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raphaelseksik/Documents/203/Cross-Cutting/Data/"/>
    </mc:Choice>
  </mc:AlternateContent>
  <bookViews>
    <workbookView xWindow="5540" yWindow="460" windowWidth="23260" windowHeight="15900" activeTab="2"/>
  </bookViews>
  <sheets>
    <sheet name="Import" sheetId="1" r:id="rId1"/>
    <sheet name="DXY" sheetId="2" r:id="rId2"/>
    <sheet name="DTWEXM" sheetId="4" r:id="rId3"/>
    <sheet name="USDCCY" sheetId="3" r:id="rId4"/>
  </sheets>
  <definedNames>
    <definedName name="SpreadsheetBuilder_1" hidden="1">Import!$N$13:$U$18</definedName>
    <definedName name="SpreadsheetBuilder_2" hidden="1">Import!$N$7:$AT$12</definedName>
    <definedName name="SpreadsheetBuilder_3" hidden="1">Import!$A$1:$M$2</definedName>
    <definedName name="SpreadsheetBuilder_4" hidden="1">DXY!$A$1:$B$2</definedName>
    <definedName name="SpreadsheetBuilder_5" hidden="1">Import!$A$1:$O$2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C2" i="1"/>
  <c r="L2" i="1"/>
  <c r="F2" i="1"/>
  <c r="H2" i="1"/>
  <c r="I2" i="1"/>
  <c r="E2" i="1"/>
  <c r="J2" i="1"/>
  <c r="A2" i="1"/>
  <c r="K2" i="1"/>
  <c r="N2" i="1"/>
  <c r="O2" i="1"/>
  <c r="M2" i="1"/>
  <c r="G2" i="1"/>
</calcChain>
</file>

<file path=xl/sharedStrings.xml><?xml version="1.0" encoding="utf-8"?>
<sst xmlns="http://schemas.openxmlformats.org/spreadsheetml/2006/main" count="63282" uniqueCount="31">
  <si>
    <t>USDJPY Curncy</t>
  </si>
  <si>
    <t>USDGBP Curncy</t>
  </si>
  <si>
    <t>USDEUR Curncy</t>
  </si>
  <si>
    <t>Dates</t>
  </si>
  <si>
    <t>#N/A N/A</t>
  </si>
  <si>
    <t>USDCAD Curncy</t>
  </si>
  <si>
    <t>USDCHF Curncy</t>
  </si>
  <si>
    <t>USDMXN Curncy</t>
  </si>
  <si>
    <t>USDCNH Curncy</t>
  </si>
  <si>
    <t>USDBRL Curncy</t>
  </si>
  <si>
    <t>USDAUD Curncy</t>
  </si>
  <si>
    <t>USDZAR Curncy</t>
  </si>
  <si>
    <t>DXY Curncy</t>
  </si>
  <si>
    <t>USDNZD Curncy</t>
  </si>
  <si>
    <t>USDRUB Curncy</t>
  </si>
  <si>
    <t>USDARS Curncy</t>
  </si>
  <si>
    <t>DXY</t>
  </si>
  <si>
    <t>USDGBP</t>
  </si>
  <si>
    <t>USDEUR</t>
  </si>
  <si>
    <t>USDCAD</t>
  </si>
  <si>
    <t>USDJPY</t>
  </si>
  <si>
    <t>USDZAR</t>
  </si>
  <si>
    <t>USDMXN</t>
  </si>
  <si>
    <t>USDCHF</t>
  </si>
  <si>
    <t>USDCNH</t>
  </si>
  <si>
    <t>USDBRL</t>
  </si>
  <si>
    <t>USDAUD</t>
  </si>
  <si>
    <t>USDNZD</t>
  </si>
  <si>
    <t>USDRUB</t>
  </si>
  <si>
    <t>USDARS</t>
  </si>
  <si>
    <t>DTWEXM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</si>
</sst>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0" fontId="2" fillId="0" borderId="0" xfId="1"/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551"/>
  <sheetViews>
    <sheetView workbookViewId="0">
      <selection activeCell="B3" sqref="B3"/>
    </sheetView>
  </sheetViews>
  <sheetFormatPr baseColWidth="10" defaultRowHeight="15" x14ac:dyDescent="0.2"/>
  <cols>
    <col min="1" max="14" width="15.6640625" customWidth="1"/>
  </cols>
  <sheetData>
    <row r="1" spans="1:42" x14ac:dyDescent="0.2">
      <c r="A1" s="3" t="s">
        <v>3</v>
      </c>
      <c r="B1" s="3" t="s">
        <v>12</v>
      </c>
      <c r="C1" s="3" t="s">
        <v>1</v>
      </c>
      <c r="D1" s="3" t="s">
        <v>2</v>
      </c>
      <c r="E1" s="3" t="s">
        <v>5</v>
      </c>
      <c r="F1" s="3" t="s">
        <v>0</v>
      </c>
      <c r="G1" s="3" t="s">
        <v>11</v>
      </c>
      <c r="H1" s="3" t="s">
        <v>7</v>
      </c>
      <c r="I1" s="3" t="s">
        <v>6</v>
      </c>
      <c r="J1" s="3" t="s">
        <v>8</v>
      </c>
      <c r="K1" s="3" t="s">
        <v>9</v>
      </c>
      <c r="L1" s="3" t="s">
        <v>10</v>
      </c>
      <c r="M1" s="3" t="s">
        <v>13</v>
      </c>
      <c r="N1" s="3" t="s">
        <v>14</v>
      </c>
      <c r="O1" s="3" t="s">
        <v>15</v>
      </c>
    </row>
    <row r="2" spans="1:42" x14ac:dyDescent="0.2">
      <c r="A2" s="2" t="e">
        <f ca="1">_xll.BDH(B$1,"PX_LAST","1970-01-01","","Dir=V","CDR=5D","Dts=S","cols=2;rows=12550")</f>
        <v>#NAME?</v>
      </c>
      <c r="B2">
        <v>121.74</v>
      </c>
      <c r="C2" t="e">
        <f ca="1">_xll.BDH(C$1,"PX_LAST","1970-01-01","","Dir=V","CDR=5D","Dts=H","cols=1;rows=12550")</f>
        <v>#NAME?</v>
      </c>
      <c r="D2" t="e">
        <f ca="1">_xll.BDH(D$1,"PX_LAST","1970-01-01","","Dir=V","CDR=5D","Dts=H","cols=1;rows=12550")</f>
        <v>#NAME?</v>
      </c>
      <c r="E2" t="e">
        <f ca="1">_xll.BDH(E$1,"PX_LAST","1970-01-01","","Dir=V","CDR=5D","Dts=H","cols=1;rows=12550")</f>
        <v>#NAME?</v>
      </c>
      <c r="F2" t="e">
        <f ca="1">_xll.BDH(F$1,"PX_LAST","1970-01-01","","Dir=V","CDR=5D","Dts=H","cols=1;rows=12550")</f>
        <v>#NAME?</v>
      </c>
      <c r="G2" t="e">
        <f ca="1">_xll.BDH(G$1,"PX_LAST","1970-01-01","","Dir=V","CDR=5D","Dts=H","cols=1;rows=12550")</f>
        <v>#NAME?</v>
      </c>
      <c r="H2" t="e">
        <f ca="1">_xll.BDH(H$1,"PX_LAST","1970-01-01","","Dir=V","CDR=5D","Dts=H","cols=1;rows=12550")</f>
        <v>#NAME?</v>
      </c>
      <c r="I2" t="e">
        <f ca="1">_xll.BDH(I$1,"PX_LAST","1970-01-01","","Dir=V","CDR=5D","Dts=H","cols=1;rows=12550")</f>
        <v>#NAME?</v>
      </c>
      <c r="J2" t="e">
        <f ca="1">_xll.BDH(J$1,"PX_LAST","1970-01-01","","Dir=V","CDR=5D","Dts=H","cols=1;rows=12550")</f>
        <v>#NAME?</v>
      </c>
      <c r="K2" t="e">
        <f ca="1">_xll.BDH(K$1,"PX_LAST","1970-01-01","","Dir=V","CDR=5D","Dts=H","cols=1;rows=12550")</f>
        <v>#NAME?</v>
      </c>
      <c r="L2" t="e">
        <f ca="1">_xll.BDH(L$1,"PX_LAST","1970-01-01","","Dir=V","CDR=5D","Dts=H","cols=1;rows=12550")</f>
        <v>#NAME?</v>
      </c>
      <c r="M2" t="e">
        <f ca="1">_xll.BDH(M$1,"PX_LAST","1970-01-01","","Dir=V","CDR=5D","Dts=H","cols=1;rows=12550")</f>
        <v>#NAME?</v>
      </c>
      <c r="N2" t="e">
        <f ca="1">_xll.BDH(N$1,"PX_LAST","1970-01-01","","Dir=V","CDR=5D","Dts=H","cols=1;rows=12550")</f>
        <v>#NAME?</v>
      </c>
      <c r="O2" t="e">
        <f ca="1">_xll.BDH(O$1,"PX_LAST","1970-01-01","","Dir=V","CDR=5D","Dts=H","cols=1;rows=12550")</f>
        <v>#NAME?</v>
      </c>
    </row>
    <row r="3" spans="1:42" x14ac:dyDescent="0.2">
      <c r="A3" s="2">
        <v>25570</v>
      </c>
      <c r="B3">
        <v>121.74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  <c r="O3" t="s">
        <v>4</v>
      </c>
    </row>
    <row r="4" spans="1:42" x14ac:dyDescent="0.2">
      <c r="A4" s="2">
        <v>25573</v>
      </c>
      <c r="B4">
        <v>121.74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</row>
    <row r="5" spans="1:42" x14ac:dyDescent="0.2">
      <c r="A5" s="2">
        <v>25574</v>
      </c>
      <c r="B5">
        <v>121.74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</row>
    <row r="6" spans="1:42" x14ac:dyDescent="0.2">
      <c r="A6" s="2">
        <v>25575</v>
      </c>
      <c r="B6">
        <v>121.74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</row>
    <row r="7" spans="1:42" x14ac:dyDescent="0.2">
      <c r="A7" s="2">
        <v>25576</v>
      </c>
      <c r="B7">
        <v>121.74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</row>
    <row r="8" spans="1:42" x14ac:dyDescent="0.2">
      <c r="A8" s="2">
        <v>25577</v>
      </c>
      <c r="B8">
        <v>121.74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</row>
    <row r="9" spans="1:42" x14ac:dyDescent="0.2">
      <c r="A9" s="2">
        <v>25580</v>
      </c>
      <c r="B9">
        <v>121.74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</row>
    <row r="10" spans="1:42" x14ac:dyDescent="0.2">
      <c r="A10" s="2">
        <v>25581</v>
      </c>
      <c r="B10">
        <v>121.74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</row>
    <row r="11" spans="1:42" x14ac:dyDescent="0.2">
      <c r="A11" s="2">
        <v>25582</v>
      </c>
      <c r="B11">
        <v>121.74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</row>
    <row r="12" spans="1:42" x14ac:dyDescent="0.2">
      <c r="A12" s="2">
        <v>25583</v>
      </c>
      <c r="B12">
        <v>121.74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R12" s="1"/>
      <c r="AJ12" s="1"/>
      <c r="AP12" s="1"/>
    </row>
    <row r="13" spans="1:42" x14ac:dyDescent="0.2">
      <c r="A13" s="2">
        <v>25584</v>
      </c>
      <c r="B13">
        <v>121.74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</row>
    <row r="14" spans="1:42" x14ac:dyDescent="0.2">
      <c r="A14" s="2">
        <v>25587</v>
      </c>
      <c r="B14">
        <v>121.74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</row>
    <row r="15" spans="1:42" x14ac:dyDescent="0.2">
      <c r="A15" s="2">
        <v>25588</v>
      </c>
      <c r="B15">
        <v>121.74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</row>
    <row r="16" spans="1:42" x14ac:dyDescent="0.2">
      <c r="A16" s="2">
        <v>25589</v>
      </c>
      <c r="B16">
        <v>121.74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</row>
    <row r="17" spans="1:18" x14ac:dyDescent="0.2">
      <c r="A17" s="2">
        <v>25590</v>
      </c>
      <c r="B17">
        <v>121.74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</row>
    <row r="18" spans="1:18" x14ac:dyDescent="0.2">
      <c r="A18" s="2">
        <v>25591</v>
      </c>
      <c r="B18">
        <v>121.74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R18" s="1"/>
    </row>
    <row r="19" spans="1:18" x14ac:dyDescent="0.2">
      <c r="A19" s="2">
        <v>25594</v>
      </c>
      <c r="B19">
        <v>121.74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</row>
    <row r="20" spans="1:18" x14ac:dyDescent="0.2">
      <c r="A20" s="2">
        <v>25595</v>
      </c>
      <c r="B20">
        <v>121.74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</row>
    <row r="21" spans="1:18" x14ac:dyDescent="0.2">
      <c r="A21" s="2">
        <v>25596</v>
      </c>
      <c r="B21">
        <v>121.74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</row>
    <row r="22" spans="1:18" x14ac:dyDescent="0.2">
      <c r="A22" s="2">
        <v>25597</v>
      </c>
      <c r="B22">
        <v>121.74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</row>
    <row r="23" spans="1:18" x14ac:dyDescent="0.2">
      <c r="A23" s="2">
        <v>25598</v>
      </c>
      <c r="B23">
        <v>121.747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</row>
    <row r="24" spans="1:18" x14ac:dyDescent="0.2">
      <c r="A24" s="2">
        <v>25601</v>
      </c>
      <c r="B24">
        <v>121.747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</row>
    <row r="25" spans="1:18" x14ac:dyDescent="0.2">
      <c r="A25" s="2">
        <v>25602</v>
      </c>
      <c r="B25">
        <v>121.747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</row>
    <row r="26" spans="1:18" x14ac:dyDescent="0.2">
      <c r="A26" s="2">
        <v>25603</v>
      </c>
      <c r="B26">
        <v>121.747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</row>
    <row r="27" spans="1:18" x14ac:dyDescent="0.2">
      <c r="A27" s="2">
        <v>25604</v>
      </c>
      <c r="B27">
        <v>121.747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</row>
    <row r="28" spans="1:18" x14ac:dyDescent="0.2">
      <c r="A28" s="2">
        <v>25605</v>
      </c>
      <c r="B28">
        <v>121.747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</row>
    <row r="29" spans="1:18" x14ac:dyDescent="0.2">
      <c r="A29" s="2">
        <v>25608</v>
      </c>
      <c r="B29">
        <v>121.747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</row>
    <row r="30" spans="1:18" x14ac:dyDescent="0.2">
      <c r="A30" s="2">
        <v>25609</v>
      </c>
      <c r="B30">
        <v>121.747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</row>
    <row r="31" spans="1:18" x14ac:dyDescent="0.2">
      <c r="A31" s="2">
        <v>25610</v>
      </c>
      <c r="B31">
        <v>121.747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</row>
    <row r="32" spans="1:18" x14ac:dyDescent="0.2">
      <c r="A32" s="2">
        <v>25611</v>
      </c>
      <c r="B32">
        <v>121.747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</row>
    <row r="33" spans="1:15" x14ac:dyDescent="0.2">
      <c r="A33" s="2">
        <v>25612</v>
      </c>
      <c r="B33">
        <v>121.747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</row>
    <row r="34" spans="1:15" x14ac:dyDescent="0.2">
      <c r="A34" s="2">
        <v>25615</v>
      </c>
      <c r="B34">
        <v>121.747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</row>
    <row r="35" spans="1:15" x14ac:dyDescent="0.2">
      <c r="A35" s="2">
        <v>25616</v>
      </c>
      <c r="B35">
        <v>121.747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</row>
    <row r="36" spans="1:15" x14ac:dyDescent="0.2">
      <c r="A36" s="2">
        <v>25617</v>
      </c>
      <c r="B36">
        <v>121.747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</row>
    <row r="37" spans="1:15" x14ac:dyDescent="0.2">
      <c r="A37" s="2">
        <v>25618</v>
      </c>
      <c r="B37">
        <v>121.747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</row>
    <row r="38" spans="1:15" x14ac:dyDescent="0.2">
      <c r="A38" s="2">
        <v>25619</v>
      </c>
      <c r="B38">
        <v>121.747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</row>
    <row r="39" spans="1:15" x14ac:dyDescent="0.2">
      <c r="A39" s="2">
        <v>25622</v>
      </c>
      <c r="B39">
        <v>121.747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</row>
    <row r="40" spans="1:15" x14ac:dyDescent="0.2">
      <c r="A40" s="2">
        <v>25623</v>
      </c>
      <c r="B40">
        <v>121.747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</row>
    <row r="41" spans="1:15" x14ac:dyDescent="0.2">
      <c r="A41" s="2">
        <v>25624</v>
      </c>
      <c r="B41">
        <v>121.747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</row>
    <row r="42" spans="1:15" x14ac:dyDescent="0.2">
      <c r="A42" s="2">
        <v>25625</v>
      </c>
      <c r="B42">
        <v>121.747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</row>
    <row r="43" spans="1:15" x14ac:dyDescent="0.2">
      <c r="A43" s="2">
        <v>25626</v>
      </c>
      <c r="B43">
        <v>121.72199999999999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</row>
    <row r="44" spans="1:15" x14ac:dyDescent="0.2">
      <c r="A44" s="2">
        <v>25629</v>
      </c>
      <c r="B44">
        <v>121.72199999999999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</row>
    <row r="45" spans="1:15" x14ac:dyDescent="0.2">
      <c r="A45" s="2">
        <v>25630</v>
      </c>
      <c r="B45">
        <v>121.72199999999999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</row>
    <row r="46" spans="1:15" x14ac:dyDescent="0.2">
      <c r="A46" s="2">
        <v>25631</v>
      </c>
      <c r="B46">
        <v>121.72199999999999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</row>
    <row r="47" spans="1:15" x14ac:dyDescent="0.2">
      <c r="A47" s="2">
        <v>25632</v>
      </c>
      <c r="B47">
        <v>121.72199999999999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</row>
    <row r="48" spans="1:15" x14ac:dyDescent="0.2">
      <c r="A48" s="2">
        <v>25633</v>
      </c>
      <c r="B48">
        <v>121.72199999999999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</row>
    <row r="49" spans="1:15" x14ac:dyDescent="0.2">
      <c r="A49" s="2">
        <v>25636</v>
      </c>
      <c r="B49">
        <v>121.72199999999999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</row>
    <row r="50" spans="1:15" x14ac:dyDescent="0.2">
      <c r="A50" s="2">
        <v>25637</v>
      </c>
      <c r="B50">
        <v>121.72199999999999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</row>
    <row r="51" spans="1:15" x14ac:dyDescent="0.2">
      <c r="A51" s="2">
        <v>25638</v>
      </c>
      <c r="B51">
        <v>121.72199999999999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</row>
    <row r="52" spans="1:15" x14ac:dyDescent="0.2">
      <c r="A52" s="2">
        <v>25639</v>
      </c>
      <c r="B52">
        <v>121.72199999999999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</row>
    <row r="53" spans="1:15" x14ac:dyDescent="0.2">
      <c r="A53" s="2">
        <v>25640</v>
      </c>
      <c r="B53">
        <v>121.72199999999999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</row>
    <row r="54" spans="1:15" x14ac:dyDescent="0.2">
      <c r="A54" s="2">
        <v>25643</v>
      </c>
      <c r="B54">
        <v>121.72199999999999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</row>
    <row r="55" spans="1:15" x14ac:dyDescent="0.2">
      <c r="A55" s="2">
        <v>25644</v>
      </c>
      <c r="B55">
        <v>121.72199999999999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</row>
    <row r="56" spans="1:15" x14ac:dyDescent="0.2">
      <c r="A56" s="2">
        <v>25645</v>
      </c>
      <c r="B56">
        <v>121.72199999999999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</row>
    <row r="57" spans="1:15" x14ac:dyDescent="0.2">
      <c r="A57" s="2">
        <v>25646</v>
      </c>
      <c r="B57">
        <v>121.72199999999999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</row>
    <row r="58" spans="1:15" x14ac:dyDescent="0.2">
      <c r="A58" s="2">
        <v>25647</v>
      </c>
      <c r="B58">
        <v>121.72199999999999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</row>
    <row r="59" spans="1:15" x14ac:dyDescent="0.2">
      <c r="A59" s="2">
        <v>25650</v>
      </c>
      <c r="B59">
        <v>121.72199999999999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</row>
    <row r="60" spans="1:15" x14ac:dyDescent="0.2">
      <c r="A60" s="2">
        <v>25651</v>
      </c>
      <c r="B60">
        <v>121.72199999999999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</row>
    <row r="61" spans="1:15" x14ac:dyDescent="0.2">
      <c r="A61" s="2">
        <v>25652</v>
      </c>
      <c r="B61">
        <v>121.72199999999999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</row>
    <row r="62" spans="1:15" x14ac:dyDescent="0.2">
      <c r="A62" s="2">
        <v>25653</v>
      </c>
      <c r="B62">
        <v>121.72199999999999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</row>
    <row r="63" spans="1:15" x14ac:dyDescent="0.2">
      <c r="A63" s="2">
        <v>25654</v>
      </c>
      <c r="B63">
        <v>121.72199999999999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</row>
    <row r="64" spans="1:15" x14ac:dyDescent="0.2">
      <c r="A64" s="2">
        <v>25657</v>
      </c>
      <c r="B64">
        <v>121.72199999999999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</row>
    <row r="65" spans="1:15" x14ac:dyDescent="0.2">
      <c r="A65" s="2">
        <v>25658</v>
      </c>
      <c r="B65">
        <v>121.601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</row>
    <row r="66" spans="1:15" x14ac:dyDescent="0.2">
      <c r="A66" s="2">
        <v>25659</v>
      </c>
      <c r="B66">
        <v>121.601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</row>
    <row r="67" spans="1:15" x14ac:dyDescent="0.2">
      <c r="A67" s="2">
        <v>25660</v>
      </c>
      <c r="B67">
        <v>121.601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</row>
    <row r="68" spans="1:15" x14ac:dyDescent="0.2">
      <c r="A68" s="2">
        <v>25661</v>
      </c>
      <c r="B68">
        <v>121.601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</row>
    <row r="69" spans="1:15" x14ac:dyDescent="0.2">
      <c r="A69" s="2">
        <v>25664</v>
      </c>
      <c r="B69">
        <v>121.601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</row>
    <row r="70" spans="1:15" x14ac:dyDescent="0.2">
      <c r="A70" s="2">
        <v>25665</v>
      </c>
      <c r="B70">
        <v>121.601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</row>
    <row r="71" spans="1:15" x14ac:dyDescent="0.2">
      <c r="A71" s="2">
        <v>25666</v>
      </c>
      <c r="B71">
        <v>121.601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</row>
    <row r="72" spans="1:15" x14ac:dyDescent="0.2">
      <c r="A72" s="2">
        <v>25667</v>
      </c>
      <c r="B72">
        <v>121.601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</row>
    <row r="73" spans="1:15" x14ac:dyDescent="0.2">
      <c r="A73" s="2">
        <v>25668</v>
      </c>
      <c r="B73">
        <v>121.601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</row>
    <row r="74" spans="1:15" x14ac:dyDescent="0.2">
      <c r="A74" s="2">
        <v>25671</v>
      </c>
      <c r="B74">
        <v>121.601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</row>
    <row r="75" spans="1:15" x14ac:dyDescent="0.2">
      <c r="A75" s="2">
        <v>25672</v>
      </c>
      <c r="B75">
        <v>121.601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</row>
    <row r="76" spans="1:15" x14ac:dyDescent="0.2">
      <c r="A76" s="2">
        <v>25673</v>
      </c>
      <c r="B76">
        <v>121.601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</row>
    <row r="77" spans="1:15" x14ac:dyDescent="0.2">
      <c r="A77" s="2">
        <v>25674</v>
      </c>
      <c r="B77">
        <v>121.601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</row>
    <row r="78" spans="1:15" x14ac:dyDescent="0.2">
      <c r="A78" s="2">
        <v>25675</v>
      </c>
      <c r="B78">
        <v>121.601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</row>
    <row r="79" spans="1:15" x14ac:dyDescent="0.2">
      <c r="A79" s="2">
        <v>25678</v>
      </c>
      <c r="B79">
        <v>121.601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</row>
    <row r="80" spans="1:15" x14ac:dyDescent="0.2">
      <c r="A80" s="2">
        <v>25679</v>
      </c>
      <c r="B80">
        <v>121.601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</row>
    <row r="81" spans="1:15" x14ac:dyDescent="0.2">
      <c r="A81" s="2">
        <v>25680</v>
      </c>
      <c r="B81">
        <v>121.601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</row>
    <row r="82" spans="1:15" x14ac:dyDescent="0.2">
      <c r="A82" s="2">
        <v>25681</v>
      </c>
      <c r="B82">
        <v>121.601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</row>
    <row r="83" spans="1:15" x14ac:dyDescent="0.2">
      <c r="A83" s="2">
        <v>25682</v>
      </c>
      <c r="B83">
        <v>121.601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</row>
    <row r="84" spans="1:15" x14ac:dyDescent="0.2">
      <c r="A84" s="2">
        <v>25685</v>
      </c>
      <c r="B84">
        <v>121.601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</row>
    <row r="85" spans="1:15" x14ac:dyDescent="0.2">
      <c r="A85" s="2">
        <v>25686</v>
      </c>
      <c r="B85">
        <v>121.601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</row>
    <row r="86" spans="1:15" x14ac:dyDescent="0.2">
      <c r="A86" s="2">
        <v>25687</v>
      </c>
      <c r="B86">
        <v>121.601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</row>
    <row r="87" spans="1:15" x14ac:dyDescent="0.2">
      <c r="A87" s="2">
        <v>25688</v>
      </c>
      <c r="B87">
        <v>121.36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</row>
    <row r="88" spans="1:15" x14ac:dyDescent="0.2">
      <c r="A88" s="2">
        <v>25689</v>
      </c>
      <c r="B88">
        <v>121.36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</row>
    <row r="89" spans="1:15" x14ac:dyDescent="0.2">
      <c r="A89" s="2">
        <v>25692</v>
      </c>
      <c r="B89">
        <v>121.36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</row>
    <row r="90" spans="1:15" x14ac:dyDescent="0.2">
      <c r="A90" s="2">
        <v>25693</v>
      </c>
      <c r="B90">
        <v>121.36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</row>
    <row r="91" spans="1:15" x14ac:dyDescent="0.2">
      <c r="A91" s="2">
        <v>25694</v>
      </c>
      <c r="B91">
        <v>121.36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</row>
    <row r="92" spans="1:15" x14ac:dyDescent="0.2">
      <c r="A92" s="2">
        <v>25695</v>
      </c>
      <c r="B92">
        <v>121.36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</row>
    <row r="93" spans="1:15" x14ac:dyDescent="0.2">
      <c r="A93" s="2">
        <v>25696</v>
      </c>
      <c r="B93">
        <v>121.36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</row>
    <row r="94" spans="1:15" x14ac:dyDescent="0.2">
      <c r="A94" s="2">
        <v>25699</v>
      </c>
      <c r="B94">
        <v>121.36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</row>
    <row r="95" spans="1:15" x14ac:dyDescent="0.2">
      <c r="A95" s="2">
        <v>25700</v>
      </c>
      <c r="B95">
        <v>121.36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</row>
    <row r="96" spans="1:15" x14ac:dyDescent="0.2">
      <c r="A96" s="2">
        <v>25701</v>
      </c>
      <c r="B96">
        <v>121.36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</row>
    <row r="97" spans="1:15" x14ac:dyDescent="0.2">
      <c r="A97" s="2">
        <v>25702</v>
      </c>
      <c r="B97">
        <v>121.36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</row>
    <row r="98" spans="1:15" x14ac:dyDescent="0.2">
      <c r="A98" s="2">
        <v>25703</v>
      </c>
      <c r="B98">
        <v>121.36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</row>
    <row r="99" spans="1:15" x14ac:dyDescent="0.2">
      <c r="A99" s="2">
        <v>25706</v>
      </c>
      <c r="B99">
        <v>121.36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</row>
    <row r="100" spans="1:15" x14ac:dyDescent="0.2">
      <c r="A100" s="2">
        <v>25707</v>
      </c>
      <c r="B100">
        <v>121.36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</row>
    <row r="101" spans="1:15" x14ac:dyDescent="0.2">
      <c r="A101" s="2">
        <v>25708</v>
      </c>
      <c r="B101">
        <v>121.36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</row>
    <row r="102" spans="1:15" x14ac:dyDescent="0.2">
      <c r="A102" s="2">
        <v>25709</v>
      </c>
      <c r="B102">
        <v>121.36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</row>
    <row r="103" spans="1:15" x14ac:dyDescent="0.2">
      <c r="A103" s="2">
        <v>25710</v>
      </c>
      <c r="B103">
        <v>121.36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</row>
    <row r="104" spans="1:15" x14ac:dyDescent="0.2">
      <c r="A104" s="2">
        <v>25713</v>
      </c>
      <c r="B104">
        <v>121.36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</row>
    <row r="105" spans="1:15" x14ac:dyDescent="0.2">
      <c r="A105" s="2">
        <v>25714</v>
      </c>
      <c r="B105">
        <v>121.36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</row>
    <row r="106" spans="1:15" x14ac:dyDescent="0.2">
      <c r="A106" s="2">
        <v>25715</v>
      </c>
      <c r="B106">
        <v>121.36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</row>
    <row r="107" spans="1:15" x14ac:dyDescent="0.2">
      <c r="A107" s="2">
        <v>25716</v>
      </c>
      <c r="B107">
        <v>121.36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</row>
    <row r="108" spans="1:15" x14ac:dyDescent="0.2">
      <c r="A108" s="2">
        <v>25717</v>
      </c>
      <c r="B108">
        <v>121.322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</row>
    <row r="109" spans="1:15" x14ac:dyDescent="0.2">
      <c r="A109" s="2">
        <v>25720</v>
      </c>
      <c r="B109">
        <v>121.322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</row>
    <row r="110" spans="1:15" x14ac:dyDescent="0.2">
      <c r="A110" s="2">
        <v>25721</v>
      </c>
      <c r="B110">
        <v>121.322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</row>
    <row r="111" spans="1:15" x14ac:dyDescent="0.2">
      <c r="A111" s="2">
        <v>25722</v>
      </c>
      <c r="B111">
        <v>121.322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</row>
    <row r="112" spans="1:15" x14ac:dyDescent="0.2">
      <c r="A112" s="2">
        <v>25723</v>
      </c>
      <c r="B112">
        <v>121.322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</row>
    <row r="113" spans="1:15" x14ac:dyDescent="0.2">
      <c r="A113" s="2">
        <v>25724</v>
      </c>
      <c r="B113">
        <v>121.322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</row>
    <row r="114" spans="1:15" x14ac:dyDescent="0.2">
      <c r="A114" s="2">
        <v>25727</v>
      </c>
      <c r="B114">
        <v>121.322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</row>
    <row r="115" spans="1:15" x14ac:dyDescent="0.2">
      <c r="A115" s="2">
        <v>25728</v>
      </c>
      <c r="B115">
        <v>121.322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</row>
    <row r="116" spans="1:15" x14ac:dyDescent="0.2">
      <c r="A116" s="2">
        <v>25729</v>
      </c>
      <c r="B116">
        <v>121.322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</row>
    <row r="117" spans="1:15" x14ac:dyDescent="0.2">
      <c r="A117" s="2">
        <v>25730</v>
      </c>
      <c r="B117">
        <v>121.322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</row>
    <row r="118" spans="1:15" x14ac:dyDescent="0.2">
      <c r="A118" s="2">
        <v>25731</v>
      </c>
      <c r="B118">
        <v>121.322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</row>
    <row r="119" spans="1:15" x14ac:dyDescent="0.2">
      <c r="A119" s="2">
        <v>25734</v>
      </c>
      <c r="B119">
        <v>121.322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</row>
    <row r="120" spans="1:15" x14ac:dyDescent="0.2">
      <c r="A120" s="2">
        <v>25735</v>
      </c>
      <c r="B120">
        <v>121.322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</row>
    <row r="121" spans="1:15" x14ac:dyDescent="0.2">
      <c r="A121" s="2">
        <v>25736</v>
      </c>
      <c r="B121">
        <v>121.322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</row>
    <row r="122" spans="1:15" x14ac:dyDescent="0.2">
      <c r="A122" s="2">
        <v>25737</v>
      </c>
      <c r="B122">
        <v>121.322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</row>
    <row r="123" spans="1:15" x14ac:dyDescent="0.2">
      <c r="A123" s="2">
        <v>25738</v>
      </c>
      <c r="B123">
        <v>121.322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</row>
    <row r="124" spans="1:15" x14ac:dyDescent="0.2">
      <c r="A124" s="2">
        <v>25741</v>
      </c>
      <c r="B124">
        <v>121.322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</row>
    <row r="125" spans="1:15" x14ac:dyDescent="0.2">
      <c r="A125" s="2">
        <v>25742</v>
      </c>
      <c r="B125">
        <v>121.322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</row>
    <row r="126" spans="1:15" x14ac:dyDescent="0.2">
      <c r="A126" s="2">
        <v>25743</v>
      </c>
      <c r="B126">
        <v>121.322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</row>
    <row r="127" spans="1:15" x14ac:dyDescent="0.2">
      <c r="A127" s="2">
        <v>25744</v>
      </c>
      <c r="B127">
        <v>121.322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</row>
    <row r="128" spans="1:15" x14ac:dyDescent="0.2">
      <c r="A128" s="2">
        <v>25745</v>
      </c>
      <c r="B128">
        <v>121.322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</row>
    <row r="129" spans="1:15" x14ac:dyDescent="0.2">
      <c r="A129" s="2">
        <v>25748</v>
      </c>
      <c r="B129">
        <v>121.322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</row>
    <row r="130" spans="1:15" x14ac:dyDescent="0.2">
      <c r="A130" s="2">
        <v>25749</v>
      </c>
      <c r="B130">
        <v>120.97799999999999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</row>
    <row r="131" spans="1:15" x14ac:dyDescent="0.2">
      <c r="A131" s="2">
        <v>25750</v>
      </c>
      <c r="B131">
        <v>120.97799999999999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</row>
    <row r="132" spans="1:15" x14ac:dyDescent="0.2">
      <c r="A132" s="2">
        <v>25751</v>
      </c>
      <c r="B132">
        <v>120.97799999999999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</row>
    <row r="133" spans="1:15" x14ac:dyDescent="0.2">
      <c r="A133" s="2">
        <v>25752</v>
      </c>
      <c r="B133">
        <v>120.97799999999999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</row>
    <row r="134" spans="1:15" x14ac:dyDescent="0.2">
      <c r="A134" s="2">
        <v>25755</v>
      </c>
      <c r="B134">
        <v>120.97799999999999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</row>
    <row r="135" spans="1:15" x14ac:dyDescent="0.2">
      <c r="A135" s="2">
        <v>25756</v>
      </c>
      <c r="B135">
        <v>120.97799999999999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</row>
    <row r="136" spans="1:15" x14ac:dyDescent="0.2">
      <c r="A136" s="2">
        <v>25757</v>
      </c>
      <c r="B136">
        <v>120.97799999999999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</row>
    <row r="137" spans="1:15" x14ac:dyDescent="0.2">
      <c r="A137" s="2">
        <v>25758</v>
      </c>
      <c r="B137">
        <v>120.97799999999999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</row>
    <row r="138" spans="1:15" x14ac:dyDescent="0.2">
      <c r="A138" s="2">
        <v>25759</v>
      </c>
      <c r="B138">
        <v>120.97799999999999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</row>
    <row r="139" spans="1:15" x14ac:dyDescent="0.2">
      <c r="A139" s="2">
        <v>25762</v>
      </c>
      <c r="B139">
        <v>120.97799999999999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</row>
    <row r="140" spans="1:15" x14ac:dyDescent="0.2">
      <c r="A140" s="2">
        <v>25763</v>
      </c>
      <c r="B140">
        <v>120.97799999999999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</row>
    <row r="141" spans="1:15" x14ac:dyDescent="0.2">
      <c r="A141" s="2">
        <v>25764</v>
      </c>
      <c r="B141">
        <v>120.97799999999999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</row>
    <row r="142" spans="1:15" x14ac:dyDescent="0.2">
      <c r="A142" s="2">
        <v>25765</v>
      </c>
      <c r="B142">
        <v>120.97799999999999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</row>
    <row r="143" spans="1:15" x14ac:dyDescent="0.2">
      <c r="A143" s="2">
        <v>25766</v>
      </c>
      <c r="B143">
        <v>120.97799999999999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</row>
    <row r="144" spans="1:15" x14ac:dyDescent="0.2">
      <c r="A144" s="2">
        <v>25769</v>
      </c>
      <c r="B144">
        <v>120.97799999999999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</row>
    <row r="145" spans="1:15" x14ac:dyDescent="0.2">
      <c r="A145" s="2">
        <v>25770</v>
      </c>
      <c r="B145">
        <v>120.97799999999999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</row>
    <row r="146" spans="1:15" x14ac:dyDescent="0.2">
      <c r="A146" s="2">
        <v>25771</v>
      </c>
      <c r="B146">
        <v>120.97799999999999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</row>
    <row r="147" spans="1:15" x14ac:dyDescent="0.2">
      <c r="A147" s="2">
        <v>25772</v>
      </c>
      <c r="B147">
        <v>120.97799999999999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</row>
    <row r="148" spans="1:15" x14ac:dyDescent="0.2">
      <c r="A148" s="2">
        <v>25773</v>
      </c>
      <c r="B148">
        <v>120.97799999999999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</row>
    <row r="149" spans="1:15" x14ac:dyDescent="0.2">
      <c r="A149" s="2">
        <v>25776</v>
      </c>
      <c r="B149">
        <v>120.97799999999999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</row>
    <row r="150" spans="1:15" x14ac:dyDescent="0.2">
      <c r="A150" s="2">
        <v>25777</v>
      </c>
      <c r="B150">
        <v>120.97799999999999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</row>
    <row r="151" spans="1:15" x14ac:dyDescent="0.2">
      <c r="A151" s="2">
        <v>25778</v>
      </c>
      <c r="B151">
        <v>120.97799999999999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</row>
    <row r="152" spans="1:15" x14ac:dyDescent="0.2">
      <c r="A152" s="2">
        <v>25779</v>
      </c>
      <c r="B152">
        <v>120.97799999999999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</row>
    <row r="153" spans="1:15" x14ac:dyDescent="0.2">
      <c r="A153" s="2">
        <v>25780</v>
      </c>
      <c r="B153">
        <v>120.904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</row>
    <row r="154" spans="1:15" x14ac:dyDescent="0.2">
      <c r="A154" s="2">
        <v>25783</v>
      </c>
      <c r="B154">
        <v>120.904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</row>
    <row r="155" spans="1:15" x14ac:dyDescent="0.2">
      <c r="A155" s="2">
        <v>25784</v>
      </c>
      <c r="B155">
        <v>120.904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</row>
    <row r="156" spans="1:15" x14ac:dyDescent="0.2">
      <c r="A156" s="2">
        <v>25785</v>
      </c>
      <c r="B156">
        <v>120.904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</row>
    <row r="157" spans="1:15" x14ac:dyDescent="0.2">
      <c r="A157" s="2">
        <v>25786</v>
      </c>
      <c r="B157">
        <v>120.904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</row>
    <row r="158" spans="1:15" x14ac:dyDescent="0.2">
      <c r="A158" s="2">
        <v>25787</v>
      </c>
      <c r="B158">
        <v>120.904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</row>
    <row r="159" spans="1:15" x14ac:dyDescent="0.2">
      <c r="A159" s="2">
        <v>25790</v>
      </c>
      <c r="B159">
        <v>120.904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</row>
    <row r="160" spans="1:15" x14ac:dyDescent="0.2">
      <c r="A160" s="2">
        <v>25791</v>
      </c>
      <c r="B160">
        <v>120.904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</row>
    <row r="161" spans="1:15" x14ac:dyDescent="0.2">
      <c r="A161" s="2">
        <v>25792</v>
      </c>
      <c r="B161">
        <v>120.904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</row>
    <row r="162" spans="1:15" x14ac:dyDescent="0.2">
      <c r="A162" s="2">
        <v>25793</v>
      </c>
      <c r="B162">
        <v>120.904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</row>
    <row r="163" spans="1:15" x14ac:dyDescent="0.2">
      <c r="A163" s="2">
        <v>25794</v>
      </c>
      <c r="B163">
        <v>120.904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</row>
    <row r="164" spans="1:15" x14ac:dyDescent="0.2">
      <c r="A164" s="2">
        <v>25797</v>
      </c>
      <c r="B164">
        <v>120.904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</row>
    <row r="165" spans="1:15" x14ac:dyDescent="0.2">
      <c r="A165" s="2">
        <v>25798</v>
      </c>
      <c r="B165">
        <v>120.904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</row>
    <row r="166" spans="1:15" x14ac:dyDescent="0.2">
      <c r="A166" s="2">
        <v>25799</v>
      </c>
      <c r="B166">
        <v>120.904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</row>
    <row r="167" spans="1:15" x14ac:dyDescent="0.2">
      <c r="A167" s="2">
        <v>25800</v>
      </c>
      <c r="B167">
        <v>120.904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</row>
    <row r="168" spans="1:15" x14ac:dyDescent="0.2">
      <c r="A168" s="2">
        <v>25801</v>
      </c>
      <c r="B168">
        <v>120.904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</row>
    <row r="169" spans="1:15" x14ac:dyDescent="0.2">
      <c r="A169" s="2">
        <v>25804</v>
      </c>
      <c r="B169">
        <v>120.904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</row>
    <row r="170" spans="1:15" x14ac:dyDescent="0.2">
      <c r="A170" s="2">
        <v>25805</v>
      </c>
      <c r="B170">
        <v>120.904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</row>
    <row r="171" spans="1:15" x14ac:dyDescent="0.2">
      <c r="A171" s="2">
        <v>25806</v>
      </c>
      <c r="B171">
        <v>120.904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</row>
    <row r="172" spans="1:15" x14ac:dyDescent="0.2">
      <c r="A172" s="2">
        <v>25807</v>
      </c>
      <c r="B172">
        <v>120.904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</row>
    <row r="173" spans="1:15" x14ac:dyDescent="0.2">
      <c r="A173" s="2">
        <v>25808</v>
      </c>
      <c r="B173">
        <v>120.904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</row>
    <row r="174" spans="1:15" x14ac:dyDescent="0.2">
      <c r="A174" s="2">
        <v>25811</v>
      </c>
      <c r="B174">
        <v>120.70399999999999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</row>
    <row r="175" spans="1:15" x14ac:dyDescent="0.2">
      <c r="A175" s="2">
        <v>25812</v>
      </c>
      <c r="B175">
        <v>120.70399999999999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</row>
    <row r="176" spans="1:15" x14ac:dyDescent="0.2">
      <c r="A176" s="2">
        <v>25813</v>
      </c>
      <c r="B176">
        <v>120.70399999999999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</row>
    <row r="177" spans="1:15" x14ac:dyDescent="0.2">
      <c r="A177" s="2">
        <v>25814</v>
      </c>
      <c r="B177">
        <v>120.70399999999999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</row>
    <row r="178" spans="1:15" x14ac:dyDescent="0.2">
      <c r="A178" s="2">
        <v>25815</v>
      </c>
      <c r="B178">
        <v>120.70399999999999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</row>
    <row r="179" spans="1:15" x14ac:dyDescent="0.2">
      <c r="A179" s="2">
        <v>25818</v>
      </c>
      <c r="B179">
        <v>120.70399999999999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</row>
    <row r="180" spans="1:15" x14ac:dyDescent="0.2">
      <c r="A180" s="2">
        <v>25819</v>
      </c>
      <c r="B180">
        <v>120.70399999999999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</row>
    <row r="181" spans="1:15" x14ac:dyDescent="0.2">
      <c r="A181" s="2">
        <v>25820</v>
      </c>
      <c r="B181">
        <v>120.70399999999999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</row>
    <row r="182" spans="1:15" x14ac:dyDescent="0.2">
      <c r="A182" s="2">
        <v>25821</v>
      </c>
      <c r="B182">
        <v>120.70399999999999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</row>
    <row r="183" spans="1:15" x14ac:dyDescent="0.2">
      <c r="A183" s="2">
        <v>25822</v>
      </c>
      <c r="B183">
        <v>120.70399999999999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</row>
    <row r="184" spans="1:15" x14ac:dyDescent="0.2">
      <c r="A184" s="2">
        <v>25825</v>
      </c>
      <c r="B184">
        <v>120.70399999999999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</row>
    <row r="185" spans="1:15" x14ac:dyDescent="0.2">
      <c r="A185" s="2">
        <v>25826</v>
      </c>
      <c r="B185">
        <v>120.70399999999999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</row>
    <row r="186" spans="1:15" x14ac:dyDescent="0.2">
      <c r="A186" s="2">
        <v>25827</v>
      </c>
      <c r="B186">
        <v>120.70399999999999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</row>
    <row r="187" spans="1:15" x14ac:dyDescent="0.2">
      <c r="A187" s="2">
        <v>25828</v>
      </c>
      <c r="B187">
        <v>120.70399999999999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</row>
    <row r="188" spans="1:15" x14ac:dyDescent="0.2">
      <c r="A188" s="2">
        <v>25829</v>
      </c>
      <c r="B188">
        <v>120.70399999999999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</row>
    <row r="189" spans="1:15" x14ac:dyDescent="0.2">
      <c r="A189" s="2">
        <v>25832</v>
      </c>
      <c r="B189">
        <v>120.70399999999999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</row>
    <row r="190" spans="1:15" x14ac:dyDescent="0.2">
      <c r="A190" s="2">
        <v>25833</v>
      </c>
      <c r="B190">
        <v>120.70399999999999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</row>
    <row r="191" spans="1:15" x14ac:dyDescent="0.2">
      <c r="A191" s="2">
        <v>25834</v>
      </c>
      <c r="B191">
        <v>120.70399999999999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</row>
    <row r="192" spans="1:15" x14ac:dyDescent="0.2">
      <c r="A192" s="2">
        <v>25835</v>
      </c>
      <c r="B192">
        <v>120.70399999999999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</row>
    <row r="193" spans="1:15" x14ac:dyDescent="0.2">
      <c r="A193" s="2">
        <v>25836</v>
      </c>
      <c r="B193">
        <v>120.70399999999999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</row>
    <row r="194" spans="1:15" x14ac:dyDescent="0.2">
      <c r="A194" s="2">
        <v>25839</v>
      </c>
      <c r="B194">
        <v>120.70399999999999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</row>
    <row r="195" spans="1:15" x14ac:dyDescent="0.2">
      <c r="A195" s="2">
        <v>25840</v>
      </c>
      <c r="B195">
        <v>120.70399999999999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</row>
    <row r="196" spans="1:15" x14ac:dyDescent="0.2">
      <c r="A196" s="2">
        <v>25841</v>
      </c>
      <c r="B196">
        <v>120.62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</row>
    <row r="197" spans="1:15" x14ac:dyDescent="0.2">
      <c r="A197" s="2">
        <v>25842</v>
      </c>
      <c r="B197">
        <v>120.62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</row>
    <row r="198" spans="1:15" x14ac:dyDescent="0.2">
      <c r="A198" s="2">
        <v>25843</v>
      </c>
      <c r="B198">
        <v>120.62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</row>
    <row r="199" spans="1:15" x14ac:dyDescent="0.2">
      <c r="A199" s="2">
        <v>25846</v>
      </c>
      <c r="B199">
        <v>120.62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</row>
    <row r="200" spans="1:15" x14ac:dyDescent="0.2">
      <c r="A200" s="2">
        <v>25847</v>
      </c>
      <c r="B200">
        <v>120.62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</row>
    <row r="201" spans="1:15" x14ac:dyDescent="0.2">
      <c r="A201" s="2">
        <v>25848</v>
      </c>
      <c r="B201">
        <v>120.62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</row>
    <row r="202" spans="1:15" x14ac:dyDescent="0.2">
      <c r="A202" s="2">
        <v>25849</v>
      </c>
      <c r="B202">
        <v>120.62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</row>
    <row r="203" spans="1:15" x14ac:dyDescent="0.2">
      <c r="A203" s="2">
        <v>25850</v>
      </c>
      <c r="B203">
        <v>120.62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</row>
    <row r="204" spans="1:15" x14ac:dyDescent="0.2">
      <c r="A204" s="2">
        <v>25853</v>
      </c>
      <c r="B204">
        <v>120.62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</row>
    <row r="205" spans="1:15" x14ac:dyDescent="0.2">
      <c r="A205" s="2">
        <v>25854</v>
      </c>
      <c r="B205">
        <v>120.62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</row>
    <row r="206" spans="1:15" x14ac:dyDescent="0.2">
      <c r="A206" s="2">
        <v>25855</v>
      </c>
      <c r="B206">
        <v>120.62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</row>
    <row r="207" spans="1:15" x14ac:dyDescent="0.2">
      <c r="A207" s="2">
        <v>25856</v>
      </c>
      <c r="B207">
        <v>120.62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</row>
    <row r="208" spans="1:15" x14ac:dyDescent="0.2">
      <c r="A208" s="2">
        <v>25857</v>
      </c>
      <c r="B208">
        <v>120.62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</row>
    <row r="209" spans="1:15" x14ac:dyDescent="0.2">
      <c r="A209" s="2">
        <v>25860</v>
      </c>
      <c r="B209">
        <v>120.62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</row>
    <row r="210" spans="1:15" x14ac:dyDescent="0.2">
      <c r="A210" s="2">
        <v>25861</v>
      </c>
      <c r="B210">
        <v>120.62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</row>
    <row r="211" spans="1:15" x14ac:dyDescent="0.2">
      <c r="A211" s="2">
        <v>25862</v>
      </c>
      <c r="B211">
        <v>120.62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</row>
    <row r="212" spans="1:15" x14ac:dyDescent="0.2">
      <c r="A212" s="2">
        <v>25863</v>
      </c>
      <c r="B212">
        <v>120.62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</row>
    <row r="213" spans="1:15" x14ac:dyDescent="0.2">
      <c r="A213" s="2">
        <v>25864</v>
      </c>
      <c r="B213">
        <v>120.62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</row>
    <row r="214" spans="1:15" x14ac:dyDescent="0.2">
      <c r="A214" s="2">
        <v>25867</v>
      </c>
      <c r="B214">
        <v>120.62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</row>
    <row r="215" spans="1:15" x14ac:dyDescent="0.2">
      <c r="A215" s="2">
        <v>25868</v>
      </c>
      <c r="B215">
        <v>120.62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</row>
    <row r="216" spans="1:15" x14ac:dyDescent="0.2">
      <c r="A216" s="2">
        <v>25869</v>
      </c>
      <c r="B216">
        <v>120.62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</row>
    <row r="217" spans="1:15" x14ac:dyDescent="0.2">
      <c r="A217" s="2">
        <v>25870</v>
      </c>
      <c r="B217">
        <v>120.62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</row>
    <row r="218" spans="1:15" x14ac:dyDescent="0.2">
      <c r="A218" s="2">
        <v>25871</v>
      </c>
      <c r="B218">
        <v>120.643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</row>
    <row r="219" spans="1:15" x14ac:dyDescent="0.2">
      <c r="A219" s="2">
        <v>25874</v>
      </c>
      <c r="B219">
        <v>120.643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</row>
    <row r="220" spans="1:15" x14ac:dyDescent="0.2">
      <c r="A220" s="2">
        <v>25875</v>
      </c>
      <c r="B220">
        <v>120.643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</row>
    <row r="221" spans="1:15" x14ac:dyDescent="0.2">
      <c r="A221" s="2">
        <v>25876</v>
      </c>
      <c r="B221">
        <v>120.643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</row>
    <row r="222" spans="1:15" x14ac:dyDescent="0.2">
      <c r="A222" s="2">
        <v>25877</v>
      </c>
      <c r="B222">
        <v>120.643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</row>
    <row r="223" spans="1:15" x14ac:dyDescent="0.2">
      <c r="A223" s="2">
        <v>25878</v>
      </c>
      <c r="B223">
        <v>120.643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</row>
    <row r="224" spans="1:15" x14ac:dyDescent="0.2">
      <c r="A224" s="2">
        <v>25881</v>
      </c>
      <c r="B224">
        <v>120.643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</row>
    <row r="225" spans="1:15" x14ac:dyDescent="0.2">
      <c r="A225" s="2">
        <v>25882</v>
      </c>
      <c r="B225">
        <v>120.643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</row>
    <row r="226" spans="1:15" x14ac:dyDescent="0.2">
      <c r="A226" s="2">
        <v>25883</v>
      </c>
      <c r="B226">
        <v>120.643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</row>
    <row r="227" spans="1:15" x14ac:dyDescent="0.2">
      <c r="A227" s="2">
        <v>25884</v>
      </c>
      <c r="B227">
        <v>120.643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</row>
    <row r="228" spans="1:15" x14ac:dyDescent="0.2">
      <c r="A228" s="2">
        <v>25885</v>
      </c>
      <c r="B228">
        <v>120.643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</row>
    <row r="229" spans="1:15" x14ac:dyDescent="0.2">
      <c r="A229" s="2">
        <v>25888</v>
      </c>
      <c r="B229">
        <v>120.643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</row>
    <row r="230" spans="1:15" x14ac:dyDescent="0.2">
      <c r="A230" s="2">
        <v>25889</v>
      </c>
      <c r="B230">
        <v>120.643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</row>
    <row r="231" spans="1:15" x14ac:dyDescent="0.2">
      <c r="A231" s="2">
        <v>25890</v>
      </c>
      <c r="B231">
        <v>120.643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</row>
    <row r="232" spans="1:15" x14ac:dyDescent="0.2">
      <c r="A232" s="2">
        <v>25891</v>
      </c>
      <c r="B232">
        <v>120.643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</row>
    <row r="233" spans="1:15" x14ac:dyDescent="0.2">
      <c r="A233" s="2">
        <v>25892</v>
      </c>
      <c r="B233">
        <v>120.643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</row>
    <row r="234" spans="1:15" x14ac:dyDescent="0.2">
      <c r="A234" s="2">
        <v>25895</v>
      </c>
      <c r="B234">
        <v>120.643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</row>
    <row r="235" spans="1:15" x14ac:dyDescent="0.2">
      <c r="A235" s="2">
        <v>25896</v>
      </c>
      <c r="B235">
        <v>120.643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</row>
    <row r="236" spans="1:15" x14ac:dyDescent="0.2">
      <c r="A236" s="2">
        <v>25897</v>
      </c>
      <c r="B236">
        <v>120.643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</row>
    <row r="237" spans="1:15" x14ac:dyDescent="0.2">
      <c r="A237" s="2">
        <v>25898</v>
      </c>
      <c r="B237">
        <v>120.643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</row>
    <row r="238" spans="1:15" x14ac:dyDescent="0.2">
      <c r="A238" s="2">
        <v>25899</v>
      </c>
      <c r="B238">
        <v>120.643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</row>
    <row r="239" spans="1:15" x14ac:dyDescent="0.2">
      <c r="A239" s="2">
        <v>25902</v>
      </c>
      <c r="B239">
        <v>120.54600000000001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</row>
    <row r="240" spans="1:15" x14ac:dyDescent="0.2">
      <c r="A240" s="2">
        <v>25903</v>
      </c>
      <c r="B240">
        <v>120.54600000000001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</row>
    <row r="241" spans="1:15" x14ac:dyDescent="0.2">
      <c r="A241" s="2">
        <v>25904</v>
      </c>
      <c r="B241">
        <v>120.54600000000001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</row>
    <row r="242" spans="1:15" x14ac:dyDescent="0.2">
      <c r="A242" s="2">
        <v>25905</v>
      </c>
      <c r="B242">
        <v>120.54600000000001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</row>
    <row r="243" spans="1:15" x14ac:dyDescent="0.2">
      <c r="A243" s="2">
        <v>25906</v>
      </c>
      <c r="B243">
        <v>120.54600000000001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</row>
    <row r="244" spans="1:15" x14ac:dyDescent="0.2">
      <c r="A244" s="2">
        <v>25909</v>
      </c>
      <c r="B244">
        <v>120.54600000000001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</row>
    <row r="245" spans="1:15" x14ac:dyDescent="0.2">
      <c r="A245" s="2">
        <v>25910</v>
      </c>
      <c r="B245">
        <v>120.54600000000001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</row>
    <row r="246" spans="1:15" x14ac:dyDescent="0.2">
      <c r="A246" s="2">
        <v>25911</v>
      </c>
      <c r="B246">
        <v>120.54600000000001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</row>
    <row r="247" spans="1:15" x14ac:dyDescent="0.2">
      <c r="A247" s="2">
        <v>25912</v>
      </c>
      <c r="B247">
        <v>120.54600000000001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</row>
    <row r="248" spans="1:15" x14ac:dyDescent="0.2">
      <c r="A248" s="2">
        <v>25913</v>
      </c>
      <c r="B248">
        <v>120.54600000000001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</row>
    <row r="249" spans="1:15" x14ac:dyDescent="0.2">
      <c r="A249" s="2">
        <v>25916</v>
      </c>
      <c r="B249">
        <v>120.54600000000001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</row>
    <row r="250" spans="1:15" x14ac:dyDescent="0.2">
      <c r="A250" s="2">
        <v>25917</v>
      </c>
      <c r="B250">
        <v>120.54600000000001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</row>
    <row r="251" spans="1:15" x14ac:dyDescent="0.2">
      <c r="A251" s="2">
        <v>25918</v>
      </c>
      <c r="B251">
        <v>120.54600000000001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</row>
    <row r="252" spans="1:15" x14ac:dyDescent="0.2">
      <c r="A252" s="2">
        <v>25919</v>
      </c>
      <c r="B252">
        <v>120.54600000000001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</row>
    <row r="253" spans="1:15" x14ac:dyDescent="0.2">
      <c r="A253" s="2">
        <v>25920</v>
      </c>
      <c r="B253">
        <v>120.54600000000001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</row>
    <row r="254" spans="1:15" x14ac:dyDescent="0.2">
      <c r="A254" s="2">
        <v>25923</v>
      </c>
      <c r="B254">
        <v>120.54600000000001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</row>
    <row r="255" spans="1:15" x14ac:dyDescent="0.2">
      <c r="A255" s="2">
        <v>25924</v>
      </c>
      <c r="B255">
        <v>120.54600000000001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</row>
    <row r="256" spans="1:15" x14ac:dyDescent="0.2">
      <c r="A256" s="2">
        <v>25925</v>
      </c>
      <c r="B256">
        <v>120.54600000000001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</row>
    <row r="257" spans="1:15" x14ac:dyDescent="0.2">
      <c r="A257" s="2">
        <v>25926</v>
      </c>
      <c r="B257">
        <v>120.54600000000001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</row>
    <row r="258" spans="1:15" x14ac:dyDescent="0.2">
      <c r="A258" s="2">
        <v>25927</v>
      </c>
      <c r="B258">
        <v>120.54600000000001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</row>
    <row r="259" spans="1:15" x14ac:dyDescent="0.2">
      <c r="A259" s="2">
        <v>25930</v>
      </c>
      <c r="B259">
        <v>120.54600000000001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</row>
    <row r="260" spans="1:15" x14ac:dyDescent="0.2">
      <c r="A260" s="2">
        <v>25931</v>
      </c>
      <c r="B260">
        <v>120.54600000000001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</row>
    <row r="261" spans="1:15" x14ac:dyDescent="0.2">
      <c r="A261" s="2">
        <v>25932</v>
      </c>
      <c r="B261">
        <v>120.54600000000001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</row>
    <row r="262" spans="1:15" x14ac:dyDescent="0.2">
      <c r="A262" s="2">
        <v>25933</v>
      </c>
      <c r="B262">
        <v>120.643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</row>
    <row r="263" spans="1:15" x14ac:dyDescent="0.2">
      <c r="A263" s="2">
        <v>25934</v>
      </c>
      <c r="B263">
        <v>120.643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</row>
    <row r="264" spans="1:15" x14ac:dyDescent="0.2">
      <c r="A264" s="2">
        <v>25937</v>
      </c>
      <c r="B264">
        <v>120.53</v>
      </c>
      <c r="C264">
        <v>0.41770000000000002</v>
      </c>
      <c r="D264" t="s">
        <v>4</v>
      </c>
      <c r="E264">
        <v>1.0108999999999999</v>
      </c>
      <c r="F264">
        <v>357.73</v>
      </c>
      <c r="G264">
        <v>0.71879999999999999</v>
      </c>
      <c r="H264">
        <v>1.2500000000000001E-2</v>
      </c>
      <c r="I264">
        <v>4.3179999999999996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</row>
    <row r="265" spans="1:15" x14ac:dyDescent="0.2">
      <c r="A265" s="2">
        <v>25938</v>
      </c>
      <c r="B265">
        <v>120.52</v>
      </c>
      <c r="C265">
        <v>0.41760000000000003</v>
      </c>
      <c r="D265" t="s">
        <v>4</v>
      </c>
      <c r="E265">
        <v>1.0102</v>
      </c>
      <c r="F265">
        <v>357.81</v>
      </c>
      <c r="G265">
        <v>0.71850000000000003</v>
      </c>
      <c r="H265">
        <v>1.2500000000000001E-2</v>
      </c>
      <c r="I265">
        <v>4.3117000000000001</v>
      </c>
      <c r="J265" t="s">
        <v>4</v>
      </c>
      <c r="K265" t="s">
        <v>4</v>
      </c>
      <c r="L265">
        <v>0.89870000000000005</v>
      </c>
      <c r="M265">
        <v>0.89780000000000004</v>
      </c>
      <c r="N265" t="s">
        <v>4</v>
      </c>
      <c r="O265" t="s">
        <v>4</v>
      </c>
    </row>
    <row r="266" spans="1:15" x14ac:dyDescent="0.2">
      <c r="A266" s="2">
        <v>25939</v>
      </c>
      <c r="B266">
        <v>120.49</v>
      </c>
      <c r="C266">
        <v>0.41720000000000002</v>
      </c>
      <c r="D266" t="s">
        <v>4</v>
      </c>
      <c r="E266">
        <v>1.0105999999999999</v>
      </c>
      <c r="F266">
        <v>357.86</v>
      </c>
      <c r="G266">
        <v>0.71789999999999998</v>
      </c>
      <c r="H266">
        <v>1.2500000000000001E-2</v>
      </c>
      <c r="I266">
        <v>4.3113000000000001</v>
      </c>
      <c r="J266" t="s">
        <v>4</v>
      </c>
      <c r="K266" t="s">
        <v>4</v>
      </c>
      <c r="L266">
        <v>0.89829999999999999</v>
      </c>
      <c r="M266">
        <v>0.89739999999999998</v>
      </c>
      <c r="N266" t="s">
        <v>4</v>
      </c>
      <c r="O266" t="s">
        <v>4</v>
      </c>
    </row>
    <row r="267" spans="1:15" x14ac:dyDescent="0.2">
      <c r="A267" s="2">
        <v>25940</v>
      </c>
      <c r="B267">
        <v>120.55</v>
      </c>
      <c r="C267">
        <v>0.4173</v>
      </c>
      <c r="D267" t="s">
        <v>4</v>
      </c>
      <c r="E267">
        <v>1.0147999999999999</v>
      </c>
      <c r="F267">
        <v>357.87</v>
      </c>
      <c r="G267">
        <v>0.71809999999999996</v>
      </c>
      <c r="H267">
        <v>1.2500000000000001E-2</v>
      </c>
      <c r="I267">
        <v>4.3102999999999998</v>
      </c>
      <c r="J267" t="s">
        <v>4</v>
      </c>
      <c r="K267" t="s">
        <v>4</v>
      </c>
      <c r="L267">
        <v>0.89770000000000005</v>
      </c>
      <c r="M267">
        <v>0.89680000000000004</v>
      </c>
      <c r="N267" t="s">
        <v>4</v>
      </c>
      <c r="O267" t="s">
        <v>4</v>
      </c>
    </row>
    <row r="268" spans="1:15" x14ac:dyDescent="0.2">
      <c r="A268" s="2">
        <v>25941</v>
      </c>
      <c r="B268">
        <v>120.53</v>
      </c>
      <c r="C268">
        <v>0.41720000000000002</v>
      </c>
      <c r="D268" t="s">
        <v>4</v>
      </c>
      <c r="E268">
        <v>1.0154000000000001</v>
      </c>
      <c r="F268">
        <v>357.82</v>
      </c>
      <c r="G268">
        <v>0.71779999999999999</v>
      </c>
      <c r="H268">
        <v>1.2500000000000001E-2</v>
      </c>
      <c r="I268">
        <v>4.3109000000000002</v>
      </c>
      <c r="J268" t="s">
        <v>4</v>
      </c>
      <c r="K268" t="s">
        <v>4</v>
      </c>
      <c r="L268">
        <v>0.89780000000000004</v>
      </c>
      <c r="M268">
        <v>0.89690000000000003</v>
      </c>
      <c r="N268" t="s">
        <v>4</v>
      </c>
      <c r="O268" t="s">
        <v>4</v>
      </c>
    </row>
    <row r="269" spans="1:15" x14ac:dyDescent="0.2">
      <c r="A269" s="2">
        <v>25944</v>
      </c>
      <c r="B269">
        <v>120.53</v>
      </c>
      <c r="C269">
        <v>0.4168</v>
      </c>
      <c r="D269" t="s">
        <v>4</v>
      </c>
      <c r="E269">
        <v>1.0159</v>
      </c>
      <c r="F269">
        <v>357.95</v>
      </c>
      <c r="G269">
        <v>0.71719999999999995</v>
      </c>
      <c r="H269">
        <v>1.2500000000000001E-2</v>
      </c>
      <c r="I269">
        <v>4.3102</v>
      </c>
      <c r="J269" t="s">
        <v>4</v>
      </c>
      <c r="K269" t="s">
        <v>4</v>
      </c>
      <c r="L269">
        <v>0.89900000000000002</v>
      </c>
      <c r="M269">
        <v>0.89649999999999996</v>
      </c>
      <c r="N269" t="s">
        <v>4</v>
      </c>
      <c r="O269" t="s">
        <v>4</v>
      </c>
    </row>
    <row r="270" spans="1:15" x14ac:dyDescent="0.2">
      <c r="A270" s="2">
        <v>25945</v>
      </c>
      <c r="B270">
        <v>120.49</v>
      </c>
      <c r="C270">
        <v>0.41660000000000003</v>
      </c>
      <c r="D270" t="s">
        <v>4</v>
      </c>
      <c r="E270">
        <v>1.0129999999999999</v>
      </c>
      <c r="F270">
        <v>358.06</v>
      </c>
      <c r="G270">
        <v>0.71689999999999998</v>
      </c>
      <c r="H270">
        <v>1.2500000000000001E-2</v>
      </c>
      <c r="I270">
        <v>4.3098999999999998</v>
      </c>
      <c r="J270" t="s">
        <v>4</v>
      </c>
      <c r="K270" t="s">
        <v>4</v>
      </c>
      <c r="L270">
        <v>0.89670000000000005</v>
      </c>
      <c r="M270">
        <v>0.89580000000000004</v>
      </c>
      <c r="N270" t="s">
        <v>4</v>
      </c>
      <c r="O270" t="s">
        <v>4</v>
      </c>
    </row>
    <row r="271" spans="1:15" x14ac:dyDescent="0.2">
      <c r="A271" s="2">
        <v>25946</v>
      </c>
      <c r="B271">
        <v>120.47</v>
      </c>
      <c r="C271">
        <v>0.4163</v>
      </c>
      <c r="D271" t="s">
        <v>4</v>
      </c>
      <c r="E271">
        <v>1.0122</v>
      </c>
      <c r="F271">
        <v>358.44</v>
      </c>
      <c r="G271">
        <v>0.71630000000000005</v>
      </c>
      <c r="H271">
        <v>1.2500000000000001E-2</v>
      </c>
      <c r="I271">
        <v>4.3094999999999999</v>
      </c>
      <c r="J271" t="s">
        <v>4</v>
      </c>
      <c r="K271" t="s">
        <v>4</v>
      </c>
      <c r="L271">
        <v>0.89639999999999997</v>
      </c>
      <c r="M271">
        <v>0.89549999999999996</v>
      </c>
      <c r="N271" t="s">
        <v>4</v>
      </c>
      <c r="O271" t="s">
        <v>4</v>
      </c>
    </row>
    <row r="272" spans="1:15" x14ac:dyDescent="0.2">
      <c r="A272" s="2">
        <v>25947</v>
      </c>
      <c r="B272">
        <v>120.44</v>
      </c>
      <c r="C272">
        <v>0.41539999999999999</v>
      </c>
      <c r="D272" t="s">
        <v>4</v>
      </c>
      <c r="E272">
        <v>1.0133000000000001</v>
      </c>
      <c r="F272">
        <v>358.4</v>
      </c>
      <c r="G272">
        <v>0.71489999999999998</v>
      </c>
      <c r="H272">
        <v>1.2500000000000001E-2</v>
      </c>
      <c r="I272">
        <v>4.3094999999999999</v>
      </c>
      <c r="J272" t="s">
        <v>4</v>
      </c>
      <c r="K272" t="s">
        <v>4</v>
      </c>
      <c r="L272">
        <v>0.89570000000000005</v>
      </c>
      <c r="M272">
        <v>0.89470000000000005</v>
      </c>
      <c r="N272" t="s">
        <v>4</v>
      </c>
      <c r="O272" t="s">
        <v>4</v>
      </c>
    </row>
    <row r="273" spans="1:15" x14ac:dyDescent="0.2">
      <c r="A273" s="2">
        <v>25948</v>
      </c>
      <c r="B273">
        <v>120.44</v>
      </c>
      <c r="C273">
        <v>0.41570000000000001</v>
      </c>
      <c r="D273" t="s">
        <v>4</v>
      </c>
      <c r="E273">
        <v>1.0135000000000001</v>
      </c>
      <c r="F273">
        <v>358.4</v>
      </c>
      <c r="G273">
        <v>0.71530000000000005</v>
      </c>
      <c r="H273">
        <v>1.2500000000000001E-2</v>
      </c>
      <c r="I273">
        <v>4.3075999999999999</v>
      </c>
      <c r="J273" t="s">
        <v>4</v>
      </c>
      <c r="K273" t="s">
        <v>4</v>
      </c>
      <c r="L273">
        <v>0.89370000000000005</v>
      </c>
      <c r="M273">
        <v>0.89290000000000003</v>
      </c>
      <c r="N273" t="s">
        <v>4</v>
      </c>
      <c r="O273" t="s">
        <v>4</v>
      </c>
    </row>
    <row r="274" spans="1:15" x14ac:dyDescent="0.2">
      <c r="A274" s="2">
        <v>25951</v>
      </c>
      <c r="B274">
        <v>120.41</v>
      </c>
      <c r="C274">
        <v>0.4158</v>
      </c>
      <c r="D274" t="s">
        <v>4</v>
      </c>
      <c r="E274">
        <v>1.0125999999999999</v>
      </c>
      <c r="F274">
        <v>358.29</v>
      </c>
      <c r="G274">
        <v>0.71540000000000004</v>
      </c>
      <c r="H274">
        <v>1.2500000000000001E-2</v>
      </c>
      <c r="I274">
        <v>4.3029000000000002</v>
      </c>
      <c r="J274" t="s">
        <v>4</v>
      </c>
      <c r="K274" t="s">
        <v>4</v>
      </c>
      <c r="L274">
        <v>0.89429999999999998</v>
      </c>
      <c r="M274">
        <v>0.89339999999999997</v>
      </c>
      <c r="N274" t="s">
        <v>4</v>
      </c>
      <c r="O274" t="s">
        <v>4</v>
      </c>
    </row>
    <row r="275" spans="1:15" x14ac:dyDescent="0.2">
      <c r="A275" s="2">
        <v>25952</v>
      </c>
      <c r="B275">
        <v>120.37</v>
      </c>
      <c r="C275">
        <v>0.4153</v>
      </c>
      <c r="D275" t="s">
        <v>4</v>
      </c>
      <c r="E275">
        <v>1.0111000000000001</v>
      </c>
      <c r="F275">
        <v>358.35</v>
      </c>
      <c r="G275">
        <v>0.71460000000000001</v>
      </c>
      <c r="H275">
        <v>1.2500000000000001E-2</v>
      </c>
      <c r="I275">
        <v>4.3006000000000002</v>
      </c>
      <c r="J275" t="s">
        <v>4</v>
      </c>
      <c r="K275" t="s">
        <v>4</v>
      </c>
      <c r="L275">
        <v>0.89449999999999996</v>
      </c>
      <c r="M275">
        <v>0.89359999999999995</v>
      </c>
      <c r="N275" t="s">
        <v>4</v>
      </c>
      <c r="O275" t="s">
        <v>4</v>
      </c>
    </row>
    <row r="276" spans="1:15" x14ac:dyDescent="0.2">
      <c r="A276" s="2">
        <v>25953</v>
      </c>
      <c r="B276">
        <v>120.34</v>
      </c>
      <c r="C276">
        <v>0.4153</v>
      </c>
      <c r="D276" t="s">
        <v>4</v>
      </c>
      <c r="E276">
        <v>1.0115000000000001</v>
      </c>
      <c r="F276">
        <v>358.4</v>
      </c>
      <c r="G276">
        <v>0.71460000000000001</v>
      </c>
      <c r="H276">
        <v>1.2500000000000001E-2</v>
      </c>
      <c r="I276">
        <v>4.3010000000000002</v>
      </c>
      <c r="J276" t="s">
        <v>4</v>
      </c>
      <c r="K276" t="s">
        <v>4</v>
      </c>
      <c r="L276">
        <v>0.89339999999999997</v>
      </c>
      <c r="M276">
        <v>0.89249999999999996</v>
      </c>
      <c r="N276" t="s">
        <v>4</v>
      </c>
      <c r="O276" t="s">
        <v>4</v>
      </c>
    </row>
    <row r="277" spans="1:15" x14ac:dyDescent="0.2">
      <c r="A277" s="2">
        <v>25954</v>
      </c>
      <c r="B277">
        <v>120.33</v>
      </c>
      <c r="C277">
        <v>0.41510000000000002</v>
      </c>
      <c r="D277" t="s">
        <v>4</v>
      </c>
      <c r="E277">
        <v>1.0108999999999999</v>
      </c>
      <c r="F277">
        <v>358.27</v>
      </c>
      <c r="G277">
        <v>0.71419999999999995</v>
      </c>
      <c r="H277">
        <v>1.2500000000000001E-2</v>
      </c>
      <c r="I277">
        <v>4.3017000000000003</v>
      </c>
      <c r="J277" t="s">
        <v>4</v>
      </c>
      <c r="K277" t="s">
        <v>4</v>
      </c>
      <c r="L277">
        <v>0.89339999999999997</v>
      </c>
      <c r="M277">
        <v>0.89249999999999996</v>
      </c>
      <c r="N277" t="s">
        <v>4</v>
      </c>
      <c r="O277" t="s">
        <v>4</v>
      </c>
    </row>
    <row r="278" spans="1:15" x14ac:dyDescent="0.2">
      <c r="A278" s="2">
        <v>25955</v>
      </c>
      <c r="B278">
        <v>120.31</v>
      </c>
      <c r="C278">
        <v>0.41489999999999999</v>
      </c>
      <c r="D278" t="s">
        <v>4</v>
      </c>
      <c r="E278">
        <v>1.0117</v>
      </c>
      <c r="F278">
        <v>357.9</v>
      </c>
      <c r="G278">
        <v>0.71389999999999998</v>
      </c>
      <c r="H278">
        <v>1.2500000000000001E-2</v>
      </c>
      <c r="I278">
        <v>4.2995999999999999</v>
      </c>
      <c r="J278" t="s">
        <v>4</v>
      </c>
      <c r="K278" t="s">
        <v>4</v>
      </c>
      <c r="L278">
        <v>0.89300000000000002</v>
      </c>
      <c r="M278">
        <v>0.8921</v>
      </c>
      <c r="N278" t="s">
        <v>4</v>
      </c>
      <c r="O278" t="s">
        <v>4</v>
      </c>
    </row>
    <row r="279" spans="1:15" x14ac:dyDescent="0.2">
      <c r="A279" s="2">
        <v>25958</v>
      </c>
      <c r="B279">
        <v>120.27</v>
      </c>
      <c r="C279">
        <v>0.41410000000000002</v>
      </c>
      <c r="D279" t="s">
        <v>4</v>
      </c>
      <c r="E279">
        <v>1.0111000000000001</v>
      </c>
      <c r="F279">
        <v>357.73</v>
      </c>
      <c r="G279">
        <v>0.71260000000000001</v>
      </c>
      <c r="H279">
        <v>1.2500000000000001E-2</v>
      </c>
      <c r="I279">
        <v>4.3004999999999995</v>
      </c>
      <c r="J279" t="s">
        <v>4</v>
      </c>
      <c r="K279" t="s">
        <v>4</v>
      </c>
      <c r="L279">
        <v>0.89249999999999996</v>
      </c>
      <c r="M279">
        <v>0.89170000000000005</v>
      </c>
      <c r="N279" t="s">
        <v>4</v>
      </c>
      <c r="O279" t="s">
        <v>4</v>
      </c>
    </row>
    <row r="280" spans="1:15" x14ac:dyDescent="0.2">
      <c r="A280" s="2">
        <v>25959</v>
      </c>
      <c r="B280">
        <v>120.26</v>
      </c>
      <c r="C280">
        <v>0.41389999999999999</v>
      </c>
      <c r="D280" t="s">
        <v>4</v>
      </c>
      <c r="E280">
        <v>1.0106999999999999</v>
      </c>
      <c r="F280">
        <v>357.78</v>
      </c>
      <c r="G280">
        <v>0.71220000000000006</v>
      </c>
      <c r="H280">
        <v>1.2500000000000001E-2</v>
      </c>
      <c r="I280">
        <v>4.2987000000000002</v>
      </c>
      <c r="J280" t="s">
        <v>4</v>
      </c>
      <c r="K280" t="s">
        <v>4</v>
      </c>
      <c r="L280">
        <v>0.89090000000000003</v>
      </c>
      <c r="M280">
        <v>0.89</v>
      </c>
      <c r="N280" t="s">
        <v>4</v>
      </c>
      <c r="O280" t="s">
        <v>4</v>
      </c>
    </row>
    <row r="281" spans="1:15" x14ac:dyDescent="0.2">
      <c r="A281" s="2">
        <v>25960</v>
      </c>
      <c r="B281">
        <v>120.25</v>
      </c>
      <c r="C281">
        <v>0.41389999999999999</v>
      </c>
      <c r="D281" t="s">
        <v>4</v>
      </c>
      <c r="E281">
        <v>1.0101</v>
      </c>
      <c r="F281">
        <v>357.79</v>
      </c>
      <c r="G281">
        <v>0.71220000000000006</v>
      </c>
      <c r="H281">
        <v>1.2500000000000001E-2</v>
      </c>
      <c r="I281">
        <v>4.2972999999999999</v>
      </c>
      <c r="J281" t="s">
        <v>4</v>
      </c>
      <c r="K281" t="s">
        <v>4</v>
      </c>
      <c r="L281">
        <v>0.89049999999999996</v>
      </c>
      <c r="M281">
        <v>0.88959999999999995</v>
      </c>
      <c r="N281" t="s">
        <v>4</v>
      </c>
      <c r="O281" t="s">
        <v>4</v>
      </c>
    </row>
    <row r="282" spans="1:15" x14ac:dyDescent="0.2">
      <c r="A282" s="2">
        <v>25961</v>
      </c>
      <c r="B282">
        <v>120.25</v>
      </c>
      <c r="C282">
        <v>0.4138</v>
      </c>
      <c r="D282" t="s">
        <v>4</v>
      </c>
      <c r="E282">
        <v>1.0089999999999999</v>
      </c>
      <c r="F282">
        <v>357.83</v>
      </c>
      <c r="G282">
        <v>0.71199999999999997</v>
      </c>
      <c r="H282">
        <v>1.2500000000000001E-2</v>
      </c>
      <c r="I282">
        <v>4.2977999999999996</v>
      </c>
      <c r="J282" t="s">
        <v>4</v>
      </c>
      <c r="K282" t="s">
        <v>4</v>
      </c>
      <c r="L282">
        <v>0.89049999999999996</v>
      </c>
      <c r="M282">
        <v>0.88949999999999996</v>
      </c>
      <c r="N282" t="s">
        <v>4</v>
      </c>
      <c r="O282" t="s">
        <v>4</v>
      </c>
    </row>
    <row r="283" spans="1:15" x14ac:dyDescent="0.2">
      <c r="A283" s="2">
        <v>25962</v>
      </c>
      <c r="B283">
        <v>120.24</v>
      </c>
      <c r="C283">
        <v>0.41370000000000001</v>
      </c>
      <c r="D283" t="s">
        <v>4</v>
      </c>
      <c r="E283">
        <v>1.008</v>
      </c>
      <c r="F283">
        <v>357.72</v>
      </c>
      <c r="G283">
        <v>0.71179999999999999</v>
      </c>
      <c r="H283">
        <v>1.2500000000000001E-2</v>
      </c>
      <c r="I283">
        <v>4.2963000000000005</v>
      </c>
      <c r="J283" t="s">
        <v>4</v>
      </c>
      <c r="K283" t="s">
        <v>4</v>
      </c>
      <c r="L283">
        <v>0.89019999999999999</v>
      </c>
      <c r="M283">
        <v>0.88919999999999999</v>
      </c>
      <c r="N283" t="s">
        <v>4</v>
      </c>
      <c r="O283" t="s">
        <v>4</v>
      </c>
    </row>
    <row r="284" spans="1:15" x14ac:dyDescent="0.2">
      <c r="A284" s="2">
        <v>25965</v>
      </c>
      <c r="B284">
        <v>120.26</v>
      </c>
      <c r="C284">
        <v>0.41349999999999998</v>
      </c>
      <c r="D284" t="s">
        <v>4</v>
      </c>
      <c r="E284">
        <v>1.0076000000000001</v>
      </c>
      <c r="F284">
        <v>357.67</v>
      </c>
      <c r="G284">
        <v>0.71150000000000002</v>
      </c>
      <c r="H284">
        <v>1.2500000000000001E-2</v>
      </c>
      <c r="I284">
        <v>4.2968000000000002</v>
      </c>
      <c r="J284" t="s">
        <v>4</v>
      </c>
      <c r="K284" t="s">
        <v>4</v>
      </c>
      <c r="L284">
        <v>0.89</v>
      </c>
      <c r="M284">
        <v>0.88900000000000001</v>
      </c>
      <c r="N284" t="s">
        <v>4</v>
      </c>
      <c r="O284" t="s">
        <v>4</v>
      </c>
    </row>
    <row r="285" spans="1:15" x14ac:dyDescent="0.2">
      <c r="A285" s="2">
        <v>25966</v>
      </c>
      <c r="B285">
        <v>120.28</v>
      </c>
      <c r="C285">
        <v>0.41349999999999998</v>
      </c>
      <c r="D285" t="s">
        <v>4</v>
      </c>
      <c r="E285">
        <v>1.0086999999999999</v>
      </c>
      <c r="F285">
        <v>357.55</v>
      </c>
      <c r="G285">
        <v>0.71160000000000001</v>
      </c>
      <c r="H285">
        <v>1.2500000000000001E-2</v>
      </c>
      <c r="I285">
        <v>4.2968999999999999</v>
      </c>
      <c r="J285" t="s">
        <v>4</v>
      </c>
      <c r="K285" t="s">
        <v>4</v>
      </c>
      <c r="L285">
        <v>0.88959999999999995</v>
      </c>
      <c r="M285">
        <v>0.88870000000000005</v>
      </c>
      <c r="N285" t="s">
        <v>4</v>
      </c>
      <c r="O285" t="s">
        <v>4</v>
      </c>
    </row>
    <row r="286" spans="1:15" x14ac:dyDescent="0.2">
      <c r="A286" s="2">
        <v>25967</v>
      </c>
      <c r="B286">
        <v>120.24</v>
      </c>
      <c r="C286">
        <v>0.41349999999999998</v>
      </c>
      <c r="D286" t="s">
        <v>4</v>
      </c>
      <c r="E286">
        <v>1.0085</v>
      </c>
      <c r="F286">
        <v>357.54</v>
      </c>
      <c r="G286">
        <v>0.71150000000000002</v>
      </c>
      <c r="H286">
        <v>1.2500000000000001E-2</v>
      </c>
      <c r="I286">
        <v>4.2965</v>
      </c>
      <c r="J286" t="s">
        <v>4</v>
      </c>
      <c r="K286" t="s">
        <v>4</v>
      </c>
      <c r="L286">
        <v>0.88970000000000005</v>
      </c>
      <c r="M286">
        <v>0.88880000000000003</v>
      </c>
      <c r="N286" t="s">
        <v>4</v>
      </c>
      <c r="O286" t="s">
        <v>4</v>
      </c>
    </row>
    <row r="287" spans="1:15" x14ac:dyDescent="0.2">
      <c r="A287" s="2">
        <v>25968</v>
      </c>
      <c r="B287">
        <v>120.24</v>
      </c>
      <c r="C287">
        <v>0.4138</v>
      </c>
      <c r="D287" t="s">
        <v>4</v>
      </c>
      <c r="E287">
        <v>1.0078</v>
      </c>
      <c r="F287">
        <v>357.51</v>
      </c>
      <c r="G287">
        <v>0.71199999999999997</v>
      </c>
      <c r="H287">
        <v>1.2500000000000001E-2</v>
      </c>
      <c r="I287">
        <v>4.2965999999999998</v>
      </c>
      <c r="J287" t="s">
        <v>4</v>
      </c>
      <c r="K287" t="s">
        <v>4</v>
      </c>
      <c r="L287">
        <v>0.88959999999999995</v>
      </c>
      <c r="M287">
        <v>0.88870000000000005</v>
      </c>
      <c r="N287" t="s">
        <v>4</v>
      </c>
      <c r="O287" t="s">
        <v>4</v>
      </c>
    </row>
    <row r="288" spans="1:15" x14ac:dyDescent="0.2">
      <c r="A288" s="2">
        <v>25969</v>
      </c>
      <c r="B288">
        <v>120.26</v>
      </c>
      <c r="C288">
        <v>0.41410000000000002</v>
      </c>
      <c r="D288" t="s">
        <v>4</v>
      </c>
      <c r="E288">
        <v>1.0078</v>
      </c>
      <c r="F288">
        <v>357.53</v>
      </c>
      <c r="G288">
        <v>0.71260000000000001</v>
      </c>
      <c r="H288">
        <v>1.2500000000000001E-2</v>
      </c>
      <c r="I288">
        <v>4.2968999999999999</v>
      </c>
      <c r="J288" t="s">
        <v>4</v>
      </c>
      <c r="K288" t="s">
        <v>4</v>
      </c>
      <c r="L288">
        <v>0.89019999999999999</v>
      </c>
      <c r="M288">
        <v>0.88929999999999998</v>
      </c>
      <c r="N288" t="s">
        <v>4</v>
      </c>
      <c r="O288" t="s">
        <v>4</v>
      </c>
    </row>
    <row r="289" spans="1:15" x14ac:dyDescent="0.2">
      <c r="A289" s="2">
        <v>25972</v>
      </c>
      <c r="B289">
        <v>120.26</v>
      </c>
      <c r="C289">
        <v>0.41349999999999998</v>
      </c>
      <c r="D289" t="s">
        <v>4</v>
      </c>
      <c r="E289">
        <v>1.0083</v>
      </c>
      <c r="F289">
        <v>357.49</v>
      </c>
      <c r="G289">
        <v>0.71160000000000001</v>
      </c>
      <c r="H289">
        <v>1.2500000000000001E-2</v>
      </c>
      <c r="I289">
        <v>4.2979000000000003</v>
      </c>
      <c r="J289" t="s">
        <v>4</v>
      </c>
      <c r="K289" t="s">
        <v>4</v>
      </c>
      <c r="L289">
        <v>0.89090000000000003</v>
      </c>
      <c r="M289">
        <v>0.8901</v>
      </c>
      <c r="N289" t="s">
        <v>4</v>
      </c>
      <c r="O289" t="s">
        <v>4</v>
      </c>
    </row>
    <row r="290" spans="1:15" x14ac:dyDescent="0.2">
      <c r="A290" s="2">
        <v>25973</v>
      </c>
      <c r="B290">
        <v>120.25</v>
      </c>
      <c r="C290">
        <v>0.41410000000000002</v>
      </c>
      <c r="D290" t="s">
        <v>4</v>
      </c>
      <c r="E290">
        <v>1.0083</v>
      </c>
      <c r="F290">
        <v>357.5</v>
      </c>
      <c r="G290">
        <v>0.71250000000000002</v>
      </c>
      <c r="H290">
        <v>1.2500000000000001E-2</v>
      </c>
      <c r="I290">
        <v>4.2968999999999999</v>
      </c>
      <c r="J290" t="s">
        <v>4</v>
      </c>
      <c r="K290" t="s">
        <v>4</v>
      </c>
      <c r="L290">
        <v>0.88970000000000005</v>
      </c>
      <c r="M290">
        <v>0.88870000000000005</v>
      </c>
      <c r="N290" t="s">
        <v>4</v>
      </c>
      <c r="O290" t="s">
        <v>4</v>
      </c>
    </row>
    <row r="291" spans="1:15" x14ac:dyDescent="0.2">
      <c r="A291" s="2">
        <v>25974</v>
      </c>
      <c r="B291">
        <v>120.28</v>
      </c>
      <c r="C291">
        <v>0.41389999999999999</v>
      </c>
      <c r="D291" t="s">
        <v>4</v>
      </c>
      <c r="E291">
        <v>1.0085999999999999</v>
      </c>
      <c r="F291">
        <v>357.5</v>
      </c>
      <c r="G291">
        <v>0.71220000000000006</v>
      </c>
      <c r="H291">
        <v>1.2500000000000001E-2</v>
      </c>
      <c r="I291">
        <v>4.2972000000000001</v>
      </c>
      <c r="J291" t="s">
        <v>4</v>
      </c>
      <c r="K291" t="s">
        <v>4</v>
      </c>
      <c r="L291">
        <v>0.89080000000000004</v>
      </c>
      <c r="M291">
        <v>0.88990000000000002</v>
      </c>
      <c r="N291" t="s">
        <v>4</v>
      </c>
      <c r="O291" t="s">
        <v>4</v>
      </c>
    </row>
    <row r="292" spans="1:15" x14ac:dyDescent="0.2">
      <c r="A292" s="2">
        <v>25975</v>
      </c>
      <c r="B292">
        <v>120.29</v>
      </c>
      <c r="C292">
        <v>0.41389999999999999</v>
      </c>
      <c r="D292" t="s">
        <v>4</v>
      </c>
      <c r="E292">
        <v>1.0085999999999999</v>
      </c>
      <c r="F292">
        <v>357.5</v>
      </c>
      <c r="G292">
        <v>0.71230000000000004</v>
      </c>
      <c r="H292">
        <v>1.2500000000000001E-2</v>
      </c>
      <c r="I292">
        <v>4.2967000000000004</v>
      </c>
      <c r="J292" t="s">
        <v>4</v>
      </c>
      <c r="K292" t="s">
        <v>4</v>
      </c>
      <c r="L292">
        <v>0.89059999999999995</v>
      </c>
      <c r="M292">
        <v>0.88959999999999995</v>
      </c>
      <c r="N292" t="s">
        <v>4</v>
      </c>
      <c r="O292" t="s">
        <v>4</v>
      </c>
    </row>
    <row r="293" spans="1:15" x14ac:dyDescent="0.2">
      <c r="A293" s="2">
        <v>25976</v>
      </c>
      <c r="B293">
        <v>120.29</v>
      </c>
      <c r="C293">
        <v>0.41389999999999999</v>
      </c>
      <c r="D293" t="s">
        <v>4</v>
      </c>
      <c r="E293">
        <v>1.0085999999999999</v>
      </c>
      <c r="F293">
        <v>357.5</v>
      </c>
      <c r="G293">
        <v>0.71230000000000004</v>
      </c>
      <c r="H293">
        <v>1.2500000000000001E-2</v>
      </c>
      <c r="I293">
        <v>4.2967000000000004</v>
      </c>
      <c r="J293" t="s">
        <v>4</v>
      </c>
      <c r="K293" t="s">
        <v>4</v>
      </c>
      <c r="L293">
        <v>0.89059999999999995</v>
      </c>
      <c r="M293">
        <v>0.88959999999999995</v>
      </c>
      <c r="N293" t="s">
        <v>4</v>
      </c>
      <c r="O293" t="s">
        <v>4</v>
      </c>
    </row>
    <row r="294" spans="1:15" x14ac:dyDescent="0.2">
      <c r="A294" s="2">
        <v>25979</v>
      </c>
      <c r="B294">
        <v>120.29</v>
      </c>
      <c r="C294">
        <v>0.41389999999999999</v>
      </c>
      <c r="D294" t="s">
        <v>4</v>
      </c>
      <c r="E294">
        <v>1.0085999999999999</v>
      </c>
      <c r="F294">
        <v>357.5</v>
      </c>
      <c r="G294">
        <v>0.71230000000000004</v>
      </c>
      <c r="H294">
        <v>1.2500000000000001E-2</v>
      </c>
      <c r="I294">
        <v>4.2967000000000004</v>
      </c>
      <c r="J294" t="s">
        <v>4</v>
      </c>
      <c r="K294" t="s">
        <v>4</v>
      </c>
      <c r="L294">
        <v>0.89059999999999995</v>
      </c>
      <c r="M294">
        <v>0.88959999999999995</v>
      </c>
      <c r="N294" t="s">
        <v>4</v>
      </c>
      <c r="O294" t="s">
        <v>4</v>
      </c>
    </row>
    <row r="295" spans="1:15" x14ac:dyDescent="0.2">
      <c r="A295" s="2">
        <v>25980</v>
      </c>
      <c r="B295">
        <v>120.22</v>
      </c>
      <c r="C295">
        <v>0.4133</v>
      </c>
      <c r="D295" t="s">
        <v>4</v>
      </c>
      <c r="E295">
        <v>1.0084</v>
      </c>
      <c r="F295">
        <v>357.53</v>
      </c>
      <c r="G295">
        <v>0.71130000000000004</v>
      </c>
      <c r="H295">
        <v>1.2500000000000001E-2</v>
      </c>
      <c r="I295">
        <v>4.2968000000000002</v>
      </c>
      <c r="J295" t="s">
        <v>4</v>
      </c>
      <c r="K295" t="s">
        <v>4</v>
      </c>
      <c r="L295">
        <v>0.89059999999999995</v>
      </c>
      <c r="M295">
        <v>0.88959999999999995</v>
      </c>
      <c r="N295" t="s">
        <v>4</v>
      </c>
      <c r="O295" t="s">
        <v>4</v>
      </c>
    </row>
    <row r="296" spans="1:15" x14ac:dyDescent="0.2">
      <c r="A296" s="2">
        <v>25981</v>
      </c>
      <c r="B296">
        <v>120.21</v>
      </c>
      <c r="C296">
        <v>0.4133</v>
      </c>
      <c r="D296" t="s">
        <v>4</v>
      </c>
      <c r="E296">
        <v>1.0086999999999999</v>
      </c>
      <c r="F296">
        <v>357.53</v>
      </c>
      <c r="G296">
        <v>0.71130000000000004</v>
      </c>
      <c r="H296">
        <v>1.2500000000000001E-2</v>
      </c>
      <c r="I296">
        <v>4.2968000000000002</v>
      </c>
      <c r="J296" t="s">
        <v>4</v>
      </c>
      <c r="K296" t="s">
        <v>4</v>
      </c>
      <c r="L296">
        <v>0.88929999999999998</v>
      </c>
      <c r="M296">
        <v>0.88829999999999998</v>
      </c>
      <c r="N296" t="s">
        <v>4</v>
      </c>
      <c r="O296" t="s">
        <v>4</v>
      </c>
    </row>
    <row r="297" spans="1:15" x14ac:dyDescent="0.2">
      <c r="A297" s="2">
        <v>25982</v>
      </c>
      <c r="B297">
        <v>120.21</v>
      </c>
      <c r="C297">
        <v>0.41339999999999999</v>
      </c>
      <c r="D297" t="s">
        <v>4</v>
      </c>
      <c r="E297">
        <v>1.0076000000000001</v>
      </c>
      <c r="F297">
        <v>357.53</v>
      </c>
      <c r="G297">
        <v>0.71130000000000004</v>
      </c>
      <c r="H297">
        <v>1.2500000000000001E-2</v>
      </c>
      <c r="I297">
        <v>4.2967000000000004</v>
      </c>
      <c r="J297" t="s">
        <v>4</v>
      </c>
      <c r="K297" t="s">
        <v>4</v>
      </c>
      <c r="L297">
        <v>0.88929999999999998</v>
      </c>
      <c r="M297">
        <v>0.88829999999999998</v>
      </c>
      <c r="N297" t="s">
        <v>4</v>
      </c>
      <c r="O297" t="s">
        <v>4</v>
      </c>
    </row>
    <row r="298" spans="1:15" x14ac:dyDescent="0.2">
      <c r="A298" s="2">
        <v>25983</v>
      </c>
      <c r="B298">
        <v>120.18</v>
      </c>
      <c r="C298">
        <v>0.41339999999999999</v>
      </c>
      <c r="D298" t="s">
        <v>4</v>
      </c>
      <c r="E298">
        <v>1.0065999999999999</v>
      </c>
      <c r="F298">
        <v>357.56</v>
      </c>
      <c r="G298">
        <v>0.71130000000000004</v>
      </c>
      <c r="H298">
        <v>1.2500000000000001E-2</v>
      </c>
      <c r="I298">
        <v>4.2963000000000005</v>
      </c>
      <c r="J298" t="s">
        <v>4</v>
      </c>
      <c r="K298" t="s">
        <v>4</v>
      </c>
      <c r="L298">
        <v>0.88939999999999997</v>
      </c>
      <c r="M298">
        <v>0.88839999999999997</v>
      </c>
      <c r="N298" t="s">
        <v>4</v>
      </c>
      <c r="O298" t="s">
        <v>4</v>
      </c>
    </row>
    <row r="299" spans="1:15" x14ac:dyDescent="0.2">
      <c r="A299" s="2">
        <v>25986</v>
      </c>
      <c r="B299">
        <v>120.14</v>
      </c>
      <c r="C299">
        <v>0.41339999999999999</v>
      </c>
      <c r="D299" t="s">
        <v>4</v>
      </c>
      <c r="E299">
        <v>1.0043</v>
      </c>
      <c r="F299">
        <v>357.6</v>
      </c>
      <c r="G299">
        <v>0.71130000000000004</v>
      </c>
      <c r="H299">
        <v>1.2500000000000001E-2</v>
      </c>
      <c r="I299">
        <v>4.2957999999999998</v>
      </c>
      <c r="J299" t="s">
        <v>4</v>
      </c>
      <c r="K299" t="s">
        <v>4</v>
      </c>
      <c r="L299">
        <v>0.88939999999999997</v>
      </c>
      <c r="M299">
        <v>0.88849999999999996</v>
      </c>
      <c r="N299" t="s">
        <v>4</v>
      </c>
      <c r="O299" t="s">
        <v>4</v>
      </c>
    </row>
    <row r="300" spans="1:15" x14ac:dyDescent="0.2">
      <c r="A300" s="2">
        <v>25987</v>
      </c>
      <c r="B300">
        <v>120.12</v>
      </c>
      <c r="C300">
        <v>0.4133</v>
      </c>
      <c r="D300" t="s">
        <v>4</v>
      </c>
      <c r="E300">
        <v>1.0035000000000001</v>
      </c>
      <c r="F300">
        <v>357.55</v>
      </c>
      <c r="G300">
        <v>0.71120000000000005</v>
      </c>
      <c r="H300">
        <v>1.2500000000000001E-2</v>
      </c>
      <c r="I300">
        <v>4.2957000000000001</v>
      </c>
      <c r="J300" t="s">
        <v>4</v>
      </c>
      <c r="K300" t="s">
        <v>4</v>
      </c>
      <c r="L300">
        <v>0.88929999999999998</v>
      </c>
      <c r="M300">
        <v>0.88839999999999997</v>
      </c>
      <c r="N300" t="s">
        <v>4</v>
      </c>
      <c r="O300" t="s">
        <v>4</v>
      </c>
    </row>
    <row r="301" spans="1:15" x14ac:dyDescent="0.2">
      <c r="A301" s="2">
        <v>25988</v>
      </c>
      <c r="B301">
        <v>120.18</v>
      </c>
      <c r="C301">
        <v>0.4133</v>
      </c>
      <c r="D301" t="s">
        <v>4</v>
      </c>
      <c r="E301">
        <v>1.0075000000000001</v>
      </c>
      <c r="F301">
        <v>357.6</v>
      </c>
      <c r="G301">
        <v>0.71120000000000005</v>
      </c>
      <c r="H301">
        <v>1.2500000000000001E-2</v>
      </c>
      <c r="I301">
        <v>4.3014999999999999</v>
      </c>
      <c r="J301" t="s">
        <v>4</v>
      </c>
      <c r="K301" t="s">
        <v>4</v>
      </c>
      <c r="L301">
        <v>0.88929999999999998</v>
      </c>
      <c r="M301">
        <v>0.88829999999999998</v>
      </c>
      <c r="N301" t="s">
        <v>4</v>
      </c>
      <c r="O301" t="s">
        <v>4</v>
      </c>
    </row>
    <row r="302" spans="1:15" x14ac:dyDescent="0.2">
      <c r="A302" s="2">
        <v>25989</v>
      </c>
      <c r="B302">
        <v>120.2</v>
      </c>
      <c r="C302">
        <v>0.41360000000000002</v>
      </c>
      <c r="D302" t="s">
        <v>4</v>
      </c>
      <c r="E302">
        <v>1.0065999999999999</v>
      </c>
      <c r="F302">
        <v>357.56</v>
      </c>
      <c r="G302">
        <v>0.7117</v>
      </c>
      <c r="H302">
        <v>1.2500000000000001E-2</v>
      </c>
      <c r="I302">
        <v>4.3072999999999997</v>
      </c>
      <c r="J302" t="s">
        <v>4</v>
      </c>
      <c r="K302" t="s">
        <v>4</v>
      </c>
      <c r="L302">
        <v>0.88929999999999998</v>
      </c>
      <c r="M302">
        <v>0.88829999999999998</v>
      </c>
      <c r="N302" t="s">
        <v>4</v>
      </c>
      <c r="O302" t="s">
        <v>4</v>
      </c>
    </row>
    <row r="303" spans="1:15" x14ac:dyDescent="0.2">
      <c r="A303" s="2">
        <v>25990</v>
      </c>
      <c r="B303">
        <v>120.26</v>
      </c>
      <c r="C303">
        <v>0.41389999999999999</v>
      </c>
      <c r="D303" t="s">
        <v>4</v>
      </c>
      <c r="E303">
        <v>1.0069999999999999</v>
      </c>
      <c r="F303">
        <v>357.56</v>
      </c>
      <c r="G303">
        <v>0.71220000000000006</v>
      </c>
      <c r="H303">
        <v>1.2500000000000001E-2</v>
      </c>
      <c r="I303">
        <v>4.3070000000000004</v>
      </c>
      <c r="J303" t="s">
        <v>4</v>
      </c>
      <c r="K303" t="s">
        <v>4</v>
      </c>
      <c r="L303">
        <v>0.88980000000000004</v>
      </c>
      <c r="M303">
        <v>0.88900000000000001</v>
      </c>
      <c r="N303" t="s">
        <v>4</v>
      </c>
      <c r="O303" t="s">
        <v>4</v>
      </c>
    </row>
    <row r="304" spans="1:15" x14ac:dyDescent="0.2">
      <c r="A304" s="2">
        <v>25993</v>
      </c>
      <c r="B304">
        <v>120.25</v>
      </c>
      <c r="C304">
        <v>0.41389999999999999</v>
      </c>
      <c r="D304" t="s">
        <v>4</v>
      </c>
      <c r="E304">
        <v>1.0076000000000001</v>
      </c>
      <c r="F304">
        <v>357.63</v>
      </c>
      <c r="G304">
        <v>0.71220000000000006</v>
      </c>
      <c r="H304">
        <v>1.2500000000000001E-2</v>
      </c>
      <c r="I304">
        <v>4.3072999999999997</v>
      </c>
      <c r="J304" t="s">
        <v>4</v>
      </c>
      <c r="K304" t="s">
        <v>4</v>
      </c>
      <c r="L304">
        <v>0.89049999999999996</v>
      </c>
      <c r="M304">
        <v>0.88959999999999995</v>
      </c>
      <c r="N304" t="s">
        <v>4</v>
      </c>
      <c r="O304" t="s">
        <v>4</v>
      </c>
    </row>
    <row r="305" spans="1:15" x14ac:dyDescent="0.2">
      <c r="A305" s="2">
        <v>25994</v>
      </c>
      <c r="B305">
        <v>120.21</v>
      </c>
      <c r="C305">
        <v>0.41349999999999998</v>
      </c>
      <c r="D305" t="s">
        <v>4</v>
      </c>
      <c r="E305">
        <v>1.0071000000000001</v>
      </c>
      <c r="F305">
        <v>357.56</v>
      </c>
      <c r="G305">
        <v>0.71150000000000002</v>
      </c>
      <c r="H305">
        <v>1.2500000000000001E-2</v>
      </c>
      <c r="I305">
        <v>4.3053999999999997</v>
      </c>
      <c r="J305" t="s">
        <v>4</v>
      </c>
      <c r="K305" t="s">
        <v>4</v>
      </c>
      <c r="L305">
        <v>0.89039999999999997</v>
      </c>
      <c r="M305">
        <v>0.88949999999999996</v>
      </c>
      <c r="N305" t="s">
        <v>4</v>
      </c>
      <c r="O305" t="s">
        <v>4</v>
      </c>
    </row>
    <row r="306" spans="1:15" x14ac:dyDescent="0.2">
      <c r="A306" s="2">
        <v>25995</v>
      </c>
      <c r="B306">
        <v>120.19</v>
      </c>
      <c r="C306">
        <v>0.4133</v>
      </c>
      <c r="D306" t="s">
        <v>4</v>
      </c>
      <c r="E306">
        <v>1.0073000000000001</v>
      </c>
      <c r="F306">
        <v>357.49</v>
      </c>
      <c r="G306">
        <v>0.71130000000000004</v>
      </c>
      <c r="H306">
        <v>1.2500000000000001E-2</v>
      </c>
      <c r="I306">
        <v>4.3038999999999996</v>
      </c>
      <c r="J306" t="s">
        <v>4</v>
      </c>
      <c r="K306" t="s">
        <v>4</v>
      </c>
      <c r="L306">
        <v>0.88959999999999995</v>
      </c>
      <c r="M306">
        <v>0.88870000000000005</v>
      </c>
      <c r="N306" t="s">
        <v>4</v>
      </c>
      <c r="O306" t="s">
        <v>4</v>
      </c>
    </row>
    <row r="307" spans="1:15" x14ac:dyDescent="0.2">
      <c r="A307" s="2">
        <v>25996</v>
      </c>
      <c r="B307">
        <v>120.2</v>
      </c>
      <c r="C307">
        <v>0.41360000000000002</v>
      </c>
      <c r="D307" t="s">
        <v>4</v>
      </c>
      <c r="E307">
        <v>1.0064</v>
      </c>
      <c r="F307">
        <v>357.45</v>
      </c>
      <c r="G307">
        <v>0.7117</v>
      </c>
      <c r="H307">
        <v>1.2500000000000001E-2</v>
      </c>
      <c r="I307">
        <v>4.3068</v>
      </c>
      <c r="J307" t="s">
        <v>4</v>
      </c>
      <c r="K307" t="s">
        <v>4</v>
      </c>
      <c r="L307">
        <v>0.88929999999999998</v>
      </c>
      <c r="M307">
        <v>0.88829999999999998</v>
      </c>
      <c r="N307" t="s">
        <v>4</v>
      </c>
      <c r="O307" t="s">
        <v>4</v>
      </c>
    </row>
    <row r="308" spans="1:15" x14ac:dyDescent="0.2">
      <c r="A308" s="2">
        <v>25997</v>
      </c>
      <c r="B308">
        <v>120.17</v>
      </c>
      <c r="C308">
        <v>0.41349999999999998</v>
      </c>
      <c r="D308" t="s">
        <v>4</v>
      </c>
      <c r="E308">
        <v>1.0046999999999999</v>
      </c>
      <c r="F308">
        <v>357.59</v>
      </c>
      <c r="G308">
        <v>0.71150000000000002</v>
      </c>
      <c r="H308">
        <v>1.2500000000000001E-2</v>
      </c>
      <c r="I308">
        <v>4.3065999999999995</v>
      </c>
      <c r="J308" t="s">
        <v>4</v>
      </c>
      <c r="K308" t="s">
        <v>4</v>
      </c>
      <c r="L308">
        <v>0.88980000000000004</v>
      </c>
      <c r="M308">
        <v>0.88890000000000002</v>
      </c>
      <c r="N308" t="s">
        <v>4</v>
      </c>
      <c r="O308" t="s">
        <v>4</v>
      </c>
    </row>
    <row r="309" spans="1:15" x14ac:dyDescent="0.2">
      <c r="A309" s="2">
        <v>26000</v>
      </c>
      <c r="B309">
        <v>120.13</v>
      </c>
      <c r="C309">
        <v>0.41339999999999999</v>
      </c>
      <c r="D309" t="s">
        <v>4</v>
      </c>
      <c r="E309">
        <v>1.0029999999999999</v>
      </c>
      <c r="F309">
        <v>357.55</v>
      </c>
      <c r="G309">
        <v>0.71130000000000004</v>
      </c>
      <c r="H309">
        <v>1.2500000000000001E-2</v>
      </c>
      <c r="I309">
        <v>4.3019999999999996</v>
      </c>
      <c r="J309" t="s">
        <v>4</v>
      </c>
      <c r="K309" t="s">
        <v>4</v>
      </c>
      <c r="L309">
        <v>0.88959999999999995</v>
      </c>
      <c r="M309">
        <v>0.88870000000000005</v>
      </c>
      <c r="N309" t="s">
        <v>4</v>
      </c>
      <c r="O309" t="s">
        <v>4</v>
      </c>
    </row>
    <row r="310" spans="1:15" x14ac:dyDescent="0.2">
      <c r="A310" s="2">
        <v>26001</v>
      </c>
      <c r="B310">
        <v>120.14</v>
      </c>
      <c r="C310">
        <v>0.41339999999999999</v>
      </c>
      <c r="D310" t="s">
        <v>4</v>
      </c>
      <c r="E310">
        <v>1.004</v>
      </c>
      <c r="F310">
        <v>357.46</v>
      </c>
      <c r="G310">
        <v>0.71130000000000004</v>
      </c>
      <c r="H310">
        <v>1.2500000000000001E-2</v>
      </c>
      <c r="I310">
        <v>4.3010999999999999</v>
      </c>
      <c r="J310" t="s">
        <v>4</v>
      </c>
      <c r="K310" t="s">
        <v>4</v>
      </c>
      <c r="L310">
        <v>0.88929999999999998</v>
      </c>
      <c r="M310">
        <v>0.88839999999999997</v>
      </c>
      <c r="N310" t="s">
        <v>4</v>
      </c>
      <c r="O310" t="s">
        <v>4</v>
      </c>
    </row>
    <row r="311" spans="1:15" x14ac:dyDescent="0.2">
      <c r="A311" s="2">
        <v>26002</v>
      </c>
      <c r="B311">
        <v>120.14</v>
      </c>
      <c r="C311">
        <v>0.41339999999999999</v>
      </c>
      <c r="D311" t="s">
        <v>4</v>
      </c>
      <c r="E311">
        <v>1.0036</v>
      </c>
      <c r="F311">
        <v>357.59</v>
      </c>
      <c r="G311">
        <v>0.71130000000000004</v>
      </c>
      <c r="H311">
        <v>1.2500000000000001E-2</v>
      </c>
      <c r="I311">
        <v>4.3040000000000003</v>
      </c>
      <c r="J311" t="s">
        <v>4</v>
      </c>
      <c r="K311" t="s">
        <v>4</v>
      </c>
      <c r="L311">
        <v>0.88939999999999997</v>
      </c>
      <c r="M311">
        <v>0.88839999999999997</v>
      </c>
      <c r="N311" t="s">
        <v>4</v>
      </c>
      <c r="O311" t="s">
        <v>4</v>
      </c>
    </row>
    <row r="312" spans="1:15" x14ac:dyDescent="0.2">
      <c r="A312" s="2">
        <v>26003</v>
      </c>
      <c r="B312">
        <v>120.16</v>
      </c>
      <c r="C312">
        <v>0.41339999999999999</v>
      </c>
      <c r="D312" t="s">
        <v>4</v>
      </c>
      <c r="E312">
        <v>1.0048999999999999</v>
      </c>
      <c r="F312">
        <v>357.56</v>
      </c>
      <c r="G312">
        <v>0.71140000000000003</v>
      </c>
      <c r="H312">
        <v>1.2500000000000001E-2</v>
      </c>
      <c r="I312">
        <v>4.3011999999999997</v>
      </c>
      <c r="J312" t="s">
        <v>4</v>
      </c>
      <c r="K312" t="s">
        <v>4</v>
      </c>
      <c r="L312">
        <v>0.88929999999999998</v>
      </c>
      <c r="M312">
        <v>0.88839999999999997</v>
      </c>
      <c r="N312" t="s">
        <v>4</v>
      </c>
      <c r="O312" t="s">
        <v>4</v>
      </c>
    </row>
    <row r="313" spans="1:15" x14ac:dyDescent="0.2">
      <c r="A313" s="2">
        <v>26004</v>
      </c>
      <c r="B313">
        <v>120.18</v>
      </c>
      <c r="C313">
        <v>0.4133</v>
      </c>
      <c r="D313" t="s">
        <v>4</v>
      </c>
      <c r="E313">
        <v>1.0056</v>
      </c>
      <c r="F313">
        <v>357.58</v>
      </c>
      <c r="G313">
        <v>0.71120000000000005</v>
      </c>
      <c r="H313">
        <v>1.2500000000000001E-2</v>
      </c>
      <c r="I313">
        <v>4.3010000000000002</v>
      </c>
      <c r="J313" t="s">
        <v>4</v>
      </c>
      <c r="K313" t="s">
        <v>4</v>
      </c>
      <c r="L313">
        <v>0.88939999999999997</v>
      </c>
      <c r="M313">
        <v>0.88859999999999995</v>
      </c>
      <c r="N313" t="s">
        <v>4</v>
      </c>
      <c r="O313" t="s">
        <v>4</v>
      </c>
    </row>
    <row r="314" spans="1:15" x14ac:dyDescent="0.2">
      <c r="A314" s="2">
        <v>26007</v>
      </c>
      <c r="B314">
        <v>120.19</v>
      </c>
      <c r="C314">
        <v>0.4133</v>
      </c>
      <c r="D314" t="s">
        <v>4</v>
      </c>
      <c r="E314">
        <v>1.0059</v>
      </c>
      <c r="F314">
        <v>357.54</v>
      </c>
      <c r="G314">
        <v>0.71120000000000005</v>
      </c>
      <c r="H314">
        <v>1.2500000000000001E-2</v>
      </c>
      <c r="I314">
        <v>4.3003999999999998</v>
      </c>
      <c r="J314" t="s">
        <v>4</v>
      </c>
      <c r="K314" t="s">
        <v>4</v>
      </c>
      <c r="L314">
        <v>0.88929999999999998</v>
      </c>
      <c r="M314">
        <v>0.88829999999999998</v>
      </c>
      <c r="N314" t="s">
        <v>4</v>
      </c>
      <c r="O314" t="s">
        <v>4</v>
      </c>
    </row>
    <row r="315" spans="1:15" x14ac:dyDescent="0.2">
      <c r="A315" s="2">
        <v>26008</v>
      </c>
      <c r="B315">
        <v>120.19</v>
      </c>
      <c r="C315">
        <v>0.41349999999999998</v>
      </c>
      <c r="D315" t="s">
        <v>4</v>
      </c>
      <c r="E315">
        <v>1.0052000000000001</v>
      </c>
      <c r="F315">
        <v>357.49</v>
      </c>
      <c r="G315">
        <v>0.71150000000000002</v>
      </c>
      <c r="H315">
        <v>1.2500000000000001E-2</v>
      </c>
      <c r="I315">
        <v>4.3002000000000002</v>
      </c>
      <c r="J315" t="s">
        <v>4</v>
      </c>
      <c r="K315" t="s">
        <v>4</v>
      </c>
      <c r="L315">
        <v>0.88929999999999998</v>
      </c>
      <c r="M315">
        <v>0.88829999999999998</v>
      </c>
      <c r="N315" t="s">
        <v>4</v>
      </c>
      <c r="O315" t="s">
        <v>4</v>
      </c>
    </row>
    <row r="316" spans="1:15" x14ac:dyDescent="0.2">
      <c r="A316" s="2">
        <v>26009</v>
      </c>
      <c r="B316">
        <v>120.16</v>
      </c>
      <c r="C316">
        <v>0.4133</v>
      </c>
      <c r="D316" t="s">
        <v>4</v>
      </c>
      <c r="E316">
        <v>1.0056</v>
      </c>
      <c r="F316">
        <v>357.53</v>
      </c>
      <c r="G316">
        <v>0.71120000000000005</v>
      </c>
      <c r="H316">
        <v>1.2500000000000001E-2</v>
      </c>
      <c r="I316">
        <v>4.2995000000000001</v>
      </c>
      <c r="J316" t="s">
        <v>4</v>
      </c>
      <c r="K316" t="s">
        <v>4</v>
      </c>
      <c r="L316">
        <v>0.88959999999999995</v>
      </c>
      <c r="M316">
        <v>0.88870000000000005</v>
      </c>
      <c r="N316" t="s">
        <v>4</v>
      </c>
      <c r="O316" t="s">
        <v>4</v>
      </c>
    </row>
    <row r="317" spans="1:15" x14ac:dyDescent="0.2">
      <c r="A317" s="2">
        <v>26010</v>
      </c>
      <c r="B317">
        <v>120.18</v>
      </c>
      <c r="C317">
        <v>0.41339999999999999</v>
      </c>
      <c r="D317" t="s">
        <v>4</v>
      </c>
      <c r="E317">
        <v>1.0065</v>
      </c>
      <c r="F317">
        <v>357.56</v>
      </c>
      <c r="G317">
        <v>0.71130000000000004</v>
      </c>
      <c r="H317">
        <v>1.2500000000000001E-2</v>
      </c>
      <c r="I317">
        <v>4.2983000000000002</v>
      </c>
      <c r="J317" t="s">
        <v>4</v>
      </c>
      <c r="K317" t="s">
        <v>4</v>
      </c>
      <c r="L317">
        <v>0.88919999999999999</v>
      </c>
      <c r="M317">
        <v>0.88829999999999998</v>
      </c>
      <c r="N317" t="s">
        <v>4</v>
      </c>
      <c r="O317" t="s">
        <v>4</v>
      </c>
    </row>
    <row r="318" spans="1:15" x14ac:dyDescent="0.2">
      <c r="A318" s="2">
        <v>26011</v>
      </c>
      <c r="B318">
        <v>120.18</v>
      </c>
      <c r="C318">
        <v>0.41339999999999999</v>
      </c>
      <c r="D318" t="s">
        <v>4</v>
      </c>
      <c r="E318">
        <v>1.0077</v>
      </c>
      <c r="F318">
        <v>357.56</v>
      </c>
      <c r="G318">
        <v>0.71130000000000004</v>
      </c>
      <c r="H318">
        <v>1.2500000000000001E-2</v>
      </c>
      <c r="I318">
        <v>4.2972000000000001</v>
      </c>
      <c r="J318" t="s">
        <v>4</v>
      </c>
      <c r="K318" t="s">
        <v>4</v>
      </c>
      <c r="L318">
        <v>0.88939999999999997</v>
      </c>
      <c r="M318">
        <v>0.88849999999999996</v>
      </c>
      <c r="N318" t="s">
        <v>4</v>
      </c>
      <c r="O318" t="s">
        <v>4</v>
      </c>
    </row>
    <row r="319" spans="1:15" x14ac:dyDescent="0.2">
      <c r="A319" s="2">
        <v>26014</v>
      </c>
      <c r="B319">
        <v>120.18</v>
      </c>
      <c r="C319">
        <v>0.4133</v>
      </c>
      <c r="D319" t="s">
        <v>4</v>
      </c>
      <c r="E319">
        <v>1.0079</v>
      </c>
      <c r="F319">
        <v>357.44</v>
      </c>
      <c r="G319">
        <v>0.71120000000000005</v>
      </c>
      <c r="H319">
        <v>1.2500000000000001E-2</v>
      </c>
      <c r="I319">
        <v>4.2971000000000004</v>
      </c>
      <c r="J319" t="s">
        <v>4</v>
      </c>
      <c r="K319" t="s">
        <v>4</v>
      </c>
      <c r="L319">
        <v>0.88939999999999997</v>
      </c>
      <c r="M319">
        <v>0.88849999999999996</v>
      </c>
      <c r="N319" t="s">
        <v>4</v>
      </c>
      <c r="O319" t="s">
        <v>4</v>
      </c>
    </row>
    <row r="320" spans="1:15" x14ac:dyDescent="0.2">
      <c r="A320" s="2">
        <v>26015</v>
      </c>
      <c r="B320">
        <v>120.17</v>
      </c>
      <c r="C320">
        <v>0.4133</v>
      </c>
      <c r="D320" t="s">
        <v>4</v>
      </c>
      <c r="E320">
        <v>1.0078</v>
      </c>
      <c r="F320">
        <v>357.53</v>
      </c>
      <c r="G320">
        <v>0.71120000000000005</v>
      </c>
      <c r="H320">
        <v>1.2500000000000001E-2</v>
      </c>
      <c r="I320">
        <v>4.2972000000000001</v>
      </c>
      <c r="J320" t="s">
        <v>4</v>
      </c>
      <c r="K320" t="s">
        <v>4</v>
      </c>
      <c r="L320">
        <v>0.88929999999999998</v>
      </c>
      <c r="M320">
        <v>0.88829999999999998</v>
      </c>
      <c r="N320" t="s">
        <v>4</v>
      </c>
      <c r="O320" t="s">
        <v>4</v>
      </c>
    </row>
    <row r="321" spans="1:15" x14ac:dyDescent="0.2">
      <c r="A321" s="2">
        <v>26016</v>
      </c>
      <c r="B321">
        <v>120.16</v>
      </c>
      <c r="C321">
        <v>0.4133</v>
      </c>
      <c r="D321" t="s">
        <v>4</v>
      </c>
      <c r="E321">
        <v>1.0076000000000001</v>
      </c>
      <c r="F321">
        <v>357.53</v>
      </c>
      <c r="G321">
        <v>0.71120000000000005</v>
      </c>
      <c r="H321">
        <v>1.2500000000000001E-2</v>
      </c>
      <c r="I321">
        <v>4.2968000000000002</v>
      </c>
      <c r="J321" t="s">
        <v>4</v>
      </c>
      <c r="K321" t="s">
        <v>4</v>
      </c>
      <c r="L321">
        <v>0.88929999999999998</v>
      </c>
      <c r="M321">
        <v>0.88829999999999998</v>
      </c>
      <c r="N321" t="s">
        <v>4</v>
      </c>
      <c r="O321" t="s">
        <v>4</v>
      </c>
    </row>
    <row r="322" spans="1:15" x14ac:dyDescent="0.2">
      <c r="A322" s="2">
        <v>26017</v>
      </c>
      <c r="B322">
        <v>120.17</v>
      </c>
      <c r="C322">
        <v>0.41349999999999998</v>
      </c>
      <c r="D322" t="s">
        <v>4</v>
      </c>
      <c r="E322">
        <v>1.0069999999999999</v>
      </c>
      <c r="F322">
        <v>357.47</v>
      </c>
      <c r="G322">
        <v>0.71150000000000002</v>
      </c>
      <c r="H322">
        <v>1.2500000000000001E-2</v>
      </c>
      <c r="I322">
        <v>4.2968999999999999</v>
      </c>
      <c r="J322" t="s">
        <v>4</v>
      </c>
      <c r="K322" t="s">
        <v>4</v>
      </c>
      <c r="L322">
        <v>0.88919999999999999</v>
      </c>
      <c r="M322">
        <v>0.88829999999999998</v>
      </c>
      <c r="N322" t="s">
        <v>4</v>
      </c>
      <c r="O322" t="s">
        <v>4</v>
      </c>
    </row>
    <row r="323" spans="1:15" x14ac:dyDescent="0.2">
      <c r="A323" s="2">
        <v>26018</v>
      </c>
      <c r="B323">
        <v>120.17</v>
      </c>
      <c r="C323">
        <v>0.41339999999999999</v>
      </c>
      <c r="D323" t="s">
        <v>4</v>
      </c>
      <c r="E323">
        <v>1.0074000000000001</v>
      </c>
      <c r="F323">
        <v>357.47</v>
      </c>
      <c r="G323">
        <v>0.71140000000000003</v>
      </c>
      <c r="H323">
        <v>1.2500000000000001E-2</v>
      </c>
      <c r="I323">
        <v>4.2958999999999996</v>
      </c>
      <c r="J323" t="s">
        <v>4</v>
      </c>
      <c r="K323" t="s">
        <v>4</v>
      </c>
      <c r="L323">
        <v>0.88959999999999995</v>
      </c>
      <c r="M323">
        <v>0.88870000000000005</v>
      </c>
      <c r="N323" t="s">
        <v>4</v>
      </c>
      <c r="O323" t="s">
        <v>4</v>
      </c>
    </row>
    <row r="324" spans="1:15" x14ac:dyDescent="0.2">
      <c r="A324" s="2">
        <v>26021</v>
      </c>
      <c r="B324">
        <v>120.18</v>
      </c>
      <c r="C324">
        <v>0.4133</v>
      </c>
      <c r="D324" t="s">
        <v>4</v>
      </c>
      <c r="E324">
        <v>1.0075000000000001</v>
      </c>
      <c r="F324">
        <v>357.44</v>
      </c>
      <c r="G324">
        <v>0.71120000000000005</v>
      </c>
      <c r="H324">
        <v>1.2500000000000001E-2</v>
      </c>
      <c r="I324">
        <v>4.2965999999999998</v>
      </c>
      <c r="J324" t="s">
        <v>4</v>
      </c>
      <c r="K324" t="s">
        <v>4</v>
      </c>
      <c r="L324">
        <v>0.88939999999999997</v>
      </c>
      <c r="M324">
        <v>0.88859999999999995</v>
      </c>
      <c r="N324" t="s">
        <v>4</v>
      </c>
      <c r="O324" t="s">
        <v>4</v>
      </c>
    </row>
    <row r="325" spans="1:15" x14ac:dyDescent="0.2">
      <c r="A325" s="2">
        <v>26022</v>
      </c>
      <c r="B325">
        <v>120.18</v>
      </c>
      <c r="C325">
        <v>0.41349999999999998</v>
      </c>
      <c r="D325" t="s">
        <v>4</v>
      </c>
      <c r="E325">
        <v>1.0082</v>
      </c>
      <c r="F325">
        <v>357.49</v>
      </c>
      <c r="G325">
        <v>0.71160000000000001</v>
      </c>
      <c r="H325">
        <v>1.2500000000000001E-2</v>
      </c>
      <c r="I325">
        <v>4.2957999999999998</v>
      </c>
      <c r="J325" t="s">
        <v>4</v>
      </c>
      <c r="K325" t="s">
        <v>4</v>
      </c>
      <c r="L325">
        <v>0.88919999999999999</v>
      </c>
      <c r="M325">
        <v>0.88829999999999998</v>
      </c>
      <c r="N325" t="s">
        <v>4</v>
      </c>
      <c r="O325" t="s">
        <v>4</v>
      </c>
    </row>
    <row r="326" spans="1:15" x14ac:dyDescent="0.2">
      <c r="A326" s="2">
        <v>26023</v>
      </c>
      <c r="B326">
        <v>120.17</v>
      </c>
      <c r="C326">
        <v>0.4138</v>
      </c>
      <c r="D326" t="s">
        <v>4</v>
      </c>
      <c r="E326">
        <v>1.0081</v>
      </c>
      <c r="F326">
        <v>357.42</v>
      </c>
      <c r="G326">
        <v>0.71199999999999997</v>
      </c>
      <c r="H326">
        <v>1.2500000000000001E-2</v>
      </c>
      <c r="I326">
        <v>4.2953999999999999</v>
      </c>
      <c r="J326" t="s">
        <v>4</v>
      </c>
      <c r="K326" t="s">
        <v>4</v>
      </c>
      <c r="L326">
        <v>0.88970000000000005</v>
      </c>
      <c r="M326">
        <v>0.88880000000000003</v>
      </c>
      <c r="N326" t="s">
        <v>4</v>
      </c>
      <c r="O326" t="s">
        <v>4</v>
      </c>
    </row>
    <row r="327" spans="1:15" x14ac:dyDescent="0.2">
      <c r="A327" s="2">
        <v>26024</v>
      </c>
      <c r="B327">
        <v>120.18</v>
      </c>
      <c r="C327">
        <v>0.41410000000000002</v>
      </c>
      <c r="D327" t="s">
        <v>4</v>
      </c>
      <c r="E327">
        <v>1.0076000000000001</v>
      </c>
      <c r="F327">
        <v>357.49</v>
      </c>
      <c r="G327">
        <v>0.71260000000000001</v>
      </c>
      <c r="H327">
        <v>1.2500000000000001E-2</v>
      </c>
      <c r="I327">
        <v>4.2954999999999997</v>
      </c>
      <c r="J327" t="s">
        <v>4</v>
      </c>
      <c r="K327" t="s">
        <v>4</v>
      </c>
      <c r="L327">
        <v>0.89019999999999999</v>
      </c>
      <c r="M327">
        <v>0.88929999999999998</v>
      </c>
      <c r="N327" t="s">
        <v>4</v>
      </c>
      <c r="O327" t="s">
        <v>4</v>
      </c>
    </row>
    <row r="328" spans="1:15" x14ac:dyDescent="0.2">
      <c r="A328" s="2">
        <v>26025</v>
      </c>
      <c r="B328">
        <v>120.18</v>
      </c>
      <c r="C328">
        <v>0.41449999999999998</v>
      </c>
      <c r="D328" t="s">
        <v>4</v>
      </c>
      <c r="E328">
        <v>1.0073000000000001</v>
      </c>
      <c r="F328">
        <v>357.53</v>
      </c>
      <c r="G328">
        <v>0.71319999999999995</v>
      </c>
      <c r="H328">
        <v>1.2500000000000001E-2</v>
      </c>
      <c r="I328">
        <v>4.2946999999999997</v>
      </c>
      <c r="J328" t="s">
        <v>4</v>
      </c>
      <c r="K328" t="s">
        <v>4</v>
      </c>
      <c r="L328">
        <v>0.89090000000000003</v>
      </c>
      <c r="M328">
        <v>0.8901</v>
      </c>
      <c r="N328" t="s">
        <v>4</v>
      </c>
      <c r="O328" t="s">
        <v>4</v>
      </c>
    </row>
    <row r="329" spans="1:15" x14ac:dyDescent="0.2">
      <c r="A329" s="2">
        <v>26028</v>
      </c>
      <c r="B329">
        <v>120.19</v>
      </c>
      <c r="C329">
        <v>0.41389999999999999</v>
      </c>
      <c r="D329" t="s">
        <v>4</v>
      </c>
      <c r="E329">
        <v>1.0071000000000001</v>
      </c>
      <c r="F329">
        <v>357.5</v>
      </c>
      <c r="G329">
        <v>0.71220000000000006</v>
      </c>
      <c r="H329">
        <v>1.2500000000000001E-2</v>
      </c>
      <c r="I329">
        <v>4.2971000000000004</v>
      </c>
      <c r="J329" t="s">
        <v>4</v>
      </c>
      <c r="K329" t="s">
        <v>4</v>
      </c>
      <c r="L329">
        <v>0.89180000000000004</v>
      </c>
      <c r="M329">
        <v>0.89090000000000003</v>
      </c>
      <c r="N329" t="s">
        <v>4</v>
      </c>
      <c r="O329" t="s">
        <v>4</v>
      </c>
    </row>
    <row r="330" spans="1:15" x14ac:dyDescent="0.2">
      <c r="A330" s="2">
        <v>26029</v>
      </c>
      <c r="B330">
        <v>120.16</v>
      </c>
      <c r="C330">
        <v>0.41339999999999999</v>
      </c>
      <c r="D330" t="s">
        <v>4</v>
      </c>
      <c r="E330">
        <v>1.0062</v>
      </c>
      <c r="F330">
        <v>357.46</v>
      </c>
      <c r="G330">
        <v>0.71140000000000003</v>
      </c>
      <c r="H330">
        <v>1.2500000000000001E-2</v>
      </c>
      <c r="I330">
        <v>4.2973999999999997</v>
      </c>
      <c r="J330" t="s">
        <v>4</v>
      </c>
      <c r="K330" t="s">
        <v>4</v>
      </c>
      <c r="L330">
        <v>0.89049999999999996</v>
      </c>
      <c r="M330">
        <v>0.88949999999999996</v>
      </c>
      <c r="N330" t="s">
        <v>4</v>
      </c>
      <c r="O330" t="s">
        <v>4</v>
      </c>
    </row>
    <row r="331" spans="1:15" x14ac:dyDescent="0.2">
      <c r="A331" s="2">
        <v>26030</v>
      </c>
      <c r="B331">
        <v>120.2</v>
      </c>
      <c r="C331">
        <v>0.41370000000000001</v>
      </c>
      <c r="D331" t="s">
        <v>4</v>
      </c>
      <c r="E331">
        <v>1.0068999999999999</v>
      </c>
      <c r="F331">
        <v>357.55</v>
      </c>
      <c r="G331">
        <v>0.71189999999999998</v>
      </c>
      <c r="H331">
        <v>1.2500000000000001E-2</v>
      </c>
      <c r="I331">
        <v>4.2960000000000003</v>
      </c>
      <c r="J331" t="s">
        <v>4</v>
      </c>
      <c r="K331" t="s">
        <v>4</v>
      </c>
      <c r="L331">
        <v>0.88939999999999997</v>
      </c>
      <c r="M331">
        <v>0.88849999999999996</v>
      </c>
      <c r="N331" t="s">
        <v>4</v>
      </c>
      <c r="O331" t="s">
        <v>4</v>
      </c>
    </row>
    <row r="332" spans="1:15" x14ac:dyDescent="0.2">
      <c r="A332" s="2">
        <v>26031</v>
      </c>
      <c r="B332">
        <v>120.22</v>
      </c>
      <c r="C332">
        <v>0.4138</v>
      </c>
      <c r="D332" t="s">
        <v>4</v>
      </c>
      <c r="E332">
        <v>1.0071000000000001</v>
      </c>
      <c r="F332">
        <v>357.55</v>
      </c>
      <c r="G332">
        <v>0.71199999999999997</v>
      </c>
      <c r="H332">
        <v>1.2500000000000001E-2</v>
      </c>
      <c r="I332">
        <v>4.2937000000000003</v>
      </c>
      <c r="J332" t="s">
        <v>4</v>
      </c>
      <c r="K332" t="s">
        <v>4</v>
      </c>
      <c r="L332">
        <v>0.89019999999999999</v>
      </c>
      <c r="M332">
        <v>0.88919999999999999</v>
      </c>
      <c r="N332" t="s">
        <v>4</v>
      </c>
      <c r="O332" t="s">
        <v>4</v>
      </c>
    </row>
    <row r="333" spans="1:15" x14ac:dyDescent="0.2">
      <c r="A333" s="2">
        <v>26032</v>
      </c>
      <c r="B333">
        <v>120.22</v>
      </c>
      <c r="C333">
        <v>0.4138</v>
      </c>
      <c r="D333" t="s">
        <v>4</v>
      </c>
      <c r="E333">
        <v>1.0067999999999999</v>
      </c>
      <c r="F333">
        <v>357.5</v>
      </c>
      <c r="G333">
        <v>0.71199999999999997</v>
      </c>
      <c r="H333">
        <v>1.2500000000000001E-2</v>
      </c>
      <c r="I333">
        <v>4.2950999999999997</v>
      </c>
      <c r="J333" t="s">
        <v>4</v>
      </c>
      <c r="K333" t="s">
        <v>4</v>
      </c>
      <c r="L333">
        <v>0.89019999999999999</v>
      </c>
      <c r="M333">
        <v>0.88929999999999998</v>
      </c>
      <c r="N333" t="s">
        <v>4</v>
      </c>
      <c r="O333" t="s">
        <v>4</v>
      </c>
    </row>
    <row r="334" spans="1:15" x14ac:dyDescent="0.2">
      <c r="A334" s="2">
        <v>26035</v>
      </c>
      <c r="B334">
        <v>120.22</v>
      </c>
      <c r="C334">
        <v>0.4138</v>
      </c>
      <c r="D334" t="s">
        <v>4</v>
      </c>
      <c r="E334">
        <v>1.0068999999999999</v>
      </c>
      <c r="F334">
        <v>357.5</v>
      </c>
      <c r="G334">
        <v>0.71199999999999997</v>
      </c>
      <c r="H334">
        <v>1.2500000000000001E-2</v>
      </c>
      <c r="I334">
        <v>4.2968999999999999</v>
      </c>
      <c r="J334" t="s">
        <v>4</v>
      </c>
      <c r="K334" t="s">
        <v>4</v>
      </c>
      <c r="L334">
        <v>0.89019999999999999</v>
      </c>
      <c r="M334">
        <v>0.88929999999999998</v>
      </c>
      <c r="N334" t="s">
        <v>4</v>
      </c>
      <c r="O334" t="s">
        <v>4</v>
      </c>
    </row>
    <row r="335" spans="1:15" x14ac:dyDescent="0.2">
      <c r="A335" s="2">
        <v>26036</v>
      </c>
      <c r="B335">
        <v>120.31</v>
      </c>
      <c r="C335">
        <v>0.4138</v>
      </c>
      <c r="D335" t="s">
        <v>4</v>
      </c>
      <c r="E335">
        <v>1.0076000000000001</v>
      </c>
      <c r="F335">
        <v>357.62</v>
      </c>
      <c r="G335">
        <v>0.71199999999999997</v>
      </c>
      <c r="H335">
        <v>1.2500000000000001E-2</v>
      </c>
      <c r="I335">
        <v>4.3018999999999998</v>
      </c>
      <c r="J335" t="s">
        <v>4</v>
      </c>
      <c r="K335" t="s">
        <v>4</v>
      </c>
      <c r="L335">
        <v>0.89019999999999999</v>
      </c>
      <c r="M335">
        <v>0.88919999999999999</v>
      </c>
      <c r="N335" t="s">
        <v>4</v>
      </c>
      <c r="O335" t="s">
        <v>4</v>
      </c>
    </row>
    <row r="336" spans="1:15" x14ac:dyDescent="0.2">
      <c r="A336" s="2">
        <v>26037</v>
      </c>
      <c r="B336">
        <v>120.29</v>
      </c>
      <c r="C336">
        <v>0.41360000000000002</v>
      </c>
      <c r="D336" t="s">
        <v>4</v>
      </c>
      <c r="E336">
        <v>1.0081</v>
      </c>
      <c r="F336">
        <v>357.58</v>
      </c>
      <c r="G336">
        <v>0.71160000000000001</v>
      </c>
      <c r="H336">
        <v>1.2500000000000001E-2</v>
      </c>
      <c r="I336">
        <v>4.3024000000000004</v>
      </c>
      <c r="J336" t="s">
        <v>4</v>
      </c>
      <c r="K336" t="s">
        <v>4</v>
      </c>
      <c r="L336">
        <v>0.89019999999999999</v>
      </c>
      <c r="M336">
        <v>0.88929999999999998</v>
      </c>
      <c r="N336" t="s">
        <v>4</v>
      </c>
      <c r="O336" t="s">
        <v>4</v>
      </c>
    </row>
    <row r="337" spans="1:15" x14ac:dyDescent="0.2">
      <c r="A337" s="2">
        <v>26038</v>
      </c>
      <c r="B337">
        <v>120.23</v>
      </c>
      <c r="C337">
        <v>0.41339999999999999</v>
      </c>
      <c r="D337" t="s">
        <v>4</v>
      </c>
      <c r="E337">
        <v>1.0075000000000001</v>
      </c>
      <c r="F337">
        <v>357.5</v>
      </c>
      <c r="G337">
        <v>0.71140000000000003</v>
      </c>
      <c r="H337">
        <v>1.2500000000000001E-2</v>
      </c>
      <c r="I337">
        <v>4.2991999999999999</v>
      </c>
      <c r="J337" t="s">
        <v>4</v>
      </c>
      <c r="K337" t="s">
        <v>4</v>
      </c>
      <c r="L337">
        <v>0.88980000000000004</v>
      </c>
      <c r="M337">
        <v>0.88890000000000002</v>
      </c>
      <c r="N337" t="s">
        <v>4</v>
      </c>
      <c r="O337" t="s">
        <v>4</v>
      </c>
    </row>
    <row r="338" spans="1:15" x14ac:dyDescent="0.2">
      <c r="A338" s="2">
        <v>26039</v>
      </c>
      <c r="B338">
        <v>120.23</v>
      </c>
      <c r="C338">
        <v>0.41349999999999998</v>
      </c>
      <c r="D338" t="s">
        <v>4</v>
      </c>
      <c r="E338">
        <v>1.0067999999999999</v>
      </c>
      <c r="F338">
        <v>357.54</v>
      </c>
      <c r="G338">
        <v>0.71150000000000002</v>
      </c>
      <c r="H338">
        <v>1.2500000000000001E-2</v>
      </c>
      <c r="I338">
        <v>4.3018999999999998</v>
      </c>
      <c r="J338" t="s">
        <v>4</v>
      </c>
      <c r="K338" t="s">
        <v>4</v>
      </c>
      <c r="L338">
        <v>0.88949999999999996</v>
      </c>
      <c r="M338">
        <v>0.88859999999999995</v>
      </c>
      <c r="N338" t="s">
        <v>4</v>
      </c>
      <c r="O338" t="s">
        <v>4</v>
      </c>
    </row>
    <row r="339" spans="1:15" x14ac:dyDescent="0.2">
      <c r="A339" s="2">
        <v>26042</v>
      </c>
      <c r="B339">
        <v>120.29</v>
      </c>
      <c r="C339">
        <v>0.4133</v>
      </c>
      <c r="D339" t="s">
        <v>4</v>
      </c>
      <c r="E339">
        <v>1.0073000000000001</v>
      </c>
      <c r="F339">
        <v>357.49</v>
      </c>
      <c r="G339">
        <v>0.71130000000000004</v>
      </c>
      <c r="H339">
        <v>1.2500000000000001E-2</v>
      </c>
      <c r="I339">
        <v>4.3052000000000001</v>
      </c>
      <c r="J339" t="s">
        <v>4</v>
      </c>
      <c r="K339" t="s">
        <v>4</v>
      </c>
      <c r="L339">
        <v>0.88949999999999996</v>
      </c>
      <c r="M339">
        <v>0.88870000000000005</v>
      </c>
      <c r="N339" t="s">
        <v>4</v>
      </c>
      <c r="O339" t="s">
        <v>4</v>
      </c>
    </row>
    <row r="340" spans="1:15" x14ac:dyDescent="0.2">
      <c r="A340" s="2">
        <v>26043</v>
      </c>
      <c r="B340">
        <v>120.27</v>
      </c>
      <c r="C340">
        <v>0.4133</v>
      </c>
      <c r="D340" t="s">
        <v>4</v>
      </c>
      <c r="E340">
        <v>1.0075000000000001</v>
      </c>
      <c r="F340">
        <v>357.49</v>
      </c>
      <c r="G340">
        <v>0.71130000000000004</v>
      </c>
      <c r="H340">
        <v>1.2500000000000001E-2</v>
      </c>
      <c r="I340">
        <v>4.3038999999999996</v>
      </c>
      <c r="J340" t="s">
        <v>4</v>
      </c>
      <c r="K340" t="s">
        <v>4</v>
      </c>
      <c r="L340">
        <v>0.88929999999999998</v>
      </c>
      <c r="M340">
        <v>0.88839999999999997</v>
      </c>
      <c r="N340" t="s">
        <v>4</v>
      </c>
      <c r="O340" t="s">
        <v>4</v>
      </c>
    </row>
    <row r="341" spans="1:15" x14ac:dyDescent="0.2">
      <c r="A341" s="2">
        <v>26044</v>
      </c>
      <c r="B341">
        <v>120.23</v>
      </c>
      <c r="C341">
        <v>0.4133</v>
      </c>
      <c r="D341" t="s">
        <v>4</v>
      </c>
      <c r="E341">
        <v>1.0073000000000001</v>
      </c>
      <c r="F341">
        <v>357.49</v>
      </c>
      <c r="G341">
        <v>0.71120000000000005</v>
      </c>
      <c r="H341">
        <v>1.2500000000000001E-2</v>
      </c>
      <c r="I341">
        <v>4.3007999999999997</v>
      </c>
      <c r="J341" t="s">
        <v>4</v>
      </c>
      <c r="K341" t="s">
        <v>4</v>
      </c>
      <c r="L341">
        <v>0.88929999999999998</v>
      </c>
      <c r="M341">
        <v>0.88829999999999998</v>
      </c>
      <c r="N341" t="s">
        <v>4</v>
      </c>
      <c r="O341" t="s">
        <v>4</v>
      </c>
    </row>
    <row r="342" spans="1:15" x14ac:dyDescent="0.2">
      <c r="A342" s="2">
        <v>26045</v>
      </c>
      <c r="B342">
        <v>120.23</v>
      </c>
      <c r="C342">
        <v>0.41339999999999999</v>
      </c>
      <c r="D342" t="s">
        <v>4</v>
      </c>
      <c r="E342">
        <v>1.0076000000000001</v>
      </c>
      <c r="F342">
        <v>357.49</v>
      </c>
      <c r="G342">
        <v>0.71140000000000003</v>
      </c>
      <c r="H342">
        <v>1.2500000000000001E-2</v>
      </c>
      <c r="I342">
        <v>4.2995000000000001</v>
      </c>
      <c r="J342" t="s">
        <v>4</v>
      </c>
      <c r="K342" t="s">
        <v>4</v>
      </c>
      <c r="L342">
        <v>0.88919999999999999</v>
      </c>
      <c r="M342">
        <v>0.88829999999999998</v>
      </c>
      <c r="N342" t="s">
        <v>4</v>
      </c>
      <c r="O342" t="s">
        <v>4</v>
      </c>
    </row>
    <row r="343" spans="1:15" x14ac:dyDescent="0.2">
      <c r="A343" s="2">
        <v>26046</v>
      </c>
      <c r="B343">
        <v>120.27</v>
      </c>
      <c r="C343">
        <v>0.41339999999999999</v>
      </c>
      <c r="D343" t="s">
        <v>4</v>
      </c>
      <c r="E343">
        <v>1.0085</v>
      </c>
      <c r="F343">
        <v>357.49</v>
      </c>
      <c r="G343">
        <v>0.71140000000000003</v>
      </c>
      <c r="H343">
        <v>1.2500000000000001E-2</v>
      </c>
      <c r="I343">
        <v>4.3025000000000002</v>
      </c>
      <c r="J343" t="s">
        <v>4</v>
      </c>
      <c r="K343" t="s">
        <v>4</v>
      </c>
      <c r="L343">
        <v>0.88949999999999996</v>
      </c>
      <c r="M343">
        <v>0.88859999999999995</v>
      </c>
      <c r="N343" t="s">
        <v>4</v>
      </c>
      <c r="O343" t="s">
        <v>4</v>
      </c>
    </row>
    <row r="344" spans="1:15" x14ac:dyDescent="0.2">
      <c r="A344" s="2">
        <v>26049</v>
      </c>
      <c r="B344">
        <v>120.27</v>
      </c>
      <c r="C344">
        <v>0.41339999999999999</v>
      </c>
      <c r="D344" t="s">
        <v>4</v>
      </c>
      <c r="E344">
        <v>1.0092000000000001</v>
      </c>
      <c r="F344">
        <v>357.5</v>
      </c>
      <c r="G344">
        <v>0.71140000000000003</v>
      </c>
      <c r="H344">
        <v>1.2500000000000001E-2</v>
      </c>
      <c r="I344">
        <v>4.3007999999999997</v>
      </c>
      <c r="J344" t="s">
        <v>4</v>
      </c>
      <c r="K344" t="s">
        <v>4</v>
      </c>
      <c r="L344">
        <v>0.88939999999999997</v>
      </c>
      <c r="M344">
        <v>0.88849999999999996</v>
      </c>
      <c r="N344" t="s">
        <v>4</v>
      </c>
      <c r="O344" t="s">
        <v>4</v>
      </c>
    </row>
    <row r="345" spans="1:15" x14ac:dyDescent="0.2">
      <c r="A345" s="2">
        <v>26050</v>
      </c>
      <c r="B345">
        <v>120.25</v>
      </c>
      <c r="C345">
        <v>0.41339999999999999</v>
      </c>
      <c r="D345" t="s">
        <v>4</v>
      </c>
      <c r="E345">
        <v>1.0095000000000001</v>
      </c>
      <c r="F345">
        <v>357.49</v>
      </c>
      <c r="G345">
        <v>0.71130000000000004</v>
      </c>
      <c r="H345">
        <v>1.2500000000000001E-2</v>
      </c>
      <c r="I345">
        <v>4.2990000000000004</v>
      </c>
      <c r="J345" t="s">
        <v>4</v>
      </c>
      <c r="K345" t="s">
        <v>4</v>
      </c>
      <c r="L345">
        <v>0.88939999999999997</v>
      </c>
      <c r="M345">
        <v>0.88859999999999995</v>
      </c>
      <c r="N345" t="s">
        <v>4</v>
      </c>
      <c r="O345" t="s">
        <v>4</v>
      </c>
    </row>
    <row r="346" spans="1:15" x14ac:dyDescent="0.2">
      <c r="A346" s="2">
        <v>26051</v>
      </c>
      <c r="B346">
        <v>120.18</v>
      </c>
      <c r="C346">
        <v>0.4133</v>
      </c>
      <c r="D346" t="s">
        <v>4</v>
      </c>
      <c r="E346">
        <v>1.0088999999999999</v>
      </c>
      <c r="F346">
        <v>357.5</v>
      </c>
      <c r="G346">
        <v>0.71120000000000005</v>
      </c>
      <c r="H346">
        <v>1.2500000000000001E-2</v>
      </c>
      <c r="I346">
        <v>4.2957000000000001</v>
      </c>
      <c r="J346" t="s">
        <v>4</v>
      </c>
      <c r="K346" t="s">
        <v>4</v>
      </c>
      <c r="L346">
        <v>0.88939999999999997</v>
      </c>
      <c r="M346">
        <v>0.88849999999999996</v>
      </c>
      <c r="N346" t="s">
        <v>4</v>
      </c>
      <c r="O346" t="s">
        <v>4</v>
      </c>
    </row>
    <row r="347" spans="1:15" x14ac:dyDescent="0.2">
      <c r="A347" s="2">
        <v>26052</v>
      </c>
      <c r="B347">
        <v>120.18</v>
      </c>
      <c r="C347">
        <v>0.41339999999999999</v>
      </c>
      <c r="D347" t="s">
        <v>4</v>
      </c>
      <c r="E347">
        <v>1.0085999999999999</v>
      </c>
      <c r="F347">
        <v>357.41</v>
      </c>
      <c r="G347">
        <v>0.71130000000000004</v>
      </c>
      <c r="H347">
        <v>1.2500000000000001E-2</v>
      </c>
      <c r="I347">
        <v>4.2957000000000001</v>
      </c>
      <c r="J347" t="s">
        <v>4</v>
      </c>
      <c r="K347" t="s">
        <v>4</v>
      </c>
      <c r="L347">
        <v>0.88919999999999999</v>
      </c>
      <c r="M347">
        <v>0.88829999999999998</v>
      </c>
      <c r="N347" t="s">
        <v>4</v>
      </c>
      <c r="O347" t="s">
        <v>4</v>
      </c>
    </row>
    <row r="348" spans="1:15" x14ac:dyDescent="0.2">
      <c r="A348" s="2">
        <v>26053</v>
      </c>
      <c r="B348">
        <v>120.19</v>
      </c>
      <c r="C348">
        <v>0.4133</v>
      </c>
      <c r="D348" t="s">
        <v>4</v>
      </c>
      <c r="E348">
        <v>1.0091000000000001</v>
      </c>
      <c r="F348">
        <v>357.4</v>
      </c>
      <c r="G348">
        <v>0.71130000000000004</v>
      </c>
      <c r="H348">
        <v>1.2500000000000001E-2</v>
      </c>
      <c r="I348">
        <v>4.2958999999999996</v>
      </c>
      <c r="J348" t="s">
        <v>4</v>
      </c>
      <c r="K348" t="s">
        <v>4</v>
      </c>
      <c r="L348">
        <v>0.88929999999999998</v>
      </c>
      <c r="M348">
        <v>0.88839999999999997</v>
      </c>
      <c r="N348" t="s">
        <v>4</v>
      </c>
      <c r="O348" t="s">
        <v>4</v>
      </c>
    </row>
    <row r="349" spans="1:15" x14ac:dyDescent="0.2">
      <c r="A349" s="2">
        <v>26056</v>
      </c>
      <c r="B349">
        <v>120.17</v>
      </c>
      <c r="C349">
        <v>0.41339999999999999</v>
      </c>
      <c r="D349" t="s">
        <v>4</v>
      </c>
      <c r="E349">
        <v>1.0088999999999999</v>
      </c>
      <c r="F349">
        <v>357.41</v>
      </c>
      <c r="G349">
        <v>0.71140000000000003</v>
      </c>
      <c r="H349">
        <v>1.2500000000000001E-2</v>
      </c>
      <c r="I349">
        <v>4.2954999999999997</v>
      </c>
      <c r="J349" t="s">
        <v>4</v>
      </c>
      <c r="K349" t="s">
        <v>4</v>
      </c>
      <c r="L349">
        <v>0.88929999999999998</v>
      </c>
      <c r="M349">
        <v>0.88829999999999998</v>
      </c>
      <c r="N349" t="s">
        <v>4</v>
      </c>
      <c r="O349" t="s">
        <v>4</v>
      </c>
    </row>
    <row r="350" spans="1:15" x14ac:dyDescent="0.2">
      <c r="A350" s="2">
        <v>26057</v>
      </c>
      <c r="B350">
        <v>120.16</v>
      </c>
      <c r="C350">
        <v>0.41349999999999998</v>
      </c>
      <c r="D350" t="s">
        <v>4</v>
      </c>
      <c r="E350">
        <v>1.0089999999999999</v>
      </c>
      <c r="F350">
        <v>357.4</v>
      </c>
      <c r="G350">
        <v>0.71150000000000002</v>
      </c>
      <c r="H350">
        <v>1.2500000000000001E-2</v>
      </c>
      <c r="I350">
        <v>4.2952000000000004</v>
      </c>
      <c r="J350" t="s">
        <v>4</v>
      </c>
      <c r="K350" t="s">
        <v>4</v>
      </c>
      <c r="L350">
        <v>0.88939999999999997</v>
      </c>
      <c r="M350">
        <v>0.88849999999999996</v>
      </c>
      <c r="N350" t="s">
        <v>4</v>
      </c>
      <c r="O350" t="s">
        <v>4</v>
      </c>
    </row>
    <row r="351" spans="1:15" x14ac:dyDescent="0.2">
      <c r="A351" s="2">
        <v>26058</v>
      </c>
      <c r="B351">
        <v>119.65</v>
      </c>
      <c r="C351">
        <v>0.4133</v>
      </c>
      <c r="D351" t="s">
        <v>4</v>
      </c>
      <c r="E351">
        <v>1.0074000000000001</v>
      </c>
      <c r="F351">
        <v>357.4</v>
      </c>
      <c r="G351">
        <v>0.71120000000000005</v>
      </c>
      <c r="H351">
        <v>1.2500000000000001E-2</v>
      </c>
      <c r="I351">
        <v>4.1840999999999999</v>
      </c>
      <c r="J351" t="s">
        <v>4</v>
      </c>
      <c r="K351" t="s">
        <v>4</v>
      </c>
      <c r="L351">
        <v>0.88949999999999996</v>
      </c>
      <c r="M351">
        <v>0.88870000000000005</v>
      </c>
      <c r="N351" t="s">
        <v>4</v>
      </c>
      <c r="O351" t="s">
        <v>4</v>
      </c>
    </row>
    <row r="352" spans="1:15" x14ac:dyDescent="0.2">
      <c r="A352" s="2">
        <v>26059</v>
      </c>
      <c r="B352">
        <v>119.62</v>
      </c>
      <c r="C352">
        <v>0.41349999999999998</v>
      </c>
      <c r="D352" t="s">
        <v>4</v>
      </c>
      <c r="E352">
        <v>1.0074000000000001</v>
      </c>
      <c r="F352">
        <v>357.41</v>
      </c>
      <c r="G352">
        <v>0.71150000000000002</v>
      </c>
      <c r="H352">
        <v>1.2500000000000001E-2</v>
      </c>
      <c r="I352">
        <v>4.1666999999999996</v>
      </c>
      <c r="J352" t="s">
        <v>4</v>
      </c>
      <c r="K352" t="s">
        <v>4</v>
      </c>
      <c r="L352">
        <v>0.88919999999999999</v>
      </c>
      <c r="M352">
        <v>0.88829999999999998</v>
      </c>
      <c r="N352" t="s">
        <v>4</v>
      </c>
      <c r="O352" t="s">
        <v>4</v>
      </c>
    </row>
    <row r="353" spans="1:15" x14ac:dyDescent="0.2">
      <c r="A353" s="2">
        <v>26060</v>
      </c>
      <c r="B353">
        <v>119.44</v>
      </c>
      <c r="C353">
        <v>0.41339999999999999</v>
      </c>
      <c r="D353" t="s">
        <v>4</v>
      </c>
      <c r="E353">
        <v>1.0068999999999999</v>
      </c>
      <c r="F353">
        <v>357.41</v>
      </c>
      <c r="G353">
        <v>0.71140000000000003</v>
      </c>
      <c r="H353">
        <v>1.2500000000000001E-2</v>
      </c>
      <c r="I353">
        <v>4.1374000000000004</v>
      </c>
      <c r="J353" t="s">
        <v>4</v>
      </c>
      <c r="K353" t="s">
        <v>4</v>
      </c>
      <c r="L353">
        <v>0.88949999999999996</v>
      </c>
      <c r="M353">
        <v>0.88870000000000005</v>
      </c>
      <c r="N353" t="s">
        <v>4</v>
      </c>
      <c r="O353" t="s">
        <v>4</v>
      </c>
    </row>
    <row r="354" spans="1:15" x14ac:dyDescent="0.2">
      <c r="A354" s="2">
        <v>26063</v>
      </c>
      <c r="B354">
        <v>119.12</v>
      </c>
      <c r="C354">
        <v>0.41370000000000001</v>
      </c>
      <c r="D354" t="s">
        <v>4</v>
      </c>
      <c r="E354">
        <v>1.0084</v>
      </c>
      <c r="F354">
        <v>357.14</v>
      </c>
      <c r="G354">
        <v>0.71179999999999999</v>
      </c>
      <c r="H354">
        <v>1.2500000000000001E-2</v>
      </c>
      <c r="I354">
        <v>4.1075999999999997</v>
      </c>
      <c r="J354" t="s">
        <v>4</v>
      </c>
      <c r="K354" t="s">
        <v>4</v>
      </c>
      <c r="L354">
        <v>0.88939999999999997</v>
      </c>
      <c r="M354">
        <v>0.88849999999999996</v>
      </c>
      <c r="N354" t="s">
        <v>4</v>
      </c>
      <c r="O354" t="s">
        <v>4</v>
      </c>
    </row>
    <row r="355" spans="1:15" x14ac:dyDescent="0.2">
      <c r="A355" s="2">
        <v>26064</v>
      </c>
      <c r="B355">
        <v>119.56</v>
      </c>
      <c r="C355">
        <v>0.41370000000000001</v>
      </c>
      <c r="D355" t="s">
        <v>4</v>
      </c>
      <c r="E355">
        <v>1.0084</v>
      </c>
      <c r="F355">
        <v>357.44</v>
      </c>
      <c r="G355">
        <v>0.71189999999999998</v>
      </c>
      <c r="H355">
        <v>1.2500000000000001E-2</v>
      </c>
      <c r="I355">
        <v>4.1163999999999996</v>
      </c>
      <c r="J355" t="s">
        <v>4</v>
      </c>
      <c r="K355" t="s">
        <v>4</v>
      </c>
      <c r="L355">
        <v>0.89</v>
      </c>
      <c r="M355">
        <v>0.88900000000000001</v>
      </c>
      <c r="N355" t="s">
        <v>4</v>
      </c>
      <c r="O355" t="s">
        <v>4</v>
      </c>
    </row>
    <row r="356" spans="1:15" x14ac:dyDescent="0.2">
      <c r="A356" s="2">
        <v>26065</v>
      </c>
      <c r="B356">
        <v>119.46</v>
      </c>
      <c r="C356">
        <v>0.41349999999999998</v>
      </c>
      <c r="D356" t="s">
        <v>4</v>
      </c>
      <c r="E356">
        <v>1.0083</v>
      </c>
      <c r="F356">
        <v>357.53</v>
      </c>
      <c r="G356">
        <v>0.71150000000000002</v>
      </c>
      <c r="H356">
        <v>1.2500000000000001E-2</v>
      </c>
      <c r="I356">
        <v>4.1094999999999997</v>
      </c>
      <c r="J356" t="s">
        <v>4</v>
      </c>
      <c r="K356" t="s">
        <v>4</v>
      </c>
      <c r="L356">
        <v>0.8901</v>
      </c>
      <c r="M356">
        <v>0.88919999999999999</v>
      </c>
      <c r="N356" t="s">
        <v>4</v>
      </c>
      <c r="O356" t="s">
        <v>4</v>
      </c>
    </row>
    <row r="357" spans="1:15" x14ac:dyDescent="0.2">
      <c r="A357" s="2">
        <v>26066</v>
      </c>
      <c r="B357">
        <v>119.27</v>
      </c>
      <c r="C357">
        <v>0.41349999999999998</v>
      </c>
      <c r="D357" t="s">
        <v>4</v>
      </c>
      <c r="E357">
        <v>1.0088999999999999</v>
      </c>
      <c r="F357">
        <v>357.49</v>
      </c>
      <c r="G357">
        <v>0.71150000000000002</v>
      </c>
      <c r="H357">
        <v>1.2500000000000001E-2</v>
      </c>
      <c r="I357">
        <v>4.0949999999999998</v>
      </c>
      <c r="J357" t="s">
        <v>4</v>
      </c>
      <c r="K357" t="s">
        <v>4</v>
      </c>
      <c r="L357">
        <v>0.88970000000000005</v>
      </c>
      <c r="M357">
        <v>0.88870000000000005</v>
      </c>
      <c r="N357" t="s">
        <v>4</v>
      </c>
      <c r="O357" t="s">
        <v>4</v>
      </c>
    </row>
    <row r="358" spans="1:15" x14ac:dyDescent="0.2">
      <c r="A358" s="2">
        <v>26067</v>
      </c>
      <c r="B358">
        <v>119.34</v>
      </c>
      <c r="C358">
        <v>0.41349999999999998</v>
      </c>
      <c r="D358" t="s">
        <v>4</v>
      </c>
      <c r="E358">
        <v>1.0088999999999999</v>
      </c>
      <c r="F358">
        <v>357.49</v>
      </c>
      <c r="G358">
        <v>0.71150000000000002</v>
      </c>
      <c r="H358">
        <v>1.2500000000000001E-2</v>
      </c>
      <c r="I358">
        <v>4.0949999999999998</v>
      </c>
      <c r="J358" t="s">
        <v>4</v>
      </c>
      <c r="K358" t="s">
        <v>4</v>
      </c>
      <c r="L358">
        <v>0.88970000000000005</v>
      </c>
      <c r="M358">
        <v>0.88870000000000005</v>
      </c>
      <c r="N358" t="s">
        <v>4</v>
      </c>
      <c r="O358" t="s">
        <v>4</v>
      </c>
    </row>
    <row r="359" spans="1:15" x14ac:dyDescent="0.2">
      <c r="A359" s="2">
        <v>26070</v>
      </c>
      <c r="B359">
        <v>119.33</v>
      </c>
      <c r="C359">
        <v>0.4133</v>
      </c>
      <c r="D359" t="s">
        <v>4</v>
      </c>
      <c r="E359">
        <v>1.0088999999999999</v>
      </c>
      <c r="F359">
        <v>357.4</v>
      </c>
      <c r="G359">
        <v>0.71120000000000005</v>
      </c>
      <c r="H359">
        <v>1.2500000000000001E-2</v>
      </c>
      <c r="I359">
        <v>4.0914000000000001</v>
      </c>
      <c r="J359" t="s">
        <v>4</v>
      </c>
      <c r="K359" t="s">
        <v>4</v>
      </c>
      <c r="L359">
        <v>0.88949999999999996</v>
      </c>
      <c r="M359">
        <v>0.88870000000000005</v>
      </c>
      <c r="N359" t="s">
        <v>4</v>
      </c>
      <c r="O359" t="s">
        <v>4</v>
      </c>
    </row>
    <row r="360" spans="1:15" x14ac:dyDescent="0.2">
      <c r="A360" s="2">
        <v>26071</v>
      </c>
      <c r="B360">
        <v>119.31</v>
      </c>
      <c r="C360">
        <v>0.41339999999999999</v>
      </c>
      <c r="D360" t="s">
        <v>4</v>
      </c>
      <c r="E360">
        <v>1.0088999999999999</v>
      </c>
      <c r="F360">
        <v>357.44</v>
      </c>
      <c r="G360">
        <v>0.71130000000000004</v>
      </c>
      <c r="H360">
        <v>1.2500000000000001E-2</v>
      </c>
      <c r="I360">
        <v>4.0872000000000002</v>
      </c>
      <c r="J360" t="s">
        <v>4</v>
      </c>
      <c r="K360" t="s">
        <v>4</v>
      </c>
      <c r="L360">
        <v>0.88929999999999998</v>
      </c>
      <c r="M360">
        <v>0.88839999999999997</v>
      </c>
      <c r="N360" t="s">
        <v>4</v>
      </c>
      <c r="O360" t="s">
        <v>4</v>
      </c>
    </row>
    <row r="361" spans="1:15" x14ac:dyDescent="0.2">
      <c r="A361" s="2">
        <v>26072</v>
      </c>
      <c r="B361">
        <v>119.2</v>
      </c>
      <c r="C361">
        <v>0.4133</v>
      </c>
      <c r="D361" t="s">
        <v>4</v>
      </c>
      <c r="E361">
        <v>1.0095000000000001</v>
      </c>
      <c r="F361">
        <v>357.4</v>
      </c>
      <c r="G361">
        <v>0.71120000000000005</v>
      </c>
      <c r="H361">
        <v>1.2500000000000001E-2</v>
      </c>
      <c r="I361">
        <v>4.0865999999999998</v>
      </c>
      <c r="J361" t="s">
        <v>4</v>
      </c>
      <c r="K361" t="s">
        <v>4</v>
      </c>
      <c r="L361">
        <v>0.88939999999999997</v>
      </c>
      <c r="M361">
        <v>0.88849999999999996</v>
      </c>
      <c r="N361" t="s">
        <v>4</v>
      </c>
      <c r="O361" t="s">
        <v>4</v>
      </c>
    </row>
    <row r="362" spans="1:15" x14ac:dyDescent="0.2">
      <c r="A362" s="2">
        <v>26073</v>
      </c>
      <c r="B362">
        <v>118.99</v>
      </c>
      <c r="C362">
        <v>0.4133</v>
      </c>
      <c r="D362" t="s">
        <v>4</v>
      </c>
      <c r="E362">
        <v>1.0093000000000001</v>
      </c>
      <c r="F362">
        <v>357.46</v>
      </c>
      <c r="G362">
        <v>0.71130000000000004</v>
      </c>
      <c r="H362">
        <v>1.2500000000000001E-2</v>
      </c>
      <c r="I362">
        <v>4.0869</v>
      </c>
      <c r="J362" t="s">
        <v>4</v>
      </c>
      <c r="K362" t="s">
        <v>4</v>
      </c>
      <c r="L362">
        <v>0.88919999999999999</v>
      </c>
      <c r="M362">
        <v>0.88829999999999998</v>
      </c>
      <c r="N362" t="s">
        <v>4</v>
      </c>
      <c r="O362" t="s">
        <v>4</v>
      </c>
    </row>
    <row r="363" spans="1:15" x14ac:dyDescent="0.2">
      <c r="A363" s="2">
        <v>26074</v>
      </c>
      <c r="B363">
        <v>118.91</v>
      </c>
      <c r="C363">
        <v>0.4133</v>
      </c>
      <c r="D363" t="s">
        <v>4</v>
      </c>
      <c r="E363">
        <v>1.0092000000000001</v>
      </c>
      <c r="F363">
        <v>357.4</v>
      </c>
      <c r="G363">
        <v>0.71120000000000005</v>
      </c>
      <c r="H363">
        <v>1.2500000000000001E-2</v>
      </c>
      <c r="I363">
        <v>4.0732999999999997</v>
      </c>
      <c r="J363" t="s">
        <v>4</v>
      </c>
      <c r="K363" t="s">
        <v>4</v>
      </c>
      <c r="L363">
        <v>0.88929999999999998</v>
      </c>
      <c r="M363">
        <v>0.88839999999999997</v>
      </c>
      <c r="N363" t="s">
        <v>4</v>
      </c>
      <c r="O363" t="s">
        <v>4</v>
      </c>
    </row>
    <row r="364" spans="1:15" x14ac:dyDescent="0.2">
      <c r="A364" s="2">
        <v>26077</v>
      </c>
      <c r="B364">
        <v>118.98</v>
      </c>
      <c r="C364">
        <v>0.4133</v>
      </c>
      <c r="D364" t="s">
        <v>4</v>
      </c>
      <c r="E364">
        <v>1.0089999999999999</v>
      </c>
      <c r="F364">
        <v>357.4</v>
      </c>
      <c r="G364">
        <v>0.71120000000000005</v>
      </c>
      <c r="H364">
        <v>1.2500000000000001E-2</v>
      </c>
      <c r="I364">
        <v>4.0770999999999997</v>
      </c>
      <c r="J364" t="s">
        <v>4</v>
      </c>
      <c r="K364" t="s">
        <v>4</v>
      </c>
      <c r="L364">
        <v>0.88919999999999999</v>
      </c>
      <c r="M364">
        <v>0.88829999999999998</v>
      </c>
      <c r="N364" t="s">
        <v>4</v>
      </c>
      <c r="O364" t="s">
        <v>4</v>
      </c>
    </row>
    <row r="365" spans="1:15" x14ac:dyDescent="0.2">
      <c r="A365" s="2">
        <v>26078</v>
      </c>
      <c r="B365">
        <v>119.26</v>
      </c>
      <c r="C365">
        <v>0.41339999999999999</v>
      </c>
      <c r="D365" t="s">
        <v>4</v>
      </c>
      <c r="E365">
        <v>1.0091000000000001</v>
      </c>
      <c r="F365">
        <v>357.4</v>
      </c>
      <c r="G365">
        <v>0.71130000000000004</v>
      </c>
      <c r="H365">
        <v>1.2500000000000001E-2</v>
      </c>
      <c r="I365">
        <v>4.0868000000000002</v>
      </c>
      <c r="J365" t="s">
        <v>4</v>
      </c>
      <c r="K365" t="s">
        <v>4</v>
      </c>
      <c r="L365">
        <v>0.88919999999999999</v>
      </c>
      <c r="M365">
        <v>0.88829999999999998</v>
      </c>
      <c r="N365" t="s">
        <v>4</v>
      </c>
      <c r="O365" t="s">
        <v>4</v>
      </c>
    </row>
    <row r="366" spans="1:15" x14ac:dyDescent="0.2">
      <c r="A366" s="2">
        <v>26079</v>
      </c>
      <c r="B366">
        <v>119.33</v>
      </c>
      <c r="C366">
        <v>0.4133</v>
      </c>
      <c r="D366" t="s">
        <v>4</v>
      </c>
      <c r="E366">
        <v>1.0085999999999999</v>
      </c>
      <c r="F366">
        <v>357.44</v>
      </c>
      <c r="G366">
        <v>0.71120000000000005</v>
      </c>
      <c r="H366">
        <v>1.2500000000000001E-2</v>
      </c>
      <c r="I366">
        <v>4.0881999999999996</v>
      </c>
      <c r="J366" t="s">
        <v>4</v>
      </c>
      <c r="K366" t="s">
        <v>4</v>
      </c>
      <c r="L366">
        <v>0.88939999999999997</v>
      </c>
      <c r="M366">
        <v>0.88849999999999996</v>
      </c>
      <c r="N366" t="s">
        <v>4</v>
      </c>
      <c r="O366" t="s">
        <v>4</v>
      </c>
    </row>
    <row r="367" spans="1:15" x14ac:dyDescent="0.2">
      <c r="A367" s="2">
        <v>26080</v>
      </c>
      <c r="B367">
        <v>119.35</v>
      </c>
      <c r="C367">
        <v>0.41339999999999999</v>
      </c>
      <c r="D367" t="s">
        <v>4</v>
      </c>
      <c r="E367">
        <v>1.0093000000000001</v>
      </c>
      <c r="F367">
        <v>357.4</v>
      </c>
      <c r="G367">
        <v>0.71140000000000003</v>
      </c>
      <c r="H367">
        <v>1.2500000000000001E-2</v>
      </c>
      <c r="I367">
        <v>4.0983999999999998</v>
      </c>
      <c r="J367" t="s">
        <v>4</v>
      </c>
      <c r="K367" t="s">
        <v>4</v>
      </c>
      <c r="L367">
        <v>0.88919999999999999</v>
      </c>
      <c r="M367">
        <v>0.88829999999999998</v>
      </c>
      <c r="N367" t="s">
        <v>4</v>
      </c>
      <c r="O367" t="s">
        <v>4</v>
      </c>
    </row>
    <row r="368" spans="1:15" x14ac:dyDescent="0.2">
      <c r="A368" s="2">
        <v>26081</v>
      </c>
      <c r="B368">
        <v>119.43</v>
      </c>
      <c r="C368">
        <v>0.41360000000000002</v>
      </c>
      <c r="D368" t="s">
        <v>4</v>
      </c>
      <c r="E368">
        <v>1.0101</v>
      </c>
      <c r="F368">
        <v>357.4</v>
      </c>
      <c r="G368">
        <v>0.7117</v>
      </c>
      <c r="H368">
        <v>1.2500000000000001E-2</v>
      </c>
      <c r="I368">
        <v>4.1058000000000003</v>
      </c>
      <c r="J368" t="s">
        <v>4</v>
      </c>
      <c r="K368" t="s">
        <v>4</v>
      </c>
      <c r="L368">
        <v>0.88939999999999997</v>
      </c>
      <c r="M368">
        <v>0.88859999999999995</v>
      </c>
      <c r="N368" t="s">
        <v>4</v>
      </c>
      <c r="O368" t="s">
        <v>4</v>
      </c>
    </row>
    <row r="369" spans="1:15" x14ac:dyDescent="0.2">
      <c r="A369" s="2">
        <v>26084</v>
      </c>
      <c r="B369">
        <v>119.43</v>
      </c>
      <c r="C369">
        <v>0.41360000000000002</v>
      </c>
      <c r="D369" t="s">
        <v>4</v>
      </c>
      <c r="E369">
        <v>1.0101</v>
      </c>
      <c r="F369">
        <v>357.4</v>
      </c>
      <c r="G369">
        <v>0.7117</v>
      </c>
      <c r="H369">
        <v>1.2500000000000001E-2</v>
      </c>
      <c r="I369">
        <v>4.1058000000000003</v>
      </c>
      <c r="J369" t="s">
        <v>4</v>
      </c>
      <c r="K369" t="s">
        <v>4</v>
      </c>
      <c r="L369">
        <v>0.88939999999999997</v>
      </c>
      <c r="M369">
        <v>0.88859999999999995</v>
      </c>
      <c r="N369" t="s">
        <v>4</v>
      </c>
      <c r="O369" t="s">
        <v>4</v>
      </c>
    </row>
    <row r="370" spans="1:15" x14ac:dyDescent="0.2">
      <c r="A370" s="2">
        <v>26085</v>
      </c>
      <c r="B370">
        <v>119.69</v>
      </c>
      <c r="C370">
        <v>0.41389999999999999</v>
      </c>
      <c r="D370" t="s">
        <v>4</v>
      </c>
      <c r="E370">
        <v>1.0125999999999999</v>
      </c>
      <c r="F370">
        <v>357.46</v>
      </c>
      <c r="G370">
        <v>0.71209999999999996</v>
      </c>
      <c r="H370">
        <v>1.2500000000000001E-2</v>
      </c>
      <c r="I370">
        <v>4.1059000000000001</v>
      </c>
      <c r="J370" t="s">
        <v>4</v>
      </c>
      <c r="K370" t="s">
        <v>4</v>
      </c>
      <c r="L370">
        <v>0.88939999999999997</v>
      </c>
      <c r="M370">
        <v>0.88859999999999995</v>
      </c>
      <c r="N370" t="s">
        <v>4</v>
      </c>
      <c r="O370" t="s">
        <v>4</v>
      </c>
    </row>
    <row r="371" spans="1:15" x14ac:dyDescent="0.2">
      <c r="A371" s="2">
        <v>26086</v>
      </c>
      <c r="B371">
        <v>119.5</v>
      </c>
      <c r="C371">
        <v>0.41370000000000001</v>
      </c>
      <c r="D371" t="s">
        <v>4</v>
      </c>
      <c r="E371">
        <v>1.0134000000000001</v>
      </c>
      <c r="F371">
        <v>357.4</v>
      </c>
      <c r="G371">
        <v>0.71189999999999998</v>
      </c>
      <c r="H371">
        <v>1.2500000000000001E-2</v>
      </c>
      <c r="I371">
        <v>4.0994999999999999</v>
      </c>
      <c r="J371" t="s">
        <v>4</v>
      </c>
      <c r="K371" t="s">
        <v>4</v>
      </c>
      <c r="L371">
        <v>0.89039999999999997</v>
      </c>
      <c r="M371">
        <v>0.88939999999999997</v>
      </c>
      <c r="N371" t="s">
        <v>4</v>
      </c>
      <c r="O371" t="s">
        <v>4</v>
      </c>
    </row>
    <row r="372" spans="1:15" x14ac:dyDescent="0.2">
      <c r="A372" s="2">
        <v>26087</v>
      </c>
      <c r="B372">
        <v>119.32</v>
      </c>
      <c r="C372">
        <v>0.41339999999999999</v>
      </c>
      <c r="D372" t="s">
        <v>4</v>
      </c>
      <c r="E372">
        <v>1.0185</v>
      </c>
      <c r="F372">
        <v>357.46</v>
      </c>
      <c r="G372">
        <v>0.71140000000000003</v>
      </c>
      <c r="H372">
        <v>1.2500000000000001E-2</v>
      </c>
      <c r="I372">
        <v>4.0898000000000003</v>
      </c>
      <c r="J372" t="s">
        <v>4</v>
      </c>
      <c r="K372" t="s">
        <v>4</v>
      </c>
      <c r="L372">
        <v>0.89019999999999999</v>
      </c>
      <c r="M372">
        <v>0.88919999999999999</v>
      </c>
      <c r="N372" t="s">
        <v>4</v>
      </c>
      <c r="O372" t="s">
        <v>4</v>
      </c>
    </row>
    <row r="373" spans="1:15" x14ac:dyDescent="0.2">
      <c r="A373" s="2">
        <v>26088</v>
      </c>
      <c r="B373">
        <v>119.27</v>
      </c>
      <c r="C373">
        <v>0.41339999999999999</v>
      </c>
      <c r="D373" t="s">
        <v>4</v>
      </c>
      <c r="E373">
        <v>1.0174000000000001</v>
      </c>
      <c r="F373">
        <v>357.4</v>
      </c>
      <c r="G373">
        <v>0.71130000000000004</v>
      </c>
      <c r="H373">
        <v>1.2500000000000001E-2</v>
      </c>
      <c r="I373">
        <v>4.0940000000000003</v>
      </c>
      <c r="J373" t="s">
        <v>4</v>
      </c>
      <c r="K373" t="s">
        <v>4</v>
      </c>
      <c r="L373">
        <v>0.88939999999999997</v>
      </c>
      <c r="M373">
        <v>0.88859999999999995</v>
      </c>
      <c r="N373" t="s">
        <v>4</v>
      </c>
      <c r="O373" t="s">
        <v>4</v>
      </c>
    </row>
    <row r="374" spans="1:15" x14ac:dyDescent="0.2">
      <c r="A374" s="2">
        <v>26091</v>
      </c>
      <c r="B374">
        <v>119.23</v>
      </c>
      <c r="C374">
        <v>0.41339999999999999</v>
      </c>
      <c r="D374" t="s">
        <v>4</v>
      </c>
      <c r="E374">
        <v>1.0161</v>
      </c>
      <c r="F374">
        <v>357.4</v>
      </c>
      <c r="G374">
        <v>0.71130000000000004</v>
      </c>
      <c r="H374">
        <v>1.2500000000000001E-2</v>
      </c>
      <c r="I374">
        <v>4.0879000000000003</v>
      </c>
      <c r="J374" t="s">
        <v>4</v>
      </c>
      <c r="K374" t="s">
        <v>4</v>
      </c>
      <c r="L374">
        <v>0.88939999999999997</v>
      </c>
      <c r="M374">
        <v>0.88849999999999996</v>
      </c>
      <c r="N374" t="s">
        <v>4</v>
      </c>
      <c r="O374" t="s">
        <v>4</v>
      </c>
    </row>
    <row r="375" spans="1:15" x14ac:dyDescent="0.2">
      <c r="A375" s="2">
        <v>26092</v>
      </c>
      <c r="B375">
        <v>119.25</v>
      </c>
      <c r="C375">
        <v>0.41339999999999999</v>
      </c>
      <c r="D375" t="s">
        <v>4</v>
      </c>
      <c r="E375">
        <v>1.0179</v>
      </c>
      <c r="F375">
        <v>357.4</v>
      </c>
      <c r="G375">
        <v>0.71140000000000003</v>
      </c>
      <c r="H375">
        <v>1.2500000000000001E-2</v>
      </c>
      <c r="I375">
        <v>4.0895999999999999</v>
      </c>
      <c r="J375" t="s">
        <v>4</v>
      </c>
      <c r="K375" t="s">
        <v>4</v>
      </c>
      <c r="L375">
        <v>0.88929999999999998</v>
      </c>
      <c r="M375">
        <v>0.88839999999999997</v>
      </c>
      <c r="N375" t="s">
        <v>4</v>
      </c>
      <c r="O375" t="s">
        <v>4</v>
      </c>
    </row>
    <row r="376" spans="1:15" x14ac:dyDescent="0.2">
      <c r="A376" s="2">
        <v>26093</v>
      </c>
      <c r="B376">
        <v>119.19</v>
      </c>
      <c r="C376">
        <v>0.4133</v>
      </c>
      <c r="D376" t="s">
        <v>4</v>
      </c>
      <c r="E376">
        <v>1.0185999999999999</v>
      </c>
      <c r="F376">
        <v>357.4</v>
      </c>
      <c r="G376">
        <v>0.71120000000000005</v>
      </c>
      <c r="H376">
        <v>1.2500000000000001E-2</v>
      </c>
      <c r="I376">
        <v>4.0909000000000004</v>
      </c>
      <c r="J376" t="s">
        <v>4</v>
      </c>
      <c r="K376" t="s">
        <v>4</v>
      </c>
      <c r="L376">
        <v>0.88939999999999997</v>
      </c>
      <c r="M376">
        <v>0.88859999999999995</v>
      </c>
      <c r="N376" t="s">
        <v>4</v>
      </c>
      <c r="O376" t="s">
        <v>4</v>
      </c>
    </row>
    <row r="377" spans="1:15" x14ac:dyDescent="0.2">
      <c r="A377" s="2">
        <v>26094</v>
      </c>
      <c r="B377">
        <v>119.24</v>
      </c>
      <c r="C377">
        <v>0.4133</v>
      </c>
      <c r="D377" t="s">
        <v>4</v>
      </c>
      <c r="E377">
        <v>1.0239</v>
      </c>
      <c r="F377">
        <v>357.4</v>
      </c>
      <c r="G377">
        <v>0.71120000000000005</v>
      </c>
      <c r="H377">
        <v>1.2500000000000001E-2</v>
      </c>
      <c r="I377">
        <v>4.0850999999999997</v>
      </c>
      <c r="J377" t="s">
        <v>4</v>
      </c>
      <c r="K377" t="s">
        <v>4</v>
      </c>
      <c r="L377">
        <v>0.88919999999999999</v>
      </c>
      <c r="M377">
        <v>0.88829999999999998</v>
      </c>
      <c r="N377" t="s">
        <v>4</v>
      </c>
      <c r="O377" t="s">
        <v>4</v>
      </c>
    </row>
    <row r="378" spans="1:15" x14ac:dyDescent="0.2">
      <c r="A378" s="2">
        <v>26095</v>
      </c>
      <c r="B378">
        <v>119.24</v>
      </c>
      <c r="C378">
        <v>0.4133</v>
      </c>
      <c r="D378" t="s">
        <v>4</v>
      </c>
      <c r="E378">
        <v>1.0239</v>
      </c>
      <c r="F378">
        <v>357.4</v>
      </c>
      <c r="G378">
        <v>0.71120000000000005</v>
      </c>
      <c r="H378">
        <v>1.2500000000000001E-2</v>
      </c>
      <c r="I378">
        <v>4.0884999999999998</v>
      </c>
      <c r="J378" t="s">
        <v>4</v>
      </c>
      <c r="K378" t="s">
        <v>4</v>
      </c>
      <c r="L378">
        <v>0.88929999999999998</v>
      </c>
      <c r="M378">
        <v>0.88839999999999997</v>
      </c>
      <c r="N378" t="s">
        <v>4</v>
      </c>
      <c r="O378" t="s">
        <v>4</v>
      </c>
    </row>
    <row r="379" spans="1:15" x14ac:dyDescent="0.2">
      <c r="A379" s="2">
        <v>26098</v>
      </c>
      <c r="B379">
        <v>119.29</v>
      </c>
      <c r="C379">
        <v>0.41349999999999998</v>
      </c>
      <c r="D379" t="s">
        <v>4</v>
      </c>
      <c r="E379">
        <v>1.0232000000000001</v>
      </c>
      <c r="F379">
        <v>357.4</v>
      </c>
      <c r="G379">
        <v>0.71140000000000003</v>
      </c>
      <c r="H379">
        <v>1.2500000000000001E-2</v>
      </c>
      <c r="I379">
        <v>4.0900999999999996</v>
      </c>
      <c r="J379" t="s">
        <v>4</v>
      </c>
      <c r="K379" t="s">
        <v>4</v>
      </c>
      <c r="L379">
        <v>0.88919999999999999</v>
      </c>
      <c r="M379">
        <v>0.88829999999999998</v>
      </c>
      <c r="N379" t="s">
        <v>4</v>
      </c>
      <c r="O379" t="s">
        <v>4</v>
      </c>
    </row>
    <row r="380" spans="1:15" x14ac:dyDescent="0.2">
      <c r="A380" s="2">
        <v>26099</v>
      </c>
      <c r="B380">
        <v>119.34</v>
      </c>
      <c r="C380">
        <v>0.41339999999999999</v>
      </c>
      <c r="D380" t="s">
        <v>4</v>
      </c>
      <c r="E380">
        <v>1.0247999999999999</v>
      </c>
      <c r="F380">
        <v>357.46</v>
      </c>
      <c r="G380">
        <v>0.71140000000000003</v>
      </c>
      <c r="H380">
        <v>1.2500000000000001E-2</v>
      </c>
      <c r="I380">
        <v>4.0948000000000002</v>
      </c>
      <c r="J380" t="s">
        <v>4</v>
      </c>
      <c r="K380" t="s">
        <v>4</v>
      </c>
      <c r="L380">
        <v>0.88949999999999996</v>
      </c>
      <c r="M380">
        <v>0.88859999999999995</v>
      </c>
      <c r="N380" t="s">
        <v>4</v>
      </c>
      <c r="O380" t="s">
        <v>4</v>
      </c>
    </row>
    <row r="381" spans="1:15" x14ac:dyDescent="0.2">
      <c r="A381" s="2">
        <v>26100</v>
      </c>
      <c r="B381">
        <v>119.31</v>
      </c>
      <c r="C381">
        <v>0.4133</v>
      </c>
      <c r="D381" t="s">
        <v>4</v>
      </c>
      <c r="E381">
        <v>1.0244</v>
      </c>
      <c r="F381">
        <v>357.46</v>
      </c>
      <c r="G381">
        <v>0.71130000000000004</v>
      </c>
      <c r="H381">
        <v>1.2500000000000001E-2</v>
      </c>
      <c r="I381">
        <v>4.0907</v>
      </c>
      <c r="J381" t="s">
        <v>4</v>
      </c>
      <c r="K381" t="s">
        <v>4</v>
      </c>
      <c r="L381">
        <v>0.88949999999999996</v>
      </c>
      <c r="M381">
        <v>0.88859999999999995</v>
      </c>
      <c r="N381" t="s">
        <v>4</v>
      </c>
      <c r="O381" t="s">
        <v>4</v>
      </c>
    </row>
    <row r="382" spans="1:15" x14ac:dyDescent="0.2">
      <c r="A382" s="2">
        <v>26101</v>
      </c>
      <c r="B382">
        <v>119.32</v>
      </c>
      <c r="C382">
        <v>0.41339999999999999</v>
      </c>
      <c r="D382" t="s">
        <v>4</v>
      </c>
      <c r="E382">
        <v>1.0242</v>
      </c>
      <c r="F382">
        <v>357.46</v>
      </c>
      <c r="G382">
        <v>0.71140000000000003</v>
      </c>
      <c r="H382">
        <v>1.2500000000000001E-2</v>
      </c>
      <c r="I382">
        <v>4.0940000000000003</v>
      </c>
      <c r="J382" t="s">
        <v>4</v>
      </c>
      <c r="K382" t="s">
        <v>4</v>
      </c>
      <c r="L382">
        <v>0.88929999999999998</v>
      </c>
      <c r="M382">
        <v>0.88839999999999997</v>
      </c>
      <c r="N382" t="s">
        <v>4</v>
      </c>
      <c r="O382" t="s">
        <v>4</v>
      </c>
    </row>
    <row r="383" spans="1:15" x14ac:dyDescent="0.2">
      <c r="A383" s="2">
        <v>26102</v>
      </c>
      <c r="B383">
        <v>119.29</v>
      </c>
      <c r="C383">
        <v>0.41339999999999999</v>
      </c>
      <c r="D383" t="s">
        <v>4</v>
      </c>
      <c r="E383">
        <v>1.0225</v>
      </c>
      <c r="F383">
        <v>357.4</v>
      </c>
      <c r="G383">
        <v>0.71130000000000004</v>
      </c>
      <c r="H383">
        <v>1.2500000000000001E-2</v>
      </c>
      <c r="I383">
        <v>4.0930999999999997</v>
      </c>
      <c r="J383" t="s">
        <v>4</v>
      </c>
      <c r="K383" t="s">
        <v>4</v>
      </c>
      <c r="L383">
        <v>0.88939999999999997</v>
      </c>
      <c r="M383">
        <v>0.88849999999999996</v>
      </c>
      <c r="N383" t="s">
        <v>4</v>
      </c>
      <c r="O383" t="s">
        <v>4</v>
      </c>
    </row>
    <row r="384" spans="1:15" x14ac:dyDescent="0.2">
      <c r="A384" s="2">
        <v>26105</v>
      </c>
      <c r="B384">
        <v>119.32</v>
      </c>
      <c r="C384">
        <v>0.41339999999999999</v>
      </c>
      <c r="D384" t="s">
        <v>4</v>
      </c>
      <c r="E384">
        <v>1.0242</v>
      </c>
      <c r="F384">
        <v>357.4</v>
      </c>
      <c r="G384">
        <v>0.71130000000000004</v>
      </c>
      <c r="H384">
        <v>1.2500000000000001E-2</v>
      </c>
      <c r="I384">
        <v>4.0929000000000002</v>
      </c>
      <c r="J384" t="s">
        <v>4</v>
      </c>
      <c r="K384" t="s">
        <v>4</v>
      </c>
      <c r="L384">
        <v>0.88939999999999997</v>
      </c>
      <c r="M384">
        <v>0.88839999999999997</v>
      </c>
      <c r="N384" t="s">
        <v>4</v>
      </c>
      <c r="O384" t="s">
        <v>4</v>
      </c>
    </row>
    <row r="385" spans="1:15" x14ac:dyDescent="0.2">
      <c r="A385" s="2">
        <v>26106</v>
      </c>
      <c r="B385">
        <v>119.28</v>
      </c>
      <c r="C385">
        <v>0.41339999999999999</v>
      </c>
      <c r="D385" t="s">
        <v>4</v>
      </c>
      <c r="E385">
        <v>1.0243</v>
      </c>
      <c r="F385">
        <v>357.4</v>
      </c>
      <c r="G385">
        <v>0.71130000000000004</v>
      </c>
      <c r="H385">
        <v>1.2500000000000001E-2</v>
      </c>
      <c r="I385">
        <v>4.0960999999999999</v>
      </c>
      <c r="J385" t="s">
        <v>4</v>
      </c>
      <c r="K385" t="s">
        <v>4</v>
      </c>
      <c r="L385">
        <v>0.88939999999999997</v>
      </c>
      <c r="M385">
        <v>0.88839999999999997</v>
      </c>
      <c r="N385" t="s">
        <v>4</v>
      </c>
      <c r="O385" t="s">
        <v>4</v>
      </c>
    </row>
    <row r="386" spans="1:15" x14ac:dyDescent="0.2">
      <c r="A386" s="2">
        <v>26107</v>
      </c>
      <c r="B386">
        <v>119.16</v>
      </c>
      <c r="C386">
        <v>0.4133</v>
      </c>
      <c r="D386" t="s">
        <v>4</v>
      </c>
      <c r="E386">
        <v>1.0234000000000001</v>
      </c>
      <c r="F386">
        <v>357.4</v>
      </c>
      <c r="G386">
        <v>0.71120000000000005</v>
      </c>
      <c r="H386">
        <v>1.2500000000000001E-2</v>
      </c>
      <c r="I386">
        <v>4.0942999999999996</v>
      </c>
      <c r="J386" t="s">
        <v>4</v>
      </c>
      <c r="K386" t="s">
        <v>4</v>
      </c>
      <c r="L386">
        <v>0.88939999999999997</v>
      </c>
      <c r="M386">
        <v>0.88849999999999996</v>
      </c>
      <c r="N386" t="s">
        <v>4</v>
      </c>
      <c r="O386" t="s">
        <v>4</v>
      </c>
    </row>
    <row r="387" spans="1:15" x14ac:dyDescent="0.2">
      <c r="A387" s="2">
        <v>26108</v>
      </c>
      <c r="B387">
        <v>119.19</v>
      </c>
      <c r="C387">
        <v>0.41339999999999999</v>
      </c>
      <c r="D387" t="s">
        <v>4</v>
      </c>
      <c r="E387">
        <v>1.0242</v>
      </c>
      <c r="F387">
        <v>357.4</v>
      </c>
      <c r="G387">
        <v>0.71130000000000004</v>
      </c>
      <c r="H387">
        <v>1.2500000000000001E-2</v>
      </c>
      <c r="I387">
        <v>4.0940000000000003</v>
      </c>
      <c r="J387" t="s">
        <v>4</v>
      </c>
      <c r="K387" t="s">
        <v>4</v>
      </c>
      <c r="L387">
        <v>0.88919999999999999</v>
      </c>
      <c r="M387">
        <v>0.88829999999999998</v>
      </c>
      <c r="N387" t="s">
        <v>4</v>
      </c>
      <c r="O387" t="s">
        <v>4</v>
      </c>
    </row>
    <row r="388" spans="1:15" x14ac:dyDescent="0.2">
      <c r="A388" s="2">
        <v>26109</v>
      </c>
      <c r="B388">
        <v>119.21</v>
      </c>
      <c r="C388">
        <v>0.41339999999999999</v>
      </c>
      <c r="D388" t="s">
        <v>4</v>
      </c>
      <c r="E388">
        <v>1.0233000000000001</v>
      </c>
      <c r="F388">
        <v>357.4</v>
      </c>
      <c r="G388">
        <v>0.71130000000000004</v>
      </c>
      <c r="H388">
        <v>1.2500000000000001E-2</v>
      </c>
      <c r="I388">
        <v>4.0944000000000003</v>
      </c>
      <c r="J388" t="s">
        <v>4</v>
      </c>
      <c r="K388" t="s">
        <v>4</v>
      </c>
      <c r="L388">
        <v>0.88939999999999997</v>
      </c>
      <c r="M388">
        <v>0.88839999999999997</v>
      </c>
      <c r="N388" t="s">
        <v>4</v>
      </c>
      <c r="O388" t="s">
        <v>4</v>
      </c>
    </row>
    <row r="389" spans="1:15" x14ac:dyDescent="0.2">
      <c r="A389" s="2">
        <v>26112</v>
      </c>
      <c r="B389">
        <v>119.25</v>
      </c>
      <c r="C389">
        <v>0.41349999999999998</v>
      </c>
      <c r="D389" t="s">
        <v>4</v>
      </c>
      <c r="E389">
        <v>1.0221</v>
      </c>
      <c r="F389">
        <v>357.37</v>
      </c>
      <c r="G389">
        <v>0.71150000000000002</v>
      </c>
      <c r="H389">
        <v>1.2500000000000001E-2</v>
      </c>
      <c r="I389">
        <v>4.0980999999999996</v>
      </c>
      <c r="J389" t="s">
        <v>4</v>
      </c>
      <c r="K389" t="s">
        <v>4</v>
      </c>
      <c r="L389">
        <v>0.88939999999999997</v>
      </c>
      <c r="M389">
        <v>0.88839999999999997</v>
      </c>
      <c r="N389" t="s">
        <v>4</v>
      </c>
      <c r="O389" t="s">
        <v>4</v>
      </c>
    </row>
    <row r="390" spans="1:15" x14ac:dyDescent="0.2">
      <c r="A390" s="2">
        <v>26113</v>
      </c>
      <c r="B390">
        <v>119.21</v>
      </c>
      <c r="C390">
        <v>0.41339999999999999</v>
      </c>
      <c r="D390" t="s">
        <v>4</v>
      </c>
      <c r="E390">
        <v>1.0229999999999999</v>
      </c>
      <c r="F390">
        <v>357.39</v>
      </c>
      <c r="G390">
        <v>0.71130000000000004</v>
      </c>
      <c r="H390">
        <v>1.2500000000000001E-2</v>
      </c>
      <c r="I390">
        <v>4.1017000000000001</v>
      </c>
      <c r="J390" t="s">
        <v>4</v>
      </c>
      <c r="K390" t="s">
        <v>4</v>
      </c>
      <c r="L390">
        <v>0.88949999999999996</v>
      </c>
      <c r="M390">
        <v>0.88870000000000005</v>
      </c>
      <c r="N390" t="s">
        <v>4</v>
      </c>
      <c r="O390" t="s">
        <v>4</v>
      </c>
    </row>
    <row r="391" spans="1:15" x14ac:dyDescent="0.2">
      <c r="A391" s="2">
        <v>26114</v>
      </c>
      <c r="B391">
        <v>119.16</v>
      </c>
      <c r="C391">
        <v>0.4133</v>
      </c>
      <c r="D391" t="s">
        <v>4</v>
      </c>
      <c r="E391">
        <v>1.0235000000000001</v>
      </c>
      <c r="F391">
        <v>357.4</v>
      </c>
      <c r="G391">
        <v>0.71109999999999995</v>
      </c>
      <c r="H391">
        <v>1.2500000000000001E-2</v>
      </c>
      <c r="I391">
        <v>4.0989000000000004</v>
      </c>
      <c r="J391" t="s">
        <v>4</v>
      </c>
      <c r="K391" t="s">
        <v>4</v>
      </c>
      <c r="L391">
        <v>0.88939999999999997</v>
      </c>
      <c r="M391">
        <v>0.88849999999999996</v>
      </c>
      <c r="N391" t="s">
        <v>4</v>
      </c>
      <c r="O391" t="s">
        <v>4</v>
      </c>
    </row>
    <row r="392" spans="1:15" x14ac:dyDescent="0.2">
      <c r="A392" s="2">
        <v>26115</v>
      </c>
      <c r="B392">
        <v>119.17</v>
      </c>
      <c r="C392">
        <v>0.41339999999999999</v>
      </c>
      <c r="D392" t="s">
        <v>4</v>
      </c>
      <c r="E392">
        <v>1.0232000000000001</v>
      </c>
      <c r="F392">
        <v>357.4</v>
      </c>
      <c r="G392">
        <v>0.71130000000000004</v>
      </c>
      <c r="H392">
        <v>1.2500000000000001E-2</v>
      </c>
      <c r="I392">
        <v>4.0965999999999996</v>
      </c>
      <c r="J392" t="s">
        <v>4</v>
      </c>
      <c r="K392" t="s">
        <v>4</v>
      </c>
      <c r="L392">
        <v>0.88919999999999999</v>
      </c>
      <c r="M392">
        <v>0.88829999999999998</v>
      </c>
      <c r="N392" t="s">
        <v>4</v>
      </c>
      <c r="O392" t="s">
        <v>4</v>
      </c>
    </row>
    <row r="393" spans="1:15" x14ac:dyDescent="0.2">
      <c r="A393" s="2">
        <v>26116</v>
      </c>
      <c r="B393">
        <v>119.16</v>
      </c>
      <c r="C393">
        <v>0.41339999999999999</v>
      </c>
      <c r="D393" t="s">
        <v>4</v>
      </c>
      <c r="E393">
        <v>1.0226</v>
      </c>
      <c r="F393">
        <v>357.4</v>
      </c>
      <c r="G393">
        <v>0.71130000000000004</v>
      </c>
      <c r="H393">
        <v>1.2500000000000001E-2</v>
      </c>
      <c r="I393">
        <v>4.0989000000000004</v>
      </c>
      <c r="J393" t="s">
        <v>4</v>
      </c>
      <c r="K393" t="s">
        <v>4</v>
      </c>
      <c r="L393">
        <v>0.88939999999999997</v>
      </c>
      <c r="M393">
        <v>0.88849999999999996</v>
      </c>
      <c r="N393" t="s">
        <v>4</v>
      </c>
      <c r="O393" t="s">
        <v>4</v>
      </c>
    </row>
    <row r="394" spans="1:15" x14ac:dyDescent="0.2">
      <c r="A394" s="2">
        <v>26119</v>
      </c>
      <c r="B394">
        <v>119.16</v>
      </c>
      <c r="C394">
        <v>0.41339999999999999</v>
      </c>
      <c r="D394" t="s">
        <v>4</v>
      </c>
      <c r="E394">
        <v>1.0226</v>
      </c>
      <c r="F394">
        <v>357.4</v>
      </c>
      <c r="G394">
        <v>0.71130000000000004</v>
      </c>
      <c r="H394">
        <v>1.2500000000000001E-2</v>
      </c>
      <c r="I394">
        <v>4.0989000000000004</v>
      </c>
      <c r="J394" t="s">
        <v>4</v>
      </c>
      <c r="K394" t="s">
        <v>4</v>
      </c>
      <c r="L394">
        <v>0.88939999999999997</v>
      </c>
      <c r="M394">
        <v>0.88849999999999996</v>
      </c>
      <c r="N394" t="s">
        <v>4</v>
      </c>
      <c r="O394" t="s">
        <v>4</v>
      </c>
    </row>
    <row r="395" spans="1:15" x14ac:dyDescent="0.2">
      <c r="A395" s="2">
        <v>26120</v>
      </c>
      <c r="B395">
        <v>119.21</v>
      </c>
      <c r="C395">
        <v>0.41339999999999999</v>
      </c>
      <c r="D395" t="s">
        <v>4</v>
      </c>
      <c r="E395">
        <v>1.0229999999999999</v>
      </c>
      <c r="F395">
        <v>357.45</v>
      </c>
      <c r="G395">
        <v>0.71160000000000001</v>
      </c>
      <c r="H395">
        <v>1.2500000000000001E-2</v>
      </c>
      <c r="I395">
        <v>4.1036999999999999</v>
      </c>
      <c r="J395" t="s">
        <v>4</v>
      </c>
      <c r="K395" t="s">
        <v>4</v>
      </c>
      <c r="L395">
        <v>0.88939999999999997</v>
      </c>
      <c r="M395">
        <v>0.88849999999999996</v>
      </c>
      <c r="N395" t="s">
        <v>4</v>
      </c>
      <c r="O395" t="s">
        <v>4</v>
      </c>
    </row>
    <row r="396" spans="1:15" x14ac:dyDescent="0.2">
      <c r="A396" s="2">
        <v>26121</v>
      </c>
      <c r="B396">
        <v>119.18</v>
      </c>
      <c r="C396">
        <v>0.41339999999999999</v>
      </c>
      <c r="D396" t="s">
        <v>4</v>
      </c>
      <c r="E396">
        <v>1.0233000000000001</v>
      </c>
      <c r="F396">
        <v>357.46</v>
      </c>
      <c r="G396">
        <v>0.71140000000000003</v>
      </c>
      <c r="H396">
        <v>1.2500000000000001E-2</v>
      </c>
      <c r="I396">
        <v>4.1048999999999998</v>
      </c>
      <c r="J396" t="s">
        <v>4</v>
      </c>
      <c r="K396" t="s">
        <v>4</v>
      </c>
      <c r="L396">
        <v>0.88970000000000005</v>
      </c>
      <c r="M396">
        <v>0.88880000000000003</v>
      </c>
      <c r="N396" t="s">
        <v>4</v>
      </c>
      <c r="O396" t="s">
        <v>4</v>
      </c>
    </row>
    <row r="397" spans="1:15" x14ac:dyDescent="0.2">
      <c r="A397" s="2">
        <v>26122</v>
      </c>
      <c r="B397">
        <v>119.18</v>
      </c>
      <c r="C397">
        <v>0.41339999999999999</v>
      </c>
      <c r="D397" t="s">
        <v>4</v>
      </c>
      <c r="E397">
        <v>1.0229999999999999</v>
      </c>
      <c r="F397">
        <v>357.46</v>
      </c>
      <c r="G397">
        <v>0.71150000000000002</v>
      </c>
      <c r="H397">
        <v>1.2500000000000001E-2</v>
      </c>
      <c r="I397">
        <v>4.1050000000000004</v>
      </c>
      <c r="J397" t="s">
        <v>4</v>
      </c>
      <c r="K397" t="s">
        <v>4</v>
      </c>
      <c r="L397">
        <v>0.88949999999999996</v>
      </c>
      <c r="M397">
        <v>0.88859999999999995</v>
      </c>
      <c r="N397" t="s">
        <v>4</v>
      </c>
      <c r="O397" t="s">
        <v>4</v>
      </c>
    </row>
    <row r="398" spans="1:15" x14ac:dyDescent="0.2">
      <c r="A398" s="2">
        <v>26123</v>
      </c>
      <c r="B398">
        <v>119.17</v>
      </c>
      <c r="C398">
        <v>0.41349999999999998</v>
      </c>
      <c r="D398" t="s">
        <v>4</v>
      </c>
      <c r="E398">
        <v>1.0229999999999999</v>
      </c>
      <c r="F398">
        <v>357.4</v>
      </c>
      <c r="G398">
        <v>0.71150000000000002</v>
      </c>
      <c r="H398">
        <v>1.2500000000000001E-2</v>
      </c>
      <c r="I398">
        <v>4.1060999999999996</v>
      </c>
      <c r="J398" t="s">
        <v>4</v>
      </c>
      <c r="K398" t="s">
        <v>4</v>
      </c>
      <c r="L398">
        <v>0.88949999999999996</v>
      </c>
      <c r="M398">
        <v>0.88819999999999999</v>
      </c>
      <c r="N398" t="s">
        <v>4</v>
      </c>
      <c r="O398" t="s">
        <v>4</v>
      </c>
    </row>
    <row r="399" spans="1:15" x14ac:dyDescent="0.2">
      <c r="A399" s="2">
        <v>26126</v>
      </c>
      <c r="B399">
        <v>119.17</v>
      </c>
      <c r="C399">
        <v>0.41349999999999998</v>
      </c>
      <c r="D399" t="s">
        <v>4</v>
      </c>
      <c r="E399">
        <v>1.0230999999999999</v>
      </c>
      <c r="F399">
        <v>357.41</v>
      </c>
      <c r="G399">
        <v>0.71160000000000001</v>
      </c>
      <c r="H399">
        <v>1.2500000000000001E-2</v>
      </c>
      <c r="I399">
        <v>4.1059999999999999</v>
      </c>
      <c r="J399" t="s">
        <v>4</v>
      </c>
      <c r="K399" t="s">
        <v>4</v>
      </c>
      <c r="L399">
        <v>0.88959999999999995</v>
      </c>
      <c r="M399">
        <v>0.88870000000000005</v>
      </c>
      <c r="N399" t="s">
        <v>4</v>
      </c>
      <c r="O399" t="s">
        <v>4</v>
      </c>
    </row>
    <row r="400" spans="1:15" x14ac:dyDescent="0.2">
      <c r="A400" s="2">
        <v>26127</v>
      </c>
      <c r="B400">
        <v>119.16</v>
      </c>
      <c r="C400">
        <v>0.41360000000000002</v>
      </c>
      <c r="D400" t="s">
        <v>4</v>
      </c>
      <c r="E400">
        <v>1.0230999999999999</v>
      </c>
      <c r="F400">
        <v>357.44</v>
      </c>
      <c r="G400">
        <v>0.71160000000000001</v>
      </c>
      <c r="H400">
        <v>1.2500000000000001E-2</v>
      </c>
      <c r="I400">
        <v>4.1037999999999997</v>
      </c>
      <c r="J400" t="s">
        <v>4</v>
      </c>
      <c r="K400" t="s">
        <v>4</v>
      </c>
      <c r="L400">
        <v>0.88970000000000005</v>
      </c>
      <c r="M400">
        <v>0.88870000000000005</v>
      </c>
      <c r="N400" t="s">
        <v>4</v>
      </c>
      <c r="O400" t="s">
        <v>4</v>
      </c>
    </row>
    <row r="401" spans="1:15" x14ac:dyDescent="0.2">
      <c r="A401" s="2">
        <v>26128</v>
      </c>
      <c r="B401">
        <v>119.05</v>
      </c>
      <c r="C401">
        <v>0.41339999999999999</v>
      </c>
      <c r="D401" t="s">
        <v>4</v>
      </c>
      <c r="E401">
        <v>1.0229999999999999</v>
      </c>
      <c r="F401">
        <v>357.4</v>
      </c>
      <c r="G401">
        <v>0.71140000000000003</v>
      </c>
      <c r="H401">
        <v>1.2500000000000001E-2</v>
      </c>
      <c r="I401">
        <v>4.0979999999999999</v>
      </c>
      <c r="J401" t="s">
        <v>4</v>
      </c>
      <c r="K401" t="s">
        <v>4</v>
      </c>
      <c r="L401">
        <v>0.88980000000000004</v>
      </c>
      <c r="M401">
        <v>0.88880000000000003</v>
      </c>
      <c r="N401" t="s">
        <v>4</v>
      </c>
      <c r="O401" t="s">
        <v>4</v>
      </c>
    </row>
    <row r="402" spans="1:15" x14ac:dyDescent="0.2">
      <c r="A402" s="2">
        <v>26129</v>
      </c>
      <c r="B402">
        <v>119.01</v>
      </c>
      <c r="C402">
        <v>0.41339999999999999</v>
      </c>
      <c r="D402" t="s">
        <v>4</v>
      </c>
      <c r="E402">
        <v>1.0226999999999999</v>
      </c>
      <c r="F402">
        <v>357.4</v>
      </c>
      <c r="G402">
        <v>0.71140000000000003</v>
      </c>
      <c r="H402">
        <v>1.2500000000000001E-2</v>
      </c>
      <c r="I402">
        <v>4.0938999999999997</v>
      </c>
      <c r="J402" t="s">
        <v>4</v>
      </c>
      <c r="K402" t="s">
        <v>4</v>
      </c>
      <c r="L402">
        <v>0.88949999999999996</v>
      </c>
      <c r="M402">
        <v>0.88859999999999995</v>
      </c>
      <c r="N402" t="s">
        <v>4</v>
      </c>
      <c r="O402" t="s">
        <v>4</v>
      </c>
    </row>
    <row r="403" spans="1:15" x14ac:dyDescent="0.2">
      <c r="A403" s="2">
        <v>26130</v>
      </c>
      <c r="B403">
        <v>118.92</v>
      </c>
      <c r="C403">
        <v>0.41339999999999999</v>
      </c>
      <c r="D403" t="s">
        <v>4</v>
      </c>
      <c r="E403">
        <v>1.0227999999999999</v>
      </c>
      <c r="F403">
        <v>357.4</v>
      </c>
      <c r="G403">
        <v>0.71140000000000003</v>
      </c>
      <c r="H403">
        <v>1.2500000000000001E-2</v>
      </c>
      <c r="I403">
        <v>4.0933999999999999</v>
      </c>
      <c r="J403" t="s">
        <v>4</v>
      </c>
      <c r="K403" t="s">
        <v>4</v>
      </c>
      <c r="L403">
        <v>0.88949999999999996</v>
      </c>
      <c r="M403">
        <v>0.88859999999999995</v>
      </c>
      <c r="N403" t="s">
        <v>4</v>
      </c>
      <c r="O403" t="s">
        <v>4</v>
      </c>
    </row>
    <row r="404" spans="1:15" x14ac:dyDescent="0.2">
      <c r="A404" s="2">
        <v>26133</v>
      </c>
      <c r="B404">
        <v>118.92</v>
      </c>
      <c r="C404">
        <v>0.41349999999999998</v>
      </c>
      <c r="D404" t="s">
        <v>4</v>
      </c>
      <c r="E404">
        <v>1.0222</v>
      </c>
      <c r="F404">
        <v>357.39</v>
      </c>
      <c r="G404">
        <v>0.71150000000000002</v>
      </c>
      <c r="H404">
        <v>1.2500000000000001E-2</v>
      </c>
      <c r="I404">
        <v>4.0914999999999999</v>
      </c>
      <c r="J404" t="s">
        <v>4</v>
      </c>
      <c r="K404" t="s">
        <v>4</v>
      </c>
      <c r="L404">
        <v>0.88939999999999997</v>
      </c>
      <c r="M404">
        <v>0.88849999999999996</v>
      </c>
      <c r="N404" t="s">
        <v>4</v>
      </c>
      <c r="O404" t="s">
        <v>4</v>
      </c>
    </row>
    <row r="405" spans="1:15" x14ac:dyDescent="0.2">
      <c r="A405" s="2">
        <v>26134</v>
      </c>
      <c r="B405">
        <v>118.91</v>
      </c>
      <c r="C405">
        <v>0.41349999999999998</v>
      </c>
      <c r="D405" t="s">
        <v>4</v>
      </c>
      <c r="E405">
        <v>1.0203</v>
      </c>
      <c r="F405">
        <v>357.39</v>
      </c>
      <c r="G405">
        <v>0.71160000000000001</v>
      </c>
      <c r="H405">
        <v>1.2500000000000001E-2</v>
      </c>
      <c r="I405">
        <v>4.0909000000000004</v>
      </c>
      <c r="J405" t="s">
        <v>4</v>
      </c>
      <c r="K405" t="s">
        <v>4</v>
      </c>
      <c r="L405">
        <v>0.88970000000000005</v>
      </c>
      <c r="M405">
        <v>0.88870000000000005</v>
      </c>
      <c r="N405" t="s">
        <v>4</v>
      </c>
      <c r="O405" t="s">
        <v>4</v>
      </c>
    </row>
    <row r="406" spans="1:15" x14ac:dyDescent="0.2">
      <c r="A406" s="2">
        <v>26135</v>
      </c>
      <c r="B406">
        <v>118.85</v>
      </c>
      <c r="C406">
        <v>0.41339999999999999</v>
      </c>
      <c r="D406" t="s">
        <v>4</v>
      </c>
      <c r="E406">
        <v>1.02</v>
      </c>
      <c r="F406">
        <v>357.4</v>
      </c>
      <c r="G406">
        <v>0.71130000000000004</v>
      </c>
      <c r="H406">
        <v>1.2500000000000001E-2</v>
      </c>
      <c r="I406">
        <v>4.0885999999999996</v>
      </c>
      <c r="J406" t="s">
        <v>4</v>
      </c>
      <c r="K406" t="s">
        <v>4</v>
      </c>
      <c r="L406">
        <v>0.88970000000000005</v>
      </c>
      <c r="M406">
        <v>0.88880000000000003</v>
      </c>
      <c r="N406" t="s">
        <v>4</v>
      </c>
      <c r="O406" t="s">
        <v>4</v>
      </c>
    </row>
    <row r="407" spans="1:15" x14ac:dyDescent="0.2">
      <c r="A407" s="2">
        <v>26136</v>
      </c>
      <c r="B407">
        <v>118.79</v>
      </c>
      <c r="C407">
        <v>0.41339999999999999</v>
      </c>
      <c r="D407" t="s">
        <v>4</v>
      </c>
      <c r="E407">
        <v>1.0175000000000001</v>
      </c>
      <c r="F407">
        <v>357.37</v>
      </c>
      <c r="G407">
        <v>0.71140000000000003</v>
      </c>
      <c r="H407">
        <v>1.2500000000000001E-2</v>
      </c>
      <c r="I407">
        <v>4.0865999999999998</v>
      </c>
      <c r="J407" t="s">
        <v>4</v>
      </c>
      <c r="K407" t="s">
        <v>4</v>
      </c>
      <c r="L407">
        <v>0.88939999999999997</v>
      </c>
      <c r="M407">
        <v>0.88849999999999996</v>
      </c>
      <c r="N407" t="s">
        <v>4</v>
      </c>
      <c r="O407" t="s">
        <v>4</v>
      </c>
    </row>
    <row r="408" spans="1:15" x14ac:dyDescent="0.2">
      <c r="A408" s="2">
        <v>26137</v>
      </c>
      <c r="B408">
        <v>118.76</v>
      </c>
      <c r="C408">
        <v>0.41339999999999999</v>
      </c>
      <c r="D408" t="s">
        <v>4</v>
      </c>
      <c r="E408">
        <v>1.0150999999999999</v>
      </c>
      <c r="F408">
        <v>357.36</v>
      </c>
      <c r="G408">
        <v>0.71130000000000004</v>
      </c>
      <c r="H408">
        <v>1.2500000000000001E-2</v>
      </c>
      <c r="I408">
        <v>4.0865999999999998</v>
      </c>
      <c r="J408" t="s">
        <v>4</v>
      </c>
      <c r="K408" t="s">
        <v>4</v>
      </c>
      <c r="L408">
        <v>0.88939999999999997</v>
      </c>
      <c r="M408">
        <v>0.88859999999999995</v>
      </c>
      <c r="N408" t="s">
        <v>4</v>
      </c>
      <c r="O408" t="s">
        <v>4</v>
      </c>
    </row>
    <row r="409" spans="1:15" x14ac:dyDescent="0.2">
      <c r="A409" s="2">
        <v>26140</v>
      </c>
      <c r="B409">
        <v>118.8</v>
      </c>
      <c r="C409">
        <v>0.41360000000000002</v>
      </c>
      <c r="D409" t="s">
        <v>4</v>
      </c>
      <c r="E409">
        <v>1.0176000000000001</v>
      </c>
      <c r="F409">
        <v>357.4</v>
      </c>
      <c r="G409">
        <v>0.71160000000000001</v>
      </c>
      <c r="H409">
        <v>1.2500000000000001E-2</v>
      </c>
      <c r="I409">
        <v>4.0861999999999998</v>
      </c>
      <c r="J409" t="s">
        <v>4</v>
      </c>
      <c r="K409" t="s">
        <v>4</v>
      </c>
      <c r="L409">
        <v>0.88939999999999997</v>
      </c>
      <c r="M409">
        <v>0.88849999999999996</v>
      </c>
      <c r="N409" t="s">
        <v>4</v>
      </c>
      <c r="O409" t="s">
        <v>4</v>
      </c>
    </row>
    <row r="410" spans="1:15" x14ac:dyDescent="0.2">
      <c r="A410" s="2">
        <v>26141</v>
      </c>
      <c r="B410">
        <v>118.81</v>
      </c>
      <c r="C410">
        <v>0.41360000000000002</v>
      </c>
      <c r="D410" t="s">
        <v>4</v>
      </c>
      <c r="E410">
        <v>1.0205</v>
      </c>
      <c r="F410">
        <v>357.37</v>
      </c>
      <c r="G410">
        <v>0.7117</v>
      </c>
      <c r="H410">
        <v>1.2500000000000001E-2</v>
      </c>
      <c r="I410">
        <v>4.0861999999999998</v>
      </c>
      <c r="J410" t="s">
        <v>4</v>
      </c>
      <c r="K410" t="s">
        <v>4</v>
      </c>
      <c r="L410">
        <v>0.88980000000000004</v>
      </c>
      <c r="M410">
        <v>0.88890000000000002</v>
      </c>
      <c r="N410" t="s">
        <v>4</v>
      </c>
      <c r="O410" t="s">
        <v>4</v>
      </c>
    </row>
    <row r="411" spans="1:15" x14ac:dyDescent="0.2">
      <c r="A411" s="2">
        <v>26142</v>
      </c>
      <c r="B411">
        <v>118.83</v>
      </c>
      <c r="C411">
        <v>0.41349999999999998</v>
      </c>
      <c r="D411" t="s">
        <v>4</v>
      </c>
      <c r="E411">
        <v>1.0221</v>
      </c>
      <c r="F411">
        <v>357.4</v>
      </c>
      <c r="G411">
        <v>0.71150000000000002</v>
      </c>
      <c r="H411">
        <v>1.2500000000000001E-2</v>
      </c>
      <c r="I411">
        <v>4.0853999999999999</v>
      </c>
      <c r="J411" t="s">
        <v>4</v>
      </c>
      <c r="K411" t="s">
        <v>4</v>
      </c>
      <c r="L411">
        <v>0.88980000000000004</v>
      </c>
      <c r="M411">
        <v>0.88890000000000002</v>
      </c>
      <c r="N411" t="s">
        <v>4</v>
      </c>
      <c r="O411" t="s">
        <v>4</v>
      </c>
    </row>
    <row r="412" spans="1:15" x14ac:dyDescent="0.2">
      <c r="A412" s="2">
        <v>26143</v>
      </c>
      <c r="B412">
        <v>118.79</v>
      </c>
      <c r="C412">
        <v>0.41349999999999998</v>
      </c>
      <c r="D412" t="s">
        <v>4</v>
      </c>
      <c r="E412">
        <v>1.0206999999999999</v>
      </c>
      <c r="F412">
        <v>357.4</v>
      </c>
      <c r="G412">
        <v>0.71150000000000002</v>
      </c>
      <c r="H412">
        <v>1.2500000000000001E-2</v>
      </c>
      <c r="I412">
        <v>4.0871000000000004</v>
      </c>
      <c r="J412" t="s">
        <v>4</v>
      </c>
      <c r="K412" t="s">
        <v>4</v>
      </c>
      <c r="L412">
        <v>0.88959999999999995</v>
      </c>
      <c r="M412">
        <v>0.88870000000000005</v>
      </c>
      <c r="N412" t="s">
        <v>4</v>
      </c>
      <c r="O412" t="s">
        <v>4</v>
      </c>
    </row>
    <row r="413" spans="1:15" x14ac:dyDescent="0.2">
      <c r="A413" s="2">
        <v>26144</v>
      </c>
      <c r="B413">
        <v>118.76</v>
      </c>
      <c r="C413">
        <v>0.41349999999999998</v>
      </c>
      <c r="D413" t="s">
        <v>4</v>
      </c>
      <c r="E413">
        <v>1.0187999999999999</v>
      </c>
      <c r="F413">
        <v>357.39</v>
      </c>
      <c r="G413">
        <v>0.71150000000000002</v>
      </c>
      <c r="H413">
        <v>1.2500000000000001E-2</v>
      </c>
      <c r="I413">
        <v>4.0861999999999998</v>
      </c>
      <c r="J413" t="s">
        <v>4</v>
      </c>
      <c r="K413" t="s">
        <v>4</v>
      </c>
      <c r="L413">
        <v>0.88959999999999995</v>
      </c>
      <c r="M413">
        <v>0.88870000000000005</v>
      </c>
      <c r="N413" t="s">
        <v>4</v>
      </c>
      <c r="O413" t="s">
        <v>4</v>
      </c>
    </row>
    <row r="414" spans="1:15" x14ac:dyDescent="0.2">
      <c r="A414" s="2">
        <v>26147</v>
      </c>
      <c r="B414">
        <v>118.79</v>
      </c>
      <c r="C414">
        <v>0.41370000000000001</v>
      </c>
      <c r="D414" t="s">
        <v>4</v>
      </c>
      <c r="E414">
        <v>1.0193000000000001</v>
      </c>
      <c r="F414">
        <v>357.41</v>
      </c>
      <c r="G414">
        <v>0.71179999999999999</v>
      </c>
      <c r="H414">
        <v>1.2500000000000001E-2</v>
      </c>
      <c r="I414">
        <v>4.0877999999999997</v>
      </c>
      <c r="J414" t="s">
        <v>4</v>
      </c>
      <c r="K414" t="s">
        <v>4</v>
      </c>
      <c r="L414">
        <v>0.88959999999999995</v>
      </c>
      <c r="M414">
        <v>0.88870000000000005</v>
      </c>
      <c r="N414" t="s">
        <v>4</v>
      </c>
      <c r="O414" t="s">
        <v>4</v>
      </c>
    </row>
    <row r="415" spans="1:15" x14ac:dyDescent="0.2">
      <c r="A415" s="2">
        <v>26148</v>
      </c>
      <c r="B415">
        <v>118.81</v>
      </c>
      <c r="C415">
        <v>0.41370000000000001</v>
      </c>
      <c r="D415" t="s">
        <v>4</v>
      </c>
      <c r="E415">
        <v>1.0195000000000001</v>
      </c>
      <c r="F415">
        <v>357.37</v>
      </c>
      <c r="G415">
        <v>0.71189999999999998</v>
      </c>
      <c r="H415">
        <v>1.2500000000000001E-2</v>
      </c>
      <c r="I415">
        <v>4.0887000000000002</v>
      </c>
      <c r="J415" t="s">
        <v>4</v>
      </c>
      <c r="K415" t="s">
        <v>4</v>
      </c>
      <c r="L415">
        <v>0.88990000000000002</v>
      </c>
      <c r="M415">
        <v>0.88900000000000001</v>
      </c>
      <c r="N415" t="s">
        <v>4</v>
      </c>
      <c r="O415" t="s">
        <v>4</v>
      </c>
    </row>
    <row r="416" spans="1:15" x14ac:dyDescent="0.2">
      <c r="A416" s="2">
        <v>26149</v>
      </c>
      <c r="B416">
        <v>118.61</v>
      </c>
      <c r="C416">
        <v>0.4133</v>
      </c>
      <c r="D416" t="s">
        <v>4</v>
      </c>
      <c r="E416">
        <v>1.0185</v>
      </c>
      <c r="F416">
        <v>357.37</v>
      </c>
      <c r="G416">
        <v>0.71120000000000005</v>
      </c>
      <c r="H416">
        <v>1.2500000000000001E-2</v>
      </c>
      <c r="I416">
        <v>4.0606999999999998</v>
      </c>
      <c r="J416" t="s">
        <v>4</v>
      </c>
      <c r="K416" t="s">
        <v>4</v>
      </c>
      <c r="L416">
        <v>0.8901</v>
      </c>
      <c r="M416">
        <v>0.88919999999999999</v>
      </c>
      <c r="N416" t="s">
        <v>4</v>
      </c>
      <c r="O416" t="s">
        <v>4</v>
      </c>
    </row>
    <row r="417" spans="1:15" x14ac:dyDescent="0.2">
      <c r="A417" s="2">
        <v>26150</v>
      </c>
      <c r="B417">
        <v>118.54</v>
      </c>
      <c r="C417">
        <v>0.41349999999999998</v>
      </c>
      <c r="D417" t="s">
        <v>4</v>
      </c>
      <c r="E417">
        <v>1.0167999999999999</v>
      </c>
      <c r="F417">
        <v>357.37</v>
      </c>
      <c r="G417">
        <v>0.71150000000000002</v>
      </c>
      <c r="H417">
        <v>1.2500000000000001E-2</v>
      </c>
      <c r="I417">
        <v>4.0616000000000003</v>
      </c>
      <c r="J417" t="s">
        <v>4</v>
      </c>
      <c r="K417" t="s">
        <v>4</v>
      </c>
      <c r="L417">
        <v>0.88929999999999998</v>
      </c>
      <c r="M417">
        <v>0.88839999999999997</v>
      </c>
      <c r="N417" t="s">
        <v>4</v>
      </c>
      <c r="O417" t="s">
        <v>4</v>
      </c>
    </row>
    <row r="418" spans="1:15" x14ac:dyDescent="0.2">
      <c r="A418" s="2">
        <v>26151</v>
      </c>
      <c r="B418">
        <v>118.58</v>
      </c>
      <c r="C418">
        <v>0.41349999999999998</v>
      </c>
      <c r="D418" t="s">
        <v>4</v>
      </c>
      <c r="E418">
        <v>1.0185999999999999</v>
      </c>
      <c r="F418">
        <v>357.37</v>
      </c>
      <c r="G418">
        <v>0.71150000000000002</v>
      </c>
      <c r="H418">
        <v>1.2500000000000001E-2</v>
      </c>
      <c r="I418">
        <v>4.0698999999999996</v>
      </c>
      <c r="J418" t="s">
        <v>4</v>
      </c>
      <c r="K418" t="s">
        <v>4</v>
      </c>
      <c r="L418">
        <v>0.88970000000000005</v>
      </c>
      <c r="M418">
        <v>0.88949999999999996</v>
      </c>
      <c r="N418" t="s">
        <v>4</v>
      </c>
      <c r="O418" t="s">
        <v>4</v>
      </c>
    </row>
    <row r="419" spans="1:15" x14ac:dyDescent="0.2">
      <c r="A419" s="2">
        <v>26154</v>
      </c>
      <c r="B419">
        <v>118.03</v>
      </c>
      <c r="C419">
        <v>0.41339999999999999</v>
      </c>
      <c r="D419" t="s">
        <v>4</v>
      </c>
      <c r="E419">
        <v>1.0185999999999999</v>
      </c>
      <c r="F419">
        <v>357.35</v>
      </c>
      <c r="G419">
        <v>0.71130000000000004</v>
      </c>
      <c r="H419">
        <v>1.2500000000000001E-2</v>
      </c>
      <c r="I419">
        <v>4.0532000000000004</v>
      </c>
      <c r="J419" t="s">
        <v>4</v>
      </c>
      <c r="K419" t="s">
        <v>4</v>
      </c>
      <c r="L419">
        <v>0.88959999999999995</v>
      </c>
      <c r="M419">
        <v>0.88870000000000005</v>
      </c>
      <c r="N419" t="s">
        <v>4</v>
      </c>
      <c r="O419" t="s">
        <v>4</v>
      </c>
    </row>
    <row r="420" spans="1:15" x14ac:dyDescent="0.2">
      <c r="A420" s="2">
        <v>26155</v>
      </c>
      <c r="B420">
        <v>118.1</v>
      </c>
      <c r="C420">
        <v>0.41339999999999999</v>
      </c>
      <c r="D420" t="s">
        <v>4</v>
      </c>
      <c r="E420">
        <v>1.0127999999999999</v>
      </c>
      <c r="F420">
        <v>357.39</v>
      </c>
      <c r="G420">
        <v>0.71140000000000003</v>
      </c>
      <c r="H420">
        <v>1.2500000000000001E-2</v>
      </c>
      <c r="I420">
        <v>4.0582000000000003</v>
      </c>
      <c r="J420" t="s">
        <v>4</v>
      </c>
      <c r="K420" t="s">
        <v>4</v>
      </c>
      <c r="L420">
        <v>0.88929999999999998</v>
      </c>
      <c r="M420">
        <v>0.88839999999999997</v>
      </c>
      <c r="N420" t="s">
        <v>4</v>
      </c>
      <c r="O420" t="s">
        <v>4</v>
      </c>
    </row>
    <row r="421" spans="1:15" x14ac:dyDescent="0.2">
      <c r="A421" s="2">
        <v>26156</v>
      </c>
      <c r="B421">
        <v>118.04</v>
      </c>
      <c r="C421">
        <v>0.4133</v>
      </c>
      <c r="D421" t="s">
        <v>4</v>
      </c>
      <c r="E421">
        <v>1.0143</v>
      </c>
      <c r="F421">
        <v>357.35</v>
      </c>
      <c r="G421">
        <v>0.71109999999999995</v>
      </c>
      <c r="H421">
        <v>1.2500000000000001E-2</v>
      </c>
      <c r="I421">
        <v>4.0599999999999996</v>
      </c>
      <c r="J421" t="s">
        <v>4</v>
      </c>
      <c r="K421" t="s">
        <v>4</v>
      </c>
      <c r="L421">
        <v>0.88949999999999996</v>
      </c>
      <c r="M421">
        <v>0.88859999999999995</v>
      </c>
      <c r="N421" t="s">
        <v>4</v>
      </c>
      <c r="O421" t="s">
        <v>4</v>
      </c>
    </row>
    <row r="422" spans="1:15" x14ac:dyDescent="0.2">
      <c r="A422" s="2">
        <v>26157</v>
      </c>
      <c r="B422">
        <v>117.82</v>
      </c>
      <c r="C422">
        <v>0.4133</v>
      </c>
      <c r="D422" t="s">
        <v>4</v>
      </c>
      <c r="E422">
        <v>1.0132000000000001</v>
      </c>
      <c r="F422">
        <v>357.4</v>
      </c>
      <c r="G422">
        <v>0.71120000000000005</v>
      </c>
      <c r="H422">
        <v>1.2500000000000001E-2</v>
      </c>
      <c r="I422">
        <v>4.0526999999999997</v>
      </c>
      <c r="J422" t="s">
        <v>4</v>
      </c>
      <c r="K422" t="s">
        <v>4</v>
      </c>
      <c r="L422">
        <v>0.8891</v>
      </c>
      <c r="M422">
        <v>0.88829999999999998</v>
      </c>
      <c r="N422" t="s">
        <v>4</v>
      </c>
      <c r="O422" t="s">
        <v>4</v>
      </c>
    </row>
    <row r="423" spans="1:15" x14ac:dyDescent="0.2">
      <c r="A423" s="2">
        <v>26158</v>
      </c>
      <c r="B423">
        <v>117.84</v>
      </c>
      <c r="C423">
        <v>0.4133</v>
      </c>
      <c r="D423" t="s">
        <v>4</v>
      </c>
      <c r="E423">
        <v>1.0119</v>
      </c>
      <c r="F423">
        <v>357.35</v>
      </c>
      <c r="G423">
        <v>0.71120000000000005</v>
      </c>
      <c r="H423">
        <v>1.2500000000000001E-2</v>
      </c>
      <c r="I423">
        <v>4.0632999999999999</v>
      </c>
      <c r="J423" t="s">
        <v>4</v>
      </c>
      <c r="K423" t="s">
        <v>4</v>
      </c>
      <c r="L423">
        <v>0.88919999999999999</v>
      </c>
      <c r="M423">
        <v>0.88829999999999998</v>
      </c>
      <c r="N423" t="s">
        <v>4</v>
      </c>
      <c r="O423" t="s">
        <v>4</v>
      </c>
    </row>
    <row r="424" spans="1:15" x14ac:dyDescent="0.2">
      <c r="A424" s="2">
        <v>26161</v>
      </c>
      <c r="B424">
        <v>117.84</v>
      </c>
      <c r="C424">
        <v>0.4133</v>
      </c>
      <c r="D424" t="s">
        <v>4</v>
      </c>
      <c r="E424">
        <v>1.0119</v>
      </c>
      <c r="F424">
        <v>357.35</v>
      </c>
      <c r="G424">
        <v>0.71120000000000005</v>
      </c>
      <c r="H424">
        <v>1.2500000000000001E-2</v>
      </c>
      <c r="I424">
        <v>4.0632999999999999</v>
      </c>
      <c r="J424" t="s">
        <v>4</v>
      </c>
      <c r="K424" t="s">
        <v>4</v>
      </c>
      <c r="L424">
        <v>0.88919999999999999</v>
      </c>
      <c r="M424">
        <v>0.88829999999999998</v>
      </c>
      <c r="N424" t="s">
        <v>4</v>
      </c>
      <c r="O424" t="s">
        <v>4</v>
      </c>
    </row>
    <row r="425" spans="1:15" x14ac:dyDescent="0.2">
      <c r="A425" s="2">
        <v>26162</v>
      </c>
      <c r="B425">
        <v>117.84</v>
      </c>
      <c r="C425">
        <v>0.4133</v>
      </c>
      <c r="D425" t="s">
        <v>4</v>
      </c>
      <c r="E425">
        <v>1.0119</v>
      </c>
      <c r="F425">
        <v>357.35</v>
      </c>
      <c r="G425">
        <v>0.71120000000000005</v>
      </c>
      <c r="H425">
        <v>1.2500000000000001E-2</v>
      </c>
      <c r="I425">
        <v>4.0632999999999999</v>
      </c>
      <c r="J425" t="s">
        <v>4</v>
      </c>
      <c r="K425" t="s">
        <v>4</v>
      </c>
      <c r="L425">
        <v>0.88919999999999999</v>
      </c>
      <c r="M425">
        <v>0.88829999999999998</v>
      </c>
      <c r="N425" t="s">
        <v>4</v>
      </c>
      <c r="O425" t="s">
        <v>4</v>
      </c>
    </row>
    <row r="426" spans="1:15" x14ac:dyDescent="0.2">
      <c r="A426" s="2">
        <v>26163</v>
      </c>
      <c r="B426">
        <v>117.84</v>
      </c>
      <c r="C426">
        <v>0.4133</v>
      </c>
      <c r="D426" t="s">
        <v>4</v>
      </c>
      <c r="E426">
        <v>1.0119</v>
      </c>
      <c r="F426">
        <v>357.35</v>
      </c>
      <c r="G426">
        <v>0.71120000000000005</v>
      </c>
      <c r="H426">
        <v>1.2500000000000001E-2</v>
      </c>
      <c r="I426">
        <v>4.0632999999999999</v>
      </c>
      <c r="J426" t="s">
        <v>4</v>
      </c>
      <c r="K426" t="s">
        <v>4</v>
      </c>
      <c r="L426">
        <v>0.88919999999999999</v>
      </c>
      <c r="M426">
        <v>0.88829999999999998</v>
      </c>
      <c r="N426" t="s">
        <v>4</v>
      </c>
      <c r="O426" t="s">
        <v>4</v>
      </c>
    </row>
    <row r="427" spans="1:15" x14ac:dyDescent="0.2">
      <c r="A427" s="2">
        <v>26164</v>
      </c>
      <c r="B427">
        <v>117.84</v>
      </c>
      <c r="C427">
        <v>0.4133</v>
      </c>
      <c r="D427" t="s">
        <v>4</v>
      </c>
      <c r="E427">
        <v>1.0112000000000001</v>
      </c>
      <c r="F427">
        <v>357.35</v>
      </c>
      <c r="G427">
        <v>0.71120000000000005</v>
      </c>
      <c r="H427">
        <v>1.2500000000000001E-2</v>
      </c>
      <c r="I427">
        <v>4.0632999999999999</v>
      </c>
      <c r="J427" t="s">
        <v>4</v>
      </c>
      <c r="K427" t="s">
        <v>4</v>
      </c>
      <c r="L427">
        <v>0.88919999999999999</v>
      </c>
      <c r="M427">
        <v>0.88829999999999998</v>
      </c>
      <c r="N427" t="s">
        <v>4</v>
      </c>
      <c r="O427" t="s">
        <v>4</v>
      </c>
    </row>
    <row r="428" spans="1:15" x14ac:dyDescent="0.2">
      <c r="A428" s="2">
        <v>26165</v>
      </c>
      <c r="B428">
        <v>117.84</v>
      </c>
      <c r="C428">
        <v>0.4133</v>
      </c>
      <c r="D428" t="s">
        <v>4</v>
      </c>
      <c r="E428">
        <v>1.0113000000000001</v>
      </c>
      <c r="F428">
        <v>357.35</v>
      </c>
      <c r="G428">
        <v>0.71120000000000005</v>
      </c>
      <c r="H428">
        <v>1.2500000000000001E-2</v>
      </c>
      <c r="I428">
        <v>4.0632999999999999</v>
      </c>
      <c r="J428" t="s">
        <v>4</v>
      </c>
      <c r="K428" t="s">
        <v>4</v>
      </c>
      <c r="L428">
        <v>0.88919999999999999</v>
      </c>
      <c r="M428">
        <v>0.88829999999999998</v>
      </c>
      <c r="N428" t="s">
        <v>4</v>
      </c>
      <c r="O428" t="s">
        <v>4</v>
      </c>
    </row>
    <row r="429" spans="1:15" x14ac:dyDescent="0.2">
      <c r="A429" s="2">
        <v>26168</v>
      </c>
      <c r="B429">
        <v>117.84</v>
      </c>
      <c r="C429">
        <v>0.41070000000000001</v>
      </c>
      <c r="D429" t="s">
        <v>4</v>
      </c>
      <c r="E429">
        <v>1.0127999999999999</v>
      </c>
      <c r="F429">
        <v>357.35</v>
      </c>
      <c r="G429">
        <v>0.70669999999999999</v>
      </c>
      <c r="H429">
        <v>1.2500000000000001E-2</v>
      </c>
      <c r="I429">
        <v>3.9931999999999999</v>
      </c>
      <c r="J429" t="s">
        <v>4</v>
      </c>
      <c r="K429" t="s">
        <v>4</v>
      </c>
      <c r="L429">
        <v>0.88919999999999999</v>
      </c>
      <c r="M429">
        <v>0.88829999999999998</v>
      </c>
      <c r="N429" t="s">
        <v>4</v>
      </c>
      <c r="O429" t="s">
        <v>4</v>
      </c>
    </row>
    <row r="430" spans="1:15" x14ac:dyDescent="0.2">
      <c r="A430" s="2">
        <v>26169</v>
      </c>
      <c r="B430">
        <v>117.84</v>
      </c>
      <c r="C430">
        <v>0.40899999999999997</v>
      </c>
      <c r="D430" t="s">
        <v>4</v>
      </c>
      <c r="E430">
        <v>1.0143</v>
      </c>
      <c r="F430">
        <v>357.35</v>
      </c>
      <c r="G430">
        <v>0.70379999999999998</v>
      </c>
      <c r="H430">
        <v>1.2500000000000001E-2</v>
      </c>
      <c r="I430">
        <v>3.9760999999999997</v>
      </c>
      <c r="J430" t="s">
        <v>4</v>
      </c>
      <c r="K430" t="s">
        <v>4</v>
      </c>
      <c r="L430">
        <v>0.88349999999999995</v>
      </c>
      <c r="M430">
        <v>0.88260000000000005</v>
      </c>
      <c r="N430" t="s">
        <v>4</v>
      </c>
      <c r="O430" t="s">
        <v>4</v>
      </c>
    </row>
    <row r="431" spans="1:15" x14ac:dyDescent="0.2">
      <c r="A431" s="2">
        <v>26170</v>
      </c>
      <c r="B431">
        <v>117.84</v>
      </c>
      <c r="C431">
        <v>0.40670000000000001</v>
      </c>
      <c r="D431" t="s">
        <v>4</v>
      </c>
      <c r="E431">
        <v>1.0121</v>
      </c>
      <c r="F431">
        <v>357.35</v>
      </c>
      <c r="G431">
        <v>0.69989999999999997</v>
      </c>
      <c r="H431">
        <v>1.2500000000000001E-2</v>
      </c>
      <c r="I431">
        <v>3.9748000000000001</v>
      </c>
      <c r="J431" t="s">
        <v>4</v>
      </c>
      <c r="K431" t="s">
        <v>4</v>
      </c>
      <c r="L431">
        <v>0.88</v>
      </c>
      <c r="M431">
        <v>0.87909999999999999</v>
      </c>
      <c r="N431" t="s">
        <v>4</v>
      </c>
      <c r="O431" t="s">
        <v>4</v>
      </c>
    </row>
    <row r="432" spans="1:15" x14ac:dyDescent="0.2">
      <c r="A432" s="2">
        <v>26171</v>
      </c>
      <c r="B432">
        <v>117.84</v>
      </c>
      <c r="C432">
        <v>0.40450000000000003</v>
      </c>
      <c r="D432" t="s">
        <v>4</v>
      </c>
      <c r="E432">
        <v>1.0105999999999999</v>
      </c>
      <c r="F432">
        <v>357.35</v>
      </c>
      <c r="G432">
        <v>0.69589999999999996</v>
      </c>
      <c r="H432">
        <v>1.2500000000000001E-2</v>
      </c>
      <c r="I432">
        <v>3.9651000000000001</v>
      </c>
      <c r="J432" t="s">
        <v>4</v>
      </c>
      <c r="K432" t="s">
        <v>4</v>
      </c>
      <c r="L432">
        <v>0.875</v>
      </c>
      <c r="M432">
        <v>0.87409999999999999</v>
      </c>
      <c r="N432" t="s">
        <v>4</v>
      </c>
      <c r="O432" t="s">
        <v>4</v>
      </c>
    </row>
    <row r="433" spans="1:15" x14ac:dyDescent="0.2">
      <c r="A433" s="2">
        <v>26172</v>
      </c>
      <c r="B433">
        <v>117.84</v>
      </c>
      <c r="C433">
        <v>0.40500000000000003</v>
      </c>
      <c r="D433" t="s">
        <v>4</v>
      </c>
      <c r="E433">
        <v>1.01</v>
      </c>
      <c r="F433">
        <v>357.35</v>
      </c>
      <c r="G433">
        <v>0.69599999999999995</v>
      </c>
      <c r="H433">
        <v>1.2500000000000001E-2</v>
      </c>
      <c r="I433">
        <v>3.9731999999999998</v>
      </c>
      <c r="J433" t="s">
        <v>4</v>
      </c>
      <c r="K433" t="s">
        <v>4</v>
      </c>
      <c r="L433">
        <v>0.87019999999999997</v>
      </c>
      <c r="M433">
        <v>0.86929999999999996</v>
      </c>
      <c r="N433" t="s">
        <v>4</v>
      </c>
      <c r="O433" t="s">
        <v>4</v>
      </c>
    </row>
    <row r="434" spans="1:15" x14ac:dyDescent="0.2">
      <c r="A434" s="2">
        <v>26175</v>
      </c>
      <c r="B434">
        <v>117.84</v>
      </c>
      <c r="C434">
        <v>0.4052</v>
      </c>
      <c r="D434" t="s">
        <v>4</v>
      </c>
      <c r="E434">
        <v>1.0135000000000001</v>
      </c>
      <c r="F434">
        <v>357.35</v>
      </c>
      <c r="G434">
        <v>0.70069999999999999</v>
      </c>
      <c r="H434">
        <v>1.2500000000000001E-2</v>
      </c>
      <c r="I434">
        <v>3.9878</v>
      </c>
      <c r="J434" t="s">
        <v>4</v>
      </c>
      <c r="K434" t="s">
        <v>4</v>
      </c>
      <c r="L434">
        <v>0.87119999999999997</v>
      </c>
      <c r="M434">
        <v>0.87039999999999995</v>
      </c>
      <c r="N434" t="s">
        <v>4</v>
      </c>
      <c r="O434" t="s">
        <v>4</v>
      </c>
    </row>
    <row r="435" spans="1:15" x14ac:dyDescent="0.2">
      <c r="A435" s="2">
        <v>26176</v>
      </c>
      <c r="B435">
        <v>116.47</v>
      </c>
      <c r="C435">
        <v>0.40760000000000002</v>
      </c>
      <c r="D435" t="s">
        <v>4</v>
      </c>
      <c r="E435">
        <v>1.0142</v>
      </c>
      <c r="F435">
        <v>339.85</v>
      </c>
      <c r="G435">
        <v>0.70120000000000005</v>
      </c>
      <c r="H435">
        <v>1.2500000000000001E-2</v>
      </c>
      <c r="I435">
        <v>3.9935999999999998</v>
      </c>
      <c r="J435" t="s">
        <v>4</v>
      </c>
      <c r="K435" t="s">
        <v>4</v>
      </c>
      <c r="L435">
        <v>0.87180000000000002</v>
      </c>
      <c r="M435">
        <v>0.87070000000000003</v>
      </c>
      <c r="N435" t="s">
        <v>4</v>
      </c>
      <c r="O435" t="s">
        <v>4</v>
      </c>
    </row>
    <row r="436" spans="1:15" x14ac:dyDescent="0.2">
      <c r="A436" s="2">
        <v>26177</v>
      </c>
      <c r="B436">
        <v>116.58</v>
      </c>
      <c r="C436">
        <v>0.40749999999999997</v>
      </c>
      <c r="D436" t="s">
        <v>4</v>
      </c>
      <c r="E436">
        <v>1.0162</v>
      </c>
      <c r="F436">
        <v>341.01</v>
      </c>
      <c r="G436">
        <v>0.70599999999999996</v>
      </c>
      <c r="H436">
        <v>1.2500000000000001E-2</v>
      </c>
      <c r="I436">
        <v>4.0023999999999997</v>
      </c>
      <c r="J436" t="s">
        <v>4</v>
      </c>
      <c r="K436" t="s">
        <v>4</v>
      </c>
      <c r="L436">
        <v>0.87670000000000003</v>
      </c>
      <c r="M436">
        <v>0.87590000000000001</v>
      </c>
      <c r="N436" t="s">
        <v>4</v>
      </c>
      <c r="O436" t="s">
        <v>4</v>
      </c>
    </row>
    <row r="437" spans="1:15" x14ac:dyDescent="0.2">
      <c r="A437" s="2">
        <v>26178</v>
      </c>
      <c r="B437">
        <v>116.35</v>
      </c>
      <c r="C437">
        <v>0.40689999999999998</v>
      </c>
      <c r="D437" t="s">
        <v>4</v>
      </c>
      <c r="E437">
        <v>1.0143</v>
      </c>
      <c r="F437">
        <v>338.98</v>
      </c>
      <c r="G437">
        <v>0.70599999999999996</v>
      </c>
      <c r="H437">
        <v>1.2500000000000001E-2</v>
      </c>
      <c r="I437">
        <v>3.9992000000000001</v>
      </c>
      <c r="J437" t="s">
        <v>4</v>
      </c>
      <c r="K437" t="s">
        <v>4</v>
      </c>
      <c r="L437">
        <v>0.87649999999999995</v>
      </c>
      <c r="M437">
        <v>0.87570000000000003</v>
      </c>
      <c r="N437" t="s">
        <v>4</v>
      </c>
      <c r="O437" t="s">
        <v>4</v>
      </c>
    </row>
    <row r="438" spans="1:15" x14ac:dyDescent="0.2">
      <c r="A438" s="2">
        <v>26179</v>
      </c>
      <c r="B438">
        <v>116.38</v>
      </c>
      <c r="C438">
        <v>0.40670000000000001</v>
      </c>
      <c r="D438" t="s">
        <v>4</v>
      </c>
      <c r="E438">
        <v>1.0145999999999999</v>
      </c>
      <c r="F438">
        <v>340.14</v>
      </c>
      <c r="G438">
        <v>0.70850000000000002</v>
      </c>
      <c r="H438">
        <v>1.2500000000000001E-2</v>
      </c>
      <c r="I438">
        <v>3.9790000000000001</v>
      </c>
      <c r="J438" t="s">
        <v>4</v>
      </c>
      <c r="K438" t="s">
        <v>4</v>
      </c>
      <c r="L438">
        <v>0.87539999999999996</v>
      </c>
      <c r="M438">
        <v>0.87460000000000004</v>
      </c>
      <c r="N438" t="s">
        <v>4</v>
      </c>
      <c r="O438" t="s">
        <v>4</v>
      </c>
    </row>
    <row r="439" spans="1:15" x14ac:dyDescent="0.2">
      <c r="A439" s="2">
        <v>26182</v>
      </c>
      <c r="B439">
        <v>116.38</v>
      </c>
      <c r="C439">
        <v>0.40670000000000001</v>
      </c>
      <c r="D439" t="s">
        <v>4</v>
      </c>
      <c r="E439">
        <v>1.0145999999999999</v>
      </c>
      <c r="F439">
        <v>340.14</v>
      </c>
      <c r="G439">
        <v>0.70850000000000002</v>
      </c>
      <c r="H439">
        <v>1.2500000000000001E-2</v>
      </c>
      <c r="I439">
        <v>3.9790000000000001</v>
      </c>
      <c r="J439" t="s">
        <v>4</v>
      </c>
      <c r="K439" t="s">
        <v>4</v>
      </c>
      <c r="L439">
        <v>0.87539999999999996</v>
      </c>
      <c r="M439">
        <v>0.87460000000000004</v>
      </c>
      <c r="N439" t="s">
        <v>4</v>
      </c>
      <c r="O439" t="s">
        <v>4</v>
      </c>
    </row>
    <row r="440" spans="1:15" x14ac:dyDescent="0.2">
      <c r="A440" s="2">
        <v>26183</v>
      </c>
      <c r="B440">
        <v>116.42</v>
      </c>
      <c r="C440">
        <v>0.40679999999999999</v>
      </c>
      <c r="D440" t="s">
        <v>4</v>
      </c>
      <c r="E440">
        <v>1.0162</v>
      </c>
      <c r="F440">
        <v>339.79</v>
      </c>
      <c r="G440">
        <v>0.7117</v>
      </c>
      <c r="H440">
        <v>1.2500000000000001E-2</v>
      </c>
      <c r="I440">
        <v>3.9999000000000002</v>
      </c>
      <c r="J440" t="s">
        <v>4</v>
      </c>
      <c r="K440" t="s">
        <v>4</v>
      </c>
      <c r="L440">
        <v>0.87539999999999996</v>
      </c>
      <c r="M440">
        <v>0.87460000000000004</v>
      </c>
      <c r="N440" t="s">
        <v>4</v>
      </c>
      <c r="O440" t="s">
        <v>4</v>
      </c>
    </row>
    <row r="441" spans="1:15" x14ac:dyDescent="0.2">
      <c r="A441" s="2">
        <v>26184</v>
      </c>
      <c r="B441">
        <v>116.42</v>
      </c>
      <c r="C441">
        <v>0.40679999999999999</v>
      </c>
      <c r="D441" t="s">
        <v>4</v>
      </c>
      <c r="E441">
        <v>1.0161</v>
      </c>
      <c r="F441">
        <v>339.39</v>
      </c>
      <c r="G441">
        <v>0.70950000000000002</v>
      </c>
      <c r="H441">
        <v>1.2500000000000001E-2</v>
      </c>
      <c r="I441">
        <v>3.9962999999999997</v>
      </c>
      <c r="J441" t="s">
        <v>4</v>
      </c>
      <c r="K441" t="s">
        <v>4</v>
      </c>
      <c r="L441">
        <v>0.87509999999999999</v>
      </c>
      <c r="M441">
        <v>0.87429999999999997</v>
      </c>
      <c r="N441" t="s">
        <v>4</v>
      </c>
      <c r="O441" t="s">
        <v>4</v>
      </c>
    </row>
    <row r="442" spans="1:15" x14ac:dyDescent="0.2">
      <c r="A442" s="2">
        <v>26185</v>
      </c>
      <c r="B442">
        <v>116.39</v>
      </c>
      <c r="C442">
        <v>0.40670000000000001</v>
      </c>
      <c r="D442" t="s">
        <v>4</v>
      </c>
      <c r="E442">
        <v>1.0157</v>
      </c>
      <c r="F442">
        <v>339.07</v>
      </c>
      <c r="G442">
        <v>0.70779999999999998</v>
      </c>
      <c r="H442">
        <v>1.2500000000000001E-2</v>
      </c>
      <c r="I442">
        <v>3.9948000000000001</v>
      </c>
      <c r="J442" t="s">
        <v>4</v>
      </c>
      <c r="K442" t="s">
        <v>4</v>
      </c>
      <c r="L442">
        <v>0.87509999999999999</v>
      </c>
      <c r="M442">
        <v>0.87419999999999998</v>
      </c>
      <c r="N442" t="s">
        <v>4</v>
      </c>
      <c r="O442" t="s">
        <v>4</v>
      </c>
    </row>
    <row r="443" spans="1:15" x14ac:dyDescent="0.2">
      <c r="A443" s="2">
        <v>26186</v>
      </c>
      <c r="B443">
        <v>116.32</v>
      </c>
      <c r="C443">
        <v>0.40660000000000002</v>
      </c>
      <c r="D443" t="s">
        <v>4</v>
      </c>
      <c r="E443">
        <v>1.0159</v>
      </c>
      <c r="F443">
        <v>338.81</v>
      </c>
      <c r="G443">
        <v>0.70899999999999996</v>
      </c>
      <c r="H443">
        <v>1.2500000000000001E-2</v>
      </c>
      <c r="I443">
        <v>3.9933000000000001</v>
      </c>
      <c r="J443" t="s">
        <v>4</v>
      </c>
      <c r="K443" t="s">
        <v>4</v>
      </c>
      <c r="L443">
        <v>0.875</v>
      </c>
      <c r="M443">
        <v>0.87409999999999999</v>
      </c>
      <c r="N443" t="s">
        <v>4</v>
      </c>
      <c r="O443" t="s">
        <v>4</v>
      </c>
    </row>
    <row r="444" spans="1:15" x14ac:dyDescent="0.2">
      <c r="A444" s="2">
        <v>26189</v>
      </c>
      <c r="B444">
        <v>116.29</v>
      </c>
      <c r="C444">
        <v>0.40649999999999997</v>
      </c>
      <c r="D444" t="s">
        <v>4</v>
      </c>
      <c r="E444">
        <v>1.0161</v>
      </c>
      <c r="F444">
        <v>338.98</v>
      </c>
      <c r="G444">
        <v>0.70960000000000001</v>
      </c>
      <c r="H444">
        <v>1.2500000000000001E-2</v>
      </c>
      <c r="I444">
        <v>3.9984000000000002</v>
      </c>
      <c r="J444" t="s">
        <v>4</v>
      </c>
      <c r="K444" t="s">
        <v>4</v>
      </c>
      <c r="L444">
        <v>0.87480000000000002</v>
      </c>
      <c r="M444">
        <v>0.87390000000000001</v>
      </c>
      <c r="N444" t="s">
        <v>4</v>
      </c>
      <c r="O444" t="s">
        <v>4</v>
      </c>
    </row>
    <row r="445" spans="1:15" x14ac:dyDescent="0.2">
      <c r="A445" s="2">
        <v>26190</v>
      </c>
      <c r="B445">
        <v>116.03</v>
      </c>
      <c r="C445">
        <v>0.40539999999999998</v>
      </c>
      <c r="D445" t="s">
        <v>4</v>
      </c>
      <c r="E445">
        <v>1.0153000000000001</v>
      </c>
      <c r="F445">
        <v>338.24</v>
      </c>
      <c r="G445">
        <v>0.70940000000000003</v>
      </c>
      <c r="H445">
        <v>1.2500000000000001E-2</v>
      </c>
      <c r="I445">
        <v>3.9897</v>
      </c>
      <c r="J445" t="s">
        <v>4</v>
      </c>
      <c r="K445" t="s">
        <v>4</v>
      </c>
      <c r="L445">
        <v>0.87450000000000006</v>
      </c>
      <c r="M445">
        <v>0.87360000000000004</v>
      </c>
      <c r="N445" t="s">
        <v>4</v>
      </c>
      <c r="O445" t="s">
        <v>4</v>
      </c>
    </row>
    <row r="446" spans="1:15" x14ac:dyDescent="0.2">
      <c r="A446" s="2">
        <v>26191</v>
      </c>
      <c r="B446">
        <v>115.95</v>
      </c>
      <c r="C446">
        <v>0.4047</v>
      </c>
      <c r="D446" t="s">
        <v>4</v>
      </c>
      <c r="E446">
        <v>1.0141</v>
      </c>
      <c r="F446">
        <v>338.41</v>
      </c>
      <c r="G446">
        <v>0.70850000000000002</v>
      </c>
      <c r="H446">
        <v>1.2500000000000001E-2</v>
      </c>
      <c r="I446">
        <v>3.9853000000000001</v>
      </c>
      <c r="J446" t="s">
        <v>4</v>
      </c>
      <c r="K446" t="s">
        <v>4</v>
      </c>
      <c r="L446">
        <v>0.87219999999999998</v>
      </c>
      <c r="M446">
        <v>0.87139999999999995</v>
      </c>
      <c r="N446" t="s">
        <v>4</v>
      </c>
      <c r="O446" t="s">
        <v>4</v>
      </c>
    </row>
    <row r="447" spans="1:15" x14ac:dyDescent="0.2">
      <c r="A447" s="2">
        <v>26192</v>
      </c>
      <c r="B447">
        <v>115.93</v>
      </c>
      <c r="C447">
        <v>0.4047</v>
      </c>
      <c r="D447" t="s">
        <v>4</v>
      </c>
      <c r="E447">
        <v>1.0142</v>
      </c>
      <c r="F447">
        <v>337.84</v>
      </c>
      <c r="G447">
        <v>0.70940000000000003</v>
      </c>
      <c r="H447">
        <v>1.2500000000000001E-2</v>
      </c>
      <c r="I447">
        <v>3.9859999999999998</v>
      </c>
      <c r="J447" t="s">
        <v>4</v>
      </c>
      <c r="K447" t="s">
        <v>4</v>
      </c>
      <c r="L447">
        <v>0.87070000000000003</v>
      </c>
      <c r="M447">
        <v>0.86980000000000002</v>
      </c>
      <c r="N447" t="s">
        <v>4</v>
      </c>
      <c r="O447" t="s">
        <v>4</v>
      </c>
    </row>
    <row r="448" spans="1:15" x14ac:dyDescent="0.2">
      <c r="A448" s="2">
        <v>26193</v>
      </c>
      <c r="B448">
        <v>115.91</v>
      </c>
      <c r="C448">
        <v>0.40450000000000003</v>
      </c>
      <c r="D448" t="s">
        <v>4</v>
      </c>
      <c r="E448">
        <v>1.0136000000000001</v>
      </c>
      <c r="F448">
        <v>337.95</v>
      </c>
      <c r="G448">
        <v>0.71089999999999998</v>
      </c>
      <c r="H448">
        <v>1.2500000000000001E-2</v>
      </c>
      <c r="I448">
        <v>3.9864000000000002</v>
      </c>
      <c r="J448" t="s">
        <v>4</v>
      </c>
      <c r="K448" t="s">
        <v>4</v>
      </c>
      <c r="L448">
        <v>0.87070000000000003</v>
      </c>
      <c r="M448">
        <v>0.86980000000000002</v>
      </c>
      <c r="N448" t="s">
        <v>4</v>
      </c>
      <c r="O448" t="s">
        <v>4</v>
      </c>
    </row>
    <row r="449" spans="1:15" x14ac:dyDescent="0.2">
      <c r="A449" s="2">
        <v>26196</v>
      </c>
      <c r="B449">
        <v>115.52</v>
      </c>
      <c r="C449">
        <v>0.4042</v>
      </c>
      <c r="D449" t="s">
        <v>4</v>
      </c>
      <c r="E449">
        <v>1.012</v>
      </c>
      <c r="F449">
        <v>337.27</v>
      </c>
      <c r="G449">
        <v>0.71</v>
      </c>
      <c r="H449">
        <v>1.2500000000000001E-2</v>
      </c>
      <c r="I449">
        <v>3.9714</v>
      </c>
      <c r="J449" t="s">
        <v>4</v>
      </c>
      <c r="K449" t="s">
        <v>4</v>
      </c>
      <c r="L449">
        <v>0.87029999999999996</v>
      </c>
      <c r="M449">
        <v>0.86950000000000005</v>
      </c>
      <c r="N449" t="s">
        <v>4</v>
      </c>
      <c r="O449" t="s">
        <v>4</v>
      </c>
    </row>
    <row r="450" spans="1:15" x14ac:dyDescent="0.2">
      <c r="A450" s="2">
        <v>26197</v>
      </c>
      <c r="B450">
        <v>115.56</v>
      </c>
      <c r="C450">
        <v>0.40429999999999999</v>
      </c>
      <c r="D450" t="s">
        <v>4</v>
      </c>
      <c r="E450">
        <v>1.0122</v>
      </c>
      <c r="F450">
        <v>337.34</v>
      </c>
      <c r="G450">
        <v>0.71120000000000005</v>
      </c>
      <c r="H450">
        <v>1.2500000000000001E-2</v>
      </c>
      <c r="I450">
        <v>3.9750999999999999</v>
      </c>
      <c r="J450" t="s">
        <v>4</v>
      </c>
      <c r="K450" t="s">
        <v>4</v>
      </c>
      <c r="L450">
        <v>0.86960000000000004</v>
      </c>
      <c r="M450">
        <v>0.86870000000000003</v>
      </c>
      <c r="N450" t="s">
        <v>4</v>
      </c>
      <c r="O450" t="s">
        <v>4</v>
      </c>
    </row>
    <row r="451" spans="1:15" x14ac:dyDescent="0.2">
      <c r="A451" s="2">
        <v>26198</v>
      </c>
      <c r="B451">
        <v>115.42</v>
      </c>
      <c r="C451">
        <v>0.4042</v>
      </c>
      <c r="D451" t="s">
        <v>4</v>
      </c>
      <c r="E451">
        <v>1.0119</v>
      </c>
      <c r="F451">
        <v>337.44</v>
      </c>
      <c r="G451">
        <v>0.71150000000000002</v>
      </c>
      <c r="H451">
        <v>1.2500000000000001E-2</v>
      </c>
      <c r="I451">
        <v>3.9714</v>
      </c>
      <c r="J451" t="s">
        <v>4</v>
      </c>
      <c r="K451" t="s">
        <v>4</v>
      </c>
      <c r="L451">
        <v>0.86990000000000001</v>
      </c>
      <c r="M451">
        <v>0.86899999999999999</v>
      </c>
      <c r="N451" t="s">
        <v>4</v>
      </c>
      <c r="O451" t="s">
        <v>4</v>
      </c>
    </row>
    <row r="452" spans="1:15" x14ac:dyDescent="0.2">
      <c r="A452" s="2">
        <v>26199</v>
      </c>
      <c r="B452">
        <v>115.03</v>
      </c>
      <c r="C452">
        <v>0.40310000000000001</v>
      </c>
      <c r="D452" t="s">
        <v>4</v>
      </c>
      <c r="E452">
        <v>1.0092000000000001</v>
      </c>
      <c r="F452">
        <v>337.27</v>
      </c>
      <c r="G452">
        <v>0.7107</v>
      </c>
      <c r="H452">
        <v>1.2500000000000001E-2</v>
      </c>
      <c r="I452">
        <v>3.9563000000000001</v>
      </c>
      <c r="J452" t="s">
        <v>4</v>
      </c>
      <c r="K452" t="s">
        <v>4</v>
      </c>
      <c r="L452">
        <v>0.86960000000000004</v>
      </c>
      <c r="M452">
        <v>0.86870000000000003</v>
      </c>
      <c r="N452" t="s">
        <v>4</v>
      </c>
      <c r="O452" t="s">
        <v>4</v>
      </c>
    </row>
    <row r="453" spans="1:15" x14ac:dyDescent="0.2">
      <c r="A453" s="2">
        <v>26200</v>
      </c>
      <c r="B453">
        <v>114.96</v>
      </c>
      <c r="C453">
        <v>0.40279999999999999</v>
      </c>
      <c r="D453" t="s">
        <v>4</v>
      </c>
      <c r="E453">
        <v>1.0065999999999999</v>
      </c>
      <c r="F453">
        <v>336.98</v>
      </c>
      <c r="G453">
        <v>0.71099999999999997</v>
      </c>
      <c r="H453">
        <v>1.2500000000000001E-2</v>
      </c>
      <c r="I453">
        <v>3.9698000000000002</v>
      </c>
      <c r="J453" t="s">
        <v>4</v>
      </c>
      <c r="K453" t="s">
        <v>4</v>
      </c>
      <c r="L453">
        <v>0.86729999999999996</v>
      </c>
      <c r="M453">
        <v>0.86650000000000005</v>
      </c>
      <c r="N453" t="s">
        <v>4</v>
      </c>
      <c r="O453" t="s">
        <v>4</v>
      </c>
    </row>
    <row r="454" spans="1:15" x14ac:dyDescent="0.2">
      <c r="A454" s="2">
        <v>26203</v>
      </c>
      <c r="B454">
        <v>115.03</v>
      </c>
      <c r="C454">
        <v>0.4032</v>
      </c>
      <c r="D454" t="s">
        <v>4</v>
      </c>
      <c r="E454">
        <v>1.0098</v>
      </c>
      <c r="F454">
        <v>336.25</v>
      </c>
      <c r="G454">
        <v>0.71160000000000001</v>
      </c>
      <c r="H454">
        <v>1.2500000000000001E-2</v>
      </c>
      <c r="I454">
        <v>3.9689000000000001</v>
      </c>
      <c r="J454" t="s">
        <v>4</v>
      </c>
      <c r="K454" t="s">
        <v>4</v>
      </c>
      <c r="L454">
        <v>0.86660000000000004</v>
      </c>
      <c r="M454">
        <v>0.86570000000000003</v>
      </c>
      <c r="N454" t="s">
        <v>4</v>
      </c>
      <c r="O454" t="s">
        <v>4</v>
      </c>
    </row>
    <row r="455" spans="1:15" x14ac:dyDescent="0.2">
      <c r="A455" s="2">
        <v>26204</v>
      </c>
      <c r="B455">
        <v>115.06</v>
      </c>
      <c r="C455">
        <v>0.40350000000000003</v>
      </c>
      <c r="D455" t="s">
        <v>4</v>
      </c>
      <c r="E455">
        <v>1.0099</v>
      </c>
      <c r="F455">
        <v>336.36</v>
      </c>
      <c r="G455">
        <v>0.71130000000000004</v>
      </c>
      <c r="H455">
        <v>1.2500000000000001E-2</v>
      </c>
      <c r="I455">
        <v>3.9680999999999997</v>
      </c>
      <c r="J455" t="s">
        <v>4</v>
      </c>
      <c r="K455" t="s">
        <v>4</v>
      </c>
      <c r="L455">
        <v>0.86729999999999996</v>
      </c>
      <c r="M455">
        <v>0.86650000000000005</v>
      </c>
      <c r="N455" t="s">
        <v>4</v>
      </c>
      <c r="O455" t="s">
        <v>4</v>
      </c>
    </row>
    <row r="456" spans="1:15" x14ac:dyDescent="0.2">
      <c r="A456" s="2">
        <v>26205</v>
      </c>
      <c r="B456">
        <v>114.93</v>
      </c>
      <c r="C456">
        <v>0.40260000000000001</v>
      </c>
      <c r="D456" t="s">
        <v>4</v>
      </c>
      <c r="E456">
        <v>1.0098</v>
      </c>
      <c r="F456">
        <v>335.57</v>
      </c>
      <c r="G456">
        <v>0.71209999999999996</v>
      </c>
      <c r="H456">
        <v>1.2500000000000001E-2</v>
      </c>
      <c r="I456">
        <v>3.9594</v>
      </c>
      <c r="J456" t="s">
        <v>4</v>
      </c>
      <c r="K456" t="s">
        <v>4</v>
      </c>
      <c r="L456">
        <v>0.86819999999999997</v>
      </c>
      <c r="M456">
        <v>0.86729999999999996</v>
      </c>
      <c r="N456" t="s">
        <v>4</v>
      </c>
      <c r="O456" t="s">
        <v>4</v>
      </c>
    </row>
    <row r="457" spans="1:15" x14ac:dyDescent="0.2">
      <c r="A457" s="2">
        <v>26206</v>
      </c>
      <c r="B457">
        <v>114.93</v>
      </c>
      <c r="C457">
        <v>0.40250000000000002</v>
      </c>
      <c r="D457" t="s">
        <v>4</v>
      </c>
      <c r="E457">
        <v>1.0093000000000001</v>
      </c>
      <c r="F457">
        <v>335.35</v>
      </c>
      <c r="G457">
        <v>0.71109999999999995</v>
      </c>
      <c r="H457">
        <v>1.2500000000000001E-2</v>
      </c>
      <c r="I457">
        <v>3.9540999999999999</v>
      </c>
      <c r="J457" t="s">
        <v>4</v>
      </c>
      <c r="K457" t="s">
        <v>4</v>
      </c>
      <c r="L457">
        <v>0.86619999999999997</v>
      </c>
      <c r="M457">
        <v>0.86529999999999996</v>
      </c>
      <c r="N457" t="s">
        <v>4</v>
      </c>
      <c r="O457" t="s">
        <v>4</v>
      </c>
    </row>
    <row r="458" spans="1:15" x14ac:dyDescent="0.2">
      <c r="A458" s="2">
        <v>26207</v>
      </c>
      <c r="B458">
        <v>114.81</v>
      </c>
      <c r="C458">
        <v>0.4017</v>
      </c>
      <c r="D458" t="s">
        <v>4</v>
      </c>
      <c r="E458">
        <v>1.0091000000000001</v>
      </c>
      <c r="F458">
        <v>333.39</v>
      </c>
      <c r="G458">
        <v>0.7117</v>
      </c>
      <c r="H458">
        <v>1.2500000000000001E-2</v>
      </c>
      <c r="I458">
        <v>3.9588000000000001</v>
      </c>
      <c r="J458" t="s">
        <v>4</v>
      </c>
      <c r="K458" t="s">
        <v>4</v>
      </c>
      <c r="L458">
        <v>0.8659</v>
      </c>
      <c r="M458">
        <v>0.86509999999999998</v>
      </c>
      <c r="N458" t="s">
        <v>4</v>
      </c>
      <c r="O458" t="s">
        <v>4</v>
      </c>
    </row>
    <row r="459" spans="1:15" x14ac:dyDescent="0.2">
      <c r="A459" s="2">
        <v>26210</v>
      </c>
      <c r="B459">
        <v>114.84</v>
      </c>
      <c r="C459">
        <v>0.40179999999999999</v>
      </c>
      <c r="D459" t="s">
        <v>4</v>
      </c>
      <c r="E459">
        <v>1.0082</v>
      </c>
      <c r="F459">
        <v>333.17</v>
      </c>
      <c r="G459">
        <v>0.71079999999999999</v>
      </c>
      <c r="H459">
        <v>1.2500000000000001E-2</v>
      </c>
      <c r="I459">
        <v>3.9599000000000002</v>
      </c>
      <c r="J459" t="s">
        <v>4</v>
      </c>
      <c r="K459" t="s">
        <v>4</v>
      </c>
      <c r="L459">
        <v>0.86429999999999996</v>
      </c>
      <c r="M459">
        <v>0.86339999999999995</v>
      </c>
      <c r="N459" t="s">
        <v>4</v>
      </c>
      <c r="O459" t="s">
        <v>4</v>
      </c>
    </row>
    <row r="460" spans="1:15" x14ac:dyDescent="0.2">
      <c r="A460" s="2">
        <v>26211</v>
      </c>
      <c r="B460">
        <v>114.83</v>
      </c>
      <c r="C460">
        <v>0.4017</v>
      </c>
      <c r="D460" t="s">
        <v>4</v>
      </c>
      <c r="E460">
        <v>1.0079</v>
      </c>
      <c r="F460">
        <v>333.14</v>
      </c>
      <c r="G460">
        <v>0.71289999999999998</v>
      </c>
      <c r="H460">
        <v>1.2500000000000001E-2</v>
      </c>
      <c r="I460">
        <v>3.9596</v>
      </c>
      <c r="J460" t="s">
        <v>4</v>
      </c>
      <c r="K460" t="s">
        <v>4</v>
      </c>
      <c r="L460">
        <v>0.86439999999999995</v>
      </c>
      <c r="M460">
        <v>0.86360000000000003</v>
      </c>
      <c r="N460" t="s">
        <v>4</v>
      </c>
      <c r="O460" t="s">
        <v>4</v>
      </c>
    </row>
    <row r="461" spans="1:15" x14ac:dyDescent="0.2">
      <c r="A461" s="2">
        <v>26212</v>
      </c>
      <c r="B461">
        <v>114.74</v>
      </c>
      <c r="C461">
        <v>0.40189999999999998</v>
      </c>
      <c r="D461" t="s">
        <v>4</v>
      </c>
      <c r="E461">
        <v>1.0075000000000001</v>
      </c>
      <c r="F461">
        <v>332.65</v>
      </c>
      <c r="G461">
        <v>0.71109999999999995</v>
      </c>
      <c r="H461">
        <v>1.2500000000000001E-2</v>
      </c>
      <c r="I461">
        <v>3.9603000000000002</v>
      </c>
      <c r="J461" t="s">
        <v>4</v>
      </c>
      <c r="K461" t="s">
        <v>4</v>
      </c>
      <c r="L461">
        <v>0.86419999999999997</v>
      </c>
      <c r="M461">
        <v>0.86339999999999995</v>
      </c>
      <c r="N461" t="s">
        <v>4</v>
      </c>
      <c r="O461" t="s">
        <v>4</v>
      </c>
    </row>
    <row r="462" spans="1:15" x14ac:dyDescent="0.2">
      <c r="A462" s="2">
        <v>26213</v>
      </c>
      <c r="B462">
        <v>114.71</v>
      </c>
      <c r="C462">
        <v>0.4017</v>
      </c>
      <c r="D462" t="s">
        <v>4</v>
      </c>
      <c r="E462">
        <v>1.0062</v>
      </c>
      <c r="F462">
        <v>332.61</v>
      </c>
      <c r="G462">
        <v>0.71240000000000003</v>
      </c>
      <c r="H462">
        <v>1.2500000000000001E-2</v>
      </c>
      <c r="I462">
        <v>3.9603999999999999</v>
      </c>
      <c r="J462" t="s">
        <v>4</v>
      </c>
      <c r="K462" t="s">
        <v>4</v>
      </c>
      <c r="L462">
        <v>0.86450000000000005</v>
      </c>
      <c r="M462">
        <v>0.86380000000000001</v>
      </c>
      <c r="N462" t="s">
        <v>4</v>
      </c>
      <c r="O462" t="s">
        <v>4</v>
      </c>
    </row>
    <row r="463" spans="1:15" x14ac:dyDescent="0.2">
      <c r="A463" s="2">
        <v>26214</v>
      </c>
      <c r="B463">
        <v>114.7</v>
      </c>
      <c r="C463">
        <v>0.4032</v>
      </c>
      <c r="D463" t="s">
        <v>4</v>
      </c>
      <c r="E463">
        <v>1.0057</v>
      </c>
      <c r="F463">
        <v>332.37</v>
      </c>
      <c r="G463">
        <v>0.71240000000000003</v>
      </c>
      <c r="H463">
        <v>1.2500000000000001E-2</v>
      </c>
      <c r="I463">
        <v>3.9659</v>
      </c>
      <c r="J463" t="s">
        <v>4</v>
      </c>
      <c r="K463" t="s">
        <v>4</v>
      </c>
      <c r="L463">
        <v>0.86419999999999997</v>
      </c>
      <c r="M463">
        <v>0.86339999999999995</v>
      </c>
      <c r="N463" t="s">
        <v>4</v>
      </c>
      <c r="O463" t="s">
        <v>4</v>
      </c>
    </row>
    <row r="464" spans="1:15" x14ac:dyDescent="0.2">
      <c r="A464" s="2">
        <v>26217</v>
      </c>
      <c r="B464">
        <v>114.7</v>
      </c>
      <c r="C464">
        <v>0.4032</v>
      </c>
      <c r="D464" t="s">
        <v>4</v>
      </c>
      <c r="E464">
        <v>1.0057</v>
      </c>
      <c r="F464">
        <v>332.37</v>
      </c>
      <c r="G464">
        <v>0.71240000000000003</v>
      </c>
      <c r="H464">
        <v>1.2500000000000001E-2</v>
      </c>
      <c r="I464">
        <v>3.9659</v>
      </c>
      <c r="J464" t="s">
        <v>4</v>
      </c>
      <c r="K464" t="s">
        <v>4</v>
      </c>
      <c r="L464">
        <v>0.86419999999999997</v>
      </c>
      <c r="M464">
        <v>0.86339999999999995</v>
      </c>
      <c r="N464" t="s">
        <v>4</v>
      </c>
      <c r="O464" t="s">
        <v>4</v>
      </c>
    </row>
    <row r="465" spans="1:15" x14ac:dyDescent="0.2">
      <c r="A465" s="2">
        <v>26218</v>
      </c>
      <c r="B465">
        <v>114.66</v>
      </c>
      <c r="C465">
        <v>0.4017</v>
      </c>
      <c r="D465" t="s">
        <v>4</v>
      </c>
      <c r="E465">
        <v>1.0054000000000001</v>
      </c>
      <c r="F465">
        <v>330.52</v>
      </c>
      <c r="G465">
        <v>0.71299999999999997</v>
      </c>
      <c r="H465">
        <v>1.2500000000000001E-2</v>
      </c>
      <c r="I465">
        <v>3.9699</v>
      </c>
      <c r="J465" t="s">
        <v>4</v>
      </c>
      <c r="K465" t="s">
        <v>4</v>
      </c>
      <c r="L465">
        <v>0.86419999999999997</v>
      </c>
      <c r="M465">
        <v>0.86339999999999995</v>
      </c>
      <c r="N465" t="s">
        <v>4</v>
      </c>
      <c r="O465" t="s">
        <v>4</v>
      </c>
    </row>
    <row r="466" spans="1:15" x14ac:dyDescent="0.2">
      <c r="A466" s="2">
        <v>26219</v>
      </c>
      <c r="B466">
        <v>114.76</v>
      </c>
      <c r="C466">
        <v>0.40179999999999999</v>
      </c>
      <c r="D466" t="s">
        <v>4</v>
      </c>
      <c r="E466">
        <v>1.0056</v>
      </c>
      <c r="F466">
        <v>331.4</v>
      </c>
      <c r="G466">
        <v>0.71199999999999997</v>
      </c>
      <c r="H466">
        <v>1.2500000000000001E-2</v>
      </c>
      <c r="I466">
        <v>3.9781</v>
      </c>
      <c r="J466" t="s">
        <v>4</v>
      </c>
      <c r="K466" t="s">
        <v>4</v>
      </c>
      <c r="L466">
        <v>0.86419999999999997</v>
      </c>
      <c r="M466">
        <v>0.86329999999999996</v>
      </c>
      <c r="N466" t="s">
        <v>4</v>
      </c>
      <c r="O466" t="s">
        <v>4</v>
      </c>
    </row>
    <row r="467" spans="1:15" x14ac:dyDescent="0.2">
      <c r="A467" s="2">
        <v>26220</v>
      </c>
      <c r="B467">
        <v>114.88</v>
      </c>
      <c r="C467">
        <v>0.40310000000000001</v>
      </c>
      <c r="D467" t="s">
        <v>4</v>
      </c>
      <c r="E467">
        <v>1.0044999999999999</v>
      </c>
      <c r="F467">
        <v>330.85</v>
      </c>
      <c r="G467">
        <v>0.71220000000000006</v>
      </c>
      <c r="H467">
        <v>1.2500000000000001E-2</v>
      </c>
      <c r="I467">
        <v>3.9824000000000002</v>
      </c>
      <c r="J467" t="s">
        <v>4</v>
      </c>
      <c r="K467" t="s">
        <v>4</v>
      </c>
      <c r="L467">
        <v>0.86429999999999996</v>
      </c>
      <c r="M467">
        <v>0.86350000000000005</v>
      </c>
      <c r="N467" t="s">
        <v>4</v>
      </c>
      <c r="O467" t="s">
        <v>4</v>
      </c>
    </row>
    <row r="468" spans="1:15" x14ac:dyDescent="0.2">
      <c r="A468" s="2">
        <v>26221</v>
      </c>
      <c r="B468">
        <v>114.82</v>
      </c>
      <c r="C468">
        <v>0.40179999999999999</v>
      </c>
      <c r="D468" t="s">
        <v>4</v>
      </c>
      <c r="E468">
        <v>1.0051000000000001</v>
      </c>
      <c r="F468">
        <v>330.58</v>
      </c>
      <c r="G468">
        <v>0.71189999999999998</v>
      </c>
      <c r="H468">
        <v>1.2500000000000001E-2</v>
      </c>
      <c r="I468">
        <v>3.9832999999999998</v>
      </c>
      <c r="J468" t="s">
        <v>4</v>
      </c>
      <c r="K468" t="s">
        <v>4</v>
      </c>
      <c r="L468">
        <v>0.86419999999999997</v>
      </c>
      <c r="M468">
        <v>0.86329999999999996</v>
      </c>
      <c r="N468" t="s">
        <v>4</v>
      </c>
      <c r="O468" t="s">
        <v>4</v>
      </c>
    </row>
    <row r="469" spans="1:15" x14ac:dyDescent="0.2">
      <c r="A469" s="2">
        <v>26224</v>
      </c>
      <c r="B469">
        <v>114.64</v>
      </c>
      <c r="C469">
        <v>0.4017</v>
      </c>
      <c r="D469" t="s">
        <v>4</v>
      </c>
      <c r="E469">
        <v>1.0044999999999999</v>
      </c>
      <c r="F469">
        <v>329.6</v>
      </c>
      <c r="G469">
        <v>0.7127</v>
      </c>
      <c r="H469">
        <v>1.2500000000000001E-2</v>
      </c>
      <c r="I469">
        <v>3.9727000000000001</v>
      </c>
      <c r="J469" t="s">
        <v>4</v>
      </c>
      <c r="K469" t="s">
        <v>4</v>
      </c>
      <c r="L469">
        <v>0.86439999999999995</v>
      </c>
      <c r="M469">
        <v>0.86350000000000005</v>
      </c>
      <c r="N469" t="s">
        <v>4</v>
      </c>
      <c r="O469" t="s">
        <v>4</v>
      </c>
    </row>
    <row r="470" spans="1:15" x14ac:dyDescent="0.2">
      <c r="A470" s="2">
        <v>26225</v>
      </c>
      <c r="B470">
        <v>114.66</v>
      </c>
      <c r="C470">
        <v>0.4017</v>
      </c>
      <c r="D470" t="s">
        <v>4</v>
      </c>
      <c r="E470">
        <v>1.0036</v>
      </c>
      <c r="F470">
        <v>330.85</v>
      </c>
      <c r="G470">
        <v>0.71220000000000006</v>
      </c>
      <c r="H470">
        <v>1.2500000000000001E-2</v>
      </c>
      <c r="I470">
        <v>3.9748999999999999</v>
      </c>
      <c r="J470" t="s">
        <v>4</v>
      </c>
      <c r="K470" t="s">
        <v>4</v>
      </c>
      <c r="L470">
        <v>0.86419999999999997</v>
      </c>
      <c r="M470">
        <v>0.86329999999999996</v>
      </c>
      <c r="N470" t="s">
        <v>4</v>
      </c>
      <c r="O470" t="s">
        <v>4</v>
      </c>
    </row>
    <row r="471" spans="1:15" x14ac:dyDescent="0.2">
      <c r="A471" s="2">
        <v>26226</v>
      </c>
      <c r="B471">
        <v>114.62</v>
      </c>
      <c r="C471">
        <v>0.40139999999999998</v>
      </c>
      <c r="D471" t="s">
        <v>4</v>
      </c>
      <c r="E471">
        <v>1.0034000000000001</v>
      </c>
      <c r="F471">
        <v>331.07</v>
      </c>
      <c r="G471">
        <v>0.71220000000000006</v>
      </c>
      <c r="H471">
        <v>1.2500000000000001E-2</v>
      </c>
      <c r="I471">
        <v>3.9755000000000003</v>
      </c>
      <c r="J471" t="s">
        <v>4</v>
      </c>
      <c r="K471" t="s">
        <v>4</v>
      </c>
      <c r="L471">
        <v>0.86419999999999997</v>
      </c>
      <c r="M471">
        <v>0.86339999999999995</v>
      </c>
      <c r="N471" t="s">
        <v>4</v>
      </c>
      <c r="O471" t="s">
        <v>4</v>
      </c>
    </row>
    <row r="472" spans="1:15" x14ac:dyDescent="0.2">
      <c r="A472" s="2">
        <v>26227</v>
      </c>
      <c r="B472">
        <v>114.58</v>
      </c>
      <c r="C472">
        <v>0.40129999999999999</v>
      </c>
      <c r="D472" t="s">
        <v>4</v>
      </c>
      <c r="E472">
        <v>1.0034000000000001</v>
      </c>
      <c r="F472">
        <v>330.79</v>
      </c>
      <c r="G472">
        <v>0.71160000000000001</v>
      </c>
      <c r="H472">
        <v>1.2500000000000001E-2</v>
      </c>
      <c r="I472">
        <v>3.9774000000000003</v>
      </c>
      <c r="J472" t="s">
        <v>4</v>
      </c>
      <c r="K472" t="s">
        <v>4</v>
      </c>
      <c r="L472">
        <v>0.86360000000000003</v>
      </c>
      <c r="M472">
        <v>0.86270000000000002</v>
      </c>
      <c r="N472" t="s">
        <v>4</v>
      </c>
      <c r="O472" t="s">
        <v>4</v>
      </c>
    </row>
    <row r="473" spans="1:15" x14ac:dyDescent="0.2">
      <c r="A473" s="2">
        <v>26228</v>
      </c>
      <c r="B473">
        <v>114.6</v>
      </c>
      <c r="C473">
        <v>0.4012</v>
      </c>
      <c r="D473" t="s">
        <v>4</v>
      </c>
      <c r="E473">
        <v>1.0006999999999999</v>
      </c>
      <c r="F473">
        <v>330.36</v>
      </c>
      <c r="G473">
        <v>0.71220000000000006</v>
      </c>
      <c r="H473">
        <v>1.2500000000000001E-2</v>
      </c>
      <c r="I473">
        <v>3.9798999999999998</v>
      </c>
      <c r="J473" t="s">
        <v>4</v>
      </c>
      <c r="K473" t="s">
        <v>4</v>
      </c>
      <c r="L473">
        <v>0.86329999999999996</v>
      </c>
      <c r="M473">
        <v>0.86240000000000006</v>
      </c>
      <c r="N473" t="s">
        <v>4</v>
      </c>
      <c r="O473" t="s">
        <v>4</v>
      </c>
    </row>
    <row r="474" spans="1:15" x14ac:dyDescent="0.2">
      <c r="A474" s="2">
        <v>26231</v>
      </c>
      <c r="B474">
        <v>114.6</v>
      </c>
      <c r="C474">
        <v>0.4012</v>
      </c>
      <c r="D474" t="s">
        <v>4</v>
      </c>
      <c r="E474">
        <v>1.0006999999999999</v>
      </c>
      <c r="F474">
        <v>330.36</v>
      </c>
      <c r="G474">
        <v>0.71220000000000006</v>
      </c>
      <c r="H474">
        <v>1.2500000000000001E-2</v>
      </c>
      <c r="I474">
        <v>3.9798999999999998</v>
      </c>
      <c r="J474" t="s">
        <v>4</v>
      </c>
      <c r="K474" t="s">
        <v>4</v>
      </c>
      <c r="L474">
        <v>0.86329999999999996</v>
      </c>
      <c r="M474">
        <v>0.86240000000000006</v>
      </c>
      <c r="N474" t="s">
        <v>4</v>
      </c>
      <c r="O474" t="s">
        <v>4</v>
      </c>
    </row>
    <row r="475" spans="1:15" x14ac:dyDescent="0.2">
      <c r="A475" s="2">
        <v>26232</v>
      </c>
      <c r="B475">
        <v>114.53</v>
      </c>
      <c r="C475">
        <v>0.40100000000000002</v>
      </c>
      <c r="D475" t="s">
        <v>4</v>
      </c>
      <c r="E475">
        <v>1.0019</v>
      </c>
      <c r="F475">
        <v>329</v>
      </c>
      <c r="G475">
        <v>0.71220000000000006</v>
      </c>
      <c r="H475">
        <v>1.2500000000000001E-2</v>
      </c>
      <c r="I475">
        <v>3.9914000000000001</v>
      </c>
      <c r="J475" t="s">
        <v>4</v>
      </c>
      <c r="K475" t="s">
        <v>4</v>
      </c>
      <c r="L475">
        <v>0.86329999999999996</v>
      </c>
      <c r="M475">
        <v>0.86240000000000006</v>
      </c>
      <c r="N475" t="s">
        <v>4</v>
      </c>
      <c r="O475" t="s">
        <v>4</v>
      </c>
    </row>
    <row r="476" spans="1:15" x14ac:dyDescent="0.2">
      <c r="A476" s="2">
        <v>26233</v>
      </c>
      <c r="B476">
        <v>114.64</v>
      </c>
      <c r="C476">
        <v>0.40089999999999998</v>
      </c>
      <c r="D476" t="s">
        <v>4</v>
      </c>
      <c r="E476">
        <v>1.0013000000000001</v>
      </c>
      <c r="F476">
        <v>329.54</v>
      </c>
      <c r="G476">
        <v>0.7117</v>
      </c>
      <c r="H476">
        <v>1.2500000000000001E-2</v>
      </c>
      <c r="I476">
        <v>3.9948000000000001</v>
      </c>
      <c r="J476" t="s">
        <v>4</v>
      </c>
      <c r="K476" t="s">
        <v>4</v>
      </c>
      <c r="L476">
        <v>0.86270000000000002</v>
      </c>
      <c r="M476">
        <v>0.86180000000000001</v>
      </c>
      <c r="N476" t="s">
        <v>4</v>
      </c>
      <c r="O476" t="s">
        <v>4</v>
      </c>
    </row>
    <row r="477" spans="1:15" x14ac:dyDescent="0.2">
      <c r="A477" s="2">
        <v>26234</v>
      </c>
      <c r="B477">
        <v>114.6</v>
      </c>
      <c r="C477">
        <v>0.40100000000000002</v>
      </c>
      <c r="D477" t="s">
        <v>4</v>
      </c>
      <c r="E477">
        <v>1.0017</v>
      </c>
      <c r="F477">
        <v>329.71</v>
      </c>
      <c r="G477">
        <v>0.71179999999999999</v>
      </c>
      <c r="H477">
        <v>1.2500000000000001E-2</v>
      </c>
      <c r="I477">
        <v>3.988</v>
      </c>
      <c r="J477" t="s">
        <v>4</v>
      </c>
      <c r="K477" t="s">
        <v>4</v>
      </c>
      <c r="L477">
        <v>0.86240000000000006</v>
      </c>
      <c r="M477">
        <v>0.86160000000000003</v>
      </c>
      <c r="N477" t="s">
        <v>4</v>
      </c>
      <c r="O477" t="s">
        <v>4</v>
      </c>
    </row>
    <row r="478" spans="1:15" x14ac:dyDescent="0.2">
      <c r="A478" s="2">
        <v>26235</v>
      </c>
      <c r="B478">
        <v>114.65</v>
      </c>
      <c r="C478">
        <v>0.40139999999999998</v>
      </c>
      <c r="D478" t="s">
        <v>4</v>
      </c>
      <c r="E478">
        <v>1.0036</v>
      </c>
      <c r="F478">
        <v>329.5</v>
      </c>
      <c r="G478">
        <v>0.71309999999999996</v>
      </c>
      <c r="H478">
        <v>1.2500000000000001E-2</v>
      </c>
      <c r="I478">
        <v>3.9927000000000001</v>
      </c>
      <c r="J478" t="s">
        <v>4</v>
      </c>
      <c r="K478" t="s">
        <v>4</v>
      </c>
      <c r="L478">
        <v>0.86270000000000002</v>
      </c>
      <c r="M478">
        <v>0.86180000000000001</v>
      </c>
      <c r="N478" t="s">
        <v>4</v>
      </c>
      <c r="O478" t="s">
        <v>4</v>
      </c>
    </row>
    <row r="479" spans="1:15" x14ac:dyDescent="0.2">
      <c r="A479" s="2">
        <v>26238</v>
      </c>
      <c r="B479">
        <v>114.63</v>
      </c>
      <c r="C479">
        <v>0.4012</v>
      </c>
      <c r="D479" t="s">
        <v>4</v>
      </c>
      <c r="E479">
        <v>1.0054000000000001</v>
      </c>
      <c r="F479">
        <v>329.45</v>
      </c>
      <c r="G479">
        <v>0.71309999999999996</v>
      </c>
      <c r="H479">
        <v>1.2500000000000001E-2</v>
      </c>
      <c r="I479">
        <v>3.996</v>
      </c>
      <c r="J479" t="s">
        <v>4</v>
      </c>
      <c r="K479" t="s">
        <v>4</v>
      </c>
      <c r="L479">
        <v>0.86360000000000003</v>
      </c>
      <c r="M479">
        <v>0.86270000000000002</v>
      </c>
      <c r="N479" t="s">
        <v>4</v>
      </c>
      <c r="O479" t="s">
        <v>4</v>
      </c>
    </row>
    <row r="480" spans="1:15" x14ac:dyDescent="0.2">
      <c r="A480" s="2">
        <v>26239</v>
      </c>
      <c r="B480">
        <v>114.63</v>
      </c>
      <c r="C480">
        <v>0.4012</v>
      </c>
      <c r="D480" t="s">
        <v>4</v>
      </c>
      <c r="E480">
        <v>1.0054000000000001</v>
      </c>
      <c r="F480">
        <v>329.45</v>
      </c>
      <c r="G480">
        <v>0.71309999999999996</v>
      </c>
      <c r="H480">
        <v>1.2500000000000001E-2</v>
      </c>
      <c r="I480">
        <v>3.996</v>
      </c>
      <c r="J480" t="s">
        <v>4</v>
      </c>
      <c r="K480" t="s">
        <v>4</v>
      </c>
      <c r="L480">
        <v>0.86360000000000003</v>
      </c>
      <c r="M480">
        <v>0.86270000000000002</v>
      </c>
      <c r="N480" t="s">
        <v>4</v>
      </c>
      <c r="O480" t="s">
        <v>4</v>
      </c>
    </row>
    <row r="481" spans="1:15" x14ac:dyDescent="0.2">
      <c r="A481" s="2">
        <v>26240</v>
      </c>
      <c r="B481">
        <v>114.62</v>
      </c>
      <c r="C481">
        <v>0.40110000000000001</v>
      </c>
      <c r="D481" t="s">
        <v>4</v>
      </c>
      <c r="E481">
        <v>1.0036</v>
      </c>
      <c r="F481">
        <v>329.5</v>
      </c>
      <c r="G481">
        <v>0.71140000000000003</v>
      </c>
      <c r="H481">
        <v>1.2500000000000001E-2</v>
      </c>
      <c r="I481">
        <v>3.9916999999999998</v>
      </c>
      <c r="J481" t="s">
        <v>4</v>
      </c>
      <c r="K481" t="s">
        <v>4</v>
      </c>
      <c r="L481">
        <v>0.86360000000000003</v>
      </c>
      <c r="M481">
        <v>0.86270000000000002</v>
      </c>
      <c r="N481" t="s">
        <v>4</v>
      </c>
      <c r="O481" t="s">
        <v>4</v>
      </c>
    </row>
    <row r="482" spans="1:15" x14ac:dyDescent="0.2">
      <c r="A482" s="2">
        <v>26241</v>
      </c>
      <c r="B482">
        <v>114.68</v>
      </c>
      <c r="C482">
        <v>0.4012</v>
      </c>
      <c r="D482" t="s">
        <v>4</v>
      </c>
      <c r="E482">
        <v>1.0042</v>
      </c>
      <c r="F482">
        <v>330.87</v>
      </c>
      <c r="G482">
        <v>0.71199999999999997</v>
      </c>
      <c r="H482">
        <v>1.2500000000000001E-2</v>
      </c>
      <c r="I482">
        <v>3.9912000000000001</v>
      </c>
      <c r="J482" t="s">
        <v>4</v>
      </c>
      <c r="K482" t="s">
        <v>4</v>
      </c>
      <c r="L482">
        <v>0.86299999999999999</v>
      </c>
      <c r="M482">
        <v>0.86209999999999998</v>
      </c>
      <c r="N482" t="s">
        <v>4</v>
      </c>
      <c r="O482" t="s">
        <v>4</v>
      </c>
    </row>
    <row r="483" spans="1:15" x14ac:dyDescent="0.2">
      <c r="A483" s="2">
        <v>26242</v>
      </c>
      <c r="B483">
        <v>114.57</v>
      </c>
      <c r="C483">
        <v>0.40100000000000002</v>
      </c>
      <c r="D483" t="s">
        <v>4</v>
      </c>
      <c r="E483">
        <v>1.0047999999999999</v>
      </c>
      <c r="F483">
        <v>329.16</v>
      </c>
      <c r="G483">
        <v>0.71199999999999997</v>
      </c>
      <c r="H483">
        <v>1.2500000000000001E-2</v>
      </c>
      <c r="I483">
        <v>3.9910999999999999</v>
      </c>
      <c r="J483" t="s">
        <v>4</v>
      </c>
      <c r="K483" t="s">
        <v>4</v>
      </c>
      <c r="L483">
        <v>0.86299999999999999</v>
      </c>
      <c r="M483">
        <v>0.86219999999999997</v>
      </c>
      <c r="N483" t="s">
        <v>4</v>
      </c>
      <c r="O483" t="s">
        <v>4</v>
      </c>
    </row>
    <row r="484" spans="1:15" x14ac:dyDescent="0.2">
      <c r="A484" s="2">
        <v>26245</v>
      </c>
      <c r="B484">
        <v>114.62</v>
      </c>
      <c r="C484">
        <v>0.40110000000000001</v>
      </c>
      <c r="D484" t="s">
        <v>4</v>
      </c>
      <c r="E484">
        <v>1.0058</v>
      </c>
      <c r="F484">
        <v>329.22</v>
      </c>
      <c r="G484">
        <v>0.71199999999999997</v>
      </c>
      <c r="H484">
        <v>1.2500000000000001E-2</v>
      </c>
      <c r="I484">
        <v>3.9946000000000002</v>
      </c>
      <c r="J484" t="s">
        <v>4</v>
      </c>
      <c r="K484" t="s">
        <v>4</v>
      </c>
      <c r="L484">
        <v>0.86280000000000001</v>
      </c>
      <c r="M484">
        <v>0.8619</v>
      </c>
      <c r="N484" t="s">
        <v>4</v>
      </c>
      <c r="O484" t="s">
        <v>4</v>
      </c>
    </row>
    <row r="485" spans="1:15" x14ac:dyDescent="0.2">
      <c r="A485" s="2">
        <v>26246</v>
      </c>
      <c r="B485">
        <v>114.64</v>
      </c>
      <c r="C485">
        <v>0.4012</v>
      </c>
      <c r="D485" t="s">
        <v>4</v>
      </c>
      <c r="E485">
        <v>1.006</v>
      </c>
      <c r="F485">
        <v>329.16</v>
      </c>
      <c r="G485">
        <v>0.71120000000000005</v>
      </c>
      <c r="H485">
        <v>1.2500000000000001E-2</v>
      </c>
      <c r="I485">
        <v>3.9946000000000002</v>
      </c>
      <c r="J485" t="s">
        <v>4</v>
      </c>
      <c r="K485" t="s">
        <v>4</v>
      </c>
      <c r="L485">
        <v>0.86299999999999999</v>
      </c>
      <c r="M485">
        <v>0.86209999999999998</v>
      </c>
      <c r="N485" t="s">
        <v>4</v>
      </c>
      <c r="O485" t="s">
        <v>4</v>
      </c>
    </row>
    <row r="486" spans="1:15" x14ac:dyDescent="0.2">
      <c r="A486" s="2">
        <v>26247</v>
      </c>
      <c r="B486">
        <v>114.68</v>
      </c>
      <c r="C486">
        <v>0.4012</v>
      </c>
      <c r="D486" t="s">
        <v>4</v>
      </c>
      <c r="E486">
        <v>1.0053000000000001</v>
      </c>
      <c r="F486">
        <v>329.11</v>
      </c>
      <c r="G486">
        <v>0.71199999999999997</v>
      </c>
      <c r="H486">
        <v>1.2500000000000001E-2</v>
      </c>
      <c r="I486">
        <v>3.996</v>
      </c>
      <c r="J486" t="s">
        <v>4</v>
      </c>
      <c r="K486" t="s">
        <v>4</v>
      </c>
      <c r="L486">
        <v>0.86309999999999998</v>
      </c>
      <c r="M486">
        <v>0.86229999999999996</v>
      </c>
      <c r="N486" t="s">
        <v>4</v>
      </c>
      <c r="O486" t="s">
        <v>4</v>
      </c>
    </row>
    <row r="487" spans="1:15" x14ac:dyDescent="0.2">
      <c r="A487" s="2">
        <v>26248</v>
      </c>
      <c r="B487">
        <v>114.64</v>
      </c>
      <c r="C487">
        <v>0.40110000000000001</v>
      </c>
      <c r="D487" t="s">
        <v>4</v>
      </c>
      <c r="E487">
        <v>1.0047999999999999</v>
      </c>
      <c r="F487">
        <v>329.11</v>
      </c>
      <c r="G487">
        <v>0.71199999999999997</v>
      </c>
      <c r="H487">
        <v>1.2500000000000001E-2</v>
      </c>
      <c r="I487">
        <v>3.9952000000000001</v>
      </c>
      <c r="J487" t="s">
        <v>4</v>
      </c>
      <c r="K487" t="s">
        <v>4</v>
      </c>
      <c r="L487">
        <v>0.86309999999999998</v>
      </c>
      <c r="M487">
        <v>0.86229999999999996</v>
      </c>
      <c r="N487" t="s">
        <v>4</v>
      </c>
      <c r="O487" t="s">
        <v>4</v>
      </c>
    </row>
    <row r="488" spans="1:15" x14ac:dyDescent="0.2">
      <c r="A488" s="2">
        <v>26249</v>
      </c>
      <c r="B488">
        <v>114.59</v>
      </c>
      <c r="C488">
        <v>0.40100000000000002</v>
      </c>
      <c r="D488" t="s">
        <v>4</v>
      </c>
      <c r="E488">
        <v>1.0044999999999999</v>
      </c>
      <c r="F488">
        <v>329.49</v>
      </c>
      <c r="G488">
        <v>0.71240000000000003</v>
      </c>
      <c r="H488">
        <v>1.2500000000000001E-2</v>
      </c>
      <c r="I488">
        <v>3.9943</v>
      </c>
      <c r="J488" t="s">
        <v>4</v>
      </c>
      <c r="K488" t="s">
        <v>4</v>
      </c>
      <c r="L488">
        <v>0.8629</v>
      </c>
      <c r="M488">
        <v>0.86199999999999999</v>
      </c>
      <c r="N488" t="s">
        <v>4</v>
      </c>
      <c r="O488" t="s">
        <v>4</v>
      </c>
    </row>
    <row r="489" spans="1:15" x14ac:dyDescent="0.2">
      <c r="A489" s="2">
        <v>26252</v>
      </c>
      <c r="B489">
        <v>114.54</v>
      </c>
      <c r="C489">
        <v>0.40110000000000001</v>
      </c>
      <c r="D489" t="s">
        <v>4</v>
      </c>
      <c r="E489">
        <v>1.0038</v>
      </c>
      <c r="F489">
        <v>328.73</v>
      </c>
      <c r="G489">
        <v>0.71250000000000002</v>
      </c>
      <c r="H489">
        <v>1.2500000000000001E-2</v>
      </c>
      <c r="I489">
        <v>3.9943999999999997</v>
      </c>
      <c r="J489" t="s">
        <v>4</v>
      </c>
      <c r="K489" t="s">
        <v>4</v>
      </c>
      <c r="L489">
        <v>0.86270000000000002</v>
      </c>
      <c r="M489">
        <v>0.86180000000000001</v>
      </c>
      <c r="N489" t="s">
        <v>4</v>
      </c>
      <c r="O489" t="s">
        <v>4</v>
      </c>
    </row>
    <row r="490" spans="1:15" x14ac:dyDescent="0.2">
      <c r="A490" s="2">
        <v>26253</v>
      </c>
      <c r="B490">
        <v>114.54</v>
      </c>
      <c r="C490">
        <v>0.40110000000000001</v>
      </c>
      <c r="D490" t="s">
        <v>4</v>
      </c>
      <c r="E490">
        <v>1.0034000000000001</v>
      </c>
      <c r="F490">
        <v>328.62</v>
      </c>
      <c r="G490">
        <v>0.71309999999999996</v>
      </c>
      <c r="H490">
        <v>1.2500000000000001E-2</v>
      </c>
      <c r="I490">
        <v>3.9948000000000001</v>
      </c>
      <c r="J490" t="s">
        <v>4</v>
      </c>
      <c r="K490" t="s">
        <v>4</v>
      </c>
      <c r="L490">
        <v>0.86299999999999999</v>
      </c>
      <c r="M490">
        <v>0.86209999999999998</v>
      </c>
      <c r="N490" t="s">
        <v>4</v>
      </c>
      <c r="O490" t="s">
        <v>4</v>
      </c>
    </row>
    <row r="491" spans="1:15" x14ac:dyDescent="0.2">
      <c r="A491" s="2">
        <v>26254</v>
      </c>
      <c r="B491">
        <v>114.54</v>
      </c>
      <c r="C491">
        <v>0.40100000000000002</v>
      </c>
      <c r="D491" t="s">
        <v>4</v>
      </c>
      <c r="E491">
        <v>1.0037</v>
      </c>
      <c r="F491">
        <v>328.8</v>
      </c>
      <c r="G491">
        <v>0.71189999999999998</v>
      </c>
      <c r="H491">
        <v>1.2500000000000001E-2</v>
      </c>
      <c r="I491">
        <v>3.996</v>
      </c>
      <c r="J491" t="s">
        <v>4</v>
      </c>
      <c r="K491" t="s">
        <v>4</v>
      </c>
      <c r="L491">
        <v>0.86299999999999999</v>
      </c>
      <c r="M491">
        <v>0.86209999999999998</v>
      </c>
      <c r="N491" t="s">
        <v>4</v>
      </c>
      <c r="O491" t="s">
        <v>4</v>
      </c>
    </row>
    <row r="492" spans="1:15" x14ac:dyDescent="0.2">
      <c r="A492" s="2">
        <v>26255</v>
      </c>
      <c r="B492">
        <v>114.58</v>
      </c>
      <c r="C492">
        <v>0.40100000000000002</v>
      </c>
      <c r="D492" t="s">
        <v>4</v>
      </c>
      <c r="E492">
        <v>1.0036</v>
      </c>
      <c r="F492">
        <v>328.68</v>
      </c>
      <c r="G492">
        <v>0.71179999999999999</v>
      </c>
      <c r="H492">
        <v>1.2500000000000001E-2</v>
      </c>
      <c r="I492">
        <v>3.9965000000000002</v>
      </c>
      <c r="J492" t="s">
        <v>4</v>
      </c>
      <c r="K492" t="s">
        <v>4</v>
      </c>
      <c r="L492">
        <v>0.86270000000000002</v>
      </c>
      <c r="M492">
        <v>0.86180000000000001</v>
      </c>
      <c r="N492" t="s">
        <v>4</v>
      </c>
      <c r="O492" t="s">
        <v>4</v>
      </c>
    </row>
    <row r="493" spans="1:15" x14ac:dyDescent="0.2">
      <c r="A493" s="2">
        <v>26256</v>
      </c>
      <c r="B493">
        <v>114.37</v>
      </c>
      <c r="C493">
        <v>0.40100000000000002</v>
      </c>
      <c r="D493" t="s">
        <v>4</v>
      </c>
      <c r="E493">
        <v>1.0026999999999999</v>
      </c>
      <c r="F493">
        <v>328.4</v>
      </c>
      <c r="G493">
        <v>0.71189999999999998</v>
      </c>
      <c r="H493">
        <v>1.2500000000000001E-2</v>
      </c>
      <c r="I493">
        <v>3.9839000000000002</v>
      </c>
      <c r="J493" t="s">
        <v>4</v>
      </c>
      <c r="K493" t="s">
        <v>4</v>
      </c>
      <c r="L493">
        <v>0.86280000000000001</v>
      </c>
      <c r="M493">
        <v>0.8619</v>
      </c>
      <c r="N493" t="s">
        <v>4</v>
      </c>
      <c r="O493" t="s">
        <v>4</v>
      </c>
    </row>
    <row r="494" spans="1:15" x14ac:dyDescent="0.2">
      <c r="A494" s="2">
        <v>26259</v>
      </c>
      <c r="B494">
        <v>114.31</v>
      </c>
      <c r="C494">
        <v>0.40100000000000002</v>
      </c>
      <c r="D494" t="s">
        <v>4</v>
      </c>
      <c r="E494">
        <v>1.0026999999999999</v>
      </c>
      <c r="F494">
        <v>328.41</v>
      </c>
      <c r="G494">
        <v>0.71230000000000004</v>
      </c>
      <c r="H494">
        <v>1.2500000000000001E-2</v>
      </c>
      <c r="I494">
        <v>3.9760999999999997</v>
      </c>
      <c r="J494" t="s">
        <v>4</v>
      </c>
      <c r="K494" t="s">
        <v>4</v>
      </c>
      <c r="L494">
        <v>0.86270000000000002</v>
      </c>
      <c r="M494">
        <v>0.86180000000000001</v>
      </c>
      <c r="N494" t="s">
        <v>4</v>
      </c>
      <c r="O494" t="s">
        <v>4</v>
      </c>
    </row>
    <row r="495" spans="1:15" x14ac:dyDescent="0.2">
      <c r="A495" s="2">
        <v>26260</v>
      </c>
      <c r="B495">
        <v>114.19</v>
      </c>
      <c r="C495">
        <v>0.40100000000000002</v>
      </c>
      <c r="D495" t="s">
        <v>4</v>
      </c>
      <c r="E495">
        <v>1.0026999999999999</v>
      </c>
      <c r="F495">
        <v>328.19</v>
      </c>
      <c r="G495">
        <v>0.71230000000000004</v>
      </c>
      <c r="H495">
        <v>1.2500000000000001E-2</v>
      </c>
      <c r="I495">
        <v>3.9647000000000001</v>
      </c>
      <c r="J495" t="s">
        <v>4</v>
      </c>
      <c r="K495" t="s">
        <v>4</v>
      </c>
      <c r="L495">
        <v>0.86270000000000002</v>
      </c>
      <c r="M495">
        <v>0.86180000000000001</v>
      </c>
      <c r="N495" t="s">
        <v>4</v>
      </c>
      <c r="O495" t="s">
        <v>4</v>
      </c>
    </row>
    <row r="496" spans="1:15" x14ac:dyDescent="0.2">
      <c r="A496" s="2">
        <v>26261</v>
      </c>
      <c r="B496">
        <v>113.98</v>
      </c>
      <c r="C496">
        <v>0.40100000000000002</v>
      </c>
      <c r="D496" t="s">
        <v>4</v>
      </c>
      <c r="E496">
        <v>1.0025999999999999</v>
      </c>
      <c r="F496">
        <v>328.04</v>
      </c>
      <c r="G496">
        <v>0.71279999999999999</v>
      </c>
      <c r="H496">
        <v>1.2500000000000001E-2</v>
      </c>
      <c r="I496">
        <v>3.9525999999999999</v>
      </c>
      <c r="J496" t="s">
        <v>4</v>
      </c>
      <c r="K496" t="s">
        <v>4</v>
      </c>
      <c r="L496">
        <v>0.86270000000000002</v>
      </c>
      <c r="M496">
        <v>0.86180000000000001</v>
      </c>
      <c r="N496" t="s">
        <v>4</v>
      </c>
      <c r="O496" t="s">
        <v>4</v>
      </c>
    </row>
    <row r="497" spans="1:15" x14ac:dyDescent="0.2">
      <c r="A497" s="2">
        <v>26262</v>
      </c>
      <c r="B497">
        <v>113.98</v>
      </c>
      <c r="C497">
        <v>0.40100000000000002</v>
      </c>
      <c r="D497" t="s">
        <v>4</v>
      </c>
      <c r="E497">
        <v>1.0025999999999999</v>
      </c>
      <c r="F497">
        <v>328.04</v>
      </c>
      <c r="G497">
        <v>0.71279999999999999</v>
      </c>
      <c r="H497">
        <v>1.2500000000000001E-2</v>
      </c>
      <c r="I497">
        <v>3.9525999999999999</v>
      </c>
      <c r="J497" t="s">
        <v>4</v>
      </c>
      <c r="K497" t="s">
        <v>4</v>
      </c>
      <c r="L497">
        <v>0.86270000000000002</v>
      </c>
      <c r="M497">
        <v>0.86180000000000001</v>
      </c>
      <c r="N497" t="s">
        <v>4</v>
      </c>
      <c r="O497" t="s">
        <v>4</v>
      </c>
    </row>
    <row r="498" spans="1:15" x14ac:dyDescent="0.2">
      <c r="A498" s="2">
        <v>26263</v>
      </c>
      <c r="B498">
        <v>113.93</v>
      </c>
      <c r="C498">
        <v>0.40100000000000002</v>
      </c>
      <c r="D498" t="s">
        <v>4</v>
      </c>
      <c r="E498">
        <v>1.0026999999999999</v>
      </c>
      <c r="F498">
        <v>327.60000000000002</v>
      </c>
      <c r="G498">
        <v>0.71209999999999996</v>
      </c>
      <c r="H498">
        <v>1.2500000000000001E-2</v>
      </c>
      <c r="I498">
        <v>3.9554999999999998</v>
      </c>
      <c r="J498" t="s">
        <v>4</v>
      </c>
      <c r="K498" t="s">
        <v>4</v>
      </c>
      <c r="L498">
        <v>0.86270000000000002</v>
      </c>
      <c r="M498">
        <v>0.86180000000000001</v>
      </c>
      <c r="N498" t="s">
        <v>4</v>
      </c>
      <c r="O498" t="s">
        <v>4</v>
      </c>
    </row>
    <row r="499" spans="1:15" x14ac:dyDescent="0.2">
      <c r="A499" s="2">
        <v>26266</v>
      </c>
      <c r="B499">
        <v>113.93</v>
      </c>
      <c r="C499">
        <v>0.40100000000000002</v>
      </c>
      <c r="D499" t="s">
        <v>4</v>
      </c>
      <c r="E499">
        <v>1.0026999999999999</v>
      </c>
      <c r="F499">
        <v>327.06</v>
      </c>
      <c r="G499">
        <v>0.71260000000000001</v>
      </c>
      <c r="H499">
        <v>1.2500000000000001E-2</v>
      </c>
      <c r="I499">
        <v>3.9539</v>
      </c>
      <c r="J499" t="s">
        <v>4</v>
      </c>
      <c r="K499" t="s">
        <v>4</v>
      </c>
      <c r="L499">
        <v>0.86270000000000002</v>
      </c>
      <c r="M499">
        <v>0.86180000000000001</v>
      </c>
      <c r="N499" t="s">
        <v>4</v>
      </c>
      <c r="O499" t="s">
        <v>4</v>
      </c>
    </row>
    <row r="500" spans="1:15" x14ac:dyDescent="0.2">
      <c r="A500" s="2">
        <v>26267</v>
      </c>
      <c r="B500">
        <v>114.01</v>
      </c>
      <c r="C500">
        <v>0.40100000000000002</v>
      </c>
      <c r="D500" t="s">
        <v>4</v>
      </c>
      <c r="E500">
        <v>1.0036</v>
      </c>
      <c r="F500">
        <v>327.44</v>
      </c>
      <c r="G500">
        <v>0.71350000000000002</v>
      </c>
      <c r="H500">
        <v>1.2500000000000001E-2</v>
      </c>
      <c r="I500">
        <v>3.9554999999999998</v>
      </c>
      <c r="J500" t="s">
        <v>4</v>
      </c>
      <c r="K500" t="s">
        <v>4</v>
      </c>
      <c r="L500">
        <v>0.86270000000000002</v>
      </c>
      <c r="M500">
        <v>0.86180000000000001</v>
      </c>
      <c r="N500" t="s">
        <v>4</v>
      </c>
      <c r="O500" t="s">
        <v>4</v>
      </c>
    </row>
    <row r="501" spans="1:15" x14ac:dyDescent="0.2">
      <c r="A501" s="2">
        <v>26268</v>
      </c>
      <c r="B501">
        <v>113.86</v>
      </c>
      <c r="C501">
        <v>0.40100000000000002</v>
      </c>
      <c r="D501" t="s">
        <v>4</v>
      </c>
      <c r="E501">
        <v>1.0029999999999999</v>
      </c>
      <c r="F501">
        <v>327.60000000000002</v>
      </c>
      <c r="G501">
        <v>0.71289999999999998</v>
      </c>
      <c r="H501">
        <v>1.2500000000000001E-2</v>
      </c>
      <c r="I501">
        <v>3.9489000000000001</v>
      </c>
      <c r="J501" t="s">
        <v>4</v>
      </c>
      <c r="K501" t="s">
        <v>4</v>
      </c>
      <c r="L501">
        <v>0.86270000000000002</v>
      </c>
      <c r="M501">
        <v>0.86180000000000001</v>
      </c>
      <c r="N501" t="s">
        <v>4</v>
      </c>
      <c r="O501" t="s">
        <v>4</v>
      </c>
    </row>
    <row r="502" spans="1:15" x14ac:dyDescent="0.2">
      <c r="A502" s="2">
        <v>26269</v>
      </c>
      <c r="B502">
        <v>113.58</v>
      </c>
      <c r="C502">
        <v>0.40110000000000001</v>
      </c>
      <c r="D502" t="s">
        <v>4</v>
      </c>
      <c r="E502">
        <v>1.0026999999999999</v>
      </c>
      <c r="F502">
        <v>326</v>
      </c>
      <c r="G502">
        <v>0.71220000000000006</v>
      </c>
      <c r="H502">
        <v>1.2500000000000001E-2</v>
      </c>
      <c r="I502">
        <v>3.9335</v>
      </c>
      <c r="J502" t="s">
        <v>4</v>
      </c>
      <c r="K502" t="s">
        <v>4</v>
      </c>
      <c r="L502">
        <v>0.86270000000000002</v>
      </c>
      <c r="M502">
        <v>0.86180000000000001</v>
      </c>
      <c r="N502" t="s">
        <v>4</v>
      </c>
      <c r="O502" t="s">
        <v>4</v>
      </c>
    </row>
    <row r="503" spans="1:15" x14ac:dyDescent="0.2">
      <c r="A503" s="2">
        <v>26270</v>
      </c>
      <c r="B503">
        <v>113.25</v>
      </c>
      <c r="C503">
        <v>0.4002</v>
      </c>
      <c r="D503" t="s">
        <v>4</v>
      </c>
      <c r="E503">
        <v>1.0025999999999999</v>
      </c>
      <c r="F503">
        <v>325.10000000000002</v>
      </c>
      <c r="G503">
        <v>0.71199999999999997</v>
      </c>
      <c r="H503">
        <v>1.2500000000000001E-2</v>
      </c>
      <c r="I503">
        <v>3.9169999999999998</v>
      </c>
      <c r="J503" t="s">
        <v>4</v>
      </c>
      <c r="K503" t="s">
        <v>4</v>
      </c>
      <c r="L503">
        <v>0.86299999999999999</v>
      </c>
      <c r="M503">
        <v>0.86209999999999998</v>
      </c>
      <c r="N503" t="s">
        <v>4</v>
      </c>
      <c r="O503" t="s">
        <v>4</v>
      </c>
    </row>
    <row r="504" spans="1:15" x14ac:dyDescent="0.2">
      <c r="A504" s="2">
        <v>26273</v>
      </c>
      <c r="B504">
        <v>113.11</v>
      </c>
      <c r="C504">
        <v>0.40039999999999998</v>
      </c>
      <c r="D504" t="s">
        <v>4</v>
      </c>
      <c r="E504">
        <v>1.0009999999999999</v>
      </c>
      <c r="F504">
        <v>326.52999999999997</v>
      </c>
      <c r="G504">
        <v>0.71309999999999996</v>
      </c>
      <c r="H504">
        <v>1.2500000000000001E-2</v>
      </c>
      <c r="I504">
        <v>3.8948</v>
      </c>
      <c r="J504" t="s">
        <v>4</v>
      </c>
      <c r="K504" t="s">
        <v>4</v>
      </c>
      <c r="L504">
        <v>0.86109999999999998</v>
      </c>
      <c r="M504">
        <v>0.86019999999999996</v>
      </c>
      <c r="N504" t="s">
        <v>4</v>
      </c>
      <c r="O504" t="s">
        <v>4</v>
      </c>
    </row>
    <row r="505" spans="1:15" x14ac:dyDescent="0.2">
      <c r="A505" s="2">
        <v>26274</v>
      </c>
      <c r="B505">
        <v>113.13</v>
      </c>
      <c r="C505">
        <v>0.39979999999999999</v>
      </c>
      <c r="D505" t="s">
        <v>4</v>
      </c>
      <c r="E505">
        <v>1.0011000000000001</v>
      </c>
      <c r="F505">
        <v>323.62</v>
      </c>
      <c r="G505">
        <v>0.71309999999999996</v>
      </c>
      <c r="H505">
        <v>1.2500000000000001E-2</v>
      </c>
      <c r="I505">
        <v>3.8997000000000002</v>
      </c>
      <c r="J505" t="s">
        <v>4</v>
      </c>
      <c r="K505" t="s">
        <v>4</v>
      </c>
      <c r="L505">
        <v>0.86129999999999995</v>
      </c>
      <c r="M505">
        <v>0.86050000000000004</v>
      </c>
      <c r="N505" t="s">
        <v>4</v>
      </c>
      <c r="O505" t="s">
        <v>4</v>
      </c>
    </row>
    <row r="506" spans="1:15" x14ac:dyDescent="0.2">
      <c r="A506" s="2">
        <v>26275</v>
      </c>
      <c r="B506">
        <v>113.04</v>
      </c>
      <c r="C506">
        <v>0.3987</v>
      </c>
      <c r="D506" t="s">
        <v>4</v>
      </c>
      <c r="E506">
        <v>0.99970000000000003</v>
      </c>
      <c r="F506">
        <v>323.5</v>
      </c>
      <c r="G506">
        <v>0.71220000000000006</v>
      </c>
      <c r="H506">
        <v>1.2500000000000001E-2</v>
      </c>
      <c r="I506">
        <v>3.8986000000000001</v>
      </c>
      <c r="J506" t="s">
        <v>4</v>
      </c>
      <c r="K506" t="s">
        <v>4</v>
      </c>
      <c r="L506">
        <v>0.86019999999999996</v>
      </c>
      <c r="M506">
        <v>0.85929999999999995</v>
      </c>
      <c r="N506" t="s">
        <v>4</v>
      </c>
      <c r="O506" t="s">
        <v>4</v>
      </c>
    </row>
    <row r="507" spans="1:15" x14ac:dyDescent="0.2">
      <c r="A507" s="2">
        <v>26276</v>
      </c>
      <c r="B507">
        <v>112.97</v>
      </c>
      <c r="C507">
        <v>0.3972</v>
      </c>
      <c r="D507" t="s">
        <v>4</v>
      </c>
      <c r="E507">
        <v>0.99780000000000002</v>
      </c>
      <c r="F507">
        <v>323.52</v>
      </c>
      <c r="G507">
        <v>0.71220000000000006</v>
      </c>
      <c r="H507">
        <v>1.2500000000000001E-2</v>
      </c>
      <c r="I507">
        <v>3.9</v>
      </c>
      <c r="J507" t="s">
        <v>4</v>
      </c>
      <c r="K507" t="s">
        <v>4</v>
      </c>
      <c r="L507">
        <v>0.8579</v>
      </c>
      <c r="M507">
        <v>0.85699999999999998</v>
      </c>
      <c r="N507" t="s">
        <v>4</v>
      </c>
      <c r="O507" t="s">
        <v>4</v>
      </c>
    </row>
    <row r="508" spans="1:15" x14ac:dyDescent="0.2">
      <c r="A508" s="2">
        <v>26277</v>
      </c>
      <c r="B508">
        <v>112.94</v>
      </c>
      <c r="C508">
        <v>0.39710000000000001</v>
      </c>
      <c r="D508" t="s">
        <v>4</v>
      </c>
      <c r="E508">
        <v>0.99570000000000003</v>
      </c>
      <c r="F508">
        <v>323.10000000000002</v>
      </c>
      <c r="G508">
        <v>0.71140000000000003</v>
      </c>
      <c r="H508">
        <v>1.2500000000000001E-2</v>
      </c>
      <c r="I508">
        <v>3.8997999999999999</v>
      </c>
      <c r="J508" t="s">
        <v>4</v>
      </c>
      <c r="K508" t="s">
        <v>4</v>
      </c>
      <c r="L508">
        <v>0.85460000000000003</v>
      </c>
      <c r="M508">
        <v>0.85370000000000001</v>
      </c>
      <c r="N508" t="s">
        <v>4</v>
      </c>
      <c r="O508" t="s">
        <v>4</v>
      </c>
    </row>
    <row r="509" spans="1:15" x14ac:dyDescent="0.2">
      <c r="A509" s="2">
        <v>26280</v>
      </c>
      <c r="B509">
        <v>112.93</v>
      </c>
      <c r="C509">
        <v>0.39700000000000002</v>
      </c>
      <c r="D509" t="s">
        <v>4</v>
      </c>
      <c r="E509">
        <v>0.99670000000000003</v>
      </c>
      <c r="F509">
        <v>322.79000000000002</v>
      </c>
      <c r="G509">
        <v>0.7117</v>
      </c>
      <c r="H509">
        <v>1.2500000000000001E-2</v>
      </c>
      <c r="I509">
        <v>3.9026999999999998</v>
      </c>
      <c r="J509" t="s">
        <v>4</v>
      </c>
      <c r="K509" t="s">
        <v>4</v>
      </c>
      <c r="L509">
        <v>0.85440000000000005</v>
      </c>
      <c r="M509">
        <v>0.85350000000000004</v>
      </c>
      <c r="N509" t="s">
        <v>4</v>
      </c>
      <c r="O509" t="s">
        <v>4</v>
      </c>
    </row>
    <row r="510" spans="1:15" x14ac:dyDescent="0.2">
      <c r="A510" s="2">
        <v>26281</v>
      </c>
      <c r="B510">
        <v>112.69</v>
      </c>
      <c r="C510">
        <v>0.39700000000000002</v>
      </c>
      <c r="D510" t="s">
        <v>4</v>
      </c>
      <c r="E510">
        <v>0.99709999999999999</v>
      </c>
      <c r="F510">
        <v>322.58</v>
      </c>
      <c r="G510">
        <v>0.71150000000000002</v>
      </c>
      <c r="H510">
        <v>1.2500000000000001E-2</v>
      </c>
      <c r="I510">
        <v>3.8849999999999998</v>
      </c>
      <c r="J510" t="s">
        <v>4</v>
      </c>
      <c r="K510" t="s">
        <v>4</v>
      </c>
      <c r="L510">
        <v>0.85409999999999997</v>
      </c>
      <c r="M510">
        <v>0.85319999999999996</v>
      </c>
      <c r="N510" t="s">
        <v>4</v>
      </c>
      <c r="O510" t="s">
        <v>4</v>
      </c>
    </row>
    <row r="511" spans="1:15" x14ac:dyDescent="0.2">
      <c r="A511" s="2">
        <v>26282</v>
      </c>
      <c r="B511">
        <v>112.55</v>
      </c>
      <c r="C511">
        <v>0.39700000000000002</v>
      </c>
      <c r="D511" t="s">
        <v>4</v>
      </c>
      <c r="E511">
        <v>0.99690000000000001</v>
      </c>
      <c r="F511">
        <v>321.54000000000002</v>
      </c>
      <c r="G511">
        <v>0.71260000000000001</v>
      </c>
      <c r="H511">
        <v>1.2500000000000001E-2</v>
      </c>
      <c r="I511">
        <v>3.8755999999999999</v>
      </c>
      <c r="J511" t="s">
        <v>4</v>
      </c>
      <c r="K511" t="s">
        <v>4</v>
      </c>
      <c r="L511">
        <v>0.85409999999999997</v>
      </c>
      <c r="M511">
        <v>0.85309999999999997</v>
      </c>
      <c r="N511" t="s">
        <v>4</v>
      </c>
      <c r="O511" t="s">
        <v>4</v>
      </c>
    </row>
    <row r="512" spans="1:15" x14ac:dyDescent="0.2">
      <c r="A512" s="2">
        <v>26283</v>
      </c>
      <c r="B512">
        <v>112.53</v>
      </c>
      <c r="C512">
        <v>0.39689999999999998</v>
      </c>
      <c r="D512" t="s">
        <v>4</v>
      </c>
      <c r="E512">
        <v>0.99729999999999996</v>
      </c>
      <c r="F512">
        <v>320</v>
      </c>
      <c r="G512">
        <v>0.7117</v>
      </c>
      <c r="H512">
        <v>1.2500000000000001E-2</v>
      </c>
      <c r="I512">
        <v>3.8826000000000001</v>
      </c>
      <c r="J512" t="s">
        <v>4</v>
      </c>
      <c r="K512" t="s">
        <v>4</v>
      </c>
      <c r="L512">
        <v>0.85399999999999998</v>
      </c>
      <c r="M512">
        <v>0.85319999999999996</v>
      </c>
      <c r="N512" t="s">
        <v>4</v>
      </c>
      <c r="O512" t="s">
        <v>4</v>
      </c>
    </row>
    <row r="513" spans="1:15" x14ac:dyDescent="0.2">
      <c r="A513" s="2">
        <v>26284</v>
      </c>
      <c r="B513">
        <v>112.38</v>
      </c>
      <c r="C513">
        <v>0.39539999999999997</v>
      </c>
      <c r="D513" t="s">
        <v>4</v>
      </c>
      <c r="E513">
        <v>0.99670000000000003</v>
      </c>
      <c r="F513">
        <v>320.36</v>
      </c>
      <c r="G513">
        <v>0.71150000000000002</v>
      </c>
      <c r="H513">
        <v>1.2500000000000001E-2</v>
      </c>
      <c r="I513">
        <v>3.8754</v>
      </c>
      <c r="J513" t="s">
        <v>4</v>
      </c>
      <c r="K513" t="s">
        <v>4</v>
      </c>
      <c r="L513">
        <v>0.8538</v>
      </c>
      <c r="M513">
        <v>0.85299999999999998</v>
      </c>
      <c r="N513" t="s">
        <v>4</v>
      </c>
      <c r="O513" t="s">
        <v>4</v>
      </c>
    </row>
    <row r="514" spans="1:15" x14ac:dyDescent="0.2">
      <c r="A514" s="2">
        <v>26287</v>
      </c>
      <c r="B514">
        <v>112.38</v>
      </c>
      <c r="C514">
        <v>0.39539999999999997</v>
      </c>
      <c r="D514" t="s">
        <v>4</v>
      </c>
      <c r="E514">
        <v>0.99670000000000003</v>
      </c>
      <c r="F514">
        <v>320.36</v>
      </c>
      <c r="G514">
        <v>0.71150000000000002</v>
      </c>
      <c r="H514">
        <v>1.2500000000000001E-2</v>
      </c>
      <c r="I514">
        <v>3.8754</v>
      </c>
      <c r="J514" t="s">
        <v>4</v>
      </c>
      <c r="K514" t="s">
        <v>4</v>
      </c>
      <c r="L514">
        <v>0.8538</v>
      </c>
      <c r="M514">
        <v>0.85299999999999998</v>
      </c>
      <c r="N514" t="s">
        <v>4</v>
      </c>
      <c r="O514" t="s">
        <v>4</v>
      </c>
    </row>
    <row r="515" spans="1:15" x14ac:dyDescent="0.2">
      <c r="A515" s="2">
        <v>26288</v>
      </c>
      <c r="B515">
        <v>111.16</v>
      </c>
      <c r="C515">
        <v>0.3916</v>
      </c>
      <c r="D515" t="s">
        <v>4</v>
      </c>
      <c r="E515">
        <v>0.99670000000000003</v>
      </c>
      <c r="F515">
        <v>314.98</v>
      </c>
      <c r="G515">
        <v>0.71150000000000002</v>
      </c>
      <c r="H515">
        <v>1.2500000000000001E-2</v>
      </c>
      <c r="I515">
        <v>3.8841999999999999</v>
      </c>
      <c r="J515" t="s">
        <v>4</v>
      </c>
      <c r="K515" t="s">
        <v>4</v>
      </c>
      <c r="L515">
        <v>0.8538</v>
      </c>
      <c r="M515">
        <v>0.85299999999999998</v>
      </c>
      <c r="N515" t="s">
        <v>4</v>
      </c>
      <c r="O515" t="s">
        <v>4</v>
      </c>
    </row>
    <row r="516" spans="1:15" x14ac:dyDescent="0.2">
      <c r="A516" s="2">
        <v>26289</v>
      </c>
      <c r="B516">
        <v>111.18</v>
      </c>
      <c r="C516">
        <v>0.3916</v>
      </c>
      <c r="D516" t="s">
        <v>4</v>
      </c>
      <c r="E516">
        <v>0.99850000000000005</v>
      </c>
      <c r="F516">
        <v>314.95999999999998</v>
      </c>
      <c r="G516">
        <v>0.71150000000000002</v>
      </c>
      <c r="H516">
        <v>1.2500000000000001E-2</v>
      </c>
      <c r="I516">
        <v>3.8849999999999998</v>
      </c>
      <c r="J516" t="s">
        <v>4</v>
      </c>
      <c r="K516" t="s">
        <v>4</v>
      </c>
      <c r="L516">
        <v>0.8538</v>
      </c>
      <c r="M516">
        <v>0.85299999999999998</v>
      </c>
      <c r="N516" t="s">
        <v>4</v>
      </c>
      <c r="O516" t="s">
        <v>4</v>
      </c>
    </row>
    <row r="517" spans="1:15" x14ac:dyDescent="0.2">
      <c r="A517" s="2">
        <v>26290</v>
      </c>
      <c r="B517">
        <v>111.27</v>
      </c>
      <c r="C517">
        <v>0.39240000000000003</v>
      </c>
      <c r="D517" t="s">
        <v>4</v>
      </c>
      <c r="E517">
        <v>1.0004</v>
      </c>
      <c r="F517">
        <v>315.01</v>
      </c>
      <c r="G517">
        <v>0.71150000000000002</v>
      </c>
      <c r="H517">
        <v>1.2500000000000001E-2</v>
      </c>
      <c r="I517">
        <v>3.9043000000000001</v>
      </c>
      <c r="J517" t="s">
        <v>4</v>
      </c>
      <c r="K517" t="s">
        <v>4</v>
      </c>
      <c r="L517">
        <v>0.84240000000000004</v>
      </c>
      <c r="M517">
        <v>0.85299999999999998</v>
      </c>
      <c r="N517" t="s">
        <v>4</v>
      </c>
      <c r="O517" t="s">
        <v>4</v>
      </c>
    </row>
    <row r="518" spans="1:15" x14ac:dyDescent="0.2">
      <c r="A518" s="2">
        <v>26291</v>
      </c>
      <c r="B518">
        <v>111.29</v>
      </c>
      <c r="C518">
        <v>0.39250000000000002</v>
      </c>
      <c r="D518" t="s">
        <v>4</v>
      </c>
      <c r="E518">
        <v>1.0005999999999999</v>
      </c>
      <c r="F518">
        <v>315.20999999999998</v>
      </c>
      <c r="G518">
        <v>0.76819999999999999</v>
      </c>
      <c r="H518">
        <v>1.2500000000000001E-2</v>
      </c>
      <c r="I518">
        <v>3.9092000000000002</v>
      </c>
      <c r="J518" t="s">
        <v>4</v>
      </c>
      <c r="K518" t="s">
        <v>4</v>
      </c>
      <c r="L518">
        <v>0.84289999999999998</v>
      </c>
      <c r="M518">
        <v>0.85299999999999998</v>
      </c>
      <c r="N518" t="s">
        <v>4</v>
      </c>
      <c r="O518" t="s">
        <v>4</v>
      </c>
    </row>
    <row r="519" spans="1:15" x14ac:dyDescent="0.2">
      <c r="A519" s="2">
        <v>26294</v>
      </c>
      <c r="B519">
        <v>111.39</v>
      </c>
      <c r="C519">
        <v>0.39240000000000003</v>
      </c>
      <c r="D519" t="s">
        <v>4</v>
      </c>
      <c r="E519">
        <v>1.0002</v>
      </c>
      <c r="F519">
        <v>314.95999999999998</v>
      </c>
      <c r="G519">
        <v>0.76559999999999995</v>
      </c>
      <c r="H519">
        <v>1.2500000000000001E-2</v>
      </c>
      <c r="I519">
        <v>3.9192999999999998</v>
      </c>
      <c r="J519" t="s">
        <v>4</v>
      </c>
      <c r="K519" t="s">
        <v>4</v>
      </c>
      <c r="L519">
        <v>0.84240000000000004</v>
      </c>
      <c r="M519">
        <v>0.85299999999999998</v>
      </c>
      <c r="N519" t="s">
        <v>4</v>
      </c>
      <c r="O519" t="s">
        <v>4</v>
      </c>
    </row>
    <row r="520" spans="1:15" x14ac:dyDescent="0.2">
      <c r="A520" s="2">
        <v>26295</v>
      </c>
      <c r="B520">
        <v>111.45</v>
      </c>
      <c r="C520">
        <v>0.3926</v>
      </c>
      <c r="D520" t="s">
        <v>4</v>
      </c>
      <c r="E520">
        <v>1.0014000000000001</v>
      </c>
      <c r="F520">
        <v>315.01</v>
      </c>
      <c r="G520">
        <v>0.76849999999999996</v>
      </c>
      <c r="H520">
        <v>1.2500000000000001E-2</v>
      </c>
      <c r="I520">
        <v>3.9192</v>
      </c>
      <c r="J520" t="s">
        <v>4</v>
      </c>
      <c r="K520" t="s">
        <v>4</v>
      </c>
      <c r="L520">
        <v>0.84160000000000001</v>
      </c>
      <c r="M520">
        <v>0.85299999999999998</v>
      </c>
      <c r="N520" t="s">
        <v>4</v>
      </c>
      <c r="O520" t="s">
        <v>4</v>
      </c>
    </row>
    <row r="521" spans="1:15" x14ac:dyDescent="0.2">
      <c r="A521" s="2">
        <v>26296</v>
      </c>
      <c r="B521">
        <v>111.47</v>
      </c>
      <c r="C521">
        <v>0.3926</v>
      </c>
      <c r="D521" t="s">
        <v>4</v>
      </c>
      <c r="E521">
        <v>1.0019</v>
      </c>
      <c r="F521">
        <v>315.20999999999998</v>
      </c>
      <c r="G521">
        <v>0.76849999999999996</v>
      </c>
      <c r="H521">
        <v>1.2500000000000001E-2</v>
      </c>
      <c r="I521">
        <v>3.9211999999999998</v>
      </c>
      <c r="J521" t="s">
        <v>4</v>
      </c>
      <c r="K521" t="s">
        <v>4</v>
      </c>
      <c r="L521">
        <v>0.84179999999999999</v>
      </c>
      <c r="M521">
        <v>0.84099999999999997</v>
      </c>
      <c r="N521" t="s">
        <v>4</v>
      </c>
      <c r="O521" t="s">
        <v>4</v>
      </c>
    </row>
    <row r="522" spans="1:15" x14ac:dyDescent="0.2">
      <c r="A522" s="2">
        <v>26297</v>
      </c>
      <c r="B522">
        <v>111.21</v>
      </c>
      <c r="C522">
        <v>0.3916</v>
      </c>
      <c r="D522" t="s">
        <v>4</v>
      </c>
      <c r="E522">
        <v>1.0007999999999999</v>
      </c>
      <c r="F522">
        <v>315.01</v>
      </c>
      <c r="G522">
        <v>0.76700000000000002</v>
      </c>
      <c r="H522">
        <v>1.2500000000000001E-2</v>
      </c>
      <c r="I522">
        <v>3.9196</v>
      </c>
      <c r="J522" t="s">
        <v>4</v>
      </c>
      <c r="K522" t="s">
        <v>4</v>
      </c>
      <c r="L522">
        <v>0.84119999999999995</v>
      </c>
      <c r="M522">
        <v>0.84089999999999998</v>
      </c>
      <c r="N522" t="s">
        <v>4</v>
      </c>
      <c r="O522" t="s">
        <v>4</v>
      </c>
    </row>
    <row r="523" spans="1:15" x14ac:dyDescent="0.2">
      <c r="A523" s="2">
        <v>26298</v>
      </c>
      <c r="B523">
        <v>111.21</v>
      </c>
      <c r="C523">
        <v>0.39179999999999998</v>
      </c>
      <c r="D523" t="s">
        <v>4</v>
      </c>
      <c r="E523">
        <v>1.0024</v>
      </c>
      <c r="F523">
        <v>315.01</v>
      </c>
      <c r="G523">
        <v>0.76700000000000002</v>
      </c>
      <c r="H523">
        <v>1.2500000000000001E-2</v>
      </c>
      <c r="I523">
        <v>3.9146999999999998</v>
      </c>
      <c r="J523" t="s">
        <v>4</v>
      </c>
      <c r="K523" t="s">
        <v>4</v>
      </c>
      <c r="L523">
        <v>0.84130000000000005</v>
      </c>
      <c r="M523">
        <v>0.84079999999999999</v>
      </c>
      <c r="N523" t="s">
        <v>4</v>
      </c>
      <c r="O523" t="s">
        <v>4</v>
      </c>
    </row>
    <row r="524" spans="1:15" x14ac:dyDescent="0.2">
      <c r="A524" s="2">
        <v>26301</v>
      </c>
      <c r="B524">
        <v>111.19</v>
      </c>
      <c r="C524">
        <v>0.39179999999999998</v>
      </c>
      <c r="D524" t="s">
        <v>4</v>
      </c>
      <c r="E524">
        <v>1.0041</v>
      </c>
      <c r="F524">
        <v>314.86</v>
      </c>
      <c r="G524">
        <v>0.76700000000000002</v>
      </c>
      <c r="H524">
        <v>1.2500000000000001E-2</v>
      </c>
      <c r="I524">
        <v>3.9177</v>
      </c>
      <c r="J524" t="s">
        <v>4</v>
      </c>
      <c r="K524" t="s">
        <v>4</v>
      </c>
      <c r="L524">
        <v>0.84130000000000005</v>
      </c>
      <c r="M524">
        <v>0.83940000000000003</v>
      </c>
      <c r="N524" t="s">
        <v>4</v>
      </c>
      <c r="O524" t="s">
        <v>4</v>
      </c>
    </row>
    <row r="525" spans="1:15" x14ac:dyDescent="0.2">
      <c r="A525" s="2">
        <v>26302</v>
      </c>
      <c r="B525">
        <v>111.27</v>
      </c>
      <c r="C525">
        <v>0.3921</v>
      </c>
      <c r="D525" t="s">
        <v>4</v>
      </c>
      <c r="E525">
        <v>1.0052000000000001</v>
      </c>
      <c r="F525">
        <v>314.95999999999998</v>
      </c>
      <c r="G525">
        <v>0.76480000000000004</v>
      </c>
      <c r="H525">
        <v>1.2500000000000001E-2</v>
      </c>
      <c r="I525">
        <v>3.92</v>
      </c>
      <c r="J525" t="s">
        <v>4</v>
      </c>
      <c r="K525" t="s">
        <v>4</v>
      </c>
      <c r="L525">
        <v>0.83960000000000001</v>
      </c>
      <c r="M525">
        <v>0.83679999999999999</v>
      </c>
      <c r="N525" t="s">
        <v>4</v>
      </c>
      <c r="O525" t="s">
        <v>4</v>
      </c>
    </row>
    <row r="526" spans="1:15" x14ac:dyDescent="0.2">
      <c r="A526" s="2">
        <v>26303</v>
      </c>
      <c r="B526">
        <v>111.22</v>
      </c>
      <c r="C526">
        <v>0.39200000000000002</v>
      </c>
      <c r="D526" t="s">
        <v>4</v>
      </c>
      <c r="E526">
        <v>1.0049999999999999</v>
      </c>
      <c r="F526">
        <v>314.86</v>
      </c>
      <c r="G526">
        <v>0.76780000000000004</v>
      </c>
      <c r="H526">
        <v>1.2500000000000001E-2</v>
      </c>
      <c r="I526">
        <v>3.9215999999999998</v>
      </c>
      <c r="J526" t="s">
        <v>4</v>
      </c>
      <c r="K526" t="s">
        <v>4</v>
      </c>
      <c r="L526">
        <v>0.84030000000000005</v>
      </c>
      <c r="M526">
        <v>0.83930000000000005</v>
      </c>
      <c r="N526" t="s">
        <v>4</v>
      </c>
      <c r="O526" t="s">
        <v>4</v>
      </c>
    </row>
    <row r="527" spans="1:15" x14ac:dyDescent="0.2">
      <c r="A527" s="2">
        <v>26304</v>
      </c>
      <c r="B527">
        <v>111.02</v>
      </c>
      <c r="C527">
        <v>0.3921</v>
      </c>
      <c r="D527" t="s">
        <v>4</v>
      </c>
      <c r="E527">
        <v>1.0049999999999999</v>
      </c>
      <c r="F527">
        <v>312.01</v>
      </c>
      <c r="G527">
        <v>0.7671</v>
      </c>
      <c r="H527">
        <v>1.2500000000000001E-2</v>
      </c>
      <c r="I527">
        <v>3.9184999999999999</v>
      </c>
      <c r="J527" t="s">
        <v>4</v>
      </c>
      <c r="K527" t="s">
        <v>4</v>
      </c>
      <c r="L527">
        <v>0.84</v>
      </c>
      <c r="M527">
        <v>0.83860000000000001</v>
      </c>
      <c r="N527" t="s">
        <v>4</v>
      </c>
      <c r="O527" t="s">
        <v>4</v>
      </c>
    </row>
    <row r="528" spans="1:15" x14ac:dyDescent="0.2">
      <c r="A528" s="2">
        <v>26305</v>
      </c>
      <c r="B528">
        <v>111.04</v>
      </c>
      <c r="C528">
        <v>0.3921</v>
      </c>
      <c r="D528" t="s">
        <v>4</v>
      </c>
      <c r="E528">
        <v>1.0067999999999999</v>
      </c>
      <c r="F528">
        <v>312.5</v>
      </c>
      <c r="G528">
        <v>0.76629999999999998</v>
      </c>
      <c r="H528">
        <v>1.2500000000000001E-2</v>
      </c>
      <c r="I528">
        <v>3.9207999999999998</v>
      </c>
      <c r="J528" t="s">
        <v>4</v>
      </c>
      <c r="K528" t="s">
        <v>4</v>
      </c>
      <c r="L528">
        <v>0.84</v>
      </c>
      <c r="M528">
        <v>0.83889999999999998</v>
      </c>
      <c r="N528" t="s">
        <v>4</v>
      </c>
      <c r="O528" t="s">
        <v>4</v>
      </c>
    </row>
    <row r="529" spans="1:15" x14ac:dyDescent="0.2">
      <c r="A529" s="2">
        <v>26308</v>
      </c>
      <c r="B529">
        <v>110.94</v>
      </c>
      <c r="C529">
        <v>0.39219999999999999</v>
      </c>
      <c r="D529" t="s">
        <v>4</v>
      </c>
      <c r="E529">
        <v>1.0067999999999999</v>
      </c>
      <c r="F529">
        <v>312.99</v>
      </c>
      <c r="G529">
        <v>0.76780000000000004</v>
      </c>
      <c r="H529">
        <v>1.2500000000000001E-2</v>
      </c>
      <c r="I529">
        <v>3.9198</v>
      </c>
      <c r="J529" t="s">
        <v>4</v>
      </c>
      <c r="K529" t="s">
        <v>4</v>
      </c>
      <c r="L529">
        <v>0.84</v>
      </c>
      <c r="M529">
        <v>0.83860000000000001</v>
      </c>
      <c r="N529" t="s">
        <v>4</v>
      </c>
      <c r="O529" t="s">
        <v>4</v>
      </c>
    </row>
    <row r="530" spans="1:15" x14ac:dyDescent="0.2">
      <c r="A530" s="2">
        <v>26309</v>
      </c>
      <c r="B530">
        <v>110.97</v>
      </c>
      <c r="C530">
        <v>0.39229999999999998</v>
      </c>
      <c r="D530" t="s">
        <v>4</v>
      </c>
      <c r="E530">
        <v>1.0067999999999999</v>
      </c>
      <c r="F530">
        <v>314.47000000000003</v>
      </c>
      <c r="G530">
        <v>0.76629999999999998</v>
      </c>
      <c r="H530">
        <v>1.2500000000000001E-2</v>
      </c>
      <c r="I530">
        <v>3.9215999999999998</v>
      </c>
      <c r="J530" t="s">
        <v>4</v>
      </c>
      <c r="K530" t="s">
        <v>4</v>
      </c>
      <c r="L530">
        <v>0.84</v>
      </c>
      <c r="M530">
        <v>0.83860000000000001</v>
      </c>
      <c r="N530" t="s">
        <v>4</v>
      </c>
      <c r="O530" t="s">
        <v>4</v>
      </c>
    </row>
    <row r="531" spans="1:15" x14ac:dyDescent="0.2">
      <c r="A531" s="2">
        <v>26310</v>
      </c>
      <c r="B531">
        <v>110.68</v>
      </c>
      <c r="C531">
        <v>0.3921</v>
      </c>
      <c r="D531" t="s">
        <v>4</v>
      </c>
      <c r="E531">
        <v>1.0067999999999999</v>
      </c>
      <c r="F531">
        <v>313.48</v>
      </c>
      <c r="G531">
        <v>0.7651</v>
      </c>
      <c r="H531">
        <v>1.2500000000000001E-2</v>
      </c>
      <c r="I531">
        <v>3.9163999999999999</v>
      </c>
      <c r="J531" t="s">
        <v>4</v>
      </c>
      <c r="K531" t="s">
        <v>4</v>
      </c>
      <c r="L531">
        <v>0.83960000000000001</v>
      </c>
      <c r="M531">
        <v>0.83819999999999995</v>
      </c>
      <c r="N531" t="s">
        <v>4</v>
      </c>
      <c r="O531" t="s">
        <v>4</v>
      </c>
    </row>
    <row r="532" spans="1:15" x14ac:dyDescent="0.2">
      <c r="A532" s="2">
        <v>26311</v>
      </c>
      <c r="B532">
        <v>110.44</v>
      </c>
      <c r="C532">
        <v>0.39150000000000001</v>
      </c>
      <c r="D532" t="s">
        <v>4</v>
      </c>
      <c r="E532">
        <v>1.0071000000000001</v>
      </c>
      <c r="F532">
        <v>313.97000000000003</v>
      </c>
      <c r="G532">
        <v>0.76480000000000004</v>
      </c>
      <c r="H532">
        <v>1.2500000000000001E-2</v>
      </c>
      <c r="I532">
        <v>3.9001999999999999</v>
      </c>
      <c r="J532" t="s">
        <v>4</v>
      </c>
      <c r="K532" t="s">
        <v>4</v>
      </c>
      <c r="L532">
        <v>0.84030000000000005</v>
      </c>
      <c r="M532">
        <v>0.84030000000000005</v>
      </c>
      <c r="N532" t="s">
        <v>4</v>
      </c>
      <c r="O532" t="s">
        <v>4</v>
      </c>
    </row>
    <row r="533" spans="1:15" x14ac:dyDescent="0.2">
      <c r="A533" s="2">
        <v>26312</v>
      </c>
      <c r="B533">
        <v>110.03</v>
      </c>
      <c r="C533">
        <v>0.38879999999999998</v>
      </c>
      <c r="D533" t="s">
        <v>4</v>
      </c>
      <c r="E533">
        <v>1.0061</v>
      </c>
      <c r="F533">
        <v>312.99</v>
      </c>
      <c r="G533">
        <v>0.76049999999999995</v>
      </c>
      <c r="H533">
        <v>1.2500000000000001E-2</v>
      </c>
      <c r="I533">
        <v>3.8834999999999997</v>
      </c>
      <c r="J533" t="s">
        <v>4</v>
      </c>
      <c r="K533" t="s">
        <v>4</v>
      </c>
      <c r="L533">
        <v>0.83930000000000005</v>
      </c>
      <c r="M533">
        <v>0.83679999999999999</v>
      </c>
      <c r="N533" t="s">
        <v>4</v>
      </c>
      <c r="O533" t="s">
        <v>4</v>
      </c>
    </row>
    <row r="534" spans="1:15" x14ac:dyDescent="0.2">
      <c r="A534" s="2">
        <v>26315</v>
      </c>
      <c r="B534">
        <v>109.86</v>
      </c>
      <c r="C534">
        <v>0.38679999999999998</v>
      </c>
      <c r="D534" t="s">
        <v>4</v>
      </c>
      <c r="E534">
        <v>1.0044999999999999</v>
      </c>
      <c r="F534">
        <v>313.38</v>
      </c>
      <c r="G534">
        <v>0.76049999999999995</v>
      </c>
      <c r="H534">
        <v>1.2500000000000001E-2</v>
      </c>
      <c r="I534">
        <v>3.8654999999999999</v>
      </c>
      <c r="J534" t="s">
        <v>4</v>
      </c>
      <c r="K534" t="s">
        <v>4</v>
      </c>
      <c r="L534">
        <v>0.83819999999999995</v>
      </c>
      <c r="M534">
        <v>0.8347</v>
      </c>
      <c r="N534" t="s">
        <v>4</v>
      </c>
      <c r="O534" t="s">
        <v>4</v>
      </c>
    </row>
    <row r="535" spans="1:15" x14ac:dyDescent="0.2">
      <c r="A535" s="2">
        <v>26316</v>
      </c>
      <c r="B535">
        <v>110.02</v>
      </c>
      <c r="C535">
        <v>0.3876</v>
      </c>
      <c r="D535" t="s">
        <v>4</v>
      </c>
      <c r="E535">
        <v>1.0065</v>
      </c>
      <c r="F535">
        <v>312.89</v>
      </c>
      <c r="G535">
        <v>0.76049999999999995</v>
      </c>
      <c r="H535">
        <v>1.2500000000000001E-2</v>
      </c>
      <c r="I535">
        <v>3.8774999999999999</v>
      </c>
      <c r="J535" t="s">
        <v>4</v>
      </c>
      <c r="K535" t="s">
        <v>4</v>
      </c>
      <c r="L535">
        <v>0.83889999999999998</v>
      </c>
      <c r="M535">
        <v>0.83609999999999995</v>
      </c>
      <c r="N535" t="s">
        <v>4</v>
      </c>
      <c r="O535" t="s">
        <v>4</v>
      </c>
    </row>
    <row r="536" spans="1:15" x14ac:dyDescent="0.2">
      <c r="A536" s="2">
        <v>26317</v>
      </c>
      <c r="B536">
        <v>109.94</v>
      </c>
      <c r="C536">
        <v>0.3876</v>
      </c>
      <c r="D536" t="s">
        <v>4</v>
      </c>
      <c r="E536">
        <v>1.0061</v>
      </c>
      <c r="F536">
        <v>312.79000000000002</v>
      </c>
      <c r="G536">
        <v>0.76049999999999995</v>
      </c>
      <c r="H536">
        <v>1.2500000000000001E-2</v>
      </c>
      <c r="I536">
        <v>3.8727999999999998</v>
      </c>
      <c r="J536" t="s">
        <v>4</v>
      </c>
      <c r="K536" t="s">
        <v>4</v>
      </c>
      <c r="L536">
        <v>0.83889999999999998</v>
      </c>
      <c r="M536">
        <v>0.83609999999999995</v>
      </c>
      <c r="N536" t="s">
        <v>4</v>
      </c>
      <c r="O536" t="s">
        <v>4</v>
      </c>
    </row>
    <row r="537" spans="1:15" x14ac:dyDescent="0.2">
      <c r="A537" s="2">
        <v>26318</v>
      </c>
      <c r="B537">
        <v>109.97</v>
      </c>
      <c r="C537">
        <v>0.38740000000000002</v>
      </c>
      <c r="D537" t="s">
        <v>4</v>
      </c>
      <c r="E537">
        <v>1.0065</v>
      </c>
      <c r="F537">
        <v>312.01</v>
      </c>
      <c r="G537">
        <v>0.76339999999999997</v>
      </c>
      <c r="H537">
        <v>1.2500000000000001E-2</v>
      </c>
      <c r="I537">
        <v>3.8774999999999999</v>
      </c>
      <c r="J537" t="s">
        <v>4</v>
      </c>
      <c r="K537" t="s">
        <v>4</v>
      </c>
      <c r="L537">
        <v>0.83889999999999998</v>
      </c>
      <c r="M537">
        <v>0.83679999999999999</v>
      </c>
      <c r="N537" t="s">
        <v>4</v>
      </c>
      <c r="O537" t="s">
        <v>4</v>
      </c>
    </row>
    <row r="538" spans="1:15" x14ac:dyDescent="0.2">
      <c r="A538" s="2">
        <v>26319</v>
      </c>
      <c r="B538">
        <v>110.04</v>
      </c>
      <c r="C538">
        <v>0.38719999999999999</v>
      </c>
      <c r="D538" t="s">
        <v>4</v>
      </c>
      <c r="E538">
        <v>1.0063</v>
      </c>
      <c r="F538">
        <v>312.3</v>
      </c>
      <c r="G538">
        <v>0.75760000000000005</v>
      </c>
      <c r="H538">
        <v>1.2500000000000001E-2</v>
      </c>
      <c r="I538">
        <v>3.8778000000000001</v>
      </c>
      <c r="J538" t="s">
        <v>4</v>
      </c>
      <c r="K538" t="s">
        <v>4</v>
      </c>
      <c r="L538">
        <v>0.84179999999999999</v>
      </c>
      <c r="M538">
        <v>0.84030000000000005</v>
      </c>
      <c r="N538" t="s">
        <v>4</v>
      </c>
      <c r="O538" t="s">
        <v>4</v>
      </c>
    </row>
    <row r="539" spans="1:15" x14ac:dyDescent="0.2">
      <c r="A539" s="2">
        <v>26322</v>
      </c>
      <c r="B539">
        <v>109.86</v>
      </c>
      <c r="C539">
        <v>0.38650000000000001</v>
      </c>
      <c r="D539" t="s">
        <v>4</v>
      </c>
      <c r="E539">
        <v>1.0056</v>
      </c>
      <c r="F539">
        <v>312.20999999999998</v>
      </c>
      <c r="G539">
        <v>0.75760000000000005</v>
      </c>
      <c r="H539">
        <v>1.2500000000000001E-2</v>
      </c>
      <c r="I539">
        <v>3.8727999999999998</v>
      </c>
      <c r="J539" t="s">
        <v>4</v>
      </c>
      <c r="K539" t="s">
        <v>4</v>
      </c>
      <c r="L539">
        <v>0.83960000000000001</v>
      </c>
      <c r="M539">
        <v>0.83889999999999998</v>
      </c>
      <c r="N539" t="s">
        <v>4</v>
      </c>
      <c r="O539" t="s">
        <v>4</v>
      </c>
    </row>
    <row r="540" spans="1:15" x14ac:dyDescent="0.2">
      <c r="A540" s="2">
        <v>26323</v>
      </c>
      <c r="B540">
        <v>109.69</v>
      </c>
      <c r="C540">
        <v>0.3861</v>
      </c>
      <c r="D540" t="s">
        <v>4</v>
      </c>
      <c r="E540">
        <v>1.0045999999999999</v>
      </c>
      <c r="F540">
        <v>311.82</v>
      </c>
      <c r="G540">
        <v>0.75760000000000005</v>
      </c>
      <c r="H540">
        <v>1.2500000000000001E-2</v>
      </c>
      <c r="I540">
        <v>3.8654999999999999</v>
      </c>
      <c r="J540" t="s">
        <v>4</v>
      </c>
      <c r="K540" t="s">
        <v>4</v>
      </c>
      <c r="L540">
        <v>0.83930000000000005</v>
      </c>
      <c r="M540">
        <v>0.83819999999999995</v>
      </c>
      <c r="N540" t="s">
        <v>4</v>
      </c>
      <c r="O540" t="s">
        <v>4</v>
      </c>
    </row>
    <row r="541" spans="1:15" x14ac:dyDescent="0.2">
      <c r="A541" s="2">
        <v>26324</v>
      </c>
      <c r="B541">
        <v>109.71</v>
      </c>
      <c r="C541">
        <v>0.38619999999999999</v>
      </c>
      <c r="D541" t="s">
        <v>4</v>
      </c>
      <c r="E541">
        <v>1.0045999999999999</v>
      </c>
      <c r="F541">
        <v>311.52999999999997</v>
      </c>
      <c r="G541">
        <v>0.75760000000000005</v>
      </c>
      <c r="H541">
        <v>1.2500000000000001E-2</v>
      </c>
      <c r="I541">
        <v>3.8685</v>
      </c>
      <c r="J541" t="s">
        <v>4</v>
      </c>
      <c r="K541" t="s">
        <v>4</v>
      </c>
      <c r="L541">
        <v>0.83930000000000005</v>
      </c>
      <c r="M541">
        <v>0.83679999999999999</v>
      </c>
      <c r="N541" t="s">
        <v>4</v>
      </c>
      <c r="O541" t="s">
        <v>4</v>
      </c>
    </row>
    <row r="542" spans="1:15" x14ac:dyDescent="0.2">
      <c r="A542" s="2">
        <v>26325</v>
      </c>
      <c r="B542">
        <v>109.65</v>
      </c>
      <c r="C542">
        <v>0.3861</v>
      </c>
      <c r="D542" t="s">
        <v>4</v>
      </c>
      <c r="E542">
        <v>1.0044999999999999</v>
      </c>
      <c r="F542">
        <v>310.08</v>
      </c>
      <c r="G542">
        <v>0.75639999999999996</v>
      </c>
      <c r="H542">
        <v>1.2500000000000001E-2</v>
      </c>
      <c r="I542">
        <v>3.8707000000000003</v>
      </c>
      <c r="J542" t="s">
        <v>4</v>
      </c>
      <c r="K542" t="s">
        <v>4</v>
      </c>
      <c r="L542">
        <v>0.83960000000000001</v>
      </c>
      <c r="M542">
        <v>0.83750000000000002</v>
      </c>
      <c r="N542" t="s">
        <v>4</v>
      </c>
      <c r="O542" t="s">
        <v>4</v>
      </c>
    </row>
    <row r="543" spans="1:15" x14ac:dyDescent="0.2">
      <c r="A543" s="2">
        <v>26326</v>
      </c>
      <c r="B543">
        <v>109.65</v>
      </c>
      <c r="C543">
        <v>0.38590000000000002</v>
      </c>
      <c r="D543" t="s">
        <v>4</v>
      </c>
      <c r="E543">
        <v>1.0045999999999999</v>
      </c>
      <c r="F543">
        <v>310.45999999999998</v>
      </c>
      <c r="G543">
        <v>0.75470000000000004</v>
      </c>
      <c r="H543">
        <v>1.2500000000000001E-2</v>
      </c>
      <c r="I543">
        <v>3.8730000000000002</v>
      </c>
      <c r="J543" t="s">
        <v>4</v>
      </c>
      <c r="K543" t="s">
        <v>4</v>
      </c>
      <c r="L543">
        <v>0.83960000000000001</v>
      </c>
      <c r="M543">
        <v>0.83819999999999995</v>
      </c>
      <c r="N543" t="s">
        <v>4</v>
      </c>
      <c r="O543" t="s">
        <v>4</v>
      </c>
    </row>
    <row r="544" spans="1:15" x14ac:dyDescent="0.2">
      <c r="A544" s="2">
        <v>26329</v>
      </c>
      <c r="B544">
        <v>109.6</v>
      </c>
      <c r="C544">
        <v>0.38550000000000001</v>
      </c>
      <c r="D544" t="s">
        <v>4</v>
      </c>
      <c r="E544">
        <v>1.0056</v>
      </c>
      <c r="F544">
        <v>310.56</v>
      </c>
      <c r="G544">
        <v>0.75470000000000004</v>
      </c>
      <c r="H544">
        <v>1.2500000000000001E-2</v>
      </c>
      <c r="I544">
        <v>3.8745000000000003</v>
      </c>
      <c r="J544" t="s">
        <v>4</v>
      </c>
      <c r="K544" t="s">
        <v>4</v>
      </c>
      <c r="L544">
        <v>0.83960000000000001</v>
      </c>
      <c r="M544">
        <v>0.83679999999999999</v>
      </c>
      <c r="N544" t="s">
        <v>4</v>
      </c>
      <c r="O544" t="s">
        <v>4</v>
      </c>
    </row>
    <row r="545" spans="1:15" x14ac:dyDescent="0.2">
      <c r="A545" s="2">
        <v>26330</v>
      </c>
      <c r="B545">
        <v>109.43</v>
      </c>
      <c r="C545">
        <v>0.3846</v>
      </c>
      <c r="D545" t="s">
        <v>4</v>
      </c>
      <c r="E545">
        <v>1.0063</v>
      </c>
      <c r="F545">
        <v>310.37</v>
      </c>
      <c r="G545">
        <v>0.75470000000000004</v>
      </c>
      <c r="H545">
        <v>1.2500000000000001E-2</v>
      </c>
      <c r="I545">
        <v>3.8677000000000001</v>
      </c>
      <c r="J545" t="s">
        <v>4</v>
      </c>
      <c r="K545" t="s">
        <v>4</v>
      </c>
      <c r="L545">
        <v>0.83960000000000001</v>
      </c>
      <c r="M545">
        <v>0.83679999999999999</v>
      </c>
      <c r="N545" t="s">
        <v>4</v>
      </c>
      <c r="O545" t="s">
        <v>4</v>
      </c>
    </row>
    <row r="546" spans="1:15" x14ac:dyDescent="0.2">
      <c r="A546" s="2">
        <v>26331</v>
      </c>
      <c r="B546">
        <v>109.01</v>
      </c>
      <c r="C546">
        <v>0.3836</v>
      </c>
      <c r="D546" t="s">
        <v>4</v>
      </c>
      <c r="E546">
        <v>1.0058</v>
      </c>
      <c r="F546">
        <v>308.55</v>
      </c>
      <c r="G546">
        <v>0.75190000000000001</v>
      </c>
      <c r="H546">
        <v>1.2500000000000001E-2</v>
      </c>
      <c r="I546">
        <v>3.8462000000000001</v>
      </c>
      <c r="J546" t="s">
        <v>4</v>
      </c>
      <c r="K546" t="s">
        <v>4</v>
      </c>
      <c r="L546">
        <v>0.83960000000000001</v>
      </c>
      <c r="M546">
        <v>0.83679999999999999</v>
      </c>
      <c r="N546" t="s">
        <v>4</v>
      </c>
      <c r="O546" t="s">
        <v>4</v>
      </c>
    </row>
    <row r="547" spans="1:15" x14ac:dyDescent="0.2">
      <c r="A547" s="2">
        <v>26332</v>
      </c>
      <c r="B547">
        <v>109.14</v>
      </c>
      <c r="C547">
        <v>0.38390000000000002</v>
      </c>
      <c r="D547" t="s">
        <v>4</v>
      </c>
      <c r="E547">
        <v>1.0057</v>
      </c>
      <c r="F547">
        <v>309.12</v>
      </c>
      <c r="G547">
        <v>0.75190000000000001</v>
      </c>
      <c r="H547">
        <v>1.2500000000000001E-2</v>
      </c>
      <c r="I547">
        <v>3.8580000000000001</v>
      </c>
      <c r="J547" t="s">
        <v>4</v>
      </c>
      <c r="K547" t="s">
        <v>4</v>
      </c>
      <c r="L547">
        <v>0.83960000000000001</v>
      </c>
      <c r="M547">
        <v>0.83679999999999999</v>
      </c>
      <c r="N547" t="s">
        <v>4</v>
      </c>
      <c r="O547" t="s">
        <v>4</v>
      </c>
    </row>
    <row r="548" spans="1:15" x14ac:dyDescent="0.2">
      <c r="A548" s="2">
        <v>26333</v>
      </c>
      <c r="B548">
        <v>109.35</v>
      </c>
      <c r="C548">
        <v>0.3846</v>
      </c>
      <c r="D548" t="s">
        <v>4</v>
      </c>
      <c r="E548">
        <v>1.0058</v>
      </c>
      <c r="F548">
        <v>308.64</v>
      </c>
      <c r="G548">
        <v>0.74790000000000001</v>
      </c>
      <c r="H548">
        <v>1.2500000000000001E-2</v>
      </c>
      <c r="I548">
        <v>3.8745000000000003</v>
      </c>
      <c r="J548" t="s">
        <v>4</v>
      </c>
      <c r="K548" t="s">
        <v>4</v>
      </c>
      <c r="L548">
        <v>0.83960000000000001</v>
      </c>
      <c r="M548">
        <v>0.83679999999999999</v>
      </c>
      <c r="N548" t="s">
        <v>4</v>
      </c>
      <c r="O548" t="s">
        <v>4</v>
      </c>
    </row>
    <row r="549" spans="1:15" x14ac:dyDescent="0.2">
      <c r="A549" s="2">
        <v>26336</v>
      </c>
      <c r="B549">
        <v>109.2</v>
      </c>
      <c r="C549">
        <v>0.38419999999999999</v>
      </c>
      <c r="D549" t="s">
        <v>4</v>
      </c>
      <c r="E549">
        <v>1.006</v>
      </c>
      <c r="F549">
        <v>308.17</v>
      </c>
      <c r="G549">
        <v>0.75329999999999997</v>
      </c>
      <c r="H549">
        <v>1.2500000000000001E-2</v>
      </c>
      <c r="I549">
        <v>3.8730000000000002</v>
      </c>
      <c r="J549" t="s">
        <v>4</v>
      </c>
      <c r="K549" t="s">
        <v>4</v>
      </c>
      <c r="L549">
        <v>0.83960000000000001</v>
      </c>
      <c r="M549">
        <v>0.83679999999999999</v>
      </c>
      <c r="N549" t="s">
        <v>4</v>
      </c>
      <c r="O549" t="s">
        <v>4</v>
      </c>
    </row>
    <row r="550" spans="1:15" x14ac:dyDescent="0.2">
      <c r="A550" s="2">
        <v>26337</v>
      </c>
      <c r="B550">
        <v>109.17</v>
      </c>
      <c r="C550">
        <v>0.3841</v>
      </c>
      <c r="D550" t="s">
        <v>4</v>
      </c>
      <c r="E550">
        <v>1.0065</v>
      </c>
      <c r="F550">
        <v>307.69</v>
      </c>
      <c r="G550">
        <v>0.75329999999999997</v>
      </c>
      <c r="H550">
        <v>1.2500000000000001E-2</v>
      </c>
      <c r="I550">
        <v>3.8692000000000002</v>
      </c>
      <c r="J550" t="s">
        <v>4</v>
      </c>
      <c r="K550" t="s">
        <v>4</v>
      </c>
      <c r="L550">
        <v>0.83960000000000001</v>
      </c>
      <c r="M550">
        <v>0.83679999999999999</v>
      </c>
      <c r="N550" t="s">
        <v>4</v>
      </c>
      <c r="O550" t="s">
        <v>4</v>
      </c>
    </row>
    <row r="551" spans="1:15" x14ac:dyDescent="0.2">
      <c r="A551" s="2">
        <v>26338</v>
      </c>
      <c r="B551">
        <v>108.93</v>
      </c>
      <c r="C551">
        <v>0.38390000000000002</v>
      </c>
      <c r="D551" t="s">
        <v>4</v>
      </c>
      <c r="E551">
        <v>1.0058</v>
      </c>
      <c r="F551">
        <v>304.79000000000002</v>
      </c>
      <c r="G551">
        <v>0.75190000000000001</v>
      </c>
      <c r="H551">
        <v>1.2500000000000001E-2</v>
      </c>
      <c r="I551">
        <v>3.8609999999999998</v>
      </c>
      <c r="J551" t="s">
        <v>4</v>
      </c>
      <c r="K551" t="s">
        <v>4</v>
      </c>
      <c r="L551">
        <v>0.83960000000000001</v>
      </c>
      <c r="M551">
        <v>0.83750000000000002</v>
      </c>
      <c r="N551" t="s">
        <v>4</v>
      </c>
      <c r="O551" t="s">
        <v>4</v>
      </c>
    </row>
    <row r="552" spans="1:15" x14ac:dyDescent="0.2">
      <c r="A552" s="2">
        <v>26339</v>
      </c>
      <c r="B552">
        <v>108.89</v>
      </c>
      <c r="C552">
        <v>0.38369999999999999</v>
      </c>
      <c r="D552" t="s">
        <v>4</v>
      </c>
      <c r="E552">
        <v>1.0057</v>
      </c>
      <c r="F552">
        <v>304.69</v>
      </c>
      <c r="G552">
        <v>0.75329999999999997</v>
      </c>
      <c r="H552">
        <v>1.2500000000000001E-2</v>
      </c>
      <c r="I552">
        <v>3.8609999999999998</v>
      </c>
      <c r="J552" t="s">
        <v>4</v>
      </c>
      <c r="K552" t="s">
        <v>4</v>
      </c>
      <c r="L552">
        <v>0.83960000000000001</v>
      </c>
      <c r="M552">
        <v>0.83679999999999999</v>
      </c>
      <c r="N552" t="s">
        <v>4</v>
      </c>
      <c r="O552" t="s">
        <v>4</v>
      </c>
    </row>
    <row r="553" spans="1:15" x14ac:dyDescent="0.2">
      <c r="A553" s="2">
        <v>26340</v>
      </c>
      <c r="B553">
        <v>108.9</v>
      </c>
      <c r="C553">
        <v>0.38379999999999997</v>
      </c>
      <c r="D553" t="s">
        <v>4</v>
      </c>
      <c r="E553">
        <v>1.0057</v>
      </c>
      <c r="F553">
        <v>304.69</v>
      </c>
      <c r="G553">
        <v>0.75080000000000002</v>
      </c>
      <c r="H553">
        <v>1.2500000000000001E-2</v>
      </c>
      <c r="I553">
        <v>3.8580000000000001</v>
      </c>
      <c r="J553" t="s">
        <v>4</v>
      </c>
      <c r="K553" t="s">
        <v>4</v>
      </c>
      <c r="L553">
        <v>0.83960000000000001</v>
      </c>
      <c r="M553">
        <v>0.83860000000000001</v>
      </c>
      <c r="N553" t="s">
        <v>4</v>
      </c>
      <c r="O553" t="s">
        <v>4</v>
      </c>
    </row>
    <row r="554" spans="1:15" x14ac:dyDescent="0.2">
      <c r="A554" s="2">
        <v>26343</v>
      </c>
      <c r="B554">
        <v>108.94</v>
      </c>
      <c r="C554">
        <v>0.38529999999999998</v>
      </c>
      <c r="D554" t="s">
        <v>4</v>
      </c>
      <c r="E554">
        <v>1.0057</v>
      </c>
      <c r="F554">
        <v>304.23</v>
      </c>
      <c r="G554">
        <v>0.75080000000000002</v>
      </c>
      <c r="H554">
        <v>1.2500000000000001E-2</v>
      </c>
      <c r="I554">
        <v>3.8609999999999998</v>
      </c>
      <c r="J554" t="s">
        <v>4</v>
      </c>
      <c r="K554" t="s">
        <v>4</v>
      </c>
      <c r="L554">
        <v>0.83960000000000001</v>
      </c>
      <c r="M554">
        <v>0.83860000000000001</v>
      </c>
      <c r="N554" t="s">
        <v>4</v>
      </c>
      <c r="O554" t="s">
        <v>4</v>
      </c>
    </row>
    <row r="555" spans="1:15" x14ac:dyDescent="0.2">
      <c r="A555" s="2">
        <v>26344</v>
      </c>
      <c r="B555">
        <v>108.93</v>
      </c>
      <c r="C555">
        <v>0.38550000000000001</v>
      </c>
      <c r="D555" t="s">
        <v>4</v>
      </c>
      <c r="E555">
        <v>1.0049999999999999</v>
      </c>
      <c r="F555">
        <v>304.14</v>
      </c>
      <c r="G555">
        <v>0.75129999999999997</v>
      </c>
      <c r="H555">
        <v>1.2500000000000001E-2</v>
      </c>
      <c r="I555">
        <v>3.8639999999999999</v>
      </c>
      <c r="J555" t="s">
        <v>4</v>
      </c>
      <c r="K555" t="s">
        <v>4</v>
      </c>
      <c r="L555">
        <v>0.83960000000000001</v>
      </c>
      <c r="M555">
        <v>0.83860000000000001</v>
      </c>
      <c r="N555" t="s">
        <v>4</v>
      </c>
      <c r="O555" t="s">
        <v>4</v>
      </c>
    </row>
    <row r="556" spans="1:15" x14ac:dyDescent="0.2">
      <c r="A556" s="2">
        <v>26345</v>
      </c>
      <c r="B556">
        <v>108.56</v>
      </c>
      <c r="C556">
        <v>0.38400000000000001</v>
      </c>
      <c r="D556" t="s">
        <v>4</v>
      </c>
      <c r="E556">
        <v>1.0046999999999999</v>
      </c>
      <c r="F556">
        <v>303.95</v>
      </c>
      <c r="G556">
        <v>0.75190000000000001</v>
      </c>
      <c r="H556">
        <v>1.2500000000000001E-2</v>
      </c>
      <c r="I556">
        <v>3.8447</v>
      </c>
      <c r="J556" t="s">
        <v>4</v>
      </c>
      <c r="K556" t="s">
        <v>4</v>
      </c>
      <c r="L556">
        <v>0.83960000000000001</v>
      </c>
      <c r="M556">
        <v>0.83860000000000001</v>
      </c>
      <c r="N556" t="s">
        <v>4</v>
      </c>
      <c r="O556" t="s">
        <v>4</v>
      </c>
    </row>
    <row r="557" spans="1:15" x14ac:dyDescent="0.2">
      <c r="A557" s="2">
        <v>26346</v>
      </c>
      <c r="B557">
        <v>108.66</v>
      </c>
      <c r="C557">
        <v>0.38390000000000002</v>
      </c>
      <c r="D557" t="s">
        <v>4</v>
      </c>
      <c r="E557">
        <v>1.0044999999999999</v>
      </c>
      <c r="F557">
        <v>303.95</v>
      </c>
      <c r="G557">
        <v>0.74629999999999996</v>
      </c>
      <c r="H557">
        <v>1.2500000000000001E-2</v>
      </c>
      <c r="I557">
        <v>3.8483999999999998</v>
      </c>
      <c r="J557" t="s">
        <v>4</v>
      </c>
      <c r="K557" t="s">
        <v>4</v>
      </c>
      <c r="L557">
        <v>0.83960000000000001</v>
      </c>
      <c r="M557">
        <v>0.83860000000000001</v>
      </c>
      <c r="N557" t="s">
        <v>4</v>
      </c>
      <c r="O557" t="s">
        <v>4</v>
      </c>
    </row>
    <row r="558" spans="1:15" x14ac:dyDescent="0.2">
      <c r="A558" s="2">
        <v>26347</v>
      </c>
      <c r="B558">
        <v>108.6</v>
      </c>
      <c r="C558">
        <v>0.38379999999999997</v>
      </c>
      <c r="D558" t="s">
        <v>4</v>
      </c>
      <c r="E558">
        <v>1.004</v>
      </c>
      <c r="F558">
        <v>303.49</v>
      </c>
      <c r="G558">
        <v>0.75190000000000001</v>
      </c>
      <c r="H558">
        <v>1.2500000000000001E-2</v>
      </c>
      <c r="I558">
        <v>3.8491</v>
      </c>
      <c r="J558" t="s">
        <v>4</v>
      </c>
      <c r="K558" t="s">
        <v>4</v>
      </c>
      <c r="L558">
        <v>0.83960000000000001</v>
      </c>
      <c r="M558">
        <v>0.83750000000000002</v>
      </c>
      <c r="N558" t="s">
        <v>4</v>
      </c>
      <c r="O558" t="s">
        <v>4</v>
      </c>
    </row>
    <row r="559" spans="1:15" x14ac:dyDescent="0.2">
      <c r="A559" s="2">
        <v>26350</v>
      </c>
      <c r="B559">
        <v>108.6</v>
      </c>
      <c r="C559">
        <v>0.38379999999999997</v>
      </c>
      <c r="D559" t="s">
        <v>4</v>
      </c>
      <c r="E559">
        <v>1.004</v>
      </c>
      <c r="F559">
        <v>303.49</v>
      </c>
      <c r="G559">
        <v>0.75190000000000001</v>
      </c>
      <c r="H559">
        <v>1.2500000000000001E-2</v>
      </c>
      <c r="I559">
        <v>3.8491</v>
      </c>
      <c r="J559" t="s">
        <v>4</v>
      </c>
      <c r="K559" t="s">
        <v>4</v>
      </c>
      <c r="L559">
        <v>0.83960000000000001</v>
      </c>
      <c r="M559">
        <v>0.83750000000000002</v>
      </c>
      <c r="N559" t="s">
        <v>4</v>
      </c>
      <c r="O559" t="s">
        <v>4</v>
      </c>
    </row>
    <row r="560" spans="1:15" x14ac:dyDescent="0.2">
      <c r="A560" s="2">
        <v>26351</v>
      </c>
      <c r="B560">
        <v>108.67</v>
      </c>
      <c r="C560">
        <v>0.38390000000000002</v>
      </c>
      <c r="D560" t="s">
        <v>4</v>
      </c>
      <c r="E560">
        <v>1.0034000000000001</v>
      </c>
      <c r="F560">
        <v>302.85000000000002</v>
      </c>
      <c r="G560">
        <v>0.75190000000000001</v>
      </c>
      <c r="H560">
        <v>1.2500000000000001E-2</v>
      </c>
      <c r="I560">
        <v>3.8595000000000002</v>
      </c>
      <c r="J560" t="s">
        <v>4</v>
      </c>
      <c r="K560" t="s">
        <v>4</v>
      </c>
      <c r="L560">
        <v>0.83960000000000001</v>
      </c>
      <c r="M560">
        <v>0.83750000000000002</v>
      </c>
      <c r="N560" t="s">
        <v>4</v>
      </c>
      <c r="O560" t="s">
        <v>4</v>
      </c>
    </row>
    <row r="561" spans="1:15" x14ac:dyDescent="0.2">
      <c r="A561" s="2">
        <v>26352</v>
      </c>
      <c r="B561">
        <v>108.62</v>
      </c>
      <c r="C561">
        <v>0.38369999999999999</v>
      </c>
      <c r="D561" t="s">
        <v>4</v>
      </c>
      <c r="E561">
        <v>1.0046999999999999</v>
      </c>
      <c r="F561">
        <v>302.48</v>
      </c>
      <c r="G561">
        <v>0.75190000000000001</v>
      </c>
      <c r="H561">
        <v>1.2500000000000001E-2</v>
      </c>
      <c r="I561">
        <v>3.8565</v>
      </c>
      <c r="J561" t="s">
        <v>4</v>
      </c>
      <c r="K561" t="s">
        <v>4</v>
      </c>
      <c r="L561">
        <v>0.83960000000000001</v>
      </c>
      <c r="M561">
        <v>0.83679999999999999</v>
      </c>
      <c r="N561" t="s">
        <v>4</v>
      </c>
      <c r="O561" t="s">
        <v>4</v>
      </c>
    </row>
    <row r="562" spans="1:15" x14ac:dyDescent="0.2">
      <c r="A562" s="2">
        <v>26353</v>
      </c>
      <c r="B562">
        <v>108.57</v>
      </c>
      <c r="C562">
        <v>0.3836</v>
      </c>
      <c r="D562" t="s">
        <v>4</v>
      </c>
      <c r="E562">
        <v>1.0024999999999999</v>
      </c>
      <c r="F562">
        <v>302.11</v>
      </c>
      <c r="G562">
        <v>0.75760000000000005</v>
      </c>
      <c r="H562">
        <v>1.2500000000000001E-2</v>
      </c>
      <c r="I562">
        <v>3.8565</v>
      </c>
      <c r="J562" t="s">
        <v>4</v>
      </c>
      <c r="K562" t="s">
        <v>4</v>
      </c>
      <c r="L562">
        <v>0.83960000000000001</v>
      </c>
      <c r="M562">
        <v>0.83860000000000001</v>
      </c>
      <c r="N562" t="s">
        <v>4</v>
      </c>
      <c r="O562" t="s">
        <v>4</v>
      </c>
    </row>
    <row r="563" spans="1:15" x14ac:dyDescent="0.2">
      <c r="A563" s="2">
        <v>26354</v>
      </c>
      <c r="B563">
        <v>108.77</v>
      </c>
      <c r="C563">
        <v>0.38379999999999997</v>
      </c>
      <c r="D563" t="s">
        <v>4</v>
      </c>
      <c r="E563">
        <v>1.0024999999999999</v>
      </c>
      <c r="F563">
        <v>302.48</v>
      </c>
      <c r="G563">
        <v>0.75470000000000004</v>
      </c>
      <c r="H563">
        <v>1.2500000000000001E-2</v>
      </c>
      <c r="I563">
        <v>3.8692000000000002</v>
      </c>
      <c r="J563" t="s">
        <v>4</v>
      </c>
      <c r="K563" t="s">
        <v>4</v>
      </c>
      <c r="L563">
        <v>0.83960000000000001</v>
      </c>
      <c r="M563">
        <v>0.83679999999999999</v>
      </c>
      <c r="N563" t="s">
        <v>4</v>
      </c>
      <c r="O563" t="s">
        <v>4</v>
      </c>
    </row>
    <row r="564" spans="1:15" x14ac:dyDescent="0.2">
      <c r="A564" s="2">
        <v>26357</v>
      </c>
      <c r="B564">
        <v>108.8</v>
      </c>
      <c r="C564">
        <v>0.38379999999999997</v>
      </c>
      <c r="D564" t="s">
        <v>4</v>
      </c>
      <c r="E564">
        <v>1.0027999999999999</v>
      </c>
      <c r="F564">
        <v>303.95</v>
      </c>
      <c r="G564">
        <v>0.75190000000000001</v>
      </c>
      <c r="H564">
        <v>1.2500000000000001E-2</v>
      </c>
      <c r="I564">
        <v>3.8752</v>
      </c>
      <c r="J564" t="s">
        <v>4</v>
      </c>
      <c r="K564" t="s">
        <v>4</v>
      </c>
      <c r="L564">
        <v>0.83960000000000001</v>
      </c>
      <c r="M564">
        <v>0.83860000000000001</v>
      </c>
      <c r="N564" t="s">
        <v>4</v>
      </c>
      <c r="O564" t="s">
        <v>4</v>
      </c>
    </row>
    <row r="565" spans="1:15" x14ac:dyDescent="0.2">
      <c r="A565" s="2">
        <v>26358</v>
      </c>
      <c r="B565">
        <v>108.68</v>
      </c>
      <c r="C565">
        <v>0.38369999999999999</v>
      </c>
      <c r="D565" t="s">
        <v>4</v>
      </c>
      <c r="E565">
        <v>1.0012000000000001</v>
      </c>
      <c r="F565">
        <v>303.39999999999998</v>
      </c>
      <c r="G565">
        <v>0.75049999999999994</v>
      </c>
      <c r="H565">
        <v>1.2500000000000001E-2</v>
      </c>
      <c r="I565">
        <v>3.8685</v>
      </c>
      <c r="J565" t="s">
        <v>4</v>
      </c>
      <c r="K565" t="s">
        <v>4</v>
      </c>
      <c r="L565">
        <v>0.83960000000000001</v>
      </c>
      <c r="M565">
        <v>0.83679999999999999</v>
      </c>
      <c r="N565" t="s">
        <v>4</v>
      </c>
      <c r="O565" t="s">
        <v>4</v>
      </c>
    </row>
    <row r="566" spans="1:15" x14ac:dyDescent="0.2">
      <c r="A566" s="2">
        <v>26359</v>
      </c>
      <c r="B566">
        <v>108.65</v>
      </c>
      <c r="C566">
        <v>0.38379999999999997</v>
      </c>
      <c r="D566" t="s">
        <v>4</v>
      </c>
      <c r="E566">
        <v>1.0009999999999999</v>
      </c>
      <c r="F566">
        <v>303.20999999999998</v>
      </c>
      <c r="G566">
        <v>0.75049999999999994</v>
      </c>
      <c r="H566">
        <v>1.2500000000000001E-2</v>
      </c>
      <c r="I566">
        <v>3.8711000000000002</v>
      </c>
      <c r="J566" t="s">
        <v>4</v>
      </c>
      <c r="K566" t="s">
        <v>4</v>
      </c>
      <c r="L566">
        <v>0.83960000000000001</v>
      </c>
      <c r="M566">
        <v>0.83679999999999999</v>
      </c>
      <c r="N566" t="s">
        <v>4</v>
      </c>
      <c r="O566" t="s">
        <v>4</v>
      </c>
    </row>
    <row r="567" spans="1:15" x14ac:dyDescent="0.2">
      <c r="A567" s="2">
        <v>26360</v>
      </c>
      <c r="B567">
        <v>108.64</v>
      </c>
      <c r="C567">
        <v>0.38379999999999997</v>
      </c>
      <c r="D567" t="s">
        <v>4</v>
      </c>
      <c r="E567">
        <v>1.0005999999999999</v>
      </c>
      <c r="F567">
        <v>303.02999999999997</v>
      </c>
      <c r="G567">
        <v>0.75049999999999994</v>
      </c>
      <c r="H567">
        <v>1.2500000000000001E-2</v>
      </c>
      <c r="I567">
        <v>3.8685</v>
      </c>
      <c r="J567" t="s">
        <v>4</v>
      </c>
      <c r="K567" t="s">
        <v>4</v>
      </c>
      <c r="L567">
        <v>0.83960000000000001</v>
      </c>
      <c r="M567">
        <v>0.83679999999999999</v>
      </c>
      <c r="N567" t="s">
        <v>4</v>
      </c>
      <c r="O567" t="s">
        <v>4</v>
      </c>
    </row>
    <row r="568" spans="1:15" x14ac:dyDescent="0.2">
      <c r="A568" s="2">
        <v>26361</v>
      </c>
      <c r="B568">
        <v>108.58</v>
      </c>
      <c r="C568">
        <v>0.38350000000000001</v>
      </c>
      <c r="D568" t="s">
        <v>4</v>
      </c>
      <c r="E568">
        <v>1.0004</v>
      </c>
      <c r="F568">
        <v>302.66000000000003</v>
      </c>
      <c r="G568">
        <v>0.75190000000000001</v>
      </c>
      <c r="H568">
        <v>1.2500000000000001E-2</v>
      </c>
      <c r="I568">
        <v>3.8715000000000002</v>
      </c>
      <c r="J568" t="s">
        <v>4</v>
      </c>
      <c r="K568" t="s">
        <v>4</v>
      </c>
      <c r="L568">
        <v>0.83960000000000001</v>
      </c>
      <c r="M568">
        <v>0.83679999999999999</v>
      </c>
      <c r="N568" t="s">
        <v>4</v>
      </c>
      <c r="O568" t="s">
        <v>4</v>
      </c>
    </row>
    <row r="569" spans="1:15" x14ac:dyDescent="0.2">
      <c r="A569" s="2">
        <v>26364</v>
      </c>
      <c r="B569">
        <v>108.37</v>
      </c>
      <c r="C569">
        <v>0.38300000000000001</v>
      </c>
      <c r="D569" t="s">
        <v>4</v>
      </c>
      <c r="E569">
        <v>1.0004</v>
      </c>
      <c r="F569">
        <v>302.75</v>
      </c>
      <c r="G569">
        <v>0.75049999999999994</v>
      </c>
      <c r="H569">
        <v>1.2500000000000001E-2</v>
      </c>
      <c r="I569">
        <v>3.8609999999999998</v>
      </c>
      <c r="J569" t="s">
        <v>4</v>
      </c>
      <c r="K569" t="s">
        <v>4</v>
      </c>
      <c r="L569">
        <v>0.83960000000000001</v>
      </c>
      <c r="M569">
        <v>0.83679999999999999</v>
      </c>
      <c r="N569" t="s">
        <v>4</v>
      </c>
      <c r="O569" t="s">
        <v>4</v>
      </c>
    </row>
    <row r="570" spans="1:15" x14ac:dyDescent="0.2">
      <c r="A570" s="2">
        <v>26365</v>
      </c>
      <c r="B570">
        <v>108.2</v>
      </c>
      <c r="C570">
        <v>0.38150000000000001</v>
      </c>
      <c r="D570" t="s">
        <v>4</v>
      </c>
      <c r="E570">
        <v>1.0004</v>
      </c>
      <c r="F570">
        <v>302.3</v>
      </c>
      <c r="G570">
        <v>0.75049999999999994</v>
      </c>
      <c r="H570">
        <v>1.2500000000000001E-2</v>
      </c>
      <c r="I570">
        <v>3.8573</v>
      </c>
      <c r="J570" t="s">
        <v>4</v>
      </c>
      <c r="K570" t="s">
        <v>4</v>
      </c>
      <c r="L570">
        <v>0.83960000000000001</v>
      </c>
      <c r="M570">
        <v>0.83889999999999998</v>
      </c>
      <c r="N570" t="s">
        <v>4</v>
      </c>
      <c r="O570" t="s">
        <v>4</v>
      </c>
    </row>
    <row r="571" spans="1:15" x14ac:dyDescent="0.2">
      <c r="A571" s="2">
        <v>26366</v>
      </c>
      <c r="B571">
        <v>108.01</v>
      </c>
      <c r="C571">
        <v>0.38090000000000002</v>
      </c>
      <c r="D571" t="s">
        <v>4</v>
      </c>
      <c r="E571">
        <v>1.0004</v>
      </c>
      <c r="F571">
        <v>302.02</v>
      </c>
      <c r="G571">
        <v>0.74909999999999999</v>
      </c>
      <c r="H571">
        <v>1.2500000000000001E-2</v>
      </c>
      <c r="I571">
        <v>3.8410000000000002</v>
      </c>
      <c r="J571" t="s">
        <v>4</v>
      </c>
      <c r="K571" t="s">
        <v>4</v>
      </c>
      <c r="L571">
        <v>0.83960000000000001</v>
      </c>
      <c r="M571">
        <v>0.83860000000000001</v>
      </c>
      <c r="N571" t="s">
        <v>4</v>
      </c>
      <c r="O571" t="s">
        <v>4</v>
      </c>
    </row>
    <row r="572" spans="1:15" x14ac:dyDescent="0.2">
      <c r="A572" s="2">
        <v>26367</v>
      </c>
      <c r="B572">
        <v>107.76</v>
      </c>
      <c r="C572">
        <v>0.37819999999999998</v>
      </c>
      <c r="D572" t="s">
        <v>4</v>
      </c>
      <c r="E572">
        <v>1.0004</v>
      </c>
      <c r="F572">
        <v>301.66000000000003</v>
      </c>
      <c r="G572">
        <v>0.74770000000000003</v>
      </c>
      <c r="H572">
        <v>1.2500000000000001E-2</v>
      </c>
      <c r="I572">
        <v>3.8182999999999998</v>
      </c>
      <c r="J572" t="s">
        <v>4</v>
      </c>
      <c r="K572" t="s">
        <v>4</v>
      </c>
      <c r="L572">
        <v>0.83960000000000001</v>
      </c>
      <c r="M572">
        <v>0.83889999999999998</v>
      </c>
      <c r="N572" t="s">
        <v>4</v>
      </c>
      <c r="O572" t="s">
        <v>4</v>
      </c>
    </row>
    <row r="573" spans="1:15" x14ac:dyDescent="0.2">
      <c r="A573" s="2">
        <v>26368</v>
      </c>
      <c r="B573">
        <v>107.9</v>
      </c>
      <c r="C573">
        <v>0.37869999999999998</v>
      </c>
      <c r="D573" t="s">
        <v>4</v>
      </c>
      <c r="E573">
        <v>1.0004</v>
      </c>
      <c r="F573">
        <v>301.93</v>
      </c>
      <c r="G573">
        <v>0.73939999999999995</v>
      </c>
      <c r="H573">
        <v>1.2500000000000001E-2</v>
      </c>
      <c r="I573">
        <v>3.8174999999999999</v>
      </c>
      <c r="J573" t="s">
        <v>4</v>
      </c>
      <c r="K573" t="s">
        <v>4</v>
      </c>
      <c r="L573">
        <v>0.83960000000000001</v>
      </c>
      <c r="M573">
        <v>0.83860000000000001</v>
      </c>
      <c r="N573" t="s">
        <v>4</v>
      </c>
      <c r="O573" t="s">
        <v>4</v>
      </c>
    </row>
    <row r="574" spans="1:15" x14ac:dyDescent="0.2">
      <c r="A574" s="2">
        <v>26371</v>
      </c>
      <c r="B574">
        <v>108.12</v>
      </c>
      <c r="C574">
        <v>0.379</v>
      </c>
      <c r="D574" t="s">
        <v>4</v>
      </c>
      <c r="E574">
        <v>0.99890000000000001</v>
      </c>
      <c r="F574">
        <v>302.3</v>
      </c>
      <c r="G574">
        <v>0.74350000000000005</v>
      </c>
      <c r="H574">
        <v>1.2500000000000001E-2</v>
      </c>
      <c r="I574">
        <v>3.9817</v>
      </c>
      <c r="J574" t="s">
        <v>4</v>
      </c>
      <c r="K574" t="s">
        <v>4</v>
      </c>
      <c r="L574">
        <v>0.83960000000000001</v>
      </c>
      <c r="M574">
        <v>0.84030000000000005</v>
      </c>
      <c r="N574" t="s">
        <v>4</v>
      </c>
      <c r="O574" t="s">
        <v>4</v>
      </c>
    </row>
    <row r="575" spans="1:15" x14ac:dyDescent="0.2">
      <c r="A575" s="2">
        <v>26372</v>
      </c>
      <c r="B575">
        <v>108.13</v>
      </c>
      <c r="C575">
        <v>0.38040000000000002</v>
      </c>
      <c r="D575" t="s">
        <v>4</v>
      </c>
      <c r="E575">
        <v>1.0003</v>
      </c>
      <c r="F575">
        <v>302.20999999999998</v>
      </c>
      <c r="G575">
        <v>0.74629999999999996</v>
      </c>
      <c r="H575">
        <v>1.2500000000000001E-2</v>
      </c>
      <c r="I575">
        <v>3.8357999999999999</v>
      </c>
      <c r="J575" t="s">
        <v>4</v>
      </c>
      <c r="K575" t="s">
        <v>4</v>
      </c>
      <c r="L575">
        <v>0.83960000000000001</v>
      </c>
      <c r="M575">
        <v>0.83679999999999999</v>
      </c>
      <c r="N575" t="s">
        <v>4</v>
      </c>
      <c r="O575" t="s">
        <v>4</v>
      </c>
    </row>
    <row r="576" spans="1:15" x14ac:dyDescent="0.2">
      <c r="A576" s="2">
        <v>26373</v>
      </c>
      <c r="B576">
        <v>108.2</v>
      </c>
      <c r="C576">
        <v>0.38150000000000001</v>
      </c>
      <c r="D576" t="s">
        <v>4</v>
      </c>
      <c r="E576">
        <v>1.0011000000000001</v>
      </c>
      <c r="F576">
        <v>302.11</v>
      </c>
      <c r="G576">
        <v>0.74629999999999996</v>
      </c>
      <c r="H576">
        <v>1.2500000000000001E-2</v>
      </c>
      <c r="I576">
        <v>3.8388</v>
      </c>
      <c r="J576" t="s">
        <v>4</v>
      </c>
      <c r="K576" t="s">
        <v>4</v>
      </c>
      <c r="L576">
        <v>0.83960000000000001</v>
      </c>
      <c r="M576">
        <v>0.83889999999999998</v>
      </c>
      <c r="N576" t="s">
        <v>4</v>
      </c>
      <c r="O576" t="s">
        <v>4</v>
      </c>
    </row>
    <row r="577" spans="1:15" x14ac:dyDescent="0.2">
      <c r="A577" s="2">
        <v>26374</v>
      </c>
      <c r="B577">
        <v>108.22</v>
      </c>
      <c r="C577">
        <v>0.38169999999999998</v>
      </c>
      <c r="D577" t="s">
        <v>4</v>
      </c>
      <c r="E577">
        <v>1.0005999999999999</v>
      </c>
      <c r="F577">
        <v>302.02</v>
      </c>
      <c r="G577">
        <v>0.74629999999999996</v>
      </c>
      <c r="H577">
        <v>1.2500000000000001E-2</v>
      </c>
      <c r="I577">
        <v>3.8431999999999999</v>
      </c>
      <c r="J577" t="s">
        <v>4</v>
      </c>
      <c r="K577" t="s">
        <v>4</v>
      </c>
      <c r="L577">
        <v>0.83960000000000001</v>
      </c>
      <c r="M577">
        <v>0.83889999999999998</v>
      </c>
      <c r="N577" t="s">
        <v>4</v>
      </c>
      <c r="O577" t="s">
        <v>4</v>
      </c>
    </row>
    <row r="578" spans="1:15" x14ac:dyDescent="0.2">
      <c r="A578" s="2">
        <v>26375</v>
      </c>
      <c r="B578">
        <v>109.19</v>
      </c>
      <c r="C578">
        <v>0.3831</v>
      </c>
      <c r="D578" t="s">
        <v>4</v>
      </c>
      <c r="E578">
        <v>1.0007999999999999</v>
      </c>
      <c r="F578">
        <v>302.11</v>
      </c>
      <c r="G578">
        <v>0.74850000000000005</v>
      </c>
      <c r="H578">
        <v>1.2500000000000001E-2</v>
      </c>
      <c r="I578">
        <v>3.8580000000000001</v>
      </c>
      <c r="J578" t="s">
        <v>4</v>
      </c>
      <c r="K578" t="s">
        <v>4</v>
      </c>
      <c r="L578">
        <v>0.83960000000000001</v>
      </c>
      <c r="M578">
        <v>0.83889999999999998</v>
      </c>
      <c r="N578" t="s">
        <v>4</v>
      </c>
      <c r="O578" t="s">
        <v>4</v>
      </c>
    </row>
    <row r="579" spans="1:15" x14ac:dyDescent="0.2">
      <c r="A579" s="2">
        <v>26378</v>
      </c>
      <c r="B579">
        <v>108.51</v>
      </c>
      <c r="C579">
        <v>0.3831</v>
      </c>
      <c r="D579" t="s">
        <v>4</v>
      </c>
      <c r="E579">
        <v>0.99960000000000004</v>
      </c>
      <c r="F579">
        <v>302.3</v>
      </c>
      <c r="G579">
        <v>0.74629999999999996</v>
      </c>
      <c r="H579">
        <v>1.2500000000000001E-2</v>
      </c>
      <c r="I579">
        <v>3.8624999999999998</v>
      </c>
      <c r="J579" t="s">
        <v>4</v>
      </c>
      <c r="K579" t="s">
        <v>4</v>
      </c>
      <c r="L579">
        <v>0.83960000000000001</v>
      </c>
      <c r="M579">
        <v>0.84030000000000005</v>
      </c>
      <c r="N579" t="s">
        <v>4</v>
      </c>
      <c r="O579" t="s">
        <v>4</v>
      </c>
    </row>
    <row r="580" spans="1:15" x14ac:dyDescent="0.2">
      <c r="A580" s="2">
        <v>26379</v>
      </c>
      <c r="B580">
        <v>108.28</v>
      </c>
      <c r="C580">
        <v>0.38200000000000001</v>
      </c>
      <c r="D580" t="s">
        <v>4</v>
      </c>
      <c r="E580">
        <v>0.99729999999999996</v>
      </c>
      <c r="F580">
        <v>302.11</v>
      </c>
      <c r="G580">
        <v>0.74850000000000005</v>
      </c>
      <c r="H580">
        <v>1.2500000000000001E-2</v>
      </c>
      <c r="I580">
        <v>3.8513000000000002</v>
      </c>
      <c r="J580" t="s">
        <v>4</v>
      </c>
      <c r="K580" t="s">
        <v>4</v>
      </c>
      <c r="L580">
        <v>0.83960000000000001</v>
      </c>
      <c r="M580">
        <v>0.83889999999999998</v>
      </c>
      <c r="N580" t="s">
        <v>4</v>
      </c>
      <c r="O580" t="s">
        <v>4</v>
      </c>
    </row>
    <row r="581" spans="1:15" x14ac:dyDescent="0.2">
      <c r="A581" s="2">
        <v>26380</v>
      </c>
      <c r="B581">
        <v>108.34</v>
      </c>
      <c r="C581">
        <v>0.3821</v>
      </c>
      <c r="D581" t="s">
        <v>4</v>
      </c>
      <c r="E581">
        <v>0.99780000000000002</v>
      </c>
      <c r="F581">
        <v>302.11</v>
      </c>
      <c r="G581">
        <v>0.74850000000000005</v>
      </c>
      <c r="H581">
        <v>1.2500000000000001E-2</v>
      </c>
      <c r="I581">
        <v>3.8603000000000001</v>
      </c>
      <c r="J581" t="s">
        <v>4</v>
      </c>
      <c r="K581" t="s">
        <v>4</v>
      </c>
      <c r="L581">
        <v>0.83960000000000001</v>
      </c>
      <c r="M581">
        <v>0.83889999999999998</v>
      </c>
      <c r="N581" t="s">
        <v>4</v>
      </c>
      <c r="O581" t="s">
        <v>4</v>
      </c>
    </row>
    <row r="582" spans="1:15" x14ac:dyDescent="0.2">
      <c r="A582" s="2">
        <v>26381</v>
      </c>
      <c r="B582">
        <v>108.5</v>
      </c>
      <c r="C582">
        <v>0.38319999999999999</v>
      </c>
      <c r="D582" t="s">
        <v>4</v>
      </c>
      <c r="E582">
        <v>0.999</v>
      </c>
      <c r="F582">
        <v>301.93</v>
      </c>
      <c r="G582">
        <v>0.74770000000000003</v>
      </c>
      <c r="H582">
        <v>1.2500000000000001E-2</v>
      </c>
      <c r="I582">
        <v>3.8654999999999999</v>
      </c>
      <c r="J582" t="s">
        <v>4</v>
      </c>
      <c r="K582" t="s">
        <v>4</v>
      </c>
      <c r="L582">
        <v>0.83960000000000001</v>
      </c>
      <c r="M582">
        <v>0.83889999999999998</v>
      </c>
      <c r="N582" t="s">
        <v>4</v>
      </c>
      <c r="O582" t="s">
        <v>4</v>
      </c>
    </row>
    <row r="583" spans="1:15" x14ac:dyDescent="0.2">
      <c r="A583" s="2">
        <v>26382</v>
      </c>
      <c r="B583">
        <v>108.65</v>
      </c>
      <c r="C583">
        <v>0.38369999999999999</v>
      </c>
      <c r="D583" t="s">
        <v>4</v>
      </c>
      <c r="E583">
        <v>0.99870000000000003</v>
      </c>
      <c r="F583">
        <v>302.3</v>
      </c>
      <c r="G583">
        <v>0.74850000000000005</v>
      </c>
      <c r="H583">
        <v>1.2500000000000001E-2</v>
      </c>
      <c r="I583">
        <v>3.87</v>
      </c>
      <c r="J583" t="s">
        <v>4</v>
      </c>
      <c r="K583" t="s">
        <v>4</v>
      </c>
      <c r="L583">
        <v>0.83960000000000001</v>
      </c>
      <c r="M583">
        <v>0.83889999999999998</v>
      </c>
      <c r="N583" t="s">
        <v>4</v>
      </c>
      <c r="O583" t="s">
        <v>4</v>
      </c>
    </row>
    <row r="584" spans="1:15" x14ac:dyDescent="0.2">
      <c r="A584" s="2">
        <v>26385</v>
      </c>
      <c r="B584">
        <v>108.46</v>
      </c>
      <c r="C584">
        <v>0.38300000000000001</v>
      </c>
      <c r="D584" t="s">
        <v>4</v>
      </c>
      <c r="E584">
        <v>0.99660000000000004</v>
      </c>
      <c r="F584">
        <v>302.57</v>
      </c>
      <c r="G584">
        <v>0.74850000000000005</v>
      </c>
      <c r="H584">
        <v>1.2500000000000001E-2</v>
      </c>
      <c r="I584">
        <v>3.8590999999999998</v>
      </c>
      <c r="J584" t="s">
        <v>4</v>
      </c>
      <c r="K584" t="s">
        <v>4</v>
      </c>
      <c r="L584">
        <v>0.83960000000000001</v>
      </c>
      <c r="M584">
        <v>0.83889999999999998</v>
      </c>
      <c r="N584" t="s">
        <v>4</v>
      </c>
      <c r="O584" t="s">
        <v>4</v>
      </c>
    </row>
    <row r="585" spans="1:15" x14ac:dyDescent="0.2">
      <c r="A585" s="2">
        <v>26386</v>
      </c>
      <c r="B585">
        <v>108.38</v>
      </c>
      <c r="C585">
        <v>0.38240000000000002</v>
      </c>
      <c r="D585" t="s">
        <v>4</v>
      </c>
      <c r="E585">
        <v>0.99609999999999999</v>
      </c>
      <c r="F585">
        <v>302.85000000000002</v>
      </c>
      <c r="G585">
        <v>0.74770000000000003</v>
      </c>
      <c r="H585">
        <v>1.2500000000000001E-2</v>
      </c>
      <c r="I585">
        <v>3.8528000000000002</v>
      </c>
      <c r="J585" t="s">
        <v>4</v>
      </c>
      <c r="K585" t="s">
        <v>4</v>
      </c>
      <c r="L585">
        <v>0.83960000000000001</v>
      </c>
      <c r="M585">
        <v>0.83889999999999998</v>
      </c>
      <c r="N585" t="s">
        <v>4</v>
      </c>
      <c r="O585" t="s">
        <v>4</v>
      </c>
    </row>
    <row r="586" spans="1:15" x14ac:dyDescent="0.2">
      <c r="A586" s="2">
        <v>26387</v>
      </c>
      <c r="B586">
        <v>108.38</v>
      </c>
      <c r="C586">
        <v>0.38229999999999997</v>
      </c>
      <c r="D586" t="s">
        <v>4</v>
      </c>
      <c r="E586">
        <v>0.99660000000000004</v>
      </c>
      <c r="F586">
        <v>303.77</v>
      </c>
      <c r="G586">
        <v>0.74629999999999996</v>
      </c>
      <c r="H586">
        <v>1.2500000000000001E-2</v>
      </c>
      <c r="I586">
        <v>3.8475999999999999</v>
      </c>
      <c r="J586" t="s">
        <v>4</v>
      </c>
      <c r="K586" t="s">
        <v>4</v>
      </c>
      <c r="L586">
        <v>0.83960000000000001</v>
      </c>
      <c r="M586">
        <v>0.83889999999999998</v>
      </c>
      <c r="N586" t="s">
        <v>4</v>
      </c>
      <c r="O586" t="s">
        <v>4</v>
      </c>
    </row>
    <row r="587" spans="1:15" x14ac:dyDescent="0.2">
      <c r="A587" s="2">
        <v>26388</v>
      </c>
      <c r="B587">
        <v>108.37</v>
      </c>
      <c r="C587">
        <v>0.38240000000000002</v>
      </c>
      <c r="D587" t="s">
        <v>4</v>
      </c>
      <c r="E587">
        <v>0.99719999999999998</v>
      </c>
      <c r="F587">
        <v>303.77</v>
      </c>
      <c r="G587">
        <v>0.74629999999999996</v>
      </c>
      <c r="H587">
        <v>1.2500000000000001E-2</v>
      </c>
      <c r="I587">
        <v>3.8365999999999998</v>
      </c>
      <c r="J587" t="s">
        <v>4</v>
      </c>
      <c r="K587" t="s">
        <v>4</v>
      </c>
      <c r="L587">
        <v>0.83960000000000001</v>
      </c>
      <c r="M587">
        <v>0.83889999999999998</v>
      </c>
      <c r="N587" t="s">
        <v>4</v>
      </c>
      <c r="O587" t="s">
        <v>4</v>
      </c>
    </row>
    <row r="588" spans="1:15" x14ac:dyDescent="0.2">
      <c r="A588" s="2">
        <v>26389</v>
      </c>
      <c r="B588">
        <v>108.4</v>
      </c>
      <c r="C588">
        <v>0.38219999999999998</v>
      </c>
      <c r="D588" t="s">
        <v>4</v>
      </c>
      <c r="E588">
        <v>0.99770000000000003</v>
      </c>
      <c r="F588">
        <v>304.32</v>
      </c>
      <c r="G588">
        <v>0.74680000000000002</v>
      </c>
      <c r="H588">
        <v>1.2500000000000001E-2</v>
      </c>
      <c r="I588">
        <v>3.8357999999999999</v>
      </c>
      <c r="J588" t="s">
        <v>4</v>
      </c>
      <c r="K588" t="s">
        <v>4</v>
      </c>
      <c r="L588">
        <v>0.83960000000000001</v>
      </c>
      <c r="M588">
        <v>0.83679999999999999</v>
      </c>
      <c r="N588" t="s">
        <v>4</v>
      </c>
      <c r="O588" t="s">
        <v>4</v>
      </c>
    </row>
    <row r="589" spans="1:15" x14ac:dyDescent="0.2">
      <c r="A589" s="2">
        <v>26392</v>
      </c>
      <c r="B589">
        <v>108.4</v>
      </c>
      <c r="C589">
        <v>0.38229999999999997</v>
      </c>
      <c r="D589" t="s">
        <v>4</v>
      </c>
      <c r="E589">
        <v>0.99829999999999997</v>
      </c>
      <c r="F589">
        <v>304.14</v>
      </c>
      <c r="G589">
        <v>0.74680000000000002</v>
      </c>
      <c r="H589">
        <v>1.2500000000000001E-2</v>
      </c>
      <c r="I589">
        <v>3.8372999999999999</v>
      </c>
      <c r="J589" t="s">
        <v>4</v>
      </c>
      <c r="K589" t="s">
        <v>4</v>
      </c>
      <c r="L589">
        <v>0.83960000000000001</v>
      </c>
      <c r="M589">
        <v>0.8347</v>
      </c>
      <c r="N589" t="s">
        <v>4</v>
      </c>
      <c r="O589" t="s">
        <v>4</v>
      </c>
    </row>
    <row r="590" spans="1:15" x14ac:dyDescent="0.2">
      <c r="A590" s="2">
        <v>26393</v>
      </c>
      <c r="B590">
        <v>108.48</v>
      </c>
      <c r="C590">
        <v>0.38269999999999998</v>
      </c>
      <c r="D590" t="s">
        <v>4</v>
      </c>
      <c r="E590">
        <v>0.99790000000000001</v>
      </c>
      <c r="F590">
        <v>304.97000000000003</v>
      </c>
      <c r="G590">
        <v>0.74629999999999996</v>
      </c>
      <c r="H590">
        <v>1.2500000000000001E-2</v>
      </c>
      <c r="I590">
        <v>3.8475999999999999</v>
      </c>
      <c r="J590" t="s">
        <v>4</v>
      </c>
      <c r="K590" t="s">
        <v>4</v>
      </c>
      <c r="L590">
        <v>0.83960000000000001</v>
      </c>
      <c r="M590">
        <v>0.8347</v>
      </c>
      <c r="N590" t="s">
        <v>4</v>
      </c>
      <c r="O590" t="s">
        <v>4</v>
      </c>
    </row>
    <row r="591" spans="1:15" x14ac:dyDescent="0.2">
      <c r="A591" s="2">
        <v>26394</v>
      </c>
      <c r="B591">
        <v>108.5</v>
      </c>
      <c r="C591">
        <v>0.38279999999999997</v>
      </c>
      <c r="D591" t="s">
        <v>4</v>
      </c>
      <c r="E591">
        <v>0.99690000000000001</v>
      </c>
      <c r="F591">
        <v>305.16000000000003</v>
      </c>
      <c r="G591">
        <v>0.74739999999999995</v>
      </c>
      <c r="H591">
        <v>1.2500000000000001E-2</v>
      </c>
      <c r="I591">
        <v>3.8491</v>
      </c>
      <c r="J591" t="s">
        <v>4</v>
      </c>
      <c r="K591" t="s">
        <v>4</v>
      </c>
      <c r="L591">
        <v>0.83960000000000001</v>
      </c>
      <c r="M591">
        <v>0.8347</v>
      </c>
      <c r="N591" t="s">
        <v>4</v>
      </c>
      <c r="O591" t="s">
        <v>4</v>
      </c>
    </row>
    <row r="592" spans="1:15" x14ac:dyDescent="0.2">
      <c r="A592" s="2">
        <v>26395</v>
      </c>
      <c r="B592">
        <v>108.53</v>
      </c>
      <c r="C592">
        <v>0.38319999999999999</v>
      </c>
      <c r="D592" t="s">
        <v>4</v>
      </c>
      <c r="E592">
        <v>0.99639999999999995</v>
      </c>
      <c r="F592">
        <v>304.88</v>
      </c>
      <c r="G592">
        <v>0.75190000000000001</v>
      </c>
      <c r="H592">
        <v>1.2500000000000001E-2</v>
      </c>
      <c r="I592">
        <v>3.8521000000000001</v>
      </c>
      <c r="J592" t="s">
        <v>4</v>
      </c>
      <c r="K592" t="s">
        <v>4</v>
      </c>
      <c r="L592">
        <v>0.83960000000000001</v>
      </c>
      <c r="M592">
        <v>0.83889999999999998</v>
      </c>
      <c r="N592" t="s">
        <v>4</v>
      </c>
      <c r="O592" t="s">
        <v>4</v>
      </c>
    </row>
    <row r="593" spans="1:15" x14ac:dyDescent="0.2">
      <c r="A593" s="2">
        <v>26396</v>
      </c>
      <c r="B593">
        <v>108.46</v>
      </c>
      <c r="C593">
        <v>0.38329999999999997</v>
      </c>
      <c r="D593" t="s">
        <v>4</v>
      </c>
      <c r="E593">
        <v>0.997</v>
      </c>
      <c r="F593">
        <v>303.20999999999998</v>
      </c>
      <c r="G593">
        <v>0.75049999999999994</v>
      </c>
      <c r="H593">
        <v>1.2500000000000001E-2</v>
      </c>
      <c r="I593">
        <v>3.8521000000000001</v>
      </c>
      <c r="J593" t="s">
        <v>4</v>
      </c>
      <c r="K593" t="s">
        <v>4</v>
      </c>
      <c r="L593">
        <v>0.83960000000000001</v>
      </c>
      <c r="M593">
        <v>0.83889999999999998</v>
      </c>
      <c r="N593" t="s">
        <v>4</v>
      </c>
      <c r="O593" t="s">
        <v>4</v>
      </c>
    </row>
    <row r="594" spans="1:15" x14ac:dyDescent="0.2">
      <c r="A594" s="2">
        <v>26399</v>
      </c>
      <c r="B594">
        <v>108.27</v>
      </c>
      <c r="C594">
        <v>0.38340000000000002</v>
      </c>
      <c r="D594" t="s">
        <v>4</v>
      </c>
      <c r="E594">
        <v>0.997</v>
      </c>
      <c r="F594">
        <v>302.11</v>
      </c>
      <c r="G594">
        <v>0.74909999999999999</v>
      </c>
      <c r="H594">
        <v>1.2500000000000001E-2</v>
      </c>
      <c r="I594">
        <v>3.7092000000000001</v>
      </c>
      <c r="J594" t="s">
        <v>4</v>
      </c>
      <c r="K594" t="s">
        <v>4</v>
      </c>
      <c r="L594">
        <v>0.83960000000000001</v>
      </c>
      <c r="M594">
        <v>0.83889999999999998</v>
      </c>
      <c r="N594" t="s">
        <v>4</v>
      </c>
      <c r="O594" t="s">
        <v>4</v>
      </c>
    </row>
    <row r="595" spans="1:15" x14ac:dyDescent="0.2">
      <c r="A595" s="2">
        <v>26400</v>
      </c>
      <c r="B595">
        <v>108.4</v>
      </c>
      <c r="C595">
        <v>0.38290000000000002</v>
      </c>
      <c r="D595" t="s">
        <v>4</v>
      </c>
      <c r="E595">
        <v>0.99690000000000001</v>
      </c>
      <c r="F595">
        <v>302.3</v>
      </c>
      <c r="G595">
        <v>0.74909999999999999</v>
      </c>
      <c r="H595">
        <v>1.2500000000000001E-2</v>
      </c>
      <c r="I595">
        <v>3.8498999999999999</v>
      </c>
      <c r="J595" t="s">
        <v>4</v>
      </c>
      <c r="K595" t="s">
        <v>4</v>
      </c>
      <c r="L595">
        <v>0.83960000000000001</v>
      </c>
      <c r="M595">
        <v>0.83679999999999999</v>
      </c>
      <c r="N595" t="s">
        <v>4</v>
      </c>
      <c r="O595" t="s">
        <v>4</v>
      </c>
    </row>
    <row r="596" spans="1:15" x14ac:dyDescent="0.2">
      <c r="A596" s="2">
        <v>26401</v>
      </c>
      <c r="B596">
        <v>108.39</v>
      </c>
      <c r="C596">
        <v>0.38279999999999997</v>
      </c>
      <c r="D596" t="s">
        <v>4</v>
      </c>
      <c r="E596">
        <v>0.997</v>
      </c>
      <c r="F596">
        <v>302.43</v>
      </c>
      <c r="G596">
        <v>0.74909999999999999</v>
      </c>
      <c r="H596">
        <v>1.2500000000000001E-2</v>
      </c>
      <c r="I596">
        <v>3.8483999999999998</v>
      </c>
      <c r="J596" t="s">
        <v>4</v>
      </c>
      <c r="K596" t="s">
        <v>4</v>
      </c>
      <c r="L596">
        <v>0.83960000000000001</v>
      </c>
      <c r="M596">
        <v>0.83679999999999999</v>
      </c>
      <c r="N596" t="s">
        <v>4</v>
      </c>
      <c r="O596" t="s">
        <v>4</v>
      </c>
    </row>
    <row r="597" spans="1:15" x14ac:dyDescent="0.2">
      <c r="A597" s="2">
        <v>26402</v>
      </c>
      <c r="B597">
        <v>108.66</v>
      </c>
      <c r="C597">
        <v>0.3831</v>
      </c>
      <c r="D597" t="s">
        <v>4</v>
      </c>
      <c r="E597">
        <v>0.99680000000000002</v>
      </c>
      <c r="F597">
        <v>302.57</v>
      </c>
      <c r="G597">
        <v>0.74909999999999999</v>
      </c>
      <c r="H597">
        <v>1.2500000000000001E-2</v>
      </c>
      <c r="I597">
        <v>3.8506</v>
      </c>
      <c r="J597" t="s">
        <v>4</v>
      </c>
      <c r="K597" t="s">
        <v>4</v>
      </c>
      <c r="L597">
        <v>0.83960000000000001</v>
      </c>
      <c r="M597">
        <v>0.83679999999999999</v>
      </c>
      <c r="N597" t="s">
        <v>4</v>
      </c>
      <c r="O597" t="s">
        <v>4</v>
      </c>
    </row>
    <row r="598" spans="1:15" x14ac:dyDescent="0.2">
      <c r="A598" s="2">
        <v>26403</v>
      </c>
      <c r="B598">
        <v>108.54</v>
      </c>
      <c r="C598">
        <v>0.38329999999999997</v>
      </c>
      <c r="D598" t="s">
        <v>4</v>
      </c>
      <c r="E598">
        <v>0.99719999999999998</v>
      </c>
      <c r="F598">
        <v>302.94</v>
      </c>
      <c r="G598">
        <v>0.75190000000000001</v>
      </c>
      <c r="H598">
        <v>1.2500000000000001E-2</v>
      </c>
      <c r="I598">
        <v>3.8557999999999999</v>
      </c>
      <c r="J598" t="s">
        <v>4</v>
      </c>
      <c r="K598" t="s">
        <v>4</v>
      </c>
      <c r="L598">
        <v>0.83960000000000001</v>
      </c>
      <c r="M598">
        <v>0.83860000000000001</v>
      </c>
      <c r="N598" t="s">
        <v>4</v>
      </c>
      <c r="O598" t="s">
        <v>4</v>
      </c>
    </row>
    <row r="599" spans="1:15" x14ac:dyDescent="0.2">
      <c r="A599" s="2">
        <v>26406</v>
      </c>
      <c r="B599">
        <v>108.55</v>
      </c>
      <c r="C599">
        <v>0.38340000000000002</v>
      </c>
      <c r="D599" t="s">
        <v>4</v>
      </c>
      <c r="E599">
        <v>0.99670000000000003</v>
      </c>
      <c r="F599">
        <v>302.57</v>
      </c>
      <c r="G599">
        <v>0.75190000000000001</v>
      </c>
      <c r="H599">
        <v>1.2500000000000001E-2</v>
      </c>
      <c r="I599">
        <v>3.8588</v>
      </c>
      <c r="J599" t="s">
        <v>4</v>
      </c>
      <c r="K599" t="s">
        <v>4</v>
      </c>
      <c r="L599">
        <v>0.83960000000000001</v>
      </c>
      <c r="M599">
        <v>0.83679999999999999</v>
      </c>
      <c r="N599" t="s">
        <v>4</v>
      </c>
      <c r="O599" t="s">
        <v>4</v>
      </c>
    </row>
    <row r="600" spans="1:15" x14ac:dyDescent="0.2">
      <c r="A600" s="2">
        <v>26407</v>
      </c>
      <c r="B600">
        <v>108.78</v>
      </c>
      <c r="C600">
        <v>0.3836</v>
      </c>
      <c r="D600" t="s">
        <v>4</v>
      </c>
      <c r="E600">
        <v>0.997</v>
      </c>
      <c r="F600">
        <v>302.39</v>
      </c>
      <c r="G600">
        <v>0.75329999999999997</v>
      </c>
      <c r="H600">
        <v>1.2500000000000001E-2</v>
      </c>
      <c r="I600">
        <v>3.8736999999999999</v>
      </c>
      <c r="J600" t="s">
        <v>4</v>
      </c>
      <c r="K600" t="s">
        <v>4</v>
      </c>
      <c r="L600">
        <v>0.83960000000000001</v>
      </c>
      <c r="M600">
        <v>0.83679999999999999</v>
      </c>
      <c r="N600" t="s">
        <v>4</v>
      </c>
      <c r="O600" t="s">
        <v>4</v>
      </c>
    </row>
    <row r="601" spans="1:15" x14ac:dyDescent="0.2">
      <c r="A601" s="2">
        <v>26408</v>
      </c>
      <c r="B601">
        <v>108.85</v>
      </c>
      <c r="C601">
        <v>0.3836</v>
      </c>
      <c r="D601" t="s">
        <v>4</v>
      </c>
      <c r="E601">
        <v>0.99690000000000001</v>
      </c>
      <c r="F601">
        <v>302.94</v>
      </c>
      <c r="G601">
        <v>0.75190000000000001</v>
      </c>
      <c r="H601">
        <v>1.2500000000000001E-2</v>
      </c>
      <c r="I601">
        <v>3.879</v>
      </c>
      <c r="J601" t="s">
        <v>4</v>
      </c>
      <c r="K601" t="s">
        <v>4</v>
      </c>
      <c r="L601">
        <v>0.83960000000000001</v>
      </c>
      <c r="M601">
        <v>0.83819999999999995</v>
      </c>
      <c r="N601" t="s">
        <v>4</v>
      </c>
      <c r="O601" t="s">
        <v>4</v>
      </c>
    </row>
    <row r="602" spans="1:15" x14ac:dyDescent="0.2">
      <c r="A602" s="2">
        <v>26409</v>
      </c>
      <c r="B602">
        <v>108.63</v>
      </c>
      <c r="C602">
        <v>0.38319999999999999</v>
      </c>
      <c r="D602" t="s">
        <v>4</v>
      </c>
      <c r="E602">
        <v>0.99609999999999999</v>
      </c>
      <c r="F602">
        <v>303.02999999999997</v>
      </c>
      <c r="G602">
        <v>0.75129999999999997</v>
      </c>
      <c r="H602">
        <v>1.2500000000000001E-2</v>
      </c>
      <c r="I602">
        <v>3.867</v>
      </c>
      <c r="J602" t="s">
        <v>4</v>
      </c>
      <c r="K602" t="s">
        <v>4</v>
      </c>
      <c r="L602">
        <v>0.83960000000000001</v>
      </c>
      <c r="M602">
        <v>0.83819999999999995</v>
      </c>
      <c r="N602" t="s">
        <v>4</v>
      </c>
      <c r="O602" t="s">
        <v>4</v>
      </c>
    </row>
    <row r="603" spans="1:15" x14ac:dyDescent="0.2">
      <c r="A603" s="2">
        <v>26410</v>
      </c>
      <c r="B603">
        <v>108.65</v>
      </c>
      <c r="C603">
        <v>0.38340000000000002</v>
      </c>
      <c r="D603" t="s">
        <v>4</v>
      </c>
      <c r="E603">
        <v>0.99450000000000005</v>
      </c>
      <c r="F603">
        <v>303.20999999999998</v>
      </c>
      <c r="G603">
        <v>0.75049999999999994</v>
      </c>
      <c r="H603">
        <v>1.2500000000000001E-2</v>
      </c>
      <c r="I603">
        <v>3.87</v>
      </c>
      <c r="J603" t="s">
        <v>4</v>
      </c>
      <c r="K603" t="s">
        <v>4</v>
      </c>
      <c r="L603">
        <v>0.83960000000000001</v>
      </c>
      <c r="M603">
        <v>0.83860000000000001</v>
      </c>
      <c r="N603" t="s">
        <v>4</v>
      </c>
      <c r="O603" t="s">
        <v>4</v>
      </c>
    </row>
    <row r="604" spans="1:15" x14ac:dyDescent="0.2">
      <c r="A604" s="2">
        <v>26413</v>
      </c>
      <c r="B604">
        <v>108.62</v>
      </c>
      <c r="C604">
        <v>0.38319999999999999</v>
      </c>
      <c r="D604" t="s">
        <v>4</v>
      </c>
      <c r="E604">
        <v>0.99329999999999996</v>
      </c>
      <c r="F604">
        <v>305.16000000000003</v>
      </c>
      <c r="G604">
        <v>0.75049999999999994</v>
      </c>
      <c r="H604">
        <v>1.2500000000000001E-2</v>
      </c>
      <c r="I604">
        <v>3.8632</v>
      </c>
      <c r="J604" t="s">
        <v>4</v>
      </c>
      <c r="K604" t="s">
        <v>4</v>
      </c>
      <c r="L604">
        <v>0.83960000000000001</v>
      </c>
      <c r="M604">
        <v>0.83889999999999998</v>
      </c>
      <c r="N604" t="s">
        <v>4</v>
      </c>
      <c r="O604" t="s">
        <v>4</v>
      </c>
    </row>
    <row r="605" spans="1:15" x14ac:dyDescent="0.2">
      <c r="A605" s="2">
        <v>26414</v>
      </c>
      <c r="B605">
        <v>108.56</v>
      </c>
      <c r="C605">
        <v>0.38300000000000001</v>
      </c>
      <c r="D605" t="s">
        <v>4</v>
      </c>
      <c r="E605">
        <v>0.99199999999999999</v>
      </c>
      <c r="F605">
        <v>304.32</v>
      </c>
      <c r="G605">
        <v>0.75049999999999994</v>
      </c>
      <c r="H605">
        <v>1.2500000000000001E-2</v>
      </c>
      <c r="I605">
        <v>3.8624999999999998</v>
      </c>
      <c r="J605" t="s">
        <v>4</v>
      </c>
      <c r="K605" t="s">
        <v>4</v>
      </c>
      <c r="L605">
        <v>0.83960000000000001</v>
      </c>
      <c r="M605">
        <v>0.83819999999999995</v>
      </c>
      <c r="N605" t="s">
        <v>4</v>
      </c>
      <c r="O605" t="s">
        <v>4</v>
      </c>
    </row>
    <row r="606" spans="1:15" x14ac:dyDescent="0.2">
      <c r="A606" s="2">
        <v>26415</v>
      </c>
      <c r="B606">
        <v>108.59</v>
      </c>
      <c r="C606">
        <v>0.38300000000000001</v>
      </c>
      <c r="D606" t="s">
        <v>4</v>
      </c>
      <c r="E606">
        <v>0.99170000000000003</v>
      </c>
      <c r="F606">
        <v>303.77</v>
      </c>
      <c r="G606">
        <v>0.75049999999999994</v>
      </c>
      <c r="H606">
        <v>1.2500000000000001E-2</v>
      </c>
      <c r="I606">
        <v>3.8639999999999999</v>
      </c>
      <c r="J606" t="s">
        <v>4</v>
      </c>
      <c r="K606" t="s">
        <v>4</v>
      </c>
      <c r="L606">
        <v>0.83960000000000001</v>
      </c>
      <c r="M606">
        <v>0.83889999999999998</v>
      </c>
      <c r="N606" t="s">
        <v>4</v>
      </c>
      <c r="O606" t="s">
        <v>4</v>
      </c>
    </row>
    <row r="607" spans="1:15" x14ac:dyDescent="0.2">
      <c r="A607" s="2">
        <v>26416</v>
      </c>
      <c r="B607">
        <v>108.59</v>
      </c>
      <c r="C607">
        <v>0.38290000000000002</v>
      </c>
      <c r="D607" t="s">
        <v>4</v>
      </c>
      <c r="E607">
        <v>0.99229999999999996</v>
      </c>
      <c r="F607">
        <v>304.23</v>
      </c>
      <c r="G607">
        <v>0.75049999999999994</v>
      </c>
      <c r="H607">
        <v>1.2500000000000001E-2</v>
      </c>
      <c r="I607">
        <v>3.8628999999999998</v>
      </c>
      <c r="J607" t="s">
        <v>4</v>
      </c>
      <c r="K607" t="s">
        <v>4</v>
      </c>
      <c r="L607">
        <v>0.83960000000000001</v>
      </c>
      <c r="M607">
        <v>0.83860000000000001</v>
      </c>
      <c r="N607" t="s">
        <v>4</v>
      </c>
      <c r="O607" t="s">
        <v>4</v>
      </c>
    </row>
    <row r="608" spans="1:15" x14ac:dyDescent="0.2">
      <c r="A608" s="2">
        <v>26417</v>
      </c>
      <c r="B608">
        <v>108.62</v>
      </c>
      <c r="C608">
        <v>0.38300000000000001</v>
      </c>
      <c r="D608" t="s">
        <v>4</v>
      </c>
      <c r="E608">
        <v>0.99239999999999995</v>
      </c>
      <c r="F608">
        <v>304.88</v>
      </c>
      <c r="G608">
        <v>0.75049999999999994</v>
      </c>
      <c r="H608">
        <v>1.2500000000000001E-2</v>
      </c>
      <c r="I608">
        <v>3.8647</v>
      </c>
      <c r="J608" t="s">
        <v>4</v>
      </c>
      <c r="K608" t="s">
        <v>4</v>
      </c>
      <c r="L608">
        <v>0.83960000000000001</v>
      </c>
      <c r="M608">
        <v>0.83819999999999995</v>
      </c>
      <c r="N608" t="s">
        <v>4</v>
      </c>
      <c r="O608" t="s">
        <v>4</v>
      </c>
    </row>
    <row r="609" spans="1:15" x14ac:dyDescent="0.2">
      <c r="A609" s="2">
        <v>26420</v>
      </c>
      <c r="B609">
        <v>108.58</v>
      </c>
      <c r="C609">
        <v>0.38300000000000001</v>
      </c>
      <c r="D609" t="s">
        <v>4</v>
      </c>
      <c r="E609">
        <v>0.99350000000000005</v>
      </c>
      <c r="F609">
        <v>304.41000000000003</v>
      </c>
      <c r="G609">
        <v>0.74709999999999999</v>
      </c>
      <c r="H609">
        <v>1.2500000000000001E-2</v>
      </c>
      <c r="I609">
        <v>3.8639999999999999</v>
      </c>
      <c r="J609" t="s">
        <v>4</v>
      </c>
      <c r="K609" t="s">
        <v>4</v>
      </c>
      <c r="L609">
        <v>0.83960000000000001</v>
      </c>
      <c r="M609">
        <v>0.83860000000000001</v>
      </c>
      <c r="N609" t="s">
        <v>4</v>
      </c>
      <c r="O609" t="s">
        <v>4</v>
      </c>
    </row>
    <row r="610" spans="1:15" x14ac:dyDescent="0.2">
      <c r="A610" s="2">
        <v>26421</v>
      </c>
      <c r="B610">
        <v>108.58</v>
      </c>
      <c r="C610">
        <v>0.38300000000000001</v>
      </c>
      <c r="D610" t="s">
        <v>4</v>
      </c>
      <c r="E610">
        <v>0.99309999999999998</v>
      </c>
      <c r="F610">
        <v>304.23</v>
      </c>
      <c r="G610">
        <v>0.74680000000000002</v>
      </c>
      <c r="H610">
        <v>1.2500000000000001E-2</v>
      </c>
      <c r="I610">
        <v>3.8639999999999999</v>
      </c>
      <c r="J610" t="s">
        <v>4</v>
      </c>
      <c r="K610" t="s">
        <v>4</v>
      </c>
      <c r="L610">
        <v>0.83960000000000001</v>
      </c>
      <c r="M610">
        <v>0.83679999999999999</v>
      </c>
      <c r="N610" t="s">
        <v>4</v>
      </c>
      <c r="O610" t="s">
        <v>4</v>
      </c>
    </row>
    <row r="611" spans="1:15" x14ac:dyDescent="0.2">
      <c r="A611" s="2">
        <v>26422</v>
      </c>
      <c r="B611">
        <v>108.54</v>
      </c>
      <c r="C611">
        <v>0.38290000000000002</v>
      </c>
      <c r="D611" t="s">
        <v>4</v>
      </c>
      <c r="E611">
        <v>0.99199999999999999</v>
      </c>
      <c r="F611">
        <v>304.32</v>
      </c>
      <c r="G611">
        <v>0.74739999999999995</v>
      </c>
      <c r="H611">
        <v>1.2500000000000001E-2</v>
      </c>
      <c r="I611">
        <v>3.8624999999999998</v>
      </c>
      <c r="J611" t="s">
        <v>4</v>
      </c>
      <c r="K611" t="s">
        <v>4</v>
      </c>
      <c r="L611">
        <v>0.83960000000000001</v>
      </c>
      <c r="M611">
        <v>0.83679999999999999</v>
      </c>
      <c r="N611" t="s">
        <v>4</v>
      </c>
      <c r="O611" t="s">
        <v>4</v>
      </c>
    </row>
    <row r="612" spans="1:15" x14ac:dyDescent="0.2">
      <c r="A612" s="2">
        <v>26423</v>
      </c>
      <c r="B612">
        <v>108.49</v>
      </c>
      <c r="C612">
        <v>0.38300000000000001</v>
      </c>
      <c r="D612" t="s">
        <v>4</v>
      </c>
      <c r="E612">
        <v>0.99199999999999999</v>
      </c>
      <c r="F612">
        <v>304.23</v>
      </c>
      <c r="G612">
        <v>0.74739999999999995</v>
      </c>
      <c r="H612">
        <v>1.2500000000000001E-2</v>
      </c>
      <c r="I612">
        <v>3.8616999999999999</v>
      </c>
      <c r="J612" t="s">
        <v>4</v>
      </c>
      <c r="K612" t="s">
        <v>4</v>
      </c>
      <c r="L612">
        <v>0.83960000000000001</v>
      </c>
      <c r="M612">
        <v>0.83679999999999999</v>
      </c>
      <c r="N612" t="s">
        <v>4</v>
      </c>
      <c r="O612" t="s">
        <v>4</v>
      </c>
    </row>
    <row r="613" spans="1:15" x14ac:dyDescent="0.2">
      <c r="A613" s="2">
        <v>26424</v>
      </c>
      <c r="B613">
        <v>108.52</v>
      </c>
      <c r="C613">
        <v>0.3831</v>
      </c>
      <c r="D613" t="s">
        <v>4</v>
      </c>
      <c r="E613">
        <v>0.99209999999999998</v>
      </c>
      <c r="F613">
        <v>304.32</v>
      </c>
      <c r="G613">
        <v>0.74739999999999995</v>
      </c>
      <c r="H613">
        <v>1.2500000000000001E-2</v>
      </c>
      <c r="I613">
        <v>3.8632</v>
      </c>
      <c r="J613" t="s">
        <v>4</v>
      </c>
      <c r="K613" t="s">
        <v>4</v>
      </c>
      <c r="L613">
        <v>0.83960000000000001</v>
      </c>
      <c r="M613">
        <v>0.83679999999999999</v>
      </c>
      <c r="N613" t="s">
        <v>4</v>
      </c>
      <c r="O613" t="s">
        <v>4</v>
      </c>
    </row>
    <row r="614" spans="1:15" x14ac:dyDescent="0.2">
      <c r="A614" s="2">
        <v>26427</v>
      </c>
      <c r="B614">
        <v>108.52</v>
      </c>
      <c r="C614">
        <v>0.38300000000000001</v>
      </c>
      <c r="D614" t="s">
        <v>4</v>
      </c>
      <c r="E614">
        <v>0.99219999999999997</v>
      </c>
      <c r="F614">
        <v>305.06</v>
      </c>
      <c r="G614">
        <v>0.74680000000000002</v>
      </c>
      <c r="H614">
        <v>1.2500000000000001E-2</v>
      </c>
      <c r="I614">
        <v>3.8632</v>
      </c>
      <c r="J614" t="s">
        <v>4</v>
      </c>
      <c r="K614" t="s">
        <v>4</v>
      </c>
      <c r="L614">
        <v>0.83960000000000001</v>
      </c>
      <c r="M614">
        <v>0.83679999999999999</v>
      </c>
      <c r="N614" t="s">
        <v>4</v>
      </c>
      <c r="O614" t="s">
        <v>4</v>
      </c>
    </row>
    <row r="615" spans="1:15" x14ac:dyDescent="0.2">
      <c r="A615" s="2">
        <v>26428</v>
      </c>
      <c r="B615">
        <v>108.39</v>
      </c>
      <c r="C615">
        <v>0.3826</v>
      </c>
      <c r="D615" t="s">
        <v>4</v>
      </c>
      <c r="E615">
        <v>0.99170000000000003</v>
      </c>
      <c r="F615">
        <v>304.97000000000003</v>
      </c>
      <c r="G615">
        <v>0.74629999999999996</v>
      </c>
      <c r="H615">
        <v>1.2500000000000001E-2</v>
      </c>
      <c r="I615">
        <v>3.8573</v>
      </c>
      <c r="J615" t="s">
        <v>4</v>
      </c>
      <c r="K615" t="s">
        <v>4</v>
      </c>
      <c r="L615">
        <v>0.83960000000000001</v>
      </c>
      <c r="M615">
        <v>0.83679999999999999</v>
      </c>
      <c r="N615" t="s">
        <v>4</v>
      </c>
      <c r="O615" t="s">
        <v>4</v>
      </c>
    </row>
    <row r="616" spans="1:15" x14ac:dyDescent="0.2">
      <c r="A616" s="2">
        <v>26429</v>
      </c>
      <c r="B616">
        <v>108.27</v>
      </c>
      <c r="C616">
        <v>0.38240000000000002</v>
      </c>
      <c r="D616" t="s">
        <v>4</v>
      </c>
      <c r="E616">
        <v>0.99099999999999999</v>
      </c>
      <c r="F616">
        <v>303.77</v>
      </c>
      <c r="G616">
        <v>0.74770000000000003</v>
      </c>
      <c r="H616">
        <v>1.2500000000000001E-2</v>
      </c>
      <c r="I616">
        <v>3.8551000000000002</v>
      </c>
      <c r="J616" t="s">
        <v>4</v>
      </c>
      <c r="K616" t="s">
        <v>4</v>
      </c>
      <c r="L616">
        <v>0.83960000000000001</v>
      </c>
      <c r="M616">
        <v>0.83679999999999999</v>
      </c>
      <c r="N616" t="s">
        <v>4</v>
      </c>
      <c r="O616" t="s">
        <v>4</v>
      </c>
    </row>
    <row r="617" spans="1:15" x14ac:dyDescent="0.2">
      <c r="A617" s="2">
        <v>26430</v>
      </c>
      <c r="B617">
        <v>108.33</v>
      </c>
      <c r="C617">
        <v>0.38269999999999998</v>
      </c>
      <c r="D617" t="s">
        <v>4</v>
      </c>
      <c r="E617">
        <v>0.98960000000000004</v>
      </c>
      <c r="F617">
        <v>303.58</v>
      </c>
      <c r="G617">
        <v>0.74709999999999999</v>
      </c>
      <c r="H617">
        <v>1.2500000000000001E-2</v>
      </c>
      <c r="I617">
        <v>3.8609999999999998</v>
      </c>
      <c r="J617" t="s">
        <v>4</v>
      </c>
      <c r="K617" t="s">
        <v>4</v>
      </c>
      <c r="L617">
        <v>0.83960000000000001</v>
      </c>
      <c r="M617">
        <v>0.83679999999999999</v>
      </c>
      <c r="N617" t="s">
        <v>4</v>
      </c>
      <c r="O617" t="s">
        <v>4</v>
      </c>
    </row>
    <row r="618" spans="1:15" x14ac:dyDescent="0.2">
      <c r="A618" s="2">
        <v>26431</v>
      </c>
      <c r="B618">
        <v>108.37</v>
      </c>
      <c r="C618">
        <v>0.38269999999999998</v>
      </c>
      <c r="D618" t="s">
        <v>4</v>
      </c>
      <c r="E618">
        <v>0.9899</v>
      </c>
      <c r="F618">
        <v>303.86</v>
      </c>
      <c r="G618">
        <v>0.74709999999999999</v>
      </c>
      <c r="H618">
        <v>1.2500000000000001E-2</v>
      </c>
      <c r="I618">
        <v>3.8624999999999998</v>
      </c>
      <c r="J618" t="s">
        <v>4</v>
      </c>
      <c r="K618" t="s">
        <v>4</v>
      </c>
      <c r="L618">
        <v>0.83960000000000001</v>
      </c>
      <c r="M618">
        <v>0.83860000000000001</v>
      </c>
      <c r="N618" t="s">
        <v>4</v>
      </c>
      <c r="O618" t="s">
        <v>4</v>
      </c>
    </row>
    <row r="619" spans="1:15" x14ac:dyDescent="0.2">
      <c r="A619" s="2">
        <v>26434</v>
      </c>
      <c r="B619">
        <v>108.46</v>
      </c>
      <c r="C619">
        <v>0.38279999999999997</v>
      </c>
      <c r="D619" t="s">
        <v>4</v>
      </c>
      <c r="E619">
        <v>0.99009999999999998</v>
      </c>
      <c r="F619">
        <v>304.32</v>
      </c>
      <c r="G619">
        <v>0.74680000000000002</v>
      </c>
      <c r="H619">
        <v>1.2500000000000001E-2</v>
      </c>
      <c r="I619">
        <v>3.867</v>
      </c>
      <c r="J619" t="s">
        <v>4</v>
      </c>
      <c r="K619" t="s">
        <v>4</v>
      </c>
      <c r="L619">
        <v>0.83960000000000001</v>
      </c>
      <c r="M619">
        <v>0.83860000000000001</v>
      </c>
      <c r="N619" t="s">
        <v>4</v>
      </c>
      <c r="O619" t="s">
        <v>4</v>
      </c>
    </row>
    <row r="620" spans="1:15" x14ac:dyDescent="0.2">
      <c r="A620" s="2">
        <v>26435</v>
      </c>
      <c r="B620">
        <v>108.52</v>
      </c>
      <c r="C620">
        <v>0.38300000000000001</v>
      </c>
      <c r="D620" t="s">
        <v>4</v>
      </c>
      <c r="E620">
        <v>0.99109999999999998</v>
      </c>
      <c r="F620">
        <v>304.41000000000003</v>
      </c>
      <c r="G620">
        <v>0.74909999999999999</v>
      </c>
      <c r="H620">
        <v>1.2500000000000001E-2</v>
      </c>
      <c r="I620">
        <v>3.8707000000000003</v>
      </c>
      <c r="J620" t="s">
        <v>4</v>
      </c>
      <c r="K620" t="s">
        <v>4</v>
      </c>
      <c r="L620">
        <v>0.83960000000000001</v>
      </c>
      <c r="M620">
        <v>0.83679999999999999</v>
      </c>
      <c r="N620" t="s">
        <v>4</v>
      </c>
      <c r="O620" t="s">
        <v>4</v>
      </c>
    </row>
    <row r="621" spans="1:15" x14ac:dyDescent="0.2">
      <c r="A621" s="2">
        <v>26436</v>
      </c>
      <c r="B621">
        <v>108.39</v>
      </c>
      <c r="C621">
        <v>0.3826</v>
      </c>
      <c r="D621" t="s">
        <v>4</v>
      </c>
      <c r="E621">
        <v>0.98929999999999996</v>
      </c>
      <c r="F621">
        <v>304.51</v>
      </c>
      <c r="G621">
        <v>0.74850000000000005</v>
      </c>
      <c r="H621">
        <v>1.2500000000000001E-2</v>
      </c>
      <c r="I621">
        <v>3.8654999999999999</v>
      </c>
      <c r="J621" t="s">
        <v>4</v>
      </c>
      <c r="K621" t="s">
        <v>4</v>
      </c>
      <c r="L621">
        <v>0.83960000000000001</v>
      </c>
      <c r="M621">
        <v>0.83679999999999999</v>
      </c>
      <c r="N621" t="s">
        <v>4</v>
      </c>
      <c r="O621" t="s">
        <v>4</v>
      </c>
    </row>
    <row r="622" spans="1:15" x14ac:dyDescent="0.2">
      <c r="A622" s="2">
        <v>26437</v>
      </c>
      <c r="B622">
        <v>108.38</v>
      </c>
      <c r="C622">
        <v>0.3826</v>
      </c>
      <c r="D622" t="s">
        <v>4</v>
      </c>
      <c r="E622">
        <v>0.98870000000000002</v>
      </c>
      <c r="F622">
        <v>304.60000000000002</v>
      </c>
      <c r="G622">
        <v>0.74739999999999995</v>
      </c>
      <c r="H622">
        <v>1.2500000000000001E-2</v>
      </c>
      <c r="I622">
        <v>3.8654999999999999</v>
      </c>
      <c r="J622" t="s">
        <v>4</v>
      </c>
      <c r="K622" t="s">
        <v>4</v>
      </c>
      <c r="L622">
        <v>0.83960000000000001</v>
      </c>
      <c r="M622">
        <v>0.83679999999999999</v>
      </c>
      <c r="N622" t="s">
        <v>4</v>
      </c>
      <c r="O622" t="s">
        <v>4</v>
      </c>
    </row>
    <row r="623" spans="1:15" x14ac:dyDescent="0.2">
      <c r="A623" s="2">
        <v>26438</v>
      </c>
      <c r="B623">
        <v>108.38</v>
      </c>
      <c r="C623">
        <v>0.38269999999999998</v>
      </c>
      <c r="D623" t="s">
        <v>4</v>
      </c>
      <c r="E623">
        <v>0.98860000000000003</v>
      </c>
      <c r="F623">
        <v>304.04000000000002</v>
      </c>
      <c r="G623">
        <v>0.74739999999999995</v>
      </c>
      <c r="H623">
        <v>1.2500000000000001E-2</v>
      </c>
      <c r="I623">
        <v>3.8651</v>
      </c>
      <c r="J623" t="s">
        <v>4</v>
      </c>
      <c r="K623" t="s">
        <v>4</v>
      </c>
      <c r="L623">
        <v>0.83960000000000001</v>
      </c>
      <c r="M623">
        <v>0.83750000000000002</v>
      </c>
      <c r="N623" t="s">
        <v>4</v>
      </c>
      <c r="O623" t="s">
        <v>4</v>
      </c>
    </row>
    <row r="624" spans="1:15" x14ac:dyDescent="0.2">
      <c r="A624" s="2">
        <v>26441</v>
      </c>
      <c r="B624">
        <v>108.37</v>
      </c>
      <c r="C624">
        <v>0.38269999999999998</v>
      </c>
      <c r="D624" t="s">
        <v>4</v>
      </c>
      <c r="E624">
        <v>0.98819999999999997</v>
      </c>
      <c r="F624">
        <v>304.41000000000003</v>
      </c>
      <c r="G624">
        <v>0.74739999999999995</v>
      </c>
      <c r="H624">
        <v>1.2500000000000001E-2</v>
      </c>
      <c r="I624">
        <v>3.8654999999999999</v>
      </c>
      <c r="J624" t="s">
        <v>4</v>
      </c>
      <c r="K624" t="s">
        <v>4</v>
      </c>
      <c r="L624">
        <v>0.83960000000000001</v>
      </c>
      <c r="M624">
        <v>0.83679999999999999</v>
      </c>
      <c r="N624" t="s">
        <v>4</v>
      </c>
      <c r="O624" t="s">
        <v>4</v>
      </c>
    </row>
    <row r="625" spans="1:15" x14ac:dyDescent="0.2">
      <c r="A625" s="2">
        <v>26442</v>
      </c>
      <c r="B625">
        <v>108.34</v>
      </c>
      <c r="C625">
        <v>0.38269999999999998</v>
      </c>
      <c r="D625" t="s">
        <v>4</v>
      </c>
      <c r="E625">
        <v>0.98760000000000003</v>
      </c>
      <c r="F625">
        <v>304.23</v>
      </c>
      <c r="G625">
        <v>0.74739999999999995</v>
      </c>
      <c r="H625">
        <v>1.2500000000000001E-2</v>
      </c>
      <c r="I625">
        <v>3.8565</v>
      </c>
      <c r="J625" t="s">
        <v>4</v>
      </c>
      <c r="K625" t="s">
        <v>4</v>
      </c>
      <c r="L625">
        <v>0.83960000000000001</v>
      </c>
      <c r="M625">
        <v>0.83679999999999999</v>
      </c>
      <c r="N625" t="s">
        <v>4</v>
      </c>
      <c r="O625" t="s">
        <v>4</v>
      </c>
    </row>
    <row r="626" spans="1:15" x14ac:dyDescent="0.2">
      <c r="A626" s="2">
        <v>26443</v>
      </c>
      <c r="B626">
        <v>108.25</v>
      </c>
      <c r="C626">
        <v>0.38269999999999998</v>
      </c>
      <c r="D626" t="s">
        <v>4</v>
      </c>
      <c r="E626">
        <v>0.98380000000000001</v>
      </c>
      <c r="F626">
        <v>304.32</v>
      </c>
      <c r="G626">
        <v>0.74739999999999995</v>
      </c>
      <c r="H626">
        <v>1.2500000000000001E-2</v>
      </c>
      <c r="I626">
        <v>3.8565</v>
      </c>
      <c r="J626" t="s">
        <v>4</v>
      </c>
      <c r="K626" t="s">
        <v>4</v>
      </c>
      <c r="L626">
        <v>0.83960000000000001</v>
      </c>
      <c r="M626">
        <v>0.83750000000000002</v>
      </c>
      <c r="N626" t="s">
        <v>4</v>
      </c>
      <c r="O626" t="s">
        <v>4</v>
      </c>
    </row>
    <row r="627" spans="1:15" x14ac:dyDescent="0.2">
      <c r="A627" s="2">
        <v>26444</v>
      </c>
      <c r="B627">
        <v>108.31</v>
      </c>
      <c r="C627">
        <v>0.38290000000000002</v>
      </c>
      <c r="D627" t="s">
        <v>4</v>
      </c>
      <c r="E627">
        <v>0.9839</v>
      </c>
      <c r="F627">
        <v>304.32</v>
      </c>
      <c r="G627">
        <v>0.74770000000000003</v>
      </c>
      <c r="H627">
        <v>1.2500000000000001E-2</v>
      </c>
      <c r="I627">
        <v>3.8595000000000002</v>
      </c>
      <c r="J627" t="s">
        <v>4</v>
      </c>
      <c r="K627" t="s">
        <v>4</v>
      </c>
      <c r="L627">
        <v>0.83960000000000001</v>
      </c>
      <c r="M627">
        <v>0.83750000000000002</v>
      </c>
      <c r="N627" t="s">
        <v>4</v>
      </c>
      <c r="O627" t="s">
        <v>4</v>
      </c>
    </row>
    <row r="628" spans="1:15" x14ac:dyDescent="0.2">
      <c r="A628" s="2">
        <v>26445</v>
      </c>
      <c r="B628">
        <v>108.29</v>
      </c>
      <c r="C628">
        <v>0.38279999999999997</v>
      </c>
      <c r="D628" t="s">
        <v>4</v>
      </c>
      <c r="E628">
        <v>0.98409999999999997</v>
      </c>
      <c r="F628">
        <v>304.41000000000003</v>
      </c>
      <c r="G628">
        <v>0.74770000000000003</v>
      </c>
      <c r="H628">
        <v>1.2500000000000001E-2</v>
      </c>
      <c r="I628">
        <v>3.8561999999999999</v>
      </c>
      <c r="J628" t="s">
        <v>4</v>
      </c>
      <c r="K628" t="s">
        <v>4</v>
      </c>
      <c r="L628">
        <v>0.83960000000000001</v>
      </c>
      <c r="M628">
        <v>0.83960000000000001</v>
      </c>
      <c r="N628" t="s">
        <v>4</v>
      </c>
      <c r="O628" t="s">
        <v>4</v>
      </c>
    </row>
    <row r="629" spans="1:15" x14ac:dyDescent="0.2">
      <c r="A629" s="2">
        <v>26448</v>
      </c>
      <c r="B629">
        <v>108.29</v>
      </c>
      <c r="C629">
        <v>0.38279999999999997</v>
      </c>
      <c r="D629" t="s">
        <v>4</v>
      </c>
      <c r="E629">
        <v>0.98409999999999997</v>
      </c>
      <c r="F629">
        <v>304.41000000000003</v>
      </c>
      <c r="G629">
        <v>0.74770000000000003</v>
      </c>
      <c r="H629">
        <v>1.2500000000000001E-2</v>
      </c>
      <c r="I629">
        <v>3.8561999999999999</v>
      </c>
      <c r="J629" t="s">
        <v>4</v>
      </c>
      <c r="K629" t="s">
        <v>4</v>
      </c>
      <c r="L629">
        <v>0.83960000000000001</v>
      </c>
      <c r="M629">
        <v>0.83960000000000001</v>
      </c>
      <c r="N629" t="s">
        <v>4</v>
      </c>
      <c r="O629" t="s">
        <v>4</v>
      </c>
    </row>
    <row r="630" spans="1:15" x14ac:dyDescent="0.2">
      <c r="A630" s="2">
        <v>26449</v>
      </c>
      <c r="B630">
        <v>108.27</v>
      </c>
      <c r="C630">
        <v>0.38279999999999997</v>
      </c>
      <c r="D630" t="s">
        <v>4</v>
      </c>
      <c r="E630">
        <v>0.98309999999999997</v>
      </c>
      <c r="F630">
        <v>305.33999999999997</v>
      </c>
      <c r="G630">
        <v>0.74629999999999996</v>
      </c>
      <c r="H630">
        <v>1.2500000000000001E-2</v>
      </c>
      <c r="I630">
        <v>3.8462000000000001</v>
      </c>
      <c r="J630" t="s">
        <v>4</v>
      </c>
      <c r="K630" t="s">
        <v>4</v>
      </c>
      <c r="L630">
        <v>0.83960000000000001</v>
      </c>
      <c r="M630">
        <v>0.83960000000000001</v>
      </c>
      <c r="N630" t="s">
        <v>4</v>
      </c>
      <c r="O630" t="s">
        <v>4</v>
      </c>
    </row>
    <row r="631" spans="1:15" x14ac:dyDescent="0.2">
      <c r="A631" s="2">
        <v>26450</v>
      </c>
      <c r="B631">
        <v>108.17</v>
      </c>
      <c r="C631">
        <v>0.38269999999999998</v>
      </c>
      <c r="D631" t="s">
        <v>4</v>
      </c>
      <c r="E631">
        <v>0.98119999999999996</v>
      </c>
      <c r="F631">
        <v>304.69</v>
      </c>
      <c r="G631">
        <v>0.74629999999999996</v>
      </c>
      <c r="H631">
        <v>1.2500000000000001E-2</v>
      </c>
      <c r="I631">
        <v>3.8431999999999999</v>
      </c>
      <c r="J631" t="s">
        <v>4</v>
      </c>
      <c r="K631" t="s">
        <v>4</v>
      </c>
      <c r="L631">
        <v>0.83960000000000001</v>
      </c>
      <c r="M631">
        <v>0.83960000000000001</v>
      </c>
      <c r="N631" t="s">
        <v>4</v>
      </c>
      <c r="O631" t="s">
        <v>4</v>
      </c>
    </row>
    <row r="632" spans="1:15" x14ac:dyDescent="0.2">
      <c r="A632" s="2">
        <v>26451</v>
      </c>
      <c r="B632">
        <v>108.12</v>
      </c>
      <c r="C632">
        <v>0.38279999999999997</v>
      </c>
      <c r="D632" t="s">
        <v>4</v>
      </c>
      <c r="E632">
        <v>0.98160000000000003</v>
      </c>
      <c r="F632">
        <v>304.41000000000003</v>
      </c>
      <c r="G632">
        <v>0.74629999999999996</v>
      </c>
      <c r="H632">
        <v>1.2500000000000001E-2</v>
      </c>
      <c r="I632">
        <v>3.8350999999999997</v>
      </c>
      <c r="J632" t="s">
        <v>4</v>
      </c>
      <c r="K632" t="s">
        <v>4</v>
      </c>
      <c r="L632">
        <v>0.83960000000000001</v>
      </c>
      <c r="M632">
        <v>0.83679999999999999</v>
      </c>
      <c r="N632" t="s">
        <v>4</v>
      </c>
      <c r="O632" t="s">
        <v>4</v>
      </c>
    </row>
    <row r="633" spans="1:15" x14ac:dyDescent="0.2">
      <c r="A633" s="2">
        <v>26452</v>
      </c>
      <c r="B633">
        <v>108.11</v>
      </c>
      <c r="C633">
        <v>0.38290000000000002</v>
      </c>
      <c r="D633" t="s">
        <v>4</v>
      </c>
      <c r="E633">
        <v>0.98129999999999995</v>
      </c>
      <c r="F633">
        <v>304.23</v>
      </c>
      <c r="G633">
        <v>0.74629999999999996</v>
      </c>
      <c r="H633">
        <v>1.2500000000000001E-2</v>
      </c>
      <c r="I633">
        <v>3.8372999999999999</v>
      </c>
      <c r="J633" t="s">
        <v>4</v>
      </c>
      <c r="K633" t="s">
        <v>4</v>
      </c>
      <c r="L633">
        <v>0.83960000000000001</v>
      </c>
      <c r="M633">
        <v>0.84030000000000005</v>
      </c>
      <c r="N633" t="s">
        <v>4</v>
      </c>
      <c r="O633" t="s">
        <v>4</v>
      </c>
    </row>
    <row r="634" spans="1:15" x14ac:dyDescent="0.2">
      <c r="A634" s="2">
        <v>26455</v>
      </c>
      <c r="B634">
        <v>108.13</v>
      </c>
      <c r="C634">
        <v>0.38290000000000002</v>
      </c>
      <c r="D634" t="s">
        <v>4</v>
      </c>
      <c r="E634">
        <v>0.97860000000000003</v>
      </c>
      <c r="F634">
        <v>304.69</v>
      </c>
      <c r="G634">
        <v>0.74629999999999996</v>
      </c>
      <c r="H634">
        <v>1.2500000000000001E-2</v>
      </c>
      <c r="I634">
        <v>3.8431999999999999</v>
      </c>
      <c r="J634" t="s">
        <v>4</v>
      </c>
      <c r="K634" t="s">
        <v>4</v>
      </c>
      <c r="L634">
        <v>0.83960000000000001</v>
      </c>
      <c r="M634">
        <v>0.83609999999999995</v>
      </c>
      <c r="N634" t="s">
        <v>4</v>
      </c>
      <c r="O634" t="s">
        <v>4</v>
      </c>
    </row>
    <row r="635" spans="1:15" x14ac:dyDescent="0.2">
      <c r="A635" s="2">
        <v>26456</v>
      </c>
      <c r="B635">
        <v>108.16</v>
      </c>
      <c r="C635">
        <v>0.38300000000000001</v>
      </c>
      <c r="D635" t="s">
        <v>4</v>
      </c>
      <c r="E635">
        <v>0.97899999999999998</v>
      </c>
      <c r="F635">
        <v>304.51</v>
      </c>
      <c r="G635">
        <v>0.74739999999999995</v>
      </c>
      <c r="H635">
        <v>1.2500000000000001E-2</v>
      </c>
      <c r="I635">
        <v>3.8420999999999998</v>
      </c>
      <c r="J635" t="s">
        <v>4</v>
      </c>
      <c r="K635" t="s">
        <v>4</v>
      </c>
      <c r="L635">
        <v>0.83960000000000001</v>
      </c>
      <c r="M635">
        <v>0.83679999999999999</v>
      </c>
      <c r="N635" t="s">
        <v>4</v>
      </c>
      <c r="O635" t="s">
        <v>4</v>
      </c>
    </row>
    <row r="636" spans="1:15" x14ac:dyDescent="0.2">
      <c r="A636" s="2">
        <v>26457</v>
      </c>
      <c r="B636">
        <v>108.11</v>
      </c>
      <c r="C636">
        <v>0.38290000000000002</v>
      </c>
      <c r="D636" t="s">
        <v>4</v>
      </c>
      <c r="E636">
        <v>0.97899999999999998</v>
      </c>
      <c r="F636">
        <v>304.41000000000003</v>
      </c>
      <c r="G636">
        <v>0.75190000000000001</v>
      </c>
      <c r="H636">
        <v>1.2500000000000001E-2</v>
      </c>
      <c r="I636">
        <v>3.8365999999999998</v>
      </c>
      <c r="J636" t="s">
        <v>4</v>
      </c>
      <c r="K636" t="s">
        <v>4</v>
      </c>
      <c r="L636">
        <v>0.83960000000000001</v>
      </c>
      <c r="M636">
        <v>0.83679999999999999</v>
      </c>
      <c r="N636" t="s">
        <v>4</v>
      </c>
      <c r="O636" t="s">
        <v>4</v>
      </c>
    </row>
    <row r="637" spans="1:15" x14ac:dyDescent="0.2">
      <c r="A637" s="2">
        <v>26458</v>
      </c>
      <c r="B637">
        <v>108.07</v>
      </c>
      <c r="C637">
        <v>0.38300000000000001</v>
      </c>
      <c r="D637" t="s">
        <v>4</v>
      </c>
      <c r="E637">
        <v>0.9768</v>
      </c>
      <c r="F637">
        <v>304.32</v>
      </c>
      <c r="G637">
        <v>0.75190000000000001</v>
      </c>
      <c r="H637">
        <v>1.2500000000000001E-2</v>
      </c>
      <c r="I637">
        <v>3.8329</v>
      </c>
      <c r="J637" t="s">
        <v>4</v>
      </c>
      <c r="K637" t="s">
        <v>4</v>
      </c>
      <c r="L637">
        <v>0.83960000000000001</v>
      </c>
      <c r="M637">
        <v>0.84030000000000005</v>
      </c>
      <c r="N637" t="s">
        <v>4</v>
      </c>
      <c r="O637" t="s">
        <v>4</v>
      </c>
    </row>
    <row r="638" spans="1:15" x14ac:dyDescent="0.2">
      <c r="A638" s="2">
        <v>26459</v>
      </c>
      <c r="B638">
        <v>108.05</v>
      </c>
      <c r="C638">
        <v>0.38300000000000001</v>
      </c>
      <c r="D638" t="s">
        <v>4</v>
      </c>
      <c r="E638">
        <v>0.97589999999999999</v>
      </c>
      <c r="F638">
        <v>304.23</v>
      </c>
      <c r="G638">
        <v>0.75190000000000001</v>
      </c>
      <c r="H638">
        <v>1.2500000000000001E-2</v>
      </c>
      <c r="I638">
        <v>3.8329</v>
      </c>
      <c r="J638" t="s">
        <v>4</v>
      </c>
      <c r="K638" t="s">
        <v>4</v>
      </c>
      <c r="L638">
        <v>0.83960000000000001</v>
      </c>
      <c r="M638">
        <v>0.84030000000000005</v>
      </c>
      <c r="N638" t="s">
        <v>4</v>
      </c>
      <c r="O638" t="s">
        <v>4</v>
      </c>
    </row>
    <row r="639" spans="1:15" x14ac:dyDescent="0.2">
      <c r="A639" s="2">
        <v>26462</v>
      </c>
      <c r="B639">
        <v>108.06</v>
      </c>
      <c r="C639">
        <v>0.3836</v>
      </c>
      <c r="D639" t="s">
        <v>4</v>
      </c>
      <c r="E639">
        <v>0.97770000000000001</v>
      </c>
      <c r="F639">
        <v>304.51</v>
      </c>
      <c r="G639">
        <v>0.75190000000000001</v>
      </c>
      <c r="H639">
        <v>1.2500000000000001E-2</v>
      </c>
      <c r="I639">
        <v>3.8277999999999999</v>
      </c>
      <c r="J639" t="s">
        <v>4</v>
      </c>
      <c r="K639" t="s">
        <v>4</v>
      </c>
      <c r="L639">
        <v>0.83960000000000001</v>
      </c>
      <c r="M639">
        <v>0.84030000000000005</v>
      </c>
      <c r="N639" t="s">
        <v>4</v>
      </c>
      <c r="O639" t="s">
        <v>4</v>
      </c>
    </row>
    <row r="640" spans="1:15" x14ac:dyDescent="0.2">
      <c r="A640" s="2">
        <v>26463</v>
      </c>
      <c r="B640">
        <v>107.98</v>
      </c>
      <c r="C640">
        <v>0.38350000000000001</v>
      </c>
      <c r="D640" t="s">
        <v>4</v>
      </c>
      <c r="E640">
        <v>0.9778</v>
      </c>
      <c r="F640">
        <v>304.04000000000002</v>
      </c>
      <c r="G640">
        <v>0.74960000000000004</v>
      </c>
      <c r="H640">
        <v>1.2500000000000001E-2</v>
      </c>
      <c r="I640">
        <v>3.8178999999999998</v>
      </c>
      <c r="J640" t="s">
        <v>4</v>
      </c>
      <c r="K640" t="s">
        <v>4</v>
      </c>
      <c r="L640">
        <v>0.83960000000000001</v>
      </c>
      <c r="M640">
        <v>0.84030000000000005</v>
      </c>
      <c r="N640" t="s">
        <v>4</v>
      </c>
      <c r="O640" t="s">
        <v>4</v>
      </c>
    </row>
    <row r="641" spans="1:15" x14ac:dyDescent="0.2">
      <c r="A641" s="2">
        <v>26464</v>
      </c>
      <c r="B641">
        <v>107.97</v>
      </c>
      <c r="C641">
        <v>0.38340000000000002</v>
      </c>
      <c r="D641" t="s">
        <v>4</v>
      </c>
      <c r="E641">
        <v>0.97560000000000002</v>
      </c>
      <c r="F641">
        <v>303.95</v>
      </c>
      <c r="G641">
        <v>0.74909999999999999</v>
      </c>
      <c r="H641">
        <v>1.2500000000000001E-2</v>
      </c>
      <c r="I641">
        <v>3.8197000000000001</v>
      </c>
      <c r="J641" t="s">
        <v>4</v>
      </c>
      <c r="K641" t="s">
        <v>4</v>
      </c>
      <c r="L641">
        <v>0.83960000000000001</v>
      </c>
      <c r="M641">
        <v>0.83960000000000001</v>
      </c>
      <c r="N641" t="s">
        <v>4</v>
      </c>
      <c r="O641" t="s">
        <v>4</v>
      </c>
    </row>
    <row r="642" spans="1:15" x14ac:dyDescent="0.2">
      <c r="A642" s="2">
        <v>26465</v>
      </c>
      <c r="B642">
        <v>108.02</v>
      </c>
      <c r="C642">
        <v>0.38450000000000001</v>
      </c>
      <c r="D642" t="s">
        <v>4</v>
      </c>
      <c r="E642">
        <v>0.97560000000000002</v>
      </c>
      <c r="F642">
        <v>304.04000000000002</v>
      </c>
      <c r="G642">
        <v>0.74909999999999999</v>
      </c>
      <c r="H642">
        <v>1.2500000000000001E-2</v>
      </c>
      <c r="I642">
        <v>3.8157000000000001</v>
      </c>
      <c r="J642" t="s">
        <v>4</v>
      </c>
      <c r="K642" t="s">
        <v>4</v>
      </c>
      <c r="L642">
        <v>0.83960000000000001</v>
      </c>
      <c r="M642">
        <v>0.83960000000000001</v>
      </c>
      <c r="N642" t="s">
        <v>4</v>
      </c>
      <c r="O642" t="s">
        <v>4</v>
      </c>
    </row>
    <row r="643" spans="1:15" x14ac:dyDescent="0.2">
      <c r="A643" s="2">
        <v>26466</v>
      </c>
      <c r="B643">
        <v>108.2</v>
      </c>
      <c r="C643">
        <v>0.38590000000000002</v>
      </c>
      <c r="D643" t="s">
        <v>4</v>
      </c>
      <c r="E643">
        <v>0.97589999999999999</v>
      </c>
      <c r="F643">
        <v>303.95</v>
      </c>
      <c r="G643">
        <v>0.75760000000000005</v>
      </c>
      <c r="H643">
        <v>1.2500000000000001E-2</v>
      </c>
      <c r="I643">
        <v>3.8087999999999997</v>
      </c>
      <c r="J643" t="s">
        <v>4</v>
      </c>
      <c r="K643" t="s">
        <v>4</v>
      </c>
      <c r="L643">
        <v>0.83960000000000001</v>
      </c>
      <c r="M643">
        <v>0.83679999999999999</v>
      </c>
      <c r="N643" t="s">
        <v>4</v>
      </c>
      <c r="O643" t="s">
        <v>4</v>
      </c>
    </row>
    <row r="644" spans="1:15" x14ac:dyDescent="0.2">
      <c r="A644" s="2">
        <v>26469</v>
      </c>
      <c r="B644">
        <v>108.25</v>
      </c>
      <c r="C644">
        <v>0.38600000000000001</v>
      </c>
      <c r="D644" t="s">
        <v>4</v>
      </c>
      <c r="E644">
        <v>0.97829999999999995</v>
      </c>
      <c r="F644">
        <v>303.86</v>
      </c>
      <c r="G644">
        <v>0.75019999999999998</v>
      </c>
      <c r="H644">
        <v>1.2500000000000001E-2</v>
      </c>
      <c r="I644">
        <v>3.8058999999999998</v>
      </c>
      <c r="J644" t="s">
        <v>4</v>
      </c>
      <c r="K644" t="s">
        <v>4</v>
      </c>
      <c r="L644">
        <v>0.83960000000000001</v>
      </c>
      <c r="M644">
        <v>0.84030000000000005</v>
      </c>
      <c r="N644" t="s">
        <v>4</v>
      </c>
      <c r="O644" t="s">
        <v>4</v>
      </c>
    </row>
    <row r="645" spans="1:15" x14ac:dyDescent="0.2">
      <c r="A645" s="2">
        <v>26470</v>
      </c>
      <c r="B645">
        <v>108.45</v>
      </c>
      <c r="C645">
        <v>0.38679999999999998</v>
      </c>
      <c r="D645" t="s">
        <v>4</v>
      </c>
      <c r="E645">
        <v>0.98050000000000004</v>
      </c>
      <c r="F645">
        <v>303.39999999999998</v>
      </c>
      <c r="G645">
        <v>0.74960000000000004</v>
      </c>
      <c r="H645">
        <v>1.2500000000000001E-2</v>
      </c>
      <c r="I645">
        <v>3.7979000000000003</v>
      </c>
      <c r="J645" t="s">
        <v>4</v>
      </c>
      <c r="K645" t="s">
        <v>4</v>
      </c>
      <c r="L645">
        <v>0.83960000000000001</v>
      </c>
      <c r="M645">
        <v>0.84030000000000005</v>
      </c>
      <c r="N645" t="s">
        <v>4</v>
      </c>
      <c r="O645" t="s">
        <v>4</v>
      </c>
    </row>
    <row r="646" spans="1:15" x14ac:dyDescent="0.2">
      <c r="A646" s="2">
        <v>26471</v>
      </c>
      <c r="B646">
        <v>108.56</v>
      </c>
      <c r="C646">
        <v>0.38819999999999999</v>
      </c>
      <c r="D646" t="s">
        <v>4</v>
      </c>
      <c r="E646">
        <v>0.98319999999999996</v>
      </c>
      <c r="F646">
        <v>302.94</v>
      </c>
      <c r="G646">
        <v>0.75190000000000001</v>
      </c>
      <c r="H646">
        <v>1.2500000000000001E-2</v>
      </c>
      <c r="I646">
        <v>3.794</v>
      </c>
      <c r="J646" t="s">
        <v>4</v>
      </c>
      <c r="K646" t="s">
        <v>4</v>
      </c>
      <c r="L646">
        <v>0.83960000000000001</v>
      </c>
      <c r="M646">
        <v>0.84030000000000005</v>
      </c>
      <c r="N646" t="s">
        <v>4</v>
      </c>
      <c r="O646" t="s">
        <v>4</v>
      </c>
    </row>
    <row r="647" spans="1:15" x14ac:dyDescent="0.2">
      <c r="A647" s="2">
        <v>26472</v>
      </c>
      <c r="B647">
        <v>108.77</v>
      </c>
      <c r="C647">
        <v>0.38879999999999998</v>
      </c>
      <c r="D647" t="s">
        <v>4</v>
      </c>
      <c r="E647">
        <v>0.98129999999999995</v>
      </c>
      <c r="F647">
        <v>302.07</v>
      </c>
      <c r="G647">
        <v>0.76049999999999995</v>
      </c>
      <c r="H647">
        <v>1.2500000000000001E-2</v>
      </c>
      <c r="I647">
        <v>3.7786</v>
      </c>
      <c r="J647" t="s">
        <v>4</v>
      </c>
      <c r="K647" t="s">
        <v>4</v>
      </c>
      <c r="L647">
        <v>0.83960000000000001</v>
      </c>
      <c r="M647">
        <v>0.84030000000000005</v>
      </c>
      <c r="N647" t="s">
        <v>4</v>
      </c>
      <c r="O647" t="s">
        <v>4</v>
      </c>
    </row>
    <row r="648" spans="1:15" x14ac:dyDescent="0.2">
      <c r="A648" s="2">
        <v>26473</v>
      </c>
      <c r="B648">
        <v>108.22</v>
      </c>
      <c r="C648">
        <v>0.4</v>
      </c>
      <c r="D648" t="s">
        <v>4</v>
      </c>
      <c r="E648">
        <v>0.98080000000000001</v>
      </c>
      <c r="F648">
        <v>294.12</v>
      </c>
      <c r="G648">
        <v>0.76049999999999995</v>
      </c>
      <c r="H648">
        <v>1.2500000000000001E-2</v>
      </c>
      <c r="I648">
        <v>3.7439</v>
      </c>
      <c r="J648" t="s">
        <v>4</v>
      </c>
      <c r="K648" t="s">
        <v>4</v>
      </c>
      <c r="L648">
        <v>0.83960000000000001</v>
      </c>
      <c r="M648">
        <v>0.84030000000000005</v>
      </c>
      <c r="N648" t="s">
        <v>4</v>
      </c>
      <c r="O648" t="s">
        <v>4</v>
      </c>
    </row>
    <row r="649" spans="1:15" x14ac:dyDescent="0.2">
      <c r="A649" s="2">
        <v>26476</v>
      </c>
      <c r="B649">
        <v>108.36</v>
      </c>
      <c r="C649">
        <v>0.39689999999999998</v>
      </c>
      <c r="D649" t="s">
        <v>4</v>
      </c>
      <c r="E649">
        <v>0.98050000000000004</v>
      </c>
      <c r="F649">
        <v>298.51</v>
      </c>
      <c r="G649">
        <v>0.76049999999999995</v>
      </c>
      <c r="H649">
        <v>1.2500000000000001E-2</v>
      </c>
      <c r="I649">
        <v>3.7355</v>
      </c>
      <c r="J649" t="s">
        <v>4</v>
      </c>
      <c r="K649" t="s">
        <v>4</v>
      </c>
      <c r="L649">
        <v>0.83960000000000001</v>
      </c>
      <c r="M649">
        <v>0.84030000000000005</v>
      </c>
      <c r="N649" t="s">
        <v>4</v>
      </c>
      <c r="O649" t="s">
        <v>4</v>
      </c>
    </row>
    <row r="650" spans="1:15" x14ac:dyDescent="0.2">
      <c r="A650" s="2">
        <v>26477</v>
      </c>
      <c r="B650">
        <v>108.56</v>
      </c>
      <c r="C650">
        <v>0.4012</v>
      </c>
      <c r="D650" t="s">
        <v>4</v>
      </c>
      <c r="E650">
        <v>0.98099999999999998</v>
      </c>
      <c r="F650">
        <v>298.51</v>
      </c>
      <c r="G650">
        <v>0.76049999999999995</v>
      </c>
      <c r="H650">
        <v>1.2500000000000001E-2</v>
      </c>
      <c r="I650">
        <v>3.7593999999999999</v>
      </c>
      <c r="J650" t="s">
        <v>4</v>
      </c>
      <c r="K650" t="s">
        <v>4</v>
      </c>
      <c r="L650">
        <v>0.83960000000000001</v>
      </c>
      <c r="M650">
        <v>0.84030000000000005</v>
      </c>
      <c r="N650" t="s">
        <v>4</v>
      </c>
      <c r="O650" t="s">
        <v>4</v>
      </c>
    </row>
    <row r="651" spans="1:15" x14ac:dyDescent="0.2">
      <c r="A651" s="2">
        <v>26478</v>
      </c>
      <c r="B651">
        <v>108.18</v>
      </c>
      <c r="C651">
        <v>0.40239999999999998</v>
      </c>
      <c r="D651" t="s">
        <v>4</v>
      </c>
      <c r="E651">
        <v>0.98150000000000004</v>
      </c>
      <c r="F651">
        <v>296.74</v>
      </c>
      <c r="G651">
        <v>0.76049999999999995</v>
      </c>
      <c r="H651">
        <v>1.2500000000000001E-2</v>
      </c>
      <c r="I651">
        <v>3.7382999999999997</v>
      </c>
      <c r="J651" t="s">
        <v>4</v>
      </c>
      <c r="K651" t="s">
        <v>4</v>
      </c>
      <c r="L651">
        <v>0.83960000000000001</v>
      </c>
      <c r="M651">
        <v>0.84030000000000005</v>
      </c>
      <c r="N651" t="s">
        <v>4</v>
      </c>
      <c r="O651" t="s">
        <v>4</v>
      </c>
    </row>
    <row r="652" spans="1:15" x14ac:dyDescent="0.2">
      <c r="A652" s="2">
        <v>26479</v>
      </c>
      <c r="B652">
        <v>108.47</v>
      </c>
      <c r="C652">
        <v>0.40589999999999998</v>
      </c>
      <c r="D652" t="s">
        <v>4</v>
      </c>
      <c r="E652">
        <v>0.98350000000000004</v>
      </c>
      <c r="F652">
        <v>300.75</v>
      </c>
      <c r="G652">
        <v>0.78129999999999999</v>
      </c>
      <c r="H652">
        <v>1.2500000000000001E-2</v>
      </c>
      <c r="I652">
        <v>3.7495000000000003</v>
      </c>
      <c r="J652" t="s">
        <v>4</v>
      </c>
      <c r="K652" t="s">
        <v>4</v>
      </c>
      <c r="L652">
        <v>0.83960000000000001</v>
      </c>
      <c r="M652">
        <v>0.84030000000000005</v>
      </c>
      <c r="N652" t="s">
        <v>4</v>
      </c>
      <c r="O652" t="s">
        <v>4</v>
      </c>
    </row>
    <row r="653" spans="1:15" x14ac:dyDescent="0.2">
      <c r="A653" s="2">
        <v>26480</v>
      </c>
      <c r="B653">
        <v>108.51</v>
      </c>
      <c r="C653">
        <v>0.40970000000000001</v>
      </c>
      <c r="D653" t="s">
        <v>4</v>
      </c>
      <c r="E653">
        <v>0.98560000000000003</v>
      </c>
      <c r="F653">
        <v>300.93</v>
      </c>
      <c r="G653">
        <v>0.78129999999999999</v>
      </c>
      <c r="H653">
        <v>1.2500000000000001E-2</v>
      </c>
      <c r="I653">
        <v>3.7425000000000002</v>
      </c>
      <c r="J653" t="s">
        <v>4</v>
      </c>
      <c r="K653" t="s">
        <v>4</v>
      </c>
      <c r="L653">
        <v>0.83960000000000001</v>
      </c>
      <c r="M653">
        <v>0.84030000000000005</v>
      </c>
      <c r="N653" t="s">
        <v>4</v>
      </c>
      <c r="O653" t="s">
        <v>4</v>
      </c>
    </row>
    <row r="654" spans="1:15" x14ac:dyDescent="0.2">
      <c r="A654" s="2">
        <v>26483</v>
      </c>
      <c r="B654">
        <v>108.61</v>
      </c>
      <c r="C654">
        <v>0.41310000000000002</v>
      </c>
      <c r="D654" t="s">
        <v>4</v>
      </c>
      <c r="E654">
        <v>0.98460000000000003</v>
      </c>
      <c r="F654">
        <v>300.83999999999997</v>
      </c>
      <c r="G654">
        <v>0.80479999999999996</v>
      </c>
      <c r="H654">
        <v>1.2500000000000001E-2</v>
      </c>
      <c r="I654">
        <v>3.7481</v>
      </c>
      <c r="J654" t="s">
        <v>4</v>
      </c>
      <c r="K654" t="s">
        <v>4</v>
      </c>
      <c r="L654">
        <v>0.83960000000000001</v>
      </c>
      <c r="M654">
        <v>0.84030000000000005</v>
      </c>
      <c r="N654" t="s">
        <v>4</v>
      </c>
      <c r="O654" t="s">
        <v>4</v>
      </c>
    </row>
    <row r="655" spans="1:15" x14ac:dyDescent="0.2">
      <c r="A655" s="2">
        <v>26484</v>
      </c>
      <c r="B655">
        <v>108.61</v>
      </c>
      <c r="C655">
        <v>0.41310000000000002</v>
      </c>
      <c r="D655" t="s">
        <v>4</v>
      </c>
      <c r="E655">
        <v>0.98460000000000003</v>
      </c>
      <c r="F655">
        <v>300.83999999999997</v>
      </c>
      <c r="G655">
        <v>0.80479999999999996</v>
      </c>
      <c r="H655">
        <v>1.2500000000000001E-2</v>
      </c>
      <c r="I655">
        <v>3.7481</v>
      </c>
      <c r="J655" t="s">
        <v>4</v>
      </c>
      <c r="K655" t="s">
        <v>4</v>
      </c>
      <c r="L655">
        <v>0.83960000000000001</v>
      </c>
      <c r="M655">
        <v>0.84030000000000005</v>
      </c>
      <c r="N655" t="s">
        <v>4</v>
      </c>
      <c r="O655" t="s">
        <v>4</v>
      </c>
    </row>
    <row r="656" spans="1:15" x14ac:dyDescent="0.2">
      <c r="A656" s="2">
        <v>26485</v>
      </c>
      <c r="B656">
        <v>108.51</v>
      </c>
      <c r="C656">
        <v>0.4088</v>
      </c>
      <c r="D656" t="s">
        <v>4</v>
      </c>
      <c r="E656">
        <v>0.98360000000000003</v>
      </c>
      <c r="F656">
        <v>300.02999999999997</v>
      </c>
      <c r="G656">
        <v>0.8</v>
      </c>
      <c r="H656">
        <v>1.2500000000000001E-2</v>
      </c>
      <c r="I656">
        <v>3.7707000000000002</v>
      </c>
      <c r="J656" t="s">
        <v>4</v>
      </c>
      <c r="K656" t="s">
        <v>4</v>
      </c>
      <c r="L656">
        <v>0.83960000000000001</v>
      </c>
      <c r="M656">
        <v>0.84030000000000005</v>
      </c>
      <c r="N656" t="s">
        <v>4</v>
      </c>
      <c r="O656" t="s">
        <v>4</v>
      </c>
    </row>
    <row r="657" spans="1:15" x14ac:dyDescent="0.2">
      <c r="A657" s="2">
        <v>26486</v>
      </c>
      <c r="B657">
        <v>108.6</v>
      </c>
      <c r="C657">
        <v>0.41060000000000002</v>
      </c>
      <c r="D657" t="s">
        <v>4</v>
      </c>
      <c r="E657">
        <v>0.98429999999999995</v>
      </c>
      <c r="F657">
        <v>300.57</v>
      </c>
      <c r="G657">
        <v>0.79679999999999995</v>
      </c>
      <c r="H657">
        <v>1.2500000000000001E-2</v>
      </c>
      <c r="I657">
        <v>3.7593999999999999</v>
      </c>
      <c r="J657" t="s">
        <v>4</v>
      </c>
      <c r="K657" t="s">
        <v>4</v>
      </c>
      <c r="L657">
        <v>0.83960000000000001</v>
      </c>
      <c r="M657">
        <v>0.83679999999999999</v>
      </c>
      <c r="N657" t="s">
        <v>4</v>
      </c>
      <c r="O657" t="s">
        <v>4</v>
      </c>
    </row>
    <row r="658" spans="1:15" x14ac:dyDescent="0.2">
      <c r="A658" s="2">
        <v>26487</v>
      </c>
      <c r="B658">
        <v>108.58</v>
      </c>
      <c r="C658">
        <v>0.41010000000000002</v>
      </c>
      <c r="D658" t="s">
        <v>4</v>
      </c>
      <c r="E658">
        <v>0.98550000000000004</v>
      </c>
      <c r="F658">
        <v>300.93</v>
      </c>
      <c r="G658">
        <v>0.79679999999999995</v>
      </c>
      <c r="H658">
        <v>1.2500000000000001E-2</v>
      </c>
      <c r="I658">
        <v>3.7559</v>
      </c>
      <c r="J658" t="s">
        <v>4</v>
      </c>
      <c r="K658" t="s">
        <v>4</v>
      </c>
      <c r="L658">
        <v>0.83960000000000001</v>
      </c>
      <c r="M658">
        <v>0.83789999999999998</v>
      </c>
      <c r="N658" t="s">
        <v>4</v>
      </c>
      <c r="O658" t="s">
        <v>4</v>
      </c>
    </row>
    <row r="659" spans="1:15" x14ac:dyDescent="0.2">
      <c r="A659" s="2">
        <v>26490</v>
      </c>
      <c r="B659">
        <v>108.59</v>
      </c>
      <c r="C659">
        <v>0.40949999999999998</v>
      </c>
      <c r="D659" t="s">
        <v>4</v>
      </c>
      <c r="E659">
        <v>0.98529999999999995</v>
      </c>
      <c r="F659">
        <v>301.3</v>
      </c>
      <c r="G659">
        <v>0.8</v>
      </c>
      <c r="H659">
        <v>1.2500000000000001E-2</v>
      </c>
      <c r="I659">
        <v>3.7551999999999999</v>
      </c>
      <c r="J659" t="s">
        <v>4</v>
      </c>
      <c r="K659" t="s">
        <v>4</v>
      </c>
      <c r="L659">
        <v>0.83960000000000001</v>
      </c>
      <c r="M659">
        <v>0.83679999999999999</v>
      </c>
      <c r="N659" t="s">
        <v>4</v>
      </c>
      <c r="O659" t="s">
        <v>4</v>
      </c>
    </row>
    <row r="660" spans="1:15" x14ac:dyDescent="0.2">
      <c r="A660" s="2">
        <v>26491</v>
      </c>
      <c r="B660">
        <v>108.61</v>
      </c>
      <c r="C660">
        <v>0.40970000000000001</v>
      </c>
      <c r="D660" t="s">
        <v>4</v>
      </c>
      <c r="E660">
        <v>0.98440000000000005</v>
      </c>
      <c r="F660">
        <v>301.57</v>
      </c>
      <c r="G660">
        <v>0.79679999999999995</v>
      </c>
      <c r="H660">
        <v>1.2500000000000001E-2</v>
      </c>
      <c r="I660">
        <v>3.7545000000000002</v>
      </c>
      <c r="J660" t="s">
        <v>4</v>
      </c>
      <c r="K660" t="s">
        <v>4</v>
      </c>
      <c r="L660">
        <v>0.83960000000000001</v>
      </c>
      <c r="M660">
        <v>0.83750000000000002</v>
      </c>
      <c r="N660" t="s">
        <v>4</v>
      </c>
      <c r="O660" t="s">
        <v>4</v>
      </c>
    </row>
    <row r="661" spans="1:15" x14ac:dyDescent="0.2">
      <c r="A661" s="2">
        <v>26492</v>
      </c>
      <c r="B661">
        <v>108.52</v>
      </c>
      <c r="C661">
        <v>0.40889999999999999</v>
      </c>
      <c r="D661" t="s">
        <v>4</v>
      </c>
      <c r="E661">
        <v>0.98340000000000005</v>
      </c>
      <c r="F661">
        <v>301.2</v>
      </c>
      <c r="G661">
        <v>0.79359999999999997</v>
      </c>
      <c r="H661">
        <v>1.2500000000000001E-2</v>
      </c>
      <c r="I661">
        <v>3.7523</v>
      </c>
      <c r="J661" t="s">
        <v>4</v>
      </c>
      <c r="K661" t="s">
        <v>4</v>
      </c>
      <c r="L661">
        <v>0.83960000000000001</v>
      </c>
      <c r="M661">
        <v>0.83819999999999995</v>
      </c>
      <c r="N661" t="s">
        <v>4</v>
      </c>
      <c r="O661" t="s">
        <v>4</v>
      </c>
    </row>
    <row r="662" spans="1:15" x14ac:dyDescent="0.2">
      <c r="A662" s="2">
        <v>26493</v>
      </c>
      <c r="B662">
        <v>108.46</v>
      </c>
      <c r="C662">
        <v>0.40749999999999997</v>
      </c>
      <c r="D662" t="s">
        <v>4</v>
      </c>
      <c r="E662">
        <v>0.98350000000000004</v>
      </c>
      <c r="F662">
        <v>301.02</v>
      </c>
      <c r="G662">
        <v>0.79810000000000003</v>
      </c>
      <c r="H662">
        <v>1.2500000000000001E-2</v>
      </c>
      <c r="I662">
        <v>3.7519999999999998</v>
      </c>
      <c r="J662" t="s">
        <v>4</v>
      </c>
      <c r="K662" t="s">
        <v>4</v>
      </c>
      <c r="L662">
        <v>0.83960000000000001</v>
      </c>
      <c r="M662">
        <v>0.83750000000000002</v>
      </c>
      <c r="N662" t="s">
        <v>4</v>
      </c>
      <c r="O662" t="s">
        <v>4</v>
      </c>
    </row>
    <row r="663" spans="1:15" x14ac:dyDescent="0.2">
      <c r="A663" s="2">
        <v>26494</v>
      </c>
      <c r="B663">
        <v>108.48</v>
      </c>
      <c r="C663">
        <v>0.40870000000000001</v>
      </c>
      <c r="D663" t="s">
        <v>4</v>
      </c>
      <c r="E663">
        <v>0.98280000000000001</v>
      </c>
      <c r="F663">
        <v>301.2</v>
      </c>
      <c r="G663">
        <v>0.8</v>
      </c>
      <c r="H663">
        <v>1.2500000000000001E-2</v>
      </c>
      <c r="I663">
        <v>3.7530000000000001</v>
      </c>
      <c r="J663" t="s">
        <v>4</v>
      </c>
      <c r="K663" t="s">
        <v>4</v>
      </c>
      <c r="L663">
        <v>0.83960000000000001</v>
      </c>
      <c r="M663">
        <v>0.83860000000000001</v>
      </c>
      <c r="N663" t="s">
        <v>4</v>
      </c>
      <c r="O663" t="s">
        <v>4</v>
      </c>
    </row>
    <row r="664" spans="1:15" x14ac:dyDescent="0.2">
      <c r="A664" s="2">
        <v>26497</v>
      </c>
      <c r="B664">
        <v>108.53</v>
      </c>
      <c r="C664">
        <v>0.40910000000000002</v>
      </c>
      <c r="D664" t="s">
        <v>4</v>
      </c>
      <c r="E664">
        <v>0.98480000000000001</v>
      </c>
      <c r="F664">
        <v>301.02</v>
      </c>
      <c r="G664">
        <v>0.8</v>
      </c>
      <c r="H664">
        <v>1.2500000000000001E-2</v>
      </c>
      <c r="I664">
        <v>3.7538</v>
      </c>
      <c r="J664" t="s">
        <v>4</v>
      </c>
      <c r="K664" t="s">
        <v>4</v>
      </c>
      <c r="L664">
        <v>0.83960000000000001</v>
      </c>
      <c r="M664">
        <v>0.83889999999999998</v>
      </c>
      <c r="N664" t="s">
        <v>4</v>
      </c>
      <c r="O664" t="s">
        <v>4</v>
      </c>
    </row>
    <row r="665" spans="1:15" x14ac:dyDescent="0.2">
      <c r="A665" s="2">
        <v>26498</v>
      </c>
      <c r="B665">
        <v>108.57</v>
      </c>
      <c r="C665">
        <v>0.40910000000000002</v>
      </c>
      <c r="D665" t="s">
        <v>4</v>
      </c>
      <c r="E665">
        <v>0.98360000000000003</v>
      </c>
      <c r="F665">
        <v>300.75</v>
      </c>
      <c r="G665">
        <v>0.8</v>
      </c>
      <c r="H665">
        <v>1.2500000000000001E-2</v>
      </c>
      <c r="I665">
        <v>3.7707000000000002</v>
      </c>
      <c r="J665" t="s">
        <v>4</v>
      </c>
      <c r="K665" t="s">
        <v>4</v>
      </c>
      <c r="L665">
        <v>0.83960000000000001</v>
      </c>
      <c r="M665">
        <v>0.83679999999999999</v>
      </c>
      <c r="N665" t="s">
        <v>4</v>
      </c>
      <c r="O665" t="s">
        <v>4</v>
      </c>
    </row>
    <row r="666" spans="1:15" x14ac:dyDescent="0.2">
      <c r="A666" s="2">
        <v>26499</v>
      </c>
      <c r="B666">
        <v>108.71</v>
      </c>
      <c r="C666">
        <v>0.40889999999999999</v>
      </c>
      <c r="D666" t="s">
        <v>4</v>
      </c>
      <c r="E666">
        <v>0.98350000000000004</v>
      </c>
      <c r="F666">
        <v>301.2</v>
      </c>
      <c r="G666">
        <v>0.79810000000000003</v>
      </c>
      <c r="H666">
        <v>1.2500000000000001E-2</v>
      </c>
      <c r="I666">
        <v>3.7770999999999999</v>
      </c>
      <c r="J666" t="s">
        <v>4</v>
      </c>
      <c r="K666" t="s">
        <v>4</v>
      </c>
      <c r="L666">
        <v>0.83960000000000001</v>
      </c>
      <c r="M666">
        <v>0.83679999999999999</v>
      </c>
      <c r="N666" t="s">
        <v>4</v>
      </c>
      <c r="O666" t="s">
        <v>4</v>
      </c>
    </row>
    <row r="667" spans="1:15" x14ac:dyDescent="0.2">
      <c r="A667" s="2">
        <v>26500</v>
      </c>
      <c r="B667">
        <v>108.67</v>
      </c>
      <c r="C667">
        <v>0.40870000000000001</v>
      </c>
      <c r="D667" t="s">
        <v>4</v>
      </c>
      <c r="E667">
        <v>0.98329999999999995</v>
      </c>
      <c r="F667">
        <v>300.93</v>
      </c>
      <c r="G667">
        <v>0.79749999999999999</v>
      </c>
      <c r="H667">
        <v>1.2500000000000001E-2</v>
      </c>
      <c r="I667">
        <v>3.77</v>
      </c>
      <c r="J667" t="s">
        <v>4</v>
      </c>
      <c r="K667" t="s">
        <v>4</v>
      </c>
      <c r="L667">
        <v>0.83960000000000001</v>
      </c>
      <c r="M667">
        <v>0.83860000000000001</v>
      </c>
      <c r="N667" t="s">
        <v>4</v>
      </c>
      <c r="O667" t="s">
        <v>4</v>
      </c>
    </row>
    <row r="668" spans="1:15" x14ac:dyDescent="0.2">
      <c r="A668" s="2">
        <v>26501</v>
      </c>
      <c r="B668">
        <v>108.72</v>
      </c>
      <c r="C668">
        <v>0.40810000000000002</v>
      </c>
      <c r="D668" t="s">
        <v>4</v>
      </c>
      <c r="E668">
        <v>0.98429999999999995</v>
      </c>
      <c r="F668">
        <v>301.11</v>
      </c>
      <c r="G668">
        <v>0.79679999999999995</v>
      </c>
      <c r="H668">
        <v>1.2500000000000001E-2</v>
      </c>
      <c r="I668">
        <v>3.7749999999999999</v>
      </c>
      <c r="J668" t="s">
        <v>4</v>
      </c>
      <c r="K668" t="s">
        <v>4</v>
      </c>
      <c r="L668">
        <v>0.83960000000000001</v>
      </c>
      <c r="M668">
        <v>0.83860000000000001</v>
      </c>
      <c r="N668" t="s">
        <v>4</v>
      </c>
      <c r="O668" t="s">
        <v>4</v>
      </c>
    </row>
    <row r="669" spans="1:15" x14ac:dyDescent="0.2">
      <c r="A669" s="2">
        <v>26504</v>
      </c>
      <c r="B669">
        <v>108.79</v>
      </c>
      <c r="C669">
        <v>0.40889999999999999</v>
      </c>
      <c r="D669" t="s">
        <v>4</v>
      </c>
      <c r="E669">
        <v>0.98480000000000001</v>
      </c>
      <c r="F669">
        <v>301.2</v>
      </c>
      <c r="G669">
        <v>0.79810000000000003</v>
      </c>
      <c r="H669">
        <v>1.2500000000000001E-2</v>
      </c>
      <c r="I669">
        <v>3.7810999999999999</v>
      </c>
      <c r="J669" t="s">
        <v>4</v>
      </c>
      <c r="K669" t="s">
        <v>4</v>
      </c>
      <c r="L669">
        <v>0.83960000000000001</v>
      </c>
      <c r="M669">
        <v>0.83750000000000002</v>
      </c>
      <c r="N669" t="s">
        <v>4</v>
      </c>
      <c r="O669" t="s">
        <v>4</v>
      </c>
    </row>
    <row r="670" spans="1:15" x14ac:dyDescent="0.2">
      <c r="A670" s="2">
        <v>26505</v>
      </c>
      <c r="B670">
        <v>108.76</v>
      </c>
      <c r="C670">
        <v>0.40849999999999997</v>
      </c>
      <c r="D670" t="s">
        <v>4</v>
      </c>
      <c r="E670">
        <v>0.98470000000000002</v>
      </c>
      <c r="F670">
        <v>300.75</v>
      </c>
      <c r="G670">
        <v>0.79679999999999995</v>
      </c>
      <c r="H670">
        <v>1.2500000000000001E-2</v>
      </c>
      <c r="I670">
        <v>3.7749999999999999</v>
      </c>
      <c r="J670" t="s">
        <v>4</v>
      </c>
      <c r="K670" t="s">
        <v>4</v>
      </c>
      <c r="L670">
        <v>0.83960000000000001</v>
      </c>
      <c r="M670">
        <v>0.83860000000000001</v>
      </c>
      <c r="N670" t="s">
        <v>4</v>
      </c>
      <c r="O670" t="s">
        <v>4</v>
      </c>
    </row>
    <row r="671" spans="1:15" x14ac:dyDescent="0.2">
      <c r="A671" s="2">
        <v>26506</v>
      </c>
      <c r="B671">
        <v>108.73</v>
      </c>
      <c r="C671">
        <v>0.40839999999999999</v>
      </c>
      <c r="D671" t="s">
        <v>4</v>
      </c>
      <c r="E671">
        <v>0.98350000000000004</v>
      </c>
      <c r="F671">
        <v>301.2</v>
      </c>
      <c r="G671">
        <v>0.8</v>
      </c>
      <c r="H671">
        <v>1.2500000000000001E-2</v>
      </c>
      <c r="I671">
        <v>3.7717999999999998</v>
      </c>
      <c r="J671" t="s">
        <v>4</v>
      </c>
      <c r="K671" t="s">
        <v>4</v>
      </c>
      <c r="L671">
        <v>0.83960000000000001</v>
      </c>
      <c r="M671">
        <v>0.83750000000000002</v>
      </c>
      <c r="N671" t="s">
        <v>4</v>
      </c>
      <c r="O671" t="s">
        <v>4</v>
      </c>
    </row>
    <row r="672" spans="1:15" x14ac:dyDescent="0.2">
      <c r="A672" s="2">
        <v>26507</v>
      </c>
      <c r="B672">
        <v>108.73</v>
      </c>
      <c r="C672">
        <v>0.40810000000000002</v>
      </c>
      <c r="D672" t="s">
        <v>4</v>
      </c>
      <c r="E672">
        <v>0.98299999999999998</v>
      </c>
      <c r="F672">
        <v>301.2</v>
      </c>
      <c r="G672">
        <v>0.8</v>
      </c>
      <c r="H672">
        <v>1.2500000000000001E-2</v>
      </c>
      <c r="I672">
        <v>3.7749999999999999</v>
      </c>
      <c r="J672" t="s">
        <v>4</v>
      </c>
      <c r="K672" t="s">
        <v>4</v>
      </c>
      <c r="L672">
        <v>0.83960000000000001</v>
      </c>
      <c r="M672">
        <v>0.83960000000000001</v>
      </c>
      <c r="N672" t="s">
        <v>4</v>
      </c>
      <c r="O672" t="s">
        <v>4</v>
      </c>
    </row>
    <row r="673" spans="1:15" x14ac:dyDescent="0.2">
      <c r="A673" s="2">
        <v>26508</v>
      </c>
      <c r="B673">
        <v>108.76</v>
      </c>
      <c r="C673">
        <v>0.4083</v>
      </c>
      <c r="D673" t="s">
        <v>4</v>
      </c>
      <c r="E673">
        <v>0.98270000000000002</v>
      </c>
      <c r="F673">
        <v>301.2</v>
      </c>
      <c r="G673">
        <v>0.8</v>
      </c>
      <c r="H673">
        <v>1.2500000000000001E-2</v>
      </c>
      <c r="I673">
        <v>3.7749999999999999</v>
      </c>
      <c r="J673" t="s">
        <v>4</v>
      </c>
      <c r="K673" t="s">
        <v>4</v>
      </c>
      <c r="L673">
        <v>0.83960000000000001</v>
      </c>
      <c r="M673">
        <v>0.84030000000000005</v>
      </c>
      <c r="N673" t="s">
        <v>4</v>
      </c>
      <c r="O673" t="s">
        <v>4</v>
      </c>
    </row>
    <row r="674" spans="1:15" x14ac:dyDescent="0.2">
      <c r="A674" s="2">
        <v>26511</v>
      </c>
      <c r="B674">
        <v>108.76</v>
      </c>
      <c r="C674">
        <v>0.40820000000000001</v>
      </c>
      <c r="D674" t="s">
        <v>4</v>
      </c>
      <c r="E674">
        <v>0.98340000000000005</v>
      </c>
      <c r="F674">
        <v>301.39</v>
      </c>
      <c r="G674">
        <v>0.7994</v>
      </c>
      <c r="H674">
        <v>1.2500000000000001E-2</v>
      </c>
      <c r="I674">
        <v>3.7736000000000001</v>
      </c>
      <c r="J674" t="s">
        <v>4</v>
      </c>
      <c r="K674" t="s">
        <v>4</v>
      </c>
      <c r="L674">
        <v>0.83960000000000001</v>
      </c>
      <c r="M674">
        <v>0.84030000000000005</v>
      </c>
      <c r="N674" t="s">
        <v>4</v>
      </c>
      <c r="O674" t="s">
        <v>4</v>
      </c>
    </row>
    <row r="675" spans="1:15" x14ac:dyDescent="0.2">
      <c r="A675" s="2">
        <v>26512</v>
      </c>
      <c r="B675">
        <v>108.77</v>
      </c>
      <c r="C675">
        <v>0.40839999999999999</v>
      </c>
      <c r="D675" t="s">
        <v>4</v>
      </c>
      <c r="E675">
        <v>0.98329999999999995</v>
      </c>
      <c r="F675">
        <v>301.2</v>
      </c>
      <c r="G675">
        <v>0.8</v>
      </c>
      <c r="H675">
        <v>1.2500000000000001E-2</v>
      </c>
      <c r="I675">
        <v>3.7736000000000001</v>
      </c>
      <c r="J675" t="s">
        <v>4</v>
      </c>
      <c r="K675" t="s">
        <v>4</v>
      </c>
      <c r="L675">
        <v>0.83960000000000001</v>
      </c>
      <c r="M675">
        <v>0.83679999999999999</v>
      </c>
      <c r="N675" t="s">
        <v>4</v>
      </c>
      <c r="O675" t="s">
        <v>4</v>
      </c>
    </row>
    <row r="676" spans="1:15" x14ac:dyDescent="0.2">
      <c r="A676" s="2">
        <v>26513</v>
      </c>
      <c r="B676">
        <v>108.82</v>
      </c>
      <c r="C676">
        <v>0.40810000000000002</v>
      </c>
      <c r="D676" t="s">
        <v>4</v>
      </c>
      <c r="E676">
        <v>0.98319999999999996</v>
      </c>
      <c r="F676">
        <v>301.2</v>
      </c>
      <c r="G676">
        <v>0.79679999999999995</v>
      </c>
      <c r="H676">
        <v>1.2500000000000001E-2</v>
      </c>
      <c r="I676">
        <v>3.7786</v>
      </c>
      <c r="J676" t="s">
        <v>4</v>
      </c>
      <c r="K676" t="s">
        <v>4</v>
      </c>
      <c r="L676">
        <v>0.83960000000000001</v>
      </c>
      <c r="M676">
        <v>0.83750000000000002</v>
      </c>
      <c r="N676" t="s">
        <v>4</v>
      </c>
      <c r="O676" t="s">
        <v>4</v>
      </c>
    </row>
    <row r="677" spans="1:15" x14ac:dyDescent="0.2">
      <c r="A677" s="2">
        <v>26514</v>
      </c>
      <c r="B677">
        <v>108.79</v>
      </c>
      <c r="C677">
        <v>0.40820000000000001</v>
      </c>
      <c r="D677" t="s">
        <v>4</v>
      </c>
      <c r="E677">
        <v>0.98240000000000005</v>
      </c>
      <c r="F677">
        <v>301.2</v>
      </c>
      <c r="G677">
        <v>0.79679999999999995</v>
      </c>
      <c r="H677">
        <v>1.2500000000000001E-2</v>
      </c>
      <c r="I677">
        <v>3.7793000000000001</v>
      </c>
      <c r="J677" t="s">
        <v>4</v>
      </c>
      <c r="K677" t="s">
        <v>4</v>
      </c>
      <c r="L677">
        <v>0.83960000000000001</v>
      </c>
      <c r="M677">
        <v>0.83750000000000002</v>
      </c>
      <c r="N677" t="s">
        <v>4</v>
      </c>
      <c r="O677" t="s">
        <v>4</v>
      </c>
    </row>
    <row r="678" spans="1:15" x14ac:dyDescent="0.2">
      <c r="A678" s="2">
        <v>26515</v>
      </c>
      <c r="B678">
        <v>108.76</v>
      </c>
      <c r="C678">
        <v>0.40810000000000002</v>
      </c>
      <c r="D678" t="s">
        <v>4</v>
      </c>
      <c r="E678">
        <v>0.98209999999999997</v>
      </c>
      <c r="F678">
        <v>300.93</v>
      </c>
      <c r="G678">
        <v>0.79810000000000003</v>
      </c>
      <c r="H678">
        <v>1.2500000000000001E-2</v>
      </c>
      <c r="I678">
        <v>3.7778999999999998</v>
      </c>
      <c r="J678" t="s">
        <v>4</v>
      </c>
      <c r="K678" t="s">
        <v>4</v>
      </c>
      <c r="L678">
        <v>0.83960000000000001</v>
      </c>
      <c r="M678">
        <v>0.83750000000000002</v>
      </c>
      <c r="N678" t="s">
        <v>4</v>
      </c>
      <c r="O678" t="s">
        <v>4</v>
      </c>
    </row>
    <row r="679" spans="1:15" x14ac:dyDescent="0.2">
      <c r="A679" s="2">
        <v>26518</v>
      </c>
      <c r="B679">
        <v>108.76</v>
      </c>
      <c r="C679">
        <v>0.40810000000000002</v>
      </c>
      <c r="D679" t="s">
        <v>4</v>
      </c>
      <c r="E679">
        <v>0.98219999999999996</v>
      </c>
      <c r="F679">
        <v>301.11</v>
      </c>
      <c r="G679">
        <v>0.79679999999999995</v>
      </c>
      <c r="H679">
        <v>1.2500000000000001E-2</v>
      </c>
      <c r="I679">
        <v>3.7757000000000001</v>
      </c>
      <c r="J679" t="s">
        <v>4</v>
      </c>
      <c r="K679" t="s">
        <v>4</v>
      </c>
      <c r="L679">
        <v>0.83960000000000001</v>
      </c>
      <c r="M679">
        <v>0.83679999999999999</v>
      </c>
      <c r="N679" t="s">
        <v>4</v>
      </c>
      <c r="O679" t="s">
        <v>4</v>
      </c>
    </row>
    <row r="680" spans="1:15" x14ac:dyDescent="0.2">
      <c r="A680" s="2">
        <v>26519</v>
      </c>
      <c r="B680">
        <v>108.77</v>
      </c>
      <c r="C680">
        <v>0.40770000000000001</v>
      </c>
      <c r="D680" t="s">
        <v>4</v>
      </c>
      <c r="E680">
        <v>0.98199999999999998</v>
      </c>
      <c r="F680">
        <v>301.2</v>
      </c>
      <c r="G680">
        <v>0.79679999999999995</v>
      </c>
      <c r="H680">
        <v>1.2500000000000001E-2</v>
      </c>
      <c r="I680">
        <v>3.7768000000000002</v>
      </c>
      <c r="J680" t="s">
        <v>4</v>
      </c>
      <c r="K680" t="s">
        <v>4</v>
      </c>
      <c r="L680">
        <v>0.83960000000000001</v>
      </c>
      <c r="M680">
        <v>0.83750000000000002</v>
      </c>
      <c r="N680" t="s">
        <v>4</v>
      </c>
      <c r="O680" t="s">
        <v>4</v>
      </c>
    </row>
    <row r="681" spans="1:15" x14ac:dyDescent="0.2">
      <c r="A681" s="2">
        <v>26520</v>
      </c>
      <c r="B681">
        <v>108.78</v>
      </c>
      <c r="C681">
        <v>0.40749999999999997</v>
      </c>
      <c r="D681" t="s">
        <v>4</v>
      </c>
      <c r="E681">
        <v>0.9819</v>
      </c>
      <c r="F681">
        <v>301.2</v>
      </c>
      <c r="G681">
        <v>0.79679999999999995</v>
      </c>
      <c r="H681">
        <v>1.2500000000000001E-2</v>
      </c>
      <c r="I681">
        <v>3.7786</v>
      </c>
      <c r="J681" t="s">
        <v>4</v>
      </c>
      <c r="K681" t="s">
        <v>4</v>
      </c>
      <c r="L681">
        <v>0.83750000000000002</v>
      </c>
      <c r="M681">
        <v>0.83679999999999999</v>
      </c>
      <c r="N681" t="s">
        <v>4</v>
      </c>
      <c r="O681" t="s">
        <v>4</v>
      </c>
    </row>
    <row r="682" spans="1:15" x14ac:dyDescent="0.2">
      <c r="A682" s="2">
        <v>26521</v>
      </c>
      <c r="B682">
        <v>108.8</v>
      </c>
      <c r="C682">
        <v>0.40770000000000001</v>
      </c>
      <c r="D682" t="s">
        <v>4</v>
      </c>
      <c r="E682">
        <v>0.98150000000000004</v>
      </c>
      <c r="F682">
        <v>301.11</v>
      </c>
      <c r="G682">
        <v>0.79810000000000003</v>
      </c>
      <c r="H682">
        <v>1.2500000000000001E-2</v>
      </c>
      <c r="I682">
        <v>3.7786</v>
      </c>
      <c r="J682" t="s">
        <v>4</v>
      </c>
      <c r="K682" t="s">
        <v>4</v>
      </c>
      <c r="L682">
        <v>0.83960000000000001</v>
      </c>
      <c r="M682">
        <v>0.83819999999999995</v>
      </c>
      <c r="N682" t="s">
        <v>4</v>
      </c>
      <c r="O682" t="s">
        <v>4</v>
      </c>
    </row>
    <row r="683" spans="1:15" x14ac:dyDescent="0.2">
      <c r="A683" s="2">
        <v>26522</v>
      </c>
      <c r="B683">
        <v>108.81</v>
      </c>
      <c r="C683">
        <v>0.4078</v>
      </c>
      <c r="D683" t="s">
        <v>4</v>
      </c>
      <c r="E683">
        <v>0.98180000000000001</v>
      </c>
      <c r="F683">
        <v>301.11</v>
      </c>
      <c r="G683">
        <v>0.79749999999999999</v>
      </c>
      <c r="H683">
        <v>1.2500000000000001E-2</v>
      </c>
      <c r="I683">
        <v>3.7793000000000001</v>
      </c>
      <c r="J683" t="s">
        <v>4</v>
      </c>
      <c r="K683" t="s">
        <v>4</v>
      </c>
      <c r="L683">
        <v>0.83960000000000001</v>
      </c>
      <c r="M683">
        <v>0.83750000000000002</v>
      </c>
      <c r="N683" t="s">
        <v>4</v>
      </c>
      <c r="O683" t="s">
        <v>4</v>
      </c>
    </row>
    <row r="684" spans="1:15" x14ac:dyDescent="0.2">
      <c r="A684" s="2">
        <v>26525</v>
      </c>
      <c r="B684">
        <v>108.79</v>
      </c>
      <c r="C684">
        <v>0.4078</v>
      </c>
      <c r="D684" t="s">
        <v>4</v>
      </c>
      <c r="E684">
        <v>0.98180000000000001</v>
      </c>
      <c r="F684">
        <v>301.11</v>
      </c>
      <c r="G684">
        <v>0.8</v>
      </c>
      <c r="H684">
        <v>1.2500000000000001E-2</v>
      </c>
      <c r="I684">
        <v>3.7793000000000001</v>
      </c>
      <c r="J684" t="s">
        <v>4</v>
      </c>
      <c r="K684" t="s">
        <v>4</v>
      </c>
      <c r="L684">
        <v>0.83960000000000001</v>
      </c>
      <c r="M684">
        <v>0.83679999999999999</v>
      </c>
      <c r="N684" t="s">
        <v>4</v>
      </c>
      <c r="O684" t="s">
        <v>4</v>
      </c>
    </row>
    <row r="685" spans="1:15" x14ac:dyDescent="0.2">
      <c r="A685" s="2">
        <v>26526</v>
      </c>
      <c r="B685">
        <v>108.82</v>
      </c>
      <c r="C685">
        <v>0.40760000000000002</v>
      </c>
      <c r="D685" t="s">
        <v>4</v>
      </c>
      <c r="E685">
        <v>0.98160000000000003</v>
      </c>
      <c r="F685">
        <v>301.2</v>
      </c>
      <c r="G685">
        <v>0.79620000000000002</v>
      </c>
      <c r="H685">
        <v>1.2500000000000001E-2</v>
      </c>
      <c r="I685">
        <v>3.7820999999999998</v>
      </c>
      <c r="J685" t="s">
        <v>4</v>
      </c>
      <c r="K685" t="s">
        <v>4</v>
      </c>
      <c r="L685">
        <v>0.83960000000000001</v>
      </c>
      <c r="M685">
        <v>0.83679999999999999</v>
      </c>
      <c r="N685" t="s">
        <v>4</v>
      </c>
      <c r="O685" t="s">
        <v>4</v>
      </c>
    </row>
    <row r="686" spans="1:15" x14ac:dyDescent="0.2">
      <c r="A686" s="2">
        <v>26527</v>
      </c>
      <c r="B686">
        <v>108.89</v>
      </c>
      <c r="C686">
        <v>0.40749999999999997</v>
      </c>
      <c r="D686" t="s">
        <v>4</v>
      </c>
      <c r="E686">
        <v>0.9819</v>
      </c>
      <c r="F686">
        <v>301.2</v>
      </c>
      <c r="G686">
        <v>0.79810000000000003</v>
      </c>
      <c r="H686">
        <v>1.2500000000000001E-2</v>
      </c>
      <c r="I686">
        <v>3.7835999999999999</v>
      </c>
      <c r="J686" t="s">
        <v>4</v>
      </c>
      <c r="K686" t="s">
        <v>4</v>
      </c>
      <c r="L686">
        <v>0.83960000000000001</v>
      </c>
      <c r="M686">
        <v>0.83679999999999999</v>
      </c>
      <c r="N686" t="s">
        <v>4</v>
      </c>
      <c r="O686" t="s">
        <v>4</v>
      </c>
    </row>
    <row r="687" spans="1:15" x14ac:dyDescent="0.2">
      <c r="A687" s="2">
        <v>26528</v>
      </c>
      <c r="B687">
        <v>108.96</v>
      </c>
      <c r="C687">
        <v>0.4078</v>
      </c>
      <c r="D687" t="s">
        <v>4</v>
      </c>
      <c r="E687">
        <v>0.98199999999999998</v>
      </c>
      <c r="F687">
        <v>301.2</v>
      </c>
      <c r="G687">
        <v>0.79679999999999995</v>
      </c>
      <c r="H687">
        <v>1.2500000000000001E-2</v>
      </c>
      <c r="I687">
        <v>3.7885999999999997</v>
      </c>
      <c r="J687" t="s">
        <v>4</v>
      </c>
      <c r="K687" t="s">
        <v>4</v>
      </c>
      <c r="L687">
        <v>0.83960000000000001</v>
      </c>
      <c r="M687">
        <v>0.83819999999999995</v>
      </c>
      <c r="N687" t="s">
        <v>4</v>
      </c>
      <c r="O687" t="s">
        <v>4</v>
      </c>
    </row>
    <row r="688" spans="1:15" x14ac:dyDescent="0.2">
      <c r="A688" s="2">
        <v>26529</v>
      </c>
      <c r="B688">
        <v>108.96</v>
      </c>
      <c r="C688">
        <v>0.40799999999999997</v>
      </c>
      <c r="D688" t="s">
        <v>4</v>
      </c>
      <c r="E688">
        <v>0.98219999999999996</v>
      </c>
      <c r="F688">
        <v>301.2</v>
      </c>
      <c r="G688">
        <v>0.79869999999999997</v>
      </c>
      <c r="H688">
        <v>1.2500000000000001E-2</v>
      </c>
      <c r="I688">
        <v>3.7879</v>
      </c>
      <c r="J688" t="s">
        <v>4</v>
      </c>
      <c r="K688" t="s">
        <v>4</v>
      </c>
      <c r="L688">
        <v>0.83960000000000001</v>
      </c>
      <c r="M688">
        <v>0.83750000000000002</v>
      </c>
      <c r="N688" t="s">
        <v>4</v>
      </c>
      <c r="O688" t="s">
        <v>4</v>
      </c>
    </row>
    <row r="689" spans="1:15" x14ac:dyDescent="0.2">
      <c r="A689" s="2">
        <v>26532</v>
      </c>
      <c r="B689">
        <v>109.03</v>
      </c>
      <c r="C689">
        <v>0.40820000000000001</v>
      </c>
      <c r="D689" t="s">
        <v>4</v>
      </c>
      <c r="E689">
        <v>0.98280000000000001</v>
      </c>
      <c r="F689">
        <v>301.11</v>
      </c>
      <c r="G689">
        <v>0.7984</v>
      </c>
      <c r="H689">
        <v>1.2500000000000001E-2</v>
      </c>
      <c r="I689">
        <v>3.7915000000000001</v>
      </c>
      <c r="J689" t="s">
        <v>4</v>
      </c>
      <c r="K689" t="s">
        <v>4</v>
      </c>
      <c r="L689">
        <v>0.83960000000000001</v>
      </c>
      <c r="M689">
        <v>0.83750000000000002</v>
      </c>
      <c r="N689" t="s">
        <v>4</v>
      </c>
      <c r="O689" t="s">
        <v>4</v>
      </c>
    </row>
    <row r="690" spans="1:15" x14ac:dyDescent="0.2">
      <c r="A690" s="2">
        <v>26533</v>
      </c>
      <c r="B690">
        <v>108.96</v>
      </c>
      <c r="C690">
        <v>0.4088</v>
      </c>
      <c r="D690" t="s">
        <v>4</v>
      </c>
      <c r="E690">
        <v>0.98340000000000005</v>
      </c>
      <c r="F690">
        <v>301.2</v>
      </c>
      <c r="G690">
        <v>0.8</v>
      </c>
      <c r="H690">
        <v>1.2500000000000001E-2</v>
      </c>
      <c r="I690">
        <v>3.7820999999999998</v>
      </c>
      <c r="J690" t="s">
        <v>4</v>
      </c>
      <c r="K690" t="s">
        <v>4</v>
      </c>
      <c r="L690">
        <v>0.83960000000000001</v>
      </c>
      <c r="M690">
        <v>0.83679999999999999</v>
      </c>
      <c r="N690" t="s">
        <v>4</v>
      </c>
      <c r="O690" t="s">
        <v>4</v>
      </c>
    </row>
    <row r="691" spans="1:15" x14ac:dyDescent="0.2">
      <c r="A691" s="2">
        <v>26534</v>
      </c>
      <c r="B691">
        <v>108.9</v>
      </c>
      <c r="C691">
        <v>0.40860000000000002</v>
      </c>
      <c r="D691" t="s">
        <v>4</v>
      </c>
      <c r="E691">
        <v>0.98270000000000002</v>
      </c>
      <c r="F691">
        <v>301.2</v>
      </c>
      <c r="G691">
        <v>0.7984</v>
      </c>
      <c r="H691">
        <v>1.2500000000000001E-2</v>
      </c>
      <c r="I691">
        <v>3.7793000000000001</v>
      </c>
      <c r="J691" t="s">
        <v>4</v>
      </c>
      <c r="K691" t="s">
        <v>4</v>
      </c>
      <c r="L691">
        <v>0.83960000000000001</v>
      </c>
      <c r="M691">
        <v>0.83679999999999999</v>
      </c>
      <c r="N691" t="s">
        <v>4</v>
      </c>
      <c r="O691" t="s">
        <v>4</v>
      </c>
    </row>
    <row r="692" spans="1:15" x14ac:dyDescent="0.2">
      <c r="A692" s="2">
        <v>26535</v>
      </c>
      <c r="B692">
        <v>108.91</v>
      </c>
      <c r="C692">
        <v>0.4088</v>
      </c>
      <c r="D692" t="s">
        <v>4</v>
      </c>
      <c r="E692">
        <v>0.98260000000000003</v>
      </c>
      <c r="F692">
        <v>301.2</v>
      </c>
      <c r="G692">
        <v>0.7984</v>
      </c>
      <c r="H692">
        <v>1.2500000000000001E-2</v>
      </c>
      <c r="I692">
        <v>3.7793000000000001</v>
      </c>
      <c r="J692" t="s">
        <v>4</v>
      </c>
      <c r="K692" t="s">
        <v>4</v>
      </c>
      <c r="L692">
        <v>0.83960000000000001</v>
      </c>
      <c r="M692">
        <v>0.83679999999999999</v>
      </c>
      <c r="N692" t="s">
        <v>4</v>
      </c>
      <c r="O692" t="s">
        <v>4</v>
      </c>
    </row>
    <row r="693" spans="1:15" x14ac:dyDescent="0.2">
      <c r="A693" s="2">
        <v>26536</v>
      </c>
      <c r="B693">
        <v>108.99</v>
      </c>
      <c r="C693">
        <v>0.40870000000000001</v>
      </c>
      <c r="D693" t="s">
        <v>4</v>
      </c>
      <c r="E693">
        <v>0.98270000000000002</v>
      </c>
      <c r="F693">
        <v>301.2</v>
      </c>
      <c r="G693">
        <v>0.79749999999999999</v>
      </c>
      <c r="H693">
        <v>1.2500000000000001E-2</v>
      </c>
      <c r="I693">
        <v>3.7864</v>
      </c>
      <c r="J693" t="s">
        <v>4</v>
      </c>
      <c r="K693" t="s">
        <v>4</v>
      </c>
      <c r="L693">
        <v>0.83960000000000001</v>
      </c>
      <c r="M693">
        <v>0.83679999999999999</v>
      </c>
      <c r="N693" t="s">
        <v>4</v>
      </c>
      <c r="O693" t="s">
        <v>4</v>
      </c>
    </row>
    <row r="694" spans="1:15" x14ac:dyDescent="0.2">
      <c r="A694" s="2">
        <v>26539</v>
      </c>
      <c r="B694">
        <v>108.96</v>
      </c>
      <c r="C694">
        <v>0.4088</v>
      </c>
      <c r="D694" t="s">
        <v>4</v>
      </c>
      <c r="E694">
        <v>0.98229999999999995</v>
      </c>
      <c r="F694">
        <v>301.2</v>
      </c>
      <c r="G694">
        <v>0.8</v>
      </c>
      <c r="H694">
        <v>1.2500000000000001E-2</v>
      </c>
      <c r="I694">
        <v>3.7776999999999998</v>
      </c>
      <c r="J694" t="s">
        <v>4</v>
      </c>
      <c r="K694" t="s">
        <v>4</v>
      </c>
      <c r="L694">
        <v>0.83960000000000001</v>
      </c>
      <c r="M694">
        <v>0.83679999999999999</v>
      </c>
      <c r="N694" t="s">
        <v>4</v>
      </c>
      <c r="O694" t="s">
        <v>4</v>
      </c>
    </row>
    <row r="695" spans="1:15" x14ac:dyDescent="0.2">
      <c r="A695" s="2">
        <v>26540</v>
      </c>
      <c r="B695">
        <v>108.96</v>
      </c>
      <c r="C695">
        <v>0.40820000000000001</v>
      </c>
      <c r="D695" t="s">
        <v>4</v>
      </c>
      <c r="E695">
        <v>0.98250000000000004</v>
      </c>
      <c r="F695">
        <v>301.2</v>
      </c>
      <c r="G695">
        <v>0.8</v>
      </c>
      <c r="H695">
        <v>1.2500000000000001E-2</v>
      </c>
      <c r="I695">
        <v>3.7820999999999998</v>
      </c>
      <c r="J695" t="s">
        <v>4</v>
      </c>
      <c r="K695" t="s">
        <v>4</v>
      </c>
      <c r="L695">
        <v>0.83960000000000001</v>
      </c>
      <c r="M695">
        <v>0.83679999999999999</v>
      </c>
      <c r="N695" t="s">
        <v>4</v>
      </c>
      <c r="O695" t="s">
        <v>4</v>
      </c>
    </row>
    <row r="696" spans="1:15" x14ac:dyDescent="0.2">
      <c r="A696" s="2">
        <v>26541</v>
      </c>
      <c r="B696">
        <v>108.96</v>
      </c>
      <c r="C696">
        <v>0.40799999999999997</v>
      </c>
      <c r="D696" t="s">
        <v>4</v>
      </c>
      <c r="E696">
        <v>0.98329999999999995</v>
      </c>
      <c r="F696">
        <v>301.11</v>
      </c>
      <c r="G696">
        <v>0.7984</v>
      </c>
      <c r="H696">
        <v>1.2500000000000001E-2</v>
      </c>
      <c r="I696">
        <v>3.7786</v>
      </c>
      <c r="J696" t="s">
        <v>4</v>
      </c>
      <c r="K696" t="s">
        <v>4</v>
      </c>
      <c r="L696">
        <v>0.83960000000000001</v>
      </c>
      <c r="M696">
        <v>0.83679999999999999</v>
      </c>
      <c r="N696" t="s">
        <v>4</v>
      </c>
      <c r="O696" t="s">
        <v>4</v>
      </c>
    </row>
    <row r="697" spans="1:15" x14ac:dyDescent="0.2">
      <c r="A697" s="2">
        <v>26542</v>
      </c>
      <c r="B697">
        <v>108.96</v>
      </c>
      <c r="C697">
        <v>0.40839999999999999</v>
      </c>
      <c r="D697" t="s">
        <v>4</v>
      </c>
      <c r="E697">
        <v>0.98319999999999996</v>
      </c>
      <c r="F697">
        <v>301.11</v>
      </c>
      <c r="G697">
        <v>0.8</v>
      </c>
      <c r="H697">
        <v>1.2500000000000001E-2</v>
      </c>
      <c r="I697">
        <v>3.7818000000000001</v>
      </c>
      <c r="J697" t="s">
        <v>4</v>
      </c>
      <c r="K697" t="s">
        <v>4</v>
      </c>
      <c r="L697">
        <v>0.83960000000000001</v>
      </c>
      <c r="M697">
        <v>0.83679999999999999</v>
      </c>
      <c r="N697" t="s">
        <v>4</v>
      </c>
      <c r="O697" t="s">
        <v>4</v>
      </c>
    </row>
    <row r="698" spans="1:15" x14ac:dyDescent="0.2">
      <c r="A698" s="2">
        <v>26543</v>
      </c>
      <c r="B698">
        <v>108.98</v>
      </c>
      <c r="C698">
        <v>0.4083</v>
      </c>
      <c r="D698" t="s">
        <v>4</v>
      </c>
      <c r="E698">
        <v>0.98329999999999995</v>
      </c>
      <c r="F698">
        <v>301.11</v>
      </c>
      <c r="G698">
        <v>0.79679999999999995</v>
      </c>
      <c r="H698">
        <v>1.2500000000000001E-2</v>
      </c>
      <c r="I698">
        <v>3.7793000000000001</v>
      </c>
      <c r="J698" t="s">
        <v>4</v>
      </c>
      <c r="K698" t="s">
        <v>4</v>
      </c>
      <c r="L698">
        <v>0.83960000000000001</v>
      </c>
      <c r="M698">
        <v>0.83679999999999999</v>
      </c>
      <c r="N698" t="s">
        <v>4</v>
      </c>
      <c r="O698" t="s">
        <v>4</v>
      </c>
    </row>
    <row r="699" spans="1:15" x14ac:dyDescent="0.2">
      <c r="A699" s="2">
        <v>26546</v>
      </c>
      <c r="B699">
        <v>108.98</v>
      </c>
      <c r="C699">
        <v>0.4083</v>
      </c>
      <c r="D699" t="s">
        <v>4</v>
      </c>
      <c r="E699">
        <v>0.98329999999999995</v>
      </c>
      <c r="F699">
        <v>301.11</v>
      </c>
      <c r="G699">
        <v>0.79679999999999995</v>
      </c>
      <c r="H699">
        <v>1.2500000000000001E-2</v>
      </c>
      <c r="I699">
        <v>3.7793000000000001</v>
      </c>
      <c r="J699" t="s">
        <v>4</v>
      </c>
      <c r="K699" t="s">
        <v>4</v>
      </c>
      <c r="L699">
        <v>0.83960000000000001</v>
      </c>
      <c r="M699">
        <v>0.83679999999999999</v>
      </c>
      <c r="N699" t="s">
        <v>4</v>
      </c>
      <c r="O699" t="s">
        <v>4</v>
      </c>
    </row>
    <row r="700" spans="1:15" x14ac:dyDescent="0.2">
      <c r="A700" s="2">
        <v>26547</v>
      </c>
      <c r="B700">
        <v>109</v>
      </c>
      <c r="C700">
        <v>0.40839999999999999</v>
      </c>
      <c r="D700" t="s">
        <v>4</v>
      </c>
      <c r="E700">
        <v>0.98360000000000003</v>
      </c>
      <c r="F700">
        <v>301.2</v>
      </c>
      <c r="G700">
        <v>0.79359999999999997</v>
      </c>
      <c r="H700">
        <v>1.2500000000000001E-2</v>
      </c>
      <c r="I700">
        <v>3.7820999999999998</v>
      </c>
      <c r="J700" t="s">
        <v>4</v>
      </c>
      <c r="K700" t="s">
        <v>4</v>
      </c>
      <c r="L700">
        <v>0.83960000000000001</v>
      </c>
      <c r="M700">
        <v>0.83679999999999999</v>
      </c>
      <c r="N700" t="s">
        <v>4</v>
      </c>
      <c r="O700" t="s">
        <v>4</v>
      </c>
    </row>
    <row r="701" spans="1:15" x14ac:dyDescent="0.2">
      <c r="A701" s="2">
        <v>26548</v>
      </c>
      <c r="B701">
        <v>108.96</v>
      </c>
      <c r="C701">
        <v>0.40820000000000001</v>
      </c>
      <c r="D701" t="s">
        <v>4</v>
      </c>
      <c r="E701">
        <v>0.9839</v>
      </c>
      <c r="F701">
        <v>301.2</v>
      </c>
      <c r="G701">
        <v>0.79359999999999997</v>
      </c>
      <c r="H701">
        <v>1.2500000000000001E-2</v>
      </c>
      <c r="I701">
        <v>3.7810999999999999</v>
      </c>
      <c r="J701" t="s">
        <v>4</v>
      </c>
      <c r="K701" t="s">
        <v>4</v>
      </c>
      <c r="L701">
        <v>0.83960000000000001</v>
      </c>
      <c r="M701">
        <v>0.83679999999999999</v>
      </c>
      <c r="N701" t="s">
        <v>4</v>
      </c>
      <c r="O701" t="s">
        <v>4</v>
      </c>
    </row>
    <row r="702" spans="1:15" x14ac:dyDescent="0.2">
      <c r="A702" s="2">
        <v>26549</v>
      </c>
      <c r="B702">
        <v>108.91</v>
      </c>
      <c r="C702">
        <v>0.40839999999999999</v>
      </c>
      <c r="D702" t="s">
        <v>4</v>
      </c>
      <c r="E702">
        <v>0.98360000000000003</v>
      </c>
      <c r="F702">
        <v>301.11</v>
      </c>
      <c r="G702">
        <v>0.79520000000000002</v>
      </c>
      <c r="H702">
        <v>1.2500000000000001E-2</v>
      </c>
      <c r="I702">
        <v>3.7774999999999999</v>
      </c>
      <c r="J702" t="s">
        <v>4</v>
      </c>
      <c r="K702" t="s">
        <v>4</v>
      </c>
      <c r="L702">
        <v>0.83960000000000001</v>
      </c>
      <c r="M702">
        <v>0.83679999999999999</v>
      </c>
      <c r="N702" t="s">
        <v>4</v>
      </c>
      <c r="O702" t="s">
        <v>4</v>
      </c>
    </row>
    <row r="703" spans="1:15" x14ac:dyDescent="0.2">
      <c r="A703" s="2">
        <v>26550</v>
      </c>
      <c r="B703">
        <v>108.95</v>
      </c>
      <c r="C703">
        <v>0.40870000000000001</v>
      </c>
      <c r="D703" t="s">
        <v>4</v>
      </c>
      <c r="E703">
        <v>0.98399999999999999</v>
      </c>
      <c r="F703">
        <v>301.11</v>
      </c>
      <c r="G703">
        <v>0.7984</v>
      </c>
      <c r="H703">
        <v>1.2500000000000001E-2</v>
      </c>
      <c r="I703">
        <v>3.7786999999999997</v>
      </c>
      <c r="J703" t="s">
        <v>4</v>
      </c>
      <c r="K703" t="s">
        <v>4</v>
      </c>
      <c r="L703">
        <v>0.83960000000000001</v>
      </c>
      <c r="M703">
        <v>0.83679999999999999</v>
      </c>
      <c r="N703" t="s">
        <v>4</v>
      </c>
      <c r="O703" t="s">
        <v>4</v>
      </c>
    </row>
    <row r="704" spans="1:15" x14ac:dyDescent="0.2">
      <c r="A704" s="2">
        <v>26553</v>
      </c>
      <c r="B704">
        <v>108.99</v>
      </c>
      <c r="C704">
        <v>0.4088</v>
      </c>
      <c r="D704" t="s">
        <v>4</v>
      </c>
      <c r="E704">
        <v>0.98429999999999995</v>
      </c>
      <c r="F704">
        <v>301.2</v>
      </c>
      <c r="G704">
        <v>0.7984</v>
      </c>
      <c r="H704">
        <v>1.2500000000000001E-2</v>
      </c>
      <c r="I704">
        <v>3.7800000000000002</v>
      </c>
      <c r="J704" t="s">
        <v>4</v>
      </c>
      <c r="K704" t="s">
        <v>4</v>
      </c>
      <c r="L704">
        <v>0.83960000000000001</v>
      </c>
      <c r="M704">
        <v>0.83679999999999999</v>
      </c>
      <c r="N704" t="s">
        <v>4</v>
      </c>
      <c r="O704" t="s">
        <v>4</v>
      </c>
    </row>
    <row r="705" spans="1:15" x14ac:dyDescent="0.2">
      <c r="A705" s="2">
        <v>26554</v>
      </c>
      <c r="B705">
        <v>108.99</v>
      </c>
      <c r="C705">
        <v>0.4088</v>
      </c>
      <c r="D705" t="s">
        <v>4</v>
      </c>
      <c r="E705">
        <v>0.98380000000000001</v>
      </c>
      <c r="F705">
        <v>301.11</v>
      </c>
      <c r="G705">
        <v>0.79749999999999999</v>
      </c>
      <c r="H705">
        <v>1.2500000000000001E-2</v>
      </c>
      <c r="I705">
        <v>3.7806999999999999</v>
      </c>
      <c r="J705" t="s">
        <v>4</v>
      </c>
      <c r="K705" t="s">
        <v>4</v>
      </c>
      <c r="L705">
        <v>0.83960000000000001</v>
      </c>
      <c r="M705">
        <v>0.83679999999999999</v>
      </c>
      <c r="N705" t="s">
        <v>4</v>
      </c>
      <c r="O705" t="s">
        <v>4</v>
      </c>
    </row>
    <row r="706" spans="1:15" x14ac:dyDescent="0.2">
      <c r="A706" s="2">
        <v>26555</v>
      </c>
      <c r="B706">
        <v>108.96</v>
      </c>
      <c r="C706">
        <v>0.40860000000000002</v>
      </c>
      <c r="D706" t="s">
        <v>4</v>
      </c>
      <c r="E706">
        <v>0.98299999999999998</v>
      </c>
      <c r="F706">
        <v>301.11</v>
      </c>
      <c r="G706">
        <v>0.8</v>
      </c>
      <c r="H706">
        <v>1.2500000000000001E-2</v>
      </c>
      <c r="I706">
        <v>3.7793000000000001</v>
      </c>
      <c r="J706" t="s">
        <v>4</v>
      </c>
      <c r="K706" t="s">
        <v>4</v>
      </c>
      <c r="L706">
        <v>0.83960000000000001</v>
      </c>
      <c r="M706">
        <v>0.83679999999999999</v>
      </c>
      <c r="N706" t="s">
        <v>4</v>
      </c>
      <c r="O706" t="s">
        <v>4</v>
      </c>
    </row>
    <row r="707" spans="1:15" x14ac:dyDescent="0.2">
      <c r="A707" s="2">
        <v>26556</v>
      </c>
      <c r="B707">
        <v>108.97</v>
      </c>
      <c r="C707">
        <v>0.40860000000000002</v>
      </c>
      <c r="D707" t="s">
        <v>4</v>
      </c>
      <c r="E707">
        <v>0.98280000000000001</v>
      </c>
      <c r="F707">
        <v>301.11</v>
      </c>
      <c r="G707">
        <v>0.8</v>
      </c>
      <c r="H707">
        <v>1.2500000000000001E-2</v>
      </c>
      <c r="I707">
        <v>3.7835999999999999</v>
      </c>
      <c r="J707" t="s">
        <v>4</v>
      </c>
      <c r="K707" t="s">
        <v>4</v>
      </c>
      <c r="L707">
        <v>0.83960000000000001</v>
      </c>
      <c r="M707">
        <v>0.83679999999999999</v>
      </c>
      <c r="N707" t="s">
        <v>4</v>
      </c>
      <c r="O707" t="s">
        <v>4</v>
      </c>
    </row>
    <row r="708" spans="1:15" x14ac:dyDescent="0.2">
      <c r="A708" s="2">
        <v>26557</v>
      </c>
      <c r="B708">
        <v>109</v>
      </c>
      <c r="C708">
        <v>0.40870000000000001</v>
      </c>
      <c r="D708" t="s">
        <v>4</v>
      </c>
      <c r="E708">
        <v>0.98180000000000001</v>
      </c>
      <c r="F708">
        <v>301.11</v>
      </c>
      <c r="G708">
        <v>0.8</v>
      </c>
      <c r="H708">
        <v>1.2500000000000001E-2</v>
      </c>
      <c r="I708">
        <v>3.7847</v>
      </c>
      <c r="J708" t="s">
        <v>4</v>
      </c>
      <c r="K708" t="s">
        <v>4</v>
      </c>
      <c r="L708">
        <v>0.83960000000000001</v>
      </c>
      <c r="M708">
        <v>0.83860000000000001</v>
      </c>
      <c r="N708" t="s">
        <v>4</v>
      </c>
      <c r="O708" t="s">
        <v>4</v>
      </c>
    </row>
    <row r="709" spans="1:15" x14ac:dyDescent="0.2">
      <c r="A709" s="2">
        <v>26560</v>
      </c>
      <c r="B709">
        <v>109.06</v>
      </c>
      <c r="C709">
        <v>0.40870000000000001</v>
      </c>
      <c r="D709" t="s">
        <v>4</v>
      </c>
      <c r="E709">
        <v>0.98160000000000003</v>
      </c>
      <c r="F709">
        <v>301.11</v>
      </c>
      <c r="G709">
        <v>0.7984</v>
      </c>
      <c r="H709">
        <v>1.2500000000000001E-2</v>
      </c>
      <c r="I709">
        <v>3.7917999999999998</v>
      </c>
      <c r="J709" t="s">
        <v>4</v>
      </c>
      <c r="K709" t="s">
        <v>4</v>
      </c>
      <c r="L709">
        <v>0.83960000000000001</v>
      </c>
      <c r="M709">
        <v>0.83860000000000001</v>
      </c>
      <c r="N709" t="s">
        <v>4</v>
      </c>
      <c r="O709" t="s">
        <v>4</v>
      </c>
    </row>
    <row r="710" spans="1:15" x14ac:dyDescent="0.2">
      <c r="A710" s="2">
        <v>26561</v>
      </c>
      <c r="B710">
        <v>109.1</v>
      </c>
      <c r="C710">
        <v>0.4093</v>
      </c>
      <c r="D710" t="s">
        <v>4</v>
      </c>
      <c r="E710">
        <v>0.98209999999999997</v>
      </c>
      <c r="F710">
        <v>301.11</v>
      </c>
      <c r="G710">
        <v>0.8</v>
      </c>
      <c r="H710">
        <v>1.2500000000000001E-2</v>
      </c>
      <c r="I710">
        <v>3.7904</v>
      </c>
      <c r="J710" t="s">
        <v>4</v>
      </c>
      <c r="K710" t="s">
        <v>4</v>
      </c>
      <c r="L710">
        <v>0.83960000000000001</v>
      </c>
      <c r="M710">
        <v>0.83860000000000001</v>
      </c>
      <c r="N710" t="s">
        <v>4</v>
      </c>
      <c r="O710" t="s">
        <v>4</v>
      </c>
    </row>
    <row r="711" spans="1:15" x14ac:dyDescent="0.2">
      <c r="A711" s="2">
        <v>26562</v>
      </c>
      <c r="B711">
        <v>109.06</v>
      </c>
      <c r="C711">
        <v>0.40920000000000001</v>
      </c>
      <c r="D711" t="s">
        <v>4</v>
      </c>
      <c r="E711">
        <v>0.98280000000000001</v>
      </c>
      <c r="F711">
        <v>301.11</v>
      </c>
      <c r="G711">
        <v>0.79900000000000004</v>
      </c>
      <c r="H711">
        <v>1.2500000000000001E-2</v>
      </c>
      <c r="I711">
        <v>3.7904</v>
      </c>
      <c r="J711" t="s">
        <v>4</v>
      </c>
      <c r="K711" t="s">
        <v>4</v>
      </c>
      <c r="L711">
        <v>0.83960000000000001</v>
      </c>
      <c r="M711">
        <v>0.83930000000000005</v>
      </c>
      <c r="N711" t="s">
        <v>4</v>
      </c>
      <c r="O711" t="s">
        <v>4</v>
      </c>
    </row>
    <row r="712" spans="1:15" x14ac:dyDescent="0.2">
      <c r="A712" s="2">
        <v>26563</v>
      </c>
      <c r="B712">
        <v>109.06</v>
      </c>
      <c r="C712">
        <v>0.4093</v>
      </c>
      <c r="D712" t="s">
        <v>4</v>
      </c>
      <c r="E712">
        <v>0.98209999999999997</v>
      </c>
      <c r="F712">
        <v>301.11</v>
      </c>
      <c r="G712">
        <v>0.79869999999999997</v>
      </c>
      <c r="H712">
        <v>1.2500000000000001E-2</v>
      </c>
      <c r="I712">
        <v>3.7915000000000001</v>
      </c>
      <c r="J712" t="s">
        <v>4</v>
      </c>
      <c r="K712" t="s">
        <v>4</v>
      </c>
      <c r="L712">
        <v>0.83960000000000001</v>
      </c>
      <c r="M712">
        <v>0.83889999999999998</v>
      </c>
      <c r="N712" t="s">
        <v>4</v>
      </c>
      <c r="O712" t="s">
        <v>4</v>
      </c>
    </row>
    <row r="713" spans="1:15" x14ac:dyDescent="0.2">
      <c r="A713" s="2">
        <v>26564</v>
      </c>
      <c r="B713">
        <v>109.09</v>
      </c>
      <c r="C713">
        <v>0.4108</v>
      </c>
      <c r="D713" t="s">
        <v>4</v>
      </c>
      <c r="E713">
        <v>0.98219999999999996</v>
      </c>
      <c r="F713">
        <v>301.11</v>
      </c>
      <c r="G713">
        <v>0.7984</v>
      </c>
      <c r="H713">
        <v>1.2500000000000001E-2</v>
      </c>
      <c r="I713">
        <v>3.79</v>
      </c>
      <c r="J713" t="s">
        <v>4</v>
      </c>
      <c r="K713" t="s">
        <v>4</v>
      </c>
      <c r="L713">
        <v>0.83960000000000001</v>
      </c>
      <c r="M713">
        <v>0.83860000000000001</v>
      </c>
      <c r="N713" t="s">
        <v>4</v>
      </c>
      <c r="O713" t="s">
        <v>4</v>
      </c>
    </row>
    <row r="714" spans="1:15" x14ac:dyDescent="0.2">
      <c r="A714" s="2">
        <v>26567</v>
      </c>
      <c r="B714">
        <v>109.12</v>
      </c>
      <c r="C714">
        <v>0.41099999999999998</v>
      </c>
      <c r="D714" t="s">
        <v>4</v>
      </c>
      <c r="E714">
        <v>0.98209999999999997</v>
      </c>
      <c r="F714">
        <v>301.11</v>
      </c>
      <c r="G714">
        <v>0.8</v>
      </c>
      <c r="H714">
        <v>1.2500000000000001E-2</v>
      </c>
      <c r="I714">
        <v>3.7925</v>
      </c>
      <c r="J714" t="s">
        <v>4</v>
      </c>
      <c r="K714" t="s">
        <v>4</v>
      </c>
      <c r="L714">
        <v>0.83960000000000001</v>
      </c>
      <c r="M714">
        <v>0.83750000000000002</v>
      </c>
      <c r="N714" t="s">
        <v>4</v>
      </c>
      <c r="O714" t="s">
        <v>4</v>
      </c>
    </row>
    <row r="715" spans="1:15" x14ac:dyDescent="0.2">
      <c r="A715" s="2">
        <v>26568</v>
      </c>
      <c r="B715">
        <v>109.19</v>
      </c>
      <c r="C715">
        <v>0.41139999999999999</v>
      </c>
      <c r="D715" t="s">
        <v>4</v>
      </c>
      <c r="E715">
        <v>0.98260000000000003</v>
      </c>
      <c r="F715">
        <v>301.11</v>
      </c>
      <c r="G715">
        <v>0.7994</v>
      </c>
      <c r="H715">
        <v>1.2500000000000001E-2</v>
      </c>
      <c r="I715">
        <v>3.7957999999999998</v>
      </c>
      <c r="J715" t="s">
        <v>4</v>
      </c>
      <c r="K715" t="s">
        <v>4</v>
      </c>
      <c r="L715">
        <v>0.83960000000000001</v>
      </c>
      <c r="M715">
        <v>0.84030000000000005</v>
      </c>
      <c r="N715" t="s">
        <v>4</v>
      </c>
      <c r="O715" t="s">
        <v>4</v>
      </c>
    </row>
    <row r="716" spans="1:15" x14ac:dyDescent="0.2">
      <c r="A716" s="2">
        <v>26569</v>
      </c>
      <c r="B716">
        <v>109.2</v>
      </c>
      <c r="C716">
        <v>0.4118</v>
      </c>
      <c r="D716" t="s">
        <v>4</v>
      </c>
      <c r="E716">
        <v>0.98319999999999996</v>
      </c>
      <c r="F716">
        <v>301.02</v>
      </c>
      <c r="G716">
        <v>0.7994</v>
      </c>
      <c r="H716">
        <v>1.2500000000000001E-2</v>
      </c>
      <c r="I716">
        <v>3.7951000000000001</v>
      </c>
      <c r="J716" t="s">
        <v>4</v>
      </c>
      <c r="K716" t="s">
        <v>4</v>
      </c>
      <c r="L716">
        <v>0.83960000000000001</v>
      </c>
      <c r="M716">
        <v>0.84030000000000005</v>
      </c>
      <c r="N716" t="s">
        <v>4</v>
      </c>
      <c r="O716" t="s">
        <v>4</v>
      </c>
    </row>
    <row r="717" spans="1:15" x14ac:dyDescent="0.2">
      <c r="A717" s="2">
        <v>26570</v>
      </c>
      <c r="B717">
        <v>109.33</v>
      </c>
      <c r="C717">
        <v>0.4128</v>
      </c>
      <c r="D717" t="s">
        <v>4</v>
      </c>
      <c r="E717">
        <v>0.98380000000000001</v>
      </c>
      <c r="F717">
        <v>301.11</v>
      </c>
      <c r="G717">
        <v>0.8</v>
      </c>
      <c r="H717">
        <v>1.2500000000000001E-2</v>
      </c>
      <c r="I717">
        <v>3.8018999999999998</v>
      </c>
      <c r="J717" t="s">
        <v>4</v>
      </c>
      <c r="K717" t="s">
        <v>4</v>
      </c>
      <c r="L717">
        <v>0.83960000000000001</v>
      </c>
      <c r="M717">
        <v>0.84030000000000005</v>
      </c>
      <c r="N717" t="s">
        <v>4</v>
      </c>
      <c r="O717" t="s">
        <v>4</v>
      </c>
    </row>
    <row r="718" spans="1:15" x14ac:dyDescent="0.2">
      <c r="A718" s="2">
        <v>26571</v>
      </c>
      <c r="B718">
        <v>109.39</v>
      </c>
      <c r="C718">
        <v>0.4133</v>
      </c>
      <c r="D718" t="s">
        <v>4</v>
      </c>
      <c r="E718">
        <v>0.98350000000000004</v>
      </c>
      <c r="F718">
        <v>301.11</v>
      </c>
      <c r="G718">
        <v>0.8</v>
      </c>
      <c r="H718">
        <v>1.2500000000000001E-2</v>
      </c>
      <c r="I718">
        <v>3.8022999999999998</v>
      </c>
      <c r="J718" t="s">
        <v>4</v>
      </c>
      <c r="K718" t="s">
        <v>4</v>
      </c>
      <c r="L718">
        <v>0.83960000000000001</v>
      </c>
      <c r="M718">
        <v>0.83750000000000002</v>
      </c>
      <c r="N718" t="s">
        <v>4</v>
      </c>
      <c r="O718" t="s">
        <v>4</v>
      </c>
    </row>
    <row r="719" spans="1:15" x14ac:dyDescent="0.2">
      <c r="A719" s="2">
        <v>26574</v>
      </c>
      <c r="B719">
        <v>109.51</v>
      </c>
      <c r="C719">
        <v>0.41249999999999998</v>
      </c>
      <c r="D719" t="s">
        <v>4</v>
      </c>
      <c r="E719">
        <v>0.98419999999999996</v>
      </c>
      <c r="F719">
        <v>301.11</v>
      </c>
      <c r="G719">
        <v>0.8</v>
      </c>
      <c r="H719">
        <v>1.2500000000000001E-2</v>
      </c>
      <c r="I719">
        <v>3.8066</v>
      </c>
      <c r="J719" t="s">
        <v>4</v>
      </c>
      <c r="K719" t="s">
        <v>4</v>
      </c>
      <c r="L719">
        <v>0.83960000000000001</v>
      </c>
      <c r="M719">
        <v>0.83750000000000002</v>
      </c>
      <c r="N719" t="s">
        <v>4</v>
      </c>
      <c r="O719" t="s">
        <v>4</v>
      </c>
    </row>
    <row r="720" spans="1:15" x14ac:dyDescent="0.2">
      <c r="A720" s="2">
        <v>26575</v>
      </c>
      <c r="B720">
        <v>109.54</v>
      </c>
      <c r="C720">
        <v>0.41270000000000001</v>
      </c>
      <c r="D720" t="s">
        <v>4</v>
      </c>
      <c r="E720">
        <v>0.98399999999999999</v>
      </c>
      <c r="F720">
        <v>301.11</v>
      </c>
      <c r="G720">
        <v>0.8</v>
      </c>
      <c r="H720">
        <v>1.2500000000000001E-2</v>
      </c>
      <c r="I720">
        <v>3.8045</v>
      </c>
      <c r="J720" t="s">
        <v>4</v>
      </c>
      <c r="K720" t="s">
        <v>4</v>
      </c>
      <c r="L720">
        <v>0.83960000000000001</v>
      </c>
      <c r="M720">
        <v>0.83750000000000002</v>
      </c>
      <c r="N720" t="s">
        <v>4</v>
      </c>
      <c r="O720" t="s">
        <v>4</v>
      </c>
    </row>
    <row r="721" spans="1:15" x14ac:dyDescent="0.2">
      <c r="A721" s="2">
        <v>26576</v>
      </c>
      <c r="B721">
        <v>109.36</v>
      </c>
      <c r="C721">
        <v>0.41249999999999998</v>
      </c>
      <c r="D721" t="s">
        <v>4</v>
      </c>
      <c r="E721">
        <v>0.98329999999999995</v>
      </c>
      <c r="F721">
        <v>301.11</v>
      </c>
      <c r="G721">
        <v>0.80100000000000005</v>
      </c>
      <c r="H721">
        <v>1.2500000000000001E-2</v>
      </c>
      <c r="I721">
        <v>3.7965</v>
      </c>
      <c r="J721" t="s">
        <v>4</v>
      </c>
      <c r="K721" t="s">
        <v>4</v>
      </c>
      <c r="L721">
        <v>0.83960000000000001</v>
      </c>
      <c r="M721">
        <v>0.83750000000000002</v>
      </c>
      <c r="N721" t="s">
        <v>4</v>
      </c>
      <c r="O721" t="s">
        <v>4</v>
      </c>
    </row>
    <row r="722" spans="1:15" x14ac:dyDescent="0.2">
      <c r="A722" s="2">
        <v>26577</v>
      </c>
      <c r="B722">
        <v>109.22</v>
      </c>
      <c r="C722">
        <v>0.41270000000000001</v>
      </c>
      <c r="D722" t="s">
        <v>4</v>
      </c>
      <c r="E722">
        <v>0.98340000000000005</v>
      </c>
      <c r="F722">
        <v>301.11</v>
      </c>
      <c r="G722">
        <v>0.80740000000000001</v>
      </c>
      <c r="H722">
        <v>1.2500000000000001E-2</v>
      </c>
      <c r="I722">
        <v>3.7881999999999998</v>
      </c>
      <c r="J722" t="s">
        <v>4</v>
      </c>
      <c r="K722" t="s">
        <v>4</v>
      </c>
      <c r="L722">
        <v>0.83960000000000001</v>
      </c>
      <c r="M722">
        <v>0.84140000000000004</v>
      </c>
      <c r="N722" t="s">
        <v>4</v>
      </c>
      <c r="O722" t="s">
        <v>4</v>
      </c>
    </row>
    <row r="723" spans="1:15" x14ac:dyDescent="0.2">
      <c r="A723" s="2">
        <v>26578</v>
      </c>
      <c r="B723">
        <v>109.25</v>
      </c>
      <c r="C723">
        <v>0.41289999999999999</v>
      </c>
      <c r="D723" t="s">
        <v>4</v>
      </c>
      <c r="E723">
        <v>0.98370000000000002</v>
      </c>
      <c r="F723">
        <v>300.93</v>
      </c>
      <c r="G723">
        <v>0.80969999999999998</v>
      </c>
      <c r="H723">
        <v>1.2500000000000001E-2</v>
      </c>
      <c r="I723">
        <v>3.7871999999999999</v>
      </c>
      <c r="J723" t="s">
        <v>4</v>
      </c>
      <c r="K723" t="s">
        <v>4</v>
      </c>
      <c r="L723">
        <v>0.83960000000000001</v>
      </c>
      <c r="M723">
        <v>0.84140000000000004</v>
      </c>
      <c r="N723" t="s">
        <v>4</v>
      </c>
      <c r="O723" t="s">
        <v>4</v>
      </c>
    </row>
    <row r="724" spans="1:15" x14ac:dyDescent="0.2">
      <c r="A724" s="2">
        <v>26581</v>
      </c>
      <c r="B724">
        <v>109.25</v>
      </c>
      <c r="C724">
        <v>0.41289999999999999</v>
      </c>
      <c r="D724" t="s">
        <v>4</v>
      </c>
      <c r="E724">
        <v>0.98370000000000002</v>
      </c>
      <c r="F724">
        <v>300.93</v>
      </c>
      <c r="G724">
        <v>0.80969999999999998</v>
      </c>
      <c r="H724">
        <v>1.2500000000000001E-2</v>
      </c>
      <c r="I724">
        <v>3.7871999999999999</v>
      </c>
      <c r="J724" t="s">
        <v>4</v>
      </c>
      <c r="K724" t="s">
        <v>4</v>
      </c>
      <c r="L724">
        <v>0.83960000000000001</v>
      </c>
      <c r="M724">
        <v>0.84140000000000004</v>
      </c>
      <c r="N724" t="s">
        <v>4</v>
      </c>
      <c r="O724" t="s">
        <v>4</v>
      </c>
    </row>
    <row r="725" spans="1:15" x14ac:dyDescent="0.2">
      <c r="A725" s="2">
        <v>26582</v>
      </c>
      <c r="B725">
        <v>109.35</v>
      </c>
      <c r="C725">
        <v>0.41339999999999999</v>
      </c>
      <c r="D725" t="s">
        <v>4</v>
      </c>
      <c r="E725">
        <v>0.98250000000000004</v>
      </c>
      <c r="F725">
        <v>300.93</v>
      </c>
      <c r="G725">
        <v>0.80969999999999998</v>
      </c>
      <c r="H725">
        <v>1.2500000000000001E-2</v>
      </c>
      <c r="I725">
        <v>3.7922000000000002</v>
      </c>
      <c r="J725" t="s">
        <v>4</v>
      </c>
      <c r="K725" t="s">
        <v>4</v>
      </c>
      <c r="L725">
        <v>0.83960000000000001</v>
      </c>
      <c r="M725">
        <v>0.84140000000000004</v>
      </c>
      <c r="N725" t="s">
        <v>4</v>
      </c>
      <c r="O725" t="s">
        <v>4</v>
      </c>
    </row>
    <row r="726" spans="1:15" x14ac:dyDescent="0.2">
      <c r="A726" s="2">
        <v>26583</v>
      </c>
      <c r="B726">
        <v>109.43</v>
      </c>
      <c r="C726">
        <v>0.41320000000000001</v>
      </c>
      <c r="D726" t="s">
        <v>4</v>
      </c>
      <c r="E726">
        <v>0.98250000000000004</v>
      </c>
      <c r="F726">
        <v>301.02</v>
      </c>
      <c r="G726">
        <v>0.80910000000000004</v>
      </c>
      <c r="H726">
        <v>1.2500000000000001E-2</v>
      </c>
      <c r="I726">
        <v>3.7970999999999999</v>
      </c>
      <c r="J726" t="s">
        <v>4</v>
      </c>
      <c r="K726" t="s">
        <v>4</v>
      </c>
      <c r="L726">
        <v>0.83960000000000001</v>
      </c>
      <c r="M726">
        <v>0.83860000000000001</v>
      </c>
      <c r="N726" t="s">
        <v>4</v>
      </c>
      <c r="O726" t="s">
        <v>4</v>
      </c>
    </row>
    <row r="727" spans="1:15" x14ac:dyDescent="0.2">
      <c r="A727" s="2">
        <v>26584</v>
      </c>
      <c r="B727">
        <v>109.47</v>
      </c>
      <c r="C727">
        <v>0.41349999999999998</v>
      </c>
      <c r="D727" t="s">
        <v>4</v>
      </c>
      <c r="E727">
        <v>0.98250000000000004</v>
      </c>
      <c r="F727">
        <v>301.02</v>
      </c>
      <c r="G727">
        <v>0.80969999999999998</v>
      </c>
      <c r="H727">
        <v>1.2500000000000001E-2</v>
      </c>
      <c r="I727">
        <v>3.7993999999999999</v>
      </c>
      <c r="J727" t="s">
        <v>4</v>
      </c>
      <c r="K727" t="s">
        <v>4</v>
      </c>
      <c r="L727">
        <v>0.83960000000000001</v>
      </c>
      <c r="M727">
        <v>0.83860000000000001</v>
      </c>
      <c r="N727" t="s">
        <v>4</v>
      </c>
      <c r="O727" t="s">
        <v>4</v>
      </c>
    </row>
    <row r="728" spans="1:15" x14ac:dyDescent="0.2">
      <c r="A728" s="2">
        <v>26585</v>
      </c>
      <c r="B728">
        <v>109.48</v>
      </c>
      <c r="C728">
        <v>0.41360000000000002</v>
      </c>
      <c r="D728" t="s">
        <v>4</v>
      </c>
      <c r="E728">
        <v>0.9819</v>
      </c>
      <c r="F728">
        <v>301.11</v>
      </c>
      <c r="G728">
        <v>0.80769999999999997</v>
      </c>
      <c r="H728">
        <v>1.2500000000000001E-2</v>
      </c>
      <c r="I728">
        <v>3.7993999999999999</v>
      </c>
      <c r="J728" t="s">
        <v>4</v>
      </c>
      <c r="K728" t="s">
        <v>4</v>
      </c>
      <c r="L728">
        <v>0.83960000000000001</v>
      </c>
      <c r="M728">
        <v>0.83860000000000001</v>
      </c>
      <c r="N728" t="s">
        <v>4</v>
      </c>
      <c r="O728" t="s">
        <v>4</v>
      </c>
    </row>
    <row r="729" spans="1:15" x14ac:dyDescent="0.2">
      <c r="A729" s="2">
        <v>26588</v>
      </c>
      <c r="B729">
        <v>109.55</v>
      </c>
      <c r="C729">
        <v>0.41570000000000001</v>
      </c>
      <c r="D729" t="s">
        <v>4</v>
      </c>
      <c r="E729">
        <v>0.98209999999999997</v>
      </c>
      <c r="F729">
        <v>301.11</v>
      </c>
      <c r="G729">
        <v>0.81630000000000003</v>
      </c>
      <c r="H729">
        <v>1.2500000000000001E-2</v>
      </c>
      <c r="I729">
        <v>3.7983000000000002</v>
      </c>
      <c r="J729" t="s">
        <v>4</v>
      </c>
      <c r="K729" t="s">
        <v>4</v>
      </c>
      <c r="L729">
        <v>0.83960000000000001</v>
      </c>
      <c r="M729">
        <v>0.83860000000000001</v>
      </c>
      <c r="N729" t="s">
        <v>4</v>
      </c>
      <c r="O729" t="s">
        <v>4</v>
      </c>
    </row>
    <row r="730" spans="1:15" x14ac:dyDescent="0.2">
      <c r="A730" s="2">
        <v>26589</v>
      </c>
      <c r="B730">
        <v>109.52</v>
      </c>
      <c r="C730">
        <v>0.41539999999999999</v>
      </c>
      <c r="D730" t="s">
        <v>4</v>
      </c>
      <c r="E730">
        <v>0.98199999999999998</v>
      </c>
      <c r="F730">
        <v>301.11</v>
      </c>
      <c r="G730">
        <v>0.81469999999999998</v>
      </c>
      <c r="H730">
        <v>1.2500000000000001E-2</v>
      </c>
      <c r="I730">
        <v>3.7979000000000003</v>
      </c>
      <c r="J730" t="s">
        <v>4</v>
      </c>
      <c r="K730" t="s">
        <v>4</v>
      </c>
      <c r="L730">
        <v>0.84030000000000005</v>
      </c>
      <c r="M730">
        <v>0.84030000000000005</v>
      </c>
      <c r="N730" t="s">
        <v>4</v>
      </c>
      <c r="O730" t="s">
        <v>4</v>
      </c>
    </row>
    <row r="731" spans="1:15" x14ac:dyDescent="0.2">
      <c r="A731" s="2">
        <v>26590</v>
      </c>
      <c r="B731">
        <v>109.47</v>
      </c>
      <c r="C731">
        <v>0.4153</v>
      </c>
      <c r="D731" t="s">
        <v>4</v>
      </c>
      <c r="E731">
        <v>0.98299999999999998</v>
      </c>
      <c r="F731">
        <v>301.11</v>
      </c>
      <c r="G731">
        <v>0.80810000000000004</v>
      </c>
      <c r="H731">
        <v>1.2500000000000001E-2</v>
      </c>
      <c r="I731">
        <v>3.7961</v>
      </c>
      <c r="J731" t="s">
        <v>4</v>
      </c>
      <c r="K731" t="s">
        <v>4</v>
      </c>
      <c r="L731">
        <v>0.84030000000000005</v>
      </c>
      <c r="M731">
        <v>0.84030000000000005</v>
      </c>
      <c r="N731" t="s">
        <v>4</v>
      </c>
      <c r="O731" t="s">
        <v>4</v>
      </c>
    </row>
    <row r="732" spans="1:15" x14ac:dyDescent="0.2">
      <c r="A732" s="2">
        <v>26591</v>
      </c>
      <c r="B732">
        <v>109.52</v>
      </c>
      <c r="C732">
        <v>0.41799999999999998</v>
      </c>
      <c r="D732" t="s">
        <v>4</v>
      </c>
      <c r="E732">
        <v>0.98250000000000004</v>
      </c>
      <c r="F732">
        <v>301.02</v>
      </c>
      <c r="G732">
        <v>0.81969999999999998</v>
      </c>
      <c r="H732">
        <v>1.2500000000000001E-2</v>
      </c>
      <c r="I732">
        <v>3.794</v>
      </c>
      <c r="J732" t="s">
        <v>4</v>
      </c>
      <c r="K732" t="s">
        <v>4</v>
      </c>
      <c r="L732">
        <v>0.84030000000000005</v>
      </c>
      <c r="M732">
        <v>0.84030000000000005</v>
      </c>
      <c r="N732" t="s">
        <v>4</v>
      </c>
      <c r="O732" t="s">
        <v>4</v>
      </c>
    </row>
    <row r="733" spans="1:15" x14ac:dyDescent="0.2">
      <c r="A733" s="2">
        <v>26592</v>
      </c>
      <c r="B733">
        <v>109.54</v>
      </c>
      <c r="C733">
        <v>0.41799999999999998</v>
      </c>
      <c r="D733" t="s">
        <v>4</v>
      </c>
      <c r="E733">
        <v>0.98250000000000004</v>
      </c>
      <c r="F733">
        <v>300.75</v>
      </c>
      <c r="G733">
        <v>0.81469999999999998</v>
      </c>
      <c r="H733">
        <v>1.2500000000000001E-2</v>
      </c>
      <c r="I733">
        <v>3.7976000000000001</v>
      </c>
      <c r="J733" t="s">
        <v>4</v>
      </c>
      <c r="K733" t="s">
        <v>4</v>
      </c>
      <c r="L733">
        <v>0.84030000000000005</v>
      </c>
      <c r="M733">
        <v>0.84030000000000005</v>
      </c>
      <c r="N733" t="s">
        <v>4</v>
      </c>
      <c r="O733" t="s">
        <v>4</v>
      </c>
    </row>
    <row r="734" spans="1:15" x14ac:dyDescent="0.2">
      <c r="A734" s="2">
        <v>26595</v>
      </c>
      <c r="B734">
        <v>109.54</v>
      </c>
      <c r="C734">
        <v>0.41799999999999998</v>
      </c>
      <c r="D734" t="s">
        <v>4</v>
      </c>
      <c r="E734">
        <v>0.98250000000000004</v>
      </c>
      <c r="F734">
        <v>300.75</v>
      </c>
      <c r="G734">
        <v>0.81469999999999998</v>
      </c>
      <c r="H734">
        <v>1.2500000000000001E-2</v>
      </c>
      <c r="I734">
        <v>3.7976000000000001</v>
      </c>
      <c r="J734" t="s">
        <v>4</v>
      </c>
      <c r="K734" t="s">
        <v>4</v>
      </c>
      <c r="L734">
        <v>0.84030000000000005</v>
      </c>
      <c r="M734">
        <v>0.84030000000000005</v>
      </c>
      <c r="N734" t="s">
        <v>4</v>
      </c>
      <c r="O734" t="s">
        <v>4</v>
      </c>
    </row>
    <row r="735" spans="1:15" x14ac:dyDescent="0.2">
      <c r="A735" s="2">
        <v>26596</v>
      </c>
      <c r="B735">
        <v>109.77</v>
      </c>
      <c r="C735">
        <v>0.42099999999999999</v>
      </c>
      <c r="D735" t="s">
        <v>4</v>
      </c>
      <c r="E735">
        <v>0.98250000000000004</v>
      </c>
      <c r="F735">
        <v>301.02</v>
      </c>
      <c r="G735">
        <v>0.81969999999999998</v>
      </c>
      <c r="H735">
        <v>1.2500000000000001E-2</v>
      </c>
      <c r="I735">
        <v>3.8043</v>
      </c>
      <c r="J735" t="s">
        <v>4</v>
      </c>
      <c r="K735" t="s">
        <v>4</v>
      </c>
      <c r="L735">
        <v>0.84030000000000005</v>
      </c>
      <c r="M735">
        <v>0.84030000000000005</v>
      </c>
      <c r="N735" t="s">
        <v>4</v>
      </c>
      <c r="O735" t="s">
        <v>4</v>
      </c>
    </row>
    <row r="736" spans="1:15" x14ac:dyDescent="0.2">
      <c r="A736" s="2">
        <v>26597</v>
      </c>
      <c r="B736">
        <v>109.78</v>
      </c>
      <c r="C736">
        <v>0.42349999999999999</v>
      </c>
      <c r="D736" t="s">
        <v>4</v>
      </c>
      <c r="E736">
        <v>0.98209999999999997</v>
      </c>
      <c r="F736">
        <v>301.2</v>
      </c>
      <c r="G736">
        <v>0.78739999999999999</v>
      </c>
      <c r="H736">
        <v>1.2500000000000001E-2</v>
      </c>
      <c r="I736">
        <v>3.7993999999999999</v>
      </c>
      <c r="J736" t="s">
        <v>4</v>
      </c>
      <c r="K736" t="s">
        <v>4</v>
      </c>
      <c r="L736">
        <v>0.83960000000000001</v>
      </c>
      <c r="M736">
        <v>0.83860000000000001</v>
      </c>
      <c r="N736" t="s">
        <v>4</v>
      </c>
      <c r="O736" t="s">
        <v>4</v>
      </c>
    </row>
    <row r="737" spans="1:15" x14ac:dyDescent="0.2">
      <c r="A737" s="2">
        <v>26598</v>
      </c>
      <c r="B737">
        <v>109.93</v>
      </c>
      <c r="C737">
        <v>0.42659999999999998</v>
      </c>
      <c r="D737" t="s">
        <v>4</v>
      </c>
      <c r="E737">
        <v>0.98209999999999997</v>
      </c>
      <c r="F737">
        <v>300.83999999999997</v>
      </c>
      <c r="G737">
        <v>0.7843</v>
      </c>
      <c r="H737">
        <v>1.2500000000000001E-2</v>
      </c>
      <c r="I737">
        <v>3.7989999999999999</v>
      </c>
      <c r="J737" t="s">
        <v>4</v>
      </c>
      <c r="K737" t="s">
        <v>4</v>
      </c>
      <c r="L737">
        <v>0.83960000000000001</v>
      </c>
      <c r="M737">
        <v>0.83889999999999998</v>
      </c>
      <c r="N737" t="s">
        <v>4</v>
      </c>
      <c r="O737" t="s">
        <v>4</v>
      </c>
    </row>
    <row r="738" spans="1:15" x14ac:dyDescent="0.2">
      <c r="A738" s="2">
        <v>26599</v>
      </c>
      <c r="B738">
        <v>109.9</v>
      </c>
      <c r="C738">
        <v>0.42630000000000001</v>
      </c>
      <c r="D738" t="s">
        <v>4</v>
      </c>
      <c r="E738">
        <v>0.98219999999999996</v>
      </c>
      <c r="F738">
        <v>300.48</v>
      </c>
      <c r="G738">
        <v>0.7843</v>
      </c>
      <c r="H738">
        <v>1.2500000000000001E-2</v>
      </c>
      <c r="I738">
        <v>3.7987000000000002</v>
      </c>
      <c r="J738" t="s">
        <v>4</v>
      </c>
      <c r="K738" t="s">
        <v>4</v>
      </c>
      <c r="L738">
        <v>0.83960000000000001</v>
      </c>
      <c r="M738">
        <v>0.83860000000000001</v>
      </c>
      <c r="N738" t="s">
        <v>4</v>
      </c>
      <c r="O738" t="s">
        <v>4</v>
      </c>
    </row>
    <row r="739" spans="1:15" x14ac:dyDescent="0.2">
      <c r="A739" s="2">
        <v>26602</v>
      </c>
      <c r="B739">
        <v>109.98</v>
      </c>
      <c r="C739">
        <v>0.42920000000000003</v>
      </c>
      <c r="D739" t="s">
        <v>4</v>
      </c>
      <c r="E739">
        <v>0.98250000000000004</v>
      </c>
      <c r="F739">
        <v>301.02</v>
      </c>
      <c r="G739">
        <v>0.7843</v>
      </c>
      <c r="H739">
        <v>1.2500000000000001E-2</v>
      </c>
      <c r="I739">
        <v>3.7979000000000003</v>
      </c>
      <c r="J739" t="s">
        <v>4</v>
      </c>
      <c r="K739" t="s">
        <v>4</v>
      </c>
      <c r="L739">
        <v>0.83960000000000001</v>
      </c>
      <c r="M739">
        <v>0.83679999999999999</v>
      </c>
      <c r="N739" t="s">
        <v>4</v>
      </c>
      <c r="O739" t="s">
        <v>4</v>
      </c>
    </row>
    <row r="740" spans="1:15" x14ac:dyDescent="0.2">
      <c r="A740" s="2">
        <v>26603</v>
      </c>
      <c r="B740">
        <v>109.9</v>
      </c>
      <c r="C740">
        <v>0.42730000000000001</v>
      </c>
      <c r="D740" t="s">
        <v>4</v>
      </c>
      <c r="E740">
        <v>0.98319999999999996</v>
      </c>
      <c r="F740">
        <v>301.11</v>
      </c>
      <c r="G740">
        <v>0.78369999999999995</v>
      </c>
      <c r="H740">
        <v>1.2500000000000001E-2</v>
      </c>
      <c r="I740">
        <v>3.7993999999999999</v>
      </c>
      <c r="J740" t="s">
        <v>4</v>
      </c>
      <c r="K740" t="s">
        <v>4</v>
      </c>
      <c r="L740">
        <v>0.84030000000000005</v>
      </c>
      <c r="M740">
        <v>0.83860000000000001</v>
      </c>
      <c r="N740" t="s">
        <v>4</v>
      </c>
      <c r="O740" t="s">
        <v>4</v>
      </c>
    </row>
    <row r="741" spans="1:15" x14ac:dyDescent="0.2">
      <c r="A741" s="2">
        <v>26604</v>
      </c>
      <c r="B741">
        <v>109.75</v>
      </c>
      <c r="C741">
        <v>0.4244</v>
      </c>
      <c r="D741" t="s">
        <v>4</v>
      </c>
      <c r="E741">
        <v>0.98429999999999995</v>
      </c>
      <c r="F741">
        <v>301.02</v>
      </c>
      <c r="G741">
        <v>0.78129999999999999</v>
      </c>
      <c r="H741">
        <v>1.2500000000000001E-2</v>
      </c>
      <c r="I741">
        <v>3.7980999999999998</v>
      </c>
      <c r="J741" t="s">
        <v>4</v>
      </c>
      <c r="K741" t="s">
        <v>4</v>
      </c>
      <c r="L741">
        <v>0.83960000000000001</v>
      </c>
      <c r="M741">
        <v>0.83750000000000002</v>
      </c>
      <c r="N741" t="s">
        <v>4</v>
      </c>
      <c r="O741" t="s">
        <v>4</v>
      </c>
    </row>
    <row r="742" spans="1:15" x14ac:dyDescent="0.2">
      <c r="A742" s="2">
        <v>26605</v>
      </c>
      <c r="B742">
        <v>109.73</v>
      </c>
      <c r="C742">
        <v>0.42499999999999999</v>
      </c>
      <c r="D742" t="s">
        <v>4</v>
      </c>
      <c r="E742">
        <v>0.9859</v>
      </c>
      <c r="F742">
        <v>300.66000000000003</v>
      </c>
      <c r="G742">
        <v>0.78129999999999999</v>
      </c>
      <c r="H742">
        <v>1.2500000000000001E-2</v>
      </c>
      <c r="I742">
        <v>3.7965</v>
      </c>
      <c r="J742" t="s">
        <v>4</v>
      </c>
      <c r="K742" t="s">
        <v>4</v>
      </c>
      <c r="L742">
        <v>0.83960000000000001</v>
      </c>
      <c r="M742">
        <v>0.83399999999999996</v>
      </c>
      <c r="N742" t="s">
        <v>4</v>
      </c>
      <c r="O742" t="s">
        <v>4</v>
      </c>
    </row>
    <row r="743" spans="1:15" x14ac:dyDescent="0.2">
      <c r="A743" s="2">
        <v>26606</v>
      </c>
      <c r="B743">
        <v>109.78</v>
      </c>
      <c r="C743">
        <v>0.4264</v>
      </c>
      <c r="D743" t="s">
        <v>4</v>
      </c>
      <c r="E743">
        <v>0.98660000000000003</v>
      </c>
      <c r="F743">
        <v>299.94</v>
      </c>
      <c r="G743">
        <v>0.78580000000000005</v>
      </c>
      <c r="H743">
        <v>1.2500000000000001E-2</v>
      </c>
      <c r="I743">
        <v>3.7972000000000001</v>
      </c>
      <c r="J743" t="s">
        <v>4</v>
      </c>
      <c r="K743" t="s">
        <v>4</v>
      </c>
      <c r="L743">
        <v>0.83960000000000001</v>
      </c>
      <c r="M743">
        <v>0.8347</v>
      </c>
      <c r="N743" t="s">
        <v>4</v>
      </c>
      <c r="O743" t="s">
        <v>4</v>
      </c>
    </row>
    <row r="744" spans="1:15" x14ac:dyDescent="0.2">
      <c r="A744" s="2">
        <v>26609</v>
      </c>
      <c r="B744">
        <v>109.81</v>
      </c>
      <c r="C744">
        <v>0.4244</v>
      </c>
      <c r="D744" t="s">
        <v>4</v>
      </c>
      <c r="E744">
        <v>0.98670000000000002</v>
      </c>
      <c r="F744">
        <v>301.02</v>
      </c>
      <c r="G744">
        <v>0.7843</v>
      </c>
      <c r="H744">
        <v>1.2500000000000001E-2</v>
      </c>
      <c r="I744">
        <v>3.8010000000000002</v>
      </c>
      <c r="J744" t="s">
        <v>4</v>
      </c>
      <c r="K744" t="s">
        <v>4</v>
      </c>
      <c r="L744">
        <v>0.83960000000000001</v>
      </c>
      <c r="M744">
        <v>0.83750000000000002</v>
      </c>
      <c r="N744" t="s">
        <v>4</v>
      </c>
      <c r="O744" t="s">
        <v>4</v>
      </c>
    </row>
    <row r="745" spans="1:15" x14ac:dyDescent="0.2">
      <c r="A745" s="2">
        <v>26610</v>
      </c>
      <c r="B745">
        <v>109.81</v>
      </c>
      <c r="C745">
        <v>0.4244</v>
      </c>
      <c r="D745" t="s">
        <v>4</v>
      </c>
      <c r="E745">
        <v>0.98670000000000002</v>
      </c>
      <c r="F745">
        <v>301.02</v>
      </c>
      <c r="G745">
        <v>0.7843</v>
      </c>
      <c r="H745">
        <v>1.2500000000000001E-2</v>
      </c>
      <c r="I745">
        <v>3.8010000000000002</v>
      </c>
      <c r="J745" t="s">
        <v>4</v>
      </c>
      <c r="K745" t="s">
        <v>4</v>
      </c>
      <c r="L745">
        <v>0.83960000000000001</v>
      </c>
      <c r="M745">
        <v>0.83750000000000002</v>
      </c>
      <c r="N745" t="s">
        <v>4</v>
      </c>
      <c r="O745" t="s">
        <v>4</v>
      </c>
    </row>
    <row r="746" spans="1:15" x14ac:dyDescent="0.2">
      <c r="A746" s="2">
        <v>26611</v>
      </c>
      <c r="B746">
        <v>109.87</v>
      </c>
      <c r="C746">
        <v>0.4254</v>
      </c>
      <c r="D746" t="s">
        <v>4</v>
      </c>
      <c r="E746">
        <v>0.98660000000000003</v>
      </c>
      <c r="F746">
        <v>301.02</v>
      </c>
      <c r="G746">
        <v>0.7843</v>
      </c>
      <c r="H746">
        <v>1.2500000000000001E-2</v>
      </c>
      <c r="I746">
        <v>3.8018999999999998</v>
      </c>
      <c r="J746" t="s">
        <v>4</v>
      </c>
      <c r="K746" t="s">
        <v>4</v>
      </c>
      <c r="L746">
        <v>0.83960000000000001</v>
      </c>
      <c r="M746">
        <v>0.83750000000000002</v>
      </c>
      <c r="N746" t="s">
        <v>4</v>
      </c>
      <c r="O746" t="s">
        <v>4</v>
      </c>
    </row>
    <row r="747" spans="1:15" x14ac:dyDescent="0.2">
      <c r="A747" s="2">
        <v>26612</v>
      </c>
      <c r="B747">
        <v>109.9</v>
      </c>
      <c r="C747">
        <v>0.42649999999999999</v>
      </c>
      <c r="D747" t="s">
        <v>4</v>
      </c>
      <c r="E747">
        <v>0.98650000000000004</v>
      </c>
      <c r="F747">
        <v>301.02</v>
      </c>
      <c r="G747">
        <v>0.78549999999999998</v>
      </c>
      <c r="H747">
        <v>1.2500000000000001E-2</v>
      </c>
      <c r="I747">
        <v>3.8007999999999997</v>
      </c>
      <c r="J747" t="s">
        <v>4</v>
      </c>
      <c r="K747" t="s">
        <v>4</v>
      </c>
      <c r="L747">
        <v>0.83960000000000001</v>
      </c>
      <c r="M747">
        <v>0.83750000000000002</v>
      </c>
      <c r="N747" t="s">
        <v>4</v>
      </c>
      <c r="O747" t="s">
        <v>4</v>
      </c>
    </row>
    <row r="748" spans="1:15" x14ac:dyDescent="0.2">
      <c r="A748" s="2">
        <v>26613</v>
      </c>
      <c r="B748">
        <v>109.89</v>
      </c>
      <c r="C748">
        <v>0.4259</v>
      </c>
      <c r="D748" t="s">
        <v>4</v>
      </c>
      <c r="E748">
        <v>0.98619999999999997</v>
      </c>
      <c r="F748">
        <v>300.93</v>
      </c>
      <c r="G748">
        <v>0.78369999999999995</v>
      </c>
      <c r="H748">
        <v>1.2500000000000001E-2</v>
      </c>
      <c r="I748">
        <v>3.8022999999999998</v>
      </c>
      <c r="J748" t="s">
        <v>4</v>
      </c>
      <c r="K748" t="s">
        <v>4</v>
      </c>
      <c r="L748">
        <v>0.83960000000000001</v>
      </c>
      <c r="M748">
        <v>0.83750000000000002</v>
      </c>
      <c r="N748" t="s">
        <v>4</v>
      </c>
      <c r="O748" t="s">
        <v>4</v>
      </c>
    </row>
    <row r="749" spans="1:15" x14ac:dyDescent="0.2">
      <c r="A749" s="2">
        <v>26616</v>
      </c>
      <c r="B749">
        <v>109.9</v>
      </c>
      <c r="C749">
        <v>0.42570000000000002</v>
      </c>
      <c r="D749" t="s">
        <v>4</v>
      </c>
      <c r="E749">
        <v>0.98570000000000002</v>
      </c>
      <c r="F749">
        <v>301.02</v>
      </c>
      <c r="G749">
        <v>0.7843</v>
      </c>
      <c r="H749">
        <v>1.2500000000000001E-2</v>
      </c>
      <c r="I749">
        <v>3.8018999999999998</v>
      </c>
      <c r="J749" t="s">
        <v>4</v>
      </c>
      <c r="K749" t="s">
        <v>4</v>
      </c>
      <c r="L749">
        <v>0.83960000000000001</v>
      </c>
      <c r="M749">
        <v>0.83750000000000002</v>
      </c>
      <c r="N749" t="s">
        <v>4</v>
      </c>
      <c r="O749" t="s">
        <v>4</v>
      </c>
    </row>
    <row r="750" spans="1:15" x14ac:dyDescent="0.2">
      <c r="A750" s="2">
        <v>26617</v>
      </c>
      <c r="B750">
        <v>109.91</v>
      </c>
      <c r="C750">
        <v>0.42549999999999999</v>
      </c>
      <c r="D750" t="s">
        <v>4</v>
      </c>
      <c r="E750">
        <v>0.98599999999999999</v>
      </c>
      <c r="F750">
        <v>301.02</v>
      </c>
      <c r="G750">
        <v>0.7843</v>
      </c>
      <c r="H750">
        <v>1.2500000000000001E-2</v>
      </c>
      <c r="I750">
        <v>3.8029999999999999</v>
      </c>
      <c r="J750" t="s">
        <v>4</v>
      </c>
      <c r="K750" t="s">
        <v>4</v>
      </c>
      <c r="L750">
        <v>0.83960000000000001</v>
      </c>
      <c r="M750">
        <v>0.83860000000000001</v>
      </c>
      <c r="N750" t="s">
        <v>4</v>
      </c>
      <c r="O750" t="s">
        <v>4</v>
      </c>
    </row>
    <row r="751" spans="1:15" x14ac:dyDescent="0.2">
      <c r="A751" s="2">
        <v>26618</v>
      </c>
      <c r="B751">
        <v>109.84</v>
      </c>
      <c r="C751">
        <v>0.42459999999999998</v>
      </c>
      <c r="D751" t="s">
        <v>4</v>
      </c>
      <c r="E751">
        <v>0.98599999999999999</v>
      </c>
      <c r="F751">
        <v>301.11</v>
      </c>
      <c r="G751">
        <v>0.7843</v>
      </c>
      <c r="H751">
        <v>1.2500000000000001E-2</v>
      </c>
      <c r="I751">
        <v>3.7993999999999999</v>
      </c>
      <c r="J751" t="s">
        <v>4</v>
      </c>
      <c r="K751" t="s">
        <v>4</v>
      </c>
      <c r="L751">
        <v>0.83960000000000001</v>
      </c>
      <c r="M751">
        <v>0.83889999999999998</v>
      </c>
      <c r="N751" t="s">
        <v>4</v>
      </c>
      <c r="O751" t="s">
        <v>4</v>
      </c>
    </row>
    <row r="752" spans="1:15" x14ac:dyDescent="0.2">
      <c r="A752" s="2">
        <v>26619</v>
      </c>
      <c r="B752">
        <v>109.82</v>
      </c>
      <c r="C752">
        <v>0.42380000000000001</v>
      </c>
      <c r="D752" t="s">
        <v>4</v>
      </c>
      <c r="E752">
        <v>0.9859</v>
      </c>
      <c r="F752">
        <v>301.11</v>
      </c>
      <c r="G752">
        <v>0.7843</v>
      </c>
      <c r="H752">
        <v>1.2500000000000001E-2</v>
      </c>
      <c r="I752">
        <v>3.8012000000000001</v>
      </c>
      <c r="J752" t="s">
        <v>4</v>
      </c>
      <c r="K752" t="s">
        <v>4</v>
      </c>
      <c r="L752">
        <v>0.83960000000000001</v>
      </c>
      <c r="M752">
        <v>0.83750000000000002</v>
      </c>
      <c r="N752" t="s">
        <v>4</v>
      </c>
      <c r="O752" t="s">
        <v>4</v>
      </c>
    </row>
    <row r="753" spans="1:15" x14ac:dyDescent="0.2">
      <c r="A753" s="2">
        <v>26620</v>
      </c>
      <c r="B753">
        <v>109.91</v>
      </c>
      <c r="C753">
        <v>0.42549999999999999</v>
      </c>
      <c r="D753" t="s">
        <v>4</v>
      </c>
      <c r="E753">
        <v>0.98609999999999998</v>
      </c>
      <c r="F753">
        <v>301.02</v>
      </c>
      <c r="G753">
        <v>0.7843</v>
      </c>
      <c r="H753">
        <v>1.2500000000000001E-2</v>
      </c>
      <c r="I753">
        <v>3.8022999999999998</v>
      </c>
      <c r="J753" t="s">
        <v>4</v>
      </c>
      <c r="K753" t="s">
        <v>4</v>
      </c>
      <c r="L753">
        <v>0.83960000000000001</v>
      </c>
      <c r="M753">
        <v>0.83789999999999998</v>
      </c>
      <c r="N753" t="s">
        <v>4</v>
      </c>
      <c r="O753" t="s">
        <v>4</v>
      </c>
    </row>
    <row r="754" spans="1:15" x14ac:dyDescent="0.2">
      <c r="A754" s="2">
        <v>26623</v>
      </c>
      <c r="B754">
        <v>109.93</v>
      </c>
      <c r="C754">
        <v>0.4254</v>
      </c>
      <c r="D754" t="s">
        <v>4</v>
      </c>
      <c r="E754">
        <v>0.98629999999999995</v>
      </c>
      <c r="F754">
        <v>301.11</v>
      </c>
      <c r="G754">
        <v>0.7843</v>
      </c>
      <c r="H754">
        <v>1.2500000000000001E-2</v>
      </c>
      <c r="I754">
        <v>3.8022999999999998</v>
      </c>
      <c r="J754" t="s">
        <v>4</v>
      </c>
      <c r="K754" t="s">
        <v>4</v>
      </c>
      <c r="L754">
        <v>0.83960000000000001</v>
      </c>
      <c r="M754">
        <v>0.83750000000000002</v>
      </c>
      <c r="N754" t="s">
        <v>4</v>
      </c>
      <c r="O754" t="s">
        <v>4</v>
      </c>
    </row>
    <row r="755" spans="1:15" x14ac:dyDescent="0.2">
      <c r="A755" s="2">
        <v>26624</v>
      </c>
      <c r="B755">
        <v>109.9</v>
      </c>
      <c r="C755">
        <v>0.42520000000000002</v>
      </c>
      <c r="D755" t="s">
        <v>4</v>
      </c>
      <c r="E755">
        <v>0.9869</v>
      </c>
      <c r="F755">
        <v>301.11</v>
      </c>
      <c r="G755">
        <v>0.7843</v>
      </c>
      <c r="H755">
        <v>1.2500000000000001E-2</v>
      </c>
      <c r="I755">
        <v>3.8007999999999997</v>
      </c>
      <c r="J755" t="s">
        <v>4</v>
      </c>
      <c r="K755" t="s">
        <v>4</v>
      </c>
      <c r="L755">
        <v>0.84030000000000005</v>
      </c>
      <c r="M755">
        <v>0.83679999999999999</v>
      </c>
      <c r="N755" t="s">
        <v>4</v>
      </c>
      <c r="O755" t="s">
        <v>4</v>
      </c>
    </row>
    <row r="756" spans="1:15" x14ac:dyDescent="0.2">
      <c r="A756" s="2">
        <v>26625</v>
      </c>
      <c r="B756">
        <v>109.89</v>
      </c>
      <c r="C756">
        <v>0.4254</v>
      </c>
      <c r="D756" t="s">
        <v>4</v>
      </c>
      <c r="E756">
        <v>0.9869</v>
      </c>
      <c r="F756">
        <v>301.11</v>
      </c>
      <c r="G756">
        <v>0.78400000000000003</v>
      </c>
      <c r="H756">
        <v>1.2500000000000001E-2</v>
      </c>
      <c r="I756">
        <v>3.7989999999999999</v>
      </c>
      <c r="J756" t="s">
        <v>4</v>
      </c>
      <c r="K756" t="s">
        <v>4</v>
      </c>
      <c r="L756">
        <v>0.83960000000000001</v>
      </c>
      <c r="M756">
        <v>0.83789999999999998</v>
      </c>
      <c r="N756" t="s">
        <v>4</v>
      </c>
      <c r="O756" t="s">
        <v>4</v>
      </c>
    </row>
    <row r="757" spans="1:15" x14ac:dyDescent="0.2">
      <c r="A757" s="2">
        <v>26626</v>
      </c>
      <c r="B757">
        <v>109.89</v>
      </c>
      <c r="C757">
        <v>0.4254</v>
      </c>
      <c r="D757" t="s">
        <v>4</v>
      </c>
      <c r="E757">
        <v>0.9869</v>
      </c>
      <c r="F757">
        <v>301.11</v>
      </c>
      <c r="G757">
        <v>0.78400000000000003</v>
      </c>
      <c r="H757">
        <v>1.2500000000000001E-2</v>
      </c>
      <c r="I757">
        <v>3.7989999999999999</v>
      </c>
      <c r="J757" t="s">
        <v>4</v>
      </c>
      <c r="K757" t="s">
        <v>4</v>
      </c>
      <c r="L757">
        <v>0.83960000000000001</v>
      </c>
      <c r="M757">
        <v>0.83789999999999998</v>
      </c>
      <c r="N757" t="s">
        <v>4</v>
      </c>
      <c r="O757" t="s">
        <v>4</v>
      </c>
    </row>
    <row r="758" spans="1:15" x14ac:dyDescent="0.2">
      <c r="A758" s="2">
        <v>26627</v>
      </c>
      <c r="B758">
        <v>109.9</v>
      </c>
      <c r="C758">
        <v>0.42559999999999998</v>
      </c>
      <c r="D758" t="s">
        <v>4</v>
      </c>
      <c r="E758">
        <v>0.98760000000000003</v>
      </c>
      <c r="F758">
        <v>301.02</v>
      </c>
      <c r="G758">
        <v>0.7843</v>
      </c>
      <c r="H758">
        <v>1.2500000000000001E-2</v>
      </c>
      <c r="I758">
        <v>3.7925</v>
      </c>
      <c r="J758" t="s">
        <v>4</v>
      </c>
      <c r="K758" t="s">
        <v>4</v>
      </c>
      <c r="L758">
        <v>0.83960000000000001</v>
      </c>
      <c r="M758">
        <v>0.83789999999999998</v>
      </c>
      <c r="N758" t="s">
        <v>4</v>
      </c>
      <c r="O758" t="s">
        <v>4</v>
      </c>
    </row>
    <row r="759" spans="1:15" x14ac:dyDescent="0.2">
      <c r="A759" s="2">
        <v>26630</v>
      </c>
      <c r="B759">
        <v>109.82</v>
      </c>
      <c r="C759">
        <v>0.4254</v>
      </c>
      <c r="D759" t="s">
        <v>4</v>
      </c>
      <c r="E759">
        <v>0.98860000000000003</v>
      </c>
      <c r="F759">
        <v>301.11</v>
      </c>
      <c r="G759">
        <v>0.78490000000000004</v>
      </c>
      <c r="H759">
        <v>1.2500000000000001E-2</v>
      </c>
      <c r="I759">
        <v>3.7739000000000003</v>
      </c>
      <c r="J759" t="s">
        <v>4</v>
      </c>
      <c r="K759" t="s">
        <v>4</v>
      </c>
      <c r="L759">
        <v>0.84030000000000005</v>
      </c>
      <c r="M759">
        <v>0.83679999999999999</v>
      </c>
      <c r="N759" t="s">
        <v>4</v>
      </c>
      <c r="O759" t="s">
        <v>4</v>
      </c>
    </row>
    <row r="760" spans="1:15" x14ac:dyDescent="0.2">
      <c r="A760" s="2">
        <v>26631</v>
      </c>
      <c r="B760">
        <v>109.89</v>
      </c>
      <c r="C760">
        <v>0.42520000000000002</v>
      </c>
      <c r="D760" t="s">
        <v>4</v>
      </c>
      <c r="E760">
        <v>0.9909</v>
      </c>
      <c r="F760">
        <v>301.2</v>
      </c>
      <c r="G760">
        <v>0.78490000000000004</v>
      </c>
      <c r="H760">
        <v>1.2500000000000001E-2</v>
      </c>
      <c r="I760">
        <v>3.7850000000000001</v>
      </c>
      <c r="J760" t="s">
        <v>4</v>
      </c>
      <c r="K760" t="s">
        <v>4</v>
      </c>
      <c r="L760">
        <v>0.83960000000000001</v>
      </c>
      <c r="M760">
        <v>0.83679999999999999</v>
      </c>
      <c r="N760" t="s">
        <v>4</v>
      </c>
      <c r="O760" t="s">
        <v>4</v>
      </c>
    </row>
    <row r="761" spans="1:15" x14ac:dyDescent="0.2">
      <c r="A761" s="2">
        <v>26632</v>
      </c>
      <c r="B761">
        <v>109.86</v>
      </c>
      <c r="C761">
        <v>0.42499999999999999</v>
      </c>
      <c r="D761" t="s">
        <v>4</v>
      </c>
      <c r="E761">
        <v>0.99339999999999995</v>
      </c>
      <c r="F761">
        <v>301.11</v>
      </c>
      <c r="G761">
        <v>0.7843</v>
      </c>
      <c r="H761">
        <v>1.2500000000000001E-2</v>
      </c>
      <c r="I761">
        <v>3.7763999999999998</v>
      </c>
      <c r="J761" t="s">
        <v>4</v>
      </c>
      <c r="K761" t="s">
        <v>4</v>
      </c>
      <c r="L761">
        <v>0.83960000000000001</v>
      </c>
      <c r="M761">
        <v>0.83679999999999999</v>
      </c>
      <c r="N761" t="s">
        <v>4</v>
      </c>
      <c r="O761" t="s">
        <v>4</v>
      </c>
    </row>
    <row r="762" spans="1:15" x14ac:dyDescent="0.2">
      <c r="A762" s="2">
        <v>26633</v>
      </c>
      <c r="B762">
        <v>109.85</v>
      </c>
      <c r="C762">
        <v>0.42509999999999998</v>
      </c>
      <c r="D762" t="s">
        <v>4</v>
      </c>
      <c r="E762">
        <v>0.99450000000000005</v>
      </c>
      <c r="F762">
        <v>301.11</v>
      </c>
      <c r="G762">
        <v>0.78490000000000004</v>
      </c>
      <c r="H762">
        <v>1.2500000000000001E-2</v>
      </c>
      <c r="I762">
        <v>3.7761</v>
      </c>
      <c r="J762" t="s">
        <v>4</v>
      </c>
      <c r="K762" t="s">
        <v>4</v>
      </c>
      <c r="L762">
        <v>0.83960000000000001</v>
      </c>
      <c r="M762">
        <v>0.83679999999999999</v>
      </c>
      <c r="N762" t="s">
        <v>4</v>
      </c>
      <c r="O762" t="s">
        <v>4</v>
      </c>
    </row>
    <row r="763" spans="1:15" x14ac:dyDescent="0.2">
      <c r="A763" s="2">
        <v>26634</v>
      </c>
      <c r="B763">
        <v>109.87</v>
      </c>
      <c r="C763">
        <v>0.42599999999999999</v>
      </c>
      <c r="D763" t="s">
        <v>4</v>
      </c>
      <c r="E763">
        <v>0.995</v>
      </c>
      <c r="F763">
        <v>301.11</v>
      </c>
      <c r="G763">
        <v>0.78490000000000004</v>
      </c>
      <c r="H763">
        <v>1.2500000000000001E-2</v>
      </c>
      <c r="I763">
        <v>3.7658</v>
      </c>
      <c r="J763" t="s">
        <v>4</v>
      </c>
      <c r="K763" t="s">
        <v>4</v>
      </c>
      <c r="L763">
        <v>0.83960000000000001</v>
      </c>
      <c r="M763">
        <v>0.83679999999999999</v>
      </c>
      <c r="N763" t="s">
        <v>4</v>
      </c>
      <c r="O763" t="s">
        <v>4</v>
      </c>
    </row>
    <row r="764" spans="1:15" x14ac:dyDescent="0.2">
      <c r="A764" s="2">
        <v>26637</v>
      </c>
      <c r="B764">
        <v>109.93</v>
      </c>
      <c r="C764">
        <v>0.4259</v>
      </c>
      <c r="D764" t="s">
        <v>4</v>
      </c>
      <c r="E764">
        <v>0.99580000000000002</v>
      </c>
      <c r="F764">
        <v>301.11</v>
      </c>
      <c r="G764">
        <v>0.78490000000000004</v>
      </c>
      <c r="H764">
        <v>1.2500000000000001E-2</v>
      </c>
      <c r="I764">
        <v>3.7728999999999999</v>
      </c>
      <c r="J764" t="s">
        <v>4</v>
      </c>
      <c r="K764" t="s">
        <v>4</v>
      </c>
      <c r="L764">
        <v>0.83960000000000001</v>
      </c>
      <c r="M764">
        <v>0.83679999999999999</v>
      </c>
      <c r="N764" t="s">
        <v>4</v>
      </c>
      <c r="O764" t="s">
        <v>4</v>
      </c>
    </row>
    <row r="765" spans="1:15" x14ac:dyDescent="0.2">
      <c r="A765" s="2">
        <v>26638</v>
      </c>
      <c r="B765">
        <v>109.95</v>
      </c>
      <c r="C765">
        <v>0.42649999999999999</v>
      </c>
      <c r="D765" t="s">
        <v>4</v>
      </c>
      <c r="E765">
        <v>0.99609999999999999</v>
      </c>
      <c r="F765">
        <v>301.11</v>
      </c>
      <c r="G765">
        <v>0.78490000000000004</v>
      </c>
      <c r="H765">
        <v>1.2500000000000001E-2</v>
      </c>
      <c r="I765">
        <v>3.7717999999999998</v>
      </c>
      <c r="J765" t="s">
        <v>4</v>
      </c>
      <c r="K765" t="s">
        <v>4</v>
      </c>
      <c r="L765">
        <v>0.83960000000000001</v>
      </c>
      <c r="M765">
        <v>0.83679999999999999</v>
      </c>
      <c r="N765" t="s">
        <v>4</v>
      </c>
      <c r="O765" t="s">
        <v>4</v>
      </c>
    </row>
    <row r="766" spans="1:15" x14ac:dyDescent="0.2">
      <c r="A766" s="2">
        <v>26639</v>
      </c>
      <c r="B766">
        <v>109.98</v>
      </c>
      <c r="C766">
        <v>0.42659999999999998</v>
      </c>
      <c r="D766" t="s">
        <v>4</v>
      </c>
      <c r="E766">
        <v>0.99850000000000005</v>
      </c>
      <c r="F766">
        <v>301.11</v>
      </c>
      <c r="G766">
        <v>0.78490000000000004</v>
      </c>
      <c r="H766">
        <v>1.2500000000000001E-2</v>
      </c>
      <c r="I766">
        <v>3.7743000000000002</v>
      </c>
      <c r="J766" t="s">
        <v>4</v>
      </c>
      <c r="K766" t="s">
        <v>4</v>
      </c>
      <c r="L766">
        <v>0.83960000000000001</v>
      </c>
      <c r="M766">
        <v>0.83679999999999999</v>
      </c>
      <c r="N766" t="s">
        <v>4</v>
      </c>
      <c r="O766" t="s">
        <v>4</v>
      </c>
    </row>
    <row r="767" spans="1:15" x14ac:dyDescent="0.2">
      <c r="A767" s="2">
        <v>26640</v>
      </c>
      <c r="B767">
        <v>110.01</v>
      </c>
      <c r="C767">
        <v>0.42730000000000001</v>
      </c>
      <c r="D767" t="s">
        <v>4</v>
      </c>
      <c r="E767">
        <v>0.99850000000000005</v>
      </c>
      <c r="F767">
        <v>301.11</v>
      </c>
      <c r="G767">
        <v>0.78490000000000004</v>
      </c>
      <c r="H767">
        <v>1.2500000000000001E-2</v>
      </c>
      <c r="I767">
        <v>3.7743000000000002</v>
      </c>
      <c r="J767" t="s">
        <v>4</v>
      </c>
      <c r="K767" t="s">
        <v>4</v>
      </c>
      <c r="L767">
        <v>0.83960000000000001</v>
      </c>
      <c r="M767">
        <v>0.83679999999999999</v>
      </c>
      <c r="N767" t="s">
        <v>4</v>
      </c>
      <c r="O767" t="s">
        <v>4</v>
      </c>
    </row>
    <row r="768" spans="1:15" x14ac:dyDescent="0.2">
      <c r="A768" s="2">
        <v>26641</v>
      </c>
      <c r="B768">
        <v>110.04</v>
      </c>
      <c r="C768">
        <v>0.42680000000000001</v>
      </c>
      <c r="D768" t="s">
        <v>4</v>
      </c>
      <c r="E768">
        <v>0.99850000000000005</v>
      </c>
      <c r="F768">
        <v>301.11</v>
      </c>
      <c r="G768">
        <v>0.78369999999999995</v>
      </c>
      <c r="H768">
        <v>1.2500000000000001E-2</v>
      </c>
      <c r="I768">
        <v>3.7747000000000002</v>
      </c>
      <c r="J768" t="s">
        <v>4</v>
      </c>
      <c r="K768" t="s">
        <v>4</v>
      </c>
      <c r="L768">
        <v>0.83960000000000001</v>
      </c>
      <c r="M768">
        <v>0.83679999999999999</v>
      </c>
      <c r="N768" t="s">
        <v>4</v>
      </c>
      <c r="O768" t="s">
        <v>4</v>
      </c>
    </row>
    <row r="769" spans="1:15" x14ac:dyDescent="0.2">
      <c r="A769" s="2">
        <v>26644</v>
      </c>
      <c r="B769">
        <v>110.07</v>
      </c>
      <c r="C769">
        <v>0.42770000000000002</v>
      </c>
      <c r="D769" t="s">
        <v>4</v>
      </c>
      <c r="E769">
        <v>0.99850000000000005</v>
      </c>
      <c r="F769">
        <v>301.07</v>
      </c>
      <c r="G769">
        <v>0.78369999999999995</v>
      </c>
      <c r="H769">
        <v>1.2500000000000001E-2</v>
      </c>
      <c r="I769">
        <v>3.7749999999999999</v>
      </c>
      <c r="J769" t="s">
        <v>4</v>
      </c>
      <c r="K769" t="s">
        <v>4</v>
      </c>
      <c r="L769">
        <v>0.83960000000000001</v>
      </c>
      <c r="M769">
        <v>0.83720000000000006</v>
      </c>
      <c r="N769" t="s">
        <v>4</v>
      </c>
      <c r="O769" t="s">
        <v>4</v>
      </c>
    </row>
    <row r="770" spans="1:15" x14ac:dyDescent="0.2">
      <c r="A770" s="2">
        <v>26645</v>
      </c>
      <c r="B770">
        <v>110.09</v>
      </c>
      <c r="C770">
        <v>0.42770000000000002</v>
      </c>
      <c r="D770" t="s">
        <v>4</v>
      </c>
      <c r="E770">
        <v>0.99880000000000002</v>
      </c>
      <c r="F770">
        <v>301.11</v>
      </c>
      <c r="G770">
        <v>0.78339999999999999</v>
      </c>
      <c r="H770">
        <v>1.2500000000000001E-2</v>
      </c>
      <c r="I770">
        <v>3.7774999999999999</v>
      </c>
      <c r="J770" t="s">
        <v>4</v>
      </c>
      <c r="K770" t="s">
        <v>4</v>
      </c>
      <c r="L770">
        <v>0.83960000000000001</v>
      </c>
      <c r="M770">
        <v>0.83679999999999999</v>
      </c>
      <c r="N770" t="s">
        <v>4</v>
      </c>
      <c r="O770" t="s">
        <v>4</v>
      </c>
    </row>
    <row r="771" spans="1:15" x14ac:dyDescent="0.2">
      <c r="A771" s="2">
        <v>26646</v>
      </c>
      <c r="B771">
        <v>110.02</v>
      </c>
      <c r="C771">
        <v>0.4274</v>
      </c>
      <c r="D771" t="s">
        <v>4</v>
      </c>
      <c r="E771">
        <v>0.99680000000000002</v>
      </c>
      <c r="F771">
        <v>301.11</v>
      </c>
      <c r="G771">
        <v>0.78369999999999995</v>
      </c>
      <c r="H771">
        <v>1.2500000000000001E-2</v>
      </c>
      <c r="I771">
        <v>3.7743000000000002</v>
      </c>
      <c r="J771" t="s">
        <v>4</v>
      </c>
      <c r="K771" t="s">
        <v>4</v>
      </c>
      <c r="L771">
        <v>0.83960000000000001</v>
      </c>
      <c r="M771">
        <v>0.83679999999999999</v>
      </c>
      <c r="N771" t="s">
        <v>4</v>
      </c>
      <c r="O771" t="s">
        <v>4</v>
      </c>
    </row>
    <row r="772" spans="1:15" x14ac:dyDescent="0.2">
      <c r="A772" s="2">
        <v>26647</v>
      </c>
      <c r="B772">
        <v>110.04</v>
      </c>
      <c r="C772">
        <v>0.42709999999999998</v>
      </c>
      <c r="D772" t="s">
        <v>4</v>
      </c>
      <c r="E772">
        <v>0.99739999999999995</v>
      </c>
      <c r="F772">
        <v>301.11</v>
      </c>
      <c r="G772">
        <v>0.78369999999999995</v>
      </c>
      <c r="H772">
        <v>1.2500000000000001E-2</v>
      </c>
      <c r="I772">
        <v>3.7717999999999998</v>
      </c>
      <c r="J772" t="s">
        <v>4</v>
      </c>
      <c r="K772" t="s">
        <v>4</v>
      </c>
      <c r="L772">
        <v>0.83960000000000001</v>
      </c>
      <c r="M772">
        <v>0.83679999999999999</v>
      </c>
      <c r="N772" t="s">
        <v>4</v>
      </c>
      <c r="O772" t="s">
        <v>4</v>
      </c>
    </row>
    <row r="773" spans="1:15" x14ac:dyDescent="0.2">
      <c r="A773" s="2">
        <v>26648</v>
      </c>
      <c r="B773">
        <v>110.07</v>
      </c>
      <c r="C773">
        <v>0.42609999999999998</v>
      </c>
      <c r="D773" t="s">
        <v>4</v>
      </c>
      <c r="E773">
        <v>0.997</v>
      </c>
      <c r="F773">
        <v>301.11</v>
      </c>
      <c r="G773">
        <v>0.78369999999999995</v>
      </c>
      <c r="H773">
        <v>1.2500000000000001E-2</v>
      </c>
      <c r="I773">
        <v>3.7717999999999998</v>
      </c>
      <c r="J773" t="s">
        <v>4</v>
      </c>
      <c r="K773" t="s">
        <v>4</v>
      </c>
      <c r="L773">
        <v>0.83960000000000001</v>
      </c>
      <c r="M773">
        <v>0.83609999999999995</v>
      </c>
      <c r="N773" t="s">
        <v>4</v>
      </c>
      <c r="O773" t="s">
        <v>4</v>
      </c>
    </row>
    <row r="774" spans="1:15" x14ac:dyDescent="0.2">
      <c r="A774" s="2">
        <v>26651</v>
      </c>
      <c r="B774">
        <v>110.2</v>
      </c>
      <c r="C774">
        <v>0.4259</v>
      </c>
      <c r="D774" t="s">
        <v>4</v>
      </c>
      <c r="E774">
        <v>0.99709999999999999</v>
      </c>
      <c r="F774">
        <v>301.11</v>
      </c>
      <c r="G774">
        <v>0.78369999999999995</v>
      </c>
      <c r="H774">
        <v>1.2500000000000001E-2</v>
      </c>
      <c r="I774">
        <v>3.7736000000000001</v>
      </c>
      <c r="J774" t="s">
        <v>4</v>
      </c>
      <c r="K774" t="s">
        <v>4</v>
      </c>
      <c r="L774">
        <v>0.83960000000000001</v>
      </c>
      <c r="M774">
        <v>0.83609999999999995</v>
      </c>
      <c r="N774" t="s">
        <v>4</v>
      </c>
      <c r="O774" t="s">
        <v>4</v>
      </c>
    </row>
    <row r="775" spans="1:15" x14ac:dyDescent="0.2">
      <c r="A775" s="2">
        <v>26652</v>
      </c>
      <c r="B775">
        <v>110.2</v>
      </c>
      <c r="C775">
        <v>0.42670000000000002</v>
      </c>
      <c r="D775" t="s">
        <v>4</v>
      </c>
      <c r="E775">
        <v>0.99609999999999999</v>
      </c>
      <c r="F775">
        <v>301.11</v>
      </c>
      <c r="G775">
        <v>0.78249999999999997</v>
      </c>
      <c r="H775">
        <v>1.2500000000000001E-2</v>
      </c>
      <c r="I775">
        <v>3.7744999999999997</v>
      </c>
      <c r="J775" t="s">
        <v>4</v>
      </c>
      <c r="K775" t="s">
        <v>4</v>
      </c>
      <c r="L775">
        <v>0.83960000000000001</v>
      </c>
      <c r="M775">
        <v>0.83679999999999999</v>
      </c>
      <c r="N775" t="s">
        <v>4</v>
      </c>
      <c r="O775" t="s">
        <v>4</v>
      </c>
    </row>
    <row r="776" spans="1:15" x14ac:dyDescent="0.2">
      <c r="A776" s="2">
        <v>26653</v>
      </c>
      <c r="B776">
        <v>110.1</v>
      </c>
      <c r="C776">
        <v>0.42620000000000002</v>
      </c>
      <c r="D776" t="s">
        <v>4</v>
      </c>
      <c r="E776">
        <v>0.99329999999999996</v>
      </c>
      <c r="F776">
        <v>301.11</v>
      </c>
      <c r="G776">
        <v>0.7843</v>
      </c>
      <c r="H776">
        <v>1.2500000000000001E-2</v>
      </c>
      <c r="I776">
        <v>3.77</v>
      </c>
      <c r="J776" t="s">
        <v>4</v>
      </c>
      <c r="K776" t="s">
        <v>4</v>
      </c>
      <c r="L776">
        <v>0.83960000000000001</v>
      </c>
      <c r="M776">
        <v>0.83540000000000003</v>
      </c>
      <c r="N776" t="s">
        <v>4</v>
      </c>
      <c r="O776" t="s">
        <v>4</v>
      </c>
    </row>
    <row r="777" spans="1:15" x14ac:dyDescent="0.2">
      <c r="A777" s="2">
        <v>26654</v>
      </c>
      <c r="B777">
        <v>110.01</v>
      </c>
      <c r="C777">
        <v>0.42649999999999999</v>
      </c>
      <c r="D777" t="s">
        <v>4</v>
      </c>
      <c r="E777">
        <v>0.99229999999999996</v>
      </c>
      <c r="F777">
        <v>301.11</v>
      </c>
      <c r="G777">
        <v>0.78369999999999995</v>
      </c>
      <c r="H777">
        <v>1.2500000000000001E-2</v>
      </c>
      <c r="I777">
        <v>3.7614999999999998</v>
      </c>
      <c r="J777" t="s">
        <v>4</v>
      </c>
      <c r="K777" t="s">
        <v>4</v>
      </c>
      <c r="L777">
        <v>0.83960000000000001</v>
      </c>
      <c r="M777">
        <v>0.83750000000000002</v>
      </c>
      <c r="N777" t="s">
        <v>4</v>
      </c>
      <c r="O777" t="s">
        <v>4</v>
      </c>
    </row>
    <row r="778" spans="1:15" x14ac:dyDescent="0.2">
      <c r="A778" s="2">
        <v>26655</v>
      </c>
      <c r="B778">
        <v>110.06</v>
      </c>
      <c r="C778">
        <v>0.42599999999999999</v>
      </c>
      <c r="D778" t="s">
        <v>4</v>
      </c>
      <c r="E778">
        <v>0.99439999999999995</v>
      </c>
      <c r="F778">
        <v>301.11</v>
      </c>
      <c r="G778">
        <v>0.78369999999999995</v>
      </c>
      <c r="H778">
        <v>1.2500000000000001E-2</v>
      </c>
      <c r="I778">
        <v>3.7593999999999999</v>
      </c>
      <c r="J778" t="s">
        <v>4</v>
      </c>
      <c r="K778" t="s">
        <v>4</v>
      </c>
      <c r="L778">
        <v>0.83960000000000001</v>
      </c>
      <c r="M778">
        <v>0.83609999999999995</v>
      </c>
      <c r="N778" t="s">
        <v>4</v>
      </c>
      <c r="O778" t="s">
        <v>4</v>
      </c>
    </row>
    <row r="779" spans="1:15" x14ac:dyDescent="0.2">
      <c r="A779" s="2">
        <v>26658</v>
      </c>
      <c r="B779">
        <v>110.06</v>
      </c>
      <c r="C779">
        <v>0.42599999999999999</v>
      </c>
      <c r="D779" t="s">
        <v>4</v>
      </c>
      <c r="E779">
        <v>0.99439999999999995</v>
      </c>
      <c r="F779">
        <v>301.11</v>
      </c>
      <c r="G779">
        <v>0.78369999999999995</v>
      </c>
      <c r="H779">
        <v>1.2500000000000001E-2</v>
      </c>
      <c r="I779">
        <v>3.7593999999999999</v>
      </c>
      <c r="J779" t="s">
        <v>4</v>
      </c>
      <c r="K779" t="s">
        <v>4</v>
      </c>
      <c r="L779">
        <v>0.83960000000000001</v>
      </c>
      <c r="M779">
        <v>0.83609999999999995</v>
      </c>
      <c r="N779" t="s">
        <v>4</v>
      </c>
      <c r="O779" t="s">
        <v>4</v>
      </c>
    </row>
    <row r="780" spans="1:15" x14ac:dyDescent="0.2">
      <c r="A780" s="2">
        <v>26659</v>
      </c>
      <c r="B780">
        <v>110.09</v>
      </c>
      <c r="C780">
        <v>0.42580000000000001</v>
      </c>
      <c r="D780" t="s">
        <v>4</v>
      </c>
      <c r="E780">
        <v>0.99629999999999996</v>
      </c>
      <c r="F780">
        <v>301.39</v>
      </c>
      <c r="G780">
        <v>0.78369999999999995</v>
      </c>
      <c r="H780">
        <v>1.2500000000000001E-2</v>
      </c>
      <c r="I780">
        <v>3.758</v>
      </c>
      <c r="J780" t="s">
        <v>4</v>
      </c>
      <c r="K780" t="s">
        <v>4</v>
      </c>
      <c r="L780">
        <v>0.83960000000000001</v>
      </c>
      <c r="M780">
        <v>0.83609999999999995</v>
      </c>
      <c r="N780" t="s">
        <v>4</v>
      </c>
      <c r="O780" t="s">
        <v>4</v>
      </c>
    </row>
    <row r="781" spans="1:15" x14ac:dyDescent="0.2">
      <c r="A781" s="2">
        <v>26660</v>
      </c>
      <c r="B781">
        <v>110.15</v>
      </c>
      <c r="C781">
        <v>0.42549999999999999</v>
      </c>
      <c r="D781" t="s">
        <v>4</v>
      </c>
      <c r="E781">
        <v>0.995</v>
      </c>
      <c r="F781">
        <v>302.02</v>
      </c>
      <c r="G781">
        <v>0.78249999999999997</v>
      </c>
      <c r="H781">
        <v>1.2500000000000001E-2</v>
      </c>
      <c r="I781">
        <v>3.7593999999999999</v>
      </c>
      <c r="J781" t="s">
        <v>4</v>
      </c>
      <c r="K781" t="s">
        <v>4</v>
      </c>
      <c r="L781">
        <v>0.78580000000000005</v>
      </c>
      <c r="M781">
        <v>0.83609999999999995</v>
      </c>
      <c r="N781" t="s">
        <v>4</v>
      </c>
      <c r="O781" t="s">
        <v>4</v>
      </c>
    </row>
    <row r="782" spans="1:15" x14ac:dyDescent="0.2">
      <c r="A782" s="2">
        <v>26661</v>
      </c>
      <c r="B782">
        <v>110.15</v>
      </c>
      <c r="C782">
        <v>0.42599999999999999</v>
      </c>
      <c r="D782" t="s">
        <v>4</v>
      </c>
      <c r="E782">
        <v>0.995</v>
      </c>
      <c r="F782">
        <v>302.02</v>
      </c>
      <c r="G782">
        <v>0.78369999999999995</v>
      </c>
      <c r="H782">
        <v>1.2500000000000001E-2</v>
      </c>
      <c r="I782">
        <v>3.7679</v>
      </c>
      <c r="J782" t="s">
        <v>4</v>
      </c>
      <c r="K782" t="s">
        <v>4</v>
      </c>
      <c r="L782">
        <v>0.78549999999999998</v>
      </c>
      <c r="M782">
        <v>0.83609999999999995</v>
      </c>
      <c r="N782" t="s">
        <v>4</v>
      </c>
      <c r="O782" t="s">
        <v>4</v>
      </c>
    </row>
    <row r="783" spans="1:15" x14ac:dyDescent="0.2">
      <c r="A783" s="2">
        <v>26662</v>
      </c>
      <c r="B783">
        <v>110.14</v>
      </c>
      <c r="C783">
        <v>0.4259</v>
      </c>
      <c r="D783" t="s">
        <v>4</v>
      </c>
      <c r="E783">
        <v>0.99560000000000004</v>
      </c>
      <c r="F783">
        <v>301.66000000000003</v>
      </c>
      <c r="G783">
        <v>0.78369999999999995</v>
      </c>
      <c r="H783">
        <v>1.2500000000000001E-2</v>
      </c>
      <c r="I783">
        <v>3.7707000000000002</v>
      </c>
      <c r="J783" t="s">
        <v>4</v>
      </c>
      <c r="K783" t="s">
        <v>4</v>
      </c>
      <c r="L783">
        <v>0.78549999999999998</v>
      </c>
      <c r="M783">
        <v>0.83679999999999999</v>
      </c>
      <c r="N783" t="s">
        <v>4</v>
      </c>
      <c r="O783" t="s">
        <v>4</v>
      </c>
    </row>
    <row r="784" spans="1:15" x14ac:dyDescent="0.2">
      <c r="A784" s="2">
        <v>26665</v>
      </c>
      <c r="B784">
        <v>110.14</v>
      </c>
      <c r="C784">
        <v>0.4259</v>
      </c>
      <c r="D784" t="s">
        <v>4</v>
      </c>
      <c r="E784">
        <v>0.99560000000000004</v>
      </c>
      <c r="F784">
        <v>301.66000000000003</v>
      </c>
      <c r="G784">
        <v>0.78369999999999995</v>
      </c>
      <c r="H784">
        <v>1.2500000000000001E-2</v>
      </c>
      <c r="I784">
        <v>3.7707000000000002</v>
      </c>
      <c r="J784" t="s">
        <v>4</v>
      </c>
      <c r="K784" t="s">
        <v>4</v>
      </c>
      <c r="L784">
        <v>0.78549999999999998</v>
      </c>
      <c r="M784">
        <v>0.83679999999999999</v>
      </c>
      <c r="N784" t="s">
        <v>4</v>
      </c>
      <c r="O784" t="s">
        <v>4</v>
      </c>
    </row>
    <row r="785" spans="1:15" x14ac:dyDescent="0.2">
      <c r="A785" s="2">
        <v>26666</v>
      </c>
      <c r="B785">
        <v>110.2</v>
      </c>
      <c r="C785">
        <v>0.42599999999999999</v>
      </c>
      <c r="D785" t="s">
        <v>4</v>
      </c>
      <c r="E785">
        <v>0.99639999999999995</v>
      </c>
      <c r="F785">
        <v>301.39</v>
      </c>
      <c r="G785">
        <v>0.7843</v>
      </c>
      <c r="H785">
        <v>1.2500000000000001E-2</v>
      </c>
      <c r="I785">
        <v>3.7713999999999999</v>
      </c>
      <c r="J785" t="s">
        <v>4</v>
      </c>
      <c r="K785" t="s">
        <v>4</v>
      </c>
      <c r="L785">
        <v>0.78549999999999998</v>
      </c>
      <c r="M785">
        <v>0.83679999999999999</v>
      </c>
      <c r="N785" t="s">
        <v>4</v>
      </c>
      <c r="O785" t="s">
        <v>4</v>
      </c>
    </row>
    <row r="786" spans="1:15" x14ac:dyDescent="0.2">
      <c r="A786" s="2">
        <v>26667</v>
      </c>
      <c r="B786">
        <v>110.25</v>
      </c>
      <c r="C786">
        <v>0.42580000000000001</v>
      </c>
      <c r="D786" t="s">
        <v>4</v>
      </c>
      <c r="E786">
        <v>0.99860000000000004</v>
      </c>
      <c r="F786">
        <v>301.43</v>
      </c>
      <c r="G786">
        <v>0.78369999999999995</v>
      </c>
      <c r="H786">
        <v>1.2500000000000001E-2</v>
      </c>
      <c r="I786">
        <v>3.7635999999999998</v>
      </c>
      <c r="J786" t="s">
        <v>4</v>
      </c>
      <c r="K786" t="s">
        <v>4</v>
      </c>
      <c r="L786">
        <v>0.78539999999999999</v>
      </c>
      <c r="M786">
        <v>0.83679999999999999</v>
      </c>
      <c r="N786" t="s">
        <v>4</v>
      </c>
      <c r="O786" t="s">
        <v>4</v>
      </c>
    </row>
    <row r="787" spans="1:15" x14ac:dyDescent="0.2">
      <c r="A787" s="2">
        <v>26668</v>
      </c>
      <c r="B787">
        <v>110.25</v>
      </c>
      <c r="C787">
        <v>0.42549999999999999</v>
      </c>
      <c r="D787" t="s">
        <v>4</v>
      </c>
      <c r="E787">
        <v>0.99809999999999999</v>
      </c>
      <c r="F787">
        <v>301.2</v>
      </c>
      <c r="G787">
        <v>0.78490000000000004</v>
      </c>
      <c r="H787">
        <v>1.2500000000000001E-2</v>
      </c>
      <c r="I787">
        <v>3.7671999999999999</v>
      </c>
      <c r="J787" t="s">
        <v>4</v>
      </c>
      <c r="K787" t="s">
        <v>4</v>
      </c>
      <c r="L787">
        <v>0.78549999999999998</v>
      </c>
      <c r="M787">
        <v>0.83679999999999999</v>
      </c>
      <c r="N787" t="s">
        <v>4</v>
      </c>
      <c r="O787" t="s">
        <v>4</v>
      </c>
    </row>
    <row r="788" spans="1:15" x14ac:dyDescent="0.2">
      <c r="A788" s="2">
        <v>26669</v>
      </c>
      <c r="B788">
        <v>110.26</v>
      </c>
      <c r="C788">
        <v>0.42520000000000002</v>
      </c>
      <c r="D788" t="s">
        <v>4</v>
      </c>
      <c r="E788">
        <v>0.99760000000000004</v>
      </c>
      <c r="F788">
        <v>301.3</v>
      </c>
      <c r="G788">
        <v>0.78490000000000004</v>
      </c>
      <c r="H788">
        <v>1.2500000000000001E-2</v>
      </c>
      <c r="I788">
        <v>3.7650999999999999</v>
      </c>
      <c r="J788" t="s">
        <v>4</v>
      </c>
      <c r="K788" t="s">
        <v>4</v>
      </c>
      <c r="L788">
        <v>0.78549999999999998</v>
      </c>
      <c r="M788">
        <v>0.83750000000000002</v>
      </c>
      <c r="N788" t="s">
        <v>4</v>
      </c>
      <c r="O788" t="s">
        <v>4</v>
      </c>
    </row>
    <row r="789" spans="1:15" x14ac:dyDescent="0.2">
      <c r="A789" s="2">
        <v>26672</v>
      </c>
      <c r="B789">
        <v>110.27</v>
      </c>
      <c r="C789">
        <v>0.4254</v>
      </c>
      <c r="D789" t="s">
        <v>4</v>
      </c>
      <c r="E789">
        <v>0.99960000000000004</v>
      </c>
      <c r="F789">
        <v>302.20999999999998</v>
      </c>
      <c r="G789">
        <v>0.7843</v>
      </c>
      <c r="H789">
        <v>1.2500000000000001E-2</v>
      </c>
      <c r="I789">
        <v>3.7692999999999999</v>
      </c>
      <c r="J789" t="s">
        <v>4</v>
      </c>
      <c r="K789" t="s">
        <v>4</v>
      </c>
      <c r="L789">
        <v>0.78549999999999998</v>
      </c>
      <c r="M789">
        <v>0.83679999999999999</v>
      </c>
      <c r="N789" t="s">
        <v>4</v>
      </c>
      <c r="O789" t="s">
        <v>4</v>
      </c>
    </row>
    <row r="790" spans="1:15" x14ac:dyDescent="0.2">
      <c r="A790" s="2">
        <v>26673</v>
      </c>
      <c r="B790">
        <v>110.22</v>
      </c>
      <c r="C790">
        <v>0.42530000000000001</v>
      </c>
      <c r="D790" t="s">
        <v>4</v>
      </c>
      <c r="E790">
        <v>0.99960000000000004</v>
      </c>
      <c r="F790">
        <v>302.07</v>
      </c>
      <c r="G790">
        <v>0.78369999999999995</v>
      </c>
      <c r="H790">
        <v>1.2500000000000001E-2</v>
      </c>
      <c r="I790">
        <v>3.7631000000000001</v>
      </c>
      <c r="J790" t="s">
        <v>4</v>
      </c>
      <c r="K790" t="s">
        <v>4</v>
      </c>
      <c r="L790">
        <v>0.78549999999999998</v>
      </c>
      <c r="M790">
        <v>0.8347</v>
      </c>
      <c r="N790" t="s">
        <v>4</v>
      </c>
      <c r="O790" t="s">
        <v>4</v>
      </c>
    </row>
    <row r="791" spans="1:15" x14ac:dyDescent="0.2">
      <c r="A791" s="2">
        <v>26674</v>
      </c>
      <c r="B791">
        <v>110.08</v>
      </c>
      <c r="C791">
        <v>0.42509999999999998</v>
      </c>
      <c r="D791" t="s">
        <v>4</v>
      </c>
      <c r="E791">
        <v>0.99970000000000003</v>
      </c>
      <c r="F791">
        <v>301.83999999999997</v>
      </c>
      <c r="G791">
        <v>0.7843</v>
      </c>
      <c r="H791">
        <v>1.2500000000000001E-2</v>
      </c>
      <c r="I791">
        <v>3.7584999999999997</v>
      </c>
      <c r="J791" t="s">
        <v>4</v>
      </c>
      <c r="K791" t="s">
        <v>4</v>
      </c>
      <c r="L791">
        <v>0.78549999999999998</v>
      </c>
      <c r="M791">
        <v>0.83679999999999999</v>
      </c>
      <c r="N791" t="s">
        <v>4</v>
      </c>
      <c r="O791" t="s">
        <v>4</v>
      </c>
    </row>
    <row r="792" spans="1:15" x14ac:dyDescent="0.2">
      <c r="A792" s="2">
        <v>26675</v>
      </c>
      <c r="B792">
        <v>110.12</v>
      </c>
      <c r="C792">
        <v>0.42530000000000001</v>
      </c>
      <c r="D792" t="s">
        <v>4</v>
      </c>
      <c r="E792">
        <v>0.99850000000000005</v>
      </c>
      <c r="F792">
        <v>301.48</v>
      </c>
      <c r="G792">
        <v>0.7843</v>
      </c>
      <c r="H792">
        <v>1.2500000000000001E-2</v>
      </c>
      <c r="I792">
        <v>3.7612000000000001</v>
      </c>
      <c r="J792" t="s">
        <v>4</v>
      </c>
      <c r="K792" t="s">
        <v>4</v>
      </c>
      <c r="L792">
        <v>0.78549999999999998</v>
      </c>
      <c r="M792">
        <v>0.83679999999999999</v>
      </c>
      <c r="N792" t="s">
        <v>4</v>
      </c>
      <c r="O792" t="s">
        <v>4</v>
      </c>
    </row>
    <row r="793" spans="1:15" x14ac:dyDescent="0.2">
      <c r="A793" s="2">
        <v>26676</v>
      </c>
      <c r="B793">
        <v>110.16</v>
      </c>
      <c r="C793">
        <v>0.42520000000000002</v>
      </c>
      <c r="D793" t="s">
        <v>4</v>
      </c>
      <c r="E793">
        <v>0.99919999999999998</v>
      </c>
      <c r="F793">
        <v>301.66000000000003</v>
      </c>
      <c r="G793">
        <v>0.78680000000000005</v>
      </c>
      <c r="H793">
        <v>1.2500000000000001E-2</v>
      </c>
      <c r="I793">
        <v>3.7618999999999998</v>
      </c>
      <c r="J793" t="s">
        <v>4</v>
      </c>
      <c r="K793" t="s">
        <v>4</v>
      </c>
      <c r="L793">
        <v>0.78680000000000005</v>
      </c>
      <c r="M793">
        <v>0.83679999999999999</v>
      </c>
      <c r="N793" t="s">
        <v>4</v>
      </c>
      <c r="O793" t="s">
        <v>4</v>
      </c>
    </row>
    <row r="794" spans="1:15" x14ac:dyDescent="0.2">
      <c r="A794" s="2">
        <v>26679</v>
      </c>
      <c r="B794">
        <v>110.25</v>
      </c>
      <c r="C794">
        <v>0.4254</v>
      </c>
      <c r="D794" t="s">
        <v>4</v>
      </c>
      <c r="E794">
        <v>0.99980000000000002</v>
      </c>
      <c r="F794">
        <v>301.66000000000003</v>
      </c>
      <c r="G794">
        <v>0.7843</v>
      </c>
      <c r="H794">
        <v>1.2500000000000001E-2</v>
      </c>
      <c r="I794">
        <v>3.7644000000000002</v>
      </c>
      <c r="J794" t="s">
        <v>4</v>
      </c>
      <c r="K794" t="s">
        <v>4</v>
      </c>
      <c r="L794">
        <v>0.78680000000000005</v>
      </c>
      <c r="M794">
        <v>0.83679999999999999</v>
      </c>
      <c r="N794" t="s">
        <v>4</v>
      </c>
      <c r="O794" t="s">
        <v>4</v>
      </c>
    </row>
    <row r="795" spans="1:15" x14ac:dyDescent="0.2">
      <c r="A795" s="2">
        <v>26680</v>
      </c>
      <c r="B795">
        <v>110.27</v>
      </c>
      <c r="C795">
        <v>0.4254</v>
      </c>
      <c r="D795" t="s">
        <v>4</v>
      </c>
      <c r="E795">
        <v>0.99890000000000001</v>
      </c>
      <c r="F795">
        <v>301.93</v>
      </c>
      <c r="G795">
        <v>0.78339999999999999</v>
      </c>
      <c r="H795">
        <v>1.2500000000000001E-2</v>
      </c>
      <c r="I795">
        <v>3.7633000000000001</v>
      </c>
      <c r="J795" t="s">
        <v>4</v>
      </c>
      <c r="K795" t="s">
        <v>4</v>
      </c>
      <c r="L795">
        <v>0.78680000000000005</v>
      </c>
      <c r="M795">
        <v>0.83679999999999999</v>
      </c>
      <c r="N795" t="s">
        <v>4</v>
      </c>
      <c r="O795" t="s">
        <v>4</v>
      </c>
    </row>
    <row r="796" spans="1:15" x14ac:dyDescent="0.2">
      <c r="A796" s="2">
        <v>26681</v>
      </c>
      <c r="B796">
        <v>110.23</v>
      </c>
      <c r="C796">
        <v>0.42499999999999999</v>
      </c>
      <c r="D796" t="s">
        <v>4</v>
      </c>
      <c r="E796">
        <v>0.99939999999999996</v>
      </c>
      <c r="F796">
        <v>302.11</v>
      </c>
      <c r="G796">
        <v>0.78339999999999999</v>
      </c>
      <c r="H796">
        <v>1.2500000000000001E-2</v>
      </c>
      <c r="I796">
        <v>3.7601</v>
      </c>
      <c r="J796" t="s">
        <v>4</v>
      </c>
      <c r="K796" t="s">
        <v>4</v>
      </c>
      <c r="L796">
        <v>0.78680000000000005</v>
      </c>
      <c r="M796">
        <v>0.83679999999999999</v>
      </c>
      <c r="N796" t="s">
        <v>4</v>
      </c>
      <c r="O796" t="s">
        <v>4</v>
      </c>
    </row>
    <row r="797" spans="1:15" x14ac:dyDescent="0.2">
      <c r="A797" s="2">
        <v>26682</v>
      </c>
      <c r="B797">
        <v>110.27</v>
      </c>
      <c r="C797">
        <v>0.42499999999999999</v>
      </c>
      <c r="D797" t="s">
        <v>4</v>
      </c>
      <c r="E797">
        <v>0.99939999999999996</v>
      </c>
      <c r="F797">
        <v>302.20999999999998</v>
      </c>
      <c r="G797">
        <v>0.78369999999999995</v>
      </c>
      <c r="H797">
        <v>1.2500000000000001E-2</v>
      </c>
      <c r="I797">
        <v>3.7601</v>
      </c>
      <c r="J797" t="s">
        <v>4</v>
      </c>
      <c r="K797" t="s">
        <v>4</v>
      </c>
      <c r="L797">
        <v>0.78680000000000005</v>
      </c>
      <c r="M797">
        <v>0.83679999999999999</v>
      </c>
      <c r="N797" t="s">
        <v>4</v>
      </c>
      <c r="O797" t="s">
        <v>4</v>
      </c>
    </row>
    <row r="798" spans="1:15" x14ac:dyDescent="0.2">
      <c r="A798" s="2">
        <v>26683</v>
      </c>
      <c r="B798">
        <v>110.31</v>
      </c>
      <c r="C798">
        <v>0.42509999999999998</v>
      </c>
      <c r="D798" t="s">
        <v>4</v>
      </c>
      <c r="E798">
        <v>0.99939999999999996</v>
      </c>
      <c r="F798">
        <v>302.57</v>
      </c>
      <c r="G798">
        <v>0.78339999999999999</v>
      </c>
      <c r="H798">
        <v>1.2500000000000001E-2</v>
      </c>
      <c r="I798">
        <v>3.7589999999999999</v>
      </c>
      <c r="J798" t="s">
        <v>4</v>
      </c>
      <c r="K798" t="s">
        <v>4</v>
      </c>
      <c r="L798">
        <v>0.78680000000000005</v>
      </c>
      <c r="M798">
        <v>0.83679999999999999</v>
      </c>
      <c r="N798" t="s">
        <v>4</v>
      </c>
      <c r="O798" t="s">
        <v>4</v>
      </c>
    </row>
    <row r="799" spans="1:15" x14ac:dyDescent="0.2">
      <c r="A799" s="2">
        <v>26686</v>
      </c>
      <c r="B799">
        <v>109.94</v>
      </c>
      <c r="C799">
        <v>0.4249</v>
      </c>
      <c r="D799" t="s">
        <v>4</v>
      </c>
      <c r="E799">
        <v>0.99950000000000006</v>
      </c>
      <c r="F799">
        <v>302.48</v>
      </c>
      <c r="G799">
        <v>0.78310000000000002</v>
      </c>
      <c r="H799">
        <v>1.2500000000000001E-2</v>
      </c>
      <c r="I799">
        <v>3.7202000000000002</v>
      </c>
      <c r="J799" t="s">
        <v>4</v>
      </c>
      <c r="K799" t="s">
        <v>4</v>
      </c>
      <c r="L799">
        <v>0.78680000000000005</v>
      </c>
      <c r="M799">
        <v>0.83679999999999999</v>
      </c>
      <c r="N799" t="s">
        <v>4</v>
      </c>
      <c r="O799" t="s">
        <v>4</v>
      </c>
    </row>
    <row r="800" spans="1:15" x14ac:dyDescent="0.2">
      <c r="A800" s="2">
        <v>26687</v>
      </c>
      <c r="B800">
        <v>109.99</v>
      </c>
      <c r="C800">
        <v>0.42459999999999998</v>
      </c>
      <c r="D800" t="s">
        <v>4</v>
      </c>
      <c r="E800">
        <v>0.99960000000000004</v>
      </c>
      <c r="F800">
        <v>301.66000000000003</v>
      </c>
      <c r="G800">
        <v>0.78310000000000002</v>
      </c>
      <c r="H800">
        <v>1.2500000000000001E-2</v>
      </c>
      <c r="I800">
        <v>3.7313000000000001</v>
      </c>
      <c r="J800" t="s">
        <v>4</v>
      </c>
      <c r="K800" t="s">
        <v>4</v>
      </c>
      <c r="L800">
        <v>0.78680000000000005</v>
      </c>
      <c r="M800">
        <v>0.83540000000000003</v>
      </c>
      <c r="N800" t="s">
        <v>4</v>
      </c>
      <c r="O800" t="s">
        <v>4</v>
      </c>
    </row>
    <row r="801" spans="1:15" x14ac:dyDescent="0.2">
      <c r="A801" s="2">
        <v>26688</v>
      </c>
      <c r="B801">
        <v>109.78</v>
      </c>
      <c r="C801">
        <v>0.42380000000000001</v>
      </c>
      <c r="D801" t="s">
        <v>4</v>
      </c>
      <c r="E801">
        <v>0.99939999999999996</v>
      </c>
      <c r="F801">
        <v>302.11</v>
      </c>
      <c r="G801">
        <v>0.78369999999999995</v>
      </c>
      <c r="H801">
        <v>1.2500000000000001E-2</v>
      </c>
      <c r="I801">
        <v>3.6949999999999998</v>
      </c>
      <c r="J801" t="s">
        <v>4</v>
      </c>
      <c r="K801" t="s">
        <v>4</v>
      </c>
      <c r="L801">
        <v>0.78680000000000005</v>
      </c>
      <c r="M801">
        <v>0.83679999999999999</v>
      </c>
      <c r="N801" t="s">
        <v>4</v>
      </c>
      <c r="O801" t="s">
        <v>4</v>
      </c>
    </row>
    <row r="802" spans="1:15" x14ac:dyDescent="0.2">
      <c r="A802" s="2">
        <v>26689</v>
      </c>
      <c r="B802">
        <v>109.78</v>
      </c>
      <c r="C802">
        <v>0.42359999999999998</v>
      </c>
      <c r="D802" t="s">
        <v>4</v>
      </c>
      <c r="E802">
        <v>0.99929999999999997</v>
      </c>
      <c r="F802">
        <v>301.83999999999997</v>
      </c>
      <c r="G802">
        <v>0.78339999999999999</v>
      </c>
      <c r="H802">
        <v>1.2500000000000001E-2</v>
      </c>
      <c r="I802">
        <v>3.6778</v>
      </c>
      <c r="J802" t="s">
        <v>4</v>
      </c>
      <c r="K802" t="s">
        <v>4</v>
      </c>
      <c r="L802">
        <v>0.78680000000000005</v>
      </c>
      <c r="M802">
        <v>0.83679999999999999</v>
      </c>
      <c r="N802" t="s">
        <v>4</v>
      </c>
      <c r="O802" t="s">
        <v>4</v>
      </c>
    </row>
    <row r="803" spans="1:15" x14ac:dyDescent="0.2">
      <c r="A803" s="2">
        <v>26690</v>
      </c>
      <c r="B803">
        <v>109.67</v>
      </c>
      <c r="C803">
        <v>0.42349999999999999</v>
      </c>
      <c r="D803" t="s">
        <v>4</v>
      </c>
      <c r="E803">
        <v>0.99929999999999997</v>
      </c>
      <c r="F803">
        <v>301.75</v>
      </c>
      <c r="G803">
        <v>0.78339999999999999</v>
      </c>
      <c r="H803">
        <v>1.2500000000000001E-2</v>
      </c>
      <c r="I803">
        <v>3.6711</v>
      </c>
      <c r="J803" t="s">
        <v>4</v>
      </c>
      <c r="K803" t="s">
        <v>4</v>
      </c>
      <c r="L803">
        <v>0.78680000000000005</v>
      </c>
      <c r="M803">
        <v>0.83679999999999999</v>
      </c>
      <c r="N803" t="s">
        <v>4</v>
      </c>
      <c r="O803" t="s">
        <v>4</v>
      </c>
    </row>
    <row r="804" spans="1:15" x14ac:dyDescent="0.2">
      <c r="A804" s="2">
        <v>26693</v>
      </c>
      <c r="B804">
        <v>109.26</v>
      </c>
      <c r="C804">
        <v>0.42180000000000001</v>
      </c>
      <c r="D804" t="s">
        <v>4</v>
      </c>
      <c r="E804">
        <v>0.99950000000000006</v>
      </c>
      <c r="F804">
        <v>301.66000000000003</v>
      </c>
      <c r="G804">
        <v>0.7843</v>
      </c>
      <c r="H804">
        <v>1.2500000000000001E-2</v>
      </c>
      <c r="I804">
        <v>3.6225000000000001</v>
      </c>
      <c r="J804" t="s">
        <v>4</v>
      </c>
      <c r="K804" t="s">
        <v>4</v>
      </c>
      <c r="L804">
        <v>0.78680000000000005</v>
      </c>
      <c r="M804">
        <v>0.83679999999999999</v>
      </c>
      <c r="N804" t="s">
        <v>4</v>
      </c>
      <c r="O804" t="s">
        <v>4</v>
      </c>
    </row>
    <row r="805" spans="1:15" x14ac:dyDescent="0.2">
      <c r="A805" s="2">
        <v>26694</v>
      </c>
      <c r="B805">
        <v>109</v>
      </c>
      <c r="C805">
        <v>0.42030000000000001</v>
      </c>
      <c r="D805" t="s">
        <v>4</v>
      </c>
      <c r="E805">
        <v>0.99950000000000006</v>
      </c>
      <c r="F805">
        <v>301.39</v>
      </c>
      <c r="G805">
        <v>0.78369999999999995</v>
      </c>
      <c r="H805">
        <v>1.2500000000000001E-2</v>
      </c>
      <c r="I805">
        <v>3.6185999999999998</v>
      </c>
      <c r="J805" t="s">
        <v>4</v>
      </c>
      <c r="K805" t="s">
        <v>4</v>
      </c>
      <c r="L805">
        <v>0.78680000000000005</v>
      </c>
      <c r="M805">
        <v>0.83679999999999999</v>
      </c>
      <c r="N805" t="s">
        <v>4</v>
      </c>
      <c r="O805" t="s">
        <v>4</v>
      </c>
    </row>
    <row r="806" spans="1:15" x14ac:dyDescent="0.2">
      <c r="A806" s="2">
        <v>26695</v>
      </c>
      <c r="B806">
        <v>109.01</v>
      </c>
      <c r="C806">
        <v>0.4199</v>
      </c>
      <c r="D806" t="s">
        <v>4</v>
      </c>
      <c r="E806">
        <v>0.99950000000000006</v>
      </c>
      <c r="F806">
        <v>301.39</v>
      </c>
      <c r="G806">
        <v>0.78369999999999995</v>
      </c>
      <c r="H806">
        <v>1.2500000000000001E-2</v>
      </c>
      <c r="I806">
        <v>3.6206</v>
      </c>
      <c r="J806" t="s">
        <v>4</v>
      </c>
      <c r="K806" t="s">
        <v>4</v>
      </c>
      <c r="L806">
        <v>0.78680000000000005</v>
      </c>
      <c r="M806">
        <v>0.83679999999999999</v>
      </c>
      <c r="N806" t="s">
        <v>4</v>
      </c>
      <c r="O806" t="s">
        <v>4</v>
      </c>
    </row>
    <row r="807" spans="1:15" x14ac:dyDescent="0.2">
      <c r="A807" s="2">
        <v>26696</v>
      </c>
      <c r="B807">
        <v>108.79</v>
      </c>
      <c r="C807">
        <v>0.41889999999999999</v>
      </c>
      <c r="D807" t="s">
        <v>4</v>
      </c>
      <c r="E807">
        <v>1.0003</v>
      </c>
      <c r="F807">
        <v>300.93</v>
      </c>
      <c r="G807">
        <v>0.78310000000000002</v>
      </c>
      <c r="H807">
        <v>1.2500000000000001E-2</v>
      </c>
      <c r="I807">
        <v>3.6048999999999998</v>
      </c>
      <c r="J807" t="s">
        <v>4</v>
      </c>
      <c r="K807" t="s">
        <v>4</v>
      </c>
      <c r="L807">
        <v>0.78680000000000005</v>
      </c>
      <c r="M807">
        <v>0.83679999999999999</v>
      </c>
      <c r="N807" t="s">
        <v>4</v>
      </c>
      <c r="O807" t="s">
        <v>4</v>
      </c>
    </row>
    <row r="808" spans="1:15" x14ac:dyDescent="0.2">
      <c r="A808" s="2">
        <v>26697</v>
      </c>
      <c r="B808">
        <v>109.05</v>
      </c>
      <c r="C808">
        <v>0.42299999999999999</v>
      </c>
      <c r="D808" t="s">
        <v>4</v>
      </c>
      <c r="E808">
        <v>1.0004</v>
      </c>
      <c r="F808">
        <v>299.58</v>
      </c>
      <c r="G808">
        <v>0.78369999999999995</v>
      </c>
      <c r="H808">
        <v>1.2500000000000001E-2</v>
      </c>
      <c r="I808">
        <v>3.6139999999999999</v>
      </c>
      <c r="J808" t="s">
        <v>4</v>
      </c>
      <c r="K808" t="s">
        <v>4</v>
      </c>
      <c r="L808">
        <v>0.78680000000000005</v>
      </c>
      <c r="M808">
        <v>0.83679999999999999</v>
      </c>
      <c r="N808" t="s">
        <v>4</v>
      </c>
      <c r="O808" t="s">
        <v>4</v>
      </c>
    </row>
    <row r="809" spans="1:15" x14ac:dyDescent="0.2">
      <c r="A809" s="2">
        <v>26700</v>
      </c>
      <c r="B809">
        <v>108.96</v>
      </c>
      <c r="C809">
        <v>0.42</v>
      </c>
      <c r="D809" t="s">
        <v>4</v>
      </c>
      <c r="E809">
        <v>1.0012000000000001</v>
      </c>
      <c r="F809">
        <v>300.75</v>
      </c>
      <c r="G809">
        <v>0.78310000000000002</v>
      </c>
      <c r="H809">
        <v>1.2500000000000001E-2</v>
      </c>
      <c r="I809">
        <v>3.601</v>
      </c>
      <c r="J809" t="s">
        <v>4</v>
      </c>
      <c r="K809" t="s">
        <v>4</v>
      </c>
      <c r="L809">
        <v>0.78680000000000005</v>
      </c>
      <c r="M809">
        <v>0.83679999999999999</v>
      </c>
      <c r="N809" t="s">
        <v>4</v>
      </c>
      <c r="O809" t="s">
        <v>4</v>
      </c>
    </row>
    <row r="810" spans="1:15" x14ac:dyDescent="0.2">
      <c r="A810" s="2">
        <v>26701</v>
      </c>
      <c r="B810">
        <v>108.9</v>
      </c>
      <c r="C810">
        <v>0.42030000000000001</v>
      </c>
      <c r="D810" t="s">
        <v>4</v>
      </c>
      <c r="E810">
        <v>1.0015000000000001</v>
      </c>
      <c r="F810">
        <v>299.85000000000002</v>
      </c>
      <c r="G810">
        <v>0.78339999999999999</v>
      </c>
      <c r="H810">
        <v>1.2500000000000001E-2</v>
      </c>
      <c r="I810">
        <v>3.5868000000000002</v>
      </c>
      <c r="J810" t="s">
        <v>4</v>
      </c>
      <c r="K810" t="s">
        <v>4</v>
      </c>
      <c r="L810">
        <v>0.78680000000000005</v>
      </c>
      <c r="M810">
        <v>0.83679999999999999</v>
      </c>
      <c r="N810" t="s">
        <v>4</v>
      </c>
      <c r="O810" t="s">
        <v>4</v>
      </c>
    </row>
    <row r="811" spans="1:15" x14ac:dyDescent="0.2">
      <c r="A811" s="2">
        <v>26702</v>
      </c>
      <c r="B811">
        <v>108.8</v>
      </c>
      <c r="C811">
        <v>0.41959999999999997</v>
      </c>
      <c r="D811" t="s">
        <v>4</v>
      </c>
      <c r="E811">
        <v>1.0019</v>
      </c>
      <c r="F811">
        <v>299.85000000000002</v>
      </c>
      <c r="G811">
        <v>0.78369999999999995</v>
      </c>
      <c r="H811">
        <v>1.2500000000000001E-2</v>
      </c>
      <c r="I811">
        <v>3.5855000000000001</v>
      </c>
      <c r="J811" t="s">
        <v>4</v>
      </c>
      <c r="K811" t="s">
        <v>4</v>
      </c>
      <c r="L811">
        <v>0.78680000000000005</v>
      </c>
      <c r="M811">
        <v>0.83679999999999999</v>
      </c>
      <c r="N811" t="s">
        <v>4</v>
      </c>
      <c r="O811" t="s">
        <v>4</v>
      </c>
    </row>
    <row r="812" spans="1:15" x14ac:dyDescent="0.2">
      <c r="A812" s="2">
        <v>26703</v>
      </c>
      <c r="B812">
        <v>108.71</v>
      </c>
      <c r="C812">
        <v>0.41970000000000002</v>
      </c>
      <c r="D812" t="s">
        <v>4</v>
      </c>
      <c r="E812">
        <v>1.0003</v>
      </c>
      <c r="F812">
        <v>299.39999999999998</v>
      </c>
      <c r="G812">
        <v>0.78369999999999995</v>
      </c>
      <c r="H812">
        <v>1.2500000000000001E-2</v>
      </c>
      <c r="I812">
        <v>3.56</v>
      </c>
      <c r="J812" t="s">
        <v>4</v>
      </c>
      <c r="K812" t="s">
        <v>4</v>
      </c>
      <c r="L812">
        <v>0.78680000000000005</v>
      </c>
      <c r="M812">
        <v>0.83679999999999999</v>
      </c>
      <c r="N812" t="s">
        <v>4</v>
      </c>
      <c r="O812" t="s">
        <v>4</v>
      </c>
    </row>
    <row r="813" spans="1:15" x14ac:dyDescent="0.2">
      <c r="A813" s="2">
        <v>26704</v>
      </c>
      <c r="B813">
        <v>108.41</v>
      </c>
      <c r="C813">
        <v>0.4199</v>
      </c>
      <c r="D813" t="s">
        <v>4</v>
      </c>
      <c r="E813">
        <v>1.0002</v>
      </c>
      <c r="F813">
        <v>293.26</v>
      </c>
      <c r="G813">
        <v>0.78369999999999995</v>
      </c>
      <c r="H813">
        <v>1.2500000000000001E-2</v>
      </c>
      <c r="I813">
        <v>3.5651000000000002</v>
      </c>
      <c r="J813" t="s">
        <v>4</v>
      </c>
      <c r="K813" t="s">
        <v>4</v>
      </c>
      <c r="L813">
        <v>0.78680000000000005</v>
      </c>
      <c r="M813">
        <v>0.83679999999999999</v>
      </c>
      <c r="N813" t="s">
        <v>4</v>
      </c>
      <c r="O813" t="s">
        <v>4</v>
      </c>
    </row>
    <row r="814" spans="1:15" x14ac:dyDescent="0.2">
      <c r="A814" s="2">
        <v>26707</v>
      </c>
      <c r="B814">
        <v>108.41</v>
      </c>
      <c r="C814">
        <v>0.4199</v>
      </c>
      <c r="D814" t="s">
        <v>4</v>
      </c>
      <c r="E814">
        <v>1.0002</v>
      </c>
      <c r="F814">
        <v>293.26</v>
      </c>
      <c r="G814">
        <v>0.78369999999999995</v>
      </c>
      <c r="H814">
        <v>1.2500000000000001E-2</v>
      </c>
      <c r="I814">
        <v>3.5651000000000002</v>
      </c>
      <c r="J814" t="s">
        <v>4</v>
      </c>
      <c r="K814" t="s">
        <v>4</v>
      </c>
      <c r="L814">
        <v>0.78680000000000005</v>
      </c>
      <c r="M814">
        <v>0.83679999999999999</v>
      </c>
      <c r="N814" t="s">
        <v>4</v>
      </c>
      <c r="O814" t="s">
        <v>4</v>
      </c>
    </row>
    <row r="815" spans="1:15" x14ac:dyDescent="0.2">
      <c r="A815" s="2">
        <v>26708</v>
      </c>
      <c r="B815">
        <v>103.18</v>
      </c>
      <c r="C815">
        <v>0.4098</v>
      </c>
      <c r="D815" t="s">
        <v>4</v>
      </c>
      <c r="E815">
        <v>0.99409999999999998</v>
      </c>
      <c r="F815">
        <v>266.67</v>
      </c>
      <c r="G815">
        <v>0.78369999999999995</v>
      </c>
      <c r="H815">
        <v>1.2500000000000001E-2</v>
      </c>
      <c r="I815">
        <v>3.4590000000000001</v>
      </c>
      <c r="J815" t="s">
        <v>4</v>
      </c>
      <c r="K815" t="s">
        <v>4</v>
      </c>
      <c r="L815">
        <v>0.78680000000000005</v>
      </c>
      <c r="M815">
        <v>0.83679999999999999</v>
      </c>
      <c r="N815" t="s">
        <v>4</v>
      </c>
      <c r="O815" t="s">
        <v>4</v>
      </c>
    </row>
    <row r="816" spans="1:15" x14ac:dyDescent="0.2">
      <c r="A816" s="2">
        <v>26709</v>
      </c>
      <c r="B816">
        <v>101.62</v>
      </c>
      <c r="C816">
        <v>0.40489999999999998</v>
      </c>
      <c r="D816" t="s">
        <v>4</v>
      </c>
      <c r="E816">
        <v>0.99409999999999998</v>
      </c>
      <c r="F816">
        <v>265.95999999999998</v>
      </c>
      <c r="G816">
        <v>0.71430000000000005</v>
      </c>
      <c r="H816">
        <v>1.2500000000000001E-2</v>
      </c>
      <c r="I816">
        <v>3.3875000000000002</v>
      </c>
      <c r="J816" t="s">
        <v>4</v>
      </c>
      <c r="K816" t="s">
        <v>4</v>
      </c>
      <c r="L816">
        <v>0.78680000000000005</v>
      </c>
      <c r="M816">
        <v>0.83679999999999999</v>
      </c>
      <c r="N816" t="s">
        <v>4</v>
      </c>
      <c r="O816" t="s">
        <v>4</v>
      </c>
    </row>
    <row r="817" spans="1:15" x14ac:dyDescent="0.2">
      <c r="A817" s="2">
        <v>26710</v>
      </c>
      <c r="B817">
        <v>102.34</v>
      </c>
      <c r="C817">
        <v>0.40820000000000001</v>
      </c>
      <c r="D817" t="s">
        <v>4</v>
      </c>
      <c r="E817">
        <v>0.99409999999999998</v>
      </c>
      <c r="F817">
        <v>263.02</v>
      </c>
      <c r="G817">
        <v>0.71430000000000005</v>
      </c>
      <c r="H817">
        <v>1.2500000000000001E-2</v>
      </c>
      <c r="I817">
        <v>3.3580000000000001</v>
      </c>
      <c r="J817" t="s">
        <v>4</v>
      </c>
      <c r="K817" t="s">
        <v>4</v>
      </c>
      <c r="L817">
        <v>0.70669999999999999</v>
      </c>
      <c r="M817">
        <v>0.75760000000000005</v>
      </c>
      <c r="N817" t="s">
        <v>4</v>
      </c>
      <c r="O817" t="s">
        <v>4</v>
      </c>
    </row>
    <row r="818" spans="1:15" x14ac:dyDescent="0.2">
      <c r="A818" s="2">
        <v>26711</v>
      </c>
      <c r="B818">
        <v>102.33</v>
      </c>
      <c r="C818">
        <v>0.41099999999999998</v>
      </c>
      <c r="D818" t="s">
        <v>4</v>
      </c>
      <c r="E818">
        <v>0.99409999999999998</v>
      </c>
      <c r="F818">
        <v>263.85000000000002</v>
      </c>
      <c r="G818">
        <v>0.71430000000000005</v>
      </c>
      <c r="H818">
        <v>1.2500000000000001E-2</v>
      </c>
      <c r="I818">
        <v>3.367</v>
      </c>
      <c r="J818" t="s">
        <v>4</v>
      </c>
      <c r="K818" t="s">
        <v>4</v>
      </c>
      <c r="L818">
        <v>0.70569999999999999</v>
      </c>
      <c r="M818">
        <v>0.75760000000000005</v>
      </c>
      <c r="N818" t="s">
        <v>4</v>
      </c>
      <c r="O818" t="s">
        <v>4</v>
      </c>
    </row>
    <row r="819" spans="1:15" x14ac:dyDescent="0.2">
      <c r="A819" s="2">
        <v>26714</v>
      </c>
      <c r="B819">
        <v>102.33</v>
      </c>
      <c r="C819">
        <v>0.41099999999999998</v>
      </c>
      <c r="D819" t="s">
        <v>4</v>
      </c>
      <c r="E819">
        <v>0.99409999999999998</v>
      </c>
      <c r="F819">
        <v>263.85000000000002</v>
      </c>
      <c r="G819">
        <v>0.71430000000000005</v>
      </c>
      <c r="H819">
        <v>1.2500000000000001E-2</v>
      </c>
      <c r="I819">
        <v>3.367</v>
      </c>
      <c r="J819" t="s">
        <v>4</v>
      </c>
      <c r="K819" t="s">
        <v>4</v>
      </c>
      <c r="L819">
        <v>0.70569999999999999</v>
      </c>
      <c r="M819">
        <v>0.75760000000000005</v>
      </c>
      <c r="N819" t="s">
        <v>4</v>
      </c>
      <c r="O819" t="s">
        <v>4</v>
      </c>
    </row>
    <row r="820" spans="1:15" x14ac:dyDescent="0.2">
      <c r="A820" s="2">
        <v>26715</v>
      </c>
      <c r="B820">
        <v>102.74</v>
      </c>
      <c r="C820">
        <v>0.41010000000000002</v>
      </c>
      <c r="D820" t="s">
        <v>4</v>
      </c>
      <c r="E820">
        <v>0.99409999999999998</v>
      </c>
      <c r="F820">
        <v>265.95999999999998</v>
      </c>
      <c r="G820">
        <v>0.71430000000000005</v>
      </c>
      <c r="H820">
        <v>1.2500000000000001E-2</v>
      </c>
      <c r="I820">
        <v>3.3635999999999999</v>
      </c>
      <c r="J820" t="s">
        <v>4</v>
      </c>
      <c r="K820" t="s">
        <v>4</v>
      </c>
      <c r="L820">
        <v>0.70569999999999999</v>
      </c>
      <c r="M820">
        <v>0.75760000000000005</v>
      </c>
      <c r="N820" t="s">
        <v>4</v>
      </c>
      <c r="O820" t="s">
        <v>4</v>
      </c>
    </row>
    <row r="821" spans="1:15" x14ac:dyDescent="0.2">
      <c r="A821" s="2">
        <v>26716</v>
      </c>
      <c r="B821">
        <v>102.59</v>
      </c>
      <c r="C821">
        <v>0.40949999999999998</v>
      </c>
      <c r="D821" t="s">
        <v>4</v>
      </c>
      <c r="E821">
        <v>0.99409999999999998</v>
      </c>
      <c r="F821">
        <v>264.89999999999998</v>
      </c>
      <c r="G821">
        <v>0.71430000000000005</v>
      </c>
      <c r="H821">
        <v>1.2500000000000001E-2</v>
      </c>
      <c r="I821">
        <v>3.3422000000000001</v>
      </c>
      <c r="J821" t="s">
        <v>4</v>
      </c>
      <c r="K821" t="s">
        <v>4</v>
      </c>
      <c r="L821">
        <v>0.70569999999999999</v>
      </c>
      <c r="M821">
        <v>0.75729999999999997</v>
      </c>
      <c r="N821" t="s">
        <v>4</v>
      </c>
      <c r="O821" t="s">
        <v>4</v>
      </c>
    </row>
    <row r="822" spans="1:15" x14ac:dyDescent="0.2">
      <c r="A822" s="2">
        <v>26717</v>
      </c>
      <c r="B822">
        <v>101.69</v>
      </c>
      <c r="C822">
        <v>0.40629999999999999</v>
      </c>
      <c r="D822" t="s">
        <v>4</v>
      </c>
      <c r="E822">
        <v>0.99409999999999998</v>
      </c>
      <c r="F822">
        <v>265.45999999999998</v>
      </c>
      <c r="G822">
        <v>0.71430000000000005</v>
      </c>
      <c r="H822">
        <v>1.2500000000000001E-2</v>
      </c>
      <c r="I822">
        <v>3.2519999999999998</v>
      </c>
      <c r="J822" t="s">
        <v>4</v>
      </c>
      <c r="K822" t="s">
        <v>4</v>
      </c>
      <c r="L822">
        <v>0.70920000000000005</v>
      </c>
      <c r="M822">
        <v>0.75729999999999997</v>
      </c>
      <c r="N822" t="s">
        <v>4</v>
      </c>
      <c r="O822" t="s">
        <v>4</v>
      </c>
    </row>
    <row r="823" spans="1:15" x14ac:dyDescent="0.2">
      <c r="A823" s="2">
        <v>26718</v>
      </c>
      <c r="B823">
        <v>100.8</v>
      </c>
      <c r="C823">
        <v>0.4042</v>
      </c>
      <c r="D823" t="s">
        <v>4</v>
      </c>
      <c r="E823">
        <v>0.99409999999999998</v>
      </c>
      <c r="F823">
        <v>264.89999999999998</v>
      </c>
      <c r="G823">
        <v>0.71430000000000005</v>
      </c>
      <c r="H823">
        <v>1.2500000000000001E-2</v>
      </c>
      <c r="I823">
        <v>3.2732999999999999</v>
      </c>
      <c r="J823" t="s">
        <v>4</v>
      </c>
      <c r="K823" t="s">
        <v>4</v>
      </c>
      <c r="L823">
        <v>0.70920000000000005</v>
      </c>
      <c r="M823">
        <v>0.75719999999999998</v>
      </c>
      <c r="N823" t="s">
        <v>4</v>
      </c>
      <c r="O823" t="s">
        <v>4</v>
      </c>
    </row>
    <row r="824" spans="1:15" x14ac:dyDescent="0.2">
      <c r="A824" s="2">
        <v>26721</v>
      </c>
      <c r="B824">
        <v>101.15</v>
      </c>
      <c r="C824">
        <v>0.40570000000000001</v>
      </c>
      <c r="D824" t="s">
        <v>4</v>
      </c>
      <c r="E824">
        <v>0.99419999999999997</v>
      </c>
      <c r="F824">
        <v>265.60000000000002</v>
      </c>
      <c r="G824">
        <v>0.71430000000000005</v>
      </c>
      <c r="H824">
        <v>1.2500000000000001E-2</v>
      </c>
      <c r="I824">
        <v>3.2563</v>
      </c>
      <c r="J824" t="s">
        <v>4</v>
      </c>
      <c r="K824" t="s">
        <v>4</v>
      </c>
      <c r="L824">
        <v>0.70920000000000005</v>
      </c>
      <c r="M824">
        <v>0.75760000000000005</v>
      </c>
      <c r="N824" t="s">
        <v>4</v>
      </c>
      <c r="O824" t="s">
        <v>4</v>
      </c>
    </row>
    <row r="825" spans="1:15" x14ac:dyDescent="0.2">
      <c r="A825" s="2">
        <v>26722</v>
      </c>
      <c r="B825">
        <v>100.75</v>
      </c>
      <c r="C825">
        <v>0.4052</v>
      </c>
      <c r="D825" t="s">
        <v>4</v>
      </c>
      <c r="E825">
        <v>0.99470000000000003</v>
      </c>
      <c r="F825">
        <v>265.95999999999998</v>
      </c>
      <c r="G825">
        <v>0.71430000000000005</v>
      </c>
      <c r="H825">
        <v>1.2500000000000001E-2</v>
      </c>
      <c r="I825">
        <v>3.2</v>
      </c>
      <c r="J825" t="s">
        <v>4</v>
      </c>
      <c r="K825" t="s">
        <v>4</v>
      </c>
      <c r="L825">
        <v>0.70669999999999999</v>
      </c>
      <c r="M825">
        <v>0.75729999999999997</v>
      </c>
      <c r="N825" t="s">
        <v>4</v>
      </c>
      <c r="O825" t="s">
        <v>4</v>
      </c>
    </row>
    <row r="826" spans="1:15" x14ac:dyDescent="0.2">
      <c r="A826" s="2">
        <v>26723</v>
      </c>
      <c r="B826">
        <v>100.13</v>
      </c>
      <c r="C826">
        <v>0.40160000000000001</v>
      </c>
      <c r="D826" t="s">
        <v>4</v>
      </c>
      <c r="E826">
        <v>0.99419999999999997</v>
      </c>
      <c r="F826">
        <v>265.67</v>
      </c>
      <c r="G826">
        <v>0.71430000000000005</v>
      </c>
      <c r="H826">
        <v>1.2500000000000001E-2</v>
      </c>
      <c r="I826">
        <v>3.1299000000000001</v>
      </c>
      <c r="J826" t="s">
        <v>4</v>
      </c>
      <c r="K826" t="s">
        <v>4</v>
      </c>
      <c r="L826">
        <v>0.70920000000000005</v>
      </c>
      <c r="M826">
        <v>0.75729999999999997</v>
      </c>
      <c r="N826" t="s">
        <v>4</v>
      </c>
      <c r="O826" t="s">
        <v>4</v>
      </c>
    </row>
    <row r="827" spans="1:15" x14ac:dyDescent="0.2">
      <c r="A827" s="2">
        <v>26724</v>
      </c>
      <c r="B827">
        <v>99.69</v>
      </c>
      <c r="C827">
        <v>0.4</v>
      </c>
      <c r="D827" t="s">
        <v>4</v>
      </c>
      <c r="E827">
        <v>0.99399999999999999</v>
      </c>
      <c r="F827">
        <v>265.60000000000002</v>
      </c>
      <c r="G827">
        <v>0.71430000000000005</v>
      </c>
      <c r="H827">
        <v>1.2500000000000001E-2</v>
      </c>
      <c r="I827">
        <v>3.1299000000000001</v>
      </c>
      <c r="J827" t="s">
        <v>4</v>
      </c>
      <c r="K827" t="s">
        <v>4</v>
      </c>
      <c r="L827">
        <v>0.70920000000000005</v>
      </c>
      <c r="M827">
        <v>0.7571</v>
      </c>
      <c r="N827" t="s">
        <v>4</v>
      </c>
      <c r="O827" t="s">
        <v>4</v>
      </c>
    </row>
    <row r="828" spans="1:15" x14ac:dyDescent="0.2">
      <c r="A828" s="2">
        <v>26725</v>
      </c>
      <c r="B828">
        <v>98.72</v>
      </c>
      <c r="C828">
        <v>0.4</v>
      </c>
      <c r="D828" t="s">
        <v>4</v>
      </c>
      <c r="E828">
        <v>0.99409999999999998</v>
      </c>
      <c r="F828">
        <v>262.12</v>
      </c>
      <c r="G828">
        <v>0.71430000000000005</v>
      </c>
      <c r="H828">
        <v>1.2500000000000001E-2</v>
      </c>
      <c r="I828">
        <v>3.1299000000000001</v>
      </c>
      <c r="J828" t="s">
        <v>4</v>
      </c>
      <c r="K828" t="s">
        <v>4</v>
      </c>
      <c r="L828">
        <v>0.70920000000000005</v>
      </c>
      <c r="M828">
        <v>0.7571</v>
      </c>
      <c r="N828" t="s">
        <v>4</v>
      </c>
      <c r="O828" t="s">
        <v>4</v>
      </c>
    </row>
    <row r="829" spans="1:15" x14ac:dyDescent="0.2">
      <c r="A829" s="2">
        <v>26728</v>
      </c>
      <c r="B829">
        <v>99.72</v>
      </c>
      <c r="C829">
        <v>0.40870000000000001</v>
      </c>
      <c r="D829" t="s">
        <v>4</v>
      </c>
      <c r="E829">
        <v>0.99539999999999995</v>
      </c>
      <c r="F829">
        <v>259.07</v>
      </c>
      <c r="G829">
        <v>0.71430000000000005</v>
      </c>
      <c r="H829">
        <v>1.2500000000000001E-2</v>
      </c>
      <c r="I829">
        <v>3.2113</v>
      </c>
      <c r="J829" t="s">
        <v>4</v>
      </c>
      <c r="K829" t="s">
        <v>4</v>
      </c>
      <c r="L829">
        <v>0.70920000000000005</v>
      </c>
      <c r="M829">
        <v>0.7571</v>
      </c>
      <c r="N829" t="s">
        <v>4</v>
      </c>
      <c r="O829" t="s">
        <v>4</v>
      </c>
    </row>
    <row r="830" spans="1:15" x14ac:dyDescent="0.2">
      <c r="A830" s="2">
        <v>26729</v>
      </c>
      <c r="B830">
        <v>99.56</v>
      </c>
      <c r="C830">
        <v>0.40620000000000001</v>
      </c>
      <c r="D830" t="s">
        <v>4</v>
      </c>
      <c r="E830">
        <v>0.99650000000000005</v>
      </c>
      <c r="F830">
        <v>261.77999999999997</v>
      </c>
      <c r="G830">
        <v>0.70550000000000002</v>
      </c>
      <c r="H830">
        <v>1.2500000000000001E-2</v>
      </c>
      <c r="I830">
        <v>3.1928000000000001</v>
      </c>
      <c r="J830" t="s">
        <v>4</v>
      </c>
      <c r="K830" t="s">
        <v>4</v>
      </c>
      <c r="L830">
        <v>0.70469999999999999</v>
      </c>
      <c r="M830">
        <v>0.7571</v>
      </c>
      <c r="N830" t="s">
        <v>4</v>
      </c>
      <c r="O830" t="s">
        <v>4</v>
      </c>
    </row>
    <row r="831" spans="1:15" x14ac:dyDescent="0.2">
      <c r="A831" s="2">
        <v>26730</v>
      </c>
      <c r="B831">
        <v>99.43</v>
      </c>
      <c r="C831">
        <v>0.40450000000000003</v>
      </c>
      <c r="D831" t="s">
        <v>4</v>
      </c>
      <c r="E831">
        <v>0.998</v>
      </c>
      <c r="F831">
        <v>261.92</v>
      </c>
      <c r="G831">
        <v>0.70550000000000002</v>
      </c>
      <c r="H831">
        <v>1.2500000000000001E-2</v>
      </c>
      <c r="I831">
        <v>3.1796000000000002</v>
      </c>
      <c r="J831" t="s">
        <v>4</v>
      </c>
      <c r="K831" t="s">
        <v>4</v>
      </c>
      <c r="L831">
        <v>0.70420000000000005</v>
      </c>
      <c r="M831">
        <v>0.75190000000000001</v>
      </c>
      <c r="N831" t="s">
        <v>4</v>
      </c>
      <c r="O831" t="s">
        <v>4</v>
      </c>
    </row>
    <row r="832" spans="1:15" x14ac:dyDescent="0.2">
      <c r="A832" s="2">
        <v>26731</v>
      </c>
      <c r="B832">
        <v>99.06</v>
      </c>
      <c r="C832">
        <v>0.40439999999999998</v>
      </c>
      <c r="D832" t="s">
        <v>4</v>
      </c>
      <c r="E832">
        <v>0.99639999999999995</v>
      </c>
      <c r="F832">
        <v>261.44</v>
      </c>
      <c r="G832">
        <v>0.70550000000000002</v>
      </c>
      <c r="H832">
        <v>1.2500000000000001E-2</v>
      </c>
      <c r="I832">
        <v>3.1726000000000001</v>
      </c>
      <c r="J832" t="s">
        <v>4</v>
      </c>
      <c r="K832" t="s">
        <v>4</v>
      </c>
      <c r="L832">
        <v>0.70420000000000005</v>
      </c>
      <c r="M832">
        <v>0.75190000000000001</v>
      </c>
      <c r="N832" t="s">
        <v>4</v>
      </c>
      <c r="O832" t="s">
        <v>4</v>
      </c>
    </row>
    <row r="833" spans="1:15" x14ac:dyDescent="0.2">
      <c r="A833" s="2">
        <v>26732</v>
      </c>
      <c r="B833">
        <v>99.22</v>
      </c>
      <c r="C833">
        <v>0.40479999999999999</v>
      </c>
      <c r="D833" t="s">
        <v>4</v>
      </c>
      <c r="E833">
        <v>0.99670000000000003</v>
      </c>
      <c r="F833">
        <v>260.42</v>
      </c>
      <c r="G833">
        <v>0.70420000000000005</v>
      </c>
      <c r="H833">
        <v>1.2500000000000001E-2</v>
      </c>
      <c r="I833">
        <v>3.1827000000000001</v>
      </c>
      <c r="J833" t="s">
        <v>4</v>
      </c>
      <c r="K833" t="s">
        <v>4</v>
      </c>
      <c r="L833">
        <v>0.70920000000000005</v>
      </c>
      <c r="M833">
        <v>0.75670000000000004</v>
      </c>
      <c r="N833" t="s">
        <v>4</v>
      </c>
      <c r="O833" t="s">
        <v>4</v>
      </c>
    </row>
    <row r="834" spans="1:15" x14ac:dyDescent="0.2">
      <c r="A834" s="2">
        <v>26735</v>
      </c>
      <c r="B834">
        <v>99.22</v>
      </c>
      <c r="C834">
        <v>0.40489999999999998</v>
      </c>
      <c r="D834" t="s">
        <v>4</v>
      </c>
      <c r="E834">
        <v>0.99670000000000003</v>
      </c>
      <c r="F834">
        <v>257.07</v>
      </c>
      <c r="G834">
        <v>0.70669999999999999</v>
      </c>
      <c r="H834">
        <v>1.2500000000000001E-2</v>
      </c>
      <c r="I834">
        <v>3.2309999999999999</v>
      </c>
      <c r="J834" t="s">
        <v>4</v>
      </c>
      <c r="K834" t="s">
        <v>4</v>
      </c>
      <c r="L834">
        <v>0.70820000000000005</v>
      </c>
      <c r="M834">
        <v>0.76339999999999997</v>
      </c>
      <c r="N834" t="s">
        <v>4</v>
      </c>
      <c r="O834" t="s">
        <v>4</v>
      </c>
    </row>
    <row r="835" spans="1:15" x14ac:dyDescent="0.2">
      <c r="A835" s="2">
        <v>26736</v>
      </c>
      <c r="B835">
        <v>99.64</v>
      </c>
      <c r="C835">
        <v>0.40510000000000002</v>
      </c>
      <c r="D835" t="s">
        <v>4</v>
      </c>
      <c r="E835">
        <v>0.99660000000000004</v>
      </c>
      <c r="F835">
        <v>254.97</v>
      </c>
      <c r="G835">
        <v>0.70669999999999999</v>
      </c>
      <c r="H835">
        <v>1.2500000000000001E-2</v>
      </c>
      <c r="I835">
        <v>3.2679999999999998</v>
      </c>
      <c r="J835" t="s">
        <v>4</v>
      </c>
      <c r="K835" t="s">
        <v>4</v>
      </c>
      <c r="L835">
        <v>0.70920000000000005</v>
      </c>
      <c r="M835">
        <v>0.75760000000000005</v>
      </c>
      <c r="N835" t="s">
        <v>4</v>
      </c>
      <c r="O835" t="s">
        <v>4</v>
      </c>
    </row>
    <row r="836" spans="1:15" x14ac:dyDescent="0.2">
      <c r="A836" s="2">
        <v>26737</v>
      </c>
      <c r="B836">
        <v>99.76</v>
      </c>
      <c r="C836">
        <v>0.40579999999999999</v>
      </c>
      <c r="D836" t="s">
        <v>4</v>
      </c>
      <c r="E836">
        <v>0.99629999999999996</v>
      </c>
      <c r="F836">
        <v>254.45</v>
      </c>
      <c r="G836">
        <v>0.70669999999999999</v>
      </c>
      <c r="H836">
        <v>1.2500000000000001E-2</v>
      </c>
      <c r="I836">
        <v>3.2435999999999998</v>
      </c>
      <c r="J836" t="s">
        <v>4</v>
      </c>
      <c r="K836" t="s">
        <v>4</v>
      </c>
      <c r="L836">
        <v>0.70920000000000005</v>
      </c>
      <c r="M836">
        <v>0.75760000000000005</v>
      </c>
      <c r="N836" t="s">
        <v>4</v>
      </c>
      <c r="O836" t="s">
        <v>4</v>
      </c>
    </row>
    <row r="837" spans="1:15" x14ac:dyDescent="0.2">
      <c r="A837" s="2">
        <v>26738</v>
      </c>
      <c r="B837">
        <v>99.59</v>
      </c>
      <c r="C837">
        <v>0.40579999999999999</v>
      </c>
      <c r="D837" t="s">
        <v>4</v>
      </c>
      <c r="E837">
        <v>0.99629999999999996</v>
      </c>
      <c r="F837">
        <v>255.75</v>
      </c>
      <c r="G837">
        <v>0.70669999999999999</v>
      </c>
      <c r="H837">
        <v>1.2500000000000001E-2</v>
      </c>
      <c r="I837">
        <v>3.2040999999999999</v>
      </c>
      <c r="J837" t="s">
        <v>4</v>
      </c>
      <c r="K837" t="s">
        <v>4</v>
      </c>
      <c r="L837">
        <v>0.70920000000000005</v>
      </c>
      <c r="M837">
        <v>0.75760000000000005</v>
      </c>
      <c r="N837" t="s">
        <v>4</v>
      </c>
      <c r="O837" t="s">
        <v>4</v>
      </c>
    </row>
    <row r="838" spans="1:15" x14ac:dyDescent="0.2">
      <c r="A838" s="2">
        <v>26739</v>
      </c>
      <c r="B838">
        <v>100.37</v>
      </c>
      <c r="C838">
        <v>0.40699999999999997</v>
      </c>
      <c r="D838" t="s">
        <v>4</v>
      </c>
      <c r="E838">
        <v>0.99650000000000005</v>
      </c>
      <c r="F838">
        <v>260.08</v>
      </c>
      <c r="G838">
        <v>0.70669999999999999</v>
      </c>
      <c r="H838">
        <v>1.2500000000000001E-2</v>
      </c>
      <c r="I838">
        <v>3.2393999999999998</v>
      </c>
      <c r="J838" t="s">
        <v>4</v>
      </c>
      <c r="K838" t="s">
        <v>4</v>
      </c>
      <c r="L838">
        <v>0.70920000000000005</v>
      </c>
      <c r="M838">
        <v>0.75760000000000005</v>
      </c>
      <c r="N838" t="s">
        <v>4</v>
      </c>
      <c r="O838" t="s">
        <v>4</v>
      </c>
    </row>
    <row r="839" spans="1:15" x14ac:dyDescent="0.2">
      <c r="A839" s="2">
        <v>26742</v>
      </c>
      <c r="B839">
        <v>100.58</v>
      </c>
      <c r="C839">
        <v>0.40649999999999997</v>
      </c>
      <c r="D839" t="s">
        <v>4</v>
      </c>
      <c r="E839">
        <v>0.99739999999999995</v>
      </c>
      <c r="F839">
        <v>263.16000000000003</v>
      </c>
      <c r="G839">
        <v>0.70669999999999999</v>
      </c>
      <c r="H839">
        <v>1.2500000000000001E-2</v>
      </c>
      <c r="I839">
        <v>3.2519999999999998</v>
      </c>
      <c r="J839" t="s">
        <v>4</v>
      </c>
      <c r="K839" t="s">
        <v>4</v>
      </c>
      <c r="L839">
        <v>0.70920000000000005</v>
      </c>
      <c r="M839">
        <v>0.75760000000000005</v>
      </c>
      <c r="N839" t="s">
        <v>4</v>
      </c>
      <c r="O839" t="s">
        <v>4</v>
      </c>
    </row>
    <row r="840" spans="1:15" x14ac:dyDescent="0.2">
      <c r="A840" s="2">
        <v>26743</v>
      </c>
      <c r="B840">
        <v>100.44</v>
      </c>
      <c r="C840">
        <v>0.40539999999999998</v>
      </c>
      <c r="D840" t="s">
        <v>4</v>
      </c>
      <c r="E840">
        <v>0.998</v>
      </c>
      <c r="F840">
        <v>263.16000000000003</v>
      </c>
      <c r="G840">
        <v>0.70669999999999999</v>
      </c>
      <c r="H840">
        <v>1.2500000000000001E-2</v>
      </c>
      <c r="I840">
        <v>3.2425000000000002</v>
      </c>
      <c r="J840" t="s">
        <v>4</v>
      </c>
      <c r="K840" t="s">
        <v>4</v>
      </c>
      <c r="L840">
        <v>0.70920000000000005</v>
      </c>
      <c r="M840">
        <v>0.75760000000000005</v>
      </c>
      <c r="N840" t="s">
        <v>4</v>
      </c>
      <c r="O840" t="s">
        <v>4</v>
      </c>
    </row>
    <row r="841" spans="1:15" x14ac:dyDescent="0.2">
      <c r="A841" s="2">
        <v>26744</v>
      </c>
      <c r="B841">
        <v>100.52</v>
      </c>
      <c r="C841">
        <v>0.40429999999999999</v>
      </c>
      <c r="D841" t="s">
        <v>4</v>
      </c>
      <c r="E841">
        <v>0.99729999999999996</v>
      </c>
      <c r="F841">
        <v>263.16000000000003</v>
      </c>
      <c r="G841">
        <v>0.70669999999999999</v>
      </c>
      <c r="H841">
        <v>1.2500000000000001E-2</v>
      </c>
      <c r="I841">
        <v>3.2467999999999999</v>
      </c>
      <c r="J841" t="s">
        <v>4</v>
      </c>
      <c r="K841" t="s">
        <v>4</v>
      </c>
      <c r="L841">
        <v>0.70920000000000005</v>
      </c>
      <c r="M841">
        <v>0.75760000000000005</v>
      </c>
      <c r="N841" t="s">
        <v>4</v>
      </c>
      <c r="O841" t="s">
        <v>4</v>
      </c>
    </row>
    <row r="842" spans="1:15" x14ac:dyDescent="0.2">
      <c r="A842" s="2">
        <v>26745</v>
      </c>
      <c r="B842">
        <v>100.59</v>
      </c>
      <c r="C842">
        <v>0.4042</v>
      </c>
      <c r="D842" t="s">
        <v>4</v>
      </c>
      <c r="E842">
        <v>0.99660000000000004</v>
      </c>
      <c r="F842">
        <v>263.5</v>
      </c>
      <c r="G842">
        <v>0.71430000000000005</v>
      </c>
      <c r="H842">
        <v>1.2500000000000001E-2</v>
      </c>
      <c r="I842">
        <v>3.2477999999999998</v>
      </c>
      <c r="J842" t="s">
        <v>4</v>
      </c>
      <c r="K842" t="s">
        <v>4</v>
      </c>
      <c r="L842">
        <v>0.70920000000000005</v>
      </c>
      <c r="M842">
        <v>0.75760000000000005</v>
      </c>
      <c r="N842" t="s">
        <v>4</v>
      </c>
      <c r="O842" t="s">
        <v>4</v>
      </c>
    </row>
    <row r="843" spans="1:15" x14ac:dyDescent="0.2">
      <c r="A843" s="2">
        <v>26746</v>
      </c>
      <c r="B843">
        <v>100.69</v>
      </c>
      <c r="C843">
        <v>0.40429999999999999</v>
      </c>
      <c r="D843" t="s">
        <v>4</v>
      </c>
      <c r="E843">
        <v>0.99670000000000003</v>
      </c>
      <c r="F843">
        <v>266.02999999999997</v>
      </c>
      <c r="G843">
        <v>0.70469999999999999</v>
      </c>
      <c r="H843">
        <v>1.2500000000000001E-2</v>
      </c>
      <c r="I843">
        <v>3.2404000000000002</v>
      </c>
      <c r="J843" t="s">
        <v>4</v>
      </c>
      <c r="K843" t="s">
        <v>4</v>
      </c>
      <c r="L843">
        <v>0.70920000000000005</v>
      </c>
      <c r="M843">
        <v>0.75760000000000005</v>
      </c>
      <c r="N843" t="s">
        <v>4</v>
      </c>
      <c r="O843" t="s">
        <v>4</v>
      </c>
    </row>
    <row r="844" spans="1:15" x14ac:dyDescent="0.2">
      <c r="A844" s="2">
        <v>26749</v>
      </c>
      <c r="B844">
        <v>100.62</v>
      </c>
      <c r="C844">
        <v>0.40379999999999999</v>
      </c>
      <c r="D844" t="s">
        <v>4</v>
      </c>
      <c r="E844">
        <v>0.99670000000000003</v>
      </c>
      <c r="F844">
        <v>265.52999999999997</v>
      </c>
      <c r="G844">
        <v>0.70520000000000005</v>
      </c>
      <c r="H844">
        <v>1.2500000000000001E-2</v>
      </c>
      <c r="I844">
        <v>3.23</v>
      </c>
      <c r="J844" t="s">
        <v>4</v>
      </c>
      <c r="K844" t="s">
        <v>4</v>
      </c>
      <c r="L844">
        <v>0.70669999999999999</v>
      </c>
      <c r="M844">
        <v>0.75760000000000005</v>
      </c>
      <c r="N844" t="s">
        <v>4</v>
      </c>
      <c r="O844" t="s">
        <v>4</v>
      </c>
    </row>
    <row r="845" spans="1:15" x14ac:dyDescent="0.2">
      <c r="A845" s="2">
        <v>26750</v>
      </c>
      <c r="B845">
        <v>100.58</v>
      </c>
      <c r="C845">
        <v>0.40300000000000002</v>
      </c>
      <c r="D845" t="s">
        <v>4</v>
      </c>
      <c r="E845">
        <v>0.99650000000000005</v>
      </c>
      <c r="F845">
        <v>265.39</v>
      </c>
      <c r="G845">
        <v>0.70640000000000003</v>
      </c>
      <c r="H845">
        <v>1.2500000000000001E-2</v>
      </c>
      <c r="I845">
        <v>3.2248000000000001</v>
      </c>
      <c r="J845" t="s">
        <v>4</v>
      </c>
      <c r="K845" t="s">
        <v>4</v>
      </c>
      <c r="L845">
        <v>0.70669999999999999</v>
      </c>
      <c r="M845">
        <v>0.75760000000000005</v>
      </c>
      <c r="N845" t="s">
        <v>4</v>
      </c>
      <c r="O845" t="s">
        <v>4</v>
      </c>
    </row>
    <row r="846" spans="1:15" x14ac:dyDescent="0.2">
      <c r="A846" s="2">
        <v>26751</v>
      </c>
      <c r="B846">
        <v>100.71</v>
      </c>
      <c r="C846">
        <v>0.40300000000000002</v>
      </c>
      <c r="D846" t="s">
        <v>4</v>
      </c>
      <c r="E846">
        <v>0.99760000000000004</v>
      </c>
      <c r="F846">
        <v>265.60000000000002</v>
      </c>
      <c r="G846">
        <v>0.70620000000000005</v>
      </c>
      <c r="H846">
        <v>1.2500000000000001E-2</v>
      </c>
      <c r="I846">
        <v>3.2279</v>
      </c>
      <c r="J846" t="s">
        <v>4</v>
      </c>
      <c r="K846" t="s">
        <v>4</v>
      </c>
      <c r="L846">
        <v>0.70669999999999999</v>
      </c>
      <c r="M846">
        <v>0.75470000000000004</v>
      </c>
      <c r="N846" t="s">
        <v>4</v>
      </c>
      <c r="O846" t="s">
        <v>4</v>
      </c>
    </row>
    <row r="847" spans="1:15" x14ac:dyDescent="0.2">
      <c r="A847" s="2">
        <v>26752</v>
      </c>
      <c r="B847">
        <v>100.87</v>
      </c>
      <c r="C847">
        <v>0.40289999999999998</v>
      </c>
      <c r="D847" t="s">
        <v>4</v>
      </c>
      <c r="E847">
        <v>0.99739999999999995</v>
      </c>
      <c r="F847">
        <v>265.67</v>
      </c>
      <c r="G847">
        <v>0.70669999999999999</v>
      </c>
      <c r="H847">
        <v>1.2500000000000001E-2</v>
      </c>
      <c r="I847">
        <v>3.2351999999999999</v>
      </c>
      <c r="J847" t="s">
        <v>4</v>
      </c>
      <c r="K847" t="s">
        <v>4</v>
      </c>
      <c r="L847">
        <v>0.70669999999999999</v>
      </c>
      <c r="M847">
        <v>0.75209999999999999</v>
      </c>
      <c r="N847" t="s">
        <v>4</v>
      </c>
      <c r="O847" t="s">
        <v>4</v>
      </c>
    </row>
    <row r="848" spans="1:15" x14ac:dyDescent="0.2">
      <c r="A848" s="2">
        <v>26753</v>
      </c>
      <c r="B848">
        <v>101.17</v>
      </c>
      <c r="C848">
        <v>0.40400000000000003</v>
      </c>
      <c r="D848" t="s">
        <v>4</v>
      </c>
      <c r="E848">
        <v>0.99909999999999999</v>
      </c>
      <c r="F848">
        <v>265.95999999999998</v>
      </c>
      <c r="G848">
        <v>0.70650000000000002</v>
      </c>
      <c r="H848">
        <v>1.2500000000000001E-2</v>
      </c>
      <c r="I848">
        <v>3.2435999999999998</v>
      </c>
      <c r="J848" t="s">
        <v>4</v>
      </c>
      <c r="K848" t="s">
        <v>4</v>
      </c>
      <c r="L848">
        <v>0.70669999999999999</v>
      </c>
      <c r="M848">
        <v>0.75329999999999997</v>
      </c>
      <c r="N848" t="s">
        <v>4</v>
      </c>
      <c r="O848" t="s">
        <v>4</v>
      </c>
    </row>
    <row r="849" spans="1:15" x14ac:dyDescent="0.2">
      <c r="A849" s="2">
        <v>26756</v>
      </c>
      <c r="B849">
        <v>101.46</v>
      </c>
      <c r="C849">
        <v>0.40360000000000001</v>
      </c>
      <c r="D849" t="s">
        <v>4</v>
      </c>
      <c r="E849">
        <v>0.99870000000000003</v>
      </c>
      <c r="F849">
        <v>266.02999999999997</v>
      </c>
      <c r="G849">
        <v>0.70650000000000002</v>
      </c>
      <c r="H849">
        <v>1.2500000000000001E-2</v>
      </c>
      <c r="I849">
        <v>3.2648000000000001</v>
      </c>
      <c r="J849" t="s">
        <v>4</v>
      </c>
      <c r="K849" t="s">
        <v>4</v>
      </c>
      <c r="L849">
        <v>0.70669999999999999</v>
      </c>
      <c r="M849">
        <v>0.75329999999999997</v>
      </c>
      <c r="N849" t="s">
        <v>4</v>
      </c>
      <c r="O849" t="s">
        <v>4</v>
      </c>
    </row>
    <row r="850" spans="1:15" x14ac:dyDescent="0.2">
      <c r="A850" s="2">
        <v>26757</v>
      </c>
      <c r="B850">
        <v>101.69</v>
      </c>
      <c r="C850">
        <v>0.40379999999999999</v>
      </c>
      <c r="D850" t="s">
        <v>4</v>
      </c>
      <c r="E850">
        <v>0.99880000000000002</v>
      </c>
      <c r="F850">
        <v>265.45999999999998</v>
      </c>
      <c r="G850">
        <v>0.70650000000000002</v>
      </c>
      <c r="H850">
        <v>1.2500000000000001E-2</v>
      </c>
      <c r="I850">
        <v>3.26</v>
      </c>
      <c r="J850" t="s">
        <v>4</v>
      </c>
      <c r="K850" t="s">
        <v>4</v>
      </c>
      <c r="L850">
        <v>0.70669999999999999</v>
      </c>
      <c r="M850">
        <v>0.75470000000000004</v>
      </c>
      <c r="N850" t="s">
        <v>4</v>
      </c>
      <c r="O850" t="s">
        <v>4</v>
      </c>
    </row>
    <row r="851" spans="1:15" x14ac:dyDescent="0.2">
      <c r="A851" s="2">
        <v>26758</v>
      </c>
      <c r="B851">
        <v>101.04</v>
      </c>
      <c r="C851">
        <v>0.40300000000000002</v>
      </c>
      <c r="D851" t="s">
        <v>4</v>
      </c>
      <c r="E851">
        <v>0.999</v>
      </c>
      <c r="F851">
        <v>264.97000000000003</v>
      </c>
      <c r="G851">
        <v>0.70650000000000002</v>
      </c>
      <c r="H851">
        <v>1.2500000000000001E-2</v>
      </c>
      <c r="I851">
        <v>3.2351999999999999</v>
      </c>
      <c r="J851" t="s">
        <v>4</v>
      </c>
      <c r="K851" t="s">
        <v>4</v>
      </c>
      <c r="L851">
        <v>0.70669999999999999</v>
      </c>
      <c r="M851">
        <v>0.75329999999999997</v>
      </c>
      <c r="N851" t="s">
        <v>4</v>
      </c>
      <c r="O851" t="s">
        <v>4</v>
      </c>
    </row>
    <row r="852" spans="1:15" x14ac:dyDescent="0.2">
      <c r="A852" s="2">
        <v>26759</v>
      </c>
      <c r="B852">
        <v>100.97</v>
      </c>
      <c r="C852">
        <v>0.40279999999999999</v>
      </c>
      <c r="D852" t="s">
        <v>4</v>
      </c>
      <c r="E852">
        <v>0.99919999999999998</v>
      </c>
      <c r="F852">
        <v>264.55</v>
      </c>
      <c r="G852">
        <v>0.70650000000000002</v>
      </c>
      <c r="H852">
        <v>1.2500000000000001E-2</v>
      </c>
      <c r="I852">
        <v>3.2330999999999999</v>
      </c>
      <c r="J852" t="s">
        <v>4</v>
      </c>
      <c r="K852" t="s">
        <v>4</v>
      </c>
      <c r="L852">
        <v>0.70669999999999999</v>
      </c>
      <c r="M852">
        <v>0.75409999999999999</v>
      </c>
      <c r="N852" t="s">
        <v>4</v>
      </c>
      <c r="O852" t="s">
        <v>4</v>
      </c>
    </row>
    <row r="853" spans="1:15" x14ac:dyDescent="0.2">
      <c r="A853" s="2">
        <v>26760</v>
      </c>
      <c r="B853">
        <v>101.16</v>
      </c>
      <c r="C853">
        <v>0.4027</v>
      </c>
      <c r="D853" t="s">
        <v>4</v>
      </c>
      <c r="E853">
        <v>1.0009999999999999</v>
      </c>
      <c r="F853">
        <v>264.76</v>
      </c>
      <c r="G853">
        <v>0.70650000000000002</v>
      </c>
      <c r="H853">
        <v>1.2500000000000001E-2</v>
      </c>
      <c r="I853">
        <v>3.2404000000000002</v>
      </c>
      <c r="J853" t="s">
        <v>4</v>
      </c>
      <c r="K853" t="s">
        <v>4</v>
      </c>
      <c r="L853">
        <v>0.70669999999999999</v>
      </c>
      <c r="M853">
        <v>0.75409999999999999</v>
      </c>
      <c r="N853" t="s">
        <v>4</v>
      </c>
      <c r="O853" t="s">
        <v>4</v>
      </c>
    </row>
    <row r="854" spans="1:15" x14ac:dyDescent="0.2">
      <c r="A854" s="2">
        <v>26763</v>
      </c>
      <c r="B854">
        <v>101.23</v>
      </c>
      <c r="C854">
        <v>0.40260000000000001</v>
      </c>
      <c r="D854" t="s">
        <v>4</v>
      </c>
      <c r="E854">
        <v>0.99919999999999998</v>
      </c>
      <c r="F854">
        <v>265.52999999999997</v>
      </c>
      <c r="G854">
        <v>0.70650000000000002</v>
      </c>
      <c r="H854">
        <v>1.2500000000000001E-2</v>
      </c>
      <c r="I854">
        <v>3.2372999999999998</v>
      </c>
      <c r="J854" t="s">
        <v>4</v>
      </c>
      <c r="K854" t="s">
        <v>4</v>
      </c>
      <c r="L854">
        <v>0.70669999999999999</v>
      </c>
      <c r="M854">
        <v>0.75409999999999999</v>
      </c>
      <c r="N854" t="s">
        <v>4</v>
      </c>
      <c r="O854" t="s">
        <v>4</v>
      </c>
    </row>
    <row r="855" spans="1:15" x14ac:dyDescent="0.2">
      <c r="A855" s="2">
        <v>26764</v>
      </c>
      <c r="B855">
        <v>101.21</v>
      </c>
      <c r="C855">
        <v>0.40210000000000001</v>
      </c>
      <c r="D855" t="s">
        <v>4</v>
      </c>
      <c r="E855">
        <v>0.99960000000000004</v>
      </c>
      <c r="F855">
        <v>265.52999999999997</v>
      </c>
      <c r="G855">
        <v>0.70620000000000005</v>
      </c>
      <c r="H855">
        <v>1.2500000000000001E-2</v>
      </c>
      <c r="I855">
        <v>3.2372999999999998</v>
      </c>
      <c r="J855" t="s">
        <v>4</v>
      </c>
      <c r="K855" t="s">
        <v>4</v>
      </c>
      <c r="L855">
        <v>0.70669999999999999</v>
      </c>
      <c r="M855">
        <v>0.75409999999999999</v>
      </c>
      <c r="N855" t="s">
        <v>4</v>
      </c>
      <c r="O855" t="s">
        <v>4</v>
      </c>
    </row>
    <row r="856" spans="1:15" x14ac:dyDescent="0.2">
      <c r="A856" s="2">
        <v>26765</v>
      </c>
      <c r="B856">
        <v>101.03</v>
      </c>
      <c r="C856">
        <v>0.40200000000000002</v>
      </c>
      <c r="D856" t="s">
        <v>4</v>
      </c>
      <c r="E856">
        <v>0.99950000000000006</v>
      </c>
      <c r="F856">
        <v>265.67</v>
      </c>
      <c r="G856">
        <v>0.70420000000000005</v>
      </c>
      <c r="H856">
        <v>1.2500000000000001E-2</v>
      </c>
      <c r="I856">
        <v>3.2305000000000001</v>
      </c>
      <c r="J856" t="s">
        <v>4</v>
      </c>
      <c r="K856" t="s">
        <v>4</v>
      </c>
      <c r="L856">
        <v>0.70669999999999999</v>
      </c>
      <c r="M856">
        <v>0.75360000000000005</v>
      </c>
      <c r="N856" t="s">
        <v>4</v>
      </c>
      <c r="O856" t="s">
        <v>4</v>
      </c>
    </row>
    <row r="857" spans="1:15" x14ac:dyDescent="0.2">
      <c r="A857" s="2">
        <v>26766</v>
      </c>
      <c r="B857">
        <v>101.11</v>
      </c>
      <c r="C857">
        <v>0.4027</v>
      </c>
      <c r="D857" t="s">
        <v>4</v>
      </c>
      <c r="E857">
        <v>1.0003</v>
      </c>
      <c r="F857">
        <v>266.02999999999997</v>
      </c>
      <c r="G857">
        <v>0.70420000000000005</v>
      </c>
      <c r="H857">
        <v>1.2500000000000001E-2</v>
      </c>
      <c r="I857">
        <v>3.23</v>
      </c>
      <c r="J857" t="s">
        <v>4</v>
      </c>
      <c r="K857" t="s">
        <v>4</v>
      </c>
      <c r="L857">
        <v>0.70669999999999999</v>
      </c>
      <c r="M857">
        <v>0.74629999999999996</v>
      </c>
      <c r="N857" t="s">
        <v>4</v>
      </c>
      <c r="O857" t="s">
        <v>4</v>
      </c>
    </row>
    <row r="858" spans="1:15" x14ac:dyDescent="0.2">
      <c r="A858" s="2">
        <v>26767</v>
      </c>
      <c r="B858">
        <v>101.16</v>
      </c>
      <c r="C858">
        <v>0.40310000000000001</v>
      </c>
      <c r="D858" t="s">
        <v>4</v>
      </c>
      <c r="E858">
        <v>0.999</v>
      </c>
      <c r="F858">
        <v>265.89</v>
      </c>
      <c r="G858">
        <v>0.70420000000000005</v>
      </c>
      <c r="H858">
        <v>1.2500000000000001E-2</v>
      </c>
      <c r="I858">
        <v>3.2362000000000002</v>
      </c>
      <c r="J858" t="s">
        <v>4</v>
      </c>
      <c r="K858" t="s">
        <v>4</v>
      </c>
      <c r="L858">
        <v>0.70669999999999999</v>
      </c>
      <c r="M858">
        <v>0.74629999999999996</v>
      </c>
      <c r="N858" t="s">
        <v>4</v>
      </c>
      <c r="O858" t="s">
        <v>4</v>
      </c>
    </row>
    <row r="859" spans="1:15" x14ac:dyDescent="0.2">
      <c r="A859" s="2">
        <v>26770</v>
      </c>
      <c r="B859">
        <v>101.37</v>
      </c>
      <c r="C859">
        <v>0.40289999999999998</v>
      </c>
      <c r="D859" t="s">
        <v>4</v>
      </c>
      <c r="E859">
        <v>0.99960000000000004</v>
      </c>
      <c r="F859">
        <v>265.60000000000002</v>
      </c>
      <c r="G859">
        <v>0.70550000000000002</v>
      </c>
      <c r="H859">
        <v>1.2500000000000001E-2</v>
      </c>
      <c r="I859">
        <v>3.2372999999999998</v>
      </c>
      <c r="J859" t="s">
        <v>4</v>
      </c>
      <c r="K859" t="s">
        <v>4</v>
      </c>
      <c r="L859">
        <v>0.70669999999999999</v>
      </c>
      <c r="M859">
        <v>0.74629999999999996</v>
      </c>
      <c r="N859" t="s">
        <v>4</v>
      </c>
      <c r="O859" t="s">
        <v>4</v>
      </c>
    </row>
    <row r="860" spans="1:15" x14ac:dyDescent="0.2">
      <c r="A860" s="2">
        <v>26771</v>
      </c>
      <c r="B860">
        <v>101.09</v>
      </c>
      <c r="C860">
        <v>0.40250000000000002</v>
      </c>
      <c r="D860" t="s">
        <v>4</v>
      </c>
      <c r="E860">
        <v>1.0003</v>
      </c>
      <c r="F860">
        <v>265.45999999999998</v>
      </c>
      <c r="G860">
        <v>0.70620000000000005</v>
      </c>
      <c r="H860">
        <v>1.2500000000000001E-2</v>
      </c>
      <c r="I860">
        <v>3.23</v>
      </c>
      <c r="J860" t="s">
        <v>4</v>
      </c>
      <c r="K860" t="s">
        <v>4</v>
      </c>
      <c r="L860">
        <v>0.70669999999999999</v>
      </c>
      <c r="M860">
        <v>0.74629999999999996</v>
      </c>
      <c r="N860" t="s">
        <v>4</v>
      </c>
      <c r="O860" t="s">
        <v>4</v>
      </c>
    </row>
    <row r="861" spans="1:15" x14ac:dyDescent="0.2">
      <c r="A861" s="2">
        <v>26772</v>
      </c>
      <c r="B861">
        <v>101.18</v>
      </c>
      <c r="C861">
        <v>0.40289999999999998</v>
      </c>
      <c r="D861" t="s">
        <v>4</v>
      </c>
      <c r="E861">
        <v>1.0005999999999999</v>
      </c>
      <c r="F861">
        <v>265.45999999999998</v>
      </c>
      <c r="G861">
        <v>0.70620000000000005</v>
      </c>
      <c r="H861">
        <v>1.2500000000000001E-2</v>
      </c>
      <c r="I861">
        <v>3.2362000000000002</v>
      </c>
      <c r="J861" t="s">
        <v>4</v>
      </c>
      <c r="K861" t="s">
        <v>4</v>
      </c>
      <c r="L861">
        <v>0.70669999999999999</v>
      </c>
      <c r="M861">
        <v>0.75190000000000001</v>
      </c>
      <c r="N861" t="s">
        <v>4</v>
      </c>
      <c r="O861" t="s">
        <v>4</v>
      </c>
    </row>
    <row r="862" spans="1:15" x14ac:dyDescent="0.2">
      <c r="A862" s="2">
        <v>26773</v>
      </c>
      <c r="B862">
        <v>101.28</v>
      </c>
      <c r="C862">
        <v>0.40260000000000001</v>
      </c>
      <c r="D862" t="s">
        <v>4</v>
      </c>
      <c r="E862">
        <v>1.0006999999999999</v>
      </c>
      <c r="F862">
        <v>265.52999999999997</v>
      </c>
      <c r="G862">
        <v>0.70620000000000005</v>
      </c>
      <c r="H862">
        <v>1.2500000000000001E-2</v>
      </c>
      <c r="I862">
        <v>3.2410000000000001</v>
      </c>
      <c r="J862" t="s">
        <v>4</v>
      </c>
      <c r="K862" t="s">
        <v>4</v>
      </c>
      <c r="L862">
        <v>0.70669999999999999</v>
      </c>
      <c r="M862">
        <v>0.75190000000000001</v>
      </c>
      <c r="N862" t="s">
        <v>4</v>
      </c>
      <c r="O862" t="s">
        <v>4</v>
      </c>
    </row>
    <row r="863" spans="1:15" x14ac:dyDescent="0.2">
      <c r="A863" s="2">
        <v>26774</v>
      </c>
      <c r="B863">
        <v>101.29</v>
      </c>
      <c r="C863">
        <v>0.40239999999999998</v>
      </c>
      <c r="D863" t="s">
        <v>4</v>
      </c>
      <c r="E863">
        <v>1.0015000000000001</v>
      </c>
      <c r="F863">
        <v>265.60000000000002</v>
      </c>
      <c r="G863">
        <v>0.70620000000000005</v>
      </c>
      <c r="H863">
        <v>1.2500000000000001E-2</v>
      </c>
      <c r="I863">
        <v>3.2414999999999998</v>
      </c>
      <c r="J863" t="s">
        <v>4</v>
      </c>
      <c r="K863" t="s">
        <v>4</v>
      </c>
      <c r="L863">
        <v>0.70669999999999999</v>
      </c>
      <c r="M863">
        <v>0.75190000000000001</v>
      </c>
      <c r="N863" t="s">
        <v>4</v>
      </c>
      <c r="O863" t="s">
        <v>4</v>
      </c>
    </row>
    <row r="864" spans="1:15" x14ac:dyDescent="0.2">
      <c r="A864" s="2">
        <v>26777</v>
      </c>
      <c r="B864">
        <v>101.28</v>
      </c>
      <c r="C864">
        <v>0.40250000000000002</v>
      </c>
      <c r="D864" t="s">
        <v>4</v>
      </c>
      <c r="E864">
        <v>1.0026999999999999</v>
      </c>
      <c r="F864">
        <v>265.60000000000002</v>
      </c>
      <c r="G864">
        <v>0.70620000000000005</v>
      </c>
      <c r="H864">
        <v>1.2500000000000001E-2</v>
      </c>
      <c r="I864">
        <v>3.2410000000000001</v>
      </c>
      <c r="J864" t="s">
        <v>4</v>
      </c>
      <c r="K864" t="s">
        <v>4</v>
      </c>
      <c r="L864">
        <v>0.70669999999999999</v>
      </c>
      <c r="M864">
        <v>0.75190000000000001</v>
      </c>
      <c r="N864" t="s">
        <v>4</v>
      </c>
      <c r="O864" t="s">
        <v>4</v>
      </c>
    </row>
    <row r="865" spans="1:15" x14ac:dyDescent="0.2">
      <c r="A865" s="2">
        <v>26778</v>
      </c>
      <c r="B865">
        <v>101.44</v>
      </c>
      <c r="C865">
        <v>0.40260000000000001</v>
      </c>
      <c r="D865" t="s">
        <v>4</v>
      </c>
      <c r="E865">
        <v>1.0034000000000001</v>
      </c>
      <c r="F865">
        <v>265.45999999999998</v>
      </c>
      <c r="G865">
        <v>0.70550000000000002</v>
      </c>
      <c r="H865">
        <v>1.2500000000000001E-2</v>
      </c>
      <c r="I865">
        <v>3.2452000000000001</v>
      </c>
      <c r="J865" t="s">
        <v>4</v>
      </c>
      <c r="K865" t="s">
        <v>4</v>
      </c>
      <c r="L865">
        <v>0.70669999999999999</v>
      </c>
      <c r="M865">
        <v>0.75190000000000001</v>
      </c>
      <c r="N865" t="s">
        <v>4</v>
      </c>
      <c r="O865" t="s">
        <v>4</v>
      </c>
    </row>
    <row r="866" spans="1:15" x14ac:dyDescent="0.2">
      <c r="A866" s="2">
        <v>26779</v>
      </c>
      <c r="B866">
        <v>101.36</v>
      </c>
      <c r="C866">
        <v>0.40189999999999998</v>
      </c>
      <c r="D866" t="s">
        <v>4</v>
      </c>
      <c r="E866">
        <v>1.0028999999999999</v>
      </c>
      <c r="F866">
        <v>265.45999999999998</v>
      </c>
      <c r="G866">
        <v>0.70550000000000002</v>
      </c>
      <c r="H866">
        <v>1.2500000000000001E-2</v>
      </c>
      <c r="I866">
        <v>3.2435999999999998</v>
      </c>
      <c r="J866" t="s">
        <v>4</v>
      </c>
      <c r="K866" t="s">
        <v>4</v>
      </c>
      <c r="L866">
        <v>0.70669999999999999</v>
      </c>
      <c r="M866">
        <v>0.75470000000000004</v>
      </c>
      <c r="N866" t="s">
        <v>4</v>
      </c>
      <c r="O866" t="s">
        <v>4</v>
      </c>
    </row>
    <row r="867" spans="1:15" x14ac:dyDescent="0.2">
      <c r="A867" s="2">
        <v>26780</v>
      </c>
      <c r="B867">
        <v>101.51</v>
      </c>
      <c r="C867">
        <v>0.4022</v>
      </c>
      <c r="D867" t="s">
        <v>4</v>
      </c>
      <c r="E867">
        <v>1.0026999999999999</v>
      </c>
      <c r="F867">
        <v>265.60000000000002</v>
      </c>
      <c r="G867">
        <v>0.70599999999999996</v>
      </c>
      <c r="H867">
        <v>1.2500000000000001E-2</v>
      </c>
      <c r="I867">
        <v>3.2467999999999999</v>
      </c>
      <c r="J867" t="s">
        <v>4</v>
      </c>
      <c r="K867" t="s">
        <v>4</v>
      </c>
      <c r="L867">
        <v>0.70669999999999999</v>
      </c>
      <c r="M867">
        <v>0.75470000000000004</v>
      </c>
      <c r="N867" t="s">
        <v>4</v>
      </c>
      <c r="O867" t="s">
        <v>4</v>
      </c>
    </row>
    <row r="868" spans="1:15" x14ac:dyDescent="0.2">
      <c r="A868" s="2">
        <v>26781</v>
      </c>
      <c r="B868">
        <v>101.47</v>
      </c>
      <c r="C868">
        <v>0.40210000000000001</v>
      </c>
      <c r="D868" t="s">
        <v>4</v>
      </c>
      <c r="E868">
        <v>1.0032000000000001</v>
      </c>
      <c r="F868">
        <v>265.60000000000002</v>
      </c>
      <c r="G868">
        <v>0.70669999999999999</v>
      </c>
      <c r="H868">
        <v>1.2500000000000001E-2</v>
      </c>
      <c r="I868">
        <v>3.2435999999999998</v>
      </c>
      <c r="J868" t="s">
        <v>4</v>
      </c>
      <c r="K868" t="s">
        <v>4</v>
      </c>
      <c r="L868">
        <v>0.70669999999999999</v>
      </c>
      <c r="M868">
        <v>0.75470000000000004</v>
      </c>
      <c r="N868" t="s">
        <v>4</v>
      </c>
      <c r="O868" t="s">
        <v>4</v>
      </c>
    </row>
    <row r="869" spans="1:15" x14ac:dyDescent="0.2">
      <c r="A869" s="2">
        <v>26784</v>
      </c>
      <c r="B869">
        <v>101.43</v>
      </c>
      <c r="C869">
        <v>0.40179999999999999</v>
      </c>
      <c r="D869" t="s">
        <v>4</v>
      </c>
      <c r="E869">
        <v>1.0032000000000001</v>
      </c>
      <c r="F869">
        <v>265.52999999999997</v>
      </c>
      <c r="G869">
        <v>0.70169999999999999</v>
      </c>
      <c r="H869">
        <v>1.2500000000000001E-2</v>
      </c>
      <c r="I869">
        <v>3.2414999999999998</v>
      </c>
      <c r="J869" t="s">
        <v>4</v>
      </c>
      <c r="K869" t="s">
        <v>4</v>
      </c>
      <c r="L869">
        <v>0.70669999999999999</v>
      </c>
      <c r="M869">
        <v>0.75470000000000004</v>
      </c>
      <c r="N869" t="s">
        <v>4</v>
      </c>
      <c r="O869" t="s">
        <v>4</v>
      </c>
    </row>
    <row r="870" spans="1:15" x14ac:dyDescent="0.2">
      <c r="A870" s="2">
        <v>26785</v>
      </c>
      <c r="B870">
        <v>101.4</v>
      </c>
      <c r="C870">
        <v>0.40189999999999998</v>
      </c>
      <c r="D870" t="s">
        <v>4</v>
      </c>
      <c r="E870">
        <v>1.0034000000000001</v>
      </c>
      <c r="F870">
        <v>265.52999999999997</v>
      </c>
      <c r="G870">
        <v>0.70299999999999996</v>
      </c>
      <c r="H870">
        <v>1.2500000000000001E-2</v>
      </c>
      <c r="I870">
        <v>3.2404000000000002</v>
      </c>
      <c r="J870" t="s">
        <v>4</v>
      </c>
      <c r="K870" t="s">
        <v>4</v>
      </c>
      <c r="L870">
        <v>0.70669999999999999</v>
      </c>
      <c r="M870">
        <v>0.74909999999999999</v>
      </c>
      <c r="N870" t="s">
        <v>4</v>
      </c>
      <c r="O870" t="s">
        <v>4</v>
      </c>
    </row>
    <row r="871" spans="1:15" x14ac:dyDescent="0.2">
      <c r="A871" s="2">
        <v>26786</v>
      </c>
      <c r="B871">
        <v>101.37</v>
      </c>
      <c r="C871">
        <v>0.40100000000000002</v>
      </c>
      <c r="D871" t="s">
        <v>4</v>
      </c>
      <c r="E871">
        <v>1.0033000000000001</v>
      </c>
      <c r="F871">
        <v>265.52999999999997</v>
      </c>
      <c r="G871">
        <v>0.70550000000000002</v>
      </c>
      <c r="H871">
        <v>1.2500000000000001E-2</v>
      </c>
      <c r="I871">
        <v>3.2414999999999998</v>
      </c>
      <c r="J871" t="s">
        <v>4</v>
      </c>
      <c r="K871" t="s">
        <v>4</v>
      </c>
      <c r="L871">
        <v>0.70669999999999999</v>
      </c>
      <c r="M871">
        <v>0.74960000000000004</v>
      </c>
      <c r="N871" t="s">
        <v>4</v>
      </c>
      <c r="O871" t="s">
        <v>4</v>
      </c>
    </row>
    <row r="872" spans="1:15" x14ac:dyDescent="0.2">
      <c r="A872" s="2">
        <v>26787</v>
      </c>
      <c r="B872">
        <v>101.41</v>
      </c>
      <c r="C872">
        <v>0.4017</v>
      </c>
      <c r="D872" t="s">
        <v>4</v>
      </c>
      <c r="E872">
        <v>1.0026999999999999</v>
      </c>
      <c r="F872">
        <v>265.52999999999997</v>
      </c>
      <c r="G872">
        <v>0.70669999999999999</v>
      </c>
      <c r="H872">
        <v>1.2500000000000001E-2</v>
      </c>
      <c r="I872">
        <v>3.2456999999999998</v>
      </c>
      <c r="J872" t="s">
        <v>4</v>
      </c>
      <c r="K872" t="s">
        <v>4</v>
      </c>
      <c r="L872">
        <v>0.70669999999999999</v>
      </c>
      <c r="M872">
        <v>0.75080000000000002</v>
      </c>
      <c r="N872" t="s">
        <v>4</v>
      </c>
      <c r="O872" t="s">
        <v>4</v>
      </c>
    </row>
    <row r="873" spans="1:15" x14ac:dyDescent="0.2">
      <c r="A873" s="2">
        <v>26788</v>
      </c>
      <c r="B873">
        <v>101.45</v>
      </c>
      <c r="C873">
        <v>0.4017</v>
      </c>
      <c r="D873" t="s">
        <v>4</v>
      </c>
      <c r="E873">
        <v>1.0032000000000001</v>
      </c>
      <c r="F873">
        <v>265.52999999999997</v>
      </c>
      <c r="G873">
        <v>0.70669999999999999</v>
      </c>
      <c r="H873">
        <v>1.2500000000000001E-2</v>
      </c>
      <c r="I873">
        <v>3.2488999999999999</v>
      </c>
      <c r="J873" t="s">
        <v>4</v>
      </c>
      <c r="K873" t="s">
        <v>4</v>
      </c>
      <c r="L873">
        <v>0.70669999999999999</v>
      </c>
      <c r="M873">
        <v>0.75700000000000001</v>
      </c>
      <c r="N873" t="s">
        <v>4</v>
      </c>
      <c r="O873" t="s">
        <v>4</v>
      </c>
    </row>
    <row r="874" spans="1:15" x14ac:dyDescent="0.2">
      <c r="A874" s="2">
        <v>26791</v>
      </c>
      <c r="B874">
        <v>101.49</v>
      </c>
      <c r="C874">
        <v>0.40139999999999998</v>
      </c>
      <c r="D874" t="s">
        <v>4</v>
      </c>
      <c r="E874">
        <v>1.0024</v>
      </c>
      <c r="F874">
        <v>265.52999999999997</v>
      </c>
      <c r="G874">
        <v>0.70669999999999999</v>
      </c>
      <c r="H874">
        <v>1.2500000000000001E-2</v>
      </c>
      <c r="I874">
        <v>3.2515000000000001</v>
      </c>
      <c r="J874" t="s">
        <v>4</v>
      </c>
      <c r="K874" t="s">
        <v>4</v>
      </c>
      <c r="L874">
        <v>0.70669999999999999</v>
      </c>
      <c r="M874">
        <v>0.75470000000000004</v>
      </c>
      <c r="N874" t="s">
        <v>4</v>
      </c>
      <c r="O874" t="s">
        <v>4</v>
      </c>
    </row>
    <row r="875" spans="1:15" x14ac:dyDescent="0.2">
      <c r="A875" s="2">
        <v>26792</v>
      </c>
      <c r="B875">
        <v>101.34</v>
      </c>
      <c r="C875">
        <v>0.40029999999999999</v>
      </c>
      <c r="D875" t="s">
        <v>4</v>
      </c>
      <c r="E875">
        <v>1.0024</v>
      </c>
      <c r="F875">
        <v>265.67</v>
      </c>
      <c r="G875">
        <v>0.70669999999999999</v>
      </c>
      <c r="H875">
        <v>1.2500000000000001E-2</v>
      </c>
      <c r="I875">
        <v>3.2414999999999998</v>
      </c>
      <c r="J875" t="s">
        <v>4</v>
      </c>
      <c r="K875" t="s">
        <v>4</v>
      </c>
      <c r="L875">
        <v>0.70669999999999999</v>
      </c>
      <c r="M875">
        <v>0.75729999999999997</v>
      </c>
      <c r="N875" t="s">
        <v>4</v>
      </c>
      <c r="O875" t="s">
        <v>4</v>
      </c>
    </row>
    <row r="876" spans="1:15" x14ac:dyDescent="0.2">
      <c r="A876" s="2">
        <v>26793</v>
      </c>
      <c r="B876">
        <v>101.17</v>
      </c>
      <c r="C876">
        <v>0.39929999999999999</v>
      </c>
      <c r="D876" t="s">
        <v>4</v>
      </c>
      <c r="E876">
        <v>1.0025999999999999</v>
      </c>
      <c r="F876">
        <v>265.04000000000002</v>
      </c>
      <c r="G876">
        <v>0.70669999999999999</v>
      </c>
      <c r="H876">
        <v>1.2500000000000001E-2</v>
      </c>
      <c r="I876">
        <v>3.2393999999999998</v>
      </c>
      <c r="J876" t="s">
        <v>4</v>
      </c>
      <c r="K876" t="s">
        <v>4</v>
      </c>
      <c r="L876">
        <v>0.70669999999999999</v>
      </c>
      <c r="M876">
        <v>0.75670000000000004</v>
      </c>
      <c r="N876" t="s">
        <v>4</v>
      </c>
      <c r="O876" t="s">
        <v>4</v>
      </c>
    </row>
    <row r="877" spans="1:15" x14ac:dyDescent="0.2">
      <c r="A877" s="2">
        <v>26794</v>
      </c>
      <c r="B877">
        <v>101.2</v>
      </c>
      <c r="C877">
        <v>0.39910000000000001</v>
      </c>
      <c r="D877" t="s">
        <v>4</v>
      </c>
      <c r="E877">
        <v>1.0024</v>
      </c>
      <c r="F877">
        <v>265.04000000000002</v>
      </c>
      <c r="G877">
        <v>0.70669999999999999</v>
      </c>
      <c r="H877">
        <v>1.2500000000000001E-2</v>
      </c>
      <c r="I877">
        <v>3.2425000000000002</v>
      </c>
      <c r="J877" t="s">
        <v>4</v>
      </c>
      <c r="K877" t="s">
        <v>4</v>
      </c>
      <c r="L877">
        <v>0.70669999999999999</v>
      </c>
      <c r="M877">
        <v>0.75529999999999997</v>
      </c>
      <c r="N877" t="s">
        <v>4</v>
      </c>
      <c r="O877" t="s">
        <v>4</v>
      </c>
    </row>
    <row r="878" spans="1:15" x14ac:dyDescent="0.2">
      <c r="A878" s="2">
        <v>26795</v>
      </c>
      <c r="B878">
        <v>101.11</v>
      </c>
      <c r="C878">
        <v>0.3982</v>
      </c>
      <c r="D878" t="s">
        <v>4</v>
      </c>
      <c r="E878">
        <v>1.0016</v>
      </c>
      <c r="F878">
        <v>265.45999999999998</v>
      </c>
      <c r="G878">
        <v>0.70669999999999999</v>
      </c>
      <c r="H878">
        <v>1.2500000000000001E-2</v>
      </c>
      <c r="I878">
        <v>3.2368000000000001</v>
      </c>
      <c r="J878" t="s">
        <v>4</v>
      </c>
      <c r="K878" t="s">
        <v>4</v>
      </c>
      <c r="L878">
        <v>0.70669999999999999</v>
      </c>
      <c r="M878">
        <v>0.75470000000000004</v>
      </c>
      <c r="N878" t="s">
        <v>4</v>
      </c>
      <c r="O878" t="s">
        <v>4</v>
      </c>
    </row>
    <row r="879" spans="1:15" x14ac:dyDescent="0.2">
      <c r="A879" s="2">
        <v>26798</v>
      </c>
      <c r="B879">
        <v>100.2</v>
      </c>
      <c r="C879">
        <v>0.39389999999999997</v>
      </c>
      <c r="D879" t="s">
        <v>4</v>
      </c>
      <c r="E879">
        <v>0.99960000000000004</v>
      </c>
      <c r="F879">
        <v>264.76</v>
      </c>
      <c r="G879">
        <v>0.70420000000000005</v>
      </c>
      <c r="H879">
        <v>1.2500000000000001E-2</v>
      </c>
      <c r="I879">
        <v>3.1796000000000002</v>
      </c>
      <c r="J879" t="s">
        <v>4</v>
      </c>
      <c r="K879" t="s">
        <v>4</v>
      </c>
      <c r="L879">
        <v>0.70669999999999999</v>
      </c>
      <c r="M879">
        <v>0.75470000000000004</v>
      </c>
      <c r="N879" t="s">
        <v>4</v>
      </c>
      <c r="O879" t="s">
        <v>4</v>
      </c>
    </row>
    <row r="880" spans="1:15" x14ac:dyDescent="0.2">
      <c r="A880" s="2">
        <v>26799</v>
      </c>
      <c r="B880">
        <v>99.2</v>
      </c>
      <c r="C880">
        <v>0.39</v>
      </c>
      <c r="D880" t="s">
        <v>4</v>
      </c>
      <c r="E880">
        <v>0.99950000000000006</v>
      </c>
      <c r="F880">
        <v>262.47000000000003</v>
      </c>
      <c r="G880">
        <v>0.70279999999999998</v>
      </c>
      <c r="H880">
        <v>1.2500000000000001E-2</v>
      </c>
      <c r="I880">
        <v>3.1446999999999998</v>
      </c>
      <c r="J880" t="s">
        <v>4</v>
      </c>
      <c r="K880" t="s">
        <v>4</v>
      </c>
      <c r="L880">
        <v>0.70669999999999999</v>
      </c>
      <c r="M880">
        <v>0.75190000000000001</v>
      </c>
      <c r="N880" t="s">
        <v>4</v>
      </c>
      <c r="O880" t="s">
        <v>4</v>
      </c>
    </row>
    <row r="881" spans="1:15" x14ac:dyDescent="0.2">
      <c r="A881" s="2">
        <v>26800</v>
      </c>
      <c r="B881">
        <v>99.65</v>
      </c>
      <c r="C881">
        <v>0.39319999999999999</v>
      </c>
      <c r="D881" t="s">
        <v>4</v>
      </c>
      <c r="E881">
        <v>1.0007999999999999</v>
      </c>
      <c r="F881">
        <v>262.95</v>
      </c>
      <c r="G881">
        <v>0.70420000000000005</v>
      </c>
      <c r="H881">
        <v>1.2500000000000001E-2</v>
      </c>
      <c r="I881">
        <v>3.1576</v>
      </c>
      <c r="J881" t="s">
        <v>4</v>
      </c>
      <c r="K881" t="s">
        <v>4</v>
      </c>
      <c r="L881">
        <v>0.70669999999999999</v>
      </c>
      <c r="M881">
        <v>0.75719999999999998</v>
      </c>
      <c r="N881" t="s">
        <v>4</v>
      </c>
      <c r="O881" t="s">
        <v>4</v>
      </c>
    </row>
    <row r="882" spans="1:15" x14ac:dyDescent="0.2">
      <c r="A882" s="2">
        <v>26801</v>
      </c>
      <c r="B882">
        <v>99.82</v>
      </c>
      <c r="C882">
        <v>0.3926</v>
      </c>
      <c r="D882" t="s">
        <v>4</v>
      </c>
      <c r="E882">
        <v>1.0007999999999999</v>
      </c>
      <c r="F882">
        <v>264.48</v>
      </c>
      <c r="G882">
        <v>0.70650000000000002</v>
      </c>
      <c r="H882">
        <v>1.2500000000000001E-2</v>
      </c>
      <c r="I882">
        <v>3.1636000000000002</v>
      </c>
      <c r="J882" t="s">
        <v>4</v>
      </c>
      <c r="K882" t="s">
        <v>4</v>
      </c>
      <c r="L882">
        <v>0.70669999999999999</v>
      </c>
      <c r="M882">
        <v>0.75729999999999997</v>
      </c>
      <c r="N882" t="s">
        <v>4</v>
      </c>
      <c r="O882" t="s">
        <v>4</v>
      </c>
    </row>
    <row r="883" spans="1:15" x14ac:dyDescent="0.2">
      <c r="A883" s="2">
        <v>26802</v>
      </c>
      <c r="B883">
        <v>99.54</v>
      </c>
      <c r="C883">
        <v>0.3921</v>
      </c>
      <c r="D883" t="s">
        <v>4</v>
      </c>
      <c r="E883">
        <v>1.0009999999999999</v>
      </c>
      <c r="F883">
        <v>264.27</v>
      </c>
      <c r="G883">
        <v>0.70650000000000002</v>
      </c>
      <c r="H883">
        <v>1.2500000000000001E-2</v>
      </c>
      <c r="I883">
        <v>3.1446999999999998</v>
      </c>
      <c r="J883" t="s">
        <v>4</v>
      </c>
      <c r="K883" t="s">
        <v>4</v>
      </c>
      <c r="L883">
        <v>0.70669999999999999</v>
      </c>
      <c r="M883">
        <v>0.75729999999999997</v>
      </c>
      <c r="N883" t="s">
        <v>4</v>
      </c>
      <c r="O883" t="s">
        <v>4</v>
      </c>
    </row>
    <row r="884" spans="1:15" x14ac:dyDescent="0.2">
      <c r="A884" s="2">
        <v>26805</v>
      </c>
      <c r="B884">
        <v>98.66</v>
      </c>
      <c r="C884">
        <v>0.38919999999999999</v>
      </c>
      <c r="D884" t="s">
        <v>4</v>
      </c>
      <c r="E884">
        <v>1.0005999999999999</v>
      </c>
      <c r="F884">
        <v>262.95</v>
      </c>
      <c r="G884">
        <v>0.70650000000000002</v>
      </c>
      <c r="H884">
        <v>1.2500000000000001E-2</v>
      </c>
      <c r="I884">
        <v>3.0960000000000001</v>
      </c>
      <c r="J884" t="s">
        <v>4</v>
      </c>
      <c r="K884" t="s">
        <v>4</v>
      </c>
      <c r="L884">
        <v>0.70669999999999999</v>
      </c>
      <c r="M884">
        <v>0.75729999999999997</v>
      </c>
      <c r="N884" t="s">
        <v>4</v>
      </c>
      <c r="O884" t="s">
        <v>4</v>
      </c>
    </row>
    <row r="885" spans="1:15" x14ac:dyDescent="0.2">
      <c r="A885" s="2">
        <v>26806</v>
      </c>
      <c r="B885">
        <v>98.87</v>
      </c>
      <c r="C885">
        <v>0.39050000000000001</v>
      </c>
      <c r="D885" t="s">
        <v>4</v>
      </c>
      <c r="E885">
        <v>1.0005999999999999</v>
      </c>
      <c r="F885">
        <v>263.57</v>
      </c>
      <c r="G885">
        <v>0.70650000000000002</v>
      </c>
      <c r="H885">
        <v>1.2500000000000001E-2</v>
      </c>
      <c r="I885">
        <v>3.1027</v>
      </c>
      <c r="J885" t="s">
        <v>4</v>
      </c>
      <c r="K885" t="s">
        <v>4</v>
      </c>
      <c r="L885">
        <v>0.70669999999999999</v>
      </c>
      <c r="M885">
        <v>0.75719999999999998</v>
      </c>
      <c r="N885" t="s">
        <v>4</v>
      </c>
      <c r="O885" t="s">
        <v>4</v>
      </c>
    </row>
    <row r="886" spans="1:15" x14ac:dyDescent="0.2">
      <c r="A886" s="2">
        <v>26807</v>
      </c>
      <c r="B886">
        <v>98.97</v>
      </c>
      <c r="C886">
        <v>0.39129999999999998</v>
      </c>
      <c r="D886" t="s">
        <v>4</v>
      </c>
      <c r="E886">
        <v>0.99980000000000002</v>
      </c>
      <c r="F886">
        <v>264.2</v>
      </c>
      <c r="G886">
        <v>0.70650000000000002</v>
      </c>
      <c r="H886">
        <v>1.2500000000000001E-2</v>
      </c>
      <c r="I886">
        <v>3.0979000000000001</v>
      </c>
      <c r="J886" t="s">
        <v>4</v>
      </c>
      <c r="K886" t="s">
        <v>4</v>
      </c>
      <c r="L886">
        <v>0.70669999999999999</v>
      </c>
      <c r="M886">
        <v>0.75719999999999998</v>
      </c>
      <c r="N886" t="s">
        <v>4</v>
      </c>
      <c r="O886" t="s">
        <v>4</v>
      </c>
    </row>
    <row r="887" spans="1:15" x14ac:dyDescent="0.2">
      <c r="A887" s="2">
        <v>26808</v>
      </c>
      <c r="B887">
        <v>99.15</v>
      </c>
      <c r="C887">
        <v>0.39279999999999998</v>
      </c>
      <c r="D887" t="s">
        <v>4</v>
      </c>
      <c r="E887">
        <v>0.99970000000000003</v>
      </c>
      <c r="F887">
        <v>264.55</v>
      </c>
      <c r="G887">
        <v>0.70650000000000002</v>
      </c>
      <c r="H887">
        <v>1.2500000000000001E-2</v>
      </c>
      <c r="I887">
        <v>3.1074999999999999</v>
      </c>
      <c r="J887" t="s">
        <v>4</v>
      </c>
      <c r="K887" t="s">
        <v>4</v>
      </c>
      <c r="L887">
        <v>0.70669999999999999</v>
      </c>
      <c r="M887">
        <v>0.75719999999999998</v>
      </c>
      <c r="N887" t="s">
        <v>4</v>
      </c>
      <c r="O887" t="s">
        <v>4</v>
      </c>
    </row>
    <row r="888" spans="1:15" x14ac:dyDescent="0.2">
      <c r="A888" s="2">
        <v>26809</v>
      </c>
      <c r="B888">
        <v>99.36</v>
      </c>
      <c r="C888">
        <v>0.39379999999999998</v>
      </c>
      <c r="D888" t="s">
        <v>4</v>
      </c>
      <c r="E888">
        <v>0.99860000000000004</v>
      </c>
      <c r="F888">
        <v>264.83</v>
      </c>
      <c r="G888">
        <v>0.70669999999999999</v>
      </c>
      <c r="H888">
        <v>1.2500000000000001E-2</v>
      </c>
      <c r="I888">
        <v>3.1259999999999999</v>
      </c>
      <c r="J888" t="s">
        <v>4</v>
      </c>
      <c r="K888" t="s">
        <v>4</v>
      </c>
      <c r="L888">
        <v>0.70669999999999999</v>
      </c>
      <c r="M888">
        <v>0.75719999999999998</v>
      </c>
      <c r="N888" t="s">
        <v>4</v>
      </c>
      <c r="O888" t="s">
        <v>4</v>
      </c>
    </row>
    <row r="889" spans="1:15" x14ac:dyDescent="0.2">
      <c r="A889" s="2">
        <v>26812</v>
      </c>
      <c r="B889">
        <v>99.36</v>
      </c>
      <c r="C889">
        <v>0.39379999999999998</v>
      </c>
      <c r="D889" t="s">
        <v>4</v>
      </c>
      <c r="E889">
        <v>0.99860000000000004</v>
      </c>
      <c r="F889">
        <v>264.83</v>
      </c>
      <c r="G889">
        <v>0.70669999999999999</v>
      </c>
      <c r="H889">
        <v>1.2500000000000001E-2</v>
      </c>
      <c r="I889">
        <v>3.1259999999999999</v>
      </c>
      <c r="J889" t="s">
        <v>4</v>
      </c>
      <c r="K889" t="s">
        <v>4</v>
      </c>
      <c r="L889">
        <v>0.70669999999999999</v>
      </c>
      <c r="M889">
        <v>0.75719999999999998</v>
      </c>
      <c r="N889" t="s">
        <v>4</v>
      </c>
      <c r="O889" t="s">
        <v>4</v>
      </c>
    </row>
    <row r="890" spans="1:15" x14ac:dyDescent="0.2">
      <c r="A890" s="2">
        <v>26813</v>
      </c>
      <c r="B890">
        <v>98.87</v>
      </c>
      <c r="C890">
        <v>0.39119999999999999</v>
      </c>
      <c r="D890" t="s">
        <v>4</v>
      </c>
      <c r="E890">
        <v>0.99880000000000002</v>
      </c>
      <c r="F890">
        <v>264.89999999999998</v>
      </c>
      <c r="G890">
        <v>0.70650000000000002</v>
      </c>
      <c r="H890">
        <v>1.2500000000000001E-2</v>
      </c>
      <c r="I890">
        <v>3.1124000000000001</v>
      </c>
      <c r="J890" t="s">
        <v>4</v>
      </c>
      <c r="K890" t="s">
        <v>4</v>
      </c>
      <c r="L890">
        <v>0.70669999999999999</v>
      </c>
      <c r="M890">
        <v>0.75719999999999998</v>
      </c>
      <c r="N890" t="s">
        <v>4</v>
      </c>
      <c r="O890" t="s">
        <v>4</v>
      </c>
    </row>
    <row r="891" spans="1:15" x14ac:dyDescent="0.2">
      <c r="A891" s="2">
        <v>26814</v>
      </c>
      <c r="B891">
        <v>98.33</v>
      </c>
      <c r="C891">
        <v>0.38990000000000002</v>
      </c>
      <c r="D891" t="s">
        <v>4</v>
      </c>
      <c r="E891">
        <v>0.99760000000000004</v>
      </c>
      <c r="F891">
        <v>264.83</v>
      </c>
      <c r="G891">
        <v>0.70650000000000002</v>
      </c>
      <c r="H891">
        <v>1.2500000000000001E-2</v>
      </c>
      <c r="I891">
        <v>3.0941000000000001</v>
      </c>
      <c r="J891" t="s">
        <v>4</v>
      </c>
      <c r="K891" t="s">
        <v>4</v>
      </c>
      <c r="L891">
        <v>0.70669999999999999</v>
      </c>
      <c r="M891">
        <v>0.75470000000000004</v>
      </c>
      <c r="N891" t="s">
        <v>4</v>
      </c>
      <c r="O891" t="s">
        <v>4</v>
      </c>
    </row>
    <row r="892" spans="1:15" x14ac:dyDescent="0.2">
      <c r="A892" s="2">
        <v>26815</v>
      </c>
      <c r="B892">
        <v>98</v>
      </c>
      <c r="C892">
        <v>0.38969999999999999</v>
      </c>
      <c r="D892" t="s">
        <v>4</v>
      </c>
      <c r="E892">
        <v>0.99760000000000004</v>
      </c>
      <c r="F892">
        <v>264.69</v>
      </c>
      <c r="G892">
        <v>0.70650000000000002</v>
      </c>
      <c r="H892">
        <v>1.2500000000000001E-2</v>
      </c>
      <c r="I892">
        <v>3.0863999999999998</v>
      </c>
      <c r="J892" t="s">
        <v>4</v>
      </c>
      <c r="K892" t="s">
        <v>4</v>
      </c>
      <c r="L892">
        <v>0.70669999999999999</v>
      </c>
      <c r="M892">
        <v>0.75470000000000004</v>
      </c>
      <c r="N892" t="s">
        <v>4</v>
      </c>
      <c r="O892" t="s">
        <v>4</v>
      </c>
    </row>
    <row r="893" spans="1:15" x14ac:dyDescent="0.2">
      <c r="A893" s="2">
        <v>26816</v>
      </c>
      <c r="B893">
        <v>97.56</v>
      </c>
      <c r="C893">
        <v>0.38869999999999999</v>
      </c>
      <c r="D893" t="s">
        <v>4</v>
      </c>
      <c r="E893">
        <v>0.99760000000000004</v>
      </c>
      <c r="F893">
        <v>264.06</v>
      </c>
      <c r="G893">
        <v>0.70650000000000002</v>
      </c>
      <c r="H893">
        <v>1.2500000000000001E-2</v>
      </c>
      <c r="I893">
        <v>3.0741000000000001</v>
      </c>
      <c r="J893" t="s">
        <v>4</v>
      </c>
      <c r="K893" t="s">
        <v>4</v>
      </c>
      <c r="L893">
        <v>0.70669999999999999</v>
      </c>
      <c r="M893">
        <v>0.75719999999999998</v>
      </c>
      <c r="N893" t="s">
        <v>4</v>
      </c>
      <c r="O893" t="s">
        <v>4</v>
      </c>
    </row>
    <row r="894" spans="1:15" x14ac:dyDescent="0.2">
      <c r="A894" s="2">
        <v>26819</v>
      </c>
      <c r="B894">
        <v>96.2</v>
      </c>
      <c r="C894">
        <v>0.3871</v>
      </c>
      <c r="D894" t="s">
        <v>4</v>
      </c>
      <c r="E894">
        <v>0.99660000000000004</v>
      </c>
      <c r="F894">
        <v>262.88</v>
      </c>
      <c r="G894">
        <v>0.70650000000000002</v>
      </c>
      <c r="H894">
        <v>1.2500000000000001E-2</v>
      </c>
      <c r="I894">
        <v>3.0303</v>
      </c>
      <c r="J894" t="s">
        <v>4</v>
      </c>
      <c r="K894" t="s">
        <v>4</v>
      </c>
      <c r="L894">
        <v>0.70669999999999999</v>
      </c>
      <c r="M894">
        <v>0.74909999999999999</v>
      </c>
      <c r="N894" t="s">
        <v>4</v>
      </c>
      <c r="O894" t="s">
        <v>4</v>
      </c>
    </row>
    <row r="895" spans="1:15" x14ac:dyDescent="0.2">
      <c r="A895" s="2">
        <v>26820</v>
      </c>
      <c r="B895">
        <v>96.32</v>
      </c>
      <c r="C895">
        <v>0.3876</v>
      </c>
      <c r="D895" t="s">
        <v>4</v>
      </c>
      <c r="E895">
        <v>0.99770000000000003</v>
      </c>
      <c r="F895">
        <v>262.88</v>
      </c>
      <c r="G895">
        <v>0.66669999999999996</v>
      </c>
      <c r="H895">
        <v>1.2500000000000001E-2</v>
      </c>
      <c r="I895">
        <v>3.0488</v>
      </c>
      <c r="J895" t="s">
        <v>4</v>
      </c>
      <c r="K895" t="s">
        <v>4</v>
      </c>
      <c r="L895">
        <v>0.70669999999999999</v>
      </c>
      <c r="M895">
        <v>0.74770000000000003</v>
      </c>
      <c r="N895" t="s">
        <v>4</v>
      </c>
      <c r="O895" t="s">
        <v>4</v>
      </c>
    </row>
    <row r="896" spans="1:15" x14ac:dyDescent="0.2">
      <c r="A896" s="2">
        <v>26821</v>
      </c>
      <c r="B896">
        <v>97.42</v>
      </c>
      <c r="C896">
        <v>0.3891</v>
      </c>
      <c r="D896" t="s">
        <v>4</v>
      </c>
      <c r="E896">
        <v>0.99809999999999999</v>
      </c>
      <c r="F896">
        <v>264.13</v>
      </c>
      <c r="G896">
        <v>0.6734</v>
      </c>
      <c r="H896">
        <v>1.2500000000000001E-2</v>
      </c>
      <c r="I896">
        <v>3.0703</v>
      </c>
      <c r="J896" t="s">
        <v>4</v>
      </c>
      <c r="K896" t="s">
        <v>4</v>
      </c>
      <c r="L896">
        <v>0.70669999999999999</v>
      </c>
      <c r="M896">
        <v>0.74909999999999999</v>
      </c>
      <c r="N896" t="s">
        <v>4</v>
      </c>
      <c r="O896" t="s">
        <v>4</v>
      </c>
    </row>
    <row r="897" spans="1:15" x14ac:dyDescent="0.2">
      <c r="A897" s="2">
        <v>26822</v>
      </c>
      <c r="B897">
        <v>97.63</v>
      </c>
      <c r="C897">
        <v>0.38869999999999999</v>
      </c>
      <c r="D897" t="s">
        <v>4</v>
      </c>
      <c r="E897">
        <v>0.99860000000000004</v>
      </c>
      <c r="F897">
        <v>264.27</v>
      </c>
      <c r="G897">
        <v>0.6734</v>
      </c>
      <c r="H897">
        <v>1.2500000000000001E-2</v>
      </c>
      <c r="I897">
        <v>3.0882999999999998</v>
      </c>
      <c r="J897" t="s">
        <v>4</v>
      </c>
      <c r="K897" t="s">
        <v>4</v>
      </c>
      <c r="L897">
        <v>0.70669999999999999</v>
      </c>
      <c r="M897">
        <v>0.75470000000000004</v>
      </c>
      <c r="N897" t="s">
        <v>4</v>
      </c>
      <c r="O897" t="s">
        <v>4</v>
      </c>
    </row>
    <row r="898" spans="1:15" x14ac:dyDescent="0.2">
      <c r="A898" s="2">
        <v>26823</v>
      </c>
      <c r="B898">
        <v>97.32</v>
      </c>
      <c r="C898">
        <v>0.38850000000000001</v>
      </c>
      <c r="D898" t="s">
        <v>4</v>
      </c>
      <c r="E898">
        <v>0.99809999999999999</v>
      </c>
      <c r="F898">
        <v>264.41000000000003</v>
      </c>
      <c r="G898">
        <v>0.6734</v>
      </c>
      <c r="H898">
        <v>1.2500000000000001E-2</v>
      </c>
      <c r="I898">
        <v>3.0807000000000002</v>
      </c>
      <c r="J898" t="s">
        <v>4</v>
      </c>
      <c r="K898" t="s">
        <v>4</v>
      </c>
      <c r="L898">
        <v>0.70669999999999999</v>
      </c>
      <c r="M898">
        <v>0.75470000000000004</v>
      </c>
      <c r="N898" t="s">
        <v>4</v>
      </c>
      <c r="O898" t="s">
        <v>4</v>
      </c>
    </row>
    <row r="899" spans="1:15" x14ac:dyDescent="0.2">
      <c r="A899" s="2">
        <v>26826</v>
      </c>
      <c r="B899">
        <v>97.4</v>
      </c>
      <c r="C899">
        <v>0.38869999999999999</v>
      </c>
      <c r="D899" t="s">
        <v>4</v>
      </c>
      <c r="E899">
        <v>0.99780000000000002</v>
      </c>
      <c r="F899">
        <v>264.69</v>
      </c>
      <c r="G899">
        <v>0.67069999999999996</v>
      </c>
      <c r="H899">
        <v>1.2500000000000001E-2</v>
      </c>
      <c r="I899">
        <v>3.0882999999999998</v>
      </c>
      <c r="J899" t="s">
        <v>4</v>
      </c>
      <c r="K899" t="s">
        <v>4</v>
      </c>
      <c r="L899">
        <v>0.70669999999999999</v>
      </c>
      <c r="M899">
        <v>0.75470000000000004</v>
      </c>
      <c r="N899" t="s">
        <v>4</v>
      </c>
      <c r="O899" t="s">
        <v>4</v>
      </c>
    </row>
    <row r="900" spans="1:15" x14ac:dyDescent="0.2">
      <c r="A900" s="2">
        <v>26827</v>
      </c>
      <c r="B900">
        <v>97.23</v>
      </c>
      <c r="C900">
        <v>0.38850000000000001</v>
      </c>
      <c r="D900" t="s">
        <v>4</v>
      </c>
      <c r="E900">
        <v>0.99819999999999998</v>
      </c>
      <c r="F900">
        <v>264.69</v>
      </c>
      <c r="G900">
        <v>0.6734</v>
      </c>
      <c r="H900">
        <v>1.2500000000000001E-2</v>
      </c>
      <c r="I900">
        <v>3.0731000000000002</v>
      </c>
      <c r="J900" t="s">
        <v>4</v>
      </c>
      <c r="K900" t="s">
        <v>4</v>
      </c>
      <c r="L900">
        <v>0.70669999999999999</v>
      </c>
      <c r="M900">
        <v>0.75470000000000004</v>
      </c>
      <c r="N900" t="s">
        <v>4</v>
      </c>
      <c r="O900" t="s">
        <v>4</v>
      </c>
    </row>
    <row r="901" spans="1:15" x14ac:dyDescent="0.2">
      <c r="A901" s="2">
        <v>26828</v>
      </c>
      <c r="B901">
        <v>97.6</v>
      </c>
      <c r="C901">
        <v>0.38869999999999999</v>
      </c>
      <c r="D901" t="s">
        <v>4</v>
      </c>
      <c r="E901">
        <v>0.99909999999999999</v>
      </c>
      <c r="F901">
        <v>264.62</v>
      </c>
      <c r="G901">
        <v>0.6734</v>
      </c>
      <c r="H901">
        <v>1.2500000000000001E-2</v>
      </c>
      <c r="I901">
        <v>3.0979000000000001</v>
      </c>
      <c r="J901" t="s">
        <v>4</v>
      </c>
      <c r="K901" t="s">
        <v>4</v>
      </c>
      <c r="L901">
        <v>0.70669999999999999</v>
      </c>
      <c r="M901">
        <v>0.75470000000000004</v>
      </c>
      <c r="N901" t="s">
        <v>4</v>
      </c>
      <c r="O901" t="s">
        <v>4</v>
      </c>
    </row>
    <row r="902" spans="1:15" x14ac:dyDescent="0.2">
      <c r="A902" s="2">
        <v>26829</v>
      </c>
      <c r="B902">
        <v>97.4</v>
      </c>
      <c r="C902">
        <v>0.38800000000000001</v>
      </c>
      <c r="D902" t="s">
        <v>4</v>
      </c>
      <c r="E902">
        <v>0.99980000000000002</v>
      </c>
      <c r="F902">
        <v>264.69</v>
      </c>
      <c r="G902">
        <v>0.67290000000000005</v>
      </c>
      <c r="H902">
        <v>1.2500000000000001E-2</v>
      </c>
      <c r="I902">
        <v>3.0798000000000001</v>
      </c>
      <c r="J902" t="s">
        <v>4</v>
      </c>
      <c r="K902" t="s">
        <v>4</v>
      </c>
      <c r="L902">
        <v>0.70669999999999999</v>
      </c>
      <c r="M902">
        <v>0.75470000000000004</v>
      </c>
      <c r="N902" t="s">
        <v>4</v>
      </c>
      <c r="O902" t="s">
        <v>4</v>
      </c>
    </row>
    <row r="903" spans="1:15" x14ac:dyDescent="0.2">
      <c r="A903" s="2">
        <v>26830</v>
      </c>
      <c r="B903">
        <v>96.95</v>
      </c>
      <c r="C903">
        <v>0.3876</v>
      </c>
      <c r="D903" t="s">
        <v>4</v>
      </c>
      <c r="E903">
        <v>1.0006999999999999</v>
      </c>
      <c r="F903">
        <v>264.69</v>
      </c>
      <c r="G903">
        <v>0.67290000000000005</v>
      </c>
      <c r="H903">
        <v>1.2500000000000001E-2</v>
      </c>
      <c r="I903">
        <v>3.0636999999999999</v>
      </c>
      <c r="J903" t="s">
        <v>4</v>
      </c>
      <c r="K903" t="s">
        <v>4</v>
      </c>
      <c r="L903">
        <v>0.70669999999999999</v>
      </c>
      <c r="M903">
        <v>0.75729999999999997</v>
      </c>
      <c r="N903" t="s">
        <v>4</v>
      </c>
      <c r="O903" t="s">
        <v>4</v>
      </c>
    </row>
    <row r="904" spans="1:15" x14ac:dyDescent="0.2">
      <c r="A904" s="2">
        <v>26833</v>
      </c>
      <c r="B904">
        <v>96.37</v>
      </c>
      <c r="C904">
        <v>0.38740000000000002</v>
      </c>
      <c r="D904" t="s">
        <v>4</v>
      </c>
      <c r="E904">
        <v>1</v>
      </c>
      <c r="F904">
        <v>264.69</v>
      </c>
      <c r="G904">
        <v>0.67300000000000004</v>
      </c>
      <c r="H904">
        <v>1.2500000000000001E-2</v>
      </c>
      <c r="I904">
        <v>3.0432000000000001</v>
      </c>
      <c r="J904" t="s">
        <v>4</v>
      </c>
      <c r="K904" t="s">
        <v>4</v>
      </c>
      <c r="L904">
        <v>0.70669999999999999</v>
      </c>
      <c r="M904">
        <v>0.75729999999999997</v>
      </c>
      <c r="N904" t="s">
        <v>4</v>
      </c>
      <c r="O904" t="s">
        <v>4</v>
      </c>
    </row>
    <row r="905" spans="1:15" x14ac:dyDescent="0.2">
      <c r="A905" s="2">
        <v>26834</v>
      </c>
      <c r="B905">
        <v>96.55</v>
      </c>
      <c r="C905">
        <v>0.38900000000000001</v>
      </c>
      <c r="D905" t="s">
        <v>4</v>
      </c>
      <c r="E905">
        <v>0.99950000000000006</v>
      </c>
      <c r="F905">
        <v>264.83</v>
      </c>
      <c r="G905">
        <v>0.67300000000000004</v>
      </c>
      <c r="H905">
        <v>1.2500000000000001E-2</v>
      </c>
      <c r="I905">
        <v>3.0562</v>
      </c>
      <c r="J905" t="s">
        <v>4</v>
      </c>
      <c r="K905" t="s">
        <v>4</v>
      </c>
      <c r="L905">
        <v>0.70669999999999999</v>
      </c>
      <c r="M905">
        <v>0.75729999999999997</v>
      </c>
      <c r="N905" t="s">
        <v>4</v>
      </c>
      <c r="O905" t="s">
        <v>4</v>
      </c>
    </row>
    <row r="906" spans="1:15" x14ac:dyDescent="0.2">
      <c r="A906" s="2">
        <v>26835</v>
      </c>
      <c r="B906">
        <v>96.51</v>
      </c>
      <c r="C906">
        <v>0.38850000000000001</v>
      </c>
      <c r="D906" t="s">
        <v>4</v>
      </c>
      <c r="E906">
        <v>0.99939999999999996</v>
      </c>
      <c r="F906">
        <v>264.97000000000003</v>
      </c>
      <c r="G906">
        <v>0.67320000000000002</v>
      </c>
      <c r="H906">
        <v>1.2500000000000001E-2</v>
      </c>
      <c r="I906">
        <v>3.0636999999999999</v>
      </c>
      <c r="J906" t="s">
        <v>4</v>
      </c>
      <c r="K906" t="s">
        <v>4</v>
      </c>
      <c r="L906">
        <v>0.70669999999999999</v>
      </c>
      <c r="M906">
        <v>0.75729999999999997</v>
      </c>
      <c r="N906" t="s">
        <v>4</v>
      </c>
      <c r="O906" t="s">
        <v>4</v>
      </c>
    </row>
    <row r="907" spans="1:15" x14ac:dyDescent="0.2">
      <c r="A907" s="2">
        <v>26836</v>
      </c>
      <c r="B907">
        <v>96.26</v>
      </c>
      <c r="C907">
        <v>0.38869999999999999</v>
      </c>
      <c r="D907" t="s">
        <v>4</v>
      </c>
      <c r="E907">
        <v>0.99909999999999999</v>
      </c>
      <c r="F907">
        <v>265.04000000000002</v>
      </c>
      <c r="G907">
        <v>0.67300000000000004</v>
      </c>
      <c r="H907">
        <v>1.2500000000000001E-2</v>
      </c>
      <c r="I907">
        <v>3.0423</v>
      </c>
      <c r="J907" t="s">
        <v>4</v>
      </c>
      <c r="K907" t="s">
        <v>4</v>
      </c>
      <c r="L907">
        <v>0.70669999999999999</v>
      </c>
      <c r="M907">
        <v>0.75729999999999997</v>
      </c>
      <c r="N907" t="s">
        <v>4</v>
      </c>
      <c r="O907" t="s">
        <v>4</v>
      </c>
    </row>
    <row r="908" spans="1:15" x14ac:dyDescent="0.2">
      <c r="A908" s="2">
        <v>26837</v>
      </c>
      <c r="B908">
        <v>96.07</v>
      </c>
      <c r="C908">
        <v>0.38850000000000001</v>
      </c>
      <c r="D908" t="s">
        <v>4</v>
      </c>
      <c r="E908">
        <v>0.99839999999999995</v>
      </c>
      <c r="F908">
        <v>265.04000000000002</v>
      </c>
      <c r="G908">
        <v>0.67110000000000003</v>
      </c>
      <c r="H908">
        <v>1.2500000000000001E-2</v>
      </c>
      <c r="I908">
        <v>3.0404</v>
      </c>
      <c r="J908" t="s">
        <v>4</v>
      </c>
      <c r="K908" t="s">
        <v>4</v>
      </c>
      <c r="L908">
        <v>0.70669999999999999</v>
      </c>
      <c r="M908">
        <v>0.75729999999999997</v>
      </c>
      <c r="N908" t="s">
        <v>4</v>
      </c>
      <c r="O908" t="s">
        <v>4</v>
      </c>
    </row>
    <row r="909" spans="1:15" x14ac:dyDescent="0.2">
      <c r="A909" s="2">
        <v>26840</v>
      </c>
      <c r="B909">
        <v>96.09</v>
      </c>
      <c r="C909">
        <v>0.38829999999999998</v>
      </c>
      <c r="D909" t="s">
        <v>4</v>
      </c>
      <c r="E909">
        <v>0.99709999999999999</v>
      </c>
      <c r="F909">
        <v>265.18</v>
      </c>
      <c r="G909">
        <v>0.67110000000000003</v>
      </c>
      <c r="H909">
        <v>1.2500000000000001E-2</v>
      </c>
      <c r="I909">
        <v>3.0497000000000001</v>
      </c>
      <c r="J909" t="s">
        <v>4</v>
      </c>
      <c r="K909" t="s">
        <v>4</v>
      </c>
      <c r="L909">
        <v>0.70369999999999999</v>
      </c>
      <c r="M909">
        <v>0.75729999999999997</v>
      </c>
      <c r="N909" t="s">
        <v>4</v>
      </c>
      <c r="O909" t="s">
        <v>4</v>
      </c>
    </row>
    <row r="910" spans="1:15" x14ac:dyDescent="0.2">
      <c r="A910" s="2">
        <v>26841</v>
      </c>
      <c r="B910">
        <v>95.9</v>
      </c>
      <c r="C910">
        <v>0.38800000000000001</v>
      </c>
      <c r="D910" t="s">
        <v>4</v>
      </c>
      <c r="E910">
        <v>0.99729999999999996</v>
      </c>
      <c r="F910">
        <v>265.18</v>
      </c>
      <c r="G910">
        <v>0.67200000000000004</v>
      </c>
      <c r="H910">
        <v>1.2500000000000001E-2</v>
      </c>
      <c r="I910">
        <v>3.0423</v>
      </c>
      <c r="J910" t="s">
        <v>4</v>
      </c>
      <c r="K910" t="s">
        <v>4</v>
      </c>
      <c r="L910">
        <v>0.70469999999999999</v>
      </c>
      <c r="M910">
        <v>0.75729999999999997</v>
      </c>
      <c r="N910" t="s">
        <v>4</v>
      </c>
      <c r="O910" t="s">
        <v>4</v>
      </c>
    </row>
    <row r="911" spans="1:15" x14ac:dyDescent="0.2">
      <c r="A911" s="2">
        <v>26842</v>
      </c>
      <c r="B911">
        <v>95.38</v>
      </c>
      <c r="C911">
        <v>0.38750000000000001</v>
      </c>
      <c r="D911" t="s">
        <v>4</v>
      </c>
      <c r="E911">
        <v>0.99839999999999995</v>
      </c>
      <c r="F911">
        <v>265.18</v>
      </c>
      <c r="G911">
        <v>0.6734</v>
      </c>
      <c r="H911">
        <v>1.2500000000000001E-2</v>
      </c>
      <c r="I911">
        <v>3.0339999999999998</v>
      </c>
      <c r="J911" t="s">
        <v>4</v>
      </c>
      <c r="K911" t="s">
        <v>4</v>
      </c>
      <c r="L911">
        <v>0.70469999999999999</v>
      </c>
      <c r="M911">
        <v>0.75729999999999997</v>
      </c>
      <c r="N911" t="s">
        <v>4</v>
      </c>
      <c r="O911" t="s">
        <v>4</v>
      </c>
    </row>
    <row r="912" spans="1:15" x14ac:dyDescent="0.2">
      <c r="A912" s="2">
        <v>26843</v>
      </c>
      <c r="B912">
        <v>94.54</v>
      </c>
      <c r="C912">
        <v>0.3871</v>
      </c>
      <c r="D912" t="s">
        <v>4</v>
      </c>
      <c r="E912">
        <v>0.998</v>
      </c>
      <c r="F912">
        <v>265.18</v>
      </c>
      <c r="G912">
        <v>0.67159999999999997</v>
      </c>
      <c r="H912">
        <v>1.2500000000000001E-2</v>
      </c>
      <c r="I912">
        <v>3.0211000000000001</v>
      </c>
      <c r="J912" t="s">
        <v>4</v>
      </c>
      <c r="K912" t="s">
        <v>4</v>
      </c>
      <c r="L912">
        <v>0.70550000000000002</v>
      </c>
      <c r="M912">
        <v>0.75729999999999997</v>
      </c>
      <c r="N912" t="s">
        <v>4</v>
      </c>
      <c r="O912" t="s">
        <v>4</v>
      </c>
    </row>
    <row r="913" spans="1:15" x14ac:dyDescent="0.2">
      <c r="A913" s="2">
        <v>26844</v>
      </c>
      <c r="B913">
        <v>93.88</v>
      </c>
      <c r="C913">
        <v>0.38740000000000002</v>
      </c>
      <c r="D913" t="s">
        <v>4</v>
      </c>
      <c r="E913">
        <v>0.99850000000000005</v>
      </c>
      <c r="F913">
        <v>263.16000000000003</v>
      </c>
      <c r="G913">
        <v>0.67159999999999997</v>
      </c>
      <c r="H913">
        <v>1.2500000000000001E-2</v>
      </c>
      <c r="I913">
        <v>2.9283000000000001</v>
      </c>
      <c r="J913" t="s">
        <v>4</v>
      </c>
      <c r="K913" t="s">
        <v>4</v>
      </c>
      <c r="L913">
        <v>0.70669999999999999</v>
      </c>
      <c r="M913">
        <v>0.75729999999999997</v>
      </c>
      <c r="N913" t="s">
        <v>4</v>
      </c>
      <c r="O913" t="s">
        <v>4</v>
      </c>
    </row>
    <row r="914" spans="1:15" x14ac:dyDescent="0.2">
      <c r="A914" s="2">
        <v>26847</v>
      </c>
      <c r="B914">
        <v>93.42</v>
      </c>
      <c r="C914">
        <v>0.3876</v>
      </c>
      <c r="D914" t="s">
        <v>4</v>
      </c>
      <c r="E914">
        <v>0.99929999999999997</v>
      </c>
      <c r="F914">
        <v>265.25</v>
      </c>
      <c r="G914">
        <v>0.6734</v>
      </c>
      <c r="H914">
        <v>1.2500000000000001E-2</v>
      </c>
      <c r="I914">
        <v>2.8902000000000001</v>
      </c>
      <c r="J914" t="s">
        <v>4</v>
      </c>
      <c r="K914" t="s">
        <v>4</v>
      </c>
      <c r="L914">
        <v>0.70650000000000002</v>
      </c>
      <c r="M914">
        <v>0.75729999999999997</v>
      </c>
      <c r="N914" t="s">
        <v>4</v>
      </c>
      <c r="O914" t="s">
        <v>4</v>
      </c>
    </row>
    <row r="915" spans="1:15" x14ac:dyDescent="0.2">
      <c r="A915" s="2">
        <v>26848</v>
      </c>
      <c r="B915">
        <v>93.16</v>
      </c>
      <c r="C915">
        <v>0.38769999999999999</v>
      </c>
      <c r="D915" t="s">
        <v>4</v>
      </c>
      <c r="E915">
        <v>0.99939999999999996</v>
      </c>
      <c r="F915">
        <v>265.04000000000002</v>
      </c>
      <c r="G915">
        <v>0.67110000000000003</v>
      </c>
      <c r="H915">
        <v>1.2500000000000001E-2</v>
      </c>
      <c r="I915">
        <v>2.8313000000000001</v>
      </c>
      <c r="J915" t="s">
        <v>4</v>
      </c>
      <c r="K915" t="s">
        <v>4</v>
      </c>
      <c r="L915">
        <v>0.70420000000000005</v>
      </c>
      <c r="M915">
        <v>0.75729999999999997</v>
      </c>
      <c r="N915" t="s">
        <v>4</v>
      </c>
      <c r="O915" t="s">
        <v>4</v>
      </c>
    </row>
    <row r="916" spans="1:15" x14ac:dyDescent="0.2">
      <c r="A916" s="2">
        <v>26849</v>
      </c>
      <c r="B916">
        <v>93.16</v>
      </c>
      <c r="C916">
        <v>0.38769999999999999</v>
      </c>
      <c r="D916" t="s">
        <v>4</v>
      </c>
      <c r="E916">
        <v>0.99939999999999996</v>
      </c>
      <c r="F916">
        <v>265.04000000000002</v>
      </c>
      <c r="G916">
        <v>0.67110000000000003</v>
      </c>
      <c r="H916">
        <v>1.2500000000000001E-2</v>
      </c>
      <c r="I916">
        <v>2.8313000000000001</v>
      </c>
      <c r="J916" t="s">
        <v>4</v>
      </c>
      <c r="K916" t="s">
        <v>4</v>
      </c>
      <c r="L916">
        <v>0.70420000000000005</v>
      </c>
      <c r="M916">
        <v>0.75729999999999997</v>
      </c>
      <c r="N916" t="s">
        <v>4</v>
      </c>
      <c r="O916" t="s">
        <v>4</v>
      </c>
    </row>
    <row r="917" spans="1:15" x14ac:dyDescent="0.2">
      <c r="A917" s="2">
        <v>26850</v>
      </c>
      <c r="B917">
        <v>92.13</v>
      </c>
      <c r="C917">
        <v>0.3886</v>
      </c>
      <c r="D917" t="s">
        <v>4</v>
      </c>
      <c r="E917">
        <v>0.99829999999999997</v>
      </c>
      <c r="F917">
        <v>265.11</v>
      </c>
      <c r="G917">
        <v>0.67230000000000001</v>
      </c>
      <c r="H917">
        <v>1.2500000000000001E-2</v>
      </c>
      <c r="I917">
        <v>2.7902</v>
      </c>
      <c r="J917" t="s">
        <v>4</v>
      </c>
      <c r="K917" t="s">
        <v>4</v>
      </c>
      <c r="L917">
        <v>0.70420000000000005</v>
      </c>
      <c r="M917">
        <v>0.75729999999999997</v>
      </c>
      <c r="N917" t="s">
        <v>4</v>
      </c>
      <c r="O917" t="s">
        <v>4</v>
      </c>
    </row>
    <row r="918" spans="1:15" x14ac:dyDescent="0.2">
      <c r="A918" s="2">
        <v>26851</v>
      </c>
      <c r="B918">
        <v>90.54</v>
      </c>
      <c r="C918">
        <v>0.39100000000000001</v>
      </c>
      <c r="D918" t="s">
        <v>4</v>
      </c>
      <c r="E918">
        <v>0.99780000000000002</v>
      </c>
      <c r="F918">
        <v>262.12</v>
      </c>
      <c r="G918">
        <v>0.6734</v>
      </c>
      <c r="H918">
        <v>1.2500000000000001E-2</v>
      </c>
      <c r="I918">
        <v>2.6991000000000001</v>
      </c>
      <c r="J918" t="s">
        <v>4</v>
      </c>
      <c r="K918" t="s">
        <v>4</v>
      </c>
      <c r="L918">
        <v>0.70669999999999999</v>
      </c>
      <c r="M918">
        <v>0.75729999999999997</v>
      </c>
      <c r="N918" t="s">
        <v>4</v>
      </c>
      <c r="O918" t="s">
        <v>4</v>
      </c>
    </row>
    <row r="919" spans="1:15" x14ac:dyDescent="0.2">
      <c r="A919" s="2">
        <v>26854</v>
      </c>
      <c r="B919">
        <v>91.72</v>
      </c>
      <c r="C919">
        <v>0.39090000000000003</v>
      </c>
      <c r="D919" t="s">
        <v>4</v>
      </c>
      <c r="E919">
        <v>0.99760000000000004</v>
      </c>
      <c r="F919">
        <v>259.39999999999998</v>
      </c>
      <c r="G919">
        <v>0.6734</v>
      </c>
      <c r="H919">
        <v>1.2500000000000001E-2</v>
      </c>
      <c r="I919">
        <v>2.7646999999999999</v>
      </c>
      <c r="J919" t="s">
        <v>4</v>
      </c>
      <c r="K919" t="s">
        <v>4</v>
      </c>
      <c r="L919">
        <v>0.70420000000000005</v>
      </c>
      <c r="M919">
        <v>0.75190000000000001</v>
      </c>
      <c r="N919" t="s">
        <v>4</v>
      </c>
      <c r="O919" t="s">
        <v>4</v>
      </c>
    </row>
    <row r="920" spans="1:15" x14ac:dyDescent="0.2">
      <c r="A920" s="2">
        <v>26855</v>
      </c>
      <c r="B920">
        <v>93.76</v>
      </c>
      <c r="C920">
        <v>0.3926</v>
      </c>
      <c r="D920" t="s">
        <v>4</v>
      </c>
      <c r="E920">
        <v>0.99880000000000002</v>
      </c>
      <c r="F920">
        <v>263.16000000000003</v>
      </c>
      <c r="G920">
        <v>0.6734</v>
      </c>
      <c r="H920">
        <v>1.2500000000000001E-2</v>
      </c>
      <c r="I920">
        <v>2.8736000000000002</v>
      </c>
      <c r="J920" t="s">
        <v>4</v>
      </c>
      <c r="K920" t="s">
        <v>4</v>
      </c>
      <c r="L920">
        <v>0.70420000000000005</v>
      </c>
      <c r="M920">
        <v>0.72619999999999996</v>
      </c>
      <c r="N920" t="s">
        <v>4</v>
      </c>
      <c r="O920" t="s">
        <v>4</v>
      </c>
    </row>
    <row r="921" spans="1:15" x14ac:dyDescent="0.2">
      <c r="A921" s="2">
        <v>26856</v>
      </c>
      <c r="B921">
        <v>94.22</v>
      </c>
      <c r="C921">
        <v>0.3926</v>
      </c>
      <c r="D921" t="s">
        <v>4</v>
      </c>
      <c r="E921">
        <v>0.99890000000000001</v>
      </c>
      <c r="F921">
        <v>264.83</v>
      </c>
      <c r="G921">
        <v>0.6734</v>
      </c>
      <c r="H921">
        <v>1.2500000000000001E-2</v>
      </c>
      <c r="I921">
        <v>2.8852000000000002</v>
      </c>
      <c r="J921" t="s">
        <v>4</v>
      </c>
      <c r="K921" t="s">
        <v>4</v>
      </c>
      <c r="L921">
        <v>0.70420000000000005</v>
      </c>
      <c r="M921">
        <v>0.72989999999999999</v>
      </c>
      <c r="N921" t="s">
        <v>4</v>
      </c>
      <c r="O921" t="s">
        <v>4</v>
      </c>
    </row>
    <row r="922" spans="1:15" x14ac:dyDescent="0.2">
      <c r="A922" s="2">
        <v>26857</v>
      </c>
      <c r="B922">
        <v>93.69</v>
      </c>
      <c r="C922">
        <v>0.39300000000000002</v>
      </c>
      <c r="D922" t="s">
        <v>4</v>
      </c>
      <c r="E922">
        <v>0.99829999999999997</v>
      </c>
      <c r="F922">
        <v>264.76</v>
      </c>
      <c r="G922">
        <v>0.6734</v>
      </c>
      <c r="H922">
        <v>1.2500000000000001E-2</v>
      </c>
      <c r="I922">
        <v>2.8653</v>
      </c>
      <c r="J922" t="s">
        <v>4</v>
      </c>
      <c r="K922" t="s">
        <v>4</v>
      </c>
      <c r="L922">
        <v>0.70550000000000002</v>
      </c>
      <c r="M922">
        <v>0.72989999999999999</v>
      </c>
      <c r="N922" t="s">
        <v>4</v>
      </c>
      <c r="O922" t="s">
        <v>4</v>
      </c>
    </row>
    <row r="923" spans="1:15" x14ac:dyDescent="0.2">
      <c r="A923" s="2">
        <v>26858</v>
      </c>
      <c r="B923">
        <v>93.63</v>
      </c>
      <c r="C923">
        <v>0.39340000000000003</v>
      </c>
      <c r="D923" t="s">
        <v>4</v>
      </c>
      <c r="E923">
        <v>0.99870000000000003</v>
      </c>
      <c r="F923">
        <v>265.04000000000002</v>
      </c>
      <c r="G923">
        <v>0.6734</v>
      </c>
      <c r="H923">
        <v>1.2500000000000001E-2</v>
      </c>
      <c r="I923">
        <v>2.8685999999999998</v>
      </c>
      <c r="J923" t="s">
        <v>4</v>
      </c>
      <c r="K923" t="s">
        <v>4</v>
      </c>
      <c r="L923">
        <v>0.70550000000000002</v>
      </c>
      <c r="M923">
        <v>0.73960000000000004</v>
      </c>
      <c r="N923" t="s">
        <v>4</v>
      </c>
      <c r="O923" t="s">
        <v>4</v>
      </c>
    </row>
    <row r="924" spans="1:15" x14ac:dyDescent="0.2">
      <c r="A924" s="2">
        <v>26861</v>
      </c>
      <c r="B924">
        <v>93.14</v>
      </c>
      <c r="C924">
        <v>0.39269999999999999</v>
      </c>
      <c r="D924" t="s">
        <v>4</v>
      </c>
      <c r="E924">
        <v>0.99950000000000006</v>
      </c>
      <c r="F924">
        <v>265.11</v>
      </c>
      <c r="G924">
        <v>0.6734</v>
      </c>
      <c r="H924">
        <v>1.2500000000000001E-2</v>
      </c>
      <c r="I924">
        <v>2.8498000000000001</v>
      </c>
      <c r="J924" t="s">
        <v>4</v>
      </c>
      <c r="K924" t="s">
        <v>4</v>
      </c>
      <c r="L924">
        <v>0.70550000000000002</v>
      </c>
      <c r="M924">
        <v>0.73939999999999995</v>
      </c>
      <c r="N924" t="s">
        <v>4</v>
      </c>
      <c r="O924" t="s">
        <v>4</v>
      </c>
    </row>
    <row r="925" spans="1:15" x14ac:dyDescent="0.2">
      <c r="A925" s="2">
        <v>26862</v>
      </c>
      <c r="B925">
        <v>92.39</v>
      </c>
      <c r="C925">
        <v>0.3931</v>
      </c>
      <c r="D925" t="s">
        <v>4</v>
      </c>
      <c r="E925">
        <v>1.0004999999999999</v>
      </c>
      <c r="F925">
        <v>265.25</v>
      </c>
      <c r="G925">
        <v>0.67230000000000001</v>
      </c>
      <c r="H925">
        <v>1.2500000000000001E-2</v>
      </c>
      <c r="I925">
        <v>2.8169</v>
      </c>
      <c r="J925" t="s">
        <v>4</v>
      </c>
      <c r="K925" t="s">
        <v>4</v>
      </c>
      <c r="L925">
        <v>0.70550000000000002</v>
      </c>
      <c r="M925">
        <v>0.73529999999999995</v>
      </c>
      <c r="N925" t="s">
        <v>4</v>
      </c>
      <c r="O925" t="s">
        <v>4</v>
      </c>
    </row>
    <row r="926" spans="1:15" x14ac:dyDescent="0.2">
      <c r="A926" s="2">
        <v>26863</v>
      </c>
      <c r="B926">
        <v>91.95</v>
      </c>
      <c r="C926">
        <v>0.39300000000000002</v>
      </c>
      <c r="D926" t="s">
        <v>4</v>
      </c>
      <c r="E926">
        <v>1.0002</v>
      </c>
      <c r="F926">
        <v>265.11</v>
      </c>
      <c r="G926">
        <v>0.67110000000000003</v>
      </c>
      <c r="H926">
        <v>1.2500000000000001E-2</v>
      </c>
      <c r="I926">
        <v>2.7871000000000001</v>
      </c>
      <c r="J926" t="s">
        <v>4</v>
      </c>
      <c r="K926" t="s">
        <v>4</v>
      </c>
      <c r="L926">
        <v>0.70420000000000005</v>
      </c>
      <c r="M926">
        <v>0.75190000000000001</v>
      </c>
      <c r="N926" t="s">
        <v>4</v>
      </c>
      <c r="O926" t="s">
        <v>4</v>
      </c>
    </row>
    <row r="927" spans="1:15" x14ac:dyDescent="0.2">
      <c r="A927" s="2">
        <v>26864</v>
      </c>
      <c r="B927">
        <v>92.95</v>
      </c>
      <c r="C927">
        <v>0.3947</v>
      </c>
      <c r="D927" t="s">
        <v>4</v>
      </c>
      <c r="E927">
        <v>1.0004</v>
      </c>
      <c r="F927">
        <v>265.18</v>
      </c>
      <c r="G927">
        <v>0.67200000000000004</v>
      </c>
      <c r="H927">
        <v>1.2500000000000001E-2</v>
      </c>
      <c r="I927">
        <v>2.8490000000000002</v>
      </c>
      <c r="J927" t="s">
        <v>4</v>
      </c>
      <c r="K927" t="s">
        <v>4</v>
      </c>
      <c r="L927">
        <v>0.70420000000000005</v>
      </c>
      <c r="M927">
        <v>0.72989999999999999</v>
      </c>
      <c r="N927" t="s">
        <v>4</v>
      </c>
      <c r="O927" t="s">
        <v>4</v>
      </c>
    </row>
    <row r="928" spans="1:15" x14ac:dyDescent="0.2">
      <c r="A928" s="2">
        <v>26865</v>
      </c>
      <c r="B928">
        <v>92.46</v>
      </c>
      <c r="C928">
        <v>0.39379999999999998</v>
      </c>
      <c r="D928" t="s">
        <v>4</v>
      </c>
      <c r="E928">
        <v>0.99919999999999998</v>
      </c>
      <c r="F928">
        <v>265.60000000000002</v>
      </c>
      <c r="G928">
        <v>0.6734</v>
      </c>
      <c r="H928">
        <v>1.2500000000000001E-2</v>
      </c>
      <c r="I928">
        <v>2.8224999999999998</v>
      </c>
      <c r="J928" t="s">
        <v>4</v>
      </c>
      <c r="K928" t="s">
        <v>4</v>
      </c>
      <c r="L928">
        <v>0.70420000000000005</v>
      </c>
      <c r="M928">
        <v>0.73150000000000004</v>
      </c>
      <c r="N928" t="s">
        <v>4</v>
      </c>
      <c r="O928" t="s">
        <v>4</v>
      </c>
    </row>
    <row r="929" spans="1:15" x14ac:dyDescent="0.2">
      <c r="A929" s="2">
        <v>26868</v>
      </c>
      <c r="B929">
        <v>92.39</v>
      </c>
      <c r="C929">
        <v>0.39450000000000002</v>
      </c>
      <c r="D929" t="s">
        <v>4</v>
      </c>
      <c r="E929">
        <v>0.99919999999999998</v>
      </c>
      <c r="F929">
        <v>266.17</v>
      </c>
      <c r="G929">
        <v>0.67300000000000004</v>
      </c>
      <c r="H929">
        <v>1.2500000000000001E-2</v>
      </c>
      <c r="I929">
        <v>2.8121</v>
      </c>
      <c r="J929" t="s">
        <v>4</v>
      </c>
      <c r="K929" t="s">
        <v>4</v>
      </c>
      <c r="L929">
        <v>0.70299999999999996</v>
      </c>
      <c r="M929">
        <v>0.73529999999999995</v>
      </c>
      <c r="N929" t="s">
        <v>4</v>
      </c>
      <c r="O929" t="s">
        <v>4</v>
      </c>
    </row>
    <row r="930" spans="1:15" x14ac:dyDescent="0.2">
      <c r="A930" s="2">
        <v>26869</v>
      </c>
      <c r="B930">
        <v>92.45</v>
      </c>
      <c r="C930">
        <v>0.3967</v>
      </c>
      <c r="D930" t="s">
        <v>4</v>
      </c>
      <c r="E930">
        <v>1.0005999999999999</v>
      </c>
      <c r="F930">
        <v>265.60000000000002</v>
      </c>
      <c r="G930">
        <v>0.67290000000000005</v>
      </c>
      <c r="H930">
        <v>1.2500000000000001E-2</v>
      </c>
      <c r="I930">
        <v>2.8050000000000002</v>
      </c>
      <c r="J930" t="s">
        <v>4</v>
      </c>
      <c r="K930" t="s">
        <v>4</v>
      </c>
      <c r="L930">
        <v>0.70850000000000002</v>
      </c>
      <c r="M930">
        <v>0.73860000000000003</v>
      </c>
      <c r="N930" t="s">
        <v>4</v>
      </c>
      <c r="O930" t="s">
        <v>4</v>
      </c>
    </row>
    <row r="931" spans="1:15" x14ac:dyDescent="0.2">
      <c r="A931" s="2">
        <v>26870</v>
      </c>
      <c r="B931">
        <v>92.46</v>
      </c>
      <c r="C931">
        <v>0.39939999999999998</v>
      </c>
      <c r="D931" t="s">
        <v>4</v>
      </c>
      <c r="E931">
        <v>1.0003</v>
      </c>
      <c r="F931">
        <v>265.52999999999997</v>
      </c>
      <c r="G931">
        <v>0.67300000000000004</v>
      </c>
      <c r="H931">
        <v>1.2500000000000001E-2</v>
      </c>
      <c r="I931">
        <v>2.8043</v>
      </c>
      <c r="J931" t="s">
        <v>4</v>
      </c>
      <c r="K931" t="s">
        <v>4</v>
      </c>
      <c r="L931">
        <v>0.70850000000000002</v>
      </c>
      <c r="M931">
        <v>0.74070000000000003</v>
      </c>
      <c r="N931" t="s">
        <v>4</v>
      </c>
      <c r="O931" t="s">
        <v>4</v>
      </c>
    </row>
    <row r="932" spans="1:15" x14ac:dyDescent="0.2">
      <c r="A932" s="2">
        <v>26871</v>
      </c>
      <c r="B932">
        <v>92.33</v>
      </c>
      <c r="C932">
        <v>0.40239999999999998</v>
      </c>
      <c r="D932" t="s">
        <v>4</v>
      </c>
      <c r="E932">
        <v>0.99990000000000001</v>
      </c>
      <c r="F932">
        <v>265.60000000000002</v>
      </c>
      <c r="G932">
        <v>0.67290000000000005</v>
      </c>
      <c r="H932">
        <v>1.2500000000000001E-2</v>
      </c>
      <c r="I932">
        <v>2.7932999999999999</v>
      </c>
      <c r="J932" t="s">
        <v>4</v>
      </c>
      <c r="K932" t="s">
        <v>4</v>
      </c>
      <c r="L932">
        <v>0.70850000000000002</v>
      </c>
      <c r="M932">
        <v>0.74070000000000003</v>
      </c>
      <c r="N932" t="s">
        <v>4</v>
      </c>
      <c r="O932" t="s">
        <v>4</v>
      </c>
    </row>
    <row r="933" spans="1:15" x14ac:dyDescent="0.2">
      <c r="A933" s="2">
        <v>26872</v>
      </c>
      <c r="B933">
        <v>92.49</v>
      </c>
      <c r="C933">
        <v>0.39939999999999998</v>
      </c>
      <c r="D933" t="s">
        <v>4</v>
      </c>
      <c r="E933">
        <v>1.0004</v>
      </c>
      <c r="F933">
        <v>264.76</v>
      </c>
      <c r="G933">
        <v>0.67300000000000004</v>
      </c>
      <c r="H933">
        <v>1.2500000000000001E-2</v>
      </c>
      <c r="I933">
        <v>2.8050000000000002</v>
      </c>
      <c r="J933" t="s">
        <v>4</v>
      </c>
      <c r="K933" t="s">
        <v>4</v>
      </c>
      <c r="L933">
        <v>0.70420000000000005</v>
      </c>
      <c r="M933">
        <v>0.74070000000000003</v>
      </c>
      <c r="N933" t="s">
        <v>4</v>
      </c>
      <c r="O933" t="s">
        <v>4</v>
      </c>
    </row>
    <row r="934" spans="1:15" x14ac:dyDescent="0.2">
      <c r="A934" s="2">
        <v>26875</v>
      </c>
      <c r="B934">
        <v>93.01</v>
      </c>
      <c r="C934">
        <v>0.39939999999999998</v>
      </c>
      <c r="D934" t="s">
        <v>4</v>
      </c>
      <c r="E934">
        <v>1.0009999999999999</v>
      </c>
      <c r="F934">
        <v>263.57</v>
      </c>
      <c r="G934">
        <v>0.67300000000000004</v>
      </c>
      <c r="H934">
        <v>1.2500000000000001E-2</v>
      </c>
      <c r="I934">
        <v>2.8361000000000001</v>
      </c>
      <c r="J934" t="s">
        <v>4</v>
      </c>
      <c r="K934" t="s">
        <v>4</v>
      </c>
      <c r="L934">
        <v>0.70420000000000005</v>
      </c>
      <c r="M934">
        <v>0.74070000000000003</v>
      </c>
      <c r="N934" t="s">
        <v>4</v>
      </c>
      <c r="O934" t="s">
        <v>4</v>
      </c>
    </row>
    <row r="935" spans="1:15" x14ac:dyDescent="0.2">
      <c r="A935" s="2">
        <v>26876</v>
      </c>
      <c r="B935">
        <v>92.91</v>
      </c>
      <c r="C935">
        <v>0.4002</v>
      </c>
      <c r="D935" t="s">
        <v>4</v>
      </c>
      <c r="E935">
        <v>1.0015000000000001</v>
      </c>
      <c r="F935">
        <v>263.44</v>
      </c>
      <c r="G935">
        <v>0.67230000000000001</v>
      </c>
      <c r="H935">
        <v>1.2500000000000001E-2</v>
      </c>
      <c r="I935">
        <v>2.8409</v>
      </c>
      <c r="J935" t="s">
        <v>4</v>
      </c>
      <c r="K935" t="s">
        <v>4</v>
      </c>
      <c r="L935">
        <v>0.70420000000000005</v>
      </c>
      <c r="M935">
        <v>0.74070000000000003</v>
      </c>
      <c r="N935" t="s">
        <v>4</v>
      </c>
      <c r="O935" t="s">
        <v>4</v>
      </c>
    </row>
    <row r="936" spans="1:15" x14ac:dyDescent="0.2">
      <c r="A936" s="2">
        <v>26877</v>
      </c>
      <c r="B936">
        <v>92.87</v>
      </c>
      <c r="C936">
        <v>0.39729999999999999</v>
      </c>
      <c r="D936" t="s">
        <v>4</v>
      </c>
      <c r="E936">
        <v>1.0018</v>
      </c>
      <c r="F936">
        <v>263.44</v>
      </c>
      <c r="G936">
        <v>0.67230000000000001</v>
      </c>
      <c r="H936">
        <v>1.2500000000000001E-2</v>
      </c>
      <c r="I936">
        <v>2.8409</v>
      </c>
      <c r="J936" t="s">
        <v>4</v>
      </c>
      <c r="K936" t="s">
        <v>4</v>
      </c>
      <c r="L936">
        <v>0.70420000000000005</v>
      </c>
      <c r="M936">
        <v>0.74070000000000003</v>
      </c>
      <c r="N936" t="s">
        <v>4</v>
      </c>
      <c r="O936" t="s">
        <v>4</v>
      </c>
    </row>
    <row r="937" spans="1:15" x14ac:dyDescent="0.2">
      <c r="A937" s="2">
        <v>26878</v>
      </c>
      <c r="B937">
        <v>93.05</v>
      </c>
      <c r="C937">
        <v>0.39760000000000001</v>
      </c>
      <c r="D937" t="s">
        <v>4</v>
      </c>
      <c r="E937">
        <v>1.0018</v>
      </c>
      <c r="F937">
        <v>264.76</v>
      </c>
      <c r="G937">
        <v>0.6734</v>
      </c>
      <c r="H937">
        <v>1.2500000000000001E-2</v>
      </c>
      <c r="I937">
        <v>2.8531</v>
      </c>
      <c r="J937" t="s">
        <v>4</v>
      </c>
      <c r="K937" t="s">
        <v>4</v>
      </c>
      <c r="L937">
        <v>0.70920000000000005</v>
      </c>
      <c r="M937">
        <v>0.74070000000000003</v>
      </c>
      <c r="N937" t="s">
        <v>4</v>
      </c>
      <c r="O937" t="s">
        <v>4</v>
      </c>
    </row>
    <row r="938" spans="1:15" x14ac:dyDescent="0.2">
      <c r="A938" s="2">
        <v>26879</v>
      </c>
      <c r="B938">
        <v>93.24</v>
      </c>
      <c r="C938">
        <v>0.39860000000000001</v>
      </c>
      <c r="D938" t="s">
        <v>4</v>
      </c>
      <c r="E938">
        <v>1.0012000000000001</v>
      </c>
      <c r="F938">
        <v>265.39</v>
      </c>
      <c r="G938">
        <v>0.67249999999999999</v>
      </c>
      <c r="H938">
        <v>1.2500000000000001E-2</v>
      </c>
      <c r="I938">
        <v>2.8473999999999999</v>
      </c>
      <c r="J938" t="s">
        <v>4</v>
      </c>
      <c r="K938" t="s">
        <v>4</v>
      </c>
      <c r="L938">
        <v>0.70669999999999999</v>
      </c>
      <c r="M938">
        <v>0.74070000000000003</v>
      </c>
      <c r="N938" t="s">
        <v>4</v>
      </c>
      <c r="O938" t="s">
        <v>4</v>
      </c>
    </row>
    <row r="939" spans="1:15" x14ac:dyDescent="0.2">
      <c r="A939" s="2">
        <v>26882</v>
      </c>
      <c r="B939">
        <v>93.91</v>
      </c>
      <c r="C939">
        <v>0.4012</v>
      </c>
      <c r="D939" t="s">
        <v>4</v>
      </c>
      <c r="E939">
        <v>1.002</v>
      </c>
      <c r="F939">
        <v>265.11</v>
      </c>
      <c r="G939">
        <v>0.6734</v>
      </c>
      <c r="H939">
        <v>1.2500000000000001E-2</v>
      </c>
      <c r="I939">
        <v>2.8818000000000001</v>
      </c>
      <c r="J939" t="s">
        <v>4</v>
      </c>
      <c r="K939" t="s">
        <v>4</v>
      </c>
      <c r="L939">
        <v>0.70520000000000005</v>
      </c>
      <c r="M939">
        <v>0.73150000000000004</v>
      </c>
      <c r="N939" t="s">
        <v>4</v>
      </c>
      <c r="O939" t="s">
        <v>4</v>
      </c>
    </row>
    <row r="940" spans="1:15" x14ac:dyDescent="0.2">
      <c r="A940" s="2">
        <v>26883</v>
      </c>
      <c r="B940">
        <v>93.61</v>
      </c>
      <c r="C940">
        <v>0.40050000000000002</v>
      </c>
      <c r="D940" t="s">
        <v>4</v>
      </c>
      <c r="E940">
        <v>1.002</v>
      </c>
      <c r="F940">
        <v>265.25</v>
      </c>
      <c r="G940">
        <v>0.6734</v>
      </c>
      <c r="H940">
        <v>1.2500000000000001E-2</v>
      </c>
      <c r="I940">
        <v>2.8660999999999999</v>
      </c>
      <c r="J940" t="s">
        <v>4</v>
      </c>
      <c r="K940" t="s">
        <v>4</v>
      </c>
      <c r="L940">
        <v>0.70669999999999999</v>
      </c>
      <c r="M940">
        <v>0.73529999999999995</v>
      </c>
      <c r="N940" t="s">
        <v>4</v>
      </c>
      <c r="O940" t="s">
        <v>4</v>
      </c>
    </row>
    <row r="941" spans="1:15" x14ac:dyDescent="0.2">
      <c r="A941" s="2">
        <v>26884</v>
      </c>
      <c r="B941">
        <v>93.58</v>
      </c>
      <c r="C941">
        <v>0.4</v>
      </c>
      <c r="D941" t="s">
        <v>4</v>
      </c>
      <c r="E941">
        <v>1.0029999999999999</v>
      </c>
      <c r="F941">
        <v>265.18</v>
      </c>
      <c r="G941">
        <v>0.6734</v>
      </c>
      <c r="H941">
        <v>1.2500000000000001E-2</v>
      </c>
      <c r="I941">
        <v>2.8628999999999998</v>
      </c>
      <c r="J941" t="s">
        <v>4</v>
      </c>
      <c r="K941" t="s">
        <v>4</v>
      </c>
      <c r="L941">
        <v>0.70669999999999999</v>
      </c>
      <c r="M941">
        <v>0.73580000000000001</v>
      </c>
      <c r="N941" t="s">
        <v>4</v>
      </c>
      <c r="O941" t="s">
        <v>4</v>
      </c>
    </row>
    <row r="942" spans="1:15" x14ac:dyDescent="0.2">
      <c r="A942" s="2">
        <v>26885</v>
      </c>
      <c r="B942">
        <v>94.05</v>
      </c>
      <c r="C942">
        <v>0.40310000000000001</v>
      </c>
      <c r="D942" t="s">
        <v>4</v>
      </c>
      <c r="E942">
        <v>1.0024999999999999</v>
      </c>
      <c r="F942">
        <v>265.11</v>
      </c>
      <c r="G942">
        <v>0.6734</v>
      </c>
      <c r="H942">
        <v>1.2500000000000001E-2</v>
      </c>
      <c r="I942">
        <v>2.8917999999999999</v>
      </c>
      <c r="J942" t="s">
        <v>4</v>
      </c>
      <c r="K942" t="s">
        <v>4</v>
      </c>
      <c r="L942">
        <v>0.70620000000000005</v>
      </c>
      <c r="M942">
        <v>0.73580000000000001</v>
      </c>
      <c r="N942" t="s">
        <v>4</v>
      </c>
      <c r="O942" t="s">
        <v>4</v>
      </c>
    </row>
    <row r="943" spans="1:15" x14ac:dyDescent="0.2">
      <c r="A943" s="2">
        <v>26886</v>
      </c>
      <c r="B943">
        <v>94.71</v>
      </c>
      <c r="C943">
        <v>0.40400000000000003</v>
      </c>
      <c r="D943" t="s">
        <v>4</v>
      </c>
      <c r="E943">
        <v>1.0033000000000001</v>
      </c>
      <c r="F943">
        <v>265.25</v>
      </c>
      <c r="G943">
        <v>0.6734</v>
      </c>
      <c r="H943">
        <v>1.2500000000000001E-2</v>
      </c>
      <c r="I943">
        <v>2.9499</v>
      </c>
      <c r="J943" t="s">
        <v>4</v>
      </c>
      <c r="K943" t="s">
        <v>4</v>
      </c>
      <c r="L943">
        <v>0.70620000000000005</v>
      </c>
      <c r="M943">
        <v>0.73640000000000005</v>
      </c>
      <c r="N943" t="s">
        <v>4</v>
      </c>
      <c r="O943" t="s">
        <v>4</v>
      </c>
    </row>
    <row r="944" spans="1:15" x14ac:dyDescent="0.2">
      <c r="A944" s="2">
        <v>26889</v>
      </c>
      <c r="B944">
        <v>94.78</v>
      </c>
      <c r="C944">
        <v>0.40400000000000003</v>
      </c>
      <c r="D944" t="s">
        <v>4</v>
      </c>
      <c r="E944">
        <v>1.0046999999999999</v>
      </c>
      <c r="F944">
        <v>265.45999999999998</v>
      </c>
      <c r="G944">
        <v>0.6734</v>
      </c>
      <c r="H944">
        <v>1.2500000000000001E-2</v>
      </c>
      <c r="I944">
        <v>2.9533</v>
      </c>
      <c r="J944" t="s">
        <v>4</v>
      </c>
      <c r="K944" t="s">
        <v>4</v>
      </c>
      <c r="L944">
        <v>0.70620000000000005</v>
      </c>
      <c r="M944">
        <v>0.73580000000000001</v>
      </c>
      <c r="N944" t="s">
        <v>4</v>
      </c>
      <c r="O944" t="s">
        <v>4</v>
      </c>
    </row>
    <row r="945" spans="1:15" x14ac:dyDescent="0.2">
      <c r="A945" s="2">
        <v>26890</v>
      </c>
      <c r="B945">
        <v>95.61</v>
      </c>
      <c r="C945">
        <v>0.40489999999999998</v>
      </c>
      <c r="D945" t="s">
        <v>4</v>
      </c>
      <c r="E945">
        <v>1.0045999999999999</v>
      </c>
      <c r="F945">
        <v>265.45999999999998</v>
      </c>
      <c r="G945">
        <v>0.6734</v>
      </c>
      <c r="H945">
        <v>1.2500000000000001E-2</v>
      </c>
      <c r="I945">
        <v>3.0148000000000001</v>
      </c>
      <c r="J945" t="s">
        <v>4</v>
      </c>
      <c r="K945" t="s">
        <v>4</v>
      </c>
      <c r="L945">
        <v>0.70720000000000005</v>
      </c>
      <c r="M945">
        <v>0.73799999999999999</v>
      </c>
      <c r="N945" t="s">
        <v>4</v>
      </c>
      <c r="O945" t="s">
        <v>4</v>
      </c>
    </row>
    <row r="946" spans="1:15" x14ac:dyDescent="0.2">
      <c r="A946" s="2">
        <v>26891</v>
      </c>
      <c r="B946">
        <v>95.89</v>
      </c>
      <c r="C946">
        <v>0.40620000000000001</v>
      </c>
      <c r="D946" t="s">
        <v>4</v>
      </c>
      <c r="E946">
        <v>1.0061</v>
      </c>
      <c r="F946">
        <v>265.45999999999998</v>
      </c>
      <c r="G946">
        <v>0.6734</v>
      </c>
      <c r="H946">
        <v>1.2500000000000001E-2</v>
      </c>
      <c r="I946">
        <v>3.0266000000000002</v>
      </c>
      <c r="J946" t="s">
        <v>4</v>
      </c>
      <c r="K946" t="s">
        <v>4</v>
      </c>
      <c r="L946">
        <v>0.70720000000000005</v>
      </c>
      <c r="M946">
        <v>0.73799999999999999</v>
      </c>
      <c r="N946" t="s">
        <v>4</v>
      </c>
      <c r="O946" t="s">
        <v>4</v>
      </c>
    </row>
    <row r="947" spans="1:15" x14ac:dyDescent="0.2">
      <c r="A947" s="2">
        <v>26892</v>
      </c>
      <c r="B947">
        <v>96.42</v>
      </c>
      <c r="C947">
        <v>0.40670000000000001</v>
      </c>
      <c r="D947" t="s">
        <v>4</v>
      </c>
      <c r="E947">
        <v>1.0043</v>
      </c>
      <c r="F947">
        <v>265.39</v>
      </c>
      <c r="G947">
        <v>0.6734</v>
      </c>
      <c r="H947">
        <v>1.2500000000000001E-2</v>
      </c>
      <c r="I947">
        <v>3.0488</v>
      </c>
      <c r="J947" t="s">
        <v>4</v>
      </c>
      <c r="K947" t="s">
        <v>4</v>
      </c>
      <c r="L947">
        <v>0.70720000000000005</v>
      </c>
      <c r="M947">
        <v>0.73750000000000004</v>
      </c>
      <c r="N947" t="s">
        <v>4</v>
      </c>
      <c r="O947" t="s">
        <v>4</v>
      </c>
    </row>
    <row r="948" spans="1:15" x14ac:dyDescent="0.2">
      <c r="A948" s="2">
        <v>26893</v>
      </c>
      <c r="B948">
        <v>96.22</v>
      </c>
      <c r="C948">
        <v>0.40589999999999998</v>
      </c>
      <c r="D948" t="s">
        <v>4</v>
      </c>
      <c r="E948">
        <v>1.0043</v>
      </c>
      <c r="F948">
        <v>265.52999999999997</v>
      </c>
      <c r="G948">
        <v>0.6734</v>
      </c>
      <c r="H948">
        <v>1.2500000000000001E-2</v>
      </c>
      <c r="I948">
        <v>3.0386000000000002</v>
      </c>
      <c r="J948" t="s">
        <v>4</v>
      </c>
      <c r="K948" t="s">
        <v>4</v>
      </c>
      <c r="L948">
        <v>0.70669999999999999</v>
      </c>
      <c r="M948">
        <v>0.73750000000000004</v>
      </c>
      <c r="N948" t="s">
        <v>4</v>
      </c>
      <c r="O948" t="s">
        <v>4</v>
      </c>
    </row>
    <row r="949" spans="1:15" x14ac:dyDescent="0.2">
      <c r="A949" s="2">
        <v>26896</v>
      </c>
      <c r="B949">
        <v>94.88</v>
      </c>
      <c r="C949">
        <v>0.4037</v>
      </c>
      <c r="D949" t="s">
        <v>4</v>
      </c>
      <c r="E949">
        <v>1.0044999999999999</v>
      </c>
      <c r="F949">
        <v>265.60000000000002</v>
      </c>
      <c r="G949">
        <v>0.6734</v>
      </c>
      <c r="H949">
        <v>1.2500000000000001E-2</v>
      </c>
      <c r="I949">
        <v>2.9499</v>
      </c>
      <c r="J949" t="s">
        <v>4</v>
      </c>
      <c r="K949" t="s">
        <v>4</v>
      </c>
      <c r="L949">
        <v>0.70669999999999999</v>
      </c>
      <c r="M949">
        <v>0.73939999999999995</v>
      </c>
      <c r="N949" t="s">
        <v>4</v>
      </c>
      <c r="O949" t="s">
        <v>4</v>
      </c>
    </row>
    <row r="950" spans="1:15" x14ac:dyDescent="0.2">
      <c r="A950" s="2">
        <v>26897</v>
      </c>
      <c r="B950">
        <v>95.8</v>
      </c>
      <c r="C950">
        <v>0.40500000000000003</v>
      </c>
      <c r="D950" t="s">
        <v>4</v>
      </c>
      <c r="E950">
        <v>1.0052000000000001</v>
      </c>
      <c r="F950">
        <v>265.18</v>
      </c>
      <c r="G950">
        <v>0.6734</v>
      </c>
      <c r="H950">
        <v>1.2500000000000001E-2</v>
      </c>
      <c r="I950">
        <v>3.0459999999999998</v>
      </c>
      <c r="J950" t="s">
        <v>4</v>
      </c>
      <c r="K950" t="s">
        <v>4</v>
      </c>
      <c r="L950">
        <v>0.70669999999999999</v>
      </c>
      <c r="M950">
        <v>0.74350000000000005</v>
      </c>
      <c r="N950" t="s">
        <v>4</v>
      </c>
      <c r="O950" t="s">
        <v>4</v>
      </c>
    </row>
    <row r="951" spans="1:15" x14ac:dyDescent="0.2">
      <c r="A951" s="2">
        <v>26898</v>
      </c>
      <c r="B951">
        <v>96</v>
      </c>
      <c r="C951">
        <v>0.40560000000000002</v>
      </c>
      <c r="D951" t="s">
        <v>4</v>
      </c>
      <c r="E951">
        <v>1.0054000000000001</v>
      </c>
      <c r="F951">
        <v>265.25</v>
      </c>
      <c r="G951">
        <v>0.6734</v>
      </c>
      <c r="H951">
        <v>1.2500000000000001E-2</v>
      </c>
      <c r="I951">
        <v>3.0377000000000001</v>
      </c>
      <c r="J951" t="s">
        <v>4</v>
      </c>
      <c r="K951" t="s">
        <v>4</v>
      </c>
      <c r="L951">
        <v>0.70669999999999999</v>
      </c>
      <c r="M951">
        <v>0.74350000000000005</v>
      </c>
      <c r="N951" t="s">
        <v>4</v>
      </c>
      <c r="O951" t="s">
        <v>4</v>
      </c>
    </row>
    <row r="952" spans="1:15" x14ac:dyDescent="0.2">
      <c r="A952" s="2">
        <v>26899</v>
      </c>
      <c r="B952">
        <v>96.22</v>
      </c>
      <c r="C952">
        <v>0.40699999999999997</v>
      </c>
      <c r="D952" t="s">
        <v>4</v>
      </c>
      <c r="E952">
        <v>1.0047999999999999</v>
      </c>
      <c r="F952">
        <v>265.25</v>
      </c>
      <c r="G952">
        <v>0.6734</v>
      </c>
      <c r="H952">
        <v>1.2500000000000001E-2</v>
      </c>
      <c r="I952">
        <v>3.0628000000000002</v>
      </c>
      <c r="J952" t="s">
        <v>4</v>
      </c>
      <c r="K952" t="s">
        <v>4</v>
      </c>
      <c r="L952">
        <v>0.70630000000000004</v>
      </c>
      <c r="M952">
        <v>0.74070000000000003</v>
      </c>
      <c r="N952" t="s">
        <v>4</v>
      </c>
      <c r="O952" t="s">
        <v>4</v>
      </c>
    </row>
    <row r="953" spans="1:15" x14ac:dyDescent="0.2">
      <c r="A953" s="2">
        <v>26900</v>
      </c>
      <c r="B953">
        <v>95.82</v>
      </c>
      <c r="C953">
        <v>0.40679999999999999</v>
      </c>
      <c r="D953" t="s">
        <v>4</v>
      </c>
      <c r="E953">
        <v>1.0044</v>
      </c>
      <c r="F953">
        <v>265.25</v>
      </c>
      <c r="G953">
        <v>0.6734</v>
      </c>
      <c r="H953">
        <v>1.2500000000000001E-2</v>
      </c>
      <c r="I953">
        <v>3.0367000000000002</v>
      </c>
      <c r="J953" t="s">
        <v>4</v>
      </c>
      <c r="K953" t="s">
        <v>4</v>
      </c>
      <c r="L953">
        <v>0.70720000000000005</v>
      </c>
      <c r="M953">
        <v>0.74070000000000003</v>
      </c>
      <c r="N953" t="s">
        <v>4</v>
      </c>
      <c r="O953" t="s">
        <v>4</v>
      </c>
    </row>
    <row r="954" spans="1:15" x14ac:dyDescent="0.2">
      <c r="A954" s="2">
        <v>26903</v>
      </c>
      <c r="B954">
        <v>96</v>
      </c>
      <c r="C954">
        <v>0.40629999999999999</v>
      </c>
      <c r="D954" t="s">
        <v>4</v>
      </c>
      <c r="E954">
        <v>1.0045999999999999</v>
      </c>
      <c r="F954">
        <v>265.32</v>
      </c>
      <c r="G954">
        <v>0.6734</v>
      </c>
      <c r="H954">
        <v>1.2500000000000001E-2</v>
      </c>
      <c r="I954">
        <v>3.0432000000000001</v>
      </c>
      <c r="J954" t="s">
        <v>4</v>
      </c>
      <c r="K954" t="s">
        <v>4</v>
      </c>
      <c r="L954">
        <v>0.70720000000000005</v>
      </c>
      <c r="M954">
        <v>0.74070000000000003</v>
      </c>
      <c r="N954" t="s">
        <v>4</v>
      </c>
      <c r="O954" t="s">
        <v>4</v>
      </c>
    </row>
    <row r="955" spans="1:15" x14ac:dyDescent="0.2">
      <c r="A955" s="2">
        <v>26904</v>
      </c>
      <c r="B955">
        <v>96.04</v>
      </c>
      <c r="C955">
        <v>0.40689999999999998</v>
      </c>
      <c r="D955" t="s">
        <v>4</v>
      </c>
      <c r="E955">
        <v>1.0046999999999999</v>
      </c>
      <c r="F955">
        <v>265.32</v>
      </c>
      <c r="G955">
        <v>0.6734</v>
      </c>
      <c r="H955">
        <v>1.2500000000000001E-2</v>
      </c>
      <c r="I955">
        <v>3.0478000000000001</v>
      </c>
      <c r="J955" t="s">
        <v>4</v>
      </c>
      <c r="K955" t="s">
        <v>4</v>
      </c>
      <c r="L955">
        <v>0.70720000000000005</v>
      </c>
      <c r="M955">
        <v>0.74070000000000003</v>
      </c>
      <c r="N955" t="s">
        <v>4</v>
      </c>
      <c r="O955" t="s">
        <v>4</v>
      </c>
    </row>
    <row r="956" spans="1:15" x14ac:dyDescent="0.2">
      <c r="A956" s="2">
        <v>26905</v>
      </c>
      <c r="B956">
        <v>95.5</v>
      </c>
      <c r="C956">
        <v>0.40570000000000001</v>
      </c>
      <c r="D956" t="s">
        <v>4</v>
      </c>
      <c r="E956">
        <v>1.0049999999999999</v>
      </c>
      <c r="F956">
        <v>265.32</v>
      </c>
      <c r="G956">
        <v>0.6734</v>
      </c>
      <c r="H956">
        <v>1.2500000000000001E-2</v>
      </c>
      <c r="I956">
        <v>3.0211000000000001</v>
      </c>
      <c r="J956" t="s">
        <v>4</v>
      </c>
      <c r="K956" t="s">
        <v>4</v>
      </c>
      <c r="L956">
        <v>0.70720000000000005</v>
      </c>
      <c r="M956">
        <v>0.74070000000000003</v>
      </c>
      <c r="N956" t="s">
        <v>4</v>
      </c>
      <c r="O956" t="s">
        <v>4</v>
      </c>
    </row>
    <row r="957" spans="1:15" x14ac:dyDescent="0.2">
      <c r="A957" s="2">
        <v>26906</v>
      </c>
      <c r="B957">
        <v>95.81</v>
      </c>
      <c r="C957">
        <v>0.40699999999999997</v>
      </c>
      <c r="D957" t="s">
        <v>4</v>
      </c>
      <c r="E957">
        <v>1.0049999999999999</v>
      </c>
      <c r="F957">
        <v>265.39</v>
      </c>
      <c r="G957">
        <v>0.6734</v>
      </c>
      <c r="H957">
        <v>1.2500000000000001E-2</v>
      </c>
      <c r="I957">
        <v>3.0303</v>
      </c>
      <c r="J957" t="s">
        <v>4</v>
      </c>
      <c r="K957" t="s">
        <v>4</v>
      </c>
      <c r="L957">
        <v>0.70720000000000005</v>
      </c>
      <c r="M957">
        <v>0.74070000000000003</v>
      </c>
      <c r="N957" t="s">
        <v>4</v>
      </c>
      <c r="O957" t="s">
        <v>4</v>
      </c>
    </row>
    <row r="958" spans="1:15" x14ac:dyDescent="0.2">
      <c r="A958" s="2">
        <v>26907</v>
      </c>
      <c r="B958">
        <v>95.77</v>
      </c>
      <c r="C958">
        <v>0.40679999999999999</v>
      </c>
      <c r="D958" t="s">
        <v>4</v>
      </c>
      <c r="E958">
        <v>1.0056</v>
      </c>
      <c r="F958">
        <v>265.39</v>
      </c>
      <c r="G958">
        <v>0.6734</v>
      </c>
      <c r="H958">
        <v>1.2500000000000001E-2</v>
      </c>
      <c r="I958">
        <v>3.0348999999999999</v>
      </c>
      <c r="J958" t="s">
        <v>4</v>
      </c>
      <c r="K958" t="s">
        <v>4</v>
      </c>
      <c r="L958">
        <v>0.70620000000000005</v>
      </c>
      <c r="M958">
        <v>0.74070000000000003</v>
      </c>
      <c r="N958" t="s">
        <v>4</v>
      </c>
      <c r="O958" t="s">
        <v>4</v>
      </c>
    </row>
    <row r="959" spans="1:15" x14ac:dyDescent="0.2">
      <c r="A959" s="2">
        <v>26910</v>
      </c>
      <c r="B959">
        <v>95.77</v>
      </c>
      <c r="C959">
        <v>0.40679999999999999</v>
      </c>
      <c r="D959" t="s">
        <v>4</v>
      </c>
      <c r="E959">
        <v>1.0056</v>
      </c>
      <c r="F959">
        <v>265.39</v>
      </c>
      <c r="G959">
        <v>0.6734</v>
      </c>
      <c r="H959">
        <v>1.2500000000000001E-2</v>
      </c>
      <c r="I959">
        <v>3.0348999999999999</v>
      </c>
      <c r="J959" t="s">
        <v>4</v>
      </c>
      <c r="K959" t="s">
        <v>4</v>
      </c>
      <c r="L959">
        <v>0.70620000000000005</v>
      </c>
      <c r="M959">
        <v>0.74070000000000003</v>
      </c>
      <c r="N959" t="s">
        <v>4</v>
      </c>
      <c r="O959" t="s">
        <v>4</v>
      </c>
    </row>
    <row r="960" spans="1:15" x14ac:dyDescent="0.2">
      <c r="A960" s="2">
        <v>26911</v>
      </c>
      <c r="B960">
        <v>95.78</v>
      </c>
      <c r="C960">
        <v>0.40970000000000001</v>
      </c>
      <c r="D960" t="s">
        <v>4</v>
      </c>
      <c r="E960">
        <v>1.006</v>
      </c>
      <c r="F960">
        <v>265.45999999999998</v>
      </c>
      <c r="G960">
        <v>0.6734</v>
      </c>
      <c r="H960">
        <v>1.2500000000000001E-2</v>
      </c>
      <c r="I960">
        <v>3.0312000000000001</v>
      </c>
      <c r="J960" t="s">
        <v>4</v>
      </c>
      <c r="K960" t="s">
        <v>4</v>
      </c>
      <c r="L960">
        <v>0.70620000000000005</v>
      </c>
      <c r="M960">
        <v>0.74070000000000003</v>
      </c>
      <c r="N960" t="s">
        <v>4</v>
      </c>
      <c r="O960" t="s">
        <v>4</v>
      </c>
    </row>
    <row r="961" spans="1:15" x14ac:dyDescent="0.2">
      <c r="A961" s="2">
        <v>26912</v>
      </c>
      <c r="B961">
        <v>95.44</v>
      </c>
      <c r="C961">
        <v>0.41289999999999999</v>
      </c>
      <c r="D961" t="s">
        <v>4</v>
      </c>
      <c r="E961">
        <v>1.0065</v>
      </c>
      <c r="F961">
        <v>265.39</v>
      </c>
      <c r="G961">
        <v>0.6734</v>
      </c>
      <c r="H961">
        <v>1.2500000000000001E-2</v>
      </c>
      <c r="I961">
        <v>3.0156999999999998</v>
      </c>
      <c r="J961" t="s">
        <v>4</v>
      </c>
      <c r="K961" t="s">
        <v>4</v>
      </c>
      <c r="L961">
        <v>0.70720000000000005</v>
      </c>
      <c r="M961">
        <v>0.74070000000000003</v>
      </c>
      <c r="N961" t="s">
        <v>4</v>
      </c>
      <c r="O961" t="s">
        <v>4</v>
      </c>
    </row>
    <row r="962" spans="1:15" x14ac:dyDescent="0.2">
      <c r="A962" s="2">
        <v>26913</v>
      </c>
      <c r="B962">
        <v>95.61</v>
      </c>
      <c r="C962">
        <v>0.41289999999999999</v>
      </c>
      <c r="D962" t="s">
        <v>4</v>
      </c>
      <c r="E962">
        <v>1.0078</v>
      </c>
      <c r="F962">
        <v>265.39</v>
      </c>
      <c r="G962">
        <v>0.6734</v>
      </c>
      <c r="H962">
        <v>1.2500000000000001E-2</v>
      </c>
      <c r="I962">
        <v>3.0257000000000001</v>
      </c>
      <c r="J962" t="s">
        <v>4</v>
      </c>
      <c r="K962" t="s">
        <v>4</v>
      </c>
      <c r="L962">
        <v>0.70720000000000005</v>
      </c>
      <c r="M962">
        <v>0.74070000000000003</v>
      </c>
      <c r="N962" t="s">
        <v>4</v>
      </c>
      <c r="O962" t="s">
        <v>4</v>
      </c>
    </row>
    <row r="963" spans="1:15" x14ac:dyDescent="0.2">
      <c r="A963" s="2">
        <v>26914</v>
      </c>
      <c r="B963">
        <v>95.28</v>
      </c>
      <c r="C963">
        <v>0.41349999999999998</v>
      </c>
      <c r="D963" t="s">
        <v>4</v>
      </c>
      <c r="E963">
        <v>1.0083</v>
      </c>
      <c r="F963">
        <v>265.39</v>
      </c>
      <c r="G963">
        <v>0.6734</v>
      </c>
      <c r="H963">
        <v>1.2500000000000001E-2</v>
      </c>
      <c r="I963">
        <v>3.0003000000000002</v>
      </c>
      <c r="J963" t="s">
        <v>4</v>
      </c>
      <c r="K963" t="s">
        <v>4</v>
      </c>
      <c r="L963">
        <v>0.70720000000000005</v>
      </c>
      <c r="M963">
        <v>0.74070000000000003</v>
      </c>
      <c r="N963" t="s">
        <v>4</v>
      </c>
      <c r="O963" t="s">
        <v>4</v>
      </c>
    </row>
    <row r="964" spans="1:15" x14ac:dyDescent="0.2">
      <c r="A964" s="2">
        <v>26917</v>
      </c>
      <c r="B964">
        <v>95.47</v>
      </c>
      <c r="C964">
        <v>0.41449999999999998</v>
      </c>
      <c r="D964" t="s">
        <v>4</v>
      </c>
      <c r="E964">
        <v>1.0082</v>
      </c>
      <c r="F964">
        <v>265.39</v>
      </c>
      <c r="G964">
        <v>0.6734</v>
      </c>
      <c r="H964">
        <v>1.2500000000000001E-2</v>
      </c>
      <c r="I964">
        <v>3.012</v>
      </c>
      <c r="J964" t="s">
        <v>4</v>
      </c>
      <c r="K964" t="s">
        <v>4</v>
      </c>
      <c r="L964">
        <v>0.70720000000000005</v>
      </c>
      <c r="M964">
        <v>0.74070000000000003</v>
      </c>
      <c r="N964" t="s">
        <v>4</v>
      </c>
      <c r="O964" t="s">
        <v>4</v>
      </c>
    </row>
    <row r="965" spans="1:15" x14ac:dyDescent="0.2">
      <c r="A965" s="2">
        <v>26918</v>
      </c>
      <c r="B965">
        <v>95.73</v>
      </c>
      <c r="C965">
        <v>0.41520000000000001</v>
      </c>
      <c r="D965" t="s">
        <v>4</v>
      </c>
      <c r="E965">
        <v>1.0082</v>
      </c>
      <c r="F965">
        <v>265.45999999999998</v>
      </c>
      <c r="G965">
        <v>0.6734</v>
      </c>
      <c r="H965">
        <v>1.2500000000000001E-2</v>
      </c>
      <c r="I965">
        <v>3.0285000000000002</v>
      </c>
      <c r="J965" t="s">
        <v>4</v>
      </c>
      <c r="K965" t="s">
        <v>4</v>
      </c>
      <c r="L965">
        <v>0.6734</v>
      </c>
      <c r="M965">
        <v>0.67500000000000004</v>
      </c>
      <c r="N965" t="s">
        <v>4</v>
      </c>
      <c r="O965" t="s">
        <v>4</v>
      </c>
    </row>
    <row r="966" spans="1:15" x14ac:dyDescent="0.2">
      <c r="A966" s="2">
        <v>26919</v>
      </c>
      <c r="B966">
        <v>95.69</v>
      </c>
      <c r="C966">
        <v>0.41549999999999998</v>
      </c>
      <c r="D966" t="s">
        <v>4</v>
      </c>
      <c r="E966">
        <v>1.0082</v>
      </c>
      <c r="F966">
        <v>265.60000000000002</v>
      </c>
      <c r="G966">
        <v>0.6734</v>
      </c>
      <c r="H966">
        <v>1.2500000000000001E-2</v>
      </c>
      <c r="I966">
        <v>3.0192999999999999</v>
      </c>
      <c r="J966" t="s">
        <v>4</v>
      </c>
      <c r="K966" t="s">
        <v>4</v>
      </c>
      <c r="L966">
        <v>0.67290000000000005</v>
      </c>
      <c r="M966">
        <v>0.67449999999999999</v>
      </c>
      <c r="N966" t="s">
        <v>4</v>
      </c>
      <c r="O966" t="s">
        <v>4</v>
      </c>
    </row>
    <row r="967" spans="1:15" x14ac:dyDescent="0.2">
      <c r="A967" s="2">
        <v>26920</v>
      </c>
      <c r="B967">
        <v>95.78</v>
      </c>
      <c r="C967">
        <v>0.4143</v>
      </c>
      <c r="D967" t="s">
        <v>4</v>
      </c>
      <c r="E967">
        <v>1.0083</v>
      </c>
      <c r="F967">
        <v>265.60000000000002</v>
      </c>
      <c r="G967">
        <v>0.6734</v>
      </c>
      <c r="H967">
        <v>1.2500000000000001E-2</v>
      </c>
      <c r="I967">
        <v>3.0367000000000002</v>
      </c>
      <c r="J967" t="s">
        <v>4</v>
      </c>
      <c r="K967" t="s">
        <v>4</v>
      </c>
      <c r="L967">
        <v>0.67290000000000005</v>
      </c>
      <c r="M967">
        <v>0.67569999999999997</v>
      </c>
      <c r="N967" t="s">
        <v>4</v>
      </c>
      <c r="O967" t="s">
        <v>4</v>
      </c>
    </row>
    <row r="968" spans="1:15" x14ac:dyDescent="0.2">
      <c r="A968" s="2">
        <v>26921</v>
      </c>
      <c r="B968">
        <v>95.71</v>
      </c>
      <c r="C968">
        <v>0.41470000000000001</v>
      </c>
      <c r="D968" t="s">
        <v>4</v>
      </c>
      <c r="E968">
        <v>1.0093000000000001</v>
      </c>
      <c r="F968">
        <v>265.60000000000002</v>
      </c>
      <c r="G968">
        <v>0.6734</v>
      </c>
      <c r="H968">
        <v>1.2500000000000001E-2</v>
      </c>
      <c r="I968">
        <v>3.0320999999999998</v>
      </c>
      <c r="J968" t="s">
        <v>4</v>
      </c>
      <c r="K968" t="s">
        <v>4</v>
      </c>
      <c r="L968">
        <v>0.67449999999999999</v>
      </c>
      <c r="M968">
        <v>0.67800000000000005</v>
      </c>
      <c r="N968" t="s">
        <v>4</v>
      </c>
      <c r="O968" t="s">
        <v>4</v>
      </c>
    </row>
    <row r="969" spans="1:15" x14ac:dyDescent="0.2">
      <c r="A969" s="2">
        <v>26924</v>
      </c>
      <c r="B969">
        <v>94.8</v>
      </c>
      <c r="C969">
        <v>0.4148</v>
      </c>
      <c r="D969" t="s">
        <v>4</v>
      </c>
      <c r="E969">
        <v>1.0093000000000001</v>
      </c>
      <c r="F969">
        <v>265.52999999999997</v>
      </c>
      <c r="G969">
        <v>0.6734</v>
      </c>
      <c r="H969">
        <v>1.2500000000000001E-2</v>
      </c>
      <c r="I969">
        <v>3.0057</v>
      </c>
      <c r="J969" t="s">
        <v>4</v>
      </c>
      <c r="K969" t="s">
        <v>4</v>
      </c>
      <c r="L969">
        <v>0.67449999999999999</v>
      </c>
      <c r="M969">
        <v>0.67800000000000005</v>
      </c>
      <c r="N969" t="s">
        <v>4</v>
      </c>
      <c r="O969" t="s">
        <v>4</v>
      </c>
    </row>
    <row r="970" spans="1:15" x14ac:dyDescent="0.2">
      <c r="A970" s="2">
        <v>26925</v>
      </c>
      <c r="B970">
        <v>94.81</v>
      </c>
      <c r="C970">
        <v>0.4138</v>
      </c>
      <c r="D970" t="s">
        <v>4</v>
      </c>
      <c r="E970">
        <v>1.0093000000000001</v>
      </c>
      <c r="F970">
        <v>265.52999999999997</v>
      </c>
      <c r="G970">
        <v>0.6734</v>
      </c>
      <c r="H970">
        <v>1.2500000000000001E-2</v>
      </c>
      <c r="I970">
        <v>3.0074999999999998</v>
      </c>
      <c r="J970" t="s">
        <v>4</v>
      </c>
      <c r="K970" t="s">
        <v>4</v>
      </c>
      <c r="L970">
        <v>0.67449999999999999</v>
      </c>
      <c r="M970">
        <v>0.67800000000000005</v>
      </c>
      <c r="N970" t="s">
        <v>4</v>
      </c>
      <c r="O970" t="s">
        <v>4</v>
      </c>
    </row>
    <row r="971" spans="1:15" x14ac:dyDescent="0.2">
      <c r="A971" s="2">
        <v>26926</v>
      </c>
      <c r="B971">
        <v>94.9</v>
      </c>
      <c r="C971">
        <v>0.41360000000000002</v>
      </c>
      <c r="D971" t="s">
        <v>4</v>
      </c>
      <c r="E971">
        <v>1.0093000000000001</v>
      </c>
      <c r="F971">
        <v>265.45999999999998</v>
      </c>
      <c r="G971">
        <v>0.6734</v>
      </c>
      <c r="H971">
        <v>1.2500000000000001E-2</v>
      </c>
      <c r="I971">
        <v>3.0165999999999999</v>
      </c>
      <c r="J971" t="s">
        <v>4</v>
      </c>
      <c r="K971" t="s">
        <v>4</v>
      </c>
      <c r="L971">
        <v>0.67449999999999999</v>
      </c>
      <c r="M971">
        <v>0.67800000000000005</v>
      </c>
      <c r="N971" t="s">
        <v>4</v>
      </c>
      <c r="O971" t="s">
        <v>4</v>
      </c>
    </row>
    <row r="972" spans="1:15" x14ac:dyDescent="0.2">
      <c r="A972" s="2">
        <v>26927</v>
      </c>
      <c r="B972">
        <v>94.3</v>
      </c>
      <c r="C972">
        <v>0.41310000000000002</v>
      </c>
      <c r="D972" t="s">
        <v>4</v>
      </c>
      <c r="E972">
        <v>1.0079</v>
      </c>
      <c r="F972">
        <v>265.39</v>
      </c>
      <c r="G972">
        <v>0.6734</v>
      </c>
      <c r="H972">
        <v>1.2500000000000001E-2</v>
      </c>
      <c r="I972">
        <v>2.9931000000000001</v>
      </c>
      <c r="J972" t="s">
        <v>4</v>
      </c>
      <c r="K972" t="s">
        <v>4</v>
      </c>
      <c r="L972">
        <v>0.67449999999999999</v>
      </c>
      <c r="M972">
        <v>0.67800000000000005</v>
      </c>
      <c r="N972" t="s">
        <v>4</v>
      </c>
      <c r="O972" t="s">
        <v>4</v>
      </c>
    </row>
    <row r="973" spans="1:15" x14ac:dyDescent="0.2">
      <c r="A973" s="2">
        <v>26928</v>
      </c>
      <c r="B973">
        <v>94.77</v>
      </c>
      <c r="C973">
        <v>0.41249999999999998</v>
      </c>
      <c r="D973" t="s">
        <v>4</v>
      </c>
      <c r="E973">
        <v>1.0077</v>
      </c>
      <c r="F973">
        <v>265.25</v>
      </c>
      <c r="G973">
        <v>0.6734</v>
      </c>
      <c r="H973">
        <v>1.2500000000000001E-2</v>
      </c>
      <c r="I973">
        <v>3.0139</v>
      </c>
      <c r="J973" t="s">
        <v>4</v>
      </c>
      <c r="K973" t="s">
        <v>4</v>
      </c>
      <c r="L973">
        <v>0.67449999999999999</v>
      </c>
      <c r="M973">
        <v>0.67800000000000005</v>
      </c>
      <c r="N973" t="s">
        <v>4</v>
      </c>
      <c r="O973" t="s">
        <v>4</v>
      </c>
    </row>
    <row r="974" spans="1:15" x14ac:dyDescent="0.2">
      <c r="A974" s="2">
        <v>26931</v>
      </c>
      <c r="B974">
        <v>94.55</v>
      </c>
      <c r="C974">
        <v>0.4128</v>
      </c>
      <c r="D974" t="s">
        <v>4</v>
      </c>
      <c r="E974">
        <v>1.0083</v>
      </c>
      <c r="F974">
        <v>265.39</v>
      </c>
      <c r="G974">
        <v>0.6734</v>
      </c>
      <c r="H974">
        <v>1.2500000000000001E-2</v>
      </c>
      <c r="I974">
        <v>3.0084</v>
      </c>
      <c r="J974" t="s">
        <v>4</v>
      </c>
      <c r="K974" t="s">
        <v>4</v>
      </c>
      <c r="L974">
        <v>0.67449999999999999</v>
      </c>
      <c r="M974">
        <v>0.67800000000000005</v>
      </c>
      <c r="N974" t="s">
        <v>4</v>
      </c>
      <c r="O974" t="s">
        <v>4</v>
      </c>
    </row>
    <row r="975" spans="1:15" x14ac:dyDescent="0.2">
      <c r="A975" s="2">
        <v>26932</v>
      </c>
      <c r="B975">
        <v>94.56</v>
      </c>
      <c r="C975">
        <v>0.4128</v>
      </c>
      <c r="D975" t="s">
        <v>4</v>
      </c>
      <c r="E975">
        <v>1.0075000000000001</v>
      </c>
      <c r="F975">
        <v>265.45999999999998</v>
      </c>
      <c r="G975">
        <v>0.6734</v>
      </c>
      <c r="H975">
        <v>1.2500000000000001E-2</v>
      </c>
      <c r="I975">
        <v>3.0093000000000001</v>
      </c>
      <c r="J975" t="s">
        <v>4</v>
      </c>
      <c r="K975" t="s">
        <v>4</v>
      </c>
      <c r="L975">
        <v>0.67449999999999999</v>
      </c>
      <c r="M975">
        <v>0.67800000000000005</v>
      </c>
      <c r="N975" t="s">
        <v>4</v>
      </c>
      <c r="O975" t="s">
        <v>4</v>
      </c>
    </row>
    <row r="976" spans="1:15" x14ac:dyDescent="0.2">
      <c r="A976" s="2">
        <v>26933</v>
      </c>
      <c r="B976">
        <v>94.56</v>
      </c>
      <c r="C976">
        <v>0.41270000000000001</v>
      </c>
      <c r="D976" t="s">
        <v>4</v>
      </c>
      <c r="E976">
        <v>1.0077</v>
      </c>
      <c r="F976">
        <v>265.52999999999997</v>
      </c>
      <c r="G976">
        <v>0.6734</v>
      </c>
      <c r="H976">
        <v>1.2500000000000001E-2</v>
      </c>
      <c r="I976">
        <v>3.0148000000000001</v>
      </c>
      <c r="J976" t="s">
        <v>4</v>
      </c>
      <c r="K976" t="s">
        <v>4</v>
      </c>
      <c r="L976">
        <v>0.67449999999999999</v>
      </c>
      <c r="M976">
        <v>0.67569999999999997</v>
      </c>
      <c r="N976" t="s">
        <v>4</v>
      </c>
      <c r="O976" t="s">
        <v>4</v>
      </c>
    </row>
    <row r="977" spans="1:15" x14ac:dyDescent="0.2">
      <c r="A977" s="2">
        <v>26934</v>
      </c>
      <c r="B977">
        <v>94.72</v>
      </c>
      <c r="C977">
        <v>0.4133</v>
      </c>
      <c r="D977" t="s">
        <v>4</v>
      </c>
      <c r="E977">
        <v>1.0056</v>
      </c>
      <c r="F977">
        <v>265.60000000000002</v>
      </c>
      <c r="G977">
        <v>0.6734</v>
      </c>
      <c r="H977">
        <v>1.2500000000000001E-2</v>
      </c>
      <c r="I977">
        <v>3.0221</v>
      </c>
      <c r="J977" t="s">
        <v>4</v>
      </c>
      <c r="K977" t="s">
        <v>4</v>
      </c>
      <c r="L977">
        <v>0.67449999999999999</v>
      </c>
      <c r="M977">
        <v>0.67569999999999997</v>
      </c>
      <c r="N977" t="s">
        <v>4</v>
      </c>
      <c r="O977" t="s">
        <v>4</v>
      </c>
    </row>
    <row r="978" spans="1:15" x14ac:dyDescent="0.2">
      <c r="A978" s="2">
        <v>26935</v>
      </c>
      <c r="B978">
        <v>94.79</v>
      </c>
      <c r="C978">
        <v>0.4143</v>
      </c>
      <c r="D978" t="s">
        <v>4</v>
      </c>
      <c r="E978">
        <v>1.0058</v>
      </c>
      <c r="F978">
        <v>265.60000000000002</v>
      </c>
      <c r="G978">
        <v>0.6734</v>
      </c>
      <c r="H978">
        <v>1.2500000000000001E-2</v>
      </c>
      <c r="I978">
        <v>3.0303</v>
      </c>
      <c r="J978" t="s">
        <v>4</v>
      </c>
      <c r="K978" t="s">
        <v>4</v>
      </c>
      <c r="L978">
        <v>0.67569999999999997</v>
      </c>
      <c r="M978">
        <v>0.67569999999999997</v>
      </c>
      <c r="N978" t="s">
        <v>4</v>
      </c>
      <c r="O978" t="s">
        <v>4</v>
      </c>
    </row>
    <row r="979" spans="1:15" x14ac:dyDescent="0.2">
      <c r="A979" s="2">
        <v>26938</v>
      </c>
      <c r="B979">
        <v>94.74</v>
      </c>
      <c r="C979">
        <v>0.4143</v>
      </c>
      <c r="D979" t="s">
        <v>4</v>
      </c>
      <c r="E979">
        <v>1.0055000000000001</v>
      </c>
      <c r="F979">
        <v>265.60000000000002</v>
      </c>
      <c r="G979">
        <v>0.6734</v>
      </c>
      <c r="H979">
        <v>1.2500000000000001E-2</v>
      </c>
      <c r="I979">
        <v>3.0247999999999999</v>
      </c>
      <c r="J979" t="s">
        <v>4</v>
      </c>
      <c r="K979" t="s">
        <v>4</v>
      </c>
      <c r="L979">
        <v>0.67569999999999997</v>
      </c>
      <c r="M979">
        <v>0.67569999999999997</v>
      </c>
      <c r="N979" t="s">
        <v>4</v>
      </c>
      <c r="O979" t="s">
        <v>4</v>
      </c>
    </row>
    <row r="980" spans="1:15" x14ac:dyDescent="0.2">
      <c r="A980" s="2">
        <v>26939</v>
      </c>
      <c r="B980">
        <v>94.78</v>
      </c>
      <c r="C980">
        <v>0.41470000000000001</v>
      </c>
      <c r="D980" t="s">
        <v>4</v>
      </c>
      <c r="E980">
        <v>1.0069999999999999</v>
      </c>
      <c r="F980">
        <v>265.75</v>
      </c>
      <c r="G980">
        <v>0.6734</v>
      </c>
      <c r="H980">
        <v>1.2500000000000001E-2</v>
      </c>
      <c r="I980">
        <v>3.0165999999999999</v>
      </c>
      <c r="J980" t="s">
        <v>4</v>
      </c>
      <c r="K980" t="s">
        <v>4</v>
      </c>
      <c r="L980">
        <v>0.67569999999999997</v>
      </c>
      <c r="M980">
        <v>0.67569999999999997</v>
      </c>
      <c r="N980" t="s">
        <v>4</v>
      </c>
      <c r="O980" t="s">
        <v>4</v>
      </c>
    </row>
    <row r="981" spans="1:15" x14ac:dyDescent="0.2">
      <c r="A981" s="2">
        <v>26940</v>
      </c>
      <c r="B981">
        <v>94.76</v>
      </c>
      <c r="C981">
        <v>0.4143</v>
      </c>
      <c r="D981" t="s">
        <v>4</v>
      </c>
      <c r="E981">
        <v>1.0069999999999999</v>
      </c>
      <c r="F981">
        <v>265.89</v>
      </c>
      <c r="G981">
        <v>0.6734</v>
      </c>
      <c r="H981">
        <v>1.2500000000000001E-2</v>
      </c>
      <c r="I981">
        <v>3.0202</v>
      </c>
      <c r="J981" t="s">
        <v>4</v>
      </c>
      <c r="K981" t="s">
        <v>4</v>
      </c>
      <c r="L981">
        <v>0.67449999999999999</v>
      </c>
      <c r="M981">
        <v>0.6734</v>
      </c>
      <c r="N981" t="s">
        <v>4</v>
      </c>
      <c r="O981" t="s">
        <v>4</v>
      </c>
    </row>
    <row r="982" spans="1:15" x14ac:dyDescent="0.2">
      <c r="A982" s="2">
        <v>26941</v>
      </c>
      <c r="B982">
        <v>94.84</v>
      </c>
      <c r="C982">
        <v>0.41449999999999998</v>
      </c>
      <c r="D982" t="s">
        <v>4</v>
      </c>
      <c r="E982">
        <v>1.0065</v>
      </c>
      <c r="F982">
        <v>265.95999999999998</v>
      </c>
      <c r="G982">
        <v>0.6734</v>
      </c>
      <c r="H982">
        <v>1.2500000000000001E-2</v>
      </c>
      <c r="I982">
        <v>3.0211000000000001</v>
      </c>
      <c r="J982" t="s">
        <v>4</v>
      </c>
      <c r="K982" t="s">
        <v>4</v>
      </c>
      <c r="L982">
        <v>0.67449999999999999</v>
      </c>
      <c r="M982">
        <v>0.6734</v>
      </c>
      <c r="N982" t="s">
        <v>4</v>
      </c>
      <c r="O982" t="s">
        <v>4</v>
      </c>
    </row>
    <row r="983" spans="1:15" x14ac:dyDescent="0.2">
      <c r="A983" s="2">
        <v>26942</v>
      </c>
      <c r="B983">
        <v>94.84</v>
      </c>
      <c r="C983">
        <v>0.41439999999999999</v>
      </c>
      <c r="D983" t="s">
        <v>4</v>
      </c>
      <c r="E983">
        <v>1.0073000000000001</v>
      </c>
      <c r="F983">
        <v>266.17</v>
      </c>
      <c r="G983">
        <v>0.6734</v>
      </c>
      <c r="H983">
        <v>1.2500000000000001E-2</v>
      </c>
      <c r="I983">
        <v>3.0184000000000002</v>
      </c>
      <c r="J983" t="s">
        <v>4</v>
      </c>
      <c r="K983" t="s">
        <v>4</v>
      </c>
      <c r="L983">
        <v>0.67449999999999999</v>
      </c>
      <c r="M983">
        <v>0.6734</v>
      </c>
      <c r="N983" t="s">
        <v>4</v>
      </c>
      <c r="O983" t="s">
        <v>4</v>
      </c>
    </row>
    <row r="984" spans="1:15" x14ac:dyDescent="0.2">
      <c r="A984" s="2">
        <v>26945</v>
      </c>
      <c r="B984">
        <v>94.84</v>
      </c>
      <c r="C984">
        <v>0.41439999999999999</v>
      </c>
      <c r="D984" t="s">
        <v>4</v>
      </c>
      <c r="E984">
        <v>1.0073000000000001</v>
      </c>
      <c r="F984">
        <v>266.17</v>
      </c>
      <c r="G984">
        <v>0.6734</v>
      </c>
      <c r="H984">
        <v>1.2500000000000001E-2</v>
      </c>
      <c r="I984">
        <v>3.0184000000000002</v>
      </c>
      <c r="J984" t="s">
        <v>4</v>
      </c>
      <c r="K984" t="s">
        <v>4</v>
      </c>
      <c r="L984">
        <v>0.67449999999999999</v>
      </c>
      <c r="M984">
        <v>0.6734</v>
      </c>
      <c r="N984" t="s">
        <v>4</v>
      </c>
      <c r="O984" t="s">
        <v>4</v>
      </c>
    </row>
    <row r="985" spans="1:15" x14ac:dyDescent="0.2">
      <c r="A985" s="2">
        <v>26946</v>
      </c>
      <c r="B985">
        <v>94.74</v>
      </c>
      <c r="C985">
        <v>0.41460000000000002</v>
      </c>
      <c r="D985" t="s">
        <v>4</v>
      </c>
      <c r="E985">
        <v>1.0056</v>
      </c>
      <c r="F985">
        <v>266.31</v>
      </c>
      <c r="G985">
        <v>0.6734</v>
      </c>
      <c r="H985">
        <v>1.2500000000000001E-2</v>
      </c>
      <c r="I985">
        <v>3.0184000000000002</v>
      </c>
      <c r="J985" t="s">
        <v>4</v>
      </c>
      <c r="K985" t="s">
        <v>4</v>
      </c>
      <c r="L985">
        <v>0.67449999999999999</v>
      </c>
      <c r="M985">
        <v>0.6734</v>
      </c>
      <c r="N985" t="s">
        <v>4</v>
      </c>
      <c r="O985" t="s">
        <v>4</v>
      </c>
    </row>
    <row r="986" spans="1:15" x14ac:dyDescent="0.2">
      <c r="A986" s="2">
        <v>26947</v>
      </c>
      <c r="B986">
        <v>94.43</v>
      </c>
      <c r="C986">
        <v>0.41310000000000002</v>
      </c>
      <c r="D986" t="s">
        <v>4</v>
      </c>
      <c r="E986">
        <v>1.0044</v>
      </c>
      <c r="F986">
        <v>266.31</v>
      </c>
      <c r="G986">
        <v>0.6734</v>
      </c>
      <c r="H986">
        <v>1.2500000000000001E-2</v>
      </c>
      <c r="I986">
        <v>3.0057</v>
      </c>
      <c r="J986" t="s">
        <v>4</v>
      </c>
      <c r="K986" t="s">
        <v>4</v>
      </c>
      <c r="L986">
        <v>0.67449999999999999</v>
      </c>
      <c r="M986">
        <v>0.6734</v>
      </c>
      <c r="N986" t="s">
        <v>4</v>
      </c>
      <c r="O986" t="s">
        <v>4</v>
      </c>
    </row>
    <row r="987" spans="1:15" x14ac:dyDescent="0.2">
      <c r="A987" s="2">
        <v>26948</v>
      </c>
      <c r="B987">
        <v>94.22</v>
      </c>
      <c r="C987">
        <v>0.4123</v>
      </c>
      <c r="D987" t="s">
        <v>4</v>
      </c>
      <c r="E987">
        <v>1.0039</v>
      </c>
      <c r="F987">
        <v>266.24</v>
      </c>
      <c r="G987">
        <v>0.6734</v>
      </c>
      <c r="H987">
        <v>1.2500000000000001E-2</v>
      </c>
      <c r="I987">
        <v>3.0003000000000002</v>
      </c>
      <c r="J987" t="s">
        <v>4</v>
      </c>
      <c r="K987" t="s">
        <v>4</v>
      </c>
      <c r="L987">
        <v>0.67449999999999999</v>
      </c>
      <c r="M987">
        <v>0.6734</v>
      </c>
      <c r="N987" t="s">
        <v>4</v>
      </c>
      <c r="O987" t="s">
        <v>4</v>
      </c>
    </row>
    <row r="988" spans="1:15" x14ac:dyDescent="0.2">
      <c r="A988" s="2">
        <v>26949</v>
      </c>
      <c r="B988">
        <v>94.35</v>
      </c>
      <c r="C988">
        <v>0.41220000000000001</v>
      </c>
      <c r="D988" t="s">
        <v>4</v>
      </c>
      <c r="E988">
        <v>1.0027999999999999</v>
      </c>
      <c r="F988">
        <v>266.24</v>
      </c>
      <c r="G988">
        <v>0.6734</v>
      </c>
      <c r="H988">
        <v>1.2500000000000001E-2</v>
      </c>
      <c r="I988">
        <v>3.0066000000000002</v>
      </c>
      <c r="J988" t="s">
        <v>4</v>
      </c>
      <c r="K988" t="s">
        <v>4</v>
      </c>
      <c r="L988">
        <v>0.67449999999999999</v>
      </c>
      <c r="M988">
        <v>0.6734</v>
      </c>
      <c r="N988" t="s">
        <v>4</v>
      </c>
      <c r="O988" t="s">
        <v>4</v>
      </c>
    </row>
    <row r="989" spans="1:15" x14ac:dyDescent="0.2">
      <c r="A989" s="2">
        <v>26952</v>
      </c>
      <c r="B989">
        <v>94.41</v>
      </c>
      <c r="C989">
        <v>0.41110000000000002</v>
      </c>
      <c r="D989" t="s">
        <v>4</v>
      </c>
      <c r="E989">
        <v>1.0014000000000001</v>
      </c>
      <c r="F989">
        <v>266.45</v>
      </c>
      <c r="G989">
        <v>0.6734</v>
      </c>
      <c r="H989">
        <v>1.2500000000000001E-2</v>
      </c>
      <c r="I989">
        <v>3.0165999999999999</v>
      </c>
      <c r="J989" t="s">
        <v>4</v>
      </c>
      <c r="K989" t="s">
        <v>4</v>
      </c>
      <c r="L989">
        <v>0.67449999999999999</v>
      </c>
      <c r="M989">
        <v>0.6734</v>
      </c>
      <c r="N989" t="s">
        <v>4</v>
      </c>
      <c r="O989" t="s">
        <v>4</v>
      </c>
    </row>
    <row r="990" spans="1:15" x14ac:dyDescent="0.2">
      <c r="A990" s="2">
        <v>26953</v>
      </c>
      <c r="B990">
        <v>94.22</v>
      </c>
      <c r="C990">
        <v>0.41020000000000001</v>
      </c>
      <c r="D990" t="s">
        <v>4</v>
      </c>
      <c r="E990">
        <v>1.0002</v>
      </c>
      <c r="F990">
        <v>266.45</v>
      </c>
      <c r="G990">
        <v>0.6734</v>
      </c>
      <c r="H990">
        <v>1.2500000000000001E-2</v>
      </c>
      <c r="I990">
        <v>3.0110999999999999</v>
      </c>
      <c r="J990" t="s">
        <v>4</v>
      </c>
      <c r="K990" t="s">
        <v>4</v>
      </c>
      <c r="L990">
        <v>0.67449999999999999</v>
      </c>
      <c r="M990">
        <v>0.6734</v>
      </c>
      <c r="N990" t="s">
        <v>4</v>
      </c>
      <c r="O990" t="s">
        <v>4</v>
      </c>
    </row>
    <row r="991" spans="1:15" x14ac:dyDescent="0.2">
      <c r="A991" s="2">
        <v>26954</v>
      </c>
      <c r="B991">
        <v>93.89</v>
      </c>
      <c r="C991">
        <v>0.40770000000000001</v>
      </c>
      <c r="D991" t="s">
        <v>4</v>
      </c>
      <c r="E991">
        <v>1.0009999999999999</v>
      </c>
      <c r="F991">
        <v>266.38</v>
      </c>
      <c r="G991">
        <v>0.6734</v>
      </c>
      <c r="H991">
        <v>1.2500000000000001E-2</v>
      </c>
      <c r="I991">
        <v>3.0038999999999998</v>
      </c>
      <c r="J991" t="s">
        <v>4</v>
      </c>
      <c r="K991" t="s">
        <v>4</v>
      </c>
      <c r="L991">
        <v>0.67449999999999999</v>
      </c>
      <c r="M991">
        <v>0.67230000000000001</v>
      </c>
      <c r="N991" t="s">
        <v>4</v>
      </c>
      <c r="O991" t="s">
        <v>4</v>
      </c>
    </row>
    <row r="992" spans="1:15" x14ac:dyDescent="0.2">
      <c r="A992" s="2">
        <v>26955</v>
      </c>
      <c r="B992">
        <v>93.97</v>
      </c>
      <c r="C992">
        <v>0.40910000000000002</v>
      </c>
      <c r="D992" t="s">
        <v>4</v>
      </c>
      <c r="E992">
        <v>0.99990000000000001</v>
      </c>
      <c r="F992">
        <v>266.31</v>
      </c>
      <c r="G992">
        <v>0.6734</v>
      </c>
      <c r="H992">
        <v>1.2500000000000001E-2</v>
      </c>
      <c r="I992">
        <v>3.0074999999999998</v>
      </c>
      <c r="J992" t="s">
        <v>4</v>
      </c>
      <c r="K992" t="s">
        <v>4</v>
      </c>
      <c r="L992">
        <v>0.67449999999999999</v>
      </c>
      <c r="M992">
        <v>0.67230000000000001</v>
      </c>
      <c r="N992" t="s">
        <v>4</v>
      </c>
      <c r="O992" t="s">
        <v>4</v>
      </c>
    </row>
    <row r="993" spans="1:15" x14ac:dyDescent="0.2">
      <c r="A993" s="2">
        <v>26956</v>
      </c>
      <c r="B993">
        <v>94.25</v>
      </c>
      <c r="C993">
        <v>0.4103</v>
      </c>
      <c r="D993" t="s">
        <v>4</v>
      </c>
      <c r="E993">
        <v>0.99860000000000004</v>
      </c>
      <c r="F993">
        <v>266.38</v>
      </c>
      <c r="G993">
        <v>0.6734</v>
      </c>
      <c r="H993">
        <v>1.2500000000000001E-2</v>
      </c>
      <c r="I993">
        <v>3.0274999999999999</v>
      </c>
      <c r="J993" t="s">
        <v>4</v>
      </c>
      <c r="K993" t="s">
        <v>4</v>
      </c>
      <c r="L993">
        <v>0.6734</v>
      </c>
      <c r="M993">
        <v>0.67230000000000001</v>
      </c>
      <c r="N993" t="s">
        <v>4</v>
      </c>
      <c r="O993" t="s">
        <v>4</v>
      </c>
    </row>
    <row r="994" spans="1:15" x14ac:dyDescent="0.2">
      <c r="A994" s="2">
        <v>26959</v>
      </c>
      <c r="B994">
        <v>94.25</v>
      </c>
      <c r="C994">
        <v>0.4103</v>
      </c>
      <c r="D994" t="s">
        <v>4</v>
      </c>
      <c r="E994">
        <v>0.99860000000000004</v>
      </c>
      <c r="F994">
        <v>266.38</v>
      </c>
      <c r="G994">
        <v>0.6734</v>
      </c>
      <c r="H994">
        <v>1.2500000000000001E-2</v>
      </c>
      <c r="I994">
        <v>3.0274999999999999</v>
      </c>
      <c r="J994" t="s">
        <v>4</v>
      </c>
      <c r="K994" t="s">
        <v>4</v>
      </c>
      <c r="L994">
        <v>0.6734</v>
      </c>
      <c r="M994">
        <v>0.67230000000000001</v>
      </c>
      <c r="N994" t="s">
        <v>4</v>
      </c>
      <c r="O994" t="s">
        <v>4</v>
      </c>
    </row>
    <row r="995" spans="1:15" x14ac:dyDescent="0.2">
      <c r="A995" s="2">
        <v>26960</v>
      </c>
      <c r="B995">
        <v>93.78</v>
      </c>
      <c r="C995">
        <v>0.40889999999999999</v>
      </c>
      <c r="D995" t="s">
        <v>4</v>
      </c>
      <c r="E995">
        <v>0.99690000000000001</v>
      </c>
      <c r="F995">
        <v>266.45</v>
      </c>
      <c r="G995">
        <v>0.6734</v>
      </c>
      <c r="H995">
        <v>1.2500000000000001E-2</v>
      </c>
      <c r="I995">
        <v>3.012</v>
      </c>
      <c r="J995" t="s">
        <v>4</v>
      </c>
      <c r="K995" t="s">
        <v>4</v>
      </c>
      <c r="L995">
        <v>0.6734</v>
      </c>
      <c r="M995">
        <v>0.67230000000000001</v>
      </c>
      <c r="N995" t="s">
        <v>4</v>
      </c>
      <c r="O995" t="s">
        <v>4</v>
      </c>
    </row>
    <row r="996" spans="1:15" x14ac:dyDescent="0.2">
      <c r="A996" s="2">
        <v>26961</v>
      </c>
      <c r="B996">
        <v>93.89</v>
      </c>
      <c r="C996">
        <v>0.40939999999999999</v>
      </c>
      <c r="D996" t="s">
        <v>4</v>
      </c>
      <c r="E996">
        <v>0.99690000000000001</v>
      </c>
      <c r="F996">
        <v>266.38</v>
      </c>
      <c r="G996">
        <v>0.6734</v>
      </c>
      <c r="H996">
        <v>1.2500000000000001E-2</v>
      </c>
      <c r="I996">
        <v>3.0202</v>
      </c>
      <c r="J996" t="s">
        <v>4</v>
      </c>
      <c r="K996" t="s">
        <v>4</v>
      </c>
      <c r="L996">
        <v>0.67569999999999997</v>
      </c>
      <c r="M996">
        <v>0.67230000000000001</v>
      </c>
      <c r="N996" t="s">
        <v>4</v>
      </c>
      <c r="O996" t="s">
        <v>4</v>
      </c>
    </row>
    <row r="997" spans="1:15" x14ac:dyDescent="0.2">
      <c r="A997" s="2">
        <v>26962</v>
      </c>
      <c r="B997">
        <v>94.01</v>
      </c>
      <c r="C997">
        <v>0.40949999999999998</v>
      </c>
      <c r="D997" t="s">
        <v>4</v>
      </c>
      <c r="E997">
        <v>0.99690000000000001</v>
      </c>
      <c r="F997">
        <v>266.45</v>
      </c>
      <c r="G997">
        <v>0.6734</v>
      </c>
      <c r="H997">
        <v>1.2500000000000001E-2</v>
      </c>
      <c r="I997">
        <v>3.0247999999999999</v>
      </c>
      <c r="J997" t="s">
        <v>4</v>
      </c>
      <c r="K997" t="s">
        <v>4</v>
      </c>
      <c r="L997">
        <v>0.67569999999999997</v>
      </c>
      <c r="M997">
        <v>0.67230000000000001</v>
      </c>
      <c r="N997" t="s">
        <v>4</v>
      </c>
      <c r="O997" t="s">
        <v>4</v>
      </c>
    </row>
    <row r="998" spans="1:15" x14ac:dyDescent="0.2">
      <c r="A998" s="2">
        <v>26963</v>
      </c>
      <c r="B998">
        <v>94.64</v>
      </c>
      <c r="C998">
        <v>0.41060000000000002</v>
      </c>
      <c r="D998" t="s">
        <v>4</v>
      </c>
      <c r="E998">
        <v>0.99690000000000001</v>
      </c>
      <c r="F998">
        <v>266.67</v>
      </c>
      <c r="G998">
        <v>0.6734</v>
      </c>
      <c r="H998">
        <v>1.2500000000000001E-2</v>
      </c>
      <c r="I998">
        <v>3.0525000000000002</v>
      </c>
      <c r="J998" t="s">
        <v>4</v>
      </c>
      <c r="K998" t="s">
        <v>4</v>
      </c>
      <c r="L998">
        <v>0.67569999999999997</v>
      </c>
      <c r="M998">
        <v>0.67230000000000001</v>
      </c>
      <c r="N998" t="s">
        <v>4</v>
      </c>
      <c r="O998" t="s">
        <v>4</v>
      </c>
    </row>
    <row r="999" spans="1:15" x14ac:dyDescent="0.2">
      <c r="A999" s="2">
        <v>26966</v>
      </c>
      <c r="B999">
        <v>95.13</v>
      </c>
      <c r="C999">
        <v>0.41260000000000002</v>
      </c>
      <c r="D999" t="s">
        <v>4</v>
      </c>
      <c r="E999">
        <v>0.99660000000000004</v>
      </c>
      <c r="F999">
        <v>266.74</v>
      </c>
      <c r="G999">
        <v>0.67230000000000001</v>
      </c>
      <c r="H999">
        <v>1.2500000000000001E-2</v>
      </c>
      <c r="I999">
        <v>3.0989</v>
      </c>
      <c r="J999" t="s">
        <v>4</v>
      </c>
      <c r="K999" t="s">
        <v>4</v>
      </c>
      <c r="L999">
        <v>0.67569999999999997</v>
      </c>
      <c r="M999">
        <v>0.67230000000000001</v>
      </c>
      <c r="N999" t="s">
        <v>4</v>
      </c>
      <c r="O999" t="s">
        <v>4</v>
      </c>
    </row>
    <row r="1000" spans="1:15" x14ac:dyDescent="0.2">
      <c r="A1000" s="2">
        <v>26967</v>
      </c>
      <c r="B1000">
        <v>95.19</v>
      </c>
      <c r="C1000">
        <v>0.41110000000000002</v>
      </c>
      <c r="D1000" t="s">
        <v>4</v>
      </c>
      <c r="E1000">
        <v>0.997</v>
      </c>
      <c r="F1000">
        <v>266.95</v>
      </c>
      <c r="G1000">
        <v>0.67230000000000001</v>
      </c>
      <c r="H1000">
        <v>1.2500000000000001E-2</v>
      </c>
      <c r="I1000">
        <v>3.0989</v>
      </c>
      <c r="J1000" t="s">
        <v>4</v>
      </c>
      <c r="K1000" t="s">
        <v>4</v>
      </c>
      <c r="L1000">
        <v>0.6734</v>
      </c>
      <c r="M1000">
        <v>0.67110000000000003</v>
      </c>
      <c r="N1000" t="s">
        <v>4</v>
      </c>
      <c r="O1000" t="s">
        <v>4</v>
      </c>
    </row>
    <row r="1001" spans="1:15" x14ac:dyDescent="0.2">
      <c r="A1001" s="2">
        <v>26968</v>
      </c>
      <c r="B1001">
        <v>95.06</v>
      </c>
      <c r="C1001">
        <v>0.41010000000000002</v>
      </c>
      <c r="D1001" t="s">
        <v>4</v>
      </c>
      <c r="E1001">
        <v>0.999</v>
      </c>
      <c r="F1001">
        <v>266.95</v>
      </c>
      <c r="G1001">
        <v>0.67230000000000001</v>
      </c>
      <c r="H1001">
        <v>1.2500000000000001E-2</v>
      </c>
      <c r="I1001">
        <v>3.0998000000000001</v>
      </c>
      <c r="J1001" t="s">
        <v>4</v>
      </c>
      <c r="K1001" t="s">
        <v>4</v>
      </c>
      <c r="L1001">
        <v>0.6734</v>
      </c>
      <c r="M1001">
        <v>0.67110000000000003</v>
      </c>
      <c r="N1001" t="s">
        <v>4</v>
      </c>
      <c r="O1001" t="s">
        <v>4</v>
      </c>
    </row>
    <row r="1002" spans="1:15" x14ac:dyDescent="0.2">
      <c r="A1002" s="2">
        <v>26969</v>
      </c>
      <c r="B1002">
        <v>95.3</v>
      </c>
      <c r="C1002">
        <v>0.4108</v>
      </c>
      <c r="D1002" t="s">
        <v>4</v>
      </c>
      <c r="E1002">
        <v>0.99970000000000003</v>
      </c>
      <c r="F1002">
        <v>270.27</v>
      </c>
      <c r="G1002">
        <v>0.67230000000000001</v>
      </c>
      <c r="H1002">
        <v>1.2500000000000001E-2</v>
      </c>
      <c r="I1002">
        <v>3.0998000000000001</v>
      </c>
      <c r="J1002" t="s">
        <v>4</v>
      </c>
      <c r="K1002" t="s">
        <v>4</v>
      </c>
      <c r="L1002">
        <v>0.67569999999999997</v>
      </c>
      <c r="M1002">
        <v>0.67110000000000003</v>
      </c>
      <c r="N1002" t="s">
        <v>4</v>
      </c>
      <c r="O1002" t="s">
        <v>4</v>
      </c>
    </row>
    <row r="1003" spans="1:15" x14ac:dyDescent="0.2">
      <c r="A1003" s="2">
        <v>26970</v>
      </c>
      <c r="B1003">
        <v>95.49</v>
      </c>
      <c r="C1003">
        <v>0.4108</v>
      </c>
      <c r="D1003" t="s">
        <v>4</v>
      </c>
      <c r="E1003">
        <v>0.99660000000000004</v>
      </c>
      <c r="F1003">
        <v>276.01</v>
      </c>
      <c r="G1003">
        <v>0.67230000000000001</v>
      </c>
      <c r="H1003">
        <v>1.2500000000000001E-2</v>
      </c>
      <c r="I1003">
        <v>3.0769000000000002</v>
      </c>
      <c r="J1003" t="s">
        <v>4</v>
      </c>
      <c r="K1003" t="s">
        <v>4</v>
      </c>
      <c r="L1003">
        <v>0.67569999999999997</v>
      </c>
      <c r="M1003">
        <v>0.67110000000000003</v>
      </c>
      <c r="N1003" t="s">
        <v>4</v>
      </c>
      <c r="O1003" t="s">
        <v>4</v>
      </c>
    </row>
    <row r="1004" spans="1:15" x14ac:dyDescent="0.2">
      <c r="A1004" s="2">
        <v>26973</v>
      </c>
      <c r="B1004">
        <v>96.13</v>
      </c>
      <c r="C1004">
        <v>0.41149999999999998</v>
      </c>
      <c r="D1004" t="s">
        <v>4</v>
      </c>
      <c r="E1004">
        <v>0.997</v>
      </c>
      <c r="F1004">
        <v>275.18</v>
      </c>
      <c r="G1004">
        <v>0.67449999999999999</v>
      </c>
      <c r="H1004">
        <v>1.2500000000000001E-2</v>
      </c>
      <c r="I1004">
        <v>3.0950000000000002</v>
      </c>
      <c r="J1004" t="s">
        <v>4</v>
      </c>
      <c r="K1004" t="s">
        <v>4</v>
      </c>
      <c r="L1004">
        <v>0.6734</v>
      </c>
      <c r="M1004">
        <v>0.67110000000000003</v>
      </c>
      <c r="N1004" t="s">
        <v>4</v>
      </c>
      <c r="O1004" t="s">
        <v>4</v>
      </c>
    </row>
    <row r="1005" spans="1:15" x14ac:dyDescent="0.2">
      <c r="A1005" s="2">
        <v>26974</v>
      </c>
      <c r="B1005">
        <v>96.13</v>
      </c>
      <c r="C1005">
        <v>0.41149999999999998</v>
      </c>
      <c r="D1005" t="s">
        <v>4</v>
      </c>
      <c r="E1005">
        <v>0.997</v>
      </c>
      <c r="F1005">
        <v>275.18</v>
      </c>
      <c r="G1005">
        <v>0.67449999999999999</v>
      </c>
      <c r="H1005">
        <v>1.2500000000000001E-2</v>
      </c>
      <c r="I1005">
        <v>3.0950000000000002</v>
      </c>
      <c r="J1005" t="s">
        <v>4</v>
      </c>
      <c r="K1005" t="s">
        <v>4</v>
      </c>
      <c r="L1005">
        <v>0.6734</v>
      </c>
      <c r="M1005">
        <v>0.67110000000000003</v>
      </c>
      <c r="N1005" t="s">
        <v>4</v>
      </c>
      <c r="O1005" t="s">
        <v>4</v>
      </c>
    </row>
    <row r="1006" spans="1:15" x14ac:dyDescent="0.2">
      <c r="A1006" s="2">
        <v>26975</v>
      </c>
      <c r="B1006">
        <v>97.33</v>
      </c>
      <c r="C1006">
        <v>0.4128</v>
      </c>
      <c r="D1006" t="s">
        <v>4</v>
      </c>
      <c r="E1006">
        <v>0.99839999999999995</v>
      </c>
      <c r="F1006">
        <v>275.18</v>
      </c>
      <c r="G1006">
        <v>0.67449999999999999</v>
      </c>
      <c r="H1006">
        <v>1.2500000000000001E-2</v>
      </c>
      <c r="I1006">
        <v>3.1162000000000001</v>
      </c>
      <c r="J1006" t="s">
        <v>4</v>
      </c>
      <c r="K1006" t="s">
        <v>4</v>
      </c>
      <c r="L1006">
        <v>0.6734</v>
      </c>
      <c r="M1006">
        <v>0.67110000000000003</v>
      </c>
      <c r="N1006" t="s">
        <v>4</v>
      </c>
      <c r="O1006" t="s">
        <v>4</v>
      </c>
    </row>
    <row r="1007" spans="1:15" x14ac:dyDescent="0.2">
      <c r="A1007" s="2">
        <v>26976</v>
      </c>
      <c r="B1007">
        <v>97.54</v>
      </c>
      <c r="C1007">
        <v>0.41339999999999999</v>
      </c>
      <c r="D1007" t="s">
        <v>4</v>
      </c>
      <c r="E1007">
        <v>0.998</v>
      </c>
      <c r="F1007">
        <v>275.25</v>
      </c>
      <c r="G1007">
        <v>0.67449999999999999</v>
      </c>
      <c r="H1007">
        <v>1.2500000000000001E-2</v>
      </c>
      <c r="I1007">
        <v>3.1211000000000002</v>
      </c>
      <c r="J1007" t="s">
        <v>4</v>
      </c>
      <c r="K1007" t="s">
        <v>4</v>
      </c>
      <c r="L1007">
        <v>0.67430000000000001</v>
      </c>
      <c r="M1007">
        <v>0.67200000000000004</v>
      </c>
      <c r="N1007" t="s">
        <v>4</v>
      </c>
      <c r="O1007" t="s">
        <v>4</v>
      </c>
    </row>
    <row r="1008" spans="1:15" x14ac:dyDescent="0.2">
      <c r="A1008" s="2">
        <v>26977</v>
      </c>
      <c r="B1008">
        <v>97.97</v>
      </c>
      <c r="C1008">
        <v>0.41639999999999999</v>
      </c>
      <c r="D1008" t="s">
        <v>4</v>
      </c>
      <c r="E1008">
        <v>0.99850000000000005</v>
      </c>
      <c r="F1008">
        <v>275.33</v>
      </c>
      <c r="G1008">
        <v>0.67449999999999999</v>
      </c>
      <c r="H1008">
        <v>1.2500000000000001E-2</v>
      </c>
      <c r="I1008">
        <v>3.1328</v>
      </c>
      <c r="J1008" t="s">
        <v>4</v>
      </c>
      <c r="K1008" t="s">
        <v>4</v>
      </c>
      <c r="L1008">
        <v>0.67449999999999999</v>
      </c>
      <c r="M1008">
        <v>0.67200000000000004</v>
      </c>
      <c r="N1008" t="s">
        <v>4</v>
      </c>
      <c r="O1008" t="s">
        <v>4</v>
      </c>
    </row>
    <row r="1009" spans="1:15" x14ac:dyDescent="0.2">
      <c r="A1009" s="2">
        <v>26980</v>
      </c>
      <c r="B1009">
        <v>99.28</v>
      </c>
      <c r="C1009">
        <v>0.41880000000000001</v>
      </c>
      <c r="D1009" t="s">
        <v>4</v>
      </c>
      <c r="E1009">
        <v>0.99950000000000006</v>
      </c>
      <c r="F1009">
        <v>275.25</v>
      </c>
      <c r="G1009">
        <v>0.67449999999999999</v>
      </c>
      <c r="H1009">
        <v>1.2500000000000001E-2</v>
      </c>
      <c r="I1009">
        <v>3.1867000000000001</v>
      </c>
      <c r="J1009" t="s">
        <v>4</v>
      </c>
      <c r="K1009" t="s">
        <v>4</v>
      </c>
      <c r="L1009">
        <v>0.67410000000000003</v>
      </c>
      <c r="M1009">
        <v>0.67569999999999997</v>
      </c>
      <c r="N1009" t="s">
        <v>4</v>
      </c>
      <c r="O1009" t="s">
        <v>4</v>
      </c>
    </row>
    <row r="1010" spans="1:15" x14ac:dyDescent="0.2">
      <c r="A1010" s="2">
        <v>26981</v>
      </c>
      <c r="B1010">
        <v>99.34</v>
      </c>
      <c r="C1010">
        <v>0.41799999999999998</v>
      </c>
      <c r="D1010" t="s">
        <v>4</v>
      </c>
      <c r="E1010">
        <v>1.0006999999999999</v>
      </c>
      <c r="F1010">
        <v>280.19</v>
      </c>
      <c r="G1010">
        <v>0.67449999999999999</v>
      </c>
      <c r="H1010">
        <v>1.2500000000000001E-2</v>
      </c>
      <c r="I1010">
        <v>3.1857000000000002</v>
      </c>
      <c r="J1010" t="s">
        <v>4</v>
      </c>
      <c r="K1010" t="s">
        <v>4</v>
      </c>
      <c r="L1010">
        <v>0.67449999999999999</v>
      </c>
      <c r="M1010">
        <v>0.67569999999999997</v>
      </c>
      <c r="N1010" t="s">
        <v>4</v>
      </c>
      <c r="O1010" t="s">
        <v>4</v>
      </c>
    </row>
    <row r="1011" spans="1:15" x14ac:dyDescent="0.2">
      <c r="A1011" s="2">
        <v>26982</v>
      </c>
      <c r="B1011">
        <v>98.83</v>
      </c>
      <c r="C1011">
        <v>0.41720000000000002</v>
      </c>
      <c r="D1011" t="s">
        <v>4</v>
      </c>
      <c r="E1011">
        <v>1.002</v>
      </c>
      <c r="F1011">
        <v>280.66000000000003</v>
      </c>
      <c r="G1011">
        <v>0.67449999999999999</v>
      </c>
      <c r="H1011">
        <v>1.2500000000000001E-2</v>
      </c>
      <c r="I1011">
        <v>3.1576</v>
      </c>
      <c r="J1011" t="s">
        <v>4</v>
      </c>
      <c r="K1011" t="s">
        <v>4</v>
      </c>
      <c r="L1011">
        <v>0.67569999999999997</v>
      </c>
      <c r="M1011">
        <v>0.67910000000000004</v>
      </c>
      <c r="N1011" t="s">
        <v>4</v>
      </c>
      <c r="O1011" t="s">
        <v>4</v>
      </c>
    </row>
    <row r="1012" spans="1:15" x14ac:dyDescent="0.2">
      <c r="A1012" s="2">
        <v>26983</v>
      </c>
      <c r="B1012">
        <v>99.05</v>
      </c>
      <c r="C1012">
        <v>0.41720000000000002</v>
      </c>
      <c r="D1012" t="s">
        <v>4</v>
      </c>
      <c r="E1012">
        <v>1</v>
      </c>
      <c r="F1012">
        <v>280.27</v>
      </c>
      <c r="G1012">
        <v>0.67449999999999999</v>
      </c>
      <c r="H1012">
        <v>1.2500000000000001E-2</v>
      </c>
      <c r="I1012">
        <v>3.1766000000000001</v>
      </c>
      <c r="J1012" t="s">
        <v>4</v>
      </c>
      <c r="K1012" t="s">
        <v>4</v>
      </c>
      <c r="L1012">
        <v>0.67569999999999997</v>
      </c>
      <c r="M1012">
        <v>0.67910000000000004</v>
      </c>
      <c r="N1012" t="s">
        <v>4</v>
      </c>
      <c r="O1012" t="s">
        <v>4</v>
      </c>
    </row>
    <row r="1013" spans="1:15" x14ac:dyDescent="0.2">
      <c r="A1013" s="2">
        <v>26984</v>
      </c>
      <c r="B1013">
        <v>98.93</v>
      </c>
      <c r="C1013">
        <v>0.41920000000000002</v>
      </c>
      <c r="D1013" t="s">
        <v>4</v>
      </c>
      <c r="E1013">
        <v>0.99960000000000004</v>
      </c>
      <c r="F1013">
        <v>280.11</v>
      </c>
      <c r="G1013">
        <v>0.67449999999999999</v>
      </c>
      <c r="H1013">
        <v>1.2500000000000001E-2</v>
      </c>
      <c r="I1013">
        <v>3.1726000000000001</v>
      </c>
      <c r="J1013" t="s">
        <v>4</v>
      </c>
      <c r="K1013" t="s">
        <v>4</v>
      </c>
      <c r="L1013">
        <v>0.67449999999999999</v>
      </c>
      <c r="M1013">
        <v>0.67749999999999999</v>
      </c>
      <c r="N1013" t="s">
        <v>4</v>
      </c>
      <c r="O1013" t="s">
        <v>4</v>
      </c>
    </row>
    <row r="1014" spans="1:15" x14ac:dyDescent="0.2">
      <c r="A1014" s="2">
        <v>26987</v>
      </c>
      <c r="B1014">
        <v>98.84</v>
      </c>
      <c r="C1014">
        <v>0.41839999999999999</v>
      </c>
      <c r="D1014" t="s">
        <v>4</v>
      </c>
      <c r="E1014">
        <v>0.99760000000000004</v>
      </c>
      <c r="F1014">
        <v>280.11</v>
      </c>
      <c r="G1014">
        <v>0.67449999999999999</v>
      </c>
      <c r="H1014">
        <v>1.2500000000000001E-2</v>
      </c>
      <c r="I1014">
        <v>3.1696</v>
      </c>
      <c r="J1014" t="s">
        <v>4</v>
      </c>
      <c r="K1014" t="s">
        <v>4</v>
      </c>
      <c r="L1014">
        <v>0.67449999999999999</v>
      </c>
      <c r="M1014">
        <v>0.67749999999999999</v>
      </c>
      <c r="N1014" t="s">
        <v>4</v>
      </c>
      <c r="O1014" t="s">
        <v>4</v>
      </c>
    </row>
    <row r="1015" spans="1:15" x14ac:dyDescent="0.2">
      <c r="A1015" s="2">
        <v>26988</v>
      </c>
      <c r="B1015">
        <v>99.03</v>
      </c>
      <c r="C1015">
        <v>0.41820000000000002</v>
      </c>
      <c r="D1015" t="s">
        <v>4</v>
      </c>
      <c r="E1015">
        <v>0.99860000000000004</v>
      </c>
      <c r="F1015">
        <v>280.43</v>
      </c>
      <c r="G1015">
        <v>0.67449999999999999</v>
      </c>
      <c r="H1015">
        <v>1.2500000000000001E-2</v>
      </c>
      <c r="I1015">
        <v>3.1756000000000002</v>
      </c>
      <c r="J1015" t="s">
        <v>4</v>
      </c>
      <c r="K1015" t="s">
        <v>4</v>
      </c>
      <c r="L1015">
        <v>0.67479999999999996</v>
      </c>
      <c r="M1015">
        <v>0.67910000000000004</v>
      </c>
      <c r="N1015" t="s">
        <v>4</v>
      </c>
      <c r="O1015" t="s">
        <v>4</v>
      </c>
    </row>
    <row r="1016" spans="1:15" x14ac:dyDescent="0.2">
      <c r="A1016" s="2">
        <v>26989</v>
      </c>
      <c r="B1016">
        <v>99.14</v>
      </c>
      <c r="C1016">
        <v>0.41810000000000003</v>
      </c>
      <c r="D1016" t="s">
        <v>4</v>
      </c>
      <c r="E1016">
        <v>0.99739999999999995</v>
      </c>
      <c r="F1016">
        <v>280.11</v>
      </c>
      <c r="G1016">
        <v>0.67449999999999999</v>
      </c>
      <c r="H1016">
        <v>1.2500000000000001E-2</v>
      </c>
      <c r="I1016">
        <v>3.1837</v>
      </c>
      <c r="J1016" t="s">
        <v>4</v>
      </c>
      <c r="K1016" t="s">
        <v>4</v>
      </c>
      <c r="L1016">
        <v>0.67430000000000001</v>
      </c>
      <c r="M1016">
        <v>0.67800000000000005</v>
      </c>
      <c r="N1016" t="s">
        <v>4</v>
      </c>
      <c r="O1016" t="s">
        <v>4</v>
      </c>
    </row>
    <row r="1017" spans="1:15" x14ac:dyDescent="0.2">
      <c r="A1017" s="2">
        <v>26990</v>
      </c>
      <c r="B1017">
        <v>99.14</v>
      </c>
      <c r="C1017">
        <v>0.41810000000000003</v>
      </c>
      <c r="D1017" t="s">
        <v>4</v>
      </c>
      <c r="E1017">
        <v>0.99739999999999995</v>
      </c>
      <c r="F1017">
        <v>280.11</v>
      </c>
      <c r="G1017">
        <v>0.67449999999999999</v>
      </c>
      <c r="H1017">
        <v>1.2500000000000001E-2</v>
      </c>
      <c r="I1017">
        <v>3.1837</v>
      </c>
      <c r="J1017" t="s">
        <v>4</v>
      </c>
      <c r="K1017" t="s">
        <v>4</v>
      </c>
      <c r="L1017">
        <v>0.67430000000000001</v>
      </c>
      <c r="M1017">
        <v>0.67800000000000005</v>
      </c>
      <c r="N1017" t="s">
        <v>4</v>
      </c>
      <c r="O1017" t="s">
        <v>4</v>
      </c>
    </row>
    <row r="1018" spans="1:15" x14ac:dyDescent="0.2">
      <c r="A1018" s="2">
        <v>26991</v>
      </c>
      <c r="B1018">
        <v>100.9</v>
      </c>
      <c r="C1018">
        <v>0.42630000000000001</v>
      </c>
      <c r="D1018" t="s">
        <v>4</v>
      </c>
      <c r="E1018">
        <v>0.99819999999999998</v>
      </c>
      <c r="F1018">
        <v>280.66000000000003</v>
      </c>
      <c r="G1018">
        <v>0.67230000000000001</v>
      </c>
      <c r="H1018">
        <v>1.2500000000000001E-2</v>
      </c>
      <c r="I1018">
        <v>3.23</v>
      </c>
      <c r="J1018" t="s">
        <v>4</v>
      </c>
      <c r="K1018" t="s">
        <v>4</v>
      </c>
      <c r="L1018">
        <v>0.67430000000000001</v>
      </c>
      <c r="M1018">
        <v>0.67800000000000005</v>
      </c>
      <c r="N1018" t="s">
        <v>4</v>
      </c>
      <c r="O1018" t="s">
        <v>4</v>
      </c>
    </row>
    <row r="1019" spans="1:15" x14ac:dyDescent="0.2">
      <c r="A1019" s="2">
        <v>26994</v>
      </c>
      <c r="B1019">
        <v>100.65</v>
      </c>
      <c r="C1019">
        <v>0.42680000000000001</v>
      </c>
      <c r="D1019" t="s">
        <v>4</v>
      </c>
      <c r="E1019">
        <v>0.99980000000000002</v>
      </c>
      <c r="F1019">
        <v>280.11</v>
      </c>
      <c r="G1019">
        <v>0.67230000000000001</v>
      </c>
      <c r="H1019">
        <v>1.2500000000000001E-2</v>
      </c>
      <c r="I1019">
        <v>3.2061999999999999</v>
      </c>
      <c r="J1019" t="s">
        <v>4</v>
      </c>
      <c r="K1019" t="s">
        <v>4</v>
      </c>
      <c r="L1019">
        <v>0.67479999999999996</v>
      </c>
      <c r="M1019">
        <v>0.68030000000000002</v>
      </c>
      <c r="N1019" t="s">
        <v>4</v>
      </c>
      <c r="O1019" t="s">
        <v>4</v>
      </c>
    </row>
    <row r="1020" spans="1:15" x14ac:dyDescent="0.2">
      <c r="A1020" s="2">
        <v>26995</v>
      </c>
      <c r="B1020">
        <v>100.14</v>
      </c>
      <c r="C1020">
        <v>0.42420000000000002</v>
      </c>
      <c r="D1020" t="s">
        <v>4</v>
      </c>
      <c r="E1020">
        <v>1.0007999999999999</v>
      </c>
      <c r="F1020">
        <v>280.11</v>
      </c>
      <c r="G1020">
        <v>0.67230000000000001</v>
      </c>
      <c r="H1020">
        <v>1.2500000000000001E-2</v>
      </c>
      <c r="I1020">
        <v>3.1959</v>
      </c>
      <c r="J1020" t="s">
        <v>4</v>
      </c>
      <c r="K1020" t="s">
        <v>4</v>
      </c>
      <c r="L1020">
        <v>0.67520000000000002</v>
      </c>
      <c r="M1020">
        <v>0.68030000000000002</v>
      </c>
      <c r="N1020" t="s">
        <v>4</v>
      </c>
      <c r="O1020" t="s">
        <v>4</v>
      </c>
    </row>
    <row r="1021" spans="1:15" x14ac:dyDescent="0.2">
      <c r="A1021" s="2">
        <v>26996</v>
      </c>
      <c r="B1021">
        <v>100.46</v>
      </c>
      <c r="C1021">
        <v>0.42809999999999998</v>
      </c>
      <c r="D1021" t="s">
        <v>4</v>
      </c>
      <c r="E1021">
        <v>1.0003</v>
      </c>
      <c r="F1021">
        <v>279.8</v>
      </c>
      <c r="G1021">
        <v>0.67230000000000001</v>
      </c>
      <c r="H1021">
        <v>1.2500000000000001E-2</v>
      </c>
      <c r="I1021">
        <v>3.1968999999999999</v>
      </c>
      <c r="J1021" t="s">
        <v>4</v>
      </c>
      <c r="K1021" t="s">
        <v>4</v>
      </c>
      <c r="L1021">
        <v>0.67520000000000002</v>
      </c>
      <c r="M1021">
        <v>0.68030000000000002</v>
      </c>
      <c r="N1021" t="s">
        <v>4</v>
      </c>
      <c r="O1021" t="s">
        <v>4</v>
      </c>
    </row>
    <row r="1022" spans="1:15" x14ac:dyDescent="0.2">
      <c r="A1022" s="2">
        <v>26997</v>
      </c>
      <c r="B1022">
        <v>100.45</v>
      </c>
      <c r="C1022">
        <v>0.4274</v>
      </c>
      <c r="D1022" t="s">
        <v>4</v>
      </c>
      <c r="E1022">
        <v>0.99880000000000002</v>
      </c>
      <c r="F1022">
        <v>280.11</v>
      </c>
      <c r="G1022">
        <v>0.67230000000000001</v>
      </c>
      <c r="H1022">
        <v>1.2500000000000001E-2</v>
      </c>
      <c r="I1022">
        <v>3.2103000000000002</v>
      </c>
      <c r="J1022" t="s">
        <v>4</v>
      </c>
      <c r="K1022" t="s">
        <v>4</v>
      </c>
      <c r="L1022">
        <v>0.67479999999999996</v>
      </c>
      <c r="M1022">
        <v>0.68030000000000002</v>
      </c>
      <c r="N1022" t="s">
        <v>4</v>
      </c>
      <c r="O1022" t="s">
        <v>4</v>
      </c>
    </row>
    <row r="1023" spans="1:15" x14ac:dyDescent="0.2">
      <c r="A1023" s="2">
        <v>26998</v>
      </c>
      <c r="B1023">
        <v>100.35</v>
      </c>
      <c r="C1023">
        <v>0.42680000000000001</v>
      </c>
      <c r="D1023" t="s">
        <v>4</v>
      </c>
      <c r="E1023">
        <v>1.0002</v>
      </c>
      <c r="F1023">
        <v>280.11</v>
      </c>
      <c r="G1023">
        <v>0.67230000000000001</v>
      </c>
      <c r="H1023">
        <v>1.2500000000000001E-2</v>
      </c>
      <c r="I1023">
        <v>3.2050999999999998</v>
      </c>
      <c r="J1023" t="s">
        <v>4</v>
      </c>
      <c r="K1023" t="s">
        <v>4</v>
      </c>
      <c r="L1023">
        <v>0.67569999999999997</v>
      </c>
      <c r="M1023">
        <v>0.68030000000000002</v>
      </c>
      <c r="N1023" t="s">
        <v>4</v>
      </c>
      <c r="O1023" t="s">
        <v>4</v>
      </c>
    </row>
    <row r="1024" spans="1:15" x14ac:dyDescent="0.2">
      <c r="A1024" s="2">
        <v>27001</v>
      </c>
      <c r="B1024">
        <v>100.59</v>
      </c>
      <c r="C1024">
        <v>0.4274</v>
      </c>
      <c r="D1024" t="s">
        <v>4</v>
      </c>
      <c r="E1024">
        <v>1.0008999999999999</v>
      </c>
      <c r="F1024">
        <v>280.11</v>
      </c>
      <c r="G1024">
        <v>0.67110000000000003</v>
      </c>
      <c r="H1024">
        <v>1.2500000000000001E-2</v>
      </c>
      <c r="I1024">
        <v>3.2031000000000001</v>
      </c>
      <c r="J1024" t="s">
        <v>4</v>
      </c>
      <c r="K1024" t="s">
        <v>4</v>
      </c>
      <c r="L1024">
        <v>0.67479999999999996</v>
      </c>
      <c r="M1024">
        <v>0.67910000000000004</v>
      </c>
      <c r="N1024" t="s">
        <v>4</v>
      </c>
      <c r="O1024" t="s">
        <v>4</v>
      </c>
    </row>
    <row r="1025" spans="1:15" x14ac:dyDescent="0.2">
      <c r="A1025" s="2">
        <v>27002</v>
      </c>
      <c r="B1025">
        <v>101.16</v>
      </c>
      <c r="C1025">
        <v>0.4284</v>
      </c>
      <c r="D1025" t="s">
        <v>4</v>
      </c>
      <c r="E1025">
        <v>1.0005999999999999</v>
      </c>
      <c r="F1025">
        <v>280.11</v>
      </c>
      <c r="G1025">
        <v>0.67110000000000003</v>
      </c>
      <c r="H1025">
        <v>1.2500000000000001E-2</v>
      </c>
      <c r="I1025">
        <v>3.2103000000000002</v>
      </c>
      <c r="J1025" t="s">
        <v>4</v>
      </c>
      <c r="K1025" t="s">
        <v>4</v>
      </c>
      <c r="L1025">
        <v>0.67430000000000001</v>
      </c>
      <c r="M1025">
        <v>0.67749999999999999</v>
      </c>
      <c r="N1025" t="s">
        <v>4</v>
      </c>
      <c r="O1025" t="s">
        <v>4</v>
      </c>
    </row>
    <row r="1026" spans="1:15" x14ac:dyDescent="0.2">
      <c r="A1026" s="2">
        <v>27003</v>
      </c>
      <c r="B1026">
        <v>101</v>
      </c>
      <c r="C1026">
        <v>0.42780000000000001</v>
      </c>
      <c r="D1026" t="s">
        <v>4</v>
      </c>
      <c r="E1026">
        <v>1</v>
      </c>
      <c r="F1026">
        <v>280.11</v>
      </c>
      <c r="G1026">
        <v>0.67110000000000003</v>
      </c>
      <c r="H1026">
        <v>1.2500000000000001E-2</v>
      </c>
      <c r="I1026">
        <v>3.1949000000000001</v>
      </c>
      <c r="J1026" t="s">
        <v>4</v>
      </c>
      <c r="K1026" t="s">
        <v>4</v>
      </c>
      <c r="L1026">
        <v>0.67430000000000001</v>
      </c>
      <c r="M1026">
        <v>0.67749999999999999</v>
      </c>
      <c r="N1026" t="s">
        <v>4</v>
      </c>
      <c r="O1026" t="s">
        <v>4</v>
      </c>
    </row>
    <row r="1027" spans="1:15" x14ac:dyDescent="0.2">
      <c r="A1027" s="2">
        <v>27004</v>
      </c>
      <c r="B1027">
        <v>100.74</v>
      </c>
      <c r="C1027">
        <v>0.4279</v>
      </c>
      <c r="D1027" t="s">
        <v>4</v>
      </c>
      <c r="E1027">
        <v>1.0004</v>
      </c>
      <c r="F1027">
        <v>280.11</v>
      </c>
      <c r="G1027">
        <v>0.67110000000000003</v>
      </c>
      <c r="H1027">
        <v>1.2500000000000001E-2</v>
      </c>
      <c r="I1027">
        <v>3.1726000000000001</v>
      </c>
      <c r="J1027" t="s">
        <v>4</v>
      </c>
      <c r="K1027" t="s">
        <v>4</v>
      </c>
      <c r="L1027">
        <v>0.67430000000000001</v>
      </c>
      <c r="M1027">
        <v>0.67749999999999999</v>
      </c>
      <c r="N1027" t="s">
        <v>4</v>
      </c>
      <c r="O1027" t="s">
        <v>4</v>
      </c>
    </row>
    <row r="1028" spans="1:15" x14ac:dyDescent="0.2">
      <c r="A1028" s="2">
        <v>27005</v>
      </c>
      <c r="B1028">
        <v>101.02</v>
      </c>
      <c r="C1028">
        <v>0.4299</v>
      </c>
      <c r="D1028" t="s">
        <v>4</v>
      </c>
      <c r="E1028">
        <v>1.0009999999999999</v>
      </c>
      <c r="F1028">
        <v>280.11</v>
      </c>
      <c r="G1028">
        <v>0.67110000000000003</v>
      </c>
      <c r="H1028">
        <v>1.2500000000000001E-2</v>
      </c>
      <c r="I1028">
        <v>3.1756000000000002</v>
      </c>
      <c r="J1028" t="s">
        <v>4</v>
      </c>
      <c r="K1028" t="s">
        <v>4</v>
      </c>
      <c r="L1028">
        <v>0.67449999999999999</v>
      </c>
      <c r="M1028">
        <v>0.67749999999999999</v>
      </c>
      <c r="N1028" t="s">
        <v>4</v>
      </c>
      <c r="O1028" t="s">
        <v>4</v>
      </c>
    </row>
    <row r="1029" spans="1:15" x14ac:dyDescent="0.2">
      <c r="A1029" s="2">
        <v>27008</v>
      </c>
      <c r="B1029">
        <v>101.32</v>
      </c>
      <c r="C1029">
        <v>0.43240000000000001</v>
      </c>
      <c r="D1029" t="s">
        <v>4</v>
      </c>
      <c r="E1029">
        <v>1.0002</v>
      </c>
      <c r="F1029">
        <v>280.11</v>
      </c>
      <c r="G1029">
        <v>0.6734</v>
      </c>
      <c r="H1029">
        <v>1.2500000000000001E-2</v>
      </c>
      <c r="I1029">
        <v>3.1928000000000001</v>
      </c>
      <c r="J1029" t="s">
        <v>4</v>
      </c>
      <c r="K1029" t="s">
        <v>4</v>
      </c>
      <c r="L1029">
        <v>0.67179999999999995</v>
      </c>
      <c r="M1029">
        <v>0.67749999999999999</v>
      </c>
      <c r="N1029" t="s">
        <v>4</v>
      </c>
      <c r="O1029" t="s">
        <v>4</v>
      </c>
    </row>
    <row r="1030" spans="1:15" x14ac:dyDescent="0.2">
      <c r="A1030" s="2">
        <v>27009</v>
      </c>
      <c r="B1030">
        <v>101.34</v>
      </c>
      <c r="C1030">
        <v>0.43359999999999999</v>
      </c>
      <c r="D1030" t="s">
        <v>4</v>
      </c>
      <c r="E1030">
        <v>1.0002</v>
      </c>
      <c r="F1030">
        <v>280.11</v>
      </c>
      <c r="G1030">
        <v>0.6734</v>
      </c>
      <c r="H1030">
        <v>1.2500000000000001E-2</v>
      </c>
      <c r="I1030">
        <v>3.198</v>
      </c>
      <c r="J1030" t="s">
        <v>4</v>
      </c>
      <c r="K1030" t="s">
        <v>4</v>
      </c>
      <c r="L1030">
        <v>0.67179999999999995</v>
      </c>
      <c r="M1030">
        <v>0.67749999999999999</v>
      </c>
      <c r="N1030" t="s">
        <v>4</v>
      </c>
      <c r="O1030" t="s">
        <v>4</v>
      </c>
    </row>
    <row r="1031" spans="1:15" x14ac:dyDescent="0.2">
      <c r="A1031" s="2">
        <v>27010</v>
      </c>
      <c r="B1031">
        <v>101.08</v>
      </c>
      <c r="C1031">
        <v>0.43240000000000001</v>
      </c>
      <c r="D1031" t="s">
        <v>4</v>
      </c>
      <c r="E1031">
        <v>1.0002</v>
      </c>
      <c r="F1031">
        <v>280.02999999999997</v>
      </c>
      <c r="G1031">
        <v>0.67230000000000001</v>
      </c>
      <c r="H1031">
        <v>1.2500000000000001E-2</v>
      </c>
      <c r="I1031">
        <v>3.1907999999999999</v>
      </c>
      <c r="J1031" t="s">
        <v>4</v>
      </c>
      <c r="K1031" t="s">
        <v>4</v>
      </c>
      <c r="L1031">
        <v>0.67390000000000005</v>
      </c>
      <c r="M1031">
        <v>0.69569999999999999</v>
      </c>
      <c r="N1031" t="s">
        <v>4</v>
      </c>
      <c r="O1031" t="s">
        <v>4</v>
      </c>
    </row>
    <row r="1032" spans="1:15" x14ac:dyDescent="0.2">
      <c r="A1032" s="2">
        <v>27011</v>
      </c>
      <c r="B1032">
        <v>101.11</v>
      </c>
      <c r="C1032">
        <v>0.43169999999999997</v>
      </c>
      <c r="D1032" t="s">
        <v>4</v>
      </c>
      <c r="E1032">
        <v>0.99960000000000004</v>
      </c>
      <c r="F1032">
        <v>280.11</v>
      </c>
      <c r="G1032">
        <v>0.67230000000000001</v>
      </c>
      <c r="H1032">
        <v>1.2500000000000001E-2</v>
      </c>
      <c r="I1032">
        <v>3.1939000000000002</v>
      </c>
      <c r="J1032" t="s">
        <v>4</v>
      </c>
      <c r="K1032" t="s">
        <v>4</v>
      </c>
      <c r="L1032">
        <v>0.6734</v>
      </c>
      <c r="M1032">
        <v>0.69440000000000002</v>
      </c>
      <c r="N1032" t="s">
        <v>4</v>
      </c>
      <c r="O1032" t="s">
        <v>4</v>
      </c>
    </row>
    <row r="1033" spans="1:15" x14ac:dyDescent="0.2">
      <c r="A1033" s="2">
        <v>27012</v>
      </c>
      <c r="B1033">
        <v>101.27</v>
      </c>
      <c r="C1033">
        <v>0.43290000000000001</v>
      </c>
      <c r="D1033" t="s">
        <v>4</v>
      </c>
      <c r="E1033">
        <v>1</v>
      </c>
      <c r="F1033">
        <v>280.11</v>
      </c>
      <c r="G1033">
        <v>0.67230000000000001</v>
      </c>
      <c r="H1033">
        <v>1.2500000000000001E-2</v>
      </c>
      <c r="I1033">
        <v>3.1989999999999998</v>
      </c>
      <c r="J1033" t="s">
        <v>4</v>
      </c>
      <c r="K1033" t="s">
        <v>4</v>
      </c>
      <c r="L1033">
        <v>0.67390000000000005</v>
      </c>
      <c r="M1033">
        <v>0.69810000000000005</v>
      </c>
      <c r="N1033" t="s">
        <v>4</v>
      </c>
      <c r="O1033" t="s">
        <v>4</v>
      </c>
    </row>
    <row r="1034" spans="1:15" x14ac:dyDescent="0.2">
      <c r="A1034" s="2">
        <v>27015</v>
      </c>
      <c r="B1034">
        <v>101.42</v>
      </c>
      <c r="C1034">
        <v>0.4335</v>
      </c>
      <c r="D1034" t="s">
        <v>4</v>
      </c>
      <c r="E1034">
        <v>0.99960000000000004</v>
      </c>
      <c r="F1034">
        <v>280.11</v>
      </c>
      <c r="G1034">
        <v>0.6734</v>
      </c>
      <c r="H1034">
        <v>1.2500000000000001E-2</v>
      </c>
      <c r="I1034">
        <v>3.1989999999999998</v>
      </c>
      <c r="J1034" t="s">
        <v>4</v>
      </c>
      <c r="K1034" t="s">
        <v>4</v>
      </c>
      <c r="L1034">
        <v>0.67390000000000005</v>
      </c>
      <c r="M1034">
        <v>0.70420000000000005</v>
      </c>
      <c r="N1034" t="s">
        <v>4</v>
      </c>
      <c r="O1034" t="s">
        <v>4</v>
      </c>
    </row>
    <row r="1035" spans="1:15" x14ac:dyDescent="0.2">
      <c r="A1035" s="2">
        <v>27016</v>
      </c>
      <c r="B1035">
        <v>101.62</v>
      </c>
      <c r="C1035">
        <v>0.43319999999999997</v>
      </c>
      <c r="D1035" t="s">
        <v>4</v>
      </c>
      <c r="E1035">
        <v>1.0001</v>
      </c>
      <c r="F1035">
        <v>280.11</v>
      </c>
      <c r="G1035">
        <v>0.6734</v>
      </c>
      <c r="H1035">
        <v>1.2500000000000001E-2</v>
      </c>
      <c r="I1035">
        <v>3.198</v>
      </c>
      <c r="J1035" t="s">
        <v>4</v>
      </c>
      <c r="K1035" t="s">
        <v>4</v>
      </c>
      <c r="L1035">
        <v>0.67449999999999999</v>
      </c>
      <c r="M1035">
        <v>0.70420000000000005</v>
      </c>
      <c r="N1035" t="s">
        <v>4</v>
      </c>
      <c r="O1035" t="s">
        <v>4</v>
      </c>
    </row>
    <row r="1036" spans="1:15" x14ac:dyDescent="0.2">
      <c r="A1036" s="2">
        <v>27017</v>
      </c>
      <c r="B1036">
        <v>101.54</v>
      </c>
      <c r="C1036">
        <v>0.43290000000000001</v>
      </c>
      <c r="D1036" t="s">
        <v>4</v>
      </c>
      <c r="E1036">
        <v>0.99990000000000001</v>
      </c>
      <c r="F1036">
        <v>280.11</v>
      </c>
      <c r="G1036">
        <v>0.6734</v>
      </c>
      <c r="H1036">
        <v>1.2500000000000001E-2</v>
      </c>
      <c r="I1036">
        <v>3.1989999999999998</v>
      </c>
      <c r="J1036" t="s">
        <v>4</v>
      </c>
      <c r="K1036" t="s">
        <v>4</v>
      </c>
      <c r="L1036">
        <v>0.67449999999999999</v>
      </c>
      <c r="M1036">
        <v>0.70179999999999998</v>
      </c>
      <c r="N1036" t="s">
        <v>4</v>
      </c>
      <c r="O1036" t="s">
        <v>4</v>
      </c>
    </row>
    <row r="1037" spans="1:15" x14ac:dyDescent="0.2">
      <c r="A1037" s="2">
        <v>27018</v>
      </c>
      <c r="B1037">
        <v>101.65</v>
      </c>
      <c r="C1037">
        <v>0.43330000000000002</v>
      </c>
      <c r="D1037" t="s">
        <v>4</v>
      </c>
      <c r="E1037">
        <v>0.99970000000000003</v>
      </c>
      <c r="F1037">
        <v>280.11</v>
      </c>
      <c r="G1037">
        <v>0.6734</v>
      </c>
      <c r="H1037">
        <v>1.2500000000000001E-2</v>
      </c>
      <c r="I1037">
        <v>3.1918000000000002</v>
      </c>
      <c r="J1037" t="s">
        <v>4</v>
      </c>
      <c r="K1037" t="s">
        <v>4</v>
      </c>
      <c r="L1037">
        <v>0.67449999999999999</v>
      </c>
      <c r="M1037">
        <v>0.69810000000000005</v>
      </c>
      <c r="N1037" t="s">
        <v>4</v>
      </c>
      <c r="O1037" t="s">
        <v>4</v>
      </c>
    </row>
    <row r="1038" spans="1:15" x14ac:dyDescent="0.2">
      <c r="A1038" s="2">
        <v>27019</v>
      </c>
      <c r="B1038">
        <v>101.72</v>
      </c>
      <c r="C1038">
        <v>0.43340000000000001</v>
      </c>
      <c r="D1038" t="s">
        <v>4</v>
      </c>
      <c r="E1038">
        <v>0.99970000000000003</v>
      </c>
      <c r="F1038">
        <v>280.11</v>
      </c>
      <c r="G1038">
        <v>0.6734</v>
      </c>
      <c r="H1038">
        <v>1.2500000000000001E-2</v>
      </c>
      <c r="I1038">
        <v>3.1766000000000001</v>
      </c>
      <c r="J1038" t="s">
        <v>4</v>
      </c>
      <c r="K1038" t="s">
        <v>4</v>
      </c>
      <c r="L1038">
        <v>0.67449999999999999</v>
      </c>
      <c r="M1038">
        <v>0.69810000000000005</v>
      </c>
      <c r="N1038" t="s">
        <v>4</v>
      </c>
      <c r="O1038" t="s">
        <v>4</v>
      </c>
    </row>
    <row r="1039" spans="1:15" x14ac:dyDescent="0.2">
      <c r="A1039" s="2">
        <v>27022</v>
      </c>
      <c r="B1039">
        <v>101.77</v>
      </c>
      <c r="C1039">
        <v>0.43280000000000002</v>
      </c>
      <c r="D1039" t="s">
        <v>4</v>
      </c>
      <c r="E1039">
        <v>0.99829999999999997</v>
      </c>
      <c r="F1039">
        <v>280.35000000000002</v>
      </c>
      <c r="G1039">
        <v>0.6734</v>
      </c>
      <c r="H1039">
        <v>1.2500000000000001E-2</v>
      </c>
      <c r="I1039">
        <v>3.1846999999999999</v>
      </c>
      <c r="J1039" t="s">
        <v>4</v>
      </c>
      <c r="K1039" t="s">
        <v>4</v>
      </c>
      <c r="L1039">
        <v>0.67449999999999999</v>
      </c>
      <c r="M1039">
        <v>0.69810000000000005</v>
      </c>
      <c r="N1039" t="s">
        <v>4</v>
      </c>
      <c r="O1039" t="s">
        <v>4</v>
      </c>
    </row>
    <row r="1040" spans="1:15" x14ac:dyDescent="0.2">
      <c r="A1040" s="2">
        <v>27023</v>
      </c>
      <c r="B1040">
        <v>101.77</v>
      </c>
      <c r="C1040">
        <v>0.43280000000000002</v>
      </c>
      <c r="D1040" t="s">
        <v>4</v>
      </c>
      <c r="E1040">
        <v>0.99829999999999997</v>
      </c>
      <c r="F1040">
        <v>280.35000000000002</v>
      </c>
      <c r="G1040">
        <v>0.6734</v>
      </c>
      <c r="H1040">
        <v>1.2500000000000001E-2</v>
      </c>
      <c r="I1040">
        <v>3.1846999999999999</v>
      </c>
      <c r="J1040" t="s">
        <v>4</v>
      </c>
      <c r="K1040" t="s">
        <v>4</v>
      </c>
      <c r="L1040">
        <v>0.67449999999999999</v>
      </c>
      <c r="M1040">
        <v>0.69810000000000005</v>
      </c>
      <c r="N1040" t="s">
        <v>4</v>
      </c>
      <c r="O1040" t="s">
        <v>4</v>
      </c>
    </row>
    <row r="1041" spans="1:15" x14ac:dyDescent="0.2">
      <c r="A1041" s="2">
        <v>27024</v>
      </c>
      <c r="B1041">
        <v>102.13</v>
      </c>
      <c r="C1041">
        <v>0.433</v>
      </c>
      <c r="D1041" t="s">
        <v>4</v>
      </c>
      <c r="E1041">
        <v>0.99829999999999997</v>
      </c>
      <c r="F1041">
        <v>280.27</v>
      </c>
      <c r="G1041">
        <v>0.6734</v>
      </c>
      <c r="H1041">
        <v>1.2500000000000001E-2</v>
      </c>
      <c r="I1041">
        <v>3.1898</v>
      </c>
      <c r="J1041" t="s">
        <v>4</v>
      </c>
      <c r="K1041" t="s">
        <v>4</v>
      </c>
      <c r="L1041">
        <v>0.67449999999999999</v>
      </c>
      <c r="M1041">
        <v>0.69810000000000005</v>
      </c>
      <c r="N1041" t="s">
        <v>4</v>
      </c>
      <c r="O1041" t="s">
        <v>4</v>
      </c>
    </row>
    <row r="1042" spans="1:15" x14ac:dyDescent="0.2">
      <c r="A1042" s="2">
        <v>27025</v>
      </c>
      <c r="B1042">
        <v>102.34</v>
      </c>
      <c r="C1042">
        <v>0.43230000000000002</v>
      </c>
      <c r="D1042" t="s">
        <v>4</v>
      </c>
      <c r="E1042">
        <v>0.998</v>
      </c>
      <c r="F1042">
        <v>280.66000000000003</v>
      </c>
      <c r="G1042">
        <v>0.6734</v>
      </c>
      <c r="H1042">
        <v>1.2500000000000001E-2</v>
      </c>
      <c r="I1042">
        <v>3.2309999999999999</v>
      </c>
      <c r="J1042" t="s">
        <v>4</v>
      </c>
      <c r="K1042" t="s">
        <v>4</v>
      </c>
      <c r="L1042">
        <v>0.67449999999999999</v>
      </c>
      <c r="M1042">
        <v>0.69930000000000003</v>
      </c>
      <c r="N1042" t="s">
        <v>4</v>
      </c>
      <c r="O1042" t="s">
        <v>4</v>
      </c>
    </row>
    <row r="1043" spans="1:15" x14ac:dyDescent="0.2">
      <c r="A1043" s="2">
        <v>27026</v>
      </c>
      <c r="B1043">
        <v>102.4</v>
      </c>
      <c r="C1043">
        <v>0.43140000000000001</v>
      </c>
      <c r="D1043" t="s">
        <v>4</v>
      </c>
      <c r="E1043">
        <v>0.998</v>
      </c>
      <c r="F1043">
        <v>280.43</v>
      </c>
      <c r="G1043">
        <v>0.6734</v>
      </c>
      <c r="H1043">
        <v>1.2500000000000001E-2</v>
      </c>
      <c r="I1043">
        <v>3.2477999999999998</v>
      </c>
      <c r="J1043" t="s">
        <v>4</v>
      </c>
      <c r="K1043" t="s">
        <v>4</v>
      </c>
      <c r="L1043">
        <v>0.67569999999999997</v>
      </c>
      <c r="M1043">
        <v>0.69689999999999996</v>
      </c>
      <c r="N1043" t="s">
        <v>4</v>
      </c>
      <c r="O1043" t="s">
        <v>4</v>
      </c>
    </row>
    <row r="1044" spans="1:15" x14ac:dyDescent="0.2">
      <c r="A1044" s="2">
        <v>27029</v>
      </c>
      <c r="B1044">
        <v>102.39</v>
      </c>
      <c r="C1044">
        <v>0.43059999999999998</v>
      </c>
      <c r="D1044" t="s">
        <v>4</v>
      </c>
      <c r="E1044">
        <v>0.998</v>
      </c>
      <c r="F1044">
        <v>280.27</v>
      </c>
      <c r="G1044">
        <v>0.6734</v>
      </c>
      <c r="H1044">
        <v>1.2500000000000001E-2</v>
      </c>
      <c r="I1044">
        <v>3.2509999999999999</v>
      </c>
      <c r="J1044" t="s">
        <v>4</v>
      </c>
      <c r="K1044" t="s">
        <v>4</v>
      </c>
      <c r="L1044">
        <v>0.67449999999999999</v>
      </c>
      <c r="M1044">
        <v>0.70299999999999996</v>
      </c>
      <c r="N1044" t="s">
        <v>4</v>
      </c>
      <c r="O1044" t="s">
        <v>4</v>
      </c>
    </row>
    <row r="1045" spans="1:15" x14ac:dyDescent="0.2">
      <c r="A1045" s="2">
        <v>27030</v>
      </c>
      <c r="B1045">
        <v>103.66</v>
      </c>
      <c r="C1045">
        <v>0.43059999999999998</v>
      </c>
      <c r="D1045" t="s">
        <v>4</v>
      </c>
      <c r="E1045">
        <v>0.998</v>
      </c>
      <c r="F1045">
        <v>280.27</v>
      </c>
      <c r="G1045">
        <v>0.6734</v>
      </c>
      <c r="H1045">
        <v>1.2500000000000001E-2</v>
      </c>
      <c r="I1045">
        <v>3.2509999999999999</v>
      </c>
      <c r="J1045" t="s">
        <v>4</v>
      </c>
      <c r="K1045" t="s">
        <v>4</v>
      </c>
      <c r="L1045">
        <v>0.67449999999999999</v>
      </c>
      <c r="M1045">
        <v>0.70299999999999996</v>
      </c>
      <c r="N1045" t="s">
        <v>4</v>
      </c>
      <c r="O1045" t="s">
        <v>4</v>
      </c>
    </row>
    <row r="1046" spans="1:15" x14ac:dyDescent="0.2">
      <c r="A1046" s="2">
        <v>27031</v>
      </c>
      <c r="B1046">
        <v>103.66</v>
      </c>
      <c r="C1046">
        <v>0.43390000000000001</v>
      </c>
      <c r="D1046" t="s">
        <v>4</v>
      </c>
      <c r="E1046">
        <v>0.99560000000000004</v>
      </c>
      <c r="F1046">
        <v>280.82</v>
      </c>
      <c r="G1046">
        <v>0.6734</v>
      </c>
      <c r="H1046">
        <v>1.2500000000000001E-2</v>
      </c>
      <c r="I1046">
        <v>3.3311000000000002</v>
      </c>
      <c r="J1046" t="s">
        <v>4</v>
      </c>
      <c r="K1046" t="s">
        <v>4</v>
      </c>
      <c r="L1046">
        <v>0.67449999999999999</v>
      </c>
      <c r="M1046">
        <v>0.70299999999999996</v>
      </c>
      <c r="N1046" t="s">
        <v>4</v>
      </c>
      <c r="O1046" t="s">
        <v>4</v>
      </c>
    </row>
    <row r="1047" spans="1:15" x14ac:dyDescent="0.2">
      <c r="A1047" s="2">
        <v>27032</v>
      </c>
      <c r="B1047">
        <v>104.23</v>
      </c>
      <c r="C1047">
        <v>0.4375</v>
      </c>
      <c r="D1047" t="s">
        <v>4</v>
      </c>
      <c r="E1047">
        <v>0.99299999999999999</v>
      </c>
      <c r="F1047">
        <v>283.69</v>
      </c>
      <c r="G1047">
        <v>0.6734</v>
      </c>
      <c r="H1047">
        <v>1.2500000000000001E-2</v>
      </c>
      <c r="I1047">
        <v>3.3245</v>
      </c>
      <c r="J1047" t="s">
        <v>4</v>
      </c>
      <c r="K1047" t="s">
        <v>4</v>
      </c>
      <c r="L1047">
        <v>0.67449999999999999</v>
      </c>
      <c r="M1047">
        <v>0.70299999999999996</v>
      </c>
      <c r="N1047" t="s">
        <v>4</v>
      </c>
      <c r="O1047" t="s">
        <v>4</v>
      </c>
    </row>
    <row r="1048" spans="1:15" x14ac:dyDescent="0.2">
      <c r="A1048" s="2">
        <v>27033</v>
      </c>
      <c r="B1048">
        <v>104.35</v>
      </c>
      <c r="C1048">
        <v>0.43940000000000001</v>
      </c>
      <c r="D1048" t="s">
        <v>4</v>
      </c>
      <c r="E1048">
        <v>0.99309999999999998</v>
      </c>
      <c r="F1048">
        <v>282.08999999999997</v>
      </c>
      <c r="G1048">
        <v>0.6734</v>
      </c>
      <c r="H1048">
        <v>1.2500000000000001E-2</v>
      </c>
      <c r="I1048">
        <v>3.3311000000000002</v>
      </c>
      <c r="J1048" t="s">
        <v>4</v>
      </c>
      <c r="K1048" t="s">
        <v>4</v>
      </c>
      <c r="L1048">
        <v>0.67479999999999996</v>
      </c>
      <c r="M1048">
        <v>0.70669999999999999</v>
      </c>
      <c r="N1048" t="s">
        <v>4</v>
      </c>
      <c r="O1048" t="s">
        <v>4</v>
      </c>
    </row>
    <row r="1049" spans="1:15" x14ac:dyDescent="0.2">
      <c r="A1049" s="2">
        <v>27036</v>
      </c>
      <c r="B1049">
        <v>107.59</v>
      </c>
      <c r="C1049">
        <v>0.4491</v>
      </c>
      <c r="D1049" t="s">
        <v>4</v>
      </c>
      <c r="E1049">
        <v>0.99260000000000004</v>
      </c>
      <c r="F1049">
        <v>300.3</v>
      </c>
      <c r="G1049">
        <v>0.6734</v>
      </c>
      <c r="H1049">
        <v>1.2500000000000001E-2</v>
      </c>
      <c r="I1049">
        <v>3.427</v>
      </c>
      <c r="J1049" t="s">
        <v>4</v>
      </c>
      <c r="K1049" t="s">
        <v>4</v>
      </c>
      <c r="L1049">
        <v>0.67479999999999996</v>
      </c>
      <c r="M1049">
        <v>0.70669999999999999</v>
      </c>
      <c r="N1049" t="s">
        <v>4</v>
      </c>
      <c r="O1049" t="s">
        <v>4</v>
      </c>
    </row>
    <row r="1050" spans="1:15" x14ac:dyDescent="0.2">
      <c r="A1050" s="2">
        <v>27037</v>
      </c>
      <c r="B1050">
        <v>107.65</v>
      </c>
      <c r="C1050">
        <v>0.44850000000000001</v>
      </c>
      <c r="D1050" t="s">
        <v>4</v>
      </c>
      <c r="E1050">
        <v>0.9919</v>
      </c>
      <c r="F1050">
        <v>299.94</v>
      </c>
      <c r="G1050">
        <v>0.6734</v>
      </c>
      <c r="H1050">
        <v>1.2500000000000001E-2</v>
      </c>
      <c r="I1050">
        <v>3.4140999999999999</v>
      </c>
      <c r="J1050" t="s">
        <v>4</v>
      </c>
      <c r="K1050" t="s">
        <v>4</v>
      </c>
      <c r="L1050">
        <v>0.67479999999999996</v>
      </c>
      <c r="M1050">
        <v>0.70669999999999999</v>
      </c>
      <c r="N1050" t="s">
        <v>4</v>
      </c>
      <c r="O1050" t="s">
        <v>4</v>
      </c>
    </row>
    <row r="1051" spans="1:15" x14ac:dyDescent="0.2">
      <c r="A1051" s="2">
        <v>27038</v>
      </c>
      <c r="B1051">
        <v>106.47</v>
      </c>
      <c r="C1051">
        <v>0.44619999999999999</v>
      </c>
      <c r="D1051" t="s">
        <v>4</v>
      </c>
      <c r="E1051">
        <v>0.9919</v>
      </c>
      <c r="F1051">
        <v>299.94</v>
      </c>
      <c r="G1051">
        <v>0.6734</v>
      </c>
      <c r="H1051">
        <v>1.2500000000000001E-2</v>
      </c>
      <c r="I1051">
        <v>3.3841000000000001</v>
      </c>
      <c r="J1051" t="s">
        <v>4</v>
      </c>
      <c r="K1051" t="s">
        <v>4</v>
      </c>
      <c r="L1051">
        <v>0.67449999999999999</v>
      </c>
      <c r="M1051">
        <v>0.70669999999999999</v>
      </c>
      <c r="N1051" t="s">
        <v>4</v>
      </c>
      <c r="O1051" t="s">
        <v>4</v>
      </c>
    </row>
    <row r="1052" spans="1:15" x14ac:dyDescent="0.2">
      <c r="A1052" s="2">
        <v>27039</v>
      </c>
      <c r="B1052">
        <v>105.86</v>
      </c>
      <c r="C1052">
        <v>0.44690000000000002</v>
      </c>
      <c r="D1052" t="s">
        <v>4</v>
      </c>
      <c r="E1052">
        <v>0.9909</v>
      </c>
      <c r="F1052">
        <v>299.94</v>
      </c>
      <c r="G1052">
        <v>0.6734</v>
      </c>
      <c r="H1052">
        <v>1.2500000000000001E-2</v>
      </c>
      <c r="I1052">
        <v>3.3557000000000001</v>
      </c>
      <c r="J1052" t="s">
        <v>4</v>
      </c>
      <c r="K1052" t="s">
        <v>4</v>
      </c>
      <c r="L1052">
        <v>0.67449999999999999</v>
      </c>
      <c r="M1052">
        <v>0.70669999999999999</v>
      </c>
      <c r="N1052" t="s">
        <v>4</v>
      </c>
      <c r="O1052" t="s">
        <v>4</v>
      </c>
    </row>
    <row r="1053" spans="1:15" x14ac:dyDescent="0.2">
      <c r="A1053" s="2">
        <v>27040</v>
      </c>
      <c r="B1053">
        <v>106.03</v>
      </c>
      <c r="C1053">
        <v>0.44469999999999998</v>
      </c>
      <c r="D1053" t="s">
        <v>4</v>
      </c>
      <c r="E1053">
        <v>0.99199999999999999</v>
      </c>
      <c r="F1053">
        <v>300.02999999999997</v>
      </c>
      <c r="G1053">
        <v>0.6734</v>
      </c>
      <c r="H1053">
        <v>1.2500000000000001E-2</v>
      </c>
      <c r="I1053">
        <v>3.3681000000000001</v>
      </c>
      <c r="J1053" t="s">
        <v>4</v>
      </c>
      <c r="K1053" t="s">
        <v>4</v>
      </c>
      <c r="L1053">
        <v>0.67449999999999999</v>
      </c>
      <c r="M1053">
        <v>0.70669999999999999</v>
      </c>
      <c r="N1053" t="s">
        <v>4</v>
      </c>
      <c r="O1053" t="s">
        <v>4</v>
      </c>
    </row>
    <row r="1054" spans="1:15" x14ac:dyDescent="0.2">
      <c r="A1054" s="2">
        <v>27043</v>
      </c>
      <c r="B1054">
        <v>106.6</v>
      </c>
      <c r="C1054">
        <v>0.44819999999999999</v>
      </c>
      <c r="D1054" t="s">
        <v>4</v>
      </c>
      <c r="E1054">
        <v>0.99150000000000005</v>
      </c>
      <c r="F1054">
        <v>300.12</v>
      </c>
      <c r="G1054">
        <v>0.67230000000000001</v>
      </c>
      <c r="H1054">
        <v>1.2500000000000001E-2</v>
      </c>
      <c r="I1054">
        <v>3.3875000000000002</v>
      </c>
      <c r="J1054" t="s">
        <v>4</v>
      </c>
      <c r="K1054" t="s">
        <v>4</v>
      </c>
      <c r="L1054">
        <v>0.67679999999999996</v>
      </c>
      <c r="M1054">
        <v>0.72199999999999998</v>
      </c>
      <c r="N1054" t="s">
        <v>4</v>
      </c>
      <c r="O1054" t="s">
        <v>4</v>
      </c>
    </row>
    <row r="1055" spans="1:15" x14ac:dyDescent="0.2">
      <c r="A1055" s="2">
        <v>27044</v>
      </c>
      <c r="B1055">
        <v>107.56</v>
      </c>
      <c r="C1055">
        <v>0.45639999999999997</v>
      </c>
      <c r="D1055" t="s">
        <v>4</v>
      </c>
      <c r="E1055">
        <v>0.99160000000000004</v>
      </c>
      <c r="F1055">
        <v>300.12</v>
      </c>
      <c r="G1055">
        <v>0.67230000000000001</v>
      </c>
      <c r="H1055">
        <v>1.2500000000000001E-2</v>
      </c>
      <c r="I1055">
        <v>3.3978999999999999</v>
      </c>
      <c r="J1055" t="s">
        <v>4</v>
      </c>
      <c r="K1055" t="s">
        <v>4</v>
      </c>
      <c r="L1055">
        <v>0.67569999999999997</v>
      </c>
      <c r="M1055">
        <v>0.73260000000000003</v>
      </c>
      <c r="N1055" t="s">
        <v>4</v>
      </c>
      <c r="O1055" t="s">
        <v>4</v>
      </c>
    </row>
    <row r="1056" spans="1:15" x14ac:dyDescent="0.2">
      <c r="A1056" s="2">
        <v>27045</v>
      </c>
      <c r="B1056">
        <v>107.16</v>
      </c>
      <c r="C1056">
        <v>0.4592</v>
      </c>
      <c r="D1056" t="s">
        <v>4</v>
      </c>
      <c r="E1056">
        <v>0.99299999999999999</v>
      </c>
      <c r="F1056">
        <v>300.12</v>
      </c>
      <c r="G1056">
        <v>0.67230000000000001</v>
      </c>
      <c r="H1056">
        <v>1.2500000000000001E-2</v>
      </c>
      <c r="I1056">
        <v>3.3772000000000002</v>
      </c>
      <c r="J1056" t="s">
        <v>4</v>
      </c>
      <c r="K1056" t="s">
        <v>4</v>
      </c>
      <c r="L1056">
        <v>0.67569999999999997</v>
      </c>
      <c r="M1056">
        <v>0.73260000000000003</v>
      </c>
      <c r="N1056" t="s">
        <v>4</v>
      </c>
      <c r="O1056" t="s">
        <v>4</v>
      </c>
    </row>
    <row r="1057" spans="1:15" x14ac:dyDescent="0.2">
      <c r="A1057" s="2">
        <v>27046</v>
      </c>
      <c r="B1057">
        <v>107.61</v>
      </c>
      <c r="C1057">
        <v>0.4587</v>
      </c>
      <c r="D1057" t="s">
        <v>4</v>
      </c>
      <c r="E1057">
        <v>0.99350000000000005</v>
      </c>
      <c r="F1057">
        <v>300.12</v>
      </c>
      <c r="G1057">
        <v>0.67230000000000001</v>
      </c>
      <c r="H1057">
        <v>1.2500000000000001E-2</v>
      </c>
      <c r="I1057">
        <v>3.3875000000000002</v>
      </c>
      <c r="J1057" t="s">
        <v>4</v>
      </c>
      <c r="K1057" t="s">
        <v>4</v>
      </c>
      <c r="L1057">
        <v>0.67569999999999997</v>
      </c>
      <c r="M1057">
        <v>0.71940000000000004</v>
      </c>
      <c r="N1057" t="s">
        <v>4</v>
      </c>
      <c r="O1057" t="s">
        <v>4</v>
      </c>
    </row>
    <row r="1058" spans="1:15" x14ac:dyDescent="0.2">
      <c r="A1058" s="2">
        <v>27047</v>
      </c>
      <c r="B1058">
        <v>107.26</v>
      </c>
      <c r="C1058">
        <v>0.45750000000000002</v>
      </c>
      <c r="D1058" t="s">
        <v>4</v>
      </c>
      <c r="E1058">
        <v>0.99250000000000005</v>
      </c>
      <c r="F1058">
        <v>300.12</v>
      </c>
      <c r="G1058">
        <v>0.67230000000000001</v>
      </c>
      <c r="H1058">
        <v>1.2500000000000001E-2</v>
      </c>
      <c r="I1058">
        <v>3.3693</v>
      </c>
      <c r="J1058" t="s">
        <v>4</v>
      </c>
      <c r="K1058" t="s">
        <v>4</v>
      </c>
      <c r="L1058">
        <v>0.67569999999999997</v>
      </c>
      <c r="M1058">
        <v>0.71940000000000004</v>
      </c>
      <c r="N1058" t="s">
        <v>4</v>
      </c>
      <c r="O1058" t="s">
        <v>4</v>
      </c>
    </row>
    <row r="1059" spans="1:15" x14ac:dyDescent="0.2">
      <c r="A1059" s="2">
        <v>27050</v>
      </c>
      <c r="B1059">
        <v>109.28</v>
      </c>
      <c r="C1059">
        <v>0.46010000000000001</v>
      </c>
      <c r="D1059" t="s">
        <v>4</v>
      </c>
      <c r="E1059">
        <v>0.99239999999999995</v>
      </c>
      <c r="F1059">
        <v>305.33999999999997</v>
      </c>
      <c r="G1059">
        <v>0.67230000000000001</v>
      </c>
      <c r="H1059">
        <v>1.2500000000000001E-2</v>
      </c>
      <c r="I1059">
        <v>3.3967000000000001</v>
      </c>
      <c r="J1059" t="s">
        <v>4</v>
      </c>
      <c r="K1059" t="s">
        <v>4</v>
      </c>
      <c r="L1059">
        <v>0.67569999999999997</v>
      </c>
      <c r="M1059">
        <v>0.71940000000000004</v>
      </c>
      <c r="N1059" t="s">
        <v>4</v>
      </c>
      <c r="O1059" t="s">
        <v>4</v>
      </c>
    </row>
    <row r="1060" spans="1:15" x14ac:dyDescent="0.2">
      <c r="A1060" s="2">
        <v>27051</v>
      </c>
      <c r="B1060">
        <v>109.13</v>
      </c>
      <c r="C1060">
        <v>0.45829999999999999</v>
      </c>
      <c r="D1060" t="s">
        <v>4</v>
      </c>
      <c r="E1060">
        <v>0.99209999999999998</v>
      </c>
      <c r="F1060">
        <v>304.88</v>
      </c>
      <c r="G1060">
        <v>0.67230000000000001</v>
      </c>
      <c r="H1060">
        <v>1.2500000000000001E-2</v>
      </c>
      <c r="I1060">
        <v>3.3829000000000002</v>
      </c>
      <c r="J1060" t="s">
        <v>4</v>
      </c>
      <c r="K1060" t="s">
        <v>4</v>
      </c>
      <c r="L1060">
        <v>0.67569999999999997</v>
      </c>
      <c r="M1060">
        <v>0.72460000000000002</v>
      </c>
      <c r="N1060" t="s">
        <v>4</v>
      </c>
      <c r="O1060" t="s">
        <v>4</v>
      </c>
    </row>
    <row r="1061" spans="1:15" x14ac:dyDescent="0.2">
      <c r="A1061" s="2">
        <v>27052</v>
      </c>
      <c r="B1061">
        <v>109.5</v>
      </c>
      <c r="C1061">
        <v>0.4577</v>
      </c>
      <c r="D1061" t="s">
        <v>4</v>
      </c>
      <c r="E1061">
        <v>0.99280000000000002</v>
      </c>
      <c r="F1061">
        <v>303.58</v>
      </c>
      <c r="G1061">
        <v>0.67230000000000001</v>
      </c>
      <c r="H1061">
        <v>1.2500000000000001E-2</v>
      </c>
      <c r="I1061">
        <v>3.3978999999999999</v>
      </c>
      <c r="J1061" t="s">
        <v>4</v>
      </c>
      <c r="K1061" t="s">
        <v>4</v>
      </c>
      <c r="L1061">
        <v>0.6734</v>
      </c>
      <c r="M1061">
        <v>0.72460000000000002</v>
      </c>
      <c r="N1061" t="s">
        <v>4</v>
      </c>
      <c r="O1061" t="s">
        <v>4</v>
      </c>
    </row>
    <row r="1062" spans="1:15" x14ac:dyDescent="0.2">
      <c r="A1062" s="2">
        <v>27053</v>
      </c>
      <c r="B1062">
        <v>108.55</v>
      </c>
      <c r="C1062">
        <v>0.45419999999999999</v>
      </c>
      <c r="D1062" t="s">
        <v>4</v>
      </c>
      <c r="E1062">
        <v>0.99160000000000004</v>
      </c>
      <c r="F1062">
        <v>300.12</v>
      </c>
      <c r="G1062">
        <v>0.67230000000000001</v>
      </c>
      <c r="H1062">
        <v>1.2500000000000001E-2</v>
      </c>
      <c r="I1062">
        <v>3.3738000000000001</v>
      </c>
      <c r="J1062" t="s">
        <v>4</v>
      </c>
      <c r="K1062" t="s">
        <v>4</v>
      </c>
      <c r="L1062">
        <v>0.6734</v>
      </c>
      <c r="M1062">
        <v>0.72460000000000002</v>
      </c>
      <c r="N1062" t="s">
        <v>4</v>
      </c>
      <c r="O1062" t="s">
        <v>4</v>
      </c>
    </row>
    <row r="1063" spans="1:15" x14ac:dyDescent="0.2">
      <c r="A1063" s="2">
        <v>27054</v>
      </c>
      <c r="B1063">
        <v>108.62</v>
      </c>
      <c r="C1063">
        <v>0.45369999999999999</v>
      </c>
      <c r="D1063" t="s">
        <v>4</v>
      </c>
      <c r="E1063">
        <v>0.98919999999999997</v>
      </c>
      <c r="F1063">
        <v>299.8</v>
      </c>
      <c r="G1063">
        <v>0.67230000000000001</v>
      </c>
      <c r="H1063">
        <v>1.2500000000000001E-2</v>
      </c>
      <c r="I1063">
        <v>3.3761000000000001</v>
      </c>
      <c r="J1063" t="s">
        <v>4</v>
      </c>
      <c r="K1063" t="s">
        <v>4</v>
      </c>
      <c r="L1063">
        <v>0.6734</v>
      </c>
      <c r="M1063">
        <v>0.72460000000000002</v>
      </c>
      <c r="N1063" t="s">
        <v>4</v>
      </c>
      <c r="O1063" t="s">
        <v>4</v>
      </c>
    </row>
    <row r="1064" spans="1:15" x14ac:dyDescent="0.2">
      <c r="A1064" s="2">
        <v>27057</v>
      </c>
      <c r="B1064">
        <v>108.33</v>
      </c>
      <c r="C1064">
        <v>0.45329999999999998</v>
      </c>
      <c r="D1064" t="s">
        <v>4</v>
      </c>
      <c r="E1064">
        <v>0.98839999999999995</v>
      </c>
      <c r="F1064">
        <v>299.85000000000002</v>
      </c>
      <c r="G1064">
        <v>0.67230000000000001</v>
      </c>
      <c r="H1064">
        <v>1.2500000000000001E-2</v>
      </c>
      <c r="I1064">
        <v>3.3613</v>
      </c>
      <c r="J1064" t="s">
        <v>4</v>
      </c>
      <c r="K1064" t="s">
        <v>4</v>
      </c>
      <c r="L1064">
        <v>0.6734</v>
      </c>
      <c r="M1064">
        <v>0.72460000000000002</v>
      </c>
      <c r="N1064" t="s">
        <v>4</v>
      </c>
      <c r="O1064" t="s">
        <v>4</v>
      </c>
    </row>
    <row r="1065" spans="1:15" x14ac:dyDescent="0.2">
      <c r="A1065" s="2">
        <v>27058</v>
      </c>
      <c r="B1065">
        <v>107.89</v>
      </c>
      <c r="C1065">
        <v>0.45050000000000001</v>
      </c>
      <c r="D1065" t="s">
        <v>4</v>
      </c>
      <c r="E1065">
        <v>0.9879</v>
      </c>
      <c r="F1065">
        <v>300.02999999999997</v>
      </c>
      <c r="G1065">
        <v>0.67230000000000001</v>
      </c>
      <c r="H1065">
        <v>1.2500000000000001E-2</v>
      </c>
      <c r="I1065">
        <v>3.3233999999999999</v>
      </c>
      <c r="J1065" t="s">
        <v>4</v>
      </c>
      <c r="K1065" t="s">
        <v>4</v>
      </c>
      <c r="L1065">
        <v>0.67449999999999999</v>
      </c>
      <c r="M1065">
        <v>0.72729999999999995</v>
      </c>
      <c r="N1065" t="s">
        <v>4</v>
      </c>
      <c r="O1065" t="s">
        <v>4</v>
      </c>
    </row>
    <row r="1066" spans="1:15" x14ac:dyDescent="0.2">
      <c r="A1066" s="2">
        <v>27059</v>
      </c>
      <c r="B1066">
        <v>107.12</v>
      </c>
      <c r="C1066">
        <v>0.44350000000000001</v>
      </c>
      <c r="D1066" t="s">
        <v>4</v>
      </c>
      <c r="E1066">
        <v>0.98970000000000002</v>
      </c>
      <c r="F1066">
        <v>299.22000000000003</v>
      </c>
      <c r="G1066">
        <v>0.67230000000000001</v>
      </c>
      <c r="H1066">
        <v>1.2500000000000001E-2</v>
      </c>
      <c r="I1066">
        <v>3.2949000000000002</v>
      </c>
      <c r="J1066" t="s">
        <v>4</v>
      </c>
      <c r="K1066" t="s">
        <v>4</v>
      </c>
      <c r="L1066">
        <v>0.6734</v>
      </c>
      <c r="M1066">
        <v>0.72729999999999995</v>
      </c>
      <c r="N1066" t="s">
        <v>4</v>
      </c>
      <c r="O1066" t="s">
        <v>4</v>
      </c>
    </row>
    <row r="1067" spans="1:15" x14ac:dyDescent="0.2">
      <c r="A1067" s="2">
        <v>27060</v>
      </c>
      <c r="B1067">
        <v>105.9</v>
      </c>
      <c r="C1067">
        <v>0.43740000000000001</v>
      </c>
      <c r="D1067" t="s">
        <v>4</v>
      </c>
      <c r="E1067">
        <v>0.98819999999999997</v>
      </c>
      <c r="F1067">
        <v>298.77</v>
      </c>
      <c r="G1067">
        <v>0.67230000000000001</v>
      </c>
      <c r="H1067">
        <v>1.2500000000000001E-2</v>
      </c>
      <c r="I1067">
        <v>3.2551999999999999</v>
      </c>
      <c r="J1067" t="s">
        <v>4</v>
      </c>
      <c r="K1067" t="s">
        <v>4</v>
      </c>
      <c r="L1067">
        <v>0.6734</v>
      </c>
      <c r="M1067">
        <v>0.72729999999999995</v>
      </c>
      <c r="N1067" t="s">
        <v>4</v>
      </c>
      <c r="O1067" t="s">
        <v>4</v>
      </c>
    </row>
    <row r="1068" spans="1:15" x14ac:dyDescent="0.2">
      <c r="A1068" s="2">
        <v>27061</v>
      </c>
      <c r="B1068">
        <v>106.21</v>
      </c>
      <c r="C1068">
        <v>0.43930000000000002</v>
      </c>
      <c r="D1068" t="s">
        <v>4</v>
      </c>
      <c r="E1068">
        <v>0.98709999999999998</v>
      </c>
      <c r="F1068">
        <v>298.86</v>
      </c>
      <c r="G1068">
        <v>0.67230000000000001</v>
      </c>
      <c r="H1068">
        <v>1.2500000000000001E-2</v>
      </c>
      <c r="I1068">
        <v>3.2658</v>
      </c>
      <c r="J1068" t="s">
        <v>4</v>
      </c>
      <c r="K1068" t="s">
        <v>4</v>
      </c>
      <c r="L1068">
        <v>0.6734</v>
      </c>
      <c r="M1068">
        <v>0.72729999999999995</v>
      </c>
      <c r="N1068" t="s">
        <v>4</v>
      </c>
      <c r="O1068" t="s">
        <v>4</v>
      </c>
    </row>
    <row r="1069" spans="1:15" x14ac:dyDescent="0.2">
      <c r="A1069" s="2">
        <v>27064</v>
      </c>
      <c r="B1069">
        <v>105.55</v>
      </c>
      <c r="C1069">
        <v>0.44180000000000003</v>
      </c>
      <c r="D1069" t="s">
        <v>4</v>
      </c>
      <c r="E1069">
        <v>0.98529999999999995</v>
      </c>
      <c r="F1069">
        <v>297</v>
      </c>
      <c r="G1069">
        <v>0.67230000000000001</v>
      </c>
      <c r="H1069">
        <v>1.2500000000000001E-2</v>
      </c>
      <c r="I1069">
        <v>3.2206000000000001</v>
      </c>
      <c r="J1069" t="s">
        <v>4</v>
      </c>
      <c r="K1069" t="s">
        <v>4</v>
      </c>
      <c r="L1069">
        <v>0.67449999999999999</v>
      </c>
      <c r="M1069">
        <v>0.71679999999999999</v>
      </c>
      <c r="N1069" t="s">
        <v>4</v>
      </c>
      <c r="O1069" t="s">
        <v>4</v>
      </c>
    </row>
    <row r="1070" spans="1:15" x14ac:dyDescent="0.2">
      <c r="A1070" s="2">
        <v>27065</v>
      </c>
      <c r="B1070">
        <v>105.83</v>
      </c>
      <c r="C1070">
        <v>0.44479999999999997</v>
      </c>
      <c r="D1070" t="s">
        <v>4</v>
      </c>
      <c r="E1070">
        <v>0.98319999999999996</v>
      </c>
      <c r="F1070">
        <v>293.69</v>
      </c>
      <c r="G1070">
        <v>0.67230000000000001</v>
      </c>
      <c r="H1070">
        <v>1.2500000000000001E-2</v>
      </c>
      <c r="I1070">
        <v>3.2467999999999999</v>
      </c>
      <c r="J1070" t="s">
        <v>4</v>
      </c>
      <c r="K1070" t="s">
        <v>4</v>
      </c>
      <c r="L1070">
        <v>0.67449999999999999</v>
      </c>
      <c r="M1070">
        <v>0.71679999999999999</v>
      </c>
      <c r="N1070" t="s">
        <v>4</v>
      </c>
      <c r="O1070" t="s">
        <v>4</v>
      </c>
    </row>
    <row r="1071" spans="1:15" x14ac:dyDescent="0.2">
      <c r="A1071" s="2">
        <v>27066</v>
      </c>
      <c r="B1071">
        <v>106.06</v>
      </c>
      <c r="C1071">
        <v>0.44769999999999999</v>
      </c>
      <c r="D1071" t="s">
        <v>4</v>
      </c>
      <c r="E1071">
        <v>0.98170000000000002</v>
      </c>
      <c r="F1071">
        <v>297.62</v>
      </c>
      <c r="G1071">
        <v>0.67230000000000001</v>
      </c>
      <c r="H1071">
        <v>1.2500000000000001E-2</v>
      </c>
      <c r="I1071">
        <v>3.2519999999999998</v>
      </c>
      <c r="J1071" t="s">
        <v>4</v>
      </c>
      <c r="K1071" t="s">
        <v>4</v>
      </c>
      <c r="L1071">
        <v>0.67449999999999999</v>
      </c>
      <c r="M1071">
        <v>0.71940000000000004</v>
      </c>
      <c r="N1071" t="s">
        <v>4</v>
      </c>
      <c r="O1071" t="s">
        <v>4</v>
      </c>
    </row>
    <row r="1072" spans="1:15" x14ac:dyDescent="0.2">
      <c r="A1072" s="2">
        <v>27067</v>
      </c>
      <c r="B1072">
        <v>105.9</v>
      </c>
      <c r="C1072">
        <v>0.44590000000000002</v>
      </c>
      <c r="D1072" t="s">
        <v>4</v>
      </c>
      <c r="E1072">
        <v>0.98040000000000005</v>
      </c>
      <c r="F1072">
        <v>296.82</v>
      </c>
      <c r="G1072">
        <v>0.67230000000000001</v>
      </c>
      <c r="H1072">
        <v>1.2500000000000001E-2</v>
      </c>
      <c r="I1072">
        <v>3.2372999999999998</v>
      </c>
      <c r="J1072" t="s">
        <v>4</v>
      </c>
      <c r="K1072" t="s">
        <v>4</v>
      </c>
      <c r="L1072">
        <v>0.6734</v>
      </c>
      <c r="M1072">
        <v>0.71679999999999999</v>
      </c>
      <c r="N1072" t="s">
        <v>4</v>
      </c>
      <c r="O1072" t="s">
        <v>4</v>
      </c>
    </row>
    <row r="1073" spans="1:15" x14ac:dyDescent="0.2">
      <c r="A1073" s="2">
        <v>27068</v>
      </c>
      <c r="B1073">
        <v>105.91</v>
      </c>
      <c r="C1073">
        <v>0.44669999999999999</v>
      </c>
      <c r="D1073" t="s">
        <v>4</v>
      </c>
      <c r="E1073">
        <v>0.98170000000000002</v>
      </c>
      <c r="F1073">
        <v>296.3</v>
      </c>
      <c r="G1073">
        <v>0.67230000000000001</v>
      </c>
      <c r="H1073">
        <v>1.2500000000000001E-2</v>
      </c>
      <c r="I1073">
        <v>3.2309999999999999</v>
      </c>
      <c r="J1073" t="s">
        <v>4</v>
      </c>
      <c r="K1073" t="s">
        <v>4</v>
      </c>
      <c r="L1073">
        <v>0.6734</v>
      </c>
      <c r="M1073">
        <v>0.71679999999999999</v>
      </c>
      <c r="N1073" t="s">
        <v>4</v>
      </c>
      <c r="O1073" t="s">
        <v>4</v>
      </c>
    </row>
    <row r="1074" spans="1:15" x14ac:dyDescent="0.2">
      <c r="A1074" s="2">
        <v>27071</v>
      </c>
      <c r="B1074">
        <v>105.55</v>
      </c>
      <c r="C1074">
        <v>0.44590000000000002</v>
      </c>
      <c r="D1074" t="s">
        <v>4</v>
      </c>
      <c r="E1074">
        <v>0.97909999999999997</v>
      </c>
      <c r="F1074">
        <v>295.51</v>
      </c>
      <c r="G1074">
        <v>0.67230000000000001</v>
      </c>
      <c r="H1074">
        <v>1.2500000000000001E-2</v>
      </c>
      <c r="I1074">
        <v>3.2082000000000002</v>
      </c>
      <c r="J1074" t="s">
        <v>4</v>
      </c>
      <c r="K1074" t="s">
        <v>4</v>
      </c>
      <c r="L1074">
        <v>0.6734</v>
      </c>
      <c r="M1074">
        <v>0.71679999999999999</v>
      </c>
      <c r="N1074" t="s">
        <v>4</v>
      </c>
      <c r="O1074" t="s">
        <v>4</v>
      </c>
    </row>
    <row r="1075" spans="1:15" x14ac:dyDescent="0.2">
      <c r="A1075" s="2">
        <v>27072</v>
      </c>
      <c r="B1075">
        <v>105.55</v>
      </c>
      <c r="C1075">
        <v>0.44590000000000002</v>
      </c>
      <c r="D1075" t="s">
        <v>4</v>
      </c>
      <c r="E1075">
        <v>0.97909999999999997</v>
      </c>
      <c r="F1075">
        <v>295.51</v>
      </c>
      <c r="G1075">
        <v>0.67230000000000001</v>
      </c>
      <c r="H1075">
        <v>1.2500000000000001E-2</v>
      </c>
      <c r="I1075">
        <v>3.2082000000000002</v>
      </c>
      <c r="J1075" t="s">
        <v>4</v>
      </c>
      <c r="K1075" t="s">
        <v>4</v>
      </c>
      <c r="L1075">
        <v>0.6734</v>
      </c>
      <c r="M1075">
        <v>0.71679999999999999</v>
      </c>
      <c r="N1075" t="s">
        <v>4</v>
      </c>
      <c r="O1075" t="s">
        <v>4</v>
      </c>
    </row>
    <row r="1076" spans="1:15" x14ac:dyDescent="0.2">
      <c r="A1076" s="2">
        <v>27073</v>
      </c>
      <c r="B1076">
        <v>104.99</v>
      </c>
      <c r="C1076">
        <v>0.44119999999999998</v>
      </c>
      <c r="D1076" t="s">
        <v>4</v>
      </c>
      <c r="E1076">
        <v>0.9768</v>
      </c>
      <c r="F1076">
        <v>291.89</v>
      </c>
      <c r="G1076">
        <v>0.67230000000000001</v>
      </c>
      <c r="H1076">
        <v>1.2500000000000001E-2</v>
      </c>
      <c r="I1076">
        <v>3.198</v>
      </c>
      <c r="J1076" t="s">
        <v>4</v>
      </c>
      <c r="K1076" t="s">
        <v>4</v>
      </c>
      <c r="L1076">
        <v>0.6734</v>
      </c>
      <c r="M1076">
        <v>0.71679999999999999</v>
      </c>
      <c r="N1076" t="s">
        <v>4</v>
      </c>
      <c r="O1076" t="s">
        <v>4</v>
      </c>
    </row>
    <row r="1077" spans="1:15" x14ac:dyDescent="0.2">
      <c r="A1077" s="2">
        <v>27074</v>
      </c>
      <c r="B1077">
        <v>104.74</v>
      </c>
      <c r="C1077">
        <v>0.43990000000000001</v>
      </c>
      <c r="D1077" t="s">
        <v>4</v>
      </c>
      <c r="E1077">
        <v>0.9768</v>
      </c>
      <c r="F1077">
        <v>291.55</v>
      </c>
      <c r="G1077">
        <v>0.67230000000000001</v>
      </c>
      <c r="H1077">
        <v>1.2500000000000001E-2</v>
      </c>
      <c r="I1077">
        <v>3.1928000000000001</v>
      </c>
      <c r="J1077" t="s">
        <v>4</v>
      </c>
      <c r="K1077" t="s">
        <v>4</v>
      </c>
      <c r="L1077">
        <v>0.6734</v>
      </c>
      <c r="M1077">
        <v>0.71679999999999999</v>
      </c>
      <c r="N1077" t="s">
        <v>4</v>
      </c>
      <c r="O1077" t="s">
        <v>4</v>
      </c>
    </row>
    <row r="1078" spans="1:15" x14ac:dyDescent="0.2">
      <c r="A1078" s="2">
        <v>27075</v>
      </c>
      <c r="B1078">
        <v>104.73</v>
      </c>
      <c r="C1078">
        <v>0.439</v>
      </c>
      <c r="D1078" t="s">
        <v>4</v>
      </c>
      <c r="E1078">
        <v>0.97409999999999997</v>
      </c>
      <c r="F1078">
        <v>293.17</v>
      </c>
      <c r="G1078">
        <v>0.67159999999999997</v>
      </c>
      <c r="H1078">
        <v>1.2500000000000001E-2</v>
      </c>
      <c r="I1078">
        <v>3.1907999999999999</v>
      </c>
      <c r="J1078" t="s">
        <v>4</v>
      </c>
      <c r="K1078" t="s">
        <v>4</v>
      </c>
      <c r="L1078">
        <v>0.6734</v>
      </c>
      <c r="M1078">
        <v>0.71430000000000005</v>
      </c>
      <c r="N1078" t="s">
        <v>4</v>
      </c>
      <c r="O1078" t="s">
        <v>4</v>
      </c>
    </row>
    <row r="1079" spans="1:15" x14ac:dyDescent="0.2">
      <c r="A1079" s="2">
        <v>27078</v>
      </c>
      <c r="B1079">
        <v>104.73</v>
      </c>
      <c r="C1079">
        <v>0.439</v>
      </c>
      <c r="D1079" t="s">
        <v>4</v>
      </c>
      <c r="E1079">
        <v>0.97409999999999997</v>
      </c>
      <c r="F1079">
        <v>293.17</v>
      </c>
      <c r="G1079">
        <v>0.67159999999999997</v>
      </c>
      <c r="H1079">
        <v>1.2500000000000001E-2</v>
      </c>
      <c r="I1079">
        <v>3.1907999999999999</v>
      </c>
      <c r="J1079" t="s">
        <v>4</v>
      </c>
      <c r="K1079" t="s">
        <v>4</v>
      </c>
      <c r="L1079">
        <v>0.6734</v>
      </c>
      <c r="M1079">
        <v>0.71430000000000005</v>
      </c>
      <c r="N1079" t="s">
        <v>4</v>
      </c>
      <c r="O1079" t="s">
        <v>4</v>
      </c>
    </row>
    <row r="1080" spans="1:15" x14ac:dyDescent="0.2">
      <c r="A1080" s="2">
        <v>27079</v>
      </c>
      <c r="B1080">
        <v>103.96</v>
      </c>
      <c r="C1080">
        <v>0.43819999999999998</v>
      </c>
      <c r="D1080" t="s">
        <v>4</v>
      </c>
      <c r="E1080">
        <v>0.97450000000000003</v>
      </c>
      <c r="F1080">
        <v>290.11</v>
      </c>
      <c r="G1080">
        <v>0.67230000000000001</v>
      </c>
      <c r="H1080">
        <v>1.2500000000000001E-2</v>
      </c>
      <c r="I1080">
        <v>3.1465999999999998</v>
      </c>
      <c r="J1080" t="s">
        <v>4</v>
      </c>
      <c r="K1080" t="s">
        <v>4</v>
      </c>
      <c r="L1080">
        <v>0.6734</v>
      </c>
      <c r="M1080">
        <v>0.71430000000000005</v>
      </c>
      <c r="N1080" t="s">
        <v>4</v>
      </c>
      <c r="O1080" t="s">
        <v>4</v>
      </c>
    </row>
    <row r="1081" spans="1:15" x14ac:dyDescent="0.2">
      <c r="A1081" s="2">
        <v>27080</v>
      </c>
      <c r="B1081">
        <v>103.58</v>
      </c>
      <c r="C1081">
        <v>0.43719999999999998</v>
      </c>
      <c r="D1081" t="s">
        <v>4</v>
      </c>
      <c r="E1081">
        <v>0.9748</v>
      </c>
      <c r="F1081">
        <v>289.02</v>
      </c>
      <c r="G1081">
        <v>0.67230000000000001</v>
      </c>
      <c r="H1081">
        <v>1.2500000000000001E-2</v>
      </c>
      <c r="I1081">
        <v>3.1299000000000001</v>
      </c>
      <c r="J1081" t="s">
        <v>4</v>
      </c>
      <c r="K1081" t="s">
        <v>4</v>
      </c>
      <c r="L1081">
        <v>0.6734</v>
      </c>
      <c r="M1081">
        <v>0.7117</v>
      </c>
      <c r="N1081" t="s">
        <v>4</v>
      </c>
      <c r="O1081" t="s">
        <v>4</v>
      </c>
    </row>
    <row r="1082" spans="1:15" x14ac:dyDescent="0.2">
      <c r="A1082" s="2">
        <v>27081</v>
      </c>
      <c r="B1082">
        <v>102.88</v>
      </c>
      <c r="C1082">
        <v>0.43569999999999998</v>
      </c>
      <c r="D1082" t="s">
        <v>4</v>
      </c>
      <c r="E1082">
        <v>0.97199999999999998</v>
      </c>
      <c r="F1082">
        <v>282.08999999999997</v>
      </c>
      <c r="G1082">
        <v>0.67230000000000001</v>
      </c>
      <c r="H1082">
        <v>1.2500000000000001E-2</v>
      </c>
      <c r="I1082">
        <v>3.0989</v>
      </c>
      <c r="J1082" t="s">
        <v>4</v>
      </c>
      <c r="K1082" t="s">
        <v>4</v>
      </c>
      <c r="L1082">
        <v>0.6734</v>
      </c>
      <c r="M1082">
        <v>0.7117</v>
      </c>
      <c r="N1082" t="s">
        <v>4</v>
      </c>
      <c r="O1082" t="s">
        <v>4</v>
      </c>
    </row>
    <row r="1083" spans="1:15" x14ac:dyDescent="0.2">
      <c r="A1083" s="2">
        <v>27082</v>
      </c>
      <c r="B1083">
        <v>102.19</v>
      </c>
      <c r="C1083">
        <v>0.43190000000000001</v>
      </c>
      <c r="D1083" t="s">
        <v>4</v>
      </c>
      <c r="E1083">
        <v>0.97189999999999999</v>
      </c>
      <c r="F1083">
        <v>280.58</v>
      </c>
      <c r="G1083">
        <v>0.67230000000000001</v>
      </c>
      <c r="H1083">
        <v>1.2500000000000001E-2</v>
      </c>
      <c r="I1083">
        <v>3.0655999999999999</v>
      </c>
      <c r="J1083" t="s">
        <v>4</v>
      </c>
      <c r="K1083" t="s">
        <v>4</v>
      </c>
      <c r="L1083">
        <v>0.6734</v>
      </c>
      <c r="M1083">
        <v>0.7117</v>
      </c>
      <c r="N1083" t="s">
        <v>4</v>
      </c>
      <c r="O1083" t="s">
        <v>4</v>
      </c>
    </row>
    <row r="1084" spans="1:15" x14ac:dyDescent="0.2">
      <c r="A1084" s="2">
        <v>27085</v>
      </c>
      <c r="B1084">
        <v>103.21</v>
      </c>
      <c r="C1084">
        <v>0.43630000000000002</v>
      </c>
      <c r="D1084" t="s">
        <v>4</v>
      </c>
      <c r="E1084">
        <v>0.97299999999999998</v>
      </c>
      <c r="F1084">
        <v>283.37</v>
      </c>
      <c r="G1084">
        <v>0.67230000000000001</v>
      </c>
      <c r="H1084">
        <v>1.2500000000000001E-2</v>
      </c>
      <c r="I1084">
        <v>3.1211000000000002</v>
      </c>
      <c r="J1084" t="s">
        <v>4</v>
      </c>
      <c r="K1084" t="s">
        <v>4</v>
      </c>
      <c r="L1084">
        <v>0.6734</v>
      </c>
      <c r="M1084">
        <v>0.7117</v>
      </c>
      <c r="N1084" t="s">
        <v>4</v>
      </c>
      <c r="O1084" t="s">
        <v>4</v>
      </c>
    </row>
    <row r="1085" spans="1:15" x14ac:dyDescent="0.2">
      <c r="A1085" s="2">
        <v>27086</v>
      </c>
      <c r="B1085">
        <v>102.8</v>
      </c>
      <c r="C1085">
        <v>0.43269999999999997</v>
      </c>
      <c r="D1085" t="s">
        <v>4</v>
      </c>
      <c r="E1085">
        <v>0.97299999999999998</v>
      </c>
      <c r="F1085">
        <v>286.52999999999997</v>
      </c>
      <c r="G1085">
        <v>0.67230000000000001</v>
      </c>
      <c r="H1085">
        <v>1.2500000000000001E-2</v>
      </c>
      <c r="I1085">
        <v>3.0950000000000002</v>
      </c>
      <c r="J1085" t="s">
        <v>4</v>
      </c>
      <c r="K1085" t="s">
        <v>4</v>
      </c>
      <c r="L1085">
        <v>0.67230000000000001</v>
      </c>
      <c r="M1085">
        <v>0.7117</v>
      </c>
      <c r="N1085" t="s">
        <v>4</v>
      </c>
      <c r="O1085" t="s">
        <v>4</v>
      </c>
    </row>
    <row r="1086" spans="1:15" x14ac:dyDescent="0.2">
      <c r="A1086" s="2">
        <v>27087</v>
      </c>
      <c r="B1086">
        <v>103.05</v>
      </c>
      <c r="C1086">
        <v>0.43469999999999998</v>
      </c>
      <c r="D1086" t="s">
        <v>4</v>
      </c>
      <c r="E1086">
        <v>0.97299999999999998</v>
      </c>
      <c r="F1086">
        <v>287.02999999999997</v>
      </c>
      <c r="G1086">
        <v>0.67230000000000001</v>
      </c>
      <c r="H1086">
        <v>1.2500000000000001E-2</v>
      </c>
      <c r="I1086">
        <v>3.1406999999999998</v>
      </c>
      <c r="J1086" t="s">
        <v>4</v>
      </c>
      <c r="K1086" t="s">
        <v>4</v>
      </c>
      <c r="L1086">
        <v>0.6734</v>
      </c>
      <c r="M1086">
        <v>0.70179999999999998</v>
      </c>
      <c r="N1086" t="s">
        <v>4</v>
      </c>
      <c r="O1086" t="s">
        <v>4</v>
      </c>
    </row>
    <row r="1087" spans="1:15" x14ac:dyDescent="0.2">
      <c r="A1087" s="2">
        <v>27088</v>
      </c>
      <c r="B1087">
        <v>103.03</v>
      </c>
      <c r="C1087">
        <v>0.4345</v>
      </c>
      <c r="D1087" t="s">
        <v>4</v>
      </c>
      <c r="E1087">
        <v>0.97299999999999998</v>
      </c>
      <c r="F1087">
        <v>288.43</v>
      </c>
      <c r="G1087">
        <v>0.67230000000000001</v>
      </c>
      <c r="H1087">
        <v>1.2500000000000001E-2</v>
      </c>
      <c r="I1087">
        <v>3.1328</v>
      </c>
      <c r="J1087" t="s">
        <v>4</v>
      </c>
      <c r="K1087" t="s">
        <v>4</v>
      </c>
      <c r="L1087">
        <v>0.6734</v>
      </c>
      <c r="M1087">
        <v>0.70179999999999998</v>
      </c>
      <c r="N1087" t="s">
        <v>4</v>
      </c>
      <c r="O1087" t="s">
        <v>4</v>
      </c>
    </row>
    <row r="1088" spans="1:15" x14ac:dyDescent="0.2">
      <c r="A1088" s="2">
        <v>27089</v>
      </c>
      <c r="B1088">
        <v>103.69</v>
      </c>
      <c r="C1088">
        <v>0.43740000000000001</v>
      </c>
      <c r="D1088" t="s">
        <v>4</v>
      </c>
      <c r="E1088">
        <v>0.97299999999999998</v>
      </c>
      <c r="F1088">
        <v>292.06</v>
      </c>
      <c r="G1088">
        <v>0.67230000000000001</v>
      </c>
      <c r="H1088">
        <v>1.2500000000000001E-2</v>
      </c>
      <c r="I1088">
        <v>3.1505999999999998</v>
      </c>
      <c r="J1088" t="s">
        <v>4</v>
      </c>
      <c r="K1088" t="s">
        <v>4</v>
      </c>
      <c r="L1088">
        <v>0.67230000000000001</v>
      </c>
      <c r="M1088">
        <v>0.70179999999999998</v>
      </c>
      <c r="N1088" t="s">
        <v>4</v>
      </c>
      <c r="O1088" t="s">
        <v>4</v>
      </c>
    </row>
    <row r="1089" spans="1:15" x14ac:dyDescent="0.2">
      <c r="A1089" s="2">
        <v>27092</v>
      </c>
      <c r="B1089">
        <v>103.74</v>
      </c>
      <c r="C1089">
        <v>0.43869999999999998</v>
      </c>
      <c r="D1089" t="s">
        <v>4</v>
      </c>
      <c r="E1089">
        <v>0.97299999999999998</v>
      </c>
      <c r="F1089">
        <v>292.74</v>
      </c>
      <c r="G1089">
        <v>0.67110000000000003</v>
      </c>
      <c r="H1089">
        <v>1.2500000000000001E-2</v>
      </c>
      <c r="I1089">
        <v>3.1585999999999999</v>
      </c>
      <c r="J1089" t="s">
        <v>4</v>
      </c>
      <c r="K1089" t="s">
        <v>4</v>
      </c>
      <c r="L1089">
        <v>0.67230000000000001</v>
      </c>
      <c r="M1089">
        <v>0.70420000000000005</v>
      </c>
      <c r="N1089" t="s">
        <v>4</v>
      </c>
      <c r="O1089" t="s">
        <v>4</v>
      </c>
    </row>
    <row r="1090" spans="1:15" x14ac:dyDescent="0.2">
      <c r="A1090" s="2">
        <v>27093</v>
      </c>
      <c r="B1090">
        <v>102.92</v>
      </c>
      <c r="C1090">
        <v>0.43030000000000002</v>
      </c>
      <c r="D1090" t="s">
        <v>4</v>
      </c>
      <c r="E1090">
        <v>0.97299999999999998</v>
      </c>
      <c r="F1090">
        <v>289.44</v>
      </c>
      <c r="G1090">
        <v>0.67110000000000003</v>
      </c>
      <c r="H1090">
        <v>1.2500000000000001E-2</v>
      </c>
      <c r="I1090">
        <v>3.1396999999999999</v>
      </c>
      <c r="J1090" t="s">
        <v>4</v>
      </c>
      <c r="K1090" t="s">
        <v>4</v>
      </c>
      <c r="L1090">
        <v>0.6734</v>
      </c>
      <c r="M1090">
        <v>0.70420000000000005</v>
      </c>
      <c r="N1090" t="s">
        <v>4</v>
      </c>
      <c r="O1090" t="s">
        <v>4</v>
      </c>
    </row>
    <row r="1091" spans="1:15" x14ac:dyDescent="0.2">
      <c r="A1091" s="2">
        <v>27094</v>
      </c>
      <c r="B1091">
        <v>102.86</v>
      </c>
      <c r="C1091">
        <v>0.42920000000000003</v>
      </c>
      <c r="D1091" t="s">
        <v>4</v>
      </c>
      <c r="E1091">
        <v>0.97370000000000001</v>
      </c>
      <c r="F1091">
        <v>287.02999999999997</v>
      </c>
      <c r="G1091">
        <v>0.67110000000000003</v>
      </c>
      <c r="H1091">
        <v>1.2500000000000001E-2</v>
      </c>
      <c r="I1091">
        <v>3.1347999999999998</v>
      </c>
      <c r="J1091" t="s">
        <v>4</v>
      </c>
      <c r="K1091" t="s">
        <v>4</v>
      </c>
      <c r="L1091">
        <v>0.6734</v>
      </c>
      <c r="M1091">
        <v>0.70420000000000005</v>
      </c>
      <c r="N1091" t="s">
        <v>4</v>
      </c>
      <c r="O1091" t="s">
        <v>4</v>
      </c>
    </row>
    <row r="1092" spans="1:15" x14ac:dyDescent="0.2">
      <c r="A1092" s="2">
        <v>27095</v>
      </c>
      <c r="B1092">
        <v>102.92</v>
      </c>
      <c r="C1092">
        <v>0.43059999999999998</v>
      </c>
      <c r="D1092" t="s">
        <v>4</v>
      </c>
      <c r="E1092">
        <v>0.97260000000000002</v>
      </c>
      <c r="F1092">
        <v>286.86</v>
      </c>
      <c r="G1092">
        <v>0.67020000000000002</v>
      </c>
      <c r="H1092">
        <v>1.2500000000000001E-2</v>
      </c>
      <c r="I1092">
        <v>3.1347999999999998</v>
      </c>
      <c r="J1092" t="s">
        <v>4</v>
      </c>
      <c r="K1092" t="s">
        <v>4</v>
      </c>
      <c r="L1092">
        <v>0.6734</v>
      </c>
      <c r="M1092">
        <v>0.70420000000000005</v>
      </c>
      <c r="N1092" t="s">
        <v>4</v>
      </c>
      <c r="O1092" t="s">
        <v>4</v>
      </c>
    </row>
    <row r="1093" spans="1:15" x14ac:dyDescent="0.2">
      <c r="A1093" s="2">
        <v>27096</v>
      </c>
      <c r="B1093">
        <v>102.69</v>
      </c>
      <c r="C1093">
        <v>0.43070000000000003</v>
      </c>
      <c r="D1093" t="s">
        <v>4</v>
      </c>
      <c r="E1093">
        <v>0.97099999999999997</v>
      </c>
      <c r="F1093">
        <v>287.19</v>
      </c>
      <c r="G1093">
        <v>0.67230000000000001</v>
      </c>
      <c r="H1093">
        <v>1.2500000000000001E-2</v>
      </c>
      <c r="I1093">
        <v>3.1153</v>
      </c>
      <c r="J1093" t="s">
        <v>4</v>
      </c>
      <c r="K1093" t="s">
        <v>4</v>
      </c>
      <c r="L1093">
        <v>0.67230000000000001</v>
      </c>
      <c r="M1093">
        <v>0.69440000000000002</v>
      </c>
      <c r="N1093" t="s">
        <v>4</v>
      </c>
      <c r="O1093" t="s">
        <v>4</v>
      </c>
    </row>
    <row r="1094" spans="1:15" x14ac:dyDescent="0.2">
      <c r="A1094" s="2">
        <v>27099</v>
      </c>
      <c r="B1094">
        <v>102.4</v>
      </c>
      <c r="C1094">
        <v>0.43070000000000003</v>
      </c>
      <c r="D1094" t="s">
        <v>4</v>
      </c>
      <c r="E1094">
        <v>0.97230000000000005</v>
      </c>
      <c r="F1094">
        <v>285.70999999999998</v>
      </c>
      <c r="G1094">
        <v>0.67230000000000001</v>
      </c>
      <c r="H1094">
        <v>1.2500000000000001E-2</v>
      </c>
      <c r="I1094">
        <v>3.0788000000000002</v>
      </c>
      <c r="J1094" t="s">
        <v>4</v>
      </c>
      <c r="K1094" t="s">
        <v>4</v>
      </c>
      <c r="L1094">
        <v>0.67230000000000001</v>
      </c>
      <c r="M1094">
        <v>0.69930000000000003</v>
      </c>
      <c r="N1094" t="s">
        <v>4</v>
      </c>
      <c r="O1094" t="s">
        <v>4</v>
      </c>
    </row>
    <row r="1095" spans="1:15" x14ac:dyDescent="0.2">
      <c r="A1095" s="2">
        <v>27100</v>
      </c>
      <c r="B1095">
        <v>102.05</v>
      </c>
      <c r="C1095">
        <v>0.42970000000000003</v>
      </c>
      <c r="D1095" t="s">
        <v>4</v>
      </c>
      <c r="E1095">
        <v>0.97219999999999995</v>
      </c>
      <c r="F1095">
        <v>281.69</v>
      </c>
      <c r="G1095">
        <v>0.67230000000000001</v>
      </c>
      <c r="H1095">
        <v>1.2500000000000001E-2</v>
      </c>
      <c r="I1095">
        <v>3.0882999999999998</v>
      </c>
      <c r="J1095" t="s">
        <v>4</v>
      </c>
      <c r="K1095" t="s">
        <v>4</v>
      </c>
      <c r="L1095">
        <v>0.67230000000000001</v>
      </c>
      <c r="M1095">
        <v>0.69930000000000003</v>
      </c>
      <c r="N1095" t="s">
        <v>4</v>
      </c>
      <c r="O1095" t="s">
        <v>4</v>
      </c>
    </row>
    <row r="1096" spans="1:15" x14ac:dyDescent="0.2">
      <c r="A1096" s="2">
        <v>27101</v>
      </c>
      <c r="B1096">
        <v>101.99</v>
      </c>
      <c r="C1096">
        <v>0.4259</v>
      </c>
      <c r="D1096" t="s">
        <v>4</v>
      </c>
      <c r="E1096">
        <v>0.97170000000000001</v>
      </c>
      <c r="F1096">
        <v>282.33</v>
      </c>
      <c r="G1096">
        <v>0.67230000000000001</v>
      </c>
      <c r="H1096">
        <v>1.2500000000000001E-2</v>
      </c>
      <c r="I1096">
        <v>3.0855000000000001</v>
      </c>
      <c r="J1096" t="s">
        <v>4</v>
      </c>
      <c r="K1096" t="s">
        <v>4</v>
      </c>
      <c r="L1096">
        <v>0.6734</v>
      </c>
      <c r="M1096">
        <v>0.69930000000000003</v>
      </c>
      <c r="N1096" t="s">
        <v>4</v>
      </c>
      <c r="O1096" t="s">
        <v>4</v>
      </c>
    </row>
    <row r="1097" spans="1:15" x14ac:dyDescent="0.2">
      <c r="A1097" s="2">
        <v>27102</v>
      </c>
      <c r="B1097">
        <v>102.34</v>
      </c>
      <c r="C1097">
        <v>0.42630000000000001</v>
      </c>
      <c r="D1097" t="s">
        <v>4</v>
      </c>
      <c r="E1097">
        <v>0.97230000000000005</v>
      </c>
      <c r="F1097">
        <v>282.89</v>
      </c>
      <c r="G1097">
        <v>0.67230000000000001</v>
      </c>
      <c r="H1097">
        <v>1.2500000000000001E-2</v>
      </c>
      <c r="I1097">
        <v>3.1153</v>
      </c>
      <c r="J1097" t="s">
        <v>4</v>
      </c>
      <c r="K1097" t="s">
        <v>4</v>
      </c>
      <c r="L1097">
        <v>0.6734</v>
      </c>
      <c r="M1097">
        <v>0.69930000000000003</v>
      </c>
      <c r="N1097" t="s">
        <v>4</v>
      </c>
      <c r="O1097" t="s">
        <v>4</v>
      </c>
    </row>
    <row r="1098" spans="1:15" x14ac:dyDescent="0.2">
      <c r="A1098" s="2">
        <v>27103</v>
      </c>
      <c r="B1098">
        <v>102.19</v>
      </c>
      <c r="C1098">
        <v>0.4284</v>
      </c>
      <c r="D1098" t="s">
        <v>4</v>
      </c>
      <c r="E1098">
        <v>0.97299999999999998</v>
      </c>
      <c r="F1098">
        <v>282.49</v>
      </c>
      <c r="G1098">
        <v>0.67230000000000001</v>
      </c>
      <c r="H1098">
        <v>1.2500000000000001E-2</v>
      </c>
      <c r="I1098">
        <v>3.1074999999999999</v>
      </c>
      <c r="J1098" t="s">
        <v>4</v>
      </c>
      <c r="K1098" t="s">
        <v>4</v>
      </c>
      <c r="L1098">
        <v>0.6734</v>
      </c>
      <c r="M1098">
        <v>0.69930000000000003</v>
      </c>
      <c r="N1098" t="s">
        <v>4</v>
      </c>
      <c r="O1098" t="s">
        <v>4</v>
      </c>
    </row>
    <row r="1099" spans="1:15" x14ac:dyDescent="0.2">
      <c r="A1099" s="2">
        <v>27106</v>
      </c>
      <c r="B1099">
        <v>102.16</v>
      </c>
      <c r="C1099">
        <v>0.42930000000000001</v>
      </c>
      <c r="D1099" t="s">
        <v>4</v>
      </c>
      <c r="E1099">
        <v>0.97309999999999997</v>
      </c>
      <c r="F1099">
        <v>281.93</v>
      </c>
      <c r="G1099">
        <v>0.67230000000000001</v>
      </c>
      <c r="H1099">
        <v>1.2500000000000001E-2</v>
      </c>
      <c r="I1099">
        <v>3.0950000000000002</v>
      </c>
      <c r="J1099" t="s">
        <v>4</v>
      </c>
      <c r="K1099" t="s">
        <v>4</v>
      </c>
      <c r="L1099">
        <v>0.6734</v>
      </c>
      <c r="M1099">
        <v>0.69689999999999996</v>
      </c>
      <c r="N1099" t="s">
        <v>4</v>
      </c>
      <c r="O1099" t="s">
        <v>4</v>
      </c>
    </row>
    <row r="1100" spans="1:15" x14ac:dyDescent="0.2">
      <c r="A1100" s="2">
        <v>27107</v>
      </c>
      <c r="B1100">
        <v>101.9</v>
      </c>
      <c r="C1100">
        <v>0.42899999999999999</v>
      </c>
      <c r="D1100" t="s">
        <v>4</v>
      </c>
      <c r="E1100">
        <v>0.97240000000000004</v>
      </c>
      <c r="F1100">
        <v>280.98</v>
      </c>
      <c r="G1100">
        <v>0.67230000000000001</v>
      </c>
      <c r="H1100">
        <v>1.2500000000000001E-2</v>
      </c>
      <c r="I1100">
        <v>3.0807000000000002</v>
      </c>
      <c r="J1100" t="s">
        <v>4</v>
      </c>
      <c r="K1100" t="s">
        <v>4</v>
      </c>
      <c r="L1100">
        <v>0.6734</v>
      </c>
      <c r="M1100">
        <v>0.69689999999999996</v>
      </c>
      <c r="N1100" t="s">
        <v>4</v>
      </c>
      <c r="O1100" t="s">
        <v>4</v>
      </c>
    </row>
    <row r="1101" spans="1:15" x14ac:dyDescent="0.2">
      <c r="A1101" s="2">
        <v>27108</v>
      </c>
      <c r="B1101">
        <v>101.13</v>
      </c>
      <c r="C1101">
        <v>0.4264</v>
      </c>
      <c r="D1101" t="s">
        <v>4</v>
      </c>
      <c r="E1101">
        <v>0.97109999999999996</v>
      </c>
      <c r="F1101">
        <v>280.19</v>
      </c>
      <c r="G1101">
        <v>0.67230000000000001</v>
      </c>
      <c r="H1101">
        <v>1.2500000000000001E-2</v>
      </c>
      <c r="I1101">
        <v>3.0581</v>
      </c>
      <c r="J1101" t="s">
        <v>4</v>
      </c>
      <c r="K1101" t="s">
        <v>4</v>
      </c>
      <c r="L1101">
        <v>0.6734</v>
      </c>
      <c r="M1101">
        <v>0.69689999999999996</v>
      </c>
      <c r="N1101" t="s">
        <v>4</v>
      </c>
      <c r="O1101" t="s">
        <v>4</v>
      </c>
    </row>
    <row r="1102" spans="1:15" x14ac:dyDescent="0.2">
      <c r="A1102" s="2">
        <v>27109</v>
      </c>
      <c r="B1102">
        <v>100.09</v>
      </c>
      <c r="C1102">
        <v>0.42370000000000002</v>
      </c>
      <c r="D1102" t="s">
        <v>4</v>
      </c>
      <c r="E1102">
        <v>0.9708</v>
      </c>
      <c r="F1102">
        <v>279.10000000000002</v>
      </c>
      <c r="G1102">
        <v>0.67230000000000001</v>
      </c>
      <c r="H1102">
        <v>1.2500000000000001E-2</v>
      </c>
      <c r="I1102">
        <v>3.0303</v>
      </c>
      <c r="J1102" t="s">
        <v>4</v>
      </c>
      <c r="K1102" t="s">
        <v>4</v>
      </c>
      <c r="L1102">
        <v>0.6734</v>
      </c>
      <c r="M1102">
        <v>0.69689999999999996</v>
      </c>
      <c r="N1102" t="s">
        <v>4</v>
      </c>
      <c r="O1102" t="s">
        <v>4</v>
      </c>
    </row>
    <row r="1103" spans="1:15" x14ac:dyDescent="0.2">
      <c r="A1103" s="2">
        <v>27110</v>
      </c>
      <c r="B1103">
        <v>100.54</v>
      </c>
      <c r="C1103">
        <v>0.42720000000000002</v>
      </c>
      <c r="D1103" t="s">
        <v>4</v>
      </c>
      <c r="E1103">
        <v>0.97130000000000005</v>
      </c>
      <c r="F1103">
        <v>276.77999999999997</v>
      </c>
      <c r="G1103">
        <v>0.67110000000000003</v>
      </c>
      <c r="H1103">
        <v>1.2500000000000001E-2</v>
      </c>
      <c r="I1103">
        <v>3.0581</v>
      </c>
      <c r="J1103" t="s">
        <v>4</v>
      </c>
      <c r="K1103" t="s">
        <v>4</v>
      </c>
      <c r="L1103">
        <v>0.6734</v>
      </c>
      <c r="M1103">
        <v>0.69689999999999996</v>
      </c>
      <c r="N1103" t="s">
        <v>4</v>
      </c>
      <c r="O1103" t="s">
        <v>4</v>
      </c>
    </row>
    <row r="1104" spans="1:15" x14ac:dyDescent="0.2">
      <c r="A1104" s="2">
        <v>27113</v>
      </c>
      <c r="B1104">
        <v>99.48</v>
      </c>
      <c r="C1104">
        <v>0.42259999999999998</v>
      </c>
      <c r="D1104" t="s">
        <v>4</v>
      </c>
      <c r="E1104">
        <v>0.97130000000000005</v>
      </c>
      <c r="F1104">
        <v>275.18</v>
      </c>
      <c r="G1104">
        <v>0.67110000000000003</v>
      </c>
      <c r="H1104">
        <v>1.2500000000000001E-2</v>
      </c>
      <c r="I1104">
        <v>2.9931000000000001</v>
      </c>
      <c r="J1104" t="s">
        <v>4</v>
      </c>
      <c r="K1104" t="s">
        <v>4</v>
      </c>
      <c r="L1104">
        <v>0.6734</v>
      </c>
      <c r="M1104">
        <v>0.69199999999999995</v>
      </c>
      <c r="N1104" t="s">
        <v>4</v>
      </c>
      <c r="O1104" t="s">
        <v>4</v>
      </c>
    </row>
    <row r="1105" spans="1:15" x14ac:dyDescent="0.2">
      <c r="A1105" s="2">
        <v>27114</v>
      </c>
      <c r="B1105">
        <v>99.64</v>
      </c>
      <c r="C1105">
        <v>0.4219</v>
      </c>
      <c r="D1105" t="s">
        <v>4</v>
      </c>
      <c r="E1105">
        <v>0.97230000000000005</v>
      </c>
      <c r="F1105">
        <v>274.88</v>
      </c>
      <c r="G1105">
        <v>0.67110000000000003</v>
      </c>
      <c r="H1105">
        <v>1.2500000000000001E-2</v>
      </c>
      <c r="I1105">
        <v>3.0047999999999999</v>
      </c>
      <c r="J1105" t="s">
        <v>4</v>
      </c>
      <c r="K1105" t="s">
        <v>4</v>
      </c>
      <c r="L1105">
        <v>0.6734</v>
      </c>
      <c r="M1105">
        <v>0.69199999999999995</v>
      </c>
      <c r="N1105" t="s">
        <v>4</v>
      </c>
      <c r="O1105" t="s">
        <v>4</v>
      </c>
    </row>
    <row r="1106" spans="1:15" x14ac:dyDescent="0.2">
      <c r="A1106" s="2">
        <v>27115</v>
      </c>
      <c r="B1106">
        <v>100.12</v>
      </c>
      <c r="C1106">
        <v>0.42109999999999997</v>
      </c>
      <c r="D1106" t="s">
        <v>4</v>
      </c>
      <c r="E1106">
        <v>0.97440000000000004</v>
      </c>
      <c r="F1106">
        <v>275.48</v>
      </c>
      <c r="G1106">
        <v>0.67110000000000003</v>
      </c>
      <c r="H1106">
        <v>1.2500000000000001E-2</v>
      </c>
      <c r="I1106">
        <v>3.0238999999999998</v>
      </c>
      <c r="J1106" t="s">
        <v>4</v>
      </c>
      <c r="K1106" t="s">
        <v>4</v>
      </c>
      <c r="L1106">
        <v>0.6734</v>
      </c>
      <c r="M1106">
        <v>0.69199999999999995</v>
      </c>
      <c r="N1106" t="s">
        <v>4</v>
      </c>
      <c r="O1106" t="s">
        <v>4</v>
      </c>
    </row>
    <row r="1107" spans="1:15" x14ac:dyDescent="0.2">
      <c r="A1107" s="2">
        <v>27116</v>
      </c>
      <c r="B1107">
        <v>99.06</v>
      </c>
      <c r="C1107">
        <v>0.4163</v>
      </c>
      <c r="D1107" t="s">
        <v>4</v>
      </c>
      <c r="E1107">
        <v>0.97299999999999998</v>
      </c>
      <c r="F1107">
        <v>274.42</v>
      </c>
      <c r="G1107">
        <v>0.67110000000000003</v>
      </c>
      <c r="H1107">
        <v>1.2500000000000001E-2</v>
      </c>
      <c r="I1107">
        <v>2.9851000000000001</v>
      </c>
      <c r="J1107" t="s">
        <v>4</v>
      </c>
      <c r="K1107" t="s">
        <v>4</v>
      </c>
      <c r="L1107">
        <v>0.6734</v>
      </c>
      <c r="M1107">
        <v>0.69199999999999995</v>
      </c>
      <c r="N1107" t="s">
        <v>4</v>
      </c>
      <c r="O1107" t="s">
        <v>4</v>
      </c>
    </row>
    <row r="1108" spans="1:15" x14ac:dyDescent="0.2">
      <c r="A1108" s="2">
        <v>27117</v>
      </c>
      <c r="B1108">
        <v>99.51</v>
      </c>
      <c r="C1108">
        <v>0.41789999999999999</v>
      </c>
      <c r="D1108" t="s">
        <v>4</v>
      </c>
      <c r="E1108">
        <v>0.9728</v>
      </c>
      <c r="F1108">
        <v>276.08999999999997</v>
      </c>
      <c r="G1108">
        <v>0.67110000000000003</v>
      </c>
      <c r="H1108">
        <v>1.2500000000000001E-2</v>
      </c>
      <c r="I1108">
        <v>3.0156999999999998</v>
      </c>
      <c r="J1108" t="s">
        <v>4</v>
      </c>
      <c r="K1108" t="s">
        <v>4</v>
      </c>
      <c r="L1108">
        <v>0.6734</v>
      </c>
      <c r="M1108">
        <v>0.69199999999999995</v>
      </c>
      <c r="N1108" t="s">
        <v>4</v>
      </c>
      <c r="O1108" t="s">
        <v>4</v>
      </c>
    </row>
    <row r="1109" spans="1:15" x14ac:dyDescent="0.2">
      <c r="A1109" s="2">
        <v>27120</v>
      </c>
      <c r="B1109">
        <v>99.92</v>
      </c>
      <c r="C1109">
        <v>0.41739999999999999</v>
      </c>
      <c r="D1109" t="s">
        <v>4</v>
      </c>
      <c r="E1109">
        <v>0.97230000000000005</v>
      </c>
      <c r="F1109">
        <v>280.11</v>
      </c>
      <c r="G1109">
        <v>0.67110000000000003</v>
      </c>
      <c r="H1109">
        <v>1.2500000000000001E-2</v>
      </c>
      <c r="I1109">
        <v>3.0423</v>
      </c>
      <c r="J1109" t="s">
        <v>4</v>
      </c>
      <c r="K1109" t="s">
        <v>4</v>
      </c>
      <c r="L1109">
        <v>0.6734</v>
      </c>
      <c r="M1109">
        <v>0.69199999999999995</v>
      </c>
      <c r="N1109" t="s">
        <v>4</v>
      </c>
      <c r="O1109" t="s">
        <v>4</v>
      </c>
    </row>
    <row r="1110" spans="1:15" x14ac:dyDescent="0.2">
      <c r="A1110" s="2">
        <v>27121</v>
      </c>
      <c r="B1110">
        <v>99.52</v>
      </c>
      <c r="C1110">
        <v>0.41720000000000002</v>
      </c>
      <c r="D1110" t="s">
        <v>4</v>
      </c>
      <c r="E1110">
        <v>0.97219999999999995</v>
      </c>
      <c r="F1110">
        <v>275.48</v>
      </c>
      <c r="G1110">
        <v>0.67110000000000003</v>
      </c>
      <c r="H1110">
        <v>1.2500000000000001E-2</v>
      </c>
      <c r="I1110">
        <v>3.0293999999999999</v>
      </c>
      <c r="J1110" t="s">
        <v>4</v>
      </c>
      <c r="K1110" t="s">
        <v>4</v>
      </c>
      <c r="L1110">
        <v>0.6734</v>
      </c>
      <c r="M1110">
        <v>0.68489999999999995</v>
      </c>
      <c r="N1110" t="s">
        <v>4</v>
      </c>
      <c r="O1110" t="s">
        <v>4</v>
      </c>
    </row>
    <row r="1111" spans="1:15" x14ac:dyDescent="0.2">
      <c r="A1111" s="2">
        <v>27122</v>
      </c>
      <c r="B1111">
        <v>100.02</v>
      </c>
      <c r="C1111">
        <v>0.41689999999999999</v>
      </c>
      <c r="D1111" t="s">
        <v>4</v>
      </c>
      <c r="E1111">
        <v>0.97209999999999996</v>
      </c>
      <c r="F1111">
        <v>275.86</v>
      </c>
      <c r="G1111">
        <v>0.67110000000000003</v>
      </c>
      <c r="H1111">
        <v>1.2500000000000001E-2</v>
      </c>
      <c r="I1111">
        <v>3.0674999999999999</v>
      </c>
      <c r="J1111" t="s">
        <v>4</v>
      </c>
      <c r="K1111" t="s">
        <v>4</v>
      </c>
      <c r="L1111">
        <v>0.6734</v>
      </c>
      <c r="M1111">
        <v>0.68489999999999995</v>
      </c>
      <c r="N1111" t="s">
        <v>4</v>
      </c>
      <c r="O1111" t="s">
        <v>4</v>
      </c>
    </row>
    <row r="1112" spans="1:15" x14ac:dyDescent="0.2">
      <c r="A1112" s="2">
        <v>27123</v>
      </c>
      <c r="B1112">
        <v>100.27</v>
      </c>
      <c r="C1112">
        <v>0.41799999999999998</v>
      </c>
      <c r="D1112" t="s">
        <v>4</v>
      </c>
      <c r="E1112">
        <v>0.97050000000000003</v>
      </c>
      <c r="F1112">
        <v>278.32</v>
      </c>
      <c r="G1112">
        <v>0.67110000000000003</v>
      </c>
      <c r="H1112">
        <v>1.2500000000000001E-2</v>
      </c>
      <c r="I1112">
        <v>3.0750000000000002</v>
      </c>
      <c r="J1112" t="s">
        <v>4</v>
      </c>
      <c r="K1112" t="s">
        <v>4</v>
      </c>
      <c r="L1112">
        <v>0.6734</v>
      </c>
      <c r="M1112">
        <v>0.68489999999999995</v>
      </c>
      <c r="N1112" t="s">
        <v>4</v>
      </c>
      <c r="O1112" t="s">
        <v>4</v>
      </c>
    </row>
    <row r="1113" spans="1:15" x14ac:dyDescent="0.2">
      <c r="A1113" s="2">
        <v>27124</v>
      </c>
      <c r="B1113">
        <v>100.1</v>
      </c>
      <c r="C1113">
        <v>0.41789999999999999</v>
      </c>
      <c r="D1113" t="s">
        <v>4</v>
      </c>
      <c r="E1113">
        <v>0.97019999999999995</v>
      </c>
      <c r="F1113">
        <v>279.33</v>
      </c>
      <c r="G1113">
        <v>0.6734</v>
      </c>
      <c r="H1113">
        <v>1.2500000000000001E-2</v>
      </c>
      <c r="I1113">
        <v>3.0571999999999999</v>
      </c>
      <c r="J1113" t="s">
        <v>4</v>
      </c>
      <c r="K1113" t="s">
        <v>4</v>
      </c>
      <c r="L1113">
        <v>0.6734</v>
      </c>
      <c r="M1113">
        <v>0.68379999999999996</v>
      </c>
      <c r="N1113" t="s">
        <v>4</v>
      </c>
      <c r="O1113" t="s">
        <v>4</v>
      </c>
    </row>
    <row r="1114" spans="1:15" x14ac:dyDescent="0.2">
      <c r="A1114" s="2">
        <v>27127</v>
      </c>
      <c r="B1114">
        <v>100.11</v>
      </c>
      <c r="C1114">
        <v>0.4178</v>
      </c>
      <c r="D1114" t="s">
        <v>4</v>
      </c>
      <c r="E1114">
        <v>0.97209999999999996</v>
      </c>
      <c r="F1114">
        <v>278.01</v>
      </c>
      <c r="G1114">
        <v>0.67110000000000003</v>
      </c>
      <c r="H1114">
        <v>1.2500000000000001E-2</v>
      </c>
      <c r="I1114">
        <v>3.0647000000000002</v>
      </c>
      <c r="J1114" t="s">
        <v>4</v>
      </c>
      <c r="K1114" t="s">
        <v>4</v>
      </c>
      <c r="L1114">
        <v>0.6734</v>
      </c>
      <c r="M1114">
        <v>0.6885</v>
      </c>
      <c r="N1114" t="s">
        <v>4</v>
      </c>
      <c r="O1114" t="s">
        <v>4</v>
      </c>
    </row>
    <row r="1115" spans="1:15" x14ac:dyDescent="0.2">
      <c r="A1115" s="2">
        <v>27128</v>
      </c>
      <c r="B1115">
        <v>100.69</v>
      </c>
      <c r="C1115">
        <v>0.41959999999999997</v>
      </c>
      <c r="D1115" t="s">
        <v>4</v>
      </c>
      <c r="E1115">
        <v>0.97240000000000004</v>
      </c>
      <c r="F1115">
        <v>279.25</v>
      </c>
      <c r="G1115">
        <v>0.67110000000000003</v>
      </c>
      <c r="H1115">
        <v>1.2500000000000001E-2</v>
      </c>
      <c r="I1115">
        <v>3.0769000000000002</v>
      </c>
      <c r="J1115" t="s">
        <v>4</v>
      </c>
      <c r="K1115" t="s">
        <v>4</v>
      </c>
      <c r="L1115">
        <v>0.6734</v>
      </c>
      <c r="M1115">
        <v>0.6885</v>
      </c>
      <c r="N1115" t="s">
        <v>4</v>
      </c>
      <c r="O1115" t="s">
        <v>4</v>
      </c>
    </row>
    <row r="1116" spans="1:15" x14ac:dyDescent="0.2">
      <c r="A1116" s="2">
        <v>27129</v>
      </c>
      <c r="B1116">
        <v>100.9</v>
      </c>
      <c r="C1116">
        <v>0.42449999999999999</v>
      </c>
      <c r="D1116" t="s">
        <v>4</v>
      </c>
      <c r="E1116">
        <v>0.97140000000000004</v>
      </c>
      <c r="F1116">
        <v>278.01</v>
      </c>
      <c r="G1116">
        <v>0.67110000000000003</v>
      </c>
      <c r="H1116">
        <v>1.2500000000000001E-2</v>
      </c>
      <c r="I1116">
        <v>3.0750000000000002</v>
      </c>
      <c r="J1116" t="s">
        <v>4</v>
      </c>
      <c r="K1116" t="s">
        <v>4</v>
      </c>
      <c r="L1116">
        <v>0.6734</v>
      </c>
      <c r="M1116">
        <v>0.6885</v>
      </c>
      <c r="N1116" t="s">
        <v>4</v>
      </c>
      <c r="O1116" t="s">
        <v>4</v>
      </c>
    </row>
    <row r="1117" spans="1:15" x14ac:dyDescent="0.2">
      <c r="A1117" s="2">
        <v>27130</v>
      </c>
      <c r="B1117">
        <v>100.53</v>
      </c>
      <c r="C1117">
        <v>0.42349999999999999</v>
      </c>
      <c r="D1117" t="s">
        <v>4</v>
      </c>
      <c r="E1117">
        <v>0.97140000000000004</v>
      </c>
      <c r="F1117">
        <v>276.77999999999997</v>
      </c>
      <c r="G1117">
        <v>0.67110000000000003</v>
      </c>
      <c r="H1117">
        <v>1.2500000000000001E-2</v>
      </c>
      <c r="I1117">
        <v>3.06</v>
      </c>
      <c r="J1117" t="s">
        <v>4</v>
      </c>
      <c r="K1117" t="s">
        <v>4</v>
      </c>
      <c r="L1117">
        <v>0.6734</v>
      </c>
      <c r="M1117">
        <v>0.6885</v>
      </c>
      <c r="N1117" t="s">
        <v>4</v>
      </c>
      <c r="O1117" t="s">
        <v>4</v>
      </c>
    </row>
    <row r="1118" spans="1:15" x14ac:dyDescent="0.2">
      <c r="A1118" s="2">
        <v>27131</v>
      </c>
      <c r="B1118">
        <v>100.59</v>
      </c>
      <c r="C1118">
        <v>0.42299999999999999</v>
      </c>
      <c r="D1118" t="s">
        <v>4</v>
      </c>
      <c r="E1118">
        <v>0.97160000000000002</v>
      </c>
      <c r="F1118">
        <v>278.55</v>
      </c>
      <c r="G1118">
        <v>0.6734</v>
      </c>
      <c r="H1118">
        <v>1.2500000000000001E-2</v>
      </c>
      <c r="I1118">
        <v>3.0628000000000002</v>
      </c>
      <c r="J1118" t="s">
        <v>4</v>
      </c>
      <c r="K1118" t="s">
        <v>4</v>
      </c>
      <c r="L1118">
        <v>0.6734</v>
      </c>
      <c r="M1118">
        <v>0.6885</v>
      </c>
      <c r="N1118" t="s">
        <v>4</v>
      </c>
      <c r="O1118" t="s">
        <v>4</v>
      </c>
    </row>
    <row r="1119" spans="1:15" x14ac:dyDescent="0.2">
      <c r="A1119" s="2">
        <v>27134</v>
      </c>
      <c r="B1119">
        <v>100.62</v>
      </c>
      <c r="C1119">
        <v>0.42309999999999998</v>
      </c>
      <c r="D1119" t="s">
        <v>4</v>
      </c>
      <c r="E1119">
        <v>0.97050000000000003</v>
      </c>
      <c r="F1119">
        <v>278.55</v>
      </c>
      <c r="G1119">
        <v>0.6734</v>
      </c>
      <c r="H1119">
        <v>1.2500000000000001E-2</v>
      </c>
      <c r="I1119">
        <v>3.0636999999999999</v>
      </c>
      <c r="J1119" t="s">
        <v>4</v>
      </c>
      <c r="K1119" t="s">
        <v>4</v>
      </c>
      <c r="L1119">
        <v>0.6734</v>
      </c>
      <c r="M1119">
        <v>0.6885</v>
      </c>
      <c r="N1119" t="s">
        <v>4</v>
      </c>
      <c r="O1119" t="s">
        <v>4</v>
      </c>
    </row>
    <row r="1120" spans="1:15" x14ac:dyDescent="0.2">
      <c r="A1120" s="2">
        <v>27135</v>
      </c>
      <c r="B1120">
        <v>100.67</v>
      </c>
      <c r="C1120">
        <v>0.42430000000000001</v>
      </c>
      <c r="D1120" t="s">
        <v>4</v>
      </c>
      <c r="E1120">
        <v>0.96950000000000003</v>
      </c>
      <c r="F1120">
        <v>276.93</v>
      </c>
      <c r="G1120">
        <v>0.67230000000000001</v>
      </c>
      <c r="H1120">
        <v>1.2500000000000001E-2</v>
      </c>
      <c r="I1120">
        <v>3.0581</v>
      </c>
      <c r="J1120" t="s">
        <v>4</v>
      </c>
      <c r="K1120" t="s">
        <v>4</v>
      </c>
      <c r="L1120">
        <v>0.6734</v>
      </c>
      <c r="M1120">
        <v>0.6885</v>
      </c>
      <c r="N1120" t="s">
        <v>4</v>
      </c>
      <c r="O1120" t="s">
        <v>4</v>
      </c>
    </row>
    <row r="1121" spans="1:15" x14ac:dyDescent="0.2">
      <c r="A1121" s="2">
        <v>27136</v>
      </c>
      <c r="B1121">
        <v>100.14</v>
      </c>
      <c r="C1121">
        <v>0.42230000000000001</v>
      </c>
      <c r="D1121" t="s">
        <v>4</v>
      </c>
      <c r="E1121">
        <v>0.96870000000000001</v>
      </c>
      <c r="F1121">
        <v>276.39999999999998</v>
      </c>
      <c r="G1121">
        <v>0.67230000000000001</v>
      </c>
      <c r="H1121">
        <v>1.2500000000000001E-2</v>
      </c>
      <c r="I1121">
        <v>3.0440999999999998</v>
      </c>
      <c r="J1121" t="s">
        <v>4</v>
      </c>
      <c r="K1121" t="s">
        <v>4</v>
      </c>
      <c r="L1121">
        <v>0.67449999999999999</v>
      </c>
      <c r="M1121">
        <v>0.69199999999999995</v>
      </c>
      <c r="N1121" t="s">
        <v>4</v>
      </c>
      <c r="O1121" t="s">
        <v>4</v>
      </c>
    </row>
    <row r="1122" spans="1:15" x14ac:dyDescent="0.2">
      <c r="A1122" s="2">
        <v>27137</v>
      </c>
      <c r="B1122">
        <v>99.89</v>
      </c>
      <c r="C1122">
        <v>0.42159999999999997</v>
      </c>
      <c r="D1122" t="s">
        <v>4</v>
      </c>
      <c r="E1122">
        <v>0.96660000000000001</v>
      </c>
      <c r="F1122">
        <v>276.39999999999998</v>
      </c>
      <c r="G1122">
        <v>0.6734</v>
      </c>
      <c r="H1122">
        <v>1.2500000000000001E-2</v>
      </c>
      <c r="I1122">
        <v>3.0230000000000001</v>
      </c>
      <c r="J1122" t="s">
        <v>4</v>
      </c>
      <c r="K1122" t="s">
        <v>4</v>
      </c>
      <c r="L1122">
        <v>0.67449999999999999</v>
      </c>
      <c r="M1122">
        <v>0.69199999999999995</v>
      </c>
      <c r="N1122" t="s">
        <v>4</v>
      </c>
      <c r="O1122" t="s">
        <v>4</v>
      </c>
    </row>
    <row r="1123" spans="1:15" x14ac:dyDescent="0.2">
      <c r="A1123" s="2">
        <v>27138</v>
      </c>
      <c r="B1123">
        <v>99.92</v>
      </c>
      <c r="C1123">
        <v>0.4194</v>
      </c>
      <c r="D1123" t="s">
        <v>4</v>
      </c>
      <c r="E1123">
        <v>0.96560000000000001</v>
      </c>
      <c r="F1123">
        <v>276.93</v>
      </c>
      <c r="G1123">
        <v>0.67230000000000001</v>
      </c>
      <c r="H1123">
        <v>1.2500000000000001E-2</v>
      </c>
      <c r="I1123">
        <v>3.0266000000000002</v>
      </c>
      <c r="J1123" t="s">
        <v>4</v>
      </c>
      <c r="K1123" t="s">
        <v>4</v>
      </c>
      <c r="L1123">
        <v>0.67449999999999999</v>
      </c>
      <c r="M1123">
        <v>0.69320000000000004</v>
      </c>
      <c r="N1123" t="s">
        <v>4</v>
      </c>
      <c r="O1123" t="s">
        <v>4</v>
      </c>
    </row>
    <row r="1124" spans="1:15" x14ac:dyDescent="0.2">
      <c r="A1124" s="2">
        <v>27141</v>
      </c>
      <c r="B1124">
        <v>99.64</v>
      </c>
      <c r="C1124">
        <v>0.41839999999999999</v>
      </c>
      <c r="D1124" t="s">
        <v>4</v>
      </c>
      <c r="E1124">
        <v>0.96499999999999997</v>
      </c>
      <c r="F1124">
        <v>277.39</v>
      </c>
      <c r="G1124">
        <v>0.67230000000000001</v>
      </c>
      <c r="H1124">
        <v>1.2500000000000001E-2</v>
      </c>
      <c r="I1124">
        <v>3.0129999999999999</v>
      </c>
      <c r="J1124" t="s">
        <v>4</v>
      </c>
      <c r="K1124" t="s">
        <v>4</v>
      </c>
      <c r="L1124">
        <v>0.67449999999999999</v>
      </c>
      <c r="M1124">
        <v>0.69320000000000004</v>
      </c>
      <c r="N1124" t="s">
        <v>4</v>
      </c>
      <c r="O1124" t="s">
        <v>4</v>
      </c>
    </row>
    <row r="1125" spans="1:15" x14ac:dyDescent="0.2">
      <c r="A1125" s="2">
        <v>27142</v>
      </c>
      <c r="B1125">
        <v>98.95</v>
      </c>
      <c r="C1125">
        <v>0.4163</v>
      </c>
      <c r="D1125" t="s">
        <v>4</v>
      </c>
      <c r="E1125">
        <v>0.96240000000000003</v>
      </c>
      <c r="F1125">
        <v>275.56</v>
      </c>
      <c r="G1125">
        <v>0.67230000000000001</v>
      </c>
      <c r="H1125">
        <v>1.2500000000000001E-2</v>
      </c>
      <c r="I1125">
        <v>2.9832999999999998</v>
      </c>
      <c r="J1125" t="s">
        <v>4</v>
      </c>
      <c r="K1125" t="s">
        <v>4</v>
      </c>
      <c r="L1125">
        <v>0.67449999999999999</v>
      </c>
      <c r="M1125">
        <v>0.69320000000000004</v>
      </c>
      <c r="N1125" t="s">
        <v>4</v>
      </c>
      <c r="O1125" t="s">
        <v>4</v>
      </c>
    </row>
    <row r="1126" spans="1:15" x14ac:dyDescent="0.2">
      <c r="A1126" s="2">
        <v>27143</v>
      </c>
      <c r="B1126">
        <v>98.78</v>
      </c>
      <c r="C1126">
        <v>0.41510000000000002</v>
      </c>
      <c r="D1126" t="s">
        <v>4</v>
      </c>
      <c r="E1126">
        <v>0.96240000000000003</v>
      </c>
      <c r="F1126">
        <v>276.24</v>
      </c>
      <c r="G1126">
        <v>0.67110000000000003</v>
      </c>
      <c r="H1126">
        <v>1.2500000000000001E-2</v>
      </c>
      <c r="I1126">
        <v>2.9656000000000002</v>
      </c>
      <c r="J1126" t="s">
        <v>4</v>
      </c>
      <c r="K1126" t="s">
        <v>4</v>
      </c>
      <c r="L1126">
        <v>0.67449999999999999</v>
      </c>
      <c r="M1126">
        <v>0.69320000000000004</v>
      </c>
      <c r="N1126" t="s">
        <v>4</v>
      </c>
      <c r="O1126" t="s">
        <v>4</v>
      </c>
    </row>
    <row r="1127" spans="1:15" x14ac:dyDescent="0.2">
      <c r="A1127" s="2">
        <v>27144</v>
      </c>
      <c r="B1127">
        <v>99.21</v>
      </c>
      <c r="C1127">
        <v>0.41610000000000003</v>
      </c>
      <c r="D1127" t="s">
        <v>4</v>
      </c>
      <c r="E1127">
        <v>0.96240000000000003</v>
      </c>
      <c r="F1127">
        <v>278.16000000000003</v>
      </c>
      <c r="G1127">
        <v>0.67110000000000003</v>
      </c>
      <c r="H1127">
        <v>1.2500000000000001E-2</v>
      </c>
      <c r="I1127">
        <v>2.9797000000000002</v>
      </c>
      <c r="J1127" t="s">
        <v>4</v>
      </c>
      <c r="K1127" t="s">
        <v>4</v>
      </c>
      <c r="L1127">
        <v>0.67449999999999999</v>
      </c>
      <c r="M1127">
        <v>0.69320000000000004</v>
      </c>
      <c r="N1127" t="s">
        <v>4</v>
      </c>
      <c r="O1127" t="s">
        <v>4</v>
      </c>
    </row>
    <row r="1128" spans="1:15" x14ac:dyDescent="0.2">
      <c r="A1128" s="2">
        <v>27145</v>
      </c>
      <c r="B1128">
        <v>99.02</v>
      </c>
      <c r="C1128">
        <v>0.41489999999999999</v>
      </c>
      <c r="D1128" t="s">
        <v>4</v>
      </c>
      <c r="E1128">
        <v>0.96240000000000003</v>
      </c>
      <c r="F1128">
        <v>279.8</v>
      </c>
      <c r="G1128">
        <v>0.67110000000000003</v>
      </c>
      <c r="H1128">
        <v>1.2500000000000001E-2</v>
      </c>
      <c r="I1128">
        <v>2.9691000000000001</v>
      </c>
      <c r="J1128" t="s">
        <v>4</v>
      </c>
      <c r="K1128" t="s">
        <v>4</v>
      </c>
      <c r="L1128">
        <v>0.67449999999999999</v>
      </c>
      <c r="M1128">
        <v>0.69320000000000004</v>
      </c>
      <c r="N1128" t="s">
        <v>4</v>
      </c>
      <c r="O1128" t="s">
        <v>4</v>
      </c>
    </row>
    <row r="1129" spans="1:15" x14ac:dyDescent="0.2">
      <c r="A1129" s="2">
        <v>27148</v>
      </c>
      <c r="B1129">
        <v>98.22</v>
      </c>
      <c r="C1129">
        <v>0.41120000000000001</v>
      </c>
      <c r="D1129" t="s">
        <v>4</v>
      </c>
      <c r="E1129">
        <v>0.96240000000000003</v>
      </c>
      <c r="F1129">
        <v>279.33</v>
      </c>
      <c r="G1129">
        <v>0.67110000000000003</v>
      </c>
      <c r="H1129">
        <v>1.2500000000000001E-2</v>
      </c>
      <c r="I1129">
        <v>2.9239999999999999</v>
      </c>
      <c r="J1129" t="s">
        <v>4</v>
      </c>
      <c r="K1129" t="s">
        <v>4</v>
      </c>
      <c r="L1129">
        <v>0.6734</v>
      </c>
      <c r="M1129">
        <v>0.68610000000000004</v>
      </c>
      <c r="N1129" t="s">
        <v>4</v>
      </c>
      <c r="O1129" t="s">
        <v>4</v>
      </c>
    </row>
    <row r="1130" spans="1:15" x14ac:dyDescent="0.2">
      <c r="A1130" s="2">
        <v>27149</v>
      </c>
      <c r="B1130">
        <v>98.49</v>
      </c>
      <c r="C1130">
        <v>0.41249999999999998</v>
      </c>
      <c r="D1130" t="s">
        <v>4</v>
      </c>
      <c r="E1130">
        <v>0.96240000000000003</v>
      </c>
      <c r="F1130">
        <v>279.64</v>
      </c>
      <c r="G1130">
        <v>0.67110000000000003</v>
      </c>
      <c r="H1130">
        <v>1.2500000000000001E-2</v>
      </c>
      <c r="I1130">
        <v>2.9325000000000001</v>
      </c>
      <c r="J1130" t="s">
        <v>4</v>
      </c>
      <c r="K1130" t="s">
        <v>4</v>
      </c>
      <c r="L1130">
        <v>0.6734</v>
      </c>
      <c r="M1130">
        <v>0.68610000000000004</v>
      </c>
      <c r="N1130" t="s">
        <v>4</v>
      </c>
      <c r="O1130" t="s">
        <v>4</v>
      </c>
    </row>
    <row r="1131" spans="1:15" x14ac:dyDescent="0.2">
      <c r="A1131" s="2">
        <v>27150</v>
      </c>
      <c r="B1131">
        <v>98.48</v>
      </c>
      <c r="C1131">
        <v>0.41349999999999998</v>
      </c>
      <c r="D1131" t="s">
        <v>4</v>
      </c>
      <c r="E1131">
        <v>0.96240000000000003</v>
      </c>
      <c r="F1131">
        <v>279.41000000000003</v>
      </c>
      <c r="G1131">
        <v>0.67110000000000003</v>
      </c>
      <c r="H1131">
        <v>1.2500000000000001E-2</v>
      </c>
      <c r="I1131">
        <v>2.9377</v>
      </c>
      <c r="J1131" t="s">
        <v>4</v>
      </c>
      <c r="K1131" t="s">
        <v>4</v>
      </c>
      <c r="L1131">
        <v>0.6734</v>
      </c>
      <c r="M1131">
        <v>0.68610000000000004</v>
      </c>
      <c r="N1131" t="s">
        <v>4</v>
      </c>
      <c r="O1131" t="s">
        <v>4</v>
      </c>
    </row>
    <row r="1132" spans="1:15" x14ac:dyDescent="0.2">
      <c r="A1132" s="2">
        <v>27151</v>
      </c>
      <c r="B1132">
        <v>98.71</v>
      </c>
      <c r="C1132">
        <v>0.41339999999999999</v>
      </c>
      <c r="D1132" t="s">
        <v>4</v>
      </c>
      <c r="E1132">
        <v>0.96240000000000003</v>
      </c>
      <c r="F1132">
        <v>279.95999999999998</v>
      </c>
      <c r="G1132">
        <v>0.67110000000000003</v>
      </c>
      <c r="H1132">
        <v>1.2500000000000001E-2</v>
      </c>
      <c r="I1132">
        <v>2.9516</v>
      </c>
      <c r="J1132" t="s">
        <v>4</v>
      </c>
      <c r="K1132" t="s">
        <v>4</v>
      </c>
      <c r="L1132">
        <v>0.6734</v>
      </c>
      <c r="M1132">
        <v>0.68610000000000004</v>
      </c>
      <c r="N1132" t="s">
        <v>4</v>
      </c>
      <c r="O1132" t="s">
        <v>4</v>
      </c>
    </row>
    <row r="1133" spans="1:15" x14ac:dyDescent="0.2">
      <c r="A1133" s="2">
        <v>27152</v>
      </c>
      <c r="B1133">
        <v>98.8</v>
      </c>
      <c r="C1133">
        <v>0.41360000000000002</v>
      </c>
      <c r="D1133" t="s">
        <v>4</v>
      </c>
      <c r="E1133">
        <v>0.96120000000000005</v>
      </c>
      <c r="F1133">
        <v>279.8</v>
      </c>
      <c r="G1133">
        <v>0.67110000000000003</v>
      </c>
      <c r="H1133">
        <v>1.2500000000000001E-2</v>
      </c>
      <c r="I1133">
        <v>2.9603000000000002</v>
      </c>
      <c r="J1133" t="s">
        <v>4</v>
      </c>
      <c r="K1133" t="s">
        <v>4</v>
      </c>
      <c r="L1133">
        <v>0.6734</v>
      </c>
      <c r="M1133">
        <v>0.68610000000000004</v>
      </c>
      <c r="N1133" t="s">
        <v>4</v>
      </c>
      <c r="O1133" t="s">
        <v>4</v>
      </c>
    </row>
    <row r="1134" spans="1:15" x14ac:dyDescent="0.2">
      <c r="A1134" s="2">
        <v>27155</v>
      </c>
      <c r="B1134">
        <v>98.07</v>
      </c>
      <c r="C1134">
        <v>0.41070000000000001</v>
      </c>
      <c r="D1134" t="s">
        <v>4</v>
      </c>
      <c r="E1134">
        <v>0.96379999999999999</v>
      </c>
      <c r="F1134">
        <v>279.41000000000003</v>
      </c>
      <c r="G1134">
        <v>0.67110000000000003</v>
      </c>
      <c r="H1134">
        <v>1.2500000000000001E-2</v>
      </c>
      <c r="I1134">
        <v>2.9180000000000001</v>
      </c>
      <c r="J1134" t="s">
        <v>4</v>
      </c>
      <c r="K1134" t="s">
        <v>4</v>
      </c>
      <c r="L1134">
        <v>0.6734</v>
      </c>
      <c r="M1134">
        <v>0.68730000000000002</v>
      </c>
      <c r="N1134" t="s">
        <v>4</v>
      </c>
      <c r="O1134" t="s">
        <v>4</v>
      </c>
    </row>
    <row r="1135" spans="1:15" x14ac:dyDescent="0.2">
      <c r="A1135" s="2">
        <v>27156</v>
      </c>
      <c r="B1135">
        <v>98.41</v>
      </c>
      <c r="C1135">
        <v>0.41399999999999998</v>
      </c>
      <c r="D1135" t="s">
        <v>4</v>
      </c>
      <c r="E1135">
        <v>0.96309999999999996</v>
      </c>
      <c r="F1135">
        <v>279.56</v>
      </c>
      <c r="G1135">
        <v>0.67230000000000001</v>
      </c>
      <c r="H1135">
        <v>1.2500000000000001E-2</v>
      </c>
      <c r="I1135">
        <v>2.9359999999999999</v>
      </c>
      <c r="J1135" t="s">
        <v>4</v>
      </c>
      <c r="K1135" t="s">
        <v>4</v>
      </c>
      <c r="L1135">
        <v>0.6734</v>
      </c>
      <c r="M1135">
        <v>0.68610000000000004</v>
      </c>
      <c r="N1135" t="s">
        <v>4</v>
      </c>
      <c r="O1135" t="s">
        <v>4</v>
      </c>
    </row>
    <row r="1136" spans="1:15" x14ac:dyDescent="0.2">
      <c r="A1136" s="2">
        <v>27157</v>
      </c>
      <c r="B1136">
        <v>97.61</v>
      </c>
      <c r="C1136">
        <v>0.41149999999999998</v>
      </c>
      <c r="D1136" t="s">
        <v>4</v>
      </c>
      <c r="E1136">
        <v>0.96399999999999997</v>
      </c>
      <c r="F1136">
        <v>277.62</v>
      </c>
      <c r="G1136">
        <v>0.67230000000000001</v>
      </c>
      <c r="H1136">
        <v>1.2500000000000001E-2</v>
      </c>
      <c r="I1136">
        <v>2.8952</v>
      </c>
      <c r="J1136" t="s">
        <v>4</v>
      </c>
      <c r="K1136" t="s">
        <v>4</v>
      </c>
      <c r="L1136">
        <v>0.6734</v>
      </c>
      <c r="M1136">
        <v>0.68489999999999995</v>
      </c>
      <c r="N1136" t="s">
        <v>4</v>
      </c>
      <c r="O1136" t="s">
        <v>4</v>
      </c>
    </row>
    <row r="1137" spans="1:15" x14ac:dyDescent="0.2">
      <c r="A1137" s="2">
        <v>27158</v>
      </c>
      <c r="B1137">
        <v>97.55</v>
      </c>
      <c r="C1137">
        <v>0.41139999999999999</v>
      </c>
      <c r="D1137" t="s">
        <v>4</v>
      </c>
      <c r="E1137">
        <v>0.96440000000000003</v>
      </c>
      <c r="F1137">
        <v>277.62</v>
      </c>
      <c r="G1137">
        <v>0.67230000000000001</v>
      </c>
      <c r="H1137">
        <v>1.2500000000000001E-2</v>
      </c>
      <c r="I1137">
        <v>2.8843000000000001</v>
      </c>
      <c r="J1137" t="s">
        <v>4</v>
      </c>
      <c r="K1137" t="s">
        <v>4</v>
      </c>
      <c r="L1137">
        <v>0.6734</v>
      </c>
      <c r="M1137">
        <v>0.68489999999999995</v>
      </c>
      <c r="N1137" t="s">
        <v>4</v>
      </c>
      <c r="O1137" t="s">
        <v>4</v>
      </c>
    </row>
    <row r="1138" spans="1:15" x14ac:dyDescent="0.2">
      <c r="A1138" s="2">
        <v>27159</v>
      </c>
      <c r="B1138">
        <v>97.47</v>
      </c>
      <c r="C1138">
        <v>0.41149999999999998</v>
      </c>
      <c r="D1138" t="s">
        <v>4</v>
      </c>
      <c r="E1138">
        <v>0.96199999999999997</v>
      </c>
      <c r="F1138">
        <v>277.62</v>
      </c>
      <c r="G1138">
        <v>0.67230000000000001</v>
      </c>
      <c r="H1138">
        <v>1.2500000000000001E-2</v>
      </c>
      <c r="I1138">
        <v>2.8736000000000002</v>
      </c>
      <c r="J1138" t="s">
        <v>4</v>
      </c>
      <c r="K1138" t="s">
        <v>4</v>
      </c>
      <c r="L1138">
        <v>0.6734</v>
      </c>
      <c r="M1138">
        <v>0.68489999999999995</v>
      </c>
      <c r="N1138" t="s">
        <v>4</v>
      </c>
      <c r="O1138" t="s">
        <v>4</v>
      </c>
    </row>
    <row r="1139" spans="1:15" x14ac:dyDescent="0.2">
      <c r="A1139" s="2">
        <v>27162</v>
      </c>
      <c r="B1139">
        <v>96.86</v>
      </c>
      <c r="C1139">
        <v>0.41170000000000001</v>
      </c>
      <c r="D1139" t="s">
        <v>4</v>
      </c>
      <c r="E1139">
        <v>0.96250000000000002</v>
      </c>
      <c r="F1139">
        <v>277.62</v>
      </c>
      <c r="G1139">
        <v>0.67230000000000001</v>
      </c>
      <c r="H1139">
        <v>1.2500000000000001E-2</v>
      </c>
      <c r="I1139">
        <v>2.8249</v>
      </c>
      <c r="J1139" t="s">
        <v>4</v>
      </c>
      <c r="K1139" t="s">
        <v>4</v>
      </c>
      <c r="L1139">
        <v>0.6734</v>
      </c>
      <c r="M1139">
        <v>0.68259999999999998</v>
      </c>
      <c r="N1139" t="s">
        <v>4</v>
      </c>
      <c r="O1139" t="s">
        <v>4</v>
      </c>
    </row>
    <row r="1140" spans="1:15" x14ac:dyDescent="0.2">
      <c r="A1140" s="2">
        <v>27163</v>
      </c>
      <c r="B1140">
        <v>96.89</v>
      </c>
      <c r="C1140">
        <v>0.41349999999999998</v>
      </c>
      <c r="D1140" t="s">
        <v>4</v>
      </c>
      <c r="E1140">
        <v>0.96220000000000006</v>
      </c>
      <c r="F1140">
        <v>277.77999999999997</v>
      </c>
      <c r="G1140">
        <v>0.67230000000000001</v>
      </c>
      <c r="H1140">
        <v>1.2500000000000001E-2</v>
      </c>
      <c r="I1140">
        <v>2.8090000000000002</v>
      </c>
      <c r="J1140" t="s">
        <v>4</v>
      </c>
      <c r="K1140" t="s">
        <v>4</v>
      </c>
      <c r="L1140">
        <v>0.6734</v>
      </c>
      <c r="M1140">
        <v>0.68259999999999998</v>
      </c>
      <c r="N1140" t="s">
        <v>4</v>
      </c>
      <c r="O1140" t="s">
        <v>4</v>
      </c>
    </row>
    <row r="1141" spans="1:15" x14ac:dyDescent="0.2">
      <c r="A1141" s="2">
        <v>27164</v>
      </c>
      <c r="B1141">
        <v>98.22</v>
      </c>
      <c r="C1141">
        <v>0.41249999999999998</v>
      </c>
      <c r="D1141" t="s">
        <v>4</v>
      </c>
      <c r="E1141">
        <v>0.96220000000000006</v>
      </c>
      <c r="F1141">
        <v>277.39</v>
      </c>
      <c r="G1141">
        <v>0.67230000000000001</v>
      </c>
      <c r="H1141">
        <v>1.2500000000000001E-2</v>
      </c>
      <c r="I1141">
        <v>2.8984999999999999</v>
      </c>
      <c r="J1141" t="s">
        <v>4</v>
      </c>
      <c r="K1141" t="s">
        <v>4</v>
      </c>
      <c r="L1141">
        <v>0.6734</v>
      </c>
      <c r="M1141">
        <v>0.68259999999999998</v>
      </c>
      <c r="N1141" t="s">
        <v>4</v>
      </c>
      <c r="O1141" t="s">
        <v>4</v>
      </c>
    </row>
    <row r="1142" spans="1:15" x14ac:dyDescent="0.2">
      <c r="A1142" s="2">
        <v>27165</v>
      </c>
      <c r="B1142">
        <v>98.12</v>
      </c>
      <c r="C1142">
        <v>0.41449999999999998</v>
      </c>
      <c r="D1142" t="s">
        <v>4</v>
      </c>
      <c r="E1142">
        <v>0.96240000000000003</v>
      </c>
      <c r="F1142">
        <v>277.62</v>
      </c>
      <c r="G1142">
        <v>0.67230000000000001</v>
      </c>
      <c r="H1142">
        <v>1.2500000000000001E-2</v>
      </c>
      <c r="I1142">
        <v>2.8927</v>
      </c>
      <c r="J1142" t="s">
        <v>4</v>
      </c>
      <c r="K1142" t="s">
        <v>4</v>
      </c>
      <c r="L1142">
        <v>0.6734</v>
      </c>
      <c r="M1142">
        <v>0.68259999999999998</v>
      </c>
      <c r="N1142" t="s">
        <v>4</v>
      </c>
      <c r="O1142" t="s">
        <v>4</v>
      </c>
    </row>
    <row r="1143" spans="1:15" x14ac:dyDescent="0.2">
      <c r="A1143" s="2">
        <v>27166</v>
      </c>
      <c r="B1143">
        <v>98.19</v>
      </c>
      <c r="C1143">
        <v>0.41489999999999999</v>
      </c>
      <c r="D1143" t="s">
        <v>4</v>
      </c>
      <c r="E1143">
        <v>0.96389999999999998</v>
      </c>
      <c r="F1143">
        <v>277.7</v>
      </c>
      <c r="G1143">
        <v>0.67230000000000001</v>
      </c>
      <c r="H1143">
        <v>1.2500000000000001E-2</v>
      </c>
      <c r="I1143">
        <v>2.8944000000000001</v>
      </c>
      <c r="J1143" t="s">
        <v>4</v>
      </c>
      <c r="K1143" t="s">
        <v>4</v>
      </c>
      <c r="L1143">
        <v>0.6734</v>
      </c>
      <c r="M1143">
        <v>0.68259999999999998</v>
      </c>
      <c r="N1143" t="s">
        <v>4</v>
      </c>
      <c r="O1143" t="s">
        <v>4</v>
      </c>
    </row>
    <row r="1144" spans="1:15" x14ac:dyDescent="0.2">
      <c r="A1144" s="2">
        <v>27169</v>
      </c>
      <c r="B1144">
        <v>98.91</v>
      </c>
      <c r="C1144">
        <v>0.4158</v>
      </c>
      <c r="D1144" t="s">
        <v>4</v>
      </c>
      <c r="E1144">
        <v>0.96319999999999995</v>
      </c>
      <c r="F1144">
        <v>278.24</v>
      </c>
      <c r="G1144">
        <v>0.67230000000000001</v>
      </c>
      <c r="H1144">
        <v>1.2500000000000001E-2</v>
      </c>
      <c r="I1144">
        <v>2.9455</v>
      </c>
      <c r="J1144" t="s">
        <v>4</v>
      </c>
      <c r="K1144" t="s">
        <v>4</v>
      </c>
      <c r="L1144">
        <v>0.67569999999999997</v>
      </c>
      <c r="M1144">
        <v>0.68610000000000004</v>
      </c>
      <c r="N1144" t="s">
        <v>4</v>
      </c>
      <c r="O1144" t="s">
        <v>4</v>
      </c>
    </row>
    <row r="1145" spans="1:15" x14ac:dyDescent="0.2">
      <c r="A1145" s="2">
        <v>27170</v>
      </c>
      <c r="B1145">
        <v>98.66</v>
      </c>
      <c r="C1145">
        <v>0.41560000000000002</v>
      </c>
      <c r="D1145" t="s">
        <v>4</v>
      </c>
      <c r="E1145">
        <v>0.96340000000000003</v>
      </c>
      <c r="F1145">
        <v>279.10000000000002</v>
      </c>
      <c r="G1145">
        <v>0.67230000000000001</v>
      </c>
      <c r="H1145">
        <v>1.2500000000000001E-2</v>
      </c>
      <c r="I1145">
        <v>2.9196999999999997</v>
      </c>
      <c r="J1145" t="s">
        <v>4</v>
      </c>
      <c r="K1145" t="s">
        <v>4</v>
      </c>
      <c r="L1145">
        <v>0.6734</v>
      </c>
      <c r="M1145">
        <v>0.68259999999999998</v>
      </c>
      <c r="N1145" t="s">
        <v>4</v>
      </c>
      <c r="O1145" t="s">
        <v>4</v>
      </c>
    </row>
    <row r="1146" spans="1:15" x14ac:dyDescent="0.2">
      <c r="A1146" s="2">
        <v>27171</v>
      </c>
      <c r="B1146">
        <v>98.35</v>
      </c>
      <c r="C1146">
        <v>0.41420000000000001</v>
      </c>
      <c r="D1146" t="s">
        <v>4</v>
      </c>
      <c r="E1146">
        <v>0.96260000000000001</v>
      </c>
      <c r="F1146">
        <v>279.88</v>
      </c>
      <c r="G1146">
        <v>0.67230000000000001</v>
      </c>
      <c r="H1146">
        <v>1.2500000000000001E-2</v>
      </c>
      <c r="I1146">
        <v>2.8959999999999999</v>
      </c>
      <c r="J1146" t="s">
        <v>4</v>
      </c>
      <c r="K1146" t="s">
        <v>4</v>
      </c>
      <c r="L1146">
        <v>0.6734</v>
      </c>
      <c r="M1146">
        <v>0.68259999999999998</v>
      </c>
      <c r="N1146" t="s">
        <v>4</v>
      </c>
      <c r="O1146" t="s">
        <v>4</v>
      </c>
    </row>
    <row r="1147" spans="1:15" x14ac:dyDescent="0.2">
      <c r="A1147" s="2">
        <v>27172</v>
      </c>
      <c r="B1147">
        <v>98.23</v>
      </c>
      <c r="C1147">
        <v>0.41470000000000001</v>
      </c>
      <c r="D1147" t="s">
        <v>4</v>
      </c>
      <c r="E1147">
        <v>0.96060000000000001</v>
      </c>
      <c r="F1147">
        <v>279.56</v>
      </c>
      <c r="G1147">
        <v>0.67249999999999999</v>
      </c>
      <c r="H1147">
        <v>1.2500000000000001E-2</v>
      </c>
      <c r="I1147">
        <v>2.891</v>
      </c>
      <c r="J1147" t="s">
        <v>4</v>
      </c>
      <c r="K1147" t="s">
        <v>4</v>
      </c>
      <c r="L1147">
        <v>0.6734</v>
      </c>
      <c r="M1147">
        <v>0.68259999999999998</v>
      </c>
      <c r="N1147" t="s">
        <v>4</v>
      </c>
      <c r="O1147" t="s">
        <v>4</v>
      </c>
    </row>
    <row r="1148" spans="1:15" x14ac:dyDescent="0.2">
      <c r="A1148" s="2">
        <v>27173</v>
      </c>
      <c r="B1148">
        <v>98.7</v>
      </c>
      <c r="C1148">
        <v>0.41649999999999998</v>
      </c>
      <c r="D1148" t="s">
        <v>4</v>
      </c>
      <c r="E1148">
        <v>0.96040000000000003</v>
      </c>
      <c r="F1148">
        <v>279.49</v>
      </c>
      <c r="G1148">
        <v>0.67249999999999999</v>
      </c>
      <c r="H1148">
        <v>1.2500000000000001E-2</v>
      </c>
      <c r="I1148">
        <v>2.9274</v>
      </c>
      <c r="J1148" t="s">
        <v>4</v>
      </c>
      <c r="K1148" t="s">
        <v>4</v>
      </c>
      <c r="L1148">
        <v>0.6734</v>
      </c>
      <c r="M1148">
        <v>0.68259999999999998</v>
      </c>
      <c r="N1148" t="s">
        <v>4</v>
      </c>
      <c r="O1148" t="s">
        <v>4</v>
      </c>
    </row>
    <row r="1149" spans="1:15" x14ac:dyDescent="0.2">
      <c r="A1149" s="2">
        <v>27176</v>
      </c>
      <c r="B1149">
        <v>98.7</v>
      </c>
      <c r="C1149">
        <v>0.41649999999999998</v>
      </c>
      <c r="D1149" t="s">
        <v>4</v>
      </c>
      <c r="E1149">
        <v>0.96040000000000003</v>
      </c>
      <c r="F1149">
        <v>279.49</v>
      </c>
      <c r="G1149">
        <v>0.67249999999999999</v>
      </c>
      <c r="H1149">
        <v>1.2500000000000001E-2</v>
      </c>
      <c r="I1149">
        <v>2.9274</v>
      </c>
      <c r="J1149" t="s">
        <v>4</v>
      </c>
      <c r="K1149" t="s">
        <v>4</v>
      </c>
      <c r="L1149">
        <v>0.6734</v>
      </c>
      <c r="M1149">
        <v>0.68259999999999998</v>
      </c>
      <c r="N1149" t="s">
        <v>4</v>
      </c>
      <c r="O1149" t="s">
        <v>4</v>
      </c>
    </row>
    <row r="1150" spans="1:15" x14ac:dyDescent="0.2">
      <c r="A1150" s="2">
        <v>27177</v>
      </c>
      <c r="B1150">
        <v>99.33</v>
      </c>
      <c r="C1150">
        <v>0.41789999999999999</v>
      </c>
      <c r="D1150" t="s">
        <v>4</v>
      </c>
      <c r="E1150">
        <v>0.9617</v>
      </c>
      <c r="F1150">
        <v>279.33</v>
      </c>
      <c r="G1150">
        <v>0.67249999999999999</v>
      </c>
      <c r="H1150">
        <v>1.2500000000000001E-2</v>
      </c>
      <c r="I1150">
        <v>2.9525000000000001</v>
      </c>
      <c r="J1150" t="s">
        <v>4</v>
      </c>
      <c r="K1150" t="s">
        <v>4</v>
      </c>
      <c r="L1150">
        <v>0.6734</v>
      </c>
      <c r="M1150">
        <v>0.68259999999999998</v>
      </c>
      <c r="N1150" t="s">
        <v>4</v>
      </c>
      <c r="O1150" t="s">
        <v>4</v>
      </c>
    </row>
    <row r="1151" spans="1:15" x14ac:dyDescent="0.2">
      <c r="A1151" s="2">
        <v>27178</v>
      </c>
      <c r="B1151">
        <v>100.1</v>
      </c>
      <c r="C1151">
        <v>0.41820000000000002</v>
      </c>
      <c r="D1151" t="s">
        <v>4</v>
      </c>
      <c r="E1151">
        <v>0.96299999999999997</v>
      </c>
      <c r="F1151">
        <v>279.72000000000003</v>
      </c>
      <c r="G1151">
        <v>0.67249999999999999</v>
      </c>
      <c r="H1151">
        <v>1.2500000000000001E-2</v>
      </c>
      <c r="I1151">
        <v>3.0011999999999999</v>
      </c>
      <c r="J1151" t="s">
        <v>4</v>
      </c>
      <c r="K1151" t="s">
        <v>4</v>
      </c>
      <c r="L1151">
        <v>0.6734</v>
      </c>
      <c r="M1151">
        <v>0.68610000000000004</v>
      </c>
      <c r="N1151" t="s">
        <v>4</v>
      </c>
      <c r="O1151" t="s">
        <v>4</v>
      </c>
    </row>
    <row r="1152" spans="1:15" x14ac:dyDescent="0.2">
      <c r="A1152" s="2">
        <v>27179</v>
      </c>
      <c r="B1152">
        <v>100.05</v>
      </c>
      <c r="C1152">
        <v>0.41810000000000003</v>
      </c>
      <c r="D1152" t="s">
        <v>4</v>
      </c>
      <c r="E1152">
        <v>0.96230000000000004</v>
      </c>
      <c r="F1152">
        <v>280.89999999999998</v>
      </c>
      <c r="G1152">
        <v>0.67249999999999999</v>
      </c>
      <c r="H1152">
        <v>1.2500000000000001E-2</v>
      </c>
      <c r="I1152">
        <v>2.9904000000000002</v>
      </c>
      <c r="J1152" t="s">
        <v>4</v>
      </c>
      <c r="K1152" t="s">
        <v>4</v>
      </c>
      <c r="L1152">
        <v>0.67449999999999999</v>
      </c>
      <c r="M1152">
        <v>0.68489999999999995</v>
      </c>
      <c r="N1152" t="s">
        <v>4</v>
      </c>
      <c r="O1152" t="s">
        <v>4</v>
      </c>
    </row>
    <row r="1153" spans="1:15" x14ac:dyDescent="0.2">
      <c r="A1153" s="2">
        <v>27180</v>
      </c>
      <c r="B1153">
        <v>99.77</v>
      </c>
      <c r="C1153">
        <v>0.41739999999999999</v>
      </c>
      <c r="D1153" t="s">
        <v>4</v>
      </c>
      <c r="E1153">
        <v>0.96220000000000006</v>
      </c>
      <c r="F1153">
        <v>281.93</v>
      </c>
      <c r="G1153">
        <v>0.67249999999999999</v>
      </c>
      <c r="H1153">
        <v>1.2500000000000001E-2</v>
      </c>
      <c r="I1153">
        <v>2.9797000000000002</v>
      </c>
      <c r="J1153" t="s">
        <v>4</v>
      </c>
      <c r="K1153" t="s">
        <v>4</v>
      </c>
      <c r="L1153">
        <v>0.67449999999999999</v>
      </c>
      <c r="M1153">
        <v>0.68489999999999995</v>
      </c>
      <c r="N1153" t="s">
        <v>4</v>
      </c>
      <c r="O1153" t="s">
        <v>4</v>
      </c>
    </row>
    <row r="1154" spans="1:15" x14ac:dyDescent="0.2">
      <c r="A1154" s="2">
        <v>27183</v>
      </c>
      <c r="B1154">
        <v>99.56</v>
      </c>
      <c r="C1154">
        <v>0.41699999999999998</v>
      </c>
      <c r="D1154" t="s">
        <v>4</v>
      </c>
      <c r="E1154">
        <v>0.96260000000000001</v>
      </c>
      <c r="F1154">
        <v>283.69</v>
      </c>
      <c r="G1154">
        <v>0.67249999999999999</v>
      </c>
      <c r="H1154">
        <v>1.2500000000000001E-2</v>
      </c>
      <c r="I1154">
        <v>2.9611999999999998</v>
      </c>
      <c r="J1154" t="s">
        <v>4</v>
      </c>
      <c r="K1154" t="s">
        <v>4</v>
      </c>
      <c r="L1154">
        <v>0.67449999999999999</v>
      </c>
      <c r="M1154">
        <v>0.68969999999999998</v>
      </c>
      <c r="N1154" t="s">
        <v>4</v>
      </c>
      <c r="O1154" t="s">
        <v>4</v>
      </c>
    </row>
    <row r="1155" spans="1:15" x14ac:dyDescent="0.2">
      <c r="A1155" s="2">
        <v>27184</v>
      </c>
      <c r="B1155">
        <v>99.6</v>
      </c>
      <c r="C1155">
        <v>0.41649999999999998</v>
      </c>
      <c r="D1155" t="s">
        <v>4</v>
      </c>
      <c r="E1155">
        <v>0.96299999999999997</v>
      </c>
      <c r="F1155">
        <v>282.89</v>
      </c>
      <c r="G1155">
        <v>0.67249999999999999</v>
      </c>
      <c r="H1155">
        <v>1.2500000000000001E-2</v>
      </c>
      <c r="I1155">
        <v>2.9718</v>
      </c>
      <c r="J1155" t="s">
        <v>4</v>
      </c>
      <c r="K1155" t="s">
        <v>4</v>
      </c>
      <c r="L1155">
        <v>0.67449999999999999</v>
      </c>
      <c r="M1155">
        <v>0.68489999999999995</v>
      </c>
      <c r="N1155" t="s">
        <v>4</v>
      </c>
      <c r="O1155" t="s">
        <v>4</v>
      </c>
    </row>
    <row r="1156" spans="1:15" x14ac:dyDescent="0.2">
      <c r="A1156" s="2">
        <v>27185</v>
      </c>
      <c r="B1156">
        <v>99.3</v>
      </c>
      <c r="C1156">
        <v>0.4153</v>
      </c>
      <c r="D1156" t="s">
        <v>4</v>
      </c>
      <c r="E1156">
        <v>0.96309999999999996</v>
      </c>
      <c r="F1156">
        <v>281.85000000000002</v>
      </c>
      <c r="G1156">
        <v>0.67249999999999999</v>
      </c>
      <c r="H1156">
        <v>1.2500000000000001E-2</v>
      </c>
      <c r="I1156">
        <v>2.9533</v>
      </c>
      <c r="J1156" t="s">
        <v>4</v>
      </c>
      <c r="K1156" t="s">
        <v>4</v>
      </c>
      <c r="L1156">
        <v>0.67449999999999999</v>
      </c>
      <c r="M1156">
        <v>0.68489999999999995</v>
      </c>
      <c r="N1156" t="s">
        <v>4</v>
      </c>
      <c r="O1156" t="s">
        <v>4</v>
      </c>
    </row>
    <row r="1157" spans="1:15" x14ac:dyDescent="0.2">
      <c r="A1157" s="2">
        <v>27186</v>
      </c>
      <c r="B1157">
        <v>99.08</v>
      </c>
      <c r="C1157">
        <v>0.41539999999999999</v>
      </c>
      <c r="D1157" t="s">
        <v>4</v>
      </c>
      <c r="E1157">
        <v>0.96319999999999995</v>
      </c>
      <c r="F1157">
        <v>281.93</v>
      </c>
      <c r="G1157">
        <v>0.67230000000000001</v>
      </c>
      <c r="H1157">
        <v>1.2500000000000001E-2</v>
      </c>
      <c r="I1157">
        <v>2.9283000000000001</v>
      </c>
      <c r="J1157" t="s">
        <v>4</v>
      </c>
      <c r="K1157" t="s">
        <v>4</v>
      </c>
      <c r="L1157">
        <v>0.67449999999999999</v>
      </c>
      <c r="M1157">
        <v>0.68489999999999995</v>
      </c>
      <c r="N1157" t="s">
        <v>4</v>
      </c>
      <c r="O1157" t="s">
        <v>4</v>
      </c>
    </row>
    <row r="1158" spans="1:15" x14ac:dyDescent="0.2">
      <c r="A1158" s="2">
        <v>27187</v>
      </c>
      <c r="B1158">
        <v>99.27</v>
      </c>
      <c r="C1158">
        <v>0.41620000000000001</v>
      </c>
      <c r="D1158" t="s">
        <v>4</v>
      </c>
      <c r="E1158">
        <v>0.96330000000000005</v>
      </c>
      <c r="F1158">
        <v>282.64999999999998</v>
      </c>
      <c r="G1158">
        <v>0.6734</v>
      </c>
      <c r="H1158">
        <v>1.2500000000000001E-2</v>
      </c>
      <c r="I1158">
        <v>2.9428999999999998</v>
      </c>
      <c r="J1158" t="s">
        <v>4</v>
      </c>
      <c r="K1158" t="s">
        <v>4</v>
      </c>
      <c r="L1158">
        <v>0.6734</v>
      </c>
      <c r="M1158">
        <v>0.68489999999999995</v>
      </c>
      <c r="N1158" t="s">
        <v>4</v>
      </c>
      <c r="O1158" t="s">
        <v>4</v>
      </c>
    </row>
    <row r="1159" spans="1:15" x14ac:dyDescent="0.2">
      <c r="A1159" s="2">
        <v>27190</v>
      </c>
      <c r="B1159">
        <v>99.56</v>
      </c>
      <c r="C1159">
        <v>0.41670000000000001</v>
      </c>
      <c r="D1159" t="s">
        <v>4</v>
      </c>
      <c r="E1159">
        <v>0.96340000000000003</v>
      </c>
      <c r="F1159">
        <v>282.17</v>
      </c>
      <c r="G1159">
        <v>0.6734</v>
      </c>
      <c r="H1159">
        <v>1.2500000000000001E-2</v>
      </c>
      <c r="I1159">
        <v>2.9638</v>
      </c>
      <c r="J1159" t="s">
        <v>4</v>
      </c>
      <c r="K1159" t="s">
        <v>4</v>
      </c>
      <c r="L1159">
        <v>0.67449999999999999</v>
      </c>
      <c r="M1159">
        <v>0.68730000000000002</v>
      </c>
      <c r="N1159" t="s">
        <v>4</v>
      </c>
      <c r="O1159" t="s">
        <v>4</v>
      </c>
    </row>
    <row r="1160" spans="1:15" x14ac:dyDescent="0.2">
      <c r="A1160" s="2">
        <v>27191</v>
      </c>
      <c r="B1160">
        <v>99.84</v>
      </c>
      <c r="C1160">
        <v>0.41749999999999998</v>
      </c>
      <c r="D1160" t="s">
        <v>4</v>
      </c>
      <c r="E1160">
        <v>0.96599999999999997</v>
      </c>
      <c r="F1160">
        <v>282.25</v>
      </c>
      <c r="G1160">
        <v>0.6734</v>
      </c>
      <c r="H1160">
        <v>1.2500000000000001E-2</v>
      </c>
      <c r="I1160">
        <v>2.9824000000000002</v>
      </c>
      <c r="J1160" t="s">
        <v>4</v>
      </c>
      <c r="K1160" t="s">
        <v>4</v>
      </c>
      <c r="L1160">
        <v>0.67449999999999999</v>
      </c>
      <c r="M1160">
        <v>0.68730000000000002</v>
      </c>
      <c r="N1160" t="s">
        <v>4</v>
      </c>
      <c r="O1160" t="s">
        <v>4</v>
      </c>
    </row>
    <row r="1161" spans="1:15" x14ac:dyDescent="0.2">
      <c r="A1161" s="2">
        <v>27192</v>
      </c>
      <c r="B1161">
        <v>100.24</v>
      </c>
      <c r="C1161">
        <v>0.41760000000000003</v>
      </c>
      <c r="D1161" t="s">
        <v>4</v>
      </c>
      <c r="E1161">
        <v>0.9667</v>
      </c>
      <c r="F1161">
        <v>282.97000000000003</v>
      </c>
      <c r="G1161">
        <v>0.6734</v>
      </c>
      <c r="H1161">
        <v>1.2500000000000001E-2</v>
      </c>
      <c r="I1161">
        <v>3.0093000000000001</v>
      </c>
      <c r="J1161" t="s">
        <v>4</v>
      </c>
      <c r="K1161" t="s">
        <v>4</v>
      </c>
      <c r="L1161">
        <v>0.67449999999999999</v>
      </c>
      <c r="M1161">
        <v>0.68730000000000002</v>
      </c>
      <c r="N1161" t="s">
        <v>4</v>
      </c>
      <c r="O1161" t="s">
        <v>4</v>
      </c>
    </row>
    <row r="1162" spans="1:15" x14ac:dyDescent="0.2">
      <c r="A1162" s="2">
        <v>27193</v>
      </c>
      <c r="B1162">
        <v>100.02</v>
      </c>
      <c r="C1162">
        <v>0.41830000000000001</v>
      </c>
      <c r="D1162" t="s">
        <v>4</v>
      </c>
      <c r="E1162">
        <v>0.96499999999999997</v>
      </c>
      <c r="F1162">
        <v>282.49</v>
      </c>
      <c r="G1162">
        <v>0.6734</v>
      </c>
      <c r="H1162">
        <v>1.2500000000000001E-2</v>
      </c>
      <c r="I1162">
        <v>3.0011999999999999</v>
      </c>
      <c r="J1162" t="s">
        <v>4</v>
      </c>
      <c r="K1162" t="s">
        <v>4</v>
      </c>
      <c r="L1162">
        <v>0.67449999999999999</v>
      </c>
      <c r="M1162">
        <v>0.68730000000000002</v>
      </c>
      <c r="N1162" t="s">
        <v>4</v>
      </c>
      <c r="O1162" t="s">
        <v>4</v>
      </c>
    </row>
    <row r="1163" spans="1:15" x14ac:dyDescent="0.2">
      <c r="A1163" s="2">
        <v>27194</v>
      </c>
      <c r="B1163">
        <v>99.98</v>
      </c>
      <c r="C1163">
        <v>0.41799999999999998</v>
      </c>
      <c r="D1163" t="s">
        <v>4</v>
      </c>
      <c r="E1163">
        <v>0.96389999999999998</v>
      </c>
      <c r="F1163">
        <v>282.57</v>
      </c>
      <c r="G1163">
        <v>0.6734</v>
      </c>
      <c r="H1163">
        <v>1.2500000000000001E-2</v>
      </c>
      <c r="I1163">
        <v>2.9958</v>
      </c>
      <c r="J1163" t="s">
        <v>4</v>
      </c>
      <c r="K1163" t="s">
        <v>4</v>
      </c>
      <c r="L1163">
        <v>0.6734</v>
      </c>
      <c r="M1163">
        <v>0.68730000000000002</v>
      </c>
      <c r="N1163" t="s">
        <v>4</v>
      </c>
      <c r="O1163" t="s">
        <v>4</v>
      </c>
    </row>
    <row r="1164" spans="1:15" x14ac:dyDescent="0.2">
      <c r="A1164" s="2">
        <v>27197</v>
      </c>
      <c r="B1164">
        <v>100</v>
      </c>
      <c r="C1164">
        <v>0.41849999999999998</v>
      </c>
      <c r="D1164" t="s">
        <v>4</v>
      </c>
      <c r="E1164">
        <v>0.96460000000000001</v>
      </c>
      <c r="F1164">
        <v>282.73</v>
      </c>
      <c r="G1164">
        <v>0.6734</v>
      </c>
      <c r="H1164">
        <v>1.2500000000000001E-2</v>
      </c>
      <c r="I1164">
        <v>2.9895</v>
      </c>
      <c r="J1164" t="s">
        <v>4</v>
      </c>
      <c r="K1164" t="s">
        <v>4</v>
      </c>
      <c r="L1164">
        <v>0.6734</v>
      </c>
      <c r="M1164">
        <v>0.68730000000000002</v>
      </c>
      <c r="N1164" t="s">
        <v>4</v>
      </c>
      <c r="O1164" t="s">
        <v>4</v>
      </c>
    </row>
    <row r="1165" spans="1:15" x14ac:dyDescent="0.2">
      <c r="A1165" s="2">
        <v>27198</v>
      </c>
      <c r="B1165">
        <v>100.17</v>
      </c>
      <c r="C1165">
        <v>0.41880000000000001</v>
      </c>
      <c r="D1165" t="s">
        <v>4</v>
      </c>
      <c r="E1165">
        <v>0.96599999999999997</v>
      </c>
      <c r="F1165">
        <v>282.73</v>
      </c>
      <c r="G1165">
        <v>0.6734</v>
      </c>
      <c r="H1165">
        <v>1.2500000000000001E-2</v>
      </c>
      <c r="I1165">
        <v>2.9976000000000003</v>
      </c>
      <c r="J1165" t="s">
        <v>4</v>
      </c>
      <c r="K1165" t="s">
        <v>4</v>
      </c>
      <c r="L1165">
        <v>0.6734</v>
      </c>
      <c r="M1165">
        <v>0.68730000000000002</v>
      </c>
      <c r="N1165" t="s">
        <v>4</v>
      </c>
      <c r="O1165" t="s">
        <v>4</v>
      </c>
    </row>
    <row r="1166" spans="1:15" x14ac:dyDescent="0.2">
      <c r="A1166" s="2">
        <v>27199</v>
      </c>
      <c r="B1166">
        <v>100.2</v>
      </c>
      <c r="C1166">
        <v>0.41839999999999999</v>
      </c>
      <c r="D1166" t="s">
        <v>4</v>
      </c>
      <c r="E1166">
        <v>0.96679999999999999</v>
      </c>
      <c r="F1166">
        <v>282.64999999999998</v>
      </c>
      <c r="G1166">
        <v>0.6734</v>
      </c>
      <c r="H1166">
        <v>1.2500000000000001E-2</v>
      </c>
      <c r="I1166">
        <v>3.0011999999999999</v>
      </c>
      <c r="J1166" t="s">
        <v>4</v>
      </c>
      <c r="K1166" t="s">
        <v>4</v>
      </c>
      <c r="L1166">
        <v>0.6734</v>
      </c>
      <c r="M1166">
        <v>0.68969999999999998</v>
      </c>
      <c r="N1166" t="s">
        <v>4</v>
      </c>
      <c r="O1166" t="s">
        <v>4</v>
      </c>
    </row>
    <row r="1167" spans="1:15" x14ac:dyDescent="0.2">
      <c r="A1167" s="2">
        <v>27200</v>
      </c>
      <c r="B1167">
        <v>100.27</v>
      </c>
      <c r="C1167">
        <v>0.41909999999999997</v>
      </c>
      <c r="D1167" t="s">
        <v>4</v>
      </c>
      <c r="E1167">
        <v>0.96689999999999998</v>
      </c>
      <c r="F1167">
        <v>282.89</v>
      </c>
      <c r="G1167">
        <v>0.6734</v>
      </c>
      <c r="H1167">
        <v>1.2500000000000001E-2</v>
      </c>
      <c r="I1167">
        <v>3.0057</v>
      </c>
      <c r="J1167" t="s">
        <v>4</v>
      </c>
      <c r="K1167" t="s">
        <v>4</v>
      </c>
      <c r="L1167">
        <v>0.6734</v>
      </c>
      <c r="M1167">
        <v>0.68969999999999998</v>
      </c>
      <c r="N1167" t="s">
        <v>4</v>
      </c>
      <c r="O1167" t="s">
        <v>4</v>
      </c>
    </row>
    <row r="1168" spans="1:15" x14ac:dyDescent="0.2">
      <c r="A1168" s="2">
        <v>27201</v>
      </c>
      <c r="B1168">
        <v>100.51</v>
      </c>
      <c r="C1168">
        <v>0.42070000000000002</v>
      </c>
      <c r="D1168" t="s">
        <v>4</v>
      </c>
      <c r="E1168">
        <v>0.96899999999999997</v>
      </c>
      <c r="F1168">
        <v>283.20999999999998</v>
      </c>
      <c r="G1168">
        <v>0.6734</v>
      </c>
      <c r="H1168">
        <v>1.2500000000000001E-2</v>
      </c>
      <c r="I1168">
        <v>3.0192999999999999</v>
      </c>
      <c r="J1168" t="s">
        <v>4</v>
      </c>
      <c r="K1168" t="s">
        <v>4</v>
      </c>
      <c r="L1168">
        <v>0.6734</v>
      </c>
      <c r="M1168">
        <v>0.68969999999999998</v>
      </c>
      <c r="N1168" t="s">
        <v>4</v>
      </c>
      <c r="O1168" t="s">
        <v>4</v>
      </c>
    </row>
    <row r="1169" spans="1:15" x14ac:dyDescent="0.2">
      <c r="A1169" s="2">
        <v>27204</v>
      </c>
      <c r="B1169">
        <v>101.16</v>
      </c>
      <c r="C1169">
        <v>0.42449999999999999</v>
      </c>
      <c r="D1169" t="s">
        <v>4</v>
      </c>
      <c r="E1169">
        <v>0.97260000000000002</v>
      </c>
      <c r="F1169">
        <v>283.61</v>
      </c>
      <c r="G1169">
        <v>0.66839999999999999</v>
      </c>
      <c r="H1169">
        <v>1.2500000000000001E-2</v>
      </c>
      <c r="I1169">
        <v>3.0440999999999998</v>
      </c>
      <c r="J1169" t="s">
        <v>4</v>
      </c>
      <c r="K1169" t="s">
        <v>4</v>
      </c>
      <c r="L1169">
        <v>0.67569999999999997</v>
      </c>
      <c r="M1169">
        <v>0.69079999999999997</v>
      </c>
      <c r="N1169" t="s">
        <v>4</v>
      </c>
      <c r="O1169" t="s">
        <v>4</v>
      </c>
    </row>
    <row r="1170" spans="1:15" x14ac:dyDescent="0.2">
      <c r="A1170" s="2">
        <v>27205</v>
      </c>
      <c r="B1170">
        <v>100.64</v>
      </c>
      <c r="C1170">
        <v>0.4219</v>
      </c>
      <c r="D1170" t="s">
        <v>4</v>
      </c>
      <c r="E1170">
        <v>0.96899999999999997</v>
      </c>
      <c r="F1170">
        <v>283.85000000000002</v>
      </c>
      <c r="G1170">
        <v>0.66800000000000004</v>
      </c>
      <c r="H1170">
        <v>1.2500000000000001E-2</v>
      </c>
      <c r="I1170">
        <v>3.0148000000000001</v>
      </c>
      <c r="J1170" t="s">
        <v>4</v>
      </c>
      <c r="K1170" t="s">
        <v>4</v>
      </c>
      <c r="L1170">
        <v>0.67569999999999997</v>
      </c>
      <c r="M1170">
        <v>0.69079999999999997</v>
      </c>
      <c r="N1170" t="s">
        <v>4</v>
      </c>
      <c r="O1170" t="s">
        <v>4</v>
      </c>
    </row>
    <row r="1171" spans="1:15" x14ac:dyDescent="0.2">
      <c r="A1171" s="2">
        <v>27206</v>
      </c>
      <c r="B1171">
        <v>100.59</v>
      </c>
      <c r="C1171">
        <v>0.4204</v>
      </c>
      <c r="D1171" t="s">
        <v>4</v>
      </c>
      <c r="E1171">
        <v>0.96919999999999995</v>
      </c>
      <c r="F1171">
        <v>284.08999999999997</v>
      </c>
      <c r="G1171">
        <v>0.66800000000000004</v>
      </c>
      <c r="H1171">
        <v>1.2500000000000001E-2</v>
      </c>
      <c r="I1171">
        <v>3.0156999999999998</v>
      </c>
      <c r="J1171" t="s">
        <v>4</v>
      </c>
      <c r="K1171" t="s">
        <v>4</v>
      </c>
      <c r="L1171">
        <v>0.67569999999999997</v>
      </c>
      <c r="M1171">
        <v>0.69079999999999997</v>
      </c>
      <c r="N1171" t="s">
        <v>4</v>
      </c>
      <c r="O1171" t="s">
        <v>4</v>
      </c>
    </row>
    <row r="1172" spans="1:15" x14ac:dyDescent="0.2">
      <c r="A1172" s="2">
        <v>27207</v>
      </c>
      <c r="B1172">
        <v>100.25</v>
      </c>
      <c r="C1172">
        <v>0.41860000000000003</v>
      </c>
      <c r="D1172" t="s">
        <v>4</v>
      </c>
      <c r="E1172">
        <v>0.97089999999999999</v>
      </c>
      <c r="F1172">
        <v>283.93</v>
      </c>
      <c r="G1172">
        <v>0.66800000000000004</v>
      </c>
      <c r="H1172">
        <v>1.2500000000000001E-2</v>
      </c>
      <c r="I1172">
        <v>2.9994000000000001</v>
      </c>
      <c r="J1172" t="s">
        <v>4</v>
      </c>
      <c r="K1172" t="s">
        <v>4</v>
      </c>
      <c r="L1172">
        <v>0.6734</v>
      </c>
      <c r="M1172">
        <v>0.69079999999999997</v>
      </c>
      <c r="N1172" t="s">
        <v>4</v>
      </c>
      <c r="O1172" t="s">
        <v>4</v>
      </c>
    </row>
    <row r="1173" spans="1:15" x14ac:dyDescent="0.2">
      <c r="A1173" s="2">
        <v>27208</v>
      </c>
      <c r="B1173">
        <v>100.16</v>
      </c>
      <c r="C1173">
        <v>0.41830000000000001</v>
      </c>
      <c r="D1173" t="s">
        <v>4</v>
      </c>
      <c r="E1173">
        <v>0.97230000000000005</v>
      </c>
      <c r="F1173">
        <v>284.25</v>
      </c>
      <c r="G1173">
        <v>0.66800000000000004</v>
      </c>
      <c r="H1173">
        <v>1.2500000000000001E-2</v>
      </c>
      <c r="I1173">
        <v>3.0003000000000002</v>
      </c>
      <c r="J1173" t="s">
        <v>4</v>
      </c>
      <c r="K1173" t="s">
        <v>4</v>
      </c>
      <c r="L1173">
        <v>0.6734</v>
      </c>
      <c r="M1173">
        <v>0.69079999999999997</v>
      </c>
      <c r="N1173" t="s">
        <v>4</v>
      </c>
      <c r="O1173" t="s">
        <v>4</v>
      </c>
    </row>
    <row r="1174" spans="1:15" x14ac:dyDescent="0.2">
      <c r="A1174" s="2">
        <v>27211</v>
      </c>
      <c r="B1174">
        <v>100.43</v>
      </c>
      <c r="C1174">
        <v>0.41909999999999997</v>
      </c>
      <c r="D1174" t="s">
        <v>4</v>
      </c>
      <c r="E1174">
        <v>0.97299999999999998</v>
      </c>
      <c r="F1174">
        <v>285.31</v>
      </c>
      <c r="G1174">
        <v>0.66800000000000004</v>
      </c>
      <c r="H1174">
        <v>1.2500000000000001E-2</v>
      </c>
      <c r="I1174">
        <v>3.012</v>
      </c>
      <c r="J1174" t="s">
        <v>4</v>
      </c>
      <c r="K1174" t="s">
        <v>4</v>
      </c>
      <c r="L1174">
        <v>0.6734</v>
      </c>
      <c r="M1174">
        <v>0.69199999999999995</v>
      </c>
      <c r="N1174" t="s">
        <v>4</v>
      </c>
      <c r="O1174" t="s">
        <v>4</v>
      </c>
    </row>
    <row r="1175" spans="1:15" x14ac:dyDescent="0.2">
      <c r="A1175" s="2">
        <v>27212</v>
      </c>
      <c r="B1175">
        <v>100.11</v>
      </c>
      <c r="C1175">
        <v>0.41699999999999998</v>
      </c>
      <c r="D1175" t="s">
        <v>4</v>
      </c>
      <c r="E1175">
        <v>0.97409999999999997</v>
      </c>
      <c r="F1175">
        <v>286.61</v>
      </c>
      <c r="G1175">
        <v>0.66800000000000004</v>
      </c>
      <c r="H1175">
        <v>1.2500000000000001E-2</v>
      </c>
      <c r="I1175">
        <v>2.9851000000000001</v>
      </c>
      <c r="J1175" t="s">
        <v>4</v>
      </c>
      <c r="K1175" t="s">
        <v>4</v>
      </c>
      <c r="L1175">
        <v>0.6734</v>
      </c>
      <c r="M1175">
        <v>0.68969999999999998</v>
      </c>
      <c r="N1175" t="s">
        <v>4</v>
      </c>
      <c r="O1175" t="s">
        <v>4</v>
      </c>
    </row>
    <row r="1176" spans="1:15" x14ac:dyDescent="0.2">
      <c r="A1176" s="2">
        <v>27213</v>
      </c>
      <c r="B1176">
        <v>99.99</v>
      </c>
      <c r="C1176">
        <v>0.41720000000000002</v>
      </c>
      <c r="D1176" t="s">
        <v>4</v>
      </c>
      <c r="E1176">
        <v>0.97370000000000001</v>
      </c>
      <c r="F1176">
        <v>285.88</v>
      </c>
      <c r="G1176">
        <v>0.66800000000000004</v>
      </c>
      <c r="H1176">
        <v>1.2500000000000001E-2</v>
      </c>
      <c r="I1176">
        <v>2.9699999999999998</v>
      </c>
      <c r="J1176" t="s">
        <v>4</v>
      </c>
      <c r="K1176" t="s">
        <v>4</v>
      </c>
      <c r="L1176">
        <v>0.6734</v>
      </c>
      <c r="M1176">
        <v>0.68969999999999998</v>
      </c>
      <c r="N1176" t="s">
        <v>4</v>
      </c>
      <c r="O1176" t="s">
        <v>4</v>
      </c>
    </row>
    <row r="1177" spans="1:15" x14ac:dyDescent="0.2">
      <c r="A1177" s="2">
        <v>27214</v>
      </c>
      <c r="B1177">
        <v>99.99</v>
      </c>
      <c r="C1177">
        <v>0.41720000000000002</v>
      </c>
      <c r="D1177" t="s">
        <v>4</v>
      </c>
      <c r="E1177">
        <v>0.97370000000000001</v>
      </c>
      <c r="F1177">
        <v>285.88</v>
      </c>
      <c r="G1177">
        <v>0.66800000000000004</v>
      </c>
      <c r="H1177">
        <v>1.2500000000000001E-2</v>
      </c>
      <c r="I1177">
        <v>2.9699999999999998</v>
      </c>
      <c r="J1177" t="s">
        <v>4</v>
      </c>
      <c r="K1177" t="s">
        <v>4</v>
      </c>
      <c r="L1177">
        <v>0.6734</v>
      </c>
      <c r="M1177">
        <v>0.68969999999999998</v>
      </c>
      <c r="N1177" t="s">
        <v>4</v>
      </c>
      <c r="O1177" t="s">
        <v>4</v>
      </c>
    </row>
    <row r="1178" spans="1:15" x14ac:dyDescent="0.2">
      <c r="A1178" s="2">
        <v>27215</v>
      </c>
      <c r="B1178">
        <v>100.24</v>
      </c>
      <c r="C1178">
        <v>0.41880000000000001</v>
      </c>
      <c r="D1178" t="s">
        <v>4</v>
      </c>
      <c r="E1178">
        <v>0.97419999999999995</v>
      </c>
      <c r="F1178">
        <v>287.36</v>
      </c>
      <c r="G1178">
        <v>0.66800000000000004</v>
      </c>
      <c r="H1178">
        <v>1.2500000000000001E-2</v>
      </c>
      <c r="I1178">
        <v>2.9788000000000001</v>
      </c>
      <c r="J1178" t="s">
        <v>4</v>
      </c>
      <c r="K1178" t="s">
        <v>4</v>
      </c>
      <c r="L1178">
        <v>0.6734</v>
      </c>
      <c r="M1178">
        <v>0.68969999999999998</v>
      </c>
      <c r="N1178" t="s">
        <v>4</v>
      </c>
      <c r="O1178" t="s">
        <v>4</v>
      </c>
    </row>
    <row r="1179" spans="1:15" x14ac:dyDescent="0.2">
      <c r="A1179" s="2">
        <v>27218</v>
      </c>
      <c r="B1179">
        <v>100.31</v>
      </c>
      <c r="C1179">
        <v>0.41880000000000001</v>
      </c>
      <c r="D1179" t="s">
        <v>4</v>
      </c>
      <c r="E1179">
        <v>0.97460000000000002</v>
      </c>
      <c r="F1179">
        <v>287.94</v>
      </c>
      <c r="G1179">
        <v>0.66800000000000004</v>
      </c>
      <c r="H1179">
        <v>1.2500000000000001E-2</v>
      </c>
      <c r="I1179">
        <v>2.9851000000000001</v>
      </c>
      <c r="J1179" t="s">
        <v>4</v>
      </c>
      <c r="K1179" t="s">
        <v>4</v>
      </c>
      <c r="L1179">
        <v>0.6734</v>
      </c>
      <c r="M1179">
        <v>0.69079999999999997</v>
      </c>
      <c r="N1179" t="s">
        <v>4</v>
      </c>
      <c r="O1179" t="s">
        <v>4</v>
      </c>
    </row>
    <row r="1180" spans="1:15" x14ac:dyDescent="0.2">
      <c r="A1180" s="2">
        <v>27219</v>
      </c>
      <c r="B1180">
        <v>100.4</v>
      </c>
      <c r="C1180">
        <v>0.41880000000000001</v>
      </c>
      <c r="D1180" t="s">
        <v>4</v>
      </c>
      <c r="E1180">
        <v>0.97340000000000004</v>
      </c>
      <c r="F1180">
        <v>288.43</v>
      </c>
      <c r="G1180">
        <v>0.66800000000000004</v>
      </c>
      <c r="H1180">
        <v>1.2500000000000001E-2</v>
      </c>
      <c r="I1180">
        <v>2.9931000000000001</v>
      </c>
      <c r="J1180" t="s">
        <v>4</v>
      </c>
      <c r="K1180" t="s">
        <v>4</v>
      </c>
      <c r="L1180">
        <v>0.6734</v>
      </c>
      <c r="M1180">
        <v>0.69079999999999997</v>
      </c>
      <c r="N1180" t="s">
        <v>4</v>
      </c>
      <c r="O1180" t="s">
        <v>4</v>
      </c>
    </row>
    <row r="1181" spans="1:15" x14ac:dyDescent="0.2">
      <c r="A1181" s="2">
        <v>27220</v>
      </c>
      <c r="B1181">
        <v>100.55</v>
      </c>
      <c r="C1181">
        <v>0.41880000000000001</v>
      </c>
      <c r="D1181" t="s">
        <v>4</v>
      </c>
      <c r="E1181">
        <v>0.97370000000000001</v>
      </c>
      <c r="F1181">
        <v>290.7</v>
      </c>
      <c r="G1181">
        <v>0.66800000000000004</v>
      </c>
      <c r="H1181">
        <v>1.2500000000000001E-2</v>
      </c>
      <c r="I1181">
        <v>2.9994000000000001</v>
      </c>
      <c r="J1181" t="s">
        <v>4</v>
      </c>
      <c r="K1181" t="s">
        <v>4</v>
      </c>
      <c r="L1181">
        <v>0.6734</v>
      </c>
      <c r="M1181">
        <v>0.69079999999999997</v>
      </c>
      <c r="N1181" t="s">
        <v>4</v>
      </c>
      <c r="O1181" t="s">
        <v>4</v>
      </c>
    </row>
    <row r="1182" spans="1:15" x14ac:dyDescent="0.2">
      <c r="A1182" s="2">
        <v>27221</v>
      </c>
      <c r="B1182">
        <v>100.68</v>
      </c>
      <c r="C1182">
        <v>0.41970000000000002</v>
      </c>
      <c r="D1182" t="s">
        <v>4</v>
      </c>
      <c r="E1182">
        <v>0.9738</v>
      </c>
      <c r="F1182">
        <v>291.97000000000003</v>
      </c>
      <c r="G1182">
        <v>0.66800000000000004</v>
      </c>
      <c r="H1182">
        <v>1.2500000000000001E-2</v>
      </c>
      <c r="I1182">
        <v>3.0011999999999999</v>
      </c>
      <c r="J1182" t="s">
        <v>4</v>
      </c>
      <c r="K1182" t="s">
        <v>4</v>
      </c>
      <c r="L1182">
        <v>0.67569999999999997</v>
      </c>
      <c r="M1182">
        <v>0.68969999999999998</v>
      </c>
      <c r="N1182" t="s">
        <v>4</v>
      </c>
      <c r="O1182" t="s">
        <v>4</v>
      </c>
    </row>
    <row r="1183" spans="1:15" x14ac:dyDescent="0.2">
      <c r="A1183" s="2">
        <v>27222</v>
      </c>
      <c r="B1183">
        <v>100.37</v>
      </c>
      <c r="C1183">
        <v>0.41909999999999997</v>
      </c>
      <c r="D1183" t="s">
        <v>4</v>
      </c>
      <c r="E1183">
        <v>0.97570000000000001</v>
      </c>
      <c r="F1183">
        <v>289.18</v>
      </c>
      <c r="G1183">
        <v>0.66779999999999995</v>
      </c>
      <c r="H1183">
        <v>1.2500000000000001E-2</v>
      </c>
      <c r="I1183">
        <v>2.9832999999999998</v>
      </c>
      <c r="J1183" t="s">
        <v>4</v>
      </c>
      <c r="K1183" t="s">
        <v>4</v>
      </c>
      <c r="L1183">
        <v>0.67569999999999997</v>
      </c>
      <c r="M1183">
        <v>0.68969999999999998</v>
      </c>
      <c r="N1183" t="s">
        <v>4</v>
      </c>
      <c r="O1183" t="s">
        <v>4</v>
      </c>
    </row>
    <row r="1184" spans="1:15" x14ac:dyDescent="0.2">
      <c r="A1184" s="2">
        <v>27225</v>
      </c>
      <c r="B1184">
        <v>100.15</v>
      </c>
      <c r="C1184">
        <v>0.41880000000000001</v>
      </c>
      <c r="D1184" t="s">
        <v>4</v>
      </c>
      <c r="E1184">
        <v>0.97609999999999997</v>
      </c>
      <c r="F1184">
        <v>288.85000000000002</v>
      </c>
      <c r="G1184">
        <v>0.66779999999999995</v>
      </c>
      <c r="H1184">
        <v>1.2500000000000001E-2</v>
      </c>
      <c r="I1184">
        <v>2.9718</v>
      </c>
      <c r="J1184" t="s">
        <v>4</v>
      </c>
      <c r="K1184" t="s">
        <v>4</v>
      </c>
      <c r="L1184">
        <v>0.67679999999999996</v>
      </c>
      <c r="M1184">
        <v>0.6885</v>
      </c>
      <c r="N1184" t="s">
        <v>4</v>
      </c>
      <c r="O1184" t="s">
        <v>4</v>
      </c>
    </row>
    <row r="1185" spans="1:15" x14ac:dyDescent="0.2">
      <c r="A1185" s="2">
        <v>27226</v>
      </c>
      <c r="B1185">
        <v>100.17</v>
      </c>
      <c r="C1185">
        <v>0.41909999999999997</v>
      </c>
      <c r="D1185" t="s">
        <v>4</v>
      </c>
      <c r="E1185">
        <v>0.97750000000000004</v>
      </c>
      <c r="F1185">
        <v>288.10000000000002</v>
      </c>
      <c r="G1185">
        <v>0.66779999999999995</v>
      </c>
      <c r="H1185">
        <v>1.2500000000000001E-2</v>
      </c>
      <c r="I1185">
        <v>2.9752999999999998</v>
      </c>
      <c r="J1185" t="s">
        <v>4</v>
      </c>
      <c r="K1185" t="s">
        <v>4</v>
      </c>
      <c r="L1185">
        <v>0.67679999999999996</v>
      </c>
      <c r="M1185">
        <v>0.6885</v>
      </c>
      <c r="N1185" t="s">
        <v>4</v>
      </c>
      <c r="O1185" t="s">
        <v>4</v>
      </c>
    </row>
    <row r="1186" spans="1:15" x14ac:dyDescent="0.2">
      <c r="A1186" s="2">
        <v>27227</v>
      </c>
      <c r="B1186">
        <v>100.07</v>
      </c>
      <c r="C1186">
        <v>0.41839999999999999</v>
      </c>
      <c r="D1186" t="s">
        <v>4</v>
      </c>
      <c r="E1186">
        <v>0.97750000000000004</v>
      </c>
      <c r="F1186">
        <v>289.94</v>
      </c>
      <c r="G1186">
        <v>0.66779999999999995</v>
      </c>
      <c r="H1186">
        <v>1.2500000000000001E-2</v>
      </c>
      <c r="I1186">
        <v>2.9428999999999998</v>
      </c>
      <c r="J1186" t="s">
        <v>4</v>
      </c>
      <c r="K1186" t="s">
        <v>4</v>
      </c>
      <c r="L1186">
        <v>0.67679999999999996</v>
      </c>
      <c r="M1186">
        <v>0.6885</v>
      </c>
      <c r="N1186" t="s">
        <v>4</v>
      </c>
      <c r="O1186" t="s">
        <v>4</v>
      </c>
    </row>
    <row r="1187" spans="1:15" x14ac:dyDescent="0.2">
      <c r="A1187" s="2">
        <v>27228</v>
      </c>
      <c r="B1187">
        <v>100.08</v>
      </c>
      <c r="C1187">
        <v>0.41799999999999998</v>
      </c>
      <c r="D1187" t="s">
        <v>4</v>
      </c>
      <c r="E1187">
        <v>0.97750000000000004</v>
      </c>
      <c r="F1187">
        <v>290.36</v>
      </c>
      <c r="G1187">
        <v>0.66779999999999995</v>
      </c>
      <c r="H1187">
        <v>1.2500000000000001E-2</v>
      </c>
      <c r="I1187">
        <v>2.9516</v>
      </c>
      <c r="J1187" t="s">
        <v>4</v>
      </c>
      <c r="K1187" t="s">
        <v>4</v>
      </c>
      <c r="L1187">
        <v>0.67800000000000005</v>
      </c>
      <c r="M1187">
        <v>0.68969999999999998</v>
      </c>
      <c r="N1187" t="s">
        <v>4</v>
      </c>
      <c r="O1187" t="s">
        <v>4</v>
      </c>
    </row>
    <row r="1188" spans="1:15" x14ac:dyDescent="0.2">
      <c r="A1188" s="2">
        <v>27229</v>
      </c>
      <c r="B1188">
        <v>100.2</v>
      </c>
      <c r="C1188">
        <v>0.41789999999999999</v>
      </c>
      <c r="D1188" t="s">
        <v>4</v>
      </c>
      <c r="E1188">
        <v>0.97750000000000004</v>
      </c>
      <c r="F1188">
        <v>290.7</v>
      </c>
      <c r="G1188">
        <v>0.66779999999999995</v>
      </c>
      <c r="H1188">
        <v>1.2500000000000001E-2</v>
      </c>
      <c r="I1188">
        <v>2.9542000000000002</v>
      </c>
      <c r="J1188" t="s">
        <v>4</v>
      </c>
      <c r="K1188" t="s">
        <v>4</v>
      </c>
      <c r="L1188">
        <v>0.67679999999999996</v>
      </c>
      <c r="M1188">
        <v>0.68969999999999998</v>
      </c>
      <c r="N1188" t="s">
        <v>4</v>
      </c>
      <c r="O1188" t="s">
        <v>4</v>
      </c>
    </row>
    <row r="1189" spans="1:15" x14ac:dyDescent="0.2">
      <c r="A1189" s="2">
        <v>27232</v>
      </c>
      <c r="B1189">
        <v>100.07</v>
      </c>
      <c r="C1189">
        <v>0.41810000000000003</v>
      </c>
      <c r="D1189" t="s">
        <v>4</v>
      </c>
      <c r="E1189">
        <v>0.97750000000000004</v>
      </c>
      <c r="F1189">
        <v>291.29000000000002</v>
      </c>
      <c r="G1189">
        <v>0.66800000000000004</v>
      </c>
      <c r="H1189">
        <v>1.2500000000000001E-2</v>
      </c>
      <c r="I1189">
        <v>2.9394</v>
      </c>
      <c r="J1189" t="s">
        <v>4</v>
      </c>
      <c r="K1189" t="s">
        <v>4</v>
      </c>
      <c r="L1189">
        <v>0.67800000000000005</v>
      </c>
      <c r="M1189">
        <v>0.6885</v>
      </c>
      <c r="N1189" t="s">
        <v>4</v>
      </c>
      <c r="O1189" t="s">
        <v>4</v>
      </c>
    </row>
    <row r="1190" spans="1:15" x14ac:dyDescent="0.2">
      <c r="A1190" s="2">
        <v>27233</v>
      </c>
      <c r="B1190">
        <v>99.86</v>
      </c>
      <c r="C1190">
        <v>0.41839999999999999</v>
      </c>
      <c r="D1190" t="s">
        <v>4</v>
      </c>
      <c r="E1190">
        <v>0.97809999999999997</v>
      </c>
      <c r="F1190">
        <v>292.74</v>
      </c>
      <c r="G1190">
        <v>0.66779999999999995</v>
      </c>
      <c r="H1190">
        <v>1.2500000000000001E-2</v>
      </c>
      <c r="I1190">
        <v>2.9230999999999998</v>
      </c>
      <c r="J1190" t="s">
        <v>4</v>
      </c>
      <c r="K1190" t="s">
        <v>4</v>
      </c>
      <c r="L1190">
        <v>0.67800000000000005</v>
      </c>
      <c r="M1190">
        <v>0.6885</v>
      </c>
      <c r="N1190" t="s">
        <v>4</v>
      </c>
      <c r="O1190" t="s">
        <v>4</v>
      </c>
    </row>
    <row r="1191" spans="1:15" x14ac:dyDescent="0.2">
      <c r="A1191" s="2">
        <v>27234</v>
      </c>
      <c r="B1191">
        <v>98.96</v>
      </c>
      <c r="C1191">
        <v>0.41770000000000002</v>
      </c>
      <c r="D1191" t="s">
        <v>4</v>
      </c>
      <c r="E1191">
        <v>0.97760000000000002</v>
      </c>
      <c r="F1191">
        <v>292.83</v>
      </c>
      <c r="G1191">
        <v>0.66779999999999995</v>
      </c>
      <c r="H1191">
        <v>1.2500000000000001E-2</v>
      </c>
      <c r="I1191">
        <v>2.8860000000000001</v>
      </c>
      <c r="J1191" t="s">
        <v>4</v>
      </c>
      <c r="K1191" t="s">
        <v>4</v>
      </c>
      <c r="L1191">
        <v>0.67800000000000005</v>
      </c>
      <c r="M1191">
        <v>0.6885</v>
      </c>
      <c r="N1191" t="s">
        <v>4</v>
      </c>
      <c r="O1191" t="s">
        <v>4</v>
      </c>
    </row>
    <row r="1192" spans="1:15" x14ac:dyDescent="0.2">
      <c r="A1192" s="2">
        <v>27235</v>
      </c>
      <c r="B1192">
        <v>99.86</v>
      </c>
      <c r="C1192">
        <v>0.41830000000000001</v>
      </c>
      <c r="D1192" t="s">
        <v>4</v>
      </c>
      <c r="E1192">
        <v>0.97370000000000001</v>
      </c>
      <c r="F1192">
        <v>293.94</v>
      </c>
      <c r="G1192">
        <v>0.66779999999999995</v>
      </c>
      <c r="H1192">
        <v>1.2500000000000001E-2</v>
      </c>
      <c r="I1192">
        <v>2.9377</v>
      </c>
      <c r="J1192" t="s">
        <v>4</v>
      </c>
      <c r="K1192" t="s">
        <v>4</v>
      </c>
      <c r="L1192">
        <v>0.67800000000000005</v>
      </c>
      <c r="M1192">
        <v>0.6885</v>
      </c>
      <c r="N1192" t="s">
        <v>4</v>
      </c>
      <c r="O1192" t="s">
        <v>4</v>
      </c>
    </row>
    <row r="1193" spans="1:15" x14ac:dyDescent="0.2">
      <c r="A1193" s="2">
        <v>27236</v>
      </c>
      <c r="B1193">
        <v>100.12</v>
      </c>
      <c r="C1193">
        <v>0.41799999999999998</v>
      </c>
      <c r="D1193" t="s">
        <v>4</v>
      </c>
      <c r="E1193">
        <v>0.97540000000000004</v>
      </c>
      <c r="F1193">
        <v>295.42</v>
      </c>
      <c r="G1193">
        <v>0.66779999999999995</v>
      </c>
      <c r="H1193">
        <v>1.2500000000000001E-2</v>
      </c>
      <c r="I1193">
        <v>2.9438</v>
      </c>
      <c r="J1193" t="s">
        <v>4</v>
      </c>
      <c r="K1193" t="s">
        <v>4</v>
      </c>
      <c r="L1193">
        <v>0.67800000000000005</v>
      </c>
      <c r="M1193">
        <v>0.6885</v>
      </c>
      <c r="N1193" t="s">
        <v>4</v>
      </c>
      <c r="O1193" t="s">
        <v>4</v>
      </c>
    </row>
    <row r="1194" spans="1:15" x14ac:dyDescent="0.2">
      <c r="A1194" s="2">
        <v>27239</v>
      </c>
      <c r="B1194">
        <v>100.37</v>
      </c>
      <c r="C1194">
        <v>0.41789999999999999</v>
      </c>
      <c r="D1194" t="s">
        <v>4</v>
      </c>
      <c r="E1194">
        <v>0.97729999999999995</v>
      </c>
      <c r="F1194">
        <v>298.24</v>
      </c>
      <c r="G1194">
        <v>0.66779999999999995</v>
      </c>
      <c r="H1194">
        <v>1.2500000000000001E-2</v>
      </c>
      <c r="I1194">
        <v>2.9420000000000002</v>
      </c>
      <c r="J1194" t="s">
        <v>4</v>
      </c>
      <c r="K1194" t="s">
        <v>4</v>
      </c>
      <c r="L1194">
        <v>0.67569999999999997</v>
      </c>
      <c r="M1194">
        <v>0.68730000000000002</v>
      </c>
      <c r="N1194" t="s">
        <v>4</v>
      </c>
      <c r="O1194" t="s">
        <v>4</v>
      </c>
    </row>
    <row r="1195" spans="1:15" x14ac:dyDescent="0.2">
      <c r="A1195" s="2">
        <v>27240</v>
      </c>
      <c r="B1195">
        <v>100.68</v>
      </c>
      <c r="C1195">
        <v>0.41970000000000002</v>
      </c>
      <c r="D1195" t="s">
        <v>4</v>
      </c>
      <c r="E1195">
        <v>0.9788</v>
      </c>
      <c r="F1195">
        <v>297.52999999999997</v>
      </c>
      <c r="G1195">
        <v>0.66779999999999995</v>
      </c>
      <c r="H1195">
        <v>1.2500000000000001E-2</v>
      </c>
      <c r="I1195">
        <v>2.9718</v>
      </c>
      <c r="J1195" t="s">
        <v>4</v>
      </c>
      <c r="K1195" t="s">
        <v>4</v>
      </c>
      <c r="L1195">
        <v>0.67449999999999999</v>
      </c>
      <c r="M1195">
        <v>0.68730000000000002</v>
      </c>
      <c r="N1195" t="s">
        <v>4</v>
      </c>
      <c r="O1195" t="s">
        <v>4</v>
      </c>
    </row>
    <row r="1196" spans="1:15" x14ac:dyDescent="0.2">
      <c r="A1196" s="2">
        <v>27241</v>
      </c>
      <c r="B1196">
        <v>100.54</v>
      </c>
      <c r="C1196">
        <v>0.41889999999999999</v>
      </c>
      <c r="D1196" t="s">
        <v>4</v>
      </c>
      <c r="E1196">
        <v>0.97919999999999996</v>
      </c>
      <c r="F1196">
        <v>298.24</v>
      </c>
      <c r="G1196">
        <v>0.66779999999999995</v>
      </c>
      <c r="H1196">
        <v>1.2500000000000001E-2</v>
      </c>
      <c r="I1196">
        <v>2.9647000000000001</v>
      </c>
      <c r="J1196" t="s">
        <v>4</v>
      </c>
      <c r="K1196" t="s">
        <v>4</v>
      </c>
      <c r="L1196">
        <v>0.67449999999999999</v>
      </c>
      <c r="M1196">
        <v>0.68730000000000002</v>
      </c>
      <c r="N1196" t="s">
        <v>4</v>
      </c>
      <c r="O1196" t="s">
        <v>4</v>
      </c>
    </row>
    <row r="1197" spans="1:15" x14ac:dyDescent="0.2">
      <c r="A1197" s="2">
        <v>27242</v>
      </c>
      <c r="B1197">
        <v>100.62</v>
      </c>
      <c r="C1197">
        <v>0.41959999999999997</v>
      </c>
      <c r="D1197" t="s">
        <v>4</v>
      </c>
      <c r="E1197">
        <v>0.97899999999999998</v>
      </c>
      <c r="F1197">
        <v>299.58</v>
      </c>
      <c r="G1197">
        <v>0.66779999999999995</v>
      </c>
      <c r="H1197">
        <v>1.2500000000000001E-2</v>
      </c>
      <c r="I1197">
        <v>2.9550999999999998</v>
      </c>
      <c r="J1197" t="s">
        <v>4</v>
      </c>
      <c r="K1197" t="s">
        <v>4</v>
      </c>
      <c r="L1197">
        <v>0.67449999999999999</v>
      </c>
      <c r="M1197">
        <v>0.68730000000000002</v>
      </c>
      <c r="N1197" t="s">
        <v>4</v>
      </c>
      <c r="O1197" t="s">
        <v>4</v>
      </c>
    </row>
    <row r="1198" spans="1:15" x14ac:dyDescent="0.2">
      <c r="A1198" s="2">
        <v>27243</v>
      </c>
      <c r="B1198">
        <v>100.63</v>
      </c>
      <c r="C1198">
        <v>0.4194</v>
      </c>
      <c r="D1198" t="s">
        <v>4</v>
      </c>
      <c r="E1198">
        <v>0.97909999999999997</v>
      </c>
      <c r="F1198">
        <v>300.12</v>
      </c>
      <c r="G1198">
        <v>0.66779999999999995</v>
      </c>
      <c r="H1198">
        <v>1.2500000000000001E-2</v>
      </c>
      <c r="I1198">
        <v>2.9542000000000002</v>
      </c>
      <c r="J1198" t="s">
        <v>4</v>
      </c>
      <c r="K1198" t="s">
        <v>4</v>
      </c>
      <c r="L1198">
        <v>0.67449999999999999</v>
      </c>
      <c r="M1198">
        <v>0.68730000000000002</v>
      </c>
      <c r="N1198" t="s">
        <v>4</v>
      </c>
      <c r="O1198" t="s">
        <v>4</v>
      </c>
    </row>
    <row r="1199" spans="1:15" x14ac:dyDescent="0.2">
      <c r="A1199" s="2">
        <v>27246</v>
      </c>
      <c r="B1199">
        <v>100.63</v>
      </c>
      <c r="C1199">
        <v>0.41949999999999998</v>
      </c>
      <c r="D1199" t="s">
        <v>4</v>
      </c>
      <c r="E1199">
        <v>0.97899999999999998</v>
      </c>
      <c r="F1199">
        <v>300.20999999999998</v>
      </c>
      <c r="G1199">
        <v>0.66779999999999995</v>
      </c>
      <c r="H1199">
        <v>1.2500000000000001E-2</v>
      </c>
      <c r="I1199">
        <v>2.9455</v>
      </c>
      <c r="J1199" t="s">
        <v>4</v>
      </c>
      <c r="K1199" t="s">
        <v>4</v>
      </c>
      <c r="L1199">
        <v>0.67449999999999999</v>
      </c>
      <c r="M1199">
        <v>0.68730000000000002</v>
      </c>
      <c r="N1199" t="s">
        <v>4</v>
      </c>
      <c r="O1199" t="s">
        <v>4</v>
      </c>
    </row>
    <row r="1200" spans="1:15" x14ac:dyDescent="0.2">
      <c r="A1200" s="2">
        <v>27247</v>
      </c>
      <c r="B1200">
        <v>100.76</v>
      </c>
      <c r="C1200">
        <v>0.42020000000000002</v>
      </c>
      <c r="D1200" t="s">
        <v>4</v>
      </c>
      <c r="E1200">
        <v>0.97870000000000001</v>
      </c>
      <c r="F1200">
        <v>300.75</v>
      </c>
      <c r="G1200">
        <v>0.66779999999999995</v>
      </c>
      <c r="H1200">
        <v>1.2500000000000001E-2</v>
      </c>
      <c r="I1200">
        <v>2.956</v>
      </c>
      <c r="J1200" t="s">
        <v>4</v>
      </c>
      <c r="K1200" t="s">
        <v>4</v>
      </c>
      <c r="L1200">
        <v>0.67569999999999997</v>
      </c>
      <c r="M1200">
        <v>0.69199999999999995</v>
      </c>
      <c r="N1200" t="s">
        <v>4</v>
      </c>
      <c r="O1200" t="s">
        <v>4</v>
      </c>
    </row>
    <row r="1201" spans="1:15" x14ac:dyDescent="0.2">
      <c r="A1201" s="2">
        <v>27248</v>
      </c>
      <c r="B1201">
        <v>101.07</v>
      </c>
      <c r="C1201">
        <v>0.42080000000000001</v>
      </c>
      <c r="D1201" t="s">
        <v>4</v>
      </c>
      <c r="E1201">
        <v>0.97699999999999998</v>
      </c>
      <c r="F1201">
        <v>302.11</v>
      </c>
      <c r="G1201">
        <v>0.66779999999999995</v>
      </c>
      <c r="H1201">
        <v>1.2500000000000001E-2</v>
      </c>
      <c r="I1201">
        <v>2.9630000000000001</v>
      </c>
      <c r="J1201" t="s">
        <v>4</v>
      </c>
      <c r="K1201" t="s">
        <v>4</v>
      </c>
      <c r="L1201">
        <v>0.67569999999999997</v>
      </c>
      <c r="M1201">
        <v>0.69440000000000002</v>
      </c>
      <c r="N1201" t="s">
        <v>4</v>
      </c>
      <c r="O1201" t="s">
        <v>4</v>
      </c>
    </row>
    <row r="1202" spans="1:15" x14ac:dyDescent="0.2">
      <c r="A1202" s="2">
        <v>27249</v>
      </c>
      <c r="B1202">
        <v>101.59</v>
      </c>
      <c r="C1202">
        <v>0.4229</v>
      </c>
      <c r="D1202" t="s">
        <v>4</v>
      </c>
      <c r="E1202">
        <v>0.97499999999999998</v>
      </c>
      <c r="F1202">
        <v>302.75</v>
      </c>
      <c r="G1202">
        <v>0.66779999999999995</v>
      </c>
      <c r="H1202">
        <v>1.2500000000000001E-2</v>
      </c>
      <c r="I1202">
        <v>2.9771000000000001</v>
      </c>
      <c r="J1202" t="s">
        <v>4</v>
      </c>
      <c r="K1202" t="s">
        <v>4</v>
      </c>
      <c r="L1202">
        <v>0.67569999999999997</v>
      </c>
      <c r="M1202">
        <v>0.69440000000000002</v>
      </c>
      <c r="N1202" t="s">
        <v>4</v>
      </c>
      <c r="O1202" t="s">
        <v>4</v>
      </c>
    </row>
    <row r="1203" spans="1:15" x14ac:dyDescent="0.2">
      <c r="A1203" s="2">
        <v>27250</v>
      </c>
      <c r="B1203">
        <v>101.33</v>
      </c>
      <c r="C1203">
        <v>0.4214</v>
      </c>
      <c r="D1203" t="s">
        <v>4</v>
      </c>
      <c r="E1203">
        <v>0.97699999999999998</v>
      </c>
      <c r="F1203">
        <v>302.57</v>
      </c>
      <c r="G1203">
        <v>0.66890000000000005</v>
      </c>
      <c r="H1203">
        <v>1.2500000000000001E-2</v>
      </c>
      <c r="I1203">
        <v>2.9567999999999999</v>
      </c>
      <c r="J1203" t="s">
        <v>4</v>
      </c>
      <c r="K1203" t="s">
        <v>4</v>
      </c>
      <c r="L1203">
        <v>0.67569999999999997</v>
      </c>
      <c r="M1203">
        <v>0.69440000000000002</v>
      </c>
      <c r="N1203" t="s">
        <v>4</v>
      </c>
      <c r="O1203" t="s">
        <v>4</v>
      </c>
    </row>
    <row r="1204" spans="1:15" x14ac:dyDescent="0.2">
      <c r="A1204" s="2">
        <v>27253</v>
      </c>
      <c r="B1204">
        <v>101.53</v>
      </c>
      <c r="C1204">
        <v>0.42199999999999999</v>
      </c>
      <c r="D1204" t="s">
        <v>4</v>
      </c>
      <c r="E1204">
        <v>0.9778</v>
      </c>
      <c r="F1204">
        <v>302.11</v>
      </c>
      <c r="G1204">
        <v>0.66890000000000005</v>
      </c>
      <c r="H1204">
        <v>1.2500000000000001E-2</v>
      </c>
      <c r="I1204">
        <v>2.9708999999999999</v>
      </c>
      <c r="J1204" t="s">
        <v>4</v>
      </c>
      <c r="K1204" t="s">
        <v>4</v>
      </c>
      <c r="L1204">
        <v>0.67449999999999999</v>
      </c>
      <c r="M1204">
        <v>0.69199999999999995</v>
      </c>
      <c r="N1204" t="s">
        <v>4</v>
      </c>
      <c r="O1204" t="s">
        <v>4</v>
      </c>
    </row>
    <row r="1205" spans="1:15" x14ac:dyDescent="0.2">
      <c r="A1205" s="2">
        <v>27254</v>
      </c>
      <c r="B1205">
        <v>101.97</v>
      </c>
      <c r="C1205">
        <v>0.42399999999999999</v>
      </c>
      <c r="D1205" t="s">
        <v>4</v>
      </c>
      <c r="E1205">
        <v>0.9788</v>
      </c>
      <c r="F1205">
        <v>301.83999999999997</v>
      </c>
      <c r="G1205">
        <v>0.68169999999999997</v>
      </c>
      <c r="H1205">
        <v>1.2500000000000001E-2</v>
      </c>
      <c r="I1205">
        <v>2.9895</v>
      </c>
      <c r="J1205" t="s">
        <v>4</v>
      </c>
      <c r="K1205" t="s">
        <v>4</v>
      </c>
      <c r="L1205">
        <v>0.67449999999999999</v>
      </c>
      <c r="M1205">
        <v>0.69199999999999995</v>
      </c>
      <c r="N1205" t="s">
        <v>4</v>
      </c>
      <c r="O1205" t="s">
        <v>4</v>
      </c>
    </row>
    <row r="1206" spans="1:15" x14ac:dyDescent="0.2">
      <c r="A1206" s="2">
        <v>27255</v>
      </c>
      <c r="B1206">
        <v>101.82</v>
      </c>
      <c r="C1206">
        <v>0.4244</v>
      </c>
      <c r="D1206" t="s">
        <v>4</v>
      </c>
      <c r="E1206">
        <v>0.97699999999999998</v>
      </c>
      <c r="F1206">
        <v>302.48</v>
      </c>
      <c r="G1206">
        <v>0.68140000000000001</v>
      </c>
      <c r="H1206">
        <v>1.2500000000000001E-2</v>
      </c>
      <c r="I1206">
        <v>2.9735</v>
      </c>
      <c r="J1206" t="s">
        <v>4</v>
      </c>
      <c r="K1206" t="s">
        <v>4</v>
      </c>
      <c r="L1206">
        <v>0.67449999999999999</v>
      </c>
      <c r="M1206">
        <v>0.69199999999999995</v>
      </c>
      <c r="N1206" t="s">
        <v>4</v>
      </c>
      <c r="O1206" t="s">
        <v>4</v>
      </c>
    </row>
    <row r="1207" spans="1:15" x14ac:dyDescent="0.2">
      <c r="A1207" s="2">
        <v>27256</v>
      </c>
      <c r="B1207">
        <v>102.04</v>
      </c>
      <c r="C1207">
        <v>0.42649999999999999</v>
      </c>
      <c r="D1207" t="s">
        <v>4</v>
      </c>
      <c r="E1207">
        <v>0.97729999999999995</v>
      </c>
      <c r="F1207">
        <v>302.75</v>
      </c>
      <c r="G1207">
        <v>0.68140000000000001</v>
      </c>
      <c r="H1207">
        <v>1.2500000000000001E-2</v>
      </c>
      <c r="I1207">
        <v>2.9815</v>
      </c>
      <c r="J1207" t="s">
        <v>4</v>
      </c>
      <c r="K1207" t="s">
        <v>4</v>
      </c>
      <c r="L1207">
        <v>0.67449999999999999</v>
      </c>
      <c r="M1207">
        <v>0.69199999999999995</v>
      </c>
      <c r="N1207" t="s">
        <v>4</v>
      </c>
      <c r="O1207" t="s">
        <v>4</v>
      </c>
    </row>
    <row r="1208" spans="1:15" x14ac:dyDescent="0.2">
      <c r="A1208" s="2">
        <v>27257</v>
      </c>
      <c r="B1208">
        <v>102.32</v>
      </c>
      <c r="C1208">
        <v>0.42759999999999998</v>
      </c>
      <c r="D1208" t="s">
        <v>4</v>
      </c>
      <c r="E1208">
        <v>0.97829999999999995</v>
      </c>
      <c r="F1208">
        <v>302.94</v>
      </c>
      <c r="G1208">
        <v>0.68210000000000004</v>
      </c>
      <c r="H1208">
        <v>1.2500000000000001E-2</v>
      </c>
      <c r="I1208">
        <v>2.9885999999999999</v>
      </c>
      <c r="J1208" t="s">
        <v>4</v>
      </c>
      <c r="K1208" t="s">
        <v>4</v>
      </c>
      <c r="L1208">
        <v>0.67449999999999999</v>
      </c>
      <c r="M1208">
        <v>0.69199999999999995</v>
      </c>
      <c r="N1208" t="s">
        <v>4</v>
      </c>
      <c r="O1208" t="s">
        <v>4</v>
      </c>
    </row>
    <row r="1209" spans="1:15" x14ac:dyDescent="0.2">
      <c r="A1209" s="2">
        <v>27260</v>
      </c>
      <c r="B1209">
        <v>102.79</v>
      </c>
      <c r="C1209">
        <v>0.43020000000000003</v>
      </c>
      <c r="D1209" t="s">
        <v>4</v>
      </c>
      <c r="E1209">
        <v>0.97899999999999998</v>
      </c>
      <c r="F1209">
        <v>303.12</v>
      </c>
      <c r="G1209">
        <v>0.69130000000000003</v>
      </c>
      <c r="H1209">
        <v>1.2500000000000001E-2</v>
      </c>
      <c r="I1209">
        <v>3.0074999999999998</v>
      </c>
      <c r="J1209" t="s">
        <v>4</v>
      </c>
      <c r="K1209" t="s">
        <v>4</v>
      </c>
      <c r="L1209">
        <v>0.67449999999999999</v>
      </c>
      <c r="M1209">
        <v>0.69810000000000005</v>
      </c>
      <c r="N1209" t="s">
        <v>4</v>
      </c>
      <c r="O1209" t="s">
        <v>4</v>
      </c>
    </row>
    <row r="1210" spans="1:15" x14ac:dyDescent="0.2">
      <c r="A1210" s="2">
        <v>27261</v>
      </c>
      <c r="B1210">
        <v>102.66</v>
      </c>
      <c r="C1210">
        <v>0.43099999999999999</v>
      </c>
      <c r="D1210" t="s">
        <v>4</v>
      </c>
      <c r="E1210">
        <v>0.97819999999999996</v>
      </c>
      <c r="F1210">
        <v>303.12</v>
      </c>
      <c r="G1210">
        <v>0.69130000000000003</v>
      </c>
      <c r="H1210">
        <v>1.2500000000000001E-2</v>
      </c>
      <c r="I1210">
        <v>2.9948999999999999</v>
      </c>
      <c r="J1210" t="s">
        <v>4</v>
      </c>
      <c r="K1210" t="s">
        <v>4</v>
      </c>
      <c r="L1210">
        <v>0.67449999999999999</v>
      </c>
      <c r="M1210">
        <v>0.69810000000000005</v>
      </c>
      <c r="N1210" t="s">
        <v>4</v>
      </c>
      <c r="O1210" t="s">
        <v>4</v>
      </c>
    </row>
    <row r="1211" spans="1:15" x14ac:dyDescent="0.2">
      <c r="A1211" s="2">
        <v>27262</v>
      </c>
      <c r="B1211">
        <v>102.65</v>
      </c>
      <c r="C1211">
        <v>0.43059999999999998</v>
      </c>
      <c r="D1211" t="s">
        <v>4</v>
      </c>
      <c r="E1211">
        <v>0.97770000000000001</v>
      </c>
      <c r="F1211">
        <v>303.49</v>
      </c>
      <c r="G1211">
        <v>0.69130000000000003</v>
      </c>
      <c r="H1211">
        <v>1.2500000000000001E-2</v>
      </c>
      <c r="I1211">
        <v>3.0084</v>
      </c>
      <c r="J1211" t="s">
        <v>4</v>
      </c>
      <c r="K1211" t="s">
        <v>4</v>
      </c>
      <c r="L1211">
        <v>0.67449999999999999</v>
      </c>
      <c r="M1211">
        <v>0.69810000000000005</v>
      </c>
      <c r="N1211" t="s">
        <v>4</v>
      </c>
      <c r="O1211" t="s">
        <v>4</v>
      </c>
    </row>
    <row r="1212" spans="1:15" x14ac:dyDescent="0.2">
      <c r="A1212" s="2">
        <v>27263</v>
      </c>
      <c r="B1212">
        <v>102.87</v>
      </c>
      <c r="C1212">
        <v>0.43230000000000002</v>
      </c>
      <c r="D1212" t="s">
        <v>4</v>
      </c>
      <c r="E1212">
        <v>0.97850000000000004</v>
      </c>
      <c r="F1212">
        <v>303.86</v>
      </c>
      <c r="G1212">
        <v>0.69130000000000003</v>
      </c>
      <c r="H1212">
        <v>1.2500000000000001E-2</v>
      </c>
      <c r="I1212">
        <v>3.0110999999999999</v>
      </c>
      <c r="J1212" t="s">
        <v>4</v>
      </c>
      <c r="K1212" t="s">
        <v>4</v>
      </c>
      <c r="L1212">
        <v>0.67449999999999999</v>
      </c>
      <c r="M1212">
        <v>0.69810000000000005</v>
      </c>
      <c r="N1212" t="s">
        <v>4</v>
      </c>
      <c r="O1212" t="s">
        <v>4</v>
      </c>
    </row>
    <row r="1213" spans="1:15" x14ac:dyDescent="0.2">
      <c r="A1213" s="2">
        <v>27264</v>
      </c>
      <c r="B1213">
        <v>102.73</v>
      </c>
      <c r="C1213">
        <v>0.43059999999999998</v>
      </c>
      <c r="D1213" t="s">
        <v>4</v>
      </c>
      <c r="E1213">
        <v>0.98109999999999997</v>
      </c>
      <c r="F1213">
        <v>303.12</v>
      </c>
      <c r="G1213">
        <v>0.69130000000000003</v>
      </c>
      <c r="H1213">
        <v>1.2500000000000001E-2</v>
      </c>
      <c r="I1213">
        <v>3.0021</v>
      </c>
      <c r="J1213" t="s">
        <v>4</v>
      </c>
      <c r="K1213" t="s">
        <v>4</v>
      </c>
      <c r="L1213">
        <v>0.67449999999999999</v>
      </c>
      <c r="M1213">
        <v>0.69810000000000005</v>
      </c>
      <c r="N1213" t="s">
        <v>4</v>
      </c>
      <c r="O1213" t="s">
        <v>4</v>
      </c>
    </row>
    <row r="1214" spans="1:15" x14ac:dyDescent="0.2">
      <c r="A1214" s="2">
        <v>27267</v>
      </c>
      <c r="B1214">
        <v>102.58</v>
      </c>
      <c r="C1214">
        <v>0.43020000000000003</v>
      </c>
      <c r="D1214" t="s">
        <v>4</v>
      </c>
      <c r="E1214">
        <v>0.98150000000000004</v>
      </c>
      <c r="F1214">
        <v>302.85000000000002</v>
      </c>
      <c r="G1214">
        <v>0.69110000000000005</v>
      </c>
      <c r="H1214">
        <v>1.2500000000000001E-2</v>
      </c>
      <c r="I1214">
        <v>2.9912999999999998</v>
      </c>
      <c r="J1214" t="s">
        <v>4</v>
      </c>
      <c r="K1214" t="s">
        <v>4</v>
      </c>
      <c r="L1214">
        <v>0.67449999999999999</v>
      </c>
      <c r="M1214">
        <v>0.69810000000000005</v>
      </c>
      <c r="N1214" t="s">
        <v>4</v>
      </c>
      <c r="O1214" t="s">
        <v>4</v>
      </c>
    </row>
    <row r="1215" spans="1:15" x14ac:dyDescent="0.2">
      <c r="A1215" s="2">
        <v>27268</v>
      </c>
      <c r="B1215">
        <v>103.12</v>
      </c>
      <c r="C1215">
        <v>0.43240000000000001</v>
      </c>
      <c r="D1215" t="s">
        <v>4</v>
      </c>
      <c r="E1215">
        <v>0.98470000000000002</v>
      </c>
      <c r="F1215">
        <v>302.11</v>
      </c>
      <c r="G1215">
        <v>0.69110000000000005</v>
      </c>
      <c r="H1215">
        <v>1.2500000000000001E-2</v>
      </c>
      <c r="I1215">
        <v>3.0156999999999998</v>
      </c>
      <c r="J1215" t="s">
        <v>4</v>
      </c>
      <c r="K1215" t="s">
        <v>4</v>
      </c>
      <c r="L1215">
        <v>0.6734</v>
      </c>
      <c r="M1215">
        <v>0.70179999999999998</v>
      </c>
      <c r="N1215" t="s">
        <v>4</v>
      </c>
      <c r="O1215" t="s">
        <v>4</v>
      </c>
    </row>
    <row r="1216" spans="1:15" x14ac:dyDescent="0.2">
      <c r="A1216" s="2">
        <v>27269</v>
      </c>
      <c r="B1216">
        <v>103.04</v>
      </c>
      <c r="C1216">
        <v>0.43130000000000002</v>
      </c>
      <c r="D1216" t="s">
        <v>4</v>
      </c>
      <c r="E1216">
        <v>0.98470000000000002</v>
      </c>
      <c r="F1216">
        <v>302.48</v>
      </c>
      <c r="G1216">
        <v>0.69110000000000005</v>
      </c>
      <c r="H1216">
        <v>1.2500000000000001E-2</v>
      </c>
      <c r="I1216">
        <v>3.0003000000000002</v>
      </c>
      <c r="J1216" t="s">
        <v>4</v>
      </c>
      <c r="K1216" t="s">
        <v>4</v>
      </c>
      <c r="L1216">
        <v>0.6734</v>
      </c>
      <c r="M1216">
        <v>0.70179999999999998</v>
      </c>
      <c r="N1216" t="s">
        <v>4</v>
      </c>
      <c r="O1216" t="s">
        <v>4</v>
      </c>
    </row>
    <row r="1217" spans="1:15" x14ac:dyDescent="0.2">
      <c r="A1217" s="2">
        <v>27270</v>
      </c>
      <c r="B1217">
        <v>103.14</v>
      </c>
      <c r="C1217">
        <v>0.43169999999999997</v>
      </c>
      <c r="D1217" t="s">
        <v>4</v>
      </c>
      <c r="E1217">
        <v>0.98470000000000002</v>
      </c>
      <c r="F1217">
        <v>302.94</v>
      </c>
      <c r="G1217">
        <v>0.69110000000000005</v>
      </c>
      <c r="H1217">
        <v>1.2500000000000001E-2</v>
      </c>
      <c r="I1217">
        <v>3.0074999999999998</v>
      </c>
      <c r="J1217" t="s">
        <v>4</v>
      </c>
      <c r="K1217" t="s">
        <v>4</v>
      </c>
      <c r="L1217">
        <v>0.6734</v>
      </c>
      <c r="M1217">
        <v>0.70179999999999998</v>
      </c>
      <c r="N1217" t="s">
        <v>4</v>
      </c>
      <c r="O1217" t="s">
        <v>4</v>
      </c>
    </row>
    <row r="1218" spans="1:15" x14ac:dyDescent="0.2">
      <c r="A1218" s="2">
        <v>27271</v>
      </c>
      <c r="B1218">
        <v>103.18</v>
      </c>
      <c r="C1218">
        <v>0.43169999999999997</v>
      </c>
      <c r="D1218" t="s">
        <v>4</v>
      </c>
      <c r="E1218">
        <v>0.98470000000000002</v>
      </c>
      <c r="F1218">
        <v>302.94</v>
      </c>
      <c r="G1218">
        <v>0.69440000000000002</v>
      </c>
      <c r="H1218">
        <v>1.2500000000000001E-2</v>
      </c>
      <c r="I1218">
        <v>3.0110999999999999</v>
      </c>
      <c r="J1218" t="s">
        <v>4</v>
      </c>
      <c r="K1218" t="s">
        <v>4</v>
      </c>
      <c r="L1218">
        <v>0.6734</v>
      </c>
      <c r="M1218">
        <v>0.70179999999999998</v>
      </c>
      <c r="N1218" t="s">
        <v>4</v>
      </c>
      <c r="O1218" t="s">
        <v>4</v>
      </c>
    </row>
    <row r="1219" spans="1:15" x14ac:dyDescent="0.2">
      <c r="A1219" s="2">
        <v>27274</v>
      </c>
      <c r="B1219">
        <v>103.18</v>
      </c>
      <c r="C1219">
        <v>0.43169999999999997</v>
      </c>
      <c r="D1219" t="s">
        <v>4</v>
      </c>
      <c r="E1219">
        <v>0.98470000000000002</v>
      </c>
      <c r="F1219">
        <v>302.94</v>
      </c>
      <c r="G1219">
        <v>0.69440000000000002</v>
      </c>
      <c r="H1219">
        <v>1.2500000000000001E-2</v>
      </c>
      <c r="I1219">
        <v>3.0110999999999999</v>
      </c>
      <c r="J1219" t="s">
        <v>4</v>
      </c>
      <c r="K1219" t="s">
        <v>4</v>
      </c>
      <c r="L1219">
        <v>0.6734</v>
      </c>
      <c r="M1219">
        <v>0.70179999999999998</v>
      </c>
      <c r="N1219" t="s">
        <v>4</v>
      </c>
      <c r="O1219" t="s">
        <v>4</v>
      </c>
    </row>
    <row r="1220" spans="1:15" x14ac:dyDescent="0.2">
      <c r="A1220" s="2">
        <v>27275</v>
      </c>
      <c r="B1220">
        <v>103.16</v>
      </c>
      <c r="C1220">
        <v>0.43290000000000001</v>
      </c>
      <c r="D1220" t="s">
        <v>4</v>
      </c>
      <c r="E1220">
        <v>0.9879</v>
      </c>
      <c r="F1220">
        <v>302.66000000000003</v>
      </c>
      <c r="G1220">
        <v>0.69440000000000002</v>
      </c>
      <c r="H1220">
        <v>1.2500000000000001E-2</v>
      </c>
      <c r="I1220">
        <v>3.0110999999999999</v>
      </c>
      <c r="J1220" t="s">
        <v>4</v>
      </c>
      <c r="K1220" t="s">
        <v>4</v>
      </c>
      <c r="L1220">
        <v>0.6734</v>
      </c>
      <c r="M1220">
        <v>0.70179999999999998</v>
      </c>
      <c r="N1220" t="s">
        <v>4</v>
      </c>
      <c r="O1220" t="s">
        <v>4</v>
      </c>
    </row>
    <row r="1221" spans="1:15" x14ac:dyDescent="0.2">
      <c r="A1221" s="2">
        <v>27276</v>
      </c>
      <c r="B1221">
        <v>103.12</v>
      </c>
      <c r="C1221">
        <v>0.43219999999999997</v>
      </c>
      <c r="D1221" t="s">
        <v>4</v>
      </c>
      <c r="E1221">
        <v>0.98660000000000003</v>
      </c>
      <c r="F1221">
        <v>302.75</v>
      </c>
      <c r="G1221">
        <v>0.69110000000000005</v>
      </c>
      <c r="H1221">
        <v>1.2500000000000001E-2</v>
      </c>
      <c r="I1221">
        <v>3.0110999999999999</v>
      </c>
      <c r="J1221" t="s">
        <v>4</v>
      </c>
      <c r="K1221" t="s">
        <v>4</v>
      </c>
      <c r="L1221">
        <v>0.67569999999999997</v>
      </c>
      <c r="M1221">
        <v>0.70669999999999999</v>
      </c>
      <c r="N1221" t="s">
        <v>4</v>
      </c>
      <c r="O1221" t="s">
        <v>4</v>
      </c>
    </row>
    <row r="1222" spans="1:15" x14ac:dyDescent="0.2">
      <c r="A1222" s="2">
        <v>27277</v>
      </c>
      <c r="B1222">
        <v>103.44</v>
      </c>
      <c r="C1222">
        <v>0.43269999999999997</v>
      </c>
      <c r="D1222" t="s">
        <v>4</v>
      </c>
      <c r="E1222">
        <v>0.98560000000000003</v>
      </c>
      <c r="F1222">
        <v>302.57</v>
      </c>
      <c r="G1222">
        <v>0.70569999999999999</v>
      </c>
      <c r="H1222">
        <v>1.2500000000000001E-2</v>
      </c>
      <c r="I1222">
        <v>3.0247999999999999</v>
      </c>
      <c r="J1222" t="s">
        <v>4</v>
      </c>
      <c r="K1222" t="s">
        <v>4</v>
      </c>
      <c r="L1222">
        <v>0.67569999999999997</v>
      </c>
      <c r="M1222">
        <v>0.70669999999999999</v>
      </c>
      <c r="N1222" t="s">
        <v>4</v>
      </c>
      <c r="O1222" t="s">
        <v>4</v>
      </c>
    </row>
    <row r="1223" spans="1:15" x14ac:dyDescent="0.2">
      <c r="A1223" s="2">
        <v>27278</v>
      </c>
      <c r="B1223">
        <v>103.38</v>
      </c>
      <c r="C1223">
        <v>0.43280000000000002</v>
      </c>
      <c r="D1223" t="s">
        <v>4</v>
      </c>
      <c r="E1223">
        <v>0.98729999999999996</v>
      </c>
      <c r="F1223">
        <v>302.66000000000003</v>
      </c>
      <c r="G1223">
        <v>0.70569999999999999</v>
      </c>
      <c r="H1223">
        <v>1.2500000000000001E-2</v>
      </c>
      <c r="I1223">
        <v>3.0184000000000002</v>
      </c>
      <c r="J1223" t="s">
        <v>4</v>
      </c>
      <c r="K1223" t="s">
        <v>4</v>
      </c>
      <c r="L1223">
        <v>0.67569999999999997</v>
      </c>
      <c r="M1223">
        <v>0.70669999999999999</v>
      </c>
      <c r="N1223" t="s">
        <v>4</v>
      </c>
      <c r="O1223" t="s">
        <v>4</v>
      </c>
    </row>
    <row r="1224" spans="1:15" x14ac:dyDescent="0.2">
      <c r="A1224" s="2">
        <v>27281</v>
      </c>
      <c r="B1224">
        <v>103.37</v>
      </c>
      <c r="C1224">
        <v>0.43230000000000002</v>
      </c>
      <c r="D1224" t="s">
        <v>4</v>
      </c>
      <c r="E1224">
        <v>0.98829999999999996</v>
      </c>
      <c r="F1224">
        <v>302.48</v>
      </c>
      <c r="G1224">
        <v>0.70569999999999999</v>
      </c>
      <c r="H1224">
        <v>1.2500000000000001E-2</v>
      </c>
      <c r="I1224">
        <v>3.0139</v>
      </c>
      <c r="J1224" t="s">
        <v>4</v>
      </c>
      <c r="K1224" t="s">
        <v>4</v>
      </c>
      <c r="L1224">
        <v>0.6734</v>
      </c>
      <c r="M1224">
        <v>0.70299999999999996</v>
      </c>
      <c r="N1224" t="s">
        <v>4</v>
      </c>
      <c r="O1224" t="s">
        <v>4</v>
      </c>
    </row>
    <row r="1225" spans="1:15" x14ac:dyDescent="0.2">
      <c r="A1225" s="2">
        <v>27282</v>
      </c>
      <c r="B1225">
        <v>103.11</v>
      </c>
      <c r="C1225">
        <v>0.43169999999999997</v>
      </c>
      <c r="D1225" t="s">
        <v>4</v>
      </c>
      <c r="E1225">
        <v>0.98619999999999997</v>
      </c>
      <c r="F1225">
        <v>302.75</v>
      </c>
      <c r="G1225">
        <v>0.70550000000000002</v>
      </c>
      <c r="H1225">
        <v>1.2500000000000001E-2</v>
      </c>
      <c r="I1225">
        <v>3.0003000000000002</v>
      </c>
      <c r="J1225" t="s">
        <v>4</v>
      </c>
      <c r="K1225" t="s">
        <v>4</v>
      </c>
      <c r="L1225">
        <v>0.6734</v>
      </c>
      <c r="M1225">
        <v>0.70299999999999996</v>
      </c>
      <c r="N1225" t="s">
        <v>4</v>
      </c>
      <c r="O1225" t="s">
        <v>4</v>
      </c>
    </row>
    <row r="1226" spans="1:15" x14ac:dyDescent="0.2">
      <c r="A1226" s="2">
        <v>27283</v>
      </c>
      <c r="B1226">
        <v>103.27</v>
      </c>
      <c r="C1226">
        <v>0.432</v>
      </c>
      <c r="D1226" t="s">
        <v>4</v>
      </c>
      <c r="E1226">
        <v>0.98770000000000002</v>
      </c>
      <c r="F1226">
        <v>302.11</v>
      </c>
      <c r="G1226">
        <v>0.70050000000000001</v>
      </c>
      <c r="H1226">
        <v>1.2500000000000001E-2</v>
      </c>
      <c r="I1226">
        <v>3.0165999999999999</v>
      </c>
      <c r="J1226" t="s">
        <v>4</v>
      </c>
      <c r="K1226" t="s">
        <v>4</v>
      </c>
      <c r="L1226">
        <v>0.6734</v>
      </c>
      <c r="M1226">
        <v>0.70299999999999996</v>
      </c>
      <c r="N1226" t="s">
        <v>4</v>
      </c>
      <c r="O1226" t="s">
        <v>4</v>
      </c>
    </row>
    <row r="1227" spans="1:15" x14ac:dyDescent="0.2">
      <c r="A1227" s="2">
        <v>27284</v>
      </c>
      <c r="B1227">
        <v>103.2</v>
      </c>
      <c r="C1227">
        <v>0.43190000000000001</v>
      </c>
      <c r="D1227" t="s">
        <v>4</v>
      </c>
      <c r="E1227">
        <v>0.98770000000000002</v>
      </c>
      <c r="F1227">
        <v>301.2</v>
      </c>
      <c r="G1227">
        <v>0.70050000000000001</v>
      </c>
      <c r="H1227">
        <v>1.2500000000000001E-2</v>
      </c>
      <c r="I1227">
        <v>3.0057</v>
      </c>
      <c r="J1227" t="s">
        <v>4</v>
      </c>
      <c r="K1227" t="s">
        <v>4</v>
      </c>
      <c r="L1227">
        <v>0.6734</v>
      </c>
      <c r="M1227">
        <v>0.70299999999999996</v>
      </c>
      <c r="N1227" t="s">
        <v>4</v>
      </c>
      <c r="O1227" t="s">
        <v>4</v>
      </c>
    </row>
    <row r="1228" spans="1:15" x14ac:dyDescent="0.2">
      <c r="A1228" s="2">
        <v>27285</v>
      </c>
      <c r="B1228">
        <v>103.1</v>
      </c>
      <c r="C1228">
        <v>0.4325</v>
      </c>
      <c r="D1228" t="s">
        <v>4</v>
      </c>
      <c r="E1228">
        <v>0.98729999999999996</v>
      </c>
      <c r="F1228">
        <v>299.58</v>
      </c>
      <c r="G1228">
        <v>0.70079999999999998</v>
      </c>
      <c r="H1228">
        <v>1.2500000000000001E-2</v>
      </c>
      <c r="I1228">
        <v>3.0084</v>
      </c>
      <c r="J1228" t="s">
        <v>4</v>
      </c>
      <c r="K1228" t="s">
        <v>4</v>
      </c>
      <c r="L1228">
        <v>0.6734</v>
      </c>
      <c r="M1228">
        <v>0.70299999999999996</v>
      </c>
      <c r="N1228" t="s">
        <v>4</v>
      </c>
      <c r="O1228" t="s">
        <v>4</v>
      </c>
    </row>
    <row r="1229" spans="1:15" x14ac:dyDescent="0.2">
      <c r="A1229" s="2">
        <v>27288</v>
      </c>
      <c r="B1229">
        <v>103.07</v>
      </c>
      <c r="C1229">
        <v>0.43230000000000002</v>
      </c>
      <c r="D1229" t="s">
        <v>4</v>
      </c>
      <c r="E1229">
        <v>0.9879</v>
      </c>
      <c r="F1229">
        <v>299.39999999999998</v>
      </c>
      <c r="G1229">
        <v>0.70079999999999998</v>
      </c>
      <c r="H1229">
        <v>1.2500000000000001E-2</v>
      </c>
      <c r="I1229">
        <v>3.0057</v>
      </c>
      <c r="J1229" t="s">
        <v>4</v>
      </c>
      <c r="K1229" t="s">
        <v>4</v>
      </c>
      <c r="L1229">
        <v>0.6734</v>
      </c>
      <c r="M1229">
        <v>0.70299999999999996</v>
      </c>
      <c r="N1229" t="s">
        <v>4</v>
      </c>
      <c r="O1229" t="s">
        <v>4</v>
      </c>
    </row>
    <row r="1230" spans="1:15" x14ac:dyDescent="0.2">
      <c r="A1230" s="2">
        <v>27289</v>
      </c>
      <c r="B1230">
        <v>102.65</v>
      </c>
      <c r="C1230">
        <v>0.43159999999999998</v>
      </c>
      <c r="D1230" t="s">
        <v>4</v>
      </c>
      <c r="E1230">
        <v>0.98770000000000002</v>
      </c>
      <c r="F1230">
        <v>296.12</v>
      </c>
      <c r="G1230">
        <v>0.70079999999999998</v>
      </c>
      <c r="H1230">
        <v>1.2500000000000001E-2</v>
      </c>
      <c r="I1230">
        <v>2.9939999999999998</v>
      </c>
      <c r="J1230" t="s">
        <v>4</v>
      </c>
      <c r="K1230" t="s">
        <v>4</v>
      </c>
      <c r="L1230">
        <v>0.67249999999999999</v>
      </c>
      <c r="M1230">
        <v>0.70299999999999996</v>
      </c>
      <c r="N1230" t="s">
        <v>4</v>
      </c>
      <c r="O1230" t="s">
        <v>4</v>
      </c>
    </row>
    <row r="1231" spans="1:15" x14ac:dyDescent="0.2">
      <c r="A1231" s="2">
        <v>27290</v>
      </c>
      <c r="B1231">
        <v>102.54</v>
      </c>
      <c r="C1231">
        <v>0.43109999999999998</v>
      </c>
      <c r="D1231" t="s">
        <v>4</v>
      </c>
      <c r="E1231">
        <v>0.98760000000000003</v>
      </c>
      <c r="F1231">
        <v>296.02999999999997</v>
      </c>
      <c r="G1231">
        <v>0.70079999999999998</v>
      </c>
      <c r="H1231">
        <v>1.2500000000000001E-2</v>
      </c>
      <c r="I1231">
        <v>2.9842</v>
      </c>
      <c r="J1231" t="s">
        <v>4</v>
      </c>
      <c r="K1231" t="s">
        <v>4</v>
      </c>
      <c r="L1231">
        <v>0.6734</v>
      </c>
      <c r="M1231">
        <v>0.70299999999999996</v>
      </c>
      <c r="N1231" t="s">
        <v>4</v>
      </c>
      <c r="O1231" t="s">
        <v>4</v>
      </c>
    </row>
    <row r="1232" spans="1:15" x14ac:dyDescent="0.2">
      <c r="A1232" s="2">
        <v>27291</v>
      </c>
      <c r="B1232">
        <v>102.75</v>
      </c>
      <c r="C1232">
        <v>0.432</v>
      </c>
      <c r="D1232" t="s">
        <v>4</v>
      </c>
      <c r="E1232">
        <v>0.98670000000000002</v>
      </c>
      <c r="F1232">
        <v>296.82</v>
      </c>
      <c r="G1232">
        <v>0.70079999999999998</v>
      </c>
      <c r="H1232">
        <v>1.2500000000000001E-2</v>
      </c>
      <c r="I1232">
        <v>2.9939999999999998</v>
      </c>
      <c r="J1232" t="s">
        <v>4</v>
      </c>
      <c r="K1232" t="s">
        <v>4</v>
      </c>
      <c r="L1232">
        <v>0.6734</v>
      </c>
      <c r="M1232">
        <v>0.70299999999999996</v>
      </c>
      <c r="N1232" t="s">
        <v>4</v>
      </c>
      <c r="O1232" t="s">
        <v>4</v>
      </c>
    </row>
    <row r="1233" spans="1:15" x14ac:dyDescent="0.2">
      <c r="A1233" s="2">
        <v>27292</v>
      </c>
      <c r="B1233">
        <v>102.76</v>
      </c>
      <c r="C1233">
        <v>0.43209999999999998</v>
      </c>
      <c r="D1233" t="s">
        <v>4</v>
      </c>
      <c r="E1233">
        <v>0.98680000000000001</v>
      </c>
      <c r="F1233">
        <v>295.86</v>
      </c>
      <c r="G1233">
        <v>0.70050000000000001</v>
      </c>
      <c r="H1233">
        <v>1.2500000000000001E-2</v>
      </c>
      <c r="I1233">
        <v>2.9958</v>
      </c>
      <c r="J1233" t="s">
        <v>4</v>
      </c>
      <c r="K1233" t="s">
        <v>4</v>
      </c>
      <c r="L1233">
        <v>0.67449999999999999</v>
      </c>
      <c r="M1233">
        <v>0.70299999999999996</v>
      </c>
      <c r="N1233" t="s">
        <v>4</v>
      </c>
      <c r="O1233" t="s">
        <v>4</v>
      </c>
    </row>
    <row r="1234" spans="1:15" x14ac:dyDescent="0.2">
      <c r="A1234" s="2">
        <v>27295</v>
      </c>
      <c r="B1234">
        <v>102.55</v>
      </c>
      <c r="C1234">
        <v>0.43169999999999997</v>
      </c>
      <c r="D1234" t="s">
        <v>4</v>
      </c>
      <c r="E1234">
        <v>0.98360000000000003</v>
      </c>
      <c r="F1234">
        <v>295.86</v>
      </c>
      <c r="G1234">
        <v>0.70050000000000001</v>
      </c>
      <c r="H1234">
        <v>1.2500000000000001E-2</v>
      </c>
      <c r="I1234">
        <v>2.9851000000000001</v>
      </c>
      <c r="J1234" t="s">
        <v>4</v>
      </c>
      <c r="K1234" t="s">
        <v>4</v>
      </c>
      <c r="L1234">
        <v>0.6734</v>
      </c>
      <c r="M1234">
        <v>0.70299999999999996</v>
      </c>
      <c r="N1234" t="s">
        <v>4</v>
      </c>
      <c r="O1234" t="s">
        <v>4</v>
      </c>
    </row>
    <row r="1235" spans="1:15" x14ac:dyDescent="0.2">
      <c r="A1235" s="2">
        <v>27296</v>
      </c>
      <c r="B1235">
        <v>102.55</v>
      </c>
      <c r="C1235">
        <v>0.432</v>
      </c>
      <c r="D1235" t="s">
        <v>4</v>
      </c>
      <c r="E1235">
        <v>0.98380000000000001</v>
      </c>
      <c r="F1235">
        <v>294.81</v>
      </c>
      <c r="G1235">
        <v>0.70050000000000001</v>
      </c>
      <c r="H1235">
        <v>1.2500000000000001E-2</v>
      </c>
      <c r="I1235">
        <v>2.9859999999999998</v>
      </c>
      <c r="J1235" t="s">
        <v>4</v>
      </c>
      <c r="K1235" t="s">
        <v>4</v>
      </c>
      <c r="L1235">
        <v>0.6734</v>
      </c>
      <c r="M1235">
        <v>0.70299999999999996</v>
      </c>
      <c r="N1235" t="s">
        <v>4</v>
      </c>
      <c r="O1235" t="s">
        <v>4</v>
      </c>
    </row>
    <row r="1236" spans="1:15" x14ac:dyDescent="0.2">
      <c r="A1236" s="2">
        <v>27297</v>
      </c>
      <c r="B1236">
        <v>102.67</v>
      </c>
      <c r="C1236">
        <v>0.43180000000000002</v>
      </c>
      <c r="D1236" t="s">
        <v>4</v>
      </c>
      <c r="E1236">
        <v>0.9829</v>
      </c>
      <c r="F1236">
        <v>296.20999999999998</v>
      </c>
      <c r="G1236">
        <v>0.70050000000000001</v>
      </c>
      <c r="H1236">
        <v>1.2500000000000001E-2</v>
      </c>
      <c r="I1236">
        <v>2.9832999999999998</v>
      </c>
      <c r="J1236" t="s">
        <v>4</v>
      </c>
      <c r="K1236" t="s">
        <v>4</v>
      </c>
      <c r="L1236">
        <v>0.6734</v>
      </c>
      <c r="M1236">
        <v>0.70299999999999996</v>
      </c>
      <c r="N1236" t="s">
        <v>4</v>
      </c>
      <c r="O1236" t="s">
        <v>4</v>
      </c>
    </row>
    <row r="1237" spans="1:15" x14ac:dyDescent="0.2">
      <c r="A1237" s="2">
        <v>27298</v>
      </c>
      <c r="B1237">
        <v>102.62</v>
      </c>
      <c r="C1237">
        <v>0.43049999999999999</v>
      </c>
      <c r="D1237" t="s">
        <v>4</v>
      </c>
      <c r="E1237">
        <v>0.98419999999999996</v>
      </c>
      <c r="F1237">
        <v>296.74</v>
      </c>
      <c r="G1237">
        <v>0.70050000000000001</v>
      </c>
      <c r="H1237">
        <v>1.2500000000000001E-2</v>
      </c>
      <c r="I1237">
        <v>2.9771000000000001</v>
      </c>
      <c r="J1237" t="s">
        <v>4</v>
      </c>
      <c r="K1237" t="s">
        <v>4</v>
      </c>
      <c r="L1237">
        <v>0.76480000000000004</v>
      </c>
      <c r="M1237">
        <v>0.7722</v>
      </c>
      <c r="N1237" t="s">
        <v>4</v>
      </c>
      <c r="O1237" t="s">
        <v>4</v>
      </c>
    </row>
    <row r="1238" spans="1:15" x14ac:dyDescent="0.2">
      <c r="A1238" s="2">
        <v>27299</v>
      </c>
      <c r="B1238">
        <v>102.46</v>
      </c>
      <c r="C1238">
        <v>0.42880000000000001</v>
      </c>
      <c r="D1238" t="s">
        <v>4</v>
      </c>
      <c r="E1238">
        <v>0.98560000000000003</v>
      </c>
      <c r="F1238">
        <v>296.74</v>
      </c>
      <c r="G1238">
        <v>0.70050000000000001</v>
      </c>
      <c r="H1238">
        <v>1.2500000000000001E-2</v>
      </c>
      <c r="I1238">
        <v>2.9691000000000001</v>
      </c>
      <c r="J1238" t="s">
        <v>4</v>
      </c>
      <c r="K1238" t="s">
        <v>4</v>
      </c>
      <c r="L1238">
        <v>0.76539999999999997</v>
      </c>
      <c r="M1238">
        <v>0.76919999999999999</v>
      </c>
      <c r="N1238" t="s">
        <v>4</v>
      </c>
      <c r="O1238" t="s">
        <v>4</v>
      </c>
    </row>
    <row r="1239" spans="1:15" x14ac:dyDescent="0.2">
      <c r="A1239" s="2">
        <v>27302</v>
      </c>
      <c r="B1239">
        <v>102.48</v>
      </c>
      <c r="C1239">
        <v>0.42870000000000003</v>
      </c>
      <c r="D1239" t="s">
        <v>4</v>
      </c>
      <c r="E1239">
        <v>0.9859</v>
      </c>
      <c r="F1239">
        <v>298.33</v>
      </c>
      <c r="G1239">
        <v>0.70050000000000001</v>
      </c>
      <c r="H1239">
        <v>1.2500000000000001E-2</v>
      </c>
      <c r="I1239">
        <v>2.9499</v>
      </c>
      <c r="J1239" t="s">
        <v>4</v>
      </c>
      <c r="K1239" t="s">
        <v>4</v>
      </c>
      <c r="L1239">
        <v>0.76570000000000005</v>
      </c>
      <c r="M1239">
        <v>0.77039999999999997</v>
      </c>
      <c r="N1239" t="s">
        <v>4</v>
      </c>
      <c r="O1239" t="s">
        <v>4</v>
      </c>
    </row>
    <row r="1240" spans="1:15" x14ac:dyDescent="0.2">
      <c r="A1240" s="2">
        <v>27303</v>
      </c>
      <c r="B1240">
        <v>102.2</v>
      </c>
      <c r="C1240">
        <v>0.42799999999999999</v>
      </c>
      <c r="D1240" t="s">
        <v>4</v>
      </c>
      <c r="E1240">
        <v>0.98480000000000001</v>
      </c>
      <c r="F1240">
        <v>298.14999999999998</v>
      </c>
      <c r="G1240">
        <v>0.70050000000000001</v>
      </c>
      <c r="H1240">
        <v>1.2500000000000001E-2</v>
      </c>
      <c r="I1240">
        <v>2.9412000000000003</v>
      </c>
      <c r="J1240" t="s">
        <v>4</v>
      </c>
      <c r="K1240" t="s">
        <v>4</v>
      </c>
      <c r="L1240">
        <v>0.76339999999999997</v>
      </c>
      <c r="M1240">
        <v>0.77039999999999997</v>
      </c>
      <c r="N1240" t="s">
        <v>4</v>
      </c>
      <c r="O1240" t="s">
        <v>4</v>
      </c>
    </row>
    <row r="1241" spans="1:15" x14ac:dyDescent="0.2">
      <c r="A1241" s="2">
        <v>27304</v>
      </c>
      <c r="B1241">
        <v>102.35</v>
      </c>
      <c r="C1241">
        <v>0.42849999999999999</v>
      </c>
      <c r="D1241" t="s">
        <v>4</v>
      </c>
      <c r="E1241">
        <v>0.98429999999999995</v>
      </c>
      <c r="F1241">
        <v>297.97000000000003</v>
      </c>
      <c r="G1241">
        <v>0.70050000000000001</v>
      </c>
      <c r="H1241">
        <v>1.2500000000000001E-2</v>
      </c>
      <c r="I1241">
        <v>2.9516</v>
      </c>
      <c r="J1241" t="s">
        <v>4</v>
      </c>
      <c r="K1241" t="s">
        <v>4</v>
      </c>
      <c r="L1241">
        <v>0.76190000000000002</v>
      </c>
      <c r="M1241">
        <v>0.77039999999999997</v>
      </c>
      <c r="N1241" t="s">
        <v>4</v>
      </c>
      <c r="O1241" t="s">
        <v>4</v>
      </c>
    </row>
    <row r="1242" spans="1:15" x14ac:dyDescent="0.2">
      <c r="A1242" s="2">
        <v>27305</v>
      </c>
      <c r="B1242">
        <v>102.25</v>
      </c>
      <c r="C1242">
        <v>0.42970000000000003</v>
      </c>
      <c r="D1242" t="s">
        <v>4</v>
      </c>
      <c r="E1242">
        <v>0.98440000000000005</v>
      </c>
      <c r="F1242">
        <v>299.04000000000002</v>
      </c>
      <c r="G1242">
        <v>0.70050000000000001</v>
      </c>
      <c r="H1242">
        <v>1.2500000000000001E-2</v>
      </c>
      <c r="I1242">
        <v>2.9428999999999998</v>
      </c>
      <c r="J1242" t="s">
        <v>4</v>
      </c>
      <c r="K1242" t="s">
        <v>4</v>
      </c>
      <c r="L1242">
        <v>0.76190000000000002</v>
      </c>
      <c r="M1242">
        <v>0.77039999999999997</v>
      </c>
      <c r="N1242" t="s">
        <v>4</v>
      </c>
      <c r="O1242" t="s">
        <v>4</v>
      </c>
    </row>
    <row r="1243" spans="1:15" x14ac:dyDescent="0.2">
      <c r="A1243" s="2">
        <v>27306</v>
      </c>
      <c r="B1243">
        <v>101.94</v>
      </c>
      <c r="C1243">
        <v>0.42830000000000001</v>
      </c>
      <c r="D1243" t="s">
        <v>4</v>
      </c>
      <c r="E1243">
        <v>0.98450000000000004</v>
      </c>
      <c r="F1243">
        <v>299.04000000000002</v>
      </c>
      <c r="G1243">
        <v>0.70050000000000001</v>
      </c>
      <c r="H1243">
        <v>1.2500000000000001E-2</v>
      </c>
      <c r="I1243">
        <v>2.9239999999999999</v>
      </c>
      <c r="J1243" t="s">
        <v>4</v>
      </c>
      <c r="K1243" t="s">
        <v>4</v>
      </c>
      <c r="L1243">
        <v>0.76780000000000004</v>
      </c>
      <c r="M1243">
        <v>0.7722</v>
      </c>
      <c r="N1243" t="s">
        <v>4</v>
      </c>
      <c r="O1243" t="s">
        <v>4</v>
      </c>
    </row>
    <row r="1244" spans="1:15" x14ac:dyDescent="0.2">
      <c r="A1244" s="2">
        <v>27309</v>
      </c>
      <c r="B1244">
        <v>101.92</v>
      </c>
      <c r="C1244">
        <v>0.42809999999999998</v>
      </c>
      <c r="D1244" t="s">
        <v>4</v>
      </c>
      <c r="E1244">
        <v>0.98299999999999998</v>
      </c>
      <c r="F1244">
        <v>300.02999999999997</v>
      </c>
      <c r="G1244">
        <v>0.70050000000000001</v>
      </c>
      <c r="H1244">
        <v>1.2500000000000001E-2</v>
      </c>
      <c r="I1244">
        <v>2.9274</v>
      </c>
      <c r="J1244" t="s">
        <v>4</v>
      </c>
      <c r="K1244" t="s">
        <v>4</v>
      </c>
      <c r="L1244">
        <v>0.76100000000000001</v>
      </c>
      <c r="M1244">
        <v>0.7722</v>
      </c>
      <c r="N1244" t="s">
        <v>4</v>
      </c>
      <c r="O1244" t="s">
        <v>4</v>
      </c>
    </row>
    <row r="1245" spans="1:15" x14ac:dyDescent="0.2">
      <c r="A1245" s="2">
        <v>27310</v>
      </c>
      <c r="B1245">
        <v>102</v>
      </c>
      <c r="C1245">
        <v>0.4284</v>
      </c>
      <c r="D1245" t="s">
        <v>4</v>
      </c>
      <c r="E1245">
        <v>0.98080000000000001</v>
      </c>
      <c r="F1245">
        <v>299.76</v>
      </c>
      <c r="G1245">
        <v>0.70050000000000001</v>
      </c>
      <c r="H1245">
        <v>1.2500000000000001E-2</v>
      </c>
      <c r="I1245">
        <v>2.9308000000000001</v>
      </c>
      <c r="J1245" t="s">
        <v>4</v>
      </c>
      <c r="K1245" t="s">
        <v>4</v>
      </c>
      <c r="L1245">
        <v>0.76160000000000005</v>
      </c>
      <c r="M1245">
        <v>0.76629999999999998</v>
      </c>
      <c r="N1245" t="s">
        <v>4</v>
      </c>
      <c r="O1245" t="s">
        <v>4</v>
      </c>
    </row>
    <row r="1246" spans="1:15" x14ac:dyDescent="0.2">
      <c r="A1246" s="2">
        <v>27311</v>
      </c>
      <c r="B1246">
        <v>101.27</v>
      </c>
      <c r="C1246">
        <v>0.42720000000000002</v>
      </c>
      <c r="D1246" t="s">
        <v>4</v>
      </c>
      <c r="E1246">
        <v>0.98080000000000001</v>
      </c>
      <c r="F1246">
        <v>298.69</v>
      </c>
      <c r="G1246">
        <v>0.70050000000000001</v>
      </c>
      <c r="H1246">
        <v>1.2500000000000001E-2</v>
      </c>
      <c r="I1246">
        <v>2.9053</v>
      </c>
      <c r="J1246" t="s">
        <v>4</v>
      </c>
      <c r="K1246" t="s">
        <v>4</v>
      </c>
      <c r="L1246">
        <v>0.76160000000000005</v>
      </c>
      <c r="M1246">
        <v>0.76629999999999998</v>
      </c>
      <c r="N1246" t="s">
        <v>4</v>
      </c>
      <c r="O1246" t="s">
        <v>4</v>
      </c>
    </row>
    <row r="1247" spans="1:15" x14ac:dyDescent="0.2">
      <c r="A1247" s="2">
        <v>27312</v>
      </c>
      <c r="B1247">
        <v>101.75</v>
      </c>
      <c r="C1247">
        <v>0.43009999999999998</v>
      </c>
      <c r="D1247" t="s">
        <v>4</v>
      </c>
      <c r="E1247">
        <v>0.98080000000000001</v>
      </c>
      <c r="F1247">
        <v>298.77</v>
      </c>
      <c r="G1247">
        <v>0.70050000000000001</v>
      </c>
      <c r="H1247">
        <v>1.2500000000000001E-2</v>
      </c>
      <c r="I1247">
        <v>2.9188999999999998</v>
      </c>
      <c r="J1247" t="s">
        <v>4</v>
      </c>
      <c r="K1247" t="s">
        <v>4</v>
      </c>
      <c r="L1247">
        <v>0.76280000000000003</v>
      </c>
      <c r="M1247">
        <v>0.76629999999999998</v>
      </c>
      <c r="N1247" t="s">
        <v>4</v>
      </c>
      <c r="O1247" t="s">
        <v>4</v>
      </c>
    </row>
    <row r="1248" spans="1:15" x14ac:dyDescent="0.2">
      <c r="A1248" s="2">
        <v>27313</v>
      </c>
      <c r="B1248">
        <v>101.91</v>
      </c>
      <c r="C1248">
        <v>0.4284</v>
      </c>
      <c r="D1248" t="s">
        <v>4</v>
      </c>
      <c r="E1248">
        <v>0.98229999999999995</v>
      </c>
      <c r="F1248">
        <v>299.13</v>
      </c>
      <c r="G1248">
        <v>0.70050000000000001</v>
      </c>
      <c r="H1248">
        <v>1.2500000000000001E-2</v>
      </c>
      <c r="I1248">
        <v>2.9239999999999999</v>
      </c>
      <c r="J1248" t="s">
        <v>4</v>
      </c>
      <c r="K1248" t="s">
        <v>4</v>
      </c>
      <c r="L1248">
        <v>0.76280000000000003</v>
      </c>
      <c r="M1248">
        <v>0.76629999999999998</v>
      </c>
      <c r="N1248" t="s">
        <v>4</v>
      </c>
      <c r="O1248" t="s">
        <v>4</v>
      </c>
    </row>
    <row r="1249" spans="1:15" x14ac:dyDescent="0.2">
      <c r="A1249" s="2">
        <v>27316</v>
      </c>
      <c r="B1249">
        <v>101.91</v>
      </c>
      <c r="C1249">
        <v>0.4284</v>
      </c>
      <c r="D1249" t="s">
        <v>4</v>
      </c>
      <c r="E1249">
        <v>0.98229999999999995</v>
      </c>
      <c r="F1249">
        <v>299.13</v>
      </c>
      <c r="G1249">
        <v>0.70050000000000001</v>
      </c>
      <c r="H1249">
        <v>1.2500000000000001E-2</v>
      </c>
      <c r="I1249">
        <v>2.9239999999999999</v>
      </c>
      <c r="J1249" t="s">
        <v>4</v>
      </c>
      <c r="K1249" t="s">
        <v>4</v>
      </c>
      <c r="L1249">
        <v>0.76280000000000003</v>
      </c>
      <c r="M1249">
        <v>0.76629999999999998</v>
      </c>
      <c r="N1249" t="s">
        <v>4</v>
      </c>
      <c r="O1249" t="s">
        <v>4</v>
      </c>
    </row>
    <row r="1250" spans="1:15" x14ac:dyDescent="0.2">
      <c r="A1250" s="2">
        <v>27317</v>
      </c>
      <c r="B1250">
        <v>101.73</v>
      </c>
      <c r="C1250">
        <v>0.42899999999999999</v>
      </c>
      <c r="D1250" t="s">
        <v>4</v>
      </c>
      <c r="E1250">
        <v>0.98199999999999998</v>
      </c>
      <c r="F1250">
        <v>299.13</v>
      </c>
      <c r="G1250">
        <v>0.70050000000000001</v>
      </c>
      <c r="H1250">
        <v>1.2500000000000001E-2</v>
      </c>
      <c r="I1250">
        <v>2.9163000000000001</v>
      </c>
      <c r="J1250" t="s">
        <v>4</v>
      </c>
      <c r="K1250" t="s">
        <v>4</v>
      </c>
      <c r="L1250">
        <v>0.76280000000000003</v>
      </c>
      <c r="M1250">
        <v>0.76629999999999998</v>
      </c>
      <c r="N1250" t="s">
        <v>4</v>
      </c>
      <c r="O1250" t="s">
        <v>4</v>
      </c>
    </row>
    <row r="1251" spans="1:15" x14ac:dyDescent="0.2">
      <c r="A1251" s="2">
        <v>27318</v>
      </c>
      <c r="B1251">
        <v>101.49</v>
      </c>
      <c r="C1251">
        <v>0.42849999999999999</v>
      </c>
      <c r="D1251" t="s">
        <v>4</v>
      </c>
      <c r="E1251">
        <v>0.98209999999999997</v>
      </c>
      <c r="F1251">
        <v>299.04000000000002</v>
      </c>
      <c r="G1251">
        <v>0.70050000000000001</v>
      </c>
      <c r="H1251">
        <v>1.2500000000000001E-2</v>
      </c>
      <c r="I1251">
        <v>2.8984999999999999</v>
      </c>
      <c r="J1251" t="s">
        <v>4</v>
      </c>
      <c r="K1251" t="s">
        <v>4</v>
      </c>
      <c r="L1251">
        <v>0.76339999999999997</v>
      </c>
      <c r="M1251">
        <v>0.76919999999999999</v>
      </c>
      <c r="N1251" t="s">
        <v>4</v>
      </c>
      <c r="O1251" t="s">
        <v>4</v>
      </c>
    </row>
    <row r="1252" spans="1:15" x14ac:dyDescent="0.2">
      <c r="A1252" s="2">
        <v>27319</v>
      </c>
      <c r="B1252">
        <v>101.45</v>
      </c>
      <c r="C1252">
        <v>0.42870000000000003</v>
      </c>
      <c r="D1252" t="s">
        <v>4</v>
      </c>
      <c r="E1252">
        <v>0.98150000000000004</v>
      </c>
      <c r="F1252">
        <v>298.95</v>
      </c>
      <c r="G1252">
        <v>0.70050000000000001</v>
      </c>
      <c r="H1252">
        <v>1.2500000000000001E-2</v>
      </c>
      <c r="I1252">
        <v>2.8959999999999999</v>
      </c>
      <c r="J1252" t="s">
        <v>4</v>
      </c>
      <c r="K1252" t="s">
        <v>4</v>
      </c>
      <c r="L1252">
        <v>0.7651</v>
      </c>
      <c r="M1252">
        <v>0.77029999999999998</v>
      </c>
      <c r="N1252" t="s">
        <v>4</v>
      </c>
      <c r="O1252" t="s">
        <v>4</v>
      </c>
    </row>
    <row r="1253" spans="1:15" x14ac:dyDescent="0.2">
      <c r="A1253" s="2">
        <v>27320</v>
      </c>
      <c r="B1253">
        <v>101.42</v>
      </c>
      <c r="C1253">
        <v>0.42870000000000003</v>
      </c>
      <c r="D1253" t="s">
        <v>4</v>
      </c>
      <c r="E1253">
        <v>0.98219999999999996</v>
      </c>
      <c r="F1253">
        <v>299.31</v>
      </c>
      <c r="G1253">
        <v>0.70050000000000001</v>
      </c>
      <c r="H1253">
        <v>1.2500000000000001E-2</v>
      </c>
      <c r="I1253">
        <v>2.8885000000000001</v>
      </c>
      <c r="J1253" t="s">
        <v>4</v>
      </c>
      <c r="K1253" t="s">
        <v>4</v>
      </c>
      <c r="L1253">
        <v>0.76480000000000004</v>
      </c>
      <c r="M1253">
        <v>0.77029999999999998</v>
      </c>
      <c r="N1253" t="s">
        <v>4</v>
      </c>
      <c r="O1253" t="s">
        <v>4</v>
      </c>
    </row>
    <row r="1254" spans="1:15" x14ac:dyDescent="0.2">
      <c r="A1254" s="2">
        <v>27323</v>
      </c>
      <c r="B1254">
        <v>101.65</v>
      </c>
      <c r="C1254">
        <v>0.42920000000000003</v>
      </c>
      <c r="D1254" t="s">
        <v>4</v>
      </c>
      <c r="E1254">
        <v>0.9839</v>
      </c>
      <c r="F1254">
        <v>299.67</v>
      </c>
      <c r="G1254">
        <v>0.70050000000000001</v>
      </c>
      <c r="H1254">
        <v>1.2500000000000001E-2</v>
      </c>
      <c r="I1254">
        <v>2.8902000000000001</v>
      </c>
      <c r="J1254" t="s">
        <v>4</v>
      </c>
      <c r="K1254" t="s">
        <v>4</v>
      </c>
      <c r="L1254">
        <v>0.76470000000000005</v>
      </c>
      <c r="M1254">
        <v>0.76780000000000004</v>
      </c>
      <c r="N1254" t="s">
        <v>4</v>
      </c>
      <c r="O1254" t="s">
        <v>4</v>
      </c>
    </row>
    <row r="1255" spans="1:15" x14ac:dyDescent="0.2">
      <c r="A1255" s="2">
        <v>27324</v>
      </c>
      <c r="B1255">
        <v>101.55</v>
      </c>
      <c r="C1255">
        <v>0.42930000000000001</v>
      </c>
      <c r="D1255" t="s">
        <v>4</v>
      </c>
      <c r="E1255">
        <v>0.98380000000000001</v>
      </c>
      <c r="F1255">
        <v>299.94</v>
      </c>
      <c r="G1255">
        <v>0.70050000000000001</v>
      </c>
      <c r="H1255">
        <v>1.2500000000000001E-2</v>
      </c>
      <c r="I1255">
        <v>2.8736000000000002</v>
      </c>
      <c r="J1255" t="s">
        <v>4</v>
      </c>
      <c r="K1255" t="s">
        <v>4</v>
      </c>
      <c r="L1255">
        <v>0.76470000000000005</v>
      </c>
      <c r="M1255">
        <v>0.76780000000000004</v>
      </c>
      <c r="N1255" t="s">
        <v>4</v>
      </c>
      <c r="O1255" t="s">
        <v>4</v>
      </c>
    </row>
    <row r="1256" spans="1:15" x14ac:dyDescent="0.2">
      <c r="A1256" s="2">
        <v>27325</v>
      </c>
      <c r="B1256">
        <v>101.17</v>
      </c>
      <c r="C1256">
        <v>0.42870000000000003</v>
      </c>
      <c r="D1256" t="s">
        <v>4</v>
      </c>
      <c r="E1256">
        <v>0.98380000000000001</v>
      </c>
      <c r="F1256">
        <v>299.67</v>
      </c>
      <c r="G1256">
        <v>0.70050000000000001</v>
      </c>
      <c r="H1256">
        <v>1.2500000000000001E-2</v>
      </c>
      <c r="I1256">
        <v>2.8506</v>
      </c>
      <c r="J1256" t="s">
        <v>4</v>
      </c>
      <c r="K1256" t="s">
        <v>4</v>
      </c>
      <c r="L1256">
        <v>0.76480000000000004</v>
      </c>
      <c r="M1256">
        <v>0.76780000000000004</v>
      </c>
      <c r="N1256" t="s">
        <v>4</v>
      </c>
      <c r="O1256" t="s">
        <v>4</v>
      </c>
    </row>
    <row r="1257" spans="1:15" x14ac:dyDescent="0.2">
      <c r="A1257" s="2">
        <v>27326</v>
      </c>
      <c r="B1257">
        <v>101.17</v>
      </c>
      <c r="C1257">
        <v>0.4289</v>
      </c>
      <c r="D1257" t="s">
        <v>4</v>
      </c>
      <c r="E1257">
        <v>0.98370000000000002</v>
      </c>
      <c r="F1257">
        <v>299.94</v>
      </c>
      <c r="G1257">
        <v>0.70050000000000001</v>
      </c>
      <c r="H1257">
        <v>1.2500000000000001E-2</v>
      </c>
      <c r="I1257">
        <v>2.8506</v>
      </c>
      <c r="J1257" t="s">
        <v>4</v>
      </c>
      <c r="K1257" t="s">
        <v>4</v>
      </c>
      <c r="L1257">
        <v>0.76549999999999996</v>
      </c>
      <c r="M1257">
        <v>0.76919999999999999</v>
      </c>
      <c r="N1257" t="s">
        <v>4</v>
      </c>
      <c r="O1257" t="s">
        <v>4</v>
      </c>
    </row>
    <row r="1258" spans="1:15" x14ac:dyDescent="0.2">
      <c r="A1258" s="2">
        <v>27327</v>
      </c>
      <c r="B1258">
        <v>101.16</v>
      </c>
      <c r="C1258">
        <v>0.42859999999999998</v>
      </c>
      <c r="D1258" t="s">
        <v>4</v>
      </c>
      <c r="E1258">
        <v>0.98319999999999996</v>
      </c>
      <c r="F1258">
        <v>299.85000000000002</v>
      </c>
      <c r="G1258">
        <v>0.70050000000000001</v>
      </c>
      <c r="H1258">
        <v>1.2500000000000001E-2</v>
      </c>
      <c r="I1258">
        <v>2.8498000000000001</v>
      </c>
      <c r="J1258" t="s">
        <v>4</v>
      </c>
      <c r="K1258" t="s">
        <v>4</v>
      </c>
      <c r="L1258">
        <v>0.76449999999999996</v>
      </c>
      <c r="M1258">
        <v>0.7722</v>
      </c>
      <c r="N1258" t="s">
        <v>4</v>
      </c>
      <c r="O1258" t="s">
        <v>4</v>
      </c>
    </row>
    <row r="1259" spans="1:15" x14ac:dyDescent="0.2">
      <c r="A1259" s="2">
        <v>27330</v>
      </c>
      <c r="B1259">
        <v>101.26</v>
      </c>
      <c r="C1259">
        <v>0.42880000000000001</v>
      </c>
      <c r="D1259" t="s">
        <v>4</v>
      </c>
      <c r="E1259">
        <v>0.98380000000000001</v>
      </c>
      <c r="F1259">
        <v>300.12</v>
      </c>
      <c r="G1259">
        <v>0.70050000000000001</v>
      </c>
      <c r="H1259">
        <v>1.2500000000000001E-2</v>
      </c>
      <c r="I1259">
        <v>2.8506</v>
      </c>
      <c r="J1259" t="s">
        <v>4</v>
      </c>
      <c r="K1259" t="s">
        <v>4</v>
      </c>
      <c r="L1259">
        <v>0.76449999999999996</v>
      </c>
      <c r="M1259">
        <v>0.7722</v>
      </c>
      <c r="N1259" t="s">
        <v>4</v>
      </c>
      <c r="O1259" t="s">
        <v>4</v>
      </c>
    </row>
    <row r="1260" spans="1:15" x14ac:dyDescent="0.2">
      <c r="A1260" s="2">
        <v>27331</v>
      </c>
      <c r="B1260">
        <v>101.18</v>
      </c>
      <c r="C1260">
        <v>0.4284</v>
      </c>
      <c r="D1260" t="s">
        <v>4</v>
      </c>
      <c r="E1260">
        <v>0.98450000000000004</v>
      </c>
      <c r="F1260">
        <v>299.94</v>
      </c>
      <c r="G1260">
        <v>0.70050000000000001</v>
      </c>
      <c r="H1260">
        <v>1.2500000000000001E-2</v>
      </c>
      <c r="I1260">
        <v>2.8506</v>
      </c>
      <c r="J1260" t="s">
        <v>4</v>
      </c>
      <c r="K1260" t="s">
        <v>4</v>
      </c>
      <c r="L1260">
        <v>0.76449999999999996</v>
      </c>
      <c r="M1260">
        <v>0.7722</v>
      </c>
      <c r="N1260" t="s">
        <v>4</v>
      </c>
      <c r="O1260" t="s">
        <v>4</v>
      </c>
    </row>
    <row r="1261" spans="1:15" x14ac:dyDescent="0.2">
      <c r="A1261" s="2">
        <v>27332</v>
      </c>
      <c r="B1261">
        <v>101.29</v>
      </c>
      <c r="C1261">
        <v>0.42820000000000003</v>
      </c>
      <c r="D1261" t="s">
        <v>4</v>
      </c>
      <c r="E1261">
        <v>0.98440000000000005</v>
      </c>
      <c r="F1261">
        <v>299.94</v>
      </c>
      <c r="G1261">
        <v>0.70050000000000001</v>
      </c>
      <c r="H1261">
        <v>1.2500000000000001E-2</v>
      </c>
      <c r="I1261">
        <v>2.8727</v>
      </c>
      <c r="J1261" t="s">
        <v>4</v>
      </c>
      <c r="K1261" t="s">
        <v>4</v>
      </c>
      <c r="L1261">
        <v>0.76449999999999996</v>
      </c>
      <c r="M1261">
        <v>0.7722</v>
      </c>
      <c r="N1261" t="s">
        <v>4</v>
      </c>
      <c r="O1261" t="s">
        <v>4</v>
      </c>
    </row>
    <row r="1262" spans="1:15" x14ac:dyDescent="0.2">
      <c r="A1262" s="2">
        <v>27333</v>
      </c>
      <c r="B1262">
        <v>101.26</v>
      </c>
      <c r="C1262">
        <v>0.42820000000000003</v>
      </c>
      <c r="D1262" t="s">
        <v>4</v>
      </c>
      <c r="E1262">
        <v>0.98460000000000003</v>
      </c>
      <c r="F1262">
        <v>299.94</v>
      </c>
      <c r="G1262">
        <v>0.70050000000000001</v>
      </c>
      <c r="H1262">
        <v>1.2500000000000001E-2</v>
      </c>
      <c r="I1262">
        <v>2.8702999999999999</v>
      </c>
      <c r="J1262" t="s">
        <v>4</v>
      </c>
      <c r="K1262" t="s">
        <v>4</v>
      </c>
      <c r="L1262">
        <v>0.76449999999999996</v>
      </c>
      <c r="M1262">
        <v>0.7722</v>
      </c>
      <c r="N1262" t="s">
        <v>4</v>
      </c>
      <c r="O1262" t="s">
        <v>4</v>
      </c>
    </row>
    <row r="1263" spans="1:15" x14ac:dyDescent="0.2">
      <c r="A1263" s="2">
        <v>27334</v>
      </c>
      <c r="B1263">
        <v>101.08</v>
      </c>
      <c r="C1263">
        <v>0.42770000000000002</v>
      </c>
      <c r="D1263" t="s">
        <v>4</v>
      </c>
      <c r="E1263">
        <v>0.98450000000000004</v>
      </c>
      <c r="F1263">
        <v>300.48</v>
      </c>
      <c r="G1263">
        <v>0.70050000000000001</v>
      </c>
      <c r="H1263">
        <v>1.2500000000000001E-2</v>
      </c>
      <c r="I1263">
        <v>2.8571</v>
      </c>
      <c r="J1263" t="s">
        <v>4</v>
      </c>
      <c r="K1263" t="s">
        <v>4</v>
      </c>
      <c r="L1263">
        <v>0.76449999999999996</v>
      </c>
      <c r="M1263">
        <v>0.76949999999999996</v>
      </c>
      <c r="N1263" t="s">
        <v>4</v>
      </c>
      <c r="O1263" t="s">
        <v>4</v>
      </c>
    </row>
    <row r="1264" spans="1:15" x14ac:dyDescent="0.2">
      <c r="A1264" s="2">
        <v>27337</v>
      </c>
      <c r="B1264">
        <v>100.85</v>
      </c>
      <c r="C1264">
        <v>0.42680000000000001</v>
      </c>
      <c r="D1264" t="s">
        <v>4</v>
      </c>
      <c r="E1264">
        <v>0.98350000000000004</v>
      </c>
      <c r="F1264">
        <v>300.48</v>
      </c>
      <c r="G1264">
        <v>0.70050000000000001</v>
      </c>
      <c r="H1264">
        <v>1.2500000000000001E-2</v>
      </c>
      <c r="I1264">
        <v>2.8361000000000001</v>
      </c>
      <c r="J1264" t="s">
        <v>4</v>
      </c>
      <c r="K1264" t="s">
        <v>4</v>
      </c>
      <c r="L1264">
        <v>0.76419999999999999</v>
      </c>
      <c r="M1264">
        <v>0.76919999999999999</v>
      </c>
      <c r="N1264" t="s">
        <v>4</v>
      </c>
      <c r="O1264" t="s">
        <v>4</v>
      </c>
    </row>
    <row r="1265" spans="1:15" x14ac:dyDescent="0.2">
      <c r="A1265" s="2">
        <v>27338</v>
      </c>
      <c r="B1265">
        <v>100.85</v>
      </c>
      <c r="C1265">
        <v>0.42680000000000001</v>
      </c>
      <c r="D1265" t="s">
        <v>4</v>
      </c>
      <c r="E1265">
        <v>0.98350000000000004</v>
      </c>
      <c r="F1265">
        <v>300.48</v>
      </c>
      <c r="G1265">
        <v>0.70050000000000001</v>
      </c>
      <c r="H1265">
        <v>1.2500000000000001E-2</v>
      </c>
      <c r="I1265">
        <v>2.8361000000000001</v>
      </c>
      <c r="J1265" t="s">
        <v>4</v>
      </c>
      <c r="K1265" t="s">
        <v>4</v>
      </c>
      <c r="L1265">
        <v>0.76419999999999999</v>
      </c>
      <c r="M1265">
        <v>0.76919999999999999</v>
      </c>
      <c r="N1265" t="s">
        <v>4</v>
      </c>
      <c r="O1265" t="s">
        <v>4</v>
      </c>
    </row>
    <row r="1266" spans="1:15" x14ac:dyDescent="0.2">
      <c r="A1266" s="2">
        <v>27339</v>
      </c>
      <c r="B1266">
        <v>100.71</v>
      </c>
      <c r="C1266">
        <v>0.42599999999999999</v>
      </c>
      <c r="D1266" t="s">
        <v>4</v>
      </c>
      <c r="E1266">
        <v>0.98550000000000004</v>
      </c>
      <c r="F1266">
        <v>300.48</v>
      </c>
      <c r="G1266">
        <v>0.70050000000000001</v>
      </c>
      <c r="H1266">
        <v>1.2500000000000001E-2</v>
      </c>
      <c r="I1266">
        <v>2.8169</v>
      </c>
      <c r="J1266" t="s">
        <v>4</v>
      </c>
      <c r="K1266" t="s">
        <v>4</v>
      </c>
      <c r="L1266">
        <v>0.76419999999999999</v>
      </c>
      <c r="M1266">
        <v>0.76919999999999999</v>
      </c>
      <c r="N1266" t="s">
        <v>4</v>
      </c>
      <c r="O1266" t="s">
        <v>4</v>
      </c>
    </row>
    <row r="1267" spans="1:15" x14ac:dyDescent="0.2">
      <c r="A1267" s="2">
        <v>27340</v>
      </c>
      <c r="B1267">
        <v>100.49</v>
      </c>
      <c r="C1267">
        <v>0.42620000000000002</v>
      </c>
      <c r="D1267" t="s">
        <v>4</v>
      </c>
      <c r="E1267">
        <v>0.98640000000000005</v>
      </c>
      <c r="F1267">
        <v>299.76</v>
      </c>
      <c r="G1267">
        <v>0.70050000000000001</v>
      </c>
      <c r="H1267">
        <v>1.2500000000000001E-2</v>
      </c>
      <c r="I1267">
        <v>2.7877999999999998</v>
      </c>
      <c r="J1267" t="s">
        <v>4</v>
      </c>
      <c r="K1267" t="s">
        <v>4</v>
      </c>
      <c r="L1267">
        <v>0.76419999999999999</v>
      </c>
      <c r="M1267">
        <v>0.76919999999999999</v>
      </c>
      <c r="N1267" t="s">
        <v>4</v>
      </c>
      <c r="O1267" t="s">
        <v>4</v>
      </c>
    </row>
    <row r="1268" spans="1:15" x14ac:dyDescent="0.2">
      <c r="A1268" s="2">
        <v>27341</v>
      </c>
      <c r="B1268">
        <v>100.89</v>
      </c>
      <c r="C1268">
        <v>0.42830000000000001</v>
      </c>
      <c r="D1268" t="s">
        <v>4</v>
      </c>
      <c r="E1268">
        <v>0.98799999999999999</v>
      </c>
      <c r="F1268">
        <v>299.67</v>
      </c>
      <c r="G1268">
        <v>0.69620000000000004</v>
      </c>
      <c r="H1268">
        <v>1.2500000000000001E-2</v>
      </c>
      <c r="I1268">
        <v>2.798</v>
      </c>
      <c r="J1268" t="s">
        <v>4</v>
      </c>
      <c r="K1268" t="s">
        <v>4</v>
      </c>
      <c r="L1268">
        <v>0.76280000000000003</v>
      </c>
      <c r="M1268">
        <v>0.76780000000000004</v>
      </c>
      <c r="N1268" t="s">
        <v>4</v>
      </c>
      <c r="O1268" t="s">
        <v>4</v>
      </c>
    </row>
    <row r="1269" spans="1:15" x14ac:dyDescent="0.2">
      <c r="A1269" s="2">
        <v>27344</v>
      </c>
      <c r="B1269">
        <v>100.89</v>
      </c>
      <c r="C1269">
        <v>0.42830000000000001</v>
      </c>
      <c r="D1269" t="s">
        <v>4</v>
      </c>
      <c r="E1269">
        <v>0.98799999999999999</v>
      </c>
      <c r="F1269">
        <v>299.67</v>
      </c>
      <c r="G1269">
        <v>0.69620000000000004</v>
      </c>
      <c r="H1269">
        <v>1.2500000000000001E-2</v>
      </c>
      <c r="I1269">
        <v>2.798</v>
      </c>
      <c r="J1269" t="s">
        <v>4</v>
      </c>
      <c r="K1269" t="s">
        <v>4</v>
      </c>
      <c r="L1269">
        <v>0.76280000000000003</v>
      </c>
      <c r="M1269">
        <v>0.76780000000000004</v>
      </c>
      <c r="N1269" t="s">
        <v>4</v>
      </c>
      <c r="O1269" t="s">
        <v>4</v>
      </c>
    </row>
    <row r="1270" spans="1:15" x14ac:dyDescent="0.2">
      <c r="A1270" s="2">
        <v>27345</v>
      </c>
      <c r="B1270">
        <v>101.39</v>
      </c>
      <c r="C1270">
        <v>0.435</v>
      </c>
      <c r="D1270" t="s">
        <v>4</v>
      </c>
      <c r="E1270">
        <v>0.98799999999999999</v>
      </c>
      <c r="F1270">
        <v>300.3</v>
      </c>
      <c r="G1270">
        <v>0.69620000000000004</v>
      </c>
      <c r="H1270">
        <v>1.2500000000000001E-2</v>
      </c>
      <c r="I1270">
        <v>2.8353000000000002</v>
      </c>
      <c r="J1270" t="s">
        <v>4</v>
      </c>
      <c r="K1270" t="s">
        <v>4</v>
      </c>
      <c r="L1270">
        <v>0.76280000000000003</v>
      </c>
      <c r="M1270">
        <v>0.76780000000000004</v>
      </c>
      <c r="N1270" t="s">
        <v>4</v>
      </c>
      <c r="O1270" t="s">
        <v>4</v>
      </c>
    </row>
    <row r="1271" spans="1:15" x14ac:dyDescent="0.2">
      <c r="A1271" s="2">
        <v>27346</v>
      </c>
      <c r="B1271">
        <v>101.23</v>
      </c>
      <c r="C1271">
        <v>0.43419999999999997</v>
      </c>
      <c r="D1271" t="s">
        <v>4</v>
      </c>
      <c r="E1271">
        <v>0.98799999999999999</v>
      </c>
      <c r="F1271">
        <v>300.12</v>
      </c>
      <c r="G1271">
        <v>0.69620000000000004</v>
      </c>
      <c r="H1271">
        <v>1.2500000000000001E-2</v>
      </c>
      <c r="I1271">
        <v>2.8090000000000002</v>
      </c>
      <c r="J1271" t="s">
        <v>4</v>
      </c>
      <c r="K1271" t="s">
        <v>4</v>
      </c>
      <c r="L1271">
        <v>0.76339999999999997</v>
      </c>
      <c r="M1271">
        <v>0.76449999999999996</v>
      </c>
      <c r="N1271" t="s">
        <v>4</v>
      </c>
      <c r="O1271" t="s">
        <v>4</v>
      </c>
    </row>
    <row r="1272" spans="1:15" x14ac:dyDescent="0.2">
      <c r="A1272" s="2">
        <v>27347</v>
      </c>
      <c r="B1272">
        <v>100.48</v>
      </c>
      <c r="C1272">
        <v>0.43219999999999997</v>
      </c>
      <c r="D1272" t="s">
        <v>4</v>
      </c>
      <c r="E1272">
        <v>0.98799999999999999</v>
      </c>
      <c r="F1272">
        <v>300.3</v>
      </c>
      <c r="G1272">
        <v>0.69620000000000004</v>
      </c>
      <c r="H1272">
        <v>1.2500000000000001E-2</v>
      </c>
      <c r="I1272">
        <v>2.7307000000000001</v>
      </c>
      <c r="J1272" t="s">
        <v>4</v>
      </c>
      <c r="K1272" t="s">
        <v>4</v>
      </c>
      <c r="L1272">
        <v>0.76749999999999996</v>
      </c>
      <c r="M1272">
        <v>0.76449999999999996</v>
      </c>
      <c r="N1272" t="s">
        <v>4</v>
      </c>
      <c r="O1272" t="s">
        <v>4</v>
      </c>
    </row>
    <row r="1273" spans="1:15" x14ac:dyDescent="0.2">
      <c r="A1273" s="2">
        <v>27348</v>
      </c>
      <c r="B1273">
        <v>100.38</v>
      </c>
      <c r="C1273">
        <v>0.43209999999999998</v>
      </c>
      <c r="D1273" t="s">
        <v>4</v>
      </c>
      <c r="E1273">
        <v>0.98880000000000001</v>
      </c>
      <c r="F1273">
        <v>299.94</v>
      </c>
      <c r="G1273">
        <v>0.6956</v>
      </c>
      <c r="H1273">
        <v>1.2500000000000001E-2</v>
      </c>
      <c r="I1273">
        <v>2.71</v>
      </c>
      <c r="J1273" t="s">
        <v>4</v>
      </c>
      <c r="K1273" t="s">
        <v>4</v>
      </c>
      <c r="L1273">
        <v>0.76600000000000001</v>
      </c>
      <c r="M1273">
        <v>0.76449999999999996</v>
      </c>
      <c r="N1273" t="s">
        <v>4</v>
      </c>
      <c r="O1273" t="s">
        <v>4</v>
      </c>
    </row>
    <row r="1274" spans="1:15" x14ac:dyDescent="0.2">
      <c r="A1274" s="2">
        <v>27351</v>
      </c>
      <c r="B1274">
        <v>99.14</v>
      </c>
      <c r="C1274">
        <v>0.42870000000000003</v>
      </c>
      <c r="D1274" t="s">
        <v>4</v>
      </c>
      <c r="E1274">
        <v>0.98860000000000003</v>
      </c>
      <c r="F1274">
        <v>299.67</v>
      </c>
      <c r="G1274">
        <v>0.6956</v>
      </c>
      <c r="H1274">
        <v>1.2500000000000001E-2</v>
      </c>
      <c r="I1274">
        <v>2.6076000000000001</v>
      </c>
      <c r="J1274" t="s">
        <v>4</v>
      </c>
      <c r="K1274" t="s">
        <v>4</v>
      </c>
      <c r="L1274">
        <v>0.76339999999999997</v>
      </c>
      <c r="M1274">
        <v>0.76449999999999996</v>
      </c>
      <c r="N1274" t="s">
        <v>4</v>
      </c>
      <c r="O1274" t="s">
        <v>4</v>
      </c>
    </row>
    <row r="1275" spans="1:15" x14ac:dyDescent="0.2">
      <c r="A1275" s="2">
        <v>27352</v>
      </c>
      <c r="B1275">
        <v>99.84</v>
      </c>
      <c r="C1275">
        <v>0.4304</v>
      </c>
      <c r="D1275" t="s">
        <v>4</v>
      </c>
      <c r="E1275">
        <v>0.98660000000000003</v>
      </c>
      <c r="F1275">
        <v>299.94</v>
      </c>
      <c r="G1275">
        <v>0.6956</v>
      </c>
      <c r="H1275">
        <v>1.2500000000000001E-2</v>
      </c>
      <c r="I1275">
        <v>2.6511</v>
      </c>
      <c r="J1275" t="s">
        <v>4</v>
      </c>
      <c r="K1275" t="s">
        <v>4</v>
      </c>
      <c r="L1275">
        <v>0.76280000000000003</v>
      </c>
      <c r="M1275">
        <v>0.76449999999999996</v>
      </c>
      <c r="N1275" t="s">
        <v>4</v>
      </c>
      <c r="O1275" t="s">
        <v>4</v>
      </c>
    </row>
    <row r="1276" spans="1:15" x14ac:dyDescent="0.2">
      <c r="A1276" s="2">
        <v>27353</v>
      </c>
      <c r="B1276">
        <v>100.33</v>
      </c>
      <c r="C1276">
        <v>0.43109999999999998</v>
      </c>
      <c r="D1276" t="s">
        <v>4</v>
      </c>
      <c r="E1276">
        <v>0.9859</v>
      </c>
      <c r="F1276">
        <v>299.94</v>
      </c>
      <c r="G1276">
        <v>0.69140000000000001</v>
      </c>
      <c r="H1276">
        <v>1.2500000000000001E-2</v>
      </c>
      <c r="I1276">
        <v>2.7624</v>
      </c>
      <c r="J1276" t="s">
        <v>4</v>
      </c>
      <c r="K1276" t="s">
        <v>4</v>
      </c>
      <c r="L1276">
        <v>0.75960000000000005</v>
      </c>
      <c r="M1276">
        <v>0.76659999999999995</v>
      </c>
      <c r="N1276" t="s">
        <v>4</v>
      </c>
      <c r="O1276" t="s">
        <v>4</v>
      </c>
    </row>
    <row r="1277" spans="1:15" x14ac:dyDescent="0.2">
      <c r="A1277" s="2">
        <v>27354</v>
      </c>
      <c r="B1277">
        <v>100.69</v>
      </c>
      <c r="C1277">
        <v>0.43080000000000002</v>
      </c>
      <c r="D1277" t="s">
        <v>4</v>
      </c>
      <c r="E1277">
        <v>0.98660000000000003</v>
      </c>
      <c r="F1277">
        <v>299.94</v>
      </c>
      <c r="G1277">
        <v>0.69140000000000001</v>
      </c>
      <c r="H1277">
        <v>1.2500000000000001E-2</v>
      </c>
      <c r="I1277">
        <v>2.8169</v>
      </c>
      <c r="J1277" t="s">
        <v>4</v>
      </c>
      <c r="K1277" t="s">
        <v>4</v>
      </c>
      <c r="L1277">
        <v>0.76100000000000001</v>
      </c>
      <c r="M1277">
        <v>0.76859999999999995</v>
      </c>
      <c r="N1277" t="s">
        <v>4</v>
      </c>
      <c r="O1277" t="s">
        <v>4</v>
      </c>
    </row>
    <row r="1278" spans="1:15" x14ac:dyDescent="0.2">
      <c r="A1278" s="2">
        <v>27355</v>
      </c>
      <c r="B1278">
        <v>100.01</v>
      </c>
      <c r="C1278">
        <v>0.43099999999999999</v>
      </c>
      <c r="D1278" t="s">
        <v>4</v>
      </c>
      <c r="E1278">
        <v>0.98809999999999998</v>
      </c>
      <c r="F1278">
        <v>299.85000000000002</v>
      </c>
      <c r="G1278">
        <v>0.69089999999999996</v>
      </c>
      <c r="H1278">
        <v>1.2500000000000001E-2</v>
      </c>
      <c r="I1278">
        <v>2.7382</v>
      </c>
      <c r="J1278" t="s">
        <v>4</v>
      </c>
      <c r="K1278" t="s">
        <v>4</v>
      </c>
      <c r="L1278">
        <v>0.76280000000000003</v>
      </c>
      <c r="M1278">
        <v>0.76980000000000004</v>
      </c>
      <c r="N1278" t="s">
        <v>4</v>
      </c>
      <c r="O1278" t="s">
        <v>4</v>
      </c>
    </row>
    <row r="1279" spans="1:15" x14ac:dyDescent="0.2">
      <c r="A1279" s="2">
        <v>27358</v>
      </c>
      <c r="B1279">
        <v>99.58</v>
      </c>
      <c r="C1279">
        <v>0.43059999999999998</v>
      </c>
      <c r="D1279" t="s">
        <v>4</v>
      </c>
      <c r="E1279">
        <v>0.98719999999999997</v>
      </c>
      <c r="F1279">
        <v>300.20999999999998</v>
      </c>
      <c r="G1279">
        <v>0.69089999999999996</v>
      </c>
      <c r="H1279">
        <v>1.2500000000000001E-2</v>
      </c>
      <c r="I1279">
        <v>2.6882000000000001</v>
      </c>
      <c r="J1279" t="s">
        <v>4</v>
      </c>
      <c r="K1279" t="s">
        <v>4</v>
      </c>
      <c r="L1279">
        <v>0.76280000000000003</v>
      </c>
      <c r="M1279">
        <v>0.76919999999999999</v>
      </c>
      <c r="N1279" t="s">
        <v>4</v>
      </c>
      <c r="O1279" t="s">
        <v>4</v>
      </c>
    </row>
    <row r="1280" spans="1:15" x14ac:dyDescent="0.2">
      <c r="A1280" s="2">
        <v>27359</v>
      </c>
      <c r="B1280">
        <v>99.38</v>
      </c>
      <c r="C1280">
        <v>0.43020000000000003</v>
      </c>
      <c r="D1280" t="s">
        <v>4</v>
      </c>
      <c r="E1280">
        <v>0.98760000000000003</v>
      </c>
      <c r="F1280">
        <v>300.12</v>
      </c>
      <c r="G1280">
        <v>0.69089999999999996</v>
      </c>
      <c r="H1280">
        <v>1.2500000000000001E-2</v>
      </c>
      <c r="I1280">
        <v>2.6631</v>
      </c>
      <c r="J1280" t="s">
        <v>4</v>
      </c>
      <c r="K1280" t="s">
        <v>4</v>
      </c>
      <c r="L1280">
        <v>0.76049999999999995</v>
      </c>
      <c r="M1280">
        <v>0.76629999999999998</v>
      </c>
      <c r="N1280" t="s">
        <v>4</v>
      </c>
      <c r="O1280" t="s">
        <v>4</v>
      </c>
    </row>
    <row r="1281" spans="1:15" x14ac:dyDescent="0.2">
      <c r="A1281" s="2">
        <v>27360</v>
      </c>
      <c r="B1281">
        <v>99.42</v>
      </c>
      <c r="C1281">
        <v>0.43020000000000003</v>
      </c>
      <c r="D1281" t="s">
        <v>4</v>
      </c>
      <c r="E1281">
        <v>0.98680000000000001</v>
      </c>
      <c r="F1281">
        <v>299.85000000000002</v>
      </c>
      <c r="G1281">
        <v>0.69089999999999996</v>
      </c>
      <c r="H1281">
        <v>1.2500000000000001E-2</v>
      </c>
      <c r="I1281">
        <v>2.6846000000000001</v>
      </c>
      <c r="J1281" t="s">
        <v>4</v>
      </c>
      <c r="K1281" t="s">
        <v>4</v>
      </c>
      <c r="L1281">
        <v>0.76049999999999995</v>
      </c>
      <c r="M1281">
        <v>0.76629999999999998</v>
      </c>
      <c r="N1281" t="s">
        <v>4</v>
      </c>
      <c r="O1281" t="s">
        <v>4</v>
      </c>
    </row>
    <row r="1282" spans="1:15" x14ac:dyDescent="0.2">
      <c r="A1282" s="2">
        <v>27361</v>
      </c>
      <c r="B1282">
        <v>99.42</v>
      </c>
      <c r="C1282">
        <v>0.43020000000000003</v>
      </c>
      <c r="D1282" t="s">
        <v>4</v>
      </c>
      <c r="E1282">
        <v>0.98680000000000001</v>
      </c>
      <c r="F1282">
        <v>299.85000000000002</v>
      </c>
      <c r="G1282">
        <v>0.69089999999999996</v>
      </c>
      <c r="H1282">
        <v>1.2500000000000001E-2</v>
      </c>
      <c r="I1282">
        <v>2.6846000000000001</v>
      </c>
      <c r="J1282" t="s">
        <v>4</v>
      </c>
      <c r="K1282" t="s">
        <v>4</v>
      </c>
      <c r="L1282">
        <v>0.76049999999999995</v>
      </c>
      <c r="M1282">
        <v>0.76629999999999998</v>
      </c>
      <c r="N1282" t="s">
        <v>4</v>
      </c>
      <c r="O1282" t="s">
        <v>4</v>
      </c>
    </row>
    <row r="1283" spans="1:15" x14ac:dyDescent="0.2">
      <c r="A1283" s="2">
        <v>27362</v>
      </c>
      <c r="B1283">
        <v>99.57</v>
      </c>
      <c r="C1283">
        <v>0.43</v>
      </c>
      <c r="D1283" t="s">
        <v>4</v>
      </c>
      <c r="E1283">
        <v>0.98740000000000006</v>
      </c>
      <c r="F1283">
        <v>300.3</v>
      </c>
      <c r="G1283">
        <v>0.69089999999999996</v>
      </c>
      <c r="H1283">
        <v>1.2500000000000001E-2</v>
      </c>
      <c r="I1283">
        <v>2.7122000000000002</v>
      </c>
      <c r="J1283" t="s">
        <v>4</v>
      </c>
      <c r="K1283" t="s">
        <v>4</v>
      </c>
      <c r="L1283">
        <v>0.76049999999999995</v>
      </c>
      <c r="M1283">
        <v>0.76629999999999998</v>
      </c>
      <c r="N1283" t="s">
        <v>4</v>
      </c>
      <c r="O1283" t="s">
        <v>4</v>
      </c>
    </row>
    <row r="1284" spans="1:15" x14ac:dyDescent="0.2">
      <c r="A1284" s="2">
        <v>27365</v>
      </c>
      <c r="B1284">
        <v>99.99</v>
      </c>
      <c r="C1284">
        <v>0.43020000000000003</v>
      </c>
      <c r="D1284" t="s">
        <v>4</v>
      </c>
      <c r="E1284">
        <v>0.98850000000000005</v>
      </c>
      <c r="F1284">
        <v>300.39</v>
      </c>
      <c r="G1284">
        <v>0.69089999999999996</v>
      </c>
      <c r="H1284">
        <v>1.2500000000000001E-2</v>
      </c>
      <c r="I1284">
        <v>2.7435</v>
      </c>
      <c r="J1284" t="s">
        <v>4</v>
      </c>
      <c r="K1284" t="s">
        <v>4</v>
      </c>
      <c r="L1284">
        <v>0.76100000000000001</v>
      </c>
      <c r="M1284">
        <v>0.76629999999999998</v>
      </c>
      <c r="N1284" t="s">
        <v>4</v>
      </c>
      <c r="O1284" t="s">
        <v>4</v>
      </c>
    </row>
    <row r="1285" spans="1:15" x14ac:dyDescent="0.2">
      <c r="A1285" s="2">
        <v>27366</v>
      </c>
      <c r="B1285">
        <v>99.92</v>
      </c>
      <c r="C1285">
        <v>0.4304</v>
      </c>
      <c r="D1285" t="s">
        <v>4</v>
      </c>
      <c r="E1285">
        <v>0.98939999999999995</v>
      </c>
      <c r="F1285">
        <v>300.02999999999997</v>
      </c>
      <c r="G1285">
        <v>0.69089999999999996</v>
      </c>
      <c r="H1285">
        <v>1.2500000000000001E-2</v>
      </c>
      <c r="I1285">
        <v>2.7210999999999999</v>
      </c>
      <c r="J1285" t="s">
        <v>4</v>
      </c>
      <c r="K1285" t="s">
        <v>4</v>
      </c>
      <c r="L1285">
        <v>0.76100000000000001</v>
      </c>
      <c r="M1285">
        <v>0.76629999999999998</v>
      </c>
      <c r="N1285" t="s">
        <v>4</v>
      </c>
      <c r="O1285" t="s">
        <v>4</v>
      </c>
    </row>
    <row r="1286" spans="1:15" x14ac:dyDescent="0.2">
      <c r="A1286" s="2">
        <v>27367</v>
      </c>
      <c r="B1286">
        <v>99.49</v>
      </c>
      <c r="C1286">
        <v>0.42959999999999998</v>
      </c>
      <c r="D1286" t="s">
        <v>4</v>
      </c>
      <c r="E1286">
        <v>0.98650000000000004</v>
      </c>
      <c r="F1286">
        <v>299.76</v>
      </c>
      <c r="G1286">
        <v>0.69089999999999996</v>
      </c>
      <c r="H1286">
        <v>1.2500000000000001E-2</v>
      </c>
      <c r="I1286">
        <v>2.6787999999999998</v>
      </c>
      <c r="J1286" t="s">
        <v>4</v>
      </c>
      <c r="K1286" t="s">
        <v>4</v>
      </c>
      <c r="L1286">
        <v>0.76190000000000002</v>
      </c>
      <c r="M1286">
        <v>0.76800000000000002</v>
      </c>
      <c r="N1286" t="s">
        <v>4</v>
      </c>
      <c r="O1286" t="s">
        <v>4</v>
      </c>
    </row>
    <row r="1287" spans="1:15" x14ac:dyDescent="0.2">
      <c r="A1287" s="2">
        <v>27368</v>
      </c>
      <c r="B1287">
        <v>99.34</v>
      </c>
      <c r="C1287">
        <v>0.4294</v>
      </c>
      <c r="D1287" t="s">
        <v>4</v>
      </c>
      <c r="E1287">
        <v>0.98750000000000004</v>
      </c>
      <c r="F1287">
        <v>300.02999999999997</v>
      </c>
      <c r="G1287">
        <v>0.69089999999999996</v>
      </c>
      <c r="H1287">
        <v>1.2500000000000001E-2</v>
      </c>
      <c r="I1287">
        <v>2.6511</v>
      </c>
      <c r="J1287" t="s">
        <v>4</v>
      </c>
      <c r="K1287" t="s">
        <v>4</v>
      </c>
      <c r="L1287">
        <v>0.76190000000000002</v>
      </c>
      <c r="M1287">
        <v>0.76780000000000004</v>
      </c>
      <c r="N1287" t="s">
        <v>4</v>
      </c>
      <c r="O1287" t="s">
        <v>4</v>
      </c>
    </row>
    <row r="1288" spans="1:15" x14ac:dyDescent="0.2">
      <c r="A1288" s="2">
        <v>27369</v>
      </c>
      <c r="B1288">
        <v>99.47</v>
      </c>
      <c r="C1288">
        <v>0.42920000000000003</v>
      </c>
      <c r="D1288" t="s">
        <v>4</v>
      </c>
      <c r="E1288">
        <v>0.98780000000000001</v>
      </c>
      <c r="F1288">
        <v>299.94</v>
      </c>
      <c r="G1288">
        <v>0.69089999999999996</v>
      </c>
      <c r="H1288">
        <v>1.2500000000000001E-2</v>
      </c>
      <c r="I1288">
        <v>2.6667000000000001</v>
      </c>
      <c r="J1288" t="s">
        <v>4</v>
      </c>
      <c r="K1288" t="s">
        <v>4</v>
      </c>
      <c r="L1288">
        <v>0.76060000000000005</v>
      </c>
      <c r="M1288">
        <v>0.76739999999999997</v>
      </c>
      <c r="N1288" t="s">
        <v>4</v>
      </c>
      <c r="O1288" t="s">
        <v>4</v>
      </c>
    </row>
    <row r="1289" spans="1:15" x14ac:dyDescent="0.2">
      <c r="A1289" s="2">
        <v>27372</v>
      </c>
      <c r="B1289">
        <v>98.99</v>
      </c>
      <c r="C1289">
        <v>0.42830000000000001</v>
      </c>
      <c r="D1289" t="s">
        <v>4</v>
      </c>
      <c r="E1289">
        <v>0.9869</v>
      </c>
      <c r="F1289">
        <v>299.85000000000002</v>
      </c>
      <c r="G1289">
        <v>0.69089999999999996</v>
      </c>
      <c r="H1289">
        <v>1.2500000000000001E-2</v>
      </c>
      <c r="I1289">
        <v>2.6413000000000002</v>
      </c>
      <c r="J1289" t="s">
        <v>4</v>
      </c>
      <c r="K1289" t="s">
        <v>4</v>
      </c>
      <c r="L1289">
        <v>0.76100000000000001</v>
      </c>
      <c r="M1289">
        <v>0.76659999999999995</v>
      </c>
      <c r="N1289" t="s">
        <v>4</v>
      </c>
      <c r="O1289" t="s">
        <v>4</v>
      </c>
    </row>
    <row r="1290" spans="1:15" x14ac:dyDescent="0.2">
      <c r="A1290" s="2">
        <v>27373</v>
      </c>
      <c r="B1290">
        <v>98.98</v>
      </c>
      <c r="C1290">
        <v>0.43030000000000002</v>
      </c>
      <c r="D1290" t="s">
        <v>4</v>
      </c>
      <c r="E1290">
        <v>0.98670000000000002</v>
      </c>
      <c r="F1290">
        <v>299.76</v>
      </c>
      <c r="G1290">
        <v>0.69089999999999996</v>
      </c>
      <c r="H1290">
        <v>1.2500000000000001E-2</v>
      </c>
      <c r="I1290">
        <v>2.6316000000000002</v>
      </c>
      <c r="J1290" t="s">
        <v>4</v>
      </c>
      <c r="K1290" t="s">
        <v>4</v>
      </c>
      <c r="L1290">
        <v>0.76049999999999995</v>
      </c>
      <c r="M1290">
        <v>0.76659999999999995</v>
      </c>
      <c r="N1290" t="s">
        <v>4</v>
      </c>
      <c r="O1290" t="s">
        <v>4</v>
      </c>
    </row>
    <row r="1291" spans="1:15" x14ac:dyDescent="0.2">
      <c r="A1291" s="2">
        <v>27374</v>
      </c>
      <c r="B1291">
        <v>98.89</v>
      </c>
      <c r="C1291">
        <v>0.43180000000000002</v>
      </c>
      <c r="D1291" t="s">
        <v>4</v>
      </c>
      <c r="E1291">
        <v>0.98560000000000003</v>
      </c>
      <c r="F1291">
        <v>299.76</v>
      </c>
      <c r="G1291">
        <v>0.69089999999999996</v>
      </c>
      <c r="H1291">
        <v>1.2500000000000001E-2</v>
      </c>
      <c r="I1291">
        <v>2.6259999999999999</v>
      </c>
      <c r="J1291" t="s">
        <v>4</v>
      </c>
      <c r="K1291" t="s">
        <v>4</v>
      </c>
      <c r="L1291">
        <v>0.75960000000000005</v>
      </c>
      <c r="M1291">
        <v>0.76570000000000005</v>
      </c>
      <c r="N1291" t="s">
        <v>4</v>
      </c>
      <c r="O1291" t="s">
        <v>4</v>
      </c>
    </row>
    <row r="1292" spans="1:15" x14ac:dyDescent="0.2">
      <c r="A1292" s="2">
        <v>27375</v>
      </c>
      <c r="B1292">
        <v>98.69</v>
      </c>
      <c r="C1292">
        <v>0.43369999999999997</v>
      </c>
      <c r="D1292" t="s">
        <v>4</v>
      </c>
      <c r="E1292">
        <v>0.98550000000000004</v>
      </c>
      <c r="F1292">
        <v>300.02999999999997</v>
      </c>
      <c r="G1292">
        <v>0.69089999999999996</v>
      </c>
      <c r="H1292">
        <v>1.2500000000000001E-2</v>
      </c>
      <c r="I1292">
        <v>2.5981000000000001</v>
      </c>
      <c r="J1292" t="s">
        <v>4</v>
      </c>
      <c r="K1292" t="s">
        <v>4</v>
      </c>
      <c r="L1292">
        <v>0.75960000000000005</v>
      </c>
      <c r="M1292">
        <v>0.76570000000000005</v>
      </c>
      <c r="N1292" t="s">
        <v>4</v>
      </c>
      <c r="O1292" t="s">
        <v>4</v>
      </c>
    </row>
    <row r="1293" spans="1:15" x14ac:dyDescent="0.2">
      <c r="A1293" s="2">
        <v>27376</v>
      </c>
      <c r="B1293">
        <v>98.89</v>
      </c>
      <c r="C1293">
        <v>0.43230000000000002</v>
      </c>
      <c r="D1293" t="s">
        <v>4</v>
      </c>
      <c r="E1293">
        <v>0.98640000000000005</v>
      </c>
      <c r="F1293">
        <v>300.02999999999997</v>
      </c>
      <c r="G1293">
        <v>0.69089999999999996</v>
      </c>
      <c r="H1293">
        <v>1.2500000000000001E-2</v>
      </c>
      <c r="I1293">
        <v>2.6122999999999998</v>
      </c>
      <c r="J1293" t="s">
        <v>4</v>
      </c>
      <c r="K1293" t="s">
        <v>4</v>
      </c>
      <c r="L1293">
        <v>0.75960000000000005</v>
      </c>
      <c r="M1293">
        <v>0.76829999999999998</v>
      </c>
      <c r="N1293" t="s">
        <v>4</v>
      </c>
      <c r="O1293" t="s">
        <v>4</v>
      </c>
    </row>
    <row r="1294" spans="1:15" x14ac:dyDescent="0.2">
      <c r="A1294" s="2">
        <v>27379</v>
      </c>
      <c r="B1294">
        <v>98.55</v>
      </c>
      <c r="C1294">
        <v>0.42930000000000001</v>
      </c>
      <c r="D1294" t="s">
        <v>4</v>
      </c>
      <c r="E1294">
        <v>0.98760000000000003</v>
      </c>
      <c r="F1294">
        <v>300.3</v>
      </c>
      <c r="G1294">
        <v>0.69089999999999996</v>
      </c>
      <c r="H1294">
        <v>1.2500000000000001E-2</v>
      </c>
      <c r="I1294">
        <v>2.5967000000000002</v>
      </c>
      <c r="J1294" t="s">
        <v>4</v>
      </c>
      <c r="K1294" t="s">
        <v>4</v>
      </c>
      <c r="L1294">
        <v>0.75990000000000002</v>
      </c>
      <c r="M1294">
        <v>0.77010000000000001</v>
      </c>
      <c r="N1294" t="s">
        <v>4</v>
      </c>
      <c r="O1294" t="s">
        <v>4</v>
      </c>
    </row>
    <row r="1295" spans="1:15" x14ac:dyDescent="0.2">
      <c r="A1295" s="2">
        <v>27380</v>
      </c>
      <c r="B1295">
        <v>97.93</v>
      </c>
      <c r="C1295">
        <v>0.4284</v>
      </c>
      <c r="D1295" t="s">
        <v>4</v>
      </c>
      <c r="E1295">
        <v>0.98960000000000004</v>
      </c>
      <c r="F1295">
        <v>300.48</v>
      </c>
      <c r="G1295">
        <v>0.69089999999999996</v>
      </c>
      <c r="H1295">
        <v>1.2500000000000001E-2</v>
      </c>
      <c r="I1295">
        <v>2.5445000000000002</v>
      </c>
      <c r="J1295" t="s">
        <v>4</v>
      </c>
      <c r="K1295" t="s">
        <v>4</v>
      </c>
      <c r="L1295">
        <v>0.75929999999999997</v>
      </c>
      <c r="M1295">
        <v>0.76800000000000002</v>
      </c>
      <c r="N1295" t="s">
        <v>4</v>
      </c>
      <c r="O1295" t="s">
        <v>4</v>
      </c>
    </row>
    <row r="1296" spans="1:15" x14ac:dyDescent="0.2">
      <c r="A1296" s="2">
        <v>27381</v>
      </c>
      <c r="B1296">
        <v>98.09</v>
      </c>
      <c r="C1296">
        <v>0.42709999999999998</v>
      </c>
      <c r="D1296" t="s">
        <v>4</v>
      </c>
      <c r="E1296">
        <v>0.98929999999999996</v>
      </c>
      <c r="F1296">
        <v>300.66000000000003</v>
      </c>
      <c r="G1296">
        <v>0.69089999999999996</v>
      </c>
      <c r="H1296">
        <v>1.2500000000000001E-2</v>
      </c>
      <c r="I1296">
        <v>2.5640999999999998</v>
      </c>
      <c r="J1296" t="s">
        <v>4</v>
      </c>
      <c r="K1296" t="s">
        <v>4</v>
      </c>
      <c r="L1296">
        <v>0.75929999999999997</v>
      </c>
      <c r="M1296">
        <v>0.76800000000000002</v>
      </c>
      <c r="N1296" t="s">
        <v>4</v>
      </c>
      <c r="O1296" t="s">
        <v>4</v>
      </c>
    </row>
    <row r="1297" spans="1:15" x14ac:dyDescent="0.2">
      <c r="A1297" s="2">
        <v>27382</v>
      </c>
      <c r="B1297">
        <v>98.51</v>
      </c>
      <c r="C1297">
        <v>0.42930000000000001</v>
      </c>
      <c r="D1297" t="s">
        <v>4</v>
      </c>
      <c r="E1297">
        <v>0.98939999999999995</v>
      </c>
      <c r="F1297">
        <v>300.83999999999997</v>
      </c>
      <c r="G1297">
        <v>0.69089999999999996</v>
      </c>
      <c r="H1297">
        <v>1.2500000000000001E-2</v>
      </c>
      <c r="I1297">
        <v>2.6061999999999999</v>
      </c>
      <c r="J1297" t="s">
        <v>4</v>
      </c>
      <c r="K1297" t="s">
        <v>4</v>
      </c>
      <c r="L1297">
        <v>0.75639999999999996</v>
      </c>
      <c r="M1297">
        <v>0.76449999999999996</v>
      </c>
      <c r="N1297" t="s">
        <v>4</v>
      </c>
      <c r="O1297" t="s">
        <v>4</v>
      </c>
    </row>
    <row r="1298" spans="1:15" x14ac:dyDescent="0.2">
      <c r="A1298" s="2">
        <v>27383</v>
      </c>
      <c r="B1298">
        <v>98.29</v>
      </c>
      <c r="C1298">
        <v>0.43</v>
      </c>
      <c r="D1298" t="s">
        <v>4</v>
      </c>
      <c r="E1298">
        <v>0.98929999999999996</v>
      </c>
      <c r="F1298">
        <v>301.11</v>
      </c>
      <c r="G1298">
        <v>0.69089999999999996</v>
      </c>
      <c r="H1298">
        <v>1.2500000000000001E-2</v>
      </c>
      <c r="I1298">
        <v>2.5640999999999998</v>
      </c>
      <c r="J1298" t="s">
        <v>4</v>
      </c>
      <c r="K1298" t="s">
        <v>4</v>
      </c>
      <c r="L1298">
        <v>0.75639999999999996</v>
      </c>
      <c r="M1298">
        <v>0.76370000000000005</v>
      </c>
      <c r="N1298" t="s">
        <v>4</v>
      </c>
      <c r="O1298" t="s">
        <v>4</v>
      </c>
    </row>
    <row r="1299" spans="1:15" x14ac:dyDescent="0.2">
      <c r="A1299" s="2">
        <v>27386</v>
      </c>
      <c r="B1299">
        <v>98.25</v>
      </c>
      <c r="C1299">
        <v>0.42930000000000001</v>
      </c>
      <c r="D1299" t="s">
        <v>4</v>
      </c>
      <c r="E1299">
        <v>0.98929999999999996</v>
      </c>
      <c r="F1299">
        <v>301.02</v>
      </c>
      <c r="G1299">
        <v>0.69089999999999996</v>
      </c>
      <c r="H1299">
        <v>1.2500000000000001E-2</v>
      </c>
      <c r="I1299">
        <v>2.5674000000000001</v>
      </c>
      <c r="J1299" t="s">
        <v>4</v>
      </c>
      <c r="K1299" t="s">
        <v>4</v>
      </c>
      <c r="L1299">
        <v>0.75639999999999996</v>
      </c>
      <c r="M1299">
        <v>0.76370000000000005</v>
      </c>
      <c r="N1299" t="s">
        <v>4</v>
      </c>
      <c r="O1299" t="s">
        <v>4</v>
      </c>
    </row>
    <row r="1300" spans="1:15" x14ac:dyDescent="0.2">
      <c r="A1300" s="2">
        <v>27387</v>
      </c>
      <c r="B1300">
        <v>98</v>
      </c>
      <c r="C1300">
        <v>0.42899999999999999</v>
      </c>
      <c r="D1300" t="s">
        <v>4</v>
      </c>
      <c r="E1300">
        <v>0.98870000000000002</v>
      </c>
      <c r="F1300">
        <v>301.2</v>
      </c>
      <c r="G1300">
        <v>0.69089999999999996</v>
      </c>
      <c r="H1300">
        <v>1.2500000000000001E-2</v>
      </c>
      <c r="I1300">
        <v>2.5381</v>
      </c>
      <c r="J1300" t="s">
        <v>4</v>
      </c>
      <c r="K1300" t="s">
        <v>4</v>
      </c>
      <c r="L1300">
        <v>0.75900000000000001</v>
      </c>
      <c r="M1300">
        <v>0.76370000000000005</v>
      </c>
      <c r="N1300" t="s">
        <v>4</v>
      </c>
      <c r="O1300" t="s">
        <v>4</v>
      </c>
    </row>
    <row r="1301" spans="1:15" x14ac:dyDescent="0.2">
      <c r="A1301" s="2">
        <v>27388</v>
      </c>
      <c r="B1301">
        <v>98</v>
      </c>
      <c r="C1301">
        <v>0.42899999999999999</v>
      </c>
      <c r="D1301" t="s">
        <v>4</v>
      </c>
      <c r="E1301">
        <v>0.98870000000000002</v>
      </c>
      <c r="F1301">
        <v>301.2</v>
      </c>
      <c r="G1301">
        <v>0.69089999999999996</v>
      </c>
      <c r="H1301">
        <v>1.2500000000000001E-2</v>
      </c>
      <c r="I1301">
        <v>2.5381</v>
      </c>
      <c r="J1301" t="s">
        <v>4</v>
      </c>
      <c r="K1301" t="s">
        <v>4</v>
      </c>
      <c r="L1301">
        <v>0.75900000000000001</v>
      </c>
      <c r="M1301">
        <v>0.76370000000000005</v>
      </c>
      <c r="N1301" t="s">
        <v>4</v>
      </c>
      <c r="O1301" t="s">
        <v>4</v>
      </c>
    </row>
    <row r="1302" spans="1:15" x14ac:dyDescent="0.2">
      <c r="A1302" s="2">
        <v>27389</v>
      </c>
      <c r="B1302">
        <v>98.01</v>
      </c>
      <c r="C1302">
        <v>0.42880000000000001</v>
      </c>
      <c r="D1302" t="s">
        <v>4</v>
      </c>
      <c r="E1302">
        <v>0.98829999999999996</v>
      </c>
      <c r="F1302">
        <v>301.11</v>
      </c>
      <c r="G1302">
        <v>0.69199999999999995</v>
      </c>
      <c r="H1302">
        <v>1.2500000000000001E-2</v>
      </c>
      <c r="I1302">
        <v>2.5284</v>
      </c>
      <c r="J1302" t="s">
        <v>4</v>
      </c>
      <c r="K1302" t="s">
        <v>4</v>
      </c>
      <c r="L1302">
        <v>0.75900000000000001</v>
      </c>
      <c r="M1302">
        <v>0.76370000000000005</v>
      </c>
      <c r="N1302" t="s">
        <v>4</v>
      </c>
      <c r="O1302" t="s">
        <v>4</v>
      </c>
    </row>
    <row r="1303" spans="1:15" x14ac:dyDescent="0.2">
      <c r="A1303" s="2">
        <v>27390</v>
      </c>
      <c r="B1303">
        <v>97.63</v>
      </c>
      <c r="C1303">
        <v>0.42680000000000001</v>
      </c>
      <c r="D1303" t="s">
        <v>4</v>
      </c>
      <c r="E1303">
        <v>0.98850000000000005</v>
      </c>
      <c r="F1303">
        <v>300.75</v>
      </c>
      <c r="G1303">
        <v>0.69199999999999995</v>
      </c>
      <c r="H1303">
        <v>1.2500000000000001E-2</v>
      </c>
      <c r="I1303">
        <v>2.5125999999999999</v>
      </c>
      <c r="J1303" t="s">
        <v>4</v>
      </c>
      <c r="K1303" t="s">
        <v>4</v>
      </c>
      <c r="L1303">
        <v>0.75900000000000001</v>
      </c>
      <c r="M1303">
        <v>0.76370000000000005</v>
      </c>
      <c r="N1303" t="s">
        <v>4</v>
      </c>
      <c r="O1303" t="s">
        <v>4</v>
      </c>
    </row>
    <row r="1304" spans="1:15" x14ac:dyDescent="0.2">
      <c r="A1304" s="2">
        <v>27393</v>
      </c>
      <c r="B1304">
        <v>97.29</v>
      </c>
      <c r="C1304">
        <v>0.42630000000000001</v>
      </c>
      <c r="D1304" t="s">
        <v>4</v>
      </c>
      <c r="E1304">
        <v>0.99060000000000004</v>
      </c>
      <c r="F1304">
        <v>300.57</v>
      </c>
      <c r="G1304">
        <v>0.69199999999999995</v>
      </c>
      <c r="H1304">
        <v>1.2500000000000001E-2</v>
      </c>
      <c r="I1304">
        <v>2.5221</v>
      </c>
      <c r="J1304" t="s">
        <v>4</v>
      </c>
      <c r="K1304" t="s">
        <v>4</v>
      </c>
      <c r="L1304">
        <v>0.76049999999999995</v>
      </c>
      <c r="M1304">
        <v>0.76690000000000003</v>
      </c>
      <c r="N1304" t="s">
        <v>4</v>
      </c>
      <c r="O1304" t="s">
        <v>4</v>
      </c>
    </row>
    <row r="1305" spans="1:15" x14ac:dyDescent="0.2">
      <c r="A1305" s="2">
        <v>27394</v>
      </c>
      <c r="B1305">
        <v>97.29</v>
      </c>
      <c r="C1305">
        <v>0.42609999999999998</v>
      </c>
      <c r="D1305" t="s">
        <v>4</v>
      </c>
      <c r="E1305">
        <v>0.99139999999999995</v>
      </c>
      <c r="F1305">
        <v>301.02</v>
      </c>
      <c r="G1305">
        <v>0.69199999999999995</v>
      </c>
      <c r="H1305">
        <v>1.2500000000000001E-2</v>
      </c>
      <c r="I1305">
        <v>2.5445000000000002</v>
      </c>
      <c r="J1305" t="s">
        <v>4</v>
      </c>
      <c r="K1305" t="s">
        <v>4</v>
      </c>
      <c r="L1305">
        <v>0.75670000000000004</v>
      </c>
      <c r="M1305">
        <v>0.76339999999999997</v>
      </c>
      <c r="N1305" t="s">
        <v>4</v>
      </c>
      <c r="O1305" t="s">
        <v>4</v>
      </c>
    </row>
    <row r="1306" spans="1:15" x14ac:dyDescent="0.2">
      <c r="A1306" s="2">
        <v>27395</v>
      </c>
      <c r="B1306">
        <v>97.29</v>
      </c>
      <c r="C1306">
        <v>0.42609999999999998</v>
      </c>
      <c r="D1306" t="s">
        <v>4</v>
      </c>
      <c r="E1306">
        <v>0.99139999999999995</v>
      </c>
      <c r="F1306">
        <v>301.02</v>
      </c>
      <c r="G1306">
        <v>0.69199999999999995</v>
      </c>
      <c r="H1306">
        <v>1.2500000000000001E-2</v>
      </c>
      <c r="I1306">
        <v>2.5445000000000002</v>
      </c>
      <c r="J1306" t="s">
        <v>4</v>
      </c>
      <c r="K1306" t="s">
        <v>4</v>
      </c>
      <c r="L1306">
        <v>0.75670000000000004</v>
      </c>
      <c r="M1306">
        <v>0.76339999999999997</v>
      </c>
      <c r="N1306" t="s">
        <v>4</v>
      </c>
      <c r="O1306" t="s">
        <v>4</v>
      </c>
    </row>
    <row r="1307" spans="1:15" x14ac:dyDescent="0.2">
      <c r="A1307" s="2">
        <v>27396</v>
      </c>
      <c r="B1307">
        <v>97.71</v>
      </c>
      <c r="C1307">
        <v>0.42859999999999998</v>
      </c>
      <c r="D1307">
        <v>0.76329999999999998</v>
      </c>
      <c r="E1307">
        <v>0.99170000000000003</v>
      </c>
      <c r="F1307">
        <v>300.66000000000003</v>
      </c>
      <c r="G1307">
        <v>0.69199999999999995</v>
      </c>
      <c r="H1307">
        <v>1.2500000000000001E-2</v>
      </c>
      <c r="I1307">
        <v>2.5727000000000002</v>
      </c>
      <c r="J1307" t="s">
        <v>4</v>
      </c>
      <c r="K1307" t="s">
        <v>4</v>
      </c>
      <c r="L1307">
        <v>0.75670000000000004</v>
      </c>
      <c r="M1307">
        <v>0.76339999999999997</v>
      </c>
      <c r="N1307" t="s">
        <v>4</v>
      </c>
      <c r="O1307" t="s">
        <v>4</v>
      </c>
    </row>
    <row r="1308" spans="1:15" x14ac:dyDescent="0.2">
      <c r="A1308" s="2">
        <v>27397</v>
      </c>
      <c r="B1308">
        <v>97.17</v>
      </c>
      <c r="C1308">
        <v>0.42709999999999998</v>
      </c>
      <c r="D1308">
        <v>0.75849999999999995</v>
      </c>
      <c r="E1308">
        <v>0.9919</v>
      </c>
      <c r="F1308">
        <v>300.83999999999997</v>
      </c>
      <c r="G1308">
        <v>0.69199999999999995</v>
      </c>
      <c r="H1308">
        <v>1.2500000000000001E-2</v>
      </c>
      <c r="I1308">
        <v>2.5304000000000002</v>
      </c>
      <c r="J1308" t="s">
        <v>4</v>
      </c>
      <c r="K1308" t="s">
        <v>4</v>
      </c>
      <c r="L1308">
        <v>0.75529999999999997</v>
      </c>
      <c r="M1308">
        <v>0.7631</v>
      </c>
      <c r="N1308" t="s">
        <v>4</v>
      </c>
      <c r="O1308" t="s">
        <v>4</v>
      </c>
    </row>
    <row r="1309" spans="1:15" x14ac:dyDescent="0.2">
      <c r="A1309" s="2">
        <v>27400</v>
      </c>
      <c r="B1309">
        <v>96.62</v>
      </c>
      <c r="C1309">
        <v>0.4249</v>
      </c>
      <c r="D1309">
        <v>0.75239999999999996</v>
      </c>
      <c r="E1309">
        <v>0.99170000000000003</v>
      </c>
      <c r="F1309">
        <v>301.02</v>
      </c>
      <c r="G1309">
        <v>0.69199999999999995</v>
      </c>
      <c r="H1309">
        <v>1.2500000000000001E-2</v>
      </c>
      <c r="I1309">
        <v>2.5342000000000002</v>
      </c>
      <c r="J1309" t="s">
        <v>4</v>
      </c>
      <c r="K1309" t="s">
        <v>4</v>
      </c>
      <c r="L1309">
        <v>0.75670000000000004</v>
      </c>
      <c r="M1309">
        <v>0.7651</v>
      </c>
      <c r="N1309" t="s">
        <v>4</v>
      </c>
      <c r="O1309" t="s">
        <v>4</v>
      </c>
    </row>
    <row r="1310" spans="1:15" x14ac:dyDescent="0.2">
      <c r="A1310" s="2">
        <v>27401</v>
      </c>
      <c r="B1310">
        <v>96.64</v>
      </c>
      <c r="C1310">
        <v>0.42480000000000001</v>
      </c>
      <c r="D1310">
        <v>0.751</v>
      </c>
      <c r="E1310">
        <v>0.99370000000000003</v>
      </c>
      <c r="F1310">
        <v>300.93</v>
      </c>
      <c r="G1310">
        <v>0.69199999999999995</v>
      </c>
      <c r="H1310">
        <v>1.2500000000000001E-2</v>
      </c>
      <c r="I1310">
        <v>2.5342000000000002</v>
      </c>
      <c r="J1310" t="s">
        <v>4</v>
      </c>
      <c r="K1310" t="s">
        <v>4</v>
      </c>
      <c r="L1310">
        <v>0.755</v>
      </c>
      <c r="M1310">
        <v>0.76339999999999997</v>
      </c>
      <c r="N1310" t="s">
        <v>4</v>
      </c>
      <c r="O1310" t="s">
        <v>4</v>
      </c>
    </row>
    <row r="1311" spans="1:15" x14ac:dyDescent="0.2">
      <c r="A1311" s="2">
        <v>27402</v>
      </c>
      <c r="B1311">
        <v>97.14</v>
      </c>
      <c r="C1311">
        <v>0.42609999999999998</v>
      </c>
      <c r="D1311">
        <v>0.75539999999999996</v>
      </c>
      <c r="E1311">
        <v>0.99380000000000002</v>
      </c>
      <c r="F1311">
        <v>300.75</v>
      </c>
      <c r="G1311">
        <v>0.69199999999999995</v>
      </c>
      <c r="H1311">
        <v>1.2500000000000001E-2</v>
      </c>
      <c r="I1311">
        <v>2.5773000000000001</v>
      </c>
      <c r="J1311" t="s">
        <v>4</v>
      </c>
      <c r="K1311" t="s">
        <v>4</v>
      </c>
      <c r="L1311">
        <v>0.75329999999999997</v>
      </c>
      <c r="M1311">
        <v>0.76129999999999998</v>
      </c>
      <c r="N1311" t="s">
        <v>4</v>
      </c>
      <c r="O1311" t="s">
        <v>4</v>
      </c>
    </row>
    <row r="1312" spans="1:15" x14ac:dyDescent="0.2">
      <c r="A1312" s="2">
        <v>27403</v>
      </c>
      <c r="B1312">
        <v>96.94</v>
      </c>
      <c r="C1312">
        <v>0.42549999999999999</v>
      </c>
      <c r="D1312">
        <v>0.75509999999999999</v>
      </c>
      <c r="E1312">
        <v>0.99380000000000002</v>
      </c>
      <c r="F1312">
        <v>300.83999999999997</v>
      </c>
      <c r="G1312">
        <v>0.69199999999999995</v>
      </c>
      <c r="H1312">
        <v>1.2500000000000001E-2</v>
      </c>
      <c r="I1312">
        <v>2.5615000000000001</v>
      </c>
      <c r="J1312" t="s">
        <v>4</v>
      </c>
      <c r="K1312" t="s">
        <v>4</v>
      </c>
      <c r="L1312">
        <v>0.75360000000000005</v>
      </c>
      <c r="M1312">
        <v>0.76049999999999995</v>
      </c>
      <c r="N1312" t="s">
        <v>4</v>
      </c>
      <c r="O1312" t="s">
        <v>4</v>
      </c>
    </row>
    <row r="1313" spans="1:15" x14ac:dyDescent="0.2">
      <c r="A1313" s="2">
        <v>27404</v>
      </c>
      <c r="B1313">
        <v>96.86</v>
      </c>
      <c r="C1313">
        <v>0.42520000000000002</v>
      </c>
      <c r="D1313">
        <v>0.75339999999999996</v>
      </c>
      <c r="E1313">
        <v>0.99380000000000002</v>
      </c>
      <c r="F1313">
        <v>300.83999999999997</v>
      </c>
      <c r="G1313">
        <v>0.69110000000000005</v>
      </c>
      <c r="H1313">
        <v>1.2500000000000001E-2</v>
      </c>
      <c r="I1313">
        <v>2.5621</v>
      </c>
      <c r="J1313" t="s">
        <v>4</v>
      </c>
      <c r="K1313" t="s">
        <v>4</v>
      </c>
      <c r="L1313">
        <v>0.75480000000000003</v>
      </c>
      <c r="M1313">
        <v>0.76239999999999997</v>
      </c>
      <c r="N1313" t="s">
        <v>4</v>
      </c>
      <c r="O1313" t="s">
        <v>4</v>
      </c>
    </row>
    <row r="1314" spans="1:15" x14ac:dyDescent="0.2">
      <c r="A1314" s="2">
        <v>27407</v>
      </c>
      <c r="B1314">
        <v>96.98</v>
      </c>
      <c r="C1314">
        <v>0.42499999999999999</v>
      </c>
      <c r="D1314">
        <v>0.754</v>
      </c>
      <c r="E1314">
        <v>0.99380000000000002</v>
      </c>
      <c r="F1314">
        <v>300.93</v>
      </c>
      <c r="G1314">
        <v>0.69110000000000005</v>
      </c>
      <c r="H1314">
        <v>1.2500000000000001E-2</v>
      </c>
      <c r="I1314">
        <v>2.5594999999999999</v>
      </c>
      <c r="J1314" t="s">
        <v>4</v>
      </c>
      <c r="K1314" t="s">
        <v>4</v>
      </c>
      <c r="L1314">
        <v>0.75329999999999997</v>
      </c>
      <c r="M1314">
        <v>0.76190000000000002</v>
      </c>
      <c r="N1314" t="s">
        <v>4</v>
      </c>
      <c r="O1314" t="s">
        <v>4</v>
      </c>
    </row>
    <row r="1315" spans="1:15" x14ac:dyDescent="0.2">
      <c r="A1315" s="2">
        <v>27408</v>
      </c>
      <c r="B1315">
        <v>97.39</v>
      </c>
      <c r="C1315">
        <v>0.42599999999999999</v>
      </c>
      <c r="D1315">
        <v>0.75880000000000003</v>
      </c>
      <c r="E1315">
        <v>0.99380000000000002</v>
      </c>
      <c r="F1315">
        <v>300.93</v>
      </c>
      <c r="G1315">
        <v>0.69110000000000005</v>
      </c>
      <c r="H1315">
        <v>1.2500000000000001E-2</v>
      </c>
      <c r="I1315">
        <v>2.5760000000000001</v>
      </c>
      <c r="J1315" t="s">
        <v>4</v>
      </c>
      <c r="K1315" t="s">
        <v>4</v>
      </c>
      <c r="L1315">
        <v>0.75409999999999999</v>
      </c>
      <c r="M1315">
        <v>0.75590000000000002</v>
      </c>
      <c r="N1315" t="s">
        <v>4</v>
      </c>
      <c r="O1315" t="s">
        <v>4</v>
      </c>
    </row>
    <row r="1316" spans="1:15" x14ac:dyDescent="0.2">
      <c r="A1316" s="2">
        <v>27409</v>
      </c>
      <c r="B1316">
        <v>97.11</v>
      </c>
      <c r="C1316">
        <v>0.42480000000000001</v>
      </c>
      <c r="D1316">
        <v>0.75619999999999998</v>
      </c>
      <c r="E1316">
        <v>0.99380000000000002</v>
      </c>
      <c r="F1316">
        <v>301.02</v>
      </c>
      <c r="G1316">
        <v>0.69110000000000005</v>
      </c>
      <c r="H1316">
        <v>1.2500000000000001E-2</v>
      </c>
      <c r="I1316">
        <v>2.57</v>
      </c>
      <c r="J1316" t="s">
        <v>4</v>
      </c>
      <c r="K1316" t="s">
        <v>4</v>
      </c>
      <c r="L1316">
        <v>0.75409999999999999</v>
      </c>
      <c r="M1316">
        <v>0.76129999999999998</v>
      </c>
      <c r="N1316" t="s">
        <v>4</v>
      </c>
      <c r="O1316" t="s">
        <v>4</v>
      </c>
    </row>
    <row r="1317" spans="1:15" x14ac:dyDescent="0.2">
      <c r="A1317" s="2">
        <v>27410</v>
      </c>
      <c r="B1317">
        <v>96.92</v>
      </c>
      <c r="C1317">
        <v>0.4249</v>
      </c>
      <c r="D1317">
        <v>0.75460000000000005</v>
      </c>
      <c r="E1317">
        <v>0.99319999999999997</v>
      </c>
      <c r="F1317">
        <v>300.75</v>
      </c>
      <c r="G1317">
        <v>0.69110000000000005</v>
      </c>
      <c r="H1317">
        <v>1.2500000000000001E-2</v>
      </c>
      <c r="I1317">
        <v>2.5640999999999998</v>
      </c>
      <c r="J1317" t="s">
        <v>4</v>
      </c>
      <c r="K1317" t="s">
        <v>4</v>
      </c>
      <c r="L1317">
        <v>0.75560000000000005</v>
      </c>
      <c r="M1317">
        <v>0.76249999999999996</v>
      </c>
      <c r="N1317" t="s">
        <v>4</v>
      </c>
      <c r="O1317" t="s">
        <v>4</v>
      </c>
    </row>
    <row r="1318" spans="1:15" x14ac:dyDescent="0.2">
      <c r="A1318" s="2">
        <v>27411</v>
      </c>
      <c r="B1318">
        <v>96.82</v>
      </c>
      <c r="C1318">
        <v>0.42509999999999998</v>
      </c>
      <c r="D1318">
        <v>0.75370000000000004</v>
      </c>
      <c r="E1318">
        <v>0.99180000000000001</v>
      </c>
      <c r="F1318">
        <v>300.83999999999997</v>
      </c>
      <c r="G1318">
        <v>0.69110000000000005</v>
      </c>
      <c r="H1318">
        <v>1.2500000000000001E-2</v>
      </c>
      <c r="I1318">
        <v>2.5608</v>
      </c>
      <c r="J1318" t="s">
        <v>4</v>
      </c>
      <c r="K1318" t="s">
        <v>4</v>
      </c>
      <c r="L1318">
        <v>0.75409999999999999</v>
      </c>
      <c r="M1318">
        <v>0.76100000000000001</v>
      </c>
      <c r="N1318" t="s">
        <v>4</v>
      </c>
      <c r="O1318" t="s">
        <v>4</v>
      </c>
    </row>
    <row r="1319" spans="1:15" x14ac:dyDescent="0.2">
      <c r="A1319" s="2">
        <v>27414</v>
      </c>
      <c r="B1319">
        <v>96.37</v>
      </c>
      <c r="C1319">
        <v>0.4239</v>
      </c>
      <c r="D1319">
        <v>0.75029999999999997</v>
      </c>
      <c r="E1319">
        <v>0.99109999999999998</v>
      </c>
      <c r="F1319">
        <v>301.02</v>
      </c>
      <c r="G1319">
        <v>0.69110000000000005</v>
      </c>
      <c r="H1319">
        <v>1.2500000000000001E-2</v>
      </c>
      <c r="I1319">
        <v>2.5194999999999999</v>
      </c>
      <c r="J1319" t="s">
        <v>4</v>
      </c>
      <c r="K1319" t="s">
        <v>4</v>
      </c>
      <c r="L1319">
        <v>0.75390000000000001</v>
      </c>
      <c r="M1319">
        <v>0.76129999999999998</v>
      </c>
      <c r="N1319" t="s">
        <v>4</v>
      </c>
      <c r="O1319" t="s">
        <v>4</v>
      </c>
    </row>
    <row r="1320" spans="1:15" x14ac:dyDescent="0.2">
      <c r="A1320" s="2">
        <v>27415</v>
      </c>
      <c r="B1320">
        <v>96.15</v>
      </c>
      <c r="C1320">
        <v>0.42309999999999998</v>
      </c>
      <c r="D1320">
        <v>0.74870000000000003</v>
      </c>
      <c r="E1320">
        <v>0.99250000000000005</v>
      </c>
      <c r="F1320">
        <v>300.83999999999997</v>
      </c>
      <c r="G1320">
        <v>0.69110000000000005</v>
      </c>
      <c r="H1320">
        <v>1.2500000000000001E-2</v>
      </c>
      <c r="I1320">
        <v>2.5087999999999999</v>
      </c>
      <c r="J1320" t="s">
        <v>4</v>
      </c>
      <c r="K1320" t="s">
        <v>4</v>
      </c>
      <c r="L1320">
        <v>0.75390000000000001</v>
      </c>
      <c r="M1320">
        <v>0.76129999999999998</v>
      </c>
      <c r="N1320" t="s">
        <v>4</v>
      </c>
      <c r="O1320" t="s">
        <v>4</v>
      </c>
    </row>
    <row r="1321" spans="1:15" x14ac:dyDescent="0.2">
      <c r="A1321" s="2">
        <v>27416</v>
      </c>
      <c r="B1321">
        <v>96.16</v>
      </c>
      <c r="C1321">
        <v>0.4209</v>
      </c>
      <c r="D1321">
        <v>0.74160000000000004</v>
      </c>
      <c r="E1321">
        <v>0.99329999999999996</v>
      </c>
      <c r="F1321">
        <v>300.3</v>
      </c>
      <c r="G1321">
        <v>0.69110000000000005</v>
      </c>
      <c r="H1321">
        <v>1.2500000000000001E-2</v>
      </c>
      <c r="I1321">
        <v>2.5284</v>
      </c>
      <c r="J1321" t="s">
        <v>4</v>
      </c>
      <c r="K1321" t="s">
        <v>4</v>
      </c>
      <c r="L1321">
        <v>0.75239999999999996</v>
      </c>
      <c r="M1321">
        <v>0.75960000000000005</v>
      </c>
      <c r="N1321" t="s">
        <v>4</v>
      </c>
      <c r="O1321" t="s">
        <v>4</v>
      </c>
    </row>
    <row r="1322" spans="1:15" x14ac:dyDescent="0.2">
      <c r="A1322" s="2">
        <v>27417</v>
      </c>
      <c r="B1322">
        <v>95.47</v>
      </c>
      <c r="C1322">
        <v>0.4199</v>
      </c>
      <c r="D1322">
        <v>0.74039999999999995</v>
      </c>
      <c r="E1322">
        <v>0.99380000000000002</v>
      </c>
      <c r="F1322">
        <v>299.67</v>
      </c>
      <c r="G1322">
        <v>0.69110000000000005</v>
      </c>
      <c r="H1322">
        <v>1.2500000000000001E-2</v>
      </c>
      <c r="I1322">
        <v>2.5</v>
      </c>
      <c r="J1322" t="s">
        <v>4</v>
      </c>
      <c r="K1322" t="s">
        <v>4</v>
      </c>
      <c r="L1322">
        <v>0.75190000000000001</v>
      </c>
      <c r="M1322">
        <v>0.75900000000000001</v>
      </c>
      <c r="N1322" t="s">
        <v>4</v>
      </c>
      <c r="O1322" t="s">
        <v>4</v>
      </c>
    </row>
    <row r="1323" spans="1:15" x14ac:dyDescent="0.2">
      <c r="A1323" s="2">
        <v>27418</v>
      </c>
      <c r="B1323">
        <v>95.07</v>
      </c>
      <c r="C1323">
        <v>0.41959999999999997</v>
      </c>
      <c r="D1323">
        <v>0.73839999999999995</v>
      </c>
      <c r="E1323">
        <v>0.99490000000000001</v>
      </c>
      <c r="F1323">
        <v>295.33</v>
      </c>
      <c r="G1323">
        <v>0.69110000000000005</v>
      </c>
      <c r="H1323">
        <v>1.2500000000000001E-2</v>
      </c>
      <c r="I1323">
        <v>2.4722</v>
      </c>
      <c r="J1323" t="s">
        <v>4</v>
      </c>
      <c r="K1323" t="s">
        <v>4</v>
      </c>
      <c r="L1323">
        <v>0.75019999999999998</v>
      </c>
      <c r="M1323">
        <v>0.75609999999999999</v>
      </c>
      <c r="N1323" t="s">
        <v>4</v>
      </c>
      <c r="O1323" t="s">
        <v>4</v>
      </c>
    </row>
    <row r="1324" spans="1:15" x14ac:dyDescent="0.2">
      <c r="A1324" s="2">
        <v>27421</v>
      </c>
      <c r="B1324">
        <v>94.43</v>
      </c>
      <c r="C1324">
        <v>0.41670000000000001</v>
      </c>
      <c r="D1324">
        <v>0.73240000000000005</v>
      </c>
      <c r="E1324">
        <v>0.99639999999999995</v>
      </c>
      <c r="F1324">
        <v>294.99</v>
      </c>
      <c r="G1324">
        <v>0.68259999999999998</v>
      </c>
      <c r="H1324">
        <v>1.2500000000000001E-2</v>
      </c>
      <c r="I1324">
        <v>2.4125000000000001</v>
      </c>
      <c r="J1324" t="s">
        <v>4</v>
      </c>
      <c r="K1324" t="s">
        <v>4</v>
      </c>
      <c r="L1324">
        <v>0.74909999999999999</v>
      </c>
      <c r="M1324">
        <v>0.75639999999999996</v>
      </c>
      <c r="N1324" t="s">
        <v>4</v>
      </c>
      <c r="O1324" t="s">
        <v>4</v>
      </c>
    </row>
    <row r="1325" spans="1:15" x14ac:dyDescent="0.2">
      <c r="A1325" s="2">
        <v>27422</v>
      </c>
      <c r="B1325">
        <v>94.95</v>
      </c>
      <c r="C1325">
        <v>0.41899999999999998</v>
      </c>
      <c r="D1325">
        <v>0.73570000000000002</v>
      </c>
      <c r="E1325">
        <v>0.99619999999999997</v>
      </c>
      <c r="F1325">
        <v>297.44</v>
      </c>
      <c r="G1325">
        <v>0.68259999999999998</v>
      </c>
      <c r="H1325">
        <v>1.2500000000000001E-2</v>
      </c>
      <c r="I1325">
        <v>2.4691000000000001</v>
      </c>
      <c r="J1325" t="s">
        <v>4</v>
      </c>
      <c r="K1325" t="s">
        <v>4</v>
      </c>
      <c r="L1325">
        <v>0.75049999999999994</v>
      </c>
      <c r="M1325">
        <v>0.75639999999999996</v>
      </c>
      <c r="N1325" t="s">
        <v>4</v>
      </c>
      <c r="O1325" t="s">
        <v>4</v>
      </c>
    </row>
    <row r="1326" spans="1:15" x14ac:dyDescent="0.2">
      <c r="A1326" s="2">
        <v>27423</v>
      </c>
      <c r="B1326">
        <v>95.75</v>
      </c>
      <c r="C1326">
        <v>0.4219</v>
      </c>
      <c r="D1326">
        <v>0.7429</v>
      </c>
      <c r="E1326">
        <v>0.99660000000000004</v>
      </c>
      <c r="F1326">
        <v>297.35000000000002</v>
      </c>
      <c r="G1326">
        <v>0.68259999999999998</v>
      </c>
      <c r="H1326">
        <v>1.2500000000000001E-2</v>
      </c>
      <c r="I1326">
        <v>2.5093999999999999</v>
      </c>
      <c r="J1326" t="s">
        <v>4</v>
      </c>
      <c r="K1326" t="s">
        <v>4</v>
      </c>
      <c r="L1326">
        <v>0.74329999999999996</v>
      </c>
      <c r="M1326">
        <v>0.75090000000000001</v>
      </c>
      <c r="N1326" t="s">
        <v>4</v>
      </c>
      <c r="O1326" t="s">
        <v>4</v>
      </c>
    </row>
    <row r="1327" spans="1:15" x14ac:dyDescent="0.2">
      <c r="A1327" s="2">
        <v>27424</v>
      </c>
      <c r="B1327">
        <v>95.59</v>
      </c>
      <c r="C1327">
        <v>0.42080000000000001</v>
      </c>
      <c r="D1327">
        <v>0.74180000000000001</v>
      </c>
      <c r="E1327">
        <v>0.99829999999999997</v>
      </c>
      <c r="F1327">
        <v>297.8</v>
      </c>
      <c r="G1327">
        <v>0.68259999999999998</v>
      </c>
      <c r="H1327">
        <v>1.2500000000000001E-2</v>
      </c>
      <c r="I1327">
        <v>2.4938000000000002</v>
      </c>
      <c r="J1327" t="s">
        <v>4</v>
      </c>
      <c r="K1327" t="s">
        <v>4</v>
      </c>
      <c r="L1327">
        <v>0.74650000000000005</v>
      </c>
      <c r="M1327">
        <v>0.75360000000000005</v>
      </c>
      <c r="N1327" t="s">
        <v>4</v>
      </c>
      <c r="O1327" t="s">
        <v>4</v>
      </c>
    </row>
    <row r="1328" spans="1:15" x14ac:dyDescent="0.2">
      <c r="A1328" s="2">
        <v>27425</v>
      </c>
      <c r="B1328">
        <v>95.61</v>
      </c>
      <c r="C1328">
        <v>0.41970000000000002</v>
      </c>
      <c r="D1328">
        <v>0.74229999999999996</v>
      </c>
      <c r="E1328">
        <v>0.99950000000000006</v>
      </c>
      <c r="F1328">
        <v>297.97000000000003</v>
      </c>
      <c r="G1328">
        <v>0.68259999999999998</v>
      </c>
      <c r="H1328">
        <v>1.2500000000000001E-2</v>
      </c>
      <c r="I1328">
        <v>2.4956</v>
      </c>
      <c r="J1328" t="s">
        <v>4</v>
      </c>
      <c r="K1328" t="s">
        <v>4</v>
      </c>
      <c r="L1328">
        <v>0.74770000000000003</v>
      </c>
      <c r="M1328">
        <v>0.75360000000000005</v>
      </c>
      <c r="N1328" t="s">
        <v>4</v>
      </c>
      <c r="O1328" t="s">
        <v>4</v>
      </c>
    </row>
    <row r="1329" spans="1:15" x14ac:dyDescent="0.2">
      <c r="A1329" s="2">
        <v>27428</v>
      </c>
      <c r="B1329">
        <v>95.88</v>
      </c>
      <c r="C1329">
        <v>0.42109999999999997</v>
      </c>
      <c r="D1329">
        <v>0.745</v>
      </c>
      <c r="E1329">
        <v>0.99990000000000001</v>
      </c>
      <c r="F1329">
        <v>297.44</v>
      </c>
      <c r="G1329">
        <v>0.68259999999999998</v>
      </c>
      <c r="H1329">
        <v>1.2500000000000001E-2</v>
      </c>
      <c r="I1329">
        <v>2.5202</v>
      </c>
      <c r="J1329" t="s">
        <v>4</v>
      </c>
      <c r="K1329" t="s">
        <v>4</v>
      </c>
      <c r="L1329">
        <v>0.74850000000000005</v>
      </c>
      <c r="M1329">
        <v>0.75529999999999997</v>
      </c>
      <c r="N1329" t="s">
        <v>4</v>
      </c>
      <c r="O1329" t="s">
        <v>4</v>
      </c>
    </row>
    <row r="1330" spans="1:15" x14ac:dyDescent="0.2">
      <c r="A1330" s="2">
        <v>27429</v>
      </c>
      <c r="B1330">
        <v>96.37</v>
      </c>
      <c r="C1330">
        <v>0.42209999999999998</v>
      </c>
      <c r="D1330">
        <v>0.75180000000000002</v>
      </c>
      <c r="E1330">
        <v>0.99909999999999999</v>
      </c>
      <c r="F1330">
        <v>297.08999999999997</v>
      </c>
      <c r="G1330">
        <v>0.68259999999999998</v>
      </c>
      <c r="H1330">
        <v>1.2500000000000001E-2</v>
      </c>
      <c r="I1330">
        <v>2.5478000000000001</v>
      </c>
      <c r="J1330" t="s">
        <v>4</v>
      </c>
      <c r="K1330" t="s">
        <v>4</v>
      </c>
      <c r="L1330">
        <v>0.74629999999999996</v>
      </c>
      <c r="M1330">
        <v>0.75529999999999997</v>
      </c>
      <c r="N1330" t="s">
        <v>4</v>
      </c>
      <c r="O1330" t="s">
        <v>4</v>
      </c>
    </row>
    <row r="1331" spans="1:15" x14ac:dyDescent="0.2">
      <c r="A1331" s="2">
        <v>27430</v>
      </c>
      <c r="B1331">
        <v>96.41</v>
      </c>
      <c r="C1331">
        <v>0.42230000000000001</v>
      </c>
      <c r="D1331">
        <v>0.75129999999999997</v>
      </c>
      <c r="E1331">
        <v>0.99890000000000001</v>
      </c>
      <c r="F1331">
        <v>297.27</v>
      </c>
      <c r="G1331">
        <v>0.68259999999999998</v>
      </c>
      <c r="H1331">
        <v>1.2500000000000001E-2</v>
      </c>
      <c r="I1331">
        <v>2.5407000000000002</v>
      </c>
      <c r="J1331" t="s">
        <v>4</v>
      </c>
      <c r="K1331" t="s">
        <v>4</v>
      </c>
      <c r="L1331">
        <v>0.74770000000000003</v>
      </c>
      <c r="M1331">
        <v>0.75529999999999997</v>
      </c>
      <c r="N1331" t="s">
        <v>4</v>
      </c>
      <c r="O1331" t="s">
        <v>4</v>
      </c>
    </row>
    <row r="1332" spans="1:15" x14ac:dyDescent="0.2">
      <c r="A1332" s="2">
        <v>27431</v>
      </c>
      <c r="B1332">
        <v>96.16</v>
      </c>
      <c r="C1332">
        <v>0.42180000000000001</v>
      </c>
      <c r="D1332">
        <v>0.74950000000000006</v>
      </c>
      <c r="E1332">
        <v>0.99909999999999999</v>
      </c>
      <c r="F1332">
        <v>297</v>
      </c>
      <c r="G1332">
        <v>0.68259999999999998</v>
      </c>
      <c r="H1332">
        <v>1.2500000000000001E-2</v>
      </c>
      <c r="I1332">
        <v>2.5278</v>
      </c>
      <c r="J1332" t="s">
        <v>4</v>
      </c>
      <c r="K1332" t="s">
        <v>4</v>
      </c>
      <c r="L1332">
        <v>0.74929999999999997</v>
      </c>
      <c r="M1332">
        <v>0.75529999999999997</v>
      </c>
      <c r="N1332" t="s">
        <v>4</v>
      </c>
      <c r="O1332" t="s">
        <v>4</v>
      </c>
    </row>
    <row r="1333" spans="1:15" x14ac:dyDescent="0.2">
      <c r="A1333" s="2">
        <v>27432</v>
      </c>
      <c r="B1333">
        <v>95.98</v>
      </c>
      <c r="C1333">
        <v>0.42120000000000002</v>
      </c>
      <c r="D1333">
        <v>0.74770000000000003</v>
      </c>
      <c r="E1333">
        <v>1.0007999999999999</v>
      </c>
      <c r="F1333">
        <v>295.60000000000002</v>
      </c>
      <c r="G1333">
        <v>0.68140000000000001</v>
      </c>
      <c r="H1333">
        <v>1.2500000000000001E-2</v>
      </c>
      <c r="I1333">
        <v>2.5207999999999999</v>
      </c>
      <c r="J1333" t="s">
        <v>4</v>
      </c>
      <c r="K1333" t="s">
        <v>4</v>
      </c>
      <c r="L1333">
        <v>0.74929999999999997</v>
      </c>
      <c r="M1333">
        <v>0.75529999999999997</v>
      </c>
      <c r="N1333" t="s">
        <v>4</v>
      </c>
      <c r="O1333" t="s">
        <v>4</v>
      </c>
    </row>
    <row r="1334" spans="1:15" x14ac:dyDescent="0.2">
      <c r="A1334" s="2">
        <v>27435</v>
      </c>
      <c r="B1334">
        <v>95.4</v>
      </c>
      <c r="C1334">
        <v>0.41880000000000001</v>
      </c>
      <c r="D1334">
        <v>0.74409999999999998</v>
      </c>
      <c r="E1334">
        <v>1.0025999999999999</v>
      </c>
      <c r="F1334">
        <v>292.39999999999998</v>
      </c>
      <c r="G1334">
        <v>0.68140000000000001</v>
      </c>
      <c r="H1334">
        <v>1.2500000000000001E-2</v>
      </c>
      <c r="I1334">
        <v>2.5030999999999999</v>
      </c>
      <c r="J1334" t="s">
        <v>4</v>
      </c>
      <c r="K1334" t="s">
        <v>4</v>
      </c>
      <c r="L1334">
        <v>0.74790000000000001</v>
      </c>
      <c r="M1334">
        <v>0.75639999999999996</v>
      </c>
      <c r="N1334" t="s">
        <v>4</v>
      </c>
      <c r="O1334" t="s">
        <v>4</v>
      </c>
    </row>
    <row r="1335" spans="1:15" x14ac:dyDescent="0.2">
      <c r="A1335" s="2">
        <v>27436</v>
      </c>
      <c r="B1335">
        <v>95.49</v>
      </c>
      <c r="C1335">
        <v>0.41949999999999998</v>
      </c>
      <c r="D1335">
        <v>0.74380000000000002</v>
      </c>
      <c r="E1335">
        <v>1.0025999999999999</v>
      </c>
      <c r="F1335">
        <v>291.63</v>
      </c>
      <c r="G1335">
        <v>0.68140000000000001</v>
      </c>
      <c r="H1335">
        <v>1.2500000000000001E-2</v>
      </c>
      <c r="I1335">
        <v>2.5063</v>
      </c>
      <c r="J1335" t="s">
        <v>4</v>
      </c>
      <c r="K1335" t="s">
        <v>4</v>
      </c>
      <c r="L1335">
        <v>0.74460000000000004</v>
      </c>
      <c r="M1335">
        <v>0.75639999999999996</v>
      </c>
      <c r="N1335" t="s">
        <v>4</v>
      </c>
      <c r="O1335" t="s">
        <v>4</v>
      </c>
    </row>
    <row r="1336" spans="1:15" x14ac:dyDescent="0.2">
      <c r="A1336" s="2">
        <v>27437</v>
      </c>
      <c r="B1336">
        <v>95.49</v>
      </c>
      <c r="C1336">
        <v>0.41949999999999998</v>
      </c>
      <c r="D1336">
        <v>0.74270000000000003</v>
      </c>
      <c r="E1336">
        <v>1.0025999999999999</v>
      </c>
      <c r="F1336">
        <v>291.63</v>
      </c>
      <c r="G1336">
        <v>0.68140000000000001</v>
      </c>
      <c r="H1336">
        <v>1.2500000000000001E-2</v>
      </c>
      <c r="I1336">
        <v>2.5063</v>
      </c>
      <c r="J1336" t="s">
        <v>4</v>
      </c>
      <c r="K1336" t="s">
        <v>4</v>
      </c>
      <c r="L1336">
        <v>0.74460000000000004</v>
      </c>
      <c r="M1336">
        <v>0.75639999999999996</v>
      </c>
      <c r="N1336" t="s">
        <v>4</v>
      </c>
      <c r="O1336" t="s">
        <v>4</v>
      </c>
    </row>
    <row r="1337" spans="1:15" x14ac:dyDescent="0.2">
      <c r="A1337" s="2">
        <v>27438</v>
      </c>
      <c r="B1337">
        <v>94.96</v>
      </c>
      <c r="C1337">
        <v>0.41849999999999998</v>
      </c>
      <c r="D1337">
        <v>0.73829999999999996</v>
      </c>
      <c r="E1337">
        <v>1.0023</v>
      </c>
      <c r="F1337">
        <v>292.83</v>
      </c>
      <c r="G1337">
        <v>0.68140000000000001</v>
      </c>
      <c r="H1337">
        <v>1.2500000000000001E-2</v>
      </c>
      <c r="I1337">
        <v>2.4722</v>
      </c>
      <c r="J1337" t="s">
        <v>4</v>
      </c>
      <c r="K1337" t="s">
        <v>4</v>
      </c>
      <c r="L1337">
        <v>0.74460000000000004</v>
      </c>
      <c r="M1337">
        <v>0.75639999999999996</v>
      </c>
      <c r="N1337" t="s">
        <v>4</v>
      </c>
      <c r="O1337" t="s">
        <v>4</v>
      </c>
    </row>
    <row r="1338" spans="1:15" x14ac:dyDescent="0.2">
      <c r="A1338" s="2">
        <v>27439</v>
      </c>
      <c r="B1338">
        <v>94.98</v>
      </c>
      <c r="C1338">
        <v>0.41830000000000001</v>
      </c>
      <c r="D1338">
        <v>0.73819999999999997</v>
      </c>
      <c r="E1338">
        <v>1.0021</v>
      </c>
      <c r="F1338">
        <v>293.26</v>
      </c>
      <c r="G1338">
        <v>0.68140000000000001</v>
      </c>
      <c r="H1338">
        <v>1.2500000000000001E-2</v>
      </c>
      <c r="I1338">
        <v>2.4679000000000002</v>
      </c>
      <c r="J1338" t="s">
        <v>4</v>
      </c>
      <c r="K1338" t="s">
        <v>4</v>
      </c>
      <c r="L1338">
        <v>0.74319999999999997</v>
      </c>
      <c r="M1338">
        <v>0.75129999999999997</v>
      </c>
      <c r="N1338" t="s">
        <v>4</v>
      </c>
      <c r="O1338" t="s">
        <v>4</v>
      </c>
    </row>
    <row r="1339" spans="1:15" x14ac:dyDescent="0.2">
      <c r="A1339" s="2">
        <v>27442</v>
      </c>
      <c r="B1339">
        <v>94.98</v>
      </c>
      <c r="C1339">
        <v>0.41830000000000001</v>
      </c>
      <c r="D1339">
        <v>0.73609999999999998</v>
      </c>
      <c r="E1339">
        <v>1.0021</v>
      </c>
      <c r="F1339">
        <v>293.26</v>
      </c>
      <c r="G1339">
        <v>0.68140000000000001</v>
      </c>
      <c r="H1339">
        <v>1.2500000000000001E-2</v>
      </c>
      <c r="I1339">
        <v>2.4679000000000002</v>
      </c>
      <c r="J1339" t="s">
        <v>4</v>
      </c>
      <c r="K1339" t="s">
        <v>4</v>
      </c>
      <c r="L1339">
        <v>0.74319999999999997</v>
      </c>
      <c r="M1339">
        <v>0.75129999999999997</v>
      </c>
      <c r="N1339" t="s">
        <v>4</v>
      </c>
      <c r="O1339" t="s">
        <v>4</v>
      </c>
    </row>
    <row r="1340" spans="1:15" x14ac:dyDescent="0.2">
      <c r="A1340" s="2">
        <v>27443</v>
      </c>
      <c r="B1340">
        <v>94.77</v>
      </c>
      <c r="C1340">
        <v>0.4178</v>
      </c>
      <c r="D1340">
        <v>0.73660000000000003</v>
      </c>
      <c r="E1340">
        <v>1.0021</v>
      </c>
      <c r="F1340">
        <v>293.33999999999997</v>
      </c>
      <c r="G1340">
        <v>0.68140000000000001</v>
      </c>
      <c r="H1340">
        <v>1.2500000000000001E-2</v>
      </c>
      <c r="I1340">
        <v>2.4672999999999998</v>
      </c>
      <c r="J1340" t="s">
        <v>4</v>
      </c>
      <c r="K1340" t="s">
        <v>4</v>
      </c>
      <c r="L1340">
        <v>0.74319999999999997</v>
      </c>
      <c r="M1340">
        <v>0.75129999999999997</v>
      </c>
      <c r="N1340" t="s">
        <v>4</v>
      </c>
      <c r="O1340" t="s">
        <v>4</v>
      </c>
    </row>
    <row r="1341" spans="1:15" x14ac:dyDescent="0.2">
      <c r="A1341" s="2">
        <v>27444</v>
      </c>
      <c r="B1341">
        <v>94.76</v>
      </c>
      <c r="C1341">
        <v>0.41699999999999998</v>
      </c>
      <c r="D1341">
        <v>0.73750000000000004</v>
      </c>
      <c r="E1341">
        <v>1.0023</v>
      </c>
      <c r="F1341">
        <v>291.55</v>
      </c>
      <c r="G1341">
        <v>0.68140000000000001</v>
      </c>
      <c r="H1341">
        <v>1.2500000000000001E-2</v>
      </c>
      <c r="I1341">
        <v>2.4802</v>
      </c>
      <c r="J1341" t="s">
        <v>4</v>
      </c>
      <c r="K1341" t="s">
        <v>4</v>
      </c>
      <c r="L1341">
        <v>0.74209999999999998</v>
      </c>
      <c r="M1341">
        <v>0.75049999999999994</v>
      </c>
      <c r="N1341" t="s">
        <v>4</v>
      </c>
      <c r="O1341" t="s">
        <v>4</v>
      </c>
    </row>
    <row r="1342" spans="1:15" x14ac:dyDescent="0.2">
      <c r="A1342" s="2">
        <v>27445</v>
      </c>
      <c r="B1342">
        <v>94.37</v>
      </c>
      <c r="C1342">
        <v>0.41660000000000003</v>
      </c>
      <c r="D1342">
        <v>0.73360000000000003</v>
      </c>
      <c r="E1342">
        <v>1.0016</v>
      </c>
      <c r="F1342">
        <v>291.12</v>
      </c>
      <c r="G1342">
        <v>0.68140000000000001</v>
      </c>
      <c r="H1342">
        <v>1.2500000000000001E-2</v>
      </c>
      <c r="I1342">
        <v>2.4510000000000001</v>
      </c>
      <c r="J1342" t="s">
        <v>4</v>
      </c>
      <c r="K1342" t="s">
        <v>4</v>
      </c>
      <c r="L1342">
        <v>0.74209999999999998</v>
      </c>
      <c r="M1342">
        <v>0.75019999999999998</v>
      </c>
      <c r="N1342" t="s">
        <v>4</v>
      </c>
      <c r="O1342" t="s">
        <v>4</v>
      </c>
    </row>
    <row r="1343" spans="1:15" x14ac:dyDescent="0.2">
      <c r="A1343" s="2">
        <v>27446</v>
      </c>
      <c r="B1343">
        <v>94.22</v>
      </c>
      <c r="C1343">
        <v>0.41620000000000001</v>
      </c>
      <c r="D1343">
        <v>0.73309999999999997</v>
      </c>
      <c r="E1343">
        <v>1.0001</v>
      </c>
      <c r="F1343">
        <v>289.52</v>
      </c>
      <c r="G1343">
        <v>0.67730000000000001</v>
      </c>
      <c r="H1343">
        <v>1.2500000000000001E-2</v>
      </c>
      <c r="I1343">
        <v>2.4491999999999998</v>
      </c>
      <c r="J1343" t="s">
        <v>4</v>
      </c>
      <c r="K1343" t="s">
        <v>4</v>
      </c>
      <c r="L1343">
        <v>0.74070000000000003</v>
      </c>
      <c r="M1343">
        <v>0.74909999999999999</v>
      </c>
      <c r="N1343" t="s">
        <v>4</v>
      </c>
      <c r="O1343" t="s">
        <v>4</v>
      </c>
    </row>
    <row r="1344" spans="1:15" x14ac:dyDescent="0.2">
      <c r="A1344" s="2">
        <v>27449</v>
      </c>
      <c r="B1344">
        <v>93.56</v>
      </c>
      <c r="C1344">
        <v>0.4133</v>
      </c>
      <c r="D1344">
        <v>0.72819999999999996</v>
      </c>
      <c r="E1344">
        <v>1.0003</v>
      </c>
      <c r="F1344">
        <v>285.88</v>
      </c>
      <c r="G1344">
        <v>0.67730000000000001</v>
      </c>
      <c r="H1344">
        <v>1.2500000000000001E-2</v>
      </c>
      <c r="I1344">
        <v>2.4306999999999999</v>
      </c>
      <c r="J1344" t="s">
        <v>4</v>
      </c>
      <c r="K1344" t="s">
        <v>4</v>
      </c>
      <c r="L1344">
        <v>0.73960000000000004</v>
      </c>
      <c r="M1344">
        <v>0.74790000000000001</v>
      </c>
      <c r="N1344" t="s">
        <v>4</v>
      </c>
      <c r="O1344" t="s">
        <v>4</v>
      </c>
    </row>
    <row r="1345" spans="1:15" x14ac:dyDescent="0.2">
      <c r="A1345" s="2">
        <v>27450</v>
      </c>
      <c r="B1345">
        <v>93.71</v>
      </c>
      <c r="C1345">
        <v>0.41389999999999999</v>
      </c>
      <c r="D1345">
        <v>0.73040000000000005</v>
      </c>
      <c r="E1345">
        <v>0.99739999999999995</v>
      </c>
      <c r="F1345">
        <v>285.95999999999998</v>
      </c>
      <c r="G1345">
        <v>0.67730000000000001</v>
      </c>
      <c r="H1345">
        <v>1.2500000000000001E-2</v>
      </c>
      <c r="I1345">
        <v>2.4247999999999998</v>
      </c>
      <c r="J1345" t="s">
        <v>4</v>
      </c>
      <c r="K1345" t="s">
        <v>4</v>
      </c>
      <c r="L1345">
        <v>0.73799999999999999</v>
      </c>
      <c r="M1345">
        <v>0.74709999999999999</v>
      </c>
      <c r="N1345" t="s">
        <v>4</v>
      </c>
      <c r="O1345" t="s">
        <v>4</v>
      </c>
    </row>
    <row r="1346" spans="1:15" x14ac:dyDescent="0.2">
      <c r="A1346" s="2">
        <v>27451</v>
      </c>
      <c r="B1346">
        <v>93.21</v>
      </c>
      <c r="C1346">
        <v>0.41220000000000001</v>
      </c>
      <c r="D1346">
        <v>0.72560000000000002</v>
      </c>
      <c r="E1346">
        <v>0.99660000000000004</v>
      </c>
      <c r="F1346">
        <v>285.63</v>
      </c>
      <c r="G1346">
        <v>0.67290000000000005</v>
      </c>
      <c r="H1346">
        <v>1.2500000000000001E-2</v>
      </c>
      <c r="I1346">
        <v>2.4073000000000002</v>
      </c>
      <c r="J1346" t="s">
        <v>4</v>
      </c>
      <c r="K1346" t="s">
        <v>4</v>
      </c>
      <c r="L1346">
        <v>0.73580000000000001</v>
      </c>
      <c r="M1346">
        <v>0.74350000000000005</v>
      </c>
      <c r="N1346" t="s">
        <v>4</v>
      </c>
      <c r="O1346" t="s">
        <v>4</v>
      </c>
    </row>
    <row r="1347" spans="1:15" x14ac:dyDescent="0.2">
      <c r="A1347" s="2">
        <v>27452</v>
      </c>
      <c r="B1347">
        <v>92.93</v>
      </c>
      <c r="C1347">
        <v>0.41139999999999999</v>
      </c>
      <c r="D1347">
        <v>0.72250000000000003</v>
      </c>
      <c r="E1347">
        <v>0.99790000000000001</v>
      </c>
      <c r="F1347">
        <v>285.88</v>
      </c>
      <c r="G1347">
        <v>0.67290000000000005</v>
      </c>
      <c r="H1347">
        <v>1.2500000000000001E-2</v>
      </c>
      <c r="I1347">
        <v>2.3952</v>
      </c>
      <c r="J1347" t="s">
        <v>4</v>
      </c>
      <c r="K1347" t="s">
        <v>4</v>
      </c>
      <c r="L1347">
        <v>0.73499999999999999</v>
      </c>
      <c r="M1347">
        <v>0.74350000000000005</v>
      </c>
      <c r="N1347" t="s">
        <v>4</v>
      </c>
      <c r="O1347" t="s">
        <v>4</v>
      </c>
    </row>
    <row r="1348" spans="1:15" x14ac:dyDescent="0.2">
      <c r="A1348" s="2">
        <v>27453</v>
      </c>
      <c r="B1348">
        <v>93</v>
      </c>
      <c r="C1348">
        <v>0.41149999999999998</v>
      </c>
      <c r="D1348">
        <v>0.72219999999999995</v>
      </c>
      <c r="E1348">
        <v>0.99819999999999998</v>
      </c>
      <c r="F1348">
        <v>286.45</v>
      </c>
      <c r="G1348">
        <v>0.67249999999999999</v>
      </c>
      <c r="H1348">
        <v>1.2500000000000001E-2</v>
      </c>
      <c r="I1348">
        <v>2.4032999999999998</v>
      </c>
      <c r="J1348" t="s">
        <v>4</v>
      </c>
      <c r="K1348" t="s">
        <v>4</v>
      </c>
      <c r="L1348">
        <v>0.73309999999999997</v>
      </c>
      <c r="M1348">
        <v>0.74319999999999997</v>
      </c>
      <c r="N1348" t="s">
        <v>4</v>
      </c>
      <c r="O1348" t="s">
        <v>4</v>
      </c>
    </row>
    <row r="1349" spans="1:15" x14ac:dyDescent="0.2">
      <c r="A1349" s="2">
        <v>27456</v>
      </c>
      <c r="B1349">
        <v>92.82</v>
      </c>
      <c r="C1349">
        <v>0.41120000000000001</v>
      </c>
      <c r="D1349">
        <v>0.72140000000000004</v>
      </c>
      <c r="E1349">
        <v>0.99860000000000004</v>
      </c>
      <c r="F1349">
        <v>285.39</v>
      </c>
      <c r="G1349">
        <v>0.67249999999999999</v>
      </c>
      <c r="H1349">
        <v>1.2500000000000001E-2</v>
      </c>
      <c r="I1349">
        <v>2.4020999999999999</v>
      </c>
      <c r="J1349" t="s">
        <v>4</v>
      </c>
      <c r="K1349" t="s">
        <v>4</v>
      </c>
      <c r="L1349">
        <v>0.73309999999999997</v>
      </c>
      <c r="M1349">
        <v>0.74160000000000004</v>
      </c>
      <c r="N1349" t="s">
        <v>4</v>
      </c>
      <c r="O1349" t="s">
        <v>4</v>
      </c>
    </row>
    <row r="1350" spans="1:15" x14ac:dyDescent="0.2">
      <c r="A1350" s="2">
        <v>27457</v>
      </c>
      <c r="B1350">
        <v>93.2</v>
      </c>
      <c r="C1350">
        <v>0.4118</v>
      </c>
      <c r="D1350">
        <v>0.72529999999999994</v>
      </c>
      <c r="E1350">
        <v>0.99780000000000002</v>
      </c>
      <c r="F1350">
        <v>284.66000000000003</v>
      </c>
      <c r="G1350">
        <v>0.67249999999999999</v>
      </c>
      <c r="H1350">
        <v>1.2500000000000001E-2</v>
      </c>
      <c r="I1350">
        <v>2.4426000000000001</v>
      </c>
      <c r="J1350" t="s">
        <v>4</v>
      </c>
      <c r="K1350" t="s">
        <v>4</v>
      </c>
      <c r="L1350">
        <v>0.73309999999999997</v>
      </c>
      <c r="M1350">
        <v>0.74129999999999996</v>
      </c>
      <c r="N1350" t="s">
        <v>4</v>
      </c>
      <c r="O1350" t="s">
        <v>4</v>
      </c>
    </row>
    <row r="1351" spans="1:15" x14ac:dyDescent="0.2">
      <c r="A1351" s="2">
        <v>27458</v>
      </c>
      <c r="B1351">
        <v>93.17</v>
      </c>
      <c r="C1351">
        <v>0.4113</v>
      </c>
      <c r="D1351">
        <v>0.72460000000000002</v>
      </c>
      <c r="E1351">
        <v>0.99780000000000002</v>
      </c>
      <c r="F1351">
        <v>285.23</v>
      </c>
      <c r="G1351">
        <v>0.67249999999999999</v>
      </c>
      <c r="H1351">
        <v>1.2500000000000001E-2</v>
      </c>
      <c r="I1351">
        <v>2.4365999999999999</v>
      </c>
      <c r="J1351" t="s">
        <v>4</v>
      </c>
      <c r="K1351" t="s">
        <v>4</v>
      </c>
      <c r="L1351">
        <v>0.73309999999999997</v>
      </c>
      <c r="M1351">
        <v>0.74129999999999996</v>
      </c>
      <c r="N1351" t="s">
        <v>4</v>
      </c>
      <c r="O1351" t="s">
        <v>4</v>
      </c>
    </row>
    <row r="1352" spans="1:15" x14ac:dyDescent="0.2">
      <c r="A1352" s="2">
        <v>27459</v>
      </c>
      <c r="B1352">
        <v>93.4</v>
      </c>
      <c r="C1352">
        <v>0.41189999999999999</v>
      </c>
      <c r="D1352">
        <v>0.72760000000000002</v>
      </c>
      <c r="E1352">
        <v>0.99819999999999998</v>
      </c>
      <c r="F1352">
        <v>285.70999999999998</v>
      </c>
      <c r="G1352">
        <v>0.67249999999999999</v>
      </c>
      <c r="H1352">
        <v>1.2500000000000001E-2</v>
      </c>
      <c r="I1352">
        <v>2.4426000000000001</v>
      </c>
      <c r="J1352" t="s">
        <v>4</v>
      </c>
      <c r="K1352" t="s">
        <v>4</v>
      </c>
      <c r="L1352">
        <v>0.73229999999999995</v>
      </c>
      <c r="M1352">
        <v>0.74180000000000001</v>
      </c>
      <c r="N1352" t="s">
        <v>4</v>
      </c>
      <c r="O1352" t="s">
        <v>4</v>
      </c>
    </row>
    <row r="1353" spans="1:15" x14ac:dyDescent="0.2">
      <c r="A1353" s="2">
        <v>27460</v>
      </c>
      <c r="B1353">
        <v>94.09</v>
      </c>
      <c r="C1353">
        <v>0.4148</v>
      </c>
      <c r="D1353">
        <v>0.73450000000000004</v>
      </c>
      <c r="E1353">
        <v>0.99919999999999998</v>
      </c>
      <c r="F1353">
        <v>285.95999999999998</v>
      </c>
      <c r="G1353">
        <v>0.67249999999999999</v>
      </c>
      <c r="H1353">
        <v>1.2500000000000001E-2</v>
      </c>
      <c r="I1353">
        <v>2.4740000000000002</v>
      </c>
      <c r="J1353" t="s">
        <v>4</v>
      </c>
      <c r="K1353" t="s">
        <v>4</v>
      </c>
      <c r="L1353">
        <v>0.73260000000000003</v>
      </c>
      <c r="M1353">
        <v>0.74070000000000003</v>
      </c>
      <c r="N1353" t="s">
        <v>4</v>
      </c>
      <c r="O1353" t="s">
        <v>4</v>
      </c>
    </row>
    <row r="1354" spans="1:15" x14ac:dyDescent="0.2">
      <c r="A1354" s="2">
        <v>27463</v>
      </c>
      <c r="B1354">
        <v>94.18</v>
      </c>
      <c r="C1354">
        <v>0.41570000000000001</v>
      </c>
      <c r="D1354">
        <v>0.73409999999999997</v>
      </c>
      <c r="E1354">
        <v>1.0004</v>
      </c>
      <c r="F1354">
        <v>286.20999999999998</v>
      </c>
      <c r="G1354">
        <v>0.67249999999999999</v>
      </c>
      <c r="H1354">
        <v>1.2500000000000001E-2</v>
      </c>
      <c r="I1354">
        <v>2.4710000000000001</v>
      </c>
      <c r="J1354" t="s">
        <v>4</v>
      </c>
      <c r="K1354" t="s">
        <v>4</v>
      </c>
      <c r="L1354">
        <v>0.73370000000000002</v>
      </c>
      <c r="M1354">
        <v>0.74239999999999995</v>
      </c>
      <c r="N1354" t="s">
        <v>4</v>
      </c>
      <c r="O1354" t="s">
        <v>4</v>
      </c>
    </row>
    <row r="1355" spans="1:15" x14ac:dyDescent="0.2">
      <c r="A1355" s="2">
        <v>27464</v>
      </c>
      <c r="B1355">
        <v>93.7</v>
      </c>
      <c r="C1355">
        <v>0.41320000000000001</v>
      </c>
      <c r="D1355">
        <v>0.72889999999999999</v>
      </c>
      <c r="E1355">
        <v>1.0027999999999999</v>
      </c>
      <c r="F1355">
        <v>286.12</v>
      </c>
      <c r="G1355">
        <v>0.67249999999999999</v>
      </c>
      <c r="H1355">
        <v>1.2500000000000001E-2</v>
      </c>
      <c r="I1355">
        <v>2.4704000000000002</v>
      </c>
      <c r="J1355" t="s">
        <v>4</v>
      </c>
      <c r="K1355" t="s">
        <v>4</v>
      </c>
      <c r="L1355">
        <v>0.73799999999999999</v>
      </c>
      <c r="M1355">
        <v>0.74539999999999995</v>
      </c>
      <c r="N1355" t="s">
        <v>4</v>
      </c>
      <c r="O1355" t="s">
        <v>4</v>
      </c>
    </row>
    <row r="1356" spans="1:15" x14ac:dyDescent="0.2">
      <c r="A1356" s="2">
        <v>27465</v>
      </c>
      <c r="B1356">
        <v>94.18</v>
      </c>
      <c r="C1356">
        <v>0.41510000000000002</v>
      </c>
      <c r="D1356">
        <v>0.73380000000000001</v>
      </c>
      <c r="E1356">
        <v>1.0006999999999999</v>
      </c>
      <c r="F1356">
        <v>287.27</v>
      </c>
      <c r="G1356">
        <v>0.67249999999999999</v>
      </c>
      <c r="H1356">
        <v>1.2500000000000001E-2</v>
      </c>
      <c r="I1356">
        <v>2.4863</v>
      </c>
      <c r="J1356" t="s">
        <v>4</v>
      </c>
      <c r="K1356" t="s">
        <v>4</v>
      </c>
      <c r="L1356">
        <v>0.73660000000000003</v>
      </c>
      <c r="M1356">
        <v>0.746</v>
      </c>
      <c r="N1356" t="s">
        <v>4</v>
      </c>
      <c r="O1356" t="s">
        <v>4</v>
      </c>
    </row>
    <row r="1357" spans="1:15" x14ac:dyDescent="0.2">
      <c r="A1357" s="2">
        <v>27466</v>
      </c>
      <c r="B1357">
        <v>94.19</v>
      </c>
      <c r="C1357">
        <v>0.41410000000000002</v>
      </c>
      <c r="D1357">
        <v>0.7329</v>
      </c>
      <c r="E1357">
        <v>1.0004</v>
      </c>
      <c r="F1357">
        <v>288.85000000000002</v>
      </c>
      <c r="G1357">
        <v>0.67249999999999999</v>
      </c>
      <c r="H1357">
        <v>1.2500000000000001E-2</v>
      </c>
      <c r="I1357">
        <v>2.4906999999999999</v>
      </c>
      <c r="J1357" t="s">
        <v>4</v>
      </c>
      <c r="K1357" t="s">
        <v>4</v>
      </c>
      <c r="L1357">
        <v>0.73499999999999999</v>
      </c>
      <c r="M1357">
        <v>0.746</v>
      </c>
      <c r="N1357" t="s">
        <v>4</v>
      </c>
      <c r="O1357" t="s">
        <v>4</v>
      </c>
    </row>
    <row r="1358" spans="1:15" x14ac:dyDescent="0.2">
      <c r="A1358" s="2">
        <v>27467</v>
      </c>
      <c r="B1358">
        <v>93.99</v>
      </c>
      <c r="C1358">
        <v>0.41360000000000002</v>
      </c>
      <c r="D1358">
        <v>0.73089999999999999</v>
      </c>
      <c r="E1358">
        <v>0.99990000000000001</v>
      </c>
      <c r="F1358">
        <v>288.10000000000002</v>
      </c>
      <c r="G1358">
        <v>0.67249999999999999</v>
      </c>
      <c r="H1358">
        <v>1.2500000000000001E-2</v>
      </c>
      <c r="I1358">
        <v>2.4876</v>
      </c>
      <c r="J1358" t="s">
        <v>4</v>
      </c>
      <c r="K1358" t="s">
        <v>4</v>
      </c>
      <c r="L1358">
        <v>0.73719999999999997</v>
      </c>
      <c r="M1358">
        <v>0.74680000000000002</v>
      </c>
      <c r="N1358" t="s">
        <v>4</v>
      </c>
      <c r="O1358" t="s">
        <v>4</v>
      </c>
    </row>
    <row r="1359" spans="1:15" x14ac:dyDescent="0.2">
      <c r="A1359" s="2">
        <v>27470</v>
      </c>
      <c r="B1359">
        <v>93.86</v>
      </c>
      <c r="C1359">
        <v>0.41339999999999999</v>
      </c>
      <c r="D1359">
        <v>0.73060000000000003</v>
      </c>
      <c r="E1359">
        <v>1.0004</v>
      </c>
      <c r="F1359">
        <v>286.52999999999997</v>
      </c>
      <c r="G1359">
        <v>0.67249999999999999</v>
      </c>
      <c r="H1359">
        <v>1.2500000000000001E-2</v>
      </c>
      <c r="I1359">
        <v>2.4893999999999998</v>
      </c>
      <c r="J1359" t="s">
        <v>4</v>
      </c>
      <c r="K1359" t="s">
        <v>4</v>
      </c>
      <c r="L1359">
        <v>0.73750000000000004</v>
      </c>
      <c r="M1359">
        <v>0.74539999999999995</v>
      </c>
      <c r="N1359" t="s">
        <v>4</v>
      </c>
      <c r="O1359" t="s">
        <v>4</v>
      </c>
    </row>
    <row r="1360" spans="1:15" x14ac:dyDescent="0.2">
      <c r="A1360" s="2">
        <v>27471</v>
      </c>
      <c r="B1360">
        <v>93.6</v>
      </c>
      <c r="C1360">
        <v>0.4123</v>
      </c>
      <c r="D1360">
        <v>0.7278</v>
      </c>
      <c r="E1360">
        <v>1.0004</v>
      </c>
      <c r="F1360">
        <v>287.19</v>
      </c>
      <c r="G1360">
        <v>0.67249999999999999</v>
      </c>
      <c r="H1360">
        <v>1.2500000000000001E-2</v>
      </c>
      <c r="I1360">
        <v>2.4691000000000001</v>
      </c>
      <c r="J1360" t="s">
        <v>4</v>
      </c>
      <c r="K1360" t="s">
        <v>4</v>
      </c>
      <c r="L1360">
        <v>0.7369</v>
      </c>
      <c r="M1360">
        <v>0.74490000000000001</v>
      </c>
      <c r="N1360" t="s">
        <v>4</v>
      </c>
      <c r="O1360" t="s">
        <v>4</v>
      </c>
    </row>
    <row r="1361" spans="1:15" x14ac:dyDescent="0.2">
      <c r="A1361" s="2">
        <v>27472</v>
      </c>
      <c r="B1361">
        <v>93.44</v>
      </c>
      <c r="C1361">
        <v>0.4118</v>
      </c>
      <c r="D1361">
        <v>0.72589999999999999</v>
      </c>
      <c r="E1361">
        <v>0.99939999999999996</v>
      </c>
      <c r="F1361">
        <v>288.18</v>
      </c>
      <c r="G1361">
        <v>0.67249999999999999</v>
      </c>
      <c r="H1361">
        <v>1.2500000000000001E-2</v>
      </c>
      <c r="I1361">
        <v>2.4611999999999998</v>
      </c>
      <c r="J1361" t="s">
        <v>4</v>
      </c>
      <c r="K1361" t="s">
        <v>4</v>
      </c>
      <c r="L1361">
        <v>0.73529999999999995</v>
      </c>
      <c r="M1361">
        <v>0.74460000000000004</v>
      </c>
      <c r="N1361" t="s">
        <v>4</v>
      </c>
      <c r="O1361" t="s">
        <v>4</v>
      </c>
    </row>
    <row r="1362" spans="1:15" x14ac:dyDescent="0.2">
      <c r="A1362" s="2">
        <v>27473</v>
      </c>
      <c r="B1362">
        <v>93.67</v>
      </c>
      <c r="C1362">
        <v>0.41260000000000002</v>
      </c>
      <c r="D1362">
        <v>0.72840000000000005</v>
      </c>
      <c r="E1362">
        <v>1.0001</v>
      </c>
      <c r="F1362">
        <v>287.19</v>
      </c>
      <c r="G1362">
        <v>0.67249999999999999</v>
      </c>
      <c r="H1362">
        <v>1.2500000000000001E-2</v>
      </c>
      <c r="I1362">
        <v>2.4782999999999999</v>
      </c>
      <c r="J1362" t="s">
        <v>4</v>
      </c>
      <c r="K1362" t="s">
        <v>4</v>
      </c>
      <c r="L1362">
        <v>0.73480000000000001</v>
      </c>
      <c r="M1362">
        <v>0.74319999999999997</v>
      </c>
      <c r="N1362" t="s">
        <v>4</v>
      </c>
      <c r="O1362" t="s">
        <v>4</v>
      </c>
    </row>
    <row r="1363" spans="1:15" x14ac:dyDescent="0.2">
      <c r="A1363" s="2">
        <v>27474</v>
      </c>
      <c r="B1363">
        <v>93.86</v>
      </c>
      <c r="C1363">
        <v>0.41299999999999998</v>
      </c>
      <c r="D1363">
        <v>0.73070000000000002</v>
      </c>
      <c r="E1363">
        <v>0.99980000000000002</v>
      </c>
      <c r="F1363">
        <v>287.44</v>
      </c>
      <c r="G1363">
        <v>0.67249999999999999</v>
      </c>
      <c r="H1363">
        <v>1.2500000000000001E-2</v>
      </c>
      <c r="I1363">
        <v>2.4925000000000002</v>
      </c>
      <c r="J1363" t="s">
        <v>4</v>
      </c>
      <c r="K1363" t="s">
        <v>4</v>
      </c>
      <c r="L1363">
        <v>0.73560000000000003</v>
      </c>
      <c r="M1363">
        <v>0.74350000000000005</v>
      </c>
      <c r="N1363" t="s">
        <v>4</v>
      </c>
      <c r="O1363" t="s">
        <v>4</v>
      </c>
    </row>
    <row r="1364" spans="1:15" x14ac:dyDescent="0.2">
      <c r="A1364" s="2">
        <v>27477</v>
      </c>
      <c r="B1364">
        <v>94.09</v>
      </c>
      <c r="C1364">
        <v>0.4138</v>
      </c>
      <c r="D1364">
        <v>0.73270000000000002</v>
      </c>
      <c r="E1364">
        <v>1.0004</v>
      </c>
      <c r="F1364">
        <v>287.77</v>
      </c>
      <c r="G1364">
        <v>0.67249999999999999</v>
      </c>
      <c r="H1364">
        <v>1.2500000000000001E-2</v>
      </c>
      <c r="I1364">
        <v>2.5087999999999999</v>
      </c>
      <c r="J1364" t="s">
        <v>4</v>
      </c>
      <c r="K1364" t="s">
        <v>4</v>
      </c>
      <c r="L1364">
        <v>0.73560000000000003</v>
      </c>
      <c r="M1364">
        <v>0.74350000000000005</v>
      </c>
      <c r="N1364" t="s">
        <v>4</v>
      </c>
      <c r="O1364" t="s">
        <v>4</v>
      </c>
    </row>
    <row r="1365" spans="1:15" x14ac:dyDescent="0.2">
      <c r="A1365" s="2">
        <v>27478</v>
      </c>
      <c r="B1365">
        <v>94.29</v>
      </c>
      <c r="C1365">
        <v>0.41420000000000001</v>
      </c>
      <c r="D1365">
        <v>0.73360000000000003</v>
      </c>
      <c r="E1365">
        <v>1.0017</v>
      </c>
      <c r="F1365">
        <v>290.02</v>
      </c>
      <c r="G1365">
        <v>0.67249999999999999</v>
      </c>
      <c r="H1365">
        <v>1.2500000000000001E-2</v>
      </c>
      <c r="I1365">
        <v>2.5082</v>
      </c>
      <c r="J1365" t="s">
        <v>4</v>
      </c>
      <c r="K1365" t="s">
        <v>4</v>
      </c>
      <c r="L1365">
        <v>0.73560000000000003</v>
      </c>
      <c r="M1365">
        <v>0.74350000000000005</v>
      </c>
      <c r="N1365" t="s">
        <v>4</v>
      </c>
      <c r="O1365" t="s">
        <v>4</v>
      </c>
    </row>
    <row r="1366" spans="1:15" x14ac:dyDescent="0.2">
      <c r="A1366" s="2">
        <v>27479</v>
      </c>
      <c r="B1366">
        <v>94.49</v>
      </c>
      <c r="C1366">
        <v>0.41460000000000002</v>
      </c>
      <c r="D1366">
        <v>0.73529999999999995</v>
      </c>
      <c r="E1366">
        <v>1.0017</v>
      </c>
      <c r="F1366">
        <v>290.52999999999997</v>
      </c>
      <c r="G1366">
        <v>0.67249999999999999</v>
      </c>
      <c r="H1366">
        <v>1.2500000000000001E-2</v>
      </c>
      <c r="I1366">
        <v>2.5221</v>
      </c>
      <c r="J1366" t="s">
        <v>4</v>
      </c>
      <c r="K1366" t="s">
        <v>4</v>
      </c>
      <c r="L1366">
        <v>0.73750000000000004</v>
      </c>
      <c r="M1366">
        <v>0.74629999999999996</v>
      </c>
      <c r="N1366" t="s">
        <v>4</v>
      </c>
      <c r="O1366" t="s">
        <v>4</v>
      </c>
    </row>
    <row r="1367" spans="1:15" x14ac:dyDescent="0.2">
      <c r="A1367" s="2">
        <v>27480</v>
      </c>
      <c r="B1367">
        <v>94.87</v>
      </c>
      <c r="C1367">
        <v>0.41599999999999998</v>
      </c>
      <c r="D1367">
        <v>0.73740000000000006</v>
      </c>
      <c r="E1367">
        <v>1.0031000000000001</v>
      </c>
      <c r="F1367">
        <v>292.06</v>
      </c>
      <c r="G1367">
        <v>0.67249999999999999</v>
      </c>
      <c r="H1367">
        <v>1.2500000000000001E-2</v>
      </c>
      <c r="I1367">
        <v>2.5432000000000001</v>
      </c>
      <c r="J1367" t="s">
        <v>4</v>
      </c>
      <c r="K1367" t="s">
        <v>4</v>
      </c>
      <c r="L1367">
        <v>0.73799999999999999</v>
      </c>
      <c r="M1367">
        <v>0.74629999999999996</v>
      </c>
      <c r="N1367" t="s">
        <v>4</v>
      </c>
      <c r="O1367" t="s">
        <v>4</v>
      </c>
    </row>
    <row r="1368" spans="1:15" x14ac:dyDescent="0.2">
      <c r="A1368" s="2">
        <v>27481</v>
      </c>
      <c r="B1368">
        <v>94.87</v>
      </c>
      <c r="C1368">
        <v>0.4153</v>
      </c>
      <c r="D1368">
        <v>0.73740000000000006</v>
      </c>
      <c r="E1368">
        <v>1.0033000000000001</v>
      </c>
      <c r="F1368">
        <v>292.48</v>
      </c>
      <c r="G1368">
        <v>0.67249999999999999</v>
      </c>
      <c r="H1368">
        <v>1.2500000000000001E-2</v>
      </c>
      <c r="I1368">
        <v>2.5394000000000001</v>
      </c>
      <c r="J1368" t="s">
        <v>4</v>
      </c>
      <c r="K1368" t="s">
        <v>4</v>
      </c>
      <c r="L1368">
        <v>0.74019999999999997</v>
      </c>
      <c r="M1368">
        <v>0.74739999999999995</v>
      </c>
      <c r="N1368" t="s">
        <v>4</v>
      </c>
      <c r="O1368" t="s">
        <v>4</v>
      </c>
    </row>
    <row r="1369" spans="1:15" x14ac:dyDescent="0.2">
      <c r="A1369" s="2">
        <v>27484</v>
      </c>
      <c r="B1369">
        <v>94.82</v>
      </c>
      <c r="C1369">
        <v>0.41560000000000002</v>
      </c>
      <c r="D1369">
        <v>0.73740000000000006</v>
      </c>
      <c r="E1369">
        <v>1.0035000000000001</v>
      </c>
      <c r="F1369">
        <v>294.02999999999997</v>
      </c>
      <c r="G1369">
        <v>0.67249999999999999</v>
      </c>
      <c r="H1369">
        <v>1.2500000000000001E-2</v>
      </c>
      <c r="I1369">
        <v>2.5381</v>
      </c>
      <c r="J1369" t="s">
        <v>4</v>
      </c>
      <c r="K1369" t="s">
        <v>4</v>
      </c>
      <c r="L1369">
        <v>0.74019999999999997</v>
      </c>
      <c r="M1369">
        <v>0.74739999999999995</v>
      </c>
      <c r="N1369" t="s">
        <v>4</v>
      </c>
      <c r="O1369" t="s">
        <v>4</v>
      </c>
    </row>
    <row r="1370" spans="1:15" x14ac:dyDescent="0.2">
      <c r="A1370" s="2">
        <v>27485</v>
      </c>
      <c r="B1370">
        <v>94.45</v>
      </c>
      <c r="C1370">
        <v>0.4153</v>
      </c>
      <c r="D1370">
        <v>0.73509999999999998</v>
      </c>
      <c r="E1370">
        <v>1.0023</v>
      </c>
      <c r="F1370">
        <v>290.87</v>
      </c>
      <c r="G1370">
        <v>0.67249999999999999</v>
      </c>
      <c r="H1370">
        <v>1.2500000000000001E-2</v>
      </c>
      <c r="I1370">
        <v>2.5202</v>
      </c>
      <c r="J1370" t="s">
        <v>4</v>
      </c>
      <c r="K1370" t="s">
        <v>4</v>
      </c>
      <c r="L1370">
        <v>0.74019999999999997</v>
      </c>
      <c r="M1370">
        <v>0.74739999999999995</v>
      </c>
      <c r="N1370" t="s">
        <v>4</v>
      </c>
      <c r="O1370" t="s">
        <v>4</v>
      </c>
    </row>
    <row r="1371" spans="1:15" x14ac:dyDescent="0.2">
      <c r="A1371" s="2">
        <v>27486</v>
      </c>
      <c r="B1371">
        <v>94.54</v>
      </c>
      <c r="C1371">
        <v>0.4153</v>
      </c>
      <c r="D1371">
        <v>0.7349</v>
      </c>
      <c r="E1371">
        <v>1.0023</v>
      </c>
      <c r="F1371">
        <v>291.55</v>
      </c>
      <c r="G1371">
        <v>0.67249999999999999</v>
      </c>
      <c r="H1371">
        <v>1.2500000000000001E-2</v>
      </c>
      <c r="I1371">
        <v>2.5335999999999999</v>
      </c>
      <c r="J1371" t="s">
        <v>4</v>
      </c>
      <c r="K1371" t="s">
        <v>4</v>
      </c>
      <c r="L1371">
        <v>0.7429</v>
      </c>
      <c r="M1371">
        <v>0.74909999999999999</v>
      </c>
      <c r="N1371" t="s">
        <v>4</v>
      </c>
      <c r="O1371" t="s">
        <v>4</v>
      </c>
    </row>
    <row r="1372" spans="1:15" x14ac:dyDescent="0.2">
      <c r="A1372" s="2">
        <v>27487</v>
      </c>
      <c r="B1372">
        <v>94.78</v>
      </c>
      <c r="C1372">
        <v>0.4163</v>
      </c>
      <c r="D1372">
        <v>0.73750000000000004</v>
      </c>
      <c r="E1372">
        <v>1.0029999999999999</v>
      </c>
      <c r="F1372">
        <v>292.31</v>
      </c>
      <c r="G1372">
        <v>0.67249999999999999</v>
      </c>
      <c r="H1372">
        <v>1.2500000000000001E-2</v>
      </c>
      <c r="I1372">
        <v>2.5394000000000001</v>
      </c>
      <c r="J1372" t="s">
        <v>4</v>
      </c>
      <c r="K1372" t="s">
        <v>4</v>
      </c>
      <c r="L1372">
        <v>0.74070000000000003</v>
      </c>
      <c r="M1372">
        <v>0.74850000000000005</v>
      </c>
      <c r="N1372" t="s">
        <v>4</v>
      </c>
      <c r="O1372" t="s">
        <v>4</v>
      </c>
    </row>
    <row r="1373" spans="1:15" x14ac:dyDescent="0.2">
      <c r="A1373" s="2">
        <v>27488</v>
      </c>
      <c r="B1373">
        <v>95.36</v>
      </c>
      <c r="C1373">
        <v>0.41839999999999999</v>
      </c>
      <c r="D1373">
        <v>0.74319999999999997</v>
      </c>
      <c r="E1373">
        <v>1.004</v>
      </c>
      <c r="F1373">
        <v>292.23</v>
      </c>
      <c r="G1373">
        <v>0.68140000000000001</v>
      </c>
      <c r="H1373">
        <v>1.2500000000000001E-2</v>
      </c>
      <c r="I1373">
        <v>2.5640999999999998</v>
      </c>
      <c r="J1373" t="s">
        <v>4</v>
      </c>
      <c r="K1373" t="s">
        <v>4</v>
      </c>
      <c r="L1373">
        <v>0.74129999999999996</v>
      </c>
      <c r="M1373">
        <v>0.74850000000000005</v>
      </c>
      <c r="N1373" t="s">
        <v>4</v>
      </c>
      <c r="O1373" t="s">
        <v>4</v>
      </c>
    </row>
    <row r="1374" spans="1:15" x14ac:dyDescent="0.2">
      <c r="A1374" s="2">
        <v>27491</v>
      </c>
      <c r="B1374">
        <v>95.36</v>
      </c>
      <c r="C1374">
        <v>0.42020000000000002</v>
      </c>
      <c r="D1374">
        <v>0.74280000000000002</v>
      </c>
      <c r="E1374">
        <v>1.0051000000000001</v>
      </c>
      <c r="F1374">
        <v>291.97000000000003</v>
      </c>
      <c r="G1374">
        <v>0.68140000000000001</v>
      </c>
      <c r="H1374">
        <v>1.2500000000000001E-2</v>
      </c>
      <c r="I1374">
        <v>2.5516999999999999</v>
      </c>
      <c r="J1374" t="s">
        <v>4</v>
      </c>
      <c r="K1374" t="s">
        <v>4</v>
      </c>
      <c r="L1374">
        <v>0.74129999999999996</v>
      </c>
      <c r="M1374">
        <v>0.74850000000000005</v>
      </c>
      <c r="N1374" t="s">
        <v>4</v>
      </c>
      <c r="O1374" t="s">
        <v>4</v>
      </c>
    </row>
    <row r="1375" spans="1:15" x14ac:dyDescent="0.2">
      <c r="A1375" s="2">
        <v>27492</v>
      </c>
      <c r="B1375">
        <v>95.14</v>
      </c>
      <c r="C1375">
        <v>0.42</v>
      </c>
      <c r="D1375">
        <v>0.74050000000000005</v>
      </c>
      <c r="E1375">
        <v>1.0075000000000001</v>
      </c>
      <c r="F1375">
        <v>291.89</v>
      </c>
      <c r="G1375">
        <v>0.68140000000000001</v>
      </c>
      <c r="H1375">
        <v>1.2500000000000001E-2</v>
      </c>
      <c r="I1375">
        <v>2.5484</v>
      </c>
      <c r="J1375" t="s">
        <v>4</v>
      </c>
      <c r="K1375" t="s">
        <v>4</v>
      </c>
      <c r="L1375">
        <v>0.74460000000000004</v>
      </c>
      <c r="M1375">
        <v>0.75239999999999996</v>
      </c>
      <c r="N1375" t="s">
        <v>4</v>
      </c>
      <c r="O1375" t="s">
        <v>4</v>
      </c>
    </row>
    <row r="1376" spans="1:15" x14ac:dyDescent="0.2">
      <c r="A1376" s="2">
        <v>27493</v>
      </c>
      <c r="B1376">
        <v>95.5</v>
      </c>
      <c r="C1376">
        <v>0.42070000000000002</v>
      </c>
      <c r="D1376">
        <v>0.7409</v>
      </c>
      <c r="E1376">
        <v>1.0054000000000001</v>
      </c>
      <c r="F1376">
        <v>291.89</v>
      </c>
      <c r="G1376">
        <v>0.68140000000000001</v>
      </c>
      <c r="H1376">
        <v>1.2500000000000001E-2</v>
      </c>
      <c r="I1376">
        <v>2.5562</v>
      </c>
      <c r="J1376" t="s">
        <v>4</v>
      </c>
      <c r="K1376" t="s">
        <v>4</v>
      </c>
      <c r="L1376">
        <v>0.74490000000000001</v>
      </c>
      <c r="M1376">
        <v>0.75390000000000001</v>
      </c>
      <c r="N1376" t="s">
        <v>4</v>
      </c>
      <c r="O1376" t="s">
        <v>4</v>
      </c>
    </row>
    <row r="1377" spans="1:15" x14ac:dyDescent="0.2">
      <c r="A1377" s="2">
        <v>27494</v>
      </c>
      <c r="B1377">
        <v>95.79</v>
      </c>
      <c r="C1377">
        <v>0.42349999999999999</v>
      </c>
      <c r="D1377">
        <v>0.74570000000000003</v>
      </c>
      <c r="E1377">
        <v>1.0073000000000001</v>
      </c>
      <c r="F1377">
        <v>291.8</v>
      </c>
      <c r="G1377">
        <v>0.68140000000000001</v>
      </c>
      <c r="H1377">
        <v>1.2500000000000001E-2</v>
      </c>
      <c r="I1377">
        <v>2.5766999999999998</v>
      </c>
      <c r="J1377" t="s">
        <v>4</v>
      </c>
      <c r="K1377" t="s">
        <v>4</v>
      </c>
      <c r="L1377">
        <v>0.74399999999999999</v>
      </c>
      <c r="M1377">
        <v>0.75270000000000004</v>
      </c>
      <c r="N1377" t="s">
        <v>4</v>
      </c>
      <c r="O1377" t="s">
        <v>4</v>
      </c>
    </row>
    <row r="1378" spans="1:15" x14ac:dyDescent="0.2">
      <c r="A1378" s="2">
        <v>27495</v>
      </c>
      <c r="B1378">
        <v>95.63</v>
      </c>
      <c r="C1378">
        <v>0.42280000000000001</v>
      </c>
      <c r="D1378">
        <v>0.74490000000000001</v>
      </c>
      <c r="E1378">
        <v>1.0082</v>
      </c>
      <c r="F1378">
        <v>291.12</v>
      </c>
      <c r="G1378">
        <v>0.68140000000000001</v>
      </c>
      <c r="H1378">
        <v>1.2500000000000001E-2</v>
      </c>
      <c r="I1378">
        <v>2.57</v>
      </c>
      <c r="J1378" t="s">
        <v>4</v>
      </c>
      <c r="K1378" t="s">
        <v>4</v>
      </c>
      <c r="L1378">
        <v>0.74460000000000004</v>
      </c>
      <c r="M1378">
        <v>0.75360000000000005</v>
      </c>
      <c r="N1378" t="s">
        <v>4</v>
      </c>
      <c r="O1378" t="s">
        <v>4</v>
      </c>
    </row>
    <row r="1379" spans="1:15" x14ac:dyDescent="0.2">
      <c r="A1379" s="2">
        <v>27498</v>
      </c>
      <c r="B1379">
        <v>95.9</v>
      </c>
      <c r="C1379">
        <v>0.42449999999999999</v>
      </c>
      <c r="D1379">
        <v>0.74709999999999999</v>
      </c>
      <c r="E1379">
        <v>1.0093000000000001</v>
      </c>
      <c r="F1379">
        <v>291.29000000000002</v>
      </c>
      <c r="G1379">
        <v>0.68140000000000001</v>
      </c>
      <c r="H1379">
        <v>1.2500000000000001E-2</v>
      </c>
      <c r="I1379">
        <v>2.5792999999999999</v>
      </c>
      <c r="J1379" t="s">
        <v>4</v>
      </c>
      <c r="K1379" t="s">
        <v>4</v>
      </c>
      <c r="L1379">
        <v>0.74629999999999996</v>
      </c>
      <c r="M1379">
        <v>0.75590000000000002</v>
      </c>
      <c r="N1379" t="s">
        <v>4</v>
      </c>
      <c r="O1379" t="s">
        <v>4</v>
      </c>
    </row>
    <row r="1380" spans="1:15" x14ac:dyDescent="0.2">
      <c r="A1380" s="2">
        <v>27499</v>
      </c>
      <c r="B1380">
        <v>95.57</v>
      </c>
      <c r="C1380">
        <v>0.42259999999999998</v>
      </c>
      <c r="D1380">
        <v>0.74439999999999995</v>
      </c>
      <c r="E1380">
        <v>1.0107999999999999</v>
      </c>
      <c r="F1380">
        <v>290.95</v>
      </c>
      <c r="G1380">
        <v>0.68140000000000001</v>
      </c>
      <c r="H1380">
        <v>1.2500000000000001E-2</v>
      </c>
      <c r="I1380">
        <v>2.5693999999999999</v>
      </c>
      <c r="J1380" t="s">
        <v>4</v>
      </c>
      <c r="K1380" t="s">
        <v>4</v>
      </c>
      <c r="L1380">
        <v>0.74570000000000003</v>
      </c>
      <c r="M1380">
        <v>0.75470000000000004</v>
      </c>
      <c r="N1380" t="s">
        <v>4</v>
      </c>
      <c r="O1380" t="s">
        <v>4</v>
      </c>
    </row>
    <row r="1381" spans="1:15" x14ac:dyDescent="0.2">
      <c r="A1381" s="2">
        <v>27500</v>
      </c>
      <c r="B1381">
        <v>95.57</v>
      </c>
      <c r="C1381">
        <v>0.42270000000000002</v>
      </c>
      <c r="D1381">
        <v>0.74360000000000004</v>
      </c>
      <c r="E1381">
        <v>1.0112000000000001</v>
      </c>
      <c r="F1381">
        <v>291.38</v>
      </c>
      <c r="G1381">
        <v>0.68140000000000001</v>
      </c>
      <c r="H1381">
        <v>1.2500000000000001E-2</v>
      </c>
      <c r="I1381">
        <v>2.5667</v>
      </c>
      <c r="J1381" t="s">
        <v>4</v>
      </c>
      <c r="K1381" t="s">
        <v>4</v>
      </c>
      <c r="L1381">
        <v>0.75219999999999998</v>
      </c>
      <c r="M1381">
        <v>0.75609999999999999</v>
      </c>
      <c r="N1381" t="s">
        <v>4</v>
      </c>
      <c r="O1381" t="s">
        <v>4</v>
      </c>
    </row>
    <row r="1382" spans="1:15" x14ac:dyDescent="0.2">
      <c r="A1382" s="2">
        <v>27501</v>
      </c>
      <c r="B1382">
        <v>95.55</v>
      </c>
      <c r="C1382">
        <v>0.4219</v>
      </c>
      <c r="D1382">
        <v>0.74329999999999996</v>
      </c>
      <c r="E1382">
        <v>1.0152000000000001</v>
      </c>
      <c r="F1382">
        <v>291.72000000000003</v>
      </c>
      <c r="G1382">
        <v>0.68140000000000001</v>
      </c>
      <c r="H1382">
        <v>1.2500000000000001E-2</v>
      </c>
      <c r="I1382">
        <v>2.5681000000000003</v>
      </c>
      <c r="J1382" t="s">
        <v>4</v>
      </c>
      <c r="K1382" t="s">
        <v>4</v>
      </c>
      <c r="L1382">
        <v>0.74570000000000003</v>
      </c>
      <c r="M1382">
        <v>0.75560000000000005</v>
      </c>
      <c r="N1382" t="s">
        <v>4</v>
      </c>
      <c r="O1382" t="s">
        <v>4</v>
      </c>
    </row>
    <row r="1383" spans="1:15" x14ac:dyDescent="0.2">
      <c r="A1383" s="2">
        <v>27502</v>
      </c>
      <c r="B1383">
        <v>95.54</v>
      </c>
      <c r="C1383">
        <v>0.42109999999999997</v>
      </c>
      <c r="D1383">
        <v>0.74299999999999999</v>
      </c>
      <c r="E1383">
        <v>1.0170999999999999</v>
      </c>
      <c r="F1383">
        <v>291.8</v>
      </c>
      <c r="G1383">
        <v>0.68140000000000001</v>
      </c>
      <c r="H1383">
        <v>1.2500000000000001E-2</v>
      </c>
      <c r="I1383">
        <v>2.57</v>
      </c>
      <c r="J1383" t="s">
        <v>4</v>
      </c>
      <c r="K1383" t="s">
        <v>4</v>
      </c>
      <c r="L1383">
        <v>0.74570000000000003</v>
      </c>
      <c r="M1383">
        <v>0.75590000000000002</v>
      </c>
      <c r="N1383" t="s">
        <v>4</v>
      </c>
      <c r="O1383" t="s">
        <v>4</v>
      </c>
    </row>
    <row r="1384" spans="1:15" x14ac:dyDescent="0.2">
      <c r="A1384" s="2">
        <v>27505</v>
      </c>
      <c r="B1384">
        <v>95.69</v>
      </c>
      <c r="C1384">
        <v>0.42330000000000001</v>
      </c>
      <c r="D1384">
        <v>0.74409999999999998</v>
      </c>
      <c r="E1384">
        <v>1.0146999999999999</v>
      </c>
      <c r="F1384">
        <v>292.83</v>
      </c>
      <c r="G1384">
        <v>0.68140000000000001</v>
      </c>
      <c r="H1384">
        <v>1.2500000000000001E-2</v>
      </c>
      <c r="I1384">
        <v>2.57</v>
      </c>
      <c r="J1384" t="s">
        <v>4</v>
      </c>
      <c r="K1384" t="s">
        <v>4</v>
      </c>
      <c r="L1384">
        <v>0.74519999999999997</v>
      </c>
      <c r="M1384">
        <v>0.75390000000000001</v>
      </c>
      <c r="N1384" t="s">
        <v>4</v>
      </c>
      <c r="O1384" t="s">
        <v>4</v>
      </c>
    </row>
    <row r="1385" spans="1:15" x14ac:dyDescent="0.2">
      <c r="A1385" s="2">
        <v>27506</v>
      </c>
      <c r="B1385">
        <v>95.61</v>
      </c>
      <c r="C1385">
        <v>0.42470000000000002</v>
      </c>
      <c r="D1385">
        <v>0.74270000000000003</v>
      </c>
      <c r="E1385">
        <v>1.014</v>
      </c>
      <c r="F1385">
        <v>292.83</v>
      </c>
      <c r="G1385">
        <v>0.68140000000000001</v>
      </c>
      <c r="H1385">
        <v>1.2500000000000001E-2</v>
      </c>
      <c r="I1385">
        <v>2.5634000000000001</v>
      </c>
      <c r="J1385" t="s">
        <v>4</v>
      </c>
      <c r="K1385" t="s">
        <v>4</v>
      </c>
      <c r="L1385">
        <v>0.74519999999999997</v>
      </c>
      <c r="M1385">
        <v>0.75360000000000005</v>
      </c>
      <c r="N1385" t="s">
        <v>4</v>
      </c>
      <c r="O1385" t="s">
        <v>4</v>
      </c>
    </row>
    <row r="1386" spans="1:15" x14ac:dyDescent="0.2">
      <c r="A1386" s="2">
        <v>27507</v>
      </c>
      <c r="B1386">
        <v>95.23</v>
      </c>
      <c r="C1386">
        <v>0.42209999999999998</v>
      </c>
      <c r="D1386">
        <v>0.7379</v>
      </c>
      <c r="E1386">
        <v>1.0164</v>
      </c>
      <c r="F1386">
        <v>292.74</v>
      </c>
      <c r="G1386">
        <v>0.68140000000000001</v>
      </c>
      <c r="H1386">
        <v>1.2500000000000001E-2</v>
      </c>
      <c r="I1386">
        <v>2.5478000000000001</v>
      </c>
      <c r="J1386" t="s">
        <v>4</v>
      </c>
      <c r="K1386" t="s">
        <v>4</v>
      </c>
      <c r="L1386">
        <v>0.74680000000000002</v>
      </c>
      <c r="M1386">
        <v>0.75590000000000002</v>
      </c>
      <c r="N1386" t="s">
        <v>4</v>
      </c>
      <c r="O1386" t="s">
        <v>4</v>
      </c>
    </row>
    <row r="1387" spans="1:15" x14ac:dyDescent="0.2">
      <c r="A1387" s="2">
        <v>27508</v>
      </c>
      <c r="B1387">
        <v>95.23</v>
      </c>
      <c r="C1387">
        <v>0.42380000000000001</v>
      </c>
      <c r="D1387">
        <v>0.73880000000000001</v>
      </c>
      <c r="E1387">
        <v>1.0152000000000001</v>
      </c>
      <c r="F1387">
        <v>292.83</v>
      </c>
      <c r="G1387">
        <v>0.68140000000000001</v>
      </c>
      <c r="H1387">
        <v>1.2500000000000001E-2</v>
      </c>
      <c r="I1387">
        <v>2.5497000000000001</v>
      </c>
      <c r="J1387" t="s">
        <v>4</v>
      </c>
      <c r="K1387" t="s">
        <v>4</v>
      </c>
      <c r="L1387">
        <v>0.74650000000000005</v>
      </c>
      <c r="M1387">
        <v>0.75670000000000004</v>
      </c>
      <c r="N1387" t="s">
        <v>4</v>
      </c>
      <c r="O1387" t="s">
        <v>4</v>
      </c>
    </row>
    <row r="1388" spans="1:15" x14ac:dyDescent="0.2">
      <c r="A1388" s="2">
        <v>27509</v>
      </c>
      <c r="B1388">
        <v>95.62</v>
      </c>
      <c r="C1388">
        <v>0.42520000000000002</v>
      </c>
      <c r="D1388">
        <v>0.74180000000000001</v>
      </c>
      <c r="E1388">
        <v>1.0169999999999999</v>
      </c>
      <c r="F1388">
        <v>293.69</v>
      </c>
      <c r="G1388">
        <v>0.68140000000000001</v>
      </c>
      <c r="H1388">
        <v>1.2500000000000001E-2</v>
      </c>
      <c r="I1388">
        <v>2.5686999999999998</v>
      </c>
      <c r="J1388" t="s">
        <v>4</v>
      </c>
      <c r="K1388" t="s">
        <v>4</v>
      </c>
      <c r="L1388">
        <v>0.74460000000000004</v>
      </c>
      <c r="M1388">
        <v>0.75329999999999997</v>
      </c>
      <c r="N1388" t="s">
        <v>4</v>
      </c>
      <c r="O1388" t="s">
        <v>4</v>
      </c>
    </row>
    <row r="1389" spans="1:15" x14ac:dyDescent="0.2">
      <c r="A1389" s="2">
        <v>27512</v>
      </c>
      <c r="B1389">
        <v>95.8</v>
      </c>
      <c r="C1389">
        <v>0.42630000000000001</v>
      </c>
      <c r="D1389">
        <v>0.74350000000000005</v>
      </c>
      <c r="E1389">
        <v>1.0187999999999999</v>
      </c>
      <c r="F1389">
        <v>294.55</v>
      </c>
      <c r="G1389">
        <v>0.68169999999999997</v>
      </c>
      <c r="H1389">
        <v>1.2500000000000001E-2</v>
      </c>
      <c r="I1389">
        <v>2.5674000000000001</v>
      </c>
      <c r="J1389" t="s">
        <v>4</v>
      </c>
      <c r="K1389" t="s">
        <v>4</v>
      </c>
      <c r="L1389">
        <v>0.74770000000000003</v>
      </c>
      <c r="M1389">
        <v>0.75329999999999997</v>
      </c>
      <c r="N1389" t="s">
        <v>4</v>
      </c>
      <c r="O1389" t="s">
        <v>4</v>
      </c>
    </row>
    <row r="1390" spans="1:15" x14ac:dyDescent="0.2">
      <c r="A1390" s="2">
        <v>27513</v>
      </c>
      <c r="B1390">
        <v>95.41</v>
      </c>
      <c r="C1390">
        <v>0.4244</v>
      </c>
      <c r="D1390">
        <v>0.74060000000000004</v>
      </c>
      <c r="E1390">
        <v>1.0182</v>
      </c>
      <c r="F1390">
        <v>293.86</v>
      </c>
      <c r="G1390">
        <v>0.68169999999999997</v>
      </c>
      <c r="H1390">
        <v>1.2500000000000001E-2</v>
      </c>
      <c r="I1390">
        <v>2.5575000000000001</v>
      </c>
      <c r="J1390" t="s">
        <v>4</v>
      </c>
      <c r="K1390" t="s">
        <v>4</v>
      </c>
      <c r="L1390">
        <v>0.74680000000000002</v>
      </c>
      <c r="M1390">
        <v>0.75729999999999997</v>
      </c>
      <c r="N1390" t="s">
        <v>4</v>
      </c>
      <c r="O1390" t="s">
        <v>4</v>
      </c>
    </row>
    <row r="1391" spans="1:15" x14ac:dyDescent="0.2">
      <c r="A1391" s="2">
        <v>27514</v>
      </c>
      <c r="B1391">
        <v>95.39</v>
      </c>
      <c r="C1391">
        <v>0.4254</v>
      </c>
      <c r="D1391">
        <v>0.73939999999999995</v>
      </c>
      <c r="E1391">
        <v>1.0194000000000001</v>
      </c>
      <c r="F1391">
        <v>292.23</v>
      </c>
      <c r="G1391">
        <v>0.68169999999999997</v>
      </c>
      <c r="H1391">
        <v>1.2500000000000001E-2</v>
      </c>
      <c r="I1391">
        <v>2.5582000000000003</v>
      </c>
      <c r="J1391" t="s">
        <v>4</v>
      </c>
      <c r="K1391" t="s">
        <v>4</v>
      </c>
      <c r="L1391">
        <v>0.74850000000000005</v>
      </c>
      <c r="M1391">
        <v>0.75839999999999996</v>
      </c>
      <c r="N1391" t="s">
        <v>4</v>
      </c>
      <c r="O1391" t="s">
        <v>4</v>
      </c>
    </row>
    <row r="1392" spans="1:15" x14ac:dyDescent="0.2">
      <c r="A1392" s="2">
        <v>27515</v>
      </c>
      <c r="B1392">
        <v>95.36</v>
      </c>
      <c r="C1392">
        <v>0.4259</v>
      </c>
      <c r="D1392">
        <v>0.73909999999999998</v>
      </c>
      <c r="E1392">
        <v>1.0207999999999999</v>
      </c>
      <c r="F1392">
        <v>292.14</v>
      </c>
      <c r="G1392">
        <v>0.68169999999999997</v>
      </c>
      <c r="H1392">
        <v>1.2500000000000001E-2</v>
      </c>
      <c r="I1392">
        <v>2.5575000000000001</v>
      </c>
      <c r="J1392" t="s">
        <v>4</v>
      </c>
      <c r="K1392" t="s">
        <v>4</v>
      </c>
      <c r="L1392">
        <v>0.74709999999999999</v>
      </c>
      <c r="M1392">
        <v>0.75639999999999996</v>
      </c>
      <c r="N1392" t="s">
        <v>4</v>
      </c>
      <c r="O1392" t="s">
        <v>4</v>
      </c>
    </row>
    <row r="1393" spans="1:15" x14ac:dyDescent="0.2">
      <c r="A1393" s="2">
        <v>27516</v>
      </c>
      <c r="B1393">
        <v>95.44</v>
      </c>
      <c r="C1393">
        <v>0.4279</v>
      </c>
      <c r="D1393">
        <v>0.74050000000000005</v>
      </c>
      <c r="E1393">
        <v>1.0209999999999999</v>
      </c>
      <c r="F1393">
        <v>290.36</v>
      </c>
      <c r="G1393">
        <v>0.68169999999999997</v>
      </c>
      <c r="H1393">
        <v>1.2500000000000001E-2</v>
      </c>
      <c r="I1393">
        <v>2.5594999999999999</v>
      </c>
      <c r="J1393" t="s">
        <v>4</v>
      </c>
      <c r="K1393" t="s">
        <v>4</v>
      </c>
      <c r="L1393">
        <v>0.74770000000000003</v>
      </c>
      <c r="M1393">
        <v>0.75700000000000001</v>
      </c>
      <c r="N1393" t="s">
        <v>4</v>
      </c>
      <c r="O1393" t="s">
        <v>4</v>
      </c>
    </row>
    <row r="1394" spans="1:15" x14ac:dyDescent="0.2">
      <c r="A1394" s="2">
        <v>27519</v>
      </c>
      <c r="B1394">
        <v>95.25</v>
      </c>
      <c r="C1394">
        <v>0.42730000000000001</v>
      </c>
      <c r="D1394">
        <v>0.73780000000000001</v>
      </c>
      <c r="E1394">
        <v>1.0275000000000001</v>
      </c>
      <c r="F1394">
        <v>290.44</v>
      </c>
      <c r="G1394">
        <v>0.68169999999999997</v>
      </c>
      <c r="H1394">
        <v>1.2500000000000001E-2</v>
      </c>
      <c r="I1394">
        <v>2.5497000000000001</v>
      </c>
      <c r="J1394" t="s">
        <v>4</v>
      </c>
      <c r="K1394" t="s">
        <v>4</v>
      </c>
      <c r="L1394">
        <v>0.74629999999999996</v>
      </c>
      <c r="M1394">
        <v>0.75700000000000001</v>
      </c>
      <c r="N1394" t="s">
        <v>4</v>
      </c>
      <c r="O1394" t="s">
        <v>4</v>
      </c>
    </row>
    <row r="1395" spans="1:15" x14ac:dyDescent="0.2">
      <c r="A1395" s="2">
        <v>27520</v>
      </c>
      <c r="B1395">
        <v>95.24</v>
      </c>
      <c r="C1395">
        <v>0.42759999999999998</v>
      </c>
      <c r="D1395">
        <v>0.73709999999999998</v>
      </c>
      <c r="E1395">
        <v>1.0266</v>
      </c>
      <c r="F1395">
        <v>291.38</v>
      </c>
      <c r="G1395">
        <v>0.68259999999999998</v>
      </c>
      <c r="H1395">
        <v>1.2500000000000001E-2</v>
      </c>
      <c r="I1395">
        <v>2.5457999999999998</v>
      </c>
      <c r="J1395" t="s">
        <v>4</v>
      </c>
      <c r="K1395" t="s">
        <v>4</v>
      </c>
      <c r="L1395">
        <v>0.74629999999999996</v>
      </c>
      <c r="M1395">
        <v>0.75839999999999996</v>
      </c>
      <c r="N1395" t="s">
        <v>4</v>
      </c>
      <c r="O1395" t="s">
        <v>4</v>
      </c>
    </row>
    <row r="1396" spans="1:15" x14ac:dyDescent="0.2">
      <c r="A1396" s="2">
        <v>27521</v>
      </c>
      <c r="B1396">
        <v>94.93</v>
      </c>
      <c r="C1396">
        <v>0.42770000000000002</v>
      </c>
      <c r="D1396">
        <v>0.73460000000000003</v>
      </c>
      <c r="E1396">
        <v>1.026</v>
      </c>
      <c r="F1396">
        <v>291.20999999999998</v>
      </c>
      <c r="G1396">
        <v>0.68259999999999998</v>
      </c>
      <c r="H1396">
        <v>1.2500000000000001E-2</v>
      </c>
      <c r="I1396">
        <v>2.5291000000000001</v>
      </c>
      <c r="J1396" t="s">
        <v>4</v>
      </c>
      <c r="K1396" t="s">
        <v>4</v>
      </c>
      <c r="L1396">
        <v>0.74539999999999995</v>
      </c>
      <c r="M1396">
        <v>0.75700000000000001</v>
      </c>
      <c r="N1396" t="s">
        <v>4</v>
      </c>
      <c r="O1396" t="s">
        <v>4</v>
      </c>
    </row>
    <row r="1397" spans="1:15" x14ac:dyDescent="0.2">
      <c r="A1397" s="2">
        <v>27522</v>
      </c>
      <c r="B1397">
        <v>94.61</v>
      </c>
      <c r="C1397">
        <v>0.42720000000000002</v>
      </c>
      <c r="D1397">
        <v>0.73089999999999999</v>
      </c>
      <c r="E1397">
        <v>1.0266</v>
      </c>
      <c r="F1397">
        <v>291.38</v>
      </c>
      <c r="G1397">
        <v>0.68259999999999998</v>
      </c>
      <c r="H1397">
        <v>1.2500000000000001E-2</v>
      </c>
      <c r="I1397">
        <v>2.5049999999999999</v>
      </c>
      <c r="J1397" t="s">
        <v>4</v>
      </c>
      <c r="K1397" t="s">
        <v>4</v>
      </c>
      <c r="L1397">
        <v>0.746</v>
      </c>
      <c r="M1397">
        <v>0.75790000000000002</v>
      </c>
      <c r="N1397" t="s">
        <v>4</v>
      </c>
      <c r="O1397" t="s">
        <v>4</v>
      </c>
    </row>
    <row r="1398" spans="1:15" x14ac:dyDescent="0.2">
      <c r="A1398" s="2">
        <v>27523</v>
      </c>
      <c r="B1398">
        <v>94.93</v>
      </c>
      <c r="C1398">
        <v>0.43159999999999998</v>
      </c>
      <c r="D1398">
        <v>0.73270000000000002</v>
      </c>
      <c r="E1398">
        <v>1.0285</v>
      </c>
      <c r="F1398">
        <v>291.45999999999998</v>
      </c>
      <c r="G1398">
        <v>0.68259999999999998</v>
      </c>
      <c r="H1398">
        <v>1.2500000000000001E-2</v>
      </c>
      <c r="I1398">
        <v>2.5093999999999999</v>
      </c>
      <c r="J1398" t="s">
        <v>4</v>
      </c>
      <c r="K1398" t="s">
        <v>4</v>
      </c>
      <c r="L1398">
        <v>0.74539999999999995</v>
      </c>
      <c r="M1398">
        <v>0.75760000000000005</v>
      </c>
      <c r="N1398" t="s">
        <v>4</v>
      </c>
      <c r="O1398" t="s">
        <v>4</v>
      </c>
    </row>
    <row r="1399" spans="1:15" x14ac:dyDescent="0.2">
      <c r="A1399" s="2">
        <v>27526</v>
      </c>
      <c r="B1399">
        <v>95.1</v>
      </c>
      <c r="C1399">
        <v>0.435</v>
      </c>
      <c r="D1399">
        <v>0.73309999999999997</v>
      </c>
      <c r="E1399">
        <v>1.0285</v>
      </c>
      <c r="F1399">
        <v>291.29000000000002</v>
      </c>
      <c r="G1399">
        <v>0.68259999999999998</v>
      </c>
      <c r="H1399">
        <v>1.2500000000000001E-2</v>
      </c>
      <c r="I1399">
        <v>2.5106999999999999</v>
      </c>
      <c r="J1399" t="s">
        <v>4</v>
      </c>
      <c r="K1399" t="s">
        <v>4</v>
      </c>
      <c r="L1399">
        <v>0.74490000000000001</v>
      </c>
      <c r="M1399">
        <v>0.75639999999999996</v>
      </c>
      <c r="N1399" t="s">
        <v>4</v>
      </c>
      <c r="O1399" t="s">
        <v>4</v>
      </c>
    </row>
    <row r="1400" spans="1:15" x14ac:dyDescent="0.2">
      <c r="A1400" s="2">
        <v>27527</v>
      </c>
      <c r="B1400">
        <v>94.57</v>
      </c>
      <c r="C1400">
        <v>0.43359999999999999</v>
      </c>
      <c r="D1400">
        <v>0.72699999999999998</v>
      </c>
      <c r="E1400">
        <v>1.0285</v>
      </c>
      <c r="F1400">
        <v>291.45999999999998</v>
      </c>
      <c r="G1400">
        <v>0.68259999999999998</v>
      </c>
      <c r="H1400">
        <v>1.2500000000000001E-2</v>
      </c>
      <c r="I1400">
        <v>2.4759000000000002</v>
      </c>
      <c r="J1400" t="s">
        <v>4</v>
      </c>
      <c r="K1400" t="s">
        <v>4</v>
      </c>
      <c r="L1400">
        <v>0.74770000000000003</v>
      </c>
      <c r="M1400">
        <v>0.76049999999999995</v>
      </c>
      <c r="N1400" t="s">
        <v>4</v>
      </c>
      <c r="O1400" t="s">
        <v>4</v>
      </c>
    </row>
    <row r="1401" spans="1:15" x14ac:dyDescent="0.2">
      <c r="A1401" s="2">
        <v>27528</v>
      </c>
      <c r="B1401">
        <v>94.59</v>
      </c>
      <c r="C1401">
        <v>0.43330000000000002</v>
      </c>
      <c r="D1401">
        <v>0.72870000000000001</v>
      </c>
      <c r="E1401">
        <v>1.0285</v>
      </c>
      <c r="F1401">
        <v>291.8</v>
      </c>
      <c r="G1401">
        <v>0.68259999999999998</v>
      </c>
      <c r="H1401">
        <v>1.2500000000000001E-2</v>
      </c>
      <c r="I1401">
        <v>2.4782999999999999</v>
      </c>
      <c r="J1401" t="s">
        <v>4</v>
      </c>
      <c r="K1401" t="s">
        <v>4</v>
      </c>
      <c r="L1401">
        <v>0.74819999999999998</v>
      </c>
      <c r="M1401">
        <v>0.76190000000000002</v>
      </c>
      <c r="N1401" t="s">
        <v>4</v>
      </c>
      <c r="O1401" t="s">
        <v>4</v>
      </c>
    </row>
    <row r="1402" spans="1:15" x14ac:dyDescent="0.2">
      <c r="A1402" s="2">
        <v>27529</v>
      </c>
      <c r="B1402">
        <v>95.25</v>
      </c>
      <c r="C1402">
        <v>0.43469999999999998</v>
      </c>
      <c r="D1402">
        <v>0.73429999999999995</v>
      </c>
      <c r="E1402">
        <v>1.0285</v>
      </c>
      <c r="F1402">
        <v>291.63</v>
      </c>
      <c r="G1402">
        <v>0.68259999999999998</v>
      </c>
      <c r="H1402">
        <v>1.2500000000000001E-2</v>
      </c>
      <c r="I1402">
        <v>2.5183</v>
      </c>
      <c r="J1402" t="s">
        <v>4</v>
      </c>
      <c r="K1402" t="s">
        <v>4</v>
      </c>
      <c r="L1402">
        <v>0.746</v>
      </c>
      <c r="M1402">
        <v>0.76049999999999995</v>
      </c>
      <c r="N1402" t="s">
        <v>4</v>
      </c>
      <c r="O1402" t="s">
        <v>4</v>
      </c>
    </row>
    <row r="1403" spans="1:15" x14ac:dyDescent="0.2">
      <c r="A1403" s="2">
        <v>27530</v>
      </c>
      <c r="B1403">
        <v>95.12</v>
      </c>
      <c r="C1403">
        <v>0.43430000000000002</v>
      </c>
      <c r="D1403">
        <v>0.73299999999999998</v>
      </c>
      <c r="E1403">
        <v>1.0285</v>
      </c>
      <c r="F1403">
        <v>291.55</v>
      </c>
      <c r="G1403">
        <v>0.68259999999999998</v>
      </c>
      <c r="H1403">
        <v>1.2500000000000001E-2</v>
      </c>
      <c r="I1403">
        <v>2.5213999999999999</v>
      </c>
      <c r="J1403" t="s">
        <v>4</v>
      </c>
      <c r="K1403" t="s">
        <v>4</v>
      </c>
      <c r="L1403">
        <v>0.746</v>
      </c>
      <c r="M1403">
        <v>0.76049999999999995</v>
      </c>
      <c r="N1403" t="s">
        <v>4</v>
      </c>
      <c r="O1403" t="s">
        <v>4</v>
      </c>
    </row>
    <row r="1404" spans="1:15" x14ac:dyDescent="0.2">
      <c r="A1404" s="2">
        <v>27533</v>
      </c>
      <c r="B1404">
        <v>94.92</v>
      </c>
      <c r="C1404">
        <v>0.43419999999999997</v>
      </c>
      <c r="D1404">
        <v>0.73099999999999998</v>
      </c>
      <c r="E1404">
        <v>1.0285</v>
      </c>
      <c r="F1404">
        <v>291.8</v>
      </c>
      <c r="G1404">
        <v>0.68169999999999997</v>
      </c>
      <c r="H1404">
        <v>1.2500000000000001E-2</v>
      </c>
      <c r="I1404">
        <v>2.5183</v>
      </c>
      <c r="J1404" t="s">
        <v>4</v>
      </c>
      <c r="K1404" t="s">
        <v>4</v>
      </c>
      <c r="L1404">
        <v>0.74770000000000003</v>
      </c>
      <c r="M1404">
        <v>0.76049999999999995</v>
      </c>
      <c r="N1404" t="s">
        <v>4</v>
      </c>
      <c r="O1404" t="s">
        <v>4</v>
      </c>
    </row>
    <row r="1405" spans="1:15" x14ac:dyDescent="0.2">
      <c r="A1405" s="2">
        <v>27534</v>
      </c>
      <c r="B1405">
        <v>94.93</v>
      </c>
      <c r="C1405">
        <v>0.43409999999999999</v>
      </c>
      <c r="D1405">
        <v>0.73119999999999996</v>
      </c>
      <c r="E1405">
        <v>1.0306999999999999</v>
      </c>
      <c r="F1405">
        <v>292.23</v>
      </c>
      <c r="G1405">
        <v>0.68169999999999997</v>
      </c>
      <c r="H1405">
        <v>1.2500000000000001E-2</v>
      </c>
      <c r="I1405">
        <v>2.5131999999999999</v>
      </c>
      <c r="J1405" t="s">
        <v>4</v>
      </c>
      <c r="K1405" t="s">
        <v>4</v>
      </c>
      <c r="L1405">
        <v>0.74739999999999995</v>
      </c>
      <c r="M1405">
        <v>0.76219999999999999</v>
      </c>
      <c r="N1405" t="s">
        <v>4</v>
      </c>
      <c r="O1405" t="s">
        <v>4</v>
      </c>
    </row>
    <row r="1406" spans="1:15" x14ac:dyDescent="0.2">
      <c r="A1406" s="2">
        <v>27535</v>
      </c>
      <c r="B1406">
        <v>94.46</v>
      </c>
      <c r="C1406">
        <v>0.43209999999999998</v>
      </c>
      <c r="D1406">
        <v>0.72719999999999996</v>
      </c>
      <c r="E1406">
        <v>1.0267999999999999</v>
      </c>
      <c r="F1406">
        <v>292.06</v>
      </c>
      <c r="G1406">
        <v>0.68169999999999997</v>
      </c>
      <c r="H1406">
        <v>1.2500000000000001E-2</v>
      </c>
      <c r="I1406">
        <v>2.4950000000000001</v>
      </c>
      <c r="J1406" t="s">
        <v>4</v>
      </c>
      <c r="K1406" t="s">
        <v>4</v>
      </c>
      <c r="L1406">
        <v>0.74709999999999999</v>
      </c>
      <c r="M1406">
        <v>0.76129999999999998</v>
      </c>
      <c r="N1406" t="s">
        <v>4</v>
      </c>
      <c r="O1406" t="s">
        <v>4</v>
      </c>
    </row>
    <row r="1407" spans="1:15" x14ac:dyDescent="0.2">
      <c r="A1407" s="2">
        <v>27536</v>
      </c>
      <c r="B1407">
        <v>94.31</v>
      </c>
      <c r="C1407">
        <v>0.42970000000000003</v>
      </c>
      <c r="D1407">
        <v>0.72540000000000004</v>
      </c>
      <c r="E1407">
        <v>1.0310999999999999</v>
      </c>
      <c r="F1407">
        <v>291.89</v>
      </c>
      <c r="G1407">
        <v>0.68169999999999997</v>
      </c>
      <c r="H1407">
        <v>1.2500000000000001E-2</v>
      </c>
      <c r="I1407">
        <v>2.4813999999999998</v>
      </c>
      <c r="J1407" t="s">
        <v>4</v>
      </c>
      <c r="K1407" t="s">
        <v>4</v>
      </c>
      <c r="L1407">
        <v>0.74709999999999999</v>
      </c>
      <c r="M1407">
        <v>0.76160000000000005</v>
      </c>
      <c r="N1407" t="s">
        <v>4</v>
      </c>
      <c r="O1407" t="s">
        <v>4</v>
      </c>
    </row>
    <row r="1408" spans="1:15" x14ac:dyDescent="0.2">
      <c r="A1408" s="2">
        <v>27537</v>
      </c>
      <c r="B1408">
        <v>94.24</v>
      </c>
      <c r="C1408">
        <v>0.42980000000000002</v>
      </c>
      <c r="D1408">
        <v>0.72589999999999999</v>
      </c>
      <c r="E1408">
        <v>1.0279</v>
      </c>
      <c r="F1408">
        <v>291.04000000000002</v>
      </c>
      <c r="G1408">
        <v>0.68169999999999997</v>
      </c>
      <c r="H1408">
        <v>1.2500000000000001E-2</v>
      </c>
      <c r="I1408">
        <v>2.4807999999999999</v>
      </c>
      <c r="J1408" t="s">
        <v>4</v>
      </c>
      <c r="K1408" t="s">
        <v>4</v>
      </c>
      <c r="L1408">
        <v>0.74519999999999997</v>
      </c>
      <c r="M1408">
        <v>0.75929999999999997</v>
      </c>
      <c r="N1408" t="s">
        <v>4</v>
      </c>
      <c r="O1408" t="s">
        <v>4</v>
      </c>
    </row>
    <row r="1409" spans="1:15" x14ac:dyDescent="0.2">
      <c r="A1409" s="2">
        <v>27540</v>
      </c>
      <c r="B1409">
        <v>94.24</v>
      </c>
      <c r="C1409">
        <v>0.42980000000000002</v>
      </c>
      <c r="D1409">
        <v>0.72589999999999999</v>
      </c>
      <c r="E1409">
        <v>1.0279</v>
      </c>
      <c r="F1409">
        <v>291.04000000000002</v>
      </c>
      <c r="G1409">
        <v>0.68169999999999997</v>
      </c>
      <c r="H1409">
        <v>1.2500000000000001E-2</v>
      </c>
      <c r="I1409">
        <v>2.4807999999999999</v>
      </c>
      <c r="J1409" t="s">
        <v>4</v>
      </c>
      <c r="K1409" t="s">
        <v>4</v>
      </c>
      <c r="L1409">
        <v>0.74519999999999997</v>
      </c>
      <c r="M1409">
        <v>0.75929999999999997</v>
      </c>
      <c r="N1409" t="s">
        <v>4</v>
      </c>
      <c r="O1409" t="s">
        <v>4</v>
      </c>
    </row>
    <row r="1410" spans="1:15" x14ac:dyDescent="0.2">
      <c r="A1410" s="2">
        <v>27541</v>
      </c>
      <c r="B1410">
        <v>94.24</v>
      </c>
      <c r="C1410">
        <v>0.42980000000000002</v>
      </c>
      <c r="D1410">
        <v>0.72550000000000003</v>
      </c>
      <c r="E1410">
        <v>1.0279</v>
      </c>
      <c r="F1410">
        <v>291.29000000000002</v>
      </c>
      <c r="G1410">
        <v>0.67979999999999996</v>
      </c>
      <c r="H1410">
        <v>1.2500000000000001E-2</v>
      </c>
      <c r="I1410">
        <v>2.4765000000000001</v>
      </c>
      <c r="J1410" t="s">
        <v>4</v>
      </c>
      <c r="K1410" t="s">
        <v>4</v>
      </c>
      <c r="L1410">
        <v>0.74519999999999997</v>
      </c>
      <c r="M1410">
        <v>0.75929999999999997</v>
      </c>
      <c r="N1410" t="s">
        <v>4</v>
      </c>
      <c r="O1410" t="s">
        <v>4</v>
      </c>
    </row>
    <row r="1411" spans="1:15" x14ac:dyDescent="0.2">
      <c r="A1411" s="2">
        <v>27542</v>
      </c>
      <c r="B1411">
        <v>94.39</v>
      </c>
      <c r="C1411">
        <v>0.43099999999999999</v>
      </c>
      <c r="D1411">
        <v>0.72509999999999997</v>
      </c>
      <c r="E1411">
        <v>1.0277000000000001</v>
      </c>
      <c r="F1411">
        <v>290.7</v>
      </c>
      <c r="G1411">
        <v>0.67979999999999996</v>
      </c>
      <c r="H1411">
        <v>1.2500000000000001E-2</v>
      </c>
      <c r="I1411">
        <v>2.4820000000000002</v>
      </c>
      <c r="J1411" t="s">
        <v>4</v>
      </c>
      <c r="K1411" t="s">
        <v>4</v>
      </c>
      <c r="L1411">
        <v>0.74399999999999999</v>
      </c>
      <c r="M1411">
        <v>0.75760000000000005</v>
      </c>
      <c r="N1411" t="s">
        <v>4</v>
      </c>
      <c r="O1411" t="s">
        <v>4</v>
      </c>
    </row>
    <row r="1412" spans="1:15" x14ac:dyDescent="0.2">
      <c r="A1412" s="2">
        <v>27543</v>
      </c>
      <c r="B1412">
        <v>94.48</v>
      </c>
      <c r="C1412">
        <v>0.43169999999999997</v>
      </c>
      <c r="D1412">
        <v>0.72740000000000005</v>
      </c>
      <c r="E1412">
        <v>1.0269999999999999</v>
      </c>
      <c r="F1412">
        <v>291.38</v>
      </c>
      <c r="G1412">
        <v>0.67979999999999996</v>
      </c>
      <c r="H1412">
        <v>1.2500000000000001E-2</v>
      </c>
      <c r="I1412">
        <v>2.4919000000000002</v>
      </c>
      <c r="J1412" t="s">
        <v>4</v>
      </c>
      <c r="K1412" t="s">
        <v>4</v>
      </c>
      <c r="L1412">
        <v>0.74429999999999996</v>
      </c>
      <c r="M1412">
        <v>0.76339999999999997</v>
      </c>
      <c r="N1412" t="s">
        <v>4</v>
      </c>
      <c r="O1412" t="s">
        <v>4</v>
      </c>
    </row>
    <row r="1413" spans="1:15" x14ac:dyDescent="0.2">
      <c r="A1413" s="2">
        <v>27544</v>
      </c>
      <c r="B1413">
        <v>94.63</v>
      </c>
      <c r="C1413">
        <v>0.43180000000000002</v>
      </c>
      <c r="D1413">
        <v>0.72950000000000004</v>
      </c>
      <c r="E1413">
        <v>1.0227999999999999</v>
      </c>
      <c r="F1413">
        <v>291.55</v>
      </c>
      <c r="G1413">
        <v>0.67979999999999996</v>
      </c>
      <c r="H1413">
        <v>1.2500000000000001E-2</v>
      </c>
      <c r="I1413">
        <v>2.5019</v>
      </c>
      <c r="J1413" t="s">
        <v>4</v>
      </c>
      <c r="K1413" t="s">
        <v>4</v>
      </c>
      <c r="L1413">
        <v>0.74460000000000004</v>
      </c>
      <c r="M1413">
        <v>0.76339999999999997</v>
      </c>
      <c r="N1413" t="s">
        <v>4</v>
      </c>
      <c r="O1413" t="s">
        <v>4</v>
      </c>
    </row>
    <row r="1414" spans="1:15" x14ac:dyDescent="0.2">
      <c r="A1414" s="2">
        <v>27547</v>
      </c>
      <c r="B1414">
        <v>94.53</v>
      </c>
      <c r="C1414">
        <v>0.43099999999999999</v>
      </c>
      <c r="D1414">
        <v>0.72919999999999996</v>
      </c>
      <c r="E1414">
        <v>1.0249999999999999</v>
      </c>
      <c r="F1414">
        <v>291.45999999999998</v>
      </c>
      <c r="G1414">
        <v>0.67979999999999996</v>
      </c>
      <c r="H1414">
        <v>1.2500000000000001E-2</v>
      </c>
      <c r="I1414">
        <v>2.4981</v>
      </c>
      <c r="J1414" t="s">
        <v>4</v>
      </c>
      <c r="K1414" t="s">
        <v>4</v>
      </c>
      <c r="L1414">
        <v>0.746</v>
      </c>
      <c r="M1414">
        <v>0.75960000000000005</v>
      </c>
      <c r="N1414" t="s">
        <v>4</v>
      </c>
      <c r="O1414" t="s">
        <v>4</v>
      </c>
    </row>
    <row r="1415" spans="1:15" x14ac:dyDescent="0.2">
      <c r="A1415" s="2">
        <v>27548</v>
      </c>
      <c r="B1415">
        <v>94.36</v>
      </c>
      <c r="C1415">
        <v>0.43099999999999999</v>
      </c>
      <c r="D1415">
        <v>0.72640000000000005</v>
      </c>
      <c r="E1415">
        <v>1.0275000000000001</v>
      </c>
      <c r="F1415">
        <v>291.04000000000002</v>
      </c>
      <c r="G1415">
        <v>0.67979999999999996</v>
      </c>
      <c r="H1415">
        <v>1.2500000000000001E-2</v>
      </c>
      <c r="I1415">
        <v>2.4876</v>
      </c>
      <c r="J1415" t="s">
        <v>4</v>
      </c>
      <c r="K1415" t="s">
        <v>4</v>
      </c>
      <c r="L1415">
        <v>0.74570000000000003</v>
      </c>
      <c r="M1415">
        <v>0.75960000000000005</v>
      </c>
      <c r="N1415" t="s">
        <v>4</v>
      </c>
      <c r="O1415" t="s">
        <v>4</v>
      </c>
    </row>
    <row r="1416" spans="1:15" x14ac:dyDescent="0.2">
      <c r="A1416" s="2">
        <v>27549</v>
      </c>
      <c r="B1416">
        <v>94.47</v>
      </c>
      <c r="C1416">
        <v>0.43140000000000001</v>
      </c>
      <c r="D1416">
        <v>0.72770000000000001</v>
      </c>
      <c r="E1416">
        <v>1.0281</v>
      </c>
      <c r="F1416">
        <v>291.29000000000002</v>
      </c>
      <c r="G1416">
        <v>0.67979999999999996</v>
      </c>
      <c r="H1416">
        <v>1.2500000000000001E-2</v>
      </c>
      <c r="I1416">
        <v>2.4963000000000002</v>
      </c>
      <c r="J1416" t="s">
        <v>4</v>
      </c>
      <c r="K1416" t="s">
        <v>4</v>
      </c>
      <c r="L1416">
        <v>0.74519999999999997</v>
      </c>
      <c r="M1416">
        <v>0.75960000000000005</v>
      </c>
      <c r="N1416" t="s">
        <v>4</v>
      </c>
      <c r="O1416" t="s">
        <v>4</v>
      </c>
    </row>
    <row r="1417" spans="1:15" x14ac:dyDescent="0.2">
      <c r="A1417" s="2">
        <v>27550</v>
      </c>
      <c r="B1417">
        <v>94.47</v>
      </c>
      <c r="C1417">
        <v>0.43059999999999998</v>
      </c>
      <c r="D1417">
        <v>0.72750000000000004</v>
      </c>
      <c r="E1417">
        <v>1.026</v>
      </c>
      <c r="F1417">
        <v>292.23</v>
      </c>
      <c r="G1417">
        <v>0.67979999999999996</v>
      </c>
      <c r="H1417">
        <v>1.2500000000000001E-2</v>
      </c>
      <c r="I1417">
        <v>2.4944000000000002</v>
      </c>
      <c r="J1417" t="s">
        <v>4</v>
      </c>
      <c r="K1417" t="s">
        <v>4</v>
      </c>
      <c r="L1417">
        <v>0.74519999999999997</v>
      </c>
      <c r="M1417">
        <v>0.75839999999999996</v>
      </c>
      <c r="N1417" t="s">
        <v>4</v>
      </c>
      <c r="O1417" t="s">
        <v>4</v>
      </c>
    </row>
    <row r="1418" spans="1:15" x14ac:dyDescent="0.2">
      <c r="A1418" s="2">
        <v>27551</v>
      </c>
      <c r="B1418">
        <v>94.56</v>
      </c>
      <c r="C1418">
        <v>0.43109999999999998</v>
      </c>
      <c r="D1418">
        <v>0.72829999999999995</v>
      </c>
      <c r="E1418">
        <v>1.0255000000000001</v>
      </c>
      <c r="F1418">
        <v>291.8</v>
      </c>
      <c r="G1418">
        <v>0.67979999999999996</v>
      </c>
      <c r="H1418">
        <v>1.2500000000000001E-2</v>
      </c>
      <c r="I1418">
        <v>2.5030999999999999</v>
      </c>
      <c r="J1418" t="s">
        <v>4</v>
      </c>
      <c r="K1418" t="s">
        <v>4</v>
      </c>
      <c r="L1418">
        <v>0.74539999999999995</v>
      </c>
      <c r="M1418">
        <v>0.75929999999999997</v>
      </c>
      <c r="N1418" t="s">
        <v>4</v>
      </c>
      <c r="O1418" t="s">
        <v>4</v>
      </c>
    </row>
    <row r="1419" spans="1:15" x14ac:dyDescent="0.2">
      <c r="A1419" s="2">
        <v>27554</v>
      </c>
      <c r="B1419">
        <v>94.64</v>
      </c>
      <c r="C1419">
        <v>0.43159999999999998</v>
      </c>
      <c r="D1419">
        <v>0.72929999999999995</v>
      </c>
      <c r="E1419">
        <v>1.0268999999999999</v>
      </c>
      <c r="F1419">
        <v>291.8</v>
      </c>
      <c r="G1419">
        <v>0.67979999999999996</v>
      </c>
      <c r="H1419">
        <v>1.2500000000000001E-2</v>
      </c>
      <c r="I1419">
        <v>2.5068999999999999</v>
      </c>
      <c r="J1419" t="s">
        <v>4</v>
      </c>
      <c r="K1419" t="s">
        <v>4</v>
      </c>
      <c r="L1419">
        <v>0.74539999999999995</v>
      </c>
      <c r="M1419">
        <v>0.75839999999999996</v>
      </c>
      <c r="N1419" t="s">
        <v>4</v>
      </c>
      <c r="O1419" t="s">
        <v>4</v>
      </c>
    </row>
    <row r="1420" spans="1:15" x14ac:dyDescent="0.2">
      <c r="A1420" s="2">
        <v>27555</v>
      </c>
      <c r="B1420">
        <v>94.56</v>
      </c>
      <c r="C1420">
        <v>0.43180000000000002</v>
      </c>
      <c r="D1420">
        <v>0.72809999999999997</v>
      </c>
      <c r="E1420">
        <v>1.026</v>
      </c>
      <c r="F1420">
        <v>291.89</v>
      </c>
      <c r="G1420">
        <v>0.67979999999999996</v>
      </c>
      <c r="H1420">
        <v>1.2500000000000001E-2</v>
      </c>
      <c r="I1420">
        <v>2.5005999999999999</v>
      </c>
      <c r="J1420" t="s">
        <v>4</v>
      </c>
      <c r="K1420" t="s">
        <v>4</v>
      </c>
      <c r="L1420">
        <v>0.746</v>
      </c>
      <c r="M1420">
        <v>0.75990000000000002</v>
      </c>
      <c r="N1420" t="s">
        <v>4</v>
      </c>
      <c r="O1420" t="s">
        <v>4</v>
      </c>
    </row>
    <row r="1421" spans="1:15" x14ac:dyDescent="0.2">
      <c r="A1421" s="2">
        <v>27556</v>
      </c>
      <c r="B1421">
        <v>94.52</v>
      </c>
      <c r="C1421">
        <v>0.43830000000000002</v>
      </c>
      <c r="D1421">
        <v>0.72650000000000003</v>
      </c>
      <c r="E1421">
        <v>1.0236000000000001</v>
      </c>
      <c r="F1421">
        <v>291.89</v>
      </c>
      <c r="G1421">
        <v>0.67979999999999996</v>
      </c>
      <c r="H1421">
        <v>1.2500000000000001E-2</v>
      </c>
      <c r="I1421">
        <v>2.4919000000000002</v>
      </c>
      <c r="J1421" t="s">
        <v>4</v>
      </c>
      <c r="K1421" t="s">
        <v>4</v>
      </c>
      <c r="L1421">
        <v>0.74629999999999996</v>
      </c>
      <c r="M1421">
        <v>0.75990000000000002</v>
      </c>
      <c r="N1421" t="s">
        <v>4</v>
      </c>
      <c r="O1421" t="s">
        <v>4</v>
      </c>
    </row>
    <row r="1422" spans="1:15" x14ac:dyDescent="0.2">
      <c r="A1422" s="2">
        <v>27557</v>
      </c>
      <c r="B1422">
        <v>94.54</v>
      </c>
      <c r="C1422">
        <v>0.43909999999999999</v>
      </c>
      <c r="D1422">
        <v>0.72599999999999998</v>
      </c>
      <c r="E1422">
        <v>1.0256000000000001</v>
      </c>
      <c r="F1422">
        <v>292.48</v>
      </c>
      <c r="G1422">
        <v>0.67979999999999996</v>
      </c>
      <c r="H1422">
        <v>1.2500000000000001E-2</v>
      </c>
      <c r="I1422">
        <v>2.4882</v>
      </c>
      <c r="J1422" t="s">
        <v>4</v>
      </c>
      <c r="K1422" t="s">
        <v>4</v>
      </c>
      <c r="L1422">
        <v>0.74739999999999995</v>
      </c>
      <c r="M1422">
        <v>0.76129999999999998</v>
      </c>
      <c r="N1422" t="s">
        <v>4</v>
      </c>
      <c r="O1422" t="s">
        <v>4</v>
      </c>
    </row>
    <row r="1423" spans="1:15" x14ac:dyDescent="0.2">
      <c r="A1423" s="2">
        <v>27558</v>
      </c>
      <c r="B1423">
        <v>94.59</v>
      </c>
      <c r="C1423">
        <v>0.43790000000000001</v>
      </c>
      <c r="D1423">
        <v>0.72689999999999999</v>
      </c>
      <c r="E1423">
        <v>1.0249999999999999</v>
      </c>
      <c r="F1423">
        <v>292.64999999999998</v>
      </c>
      <c r="G1423">
        <v>0.67979999999999996</v>
      </c>
      <c r="H1423">
        <v>1.2500000000000001E-2</v>
      </c>
      <c r="I1423">
        <v>2.4906999999999999</v>
      </c>
      <c r="J1423" t="s">
        <v>4</v>
      </c>
      <c r="K1423" t="s">
        <v>4</v>
      </c>
      <c r="L1423">
        <v>0.74850000000000005</v>
      </c>
      <c r="M1423">
        <v>0.7651</v>
      </c>
      <c r="N1423" t="s">
        <v>4</v>
      </c>
      <c r="O1423" t="s">
        <v>4</v>
      </c>
    </row>
    <row r="1424" spans="1:15" x14ac:dyDescent="0.2">
      <c r="A1424" s="2">
        <v>27561</v>
      </c>
      <c r="B1424">
        <v>94.58</v>
      </c>
      <c r="C1424">
        <v>0.43959999999999999</v>
      </c>
      <c r="D1424">
        <v>0.7258</v>
      </c>
      <c r="E1424">
        <v>1.026</v>
      </c>
      <c r="F1424">
        <v>294.12</v>
      </c>
      <c r="G1424">
        <v>0.67979999999999996</v>
      </c>
      <c r="H1424">
        <v>1.2500000000000001E-2</v>
      </c>
      <c r="I1424">
        <v>2.4826000000000001</v>
      </c>
      <c r="J1424" t="s">
        <v>4</v>
      </c>
      <c r="K1424" t="s">
        <v>4</v>
      </c>
      <c r="L1424">
        <v>0.74819999999999998</v>
      </c>
      <c r="M1424">
        <v>0.76390000000000002</v>
      </c>
      <c r="N1424" t="s">
        <v>4</v>
      </c>
      <c r="O1424" t="s">
        <v>4</v>
      </c>
    </row>
    <row r="1425" spans="1:15" x14ac:dyDescent="0.2">
      <c r="A1425" s="2">
        <v>27562</v>
      </c>
      <c r="B1425">
        <v>94.58</v>
      </c>
      <c r="C1425">
        <v>0.44009999999999999</v>
      </c>
      <c r="D1425">
        <v>0.72519999999999996</v>
      </c>
      <c r="E1425">
        <v>1.0259</v>
      </c>
      <c r="F1425">
        <v>293.43</v>
      </c>
      <c r="G1425">
        <v>0.67979999999999996</v>
      </c>
      <c r="H1425">
        <v>1.2500000000000001E-2</v>
      </c>
      <c r="I1425">
        <v>2.4820000000000002</v>
      </c>
      <c r="J1425" t="s">
        <v>4</v>
      </c>
      <c r="K1425" t="s">
        <v>4</v>
      </c>
      <c r="L1425">
        <v>0.74819999999999998</v>
      </c>
      <c r="M1425">
        <v>0.76390000000000002</v>
      </c>
      <c r="N1425" t="s">
        <v>4</v>
      </c>
      <c r="O1425" t="s">
        <v>4</v>
      </c>
    </row>
    <row r="1426" spans="1:15" x14ac:dyDescent="0.2">
      <c r="A1426" s="2">
        <v>27563</v>
      </c>
      <c r="B1426">
        <v>94.73</v>
      </c>
      <c r="C1426">
        <v>0.44</v>
      </c>
      <c r="D1426">
        <v>0.72709999999999997</v>
      </c>
      <c r="E1426">
        <v>1.0246999999999999</v>
      </c>
      <c r="F1426">
        <v>294.12</v>
      </c>
      <c r="G1426">
        <v>0.67979999999999996</v>
      </c>
      <c r="H1426">
        <v>1.2500000000000001E-2</v>
      </c>
      <c r="I1426">
        <v>2.4906999999999999</v>
      </c>
      <c r="J1426" t="s">
        <v>4</v>
      </c>
      <c r="K1426" t="s">
        <v>4</v>
      </c>
      <c r="L1426">
        <v>0.74850000000000005</v>
      </c>
      <c r="M1426">
        <v>0.76390000000000002</v>
      </c>
      <c r="N1426" t="s">
        <v>4</v>
      </c>
      <c r="O1426" t="s">
        <v>4</v>
      </c>
    </row>
    <row r="1427" spans="1:15" x14ac:dyDescent="0.2">
      <c r="A1427" s="2">
        <v>27564</v>
      </c>
      <c r="B1427">
        <v>94.83</v>
      </c>
      <c r="C1427">
        <v>0.43990000000000001</v>
      </c>
      <c r="D1427">
        <v>0.7278</v>
      </c>
      <c r="E1427">
        <v>1.0261</v>
      </c>
      <c r="F1427">
        <v>294.12</v>
      </c>
      <c r="G1427">
        <v>0.67979999999999996</v>
      </c>
      <c r="H1427">
        <v>1.2500000000000001E-2</v>
      </c>
      <c r="I1427">
        <v>2.4931000000000001</v>
      </c>
      <c r="J1427" t="s">
        <v>4</v>
      </c>
      <c r="K1427" t="s">
        <v>4</v>
      </c>
      <c r="L1427">
        <v>0.74929999999999997</v>
      </c>
      <c r="M1427">
        <v>0.76539999999999997</v>
      </c>
      <c r="N1427" t="s">
        <v>4</v>
      </c>
      <c r="O1427" t="s">
        <v>4</v>
      </c>
    </row>
    <row r="1428" spans="1:15" x14ac:dyDescent="0.2">
      <c r="A1428" s="2">
        <v>27565</v>
      </c>
      <c r="B1428">
        <v>94.82</v>
      </c>
      <c r="C1428">
        <v>0.43990000000000001</v>
      </c>
      <c r="D1428">
        <v>0.72740000000000005</v>
      </c>
      <c r="E1428">
        <v>1.026</v>
      </c>
      <c r="F1428">
        <v>293.94</v>
      </c>
      <c r="G1428">
        <v>0.68140000000000001</v>
      </c>
      <c r="H1428">
        <v>1.2500000000000001E-2</v>
      </c>
      <c r="I1428">
        <v>2.4938000000000002</v>
      </c>
      <c r="J1428" t="s">
        <v>4</v>
      </c>
      <c r="K1428" t="s">
        <v>4</v>
      </c>
      <c r="L1428">
        <v>0.74960000000000004</v>
      </c>
      <c r="M1428">
        <v>0.76570000000000005</v>
      </c>
      <c r="N1428" t="s">
        <v>4</v>
      </c>
      <c r="O1428" t="s">
        <v>4</v>
      </c>
    </row>
    <row r="1429" spans="1:15" x14ac:dyDescent="0.2">
      <c r="A1429" s="2">
        <v>27568</v>
      </c>
      <c r="B1429">
        <v>95.01</v>
      </c>
      <c r="C1429">
        <v>0.44019999999999998</v>
      </c>
      <c r="D1429">
        <v>0.72909999999999997</v>
      </c>
      <c r="E1429">
        <v>1.0267999999999999</v>
      </c>
      <c r="F1429">
        <v>294.72000000000003</v>
      </c>
      <c r="G1429">
        <v>0.68140000000000001</v>
      </c>
      <c r="H1429">
        <v>1.2500000000000001E-2</v>
      </c>
      <c r="I1429">
        <v>2.4981</v>
      </c>
      <c r="J1429" t="s">
        <v>4</v>
      </c>
      <c r="K1429" t="s">
        <v>4</v>
      </c>
      <c r="L1429">
        <v>0.75019999999999998</v>
      </c>
      <c r="M1429">
        <v>0.76600000000000001</v>
      </c>
      <c r="N1429" t="s">
        <v>4</v>
      </c>
      <c r="O1429" t="s">
        <v>4</v>
      </c>
    </row>
    <row r="1430" spans="1:15" x14ac:dyDescent="0.2">
      <c r="A1430" s="2">
        <v>27569</v>
      </c>
      <c r="B1430">
        <v>95.08</v>
      </c>
      <c r="C1430">
        <v>0.44309999999999999</v>
      </c>
      <c r="D1430">
        <v>0.72940000000000005</v>
      </c>
      <c r="E1430">
        <v>1.0253000000000001</v>
      </c>
      <c r="F1430">
        <v>295.33</v>
      </c>
      <c r="G1430">
        <v>0.68140000000000001</v>
      </c>
      <c r="H1430">
        <v>1.2500000000000001E-2</v>
      </c>
      <c r="I1430">
        <v>2.4975000000000001</v>
      </c>
      <c r="J1430" t="s">
        <v>4</v>
      </c>
      <c r="K1430" t="s">
        <v>4</v>
      </c>
      <c r="L1430">
        <v>0.74990000000000001</v>
      </c>
      <c r="M1430">
        <v>0.76600000000000001</v>
      </c>
      <c r="N1430" t="s">
        <v>4</v>
      </c>
      <c r="O1430" t="s">
        <v>4</v>
      </c>
    </row>
    <row r="1431" spans="1:15" x14ac:dyDescent="0.2">
      <c r="A1431" s="2">
        <v>27570</v>
      </c>
      <c r="B1431">
        <v>95.16</v>
      </c>
      <c r="C1431">
        <v>0.44319999999999998</v>
      </c>
      <c r="D1431">
        <v>0.72889999999999999</v>
      </c>
      <c r="E1431">
        <v>1.0266999999999999</v>
      </c>
      <c r="F1431">
        <v>297</v>
      </c>
      <c r="G1431">
        <v>0.68140000000000001</v>
      </c>
      <c r="H1431">
        <v>1.2500000000000001E-2</v>
      </c>
      <c r="I1431">
        <v>2.4956</v>
      </c>
      <c r="J1431" t="s">
        <v>4</v>
      </c>
      <c r="K1431" t="s">
        <v>4</v>
      </c>
      <c r="L1431">
        <v>0.75080000000000002</v>
      </c>
      <c r="M1431">
        <v>0.76690000000000003</v>
      </c>
      <c r="N1431" t="s">
        <v>4</v>
      </c>
      <c r="O1431" t="s">
        <v>4</v>
      </c>
    </row>
    <row r="1432" spans="1:15" x14ac:dyDescent="0.2">
      <c r="A1432" s="2">
        <v>27571</v>
      </c>
      <c r="B1432">
        <v>95.24</v>
      </c>
      <c r="C1432">
        <v>0.44619999999999999</v>
      </c>
      <c r="D1432">
        <v>0.7298</v>
      </c>
      <c r="E1432">
        <v>1.0273000000000001</v>
      </c>
      <c r="F1432">
        <v>295.77</v>
      </c>
      <c r="G1432">
        <v>0.68140000000000001</v>
      </c>
      <c r="H1432">
        <v>1.2500000000000001E-2</v>
      </c>
      <c r="I1432">
        <v>2.4938000000000002</v>
      </c>
      <c r="J1432" t="s">
        <v>4</v>
      </c>
      <c r="K1432" t="s">
        <v>4</v>
      </c>
      <c r="L1432">
        <v>0.75239999999999996</v>
      </c>
      <c r="M1432">
        <v>0.76949999999999996</v>
      </c>
      <c r="N1432" t="s">
        <v>4</v>
      </c>
      <c r="O1432" t="s">
        <v>4</v>
      </c>
    </row>
    <row r="1433" spans="1:15" x14ac:dyDescent="0.2">
      <c r="A1433" s="2">
        <v>27572</v>
      </c>
      <c r="B1433">
        <v>95.58</v>
      </c>
      <c r="C1433">
        <v>0.44940000000000002</v>
      </c>
      <c r="D1433">
        <v>0.7319</v>
      </c>
      <c r="E1433">
        <v>1.0303</v>
      </c>
      <c r="F1433">
        <v>296.02999999999997</v>
      </c>
      <c r="G1433">
        <v>0.71579999999999999</v>
      </c>
      <c r="H1433">
        <v>1.2500000000000001E-2</v>
      </c>
      <c r="I1433">
        <v>2.5</v>
      </c>
      <c r="J1433" t="s">
        <v>4</v>
      </c>
      <c r="K1433" t="s">
        <v>4</v>
      </c>
      <c r="L1433">
        <v>0.75270000000000004</v>
      </c>
      <c r="M1433">
        <v>0.76980000000000004</v>
      </c>
      <c r="N1433" t="s">
        <v>4</v>
      </c>
      <c r="O1433" t="s">
        <v>4</v>
      </c>
    </row>
    <row r="1434" spans="1:15" x14ac:dyDescent="0.2">
      <c r="A1434" s="2">
        <v>27575</v>
      </c>
      <c r="B1434">
        <v>95.86</v>
      </c>
      <c r="C1434">
        <v>0.45590000000000003</v>
      </c>
      <c r="D1434">
        <v>0.73409999999999997</v>
      </c>
      <c r="E1434">
        <v>1.0306</v>
      </c>
      <c r="F1434">
        <v>295.68</v>
      </c>
      <c r="G1434">
        <v>0.71579999999999999</v>
      </c>
      <c r="H1434">
        <v>1.2500000000000001E-2</v>
      </c>
      <c r="I1434">
        <v>2.5024999999999999</v>
      </c>
      <c r="J1434" t="s">
        <v>4</v>
      </c>
      <c r="K1434" t="s">
        <v>4</v>
      </c>
      <c r="L1434">
        <v>0.75390000000000001</v>
      </c>
      <c r="M1434">
        <v>0.77100000000000002</v>
      </c>
      <c r="N1434" t="s">
        <v>4</v>
      </c>
      <c r="O1434" t="s">
        <v>4</v>
      </c>
    </row>
    <row r="1435" spans="1:15" x14ac:dyDescent="0.2">
      <c r="A1435" s="2">
        <v>27576</v>
      </c>
      <c r="B1435">
        <v>96.07</v>
      </c>
      <c r="C1435">
        <v>0.45269999999999999</v>
      </c>
      <c r="D1435">
        <v>0.73660000000000003</v>
      </c>
      <c r="E1435">
        <v>1.0299</v>
      </c>
      <c r="F1435">
        <v>295.68</v>
      </c>
      <c r="G1435">
        <v>0.71579999999999999</v>
      </c>
      <c r="H1435">
        <v>1.2500000000000001E-2</v>
      </c>
      <c r="I1435">
        <v>2.5118999999999998</v>
      </c>
      <c r="J1435" t="s">
        <v>4</v>
      </c>
      <c r="K1435" t="s">
        <v>4</v>
      </c>
      <c r="L1435">
        <v>0.75560000000000005</v>
      </c>
      <c r="M1435">
        <v>0.77490000000000003</v>
      </c>
      <c r="N1435" t="s">
        <v>4</v>
      </c>
      <c r="O1435" t="s">
        <v>4</v>
      </c>
    </row>
    <row r="1436" spans="1:15" x14ac:dyDescent="0.2">
      <c r="A1436" s="2">
        <v>27577</v>
      </c>
      <c r="B1436">
        <v>96.66</v>
      </c>
      <c r="C1436">
        <v>0.4546</v>
      </c>
      <c r="D1436">
        <v>0.7429</v>
      </c>
      <c r="E1436">
        <v>1.0302</v>
      </c>
      <c r="F1436">
        <v>295.51</v>
      </c>
      <c r="G1436">
        <v>0.71579999999999999</v>
      </c>
      <c r="H1436">
        <v>1.2500000000000001E-2</v>
      </c>
      <c r="I1436">
        <v>2.5342000000000002</v>
      </c>
      <c r="J1436" t="s">
        <v>4</v>
      </c>
      <c r="K1436" t="s">
        <v>4</v>
      </c>
      <c r="L1436">
        <v>0.75790000000000002</v>
      </c>
      <c r="M1436">
        <v>0.76859999999999995</v>
      </c>
      <c r="N1436" t="s">
        <v>4</v>
      </c>
      <c r="O1436" t="s">
        <v>4</v>
      </c>
    </row>
    <row r="1437" spans="1:15" x14ac:dyDescent="0.2">
      <c r="A1437" s="2">
        <v>27578</v>
      </c>
      <c r="B1437">
        <v>96.73</v>
      </c>
      <c r="C1437">
        <v>0.45569999999999999</v>
      </c>
      <c r="D1437">
        <v>0.74399999999999999</v>
      </c>
      <c r="E1437">
        <v>1.0286999999999999</v>
      </c>
      <c r="F1437">
        <v>295.42</v>
      </c>
      <c r="G1437">
        <v>0.71579999999999999</v>
      </c>
      <c r="H1437">
        <v>1.2500000000000001E-2</v>
      </c>
      <c r="I1437">
        <v>2.5381</v>
      </c>
      <c r="J1437" t="s">
        <v>4</v>
      </c>
      <c r="K1437" t="s">
        <v>4</v>
      </c>
      <c r="L1437">
        <v>0.75670000000000004</v>
      </c>
      <c r="M1437">
        <v>0.77610000000000001</v>
      </c>
      <c r="N1437" t="s">
        <v>4</v>
      </c>
      <c r="O1437" t="s">
        <v>4</v>
      </c>
    </row>
    <row r="1438" spans="1:15" x14ac:dyDescent="0.2">
      <c r="A1438" s="2">
        <v>27579</v>
      </c>
      <c r="B1438">
        <v>96.73</v>
      </c>
      <c r="C1438">
        <v>0.45569999999999999</v>
      </c>
      <c r="D1438">
        <v>0.74490000000000001</v>
      </c>
      <c r="E1438">
        <v>1.0286999999999999</v>
      </c>
      <c r="F1438">
        <v>295.42</v>
      </c>
      <c r="G1438">
        <v>0.71579999999999999</v>
      </c>
      <c r="H1438">
        <v>1.2500000000000001E-2</v>
      </c>
      <c r="I1438">
        <v>2.5381</v>
      </c>
      <c r="J1438" t="s">
        <v>4</v>
      </c>
      <c r="K1438" t="s">
        <v>4</v>
      </c>
      <c r="L1438">
        <v>0.75670000000000004</v>
      </c>
      <c r="M1438">
        <v>0.77610000000000001</v>
      </c>
      <c r="N1438" t="s">
        <v>4</v>
      </c>
      <c r="O1438" t="s">
        <v>4</v>
      </c>
    </row>
    <row r="1439" spans="1:15" x14ac:dyDescent="0.2">
      <c r="A1439" s="2">
        <v>27582</v>
      </c>
      <c r="B1439">
        <v>97.2</v>
      </c>
      <c r="C1439">
        <v>0.45750000000000002</v>
      </c>
      <c r="D1439">
        <v>0.74860000000000004</v>
      </c>
      <c r="E1439">
        <v>1.0314000000000001</v>
      </c>
      <c r="F1439">
        <v>295.51</v>
      </c>
      <c r="G1439">
        <v>0.71579999999999999</v>
      </c>
      <c r="H1439">
        <v>1.2500000000000001E-2</v>
      </c>
      <c r="I1439">
        <v>2.5602</v>
      </c>
      <c r="J1439" t="s">
        <v>4</v>
      </c>
      <c r="K1439" t="s">
        <v>4</v>
      </c>
      <c r="L1439">
        <v>0.75670000000000004</v>
      </c>
      <c r="M1439">
        <v>0.77610000000000001</v>
      </c>
      <c r="N1439" t="s">
        <v>4</v>
      </c>
      <c r="O1439" t="s">
        <v>4</v>
      </c>
    </row>
    <row r="1440" spans="1:15" x14ac:dyDescent="0.2">
      <c r="A1440" s="2">
        <v>27583</v>
      </c>
      <c r="B1440">
        <v>97.03</v>
      </c>
      <c r="C1440">
        <v>0.45569999999999999</v>
      </c>
      <c r="D1440">
        <v>0.74670000000000003</v>
      </c>
      <c r="E1440">
        <v>1.0327999999999999</v>
      </c>
      <c r="F1440">
        <v>295.68</v>
      </c>
      <c r="G1440">
        <v>0.71579999999999999</v>
      </c>
      <c r="H1440">
        <v>1.2500000000000001E-2</v>
      </c>
      <c r="I1440">
        <v>2.5503999999999998</v>
      </c>
      <c r="J1440" t="s">
        <v>4</v>
      </c>
      <c r="K1440" t="s">
        <v>4</v>
      </c>
      <c r="L1440">
        <v>0.75900000000000001</v>
      </c>
      <c r="M1440">
        <v>0.77969999999999995</v>
      </c>
      <c r="N1440" t="s">
        <v>4</v>
      </c>
      <c r="O1440" t="s">
        <v>4</v>
      </c>
    </row>
    <row r="1441" spans="1:15" x14ac:dyDescent="0.2">
      <c r="A1441" s="2">
        <v>27584</v>
      </c>
      <c r="B1441">
        <v>96.91</v>
      </c>
      <c r="C1441">
        <v>0.45329999999999998</v>
      </c>
      <c r="D1441">
        <v>0.74590000000000001</v>
      </c>
      <c r="E1441">
        <v>1.0309999999999999</v>
      </c>
      <c r="F1441">
        <v>295.95</v>
      </c>
      <c r="G1441">
        <v>0.71579999999999999</v>
      </c>
      <c r="H1441">
        <v>1.2500000000000001E-2</v>
      </c>
      <c r="I1441">
        <v>2.5529999999999999</v>
      </c>
      <c r="J1441" t="s">
        <v>4</v>
      </c>
      <c r="K1441" t="s">
        <v>4</v>
      </c>
      <c r="L1441">
        <v>0.75960000000000005</v>
      </c>
      <c r="M1441">
        <v>0.78090000000000004</v>
      </c>
      <c r="N1441" t="s">
        <v>4</v>
      </c>
      <c r="O1441" t="s">
        <v>4</v>
      </c>
    </row>
    <row r="1442" spans="1:15" x14ac:dyDescent="0.2">
      <c r="A1442" s="2">
        <v>27585</v>
      </c>
      <c r="B1442">
        <v>97.46</v>
      </c>
      <c r="C1442">
        <v>0.45490000000000003</v>
      </c>
      <c r="D1442">
        <v>0.75109999999999999</v>
      </c>
      <c r="E1442">
        <v>1.0293000000000001</v>
      </c>
      <c r="F1442">
        <v>296.12</v>
      </c>
      <c r="G1442">
        <v>0.71579999999999999</v>
      </c>
      <c r="H1442">
        <v>1.2500000000000001E-2</v>
      </c>
      <c r="I1442">
        <v>2.57</v>
      </c>
      <c r="J1442" t="s">
        <v>4</v>
      </c>
      <c r="K1442" t="s">
        <v>4</v>
      </c>
      <c r="L1442">
        <v>0.75900000000000001</v>
      </c>
      <c r="M1442">
        <v>0.78</v>
      </c>
      <c r="N1442" t="s">
        <v>4</v>
      </c>
      <c r="O1442" t="s">
        <v>4</v>
      </c>
    </row>
    <row r="1443" spans="1:15" x14ac:dyDescent="0.2">
      <c r="A1443" s="2">
        <v>27586</v>
      </c>
      <c r="B1443">
        <v>97.74</v>
      </c>
      <c r="C1443">
        <v>0.4546</v>
      </c>
      <c r="D1443">
        <v>0.75509999999999999</v>
      </c>
      <c r="E1443">
        <v>1.0304</v>
      </c>
      <c r="F1443">
        <v>296.12</v>
      </c>
      <c r="G1443">
        <v>0.71560000000000001</v>
      </c>
      <c r="H1443">
        <v>1.2500000000000001E-2</v>
      </c>
      <c r="I1443">
        <v>2.5773000000000001</v>
      </c>
      <c r="J1443" t="s">
        <v>4</v>
      </c>
      <c r="K1443" t="s">
        <v>4</v>
      </c>
      <c r="L1443">
        <v>0.75929999999999997</v>
      </c>
      <c r="M1443">
        <v>0.77849999999999997</v>
      </c>
      <c r="N1443" t="s">
        <v>4</v>
      </c>
      <c r="O1443" t="s">
        <v>4</v>
      </c>
    </row>
    <row r="1444" spans="1:15" x14ac:dyDescent="0.2">
      <c r="A1444" s="2">
        <v>27589</v>
      </c>
      <c r="B1444">
        <v>97.99</v>
      </c>
      <c r="C1444">
        <v>0.45629999999999998</v>
      </c>
      <c r="D1444">
        <v>0.75819999999999999</v>
      </c>
      <c r="E1444">
        <v>1.0295000000000001</v>
      </c>
      <c r="F1444">
        <v>295.86</v>
      </c>
      <c r="G1444">
        <v>0.71560000000000001</v>
      </c>
      <c r="H1444">
        <v>1.2500000000000001E-2</v>
      </c>
      <c r="I1444">
        <v>2.5819999999999999</v>
      </c>
      <c r="J1444" t="s">
        <v>4</v>
      </c>
      <c r="K1444" t="s">
        <v>4</v>
      </c>
      <c r="L1444">
        <v>0.75990000000000002</v>
      </c>
      <c r="M1444">
        <v>0.77969999999999995</v>
      </c>
      <c r="N1444" t="s">
        <v>4</v>
      </c>
      <c r="O1444" t="s">
        <v>4</v>
      </c>
    </row>
    <row r="1445" spans="1:15" x14ac:dyDescent="0.2">
      <c r="A1445" s="2">
        <v>27590</v>
      </c>
      <c r="B1445">
        <v>98.23</v>
      </c>
      <c r="C1445">
        <v>0.4582</v>
      </c>
      <c r="D1445">
        <v>0.75829999999999997</v>
      </c>
      <c r="E1445">
        <v>1.0289999999999999</v>
      </c>
      <c r="F1445">
        <v>295.86</v>
      </c>
      <c r="G1445">
        <v>0.71560000000000001</v>
      </c>
      <c r="H1445">
        <v>1.2500000000000001E-2</v>
      </c>
      <c r="I1445">
        <v>2.5893000000000002</v>
      </c>
      <c r="J1445" t="s">
        <v>4</v>
      </c>
      <c r="K1445" t="s">
        <v>4</v>
      </c>
      <c r="L1445">
        <v>0.76100000000000001</v>
      </c>
      <c r="M1445">
        <v>0.78</v>
      </c>
      <c r="N1445" t="s">
        <v>4</v>
      </c>
      <c r="O1445" t="s">
        <v>4</v>
      </c>
    </row>
    <row r="1446" spans="1:15" x14ac:dyDescent="0.2">
      <c r="A1446" s="2">
        <v>27591</v>
      </c>
      <c r="B1446">
        <v>98.6</v>
      </c>
      <c r="C1446">
        <v>0.4577</v>
      </c>
      <c r="D1446">
        <v>0.76470000000000005</v>
      </c>
      <c r="E1446">
        <v>1.0315000000000001</v>
      </c>
      <c r="F1446">
        <v>296.02999999999997</v>
      </c>
      <c r="G1446">
        <v>0.71560000000000001</v>
      </c>
      <c r="H1446">
        <v>1.2500000000000001E-2</v>
      </c>
      <c r="I1446">
        <v>2.6042000000000001</v>
      </c>
      <c r="J1446" t="s">
        <v>4</v>
      </c>
      <c r="K1446" t="s">
        <v>4</v>
      </c>
      <c r="L1446">
        <v>0.76129999999999998</v>
      </c>
      <c r="M1446">
        <v>0.78090000000000004</v>
      </c>
      <c r="N1446" t="s">
        <v>4</v>
      </c>
      <c r="O1446" t="s">
        <v>4</v>
      </c>
    </row>
    <row r="1447" spans="1:15" x14ac:dyDescent="0.2">
      <c r="A1447" s="2">
        <v>27592</v>
      </c>
      <c r="B1447">
        <v>99.02</v>
      </c>
      <c r="C1447">
        <v>0.45889999999999997</v>
      </c>
      <c r="D1447">
        <v>0.76770000000000005</v>
      </c>
      <c r="E1447">
        <v>1.0291999999999999</v>
      </c>
      <c r="F1447">
        <v>296.3</v>
      </c>
      <c r="G1447">
        <v>0.71560000000000001</v>
      </c>
      <c r="H1447">
        <v>1.2500000000000001E-2</v>
      </c>
      <c r="I1447">
        <v>2.6219000000000001</v>
      </c>
      <c r="J1447" t="s">
        <v>4</v>
      </c>
      <c r="K1447" t="s">
        <v>4</v>
      </c>
      <c r="L1447">
        <v>0.76390000000000002</v>
      </c>
      <c r="M1447">
        <v>0.78380000000000005</v>
      </c>
      <c r="N1447" t="s">
        <v>4</v>
      </c>
      <c r="O1447" t="s">
        <v>4</v>
      </c>
    </row>
    <row r="1448" spans="1:15" x14ac:dyDescent="0.2">
      <c r="A1448" s="2">
        <v>27593</v>
      </c>
      <c r="B1448">
        <v>99.34</v>
      </c>
      <c r="C1448">
        <v>0.45979999999999999</v>
      </c>
      <c r="D1448">
        <v>0.77110000000000001</v>
      </c>
      <c r="E1448">
        <v>1.0309999999999999</v>
      </c>
      <c r="F1448">
        <v>296.20999999999998</v>
      </c>
      <c r="G1448">
        <v>0.71530000000000005</v>
      </c>
      <c r="H1448">
        <v>1.2500000000000001E-2</v>
      </c>
      <c r="I1448">
        <v>2.6398999999999999</v>
      </c>
      <c r="J1448" t="s">
        <v>4</v>
      </c>
      <c r="K1448" t="s">
        <v>4</v>
      </c>
      <c r="L1448">
        <v>0.76390000000000002</v>
      </c>
      <c r="M1448">
        <v>0.78380000000000005</v>
      </c>
      <c r="N1448" t="s">
        <v>4</v>
      </c>
      <c r="O1448" t="s">
        <v>4</v>
      </c>
    </row>
    <row r="1449" spans="1:15" x14ac:dyDescent="0.2">
      <c r="A1449" s="2">
        <v>27596</v>
      </c>
      <c r="B1449">
        <v>99.63</v>
      </c>
      <c r="C1449">
        <v>0.4597</v>
      </c>
      <c r="D1449">
        <v>0.77500000000000002</v>
      </c>
      <c r="E1449">
        <v>1.0309999999999999</v>
      </c>
      <c r="F1449">
        <v>296.12</v>
      </c>
      <c r="G1449">
        <v>0.71530000000000005</v>
      </c>
      <c r="H1449">
        <v>1.2500000000000001E-2</v>
      </c>
      <c r="I1449">
        <v>2.6440999999999999</v>
      </c>
      <c r="J1449" t="s">
        <v>4</v>
      </c>
      <c r="K1449" t="s">
        <v>4</v>
      </c>
      <c r="L1449">
        <v>0.76539999999999997</v>
      </c>
      <c r="M1449">
        <v>0.78459999999999996</v>
      </c>
      <c r="N1449" t="s">
        <v>4</v>
      </c>
      <c r="O1449" t="s">
        <v>4</v>
      </c>
    </row>
    <row r="1450" spans="1:15" x14ac:dyDescent="0.2">
      <c r="A1450" s="2">
        <v>27597</v>
      </c>
      <c r="B1450">
        <v>99.71</v>
      </c>
      <c r="C1450">
        <v>0.45910000000000001</v>
      </c>
      <c r="D1450">
        <v>0.77400000000000002</v>
      </c>
      <c r="E1450">
        <v>1.0310999999999999</v>
      </c>
      <c r="F1450">
        <v>296.47000000000003</v>
      </c>
      <c r="G1450">
        <v>0.71530000000000005</v>
      </c>
      <c r="H1450">
        <v>1.2500000000000001E-2</v>
      </c>
      <c r="I1450">
        <v>2.6497000000000002</v>
      </c>
      <c r="J1450" t="s">
        <v>4</v>
      </c>
      <c r="K1450" t="s">
        <v>4</v>
      </c>
      <c r="L1450">
        <v>0.76629999999999998</v>
      </c>
      <c r="M1450">
        <v>0.78590000000000004</v>
      </c>
      <c r="N1450" t="s">
        <v>4</v>
      </c>
      <c r="O1450" t="s">
        <v>4</v>
      </c>
    </row>
    <row r="1451" spans="1:15" x14ac:dyDescent="0.2">
      <c r="A1451" s="2">
        <v>27598</v>
      </c>
      <c r="B1451">
        <v>100.21</v>
      </c>
      <c r="C1451">
        <v>0.4587</v>
      </c>
      <c r="D1451">
        <v>0.78180000000000005</v>
      </c>
      <c r="E1451">
        <v>1.032</v>
      </c>
      <c r="F1451">
        <v>296.82</v>
      </c>
      <c r="G1451">
        <v>0.71530000000000005</v>
      </c>
      <c r="H1451">
        <v>1.2500000000000001E-2</v>
      </c>
      <c r="I1451">
        <v>2.6774</v>
      </c>
      <c r="J1451" t="s">
        <v>4</v>
      </c>
      <c r="K1451" t="s">
        <v>4</v>
      </c>
      <c r="L1451">
        <v>0.76719999999999999</v>
      </c>
      <c r="M1451">
        <v>0.78620000000000001</v>
      </c>
      <c r="N1451" t="s">
        <v>4</v>
      </c>
      <c r="O1451" t="s">
        <v>4</v>
      </c>
    </row>
    <row r="1452" spans="1:15" x14ac:dyDescent="0.2">
      <c r="A1452" s="2">
        <v>27599</v>
      </c>
      <c r="B1452">
        <v>100.26</v>
      </c>
      <c r="C1452">
        <v>0.45900000000000002</v>
      </c>
      <c r="D1452">
        <v>0.78210000000000002</v>
      </c>
      <c r="E1452">
        <v>1.0325</v>
      </c>
      <c r="F1452">
        <v>297.62</v>
      </c>
      <c r="G1452">
        <v>0.71530000000000005</v>
      </c>
      <c r="H1452">
        <v>1.2500000000000001E-2</v>
      </c>
      <c r="I1452">
        <v>2.6717</v>
      </c>
      <c r="J1452" t="s">
        <v>4</v>
      </c>
      <c r="K1452" t="s">
        <v>4</v>
      </c>
      <c r="L1452">
        <v>0.76780000000000004</v>
      </c>
      <c r="M1452">
        <v>0.78710000000000002</v>
      </c>
      <c r="N1452" t="s">
        <v>4</v>
      </c>
      <c r="O1452" t="s">
        <v>4</v>
      </c>
    </row>
    <row r="1453" spans="1:15" x14ac:dyDescent="0.2">
      <c r="A1453" s="2">
        <v>27600</v>
      </c>
      <c r="B1453">
        <v>100.07</v>
      </c>
      <c r="C1453">
        <v>0.45900000000000002</v>
      </c>
      <c r="D1453">
        <v>0.78029999999999999</v>
      </c>
      <c r="E1453">
        <v>1.0322</v>
      </c>
      <c r="F1453">
        <v>296.64999999999998</v>
      </c>
      <c r="G1453">
        <v>0.71560000000000001</v>
      </c>
      <c r="H1453">
        <v>1.2500000000000001E-2</v>
      </c>
      <c r="I1453">
        <v>2.661</v>
      </c>
      <c r="J1453" t="s">
        <v>4</v>
      </c>
      <c r="K1453" t="s">
        <v>4</v>
      </c>
      <c r="L1453">
        <v>0.76859999999999995</v>
      </c>
      <c r="M1453">
        <v>0.78680000000000005</v>
      </c>
      <c r="N1453" t="s">
        <v>4</v>
      </c>
      <c r="O1453" t="s">
        <v>4</v>
      </c>
    </row>
    <row r="1454" spans="1:15" x14ac:dyDescent="0.2">
      <c r="A1454" s="2">
        <v>27603</v>
      </c>
      <c r="B1454">
        <v>100.69</v>
      </c>
      <c r="C1454">
        <v>0.45960000000000001</v>
      </c>
      <c r="D1454">
        <v>0.78569999999999995</v>
      </c>
      <c r="E1454">
        <v>1.0325</v>
      </c>
      <c r="F1454">
        <v>297.8</v>
      </c>
      <c r="G1454">
        <v>0.71560000000000001</v>
      </c>
      <c r="H1454">
        <v>1.2500000000000001E-2</v>
      </c>
      <c r="I1454">
        <v>2.6837999999999997</v>
      </c>
      <c r="J1454" t="s">
        <v>4</v>
      </c>
      <c r="K1454" t="s">
        <v>4</v>
      </c>
      <c r="L1454">
        <v>0.76919999999999999</v>
      </c>
      <c r="M1454">
        <v>0.78769999999999996</v>
      </c>
      <c r="N1454" t="s">
        <v>4</v>
      </c>
      <c r="O1454" t="s">
        <v>4</v>
      </c>
    </row>
    <row r="1455" spans="1:15" x14ac:dyDescent="0.2">
      <c r="A1455" s="2">
        <v>27604</v>
      </c>
      <c r="B1455">
        <v>100.88</v>
      </c>
      <c r="C1455">
        <v>0.4597</v>
      </c>
      <c r="D1455">
        <v>0.78810000000000002</v>
      </c>
      <c r="E1455">
        <v>1.0319</v>
      </c>
      <c r="F1455">
        <v>297.35000000000002</v>
      </c>
      <c r="G1455">
        <v>0.71560000000000001</v>
      </c>
      <c r="H1455">
        <v>1.2500000000000001E-2</v>
      </c>
      <c r="I1455">
        <v>2.6924999999999999</v>
      </c>
      <c r="J1455" t="s">
        <v>4</v>
      </c>
      <c r="K1455" t="s">
        <v>4</v>
      </c>
      <c r="L1455">
        <v>0.76800000000000002</v>
      </c>
      <c r="M1455">
        <v>0.78739999999999999</v>
      </c>
      <c r="N1455" t="s">
        <v>4</v>
      </c>
      <c r="O1455" t="s">
        <v>4</v>
      </c>
    </row>
    <row r="1456" spans="1:15" x14ac:dyDescent="0.2">
      <c r="A1456" s="2">
        <v>27605</v>
      </c>
      <c r="B1456">
        <v>101.16</v>
      </c>
      <c r="C1456">
        <v>0.46229999999999999</v>
      </c>
      <c r="D1456">
        <v>0.79059999999999997</v>
      </c>
      <c r="E1456">
        <v>1.0304</v>
      </c>
      <c r="F1456">
        <v>297.44</v>
      </c>
      <c r="G1456">
        <v>0.71560000000000001</v>
      </c>
      <c r="H1456">
        <v>1.2500000000000001E-2</v>
      </c>
      <c r="I1456">
        <v>2.7027000000000001</v>
      </c>
      <c r="J1456" t="s">
        <v>4</v>
      </c>
      <c r="K1456" t="s">
        <v>4</v>
      </c>
      <c r="L1456">
        <v>0.77039999999999997</v>
      </c>
      <c r="M1456">
        <v>0.78859999999999997</v>
      </c>
      <c r="N1456" t="s">
        <v>4</v>
      </c>
      <c r="O1456" t="s">
        <v>4</v>
      </c>
    </row>
    <row r="1457" spans="1:15" x14ac:dyDescent="0.2">
      <c r="A1457" s="2">
        <v>27606</v>
      </c>
      <c r="B1457">
        <v>101.25</v>
      </c>
      <c r="C1457">
        <v>0.46429999999999999</v>
      </c>
      <c r="D1457">
        <v>0.7913</v>
      </c>
      <c r="E1457">
        <v>1.0318000000000001</v>
      </c>
      <c r="F1457">
        <v>297.70999999999998</v>
      </c>
      <c r="G1457">
        <v>0.71540000000000004</v>
      </c>
      <c r="H1457">
        <v>1.2500000000000001E-2</v>
      </c>
      <c r="I1457">
        <v>2.6968999999999999</v>
      </c>
      <c r="J1457" t="s">
        <v>4</v>
      </c>
      <c r="K1457" t="s">
        <v>4</v>
      </c>
      <c r="L1457">
        <v>0.77010000000000001</v>
      </c>
      <c r="M1457">
        <v>0.78859999999999997</v>
      </c>
      <c r="N1457" t="s">
        <v>4</v>
      </c>
      <c r="O1457" t="s">
        <v>4</v>
      </c>
    </row>
    <row r="1458" spans="1:15" x14ac:dyDescent="0.2">
      <c r="A1458" s="2">
        <v>27607</v>
      </c>
      <c r="B1458">
        <v>101.3</v>
      </c>
      <c r="C1458">
        <v>0.4657</v>
      </c>
      <c r="D1458">
        <v>0.79139999999999999</v>
      </c>
      <c r="E1458">
        <v>1.0316000000000001</v>
      </c>
      <c r="F1458">
        <v>297.89</v>
      </c>
      <c r="G1458">
        <v>0.71560000000000001</v>
      </c>
      <c r="H1458">
        <v>1.2500000000000001E-2</v>
      </c>
      <c r="I1458">
        <v>2.6983000000000001</v>
      </c>
      <c r="J1458" t="s">
        <v>4</v>
      </c>
      <c r="K1458" t="s">
        <v>4</v>
      </c>
      <c r="L1458">
        <v>0.76919999999999999</v>
      </c>
      <c r="M1458">
        <v>0.79149999999999998</v>
      </c>
      <c r="N1458" t="s">
        <v>4</v>
      </c>
      <c r="O1458" t="s">
        <v>4</v>
      </c>
    </row>
    <row r="1459" spans="1:15" x14ac:dyDescent="0.2">
      <c r="A1459" s="2">
        <v>27610</v>
      </c>
      <c r="B1459">
        <v>101.21</v>
      </c>
      <c r="C1459">
        <v>0.46700000000000003</v>
      </c>
      <c r="D1459">
        <v>0.79100000000000004</v>
      </c>
      <c r="E1459">
        <v>1.0315000000000001</v>
      </c>
      <c r="F1459">
        <v>297.97000000000003</v>
      </c>
      <c r="G1459">
        <v>0.71560000000000001</v>
      </c>
      <c r="H1459">
        <v>1.2500000000000001E-2</v>
      </c>
      <c r="I1459">
        <v>2.6859999999999999</v>
      </c>
      <c r="J1459" t="s">
        <v>4</v>
      </c>
      <c r="K1459" t="s">
        <v>4</v>
      </c>
      <c r="L1459">
        <v>0.7722</v>
      </c>
      <c r="M1459">
        <v>0.79179999999999995</v>
      </c>
      <c r="N1459" t="s">
        <v>4</v>
      </c>
      <c r="O1459" t="s">
        <v>4</v>
      </c>
    </row>
    <row r="1460" spans="1:15" x14ac:dyDescent="0.2">
      <c r="A1460" s="2">
        <v>27611</v>
      </c>
      <c r="B1460">
        <v>100.92</v>
      </c>
      <c r="C1460">
        <v>0.4672</v>
      </c>
      <c r="D1460">
        <v>0.78710000000000002</v>
      </c>
      <c r="E1460">
        <v>1.0317000000000001</v>
      </c>
      <c r="F1460">
        <v>297.97000000000003</v>
      </c>
      <c r="G1460">
        <v>0.71560000000000001</v>
      </c>
      <c r="H1460">
        <v>1.2500000000000001E-2</v>
      </c>
      <c r="I1460">
        <v>2.6659999999999999</v>
      </c>
      <c r="J1460" t="s">
        <v>4</v>
      </c>
      <c r="K1460" t="s">
        <v>4</v>
      </c>
      <c r="L1460">
        <v>0.77310000000000001</v>
      </c>
      <c r="M1460">
        <v>0.79330000000000001</v>
      </c>
      <c r="N1460" t="s">
        <v>4</v>
      </c>
      <c r="O1460" t="s">
        <v>4</v>
      </c>
    </row>
    <row r="1461" spans="1:15" x14ac:dyDescent="0.2">
      <c r="A1461" s="2">
        <v>27612</v>
      </c>
      <c r="B1461">
        <v>101.38</v>
      </c>
      <c r="C1461">
        <v>0.46989999999999998</v>
      </c>
      <c r="D1461">
        <v>0.79010000000000002</v>
      </c>
      <c r="E1461">
        <v>1.0325</v>
      </c>
      <c r="F1461">
        <v>298.06</v>
      </c>
      <c r="G1461">
        <v>0.71560000000000001</v>
      </c>
      <c r="H1461">
        <v>1.2500000000000001E-2</v>
      </c>
      <c r="I1461">
        <v>2.6787999999999998</v>
      </c>
      <c r="J1461" t="s">
        <v>4</v>
      </c>
      <c r="K1461" t="s">
        <v>4</v>
      </c>
      <c r="L1461">
        <v>0.77370000000000005</v>
      </c>
      <c r="M1461">
        <v>0.79379999999999995</v>
      </c>
      <c r="N1461" t="s">
        <v>4</v>
      </c>
      <c r="O1461" t="s">
        <v>4</v>
      </c>
    </row>
    <row r="1462" spans="1:15" x14ac:dyDescent="0.2">
      <c r="A1462" s="2">
        <v>27613</v>
      </c>
      <c r="B1462">
        <v>101.85</v>
      </c>
      <c r="C1462">
        <v>0.4753</v>
      </c>
      <c r="D1462">
        <v>0.79490000000000005</v>
      </c>
      <c r="E1462">
        <v>1.0352999999999999</v>
      </c>
      <c r="F1462">
        <v>297.97000000000003</v>
      </c>
      <c r="G1462">
        <v>0.71560000000000001</v>
      </c>
      <c r="H1462">
        <v>1.2500000000000001E-2</v>
      </c>
      <c r="I1462">
        <v>2.6947000000000001</v>
      </c>
      <c r="J1462" t="s">
        <v>4</v>
      </c>
      <c r="K1462" t="s">
        <v>4</v>
      </c>
      <c r="L1462">
        <v>0.77339999999999998</v>
      </c>
      <c r="M1462">
        <v>0.79430000000000001</v>
      </c>
      <c r="N1462" t="s">
        <v>4</v>
      </c>
      <c r="O1462" t="s">
        <v>4</v>
      </c>
    </row>
    <row r="1463" spans="1:15" x14ac:dyDescent="0.2">
      <c r="A1463" s="2">
        <v>27614</v>
      </c>
      <c r="B1463">
        <v>101.75</v>
      </c>
      <c r="C1463">
        <v>0.4753</v>
      </c>
      <c r="D1463">
        <v>0.79390000000000005</v>
      </c>
      <c r="E1463">
        <v>1.0355000000000001</v>
      </c>
      <c r="F1463">
        <v>297.62</v>
      </c>
      <c r="G1463">
        <v>0.71560000000000001</v>
      </c>
      <c r="H1463">
        <v>1.2500000000000001E-2</v>
      </c>
      <c r="I1463">
        <v>2.6882000000000001</v>
      </c>
      <c r="J1463" t="s">
        <v>4</v>
      </c>
      <c r="K1463" t="s">
        <v>4</v>
      </c>
      <c r="L1463">
        <v>0.7752</v>
      </c>
      <c r="M1463">
        <v>0.79430000000000001</v>
      </c>
      <c r="N1463" t="s">
        <v>4</v>
      </c>
      <c r="O1463" t="s">
        <v>4</v>
      </c>
    </row>
    <row r="1464" spans="1:15" x14ac:dyDescent="0.2">
      <c r="A1464" s="2">
        <v>27617</v>
      </c>
      <c r="B1464">
        <v>101.91</v>
      </c>
      <c r="C1464">
        <v>0.47570000000000001</v>
      </c>
      <c r="D1464">
        <v>0.7954</v>
      </c>
      <c r="E1464">
        <v>1.0375000000000001</v>
      </c>
      <c r="F1464">
        <v>297.8</v>
      </c>
      <c r="G1464">
        <v>0.71560000000000001</v>
      </c>
      <c r="H1464">
        <v>1.2500000000000001E-2</v>
      </c>
      <c r="I1464">
        <v>2.6882000000000001</v>
      </c>
      <c r="J1464" t="s">
        <v>4</v>
      </c>
      <c r="K1464" t="s">
        <v>4</v>
      </c>
      <c r="L1464">
        <v>0.77729999999999999</v>
      </c>
      <c r="M1464">
        <v>0.80130000000000001</v>
      </c>
      <c r="N1464" t="s">
        <v>4</v>
      </c>
      <c r="O1464" t="s">
        <v>4</v>
      </c>
    </row>
    <row r="1465" spans="1:15" x14ac:dyDescent="0.2">
      <c r="A1465" s="2">
        <v>27618</v>
      </c>
      <c r="B1465">
        <v>101.98</v>
      </c>
      <c r="C1465">
        <v>0.47539999999999999</v>
      </c>
      <c r="D1465">
        <v>0.79549999999999998</v>
      </c>
      <c r="E1465">
        <v>1.0367999999999999</v>
      </c>
      <c r="F1465">
        <v>298.06</v>
      </c>
      <c r="G1465">
        <v>0.71560000000000001</v>
      </c>
      <c r="H1465">
        <v>1.2500000000000001E-2</v>
      </c>
      <c r="I1465">
        <v>2.6896</v>
      </c>
      <c r="J1465" t="s">
        <v>4</v>
      </c>
      <c r="K1465" t="s">
        <v>4</v>
      </c>
      <c r="L1465">
        <v>0.78059999999999996</v>
      </c>
      <c r="M1465">
        <v>0.94299999999999995</v>
      </c>
      <c r="N1465" t="s">
        <v>4</v>
      </c>
      <c r="O1465" t="s">
        <v>4</v>
      </c>
    </row>
    <row r="1466" spans="1:15" x14ac:dyDescent="0.2">
      <c r="A1466" s="2">
        <v>27619</v>
      </c>
      <c r="B1466">
        <v>101.84</v>
      </c>
      <c r="C1466">
        <v>0.47449999999999998</v>
      </c>
      <c r="D1466">
        <v>0.79459999999999997</v>
      </c>
      <c r="E1466">
        <v>1.0370999999999999</v>
      </c>
      <c r="F1466">
        <v>297.97000000000003</v>
      </c>
      <c r="G1466">
        <v>0.71560000000000001</v>
      </c>
      <c r="H1466">
        <v>1.2500000000000001E-2</v>
      </c>
      <c r="I1466">
        <v>2.6823999999999999</v>
      </c>
      <c r="J1466" t="s">
        <v>4</v>
      </c>
      <c r="K1466" t="s">
        <v>4</v>
      </c>
      <c r="L1466">
        <v>0.78459999999999996</v>
      </c>
      <c r="M1466">
        <v>0.94340000000000002</v>
      </c>
      <c r="N1466" t="s">
        <v>4</v>
      </c>
      <c r="O1466" t="s">
        <v>4</v>
      </c>
    </row>
    <row r="1467" spans="1:15" x14ac:dyDescent="0.2">
      <c r="A1467" s="2">
        <v>27620</v>
      </c>
      <c r="B1467">
        <v>101.63</v>
      </c>
      <c r="C1467">
        <v>0.47439999999999999</v>
      </c>
      <c r="D1467">
        <v>0.79330000000000001</v>
      </c>
      <c r="E1467">
        <v>1.0377000000000001</v>
      </c>
      <c r="F1467">
        <v>297.97000000000003</v>
      </c>
      <c r="G1467">
        <v>0.71560000000000001</v>
      </c>
      <c r="H1467">
        <v>1.2500000000000001E-2</v>
      </c>
      <c r="I1467">
        <v>2.6581999999999999</v>
      </c>
      <c r="J1467" t="s">
        <v>4</v>
      </c>
      <c r="K1467" t="s">
        <v>4</v>
      </c>
      <c r="L1467">
        <v>0.78459999999999996</v>
      </c>
      <c r="M1467">
        <v>0.94340000000000002</v>
      </c>
      <c r="N1467" t="s">
        <v>4</v>
      </c>
      <c r="O1467" t="s">
        <v>4</v>
      </c>
    </row>
    <row r="1468" spans="1:15" x14ac:dyDescent="0.2">
      <c r="A1468" s="2">
        <v>27621</v>
      </c>
      <c r="B1468">
        <v>101.68</v>
      </c>
      <c r="C1468">
        <v>0.47439999999999999</v>
      </c>
      <c r="D1468">
        <v>0.79269999999999996</v>
      </c>
      <c r="E1468">
        <v>1.0392999999999999</v>
      </c>
      <c r="F1468">
        <v>297.97000000000003</v>
      </c>
      <c r="G1468">
        <v>0.71530000000000005</v>
      </c>
      <c r="H1468">
        <v>1.2500000000000001E-2</v>
      </c>
      <c r="I1468">
        <v>2.6688000000000001</v>
      </c>
      <c r="J1468" t="s">
        <v>4</v>
      </c>
      <c r="K1468" t="s">
        <v>4</v>
      </c>
      <c r="L1468">
        <v>0.78310000000000002</v>
      </c>
      <c r="M1468">
        <v>0.94210000000000005</v>
      </c>
      <c r="N1468" t="s">
        <v>4</v>
      </c>
      <c r="O1468" t="s">
        <v>4</v>
      </c>
    </row>
    <row r="1469" spans="1:15" x14ac:dyDescent="0.2">
      <c r="A1469" s="2">
        <v>27624</v>
      </c>
      <c r="B1469">
        <v>101.57</v>
      </c>
      <c r="C1469">
        <v>0.47439999999999999</v>
      </c>
      <c r="D1469">
        <v>0.79149999999999998</v>
      </c>
      <c r="E1469">
        <v>1.04</v>
      </c>
      <c r="F1469">
        <v>298.14999999999998</v>
      </c>
      <c r="G1469">
        <v>0.71530000000000005</v>
      </c>
      <c r="H1469">
        <v>1.2500000000000001E-2</v>
      </c>
      <c r="I1469">
        <v>2.6638000000000002</v>
      </c>
      <c r="J1469" t="s">
        <v>4</v>
      </c>
      <c r="K1469" t="s">
        <v>4</v>
      </c>
      <c r="L1469">
        <v>0.78280000000000005</v>
      </c>
      <c r="M1469">
        <v>0.94210000000000005</v>
      </c>
      <c r="N1469" t="s">
        <v>4</v>
      </c>
      <c r="O1469" t="s">
        <v>4</v>
      </c>
    </row>
    <row r="1470" spans="1:15" x14ac:dyDescent="0.2">
      <c r="A1470" s="2">
        <v>27625</v>
      </c>
      <c r="B1470">
        <v>101.21</v>
      </c>
      <c r="C1470">
        <v>0.4723</v>
      </c>
      <c r="D1470">
        <v>0.78820000000000001</v>
      </c>
      <c r="E1470">
        <v>1.0384</v>
      </c>
      <c r="F1470">
        <v>298.06</v>
      </c>
      <c r="G1470">
        <v>0.71530000000000005</v>
      </c>
      <c r="H1470">
        <v>1.2500000000000001E-2</v>
      </c>
      <c r="I1470">
        <v>2.661</v>
      </c>
      <c r="J1470" t="s">
        <v>4</v>
      </c>
      <c r="K1470" t="s">
        <v>4</v>
      </c>
      <c r="L1470">
        <v>0.78310000000000002</v>
      </c>
      <c r="M1470">
        <v>0.94210000000000005</v>
      </c>
      <c r="N1470" t="s">
        <v>4</v>
      </c>
      <c r="O1470" t="s">
        <v>4</v>
      </c>
    </row>
    <row r="1471" spans="1:15" x14ac:dyDescent="0.2">
      <c r="A1471" s="2">
        <v>27626</v>
      </c>
      <c r="B1471">
        <v>101.32</v>
      </c>
      <c r="C1471">
        <v>0.47189999999999999</v>
      </c>
      <c r="D1471">
        <v>0.78969999999999996</v>
      </c>
      <c r="E1471">
        <v>1.0371999999999999</v>
      </c>
      <c r="F1471">
        <v>297.97000000000003</v>
      </c>
      <c r="G1471">
        <v>0.71940000000000004</v>
      </c>
      <c r="H1471">
        <v>1.2500000000000001E-2</v>
      </c>
      <c r="I1471">
        <v>2.6730999999999998</v>
      </c>
      <c r="J1471" t="s">
        <v>4</v>
      </c>
      <c r="K1471" t="s">
        <v>4</v>
      </c>
      <c r="L1471">
        <v>0.78280000000000005</v>
      </c>
      <c r="M1471">
        <v>0.94159999999999999</v>
      </c>
      <c r="N1471" t="s">
        <v>4</v>
      </c>
      <c r="O1471" t="s">
        <v>4</v>
      </c>
    </row>
    <row r="1472" spans="1:15" x14ac:dyDescent="0.2">
      <c r="A1472" s="2">
        <v>27627</v>
      </c>
      <c r="B1472">
        <v>101.39</v>
      </c>
      <c r="C1472">
        <v>0.47370000000000001</v>
      </c>
      <c r="D1472">
        <v>0.78990000000000005</v>
      </c>
      <c r="E1472">
        <v>1.0373000000000001</v>
      </c>
      <c r="F1472">
        <v>297.89</v>
      </c>
      <c r="G1472">
        <v>0.71530000000000005</v>
      </c>
      <c r="H1472">
        <v>1.2500000000000001E-2</v>
      </c>
      <c r="I1472">
        <v>2.6717</v>
      </c>
      <c r="J1472" t="s">
        <v>4</v>
      </c>
      <c r="K1472" t="s">
        <v>4</v>
      </c>
      <c r="L1472">
        <v>0.78129999999999999</v>
      </c>
      <c r="M1472">
        <v>0.93940000000000001</v>
      </c>
      <c r="N1472" t="s">
        <v>4</v>
      </c>
      <c r="O1472" t="s">
        <v>4</v>
      </c>
    </row>
    <row r="1473" spans="1:15" x14ac:dyDescent="0.2">
      <c r="A1473" s="2">
        <v>27628</v>
      </c>
      <c r="B1473">
        <v>101.62</v>
      </c>
      <c r="C1473">
        <v>0.4748</v>
      </c>
      <c r="D1473">
        <v>0.79079999999999995</v>
      </c>
      <c r="E1473">
        <v>1.0349999999999999</v>
      </c>
      <c r="F1473">
        <v>297.97000000000003</v>
      </c>
      <c r="G1473">
        <v>0.71560000000000001</v>
      </c>
      <c r="H1473">
        <v>1.2500000000000001E-2</v>
      </c>
      <c r="I1473">
        <v>2.6774</v>
      </c>
      <c r="J1473" t="s">
        <v>4</v>
      </c>
      <c r="K1473" t="s">
        <v>4</v>
      </c>
      <c r="L1473">
        <v>0.78190000000000004</v>
      </c>
      <c r="M1473">
        <v>0.93979999999999997</v>
      </c>
      <c r="N1473" t="s">
        <v>4</v>
      </c>
      <c r="O1473" t="s">
        <v>4</v>
      </c>
    </row>
    <row r="1474" spans="1:15" x14ac:dyDescent="0.2">
      <c r="A1474" s="2">
        <v>27631</v>
      </c>
      <c r="B1474">
        <v>101.76</v>
      </c>
      <c r="C1474">
        <v>0.47489999999999999</v>
      </c>
      <c r="D1474">
        <v>0.79079999999999995</v>
      </c>
      <c r="E1474">
        <v>1.0327999999999999</v>
      </c>
      <c r="F1474">
        <v>298.06</v>
      </c>
      <c r="G1474">
        <v>0.71560000000000001</v>
      </c>
      <c r="H1474">
        <v>1.2500000000000001E-2</v>
      </c>
      <c r="I1474">
        <v>2.6846000000000001</v>
      </c>
      <c r="J1474" t="s">
        <v>4</v>
      </c>
      <c r="K1474" t="s">
        <v>4</v>
      </c>
      <c r="L1474">
        <v>0.78249999999999997</v>
      </c>
      <c r="M1474">
        <v>0.94069999999999998</v>
      </c>
      <c r="N1474" t="s">
        <v>4</v>
      </c>
      <c r="O1474" t="s">
        <v>4</v>
      </c>
    </row>
    <row r="1475" spans="1:15" x14ac:dyDescent="0.2">
      <c r="A1475" s="2">
        <v>27632</v>
      </c>
      <c r="B1475">
        <v>101.65</v>
      </c>
      <c r="C1475">
        <v>0.47420000000000001</v>
      </c>
      <c r="D1475">
        <v>0.79310000000000003</v>
      </c>
      <c r="E1475">
        <v>1.0356000000000001</v>
      </c>
      <c r="F1475">
        <v>298.14999999999998</v>
      </c>
      <c r="G1475">
        <v>0.71560000000000001</v>
      </c>
      <c r="H1475">
        <v>1.2500000000000001E-2</v>
      </c>
      <c r="I1475">
        <v>2.6795</v>
      </c>
      <c r="J1475" t="s">
        <v>4</v>
      </c>
      <c r="K1475" t="s">
        <v>4</v>
      </c>
      <c r="L1475">
        <v>0.78310000000000002</v>
      </c>
      <c r="M1475">
        <v>0.9425</v>
      </c>
      <c r="N1475" t="s">
        <v>4</v>
      </c>
      <c r="O1475" t="s">
        <v>4</v>
      </c>
    </row>
    <row r="1476" spans="1:15" x14ac:dyDescent="0.2">
      <c r="A1476" s="2">
        <v>27633</v>
      </c>
      <c r="B1476">
        <v>101.68</v>
      </c>
      <c r="C1476">
        <v>0.4738</v>
      </c>
      <c r="D1476">
        <v>0.79339999999999999</v>
      </c>
      <c r="E1476">
        <v>1.0348999999999999</v>
      </c>
      <c r="F1476">
        <v>297.97000000000003</v>
      </c>
      <c r="G1476">
        <v>0.71560000000000001</v>
      </c>
      <c r="H1476">
        <v>1.2500000000000001E-2</v>
      </c>
      <c r="I1476">
        <v>2.6766999999999999</v>
      </c>
      <c r="J1476" t="s">
        <v>4</v>
      </c>
      <c r="K1476" t="s">
        <v>4</v>
      </c>
      <c r="L1476">
        <v>0.78369999999999995</v>
      </c>
      <c r="M1476">
        <v>0.9425</v>
      </c>
      <c r="N1476" t="s">
        <v>4</v>
      </c>
      <c r="O1476" t="s">
        <v>4</v>
      </c>
    </row>
    <row r="1477" spans="1:15" x14ac:dyDescent="0.2">
      <c r="A1477" s="2">
        <v>27634</v>
      </c>
      <c r="B1477">
        <v>101.76</v>
      </c>
      <c r="C1477">
        <v>0.47399999999999998</v>
      </c>
      <c r="D1477">
        <v>0.79390000000000005</v>
      </c>
      <c r="E1477">
        <v>1.0335000000000001</v>
      </c>
      <c r="F1477">
        <v>298.06</v>
      </c>
      <c r="G1477">
        <v>0.71560000000000001</v>
      </c>
      <c r="H1477">
        <v>1.2500000000000001E-2</v>
      </c>
      <c r="I1477">
        <v>2.6817000000000002</v>
      </c>
      <c r="J1477" t="s">
        <v>4</v>
      </c>
      <c r="K1477" t="s">
        <v>4</v>
      </c>
      <c r="L1477">
        <v>0.78310000000000002</v>
      </c>
      <c r="M1477">
        <v>0.94120000000000004</v>
      </c>
      <c r="N1477" t="s">
        <v>4</v>
      </c>
      <c r="O1477" t="s">
        <v>4</v>
      </c>
    </row>
    <row r="1478" spans="1:15" x14ac:dyDescent="0.2">
      <c r="A1478" s="2">
        <v>27635</v>
      </c>
      <c r="B1478">
        <v>101.79</v>
      </c>
      <c r="C1478">
        <v>0.47389999999999999</v>
      </c>
      <c r="D1478">
        <v>0.79479999999999995</v>
      </c>
      <c r="E1478">
        <v>1.0324</v>
      </c>
      <c r="F1478">
        <v>297.97000000000003</v>
      </c>
      <c r="G1478">
        <v>0.71579999999999999</v>
      </c>
      <c r="H1478">
        <v>1.2500000000000001E-2</v>
      </c>
      <c r="I1478">
        <v>2.6846000000000001</v>
      </c>
      <c r="J1478" t="s">
        <v>4</v>
      </c>
      <c r="K1478" t="s">
        <v>4</v>
      </c>
      <c r="L1478">
        <v>0.78310000000000002</v>
      </c>
      <c r="M1478">
        <v>0.94120000000000004</v>
      </c>
      <c r="N1478" t="s">
        <v>4</v>
      </c>
      <c r="O1478" t="s">
        <v>4</v>
      </c>
    </row>
    <row r="1479" spans="1:15" x14ac:dyDescent="0.2">
      <c r="A1479" s="2">
        <v>27638</v>
      </c>
      <c r="B1479">
        <v>101.79</v>
      </c>
      <c r="C1479">
        <v>0.47389999999999999</v>
      </c>
      <c r="D1479">
        <v>0.79630000000000001</v>
      </c>
      <c r="E1479">
        <v>1.0324</v>
      </c>
      <c r="F1479">
        <v>297.97000000000003</v>
      </c>
      <c r="G1479">
        <v>0.71579999999999999</v>
      </c>
      <c r="H1479">
        <v>1.2500000000000001E-2</v>
      </c>
      <c r="I1479">
        <v>2.6846000000000001</v>
      </c>
      <c r="J1479" t="s">
        <v>4</v>
      </c>
      <c r="K1479" t="s">
        <v>4</v>
      </c>
      <c r="L1479">
        <v>0.78310000000000002</v>
      </c>
      <c r="M1479">
        <v>0.94120000000000004</v>
      </c>
      <c r="N1479" t="s">
        <v>4</v>
      </c>
      <c r="O1479" t="s">
        <v>4</v>
      </c>
    </row>
    <row r="1480" spans="1:15" x14ac:dyDescent="0.2">
      <c r="A1480" s="2">
        <v>27639</v>
      </c>
      <c r="B1480">
        <v>101.89</v>
      </c>
      <c r="C1480">
        <v>0.47420000000000001</v>
      </c>
      <c r="D1480">
        <v>0.79569999999999996</v>
      </c>
      <c r="E1480">
        <v>1.0315000000000001</v>
      </c>
      <c r="F1480">
        <v>297.97000000000003</v>
      </c>
      <c r="G1480">
        <v>0.71579999999999999</v>
      </c>
      <c r="H1480">
        <v>1.2500000000000001E-2</v>
      </c>
      <c r="I1480">
        <v>2.6837999999999997</v>
      </c>
      <c r="J1480" t="s">
        <v>4</v>
      </c>
      <c r="K1480" t="s">
        <v>4</v>
      </c>
      <c r="L1480">
        <v>0.78310000000000002</v>
      </c>
      <c r="M1480">
        <v>0.94120000000000004</v>
      </c>
      <c r="N1480" t="s">
        <v>4</v>
      </c>
      <c r="O1480" t="s">
        <v>4</v>
      </c>
    </row>
    <row r="1481" spans="1:15" x14ac:dyDescent="0.2">
      <c r="A1481" s="2">
        <v>27640</v>
      </c>
      <c r="B1481">
        <v>101.69</v>
      </c>
      <c r="C1481">
        <v>0.47349999999999998</v>
      </c>
      <c r="D1481">
        <v>0.79359999999999997</v>
      </c>
      <c r="E1481">
        <v>1.0302</v>
      </c>
      <c r="F1481">
        <v>297.8</v>
      </c>
      <c r="G1481">
        <v>0.71579999999999999</v>
      </c>
      <c r="H1481">
        <v>1.2500000000000001E-2</v>
      </c>
      <c r="I1481">
        <v>2.6738</v>
      </c>
      <c r="J1481" t="s">
        <v>4</v>
      </c>
      <c r="K1481" t="s">
        <v>4</v>
      </c>
      <c r="L1481">
        <v>0.78400000000000003</v>
      </c>
      <c r="M1481">
        <v>0.94340000000000002</v>
      </c>
      <c r="N1481" t="s">
        <v>4</v>
      </c>
      <c r="O1481" t="s">
        <v>4</v>
      </c>
    </row>
    <row r="1482" spans="1:15" x14ac:dyDescent="0.2">
      <c r="A1482" s="2">
        <v>27641</v>
      </c>
      <c r="B1482">
        <v>101.87</v>
      </c>
      <c r="C1482">
        <v>0.4743</v>
      </c>
      <c r="D1482">
        <v>0.79549999999999998</v>
      </c>
      <c r="E1482">
        <v>1.0305</v>
      </c>
      <c r="F1482">
        <v>297.89</v>
      </c>
      <c r="G1482">
        <v>0.71579999999999999</v>
      </c>
      <c r="H1482">
        <v>1.2500000000000001E-2</v>
      </c>
      <c r="I1482">
        <v>2.6823999999999999</v>
      </c>
      <c r="J1482" t="s">
        <v>4</v>
      </c>
      <c r="K1482" t="s">
        <v>4</v>
      </c>
      <c r="L1482">
        <v>0.78339999999999999</v>
      </c>
      <c r="M1482">
        <v>0.94159999999999999</v>
      </c>
      <c r="N1482" t="s">
        <v>4</v>
      </c>
      <c r="O1482" t="s">
        <v>4</v>
      </c>
    </row>
    <row r="1483" spans="1:15" x14ac:dyDescent="0.2">
      <c r="A1483" s="2">
        <v>27642</v>
      </c>
      <c r="B1483">
        <v>101.91</v>
      </c>
      <c r="C1483">
        <v>0.47420000000000001</v>
      </c>
      <c r="D1483">
        <v>0.79600000000000004</v>
      </c>
      <c r="E1483">
        <v>1.0288999999999999</v>
      </c>
      <c r="F1483">
        <v>297.97000000000003</v>
      </c>
      <c r="G1483">
        <v>0.71579999999999999</v>
      </c>
      <c r="H1483">
        <v>1.2500000000000001E-2</v>
      </c>
      <c r="I1483">
        <v>2.6837999999999997</v>
      </c>
      <c r="J1483" t="s">
        <v>4</v>
      </c>
      <c r="K1483" t="s">
        <v>4</v>
      </c>
      <c r="L1483">
        <v>0.78280000000000005</v>
      </c>
      <c r="M1483">
        <v>0.94159999999999999</v>
      </c>
      <c r="N1483" t="s">
        <v>4</v>
      </c>
      <c r="O1483" t="s">
        <v>4</v>
      </c>
    </row>
    <row r="1484" spans="1:15" x14ac:dyDescent="0.2">
      <c r="A1484" s="2">
        <v>27645</v>
      </c>
      <c r="B1484">
        <v>101.84</v>
      </c>
      <c r="C1484">
        <v>0.47370000000000001</v>
      </c>
      <c r="D1484">
        <v>0.79590000000000005</v>
      </c>
      <c r="E1484">
        <v>1.0276000000000001</v>
      </c>
      <c r="F1484">
        <v>297.97000000000003</v>
      </c>
      <c r="G1484">
        <v>0.71579999999999999</v>
      </c>
      <c r="H1484">
        <v>1.2500000000000001E-2</v>
      </c>
      <c r="I1484">
        <v>2.6831</v>
      </c>
      <c r="J1484" t="s">
        <v>4</v>
      </c>
      <c r="K1484" t="s">
        <v>4</v>
      </c>
      <c r="L1484">
        <v>0.78339999999999999</v>
      </c>
      <c r="M1484">
        <v>0.9425</v>
      </c>
      <c r="N1484" t="s">
        <v>4</v>
      </c>
      <c r="O1484" t="s">
        <v>4</v>
      </c>
    </row>
    <row r="1485" spans="1:15" x14ac:dyDescent="0.2">
      <c r="A1485" s="2">
        <v>27646</v>
      </c>
      <c r="B1485">
        <v>101.85</v>
      </c>
      <c r="C1485">
        <v>0.47399999999999998</v>
      </c>
      <c r="D1485">
        <v>0.79520000000000002</v>
      </c>
      <c r="E1485">
        <v>1.0263</v>
      </c>
      <c r="F1485">
        <v>298.06</v>
      </c>
      <c r="G1485">
        <v>0.71579999999999999</v>
      </c>
      <c r="H1485">
        <v>1.2500000000000001E-2</v>
      </c>
      <c r="I1485">
        <v>2.6831</v>
      </c>
      <c r="J1485" t="s">
        <v>4</v>
      </c>
      <c r="K1485" t="s">
        <v>4</v>
      </c>
      <c r="L1485">
        <v>0.78339999999999999</v>
      </c>
      <c r="M1485">
        <v>0.94159999999999999</v>
      </c>
      <c r="N1485" t="s">
        <v>4</v>
      </c>
      <c r="O1485" t="s">
        <v>4</v>
      </c>
    </row>
    <row r="1486" spans="1:15" x14ac:dyDescent="0.2">
      <c r="A1486" s="2">
        <v>27647</v>
      </c>
      <c r="B1486">
        <v>101.97</v>
      </c>
      <c r="C1486">
        <v>0.4738</v>
      </c>
      <c r="D1486">
        <v>0.79730000000000001</v>
      </c>
      <c r="E1486">
        <v>1.0275000000000001</v>
      </c>
      <c r="F1486">
        <v>297.97000000000003</v>
      </c>
      <c r="G1486">
        <v>0.71579999999999999</v>
      </c>
      <c r="H1486">
        <v>1.2500000000000001E-2</v>
      </c>
      <c r="I1486">
        <v>2.6874000000000002</v>
      </c>
      <c r="J1486" t="s">
        <v>4</v>
      </c>
      <c r="K1486" t="s">
        <v>4</v>
      </c>
      <c r="L1486">
        <v>0.78310000000000002</v>
      </c>
      <c r="M1486">
        <v>0.94120000000000004</v>
      </c>
      <c r="N1486" t="s">
        <v>4</v>
      </c>
      <c r="O1486" t="s">
        <v>4</v>
      </c>
    </row>
    <row r="1487" spans="1:15" x14ac:dyDescent="0.2">
      <c r="A1487" s="2">
        <v>27648</v>
      </c>
      <c r="B1487">
        <v>102.09</v>
      </c>
      <c r="C1487">
        <v>0.47389999999999999</v>
      </c>
      <c r="D1487">
        <v>0.79810000000000003</v>
      </c>
      <c r="E1487">
        <v>1.0286999999999999</v>
      </c>
      <c r="F1487">
        <v>298.06</v>
      </c>
      <c r="G1487">
        <v>0.71579999999999999</v>
      </c>
      <c r="H1487">
        <v>1.2500000000000001E-2</v>
      </c>
      <c r="I1487">
        <v>2.6924999999999999</v>
      </c>
      <c r="J1487" t="s">
        <v>4</v>
      </c>
      <c r="K1487" t="s">
        <v>4</v>
      </c>
      <c r="L1487">
        <v>0.78</v>
      </c>
      <c r="M1487">
        <v>0.94159999999999999</v>
      </c>
      <c r="N1487" t="s">
        <v>4</v>
      </c>
      <c r="O1487" t="s">
        <v>4</v>
      </c>
    </row>
    <row r="1488" spans="1:15" x14ac:dyDescent="0.2">
      <c r="A1488" s="2">
        <v>27649</v>
      </c>
      <c r="B1488">
        <v>102.22</v>
      </c>
      <c r="C1488">
        <v>0.47470000000000001</v>
      </c>
      <c r="D1488">
        <v>0.7994</v>
      </c>
      <c r="E1488">
        <v>1.0266999999999999</v>
      </c>
      <c r="F1488">
        <v>298.06</v>
      </c>
      <c r="G1488">
        <v>0.71560000000000001</v>
      </c>
      <c r="H1488">
        <v>1.2500000000000001E-2</v>
      </c>
      <c r="I1488">
        <v>2.6983000000000001</v>
      </c>
      <c r="J1488" t="s">
        <v>4</v>
      </c>
      <c r="K1488" t="s">
        <v>4</v>
      </c>
      <c r="L1488">
        <v>0.7843</v>
      </c>
      <c r="M1488">
        <v>0.94159999999999999</v>
      </c>
      <c r="N1488" t="s">
        <v>4</v>
      </c>
      <c r="O1488" t="s">
        <v>4</v>
      </c>
    </row>
    <row r="1489" spans="1:15" x14ac:dyDescent="0.2">
      <c r="A1489" s="2">
        <v>27652</v>
      </c>
      <c r="B1489">
        <v>102.3</v>
      </c>
      <c r="C1489">
        <v>0.47489999999999999</v>
      </c>
      <c r="D1489">
        <v>0.8004</v>
      </c>
      <c r="E1489">
        <v>1.0267999999999999</v>
      </c>
      <c r="F1489">
        <v>298.06</v>
      </c>
      <c r="G1489">
        <v>0.71560000000000001</v>
      </c>
      <c r="H1489">
        <v>1.2500000000000001E-2</v>
      </c>
      <c r="I1489">
        <v>2.6983000000000001</v>
      </c>
      <c r="J1489" t="s">
        <v>4</v>
      </c>
      <c r="K1489" t="s">
        <v>4</v>
      </c>
      <c r="L1489">
        <v>0.78369999999999995</v>
      </c>
      <c r="M1489">
        <v>0.94210000000000005</v>
      </c>
      <c r="N1489" t="s">
        <v>4</v>
      </c>
      <c r="O1489" t="s">
        <v>4</v>
      </c>
    </row>
    <row r="1490" spans="1:15" x14ac:dyDescent="0.2">
      <c r="A1490" s="2">
        <v>27653</v>
      </c>
      <c r="B1490">
        <v>102.82</v>
      </c>
      <c r="C1490">
        <v>0.47839999999999999</v>
      </c>
      <c r="D1490">
        <v>0.8054</v>
      </c>
      <c r="E1490">
        <v>1.0254000000000001</v>
      </c>
      <c r="F1490">
        <v>298.06</v>
      </c>
      <c r="G1490">
        <v>0.71560000000000001</v>
      </c>
      <c r="H1490">
        <v>1.2500000000000001E-2</v>
      </c>
      <c r="I1490">
        <v>2.7137000000000002</v>
      </c>
      <c r="J1490" t="s">
        <v>4</v>
      </c>
      <c r="K1490" t="s">
        <v>4</v>
      </c>
      <c r="L1490">
        <v>0.7843</v>
      </c>
      <c r="M1490">
        <v>0.94299999999999995</v>
      </c>
      <c r="N1490" t="s">
        <v>4</v>
      </c>
      <c r="O1490" t="s">
        <v>4</v>
      </c>
    </row>
    <row r="1491" spans="1:15" x14ac:dyDescent="0.2">
      <c r="A1491" s="2">
        <v>27654</v>
      </c>
      <c r="B1491">
        <v>103.24</v>
      </c>
      <c r="C1491">
        <v>0.48049999999999998</v>
      </c>
      <c r="D1491">
        <v>0.80940000000000001</v>
      </c>
      <c r="E1491">
        <v>1.0253000000000001</v>
      </c>
      <c r="F1491">
        <v>298.33</v>
      </c>
      <c r="G1491">
        <v>0.71560000000000001</v>
      </c>
      <c r="H1491">
        <v>1.2500000000000001E-2</v>
      </c>
      <c r="I1491">
        <v>2.7233000000000001</v>
      </c>
      <c r="J1491" t="s">
        <v>4</v>
      </c>
      <c r="K1491" t="s">
        <v>4</v>
      </c>
      <c r="L1491">
        <v>0.78459999999999996</v>
      </c>
      <c r="M1491">
        <v>0.94269999999999998</v>
      </c>
      <c r="N1491" t="s">
        <v>4</v>
      </c>
      <c r="O1491" t="s">
        <v>4</v>
      </c>
    </row>
    <row r="1492" spans="1:15" x14ac:dyDescent="0.2">
      <c r="A1492" s="2">
        <v>27655</v>
      </c>
      <c r="B1492">
        <v>103.52</v>
      </c>
      <c r="C1492">
        <v>0.48110000000000003</v>
      </c>
      <c r="D1492">
        <v>0.81140000000000001</v>
      </c>
      <c r="E1492">
        <v>1.0232000000000001</v>
      </c>
      <c r="F1492">
        <v>300.48</v>
      </c>
      <c r="G1492">
        <v>0.71560000000000001</v>
      </c>
      <c r="H1492">
        <v>1.2500000000000001E-2</v>
      </c>
      <c r="I1492">
        <v>2.7233000000000001</v>
      </c>
      <c r="J1492" t="s">
        <v>4</v>
      </c>
      <c r="K1492" t="s">
        <v>4</v>
      </c>
      <c r="L1492">
        <v>0.78710000000000002</v>
      </c>
      <c r="M1492">
        <v>0.94269999999999998</v>
      </c>
      <c r="N1492" t="s">
        <v>4</v>
      </c>
      <c r="O1492" t="s">
        <v>4</v>
      </c>
    </row>
    <row r="1493" spans="1:15" x14ac:dyDescent="0.2">
      <c r="A1493" s="2">
        <v>27656</v>
      </c>
      <c r="B1493">
        <v>103.65</v>
      </c>
      <c r="C1493">
        <v>0.48080000000000001</v>
      </c>
      <c r="D1493">
        <v>0.81310000000000004</v>
      </c>
      <c r="E1493">
        <v>1.0245</v>
      </c>
      <c r="F1493">
        <v>301.57</v>
      </c>
      <c r="G1493">
        <v>0.71560000000000001</v>
      </c>
      <c r="H1493">
        <v>1.2500000000000001E-2</v>
      </c>
      <c r="I1493">
        <v>2.7210999999999999</v>
      </c>
      <c r="J1493" t="s">
        <v>4</v>
      </c>
      <c r="K1493" t="s">
        <v>4</v>
      </c>
      <c r="L1493">
        <v>0.7883</v>
      </c>
      <c r="M1493">
        <v>0.94879999999999998</v>
      </c>
      <c r="N1493" t="s">
        <v>4</v>
      </c>
      <c r="O1493" t="s">
        <v>4</v>
      </c>
    </row>
    <row r="1494" spans="1:15" x14ac:dyDescent="0.2">
      <c r="A1494" s="2">
        <v>27659</v>
      </c>
      <c r="B1494">
        <v>104.32</v>
      </c>
      <c r="C1494">
        <v>0.4829</v>
      </c>
      <c r="D1494">
        <v>0.81910000000000005</v>
      </c>
      <c r="E1494">
        <v>1.0239</v>
      </c>
      <c r="F1494">
        <v>302.94</v>
      </c>
      <c r="G1494">
        <v>0.87180000000000002</v>
      </c>
      <c r="H1494">
        <v>1.2500000000000001E-2</v>
      </c>
      <c r="I1494">
        <v>2.7321999999999997</v>
      </c>
      <c r="J1494" t="s">
        <v>4</v>
      </c>
      <c r="K1494" t="s">
        <v>4</v>
      </c>
      <c r="L1494">
        <v>0.7893</v>
      </c>
      <c r="M1494">
        <v>0.95009999999999994</v>
      </c>
      <c r="N1494" t="s">
        <v>4</v>
      </c>
      <c r="O1494" t="s">
        <v>4</v>
      </c>
    </row>
    <row r="1495" spans="1:15" x14ac:dyDescent="0.2">
      <c r="A1495" s="2">
        <v>27660</v>
      </c>
      <c r="B1495">
        <v>104.81</v>
      </c>
      <c r="C1495">
        <v>0.48920000000000002</v>
      </c>
      <c r="D1495">
        <v>0.82450000000000001</v>
      </c>
      <c r="E1495">
        <v>1.0221</v>
      </c>
      <c r="F1495">
        <v>303.31</v>
      </c>
      <c r="G1495">
        <v>0.87180000000000002</v>
      </c>
      <c r="H1495">
        <v>1.2500000000000001E-2</v>
      </c>
      <c r="I1495">
        <v>2.73</v>
      </c>
      <c r="J1495" t="s">
        <v>4</v>
      </c>
      <c r="K1495" t="s">
        <v>4</v>
      </c>
      <c r="L1495">
        <v>0.79210000000000003</v>
      </c>
      <c r="M1495">
        <v>0.95069999999999999</v>
      </c>
      <c r="N1495" t="s">
        <v>4</v>
      </c>
      <c r="O1495" t="s">
        <v>4</v>
      </c>
    </row>
    <row r="1496" spans="1:15" x14ac:dyDescent="0.2">
      <c r="A1496" s="2">
        <v>27661</v>
      </c>
      <c r="B1496">
        <v>104.55</v>
      </c>
      <c r="C1496">
        <v>0.48909999999999998</v>
      </c>
      <c r="D1496">
        <v>0.82150000000000001</v>
      </c>
      <c r="E1496">
        <v>1.0234000000000001</v>
      </c>
      <c r="F1496">
        <v>303.12</v>
      </c>
      <c r="G1496">
        <v>0.87180000000000002</v>
      </c>
      <c r="H1496">
        <v>1.2500000000000001E-2</v>
      </c>
      <c r="I1496">
        <v>2.7269999999999999</v>
      </c>
      <c r="J1496" t="s">
        <v>4</v>
      </c>
      <c r="K1496" t="s">
        <v>4</v>
      </c>
      <c r="L1496">
        <v>0.79490000000000005</v>
      </c>
      <c r="M1496">
        <v>0.95469999999999999</v>
      </c>
      <c r="N1496" t="s">
        <v>4</v>
      </c>
      <c r="O1496" t="s">
        <v>4</v>
      </c>
    </row>
    <row r="1497" spans="1:15" x14ac:dyDescent="0.2">
      <c r="A1497" s="2">
        <v>27662</v>
      </c>
      <c r="B1497">
        <v>104.19</v>
      </c>
      <c r="C1497">
        <v>0.48849999999999999</v>
      </c>
      <c r="D1497">
        <v>0.81740000000000002</v>
      </c>
      <c r="E1497">
        <v>1.0247999999999999</v>
      </c>
      <c r="F1497">
        <v>302.66000000000003</v>
      </c>
      <c r="G1497">
        <v>0.87180000000000002</v>
      </c>
      <c r="H1497">
        <v>1.2500000000000001E-2</v>
      </c>
      <c r="I1497">
        <v>2.7263000000000002</v>
      </c>
      <c r="J1497" t="s">
        <v>4</v>
      </c>
      <c r="K1497" t="s">
        <v>4</v>
      </c>
      <c r="L1497">
        <v>0.7974</v>
      </c>
      <c r="M1497">
        <v>0.95879999999999999</v>
      </c>
      <c r="N1497" t="s">
        <v>4</v>
      </c>
      <c r="O1497" t="s">
        <v>4</v>
      </c>
    </row>
    <row r="1498" spans="1:15" x14ac:dyDescent="0.2">
      <c r="A1498" s="2">
        <v>27663</v>
      </c>
      <c r="B1498">
        <v>104.48</v>
      </c>
      <c r="C1498">
        <v>0.48909999999999998</v>
      </c>
      <c r="D1498">
        <v>0.82020000000000004</v>
      </c>
      <c r="E1498">
        <v>1.0247999999999999</v>
      </c>
      <c r="F1498">
        <v>301.75</v>
      </c>
      <c r="G1498">
        <v>0.87109999999999999</v>
      </c>
      <c r="H1498">
        <v>1.2500000000000001E-2</v>
      </c>
      <c r="I1498">
        <v>2.7457000000000003</v>
      </c>
      <c r="J1498" t="s">
        <v>4</v>
      </c>
      <c r="K1498" t="s">
        <v>4</v>
      </c>
      <c r="L1498">
        <v>0.79679999999999995</v>
      </c>
      <c r="M1498">
        <v>0.9597</v>
      </c>
      <c r="N1498" t="s">
        <v>4</v>
      </c>
      <c r="O1498" t="s">
        <v>4</v>
      </c>
    </row>
    <row r="1499" spans="1:15" x14ac:dyDescent="0.2">
      <c r="A1499" s="2">
        <v>27666</v>
      </c>
      <c r="B1499">
        <v>104.77</v>
      </c>
      <c r="C1499">
        <v>0.49099999999999999</v>
      </c>
      <c r="D1499">
        <v>0.82330000000000003</v>
      </c>
      <c r="E1499">
        <v>1.0250999999999999</v>
      </c>
      <c r="F1499">
        <v>303.20999999999998</v>
      </c>
      <c r="G1499">
        <v>0.87109999999999999</v>
      </c>
      <c r="H1499">
        <v>1.2500000000000001E-2</v>
      </c>
      <c r="I1499">
        <v>2.7532999999999999</v>
      </c>
      <c r="J1499" t="s">
        <v>4</v>
      </c>
      <c r="K1499" t="s">
        <v>4</v>
      </c>
      <c r="L1499">
        <v>0.79649999999999999</v>
      </c>
      <c r="M1499">
        <v>0.95879999999999999</v>
      </c>
      <c r="N1499" t="s">
        <v>4</v>
      </c>
      <c r="O1499" t="s">
        <v>4</v>
      </c>
    </row>
    <row r="1500" spans="1:15" x14ac:dyDescent="0.2">
      <c r="A1500" s="2">
        <v>27667</v>
      </c>
      <c r="B1500">
        <v>104.24</v>
      </c>
      <c r="C1500">
        <v>0.48949999999999999</v>
      </c>
      <c r="D1500">
        <v>0.81679999999999997</v>
      </c>
      <c r="E1500">
        <v>1.0251999999999999</v>
      </c>
      <c r="F1500">
        <v>302.85000000000002</v>
      </c>
      <c r="G1500">
        <v>0.87109999999999999</v>
      </c>
      <c r="H1500">
        <v>1.2500000000000001E-2</v>
      </c>
      <c r="I1500">
        <v>2.7450000000000001</v>
      </c>
      <c r="J1500" t="s">
        <v>4</v>
      </c>
      <c r="K1500" t="s">
        <v>4</v>
      </c>
      <c r="L1500">
        <v>0.79649999999999999</v>
      </c>
      <c r="M1500">
        <v>0.95920000000000005</v>
      </c>
      <c r="N1500" t="s">
        <v>4</v>
      </c>
      <c r="O1500" t="s">
        <v>4</v>
      </c>
    </row>
    <row r="1501" spans="1:15" x14ac:dyDescent="0.2">
      <c r="A1501" s="2">
        <v>27668</v>
      </c>
      <c r="B1501">
        <v>103.46</v>
      </c>
      <c r="C1501">
        <v>0.49020000000000002</v>
      </c>
      <c r="D1501">
        <v>0.80900000000000005</v>
      </c>
      <c r="E1501">
        <v>1.0253000000000001</v>
      </c>
      <c r="F1501">
        <v>302.57</v>
      </c>
      <c r="G1501">
        <v>0.87109999999999999</v>
      </c>
      <c r="H1501">
        <v>1.2500000000000001E-2</v>
      </c>
      <c r="I1501">
        <v>2.7122000000000002</v>
      </c>
      <c r="J1501" t="s">
        <v>4</v>
      </c>
      <c r="K1501" t="s">
        <v>4</v>
      </c>
      <c r="L1501">
        <v>0.79779999999999995</v>
      </c>
      <c r="M1501">
        <v>0.96060000000000001</v>
      </c>
      <c r="N1501" t="s">
        <v>4</v>
      </c>
      <c r="O1501" t="s">
        <v>4</v>
      </c>
    </row>
    <row r="1502" spans="1:15" x14ac:dyDescent="0.2">
      <c r="A1502" s="2">
        <v>27669</v>
      </c>
      <c r="B1502">
        <v>103.52</v>
      </c>
      <c r="C1502">
        <v>0.49059999999999998</v>
      </c>
      <c r="D1502">
        <v>0.80859999999999999</v>
      </c>
      <c r="E1502">
        <v>1.0246</v>
      </c>
      <c r="F1502">
        <v>302.66000000000003</v>
      </c>
      <c r="G1502">
        <v>0.87109999999999999</v>
      </c>
      <c r="H1502">
        <v>1.2500000000000001E-2</v>
      </c>
      <c r="I1502">
        <v>2.7042000000000002</v>
      </c>
      <c r="J1502" t="s">
        <v>4</v>
      </c>
      <c r="K1502" t="s">
        <v>4</v>
      </c>
      <c r="L1502">
        <v>0.79649999999999999</v>
      </c>
      <c r="M1502">
        <v>0.9597</v>
      </c>
      <c r="N1502" t="s">
        <v>4</v>
      </c>
      <c r="O1502" t="s">
        <v>4</v>
      </c>
    </row>
    <row r="1503" spans="1:15" x14ac:dyDescent="0.2">
      <c r="A1503" s="2">
        <v>27670</v>
      </c>
      <c r="B1503">
        <v>103.95</v>
      </c>
      <c r="C1503">
        <v>0.49080000000000001</v>
      </c>
      <c r="D1503">
        <v>0.81369999999999998</v>
      </c>
      <c r="E1503">
        <v>1.0247999999999999</v>
      </c>
      <c r="F1503">
        <v>303.02999999999997</v>
      </c>
      <c r="G1503">
        <v>0.87109999999999999</v>
      </c>
      <c r="H1503">
        <v>1.2500000000000001E-2</v>
      </c>
      <c r="I1503">
        <v>2.7233000000000001</v>
      </c>
      <c r="J1503" t="s">
        <v>4</v>
      </c>
      <c r="K1503" t="s">
        <v>4</v>
      </c>
      <c r="L1503">
        <v>0.79430000000000001</v>
      </c>
      <c r="M1503">
        <v>0.95879999999999999</v>
      </c>
      <c r="N1503" t="s">
        <v>4</v>
      </c>
      <c r="O1503" t="s">
        <v>4</v>
      </c>
    </row>
    <row r="1504" spans="1:15" x14ac:dyDescent="0.2">
      <c r="A1504" s="2">
        <v>27673</v>
      </c>
      <c r="B1504">
        <v>103.49</v>
      </c>
      <c r="C1504">
        <v>0.48949999999999999</v>
      </c>
      <c r="D1504">
        <v>0.80900000000000005</v>
      </c>
      <c r="E1504">
        <v>1.0257000000000001</v>
      </c>
      <c r="F1504">
        <v>303.12</v>
      </c>
      <c r="G1504">
        <v>0.87109999999999999</v>
      </c>
      <c r="H1504">
        <v>1.2500000000000001E-2</v>
      </c>
      <c r="I1504">
        <v>2.7092999999999998</v>
      </c>
      <c r="J1504" t="s">
        <v>4</v>
      </c>
      <c r="K1504" t="s">
        <v>4</v>
      </c>
      <c r="L1504">
        <v>0.79549999999999998</v>
      </c>
      <c r="M1504">
        <v>0.95879999999999999</v>
      </c>
      <c r="N1504" t="s">
        <v>4</v>
      </c>
      <c r="O1504" t="s">
        <v>4</v>
      </c>
    </row>
    <row r="1505" spans="1:15" x14ac:dyDescent="0.2">
      <c r="A1505" s="2">
        <v>27674</v>
      </c>
      <c r="B1505">
        <v>103.28</v>
      </c>
      <c r="C1505">
        <v>0.48980000000000001</v>
      </c>
      <c r="D1505">
        <v>0.80520000000000003</v>
      </c>
      <c r="E1505">
        <v>1.0264</v>
      </c>
      <c r="F1505">
        <v>302.94</v>
      </c>
      <c r="G1505">
        <v>0.87109999999999999</v>
      </c>
      <c r="H1505">
        <v>1.2500000000000001E-2</v>
      </c>
      <c r="I1505">
        <v>2.6968999999999999</v>
      </c>
      <c r="J1505" t="s">
        <v>4</v>
      </c>
      <c r="K1505" t="s">
        <v>4</v>
      </c>
      <c r="L1505">
        <v>0.79590000000000005</v>
      </c>
      <c r="M1505">
        <v>0.9597</v>
      </c>
      <c r="N1505" t="s">
        <v>4</v>
      </c>
      <c r="O1505" t="s">
        <v>4</v>
      </c>
    </row>
    <row r="1506" spans="1:15" x14ac:dyDescent="0.2">
      <c r="A1506" s="2">
        <v>27675</v>
      </c>
      <c r="B1506">
        <v>103.38</v>
      </c>
      <c r="C1506">
        <v>0.48949999999999999</v>
      </c>
      <c r="D1506">
        <v>0.80740000000000001</v>
      </c>
      <c r="E1506">
        <v>1.0265</v>
      </c>
      <c r="F1506">
        <v>303.12</v>
      </c>
      <c r="G1506">
        <v>0.87109999999999999</v>
      </c>
      <c r="H1506">
        <v>1.2500000000000001E-2</v>
      </c>
      <c r="I1506">
        <v>2.6997999999999998</v>
      </c>
      <c r="J1506" t="s">
        <v>4</v>
      </c>
      <c r="K1506" t="s">
        <v>4</v>
      </c>
      <c r="L1506">
        <v>0.79490000000000005</v>
      </c>
      <c r="M1506">
        <v>0.95879999999999999</v>
      </c>
      <c r="N1506" t="s">
        <v>4</v>
      </c>
      <c r="O1506" t="s">
        <v>4</v>
      </c>
    </row>
    <row r="1507" spans="1:15" x14ac:dyDescent="0.2">
      <c r="A1507" s="2">
        <v>27676</v>
      </c>
      <c r="B1507">
        <v>103.13</v>
      </c>
      <c r="C1507">
        <v>0.4884</v>
      </c>
      <c r="D1507">
        <v>0.80530000000000002</v>
      </c>
      <c r="E1507">
        <v>1.026</v>
      </c>
      <c r="F1507">
        <v>303.02999999999997</v>
      </c>
      <c r="G1507">
        <v>0.87109999999999999</v>
      </c>
      <c r="H1507">
        <v>1.2500000000000001E-2</v>
      </c>
      <c r="I1507">
        <v>2.6903000000000001</v>
      </c>
      <c r="J1507" t="s">
        <v>4</v>
      </c>
      <c r="K1507" t="s">
        <v>4</v>
      </c>
      <c r="L1507">
        <v>0.79459999999999997</v>
      </c>
      <c r="M1507">
        <v>0.95879999999999999</v>
      </c>
      <c r="N1507" t="s">
        <v>4</v>
      </c>
      <c r="O1507" t="s">
        <v>4</v>
      </c>
    </row>
    <row r="1508" spans="1:15" x14ac:dyDescent="0.2">
      <c r="A1508" s="2">
        <v>27677</v>
      </c>
      <c r="B1508">
        <v>102.47</v>
      </c>
      <c r="C1508">
        <v>0.4859</v>
      </c>
      <c r="D1508">
        <v>0.79890000000000005</v>
      </c>
      <c r="E1508">
        <v>1.0254000000000001</v>
      </c>
      <c r="F1508">
        <v>302.94</v>
      </c>
      <c r="G1508">
        <v>0.87070000000000003</v>
      </c>
      <c r="H1508">
        <v>1.2500000000000001E-2</v>
      </c>
      <c r="I1508">
        <v>2.6596000000000002</v>
      </c>
      <c r="J1508" t="s">
        <v>4</v>
      </c>
      <c r="K1508" t="s">
        <v>4</v>
      </c>
      <c r="L1508">
        <v>0.79430000000000001</v>
      </c>
      <c r="M1508">
        <v>0.95830000000000004</v>
      </c>
      <c r="N1508" t="s">
        <v>4</v>
      </c>
      <c r="O1508" t="s">
        <v>4</v>
      </c>
    </row>
    <row r="1509" spans="1:15" x14ac:dyDescent="0.2">
      <c r="A1509" s="2">
        <v>27680</v>
      </c>
      <c r="B1509">
        <v>102.47</v>
      </c>
      <c r="C1509">
        <v>0.4859</v>
      </c>
      <c r="D1509">
        <v>0.79549999999999998</v>
      </c>
      <c r="E1509">
        <v>1.0254000000000001</v>
      </c>
      <c r="F1509">
        <v>302.94</v>
      </c>
      <c r="G1509">
        <v>0.87070000000000003</v>
      </c>
      <c r="H1509">
        <v>1.2500000000000001E-2</v>
      </c>
      <c r="I1509">
        <v>2.6596000000000002</v>
      </c>
      <c r="J1509" t="s">
        <v>4</v>
      </c>
      <c r="K1509" t="s">
        <v>4</v>
      </c>
      <c r="L1509">
        <v>0.79430000000000001</v>
      </c>
      <c r="M1509">
        <v>0.95830000000000004</v>
      </c>
      <c r="N1509" t="s">
        <v>4</v>
      </c>
      <c r="O1509" t="s">
        <v>4</v>
      </c>
    </row>
    <row r="1510" spans="1:15" x14ac:dyDescent="0.2">
      <c r="A1510" s="2">
        <v>27681</v>
      </c>
      <c r="B1510">
        <v>103.01</v>
      </c>
      <c r="C1510">
        <v>0.4884</v>
      </c>
      <c r="D1510">
        <v>0.80330000000000001</v>
      </c>
      <c r="E1510">
        <v>1.0268999999999999</v>
      </c>
      <c r="F1510">
        <v>302.66000000000003</v>
      </c>
      <c r="G1510">
        <v>0.87070000000000003</v>
      </c>
      <c r="H1510">
        <v>1.2500000000000001E-2</v>
      </c>
      <c r="I1510">
        <v>2.6823999999999999</v>
      </c>
      <c r="J1510" t="s">
        <v>4</v>
      </c>
      <c r="K1510" t="s">
        <v>4</v>
      </c>
      <c r="L1510">
        <v>0.79430000000000001</v>
      </c>
      <c r="M1510">
        <v>0.95830000000000004</v>
      </c>
      <c r="N1510" t="s">
        <v>4</v>
      </c>
      <c r="O1510" t="s">
        <v>4</v>
      </c>
    </row>
    <row r="1511" spans="1:15" x14ac:dyDescent="0.2">
      <c r="A1511" s="2">
        <v>27682</v>
      </c>
      <c r="B1511">
        <v>102.44</v>
      </c>
      <c r="C1511">
        <v>0.48649999999999999</v>
      </c>
      <c r="D1511">
        <v>0.79710000000000003</v>
      </c>
      <c r="E1511">
        <v>1.0302</v>
      </c>
      <c r="F1511">
        <v>302.94</v>
      </c>
      <c r="G1511">
        <v>0.87070000000000003</v>
      </c>
      <c r="H1511">
        <v>1.2500000000000001E-2</v>
      </c>
      <c r="I1511">
        <v>2.6616999999999997</v>
      </c>
      <c r="J1511" t="s">
        <v>4</v>
      </c>
      <c r="K1511" t="s">
        <v>4</v>
      </c>
      <c r="L1511">
        <v>0.79110000000000003</v>
      </c>
      <c r="M1511">
        <v>0.95279999999999998</v>
      </c>
      <c r="N1511" t="s">
        <v>4</v>
      </c>
      <c r="O1511" t="s">
        <v>4</v>
      </c>
    </row>
    <row r="1512" spans="1:15" x14ac:dyDescent="0.2">
      <c r="A1512" s="2">
        <v>27683</v>
      </c>
      <c r="B1512">
        <v>102.19</v>
      </c>
      <c r="C1512">
        <v>0.48649999999999999</v>
      </c>
      <c r="D1512">
        <v>0.79430000000000001</v>
      </c>
      <c r="E1512">
        <v>1.0289999999999999</v>
      </c>
      <c r="F1512">
        <v>302.94</v>
      </c>
      <c r="G1512">
        <v>0.87070000000000003</v>
      </c>
      <c r="H1512">
        <v>1.2500000000000001E-2</v>
      </c>
      <c r="I1512">
        <v>2.6455000000000002</v>
      </c>
      <c r="J1512" t="s">
        <v>4</v>
      </c>
      <c r="K1512" t="s">
        <v>4</v>
      </c>
      <c r="L1512">
        <v>0.79300000000000004</v>
      </c>
      <c r="M1512">
        <v>0.95599999999999996</v>
      </c>
      <c r="N1512" t="s">
        <v>4</v>
      </c>
      <c r="O1512" t="s">
        <v>4</v>
      </c>
    </row>
    <row r="1513" spans="1:15" x14ac:dyDescent="0.2">
      <c r="A1513" s="2">
        <v>27684</v>
      </c>
      <c r="B1513">
        <v>102.25</v>
      </c>
      <c r="C1513">
        <v>0.48599999999999999</v>
      </c>
      <c r="D1513">
        <v>0.79579999999999995</v>
      </c>
      <c r="E1513">
        <v>1.0290999999999999</v>
      </c>
      <c r="F1513">
        <v>302.76</v>
      </c>
      <c r="G1513">
        <v>0.87150000000000005</v>
      </c>
      <c r="H1513">
        <v>1.2500000000000001E-2</v>
      </c>
      <c r="I1513">
        <v>2.6511</v>
      </c>
      <c r="J1513" t="s">
        <v>4</v>
      </c>
      <c r="K1513" t="s">
        <v>4</v>
      </c>
      <c r="L1513">
        <v>0.79210000000000003</v>
      </c>
      <c r="M1513">
        <v>0.95420000000000005</v>
      </c>
      <c r="N1513" t="s">
        <v>4</v>
      </c>
      <c r="O1513" t="s">
        <v>4</v>
      </c>
    </row>
    <row r="1514" spans="1:15" x14ac:dyDescent="0.2">
      <c r="A1514" s="2">
        <v>27687</v>
      </c>
      <c r="B1514">
        <v>102.23</v>
      </c>
      <c r="C1514">
        <v>0.48520000000000002</v>
      </c>
      <c r="D1514">
        <v>0.79590000000000005</v>
      </c>
      <c r="E1514">
        <v>1.0286999999999999</v>
      </c>
      <c r="F1514">
        <v>302.48</v>
      </c>
      <c r="G1514">
        <v>0.87150000000000005</v>
      </c>
      <c r="H1514">
        <v>1.2500000000000001E-2</v>
      </c>
      <c r="I1514">
        <v>2.6461999999999999</v>
      </c>
      <c r="J1514" t="s">
        <v>4</v>
      </c>
      <c r="K1514" t="s">
        <v>4</v>
      </c>
      <c r="L1514">
        <v>0.79179999999999995</v>
      </c>
      <c r="M1514">
        <v>0.95420000000000005</v>
      </c>
      <c r="N1514" t="s">
        <v>4</v>
      </c>
      <c r="O1514" t="s">
        <v>4</v>
      </c>
    </row>
    <row r="1515" spans="1:15" x14ac:dyDescent="0.2">
      <c r="A1515" s="2">
        <v>27688</v>
      </c>
      <c r="B1515">
        <v>102.05</v>
      </c>
      <c r="C1515">
        <v>0.48520000000000002</v>
      </c>
      <c r="D1515">
        <v>0.79469999999999996</v>
      </c>
      <c r="E1515">
        <v>1.0285</v>
      </c>
      <c r="F1515">
        <v>301.11</v>
      </c>
      <c r="G1515">
        <v>0.87150000000000005</v>
      </c>
      <c r="H1515">
        <v>1.2500000000000001E-2</v>
      </c>
      <c r="I1515">
        <v>2.6377999999999999</v>
      </c>
      <c r="J1515" t="s">
        <v>4</v>
      </c>
      <c r="K1515" t="s">
        <v>4</v>
      </c>
      <c r="L1515">
        <v>0.79179999999999995</v>
      </c>
      <c r="M1515">
        <v>0.95420000000000005</v>
      </c>
      <c r="N1515" t="s">
        <v>4</v>
      </c>
      <c r="O1515" t="s">
        <v>4</v>
      </c>
    </row>
    <row r="1516" spans="1:15" x14ac:dyDescent="0.2">
      <c r="A1516" s="2">
        <v>27689</v>
      </c>
      <c r="B1516">
        <v>101.75</v>
      </c>
      <c r="C1516">
        <v>0.48199999999999998</v>
      </c>
      <c r="D1516">
        <v>0.79159999999999997</v>
      </c>
      <c r="E1516">
        <v>1.0267999999999999</v>
      </c>
      <c r="F1516">
        <v>301.57</v>
      </c>
      <c r="G1516">
        <v>0.87150000000000005</v>
      </c>
      <c r="H1516">
        <v>1.2500000000000001E-2</v>
      </c>
      <c r="I1516">
        <v>2.6273999999999997</v>
      </c>
      <c r="J1516" t="s">
        <v>4</v>
      </c>
      <c r="K1516" t="s">
        <v>4</v>
      </c>
      <c r="L1516">
        <v>0.79079999999999995</v>
      </c>
      <c r="M1516">
        <v>0.95330000000000004</v>
      </c>
      <c r="N1516" t="s">
        <v>4</v>
      </c>
      <c r="O1516" t="s">
        <v>4</v>
      </c>
    </row>
    <row r="1517" spans="1:15" x14ac:dyDescent="0.2">
      <c r="A1517" s="2">
        <v>27690</v>
      </c>
      <c r="B1517">
        <v>101.89</v>
      </c>
      <c r="C1517">
        <v>0.4839</v>
      </c>
      <c r="D1517">
        <v>0.79290000000000005</v>
      </c>
      <c r="E1517">
        <v>1.0234000000000001</v>
      </c>
      <c r="F1517">
        <v>301.83999999999997</v>
      </c>
      <c r="G1517">
        <v>0.87150000000000005</v>
      </c>
      <c r="H1517">
        <v>1.2500000000000001E-2</v>
      </c>
      <c r="I1517">
        <v>2.6343999999999999</v>
      </c>
      <c r="J1517" t="s">
        <v>4</v>
      </c>
      <c r="K1517" t="s">
        <v>4</v>
      </c>
      <c r="L1517">
        <v>0.7893</v>
      </c>
      <c r="M1517">
        <v>0.95209999999999995</v>
      </c>
      <c r="N1517" t="s">
        <v>4</v>
      </c>
      <c r="O1517" t="s">
        <v>4</v>
      </c>
    </row>
    <row r="1518" spans="1:15" x14ac:dyDescent="0.2">
      <c r="A1518" s="2">
        <v>27691</v>
      </c>
      <c r="B1518">
        <v>101.84</v>
      </c>
      <c r="C1518">
        <v>0.48320000000000002</v>
      </c>
      <c r="D1518">
        <v>0.79300000000000004</v>
      </c>
      <c r="E1518">
        <v>1.022</v>
      </c>
      <c r="F1518">
        <v>301.66000000000003</v>
      </c>
      <c r="G1518">
        <v>0.86990000000000001</v>
      </c>
      <c r="H1518">
        <v>1.2500000000000001E-2</v>
      </c>
      <c r="I1518">
        <v>2.6322999999999999</v>
      </c>
      <c r="J1518" t="s">
        <v>4</v>
      </c>
      <c r="K1518" t="s">
        <v>4</v>
      </c>
      <c r="L1518">
        <v>0.7883</v>
      </c>
      <c r="M1518">
        <v>0.94969999999999999</v>
      </c>
      <c r="N1518" t="s">
        <v>4</v>
      </c>
      <c r="O1518" t="s">
        <v>4</v>
      </c>
    </row>
    <row r="1519" spans="1:15" x14ac:dyDescent="0.2">
      <c r="A1519" s="2">
        <v>27694</v>
      </c>
      <c r="B1519">
        <v>102.02</v>
      </c>
      <c r="C1519">
        <v>0.48330000000000001</v>
      </c>
      <c r="D1519">
        <v>0.79449999999999998</v>
      </c>
      <c r="E1519">
        <v>1.022</v>
      </c>
      <c r="F1519">
        <v>301.57</v>
      </c>
      <c r="G1519">
        <v>0.86990000000000001</v>
      </c>
      <c r="H1519">
        <v>1.2500000000000001E-2</v>
      </c>
      <c r="I1519">
        <v>2.6364000000000001</v>
      </c>
      <c r="J1519" t="s">
        <v>4</v>
      </c>
      <c r="K1519" t="s">
        <v>4</v>
      </c>
      <c r="L1519">
        <v>0.78990000000000005</v>
      </c>
      <c r="M1519">
        <v>0.95199999999999996</v>
      </c>
      <c r="N1519" t="s">
        <v>4</v>
      </c>
      <c r="O1519" t="s">
        <v>4</v>
      </c>
    </row>
    <row r="1520" spans="1:15" x14ac:dyDescent="0.2">
      <c r="A1520" s="2">
        <v>27695</v>
      </c>
      <c r="B1520">
        <v>102.1</v>
      </c>
      <c r="C1520">
        <v>0.48399999999999999</v>
      </c>
      <c r="D1520">
        <v>0.7954</v>
      </c>
      <c r="E1520">
        <v>1.02</v>
      </c>
      <c r="F1520">
        <v>301.48</v>
      </c>
      <c r="G1520">
        <v>0.86990000000000001</v>
      </c>
      <c r="H1520">
        <v>1.2500000000000001E-2</v>
      </c>
      <c r="I1520">
        <v>2.6455000000000002</v>
      </c>
      <c r="J1520" t="s">
        <v>4</v>
      </c>
      <c r="K1520" t="s">
        <v>4</v>
      </c>
      <c r="L1520">
        <v>0.7893</v>
      </c>
      <c r="M1520">
        <v>0.95189999999999997</v>
      </c>
      <c r="N1520" t="s">
        <v>4</v>
      </c>
      <c r="O1520" t="s">
        <v>4</v>
      </c>
    </row>
    <row r="1521" spans="1:15" x14ac:dyDescent="0.2">
      <c r="A1521" s="2">
        <v>27696</v>
      </c>
      <c r="B1521">
        <v>102.02</v>
      </c>
      <c r="C1521">
        <v>0.48359999999999997</v>
      </c>
      <c r="D1521">
        <v>0.7954</v>
      </c>
      <c r="E1521">
        <v>1.0206</v>
      </c>
      <c r="F1521">
        <v>301.57</v>
      </c>
      <c r="G1521">
        <v>0.86990000000000001</v>
      </c>
      <c r="H1521">
        <v>1.2500000000000001E-2</v>
      </c>
      <c r="I1521">
        <v>2.6385000000000001</v>
      </c>
      <c r="J1521" t="s">
        <v>4</v>
      </c>
      <c r="K1521" t="s">
        <v>4</v>
      </c>
      <c r="L1521">
        <v>0.78959999999999997</v>
      </c>
      <c r="M1521">
        <v>0.95099999999999996</v>
      </c>
      <c r="N1521" t="s">
        <v>4</v>
      </c>
      <c r="O1521" t="s">
        <v>4</v>
      </c>
    </row>
    <row r="1522" spans="1:15" x14ac:dyDescent="0.2">
      <c r="A1522" s="2">
        <v>27697</v>
      </c>
      <c r="B1522">
        <v>101.81</v>
      </c>
      <c r="C1522">
        <v>0.48259999999999997</v>
      </c>
      <c r="D1522">
        <v>0.79149999999999998</v>
      </c>
      <c r="E1522">
        <v>1.0218</v>
      </c>
      <c r="F1522">
        <v>301.66000000000003</v>
      </c>
      <c r="G1522">
        <v>0.86729999999999996</v>
      </c>
      <c r="H1522">
        <v>1.2500000000000001E-2</v>
      </c>
      <c r="I1522">
        <v>2.6288</v>
      </c>
      <c r="J1522" t="s">
        <v>4</v>
      </c>
      <c r="K1522" t="s">
        <v>4</v>
      </c>
      <c r="L1522">
        <v>0.78959999999999997</v>
      </c>
      <c r="M1522">
        <v>0.95150000000000001</v>
      </c>
      <c r="N1522" t="s">
        <v>4</v>
      </c>
      <c r="O1522" t="s">
        <v>4</v>
      </c>
    </row>
    <row r="1523" spans="1:15" x14ac:dyDescent="0.2">
      <c r="A1523" s="2">
        <v>27698</v>
      </c>
      <c r="B1523">
        <v>101.61</v>
      </c>
      <c r="C1523">
        <v>0.48120000000000002</v>
      </c>
      <c r="D1523">
        <v>0.79139999999999999</v>
      </c>
      <c r="E1523">
        <v>1.0175000000000001</v>
      </c>
      <c r="F1523">
        <v>301.75</v>
      </c>
      <c r="G1523">
        <v>0.87180000000000002</v>
      </c>
      <c r="H1523">
        <v>1.2500000000000001E-2</v>
      </c>
      <c r="I1523">
        <v>2.6246999999999998</v>
      </c>
      <c r="J1523" t="s">
        <v>4</v>
      </c>
      <c r="K1523" t="s">
        <v>4</v>
      </c>
      <c r="L1523">
        <v>0.78959999999999997</v>
      </c>
      <c r="M1523">
        <v>0.95150000000000001</v>
      </c>
      <c r="N1523" t="s">
        <v>4</v>
      </c>
      <c r="O1523" t="s">
        <v>4</v>
      </c>
    </row>
    <row r="1524" spans="1:15" x14ac:dyDescent="0.2">
      <c r="A1524" s="2">
        <v>27701</v>
      </c>
      <c r="B1524">
        <v>101.59</v>
      </c>
      <c r="C1524">
        <v>0.48199999999999998</v>
      </c>
      <c r="D1524">
        <v>0.79110000000000003</v>
      </c>
      <c r="E1524">
        <v>1.0162</v>
      </c>
      <c r="F1524">
        <v>301.75</v>
      </c>
      <c r="G1524">
        <v>0.87180000000000002</v>
      </c>
      <c r="H1524">
        <v>1.2500000000000001E-2</v>
      </c>
      <c r="I1524">
        <v>2.6233</v>
      </c>
      <c r="J1524" t="s">
        <v>4</v>
      </c>
      <c r="K1524" t="s">
        <v>4</v>
      </c>
      <c r="L1524">
        <v>0.7883</v>
      </c>
      <c r="M1524">
        <v>0.94969999999999999</v>
      </c>
      <c r="N1524" t="s">
        <v>4</v>
      </c>
      <c r="O1524" t="s">
        <v>4</v>
      </c>
    </row>
    <row r="1525" spans="1:15" x14ac:dyDescent="0.2">
      <c r="A1525" s="2">
        <v>27702</v>
      </c>
      <c r="B1525">
        <v>101.59</v>
      </c>
      <c r="C1525">
        <v>0.48199999999999998</v>
      </c>
      <c r="D1525">
        <v>0.79290000000000005</v>
      </c>
      <c r="E1525">
        <v>1.0162</v>
      </c>
      <c r="F1525">
        <v>301.75</v>
      </c>
      <c r="G1525">
        <v>0.87180000000000002</v>
      </c>
      <c r="H1525">
        <v>1.2500000000000001E-2</v>
      </c>
      <c r="I1525">
        <v>2.6233</v>
      </c>
      <c r="J1525" t="s">
        <v>4</v>
      </c>
      <c r="K1525" t="s">
        <v>4</v>
      </c>
      <c r="L1525">
        <v>0.7883</v>
      </c>
      <c r="M1525">
        <v>0.94969999999999999</v>
      </c>
      <c r="N1525" t="s">
        <v>4</v>
      </c>
      <c r="O1525" t="s">
        <v>4</v>
      </c>
    </row>
    <row r="1526" spans="1:15" x14ac:dyDescent="0.2">
      <c r="A1526" s="2">
        <v>27703</v>
      </c>
      <c r="B1526">
        <v>102.07</v>
      </c>
      <c r="C1526">
        <v>0.4844</v>
      </c>
      <c r="D1526">
        <v>0.79579999999999995</v>
      </c>
      <c r="E1526">
        <v>1.0170999999999999</v>
      </c>
      <c r="F1526">
        <v>301.83999999999997</v>
      </c>
      <c r="G1526">
        <v>0.87180000000000002</v>
      </c>
      <c r="H1526">
        <v>1.2500000000000001E-2</v>
      </c>
      <c r="I1526">
        <v>2.6433999999999997</v>
      </c>
      <c r="J1526" t="s">
        <v>4</v>
      </c>
      <c r="K1526" t="s">
        <v>4</v>
      </c>
      <c r="L1526">
        <v>0.7883</v>
      </c>
      <c r="M1526">
        <v>0.94969999999999999</v>
      </c>
      <c r="N1526" t="s">
        <v>4</v>
      </c>
      <c r="O1526" t="s">
        <v>4</v>
      </c>
    </row>
    <row r="1527" spans="1:15" x14ac:dyDescent="0.2">
      <c r="A1527" s="2">
        <v>27704</v>
      </c>
      <c r="B1527">
        <v>101.83</v>
      </c>
      <c r="C1527">
        <v>0.4834</v>
      </c>
      <c r="D1527">
        <v>0.79349999999999998</v>
      </c>
      <c r="E1527">
        <v>1.0167999999999999</v>
      </c>
      <c r="F1527">
        <v>301.75</v>
      </c>
      <c r="G1527">
        <v>0.87180000000000002</v>
      </c>
      <c r="H1527">
        <v>1.2500000000000001E-2</v>
      </c>
      <c r="I1527">
        <v>2.6322999999999999</v>
      </c>
      <c r="J1527" t="s">
        <v>4</v>
      </c>
      <c r="K1527" t="s">
        <v>4</v>
      </c>
      <c r="L1527">
        <v>0.78900000000000003</v>
      </c>
      <c r="M1527">
        <v>0.95009999999999994</v>
      </c>
      <c r="N1527" t="s">
        <v>4</v>
      </c>
      <c r="O1527" t="s">
        <v>4</v>
      </c>
    </row>
    <row r="1528" spans="1:15" x14ac:dyDescent="0.2">
      <c r="A1528" s="2">
        <v>27705</v>
      </c>
      <c r="B1528">
        <v>101.94</v>
      </c>
      <c r="C1528">
        <v>0.48409999999999997</v>
      </c>
      <c r="D1528">
        <v>0.79379999999999995</v>
      </c>
      <c r="E1528">
        <v>1.0163</v>
      </c>
      <c r="F1528">
        <v>301.75</v>
      </c>
      <c r="G1528">
        <v>0.87150000000000005</v>
      </c>
      <c r="H1528">
        <v>1.2500000000000001E-2</v>
      </c>
      <c r="I1528">
        <v>2.6343999999999999</v>
      </c>
      <c r="J1528" t="s">
        <v>4</v>
      </c>
      <c r="K1528" t="s">
        <v>4</v>
      </c>
      <c r="L1528">
        <v>0.78990000000000005</v>
      </c>
      <c r="M1528">
        <v>0.95169999999999999</v>
      </c>
      <c r="N1528" t="s">
        <v>4</v>
      </c>
      <c r="O1528" t="s">
        <v>4</v>
      </c>
    </row>
    <row r="1529" spans="1:15" x14ac:dyDescent="0.2">
      <c r="A1529" s="2">
        <v>27708</v>
      </c>
      <c r="B1529">
        <v>101.92</v>
      </c>
      <c r="C1529">
        <v>0.48399999999999999</v>
      </c>
      <c r="D1529">
        <v>0.79420000000000002</v>
      </c>
      <c r="E1529">
        <v>1.0154000000000001</v>
      </c>
      <c r="F1529">
        <v>302.3</v>
      </c>
      <c r="G1529">
        <v>0.87150000000000005</v>
      </c>
      <c r="H1529">
        <v>1.2500000000000001E-2</v>
      </c>
      <c r="I1529">
        <v>2.6356999999999999</v>
      </c>
      <c r="J1529" t="s">
        <v>4</v>
      </c>
      <c r="K1529" t="s">
        <v>4</v>
      </c>
      <c r="L1529">
        <v>0.78900000000000003</v>
      </c>
      <c r="M1529">
        <v>0.95099999999999996</v>
      </c>
      <c r="N1529" t="s">
        <v>4</v>
      </c>
      <c r="O1529" t="s">
        <v>4</v>
      </c>
    </row>
    <row r="1530" spans="1:15" x14ac:dyDescent="0.2">
      <c r="A1530" s="2">
        <v>27709</v>
      </c>
      <c r="B1530">
        <v>101.92</v>
      </c>
      <c r="C1530">
        <v>0.48399999999999999</v>
      </c>
      <c r="D1530">
        <v>0.79549999999999998</v>
      </c>
      <c r="E1530">
        <v>1.0154000000000001</v>
      </c>
      <c r="F1530">
        <v>302.3</v>
      </c>
      <c r="G1530">
        <v>0.87150000000000005</v>
      </c>
      <c r="H1530">
        <v>1.2500000000000001E-2</v>
      </c>
      <c r="I1530">
        <v>2.6356999999999999</v>
      </c>
      <c r="J1530" t="s">
        <v>4</v>
      </c>
      <c r="K1530" t="s">
        <v>4</v>
      </c>
      <c r="L1530">
        <v>0.78900000000000003</v>
      </c>
      <c r="M1530">
        <v>0.95099999999999996</v>
      </c>
      <c r="N1530" t="s">
        <v>4</v>
      </c>
      <c r="O1530" t="s">
        <v>4</v>
      </c>
    </row>
    <row r="1531" spans="1:15" x14ac:dyDescent="0.2">
      <c r="A1531" s="2">
        <v>27710</v>
      </c>
      <c r="B1531">
        <v>101.99</v>
      </c>
      <c r="C1531">
        <v>0.48459999999999998</v>
      </c>
      <c r="D1531">
        <v>0.79479999999999995</v>
      </c>
      <c r="E1531">
        <v>1.0126999999999999</v>
      </c>
      <c r="F1531">
        <v>301.93</v>
      </c>
      <c r="G1531">
        <v>0.87150000000000005</v>
      </c>
      <c r="H1531">
        <v>1.2500000000000001E-2</v>
      </c>
      <c r="I1531">
        <v>2.6377999999999999</v>
      </c>
      <c r="J1531" t="s">
        <v>4</v>
      </c>
      <c r="K1531" t="s">
        <v>4</v>
      </c>
      <c r="L1531">
        <v>0.78900000000000003</v>
      </c>
      <c r="M1531">
        <v>0.95099999999999996</v>
      </c>
      <c r="N1531" t="s">
        <v>4</v>
      </c>
      <c r="O1531" t="s">
        <v>4</v>
      </c>
    </row>
    <row r="1532" spans="1:15" x14ac:dyDescent="0.2">
      <c r="A1532" s="2">
        <v>27711</v>
      </c>
      <c r="B1532">
        <v>102.3</v>
      </c>
      <c r="C1532">
        <v>0.48709999999999998</v>
      </c>
      <c r="D1532">
        <v>0.79649999999999999</v>
      </c>
      <c r="E1532">
        <v>1.0121</v>
      </c>
      <c r="F1532">
        <v>302.20999999999998</v>
      </c>
      <c r="G1532">
        <v>0.87150000000000005</v>
      </c>
      <c r="H1532">
        <v>1.2500000000000001E-2</v>
      </c>
      <c r="I1532">
        <v>2.6482999999999999</v>
      </c>
      <c r="J1532" t="s">
        <v>4</v>
      </c>
      <c r="K1532" t="s">
        <v>4</v>
      </c>
      <c r="L1532">
        <v>0.79369999999999996</v>
      </c>
      <c r="M1532">
        <v>0.94789999999999996</v>
      </c>
      <c r="N1532" t="s">
        <v>4</v>
      </c>
      <c r="O1532" t="s">
        <v>4</v>
      </c>
    </row>
    <row r="1533" spans="1:15" x14ac:dyDescent="0.2">
      <c r="A1533" s="2">
        <v>27712</v>
      </c>
      <c r="B1533">
        <v>102.71</v>
      </c>
      <c r="C1533">
        <v>0.4889</v>
      </c>
      <c r="D1533">
        <v>0.80089999999999995</v>
      </c>
      <c r="E1533">
        <v>1.0156000000000001</v>
      </c>
      <c r="F1533">
        <v>302.57</v>
      </c>
      <c r="G1533">
        <v>0.87150000000000005</v>
      </c>
      <c r="H1533">
        <v>1.2500000000000001E-2</v>
      </c>
      <c r="I1533">
        <v>2.6616999999999997</v>
      </c>
      <c r="J1533" t="s">
        <v>4</v>
      </c>
      <c r="K1533" t="s">
        <v>4</v>
      </c>
      <c r="L1533">
        <v>0.78990000000000005</v>
      </c>
      <c r="M1533">
        <v>0.95150000000000001</v>
      </c>
      <c r="N1533" t="s">
        <v>4</v>
      </c>
      <c r="O1533" t="s">
        <v>4</v>
      </c>
    </row>
    <row r="1534" spans="1:15" x14ac:dyDescent="0.2">
      <c r="A1534" s="2">
        <v>27715</v>
      </c>
      <c r="B1534">
        <v>103.31</v>
      </c>
      <c r="C1534">
        <v>0.49209999999999998</v>
      </c>
      <c r="D1534">
        <v>0.80710000000000004</v>
      </c>
      <c r="E1534">
        <v>1.0158</v>
      </c>
      <c r="F1534">
        <v>302.66000000000003</v>
      </c>
      <c r="G1534">
        <v>0.87150000000000005</v>
      </c>
      <c r="H1534">
        <v>1.2500000000000001E-2</v>
      </c>
      <c r="I1534">
        <v>2.6787999999999998</v>
      </c>
      <c r="J1534" t="s">
        <v>4</v>
      </c>
      <c r="K1534" t="s">
        <v>4</v>
      </c>
      <c r="L1534">
        <v>0.79179999999999995</v>
      </c>
      <c r="M1534">
        <v>0.95469999999999999</v>
      </c>
      <c r="N1534" t="s">
        <v>4</v>
      </c>
      <c r="O1534" t="s">
        <v>4</v>
      </c>
    </row>
    <row r="1535" spans="1:15" x14ac:dyDescent="0.2">
      <c r="A1535" s="2">
        <v>27716</v>
      </c>
      <c r="B1535">
        <v>103.08</v>
      </c>
      <c r="C1535">
        <v>0.49130000000000001</v>
      </c>
      <c r="D1535">
        <v>0.80600000000000005</v>
      </c>
      <c r="E1535">
        <v>1.0128999999999999</v>
      </c>
      <c r="F1535">
        <v>302.94</v>
      </c>
      <c r="G1535">
        <v>0.87150000000000005</v>
      </c>
      <c r="H1535">
        <v>1.2500000000000001E-2</v>
      </c>
      <c r="I1535">
        <v>2.6667000000000001</v>
      </c>
      <c r="J1535" t="s">
        <v>4</v>
      </c>
      <c r="K1535" t="s">
        <v>4</v>
      </c>
      <c r="L1535">
        <v>0.79300000000000004</v>
      </c>
      <c r="M1535">
        <v>0.95689999999999997</v>
      </c>
      <c r="N1535" t="s">
        <v>4</v>
      </c>
      <c r="O1535" t="s">
        <v>4</v>
      </c>
    </row>
    <row r="1536" spans="1:15" x14ac:dyDescent="0.2">
      <c r="A1536" s="2">
        <v>27717</v>
      </c>
      <c r="B1536">
        <v>102.93</v>
      </c>
      <c r="C1536">
        <v>0.49009999999999998</v>
      </c>
      <c r="D1536">
        <v>0.80430000000000001</v>
      </c>
      <c r="E1536">
        <v>1.0127999999999999</v>
      </c>
      <c r="F1536">
        <v>303.12</v>
      </c>
      <c r="G1536">
        <v>0.87150000000000005</v>
      </c>
      <c r="H1536">
        <v>1.2500000000000001E-2</v>
      </c>
      <c r="I1536">
        <v>2.6602999999999999</v>
      </c>
      <c r="J1536" t="s">
        <v>4</v>
      </c>
      <c r="K1536" t="s">
        <v>4</v>
      </c>
      <c r="L1536">
        <v>0.79300000000000004</v>
      </c>
      <c r="M1536">
        <v>0.95689999999999997</v>
      </c>
      <c r="N1536" t="s">
        <v>4</v>
      </c>
      <c r="O1536" t="s">
        <v>4</v>
      </c>
    </row>
    <row r="1537" spans="1:15" x14ac:dyDescent="0.2">
      <c r="A1537" s="2">
        <v>27718</v>
      </c>
      <c r="B1537">
        <v>102.64</v>
      </c>
      <c r="C1537">
        <v>0.48880000000000001</v>
      </c>
      <c r="D1537">
        <v>0.80079999999999996</v>
      </c>
      <c r="E1537">
        <v>1.0131000000000001</v>
      </c>
      <c r="F1537">
        <v>302.94</v>
      </c>
      <c r="G1537">
        <v>0.87150000000000005</v>
      </c>
      <c r="H1537">
        <v>1.2500000000000001E-2</v>
      </c>
      <c r="I1537">
        <v>2.6503999999999999</v>
      </c>
      <c r="J1537" t="s">
        <v>4</v>
      </c>
      <c r="K1537" t="s">
        <v>4</v>
      </c>
      <c r="L1537">
        <v>0.79459999999999997</v>
      </c>
      <c r="M1537">
        <v>0.95920000000000005</v>
      </c>
      <c r="N1537" t="s">
        <v>4</v>
      </c>
      <c r="O1537" t="s">
        <v>4</v>
      </c>
    </row>
    <row r="1538" spans="1:15" x14ac:dyDescent="0.2">
      <c r="A1538" s="2">
        <v>27719</v>
      </c>
      <c r="B1538">
        <v>102.94</v>
      </c>
      <c r="C1538">
        <v>0.48980000000000001</v>
      </c>
      <c r="D1538">
        <v>0.80420000000000003</v>
      </c>
      <c r="E1538">
        <v>1.0127999999999999</v>
      </c>
      <c r="F1538">
        <v>303.12</v>
      </c>
      <c r="G1538">
        <v>0.87109999999999999</v>
      </c>
      <c r="H1538">
        <v>1.2500000000000001E-2</v>
      </c>
      <c r="I1538">
        <v>2.6659999999999999</v>
      </c>
      <c r="J1538" t="s">
        <v>4</v>
      </c>
      <c r="K1538" t="s">
        <v>4</v>
      </c>
      <c r="L1538">
        <v>0.79330000000000001</v>
      </c>
      <c r="M1538">
        <v>0.95789999999999997</v>
      </c>
      <c r="N1538" t="s">
        <v>4</v>
      </c>
      <c r="O1538" t="s">
        <v>4</v>
      </c>
    </row>
    <row r="1539" spans="1:15" x14ac:dyDescent="0.2">
      <c r="A1539" s="2">
        <v>27722</v>
      </c>
      <c r="B1539">
        <v>102.95</v>
      </c>
      <c r="C1539">
        <v>0.49080000000000001</v>
      </c>
      <c r="D1539">
        <v>0.80459999999999998</v>
      </c>
      <c r="E1539">
        <v>1.0117</v>
      </c>
      <c r="F1539">
        <v>302.94</v>
      </c>
      <c r="G1539">
        <v>0.87109999999999999</v>
      </c>
      <c r="H1539">
        <v>1.2500000000000001E-2</v>
      </c>
      <c r="I1539">
        <v>2.6652</v>
      </c>
      <c r="J1539" t="s">
        <v>4</v>
      </c>
      <c r="K1539" t="s">
        <v>4</v>
      </c>
      <c r="L1539">
        <v>0.79269999999999996</v>
      </c>
      <c r="M1539">
        <v>0.95650000000000002</v>
      </c>
      <c r="N1539" t="s">
        <v>4</v>
      </c>
      <c r="O1539" t="s">
        <v>4</v>
      </c>
    </row>
    <row r="1540" spans="1:15" x14ac:dyDescent="0.2">
      <c r="A1540" s="2">
        <v>27723</v>
      </c>
      <c r="B1540">
        <v>102.94</v>
      </c>
      <c r="C1540">
        <v>0.49080000000000001</v>
      </c>
      <c r="D1540">
        <v>0.80379999999999996</v>
      </c>
      <c r="E1540">
        <v>1.0122</v>
      </c>
      <c r="F1540">
        <v>303.12</v>
      </c>
      <c r="G1540">
        <v>0.87490000000000001</v>
      </c>
      <c r="H1540">
        <v>1.2500000000000001E-2</v>
      </c>
      <c r="I1540">
        <v>2.6623999999999999</v>
      </c>
      <c r="J1540" t="s">
        <v>4</v>
      </c>
      <c r="K1540" t="s">
        <v>4</v>
      </c>
      <c r="L1540">
        <v>0.79400000000000004</v>
      </c>
      <c r="M1540">
        <v>0.95789999999999997</v>
      </c>
      <c r="N1540" t="s">
        <v>4</v>
      </c>
      <c r="O1540" t="s">
        <v>4</v>
      </c>
    </row>
    <row r="1541" spans="1:15" x14ac:dyDescent="0.2">
      <c r="A1541" s="2">
        <v>27724</v>
      </c>
      <c r="B1541">
        <v>103.23</v>
      </c>
      <c r="C1541">
        <v>0.49209999999999998</v>
      </c>
      <c r="D1541">
        <v>0.80689999999999995</v>
      </c>
      <c r="E1541">
        <v>1.0118</v>
      </c>
      <c r="F1541">
        <v>303.20999999999998</v>
      </c>
      <c r="G1541">
        <v>0.87490000000000001</v>
      </c>
      <c r="H1541">
        <v>1.2500000000000001E-2</v>
      </c>
      <c r="I1541">
        <v>2.6709000000000001</v>
      </c>
      <c r="J1541" t="s">
        <v>4</v>
      </c>
      <c r="K1541" t="s">
        <v>4</v>
      </c>
      <c r="L1541">
        <v>0.79400000000000004</v>
      </c>
      <c r="M1541">
        <v>0.95879999999999999</v>
      </c>
      <c r="N1541" t="s">
        <v>4</v>
      </c>
      <c r="O1541" t="s">
        <v>4</v>
      </c>
    </row>
    <row r="1542" spans="1:15" x14ac:dyDescent="0.2">
      <c r="A1542" s="2">
        <v>27725</v>
      </c>
      <c r="B1542">
        <v>103.23</v>
      </c>
      <c r="C1542">
        <v>0.49209999999999998</v>
      </c>
      <c r="D1542">
        <v>0.80810000000000004</v>
      </c>
      <c r="E1542">
        <v>1.0118</v>
      </c>
      <c r="F1542">
        <v>303.20999999999998</v>
      </c>
      <c r="G1542">
        <v>0.87490000000000001</v>
      </c>
      <c r="H1542">
        <v>1.2500000000000001E-2</v>
      </c>
      <c r="I1542">
        <v>2.6709000000000001</v>
      </c>
      <c r="J1542" t="s">
        <v>4</v>
      </c>
      <c r="K1542" t="s">
        <v>4</v>
      </c>
      <c r="L1542">
        <v>0.79400000000000004</v>
      </c>
      <c r="M1542">
        <v>0.95879999999999999</v>
      </c>
      <c r="N1542" t="s">
        <v>4</v>
      </c>
      <c r="O1542" t="s">
        <v>4</v>
      </c>
    </row>
    <row r="1543" spans="1:15" x14ac:dyDescent="0.2">
      <c r="A1543" s="2">
        <v>27726</v>
      </c>
      <c r="B1543">
        <v>103.53</v>
      </c>
      <c r="C1543">
        <v>0.495</v>
      </c>
      <c r="D1543">
        <v>0.81</v>
      </c>
      <c r="E1543">
        <v>1.0107999999999999</v>
      </c>
      <c r="F1543">
        <v>303.12</v>
      </c>
      <c r="G1543">
        <v>0.87219999999999998</v>
      </c>
      <c r="H1543">
        <v>1.2500000000000001E-2</v>
      </c>
      <c r="I1543">
        <v>2.6766999999999999</v>
      </c>
      <c r="J1543" t="s">
        <v>4</v>
      </c>
      <c r="K1543" t="s">
        <v>4</v>
      </c>
      <c r="L1543">
        <v>0.79400000000000004</v>
      </c>
      <c r="M1543">
        <v>0.95879999999999999</v>
      </c>
      <c r="N1543" t="s">
        <v>4</v>
      </c>
      <c r="O1543" t="s">
        <v>4</v>
      </c>
    </row>
    <row r="1544" spans="1:15" x14ac:dyDescent="0.2">
      <c r="A1544" s="2">
        <v>27729</v>
      </c>
      <c r="B1544">
        <v>103.37</v>
      </c>
      <c r="C1544">
        <v>0.49480000000000002</v>
      </c>
      <c r="D1544">
        <v>0.80859999999999999</v>
      </c>
      <c r="E1544">
        <v>1.0111000000000001</v>
      </c>
      <c r="F1544">
        <v>304.41000000000003</v>
      </c>
      <c r="G1544">
        <v>0.87219999999999998</v>
      </c>
      <c r="H1544">
        <v>1.2500000000000001E-2</v>
      </c>
      <c r="I1544">
        <v>2.6667000000000001</v>
      </c>
      <c r="J1544" t="s">
        <v>4</v>
      </c>
      <c r="K1544" t="s">
        <v>4</v>
      </c>
      <c r="L1544">
        <v>0.79549999999999998</v>
      </c>
      <c r="M1544">
        <v>0.96109999999999995</v>
      </c>
      <c r="N1544" t="s">
        <v>4</v>
      </c>
      <c r="O1544" t="s">
        <v>4</v>
      </c>
    </row>
    <row r="1545" spans="1:15" x14ac:dyDescent="0.2">
      <c r="A1545" s="2">
        <v>27730</v>
      </c>
      <c r="B1545">
        <v>103.39</v>
      </c>
      <c r="C1545">
        <v>0.495</v>
      </c>
      <c r="D1545">
        <v>0.80710000000000004</v>
      </c>
      <c r="E1545">
        <v>1.0138</v>
      </c>
      <c r="F1545">
        <v>304.41000000000003</v>
      </c>
      <c r="G1545">
        <v>0.87219999999999998</v>
      </c>
      <c r="H1545">
        <v>1.2500000000000001E-2</v>
      </c>
      <c r="I1545">
        <v>2.6602999999999999</v>
      </c>
      <c r="J1545" t="s">
        <v>4</v>
      </c>
      <c r="K1545" t="s">
        <v>4</v>
      </c>
      <c r="L1545">
        <v>0.79620000000000002</v>
      </c>
      <c r="M1545">
        <v>0.96199999999999997</v>
      </c>
      <c r="N1545" t="s">
        <v>4</v>
      </c>
      <c r="O1545" t="s">
        <v>4</v>
      </c>
    </row>
    <row r="1546" spans="1:15" x14ac:dyDescent="0.2">
      <c r="A1546" s="2">
        <v>27731</v>
      </c>
      <c r="B1546">
        <v>103.36</v>
      </c>
      <c r="C1546">
        <v>0.49409999999999998</v>
      </c>
      <c r="D1546">
        <v>0.80769999999999997</v>
      </c>
      <c r="E1546">
        <v>1.0126999999999999</v>
      </c>
      <c r="F1546">
        <v>305.06</v>
      </c>
      <c r="G1546">
        <v>0.87219999999999998</v>
      </c>
      <c r="H1546">
        <v>1.2500000000000001E-2</v>
      </c>
      <c r="I1546">
        <v>2.6532</v>
      </c>
      <c r="J1546" t="s">
        <v>4</v>
      </c>
      <c r="K1546" t="s">
        <v>4</v>
      </c>
      <c r="L1546">
        <v>0.79710000000000003</v>
      </c>
      <c r="M1546">
        <v>0.96289999999999998</v>
      </c>
      <c r="N1546" t="s">
        <v>4</v>
      </c>
      <c r="O1546" t="s">
        <v>4</v>
      </c>
    </row>
    <row r="1547" spans="1:15" x14ac:dyDescent="0.2">
      <c r="A1547" s="2">
        <v>27732</v>
      </c>
      <c r="B1547">
        <v>103.17</v>
      </c>
      <c r="C1547">
        <v>0.4929</v>
      </c>
      <c r="D1547">
        <v>0.80700000000000005</v>
      </c>
      <c r="E1547">
        <v>1.0117</v>
      </c>
      <c r="F1547">
        <v>304.97000000000003</v>
      </c>
      <c r="G1547">
        <v>0.87219999999999998</v>
      </c>
      <c r="H1547">
        <v>1.2500000000000001E-2</v>
      </c>
      <c r="I1547">
        <v>2.6427</v>
      </c>
      <c r="J1547" t="s">
        <v>4</v>
      </c>
      <c r="K1547" t="s">
        <v>4</v>
      </c>
      <c r="L1547">
        <v>0.79710000000000003</v>
      </c>
      <c r="M1547">
        <v>0.96340000000000003</v>
      </c>
      <c r="N1547" t="s">
        <v>4</v>
      </c>
      <c r="O1547" t="s">
        <v>4</v>
      </c>
    </row>
    <row r="1548" spans="1:15" x14ac:dyDescent="0.2">
      <c r="A1548" s="2">
        <v>27733</v>
      </c>
      <c r="B1548">
        <v>103.55</v>
      </c>
      <c r="C1548">
        <v>0.49419999999999997</v>
      </c>
      <c r="D1548">
        <v>0.80800000000000005</v>
      </c>
      <c r="E1548">
        <v>1.0111000000000001</v>
      </c>
      <c r="F1548">
        <v>306.75</v>
      </c>
      <c r="G1548">
        <v>0.87150000000000005</v>
      </c>
      <c r="H1548">
        <v>1.2500000000000001E-2</v>
      </c>
      <c r="I1548">
        <v>2.6391999999999998</v>
      </c>
      <c r="J1548" t="s">
        <v>4</v>
      </c>
      <c r="K1548" t="s">
        <v>4</v>
      </c>
      <c r="L1548">
        <v>0.79669999999999996</v>
      </c>
      <c r="M1548">
        <v>0.96240000000000003</v>
      </c>
      <c r="N1548" t="s">
        <v>4</v>
      </c>
      <c r="O1548" t="s">
        <v>4</v>
      </c>
    </row>
    <row r="1549" spans="1:15" x14ac:dyDescent="0.2">
      <c r="A1549" s="2">
        <v>27736</v>
      </c>
      <c r="B1549">
        <v>103.48</v>
      </c>
      <c r="C1549">
        <v>0.49430000000000002</v>
      </c>
      <c r="D1549">
        <v>0.80810000000000004</v>
      </c>
      <c r="E1549">
        <v>1.0116000000000001</v>
      </c>
      <c r="F1549">
        <v>306.83999999999997</v>
      </c>
      <c r="G1549">
        <v>0.87150000000000005</v>
      </c>
      <c r="H1549">
        <v>1.2500000000000001E-2</v>
      </c>
      <c r="I1549">
        <v>2.6212</v>
      </c>
      <c r="J1549" t="s">
        <v>4</v>
      </c>
      <c r="K1549" t="s">
        <v>4</v>
      </c>
      <c r="L1549">
        <v>0.79630000000000001</v>
      </c>
      <c r="M1549">
        <v>0.96189999999999998</v>
      </c>
      <c r="N1549" t="s">
        <v>4</v>
      </c>
      <c r="O1549" t="s">
        <v>4</v>
      </c>
    </row>
    <row r="1550" spans="1:15" x14ac:dyDescent="0.2">
      <c r="A1550" s="2">
        <v>27737</v>
      </c>
      <c r="B1550">
        <v>103.63</v>
      </c>
      <c r="C1550">
        <v>0.49440000000000001</v>
      </c>
      <c r="D1550">
        <v>0.81030000000000002</v>
      </c>
      <c r="E1550">
        <v>1.0121</v>
      </c>
      <c r="F1550">
        <v>306.19</v>
      </c>
      <c r="G1550">
        <v>0.87150000000000005</v>
      </c>
      <c r="H1550">
        <v>1.2500000000000001E-2</v>
      </c>
      <c r="I1550">
        <v>2.6343999999999999</v>
      </c>
      <c r="J1550" t="s">
        <v>4</v>
      </c>
      <c r="K1550" t="s">
        <v>4</v>
      </c>
      <c r="L1550">
        <v>0.79800000000000004</v>
      </c>
      <c r="M1550">
        <v>0.96399999999999997</v>
      </c>
      <c r="N1550" t="s">
        <v>4</v>
      </c>
      <c r="O1550" t="s">
        <v>4</v>
      </c>
    </row>
    <row r="1551" spans="1:15" x14ac:dyDescent="0.2">
      <c r="A1551" s="2">
        <v>27738</v>
      </c>
      <c r="B1551">
        <v>103.6</v>
      </c>
      <c r="C1551">
        <v>0.49430000000000002</v>
      </c>
      <c r="D1551">
        <v>0.80979999999999996</v>
      </c>
      <c r="E1551">
        <v>1.0126999999999999</v>
      </c>
      <c r="F1551">
        <v>306.08999999999997</v>
      </c>
      <c r="G1551">
        <v>0.87150000000000005</v>
      </c>
      <c r="H1551">
        <v>1.2500000000000001E-2</v>
      </c>
      <c r="I1551">
        <v>2.6337000000000002</v>
      </c>
      <c r="J1551" t="s">
        <v>4</v>
      </c>
      <c r="K1551" t="s">
        <v>4</v>
      </c>
      <c r="L1551">
        <v>0.79810000000000003</v>
      </c>
      <c r="M1551">
        <v>0.96399999999999997</v>
      </c>
      <c r="N1551" t="s">
        <v>4</v>
      </c>
      <c r="O1551" t="s">
        <v>4</v>
      </c>
    </row>
    <row r="1552" spans="1:15" x14ac:dyDescent="0.2">
      <c r="A1552" s="2">
        <v>27739</v>
      </c>
      <c r="B1552">
        <v>103.65</v>
      </c>
      <c r="C1552">
        <v>0.49459999999999998</v>
      </c>
      <c r="D1552">
        <v>0.81</v>
      </c>
      <c r="E1552">
        <v>1.0138</v>
      </c>
      <c r="F1552">
        <v>305.89999999999998</v>
      </c>
      <c r="G1552">
        <v>0.87150000000000005</v>
      </c>
      <c r="H1552">
        <v>1.2500000000000001E-2</v>
      </c>
      <c r="I1552">
        <v>2.6377999999999999</v>
      </c>
      <c r="J1552" t="s">
        <v>4</v>
      </c>
      <c r="K1552" t="s">
        <v>4</v>
      </c>
      <c r="L1552">
        <v>0.79810000000000003</v>
      </c>
      <c r="M1552">
        <v>0.96419999999999995</v>
      </c>
      <c r="N1552" t="s">
        <v>4</v>
      </c>
      <c r="O1552" t="s">
        <v>4</v>
      </c>
    </row>
    <row r="1553" spans="1:15" x14ac:dyDescent="0.2">
      <c r="A1553" s="2">
        <v>27740</v>
      </c>
      <c r="B1553">
        <v>103.75</v>
      </c>
      <c r="C1553">
        <v>0.49540000000000001</v>
      </c>
      <c r="D1553">
        <v>0.81110000000000004</v>
      </c>
      <c r="E1553">
        <v>1.0173000000000001</v>
      </c>
      <c r="F1553">
        <v>305.89999999999998</v>
      </c>
      <c r="G1553">
        <v>0.87109999999999999</v>
      </c>
      <c r="H1553">
        <v>1.2500000000000001E-2</v>
      </c>
      <c r="I1553">
        <v>2.6391999999999998</v>
      </c>
      <c r="J1553" t="s">
        <v>4</v>
      </c>
      <c r="K1553" t="s">
        <v>4</v>
      </c>
      <c r="L1553">
        <v>0.79810000000000003</v>
      </c>
      <c r="M1553">
        <v>0.96399999999999997</v>
      </c>
      <c r="N1553" t="s">
        <v>4</v>
      </c>
      <c r="O1553" t="s">
        <v>4</v>
      </c>
    </row>
    <row r="1554" spans="1:15" x14ac:dyDescent="0.2">
      <c r="A1554" s="2">
        <v>27743</v>
      </c>
      <c r="B1554">
        <v>103.92</v>
      </c>
      <c r="C1554">
        <v>0.49580000000000002</v>
      </c>
      <c r="D1554">
        <v>0.81299999999999994</v>
      </c>
      <c r="E1554">
        <v>1.0152000000000001</v>
      </c>
      <c r="F1554">
        <v>306</v>
      </c>
      <c r="G1554">
        <v>0.87109999999999999</v>
      </c>
      <c r="H1554">
        <v>1.2500000000000001E-2</v>
      </c>
      <c r="I1554">
        <v>2.6391999999999998</v>
      </c>
      <c r="J1554" t="s">
        <v>4</v>
      </c>
      <c r="K1554" t="s">
        <v>4</v>
      </c>
      <c r="L1554">
        <v>0.7984</v>
      </c>
      <c r="M1554">
        <v>0.96430000000000005</v>
      </c>
      <c r="N1554" t="s">
        <v>4</v>
      </c>
      <c r="O1554" t="s">
        <v>4</v>
      </c>
    </row>
    <row r="1555" spans="1:15" x14ac:dyDescent="0.2">
      <c r="A1555" s="2">
        <v>27744</v>
      </c>
      <c r="B1555">
        <v>103.8</v>
      </c>
      <c r="C1555">
        <v>0.49540000000000001</v>
      </c>
      <c r="D1555">
        <v>0.81230000000000002</v>
      </c>
      <c r="E1555">
        <v>1.0139</v>
      </c>
      <c r="F1555">
        <v>305.52999999999997</v>
      </c>
      <c r="G1555">
        <v>0.87109999999999999</v>
      </c>
      <c r="H1555">
        <v>1.2500000000000001E-2</v>
      </c>
      <c r="I1555">
        <v>2.6343999999999999</v>
      </c>
      <c r="J1555" t="s">
        <v>4</v>
      </c>
      <c r="K1555" t="s">
        <v>4</v>
      </c>
      <c r="L1555">
        <v>0.79869999999999997</v>
      </c>
      <c r="M1555">
        <v>0.96519999999999995</v>
      </c>
      <c r="N1555" t="s">
        <v>4</v>
      </c>
      <c r="O1555" t="s">
        <v>4</v>
      </c>
    </row>
    <row r="1556" spans="1:15" x14ac:dyDescent="0.2">
      <c r="A1556" s="2">
        <v>27745</v>
      </c>
      <c r="B1556">
        <v>103.61</v>
      </c>
      <c r="C1556">
        <v>0.49459999999999998</v>
      </c>
      <c r="D1556">
        <v>0.81100000000000005</v>
      </c>
      <c r="E1556">
        <v>1.0138</v>
      </c>
      <c r="F1556">
        <v>305.62</v>
      </c>
      <c r="G1556">
        <v>0.87109999999999999</v>
      </c>
      <c r="H1556">
        <v>1.2500000000000001E-2</v>
      </c>
      <c r="I1556">
        <v>2.6280999999999999</v>
      </c>
      <c r="J1556" t="s">
        <v>4</v>
      </c>
      <c r="K1556" t="s">
        <v>4</v>
      </c>
      <c r="L1556">
        <v>0.79879999999999995</v>
      </c>
      <c r="M1556">
        <v>0.96530000000000005</v>
      </c>
      <c r="N1556" t="s">
        <v>4</v>
      </c>
      <c r="O1556" t="s">
        <v>4</v>
      </c>
    </row>
    <row r="1557" spans="1:15" x14ac:dyDescent="0.2">
      <c r="A1557" s="2">
        <v>27746</v>
      </c>
      <c r="B1557">
        <v>103.54</v>
      </c>
      <c r="C1557">
        <v>0.49459999999999998</v>
      </c>
      <c r="D1557">
        <v>0.80940000000000001</v>
      </c>
      <c r="E1557">
        <v>1.0137</v>
      </c>
      <c r="F1557">
        <v>305.62</v>
      </c>
      <c r="G1557">
        <v>0.87109999999999999</v>
      </c>
      <c r="H1557">
        <v>1.2500000000000001E-2</v>
      </c>
      <c r="I1557">
        <v>2.6254</v>
      </c>
      <c r="J1557" t="s">
        <v>4</v>
      </c>
      <c r="K1557" t="s">
        <v>4</v>
      </c>
      <c r="L1557">
        <v>0.7984</v>
      </c>
      <c r="M1557">
        <v>0.9647</v>
      </c>
      <c r="N1557" t="s">
        <v>4</v>
      </c>
      <c r="O1557" t="s">
        <v>4</v>
      </c>
    </row>
    <row r="1558" spans="1:15" x14ac:dyDescent="0.2">
      <c r="A1558" s="2">
        <v>27747</v>
      </c>
      <c r="B1558">
        <v>103.47</v>
      </c>
      <c r="C1558">
        <v>0.49469999999999997</v>
      </c>
      <c r="D1558">
        <v>0.80869999999999997</v>
      </c>
      <c r="E1558">
        <v>1.0162</v>
      </c>
      <c r="F1558">
        <v>306.08999999999997</v>
      </c>
      <c r="G1558">
        <v>0.87139999999999995</v>
      </c>
      <c r="H1558">
        <v>1.2500000000000001E-2</v>
      </c>
      <c r="I1558">
        <v>2.6261000000000001</v>
      </c>
      <c r="J1558" t="s">
        <v>4</v>
      </c>
      <c r="K1558" t="s">
        <v>4</v>
      </c>
      <c r="L1558">
        <v>0.79759999999999998</v>
      </c>
      <c r="M1558">
        <v>0.96379999999999999</v>
      </c>
      <c r="N1558" t="s">
        <v>4</v>
      </c>
      <c r="O1558" t="s">
        <v>4</v>
      </c>
    </row>
    <row r="1559" spans="1:15" x14ac:dyDescent="0.2">
      <c r="A1559" s="2">
        <v>27750</v>
      </c>
      <c r="B1559">
        <v>103.42</v>
      </c>
      <c r="C1559">
        <v>0.49469999999999997</v>
      </c>
      <c r="D1559">
        <v>0.80810000000000004</v>
      </c>
      <c r="E1559">
        <v>1.0149999999999999</v>
      </c>
      <c r="F1559">
        <v>306.08999999999997</v>
      </c>
      <c r="G1559">
        <v>0.87139999999999995</v>
      </c>
      <c r="H1559">
        <v>1.2500000000000001E-2</v>
      </c>
      <c r="I1559">
        <v>2.6240000000000001</v>
      </c>
      <c r="J1559" t="s">
        <v>4</v>
      </c>
      <c r="K1559" t="s">
        <v>4</v>
      </c>
      <c r="L1559">
        <v>0.79769999999999996</v>
      </c>
      <c r="M1559">
        <v>0.96399999999999997</v>
      </c>
      <c r="N1559" t="s">
        <v>4</v>
      </c>
      <c r="O1559" t="s">
        <v>4</v>
      </c>
    </row>
    <row r="1560" spans="1:15" x14ac:dyDescent="0.2">
      <c r="A1560" s="2">
        <v>27751</v>
      </c>
      <c r="B1560">
        <v>103.32</v>
      </c>
      <c r="C1560">
        <v>0.49469999999999997</v>
      </c>
      <c r="D1560">
        <v>0.80720000000000003</v>
      </c>
      <c r="E1560">
        <v>1.014</v>
      </c>
      <c r="F1560">
        <v>306</v>
      </c>
      <c r="G1560">
        <v>0.87139999999999995</v>
      </c>
      <c r="H1560">
        <v>1.2500000000000001E-2</v>
      </c>
      <c r="I1560">
        <v>2.6192000000000002</v>
      </c>
      <c r="J1560" t="s">
        <v>4</v>
      </c>
      <c r="K1560" t="s">
        <v>4</v>
      </c>
      <c r="L1560">
        <v>0.79759999999999998</v>
      </c>
      <c r="M1560">
        <v>0.96409999999999996</v>
      </c>
      <c r="N1560" t="s">
        <v>4</v>
      </c>
      <c r="O1560" t="s">
        <v>4</v>
      </c>
    </row>
    <row r="1561" spans="1:15" x14ac:dyDescent="0.2">
      <c r="A1561" s="2">
        <v>27752</v>
      </c>
      <c r="B1561">
        <v>103.33</v>
      </c>
      <c r="C1561">
        <v>0.49430000000000002</v>
      </c>
      <c r="D1561">
        <v>0.80620000000000003</v>
      </c>
      <c r="E1561">
        <v>1.0142</v>
      </c>
      <c r="F1561">
        <v>305.89999999999998</v>
      </c>
      <c r="G1561">
        <v>0.87139999999999995</v>
      </c>
      <c r="H1561">
        <v>1.2500000000000001E-2</v>
      </c>
      <c r="I1561">
        <v>2.6254</v>
      </c>
      <c r="J1561" t="s">
        <v>4</v>
      </c>
      <c r="K1561" t="s">
        <v>4</v>
      </c>
      <c r="L1561">
        <v>0.79759999999999998</v>
      </c>
      <c r="M1561">
        <v>0.96399999999999997</v>
      </c>
      <c r="N1561" t="s">
        <v>4</v>
      </c>
      <c r="O1561" t="s">
        <v>4</v>
      </c>
    </row>
    <row r="1562" spans="1:15" x14ac:dyDescent="0.2">
      <c r="A1562" s="2">
        <v>27753</v>
      </c>
      <c r="B1562">
        <v>103.33</v>
      </c>
      <c r="C1562">
        <v>0.49430000000000002</v>
      </c>
      <c r="D1562">
        <v>0.80620000000000003</v>
      </c>
      <c r="E1562">
        <v>1.0142</v>
      </c>
      <c r="F1562">
        <v>305.89999999999998</v>
      </c>
      <c r="G1562">
        <v>0.87139999999999995</v>
      </c>
      <c r="H1562">
        <v>1.2500000000000001E-2</v>
      </c>
      <c r="I1562">
        <v>2.6254</v>
      </c>
      <c r="J1562" t="s">
        <v>4</v>
      </c>
      <c r="K1562" t="s">
        <v>4</v>
      </c>
      <c r="L1562">
        <v>0.79759999999999998</v>
      </c>
      <c r="M1562">
        <v>0.96399999999999997</v>
      </c>
      <c r="N1562" t="s">
        <v>4</v>
      </c>
      <c r="O1562" t="s">
        <v>4</v>
      </c>
    </row>
    <row r="1563" spans="1:15" x14ac:dyDescent="0.2">
      <c r="A1563" s="2">
        <v>27754</v>
      </c>
      <c r="B1563">
        <v>103.38</v>
      </c>
      <c r="C1563">
        <v>0.49430000000000002</v>
      </c>
      <c r="D1563">
        <v>0.80620000000000003</v>
      </c>
      <c r="E1563">
        <v>1.0142</v>
      </c>
      <c r="F1563">
        <v>305.89999999999998</v>
      </c>
      <c r="G1563">
        <v>0.87109999999999999</v>
      </c>
      <c r="H1563">
        <v>1.2500000000000001E-2</v>
      </c>
      <c r="I1563">
        <v>2.6254</v>
      </c>
      <c r="J1563" t="s">
        <v>4</v>
      </c>
      <c r="K1563" t="s">
        <v>4</v>
      </c>
      <c r="L1563">
        <v>0.79759999999999998</v>
      </c>
      <c r="M1563">
        <v>0.96399999999999997</v>
      </c>
      <c r="N1563" t="s">
        <v>4</v>
      </c>
      <c r="O1563" t="s">
        <v>4</v>
      </c>
    </row>
    <row r="1564" spans="1:15" x14ac:dyDescent="0.2">
      <c r="A1564" s="2">
        <v>27757</v>
      </c>
      <c r="B1564">
        <v>103.5</v>
      </c>
      <c r="C1564">
        <v>0.49440000000000001</v>
      </c>
      <c r="D1564">
        <v>0.80940000000000001</v>
      </c>
      <c r="E1564">
        <v>1.0154000000000001</v>
      </c>
      <c r="F1564">
        <v>305.25</v>
      </c>
      <c r="G1564">
        <v>0.87109999999999999</v>
      </c>
      <c r="H1564">
        <v>1.2500000000000001E-2</v>
      </c>
      <c r="I1564">
        <v>2.6226000000000003</v>
      </c>
      <c r="J1564" t="s">
        <v>4</v>
      </c>
      <c r="K1564" t="s">
        <v>4</v>
      </c>
      <c r="L1564">
        <v>0.79710000000000003</v>
      </c>
      <c r="M1564">
        <v>0.96379999999999999</v>
      </c>
      <c r="N1564" t="s">
        <v>4</v>
      </c>
      <c r="O1564" t="s">
        <v>4</v>
      </c>
    </row>
    <row r="1565" spans="1:15" x14ac:dyDescent="0.2">
      <c r="A1565" s="2">
        <v>27758</v>
      </c>
      <c r="B1565">
        <v>103.51</v>
      </c>
      <c r="C1565">
        <v>0.49419999999999997</v>
      </c>
      <c r="D1565">
        <v>0.80959999999999999</v>
      </c>
      <c r="E1565">
        <v>1.0161</v>
      </c>
      <c r="F1565">
        <v>305.06</v>
      </c>
      <c r="G1565">
        <v>0.87109999999999999</v>
      </c>
      <c r="H1565">
        <v>1.2500000000000001E-2</v>
      </c>
      <c r="I1565">
        <v>2.6226000000000003</v>
      </c>
      <c r="J1565" t="s">
        <v>4</v>
      </c>
      <c r="K1565" t="s">
        <v>4</v>
      </c>
      <c r="L1565">
        <v>0.79730000000000001</v>
      </c>
      <c r="M1565">
        <v>0.96309999999999996</v>
      </c>
      <c r="N1565" t="s">
        <v>4</v>
      </c>
      <c r="O1565" t="s">
        <v>4</v>
      </c>
    </row>
    <row r="1566" spans="1:15" x14ac:dyDescent="0.2">
      <c r="A1566" s="2">
        <v>27759</v>
      </c>
      <c r="B1566">
        <v>103.51</v>
      </c>
      <c r="C1566">
        <v>0.49419999999999997</v>
      </c>
      <c r="D1566">
        <v>0.80930000000000002</v>
      </c>
      <c r="E1566">
        <v>1.0167999999999999</v>
      </c>
      <c r="F1566">
        <v>305.16000000000003</v>
      </c>
      <c r="G1566">
        <v>0.87109999999999999</v>
      </c>
      <c r="H1566">
        <v>1.2500000000000001E-2</v>
      </c>
      <c r="I1566">
        <v>2.6212</v>
      </c>
      <c r="J1566" t="s">
        <v>4</v>
      </c>
      <c r="K1566" t="s">
        <v>4</v>
      </c>
      <c r="L1566">
        <v>0.79710000000000003</v>
      </c>
      <c r="M1566">
        <v>0.96289999999999998</v>
      </c>
      <c r="N1566" t="s">
        <v>4</v>
      </c>
      <c r="O1566" t="s">
        <v>4</v>
      </c>
    </row>
    <row r="1567" spans="1:15" x14ac:dyDescent="0.2">
      <c r="A1567" s="2">
        <v>27760</v>
      </c>
      <c r="B1567">
        <v>103.51</v>
      </c>
      <c r="C1567">
        <v>0.49419999999999997</v>
      </c>
      <c r="D1567">
        <v>0.80930000000000002</v>
      </c>
      <c r="E1567">
        <v>1.0167999999999999</v>
      </c>
      <c r="F1567">
        <v>305.16000000000003</v>
      </c>
      <c r="G1567">
        <v>0.87109999999999999</v>
      </c>
      <c r="H1567">
        <v>1.2500000000000001E-2</v>
      </c>
      <c r="I1567">
        <v>2.6212</v>
      </c>
      <c r="J1567" t="s">
        <v>4</v>
      </c>
      <c r="K1567" t="s">
        <v>4</v>
      </c>
      <c r="L1567">
        <v>0.79710000000000003</v>
      </c>
      <c r="M1567">
        <v>0.96289999999999998</v>
      </c>
      <c r="N1567" t="s">
        <v>4</v>
      </c>
      <c r="O1567" t="s">
        <v>4</v>
      </c>
    </row>
    <row r="1568" spans="1:15" x14ac:dyDescent="0.2">
      <c r="A1568" s="2">
        <v>27761</v>
      </c>
      <c r="B1568">
        <v>103.49</v>
      </c>
      <c r="C1568">
        <v>0.49390000000000001</v>
      </c>
      <c r="D1568">
        <v>0.80930000000000002</v>
      </c>
      <c r="E1568">
        <v>1.0165999999999999</v>
      </c>
      <c r="F1568">
        <v>305.06</v>
      </c>
      <c r="G1568">
        <v>0.87109999999999999</v>
      </c>
      <c r="H1568">
        <v>1.2500000000000001E-2</v>
      </c>
      <c r="I1568">
        <v>2.6177999999999999</v>
      </c>
      <c r="J1568" t="s">
        <v>4</v>
      </c>
      <c r="K1568" t="s">
        <v>4</v>
      </c>
      <c r="L1568">
        <v>0.79710000000000003</v>
      </c>
      <c r="M1568">
        <v>0.96289999999999998</v>
      </c>
      <c r="N1568" t="s">
        <v>4</v>
      </c>
      <c r="O1568" t="s">
        <v>4</v>
      </c>
    </row>
    <row r="1569" spans="1:15" x14ac:dyDescent="0.2">
      <c r="A1569" s="2">
        <v>27764</v>
      </c>
      <c r="B1569">
        <v>102.99</v>
      </c>
      <c r="C1569">
        <v>0.49199999999999999</v>
      </c>
      <c r="D1569">
        <v>0.80479999999999996</v>
      </c>
      <c r="E1569">
        <v>1.0149999999999999</v>
      </c>
      <c r="F1569">
        <v>305.16000000000003</v>
      </c>
      <c r="G1569">
        <v>0.87109999999999999</v>
      </c>
      <c r="H1569">
        <v>1.2500000000000001E-2</v>
      </c>
      <c r="I1569">
        <v>2.5907</v>
      </c>
      <c r="J1569" t="s">
        <v>4</v>
      </c>
      <c r="K1569" t="s">
        <v>4</v>
      </c>
      <c r="L1569">
        <v>0.79710000000000003</v>
      </c>
      <c r="M1569">
        <v>0.96289999999999998</v>
      </c>
      <c r="N1569" t="s">
        <v>4</v>
      </c>
      <c r="O1569" t="s">
        <v>4</v>
      </c>
    </row>
    <row r="1570" spans="1:15" x14ac:dyDescent="0.2">
      <c r="A1570" s="2">
        <v>27765</v>
      </c>
      <c r="B1570">
        <v>103</v>
      </c>
      <c r="C1570">
        <v>0.49199999999999999</v>
      </c>
      <c r="D1570">
        <v>0.80449999999999999</v>
      </c>
      <c r="E1570">
        <v>1.0131000000000001</v>
      </c>
      <c r="F1570">
        <v>305.06</v>
      </c>
      <c r="G1570">
        <v>0.87109999999999999</v>
      </c>
      <c r="H1570">
        <v>1.2500000000000001E-2</v>
      </c>
      <c r="I1570">
        <v>2.5939999999999999</v>
      </c>
      <c r="J1570" t="s">
        <v>4</v>
      </c>
      <c r="K1570" t="s">
        <v>4</v>
      </c>
      <c r="L1570">
        <v>0.79679999999999995</v>
      </c>
      <c r="M1570">
        <v>0.96250000000000002</v>
      </c>
      <c r="N1570" t="s">
        <v>4</v>
      </c>
      <c r="O1570" t="s">
        <v>4</v>
      </c>
    </row>
    <row r="1571" spans="1:15" x14ac:dyDescent="0.2">
      <c r="A1571" s="2">
        <v>27766</v>
      </c>
      <c r="B1571">
        <v>102.91</v>
      </c>
      <c r="C1571">
        <v>0.49149999999999999</v>
      </c>
      <c r="D1571">
        <v>0.80400000000000005</v>
      </c>
      <c r="E1571">
        <v>1.0125</v>
      </c>
      <c r="F1571">
        <v>305.25</v>
      </c>
      <c r="G1571">
        <v>0.87109999999999999</v>
      </c>
      <c r="H1571">
        <v>1.2500000000000001E-2</v>
      </c>
      <c r="I1571">
        <v>2.5987999999999998</v>
      </c>
      <c r="J1571" t="s">
        <v>4</v>
      </c>
      <c r="K1571" t="s">
        <v>4</v>
      </c>
      <c r="L1571">
        <v>0.79549999999999998</v>
      </c>
      <c r="M1571">
        <v>0.96109999999999995</v>
      </c>
      <c r="N1571" t="s">
        <v>4</v>
      </c>
      <c r="O1571" t="s">
        <v>4</v>
      </c>
    </row>
    <row r="1572" spans="1:15" x14ac:dyDescent="0.2">
      <c r="A1572" s="2">
        <v>27767</v>
      </c>
      <c r="B1572">
        <v>103</v>
      </c>
      <c r="C1572">
        <v>0.49159999999999998</v>
      </c>
      <c r="D1572">
        <v>0.80449999999999999</v>
      </c>
      <c r="E1572">
        <v>1.0126999999999999</v>
      </c>
      <c r="F1572">
        <v>305.62</v>
      </c>
      <c r="G1572">
        <v>0.87109999999999999</v>
      </c>
      <c r="H1572">
        <v>1.2500000000000001E-2</v>
      </c>
      <c r="I1572">
        <v>2.6008</v>
      </c>
      <c r="J1572" t="s">
        <v>4</v>
      </c>
      <c r="K1572" t="s">
        <v>4</v>
      </c>
      <c r="L1572">
        <v>0.79520000000000002</v>
      </c>
      <c r="M1572">
        <v>0.96060000000000001</v>
      </c>
      <c r="N1572" t="s">
        <v>4</v>
      </c>
      <c r="O1572" t="s">
        <v>4</v>
      </c>
    </row>
    <row r="1573" spans="1:15" x14ac:dyDescent="0.2">
      <c r="A1573" s="2">
        <v>27768</v>
      </c>
      <c r="B1573">
        <v>103.22</v>
      </c>
      <c r="C1573">
        <v>0.49249999999999999</v>
      </c>
      <c r="D1573">
        <v>0.80600000000000005</v>
      </c>
      <c r="E1573">
        <v>1.014</v>
      </c>
      <c r="F1573">
        <v>306</v>
      </c>
      <c r="G1573">
        <v>0.87109999999999999</v>
      </c>
      <c r="H1573">
        <v>1.2500000000000001E-2</v>
      </c>
      <c r="I1573">
        <v>2.6069</v>
      </c>
      <c r="J1573" t="s">
        <v>4</v>
      </c>
      <c r="K1573" t="s">
        <v>4</v>
      </c>
      <c r="L1573">
        <v>0.79520000000000002</v>
      </c>
      <c r="M1573">
        <v>0.96020000000000005</v>
      </c>
      <c r="N1573" t="s">
        <v>4</v>
      </c>
      <c r="O1573" t="s">
        <v>4</v>
      </c>
    </row>
    <row r="1574" spans="1:15" x14ac:dyDescent="0.2">
      <c r="A1574" s="2">
        <v>27771</v>
      </c>
      <c r="B1574">
        <v>103.2</v>
      </c>
      <c r="C1574">
        <v>0.4924</v>
      </c>
      <c r="D1574">
        <v>0.80620000000000003</v>
      </c>
      <c r="E1574">
        <v>1.012</v>
      </c>
      <c r="F1574">
        <v>305.16000000000003</v>
      </c>
      <c r="G1574">
        <v>0.87109999999999999</v>
      </c>
      <c r="H1574">
        <v>1.2500000000000001E-2</v>
      </c>
      <c r="I1574">
        <v>2.6055000000000001</v>
      </c>
      <c r="J1574" t="s">
        <v>4</v>
      </c>
      <c r="K1574" t="s">
        <v>4</v>
      </c>
      <c r="L1574">
        <v>0.79620000000000002</v>
      </c>
      <c r="M1574">
        <v>0.96060000000000001</v>
      </c>
      <c r="N1574" t="s">
        <v>4</v>
      </c>
      <c r="O1574" t="s">
        <v>4</v>
      </c>
    </row>
    <row r="1575" spans="1:15" x14ac:dyDescent="0.2">
      <c r="A1575" s="2">
        <v>27772</v>
      </c>
      <c r="B1575">
        <v>103.25</v>
      </c>
      <c r="C1575">
        <v>0.49380000000000002</v>
      </c>
      <c r="D1575">
        <v>0.80789999999999995</v>
      </c>
      <c r="E1575">
        <v>1.0091000000000001</v>
      </c>
      <c r="F1575">
        <v>305.25</v>
      </c>
      <c r="G1575">
        <v>0.87109999999999999</v>
      </c>
      <c r="H1575">
        <v>1.2500000000000001E-2</v>
      </c>
      <c r="I1575">
        <v>2.6069</v>
      </c>
      <c r="J1575" t="s">
        <v>4</v>
      </c>
      <c r="K1575" t="s">
        <v>4</v>
      </c>
      <c r="L1575">
        <v>0.79649999999999999</v>
      </c>
      <c r="M1575">
        <v>0.96150000000000002</v>
      </c>
      <c r="N1575" t="s">
        <v>4</v>
      </c>
      <c r="O1575" t="s">
        <v>4</v>
      </c>
    </row>
    <row r="1576" spans="1:15" x14ac:dyDescent="0.2">
      <c r="A1576" s="2">
        <v>27773</v>
      </c>
      <c r="B1576">
        <v>103.12</v>
      </c>
      <c r="C1576">
        <v>0.49330000000000002</v>
      </c>
      <c r="D1576">
        <v>0.80630000000000002</v>
      </c>
      <c r="E1576">
        <v>1.0068999999999999</v>
      </c>
      <c r="F1576">
        <v>305.33999999999997</v>
      </c>
      <c r="G1576">
        <v>0.87109999999999999</v>
      </c>
      <c r="H1576">
        <v>1.2500000000000001E-2</v>
      </c>
      <c r="I1576">
        <v>2.6008</v>
      </c>
      <c r="J1576" t="s">
        <v>4</v>
      </c>
      <c r="K1576" t="s">
        <v>4</v>
      </c>
      <c r="L1576">
        <v>0.79590000000000005</v>
      </c>
      <c r="M1576">
        <v>0.96150000000000002</v>
      </c>
      <c r="N1576" t="s">
        <v>4</v>
      </c>
      <c r="O1576" t="s">
        <v>4</v>
      </c>
    </row>
    <row r="1577" spans="1:15" x14ac:dyDescent="0.2">
      <c r="A1577" s="2">
        <v>27774</v>
      </c>
      <c r="B1577">
        <v>103.1</v>
      </c>
      <c r="C1577">
        <v>0.49320000000000003</v>
      </c>
      <c r="D1577">
        <v>0.80659999999999998</v>
      </c>
      <c r="E1577">
        <v>1.0024</v>
      </c>
      <c r="F1577">
        <v>305.25</v>
      </c>
      <c r="G1577">
        <v>0.87109999999999999</v>
      </c>
      <c r="H1577">
        <v>1.2500000000000001E-2</v>
      </c>
      <c r="I1577">
        <v>2.6015000000000001</v>
      </c>
      <c r="J1577" t="s">
        <v>4</v>
      </c>
      <c r="K1577" t="s">
        <v>4</v>
      </c>
      <c r="L1577">
        <v>0.79649999999999999</v>
      </c>
      <c r="M1577">
        <v>0.96209999999999996</v>
      </c>
      <c r="N1577" t="s">
        <v>4</v>
      </c>
      <c r="O1577" t="s">
        <v>4</v>
      </c>
    </row>
    <row r="1578" spans="1:15" x14ac:dyDescent="0.2">
      <c r="A1578" s="2">
        <v>27775</v>
      </c>
      <c r="B1578">
        <v>103.15</v>
      </c>
      <c r="C1578">
        <v>0.49270000000000003</v>
      </c>
      <c r="D1578">
        <v>0.80730000000000002</v>
      </c>
      <c r="E1578">
        <v>1.0064</v>
      </c>
      <c r="F1578">
        <v>305.25</v>
      </c>
      <c r="G1578">
        <v>0.87109999999999999</v>
      </c>
      <c r="H1578">
        <v>1.2500000000000001E-2</v>
      </c>
      <c r="I1578">
        <v>2.6008</v>
      </c>
      <c r="J1578" t="s">
        <v>4</v>
      </c>
      <c r="K1578" t="s">
        <v>4</v>
      </c>
      <c r="L1578">
        <v>0.79590000000000005</v>
      </c>
      <c r="M1578">
        <v>0.96120000000000005</v>
      </c>
      <c r="N1578" t="s">
        <v>4</v>
      </c>
      <c r="O1578" t="s">
        <v>4</v>
      </c>
    </row>
    <row r="1579" spans="1:15" x14ac:dyDescent="0.2">
      <c r="A1579" s="2">
        <v>27778</v>
      </c>
      <c r="B1579">
        <v>103.09</v>
      </c>
      <c r="C1579">
        <v>0.49199999999999999</v>
      </c>
      <c r="D1579">
        <v>0.80700000000000005</v>
      </c>
      <c r="E1579">
        <v>1.0058</v>
      </c>
      <c r="F1579">
        <v>304.14</v>
      </c>
      <c r="G1579">
        <v>0.87109999999999999</v>
      </c>
      <c r="H1579">
        <v>1.2500000000000001E-2</v>
      </c>
      <c r="I1579">
        <v>2.6021000000000001</v>
      </c>
      <c r="J1579" t="s">
        <v>4</v>
      </c>
      <c r="K1579" t="s">
        <v>4</v>
      </c>
      <c r="L1579">
        <v>0.79590000000000005</v>
      </c>
      <c r="M1579">
        <v>0.96140000000000003</v>
      </c>
      <c r="N1579" t="s">
        <v>4</v>
      </c>
      <c r="O1579" t="s">
        <v>4</v>
      </c>
    </row>
    <row r="1580" spans="1:15" x14ac:dyDescent="0.2">
      <c r="A1580" s="2">
        <v>27779</v>
      </c>
      <c r="B1580">
        <v>103.16</v>
      </c>
      <c r="C1580">
        <v>0.49249999999999999</v>
      </c>
      <c r="D1580">
        <v>0.80840000000000001</v>
      </c>
      <c r="E1580">
        <v>1.0024999999999999</v>
      </c>
      <c r="F1580">
        <v>303.86</v>
      </c>
      <c r="G1580">
        <v>0.87109999999999999</v>
      </c>
      <c r="H1580">
        <v>1.2500000000000001E-2</v>
      </c>
      <c r="I1580">
        <v>2.6042000000000001</v>
      </c>
      <c r="J1580" t="s">
        <v>4</v>
      </c>
      <c r="K1580" t="s">
        <v>4</v>
      </c>
      <c r="L1580">
        <v>0.79569999999999996</v>
      </c>
      <c r="M1580">
        <v>0.96109999999999995</v>
      </c>
      <c r="N1580" t="s">
        <v>4</v>
      </c>
      <c r="O1580" t="s">
        <v>4</v>
      </c>
    </row>
    <row r="1581" spans="1:15" x14ac:dyDescent="0.2">
      <c r="A1581" s="2">
        <v>27780</v>
      </c>
      <c r="B1581">
        <v>103.69</v>
      </c>
      <c r="C1581">
        <v>0.49419999999999997</v>
      </c>
      <c r="D1581">
        <v>0.8135</v>
      </c>
      <c r="E1581">
        <v>1.0033000000000001</v>
      </c>
      <c r="F1581">
        <v>304.41000000000003</v>
      </c>
      <c r="G1581">
        <v>0.87109999999999999</v>
      </c>
      <c r="H1581">
        <v>1.2500000000000001E-2</v>
      </c>
      <c r="I1581">
        <v>2.6103000000000001</v>
      </c>
      <c r="J1581" t="s">
        <v>4</v>
      </c>
      <c r="K1581" t="s">
        <v>4</v>
      </c>
      <c r="L1581">
        <v>0.79510000000000003</v>
      </c>
      <c r="M1581">
        <v>0.96020000000000005</v>
      </c>
      <c r="N1581" t="s">
        <v>4</v>
      </c>
      <c r="O1581" t="s">
        <v>4</v>
      </c>
    </row>
    <row r="1582" spans="1:15" x14ac:dyDescent="0.2">
      <c r="A1582" s="2">
        <v>27781</v>
      </c>
      <c r="B1582">
        <v>103.77</v>
      </c>
      <c r="C1582">
        <v>0.49430000000000002</v>
      </c>
      <c r="D1582">
        <v>0.81759999999999999</v>
      </c>
      <c r="E1582">
        <v>1.0019</v>
      </c>
      <c r="F1582">
        <v>304.14</v>
      </c>
      <c r="G1582">
        <v>0.87109999999999999</v>
      </c>
      <c r="H1582">
        <v>1.2500000000000001E-2</v>
      </c>
      <c r="I1582">
        <v>2.6042000000000001</v>
      </c>
      <c r="J1582" t="s">
        <v>4</v>
      </c>
      <c r="K1582" t="s">
        <v>4</v>
      </c>
      <c r="L1582">
        <v>0.79490000000000005</v>
      </c>
      <c r="M1582">
        <v>0.96020000000000005</v>
      </c>
      <c r="N1582" t="s">
        <v>4</v>
      </c>
      <c r="O1582" t="s">
        <v>4</v>
      </c>
    </row>
    <row r="1583" spans="1:15" x14ac:dyDescent="0.2">
      <c r="A1583" s="2">
        <v>27782</v>
      </c>
      <c r="B1583">
        <v>103.83</v>
      </c>
      <c r="C1583">
        <v>0.49430000000000002</v>
      </c>
      <c r="D1583">
        <v>0.81620000000000004</v>
      </c>
      <c r="E1583">
        <v>1.0006999999999999</v>
      </c>
      <c r="F1583">
        <v>304.04000000000002</v>
      </c>
      <c r="G1583">
        <v>0.87109999999999999</v>
      </c>
      <c r="H1583">
        <v>1.2500000000000001E-2</v>
      </c>
      <c r="I1583">
        <v>2.6048</v>
      </c>
      <c r="J1583" t="s">
        <v>4</v>
      </c>
      <c r="K1583" t="s">
        <v>4</v>
      </c>
      <c r="L1583">
        <v>0.79679999999999995</v>
      </c>
      <c r="M1583">
        <v>0.96199999999999997</v>
      </c>
      <c r="N1583" t="s">
        <v>4</v>
      </c>
      <c r="O1583" t="s">
        <v>4</v>
      </c>
    </row>
    <row r="1584" spans="1:15" x14ac:dyDescent="0.2">
      <c r="A1584" s="2">
        <v>27785</v>
      </c>
      <c r="B1584">
        <v>103.68</v>
      </c>
      <c r="C1584">
        <v>0.49380000000000002</v>
      </c>
      <c r="D1584">
        <v>0.81520000000000004</v>
      </c>
      <c r="E1584">
        <v>0.99919999999999998</v>
      </c>
      <c r="F1584">
        <v>303.77</v>
      </c>
      <c r="G1584">
        <v>0.87109999999999999</v>
      </c>
      <c r="H1584">
        <v>1.2500000000000001E-2</v>
      </c>
      <c r="I1584">
        <v>2.6028000000000002</v>
      </c>
      <c r="J1584" t="s">
        <v>4</v>
      </c>
      <c r="K1584" t="s">
        <v>4</v>
      </c>
      <c r="L1584">
        <v>0.79700000000000004</v>
      </c>
      <c r="M1584">
        <v>0.96189999999999998</v>
      </c>
      <c r="N1584" t="s">
        <v>4</v>
      </c>
      <c r="O1584" t="s">
        <v>4</v>
      </c>
    </row>
    <row r="1585" spans="1:15" x14ac:dyDescent="0.2">
      <c r="A1585" s="2">
        <v>27786</v>
      </c>
      <c r="B1585">
        <v>103.66</v>
      </c>
      <c r="C1585">
        <v>0.49359999999999998</v>
      </c>
      <c r="D1585">
        <v>0.81520000000000004</v>
      </c>
      <c r="E1585">
        <v>1.0004999999999999</v>
      </c>
      <c r="F1585">
        <v>303.67</v>
      </c>
      <c r="G1585">
        <v>0.87109999999999999</v>
      </c>
      <c r="H1585">
        <v>1.2500000000000001E-2</v>
      </c>
      <c r="I1585">
        <v>2.6028000000000002</v>
      </c>
      <c r="J1585" t="s">
        <v>4</v>
      </c>
      <c r="K1585" t="s">
        <v>4</v>
      </c>
      <c r="L1585">
        <v>0.79490000000000005</v>
      </c>
      <c r="M1585">
        <v>0.96150000000000002</v>
      </c>
      <c r="N1585" t="s">
        <v>4</v>
      </c>
      <c r="O1585" t="s">
        <v>4</v>
      </c>
    </row>
    <row r="1586" spans="1:15" x14ac:dyDescent="0.2">
      <c r="A1586" s="2">
        <v>27787</v>
      </c>
      <c r="B1586">
        <v>103.72</v>
      </c>
      <c r="C1586">
        <v>0.4929</v>
      </c>
      <c r="D1586">
        <v>0.81599999999999995</v>
      </c>
      <c r="E1586">
        <v>1</v>
      </c>
      <c r="F1586">
        <v>303.58</v>
      </c>
      <c r="G1586">
        <v>0.87109999999999999</v>
      </c>
      <c r="H1586">
        <v>1.2500000000000001E-2</v>
      </c>
      <c r="I1586">
        <v>2.6028000000000002</v>
      </c>
      <c r="J1586" t="s">
        <v>4</v>
      </c>
      <c r="K1586" t="s">
        <v>4</v>
      </c>
      <c r="L1586">
        <v>0.79620000000000002</v>
      </c>
      <c r="M1586">
        <v>0.96140000000000003</v>
      </c>
      <c r="N1586" t="s">
        <v>4</v>
      </c>
      <c r="O1586" t="s">
        <v>4</v>
      </c>
    </row>
    <row r="1587" spans="1:15" x14ac:dyDescent="0.2">
      <c r="A1587" s="2">
        <v>27788</v>
      </c>
      <c r="B1587">
        <v>103.74</v>
      </c>
      <c r="C1587">
        <v>0.49259999999999998</v>
      </c>
      <c r="D1587">
        <v>0.81699999999999995</v>
      </c>
      <c r="E1587">
        <v>1.0003</v>
      </c>
      <c r="F1587">
        <v>303.67</v>
      </c>
      <c r="G1587">
        <v>0.87109999999999999</v>
      </c>
      <c r="H1587">
        <v>1.2500000000000001E-2</v>
      </c>
      <c r="I1587">
        <v>2.6021000000000001</v>
      </c>
      <c r="J1587" t="s">
        <v>4</v>
      </c>
      <c r="K1587" t="s">
        <v>4</v>
      </c>
      <c r="L1587">
        <v>0.79400000000000004</v>
      </c>
      <c r="M1587">
        <v>0.95599999999999996</v>
      </c>
      <c r="N1587" t="s">
        <v>4</v>
      </c>
      <c r="O1587" t="s">
        <v>4</v>
      </c>
    </row>
    <row r="1588" spans="1:15" x14ac:dyDescent="0.2">
      <c r="A1588" s="2">
        <v>27789</v>
      </c>
      <c r="B1588">
        <v>103.88</v>
      </c>
      <c r="C1588">
        <v>0.49270000000000003</v>
      </c>
      <c r="D1588">
        <v>0.81779999999999997</v>
      </c>
      <c r="E1588">
        <v>1.0011000000000001</v>
      </c>
      <c r="F1588">
        <v>303.67</v>
      </c>
      <c r="G1588">
        <v>0.87109999999999999</v>
      </c>
      <c r="H1588">
        <v>1.2500000000000001E-2</v>
      </c>
      <c r="I1588">
        <v>2.6021000000000001</v>
      </c>
      <c r="J1588" t="s">
        <v>4</v>
      </c>
      <c r="K1588" t="s">
        <v>4</v>
      </c>
      <c r="L1588">
        <v>0.79590000000000005</v>
      </c>
      <c r="M1588">
        <v>0.96060000000000001</v>
      </c>
      <c r="N1588" t="s">
        <v>4</v>
      </c>
      <c r="O1588" t="s">
        <v>4</v>
      </c>
    </row>
    <row r="1589" spans="1:15" x14ac:dyDescent="0.2">
      <c r="A1589" s="2">
        <v>27792</v>
      </c>
      <c r="B1589">
        <v>103.52</v>
      </c>
      <c r="C1589">
        <v>0.49299999999999999</v>
      </c>
      <c r="D1589">
        <v>0.81479999999999997</v>
      </c>
      <c r="E1589">
        <v>0.99939999999999996</v>
      </c>
      <c r="F1589">
        <v>303.20999999999998</v>
      </c>
      <c r="G1589">
        <v>0.87109999999999999</v>
      </c>
      <c r="H1589">
        <v>1.2500000000000001E-2</v>
      </c>
      <c r="I1589">
        <v>2.5681000000000003</v>
      </c>
      <c r="J1589" t="s">
        <v>4</v>
      </c>
      <c r="K1589" t="s">
        <v>4</v>
      </c>
      <c r="L1589">
        <v>0.79600000000000004</v>
      </c>
      <c r="M1589">
        <v>0.95989999999999998</v>
      </c>
      <c r="N1589" t="s">
        <v>4</v>
      </c>
      <c r="O1589" t="s">
        <v>4</v>
      </c>
    </row>
    <row r="1590" spans="1:15" x14ac:dyDescent="0.2">
      <c r="A1590" s="2">
        <v>27793</v>
      </c>
      <c r="B1590">
        <v>103.6</v>
      </c>
      <c r="C1590">
        <v>0.49320000000000003</v>
      </c>
      <c r="D1590">
        <v>0.81640000000000001</v>
      </c>
      <c r="E1590">
        <v>0.99839999999999995</v>
      </c>
      <c r="F1590">
        <v>302.76</v>
      </c>
      <c r="G1590">
        <v>0.87109999999999999</v>
      </c>
      <c r="H1590">
        <v>1.2500000000000001E-2</v>
      </c>
      <c r="I1590">
        <v>2.59</v>
      </c>
      <c r="J1590" t="s">
        <v>4</v>
      </c>
      <c r="K1590" t="s">
        <v>4</v>
      </c>
      <c r="L1590">
        <v>0.79620000000000002</v>
      </c>
      <c r="M1590">
        <v>0.96060000000000001</v>
      </c>
      <c r="N1590" t="s">
        <v>4</v>
      </c>
      <c r="O1590" t="s">
        <v>4</v>
      </c>
    </row>
    <row r="1591" spans="1:15" x14ac:dyDescent="0.2">
      <c r="A1591" s="2">
        <v>27794</v>
      </c>
      <c r="B1591">
        <v>103.32</v>
      </c>
      <c r="C1591">
        <v>0.49230000000000002</v>
      </c>
      <c r="D1591">
        <v>0.81399999999999995</v>
      </c>
      <c r="E1591">
        <v>0.998</v>
      </c>
      <c r="F1591">
        <v>300.57</v>
      </c>
      <c r="G1591">
        <v>0.87109999999999999</v>
      </c>
      <c r="H1591">
        <v>1.2500000000000001E-2</v>
      </c>
      <c r="I1591">
        <v>2.5920000000000001</v>
      </c>
      <c r="J1591" t="s">
        <v>4</v>
      </c>
      <c r="K1591" t="s">
        <v>4</v>
      </c>
      <c r="L1591">
        <v>0.79520000000000002</v>
      </c>
      <c r="M1591">
        <v>0.95920000000000005</v>
      </c>
      <c r="N1591" t="s">
        <v>4</v>
      </c>
      <c r="O1591" t="s">
        <v>4</v>
      </c>
    </row>
    <row r="1592" spans="1:15" x14ac:dyDescent="0.2">
      <c r="A1592" s="2">
        <v>27795</v>
      </c>
      <c r="B1592">
        <v>103.45</v>
      </c>
      <c r="C1592">
        <v>0.49309999999999998</v>
      </c>
      <c r="D1592">
        <v>0.8145</v>
      </c>
      <c r="E1592">
        <v>0.99639999999999995</v>
      </c>
      <c r="F1592">
        <v>300.57</v>
      </c>
      <c r="G1592">
        <v>0.87109999999999999</v>
      </c>
      <c r="H1592">
        <v>1.2500000000000001E-2</v>
      </c>
      <c r="I1592">
        <v>2.5926999999999998</v>
      </c>
      <c r="J1592" t="s">
        <v>4</v>
      </c>
      <c r="K1592" t="s">
        <v>4</v>
      </c>
      <c r="L1592">
        <v>0.79549999999999998</v>
      </c>
      <c r="M1592">
        <v>0.95979999999999999</v>
      </c>
      <c r="N1592" t="s">
        <v>4</v>
      </c>
      <c r="O1592" t="s">
        <v>4</v>
      </c>
    </row>
    <row r="1593" spans="1:15" x14ac:dyDescent="0.2">
      <c r="A1593" s="2">
        <v>27796</v>
      </c>
      <c r="B1593">
        <v>103.49</v>
      </c>
      <c r="C1593">
        <v>0.49349999999999999</v>
      </c>
      <c r="D1593">
        <v>0.8155</v>
      </c>
      <c r="E1593">
        <v>0.99590000000000001</v>
      </c>
      <c r="F1593">
        <v>301.39</v>
      </c>
      <c r="G1593">
        <v>0.87109999999999999</v>
      </c>
      <c r="H1593">
        <v>1.2500000000000001E-2</v>
      </c>
      <c r="I1593">
        <v>2.5947</v>
      </c>
      <c r="J1593" t="s">
        <v>4</v>
      </c>
      <c r="K1593" t="s">
        <v>4</v>
      </c>
      <c r="L1593">
        <v>0.79300000000000004</v>
      </c>
      <c r="M1593">
        <v>0.95789999999999997</v>
      </c>
      <c r="N1593" t="s">
        <v>4</v>
      </c>
      <c r="O1593" t="s">
        <v>4</v>
      </c>
    </row>
    <row r="1594" spans="1:15" x14ac:dyDescent="0.2">
      <c r="A1594" s="2">
        <v>27799</v>
      </c>
      <c r="B1594">
        <v>103.29</v>
      </c>
      <c r="C1594">
        <v>0.49309999999999998</v>
      </c>
      <c r="D1594">
        <v>0.81910000000000005</v>
      </c>
      <c r="E1594">
        <v>0.99560000000000004</v>
      </c>
      <c r="F1594">
        <v>300.75</v>
      </c>
      <c r="G1594">
        <v>0.87109999999999999</v>
      </c>
      <c r="H1594">
        <v>1.2500000000000001E-2</v>
      </c>
      <c r="I1594">
        <v>2.5760000000000001</v>
      </c>
      <c r="J1594" t="s">
        <v>4</v>
      </c>
      <c r="K1594" t="s">
        <v>4</v>
      </c>
      <c r="L1594">
        <v>0.79400000000000004</v>
      </c>
      <c r="M1594">
        <v>0.95789999999999997</v>
      </c>
      <c r="N1594" t="s">
        <v>4</v>
      </c>
      <c r="O1594" t="s">
        <v>4</v>
      </c>
    </row>
    <row r="1595" spans="1:15" x14ac:dyDescent="0.2">
      <c r="A1595" s="2">
        <v>27800</v>
      </c>
      <c r="B1595">
        <v>103.24</v>
      </c>
      <c r="C1595">
        <v>0.49349999999999999</v>
      </c>
      <c r="D1595">
        <v>0.81899999999999995</v>
      </c>
      <c r="E1595">
        <v>0.99580000000000002</v>
      </c>
      <c r="F1595">
        <v>300.66000000000003</v>
      </c>
      <c r="G1595">
        <v>0.87109999999999999</v>
      </c>
      <c r="H1595">
        <v>1.2500000000000001E-2</v>
      </c>
      <c r="I1595">
        <v>2.5747</v>
      </c>
      <c r="J1595" t="s">
        <v>4</v>
      </c>
      <c r="K1595" t="s">
        <v>4</v>
      </c>
      <c r="L1595">
        <v>0.79420000000000002</v>
      </c>
      <c r="M1595">
        <v>0.95940000000000003</v>
      </c>
      <c r="N1595" t="s">
        <v>4</v>
      </c>
      <c r="O1595" t="s">
        <v>4</v>
      </c>
    </row>
    <row r="1596" spans="1:15" x14ac:dyDescent="0.2">
      <c r="A1596" s="2">
        <v>27801</v>
      </c>
      <c r="B1596">
        <v>102.95</v>
      </c>
      <c r="C1596">
        <v>0.49270000000000003</v>
      </c>
      <c r="D1596">
        <v>0.8165</v>
      </c>
      <c r="E1596">
        <v>0.99580000000000002</v>
      </c>
      <c r="F1596">
        <v>300.12</v>
      </c>
      <c r="G1596">
        <v>0.87109999999999999</v>
      </c>
      <c r="H1596">
        <v>1.2500000000000001E-2</v>
      </c>
      <c r="I1596">
        <v>2.5529999999999999</v>
      </c>
      <c r="J1596" t="s">
        <v>4</v>
      </c>
      <c r="K1596" t="s">
        <v>4</v>
      </c>
      <c r="L1596">
        <v>0.79349999999999998</v>
      </c>
      <c r="M1596">
        <v>0.95830000000000004</v>
      </c>
      <c r="N1596" t="s">
        <v>4</v>
      </c>
      <c r="O1596" t="s">
        <v>4</v>
      </c>
    </row>
    <row r="1597" spans="1:15" x14ac:dyDescent="0.2">
      <c r="A1597" s="2">
        <v>27802</v>
      </c>
      <c r="B1597">
        <v>102.95</v>
      </c>
      <c r="C1597">
        <v>0.49270000000000003</v>
      </c>
      <c r="D1597">
        <v>0.81759999999999999</v>
      </c>
      <c r="E1597">
        <v>0.99580000000000002</v>
      </c>
      <c r="F1597">
        <v>300.12</v>
      </c>
      <c r="G1597">
        <v>0.87109999999999999</v>
      </c>
      <c r="H1597">
        <v>1.2500000000000001E-2</v>
      </c>
      <c r="I1597">
        <v>2.5529999999999999</v>
      </c>
      <c r="J1597" t="s">
        <v>4</v>
      </c>
      <c r="K1597" t="s">
        <v>4</v>
      </c>
      <c r="L1597">
        <v>0.79349999999999998</v>
      </c>
      <c r="M1597">
        <v>0.95830000000000004</v>
      </c>
      <c r="N1597" t="s">
        <v>4</v>
      </c>
      <c r="O1597" t="s">
        <v>4</v>
      </c>
    </row>
    <row r="1598" spans="1:15" x14ac:dyDescent="0.2">
      <c r="A1598" s="2">
        <v>27803</v>
      </c>
      <c r="B1598">
        <v>103.32</v>
      </c>
      <c r="C1598">
        <v>0.49390000000000001</v>
      </c>
      <c r="D1598">
        <v>0.8196</v>
      </c>
      <c r="E1598">
        <v>0.99619999999999997</v>
      </c>
      <c r="F1598">
        <v>300.75</v>
      </c>
      <c r="G1598">
        <v>0.87150000000000005</v>
      </c>
      <c r="H1598">
        <v>1.2500000000000001E-2</v>
      </c>
      <c r="I1598">
        <v>2.5510000000000002</v>
      </c>
      <c r="J1598" t="s">
        <v>4</v>
      </c>
      <c r="K1598" t="s">
        <v>4</v>
      </c>
      <c r="L1598">
        <v>0.79349999999999998</v>
      </c>
      <c r="M1598">
        <v>0.95830000000000004</v>
      </c>
      <c r="N1598" t="s">
        <v>4</v>
      </c>
      <c r="O1598" t="s">
        <v>4</v>
      </c>
    </row>
    <row r="1599" spans="1:15" x14ac:dyDescent="0.2">
      <c r="A1599" s="2">
        <v>27806</v>
      </c>
      <c r="B1599">
        <v>103.32</v>
      </c>
      <c r="C1599">
        <v>0.49390000000000001</v>
      </c>
      <c r="D1599">
        <v>0.82120000000000004</v>
      </c>
      <c r="E1599">
        <v>0.99619999999999997</v>
      </c>
      <c r="F1599">
        <v>300.75</v>
      </c>
      <c r="G1599">
        <v>0.87150000000000005</v>
      </c>
      <c r="H1599">
        <v>1.2500000000000001E-2</v>
      </c>
      <c r="I1599">
        <v>2.5510000000000002</v>
      </c>
      <c r="J1599" t="s">
        <v>4</v>
      </c>
      <c r="K1599" t="s">
        <v>4</v>
      </c>
      <c r="L1599">
        <v>0.79349999999999998</v>
      </c>
      <c r="M1599">
        <v>0.95830000000000004</v>
      </c>
      <c r="N1599" t="s">
        <v>4</v>
      </c>
      <c r="O1599" t="s">
        <v>4</v>
      </c>
    </row>
    <row r="1600" spans="1:15" x14ac:dyDescent="0.2">
      <c r="A1600" s="2">
        <v>27807</v>
      </c>
      <c r="B1600">
        <v>103.66</v>
      </c>
      <c r="C1600">
        <v>0.4945</v>
      </c>
      <c r="D1600">
        <v>0.8236</v>
      </c>
      <c r="E1600">
        <v>0.99629999999999996</v>
      </c>
      <c r="F1600">
        <v>301.57</v>
      </c>
      <c r="G1600">
        <v>0.87150000000000005</v>
      </c>
      <c r="H1600">
        <v>1.2500000000000001E-2</v>
      </c>
      <c r="I1600">
        <v>2.5720000000000001</v>
      </c>
      <c r="J1600" t="s">
        <v>4</v>
      </c>
      <c r="K1600" t="s">
        <v>4</v>
      </c>
      <c r="L1600">
        <v>0.79349999999999998</v>
      </c>
      <c r="M1600">
        <v>0.95830000000000004</v>
      </c>
      <c r="N1600" t="s">
        <v>4</v>
      </c>
      <c r="O1600" t="s">
        <v>4</v>
      </c>
    </row>
    <row r="1601" spans="1:15" x14ac:dyDescent="0.2">
      <c r="A1601" s="2">
        <v>27808</v>
      </c>
      <c r="B1601">
        <v>103.51</v>
      </c>
      <c r="C1601">
        <v>0.49409999999999998</v>
      </c>
      <c r="D1601">
        <v>0.82169999999999999</v>
      </c>
      <c r="E1601">
        <v>0.99370000000000003</v>
      </c>
      <c r="F1601">
        <v>301.66000000000003</v>
      </c>
      <c r="G1601">
        <v>0.87150000000000005</v>
      </c>
      <c r="H1601">
        <v>1.2500000000000001E-2</v>
      </c>
      <c r="I1601">
        <v>2.5640999999999998</v>
      </c>
      <c r="J1601" t="s">
        <v>4</v>
      </c>
      <c r="K1601" t="s">
        <v>4</v>
      </c>
      <c r="L1601">
        <v>0.79490000000000005</v>
      </c>
      <c r="M1601">
        <v>0.95960000000000001</v>
      </c>
      <c r="N1601" t="s">
        <v>4</v>
      </c>
      <c r="O1601" t="s">
        <v>4</v>
      </c>
    </row>
    <row r="1602" spans="1:15" x14ac:dyDescent="0.2">
      <c r="A1602" s="2">
        <v>27809</v>
      </c>
      <c r="B1602">
        <v>103.46</v>
      </c>
      <c r="C1602">
        <v>0.49419999999999997</v>
      </c>
      <c r="D1602">
        <v>0.82120000000000004</v>
      </c>
      <c r="E1602">
        <v>0.99299999999999999</v>
      </c>
      <c r="F1602">
        <v>301.75</v>
      </c>
      <c r="G1602">
        <v>0.87150000000000005</v>
      </c>
      <c r="H1602">
        <v>1.2500000000000001E-2</v>
      </c>
      <c r="I1602">
        <v>2.5568999999999997</v>
      </c>
      <c r="J1602" t="s">
        <v>4</v>
      </c>
      <c r="K1602" t="s">
        <v>4</v>
      </c>
      <c r="L1602">
        <v>0.79520000000000002</v>
      </c>
      <c r="M1602">
        <v>0.96030000000000004</v>
      </c>
      <c r="N1602" t="s">
        <v>4</v>
      </c>
      <c r="O1602" t="s">
        <v>4</v>
      </c>
    </row>
    <row r="1603" spans="1:15" x14ac:dyDescent="0.2">
      <c r="A1603" s="2">
        <v>27810</v>
      </c>
      <c r="B1603">
        <v>103.68</v>
      </c>
      <c r="C1603">
        <v>0.49399999999999999</v>
      </c>
      <c r="D1603">
        <v>0.8236</v>
      </c>
      <c r="E1603">
        <v>0.99160000000000004</v>
      </c>
      <c r="F1603">
        <v>302.11</v>
      </c>
      <c r="G1603">
        <v>0.87109999999999999</v>
      </c>
      <c r="H1603">
        <v>1.2500000000000001E-2</v>
      </c>
      <c r="I1603">
        <v>2.5640999999999998</v>
      </c>
      <c r="J1603" t="s">
        <v>4</v>
      </c>
      <c r="K1603" t="s">
        <v>4</v>
      </c>
      <c r="L1603">
        <v>0.79479999999999995</v>
      </c>
      <c r="M1603">
        <v>0.95989999999999998</v>
      </c>
      <c r="N1603" t="s">
        <v>4</v>
      </c>
      <c r="O1603" t="s">
        <v>4</v>
      </c>
    </row>
    <row r="1604" spans="1:15" x14ac:dyDescent="0.2">
      <c r="A1604" s="2">
        <v>27813</v>
      </c>
      <c r="B1604">
        <v>103.76</v>
      </c>
      <c r="C1604">
        <v>0.49380000000000002</v>
      </c>
      <c r="D1604">
        <v>0.82479999999999998</v>
      </c>
      <c r="E1604">
        <v>0.98939999999999995</v>
      </c>
      <c r="F1604">
        <v>302.57</v>
      </c>
      <c r="G1604">
        <v>0.87109999999999999</v>
      </c>
      <c r="H1604">
        <v>1.2500000000000001E-2</v>
      </c>
      <c r="I1604">
        <v>2.5594999999999999</v>
      </c>
      <c r="J1604" t="s">
        <v>4</v>
      </c>
      <c r="K1604" t="s">
        <v>4</v>
      </c>
      <c r="L1604">
        <v>0.79449999999999998</v>
      </c>
      <c r="M1604">
        <v>0.96</v>
      </c>
      <c r="N1604" t="s">
        <v>4</v>
      </c>
      <c r="O1604" t="s">
        <v>4</v>
      </c>
    </row>
    <row r="1605" spans="1:15" x14ac:dyDescent="0.2">
      <c r="A1605" s="2">
        <v>27814</v>
      </c>
      <c r="B1605">
        <v>103.81</v>
      </c>
      <c r="C1605">
        <v>0.49380000000000002</v>
      </c>
      <c r="D1605">
        <v>0.8246</v>
      </c>
      <c r="E1605">
        <v>0.98929999999999996</v>
      </c>
      <c r="F1605">
        <v>302.02</v>
      </c>
      <c r="G1605">
        <v>0.87109999999999999</v>
      </c>
      <c r="H1605">
        <v>1.2500000000000001E-2</v>
      </c>
      <c r="I1605">
        <v>2.5562</v>
      </c>
      <c r="J1605" t="s">
        <v>4</v>
      </c>
      <c r="K1605" t="s">
        <v>4</v>
      </c>
      <c r="L1605">
        <v>0.79520000000000002</v>
      </c>
      <c r="M1605">
        <v>0.9597</v>
      </c>
      <c r="N1605" t="s">
        <v>4</v>
      </c>
      <c r="O1605" t="s">
        <v>4</v>
      </c>
    </row>
    <row r="1606" spans="1:15" x14ac:dyDescent="0.2">
      <c r="A1606" s="2">
        <v>27815</v>
      </c>
      <c r="B1606">
        <v>103.66</v>
      </c>
      <c r="C1606">
        <v>0.49349999999999999</v>
      </c>
      <c r="D1606">
        <v>0.8246</v>
      </c>
      <c r="E1606">
        <v>0.98839999999999995</v>
      </c>
      <c r="F1606">
        <v>302.02</v>
      </c>
      <c r="G1606">
        <v>0.87109999999999999</v>
      </c>
      <c r="H1606">
        <v>1.2500000000000001E-2</v>
      </c>
      <c r="I1606">
        <v>2.5615000000000001</v>
      </c>
      <c r="J1606" t="s">
        <v>4</v>
      </c>
      <c r="K1606" t="s">
        <v>4</v>
      </c>
      <c r="L1606">
        <v>0.79549999999999998</v>
      </c>
      <c r="M1606">
        <v>0.95979999999999999</v>
      </c>
      <c r="N1606" t="s">
        <v>4</v>
      </c>
      <c r="O1606" t="s">
        <v>4</v>
      </c>
    </row>
    <row r="1607" spans="1:15" x14ac:dyDescent="0.2">
      <c r="A1607" s="2">
        <v>27816</v>
      </c>
      <c r="B1607">
        <v>103.6</v>
      </c>
      <c r="C1607">
        <v>0.49359999999999998</v>
      </c>
      <c r="D1607">
        <v>0.82369999999999999</v>
      </c>
      <c r="E1607">
        <v>0.98550000000000004</v>
      </c>
      <c r="F1607">
        <v>302.11</v>
      </c>
      <c r="G1607">
        <v>0.87109999999999999</v>
      </c>
      <c r="H1607">
        <v>1.2500000000000001E-2</v>
      </c>
      <c r="I1607">
        <v>2.5640999999999998</v>
      </c>
      <c r="J1607" t="s">
        <v>4</v>
      </c>
      <c r="K1607" t="s">
        <v>4</v>
      </c>
      <c r="L1607">
        <v>0.79549999999999998</v>
      </c>
      <c r="M1607">
        <v>0.9597</v>
      </c>
      <c r="N1607" t="s">
        <v>4</v>
      </c>
      <c r="O1607" t="s">
        <v>4</v>
      </c>
    </row>
    <row r="1608" spans="1:15" x14ac:dyDescent="0.2">
      <c r="A1608" s="2">
        <v>27817</v>
      </c>
      <c r="B1608">
        <v>103.66</v>
      </c>
      <c r="C1608">
        <v>0.49380000000000002</v>
      </c>
      <c r="D1608">
        <v>0.8246</v>
      </c>
      <c r="E1608">
        <v>0.98480000000000001</v>
      </c>
      <c r="F1608">
        <v>302.11</v>
      </c>
      <c r="G1608">
        <v>0.87070000000000003</v>
      </c>
      <c r="H1608">
        <v>1.2500000000000001E-2</v>
      </c>
      <c r="I1608">
        <v>2.5686999999999998</v>
      </c>
      <c r="J1608" t="s">
        <v>4</v>
      </c>
      <c r="K1608" t="s">
        <v>4</v>
      </c>
      <c r="L1608">
        <v>0.79459999999999997</v>
      </c>
      <c r="M1608">
        <v>0.95920000000000005</v>
      </c>
      <c r="N1608" t="s">
        <v>4</v>
      </c>
      <c r="O1608" t="s">
        <v>4</v>
      </c>
    </row>
    <row r="1609" spans="1:15" x14ac:dyDescent="0.2">
      <c r="A1609" s="2">
        <v>27820</v>
      </c>
      <c r="B1609">
        <v>104.01</v>
      </c>
      <c r="C1609">
        <v>0.49409999999999998</v>
      </c>
      <c r="D1609">
        <v>0.82799999999999996</v>
      </c>
      <c r="E1609">
        <v>0.98929999999999996</v>
      </c>
      <c r="F1609">
        <v>301.66000000000003</v>
      </c>
      <c r="G1609">
        <v>0.87070000000000003</v>
      </c>
      <c r="H1609">
        <v>1.2500000000000001E-2</v>
      </c>
      <c r="I1609">
        <v>2.5907</v>
      </c>
      <c r="J1609" t="s">
        <v>4</v>
      </c>
      <c r="K1609" t="s">
        <v>4</v>
      </c>
      <c r="L1609">
        <v>0.79490000000000005</v>
      </c>
      <c r="M1609">
        <v>0.95920000000000005</v>
      </c>
      <c r="N1609" t="s">
        <v>4</v>
      </c>
      <c r="O1609" t="s">
        <v>4</v>
      </c>
    </row>
    <row r="1610" spans="1:15" x14ac:dyDescent="0.2">
      <c r="A1610" s="2">
        <v>27821</v>
      </c>
      <c r="B1610">
        <v>104.07</v>
      </c>
      <c r="C1610">
        <v>0.49409999999999998</v>
      </c>
      <c r="D1610">
        <v>0.82950000000000002</v>
      </c>
      <c r="E1610">
        <v>0.99099999999999999</v>
      </c>
      <c r="F1610">
        <v>301.66000000000003</v>
      </c>
      <c r="G1610">
        <v>0.87070000000000003</v>
      </c>
      <c r="H1610">
        <v>1.2500000000000001E-2</v>
      </c>
      <c r="I1610">
        <v>2.5867</v>
      </c>
      <c r="J1610" t="s">
        <v>4</v>
      </c>
      <c r="K1610" t="s">
        <v>4</v>
      </c>
      <c r="L1610">
        <v>0.79449999999999998</v>
      </c>
      <c r="M1610">
        <v>0.96020000000000005</v>
      </c>
      <c r="N1610" t="s">
        <v>4</v>
      </c>
      <c r="O1610" t="s">
        <v>4</v>
      </c>
    </row>
    <row r="1611" spans="1:15" x14ac:dyDescent="0.2">
      <c r="A1611" s="2">
        <v>27822</v>
      </c>
      <c r="B1611">
        <v>104.03</v>
      </c>
      <c r="C1611">
        <v>0.49390000000000001</v>
      </c>
      <c r="D1611">
        <v>0.82889999999999997</v>
      </c>
      <c r="E1611">
        <v>0.98839999999999995</v>
      </c>
      <c r="F1611">
        <v>301.57</v>
      </c>
      <c r="G1611">
        <v>0.87070000000000003</v>
      </c>
      <c r="H1611">
        <v>1.2500000000000001E-2</v>
      </c>
      <c r="I1611">
        <v>2.5813000000000001</v>
      </c>
      <c r="J1611" t="s">
        <v>4</v>
      </c>
      <c r="K1611" t="s">
        <v>4</v>
      </c>
      <c r="L1611">
        <v>0.79549999999999998</v>
      </c>
      <c r="M1611">
        <v>0.96020000000000005</v>
      </c>
      <c r="N1611" t="s">
        <v>4</v>
      </c>
      <c r="O1611" t="s">
        <v>4</v>
      </c>
    </row>
    <row r="1612" spans="1:15" x14ac:dyDescent="0.2">
      <c r="A1612" s="2">
        <v>27823</v>
      </c>
      <c r="B1612">
        <v>104.33</v>
      </c>
      <c r="C1612">
        <v>0.49659999999999999</v>
      </c>
      <c r="D1612">
        <v>0.83140000000000003</v>
      </c>
      <c r="E1612">
        <v>0.98939999999999995</v>
      </c>
      <c r="F1612">
        <v>301.66000000000003</v>
      </c>
      <c r="G1612">
        <v>0.87070000000000003</v>
      </c>
      <c r="H1612">
        <v>1.2500000000000001E-2</v>
      </c>
      <c r="I1612">
        <v>2.5920000000000001</v>
      </c>
      <c r="J1612" t="s">
        <v>4</v>
      </c>
      <c r="K1612" t="s">
        <v>4</v>
      </c>
      <c r="L1612">
        <v>0.79530000000000001</v>
      </c>
      <c r="M1612">
        <v>0.96020000000000005</v>
      </c>
      <c r="N1612" t="s">
        <v>4</v>
      </c>
      <c r="O1612" t="s">
        <v>4</v>
      </c>
    </row>
    <row r="1613" spans="1:15" x14ac:dyDescent="0.2">
      <c r="A1613" s="2">
        <v>27824</v>
      </c>
      <c r="B1613">
        <v>104.56</v>
      </c>
      <c r="C1613">
        <v>0.50529999999999997</v>
      </c>
      <c r="D1613">
        <v>0.83179999999999998</v>
      </c>
      <c r="E1613">
        <v>0.99160000000000004</v>
      </c>
      <c r="F1613">
        <v>301.57</v>
      </c>
      <c r="G1613">
        <v>0.87070000000000003</v>
      </c>
      <c r="H1613">
        <v>1.2500000000000001E-2</v>
      </c>
      <c r="I1613">
        <v>2.5893000000000002</v>
      </c>
      <c r="J1613" t="s">
        <v>4</v>
      </c>
      <c r="K1613" t="s">
        <v>4</v>
      </c>
      <c r="L1613">
        <v>0.79500000000000004</v>
      </c>
      <c r="M1613">
        <v>0.96</v>
      </c>
      <c r="N1613" t="s">
        <v>4</v>
      </c>
      <c r="O1613" t="s">
        <v>4</v>
      </c>
    </row>
    <row r="1614" spans="1:15" x14ac:dyDescent="0.2">
      <c r="A1614" s="2">
        <v>27827</v>
      </c>
      <c r="B1614">
        <v>104.6</v>
      </c>
      <c r="C1614">
        <v>0.5151</v>
      </c>
      <c r="D1614">
        <v>0.83089999999999997</v>
      </c>
      <c r="E1614">
        <v>0.98519999999999996</v>
      </c>
      <c r="F1614">
        <v>300.75</v>
      </c>
      <c r="G1614">
        <v>0.87070000000000003</v>
      </c>
      <c r="H1614">
        <v>1.2500000000000001E-2</v>
      </c>
      <c r="I1614">
        <v>2.5773000000000001</v>
      </c>
      <c r="J1614" t="s">
        <v>4</v>
      </c>
      <c r="K1614" t="s">
        <v>4</v>
      </c>
      <c r="L1614">
        <v>0.79679999999999995</v>
      </c>
      <c r="M1614">
        <v>0.96240000000000003</v>
      </c>
      <c r="N1614" t="s">
        <v>4</v>
      </c>
      <c r="O1614" t="s">
        <v>4</v>
      </c>
    </row>
    <row r="1615" spans="1:15" x14ac:dyDescent="0.2">
      <c r="A1615" s="2">
        <v>27828</v>
      </c>
      <c r="B1615">
        <v>104.66</v>
      </c>
      <c r="C1615">
        <v>0.51519999999999999</v>
      </c>
      <c r="D1615">
        <v>0.83150000000000002</v>
      </c>
      <c r="E1615">
        <v>0.9849</v>
      </c>
      <c r="F1615">
        <v>301.11</v>
      </c>
      <c r="G1615">
        <v>0.87070000000000003</v>
      </c>
      <c r="H1615">
        <v>1.2500000000000001E-2</v>
      </c>
      <c r="I1615">
        <v>2.5792999999999999</v>
      </c>
      <c r="J1615" t="s">
        <v>4</v>
      </c>
      <c r="K1615" t="s">
        <v>4</v>
      </c>
      <c r="L1615">
        <v>0.80289999999999995</v>
      </c>
      <c r="M1615">
        <v>0.97409999999999997</v>
      </c>
      <c r="N1615" t="s">
        <v>4</v>
      </c>
      <c r="O1615" t="s">
        <v>4</v>
      </c>
    </row>
    <row r="1616" spans="1:15" x14ac:dyDescent="0.2">
      <c r="A1616" s="2">
        <v>27829</v>
      </c>
      <c r="B1616">
        <v>104.96</v>
      </c>
      <c r="C1616">
        <v>0.52290000000000003</v>
      </c>
      <c r="D1616">
        <v>0.83340000000000003</v>
      </c>
      <c r="E1616">
        <v>0.98409999999999997</v>
      </c>
      <c r="F1616">
        <v>301.3</v>
      </c>
      <c r="G1616">
        <v>0.87070000000000003</v>
      </c>
      <c r="H1616">
        <v>1.2500000000000001E-2</v>
      </c>
      <c r="I1616">
        <v>2.5760000000000001</v>
      </c>
      <c r="J1616" t="s">
        <v>4</v>
      </c>
      <c r="K1616" t="s">
        <v>4</v>
      </c>
      <c r="L1616">
        <v>0.80210000000000004</v>
      </c>
      <c r="M1616">
        <v>0.97929999999999995</v>
      </c>
      <c r="N1616" t="s">
        <v>4</v>
      </c>
      <c r="O1616" t="s">
        <v>4</v>
      </c>
    </row>
    <row r="1617" spans="1:15" x14ac:dyDescent="0.2">
      <c r="A1617" s="2">
        <v>27830</v>
      </c>
      <c r="B1617">
        <v>105.04</v>
      </c>
      <c r="C1617">
        <v>0.51729999999999998</v>
      </c>
      <c r="D1617">
        <v>0.83579999999999999</v>
      </c>
      <c r="E1617">
        <v>0.98460000000000003</v>
      </c>
      <c r="F1617">
        <v>301.3</v>
      </c>
      <c r="G1617">
        <v>0.87070000000000003</v>
      </c>
      <c r="H1617">
        <v>1.2500000000000001E-2</v>
      </c>
      <c r="I1617">
        <v>2.5893000000000002</v>
      </c>
      <c r="J1617" t="s">
        <v>4</v>
      </c>
      <c r="K1617" t="s">
        <v>4</v>
      </c>
      <c r="L1617">
        <v>0.80249999999999999</v>
      </c>
      <c r="M1617">
        <v>0.97809999999999997</v>
      </c>
      <c r="N1617" t="s">
        <v>4</v>
      </c>
      <c r="O1617" t="s">
        <v>4</v>
      </c>
    </row>
    <row r="1618" spans="1:15" x14ac:dyDescent="0.2">
      <c r="A1618" s="2">
        <v>27831</v>
      </c>
      <c r="B1618">
        <v>105.15</v>
      </c>
      <c r="C1618">
        <v>0.51949999999999996</v>
      </c>
      <c r="D1618">
        <v>0.83660000000000001</v>
      </c>
      <c r="E1618">
        <v>0.98580000000000001</v>
      </c>
      <c r="F1618">
        <v>300.83999999999997</v>
      </c>
      <c r="G1618">
        <v>0.87109999999999999</v>
      </c>
      <c r="H1618">
        <v>1.2500000000000001E-2</v>
      </c>
      <c r="I1618">
        <v>2.5867</v>
      </c>
      <c r="J1618" t="s">
        <v>4</v>
      </c>
      <c r="K1618" t="s">
        <v>4</v>
      </c>
      <c r="L1618">
        <v>0.80410000000000004</v>
      </c>
      <c r="M1618">
        <v>0.98470000000000002</v>
      </c>
      <c r="N1618" t="s">
        <v>4</v>
      </c>
      <c r="O1618" t="s">
        <v>4</v>
      </c>
    </row>
    <row r="1619" spans="1:15" x14ac:dyDescent="0.2">
      <c r="A1619" s="2">
        <v>27834</v>
      </c>
      <c r="B1619">
        <v>105.68</v>
      </c>
      <c r="C1619">
        <v>0.52029999999999998</v>
      </c>
      <c r="D1619">
        <v>0.84199999999999997</v>
      </c>
      <c r="E1619">
        <v>0.98599999999999999</v>
      </c>
      <c r="F1619">
        <v>300.66000000000003</v>
      </c>
      <c r="G1619">
        <v>0.87109999999999999</v>
      </c>
      <c r="H1619">
        <v>1.2500000000000001E-2</v>
      </c>
      <c r="I1619">
        <v>2.5813000000000001</v>
      </c>
      <c r="J1619" t="s">
        <v>4</v>
      </c>
      <c r="K1619" t="s">
        <v>4</v>
      </c>
      <c r="L1619">
        <v>0.80230000000000001</v>
      </c>
      <c r="M1619">
        <v>0.97960000000000003</v>
      </c>
      <c r="N1619" t="s">
        <v>4</v>
      </c>
      <c r="O1619" t="s">
        <v>4</v>
      </c>
    </row>
    <row r="1620" spans="1:15" x14ac:dyDescent="0.2">
      <c r="A1620" s="2">
        <v>27835</v>
      </c>
      <c r="B1620">
        <v>106.02</v>
      </c>
      <c r="C1620">
        <v>0.52280000000000004</v>
      </c>
      <c r="D1620">
        <v>0.84630000000000005</v>
      </c>
      <c r="E1620">
        <v>0.9839</v>
      </c>
      <c r="F1620">
        <v>300.57</v>
      </c>
      <c r="G1620">
        <v>0.87109999999999999</v>
      </c>
      <c r="H1620">
        <v>1.2500000000000001E-2</v>
      </c>
      <c r="I1620">
        <v>2.5813000000000001</v>
      </c>
      <c r="J1620" t="s">
        <v>4</v>
      </c>
      <c r="K1620" t="s">
        <v>4</v>
      </c>
      <c r="L1620">
        <v>0.80320000000000003</v>
      </c>
      <c r="M1620">
        <v>0.98140000000000005</v>
      </c>
      <c r="N1620" t="s">
        <v>4</v>
      </c>
      <c r="O1620" t="s">
        <v>4</v>
      </c>
    </row>
    <row r="1621" spans="1:15" x14ac:dyDescent="0.2">
      <c r="A1621" s="2">
        <v>27836</v>
      </c>
      <c r="B1621">
        <v>105.94</v>
      </c>
      <c r="C1621">
        <v>0.52059999999999995</v>
      </c>
      <c r="D1621">
        <v>0.84699999999999998</v>
      </c>
      <c r="E1621">
        <v>0.98470000000000002</v>
      </c>
      <c r="F1621">
        <v>299.94</v>
      </c>
      <c r="G1621">
        <v>0.87109999999999999</v>
      </c>
      <c r="H1621">
        <v>1.2500000000000001E-2</v>
      </c>
      <c r="I1621">
        <v>2.5419</v>
      </c>
      <c r="J1621" t="s">
        <v>4</v>
      </c>
      <c r="K1621" t="s">
        <v>4</v>
      </c>
      <c r="L1621">
        <v>0.80420000000000003</v>
      </c>
      <c r="M1621">
        <v>0.98180000000000001</v>
      </c>
      <c r="N1621" t="s">
        <v>4</v>
      </c>
      <c r="O1621" t="s">
        <v>4</v>
      </c>
    </row>
    <row r="1622" spans="1:15" x14ac:dyDescent="0.2">
      <c r="A1622" s="2">
        <v>27837</v>
      </c>
      <c r="B1622">
        <v>105.74</v>
      </c>
      <c r="C1622">
        <v>0.51980000000000004</v>
      </c>
      <c r="D1622">
        <v>0.84540000000000004</v>
      </c>
      <c r="E1622">
        <v>0.98519999999999996</v>
      </c>
      <c r="F1622">
        <v>299.94</v>
      </c>
      <c r="G1622">
        <v>0.87109999999999999</v>
      </c>
      <c r="H1622">
        <v>1.2500000000000001E-2</v>
      </c>
      <c r="I1622">
        <v>2.5329000000000002</v>
      </c>
      <c r="J1622" t="s">
        <v>4</v>
      </c>
      <c r="K1622" t="s">
        <v>4</v>
      </c>
      <c r="L1622">
        <v>0.80549999999999999</v>
      </c>
      <c r="M1622">
        <v>0.98460000000000003</v>
      </c>
      <c r="N1622" t="s">
        <v>4</v>
      </c>
      <c r="O1622" t="s">
        <v>4</v>
      </c>
    </row>
    <row r="1623" spans="1:15" x14ac:dyDescent="0.2">
      <c r="A1623" s="2">
        <v>27838</v>
      </c>
      <c r="B1623">
        <v>105.56</v>
      </c>
      <c r="C1623">
        <v>0.52059999999999995</v>
      </c>
      <c r="D1623">
        <v>0.84260000000000002</v>
      </c>
      <c r="E1623">
        <v>0.98529999999999995</v>
      </c>
      <c r="F1623">
        <v>299.67</v>
      </c>
      <c r="G1623">
        <v>0.87070000000000003</v>
      </c>
      <c r="H1623">
        <v>1.2500000000000001E-2</v>
      </c>
      <c r="I1623">
        <v>2.5354999999999999</v>
      </c>
      <c r="J1623" t="s">
        <v>4</v>
      </c>
      <c r="K1623" t="s">
        <v>4</v>
      </c>
      <c r="L1623">
        <v>0.80349999999999999</v>
      </c>
      <c r="M1623">
        <v>0.98089999999999999</v>
      </c>
      <c r="N1623" t="s">
        <v>4</v>
      </c>
      <c r="O1623" t="s">
        <v>4</v>
      </c>
    </row>
    <row r="1624" spans="1:15" x14ac:dyDescent="0.2">
      <c r="A1624" s="2">
        <v>27841</v>
      </c>
      <c r="B1624">
        <v>105.41</v>
      </c>
      <c r="C1624">
        <v>0.52039999999999997</v>
      </c>
      <c r="D1624">
        <v>0.84140000000000004</v>
      </c>
      <c r="E1624">
        <v>0.98529999999999995</v>
      </c>
      <c r="F1624">
        <v>299.85000000000002</v>
      </c>
      <c r="G1624">
        <v>0.87070000000000003</v>
      </c>
      <c r="H1624">
        <v>1.2500000000000001E-2</v>
      </c>
      <c r="I1624">
        <v>2.5407000000000002</v>
      </c>
      <c r="J1624" t="s">
        <v>4</v>
      </c>
      <c r="K1624" t="s">
        <v>4</v>
      </c>
      <c r="L1624">
        <v>0.80389999999999995</v>
      </c>
      <c r="M1624">
        <v>0.98089999999999999</v>
      </c>
      <c r="N1624" t="s">
        <v>4</v>
      </c>
      <c r="O1624" t="s">
        <v>4</v>
      </c>
    </row>
    <row r="1625" spans="1:15" x14ac:dyDescent="0.2">
      <c r="A1625" s="2">
        <v>27842</v>
      </c>
      <c r="B1625">
        <v>105.59</v>
      </c>
      <c r="C1625">
        <v>0.51949999999999996</v>
      </c>
      <c r="D1625">
        <v>0.84240000000000004</v>
      </c>
      <c r="E1625">
        <v>0.98529999999999995</v>
      </c>
      <c r="F1625">
        <v>299.76</v>
      </c>
      <c r="G1625">
        <v>0.87070000000000003</v>
      </c>
      <c r="H1625">
        <v>1.2500000000000001E-2</v>
      </c>
      <c r="I1625">
        <v>2.5648</v>
      </c>
      <c r="J1625" t="s">
        <v>4</v>
      </c>
      <c r="K1625" t="s">
        <v>4</v>
      </c>
      <c r="L1625">
        <v>0.80349999999999999</v>
      </c>
      <c r="M1625">
        <v>0.98170000000000002</v>
      </c>
      <c r="N1625" t="s">
        <v>4</v>
      </c>
      <c r="O1625" t="s">
        <v>4</v>
      </c>
    </row>
    <row r="1626" spans="1:15" x14ac:dyDescent="0.2">
      <c r="A1626" s="2">
        <v>27843</v>
      </c>
      <c r="B1626">
        <v>105.45</v>
      </c>
      <c r="C1626">
        <v>0.51900000000000002</v>
      </c>
      <c r="D1626">
        <v>0.84189999999999998</v>
      </c>
      <c r="E1626">
        <v>0.98499999999999999</v>
      </c>
      <c r="F1626">
        <v>299.76</v>
      </c>
      <c r="G1626">
        <v>0.87070000000000003</v>
      </c>
      <c r="H1626">
        <v>1.2500000000000001E-2</v>
      </c>
      <c r="I1626">
        <v>2.5568999999999997</v>
      </c>
      <c r="J1626" t="s">
        <v>4</v>
      </c>
      <c r="K1626" t="s">
        <v>4</v>
      </c>
      <c r="L1626">
        <v>0.80220000000000002</v>
      </c>
      <c r="M1626">
        <v>0.98150000000000004</v>
      </c>
      <c r="N1626" t="s">
        <v>4</v>
      </c>
      <c r="O1626" t="s">
        <v>4</v>
      </c>
    </row>
    <row r="1627" spans="1:15" x14ac:dyDescent="0.2">
      <c r="A1627" s="2">
        <v>27844</v>
      </c>
      <c r="B1627">
        <v>105.39</v>
      </c>
      <c r="C1627">
        <v>0.51990000000000003</v>
      </c>
      <c r="D1627">
        <v>0.84150000000000003</v>
      </c>
      <c r="E1627">
        <v>0.98380000000000001</v>
      </c>
      <c r="F1627">
        <v>299.67</v>
      </c>
      <c r="G1627">
        <v>0.87070000000000003</v>
      </c>
      <c r="H1627">
        <v>1.2500000000000001E-2</v>
      </c>
      <c r="I1627">
        <v>2.5478000000000001</v>
      </c>
      <c r="J1627" t="s">
        <v>4</v>
      </c>
      <c r="K1627" t="s">
        <v>4</v>
      </c>
      <c r="L1627">
        <v>0.80220000000000002</v>
      </c>
      <c r="M1627">
        <v>0.98109999999999997</v>
      </c>
      <c r="N1627" t="s">
        <v>4</v>
      </c>
      <c r="O1627" t="s">
        <v>4</v>
      </c>
    </row>
    <row r="1628" spans="1:15" x14ac:dyDescent="0.2">
      <c r="A1628" s="2">
        <v>27845</v>
      </c>
      <c r="B1628">
        <v>105.61</v>
      </c>
      <c r="C1628">
        <v>0.52080000000000004</v>
      </c>
      <c r="D1628">
        <v>0.84299999999999997</v>
      </c>
      <c r="E1628">
        <v>0.98309999999999997</v>
      </c>
      <c r="F1628">
        <v>299.58</v>
      </c>
      <c r="G1628">
        <v>0.87109999999999999</v>
      </c>
      <c r="H1628">
        <v>1.2500000000000001E-2</v>
      </c>
      <c r="I1628">
        <v>2.5497000000000001</v>
      </c>
      <c r="J1628" t="s">
        <v>4</v>
      </c>
      <c r="K1628" t="s">
        <v>4</v>
      </c>
      <c r="L1628">
        <v>0.80189999999999995</v>
      </c>
      <c r="M1628">
        <v>0.97989999999999999</v>
      </c>
      <c r="N1628" t="s">
        <v>4</v>
      </c>
      <c r="O1628" t="s">
        <v>4</v>
      </c>
    </row>
    <row r="1629" spans="1:15" x14ac:dyDescent="0.2">
      <c r="A1629" s="2">
        <v>27848</v>
      </c>
      <c r="B1629">
        <v>105.6</v>
      </c>
      <c r="C1629">
        <v>0.52159999999999995</v>
      </c>
      <c r="D1629">
        <v>0.84330000000000005</v>
      </c>
      <c r="E1629">
        <v>0.98460000000000003</v>
      </c>
      <c r="F1629">
        <v>299.67</v>
      </c>
      <c r="G1629">
        <v>0.87109999999999999</v>
      </c>
      <c r="H1629">
        <v>1.2500000000000001E-2</v>
      </c>
      <c r="I1629">
        <v>2.5510000000000002</v>
      </c>
      <c r="J1629" t="s">
        <v>4</v>
      </c>
      <c r="K1629" t="s">
        <v>4</v>
      </c>
      <c r="L1629">
        <v>0.80210000000000004</v>
      </c>
      <c r="M1629">
        <v>0.98060000000000003</v>
      </c>
      <c r="N1629" t="s">
        <v>4</v>
      </c>
      <c r="O1629" t="s">
        <v>4</v>
      </c>
    </row>
    <row r="1630" spans="1:15" x14ac:dyDescent="0.2">
      <c r="A1630" s="2">
        <v>27849</v>
      </c>
      <c r="B1630">
        <v>105.36</v>
      </c>
      <c r="C1630">
        <v>0.52210000000000001</v>
      </c>
      <c r="D1630">
        <v>0.84</v>
      </c>
      <c r="E1630">
        <v>0.98450000000000004</v>
      </c>
      <c r="F1630">
        <v>299.85000000000002</v>
      </c>
      <c r="G1630">
        <v>0.87109999999999999</v>
      </c>
      <c r="H1630">
        <v>1.2500000000000001E-2</v>
      </c>
      <c r="I1630">
        <v>2.5381</v>
      </c>
      <c r="J1630" t="s">
        <v>4</v>
      </c>
      <c r="K1630" t="s">
        <v>4</v>
      </c>
      <c r="L1630">
        <v>0.8024</v>
      </c>
      <c r="M1630">
        <v>0.9819</v>
      </c>
      <c r="N1630" t="s">
        <v>4</v>
      </c>
      <c r="O1630" t="s">
        <v>4</v>
      </c>
    </row>
    <row r="1631" spans="1:15" x14ac:dyDescent="0.2">
      <c r="A1631" s="2">
        <v>27850</v>
      </c>
      <c r="B1631">
        <v>105.34</v>
      </c>
      <c r="C1631">
        <v>0.52190000000000003</v>
      </c>
      <c r="D1631">
        <v>0.83989999999999998</v>
      </c>
      <c r="E1631">
        <v>0.98429999999999995</v>
      </c>
      <c r="F1631">
        <v>299.58</v>
      </c>
      <c r="G1631">
        <v>0.87109999999999999</v>
      </c>
      <c r="H1631">
        <v>1.2500000000000001E-2</v>
      </c>
      <c r="I1631">
        <v>2.5387</v>
      </c>
      <c r="J1631" t="s">
        <v>4</v>
      </c>
      <c r="K1631" t="s">
        <v>4</v>
      </c>
      <c r="L1631">
        <v>0.80269999999999997</v>
      </c>
      <c r="M1631">
        <v>0.98150000000000004</v>
      </c>
      <c r="N1631" t="s">
        <v>4</v>
      </c>
      <c r="O1631" t="s">
        <v>4</v>
      </c>
    </row>
    <row r="1632" spans="1:15" x14ac:dyDescent="0.2">
      <c r="A1632" s="2">
        <v>27851</v>
      </c>
      <c r="B1632">
        <v>105.37</v>
      </c>
      <c r="C1632">
        <v>0.53080000000000005</v>
      </c>
      <c r="D1632">
        <v>0.83840000000000003</v>
      </c>
      <c r="E1632">
        <v>0.98450000000000004</v>
      </c>
      <c r="F1632">
        <v>299.49</v>
      </c>
      <c r="G1632">
        <v>0.87109999999999999</v>
      </c>
      <c r="H1632">
        <v>1.2500000000000001E-2</v>
      </c>
      <c r="I1632">
        <v>2.5265</v>
      </c>
      <c r="J1632" t="s">
        <v>4</v>
      </c>
      <c r="K1632" t="s">
        <v>4</v>
      </c>
      <c r="L1632">
        <v>0.80249999999999999</v>
      </c>
      <c r="M1632">
        <v>0.98229999999999995</v>
      </c>
      <c r="N1632" t="s">
        <v>4</v>
      </c>
      <c r="O1632" t="s">
        <v>4</v>
      </c>
    </row>
    <row r="1633" spans="1:15" x14ac:dyDescent="0.2">
      <c r="A1633" s="2">
        <v>27852</v>
      </c>
      <c r="B1633">
        <v>105.82</v>
      </c>
      <c r="C1633">
        <v>0.53449999999999998</v>
      </c>
      <c r="D1633">
        <v>0.84250000000000003</v>
      </c>
      <c r="E1633">
        <v>0.9839</v>
      </c>
      <c r="F1633">
        <v>299.31</v>
      </c>
      <c r="G1633">
        <v>0.87109999999999999</v>
      </c>
      <c r="H1633">
        <v>1.2500000000000001E-2</v>
      </c>
      <c r="I1633">
        <v>2.5413000000000001</v>
      </c>
      <c r="J1633" t="s">
        <v>4</v>
      </c>
      <c r="K1633" t="s">
        <v>4</v>
      </c>
      <c r="L1633">
        <v>0.80220000000000002</v>
      </c>
      <c r="M1633">
        <v>0.98219999999999996</v>
      </c>
      <c r="N1633" t="s">
        <v>4</v>
      </c>
      <c r="O1633" t="s">
        <v>4</v>
      </c>
    </row>
    <row r="1634" spans="1:15" x14ac:dyDescent="0.2">
      <c r="A1634" s="2">
        <v>27855</v>
      </c>
      <c r="B1634">
        <v>105.82</v>
      </c>
      <c r="C1634">
        <v>0.5363</v>
      </c>
      <c r="D1634">
        <v>0.84179999999999999</v>
      </c>
      <c r="E1634">
        <v>0.98280000000000001</v>
      </c>
      <c r="F1634">
        <v>299.31</v>
      </c>
      <c r="G1634">
        <v>0.87109999999999999</v>
      </c>
      <c r="H1634">
        <v>1.2500000000000001E-2</v>
      </c>
      <c r="I1634">
        <v>2.54</v>
      </c>
      <c r="J1634" t="s">
        <v>4</v>
      </c>
      <c r="K1634" t="s">
        <v>4</v>
      </c>
      <c r="L1634">
        <v>0.80479999999999996</v>
      </c>
      <c r="M1634">
        <v>0.98909999999999998</v>
      </c>
      <c r="N1634" t="s">
        <v>4</v>
      </c>
      <c r="O1634" t="s">
        <v>4</v>
      </c>
    </row>
    <row r="1635" spans="1:15" x14ac:dyDescent="0.2">
      <c r="A1635" s="2">
        <v>27856</v>
      </c>
      <c r="B1635">
        <v>105.81</v>
      </c>
      <c r="C1635">
        <v>0.53759999999999997</v>
      </c>
      <c r="D1635">
        <v>0.84199999999999997</v>
      </c>
      <c r="E1635">
        <v>0.98229999999999995</v>
      </c>
      <c r="F1635">
        <v>299.04000000000002</v>
      </c>
      <c r="G1635">
        <v>0.87109999999999999</v>
      </c>
      <c r="H1635">
        <v>1.2500000000000001E-2</v>
      </c>
      <c r="I1635">
        <v>2.5361000000000002</v>
      </c>
      <c r="J1635" t="s">
        <v>4</v>
      </c>
      <c r="K1635" t="s">
        <v>4</v>
      </c>
      <c r="L1635">
        <v>0.80649999999999999</v>
      </c>
      <c r="M1635">
        <v>0.99209999999999998</v>
      </c>
      <c r="N1635" t="s">
        <v>4</v>
      </c>
      <c r="O1635" t="s">
        <v>4</v>
      </c>
    </row>
    <row r="1636" spans="1:15" x14ac:dyDescent="0.2">
      <c r="A1636" s="2">
        <v>27857</v>
      </c>
      <c r="B1636">
        <v>105.91</v>
      </c>
      <c r="C1636">
        <v>0.53580000000000005</v>
      </c>
      <c r="D1636">
        <v>0.84379999999999999</v>
      </c>
      <c r="E1636">
        <v>0.98060000000000003</v>
      </c>
      <c r="F1636">
        <v>298.86</v>
      </c>
      <c r="G1636">
        <v>0.87109999999999999</v>
      </c>
      <c r="H1636">
        <v>1.2500000000000001E-2</v>
      </c>
      <c r="I1636">
        <v>2.5445000000000002</v>
      </c>
      <c r="J1636" t="s">
        <v>4</v>
      </c>
      <c r="K1636" t="s">
        <v>4</v>
      </c>
      <c r="L1636">
        <v>0.80810000000000004</v>
      </c>
      <c r="M1636">
        <v>0.99550000000000005</v>
      </c>
      <c r="N1636" t="s">
        <v>4</v>
      </c>
      <c r="O1636" t="s">
        <v>4</v>
      </c>
    </row>
    <row r="1637" spans="1:15" x14ac:dyDescent="0.2">
      <c r="A1637" s="2">
        <v>27858</v>
      </c>
      <c r="B1637">
        <v>105.97</v>
      </c>
      <c r="C1637">
        <v>0.54530000000000001</v>
      </c>
      <c r="D1637">
        <v>0.84289999999999998</v>
      </c>
      <c r="E1637">
        <v>0.97889999999999999</v>
      </c>
      <c r="F1637">
        <v>297.44</v>
      </c>
      <c r="G1637">
        <v>0.87109999999999999</v>
      </c>
      <c r="H1637">
        <v>1.2500000000000001E-2</v>
      </c>
      <c r="I1637">
        <v>2.5284</v>
      </c>
      <c r="J1637" t="s">
        <v>4</v>
      </c>
      <c r="K1637" t="s">
        <v>4</v>
      </c>
      <c r="L1637">
        <v>0.80710000000000004</v>
      </c>
      <c r="M1637">
        <v>0.995</v>
      </c>
      <c r="N1637" t="s">
        <v>4</v>
      </c>
      <c r="O1637" t="s">
        <v>4</v>
      </c>
    </row>
    <row r="1638" spans="1:15" x14ac:dyDescent="0.2">
      <c r="A1638" s="2">
        <v>27859</v>
      </c>
      <c r="B1638">
        <v>106.14</v>
      </c>
      <c r="C1638">
        <v>0.54449999999999998</v>
      </c>
      <c r="D1638">
        <v>0.84540000000000004</v>
      </c>
      <c r="E1638">
        <v>0.98019999999999996</v>
      </c>
      <c r="F1638">
        <v>297.89</v>
      </c>
      <c r="G1638">
        <v>0.87070000000000003</v>
      </c>
      <c r="H1638">
        <v>1.2500000000000001E-2</v>
      </c>
      <c r="I1638">
        <v>2.5361000000000002</v>
      </c>
      <c r="J1638" t="s">
        <v>4</v>
      </c>
      <c r="K1638" t="s">
        <v>4</v>
      </c>
      <c r="L1638">
        <v>0.80679999999999996</v>
      </c>
      <c r="M1638">
        <v>0.99460000000000004</v>
      </c>
      <c r="N1638" t="s">
        <v>4</v>
      </c>
      <c r="O1638" t="s">
        <v>4</v>
      </c>
    </row>
    <row r="1639" spans="1:15" x14ac:dyDescent="0.2">
      <c r="A1639" s="2">
        <v>27862</v>
      </c>
      <c r="B1639">
        <v>106.57</v>
      </c>
      <c r="C1639">
        <v>0.54200000000000004</v>
      </c>
      <c r="D1639">
        <v>0.84930000000000005</v>
      </c>
      <c r="E1639">
        <v>0.98319999999999996</v>
      </c>
      <c r="F1639">
        <v>298.42</v>
      </c>
      <c r="G1639">
        <v>0.87070000000000003</v>
      </c>
      <c r="H1639">
        <v>1.2500000000000001E-2</v>
      </c>
      <c r="I1639">
        <v>2.5387</v>
      </c>
      <c r="J1639" t="s">
        <v>4</v>
      </c>
      <c r="K1639" t="s">
        <v>4</v>
      </c>
      <c r="L1639">
        <v>0.80830000000000002</v>
      </c>
      <c r="M1639">
        <v>1.004</v>
      </c>
      <c r="N1639" t="s">
        <v>4</v>
      </c>
      <c r="O1639" t="s">
        <v>4</v>
      </c>
    </row>
    <row r="1640" spans="1:15" x14ac:dyDescent="0.2">
      <c r="A1640" s="2">
        <v>27863</v>
      </c>
      <c r="B1640">
        <v>106.33</v>
      </c>
      <c r="C1640">
        <v>0.53969999999999996</v>
      </c>
      <c r="D1640">
        <v>0.84809999999999997</v>
      </c>
      <c r="E1640">
        <v>0.98729999999999996</v>
      </c>
      <c r="F1640">
        <v>298.60000000000002</v>
      </c>
      <c r="G1640">
        <v>0.87070000000000003</v>
      </c>
      <c r="H1640">
        <v>1.2500000000000001E-2</v>
      </c>
      <c r="I1640">
        <v>2.5316000000000001</v>
      </c>
      <c r="J1640" t="s">
        <v>4</v>
      </c>
      <c r="K1640" t="s">
        <v>4</v>
      </c>
      <c r="L1640">
        <v>0.80930000000000002</v>
      </c>
      <c r="M1640">
        <v>1.0017</v>
      </c>
      <c r="N1640" t="s">
        <v>4</v>
      </c>
      <c r="O1640" t="s">
        <v>4</v>
      </c>
    </row>
    <row r="1641" spans="1:15" x14ac:dyDescent="0.2">
      <c r="A1641" s="2">
        <v>27864</v>
      </c>
      <c r="B1641">
        <v>105.94</v>
      </c>
      <c r="C1641">
        <v>0.53859999999999997</v>
      </c>
      <c r="D1641">
        <v>0.84409999999999996</v>
      </c>
      <c r="E1641">
        <v>0.98850000000000005</v>
      </c>
      <c r="F1641">
        <v>298.06</v>
      </c>
      <c r="G1641">
        <v>0.87070000000000003</v>
      </c>
      <c r="H1641">
        <v>1.2500000000000001E-2</v>
      </c>
      <c r="I1641">
        <v>2.5213999999999999</v>
      </c>
      <c r="J1641" t="s">
        <v>4</v>
      </c>
      <c r="K1641" t="s">
        <v>4</v>
      </c>
      <c r="L1641">
        <v>0.80930000000000002</v>
      </c>
      <c r="M1641">
        <v>0.99780000000000002</v>
      </c>
      <c r="N1641" t="s">
        <v>4</v>
      </c>
      <c r="O1641" t="s">
        <v>4</v>
      </c>
    </row>
    <row r="1642" spans="1:15" x14ac:dyDescent="0.2">
      <c r="A1642" s="2">
        <v>27865</v>
      </c>
      <c r="B1642">
        <v>106.11</v>
      </c>
      <c r="C1642">
        <v>0.54</v>
      </c>
      <c r="D1642">
        <v>0.84519999999999995</v>
      </c>
      <c r="E1642">
        <v>0.98899999999999999</v>
      </c>
      <c r="F1642">
        <v>299.39999999999998</v>
      </c>
      <c r="G1642">
        <v>0.87070000000000003</v>
      </c>
      <c r="H1642">
        <v>1.2500000000000001E-2</v>
      </c>
      <c r="I1642">
        <v>2.5259</v>
      </c>
      <c r="J1642" t="s">
        <v>4</v>
      </c>
      <c r="K1642" t="s">
        <v>4</v>
      </c>
      <c r="L1642">
        <v>0.80820000000000003</v>
      </c>
      <c r="M1642">
        <v>0.99670000000000003</v>
      </c>
      <c r="N1642" t="s">
        <v>4</v>
      </c>
      <c r="O1642" t="s">
        <v>4</v>
      </c>
    </row>
    <row r="1643" spans="1:15" x14ac:dyDescent="0.2">
      <c r="A1643" s="2">
        <v>27866</v>
      </c>
      <c r="B1643">
        <v>106.08</v>
      </c>
      <c r="C1643">
        <v>0.53939999999999999</v>
      </c>
      <c r="D1643">
        <v>0.84519999999999995</v>
      </c>
      <c r="E1643">
        <v>0.98699999999999999</v>
      </c>
      <c r="F1643">
        <v>299.31</v>
      </c>
      <c r="G1643">
        <v>0.87070000000000003</v>
      </c>
      <c r="H1643">
        <v>1.2500000000000001E-2</v>
      </c>
      <c r="I1643">
        <v>2.5354999999999999</v>
      </c>
      <c r="J1643" t="s">
        <v>4</v>
      </c>
      <c r="K1643" t="s">
        <v>4</v>
      </c>
      <c r="L1643">
        <v>0.80969999999999998</v>
      </c>
      <c r="M1643">
        <v>0.99590000000000001</v>
      </c>
      <c r="N1643" t="s">
        <v>4</v>
      </c>
      <c r="O1643" t="s">
        <v>4</v>
      </c>
    </row>
    <row r="1644" spans="1:15" x14ac:dyDescent="0.2">
      <c r="A1644" s="2">
        <v>27869</v>
      </c>
      <c r="B1644">
        <v>106.15</v>
      </c>
      <c r="C1644">
        <v>0.53939999999999999</v>
      </c>
      <c r="D1644">
        <v>0.84519999999999995</v>
      </c>
      <c r="E1644">
        <v>0.98609999999999998</v>
      </c>
      <c r="F1644">
        <v>300.02999999999997</v>
      </c>
      <c r="G1644">
        <v>0.87070000000000003</v>
      </c>
      <c r="H1644">
        <v>1.2500000000000001E-2</v>
      </c>
      <c r="I1644">
        <v>2.5272000000000001</v>
      </c>
      <c r="J1644" t="s">
        <v>4</v>
      </c>
      <c r="K1644" t="s">
        <v>4</v>
      </c>
      <c r="L1644">
        <v>0.80969999999999998</v>
      </c>
      <c r="M1644">
        <v>0.99590000000000001</v>
      </c>
      <c r="N1644" t="s">
        <v>4</v>
      </c>
      <c r="O1644" t="s">
        <v>4</v>
      </c>
    </row>
    <row r="1645" spans="1:15" x14ac:dyDescent="0.2">
      <c r="A1645" s="2">
        <v>27870</v>
      </c>
      <c r="B1645">
        <v>106.11</v>
      </c>
      <c r="C1645">
        <v>0.54139999999999999</v>
      </c>
      <c r="D1645">
        <v>0.84460000000000002</v>
      </c>
      <c r="E1645">
        <v>0.98450000000000004</v>
      </c>
      <c r="F1645">
        <v>299.49</v>
      </c>
      <c r="G1645">
        <v>0.87070000000000003</v>
      </c>
      <c r="H1645">
        <v>1.2500000000000001E-2</v>
      </c>
      <c r="I1645">
        <v>2.5232999999999999</v>
      </c>
      <c r="J1645" t="s">
        <v>4</v>
      </c>
      <c r="K1645" t="s">
        <v>4</v>
      </c>
      <c r="L1645">
        <v>0.80969999999999998</v>
      </c>
      <c r="M1645">
        <v>0.99590000000000001</v>
      </c>
      <c r="N1645" t="s">
        <v>4</v>
      </c>
      <c r="O1645" t="s">
        <v>4</v>
      </c>
    </row>
    <row r="1646" spans="1:15" x14ac:dyDescent="0.2">
      <c r="A1646" s="2">
        <v>27871</v>
      </c>
      <c r="B1646">
        <v>106.16</v>
      </c>
      <c r="C1646">
        <v>0.54349999999999998</v>
      </c>
      <c r="D1646">
        <v>0.84519999999999995</v>
      </c>
      <c r="E1646">
        <v>0.98150000000000004</v>
      </c>
      <c r="F1646">
        <v>299.58</v>
      </c>
      <c r="G1646">
        <v>0.87070000000000003</v>
      </c>
      <c r="H1646">
        <v>1.2500000000000001E-2</v>
      </c>
      <c r="I1646">
        <v>2.5316000000000001</v>
      </c>
      <c r="J1646" t="s">
        <v>4</v>
      </c>
      <c r="K1646" t="s">
        <v>4</v>
      </c>
      <c r="L1646">
        <v>0.80740000000000001</v>
      </c>
      <c r="M1646">
        <v>0.99719999999999998</v>
      </c>
      <c r="N1646" t="s">
        <v>4</v>
      </c>
      <c r="O1646" t="s">
        <v>4</v>
      </c>
    </row>
    <row r="1647" spans="1:15" x14ac:dyDescent="0.2">
      <c r="A1647" s="2">
        <v>27872</v>
      </c>
      <c r="B1647">
        <v>106.35</v>
      </c>
      <c r="C1647">
        <v>0.54669999999999996</v>
      </c>
      <c r="D1647">
        <v>0.84670000000000001</v>
      </c>
      <c r="E1647">
        <v>0.98450000000000004</v>
      </c>
      <c r="F1647">
        <v>299.67</v>
      </c>
      <c r="G1647">
        <v>0.87070000000000003</v>
      </c>
      <c r="H1647">
        <v>1.2500000000000001E-2</v>
      </c>
      <c r="I1647">
        <v>2.5284</v>
      </c>
      <c r="J1647" t="s">
        <v>4</v>
      </c>
      <c r="K1647" t="s">
        <v>4</v>
      </c>
      <c r="L1647">
        <v>0.80810000000000004</v>
      </c>
      <c r="M1647">
        <v>0.99860000000000004</v>
      </c>
      <c r="N1647" t="s">
        <v>4</v>
      </c>
      <c r="O1647" t="s">
        <v>4</v>
      </c>
    </row>
    <row r="1648" spans="1:15" x14ac:dyDescent="0.2">
      <c r="A1648" s="2">
        <v>27873</v>
      </c>
      <c r="B1648">
        <v>106.5</v>
      </c>
      <c r="C1648">
        <v>0.54979999999999996</v>
      </c>
      <c r="D1648">
        <v>0.84730000000000005</v>
      </c>
      <c r="E1648">
        <v>0.98529999999999995</v>
      </c>
      <c r="F1648">
        <v>299.76</v>
      </c>
      <c r="G1648">
        <v>0.87070000000000003</v>
      </c>
      <c r="H1648">
        <v>1.2500000000000001E-2</v>
      </c>
      <c r="I1648">
        <v>2.5284</v>
      </c>
      <c r="J1648" t="s">
        <v>4</v>
      </c>
      <c r="K1648" t="s">
        <v>4</v>
      </c>
      <c r="L1648">
        <v>0.80889999999999995</v>
      </c>
      <c r="M1648">
        <v>1.0013000000000001</v>
      </c>
      <c r="N1648" t="s">
        <v>4</v>
      </c>
      <c r="O1648" t="s">
        <v>4</v>
      </c>
    </row>
    <row r="1649" spans="1:15" x14ac:dyDescent="0.2">
      <c r="A1649" s="2">
        <v>27876</v>
      </c>
      <c r="B1649">
        <v>106.46</v>
      </c>
      <c r="C1649">
        <v>0.54990000000000006</v>
      </c>
      <c r="D1649">
        <v>0.84709999999999996</v>
      </c>
      <c r="E1649">
        <v>0.98360000000000003</v>
      </c>
      <c r="F1649">
        <v>299.85000000000002</v>
      </c>
      <c r="G1649">
        <v>0.87070000000000003</v>
      </c>
      <c r="H1649">
        <v>1.2500000000000001E-2</v>
      </c>
      <c r="I1649">
        <v>2.5259</v>
      </c>
      <c r="J1649" t="s">
        <v>4</v>
      </c>
      <c r="K1649" t="s">
        <v>4</v>
      </c>
      <c r="L1649">
        <v>0.80959999999999999</v>
      </c>
      <c r="M1649">
        <v>1.0004999999999999</v>
      </c>
      <c r="N1649" t="s">
        <v>4</v>
      </c>
      <c r="O1649" t="s">
        <v>4</v>
      </c>
    </row>
    <row r="1650" spans="1:15" x14ac:dyDescent="0.2">
      <c r="A1650" s="2">
        <v>27877</v>
      </c>
      <c r="B1650">
        <v>106.42</v>
      </c>
      <c r="C1650">
        <v>0.54869999999999997</v>
      </c>
      <c r="D1650">
        <v>0.84740000000000004</v>
      </c>
      <c r="E1650">
        <v>0.98260000000000003</v>
      </c>
      <c r="F1650">
        <v>299.31</v>
      </c>
      <c r="G1650">
        <v>0.87070000000000003</v>
      </c>
      <c r="H1650">
        <v>1.2500000000000001E-2</v>
      </c>
      <c r="I1650">
        <v>2.5291000000000001</v>
      </c>
      <c r="J1650" t="s">
        <v>4</v>
      </c>
      <c r="K1650" t="s">
        <v>4</v>
      </c>
      <c r="L1650">
        <v>0.80969999999999998</v>
      </c>
      <c r="M1650">
        <v>1.0075000000000001</v>
      </c>
      <c r="N1650" t="s">
        <v>4</v>
      </c>
      <c r="O1650" t="s">
        <v>4</v>
      </c>
    </row>
    <row r="1651" spans="1:15" x14ac:dyDescent="0.2">
      <c r="A1651" s="2">
        <v>27878</v>
      </c>
      <c r="B1651">
        <v>106.33</v>
      </c>
      <c r="C1651">
        <v>0.54600000000000004</v>
      </c>
      <c r="D1651">
        <v>0.84709999999999996</v>
      </c>
      <c r="E1651">
        <v>0.98219999999999996</v>
      </c>
      <c r="F1651">
        <v>299.22000000000003</v>
      </c>
      <c r="G1651">
        <v>0.87070000000000003</v>
      </c>
      <c r="H1651">
        <v>1.2500000000000001E-2</v>
      </c>
      <c r="I1651">
        <v>2.5226999999999999</v>
      </c>
      <c r="J1651" t="s">
        <v>4</v>
      </c>
      <c r="K1651" t="s">
        <v>4</v>
      </c>
      <c r="L1651">
        <v>0.81100000000000005</v>
      </c>
      <c r="M1651">
        <v>1.006</v>
      </c>
      <c r="N1651" t="s">
        <v>4</v>
      </c>
      <c r="O1651" t="s">
        <v>4</v>
      </c>
    </row>
    <row r="1652" spans="1:15" x14ac:dyDescent="0.2">
      <c r="A1652" s="2">
        <v>27879</v>
      </c>
      <c r="B1652">
        <v>106.24</v>
      </c>
      <c r="C1652">
        <v>0.54320000000000002</v>
      </c>
      <c r="D1652">
        <v>0.8468</v>
      </c>
      <c r="E1652">
        <v>0.98170000000000002</v>
      </c>
      <c r="F1652">
        <v>299.31</v>
      </c>
      <c r="G1652">
        <v>0.87070000000000003</v>
      </c>
      <c r="H1652">
        <v>1.2500000000000001E-2</v>
      </c>
      <c r="I1652">
        <v>2.5137999999999998</v>
      </c>
      <c r="J1652" t="s">
        <v>4</v>
      </c>
      <c r="K1652" t="s">
        <v>4</v>
      </c>
      <c r="L1652">
        <v>0.81079999999999997</v>
      </c>
      <c r="M1652">
        <v>1.0085999999999999</v>
      </c>
      <c r="N1652" t="s">
        <v>4</v>
      </c>
      <c r="O1652" t="s">
        <v>4</v>
      </c>
    </row>
    <row r="1653" spans="1:15" x14ac:dyDescent="0.2">
      <c r="A1653" s="2">
        <v>27880</v>
      </c>
      <c r="B1653">
        <v>106.23</v>
      </c>
      <c r="C1653">
        <v>0.54349999999999998</v>
      </c>
      <c r="D1653">
        <v>0.84760000000000002</v>
      </c>
      <c r="E1653">
        <v>0.97889999999999999</v>
      </c>
      <c r="F1653">
        <v>299.04000000000002</v>
      </c>
      <c r="G1653">
        <v>0.87070000000000003</v>
      </c>
      <c r="H1653">
        <v>1.2500000000000001E-2</v>
      </c>
      <c r="I1653">
        <v>2.5156999999999998</v>
      </c>
      <c r="J1653" t="s">
        <v>4</v>
      </c>
      <c r="K1653" t="s">
        <v>4</v>
      </c>
      <c r="L1653">
        <v>0.80869999999999997</v>
      </c>
      <c r="M1653">
        <v>1.0024999999999999</v>
      </c>
      <c r="N1653" t="s">
        <v>4</v>
      </c>
      <c r="O1653" t="s">
        <v>4</v>
      </c>
    </row>
    <row r="1654" spans="1:15" x14ac:dyDescent="0.2">
      <c r="A1654" s="2">
        <v>27883</v>
      </c>
      <c r="B1654">
        <v>106.29</v>
      </c>
      <c r="C1654">
        <v>0.54700000000000004</v>
      </c>
      <c r="D1654">
        <v>0.84760000000000002</v>
      </c>
      <c r="E1654">
        <v>0.98019999999999996</v>
      </c>
      <c r="F1654">
        <v>298.95</v>
      </c>
      <c r="G1654">
        <v>0.87070000000000003</v>
      </c>
      <c r="H1654">
        <v>1.2500000000000001E-2</v>
      </c>
      <c r="I1654">
        <v>2.5024999999999999</v>
      </c>
      <c r="J1654" t="s">
        <v>4</v>
      </c>
      <c r="K1654" t="s">
        <v>4</v>
      </c>
      <c r="L1654">
        <v>0.80869999999999997</v>
      </c>
      <c r="M1654">
        <v>1.0004999999999999</v>
      </c>
      <c r="N1654" t="s">
        <v>4</v>
      </c>
      <c r="O1654" t="s">
        <v>4</v>
      </c>
    </row>
    <row r="1655" spans="1:15" x14ac:dyDescent="0.2">
      <c r="A1655" s="2">
        <v>27884</v>
      </c>
      <c r="B1655">
        <v>106.47</v>
      </c>
      <c r="C1655">
        <v>0.54779999999999995</v>
      </c>
      <c r="D1655">
        <v>0.85</v>
      </c>
      <c r="E1655">
        <v>0.98270000000000002</v>
      </c>
      <c r="F1655">
        <v>297.89</v>
      </c>
      <c r="G1655">
        <v>0.87070000000000003</v>
      </c>
      <c r="H1655">
        <v>1.2500000000000001E-2</v>
      </c>
      <c r="I1655">
        <v>2.4986999999999999</v>
      </c>
      <c r="J1655" t="s">
        <v>4</v>
      </c>
      <c r="K1655" t="s">
        <v>4</v>
      </c>
      <c r="L1655">
        <v>0.80830000000000002</v>
      </c>
      <c r="M1655">
        <v>1.0005999999999999</v>
      </c>
      <c r="N1655" t="s">
        <v>4</v>
      </c>
      <c r="O1655" t="s">
        <v>4</v>
      </c>
    </row>
    <row r="1656" spans="1:15" x14ac:dyDescent="0.2">
      <c r="A1656" s="2">
        <v>27885</v>
      </c>
      <c r="B1656">
        <v>106.47</v>
      </c>
      <c r="C1656">
        <v>0.54810000000000003</v>
      </c>
      <c r="D1656">
        <v>0.85060000000000002</v>
      </c>
      <c r="E1656">
        <v>0.98080000000000001</v>
      </c>
      <c r="F1656">
        <v>297.97000000000003</v>
      </c>
      <c r="G1656">
        <v>0.87070000000000003</v>
      </c>
      <c r="H1656">
        <v>1.2500000000000001E-2</v>
      </c>
      <c r="I1656">
        <v>2.4912999999999998</v>
      </c>
      <c r="J1656" t="s">
        <v>4</v>
      </c>
      <c r="K1656" t="s">
        <v>4</v>
      </c>
      <c r="L1656">
        <v>0.80959999999999999</v>
      </c>
      <c r="M1656">
        <v>1.0041</v>
      </c>
      <c r="N1656" t="s">
        <v>4</v>
      </c>
      <c r="O1656" t="s">
        <v>4</v>
      </c>
    </row>
    <row r="1657" spans="1:15" x14ac:dyDescent="0.2">
      <c r="A1657" s="2">
        <v>27886</v>
      </c>
      <c r="B1657">
        <v>106.03</v>
      </c>
      <c r="C1657">
        <v>0.54879999999999995</v>
      </c>
      <c r="D1657">
        <v>0.84470000000000001</v>
      </c>
      <c r="E1657">
        <v>0.98099999999999998</v>
      </c>
      <c r="F1657">
        <v>298.24</v>
      </c>
      <c r="G1657">
        <v>0.87070000000000003</v>
      </c>
      <c r="H1657">
        <v>1.2500000000000001E-2</v>
      </c>
      <c r="I1657">
        <v>2.4679000000000002</v>
      </c>
      <c r="J1657" t="s">
        <v>4</v>
      </c>
      <c r="K1657" t="s">
        <v>4</v>
      </c>
      <c r="L1657">
        <v>0.80740000000000001</v>
      </c>
      <c r="M1657">
        <v>0.999</v>
      </c>
      <c r="N1657" t="s">
        <v>4</v>
      </c>
      <c r="O1657" t="s">
        <v>4</v>
      </c>
    </row>
    <row r="1658" spans="1:15" x14ac:dyDescent="0.2">
      <c r="A1658" s="2">
        <v>27887</v>
      </c>
      <c r="B1658">
        <v>105.85</v>
      </c>
      <c r="C1658">
        <v>0.54849999999999999</v>
      </c>
      <c r="D1658">
        <v>0.84219999999999995</v>
      </c>
      <c r="E1658">
        <v>0.98150000000000004</v>
      </c>
      <c r="F1658">
        <v>298.51</v>
      </c>
      <c r="G1658">
        <v>0.87070000000000003</v>
      </c>
      <c r="H1658">
        <v>1.2500000000000001E-2</v>
      </c>
      <c r="I1658">
        <v>2.4777</v>
      </c>
      <c r="J1658" t="s">
        <v>4</v>
      </c>
      <c r="K1658" t="s">
        <v>4</v>
      </c>
      <c r="L1658">
        <v>0.8095</v>
      </c>
      <c r="M1658">
        <v>1.0044</v>
      </c>
      <c r="N1658" t="s">
        <v>4</v>
      </c>
      <c r="O1658" t="s">
        <v>4</v>
      </c>
    </row>
    <row r="1659" spans="1:15" x14ac:dyDescent="0.2">
      <c r="A1659" s="2">
        <v>27890</v>
      </c>
      <c r="B1659">
        <v>105.61</v>
      </c>
      <c r="C1659">
        <v>0.54610000000000003</v>
      </c>
      <c r="D1659">
        <v>0.83979999999999999</v>
      </c>
      <c r="E1659">
        <v>0.97899999999999998</v>
      </c>
      <c r="F1659">
        <v>298.42</v>
      </c>
      <c r="G1659">
        <v>0.87070000000000003</v>
      </c>
      <c r="H1659">
        <v>1.2500000000000001E-2</v>
      </c>
      <c r="I1659">
        <v>2.4832000000000001</v>
      </c>
      <c r="J1659" t="s">
        <v>4</v>
      </c>
      <c r="K1659" t="s">
        <v>4</v>
      </c>
      <c r="L1659">
        <v>0.80830000000000002</v>
      </c>
      <c r="M1659">
        <v>0.99750000000000005</v>
      </c>
      <c r="N1659" t="s">
        <v>4</v>
      </c>
      <c r="O1659" t="s">
        <v>4</v>
      </c>
    </row>
    <row r="1660" spans="1:15" x14ac:dyDescent="0.2">
      <c r="A1660" s="2">
        <v>27891</v>
      </c>
      <c r="B1660">
        <v>105.77</v>
      </c>
      <c r="C1660">
        <v>0.5454</v>
      </c>
      <c r="D1660">
        <v>0.84219999999999995</v>
      </c>
      <c r="E1660">
        <v>0.9788</v>
      </c>
      <c r="F1660">
        <v>298.42</v>
      </c>
      <c r="G1660">
        <v>0.87070000000000003</v>
      </c>
      <c r="H1660">
        <v>1.2500000000000001E-2</v>
      </c>
      <c r="I1660">
        <v>2.4807999999999999</v>
      </c>
      <c r="J1660" t="s">
        <v>4</v>
      </c>
      <c r="K1660" t="s">
        <v>4</v>
      </c>
      <c r="L1660">
        <v>0.80810000000000004</v>
      </c>
      <c r="M1660">
        <v>1.0044999999999999</v>
      </c>
      <c r="N1660" t="s">
        <v>4</v>
      </c>
      <c r="O1660" t="s">
        <v>4</v>
      </c>
    </row>
    <row r="1661" spans="1:15" x14ac:dyDescent="0.2">
      <c r="A1661" s="2">
        <v>27892</v>
      </c>
      <c r="B1661">
        <v>106.03</v>
      </c>
      <c r="C1661">
        <v>0.54390000000000005</v>
      </c>
      <c r="D1661">
        <v>0.84470000000000001</v>
      </c>
      <c r="E1661">
        <v>0.97960000000000003</v>
      </c>
      <c r="F1661">
        <v>298.69</v>
      </c>
      <c r="G1661">
        <v>0.87070000000000003</v>
      </c>
      <c r="H1661">
        <v>1.2500000000000001E-2</v>
      </c>
      <c r="I1661">
        <v>2.4963000000000002</v>
      </c>
      <c r="J1661" t="s">
        <v>4</v>
      </c>
      <c r="K1661" t="s">
        <v>4</v>
      </c>
      <c r="L1661">
        <v>0.80700000000000005</v>
      </c>
      <c r="M1661">
        <v>1.0017</v>
      </c>
      <c r="N1661" t="s">
        <v>4</v>
      </c>
      <c r="O1661" t="s">
        <v>4</v>
      </c>
    </row>
    <row r="1662" spans="1:15" x14ac:dyDescent="0.2">
      <c r="A1662" s="2">
        <v>27893</v>
      </c>
      <c r="B1662">
        <v>106.09</v>
      </c>
      <c r="C1662">
        <v>0.54720000000000002</v>
      </c>
      <c r="D1662">
        <v>0.84470000000000001</v>
      </c>
      <c r="E1662">
        <v>0.97919999999999996</v>
      </c>
      <c r="F1662">
        <v>298.95</v>
      </c>
      <c r="G1662">
        <v>0.87070000000000003</v>
      </c>
      <c r="H1662">
        <v>1.2500000000000001E-2</v>
      </c>
      <c r="I1662">
        <v>2.4931000000000001</v>
      </c>
      <c r="J1662" t="s">
        <v>4</v>
      </c>
      <c r="K1662" t="s">
        <v>4</v>
      </c>
      <c r="L1662">
        <v>0.80700000000000005</v>
      </c>
      <c r="M1662">
        <v>1.0012000000000001</v>
      </c>
      <c r="N1662" t="s">
        <v>4</v>
      </c>
      <c r="O1662" t="s">
        <v>4</v>
      </c>
    </row>
    <row r="1663" spans="1:15" x14ac:dyDescent="0.2">
      <c r="A1663" s="2">
        <v>27894</v>
      </c>
      <c r="B1663">
        <v>106.35</v>
      </c>
      <c r="C1663">
        <v>0.55049999999999999</v>
      </c>
      <c r="D1663">
        <v>0.84640000000000004</v>
      </c>
      <c r="E1663">
        <v>0.97960000000000003</v>
      </c>
      <c r="F1663">
        <v>298.77999999999997</v>
      </c>
      <c r="G1663">
        <v>0.87070000000000003</v>
      </c>
      <c r="H1663">
        <v>1.2500000000000001E-2</v>
      </c>
      <c r="I1663">
        <v>2.5005999999999999</v>
      </c>
      <c r="J1663" t="s">
        <v>4</v>
      </c>
      <c r="K1663" t="s">
        <v>4</v>
      </c>
      <c r="L1663">
        <v>0.80779999999999996</v>
      </c>
      <c r="M1663">
        <v>1.0002</v>
      </c>
      <c r="N1663" t="s">
        <v>4</v>
      </c>
      <c r="O1663" t="s">
        <v>4</v>
      </c>
    </row>
    <row r="1664" spans="1:15" x14ac:dyDescent="0.2">
      <c r="A1664" s="2">
        <v>27897</v>
      </c>
      <c r="B1664">
        <v>106.97</v>
      </c>
      <c r="C1664">
        <v>0.55430000000000001</v>
      </c>
      <c r="D1664">
        <v>0.85199999999999998</v>
      </c>
      <c r="E1664">
        <v>0.98150000000000004</v>
      </c>
      <c r="F1664">
        <v>299.31</v>
      </c>
      <c r="G1664">
        <v>0.87070000000000003</v>
      </c>
      <c r="H1664">
        <v>1.2500000000000001E-2</v>
      </c>
      <c r="I1664">
        <v>2.5221</v>
      </c>
      <c r="J1664" t="s">
        <v>4</v>
      </c>
      <c r="K1664" t="s">
        <v>4</v>
      </c>
      <c r="L1664">
        <v>0.80930000000000002</v>
      </c>
      <c r="M1664">
        <v>1.0029999999999999</v>
      </c>
      <c r="N1664" t="s">
        <v>4</v>
      </c>
      <c r="O1664" t="s">
        <v>4</v>
      </c>
    </row>
    <row r="1665" spans="1:15" x14ac:dyDescent="0.2">
      <c r="A1665" s="2">
        <v>27898</v>
      </c>
      <c r="B1665">
        <v>106.8</v>
      </c>
      <c r="C1665">
        <v>0.55230000000000001</v>
      </c>
      <c r="D1665">
        <v>0.85070000000000001</v>
      </c>
      <c r="E1665">
        <v>0.97960000000000003</v>
      </c>
      <c r="F1665">
        <v>299.13</v>
      </c>
      <c r="G1665">
        <v>0.87070000000000003</v>
      </c>
      <c r="H1665">
        <v>1.2500000000000001E-2</v>
      </c>
      <c r="I1665">
        <v>2.5188999999999999</v>
      </c>
      <c r="J1665" t="s">
        <v>4</v>
      </c>
      <c r="K1665" t="s">
        <v>4</v>
      </c>
      <c r="L1665">
        <v>0.81069999999999998</v>
      </c>
      <c r="M1665">
        <v>1.0079</v>
      </c>
      <c r="N1665" t="s">
        <v>4</v>
      </c>
      <c r="O1665" t="s">
        <v>4</v>
      </c>
    </row>
    <row r="1666" spans="1:15" x14ac:dyDescent="0.2">
      <c r="A1666" s="2">
        <v>27899</v>
      </c>
      <c r="B1666">
        <v>106.55</v>
      </c>
      <c r="C1666">
        <v>0.55310000000000004</v>
      </c>
      <c r="D1666">
        <v>0.8488</v>
      </c>
      <c r="E1666">
        <v>0.97950000000000004</v>
      </c>
      <c r="F1666">
        <v>299.22000000000003</v>
      </c>
      <c r="G1666">
        <v>0.87070000000000003</v>
      </c>
      <c r="H1666">
        <v>1.2500000000000001E-2</v>
      </c>
      <c r="I1666">
        <v>2.4969000000000001</v>
      </c>
      <c r="J1666" t="s">
        <v>4</v>
      </c>
      <c r="K1666" t="s">
        <v>4</v>
      </c>
      <c r="L1666">
        <v>0.81269999999999998</v>
      </c>
      <c r="M1666">
        <v>1.0105999999999999</v>
      </c>
      <c r="N1666" t="s">
        <v>4</v>
      </c>
      <c r="O1666" t="s">
        <v>4</v>
      </c>
    </row>
    <row r="1667" spans="1:15" x14ac:dyDescent="0.2">
      <c r="A1667" s="2">
        <v>27900</v>
      </c>
      <c r="B1667">
        <v>106.54</v>
      </c>
      <c r="C1667">
        <v>0.55389999999999995</v>
      </c>
      <c r="D1667">
        <v>0.8488</v>
      </c>
      <c r="E1667">
        <v>0.97919999999999996</v>
      </c>
      <c r="F1667">
        <v>299.39999999999998</v>
      </c>
      <c r="G1667">
        <v>0.87070000000000003</v>
      </c>
      <c r="H1667">
        <v>1.2500000000000001E-2</v>
      </c>
      <c r="I1667">
        <v>2.4826000000000001</v>
      </c>
      <c r="J1667" t="s">
        <v>4</v>
      </c>
      <c r="K1667" t="s">
        <v>4</v>
      </c>
      <c r="L1667">
        <v>0.81169999999999998</v>
      </c>
      <c r="M1667">
        <v>1.0091000000000001</v>
      </c>
      <c r="N1667" t="s">
        <v>4</v>
      </c>
      <c r="O1667" t="s">
        <v>4</v>
      </c>
    </row>
    <row r="1668" spans="1:15" x14ac:dyDescent="0.2">
      <c r="A1668" s="2">
        <v>27901</v>
      </c>
      <c r="B1668">
        <v>106.97</v>
      </c>
      <c r="C1668">
        <v>0.56179999999999997</v>
      </c>
      <c r="D1668">
        <v>0.85150000000000003</v>
      </c>
      <c r="E1668">
        <v>0.98099999999999998</v>
      </c>
      <c r="F1668">
        <v>299.58</v>
      </c>
      <c r="G1668">
        <v>0.87070000000000003</v>
      </c>
      <c r="H1668">
        <v>1.2500000000000001E-2</v>
      </c>
      <c r="I1668">
        <v>2.4944000000000002</v>
      </c>
      <c r="J1668" t="s">
        <v>4</v>
      </c>
      <c r="K1668" t="s">
        <v>4</v>
      </c>
      <c r="L1668">
        <v>0.81140000000000001</v>
      </c>
      <c r="M1668">
        <v>1.0101</v>
      </c>
      <c r="N1668" t="s">
        <v>4</v>
      </c>
      <c r="O1668" t="s">
        <v>4</v>
      </c>
    </row>
    <row r="1669" spans="1:15" x14ac:dyDescent="0.2">
      <c r="A1669" s="2">
        <v>27904</v>
      </c>
      <c r="B1669">
        <v>106.68</v>
      </c>
      <c r="C1669">
        <v>0.55740000000000001</v>
      </c>
      <c r="D1669">
        <v>0.84970000000000001</v>
      </c>
      <c r="E1669">
        <v>0.9798</v>
      </c>
      <c r="F1669">
        <v>299.58</v>
      </c>
      <c r="G1669">
        <v>0.87070000000000003</v>
      </c>
      <c r="H1669">
        <v>1.2500000000000001E-2</v>
      </c>
      <c r="I1669">
        <v>2.4722</v>
      </c>
      <c r="J1669" t="s">
        <v>4</v>
      </c>
      <c r="K1669" t="s">
        <v>4</v>
      </c>
      <c r="L1669">
        <v>0.81269999999999998</v>
      </c>
      <c r="M1669">
        <v>1.0076000000000001</v>
      </c>
      <c r="N1669" t="s">
        <v>4</v>
      </c>
      <c r="O1669" t="s">
        <v>4</v>
      </c>
    </row>
    <row r="1670" spans="1:15" x14ac:dyDescent="0.2">
      <c r="A1670" s="2">
        <v>27905</v>
      </c>
      <c r="B1670">
        <v>106.86</v>
      </c>
      <c r="C1670">
        <v>0.56000000000000005</v>
      </c>
      <c r="D1670">
        <v>0.85040000000000004</v>
      </c>
      <c r="E1670">
        <v>0.97970000000000002</v>
      </c>
      <c r="F1670">
        <v>299.58</v>
      </c>
      <c r="G1670">
        <v>0.87070000000000003</v>
      </c>
      <c r="H1670">
        <v>1.2500000000000001E-2</v>
      </c>
      <c r="I1670">
        <v>2.4740000000000002</v>
      </c>
      <c r="J1670" t="s">
        <v>4</v>
      </c>
      <c r="K1670" t="s">
        <v>4</v>
      </c>
      <c r="L1670">
        <v>0.8145</v>
      </c>
      <c r="M1670">
        <v>1.0148999999999999</v>
      </c>
      <c r="N1670" t="s">
        <v>4</v>
      </c>
      <c r="O1670" t="s">
        <v>4</v>
      </c>
    </row>
    <row r="1671" spans="1:15" x14ac:dyDescent="0.2">
      <c r="A1671" s="2">
        <v>27906</v>
      </c>
      <c r="B1671">
        <v>107.11</v>
      </c>
      <c r="C1671">
        <v>0.56469999999999998</v>
      </c>
      <c r="D1671">
        <v>0.8528</v>
      </c>
      <c r="E1671">
        <v>0.98129999999999995</v>
      </c>
      <c r="F1671">
        <v>299.76</v>
      </c>
      <c r="G1671">
        <v>0.87070000000000003</v>
      </c>
      <c r="H1671">
        <v>1.2500000000000001E-2</v>
      </c>
      <c r="I1671">
        <v>2.4672999999999998</v>
      </c>
      <c r="J1671" t="s">
        <v>4</v>
      </c>
      <c r="K1671" t="s">
        <v>4</v>
      </c>
      <c r="L1671">
        <v>0.81259999999999999</v>
      </c>
      <c r="M1671">
        <v>1.0091000000000001</v>
      </c>
      <c r="N1671" t="s">
        <v>4</v>
      </c>
      <c r="O1671" t="s">
        <v>4</v>
      </c>
    </row>
    <row r="1672" spans="1:15" x14ac:dyDescent="0.2">
      <c r="A1672" s="2">
        <v>27907</v>
      </c>
      <c r="B1672">
        <v>107.01</v>
      </c>
      <c r="C1672">
        <v>0.56479999999999997</v>
      </c>
      <c r="D1672">
        <v>0.85089999999999999</v>
      </c>
      <c r="E1672">
        <v>0.97960000000000003</v>
      </c>
      <c r="F1672">
        <v>299.67</v>
      </c>
      <c r="G1672">
        <v>0.87070000000000003</v>
      </c>
      <c r="H1672">
        <v>1.2500000000000001E-2</v>
      </c>
      <c r="I1672">
        <v>2.4655</v>
      </c>
      <c r="J1672" t="s">
        <v>4</v>
      </c>
      <c r="K1672" t="s">
        <v>4</v>
      </c>
      <c r="L1672">
        <v>0.81369999999999998</v>
      </c>
      <c r="M1672">
        <v>1.0137</v>
      </c>
      <c r="N1672" t="s">
        <v>4</v>
      </c>
      <c r="O1672" t="s">
        <v>4</v>
      </c>
    </row>
    <row r="1673" spans="1:15" x14ac:dyDescent="0.2">
      <c r="A1673" s="2">
        <v>27908</v>
      </c>
      <c r="B1673">
        <v>107.29</v>
      </c>
      <c r="C1673">
        <v>0.56830000000000003</v>
      </c>
      <c r="D1673">
        <v>0.85329999999999995</v>
      </c>
      <c r="E1673">
        <v>0.98</v>
      </c>
      <c r="F1673">
        <v>300.02999999999997</v>
      </c>
      <c r="G1673">
        <v>0.87070000000000003</v>
      </c>
      <c r="H1673">
        <v>1.2500000000000001E-2</v>
      </c>
      <c r="I1673">
        <v>2.4605999999999999</v>
      </c>
      <c r="J1673" t="s">
        <v>4</v>
      </c>
      <c r="K1673" t="s">
        <v>4</v>
      </c>
      <c r="L1673">
        <v>0.81499999999999995</v>
      </c>
      <c r="M1673">
        <v>1.0176000000000001</v>
      </c>
      <c r="N1673" t="s">
        <v>4</v>
      </c>
      <c r="O1673" t="s">
        <v>4</v>
      </c>
    </row>
    <row r="1674" spans="1:15" x14ac:dyDescent="0.2">
      <c r="A1674" s="2">
        <v>27911</v>
      </c>
      <c r="B1674">
        <v>107.29</v>
      </c>
      <c r="C1674">
        <v>0.56830000000000003</v>
      </c>
      <c r="D1674">
        <v>0.85329999999999995</v>
      </c>
      <c r="E1674">
        <v>0.98</v>
      </c>
      <c r="F1674">
        <v>300.02999999999997</v>
      </c>
      <c r="G1674">
        <v>0.87070000000000003</v>
      </c>
      <c r="H1674">
        <v>1.2500000000000001E-2</v>
      </c>
      <c r="I1674">
        <v>2.4605999999999999</v>
      </c>
      <c r="J1674" t="s">
        <v>4</v>
      </c>
      <c r="K1674" t="s">
        <v>4</v>
      </c>
      <c r="L1674">
        <v>0.81499999999999995</v>
      </c>
      <c r="M1674">
        <v>1.0176000000000001</v>
      </c>
      <c r="N1674" t="s">
        <v>4</v>
      </c>
      <c r="O1674" t="s">
        <v>4</v>
      </c>
    </row>
    <row r="1675" spans="1:15" x14ac:dyDescent="0.2">
      <c r="A1675" s="2">
        <v>27912</v>
      </c>
      <c r="B1675">
        <v>107.39</v>
      </c>
      <c r="C1675">
        <v>0.57010000000000005</v>
      </c>
      <c r="D1675">
        <v>0.85509999999999997</v>
      </c>
      <c r="E1675">
        <v>0.97889999999999999</v>
      </c>
      <c r="F1675">
        <v>300.39</v>
      </c>
      <c r="G1675">
        <v>0.87070000000000003</v>
      </c>
      <c r="H1675">
        <v>1.2500000000000001E-2</v>
      </c>
      <c r="I1675">
        <v>2.4260000000000002</v>
      </c>
      <c r="J1675" t="s">
        <v>4</v>
      </c>
      <c r="K1675" t="s">
        <v>4</v>
      </c>
      <c r="L1675">
        <v>0.81499999999999995</v>
      </c>
      <c r="M1675">
        <v>1.0176000000000001</v>
      </c>
      <c r="N1675" t="s">
        <v>4</v>
      </c>
      <c r="O1675" t="s">
        <v>4</v>
      </c>
    </row>
    <row r="1676" spans="1:15" x14ac:dyDescent="0.2">
      <c r="A1676" s="2">
        <v>27913</v>
      </c>
      <c r="B1676">
        <v>107.36</v>
      </c>
      <c r="C1676">
        <v>0.58120000000000005</v>
      </c>
      <c r="D1676">
        <v>0.85270000000000001</v>
      </c>
      <c r="E1676">
        <v>0.9768</v>
      </c>
      <c r="F1676">
        <v>300.3</v>
      </c>
      <c r="G1676">
        <v>0.87070000000000003</v>
      </c>
      <c r="H1676">
        <v>1.2500000000000001E-2</v>
      </c>
      <c r="I1676">
        <v>2.3940999999999999</v>
      </c>
      <c r="J1676" t="s">
        <v>4</v>
      </c>
      <c r="K1676" t="s">
        <v>4</v>
      </c>
      <c r="L1676">
        <v>0.81669999999999998</v>
      </c>
      <c r="M1676">
        <v>1.0208999999999999</v>
      </c>
      <c r="N1676" t="s">
        <v>4</v>
      </c>
      <c r="O1676" t="s">
        <v>4</v>
      </c>
    </row>
    <row r="1677" spans="1:15" x14ac:dyDescent="0.2">
      <c r="A1677" s="2">
        <v>27914</v>
      </c>
      <c r="B1677">
        <v>107.52</v>
      </c>
      <c r="C1677">
        <v>0.58520000000000005</v>
      </c>
      <c r="D1677">
        <v>0.85340000000000005</v>
      </c>
      <c r="E1677">
        <v>0.97689999999999999</v>
      </c>
      <c r="F1677">
        <v>300.48</v>
      </c>
      <c r="G1677">
        <v>0.87070000000000003</v>
      </c>
      <c r="H1677">
        <v>1.2500000000000001E-2</v>
      </c>
      <c r="I1677">
        <v>2.4056000000000002</v>
      </c>
      <c r="J1677" t="s">
        <v>4</v>
      </c>
      <c r="K1677" t="s">
        <v>4</v>
      </c>
      <c r="L1677">
        <v>0.81789999999999996</v>
      </c>
      <c r="M1677">
        <v>1.0246</v>
      </c>
      <c r="N1677" t="s">
        <v>4</v>
      </c>
      <c r="O1677" t="s">
        <v>4</v>
      </c>
    </row>
    <row r="1678" spans="1:15" x14ac:dyDescent="0.2">
      <c r="A1678" s="2">
        <v>27915</v>
      </c>
      <c r="B1678">
        <v>107.6</v>
      </c>
      <c r="C1678">
        <v>0.58260000000000001</v>
      </c>
      <c r="D1678">
        <v>0.8538</v>
      </c>
      <c r="E1678">
        <v>0.9778</v>
      </c>
      <c r="F1678">
        <v>300.39</v>
      </c>
      <c r="G1678">
        <v>0.87150000000000005</v>
      </c>
      <c r="H1678">
        <v>1.2500000000000001E-2</v>
      </c>
      <c r="I1678">
        <v>2.4563999999999999</v>
      </c>
      <c r="J1678" t="s">
        <v>4</v>
      </c>
      <c r="K1678" t="s">
        <v>4</v>
      </c>
      <c r="L1678">
        <v>0.81810000000000005</v>
      </c>
      <c r="M1678">
        <v>1.0316000000000001</v>
      </c>
      <c r="N1678" t="s">
        <v>4</v>
      </c>
      <c r="O1678" t="s">
        <v>4</v>
      </c>
    </row>
    <row r="1679" spans="1:15" x14ac:dyDescent="0.2">
      <c r="A1679" s="2">
        <v>27918</v>
      </c>
      <c r="B1679">
        <v>107.13</v>
      </c>
      <c r="C1679">
        <v>0.56950000000000001</v>
      </c>
      <c r="D1679">
        <v>0.85209999999999997</v>
      </c>
      <c r="E1679">
        <v>0.97819999999999996</v>
      </c>
      <c r="F1679">
        <v>300.3</v>
      </c>
      <c r="G1679">
        <v>0.87070000000000003</v>
      </c>
      <c r="H1679">
        <v>1.2500000000000001E-2</v>
      </c>
      <c r="I1679">
        <v>2.46</v>
      </c>
      <c r="J1679" t="s">
        <v>4</v>
      </c>
      <c r="K1679" t="s">
        <v>4</v>
      </c>
      <c r="L1679">
        <v>0.82010000000000005</v>
      </c>
      <c r="M1679">
        <v>1.0364</v>
      </c>
      <c r="N1679" t="s">
        <v>4</v>
      </c>
      <c r="O1679" t="s">
        <v>4</v>
      </c>
    </row>
    <row r="1680" spans="1:15" x14ac:dyDescent="0.2">
      <c r="A1680" s="2">
        <v>27919</v>
      </c>
      <c r="B1680">
        <v>107.09</v>
      </c>
      <c r="C1680">
        <v>0.56510000000000005</v>
      </c>
      <c r="D1680">
        <v>0.85170000000000001</v>
      </c>
      <c r="E1680">
        <v>0.97919999999999996</v>
      </c>
      <c r="F1680">
        <v>300.12</v>
      </c>
      <c r="G1680">
        <v>0.87070000000000003</v>
      </c>
      <c r="H1680">
        <v>1.2500000000000001E-2</v>
      </c>
      <c r="I1680">
        <v>2.5019</v>
      </c>
      <c r="J1680" t="s">
        <v>4</v>
      </c>
      <c r="K1680" t="s">
        <v>4</v>
      </c>
      <c r="L1680">
        <v>0.81930000000000003</v>
      </c>
      <c r="M1680">
        <v>1.0364</v>
      </c>
      <c r="N1680" t="s">
        <v>4</v>
      </c>
      <c r="O1680" t="s">
        <v>4</v>
      </c>
    </row>
    <row r="1681" spans="1:15" x14ac:dyDescent="0.2">
      <c r="A1681" s="2">
        <v>27920</v>
      </c>
      <c r="B1681">
        <v>107.04</v>
      </c>
      <c r="C1681">
        <v>0.56530000000000002</v>
      </c>
      <c r="D1681">
        <v>0.85109999999999997</v>
      </c>
      <c r="E1681">
        <v>0.97829999999999995</v>
      </c>
      <c r="F1681">
        <v>299.94</v>
      </c>
      <c r="G1681">
        <v>0.87070000000000003</v>
      </c>
      <c r="H1681">
        <v>1.2500000000000001E-2</v>
      </c>
      <c r="I1681">
        <v>2.5038</v>
      </c>
      <c r="J1681" t="s">
        <v>4</v>
      </c>
      <c r="K1681" t="s">
        <v>4</v>
      </c>
      <c r="L1681">
        <v>0.81430000000000002</v>
      </c>
      <c r="M1681">
        <v>1.0173000000000001</v>
      </c>
      <c r="N1681" t="s">
        <v>4</v>
      </c>
      <c r="O1681" t="s">
        <v>4</v>
      </c>
    </row>
    <row r="1682" spans="1:15" x14ac:dyDescent="0.2">
      <c r="A1682" s="2">
        <v>27921</v>
      </c>
      <c r="B1682">
        <v>107.19</v>
      </c>
      <c r="C1682">
        <v>0.56479999999999997</v>
      </c>
      <c r="D1682">
        <v>0.85319999999999996</v>
      </c>
      <c r="E1682">
        <v>0.97850000000000004</v>
      </c>
      <c r="F1682">
        <v>299.94</v>
      </c>
      <c r="G1682">
        <v>0.87070000000000003</v>
      </c>
      <c r="H1682">
        <v>1.2500000000000001E-2</v>
      </c>
      <c r="I1682">
        <v>2.4882</v>
      </c>
      <c r="J1682" t="s">
        <v>4</v>
      </c>
      <c r="K1682" t="s">
        <v>4</v>
      </c>
      <c r="L1682">
        <v>0.81430000000000002</v>
      </c>
      <c r="M1682">
        <v>1.0178</v>
      </c>
      <c r="N1682" t="s">
        <v>4</v>
      </c>
      <c r="O1682" t="s">
        <v>4</v>
      </c>
    </row>
    <row r="1683" spans="1:15" x14ac:dyDescent="0.2">
      <c r="A1683" s="2">
        <v>27922</v>
      </c>
      <c r="B1683">
        <v>107.12</v>
      </c>
      <c r="C1683">
        <v>0.56489999999999996</v>
      </c>
      <c r="D1683">
        <v>0.85260000000000002</v>
      </c>
      <c r="E1683">
        <v>0.97740000000000005</v>
      </c>
      <c r="F1683">
        <v>300.02999999999997</v>
      </c>
      <c r="G1683">
        <v>0.87070000000000003</v>
      </c>
      <c r="H1683">
        <v>1.2500000000000001E-2</v>
      </c>
      <c r="I1683">
        <v>2.4857</v>
      </c>
      <c r="J1683" t="s">
        <v>4</v>
      </c>
      <c r="K1683" t="s">
        <v>4</v>
      </c>
      <c r="L1683">
        <v>0.81430000000000002</v>
      </c>
      <c r="M1683">
        <v>1.0173000000000001</v>
      </c>
      <c r="N1683" t="s">
        <v>4</v>
      </c>
      <c r="O1683" t="s">
        <v>4</v>
      </c>
    </row>
    <row r="1684" spans="1:15" x14ac:dyDescent="0.2">
      <c r="A1684" s="2">
        <v>27925</v>
      </c>
      <c r="B1684">
        <v>107.14</v>
      </c>
      <c r="C1684">
        <v>0.56499999999999995</v>
      </c>
      <c r="D1684">
        <v>0.85229999999999995</v>
      </c>
      <c r="E1684">
        <v>0.97670000000000001</v>
      </c>
      <c r="F1684">
        <v>299.94</v>
      </c>
      <c r="G1684">
        <v>0.87070000000000003</v>
      </c>
      <c r="H1684">
        <v>1.2500000000000001E-2</v>
      </c>
      <c r="I1684">
        <v>2.4919000000000002</v>
      </c>
      <c r="J1684" t="s">
        <v>4</v>
      </c>
      <c r="K1684" t="s">
        <v>4</v>
      </c>
      <c r="L1684">
        <v>0.8145</v>
      </c>
      <c r="M1684">
        <v>1.0175000000000001</v>
      </c>
      <c r="N1684" t="s">
        <v>4</v>
      </c>
      <c r="O1684" t="s">
        <v>4</v>
      </c>
    </row>
    <row r="1685" spans="1:15" x14ac:dyDescent="0.2">
      <c r="A1685" s="2">
        <v>27926</v>
      </c>
      <c r="B1685">
        <v>106.98</v>
      </c>
      <c r="C1685">
        <v>0.56289999999999996</v>
      </c>
      <c r="D1685">
        <v>0.85209999999999997</v>
      </c>
      <c r="E1685">
        <v>0.97519999999999996</v>
      </c>
      <c r="F1685">
        <v>299.76</v>
      </c>
      <c r="G1685">
        <v>0.87070000000000003</v>
      </c>
      <c r="H1685">
        <v>1.2500000000000001E-2</v>
      </c>
      <c r="I1685">
        <v>2.4771000000000001</v>
      </c>
      <c r="J1685" t="s">
        <v>4</v>
      </c>
      <c r="K1685" t="s">
        <v>4</v>
      </c>
      <c r="L1685">
        <v>0.8145</v>
      </c>
      <c r="M1685">
        <v>1.0178</v>
      </c>
      <c r="N1685" t="s">
        <v>4</v>
      </c>
      <c r="O1685" t="s">
        <v>4</v>
      </c>
    </row>
    <row r="1686" spans="1:15" x14ac:dyDescent="0.2">
      <c r="A1686" s="2">
        <v>27927</v>
      </c>
      <c r="B1686">
        <v>106.96</v>
      </c>
      <c r="C1686">
        <v>0.56320000000000003</v>
      </c>
      <c r="D1686">
        <v>0.85229999999999995</v>
      </c>
      <c r="E1686">
        <v>0.97370000000000001</v>
      </c>
      <c r="F1686">
        <v>299.85000000000002</v>
      </c>
      <c r="G1686">
        <v>0.87070000000000003</v>
      </c>
      <c r="H1686">
        <v>1.2500000000000001E-2</v>
      </c>
      <c r="I1686">
        <v>2.4672999999999998</v>
      </c>
      <c r="J1686" t="s">
        <v>4</v>
      </c>
      <c r="K1686" t="s">
        <v>4</v>
      </c>
      <c r="L1686">
        <v>0.8145</v>
      </c>
      <c r="M1686">
        <v>1.0190999999999999</v>
      </c>
      <c r="N1686" t="s">
        <v>4</v>
      </c>
      <c r="O1686" t="s">
        <v>4</v>
      </c>
    </row>
    <row r="1687" spans="1:15" x14ac:dyDescent="0.2">
      <c r="A1687" s="2">
        <v>27928</v>
      </c>
      <c r="B1687">
        <v>107</v>
      </c>
      <c r="C1687">
        <v>0.56320000000000003</v>
      </c>
      <c r="D1687">
        <v>0.85229999999999995</v>
      </c>
      <c r="E1687">
        <v>0.97119999999999995</v>
      </c>
      <c r="F1687">
        <v>300.02999999999997</v>
      </c>
      <c r="G1687">
        <v>0.87070000000000003</v>
      </c>
      <c r="H1687">
        <v>1.2500000000000001E-2</v>
      </c>
      <c r="I1687">
        <v>2.4868999999999999</v>
      </c>
      <c r="J1687" t="s">
        <v>4</v>
      </c>
      <c r="K1687" t="s">
        <v>4</v>
      </c>
      <c r="L1687">
        <v>0.81379999999999997</v>
      </c>
      <c r="M1687">
        <v>1.0156000000000001</v>
      </c>
      <c r="N1687" t="s">
        <v>4</v>
      </c>
      <c r="O1687" t="s">
        <v>4</v>
      </c>
    </row>
    <row r="1688" spans="1:15" x14ac:dyDescent="0.2">
      <c r="A1688" s="2">
        <v>27929</v>
      </c>
      <c r="B1688">
        <v>107.05</v>
      </c>
      <c r="C1688">
        <v>0.56369999999999998</v>
      </c>
      <c r="D1688">
        <v>0.85309999999999997</v>
      </c>
      <c r="E1688">
        <v>0.97240000000000004</v>
      </c>
      <c r="F1688">
        <v>299.31</v>
      </c>
      <c r="G1688">
        <v>0.87029999999999996</v>
      </c>
      <c r="H1688">
        <v>1.2500000000000001E-2</v>
      </c>
      <c r="I1688">
        <v>2.4876</v>
      </c>
      <c r="J1688" t="s">
        <v>4</v>
      </c>
      <c r="K1688" t="s">
        <v>4</v>
      </c>
      <c r="L1688">
        <v>0.81410000000000005</v>
      </c>
      <c r="M1688">
        <v>1.0170999999999999</v>
      </c>
      <c r="N1688" t="s">
        <v>4</v>
      </c>
      <c r="O1688" t="s">
        <v>4</v>
      </c>
    </row>
    <row r="1689" spans="1:15" x14ac:dyDescent="0.2">
      <c r="A1689" s="2">
        <v>27932</v>
      </c>
      <c r="B1689">
        <v>107.13</v>
      </c>
      <c r="C1689">
        <v>0.56369999999999998</v>
      </c>
      <c r="D1689">
        <v>0.85399999999999998</v>
      </c>
      <c r="E1689">
        <v>0.97060000000000002</v>
      </c>
      <c r="F1689">
        <v>299.31</v>
      </c>
      <c r="G1689">
        <v>0.87029999999999996</v>
      </c>
      <c r="H1689">
        <v>1.2500000000000001E-2</v>
      </c>
      <c r="I1689">
        <v>2.4882</v>
      </c>
      <c r="J1689" t="s">
        <v>4</v>
      </c>
      <c r="K1689" t="s">
        <v>4</v>
      </c>
      <c r="L1689">
        <v>0.81399999999999995</v>
      </c>
      <c r="M1689">
        <v>1.0158</v>
      </c>
      <c r="N1689" t="s">
        <v>4</v>
      </c>
      <c r="O1689" t="s">
        <v>4</v>
      </c>
    </row>
    <row r="1690" spans="1:15" x14ac:dyDescent="0.2">
      <c r="A1690" s="2">
        <v>27933</v>
      </c>
      <c r="B1690">
        <v>107.06</v>
      </c>
      <c r="C1690">
        <v>0.56430000000000002</v>
      </c>
      <c r="D1690">
        <v>0.85299999999999998</v>
      </c>
      <c r="E1690">
        <v>0.97</v>
      </c>
      <c r="F1690">
        <v>299.22000000000003</v>
      </c>
      <c r="G1690">
        <v>0.87029999999999996</v>
      </c>
      <c r="H1690">
        <v>1.2500000000000001E-2</v>
      </c>
      <c r="I1690">
        <v>2.4887999999999999</v>
      </c>
      <c r="J1690" t="s">
        <v>4</v>
      </c>
      <c r="K1690" t="s">
        <v>4</v>
      </c>
      <c r="L1690">
        <v>0.81389999999999996</v>
      </c>
      <c r="M1690">
        <v>1.0168999999999999</v>
      </c>
      <c r="N1690" t="s">
        <v>4</v>
      </c>
      <c r="O1690" t="s">
        <v>4</v>
      </c>
    </row>
    <row r="1691" spans="1:15" x14ac:dyDescent="0.2">
      <c r="A1691" s="2">
        <v>27934</v>
      </c>
      <c r="B1691">
        <v>106.84</v>
      </c>
      <c r="C1691">
        <v>0.56420000000000003</v>
      </c>
      <c r="D1691">
        <v>0.85229999999999995</v>
      </c>
      <c r="E1691">
        <v>0.96819999999999995</v>
      </c>
      <c r="F1691">
        <v>296.82</v>
      </c>
      <c r="G1691">
        <v>0.87029999999999996</v>
      </c>
      <c r="H1691">
        <v>1.2500000000000001E-2</v>
      </c>
      <c r="I1691">
        <v>2.4882</v>
      </c>
      <c r="J1691" t="s">
        <v>4</v>
      </c>
      <c r="K1691" t="s">
        <v>4</v>
      </c>
      <c r="L1691">
        <v>0.81410000000000005</v>
      </c>
      <c r="M1691">
        <v>1.0167999999999999</v>
      </c>
      <c r="N1691" t="s">
        <v>4</v>
      </c>
      <c r="O1691" t="s">
        <v>4</v>
      </c>
    </row>
    <row r="1692" spans="1:15" x14ac:dyDescent="0.2">
      <c r="A1692" s="2">
        <v>27935</v>
      </c>
      <c r="B1692">
        <v>106.67</v>
      </c>
      <c r="C1692">
        <v>0.5645</v>
      </c>
      <c r="D1692">
        <v>0.85070000000000001</v>
      </c>
      <c r="E1692">
        <v>0.96819999999999995</v>
      </c>
      <c r="F1692">
        <v>297.27</v>
      </c>
      <c r="G1692">
        <v>0.87029999999999996</v>
      </c>
      <c r="H1692">
        <v>1.2500000000000001E-2</v>
      </c>
      <c r="I1692">
        <v>2.4704000000000002</v>
      </c>
      <c r="J1692" t="s">
        <v>4</v>
      </c>
      <c r="K1692" t="s">
        <v>4</v>
      </c>
      <c r="L1692">
        <v>0.81399999999999995</v>
      </c>
      <c r="M1692">
        <v>1.0172000000000001</v>
      </c>
      <c r="N1692" t="s">
        <v>4</v>
      </c>
      <c r="O1692" t="s">
        <v>4</v>
      </c>
    </row>
    <row r="1693" spans="1:15" x14ac:dyDescent="0.2">
      <c r="A1693" s="2">
        <v>27936</v>
      </c>
      <c r="B1693">
        <v>106.88</v>
      </c>
      <c r="C1693">
        <v>0.56430000000000002</v>
      </c>
      <c r="D1693">
        <v>0.85229999999999995</v>
      </c>
      <c r="E1693">
        <v>0.9667</v>
      </c>
      <c r="F1693">
        <v>297.8</v>
      </c>
      <c r="G1693">
        <v>0.86729999999999996</v>
      </c>
      <c r="H1693">
        <v>1.2500000000000001E-2</v>
      </c>
      <c r="I1693">
        <v>2.4727999999999999</v>
      </c>
      <c r="J1693" t="s">
        <v>4</v>
      </c>
      <c r="K1693" t="s">
        <v>4</v>
      </c>
      <c r="L1693">
        <v>0.81269999999999998</v>
      </c>
      <c r="M1693">
        <v>1.0157</v>
      </c>
      <c r="N1693" t="s">
        <v>4</v>
      </c>
      <c r="O1693" t="s">
        <v>4</v>
      </c>
    </row>
    <row r="1694" spans="1:15" x14ac:dyDescent="0.2">
      <c r="A1694" s="2">
        <v>27939</v>
      </c>
      <c r="B1694">
        <v>106.76</v>
      </c>
      <c r="C1694">
        <v>0.56359999999999999</v>
      </c>
      <c r="D1694">
        <v>0.85209999999999997</v>
      </c>
      <c r="E1694">
        <v>0.96889999999999998</v>
      </c>
      <c r="F1694">
        <v>296.02999999999997</v>
      </c>
      <c r="G1694">
        <v>0.86729999999999996</v>
      </c>
      <c r="H1694">
        <v>1.2500000000000001E-2</v>
      </c>
      <c r="I1694">
        <v>2.4661</v>
      </c>
      <c r="J1694" t="s">
        <v>4</v>
      </c>
      <c r="K1694" t="s">
        <v>4</v>
      </c>
      <c r="L1694">
        <v>0.81230000000000002</v>
      </c>
      <c r="M1694">
        <v>1.0146999999999999</v>
      </c>
      <c r="N1694" t="s">
        <v>4</v>
      </c>
      <c r="O1694" t="s">
        <v>4</v>
      </c>
    </row>
    <row r="1695" spans="1:15" x14ac:dyDescent="0.2">
      <c r="A1695" s="2">
        <v>27940</v>
      </c>
      <c r="B1695">
        <v>106.68</v>
      </c>
      <c r="C1695">
        <v>0.56200000000000006</v>
      </c>
      <c r="D1695">
        <v>0.85050000000000003</v>
      </c>
      <c r="E1695">
        <v>0.97219999999999995</v>
      </c>
      <c r="F1695">
        <v>297</v>
      </c>
      <c r="G1695">
        <v>0.86729999999999996</v>
      </c>
      <c r="H1695">
        <v>1.2500000000000001E-2</v>
      </c>
      <c r="I1695">
        <v>2.4740000000000002</v>
      </c>
      <c r="J1695" t="s">
        <v>4</v>
      </c>
      <c r="K1695" t="s">
        <v>4</v>
      </c>
      <c r="L1695">
        <v>0.81259999999999999</v>
      </c>
      <c r="M1695">
        <v>1.0153000000000001</v>
      </c>
      <c r="N1695" t="s">
        <v>4</v>
      </c>
      <c r="O1695" t="s">
        <v>4</v>
      </c>
    </row>
    <row r="1696" spans="1:15" x14ac:dyDescent="0.2">
      <c r="A1696" s="2">
        <v>27941</v>
      </c>
      <c r="B1696">
        <v>106.64</v>
      </c>
      <c r="C1696">
        <v>0.56020000000000003</v>
      </c>
      <c r="D1696">
        <v>0.85060000000000002</v>
      </c>
      <c r="E1696">
        <v>0.96879999999999999</v>
      </c>
      <c r="F1696">
        <v>297.97000000000003</v>
      </c>
      <c r="G1696">
        <v>0.86729999999999996</v>
      </c>
      <c r="H1696">
        <v>1.2500000000000001E-2</v>
      </c>
      <c r="I1696">
        <v>2.4685000000000001</v>
      </c>
      <c r="J1696" t="s">
        <v>4</v>
      </c>
      <c r="K1696" t="s">
        <v>4</v>
      </c>
      <c r="L1696">
        <v>0.81140000000000001</v>
      </c>
      <c r="M1696">
        <v>1.0142</v>
      </c>
      <c r="N1696" t="s">
        <v>4</v>
      </c>
      <c r="O1696" t="s">
        <v>4</v>
      </c>
    </row>
    <row r="1697" spans="1:15" x14ac:dyDescent="0.2">
      <c r="A1697" s="2">
        <v>27942</v>
      </c>
      <c r="B1697">
        <v>106.59</v>
      </c>
      <c r="C1697">
        <v>0.55869999999999997</v>
      </c>
      <c r="D1697">
        <v>0.85089999999999999</v>
      </c>
      <c r="E1697">
        <v>0.96860000000000002</v>
      </c>
      <c r="F1697">
        <v>296.91000000000003</v>
      </c>
      <c r="G1697">
        <v>0.86729999999999996</v>
      </c>
      <c r="H1697">
        <v>1.2500000000000001E-2</v>
      </c>
      <c r="I1697">
        <v>2.4697</v>
      </c>
      <c r="J1697" t="s">
        <v>4</v>
      </c>
      <c r="K1697" t="s">
        <v>4</v>
      </c>
      <c r="L1697">
        <v>0.81100000000000005</v>
      </c>
      <c r="M1697">
        <v>1.0127999999999999</v>
      </c>
      <c r="N1697" t="s">
        <v>4</v>
      </c>
      <c r="O1697" t="s">
        <v>4</v>
      </c>
    </row>
    <row r="1698" spans="1:15" x14ac:dyDescent="0.2">
      <c r="A1698" s="2">
        <v>27943</v>
      </c>
      <c r="B1698">
        <v>106.62</v>
      </c>
      <c r="C1698">
        <v>0.55830000000000002</v>
      </c>
      <c r="D1698">
        <v>0.85089999999999999</v>
      </c>
      <c r="E1698">
        <v>0.97070000000000001</v>
      </c>
      <c r="F1698">
        <v>297.18</v>
      </c>
      <c r="G1698">
        <v>0.87109999999999999</v>
      </c>
      <c r="H1698">
        <v>1.2500000000000001E-2</v>
      </c>
      <c r="I1698">
        <v>2.4691000000000001</v>
      </c>
      <c r="J1698" t="s">
        <v>4</v>
      </c>
      <c r="K1698" t="s">
        <v>4</v>
      </c>
      <c r="L1698">
        <v>0.81100000000000005</v>
      </c>
      <c r="M1698">
        <v>1.0115000000000001</v>
      </c>
      <c r="N1698" t="s">
        <v>4</v>
      </c>
      <c r="O1698" t="s">
        <v>4</v>
      </c>
    </row>
    <row r="1699" spans="1:15" x14ac:dyDescent="0.2">
      <c r="A1699" s="2">
        <v>27946</v>
      </c>
      <c r="B1699">
        <v>106.62</v>
      </c>
      <c r="C1699">
        <v>0.55830000000000002</v>
      </c>
      <c r="D1699">
        <v>0.85060000000000002</v>
      </c>
      <c r="E1699">
        <v>0.97070000000000001</v>
      </c>
      <c r="F1699">
        <v>297.18</v>
      </c>
      <c r="G1699">
        <v>0.87109999999999999</v>
      </c>
      <c r="H1699">
        <v>1.2500000000000001E-2</v>
      </c>
      <c r="I1699">
        <v>2.4691000000000001</v>
      </c>
      <c r="J1699" t="s">
        <v>4</v>
      </c>
      <c r="K1699" t="s">
        <v>4</v>
      </c>
      <c r="L1699">
        <v>0.81100000000000005</v>
      </c>
      <c r="M1699">
        <v>1.0115000000000001</v>
      </c>
      <c r="N1699" t="s">
        <v>4</v>
      </c>
      <c r="O1699" t="s">
        <v>4</v>
      </c>
    </row>
    <row r="1700" spans="1:15" x14ac:dyDescent="0.2">
      <c r="A1700" s="2">
        <v>27947</v>
      </c>
      <c r="B1700">
        <v>106.53</v>
      </c>
      <c r="C1700">
        <v>0.55479999999999996</v>
      </c>
      <c r="D1700">
        <v>0.85119999999999996</v>
      </c>
      <c r="E1700">
        <v>0.96960000000000002</v>
      </c>
      <c r="F1700">
        <v>296.38</v>
      </c>
      <c r="G1700">
        <v>0.87109999999999999</v>
      </c>
      <c r="H1700">
        <v>1.2500000000000001E-2</v>
      </c>
      <c r="I1700">
        <v>2.4722</v>
      </c>
      <c r="J1700" t="s">
        <v>4</v>
      </c>
      <c r="K1700" t="s">
        <v>4</v>
      </c>
      <c r="L1700">
        <v>0.81100000000000005</v>
      </c>
      <c r="M1700">
        <v>1.0115000000000001</v>
      </c>
      <c r="N1700" t="s">
        <v>4</v>
      </c>
      <c r="O1700" t="s">
        <v>4</v>
      </c>
    </row>
    <row r="1701" spans="1:15" x14ac:dyDescent="0.2">
      <c r="A1701" s="2">
        <v>27948</v>
      </c>
      <c r="B1701">
        <v>106.55</v>
      </c>
      <c r="C1701">
        <v>0.55479999999999996</v>
      </c>
      <c r="D1701">
        <v>0.85109999999999997</v>
      </c>
      <c r="E1701">
        <v>0.96899999999999997</v>
      </c>
      <c r="F1701">
        <v>296.64999999999998</v>
      </c>
      <c r="G1701">
        <v>0.87109999999999999</v>
      </c>
      <c r="H1701">
        <v>1.2500000000000001E-2</v>
      </c>
      <c r="I1701">
        <v>2.4777</v>
      </c>
      <c r="J1701" t="s">
        <v>4</v>
      </c>
      <c r="K1701" t="s">
        <v>4</v>
      </c>
      <c r="L1701">
        <v>0.80630000000000002</v>
      </c>
      <c r="M1701">
        <v>1.0081</v>
      </c>
      <c r="N1701" t="s">
        <v>4</v>
      </c>
      <c r="O1701" t="s">
        <v>4</v>
      </c>
    </row>
    <row r="1702" spans="1:15" x14ac:dyDescent="0.2">
      <c r="A1702" s="2">
        <v>27949</v>
      </c>
      <c r="B1702">
        <v>106.68</v>
      </c>
      <c r="C1702">
        <v>0.56120000000000003</v>
      </c>
      <c r="D1702">
        <v>0.85119999999999996</v>
      </c>
      <c r="E1702">
        <v>0.96819999999999995</v>
      </c>
      <c r="F1702">
        <v>296.47000000000003</v>
      </c>
      <c r="G1702">
        <v>0.87109999999999999</v>
      </c>
      <c r="H1702">
        <v>1.2500000000000001E-2</v>
      </c>
      <c r="I1702">
        <v>2.4794999999999998</v>
      </c>
      <c r="J1702" t="s">
        <v>4</v>
      </c>
      <c r="K1702" t="s">
        <v>4</v>
      </c>
      <c r="L1702">
        <v>0.80840000000000001</v>
      </c>
      <c r="M1702">
        <v>1.0069999999999999</v>
      </c>
      <c r="N1702" t="s">
        <v>4</v>
      </c>
      <c r="O1702" t="s">
        <v>4</v>
      </c>
    </row>
    <row r="1703" spans="1:15" x14ac:dyDescent="0.2">
      <c r="A1703" s="2">
        <v>27950</v>
      </c>
      <c r="B1703">
        <v>106.77</v>
      </c>
      <c r="C1703">
        <v>0.56200000000000006</v>
      </c>
      <c r="D1703">
        <v>0.85229999999999995</v>
      </c>
      <c r="E1703">
        <v>0.9677</v>
      </c>
      <c r="F1703">
        <v>296.74</v>
      </c>
      <c r="G1703">
        <v>0.87070000000000003</v>
      </c>
      <c r="H1703">
        <v>1.2500000000000001E-2</v>
      </c>
      <c r="I1703">
        <v>2.4777</v>
      </c>
      <c r="J1703" t="s">
        <v>4</v>
      </c>
      <c r="K1703" t="s">
        <v>4</v>
      </c>
      <c r="L1703">
        <v>0.80779999999999996</v>
      </c>
      <c r="M1703">
        <v>1.0067999999999999</v>
      </c>
      <c r="N1703" t="s">
        <v>4</v>
      </c>
      <c r="O1703" t="s">
        <v>4</v>
      </c>
    </row>
    <row r="1704" spans="1:15" x14ac:dyDescent="0.2">
      <c r="A1704" s="2">
        <v>27953</v>
      </c>
      <c r="B1704">
        <v>106.77</v>
      </c>
      <c r="C1704">
        <v>0.55889999999999995</v>
      </c>
      <c r="D1704">
        <v>0.85299999999999998</v>
      </c>
      <c r="E1704">
        <v>0.96860000000000002</v>
      </c>
      <c r="F1704">
        <v>296.38</v>
      </c>
      <c r="G1704">
        <v>0.87070000000000003</v>
      </c>
      <c r="H1704">
        <v>1.2500000000000001E-2</v>
      </c>
      <c r="I1704">
        <v>2.4832000000000001</v>
      </c>
      <c r="J1704" t="s">
        <v>4</v>
      </c>
      <c r="K1704" t="s">
        <v>4</v>
      </c>
      <c r="L1704">
        <v>0.81169999999999998</v>
      </c>
      <c r="M1704">
        <v>1.0101</v>
      </c>
      <c r="N1704" t="s">
        <v>4</v>
      </c>
      <c r="O1704" t="s">
        <v>4</v>
      </c>
    </row>
    <row r="1705" spans="1:15" x14ac:dyDescent="0.2">
      <c r="A1705" s="2">
        <v>27954</v>
      </c>
      <c r="B1705">
        <v>106.69</v>
      </c>
      <c r="C1705">
        <v>0.55959999999999999</v>
      </c>
      <c r="D1705">
        <v>0.8528</v>
      </c>
      <c r="E1705">
        <v>0.96840000000000004</v>
      </c>
      <c r="F1705">
        <v>294.89999999999998</v>
      </c>
      <c r="G1705">
        <v>0.87070000000000003</v>
      </c>
      <c r="H1705">
        <v>1.2500000000000001E-2</v>
      </c>
      <c r="I1705">
        <v>2.4813999999999998</v>
      </c>
      <c r="J1705" t="s">
        <v>4</v>
      </c>
      <c r="K1705" t="s">
        <v>4</v>
      </c>
      <c r="L1705">
        <v>0.81140000000000001</v>
      </c>
      <c r="M1705">
        <v>1.0132000000000001</v>
      </c>
      <c r="N1705" t="s">
        <v>4</v>
      </c>
      <c r="O1705" t="s">
        <v>4</v>
      </c>
    </row>
    <row r="1706" spans="1:15" x14ac:dyDescent="0.2">
      <c r="A1706" s="2">
        <v>27955</v>
      </c>
      <c r="B1706">
        <v>106.58</v>
      </c>
      <c r="C1706">
        <v>0.56159999999999999</v>
      </c>
      <c r="D1706">
        <v>0.85150000000000003</v>
      </c>
      <c r="E1706">
        <v>0.9718</v>
      </c>
      <c r="F1706">
        <v>292.64999999999998</v>
      </c>
      <c r="G1706">
        <v>0.87070000000000003</v>
      </c>
      <c r="H1706">
        <v>1.2500000000000001E-2</v>
      </c>
      <c r="I1706">
        <v>2.4752000000000001</v>
      </c>
      <c r="J1706" t="s">
        <v>4</v>
      </c>
      <c r="K1706" t="s">
        <v>4</v>
      </c>
      <c r="L1706">
        <v>0.81040000000000001</v>
      </c>
      <c r="M1706">
        <v>1.0096000000000001</v>
      </c>
      <c r="N1706" t="s">
        <v>4</v>
      </c>
      <c r="O1706" t="s">
        <v>4</v>
      </c>
    </row>
    <row r="1707" spans="1:15" x14ac:dyDescent="0.2">
      <c r="A1707" s="2">
        <v>27956</v>
      </c>
      <c r="B1707">
        <v>106.78</v>
      </c>
      <c r="C1707">
        <v>0.56179999999999997</v>
      </c>
      <c r="D1707">
        <v>0.85309999999999997</v>
      </c>
      <c r="E1707">
        <v>0.97389999999999999</v>
      </c>
      <c r="F1707">
        <v>293.17</v>
      </c>
      <c r="G1707">
        <v>0.87070000000000003</v>
      </c>
      <c r="H1707">
        <v>1.2500000000000001E-2</v>
      </c>
      <c r="I1707">
        <v>2.4802</v>
      </c>
      <c r="J1707" t="s">
        <v>4</v>
      </c>
      <c r="K1707" t="s">
        <v>4</v>
      </c>
      <c r="L1707">
        <v>0.80740000000000001</v>
      </c>
      <c r="M1707">
        <v>1.006</v>
      </c>
      <c r="N1707" t="s">
        <v>4</v>
      </c>
      <c r="O1707" t="s">
        <v>4</v>
      </c>
    </row>
    <row r="1708" spans="1:15" x14ac:dyDescent="0.2">
      <c r="A1708" s="2">
        <v>27957</v>
      </c>
      <c r="B1708">
        <v>107.07</v>
      </c>
      <c r="C1708">
        <v>0.56310000000000004</v>
      </c>
      <c r="D1708">
        <v>0.85580000000000001</v>
      </c>
      <c r="E1708">
        <v>0.97430000000000005</v>
      </c>
      <c r="F1708">
        <v>294.02999999999997</v>
      </c>
      <c r="G1708">
        <v>0.87109999999999999</v>
      </c>
      <c r="H1708">
        <v>1.2500000000000001E-2</v>
      </c>
      <c r="I1708">
        <v>2.4820000000000002</v>
      </c>
      <c r="J1708" t="s">
        <v>4</v>
      </c>
      <c r="K1708" t="s">
        <v>4</v>
      </c>
      <c r="L1708">
        <v>0.80869999999999997</v>
      </c>
      <c r="M1708">
        <v>1.0117</v>
      </c>
      <c r="N1708" t="s">
        <v>4</v>
      </c>
      <c r="O1708" t="s">
        <v>4</v>
      </c>
    </row>
    <row r="1709" spans="1:15" x14ac:dyDescent="0.2">
      <c r="A1709" s="2">
        <v>27960</v>
      </c>
      <c r="B1709">
        <v>107.19</v>
      </c>
      <c r="C1709">
        <v>0.56369999999999998</v>
      </c>
      <c r="D1709">
        <v>0.85719999999999996</v>
      </c>
      <c r="E1709">
        <v>0.97519999999999996</v>
      </c>
      <c r="F1709">
        <v>293.69</v>
      </c>
      <c r="G1709">
        <v>0.87109999999999999</v>
      </c>
      <c r="H1709">
        <v>1.2500000000000001E-2</v>
      </c>
      <c r="I1709">
        <v>2.4826000000000001</v>
      </c>
      <c r="J1709" t="s">
        <v>4</v>
      </c>
      <c r="K1709" t="s">
        <v>4</v>
      </c>
      <c r="L1709">
        <v>0.80959999999999999</v>
      </c>
      <c r="M1709">
        <v>1.0105999999999999</v>
      </c>
      <c r="N1709" t="s">
        <v>4</v>
      </c>
      <c r="O1709" t="s">
        <v>4</v>
      </c>
    </row>
    <row r="1710" spans="1:15" x14ac:dyDescent="0.2">
      <c r="A1710" s="2">
        <v>27961</v>
      </c>
      <c r="B1710">
        <v>107.07</v>
      </c>
      <c r="C1710">
        <v>0.56130000000000002</v>
      </c>
      <c r="D1710">
        <v>0.85640000000000005</v>
      </c>
      <c r="E1710">
        <v>0.97529999999999994</v>
      </c>
      <c r="F1710">
        <v>293.33999999999997</v>
      </c>
      <c r="G1710">
        <v>0.87109999999999999</v>
      </c>
      <c r="H1710">
        <v>1.2500000000000001E-2</v>
      </c>
      <c r="I1710">
        <v>2.4876</v>
      </c>
      <c r="J1710" t="s">
        <v>4</v>
      </c>
      <c r="K1710" t="s">
        <v>4</v>
      </c>
      <c r="L1710">
        <v>0.81020000000000003</v>
      </c>
      <c r="M1710">
        <v>1.0122</v>
      </c>
      <c r="N1710" t="s">
        <v>4</v>
      </c>
      <c r="O1710" t="s">
        <v>4</v>
      </c>
    </row>
    <row r="1711" spans="1:15" x14ac:dyDescent="0.2">
      <c r="A1711" s="2">
        <v>27962</v>
      </c>
      <c r="B1711">
        <v>107.04</v>
      </c>
      <c r="C1711">
        <v>0.56069999999999998</v>
      </c>
      <c r="D1711">
        <v>0.85629999999999995</v>
      </c>
      <c r="E1711">
        <v>0.97340000000000004</v>
      </c>
      <c r="F1711">
        <v>293.60000000000002</v>
      </c>
      <c r="G1711">
        <v>0.87109999999999999</v>
      </c>
      <c r="H1711">
        <v>1.2500000000000001E-2</v>
      </c>
      <c r="I1711">
        <v>2.4919000000000002</v>
      </c>
      <c r="J1711" t="s">
        <v>4</v>
      </c>
      <c r="K1711" t="s">
        <v>4</v>
      </c>
      <c r="L1711">
        <v>0.81059999999999999</v>
      </c>
      <c r="M1711">
        <v>1.0136000000000001</v>
      </c>
      <c r="N1711" t="s">
        <v>4</v>
      </c>
      <c r="O1711" t="s">
        <v>4</v>
      </c>
    </row>
    <row r="1712" spans="1:15" x14ac:dyDescent="0.2">
      <c r="A1712" s="2">
        <v>27963</v>
      </c>
      <c r="B1712">
        <v>107.13</v>
      </c>
      <c r="C1712">
        <v>0.56089999999999995</v>
      </c>
      <c r="D1712">
        <v>0.85680000000000001</v>
      </c>
      <c r="E1712">
        <v>0.97460000000000002</v>
      </c>
      <c r="F1712">
        <v>293.69</v>
      </c>
      <c r="G1712">
        <v>0.87109999999999999</v>
      </c>
      <c r="H1712">
        <v>1.2500000000000001E-2</v>
      </c>
      <c r="I1712">
        <v>2.5093999999999999</v>
      </c>
      <c r="J1712" t="s">
        <v>4</v>
      </c>
      <c r="K1712" t="s">
        <v>4</v>
      </c>
      <c r="L1712">
        <v>0.80969999999999998</v>
      </c>
      <c r="M1712">
        <v>1.0116000000000001</v>
      </c>
      <c r="N1712" t="s">
        <v>4</v>
      </c>
      <c r="O1712" t="s">
        <v>4</v>
      </c>
    </row>
    <row r="1713" spans="1:15" x14ac:dyDescent="0.2">
      <c r="A1713" s="2">
        <v>27964</v>
      </c>
      <c r="B1713">
        <v>107.2</v>
      </c>
      <c r="C1713">
        <v>0.56120000000000003</v>
      </c>
      <c r="D1713">
        <v>0.85729999999999995</v>
      </c>
      <c r="E1713">
        <v>0.97389999999999999</v>
      </c>
      <c r="F1713">
        <v>293.94</v>
      </c>
      <c r="G1713">
        <v>0.87150000000000005</v>
      </c>
      <c r="H1713">
        <v>1.2500000000000001E-2</v>
      </c>
      <c r="I1713">
        <v>2.5125999999999999</v>
      </c>
      <c r="J1713" t="s">
        <v>4</v>
      </c>
      <c r="K1713" t="s">
        <v>4</v>
      </c>
      <c r="L1713">
        <v>0.80840000000000001</v>
      </c>
      <c r="M1713">
        <v>1.0105999999999999</v>
      </c>
      <c r="N1713" t="s">
        <v>4</v>
      </c>
      <c r="O1713" t="s">
        <v>4</v>
      </c>
    </row>
    <row r="1714" spans="1:15" x14ac:dyDescent="0.2">
      <c r="A1714" s="2">
        <v>27967</v>
      </c>
      <c r="B1714">
        <v>107.21</v>
      </c>
      <c r="C1714">
        <v>0.56220000000000003</v>
      </c>
      <c r="D1714">
        <v>0.85770000000000002</v>
      </c>
      <c r="E1714">
        <v>0.97460000000000002</v>
      </c>
      <c r="F1714">
        <v>293.51</v>
      </c>
      <c r="G1714">
        <v>0.87150000000000005</v>
      </c>
      <c r="H1714">
        <v>1.2500000000000001E-2</v>
      </c>
      <c r="I1714">
        <v>2.5082</v>
      </c>
      <c r="J1714" t="s">
        <v>4</v>
      </c>
      <c r="K1714" t="s">
        <v>4</v>
      </c>
      <c r="L1714">
        <v>0.81</v>
      </c>
      <c r="M1714">
        <v>1.0118</v>
      </c>
      <c r="N1714" t="s">
        <v>4</v>
      </c>
      <c r="O1714" t="s">
        <v>4</v>
      </c>
    </row>
    <row r="1715" spans="1:15" x14ac:dyDescent="0.2">
      <c r="A1715" s="2">
        <v>27968</v>
      </c>
      <c r="B1715">
        <v>107.07</v>
      </c>
      <c r="C1715">
        <v>0.56130000000000002</v>
      </c>
      <c r="D1715">
        <v>0.85619999999999996</v>
      </c>
      <c r="E1715">
        <v>0.9748</v>
      </c>
      <c r="F1715">
        <v>293.86</v>
      </c>
      <c r="G1715">
        <v>0.87150000000000005</v>
      </c>
      <c r="H1715">
        <v>1.2500000000000001E-2</v>
      </c>
      <c r="I1715">
        <v>2.5049999999999999</v>
      </c>
      <c r="J1715" t="s">
        <v>4</v>
      </c>
      <c r="K1715" t="s">
        <v>4</v>
      </c>
      <c r="L1715">
        <v>0.80959999999999999</v>
      </c>
      <c r="M1715">
        <v>1.0116000000000001</v>
      </c>
      <c r="N1715" t="s">
        <v>4</v>
      </c>
      <c r="O1715" t="s">
        <v>4</v>
      </c>
    </row>
    <row r="1716" spans="1:15" x14ac:dyDescent="0.2">
      <c r="A1716" s="2">
        <v>27969</v>
      </c>
      <c r="B1716">
        <v>106.79</v>
      </c>
      <c r="C1716">
        <v>0.55820000000000003</v>
      </c>
      <c r="D1716">
        <v>0.85450000000000004</v>
      </c>
      <c r="E1716">
        <v>0.97440000000000004</v>
      </c>
      <c r="F1716">
        <v>293.51</v>
      </c>
      <c r="G1716">
        <v>0.87150000000000005</v>
      </c>
      <c r="H1716">
        <v>1.2500000000000001E-2</v>
      </c>
      <c r="I1716">
        <v>2.4722</v>
      </c>
      <c r="J1716" t="s">
        <v>4</v>
      </c>
      <c r="K1716" t="s">
        <v>4</v>
      </c>
      <c r="L1716">
        <v>0.80779999999999996</v>
      </c>
      <c r="M1716">
        <v>1.0118</v>
      </c>
      <c r="N1716" t="s">
        <v>4</v>
      </c>
      <c r="O1716" t="s">
        <v>4</v>
      </c>
    </row>
    <row r="1717" spans="1:15" x14ac:dyDescent="0.2">
      <c r="A1717" s="2">
        <v>27970</v>
      </c>
      <c r="B1717">
        <v>106.74</v>
      </c>
      <c r="C1717">
        <v>0.56020000000000003</v>
      </c>
      <c r="D1717">
        <v>0.85260000000000002</v>
      </c>
      <c r="E1717">
        <v>0.97470000000000001</v>
      </c>
      <c r="F1717">
        <v>293.60000000000002</v>
      </c>
      <c r="G1717">
        <v>0.87150000000000005</v>
      </c>
      <c r="H1717">
        <v>1.2500000000000001E-2</v>
      </c>
      <c r="I1717">
        <v>2.4857</v>
      </c>
      <c r="J1717" t="s">
        <v>4</v>
      </c>
      <c r="K1717" t="s">
        <v>4</v>
      </c>
      <c r="L1717">
        <v>0.80869999999999997</v>
      </c>
      <c r="M1717">
        <v>1.0105</v>
      </c>
      <c r="N1717" t="s">
        <v>4</v>
      </c>
      <c r="O1717" t="s">
        <v>4</v>
      </c>
    </row>
    <row r="1718" spans="1:15" x14ac:dyDescent="0.2">
      <c r="A1718" s="2">
        <v>27971</v>
      </c>
      <c r="B1718">
        <v>106.56</v>
      </c>
      <c r="C1718">
        <v>0.56020000000000003</v>
      </c>
      <c r="D1718">
        <v>0.85119999999999996</v>
      </c>
      <c r="E1718">
        <v>0.97519999999999996</v>
      </c>
      <c r="F1718">
        <v>293.26</v>
      </c>
      <c r="G1718">
        <v>0.87070000000000003</v>
      </c>
      <c r="H1718">
        <v>1.2500000000000001E-2</v>
      </c>
      <c r="I1718">
        <v>2.4820000000000002</v>
      </c>
      <c r="J1718" t="s">
        <v>4</v>
      </c>
      <c r="K1718" t="s">
        <v>4</v>
      </c>
      <c r="L1718">
        <v>0.80740000000000001</v>
      </c>
      <c r="M1718">
        <v>1</v>
      </c>
      <c r="N1718" t="s">
        <v>4</v>
      </c>
      <c r="O1718" t="s">
        <v>4</v>
      </c>
    </row>
    <row r="1719" spans="1:15" x14ac:dyDescent="0.2">
      <c r="A1719" s="2">
        <v>27974</v>
      </c>
      <c r="B1719">
        <v>106.39</v>
      </c>
      <c r="C1719">
        <v>0.55930000000000002</v>
      </c>
      <c r="D1719">
        <v>0.84950000000000003</v>
      </c>
      <c r="E1719">
        <v>0.97750000000000004</v>
      </c>
      <c r="F1719">
        <v>292.91000000000003</v>
      </c>
      <c r="G1719">
        <v>0.87070000000000003</v>
      </c>
      <c r="H1719">
        <v>1.2500000000000001E-2</v>
      </c>
      <c r="I1719">
        <v>2.4759000000000002</v>
      </c>
      <c r="J1719" t="s">
        <v>4</v>
      </c>
      <c r="K1719" t="s">
        <v>4</v>
      </c>
      <c r="L1719">
        <v>0.80610000000000004</v>
      </c>
      <c r="M1719">
        <v>1.0029999999999999</v>
      </c>
      <c r="N1719" t="s">
        <v>4</v>
      </c>
      <c r="O1719" t="s">
        <v>4</v>
      </c>
    </row>
    <row r="1720" spans="1:15" x14ac:dyDescent="0.2">
      <c r="A1720" s="2">
        <v>27975</v>
      </c>
      <c r="B1720">
        <v>106.57</v>
      </c>
      <c r="C1720">
        <v>0.55930000000000002</v>
      </c>
      <c r="D1720">
        <v>0.85089999999999999</v>
      </c>
      <c r="E1720">
        <v>0.97950000000000004</v>
      </c>
      <c r="F1720">
        <v>292.91000000000003</v>
      </c>
      <c r="G1720">
        <v>0.87070000000000003</v>
      </c>
      <c r="H1720">
        <v>1.2500000000000001E-2</v>
      </c>
      <c r="I1720">
        <v>2.4845000000000002</v>
      </c>
      <c r="J1720" t="s">
        <v>4</v>
      </c>
      <c r="K1720" t="s">
        <v>4</v>
      </c>
      <c r="L1720">
        <v>0.80689999999999995</v>
      </c>
      <c r="M1720">
        <v>1.0048999999999999</v>
      </c>
      <c r="N1720" t="s">
        <v>4</v>
      </c>
      <c r="O1720" t="s">
        <v>4</v>
      </c>
    </row>
    <row r="1721" spans="1:15" x14ac:dyDescent="0.2">
      <c r="A1721" s="2">
        <v>27976</v>
      </c>
      <c r="B1721">
        <v>106.44</v>
      </c>
      <c r="C1721">
        <v>0.55930000000000002</v>
      </c>
      <c r="D1721">
        <v>0.84940000000000004</v>
      </c>
      <c r="E1721">
        <v>0.98340000000000005</v>
      </c>
      <c r="F1721">
        <v>292.83</v>
      </c>
      <c r="G1721">
        <v>0.87070000000000003</v>
      </c>
      <c r="H1721">
        <v>1.2500000000000001E-2</v>
      </c>
      <c r="I1721">
        <v>2.4771000000000001</v>
      </c>
      <c r="J1721" t="s">
        <v>4</v>
      </c>
      <c r="K1721" t="s">
        <v>4</v>
      </c>
      <c r="L1721">
        <v>0.80630000000000002</v>
      </c>
      <c r="M1721">
        <v>1.0037</v>
      </c>
      <c r="N1721" t="s">
        <v>4</v>
      </c>
      <c r="O1721" t="s">
        <v>4</v>
      </c>
    </row>
    <row r="1722" spans="1:15" x14ac:dyDescent="0.2">
      <c r="A1722" s="2">
        <v>27977</v>
      </c>
      <c r="B1722">
        <v>106.68</v>
      </c>
      <c r="C1722">
        <v>0.55930000000000002</v>
      </c>
      <c r="D1722">
        <v>0.85170000000000001</v>
      </c>
      <c r="E1722">
        <v>0.98599999999999999</v>
      </c>
      <c r="F1722">
        <v>293</v>
      </c>
      <c r="G1722">
        <v>0.87070000000000003</v>
      </c>
      <c r="H1722">
        <v>1.2500000000000001E-2</v>
      </c>
      <c r="I1722">
        <v>2.4788999999999999</v>
      </c>
      <c r="J1722" t="s">
        <v>4</v>
      </c>
      <c r="K1722" t="s">
        <v>4</v>
      </c>
      <c r="L1722">
        <v>0.80669999999999997</v>
      </c>
      <c r="M1722">
        <v>1.0032000000000001</v>
      </c>
      <c r="N1722" t="s">
        <v>4</v>
      </c>
      <c r="O1722" t="s">
        <v>4</v>
      </c>
    </row>
    <row r="1723" spans="1:15" x14ac:dyDescent="0.2">
      <c r="A1723" s="2">
        <v>27978</v>
      </c>
      <c r="B1723">
        <v>106.71</v>
      </c>
      <c r="C1723">
        <v>0.55930000000000002</v>
      </c>
      <c r="D1723">
        <v>0.85240000000000005</v>
      </c>
      <c r="E1723">
        <v>0.98880000000000001</v>
      </c>
      <c r="F1723">
        <v>293</v>
      </c>
      <c r="G1723">
        <v>0.87070000000000003</v>
      </c>
      <c r="H1723">
        <v>1.2500000000000001E-2</v>
      </c>
      <c r="I1723">
        <v>2.4820000000000002</v>
      </c>
      <c r="J1723" t="s">
        <v>4</v>
      </c>
      <c r="K1723" t="s">
        <v>4</v>
      </c>
      <c r="L1723">
        <v>0.80630000000000002</v>
      </c>
      <c r="M1723">
        <v>1.0017</v>
      </c>
      <c r="N1723" t="s">
        <v>4</v>
      </c>
      <c r="O1723" t="s">
        <v>4</v>
      </c>
    </row>
    <row r="1724" spans="1:15" x14ac:dyDescent="0.2">
      <c r="A1724" s="2">
        <v>27981</v>
      </c>
      <c r="B1724">
        <v>106.74</v>
      </c>
      <c r="C1724">
        <v>0.55930000000000002</v>
      </c>
      <c r="D1724">
        <v>0.85250000000000004</v>
      </c>
      <c r="E1724">
        <v>0.98899999999999999</v>
      </c>
      <c r="F1724">
        <v>292.64999999999998</v>
      </c>
      <c r="G1724">
        <v>0.87070000000000003</v>
      </c>
      <c r="H1724">
        <v>1.2500000000000001E-2</v>
      </c>
      <c r="I1724">
        <v>2.4944000000000002</v>
      </c>
      <c r="J1724" t="s">
        <v>4</v>
      </c>
      <c r="K1724" t="s">
        <v>4</v>
      </c>
      <c r="L1724">
        <v>0.80600000000000005</v>
      </c>
      <c r="M1724">
        <v>1.0009999999999999</v>
      </c>
      <c r="N1724" t="s">
        <v>4</v>
      </c>
      <c r="O1724" t="s">
        <v>4</v>
      </c>
    </row>
    <row r="1725" spans="1:15" x14ac:dyDescent="0.2">
      <c r="A1725" s="2">
        <v>27982</v>
      </c>
      <c r="B1725">
        <v>106.79</v>
      </c>
      <c r="C1725">
        <v>0.55879999999999996</v>
      </c>
      <c r="D1725">
        <v>0.8528</v>
      </c>
      <c r="E1725">
        <v>0.98660000000000003</v>
      </c>
      <c r="F1725">
        <v>292.83</v>
      </c>
      <c r="G1725">
        <v>0.87070000000000003</v>
      </c>
      <c r="H1725">
        <v>1.2500000000000001E-2</v>
      </c>
      <c r="I1725">
        <v>2.5049999999999999</v>
      </c>
      <c r="J1725" t="s">
        <v>4</v>
      </c>
      <c r="K1725" t="s">
        <v>4</v>
      </c>
      <c r="L1725">
        <v>0.80720000000000003</v>
      </c>
      <c r="M1725">
        <v>1.0046999999999999</v>
      </c>
      <c r="N1725" t="s">
        <v>4</v>
      </c>
      <c r="O1725" t="s">
        <v>4</v>
      </c>
    </row>
    <row r="1726" spans="1:15" x14ac:dyDescent="0.2">
      <c r="A1726" s="2">
        <v>27983</v>
      </c>
      <c r="B1726">
        <v>106.67</v>
      </c>
      <c r="C1726">
        <v>0.55869999999999997</v>
      </c>
      <c r="D1726">
        <v>0.85229999999999995</v>
      </c>
      <c r="E1726">
        <v>0.98760000000000003</v>
      </c>
      <c r="F1726">
        <v>292.57</v>
      </c>
      <c r="G1726">
        <v>0.87070000000000003</v>
      </c>
      <c r="H1726">
        <v>1.2500000000000001E-2</v>
      </c>
      <c r="I1726">
        <v>2.4912999999999998</v>
      </c>
      <c r="J1726" t="s">
        <v>4</v>
      </c>
      <c r="K1726" t="s">
        <v>4</v>
      </c>
      <c r="L1726">
        <v>0.80659999999999998</v>
      </c>
      <c r="M1726">
        <v>1.0025999999999999</v>
      </c>
      <c r="N1726" t="s">
        <v>4</v>
      </c>
      <c r="O1726" t="s">
        <v>4</v>
      </c>
    </row>
    <row r="1727" spans="1:15" x14ac:dyDescent="0.2">
      <c r="A1727" s="2">
        <v>27984</v>
      </c>
      <c r="B1727">
        <v>106.88</v>
      </c>
      <c r="C1727">
        <v>0.56020000000000003</v>
      </c>
      <c r="D1727">
        <v>0.85329999999999995</v>
      </c>
      <c r="E1727">
        <v>0.98650000000000004</v>
      </c>
      <c r="F1727">
        <v>292.64999999999998</v>
      </c>
      <c r="G1727">
        <v>0.87070000000000003</v>
      </c>
      <c r="H1727">
        <v>1.2500000000000001E-2</v>
      </c>
      <c r="I1727">
        <v>2.4969000000000001</v>
      </c>
      <c r="J1727" t="s">
        <v>4</v>
      </c>
      <c r="K1727" t="s">
        <v>4</v>
      </c>
      <c r="L1727">
        <v>0.80700000000000005</v>
      </c>
      <c r="M1727">
        <v>1.0044</v>
      </c>
      <c r="N1727" t="s">
        <v>4</v>
      </c>
      <c r="O1727" t="s">
        <v>4</v>
      </c>
    </row>
    <row r="1728" spans="1:15" x14ac:dyDescent="0.2">
      <c r="A1728" s="2">
        <v>27985</v>
      </c>
      <c r="B1728">
        <v>106.7</v>
      </c>
      <c r="C1728">
        <v>0.56130000000000002</v>
      </c>
      <c r="D1728">
        <v>0.85289999999999999</v>
      </c>
      <c r="E1728">
        <v>0.98729999999999996</v>
      </c>
      <c r="F1728">
        <v>291.12</v>
      </c>
      <c r="G1728">
        <v>0.87070000000000003</v>
      </c>
      <c r="H1728">
        <v>1.2500000000000001E-2</v>
      </c>
      <c r="I1728">
        <v>2.4887999999999999</v>
      </c>
      <c r="J1728" t="s">
        <v>4</v>
      </c>
      <c r="K1728" t="s">
        <v>4</v>
      </c>
      <c r="L1728">
        <v>0.80669999999999997</v>
      </c>
      <c r="M1728">
        <v>1.0039</v>
      </c>
      <c r="N1728" t="s">
        <v>4</v>
      </c>
      <c r="O1728" t="s">
        <v>4</v>
      </c>
    </row>
    <row r="1729" spans="1:15" x14ac:dyDescent="0.2">
      <c r="A1729" s="2">
        <v>27988</v>
      </c>
      <c r="B1729">
        <v>106.53</v>
      </c>
      <c r="C1729">
        <v>0.56140000000000001</v>
      </c>
      <c r="D1729">
        <v>0.85150000000000003</v>
      </c>
      <c r="E1729">
        <v>0.98699999999999999</v>
      </c>
      <c r="F1729">
        <v>290.36</v>
      </c>
      <c r="G1729">
        <v>0.87070000000000003</v>
      </c>
      <c r="H1729">
        <v>1.2500000000000001E-2</v>
      </c>
      <c r="I1729">
        <v>2.4868999999999999</v>
      </c>
      <c r="J1729" t="s">
        <v>4</v>
      </c>
      <c r="K1729" t="s">
        <v>4</v>
      </c>
      <c r="L1729">
        <v>0.80710000000000004</v>
      </c>
      <c r="M1729">
        <v>1.0057</v>
      </c>
      <c r="N1729" t="s">
        <v>4</v>
      </c>
      <c r="O1729" t="s">
        <v>4</v>
      </c>
    </row>
    <row r="1730" spans="1:15" x14ac:dyDescent="0.2">
      <c r="A1730" s="2">
        <v>27989</v>
      </c>
      <c r="B1730">
        <v>106.02</v>
      </c>
      <c r="C1730">
        <v>0.55979999999999996</v>
      </c>
      <c r="D1730">
        <v>0.84670000000000001</v>
      </c>
      <c r="E1730">
        <v>0.98880000000000001</v>
      </c>
      <c r="F1730">
        <v>287.85000000000002</v>
      </c>
      <c r="G1730">
        <v>0.87070000000000003</v>
      </c>
      <c r="H1730">
        <v>1.2500000000000001E-2</v>
      </c>
      <c r="I1730">
        <v>2.4710000000000001</v>
      </c>
      <c r="J1730" t="s">
        <v>4</v>
      </c>
      <c r="K1730" t="s">
        <v>4</v>
      </c>
      <c r="L1730">
        <v>0.80630000000000002</v>
      </c>
      <c r="M1730">
        <v>1.0054000000000001</v>
      </c>
      <c r="N1730" t="s">
        <v>4</v>
      </c>
      <c r="O1730" t="s">
        <v>4</v>
      </c>
    </row>
    <row r="1731" spans="1:15" x14ac:dyDescent="0.2">
      <c r="A1731" s="2">
        <v>27990</v>
      </c>
      <c r="B1731">
        <v>106.05</v>
      </c>
      <c r="C1731">
        <v>0.56089999999999995</v>
      </c>
      <c r="D1731">
        <v>0.84709999999999996</v>
      </c>
      <c r="E1731">
        <v>0.98670000000000002</v>
      </c>
      <c r="F1731">
        <v>288.27</v>
      </c>
      <c r="G1731">
        <v>0.87070000000000003</v>
      </c>
      <c r="H1731">
        <v>1.2500000000000001E-2</v>
      </c>
      <c r="I1731">
        <v>2.4704000000000002</v>
      </c>
      <c r="J1731" t="s">
        <v>4</v>
      </c>
      <c r="K1731" t="s">
        <v>4</v>
      </c>
      <c r="L1731">
        <v>0.80530000000000002</v>
      </c>
      <c r="M1731">
        <v>1.0038</v>
      </c>
      <c r="N1731" t="s">
        <v>4</v>
      </c>
      <c r="O1731" t="s">
        <v>4</v>
      </c>
    </row>
    <row r="1732" spans="1:15" x14ac:dyDescent="0.2">
      <c r="A1732" s="2">
        <v>27991</v>
      </c>
      <c r="B1732">
        <v>106.2</v>
      </c>
      <c r="C1732">
        <v>0.56130000000000002</v>
      </c>
      <c r="D1732">
        <v>0.84819999999999995</v>
      </c>
      <c r="E1732">
        <v>0.98599999999999999</v>
      </c>
      <c r="F1732">
        <v>288.77</v>
      </c>
      <c r="G1732">
        <v>0.87070000000000003</v>
      </c>
      <c r="H1732">
        <v>1.2500000000000001E-2</v>
      </c>
      <c r="I1732">
        <v>2.4746000000000001</v>
      </c>
      <c r="J1732" t="s">
        <v>4</v>
      </c>
      <c r="K1732" t="s">
        <v>4</v>
      </c>
      <c r="L1732">
        <v>0.80249999999999999</v>
      </c>
      <c r="M1732">
        <v>1.0004999999999999</v>
      </c>
      <c r="N1732" t="s">
        <v>4</v>
      </c>
      <c r="O1732" t="s">
        <v>4</v>
      </c>
    </row>
    <row r="1733" spans="1:15" x14ac:dyDescent="0.2">
      <c r="A1733" s="2">
        <v>27992</v>
      </c>
      <c r="B1733">
        <v>106.35</v>
      </c>
      <c r="C1733">
        <v>0.5615</v>
      </c>
      <c r="D1733">
        <v>0.84970000000000001</v>
      </c>
      <c r="E1733">
        <v>0.98750000000000004</v>
      </c>
      <c r="F1733">
        <v>289.35000000000002</v>
      </c>
      <c r="G1733">
        <v>0.87070000000000003</v>
      </c>
      <c r="H1733">
        <v>1.2500000000000001E-2</v>
      </c>
      <c r="I1733">
        <v>2.4759000000000002</v>
      </c>
      <c r="J1733" t="s">
        <v>4</v>
      </c>
      <c r="K1733" t="s">
        <v>4</v>
      </c>
      <c r="L1733">
        <v>0.80300000000000005</v>
      </c>
      <c r="M1733">
        <v>1.0021</v>
      </c>
      <c r="N1733" t="s">
        <v>4</v>
      </c>
      <c r="O1733" t="s">
        <v>4</v>
      </c>
    </row>
    <row r="1734" spans="1:15" x14ac:dyDescent="0.2">
      <c r="A1734" s="2">
        <v>27995</v>
      </c>
      <c r="B1734">
        <v>106.21</v>
      </c>
      <c r="C1734">
        <v>0.56100000000000005</v>
      </c>
      <c r="D1734">
        <v>0.84789999999999999</v>
      </c>
      <c r="E1734">
        <v>0.98640000000000005</v>
      </c>
      <c r="F1734">
        <v>289.77</v>
      </c>
      <c r="G1734">
        <v>0.87070000000000003</v>
      </c>
      <c r="H1734">
        <v>1.2500000000000001E-2</v>
      </c>
      <c r="I1734">
        <v>2.4746000000000001</v>
      </c>
      <c r="J1734" t="s">
        <v>4</v>
      </c>
      <c r="K1734" t="s">
        <v>4</v>
      </c>
      <c r="L1734">
        <v>0.80379999999999996</v>
      </c>
      <c r="M1734">
        <v>1.0024999999999999</v>
      </c>
      <c r="N1734" t="s">
        <v>4</v>
      </c>
      <c r="O1734" t="s">
        <v>4</v>
      </c>
    </row>
    <row r="1735" spans="1:15" x14ac:dyDescent="0.2">
      <c r="A1735" s="2">
        <v>27996</v>
      </c>
      <c r="B1735">
        <v>106.12</v>
      </c>
      <c r="C1735">
        <v>0.56320000000000003</v>
      </c>
      <c r="D1735">
        <v>0.84719999999999995</v>
      </c>
      <c r="E1735">
        <v>0.98619999999999997</v>
      </c>
      <c r="F1735">
        <v>288.43</v>
      </c>
      <c r="G1735">
        <v>0.87070000000000003</v>
      </c>
      <c r="H1735">
        <v>1.2500000000000001E-2</v>
      </c>
      <c r="I1735">
        <v>2.4740000000000002</v>
      </c>
      <c r="J1735" t="s">
        <v>4</v>
      </c>
      <c r="K1735" t="s">
        <v>4</v>
      </c>
      <c r="L1735">
        <v>0.80479999999999996</v>
      </c>
      <c r="M1735">
        <v>1.0036</v>
      </c>
      <c r="N1735" t="s">
        <v>4</v>
      </c>
      <c r="O1735" t="s">
        <v>4</v>
      </c>
    </row>
    <row r="1736" spans="1:15" x14ac:dyDescent="0.2">
      <c r="A1736" s="2">
        <v>27997</v>
      </c>
      <c r="B1736">
        <v>106.26</v>
      </c>
      <c r="C1736">
        <v>0.56479999999999997</v>
      </c>
      <c r="D1736">
        <v>0.84870000000000001</v>
      </c>
      <c r="E1736">
        <v>0.98519999999999996</v>
      </c>
      <c r="F1736">
        <v>288.85000000000002</v>
      </c>
      <c r="G1736">
        <v>0.87070000000000003</v>
      </c>
      <c r="H1736">
        <v>1.2500000000000001E-2</v>
      </c>
      <c r="I1736">
        <v>2.4782999999999999</v>
      </c>
      <c r="J1736" t="s">
        <v>4</v>
      </c>
      <c r="K1736" t="s">
        <v>4</v>
      </c>
      <c r="L1736">
        <v>0.80459999999999998</v>
      </c>
      <c r="M1736">
        <v>1.0032000000000001</v>
      </c>
      <c r="N1736" t="s">
        <v>4</v>
      </c>
      <c r="O1736" t="s">
        <v>4</v>
      </c>
    </row>
    <row r="1737" spans="1:15" x14ac:dyDescent="0.2">
      <c r="A1737" s="2">
        <v>27998</v>
      </c>
      <c r="B1737">
        <v>106.06</v>
      </c>
      <c r="C1737">
        <v>0.56420000000000003</v>
      </c>
      <c r="D1737">
        <v>0.84670000000000001</v>
      </c>
      <c r="E1737">
        <v>0.98419999999999996</v>
      </c>
      <c r="F1737">
        <v>288.93</v>
      </c>
      <c r="G1737">
        <v>0.87070000000000003</v>
      </c>
      <c r="H1737">
        <v>1.2500000000000001E-2</v>
      </c>
      <c r="I1737">
        <v>2.4746000000000001</v>
      </c>
      <c r="J1737" t="s">
        <v>4</v>
      </c>
      <c r="K1737" t="s">
        <v>4</v>
      </c>
      <c r="L1737">
        <v>0.80410000000000004</v>
      </c>
      <c r="M1737">
        <v>1.0042</v>
      </c>
      <c r="N1737" t="s">
        <v>4</v>
      </c>
      <c r="O1737" t="s">
        <v>4</v>
      </c>
    </row>
    <row r="1738" spans="1:15" x14ac:dyDescent="0.2">
      <c r="A1738" s="2">
        <v>27999</v>
      </c>
      <c r="B1738">
        <v>106.17</v>
      </c>
      <c r="C1738">
        <v>0.56499999999999995</v>
      </c>
      <c r="D1738">
        <v>0.8478</v>
      </c>
      <c r="E1738">
        <v>0.98409999999999997</v>
      </c>
      <c r="F1738">
        <v>288.60000000000002</v>
      </c>
      <c r="G1738">
        <v>0.87070000000000003</v>
      </c>
      <c r="H1738">
        <v>1.2500000000000001E-2</v>
      </c>
      <c r="I1738">
        <v>2.4777</v>
      </c>
      <c r="J1738" t="s">
        <v>4</v>
      </c>
      <c r="K1738" t="s">
        <v>4</v>
      </c>
      <c r="L1738">
        <v>0.80449999999999999</v>
      </c>
      <c r="M1738">
        <v>1.0051000000000001</v>
      </c>
      <c r="N1738" t="s">
        <v>4</v>
      </c>
      <c r="O1738" t="s">
        <v>4</v>
      </c>
    </row>
    <row r="1739" spans="1:15" x14ac:dyDescent="0.2">
      <c r="A1739" s="2">
        <v>28002</v>
      </c>
      <c r="B1739">
        <v>106</v>
      </c>
      <c r="C1739">
        <v>0.56340000000000001</v>
      </c>
      <c r="D1739">
        <v>0.8478</v>
      </c>
      <c r="E1739">
        <v>0.98240000000000005</v>
      </c>
      <c r="F1739">
        <v>288.77</v>
      </c>
      <c r="G1739">
        <v>0.87150000000000005</v>
      </c>
      <c r="H1739">
        <v>1.2500000000000001E-2</v>
      </c>
      <c r="I1739">
        <v>2.4777</v>
      </c>
      <c r="J1739" t="s">
        <v>4</v>
      </c>
      <c r="K1739" t="s">
        <v>4</v>
      </c>
      <c r="L1739">
        <v>0.80349999999999999</v>
      </c>
      <c r="M1739">
        <v>1.0009999999999999</v>
      </c>
      <c r="N1739" t="s">
        <v>4</v>
      </c>
      <c r="O1739" t="s">
        <v>4</v>
      </c>
    </row>
    <row r="1740" spans="1:15" x14ac:dyDescent="0.2">
      <c r="A1740" s="2">
        <v>28003</v>
      </c>
      <c r="B1740">
        <v>106.13</v>
      </c>
      <c r="C1740">
        <v>0.56259999999999999</v>
      </c>
      <c r="D1740">
        <v>0.84770000000000001</v>
      </c>
      <c r="E1740">
        <v>0.98150000000000004</v>
      </c>
      <c r="F1740">
        <v>289.35000000000002</v>
      </c>
      <c r="G1740">
        <v>0.87150000000000005</v>
      </c>
      <c r="H1740">
        <v>1.2500000000000001E-2</v>
      </c>
      <c r="I1740">
        <v>2.4782999999999999</v>
      </c>
      <c r="J1740" t="s">
        <v>4</v>
      </c>
      <c r="K1740" t="s">
        <v>4</v>
      </c>
      <c r="L1740">
        <v>0.80349999999999999</v>
      </c>
      <c r="M1740">
        <v>1.0052000000000001</v>
      </c>
      <c r="N1740" t="s">
        <v>4</v>
      </c>
      <c r="O1740" t="s">
        <v>4</v>
      </c>
    </row>
    <row r="1741" spans="1:15" x14ac:dyDescent="0.2">
      <c r="A1741" s="2">
        <v>28004</v>
      </c>
      <c r="B1741">
        <v>105.94</v>
      </c>
      <c r="C1741">
        <v>0.56340000000000001</v>
      </c>
      <c r="D1741">
        <v>0.84570000000000001</v>
      </c>
      <c r="E1741">
        <v>0.97660000000000002</v>
      </c>
      <c r="F1741">
        <v>288.93</v>
      </c>
      <c r="G1741">
        <v>0.87150000000000005</v>
      </c>
      <c r="H1741">
        <v>1.7000000000000001E-2</v>
      </c>
      <c r="I1741">
        <v>2.4716</v>
      </c>
      <c r="J1741" t="s">
        <v>4</v>
      </c>
      <c r="K1741" t="s">
        <v>4</v>
      </c>
      <c r="L1741">
        <v>0.80410000000000004</v>
      </c>
      <c r="M1741">
        <v>1.0031000000000001</v>
      </c>
      <c r="N1741" t="s">
        <v>4</v>
      </c>
      <c r="O1741" t="s">
        <v>4</v>
      </c>
    </row>
    <row r="1742" spans="1:15" x14ac:dyDescent="0.2">
      <c r="A1742" s="2">
        <v>28005</v>
      </c>
      <c r="B1742">
        <v>106</v>
      </c>
      <c r="C1742">
        <v>0.56399999999999995</v>
      </c>
      <c r="D1742">
        <v>0.84630000000000005</v>
      </c>
      <c r="E1742">
        <v>0.97909999999999997</v>
      </c>
      <c r="F1742">
        <v>288.68</v>
      </c>
      <c r="G1742">
        <v>0.87150000000000005</v>
      </c>
      <c r="H1742">
        <v>2.06E-2</v>
      </c>
      <c r="I1742">
        <v>2.4802</v>
      </c>
      <c r="J1742" t="s">
        <v>4</v>
      </c>
      <c r="K1742" t="s">
        <v>4</v>
      </c>
      <c r="L1742">
        <v>0.80410000000000004</v>
      </c>
      <c r="M1742">
        <v>1.0024</v>
      </c>
      <c r="N1742" t="s">
        <v>4</v>
      </c>
      <c r="O1742" t="s">
        <v>4</v>
      </c>
    </row>
    <row r="1743" spans="1:15" x14ac:dyDescent="0.2">
      <c r="A1743" s="2">
        <v>28006</v>
      </c>
      <c r="B1743">
        <v>106.01</v>
      </c>
      <c r="C1743">
        <v>0.56420000000000003</v>
      </c>
      <c r="D1743">
        <v>0.84660000000000002</v>
      </c>
      <c r="E1743">
        <v>0.98040000000000005</v>
      </c>
      <c r="F1743">
        <v>287.77</v>
      </c>
      <c r="G1743">
        <v>0.87150000000000005</v>
      </c>
      <c r="H1743">
        <v>2.06E-2</v>
      </c>
      <c r="I1743">
        <v>2.4832000000000001</v>
      </c>
      <c r="J1743" t="s">
        <v>4</v>
      </c>
      <c r="K1743" t="s">
        <v>4</v>
      </c>
      <c r="L1743">
        <v>0.80330000000000001</v>
      </c>
      <c r="M1743">
        <v>1.0037</v>
      </c>
      <c r="N1743" t="s">
        <v>4</v>
      </c>
      <c r="O1743" t="s">
        <v>4</v>
      </c>
    </row>
    <row r="1744" spans="1:15" x14ac:dyDescent="0.2">
      <c r="A1744" s="2">
        <v>28009</v>
      </c>
      <c r="B1744">
        <v>106.01</v>
      </c>
      <c r="C1744">
        <v>0.56420000000000003</v>
      </c>
      <c r="D1744">
        <v>0.84670000000000001</v>
      </c>
      <c r="E1744">
        <v>0.98040000000000005</v>
      </c>
      <c r="F1744">
        <v>287.77</v>
      </c>
      <c r="G1744">
        <v>0.87150000000000005</v>
      </c>
      <c r="H1744">
        <v>2.06E-2</v>
      </c>
      <c r="I1744">
        <v>2.4832000000000001</v>
      </c>
      <c r="J1744" t="s">
        <v>4</v>
      </c>
      <c r="K1744" t="s">
        <v>4</v>
      </c>
      <c r="L1744">
        <v>0.80330000000000001</v>
      </c>
      <c r="M1744">
        <v>1.0037</v>
      </c>
      <c r="N1744" t="s">
        <v>4</v>
      </c>
      <c r="O1744" t="s">
        <v>4</v>
      </c>
    </row>
    <row r="1745" spans="1:15" x14ac:dyDescent="0.2">
      <c r="A1745" s="2">
        <v>28010</v>
      </c>
      <c r="B1745">
        <v>105.94</v>
      </c>
      <c r="C1745">
        <v>0.56459999999999999</v>
      </c>
      <c r="D1745">
        <v>0.84619999999999995</v>
      </c>
      <c r="E1745">
        <v>0.97699999999999998</v>
      </c>
      <c r="F1745">
        <v>287.77</v>
      </c>
      <c r="G1745">
        <v>0.87150000000000005</v>
      </c>
      <c r="H1745">
        <v>2.0500000000000001E-2</v>
      </c>
      <c r="I1745">
        <v>2.4820000000000002</v>
      </c>
      <c r="J1745" t="s">
        <v>4</v>
      </c>
      <c r="K1745" t="s">
        <v>4</v>
      </c>
      <c r="L1745">
        <v>0.80330000000000001</v>
      </c>
      <c r="M1745">
        <v>1.0037</v>
      </c>
      <c r="N1745" t="s">
        <v>4</v>
      </c>
      <c r="O1745" t="s">
        <v>4</v>
      </c>
    </row>
    <row r="1746" spans="1:15" x14ac:dyDescent="0.2">
      <c r="A1746" s="2">
        <v>28011</v>
      </c>
      <c r="B1746">
        <v>105.87</v>
      </c>
      <c r="C1746">
        <v>0.5645</v>
      </c>
      <c r="D1746">
        <v>0.84560000000000002</v>
      </c>
      <c r="E1746">
        <v>0.97760000000000002</v>
      </c>
      <c r="F1746">
        <v>287.60000000000002</v>
      </c>
      <c r="G1746">
        <v>0.87150000000000005</v>
      </c>
      <c r="H1746">
        <v>2.0500000000000001E-2</v>
      </c>
      <c r="I1746">
        <v>2.4832000000000001</v>
      </c>
      <c r="J1746" t="s">
        <v>4</v>
      </c>
      <c r="K1746" t="s">
        <v>4</v>
      </c>
      <c r="L1746">
        <v>0.80479999999999996</v>
      </c>
      <c r="M1746">
        <v>1.0038</v>
      </c>
      <c r="N1746" t="s">
        <v>4</v>
      </c>
      <c r="O1746" t="s">
        <v>4</v>
      </c>
    </row>
    <row r="1747" spans="1:15" x14ac:dyDescent="0.2">
      <c r="A1747" s="2">
        <v>28012</v>
      </c>
      <c r="B1747">
        <v>105.81</v>
      </c>
      <c r="C1747">
        <v>0.57210000000000005</v>
      </c>
      <c r="D1747">
        <v>0.84430000000000005</v>
      </c>
      <c r="E1747">
        <v>0.97629999999999995</v>
      </c>
      <c r="F1747">
        <v>286.04000000000002</v>
      </c>
      <c r="G1747">
        <v>0.87150000000000005</v>
      </c>
      <c r="H1747">
        <v>2.0400000000000001E-2</v>
      </c>
      <c r="I1747">
        <v>2.4777</v>
      </c>
      <c r="J1747" t="s">
        <v>4</v>
      </c>
      <c r="K1747" t="s">
        <v>4</v>
      </c>
      <c r="L1747">
        <v>0.80330000000000001</v>
      </c>
      <c r="M1747">
        <v>1.0038</v>
      </c>
      <c r="N1747" t="s">
        <v>4</v>
      </c>
      <c r="O1747" t="s">
        <v>4</v>
      </c>
    </row>
    <row r="1748" spans="1:15" x14ac:dyDescent="0.2">
      <c r="A1748" s="2">
        <v>28013</v>
      </c>
      <c r="B1748">
        <v>105.87</v>
      </c>
      <c r="C1748">
        <v>0.57050000000000001</v>
      </c>
      <c r="D1748">
        <v>0.84470000000000001</v>
      </c>
      <c r="E1748">
        <v>0.97650000000000003</v>
      </c>
      <c r="F1748">
        <v>286.94</v>
      </c>
      <c r="G1748">
        <v>0.87150000000000005</v>
      </c>
      <c r="H1748">
        <v>2.0400000000000001E-2</v>
      </c>
      <c r="I1748">
        <v>2.4802</v>
      </c>
      <c r="J1748" t="s">
        <v>4</v>
      </c>
      <c r="K1748" t="s">
        <v>4</v>
      </c>
      <c r="L1748">
        <v>0.80259999999999998</v>
      </c>
      <c r="M1748">
        <v>1.0033000000000001</v>
      </c>
      <c r="N1748" t="s">
        <v>4</v>
      </c>
      <c r="O1748" t="s">
        <v>4</v>
      </c>
    </row>
    <row r="1749" spans="1:15" x14ac:dyDescent="0.2">
      <c r="A1749" s="2">
        <v>28016</v>
      </c>
      <c r="B1749">
        <v>105.83</v>
      </c>
      <c r="C1749">
        <v>0.57210000000000005</v>
      </c>
      <c r="D1749">
        <v>0.84419999999999995</v>
      </c>
      <c r="E1749">
        <v>0.97540000000000004</v>
      </c>
      <c r="F1749">
        <v>286.62</v>
      </c>
      <c r="G1749">
        <v>0.87150000000000005</v>
      </c>
      <c r="H1749">
        <v>1.9900000000000001E-2</v>
      </c>
      <c r="I1749">
        <v>2.4794999999999998</v>
      </c>
      <c r="J1749" t="s">
        <v>4</v>
      </c>
      <c r="K1749" t="s">
        <v>4</v>
      </c>
      <c r="L1749">
        <v>0.80259999999999998</v>
      </c>
      <c r="M1749">
        <v>1.0015000000000001</v>
      </c>
      <c r="N1749" t="s">
        <v>4</v>
      </c>
      <c r="O1749" t="s">
        <v>4</v>
      </c>
    </row>
    <row r="1750" spans="1:15" x14ac:dyDescent="0.2">
      <c r="A1750" s="2">
        <v>28017</v>
      </c>
      <c r="B1750">
        <v>105.78</v>
      </c>
      <c r="C1750">
        <v>0.57489999999999997</v>
      </c>
      <c r="D1750">
        <v>0.84279999999999999</v>
      </c>
      <c r="E1750">
        <v>0.9748</v>
      </c>
      <c r="F1750">
        <v>286.52999999999997</v>
      </c>
      <c r="G1750">
        <v>0.87150000000000005</v>
      </c>
      <c r="H1750">
        <v>1.9800000000000002E-2</v>
      </c>
      <c r="I1750">
        <v>2.4788999999999999</v>
      </c>
      <c r="J1750" t="s">
        <v>4</v>
      </c>
      <c r="K1750" t="s">
        <v>4</v>
      </c>
      <c r="L1750">
        <v>0.80369999999999997</v>
      </c>
      <c r="M1750">
        <v>1.0072000000000001</v>
      </c>
      <c r="N1750" t="s">
        <v>4</v>
      </c>
      <c r="O1750" t="s">
        <v>4</v>
      </c>
    </row>
    <row r="1751" spans="1:15" x14ac:dyDescent="0.2">
      <c r="A1751" s="2">
        <v>28018</v>
      </c>
      <c r="B1751">
        <v>105.4</v>
      </c>
      <c r="C1751">
        <v>0.57669999999999999</v>
      </c>
      <c r="D1751">
        <v>0.83840000000000003</v>
      </c>
      <c r="E1751">
        <v>0.97529999999999994</v>
      </c>
      <c r="F1751">
        <v>286.12</v>
      </c>
      <c r="G1751">
        <v>0.87150000000000005</v>
      </c>
      <c r="H1751">
        <v>1.9800000000000002E-2</v>
      </c>
      <c r="I1751">
        <v>2.4697</v>
      </c>
      <c r="J1751" t="s">
        <v>4</v>
      </c>
      <c r="K1751" t="s">
        <v>4</v>
      </c>
      <c r="L1751">
        <v>0.80389999999999995</v>
      </c>
      <c r="M1751">
        <v>1.008</v>
      </c>
      <c r="N1751" t="s">
        <v>4</v>
      </c>
      <c r="O1751" t="s">
        <v>4</v>
      </c>
    </row>
    <row r="1752" spans="1:15" x14ac:dyDescent="0.2">
      <c r="A1752" s="2">
        <v>28019</v>
      </c>
      <c r="B1752">
        <v>105.37</v>
      </c>
      <c r="C1752">
        <v>0.57499999999999996</v>
      </c>
      <c r="D1752">
        <v>0.83850000000000002</v>
      </c>
      <c r="E1752">
        <v>0.97709999999999997</v>
      </c>
      <c r="F1752">
        <v>286.7</v>
      </c>
      <c r="G1752">
        <v>0.87150000000000005</v>
      </c>
      <c r="H1752">
        <v>0.02</v>
      </c>
      <c r="I1752">
        <v>2.4752000000000001</v>
      </c>
      <c r="J1752" t="s">
        <v>4</v>
      </c>
      <c r="K1752" t="s">
        <v>4</v>
      </c>
      <c r="L1752">
        <v>0.80420000000000003</v>
      </c>
      <c r="M1752">
        <v>1.0097</v>
      </c>
      <c r="N1752" t="s">
        <v>4</v>
      </c>
      <c r="O1752" t="s">
        <v>4</v>
      </c>
    </row>
    <row r="1753" spans="1:15" x14ac:dyDescent="0.2">
      <c r="A1753" s="2">
        <v>28020</v>
      </c>
      <c r="B1753">
        <v>105.45</v>
      </c>
      <c r="C1753">
        <v>0.57669999999999999</v>
      </c>
      <c r="D1753">
        <v>0.83830000000000005</v>
      </c>
      <c r="E1753">
        <v>0.9748</v>
      </c>
      <c r="F1753">
        <v>287.27</v>
      </c>
      <c r="G1753">
        <v>0.87150000000000005</v>
      </c>
      <c r="H1753">
        <v>1.9900000000000001E-2</v>
      </c>
      <c r="I1753">
        <v>2.4740000000000002</v>
      </c>
      <c r="J1753" t="s">
        <v>4</v>
      </c>
      <c r="K1753" t="s">
        <v>4</v>
      </c>
      <c r="L1753">
        <v>0.80310000000000004</v>
      </c>
      <c r="M1753">
        <v>1.0105</v>
      </c>
      <c r="N1753" t="s">
        <v>4</v>
      </c>
      <c r="O1753" t="s">
        <v>4</v>
      </c>
    </row>
    <row r="1754" spans="1:15" x14ac:dyDescent="0.2">
      <c r="A1754" s="2">
        <v>28023</v>
      </c>
      <c r="B1754">
        <v>105.54</v>
      </c>
      <c r="C1754">
        <v>0.58069999999999999</v>
      </c>
      <c r="D1754">
        <v>0.83830000000000005</v>
      </c>
      <c r="E1754">
        <v>0.97340000000000004</v>
      </c>
      <c r="F1754">
        <v>287.11</v>
      </c>
      <c r="G1754">
        <v>0.87150000000000005</v>
      </c>
      <c r="H1754">
        <v>1.9900000000000001E-2</v>
      </c>
      <c r="I1754">
        <v>2.4771000000000001</v>
      </c>
      <c r="J1754" t="s">
        <v>4</v>
      </c>
      <c r="K1754" t="s">
        <v>4</v>
      </c>
      <c r="L1754">
        <v>0.80230000000000001</v>
      </c>
      <c r="M1754">
        <v>1.006</v>
      </c>
      <c r="N1754" t="s">
        <v>4</v>
      </c>
      <c r="O1754" t="s">
        <v>4</v>
      </c>
    </row>
    <row r="1755" spans="1:15" x14ac:dyDescent="0.2">
      <c r="A1755" s="2">
        <v>28024</v>
      </c>
      <c r="B1755">
        <v>105.55</v>
      </c>
      <c r="C1755">
        <v>0.58279999999999998</v>
      </c>
      <c r="D1755">
        <v>0.83850000000000002</v>
      </c>
      <c r="E1755">
        <v>0.9718</v>
      </c>
      <c r="F1755">
        <v>288.02</v>
      </c>
      <c r="G1755">
        <v>0.87150000000000005</v>
      </c>
      <c r="H1755">
        <v>1.9800000000000002E-2</v>
      </c>
      <c r="I1755">
        <v>2.4740000000000002</v>
      </c>
      <c r="J1755" t="s">
        <v>4</v>
      </c>
      <c r="K1755" t="s">
        <v>4</v>
      </c>
      <c r="L1755">
        <v>0.80389999999999995</v>
      </c>
      <c r="M1755">
        <v>1.0105</v>
      </c>
      <c r="N1755" t="s">
        <v>4</v>
      </c>
      <c r="O1755" t="s">
        <v>4</v>
      </c>
    </row>
    <row r="1756" spans="1:15" x14ac:dyDescent="0.2">
      <c r="A1756" s="2">
        <v>28025</v>
      </c>
      <c r="B1756">
        <v>105.42</v>
      </c>
      <c r="C1756">
        <v>0.58279999999999998</v>
      </c>
      <c r="D1756">
        <v>0.8367</v>
      </c>
      <c r="E1756">
        <v>0.9748</v>
      </c>
      <c r="F1756">
        <v>287.11</v>
      </c>
      <c r="G1756">
        <v>0.87150000000000005</v>
      </c>
      <c r="H1756">
        <v>1.9800000000000002E-2</v>
      </c>
      <c r="I1756">
        <v>2.4716</v>
      </c>
      <c r="J1756" t="s">
        <v>4</v>
      </c>
      <c r="K1756" t="s">
        <v>4</v>
      </c>
      <c r="L1756">
        <v>0.80459999999999998</v>
      </c>
      <c r="M1756">
        <v>1.0125</v>
      </c>
      <c r="N1756" t="s">
        <v>4</v>
      </c>
      <c r="O1756" t="s">
        <v>4</v>
      </c>
    </row>
    <row r="1757" spans="1:15" x14ac:dyDescent="0.2">
      <c r="A1757" s="2">
        <v>28026</v>
      </c>
      <c r="B1757">
        <v>105.7</v>
      </c>
      <c r="C1757">
        <v>0.58460000000000001</v>
      </c>
      <c r="D1757">
        <v>0.83960000000000001</v>
      </c>
      <c r="E1757">
        <v>0.97340000000000004</v>
      </c>
      <c r="F1757">
        <v>287.77</v>
      </c>
      <c r="G1757">
        <v>0.87150000000000005</v>
      </c>
      <c r="H1757">
        <v>1.9800000000000002E-2</v>
      </c>
      <c r="I1757">
        <v>2.4740000000000002</v>
      </c>
      <c r="J1757" t="s">
        <v>4</v>
      </c>
      <c r="K1757" t="s">
        <v>4</v>
      </c>
      <c r="L1757">
        <v>0.80579999999999996</v>
      </c>
      <c r="M1757">
        <v>1.0165999999999999</v>
      </c>
      <c r="N1757" t="s">
        <v>4</v>
      </c>
      <c r="O1757" t="s">
        <v>4</v>
      </c>
    </row>
    <row r="1758" spans="1:15" x14ac:dyDescent="0.2">
      <c r="A1758" s="2">
        <v>28027</v>
      </c>
      <c r="B1758">
        <v>105.65</v>
      </c>
      <c r="C1758">
        <v>0.58640000000000003</v>
      </c>
      <c r="D1758">
        <v>0.83860000000000001</v>
      </c>
      <c r="E1758">
        <v>0.97230000000000005</v>
      </c>
      <c r="F1758">
        <v>287.85000000000002</v>
      </c>
      <c r="G1758">
        <v>0.87070000000000003</v>
      </c>
      <c r="H1758">
        <v>1.9900000000000001E-2</v>
      </c>
      <c r="I1758">
        <v>2.4716</v>
      </c>
      <c r="J1758" t="s">
        <v>4</v>
      </c>
      <c r="K1758" t="s">
        <v>4</v>
      </c>
      <c r="L1758">
        <v>0.80469999999999997</v>
      </c>
      <c r="M1758">
        <v>1.0152000000000001</v>
      </c>
      <c r="N1758" t="s">
        <v>4</v>
      </c>
      <c r="O1758" t="s">
        <v>4</v>
      </c>
    </row>
    <row r="1759" spans="1:15" x14ac:dyDescent="0.2">
      <c r="A1759" s="2">
        <v>28030</v>
      </c>
      <c r="B1759">
        <v>105.67</v>
      </c>
      <c r="C1759">
        <v>0.59540000000000004</v>
      </c>
      <c r="D1759">
        <v>0.83740000000000003</v>
      </c>
      <c r="E1759">
        <v>0.9728</v>
      </c>
      <c r="F1759">
        <v>287.60000000000002</v>
      </c>
      <c r="G1759">
        <v>0.87070000000000003</v>
      </c>
      <c r="H1759">
        <v>1.9800000000000002E-2</v>
      </c>
      <c r="I1759">
        <v>2.4672999999999998</v>
      </c>
      <c r="J1759" t="s">
        <v>4</v>
      </c>
      <c r="K1759" t="s">
        <v>4</v>
      </c>
      <c r="L1759">
        <v>0.80530000000000002</v>
      </c>
      <c r="M1759">
        <v>1.0121</v>
      </c>
      <c r="N1759" t="s">
        <v>4</v>
      </c>
      <c r="O1759" t="s">
        <v>4</v>
      </c>
    </row>
    <row r="1760" spans="1:15" x14ac:dyDescent="0.2">
      <c r="A1760" s="2">
        <v>28031</v>
      </c>
      <c r="B1760">
        <v>105.93</v>
      </c>
      <c r="C1760">
        <v>0.61119999999999997</v>
      </c>
      <c r="D1760">
        <v>0.83720000000000006</v>
      </c>
      <c r="E1760">
        <v>0.97140000000000004</v>
      </c>
      <c r="F1760">
        <v>287.52</v>
      </c>
      <c r="G1760">
        <v>0.87070000000000003</v>
      </c>
      <c r="H1760">
        <v>1.9900000000000001E-2</v>
      </c>
      <c r="I1760">
        <v>2.4661</v>
      </c>
      <c r="J1760" t="s">
        <v>4</v>
      </c>
      <c r="K1760" t="s">
        <v>4</v>
      </c>
      <c r="L1760">
        <v>0.80649999999999999</v>
      </c>
      <c r="M1760">
        <v>1.0190999999999999</v>
      </c>
      <c r="N1760" t="s">
        <v>4</v>
      </c>
      <c r="O1760" t="s">
        <v>4</v>
      </c>
    </row>
    <row r="1761" spans="1:15" x14ac:dyDescent="0.2">
      <c r="A1761" s="2">
        <v>28032</v>
      </c>
      <c r="B1761">
        <v>105.68</v>
      </c>
      <c r="C1761">
        <v>0.60009999999999997</v>
      </c>
      <c r="D1761">
        <v>0.83620000000000005</v>
      </c>
      <c r="E1761">
        <v>0.97250000000000003</v>
      </c>
      <c r="F1761">
        <v>287.77</v>
      </c>
      <c r="G1761">
        <v>0.87070000000000003</v>
      </c>
      <c r="H1761">
        <v>1.9900000000000001E-2</v>
      </c>
      <c r="I1761">
        <v>2.4582000000000002</v>
      </c>
      <c r="J1761" t="s">
        <v>4</v>
      </c>
      <c r="K1761" t="s">
        <v>4</v>
      </c>
      <c r="L1761">
        <v>0.80879999999999996</v>
      </c>
      <c r="M1761">
        <v>1.0274000000000001</v>
      </c>
      <c r="N1761" t="s">
        <v>4</v>
      </c>
      <c r="O1761" t="s">
        <v>4</v>
      </c>
    </row>
    <row r="1762" spans="1:15" x14ac:dyDescent="0.2">
      <c r="A1762" s="2">
        <v>28033</v>
      </c>
      <c r="B1762">
        <v>105.5</v>
      </c>
      <c r="C1762">
        <v>0.60240000000000005</v>
      </c>
      <c r="D1762">
        <v>0.83450000000000002</v>
      </c>
      <c r="E1762">
        <v>0.97319999999999995</v>
      </c>
      <c r="F1762">
        <v>286.86</v>
      </c>
      <c r="G1762">
        <v>0.87070000000000003</v>
      </c>
      <c r="H1762">
        <v>1.9900000000000001E-2</v>
      </c>
      <c r="I1762">
        <v>2.4449999999999998</v>
      </c>
      <c r="J1762" t="s">
        <v>4</v>
      </c>
      <c r="K1762" t="s">
        <v>4</v>
      </c>
      <c r="L1762">
        <v>0.8115</v>
      </c>
      <c r="M1762">
        <v>1.0389999999999999</v>
      </c>
      <c r="N1762" t="s">
        <v>4</v>
      </c>
      <c r="O1762" t="s">
        <v>4</v>
      </c>
    </row>
    <row r="1763" spans="1:15" x14ac:dyDescent="0.2">
      <c r="A1763" s="2">
        <v>28034</v>
      </c>
      <c r="B1763">
        <v>105.82</v>
      </c>
      <c r="C1763">
        <v>0.60019999999999996</v>
      </c>
      <c r="D1763">
        <v>0.83799999999999997</v>
      </c>
      <c r="E1763">
        <v>0.97130000000000005</v>
      </c>
      <c r="F1763">
        <v>287.11</v>
      </c>
      <c r="G1763">
        <v>0.87070000000000003</v>
      </c>
      <c r="H1763">
        <v>1.9900000000000001E-2</v>
      </c>
      <c r="I1763">
        <v>2.4516</v>
      </c>
      <c r="J1763" t="s">
        <v>4</v>
      </c>
      <c r="K1763" t="s">
        <v>4</v>
      </c>
      <c r="L1763">
        <v>0.80979999999999996</v>
      </c>
      <c r="M1763">
        <v>1.03</v>
      </c>
      <c r="N1763" t="s">
        <v>4</v>
      </c>
      <c r="O1763" t="s">
        <v>4</v>
      </c>
    </row>
    <row r="1764" spans="1:15" x14ac:dyDescent="0.2">
      <c r="A1764" s="2">
        <v>28037</v>
      </c>
      <c r="B1764">
        <v>105.53</v>
      </c>
      <c r="C1764">
        <v>0.59860000000000002</v>
      </c>
      <c r="D1764">
        <v>0.83579999999999999</v>
      </c>
      <c r="E1764">
        <v>0.97240000000000004</v>
      </c>
      <c r="F1764">
        <v>287.27</v>
      </c>
      <c r="G1764">
        <v>0.87070000000000003</v>
      </c>
      <c r="H1764">
        <v>1.9900000000000001E-2</v>
      </c>
      <c r="I1764">
        <v>2.4605999999999999</v>
      </c>
      <c r="J1764" t="s">
        <v>4</v>
      </c>
      <c r="K1764" t="s">
        <v>4</v>
      </c>
      <c r="L1764">
        <v>0.80889999999999995</v>
      </c>
      <c r="M1764">
        <v>1.0370999999999999</v>
      </c>
      <c r="N1764" t="s">
        <v>4</v>
      </c>
      <c r="O1764" t="s">
        <v>4</v>
      </c>
    </row>
    <row r="1765" spans="1:15" x14ac:dyDescent="0.2">
      <c r="A1765" s="2">
        <v>28038</v>
      </c>
      <c r="B1765">
        <v>105.31</v>
      </c>
      <c r="C1765">
        <v>0.60109999999999997</v>
      </c>
      <c r="D1765">
        <v>0.83209999999999995</v>
      </c>
      <c r="E1765">
        <v>0.97509999999999997</v>
      </c>
      <c r="F1765">
        <v>287.44</v>
      </c>
      <c r="G1765">
        <v>0.87070000000000003</v>
      </c>
      <c r="H1765">
        <v>1.9800000000000002E-2</v>
      </c>
      <c r="I1765">
        <v>2.4563999999999999</v>
      </c>
      <c r="J1765" t="s">
        <v>4</v>
      </c>
      <c r="K1765" t="s">
        <v>4</v>
      </c>
      <c r="L1765">
        <v>0.80889999999999995</v>
      </c>
      <c r="M1765">
        <v>1.0370999999999999</v>
      </c>
      <c r="N1765" t="s">
        <v>4</v>
      </c>
      <c r="O1765" t="s">
        <v>4</v>
      </c>
    </row>
    <row r="1766" spans="1:15" x14ac:dyDescent="0.2">
      <c r="A1766" s="2">
        <v>28039</v>
      </c>
      <c r="B1766">
        <v>105.25</v>
      </c>
      <c r="C1766">
        <v>0.60550000000000004</v>
      </c>
      <c r="D1766">
        <v>0.83030000000000004</v>
      </c>
      <c r="E1766">
        <v>0.97470000000000001</v>
      </c>
      <c r="F1766">
        <v>288.02</v>
      </c>
      <c r="G1766">
        <v>0.87070000000000003</v>
      </c>
      <c r="H1766">
        <v>1.9900000000000001E-2</v>
      </c>
      <c r="I1766">
        <v>2.4474</v>
      </c>
      <c r="J1766" t="s">
        <v>4</v>
      </c>
      <c r="K1766" t="s">
        <v>4</v>
      </c>
      <c r="L1766">
        <v>0.80610000000000004</v>
      </c>
      <c r="M1766">
        <v>1.0241</v>
      </c>
      <c r="N1766" t="s">
        <v>4</v>
      </c>
      <c r="O1766" t="s">
        <v>4</v>
      </c>
    </row>
    <row r="1767" spans="1:15" x14ac:dyDescent="0.2">
      <c r="A1767" s="2">
        <v>28040</v>
      </c>
      <c r="B1767">
        <v>105.34</v>
      </c>
      <c r="C1767">
        <v>0.6008</v>
      </c>
      <c r="D1767">
        <v>0.83240000000000003</v>
      </c>
      <c r="E1767">
        <v>0.97270000000000001</v>
      </c>
      <c r="F1767">
        <v>288.10000000000002</v>
      </c>
      <c r="G1767">
        <v>0.87070000000000003</v>
      </c>
      <c r="H1767">
        <v>1.9900000000000001E-2</v>
      </c>
      <c r="I1767">
        <v>2.4497999999999998</v>
      </c>
      <c r="J1767" t="s">
        <v>4</v>
      </c>
      <c r="K1767" t="s">
        <v>4</v>
      </c>
      <c r="L1767">
        <v>0.80569999999999997</v>
      </c>
      <c r="M1767">
        <v>1.0293000000000001</v>
      </c>
      <c r="N1767" t="s">
        <v>4</v>
      </c>
      <c r="O1767" t="s">
        <v>4</v>
      </c>
    </row>
    <row r="1768" spans="1:15" x14ac:dyDescent="0.2">
      <c r="A1768" s="2">
        <v>28041</v>
      </c>
      <c r="B1768">
        <v>105.44</v>
      </c>
      <c r="C1768">
        <v>0.60170000000000001</v>
      </c>
      <c r="D1768">
        <v>0.83279999999999998</v>
      </c>
      <c r="E1768">
        <v>0.97309999999999997</v>
      </c>
      <c r="F1768">
        <v>288.77</v>
      </c>
      <c r="G1768">
        <v>0.87070000000000003</v>
      </c>
      <c r="H1768">
        <v>1.9900000000000001E-2</v>
      </c>
      <c r="I1768">
        <v>2.4510000000000001</v>
      </c>
      <c r="J1768" t="s">
        <v>4</v>
      </c>
      <c r="K1768" t="s">
        <v>4</v>
      </c>
      <c r="L1768">
        <v>0.80520000000000003</v>
      </c>
      <c r="M1768">
        <v>1.0277000000000001</v>
      </c>
      <c r="N1768" t="s">
        <v>4</v>
      </c>
      <c r="O1768" t="s">
        <v>4</v>
      </c>
    </row>
    <row r="1769" spans="1:15" x14ac:dyDescent="0.2">
      <c r="A1769" s="2">
        <v>28044</v>
      </c>
      <c r="B1769">
        <v>105.44</v>
      </c>
      <c r="C1769">
        <v>0.60170000000000001</v>
      </c>
      <c r="D1769">
        <v>0.83389999999999997</v>
      </c>
      <c r="E1769">
        <v>0.97309999999999997</v>
      </c>
      <c r="F1769">
        <v>288.77</v>
      </c>
      <c r="G1769">
        <v>0.87070000000000003</v>
      </c>
      <c r="H1769">
        <v>1.9900000000000001E-2</v>
      </c>
      <c r="I1769">
        <v>2.4510000000000001</v>
      </c>
      <c r="J1769" t="s">
        <v>4</v>
      </c>
      <c r="K1769" t="s">
        <v>4</v>
      </c>
      <c r="L1769">
        <v>0.80520000000000003</v>
      </c>
      <c r="M1769">
        <v>1.0277000000000001</v>
      </c>
      <c r="N1769" t="s">
        <v>4</v>
      </c>
      <c r="O1769" t="s">
        <v>4</v>
      </c>
    </row>
    <row r="1770" spans="1:15" x14ac:dyDescent="0.2">
      <c r="A1770" s="2">
        <v>28045</v>
      </c>
      <c r="B1770">
        <v>105.62</v>
      </c>
      <c r="C1770">
        <v>0.6048</v>
      </c>
      <c r="D1770">
        <v>0.83340000000000003</v>
      </c>
      <c r="E1770">
        <v>0.97419999999999995</v>
      </c>
      <c r="F1770">
        <v>289.86</v>
      </c>
      <c r="G1770">
        <v>0.87070000000000003</v>
      </c>
      <c r="H1770">
        <v>1.9900000000000001E-2</v>
      </c>
      <c r="I1770">
        <v>2.4497999999999998</v>
      </c>
      <c r="J1770" t="s">
        <v>4</v>
      </c>
      <c r="K1770" t="s">
        <v>4</v>
      </c>
      <c r="L1770">
        <v>0.80520000000000003</v>
      </c>
      <c r="M1770">
        <v>1.0277000000000001</v>
      </c>
      <c r="N1770" t="s">
        <v>4</v>
      </c>
      <c r="O1770" t="s">
        <v>4</v>
      </c>
    </row>
    <row r="1771" spans="1:15" x14ac:dyDescent="0.2">
      <c r="A1771" s="2">
        <v>28046</v>
      </c>
      <c r="B1771">
        <v>105.55</v>
      </c>
      <c r="C1771">
        <v>0.60460000000000003</v>
      </c>
      <c r="D1771">
        <v>0.83330000000000004</v>
      </c>
      <c r="E1771">
        <v>0.97289999999999999</v>
      </c>
      <c r="F1771">
        <v>290.36</v>
      </c>
      <c r="G1771">
        <v>0.87070000000000003</v>
      </c>
      <c r="H1771">
        <v>1.9800000000000002E-2</v>
      </c>
      <c r="I1771">
        <v>2.4426000000000001</v>
      </c>
      <c r="J1771" t="s">
        <v>4</v>
      </c>
      <c r="K1771" t="s">
        <v>4</v>
      </c>
      <c r="L1771">
        <v>0.80830000000000002</v>
      </c>
      <c r="M1771">
        <v>1.0315000000000001</v>
      </c>
      <c r="N1771" t="s">
        <v>4</v>
      </c>
      <c r="O1771" t="s">
        <v>4</v>
      </c>
    </row>
    <row r="1772" spans="1:15" x14ac:dyDescent="0.2">
      <c r="A1772" s="2">
        <v>28047</v>
      </c>
      <c r="B1772">
        <v>105.78</v>
      </c>
      <c r="C1772">
        <v>0.61009999999999998</v>
      </c>
      <c r="D1772">
        <v>0.83299999999999996</v>
      </c>
      <c r="E1772">
        <v>0.97289999999999999</v>
      </c>
      <c r="F1772">
        <v>292.31</v>
      </c>
      <c r="G1772">
        <v>0.87070000000000003</v>
      </c>
      <c r="H1772">
        <v>1.9900000000000001E-2</v>
      </c>
      <c r="I1772">
        <v>2.4449999999999998</v>
      </c>
      <c r="J1772" t="s">
        <v>4</v>
      </c>
      <c r="K1772" t="s">
        <v>4</v>
      </c>
      <c r="L1772">
        <v>0.80920000000000003</v>
      </c>
      <c r="M1772">
        <v>1.0304</v>
      </c>
      <c r="N1772" t="s">
        <v>4</v>
      </c>
      <c r="O1772" t="s">
        <v>4</v>
      </c>
    </row>
    <row r="1773" spans="1:15" x14ac:dyDescent="0.2">
      <c r="A1773" s="2">
        <v>28048</v>
      </c>
      <c r="B1773">
        <v>105.94</v>
      </c>
      <c r="C1773">
        <v>0.60609999999999997</v>
      </c>
      <c r="D1773">
        <v>0.83540000000000003</v>
      </c>
      <c r="E1773">
        <v>0.97419999999999995</v>
      </c>
      <c r="F1773">
        <v>293</v>
      </c>
      <c r="G1773">
        <v>0.87070000000000003</v>
      </c>
      <c r="H1773">
        <v>1.9900000000000001E-2</v>
      </c>
      <c r="I1773">
        <v>2.4534000000000002</v>
      </c>
      <c r="J1773" t="s">
        <v>4</v>
      </c>
      <c r="K1773" t="s">
        <v>4</v>
      </c>
      <c r="L1773">
        <v>0.80759999999999998</v>
      </c>
      <c r="M1773">
        <v>1.028</v>
      </c>
      <c r="N1773" t="s">
        <v>4</v>
      </c>
      <c r="O1773" t="s">
        <v>4</v>
      </c>
    </row>
    <row r="1774" spans="1:15" x14ac:dyDescent="0.2">
      <c r="A1774" s="2">
        <v>28051</v>
      </c>
      <c r="B1774">
        <v>106.31</v>
      </c>
      <c r="C1774">
        <v>0.60429999999999995</v>
      </c>
      <c r="D1774">
        <v>0.84040000000000004</v>
      </c>
      <c r="E1774">
        <v>0.97289999999999999</v>
      </c>
      <c r="F1774">
        <v>292.48</v>
      </c>
      <c r="G1774">
        <v>0.87070000000000003</v>
      </c>
      <c r="H1774">
        <v>1.9800000000000002E-2</v>
      </c>
      <c r="I1774">
        <v>2.4576000000000002</v>
      </c>
      <c r="J1774" t="s">
        <v>4</v>
      </c>
      <c r="K1774" t="s">
        <v>4</v>
      </c>
      <c r="L1774">
        <v>0.81059999999999999</v>
      </c>
      <c r="M1774">
        <v>1.0351999999999999</v>
      </c>
      <c r="N1774" t="s">
        <v>4</v>
      </c>
      <c r="O1774" t="s">
        <v>4</v>
      </c>
    </row>
    <row r="1775" spans="1:15" x14ac:dyDescent="0.2">
      <c r="A1775" s="2">
        <v>28052</v>
      </c>
      <c r="B1775">
        <v>106.06</v>
      </c>
      <c r="C1775">
        <v>0.6069</v>
      </c>
      <c r="D1775">
        <v>0.83730000000000004</v>
      </c>
      <c r="E1775">
        <v>0.97309999999999997</v>
      </c>
      <c r="F1775">
        <v>292.23</v>
      </c>
      <c r="G1775">
        <v>0.87070000000000003</v>
      </c>
      <c r="H1775">
        <v>1.9900000000000001E-2</v>
      </c>
      <c r="I1775">
        <v>2.448</v>
      </c>
      <c r="J1775" t="s">
        <v>4</v>
      </c>
      <c r="K1775" t="s">
        <v>4</v>
      </c>
      <c r="L1775">
        <v>0.80720000000000003</v>
      </c>
      <c r="M1775">
        <v>1.0346</v>
      </c>
      <c r="N1775" t="s">
        <v>4</v>
      </c>
      <c r="O1775" t="s">
        <v>4</v>
      </c>
    </row>
    <row r="1776" spans="1:15" x14ac:dyDescent="0.2">
      <c r="A1776" s="2">
        <v>28053</v>
      </c>
      <c r="B1776">
        <v>105.8</v>
      </c>
      <c r="C1776">
        <v>0.60740000000000005</v>
      </c>
      <c r="D1776">
        <v>0.83350000000000002</v>
      </c>
      <c r="E1776">
        <v>0.97260000000000002</v>
      </c>
      <c r="F1776">
        <v>292.14</v>
      </c>
      <c r="G1776">
        <v>0.87070000000000003</v>
      </c>
      <c r="H1776">
        <v>1.9900000000000001E-2</v>
      </c>
      <c r="I1776">
        <v>2.4420000000000002</v>
      </c>
      <c r="J1776" t="s">
        <v>4</v>
      </c>
      <c r="K1776" t="s">
        <v>4</v>
      </c>
      <c r="L1776">
        <v>0.81269999999999998</v>
      </c>
      <c r="M1776">
        <v>1.0368999999999999</v>
      </c>
      <c r="N1776" t="s">
        <v>4</v>
      </c>
      <c r="O1776" t="s">
        <v>4</v>
      </c>
    </row>
    <row r="1777" spans="1:15" x14ac:dyDescent="0.2">
      <c r="A1777" s="2">
        <v>28054</v>
      </c>
      <c r="B1777">
        <v>105.94</v>
      </c>
      <c r="C1777">
        <v>0.60729999999999995</v>
      </c>
      <c r="D1777">
        <v>0.83509999999999995</v>
      </c>
      <c r="E1777">
        <v>0.97319999999999995</v>
      </c>
      <c r="F1777">
        <v>292.74</v>
      </c>
      <c r="G1777">
        <v>0.87070000000000003</v>
      </c>
      <c r="H1777">
        <v>1.9800000000000002E-2</v>
      </c>
      <c r="I1777">
        <v>2.4485999999999999</v>
      </c>
      <c r="J1777" t="s">
        <v>4</v>
      </c>
      <c r="K1777" t="s">
        <v>4</v>
      </c>
      <c r="L1777">
        <v>0.81179999999999997</v>
      </c>
      <c r="M1777">
        <v>1.0378000000000001</v>
      </c>
      <c r="N1777" t="s">
        <v>4</v>
      </c>
      <c r="O1777" t="s">
        <v>4</v>
      </c>
    </row>
    <row r="1778" spans="1:15" x14ac:dyDescent="0.2">
      <c r="A1778" s="2">
        <v>28055</v>
      </c>
      <c r="B1778">
        <v>105.92</v>
      </c>
      <c r="C1778">
        <v>0.60670000000000002</v>
      </c>
      <c r="D1778">
        <v>0.83499999999999996</v>
      </c>
      <c r="E1778">
        <v>0.97319999999999995</v>
      </c>
      <c r="F1778">
        <v>293.69</v>
      </c>
      <c r="G1778">
        <v>0.87070000000000003</v>
      </c>
      <c r="H1778">
        <v>1.9800000000000002E-2</v>
      </c>
      <c r="I1778">
        <v>2.448</v>
      </c>
      <c r="J1778" t="s">
        <v>4</v>
      </c>
      <c r="K1778" t="s">
        <v>4</v>
      </c>
      <c r="L1778">
        <v>0.81169999999999998</v>
      </c>
      <c r="M1778">
        <v>1.0369999999999999</v>
      </c>
      <c r="N1778" t="s">
        <v>4</v>
      </c>
      <c r="O1778" t="s">
        <v>4</v>
      </c>
    </row>
    <row r="1779" spans="1:15" x14ac:dyDescent="0.2">
      <c r="A1779" s="2">
        <v>28058</v>
      </c>
      <c r="B1779">
        <v>105.99</v>
      </c>
      <c r="C1779">
        <v>0.60670000000000002</v>
      </c>
      <c r="D1779">
        <v>0.83130000000000004</v>
      </c>
      <c r="E1779">
        <v>0.97150000000000003</v>
      </c>
      <c r="F1779">
        <v>293.33999999999997</v>
      </c>
      <c r="G1779">
        <v>0.87070000000000003</v>
      </c>
      <c r="H1779">
        <v>1.9900000000000001E-2</v>
      </c>
      <c r="I1779">
        <v>2.4371999999999998</v>
      </c>
      <c r="J1779" t="s">
        <v>4</v>
      </c>
      <c r="K1779" t="s">
        <v>4</v>
      </c>
      <c r="L1779">
        <v>0.81230000000000002</v>
      </c>
      <c r="M1779">
        <v>1.0330999999999999</v>
      </c>
      <c r="N1779" t="s">
        <v>4</v>
      </c>
      <c r="O1779" t="s">
        <v>4</v>
      </c>
    </row>
    <row r="1780" spans="1:15" x14ac:dyDescent="0.2">
      <c r="A1780" s="2">
        <v>28059</v>
      </c>
      <c r="B1780">
        <v>106.04</v>
      </c>
      <c r="C1780">
        <v>0.60670000000000002</v>
      </c>
      <c r="D1780">
        <v>0.83299999999999996</v>
      </c>
      <c r="E1780">
        <v>0.97019999999999995</v>
      </c>
      <c r="F1780">
        <v>293.77</v>
      </c>
      <c r="G1780">
        <v>0.87070000000000003</v>
      </c>
      <c r="H1780">
        <v>1.9900000000000001E-2</v>
      </c>
      <c r="I1780">
        <v>2.4420000000000002</v>
      </c>
      <c r="J1780" t="s">
        <v>4</v>
      </c>
      <c r="K1780" t="s">
        <v>4</v>
      </c>
      <c r="L1780">
        <v>0.81259999999999999</v>
      </c>
      <c r="M1780">
        <v>1.0477000000000001</v>
      </c>
      <c r="N1780" t="s">
        <v>4</v>
      </c>
      <c r="O1780" t="s">
        <v>4</v>
      </c>
    </row>
    <row r="1781" spans="1:15" x14ac:dyDescent="0.2">
      <c r="A1781" s="2">
        <v>28060</v>
      </c>
      <c r="B1781">
        <v>105.93</v>
      </c>
      <c r="C1781">
        <v>0.60670000000000002</v>
      </c>
      <c r="D1781">
        <v>0.83069999999999999</v>
      </c>
      <c r="E1781">
        <v>0.97140000000000004</v>
      </c>
      <c r="F1781">
        <v>293.17</v>
      </c>
      <c r="G1781">
        <v>0.87070000000000003</v>
      </c>
      <c r="H1781">
        <v>2.6499999999999999E-2</v>
      </c>
      <c r="I1781">
        <v>2.4361000000000002</v>
      </c>
      <c r="J1781" t="s">
        <v>4</v>
      </c>
      <c r="K1781" t="s">
        <v>4</v>
      </c>
      <c r="L1781">
        <v>0.81430000000000002</v>
      </c>
      <c r="M1781">
        <v>1.0455000000000001</v>
      </c>
      <c r="N1781" t="s">
        <v>4</v>
      </c>
      <c r="O1781" t="s">
        <v>4</v>
      </c>
    </row>
    <row r="1782" spans="1:15" x14ac:dyDescent="0.2">
      <c r="A1782" s="2">
        <v>28061</v>
      </c>
      <c r="B1782">
        <v>106.04</v>
      </c>
      <c r="C1782">
        <v>0.60670000000000002</v>
      </c>
      <c r="D1782">
        <v>0.83</v>
      </c>
      <c r="E1782">
        <v>0.97040000000000004</v>
      </c>
      <c r="F1782">
        <v>293.60000000000002</v>
      </c>
      <c r="G1782">
        <v>0.87070000000000003</v>
      </c>
      <c r="H1782">
        <v>2.5999999999999999E-2</v>
      </c>
      <c r="I1782">
        <v>2.4289999999999998</v>
      </c>
      <c r="J1782" t="s">
        <v>4</v>
      </c>
      <c r="K1782" t="s">
        <v>4</v>
      </c>
      <c r="L1782">
        <v>0.81740000000000002</v>
      </c>
      <c r="M1782">
        <v>1.042</v>
      </c>
      <c r="N1782" t="s">
        <v>4</v>
      </c>
      <c r="O1782" t="s">
        <v>4</v>
      </c>
    </row>
    <row r="1783" spans="1:15" x14ac:dyDescent="0.2">
      <c r="A1783" s="2">
        <v>28062</v>
      </c>
      <c r="B1783">
        <v>105.94</v>
      </c>
      <c r="C1783">
        <v>0.60670000000000002</v>
      </c>
      <c r="D1783">
        <v>0.8306</v>
      </c>
      <c r="E1783">
        <v>0.97219999999999995</v>
      </c>
      <c r="F1783">
        <v>294.38</v>
      </c>
      <c r="G1783">
        <v>0.87070000000000003</v>
      </c>
      <c r="H1783">
        <v>2.5600000000000001E-2</v>
      </c>
      <c r="I1783">
        <v>2.4331</v>
      </c>
      <c r="J1783" t="s">
        <v>4</v>
      </c>
      <c r="K1783" t="s">
        <v>4</v>
      </c>
      <c r="L1783">
        <v>0.81730000000000003</v>
      </c>
      <c r="M1783">
        <v>1.0575000000000001</v>
      </c>
      <c r="N1783" t="s">
        <v>4</v>
      </c>
      <c r="O1783" t="s">
        <v>4</v>
      </c>
    </row>
    <row r="1784" spans="1:15" x14ac:dyDescent="0.2">
      <c r="A1784" s="2">
        <v>28065</v>
      </c>
      <c r="B1784">
        <v>106.1</v>
      </c>
      <c r="C1784">
        <v>0.62990000000000002</v>
      </c>
      <c r="D1784">
        <v>0.83150000000000002</v>
      </c>
      <c r="E1784">
        <v>0.97240000000000004</v>
      </c>
      <c r="F1784">
        <v>295.86</v>
      </c>
      <c r="G1784">
        <v>0.87070000000000003</v>
      </c>
      <c r="H1784">
        <v>2.5600000000000001E-2</v>
      </c>
      <c r="I1784">
        <v>2.4396</v>
      </c>
      <c r="J1784" t="s">
        <v>4</v>
      </c>
      <c r="K1784" t="s">
        <v>4</v>
      </c>
      <c r="L1784">
        <v>0.81430000000000002</v>
      </c>
      <c r="M1784">
        <v>1.0526</v>
      </c>
      <c r="N1784" t="s">
        <v>4</v>
      </c>
      <c r="O1784" t="s">
        <v>4</v>
      </c>
    </row>
    <row r="1785" spans="1:15" x14ac:dyDescent="0.2">
      <c r="A1785" s="2">
        <v>28066</v>
      </c>
      <c r="B1785">
        <v>106.1</v>
      </c>
      <c r="C1785">
        <v>0.62990000000000002</v>
      </c>
      <c r="D1785">
        <v>0.83189999999999997</v>
      </c>
      <c r="E1785">
        <v>0.97240000000000004</v>
      </c>
      <c r="F1785">
        <v>295.86</v>
      </c>
      <c r="G1785">
        <v>0.87070000000000003</v>
      </c>
      <c r="H1785">
        <v>2.5600000000000001E-2</v>
      </c>
      <c r="I1785">
        <v>2.4396</v>
      </c>
      <c r="J1785" t="s">
        <v>4</v>
      </c>
      <c r="K1785" t="s">
        <v>4</v>
      </c>
      <c r="L1785">
        <v>0.81430000000000002</v>
      </c>
      <c r="M1785">
        <v>1.0526</v>
      </c>
      <c r="N1785" t="s">
        <v>4</v>
      </c>
      <c r="O1785" t="s">
        <v>4</v>
      </c>
    </row>
    <row r="1786" spans="1:15" x14ac:dyDescent="0.2">
      <c r="A1786" s="2">
        <v>28067</v>
      </c>
      <c r="B1786">
        <v>105.85</v>
      </c>
      <c r="C1786">
        <v>0.62209999999999999</v>
      </c>
      <c r="D1786">
        <v>0.8306</v>
      </c>
      <c r="E1786">
        <v>0.97309999999999997</v>
      </c>
      <c r="F1786">
        <v>295.16000000000003</v>
      </c>
      <c r="G1786">
        <v>0.87070000000000003</v>
      </c>
      <c r="H1786">
        <v>2.5499999999999998E-2</v>
      </c>
      <c r="I1786">
        <v>2.4371999999999998</v>
      </c>
      <c r="J1786" t="s">
        <v>4</v>
      </c>
      <c r="K1786" t="s">
        <v>4</v>
      </c>
      <c r="L1786">
        <v>0.81430000000000002</v>
      </c>
      <c r="M1786">
        <v>1.0526</v>
      </c>
      <c r="N1786" t="s">
        <v>4</v>
      </c>
      <c r="O1786" t="s">
        <v>4</v>
      </c>
    </row>
    <row r="1787" spans="1:15" x14ac:dyDescent="0.2">
      <c r="A1787" s="2">
        <v>28068</v>
      </c>
      <c r="B1787">
        <v>106</v>
      </c>
      <c r="C1787">
        <v>0.61539999999999995</v>
      </c>
      <c r="D1787">
        <v>0.83340000000000003</v>
      </c>
      <c r="E1787">
        <v>0.9748</v>
      </c>
      <c r="F1787">
        <v>295.33</v>
      </c>
      <c r="G1787">
        <v>0.87070000000000003</v>
      </c>
      <c r="H1787">
        <v>2.4899999999999999E-2</v>
      </c>
      <c r="I1787">
        <v>2.4438</v>
      </c>
      <c r="J1787" t="s">
        <v>4</v>
      </c>
      <c r="K1787" t="s">
        <v>4</v>
      </c>
      <c r="L1787">
        <v>0.81730000000000003</v>
      </c>
      <c r="M1787">
        <v>1.0549999999999999</v>
      </c>
      <c r="N1787" t="s">
        <v>4</v>
      </c>
      <c r="O1787" t="s">
        <v>4</v>
      </c>
    </row>
    <row r="1788" spans="1:15" x14ac:dyDescent="0.2">
      <c r="A1788" s="2">
        <v>28069</v>
      </c>
      <c r="B1788">
        <v>106.03</v>
      </c>
      <c r="C1788">
        <v>0.61539999999999995</v>
      </c>
      <c r="D1788">
        <v>0.83399999999999996</v>
      </c>
      <c r="E1788">
        <v>0.97399999999999998</v>
      </c>
      <c r="F1788">
        <v>294.99</v>
      </c>
      <c r="G1788">
        <v>0.87070000000000003</v>
      </c>
      <c r="H1788">
        <v>2.4799999999999999E-2</v>
      </c>
      <c r="I1788">
        <v>2.4438</v>
      </c>
      <c r="J1788" t="s">
        <v>4</v>
      </c>
      <c r="K1788" t="s">
        <v>4</v>
      </c>
      <c r="L1788">
        <v>0.81459999999999999</v>
      </c>
      <c r="M1788">
        <v>1.0483</v>
      </c>
      <c r="N1788" t="s">
        <v>4</v>
      </c>
      <c r="O1788" t="s">
        <v>4</v>
      </c>
    </row>
    <row r="1789" spans="1:15" x14ac:dyDescent="0.2">
      <c r="A1789" s="2">
        <v>28072</v>
      </c>
      <c r="B1789">
        <v>105.88</v>
      </c>
      <c r="C1789">
        <v>0.61899999999999999</v>
      </c>
      <c r="D1789">
        <v>0.83279999999999998</v>
      </c>
      <c r="E1789">
        <v>0.97309999999999997</v>
      </c>
      <c r="F1789">
        <v>293.77</v>
      </c>
      <c r="G1789">
        <v>0.87070000000000003</v>
      </c>
      <c r="H1789">
        <v>2.4799999999999999E-2</v>
      </c>
      <c r="I1789">
        <v>2.4401999999999999</v>
      </c>
      <c r="J1789" t="s">
        <v>4</v>
      </c>
      <c r="K1789" t="s">
        <v>4</v>
      </c>
      <c r="L1789">
        <v>0.81299999999999994</v>
      </c>
      <c r="M1789">
        <v>1.0395000000000001</v>
      </c>
      <c r="N1789" t="s">
        <v>4</v>
      </c>
      <c r="O1789" t="s">
        <v>4</v>
      </c>
    </row>
    <row r="1790" spans="1:15" x14ac:dyDescent="0.2">
      <c r="A1790" s="2">
        <v>28073</v>
      </c>
      <c r="B1790">
        <v>105.93</v>
      </c>
      <c r="C1790">
        <v>0.61419999999999997</v>
      </c>
      <c r="D1790">
        <v>0.83350000000000002</v>
      </c>
      <c r="E1790">
        <v>0.97330000000000005</v>
      </c>
      <c r="F1790">
        <v>294.29000000000002</v>
      </c>
      <c r="G1790">
        <v>0.87070000000000003</v>
      </c>
      <c r="H1790">
        <v>2.4799999999999999E-2</v>
      </c>
      <c r="I1790">
        <v>2.4426000000000001</v>
      </c>
      <c r="J1790" t="s">
        <v>4</v>
      </c>
      <c r="K1790" t="s">
        <v>4</v>
      </c>
      <c r="L1790">
        <v>0.81469999999999998</v>
      </c>
      <c r="M1790">
        <v>1.048</v>
      </c>
      <c r="N1790" t="s">
        <v>4</v>
      </c>
      <c r="O1790" t="s">
        <v>4</v>
      </c>
    </row>
    <row r="1791" spans="1:15" x14ac:dyDescent="0.2">
      <c r="A1791" s="2">
        <v>28074</v>
      </c>
      <c r="B1791">
        <v>105.89</v>
      </c>
      <c r="C1791">
        <v>0.61229999999999996</v>
      </c>
      <c r="D1791">
        <v>0.83289999999999997</v>
      </c>
      <c r="E1791">
        <v>0.97619999999999996</v>
      </c>
      <c r="F1791">
        <v>294.38</v>
      </c>
      <c r="G1791">
        <v>0.87070000000000003</v>
      </c>
      <c r="H1791">
        <v>2.46E-2</v>
      </c>
      <c r="I1791">
        <v>2.4390000000000001</v>
      </c>
      <c r="J1791" t="s">
        <v>4</v>
      </c>
      <c r="K1791" t="s">
        <v>4</v>
      </c>
      <c r="L1791">
        <v>0.81379999999999997</v>
      </c>
      <c r="M1791">
        <v>1.0483</v>
      </c>
      <c r="N1791" t="s">
        <v>4</v>
      </c>
      <c r="O1791" t="s">
        <v>4</v>
      </c>
    </row>
    <row r="1792" spans="1:15" x14ac:dyDescent="0.2">
      <c r="A1792" s="2">
        <v>28075</v>
      </c>
      <c r="B1792">
        <v>105.89</v>
      </c>
      <c r="C1792">
        <v>0.61229999999999996</v>
      </c>
      <c r="D1792">
        <v>0.83260000000000001</v>
      </c>
      <c r="E1792">
        <v>0.97619999999999996</v>
      </c>
      <c r="F1792">
        <v>294.38</v>
      </c>
      <c r="G1792">
        <v>0.87070000000000003</v>
      </c>
      <c r="H1792">
        <v>2.46E-2</v>
      </c>
      <c r="I1792">
        <v>2.4390000000000001</v>
      </c>
      <c r="J1792" t="s">
        <v>4</v>
      </c>
      <c r="K1792" t="s">
        <v>4</v>
      </c>
      <c r="L1792">
        <v>0.81379999999999997</v>
      </c>
      <c r="M1792">
        <v>1.0483</v>
      </c>
      <c r="N1792" t="s">
        <v>4</v>
      </c>
      <c r="O1792" t="s">
        <v>4</v>
      </c>
    </row>
    <row r="1793" spans="1:15" x14ac:dyDescent="0.2">
      <c r="A1793" s="2">
        <v>28076</v>
      </c>
      <c r="B1793">
        <v>105.91</v>
      </c>
      <c r="C1793">
        <v>0.61429999999999996</v>
      </c>
      <c r="D1793">
        <v>0.83260000000000001</v>
      </c>
      <c r="E1793">
        <v>0.97740000000000005</v>
      </c>
      <c r="F1793">
        <v>294.64</v>
      </c>
      <c r="G1793">
        <v>0.86990000000000001</v>
      </c>
      <c r="H1793">
        <v>2.4799999999999999E-2</v>
      </c>
      <c r="I1793">
        <v>2.4420000000000002</v>
      </c>
      <c r="J1793" t="s">
        <v>4</v>
      </c>
      <c r="K1793" t="s">
        <v>4</v>
      </c>
      <c r="L1793">
        <v>0.81379999999999997</v>
      </c>
      <c r="M1793">
        <v>1.0483</v>
      </c>
      <c r="N1793" t="s">
        <v>4</v>
      </c>
      <c r="O1793" t="s">
        <v>4</v>
      </c>
    </row>
    <row r="1794" spans="1:15" x14ac:dyDescent="0.2">
      <c r="A1794" s="2">
        <v>28079</v>
      </c>
      <c r="B1794">
        <v>105.87</v>
      </c>
      <c r="C1794">
        <v>0.60980000000000001</v>
      </c>
      <c r="D1794">
        <v>0.83350000000000002</v>
      </c>
      <c r="E1794">
        <v>0.97599999999999998</v>
      </c>
      <c r="F1794">
        <v>294.72000000000003</v>
      </c>
      <c r="G1794">
        <v>0.86990000000000001</v>
      </c>
      <c r="H1794">
        <v>2.4400000000000002E-2</v>
      </c>
      <c r="I1794">
        <v>2.4426000000000001</v>
      </c>
      <c r="J1794" t="s">
        <v>4</v>
      </c>
      <c r="K1794" t="s">
        <v>4</v>
      </c>
      <c r="L1794">
        <v>0.81430000000000002</v>
      </c>
      <c r="M1794">
        <v>1.0455000000000001</v>
      </c>
      <c r="N1794" t="s">
        <v>4</v>
      </c>
      <c r="O1794" t="s">
        <v>4</v>
      </c>
    </row>
    <row r="1795" spans="1:15" x14ac:dyDescent="0.2">
      <c r="A1795" s="2">
        <v>28080</v>
      </c>
      <c r="B1795">
        <v>105.92</v>
      </c>
      <c r="C1795">
        <v>0.60880000000000001</v>
      </c>
      <c r="D1795">
        <v>0.83340000000000003</v>
      </c>
      <c r="E1795">
        <v>0.98099999999999998</v>
      </c>
      <c r="F1795">
        <v>295.16000000000003</v>
      </c>
      <c r="G1795">
        <v>0.86990000000000001</v>
      </c>
      <c r="H1795">
        <v>2.4299999999999999E-2</v>
      </c>
      <c r="I1795">
        <v>2.4432</v>
      </c>
      <c r="J1795" t="s">
        <v>4</v>
      </c>
      <c r="K1795" t="s">
        <v>4</v>
      </c>
      <c r="L1795">
        <v>0.81330000000000002</v>
      </c>
      <c r="M1795">
        <v>1.0426</v>
      </c>
      <c r="N1795" t="s">
        <v>4</v>
      </c>
      <c r="O1795" t="s">
        <v>4</v>
      </c>
    </row>
    <row r="1796" spans="1:15" x14ac:dyDescent="0.2">
      <c r="A1796" s="2">
        <v>28081</v>
      </c>
      <c r="B1796">
        <v>105.79</v>
      </c>
      <c r="C1796">
        <v>0.6008</v>
      </c>
      <c r="D1796">
        <v>0.8337</v>
      </c>
      <c r="E1796">
        <v>0.97919999999999996</v>
      </c>
      <c r="F1796">
        <v>295.07</v>
      </c>
      <c r="G1796">
        <v>0.86990000000000001</v>
      </c>
      <c r="H1796">
        <v>2.4299999999999999E-2</v>
      </c>
      <c r="I1796">
        <v>2.448</v>
      </c>
      <c r="J1796" t="s">
        <v>4</v>
      </c>
      <c r="K1796" t="s">
        <v>4</v>
      </c>
      <c r="L1796">
        <v>0.81289999999999996</v>
      </c>
      <c r="M1796">
        <v>1.0406</v>
      </c>
      <c r="N1796" t="s">
        <v>4</v>
      </c>
      <c r="O1796" t="s">
        <v>4</v>
      </c>
    </row>
    <row r="1797" spans="1:15" x14ac:dyDescent="0.2">
      <c r="A1797" s="2">
        <v>28082</v>
      </c>
      <c r="B1797">
        <v>105.81</v>
      </c>
      <c r="C1797">
        <v>0.60060000000000002</v>
      </c>
      <c r="D1797">
        <v>0.83440000000000003</v>
      </c>
      <c r="E1797">
        <v>0.98009999999999997</v>
      </c>
      <c r="F1797">
        <v>295.16000000000003</v>
      </c>
      <c r="G1797">
        <v>0.86990000000000001</v>
      </c>
      <c r="H1797">
        <v>2.4299999999999999E-2</v>
      </c>
      <c r="I1797">
        <v>2.4449999999999998</v>
      </c>
      <c r="J1797" t="s">
        <v>4</v>
      </c>
      <c r="K1797" t="s">
        <v>4</v>
      </c>
      <c r="L1797">
        <v>0.81240000000000001</v>
      </c>
      <c r="M1797">
        <v>1.0396000000000001</v>
      </c>
      <c r="N1797" t="s">
        <v>4</v>
      </c>
      <c r="O1797" t="s">
        <v>4</v>
      </c>
    </row>
    <row r="1798" spans="1:15" x14ac:dyDescent="0.2">
      <c r="A1798" s="2">
        <v>28083</v>
      </c>
      <c r="B1798">
        <v>105.71</v>
      </c>
      <c r="C1798">
        <v>0.59560000000000002</v>
      </c>
      <c r="D1798">
        <v>0.83360000000000001</v>
      </c>
      <c r="E1798">
        <v>0.98450000000000004</v>
      </c>
      <c r="F1798">
        <v>295.42</v>
      </c>
      <c r="G1798">
        <v>0.87070000000000003</v>
      </c>
      <c r="H1798">
        <v>2.4299999999999999E-2</v>
      </c>
      <c r="I1798">
        <v>2.4468000000000001</v>
      </c>
      <c r="J1798" t="s">
        <v>4</v>
      </c>
      <c r="K1798" t="s">
        <v>4</v>
      </c>
      <c r="L1798">
        <v>0.81079999999999997</v>
      </c>
      <c r="M1798">
        <v>1.0339</v>
      </c>
      <c r="N1798" t="s">
        <v>4</v>
      </c>
      <c r="O1798" t="s">
        <v>4</v>
      </c>
    </row>
    <row r="1799" spans="1:15" x14ac:dyDescent="0.2">
      <c r="A1799" s="2">
        <v>28086</v>
      </c>
      <c r="B1799">
        <v>105.56</v>
      </c>
      <c r="C1799">
        <v>0.60750000000000004</v>
      </c>
      <c r="D1799">
        <v>0.8296</v>
      </c>
      <c r="E1799">
        <v>0.98699999999999999</v>
      </c>
      <c r="F1799">
        <v>295.07</v>
      </c>
      <c r="G1799">
        <v>0.87070000000000003</v>
      </c>
      <c r="H1799">
        <v>2.9000000000000001E-2</v>
      </c>
      <c r="I1799">
        <v>2.4278</v>
      </c>
      <c r="J1799" t="s">
        <v>4</v>
      </c>
      <c r="K1799" t="s">
        <v>4</v>
      </c>
      <c r="L1799">
        <v>0.80869999999999997</v>
      </c>
      <c r="M1799">
        <v>1.0283</v>
      </c>
      <c r="N1799" t="s">
        <v>4</v>
      </c>
      <c r="O1799" t="s">
        <v>4</v>
      </c>
    </row>
    <row r="1800" spans="1:15" x14ac:dyDescent="0.2">
      <c r="A1800" s="2">
        <v>28087</v>
      </c>
      <c r="B1800">
        <v>105.68</v>
      </c>
      <c r="C1800">
        <v>0.60850000000000004</v>
      </c>
      <c r="D1800">
        <v>0.82940000000000003</v>
      </c>
      <c r="E1800">
        <v>0.99339999999999995</v>
      </c>
      <c r="F1800">
        <v>295.42</v>
      </c>
      <c r="G1800">
        <v>0.87070000000000003</v>
      </c>
      <c r="H1800">
        <v>2.75E-2</v>
      </c>
      <c r="I1800">
        <v>2.4342999999999999</v>
      </c>
      <c r="J1800" t="s">
        <v>4</v>
      </c>
      <c r="K1800" t="s">
        <v>4</v>
      </c>
      <c r="L1800">
        <v>0.81079999999999997</v>
      </c>
      <c r="M1800">
        <v>1.0298</v>
      </c>
      <c r="N1800" t="s">
        <v>4</v>
      </c>
      <c r="O1800" t="s">
        <v>4</v>
      </c>
    </row>
    <row r="1801" spans="1:15" x14ac:dyDescent="0.2">
      <c r="A1801" s="2">
        <v>28088</v>
      </c>
      <c r="B1801">
        <v>105.73</v>
      </c>
      <c r="C1801">
        <v>0.60699999999999998</v>
      </c>
      <c r="D1801">
        <v>0.83020000000000005</v>
      </c>
      <c r="E1801">
        <v>0.99229999999999996</v>
      </c>
      <c r="F1801">
        <v>295.42</v>
      </c>
      <c r="G1801">
        <v>0.87070000000000003</v>
      </c>
      <c r="H1801">
        <v>2.5000000000000001E-2</v>
      </c>
      <c r="I1801">
        <v>2.4462000000000002</v>
      </c>
      <c r="J1801" t="s">
        <v>4</v>
      </c>
      <c r="K1801" t="s">
        <v>4</v>
      </c>
      <c r="L1801">
        <v>0.81289999999999996</v>
      </c>
      <c r="M1801">
        <v>1.0394000000000001</v>
      </c>
      <c r="N1801" t="s">
        <v>4</v>
      </c>
      <c r="O1801" t="s">
        <v>4</v>
      </c>
    </row>
    <row r="1802" spans="1:15" x14ac:dyDescent="0.2">
      <c r="A1802" s="2">
        <v>28089</v>
      </c>
      <c r="B1802">
        <v>105.73</v>
      </c>
      <c r="C1802">
        <v>0.60699999999999998</v>
      </c>
      <c r="D1802">
        <v>0.83020000000000005</v>
      </c>
      <c r="E1802">
        <v>0.99229999999999996</v>
      </c>
      <c r="F1802">
        <v>295.42</v>
      </c>
      <c r="G1802">
        <v>0.87070000000000003</v>
      </c>
      <c r="H1802">
        <v>2.5000000000000001E-2</v>
      </c>
      <c r="I1802">
        <v>2.4462000000000002</v>
      </c>
      <c r="J1802" t="s">
        <v>4</v>
      </c>
      <c r="K1802" t="s">
        <v>4</v>
      </c>
      <c r="L1802">
        <v>0.81289999999999996</v>
      </c>
      <c r="M1802">
        <v>1.0394000000000001</v>
      </c>
      <c r="N1802" t="s">
        <v>4</v>
      </c>
      <c r="O1802" t="s">
        <v>4</v>
      </c>
    </row>
    <row r="1803" spans="1:15" x14ac:dyDescent="0.2">
      <c r="A1803" s="2">
        <v>28090</v>
      </c>
      <c r="B1803">
        <v>105.92</v>
      </c>
      <c r="C1803">
        <v>0.60750000000000004</v>
      </c>
      <c r="D1803">
        <v>0.83069999999999999</v>
      </c>
      <c r="E1803">
        <v>1.0045999999999999</v>
      </c>
      <c r="F1803">
        <v>295.51</v>
      </c>
      <c r="G1803">
        <v>0.87070000000000003</v>
      </c>
      <c r="H1803">
        <v>2.4E-2</v>
      </c>
      <c r="I1803">
        <v>2.4401999999999999</v>
      </c>
      <c r="J1803" t="s">
        <v>4</v>
      </c>
      <c r="K1803" t="s">
        <v>4</v>
      </c>
      <c r="L1803">
        <v>0.81289999999999996</v>
      </c>
      <c r="M1803">
        <v>1.0394000000000001</v>
      </c>
      <c r="N1803" t="s">
        <v>4</v>
      </c>
      <c r="O1803" t="s">
        <v>4</v>
      </c>
    </row>
    <row r="1804" spans="1:15" x14ac:dyDescent="0.2">
      <c r="A1804" s="2">
        <v>28093</v>
      </c>
      <c r="B1804">
        <v>106.02</v>
      </c>
      <c r="C1804">
        <v>0.60660000000000003</v>
      </c>
      <c r="D1804">
        <v>0.83020000000000005</v>
      </c>
      <c r="E1804">
        <v>1.0239</v>
      </c>
      <c r="F1804">
        <v>295.68</v>
      </c>
      <c r="G1804">
        <v>0.87070000000000003</v>
      </c>
      <c r="H1804">
        <v>2.41E-2</v>
      </c>
      <c r="I1804">
        <v>2.4420000000000002</v>
      </c>
      <c r="J1804" t="s">
        <v>4</v>
      </c>
      <c r="K1804" t="s">
        <v>4</v>
      </c>
      <c r="L1804">
        <v>0.81269999999999998</v>
      </c>
      <c r="M1804">
        <v>1.0322</v>
      </c>
      <c r="N1804" t="s">
        <v>4</v>
      </c>
      <c r="O1804" t="s">
        <v>4</v>
      </c>
    </row>
    <row r="1805" spans="1:15" x14ac:dyDescent="0.2">
      <c r="A1805" s="2">
        <v>28094</v>
      </c>
      <c r="B1805">
        <v>106.19</v>
      </c>
      <c r="C1805">
        <v>0.60570000000000002</v>
      </c>
      <c r="D1805">
        <v>0.83079999999999998</v>
      </c>
      <c r="E1805">
        <v>1.0239</v>
      </c>
      <c r="F1805">
        <v>297.08999999999997</v>
      </c>
      <c r="G1805">
        <v>0.87070000000000003</v>
      </c>
      <c r="H1805">
        <v>2.2700000000000001E-2</v>
      </c>
      <c r="I1805">
        <v>2.4449999999999998</v>
      </c>
      <c r="J1805" t="s">
        <v>4</v>
      </c>
      <c r="K1805" t="s">
        <v>4</v>
      </c>
      <c r="L1805">
        <v>0.98519999999999996</v>
      </c>
      <c r="M1805">
        <v>1.105</v>
      </c>
      <c r="N1805" t="s">
        <v>4</v>
      </c>
      <c r="O1805" t="s">
        <v>4</v>
      </c>
    </row>
    <row r="1806" spans="1:15" x14ac:dyDescent="0.2">
      <c r="A1806" s="2">
        <v>28095</v>
      </c>
      <c r="B1806">
        <v>106.23</v>
      </c>
      <c r="C1806">
        <v>0.60160000000000002</v>
      </c>
      <c r="D1806">
        <v>0.83209999999999995</v>
      </c>
      <c r="E1806">
        <v>1.0239</v>
      </c>
      <c r="F1806">
        <v>296.91000000000003</v>
      </c>
      <c r="G1806">
        <v>0.87070000000000003</v>
      </c>
      <c r="H1806">
        <v>2.1499999999999998E-2</v>
      </c>
      <c r="I1806">
        <v>2.4527999999999999</v>
      </c>
      <c r="J1806" t="s">
        <v>4</v>
      </c>
      <c r="K1806" t="s">
        <v>4</v>
      </c>
      <c r="L1806">
        <v>0.99019999999999997</v>
      </c>
      <c r="M1806">
        <v>1.1094999999999999</v>
      </c>
      <c r="N1806" t="s">
        <v>4</v>
      </c>
      <c r="O1806" t="s">
        <v>4</v>
      </c>
    </row>
    <row r="1807" spans="1:15" x14ac:dyDescent="0.2">
      <c r="A1807" s="2">
        <v>28096</v>
      </c>
      <c r="B1807">
        <v>106.18</v>
      </c>
      <c r="C1807">
        <v>0.60109999999999997</v>
      </c>
      <c r="D1807">
        <v>0.83209999999999995</v>
      </c>
      <c r="E1807">
        <v>1.0286</v>
      </c>
      <c r="F1807">
        <v>296.82</v>
      </c>
      <c r="G1807">
        <v>0.87070000000000003</v>
      </c>
      <c r="H1807">
        <v>2.1999999999999999E-2</v>
      </c>
      <c r="I1807">
        <v>2.4546000000000001</v>
      </c>
      <c r="J1807" t="s">
        <v>4</v>
      </c>
      <c r="K1807" t="s">
        <v>4</v>
      </c>
      <c r="L1807">
        <v>0.99139999999999995</v>
      </c>
      <c r="M1807">
        <v>1.1112</v>
      </c>
      <c r="N1807" t="s">
        <v>4</v>
      </c>
      <c r="O1807" t="s">
        <v>4</v>
      </c>
    </row>
    <row r="1808" spans="1:15" x14ac:dyDescent="0.2">
      <c r="A1808" s="2">
        <v>28097</v>
      </c>
      <c r="B1808">
        <v>106.12</v>
      </c>
      <c r="C1808">
        <v>0.60140000000000005</v>
      </c>
      <c r="D1808">
        <v>0.83079999999999998</v>
      </c>
      <c r="E1808">
        <v>1.026</v>
      </c>
      <c r="F1808">
        <v>297.89</v>
      </c>
      <c r="G1808">
        <v>0.87070000000000003</v>
      </c>
      <c r="H1808">
        <v>2.0799999999999999E-2</v>
      </c>
      <c r="I1808">
        <v>2.4540000000000002</v>
      </c>
      <c r="J1808" t="s">
        <v>4</v>
      </c>
      <c r="K1808" t="s">
        <v>4</v>
      </c>
      <c r="L1808">
        <v>0.99060000000000004</v>
      </c>
      <c r="M1808">
        <v>1.1068</v>
      </c>
      <c r="N1808" t="s">
        <v>4</v>
      </c>
      <c r="O1808" t="s">
        <v>4</v>
      </c>
    </row>
    <row r="1809" spans="1:15" x14ac:dyDescent="0.2">
      <c r="A1809" s="2">
        <v>28100</v>
      </c>
      <c r="B1809">
        <v>105.86</v>
      </c>
      <c r="C1809">
        <v>0.60360000000000003</v>
      </c>
      <c r="D1809">
        <v>0.82850000000000001</v>
      </c>
      <c r="E1809">
        <v>1.0233000000000001</v>
      </c>
      <c r="F1809">
        <v>296.56</v>
      </c>
      <c r="G1809">
        <v>0.87070000000000003</v>
      </c>
      <c r="H1809">
        <v>2.1100000000000001E-2</v>
      </c>
      <c r="I1809">
        <v>2.4455999999999998</v>
      </c>
      <c r="J1809" t="s">
        <v>4</v>
      </c>
      <c r="K1809" t="s">
        <v>4</v>
      </c>
      <c r="L1809">
        <v>0.99439999999999995</v>
      </c>
      <c r="M1809">
        <v>1.109</v>
      </c>
      <c r="N1809" t="s">
        <v>4</v>
      </c>
      <c r="O1809" t="s">
        <v>4</v>
      </c>
    </row>
    <row r="1810" spans="1:15" x14ac:dyDescent="0.2">
      <c r="A1810" s="2">
        <v>28101</v>
      </c>
      <c r="B1810">
        <v>105.84</v>
      </c>
      <c r="C1810">
        <v>0.59840000000000004</v>
      </c>
      <c r="D1810">
        <v>0.82940000000000003</v>
      </c>
      <c r="E1810">
        <v>1.0247999999999999</v>
      </c>
      <c r="F1810">
        <v>296.38</v>
      </c>
      <c r="G1810">
        <v>0.87070000000000003</v>
      </c>
      <c r="H1810">
        <v>2.1499999999999998E-2</v>
      </c>
      <c r="I1810">
        <v>2.4558</v>
      </c>
      <c r="J1810" t="s">
        <v>4</v>
      </c>
      <c r="K1810" t="s">
        <v>4</v>
      </c>
      <c r="L1810">
        <v>0.99460000000000004</v>
      </c>
      <c r="M1810">
        <v>1.1095999999999999</v>
      </c>
      <c r="N1810" t="s">
        <v>4</v>
      </c>
      <c r="O1810" t="s">
        <v>4</v>
      </c>
    </row>
    <row r="1811" spans="1:15" x14ac:dyDescent="0.2">
      <c r="A1811" s="2">
        <v>28102</v>
      </c>
      <c r="B1811">
        <v>105.78</v>
      </c>
      <c r="C1811">
        <v>0.59860000000000002</v>
      </c>
      <c r="D1811">
        <v>0.82909999999999995</v>
      </c>
      <c r="E1811">
        <v>1.0239</v>
      </c>
      <c r="F1811">
        <v>296.3</v>
      </c>
      <c r="G1811">
        <v>0.87070000000000003</v>
      </c>
      <c r="H1811">
        <v>2.1100000000000001E-2</v>
      </c>
      <c r="I1811">
        <v>2.4540000000000002</v>
      </c>
      <c r="J1811" t="s">
        <v>4</v>
      </c>
      <c r="K1811" t="s">
        <v>4</v>
      </c>
      <c r="L1811">
        <v>0.96730000000000005</v>
      </c>
      <c r="M1811">
        <v>1.1093999999999999</v>
      </c>
      <c r="N1811" t="s">
        <v>4</v>
      </c>
      <c r="O1811" t="s">
        <v>4</v>
      </c>
    </row>
    <row r="1812" spans="1:15" x14ac:dyDescent="0.2">
      <c r="A1812" s="2">
        <v>28103</v>
      </c>
      <c r="B1812">
        <v>105.73</v>
      </c>
      <c r="C1812">
        <v>0.5988</v>
      </c>
      <c r="D1812">
        <v>0.8286</v>
      </c>
      <c r="E1812">
        <v>1.0249999999999999</v>
      </c>
      <c r="F1812">
        <v>295.77</v>
      </c>
      <c r="G1812">
        <v>0.87070000000000003</v>
      </c>
      <c r="H1812">
        <v>2.06E-2</v>
      </c>
      <c r="I1812">
        <v>2.4510000000000001</v>
      </c>
      <c r="J1812" t="s">
        <v>4</v>
      </c>
      <c r="K1812" t="s">
        <v>4</v>
      </c>
      <c r="L1812">
        <v>0.96589999999999998</v>
      </c>
      <c r="M1812">
        <v>1.1002000000000001</v>
      </c>
      <c r="N1812" t="s">
        <v>4</v>
      </c>
      <c r="O1812" t="s">
        <v>4</v>
      </c>
    </row>
    <row r="1813" spans="1:15" x14ac:dyDescent="0.2">
      <c r="A1813" s="2">
        <v>28104</v>
      </c>
      <c r="B1813">
        <v>105.68</v>
      </c>
      <c r="C1813">
        <v>0.59899999999999998</v>
      </c>
      <c r="D1813">
        <v>0.82840000000000003</v>
      </c>
      <c r="E1813">
        <v>1.0245</v>
      </c>
      <c r="F1813">
        <v>294.81</v>
      </c>
      <c r="G1813">
        <v>0.86960000000000004</v>
      </c>
      <c r="H1813">
        <v>2.0199999999999999E-2</v>
      </c>
      <c r="I1813">
        <v>2.4527999999999999</v>
      </c>
      <c r="J1813" t="s">
        <v>4</v>
      </c>
      <c r="K1813" t="s">
        <v>4</v>
      </c>
      <c r="L1813">
        <v>0.96519999999999995</v>
      </c>
      <c r="M1813">
        <v>1.1001000000000001</v>
      </c>
      <c r="N1813" t="s">
        <v>4</v>
      </c>
      <c r="O1813" t="s">
        <v>4</v>
      </c>
    </row>
    <row r="1814" spans="1:15" x14ac:dyDescent="0.2">
      <c r="A1814" s="2">
        <v>28107</v>
      </c>
      <c r="B1814">
        <v>105.54</v>
      </c>
      <c r="C1814">
        <v>0.59399999999999997</v>
      </c>
      <c r="D1814">
        <v>0.8286</v>
      </c>
      <c r="E1814">
        <v>1.0218</v>
      </c>
      <c r="F1814">
        <v>294.72000000000003</v>
      </c>
      <c r="G1814">
        <v>0.86960000000000004</v>
      </c>
      <c r="H1814">
        <v>2.0500000000000001E-2</v>
      </c>
      <c r="I1814">
        <v>2.4527999999999999</v>
      </c>
      <c r="J1814" t="s">
        <v>4</v>
      </c>
      <c r="K1814" t="s">
        <v>4</v>
      </c>
      <c r="L1814">
        <v>0.96489999999999998</v>
      </c>
      <c r="M1814">
        <v>1.1017999999999999</v>
      </c>
      <c r="N1814" t="s">
        <v>4</v>
      </c>
      <c r="O1814" t="s">
        <v>4</v>
      </c>
    </row>
    <row r="1815" spans="1:15" x14ac:dyDescent="0.2">
      <c r="A1815" s="2">
        <v>28108</v>
      </c>
      <c r="B1815">
        <v>105.55</v>
      </c>
      <c r="C1815">
        <v>0.59699999999999998</v>
      </c>
      <c r="D1815">
        <v>0.82789999999999997</v>
      </c>
      <c r="E1815">
        <v>1.0175000000000001</v>
      </c>
      <c r="F1815">
        <v>295.33</v>
      </c>
      <c r="G1815">
        <v>0.86960000000000004</v>
      </c>
      <c r="H1815">
        <v>2.0400000000000001E-2</v>
      </c>
      <c r="I1815">
        <v>2.4540000000000002</v>
      </c>
      <c r="J1815" t="s">
        <v>4</v>
      </c>
      <c r="K1815" t="s">
        <v>4</v>
      </c>
      <c r="L1815">
        <v>0.95269999999999999</v>
      </c>
      <c r="M1815">
        <v>1.1001000000000001</v>
      </c>
      <c r="N1815" t="s">
        <v>4</v>
      </c>
      <c r="O1815" t="s">
        <v>4</v>
      </c>
    </row>
    <row r="1816" spans="1:15" x14ac:dyDescent="0.2">
      <c r="A1816" s="2">
        <v>28109</v>
      </c>
      <c r="B1816">
        <v>105.56</v>
      </c>
      <c r="C1816">
        <v>0.59970000000000001</v>
      </c>
      <c r="D1816">
        <v>0.82809999999999995</v>
      </c>
      <c r="E1816">
        <v>1.0162</v>
      </c>
      <c r="F1816">
        <v>294.72000000000003</v>
      </c>
      <c r="G1816">
        <v>0.86960000000000004</v>
      </c>
      <c r="H1816">
        <v>2.1999999999999999E-2</v>
      </c>
      <c r="I1816">
        <v>2.4540000000000002</v>
      </c>
      <c r="J1816" t="s">
        <v>4</v>
      </c>
      <c r="K1816" t="s">
        <v>4</v>
      </c>
      <c r="L1816">
        <v>0.9506</v>
      </c>
      <c r="M1816">
        <v>1.0934999999999999</v>
      </c>
      <c r="N1816" t="s">
        <v>4</v>
      </c>
      <c r="O1816" t="s">
        <v>4</v>
      </c>
    </row>
    <row r="1817" spans="1:15" x14ac:dyDescent="0.2">
      <c r="A1817" s="2">
        <v>28110</v>
      </c>
      <c r="B1817">
        <v>105.48</v>
      </c>
      <c r="C1817">
        <v>0.60129999999999995</v>
      </c>
      <c r="D1817">
        <v>0.8266</v>
      </c>
      <c r="E1817">
        <v>1.0156000000000001</v>
      </c>
      <c r="F1817">
        <v>295.51</v>
      </c>
      <c r="G1817">
        <v>0.86960000000000004</v>
      </c>
      <c r="H1817">
        <v>2.0299999999999999E-2</v>
      </c>
      <c r="I1817">
        <v>2.4497999999999998</v>
      </c>
      <c r="J1817" t="s">
        <v>4</v>
      </c>
      <c r="K1817" t="s">
        <v>4</v>
      </c>
      <c r="L1817">
        <v>0.95279999999999998</v>
      </c>
      <c r="M1817">
        <v>1.0963000000000001</v>
      </c>
      <c r="N1817" t="s">
        <v>4</v>
      </c>
      <c r="O1817" t="s">
        <v>4</v>
      </c>
    </row>
    <row r="1818" spans="1:15" x14ac:dyDescent="0.2">
      <c r="A1818" s="2">
        <v>28111</v>
      </c>
      <c r="B1818">
        <v>105.39</v>
      </c>
      <c r="C1818">
        <v>0.59840000000000004</v>
      </c>
      <c r="D1818">
        <v>0.82630000000000003</v>
      </c>
      <c r="E1818">
        <v>1.0156000000000001</v>
      </c>
      <c r="F1818">
        <v>294.64</v>
      </c>
      <c r="G1818">
        <v>0.86960000000000004</v>
      </c>
      <c r="H1818">
        <v>2.0199999999999999E-2</v>
      </c>
      <c r="I1818">
        <v>2.4510000000000001</v>
      </c>
      <c r="J1818" t="s">
        <v>4</v>
      </c>
      <c r="K1818" t="s">
        <v>4</v>
      </c>
      <c r="L1818">
        <v>0.95279999999999998</v>
      </c>
      <c r="M1818">
        <v>1.0989</v>
      </c>
      <c r="N1818" t="s">
        <v>4</v>
      </c>
      <c r="O1818" t="s">
        <v>4</v>
      </c>
    </row>
    <row r="1819" spans="1:15" x14ac:dyDescent="0.2">
      <c r="A1819" s="2">
        <v>28114</v>
      </c>
      <c r="B1819">
        <v>104.93</v>
      </c>
      <c r="C1819">
        <v>0.59489999999999998</v>
      </c>
      <c r="D1819">
        <v>0.82310000000000005</v>
      </c>
      <c r="E1819">
        <v>1.0105</v>
      </c>
      <c r="F1819">
        <v>293.60000000000002</v>
      </c>
      <c r="G1819">
        <v>0.86960000000000004</v>
      </c>
      <c r="H1819">
        <v>2.0500000000000001E-2</v>
      </c>
      <c r="I1819">
        <v>2.4462000000000002</v>
      </c>
      <c r="J1819" t="s">
        <v>4</v>
      </c>
      <c r="K1819" t="s">
        <v>4</v>
      </c>
      <c r="L1819">
        <v>0.94610000000000005</v>
      </c>
      <c r="M1819">
        <v>1.0916999999999999</v>
      </c>
      <c r="N1819" t="s">
        <v>4</v>
      </c>
      <c r="O1819" t="s">
        <v>4</v>
      </c>
    </row>
    <row r="1820" spans="1:15" x14ac:dyDescent="0.2">
      <c r="A1820" s="2">
        <v>28115</v>
      </c>
      <c r="B1820">
        <v>104.91</v>
      </c>
      <c r="C1820">
        <v>0.59560000000000002</v>
      </c>
      <c r="D1820">
        <v>0.82289999999999996</v>
      </c>
      <c r="E1820">
        <v>1.0126999999999999</v>
      </c>
      <c r="F1820">
        <v>293.94</v>
      </c>
      <c r="G1820">
        <v>0.86960000000000004</v>
      </c>
      <c r="H1820">
        <v>2.0199999999999999E-2</v>
      </c>
      <c r="I1820">
        <v>2.4361000000000002</v>
      </c>
      <c r="J1820" t="s">
        <v>4</v>
      </c>
      <c r="K1820" t="s">
        <v>4</v>
      </c>
      <c r="L1820">
        <v>0.94420000000000004</v>
      </c>
      <c r="M1820">
        <v>1.0722</v>
      </c>
      <c r="N1820" t="s">
        <v>4</v>
      </c>
      <c r="O1820" t="s">
        <v>4</v>
      </c>
    </row>
    <row r="1821" spans="1:15" x14ac:dyDescent="0.2">
      <c r="A1821" s="2">
        <v>28116</v>
      </c>
      <c r="B1821">
        <v>104.89</v>
      </c>
      <c r="C1821">
        <v>0.59340000000000004</v>
      </c>
      <c r="D1821">
        <v>0.82250000000000001</v>
      </c>
      <c r="E1821">
        <v>1.0146999999999999</v>
      </c>
      <c r="F1821">
        <v>293.86</v>
      </c>
      <c r="G1821">
        <v>0.86960000000000004</v>
      </c>
      <c r="H1821">
        <v>2.01E-2</v>
      </c>
      <c r="I1821">
        <v>2.4443999999999999</v>
      </c>
      <c r="J1821" t="s">
        <v>4</v>
      </c>
      <c r="K1821" t="s">
        <v>4</v>
      </c>
      <c r="L1821">
        <v>0.9395</v>
      </c>
      <c r="M1821">
        <v>1.0663</v>
      </c>
      <c r="N1821" t="s">
        <v>4</v>
      </c>
      <c r="O1821" t="s">
        <v>4</v>
      </c>
    </row>
    <row r="1822" spans="1:15" x14ac:dyDescent="0.2">
      <c r="A1822" s="2">
        <v>28117</v>
      </c>
      <c r="B1822">
        <v>104.95</v>
      </c>
      <c r="C1822">
        <v>0.59360000000000002</v>
      </c>
      <c r="D1822">
        <v>0.82330000000000003</v>
      </c>
      <c r="E1822">
        <v>1.0117</v>
      </c>
      <c r="F1822">
        <v>293.43</v>
      </c>
      <c r="G1822">
        <v>0.86960000000000004</v>
      </c>
      <c r="H1822">
        <v>2.01E-2</v>
      </c>
      <c r="I1822">
        <v>2.4485999999999999</v>
      </c>
      <c r="J1822" t="s">
        <v>4</v>
      </c>
      <c r="K1822" t="s">
        <v>4</v>
      </c>
      <c r="L1822">
        <v>0.93510000000000004</v>
      </c>
      <c r="M1822">
        <v>1.0671999999999999</v>
      </c>
      <c r="N1822" t="s">
        <v>4</v>
      </c>
      <c r="O1822" t="s">
        <v>4</v>
      </c>
    </row>
    <row r="1823" spans="1:15" x14ac:dyDescent="0.2">
      <c r="A1823" s="2">
        <v>28118</v>
      </c>
      <c r="B1823">
        <v>104.91</v>
      </c>
      <c r="C1823">
        <v>0.59189999999999998</v>
      </c>
      <c r="D1823">
        <v>0.82379999999999998</v>
      </c>
      <c r="E1823">
        <v>1.0138</v>
      </c>
      <c r="F1823">
        <v>293.51</v>
      </c>
      <c r="G1823">
        <v>0.86960000000000004</v>
      </c>
      <c r="H1823">
        <v>2.01E-2</v>
      </c>
      <c r="I1823">
        <v>2.4474</v>
      </c>
      <c r="J1823" t="s">
        <v>4</v>
      </c>
      <c r="K1823" t="s">
        <v>4</v>
      </c>
      <c r="L1823">
        <v>0.93030000000000002</v>
      </c>
      <c r="M1823">
        <v>1.0646</v>
      </c>
      <c r="N1823" t="s">
        <v>4</v>
      </c>
      <c r="O1823" t="s">
        <v>4</v>
      </c>
    </row>
    <row r="1824" spans="1:15" x14ac:dyDescent="0.2">
      <c r="A1824" s="2">
        <v>28121</v>
      </c>
      <c r="B1824">
        <v>104.79</v>
      </c>
      <c r="C1824">
        <v>0.59030000000000005</v>
      </c>
      <c r="D1824">
        <v>0.82379999999999998</v>
      </c>
      <c r="E1824">
        <v>1.0138</v>
      </c>
      <c r="F1824">
        <v>292.31</v>
      </c>
      <c r="G1824">
        <v>0.86960000000000004</v>
      </c>
      <c r="H1824">
        <v>2.0199999999999999E-2</v>
      </c>
      <c r="I1824">
        <v>2.4474</v>
      </c>
      <c r="J1824" t="s">
        <v>4</v>
      </c>
      <c r="K1824" t="s">
        <v>4</v>
      </c>
      <c r="L1824">
        <v>0.92169999999999996</v>
      </c>
      <c r="M1824">
        <v>1.0638000000000001</v>
      </c>
      <c r="N1824" t="s">
        <v>4</v>
      </c>
      <c r="O1824" t="s">
        <v>4</v>
      </c>
    </row>
    <row r="1825" spans="1:15" x14ac:dyDescent="0.2">
      <c r="A1825" s="2">
        <v>28122</v>
      </c>
      <c r="B1825">
        <v>104.61</v>
      </c>
      <c r="C1825">
        <v>0.58930000000000005</v>
      </c>
      <c r="D1825">
        <v>0.82379999999999998</v>
      </c>
      <c r="E1825">
        <v>1.0125</v>
      </c>
      <c r="F1825">
        <v>292.14</v>
      </c>
      <c r="G1825">
        <v>0.86960000000000004</v>
      </c>
      <c r="H1825">
        <v>0.02</v>
      </c>
      <c r="I1825">
        <v>2.4510000000000001</v>
      </c>
      <c r="J1825" t="s">
        <v>4</v>
      </c>
      <c r="K1825" t="s">
        <v>4</v>
      </c>
      <c r="L1825">
        <v>0.92</v>
      </c>
      <c r="M1825">
        <v>1.0638000000000001</v>
      </c>
      <c r="N1825" t="s">
        <v>4</v>
      </c>
      <c r="O1825" t="s">
        <v>4</v>
      </c>
    </row>
    <row r="1826" spans="1:15" x14ac:dyDescent="0.2">
      <c r="A1826" s="2">
        <v>28123</v>
      </c>
      <c r="B1826">
        <v>104.52</v>
      </c>
      <c r="C1826">
        <v>0.58620000000000005</v>
      </c>
      <c r="D1826">
        <v>0.82079999999999997</v>
      </c>
      <c r="E1826">
        <v>1.0134000000000001</v>
      </c>
      <c r="F1826">
        <v>292.91000000000003</v>
      </c>
      <c r="G1826">
        <v>0.86960000000000004</v>
      </c>
      <c r="H1826">
        <v>0.02</v>
      </c>
      <c r="I1826">
        <v>2.4462000000000002</v>
      </c>
      <c r="J1826" t="s">
        <v>4</v>
      </c>
      <c r="K1826" t="s">
        <v>4</v>
      </c>
      <c r="L1826">
        <v>0.91910000000000003</v>
      </c>
      <c r="M1826">
        <v>1.0638000000000001</v>
      </c>
      <c r="N1826" t="s">
        <v>4</v>
      </c>
      <c r="O1826" t="s">
        <v>4</v>
      </c>
    </row>
    <row r="1827" spans="1:15" x14ac:dyDescent="0.2">
      <c r="A1827" s="2">
        <v>28124</v>
      </c>
      <c r="B1827">
        <v>104.58</v>
      </c>
      <c r="C1827">
        <v>0.58840000000000003</v>
      </c>
      <c r="D1827">
        <v>0.82140000000000002</v>
      </c>
      <c r="E1827">
        <v>1.012</v>
      </c>
      <c r="F1827">
        <v>293</v>
      </c>
      <c r="G1827">
        <v>0.86960000000000004</v>
      </c>
      <c r="H1827">
        <v>0.02</v>
      </c>
      <c r="I1827">
        <v>2.4438</v>
      </c>
      <c r="J1827" t="s">
        <v>4</v>
      </c>
      <c r="K1827" t="s">
        <v>4</v>
      </c>
      <c r="L1827">
        <v>0.92210000000000003</v>
      </c>
      <c r="M1827">
        <v>1.0588</v>
      </c>
      <c r="N1827" t="s">
        <v>4</v>
      </c>
      <c r="O1827" t="s">
        <v>4</v>
      </c>
    </row>
    <row r="1828" spans="1:15" x14ac:dyDescent="0.2">
      <c r="A1828" s="2">
        <v>28125</v>
      </c>
      <c r="B1828">
        <v>104.56</v>
      </c>
      <c r="C1828">
        <v>0.58789999999999998</v>
      </c>
      <c r="D1828">
        <v>0.8216</v>
      </c>
      <c r="E1828">
        <v>1.0094000000000001</v>
      </c>
      <c r="F1828">
        <v>293.08</v>
      </c>
      <c r="G1828">
        <v>0.86960000000000004</v>
      </c>
      <c r="H1828">
        <v>2.01E-2</v>
      </c>
      <c r="I1828">
        <v>2.4474</v>
      </c>
      <c r="J1828" t="s">
        <v>4</v>
      </c>
      <c r="K1828" t="s">
        <v>4</v>
      </c>
      <c r="L1828">
        <v>0.91910000000000003</v>
      </c>
      <c r="M1828">
        <v>1.0526</v>
      </c>
      <c r="N1828" t="s">
        <v>4</v>
      </c>
      <c r="O1828" t="s">
        <v>4</v>
      </c>
    </row>
    <row r="1829" spans="1:15" x14ac:dyDescent="0.2">
      <c r="A1829" s="2">
        <v>28128</v>
      </c>
      <c r="B1829">
        <v>104.17</v>
      </c>
      <c r="C1829">
        <v>0.58689999999999998</v>
      </c>
      <c r="D1829">
        <v>0.8216</v>
      </c>
      <c r="E1829">
        <v>1.0075000000000001</v>
      </c>
      <c r="F1829">
        <v>292.48</v>
      </c>
      <c r="G1829">
        <v>0.86960000000000004</v>
      </c>
      <c r="H1829">
        <v>1.2500000000000001E-2</v>
      </c>
      <c r="I1829">
        <v>2.4420000000000002</v>
      </c>
      <c r="J1829" t="s">
        <v>4</v>
      </c>
      <c r="K1829" t="s">
        <v>4</v>
      </c>
      <c r="L1829">
        <v>0.91830000000000001</v>
      </c>
      <c r="M1829">
        <v>1.0582</v>
      </c>
      <c r="N1829" t="s">
        <v>4</v>
      </c>
      <c r="O1829" t="s">
        <v>4</v>
      </c>
    </row>
    <row r="1830" spans="1:15" x14ac:dyDescent="0.2">
      <c r="A1830" s="2">
        <v>28129</v>
      </c>
      <c r="B1830">
        <v>104.09</v>
      </c>
      <c r="C1830">
        <v>0.58530000000000004</v>
      </c>
      <c r="D1830">
        <v>0.81769999999999998</v>
      </c>
      <c r="E1830">
        <v>1.0048999999999999</v>
      </c>
      <c r="F1830">
        <v>291.72000000000003</v>
      </c>
      <c r="G1830">
        <v>0.86960000000000004</v>
      </c>
      <c r="H1830">
        <v>1.2500000000000001E-2</v>
      </c>
      <c r="I1830">
        <v>2.4455999999999998</v>
      </c>
      <c r="J1830" t="s">
        <v>4</v>
      </c>
      <c r="K1830" t="s">
        <v>4</v>
      </c>
      <c r="L1830">
        <v>0.91739999999999999</v>
      </c>
      <c r="M1830">
        <v>1.0537000000000001</v>
      </c>
      <c r="N1830" t="s">
        <v>4</v>
      </c>
      <c r="O1830" t="s">
        <v>4</v>
      </c>
    </row>
    <row r="1831" spans="1:15" x14ac:dyDescent="0.2">
      <c r="A1831" s="2">
        <v>28130</v>
      </c>
      <c r="B1831">
        <v>104.23</v>
      </c>
      <c r="C1831">
        <v>0.58460000000000001</v>
      </c>
      <c r="D1831">
        <v>0.81879999999999997</v>
      </c>
      <c r="E1831">
        <v>1.0019</v>
      </c>
      <c r="F1831">
        <v>292.31</v>
      </c>
      <c r="G1831">
        <v>0.86960000000000004</v>
      </c>
      <c r="H1831">
        <v>1.2500000000000001E-2</v>
      </c>
      <c r="I1831">
        <v>2.4516</v>
      </c>
      <c r="J1831" t="s">
        <v>4</v>
      </c>
      <c r="K1831" t="s">
        <v>4</v>
      </c>
      <c r="L1831">
        <v>0.92169999999999996</v>
      </c>
      <c r="M1831">
        <v>1.0537000000000001</v>
      </c>
      <c r="N1831" t="s">
        <v>4</v>
      </c>
      <c r="O1831" t="s">
        <v>4</v>
      </c>
    </row>
    <row r="1832" spans="1:15" x14ac:dyDescent="0.2">
      <c r="A1832" s="2">
        <v>28131</v>
      </c>
      <c r="B1832">
        <v>104.46</v>
      </c>
      <c r="C1832">
        <v>0.58630000000000004</v>
      </c>
      <c r="D1832">
        <v>0.82020000000000004</v>
      </c>
      <c r="E1832">
        <v>1.0027999999999999</v>
      </c>
      <c r="F1832">
        <v>292.91000000000003</v>
      </c>
      <c r="G1832">
        <v>0.86960000000000004</v>
      </c>
      <c r="H1832">
        <v>1.2500000000000001E-2</v>
      </c>
      <c r="I1832">
        <v>2.4558</v>
      </c>
      <c r="J1832" t="s">
        <v>4</v>
      </c>
      <c r="K1832" t="s">
        <v>4</v>
      </c>
      <c r="L1832">
        <v>0.92010000000000003</v>
      </c>
      <c r="M1832">
        <v>1.054</v>
      </c>
      <c r="N1832" t="s">
        <v>4</v>
      </c>
      <c r="O1832" t="s">
        <v>4</v>
      </c>
    </row>
    <row r="1833" spans="1:15" x14ac:dyDescent="0.2">
      <c r="A1833" s="2">
        <v>28132</v>
      </c>
      <c r="B1833">
        <v>104.72</v>
      </c>
      <c r="C1833">
        <v>0.58620000000000005</v>
      </c>
      <c r="D1833">
        <v>0.82320000000000004</v>
      </c>
      <c r="E1833">
        <v>1.0047999999999999</v>
      </c>
      <c r="F1833">
        <v>292.83</v>
      </c>
      <c r="G1833">
        <v>0.86960000000000004</v>
      </c>
      <c r="H1833">
        <v>1.2500000000000001E-2</v>
      </c>
      <c r="I1833">
        <v>2.4637000000000002</v>
      </c>
      <c r="J1833" t="s">
        <v>4</v>
      </c>
      <c r="K1833" t="s">
        <v>4</v>
      </c>
      <c r="L1833">
        <v>0.92110000000000003</v>
      </c>
      <c r="M1833">
        <v>1.0541</v>
      </c>
      <c r="N1833" t="s">
        <v>4</v>
      </c>
      <c r="O1833" t="s">
        <v>4</v>
      </c>
    </row>
    <row r="1834" spans="1:15" x14ac:dyDescent="0.2">
      <c r="A1834" s="2">
        <v>28135</v>
      </c>
      <c r="B1834">
        <v>105.24</v>
      </c>
      <c r="C1834">
        <v>0.58520000000000005</v>
      </c>
      <c r="D1834">
        <v>0.82889999999999997</v>
      </c>
      <c r="E1834">
        <v>1.0095000000000001</v>
      </c>
      <c r="F1834">
        <v>292.48</v>
      </c>
      <c r="G1834">
        <v>0.86919999999999997</v>
      </c>
      <c r="H1834">
        <v>1.2500000000000001E-2</v>
      </c>
      <c r="I1834">
        <v>2.4826000000000001</v>
      </c>
      <c r="J1834" t="s">
        <v>4</v>
      </c>
      <c r="K1834" t="s">
        <v>4</v>
      </c>
      <c r="L1834">
        <v>0.92079999999999995</v>
      </c>
      <c r="M1834">
        <v>1.0526</v>
      </c>
      <c r="N1834" t="s">
        <v>4</v>
      </c>
      <c r="O1834" t="s">
        <v>4</v>
      </c>
    </row>
    <row r="1835" spans="1:15" x14ac:dyDescent="0.2">
      <c r="A1835" s="2">
        <v>28136</v>
      </c>
      <c r="B1835">
        <v>105.1</v>
      </c>
      <c r="C1835">
        <v>0.58560000000000001</v>
      </c>
      <c r="D1835">
        <v>0.82730000000000004</v>
      </c>
      <c r="E1835">
        <v>1.0097</v>
      </c>
      <c r="F1835">
        <v>292.48</v>
      </c>
      <c r="G1835">
        <v>0.87119999999999997</v>
      </c>
      <c r="H1835">
        <v>1.2500000000000001E-2</v>
      </c>
      <c r="I1835">
        <v>2.4794999999999998</v>
      </c>
      <c r="J1835" t="s">
        <v>4</v>
      </c>
      <c r="K1835" t="s">
        <v>4</v>
      </c>
      <c r="L1835">
        <v>0.92279999999999995</v>
      </c>
      <c r="M1835">
        <v>1.0561</v>
      </c>
      <c r="N1835" t="s">
        <v>4</v>
      </c>
      <c r="O1835" t="s">
        <v>4</v>
      </c>
    </row>
    <row r="1836" spans="1:15" x14ac:dyDescent="0.2">
      <c r="A1836" s="2">
        <v>28137</v>
      </c>
      <c r="B1836">
        <v>105.03</v>
      </c>
      <c r="C1836">
        <v>0.58599999999999997</v>
      </c>
      <c r="D1836">
        <v>0.82689999999999997</v>
      </c>
      <c r="E1836">
        <v>1.0048999999999999</v>
      </c>
      <c r="F1836">
        <v>292.39999999999998</v>
      </c>
      <c r="G1836">
        <v>0.87119999999999997</v>
      </c>
      <c r="H1836">
        <v>1.2500000000000001E-2</v>
      </c>
      <c r="I1836">
        <v>2.4752000000000001</v>
      </c>
      <c r="J1836" t="s">
        <v>4</v>
      </c>
      <c r="K1836" t="s">
        <v>4</v>
      </c>
      <c r="L1836">
        <v>0.92169999999999996</v>
      </c>
      <c r="M1836">
        <v>1.0548999999999999</v>
      </c>
      <c r="N1836" t="s">
        <v>4</v>
      </c>
      <c r="O1836" t="s">
        <v>4</v>
      </c>
    </row>
    <row r="1837" spans="1:15" x14ac:dyDescent="0.2">
      <c r="A1837" s="2">
        <v>28138</v>
      </c>
      <c r="B1837">
        <v>105.31</v>
      </c>
      <c r="C1837">
        <v>0.58450000000000002</v>
      </c>
      <c r="D1837">
        <v>0.83</v>
      </c>
      <c r="E1837">
        <v>1.0071000000000001</v>
      </c>
      <c r="F1837">
        <v>292.57</v>
      </c>
      <c r="G1837">
        <v>0.87119999999999997</v>
      </c>
      <c r="H1837">
        <v>1.2500000000000001E-2</v>
      </c>
      <c r="I1837">
        <v>2.4863</v>
      </c>
      <c r="J1837" t="s">
        <v>4</v>
      </c>
      <c r="K1837" t="s">
        <v>4</v>
      </c>
      <c r="L1837">
        <v>0.92169999999999996</v>
      </c>
      <c r="M1837">
        <v>1.0548999999999999</v>
      </c>
      <c r="N1837" t="s">
        <v>4</v>
      </c>
      <c r="O1837" t="s">
        <v>4</v>
      </c>
    </row>
    <row r="1838" spans="1:15" x14ac:dyDescent="0.2">
      <c r="A1838" s="2">
        <v>28139</v>
      </c>
      <c r="B1838">
        <v>105.36</v>
      </c>
      <c r="C1838">
        <v>0.58450000000000002</v>
      </c>
      <c r="D1838">
        <v>0.83120000000000005</v>
      </c>
      <c r="E1838">
        <v>1.0015000000000001</v>
      </c>
      <c r="F1838">
        <v>292.06</v>
      </c>
      <c r="G1838">
        <v>0.87150000000000005</v>
      </c>
      <c r="H1838">
        <v>1.2500000000000001E-2</v>
      </c>
      <c r="I1838">
        <v>2.4925000000000002</v>
      </c>
      <c r="J1838" t="s">
        <v>4</v>
      </c>
      <c r="K1838" t="s">
        <v>4</v>
      </c>
      <c r="L1838">
        <v>0.9214</v>
      </c>
      <c r="M1838">
        <v>1.0530999999999999</v>
      </c>
      <c r="N1838" t="s">
        <v>4</v>
      </c>
      <c r="O1838" t="s">
        <v>4</v>
      </c>
    </row>
    <row r="1839" spans="1:15" x14ac:dyDescent="0.2">
      <c r="A1839" s="2">
        <v>28142</v>
      </c>
      <c r="B1839">
        <v>105.45</v>
      </c>
      <c r="C1839">
        <v>0.58350000000000002</v>
      </c>
      <c r="D1839">
        <v>0.83150000000000002</v>
      </c>
      <c r="E1839">
        <v>1.0115000000000001</v>
      </c>
      <c r="F1839">
        <v>291.72000000000003</v>
      </c>
      <c r="G1839">
        <v>0.87150000000000005</v>
      </c>
      <c r="H1839">
        <v>1.2500000000000001E-2</v>
      </c>
      <c r="I1839">
        <v>2.4925000000000002</v>
      </c>
      <c r="J1839" t="s">
        <v>4</v>
      </c>
      <c r="K1839" t="s">
        <v>4</v>
      </c>
      <c r="L1839">
        <v>0.92149999999999999</v>
      </c>
      <c r="M1839">
        <v>1.0537000000000001</v>
      </c>
      <c r="N1839" t="s">
        <v>4</v>
      </c>
      <c r="O1839" t="s">
        <v>4</v>
      </c>
    </row>
    <row r="1840" spans="1:15" x14ac:dyDescent="0.2">
      <c r="A1840" s="2">
        <v>28143</v>
      </c>
      <c r="B1840">
        <v>105.62</v>
      </c>
      <c r="C1840">
        <v>0.58289999999999997</v>
      </c>
      <c r="D1840">
        <v>0.83279999999999998</v>
      </c>
      <c r="E1840">
        <v>1.0139</v>
      </c>
      <c r="F1840">
        <v>291.20999999999998</v>
      </c>
      <c r="G1840">
        <v>0.87150000000000005</v>
      </c>
      <c r="H1840">
        <v>1.2500000000000001E-2</v>
      </c>
      <c r="I1840">
        <v>2.5074999999999998</v>
      </c>
      <c r="J1840" t="s">
        <v>4</v>
      </c>
      <c r="K1840" t="s">
        <v>4</v>
      </c>
      <c r="L1840">
        <v>0.92379999999999995</v>
      </c>
      <c r="M1840">
        <v>1.0576000000000001</v>
      </c>
      <c r="N1840" t="s">
        <v>4</v>
      </c>
      <c r="O1840" t="s">
        <v>4</v>
      </c>
    </row>
    <row r="1841" spans="1:15" x14ac:dyDescent="0.2">
      <c r="A1841" s="2">
        <v>28144</v>
      </c>
      <c r="B1841">
        <v>105.54</v>
      </c>
      <c r="C1841">
        <v>0.58189999999999997</v>
      </c>
      <c r="D1841">
        <v>0.83420000000000005</v>
      </c>
      <c r="E1841">
        <v>1.0115000000000001</v>
      </c>
      <c r="F1841">
        <v>289.60000000000002</v>
      </c>
      <c r="G1841">
        <v>0.86960000000000004</v>
      </c>
      <c r="H1841">
        <v>1.2500000000000001E-2</v>
      </c>
      <c r="I1841">
        <v>2.5074999999999998</v>
      </c>
      <c r="J1841" t="s">
        <v>4</v>
      </c>
      <c r="K1841" t="s">
        <v>4</v>
      </c>
      <c r="L1841">
        <v>0.92349999999999999</v>
      </c>
      <c r="M1841">
        <v>1.0567</v>
      </c>
      <c r="N1841" t="s">
        <v>4</v>
      </c>
      <c r="O1841" t="s">
        <v>4</v>
      </c>
    </row>
    <row r="1842" spans="1:15" x14ac:dyDescent="0.2">
      <c r="A1842" s="2">
        <v>28145</v>
      </c>
      <c r="B1842">
        <v>105.47</v>
      </c>
      <c r="C1842">
        <v>0.58260000000000001</v>
      </c>
      <c r="D1842">
        <v>0.83299999999999996</v>
      </c>
      <c r="E1842">
        <v>1.0088999999999999</v>
      </c>
      <c r="F1842">
        <v>290.27999999999997</v>
      </c>
      <c r="G1842">
        <v>0.86960000000000004</v>
      </c>
      <c r="H1842">
        <v>1.2500000000000001E-2</v>
      </c>
      <c r="I1842">
        <v>2.5044</v>
      </c>
      <c r="J1842" t="s">
        <v>4</v>
      </c>
      <c r="K1842" t="s">
        <v>4</v>
      </c>
      <c r="L1842">
        <v>0.92400000000000004</v>
      </c>
      <c r="M1842">
        <v>1.0562</v>
      </c>
      <c r="N1842" t="s">
        <v>4</v>
      </c>
      <c r="O1842" t="s">
        <v>4</v>
      </c>
    </row>
    <row r="1843" spans="1:15" x14ac:dyDescent="0.2">
      <c r="A1843" s="2">
        <v>28146</v>
      </c>
      <c r="B1843">
        <v>105.46</v>
      </c>
      <c r="C1843">
        <v>0.5827</v>
      </c>
      <c r="D1843">
        <v>0.83250000000000002</v>
      </c>
      <c r="E1843">
        <v>1.0106999999999999</v>
      </c>
      <c r="F1843">
        <v>290.44</v>
      </c>
      <c r="G1843">
        <v>0.86960000000000004</v>
      </c>
      <c r="H1843">
        <v>1.2500000000000001E-2</v>
      </c>
      <c r="I1843">
        <v>2.5049999999999999</v>
      </c>
      <c r="J1843" t="s">
        <v>4</v>
      </c>
      <c r="K1843" t="s">
        <v>4</v>
      </c>
      <c r="L1843">
        <v>0.92169999999999996</v>
      </c>
      <c r="M1843">
        <v>1.0547</v>
      </c>
      <c r="N1843" t="s">
        <v>4</v>
      </c>
      <c r="O1843" t="s">
        <v>4</v>
      </c>
    </row>
    <row r="1844" spans="1:15" x14ac:dyDescent="0.2">
      <c r="A1844" s="2">
        <v>28149</v>
      </c>
      <c r="B1844">
        <v>105.74</v>
      </c>
      <c r="C1844">
        <v>0.58179999999999998</v>
      </c>
      <c r="D1844">
        <v>0.83560000000000001</v>
      </c>
      <c r="E1844">
        <v>1.0109999999999999</v>
      </c>
      <c r="F1844">
        <v>290.11</v>
      </c>
      <c r="G1844">
        <v>0.86960000000000004</v>
      </c>
      <c r="H1844">
        <v>1.2500000000000001E-2</v>
      </c>
      <c r="I1844">
        <v>2.5207999999999999</v>
      </c>
      <c r="J1844" t="s">
        <v>4</v>
      </c>
      <c r="K1844" t="s">
        <v>4</v>
      </c>
      <c r="L1844">
        <v>0.9204</v>
      </c>
      <c r="M1844">
        <v>1.0515000000000001</v>
      </c>
      <c r="N1844" t="s">
        <v>4</v>
      </c>
      <c r="O1844" t="s">
        <v>4</v>
      </c>
    </row>
    <row r="1845" spans="1:15" x14ac:dyDescent="0.2">
      <c r="A1845" s="2">
        <v>28150</v>
      </c>
      <c r="B1845">
        <v>105.89</v>
      </c>
      <c r="C1845">
        <v>0.58160000000000001</v>
      </c>
      <c r="D1845">
        <v>0.83809999999999996</v>
      </c>
      <c r="E1845">
        <v>1.0138</v>
      </c>
      <c r="F1845">
        <v>289.27</v>
      </c>
      <c r="G1845">
        <v>0.86960000000000004</v>
      </c>
      <c r="H1845">
        <v>1.2500000000000001E-2</v>
      </c>
      <c r="I1845">
        <v>2.5253000000000001</v>
      </c>
      <c r="J1845" t="s">
        <v>4</v>
      </c>
      <c r="K1845" t="s">
        <v>4</v>
      </c>
      <c r="L1845">
        <v>0.92230000000000001</v>
      </c>
      <c r="M1845">
        <v>1.0555000000000001</v>
      </c>
      <c r="N1845" t="s">
        <v>4</v>
      </c>
      <c r="O1845" t="s">
        <v>4</v>
      </c>
    </row>
    <row r="1846" spans="1:15" x14ac:dyDescent="0.2">
      <c r="A1846" s="2">
        <v>28151</v>
      </c>
      <c r="B1846">
        <v>105.83</v>
      </c>
      <c r="C1846">
        <v>0.58189999999999997</v>
      </c>
      <c r="D1846">
        <v>0.83750000000000002</v>
      </c>
      <c r="E1846">
        <v>1.0165</v>
      </c>
      <c r="F1846">
        <v>288.18</v>
      </c>
      <c r="G1846">
        <v>0.86960000000000004</v>
      </c>
      <c r="H1846">
        <v>1.2500000000000001E-2</v>
      </c>
      <c r="I1846">
        <v>2.5246</v>
      </c>
      <c r="J1846" t="s">
        <v>4</v>
      </c>
      <c r="K1846" t="s">
        <v>4</v>
      </c>
      <c r="L1846">
        <v>0.9224</v>
      </c>
      <c r="M1846">
        <v>1.0549999999999999</v>
      </c>
      <c r="N1846" t="s">
        <v>4</v>
      </c>
      <c r="O1846" t="s">
        <v>4</v>
      </c>
    </row>
    <row r="1847" spans="1:15" x14ac:dyDescent="0.2">
      <c r="A1847" s="2">
        <v>28152</v>
      </c>
      <c r="B1847">
        <v>105.91</v>
      </c>
      <c r="C1847">
        <v>0.5827</v>
      </c>
      <c r="D1847">
        <v>0.83720000000000006</v>
      </c>
      <c r="E1847">
        <v>1.0206</v>
      </c>
      <c r="F1847">
        <v>289.10000000000002</v>
      </c>
      <c r="G1847">
        <v>0.86960000000000004</v>
      </c>
      <c r="H1847">
        <v>1.2500000000000001E-2</v>
      </c>
      <c r="I1847">
        <v>2.5432000000000001</v>
      </c>
      <c r="J1847" t="s">
        <v>4</v>
      </c>
      <c r="K1847" t="s">
        <v>4</v>
      </c>
      <c r="L1847">
        <v>0.92</v>
      </c>
      <c r="M1847">
        <v>1.0550999999999999</v>
      </c>
      <c r="N1847" t="s">
        <v>4</v>
      </c>
      <c r="O1847" t="s">
        <v>4</v>
      </c>
    </row>
    <row r="1848" spans="1:15" x14ac:dyDescent="0.2">
      <c r="A1848" s="2">
        <v>28153</v>
      </c>
      <c r="B1848">
        <v>106.01</v>
      </c>
      <c r="C1848">
        <v>0.58379999999999999</v>
      </c>
      <c r="D1848">
        <v>0.83650000000000002</v>
      </c>
      <c r="E1848">
        <v>1.0229999999999999</v>
      </c>
      <c r="F1848">
        <v>289.52</v>
      </c>
      <c r="G1848">
        <v>0.86960000000000004</v>
      </c>
      <c r="H1848">
        <v>1.2500000000000001E-2</v>
      </c>
      <c r="I1848">
        <v>2.5284</v>
      </c>
      <c r="J1848" t="s">
        <v>4</v>
      </c>
      <c r="K1848" t="s">
        <v>4</v>
      </c>
      <c r="L1848">
        <v>0.9214</v>
      </c>
      <c r="M1848">
        <v>1.0555000000000001</v>
      </c>
      <c r="N1848" t="s">
        <v>4</v>
      </c>
      <c r="O1848" t="s">
        <v>4</v>
      </c>
    </row>
    <row r="1849" spans="1:15" x14ac:dyDescent="0.2">
      <c r="A1849" s="2">
        <v>28156</v>
      </c>
      <c r="B1849">
        <v>105.54</v>
      </c>
      <c r="C1849">
        <v>0.58309999999999995</v>
      </c>
      <c r="D1849">
        <v>0.83440000000000003</v>
      </c>
      <c r="E1849">
        <v>1.02</v>
      </c>
      <c r="F1849">
        <v>288.43</v>
      </c>
      <c r="G1849">
        <v>0.86960000000000004</v>
      </c>
      <c r="H1849">
        <v>1.2500000000000001E-2</v>
      </c>
      <c r="I1849">
        <v>2.5063</v>
      </c>
      <c r="J1849" t="s">
        <v>4</v>
      </c>
      <c r="K1849" t="s">
        <v>4</v>
      </c>
      <c r="L1849">
        <v>0.9204</v>
      </c>
      <c r="M1849">
        <v>1.0526</v>
      </c>
      <c r="N1849" t="s">
        <v>4</v>
      </c>
      <c r="O1849" t="s">
        <v>4</v>
      </c>
    </row>
    <row r="1850" spans="1:15" x14ac:dyDescent="0.2">
      <c r="A1850" s="2">
        <v>28157</v>
      </c>
      <c r="B1850">
        <v>105.7</v>
      </c>
      <c r="C1850">
        <v>0.58299999999999996</v>
      </c>
      <c r="D1850">
        <v>0.83489999999999998</v>
      </c>
      <c r="E1850">
        <v>1.0234000000000001</v>
      </c>
      <c r="F1850">
        <v>288.02</v>
      </c>
      <c r="G1850">
        <v>0.86960000000000004</v>
      </c>
      <c r="H1850">
        <v>1.2500000000000001E-2</v>
      </c>
      <c r="I1850">
        <v>2.5150999999999999</v>
      </c>
      <c r="J1850" t="s">
        <v>4</v>
      </c>
      <c r="K1850" t="s">
        <v>4</v>
      </c>
      <c r="L1850">
        <v>0.92010000000000003</v>
      </c>
      <c r="M1850">
        <v>1.0515000000000001</v>
      </c>
      <c r="N1850" t="s">
        <v>4</v>
      </c>
      <c r="O1850" t="s">
        <v>4</v>
      </c>
    </row>
    <row r="1851" spans="1:15" x14ac:dyDescent="0.2">
      <c r="A1851" s="2">
        <v>28158</v>
      </c>
      <c r="B1851">
        <v>105.69</v>
      </c>
      <c r="C1851">
        <v>0.58279999999999998</v>
      </c>
      <c r="D1851">
        <v>0.83589999999999998</v>
      </c>
      <c r="E1851">
        <v>1.0229999999999999</v>
      </c>
      <c r="F1851">
        <v>288.27</v>
      </c>
      <c r="G1851">
        <v>0.86960000000000004</v>
      </c>
      <c r="H1851">
        <v>1.2500000000000001E-2</v>
      </c>
      <c r="I1851">
        <v>2.5145</v>
      </c>
      <c r="J1851" t="s">
        <v>4</v>
      </c>
      <c r="K1851" t="s">
        <v>4</v>
      </c>
      <c r="L1851">
        <v>0.92110000000000003</v>
      </c>
      <c r="M1851">
        <v>1.0549999999999999</v>
      </c>
      <c r="N1851" t="s">
        <v>4</v>
      </c>
      <c r="O1851" t="s">
        <v>4</v>
      </c>
    </row>
    <row r="1852" spans="1:15" x14ac:dyDescent="0.2">
      <c r="A1852" s="2">
        <v>28159</v>
      </c>
      <c r="B1852">
        <v>105.79</v>
      </c>
      <c r="C1852">
        <v>0.5837</v>
      </c>
      <c r="D1852">
        <v>0.83620000000000005</v>
      </c>
      <c r="E1852">
        <v>1.0222</v>
      </c>
      <c r="F1852">
        <v>288.35000000000002</v>
      </c>
      <c r="G1852">
        <v>0.86960000000000004</v>
      </c>
      <c r="H1852">
        <v>1.2500000000000001E-2</v>
      </c>
      <c r="I1852">
        <v>2.5169999999999999</v>
      </c>
      <c r="J1852" t="s">
        <v>4</v>
      </c>
      <c r="K1852" t="s">
        <v>4</v>
      </c>
      <c r="L1852">
        <v>0.9204</v>
      </c>
      <c r="M1852">
        <v>1.0509999999999999</v>
      </c>
      <c r="N1852" t="s">
        <v>4</v>
      </c>
      <c r="O1852" t="s">
        <v>4</v>
      </c>
    </row>
    <row r="1853" spans="1:15" x14ac:dyDescent="0.2">
      <c r="A1853" s="2">
        <v>28160</v>
      </c>
      <c r="B1853">
        <v>105.78</v>
      </c>
      <c r="C1853">
        <v>0.58320000000000005</v>
      </c>
      <c r="D1853">
        <v>0.83630000000000004</v>
      </c>
      <c r="E1853">
        <v>1.022</v>
      </c>
      <c r="F1853">
        <v>288.10000000000002</v>
      </c>
      <c r="G1853">
        <v>0.86960000000000004</v>
      </c>
      <c r="H1853">
        <v>1.2500000000000001E-2</v>
      </c>
      <c r="I1853">
        <v>2.5194999999999999</v>
      </c>
      <c r="J1853" t="s">
        <v>4</v>
      </c>
      <c r="K1853" t="s">
        <v>4</v>
      </c>
      <c r="L1853">
        <v>0.92179999999999995</v>
      </c>
      <c r="M1853">
        <v>1.0553999999999999</v>
      </c>
      <c r="N1853" t="s">
        <v>4</v>
      </c>
      <c r="O1853" t="s">
        <v>4</v>
      </c>
    </row>
    <row r="1854" spans="1:15" x14ac:dyDescent="0.2">
      <c r="A1854" s="2">
        <v>28163</v>
      </c>
      <c r="B1854">
        <v>105.63</v>
      </c>
      <c r="C1854">
        <v>0.58330000000000004</v>
      </c>
      <c r="D1854">
        <v>0.83499999999999996</v>
      </c>
      <c r="E1854">
        <v>1.0224</v>
      </c>
      <c r="F1854">
        <v>287.94</v>
      </c>
      <c r="G1854">
        <v>0.86960000000000004</v>
      </c>
      <c r="H1854">
        <v>1.2500000000000001E-2</v>
      </c>
      <c r="I1854">
        <v>2.5118999999999998</v>
      </c>
      <c r="J1854" t="s">
        <v>4</v>
      </c>
      <c r="K1854" t="s">
        <v>4</v>
      </c>
      <c r="L1854">
        <v>0.92059999999999997</v>
      </c>
      <c r="M1854">
        <v>1.0526</v>
      </c>
      <c r="N1854" t="s">
        <v>4</v>
      </c>
      <c r="O1854" t="s">
        <v>4</v>
      </c>
    </row>
    <row r="1855" spans="1:15" x14ac:dyDescent="0.2">
      <c r="A1855" s="2">
        <v>28164</v>
      </c>
      <c r="B1855">
        <v>105.64</v>
      </c>
      <c r="C1855">
        <v>0.58289999999999997</v>
      </c>
      <c r="D1855">
        <v>0.83479999999999999</v>
      </c>
      <c r="E1855">
        <v>1.0238</v>
      </c>
      <c r="F1855">
        <v>287.11</v>
      </c>
      <c r="G1855">
        <v>0.86960000000000004</v>
      </c>
      <c r="H1855">
        <v>1.2500000000000001E-2</v>
      </c>
      <c r="I1855">
        <v>2.5183</v>
      </c>
      <c r="J1855" t="s">
        <v>4</v>
      </c>
      <c r="K1855" t="s">
        <v>4</v>
      </c>
      <c r="L1855">
        <v>0.9204</v>
      </c>
      <c r="M1855">
        <v>1.0555000000000001</v>
      </c>
      <c r="N1855" t="s">
        <v>4</v>
      </c>
      <c r="O1855" t="s">
        <v>4</v>
      </c>
    </row>
    <row r="1856" spans="1:15" x14ac:dyDescent="0.2">
      <c r="A1856" s="2">
        <v>28165</v>
      </c>
      <c r="B1856">
        <v>105.43</v>
      </c>
      <c r="C1856">
        <v>0.58220000000000005</v>
      </c>
      <c r="D1856">
        <v>0.8337</v>
      </c>
      <c r="E1856">
        <v>1.0224</v>
      </c>
      <c r="F1856">
        <v>285.95999999999998</v>
      </c>
      <c r="G1856">
        <v>0.86960000000000004</v>
      </c>
      <c r="H1856">
        <v>1.2500000000000001E-2</v>
      </c>
      <c r="I1856">
        <v>2.5145</v>
      </c>
      <c r="J1856" t="s">
        <v>4</v>
      </c>
      <c r="K1856" t="s">
        <v>4</v>
      </c>
      <c r="L1856">
        <v>0.91949999999999998</v>
      </c>
      <c r="M1856">
        <v>1.0515000000000001</v>
      </c>
      <c r="N1856" t="s">
        <v>4</v>
      </c>
      <c r="O1856" t="s">
        <v>4</v>
      </c>
    </row>
    <row r="1857" spans="1:15" x14ac:dyDescent="0.2">
      <c r="A1857" s="2">
        <v>28166</v>
      </c>
      <c r="B1857">
        <v>105.42</v>
      </c>
      <c r="C1857">
        <v>0.58279999999999998</v>
      </c>
      <c r="D1857">
        <v>0.83379999999999999</v>
      </c>
      <c r="E1857">
        <v>1.0216000000000001</v>
      </c>
      <c r="F1857">
        <v>285.63</v>
      </c>
      <c r="G1857">
        <v>0.86960000000000004</v>
      </c>
      <c r="H1857">
        <v>1.2500000000000001E-2</v>
      </c>
      <c r="I1857">
        <v>2.5169999999999999</v>
      </c>
      <c r="J1857" t="s">
        <v>4</v>
      </c>
      <c r="K1857" t="s">
        <v>4</v>
      </c>
      <c r="L1857">
        <v>0.91790000000000005</v>
      </c>
      <c r="M1857">
        <v>1.0492999999999999</v>
      </c>
      <c r="N1857" t="s">
        <v>4</v>
      </c>
      <c r="O1857" t="s">
        <v>4</v>
      </c>
    </row>
    <row r="1858" spans="1:15" x14ac:dyDescent="0.2">
      <c r="A1858" s="2">
        <v>28167</v>
      </c>
      <c r="B1858">
        <v>105.39</v>
      </c>
      <c r="C1858">
        <v>0.58399999999999996</v>
      </c>
      <c r="D1858">
        <v>0.83350000000000002</v>
      </c>
      <c r="E1858">
        <v>1.0244</v>
      </c>
      <c r="F1858">
        <v>285.06</v>
      </c>
      <c r="G1858">
        <v>0.86960000000000004</v>
      </c>
      <c r="H1858">
        <v>1.2500000000000001E-2</v>
      </c>
      <c r="I1858">
        <v>2.5156999999999998</v>
      </c>
      <c r="J1858" t="s">
        <v>4</v>
      </c>
      <c r="K1858" t="s">
        <v>4</v>
      </c>
      <c r="L1858">
        <v>0.91790000000000005</v>
      </c>
      <c r="M1858">
        <v>1.0488</v>
      </c>
      <c r="N1858" t="s">
        <v>4</v>
      </c>
      <c r="O1858" t="s">
        <v>4</v>
      </c>
    </row>
    <row r="1859" spans="1:15" x14ac:dyDescent="0.2">
      <c r="A1859" s="2">
        <v>28170</v>
      </c>
      <c r="B1859">
        <v>105.08</v>
      </c>
      <c r="C1859">
        <v>0.58930000000000005</v>
      </c>
      <c r="D1859">
        <v>0.83099999999999996</v>
      </c>
      <c r="E1859">
        <v>1.0243</v>
      </c>
      <c r="F1859">
        <v>281.69</v>
      </c>
      <c r="G1859">
        <v>0.86960000000000004</v>
      </c>
      <c r="H1859">
        <v>1.2500000000000001E-2</v>
      </c>
      <c r="I1859">
        <v>2.5038</v>
      </c>
      <c r="J1859" t="s">
        <v>4</v>
      </c>
      <c r="K1859" t="s">
        <v>4</v>
      </c>
      <c r="L1859">
        <v>0.91700000000000004</v>
      </c>
      <c r="M1859">
        <v>1.0492999999999999</v>
      </c>
      <c r="N1859" t="s">
        <v>4</v>
      </c>
      <c r="O1859" t="s">
        <v>4</v>
      </c>
    </row>
    <row r="1860" spans="1:15" x14ac:dyDescent="0.2">
      <c r="A1860" s="2">
        <v>28171</v>
      </c>
      <c r="B1860">
        <v>105.32</v>
      </c>
      <c r="C1860">
        <v>0.58699999999999997</v>
      </c>
      <c r="D1860">
        <v>0.83240000000000003</v>
      </c>
      <c r="E1860">
        <v>1.0245</v>
      </c>
      <c r="F1860">
        <v>283.93</v>
      </c>
      <c r="G1860">
        <v>0.86960000000000004</v>
      </c>
      <c r="H1860">
        <v>1.2500000000000001E-2</v>
      </c>
      <c r="I1860">
        <v>2.5150999999999999</v>
      </c>
      <c r="J1860" t="s">
        <v>4</v>
      </c>
      <c r="K1860" t="s">
        <v>4</v>
      </c>
      <c r="L1860">
        <v>0.91910000000000003</v>
      </c>
      <c r="M1860">
        <v>1.0539000000000001</v>
      </c>
      <c r="N1860" t="s">
        <v>4</v>
      </c>
      <c r="O1860" t="s">
        <v>4</v>
      </c>
    </row>
    <row r="1861" spans="1:15" x14ac:dyDescent="0.2">
      <c r="A1861" s="2">
        <v>28172</v>
      </c>
      <c r="B1861">
        <v>105.28</v>
      </c>
      <c r="C1861">
        <v>0.58599999999999997</v>
      </c>
      <c r="D1861">
        <v>0.83250000000000002</v>
      </c>
      <c r="E1861">
        <v>1.0264</v>
      </c>
      <c r="F1861">
        <v>283.77</v>
      </c>
      <c r="G1861">
        <v>0.86960000000000004</v>
      </c>
      <c r="H1861">
        <v>1.2500000000000001E-2</v>
      </c>
      <c r="I1861">
        <v>2.5150999999999999</v>
      </c>
      <c r="J1861" t="s">
        <v>4</v>
      </c>
      <c r="K1861" t="s">
        <v>4</v>
      </c>
      <c r="L1861">
        <v>0.9163</v>
      </c>
      <c r="M1861">
        <v>1.0509999999999999</v>
      </c>
      <c r="N1861" t="s">
        <v>4</v>
      </c>
      <c r="O1861" t="s">
        <v>4</v>
      </c>
    </row>
    <row r="1862" spans="1:15" x14ac:dyDescent="0.2">
      <c r="A1862" s="2">
        <v>28173</v>
      </c>
      <c r="B1862">
        <v>105.23</v>
      </c>
      <c r="C1862">
        <v>0.58640000000000003</v>
      </c>
      <c r="D1862">
        <v>0.83250000000000002</v>
      </c>
      <c r="E1862">
        <v>1.0249999999999999</v>
      </c>
      <c r="F1862">
        <v>282.97000000000003</v>
      </c>
      <c r="G1862">
        <v>0.86960000000000004</v>
      </c>
      <c r="H1862">
        <v>1.2500000000000001E-2</v>
      </c>
      <c r="I1862">
        <v>2.5125999999999999</v>
      </c>
      <c r="J1862" t="s">
        <v>4</v>
      </c>
      <c r="K1862" t="s">
        <v>4</v>
      </c>
      <c r="L1862">
        <v>0.91659999999999997</v>
      </c>
      <c r="M1862">
        <v>1.0482</v>
      </c>
      <c r="N1862" t="s">
        <v>4</v>
      </c>
      <c r="O1862" t="s">
        <v>4</v>
      </c>
    </row>
    <row r="1863" spans="1:15" x14ac:dyDescent="0.2">
      <c r="A1863" s="2">
        <v>28174</v>
      </c>
      <c r="B1863">
        <v>105.22</v>
      </c>
      <c r="C1863">
        <v>0.58679999999999999</v>
      </c>
      <c r="D1863">
        <v>0.83209999999999995</v>
      </c>
      <c r="E1863">
        <v>1.0288999999999999</v>
      </c>
      <c r="F1863">
        <v>283.45</v>
      </c>
      <c r="G1863">
        <v>0.86960000000000004</v>
      </c>
      <c r="H1863">
        <v>1.2500000000000001E-2</v>
      </c>
      <c r="I1863">
        <v>2.5099999999999998</v>
      </c>
      <c r="J1863" t="s">
        <v>4</v>
      </c>
      <c r="K1863" t="s">
        <v>4</v>
      </c>
      <c r="L1863">
        <v>0.91590000000000005</v>
      </c>
      <c r="M1863">
        <v>1.0488</v>
      </c>
      <c r="N1863" t="s">
        <v>4</v>
      </c>
      <c r="O1863" t="s">
        <v>4</v>
      </c>
    </row>
    <row r="1864" spans="1:15" x14ac:dyDescent="0.2">
      <c r="A1864" s="2">
        <v>28177</v>
      </c>
      <c r="B1864">
        <v>105.22</v>
      </c>
      <c r="C1864">
        <v>0.58679999999999999</v>
      </c>
      <c r="D1864">
        <v>0.83140000000000003</v>
      </c>
      <c r="E1864">
        <v>1.0288999999999999</v>
      </c>
      <c r="F1864">
        <v>283.45</v>
      </c>
      <c r="G1864">
        <v>0.86960000000000004</v>
      </c>
      <c r="H1864">
        <v>1.2500000000000001E-2</v>
      </c>
      <c r="I1864">
        <v>2.5099999999999998</v>
      </c>
      <c r="J1864" t="s">
        <v>4</v>
      </c>
      <c r="K1864" t="s">
        <v>4</v>
      </c>
      <c r="L1864">
        <v>0.91590000000000005</v>
      </c>
      <c r="M1864">
        <v>1.0488</v>
      </c>
      <c r="N1864" t="s">
        <v>4</v>
      </c>
      <c r="O1864" t="s">
        <v>4</v>
      </c>
    </row>
    <row r="1865" spans="1:15" x14ac:dyDescent="0.2">
      <c r="A1865" s="2">
        <v>28178</v>
      </c>
      <c r="B1865">
        <v>105.24</v>
      </c>
      <c r="C1865">
        <v>0.58579999999999999</v>
      </c>
      <c r="D1865">
        <v>0.83189999999999997</v>
      </c>
      <c r="E1865">
        <v>1.0309999999999999</v>
      </c>
      <c r="F1865">
        <v>283.37</v>
      </c>
      <c r="G1865">
        <v>0.86960000000000004</v>
      </c>
      <c r="H1865">
        <v>1.2500000000000001E-2</v>
      </c>
      <c r="I1865">
        <v>2.5232999999999999</v>
      </c>
      <c r="J1865" t="s">
        <v>4</v>
      </c>
      <c r="K1865" t="s">
        <v>4</v>
      </c>
      <c r="L1865">
        <v>0.91590000000000005</v>
      </c>
      <c r="M1865">
        <v>1.0488</v>
      </c>
      <c r="N1865" t="s">
        <v>4</v>
      </c>
      <c r="O1865" t="s">
        <v>4</v>
      </c>
    </row>
    <row r="1866" spans="1:15" x14ac:dyDescent="0.2">
      <c r="A1866" s="2">
        <v>28179</v>
      </c>
      <c r="B1866">
        <v>105.29</v>
      </c>
      <c r="C1866">
        <v>0.58560000000000001</v>
      </c>
      <c r="D1866">
        <v>0.83199999999999996</v>
      </c>
      <c r="E1866">
        <v>1.0327999999999999</v>
      </c>
      <c r="F1866">
        <v>283.45</v>
      </c>
      <c r="G1866">
        <v>0.86960000000000004</v>
      </c>
      <c r="H1866">
        <v>1.2500000000000001E-2</v>
      </c>
      <c r="I1866">
        <v>2.5297000000000001</v>
      </c>
      <c r="J1866" t="s">
        <v>4</v>
      </c>
      <c r="K1866" t="s">
        <v>4</v>
      </c>
      <c r="L1866">
        <v>0.91239999999999999</v>
      </c>
      <c r="M1866">
        <v>1.0485</v>
      </c>
      <c r="N1866" t="s">
        <v>4</v>
      </c>
      <c r="O1866" t="s">
        <v>4</v>
      </c>
    </row>
    <row r="1867" spans="1:15" x14ac:dyDescent="0.2">
      <c r="A1867" s="2">
        <v>28180</v>
      </c>
      <c r="B1867">
        <v>105.51</v>
      </c>
      <c r="C1867">
        <v>0.58550000000000002</v>
      </c>
      <c r="D1867">
        <v>0.83360000000000001</v>
      </c>
      <c r="E1867">
        <v>1.0398000000000001</v>
      </c>
      <c r="F1867">
        <v>283.52999999999997</v>
      </c>
      <c r="G1867">
        <v>0.86960000000000004</v>
      </c>
      <c r="H1867">
        <v>1.2500000000000001E-2</v>
      </c>
      <c r="I1867">
        <v>2.5457999999999998</v>
      </c>
      <c r="J1867" t="s">
        <v>4</v>
      </c>
      <c r="K1867" t="s">
        <v>4</v>
      </c>
      <c r="L1867">
        <v>0.91320000000000001</v>
      </c>
      <c r="M1867">
        <v>1.0482</v>
      </c>
      <c r="N1867" t="s">
        <v>4</v>
      </c>
      <c r="O1867" t="s">
        <v>4</v>
      </c>
    </row>
    <row r="1868" spans="1:15" x14ac:dyDescent="0.2">
      <c r="A1868" s="2">
        <v>28181</v>
      </c>
      <c r="B1868">
        <v>105.29</v>
      </c>
      <c r="C1868">
        <v>0.58530000000000004</v>
      </c>
      <c r="D1868">
        <v>0.83160000000000001</v>
      </c>
      <c r="E1868">
        <v>1.0448999999999999</v>
      </c>
      <c r="F1868">
        <v>282.01</v>
      </c>
      <c r="G1868">
        <v>0.86960000000000004</v>
      </c>
      <c r="H1868">
        <v>1.2500000000000001E-2</v>
      </c>
      <c r="I1868">
        <v>2.5432000000000001</v>
      </c>
      <c r="J1868" t="s">
        <v>4</v>
      </c>
      <c r="K1868" t="s">
        <v>4</v>
      </c>
      <c r="L1868">
        <v>0.91410000000000002</v>
      </c>
      <c r="M1868">
        <v>1.0488</v>
      </c>
      <c r="N1868" t="s">
        <v>4</v>
      </c>
      <c r="O1868" t="s">
        <v>4</v>
      </c>
    </row>
    <row r="1869" spans="1:15" x14ac:dyDescent="0.2">
      <c r="A1869" s="2">
        <v>28184</v>
      </c>
      <c r="B1869">
        <v>105.26</v>
      </c>
      <c r="C1869">
        <v>0.58379999999999999</v>
      </c>
      <c r="D1869">
        <v>0.83109999999999995</v>
      </c>
      <c r="E1869">
        <v>1.0465</v>
      </c>
      <c r="F1869">
        <v>282.81</v>
      </c>
      <c r="G1869">
        <v>0.86960000000000004</v>
      </c>
      <c r="H1869">
        <v>1.2500000000000001E-2</v>
      </c>
      <c r="I1869">
        <v>2.5548999999999999</v>
      </c>
      <c r="J1869" t="s">
        <v>4</v>
      </c>
      <c r="K1869" t="s">
        <v>4</v>
      </c>
      <c r="L1869">
        <v>0.91520000000000001</v>
      </c>
      <c r="M1869">
        <v>1.0482</v>
      </c>
      <c r="N1869" t="s">
        <v>4</v>
      </c>
      <c r="O1869" t="s">
        <v>4</v>
      </c>
    </row>
    <row r="1870" spans="1:15" x14ac:dyDescent="0.2">
      <c r="A1870" s="2">
        <v>28185</v>
      </c>
      <c r="B1870">
        <v>105.28</v>
      </c>
      <c r="C1870">
        <v>0.5837</v>
      </c>
      <c r="D1870">
        <v>0.83279999999999998</v>
      </c>
      <c r="E1870">
        <v>1.0481</v>
      </c>
      <c r="F1870">
        <v>282.49</v>
      </c>
      <c r="G1870">
        <v>0.86960000000000004</v>
      </c>
      <c r="H1870">
        <v>1.2500000000000001E-2</v>
      </c>
      <c r="I1870">
        <v>2.5529999999999999</v>
      </c>
      <c r="J1870" t="s">
        <v>4</v>
      </c>
      <c r="K1870" t="s">
        <v>4</v>
      </c>
      <c r="L1870">
        <v>0.91239999999999999</v>
      </c>
      <c r="M1870">
        <v>1.0470999999999999</v>
      </c>
      <c r="N1870" t="s">
        <v>4</v>
      </c>
      <c r="O1870" t="s">
        <v>4</v>
      </c>
    </row>
    <row r="1871" spans="1:15" x14ac:dyDescent="0.2">
      <c r="A1871" s="2">
        <v>28186</v>
      </c>
      <c r="B1871">
        <v>105.17</v>
      </c>
      <c r="C1871">
        <v>0.58330000000000004</v>
      </c>
      <c r="D1871">
        <v>0.83240000000000003</v>
      </c>
      <c r="E1871">
        <v>1.0430999999999999</v>
      </c>
      <c r="F1871">
        <v>281.52999999999997</v>
      </c>
      <c r="G1871">
        <v>0.86960000000000004</v>
      </c>
      <c r="H1871">
        <v>1.2500000000000001E-2</v>
      </c>
      <c r="I1871">
        <v>2.5535999999999999</v>
      </c>
      <c r="J1871" t="s">
        <v>4</v>
      </c>
      <c r="K1871" t="s">
        <v>4</v>
      </c>
      <c r="L1871">
        <v>0.91239999999999999</v>
      </c>
      <c r="M1871">
        <v>1.0470999999999999</v>
      </c>
      <c r="N1871" t="s">
        <v>4</v>
      </c>
      <c r="O1871" t="s">
        <v>4</v>
      </c>
    </row>
    <row r="1872" spans="1:15" x14ac:dyDescent="0.2">
      <c r="A1872" s="2">
        <v>28187</v>
      </c>
      <c r="B1872">
        <v>105.14</v>
      </c>
      <c r="C1872">
        <v>0.58360000000000001</v>
      </c>
      <c r="D1872">
        <v>0.83199999999999996</v>
      </c>
      <c r="E1872">
        <v>1.0434000000000001</v>
      </c>
      <c r="F1872">
        <v>281.29000000000002</v>
      </c>
      <c r="G1872">
        <v>0.86960000000000004</v>
      </c>
      <c r="H1872">
        <v>1.2500000000000001E-2</v>
      </c>
      <c r="I1872">
        <v>2.5522999999999998</v>
      </c>
      <c r="J1872" t="s">
        <v>4</v>
      </c>
      <c r="K1872" t="s">
        <v>4</v>
      </c>
      <c r="L1872">
        <v>0.91159999999999997</v>
      </c>
      <c r="M1872">
        <v>1.0470999999999999</v>
      </c>
      <c r="N1872" t="s">
        <v>4</v>
      </c>
      <c r="O1872" t="s">
        <v>4</v>
      </c>
    </row>
    <row r="1873" spans="1:15" x14ac:dyDescent="0.2">
      <c r="A1873" s="2">
        <v>28188</v>
      </c>
      <c r="B1873">
        <v>105.24</v>
      </c>
      <c r="C1873">
        <v>0.58330000000000004</v>
      </c>
      <c r="D1873">
        <v>0.83240000000000003</v>
      </c>
      <c r="E1873">
        <v>1.0505</v>
      </c>
      <c r="F1873">
        <v>282.08999999999997</v>
      </c>
      <c r="G1873">
        <v>0.86960000000000004</v>
      </c>
      <c r="H1873">
        <v>1.2500000000000001E-2</v>
      </c>
      <c r="I1873">
        <v>2.5470999999999999</v>
      </c>
      <c r="J1873" t="s">
        <v>4</v>
      </c>
      <c r="K1873" t="s">
        <v>4</v>
      </c>
      <c r="L1873">
        <v>0.9103</v>
      </c>
      <c r="M1873">
        <v>1.0470999999999999</v>
      </c>
      <c r="N1873" t="s">
        <v>4</v>
      </c>
      <c r="O1873" t="s">
        <v>4</v>
      </c>
    </row>
    <row r="1874" spans="1:15" x14ac:dyDescent="0.2">
      <c r="A1874" s="2">
        <v>28191</v>
      </c>
      <c r="B1874">
        <v>105.27</v>
      </c>
      <c r="C1874">
        <v>0.58240000000000003</v>
      </c>
      <c r="D1874">
        <v>0.83309999999999995</v>
      </c>
      <c r="E1874">
        <v>1.0479000000000001</v>
      </c>
      <c r="F1874">
        <v>281.93</v>
      </c>
      <c r="G1874">
        <v>0.86960000000000004</v>
      </c>
      <c r="H1874">
        <v>1.2500000000000001E-2</v>
      </c>
      <c r="I1874">
        <v>2.5510000000000002</v>
      </c>
      <c r="J1874" t="s">
        <v>4</v>
      </c>
      <c r="K1874" t="s">
        <v>4</v>
      </c>
      <c r="L1874">
        <v>0.91120000000000001</v>
      </c>
      <c r="M1874">
        <v>1.0466</v>
      </c>
      <c r="N1874" t="s">
        <v>4</v>
      </c>
      <c r="O1874" t="s">
        <v>4</v>
      </c>
    </row>
    <row r="1875" spans="1:15" x14ac:dyDescent="0.2">
      <c r="A1875" s="2">
        <v>28192</v>
      </c>
      <c r="B1875">
        <v>105.28</v>
      </c>
      <c r="C1875">
        <v>0.58220000000000005</v>
      </c>
      <c r="D1875">
        <v>0.83330000000000004</v>
      </c>
      <c r="E1875">
        <v>1.0467</v>
      </c>
      <c r="F1875">
        <v>282.08999999999997</v>
      </c>
      <c r="G1875">
        <v>0.86960000000000004</v>
      </c>
      <c r="H1875">
        <v>1.2500000000000001E-2</v>
      </c>
      <c r="I1875">
        <v>2.5568999999999997</v>
      </c>
      <c r="J1875" t="s">
        <v>4</v>
      </c>
      <c r="K1875" t="s">
        <v>4</v>
      </c>
      <c r="L1875">
        <v>0.91120000000000001</v>
      </c>
      <c r="M1875">
        <v>1.0466</v>
      </c>
      <c r="N1875" t="s">
        <v>4</v>
      </c>
      <c r="O1875" t="s">
        <v>4</v>
      </c>
    </row>
    <row r="1876" spans="1:15" x14ac:dyDescent="0.2">
      <c r="A1876" s="2">
        <v>28193</v>
      </c>
      <c r="B1876">
        <v>105.39</v>
      </c>
      <c r="C1876">
        <v>0.58199999999999996</v>
      </c>
      <c r="D1876">
        <v>0.83399999999999996</v>
      </c>
      <c r="E1876">
        <v>1.0483</v>
      </c>
      <c r="F1876">
        <v>282.33</v>
      </c>
      <c r="G1876">
        <v>0.86960000000000004</v>
      </c>
      <c r="H1876">
        <v>1.2500000000000001E-2</v>
      </c>
      <c r="I1876">
        <v>2.5621</v>
      </c>
      <c r="J1876" t="s">
        <v>4</v>
      </c>
      <c r="K1876" t="s">
        <v>4</v>
      </c>
      <c r="L1876">
        <v>0.91069999999999995</v>
      </c>
      <c r="M1876">
        <v>1.0455000000000001</v>
      </c>
      <c r="N1876" t="s">
        <v>4</v>
      </c>
      <c r="O1876" t="s">
        <v>4</v>
      </c>
    </row>
    <row r="1877" spans="1:15" x14ac:dyDescent="0.2">
      <c r="A1877" s="2">
        <v>28194</v>
      </c>
      <c r="B1877">
        <v>105.5</v>
      </c>
      <c r="C1877">
        <v>0.58279999999999998</v>
      </c>
      <c r="D1877">
        <v>0.83420000000000005</v>
      </c>
      <c r="E1877">
        <v>1.0483</v>
      </c>
      <c r="F1877">
        <v>282.01</v>
      </c>
      <c r="G1877">
        <v>0.86960000000000004</v>
      </c>
      <c r="H1877">
        <v>1.2500000000000001E-2</v>
      </c>
      <c r="I1877">
        <v>2.5582000000000003</v>
      </c>
      <c r="J1877" t="s">
        <v>4</v>
      </c>
      <c r="K1877" t="s">
        <v>4</v>
      </c>
      <c r="L1877">
        <v>0.91169999999999995</v>
      </c>
      <c r="M1877">
        <v>1.046</v>
      </c>
      <c r="N1877" t="s">
        <v>4</v>
      </c>
      <c r="O1877" t="s">
        <v>4</v>
      </c>
    </row>
    <row r="1878" spans="1:15" x14ac:dyDescent="0.2">
      <c r="A1878" s="2">
        <v>28195</v>
      </c>
      <c r="B1878">
        <v>105.45</v>
      </c>
      <c r="C1878">
        <v>0.58209999999999995</v>
      </c>
      <c r="D1878">
        <v>0.83420000000000005</v>
      </c>
      <c r="E1878">
        <v>1.0557000000000001</v>
      </c>
      <c r="F1878">
        <v>282.01</v>
      </c>
      <c r="G1878">
        <v>0.86960000000000004</v>
      </c>
      <c r="H1878">
        <v>1.2500000000000001E-2</v>
      </c>
      <c r="I1878">
        <v>2.5582000000000003</v>
      </c>
      <c r="J1878" t="s">
        <v>4</v>
      </c>
      <c r="K1878" t="s">
        <v>4</v>
      </c>
      <c r="L1878">
        <v>0.91159999999999997</v>
      </c>
      <c r="M1878">
        <v>1.046</v>
      </c>
      <c r="N1878" t="s">
        <v>4</v>
      </c>
      <c r="O1878" t="s">
        <v>4</v>
      </c>
    </row>
    <row r="1879" spans="1:15" x14ac:dyDescent="0.2">
      <c r="A1879" s="2">
        <v>28198</v>
      </c>
      <c r="B1879">
        <v>105.34</v>
      </c>
      <c r="C1879">
        <v>0.58169999999999999</v>
      </c>
      <c r="D1879">
        <v>0.83420000000000005</v>
      </c>
      <c r="E1879">
        <v>1.0515000000000001</v>
      </c>
      <c r="F1879">
        <v>281.20999999999998</v>
      </c>
      <c r="G1879">
        <v>0.86960000000000004</v>
      </c>
      <c r="H1879">
        <v>1.2500000000000001E-2</v>
      </c>
      <c r="I1879">
        <v>2.5556000000000001</v>
      </c>
      <c r="J1879" t="s">
        <v>4</v>
      </c>
      <c r="K1879" t="s">
        <v>4</v>
      </c>
      <c r="L1879">
        <v>0.91169999999999995</v>
      </c>
      <c r="M1879">
        <v>1.0466</v>
      </c>
      <c r="N1879" t="s">
        <v>4</v>
      </c>
      <c r="O1879" t="s">
        <v>4</v>
      </c>
    </row>
    <row r="1880" spans="1:15" x14ac:dyDescent="0.2">
      <c r="A1880" s="2">
        <v>28199</v>
      </c>
      <c r="B1880">
        <v>105.39</v>
      </c>
      <c r="C1880">
        <v>0.58169999999999999</v>
      </c>
      <c r="D1880">
        <v>0.83399999999999996</v>
      </c>
      <c r="E1880">
        <v>1.0552999999999999</v>
      </c>
      <c r="F1880">
        <v>281.52999999999997</v>
      </c>
      <c r="G1880">
        <v>0.86960000000000004</v>
      </c>
      <c r="H1880">
        <v>1.2500000000000001E-2</v>
      </c>
      <c r="I1880">
        <v>2.5582000000000003</v>
      </c>
      <c r="J1880" t="s">
        <v>4</v>
      </c>
      <c r="K1880" t="s">
        <v>4</v>
      </c>
      <c r="L1880">
        <v>0.9103</v>
      </c>
      <c r="M1880">
        <v>1.0455000000000001</v>
      </c>
      <c r="N1880" t="s">
        <v>4</v>
      </c>
      <c r="O1880" t="s">
        <v>4</v>
      </c>
    </row>
    <row r="1881" spans="1:15" x14ac:dyDescent="0.2">
      <c r="A1881" s="2">
        <v>28200</v>
      </c>
      <c r="B1881">
        <v>105.33</v>
      </c>
      <c r="C1881">
        <v>0.58160000000000001</v>
      </c>
      <c r="D1881">
        <v>0.83330000000000004</v>
      </c>
      <c r="E1881">
        <v>1.0517000000000001</v>
      </c>
      <c r="F1881">
        <v>281.85000000000002</v>
      </c>
      <c r="G1881">
        <v>0.86960000000000004</v>
      </c>
      <c r="H1881">
        <v>1.2500000000000001E-2</v>
      </c>
      <c r="I1881">
        <v>2.5575000000000001</v>
      </c>
      <c r="J1881" t="s">
        <v>4</v>
      </c>
      <c r="K1881" t="s">
        <v>4</v>
      </c>
      <c r="L1881">
        <v>0.91090000000000004</v>
      </c>
      <c r="M1881">
        <v>1.0470999999999999</v>
      </c>
      <c r="N1881" t="s">
        <v>4</v>
      </c>
      <c r="O1881" t="s">
        <v>4</v>
      </c>
    </row>
    <row r="1882" spans="1:15" x14ac:dyDescent="0.2">
      <c r="A1882" s="2">
        <v>28201</v>
      </c>
      <c r="B1882">
        <v>105.27</v>
      </c>
      <c r="C1882">
        <v>0.58179999999999998</v>
      </c>
      <c r="D1882">
        <v>0.83299999999999996</v>
      </c>
      <c r="E1882">
        <v>1.0512999999999999</v>
      </c>
      <c r="F1882">
        <v>281.69</v>
      </c>
      <c r="G1882">
        <v>0.86960000000000004</v>
      </c>
      <c r="H1882">
        <v>1.2500000000000001E-2</v>
      </c>
      <c r="I1882">
        <v>2.5516999999999999</v>
      </c>
      <c r="J1882" t="s">
        <v>4</v>
      </c>
      <c r="K1882" t="s">
        <v>4</v>
      </c>
      <c r="L1882">
        <v>0.91159999999999997</v>
      </c>
      <c r="M1882">
        <v>1.046</v>
      </c>
      <c r="N1882" t="s">
        <v>4</v>
      </c>
      <c r="O1882" t="s">
        <v>4</v>
      </c>
    </row>
    <row r="1883" spans="1:15" x14ac:dyDescent="0.2">
      <c r="A1883" s="2">
        <v>28202</v>
      </c>
      <c r="B1883">
        <v>105.26</v>
      </c>
      <c r="C1883">
        <v>0.58250000000000002</v>
      </c>
      <c r="D1883">
        <v>0.83289999999999997</v>
      </c>
      <c r="E1883">
        <v>1.0543</v>
      </c>
      <c r="F1883">
        <v>280.82</v>
      </c>
      <c r="G1883">
        <v>0.86960000000000004</v>
      </c>
      <c r="H1883">
        <v>1.2500000000000001E-2</v>
      </c>
      <c r="I1883">
        <v>2.5484</v>
      </c>
      <c r="J1883" t="s">
        <v>4</v>
      </c>
      <c r="K1883" t="s">
        <v>4</v>
      </c>
      <c r="L1883">
        <v>0.91110000000000002</v>
      </c>
      <c r="M1883">
        <v>1.046</v>
      </c>
      <c r="N1883" t="s">
        <v>4</v>
      </c>
      <c r="O1883" t="s">
        <v>4</v>
      </c>
    </row>
    <row r="1884" spans="1:15" x14ac:dyDescent="0.2">
      <c r="A1884" s="2">
        <v>28205</v>
      </c>
      <c r="B1884">
        <v>105.11</v>
      </c>
      <c r="C1884">
        <v>0.58230000000000004</v>
      </c>
      <c r="D1884">
        <v>0.8327</v>
      </c>
      <c r="E1884">
        <v>1.0496000000000001</v>
      </c>
      <c r="F1884">
        <v>279.10000000000002</v>
      </c>
      <c r="G1884">
        <v>0.86960000000000004</v>
      </c>
      <c r="H1884">
        <v>1.2500000000000001E-2</v>
      </c>
      <c r="I1884">
        <v>2.5470999999999999</v>
      </c>
      <c r="J1884" t="s">
        <v>4</v>
      </c>
      <c r="K1884" t="s">
        <v>4</v>
      </c>
      <c r="L1884">
        <v>0.91020000000000001</v>
      </c>
      <c r="M1884">
        <v>1.046</v>
      </c>
      <c r="N1884" t="s">
        <v>4</v>
      </c>
      <c r="O1884" t="s">
        <v>4</v>
      </c>
    </row>
    <row r="1885" spans="1:15" x14ac:dyDescent="0.2">
      <c r="A1885" s="2">
        <v>28206</v>
      </c>
      <c r="B1885">
        <v>105.08</v>
      </c>
      <c r="C1885">
        <v>0.58260000000000001</v>
      </c>
      <c r="D1885">
        <v>0.83250000000000002</v>
      </c>
      <c r="E1885">
        <v>1.0490999999999999</v>
      </c>
      <c r="F1885">
        <v>278.94</v>
      </c>
      <c r="G1885">
        <v>0.86960000000000004</v>
      </c>
      <c r="H1885">
        <v>1.2500000000000001E-2</v>
      </c>
      <c r="I1885">
        <v>2.5342000000000002</v>
      </c>
      <c r="J1885" t="s">
        <v>4</v>
      </c>
      <c r="K1885" t="s">
        <v>4</v>
      </c>
      <c r="L1885">
        <v>0.90859999999999996</v>
      </c>
      <c r="M1885">
        <v>1.0455000000000001</v>
      </c>
      <c r="N1885" t="s">
        <v>4</v>
      </c>
      <c r="O1885" t="s">
        <v>4</v>
      </c>
    </row>
    <row r="1886" spans="1:15" x14ac:dyDescent="0.2">
      <c r="A1886" s="2">
        <v>28207</v>
      </c>
      <c r="B1886">
        <v>104.99</v>
      </c>
      <c r="C1886">
        <v>0.58209999999999995</v>
      </c>
      <c r="D1886">
        <v>0.83209999999999995</v>
      </c>
      <c r="E1886">
        <v>1.0528999999999999</v>
      </c>
      <c r="F1886">
        <v>277.24</v>
      </c>
      <c r="G1886">
        <v>0.86960000000000004</v>
      </c>
      <c r="H1886">
        <v>1.2500000000000001E-2</v>
      </c>
      <c r="I1886">
        <v>2.5407000000000002</v>
      </c>
      <c r="J1886" t="s">
        <v>4</v>
      </c>
      <c r="K1886" t="s">
        <v>4</v>
      </c>
      <c r="L1886">
        <v>0.90890000000000004</v>
      </c>
      <c r="M1886">
        <v>1.0438000000000001</v>
      </c>
      <c r="N1886" t="s">
        <v>4</v>
      </c>
      <c r="O1886" t="s">
        <v>4</v>
      </c>
    </row>
    <row r="1887" spans="1:15" x14ac:dyDescent="0.2">
      <c r="A1887" s="2">
        <v>28208</v>
      </c>
      <c r="B1887">
        <v>105.09</v>
      </c>
      <c r="C1887">
        <v>0.58209999999999995</v>
      </c>
      <c r="D1887">
        <v>0.83240000000000003</v>
      </c>
      <c r="E1887">
        <v>1.0515000000000001</v>
      </c>
      <c r="F1887">
        <v>278.47000000000003</v>
      </c>
      <c r="G1887">
        <v>0.86960000000000004</v>
      </c>
      <c r="H1887">
        <v>1.2500000000000001E-2</v>
      </c>
      <c r="I1887">
        <v>2.5529999999999999</v>
      </c>
      <c r="J1887" t="s">
        <v>4</v>
      </c>
      <c r="K1887" t="s">
        <v>4</v>
      </c>
      <c r="L1887">
        <v>0.90700000000000003</v>
      </c>
      <c r="M1887">
        <v>1.0432999999999999</v>
      </c>
      <c r="N1887" t="s">
        <v>4</v>
      </c>
      <c r="O1887" t="s">
        <v>4</v>
      </c>
    </row>
    <row r="1888" spans="1:15" x14ac:dyDescent="0.2">
      <c r="A1888" s="2">
        <v>28209</v>
      </c>
      <c r="B1888">
        <v>105.08</v>
      </c>
      <c r="C1888">
        <v>0.58220000000000005</v>
      </c>
      <c r="D1888">
        <v>0.8327</v>
      </c>
      <c r="E1888">
        <v>1.0507</v>
      </c>
      <c r="F1888">
        <v>278.32</v>
      </c>
      <c r="G1888">
        <v>0.86960000000000004</v>
      </c>
      <c r="H1888">
        <v>1.2500000000000001E-2</v>
      </c>
      <c r="I1888">
        <v>2.5465</v>
      </c>
      <c r="J1888" t="s">
        <v>4</v>
      </c>
      <c r="K1888" t="s">
        <v>4</v>
      </c>
      <c r="L1888">
        <v>0.90720000000000001</v>
      </c>
      <c r="M1888">
        <v>1.0427999999999999</v>
      </c>
      <c r="N1888" t="s">
        <v>4</v>
      </c>
      <c r="O1888" t="s">
        <v>4</v>
      </c>
    </row>
    <row r="1889" spans="1:15" x14ac:dyDescent="0.2">
      <c r="A1889" s="2">
        <v>28212</v>
      </c>
      <c r="B1889">
        <v>104.88</v>
      </c>
      <c r="C1889">
        <v>0.58199999999999996</v>
      </c>
      <c r="D1889">
        <v>0.83209999999999995</v>
      </c>
      <c r="E1889">
        <v>1.0499000000000001</v>
      </c>
      <c r="F1889">
        <v>276.85000000000002</v>
      </c>
      <c r="G1889">
        <v>0.86960000000000004</v>
      </c>
      <c r="H1889">
        <v>1.2500000000000001E-2</v>
      </c>
      <c r="I1889">
        <v>2.5426000000000002</v>
      </c>
      <c r="J1889" t="s">
        <v>4</v>
      </c>
      <c r="K1889" t="s">
        <v>4</v>
      </c>
      <c r="L1889">
        <v>0.90810000000000002</v>
      </c>
      <c r="M1889">
        <v>1.0432999999999999</v>
      </c>
      <c r="N1889" t="s">
        <v>4</v>
      </c>
      <c r="O1889" t="s">
        <v>4</v>
      </c>
    </row>
    <row r="1890" spans="1:15" x14ac:dyDescent="0.2">
      <c r="A1890" s="2">
        <v>28213</v>
      </c>
      <c r="B1890">
        <v>104.99</v>
      </c>
      <c r="C1890">
        <v>0.58169999999999999</v>
      </c>
      <c r="D1890">
        <v>0.83220000000000005</v>
      </c>
      <c r="E1890">
        <v>1.0548999999999999</v>
      </c>
      <c r="F1890">
        <v>276.63</v>
      </c>
      <c r="G1890">
        <v>0.86960000000000004</v>
      </c>
      <c r="H1890">
        <v>1.2500000000000001E-2</v>
      </c>
      <c r="I1890">
        <v>2.5451999999999999</v>
      </c>
      <c r="J1890" t="s">
        <v>4</v>
      </c>
      <c r="K1890" t="s">
        <v>4</v>
      </c>
      <c r="L1890">
        <v>0.90580000000000005</v>
      </c>
      <c r="M1890">
        <v>1.0432999999999999</v>
      </c>
      <c r="N1890" t="s">
        <v>4</v>
      </c>
      <c r="O1890" t="s">
        <v>4</v>
      </c>
    </row>
    <row r="1891" spans="1:15" x14ac:dyDescent="0.2">
      <c r="A1891" s="2">
        <v>28214</v>
      </c>
      <c r="B1891">
        <v>104.95</v>
      </c>
      <c r="C1891">
        <v>0.58120000000000005</v>
      </c>
      <c r="D1891">
        <v>0.83220000000000005</v>
      </c>
      <c r="E1891">
        <v>1.0544</v>
      </c>
      <c r="F1891">
        <v>277.24</v>
      </c>
      <c r="G1891">
        <v>0.86960000000000004</v>
      </c>
      <c r="H1891">
        <v>1.2500000000000001E-2</v>
      </c>
      <c r="I1891">
        <v>2.5438999999999998</v>
      </c>
      <c r="J1891" t="s">
        <v>4</v>
      </c>
      <c r="K1891" t="s">
        <v>4</v>
      </c>
      <c r="L1891">
        <v>0.90600000000000003</v>
      </c>
      <c r="M1891">
        <v>1.0417000000000001</v>
      </c>
      <c r="N1891" t="s">
        <v>4</v>
      </c>
      <c r="O1891" t="s">
        <v>4</v>
      </c>
    </row>
    <row r="1892" spans="1:15" x14ac:dyDescent="0.2">
      <c r="A1892" s="2">
        <v>28215</v>
      </c>
      <c r="B1892">
        <v>105.03</v>
      </c>
      <c r="C1892">
        <v>0.58140000000000003</v>
      </c>
      <c r="D1892">
        <v>0.83230000000000004</v>
      </c>
      <c r="E1892">
        <v>1.0570999999999999</v>
      </c>
      <c r="F1892">
        <v>277.55</v>
      </c>
      <c r="G1892">
        <v>0.86960000000000004</v>
      </c>
      <c r="H1892">
        <v>1.2500000000000001E-2</v>
      </c>
      <c r="I1892">
        <v>2.5438999999999998</v>
      </c>
      <c r="J1892" t="s">
        <v>4</v>
      </c>
      <c r="K1892" t="s">
        <v>4</v>
      </c>
      <c r="L1892">
        <v>0.90659999999999996</v>
      </c>
      <c r="M1892">
        <v>1.0417000000000001</v>
      </c>
      <c r="N1892" t="s">
        <v>4</v>
      </c>
      <c r="O1892" t="s">
        <v>4</v>
      </c>
    </row>
    <row r="1893" spans="1:15" x14ac:dyDescent="0.2">
      <c r="A1893" s="2">
        <v>28216</v>
      </c>
      <c r="B1893">
        <v>104.93</v>
      </c>
      <c r="C1893">
        <v>0.58160000000000001</v>
      </c>
      <c r="D1893">
        <v>0.8327</v>
      </c>
      <c r="E1893">
        <v>1.0525</v>
      </c>
      <c r="F1893">
        <v>276.17</v>
      </c>
      <c r="G1893">
        <v>0.86960000000000004</v>
      </c>
      <c r="H1893">
        <v>1.2500000000000001E-2</v>
      </c>
      <c r="I1893">
        <v>2.5445000000000002</v>
      </c>
      <c r="J1893" t="s">
        <v>4</v>
      </c>
      <c r="K1893" t="s">
        <v>4</v>
      </c>
      <c r="L1893">
        <v>0.90680000000000005</v>
      </c>
      <c r="M1893">
        <v>1.0417000000000001</v>
      </c>
      <c r="N1893" t="s">
        <v>4</v>
      </c>
      <c r="O1893" t="s">
        <v>4</v>
      </c>
    </row>
    <row r="1894" spans="1:15" x14ac:dyDescent="0.2">
      <c r="A1894" s="2">
        <v>28219</v>
      </c>
      <c r="B1894">
        <v>105.04</v>
      </c>
      <c r="C1894">
        <v>0.58150000000000002</v>
      </c>
      <c r="D1894">
        <v>0.83250000000000002</v>
      </c>
      <c r="E1894">
        <v>1.0576000000000001</v>
      </c>
      <c r="F1894">
        <v>274.64999999999998</v>
      </c>
      <c r="G1894">
        <v>0.86960000000000004</v>
      </c>
      <c r="H1894">
        <v>1.2500000000000001E-2</v>
      </c>
      <c r="I1894">
        <v>2.5407000000000002</v>
      </c>
      <c r="J1894" t="s">
        <v>4</v>
      </c>
      <c r="K1894" t="s">
        <v>4</v>
      </c>
      <c r="L1894">
        <v>0.90559999999999996</v>
      </c>
      <c r="M1894">
        <v>1.0417000000000001</v>
      </c>
      <c r="N1894" t="s">
        <v>4</v>
      </c>
      <c r="O1894" t="s">
        <v>4</v>
      </c>
    </row>
    <row r="1895" spans="1:15" x14ac:dyDescent="0.2">
      <c r="A1895" s="2">
        <v>28220</v>
      </c>
      <c r="B1895">
        <v>104.91</v>
      </c>
      <c r="C1895">
        <v>0.58150000000000002</v>
      </c>
      <c r="D1895">
        <v>0.83250000000000002</v>
      </c>
      <c r="E1895">
        <v>1.056</v>
      </c>
      <c r="F1895">
        <v>273</v>
      </c>
      <c r="G1895">
        <v>0.86960000000000004</v>
      </c>
      <c r="H1895">
        <v>1.2500000000000001E-2</v>
      </c>
      <c r="I1895">
        <v>2.5419</v>
      </c>
      <c r="J1895" t="s">
        <v>4</v>
      </c>
      <c r="K1895" t="s">
        <v>4</v>
      </c>
      <c r="L1895">
        <v>0.90500000000000003</v>
      </c>
      <c r="M1895">
        <v>1.0410999999999999</v>
      </c>
      <c r="N1895" t="s">
        <v>4</v>
      </c>
      <c r="O1895" t="s">
        <v>4</v>
      </c>
    </row>
    <row r="1896" spans="1:15" x14ac:dyDescent="0.2">
      <c r="A1896" s="2">
        <v>28221</v>
      </c>
      <c r="B1896">
        <v>104.9</v>
      </c>
      <c r="C1896">
        <v>0.58179999999999998</v>
      </c>
      <c r="D1896">
        <v>0.83250000000000002</v>
      </c>
      <c r="E1896">
        <v>1.0548999999999999</v>
      </c>
      <c r="F1896">
        <v>273.22000000000003</v>
      </c>
      <c r="G1896">
        <v>0.86919999999999997</v>
      </c>
      <c r="H1896">
        <v>1.2500000000000001E-2</v>
      </c>
      <c r="I1896">
        <v>2.5381</v>
      </c>
      <c r="J1896" t="s">
        <v>4</v>
      </c>
      <c r="K1896" t="s">
        <v>4</v>
      </c>
      <c r="L1896">
        <v>0.90380000000000005</v>
      </c>
      <c r="M1896">
        <v>1.04</v>
      </c>
      <c r="N1896" t="s">
        <v>4</v>
      </c>
      <c r="O1896" t="s">
        <v>4</v>
      </c>
    </row>
    <row r="1897" spans="1:15" x14ac:dyDescent="0.2">
      <c r="A1897" s="2">
        <v>28222</v>
      </c>
      <c r="B1897">
        <v>104.89</v>
      </c>
      <c r="C1897">
        <v>0.58179999999999998</v>
      </c>
      <c r="D1897">
        <v>0.83209999999999995</v>
      </c>
      <c r="E1897">
        <v>1.0572999999999999</v>
      </c>
      <c r="F1897">
        <v>273.60000000000002</v>
      </c>
      <c r="G1897">
        <v>0.86919999999999997</v>
      </c>
      <c r="H1897">
        <v>1.3100000000000001E-2</v>
      </c>
      <c r="I1897">
        <v>2.5342000000000002</v>
      </c>
      <c r="J1897" t="s">
        <v>4</v>
      </c>
      <c r="K1897" t="s">
        <v>4</v>
      </c>
      <c r="L1897">
        <v>0.90380000000000005</v>
      </c>
      <c r="M1897">
        <v>1.0395000000000001</v>
      </c>
      <c r="N1897" t="s">
        <v>4</v>
      </c>
      <c r="O1897" t="s">
        <v>4</v>
      </c>
    </row>
    <row r="1898" spans="1:15" x14ac:dyDescent="0.2">
      <c r="A1898" s="2">
        <v>28223</v>
      </c>
      <c r="B1898">
        <v>104.85</v>
      </c>
      <c r="C1898">
        <v>0.58199999999999996</v>
      </c>
      <c r="D1898">
        <v>0.83209999999999995</v>
      </c>
      <c r="E1898">
        <v>1.0563</v>
      </c>
      <c r="F1898">
        <v>273.22000000000003</v>
      </c>
      <c r="G1898">
        <v>0.86960000000000004</v>
      </c>
      <c r="H1898">
        <v>1.2500000000000001E-2</v>
      </c>
      <c r="I1898">
        <v>2.5342000000000002</v>
      </c>
      <c r="J1898" t="s">
        <v>4</v>
      </c>
      <c r="K1898" t="s">
        <v>4</v>
      </c>
      <c r="L1898">
        <v>0.90359999999999996</v>
      </c>
      <c r="M1898">
        <v>1.0395000000000001</v>
      </c>
      <c r="N1898" t="s">
        <v>4</v>
      </c>
      <c r="O1898" t="s">
        <v>4</v>
      </c>
    </row>
    <row r="1899" spans="1:15" x14ac:dyDescent="0.2">
      <c r="A1899" s="2">
        <v>28226</v>
      </c>
      <c r="B1899">
        <v>104.74</v>
      </c>
      <c r="C1899">
        <v>0.58189999999999997</v>
      </c>
      <c r="D1899">
        <v>0.83209999999999995</v>
      </c>
      <c r="E1899">
        <v>1.0551999999999999</v>
      </c>
      <c r="F1899">
        <v>271.3</v>
      </c>
      <c r="G1899">
        <v>0.86960000000000004</v>
      </c>
      <c r="H1899">
        <v>1.2500000000000001E-2</v>
      </c>
      <c r="I1899">
        <v>2.5348999999999999</v>
      </c>
      <c r="J1899" t="s">
        <v>4</v>
      </c>
      <c r="K1899" t="s">
        <v>4</v>
      </c>
      <c r="L1899">
        <v>0.90359999999999996</v>
      </c>
      <c r="M1899">
        <v>1.0395000000000001</v>
      </c>
      <c r="N1899" t="s">
        <v>4</v>
      </c>
      <c r="O1899" t="s">
        <v>4</v>
      </c>
    </row>
    <row r="1900" spans="1:15" x14ac:dyDescent="0.2">
      <c r="A1900" s="2">
        <v>28227</v>
      </c>
      <c r="B1900">
        <v>104.53</v>
      </c>
      <c r="C1900">
        <v>0.58169999999999999</v>
      </c>
      <c r="D1900">
        <v>0.83050000000000002</v>
      </c>
      <c r="E1900">
        <v>1.0532999999999999</v>
      </c>
      <c r="F1900">
        <v>270.70999999999998</v>
      </c>
      <c r="G1900">
        <v>0.86960000000000004</v>
      </c>
      <c r="H1900">
        <v>1.2500000000000001E-2</v>
      </c>
      <c r="I1900">
        <v>2.5221</v>
      </c>
      <c r="J1900" t="s">
        <v>4</v>
      </c>
      <c r="K1900" t="s">
        <v>4</v>
      </c>
      <c r="L1900">
        <v>0.90249999999999997</v>
      </c>
      <c r="M1900">
        <v>1.0389999999999999</v>
      </c>
      <c r="N1900" t="s">
        <v>4</v>
      </c>
      <c r="O1900" t="s">
        <v>4</v>
      </c>
    </row>
    <row r="1901" spans="1:15" x14ac:dyDescent="0.2">
      <c r="A1901" s="2">
        <v>28228</v>
      </c>
      <c r="B1901">
        <v>104.45</v>
      </c>
      <c r="C1901">
        <v>0.58150000000000002</v>
      </c>
      <c r="D1901">
        <v>0.82830000000000004</v>
      </c>
      <c r="E1901">
        <v>1.0515000000000001</v>
      </c>
      <c r="F1901">
        <v>272.55</v>
      </c>
      <c r="G1901">
        <v>0.86960000000000004</v>
      </c>
      <c r="H1901">
        <v>1.2500000000000001E-2</v>
      </c>
      <c r="I1901">
        <v>2.5169999999999999</v>
      </c>
      <c r="J1901" t="s">
        <v>4</v>
      </c>
      <c r="K1901" t="s">
        <v>4</v>
      </c>
      <c r="L1901">
        <v>0.90049999999999997</v>
      </c>
      <c r="M1901">
        <v>1.0389999999999999</v>
      </c>
      <c r="N1901" t="s">
        <v>4</v>
      </c>
      <c r="O1901" t="s">
        <v>4</v>
      </c>
    </row>
    <row r="1902" spans="1:15" x14ac:dyDescent="0.2">
      <c r="A1902" s="2">
        <v>28229</v>
      </c>
      <c r="B1902">
        <v>104.54</v>
      </c>
      <c r="C1902">
        <v>0.58199999999999996</v>
      </c>
      <c r="D1902">
        <v>0.82920000000000005</v>
      </c>
      <c r="E1902">
        <v>1.0493999999999999</v>
      </c>
      <c r="F1902">
        <v>273.37</v>
      </c>
      <c r="G1902">
        <v>0.86960000000000004</v>
      </c>
      <c r="H1902">
        <v>1.2500000000000001E-2</v>
      </c>
      <c r="I1902">
        <v>2.5232999999999999</v>
      </c>
      <c r="J1902" t="s">
        <v>4</v>
      </c>
      <c r="K1902" t="s">
        <v>4</v>
      </c>
      <c r="L1902">
        <v>0.90129999999999999</v>
      </c>
      <c r="M1902">
        <v>1.0379</v>
      </c>
      <c r="N1902" t="s">
        <v>4</v>
      </c>
      <c r="O1902" t="s">
        <v>4</v>
      </c>
    </row>
    <row r="1903" spans="1:15" x14ac:dyDescent="0.2">
      <c r="A1903" s="2">
        <v>28230</v>
      </c>
      <c r="B1903">
        <v>104.52</v>
      </c>
      <c r="C1903">
        <v>0.58209999999999995</v>
      </c>
      <c r="D1903">
        <v>0.82899999999999996</v>
      </c>
      <c r="E1903">
        <v>1.0508999999999999</v>
      </c>
      <c r="F1903">
        <v>273.82</v>
      </c>
      <c r="G1903">
        <v>0.86960000000000004</v>
      </c>
      <c r="H1903">
        <v>1.2500000000000001E-2</v>
      </c>
      <c r="I1903">
        <v>2.5131999999999999</v>
      </c>
      <c r="J1903" t="s">
        <v>4</v>
      </c>
      <c r="K1903" t="s">
        <v>4</v>
      </c>
      <c r="L1903">
        <v>0.90329999999999999</v>
      </c>
      <c r="M1903">
        <v>1.0379</v>
      </c>
      <c r="N1903" t="s">
        <v>4</v>
      </c>
      <c r="O1903" t="s">
        <v>4</v>
      </c>
    </row>
    <row r="1904" spans="1:15" x14ac:dyDescent="0.2">
      <c r="A1904" s="2">
        <v>28233</v>
      </c>
      <c r="B1904">
        <v>104.54</v>
      </c>
      <c r="C1904">
        <v>0.58160000000000001</v>
      </c>
      <c r="D1904">
        <v>0.82820000000000005</v>
      </c>
      <c r="E1904">
        <v>1.0519000000000001</v>
      </c>
      <c r="F1904">
        <v>275.33</v>
      </c>
      <c r="G1904">
        <v>0.86960000000000004</v>
      </c>
      <c r="H1904">
        <v>1.2500000000000001E-2</v>
      </c>
      <c r="I1904">
        <v>2.5118999999999998</v>
      </c>
      <c r="J1904" t="s">
        <v>4</v>
      </c>
      <c r="K1904" t="s">
        <v>4</v>
      </c>
      <c r="L1904">
        <v>0.90380000000000005</v>
      </c>
      <c r="M1904">
        <v>1.0384</v>
      </c>
      <c r="N1904" t="s">
        <v>4</v>
      </c>
      <c r="O1904" t="s">
        <v>4</v>
      </c>
    </row>
    <row r="1905" spans="1:15" x14ac:dyDescent="0.2">
      <c r="A1905" s="2">
        <v>28234</v>
      </c>
      <c r="B1905">
        <v>104.66</v>
      </c>
      <c r="C1905">
        <v>0.58169999999999999</v>
      </c>
      <c r="D1905">
        <v>0.82799999999999996</v>
      </c>
      <c r="E1905">
        <v>1.0496000000000001</v>
      </c>
      <c r="F1905">
        <v>275.79000000000002</v>
      </c>
      <c r="G1905">
        <v>0.86960000000000004</v>
      </c>
      <c r="H1905">
        <v>1.2500000000000001E-2</v>
      </c>
      <c r="I1905">
        <v>2.5188999999999999</v>
      </c>
      <c r="J1905" t="s">
        <v>4</v>
      </c>
      <c r="K1905" t="s">
        <v>4</v>
      </c>
      <c r="L1905">
        <v>0.90459999999999996</v>
      </c>
      <c r="M1905">
        <v>1.0395000000000001</v>
      </c>
      <c r="N1905" t="s">
        <v>4</v>
      </c>
      <c r="O1905" t="s">
        <v>4</v>
      </c>
    </row>
    <row r="1906" spans="1:15" x14ac:dyDescent="0.2">
      <c r="A1906" s="2">
        <v>28235</v>
      </c>
      <c r="B1906">
        <v>104.83</v>
      </c>
      <c r="C1906">
        <v>0.58150000000000002</v>
      </c>
      <c r="D1906">
        <v>0.82950000000000002</v>
      </c>
      <c r="E1906">
        <v>1.0469999999999999</v>
      </c>
      <c r="F1906">
        <v>278.77999999999997</v>
      </c>
      <c r="G1906">
        <v>0.86960000000000004</v>
      </c>
      <c r="H1906">
        <v>1.2500000000000001E-2</v>
      </c>
      <c r="I1906">
        <v>2.5253000000000001</v>
      </c>
      <c r="J1906" t="s">
        <v>4</v>
      </c>
      <c r="K1906" t="s">
        <v>4</v>
      </c>
      <c r="L1906">
        <v>0.90539999999999998</v>
      </c>
      <c r="M1906">
        <v>1.04</v>
      </c>
      <c r="N1906" t="s">
        <v>4</v>
      </c>
      <c r="O1906" t="s">
        <v>4</v>
      </c>
    </row>
    <row r="1907" spans="1:15" x14ac:dyDescent="0.2">
      <c r="A1907" s="2">
        <v>28236</v>
      </c>
      <c r="B1907">
        <v>104.72</v>
      </c>
      <c r="C1907">
        <v>0.58169999999999999</v>
      </c>
      <c r="D1907">
        <v>0.82920000000000005</v>
      </c>
      <c r="E1907">
        <v>1.0491999999999999</v>
      </c>
      <c r="F1907">
        <v>276.85000000000002</v>
      </c>
      <c r="G1907">
        <v>0.86960000000000004</v>
      </c>
      <c r="H1907">
        <v>1.2500000000000001E-2</v>
      </c>
      <c r="I1907">
        <v>2.5221</v>
      </c>
      <c r="J1907" t="s">
        <v>4</v>
      </c>
      <c r="K1907" t="s">
        <v>4</v>
      </c>
      <c r="L1907">
        <v>0.90690000000000004</v>
      </c>
      <c r="M1907">
        <v>1.0417000000000001</v>
      </c>
      <c r="N1907" t="s">
        <v>4</v>
      </c>
      <c r="O1907" t="s">
        <v>4</v>
      </c>
    </row>
    <row r="1908" spans="1:15" x14ac:dyDescent="0.2">
      <c r="A1908" s="2">
        <v>28237</v>
      </c>
      <c r="B1908">
        <v>104.76</v>
      </c>
      <c r="C1908">
        <v>0.58199999999999996</v>
      </c>
      <c r="D1908">
        <v>0.82920000000000005</v>
      </c>
      <c r="E1908">
        <v>1.0488999999999999</v>
      </c>
      <c r="F1908">
        <v>277.77999999999997</v>
      </c>
      <c r="G1908">
        <v>0.87150000000000005</v>
      </c>
      <c r="H1908">
        <v>1.2500000000000001E-2</v>
      </c>
      <c r="I1908">
        <v>2.5221</v>
      </c>
      <c r="J1908" t="s">
        <v>4</v>
      </c>
      <c r="K1908" t="s">
        <v>4</v>
      </c>
      <c r="L1908">
        <v>0.90600000000000003</v>
      </c>
      <c r="M1908">
        <v>1.0406</v>
      </c>
      <c r="N1908" t="s">
        <v>4</v>
      </c>
      <c r="O1908" t="s">
        <v>4</v>
      </c>
    </row>
    <row r="1909" spans="1:15" x14ac:dyDescent="0.2">
      <c r="A1909" s="2">
        <v>28240</v>
      </c>
      <c r="B1909">
        <v>104.67</v>
      </c>
      <c r="C1909">
        <v>0.58179999999999998</v>
      </c>
      <c r="D1909">
        <v>0.82799999999999996</v>
      </c>
      <c r="E1909">
        <v>1.0470999999999999</v>
      </c>
      <c r="F1909">
        <v>278.01</v>
      </c>
      <c r="G1909">
        <v>0.87150000000000005</v>
      </c>
      <c r="H1909">
        <v>1.2500000000000001E-2</v>
      </c>
      <c r="I1909">
        <v>2.5207999999999999</v>
      </c>
      <c r="J1909" t="s">
        <v>4</v>
      </c>
      <c r="K1909" t="s">
        <v>4</v>
      </c>
      <c r="L1909">
        <v>0.90659999999999996</v>
      </c>
      <c r="M1909">
        <v>1.0422</v>
      </c>
      <c r="N1909" t="s">
        <v>4</v>
      </c>
      <c r="O1909" t="s">
        <v>4</v>
      </c>
    </row>
    <row r="1910" spans="1:15" x14ac:dyDescent="0.2">
      <c r="A1910" s="2">
        <v>28241</v>
      </c>
      <c r="B1910">
        <v>104.75</v>
      </c>
      <c r="C1910">
        <v>0.58169999999999999</v>
      </c>
      <c r="D1910">
        <v>0.82850000000000001</v>
      </c>
      <c r="E1910">
        <v>1.0487</v>
      </c>
      <c r="F1910">
        <v>278.32</v>
      </c>
      <c r="G1910">
        <v>0.87150000000000005</v>
      </c>
      <c r="H1910">
        <v>1.2500000000000001E-2</v>
      </c>
      <c r="I1910">
        <v>2.5329000000000002</v>
      </c>
      <c r="J1910" t="s">
        <v>4</v>
      </c>
      <c r="K1910" t="s">
        <v>4</v>
      </c>
      <c r="L1910">
        <v>0.90739999999999998</v>
      </c>
      <c r="M1910">
        <v>1.0417000000000001</v>
      </c>
      <c r="N1910" t="s">
        <v>4</v>
      </c>
      <c r="O1910" t="s">
        <v>4</v>
      </c>
    </row>
    <row r="1911" spans="1:15" x14ac:dyDescent="0.2">
      <c r="A1911" s="2">
        <v>28242</v>
      </c>
      <c r="B1911">
        <v>104.57</v>
      </c>
      <c r="C1911">
        <v>0.58150000000000002</v>
      </c>
      <c r="D1911">
        <v>0.82689999999999997</v>
      </c>
      <c r="E1911">
        <v>1.0482</v>
      </c>
      <c r="F1911">
        <v>278.01</v>
      </c>
      <c r="G1911">
        <v>0.87150000000000005</v>
      </c>
      <c r="H1911">
        <v>1.2500000000000001E-2</v>
      </c>
      <c r="I1911">
        <v>2.5226999999999999</v>
      </c>
      <c r="J1911" t="s">
        <v>4</v>
      </c>
      <c r="K1911" t="s">
        <v>4</v>
      </c>
      <c r="L1911">
        <v>0.90739999999999998</v>
      </c>
      <c r="M1911">
        <v>1.0417000000000001</v>
      </c>
      <c r="N1911" t="s">
        <v>4</v>
      </c>
      <c r="O1911" t="s">
        <v>4</v>
      </c>
    </row>
    <row r="1912" spans="1:15" x14ac:dyDescent="0.2">
      <c r="A1912" s="2">
        <v>28243</v>
      </c>
      <c r="B1912">
        <v>104.42</v>
      </c>
      <c r="C1912">
        <v>0.58169999999999999</v>
      </c>
      <c r="D1912">
        <v>0.82599999999999996</v>
      </c>
      <c r="E1912">
        <v>1.0484</v>
      </c>
      <c r="F1912">
        <v>277.08999999999997</v>
      </c>
      <c r="G1912">
        <v>0.87150000000000005</v>
      </c>
      <c r="H1912">
        <v>1.2500000000000001E-2</v>
      </c>
      <c r="I1912">
        <v>2.5175999999999998</v>
      </c>
      <c r="J1912" t="s">
        <v>4</v>
      </c>
      <c r="K1912" t="s">
        <v>4</v>
      </c>
      <c r="L1912">
        <v>0.90700000000000003</v>
      </c>
      <c r="M1912">
        <v>1.0417000000000001</v>
      </c>
      <c r="N1912" t="s">
        <v>4</v>
      </c>
      <c r="O1912" t="s">
        <v>4</v>
      </c>
    </row>
    <row r="1913" spans="1:15" x14ac:dyDescent="0.2">
      <c r="A1913" s="2">
        <v>28244</v>
      </c>
      <c r="B1913">
        <v>104.39</v>
      </c>
      <c r="C1913">
        <v>0.58169999999999999</v>
      </c>
      <c r="D1913">
        <v>0.82520000000000004</v>
      </c>
      <c r="E1913">
        <v>1.0476000000000001</v>
      </c>
      <c r="F1913">
        <v>277.77999999999997</v>
      </c>
      <c r="G1913">
        <v>0.87150000000000005</v>
      </c>
      <c r="H1913">
        <v>1.2500000000000001E-2</v>
      </c>
      <c r="I1913">
        <v>2.5169999999999999</v>
      </c>
      <c r="J1913" t="s">
        <v>4</v>
      </c>
      <c r="K1913" t="s">
        <v>4</v>
      </c>
      <c r="L1913">
        <v>0.90539999999999998</v>
      </c>
      <c r="M1913">
        <v>1.0410999999999999</v>
      </c>
      <c r="N1913" t="s">
        <v>4</v>
      </c>
      <c r="O1913" t="s">
        <v>4</v>
      </c>
    </row>
    <row r="1914" spans="1:15" x14ac:dyDescent="0.2">
      <c r="A1914" s="2">
        <v>28247</v>
      </c>
      <c r="B1914">
        <v>104.41</v>
      </c>
      <c r="C1914">
        <v>0.58160000000000001</v>
      </c>
      <c r="D1914">
        <v>0.82550000000000001</v>
      </c>
      <c r="E1914">
        <v>1.0455000000000001</v>
      </c>
      <c r="F1914">
        <v>278.01</v>
      </c>
      <c r="G1914">
        <v>0.86960000000000004</v>
      </c>
      <c r="H1914">
        <v>1.2500000000000001E-2</v>
      </c>
      <c r="I1914">
        <v>2.5202</v>
      </c>
      <c r="J1914" t="s">
        <v>4</v>
      </c>
      <c r="K1914" t="s">
        <v>4</v>
      </c>
      <c r="L1914">
        <v>0.90659999999999996</v>
      </c>
      <c r="M1914">
        <v>1.0422</v>
      </c>
      <c r="N1914" t="s">
        <v>4</v>
      </c>
      <c r="O1914" t="s">
        <v>4</v>
      </c>
    </row>
    <row r="1915" spans="1:15" x14ac:dyDescent="0.2">
      <c r="A1915" s="2">
        <v>28248</v>
      </c>
      <c r="B1915">
        <v>104.55</v>
      </c>
      <c r="C1915">
        <v>0.58160000000000001</v>
      </c>
      <c r="D1915">
        <v>0.82709999999999995</v>
      </c>
      <c r="E1915">
        <v>1.0468999999999999</v>
      </c>
      <c r="F1915">
        <v>278.16000000000003</v>
      </c>
      <c r="G1915">
        <v>0.86960000000000004</v>
      </c>
      <c r="H1915">
        <v>1.2500000000000001E-2</v>
      </c>
      <c r="I1915">
        <v>2.5272000000000001</v>
      </c>
      <c r="J1915" t="s">
        <v>4</v>
      </c>
      <c r="K1915" t="s">
        <v>4</v>
      </c>
      <c r="L1915">
        <v>0.90659999999999996</v>
      </c>
      <c r="M1915">
        <v>1.0417000000000001</v>
      </c>
      <c r="N1915" t="s">
        <v>4</v>
      </c>
      <c r="O1915" t="s">
        <v>4</v>
      </c>
    </row>
    <row r="1916" spans="1:15" x14ac:dyDescent="0.2">
      <c r="A1916" s="2">
        <v>28249</v>
      </c>
      <c r="B1916">
        <v>104.22</v>
      </c>
      <c r="C1916">
        <v>0.58150000000000002</v>
      </c>
      <c r="D1916">
        <v>0.82399999999999995</v>
      </c>
      <c r="E1916">
        <v>1.0467</v>
      </c>
      <c r="F1916">
        <v>276.7</v>
      </c>
      <c r="G1916">
        <v>0.86960000000000004</v>
      </c>
      <c r="H1916">
        <v>1.2500000000000001E-2</v>
      </c>
      <c r="I1916">
        <v>2.5183</v>
      </c>
      <c r="J1916" t="s">
        <v>4</v>
      </c>
      <c r="K1916" t="s">
        <v>4</v>
      </c>
      <c r="L1916">
        <v>0.90680000000000005</v>
      </c>
      <c r="M1916">
        <v>1.0417000000000001</v>
      </c>
      <c r="N1916" t="s">
        <v>4</v>
      </c>
      <c r="O1916" t="s">
        <v>4</v>
      </c>
    </row>
    <row r="1917" spans="1:15" x14ac:dyDescent="0.2">
      <c r="A1917" s="2">
        <v>28250</v>
      </c>
      <c r="B1917">
        <v>104.24</v>
      </c>
      <c r="C1917">
        <v>0.58189999999999997</v>
      </c>
      <c r="D1917">
        <v>0.82430000000000003</v>
      </c>
      <c r="E1917">
        <v>1.0470999999999999</v>
      </c>
      <c r="F1917">
        <v>275.94</v>
      </c>
      <c r="G1917">
        <v>0.86960000000000004</v>
      </c>
      <c r="H1917">
        <v>1.2500000000000001E-2</v>
      </c>
      <c r="I1917">
        <v>2.5194999999999999</v>
      </c>
      <c r="J1917" t="s">
        <v>4</v>
      </c>
      <c r="K1917" t="s">
        <v>4</v>
      </c>
      <c r="L1917">
        <v>0.90580000000000005</v>
      </c>
      <c r="M1917">
        <v>1.0417000000000001</v>
      </c>
      <c r="N1917" t="s">
        <v>4</v>
      </c>
      <c r="O1917" t="s">
        <v>4</v>
      </c>
    </row>
    <row r="1918" spans="1:15" x14ac:dyDescent="0.2">
      <c r="A1918" s="2">
        <v>28251</v>
      </c>
      <c r="B1918">
        <v>104.31</v>
      </c>
      <c r="C1918">
        <v>0.58199999999999996</v>
      </c>
      <c r="D1918">
        <v>0.82499999999999996</v>
      </c>
      <c r="E1918">
        <v>1.0474000000000001</v>
      </c>
      <c r="F1918">
        <v>276.85000000000002</v>
      </c>
      <c r="G1918">
        <v>0.86960000000000004</v>
      </c>
      <c r="H1918">
        <v>1.2500000000000001E-2</v>
      </c>
      <c r="I1918">
        <v>2.5207999999999999</v>
      </c>
      <c r="J1918" t="s">
        <v>4</v>
      </c>
      <c r="K1918" t="s">
        <v>4</v>
      </c>
      <c r="L1918">
        <v>0.90500000000000003</v>
      </c>
      <c r="M1918">
        <v>1.0406</v>
      </c>
      <c r="N1918" t="s">
        <v>4</v>
      </c>
      <c r="O1918" t="s">
        <v>4</v>
      </c>
    </row>
    <row r="1919" spans="1:15" x14ac:dyDescent="0.2">
      <c r="A1919" s="2">
        <v>28254</v>
      </c>
      <c r="B1919">
        <v>104.54</v>
      </c>
      <c r="C1919">
        <v>0.58179999999999998</v>
      </c>
      <c r="D1919">
        <v>0.8266</v>
      </c>
      <c r="E1919">
        <v>1.0493999999999999</v>
      </c>
      <c r="F1919">
        <v>278.01</v>
      </c>
      <c r="G1919">
        <v>0.86960000000000004</v>
      </c>
      <c r="H1919">
        <v>1.2500000000000001E-2</v>
      </c>
      <c r="I1919">
        <v>2.5259</v>
      </c>
      <c r="J1919" t="s">
        <v>4</v>
      </c>
      <c r="K1919" t="s">
        <v>4</v>
      </c>
      <c r="L1919">
        <v>0.90539999999999998</v>
      </c>
      <c r="M1919">
        <v>1.0406</v>
      </c>
      <c r="N1919" t="s">
        <v>4</v>
      </c>
      <c r="O1919" t="s">
        <v>4</v>
      </c>
    </row>
    <row r="1920" spans="1:15" x14ac:dyDescent="0.2">
      <c r="A1920" s="2">
        <v>28255</v>
      </c>
      <c r="B1920">
        <v>104.57</v>
      </c>
      <c r="C1920">
        <v>0.58169999999999999</v>
      </c>
      <c r="D1920">
        <v>0.82709999999999995</v>
      </c>
      <c r="E1920">
        <v>1.0474000000000001</v>
      </c>
      <c r="F1920">
        <v>277.47000000000003</v>
      </c>
      <c r="G1920">
        <v>0.86960000000000004</v>
      </c>
      <c r="H1920">
        <v>1.2500000000000001E-2</v>
      </c>
      <c r="I1920">
        <v>2.5232999999999999</v>
      </c>
      <c r="J1920" t="s">
        <v>4</v>
      </c>
      <c r="K1920" t="s">
        <v>4</v>
      </c>
      <c r="L1920">
        <v>0.90700000000000003</v>
      </c>
      <c r="M1920">
        <v>1.0410999999999999</v>
      </c>
      <c r="N1920" t="s">
        <v>4</v>
      </c>
      <c r="O1920" t="s">
        <v>4</v>
      </c>
    </row>
    <row r="1921" spans="1:15" x14ac:dyDescent="0.2">
      <c r="A1921" s="2">
        <v>28256</v>
      </c>
      <c r="B1921">
        <v>104.76</v>
      </c>
      <c r="C1921">
        <v>0.58150000000000002</v>
      </c>
      <c r="D1921">
        <v>0.82920000000000005</v>
      </c>
      <c r="E1921">
        <v>1.0483</v>
      </c>
      <c r="F1921">
        <v>277.93</v>
      </c>
      <c r="G1921">
        <v>0.86960000000000004</v>
      </c>
      <c r="H1921">
        <v>1.2500000000000001E-2</v>
      </c>
      <c r="I1921">
        <v>2.5278</v>
      </c>
      <c r="J1921" t="s">
        <v>4</v>
      </c>
      <c r="K1921" t="s">
        <v>4</v>
      </c>
      <c r="L1921">
        <v>0.90620000000000001</v>
      </c>
      <c r="M1921">
        <v>1.0417000000000001</v>
      </c>
      <c r="N1921" t="s">
        <v>4</v>
      </c>
      <c r="O1921" t="s">
        <v>4</v>
      </c>
    </row>
    <row r="1922" spans="1:15" x14ac:dyDescent="0.2">
      <c r="A1922" s="2">
        <v>28257</v>
      </c>
      <c r="B1922">
        <v>104.68</v>
      </c>
      <c r="C1922">
        <v>0.58179999999999998</v>
      </c>
      <c r="D1922">
        <v>0.82869999999999999</v>
      </c>
      <c r="E1922">
        <v>1.0502</v>
      </c>
      <c r="F1922">
        <v>278.01</v>
      </c>
      <c r="G1922">
        <v>0.86960000000000004</v>
      </c>
      <c r="H1922">
        <v>1.2500000000000001E-2</v>
      </c>
      <c r="I1922">
        <v>2.5232999999999999</v>
      </c>
      <c r="J1922" t="s">
        <v>4</v>
      </c>
      <c r="K1922" t="s">
        <v>4</v>
      </c>
      <c r="L1922">
        <v>0.90710000000000002</v>
      </c>
      <c r="M1922">
        <v>1.0417000000000001</v>
      </c>
      <c r="N1922" t="s">
        <v>4</v>
      </c>
      <c r="O1922" t="s">
        <v>4</v>
      </c>
    </row>
    <row r="1923" spans="1:15" x14ac:dyDescent="0.2">
      <c r="A1923" s="2">
        <v>28258</v>
      </c>
      <c r="B1923">
        <v>104.6</v>
      </c>
      <c r="C1923">
        <v>0.58179999999999998</v>
      </c>
      <c r="D1923">
        <v>0.82709999999999995</v>
      </c>
      <c r="E1923">
        <v>1.0503</v>
      </c>
      <c r="F1923">
        <v>277.62</v>
      </c>
      <c r="G1923">
        <v>0.86960000000000004</v>
      </c>
      <c r="H1923">
        <v>1.2500000000000001E-2</v>
      </c>
      <c r="I1923">
        <v>2.5265</v>
      </c>
      <c r="J1923" t="s">
        <v>4</v>
      </c>
      <c r="K1923" t="s">
        <v>4</v>
      </c>
      <c r="L1923">
        <v>0.90739999999999998</v>
      </c>
      <c r="M1923">
        <v>1.0417000000000001</v>
      </c>
      <c r="N1923" t="s">
        <v>4</v>
      </c>
      <c r="O1923" t="s">
        <v>4</v>
      </c>
    </row>
    <row r="1924" spans="1:15" x14ac:dyDescent="0.2">
      <c r="A1924" s="2">
        <v>28261</v>
      </c>
      <c r="B1924">
        <v>104.61</v>
      </c>
      <c r="C1924">
        <v>0.58179999999999998</v>
      </c>
      <c r="D1924">
        <v>0.82740000000000002</v>
      </c>
      <c r="E1924">
        <v>1.0487</v>
      </c>
      <c r="F1924">
        <v>277.7</v>
      </c>
      <c r="G1924">
        <v>0.86960000000000004</v>
      </c>
      <c r="H1924">
        <v>1.2500000000000001E-2</v>
      </c>
      <c r="I1924">
        <v>2.5265</v>
      </c>
      <c r="J1924" t="s">
        <v>4</v>
      </c>
      <c r="K1924" t="s">
        <v>4</v>
      </c>
      <c r="L1924">
        <v>0.90680000000000005</v>
      </c>
      <c r="M1924">
        <v>1.0422</v>
      </c>
      <c r="N1924" t="s">
        <v>4</v>
      </c>
      <c r="O1924" t="s">
        <v>4</v>
      </c>
    </row>
    <row r="1925" spans="1:15" x14ac:dyDescent="0.2">
      <c r="A1925" s="2">
        <v>28262</v>
      </c>
      <c r="B1925">
        <v>104.49</v>
      </c>
      <c r="C1925">
        <v>0.58179999999999998</v>
      </c>
      <c r="D1925">
        <v>0.82650000000000001</v>
      </c>
      <c r="E1925">
        <v>1.0469999999999999</v>
      </c>
      <c r="F1925">
        <v>277.55</v>
      </c>
      <c r="G1925">
        <v>0.86960000000000004</v>
      </c>
      <c r="H1925">
        <v>1.2500000000000001E-2</v>
      </c>
      <c r="I1925">
        <v>2.5207999999999999</v>
      </c>
      <c r="J1925" t="s">
        <v>4</v>
      </c>
      <c r="K1925" t="s">
        <v>4</v>
      </c>
      <c r="L1925">
        <v>0.90690000000000004</v>
      </c>
      <c r="M1925">
        <v>1.0422</v>
      </c>
      <c r="N1925" t="s">
        <v>4</v>
      </c>
      <c r="O1925" t="s">
        <v>4</v>
      </c>
    </row>
    <row r="1926" spans="1:15" x14ac:dyDescent="0.2">
      <c r="A1926" s="2">
        <v>28263</v>
      </c>
      <c r="B1926">
        <v>104.45</v>
      </c>
      <c r="C1926">
        <v>0.58189999999999997</v>
      </c>
      <c r="D1926">
        <v>0.82589999999999997</v>
      </c>
      <c r="E1926">
        <v>1.0471999999999999</v>
      </c>
      <c r="F1926">
        <v>277.39</v>
      </c>
      <c r="G1926">
        <v>0.86960000000000004</v>
      </c>
      <c r="H1926">
        <v>1.2500000000000001E-2</v>
      </c>
      <c r="I1926">
        <v>2.5202</v>
      </c>
      <c r="J1926" t="s">
        <v>4</v>
      </c>
      <c r="K1926" t="s">
        <v>4</v>
      </c>
      <c r="L1926">
        <v>0.90659999999999996</v>
      </c>
      <c r="M1926">
        <v>1.0422</v>
      </c>
      <c r="N1926" t="s">
        <v>4</v>
      </c>
      <c r="O1926" t="s">
        <v>4</v>
      </c>
    </row>
    <row r="1927" spans="1:15" x14ac:dyDescent="0.2">
      <c r="A1927" s="2">
        <v>28264</v>
      </c>
      <c r="B1927">
        <v>104.42</v>
      </c>
      <c r="C1927">
        <v>0.58209999999999995</v>
      </c>
      <c r="D1927">
        <v>0.82579999999999998</v>
      </c>
      <c r="E1927">
        <v>1.0482</v>
      </c>
      <c r="F1927">
        <v>276.97000000000003</v>
      </c>
      <c r="G1927">
        <v>0.86919999999999997</v>
      </c>
      <c r="H1927">
        <v>1.2500000000000001E-2</v>
      </c>
      <c r="I1927">
        <v>2.5194999999999999</v>
      </c>
      <c r="J1927" t="s">
        <v>4</v>
      </c>
      <c r="K1927" t="s">
        <v>4</v>
      </c>
      <c r="L1927">
        <v>0.90659999999999996</v>
      </c>
      <c r="M1927">
        <v>1.0422</v>
      </c>
      <c r="N1927" t="s">
        <v>4</v>
      </c>
      <c r="O1927" t="s">
        <v>4</v>
      </c>
    </row>
    <row r="1928" spans="1:15" x14ac:dyDescent="0.2">
      <c r="A1928" s="2">
        <v>28265</v>
      </c>
      <c r="B1928">
        <v>104.52</v>
      </c>
      <c r="C1928">
        <v>0.58230000000000004</v>
      </c>
      <c r="D1928">
        <v>0.8266</v>
      </c>
      <c r="E1928">
        <v>1.0505</v>
      </c>
      <c r="F1928">
        <v>277.24</v>
      </c>
      <c r="G1928">
        <v>0.86960000000000004</v>
      </c>
      <c r="H1928">
        <v>1.2500000000000001E-2</v>
      </c>
      <c r="I1928">
        <v>2.5194999999999999</v>
      </c>
      <c r="J1928" t="s">
        <v>4</v>
      </c>
      <c r="K1928" t="s">
        <v>4</v>
      </c>
      <c r="L1928">
        <v>0.90659999999999996</v>
      </c>
      <c r="M1928">
        <v>1.0422</v>
      </c>
      <c r="N1928" t="s">
        <v>4</v>
      </c>
      <c r="O1928" t="s">
        <v>4</v>
      </c>
    </row>
    <row r="1929" spans="1:15" x14ac:dyDescent="0.2">
      <c r="A1929" s="2">
        <v>28268</v>
      </c>
      <c r="B1929">
        <v>104.59</v>
      </c>
      <c r="C1929">
        <v>0.58230000000000004</v>
      </c>
      <c r="D1929">
        <v>0.82720000000000005</v>
      </c>
      <c r="E1929">
        <v>1.0493999999999999</v>
      </c>
      <c r="F1929">
        <v>277.55</v>
      </c>
      <c r="G1929">
        <v>0.86960000000000004</v>
      </c>
      <c r="H1929">
        <v>1.2500000000000001E-2</v>
      </c>
      <c r="I1929">
        <v>2.5188999999999999</v>
      </c>
      <c r="J1929" t="s">
        <v>4</v>
      </c>
      <c r="K1929" t="s">
        <v>4</v>
      </c>
      <c r="L1929">
        <v>0.90620000000000001</v>
      </c>
      <c r="M1929">
        <v>1.0417000000000001</v>
      </c>
      <c r="N1929" t="s">
        <v>4</v>
      </c>
      <c r="O1929" t="s">
        <v>4</v>
      </c>
    </row>
    <row r="1930" spans="1:15" x14ac:dyDescent="0.2">
      <c r="A1930" s="2">
        <v>28269</v>
      </c>
      <c r="B1930">
        <v>104.56</v>
      </c>
      <c r="C1930">
        <v>0.58260000000000001</v>
      </c>
      <c r="D1930">
        <v>0.82689999999999997</v>
      </c>
      <c r="E1930">
        <v>1.0505</v>
      </c>
      <c r="F1930">
        <v>277.77999999999997</v>
      </c>
      <c r="G1930">
        <v>0.86960000000000004</v>
      </c>
      <c r="H1930">
        <v>1.2500000000000001E-2</v>
      </c>
      <c r="I1930">
        <v>2.5167000000000002</v>
      </c>
      <c r="J1930" t="s">
        <v>4</v>
      </c>
      <c r="K1930" t="s">
        <v>4</v>
      </c>
      <c r="L1930">
        <v>0.90690000000000004</v>
      </c>
      <c r="M1930">
        <v>1.0417000000000001</v>
      </c>
      <c r="N1930" t="s">
        <v>4</v>
      </c>
      <c r="O1930" t="s">
        <v>4</v>
      </c>
    </row>
    <row r="1931" spans="1:15" x14ac:dyDescent="0.2">
      <c r="A1931" s="2">
        <v>28270</v>
      </c>
      <c r="B1931">
        <v>104.46</v>
      </c>
      <c r="C1931">
        <v>0.58160000000000001</v>
      </c>
      <c r="D1931">
        <v>0.82579999999999998</v>
      </c>
      <c r="E1931">
        <v>1.0503</v>
      </c>
      <c r="F1931">
        <v>277.39</v>
      </c>
      <c r="G1931">
        <v>0.86960000000000004</v>
      </c>
      <c r="H1931">
        <v>1.2500000000000001E-2</v>
      </c>
      <c r="I1931">
        <v>2.5137999999999998</v>
      </c>
      <c r="J1931" t="s">
        <v>4</v>
      </c>
      <c r="K1931" t="s">
        <v>4</v>
      </c>
      <c r="L1931">
        <v>0.90720000000000001</v>
      </c>
      <c r="M1931">
        <v>1.0417000000000001</v>
      </c>
      <c r="N1931" t="s">
        <v>4</v>
      </c>
      <c r="O1931" t="s">
        <v>4</v>
      </c>
    </row>
    <row r="1932" spans="1:15" x14ac:dyDescent="0.2">
      <c r="A1932" s="2">
        <v>28271</v>
      </c>
      <c r="B1932">
        <v>104.4</v>
      </c>
      <c r="C1932">
        <v>0.58240000000000003</v>
      </c>
      <c r="D1932">
        <v>0.82550000000000001</v>
      </c>
      <c r="E1932">
        <v>1.0490999999999999</v>
      </c>
      <c r="F1932">
        <v>277.12</v>
      </c>
      <c r="G1932">
        <v>0.86960000000000004</v>
      </c>
      <c r="H1932">
        <v>1.2500000000000001E-2</v>
      </c>
      <c r="I1932">
        <v>2.5044</v>
      </c>
      <c r="J1932" t="s">
        <v>4</v>
      </c>
      <c r="K1932" t="s">
        <v>4</v>
      </c>
      <c r="L1932">
        <v>0.90659999999999996</v>
      </c>
      <c r="M1932">
        <v>1.0417000000000001</v>
      </c>
      <c r="N1932" t="s">
        <v>4</v>
      </c>
      <c r="O1932" t="s">
        <v>4</v>
      </c>
    </row>
    <row r="1933" spans="1:15" x14ac:dyDescent="0.2">
      <c r="A1933" s="2">
        <v>28272</v>
      </c>
      <c r="B1933">
        <v>104.51</v>
      </c>
      <c r="C1933">
        <v>0.58250000000000002</v>
      </c>
      <c r="D1933">
        <v>0.82640000000000002</v>
      </c>
      <c r="E1933">
        <v>1.0491999999999999</v>
      </c>
      <c r="F1933">
        <v>277.27999999999997</v>
      </c>
      <c r="G1933">
        <v>0.86960000000000004</v>
      </c>
      <c r="H1933">
        <v>1.2500000000000001E-2</v>
      </c>
      <c r="I1933">
        <v>2.5074999999999998</v>
      </c>
      <c r="J1933" t="s">
        <v>4</v>
      </c>
      <c r="K1933" t="s">
        <v>4</v>
      </c>
      <c r="L1933">
        <v>0.90659999999999996</v>
      </c>
      <c r="M1933">
        <v>1.0410999999999999</v>
      </c>
      <c r="N1933" t="s">
        <v>4</v>
      </c>
      <c r="O1933" t="s">
        <v>4</v>
      </c>
    </row>
    <row r="1934" spans="1:15" x14ac:dyDescent="0.2">
      <c r="A1934" s="2">
        <v>28275</v>
      </c>
      <c r="B1934">
        <v>104.51</v>
      </c>
      <c r="C1934">
        <v>0.58250000000000002</v>
      </c>
      <c r="D1934">
        <v>0.82640000000000002</v>
      </c>
      <c r="E1934">
        <v>1.0491999999999999</v>
      </c>
      <c r="F1934">
        <v>277.27999999999997</v>
      </c>
      <c r="G1934">
        <v>0.86960000000000004</v>
      </c>
      <c r="H1934">
        <v>1.2500000000000001E-2</v>
      </c>
      <c r="I1934">
        <v>2.5074999999999998</v>
      </c>
      <c r="J1934" t="s">
        <v>4</v>
      </c>
      <c r="K1934" t="s">
        <v>4</v>
      </c>
      <c r="L1934">
        <v>0.90659999999999996</v>
      </c>
      <c r="M1934">
        <v>1.0410999999999999</v>
      </c>
      <c r="N1934" t="s">
        <v>4</v>
      </c>
      <c r="O1934" t="s">
        <v>4</v>
      </c>
    </row>
    <row r="1935" spans="1:15" x14ac:dyDescent="0.2">
      <c r="A1935" s="2">
        <v>28276</v>
      </c>
      <c r="B1935">
        <v>104.52</v>
      </c>
      <c r="C1935">
        <v>0.58169999999999999</v>
      </c>
      <c r="D1935">
        <v>0.82599999999999996</v>
      </c>
      <c r="E1935">
        <v>1.0512999999999999</v>
      </c>
      <c r="F1935">
        <v>277.27999999999997</v>
      </c>
      <c r="G1935">
        <v>0.86960000000000004</v>
      </c>
      <c r="H1935">
        <v>1.2500000000000001E-2</v>
      </c>
      <c r="I1935">
        <v>2.5047000000000001</v>
      </c>
      <c r="J1935" t="s">
        <v>4</v>
      </c>
      <c r="K1935" t="s">
        <v>4</v>
      </c>
      <c r="L1935">
        <v>0.90659999999999996</v>
      </c>
      <c r="M1935">
        <v>1.0410999999999999</v>
      </c>
      <c r="N1935" t="s">
        <v>4</v>
      </c>
      <c r="O1935" t="s">
        <v>4</v>
      </c>
    </row>
    <row r="1936" spans="1:15" x14ac:dyDescent="0.2">
      <c r="A1936" s="2">
        <v>28277</v>
      </c>
      <c r="B1936">
        <v>104.51</v>
      </c>
      <c r="C1936">
        <v>0.58169999999999999</v>
      </c>
      <c r="D1936">
        <v>0.82609999999999995</v>
      </c>
      <c r="E1936">
        <v>1.0539000000000001</v>
      </c>
      <c r="F1936">
        <v>277.32</v>
      </c>
      <c r="G1936">
        <v>0.86960000000000004</v>
      </c>
      <c r="H1936">
        <v>1.2500000000000001E-2</v>
      </c>
      <c r="I1936">
        <v>2.5</v>
      </c>
      <c r="J1936" t="s">
        <v>4</v>
      </c>
      <c r="K1936" t="s">
        <v>4</v>
      </c>
      <c r="L1936">
        <v>0.90659999999999996</v>
      </c>
      <c r="M1936">
        <v>1.0417000000000001</v>
      </c>
      <c r="N1936" t="s">
        <v>4</v>
      </c>
      <c r="O1936" t="s">
        <v>4</v>
      </c>
    </row>
    <row r="1937" spans="1:15" x14ac:dyDescent="0.2">
      <c r="A1937" s="2">
        <v>28278</v>
      </c>
      <c r="B1937">
        <v>104.45</v>
      </c>
      <c r="C1937">
        <v>0.58240000000000003</v>
      </c>
      <c r="D1937">
        <v>0.82540000000000002</v>
      </c>
      <c r="E1937">
        <v>1.056</v>
      </c>
      <c r="F1937">
        <v>276.55</v>
      </c>
      <c r="G1937">
        <v>0.86960000000000004</v>
      </c>
      <c r="H1937">
        <v>1.2500000000000001E-2</v>
      </c>
      <c r="I1937">
        <v>2.4931000000000001</v>
      </c>
      <c r="J1937" t="s">
        <v>4</v>
      </c>
      <c r="K1937" t="s">
        <v>4</v>
      </c>
      <c r="L1937">
        <v>0.90620000000000001</v>
      </c>
      <c r="M1937">
        <v>1.0410999999999999</v>
      </c>
      <c r="N1937" t="s">
        <v>4</v>
      </c>
      <c r="O1937" t="s">
        <v>4</v>
      </c>
    </row>
    <row r="1938" spans="1:15" x14ac:dyDescent="0.2">
      <c r="A1938" s="2">
        <v>28279</v>
      </c>
      <c r="B1938">
        <v>104.48</v>
      </c>
      <c r="C1938">
        <v>0.58220000000000005</v>
      </c>
      <c r="D1938">
        <v>0.82599999999999996</v>
      </c>
      <c r="E1938">
        <v>1.0544</v>
      </c>
      <c r="F1938">
        <v>276.27999999999997</v>
      </c>
      <c r="G1938">
        <v>0.87150000000000005</v>
      </c>
      <c r="H1938">
        <v>1.2500000000000001E-2</v>
      </c>
      <c r="I1938">
        <v>2.4882</v>
      </c>
      <c r="J1938" t="s">
        <v>4</v>
      </c>
      <c r="K1938" t="s">
        <v>4</v>
      </c>
      <c r="L1938">
        <v>0.90600000000000003</v>
      </c>
      <c r="M1938">
        <v>1.0417000000000001</v>
      </c>
      <c r="N1938" t="s">
        <v>4</v>
      </c>
      <c r="O1938" t="s">
        <v>4</v>
      </c>
    </row>
    <row r="1939" spans="1:15" x14ac:dyDescent="0.2">
      <c r="A1939" s="2">
        <v>28282</v>
      </c>
      <c r="B1939">
        <v>104.46</v>
      </c>
      <c r="C1939">
        <v>0.58199999999999996</v>
      </c>
      <c r="D1939">
        <v>0.82599999999999996</v>
      </c>
      <c r="E1939">
        <v>1.054</v>
      </c>
      <c r="F1939">
        <v>275.18</v>
      </c>
      <c r="G1939">
        <v>0.86960000000000004</v>
      </c>
      <c r="H1939">
        <v>1.2500000000000001E-2</v>
      </c>
      <c r="I1939">
        <v>2.4851000000000001</v>
      </c>
      <c r="J1939" t="s">
        <v>4</v>
      </c>
      <c r="K1939" t="s">
        <v>4</v>
      </c>
      <c r="L1939">
        <v>0.90569999999999995</v>
      </c>
      <c r="M1939">
        <v>1.0410999999999999</v>
      </c>
      <c r="N1939" t="s">
        <v>4</v>
      </c>
      <c r="O1939" t="s">
        <v>4</v>
      </c>
    </row>
    <row r="1940" spans="1:15" x14ac:dyDescent="0.2">
      <c r="A1940" s="2">
        <v>28283</v>
      </c>
      <c r="B1940">
        <v>104.55</v>
      </c>
      <c r="C1940">
        <v>0.58189999999999997</v>
      </c>
      <c r="D1940">
        <v>0.82599999999999996</v>
      </c>
      <c r="E1940">
        <v>1.0563</v>
      </c>
      <c r="F1940">
        <v>275.56</v>
      </c>
      <c r="G1940">
        <v>0.87109999999999999</v>
      </c>
      <c r="H1940">
        <v>1.2500000000000001E-2</v>
      </c>
      <c r="I1940">
        <v>2.4944000000000002</v>
      </c>
      <c r="J1940" t="s">
        <v>4</v>
      </c>
      <c r="K1940" t="s">
        <v>4</v>
      </c>
      <c r="L1940">
        <v>0.90529999999999999</v>
      </c>
      <c r="M1940">
        <v>1.0410999999999999</v>
      </c>
      <c r="N1940" t="s">
        <v>4</v>
      </c>
      <c r="O1940" t="s">
        <v>4</v>
      </c>
    </row>
    <row r="1941" spans="1:15" x14ac:dyDescent="0.2">
      <c r="A1941" s="2">
        <v>28284</v>
      </c>
      <c r="B1941">
        <v>104.42</v>
      </c>
      <c r="C1941">
        <v>0.58189999999999997</v>
      </c>
      <c r="D1941">
        <v>0.82650000000000001</v>
      </c>
      <c r="E1941">
        <v>1.0542</v>
      </c>
      <c r="F1941">
        <v>274.42</v>
      </c>
      <c r="G1941">
        <v>0.87109999999999999</v>
      </c>
      <c r="H1941">
        <v>2.29E-2</v>
      </c>
      <c r="I1941">
        <v>2.4927999999999999</v>
      </c>
      <c r="J1941" t="s">
        <v>4</v>
      </c>
      <c r="K1941" t="s">
        <v>4</v>
      </c>
      <c r="L1941">
        <v>0.90480000000000005</v>
      </c>
      <c r="M1941">
        <v>1.0406</v>
      </c>
      <c r="N1941" t="s">
        <v>4</v>
      </c>
      <c r="O1941" t="s">
        <v>4</v>
      </c>
    </row>
    <row r="1942" spans="1:15" x14ac:dyDescent="0.2">
      <c r="A1942" s="2">
        <v>28285</v>
      </c>
      <c r="B1942">
        <v>104.38</v>
      </c>
      <c r="C1942">
        <v>0.58199999999999996</v>
      </c>
      <c r="D1942">
        <v>0.82650000000000001</v>
      </c>
      <c r="E1942">
        <v>1.0533999999999999</v>
      </c>
      <c r="F1942">
        <v>273.75</v>
      </c>
      <c r="G1942">
        <v>0.87109999999999999</v>
      </c>
      <c r="H1942">
        <v>2.29E-2</v>
      </c>
      <c r="I1942">
        <v>2.4900000000000002</v>
      </c>
      <c r="J1942" t="s">
        <v>4</v>
      </c>
      <c r="K1942" t="s">
        <v>4</v>
      </c>
      <c r="L1942">
        <v>0.9042</v>
      </c>
      <c r="M1942">
        <v>1.0406</v>
      </c>
      <c r="N1942" t="s">
        <v>4</v>
      </c>
      <c r="O1942" t="s">
        <v>4</v>
      </c>
    </row>
    <row r="1943" spans="1:15" x14ac:dyDescent="0.2">
      <c r="A1943" s="2">
        <v>28286</v>
      </c>
      <c r="B1943">
        <v>104.41</v>
      </c>
      <c r="C1943">
        <v>0.58189999999999997</v>
      </c>
      <c r="D1943">
        <v>0.8266</v>
      </c>
      <c r="E1943">
        <v>1.0561</v>
      </c>
      <c r="F1943">
        <v>273.67</v>
      </c>
      <c r="G1943">
        <v>0.87150000000000005</v>
      </c>
      <c r="H1943">
        <v>2.29E-2</v>
      </c>
      <c r="I1943">
        <v>2.4922</v>
      </c>
      <c r="J1943" t="s">
        <v>4</v>
      </c>
      <c r="K1943" t="s">
        <v>4</v>
      </c>
      <c r="L1943">
        <v>0.90359999999999996</v>
      </c>
      <c r="M1943">
        <v>1.04</v>
      </c>
      <c r="N1943" t="s">
        <v>4</v>
      </c>
      <c r="O1943" t="s">
        <v>4</v>
      </c>
    </row>
    <row r="1944" spans="1:15" x14ac:dyDescent="0.2">
      <c r="A1944" s="2">
        <v>28289</v>
      </c>
      <c r="B1944">
        <v>104.3</v>
      </c>
      <c r="C1944">
        <v>0.58160000000000001</v>
      </c>
      <c r="D1944">
        <v>0.82640000000000002</v>
      </c>
      <c r="E1944">
        <v>1.056</v>
      </c>
      <c r="F1944">
        <v>271.81</v>
      </c>
      <c r="G1944">
        <v>0.87119999999999997</v>
      </c>
      <c r="H1944">
        <v>2.29E-2</v>
      </c>
      <c r="I1944">
        <v>2.4919000000000002</v>
      </c>
      <c r="J1944" t="s">
        <v>4</v>
      </c>
      <c r="K1944" t="s">
        <v>4</v>
      </c>
      <c r="L1944">
        <v>0.90290000000000004</v>
      </c>
      <c r="M1944">
        <v>1.0389999999999999</v>
      </c>
      <c r="N1944" t="s">
        <v>4</v>
      </c>
      <c r="O1944" t="s">
        <v>4</v>
      </c>
    </row>
    <row r="1945" spans="1:15" x14ac:dyDescent="0.2">
      <c r="A1945" s="2">
        <v>28290</v>
      </c>
      <c r="B1945">
        <v>104.34</v>
      </c>
      <c r="C1945">
        <v>0.58169999999999999</v>
      </c>
      <c r="D1945">
        <v>0.82630000000000003</v>
      </c>
      <c r="E1945">
        <v>1.0576000000000001</v>
      </c>
      <c r="F1945">
        <v>272.33</v>
      </c>
      <c r="G1945">
        <v>0.87119999999999997</v>
      </c>
      <c r="H1945">
        <v>2.29E-2</v>
      </c>
      <c r="I1945">
        <v>2.4912999999999998</v>
      </c>
      <c r="J1945" t="s">
        <v>4</v>
      </c>
      <c r="K1945" t="s">
        <v>4</v>
      </c>
      <c r="L1945">
        <v>0.90129999999999999</v>
      </c>
      <c r="M1945">
        <v>1.0384</v>
      </c>
      <c r="N1945" t="s">
        <v>4</v>
      </c>
      <c r="O1945" t="s">
        <v>4</v>
      </c>
    </row>
    <row r="1946" spans="1:15" x14ac:dyDescent="0.2">
      <c r="A1946" s="2">
        <v>28291</v>
      </c>
      <c r="B1946">
        <v>104.32</v>
      </c>
      <c r="C1946">
        <v>0.58150000000000002</v>
      </c>
      <c r="D1946">
        <v>0.82630000000000003</v>
      </c>
      <c r="E1946">
        <v>1.0559000000000001</v>
      </c>
      <c r="F1946">
        <v>272.77999999999997</v>
      </c>
      <c r="G1946">
        <v>0.87119999999999997</v>
      </c>
      <c r="H1946">
        <v>2.29E-2</v>
      </c>
      <c r="I1946">
        <v>2.4906999999999999</v>
      </c>
      <c r="J1946" t="s">
        <v>4</v>
      </c>
      <c r="K1946" t="s">
        <v>4</v>
      </c>
      <c r="L1946">
        <v>0.90200000000000002</v>
      </c>
      <c r="M1946">
        <v>1.0379</v>
      </c>
      <c r="N1946" t="s">
        <v>4</v>
      </c>
      <c r="O1946" t="s">
        <v>4</v>
      </c>
    </row>
    <row r="1947" spans="1:15" x14ac:dyDescent="0.2">
      <c r="A1947" s="2">
        <v>28292</v>
      </c>
      <c r="B1947">
        <v>104.32</v>
      </c>
      <c r="C1947">
        <v>0.58169999999999999</v>
      </c>
      <c r="D1947">
        <v>0.82630000000000003</v>
      </c>
      <c r="E1947">
        <v>1.0564</v>
      </c>
      <c r="F1947">
        <v>272.44</v>
      </c>
      <c r="G1947">
        <v>0.87119999999999997</v>
      </c>
      <c r="H1947">
        <v>2.3E-2</v>
      </c>
      <c r="I1947">
        <v>2.4883000000000002</v>
      </c>
      <c r="J1947" t="s">
        <v>4</v>
      </c>
      <c r="K1947" t="s">
        <v>4</v>
      </c>
      <c r="L1947">
        <v>0.90329999999999999</v>
      </c>
      <c r="M1947">
        <v>1.0384</v>
      </c>
      <c r="N1947" t="s">
        <v>4</v>
      </c>
      <c r="O1947" t="s">
        <v>4</v>
      </c>
    </row>
    <row r="1948" spans="1:15" x14ac:dyDescent="0.2">
      <c r="A1948" s="2">
        <v>28293</v>
      </c>
      <c r="B1948">
        <v>104.38</v>
      </c>
      <c r="C1948">
        <v>0.58160000000000001</v>
      </c>
      <c r="D1948">
        <v>0.82699999999999996</v>
      </c>
      <c r="E1948">
        <v>1.0579000000000001</v>
      </c>
      <c r="F1948">
        <v>272.7</v>
      </c>
      <c r="G1948">
        <v>0.86960000000000004</v>
      </c>
      <c r="H1948">
        <v>2.29E-2</v>
      </c>
      <c r="I1948">
        <v>2.4891000000000001</v>
      </c>
      <c r="J1948" t="s">
        <v>4</v>
      </c>
      <c r="K1948" t="s">
        <v>4</v>
      </c>
      <c r="L1948">
        <v>0.90169999999999995</v>
      </c>
      <c r="M1948">
        <v>1.0384</v>
      </c>
      <c r="N1948" t="s">
        <v>4</v>
      </c>
      <c r="O1948" t="s">
        <v>4</v>
      </c>
    </row>
    <row r="1949" spans="1:15" x14ac:dyDescent="0.2">
      <c r="A1949" s="2">
        <v>28296</v>
      </c>
      <c r="B1949">
        <v>104.48</v>
      </c>
      <c r="C1949">
        <v>0.58150000000000002</v>
      </c>
      <c r="D1949">
        <v>0.82740000000000002</v>
      </c>
      <c r="E1949">
        <v>1.0592999999999999</v>
      </c>
      <c r="F1949">
        <v>272.77999999999997</v>
      </c>
      <c r="G1949">
        <v>0.86960000000000004</v>
      </c>
      <c r="H1949">
        <v>2.29E-2</v>
      </c>
      <c r="I1949">
        <v>2.4963000000000002</v>
      </c>
      <c r="J1949" t="s">
        <v>4</v>
      </c>
      <c r="K1949" t="s">
        <v>4</v>
      </c>
      <c r="L1949">
        <v>0.90280000000000005</v>
      </c>
      <c r="M1949">
        <v>1.0384</v>
      </c>
      <c r="N1949" t="s">
        <v>4</v>
      </c>
      <c r="O1949" t="s">
        <v>4</v>
      </c>
    </row>
    <row r="1950" spans="1:15" x14ac:dyDescent="0.2">
      <c r="A1950" s="2">
        <v>28297</v>
      </c>
      <c r="B1950">
        <v>104.48</v>
      </c>
      <c r="C1950">
        <v>0.58160000000000001</v>
      </c>
      <c r="D1950">
        <v>0.82720000000000005</v>
      </c>
      <c r="E1950">
        <v>1.0609999999999999</v>
      </c>
      <c r="F1950">
        <v>272.44</v>
      </c>
      <c r="G1950">
        <v>0.86960000000000004</v>
      </c>
      <c r="H1950">
        <v>2.3E-2</v>
      </c>
      <c r="I1950">
        <v>2.5019</v>
      </c>
      <c r="J1950" t="s">
        <v>4</v>
      </c>
      <c r="K1950" t="s">
        <v>4</v>
      </c>
      <c r="L1950">
        <v>0.90249999999999997</v>
      </c>
      <c r="M1950">
        <v>1.0389999999999999</v>
      </c>
      <c r="N1950" t="s">
        <v>4</v>
      </c>
      <c r="O1950" t="s">
        <v>4</v>
      </c>
    </row>
    <row r="1951" spans="1:15" x14ac:dyDescent="0.2">
      <c r="A1951" s="2">
        <v>28298</v>
      </c>
      <c r="B1951">
        <v>104.37</v>
      </c>
      <c r="C1951">
        <v>0.58150000000000002</v>
      </c>
      <c r="D1951">
        <v>0.82720000000000005</v>
      </c>
      <c r="E1951">
        <v>1.0594999999999999</v>
      </c>
      <c r="F1951">
        <v>271.74</v>
      </c>
      <c r="G1951">
        <v>0.86960000000000004</v>
      </c>
      <c r="H1951">
        <v>2.3E-2</v>
      </c>
      <c r="I1951">
        <v>2.4958999999999998</v>
      </c>
      <c r="J1951" t="s">
        <v>4</v>
      </c>
      <c r="K1951" t="s">
        <v>4</v>
      </c>
      <c r="L1951">
        <v>0.90229999999999999</v>
      </c>
      <c r="M1951">
        <v>1.0384</v>
      </c>
      <c r="N1951" t="s">
        <v>4</v>
      </c>
      <c r="O1951" t="s">
        <v>4</v>
      </c>
    </row>
    <row r="1952" spans="1:15" x14ac:dyDescent="0.2">
      <c r="A1952" s="2">
        <v>28299</v>
      </c>
      <c r="B1952">
        <v>104.38</v>
      </c>
      <c r="C1952">
        <v>0.58150000000000002</v>
      </c>
      <c r="D1952">
        <v>0.82679999999999998</v>
      </c>
      <c r="E1952">
        <v>1.06</v>
      </c>
      <c r="F1952">
        <v>271.81</v>
      </c>
      <c r="G1952">
        <v>0.86960000000000004</v>
      </c>
      <c r="H1952">
        <v>2.3E-2</v>
      </c>
      <c r="I1952">
        <v>2.4931000000000001</v>
      </c>
      <c r="J1952" t="s">
        <v>4</v>
      </c>
      <c r="K1952" t="s">
        <v>4</v>
      </c>
      <c r="L1952">
        <v>0.90190000000000003</v>
      </c>
      <c r="M1952">
        <v>1.0384</v>
      </c>
      <c r="N1952" t="s">
        <v>4</v>
      </c>
      <c r="O1952" t="s">
        <v>4</v>
      </c>
    </row>
    <row r="1953" spans="1:15" x14ac:dyDescent="0.2">
      <c r="A1953" s="2">
        <v>28300</v>
      </c>
      <c r="B1953">
        <v>104.4</v>
      </c>
      <c r="C1953">
        <v>0.58150000000000002</v>
      </c>
      <c r="D1953">
        <v>0.82709999999999995</v>
      </c>
      <c r="E1953">
        <v>1.0598000000000001</v>
      </c>
      <c r="F1953">
        <v>272</v>
      </c>
      <c r="G1953">
        <v>0.86960000000000004</v>
      </c>
      <c r="H1953">
        <v>2.3E-2</v>
      </c>
      <c r="I1953">
        <v>2.4935</v>
      </c>
      <c r="J1953" t="s">
        <v>4</v>
      </c>
      <c r="K1953" t="s">
        <v>4</v>
      </c>
      <c r="L1953">
        <v>0.90190000000000003</v>
      </c>
      <c r="M1953">
        <v>1.0379</v>
      </c>
      <c r="N1953" t="s">
        <v>4</v>
      </c>
      <c r="O1953" t="s">
        <v>4</v>
      </c>
    </row>
    <row r="1954" spans="1:15" x14ac:dyDescent="0.2">
      <c r="A1954" s="2">
        <v>28303</v>
      </c>
      <c r="B1954">
        <v>104.37</v>
      </c>
      <c r="C1954">
        <v>0.58140000000000003</v>
      </c>
      <c r="D1954">
        <v>0.82679999999999998</v>
      </c>
      <c r="E1954">
        <v>1.0627</v>
      </c>
      <c r="F1954">
        <v>271.48</v>
      </c>
      <c r="G1954">
        <v>0.87150000000000005</v>
      </c>
      <c r="H1954">
        <v>2.3E-2</v>
      </c>
      <c r="I1954">
        <v>2.4863</v>
      </c>
      <c r="J1954" t="s">
        <v>4</v>
      </c>
      <c r="K1954" t="s">
        <v>4</v>
      </c>
      <c r="L1954">
        <v>0.90169999999999995</v>
      </c>
      <c r="M1954">
        <v>1.0373000000000001</v>
      </c>
      <c r="N1954" t="s">
        <v>4</v>
      </c>
      <c r="O1954" t="s">
        <v>4</v>
      </c>
    </row>
    <row r="1955" spans="1:15" x14ac:dyDescent="0.2">
      <c r="A1955" s="2">
        <v>28304</v>
      </c>
      <c r="B1955">
        <v>104.34</v>
      </c>
      <c r="C1955">
        <v>0.58130000000000004</v>
      </c>
      <c r="D1955">
        <v>0.82669999999999999</v>
      </c>
      <c r="E1955">
        <v>1.0622</v>
      </c>
      <c r="F1955">
        <v>270.86</v>
      </c>
      <c r="G1955">
        <v>0.87150000000000005</v>
      </c>
      <c r="H1955">
        <v>2.3E-2</v>
      </c>
      <c r="I1955">
        <v>2.4839000000000002</v>
      </c>
      <c r="J1955" t="s">
        <v>4</v>
      </c>
      <c r="K1955" t="s">
        <v>4</v>
      </c>
      <c r="L1955">
        <v>0.90090000000000003</v>
      </c>
      <c r="M1955">
        <v>1.0373000000000001</v>
      </c>
      <c r="N1955" t="s">
        <v>4</v>
      </c>
      <c r="O1955" t="s">
        <v>4</v>
      </c>
    </row>
    <row r="1956" spans="1:15" x14ac:dyDescent="0.2">
      <c r="A1956" s="2">
        <v>28305</v>
      </c>
      <c r="B1956">
        <v>103.82</v>
      </c>
      <c r="C1956">
        <v>0.58109999999999995</v>
      </c>
      <c r="D1956">
        <v>0.82340000000000002</v>
      </c>
      <c r="E1956">
        <v>1.0621</v>
      </c>
      <c r="F1956">
        <v>267.45</v>
      </c>
      <c r="G1956">
        <v>0.87150000000000005</v>
      </c>
      <c r="H1956">
        <v>2.3E-2</v>
      </c>
      <c r="I1956">
        <v>2.4634</v>
      </c>
      <c r="J1956" t="s">
        <v>4</v>
      </c>
      <c r="K1956" t="s">
        <v>4</v>
      </c>
      <c r="L1956">
        <v>0.90039999999999998</v>
      </c>
      <c r="M1956">
        <v>1.0370999999999999</v>
      </c>
      <c r="N1956" t="s">
        <v>4</v>
      </c>
      <c r="O1956" t="s">
        <v>4</v>
      </c>
    </row>
    <row r="1957" spans="1:15" x14ac:dyDescent="0.2">
      <c r="A1957" s="2">
        <v>28306</v>
      </c>
      <c r="B1957">
        <v>103.84</v>
      </c>
      <c r="C1957">
        <v>0.58150000000000002</v>
      </c>
      <c r="D1957">
        <v>0.82350000000000001</v>
      </c>
      <c r="E1957">
        <v>1.0599000000000001</v>
      </c>
      <c r="F1957">
        <v>267.58999999999997</v>
      </c>
      <c r="G1957">
        <v>0.86880000000000002</v>
      </c>
      <c r="H1957">
        <v>2.3E-2</v>
      </c>
      <c r="I1957">
        <v>2.4666999999999999</v>
      </c>
      <c r="J1957" t="s">
        <v>4</v>
      </c>
      <c r="K1957" t="s">
        <v>4</v>
      </c>
      <c r="L1957">
        <v>0.89729999999999999</v>
      </c>
      <c r="M1957">
        <v>1.0367999999999999</v>
      </c>
      <c r="N1957" t="s">
        <v>4</v>
      </c>
      <c r="O1957" t="s">
        <v>4</v>
      </c>
    </row>
    <row r="1958" spans="1:15" x14ac:dyDescent="0.2">
      <c r="A1958" s="2">
        <v>28307</v>
      </c>
      <c r="B1958">
        <v>103.8</v>
      </c>
      <c r="C1958">
        <v>0.58150000000000002</v>
      </c>
      <c r="D1958">
        <v>0.82340000000000002</v>
      </c>
      <c r="E1958">
        <v>1.0597000000000001</v>
      </c>
      <c r="F1958">
        <v>267.13</v>
      </c>
      <c r="G1958">
        <v>0.86960000000000004</v>
      </c>
      <c r="H1958">
        <v>2.3099999999999999E-2</v>
      </c>
      <c r="I1958">
        <v>2.4611999999999998</v>
      </c>
      <c r="J1958" t="s">
        <v>4</v>
      </c>
      <c r="K1958" t="s">
        <v>4</v>
      </c>
      <c r="L1958">
        <v>0.89690000000000003</v>
      </c>
      <c r="M1958">
        <v>1.0347</v>
      </c>
      <c r="N1958" t="s">
        <v>4</v>
      </c>
      <c r="O1958" t="s">
        <v>4</v>
      </c>
    </row>
    <row r="1959" spans="1:15" x14ac:dyDescent="0.2">
      <c r="A1959" s="2">
        <v>28310</v>
      </c>
      <c r="B1959">
        <v>103.8</v>
      </c>
      <c r="C1959">
        <v>0.58150000000000002</v>
      </c>
      <c r="D1959">
        <v>0.81840000000000002</v>
      </c>
      <c r="E1959">
        <v>1.0597000000000001</v>
      </c>
      <c r="F1959">
        <v>267.13</v>
      </c>
      <c r="G1959">
        <v>0.86960000000000004</v>
      </c>
      <c r="H1959">
        <v>2.3099999999999999E-2</v>
      </c>
      <c r="I1959">
        <v>2.4611999999999998</v>
      </c>
      <c r="J1959" t="s">
        <v>4</v>
      </c>
      <c r="K1959" t="s">
        <v>4</v>
      </c>
      <c r="L1959">
        <v>0.89690000000000003</v>
      </c>
      <c r="M1959">
        <v>1.0347</v>
      </c>
      <c r="N1959" t="s">
        <v>4</v>
      </c>
      <c r="O1959" t="s">
        <v>4</v>
      </c>
    </row>
    <row r="1960" spans="1:15" x14ac:dyDescent="0.2">
      <c r="A1960" s="2">
        <v>28311</v>
      </c>
      <c r="B1960">
        <v>103.14</v>
      </c>
      <c r="C1960">
        <v>0.58130000000000004</v>
      </c>
      <c r="D1960">
        <v>0.81740000000000002</v>
      </c>
      <c r="E1960">
        <v>1.0581</v>
      </c>
      <c r="F1960">
        <v>264.89999999999998</v>
      </c>
      <c r="G1960">
        <v>0.86960000000000004</v>
      </c>
      <c r="H1960">
        <v>2.3099999999999999E-2</v>
      </c>
      <c r="I1960">
        <v>2.4346000000000001</v>
      </c>
      <c r="J1960" t="s">
        <v>4</v>
      </c>
      <c r="K1960" t="s">
        <v>4</v>
      </c>
      <c r="L1960">
        <v>0.89690000000000003</v>
      </c>
      <c r="M1960">
        <v>1.0347</v>
      </c>
      <c r="N1960" t="s">
        <v>4</v>
      </c>
      <c r="O1960" t="s">
        <v>4</v>
      </c>
    </row>
    <row r="1961" spans="1:15" x14ac:dyDescent="0.2">
      <c r="A1961" s="2">
        <v>28312</v>
      </c>
      <c r="B1961">
        <v>103.22</v>
      </c>
      <c r="C1961">
        <v>0.58120000000000005</v>
      </c>
      <c r="D1961">
        <v>0.81820000000000004</v>
      </c>
      <c r="E1961">
        <v>1.0589999999999999</v>
      </c>
      <c r="F1961">
        <v>265.39</v>
      </c>
      <c r="G1961">
        <v>0.86960000000000004</v>
      </c>
      <c r="H1961">
        <v>2.3E-2</v>
      </c>
      <c r="I1961">
        <v>2.4348999999999998</v>
      </c>
      <c r="J1961" t="s">
        <v>4</v>
      </c>
      <c r="K1961" t="s">
        <v>4</v>
      </c>
      <c r="L1961">
        <v>0.89380000000000004</v>
      </c>
      <c r="M1961">
        <v>1.032</v>
      </c>
      <c r="N1961" t="s">
        <v>4</v>
      </c>
      <c r="O1961" t="s">
        <v>4</v>
      </c>
    </row>
    <row r="1962" spans="1:15" x14ac:dyDescent="0.2">
      <c r="A1962" s="2">
        <v>28313</v>
      </c>
      <c r="B1962">
        <v>103.03</v>
      </c>
      <c r="C1962">
        <v>0.58150000000000002</v>
      </c>
      <c r="D1962">
        <v>0.81599999999999995</v>
      </c>
      <c r="E1962">
        <v>1.0604</v>
      </c>
      <c r="F1962">
        <v>264.69</v>
      </c>
      <c r="G1962">
        <v>0.86960000000000004</v>
      </c>
      <c r="H1962">
        <v>2.3E-2</v>
      </c>
      <c r="I1962">
        <v>2.4257</v>
      </c>
      <c r="J1962" t="s">
        <v>4</v>
      </c>
      <c r="K1962" t="s">
        <v>4</v>
      </c>
      <c r="L1962">
        <v>0.89380000000000004</v>
      </c>
      <c r="M1962">
        <v>1.0308999999999999</v>
      </c>
      <c r="N1962" t="s">
        <v>4</v>
      </c>
      <c r="O1962" t="s">
        <v>4</v>
      </c>
    </row>
    <row r="1963" spans="1:15" x14ac:dyDescent="0.2">
      <c r="A1963" s="2">
        <v>28314</v>
      </c>
      <c r="B1963">
        <v>102.99</v>
      </c>
      <c r="C1963">
        <v>0.58160000000000001</v>
      </c>
      <c r="D1963">
        <v>0.8165</v>
      </c>
      <c r="E1963">
        <v>1.0602</v>
      </c>
      <c r="F1963">
        <v>264.76</v>
      </c>
      <c r="G1963">
        <v>0.86960000000000004</v>
      </c>
      <c r="H1963">
        <v>2.3E-2</v>
      </c>
      <c r="I1963">
        <v>2.4237000000000002</v>
      </c>
      <c r="J1963" t="s">
        <v>4</v>
      </c>
      <c r="K1963" t="s">
        <v>4</v>
      </c>
      <c r="L1963">
        <v>0.89290000000000003</v>
      </c>
      <c r="M1963">
        <v>1.0315000000000001</v>
      </c>
      <c r="N1963" t="s">
        <v>4</v>
      </c>
      <c r="O1963" t="s">
        <v>4</v>
      </c>
    </row>
    <row r="1964" spans="1:15" x14ac:dyDescent="0.2">
      <c r="A1964" s="2">
        <v>28317</v>
      </c>
      <c r="B1964">
        <v>102.55</v>
      </c>
      <c r="C1964">
        <v>0.58140000000000003</v>
      </c>
      <c r="D1964">
        <v>0.81210000000000004</v>
      </c>
      <c r="E1964">
        <v>1.0589999999999999</v>
      </c>
      <c r="F1964">
        <v>263.08999999999997</v>
      </c>
      <c r="G1964">
        <v>0.86960000000000004</v>
      </c>
      <c r="H1964">
        <v>2.3E-2</v>
      </c>
      <c r="I1964">
        <v>2.4091</v>
      </c>
      <c r="J1964" t="s">
        <v>4</v>
      </c>
      <c r="K1964" t="s">
        <v>4</v>
      </c>
      <c r="L1964">
        <v>0.8931</v>
      </c>
      <c r="M1964">
        <v>1.0308999999999999</v>
      </c>
      <c r="N1964" t="s">
        <v>4</v>
      </c>
      <c r="O1964" t="s">
        <v>4</v>
      </c>
    </row>
    <row r="1965" spans="1:15" x14ac:dyDescent="0.2">
      <c r="A1965" s="2">
        <v>28318</v>
      </c>
      <c r="B1965">
        <v>102.78</v>
      </c>
      <c r="C1965">
        <v>0.58140000000000003</v>
      </c>
      <c r="D1965">
        <v>0.82540000000000002</v>
      </c>
      <c r="E1965">
        <v>1.0581</v>
      </c>
      <c r="F1965">
        <v>264.48</v>
      </c>
      <c r="G1965">
        <v>0.86960000000000004</v>
      </c>
      <c r="H1965">
        <v>2.3E-2</v>
      </c>
      <c r="I1965">
        <v>2.419</v>
      </c>
      <c r="J1965" t="s">
        <v>4</v>
      </c>
      <c r="K1965" t="s">
        <v>4</v>
      </c>
      <c r="L1965">
        <v>0.89090000000000003</v>
      </c>
      <c r="M1965">
        <v>1.0299</v>
      </c>
      <c r="N1965" t="s">
        <v>4</v>
      </c>
      <c r="O1965" t="s">
        <v>4</v>
      </c>
    </row>
    <row r="1966" spans="1:15" x14ac:dyDescent="0.2">
      <c r="A1966" s="2">
        <v>28319</v>
      </c>
      <c r="B1966">
        <v>102.59</v>
      </c>
      <c r="C1966">
        <v>0.58120000000000005</v>
      </c>
      <c r="D1966">
        <v>0.8236</v>
      </c>
      <c r="E1966">
        <v>1.0598000000000001</v>
      </c>
      <c r="F1966">
        <v>264.27</v>
      </c>
      <c r="G1966">
        <v>0.86960000000000004</v>
      </c>
      <c r="H1966">
        <v>2.3E-2</v>
      </c>
      <c r="I1966">
        <v>2.4114</v>
      </c>
      <c r="J1966" t="s">
        <v>4</v>
      </c>
      <c r="K1966" t="s">
        <v>4</v>
      </c>
      <c r="L1966">
        <v>0.89129999999999998</v>
      </c>
      <c r="M1966">
        <v>1.0287999999999999</v>
      </c>
      <c r="N1966" t="s">
        <v>4</v>
      </c>
      <c r="O1966" t="s">
        <v>4</v>
      </c>
    </row>
    <row r="1967" spans="1:15" x14ac:dyDescent="0.2">
      <c r="A1967" s="2">
        <v>28320</v>
      </c>
      <c r="B1967">
        <v>102.59</v>
      </c>
      <c r="C1967">
        <v>0.58120000000000005</v>
      </c>
      <c r="D1967">
        <v>0.82530000000000003</v>
      </c>
      <c r="E1967">
        <v>1.0598000000000001</v>
      </c>
      <c r="F1967">
        <v>264.27</v>
      </c>
      <c r="G1967">
        <v>0.86960000000000004</v>
      </c>
      <c r="H1967">
        <v>2.3E-2</v>
      </c>
      <c r="I1967">
        <v>2.4114</v>
      </c>
      <c r="J1967" t="s">
        <v>4</v>
      </c>
      <c r="K1967" t="s">
        <v>4</v>
      </c>
      <c r="L1967">
        <v>0.89129999999999998</v>
      </c>
      <c r="M1967">
        <v>1.0287999999999999</v>
      </c>
      <c r="N1967" t="s">
        <v>4</v>
      </c>
      <c r="O1967" t="s">
        <v>4</v>
      </c>
    </row>
    <row r="1968" spans="1:15" x14ac:dyDescent="0.2">
      <c r="A1968" s="2">
        <v>28321</v>
      </c>
      <c r="B1968">
        <v>102.68</v>
      </c>
      <c r="C1968">
        <v>0.58160000000000001</v>
      </c>
      <c r="D1968">
        <v>0.82379999999999998</v>
      </c>
      <c r="E1968">
        <v>1.0596000000000001</v>
      </c>
      <c r="F1968">
        <v>265.32</v>
      </c>
      <c r="G1968">
        <v>0.86960000000000004</v>
      </c>
      <c r="H1968">
        <v>2.29E-2</v>
      </c>
      <c r="I1968">
        <v>2.4140000000000001</v>
      </c>
      <c r="J1968" t="s">
        <v>4</v>
      </c>
      <c r="K1968" t="s">
        <v>4</v>
      </c>
      <c r="L1968">
        <v>0.89129999999999998</v>
      </c>
      <c r="M1968">
        <v>1.0287999999999999</v>
      </c>
      <c r="N1968" t="s">
        <v>4</v>
      </c>
      <c r="O1968" t="s">
        <v>4</v>
      </c>
    </row>
    <row r="1969" spans="1:15" x14ac:dyDescent="0.2">
      <c r="A1969" s="2">
        <v>28324</v>
      </c>
      <c r="B1969">
        <v>102.29</v>
      </c>
      <c r="C1969">
        <v>0.58140000000000003</v>
      </c>
      <c r="D1969">
        <v>0.82069999999999999</v>
      </c>
      <c r="E1969">
        <v>1.0589</v>
      </c>
      <c r="F1969">
        <v>263.99</v>
      </c>
      <c r="G1969">
        <v>0.86960000000000004</v>
      </c>
      <c r="H1969">
        <v>2.3E-2</v>
      </c>
      <c r="I1969">
        <v>2.4018000000000002</v>
      </c>
      <c r="J1969" t="s">
        <v>4</v>
      </c>
      <c r="K1969" t="s">
        <v>4</v>
      </c>
      <c r="L1969">
        <v>0.89259999999999995</v>
      </c>
      <c r="M1969">
        <v>1.0299</v>
      </c>
      <c r="N1969" t="s">
        <v>4</v>
      </c>
      <c r="O1969" t="s">
        <v>4</v>
      </c>
    </row>
    <row r="1970" spans="1:15" x14ac:dyDescent="0.2">
      <c r="A1970" s="2">
        <v>28325</v>
      </c>
      <c r="B1970">
        <v>102.23</v>
      </c>
      <c r="C1970">
        <v>0.58140000000000003</v>
      </c>
      <c r="D1970">
        <v>0.81910000000000005</v>
      </c>
      <c r="E1970">
        <v>1.0590999999999999</v>
      </c>
      <c r="F1970">
        <v>264.27</v>
      </c>
      <c r="G1970">
        <v>0.86960000000000004</v>
      </c>
      <c r="H1970">
        <v>2.29E-2</v>
      </c>
      <c r="I1970">
        <v>2.4009999999999998</v>
      </c>
      <c r="J1970" t="s">
        <v>4</v>
      </c>
      <c r="K1970" t="s">
        <v>4</v>
      </c>
      <c r="L1970">
        <v>0.89090000000000003</v>
      </c>
      <c r="M1970">
        <v>1.0299</v>
      </c>
      <c r="N1970" t="s">
        <v>4</v>
      </c>
      <c r="O1970" t="s">
        <v>4</v>
      </c>
    </row>
    <row r="1971" spans="1:15" x14ac:dyDescent="0.2">
      <c r="A1971" s="2">
        <v>28326</v>
      </c>
      <c r="B1971">
        <v>102.15</v>
      </c>
      <c r="C1971">
        <v>0.58130000000000004</v>
      </c>
      <c r="D1971">
        <v>0.81710000000000005</v>
      </c>
      <c r="E1971">
        <v>1.0608</v>
      </c>
      <c r="F1971">
        <v>264.83</v>
      </c>
      <c r="G1971">
        <v>0.86960000000000004</v>
      </c>
      <c r="H1971">
        <v>2.29E-2</v>
      </c>
      <c r="I1971">
        <v>2.3986999999999998</v>
      </c>
      <c r="J1971" t="s">
        <v>4</v>
      </c>
      <c r="K1971" t="s">
        <v>4</v>
      </c>
      <c r="L1971">
        <v>0.88929999999999998</v>
      </c>
      <c r="M1971">
        <v>1.0287999999999999</v>
      </c>
      <c r="N1971" t="s">
        <v>4</v>
      </c>
      <c r="O1971" t="s">
        <v>4</v>
      </c>
    </row>
    <row r="1972" spans="1:15" x14ac:dyDescent="0.2">
      <c r="A1972" s="2">
        <v>28327</v>
      </c>
      <c r="B1972">
        <v>102.19</v>
      </c>
      <c r="C1972">
        <v>0.58160000000000001</v>
      </c>
      <c r="D1972">
        <v>0.81789999999999996</v>
      </c>
      <c r="E1972">
        <v>1.0626</v>
      </c>
      <c r="F1972">
        <v>264.76</v>
      </c>
      <c r="G1972">
        <v>0.86960000000000004</v>
      </c>
      <c r="H1972">
        <v>2.29E-2</v>
      </c>
      <c r="I1972">
        <v>2.4041000000000001</v>
      </c>
      <c r="J1972" t="s">
        <v>4</v>
      </c>
      <c r="K1972" t="s">
        <v>4</v>
      </c>
      <c r="L1972">
        <v>0.89019999999999999</v>
      </c>
      <c r="M1972">
        <v>1.0285</v>
      </c>
      <c r="N1972" t="s">
        <v>4</v>
      </c>
      <c r="O1972" t="s">
        <v>4</v>
      </c>
    </row>
    <row r="1973" spans="1:15" x14ac:dyDescent="0.2">
      <c r="A1973" s="2">
        <v>28328</v>
      </c>
      <c r="B1973">
        <v>102.02</v>
      </c>
      <c r="C1973">
        <v>0.58150000000000002</v>
      </c>
      <c r="D1973">
        <v>0.81679999999999997</v>
      </c>
      <c r="E1973">
        <v>1.0604</v>
      </c>
      <c r="F1973">
        <v>264.24</v>
      </c>
      <c r="G1973">
        <v>0.86960000000000004</v>
      </c>
      <c r="H1973">
        <v>2.29E-2</v>
      </c>
      <c r="I1973">
        <v>2.3963999999999999</v>
      </c>
      <c r="J1973" t="s">
        <v>4</v>
      </c>
      <c r="K1973" t="s">
        <v>4</v>
      </c>
      <c r="L1973">
        <v>0.88970000000000005</v>
      </c>
      <c r="M1973">
        <v>1.0283</v>
      </c>
      <c r="N1973" t="s">
        <v>4</v>
      </c>
      <c r="O1973" t="s">
        <v>4</v>
      </c>
    </row>
    <row r="1974" spans="1:15" x14ac:dyDescent="0.2">
      <c r="A1974" s="2">
        <v>28331</v>
      </c>
      <c r="B1974">
        <v>101.79</v>
      </c>
      <c r="C1974">
        <v>0.58150000000000002</v>
      </c>
      <c r="D1974">
        <v>0.81369999999999998</v>
      </c>
      <c r="E1974">
        <v>1.0611999999999999</v>
      </c>
      <c r="F1974">
        <v>264.33999999999997</v>
      </c>
      <c r="G1974">
        <v>0.87119999999999997</v>
      </c>
      <c r="H1974">
        <v>2.29E-2</v>
      </c>
      <c r="I1974">
        <v>2.3841000000000001</v>
      </c>
      <c r="J1974" t="s">
        <v>4</v>
      </c>
      <c r="K1974" t="s">
        <v>4</v>
      </c>
      <c r="L1974">
        <v>0.8901</v>
      </c>
      <c r="M1974">
        <v>1.0287999999999999</v>
      </c>
      <c r="N1974" t="s">
        <v>4</v>
      </c>
      <c r="O1974" t="s">
        <v>4</v>
      </c>
    </row>
    <row r="1975" spans="1:15" x14ac:dyDescent="0.2">
      <c r="A1975" s="2">
        <v>28332</v>
      </c>
      <c r="B1975">
        <v>101.78</v>
      </c>
      <c r="C1975">
        <v>0.58140000000000003</v>
      </c>
      <c r="D1975">
        <v>0.81289999999999996</v>
      </c>
      <c r="E1975">
        <v>1.0653999999999999</v>
      </c>
      <c r="F1975">
        <v>264.41000000000003</v>
      </c>
      <c r="G1975">
        <v>0.86870000000000003</v>
      </c>
      <c r="H1975">
        <v>2.29E-2</v>
      </c>
      <c r="I1975">
        <v>2.3832</v>
      </c>
      <c r="J1975" t="s">
        <v>4</v>
      </c>
      <c r="K1975" t="s">
        <v>4</v>
      </c>
      <c r="L1975">
        <v>0.88890000000000002</v>
      </c>
      <c r="M1975">
        <v>1.0287999999999999</v>
      </c>
      <c r="N1975" t="s">
        <v>4</v>
      </c>
      <c r="O1975" t="s">
        <v>4</v>
      </c>
    </row>
    <row r="1976" spans="1:15" x14ac:dyDescent="0.2">
      <c r="A1976" s="2">
        <v>28333</v>
      </c>
      <c r="B1976">
        <v>101.96</v>
      </c>
      <c r="C1976">
        <v>0.57569999999999999</v>
      </c>
      <c r="D1976">
        <v>0.81569999999999998</v>
      </c>
      <c r="E1976">
        <v>1.0661</v>
      </c>
      <c r="F1976">
        <v>264.76</v>
      </c>
      <c r="G1976">
        <v>0.86839999999999995</v>
      </c>
      <c r="H1976">
        <v>2.29E-2</v>
      </c>
      <c r="I1976">
        <v>2.3872</v>
      </c>
      <c r="J1976" t="s">
        <v>4</v>
      </c>
      <c r="K1976" t="s">
        <v>4</v>
      </c>
      <c r="L1976">
        <v>0.88929999999999998</v>
      </c>
      <c r="M1976">
        <v>1.0281</v>
      </c>
      <c r="N1976" t="s">
        <v>4</v>
      </c>
      <c r="O1976" t="s">
        <v>4</v>
      </c>
    </row>
    <row r="1977" spans="1:15" x14ac:dyDescent="0.2">
      <c r="A1977" s="2">
        <v>28334</v>
      </c>
      <c r="B1977">
        <v>102.34</v>
      </c>
      <c r="C1977">
        <v>0.5756</v>
      </c>
      <c r="D1977">
        <v>0.81850000000000001</v>
      </c>
      <c r="E1977">
        <v>1.0662</v>
      </c>
      <c r="F1977">
        <v>265.95999999999998</v>
      </c>
      <c r="G1977">
        <v>0.87150000000000005</v>
      </c>
      <c r="H1977">
        <v>2.29E-2</v>
      </c>
      <c r="I1977">
        <v>2.4003999999999999</v>
      </c>
      <c r="J1977" t="s">
        <v>4</v>
      </c>
      <c r="K1977" t="s">
        <v>4</v>
      </c>
      <c r="L1977">
        <v>0.88870000000000005</v>
      </c>
      <c r="M1977">
        <v>1.0250999999999999</v>
      </c>
      <c r="N1977" t="s">
        <v>4</v>
      </c>
      <c r="O1977" t="s">
        <v>4</v>
      </c>
    </row>
    <row r="1978" spans="1:15" x14ac:dyDescent="0.2">
      <c r="A1978" s="2">
        <v>28335</v>
      </c>
      <c r="B1978">
        <v>102.86</v>
      </c>
      <c r="C1978">
        <v>0.57589999999999997</v>
      </c>
      <c r="D1978">
        <v>0.82410000000000005</v>
      </c>
      <c r="E1978">
        <v>1.0689</v>
      </c>
      <c r="F1978">
        <v>266.81</v>
      </c>
      <c r="G1978">
        <v>0.87070000000000003</v>
      </c>
      <c r="H1978">
        <v>2.29E-2</v>
      </c>
      <c r="I1978">
        <v>2.4096000000000002</v>
      </c>
      <c r="J1978" t="s">
        <v>4</v>
      </c>
      <c r="K1978" t="s">
        <v>4</v>
      </c>
      <c r="L1978">
        <v>0.88949999999999996</v>
      </c>
      <c r="M1978">
        <v>1.0250999999999999</v>
      </c>
      <c r="N1978" t="s">
        <v>4</v>
      </c>
      <c r="O1978" t="s">
        <v>4</v>
      </c>
    </row>
    <row r="1979" spans="1:15" x14ac:dyDescent="0.2">
      <c r="A1979" s="2">
        <v>28338</v>
      </c>
      <c r="B1979">
        <v>102.97</v>
      </c>
      <c r="C1979">
        <v>0.57550000000000001</v>
      </c>
      <c r="D1979">
        <v>0.82540000000000002</v>
      </c>
      <c r="E1979">
        <v>1.0708</v>
      </c>
      <c r="F1979">
        <v>267.13</v>
      </c>
      <c r="G1979">
        <v>0.87109999999999999</v>
      </c>
      <c r="H1979">
        <v>2.29E-2</v>
      </c>
      <c r="I1979">
        <v>2.4098999999999999</v>
      </c>
      <c r="J1979" t="s">
        <v>4</v>
      </c>
      <c r="K1979" t="s">
        <v>4</v>
      </c>
      <c r="L1979">
        <v>0.89139999999999997</v>
      </c>
      <c r="M1979">
        <v>1.0266999999999999</v>
      </c>
      <c r="N1979" t="s">
        <v>4</v>
      </c>
      <c r="O1979" t="s">
        <v>4</v>
      </c>
    </row>
    <row r="1980" spans="1:15" x14ac:dyDescent="0.2">
      <c r="A1980" s="2">
        <v>28339</v>
      </c>
      <c r="B1980">
        <v>102.71</v>
      </c>
      <c r="C1980">
        <v>0.57550000000000001</v>
      </c>
      <c r="D1980">
        <v>0.82240000000000002</v>
      </c>
      <c r="E1980">
        <v>1.0737000000000001</v>
      </c>
      <c r="F1980">
        <v>266.52</v>
      </c>
      <c r="G1980">
        <v>0.86990000000000001</v>
      </c>
      <c r="H1980">
        <v>2.29E-2</v>
      </c>
      <c r="I1980">
        <v>2.4009999999999998</v>
      </c>
      <c r="J1980" t="s">
        <v>4</v>
      </c>
      <c r="K1980" t="s">
        <v>4</v>
      </c>
      <c r="L1980">
        <v>0.89290000000000003</v>
      </c>
      <c r="M1980">
        <v>1.0299</v>
      </c>
      <c r="N1980" t="s">
        <v>4</v>
      </c>
      <c r="O1980" t="s">
        <v>4</v>
      </c>
    </row>
    <row r="1981" spans="1:15" x14ac:dyDescent="0.2">
      <c r="A1981" s="2">
        <v>28340</v>
      </c>
      <c r="B1981">
        <v>102.67</v>
      </c>
      <c r="C1981">
        <v>0.57520000000000004</v>
      </c>
      <c r="D1981">
        <v>0.82130000000000003</v>
      </c>
      <c r="E1981">
        <v>1.0745</v>
      </c>
      <c r="F1981">
        <v>265.57</v>
      </c>
      <c r="G1981">
        <v>0.86990000000000001</v>
      </c>
      <c r="H1981">
        <v>2.29E-2</v>
      </c>
      <c r="I1981">
        <v>2.403</v>
      </c>
      <c r="J1981" t="s">
        <v>4</v>
      </c>
      <c r="K1981" t="s">
        <v>4</v>
      </c>
      <c r="L1981">
        <v>0.89190000000000003</v>
      </c>
      <c r="M1981">
        <v>1.0283</v>
      </c>
      <c r="N1981" t="s">
        <v>4</v>
      </c>
      <c r="O1981" t="s">
        <v>4</v>
      </c>
    </row>
    <row r="1982" spans="1:15" x14ac:dyDescent="0.2">
      <c r="A1982" s="2">
        <v>28341</v>
      </c>
      <c r="B1982">
        <v>102.77</v>
      </c>
      <c r="C1982">
        <v>0.57489999999999997</v>
      </c>
      <c r="D1982">
        <v>0.82369999999999999</v>
      </c>
      <c r="E1982">
        <v>1.0733999999999999</v>
      </c>
      <c r="F1982">
        <v>265.52999999999997</v>
      </c>
      <c r="G1982">
        <v>0.86990000000000001</v>
      </c>
      <c r="H1982">
        <v>2.29E-2</v>
      </c>
      <c r="I1982">
        <v>2.4091</v>
      </c>
      <c r="J1982" t="s">
        <v>4</v>
      </c>
      <c r="K1982" t="s">
        <v>4</v>
      </c>
      <c r="L1982">
        <v>0.90559999999999996</v>
      </c>
      <c r="M1982">
        <v>1.0308999999999999</v>
      </c>
      <c r="N1982" t="s">
        <v>4</v>
      </c>
      <c r="O1982" t="s">
        <v>4</v>
      </c>
    </row>
    <row r="1983" spans="1:15" x14ac:dyDescent="0.2">
      <c r="A1983" s="2">
        <v>28342</v>
      </c>
      <c r="B1983">
        <v>102.66</v>
      </c>
      <c r="C1983">
        <v>0.57509999999999994</v>
      </c>
      <c r="D1983">
        <v>0.82320000000000004</v>
      </c>
      <c r="E1983">
        <v>1.0719000000000001</v>
      </c>
      <c r="F1983">
        <v>265.85000000000002</v>
      </c>
      <c r="G1983">
        <v>0.86990000000000001</v>
      </c>
      <c r="H1983">
        <v>2.29E-2</v>
      </c>
      <c r="I1983">
        <v>2.3986999999999998</v>
      </c>
      <c r="J1983" t="s">
        <v>4</v>
      </c>
      <c r="K1983" t="s">
        <v>4</v>
      </c>
      <c r="L1983">
        <v>0.90459999999999996</v>
      </c>
      <c r="M1983">
        <v>1.0389999999999999</v>
      </c>
      <c r="N1983" t="s">
        <v>4</v>
      </c>
      <c r="O1983" t="s">
        <v>4</v>
      </c>
    </row>
    <row r="1984" spans="1:15" x14ac:dyDescent="0.2">
      <c r="A1984" s="2">
        <v>28345</v>
      </c>
      <c r="B1984">
        <v>103.09</v>
      </c>
      <c r="C1984">
        <v>0.5756</v>
      </c>
      <c r="D1984">
        <v>0.8276</v>
      </c>
      <c r="E1984">
        <v>1.0734999999999999</v>
      </c>
      <c r="F1984">
        <v>266.24</v>
      </c>
      <c r="G1984">
        <v>0.86990000000000001</v>
      </c>
      <c r="H1984">
        <v>2.29E-2</v>
      </c>
      <c r="I1984">
        <v>2.4119999999999999</v>
      </c>
      <c r="J1984" t="s">
        <v>4</v>
      </c>
      <c r="K1984" t="s">
        <v>4</v>
      </c>
      <c r="L1984">
        <v>0.90539999999999998</v>
      </c>
      <c r="M1984">
        <v>1.0336000000000001</v>
      </c>
      <c r="N1984" t="s">
        <v>4</v>
      </c>
      <c r="O1984" t="s">
        <v>4</v>
      </c>
    </row>
    <row r="1985" spans="1:15" x14ac:dyDescent="0.2">
      <c r="A1985" s="2">
        <v>28346</v>
      </c>
      <c r="B1985">
        <v>102.99</v>
      </c>
      <c r="C1985">
        <v>0.57530000000000003</v>
      </c>
      <c r="D1985">
        <v>0.82620000000000005</v>
      </c>
      <c r="E1985">
        <v>1.0760000000000001</v>
      </c>
      <c r="F1985">
        <v>265.95999999999998</v>
      </c>
      <c r="G1985">
        <v>0.86990000000000001</v>
      </c>
      <c r="H1985">
        <v>2.29E-2</v>
      </c>
      <c r="I1985">
        <v>2.4076</v>
      </c>
      <c r="J1985" t="s">
        <v>4</v>
      </c>
      <c r="K1985" t="s">
        <v>4</v>
      </c>
      <c r="L1985">
        <v>0.90590000000000004</v>
      </c>
      <c r="M1985">
        <v>1.0308999999999999</v>
      </c>
      <c r="N1985" t="s">
        <v>4</v>
      </c>
      <c r="O1985" t="s">
        <v>4</v>
      </c>
    </row>
    <row r="1986" spans="1:15" x14ac:dyDescent="0.2">
      <c r="A1986" s="2">
        <v>28347</v>
      </c>
      <c r="B1986">
        <v>103.23</v>
      </c>
      <c r="C1986">
        <v>0.57499999999999996</v>
      </c>
      <c r="D1986">
        <v>0.82850000000000001</v>
      </c>
      <c r="E1986">
        <v>1.0784</v>
      </c>
      <c r="F1986">
        <v>266.06</v>
      </c>
      <c r="G1986">
        <v>0.86990000000000001</v>
      </c>
      <c r="H1986">
        <v>2.29E-2</v>
      </c>
      <c r="I1986">
        <v>2.4175</v>
      </c>
      <c r="J1986" t="s">
        <v>4</v>
      </c>
      <c r="K1986" t="s">
        <v>4</v>
      </c>
      <c r="L1986">
        <v>0.90580000000000005</v>
      </c>
      <c r="M1986">
        <v>1.032</v>
      </c>
      <c r="N1986" t="s">
        <v>4</v>
      </c>
      <c r="O1986" t="s">
        <v>4</v>
      </c>
    </row>
    <row r="1987" spans="1:15" x14ac:dyDescent="0.2">
      <c r="A1987" s="2">
        <v>28348</v>
      </c>
      <c r="B1987">
        <v>103.18</v>
      </c>
      <c r="C1987">
        <v>0.57540000000000002</v>
      </c>
      <c r="D1987">
        <v>0.8276</v>
      </c>
      <c r="E1987">
        <v>1.075</v>
      </c>
      <c r="F1987">
        <v>265.95999999999998</v>
      </c>
      <c r="G1987">
        <v>0.86919999999999997</v>
      </c>
      <c r="H1987">
        <v>2.29E-2</v>
      </c>
      <c r="I1987">
        <v>2.4142999999999999</v>
      </c>
      <c r="J1987" t="s">
        <v>4</v>
      </c>
      <c r="K1987" t="s">
        <v>4</v>
      </c>
      <c r="L1987">
        <v>0.90690000000000004</v>
      </c>
      <c r="M1987">
        <v>1.0325</v>
      </c>
      <c r="N1987" t="s">
        <v>4</v>
      </c>
      <c r="O1987" t="s">
        <v>4</v>
      </c>
    </row>
    <row r="1988" spans="1:15" x14ac:dyDescent="0.2">
      <c r="A1988" s="2">
        <v>28349</v>
      </c>
      <c r="B1988">
        <v>103.51</v>
      </c>
      <c r="C1988">
        <v>0.57540000000000002</v>
      </c>
      <c r="D1988">
        <v>0.83089999999999997</v>
      </c>
      <c r="E1988">
        <v>1.0784</v>
      </c>
      <c r="F1988">
        <v>266.38</v>
      </c>
      <c r="G1988">
        <v>0.86919999999999997</v>
      </c>
      <c r="H1988">
        <v>2.29E-2</v>
      </c>
      <c r="I1988">
        <v>2.4224999999999999</v>
      </c>
      <c r="J1988" t="s">
        <v>4</v>
      </c>
      <c r="K1988" t="s">
        <v>4</v>
      </c>
      <c r="L1988">
        <v>0.90649999999999997</v>
      </c>
      <c r="M1988">
        <v>1.032</v>
      </c>
      <c r="N1988" t="s">
        <v>4</v>
      </c>
      <c r="O1988" t="s">
        <v>4</v>
      </c>
    </row>
    <row r="1989" spans="1:15" x14ac:dyDescent="0.2">
      <c r="A1989" s="2">
        <v>28352</v>
      </c>
      <c r="B1989">
        <v>103.58</v>
      </c>
      <c r="C1989">
        <v>0.57499999999999996</v>
      </c>
      <c r="D1989">
        <v>0.83179999999999998</v>
      </c>
      <c r="E1989">
        <v>1.0762</v>
      </c>
      <c r="F1989">
        <v>267.92</v>
      </c>
      <c r="G1989">
        <v>0.86960000000000004</v>
      </c>
      <c r="H1989">
        <v>2.29E-2</v>
      </c>
      <c r="I1989">
        <v>2.4253999999999998</v>
      </c>
      <c r="J1989" t="s">
        <v>4</v>
      </c>
      <c r="K1989" t="s">
        <v>4</v>
      </c>
      <c r="L1989">
        <v>0.90700000000000003</v>
      </c>
      <c r="M1989">
        <v>1.0330999999999999</v>
      </c>
      <c r="N1989" t="s">
        <v>4</v>
      </c>
      <c r="O1989" t="s">
        <v>4</v>
      </c>
    </row>
    <row r="1990" spans="1:15" x14ac:dyDescent="0.2">
      <c r="A1990" s="2">
        <v>28353</v>
      </c>
      <c r="B1990">
        <v>103.8</v>
      </c>
      <c r="C1990">
        <v>0.5746</v>
      </c>
      <c r="D1990">
        <v>0.83430000000000004</v>
      </c>
      <c r="E1990">
        <v>1.0771999999999999</v>
      </c>
      <c r="F1990">
        <v>267.67</v>
      </c>
      <c r="G1990">
        <v>0.86960000000000004</v>
      </c>
      <c r="H1990">
        <v>2.29E-2</v>
      </c>
      <c r="I1990">
        <v>2.4438</v>
      </c>
      <c r="J1990" t="s">
        <v>4</v>
      </c>
      <c r="K1990" t="s">
        <v>4</v>
      </c>
      <c r="L1990">
        <v>0.9093</v>
      </c>
      <c r="M1990">
        <v>1.0336000000000001</v>
      </c>
      <c r="N1990" t="s">
        <v>4</v>
      </c>
      <c r="O1990" t="s">
        <v>4</v>
      </c>
    </row>
    <row r="1991" spans="1:15" x14ac:dyDescent="0.2">
      <c r="A1991" s="2">
        <v>28354</v>
      </c>
      <c r="B1991">
        <v>103.48</v>
      </c>
      <c r="C1991">
        <v>0.57450000000000001</v>
      </c>
      <c r="D1991">
        <v>0.83230000000000004</v>
      </c>
      <c r="E1991">
        <v>1.0752999999999999</v>
      </c>
      <c r="F1991">
        <v>266.74</v>
      </c>
      <c r="G1991">
        <v>0.86960000000000004</v>
      </c>
      <c r="H1991">
        <v>2.29E-2</v>
      </c>
      <c r="I1991">
        <v>2.4352</v>
      </c>
      <c r="J1991" t="s">
        <v>4</v>
      </c>
      <c r="K1991" t="s">
        <v>4</v>
      </c>
      <c r="L1991">
        <v>0.90910000000000002</v>
      </c>
      <c r="M1991">
        <v>1.0341</v>
      </c>
      <c r="N1991" t="s">
        <v>4</v>
      </c>
      <c r="O1991" t="s">
        <v>4</v>
      </c>
    </row>
    <row r="1992" spans="1:15" x14ac:dyDescent="0.2">
      <c r="A1992" s="2">
        <v>28355</v>
      </c>
      <c r="B1992">
        <v>103.49</v>
      </c>
      <c r="C1992">
        <v>0.57489999999999997</v>
      </c>
      <c r="D1992">
        <v>0.83109999999999995</v>
      </c>
      <c r="E1992">
        <v>1.0765</v>
      </c>
      <c r="F1992">
        <v>266.74</v>
      </c>
      <c r="G1992">
        <v>0.86960000000000004</v>
      </c>
      <c r="H1992">
        <v>2.29E-2</v>
      </c>
      <c r="I1992">
        <v>2.4278</v>
      </c>
      <c r="J1992" t="s">
        <v>4</v>
      </c>
      <c r="K1992" t="s">
        <v>4</v>
      </c>
      <c r="L1992">
        <v>0.90739999999999998</v>
      </c>
      <c r="M1992">
        <v>1.0341</v>
      </c>
      <c r="N1992" t="s">
        <v>4</v>
      </c>
      <c r="O1992" t="s">
        <v>4</v>
      </c>
    </row>
    <row r="1993" spans="1:15" x14ac:dyDescent="0.2">
      <c r="A1993" s="2">
        <v>28356</v>
      </c>
      <c r="B1993">
        <v>103.49</v>
      </c>
      <c r="C1993">
        <v>0.5746</v>
      </c>
      <c r="D1993">
        <v>0.83099999999999996</v>
      </c>
      <c r="E1993">
        <v>1.0764</v>
      </c>
      <c r="F1993">
        <v>267.27</v>
      </c>
      <c r="G1993">
        <v>0.86960000000000004</v>
      </c>
      <c r="H1993">
        <v>2.29E-2</v>
      </c>
      <c r="I1993">
        <v>2.4195000000000002</v>
      </c>
      <c r="J1993" t="s">
        <v>4</v>
      </c>
      <c r="K1993" t="s">
        <v>4</v>
      </c>
      <c r="L1993">
        <v>0.90859999999999996</v>
      </c>
      <c r="M1993">
        <v>1.0341</v>
      </c>
      <c r="N1993" t="s">
        <v>4</v>
      </c>
      <c r="O1993" t="s">
        <v>4</v>
      </c>
    </row>
    <row r="1994" spans="1:15" x14ac:dyDescent="0.2">
      <c r="A1994" s="2">
        <v>28359</v>
      </c>
      <c r="B1994">
        <v>103.31</v>
      </c>
      <c r="C1994">
        <v>0.57479999999999998</v>
      </c>
      <c r="D1994">
        <v>0.82909999999999995</v>
      </c>
      <c r="E1994">
        <v>1.0757000000000001</v>
      </c>
      <c r="F1994">
        <v>266.7</v>
      </c>
      <c r="G1994">
        <v>0.86960000000000004</v>
      </c>
      <c r="H1994">
        <v>2.29E-2</v>
      </c>
      <c r="I1994">
        <v>2.4131</v>
      </c>
      <c r="J1994" t="s">
        <v>4</v>
      </c>
      <c r="K1994" t="s">
        <v>4</v>
      </c>
      <c r="L1994">
        <v>0.90839999999999999</v>
      </c>
      <c r="M1994">
        <v>1.0347</v>
      </c>
      <c r="N1994" t="s">
        <v>4</v>
      </c>
      <c r="O1994" t="s">
        <v>4</v>
      </c>
    </row>
    <row r="1995" spans="1:15" x14ac:dyDescent="0.2">
      <c r="A1995" s="2">
        <v>28360</v>
      </c>
      <c r="B1995">
        <v>103.22</v>
      </c>
      <c r="C1995">
        <v>0.57469999999999999</v>
      </c>
      <c r="D1995">
        <v>0.82879999999999998</v>
      </c>
      <c r="E1995">
        <v>1.0731999999999999</v>
      </c>
      <c r="F1995">
        <v>266.77</v>
      </c>
      <c r="G1995">
        <v>0.86839999999999995</v>
      </c>
      <c r="H1995">
        <v>2.29E-2</v>
      </c>
      <c r="I1995">
        <v>2.4015</v>
      </c>
      <c r="J1995" t="s">
        <v>4</v>
      </c>
      <c r="K1995" t="s">
        <v>4</v>
      </c>
      <c r="L1995">
        <v>0.90759999999999996</v>
      </c>
      <c r="M1995">
        <v>1.0336000000000001</v>
      </c>
      <c r="N1995" t="s">
        <v>4</v>
      </c>
      <c r="O1995" t="s">
        <v>4</v>
      </c>
    </row>
    <row r="1996" spans="1:15" x14ac:dyDescent="0.2">
      <c r="A1996" s="2">
        <v>28361</v>
      </c>
      <c r="B1996">
        <v>102.87</v>
      </c>
      <c r="C1996">
        <v>0.57450000000000001</v>
      </c>
      <c r="D1996">
        <v>0.82589999999999997</v>
      </c>
      <c r="E1996">
        <v>1.0718000000000001</v>
      </c>
      <c r="F1996">
        <v>266.20999999999998</v>
      </c>
      <c r="G1996">
        <v>0.86839999999999995</v>
      </c>
      <c r="H1996">
        <v>2.29E-2</v>
      </c>
      <c r="I1996">
        <v>2.3776000000000002</v>
      </c>
      <c r="J1996" t="s">
        <v>4</v>
      </c>
      <c r="K1996" t="s">
        <v>4</v>
      </c>
      <c r="L1996">
        <v>0.90739999999999998</v>
      </c>
      <c r="M1996">
        <v>1.0341</v>
      </c>
      <c r="N1996" t="s">
        <v>4</v>
      </c>
      <c r="O1996" t="s">
        <v>4</v>
      </c>
    </row>
    <row r="1997" spans="1:15" x14ac:dyDescent="0.2">
      <c r="A1997" s="2">
        <v>28362</v>
      </c>
      <c r="B1997">
        <v>103.24</v>
      </c>
      <c r="C1997">
        <v>0.57430000000000003</v>
      </c>
      <c r="D1997">
        <v>0.82809999999999995</v>
      </c>
      <c r="E1997">
        <v>1.0734999999999999</v>
      </c>
      <c r="F1997">
        <v>267.31</v>
      </c>
      <c r="G1997">
        <v>0.86839999999999995</v>
      </c>
      <c r="H1997">
        <v>2.29E-2</v>
      </c>
      <c r="I1997">
        <v>2.3921000000000001</v>
      </c>
      <c r="J1997" t="s">
        <v>4</v>
      </c>
      <c r="K1997" t="s">
        <v>4</v>
      </c>
      <c r="L1997">
        <v>0.90659999999999996</v>
      </c>
      <c r="M1997">
        <v>1.0325</v>
      </c>
      <c r="N1997" t="s">
        <v>4</v>
      </c>
      <c r="O1997" t="s">
        <v>4</v>
      </c>
    </row>
    <row r="1998" spans="1:15" x14ac:dyDescent="0.2">
      <c r="A1998" s="2">
        <v>28363</v>
      </c>
      <c r="B1998">
        <v>103.11</v>
      </c>
      <c r="C1998">
        <v>0.57410000000000005</v>
      </c>
      <c r="D1998">
        <v>0.82809999999999995</v>
      </c>
      <c r="E1998">
        <v>1.0756000000000001</v>
      </c>
      <c r="F1998">
        <v>267.08999999999997</v>
      </c>
      <c r="G1998">
        <v>0.86960000000000004</v>
      </c>
      <c r="H1998">
        <v>2.29E-2</v>
      </c>
      <c r="I1998">
        <v>2.3744999999999998</v>
      </c>
      <c r="J1998" t="s">
        <v>4</v>
      </c>
      <c r="K1998" t="s">
        <v>4</v>
      </c>
      <c r="L1998">
        <v>0.90680000000000005</v>
      </c>
      <c r="M1998">
        <v>1.0325</v>
      </c>
      <c r="N1998" t="s">
        <v>4</v>
      </c>
      <c r="O1998" t="s">
        <v>4</v>
      </c>
    </row>
    <row r="1999" spans="1:15" x14ac:dyDescent="0.2">
      <c r="A1999" s="2">
        <v>28366</v>
      </c>
      <c r="B1999">
        <v>103.83</v>
      </c>
      <c r="C1999">
        <v>0.57420000000000004</v>
      </c>
      <c r="D1999">
        <v>0.82809999999999995</v>
      </c>
      <c r="E1999">
        <v>1.0758000000000001</v>
      </c>
      <c r="F1999">
        <v>267.06</v>
      </c>
      <c r="G1999">
        <v>0.86960000000000004</v>
      </c>
      <c r="H1999">
        <v>2.29E-2</v>
      </c>
      <c r="I1999">
        <v>2.4003999999999999</v>
      </c>
      <c r="J1999" t="s">
        <v>4</v>
      </c>
      <c r="K1999" t="s">
        <v>4</v>
      </c>
      <c r="L1999">
        <v>0.90290000000000004</v>
      </c>
      <c r="M1999">
        <v>1.0304</v>
      </c>
      <c r="N1999" t="s">
        <v>4</v>
      </c>
      <c r="O1999" t="s">
        <v>4</v>
      </c>
    </row>
    <row r="2000" spans="1:15" x14ac:dyDescent="0.2">
      <c r="A2000" s="2">
        <v>28367</v>
      </c>
      <c r="B2000">
        <v>103.76</v>
      </c>
      <c r="C2000">
        <v>0.57399999999999995</v>
      </c>
      <c r="D2000">
        <v>0.83050000000000002</v>
      </c>
      <c r="E2000">
        <v>1.0763</v>
      </c>
      <c r="F2000">
        <v>267.39999999999998</v>
      </c>
      <c r="G2000">
        <v>0.86960000000000004</v>
      </c>
      <c r="H2000">
        <v>2.29E-2</v>
      </c>
      <c r="I2000">
        <v>2.3923000000000001</v>
      </c>
      <c r="J2000" t="s">
        <v>4</v>
      </c>
      <c r="K2000" t="s">
        <v>4</v>
      </c>
      <c r="L2000">
        <v>0.90329999999999999</v>
      </c>
      <c r="M2000">
        <v>1.032</v>
      </c>
      <c r="N2000" t="s">
        <v>4</v>
      </c>
      <c r="O2000" t="s">
        <v>4</v>
      </c>
    </row>
    <row r="2001" spans="1:15" x14ac:dyDescent="0.2">
      <c r="A2001" s="2">
        <v>28368</v>
      </c>
      <c r="B2001">
        <v>103.64</v>
      </c>
      <c r="C2001">
        <v>0.57379999999999998</v>
      </c>
      <c r="D2001">
        <v>0.82879999999999998</v>
      </c>
      <c r="E2001">
        <v>1.0748</v>
      </c>
      <c r="F2001">
        <v>267.5</v>
      </c>
      <c r="G2001">
        <v>0.86960000000000004</v>
      </c>
      <c r="H2001">
        <v>2.29E-2</v>
      </c>
      <c r="I2001">
        <v>2.3946000000000001</v>
      </c>
      <c r="J2001" t="s">
        <v>4</v>
      </c>
      <c r="K2001" t="s">
        <v>4</v>
      </c>
      <c r="L2001">
        <v>0.90580000000000005</v>
      </c>
      <c r="M2001">
        <v>1.0330999999999999</v>
      </c>
      <c r="N2001" t="s">
        <v>4</v>
      </c>
      <c r="O2001" t="s">
        <v>4</v>
      </c>
    </row>
    <row r="2002" spans="1:15" x14ac:dyDescent="0.2">
      <c r="A2002" s="2">
        <v>28369</v>
      </c>
      <c r="B2002">
        <v>103.69</v>
      </c>
      <c r="C2002">
        <v>0.57399999999999995</v>
      </c>
      <c r="D2002">
        <v>0.82969999999999999</v>
      </c>
      <c r="E2002">
        <v>1.0733999999999999</v>
      </c>
      <c r="F2002">
        <v>268.17</v>
      </c>
      <c r="G2002">
        <v>0.86960000000000004</v>
      </c>
      <c r="H2002">
        <v>2.29E-2</v>
      </c>
      <c r="I2002">
        <v>2.3940999999999999</v>
      </c>
      <c r="J2002" t="s">
        <v>4</v>
      </c>
      <c r="K2002" t="s">
        <v>4</v>
      </c>
      <c r="L2002">
        <v>0.90580000000000005</v>
      </c>
      <c r="M2002">
        <v>1.0330999999999999</v>
      </c>
      <c r="N2002" t="s">
        <v>4</v>
      </c>
      <c r="O2002" t="s">
        <v>4</v>
      </c>
    </row>
    <row r="2003" spans="1:15" x14ac:dyDescent="0.2">
      <c r="A2003" s="2">
        <v>28370</v>
      </c>
      <c r="B2003">
        <v>103.77</v>
      </c>
      <c r="C2003">
        <v>0.57420000000000004</v>
      </c>
      <c r="D2003">
        <v>0.82989999999999997</v>
      </c>
      <c r="E2003">
        <v>1.0733999999999999</v>
      </c>
      <c r="F2003">
        <v>267.97000000000003</v>
      </c>
      <c r="G2003">
        <v>0.86960000000000004</v>
      </c>
      <c r="H2003">
        <v>2.3E-2</v>
      </c>
      <c r="I2003">
        <v>2.3942999999999999</v>
      </c>
      <c r="J2003" t="s">
        <v>4</v>
      </c>
      <c r="K2003" t="s">
        <v>4</v>
      </c>
      <c r="L2003">
        <v>0.90700000000000003</v>
      </c>
      <c r="M2003">
        <v>1.0330999999999999</v>
      </c>
      <c r="N2003" t="s">
        <v>4</v>
      </c>
      <c r="O2003" t="s">
        <v>4</v>
      </c>
    </row>
    <row r="2004" spans="1:15" x14ac:dyDescent="0.2">
      <c r="A2004" s="2">
        <v>28373</v>
      </c>
      <c r="B2004">
        <v>103.77</v>
      </c>
      <c r="C2004">
        <v>0.57420000000000004</v>
      </c>
      <c r="D2004">
        <v>0.83120000000000005</v>
      </c>
      <c r="E2004">
        <v>1.0733999999999999</v>
      </c>
      <c r="F2004">
        <v>267.97000000000003</v>
      </c>
      <c r="G2004">
        <v>0.86960000000000004</v>
      </c>
      <c r="H2004">
        <v>2.3E-2</v>
      </c>
      <c r="I2004">
        <v>2.3942999999999999</v>
      </c>
      <c r="J2004" t="s">
        <v>4</v>
      </c>
      <c r="K2004" t="s">
        <v>4</v>
      </c>
      <c r="L2004">
        <v>0.90700000000000003</v>
      </c>
      <c r="M2004">
        <v>1.0330999999999999</v>
      </c>
      <c r="N2004" t="s">
        <v>4</v>
      </c>
      <c r="O2004" t="s">
        <v>4</v>
      </c>
    </row>
    <row r="2005" spans="1:15" x14ac:dyDescent="0.2">
      <c r="A2005" s="2">
        <v>28374</v>
      </c>
      <c r="B2005">
        <v>103.79</v>
      </c>
      <c r="C2005">
        <v>0.57430000000000003</v>
      </c>
      <c r="D2005">
        <v>0.83109999999999995</v>
      </c>
      <c r="E2005">
        <v>1.0751999999999999</v>
      </c>
      <c r="F2005">
        <v>267.58999999999997</v>
      </c>
      <c r="G2005">
        <v>0.86960000000000004</v>
      </c>
      <c r="H2005">
        <v>2.29E-2</v>
      </c>
      <c r="I2005">
        <v>2.3946000000000001</v>
      </c>
      <c r="J2005" t="s">
        <v>4</v>
      </c>
      <c r="K2005" t="s">
        <v>4</v>
      </c>
      <c r="L2005">
        <v>0.90700000000000003</v>
      </c>
      <c r="M2005">
        <v>1.0330999999999999</v>
      </c>
      <c r="N2005" t="s">
        <v>4</v>
      </c>
      <c r="O2005" t="s">
        <v>4</v>
      </c>
    </row>
    <row r="2006" spans="1:15" x14ac:dyDescent="0.2">
      <c r="A2006" s="2">
        <v>28375</v>
      </c>
      <c r="B2006">
        <v>103.61</v>
      </c>
      <c r="C2006">
        <v>0.57369999999999999</v>
      </c>
      <c r="D2006">
        <v>0.82950000000000002</v>
      </c>
      <c r="E2006">
        <v>1.0744</v>
      </c>
      <c r="F2006">
        <v>266.81</v>
      </c>
      <c r="G2006">
        <v>0.86960000000000004</v>
      </c>
      <c r="H2006">
        <v>2.29E-2</v>
      </c>
      <c r="I2006">
        <v>2.3826999999999998</v>
      </c>
      <c r="J2006" t="s">
        <v>4</v>
      </c>
      <c r="K2006" t="s">
        <v>4</v>
      </c>
      <c r="L2006">
        <v>0.90739999999999998</v>
      </c>
      <c r="M2006">
        <v>1.0336000000000001</v>
      </c>
      <c r="N2006" t="s">
        <v>4</v>
      </c>
      <c r="O2006" t="s">
        <v>4</v>
      </c>
    </row>
    <row r="2007" spans="1:15" x14ac:dyDescent="0.2">
      <c r="A2007" s="2">
        <v>28376</v>
      </c>
      <c r="B2007">
        <v>103.72</v>
      </c>
      <c r="C2007">
        <v>0.57379999999999998</v>
      </c>
      <c r="D2007">
        <v>0.83109999999999995</v>
      </c>
      <c r="E2007">
        <v>1.0728</v>
      </c>
      <c r="F2007">
        <v>266.88</v>
      </c>
      <c r="G2007">
        <v>0.86960000000000004</v>
      </c>
      <c r="H2007">
        <v>2.29E-2</v>
      </c>
      <c r="I2007">
        <v>2.3815</v>
      </c>
      <c r="J2007" t="s">
        <v>4</v>
      </c>
      <c r="K2007" t="s">
        <v>4</v>
      </c>
      <c r="L2007">
        <v>0.90659999999999996</v>
      </c>
      <c r="M2007">
        <v>1.0336000000000001</v>
      </c>
      <c r="N2007" t="s">
        <v>4</v>
      </c>
      <c r="O2007" t="s">
        <v>4</v>
      </c>
    </row>
    <row r="2008" spans="1:15" x14ac:dyDescent="0.2">
      <c r="A2008" s="2">
        <v>28377</v>
      </c>
      <c r="B2008">
        <v>103.81</v>
      </c>
      <c r="C2008">
        <v>0.57389999999999997</v>
      </c>
      <c r="D2008">
        <v>0.83209999999999995</v>
      </c>
      <c r="E2008">
        <v>1.0737000000000001</v>
      </c>
      <c r="F2008">
        <v>266.83999999999997</v>
      </c>
      <c r="G2008">
        <v>0.86960000000000004</v>
      </c>
      <c r="H2008">
        <v>2.3E-2</v>
      </c>
      <c r="I2008">
        <v>2.3868999999999998</v>
      </c>
      <c r="J2008" t="s">
        <v>4</v>
      </c>
      <c r="K2008" t="s">
        <v>4</v>
      </c>
      <c r="L2008">
        <v>0.90659999999999996</v>
      </c>
      <c r="M2008">
        <v>1.0325</v>
      </c>
      <c r="N2008" t="s">
        <v>4</v>
      </c>
      <c r="O2008" t="s">
        <v>4</v>
      </c>
    </row>
    <row r="2009" spans="1:15" x14ac:dyDescent="0.2">
      <c r="A2009" s="2">
        <v>28380</v>
      </c>
      <c r="B2009">
        <v>103.92</v>
      </c>
      <c r="C2009">
        <v>0.57369999999999999</v>
      </c>
      <c r="D2009">
        <v>0.83320000000000005</v>
      </c>
      <c r="E2009">
        <v>1.0746</v>
      </c>
      <c r="F2009">
        <v>266.67</v>
      </c>
      <c r="G2009">
        <v>0.86960000000000004</v>
      </c>
      <c r="H2009">
        <v>2.29E-2</v>
      </c>
      <c r="I2009">
        <v>2.3889</v>
      </c>
      <c r="J2009" t="s">
        <v>4</v>
      </c>
      <c r="K2009" t="s">
        <v>4</v>
      </c>
      <c r="L2009">
        <v>0.9073</v>
      </c>
      <c r="M2009">
        <v>1.0330999999999999</v>
      </c>
      <c r="N2009" t="s">
        <v>4</v>
      </c>
      <c r="O2009" t="s">
        <v>4</v>
      </c>
    </row>
    <row r="2010" spans="1:15" x14ac:dyDescent="0.2">
      <c r="A2010" s="2">
        <v>28381</v>
      </c>
      <c r="B2010">
        <v>103.9</v>
      </c>
      <c r="C2010">
        <v>0.5736</v>
      </c>
      <c r="D2010">
        <v>0.83320000000000005</v>
      </c>
      <c r="E2010">
        <v>1.0724</v>
      </c>
      <c r="F2010">
        <v>266.83999999999997</v>
      </c>
      <c r="G2010">
        <v>0.86960000000000004</v>
      </c>
      <c r="H2010">
        <v>2.29E-2</v>
      </c>
      <c r="I2010">
        <v>2.3889</v>
      </c>
      <c r="J2010" t="s">
        <v>4</v>
      </c>
      <c r="K2010" t="s">
        <v>4</v>
      </c>
      <c r="L2010">
        <v>0.90700000000000003</v>
      </c>
      <c r="M2010">
        <v>1.0330999999999999</v>
      </c>
      <c r="N2010" t="s">
        <v>4</v>
      </c>
      <c r="O2010" t="s">
        <v>4</v>
      </c>
    </row>
    <row r="2011" spans="1:15" x14ac:dyDescent="0.2">
      <c r="A2011" s="2">
        <v>28382</v>
      </c>
      <c r="B2011">
        <v>103.99</v>
      </c>
      <c r="C2011">
        <v>0.57340000000000002</v>
      </c>
      <c r="D2011">
        <v>0.83430000000000004</v>
      </c>
      <c r="E2011">
        <v>1.0730999999999999</v>
      </c>
      <c r="F2011">
        <v>267.13</v>
      </c>
      <c r="G2011">
        <v>0.86960000000000004</v>
      </c>
      <c r="H2011">
        <v>2.29E-2</v>
      </c>
      <c r="I2011">
        <v>2.3906000000000001</v>
      </c>
      <c r="J2011" t="s">
        <v>4</v>
      </c>
      <c r="K2011" t="s">
        <v>4</v>
      </c>
      <c r="L2011">
        <v>0.90700000000000003</v>
      </c>
      <c r="M2011">
        <v>1.0330999999999999</v>
      </c>
      <c r="N2011" t="s">
        <v>4</v>
      </c>
      <c r="O2011" t="s">
        <v>4</v>
      </c>
    </row>
    <row r="2012" spans="1:15" x14ac:dyDescent="0.2">
      <c r="A2012" s="2">
        <v>28383</v>
      </c>
      <c r="B2012">
        <v>103.89</v>
      </c>
      <c r="C2012">
        <v>0.57350000000000001</v>
      </c>
      <c r="D2012">
        <v>0.83299999999999996</v>
      </c>
      <c r="E2012">
        <v>1.073</v>
      </c>
      <c r="F2012">
        <v>267.06</v>
      </c>
      <c r="G2012">
        <v>0.86960000000000004</v>
      </c>
      <c r="H2012">
        <v>2.2800000000000001E-2</v>
      </c>
      <c r="I2012">
        <v>2.3860999999999999</v>
      </c>
      <c r="J2012" t="s">
        <v>4</v>
      </c>
      <c r="K2012" t="s">
        <v>4</v>
      </c>
      <c r="L2012">
        <v>0.90700000000000003</v>
      </c>
      <c r="M2012">
        <v>1.0330999999999999</v>
      </c>
      <c r="N2012" t="s">
        <v>4</v>
      </c>
      <c r="O2012" t="s">
        <v>4</v>
      </c>
    </row>
    <row r="2013" spans="1:15" x14ac:dyDescent="0.2">
      <c r="A2013" s="2">
        <v>28384</v>
      </c>
      <c r="B2013">
        <v>103.91</v>
      </c>
      <c r="C2013">
        <v>0.57379999999999998</v>
      </c>
      <c r="D2013">
        <v>0.83320000000000005</v>
      </c>
      <c r="E2013">
        <v>1.0741000000000001</v>
      </c>
      <c r="F2013">
        <v>267.08999999999997</v>
      </c>
      <c r="G2013">
        <v>0.86960000000000004</v>
      </c>
      <c r="H2013">
        <v>2.29E-2</v>
      </c>
      <c r="I2013">
        <v>2.3835000000000002</v>
      </c>
      <c r="J2013" t="s">
        <v>4</v>
      </c>
      <c r="K2013" t="s">
        <v>4</v>
      </c>
      <c r="L2013">
        <v>0.90659999999999996</v>
      </c>
      <c r="M2013">
        <v>1.0330999999999999</v>
      </c>
      <c r="N2013" t="s">
        <v>4</v>
      </c>
      <c r="O2013" t="s">
        <v>4</v>
      </c>
    </row>
    <row r="2014" spans="1:15" x14ac:dyDescent="0.2">
      <c r="A2014" s="2">
        <v>28387</v>
      </c>
      <c r="B2014">
        <v>103.87</v>
      </c>
      <c r="C2014">
        <v>0.57410000000000005</v>
      </c>
      <c r="D2014">
        <v>0.83250000000000002</v>
      </c>
      <c r="E2014">
        <v>1.0742</v>
      </c>
      <c r="F2014">
        <v>266.92</v>
      </c>
      <c r="G2014">
        <v>0.86960000000000004</v>
      </c>
      <c r="H2014">
        <v>2.29E-2</v>
      </c>
      <c r="I2014">
        <v>2.3803999999999998</v>
      </c>
      <c r="J2014" t="s">
        <v>4</v>
      </c>
      <c r="K2014" t="s">
        <v>4</v>
      </c>
      <c r="L2014">
        <v>0.90649999999999997</v>
      </c>
      <c r="M2014">
        <v>1.0325</v>
      </c>
      <c r="N2014" t="s">
        <v>4</v>
      </c>
      <c r="O2014" t="s">
        <v>4</v>
      </c>
    </row>
    <row r="2015" spans="1:15" x14ac:dyDescent="0.2">
      <c r="A2015" s="2">
        <v>28388</v>
      </c>
      <c r="B2015">
        <v>103.8</v>
      </c>
      <c r="C2015">
        <v>0.57430000000000003</v>
      </c>
      <c r="D2015">
        <v>0.83230000000000004</v>
      </c>
      <c r="E2015">
        <v>1.0732999999999999</v>
      </c>
      <c r="F2015">
        <v>266.88</v>
      </c>
      <c r="G2015">
        <v>0.86960000000000004</v>
      </c>
      <c r="H2015">
        <v>2.2800000000000001E-2</v>
      </c>
      <c r="I2015">
        <v>2.3677000000000001</v>
      </c>
      <c r="J2015" t="s">
        <v>4</v>
      </c>
      <c r="K2015" t="s">
        <v>4</v>
      </c>
      <c r="L2015">
        <v>0.90620000000000001</v>
      </c>
      <c r="M2015">
        <v>1.0336000000000001</v>
      </c>
      <c r="N2015" t="s">
        <v>4</v>
      </c>
      <c r="O2015" t="s">
        <v>4</v>
      </c>
    </row>
    <row r="2016" spans="1:15" x14ac:dyDescent="0.2">
      <c r="A2016" s="2">
        <v>28389</v>
      </c>
      <c r="B2016">
        <v>103.75</v>
      </c>
      <c r="C2016">
        <v>0.57379999999999998</v>
      </c>
      <c r="D2016">
        <v>0.83179999999999998</v>
      </c>
      <c r="E2016">
        <v>1.0720000000000001</v>
      </c>
      <c r="F2016">
        <v>266.88</v>
      </c>
      <c r="G2016">
        <v>0.86960000000000004</v>
      </c>
      <c r="H2016">
        <v>2.2800000000000001E-2</v>
      </c>
      <c r="I2016">
        <v>2.3666</v>
      </c>
      <c r="J2016" t="s">
        <v>4</v>
      </c>
      <c r="K2016" t="s">
        <v>4</v>
      </c>
      <c r="L2016">
        <v>0.90620000000000001</v>
      </c>
      <c r="M2016">
        <v>1.0336000000000001</v>
      </c>
      <c r="N2016" t="s">
        <v>4</v>
      </c>
      <c r="O2016" t="s">
        <v>4</v>
      </c>
    </row>
    <row r="2017" spans="1:15" x14ac:dyDescent="0.2">
      <c r="A2017" s="2">
        <v>28390</v>
      </c>
      <c r="B2017">
        <v>103.79</v>
      </c>
      <c r="C2017">
        <v>0.57369999999999999</v>
      </c>
      <c r="D2017">
        <v>0.83240000000000003</v>
      </c>
      <c r="E2017">
        <v>1.0718000000000001</v>
      </c>
      <c r="F2017">
        <v>266.81</v>
      </c>
      <c r="G2017">
        <v>0.86960000000000004</v>
      </c>
      <c r="H2017">
        <v>2.2800000000000001E-2</v>
      </c>
      <c r="I2017">
        <v>2.3613</v>
      </c>
      <c r="J2017" t="s">
        <v>4</v>
      </c>
      <c r="K2017" t="s">
        <v>4</v>
      </c>
      <c r="L2017">
        <v>0.90580000000000005</v>
      </c>
      <c r="M2017">
        <v>1.0330999999999999</v>
      </c>
      <c r="N2017" t="s">
        <v>4</v>
      </c>
      <c r="O2017" t="s">
        <v>4</v>
      </c>
    </row>
    <row r="2018" spans="1:15" x14ac:dyDescent="0.2">
      <c r="A2018" s="2">
        <v>28391</v>
      </c>
      <c r="B2018">
        <v>103.81</v>
      </c>
      <c r="C2018">
        <v>0.57379999999999998</v>
      </c>
      <c r="D2018">
        <v>0.83320000000000005</v>
      </c>
      <c r="E2018">
        <v>1.0730999999999999</v>
      </c>
      <c r="F2018">
        <v>266.81</v>
      </c>
      <c r="G2018">
        <v>0.86960000000000004</v>
      </c>
      <c r="H2018">
        <v>2.2800000000000001E-2</v>
      </c>
      <c r="I2018">
        <v>2.359</v>
      </c>
      <c r="J2018" t="s">
        <v>4</v>
      </c>
      <c r="K2018" t="s">
        <v>4</v>
      </c>
      <c r="L2018">
        <v>0.90500000000000003</v>
      </c>
      <c r="M2018">
        <v>1.0330999999999999</v>
      </c>
      <c r="N2018" t="s">
        <v>4</v>
      </c>
      <c r="O2018" t="s">
        <v>4</v>
      </c>
    </row>
    <row r="2019" spans="1:15" x14ac:dyDescent="0.2">
      <c r="A2019" s="2">
        <v>28394</v>
      </c>
      <c r="B2019">
        <v>103.77</v>
      </c>
      <c r="C2019">
        <v>0.57350000000000001</v>
      </c>
      <c r="D2019">
        <v>0.83279999999999998</v>
      </c>
      <c r="E2019">
        <v>1.073</v>
      </c>
      <c r="F2019">
        <v>266.7</v>
      </c>
      <c r="G2019">
        <v>0.86960000000000004</v>
      </c>
      <c r="H2019">
        <v>2.2800000000000001E-2</v>
      </c>
      <c r="I2019">
        <v>2.3513000000000002</v>
      </c>
      <c r="J2019" t="s">
        <v>4</v>
      </c>
      <c r="K2019" t="s">
        <v>4</v>
      </c>
      <c r="L2019">
        <v>0.90600000000000003</v>
      </c>
      <c r="M2019">
        <v>1.0336000000000001</v>
      </c>
      <c r="N2019" t="s">
        <v>4</v>
      </c>
      <c r="O2019" t="s">
        <v>4</v>
      </c>
    </row>
    <row r="2020" spans="1:15" x14ac:dyDescent="0.2">
      <c r="A2020" s="2">
        <v>28395</v>
      </c>
      <c r="B2020">
        <v>103.87</v>
      </c>
      <c r="C2020">
        <v>0.5736</v>
      </c>
      <c r="D2020">
        <v>0.83399999999999996</v>
      </c>
      <c r="E2020">
        <v>1.0718000000000001</v>
      </c>
      <c r="F2020">
        <v>266.63</v>
      </c>
      <c r="G2020">
        <v>0.86960000000000004</v>
      </c>
      <c r="H2020">
        <v>2.2800000000000001E-2</v>
      </c>
      <c r="I2020">
        <v>2.3656999999999999</v>
      </c>
      <c r="J2020" t="s">
        <v>4</v>
      </c>
      <c r="K2020" t="s">
        <v>4</v>
      </c>
      <c r="L2020">
        <v>0.9052</v>
      </c>
      <c r="M2020">
        <v>1.0325</v>
      </c>
      <c r="N2020" t="s">
        <v>4</v>
      </c>
      <c r="O2020" t="s">
        <v>4</v>
      </c>
    </row>
    <row r="2021" spans="1:15" x14ac:dyDescent="0.2">
      <c r="A2021" s="2">
        <v>28396</v>
      </c>
      <c r="B2021">
        <v>103.76</v>
      </c>
      <c r="C2021">
        <v>0.57330000000000003</v>
      </c>
      <c r="D2021">
        <v>0.83320000000000005</v>
      </c>
      <c r="E2021">
        <v>1.0730999999999999</v>
      </c>
      <c r="F2021">
        <v>266.67</v>
      </c>
      <c r="G2021">
        <v>0.86960000000000004</v>
      </c>
      <c r="H2021">
        <v>2.2800000000000001E-2</v>
      </c>
      <c r="I2021">
        <v>2.3517999999999999</v>
      </c>
      <c r="J2021" t="s">
        <v>4</v>
      </c>
      <c r="K2021" t="s">
        <v>4</v>
      </c>
      <c r="L2021">
        <v>0.90580000000000005</v>
      </c>
      <c r="M2021">
        <v>1.0325</v>
      </c>
      <c r="N2021" t="s">
        <v>4</v>
      </c>
      <c r="O2021" t="s">
        <v>4</v>
      </c>
    </row>
    <row r="2022" spans="1:15" x14ac:dyDescent="0.2">
      <c r="A2022" s="2">
        <v>28397</v>
      </c>
      <c r="B2022">
        <v>103.53</v>
      </c>
      <c r="C2022">
        <v>0.57310000000000005</v>
      </c>
      <c r="D2022">
        <v>0.83189999999999997</v>
      </c>
      <c r="E2022">
        <v>1.0741000000000001</v>
      </c>
      <c r="F2022">
        <v>265.11</v>
      </c>
      <c r="G2022">
        <v>0.86960000000000004</v>
      </c>
      <c r="H2022">
        <v>2.2800000000000001E-2</v>
      </c>
      <c r="I2022">
        <v>2.3418999999999999</v>
      </c>
      <c r="J2022" t="s">
        <v>4</v>
      </c>
      <c r="K2022" t="s">
        <v>4</v>
      </c>
      <c r="L2022">
        <v>0.90500000000000003</v>
      </c>
      <c r="M2022">
        <v>1.0325</v>
      </c>
      <c r="N2022" t="s">
        <v>4</v>
      </c>
      <c r="O2022" t="s">
        <v>4</v>
      </c>
    </row>
    <row r="2023" spans="1:15" x14ac:dyDescent="0.2">
      <c r="A2023" s="2">
        <v>28398</v>
      </c>
      <c r="B2023">
        <v>103.21</v>
      </c>
      <c r="C2023">
        <v>0.57220000000000004</v>
      </c>
      <c r="D2023">
        <v>0.82820000000000005</v>
      </c>
      <c r="E2023">
        <v>1.0737000000000001</v>
      </c>
      <c r="F2023">
        <v>263.70999999999998</v>
      </c>
      <c r="G2023">
        <v>0.86960000000000004</v>
      </c>
      <c r="H2023">
        <v>2.2700000000000001E-2</v>
      </c>
      <c r="I2023">
        <v>2.3473999999999999</v>
      </c>
      <c r="J2023" t="s">
        <v>4</v>
      </c>
      <c r="K2023" t="s">
        <v>4</v>
      </c>
      <c r="L2023">
        <v>0.9042</v>
      </c>
      <c r="M2023">
        <v>1.0325</v>
      </c>
      <c r="N2023" t="s">
        <v>4</v>
      </c>
      <c r="O2023" t="s">
        <v>4</v>
      </c>
    </row>
    <row r="2024" spans="1:15" x14ac:dyDescent="0.2">
      <c r="A2024" s="2">
        <v>28401</v>
      </c>
      <c r="B2024">
        <v>102.69</v>
      </c>
      <c r="C2024">
        <v>0.56950000000000001</v>
      </c>
      <c r="D2024">
        <v>0.82369999999999999</v>
      </c>
      <c r="E2024">
        <v>1.0773999999999999</v>
      </c>
      <c r="F2024">
        <v>260.72000000000003</v>
      </c>
      <c r="G2024">
        <v>0.86960000000000004</v>
      </c>
      <c r="H2024">
        <v>2.2700000000000001E-2</v>
      </c>
      <c r="I2024">
        <v>2.3363999999999998</v>
      </c>
      <c r="J2024" t="s">
        <v>4</v>
      </c>
      <c r="K2024" t="s">
        <v>4</v>
      </c>
      <c r="L2024">
        <v>0.90169999999999995</v>
      </c>
      <c r="M2024">
        <v>1.0308999999999999</v>
      </c>
      <c r="N2024" t="s">
        <v>4</v>
      </c>
      <c r="O2024" t="s">
        <v>4</v>
      </c>
    </row>
    <row r="2025" spans="1:15" x14ac:dyDescent="0.2">
      <c r="A2025" s="2">
        <v>28402</v>
      </c>
      <c r="B2025">
        <v>102.9</v>
      </c>
      <c r="C2025">
        <v>0.5696</v>
      </c>
      <c r="D2025">
        <v>0.82630000000000003</v>
      </c>
      <c r="E2025">
        <v>1.0806</v>
      </c>
      <c r="F2025">
        <v>260.82</v>
      </c>
      <c r="G2025">
        <v>0.86960000000000004</v>
      </c>
      <c r="H2025">
        <v>2.2700000000000001E-2</v>
      </c>
      <c r="I2025">
        <v>2.3359000000000001</v>
      </c>
      <c r="J2025" t="s">
        <v>4</v>
      </c>
      <c r="K2025" t="s">
        <v>4</v>
      </c>
      <c r="L2025">
        <v>0.89810000000000001</v>
      </c>
      <c r="M2025">
        <v>1.0246</v>
      </c>
      <c r="N2025" t="s">
        <v>4</v>
      </c>
      <c r="O2025" t="s">
        <v>4</v>
      </c>
    </row>
    <row r="2026" spans="1:15" x14ac:dyDescent="0.2">
      <c r="A2026" s="2">
        <v>28403</v>
      </c>
      <c r="B2026">
        <v>102.91</v>
      </c>
      <c r="C2026">
        <v>0.56910000000000005</v>
      </c>
      <c r="D2026">
        <v>0.82609999999999995</v>
      </c>
      <c r="E2026">
        <v>1.0820000000000001</v>
      </c>
      <c r="F2026">
        <v>261.10000000000002</v>
      </c>
      <c r="G2026">
        <v>0.86960000000000004</v>
      </c>
      <c r="H2026">
        <v>2.2700000000000001E-2</v>
      </c>
      <c r="I2026">
        <v>2.3355000000000001</v>
      </c>
      <c r="J2026" t="s">
        <v>4</v>
      </c>
      <c r="K2026" t="s">
        <v>4</v>
      </c>
      <c r="L2026">
        <v>0.90129999999999999</v>
      </c>
      <c r="M2026">
        <v>1.0262</v>
      </c>
      <c r="N2026" t="s">
        <v>4</v>
      </c>
      <c r="O2026" t="s">
        <v>4</v>
      </c>
    </row>
    <row r="2027" spans="1:15" x14ac:dyDescent="0.2">
      <c r="A2027" s="2">
        <v>28404</v>
      </c>
      <c r="B2027">
        <v>102.59</v>
      </c>
      <c r="C2027">
        <v>0.56830000000000003</v>
      </c>
      <c r="D2027">
        <v>0.82410000000000005</v>
      </c>
      <c r="E2027">
        <v>1.0854999999999999</v>
      </c>
      <c r="F2027">
        <v>258.55</v>
      </c>
      <c r="G2027">
        <v>0.86960000000000004</v>
      </c>
      <c r="H2027">
        <v>2.2700000000000001E-2</v>
      </c>
      <c r="I2027">
        <v>2.3212999999999999</v>
      </c>
      <c r="J2027" t="s">
        <v>4</v>
      </c>
      <c r="K2027" t="s">
        <v>4</v>
      </c>
      <c r="L2027">
        <v>0.89970000000000006</v>
      </c>
      <c r="M2027">
        <v>1.0246</v>
      </c>
      <c r="N2027" t="s">
        <v>4</v>
      </c>
      <c r="O2027" t="s">
        <v>4</v>
      </c>
    </row>
    <row r="2028" spans="1:15" x14ac:dyDescent="0.2">
      <c r="A2028" s="2">
        <v>28405</v>
      </c>
      <c r="B2028">
        <v>102.6</v>
      </c>
      <c r="C2028">
        <v>0.56859999999999999</v>
      </c>
      <c r="D2028">
        <v>0.82430000000000003</v>
      </c>
      <c r="E2028">
        <v>1.0872999999999999</v>
      </c>
      <c r="F2028">
        <v>257.60000000000002</v>
      </c>
      <c r="G2028">
        <v>0.86960000000000004</v>
      </c>
      <c r="H2028">
        <v>2.2700000000000001E-2</v>
      </c>
      <c r="I2028">
        <v>2.3132000000000001</v>
      </c>
      <c r="J2028" t="s">
        <v>4</v>
      </c>
      <c r="K2028" t="s">
        <v>4</v>
      </c>
      <c r="L2028">
        <v>0.90580000000000005</v>
      </c>
      <c r="M2028">
        <v>1.0246</v>
      </c>
      <c r="N2028" t="s">
        <v>4</v>
      </c>
      <c r="O2028" t="s">
        <v>4</v>
      </c>
    </row>
    <row r="2029" spans="1:15" x14ac:dyDescent="0.2">
      <c r="A2029" s="2">
        <v>28408</v>
      </c>
      <c r="B2029">
        <v>102.6</v>
      </c>
      <c r="C2029">
        <v>0.56859999999999999</v>
      </c>
      <c r="D2029">
        <v>0.8246</v>
      </c>
      <c r="E2029">
        <v>1.0872999999999999</v>
      </c>
      <c r="F2029">
        <v>257.60000000000002</v>
      </c>
      <c r="G2029">
        <v>0.86960000000000004</v>
      </c>
      <c r="H2029">
        <v>2.2700000000000001E-2</v>
      </c>
      <c r="I2029">
        <v>2.3132000000000001</v>
      </c>
      <c r="J2029" t="s">
        <v>4</v>
      </c>
      <c r="K2029" t="s">
        <v>4</v>
      </c>
      <c r="L2029">
        <v>0.90580000000000005</v>
      </c>
      <c r="M2029">
        <v>1.0246</v>
      </c>
      <c r="N2029" t="s">
        <v>4</v>
      </c>
      <c r="O2029" t="s">
        <v>4</v>
      </c>
    </row>
    <row r="2030" spans="1:15" x14ac:dyDescent="0.2">
      <c r="A2030" s="2">
        <v>28409</v>
      </c>
      <c r="B2030">
        <v>102.8</v>
      </c>
      <c r="C2030">
        <v>0.56850000000000001</v>
      </c>
      <c r="D2030">
        <v>0.82640000000000002</v>
      </c>
      <c r="E2030">
        <v>1.0891</v>
      </c>
      <c r="F2030">
        <v>257.8</v>
      </c>
      <c r="G2030">
        <v>0.86960000000000004</v>
      </c>
      <c r="H2030">
        <v>2.2700000000000001E-2</v>
      </c>
      <c r="I2030">
        <v>2.3127</v>
      </c>
      <c r="J2030" t="s">
        <v>4</v>
      </c>
      <c r="K2030" t="s">
        <v>4</v>
      </c>
      <c r="L2030">
        <v>0.90580000000000005</v>
      </c>
      <c r="M2030">
        <v>1.0246</v>
      </c>
      <c r="N2030" t="s">
        <v>4</v>
      </c>
      <c r="O2030" t="s">
        <v>4</v>
      </c>
    </row>
    <row r="2031" spans="1:15" x14ac:dyDescent="0.2">
      <c r="A2031" s="2">
        <v>28410</v>
      </c>
      <c r="B2031">
        <v>102.56</v>
      </c>
      <c r="C2031">
        <v>0.56759999999999999</v>
      </c>
      <c r="D2031">
        <v>0.82420000000000004</v>
      </c>
      <c r="E2031">
        <v>1.0909</v>
      </c>
      <c r="F2031">
        <v>256.81</v>
      </c>
      <c r="G2031">
        <v>0.86960000000000004</v>
      </c>
      <c r="H2031">
        <v>2.2700000000000001E-2</v>
      </c>
      <c r="I2031">
        <v>2.3052000000000001</v>
      </c>
      <c r="J2031" t="s">
        <v>4</v>
      </c>
      <c r="K2031" t="s">
        <v>4</v>
      </c>
      <c r="L2031">
        <v>0.89690000000000003</v>
      </c>
      <c r="M2031">
        <v>1.0229999999999999</v>
      </c>
      <c r="N2031" t="s">
        <v>4</v>
      </c>
      <c r="O2031" t="s">
        <v>4</v>
      </c>
    </row>
    <row r="2032" spans="1:15" x14ac:dyDescent="0.2">
      <c r="A2032" s="2">
        <v>28411</v>
      </c>
      <c r="B2032">
        <v>102.39</v>
      </c>
      <c r="C2032">
        <v>0.56689999999999996</v>
      </c>
      <c r="D2032">
        <v>0.82250000000000001</v>
      </c>
      <c r="E2032">
        <v>1.0989</v>
      </c>
      <c r="F2032">
        <v>254.97</v>
      </c>
      <c r="G2032">
        <v>0.86839999999999995</v>
      </c>
      <c r="H2032">
        <v>2.2700000000000001E-2</v>
      </c>
      <c r="I2032">
        <v>2.2961999999999998</v>
      </c>
      <c r="J2032" t="s">
        <v>4</v>
      </c>
      <c r="K2032" t="s">
        <v>4</v>
      </c>
      <c r="L2032">
        <v>0.89529999999999998</v>
      </c>
      <c r="M2032">
        <v>1.0229999999999999</v>
      </c>
      <c r="N2032" t="s">
        <v>4</v>
      </c>
      <c r="O2032" t="s">
        <v>4</v>
      </c>
    </row>
    <row r="2033" spans="1:15" x14ac:dyDescent="0.2">
      <c r="A2033" s="2">
        <v>28412</v>
      </c>
      <c r="B2033">
        <v>102.04</v>
      </c>
      <c r="C2033">
        <v>0.56569999999999998</v>
      </c>
      <c r="D2033">
        <v>0.82079999999999997</v>
      </c>
      <c r="E2033">
        <v>1.0988</v>
      </c>
      <c r="F2033">
        <v>253</v>
      </c>
      <c r="G2033">
        <v>0.86919999999999997</v>
      </c>
      <c r="H2033">
        <v>2.2700000000000001E-2</v>
      </c>
      <c r="I2033">
        <v>2.2800000000000002</v>
      </c>
      <c r="J2033" t="s">
        <v>4</v>
      </c>
      <c r="K2033" t="s">
        <v>4</v>
      </c>
      <c r="L2033">
        <v>0.89170000000000005</v>
      </c>
      <c r="M2033">
        <v>1.0204</v>
      </c>
      <c r="N2033" t="s">
        <v>4</v>
      </c>
      <c r="O2033" t="s">
        <v>4</v>
      </c>
    </row>
    <row r="2034" spans="1:15" x14ac:dyDescent="0.2">
      <c r="A2034" s="2">
        <v>28415</v>
      </c>
      <c r="B2034">
        <v>101.82</v>
      </c>
      <c r="C2034">
        <v>0.56430000000000002</v>
      </c>
      <c r="D2034">
        <v>0.81740000000000002</v>
      </c>
      <c r="E2034">
        <v>1.0988</v>
      </c>
      <c r="F2034">
        <v>252.53</v>
      </c>
      <c r="G2034">
        <v>0.86919999999999997</v>
      </c>
      <c r="H2034">
        <v>2.2700000000000001E-2</v>
      </c>
      <c r="I2034">
        <v>2.2671000000000001</v>
      </c>
      <c r="J2034" t="s">
        <v>4</v>
      </c>
      <c r="K2034" t="s">
        <v>4</v>
      </c>
      <c r="L2034">
        <v>0.8921</v>
      </c>
      <c r="M2034">
        <v>1.0194000000000001</v>
      </c>
      <c r="N2034" t="s">
        <v>4</v>
      </c>
      <c r="O2034" t="s">
        <v>4</v>
      </c>
    </row>
    <row r="2035" spans="1:15" x14ac:dyDescent="0.2">
      <c r="A2035" s="2">
        <v>28416</v>
      </c>
      <c r="B2035">
        <v>101.82</v>
      </c>
      <c r="C2035">
        <v>0.56369999999999998</v>
      </c>
      <c r="D2035">
        <v>0.81789999999999996</v>
      </c>
      <c r="E2035">
        <v>1.0988</v>
      </c>
      <c r="F2035">
        <v>252.21</v>
      </c>
      <c r="G2035">
        <v>0.87119999999999997</v>
      </c>
      <c r="H2035">
        <v>2.2700000000000001E-2</v>
      </c>
      <c r="I2035">
        <v>2.2591000000000001</v>
      </c>
      <c r="J2035" t="s">
        <v>4</v>
      </c>
      <c r="K2035" t="s">
        <v>4</v>
      </c>
      <c r="L2035">
        <v>0.89019999999999999</v>
      </c>
      <c r="M2035">
        <v>1.0173000000000001</v>
      </c>
      <c r="N2035" t="s">
        <v>4</v>
      </c>
      <c r="O2035" t="s">
        <v>4</v>
      </c>
    </row>
    <row r="2036" spans="1:15" x14ac:dyDescent="0.2">
      <c r="A2036" s="2">
        <v>28417</v>
      </c>
      <c r="B2036">
        <v>102.09</v>
      </c>
      <c r="C2036">
        <v>0.56399999999999995</v>
      </c>
      <c r="D2036">
        <v>0.81810000000000005</v>
      </c>
      <c r="E2036">
        <v>1.1040000000000001</v>
      </c>
      <c r="F2036">
        <v>254.45</v>
      </c>
      <c r="G2036">
        <v>0.87119999999999997</v>
      </c>
      <c r="H2036">
        <v>2.2700000000000001E-2</v>
      </c>
      <c r="I2036">
        <v>2.2578</v>
      </c>
      <c r="J2036" t="s">
        <v>4</v>
      </c>
      <c r="K2036" t="s">
        <v>4</v>
      </c>
      <c r="L2036">
        <v>0.89049999999999996</v>
      </c>
      <c r="M2036">
        <v>1.0173000000000001</v>
      </c>
      <c r="N2036" t="s">
        <v>4</v>
      </c>
      <c r="O2036" t="s">
        <v>4</v>
      </c>
    </row>
    <row r="2037" spans="1:15" x14ac:dyDescent="0.2">
      <c r="A2037" s="2">
        <v>28418</v>
      </c>
      <c r="B2037">
        <v>102.13</v>
      </c>
      <c r="C2037">
        <v>0.56479999999999997</v>
      </c>
      <c r="D2037">
        <v>0.8206</v>
      </c>
      <c r="E2037">
        <v>1.1040000000000001</v>
      </c>
      <c r="F2037">
        <v>254.19</v>
      </c>
      <c r="G2037">
        <v>0.87119999999999997</v>
      </c>
      <c r="H2037">
        <v>2.2700000000000001E-2</v>
      </c>
      <c r="I2037">
        <v>2.2606999999999999</v>
      </c>
      <c r="J2037" t="s">
        <v>4</v>
      </c>
      <c r="K2037" t="s">
        <v>4</v>
      </c>
      <c r="L2037">
        <v>0.89159999999999995</v>
      </c>
      <c r="M2037">
        <v>1.0173000000000001</v>
      </c>
      <c r="N2037" t="s">
        <v>4</v>
      </c>
      <c r="O2037" t="s">
        <v>4</v>
      </c>
    </row>
    <row r="2038" spans="1:15" x14ac:dyDescent="0.2">
      <c r="A2038" s="2">
        <v>28419</v>
      </c>
      <c r="B2038">
        <v>102.11</v>
      </c>
      <c r="C2038">
        <v>0.56520000000000004</v>
      </c>
      <c r="D2038">
        <v>0.81979999999999997</v>
      </c>
      <c r="E2038">
        <v>1.105</v>
      </c>
      <c r="F2038">
        <v>254.32</v>
      </c>
      <c r="G2038">
        <v>0.86809999999999998</v>
      </c>
      <c r="H2038">
        <v>2.2700000000000001E-2</v>
      </c>
      <c r="I2038">
        <v>2.2568000000000001</v>
      </c>
      <c r="J2038" t="s">
        <v>4</v>
      </c>
      <c r="K2038" t="s">
        <v>4</v>
      </c>
      <c r="L2038">
        <v>0.89249999999999996</v>
      </c>
      <c r="M2038">
        <v>1.0163</v>
      </c>
      <c r="N2038" t="s">
        <v>4</v>
      </c>
      <c r="O2038" t="s">
        <v>4</v>
      </c>
    </row>
    <row r="2039" spans="1:15" x14ac:dyDescent="0.2">
      <c r="A2039" s="2">
        <v>28422</v>
      </c>
      <c r="B2039">
        <v>101.7</v>
      </c>
      <c r="C2039">
        <v>0.56359999999999999</v>
      </c>
      <c r="D2039">
        <v>0.81740000000000002</v>
      </c>
      <c r="E2039">
        <v>1.105</v>
      </c>
      <c r="F2039">
        <v>251.95</v>
      </c>
      <c r="G2039">
        <v>0.86809999999999998</v>
      </c>
      <c r="H2039">
        <v>2.2700000000000001E-2</v>
      </c>
      <c r="I2039">
        <v>2.2321</v>
      </c>
      <c r="J2039" t="s">
        <v>4</v>
      </c>
      <c r="K2039" t="s">
        <v>4</v>
      </c>
      <c r="L2039">
        <v>0.89190000000000003</v>
      </c>
      <c r="M2039">
        <v>1.0183</v>
      </c>
      <c r="N2039" t="s">
        <v>4</v>
      </c>
      <c r="O2039" t="s">
        <v>4</v>
      </c>
    </row>
    <row r="2040" spans="1:15" x14ac:dyDescent="0.2">
      <c r="A2040" s="2">
        <v>28423</v>
      </c>
      <c r="B2040">
        <v>101.82</v>
      </c>
      <c r="C2040">
        <v>0.56289999999999996</v>
      </c>
      <c r="D2040">
        <v>0.81820000000000004</v>
      </c>
      <c r="E2040">
        <v>1.105</v>
      </c>
      <c r="F2040">
        <v>252.33</v>
      </c>
      <c r="G2040">
        <v>0.86919999999999997</v>
      </c>
      <c r="H2040">
        <v>2.2700000000000001E-2</v>
      </c>
      <c r="I2040">
        <v>2.2385999999999999</v>
      </c>
      <c r="J2040" t="s">
        <v>4</v>
      </c>
      <c r="K2040" t="s">
        <v>4</v>
      </c>
      <c r="L2040">
        <v>0.8901</v>
      </c>
      <c r="M2040">
        <v>1.0163</v>
      </c>
      <c r="N2040" t="s">
        <v>4</v>
      </c>
      <c r="O2040" t="s">
        <v>4</v>
      </c>
    </row>
    <row r="2041" spans="1:15" x14ac:dyDescent="0.2">
      <c r="A2041" s="2">
        <v>28424</v>
      </c>
      <c r="B2041">
        <v>101.74</v>
      </c>
      <c r="C2041">
        <v>0.56240000000000001</v>
      </c>
      <c r="D2041">
        <v>0.81779999999999997</v>
      </c>
      <c r="E2041">
        <v>1.105</v>
      </c>
      <c r="F2041">
        <v>251.6</v>
      </c>
      <c r="G2041">
        <v>0.86839999999999995</v>
      </c>
      <c r="H2041">
        <v>2.2700000000000001E-2</v>
      </c>
      <c r="I2041">
        <v>2.2366000000000001</v>
      </c>
      <c r="J2041" t="s">
        <v>4</v>
      </c>
      <c r="K2041" t="s">
        <v>4</v>
      </c>
      <c r="L2041">
        <v>0.89129999999999998</v>
      </c>
      <c r="M2041">
        <v>1.0152000000000001</v>
      </c>
      <c r="N2041" t="s">
        <v>4</v>
      </c>
      <c r="O2041" t="s">
        <v>4</v>
      </c>
    </row>
    <row r="2042" spans="1:15" x14ac:dyDescent="0.2">
      <c r="A2042" s="2">
        <v>28425</v>
      </c>
      <c r="B2042">
        <v>101.76</v>
      </c>
      <c r="C2042">
        <v>0.56279999999999997</v>
      </c>
      <c r="D2042">
        <v>0.81879999999999997</v>
      </c>
      <c r="E2042">
        <v>1.105</v>
      </c>
      <c r="F2042">
        <v>250.31</v>
      </c>
      <c r="G2042">
        <v>0.86880000000000002</v>
      </c>
      <c r="H2042">
        <v>2.2700000000000001E-2</v>
      </c>
      <c r="I2042">
        <v>2.2427000000000001</v>
      </c>
      <c r="J2042" t="s">
        <v>4</v>
      </c>
      <c r="K2042" t="s">
        <v>4</v>
      </c>
      <c r="L2042">
        <v>0.89129999999999998</v>
      </c>
      <c r="M2042">
        <v>1.0157</v>
      </c>
      <c r="N2042" t="s">
        <v>4</v>
      </c>
      <c r="O2042" t="s">
        <v>4</v>
      </c>
    </row>
    <row r="2043" spans="1:15" x14ac:dyDescent="0.2">
      <c r="A2043" s="2">
        <v>28426</v>
      </c>
      <c r="B2043">
        <v>101.57</v>
      </c>
      <c r="C2043">
        <v>0.56259999999999999</v>
      </c>
      <c r="D2043">
        <v>0.81769999999999998</v>
      </c>
      <c r="E2043">
        <v>1.1025</v>
      </c>
      <c r="F2043">
        <v>250.5</v>
      </c>
      <c r="G2043">
        <v>0.86809999999999998</v>
      </c>
      <c r="H2043">
        <v>2.2700000000000001E-2</v>
      </c>
      <c r="I2043">
        <v>2.2393999999999998</v>
      </c>
      <c r="J2043" t="s">
        <v>4</v>
      </c>
      <c r="K2043" t="s">
        <v>4</v>
      </c>
      <c r="L2043">
        <v>0.88949999999999996</v>
      </c>
      <c r="M2043">
        <v>1.0137</v>
      </c>
      <c r="N2043" t="s">
        <v>4</v>
      </c>
      <c r="O2043" t="s">
        <v>4</v>
      </c>
    </row>
    <row r="2044" spans="1:15" x14ac:dyDescent="0.2">
      <c r="A2044" s="2">
        <v>28429</v>
      </c>
      <c r="B2044">
        <v>100.96</v>
      </c>
      <c r="C2044">
        <v>0.54359999999999997</v>
      </c>
      <c r="D2044">
        <v>0.81540000000000001</v>
      </c>
      <c r="E2044">
        <v>1.1083000000000001</v>
      </c>
      <c r="F2044">
        <v>249.13</v>
      </c>
      <c r="G2044">
        <v>0.86809999999999998</v>
      </c>
      <c r="H2044">
        <v>2.2700000000000001E-2</v>
      </c>
      <c r="I2044">
        <v>2.2328999999999999</v>
      </c>
      <c r="J2044" t="s">
        <v>4</v>
      </c>
      <c r="K2044" t="s">
        <v>4</v>
      </c>
      <c r="L2044">
        <v>0.89170000000000005</v>
      </c>
      <c r="M2044">
        <v>1.0163</v>
      </c>
      <c r="N2044" t="s">
        <v>4</v>
      </c>
      <c r="O2044" t="s">
        <v>4</v>
      </c>
    </row>
    <row r="2045" spans="1:15" x14ac:dyDescent="0.2">
      <c r="A2045" s="2">
        <v>28430</v>
      </c>
      <c r="B2045">
        <v>100.42</v>
      </c>
      <c r="C2045">
        <v>0.5423</v>
      </c>
      <c r="D2045">
        <v>0.8115</v>
      </c>
      <c r="E2045">
        <v>1.1034999999999999</v>
      </c>
      <c r="F2045">
        <v>246.73</v>
      </c>
      <c r="G2045">
        <v>0.86839999999999995</v>
      </c>
      <c r="H2045">
        <v>2.2700000000000001E-2</v>
      </c>
      <c r="I2045">
        <v>2.2147999999999999</v>
      </c>
      <c r="J2045" t="s">
        <v>4</v>
      </c>
      <c r="K2045" t="s">
        <v>4</v>
      </c>
      <c r="L2045">
        <v>0.88690000000000002</v>
      </c>
      <c r="M2045">
        <v>1.0049999999999999</v>
      </c>
      <c r="N2045" t="s">
        <v>4</v>
      </c>
      <c r="O2045" t="s">
        <v>4</v>
      </c>
    </row>
    <row r="2046" spans="1:15" x14ac:dyDescent="0.2">
      <c r="A2046" s="2">
        <v>28431</v>
      </c>
      <c r="B2046">
        <v>100.85</v>
      </c>
      <c r="C2046">
        <v>0.5454</v>
      </c>
      <c r="D2046">
        <v>0.81369999999999998</v>
      </c>
      <c r="E2046">
        <v>1.1062000000000001</v>
      </c>
      <c r="F2046">
        <v>248.32</v>
      </c>
      <c r="G2046">
        <v>0.86839999999999995</v>
      </c>
      <c r="H2046">
        <v>2.2700000000000001E-2</v>
      </c>
      <c r="I2046">
        <v>2.2242000000000002</v>
      </c>
      <c r="J2046" t="s">
        <v>4</v>
      </c>
      <c r="K2046" t="s">
        <v>4</v>
      </c>
      <c r="L2046">
        <v>0.88300000000000001</v>
      </c>
      <c r="M2046">
        <v>1.0029999999999999</v>
      </c>
      <c r="N2046" t="s">
        <v>4</v>
      </c>
      <c r="O2046" t="s">
        <v>4</v>
      </c>
    </row>
    <row r="2047" spans="1:15" x14ac:dyDescent="0.2">
      <c r="A2047" s="2">
        <v>28432</v>
      </c>
      <c r="B2047">
        <v>100.97</v>
      </c>
      <c r="C2047">
        <v>0.55279999999999996</v>
      </c>
      <c r="D2047">
        <v>0.81379999999999997</v>
      </c>
      <c r="E2047">
        <v>1.1069</v>
      </c>
      <c r="F2047">
        <v>247.74</v>
      </c>
      <c r="G2047">
        <v>0.86839999999999995</v>
      </c>
      <c r="H2047">
        <v>2.2700000000000001E-2</v>
      </c>
      <c r="I2047">
        <v>2.2145999999999999</v>
      </c>
      <c r="J2047" t="s">
        <v>4</v>
      </c>
      <c r="K2047" t="s">
        <v>4</v>
      </c>
      <c r="L2047">
        <v>0.88529999999999998</v>
      </c>
      <c r="M2047">
        <v>1.0044999999999999</v>
      </c>
      <c r="N2047" t="s">
        <v>4</v>
      </c>
      <c r="O2047" t="s">
        <v>4</v>
      </c>
    </row>
    <row r="2048" spans="1:15" x14ac:dyDescent="0.2">
      <c r="A2048" s="2">
        <v>28433</v>
      </c>
      <c r="B2048">
        <v>101.31</v>
      </c>
      <c r="C2048">
        <v>0.55400000000000005</v>
      </c>
      <c r="D2048">
        <v>0.81640000000000001</v>
      </c>
      <c r="E2048">
        <v>1.1091</v>
      </c>
      <c r="F2048">
        <v>249</v>
      </c>
      <c r="G2048">
        <v>0.86880000000000002</v>
      </c>
      <c r="H2048">
        <v>2.2700000000000001E-2</v>
      </c>
      <c r="I2048">
        <v>2.2217000000000002</v>
      </c>
      <c r="J2048" t="s">
        <v>4</v>
      </c>
      <c r="K2048" t="s">
        <v>4</v>
      </c>
      <c r="L2048">
        <v>0.88890000000000002</v>
      </c>
      <c r="M2048">
        <v>1.0101</v>
      </c>
      <c r="N2048" t="s">
        <v>4</v>
      </c>
      <c r="O2048" t="s">
        <v>4</v>
      </c>
    </row>
    <row r="2049" spans="1:15" x14ac:dyDescent="0.2">
      <c r="A2049" s="2">
        <v>28436</v>
      </c>
      <c r="B2049">
        <v>101.46</v>
      </c>
      <c r="C2049">
        <v>0.55449999999999999</v>
      </c>
      <c r="D2049">
        <v>0.81699999999999995</v>
      </c>
      <c r="E2049">
        <v>1.1086</v>
      </c>
      <c r="F2049">
        <v>248.69</v>
      </c>
      <c r="G2049">
        <v>0.87029999999999996</v>
      </c>
      <c r="H2049">
        <v>2.2700000000000001E-2</v>
      </c>
      <c r="I2049">
        <v>2.2242000000000002</v>
      </c>
      <c r="J2049" t="s">
        <v>4</v>
      </c>
      <c r="K2049" t="s">
        <v>4</v>
      </c>
      <c r="L2049">
        <v>0.88890000000000002</v>
      </c>
      <c r="M2049">
        <v>1.0121</v>
      </c>
      <c r="N2049" t="s">
        <v>4</v>
      </c>
      <c r="O2049" t="s">
        <v>4</v>
      </c>
    </row>
    <row r="2050" spans="1:15" x14ac:dyDescent="0.2">
      <c r="A2050" s="2">
        <v>28437</v>
      </c>
      <c r="B2050">
        <v>101.46</v>
      </c>
      <c r="C2050">
        <v>0.55449999999999999</v>
      </c>
      <c r="D2050">
        <v>0.81720000000000004</v>
      </c>
      <c r="E2050">
        <v>1.1086</v>
      </c>
      <c r="F2050">
        <v>248.69</v>
      </c>
      <c r="G2050">
        <v>0.87029999999999996</v>
      </c>
      <c r="H2050">
        <v>2.2700000000000001E-2</v>
      </c>
      <c r="I2050">
        <v>2.2242000000000002</v>
      </c>
      <c r="J2050" t="s">
        <v>4</v>
      </c>
      <c r="K2050" t="s">
        <v>4</v>
      </c>
      <c r="L2050">
        <v>0.88890000000000002</v>
      </c>
      <c r="M2050">
        <v>1.0121</v>
      </c>
      <c r="N2050" t="s">
        <v>4</v>
      </c>
      <c r="O2050" t="s">
        <v>4</v>
      </c>
    </row>
    <row r="2051" spans="1:15" x14ac:dyDescent="0.2">
      <c r="A2051" s="2">
        <v>28438</v>
      </c>
      <c r="B2051">
        <v>101.41</v>
      </c>
      <c r="C2051">
        <v>0.55279999999999996</v>
      </c>
      <c r="D2051">
        <v>0.81869999999999998</v>
      </c>
      <c r="E2051">
        <v>1.1135999999999999</v>
      </c>
      <c r="F2051">
        <v>247.1</v>
      </c>
      <c r="G2051">
        <v>0.87029999999999996</v>
      </c>
      <c r="H2051">
        <v>2.2700000000000001E-2</v>
      </c>
      <c r="I2051">
        <v>2.2231999999999998</v>
      </c>
      <c r="J2051" t="s">
        <v>4</v>
      </c>
      <c r="K2051" t="s">
        <v>4</v>
      </c>
      <c r="L2051">
        <v>0.88890000000000002</v>
      </c>
      <c r="M2051">
        <v>1.0121</v>
      </c>
      <c r="N2051" t="s">
        <v>4</v>
      </c>
      <c r="O2051" t="s">
        <v>4</v>
      </c>
    </row>
    <row r="2052" spans="1:15" x14ac:dyDescent="0.2">
      <c r="A2052" s="2">
        <v>28439</v>
      </c>
      <c r="B2052">
        <v>101.01</v>
      </c>
      <c r="C2052">
        <v>0.54959999999999998</v>
      </c>
      <c r="D2052">
        <v>0.81710000000000005</v>
      </c>
      <c r="E2052">
        <v>1.1093999999999999</v>
      </c>
      <c r="F2052">
        <v>246.18</v>
      </c>
      <c r="G2052">
        <v>0.86919999999999997</v>
      </c>
      <c r="H2052">
        <v>2.2700000000000001E-2</v>
      </c>
      <c r="I2052">
        <v>2.2113999999999998</v>
      </c>
      <c r="J2052" t="s">
        <v>4</v>
      </c>
      <c r="K2052" t="s">
        <v>4</v>
      </c>
      <c r="L2052">
        <v>0.88770000000000004</v>
      </c>
      <c r="M2052">
        <v>1.0029999999999999</v>
      </c>
      <c r="N2052" t="s">
        <v>4</v>
      </c>
      <c r="O2052" t="s">
        <v>4</v>
      </c>
    </row>
    <row r="2053" spans="1:15" x14ac:dyDescent="0.2">
      <c r="A2053" s="2">
        <v>28440</v>
      </c>
      <c r="B2053">
        <v>101.01</v>
      </c>
      <c r="C2053">
        <v>0.54959999999999998</v>
      </c>
      <c r="D2053">
        <v>0.81679999999999997</v>
      </c>
      <c r="E2053">
        <v>1.1093999999999999</v>
      </c>
      <c r="F2053">
        <v>246.18</v>
      </c>
      <c r="G2053">
        <v>0.86919999999999997</v>
      </c>
      <c r="H2053">
        <v>2.2700000000000001E-2</v>
      </c>
      <c r="I2053">
        <v>2.2113999999999998</v>
      </c>
      <c r="J2053" t="s">
        <v>4</v>
      </c>
      <c r="K2053" t="s">
        <v>4</v>
      </c>
      <c r="L2053">
        <v>0.88770000000000004</v>
      </c>
      <c r="M2053">
        <v>1.0029999999999999</v>
      </c>
      <c r="N2053" t="s">
        <v>4</v>
      </c>
      <c r="O2053" t="s">
        <v>4</v>
      </c>
    </row>
    <row r="2054" spans="1:15" x14ac:dyDescent="0.2">
      <c r="A2054" s="2">
        <v>28443</v>
      </c>
      <c r="B2054">
        <v>100.94</v>
      </c>
      <c r="C2054">
        <v>0.55069999999999997</v>
      </c>
      <c r="D2054">
        <v>0.81479999999999997</v>
      </c>
      <c r="E2054">
        <v>1.1123000000000001</v>
      </c>
      <c r="F2054">
        <v>245.1</v>
      </c>
      <c r="G2054">
        <v>0.86919999999999997</v>
      </c>
      <c r="H2054">
        <v>2.2700000000000001E-2</v>
      </c>
      <c r="I2054">
        <v>2.2042999999999999</v>
      </c>
      <c r="J2054" t="s">
        <v>4</v>
      </c>
      <c r="K2054" t="s">
        <v>4</v>
      </c>
      <c r="L2054">
        <v>0.88770000000000004</v>
      </c>
      <c r="M2054">
        <v>1.0029999999999999</v>
      </c>
      <c r="N2054" t="s">
        <v>4</v>
      </c>
      <c r="O2054" t="s">
        <v>4</v>
      </c>
    </row>
    <row r="2055" spans="1:15" x14ac:dyDescent="0.2">
      <c r="A2055" s="2">
        <v>28444</v>
      </c>
      <c r="B2055">
        <v>100.97</v>
      </c>
      <c r="C2055">
        <v>0.55069999999999997</v>
      </c>
      <c r="D2055">
        <v>0.81569999999999998</v>
      </c>
      <c r="E2055">
        <v>1.1113999999999999</v>
      </c>
      <c r="F2055">
        <v>245.28</v>
      </c>
      <c r="G2055">
        <v>0.86919999999999997</v>
      </c>
      <c r="H2055">
        <v>2.2700000000000001E-2</v>
      </c>
      <c r="I2055">
        <v>2.206</v>
      </c>
      <c r="J2055" t="s">
        <v>4</v>
      </c>
      <c r="K2055" t="s">
        <v>4</v>
      </c>
      <c r="L2055">
        <v>0.88819999999999999</v>
      </c>
      <c r="M2055">
        <v>1.0081</v>
      </c>
      <c r="N2055" t="s">
        <v>4</v>
      </c>
      <c r="O2055" t="s">
        <v>4</v>
      </c>
    </row>
    <row r="2056" spans="1:15" x14ac:dyDescent="0.2">
      <c r="A2056" s="2">
        <v>28445</v>
      </c>
      <c r="B2056">
        <v>100.87</v>
      </c>
      <c r="C2056">
        <v>0.55010000000000003</v>
      </c>
      <c r="D2056">
        <v>0.81510000000000005</v>
      </c>
      <c r="E2056">
        <v>1.1088</v>
      </c>
      <c r="F2056">
        <v>245.25</v>
      </c>
      <c r="G2056">
        <v>0.86919999999999997</v>
      </c>
      <c r="H2056">
        <v>2.2700000000000001E-2</v>
      </c>
      <c r="I2056">
        <v>2.1968000000000001</v>
      </c>
      <c r="J2056" t="s">
        <v>4</v>
      </c>
      <c r="K2056" t="s">
        <v>4</v>
      </c>
      <c r="L2056">
        <v>0.88929999999999998</v>
      </c>
      <c r="M2056">
        <v>1.0076000000000001</v>
      </c>
      <c r="N2056" t="s">
        <v>4</v>
      </c>
      <c r="O2056" t="s">
        <v>4</v>
      </c>
    </row>
    <row r="2057" spans="1:15" x14ac:dyDescent="0.2">
      <c r="A2057" s="2">
        <v>28446</v>
      </c>
      <c r="B2057">
        <v>100.93</v>
      </c>
      <c r="C2057">
        <v>0.54979999999999996</v>
      </c>
      <c r="D2057">
        <v>0.81520000000000004</v>
      </c>
      <c r="E2057">
        <v>1.1101000000000001</v>
      </c>
      <c r="F2057">
        <v>245.4</v>
      </c>
      <c r="G2057">
        <v>0.86919999999999997</v>
      </c>
      <c r="H2057">
        <v>2.2700000000000001E-2</v>
      </c>
      <c r="I2057">
        <v>2.2094999999999998</v>
      </c>
      <c r="J2057" t="s">
        <v>4</v>
      </c>
      <c r="K2057" t="s">
        <v>4</v>
      </c>
      <c r="L2057">
        <v>0.88890000000000002</v>
      </c>
      <c r="M2057">
        <v>1.0081</v>
      </c>
      <c r="N2057" t="s">
        <v>4</v>
      </c>
      <c r="O2057" t="s">
        <v>4</v>
      </c>
    </row>
    <row r="2058" spans="1:15" x14ac:dyDescent="0.2">
      <c r="A2058" s="2">
        <v>28447</v>
      </c>
      <c r="B2058">
        <v>100.65</v>
      </c>
      <c r="C2058">
        <v>0.54810000000000003</v>
      </c>
      <c r="D2058">
        <v>0.81410000000000005</v>
      </c>
      <c r="E2058">
        <v>1.1099000000000001</v>
      </c>
      <c r="F2058">
        <v>243.49</v>
      </c>
      <c r="G2058">
        <v>0.86919999999999997</v>
      </c>
      <c r="H2058">
        <v>2.2700000000000001E-2</v>
      </c>
      <c r="I2058">
        <v>2.2012</v>
      </c>
      <c r="J2058" t="s">
        <v>4</v>
      </c>
      <c r="K2058" t="s">
        <v>4</v>
      </c>
      <c r="L2058">
        <v>0.89049999999999996</v>
      </c>
      <c r="M2058">
        <v>1.0085999999999999</v>
      </c>
      <c r="N2058" t="s">
        <v>4</v>
      </c>
      <c r="O2058" t="s">
        <v>4</v>
      </c>
    </row>
    <row r="2059" spans="1:15" x14ac:dyDescent="0.2">
      <c r="A2059" s="2">
        <v>28450</v>
      </c>
      <c r="B2059">
        <v>100.61</v>
      </c>
      <c r="C2059">
        <v>0.5504</v>
      </c>
      <c r="D2059">
        <v>0.81310000000000004</v>
      </c>
      <c r="E2059">
        <v>1.109</v>
      </c>
      <c r="F2059">
        <v>242.78</v>
      </c>
      <c r="G2059">
        <v>0.86919999999999997</v>
      </c>
      <c r="H2059">
        <v>2.2700000000000001E-2</v>
      </c>
      <c r="I2059">
        <v>2.1987999999999999</v>
      </c>
      <c r="J2059" t="s">
        <v>4</v>
      </c>
      <c r="K2059" t="s">
        <v>4</v>
      </c>
      <c r="L2059">
        <v>0.88890000000000002</v>
      </c>
      <c r="M2059">
        <v>1.0065</v>
      </c>
      <c r="N2059" t="s">
        <v>4</v>
      </c>
      <c r="O2059" t="s">
        <v>4</v>
      </c>
    </row>
    <row r="2060" spans="1:15" x14ac:dyDescent="0.2">
      <c r="A2060" s="2">
        <v>28451</v>
      </c>
      <c r="B2060">
        <v>100.4</v>
      </c>
      <c r="C2060">
        <v>0.5504</v>
      </c>
      <c r="D2060">
        <v>0.81289999999999996</v>
      </c>
      <c r="E2060">
        <v>1.1107</v>
      </c>
      <c r="F2060">
        <v>240.64</v>
      </c>
      <c r="G2060">
        <v>0.86919999999999997</v>
      </c>
      <c r="H2060">
        <v>2.2700000000000001E-2</v>
      </c>
      <c r="I2060">
        <v>2.1935000000000002</v>
      </c>
      <c r="J2060" t="s">
        <v>4</v>
      </c>
      <c r="K2060" t="s">
        <v>4</v>
      </c>
      <c r="L2060">
        <v>0.88570000000000004</v>
      </c>
      <c r="M2060">
        <v>1.0029999999999999</v>
      </c>
      <c r="N2060" t="s">
        <v>4</v>
      </c>
      <c r="O2060" t="s">
        <v>4</v>
      </c>
    </row>
    <row r="2061" spans="1:15" x14ac:dyDescent="0.2">
      <c r="A2061" s="2">
        <v>28452</v>
      </c>
      <c r="B2061">
        <v>100.3</v>
      </c>
      <c r="C2061">
        <v>0.54959999999999998</v>
      </c>
      <c r="D2061">
        <v>0.81189999999999996</v>
      </c>
      <c r="E2061">
        <v>1.1111</v>
      </c>
      <c r="F2061">
        <v>239.75</v>
      </c>
      <c r="G2061">
        <v>0.86919999999999997</v>
      </c>
      <c r="H2061">
        <v>2.2700000000000001E-2</v>
      </c>
      <c r="I2061">
        <v>2.1894</v>
      </c>
      <c r="J2061" t="s">
        <v>4</v>
      </c>
      <c r="K2061" t="s">
        <v>4</v>
      </c>
      <c r="L2061">
        <v>0.88470000000000004</v>
      </c>
      <c r="M2061">
        <v>1.006</v>
      </c>
      <c r="N2061" t="s">
        <v>4</v>
      </c>
      <c r="O2061" t="s">
        <v>4</v>
      </c>
    </row>
    <row r="2062" spans="1:15" x14ac:dyDescent="0.2">
      <c r="A2062" s="2">
        <v>28453</v>
      </c>
      <c r="B2062">
        <v>100.3</v>
      </c>
      <c r="C2062">
        <v>0.54959999999999998</v>
      </c>
      <c r="D2062">
        <v>0.80969999999999998</v>
      </c>
      <c r="E2062">
        <v>1.1111</v>
      </c>
      <c r="F2062">
        <v>239.75</v>
      </c>
      <c r="G2062">
        <v>0.86919999999999997</v>
      </c>
      <c r="H2062">
        <v>2.2700000000000001E-2</v>
      </c>
      <c r="I2062">
        <v>2.1894</v>
      </c>
      <c r="J2062" t="s">
        <v>4</v>
      </c>
      <c r="K2062" t="s">
        <v>4</v>
      </c>
      <c r="L2062">
        <v>0.88470000000000004</v>
      </c>
      <c r="M2062">
        <v>1.006</v>
      </c>
      <c r="N2062" t="s">
        <v>4</v>
      </c>
      <c r="O2062" t="s">
        <v>4</v>
      </c>
    </row>
    <row r="2063" spans="1:15" x14ac:dyDescent="0.2">
      <c r="A2063" s="2">
        <v>28454</v>
      </c>
      <c r="B2063">
        <v>100.07</v>
      </c>
      <c r="C2063">
        <v>0.54990000000000006</v>
      </c>
      <c r="D2063">
        <v>0.80869999999999997</v>
      </c>
      <c r="E2063">
        <v>1.1107</v>
      </c>
      <c r="F2063">
        <v>239.98</v>
      </c>
      <c r="G2063">
        <v>0.86960000000000004</v>
      </c>
      <c r="H2063">
        <v>2.2700000000000001E-2</v>
      </c>
      <c r="I2063">
        <v>2.1598000000000002</v>
      </c>
      <c r="J2063" t="s">
        <v>4</v>
      </c>
      <c r="K2063" t="s">
        <v>4</v>
      </c>
      <c r="L2063">
        <v>0.88470000000000004</v>
      </c>
      <c r="M2063">
        <v>1.006</v>
      </c>
      <c r="N2063" t="s">
        <v>4</v>
      </c>
      <c r="O2063" t="s">
        <v>4</v>
      </c>
    </row>
    <row r="2064" spans="1:15" x14ac:dyDescent="0.2">
      <c r="A2064" s="2">
        <v>28457</v>
      </c>
      <c r="B2064">
        <v>100</v>
      </c>
      <c r="C2064">
        <v>0.54990000000000006</v>
      </c>
      <c r="D2064">
        <v>0.80810000000000004</v>
      </c>
      <c r="E2064">
        <v>1.109</v>
      </c>
      <c r="F2064">
        <v>240.24</v>
      </c>
      <c r="G2064">
        <v>0.86960000000000004</v>
      </c>
      <c r="H2064">
        <v>2.2700000000000001E-2</v>
      </c>
      <c r="I2064">
        <v>2.1455000000000002</v>
      </c>
      <c r="J2064" t="s">
        <v>4</v>
      </c>
      <c r="K2064" t="s">
        <v>4</v>
      </c>
      <c r="L2064">
        <v>0.88470000000000004</v>
      </c>
      <c r="M2064">
        <v>1.0024999999999999</v>
      </c>
      <c r="N2064" t="s">
        <v>4</v>
      </c>
      <c r="O2064" t="s">
        <v>4</v>
      </c>
    </row>
    <row r="2065" spans="1:15" x14ac:dyDescent="0.2">
      <c r="A2065" s="2">
        <v>28458</v>
      </c>
      <c r="B2065">
        <v>100.39</v>
      </c>
      <c r="C2065">
        <v>0.55120000000000002</v>
      </c>
      <c r="D2065">
        <v>0.81030000000000002</v>
      </c>
      <c r="E2065">
        <v>1.1089</v>
      </c>
      <c r="F2065">
        <v>243.66</v>
      </c>
      <c r="G2065">
        <v>0.86960000000000004</v>
      </c>
      <c r="H2065">
        <v>2.2700000000000001E-2</v>
      </c>
      <c r="I2065">
        <v>2.1568000000000001</v>
      </c>
      <c r="J2065" t="s">
        <v>4</v>
      </c>
      <c r="K2065" t="s">
        <v>4</v>
      </c>
      <c r="L2065">
        <v>0.88529999999999998</v>
      </c>
      <c r="M2065">
        <v>1.002</v>
      </c>
      <c r="N2065" t="s">
        <v>4</v>
      </c>
      <c r="O2065" t="s">
        <v>4</v>
      </c>
    </row>
    <row r="2066" spans="1:15" x14ac:dyDescent="0.2">
      <c r="A2066" s="2">
        <v>28459</v>
      </c>
      <c r="B2066">
        <v>100.37</v>
      </c>
      <c r="C2066">
        <v>0.5504</v>
      </c>
      <c r="D2066">
        <v>0.81140000000000001</v>
      </c>
      <c r="E2066">
        <v>1.1078000000000001</v>
      </c>
      <c r="F2066">
        <v>244.02</v>
      </c>
      <c r="G2066">
        <v>0.86960000000000004</v>
      </c>
      <c r="H2066">
        <v>2.2700000000000001E-2</v>
      </c>
      <c r="I2066">
        <v>2.1612</v>
      </c>
      <c r="J2066" t="s">
        <v>4</v>
      </c>
      <c r="K2066" t="s">
        <v>4</v>
      </c>
      <c r="L2066">
        <v>0.88849999999999996</v>
      </c>
      <c r="M2066">
        <v>1.0044999999999999</v>
      </c>
      <c r="N2066" t="s">
        <v>4</v>
      </c>
      <c r="O2066" t="s">
        <v>4</v>
      </c>
    </row>
    <row r="2067" spans="1:15" x14ac:dyDescent="0.2">
      <c r="A2067" s="2">
        <v>28460</v>
      </c>
      <c r="B2067">
        <v>100.15</v>
      </c>
      <c r="C2067">
        <v>0.5504</v>
      </c>
      <c r="D2067">
        <v>0.80810000000000004</v>
      </c>
      <c r="E2067">
        <v>1.1085</v>
      </c>
      <c r="F2067">
        <v>243.07</v>
      </c>
      <c r="G2067">
        <v>0.86880000000000002</v>
      </c>
      <c r="H2067">
        <v>2.2700000000000001E-2</v>
      </c>
      <c r="I2067">
        <v>2.1440999999999999</v>
      </c>
      <c r="J2067" t="s">
        <v>4</v>
      </c>
      <c r="K2067" t="s">
        <v>4</v>
      </c>
      <c r="L2067">
        <v>0.8881</v>
      </c>
      <c r="M2067">
        <v>1.0055000000000001</v>
      </c>
      <c r="N2067" t="s">
        <v>4</v>
      </c>
      <c r="O2067" t="s">
        <v>4</v>
      </c>
    </row>
    <row r="2068" spans="1:15" x14ac:dyDescent="0.2">
      <c r="A2068" s="2">
        <v>28461</v>
      </c>
      <c r="B2068">
        <v>99.95</v>
      </c>
      <c r="C2068">
        <v>0.54930000000000001</v>
      </c>
      <c r="D2068">
        <v>0.81059999999999999</v>
      </c>
      <c r="E2068">
        <v>1.1082000000000001</v>
      </c>
      <c r="F2068">
        <v>242.51</v>
      </c>
      <c r="G2068">
        <v>0.86960000000000004</v>
      </c>
      <c r="H2068">
        <v>2.2700000000000001E-2</v>
      </c>
      <c r="I2068">
        <v>2.1385999999999998</v>
      </c>
      <c r="J2068" t="s">
        <v>4</v>
      </c>
      <c r="K2068" t="s">
        <v>4</v>
      </c>
      <c r="L2068">
        <v>0.88649999999999995</v>
      </c>
      <c r="M2068">
        <v>1.0044999999999999</v>
      </c>
      <c r="N2068" t="s">
        <v>4</v>
      </c>
      <c r="O2068" t="s">
        <v>4</v>
      </c>
    </row>
    <row r="2069" spans="1:15" x14ac:dyDescent="0.2">
      <c r="A2069" s="2">
        <v>28464</v>
      </c>
      <c r="B2069">
        <v>99.51</v>
      </c>
      <c r="C2069">
        <v>0.54630000000000001</v>
      </c>
      <c r="D2069">
        <v>0.80249999999999999</v>
      </c>
      <c r="E2069">
        <v>1.1072</v>
      </c>
      <c r="F2069">
        <v>242.01</v>
      </c>
      <c r="G2069">
        <v>0.86960000000000004</v>
      </c>
      <c r="H2069">
        <v>2.2700000000000001E-2</v>
      </c>
      <c r="I2069">
        <v>2.1248999999999998</v>
      </c>
      <c r="J2069" t="s">
        <v>4</v>
      </c>
      <c r="K2069" t="s">
        <v>4</v>
      </c>
      <c r="L2069">
        <v>0.88500000000000001</v>
      </c>
      <c r="M2069">
        <v>1.0029999999999999</v>
      </c>
      <c r="N2069" t="s">
        <v>4</v>
      </c>
      <c r="O2069" t="s">
        <v>4</v>
      </c>
    </row>
    <row r="2070" spans="1:15" x14ac:dyDescent="0.2">
      <c r="A2070" s="2">
        <v>28465</v>
      </c>
      <c r="B2070">
        <v>99.28</v>
      </c>
      <c r="C2070">
        <v>0.54900000000000004</v>
      </c>
      <c r="D2070">
        <v>0.80020000000000002</v>
      </c>
      <c r="E2070">
        <v>1.1028</v>
      </c>
      <c r="F2070">
        <v>241.6</v>
      </c>
      <c r="G2070">
        <v>0.86960000000000004</v>
      </c>
      <c r="H2070">
        <v>2.2700000000000001E-2</v>
      </c>
      <c r="I2070">
        <v>2.1263000000000001</v>
      </c>
      <c r="J2070" t="s">
        <v>4</v>
      </c>
      <c r="K2070" t="s">
        <v>4</v>
      </c>
      <c r="L2070">
        <v>0.88460000000000005</v>
      </c>
      <c r="M2070">
        <v>1.0009999999999999</v>
      </c>
      <c r="N2070" t="s">
        <v>4</v>
      </c>
      <c r="O2070" t="s">
        <v>4</v>
      </c>
    </row>
    <row r="2071" spans="1:15" x14ac:dyDescent="0.2">
      <c r="A2071" s="2">
        <v>28466</v>
      </c>
      <c r="B2071">
        <v>99.03</v>
      </c>
      <c r="C2071">
        <v>0.54769999999999996</v>
      </c>
      <c r="D2071">
        <v>0.79810000000000003</v>
      </c>
      <c r="E2071">
        <v>1.1028</v>
      </c>
      <c r="F2071">
        <v>241.43</v>
      </c>
      <c r="G2071">
        <v>0.86960000000000004</v>
      </c>
      <c r="H2071">
        <v>2.2700000000000001E-2</v>
      </c>
      <c r="I2071">
        <v>2.1213000000000002</v>
      </c>
      <c r="J2071" t="s">
        <v>4</v>
      </c>
      <c r="K2071" t="s">
        <v>4</v>
      </c>
      <c r="L2071">
        <v>0.88360000000000005</v>
      </c>
      <c r="M2071">
        <v>0.99850000000000005</v>
      </c>
      <c r="N2071" t="s">
        <v>4</v>
      </c>
      <c r="O2071" t="s">
        <v>4</v>
      </c>
    </row>
    <row r="2072" spans="1:15" x14ac:dyDescent="0.2">
      <c r="A2072" s="2">
        <v>28467</v>
      </c>
      <c r="B2072">
        <v>99.22</v>
      </c>
      <c r="C2072">
        <v>0.54730000000000001</v>
      </c>
      <c r="D2072">
        <v>0.79930000000000001</v>
      </c>
      <c r="E2072">
        <v>1.1028</v>
      </c>
      <c r="F2072">
        <v>241.72</v>
      </c>
      <c r="G2072">
        <v>0.86960000000000004</v>
      </c>
      <c r="H2072">
        <v>2.2700000000000001E-2</v>
      </c>
      <c r="I2072">
        <v>2.1272000000000002</v>
      </c>
      <c r="J2072" t="s">
        <v>4</v>
      </c>
      <c r="K2072" t="s">
        <v>4</v>
      </c>
      <c r="L2072">
        <v>0.88529999999999998</v>
      </c>
      <c r="M2072">
        <v>1.0009999999999999</v>
      </c>
      <c r="N2072" t="s">
        <v>4</v>
      </c>
      <c r="O2072" t="s">
        <v>4</v>
      </c>
    </row>
    <row r="2073" spans="1:15" x14ac:dyDescent="0.2">
      <c r="A2073" s="2">
        <v>28468</v>
      </c>
      <c r="B2073">
        <v>99.43</v>
      </c>
      <c r="C2073">
        <v>0.5464</v>
      </c>
      <c r="D2073">
        <v>0.80320000000000003</v>
      </c>
      <c r="E2073">
        <v>1.0922000000000001</v>
      </c>
      <c r="F2073">
        <v>242.37</v>
      </c>
      <c r="G2073">
        <v>0.86960000000000004</v>
      </c>
      <c r="H2073">
        <v>2.2700000000000001E-2</v>
      </c>
      <c r="I2073">
        <v>2.1390000000000002</v>
      </c>
      <c r="J2073" t="s">
        <v>4</v>
      </c>
      <c r="K2073" t="s">
        <v>4</v>
      </c>
      <c r="L2073">
        <v>0.88439999999999996</v>
      </c>
      <c r="M2073">
        <v>0.99950000000000006</v>
      </c>
      <c r="N2073" t="s">
        <v>4</v>
      </c>
      <c r="O2073" t="s">
        <v>4</v>
      </c>
    </row>
    <row r="2074" spans="1:15" x14ac:dyDescent="0.2">
      <c r="A2074" s="2">
        <v>28471</v>
      </c>
      <c r="B2074">
        <v>99.16</v>
      </c>
      <c r="C2074">
        <v>0.54620000000000002</v>
      </c>
      <c r="D2074">
        <v>0.79949999999999999</v>
      </c>
      <c r="E2074">
        <v>1.0954999999999999</v>
      </c>
      <c r="F2074">
        <v>241.78</v>
      </c>
      <c r="G2074">
        <v>0.86960000000000004</v>
      </c>
      <c r="H2074">
        <v>2.2700000000000001E-2</v>
      </c>
      <c r="I2074">
        <v>2.1236000000000002</v>
      </c>
      <c r="J2074" t="s">
        <v>4</v>
      </c>
      <c r="K2074" t="s">
        <v>4</v>
      </c>
      <c r="L2074">
        <v>0.88500000000000001</v>
      </c>
      <c r="M2074">
        <v>1</v>
      </c>
      <c r="N2074" t="s">
        <v>4</v>
      </c>
      <c r="O2074" t="s">
        <v>4</v>
      </c>
    </row>
    <row r="2075" spans="1:15" x14ac:dyDescent="0.2">
      <c r="A2075" s="2">
        <v>28472</v>
      </c>
      <c r="B2075">
        <v>98.59</v>
      </c>
      <c r="C2075">
        <v>0.54339999999999999</v>
      </c>
      <c r="D2075">
        <v>0.79390000000000005</v>
      </c>
      <c r="E2075">
        <v>1.0996999999999999</v>
      </c>
      <c r="F2075">
        <v>240.53</v>
      </c>
      <c r="G2075">
        <v>0.86919999999999997</v>
      </c>
      <c r="H2075">
        <v>2.2700000000000001E-2</v>
      </c>
      <c r="I2075">
        <v>2.1061000000000001</v>
      </c>
      <c r="J2075" t="s">
        <v>4</v>
      </c>
      <c r="K2075" t="s">
        <v>4</v>
      </c>
      <c r="L2075">
        <v>0.88419999999999999</v>
      </c>
      <c r="M2075">
        <v>0.999</v>
      </c>
      <c r="N2075" t="s">
        <v>4</v>
      </c>
      <c r="O2075" t="s">
        <v>4</v>
      </c>
    </row>
    <row r="2076" spans="1:15" x14ac:dyDescent="0.2">
      <c r="A2076" s="2">
        <v>28473</v>
      </c>
      <c r="B2076">
        <v>97.99</v>
      </c>
      <c r="C2076">
        <v>0.54139999999999999</v>
      </c>
      <c r="D2076">
        <v>0.78920000000000001</v>
      </c>
      <c r="E2076">
        <v>1.0972999999999999</v>
      </c>
      <c r="F2076">
        <v>237.81</v>
      </c>
      <c r="G2076">
        <v>0.86919999999999997</v>
      </c>
      <c r="H2076">
        <v>2.2700000000000001E-2</v>
      </c>
      <c r="I2076">
        <v>2.0781000000000001</v>
      </c>
      <c r="J2076" t="s">
        <v>4</v>
      </c>
      <c r="K2076" t="s">
        <v>4</v>
      </c>
      <c r="L2076">
        <v>0.88300000000000001</v>
      </c>
      <c r="M2076">
        <v>0.99850000000000005</v>
      </c>
      <c r="N2076" t="s">
        <v>4</v>
      </c>
      <c r="O2076" t="s">
        <v>4</v>
      </c>
    </row>
    <row r="2077" spans="1:15" x14ac:dyDescent="0.2">
      <c r="A2077" s="2">
        <v>28474</v>
      </c>
      <c r="B2077">
        <v>98.23</v>
      </c>
      <c r="C2077">
        <v>0.54159999999999997</v>
      </c>
      <c r="D2077">
        <v>0.79310000000000003</v>
      </c>
      <c r="E2077">
        <v>1.0971</v>
      </c>
      <c r="F2077">
        <v>239.12</v>
      </c>
      <c r="G2077">
        <v>0.86919999999999997</v>
      </c>
      <c r="H2077">
        <v>2.2700000000000001E-2</v>
      </c>
      <c r="I2077">
        <v>2.0695000000000001</v>
      </c>
      <c r="J2077" t="s">
        <v>4</v>
      </c>
      <c r="K2077" t="s">
        <v>4</v>
      </c>
      <c r="L2077">
        <v>0.87990000000000002</v>
      </c>
      <c r="M2077">
        <v>0.99299999999999999</v>
      </c>
      <c r="N2077" t="s">
        <v>4</v>
      </c>
      <c r="O2077" t="s">
        <v>4</v>
      </c>
    </row>
    <row r="2078" spans="1:15" x14ac:dyDescent="0.2">
      <c r="A2078" s="2">
        <v>28475</v>
      </c>
      <c r="B2078">
        <v>98.16</v>
      </c>
      <c r="C2078">
        <v>0.53939999999999999</v>
      </c>
      <c r="D2078">
        <v>0.78990000000000005</v>
      </c>
      <c r="E2078">
        <v>1.0974999999999999</v>
      </c>
      <c r="F2078">
        <v>240.59</v>
      </c>
      <c r="G2078">
        <v>0.86960000000000004</v>
      </c>
      <c r="H2078">
        <v>2.2700000000000001E-2</v>
      </c>
      <c r="I2078">
        <v>2.0596999999999999</v>
      </c>
      <c r="J2078" t="s">
        <v>4</v>
      </c>
      <c r="K2078" t="s">
        <v>4</v>
      </c>
      <c r="L2078">
        <v>0.88219999999999998</v>
      </c>
      <c r="M2078">
        <v>0.99399999999999999</v>
      </c>
      <c r="N2078" t="s">
        <v>4</v>
      </c>
      <c r="O2078" t="s">
        <v>4</v>
      </c>
    </row>
    <row r="2079" spans="1:15" x14ac:dyDescent="0.2">
      <c r="A2079" s="2">
        <v>28478</v>
      </c>
      <c r="B2079">
        <v>97.43</v>
      </c>
      <c r="C2079">
        <v>0.53390000000000004</v>
      </c>
      <c r="D2079">
        <v>0.78459999999999996</v>
      </c>
      <c r="E2079">
        <v>1.0974999999999999</v>
      </c>
      <c r="F2079">
        <v>241.02</v>
      </c>
      <c r="G2079">
        <v>0.86919999999999997</v>
      </c>
      <c r="H2079">
        <v>2.2700000000000001E-2</v>
      </c>
      <c r="I2079">
        <v>2.0251000000000001</v>
      </c>
      <c r="J2079" t="s">
        <v>4</v>
      </c>
      <c r="K2079" t="s">
        <v>4</v>
      </c>
      <c r="L2079">
        <v>0.88300000000000001</v>
      </c>
      <c r="M2079">
        <v>0.99550000000000005</v>
      </c>
      <c r="N2079" t="s">
        <v>4</v>
      </c>
      <c r="O2079" t="s">
        <v>4</v>
      </c>
    </row>
    <row r="2080" spans="1:15" x14ac:dyDescent="0.2">
      <c r="A2080" s="2">
        <v>28479</v>
      </c>
      <c r="B2080">
        <v>97.38</v>
      </c>
      <c r="C2080">
        <v>0.5323</v>
      </c>
      <c r="D2080">
        <v>0.78239999999999998</v>
      </c>
      <c r="E2080">
        <v>1.0974999999999999</v>
      </c>
      <c r="F2080">
        <v>240.5</v>
      </c>
      <c r="G2080">
        <v>0.86809999999999998</v>
      </c>
      <c r="H2080">
        <v>2.2700000000000001E-2</v>
      </c>
      <c r="I2080">
        <v>2.0291999999999999</v>
      </c>
      <c r="J2080" t="s">
        <v>4</v>
      </c>
      <c r="K2080" t="s">
        <v>4</v>
      </c>
      <c r="L2080">
        <v>0.88109999999999999</v>
      </c>
      <c r="M2080">
        <v>0.99009999999999998</v>
      </c>
      <c r="N2080" t="s">
        <v>4</v>
      </c>
      <c r="O2080" t="s">
        <v>4</v>
      </c>
    </row>
    <row r="2081" spans="1:15" x14ac:dyDescent="0.2">
      <c r="A2081" s="2">
        <v>28480</v>
      </c>
      <c r="B2081">
        <v>97.22</v>
      </c>
      <c r="C2081">
        <v>0.53059999999999996</v>
      </c>
      <c r="D2081">
        <v>0.78310000000000002</v>
      </c>
      <c r="E2081">
        <v>1.0937000000000001</v>
      </c>
      <c r="F2081">
        <v>240.38</v>
      </c>
      <c r="G2081">
        <v>0.86919999999999997</v>
      </c>
      <c r="H2081">
        <v>2.2700000000000001E-2</v>
      </c>
      <c r="I2081">
        <v>2.0148999999999999</v>
      </c>
      <c r="J2081" t="s">
        <v>4</v>
      </c>
      <c r="K2081" t="s">
        <v>4</v>
      </c>
      <c r="L2081">
        <v>0.87870000000000004</v>
      </c>
      <c r="M2081">
        <v>0.98280000000000001</v>
      </c>
      <c r="N2081" t="s">
        <v>4</v>
      </c>
      <c r="O2081" t="s">
        <v>4</v>
      </c>
    </row>
    <row r="2082" spans="1:15" x14ac:dyDescent="0.2">
      <c r="A2082" s="2">
        <v>28481</v>
      </c>
      <c r="B2082">
        <v>98.26</v>
      </c>
      <c r="C2082">
        <v>0.53939999999999999</v>
      </c>
      <c r="D2082">
        <v>0.7923</v>
      </c>
      <c r="E2082">
        <v>1.0952</v>
      </c>
      <c r="F2082">
        <v>241.55</v>
      </c>
      <c r="G2082">
        <v>0.86919999999999997</v>
      </c>
      <c r="H2082">
        <v>2.2700000000000001E-2</v>
      </c>
      <c r="I2082">
        <v>2.0449999999999999</v>
      </c>
      <c r="J2082" t="s">
        <v>4</v>
      </c>
      <c r="K2082" t="s">
        <v>4</v>
      </c>
      <c r="L2082">
        <v>0.879</v>
      </c>
      <c r="M2082">
        <v>0.98470000000000002</v>
      </c>
      <c r="N2082" t="s">
        <v>4</v>
      </c>
      <c r="O2082" t="s">
        <v>4</v>
      </c>
    </row>
    <row r="2083" spans="1:15" x14ac:dyDescent="0.2">
      <c r="A2083" s="2">
        <v>28482</v>
      </c>
      <c r="B2083">
        <v>98.19</v>
      </c>
      <c r="C2083">
        <v>0.53600000000000003</v>
      </c>
      <c r="D2083">
        <v>0.79139999999999999</v>
      </c>
      <c r="E2083">
        <v>1.095</v>
      </c>
      <c r="F2083">
        <v>241.66</v>
      </c>
      <c r="G2083">
        <v>0.86960000000000004</v>
      </c>
      <c r="H2083">
        <v>2.2700000000000001E-2</v>
      </c>
      <c r="I2083">
        <v>2.0512999999999999</v>
      </c>
      <c r="J2083" t="s">
        <v>4</v>
      </c>
      <c r="K2083" t="s">
        <v>4</v>
      </c>
      <c r="L2083">
        <v>0.88260000000000005</v>
      </c>
      <c r="M2083">
        <v>0.99109999999999998</v>
      </c>
      <c r="N2083" t="s">
        <v>4</v>
      </c>
      <c r="O2083" t="s">
        <v>4</v>
      </c>
    </row>
    <row r="2084" spans="1:15" x14ac:dyDescent="0.2">
      <c r="A2084" s="2">
        <v>28485</v>
      </c>
      <c r="B2084">
        <v>98.19</v>
      </c>
      <c r="C2084">
        <v>0.53600000000000003</v>
      </c>
      <c r="D2084">
        <v>0.79139999999999999</v>
      </c>
      <c r="E2084">
        <v>1.095</v>
      </c>
      <c r="F2084">
        <v>241.66</v>
      </c>
      <c r="G2084">
        <v>0.86960000000000004</v>
      </c>
      <c r="H2084">
        <v>2.2700000000000001E-2</v>
      </c>
      <c r="I2084">
        <v>2.0512999999999999</v>
      </c>
      <c r="J2084" t="s">
        <v>4</v>
      </c>
      <c r="K2084" t="s">
        <v>4</v>
      </c>
      <c r="L2084">
        <v>0.88260000000000005</v>
      </c>
      <c r="M2084">
        <v>0.99109999999999998</v>
      </c>
      <c r="N2084" t="s">
        <v>4</v>
      </c>
      <c r="O2084" t="s">
        <v>4</v>
      </c>
    </row>
    <row r="2085" spans="1:15" x14ac:dyDescent="0.2">
      <c r="A2085" s="2">
        <v>28486</v>
      </c>
      <c r="B2085">
        <v>98.41</v>
      </c>
      <c r="C2085">
        <v>0.53249999999999997</v>
      </c>
      <c r="D2085">
        <v>0.79139999999999999</v>
      </c>
      <c r="E2085">
        <v>1.0961000000000001</v>
      </c>
      <c r="F2085">
        <v>241.37</v>
      </c>
      <c r="G2085">
        <v>0.86919999999999997</v>
      </c>
      <c r="H2085">
        <v>2.2700000000000001E-2</v>
      </c>
      <c r="I2085">
        <v>2.0575999999999999</v>
      </c>
      <c r="J2085" t="s">
        <v>4</v>
      </c>
      <c r="K2085" t="s">
        <v>4</v>
      </c>
      <c r="L2085">
        <v>0.88260000000000005</v>
      </c>
      <c r="M2085">
        <v>0.99109999999999998</v>
      </c>
      <c r="N2085" t="s">
        <v>4</v>
      </c>
      <c r="O2085" t="s">
        <v>4</v>
      </c>
    </row>
    <row r="2086" spans="1:15" x14ac:dyDescent="0.2">
      <c r="A2086" s="2">
        <v>28487</v>
      </c>
      <c r="B2086">
        <v>97.23</v>
      </c>
      <c r="C2086">
        <v>0.52800000000000002</v>
      </c>
      <c r="D2086">
        <v>0.78369999999999995</v>
      </c>
      <c r="E2086">
        <v>1.0972999999999999</v>
      </c>
      <c r="F2086">
        <v>240.44</v>
      </c>
      <c r="G2086">
        <v>0.86919999999999997</v>
      </c>
      <c r="H2086">
        <v>2.2700000000000001E-2</v>
      </c>
      <c r="I2086">
        <v>2.0341999999999998</v>
      </c>
      <c r="J2086" t="s">
        <v>4</v>
      </c>
      <c r="K2086" t="s">
        <v>4</v>
      </c>
      <c r="L2086">
        <v>0.88139999999999996</v>
      </c>
      <c r="M2086">
        <v>0.995</v>
      </c>
      <c r="N2086" t="s">
        <v>4</v>
      </c>
      <c r="O2086" t="s">
        <v>4</v>
      </c>
    </row>
    <row r="2087" spans="1:15" x14ac:dyDescent="0.2">
      <c r="A2087" s="2">
        <v>28488</v>
      </c>
      <c r="B2087">
        <v>96.57</v>
      </c>
      <c r="C2087">
        <v>0.52359999999999995</v>
      </c>
      <c r="D2087">
        <v>0.77769999999999995</v>
      </c>
      <c r="E2087">
        <v>1.0943000000000001</v>
      </c>
      <c r="F2087">
        <v>240.04</v>
      </c>
      <c r="G2087">
        <v>0.86839999999999995</v>
      </c>
      <c r="H2087">
        <v>2.2800000000000001E-2</v>
      </c>
      <c r="I2087">
        <v>2.0121000000000002</v>
      </c>
      <c r="J2087" t="s">
        <v>4</v>
      </c>
      <c r="K2087" t="s">
        <v>4</v>
      </c>
      <c r="L2087">
        <v>0.878</v>
      </c>
      <c r="M2087">
        <v>0.98280000000000001</v>
      </c>
      <c r="N2087" t="s">
        <v>4</v>
      </c>
      <c r="O2087" t="s">
        <v>4</v>
      </c>
    </row>
    <row r="2088" spans="1:15" x14ac:dyDescent="0.2">
      <c r="A2088" s="2">
        <v>28489</v>
      </c>
      <c r="B2088">
        <v>96.44</v>
      </c>
      <c r="C2088">
        <v>0.52159999999999995</v>
      </c>
      <c r="D2088">
        <v>0.77569999999999995</v>
      </c>
      <c r="E2088">
        <v>1.0946</v>
      </c>
      <c r="F2088">
        <v>239.98</v>
      </c>
      <c r="G2088">
        <v>0.86960000000000004</v>
      </c>
      <c r="H2088">
        <v>2.29E-2</v>
      </c>
      <c r="I2088">
        <v>1.9931999999999999</v>
      </c>
      <c r="J2088" t="s">
        <v>4</v>
      </c>
      <c r="K2088" t="s">
        <v>4</v>
      </c>
      <c r="L2088">
        <v>0.87639999999999996</v>
      </c>
      <c r="M2088">
        <v>0.98380000000000001</v>
      </c>
      <c r="N2088" t="s">
        <v>4</v>
      </c>
      <c r="O2088" t="s">
        <v>4</v>
      </c>
    </row>
    <row r="2089" spans="1:15" x14ac:dyDescent="0.2">
      <c r="A2089" s="2">
        <v>28492</v>
      </c>
      <c r="B2089">
        <v>96.44</v>
      </c>
      <c r="C2089">
        <v>0.52159999999999995</v>
      </c>
      <c r="D2089">
        <v>0.77569999999999995</v>
      </c>
      <c r="E2089">
        <v>1.0946</v>
      </c>
      <c r="F2089">
        <v>239.98</v>
      </c>
      <c r="G2089">
        <v>0.87029999999999996</v>
      </c>
      <c r="H2089">
        <v>2.29E-2</v>
      </c>
      <c r="I2089">
        <v>1.9931999999999999</v>
      </c>
      <c r="J2089" t="s">
        <v>4</v>
      </c>
      <c r="K2089" t="s">
        <v>4</v>
      </c>
      <c r="L2089">
        <v>0.87639999999999996</v>
      </c>
      <c r="M2089">
        <v>0.98380000000000001</v>
      </c>
      <c r="N2089" t="s">
        <v>4</v>
      </c>
      <c r="O2089" t="s">
        <v>4</v>
      </c>
    </row>
    <row r="2090" spans="1:15" x14ac:dyDescent="0.2">
      <c r="A2090" s="2">
        <v>28493</v>
      </c>
      <c r="B2090">
        <v>95.21</v>
      </c>
      <c r="C2090">
        <v>0.50990000000000002</v>
      </c>
      <c r="D2090">
        <v>0.76829999999999998</v>
      </c>
      <c r="E2090">
        <v>1.0918000000000001</v>
      </c>
      <c r="F2090">
        <v>237.59</v>
      </c>
      <c r="G2090">
        <v>0.86960000000000004</v>
      </c>
      <c r="H2090">
        <v>2.2800000000000001E-2</v>
      </c>
      <c r="I2090">
        <v>1.9260000000000002</v>
      </c>
      <c r="J2090" t="s">
        <v>4</v>
      </c>
      <c r="K2090" t="s">
        <v>4</v>
      </c>
      <c r="L2090">
        <v>0.87639999999999996</v>
      </c>
      <c r="M2090">
        <v>0.98380000000000001</v>
      </c>
      <c r="N2090" t="s">
        <v>4</v>
      </c>
      <c r="O2090" t="s">
        <v>4</v>
      </c>
    </row>
    <row r="2091" spans="1:15" x14ac:dyDescent="0.2">
      <c r="A2091" s="2">
        <v>28494</v>
      </c>
      <c r="B2091">
        <v>94.99</v>
      </c>
      <c r="C2091">
        <v>0.51019999999999999</v>
      </c>
      <c r="D2091">
        <v>0.76529999999999998</v>
      </c>
      <c r="E2091">
        <v>1.0932999999999999</v>
      </c>
      <c r="F2091">
        <v>237.42</v>
      </c>
      <c r="G2091">
        <v>0.86960000000000004</v>
      </c>
      <c r="H2091">
        <v>2.2800000000000001E-2</v>
      </c>
      <c r="I2091">
        <v>1.9275</v>
      </c>
      <c r="J2091" t="s">
        <v>4</v>
      </c>
      <c r="K2091" t="s">
        <v>4</v>
      </c>
      <c r="L2091">
        <v>0.87260000000000004</v>
      </c>
      <c r="M2091">
        <v>0.97750000000000004</v>
      </c>
      <c r="N2091" t="s">
        <v>4</v>
      </c>
      <c r="O2091" t="s">
        <v>4</v>
      </c>
    </row>
    <row r="2092" spans="1:15" x14ac:dyDescent="0.2">
      <c r="A2092" s="2">
        <v>28495</v>
      </c>
      <c r="B2092">
        <v>97.87</v>
      </c>
      <c r="C2092">
        <v>0.53010000000000002</v>
      </c>
      <c r="D2092">
        <v>0.78920000000000001</v>
      </c>
      <c r="E2092">
        <v>1.0948</v>
      </c>
      <c r="F2092">
        <v>241.08</v>
      </c>
      <c r="G2092">
        <v>0.86960000000000004</v>
      </c>
      <c r="H2092">
        <v>2.2800000000000001E-2</v>
      </c>
      <c r="I2092">
        <v>2.0428999999999999</v>
      </c>
      <c r="J2092" t="s">
        <v>4</v>
      </c>
      <c r="K2092" t="s">
        <v>4</v>
      </c>
      <c r="L2092">
        <v>0.86960000000000004</v>
      </c>
      <c r="M2092">
        <v>0.96760000000000002</v>
      </c>
      <c r="N2092" t="s">
        <v>4</v>
      </c>
      <c r="O2092" t="s">
        <v>4</v>
      </c>
    </row>
    <row r="2093" spans="1:15" x14ac:dyDescent="0.2">
      <c r="A2093" s="2">
        <v>28496</v>
      </c>
      <c r="B2093">
        <v>96.97</v>
      </c>
      <c r="C2093">
        <v>0.5181</v>
      </c>
      <c r="D2093">
        <v>0.78390000000000004</v>
      </c>
      <c r="E2093">
        <v>1.0941000000000001</v>
      </c>
      <c r="F2093">
        <v>240.38</v>
      </c>
      <c r="G2093">
        <v>0.86960000000000004</v>
      </c>
      <c r="H2093">
        <v>2.2800000000000001E-2</v>
      </c>
      <c r="I2093">
        <v>2</v>
      </c>
      <c r="J2093" t="s">
        <v>4</v>
      </c>
      <c r="K2093" t="s">
        <v>4</v>
      </c>
      <c r="L2093">
        <v>0.87909999999999999</v>
      </c>
      <c r="M2093">
        <v>0.99670000000000003</v>
      </c>
      <c r="N2093" t="s">
        <v>4</v>
      </c>
      <c r="O2093" t="s">
        <v>4</v>
      </c>
    </row>
    <row r="2094" spans="1:15" x14ac:dyDescent="0.2">
      <c r="A2094" s="2">
        <v>28499</v>
      </c>
      <c r="B2094">
        <v>97.49</v>
      </c>
      <c r="C2094">
        <v>0.52180000000000004</v>
      </c>
      <c r="D2094">
        <v>0.78610000000000002</v>
      </c>
      <c r="E2094">
        <v>1.0985</v>
      </c>
      <c r="F2094">
        <v>241.46</v>
      </c>
      <c r="G2094">
        <v>0.86960000000000004</v>
      </c>
      <c r="H2094">
        <v>2.2800000000000001E-2</v>
      </c>
      <c r="I2094">
        <v>2.0202</v>
      </c>
      <c r="J2094" t="s">
        <v>4</v>
      </c>
      <c r="K2094" t="s">
        <v>4</v>
      </c>
      <c r="L2094">
        <v>0.87870000000000004</v>
      </c>
      <c r="M2094">
        <v>0.98570000000000002</v>
      </c>
      <c r="N2094" t="s">
        <v>4</v>
      </c>
      <c r="O2094" t="s">
        <v>4</v>
      </c>
    </row>
    <row r="2095" spans="1:15" x14ac:dyDescent="0.2">
      <c r="A2095" s="2">
        <v>28500</v>
      </c>
      <c r="B2095">
        <v>97.3</v>
      </c>
      <c r="C2095">
        <v>0.52139999999999997</v>
      </c>
      <c r="D2095">
        <v>0.78490000000000004</v>
      </c>
      <c r="E2095">
        <v>1.101</v>
      </c>
      <c r="F2095">
        <v>241.49</v>
      </c>
      <c r="G2095">
        <v>0.86960000000000004</v>
      </c>
      <c r="H2095">
        <v>2.2700000000000001E-2</v>
      </c>
      <c r="I2095">
        <v>2.0108999999999999</v>
      </c>
      <c r="J2095" t="s">
        <v>4</v>
      </c>
      <c r="K2095" t="s">
        <v>4</v>
      </c>
      <c r="L2095">
        <v>0.88029999999999997</v>
      </c>
      <c r="M2095">
        <v>0.98329999999999995</v>
      </c>
      <c r="N2095" t="s">
        <v>4</v>
      </c>
      <c r="O2095" t="s">
        <v>4</v>
      </c>
    </row>
    <row r="2096" spans="1:15" x14ac:dyDescent="0.2">
      <c r="A2096" s="2">
        <v>28501</v>
      </c>
      <c r="B2096">
        <v>96.52</v>
      </c>
      <c r="C2096">
        <v>0.51529999999999998</v>
      </c>
      <c r="D2096">
        <v>0.77900000000000003</v>
      </c>
      <c r="E2096">
        <v>1.1007</v>
      </c>
      <c r="F2096">
        <v>240.5</v>
      </c>
      <c r="G2096">
        <v>0.86960000000000004</v>
      </c>
      <c r="H2096">
        <v>2.2800000000000001E-2</v>
      </c>
      <c r="I2096">
        <v>1.9790000000000001</v>
      </c>
      <c r="J2096" t="s">
        <v>4</v>
      </c>
      <c r="K2096" t="s">
        <v>4</v>
      </c>
      <c r="L2096">
        <v>0.87990000000000002</v>
      </c>
      <c r="M2096">
        <v>0.98519999999999996</v>
      </c>
      <c r="N2096" t="s">
        <v>4</v>
      </c>
      <c r="O2096" t="s">
        <v>4</v>
      </c>
    </row>
    <row r="2097" spans="1:15" x14ac:dyDescent="0.2">
      <c r="A2097" s="2">
        <v>28502</v>
      </c>
      <c r="B2097">
        <v>97.1</v>
      </c>
      <c r="C2097">
        <v>0.51949999999999996</v>
      </c>
      <c r="D2097">
        <v>0.77700000000000002</v>
      </c>
      <c r="E2097">
        <v>1.0982000000000001</v>
      </c>
      <c r="F2097">
        <v>241.6</v>
      </c>
      <c r="G2097">
        <v>0.86960000000000004</v>
      </c>
      <c r="H2097">
        <v>2.2700000000000001E-2</v>
      </c>
      <c r="I2097">
        <v>1.992</v>
      </c>
      <c r="J2097" t="s">
        <v>4</v>
      </c>
      <c r="K2097" t="s">
        <v>4</v>
      </c>
      <c r="L2097">
        <v>0.87760000000000005</v>
      </c>
      <c r="M2097">
        <v>0.98040000000000005</v>
      </c>
      <c r="N2097" t="s">
        <v>4</v>
      </c>
      <c r="O2097" t="s">
        <v>4</v>
      </c>
    </row>
    <row r="2098" spans="1:15" x14ac:dyDescent="0.2">
      <c r="A2098" s="2">
        <v>28503</v>
      </c>
      <c r="B2098">
        <v>96.83</v>
      </c>
      <c r="C2098">
        <v>0.5181</v>
      </c>
      <c r="D2098">
        <v>0.78180000000000005</v>
      </c>
      <c r="E2098">
        <v>1.0989</v>
      </c>
      <c r="F2098">
        <v>241.49</v>
      </c>
      <c r="G2098">
        <v>0.86960000000000004</v>
      </c>
      <c r="H2098">
        <v>2.2700000000000001E-2</v>
      </c>
      <c r="I2098">
        <v>1.9782</v>
      </c>
      <c r="J2098" t="s">
        <v>4</v>
      </c>
      <c r="K2098" t="s">
        <v>4</v>
      </c>
      <c r="L2098">
        <v>0.88029999999999997</v>
      </c>
      <c r="M2098">
        <v>0.98280000000000001</v>
      </c>
      <c r="N2098" t="s">
        <v>4</v>
      </c>
      <c r="O2098" t="s">
        <v>4</v>
      </c>
    </row>
    <row r="2099" spans="1:15" x14ac:dyDescent="0.2">
      <c r="A2099" s="2">
        <v>28506</v>
      </c>
      <c r="B2099">
        <v>96.78</v>
      </c>
      <c r="C2099">
        <v>0.51870000000000005</v>
      </c>
      <c r="D2099">
        <v>0.78080000000000005</v>
      </c>
      <c r="E2099">
        <v>1.0989</v>
      </c>
      <c r="F2099">
        <v>241.6</v>
      </c>
      <c r="G2099">
        <v>0.86960000000000004</v>
      </c>
      <c r="H2099">
        <v>2.2700000000000001E-2</v>
      </c>
      <c r="I2099">
        <v>1.9685000000000001</v>
      </c>
      <c r="J2099" t="s">
        <v>4</v>
      </c>
      <c r="K2099" t="s">
        <v>4</v>
      </c>
      <c r="L2099">
        <v>0.87970000000000004</v>
      </c>
      <c r="M2099">
        <v>0.98280000000000001</v>
      </c>
      <c r="N2099" t="s">
        <v>4</v>
      </c>
      <c r="O2099" t="s">
        <v>4</v>
      </c>
    </row>
    <row r="2100" spans="1:15" x14ac:dyDescent="0.2">
      <c r="A2100" s="2">
        <v>28507</v>
      </c>
      <c r="B2100">
        <v>97.16</v>
      </c>
      <c r="C2100">
        <v>0.52</v>
      </c>
      <c r="D2100">
        <v>0.78469999999999995</v>
      </c>
      <c r="E2100">
        <v>1.0998000000000001</v>
      </c>
      <c r="F2100">
        <v>242.01</v>
      </c>
      <c r="G2100">
        <v>0.86960000000000004</v>
      </c>
      <c r="H2100">
        <v>2.2800000000000001E-2</v>
      </c>
      <c r="I2100">
        <v>1.994</v>
      </c>
      <c r="J2100" t="s">
        <v>4</v>
      </c>
      <c r="K2100" t="s">
        <v>4</v>
      </c>
      <c r="L2100">
        <v>0.88039999999999996</v>
      </c>
      <c r="M2100">
        <v>0.98229999999999995</v>
      </c>
      <c r="N2100" t="s">
        <v>4</v>
      </c>
      <c r="O2100" t="s">
        <v>4</v>
      </c>
    </row>
    <row r="2101" spans="1:15" x14ac:dyDescent="0.2">
      <c r="A2101" s="2">
        <v>28508</v>
      </c>
      <c r="B2101">
        <v>97.27</v>
      </c>
      <c r="C2101">
        <v>0.51980000000000004</v>
      </c>
      <c r="D2101">
        <v>0.78469999999999995</v>
      </c>
      <c r="E2101">
        <v>1.1002000000000001</v>
      </c>
      <c r="F2101">
        <v>242.42</v>
      </c>
      <c r="G2101">
        <v>0.86960000000000004</v>
      </c>
      <c r="H2101">
        <v>2.2700000000000001E-2</v>
      </c>
      <c r="I2101">
        <v>2.0141</v>
      </c>
      <c r="J2101" t="s">
        <v>4</v>
      </c>
      <c r="K2101" t="s">
        <v>4</v>
      </c>
      <c r="L2101">
        <v>0.88049999999999995</v>
      </c>
      <c r="M2101">
        <v>0.98180000000000001</v>
      </c>
      <c r="N2101" t="s">
        <v>4</v>
      </c>
      <c r="O2101" t="s">
        <v>4</v>
      </c>
    </row>
    <row r="2102" spans="1:15" x14ac:dyDescent="0.2">
      <c r="A2102" s="2">
        <v>28509</v>
      </c>
      <c r="B2102">
        <v>97.09</v>
      </c>
      <c r="C2102">
        <v>0.51749999999999996</v>
      </c>
      <c r="D2102">
        <v>0.78290000000000004</v>
      </c>
      <c r="E2102">
        <v>1.1054999999999999</v>
      </c>
      <c r="F2102">
        <v>242.13</v>
      </c>
      <c r="G2102">
        <v>0.86960000000000004</v>
      </c>
      <c r="H2102">
        <v>2.2700000000000001E-2</v>
      </c>
      <c r="I2102">
        <v>2.0024999999999999</v>
      </c>
      <c r="J2102" t="s">
        <v>4</v>
      </c>
      <c r="K2102" t="s">
        <v>4</v>
      </c>
      <c r="L2102">
        <v>0.88139999999999996</v>
      </c>
      <c r="M2102">
        <v>0.98329999999999995</v>
      </c>
      <c r="N2102" t="s">
        <v>4</v>
      </c>
      <c r="O2102" t="s">
        <v>4</v>
      </c>
    </row>
    <row r="2103" spans="1:15" x14ac:dyDescent="0.2">
      <c r="A2103" s="2">
        <v>28510</v>
      </c>
      <c r="B2103">
        <v>96.99</v>
      </c>
      <c r="C2103">
        <v>0.51770000000000005</v>
      </c>
      <c r="D2103">
        <v>0.78159999999999996</v>
      </c>
      <c r="E2103">
        <v>1.105</v>
      </c>
      <c r="F2103">
        <v>241.85</v>
      </c>
      <c r="G2103">
        <v>0.86960000000000004</v>
      </c>
      <c r="H2103">
        <v>2.2700000000000001E-2</v>
      </c>
      <c r="I2103">
        <v>2.004</v>
      </c>
      <c r="J2103" t="s">
        <v>4</v>
      </c>
      <c r="K2103" t="s">
        <v>4</v>
      </c>
      <c r="L2103">
        <v>0.87949999999999995</v>
      </c>
      <c r="M2103">
        <v>0.98089999999999999</v>
      </c>
      <c r="N2103" t="s">
        <v>4</v>
      </c>
      <c r="O2103" t="s">
        <v>4</v>
      </c>
    </row>
    <row r="2104" spans="1:15" x14ac:dyDescent="0.2">
      <c r="A2104" s="2">
        <v>28513</v>
      </c>
      <c r="B2104">
        <v>96.62</v>
      </c>
      <c r="C2104">
        <v>0.51500000000000001</v>
      </c>
      <c r="D2104">
        <v>0.77869999999999995</v>
      </c>
      <c r="E2104">
        <v>1.1055999999999999</v>
      </c>
      <c r="F2104">
        <v>241.46</v>
      </c>
      <c r="G2104">
        <v>0.86919999999999997</v>
      </c>
      <c r="H2104">
        <v>2.2700000000000001E-2</v>
      </c>
      <c r="I2104">
        <v>1.9841</v>
      </c>
      <c r="J2104" t="s">
        <v>4</v>
      </c>
      <c r="K2104" t="s">
        <v>4</v>
      </c>
      <c r="L2104">
        <v>0.88280000000000003</v>
      </c>
      <c r="M2104">
        <v>0.98429999999999995</v>
      </c>
      <c r="N2104" t="s">
        <v>4</v>
      </c>
      <c r="O2104" t="s">
        <v>4</v>
      </c>
    </row>
    <row r="2105" spans="1:15" x14ac:dyDescent="0.2">
      <c r="A2105" s="2">
        <v>28514</v>
      </c>
      <c r="B2105">
        <v>96.46</v>
      </c>
      <c r="C2105">
        <v>0.51380000000000003</v>
      </c>
      <c r="D2105">
        <v>0.77759999999999996</v>
      </c>
      <c r="E2105">
        <v>1.1034999999999999</v>
      </c>
      <c r="F2105">
        <v>241.66</v>
      </c>
      <c r="G2105">
        <v>0.86919999999999997</v>
      </c>
      <c r="H2105">
        <v>2.2700000000000001E-2</v>
      </c>
      <c r="I2105">
        <v>1.9708000000000001</v>
      </c>
      <c r="J2105" t="s">
        <v>4</v>
      </c>
      <c r="K2105" t="s">
        <v>4</v>
      </c>
      <c r="L2105">
        <v>0.878</v>
      </c>
      <c r="M2105">
        <v>0.97940000000000005</v>
      </c>
      <c r="N2105" t="s">
        <v>4</v>
      </c>
      <c r="O2105" t="s">
        <v>4</v>
      </c>
    </row>
    <row r="2106" spans="1:15" x14ac:dyDescent="0.2">
      <c r="A2106" s="2">
        <v>28515</v>
      </c>
      <c r="B2106">
        <v>96.22</v>
      </c>
      <c r="C2106">
        <v>0.5121</v>
      </c>
      <c r="D2106">
        <v>0.77510000000000001</v>
      </c>
      <c r="E2106">
        <v>1.1068</v>
      </c>
      <c r="F2106">
        <v>241.25</v>
      </c>
      <c r="G2106">
        <v>0.86919999999999997</v>
      </c>
      <c r="H2106">
        <v>2.2700000000000001E-2</v>
      </c>
      <c r="I2106">
        <v>1.9581</v>
      </c>
      <c r="J2106" t="s">
        <v>4</v>
      </c>
      <c r="K2106" t="s">
        <v>4</v>
      </c>
      <c r="L2106">
        <v>0.87829999999999997</v>
      </c>
      <c r="M2106">
        <v>0.97750000000000004</v>
      </c>
      <c r="N2106" t="s">
        <v>4</v>
      </c>
      <c r="O2106" t="s">
        <v>4</v>
      </c>
    </row>
    <row r="2107" spans="1:15" x14ac:dyDescent="0.2">
      <c r="A2107" s="2">
        <v>28516</v>
      </c>
      <c r="B2107">
        <v>96.41</v>
      </c>
      <c r="C2107">
        <v>0.51229999999999998</v>
      </c>
      <c r="D2107">
        <v>0.77629999999999999</v>
      </c>
      <c r="E2107">
        <v>1.1064000000000001</v>
      </c>
      <c r="F2107">
        <v>240.56</v>
      </c>
      <c r="G2107">
        <v>0.86919999999999997</v>
      </c>
      <c r="H2107">
        <v>2.2800000000000001E-2</v>
      </c>
      <c r="I2107">
        <v>1.9771000000000001</v>
      </c>
      <c r="J2107" t="s">
        <v>4</v>
      </c>
      <c r="K2107" t="s">
        <v>4</v>
      </c>
      <c r="L2107">
        <v>0.87760000000000005</v>
      </c>
      <c r="M2107">
        <v>0.97750000000000004</v>
      </c>
      <c r="N2107" t="s">
        <v>4</v>
      </c>
      <c r="O2107" t="s">
        <v>4</v>
      </c>
    </row>
    <row r="2108" spans="1:15" x14ac:dyDescent="0.2">
      <c r="A2108" s="2">
        <v>28517</v>
      </c>
      <c r="B2108">
        <v>96.74</v>
      </c>
      <c r="C2108">
        <v>0.51370000000000005</v>
      </c>
      <c r="D2108">
        <v>0.77790000000000004</v>
      </c>
      <c r="E2108">
        <v>1.1080000000000001</v>
      </c>
      <c r="F2108">
        <v>241.37</v>
      </c>
      <c r="G2108">
        <v>0.86919999999999997</v>
      </c>
      <c r="H2108">
        <v>2.2800000000000001E-2</v>
      </c>
      <c r="I2108">
        <v>1.9881</v>
      </c>
      <c r="J2108" t="s">
        <v>4</v>
      </c>
      <c r="K2108" t="s">
        <v>4</v>
      </c>
      <c r="L2108">
        <v>0.87760000000000005</v>
      </c>
      <c r="M2108">
        <v>0.97750000000000004</v>
      </c>
      <c r="N2108" t="s">
        <v>4</v>
      </c>
      <c r="O2108" t="s">
        <v>4</v>
      </c>
    </row>
    <row r="2109" spans="1:15" x14ac:dyDescent="0.2">
      <c r="A2109" s="2">
        <v>28520</v>
      </c>
      <c r="B2109">
        <v>96.73</v>
      </c>
      <c r="C2109">
        <v>0.51349999999999996</v>
      </c>
      <c r="D2109">
        <v>0.77990000000000004</v>
      </c>
      <c r="E2109">
        <v>1.1071</v>
      </c>
      <c r="F2109">
        <v>241.78</v>
      </c>
      <c r="G2109">
        <v>0.86919999999999997</v>
      </c>
      <c r="H2109">
        <v>2.2700000000000001E-2</v>
      </c>
      <c r="I2109">
        <v>1.9868999999999999</v>
      </c>
      <c r="J2109" t="s">
        <v>4</v>
      </c>
      <c r="K2109" t="s">
        <v>4</v>
      </c>
      <c r="L2109">
        <v>0.87829999999999997</v>
      </c>
      <c r="M2109">
        <v>0.97660000000000002</v>
      </c>
      <c r="N2109" t="s">
        <v>4</v>
      </c>
      <c r="O2109" t="s">
        <v>4</v>
      </c>
    </row>
    <row r="2110" spans="1:15" x14ac:dyDescent="0.2">
      <c r="A2110" s="2">
        <v>28521</v>
      </c>
      <c r="B2110">
        <v>96.64</v>
      </c>
      <c r="C2110">
        <v>0.51349999999999996</v>
      </c>
      <c r="D2110">
        <v>0.77739999999999998</v>
      </c>
      <c r="E2110">
        <v>1.1078000000000001</v>
      </c>
      <c r="F2110">
        <v>241.6</v>
      </c>
      <c r="G2110">
        <v>0.86919999999999997</v>
      </c>
      <c r="H2110">
        <v>2.2800000000000001E-2</v>
      </c>
      <c r="I2110">
        <v>1.9881</v>
      </c>
      <c r="J2110" t="s">
        <v>4</v>
      </c>
      <c r="K2110" t="s">
        <v>4</v>
      </c>
      <c r="L2110">
        <v>0.87939999999999996</v>
      </c>
      <c r="M2110">
        <v>0.97850000000000004</v>
      </c>
      <c r="N2110" t="s">
        <v>4</v>
      </c>
      <c r="O2110" t="s">
        <v>4</v>
      </c>
    </row>
    <row r="2111" spans="1:15" x14ac:dyDescent="0.2">
      <c r="A2111" s="2">
        <v>28522</v>
      </c>
      <c r="B2111">
        <v>96.81</v>
      </c>
      <c r="C2111">
        <v>0.51329999999999998</v>
      </c>
      <c r="D2111">
        <v>0.78039999999999998</v>
      </c>
      <c r="E2111">
        <v>1.1088</v>
      </c>
      <c r="F2111">
        <v>241.6</v>
      </c>
      <c r="G2111">
        <v>0.86919999999999997</v>
      </c>
      <c r="H2111">
        <v>2.2700000000000001E-2</v>
      </c>
      <c r="I2111">
        <v>1.9861</v>
      </c>
      <c r="J2111" t="s">
        <v>4</v>
      </c>
      <c r="K2111" t="s">
        <v>4</v>
      </c>
      <c r="L2111">
        <v>0.87870000000000004</v>
      </c>
      <c r="M2111">
        <v>0.97750000000000004</v>
      </c>
      <c r="N2111" t="s">
        <v>4</v>
      </c>
      <c r="O2111" t="s">
        <v>4</v>
      </c>
    </row>
    <row r="2112" spans="1:15" x14ac:dyDescent="0.2">
      <c r="A2112" s="2">
        <v>28523</v>
      </c>
      <c r="B2112">
        <v>96.9</v>
      </c>
      <c r="C2112">
        <v>0.51300000000000001</v>
      </c>
      <c r="D2112">
        <v>0.78190000000000004</v>
      </c>
      <c r="E2112">
        <v>1.1093</v>
      </c>
      <c r="F2112">
        <v>241.81</v>
      </c>
      <c r="G2112">
        <v>0.86919999999999997</v>
      </c>
      <c r="H2112">
        <v>2.2700000000000001E-2</v>
      </c>
      <c r="I2112">
        <v>1.9786000000000001</v>
      </c>
      <c r="J2112" t="s">
        <v>4</v>
      </c>
      <c r="K2112" t="s">
        <v>4</v>
      </c>
      <c r="L2112">
        <v>0.87990000000000002</v>
      </c>
      <c r="M2112">
        <v>0.97899999999999998</v>
      </c>
      <c r="N2112" t="s">
        <v>4</v>
      </c>
      <c r="O2112" t="s">
        <v>4</v>
      </c>
    </row>
    <row r="2113" spans="1:15" x14ac:dyDescent="0.2">
      <c r="A2113" s="2">
        <v>28524</v>
      </c>
      <c r="B2113">
        <v>97.07</v>
      </c>
      <c r="C2113">
        <v>0.51519999999999999</v>
      </c>
      <c r="D2113">
        <v>0.78359999999999996</v>
      </c>
      <c r="E2113">
        <v>1.1089</v>
      </c>
      <c r="F2113">
        <v>241.84</v>
      </c>
      <c r="G2113">
        <v>0.86919999999999997</v>
      </c>
      <c r="H2113">
        <v>2.2700000000000001E-2</v>
      </c>
      <c r="I2113">
        <v>1.9677</v>
      </c>
      <c r="J2113" t="s">
        <v>4</v>
      </c>
      <c r="K2113" t="s">
        <v>4</v>
      </c>
      <c r="L2113">
        <v>0.87990000000000002</v>
      </c>
      <c r="M2113">
        <v>0.97850000000000004</v>
      </c>
      <c r="N2113" t="s">
        <v>4</v>
      </c>
      <c r="O2113" t="s">
        <v>4</v>
      </c>
    </row>
    <row r="2114" spans="1:15" x14ac:dyDescent="0.2">
      <c r="A2114" s="2">
        <v>28527</v>
      </c>
      <c r="B2114">
        <v>97.04</v>
      </c>
      <c r="C2114">
        <v>0.51590000000000003</v>
      </c>
      <c r="D2114">
        <v>0.78359999999999996</v>
      </c>
      <c r="E2114">
        <v>1.1104000000000001</v>
      </c>
      <c r="F2114">
        <v>241.14</v>
      </c>
      <c r="G2114">
        <v>0.86919999999999997</v>
      </c>
      <c r="H2114">
        <v>2.2800000000000001E-2</v>
      </c>
      <c r="I2114">
        <v>1.9639</v>
      </c>
      <c r="J2114" t="s">
        <v>4</v>
      </c>
      <c r="K2114" t="s">
        <v>4</v>
      </c>
      <c r="L2114">
        <v>0.88029999999999997</v>
      </c>
      <c r="M2114">
        <v>0.98180000000000001</v>
      </c>
      <c r="N2114" t="s">
        <v>4</v>
      </c>
      <c r="O2114" t="s">
        <v>4</v>
      </c>
    </row>
    <row r="2115" spans="1:15" x14ac:dyDescent="0.2">
      <c r="A2115" s="2">
        <v>28528</v>
      </c>
      <c r="B2115">
        <v>97.1</v>
      </c>
      <c r="C2115">
        <v>0.51749999999999996</v>
      </c>
      <c r="D2115">
        <v>0.78390000000000004</v>
      </c>
      <c r="E2115">
        <v>1.1115999999999999</v>
      </c>
      <c r="F2115">
        <v>241.43</v>
      </c>
      <c r="G2115">
        <v>0.86919999999999997</v>
      </c>
      <c r="H2115">
        <v>2.2800000000000001E-2</v>
      </c>
      <c r="I2115">
        <v>1.96</v>
      </c>
      <c r="J2115" t="s">
        <v>4</v>
      </c>
      <c r="K2115" t="s">
        <v>4</v>
      </c>
      <c r="L2115">
        <v>0.88070000000000004</v>
      </c>
      <c r="M2115">
        <v>0.98229999999999995</v>
      </c>
      <c r="N2115" t="s">
        <v>4</v>
      </c>
      <c r="O2115" t="s">
        <v>4</v>
      </c>
    </row>
    <row r="2116" spans="1:15" x14ac:dyDescent="0.2">
      <c r="A2116" s="2">
        <v>28529</v>
      </c>
      <c r="B2116">
        <v>97.03</v>
      </c>
      <c r="C2116">
        <v>0.51719999999999999</v>
      </c>
      <c r="D2116">
        <v>0.78239999999999998</v>
      </c>
      <c r="E2116">
        <v>1.1102000000000001</v>
      </c>
      <c r="F2116">
        <v>241.49</v>
      </c>
      <c r="G2116">
        <v>0.86919999999999997</v>
      </c>
      <c r="H2116">
        <v>2.2800000000000001E-2</v>
      </c>
      <c r="I2116">
        <v>1.9649999999999999</v>
      </c>
      <c r="J2116" t="s">
        <v>4</v>
      </c>
      <c r="K2116" t="s">
        <v>4</v>
      </c>
      <c r="L2116">
        <v>0.8821</v>
      </c>
      <c r="M2116">
        <v>0.9849</v>
      </c>
      <c r="N2116" t="s">
        <v>4</v>
      </c>
      <c r="O2116" t="s">
        <v>4</v>
      </c>
    </row>
    <row r="2117" spans="1:15" x14ac:dyDescent="0.2">
      <c r="A2117" s="2">
        <v>28530</v>
      </c>
      <c r="B2117">
        <v>97.03</v>
      </c>
      <c r="C2117">
        <v>0.51680000000000004</v>
      </c>
      <c r="D2117">
        <v>0.78359999999999996</v>
      </c>
      <c r="E2117">
        <v>1.1084000000000001</v>
      </c>
      <c r="F2117">
        <v>241.55</v>
      </c>
      <c r="G2117">
        <v>0.86919999999999997</v>
      </c>
      <c r="H2117">
        <v>2.2800000000000001E-2</v>
      </c>
      <c r="I2117">
        <v>1.9582999999999999</v>
      </c>
      <c r="J2117" t="s">
        <v>4</v>
      </c>
      <c r="K2117" t="s">
        <v>4</v>
      </c>
      <c r="L2117">
        <v>0.88109999999999999</v>
      </c>
      <c r="M2117">
        <v>0.98519999999999996</v>
      </c>
      <c r="N2117" t="s">
        <v>4</v>
      </c>
      <c r="O2117" t="s">
        <v>4</v>
      </c>
    </row>
    <row r="2118" spans="1:15" x14ac:dyDescent="0.2">
      <c r="A2118" s="2">
        <v>28531</v>
      </c>
      <c r="B2118">
        <v>96.96</v>
      </c>
      <c r="C2118">
        <v>0.51670000000000005</v>
      </c>
      <c r="D2118">
        <v>0.78259999999999996</v>
      </c>
      <c r="E2118">
        <v>1.1106</v>
      </c>
      <c r="F2118">
        <v>241.58</v>
      </c>
      <c r="G2118">
        <v>0.86919999999999997</v>
      </c>
      <c r="H2118">
        <v>2.2800000000000001E-2</v>
      </c>
      <c r="I2118">
        <v>1.9481999999999999</v>
      </c>
      <c r="J2118" t="s">
        <v>4</v>
      </c>
      <c r="K2118" t="s">
        <v>4</v>
      </c>
      <c r="L2118">
        <v>0.88090000000000002</v>
      </c>
      <c r="M2118">
        <v>0.98040000000000005</v>
      </c>
      <c r="N2118" t="s">
        <v>4</v>
      </c>
      <c r="O2118" t="s">
        <v>4</v>
      </c>
    </row>
    <row r="2119" spans="1:15" x14ac:dyDescent="0.2">
      <c r="A2119" s="2">
        <v>28534</v>
      </c>
      <c r="B2119">
        <v>96.96</v>
      </c>
      <c r="C2119">
        <v>0.51670000000000005</v>
      </c>
      <c r="D2119">
        <v>0.7802</v>
      </c>
      <c r="E2119">
        <v>1.1106</v>
      </c>
      <c r="F2119">
        <v>241.58</v>
      </c>
      <c r="G2119">
        <v>0.86919999999999997</v>
      </c>
      <c r="H2119">
        <v>2.2800000000000001E-2</v>
      </c>
      <c r="I2119">
        <v>1.9481999999999999</v>
      </c>
      <c r="J2119" t="s">
        <v>4</v>
      </c>
      <c r="K2119" t="s">
        <v>4</v>
      </c>
      <c r="L2119">
        <v>0.88090000000000002</v>
      </c>
      <c r="M2119">
        <v>0.98040000000000005</v>
      </c>
      <c r="N2119" t="s">
        <v>4</v>
      </c>
      <c r="O2119" t="s">
        <v>4</v>
      </c>
    </row>
    <row r="2120" spans="1:15" x14ac:dyDescent="0.2">
      <c r="A2120" s="2">
        <v>28535</v>
      </c>
      <c r="B2120">
        <v>96.4</v>
      </c>
      <c r="C2120">
        <v>0.51659999999999995</v>
      </c>
      <c r="D2120">
        <v>0.77649999999999997</v>
      </c>
      <c r="E2120">
        <v>1.1118999999999999</v>
      </c>
      <c r="F2120">
        <v>240.7</v>
      </c>
      <c r="G2120">
        <v>0.86919999999999997</v>
      </c>
      <c r="H2120">
        <v>2.2700000000000001E-2</v>
      </c>
      <c r="I2120">
        <v>1.9201000000000001</v>
      </c>
      <c r="J2120" t="s">
        <v>4</v>
      </c>
      <c r="K2120" t="s">
        <v>4</v>
      </c>
      <c r="L2120">
        <v>0.88090000000000002</v>
      </c>
      <c r="M2120">
        <v>0.98040000000000005</v>
      </c>
      <c r="N2120" t="s">
        <v>4</v>
      </c>
      <c r="O2120" t="s">
        <v>4</v>
      </c>
    </row>
    <row r="2121" spans="1:15" x14ac:dyDescent="0.2">
      <c r="A2121" s="2">
        <v>28536</v>
      </c>
      <c r="B2121">
        <v>96.44</v>
      </c>
      <c r="C2121">
        <v>0.51680000000000004</v>
      </c>
      <c r="D2121">
        <v>0.77649999999999997</v>
      </c>
      <c r="E2121">
        <v>1.1140000000000001</v>
      </c>
      <c r="F2121">
        <v>240.67</v>
      </c>
      <c r="G2121">
        <v>0.86919999999999997</v>
      </c>
      <c r="H2121">
        <v>2.2700000000000001E-2</v>
      </c>
      <c r="I2121">
        <v>1.9201000000000001</v>
      </c>
      <c r="J2121" t="s">
        <v>4</v>
      </c>
      <c r="K2121" t="s">
        <v>4</v>
      </c>
      <c r="L2121">
        <v>0.88029999999999997</v>
      </c>
      <c r="M2121">
        <v>0.98140000000000005</v>
      </c>
      <c r="N2121" t="s">
        <v>4</v>
      </c>
      <c r="O2121" t="s">
        <v>4</v>
      </c>
    </row>
    <row r="2122" spans="1:15" x14ac:dyDescent="0.2">
      <c r="A2122" s="2">
        <v>28537</v>
      </c>
      <c r="B2122">
        <v>95.95</v>
      </c>
      <c r="C2122">
        <v>0.5151</v>
      </c>
      <c r="D2122">
        <v>0.77339999999999998</v>
      </c>
      <c r="E2122">
        <v>1.1152</v>
      </c>
      <c r="F2122">
        <v>240.15</v>
      </c>
      <c r="G2122">
        <v>0.86919999999999997</v>
      </c>
      <c r="H2122">
        <v>2.2700000000000001E-2</v>
      </c>
      <c r="I2122">
        <v>1.8997000000000002</v>
      </c>
      <c r="J2122" t="s">
        <v>4</v>
      </c>
      <c r="K2122" t="s">
        <v>4</v>
      </c>
      <c r="L2122">
        <v>0.88070000000000004</v>
      </c>
      <c r="M2122">
        <v>0.98140000000000005</v>
      </c>
      <c r="N2122" t="s">
        <v>4</v>
      </c>
      <c r="O2122" t="s">
        <v>4</v>
      </c>
    </row>
    <row r="2123" spans="1:15" x14ac:dyDescent="0.2">
      <c r="A2123" s="2">
        <v>28538</v>
      </c>
      <c r="B2123">
        <v>95.78</v>
      </c>
      <c r="C2123">
        <v>0.51419999999999999</v>
      </c>
      <c r="D2123">
        <v>0.7712</v>
      </c>
      <c r="E2123">
        <v>1.1176999999999999</v>
      </c>
      <c r="F2123">
        <v>239.81</v>
      </c>
      <c r="G2123">
        <v>0.86919999999999997</v>
      </c>
      <c r="H2123">
        <v>2.2800000000000001E-2</v>
      </c>
      <c r="I2123">
        <v>1.8832</v>
      </c>
      <c r="J2123" t="s">
        <v>4</v>
      </c>
      <c r="K2123" t="s">
        <v>4</v>
      </c>
      <c r="L2123">
        <v>0.87990000000000002</v>
      </c>
      <c r="M2123">
        <v>0.97989999999999999</v>
      </c>
      <c r="N2123" t="s">
        <v>4</v>
      </c>
      <c r="O2123" t="s">
        <v>4</v>
      </c>
    </row>
    <row r="2124" spans="1:15" x14ac:dyDescent="0.2">
      <c r="A2124" s="2">
        <v>28541</v>
      </c>
      <c r="B2124">
        <v>95.78</v>
      </c>
      <c r="C2124">
        <v>0.51419999999999999</v>
      </c>
      <c r="D2124">
        <v>0.76349999999999996</v>
      </c>
      <c r="E2124">
        <v>1.1176999999999999</v>
      </c>
      <c r="F2124">
        <v>239.81</v>
      </c>
      <c r="G2124">
        <v>0.86919999999999997</v>
      </c>
      <c r="H2124">
        <v>2.2800000000000001E-2</v>
      </c>
      <c r="I2124">
        <v>1.8832</v>
      </c>
      <c r="J2124" t="s">
        <v>4</v>
      </c>
      <c r="K2124" t="s">
        <v>4</v>
      </c>
      <c r="L2124">
        <v>0.87990000000000002</v>
      </c>
      <c r="M2124">
        <v>0.97989999999999999</v>
      </c>
      <c r="N2124" t="s">
        <v>4</v>
      </c>
      <c r="O2124" t="s">
        <v>4</v>
      </c>
    </row>
    <row r="2125" spans="1:15" x14ac:dyDescent="0.2">
      <c r="A2125" s="2">
        <v>28542</v>
      </c>
      <c r="B2125">
        <v>95.31</v>
      </c>
      <c r="C2125">
        <v>0.51419999999999999</v>
      </c>
      <c r="D2125">
        <v>0.76700000000000002</v>
      </c>
      <c r="E2125">
        <v>1.1179999999999999</v>
      </c>
      <c r="F2125">
        <v>238.41</v>
      </c>
      <c r="G2125">
        <v>0.86919999999999997</v>
      </c>
      <c r="H2125">
        <v>2.2700000000000001E-2</v>
      </c>
      <c r="I2125">
        <v>1.8382000000000001</v>
      </c>
      <c r="J2125" t="s">
        <v>4</v>
      </c>
      <c r="K2125" t="s">
        <v>4</v>
      </c>
      <c r="L2125">
        <v>0.87990000000000002</v>
      </c>
      <c r="M2125">
        <v>0.97989999999999999</v>
      </c>
      <c r="N2125" t="s">
        <v>4</v>
      </c>
      <c r="O2125" t="s">
        <v>4</v>
      </c>
    </row>
    <row r="2126" spans="1:15" x14ac:dyDescent="0.2">
      <c r="A2126" s="2">
        <v>28543</v>
      </c>
      <c r="B2126">
        <v>95.16</v>
      </c>
      <c r="C2126">
        <v>0.51349999999999996</v>
      </c>
      <c r="D2126">
        <v>0.76600000000000001</v>
      </c>
      <c r="E2126">
        <v>1.1162000000000001</v>
      </c>
      <c r="F2126">
        <v>238.83</v>
      </c>
      <c r="G2126">
        <v>0.86919999999999997</v>
      </c>
      <c r="H2126">
        <v>2.2700000000000001E-2</v>
      </c>
      <c r="I2126">
        <v>1.8265</v>
      </c>
      <c r="J2126" t="s">
        <v>4</v>
      </c>
      <c r="K2126" t="s">
        <v>4</v>
      </c>
      <c r="L2126">
        <v>0.88</v>
      </c>
      <c r="M2126">
        <v>0.97609999999999997</v>
      </c>
      <c r="N2126" t="s">
        <v>4</v>
      </c>
      <c r="O2126" t="s">
        <v>4</v>
      </c>
    </row>
    <row r="2127" spans="1:15" x14ac:dyDescent="0.2">
      <c r="A2127" s="2">
        <v>28544</v>
      </c>
      <c r="B2127">
        <v>94.57</v>
      </c>
      <c r="C2127">
        <v>0.51200000000000001</v>
      </c>
      <c r="D2127">
        <v>0.76029999999999998</v>
      </c>
      <c r="E2127">
        <v>1.1155999999999999</v>
      </c>
      <c r="F2127">
        <v>238.15</v>
      </c>
      <c r="G2127">
        <v>0.86919999999999997</v>
      </c>
      <c r="H2127">
        <v>2.2800000000000001E-2</v>
      </c>
      <c r="I2127">
        <v>1.796</v>
      </c>
      <c r="J2127" t="s">
        <v>4</v>
      </c>
      <c r="K2127" t="s">
        <v>4</v>
      </c>
      <c r="L2127">
        <v>0.87949999999999995</v>
      </c>
      <c r="M2127">
        <v>0.97560000000000002</v>
      </c>
      <c r="N2127" t="s">
        <v>4</v>
      </c>
      <c r="O2127" t="s">
        <v>4</v>
      </c>
    </row>
    <row r="2128" spans="1:15" x14ac:dyDescent="0.2">
      <c r="A2128" s="2">
        <v>28545</v>
      </c>
      <c r="B2128">
        <v>95.94</v>
      </c>
      <c r="C2128">
        <v>0.51949999999999996</v>
      </c>
      <c r="D2128">
        <v>0.76319999999999999</v>
      </c>
      <c r="E2128">
        <v>1.1158999999999999</v>
      </c>
      <c r="F2128">
        <v>240.21</v>
      </c>
      <c r="G2128">
        <v>0.86919999999999997</v>
      </c>
      <c r="H2128">
        <v>2.2700000000000001E-2</v>
      </c>
      <c r="I2128">
        <v>1.8519000000000001</v>
      </c>
      <c r="J2128" t="s">
        <v>4</v>
      </c>
      <c r="K2128" t="s">
        <v>4</v>
      </c>
      <c r="L2128">
        <v>0.878</v>
      </c>
      <c r="M2128">
        <v>0.97470000000000001</v>
      </c>
      <c r="N2128" t="s">
        <v>4</v>
      </c>
      <c r="O2128" t="s">
        <v>4</v>
      </c>
    </row>
    <row r="2129" spans="1:15" x14ac:dyDescent="0.2">
      <c r="A2129" s="2">
        <v>28548</v>
      </c>
      <c r="B2129">
        <v>95.5</v>
      </c>
      <c r="C2129">
        <v>0.51759999999999995</v>
      </c>
      <c r="D2129">
        <v>0.76780000000000004</v>
      </c>
      <c r="E2129">
        <v>1.1158999999999999</v>
      </c>
      <c r="F2129">
        <v>239.23</v>
      </c>
      <c r="G2129">
        <v>0.86919999999999997</v>
      </c>
      <c r="H2129">
        <v>2.2700000000000001E-2</v>
      </c>
      <c r="I2129">
        <v>1.8868</v>
      </c>
      <c r="J2129" t="s">
        <v>4</v>
      </c>
      <c r="K2129" t="s">
        <v>4</v>
      </c>
      <c r="L2129">
        <v>0.88500000000000001</v>
      </c>
      <c r="M2129">
        <v>0.97940000000000005</v>
      </c>
      <c r="N2129" t="s">
        <v>4</v>
      </c>
      <c r="O2129" t="s">
        <v>4</v>
      </c>
    </row>
    <row r="2130" spans="1:15" x14ac:dyDescent="0.2">
      <c r="A2130" s="2">
        <v>28549</v>
      </c>
      <c r="B2130">
        <v>94.6</v>
      </c>
      <c r="C2130">
        <v>0.51519999999999999</v>
      </c>
      <c r="D2130">
        <v>0.76129999999999998</v>
      </c>
      <c r="E2130">
        <v>1.115</v>
      </c>
      <c r="F2130">
        <v>238.1</v>
      </c>
      <c r="G2130">
        <v>0.86919999999999997</v>
      </c>
      <c r="H2130">
        <v>2.2800000000000001E-2</v>
      </c>
      <c r="I2130">
        <v>1.8205</v>
      </c>
      <c r="J2130" t="s">
        <v>4</v>
      </c>
      <c r="K2130" t="s">
        <v>4</v>
      </c>
      <c r="L2130">
        <v>0.88070000000000004</v>
      </c>
      <c r="M2130">
        <v>0.97850000000000004</v>
      </c>
      <c r="N2130" t="s">
        <v>4</v>
      </c>
      <c r="O2130" t="s">
        <v>4</v>
      </c>
    </row>
    <row r="2131" spans="1:15" x14ac:dyDescent="0.2">
      <c r="A2131" s="2">
        <v>28550</v>
      </c>
      <c r="B2131">
        <v>94.56</v>
      </c>
      <c r="C2131">
        <v>0.51570000000000005</v>
      </c>
      <c r="D2131">
        <v>0.75739999999999996</v>
      </c>
      <c r="E2131">
        <v>1.1171</v>
      </c>
      <c r="F2131">
        <v>238.27</v>
      </c>
      <c r="G2131">
        <v>0.86919999999999997</v>
      </c>
      <c r="H2131">
        <v>2.2800000000000001E-2</v>
      </c>
      <c r="I2131">
        <v>1.8365</v>
      </c>
      <c r="J2131" t="s">
        <v>4</v>
      </c>
      <c r="K2131" t="s">
        <v>4</v>
      </c>
      <c r="L2131">
        <v>0.87990000000000002</v>
      </c>
      <c r="M2131">
        <v>0.97850000000000004</v>
      </c>
      <c r="N2131" t="s">
        <v>4</v>
      </c>
      <c r="O2131" t="s">
        <v>4</v>
      </c>
    </row>
    <row r="2132" spans="1:15" x14ac:dyDescent="0.2">
      <c r="A2132" s="2">
        <v>28551</v>
      </c>
      <c r="B2132">
        <v>94.46</v>
      </c>
      <c r="C2132">
        <v>0.51519999999999999</v>
      </c>
      <c r="D2132">
        <v>0.75619999999999998</v>
      </c>
      <c r="E2132">
        <v>1.1188</v>
      </c>
      <c r="F2132">
        <v>238.41</v>
      </c>
      <c r="G2132">
        <v>0.86919999999999997</v>
      </c>
      <c r="H2132">
        <v>2.2800000000000001E-2</v>
      </c>
      <c r="I2132">
        <v>1.8365</v>
      </c>
      <c r="J2132" t="s">
        <v>4</v>
      </c>
      <c r="K2132" t="s">
        <v>4</v>
      </c>
      <c r="L2132">
        <v>0.87849999999999995</v>
      </c>
      <c r="M2132">
        <v>0.97509999999999997</v>
      </c>
      <c r="N2132" t="s">
        <v>4</v>
      </c>
      <c r="O2132" t="s">
        <v>4</v>
      </c>
    </row>
    <row r="2133" spans="1:15" x14ac:dyDescent="0.2">
      <c r="A2133" s="2">
        <v>28552</v>
      </c>
      <c r="B2133">
        <v>94.76</v>
      </c>
      <c r="C2133">
        <v>0.51570000000000005</v>
      </c>
      <c r="D2133">
        <v>0.76149999999999995</v>
      </c>
      <c r="E2133">
        <v>1.1209</v>
      </c>
      <c r="F2133">
        <v>237.02</v>
      </c>
      <c r="G2133">
        <v>0.86919999999999997</v>
      </c>
      <c r="H2133">
        <v>2.2800000000000001E-2</v>
      </c>
      <c r="I2133">
        <v>1.8587</v>
      </c>
      <c r="J2133" t="s">
        <v>4</v>
      </c>
      <c r="K2133" t="s">
        <v>4</v>
      </c>
      <c r="L2133">
        <v>0.87939999999999996</v>
      </c>
      <c r="M2133">
        <v>0.97560000000000002</v>
      </c>
      <c r="N2133" t="s">
        <v>4</v>
      </c>
      <c r="O2133" t="s">
        <v>4</v>
      </c>
    </row>
    <row r="2134" spans="1:15" x14ac:dyDescent="0.2">
      <c r="A2134" s="2">
        <v>28555</v>
      </c>
      <c r="B2134">
        <v>94.89</v>
      </c>
      <c r="C2134">
        <v>0.51629999999999998</v>
      </c>
      <c r="D2134">
        <v>0.76190000000000002</v>
      </c>
      <c r="E2134">
        <v>1.1207</v>
      </c>
      <c r="F2134">
        <v>236.41</v>
      </c>
      <c r="G2134">
        <v>0.86919999999999997</v>
      </c>
      <c r="H2134">
        <v>2.2800000000000001E-2</v>
      </c>
      <c r="I2134">
        <v>1.8778999999999999</v>
      </c>
      <c r="J2134" t="s">
        <v>4</v>
      </c>
      <c r="K2134" t="s">
        <v>4</v>
      </c>
      <c r="L2134">
        <v>0.87909999999999999</v>
      </c>
      <c r="M2134">
        <v>0.97589999999999999</v>
      </c>
      <c r="N2134" t="s">
        <v>4</v>
      </c>
      <c r="O2134" t="s">
        <v>4</v>
      </c>
    </row>
    <row r="2135" spans="1:15" x14ac:dyDescent="0.2">
      <c r="A2135" s="2">
        <v>28556</v>
      </c>
      <c r="B2135">
        <v>94.66</v>
      </c>
      <c r="C2135">
        <v>0.51629999999999998</v>
      </c>
      <c r="D2135">
        <v>0.75929999999999997</v>
      </c>
      <c r="E2135">
        <v>1.1242000000000001</v>
      </c>
      <c r="F2135">
        <v>235.57</v>
      </c>
      <c r="G2135">
        <v>0.86919999999999997</v>
      </c>
      <c r="H2135">
        <v>2.2800000000000001E-2</v>
      </c>
      <c r="I2135">
        <v>1.879</v>
      </c>
      <c r="J2135" t="s">
        <v>4</v>
      </c>
      <c r="K2135" t="s">
        <v>4</v>
      </c>
      <c r="L2135">
        <v>0.87909999999999999</v>
      </c>
      <c r="M2135">
        <v>0.97699999999999998</v>
      </c>
      <c r="N2135" t="s">
        <v>4</v>
      </c>
      <c r="O2135" t="s">
        <v>4</v>
      </c>
    </row>
    <row r="2136" spans="1:15" x14ac:dyDescent="0.2">
      <c r="A2136" s="2">
        <v>28557</v>
      </c>
      <c r="B2136">
        <v>94.81</v>
      </c>
      <c r="C2136">
        <v>0.51700000000000002</v>
      </c>
      <c r="D2136">
        <v>0.75990000000000002</v>
      </c>
      <c r="E2136">
        <v>1.1259999999999999</v>
      </c>
      <c r="F2136">
        <v>234.41</v>
      </c>
      <c r="G2136">
        <v>0.86919999999999997</v>
      </c>
      <c r="H2136">
        <v>2.2800000000000001E-2</v>
      </c>
      <c r="I2136">
        <v>1.8917999999999999</v>
      </c>
      <c r="J2136" t="s">
        <v>4</v>
      </c>
      <c r="K2136" t="s">
        <v>4</v>
      </c>
      <c r="L2136">
        <v>0.87909999999999999</v>
      </c>
      <c r="M2136">
        <v>0.97699999999999998</v>
      </c>
      <c r="N2136" t="s">
        <v>4</v>
      </c>
      <c r="O2136" t="s">
        <v>4</v>
      </c>
    </row>
    <row r="2137" spans="1:15" x14ac:dyDescent="0.2">
      <c r="A2137" s="2">
        <v>28558</v>
      </c>
      <c r="B2137">
        <v>95.33</v>
      </c>
      <c r="C2137">
        <v>0.51919999999999999</v>
      </c>
      <c r="D2137">
        <v>0.76429999999999998</v>
      </c>
      <c r="E2137">
        <v>1.1249</v>
      </c>
      <c r="F2137">
        <v>235.02</v>
      </c>
      <c r="G2137">
        <v>0.86919999999999997</v>
      </c>
      <c r="H2137">
        <v>2.2800000000000001E-2</v>
      </c>
      <c r="I2137">
        <v>1.9701</v>
      </c>
      <c r="J2137" t="s">
        <v>4</v>
      </c>
      <c r="K2137" t="s">
        <v>4</v>
      </c>
      <c r="L2137">
        <v>0.87719999999999998</v>
      </c>
      <c r="M2137">
        <v>0.97470000000000001</v>
      </c>
      <c r="N2137" t="s">
        <v>4</v>
      </c>
      <c r="O2137" t="s">
        <v>4</v>
      </c>
    </row>
    <row r="2138" spans="1:15" x14ac:dyDescent="0.2">
      <c r="A2138" s="2">
        <v>28559</v>
      </c>
      <c r="B2138">
        <v>96.1</v>
      </c>
      <c r="C2138">
        <v>0.52590000000000003</v>
      </c>
      <c r="D2138">
        <v>0.77129999999999999</v>
      </c>
      <c r="E2138">
        <v>1.123</v>
      </c>
      <c r="F2138">
        <v>235.9</v>
      </c>
      <c r="G2138">
        <v>0.86919999999999997</v>
      </c>
      <c r="H2138">
        <v>2.2800000000000001E-2</v>
      </c>
      <c r="I2138">
        <v>1.9569000000000001</v>
      </c>
      <c r="J2138" t="s">
        <v>4</v>
      </c>
      <c r="K2138" t="s">
        <v>4</v>
      </c>
      <c r="L2138">
        <v>0.878</v>
      </c>
      <c r="M2138">
        <v>0.97609999999999997</v>
      </c>
      <c r="N2138" t="s">
        <v>4</v>
      </c>
      <c r="O2138" t="s">
        <v>4</v>
      </c>
    </row>
    <row r="2139" spans="1:15" x14ac:dyDescent="0.2">
      <c r="A2139" s="2">
        <v>28562</v>
      </c>
      <c r="B2139">
        <v>95.35</v>
      </c>
      <c r="C2139">
        <v>0.52380000000000004</v>
      </c>
      <c r="D2139">
        <v>0.76739999999999997</v>
      </c>
      <c r="E2139">
        <v>1.1236999999999999</v>
      </c>
      <c r="F2139">
        <v>234.03</v>
      </c>
      <c r="G2139">
        <v>0.86919999999999997</v>
      </c>
      <c r="H2139">
        <v>2.2800000000000001E-2</v>
      </c>
      <c r="I2139">
        <v>1.9485999999999999</v>
      </c>
      <c r="J2139" t="s">
        <v>4</v>
      </c>
      <c r="K2139" t="s">
        <v>4</v>
      </c>
      <c r="L2139">
        <v>0.88300000000000001</v>
      </c>
      <c r="M2139">
        <v>0.98229999999999995</v>
      </c>
      <c r="N2139" t="s">
        <v>4</v>
      </c>
      <c r="O2139" t="s">
        <v>4</v>
      </c>
    </row>
    <row r="2140" spans="1:15" x14ac:dyDescent="0.2">
      <c r="A2140" s="2">
        <v>28563</v>
      </c>
      <c r="B2140">
        <v>95.2</v>
      </c>
      <c r="C2140">
        <v>0.5222</v>
      </c>
      <c r="D2140">
        <v>0.76559999999999995</v>
      </c>
      <c r="E2140">
        <v>1.1251</v>
      </c>
      <c r="F2140">
        <v>233.05</v>
      </c>
      <c r="G2140">
        <v>0.86919999999999997</v>
      </c>
      <c r="H2140">
        <v>2.2800000000000001E-2</v>
      </c>
      <c r="I2140">
        <v>1.9436</v>
      </c>
      <c r="J2140" t="s">
        <v>4</v>
      </c>
      <c r="K2140" t="s">
        <v>4</v>
      </c>
      <c r="L2140">
        <v>0.88070000000000004</v>
      </c>
      <c r="M2140">
        <v>0.98429999999999995</v>
      </c>
      <c r="N2140" t="s">
        <v>4</v>
      </c>
      <c r="O2140" t="s">
        <v>4</v>
      </c>
    </row>
    <row r="2141" spans="1:15" x14ac:dyDescent="0.2">
      <c r="A2141" s="2">
        <v>28564</v>
      </c>
      <c r="B2141">
        <v>95.28</v>
      </c>
      <c r="C2141">
        <v>0.52470000000000006</v>
      </c>
      <c r="D2141">
        <v>0.76490000000000002</v>
      </c>
      <c r="E2141">
        <v>1.1233</v>
      </c>
      <c r="F2141">
        <v>233.05</v>
      </c>
      <c r="G2141">
        <v>0.86919999999999997</v>
      </c>
      <c r="H2141">
        <v>2.2800000000000001E-2</v>
      </c>
      <c r="I2141">
        <v>1.9357</v>
      </c>
      <c r="J2141" t="s">
        <v>4</v>
      </c>
      <c r="K2141" t="s">
        <v>4</v>
      </c>
      <c r="L2141">
        <v>0.88119999999999998</v>
      </c>
      <c r="M2141">
        <v>0.98089999999999999</v>
      </c>
      <c r="N2141" t="s">
        <v>4</v>
      </c>
      <c r="O2141" t="s">
        <v>4</v>
      </c>
    </row>
    <row r="2142" spans="1:15" x14ac:dyDescent="0.2">
      <c r="A2142" s="2">
        <v>28565</v>
      </c>
      <c r="B2142">
        <v>94.96</v>
      </c>
      <c r="C2142">
        <v>0.52249999999999996</v>
      </c>
      <c r="D2142">
        <v>0.76090000000000002</v>
      </c>
      <c r="E2142">
        <v>1.1236999999999999</v>
      </c>
      <c r="F2142">
        <v>235.63</v>
      </c>
      <c r="G2142">
        <v>0.86919999999999997</v>
      </c>
      <c r="H2142">
        <v>2.2800000000000001E-2</v>
      </c>
      <c r="I2142">
        <v>1.8797000000000001</v>
      </c>
      <c r="J2142" t="s">
        <v>4</v>
      </c>
      <c r="K2142" t="s">
        <v>4</v>
      </c>
      <c r="L2142">
        <v>0.87990000000000002</v>
      </c>
      <c r="M2142">
        <v>0.97660000000000002</v>
      </c>
      <c r="N2142" t="s">
        <v>4</v>
      </c>
      <c r="O2142" t="s">
        <v>4</v>
      </c>
    </row>
    <row r="2143" spans="1:15" x14ac:dyDescent="0.2">
      <c r="A2143" s="2">
        <v>28566</v>
      </c>
      <c r="B2143">
        <v>94.79</v>
      </c>
      <c r="C2143">
        <v>0.5242</v>
      </c>
      <c r="D2143">
        <v>0.76149999999999995</v>
      </c>
      <c r="E2143">
        <v>1.1255999999999999</v>
      </c>
      <c r="F2143">
        <v>231</v>
      </c>
      <c r="G2143">
        <v>0.86919999999999997</v>
      </c>
      <c r="H2143">
        <v>2.2800000000000001E-2</v>
      </c>
      <c r="I2143">
        <v>1.9001000000000001</v>
      </c>
      <c r="J2143" t="s">
        <v>4</v>
      </c>
      <c r="K2143" t="s">
        <v>4</v>
      </c>
      <c r="L2143">
        <v>0.87870000000000004</v>
      </c>
      <c r="M2143">
        <v>0.97940000000000005</v>
      </c>
      <c r="N2143" t="s">
        <v>4</v>
      </c>
      <c r="O2143" t="s">
        <v>4</v>
      </c>
    </row>
    <row r="2144" spans="1:15" x14ac:dyDescent="0.2">
      <c r="A2144" s="2">
        <v>28569</v>
      </c>
      <c r="B2144">
        <v>94.79</v>
      </c>
      <c r="C2144">
        <v>0.52529999999999999</v>
      </c>
      <c r="D2144">
        <v>0.75980000000000003</v>
      </c>
      <c r="E2144">
        <v>1.1246</v>
      </c>
      <c r="F2144">
        <v>231.16</v>
      </c>
      <c r="G2144">
        <v>0.86919999999999997</v>
      </c>
      <c r="H2144">
        <v>2.2800000000000001E-2</v>
      </c>
      <c r="I2144">
        <v>1.9205000000000001</v>
      </c>
      <c r="J2144" t="s">
        <v>4</v>
      </c>
      <c r="K2144" t="s">
        <v>4</v>
      </c>
      <c r="L2144">
        <v>0.87870000000000004</v>
      </c>
      <c r="M2144">
        <v>0.97609999999999997</v>
      </c>
      <c r="N2144" t="s">
        <v>4</v>
      </c>
      <c r="O2144" t="s">
        <v>4</v>
      </c>
    </row>
    <row r="2145" spans="1:15" x14ac:dyDescent="0.2">
      <c r="A2145" s="2">
        <v>28570</v>
      </c>
      <c r="B2145">
        <v>95.01</v>
      </c>
      <c r="C2145">
        <v>0.52659999999999996</v>
      </c>
      <c r="D2145">
        <v>0.76339999999999997</v>
      </c>
      <c r="E2145">
        <v>1.1259000000000001</v>
      </c>
      <c r="F2145">
        <v>230.63</v>
      </c>
      <c r="G2145">
        <v>0.86919999999999997</v>
      </c>
      <c r="H2145">
        <v>2.2800000000000001E-2</v>
      </c>
      <c r="I2145">
        <v>1.9354</v>
      </c>
      <c r="J2145" t="s">
        <v>4</v>
      </c>
      <c r="K2145" t="s">
        <v>4</v>
      </c>
      <c r="L2145">
        <v>0.87829999999999997</v>
      </c>
      <c r="M2145">
        <v>0.97940000000000005</v>
      </c>
      <c r="N2145" t="s">
        <v>4</v>
      </c>
      <c r="O2145" t="s">
        <v>4</v>
      </c>
    </row>
    <row r="2146" spans="1:15" x14ac:dyDescent="0.2">
      <c r="A2146" s="2">
        <v>28571</v>
      </c>
      <c r="B2146">
        <v>94.84</v>
      </c>
      <c r="C2146">
        <v>0.52690000000000003</v>
      </c>
      <c r="D2146">
        <v>0.76219999999999999</v>
      </c>
      <c r="E2146">
        <v>1.1263000000000001</v>
      </c>
      <c r="F2146">
        <v>230.36</v>
      </c>
      <c r="G2146">
        <v>0.86919999999999997</v>
      </c>
      <c r="H2146">
        <v>2.2800000000000001E-2</v>
      </c>
      <c r="I2146">
        <v>1.9153</v>
      </c>
      <c r="J2146" t="s">
        <v>4</v>
      </c>
      <c r="K2146" t="s">
        <v>4</v>
      </c>
      <c r="L2146">
        <v>0.87949999999999995</v>
      </c>
      <c r="M2146">
        <v>0.97940000000000005</v>
      </c>
      <c r="N2146" t="s">
        <v>4</v>
      </c>
      <c r="O2146" t="s">
        <v>4</v>
      </c>
    </row>
    <row r="2147" spans="1:15" x14ac:dyDescent="0.2">
      <c r="A2147" s="2">
        <v>28572</v>
      </c>
      <c r="B2147">
        <v>94.96</v>
      </c>
      <c r="C2147">
        <v>0.53349999999999997</v>
      </c>
      <c r="D2147">
        <v>0.7611</v>
      </c>
      <c r="E2147">
        <v>1.1256999999999999</v>
      </c>
      <c r="F2147">
        <v>230.02</v>
      </c>
      <c r="G2147">
        <v>0.86919999999999997</v>
      </c>
      <c r="H2147">
        <v>2.2800000000000001E-2</v>
      </c>
      <c r="I2147">
        <v>1.9102000000000001</v>
      </c>
      <c r="J2147" t="s">
        <v>4</v>
      </c>
      <c r="K2147" t="s">
        <v>4</v>
      </c>
      <c r="L2147">
        <v>0.87970000000000004</v>
      </c>
      <c r="M2147">
        <v>0.98040000000000005</v>
      </c>
      <c r="N2147" t="s">
        <v>4</v>
      </c>
      <c r="O2147" t="s">
        <v>4</v>
      </c>
    </row>
    <row r="2148" spans="1:15" x14ac:dyDescent="0.2">
      <c r="A2148" s="2">
        <v>28573</v>
      </c>
      <c r="B2148">
        <v>94.79</v>
      </c>
      <c r="C2148">
        <v>0.5333</v>
      </c>
      <c r="D2148">
        <v>0.7611</v>
      </c>
      <c r="E2148">
        <v>1.1283000000000001</v>
      </c>
      <c r="F2148">
        <v>228</v>
      </c>
      <c r="G2148">
        <v>0.86919999999999997</v>
      </c>
      <c r="H2148">
        <v>2.2800000000000001E-2</v>
      </c>
      <c r="I2148">
        <v>1.9011</v>
      </c>
      <c r="J2148" t="s">
        <v>4</v>
      </c>
      <c r="K2148" t="s">
        <v>4</v>
      </c>
      <c r="L2148">
        <v>0.87939999999999996</v>
      </c>
      <c r="M2148">
        <v>0.98040000000000005</v>
      </c>
      <c r="N2148" t="s">
        <v>4</v>
      </c>
      <c r="O2148" t="s">
        <v>4</v>
      </c>
    </row>
    <row r="2149" spans="1:15" x14ac:dyDescent="0.2">
      <c r="A2149" s="2">
        <v>28576</v>
      </c>
      <c r="B2149">
        <v>94.48</v>
      </c>
      <c r="C2149">
        <v>0.53159999999999996</v>
      </c>
      <c r="D2149">
        <v>0.7611</v>
      </c>
      <c r="E2149">
        <v>1.1313</v>
      </c>
      <c r="F2149">
        <v>225.23</v>
      </c>
      <c r="G2149">
        <v>0.86919999999999997</v>
      </c>
      <c r="H2149">
        <v>2.2800000000000001E-2</v>
      </c>
      <c r="I2149">
        <v>1.8847</v>
      </c>
      <c r="J2149" t="s">
        <v>4</v>
      </c>
      <c r="K2149" t="s">
        <v>4</v>
      </c>
      <c r="L2149">
        <v>0.87870000000000004</v>
      </c>
      <c r="M2149">
        <v>0.98140000000000005</v>
      </c>
      <c r="N2149" t="s">
        <v>4</v>
      </c>
      <c r="O2149" t="s">
        <v>4</v>
      </c>
    </row>
    <row r="2150" spans="1:15" x14ac:dyDescent="0.2">
      <c r="A2150" s="2">
        <v>28577</v>
      </c>
      <c r="B2150">
        <v>94.42</v>
      </c>
      <c r="C2150">
        <v>0.53090000000000004</v>
      </c>
      <c r="D2150">
        <v>0.75670000000000004</v>
      </c>
      <c r="E2150">
        <v>1.1342000000000001</v>
      </c>
      <c r="F2150">
        <v>225.02</v>
      </c>
      <c r="G2150">
        <v>0.86919999999999997</v>
      </c>
      <c r="H2150">
        <v>2.2800000000000001E-2</v>
      </c>
      <c r="I2150">
        <v>1.8904000000000001</v>
      </c>
      <c r="J2150" t="s">
        <v>4</v>
      </c>
      <c r="K2150" t="s">
        <v>4</v>
      </c>
      <c r="L2150">
        <v>0.87719999999999998</v>
      </c>
      <c r="M2150">
        <v>0.97940000000000005</v>
      </c>
      <c r="N2150" t="s">
        <v>4</v>
      </c>
      <c r="O2150" t="s">
        <v>4</v>
      </c>
    </row>
    <row r="2151" spans="1:15" x14ac:dyDescent="0.2">
      <c r="A2151" s="2">
        <v>28578</v>
      </c>
      <c r="B2151">
        <v>94.15</v>
      </c>
      <c r="C2151">
        <v>0.5323</v>
      </c>
      <c r="D2151">
        <v>0.75600000000000001</v>
      </c>
      <c r="E2151">
        <v>1.1353</v>
      </c>
      <c r="F2151">
        <v>222.27</v>
      </c>
      <c r="G2151">
        <v>0.86919999999999997</v>
      </c>
      <c r="H2151">
        <v>2.2800000000000001E-2</v>
      </c>
      <c r="I2151">
        <v>1.8824999999999998</v>
      </c>
      <c r="J2151" t="s">
        <v>4</v>
      </c>
      <c r="K2151" t="s">
        <v>4</v>
      </c>
      <c r="L2151">
        <v>0.87570000000000003</v>
      </c>
      <c r="M2151">
        <v>0.97850000000000004</v>
      </c>
      <c r="N2151" t="s">
        <v>4</v>
      </c>
      <c r="O2151" t="s">
        <v>4</v>
      </c>
    </row>
    <row r="2152" spans="1:15" x14ac:dyDescent="0.2">
      <c r="A2152" s="2">
        <v>28579</v>
      </c>
      <c r="B2152">
        <v>94.17</v>
      </c>
      <c r="C2152">
        <v>0.53649999999999998</v>
      </c>
      <c r="D2152">
        <v>0.75680000000000003</v>
      </c>
      <c r="E2152">
        <v>1.1335</v>
      </c>
      <c r="F2152">
        <v>222.37</v>
      </c>
      <c r="G2152">
        <v>0.86919999999999997</v>
      </c>
      <c r="H2152">
        <v>2.2700000000000001E-2</v>
      </c>
      <c r="I2152">
        <v>1.8797000000000001</v>
      </c>
      <c r="J2152" t="s">
        <v>4</v>
      </c>
      <c r="K2152" t="s">
        <v>4</v>
      </c>
      <c r="L2152">
        <v>0.873</v>
      </c>
      <c r="M2152">
        <v>0.97470000000000001</v>
      </c>
      <c r="N2152" t="s">
        <v>4</v>
      </c>
      <c r="O2152" t="s">
        <v>4</v>
      </c>
    </row>
    <row r="2153" spans="1:15" x14ac:dyDescent="0.2">
      <c r="A2153" s="2">
        <v>28580</v>
      </c>
      <c r="B2153">
        <v>93.84</v>
      </c>
      <c r="C2153">
        <v>0.53710000000000002</v>
      </c>
      <c r="D2153">
        <v>0.75060000000000004</v>
      </c>
      <c r="E2153">
        <v>1.1322000000000001</v>
      </c>
      <c r="F2153">
        <v>229.89</v>
      </c>
      <c r="G2153">
        <v>0.86919999999999997</v>
      </c>
      <c r="H2153">
        <v>2.2800000000000001E-2</v>
      </c>
      <c r="I2153">
        <v>1.8315000000000001</v>
      </c>
      <c r="J2153" t="s">
        <v>4</v>
      </c>
      <c r="K2153" t="s">
        <v>4</v>
      </c>
      <c r="L2153">
        <v>0.87570000000000003</v>
      </c>
      <c r="M2153">
        <v>0.98089999999999999</v>
      </c>
      <c r="N2153" t="s">
        <v>4</v>
      </c>
      <c r="O2153" t="s">
        <v>4</v>
      </c>
    </row>
    <row r="2154" spans="1:15" x14ac:dyDescent="0.2">
      <c r="A2154" s="2">
        <v>28583</v>
      </c>
      <c r="B2154">
        <v>93.4</v>
      </c>
      <c r="C2154">
        <v>0.5363</v>
      </c>
      <c r="D2154">
        <v>0.75</v>
      </c>
      <c r="E2154">
        <v>1.1375</v>
      </c>
      <c r="F2154">
        <v>218.34</v>
      </c>
      <c r="G2154">
        <v>0.86919999999999997</v>
      </c>
      <c r="H2154">
        <v>2.2800000000000001E-2</v>
      </c>
      <c r="I2154">
        <v>1.8500999999999999</v>
      </c>
      <c r="J2154" t="s">
        <v>4</v>
      </c>
      <c r="K2154" t="s">
        <v>4</v>
      </c>
      <c r="L2154">
        <v>0.876</v>
      </c>
      <c r="M2154">
        <v>0.98040000000000005</v>
      </c>
      <c r="N2154" t="s">
        <v>4</v>
      </c>
      <c r="O2154" t="s">
        <v>4</v>
      </c>
    </row>
    <row r="2155" spans="1:15" x14ac:dyDescent="0.2">
      <c r="A2155" s="2">
        <v>28584</v>
      </c>
      <c r="B2155">
        <v>93.85</v>
      </c>
      <c r="C2155">
        <v>0.53539999999999999</v>
      </c>
      <c r="D2155">
        <v>0.754</v>
      </c>
      <c r="E2155">
        <v>1.1357999999999999</v>
      </c>
      <c r="F2155">
        <v>219.3</v>
      </c>
      <c r="G2155">
        <v>0.86919999999999997</v>
      </c>
      <c r="H2155">
        <v>2.2800000000000001E-2</v>
      </c>
      <c r="I2155">
        <v>1.8815</v>
      </c>
      <c r="J2155" t="s">
        <v>4</v>
      </c>
      <c r="K2155" t="s">
        <v>4</v>
      </c>
      <c r="L2155">
        <v>0.87170000000000003</v>
      </c>
      <c r="M2155">
        <v>0.9718</v>
      </c>
      <c r="N2155" t="s">
        <v>4</v>
      </c>
      <c r="O2155" t="s">
        <v>4</v>
      </c>
    </row>
    <row r="2156" spans="1:15" x14ac:dyDescent="0.2">
      <c r="A2156" s="2">
        <v>28585</v>
      </c>
      <c r="B2156">
        <v>93.64</v>
      </c>
      <c r="C2156">
        <v>0.53390000000000004</v>
      </c>
      <c r="D2156">
        <v>0.75280000000000002</v>
      </c>
      <c r="E2156">
        <v>1.1407</v>
      </c>
      <c r="F2156">
        <v>218.96</v>
      </c>
      <c r="G2156">
        <v>0.86919999999999997</v>
      </c>
      <c r="H2156">
        <v>2.2800000000000001E-2</v>
      </c>
      <c r="I2156">
        <v>1.8709</v>
      </c>
      <c r="J2156" t="s">
        <v>4</v>
      </c>
      <c r="K2156" t="s">
        <v>4</v>
      </c>
      <c r="L2156">
        <v>0.873</v>
      </c>
      <c r="M2156">
        <v>0.97750000000000004</v>
      </c>
      <c r="N2156" t="s">
        <v>4</v>
      </c>
      <c r="O2156" t="s">
        <v>4</v>
      </c>
    </row>
    <row r="2157" spans="1:15" x14ac:dyDescent="0.2">
      <c r="A2157" s="2">
        <v>28586</v>
      </c>
      <c r="B2157">
        <v>93.5</v>
      </c>
      <c r="C2157">
        <v>0.53380000000000005</v>
      </c>
      <c r="D2157">
        <v>0.75139999999999996</v>
      </c>
      <c r="E2157">
        <v>1.1384000000000001</v>
      </c>
      <c r="F2157">
        <v>218.63</v>
      </c>
      <c r="G2157">
        <v>0.86919999999999997</v>
      </c>
      <c r="H2157">
        <v>2.2800000000000001E-2</v>
      </c>
      <c r="I2157">
        <v>1.8653</v>
      </c>
      <c r="J2157" t="s">
        <v>4</v>
      </c>
      <c r="K2157" t="s">
        <v>4</v>
      </c>
      <c r="L2157">
        <v>0.87409999999999999</v>
      </c>
      <c r="M2157">
        <v>0.97560000000000002</v>
      </c>
      <c r="N2157" t="s">
        <v>4</v>
      </c>
      <c r="O2157" t="s">
        <v>4</v>
      </c>
    </row>
    <row r="2158" spans="1:15" x14ac:dyDescent="0.2">
      <c r="A2158" s="2">
        <v>28587</v>
      </c>
      <c r="B2158">
        <v>93.67</v>
      </c>
      <c r="C2158">
        <v>0.53339999999999999</v>
      </c>
      <c r="D2158">
        <v>0.75119999999999998</v>
      </c>
      <c r="E2158">
        <v>1.1421999999999999</v>
      </c>
      <c r="F2158">
        <v>220.12</v>
      </c>
      <c r="G2158">
        <v>0.86919999999999997</v>
      </c>
      <c r="H2158">
        <v>2.2800000000000001E-2</v>
      </c>
      <c r="I2158">
        <v>1.8692</v>
      </c>
      <c r="J2158" t="s">
        <v>4</v>
      </c>
      <c r="K2158" t="s">
        <v>4</v>
      </c>
      <c r="L2158">
        <v>0.87319999999999998</v>
      </c>
      <c r="M2158">
        <v>0.97419999999999995</v>
      </c>
      <c r="N2158" t="s">
        <v>4</v>
      </c>
      <c r="O2158" t="s">
        <v>4</v>
      </c>
    </row>
    <row r="2159" spans="1:15" x14ac:dyDescent="0.2">
      <c r="A2159" s="2">
        <v>28590</v>
      </c>
      <c r="B2159">
        <v>93.46</v>
      </c>
      <c r="C2159">
        <v>0.53320000000000001</v>
      </c>
      <c r="D2159">
        <v>0.74960000000000004</v>
      </c>
      <c r="E2159">
        <v>1.1427</v>
      </c>
      <c r="F2159">
        <v>219.83</v>
      </c>
      <c r="G2159">
        <v>0.86919999999999997</v>
      </c>
      <c r="H2159">
        <v>2.2800000000000001E-2</v>
      </c>
      <c r="I2159">
        <v>1.8559999999999999</v>
      </c>
      <c r="J2159" t="s">
        <v>4</v>
      </c>
      <c r="K2159" t="s">
        <v>4</v>
      </c>
      <c r="L2159">
        <v>0.874</v>
      </c>
      <c r="M2159">
        <v>0.97560000000000002</v>
      </c>
      <c r="N2159" t="s">
        <v>4</v>
      </c>
      <c r="O2159" t="s">
        <v>4</v>
      </c>
    </row>
    <row r="2160" spans="1:15" x14ac:dyDescent="0.2">
      <c r="A2160" s="2">
        <v>28591</v>
      </c>
      <c r="B2160">
        <v>93.5</v>
      </c>
      <c r="C2160">
        <v>0.53190000000000004</v>
      </c>
      <c r="D2160">
        <v>0.75119999999999998</v>
      </c>
      <c r="E2160">
        <v>1.1432</v>
      </c>
      <c r="F2160">
        <v>219.33</v>
      </c>
      <c r="G2160">
        <v>0.86919999999999997</v>
      </c>
      <c r="H2160">
        <v>2.2800000000000001E-2</v>
      </c>
      <c r="I2160">
        <v>1.8587</v>
      </c>
      <c r="J2160" t="s">
        <v>4</v>
      </c>
      <c r="K2160" t="s">
        <v>4</v>
      </c>
      <c r="L2160">
        <v>0.87339999999999995</v>
      </c>
      <c r="M2160">
        <v>0.97560000000000002</v>
      </c>
      <c r="N2160" t="s">
        <v>4</v>
      </c>
      <c r="O2160" t="s">
        <v>4</v>
      </c>
    </row>
    <row r="2161" spans="1:15" x14ac:dyDescent="0.2">
      <c r="A2161" s="2">
        <v>28592</v>
      </c>
      <c r="B2161">
        <v>93.48</v>
      </c>
      <c r="C2161">
        <v>0.5333</v>
      </c>
      <c r="D2161">
        <v>0.75049999999999994</v>
      </c>
      <c r="E2161">
        <v>1.1479999999999999</v>
      </c>
      <c r="F2161">
        <v>218.72</v>
      </c>
      <c r="G2161">
        <v>0.86919999999999997</v>
      </c>
      <c r="H2161">
        <v>2.2700000000000001E-2</v>
      </c>
      <c r="I2161">
        <v>1.8656999999999999</v>
      </c>
      <c r="J2161" t="s">
        <v>4</v>
      </c>
      <c r="K2161" t="s">
        <v>4</v>
      </c>
      <c r="L2161">
        <v>0.87219999999999998</v>
      </c>
      <c r="M2161">
        <v>0.97370000000000001</v>
      </c>
      <c r="N2161" t="s">
        <v>4</v>
      </c>
      <c r="O2161" t="s">
        <v>4</v>
      </c>
    </row>
    <row r="2162" spans="1:15" x14ac:dyDescent="0.2">
      <c r="A2162" s="2">
        <v>28593</v>
      </c>
      <c r="B2162">
        <v>94</v>
      </c>
      <c r="C2162">
        <v>0.53680000000000005</v>
      </c>
      <c r="D2162">
        <v>0.75260000000000005</v>
      </c>
      <c r="E2162">
        <v>1.1479999999999999</v>
      </c>
      <c r="F2162">
        <v>219.35</v>
      </c>
      <c r="G2162">
        <v>0.86919999999999997</v>
      </c>
      <c r="H2162">
        <v>2.2800000000000001E-2</v>
      </c>
      <c r="I2162">
        <v>1.8778999999999999</v>
      </c>
      <c r="J2162" t="s">
        <v>4</v>
      </c>
      <c r="K2162" t="s">
        <v>4</v>
      </c>
      <c r="L2162">
        <v>0.87209999999999999</v>
      </c>
      <c r="M2162">
        <v>0.97370000000000001</v>
      </c>
      <c r="N2162" t="s">
        <v>4</v>
      </c>
      <c r="O2162" t="s">
        <v>4</v>
      </c>
    </row>
    <row r="2163" spans="1:15" x14ac:dyDescent="0.2">
      <c r="A2163" s="2">
        <v>28594</v>
      </c>
      <c r="B2163">
        <v>94.16</v>
      </c>
      <c r="C2163">
        <v>0.53879999999999995</v>
      </c>
      <c r="D2163">
        <v>0.75480000000000003</v>
      </c>
      <c r="E2163">
        <v>1.1479999999999999</v>
      </c>
      <c r="F2163">
        <v>219.4</v>
      </c>
      <c r="G2163">
        <v>0.86919999999999997</v>
      </c>
      <c r="H2163">
        <v>2.2800000000000001E-2</v>
      </c>
      <c r="I2163">
        <v>1.8868</v>
      </c>
      <c r="J2163" t="s">
        <v>4</v>
      </c>
      <c r="K2163" t="s">
        <v>4</v>
      </c>
      <c r="L2163">
        <v>0.874</v>
      </c>
      <c r="M2163">
        <v>0.97660000000000002</v>
      </c>
      <c r="N2163" t="s">
        <v>4</v>
      </c>
      <c r="O2163" t="s">
        <v>4</v>
      </c>
    </row>
    <row r="2164" spans="1:15" x14ac:dyDescent="0.2">
      <c r="A2164" s="2">
        <v>28597</v>
      </c>
      <c r="B2164">
        <v>94.49</v>
      </c>
      <c r="C2164">
        <v>0.54169999999999996</v>
      </c>
      <c r="D2164">
        <v>0.75980000000000003</v>
      </c>
      <c r="E2164">
        <v>1.1415999999999999</v>
      </c>
      <c r="F2164">
        <v>220.6</v>
      </c>
      <c r="G2164">
        <v>0.86919999999999997</v>
      </c>
      <c r="H2164">
        <v>2.2800000000000001E-2</v>
      </c>
      <c r="I2164">
        <v>1.9011</v>
      </c>
      <c r="J2164" t="s">
        <v>4</v>
      </c>
      <c r="K2164" t="s">
        <v>4</v>
      </c>
      <c r="L2164">
        <v>0.874</v>
      </c>
      <c r="M2164">
        <v>0.97799999999999998</v>
      </c>
      <c r="N2164" t="s">
        <v>4</v>
      </c>
      <c r="O2164" t="s">
        <v>4</v>
      </c>
    </row>
    <row r="2165" spans="1:15" x14ac:dyDescent="0.2">
      <c r="A2165" s="2">
        <v>28598</v>
      </c>
      <c r="B2165">
        <v>94.74</v>
      </c>
      <c r="C2165">
        <v>0.5423</v>
      </c>
      <c r="D2165">
        <v>0.76139999999999997</v>
      </c>
      <c r="E2165">
        <v>1.1447000000000001</v>
      </c>
      <c r="F2165">
        <v>221.53</v>
      </c>
      <c r="G2165">
        <v>0.86919999999999997</v>
      </c>
      <c r="H2165">
        <v>2.2800000000000001E-2</v>
      </c>
      <c r="I2165">
        <v>1.9109</v>
      </c>
      <c r="J2165" t="s">
        <v>4</v>
      </c>
      <c r="K2165" t="s">
        <v>4</v>
      </c>
      <c r="L2165">
        <v>0.87580000000000002</v>
      </c>
      <c r="M2165">
        <v>0.98040000000000005</v>
      </c>
      <c r="N2165" t="s">
        <v>4</v>
      </c>
      <c r="O2165" t="s">
        <v>4</v>
      </c>
    </row>
    <row r="2166" spans="1:15" x14ac:dyDescent="0.2">
      <c r="A2166" s="2">
        <v>28599</v>
      </c>
      <c r="B2166">
        <v>94.88</v>
      </c>
      <c r="C2166">
        <v>0.54320000000000002</v>
      </c>
      <c r="D2166">
        <v>0.76060000000000005</v>
      </c>
      <c r="E2166">
        <v>1.1476999999999999</v>
      </c>
      <c r="F2166">
        <v>221.88</v>
      </c>
      <c r="G2166">
        <v>0.86919999999999997</v>
      </c>
      <c r="H2166">
        <v>2.2800000000000001E-2</v>
      </c>
      <c r="I2166">
        <v>1.9298</v>
      </c>
      <c r="J2166" t="s">
        <v>4</v>
      </c>
      <c r="K2166" t="s">
        <v>4</v>
      </c>
      <c r="L2166">
        <v>0.87719999999999998</v>
      </c>
      <c r="M2166">
        <v>0.98089999999999999</v>
      </c>
      <c r="N2166" t="s">
        <v>4</v>
      </c>
      <c r="O2166" t="s">
        <v>4</v>
      </c>
    </row>
    <row r="2167" spans="1:15" x14ac:dyDescent="0.2">
      <c r="A2167" s="2">
        <v>28600</v>
      </c>
      <c r="B2167">
        <v>96.19</v>
      </c>
      <c r="C2167">
        <v>0.54820000000000002</v>
      </c>
      <c r="D2167">
        <v>0.77070000000000005</v>
      </c>
      <c r="E2167">
        <v>1.1459999999999999</v>
      </c>
      <c r="F2167">
        <v>226.76</v>
      </c>
      <c r="G2167">
        <v>0.86919999999999997</v>
      </c>
      <c r="H2167">
        <v>2.2800000000000001E-2</v>
      </c>
      <c r="I2167">
        <v>1.9794</v>
      </c>
      <c r="J2167" t="s">
        <v>4</v>
      </c>
      <c r="K2167" t="s">
        <v>4</v>
      </c>
      <c r="L2167">
        <v>0.87680000000000002</v>
      </c>
      <c r="M2167">
        <v>0.98180000000000001</v>
      </c>
      <c r="N2167" t="s">
        <v>4</v>
      </c>
      <c r="O2167" t="s">
        <v>4</v>
      </c>
    </row>
    <row r="2168" spans="1:15" x14ac:dyDescent="0.2">
      <c r="A2168" s="2">
        <v>28601</v>
      </c>
      <c r="B2168">
        <v>95.81</v>
      </c>
      <c r="C2168">
        <v>0.54720000000000002</v>
      </c>
      <c r="D2168">
        <v>0.77039999999999997</v>
      </c>
      <c r="E2168">
        <v>1.1448</v>
      </c>
      <c r="F2168">
        <v>225.89</v>
      </c>
      <c r="G2168">
        <v>0.86919999999999997</v>
      </c>
      <c r="H2168">
        <v>2.2800000000000001E-2</v>
      </c>
      <c r="I2168">
        <v>1.9504999999999999</v>
      </c>
      <c r="J2168" t="s">
        <v>4</v>
      </c>
      <c r="K2168" t="s">
        <v>4</v>
      </c>
      <c r="L2168">
        <v>0.88280000000000003</v>
      </c>
      <c r="M2168">
        <v>0.98809999999999998</v>
      </c>
      <c r="N2168" t="s">
        <v>4</v>
      </c>
      <c r="O2168" t="s">
        <v>4</v>
      </c>
    </row>
    <row r="2169" spans="1:15" x14ac:dyDescent="0.2">
      <c r="A2169" s="2">
        <v>28604</v>
      </c>
      <c r="B2169">
        <v>96.03</v>
      </c>
      <c r="C2169">
        <v>0.54900000000000004</v>
      </c>
      <c r="D2169">
        <v>0.77100000000000002</v>
      </c>
      <c r="E2169">
        <v>1.1409</v>
      </c>
      <c r="F2169">
        <v>228.1</v>
      </c>
      <c r="G2169">
        <v>0.86919999999999997</v>
      </c>
      <c r="H2169">
        <v>2.2800000000000001E-2</v>
      </c>
      <c r="I2169">
        <v>1.9569000000000001</v>
      </c>
      <c r="J2169" t="s">
        <v>4</v>
      </c>
      <c r="K2169" t="s">
        <v>4</v>
      </c>
      <c r="L2169">
        <v>0.88339999999999996</v>
      </c>
      <c r="M2169">
        <v>0.99009999999999998</v>
      </c>
      <c r="N2169" t="s">
        <v>4</v>
      </c>
      <c r="O2169" t="s">
        <v>4</v>
      </c>
    </row>
    <row r="2170" spans="1:15" x14ac:dyDescent="0.2">
      <c r="A2170" s="2">
        <v>28605</v>
      </c>
      <c r="B2170">
        <v>95.98</v>
      </c>
      <c r="C2170">
        <v>0.55110000000000003</v>
      </c>
      <c r="D2170">
        <v>0.7702</v>
      </c>
      <c r="E2170">
        <v>1.1337999999999999</v>
      </c>
      <c r="F2170">
        <v>227.58</v>
      </c>
      <c r="G2170">
        <v>0.86919999999999997</v>
      </c>
      <c r="H2170">
        <v>2.2800000000000001E-2</v>
      </c>
      <c r="I2170">
        <v>1.9581</v>
      </c>
      <c r="J2170" t="s">
        <v>4</v>
      </c>
      <c r="K2170" t="s">
        <v>4</v>
      </c>
      <c r="L2170">
        <v>0.88639999999999997</v>
      </c>
      <c r="M2170">
        <v>0.99209999999999998</v>
      </c>
      <c r="N2170" t="s">
        <v>4</v>
      </c>
      <c r="O2170" t="s">
        <v>4</v>
      </c>
    </row>
    <row r="2171" spans="1:15" x14ac:dyDescent="0.2">
      <c r="A2171" s="2">
        <v>28606</v>
      </c>
      <c r="B2171">
        <v>95.94</v>
      </c>
      <c r="C2171">
        <v>0.55049999999999999</v>
      </c>
      <c r="D2171">
        <v>0.77100000000000002</v>
      </c>
      <c r="E2171">
        <v>1.1346000000000001</v>
      </c>
      <c r="F2171">
        <v>225.63</v>
      </c>
      <c r="G2171">
        <v>0.86919999999999997</v>
      </c>
      <c r="H2171">
        <v>2.2800000000000001E-2</v>
      </c>
      <c r="I2171">
        <v>1.9626999999999999</v>
      </c>
      <c r="J2171" t="s">
        <v>4</v>
      </c>
      <c r="K2171" t="s">
        <v>4</v>
      </c>
      <c r="L2171">
        <v>0.88649999999999995</v>
      </c>
      <c r="M2171">
        <v>0.99299999999999999</v>
      </c>
      <c r="N2171" t="s">
        <v>4</v>
      </c>
      <c r="O2171" t="s">
        <v>4</v>
      </c>
    </row>
    <row r="2172" spans="1:15" x14ac:dyDescent="0.2">
      <c r="A2172" s="2">
        <v>28607</v>
      </c>
      <c r="B2172">
        <v>95.13</v>
      </c>
      <c r="C2172">
        <v>0.54559999999999997</v>
      </c>
      <c r="D2172">
        <v>0.76700000000000002</v>
      </c>
      <c r="E2172">
        <v>1.1343000000000001</v>
      </c>
      <c r="F2172">
        <v>222.22</v>
      </c>
      <c r="G2172">
        <v>0.86919999999999997</v>
      </c>
      <c r="H2172">
        <v>2.2800000000000001E-2</v>
      </c>
      <c r="I2172">
        <v>1.9285999999999999</v>
      </c>
      <c r="J2172" t="s">
        <v>4</v>
      </c>
      <c r="K2172" t="s">
        <v>4</v>
      </c>
      <c r="L2172">
        <v>0.88390000000000002</v>
      </c>
      <c r="M2172">
        <v>0.99109999999999998</v>
      </c>
      <c r="N2172" t="s">
        <v>4</v>
      </c>
      <c r="O2172" t="s">
        <v>4</v>
      </c>
    </row>
    <row r="2173" spans="1:15" x14ac:dyDescent="0.2">
      <c r="A2173" s="2">
        <v>28608</v>
      </c>
      <c r="B2173">
        <v>95.62</v>
      </c>
      <c r="C2173">
        <v>0.54849999999999999</v>
      </c>
      <c r="D2173">
        <v>0.76770000000000005</v>
      </c>
      <c r="E2173">
        <v>1.1312</v>
      </c>
      <c r="F2173">
        <v>224.97</v>
      </c>
      <c r="G2173">
        <v>0.86960000000000004</v>
      </c>
      <c r="H2173">
        <v>2.2800000000000001E-2</v>
      </c>
      <c r="I2173">
        <v>1.9443999999999999</v>
      </c>
      <c r="J2173" t="s">
        <v>4</v>
      </c>
      <c r="K2173" t="s">
        <v>4</v>
      </c>
      <c r="L2173">
        <v>0.88109999999999999</v>
      </c>
      <c r="M2173">
        <v>0.98960000000000004</v>
      </c>
      <c r="N2173" t="s">
        <v>4</v>
      </c>
      <c r="O2173" t="s">
        <v>4</v>
      </c>
    </row>
    <row r="2174" spans="1:15" x14ac:dyDescent="0.2">
      <c r="A2174" s="2">
        <v>28611</v>
      </c>
      <c r="B2174">
        <v>95.58</v>
      </c>
      <c r="C2174">
        <v>0.54779999999999995</v>
      </c>
      <c r="D2174">
        <v>0.76770000000000005</v>
      </c>
      <c r="E2174">
        <v>1.1283000000000001</v>
      </c>
      <c r="F2174">
        <v>225.78</v>
      </c>
      <c r="G2174">
        <v>0.86960000000000004</v>
      </c>
      <c r="H2174">
        <v>2.2800000000000001E-2</v>
      </c>
      <c r="I2174">
        <v>1.9455</v>
      </c>
      <c r="J2174" t="s">
        <v>4</v>
      </c>
      <c r="K2174" t="s">
        <v>4</v>
      </c>
      <c r="L2174">
        <v>0.88319999999999999</v>
      </c>
      <c r="M2174">
        <v>0.98519999999999996</v>
      </c>
      <c r="N2174" t="s">
        <v>4</v>
      </c>
      <c r="O2174" t="s">
        <v>4</v>
      </c>
    </row>
    <row r="2175" spans="1:15" x14ac:dyDescent="0.2">
      <c r="A2175" s="2">
        <v>28612</v>
      </c>
      <c r="B2175">
        <v>95.84</v>
      </c>
      <c r="C2175">
        <v>0.54759999999999998</v>
      </c>
      <c r="D2175">
        <v>0.77090000000000003</v>
      </c>
      <c r="E2175">
        <v>1.1274999999999999</v>
      </c>
      <c r="F2175">
        <v>226.07</v>
      </c>
      <c r="G2175">
        <v>0.86960000000000004</v>
      </c>
      <c r="H2175">
        <v>2.2800000000000001E-2</v>
      </c>
      <c r="I2175">
        <v>1.9661999999999999</v>
      </c>
      <c r="J2175" t="s">
        <v>4</v>
      </c>
      <c r="K2175" t="s">
        <v>4</v>
      </c>
      <c r="L2175">
        <v>0.88380000000000003</v>
      </c>
      <c r="M2175">
        <v>0.98909999999999998</v>
      </c>
      <c r="N2175" t="s">
        <v>4</v>
      </c>
      <c r="O2175" t="s">
        <v>4</v>
      </c>
    </row>
    <row r="2176" spans="1:15" x14ac:dyDescent="0.2">
      <c r="A2176" s="2">
        <v>28613</v>
      </c>
      <c r="B2176">
        <v>95.78</v>
      </c>
      <c r="C2176">
        <v>0.54790000000000005</v>
      </c>
      <c r="D2176">
        <v>0.77049999999999996</v>
      </c>
      <c r="E2176">
        <v>1.1280000000000001</v>
      </c>
      <c r="F2176">
        <v>226.14</v>
      </c>
      <c r="G2176">
        <v>0.86960000000000004</v>
      </c>
      <c r="H2176">
        <v>2.2800000000000001E-2</v>
      </c>
      <c r="I2176">
        <v>1.9626999999999999</v>
      </c>
      <c r="J2176" t="s">
        <v>4</v>
      </c>
      <c r="K2176" t="s">
        <v>4</v>
      </c>
      <c r="L2176">
        <v>0.88419999999999999</v>
      </c>
      <c r="M2176">
        <v>0.98860000000000003</v>
      </c>
      <c r="N2176" t="s">
        <v>4</v>
      </c>
      <c r="O2176" t="s">
        <v>4</v>
      </c>
    </row>
    <row r="2177" spans="1:15" x14ac:dyDescent="0.2">
      <c r="A2177" s="2">
        <v>28614</v>
      </c>
      <c r="B2177">
        <v>95.39</v>
      </c>
      <c r="C2177">
        <v>0.54700000000000004</v>
      </c>
      <c r="D2177">
        <v>0.76719999999999999</v>
      </c>
      <c r="E2177">
        <v>1.1266</v>
      </c>
      <c r="F2177">
        <v>224.77</v>
      </c>
      <c r="G2177">
        <v>0.86960000000000004</v>
      </c>
      <c r="H2177">
        <v>2.2800000000000001E-2</v>
      </c>
      <c r="I2177">
        <v>1.9459</v>
      </c>
      <c r="J2177" t="s">
        <v>4</v>
      </c>
      <c r="K2177" t="s">
        <v>4</v>
      </c>
      <c r="L2177">
        <v>0.88429999999999997</v>
      </c>
      <c r="M2177">
        <v>0.98860000000000003</v>
      </c>
      <c r="N2177" t="s">
        <v>4</v>
      </c>
      <c r="O2177" t="s">
        <v>4</v>
      </c>
    </row>
    <row r="2178" spans="1:15" x14ac:dyDescent="0.2">
      <c r="A2178" s="2">
        <v>28615</v>
      </c>
      <c r="B2178">
        <v>95.54</v>
      </c>
      <c r="C2178">
        <v>0.54730000000000001</v>
      </c>
      <c r="D2178">
        <v>0.76910000000000001</v>
      </c>
      <c r="E2178">
        <v>1.1274</v>
      </c>
      <c r="F2178">
        <v>224.59</v>
      </c>
      <c r="G2178">
        <v>0.86919999999999997</v>
      </c>
      <c r="H2178">
        <v>2.2800000000000001E-2</v>
      </c>
      <c r="I2178">
        <v>1.9500999999999999</v>
      </c>
      <c r="J2178" t="s">
        <v>4</v>
      </c>
      <c r="K2178" t="s">
        <v>4</v>
      </c>
      <c r="L2178">
        <v>0.88460000000000005</v>
      </c>
      <c r="M2178">
        <v>0.99060000000000004</v>
      </c>
      <c r="N2178" t="s">
        <v>4</v>
      </c>
      <c r="O2178" t="s">
        <v>4</v>
      </c>
    </row>
    <row r="2179" spans="1:15" x14ac:dyDescent="0.2">
      <c r="A2179" s="2">
        <v>28618</v>
      </c>
      <c r="B2179">
        <v>95.98</v>
      </c>
      <c r="C2179">
        <v>0.55010000000000003</v>
      </c>
      <c r="D2179">
        <v>0.77359999999999995</v>
      </c>
      <c r="E2179">
        <v>1.125</v>
      </c>
      <c r="F2179">
        <v>225.12</v>
      </c>
      <c r="G2179">
        <v>0.86919999999999997</v>
      </c>
      <c r="H2179">
        <v>2.2800000000000001E-2</v>
      </c>
      <c r="I2179">
        <v>1.9755</v>
      </c>
      <c r="J2179" t="s">
        <v>4</v>
      </c>
      <c r="K2179" t="s">
        <v>4</v>
      </c>
      <c r="L2179">
        <v>0.88380000000000003</v>
      </c>
      <c r="M2179">
        <v>0.98860000000000003</v>
      </c>
      <c r="N2179" t="s">
        <v>4</v>
      </c>
      <c r="O2179" t="s">
        <v>4</v>
      </c>
    </row>
    <row r="2180" spans="1:15" x14ac:dyDescent="0.2">
      <c r="A2180" s="2">
        <v>28619</v>
      </c>
      <c r="B2180">
        <v>96.19</v>
      </c>
      <c r="C2180">
        <v>0.55220000000000002</v>
      </c>
      <c r="D2180">
        <v>0.77600000000000002</v>
      </c>
      <c r="E2180">
        <v>1.1237999999999999</v>
      </c>
      <c r="F2180">
        <v>225.38</v>
      </c>
      <c r="G2180">
        <v>0.86919999999999997</v>
      </c>
      <c r="H2180">
        <v>2.2800000000000001E-2</v>
      </c>
      <c r="I2180">
        <v>1.9750999999999999</v>
      </c>
      <c r="J2180" t="s">
        <v>4</v>
      </c>
      <c r="K2180" t="s">
        <v>4</v>
      </c>
      <c r="L2180">
        <v>0.88460000000000005</v>
      </c>
      <c r="M2180">
        <v>0.99109999999999998</v>
      </c>
      <c r="N2180" t="s">
        <v>4</v>
      </c>
      <c r="O2180" t="s">
        <v>4</v>
      </c>
    </row>
    <row r="2181" spans="1:15" x14ac:dyDescent="0.2">
      <c r="A2181" s="2">
        <v>28620</v>
      </c>
      <c r="B2181">
        <v>95.88</v>
      </c>
      <c r="C2181">
        <v>0.54820000000000002</v>
      </c>
      <c r="D2181">
        <v>0.77400000000000002</v>
      </c>
      <c r="E2181">
        <v>1.1196999999999999</v>
      </c>
      <c r="F2181">
        <v>224.92</v>
      </c>
      <c r="G2181">
        <v>0.86919999999999997</v>
      </c>
      <c r="H2181">
        <v>2.2800000000000001E-2</v>
      </c>
      <c r="I2181">
        <v>1.9645999999999999</v>
      </c>
      <c r="J2181" t="s">
        <v>4</v>
      </c>
      <c r="K2181" t="s">
        <v>4</v>
      </c>
      <c r="L2181">
        <v>0.88690000000000002</v>
      </c>
      <c r="M2181">
        <v>0.99260000000000004</v>
      </c>
      <c r="N2181" t="s">
        <v>4</v>
      </c>
      <c r="O2181" t="s">
        <v>4</v>
      </c>
    </row>
    <row r="2182" spans="1:15" x14ac:dyDescent="0.2">
      <c r="A2182" s="2">
        <v>28621</v>
      </c>
      <c r="B2182">
        <v>96.16</v>
      </c>
      <c r="C2182">
        <v>0.55010000000000003</v>
      </c>
      <c r="D2182">
        <v>0.77669999999999995</v>
      </c>
      <c r="E2182">
        <v>1.1173</v>
      </c>
      <c r="F2182">
        <v>225.23</v>
      </c>
      <c r="G2182">
        <v>0.86919999999999997</v>
      </c>
      <c r="H2182">
        <v>2.2800000000000001E-2</v>
      </c>
      <c r="I2182">
        <v>1.9744999999999999</v>
      </c>
      <c r="J2182" t="s">
        <v>4</v>
      </c>
      <c r="K2182" t="s">
        <v>4</v>
      </c>
      <c r="L2182">
        <v>0.88570000000000004</v>
      </c>
      <c r="M2182">
        <v>0.99299999999999999</v>
      </c>
      <c r="N2182" t="s">
        <v>4</v>
      </c>
      <c r="O2182" t="s">
        <v>4</v>
      </c>
    </row>
    <row r="2183" spans="1:15" x14ac:dyDescent="0.2">
      <c r="A2183" s="2">
        <v>28622</v>
      </c>
      <c r="B2183">
        <v>96.46</v>
      </c>
      <c r="C2183">
        <v>0.54979999999999996</v>
      </c>
      <c r="D2183">
        <v>0.77959999999999996</v>
      </c>
      <c r="E2183">
        <v>1.1153999999999999</v>
      </c>
      <c r="F2183">
        <v>225.63</v>
      </c>
      <c r="G2183">
        <v>0.86919999999999997</v>
      </c>
      <c r="H2183">
        <v>2.2800000000000001E-2</v>
      </c>
      <c r="I2183">
        <v>1.9912000000000001</v>
      </c>
      <c r="J2183" t="s">
        <v>4</v>
      </c>
      <c r="K2183" t="s">
        <v>4</v>
      </c>
      <c r="L2183">
        <v>0.88500000000000001</v>
      </c>
      <c r="M2183">
        <v>0.99850000000000005</v>
      </c>
      <c r="N2183" t="s">
        <v>4</v>
      </c>
      <c r="O2183" t="s">
        <v>4</v>
      </c>
    </row>
    <row r="2184" spans="1:15" x14ac:dyDescent="0.2">
      <c r="A2184" s="2">
        <v>28625</v>
      </c>
      <c r="B2184">
        <v>96.62</v>
      </c>
      <c r="C2184">
        <v>0.54920000000000002</v>
      </c>
      <c r="D2184">
        <v>0.78210000000000002</v>
      </c>
      <c r="E2184">
        <v>1.1123000000000001</v>
      </c>
      <c r="F2184">
        <v>226.22</v>
      </c>
      <c r="G2184">
        <v>0.86960000000000004</v>
      </c>
      <c r="H2184">
        <v>2.2800000000000001E-2</v>
      </c>
      <c r="I2184">
        <v>1.9910000000000001</v>
      </c>
      <c r="J2184" t="s">
        <v>4</v>
      </c>
      <c r="K2184" t="s">
        <v>4</v>
      </c>
      <c r="L2184">
        <v>0.88690000000000002</v>
      </c>
      <c r="M2184">
        <v>0.99260000000000004</v>
      </c>
      <c r="N2184" t="s">
        <v>4</v>
      </c>
      <c r="O2184" t="s">
        <v>4</v>
      </c>
    </row>
    <row r="2185" spans="1:15" x14ac:dyDescent="0.2">
      <c r="A2185" s="2">
        <v>28626</v>
      </c>
      <c r="B2185">
        <v>97.11</v>
      </c>
      <c r="C2185">
        <v>0.55279999999999996</v>
      </c>
      <c r="D2185">
        <v>0.78610000000000002</v>
      </c>
      <c r="E2185">
        <v>1.1123000000000001</v>
      </c>
      <c r="F2185">
        <v>228.41</v>
      </c>
      <c r="G2185">
        <v>0.86960000000000004</v>
      </c>
      <c r="H2185">
        <v>2.2700000000000001E-2</v>
      </c>
      <c r="I2185">
        <v>1.996</v>
      </c>
      <c r="J2185" t="s">
        <v>4</v>
      </c>
      <c r="K2185" t="s">
        <v>4</v>
      </c>
      <c r="L2185">
        <v>0.88649999999999995</v>
      </c>
      <c r="M2185">
        <v>0.99260000000000004</v>
      </c>
      <c r="N2185" t="s">
        <v>4</v>
      </c>
      <c r="O2185" t="s">
        <v>4</v>
      </c>
    </row>
    <row r="2186" spans="1:15" x14ac:dyDescent="0.2">
      <c r="A2186" s="2">
        <v>28627</v>
      </c>
      <c r="B2186">
        <v>97.02</v>
      </c>
      <c r="C2186">
        <v>0.55189999999999995</v>
      </c>
      <c r="D2186">
        <v>0.78639999999999999</v>
      </c>
      <c r="E2186">
        <v>1.1123000000000001</v>
      </c>
      <c r="F2186">
        <v>227.95</v>
      </c>
      <c r="G2186">
        <v>0.86960000000000004</v>
      </c>
      <c r="H2186">
        <v>2.2700000000000001E-2</v>
      </c>
      <c r="I2186">
        <v>1.9910000000000001</v>
      </c>
      <c r="J2186" t="s">
        <v>4</v>
      </c>
      <c r="K2186" t="s">
        <v>4</v>
      </c>
      <c r="L2186">
        <v>0.88929999999999998</v>
      </c>
      <c r="M2186">
        <v>0.995</v>
      </c>
      <c r="N2186" t="s">
        <v>4</v>
      </c>
      <c r="O2186" t="s">
        <v>4</v>
      </c>
    </row>
    <row r="2187" spans="1:15" x14ac:dyDescent="0.2">
      <c r="A2187" s="2">
        <v>28628</v>
      </c>
      <c r="B2187">
        <v>96.44</v>
      </c>
      <c r="C2187">
        <v>0.55030000000000001</v>
      </c>
      <c r="D2187">
        <v>0.77829999999999999</v>
      </c>
      <c r="E2187">
        <v>1.1143000000000001</v>
      </c>
      <c r="F2187">
        <v>227.53</v>
      </c>
      <c r="G2187">
        <v>0.86960000000000004</v>
      </c>
      <c r="H2187">
        <v>2.2700000000000001E-2</v>
      </c>
      <c r="I2187">
        <v>1.9716</v>
      </c>
      <c r="J2187" t="s">
        <v>4</v>
      </c>
      <c r="K2187" t="s">
        <v>4</v>
      </c>
      <c r="L2187">
        <v>0.88980000000000004</v>
      </c>
      <c r="M2187">
        <v>0.99650000000000005</v>
      </c>
      <c r="N2187" t="s">
        <v>4</v>
      </c>
      <c r="O2187" t="s">
        <v>4</v>
      </c>
    </row>
    <row r="2188" spans="1:15" x14ac:dyDescent="0.2">
      <c r="A2188" s="2">
        <v>28629</v>
      </c>
      <c r="B2188">
        <v>96.9</v>
      </c>
      <c r="C2188">
        <v>0.5534</v>
      </c>
      <c r="D2188">
        <v>0.78069999999999995</v>
      </c>
      <c r="E2188">
        <v>1.1123000000000001</v>
      </c>
      <c r="F2188">
        <v>228</v>
      </c>
      <c r="G2188">
        <v>0.86960000000000004</v>
      </c>
      <c r="H2188">
        <v>2.2700000000000001E-2</v>
      </c>
      <c r="I2188">
        <v>1.9802</v>
      </c>
      <c r="J2188" t="s">
        <v>4</v>
      </c>
      <c r="K2188" t="s">
        <v>4</v>
      </c>
      <c r="L2188">
        <v>0.88729999999999998</v>
      </c>
      <c r="M2188">
        <v>0.99550000000000005</v>
      </c>
      <c r="N2188" t="s">
        <v>4</v>
      </c>
      <c r="O2188" t="s">
        <v>4</v>
      </c>
    </row>
    <row r="2189" spans="1:15" x14ac:dyDescent="0.2">
      <c r="A2189" s="2">
        <v>28632</v>
      </c>
      <c r="B2189">
        <v>96.91</v>
      </c>
      <c r="C2189">
        <v>0.55149999999999999</v>
      </c>
      <c r="D2189">
        <v>0.78449999999999998</v>
      </c>
      <c r="E2189">
        <v>1.1120000000000001</v>
      </c>
      <c r="F2189">
        <v>228.83</v>
      </c>
      <c r="G2189">
        <v>0.86960000000000004</v>
      </c>
      <c r="H2189">
        <v>2.2700000000000001E-2</v>
      </c>
      <c r="I2189">
        <v>1.9750999999999999</v>
      </c>
      <c r="J2189" t="s">
        <v>4</v>
      </c>
      <c r="K2189" t="s">
        <v>4</v>
      </c>
      <c r="L2189">
        <v>0.88929999999999998</v>
      </c>
      <c r="M2189">
        <v>0.99450000000000005</v>
      </c>
      <c r="N2189" t="s">
        <v>4</v>
      </c>
      <c r="O2189" t="s">
        <v>4</v>
      </c>
    </row>
    <row r="2190" spans="1:15" x14ac:dyDescent="0.2">
      <c r="A2190" s="2">
        <v>28633</v>
      </c>
      <c r="B2190">
        <v>97.09</v>
      </c>
      <c r="C2190">
        <v>0.55269999999999997</v>
      </c>
      <c r="D2190">
        <v>0.78490000000000004</v>
      </c>
      <c r="E2190">
        <v>1.1135999999999999</v>
      </c>
      <c r="F2190">
        <v>229.04</v>
      </c>
      <c r="G2190">
        <v>0.86960000000000004</v>
      </c>
      <c r="H2190">
        <v>2.2700000000000001E-2</v>
      </c>
      <c r="I2190">
        <v>1.9736</v>
      </c>
      <c r="J2190" t="s">
        <v>4</v>
      </c>
      <c r="K2190" t="s">
        <v>4</v>
      </c>
      <c r="L2190">
        <v>0.89049999999999996</v>
      </c>
      <c r="M2190">
        <v>0.99750000000000005</v>
      </c>
      <c r="N2190" t="s">
        <v>4</v>
      </c>
      <c r="O2190" t="s">
        <v>4</v>
      </c>
    </row>
    <row r="2191" spans="1:15" x14ac:dyDescent="0.2">
      <c r="A2191" s="2">
        <v>28634</v>
      </c>
      <c r="B2191">
        <v>96.97</v>
      </c>
      <c r="C2191">
        <v>0.55179999999999996</v>
      </c>
      <c r="D2191">
        <v>0.78410000000000002</v>
      </c>
      <c r="E2191">
        <v>1.1151</v>
      </c>
      <c r="F2191">
        <v>228.41</v>
      </c>
      <c r="G2191">
        <v>0.86960000000000004</v>
      </c>
      <c r="H2191">
        <v>2.2700000000000001E-2</v>
      </c>
      <c r="I2191">
        <v>1.9697</v>
      </c>
      <c r="J2191" t="s">
        <v>4</v>
      </c>
      <c r="K2191" t="s">
        <v>4</v>
      </c>
      <c r="L2191">
        <v>0.88929999999999998</v>
      </c>
      <c r="M2191">
        <v>0.99450000000000005</v>
      </c>
      <c r="N2191" t="s">
        <v>4</v>
      </c>
      <c r="O2191" t="s">
        <v>4</v>
      </c>
    </row>
    <row r="2192" spans="1:15" x14ac:dyDescent="0.2">
      <c r="A2192" s="2">
        <v>28635</v>
      </c>
      <c r="B2192">
        <v>96.67</v>
      </c>
      <c r="C2192">
        <v>0.55169999999999997</v>
      </c>
      <c r="D2192">
        <v>0.78249999999999997</v>
      </c>
      <c r="E2192">
        <v>1.1168</v>
      </c>
      <c r="F2192">
        <v>225.84</v>
      </c>
      <c r="G2192">
        <v>0.86960000000000004</v>
      </c>
      <c r="H2192">
        <v>2.2700000000000001E-2</v>
      </c>
      <c r="I2192">
        <v>1.9569000000000001</v>
      </c>
      <c r="J2192" t="s">
        <v>4</v>
      </c>
      <c r="K2192" t="s">
        <v>4</v>
      </c>
      <c r="L2192">
        <v>0.88929999999999998</v>
      </c>
      <c r="M2192">
        <v>0.996</v>
      </c>
      <c r="N2192" t="s">
        <v>4</v>
      </c>
      <c r="O2192" t="s">
        <v>4</v>
      </c>
    </row>
    <row r="2193" spans="1:15" x14ac:dyDescent="0.2">
      <c r="A2193" s="2">
        <v>28636</v>
      </c>
      <c r="B2193">
        <v>96.58</v>
      </c>
      <c r="C2193">
        <v>0.55179999999999996</v>
      </c>
      <c r="D2193">
        <v>0.78220000000000001</v>
      </c>
      <c r="E2193">
        <v>1.1140000000000001</v>
      </c>
      <c r="F2193">
        <v>225.68</v>
      </c>
      <c r="G2193">
        <v>0.86960000000000004</v>
      </c>
      <c r="H2193">
        <v>2.2800000000000001E-2</v>
      </c>
      <c r="I2193">
        <v>1.9489000000000001</v>
      </c>
      <c r="J2193" t="s">
        <v>4</v>
      </c>
      <c r="K2193" t="s">
        <v>4</v>
      </c>
      <c r="L2193">
        <v>0.8881</v>
      </c>
      <c r="M2193">
        <v>0.99550000000000005</v>
      </c>
      <c r="N2193" t="s">
        <v>4</v>
      </c>
      <c r="O2193" t="s">
        <v>4</v>
      </c>
    </row>
    <row r="2194" spans="1:15" x14ac:dyDescent="0.2">
      <c r="A2194" s="2">
        <v>28639</v>
      </c>
      <c r="B2194">
        <v>96.4</v>
      </c>
      <c r="C2194">
        <v>0.5504</v>
      </c>
      <c r="D2194">
        <v>0.78220000000000001</v>
      </c>
      <c r="E2194">
        <v>1.1187</v>
      </c>
      <c r="F2194">
        <v>225.05</v>
      </c>
      <c r="G2194">
        <v>0.86960000000000004</v>
      </c>
      <c r="H2194">
        <v>2.2800000000000001E-2</v>
      </c>
      <c r="I2194">
        <v>1.9384000000000001</v>
      </c>
      <c r="J2194" t="s">
        <v>4</v>
      </c>
      <c r="K2194" t="s">
        <v>4</v>
      </c>
      <c r="L2194">
        <v>0.8901</v>
      </c>
      <c r="M2194">
        <v>0.995</v>
      </c>
      <c r="N2194" t="s">
        <v>4</v>
      </c>
      <c r="O2194" t="s">
        <v>4</v>
      </c>
    </row>
    <row r="2195" spans="1:15" x14ac:dyDescent="0.2">
      <c r="A2195" s="2">
        <v>28640</v>
      </c>
      <c r="B2195">
        <v>96.4</v>
      </c>
      <c r="C2195">
        <v>0.5504</v>
      </c>
      <c r="D2195">
        <v>0.77900000000000003</v>
      </c>
      <c r="E2195">
        <v>1.1187</v>
      </c>
      <c r="F2195">
        <v>225.05</v>
      </c>
      <c r="G2195">
        <v>0.86960000000000004</v>
      </c>
      <c r="H2195">
        <v>2.2800000000000001E-2</v>
      </c>
      <c r="I2195">
        <v>1.9384000000000001</v>
      </c>
      <c r="J2195" t="s">
        <v>4</v>
      </c>
      <c r="K2195" t="s">
        <v>4</v>
      </c>
      <c r="L2195">
        <v>0.8901</v>
      </c>
      <c r="M2195">
        <v>0.995</v>
      </c>
      <c r="N2195" t="s">
        <v>4</v>
      </c>
      <c r="O2195" t="s">
        <v>4</v>
      </c>
    </row>
    <row r="2196" spans="1:15" x14ac:dyDescent="0.2">
      <c r="A2196" s="2">
        <v>28641</v>
      </c>
      <c r="B2196">
        <v>95.46</v>
      </c>
      <c r="C2196">
        <v>0.5454</v>
      </c>
      <c r="D2196">
        <v>0.77310000000000001</v>
      </c>
      <c r="E2196">
        <v>1.1231</v>
      </c>
      <c r="F2196">
        <v>221.34</v>
      </c>
      <c r="G2196">
        <v>0.86960000000000004</v>
      </c>
      <c r="H2196">
        <v>2.2800000000000001E-2</v>
      </c>
      <c r="I2196">
        <v>1.8904000000000001</v>
      </c>
      <c r="J2196" t="s">
        <v>4</v>
      </c>
      <c r="K2196" t="s">
        <v>4</v>
      </c>
      <c r="L2196">
        <v>0.8901</v>
      </c>
      <c r="M2196">
        <v>0.995</v>
      </c>
      <c r="N2196" t="s">
        <v>4</v>
      </c>
      <c r="O2196" t="s">
        <v>4</v>
      </c>
    </row>
    <row r="2197" spans="1:15" x14ac:dyDescent="0.2">
      <c r="A2197" s="2">
        <v>28642</v>
      </c>
      <c r="B2197">
        <v>95.45</v>
      </c>
      <c r="C2197">
        <v>0.54769999999999996</v>
      </c>
      <c r="D2197">
        <v>0.77259999999999995</v>
      </c>
      <c r="E2197">
        <v>1.1194</v>
      </c>
      <c r="F2197">
        <v>221.51</v>
      </c>
      <c r="G2197">
        <v>0.86960000000000004</v>
      </c>
      <c r="H2197">
        <v>2.2800000000000001E-2</v>
      </c>
      <c r="I2197">
        <v>1.8921000000000001</v>
      </c>
      <c r="J2197" t="s">
        <v>4</v>
      </c>
      <c r="K2197" t="s">
        <v>4</v>
      </c>
      <c r="L2197">
        <v>0.88449999999999995</v>
      </c>
      <c r="M2197">
        <v>0.98909999999999998</v>
      </c>
      <c r="N2197" t="s">
        <v>4</v>
      </c>
      <c r="O2197" t="s">
        <v>4</v>
      </c>
    </row>
    <row r="2198" spans="1:15" x14ac:dyDescent="0.2">
      <c r="A2198" s="2">
        <v>28643</v>
      </c>
      <c r="B2198">
        <v>95.25</v>
      </c>
      <c r="C2198">
        <v>0.54849999999999999</v>
      </c>
      <c r="D2198">
        <v>0.77029999999999998</v>
      </c>
      <c r="E2198">
        <v>1.1179000000000001</v>
      </c>
      <c r="F2198">
        <v>221.24</v>
      </c>
      <c r="G2198">
        <v>0.86880000000000002</v>
      </c>
      <c r="H2198">
        <v>2.2800000000000001E-2</v>
      </c>
      <c r="I2198">
        <v>1.8839000000000001</v>
      </c>
      <c r="J2198" t="s">
        <v>4</v>
      </c>
      <c r="K2198" t="s">
        <v>4</v>
      </c>
      <c r="L2198">
        <v>0.88380000000000003</v>
      </c>
      <c r="M2198">
        <v>0.98909999999999998</v>
      </c>
      <c r="N2198" t="s">
        <v>4</v>
      </c>
      <c r="O2198" t="s">
        <v>4</v>
      </c>
    </row>
    <row r="2199" spans="1:15" x14ac:dyDescent="0.2">
      <c r="A2199" s="2">
        <v>28646</v>
      </c>
      <c r="B2199">
        <v>95.58</v>
      </c>
      <c r="C2199">
        <v>0.54949999999999999</v>
      </c>
      <c r="D2199">
        <v>0.77280000000000004</v>
      </c>
      <c r="E2199">
        <v>1.1192</v>
      </c>
      <c r="F2199">
        <v>220.99</v>
      </c>
      <c r="G2199">
        <v>0.86880000000000002</v>
      </c>
      <c r="H2199">
        <v>2.2800000000000001E-2</v>
      </c>
      <c r="I2199">
        <v>1.9379999999999999</v>
      </c>
      <c r="J2199" t="s">
        <v>4</v>
      </c>
      <c r="K2199" t="s">
        <v>4</v>
      </c>
      <c r="L2199">
        <v>0.88280000000000003</v>
      </c>
      <c r="M2199">
        <v>0.98809999999999998</v>
      </c>
      <c r="N2199" t="s">
        <v>4</v>
      </c>
      <c r="O2199" t="s">
        <v>4</v>
      </c>
    </row>
    <row r="2200" spans="1:15" x14ac:dyDescent="0.2">
      <c r="A2200" s="2">
        <v>28647</v>
      </c>
      <c r="B2200">
        <v>95.48</v>
      </c>
      <c r="C2200">
        <v>0.54810000000000003</v>
      </c>
      <c r="D2200">
        <v>0.77349999999999997</v>
      </c>
      <c r="E2200">
        <v>1.1189</v>
      </c>
      <c r="F2200">
        <v>220.99</v>
      </c>
      <c r="G2200">
        <v>0.86880000000000002</v>
      </c>
      <c r="H2200">
        <v>2.2800000000000001E-2</v>
      </c>
      <c r="I2200">
        <v>1.9131</v>
      </c>
      <c r="J2200" t="s">
        <v>4</v>
      </c>
      <c r="K2200" t="s">
        <v>4</v>
      </c>
      <c r="L2200">
        <v>0.88219999999999998</v>
      </c>
      <c r="M2200">
        <v>0.98809999999999998</v>
      </c>
      <c r="N2200" t="s">
        <v>4</v>
      </c>
      <c r="O2200" t="s">
        <v>4</v>
      </c>
    </row>
    <row r="2201" spans="1:15" x14ac:dyDescent="0.2">
      <c r="A2201" s="2">
        <v>28648</v>
      </c>
      <c r="B2201">
        <v>95.48</v>
      </c>
      <c r="C2201">
        <v>0.54859999999999998</v>
      </c>
      <c r="D2201">
        <v>0.77170000000000005</v>
      </c>
      <c r="E2201">
        <v>1.1215999999999999</v>
      </c>
      <c r="F2201">
        <v>220.99</v>
      </c>
      <c r="G2201">
        <v>0.86880000000000002</v>
      </c>
      <c r="H2201">
        <v>2.2800000000000001E-2</v>
      </c>
      <c r="I2201">
        <v>1.9095</v>
      </c>
      <c r="J2201" t="s">
        <v>4</v>
      </c>
      <c r="K2201" t="s">
        <v>4</v>
      </c>
      <c r="L2201">
        <v>0.88260000000000005</v>
      </c>
      <c r="M2201">
        <v>0.98619999999999997</v>
      </c>
      <c r="N2201" t="s">
        <v>4</v>
      </c>
      <c r="O2201" t="s">
        <v>4</v>
      </c>
    </row>
    <row r="2202" spans="1:15" x14ac:dyDescent="0.2">
      <c r="A2202" s="2">
        <v>28649</v>
      </c>
      <c r="B2202">
        <v>95.31</v>
      </c>
      <c r="C2202">
        <v>0.54800000000000004</v>
      </c>
      <c r="D2202">
        <v>0.77059999999999995</v>
      </c>
      <c r="E2202">
        <v>1.1182000000000001</v>
      </c>
      <c r="F2202">
        <v>220.9</v>
      </c>
      <c r="G2202">
        <v>0.86880000000000002</v>
      </c>
      <c r="H2202">
        <v>2.2800000000000001E-2</v>
      </c>
      <c r="I2202">
        <v>1.8965000000000001</v>
      </c>
      <c r="J2202" t="s">
        <v>4</v>
      </c>
      <c r="K2202" t="s">
        <v>4</v>
      </c>
      <c r="L2202">
        <v>0.88319999999999999</v>
      </c>
      <c r="M2202">
        <v>0.98719999999999997</v>
      </c>
      <c r="N2202" t="s">
        <v>4</v>
      </c>
      <c r="O2202" t="s">
        <v>4</v>
      </c>
    </row>
    <row r="2203" spans="1:15" x14ac:dyDescent="0.2">
      <c r="A2203" s="2">
        <v>28650</v>
      </c>
      <c r="B2203">
        <v>95.29</v>
      </c>
      <c r="C2203">
        <v>0.54749999999999999</v>
      </c>
      <c r="D2203">
        <v>0.77170000000000005</v>
      </c>
      <c r="E2203">
        <v>1.1206</v>
      </c>
      <c r="F2203">
        <v>220.6</v>
      </c>
      <c r="G2203">
        <v>0.86880000000000002</v>
      </c>
      <c r="H2203">
        <v>2.29E-2</v>
      </c>
      <c r="I2203">
        <v>1.8947000000000001</v>
      </c>
      <c r="J2203" t="s">
        <v>4</v>
      </c>
      <c r="K2203" t="s">
        <v>4</v>
      </c>
      <c r="L2203">
        <v>0.88219999999999998</v>
      </c>
      <c r="M2203">
        <v>0.98570000000000002</v>
      </c>
      <c r="N2203" t="s">
        <v>4</v>
      </c>
      <c r="O2203" t="s">
        <v>4</v>
      </c>
    </row>
    <row r="2204" spans="1:15" x14ac:dyDescent="0.2">
      <c r="A2204" s="2">
        <v>28653</v>
      </c>
      <c r="B2204">
        <v>94.96</v>
      </c>
      <c r="C2204">
        <v>0.54410000000000003</v>
      </c>
      <c r="D2204">
        <v>0.76959999999999995</v>
      </c>
      <c r="E2204">
        <v>1.1211</v>
      </c>
      <c r="F2204">
        <v>218.01</v>
      </c>
      <c r="G2204">
        <v>0.86880000000000002</v>
      </c>
      <c r="H2204">
        <v>2.2800000000000001E-2</v>
      </c>
      <c r="I2204">
        <v>1.8893</v>
      </c>
      <c r="J2204" t="s">
        <v>4</v>
      </c>
      <c r="K2204" t="s">
        <v>4</v>
      </c>
      <c r="L2204">
        <v>0.88260000000000005</v>
      </c>
      <c r="M2204">
        <v>0.98719999999999997</v>
      </c>
      <c r="N2204" t="s">
        <v>4</v>
      </c>
      <c r="O2204" t="s">
        <v>4</v>
      </c>
    </row>
    <row r="2205" spans="1:15" x14ac:dyDescent="0.2">
      <c r="A2205" s="2">
        <v>28654</v>
      </c>
      <c r="B2205">
        <v>94.99</v>
      </c>
      <c r="C2205">
        <v>0.54530000000000001</v>
      </c>
      <c r="D2205">
        <v>0.76970000000000005</v>
      </c>
      <c r="E2205">
        <v>1.1217999999999999</v>
      </c>
      <c r="F2205">
        <v>216.92</v>
      </c>
      <c r="G2205">
        <v>0.86880000000000002</v>
      </c>
      <c r="H2205">
        <v>2.2800000000000001E-2</v>
      </c>
      <c r="I2205">
        <v>1.8965000000000001</v>
      </c>
      <c r="J2205" t="s">
        <v>4</v>
      </c>
      <c r="K2205" t="s">
        <v>4</v>
      </c>
      <c r="L2205">
        <v>0.88180000000000003</v>
      </c>
      <c r="M2205">
        <v>0.98429999999999995</v>
      </c>
      <c r="N2205" t="s">
        <v>4</v>
      </c>
      <c r="O2205" t="s">
        <v>4</v>
      </c>
    </row>
    <row r="2206" spans="1:15" x14ac:dyDescent="0.2">
      <c r="A2206" s="2">
        <v>28655</v>
      </c>
      <c r="B2206">
        <v>94.88</v>
      </c>
      <c r="C2206">
        <v>0.54559999999999997</v>
      </c>
      <c r="D2206">
        <v>0.76980000000000004</v>
      </c>
      <c r="E2206">
        <v>1.1213</v>
      </c>
      <c r="F2206">
        <v>215.38</v>
      </c>
      <c r="G2206">
        <v>0.86880000000000002</v>
      </c>
      <c r="H2206">
        <v>2.2800000000000001E-2</v>
      </c>
      <c r="I2206">
        <v>1.8885999999999998</v>
      </c>
      <c r="J2206" t="s">
        <v>4</v>
      </c>
      <c r="K2206" t="s">
        <v>4</v>
      </c>
      <c r="L2206">
        <v>0.88029999999999997</v>
      </c>
      <c r="M2206">
        <v>0.98329999999999995</v>
      </c>
      <c r="N2206" t="s">
        <v>4</v>
      </c>
      <c r="O2206" t="s">
        <v>4</v>
      </c>
    </row>
    <row r="2207" spans="1:15" x14ac:dyDescent="0.2">
      <c r="A2207" s="2">
        <v>28656</v>
      </c>
      <c r="B2207">
        <v>95.21</v>
      </c>
      <c r="C2207">
        <v>0.5464</v>
      </c>
      <c r="D2207">
        <v>0.77280000000000004</v>
      </c>
      <c r="E2207">
        <v>1.1197999999999999</v>
      </c>
      <c r="F2207">
        <v>216.17</v>
      </c>
      <c r="G2207">
        <v>0.86880000000000002</v>
      </c>
      <c r="H2207">
        <v>2.2800000000000001E-2</v>
      </c>
      <c r="I2207">
        <v>1.9043999999999999</v>
      </c>
      <c r="J2207" t="s">
        <v>4</v>
      </c>
      <c r="K2207" t="s">
        <v>4</v>
      </c>
      <c r="L2207">
        <v>0.87909999999999999</v>
      </c>
      <c r="M2207">
        <v>0.98429999999999995</v>
      </c>
      <c r="N2207" t="s">
        <v>4</v>
      </c>
      <c r="O2207" t="s">
        <v>4</v>
      </c>
    </row>
    <row r="2208" spans="1:15" x14ac:dyDescent="0.2">
      <c r="A2208" s="2">
        <v>28657</v>
      </c>
      <c r="B2208">
        <v>95.13</v>
      </c>
      <c r="C2208">
        <v>0.54610000000000003</v>
      </c>
      <c r="D2208">
        <v>0.77259999999999995</v>
      </c>
      <c r="E2208">
        <v>1.1192</v>
      </c>
      <c r="F2208">
        <v>215.89</v>
      </c>
      <c r="G2208">
        <v>0.87119999999999997</v>
      </c>
      <c r="H2208">
        <v>2.2800000000000001E-2</v>
      </c>
      <c r="I2208">
        <v>1.893</v>
      </c>
      <c r="J2208" t="s">
        <v>4</v>
      </c>
      <c r="K2208" t="s">
        <v>4</v>
      </c>
      <c r="L2208">
        <v>0.87990000000000002</v>
      </c>
      <c r="M2208">
        <v>0.98519999999999996</v>
      </c>
      <c r="N2208" t="s">
        <v>4</v>
      </c>
      <c r="O2208" t="s">
        <v>4</v>
      </c>
    </row>
    <row r="2209" spans="1:15" x14ac:dyDescent="0.2">
      <c r="A2209" s="2">
        <v>28660</v>
      </c>
      <c r="B2209">
        <v>94.9</v>
      </c>
      <c r="C2209">
        <v>0.54510000000000003</v>
      </c>
      <c r="D2209">
        <v>0.77180000000000004</v>
      </c>
      <c r="E2209">
        <v>1.1198999999999999</v>
      </c>
      <c r="F2209">
        <v>213.49</v>
      </c>
      <c r="G2209">
        <v>0.87119999999999997</v>
      </c>
      <c r="H2209">
        <v>2.2800000000000001E-2</v>
      </c>
      <c r="I2209">
        <v>1.8925000000000001</v>
      </c>
      <c r="J2209" t="s">
        <v>4</v>
      </c>
      <c r="K2209" t="s">
        <v>4</v>
      </c>
      <c r="L2209">
        <v>0.88170000000000004</v>
      </c>
      <c r="M2209">
        <v>0.98470000000000002</v>
      </c>
      <c r="N2209" t="s">
        <v>4</v>
      </c>
      <c r="O2209" t="s">
        <v>4</v>
      </c>
    </row>
    <row r="2210" spans="1:15" x14ac:dyDescent="0.2">
      <c r="A2210" s="2">
        <v>28661</v>
      </c>
      <c r="B2210">
        <v>94.53</v>
      </c>
      <c r="C2210">
        <v>0.54349999999999998</v>
      </c>
      <c r="D2210">
        <v>0.76939999999999997</v>
      </c>
      <c r="E2210">
        <v>1.1222000000000001</v>
      </c>
      <c r="F2210">
        <v>211.15</v>
      </c>
      <c r="G2210">
        <v>0.87119999999999997</v>
      </c>
      <c r="H2210">
        <v>2.2800000000000001E-2</v>
      </c>
      <c r="I2210">
        <v>1.8751</v>
      </c>
      <c r="J2210" t="s">
        <v>4</v>
      </c>
      <c r="K2210" t="s">
        <v>4</v>
      </c>
      <c r="L2210">
        <v>0.87829999999999997</v>
      </c>
      <c r="M2210">
        <v>0.98140000000000005</v>
      </c>
      <c r="N2210" t="s">
        <v>4</v>
      </c>
      <c r="O2210" t="s">
        <v>4</v>
      </c>
    </row>
    <row r="2211" spans="1:15" x14ac:dyDescent="0.2">
      <c r="A2211" s="2">
        <v>28662</v>
      </c>
      <c r="B2211">
        <v>94.24</v>
      </c>
      <c r="C2211">
        <v>0.54059999999999997</v>
      </c>
      <c r="D2211">
        <v>0.76680000000000004</v>
      </c>
      <c r="E2211">
        <v>1.1244000000000001</v>
      </c>
      <c r="F2211">
        <v>210.66</v>
      </c>
      <c r="G2211">
        <v>0.87119999999999997</v>
      </c>
      <c r="H2211">
        <v>2.2800000000000001E-2</v>
      </c>
      <c r="I2211">
        <v>1.8643000000000001</v>
      </c>
      <c r="J2211" t="s">
        <v>4</v>
      </c>
      <c r="K2211" t="s">
        <v>4</v>
      </c>
      <c r="L2211">
        <v>0.87680000000000002</v>
      </c>
      <c r="M2211">
        <v>0.97899999999999998</v>
      </c>
      <c r="N2211" t="s">
        <v>4</v>
      </c>
      <c r="O2211" t="s">
        <v>4</v>
      </c>
    </row>
    <row r="2212" spans="1:15" x14ac:dyDescent="0.2">
      <c r="A2212" s="2">
        <v>28663</v>
      </c>
      <c r="B2212">
        <v>94.66</v>
      </c>
      <c r="C2212">
        <v>0.54410000000000003</v>
      </c>
      <c r="D2212">
        <v>0.77070000000000005</v>
      </c>
      <c r="E2212">
        <v>1.1233</v>
      </c>
      <c r="F2212">
        <v>211.1</v>
      </c>
      <c r="G2212">
        <v>0.87119999999999997</v>
      </c>
      <c r="H2212">
        <v>2.2800000000000001E-2</v>
      </c>
      <c r="I2212">
        <v>1.8822000000000001</v>
      </c>
      <c r="J2212" t="s">
        <v>4</v>
      </c>
      <c r="K2212" t="s">
        <v>4</v>
      </c>
      <c r="L2212">
        <v>0.87629999999999997</v>
      </c>
      <c r="M2212">
        <v>0.97750000000000004</v>
      </c>
      <c r="N2212" t="s">
        <v>4</v>
      </c>
      <c r="O2212" t="s">
        <v>4</v>
      </c>
    </row>
    <row r="2213" spans="1:15" x14ac:dyDescent="0.2">
      <c r="A2213" s="2">
        <v>28664</v>
      </c>
      <c r="B2213">
        <v>94.03</v>
      </c>
      <c r="C2213">
        <v>0.54100000000000004</v>
      </c>
      <c r="D2213">
        <v>0.76700000000000002</v>
      </c>
      <c r="E2213">
        <v>1.1235999999999999</v>
      </c>
      <c r="F2213">
        <v>207.47</v>
      </c>
      <c r="G2213">
        <v>0.87119999999999997</v>
      </c>
      <c r="H2213">
        <v>2.2800000000000001E-2</v>
      </c>
      <c r="I2213">
        <v>1.8646</v>
      </c>
      <c r="J2213" t="s">
        <v>4</v>
      </c>
      <c r="K2213" t="s">
        <v>4</v>
      </c>
      <c r="L2213">
        <v>0.87719999999999998</v>
      </c>
      <c r="M2213">
        <v>0.97750000000000004</v>
      </c>
      <c r="N2213" t="s">
        <v>4</v>
      </c>
      <c r="O2213" t="s">
        <v>4</v>
      </c>
    </row>
    <row r="2214" spans="1:15" x14ac:dyDescent="0.2">
      <c r="A2214" s="2">
        <v>28667</v>
      </c>
      <c r="B2214">
        <v>93.96</v>
      </c>
      <c r="C2214">
        <v>0.54100000000000004</v>
      </c>
      <c r="D2214">
        <v>0.76639999999999997</v>
      </c>
      <c r="E2214">
        <v>1.1268</v>
      </c>
      <c r="F2214">
        <v>206.06</v>
      </c>
      <c r="G2214">
        <v>0.87150000000000005</v>
      </c>
      <c r="H2214">
        <v>2.2800000000000001E-2</v>
      </c>
      <c r="I2214">
        <v>1.8646</v>
      </c>
      <c r="J2214" t="s">
        <v>4</v>
      </c>
      <c r="K2214" t="s">
        <v>4</v>
      </c>
      <c r="L2214">
        <v>0.87370000000000003</v>
      </c>
      <c r="M2214">
        <v>0.97560000000000002</v>
      </c>
      <c r="N2214" t="s">
        <v>4</v>
      </c>
      <c r="O2214" t="s">
        <v>4</v>
      </c>
    </row>
    <row r="2215" spans="1:15" x14ac:dyDescent="0.2">
      <c r="A2215" s="2">
        <v>28668</v>
      </c>
      <c r="B2215">
        <v>94.05</v>
      </c>
      <c r="C2215">
        <v>0.54139999999999999</v>
      </c>
      <c r="D2215">
        <v>0.76700000000000002</v>
      </c>
      <c r="E2215">
        <v>1.1259999999999999</v>
      </c>
      <c r="F2215">
        <v>205.93</v>
      </c>
      <c r="G2215">
        <v>0.87150000000000005</v>
      </c>
      <c r="H2215">
        <v>2.2800000000000001E-2</v>
      </c>
      <c r="I2215">
        <v>1.8685</v>
      </c>
      <c r="J2215" t="s">
        <v>4</v>
      </c>
      <c r="K2215" t="s">
        <v>4</v>
      </c>
      <c r="L2215">
        <v>0.87380000000000002</v>
      </c>
      <c r="M2215">
        <v>0.97419999999999995</v>
      </c>
      <c r="N2215" t="s">
        <v>4</v>
      </c>
      <c r="O2215" t="s">
        <v>4</v>
      </c>
    </row>
    <row r="2216" spans="1:15" x14ac:dyDescent="0.2">
      <c r="A2216" s="2">
        <v>28669</v>
      </c>
      <c r="B2216">
        <v>93.83</v>
      </c>
      <c r="C2216">
        <v>0.5393</v>
      </c>
      <c r="D2216">
        <v>0.7651</v>
      </c>
      <c r="E2216">
        <v>1.1246</v>
      </c>
      <c r="F2216">
        <v>205.97</v>
      </c>
      <c r="G2216">
        <v>0.87150000000000005</v>
      </c>
      <c r="H2216">
        <v>2.2800000000000001E-2</v>
      </c>
      <c r="I2216">
        <v>1.8597999999999999</v>
      </c>
      <c r="J2216" t="s">
        <v>4</v>
      </c>
      <c r="K2216" t="s">
        <v>4</v>
      </c>
      <c r="L2216">
        <v>0.873</v>
      </c>
      <c r="M2216">
        <v>0.97470000000000001</v>
      </c>
      <c r="N2216" t="s">
        <v>4</v>
      </c>
      <c r="O2216" t="s">
        <v>4</v>
      </c>
    </row>
    <row r="2217" spans="1:15" x14ac:dyDescent="0.2">
      <c r="A2217" s="2">
        <v>28670</v>
      </c>
      <c r="B2217">
        <v>93.62</v>
      </c>
      <c r="C2217">
        <v>0.53620000000000001</v>
      </c>
      <c r="D2217">
        <v>0.76480000000000004</v>
      </c>
      <c r="E2217">
        <v>1.1251</v>
      </c>
      <c r="F2217">
        <v>205.21</v>
      </c>
      <c r="G2217">
        <v>0.87150000000000005</v>
      </c>
      <c r="H2217">
        <v>2.2800000000000001E-2</v>
      </c>
      <c r="I2217">
        <v>1.8559999999999999</v>
      </c>
      <c r="J2217" t="s">
        <v>4</v>
      </c>
      <c r="K2217" t="s">
        <v>4</v>
      </c>
      <c r="L2217">
        <v>0.87260000000000004</v>
      </c>
      <c r="M2217">
        <v>0.97419999999999995</v>
      </c>
      <c r="N2217" t="s">
        <v>4</v>
      </c>
      <c r="O2217" t="s">
        <v>4</v>
      </c>
    </row>
    <row r="2218" spans="1:15" x14ac:dyDescent="0.2">
      <c r="A2218" s="2">
        <v>28671</v>
      </c>
      <c r="B2218">
        <v>93.53</v>
      </c>
      <c r="C2218">
        <v>0.5373</v>
      </c>
      <c r="D2218">
        <v>0.76390000000000002</v>
      </c>
      <c r="E2218">
        <v>1.1247</v>
      </c>
      <c r="F2218">
        <v>203.71</v>
      </c>
      <c r="G2218">
        <v>0.87150000000000005</v>
      </c>
      <c r="H2218">
        <v>2.2800000000000001E-2</v>
      </c>
      <c r="I2218">
        <v>1.8512</v>
      </c>
      <c r="J2218" t="s">
        <v>4</v>
      </c>
      <c r="K2218" t="s">
        <v>4</v>
      </c>
      <c r="L2218">
        <v>0.87180000000000002</v>
      </c>
      <c r="M2218">
        <v>0.9728</v>
      </c>
      <c r="N2218" t="s">
        <v>4</v>
      </c>
      <c r="O2218" t="s">
        <v>4</v>
      </c>
    </row>
    <row r="2219" spans="1:15" x14ac:dyDescent="0.2">
      <c r="A2219" s="2">
        <v>28674</v>
      </c>
      <c r="B2219">
        <v>93.17</v>
      </c>
      <c r="C2219">
        <v>0.53549999999999998</v>
      </c>
      <c r="D2219">
        <v>0.76100000000000001</v>
      </c>
      <c r="E2219">
        <v>1.1231</v>
      </c>
      <c r="F2219">
        <v>202.43</v>
      </c>
      <c r="G2219">
        <v>0.86960000000000004</v>
      </c>
      <c r="H2219">
        <v>2.2800000000000001E-2</v>
      </c>
      <c r="I2219">
        <v>1.8305</v>
      </c>
      <c r="J2219" t="s">
        <v>4</v>
      </c>
      <c r="K2219" t="s">
        <v>4</v>
      </c>
      <c r="L2219">
        <v>0.87150000000000005</v>
      </c>
      <c r="M2219">
        <v>0.97089999999999999</v>
      </c>
      <c r="N2219" t="s">
        <v>4</v>
      </c>
      <c r="O2219" t="s">
        <v>4</v>
      </c>
    </row>
    <row r="2220" spans="1:15" x14ac:dyDescent="0.2">
      <c r="A2220" s="2">
        <v>28675</v>
      </c>
      <c r="B2220">
        <v>93.17</v>
      </c>
      <c r="C2220">
        <v>0.53549999999999998</v>
      </c>
      <c r="D2220">
        <v>0.75449999999999995</v>
      </c>
      <c r="E2220">
        <v>1.1231</v>
      </c>
      <c r="F2220">
        <v>202.43</v>
      </c>
      <c r="G2220">
        <v>0.86960000000000004</v>
      </c>
      <c r="H2220">
        <v>2.2800000000000001E-2</v>
      </c>
      <c r="I2220">
        <v>1.8305</v>
      </c>
      <c r="J2220" t="s">
        <v>4</v>
      </c>
      <c r="K2220" t="s">
        <v>4</v>
      </c>
      <c r="L2220">
        <v>0.87150000000000005</v>
      </c>
      <c r="M2220">
        <v>0.97089999999999999</v>
      </c>
      <c r="N2220" t="s">
        <v>4</v>
      </c>
      <c r="O2220" t="s">
        <v>4</v>
      </c>
    </row>
    <row r="2221" spans="1:15" x14ac:dyDescent="0.2">
      <c r="A2221" s="2">
        <v>28676</v>
      </c>
      <c r="B2221">
        <v>92.7</v>
      </c>
      <c r="C2221">
        <v>0.53500000000000003</v>
      </c>
      <c r="D2221">
        <v>0.75580000000000003</v>
      </c>
      <c r="E2221">
        <v>1.1214999999999999</v>
      </c>
      <c r="F2221">
        <v>201.61</v>
      </c>
      <c r="G2221">
        <v>0.86960000000000004</v>
      </c>
      <c r="H2221">
        <v>2.2800000000000001E-2</v>
      </c>
      <c r="I2221">
        <v>1.8172000000000001</v>
      </c>
      <c r="J2221" t="s">
        <v>4</v>
      </c>
      <c r="K2221" t="s">
        <v>4</v>
      </c>
      <c r="L2221">
        <v>0.87150000000000005</v>
      </c>
      <c r="M2221">
        <v>0.97089999999999999</v>
      </c>
      <c r="N2221" t="s">
        <v>4</v>
      </c>
      <c r="O2221" t="s">
        <v>4</v>
      </c>
    </row>
    <row r="2222" spans="1:15" x14ac:dyDescent="0.2">
      <c r="A2222" s="2">
        <v>28677</v>
      </c>
      <c r="B2222">
        <v>93.19</v>
      </c>
      <c r="C2222">
        <v>0.53549999999999998</v>
      </c>
      <c r="D2222">
        <v>0.76160000000000005</v>
      </c>
      <c r="E2222">
        <v>1.1237999999999999</v>
      </c>
      <c r="F2222">
        <v>203.09</v>
      </c>
      <c r="G2222">
        <v>0.86960000000000004</v>
      </c>
      <c r="H2222">
        <v>2.29E-2</v>
      </c>
      <c r="I2222">
        <v>1.8345</v>
      </c>
      <c r="J2222" t="s">
        <v>4</v>
      </c>
      <c r="K2222" t="s">
        <v>4</v>
      </c>
      <c r="L2222">
        <v>0.87029999999999996</v>
      </c>
      <c r="M2222">
        <v>0.96989999999999998</v>
      </c>
      <c r="N2222" t="s">
        <v>4</v>
      </c>
      <c r="O2222" t="s">
        <v>4</v>
      </c>
    </row>
    <row r="2223" spans="1:15" x14ac:dyDescent="0.2">
      <c r="A2223" s="2">
        <v>28678</v>
      </c>
      <c r="B2223">
        <v>92.9</v>
      </c>
      <c r="C2223">
        <v>0.53380000000000005</v>
      </c>
      <c r="D2223">
        <v>0.75780000000000003</v>
      </c>
      <c r="E2223">
        <v>1.1249</v>
      </c>
      <c r="F2223">
        <v>202.35</v>
      </c>
      <c r="G2223">
        <v>0.86960000000000004</v>
      </c>
      <c r="H2223">
        <v>2.29E-2</v>
      </c>
      <c r="I2223">
        <v>1.8205</v>
      </c>
      <c r="J2223" t="s">
        <v>4</v>
      </c>
      <c r="K2223" t="s">
        <v>4</v>
      </c>
      <c r="L2223">
        <v>0.87090000000000001</v>
      </c>
      <c r="M2223">
        <v>0.96989999999999998</v>
      </c>
      <c r="N2223" t="s">
        <v>4</v>
      </c>
      <c r="O2223" t="s">
        <v>4</v>
      </c>
    </row>
    <row r="2224" spans="1:15" x14ac:dyDescent="0.2">
      <c r="A2224" s="2">
        <v>28681</v>
      </c>
      <c r="B2224">
        <v>92.42</v>
      </c>
      <c r="C2224">
        <v>0.5292</v>
      </c>
      <c r="D2224">
        <v>0.753</v>
      </c>
      <c r="E2224">
        <v>1.1226</v>
      </c>
      <c r="F2224">
        <v>201.69</v>
      </c>
      <c r="G2224">
        <v>0.86960000000000004</v>
      </c>
      <c r="H2224">
        <v>2.29E-2</v>
      </c>
      <c r="I2224">
        <v>1.8085</v>
      </c>
      <c r="J2224" t="s">
        <v>4</v>
      </c>
      <c r="K2224" t="s">
        <v>4</v>
      </c>
      <c r="L2224">
        <v>0.87150000000000005</v>
      </c>
      <c r="M2224">
        <v>0.96850000000000003</v>
      </c>
      <c r="N2224" t="s">
        <v>4</v>
      </c>
      <c r="O2224" t="s">
        <v>4</v>
      </c>
    </row>
    <row r="2225" spans="1:15" x14ac:dyDescent="0.2">
      <c r="A2225" s="2">
        <v>28682</v>
      </c>
      <c r="B2225">
        <v>92.67</v>
      </c>
      <c r="C2225">
        <v>0.53080000000000005</v>
      </c>
      <c r="D2225">
        <v>0.75600000000000001</v>
      </c>
      <c r="E2225">
        <v>1.1219999999999999</v>
      </c>
      <c r="F2225">
        <v>202.86</v>
      </c>
      <c r="G2225">
        <v>0.86960000000000004</v>
      </c>
      <c r="H2225">
        <v>2.29E-2</v>
      </c>
      <c r="I2225">
        <v>1.8141</v>
      </c>
      <c r="J2225" t="s">
        <v>4</v>
      </c>
      <c r="K2225" t="s">
        <v>4</v>
      </c>
      <c r="L2225">
        <v>0.86960000000000004</v>
      </c>
      <c r="M2225">
        <v>0.96250000000000002</v>
      </c>
      <c r="N2225" t="s">
        <v>4</v>
      </c>
      <c r="O2225" t="s">
        <v>4</v>
      </c>
    </row>
    <row r="2226" spans="1:15" x14ac:dyDescent="0.2">
      <c r="A2226" s="2">
        <v>28683</v>
      </c>
      <c r="B2226">
        <v>92.86</v>
      </c>
      <c r="C2226">
        <v>0.53049999999999997</v>
      </c>
      <c r="D2226">
        <v>0.75800000000000001</v>
      </c>
      <c r="E2226">
        <v>1.1226</v>
      </c>
      <c r="F2226">
        <v>203.29</v>
      </c>
      <c r="G2226">
        <v>0.86960000000000004</v>
      </c>
      <c r="H2226">
        <v>2.29E-2</v>
      </c>
      <c r="I2226">
        <v>1.8202</v>
      </c>
      <c r="J2226" t="s">
        <v>4</v>
      </c>
      <c r="K2226" t="s">
        <v>4</v>
      </c>
      <c r="L2226">
        <v>0.87150000000000005</v>
      </c>
      <c r="M2226">
        <v>0.9657</v>
      </c>
      <c r="N2226" t="s">
        <v>4</v>
      </c>
      <c r="O2226" t="s">
        <v>4</v>
      </c>
    </row>
    <row r="2227" spans="1:15" x14ac:dyDescent="0.2">
      <c r="A2227" s="2">
        <v>28684</v>
      </c>
      <c r="B2227">
        <v>92.74</v>
      </c>
      <c r="C2227">
        <v>0.53049999999999997</v>
      </c>
      <c r="D2227">
        <v>0.75649999999999995</v>
      </c>
      <c r="E2227">
        <v>1.1252</v>
      </c>
      <c r="F2227">
        <v>202.65</v>
      </c>
      <c r="G2227">
        <v>0.86960000000000004</v>
      </c>
      <c r="H2227">
        <v>2.29E-2</v>
      </c>
      <c r="I2227">
        <v>1.8149</v>
      </c>
      <c r="J2227" t="s">
        <v>4</v>
      </c>
      <c r="K2227" t="s">
        <v>4</v>
      </c>
      <c r="L2227">
        <v>0.87339999999999995</v>
      </c>
      <c r="M2227">
        <v>0.96709999999999996</v>
      </c>
      <c r="N2227" t="s">
        <v>4</v>
      </c>
      <c r="O2227" t="s">
        <v>4</v>
      </c>
    </row>
    <row r="2228" spans="1:15" x14ac:dyDescent="0.2">
      <c r="A2228" s="2">
        <v>28685</v>
      </c>
      <c r="B2228">
        <v>92.87</v>
      </c>
      <c r="C2228">
        <v>0.53129999999999999</v>
      </c>
      <c r="D2228">
        <v>0.75800000000000001</v>
      </c>
      <c r="E2228">
        <v>1.1236999999999999</v>
      </c>
      <c r="F2228">
        <v>202.59</v>
      </c>
      <c r="G2228">
        <v>0.86960000000000004</v>
      </c>
      <c r="H2228">
        <v>2.29E-2</v>
      </c>
      <c r="I2228">
        <v>1.8151999999999999</v>
      </c>
      <c r="J2228" t="s">
        <v>4</v>
      </c>
      <c r="K2228" t="s">
        <v>4</v>
      </c>
      <c r="L2228">
        <v>0.87219999999999998</v>
      </c>
      <c r="M2228">
        <v>0.96619999999999995</v>
      </c>
      <c r="N2228" t="s">
        <v>4</v>
      </c>
      <c r="O2228" t="s">
        <v>4</v>
      </c>
    </row>
    <row r="2229" spans="1:15" x14ac:dyDescent="0.2">
      <c r="A2229" s="2">
        <v>28688</v>
      </c>
      <c r="B2229">
        <v>93.23</v>
      </c>
      <c r="C2229">
        <v>0.53210000000000002</v>
      </c>
      <c r="D2229">
        <v>0.76049999999999995</v>
      </c>
      <c r="E2229">
        <v>1.1232</v>
      </c>
      <c r="F2229">
        <v>203.79</v>
      </c>
      <c r="G2229">
        <v>0.86960000000000004</v>
      </c>
      <c r="H2229">
        <v>2.29E-2</v>
      </c>
      <c r="I2229">
        <v>1.8355000000000001</v>
      </c>
      <c r="J2229" t="s">
        <v>4</v>
      </c>
      <c r="K2229" t="s">
        <v>4</v>
      </c>
      <c r="L2229">
        <v>0.872</v>
      </c>
      <c r="M2229">
        <v>0.9667</v>
      </c>
      <c r="N2229" t="s">
        <v>4</v>
      </c>
      <c r="O2229" t="s">
        <v>4</v>
      </c>
    </row>
    <row r="2230" spans="1:15" x14ac:dyDescent="0.2">
      <c r="A2230" s="2">
        <v>28689</v>
      </c>
      <c r="B2230">
        <v>93.04</v>
      </c>
      <c r="C2230">
        <v>0.53090000000000004</v>
      </c>
      <c r="D2230">
        <v>0.76039999999999996</v>
      </c>
      <c r="E2230">
        <v>1.1254</v>
      </c>
      <c r="F2230">
        <v>202.55</v>
      </c>
      <c r="G2230">
        <v>0.86960000000000004</v>
      </c>
      <c r="H2230">
        <v>2.29E-2</v>
      </c>
      <c r="I2230">
        <v>1.8292000000000002</v>
      </c>
      <c r="J2230" t="s">
        <v>4</v>
      </c>
      <c r="K2230" t="s">
        <v>4</v>
      </c>
      <c r="L2230">
        <v>0.87370000000000003</v>
      </c>
      <c r="M2230">
        <v>0.96709999999999996</v>
      </c>
      <c r="N2230" t="s">
        <v>4</v>
      </c>
      <c r="O2230" t="s">
        <v>4</v>
      </c>
    </row>
    <row r="2231" spans="1:15" x14ac:dyDescent="0.2">
      <c r="A2231" s="2">
        <v>28690</v>
      </c>
      <c r="B2231">
        <v>92.7</v>
      </c>
      <c r="C2231">
        <v>0.52769999999999995</v>
      </c>
      <c r="D2231">
        <v>0.75829999999999997</v>
      </c>
      <c r="E2231">
        <v>1.1241000000000001</v>
      </c>
      <c r="F2231">
        <v>201.53</v>
      </c>
      <c r="G2231">
        <v>0.86960000000000004</v>
      </c>
      <c r="H2231">
        <v>2.29E-2</v>
      </c>
      <c r="I2231">
        <v>1.8141</v>
      </c>
      <c r="J2231" t="s">
        <v>4</v>
      </c>
      <c r="K2231" t="s">
        <v>4</v>
      </c>
      <c r="L2231">
        <v>0.873</v>
      </c>
      <c r="M2231">
        <v>0.9667</v>
      </c>
      <c r="N2231" t="s">
        <v>4</v>
      </c>
      <c r="O2231" t="s">
        <v>4</v>
      </c>
    </row>
    <row r="2232" spans="1:15" x14ac:dyDescent="0.2">
      <c r="A2232" s="2">
        <v>28691</v>
      </c>
      <c r="B2232">
        <v>92.55</v>
      </c>
      <c r="C2232">
        <v>0.52529999999999999</v>
      </c>
      <c r="D2232">
        <v>0.75729999999999997</v>
      </c>
      <c r="E2232">
        <v>1.1236999999999999</v>
      </c>
      <c r="F2232">
        <v>201.57</v>
      </c>
      <c r="G2232">
        <v>0.86960000000000004</v>
      </c>
      <c r="H2232">
        <v>2.2800000000000001E-2</v>
      </c>
      <c r="I2232">
        <v>1.8033999999999999</v>
      </c>
      <c r="J2232" t="s">
        <v>4</v>
      </c>
      <c r="K2232" t="s">
        <v>4</v>
      </c>
      <c r="L2232">
        <v>0.873</v>
      </c>
      <c r="M2232">
        <v>0.9657</v>
      </c>
      <c r="N2232" t="s">
        <v>4</v>
      </c>
      <c r="O2232" t="s">
        <v>4</v>
      </c>
    </row>
    <row r="2233" spans="1:15" x14ac:dyDescent="0.2">
      <c r="A2233" s="2">
        <v>28692</v>
      </c>
      <c r="B2233">
        <v>92.35</v>
      </c>
      <c r="C2233">
        <v>0.52329999999999999</v>
      </c>
      <c r="D2233">
        <v>0.75539999999999996</v>
      </c>
      <c r="E2233">
        <v>1.1241000000000001</v>
      </c>
      <c r="F2233">
        <v>200.94</v>
      </c>
      <c r="G2233">
        <v>0.86960000000000004</v>
      </c>
      <c r="H2233">
        <v>2.29E-2</v>
      </c>
      <c r="I2233">
        <v>1.7930999999999999</v>
      </c>
      <c r="J2233" t="s">
        <v>4</v>
      </c>
      <c r="K2233" t="s">
        <v>4</v>
      </c>
      <c r="L2233">
        <v>0.873</v>
      </c>
      <c r="M2233">
        <v>0.96430000000000005</v>
      </c>
      <c r="N2233" t="s">
        <v>4</v>
      </c>
      <c r="O2233" t="s">
        <v>4</v>
      </c>
    </row>
    <row r="2234" spans="1:15" x14ac:dyDescent="0.2">
      <c r="A2234" s="2">
        <v>28695</v>
      </c>
      <c r="B2234">
        <v>91.8</v>
      </c>
      <c r="C2234">
        <v>0.51980000000000004</v>
      </c>
      <c r="D2234">
        <v>0.75139999999999996</v>
      </c>
      <c r="E2234">
        <v>1.125</v>
      </c>
      <c r="F2234">
        <v>198.02</v>
      </c>
      <c r="G2234">
        <v>0.86960000000000004</v>
      </c>
      <c r="H2234">
        <v>2.2800000000000001E-2</v>
      </c>
      <c r="I2234">
        <v>1.7789999999999999</v>
      </c>
      <c r="J2234" t="s">
        <v>4</v>
      </c>
      <c r="K2234" t="s">
        <v>4</v>
      </c>
      <c r="L2234">
        <v>0.87070000000000003</v>
      </c>
      <c r="M2234">
        <v>0.96060000000000001</v>
      </c>
      <c r="N2234" t="s">
        <v>4</v>
      </c>
      <c r="O2234" t="s">
        <v>4</v>
      </c>
    </row>
    <row r="2235" spans="1:15" x14ac:dyDescent="0.2">
      <c r="A2235" s="2">
        <v>28696</v>
      </c>
      <c r="B2235">
        <v>91.7</v>
      </c>
      <c r="C2235">
        <v>0.51929999999999998</v>
      </c>
      <c r="D2235">
        <v>0.75329999999999997</v>
      </c>
      <c r="E2235">
        <v>1.1241000000000001</v>
      </c>
      <c r="F2235">
        <v>195.47</v>
      </c>
      <c r="G2235">
        <v>0.86960000000000004</v>
      </c>
      <c r="H2235">
        <v>2.2800000000000001E-2</v>
      </c>
      <c r="I2235">
        <v>1.7778</v>
      </c>
      <c r="J2235" t="s">
        <v>4</v>
      </c>
      <c r="K2235" t="s">
        <v>4</v>
      </c>
      <c r="L2235">
        <v>0.86839999999999995</v>
      </c>
      <c r="M2235">
        <v>0.95599999999999996</v>
      </c>
      <c r="N2235" t="s">
        <v>4</v>
      </c>
      <c r="O2235" t="s">
        <v>4</v>
      </c>
    </row>
    <row r="2236" spans="1:15" x14ac:dyDescent="0.2">
      <c r="A2236" s="2">
        <v>28697</v>
      </c>
      <c r="B2236">
        <v>91.85</v>
      </c>
      <c r="C2236">
        <v>0.52339999999999998</v>
      </c>
      <c r="D2236">
        <v>0.75519999999999998</v>
      </c>
      <c r="E2236">
        <v>1.1237999999999999</v>
      </c>
      <c r="F2236">
        <v>194.1</v>
      </c>
      <c r="G2236">
        <v>0.86960000000000004</v>
      </c>
      <c r="H2236">
        <v>2.29E-2</v>
      </c>
      <c r="I2236">
        <v>1.7854000000000001</v>
      </c>
      <c r="J2236" t="s">
        <v>4</v>
      </c>
      <c r="K2236" t="s">
        <v>4</v>
      </c>
      <c r="L2236">
        <v>0.86750000000000005</v>
      </c>
      <c r="M2236">
        <v>0.95599999999999996</v>
      </c>
      <c r="N2236" t="s">
        <v>4</v>
      </c>
      <c r="O2236" t="s">
        <v>4</v>
      </c>
    </row>
    <row r="2237" spans="1:15" x14ac:dyDescent="0.2">
      <c r="A2237" s="2">
        <v>28698</v>
      </c>
      <c r="B2237">
        <v>91.96</v>
      </c>
      <c r="C2237">
        <v>0.52429999999999999</v>
      </c>
      <c r="D2237">
        <v>0.75570000000000004</v>
      </c>
      <c r="E2237">
        <v>1.127</v>
      </c>
      <c r="F2237">
        <v>193.65</v>
      </c>
      <c r="G2237">
        <v>0.86960000000000004</v>
      </c>
      <c r="H2237">
        <v>2.29E-2</v>
      </c>
      <c r="I2237">
        <v>1.7921</v>
      </c>
      <c r="J2237" t="s">
        <v>4</v>
      </c>
      <c r="K2237" t="s">
        <v>4</v>
      </c>
      <c r="L2237">
        <v>0.86599999999999999</v>
      </c>
      <c r="M2237">
        <v>0.95469999999999999</v>
      </c>
      <c r="N2237" t="s">
        <v>4</v>
      </c>
      <c r="O2237" t="s">
        <v>4</v>
      </c>
    </row>
    <row r="2238" spans="1:15" x14ac:dyDescent="0.2">
      <c r="A2238" s="2">
        <v>28699</v>
      </c>
      <c r="B2238">
        <v>91.27</v>
      </c>
      <c r="C2238">
        <v>0.51980000000000004</v>
      </c>
      <c r="D2238">
        <v>0.75070000000000003</v>
      </c>
      <c r="E2238">
        <v>1.1307</v>
      </c>
      <c r="F2238">
        <v>190.59</v>
      </c>
      <c r="G2238">
        <v>0.86960000000000004</v>
      </c>
      <c r="H2238">
        <v>2.29E-2</v>
      </c>
      <c r="I2238">
        <v>1.7589999999999999</v>
      </c>
      <c r="J2238" t="s">
        <v>4</v>
      </c>
      <c r="K2238" t="s">
        <v>4</v>
      </c>
      <c r="L2238">
        <v>0.86619999999999997</v>
      </c>
      <c r="M2238">
        <v>0.95650000000000002</v>
      </c>
      <c r="N2238" t="s">
        <v>4</v>
      </c>
      <c r="O2238" t="s">
        <v>4</v>
      </c>
    </row>
    <row r="2239" spans="1:15" x14ac:dyDescent="0.2">
      <c r="A2239" s="2">
        <v>28702</v>
      </c>
      <c r="B2239">
        <v>90.94</v>
      </c>
      <c r="C2239">
        <v>0.51790000000000003</v>
      </c>
      <c r="D2239">
        <v>0.74990000000000001</v>
      </c>
      <c r="E2239">
        <v>1.1315</v>
      </c>
      <c r="F2239">
        <v>189.14</v>
      </c>
      <c r="G2239">
        <v>0.86960000000000004</v>
      </c>
      <c r="H2239">
        <v>2.29E-2</v>
      </c>
      <c r="I2239">
        <v>1.7361</v>
      </c>
      <c r="J2239" t="s">
        <v>4</v>
      </c>
      <c r="K2239" t="s">
        <v>4</v>
      </c>
      <c r="L2239">
        <v>0.8639</v>
      </c>
      <c r="M2239">
        <v>0.95420000000000005</v>
      </c>
      <c r="N2239" t="s">
        <v>4</v>
      </c>
      <c r="O2239" t="s">
        <v>4</v>
      </c>
    </row>
    <row r="2240" spans="1:15" x14ac:dyDescent="0.2">
      <c r="A2240" s="2">
        <v>28703</v>
      </c>
      <c r="B2240">
        <v>90.9</v>
      </c>
      <c r="C2240">
        <v>0.51890000000000003</v>
      </c>
      <c r="D2240">
        <v>0.74860000000000004</v>
      </c>
      <c r="E2240">
        <v>1.1381000000000001</v>
      </c>
      <c r="F2240">
        <v>186.57</v>
      </c>
      <c r="G2240">
        <v>0.86960000000000004</v>
      </c>
      <c r="H2240">
        <v>2.29E-2</v>
      </c>
      <c r="I2240">
        <v>1.7330999999999999</v>
      </c>
      <c r="J2240" t="s">
        <v>4</v>
      </c>
      <c r="K2240" t="s">
        <v>4</v>
      </c>
      <c r="L2240">
        <v>0.86399999999999999</v>
      </c>
      <c r="M2240">
        <v>0.95099999999999996</v>
      </c>
      <c r="N2240" t="s">
        <v>4</v>
      </c>
      <c r="O2240" t="s">
        <v>4</v>
      </c>
    </row>
    <row r="2241" spans="1:15" x14ac:dyDescent="0.2">
      <c r="A2241" s="2">
        <v>28704</v>
      </c>
      <c r="B2241">
        <v>90.81</v>
      </c>
      <c r="C2241">
        <v>0.51870000000000005</v>
      </c>
      <c r="D2241">
        <v>0.74919999999999998</v>
      </c>
      <c r="E2241">
        <v>1.1395</v>
      </c>
      <c r="F2241">
        <v>186.29</v>
      </c>
      <c r="G2241">
        <v>0.86960000000000004</v>
      </c>
      <c r="H2241">
        <v>2.29E-2</v>
      </c>
      <c r="I2241">
        <v>1.7122999999999999</v>
      </c>
      <c r="J2241" t="s">
        <v>4</v>
      </c>
      <c r="K2241" t="s">
        <v>4</v>
      </c>
      <c r="L2241">
        <v>0.86150000000000004</v>
      </c>
      <c r="M2241">
        <v>0.94789999999999996</v>
      </c>
      <c r="N2241" t="s">
        <v>4</v>
      </c>
      <c r="O2241" t="s">
        <v>4</v>
      </c>
    </row>
    <row r="2242" spans="1:15" x14ac:dyDescent="0.2">
      <c r="A2242" s="2">
        <v>28705</v>
      </c>
      <c r="B2242">
        <v>90.86</v>
      </c>
      <c r="C2242">
        <v>0.51829999999999998</v>
      </c>
      <c r="D2242">
        <v>0.74870000000000003</v>
      </c>
      <c r="E2242">
        <v>1.1374</v>
      </c>
      <c r="F2242">
        <v>188.32</v>
      </c>
      <c r="G2242">
        <v>0.86960000000000004</v>
      </c>
      <c r="H2242">
        <v>2.29E-2</v>
      </c>
      <c r="I2242">
        <v>1.7079</v>
      </c>
      <c r="J2242" t="s">
        <v>4</v>
      </c>
      <c r="K2242" t="s">
        <v>4</v>
      </c>
      <c r="L2242">
        <v>0.86329999999999996</v>
      </c>
      <c r="M2242">
        <v>0.95079999999999998</v>
      </c>
      <c r="N2242" t="s">
        <v>4</v>
      </c>
      <c r="O2242" t="s">
        <v>4</v>
      </c>
    </row>
    <row r="2243" spans="1:15" x14ac:dyDescent="0.2">
      <c r="A2243" s="2">
        <v>28706</v>
      </c>
      <c r="B2243">
        <v>91.06</v>
      </c>
      <c r="C2243">
        <v>0.51949999999999996</v>
      </c>
      <c r="D2243">
        <v>0.74760000000000004</v>
      </c>
      <c r="E2243">
        <v>1.1378999999999999</v>
      </c>
      <c r="F2243">
        <v>190.19</v>
      </c>
      <c r="G2243">
        <v>0.86960000000000004</v>
      </c>
      <c r="H2243">
        <v>2.29E-2</v>
      </c>
      <c r="I2243">
        <v>1.7271000000000001</v>
      </c>
      <c r="J2243" t="s">
        <v>4</v>
      </c>
      <c r="K2243" t="s">
        <v>4</v>
      </c>
      <c r="L2243">
        <v>0.8639</v>
      </c>
      <c r="M2243">
        <v>0.94969999999999999</v>
      </c>
      <c r="N2243" t="s">
        <v>4</v>
      </c>
      <c r="O2243" t="s">
        <v>4</v>
      </c>
    </row>
    <row r="2244" spans="1:15" x14ac:dyDescent="0.2">
      <c r="A2244" s="2">
        <v>28709</v>
      </c>
      <c r="B2244">
        <v>90.47</v>
      </c>
      <c r="C2244">
        <v>0.51829999999999998</v>
      </c>
      <c r="D2244">
        <v>0.74319999999999997</v>
      </c>
      <c r="E2244">
        <v>1.1383000000000001</v>
      </c>
      <c r="F2244">
        <v>188.79</v>
      </c>
      <c r="G2244">
        <v>0.86960000000000004</v>
      </c>
      <c r="H2244">
        <v>2.2800000000000001E-2</v>
      </c>
      <c r="I2244">
        <v>1.7071000000000001</v>
      </c>
      <c r="J2244" t="s">
        <v>4</v>
      </c>
      <c r="K2244" t="s">
        <v>4</v>
      </c>
      <c r="L2244">
        <v>0.86580000000000001</v>
      </c>
      <c r="M2244">
        <v>0.95009999999999994</v>
      </c>
      <c r="N2244" t="s">
        <v>4</v>
      </c>
      <c r="O2244" t="s">
        <v>4</v>
      </c>
    </row>
    <row r="2245" spans="1:15" x14ac:dyDescent="0.2">
      <c r="A2245" s="2">
        <v>28710</v>
      </c>
      <c r="B2245">
        <v>89.91</v>
      </c>
      <c r="C2245">
        <v>0.5171</v>
      </c>
      <c r="D2245">
        <v>0.73860000000000003</v>
      </c>
      <c r="E2245">
        <v>1.1396999999999999</v>
      </c>
      <c r="F2245">
        <v>187.34</v>
      </c>
      <c r="G2245">
        <v>0.86960000000000004</v>
      </c>
      <c r="H2245">
        <v>2.2800000000000001E-2</v>
      </c>
      <c r="I2245">
        <v>1.6919999999999999</v>
      </c>
      <c r="J2245" t="s">
        <v>4</v>
      </c>
      <c r="K2245" t="s">
        <v>4</v>
      </c>
      <c r="L2245">
        <v>0.86580000000000001</v>
      </c>
      <c r="M2245">
        <v>0.95009999999999994</v>
      </c>
      <c r="N2245" t="s">
        <v>4</v>
      </c>
      <c r="O2245" t="s">
        <v>4</v>
      </c>
    </row>
    <row r="2246" spans="1:15" x14ac:dyDescent="0.2">
      <c r="A2246" s="2">
        <v>28711</v>
      </c>
      <c r="B2246">
        <v>89.67</v>
      </c>
      <c r="C2246">
        <v>0.51319999999999999</v>
      </c>
      <c r="D2246">
        <v>0.73499999999999999</v>
      </c>
      <c r="E2246">
        <v>1.1362000000000001</v>
      </c>
      <c r="F2246">
        <v>187.62</v>
      </c>
      <c r="G2246">
        <v>0.86960000000000004</v>
      </c>
      <c r="H2246">
        <v>2.2800000000000001E-2</v>
      </c>
      <c r="I2246">
        <v>1.6861000000000002</v>
      </c>
      <c r="J2246" t="s">
        <v>4</v>
      </c>
      <c r="K2246" t="s">
        <v>4</v>
      </c>
      <c r="L2246">
        <v>0.86360000000000003</v>
      </c>
      <c r="M2246">
        <v>0.94920000000000004</v>
      </c>
      <c r="N2246" t="s">
        <v>4</v>
      </c>
      <c r="O2246" t="s">
        <v>4</v>
      </c>
    </row>
    <row r="2247" spans="1:15" x14ac:dyDescent="0.2">
      <c r="A2247" s="2">
        <v>28712</v>
      </c>
      <c r="B2247">
        <v>89.35</v>
      </c>
      <c r="C2247">
        <v>0.51219999999999999</v>
      </c>
      <c r="D2247">
        <v>0.73340000000000005</v>
      </c>
      <c r="E2247">
        <v>1.1337999999999999</v>
      </c>
      <c r="F2247">
        <v>186.67</v>
      </c>
      <c r="G2247">
        <v>0.86960000000000004</v>
      </c>
      <c r="H2247">
        <v>2.2800000000000001E-2</v>
      </c>
      <c r="I2247">
        <v>1.6798</v>
      </c>
      <c r="J2247" t="s">
        <v>4</v>
      </c>
      <c r="K2247" t="s">
        <v>4</v>
      </c>
      <c r="L2247">
        <v>0.86240000000000006</v>
      </c>
      <c r="M2247">
        <v>0.94469999999999998</v>
      </c>
      <c r="N2247" t="s">
        <v>4</v>
      </c>
      <c r="O2247" t="s">
        <v>4</v>
      </c>
    </row>
    <row r="2248" spans="1:15" x14ac:dyDescent="0.2">
      <c r="A2248" s="2">
        <v>28713</v>
      </c>
      <c r="B2248">
        <v>88.92</v>
      </c>
      <c r="C2248">
        <v>0.50919999999999999</v>
      </c>
      <c r="D2248">
        <v>0.72909999999999997</v>
      </c>
      <c r="E2248">
        <v>1.1360999999999999</v>
      </c>
      <c r="F2248">
        <v>185.53</v>
      </c>
      <c r="G2248">
        <v>0.86960000000000004</v>
      </c>
      <c r="H2248">
        <v>2.29E-2</v>
      </c>
      <c r="I2248">
        <v>1.6480000000000001</v>
      </c>
      <c r="J2248" t="s">
        <v>4</v>
      </c>
      <c r="K2248" t="s">
        <v>4</v>
      </c>
      <c r="L2248">
        <v>0.86209999999999998</v>
      </c>
      <c r="M2248">
        <v>0.94469999999999998</v>
      </c>
      <c r="N2248" t="s">
        <v>4</v>
      </c>
      <c r="O2248" t="s">
        <v>4</v>
      </c>
    </row>
    <row r="2249" spans="1:15" x14ac:dyDescent="0.2">
      <c r="A2249" s="2">
        <v>28716</v>
      </c>
      <c r="B2249">
        <v>88</v>
      </c>
      <c r="C2249">
        <v>0.50490000000000002</v>
      </c>
      <c r="D2249">
        <v>0.72109999999999996</v>
      </c>
      <c r="E2249">
        <v>1.1384000000000001</v>
      </c>
      <c r="F2249">
        <v>183.76</v>
      </c>
      <c r="G2249">
        <v>0.86960000000000004</v>
      </c>
      <c r="H2249">
        <v>2.2800000000000001E-2</v>
      </c>
      <c r="I2249">
        <v>1.5872999999999999</v>
      </c>
      <c r="J2249" t="s">
        <v>4</v>
      </c>
      <c r="K2249" t="s">
        <v>4</v>
      </c>
      <c r="L2249">
        <v>0.86099999999999999</v>
      </c>
      <c r="M2249">
        <v>0.94210000000000005</v>
      </c>
      <c r="N2249" t="s">
        <v>4</v>
      </c>
      <c r="O2249" t="s">
        <v>4</v>
      </c>
    </row>
    <row r="2250" spans="1:15" x14ac:dyDescent="0.2">
      <c r="A2250" s="2">
        <v>28717</v>
      </c>
      <c r="B2250">
        <v>88.34</v>
      </c>
      <c r="C2250">
        <v>0.5071</v>
      </c>
      <c r="D2250">
        <v>0.72050000000000003</v>
      </c>
      <c r="E2250">
        <v>1.1393</v>
      </c>
      <c r="F2250">
        <v>185.29</v>
      </c>
      <c r="G2250">
        <v>0.86960000000000004</v>
      </c>
      <c r="H2250">
        <v>2.2800000000000001E-2</v>
      </c>
      <c r="I2250">
        <v>1.6076999999999999</v>
      </c>
      <c r="J2250" t="s">
        <v>4</v>
      </c>
      <c r="K2250" t="s">
        <v>4</v>
      </c>
      <c r="L2250">
        <v>0.85950000000000004</v>
      </c>
      <c r="M2250">
        <v>0.93979999999999997</v>
      </c>
      <c r="N2250" t="s">
        <v>4</v>
      </c>
      <c r="O2250" t="s">
        <v>4</v>
      </c>
    </row>
    <row r="2251" spans="1:15" x14ac:dyDescent="0.2">
      <c r="A2251" s="2">
        <v>28718</v>
      </c>
      <c r="B2251">
        <v>88.08</v>
      </c>
      <c r="C2251">
        <v>0.50609999999999999</v>
      </c>
      <c r="D2251">
        <v>0.72089999999999999</v>
      </c>
      <c r="E2251">
        <v>1.1386000000000001</v>
      </c>
      <c r="F2251">
        <v>184.64</v>
      </c>
      <c r="G2251">
        <v>0.86960000000000004</v>
      </c>
      <c r="H2251">
        <v>2.2800000000000001E-2</v>
      </c>
      <c r="I2251">
        <v>1.5935999999999999</v>
      </c>
      <c r="J2251" t="s">
        <v>4</v>
      </c>
      <c r="K2251" t="s">
        <v>4</v>
      </c>
      <c r="L2251">
        <v>0.85980000000000001</v>
      </c>
      <c r="M2251">
        <v>0.93630000000000002</v>
      </c>
      <c r="N2251" t="s">
        <v>4</v>
      </c>
      <c r="O2251" t="s">
        <v>4</v>
      </c>
    </row>
    <row r="2252" spans="1:15" x14ac:dyDescent="0.2">
      <c r="A2252" s="2">
        <v>28719</v>
      </c>
      <c r="B2252">
        <v>89.89</v>
      </c>
      <c r="C2252">
        <v>0.51570000000000005</v>
      </c>
      <c r="D2252">
        <v>0.73660000000000003</v>
      </c>
      <c r="E2252">
        <v>1.1376999999999999</v>
      </c>
      <c r="F2252">
        <v>188.32</v>
      </c>
      <c r="G2252">
        <v>0.86960000000000004</v>
      </c>
      <c r="H2252">
        <v>2.29E-2</v>
      </c>
      <c r="I2252">
        <v>1.6529</v>
      </c>
      <c r="J2252" t="s">
        <v>4</v>
      </c>
      <c r="K2252" t="s">
        <v>4</v>
      </c>
      <c r="L2252">
        <v>0.85950000000000004</v>
      </c>
      <c r="M2252">
        <v>0.94030000000000002</v>
      </c>
      <c r="N2252" t="s">
        <v>4</v>
      </c>
      <c r="O2252" t="s">
        <v>4</v>
      </c>
    </row>
    <row r="2253" spans="1:15" x14ac:dyDescent="0.2">
      <c r="A2253" s="2">
        <v>28720</v>
      </c>
      <c r="B2253">
        <v>89.73</v>
      </c>
      <c r="C2253">
        <v>0.51549999999999996</v>
      </c>
      <c r="D2253">
        <v>0.73299999999999998</v>
      </c>
      <c r="E2253">
        <v>1.1386000000000001</v>
      </c>
      <c r="F2253">
        <v>188.86</v>
      </c>
      <c r="G2253">
        <v>0.86960000000000004</v>
      </c>
      <c r="H2253">
        <v>2.29E-2</v>
      </c>
      <c r="I2253">
        <v>1.6447000000000001</v>
      </c>
      <c r="J2253" t="s">
        <v>4</v>
      </c>
      <c r="K2253" t="s">
        <v>4</v>
      </c>
      <c r="L2253">
        <v>0.86660000000000004</v>
      </c>
      <c r="M2253">
        <v>0.94789999999999996</v>
      </c>
      <c r="N2253" t="s">
        <v>4</v>
      </c>
      <c r="O2253" t="s">
        <v>4</v>
      </c>
    </row>
    <row r="2254" spans="1:15" x14ac:dyDescent="0.2">
      <c r="A2254" s="2">
        <v>28723</v>
      </c>
      <c r="B2254">
        <v>90.64</v>
      </c>
      <c r="C2254">
        <v>0.51870000000000005</v>
      </c>
      <c r="D2254">
        <v>0.74199999999999999</v>
      </c>
      <c r="E2254">
        <v>1.1384000000000001</v>
      </c>
      <c r="F2254">
        <v>193.01</v>
      </c>
      <c r="G2254">
        <v>0.86960000000000004</v>
      </c>
      <c r="H2254">
        <v>2.29E-2</v>
      </c>
      <c r="I2254">
        <v>1.6680999999999999</v>
      </c>
      <c r="J2254" t="s">
        <v>4</v>
      </c>
      <c r="K2254" t="s">
        <v>4</v>
      </c>
      <c r="L2254">
        <v>0.8669</v>
      </c>
      <c r="M2254">
        <v>0.94789999999999996</v>
      </c>
      <c r="N2254" t="s">
        <v>4</v>
      </c>
      <c r="O2254" t="s">
        <v>4</v>
      </c>
    </row>
    <row r="2255" spans="1:15" x14ac:dyDescent="0.2">
      <c r="A2255" s="2">
        <v>28724</v>
      </c>
      <c r="B2255">
        <v>90.33</v>
      </c>
      <c r="C2255">
        <v>0.5181</v>
      </c>
      <c r="D2255">
        <v>0.73919999999999997</v>
      </c>
      <c r="E2255">
        <v>1.1403000000000001</v>
      </c>
      <c r="F2255">
        <v>191.31</v>
      </c>
      <c r="G2255">
        <v>0.86960000000000004</v>
      </c>
      <c r="H2255">
        <v>2.29E-2</v>
      </c>
      <c r="I2255">
        <v>1.6653</v>
      </c>
      <c r="J2255" t="s">
        <v>4</v>
      </c>
      <c r="K2255" t="s">
        <v>4</v>
      </c>
      <c r="L2255">
        <v>0.87370000000000003</v>
      </c>
      <c r="M2255">
        <v>0.95420000000000005</v>
      </c>
      <c r="N2255" t="s">
        <v>4</v>
      </c>
      <c r="O2255" t="s">
        <v>4</v>
      </c>
    </row>
    <row r="2256" spans="1:15" x14ac:dyDescent="0.2">
      <c r="A2256" s="2">
        <v>28725</v>
      </c>
      <c r="B2256">
        <v>90.61</v>
      </c>
      <c r="C2256">
        <v>0.51919999999999999</v>
      </c>
      <c r="D2256">
        <v>0.74160000000000004</v>
      </c>
      <c r="E2256">
        <v>1.1392</v>
      </c>
      <c r="F2256">
        <v>191.9</v>
      </c>
      <c r="G2256">
        <v>0.86960000000000004</v>
      </c>
      <c r="H2256">
        <v>2.29E-2</v>
      </c>
      <c r="I2256">
        <v>1.6680999999999999</v>
      </c>
      <c r="J2256" t="s">
        <v>4</v>
      </c>
      <c r="K2256" t="s">
        <v>4</v>
      </c>
      <c r="L2256">
        <v>0.86990000000000001</v>
      </c>
      <c r="M2256">
        <v>0.95150000000000001</v>
      </c>
      <c r="N2256" t="s">
        <v>4</v>
      </c>
      <c r="O2256" t="s">
        <v>4</v>
      </c>
    </row>
    <row r="2257" spans="1:15" x14ac:dyDescent="0.2">
      <c r="A2257" s="2">
        <v>28726</v>
      </c>
      <c r="B2257">
        <v>90.33</v>
      </c>
      <c r="C2257">
        <v>0.51819999999999999</v>
      </c>
      <c r="D2257">
        <v>0.7399</v>
      </c>
      <c r="E2257">
        <v>1.1379999999999999</v>
      </c>
      <c r="F2257">
        <v>191.02</v>
      </c>
      <c r="G2257">
        <v>0.86960000000000004</v>
      </c>
      <c r="H2257">
        <v>2.29E-2</v>
      </c>
      <c r="I2257">
        <v>1.6585000000000001</v>
      </c>
      <c r="J2257" t="s">
        <v>4</v>
      </c>
      <c r="K2257" t="s">
        <v>4</v>
      </c>
      <c r="L2257">
        <v>0.87339999999999995</v>
      </c>
      <c r="M2257">
        <v>0.95420000000000005</v>
      </c>
      <c r="N2257" t="s">
        <v>4</v>
      </c>
      <c r="O2257" t="s">
        <v>4</v>
      </c>
    </row>
    <row r="2258" spans="1:15" x14ac:dyDescent="0.2">
      <c r="A2258" s="2">
        <v>28727</v>
      </c>
      <c r="B2258">
        <v>90.83</v>
      </c>
      <c r="C2258">
        <v>0.51929999999999998</v>
      </c>
      <c r="D2258">
        <v>0.74390000000000001</v>
      </c>
      <c r="E2258">
        <v>1.1447000000000001</v>
      </c>
      <c r="F2258">
        <v>192.57</v>
      </c>
      <c r="G2258">
        <v>0.86960000000000004</v>
      </c>
      <c r="H2258">
        <v>2.29E-2</v>
      </c>
      <c r="I2258">
        <v>1.6811</v>
      </c>
      <c r="J2258" t="s">
        <v>4</v>
      </c>
      <c r="K2258" t="s">
        <v>4</v>
      </c>
      <c r="L2258">
        <v>0.87260000000000004</v>
      </c>
      <c r="M2258">
        <v>0.95150000000000001</v>
      </c>
      <c r="N2258" t="s">
        <v>4</v>
      </c>
      <c r="O2258" t="s">
        <v>4</v>
      </c>
    </row>
    <row r="2259" spans="1:15" x14ac:dyDescent="0.2">
      <c r="A2259" s="2">
        <v>28730</v>
      </c>
      <c r="B2259">
        <v>91.13</v>
      </c>
      <c r="C2259">
        <v>0.52029999999999998</v>
      </c>
      <c r="D2259">
        <v>0.74390000000000001</v>
      </c>
      <c r="E2259">
        <v>1.1476999999999999</v>
      </c>
      <c r="F2259">
        <v>193.35</v>
      </c>
      <c r="G2259">
        <v>0.86960000000000004</v>
      </c>
      <c r="H2259">
        <v>2.29E-2</v>
      </c>
      <c r="I2259">
        <v>1.6915</v>
      </c>
      <c r="J2259" t="s">
        <v>4</v>
      </c>
      <c r="K2259" t="s">
        <v>4</v>
      </c>
      <c r="L2259">
        <v>0.87409999999999999</v>
      </c>
      <c r="M2259">
        <v>0.95469999999999999</v>
      </c>
      <c r="N2259" t="s">
        <v>4</v>
      </c>
      <c r="O2259" t="s">
        <v>4</v>
      </c>
    </row>
    <row r="2260" spans="1:15" x14ac:dyDescent="0.2">
      <c r="A2260" s="2">
        <v>28731</v>
      </c>
      <c r="B2260">
        <v>90.11</v>
      </c>
      <c r="C2260">
        <v>0.51449999999999996</v>
      </c>
      <c r="D2260">
        <v>0.73980000000000001</v>
      </c>
      <c r="E2260">
        <v>1.1496</v>
      </c>
      <c r="F2260">
        <v>189.39</v>
      </c>
      <c r="G2260">
        <v>0.86960000000000004</v>
      </c>
      <c r="H2260">
        <v>2.29E-2</v>
      </c>
      <c r="I2260">
        <v>1.6447000000000001</v>
      </c>
      <c r="J2260" t="s">
        <v>4</v>
      </c>
      <c r="K2260" t="s">
        <v>4</v>
      </c>
      <c r="L2260">
        <v>0.87409999999999999</v>
      </c>
      <c r="M2260">
        <v>0.9556</v>
      </c>
      <c r="N2260" t="s">
        <v>4</v>
      </c>
      <c r="O2260" t="s">
        <v>4</v>
      </c>
    </row>
    <row r="2261" spans="1:15" x14ac:dyDescent="0.2">
      <c r="A2261" s="2">
        <v>28732</v>
      </c>
      <c r="B2261">
        <v>89.97</v>
      </c>
      <c r="C2261">
        <v>0.51519999999999999</v>
      </c>
      <c r="D2261">
        <v>0.73699999999999999</v>
      </c>
      <c r="E2261">
        <v>1.1503000000000001</v>
      </c>
      <c r="F2261">
        <v>189.07</v>
      </c>
      <c r="G2261">
        <v>0.86960000000000004</v>
      </c>
      <c r="H2261">
        <v>2.29E-2</v>
      </c>
      <c r="I2261">
        <v>1.6474</v>
      </c>
      <c r="J2261" t="s">
        <v>4</v>
      </c>
      <c r="K2261" t="s">
        <v>4</v>
      </c>
      <c r="L2261">
        <v>0.87029999999999996</v>
      </c>
      <c r="M2261">
        <v>0.95330000000000004</v>
      </c>
      <c r="N2261" t="s">
        <v>4</v>
      </c>
      <c r="O2261" t="s">
        <v>4</v>
      </c>
    </row>
    <row r="2262" spans="1:15" x14ac:dyDescent="0.2">
      <c r="A2262" s="2">
        <v>28733</v>
      </c>
      <c r="B2262">
        <v>90</v>
      </c>
      <c r="C2262">
        <v>0.51470000000000005</v>
      </c>
      <c r="D2262">
        <v>0.73609999999999998</v>
      </c>
      <c r="E2262">
        <v>1.1513</v>
      </c>
      <c r="F2262">
        <v>190.51</v>
      </c>
      <c r="G2262">
        <v>0.86960000000000004</v>
      </c>
      <c r="H2262">
        <v>2.29E-2</v>
      </c>
      <c r="I2262">
        <v>1.6407</v>
      </c>
      <c r="J2262" t="s">
        <v>4</v>
      </c>
      <c r="K2262" t="s">
        <v>4</v>
      </c>
      <c r="L2262">
        <v>0.86990000000000001</v>
      </c>
      <c r="M2262">
        <v>0.94969999999999999</v>
      </c>
      <c r="N2262" t="s">
        <v>4</v>
      </c>
      <c r="O2262" t="s">
        <v>4</v>
      </c>
    </row>
    <row r="2263" spans="1:15" x14ac:dyDescent="0.2">
      <c r="A2263" s="2">
        <v>28734</v>
      </c>
      <c r="B2263">
        <v>89.73</v>
      </c>
      <c r="C2263">
        <v>0.51280000000000003</v>
      </c>
      <c r="D2263">
        <v>0.73440000000000005</v>
      </c>
      <c r="E2263">
        <v>1.1513</v>
      </c>
      <c r="F2263">
        <v>190.8</v>
      </c>
      <c r="G2263">
        <v>0.86960000000000004</v>
      </c>
      <c r="H2263">
        <v>2.29E-2</v>
      </c>
      <c r="I2263">
        <v>1.605</v>
      </c>
      <c r="J2263" t="s">
        <v>4</v>
      </c>
      <c r="K2263" t="s">
        <v>4</v>
      </c>
      <c r="L2263">
        <v>0.86960000000000004</v>
      </c>
      <c r="M2263">
        <v>0.95240000000000002</v>
      </c>
      <c r="N2263" t="s">
        <v>4</v>
      </c>
      <c r="O2263" t="s">
        <v>4</v>
      </c>
    </row>
    <row r="2264" spans="1:15" x14ac:dyDescent="0.2">
      <c r="A2264" s="2">
        <v>28737</v>
      </c>
      <c r="B2264">
        <v>89.73</v>
      </c>
      <c r="C2264">
        <v>0.51280000000000003</v>
      </c>
      <c r="D2264">
        <v>0.73140000000000005</v>
      </c>
      <c r="E2264">
        <v>1.1513</v>
      </c>
      <c r="F2264">
        <v>190.8</v>
      </c>
      <c r="G2264">
        <v>0.86960000000000004</v>
      </c>
      <c r="H2264">
        <v>2.29E-2</v>
      </c>
      <c r="I2264">
        <v>1.605</v>
      </c>
      <c r="J2264" t="s">
        <v>4</v>
      </c>
      <c r="K2264" t="s">
        <v>4</v>
      </c>
      <c r="L2264">
        <v>0.86960000000000004</v>
      </c>
      <c r="M2264">
        <v>0.95240000000000002</v>
      </c>
      <c r="N2264" t="s">
        <v>4</v>
      </c>
      <c r="O2264" t="s">
        <v>4</v>
      </c>
    </row>
    <row r="2265" spans="1:15" x14ac:dyDescent="0.2">
      <c r="A2265" s="2">
        <v>28738</v>
      </c>
      <c r="B2265">
        <v>89.76</v>
      </c>
      <c r="C2265">
        <v>0.51470000000000005</v>
      </c>
      <c r="D2265">
        <v>0.73370000000000002</v>
      </c>
      <c r="E2265">
        <v>1.1514</v>
      </c>
      <c r="F2265">
        <v>190.15</v>
      </c>
      <c r="G2265">
        <v>0.86960000000000004</v>
      </c>
      <c r="H2265">
        <v>2.2800000000000001E-2</v>
      </c>
      <c r="I2265">
        <v>1.617</v>
      </c>
      <c r="J2265" t="s">
        <v>4</v>
      </c>
      <c r="K2265" t="s">
        <v>4</v>
      </c>
      <c r="L2265">
        <v>0.86960000000000004</v>
      </c>
      <c r="M2265">
        <v>0.95240000000000002</v>
      </c>
      <c r="N2265" t="s">
        <v>4</v>
      </c>
      <c r="O2265" t="s">
        <v>4</v>
      </c>
    </row>
    <row r="2266" spans="1:15" x14ac:dyDescent="0.2">
      <c r="A2266" s="2">
        <v>28739</v>
      </c>
      <c r="B2266">
        <v>89.78</v>
      </c>
      <c r="C2266">
        <v>0.51490000000000002</v>
      </c>
      <c r="D2266">
        <v>0.73309999999999997</v>
      </c>
      <c r="E2266">
        <v>1.1546000000000001</v>
      </c>
      <c r="F2266">
        <v>190</v>
      </c>
      <c r="G2266">
        <v>0.86960000000000004</v>
      </c>
      <c r="H2266">
        <v>2.29E-2</v>
      </c>
      <c r="I2266">
        <v>1.6160000000000001</v>
      </c>
      <c r="J2266" t="s">
        <v>4</v>
      </c>
      <c r="K2266" t="s">
        <v>4</v>
      </c>
      <c r="L2266">
        <v>0.8669</v>
      </c>
      <c r="M2266">
        <v>0.95009999999999994</v>
      </c>
      <c r="N2266" t="s">
        <v>4</v>
      </c>
      <c r="O2266" t="s">
        <v>4</v>
      </c>
    </row>
    <row r="2267" spans="1:15" x14ac:dyDescent="0.2">
      <c r="A2267" s="2">
        <v>28740</v>
      </c>
      <c r="B2267">
        <v>90.06</v>
      </c>
      <c r="C2267">
        <v>0.5161</v>
      </c>
      <c r="D2267">
        <v>0.73629999999999995</v>
      </c>
      <c r="E2267">
        <v>1.1575</v>
      </c>
      <c r="F2267">
        <v>191.05</v>
      </c>
      <c r="G2267">
        <v>0.86960000000000004</v>
      </c>
      <c r="H2267">
        <v>2.2800000000000001E-2</v>
      </c>
      <c r="I2267">
        <v>1.6175000000000002</v>
      </c>
      <c r="J2267" t="s">
        <v>4</v>
      </c>
      <c r="K2267" t="s">
        <v>4</v>
      </c>
      <c r="L2267">
        <v>0.86780000000000002</v>
      </c>
      <c r="M2267">
        <v>0.95150000000000001</v>
      </c>
      <c r="N2267" t="s">
        <v>4</v>
      </c>
      <c r="O2267" t="s">
        <v>4</v>
      </c>
    </row>
    <row r="2268" spans="1:15" x14ac:dyDescent="0.2">
      <c r="A2268" s="2">
        <v>28741</v>
      </c>
      <c r="B2268">
        <v>90.54</v>
      </c>
      <c r="C2268">
        <v>0.51649999999999996</v>
      </c>
      <c r="D2268">
        <v>0.73860000000000003</v>
      </c>
      <c r="E2268">
        <v>1.1560999999999999</v>
      </c>
      <c r="F2268">
        <v>192.9</v>
      </c>
      <c r="G2268">
        <v>0.86960000000000004</v>
      </c>
      <c r="H2268">
        <v>2.2800000000000001E-2</v>
      </c>
      <c r="I2268">
        <v>1.633</v>
      </c>
      <c r="J2268" t="s">
        <v>4</v>
      </c>
      <c r="K2268" t="s">
        <v>4</v>
      </c>
      <c r="L2268">
        <v>0.86960000000000004</v>
      </c>
      <c r="M2268">
        <v>0.95150000000000001</v>
      </c>
      <c r="N2268" t="s">
        <v>4</v>
      </c>
      <c r="O2268" t="s">
        <v>4</v>
      </c>
    </row>
    <row r="2269" spans="1:15" x14ac:dyDescent="0.2">
      <c r="A2269" s="2">
        <v>28744</v>
      </c>
      <c r="B2269">
        <v>90.4</v>
      </c>
      <c r="C2269">
        <v>0.51480000000000004</v>
      </c>
      <c r="D2269">
        <v>0.74009999999999998</v>
      </c>
      <c r="E2269">
        <v>1.1613</v>
      </c>
      <c r="F2269">
        <v>191.9</v>
      </c>
      <c r="G2269">
        <v>0.86960000000000004</v>
      </c>
      <c r="H2269">
        <v>2.2800000000000001E-2</v>
      </c>
      <c r="I2269">
        <v>1.6215000000000002</v>
      </c>
      <c r="J2269" t="s">
        <v>4</v>
      </c>
      <c r="K2269" t="s">
        <v>4</v>
      </c>
      <c r="L2269">
        <v>0.87029999999999996</v>
      </c>
      <c r="M2269">
        <v>0.95099999999999996</v>
      </c>
      <c r="N2269" t="s">
        <v>4</v>
      </c>
      <c r="O2269" t="s">
        <v>4</v>
      </c>
    </row>
    <row r="2270" spans="1:15" x14ac:dyDescent="0.2">
      <c r="A2270" s="2">
        <v>28745</v>
      </c>
      <c r="B2270">
        <v>90.26</v>
      </c>
      <c r="C2270">
        <v>0.5141</v>
      </c>
      <c r="D2270">
        <v>0.73809999999999998</v>
      </c>
      <c r="E2270">
        <v>1.1631</v>
      </c>
      <c r="F2270">
        <v>191.5</v>
      </c>
      <c r="G2270">
        <v>0.86960000000000004</v>
      </c>
      <c r="H2270">
        <v>2.2800000000000001E-2</v>
      </c>
      <c r="I2270">
        <v>1.6194999999999999</v>
      </c>
      <c r="J2270" t="s">
        <v>4</v>
      </c>
      <c r="K2270" t="s">
        <v>4</v>
      </c>
      <c r="L2270">
        <v>0.87109999999999999</v>
      </c>
      <c r="M2270">
        <v>0.95279999999999998</v>
      </c>
      <c r="N2270" t="s">
        <v>4</v>
      </c>
      <c r="O2270" t="s">
        <v>4</v>
      </c>
    </row>
    <row r="2271" spans="1:15" x14ac:dyDescent="0.2">
      <c r="A2271" s="2">
        <v>28746</v>
      </c>
      <c r="B2271">
        <v>89.68</v>
      </c>
      <c r="C2271">
        <v>0.51019999999999999</v>
      </c>
      <c r="D2271">
        <v>0.73340000000000005</v>
      </c>
      <c r="E2271">
        <v>1.1617</v>
      </c>
      <c r="F2271">
        <v>189.9</v>
      </c>
      <c r="G2271">
        <v>0.86960000000000004</v>
      </c>
      <c r="H2271">
        <v>2.2800000000000001E-2</v>
      </c>
      <c r="I2271">
        <v>1.5960000000000001</v>
      </c>
      <c r="J2271" t="s">
        <v>4</v>
      </c>
      <c r="K2271" t="s">
        <v>4</v>
      </c>
      <c r="L2271">
        <v>0.86990000000000001</v>
      </c>
      <c r="M2271">
        <v>0.95009999999999994</v>
      </c>
      <c r="N2271" t="s">
        <v>4</v>
      </c>
      <c r="O2271" t="s">
        <v>4</v>
      </c>
    </row>
    <row r="2272" spans="1:15" x14ac:dyDescent="0.2">
      <c r="A2272" s="2">
        <v>28747</v>
      </c>
      <c r="B2272">
        <v>89.78</v>
      </c>
      <c r="C2272">
        <v>0.51049999999999995</v>
      </c>
      <c r="D2272">
        <v>0.73570000000000002</v>
      </c>
      <c r="E2272">
        <v>1.1608000000000001</v>
      </c>
      <c r="F2272">
        <v>190.15</v>
      </c>
      <c r="G2272">
        <v>0.86960000000000004</v>
      </c>
      <c r="H2272">
        <v>2.2800000000000001E-2</v>
      </c>
      <c r="I2272">
        <v>1.597</v>
      </c>
      <c r="J2272" t="s">
        <v>4</v>
      </c>
      <c r="K2272" t="s">
        <v>4</v>
      </c>
      <c r="L2272">
        <v>0.86770000000000003</v>
      </c>
      <c r="M2272">
        <v>0.94830000000000003</v>
      </c>
      <c r="N2272" t="s">
        <v>4</v>
      </c>
      <c r="O2272" t="s">
        <v>4</v>
      </c>
    </row>
    <row r="2273" spans="1:15" x14ac:dyDescent="0.2">
      <c r="A2273" s="2">
        <v>28748</v>
      </c>
      <c r="B2273">
        <v>89.71</v>
      </c>
      <c r="C2273">
        <v>0.50980000000000003</v>
      </c>
      <c r="D2273">
        <v>0.73370000000000002</v>
      </c>
      <c r="E2273">
        <v>1.1631</v>
      </c>
      <c r="F2273">
        <v>189.85</v>
      </c>
      <c r="G2273">
        <v>0.86960000000000004</v>
      </c>
      <c r="H2273">
        <v>2.2800000000000001E-2</v>
      </c>
      <c r="I2273">
        <v>1.5939999999999999</v>
      </c>
      <c r="J2273" t="s">
        <v>4</v>
      </c>
      <c r="K2273" t="s">
        <v>4</v>
      </c>
      <c r="L2273">
        <v>0.86990000000000001</v>
      </c>
      <c r="M2273">
        <v>0.94969999999999999</v>
      </c>
      <c r="N2273" t="s">
        <v>4</v>
      </c>
      <c r="O2273" t="s">
        <v>4</v>
      </c>
    </row>
    <row r="2274" spans="1:15" x14ac:dyDescent="0.2">
      <c r="A2274" s="2">
        <v>28751</v>
      </c>
      <c r="B2274">
        <v>89.77</v>
      </c>
      <c r="C2274">
        <v>0.51049999999999995</v>
      </c>
      <c r="D2274">
        <v>0.73419999999999996</v>
      </c>
      <c r="E2274">
        <v>1.167</v>
      </c>
      <c r="F2274">
        <v>190.8</v>
      </c>
      <c r="G2274">
        <v>0.86960000000000004</v>
      </c>
      <c r="H2274">
        <v>2.2800000000000001E-2</v>
      </c>
      <c r="I2274">
        <v>1.58</v>
      </c>
      <c r="J2274" t="s">
        <v>4</v>
      </c>
      <c r="K2274" t="s">
        <v>4</v>
      </c>
      <c r="L2274">
        <v>0.86750000000000005</v>
      </c>
      <c r="M2274">
        <v>0.94650000000000001</v>
      </c>
      <c r="N2274" t="s">
        <v>4</v>
      </c>
      <c r="O2274" t="s">
        <v>4</v>
      </c>
    </row>
    <row r="2275" spans="1:15" x14ac:dyDescent="0.2">
      <c r="A2275" s="2">
        <v>28752</v>
      </c>
      <c r="B2275">
        <v>89.74</v>
      </c>
      <c r="C2275">
        <v>0.50990000000000002</v>
      </c>
      <c r="D2275">
        <v>0.73329999999999995</v>
      </c>
      <c r="E2275">
        <v>1.1698999999999999</v>
      </c>
      <c r="F2275">
        <v>190.3</v>
      </c>
      <c r="G2275">
        <v>0.86960000000000004</v>
      </c>
      <c r="H2275">
        <v>2.2800000000000001E-2</v>
      </c>
      <c r="I2275">
        <v>1.571</v>
      </c>
      <c r="J2275" t="s">
        <v>4</v>
      </c>
      <c r="K2275" t="s">
        <v>4</v>
      </c>
      <c r="L2275">
        <v>0.86899999999999999</v>
      </c>
      <c r="M2275">
        <v>0.94789999999999996</v>
      </c>
      <c r="N2275" t="s">
        <v>4</v>
      </c>
      <c r="O2275" t="s">
        <v>4</v>
      </c>
    </row>
    <row r="2276" spans="1:15" x14ac:dyDescent="0.2">
      <c r="A2276" s="2">
        <v>28753</v>
      </c>
      <c r="B2276">
        <v>89.17</v>
      </c>
      <c r="C2276">
        <v>0.50539999999999996</v>
      </c>
      <c r="D2276">
        <v>0.7298</v>
      </c>
      <c r="E2276">
        <v>1.1698999999999999</v>
      </c>
      <c r="F2276">
        <v>188.8</v>
      </c>
      <c r="G2276">
        <v>0.86960000000000004</v>
      </c>
      <c r="H2276">
        <v>2.2700000000000001E-2</v>
      </c>
      <c r="I2276">
        <v>1.5390000000000001</v>
      </c>
      <c r="J2276" t="s">
        <v>4</v>
      </c>
      <c r="K2276" t="s">
        <v>4</v>
      </c>
      <c r="L2276">
        <v>0.86829999999999996</v>
      </c>
      <c r="M2276">
        <v>0.94699999999999995</v>
      </c>
      <c r="N2276" t="s">
        <v>4</v>
      </c>
      <c r="O2276" t="s">
        <v>4</v>
      </c>
    </row>
    <row r="2277" spans="1:15" x14ac:dyDescent="0.2">
      <c r="A2277" s="2">
        <v>28754</v>
      </c>
      <c r="B2277">
        <v>88.88</v>
      </c>
      <c r="C2277">
        <v>0.50509999999999999</v>
      </c>
      <c r="D2277">
        <v>0.72689999999999999</v>
      </c>
      <c r="E2277">
        <v>1.1689000000000001</v>
      </c>
      <c r="F2277">
        <v>187.75</v>
      </c>
      <c r="G2277">
        <v>0.86960000000000004</v>
      </c>
      <c r="H2277">
        <v>2.2800000000000001E-2</v>
      </c>
      <c r="I2277">
        <v>1.516</v>
      </c>
      <c r="J2277" t="s">
        <v>4</v>
      </c>
      <c r="K2277" t="s">
        <v>4</v>
      </c>
      <c r="L2277">
        <v>0.86539999999999995</v>
      </c>
      <c r="M2277">
        <v>0.94340000000000002</v>
      </c>
      <c r="N2277" t="s">
        <v>4</v>
      </c>
      <c r="O2277" t="s">
        <v>4</v>
      </c>
    </row>
    <row r="2278" spans="1:15" x14ac:dyDescent="0.2">
      <c r="A2278" s="2">
        <v>28755</v>
      </c>
      <c r="B2278">
        <v>89.05</v>
      </c>
      <c r="C2278">
        <v>0.5071</v>
      </c>
      <c r="D2278">
        <v>0.72809999999999997</v>
      </c>
      <c r="E2278">
        <v>1.1732</v>
      </c>
      <c r="F2278">
        <v>188.25</v>
      </c>
      <c r="G2278">
        <v>0.86960000000000004</v>
      </c>
      <c r="H2278">
        <v>2.2800000000000001E-2</v>
      </c>
      <c r="I2278">
        <v>1.5230000000000001</v>
      </c>
      <c r="J2278" t="s">
        <v>4</v>
      </c>
      <c r="K2278" t="s">
        <v>4</v>
      </c>
      <c r="L2278">
        <v>0.86380000000000001</v>
      </c>
      <c r="M2278">
        <v>0.94120000000000004</v>
      </c>
      <c r="N2278" t="s">
        <v>4</v>
      </c>
      <c r="O2278" t="s">
        <v>4</v>
      </c>
    </row>
    <row r="2279" spans="1:15" x14ac:dyDescent="0.2">
      <c r="A2279" s="2">
        <v>28758</v>
      </c>
      <c r="B2279">
        <v>88.67</v>
      </c>
      <c r="C2279">
        <v>0.50629999999999997</v>
      </c>
      <c r="D2279">
        <v>0.7248</v>
      </c>
      <c r="E2279">
        <v>1.1764999999999999</v>
      </c>
      <c r="F2279">
        <v>187.65</v>
      </c>
      <c r="G2279">
        <v>0.86960000000000004</v>
      </c>
      <c r="H2279">
        <v>2.2700000000000001E-2</v>
      </c>
      <c r="I2279">
        <v>1.492</v>
      </c>
      <c r="J2279" t="s">
        <v>4</v>
      </c>
      <c r="K2279" t="s">
        <v>4</v>
      </c>
      <c r="L2279">
        <v>0.86539999999999995</v>
      </c>
      <c r="M2279">
        <v>0.94740000000000002</v>
      </c>
      <c r="N2279" t="s">
        <v>4</v>
      </c>
      <c r="O2279" t="s">
        <v>4</v>
      </c>
    </row>
    <row r="2280" spans="1:15" x14ac:dyDescent="0.2">
      <c r="A2280" s="2">
        <v>28759</v>
      </c>
      <c r="B2280">
        <v>88.96</v>
      </c>
      <c r="C2280">
        <v>0.50760000000000005</v>
      </c>
      <c r="D2280">
        <v>0.72629999999999995</v>
      </c>
      <c r="E2280">
        <v>1.1777</v>
      </c>
      <c r="F2280">
        <v>189.15</v>
      </c>
      <c r="G2280">
        <v>0.86960000000000004</v>
      </c>
      <c r="H2280">
        <v>2.2700000000000001E-2</v>
      </c>
      <c r="I2280">
        <v>1.49</v>
      </c>
      <c r="J2280" t="s">
        <v>4</v>
      </c>
      <c r="K2280" t="s">
        <v>4</v>
      </c>
      <c r="L2280">
        <v>0.86360000000000003</v>
      </c>
      <c r="M2280">
        <v>0.94120000000000004</v>
      </c>
      <c r="N2280" t="s">
        <v>4</v>
      </c>
      <c r="O2280" t="s">
        <v>4</v>
      </c>
    </row>
    <row r="2281" spans="1:15" x14ac:dyDescent="0.2">
      <c r="A2281" s="2">
        <v>28760</v>
      </c>
      <c r="B2281">
        <v>88.8</v>
      </c>
      <c r="C2281">
        <v>0.50739999999999996</v>
      </c>
      <c r="D2281">
        <v>0.72430000000000005</v>
      </c>
      <c r="E2281">
        <v>1.1777</v>
      </c>
      <c r="F2281">
        <v>189.1</v>
      </c>
      <c r="G2281">
        <v>0.86960000000000004</v>
      </c>
      <c r="H2281">
        <v>2.2700000000000001E-2</v>
      </c>
      <c r="I2281">
        <v>1.4969999999999999</v>
      </c>
      <c r="J2281" t="s">
        <v>4</v>
      </c>
      <c r="K2281" t="s">
        <v>4</v>
      </c>
      <c r="L2281">
        <v>0.86509999999999998</v>
      </c>
      <c r="M2281">
        <v>0.9425</v>
      </c>
      <c r="N2281" t="s">
        <v>4</v>
      </c>
      <c r="O2281" t="s">
        <v>4</v>
      </c>
    </row>
    <row r="2282" spans="1:15" x14ac:dyDescent="0.2">
      <c r="A2282" s="2">
        <v>28761</v>
      </c>
      <c r="B2282">
        <v>88.82</v>
      </c>
      <c r="C2282">
        <v>0.50700000000000001</v>
      </c>
      <c r="D2282">
        <v>0.72350000000000003</v>
      </c>
      <c r="E2282">
        <v>1.1829000000000001</v>
      </c>
      <c r="F2282">
        <v>189.2</v>
      </c>
      <c r="G2282">
        <v>0.86960000000000004</v>
      </c>
      <c r="H2282">
        <v>2.2800000000000001E-2</v>
      </c>
      <c r="I2282">
        <v>1.52</v>
      </c>
      <c r="J2282" t="s">
        <v>4</v>
      </c>
      <c r="K2282" t="s">
        <v>4</v>
      </c>
      <c r="L2282">
        <v>0.86470000000000002</v>
      </c>
      <c r="M2282">
        <v>0.94340000000000002</v>
      </c>
      <c r="N2282" t="s">
        <v>4</v>
      </c>
      <c r="O2282" t="s">
        <v>4</v>
      </c>
    </row>
    <row r="2283" spans="1:15" x14ac:dyDescent="0.2">
      <c r="A2283" s="2">
        <v>28762</v>
      </c>
      <c r="B2283">
        <v>88.83</v>
      </c>
      <c r="C2283">
        <v>0.50629999999999997</v>
      </c>
      <c r="D2283">
        <v>0.72199999999999998</v>
      </c>
      <c r="E2283">
        <v>1.1836</v>
      </c>
      <c r="F2283">
        <v>189.19</v>
      </c>
      <c r="G2283">
        <v>0.86960000000000004</v>
      </c>
      <c r="H2283">
        <v>2.2700000000000001E-2</v>
      </c>
      <c r="I2283">
        <v>1.55</v>
      </c>
      <c r="J2283" t="s">
        <v>4</v>
      </c>
      <c r="K2283" t="s">
        <v>4</v>
      </c>
      <c r="L2283">
        <v>0.86560000000000004</v>
      </c>
      <c r="M2283">
        <v>0.94340000000000002</v>
      </c>
      <c r="N2283" t="s">
        <v>4</v>
      </c>
      <c r="O2283" t="s">
        <v>4</v>
      </c>
    </row>
    <row r="2284" spans="1:15" x14ac:dyDescent="0.2">
      <c r="A2284" s="2">
        <v>28765</v>
      </c>
      <c r="B2284">
        <v>88.88</v>
      </c>
      <c r="C2284">
        <v>0.50719999999999998</v>
      </c>
      <c r="D2284">
        <v>0.72119999999999995</v>
      </c>
      <c r="E2284">
        <v>1.1893</v>
      </c>
      <c r="F2284">
        <v>188.85</v>
      </c>
      <c r="G2284">
        <v>0.86960000000000004</v>
      </c>
      <c r="H2284">
        <v>2.2700000000000001E-2</v>
      </c>
      <c r="I2284">
        <v>1.5920000000000001</v>
      </c>
      <c r="J2284" t="s">
        <v>4</v>
      </c>
      <c r="K2284" t="s">
        <v>4</v>
      </c>
      <c r="L2284">
        <v>0.86580000000000001</v>
      </c>
      <c r="M2284">
        <v>0.94299999999999995</v>
      </c>
      <c r="N2284" t="s">
        <v>4</v>
      </c>
      <c r="O2284" t="s">
        <v>4</v>
      </c>
    </row>
    <row r="2285" spans="1:15" x14ac:dyDescent="0.2">
      <c r="A2285" s="2">
        <v>28766</v>
      </c>
      <c r="B2285">
        <v>88.27</v>
      </c>
      <c r="C2285">
        <v>0.50670000000000004</v>
      </c>
      <c r="D2285">
        <v>0.71599999999999997</v>
      </c>
      <c r="E2285">
        <v>1.1899</v>
      </c>
      <c r="F2285">
        <v>187.5</v>
      </c>
      <c r="G2285">
        <v>0.86960000000000004</v>
      </c>
      <c r="H2285">
        <v>2.2700000000000001E-2</v>
      </c>
      <c r="I2285">
        <v>1.5739999999999998</v>
      </c>
      <c r="J2285" t="s">
        <v>4</v>
      </c>
      <c r="K2285" t="s">
        <v>4</v>
      </c>
      <c r="L2285">
        <v>0.86509999999999998</v>
      </c>
      <c r="M2285">
        <v>0.94340000000000002</v>
      </c>
      <c r="N2285" t="s">
        <v>4</v>
      </c>
      <c r="O2285" t="s">
        <v>4</v>
      </c>
    </row>
    <row r="2286" spans="1:15" x14ac:dyDescent="0.2">
      <c r="A2286" s="2">
        <v>28767</v>
      </c>
      <c r="B2286">
        <v>87.9</v>
      </c>
      <c r="C2286">
        <v>0.50449999999999995</v>
      </c>
      <c r="D2286">
        <v>0.71179999999999999</v>
      </c>
      <c r="E2286">
        <v>1.1861999999999999</v>
      </c>
      <c r="F2286">
        <v>187</v>
      </c>
      <c r="G2286">
        <v>0.86960000000000004</v>
      </c>
      <c r="H2286">
        <v>2.2800000000000001E-2</v>
      </c>
      <c r="I2286">
        <v>1.591</v>
      </c>
      <c r="J2286" t="s">
        <v>4</v>
      </c>
      <c r="K2286" t="s">
        <v>4</v>
      </c>
      <c r="L2286">
        <v>0.86319999999999997</v>
      </c>
      <c r="M2286">
        <v>0.94210000000000005</v>
      </c>
      <c r="N2286" t="s">
        <v>4</v>
      </c>
      <c r="O2286" t="s">
        <v>4</v>
      </c>
    </row>
    <row r="2287" spans="1:15" x14ac:dyDescent="0.2">
      <c r="A2287" s="2">
        <v>28768</v>
      </c>
      <c r="B2287">
        <v>87.87</v>
      </c>
      <c r="C2287">
        <v>0.50460000000000005</v>
      </c>
      <c r="D2287">
        <v>0.7107</v>
      </c>
      <c r="E2287">
        <v>1.1833</v>
      </c>
      <c r="F2287">
        <v>187.3</v>
      </c>
      <c r="G2287">
        <v>0.86960000000000004</v>
      </c>
      <c r="H2287">
        <v>2.2700000000000001E-2</v>
      </c>
      <c r="I2287">
        <v>1.589</v>
      </c>
      <c r="J2287" t="s">
        <v>4</v>
      </c>
      <c r="K2287" t="s">
        <v>4</v>
      </c>
      <c r="L2287">
        <v>0.86170000000000002</v>
      </c>
      <c r="M2287">
        <v>0.93940000000000001</v>
      </c>
      <c r="N2287" t="s">
        <v>4</v>
      </c>
      <c r="O2287" t="s">
        <v>4</v>
      </c>
    </row>
    <row r="2288" spans="1:15" x14ac:dyDescent="0.2">
      <c r="A2288" s="2">
        <v>28769</v>
      </c>
      <c r="B2288">
        <v>88.07</v>
      </c>
      <c r="C2288">
        <v>0.50480000000000003</v>
      </c>
      <c r="D2288">
        <v>0.71230000000000004</v>
      </c>
      <c r="E2288">
        <v>1.1809000000000001</v>
      </c>
      <c r="F2288">
        <v>188.4</v>
      </c>
      <c r="G2288">
        <v>0.86960000000000004</v>
      </c>
      <c r="H2288">
        <v>2.2800000000000001E-2</v>
      </c>
      <c r="I2288">
        <v>1.591</v>
      </c>
      <c r="J2288" t="s">
        <v>4</v>
      </c>
      <c r="K2288" t="s">
        <v>4</v>
      </c>
      <c r="L2288">
        <v>0.86099999999999999</v>
      </c>
      <c r="M2288">
        <v>0.93979999999999997</v>
      </c>
      <c r="N2288" t="s">
        <v>4</v>
      </c>
      <c r="O2288" t="s">
        <v>4</v>
      </c>
    </row>
    <row r="2289" spans="1:15" x14ac:dyDescent="0.2">
      <c r="A2289" s="2">
        <v>28772</v>
      </c>
      <c r="B2289">
        <v>88.07</v>
      </c>
      <c r="C2289">
        <v>0.50480000000000003</v>
      </c>
      <c r="D2289">
        <v>0.71240000000000003</v>
      </c>
      <c r="E2289">
        <v>1.1809000000000001</v>
      </c>
      <c r="F2289">
        <v>188.4</v>
      </c>
      <c r="G2289">
        <v>0.86960000000000004</v>
      </c>
      <c r="H2289">
        <v>2.2700000000000001E-2</v>
      </c>
      <c r="I2289">
        <v>1.591</v>
      </c>
      <c r="J2289" t="s">
        <v>4</v>
      </c>
      <c r="K2289" t="s">
        <v>4</v>
      </c>
      <c r="L2289">
        <v>0.86099999999999999</v>
      </c>
      <c r="M2289">
        <v>0.93979999999999997</v>
      </c>
      <c r="N2289" t="s">
        <v>4</v>
      </c>
      <c r="O2289" t="s">
        <v>4</v>
      </c>
    </row>
    <row r="2290" spans="1:15" x14ac:dyDescent="0.2">
      <c r="A2290" s="2">
        <v>28773</v>
      </c>
      <c r="B2290">
        <v>87.81</v>
      </c>
      <c r="C2290">
        <v>0.50419999999999998</v>
      </c>
      <c r="D2290">
        <v>0.71060000000000001</v>
      </c>
      <c r="E2290">
        <v>1.1840999999999999</v>
      </c>
      <c r="F2290">
        <v>187.9</v>
      </c>
      <c r="G2290">
        <v>0.86960000000000004</v>
      </c>
      <c r="H2290">
        <v>2.2700000000000001E-2</v>
      </c>
      <c r="I2290">
        <v>1.5720000000000001</v>
      </c>
      <c r="J2290" t="s">
        <v>4</v>
      </c>
      <c r="K2290" t="s">
        <v>4</v>
      </c>
      <c r="L2290">
        <v>0.86099999999999999</v>
      </c>
      <c r="M2290">
        <v>0.93979999999999997</v>
      </c>
      <c r="N2290" t="s">
        <v>4</v>
      </c>
      <c r="O2290" t="s">
        <v>4</v>
      </c>
    </row>
    <row r="2291" spans="1:15" x14ac:dyDescent="0.2">
      <c r="A2291" s="2">
        <v>28774</v>
      </c>
      <c r="B2291">
        <v>87.05</v>
      </c>
      <c r="C2291">
        <v>0.502</v>
      </c>
      <c r="D2291">
        <v>0.70299999999999996</v>
      </c>
      <c r="E2291">
        <v>1.1850000000000001</v>
      </c>
      <c r="F2291">
        <v>185.85</v>
      </c>
      <c r="G2291">
        <v>0.86960000000000004</v>
      </c>
      <c r="H2291">
        <v>2.2800000000000001E-2</v>
      </c>
      <c r="I2291">
        <v>1.5445</v>
      </c>
      <c r="J2291" t="s">
        <v>4</v>
      </c>
      <c r="K2291" t="s">
        <v>4</v>
      </c>
      <c r="L2291">
        <v>0.86240000000000006</v>
      </c>
      <c r="M2291">
        <v>0.94069999999999998</v>
      </c>
      <c r="N2291" t="s">
        <v>4</v>
      </c>
      <c r="O2291" t="s">
        <v>4</v>
      </c>
    </row>
    <row r="2292" spans="1:15" x14ac:dyDescent="0.2">
      <c r="A2292" s="2">
        <v>28775</v>
      </c>
      <c r="B2292">
        <v>87.23</v>
      </c>
      <c r="C2292">
        <v>0.50380000000000003</v>
      </c>
      <c r="D2292">
        <v>0.7036</v>
      </c>
      <c r="E2292">
        <v>1.1867000000000001</v>
      </c>
      <c r="F2292">
        <v>186.6</v>
      </c>
      <c r="G2292">
        <v>0.86960000000000004</v>
      </c>
      <c r="H2292">
        <v>2.2800000000000001E-2</v>
      </c>
      <c r="I2292">
        <v>1.544</v>
      </c>
      <c r="J2292" t="s">
        <v>4</v>
      </c>
      <c r="K2292" t="s">
        <v>4</v>
      </c>
      <c r="L2292">
        <v>0.86019999999999996</v>
      </c>
      <c r="M2292">
        <v>0.93630000000000002</v>
      </c>
      <c r="N2292" t="s">
        <v>4</v>
      </c>
      <c r="O2292" t="s">
        <v>4</v>
      </c>
    </row>
    <row r="2293" spans="1:15" x14ac:dyDescent="0.2">
      <c r="A2293" s="2">
        <v>28776</v>
      </c>
      <c r="B2293">
        <v>86.87</v>
      </c>
      <c r="C2293">
        <v>0.50349999999999995</v>
      </c>
      <c r="D2293">
        <v>0.70130000000000003</v>
      </c>
      <c r="E2293">
        <v>1.1848000000000001</v>
      </c>
      <c r="F2293">
        <v>185.9</v>
      </c>
      <c r="G2293">
        <v>0.86960000000000004</v>
      </c>
      <c r="H2293">
        <v>2.2800000000000001E-2</v>
      </c>
      <c r="I2293">
        <v>1.5265</v>
      </c>
      <c r="J2293" t="s">
        <v>4</v>
      </c>
      <c r="K2293" t="s">
        <v>4</v>
      </c>
      <c r="L2293">
        <v>0.85870000000000002</v>
      </c>
      <c r="M2293">
        <v>0.93589999999999995</v>
      </c>
      <c r="N2293" t="s">
        <v>4</v>
      </c>
      <c r="O2293" t="s">
        <v>4</v>
      </c>
    </row>
    <row r="2294" spans="1:15" x14ac:dyDescent="0.2">
      <c r="A2294" s="2">
        <v>28779</v>
      </c>
      <c r="B2294">
        <v>86.65</v>
      </c>
      <c r="C2294">
        <v>0.50280000000000002</v>
      </c>
      <c r="D2294">
        <v>0.7026</v>
      </c>
      <c r="E2294">
        <v>1.1829000000000001</v>
      </c>
      <c r="F2294">
        <v>183.85</v>
      </c>
      <c r="G2294">
        <v>0.86960000000000004</v>
      </c>
      <c r="H2294">
        <v>2.2800000000000001E-2</v>
      </c>
      <c r="I2294">
        <v>1.52</v>
      </c>
      <c r="J2294" t="s">
        <v>4</v>
      </c>
      <c r="K2294" t="s">
        <v>4</v>
      </c>
      <c r="L2294">
        <v>0.85980000000000001</v>
      </c>
      <c r="M2294">
        <v>0.93720000000000003</v>
      </c>
      <c r="N2294" t="s">
        <v>4</v>
      </c>
      <c r="O2294" t="s">
        <v>4</v>
      </c>
    </row>
    <row r="2295" spans="1:15" x14ac:dyDescent="0.2">
      <c r="A2295" s="2">
        <v>28780</v>
      </c>
      <c r="B2295">
        <v>86.21</v>
      </c>
      <c r="C2295">
        <v>0.501</v>
      </c>
      <c r="D2295">
        <v>0.69520000000000004</v>
      </c>
      <c r="E2295">
        <v>1.1816</v>
      </c>
      <c r="F2295">
        <v>182.25</v>
      </c>
      <c r="G2295">
        <v>0.86960000000000004</v>
      </c>
      <c r="H2295">
        <v>2.2800000000000001E-2</v>
      </c>
      <c r="I2295">
        <v>1.5125</v>
      </c>
      <c r="J2295" t="s">
        <v>4</v>
      </c>
      <c r="K2295" t="s">
        <v>4</v>
      </c>
      <c r="L2295">
        <v>0.8569</v>
      </c>
      <c r="M2295">
        <v>0.93459999999999999</v>
      </c>
      <c r="N2295" t="s">
        <v>4</v>
      </c>
      <c r="O2295" t="s">
        <v>4</v>
      </c>
    </row>
    <row r="2296" spans="1:15" x14ac:dyDescent="0.2">
      <c r="A2296" s="2">
        <v>28781</v>
      </c>
      <c r="B2296">
        <v>86</v>
      </c>
      <c r="C2296">
        <v>0.50109999999999999</v>
      </c>
      <c r="D2296">
        <v>0.69399999999999995</v>
      </c>
      <c r="E2296">
        <v>1.1826000000000001</v>
      </c>
      <c r="F2296">
        <v>182.3</v>
      </c>
      <c r="G2296">
        <v>0.86960000000000004</v>
      </c>
      <c r="H2296">
        <v>2.2800000000000001E-2</v>
      </c>
      <c r="I2296">
        <v>1.5095000000000001</v>
      </c>
      <c r="J2296" t="s">
        <v>4</v>
      </c>
      <c r="K2296" t="s">
        <v>4</v>
      </c>
      <c r="L2296">
        <v>0.85570000000000002</v>
      </c>
      <c r="M2296">
        <v>0.93110000000000004</v>
      </c>
      <c r="N2296" t="s">
        <v>4</v>
      </c>
      <c r="O2296" t="s">
        <v>4</v>
      </c>
    </row>
    <row r="2297" spans="1:15" x14ac:dyDescent="0.2">
      <c r="A2297" s="2">
        <v>28782</v>
      </c>
      <c r="B2297">
        <v>86.21</v>
      </c>
      <c r="C2297">
        <v>0.50160000000000005</v>
      </c>
      <c r="D2297">
        <v>0.69540000000000002</v>
      </c>
      <c r="E2297">
        <v>1.1851</v>
      </c>
      <c r="F2297">
        <v>183.25</v>
      </c>
      <c r="G2297">
        <v>0.86960000000000004</v>
      </c>
      <c r="H2297">
        <v>2.2800000000000001E-2</v>
      </c>
      <c r="I2297">
        <v>1.53</v>
      </c>
      <c r="J2297" t="s">
        <v>4</v>
      </c>
      <c r="K2297" t="s">
        <v>4</v>
      </c>
      <c r="L2297">
        <v>0.85360000000000003</v>
      </c>
      <c r="M2297">
        <v>0.93279999999999996</v>
      </c>
      <c r="N2297" t="s">
        <v>4</v>
      </c>
      <c r="O2297" t="s">
        <v>4</v>
      </c>
    </row>
    <row r="2298" spans="1:15" x14ac:dyDescent="0.2">
      <c r="A2298" s="2">
        <v>28783</v>
      </c>
      <c r="B2298">
        <v>85.46</v>
      </c>
      <c r="C2298">
        <v>0.5</v>
      </c>
      <c r="D2298">
        <v>0.68799999999999994</v>
      </c>
      <c r="E2298">
        <v>1.1876</v>
      </c>
      <c r="F2298">
        <v>181.8</v>
      </c>
      <c r="G2298">
        <v>0.86960000000000004</v>
      </c>
      <c r="H2298">
        <v>2.2800000000000001E-2</v>
      </c>
      <c r="I2298">
        <v>1.5150000000000001</v>
      </c>
      <c r="J2298" t="s">
        <v>4</v>
      </c>
      <c r="K2298" t="s">
        <v>4</v>
      </c>
      <c r="L2298">
        <v>0.85660000000000003</v>
      </c>
      <c r="M2298">
        <v>0.93459999999999999</v>
      </c>
      <c r="N2298" t="s">
        <v>4</v>
      </c>
      <c r="O2298" t="s">
        <v>4</v>
      </c>
    </row>
    <row r="2299" spans="1:15" x14ac:dyDescent="0.2">
      <c r="A2299" s="2">
        <v>28786</v>
      </c>
      <c r="B2299">
        <v>85.28</v>
      </c>
      <c r="C2299">
        <v>0.49830000000000002</v>
      </c>
      <c r="D2299">
        <v>0.68559999999999999</v>
      </c>
      <c r="E2299">
        <v>1.1840999999999999</v>
      </c>
      <c r="F2299">
        <v>181.55</v>
      </c>
      <c r="G2299">
        <v>0.86960000000000004</v>
      </c>
      <c r="H2299">
        <v>2.2800000000000001E-2</v>
      </c>
      <c r="I2299">
        <v>1.5245</v>
      </c>
      <c r="J2299" t="s">
        <v>4</v>
      </c>
      <c r="K2299" t="s">
        <v>4</v>
      </c>
      <c r="L2299">
        <v>0.85360000000000003</v>
      </c>
      <c r="M2299">
        <v>0.93020000000000003</v>
      </c>
      <c r="N2299" t="s">
        <v>4</v>
      </c>
      <c r="O2299" t="s">
        <v>4</v>
      </c>
    </row>
    <row r="2300" spans="1:15" x14ac:dyDescent="0.2">
      <c r="A2300" s="2">
        <v>28787</v>
      </c>
      <c r="B2300">
        <v>85.44</v>
      </c>
      <c r="C2300">
        <v>0.49840000000000001</v>
      </c>
      <c r="D2300">
        <v>0.68600000000000005</v>
      </c>
      <c r="E2300">
        <v>1.1825000000000001</v>
      </c>
      <c r="F2300">
        <v>182.55</v>
      </c>
      <c r="G2300">
        <v>0.86960000000000004</v>
      </c>
      <c r="H2300">
        <v>2.2800000000000001E-2</v>
      </c>
      <c r="I2300">
        <v>1.53</v>
      </c>
      <c r="J2300" t="s">
        <v>4</v>
      </c>
      <c r="K2300" t="s">
        <v>4</v>
      </c>
      <c r="L2300">
        <v>0.85199999999999998</v>
      </c>
      <c r="M2300">
        <v>0.92759999999999998</v>
      </c>
      <c r="N2300" t="s">
        <v>4</v>
      </c>
      <c r="O2300" t="s">
        <v>4</v>
      </c>
    </row>
    <row r="2301" spans="1:15" x14ac:dyDescent="0.2">
      <c r="A2301" s="2">
        <v>28788</v>
      </c>
      <c r="B2301">
        <v>84.37</v>
      </c>
      <c r="C2301">
        <v>0.4929</v>
      </c>
      <c r="D2301">
        <v>0.67849999999999999</v>
      </c>
      <c r="E2301">
        <v>1.1840999999999999</v>
      </c>
      <c r="F2301">
        <v>179.55</v>
      </c>
      <c r="G2301">
        <v>0.86960000000000004</v>
      </c>
      <c r="H2301">
        <v>2.2800000000000001E-2</v>
      </c>
      <c r="I2301">
        <v>1.516</v>
      </c>
      <c r="J2301" t="s">
        <v>4</v>
      </c>
      <c r="K2301" t="s">
        <v>4</v>
      </c>
      <c r="L2301">
        <v>0.85399999999999998</v>
      </c>
      <c r="M2301">
        <v>0.92889999999999995</v>
      </c>
      <c r="N2301" t="s">
        <v>4</v>
      </c>
      <c r="O2301" t="s">
        <v>4</v>
      </c>
    </row>
    <row r="2302" spans="1:15" x14ac:dyDescent="0.2">
      <c r="A2302" s="2">
        <v>28789</v>
      </c>
      <c r="B2302">
        <v>83.57</v>
      </c>
      <c r="C2302">
        <v>0.4929</v>
      </c>
      <c r="D2302">
        <v>0.67090000000000005</v>
      </c>
      <c r="E2302">
        <v>1.1858</v>
      </c>
      <c r="F2302">
        <v>178.3</v>
      </c>
      <c r="G2302">
        <v>0.86960000000000004</v>
      </c>
      <c r="H2302">
        <v>2.2800000000000001E-2</v>
      </c>
      <c r="I2302">
        <v>1.5089999999999999</v>
      </c>
      <c r="J2302" t="s">
        <v>4</v>
      </c>
      <c r="K2302" t="s">
        <v>4</v>
      </c>
      <c r="L2302">
        <v>0.84930000000000005</v>
      </c>
      <c r="M2302">
        <v>0.9264</v>
      </c>
      <c r="N2302" t="s">
        <v>4</v>
      </c>
      <c r="O2302" t="s">
        <v>4</v>
      </c>
    </row>
    <row r="2303" spans="1:15" x14ac:dyDescent="0.2">
      <c r="A2303" s="2">
        <v>28790</v>
      </c>
      <c r="B2303">
        <v>83.44</v>
      </c>
      <c r="C2303">
        <v>0.4929</v>
      </c>
      <c r="D2303">
        <v>0.66979999999999995</v>
      </c>
      <c r="E2303">
        <v>1.1747000000000001</v>
      </c>
      <c r="F2303">
        <v>179</v>
      </c>
      <c r="G2303">
        <v>0.86960000000000004</v>
      </c>
      <c r="H2303">
        <v>2.2800000000000001E-2</v>
      </c>
      <c r="I2303">
        <v>1.504</v>
      </c>
      <c r="J2303" t="s">
        <v>4</v>
      </c>
      <c r="K2303" t="s">
        <v>4</v>
      </c>
      <c r="L2303">
        <v>0.84709999999999996</v>
      </c>
      <c r="M2303">
        <v>0.91830000000000001</v>
      </c>
      <c r="N2303" t="s">
        <v>4</v>
      </c>
      <c r="O2303" t="s">
        <v>4</v>
      </c>
    </row>
    <row r="2304" spans="1:15" x14ac:dyDescent="0.2">
      <c r="A2304" s="2">
        <v>28793</v>
      </c>
      <c r="B2304">
        <v>82.07</v>
      </c>
      <c r="C2304">
        <v>0.4929</v>
      </c>
      <c r="D2304">
        <v>0.65790000000000004</v>
      </c>
      <c r="E2304">
        <v>1.1705000000000001</v>
      </c>
      <c r="F2304">
        <v>177.05</v>
      </c>
      <c r="G2304">
        <v>0.86960000000000004</v>
      </c>
      <c r="H2304">
        <v>2.2800000000000001E-2</v>
      </c>
      <c r="I2304">
        <v>1.4710000000000001</v>
      </c>
      <c r="J2304" t="s">
        <v>4</v>
      </c>
      <c r="K2304" t="s">
        <v>4</v>
      </c>
      <c r="L2304">
        <v>0.84750000000000003</v>
      </c>
      <c r="M2304">
        <v>0.91910000000000003</v>
      </c>
      <c r="N2304" t="s">
        <v>4</v>
      </c>
      <c r="O2304" t="s">
        <v>4</v>
      </c>
    </row>
    <row r="2305" spans="1:15" x14ac:dyDescent="0.2">
      <c r="A2305" s="2">
        <v>28794</v>
      </c>
      <c r="B2305">
        <v>83.07</v>
      </c>
      <c r="C2305">
        <v>0.4929</v>
      </c>
      <c r="D2305">
        <v>0.66149999999999998</v>
      </c>
      <c r="E2305">
        <v>1.1671</v>
      </c>
      <c r="F2305">
        <v>179.5</v>
      </c>
      <c r="G2305">
        <v>0.86960000000000004</v>
      </c>
      <c r="H2305">
        <v>2.2800000000000001E-2</v>
      </c>
      <c r="I2305">
        <v>1.5</v>
      </c>
      <c r="J2305" t="s">
        <v>4</v>
      </c>
      <c r="K2305" t="s">
        <v>4</v>
      </c>
      <c r="L2305">
        <v>0.84319999999999995</v>
      </c>
      <c r="M2305">
        <v>0.91069999999999995</v>
      </c>
      <c r="N2305" t="s">
        <v>4</v>
      </c>
      <c r="O2305" t="s">
        <v>4</v>
      </c>
    </row>
    <row r="2306" spans="1:15" x14ac:dyDescent="0.2">
      <c r="A2306" s="2">
        <v>28795</v>
      </c>
      <c r="B2306">
        <v>86.68</v>
      </c>
      <c r="C2306">
        <v>0.4975</v>
      </c>
      <c r="D2306">
        <v>0.69569999999999999</v>
      </c>
      <c r="E2306">
        <v>1.1661999999999999</v>
      </c>
      <c r="F2306">
        <v>186</v>
      </c>
      <c r="G2306">
        <v>0.86960000000000004</v>
      </c>
      <c r="H2306">
        <v>2.2800000000000001E-2</v>
      </c>
      <c r="I2306">
        <v>1.5899999999999999</v>
      </c>
      <c r="J2306" t="s">
        <v>4</v>
      </c>
      <c r="K2306" t="s">
        <v>4</v>
      </c>
      <c r="L2306">
        <v>0.84670000000000001</v>
      </c>
      <c r="M2306">
        <v>0.9103</v>
      </c>
      <c r="N2306" t="s">
        <v>4</v>
      </c>
      <c r="O2306" t="s">
        <v>4</v>
      </c>
    </row>
    <row r="2307" spans="1:15" x14ac:dyDescent="0.2">
      <c r="A2307" s="2">
        <v>28796</v>
      </c>
      <c r="B2307">
        <v>87.25</v>
      </c>
      <c r="C2307">
        <v>0.50129999999999997</v>
      </c>
      <c r="D2307">
        <v>0.70540000000000003</v>
      </c>
      <c r="E2307">
        <v>1.1677</v>
      </c>
      <c r="F2307">
        <v>187.85</v>
      </c>
      <c r="G2307">
        <v>0.86960000000000004</v>
      </c>
      <c r="H2307">
        <v>2.2800000000000001E-2</v>
      </c>
      <c r="I2307">
        <v>1.6025</v>
      </c>
      <c r="J2307" t="s">
        <v>4</v>
      </c>
      <c r="K2307" t="s">
        <v>4</v>
      </c>
      <c r="L2307">
        <v>0.85840000000000005</v>
      </c>
      <c r="M2307">
        <v>0.93899999999999995</v>
      </c>
      <c r="N2307" t="s">
        <v>4</v>
      </c>
      <c r="O2307" t="s">
        <v>4</v>
      </c>
    </row>
    <row r="2308" spans="1:15" x14ac:dyDescent="0.2">
      <c r="A2308" s="2">
        <v>28797</v>
      </c>
      <c r="B2308">
        <v>87.95</v>
      </c>
      <c r="C2308">
        <v>0.50439999999999996</v>
      </c>
      <c r="D2308">
        <v>0.71189999999999998</v>
      </c>
      <c r="E2308">
        <v>1.1693</v>
      </c>
      <c r="F2308">
        <v>189</v>
      </c>
      <c r="G2308">
        <v>0.86960000000000004</v>
      </c>
      <c r="H2308">
        <v>2.2800000000000001E-2</v>
      </c>
      <c r="I2308">
        <v>1.621</v>
      </c>
      <c r="J2308" t="s">
        <v>4</v>
      </c>
      <c r="K2308" t="s">
        <v>4</v>
      </c>
      <c r="L2308">
        <v>0.86280000000000001</v>
      </c>
      <c r="M2308">
        <v>0.9355</v>
      </c>
      <c r="N2308" t="s">
        <v>4</v>
      </c>
      <c r="O2308" t="s">
        <v>4</v>
      </c>
    </row>
    <row r="2309" spans="1:15" x14ac:dyDescent="0.2">
      <c r="A2309" s="2">
        <v>28800</v>
      </c>
      <c r="B2309">
        <v>88.44</v>
      </c>
      <c r="C2309">
        <v>0.50590000000000002</v>
      </c>
      <c r="D2309">
        <v>0.71540000000000004</v>
      </c>
      <c r="E2309">
        <v>1.167</v>
      </c>
      <c r="F2309">
        <v>190.25</v>
      </c>
      <c r="G2309">
        <v>0.86960000000000004</v>
      </c>
      <c r="H2309">
        <v>2.2800000000000001E-2</v>
      </c>
      <c r="I2309">
        <v>1.65</v>
      </c>
      <c r="J2309" t="s">
        <v>4</v>
      </c>
      <c r="K2309" t="s">
        <v>4</v>
      </c>
      <c r="L2309">
        <v>0.86729999999999996</v>
      </c>
      <c r="M2309">
        <v>0.9385</v>
      </c>
      <c r="N2309" t="s">
        <v>4</v>
      </c>
      <c r="O2309" t="s">
        <v>4</v>
      </c>
    </row>
    <row r="2310" spans="1:15" x14ac:dyDescent="0.2">
      <c r="A2310" s="2">
        <v>28801</v>
      </c>
      <c r="B2310">
        <v>88.44</v>
      </c>
      <c r="C2310">
        <v>0.50590000000000002</v>
      </c>
      <c r="D2310">
        <v>0.71450000000000002</v>
      </c>
      <c r="E2310">
        <v>1.167</v>
      </c>
      <c r="F2310">
        <v>190.25</v>
      </c>
      <c r="G2310">
        <v>0.86960000000000004</v>
      </c>
      <c r="H2310">
        <v>2.2800000000000001E-2</v>
      </c>
      <c r="I2310">
        <v>1.65</v>
      </c>
      <c r="J2310" t="s">
        <v>4</v>
      </c>
      <c r="K2310" t="s">
        <v>4</v>
      </c>
      <c r="L2310">
        <v>0.86729999999999996</v>
      </c>
      <c r="M2310">
        <v>0.9385</v>
      </c>
      <c r="N2310" t="s">
        <v>4</v>
      </c>
      <c r="O2310" t="s">
        <v>4</v>
      </c>
    </row>
    <row r="2311" spans="1:15" x14ac:dyDescent="0.2">
      <c r="A2311" s="2">
        <v>28802</v>
      </c>
      <c r="B2311">
        <v>87.52</v>
      </c>
      <c r="C2311">
        <v>0.50629999999999997</v>
      </c>
      <c r="D2311">
        <v>0.70879999999999999</v>
      </c>
      <c r="E2311">
        <v>1.173</v>
      </c>
      <c r="F2311">
        <v>187.25</v>
      </c>
      <c r="G2311">
        <v>0.86960000000000004</v>
      </c>
      <c r="H2311">
        <v>2.2800000000000001E-2</v>
      </c>
      <c r="I2311">
        <v>1.6160000000000001</v>
      </c>
      <c r="J2311" t="s">
        <v>4</v>
      </c>
      <c r="K2311" t="s">
        <v>4</v>
      </c>
      <c r="L2311">
        <v>0.86729999999999996</v>
      </c>
      <c r="M2311">
        <v>0.9385</v>
      </c>
      <c r="N2311" t="s">
        <v>4</v>
      </c>
      <c r="O2311" t="s">
        <v>4</v>
      </c>
    </row>
    <row r="2312" spans="1:15" x14ac:dyDescent="0.2">
      <c r="A2312" s="2">
        <v>28803</v>
      </c>
      <c r="B2312">
        <v>87.83</v>
      </c>
      <c r="C2312">
        <v>0.5071</v>
      </c>
      <c r="D2312">
        <v>0.70940000000000003</v>
      </c>
      <c r="E2312">
        <v>1.1720999999999999</v>
      </c>
      <c r="F2312">
        <v>187.9</v>
      </c>
      <c r="G2312">
        <v>0.86960000000000004</v>
      </c>
      <c r="H2312">
        <v>2.2800000000000001E-2</v>
      </c>
      <c r="I2312">
        <v>1.6274999999999999</v>
      </c>
      <c r="J2312" t="s">
        <v>4</v>
      </c>
      <c r="K2312" t="s">
        <v>4</v>
      </c>
      <c r="L2312">
        <v>0.86809999999999998</v>
      </c>
      <c r="M2312">
        <v>0.94159999999999999</v>
      </c>
      <c r="N2312" t="s">
        <v>4</v>
      </c>
      <c r="O2312" t="s">
        <v>4</v>
      </c>
    </row>
    <row r="2313" spans="1:15" x14ac:dyDescent="0.2">
      <c r="A2313" s="2">
        <v>28804</v>
      </c>
      <c r="B2313">
        <v>87.9</v>
      </c>
      <c r="C2313">
        <v>0.50839999999999996</v>
      </c>
      <c r="D2313">
        <v>0.71150000000000002</v>
      </c>
      <c r="E2313">
        <v>1.1718999999999999</v>
      </c>
      <c r="F2313">
        <v>188.6</v>
      </c>
      <c r="G2313">
        <v>0.86960000000000004</v>
      </c>
      <c r="H2313">
        <v>2.2800000000000001E-2</v>
      </c>
      <c r="I2313">
        <v>1.623</v>
      </c>
      <c r="J2313" t="s">
        <v>4</v>
      </c>
      <c r="K2313" t="s">
        <v>4</v>
      </c>
      <c r="L2313">
        <v>0.86750000000000005</v>
      </c>
      <c r="M2313">
        <v>0.94069999999999998</v>
      </c>
      <c r="N2313" t="s">
        <v>4</v>
      </c>
      <c r="O2313" t="s">
        <v>4</v>
      </c>
    </row>
    <row r="2314" spans="1:15" x14ac:dyDescent="0.2">
      <c r="A2314" s="2">
        <v>28807</v>
      </c>
      <c r="B2314">
        <v>87.98</v>
      </c>
      <c r="C2314">
        <v>0.50839999999999996</v>
      </c>
      <c r="D2314">
        <v>0.70820000000000005</v>
      </c>
      <c r="E2314">
        <v>1.1726000000000001</v>
      </c>
      <c r="F2314">
        <v>188.45</v>
      </c>
      <c r="G2314">
        <v>0.86960000000000004</v>
      </c>
      <c r="H2314">
        <v>2.2800000000000001E-2</v>
      </c>
      <c r="I2314">
        <v>1.6280000000000001</v>
      </c>
      <c r="J2314" t="s">
        <v>4</v>
      </c>
      <c r="K2314" t="s">
        <v>4</v>
      </c>
      <c r="L2314">
        <v>0.86839999999999995</v>
      </c>
      <c r="M2314">
        <v>0.94340000000000002</v>
      </c>
      <c r="N2314" t="s">
        <v>4</v>
      </c>
      <c r="O2314" t="s">
        <v>4</v>
      </c>
    </row>
    <row r="2315" spans="1:15" x14ac:dyDescent="0.2">
      <c r="A2315" s="2">
        <v>28808</v>
      </c>
      <c r="B2315">
        <v>88.06</v>
      </c>
      <c r="C2315">
        <v>0.50729999999999997</v>
      </c>
      <c r="D2315">
        <v>0.71179999999999999</v>
      </c>
      <c r="E2315">
        <v>1.1743999999999999</v>
      </c>
      <c r="F2315">
        <v>188.95</v>
      </c>
      <c r="G2315">
        <v>0.86960000000000004</v>
      </c>
      <c r="H2315">
        <v>2.2800000000000001E-2</v>
      </c>
      <c r="I2315">
        <v>1.6320000000000001</v>
      </c>
      <c r="J2315" t="s">
        <v>4</v>
      </c>
      <c r="K2315" t="s">
        <v>4</v>
      </c>
      <c r="L2315">
        <v>0.86880000000000002</v>
      </c>
      <c r="M2315">
        <v>0.94340000000000002</v>
      </c>
      <c r="N2315" t="s">
        <v>4</v>
      </c>
      <c r="O2315" t="s">
        <v>4</v>
      </c>
    </row>
    <row r="2316" spans="1:15" x14ac:dyDescent="0.2">
      <c r="A2316" s="2">
        <v>28809</v>
      </c>
      <c r="B2316">
        <v>88.47</v>
      </c>
      <c r="C2316">
        <v>0.50829999999999997</v>
      </c>
      <c r="D2316">
        <v>0.71409999999999996</v>
      </c>
      <c r="E2316">
        <v>1.1785000000000001</v>
      </c>
      <c r="F2316">
        <v>191</v>
      </c>
      <c r="G2316">
        <v>0.86960000000000004</v>
      </c>
      <c r="H2316">
        <v>2.2800000000000001E-2</v>
      </c>
      <c r="I2316">
        <v>1.6415</v>
      </c>
      <c r="J2316" t="s">
        <v>4</v>
      </c>
      <c r="K2316" t="s">
        <v>4</v>
      </c>
      <c r="L2316">
        <v>0.86960000000000004</v>
      </c>
      <c r="M2316">
        <v>0.94340000000000002</v>
      </c>
      <c r="N2316" t="s">
        <v>4</v>
      </c>
      <c r="O2316" t="s">
        <v>4</v>
      </c>
    </row>
    <row r="2317" spans="1:15" x14ac:dyDescent="0.2">
      <c r="A2317" s="2">
        <v>28810</v>
      </c>
      <c r="B2317">
        <v>89.36</v>
      </c>
      <c r="C2317">
        <v>0.51259999999999994</v>
      </c>
      <c r="D2317">
        <v>0.72</v>
      </c>
      <c r="E2317">
        <v>1.1752</v>
      </c>
      <c r="F2317">
        <v>194.1</v>
      </c>
      <c r="G2317">
        <v>0.86960000000000004</v>
      </c>
      <c r="H2317">
        <v>2.2800000000000001E-2</v>
      </c>
      <c r="I2317">
        <v>1.6890000000000001</v>
      </c>
      <c r="J2317" t="s">
        <v>4</v>
      </c>
      <c r="K2317" t="s">
        <v>4</v>
      </c>
      <c r="L2317">
        <v>0.87109999999999999</v>
      </c>
      <c r="M2317">
        <v>0.94469999999999998</v>
      </c>
      <c r="N2317" t="s">
        <v>4</v>
      </c>
      <c r="O2317" t="s">
        <v>4</v>
      </c>
    </row>
    <row r="2318" spans="1:15" x14ac:dyDescent="0.2">
      <c r="A2318" s="2">
        <v>28811</v>
      </c>
      <c r="B2318">
        <v>89.97</v>
      </c>
      <c r="C2318">
        <v>0.51870000000000005</v>
      </c>
      <c r="D2318">
        <v>0.72370000000000001</v>
      </c>
      <c r="E2318">
        <v>1.1743999999999999</v>
      </c>
      <c r="F2318">
        <v>195.6</v>
      </c>
      <c r="G2318">
        <v>0.86960000000000004</v>
      </c>
      <c r="H2318">
        <v>2.2800000000000001E-2</v>
      </c>
      <c r="I2318">
        <v>1.724</v>
      </c>
      <c r="J2318" t="s">
        <v>4</v>
      </c>
      <c r="K2318" t="s">
        <v>4</v>
      </c>
      <c r="L2318">
        <v>0.87509999999999999</v>
      </c>
      <c r="M2318">
        <v>0.94920000000000004</v>
      </c>
      <c r="N2318" t="s">
        <v>4</v>
      </c>
      <c r="O2318" t="s">
        <v>4</v>
      </c>
    </row>
    <row r="2319" spans="1:15" x14ac:dyDescent="0.2">
      <c r="A2319" s="2">
        <v>28814</v>
      </c>
      <c r="B2319">
        <v>90.19</v>
      </c>
      <c r="C2319">
        <v>0.51670000000000005</v>
      </c>
      <c r="D2319">
        <v>0.72889999999999999</v>
      </c>
      <c r="E2319">
        <v>1.1743999999999999</v>
      </c>
      <c r="F2319">
        <v>194.8</v>
      </c>
      <c r="G2319">
        <v>0.86960000000000004</v>
      </c>
      <c r="H2319">
        <v>2.2800000000000001E-2</v>
      </c>
      <c r="I2319">
        <v>1.7410000000000001</v>
      </c>
      <c r="J2319" t="s">
        <v>4</v>
      </c>
      <c r="K2319" t="s">
        <v>4</v>
      </c>
      <c r="L2319">
        <v>0.87680000000000002</v>
      </c>
      <c r="M2319">
        <v>0.95420000000000005</v>
      </c>
      <c r="N2319" t="s">
        <v>4</v>
      </c>
      <c r="O2319" t="s">
        <v>4</v>
      </c>
    </row>
    <row r="2320" spans="1:15" x14ac:dyDescent="0.2">
      <c r="A2320" s="2">
        <v>28815</v>
      </c>
      <c r="B2320">
        <v>89.84</v>
      </c>
      <c r="C2320">
        <v>0.51449999999999996</v>
      </c>
      <c r="D2320">
        <v>0.72499999999999998</v>
      </c>
      <c r="E2320">
        <v>1.1751</v>
      </c>
      <c r="F2320">
        <v>195</v>
      </c>
      <c r="G2320">
        <v>0.86960000000000004</v>
      </c>
      <c r="H2320">
        <v>2.2800000000000001E-2</v>
      </c>
      <c r="I2320">
        <v>1.7229999999999999</v>
      </c>
      <c r="J2320" t="s">
        <v>4</v>
      </c>
      <c r="K2320" t="s">
        <v>4</v>
      </c>
      <c r="L2320">
        <v>0.87949999999999995</v>
      </c>
      <c r="M2320">
        <v>0.95879999999999999</v>
      </c>
      <c r="N2320" t="s">
        <v>4</v>
      </c>
      <c r="O2320" t="s">
        <v>4</v>
      </c>
    </row>
    <row r="2321" spans="1:15" x14ac:dyDescent="0.2">
      <c r="A2321" s="2">
        <v>28816</v>
      </c>
      <c r="B2321">
        <v>89.7</v>
      </c>
      <c r="C2321">
        <v>0.51349999999999996</v>
      </c>
      <c r="D2321">
        <v>0.72570000000000001</v>
      </c>
      <c r="E2321">
        <v>1.1728000000000001</v>
      </c>
      <c r="F2321">
        <v>194.2</v>
      </c>
      <c r="G2321">
        <v>0.86960000000000004</v>
      </c>
      <c r="H2321">
        <v>2.2800000000000001E-2</v>
      </c>
      <c r="I2321">
        <v>1.724</v>
      </c>
      <c r="J2321" t="s">
        <v>4</v>
      </c>
      <c r="K2321" t="s">
        <v>4</v>
      </c>
      <c r="L2321">
        <v>0.87870000000000004</v>
      </c>
      <c r="M2321">
        <v>0.9556</v>
      </c>
      <c r="N2321" t="s">
        <v>4</v>
      </c>
      <c r="O2321" t="s">
        <v>4</v>
      </c>
    </row>
    <row r="2322" spans="1:15" x14ac:dyDescent="0.2">
      <c r="A2322" s="2">
        <v>28817</v>
      </c>
      <c r="B2322">
        <v>89.7</v>
      </c>
      <c r="C2322">
        <v>0.51349999999999996</v>
      </c>
      <c r="D2322">
        <v>0.72409999999999997</v>
      </c>
      <c r="E2322">
        <v>1.1728000000000001</v>
      </c>
      <c r="F2322">
        <v>194.2</v>
      </c>
      <c r="G2322">
        <v>0.86960000000000004</v>
      </c>
      <c r="H2322">
        <v>2.2800000000000001E-2</v>
      </c>
      <c r="I2322">
        <v>1.724</v>
      </c>
      <c r="J2322" t="s">
        <v>4</v>
      </c>
      <c r="K2322" t="s">
        <v>4</v>
      </c>
      <c r="L2322">
        <v>0.87870000000000004</v>
      </c>
      <c r="M2322">
        <v>0.9556</v>
      </c>
      <c r="N2322" t="s">
        <v>4</v>
      </c>
      <c r="O2322" t="s">
        <v>4</v>
      </c>
    </row>
    <row r="2323" spans="1:15" x14ac:dyDescent="0.2">
      <c r="A2323" s="2">
        <v>28818</v>
      </c>
      <c r="B2323">
        <v>90.02</v>
      </c>
      <c r="C2323">
        <v>0.51559999999999995</v>
      </c>
      <c r="D2323">
        <v>0.72570000000000001</v>
      </c>
      <c r="E2323">
        <v>1.1778999999999999</v>
      </c>
      <c r="F2323">
        <v>195.05</v>
      </c>
      <c r="G2323">
        <v>0.86839999999999995</v>
      </c>
      <c r="H2323">
        <v>2.2800000000000001E-2</v>
      </c>
      <c r="I2323">
        <v>1.7375</v>
      </c>
      <c r="J2323" t="s">
        <v>4</v>
      </c>
      <c r="K2323" t="s">
        <v>4</v>
      </c>
      <c r="L2323">
        <v>0.87870000000000004</v>
      </c>
      <c r="M2323">
        <v>0.9556</v>
      </c>
      <c r="N2323" t="s">
        <v>4</v>
      </c>
      <c r="O2323" t="s">
        <v>4</v>
      </c>
    </row>
    <row r="2324" spans="1:15" x14ac:dyDescent="0.2">
      <c r="A2324" s="2">
        <v>28821</v>
      </c>
      <c r="B2324">
        <v>90.05</v>
      </c>
      <c r="C2324">
        <v>0.51449999999999996</v>
      </c>
      <c r="D2324">
        <v>0.72809999999999997</v>
      </c>
      <c r="E2324">
        <v>1.1792</v>
      </c>
      <c r="F2324">
        <v>196</v>
      </c>
      <c r="G2324">
        <v>0.86839999999999995</v>
      </c>
      <c r="H2324">
        <v>2.2800000000000001E-2</v>
      </c>
      <c r="I2324">
        <v>1.736</v>
      </c>
      <c r="J2324" t="s">
        <v>4</v>
      </c>
      <c r="K2324" t="s">
        <v>4</v>
      </c>
      <c r="L2324">
        <v>0.878</v>
      </c>
      <c r="M2324">
        <v>0.95689999999999997</v>
      </c>
      <c r="N2324" t="s">
        <v>4</v>
      </c>
      <c r="O2324" t="s">
        <v>4</v>
      </c>
    </row>
    <row r="2325" spans="1:15" x14ac:dyDescent="0.2">
      <c r="A2325" s="2">
        <v>28822</v>
      </c>
      <c r="B2325">
        <v>90</v>
      </c>
      <c r="C2325">
        <v>0.51339999999999997</v>
      </c>
      <c r="D2325">
        <v>0.72670000000000001</v>
      </c>
      <c r="E2325">
        <v>1.1749000000000001</v>
      </c>
      <c r="F2325">
        <v>196.75</v>
      </c>
      <c r="G2325">
        <v>0.86839999999999995</v>
      </c>
      <c r="H2325">
        <v>2.2800000000000001E-2</v>
      </c>
      <c r="I2325">
        <v>1.736</v>
      </c>
      <c r="J2325" t="s">
        <v>4</v>
      </c>
      <c r="K2325" t="s">
        <v>4</v>
      </c>
      <c r="L2325">
        <v>0.88139999999999996</v>
      </c>
      <c r="M2325">
        <v>0.95920000000000005</v>
      </c>
      <c r="N2325" t="s">
        <v>4</v>
      </c>
      <c r="O2325" t="s">
        <v>4</v>
      </c>
    </row>
    <row r="2326" spans="1:15" x14ac:dyDescent="0.2">
      <c r="A2326" s="2">
        <v>28823</v>
      </c>
      <c r="B2326">
        <v>90.01</v>
      </c>
      <c r="C2326">
        <v>0.51249999999999996</v>
      </c>
      <c r="D2326">
        <v>0.72460000000000002</v>
      </c>
      <c r="E2326">
        <v>1.1737</v>
      </c>
      <c r="F2326">
        <v>197</v>
      </c>
      <c r="G2326">
        <v>0.86839999999999995</v>
      </c>
      <c r="H2326">
        <v>2.2800000000000001E-2</v>
      </c>
      <c r="I2326">
        <v>1.722</v>
      </c>
      <c r="J2326" t="s">
        <v>4</v>
      </c>
      <c r="K2326" t="s">
        <v>4</v>
      </c>
      <c r="L2326">
        <v>0.88109999999999999</v>
      </c>
      <c r="M2326">
        <v>0.95789999999999997</v>
      </c>
      <c r="N2326" t="s">
        <v>4</v>
      </c>
      <c r="O2326" t="s">
        <v>4</v>
      </c>
    </row>
    <row r="2327" spans="1:15" x14ac:dyDescent="0.2">
      <c r="A2327" s="2">
        <v>28824</v>
      </c>
      <c r="B2327">
        <v>90.22</v>
      </c>
      <c r="C2327">
        <v>0.51439999999999997</v>
      </c>
      <c r="D2327">
        <v>0.72650000000000003</v>
      </c>
      <c r="E2327">
        <v>1.1718</v>
      </c>
      <c r="F2327">
        <v>199.1</v>
      </c>
      <c r="G2327">
        <v>0.86839999999999995</v>
      </c>
      <c r="H2327">
        <v>2.2800000000000001E-2</v>
      </c>
      <c r="I2327">
        <v>1.7349999999999999</v>
      </c>
      <c r="J2327" t="s">
        <v>4</v>
      </c>
      <c r="K2327" t="s">
        <v>4</v>
      </c>
      <c r="L2327">
        <v>0.88070000000000004</v>
      </c>
      <c r="M2327">
        <v>0.95650000000000002</v>
      </c>
      <c r="N2327" t="s">
        <v>4</v>
      </c>
      <c r="O2327" t="s">
        <v>4</v>
      </c>
    </row>
    <row r="2328" spans="1:15" x14ac:dyDescent="0.2">
      <c r="A2328" s="2">
        <v>28825</v>
      </c>
      <c r="B2328">
        <v>90.63</v>
      </c>
      <c r="C2328">
        <v>0.5161</v>
      </c>
      <c r="D2328">
        <v>0.72599999999999998</v>
      </c>
      <c r="E2328">
        <v>1.1688000000000001</v>
      </c>
      <c r="F2328">
        <v>201.7</v>
      </c>
      <c r="G2328">
        <v>0.86960000000000004</v>
      </c>
      <c r="H2328">
        <v>2.2800000000000001E-2</v>
      </c>
      <c r="I2328">
        <v>1.7355</v>
      </c>
      <c r="J2328" t="s">
        <v>4</v>
      </c>
      <c r="K2328" t="s">
        <v>4</v>
      </c>
      <c r="L2328">
        <v>0.88139999999999996</v>
      </c>
      <c r="M2328">
        <v>0.95599999999999996</v>
      </c>
      <c r="N2328" t="s">
        <v>4</v>
      </c>
      <c r="O2328" t="s">
        <v>4</v>
      </c>
    </row>
    <row r="2329" spans="1:15" x14ac:dyDescent="0.2">
      <c r="A2329" s="2">
        <v>28828</v>
      </c>
      <c r="B2329">
        <v>90.05</v>
      </c>
      <c r="C2329">
        <v>0.51359999999999995</v>
      </c>
      <c r="D2329">
        <v>0.72589999999999999</v>
      </c>
      <c r="E2329">
        <v>1.1732</v>
      </c>
      <c r="F2329">
        <v>197.65</v>
      </c>
      <c r="G2329">
        <v>0.86960000000000004</v>
      </c>
      <c r="H2329">
        <v>2.2800000000000001E-2</v>
      </c>
      <c r="I2329">
        <v>1.7115</v>
      </c>
      <c r="J2329" t="s">
        <v>4</v>
      </c>
      <c r="K2329" t="s">
        <v>4</v>
      </c>
      <c r="L2329">
        <v>0.88729999999999998</v>
      </c>
      <c r="M2329">
        <v>0.96150000000000002</v>
      </c>
      <c r="N2329" t="s">
        <v>4</v>
      </c>
      <c r="O2329" t="s">
        <v>4</v>
      </c>
    </row>
    <row r="2330" spans="1:15" x14ac:dyDescent="0.2">
      <c r="A2330" s="2">
        <v>28829</v>
      </c>
      <c r="B2330">
        <v>89.84</v>
      </c>
      <c r="C2330">
        <v>0.51249999999999996</v>
      </c>
      <c r="D2330">
        <v>0.72470000000000001</v>
      </c>
      <c r="E2330">
        <v>1.1716</v>
      </c>
      <c r="F2330">
        <v>197.5</v>
      </c>
      <c r="G2330">
        <v>0.86960000000000004</v>
      </c>
      <c r="H2330">
        <v>2.2800000000000001E-2</v>
      </c>
      <c r="I2330">
        <v>1.7084999999999999</v>
      </c>
      <c r="J2330" t="s">
        <v>4</v>
      </c>
      <c r="K2330" t="s">
        <v>4</v>
      </c>
      <c r="L2330">
        <v>0.88139999999999996</v>
      </c>
      <c r="M2330">
        <v>0.95740000000000003</v>
      </c>
      <c r="N2330" t="s">
        <v>4</v>
      </c>
      <c r="O2330" t="s">
        <v>4</v>
      </c>
    </row>
    <row r="2331" spans="1:15" x14ac:dyDescent="0.2">
      <c r="A2331" s="2">
        <v>28830</v>
      </c>
      <c r="B2331">
        <v>89.8</v>
      </c>
      <c r="C2331">
        <v>0.51259999999999994</v>
      </c>
      <c r="D2331">
        <v>0.72370000000000001</v>
      </c>
      <c r="E2331">
        <v>1.173</v>
      </c>
      <c r="F2331">
        <v>197.55</v>
      </c>
      <c r="G2331">
        <v>0.86960000000000004</v>
      </c>
      <c r="H2331">
        <v>2.2800000000000001E-2</v>
      </c>
      <c r="I2331">
        <v>1.708</v>
      </c>
      <c r="J2331" t="s">
        <v>4</v>
      </c>
      <c r="K2331" t="s">
        <v>4</v>
      </c>
      <c r="L2331">
        <v>0.88219999999999998</v>
      </c>
      <c r="M2331">
        <v>0.9556</v>
      </c>
      <c r="N2331" t="s">
        <v>4</v>
      </c>
      <c r="O2331" t="s">
        <v>4</v>
      </c>
    </row>
    <row r="2332" spans="1:15" x14ac:dyDescent="0.2">
      <c r="A2332" s="2">
        <v>28831</v>
      </c>
      <c r="B2332">
        <v>89.88</v>
      </c>
      <c r="C2332">
        <v>0.51239999999999997</v>
      </c>
      <c r="D2332">
        <v>0.72430000000000005</v>
      </c>
      <c r="E2332">
        <v>1.1752</v>
      </c>
      <c r="F2332">
        <v>198.65</v>
      </c>
      <c r="G2332">
        <v>0.86960000000000004</v>
      </c>
      <c r="H2332">
        <v>2.2800000000000001E-2</v>
      </c>
      <c r="I2332">
        <v>1.7065000000000001</v>
      </c>
      <c r="J2332" t="s">
        <v>4</v>
      </c>
      <c r="K2332" t="s">
        <v>4</v>
      </c>
      <c r="L2332">
        <v>0.87970000000000004</v>
      </c>
      <c r="M2332">
        <v>0.9556</v>
      </c>
      <c r="N2332" t="s">
        <v>4</v>
      </c>
      <c r="O2332" t="s">
        <v>4</v>
      </c>
    </row>
    <row r="2333" spans="1:15" x14ac:dyDescent="0.2">
      <c r="A2333" s="2">
        <v>28832</v>
      </c>
      <c r="B2333">
        <v>89.68</v>
      </c>
      <c r="C2333">
        <v>0.5101</v>
      </c>
      <c r="D2333">
        <v>0.72250000000000003</v>
      </c>
      <c r="E2333">
        <v>1.1751</v>
      </c>
      <c r="F2333">
        <v>198.1</v>
      </c>
      <c r="G2333">
        <v>0.86960000000000004</v>
      </c>
      <c r="H2333">
        <v>2.2800000000000001E-2</v>
      </c>
      <c r="I2333">
        <v>1.702</v>
      </c>
      <c r="J2333" t="s">
        <v>4</v>
      </c>
      <c r="K2333" t="s">
        <v>4</v>
      </c>
      <c r="L2333">
        <v>0.88139999999999996</v>
      </c>
      <c r="M2333">
        <v>0.95509999999999995</v>
      </c>
      <c r="N2333" t="s">
        <v>4</v>
      </c>
      <c r="O2333" t="s">
        <v>4</v>
      </c>
    </row>
    <row r="2334" spans="1:15" x14ac:dyDescent="0.2">
      <c r="A2334" s="2">
        <v>28835</v>
      </c>
      <c r="B2334">
        <v>89.22</v>
      </c>
      <c r="C2334">
        <v>0.50580000000000003</v>
      </c>
      <c r="D2334">
        <v>0.71840000000000004</v>
      </c>
      <c r="E2334">
        <v>1.1779999999999999</v>
      </c>
      <c r="F2334">
        <v>196</v>
      </c>
      <c r="G2334">
        <v>0.86960000000000004</v>
      </c>
      <c r="H2334">
        <v>2.2800000000000001E-2</v>
      </c>
      <c r="I2334">
        <v>1.6930000000000001</v>
      </c>
      <c r="J2334" t="s">
        <v>4</v>
      </c>
      <c r="K2334" t="s">
        <v>4</v>
      </c>
      <c r="L2334">
        <v>0.88170000000000004</v>
      </c>
      <c r="M2334">
        <v>0.95599999999999996</v>
      </c>
      <c r="N2334" t="s">
        <v>4</v>
      </c>
      <c r="O2334" t="s">
        <v>4</v>
      </c>
    </row>
    <row r="2335" spans="1:15" x14ac:dyDescent="0.2">
      <c r="A2335" s="2">
        <v>28836</v>
      </c>
      <c r="B2335">
        <v>89.29</v>
      </c>
      <c r="C2335">
        <v>0.50690000000000002</v>
      </c>
      <c r="D2335">
        <v>0.7198</v>
      </c>
      <c r="E2335">
        <v>1.1762999999999999</v>
      </c>
      <c r="F2335">
        <v>196.35</v>
      </c>
      <c r="G2335">
        <v>0.86960000000000004</v>
      </c>
      <c r="H2335">
        <v>2.2800000000000001E-2</v>
      </c>
      <c r="I2335">
        <v>1.6970000000000001</v>
      </c>
      <c r="J2335" t="s">
        <v>4</v>
      </c>
      <c r="K2335" t="s">
        <v>4</v>
      </c>
      <c r="L2335">
        <v>0.87829999999999997</v>
      </c>
      <c r="M2335">
        <v>0.95150000000000001</v>
      </c>
      <c r="N2335" t="s">
        <v>4</v>
      </c>
      <c r="O2335" t="s">
        <v>4</v>
      </c>
    </row>
    <row r="2336" spans="1:15" x14ac:dyDescent="0.2">
      <c r="A2336" s="2">
        <v>28837</v>
      </c>
      <c r="B2336">
        <v>89.34</v>
      </c>
      <c r="C2336">
        <v>0.50590000000000002</v>
      </c>
      <c r="D2336">
        <v>0.72109999999999996</v>
      </c>
      <c r="E2336">
        <v>1.1776</v>
      </c>
      <c r="F2336">
        <v>196.25</v>
      </c>
      <c r="G2336">
        <v>0.86960000000000004</v>
      </c>
      <c r="H2336">
        <v>2.2800000000000001E-2</v>
      </c>
      <c r="I2336">
        <v>1.7055</v>
      </c>
      <c r="J2336" t="s">
        <v>4</v>
      </c>
      <c r="K2336" t="s">
        <v>4</v>
      </c>
      <c r="L2336">
        <v>0.87829999999999997</v>
      </c>
      <c r="M2336">
        <v>0.95189999999999997</v>
      </c>
      <c r="N2336" t="s">
        <v>4</v>
      </c>
      <c r="O2336" t="s">
        <v>4</v>
      </c>
    </row>
    <row r="2337" spans="1:15" x14ac:dyDescent="0.2">
      <c r="A2337" s="2">
        <v>28838</v>
      </c>
      <c r="B2337">
        <v>89.09</v>
      </c>
      <c r="C2337">
        <v>0.50619999999999998</v>
      </c>
      <c r="D2337">
        <v>0.71779999999999999</v>
      </c>
      <c r="E2337">
        <v>1.1819</v>
      </c>
      <c r="F2337">
        <v>195.55</v>
      </c>
      <c r="G2337">
        <v>0.86960000000000004</v>
      </c>
      <c r="H2337">
        <v>2.2800000000000001E-2</v>
      </c>
      <c r="I2337">
        <v>1.6890000000000001</v>
      </c>
      <c r="J2337" t="s">
        <v>4</v>
      </c>
      <c r="K2337" t="s">
        <v>4</v>
      </c>
      <c r="L2337">
        <v>0.87760000000000005</v>
      </c>
      <c r="M2337">
        <v>0.94969999999999999</v>
      </c>
      <c r="N2337" t="s">
        <v>4</v>
      </c>
      <c r="O2337" t="s">
        <v>4</v>
      </c>
    </row>
    <row r="2338" spans="1:15" x14ac:dyDescent="0.2">
      <c r="A2338" s="2">
        <v>28839</v>
      </c>
      <c r="B2338">
        <v>88.95</v>
      </c>
      <c r="C2338">
        <v>0.50529999999999997</v>
      </c>
      <c r="D2338">
        <v>0.71609999999999996</v>
      </c>
      <c r="E2338">
        <v>1.1819</v>
      </c>
      <c r="F2338">
        <v>195.8</v>
      </c>
      <c r="G2338">
        <v>0.86960000000000004</v>
      </c>
      <c r="H2338">
        <v>2.2800000000000001E-2</v>
      </c>
      <c r="I2338">
        <v>1.6850000000000001</v>
      </c>
      <c r="J2338" t="s">
        <v>4</v>
      </c>
      <c r="K2338" t="s">
        <v>4</v>
      </c>
      <c r="L2338">
        <v>0.87719999999999998</v>
      </c>
      <c r="M2338">
        <v>0.95009999999999994</v>
      </c>
      <c r="N2338" t="s">
        <v>4</v>
      </c>
      <c r="O2338" t="s">
        <v>4</v>
      </c>
    </row>
    <row r="2339" spans="1:15" x14ac:dyDescent="0.2">
      <c r="A2339" s="2">
        <v>28842</v>
      </c>
      <c r="B2339">
        <v>87.66</v>
      </c>
      <c r="C2339">
        <v>0.499</v>
      </c>
      <c r="D2339">
        <v>0.70379999999999998</v>
      </c>
      <c r="E2339">
        <v>1.1846000000000001</v>
      </c>
      <c r="F2339">
        <v>193.05</v>
      </c>
      <c r="G2339">
        <v>0.86960000000000004</v>
      </c>
      <c r="H2339">
        <v>2.2800000000000001E-2</v>
      </c>
      <c r="I2339">
        <v>1.6585000000000001</v>
      </c>
      <c r="J2339" t="s">
        <v>4</v>
      </c>
      <c r="K2339" t="s">
        <v>4</v>
      </c>
      <c r="L2339">
        <v>0.877</v>
      </c>
      <c r="M2339">
        <v>0.95009999999999994</v>
      </c>
      <c r="N2339" t="s">
        <v>4</v>
      </c>
      <c r="O2339" t="s">
        <v>4</v>
      </c>
    </row>
    <row r="2340" spans="1:15" x14ac:dyDescent="0.2">
      <c r="A2340" s="2">
        <v>28843</v>
      </c>
      <c r="B2340">
        <v>87.2</v>
      </c>
      <c r="C2340">
        <v>0.4975</v>
      </c>
      <c r="D2340">
        <v>0.69730000000000003</v>
      </c>
      <c r="E2340">
        <v>1.1869000000000001</v>
      </c>
      <c r="F2340">
        <v>193.3</v>
      </c>
      <c r="G2340">
        <v>0.86919999999999997</v>
      </c>
      <c r="H2340">
        <v>2.2700000000000001E-2</v>
      </c>
      <c r="I2340">
        <v>1.643</v>
      </c>
      <c r="J2340" t="s">
        <v>4</v>
      </c>
      <c r="K2340" t="s">
        <v>4</v>
      </c>
      <c r="L2340">
        <v>0.87109999999999999</v>
      </c>
      <c r="M2340">
        <v>0.94340000000000002</v>
      </c>
      <c r="N2340" t="s">
        <v>4</v>
      </c>
      <c r="O2340" t="s">
        <v>4</v>
      </c>
    </row>
    <row r="2341" spans="1:15" x14ac:dyDescent="0.2">
      <c r="A2341" s="2">
        <v>28844</v>
      </c>
      <c r="B2341">
        <v>87.19</v>
      </c>
      <c r="C2341">
        <v>0.4975</v>
      </c>
      <c r="D2341">
        <v>0.6966</v>
      </c>
      <c r="E2341">
        <v>1.1833</v>
      </c>
      <c r="F2341">
        <v>194.6</v>
      </c>
      <c r="G2341">
        <v>0.86919999999999997</v>
      </c>
      <c r="H2341">
        <v>2.2700000000000001E-2</v>
      </c>
      <c r="I2341">
        <v>1.6440000000000001</v>
      </c>
      <c r="J2341" t="s">
        <v>4</v>
      </c>
      <c r="K2341" t="s">
        <v>4</v>
      </c>
      <c r="L2341">
        <v>0.86860000000000004</v>
      </c>
      <c r="M2341">
        <v>0.93979999999999997</v>
      </c>
      <c r="N2341" t="s">
        <v>4</v>
      </c>
      <c r="O2341" t="s">
        <v>4</v>
      </c>
    </row>
    <row r="2342" spans="1:15" x14ac:dyDescent="0.2">
      <c r="A2342" s="2">
        <v>28845</v>
      </c>
      <c r="B2342">
        <v>87.87</v>
      </c>
      <c r="C2342">
        <v>0.50080000000000002</v>
      </c>
      <c r="D2342">
        <v>0.70469999999999999</v>
      </c>
      <c r="E2342">
        <v>1.1816</v>
      </c>
      <c r="F2342">
        <v>195.2</v>
      </c>
      <c r="G2342">
        <v>0.86919999999999997</v>
      </c>
      <c r="H2342">
        <v>2.2700000000000001E-2</v>
      </c>
      <c r="I2342">
        <v>1.6539999999999999</v>
      </c>
      <c r="J2342" t="s">
        <v>4</v>
      </c>
      <c r="K2342" t="s">
        <v>4</v>
      </c>
      <c r="L2342">
        <v>0.86990000000000001</v>
      </c>
      <c r="M2342">
        <v>0.94120000000000004</v>
      </c>
      <c r="N2342" t="s">
        <v>4</v>
      </c>
      <c r="O2342" t="s">
        <v>4</v>
      </c>
    </row>
    <row r="2343" spans="1:15" x14ac:dyDescent="0.2">
      <c r="A2343" s="2">
        <v>28846</v>
      </c>
      <c r="B2343">
        <v>87.72</v>
      </c>
      <c r="C2343">
        <v>0.499</v>
      </c>
      <c r="D2343">
        <v>0.7036</v>
      </c>
      <c r="E2343">
        <v>1.1822999999999999</v>
      </c>
      <c r="F2343">
        <v>194.1</v>
      </c>
      <c r="G2343">
        <v>0.86960000000000004</v>
      </c>
      <c r="H2343">
        <v>2.2700000000000001E-2</v>
      </c>
      <c r="I2343">
        <v>1.6600000000000001</v>
      </c>
      <c r="J2343" t="s">
        <v>4</v>
      </c>
      <c r="K2343" t="s">
        <v>4</v>
      </c>
      <c r="L2343">
        <v>0.876</v>
      </c>
      <c r="M2343">
        <v>0.94610000000000005</v>
      </c>
      <c r="N2343" t="s">
        <v>4</v>
      </c>
      <c r="O2343" t="s">
        <v>4</v>
      </c>
    </row>
    <row r="2344" spans="1:15" x14ac:dyDescent="0.2">
      <c r="A2344" s="2">
        <v>28849</v>
      </c>
      <c r="B2344">
        <v>87.72</v>
      </c>
      <c r="C2344">
        <v>0.499</v>
      </c>
      <c r="D2344">
        <v>0.7036</v>
      </c>
      <c r="E2344">
        <v>1.1822999999999999</v>
      </c>
      <c r="F2344">
        <v>194.1</v>
      </c>
      <c r="G2344">
        <v>0.86960000000000004</v>
      </c>
      <c r="H2344">
        <v>2.2700000000000001E-2</v>
      </c>
      <c r="I2344">
        <v>1.6600000000000001</v>
      </c>
      <c r="J2344" t="s">
        <v>4</v>
      </c>
      <c r="K2344" t="s">
        <v>4</v>
      </c>
      <c r="L2344">
        <v>0.876</v>
      </c>
      <c r="M2344">
        <v>0.94610000000000005</v>
      </c>
      <c r="N2344" t="s">
        <v>4</v>
      </c>
      <c r="O2344" t="s">
        <v>4</v>
      </c>
    </row>
    <row r="2345" spans="1:15" x14ac:dyDescent="0.2">
      <c r="A2345" s="2">
        <v>28850</v>
      </c>
      <c r="B2345">
        <v>87.57</v>
      </c>
      <c r="C2345">
        <v>0.4975</v>
      </c>
      <c r="D2345">
        <v>0.7036</v>
      </c>
      <c r="E2345">
        <v>1.1837</v>
      </c>
      <c r="F2345">
        <v>195</v>
      </c>
      <c r="G2345">
        <v>0.86960000000000004</v>
      </c>
      <c r="H2345">
        <v>2.2700000000000001E-2</v>
      </c>
      <c r="I2345">
        <v>1.6475</v>
      </c>
      <c r="J2345" t="s">
        <v>4</v>
      </c>
      <c r="K2345" t="s">
        <v>4</v>
      </c>
      <c r="L2345">
        <v>0.876</v>
      </c>
      <c r="M2345">
        <v>0.94610000000000005</v>
      </c>
      <c r="N2345" t="s">
        <v>4</v>
      </c>
      <c r="O2345" t="s">
        <v>4</v>
      </c>
    </row>
    <row r="2346" spans="1:15" x14ac:dyDescent="0.2">
      <c r="A2346" s="2">
        <v>28851</v>
      </c>
      <c r="B2346">
        <v>86.55</v>
      </c>
      <c r="C2346">
        <v>0.4909</v>
      </c>
      <c r="D2346">
        <v>0.69269999999999998</v>
      </c>
      <c r="E2346">
        <v>1.1881999999999999</v>
      </c>
      <c r="F2346">
        <v>194.5</v>
      </c>
      <c r="G2346">
        <v>0.86960000000000004</v>
      </c>
      <c r="H2346">
        <v>2.2700000000000001E-2</v>
      </c>
      <c r="I2346">
        <v>1.6194999999999999</v>
      </c>
      <c r="J2346" t="s">
        <v>4</v>
      </c>
      <c r="K2346" t="s">
        <v>4</v>
      </c>
      <c r="L2346">
        <v>0.87219999999999998</v>
      </c>
      <c r="M2346">
        <v>0.94069999999999998</v>
      </c>
      <c r="N2346" t="s">
        <v>4</v>
      </c>
      <c r="O2346" t="s">
        <v>4</v>
      </c>
    </row>
    <row r="2347" spans="1:15" x14ac:dyDescent="0.2">
      <c r="A2347" s="2">
        <v>28852</v>
      </c>
      <c r="B2347">
        <v>86.82</v>
      </c>
      <c r="C2347">
        <v>0.4929</v>
      </c>
      <c r="D2347">
        <v>0.6956</v>
      </c>
      <c r="E2347">
        <v>1.1858</v>
      </c>
      <c r="F2347">
        <v>193.95</v>
      </c>
      <c r="G2347">
        <v>0.86960000000000004</v>
      </c>
      <c r="H2347">
        <v>2.2700000000000001E-2</v>
      </c>
      <c r="I2347">
        <v>1.625</v>
      </c>
      <c r="J2347" t="s">
        <v>4</v>
      </c>
      <c r="K2347" t="s">
        <v>4</v>
      </c>
      <c r="L2347">
        <v>0.87029999999999996</v>
      </c>
      <c r="M2347">
        <v>0.93940000000000001</v>
      </c>
      <c r="N2347" t="s">
        <v>4</v>
      </c>
      <c r="O2347" t="s">
        <v>4</v>
      </c>
    </row>
    <row r="2348" spans="1:15" x14ac:dyDescent="0.2">
      <c r="A2348" s="2">
        <v>28853</v>
      </c>
      <c r="B2348">
        <v>86.5</v>
      </c>
      <c r="C2348">
        <v>0.48980000000000001</v>
      </c>
      <c r="D2348">
        <v>0.69179999999999997</v>
      </c>
      <c r="E2348">
        <v>1.1867000000000001</v>
      </c>
      <c r="F2348">
        <v>194.3</v>
      </c>
      <c r="G2348">
        <v>0.86960000000000004</v>
      </c>
      <c r="H2348">
        <v>2.2700000000000001E-2</v>
      </c>
      <c r="I2348">
        <v>1.62</v>
      </c>
      <c r="J2348" t="s">
        <v>4</v>
      </c>
      <c r="K2348" t="s">
        <v>4</v>
      </c>
      <c r="L2348">
        <v>0.86880000000000002</v>
      </c>
      <c r="M2348">
        <v>0.93630000000000002</v>
      </c>
      <c r="N2348" t="s">
        <v>4</v>
      </c>
      <c r="O2348" t="s">
        <v>4</v>
      </c>
    </row>
    <row r="2349" spans="1:15" x14ac:dyDescent="0.2">
      <c r="A2349" s="2">
        <v>28856</v>
      </c>
      <c r="B2349">
        <v>86.5</v>
      </c>
      <c r="C2349">
        <v>0.48980000000000001</v>
      </c>
      <c r="D2349">
        <v>0.69179999999999997</v>
      </c>
      <c r="E2349">
        <v>1.1867000000000001</v>
      </c>
      <c r="F2349">
        <v>194.3</v>
      </c>
      <c r="G2349">
        <v>0.86960000000000004</v>
      </c>
      <c r="H2349">
        <v>2.2700000000000001E-2</v>
      </c>
      <c r="I2349">
        <v>1.62</v>
      </c>
      <c r="J2349" t="s">
        <v>4</v>
      </c>
      <c r="K2349" t="s">
        <v>4</v>
      </c>
      <c r="L2349">
        <v>0.86880000000000002</v>
      </c>
      <c r="M2349">
        <v>0.93630000000000002</v>
      </c>
      <c r="N2349" t="s">
        <v>4</v>
      </c>
      <c r="O2349" t="s">
        <v>4</v>
      </c>
    </row>
    <row r="2350" spans="1:15" x14ac:dyDescent="0.2">
      <c r="A2350" s="2">
        <v>28857</v>
      </c>
      <c r="B2350">
        <v>86.52</v>
      </c>
      <c r="C2350">
        <v>0.49259999999999998</v>
      </c>
      <c r="D2350">
        <v>0.6895</v>
      </c>
      <c r="E2350">
        <v>1.1881999999999999</v>
      </c>
      <c r="F2350">
        <v>194.58</v>
      </c>
      <c r="G2350">
        <v>0.86960000000000004</v>
      </c>
      <c r="H2350">
        <v>2.2800000000000001E-2</v>
      </c>
      <c r="I2350">
        <v>1.623</v>
      </c>
      <c r="J2350" t="s">
        <v>4</v>
      </c>
      <c r="K2350" t="s">
        <v>4</v>
      </c>
      <c r="L2350">
        <v>0.86880000000000002</v>
      </c>
      <c r="M2350">
        <v>0.93630000000000002</v>
      </c>
      <c r="N2350" t="s">
        <v>4</v>
      </c>
      <c r="O2350" t="s">
        <v>4</v>
      </c>
    </row>
    <row r="2351" spans="1:15" x14ac:dyDescent="0.2">
      <c r="A2351" s="2">
        <v>28858</v>
      </c>
      <c r="B2351">
        <v>87.41</v>
      </c>
      <c r="C2351">
        <v>0.49359999999999998</v>
      </c>
      <c r="D2351">
        <v>0.70130000000000003</v>
      </c>
      <c r="E2351">
        <v>1.1881999999999999</v>
      </c>
      <c r="F2351">
        <v>196.6</v>
      </c>
      <c r="G2351">
        <v>0.86960000000000004</v>
      </c>
      <c r="H2351">
        <v>2.2800000000000001E-2</v>
      </c>
      <c r="I2351">
        <v>1.645</v>
      </c>
      <c r="J2351" t="s">
        <v>4</v>
      </c>
      <c r="K2351" t="s">
        <v>4</v>
      </c>
      <c r="L2351">
        <v>0.86819999999999997</v>
      </c>
      <c r="M2351">
        <v>0.94699999999999995</v>
      </c>
      <c r="N2351" t="s">
        <v>4</v>
      </c>
      <c r="O2351" t="s">
        <v>4</v>
      </c>
    </row>
    <row r="2352" spans="1:15" x14ac:dyDescent="0.2">
      <c r="A2352" s="2">
        <v>28859</v>
      </c>
      <c r="B2352">
        <v>87.54</v>
      </c>
      <c r="C2352">
        <v>0.496</v>
      </c>
      <c r="D2352">
        <v>0.70169999999999999</v>
      </c>
      <c r="E2352">
        <v>1.1879</v>
      </c>
      <c r="F2352">
        <v>196.4</v>
      </c>
      <c r="G2352">
        <v>0.86960000000000004</v>
      </c>
      <c r="H2352">
        <v>2.2800000000000001E-2</v>
      </c>
      <c r="I2352">
        <v>1.649</v>
      </c>
      <c r="J2352" t="s">
        <v>4</v>
      </c>
      <c r="K2352" t="s">
        <v>4</v>
      </c>
      <c r="L2352">
        <v>0.873</v>
      </c>
      <c r="M2352">
        <v>0.94340000000000002</v>
      </c>
      <c r="N2352" t="s">
        <v>4</v>
      </c>
      <c r="O2352" t="s">
        <v>4</v>
      </c>
    </row>
    <row r="2353" spans="1:15" x14ac:dyDescent="0.2">
      <c r="A2353" s="2">
        <v>28860</v>
      </c>
      <c r="B2353">
        <v>87.49</v>
      </c>
      <c r="C2353">
        <v>0.49519999999999997</v>
      </c>
      <c r="D2353">
        <v>0.70020000000000004</v>
      </c>
      <c r="E2353">
        <v>1.1844000000000001</v>
      </c>
      <c r="F2353">
        <v>196.65</v>
      </c>
      <c r="G2353">
        <v>0.86960000000000004</v>
      </c>
      <c r="H2353">
        <v>2.2800000000000001E-2</v>
      </c>
      <c r="I2353">
        <v>1.647</v>
      </c>
      <c r="J2353" t="s">
        <v>4</v>
      </c>
      <c r="K2353" t="s">
        <v>4</v>
      </c>
      <c r="L2353">
        <v>0.87409999999999999</v>
      </c>
      <c r="M2353">
        <v>0.94159999999999999</v>
      </c>
      <c r="N2353" t="s">
        <v>4</v>
      </c>
      <c r="O2353" t="s">
        <v>4</v>
      </c>
    </row>
    <row r="2354" spans="1:15" x14ac:dyDescent="0.2">
      <c r="A2354" s="2">
        <v>28863</v>
      </c>
      <c r="B2354">
        <v>87.21</v>
      </c>
      <c r="C2354">
        <v>0.49380000000000002</v>
      </c>
      <c r="D2354">
        <v>0.69769999999999999</v>
      </c>
      <c r="E2354">
        <v>1.1876</v>
      </c>
      <c r="F2354">
        <v>195.65</v>
      </c>
      <c r="G2354">
        <v>0.86960000000000004</v>
      </c>
      <c r="H2354">
        <v>2.2800000000000001E-2</v>
      </c>
      <c r="I2354">
        <v>1.6440000000000001</v>
      </c>
      <c r="J2354" t="s">
        <v>4</v>
      </c>
      <c r="K2354" t="s">
        <v>4</v>
      </c>
      <c r="L2354">
        <v>0.87409999999999999</v>
      </c>
      <c r="M2354">
        <v>0.9425</v>
      </c>
      <c r="N2354" t="s">
        <v>4</v>
      </c>
      <c r="O2354" t="s">
        <v>4</v>
      </c>
    </row>
    <row r="2355" spans="1:15" x14ac:dyDescent="0.2">
      <c r="A2355" s="2">
        <v>28864</v>
      </c>
      <c r="B2355">
        <v>87.61</v>
      </c>
      <c r="C2355">
        <v>0.49540000000000001</v>
      </c>
      <c r="D2355">
        <v>0.69789999999999996</v>
      </c>
      <c r="E2355">
        <v>1.1886000000000001</v>
      </c>
      <c r="F2355">
        <v>196.65</v>
      </c>
      <c r="G2355">
        <v>0.86960000000000004</v>
      </c>
      <c r="H2355">
        <v>2.2800000000000001E-2</v>
      </c>
      <c r="I2355">
        <v>1.6655</v>
      </c>
      <c r="J2355" t="s">
        <v>4</v>
      </c>
      <c r="K2355" t="s">
        <v>4</v>
      </c>
      <c r="L2355">
        <v>0.87280000000000002</v>
      </c>
      <c r="M2355">
        <v>0.94159999999999999</v>
      </c>
      <c r="N2355" t="s">
        <v>4</v>
      </c>
      <c r="O2355" t="s">
        <v>4</v>
      </c>
    </row>
    <row r="2356" spans="1:15" x14ac:dyDescent="0.2">
      <c r="A2356" s="2">
        <v>28865</v>
      </c>
      <c r="B2356">
        <v>87.64</v>
      </c>
      <c r="C2356">
        <v>0.49830000000000002</v>
      </c>
      <c r="D2356">
        <v>0.7016</v>
      </c>
      <c r="E2356">
        <v>1.1887000000000001</v>
      </c>
      <c r="F2356">
        <v>196.65</v>
      </c>
      <c r="G2356">
        <v>0.86960000000000004</v>
      </c>
      <c r="H2356">
        <v>2.2800000000000001E-2</v>
      </c>
      <c r="I2356">
        <v>1.6615</v>
      </c>
      <c r="J2356" t="s">
        <v>4</v>
      </c>
      <c r="K2356" t="s">
        <v>4</v>
      </c>
      <c r="L2356">
        <v>0.87370000000000003</v>
      </c>
      <c r="M2356">
        <v>0.94069999999999998</v>
      </c>
      <c r="N2356" t="s">
        <v>4</v>
      </c>
      <c r="O2356" t="s">
        <v>4</v>
      </c>
    </row>
    <row r="2357" spans="1:15" x14ac:dyDescent="0.2">
      <c r="A2357" s="2">
        <v>28866</v>
      </c>
      <c r="B2357">
        <v>88.12</v>
      </c>
      <c r="C2357">
        <v>0.49990000000000001</v>
      </c>
      <c r="D2357">
        <v>0.70279999999999998</v>
      </c>
      <c r="E2357">
        <v>1.1876</v>
      </c>
      <c r="F2357">
        <v>198.25</v>
      </c>
      <c r="G2357">
        <v>0.86960000000000004</v>
      </c>
      <c r="H2357">
        <v>2.2800000000000001E-2</v>
      </c>
      <c r="I2357">
        <v>1.677</v>
      </c>
      <c r="J2357" t="s">
        <v>4</v>
      </c>
      <c r="K2357" t="s">
        <v>4</v>
      </c>
      <c r="L2357">
        <v>0.876</v>
      </c>
      <c r="M2357">
        <v>0.94520000000000004</v>
      </c>
      <c r="N2357" t="s">
        <v>4</v>
      </c>
      <c r="O2357" t="s">
        <v>4</v>
      </c>
    </row>
    <row r="2358" spans="1:15" x14ac:dyDescent="0.2">
      <c r="A2358" s="2">
        <v>28867</v>
      </c>
      <c r="B2358">
        <v>88.04</v>
      </c>
      <c r="C2358">
        <v>0.50109999999999999</v>
      </c>
      <c r="D2358">
        <v>0.7046</v>
      </c>
      <c r="E2358">
        <v>1.1880999999999999</v>
      </c>
      <c r="F2358">
        <v>197.6</v>
      </c>
      <c r="G2358">
        <v>0.86960000000000004</v>
      </c>
      <c r="H2358">
        <v>2.2800000000000001E-2</v>
      </c>
      <c r="I2358">
        <v>1.6859999999999999</v>
      </c>
      <c r="J2358" t="s">
        <v>4</v>
      </c>
      <c r="K2358" t="s">
        <v>4</v>
      </c>
      <c r="L2358">
        <v>0.87780000000000002</v>
      </c>
      <c r="M2358">
        <v>0.94650000000000001</v>
      </c>
      <c r="N2358" t="s">
        <v>4</v>
      </c>
      <c r="O2358" t="s">
        <v>4</v>
      </c>
    </row>
    <row r="2359" spans="1:15" x14ac:dyDescent="0.2">
      <c r="A2359" s="2">
        <v>28870</v>
      </c>
      <c r="B2359">
        <v>88.16</v>
      </c>
      <c r="C2359">
        <v>0.50190000000000001</v>
      </c>
      <c r="D2359">
        <v>0.7046</v>
      </c>
      <c r="E2359">
        <v>1.1886000000000001</v>
      </c>
      <c r="F2359">
        <v>197.8</v>
      </c>
      <c r="G2359">
        <v>0.86960000000000004</v>
      </c>
      <c r="H2359">
        <v>2.29E-2</v>
      </c>
      <c r="I2359">
        <v>1.7010000000000001</v>
      </c>
      <c r="J2359" t="s">
        <v>4</v>
      </c>
      <c r="K2359" t="s">
        <v>4</v>
      </c>
      <c r="L2359">
        <v>0.87819999999999998</v>
      </c>
      <c r="M2359">
        <v>0.94879999999999998</v>
      </c>
      <c r="N2359" t="s">
        <v>4</v>
      </c>
      <c r="O2359" t="s">
        <v>4</v>
      </c>
    </row>
    <row r="2360" spans="1:15" x14ac:dyDescent="0.2">
      <c r="A2360" s="2">
        <v>28871</v>
      </c>
      <c r="B2360">
        <v>87.81</v>
      </c>
      <c r="C2360">
        <v>0.49959999999999999</v>
      </c>
      <c r="D2360">
        <v>0.7016</v>
      </c>
      <c r="E2360">
        <v>1.1915</v>
      </c>
      <c r="F2360">
        <v>197.15</v>
      </c>
      <c r="G2360">
        <v>0.86960000000000004</v>
      </c>
      <c r="H2360">
        <v>2.2800000000000001E-2</v>
      </c>
      <c r="I2360">
        <v>1.6819999999999999</v>
      </c>
      <c r="J2360" t="s">
        <v>4</v>
      </c>
      <c r="K2360" t="s">
        <v>4</v>
      </c>
      <c r="L2360">
        <v>0.87829999999999997</v>
      </c>
      <c r="M2360">
        <v>0.94920000000000004</v>
      </c>
      <c r="N2360" t="s">
        <v>4</v>
      </c>
      <c r="O2360" t="s">
        <v>4</v>
      </c>
    </row>
    <row r="2361" spans="1:15" x14ac:dyDescent="0.2">
      <c r="A2361" s="2">
        <v>28872</v>
      </c>
      <c r="B2361">
        <v>87.56</v>
      </c>
      <c r="C2361">
        <v>0.4985</v>
      </c>
      <c r="D2361">
        <v>0.69950000000000001</v>
      </c>
      <c r="E2361">
        <v>1.1898</v>
      </c>
      <c r="F2361">
        <v>196.8</v>
      </c>
      <c r="G2361">
        <v>0.86960000000000004</v>
      </c>
      <c r="H2361">
        <v>2.2800000000000001E-2</v>
      </c>
      <c r="I2361">
        <v>1.669</v>
      </c>
      <c r="J2361" t="s">
        <v>4</v>
      </c>
      <c r="K2361" t="s">
        <v>4</v>
      </c>
      <c r="L2361">
        <v>0.87760000000000005</v>
      </c>
      <c r="M2361">
        <v>0.94830000000000003</v>
      </c>
      <c r="N2361" t="s">
        <v>4</v>
      </c>
      <c r="O2361" t="s">
        <v>4</v>
      </c>
    </row>
    <row r="2362" spans="1:15" x14ac:dyDescent="0.2">
      <c r="A2362" s="2">
        <v>28873</v>
      </c>
      <c r="B2362">
        <v>87.38</v>
      </c>
      <c r="C2362">
        <v>0.49759999999999999</v>
      </c>
      <c r="D2362">
        <v>0.69669999999999999</v>
      </c>
      <c r="E2362">
        <v>1.1889000000000001</v>
      </c>
      <c r="F2362">
        <v>196.75</v>
      </c>
      <c r="G2362">
        <v>0.86960000000000004</v>
      </c>
      <c r="H2362">
        <v>2.2800000000000001E-2</v>
      </c>
      <c r="I2362">
        <v>1.665</v>
      </c>
      <c r="J2362" t="s">
        <v>4</v>
      </c>
      <c r="K2362" t="s">
        <v>4</v>
      </c>
      <c r="L2362">
        <v>0.876</v>
      </c>
      <c r="M2362">
        <v>0.9456</v>
      </c>
      <c r="N2362" t="s">
        <v>4</v>
      </c>
      <c r="O2362" t="s">
        <v>4</v>
      </c>
    </row>
    <row r="2363" spans="1:15" x14ac:dyDescent="0.2">
      <c r="A2363" s="2">
        <v>28874</v>
      </c>
      <c r="B2363">
        <v>87.62</v>
      </c>
      <c r="C2363">
        <v>0.49909999999999999</v>
      </c>
      <c r="D2363">
        <v>0.69910000000000005</v>
      </c>
      <c r="E2363">
        <v>1.1874</v>
      </c>
      <c r="F2363">
        <v>198.25</v>
      </c>
      <c r="G2363">
        <v>0.86960000000000004</v>
      </c>
      <c r="H2363">
        <v>2.29E-2</v>
      </c>
      <c r="I2363">
        <v>1.6735</v>
      </c>
      <c r="J2363" t="s">
        <v>4</v>
      </c>
      <c r="K2363" t="s">
        <v>4</v>
      </c>
      <c r="L2363">
        <v>0.876</v>
      </c>
      <c r="M2363">
        <v>0.94610000000000005</v>
      </c>
      <c r="N2363" t="s">
        <v>4</v>
      </c>
      <c r="O2363" t="s">
        <v>4</v>
      </c>
    </row>
    <row r="2364" spans="1:15" x14ac:dyDescent="0.2">
      <c r="A2364" s="2">
        <v>28877</v>
      </c>
      <c r="B2364">
        <v>87.67</v>
      </c>
      <c r="C2364">
        <v>0.50029999999999997</v>
      </c>
      <c r="D2364">
        <v>0.69930000000000003</v>
      </c>
      <c r="E2364">
        <v>1.1875</v>
      </c>
      <c r="F2364">
        <v>197.63</v>
      </c>
      <c r="G2364">
        <v>0.86960000000000004</v>
      </c>
      <c r="H2364">
        <v>2.2800000000000001E-2</v>
      </c>
      <c r="I2364">
        <v>1.6739999999999999</v>
      </c>
      <c r="J2364" t="s">
        <v>4</v>
      </c>
      <c r="K2364" t="s">
        <v>4</v>
      </c>
      <c r="L2364">
        <v>0.877</v>
      </c>
      <c r="M2364">
        <v>0.94520000000000004</v>
      </c>
      <c r="N2364" t="s">
        <v>4</v>
      </c>
      <c r="O2364" t="s">
        <v>4</v>
      </c>
    </row>
    <row r="2365" spans="1:15" x14ac:dyDescent="0.2">
      <c r="A2365" s="2">
        <v>28878</v>
      </c>
      <c r="B2365">
        <v>87.81</v>
      </c>
      <c r="C2365">
        <v>0.50029999999999997</v>
      </c>
      <c r="D2365">
        <v>0.70089999999999997</v>
      </c>
      <c r="E2365">
        <v>1.1884000000000001</v>
      </c>
      <c r="F2365">
        <v>197.9</v>
      </c>
      <c r="G2365">
        <v>0.86960000000000004</v>
      </c>
      <c r="H2365">
        <v>2.29E-2</v>
      </c>
      <c r="I2365">
        <v>1.6800000000000002</v>
      </c>
      <c r="J2365" t="s">
        <v>4</v>
      </c>
      <c r="K2365" t="s">
        <v>4</v>
      </c>
      <c r="L2365">
        <v>0.87719999999999998</v>
      </c>
      <c r="M2365">
        <v>0.94699999999999995</v>
      </c>
      <c r="N2365" t="s">
        <v>4</v>
      </c>
      <c r="O2365" t="s">
        <v>4</v>
      </c>
    </row>
    <row r="2366" spans="1:15" x14ac:dyDescent="0.2">
      <c r="A2366" s="2">
        <v>28879</v>
      </c>
      <c r="B2366">
        <v>87.67</v>
      </c>
      <c r="C2366">
        <v>0.5</v>
      </c>
      <c r="D2366">
        <v>0.69940000000000002</v>
      </c>
      <c r="E2366">
        <v>1.1901999999999999</v>
      </c>
      <c r="F2366">
        <v>197.7</v>
      </c>
      <c r="G2366">
        <v>0.86960000000000004</v>
      </c>
      <c r="H2366">
        <v>2.29E-2</v>
      </c>
      <c r="I2366">
        <v>1.675</v>
      </c>
      <c r="J2366" t="s">
        <v>4</v>
      </c>
      <c r="K2366" t="s">
        <v>4</v>
      </c>
      <c r="L2366">
        <v>0.87770000000000004</v>
      </c>
      <c r="M2366">
        <v>0.94830000000000003</v>
      </c>
      <c r="N2366" t="s">
        <v>4</v>
      </c>
      <c r="O2366" t="s">
        <v>4</v>
      </c>
    </row>
    <row r="2367" spans="1:15" x14ac:dyDescent="0.2">
      <c r="A2367" s="2">
        <v>28880</v>
      </c>
      <c r="B2367">
        <v>88.13</v>
      </c>
      <c r="C2367">
        <v>0.50180000000000002</v>
      </c>
      <c r="D2367">
        <v>0.70369999999999999</v>
      </c>
      <c r="E2367">
        <v>1.1915</v>
      </c>
      <c r="F2367">
        <v>199</v>
      </c>
      <c r="G2367">
        <v>0.86960000000000004</v>
      </c>
      <c r="H2367">
        <v>2.3E-2</v>
      </c>
      <c r="I2367">
        <v>1.6890000000000001</v>
      </c>
      <c r="J2367" t="s">
        <v>4</v>
      </c>
      <c r="K2367" t="s">
        <v>4</v>
      </c>
      <c r="L2367">
        <v>0.87890000000000001</v>
      </c>
      <c r="M2367">
        <v>0.94830000000000003</v>
      </c>
      <c r="N2367" t="s">
        <v>4</v>
      </c>
      <c r="O2367" t="s">
        <v>4</v>
      </c>
    </row>
    <row r="2368" spans="1:15" x14ac:dyDescent="0.2">
      <c r="A2368" s="2">
        <v>28881</v>
      </c>
      <c r="B2368">
        <v>88.13</v>
      </c>
      <c r="C2368">
        <v>0.50129999999999997</v>
      </c>
      <c r="D2368">
        <v>0.70230000000000004</v>
      </c>
      <c r="E2368">
        <v>1.1938</v>
      </c>
      <c r="F2368">
        <v>199.55</v>
      </c>
      <c r="G2368">
        <v>0.86960000000000004</v>
      </c>
      <c r="H2368">
        <v>2.3E-2</v>
      </c>
      <c r="I2368">
        <v>1.6875</v>
      </c>
      <c r="J2368" t="s">
        <v>4</v>
      </c>
      <c r="K2368" t="s">
        <v>4</v>
      </c>
      <c r="L2368">
        <v>0.87990000000000002</v>
      </c>
      <c r="M2368">
        <v>0.94969999999999999</v>
      </c>
      <c r="N2368" t="s">
        <v>4</v>
      </c>
      <c r="O2368" t="s">
        <v>4</v>
      </c>
    </row>
    <row r="2369" spans="1:15" x14ac:dyDescent="0.2">
      <c r="A2369" s="2">
        <v>28884</v>
      </c>
      <c r="B2369">
        <v>88.34</v>
      </c>
      <c r="C2369">
        <v>0.50119999999999998</v>
      </c>
      <c r="D2369">
        <v>0.70509999999999995</v>
      </c>
      <c r="E2369">
        <v>1.1939</v>
      </c>
      <c r="F2369">
        <v>200.1</v>
      </c>
      <c r="G2369">
        <v>0.87150000000000005</v>
      </c>
      <c r="H2369">
        <v>2.3E-2</v>
      </c>
      <c r="I2369">
        <v>1.6859999999999999</v>
      </c>
      <c r="J2369" t="s">
        <v>4</v>
      </c>
      <c r="K2369" t="s">
        <v>4</v>
      </c>
      <c r="L2369">
        <v>0.88029999999999997</v>
      </c>
      <c r="M2369">
        <v>0.94879999999999998</v>
      </c>
      <c r="N2369" t="s">
        <v>4</v>
      </c>
      <c r="O2369" t="s">
        <v>4</v>
      </c>
    </row>
    <row r="2370" spans="1:15" x14ac:dyDescent="0.2">
      <c r="A2370" s="2">
        <v>28885</v>
      </c>
      <c r="B2370">
        <v>88.43</v>
      </c>
      <c r="C2370">
        <v>0.501</v>
      </c>
      <c r="D2370">
        <v>0.70520000000000005</v>
      </c>
      <c r="E2370">
        <v>1.1929000000000001</v>
      </c>
      <c r="F2370">
        <v>200.75</v>
      </c>
      <c r="G2370">
        <v>0.87150000000000005</v>
      </c>
      <c r="H2370">
        <v>2.3099999999999999E-2</v>
      </c>
      <c r="I2370">
        <v>1.69</v>
      </c>
      <c r="J2370" t="s">
        <v>4</v>
      </c>
      <c r="K2370" t="s">
        <v>4</v>
      </c>
      <c r="L2370">
        <v>0.88129999999999997</v>
      </c>
      <c r="M2370">
        <v>0.95189999999999997</v>
      </c>
      <c r="N2370" t="s">
        <v>4</v>
      </c>
      <c r="O2370" t="s">
        <v>4</v>
      </c>
    </row>
    <row r="2371" spans="1:15" x14ac:dyDescent="0.2">
      <c r="A2371" s="2">
        <v>28886</v>
      </c>
      <c r="B2371">
        <v>88.86</v>
      </c>
      <c r="C2371">
        <v>0.50260000000000005</v>
      </c>
      <c r="D2371">
        <v>0.70730000000000004</v>
      </c>
      <c r="E2371">
        <v>1.1929000000000001</v>
      </c>
      <c r="F2371">
        <v>202.2</v>
      </c>
      <c r="G2371">
        <v>0.87150000000000005</v>
      </c>
      <c r="H2371">
        <v>2.3199999999999998E-2</v>
      </c>
      <c r="I2371">
        <v>1.7</v>
      </c>
      <c r="J2371" t="s">
        <v>4</v>
      </c>
      <c r="K2371" t="s">
        <v>4</v>
      </c>
      <c r="L2371">
        <v>0.88109999999999999</v>
      </c>
      <c r="M2371">
        <v>0.9506</v>
      </c>
      <c r="N2371" t="s">
        <v>4</v>
      </c>
      <c r="O2371" t="s">
        <v>4</v>
      </c>
    </row>
    <row r="2372" spans="1:15" x14ac:dyDescent="0.2">
      <c r="A2372" s="2">
        <v>28887</v>
      </c>
      <c r="B2372">
        <v>89.24</v>
      </c>
      <c r="C2372">
        <v>0.50490000000000002</v>
      </c>
      <c r="D2372">
        <v>0.71250000000000002</v>
      </c>
      <c r="E2372">
        <v>1.1929000000000001</v>
      </c>
      <c r="F2372">
        <v>202.75</v>
      </c>
      <c r="G2372">
        <v>0.87150000000000005</v>
      </c>
      <c r="H2372">
        <v>2.3199999999999998E-2</v>
      </c>
      <c r="I2372">
        <v>1.71</v>
      </c>
      <c r="J2372" t="s">
        <v>4</v>
      </c>
      <c r="K2372" t="s">
        <v>4</v>
      </c>
      <c r="L2372">
        <v>0.8821</v>
      </c>
      <c r="M2372">
        <v>0.94969999999999999</v>
      </c>
      <c r="N2372" t="s">
        <v>4</v>
      </c>
      <c r="O2372" t="s">
        <v>4</v>
      </c>
    </row>
    <row r="2373" spans="1:15" x14ac:dyDescent="0.2">
      <c r="A2373" s="2">
        <v>28888</v>
      </c>
      <c r="B2373">
        <v>89.25</v>
      </c>
      <c r="C2373">
        <v>0.50529999999999997</v>
      </c>
      <c r="D2373">
        <v>0.71309999999999996</v>
      </c>
      <c r="E2373">
        <v>1.1929000000000001</v>
      </c>
      <c r="F2373">
        <v>201.6</v>
      </c>
      <c r="G2373">
        <v>0.87150000000000005</v>
      </c>
      <c r="H2373">
        <v>2.2700000000000001E-2</v>
      </c>
      <c r="I2373">
        <v>1.7090000000000001</v>
      </c>
      <c r="J2373" t="s">
        <v>4</v>
      </c>
      <c r="K2373" t="s">
        <v>4</v>
      </c>
      <c r="L2373">
        <v>0.88590000000000002</v>
      </c>
      <c r="M2373">
        <v>0.95509999999999995</v>
      </c>
      <c r="N2373" t="s">
        <v>4</v>
      </c>
      <c r="O2373" t="s">
        <v>4</v>
      </c>
    </row>
    <row r="2374" spans="1:15" x14ac:dyDescent="0.2">
      <c r="A2374" s="2">
        <v>28891</v>
      </c>
      <c r="B2374">
        <v>88.52</v>
      </c>
      <c r="C2374">
        <v>0.50270000000000004</v>
      </c>
      <c r="D2374">
        <v>0.70630000000000004</v>
      </c>
      <c r="E2374">
        <v>1.1929000000000001</v>
      </c>
      <c r="F2374">
        <v>199.85</v>
      </c>
      <c r="G2374">
        <v>0.86960000000000004</v>
      </c>
      <c r="H2374">
        <v>2.2700000000000001E-2</v>
      </c>
      <c r="I2374">
        <v>1.6909999999999998</v>
      </c>
      <c r="J2374" t="s">
        <v>4</v>
      </c>
      <c r="K2374" t="s">
        <v>4</v>
      </c>
      <c r="L2374">
        <v>0.88670000000000004</v>
      </c>
      <c r="M2374">
        <v>0.95469999999999999</v>
      </c>
      <c r="N2374" t="s">
        <v>4</v>
      </c>
      <c r="O2374" t="s">
        <v>4</v>
      </c>
    </row>
    <row r="2375" spans="1:15" x14ac:dyDescent="0.2">
      <c r="A2375" s="2">
        <v>28892</v>
      </c>
      <c r="B2375">
        <v>88.27</v>
      </c>
      <c r="C2375">
        <v>0.50119999999999998</v>
      </c>
      <c r="D2375">
        <v>0.70520000000000005</v>
      </c>
      <c r="E2375">
        <v>1.1948000000000001</v>
      </c>
      <c r="F2375">
        <v>199.05</v>
      </c>
      <c r="G2375">
        <v>0.86960000000000004</v>
      </c>
      <c r="H2375">
        <v>2.2700000000000001E-2</v>
      </c>
      <c r="I2375">
        <v>1.6855</v>
      </c>
      <c r="J2375" t="s">
        <v>4</v>
      </c>
      <c r="K2375" t="s">
        <v>4</v>
      </c>
      <c r="L2375">
        <v>0.88419999999999999</v>
      </c>
      <c r="M2375">
        <v>0.95240000000000002</v>
      </c>
      <c r="N2375" t="s">
        <v>4</v>
      </c>
      <c r="O2375" t="s">
        <v>4</v>
      </c>
    </row>
    <row r="2376" spans="1:15" x14ac:dyDescent="0.2">
      <c r="A2376" s="2">
        <v>28893</v>
      </c>
      <c r="B2376">
        <v>87.35</v>
      </c>
      <c r="C2376">
        <v>0.49680000000000002</v>
      </c>
      <c r="D2376">
        <v>0.69850000000000001</v>
      </c>
      <c r="E2376">
        <v>1.1938</v>
      </c>
      <c r="F2376">
        <v>196</v>
      </c>
      <c r="G2376">
        <v>0.86960000000000004</v>
      </c>
      <c r="H2376">
        <v>2.2700000000000001E-2</v>
      </c>
      <c r="I2376">
        <v>1.6595</v>
      </c>
      <c r="J2376" t="s">
        <v>4</v>
      </c>
      <c r="K2376" t="s">
        <v>4</v>
      </c>
      <c r="L2376">
        <v>0.88380000000000003</v>
      </c>
      <c r="M2376">
        <v>0.95099999999999996</v>
      </c>
      <c r="N2376" t="s">
        <v>4</v>
      </c>
      <c r="O2376" t="s">
        <v>4</v>
      </c>
    </row>
    <row r="2377" spans="1:15" x14ac:dyDescent="0.2">
      <c r="A2377" s="2">
        <v>28894</v>
      </c>
      <c r="B2377">
        <v>87.77</v>
      </c>
      <c r="C2377">
        <v>0.49890000000000001</v>
      </c>
      <c r="D2377">
        <v>0.7006</v>
      </c>
      <c r="E2377">
        <v>1.194</v>
      </c>
      <c r="F2377">
        <v>197.7</v>
      </c>
      <c r="G2377">
        <v>0.85580000000000001</v>
      </c>
      <c r="H2377">
        <v>2.2700000000000001E-2</v>
      </c>
      <c r="I2377">
        <v>1.6579999999999999</v>
      </c>
      <c r="J2377" t="s">
        <v>4</v>
      </c>
      <c r="K2377" t="s">
        <v>4</v>
      </c>
      <c r="L2377">
        <v>0.878</v>
      </c>
      <c r="M2377">
        <v>0.94520000000000004</v>
      </c>
      <c r="N2377" t="s">
        <v>4</v>
      </c>
      <c r="O2377" t="s">
        <v>4</v>
      </c>
    </row>
    <row r="2378" spans="1:15" x14ac:dyDescent="0.2">
      <c r="A2378" s="2">
        <v>28895</v>
      </c>
      <c r="B2378">
        <v>87.85</v>
      </c>
      <c r="C2378">
        <v>0.49940000000000001</v>
      </c>
      <c r="D2378">
        <v>0.70040000000000002</v>
      </c>
      <c r="E2378">
        <v>1.1952</v>
      </c>
      <c r="F2378">
        <v>198.8</v>
      </c>
      <c r="G2378">
        <v>0.85580000000000001</v>
      </c>
      <c r="H2378">
        <v>2.2700000000000001E-2</v>
      </c>
      <c r="I2378">
        <v>1.663</v>
      </c>
      <c r="J2378" t="s">
        <v>4</v>
      </c>
      <c r="K2378" t="s">
        <v>4</v>
      </c>
      <c r="L2378">
        <v>0.87990000000000002</v>
      </c>
      <c r="M2378">
        <v>0.94610000000000005</v>
      </c>
      <c r="N2378" t="s">
        <v>4</v>
      </c>
      <c r="O2378" t="s">
        <v>4</v>
      </c>
    </row>
    <row r="2379" spans="1:15" x14ac:dyDescent="0.2">
      <c r="A2379" s="2">
        <v>28898</v>
      </c>
      <c r="B2379">
        <v>87.85</v>
      </c>
      <c r="C2379">
        <v>0.49940000000000001</v>
      </c>
      <c r="D2379">
        <v>0.7016</v>
      </c>
      <c r="E2379">
        <v>1.1952</v>
      </c>
      <c r="F2379">
        <v>198.8</v>
      </c>
      <c r="G2379">
        <v>0.85580000000000001</v>
      </c>
      <c r="H2379">
        <v>2.2700000000000001E-2</v>
      </c>
      <c r="I2379">
        <v>1.663</v>
      </c>
      <c r="J2379" t="s">
        <v>4</v>
      </c>
      <c r="K2379" t="s">
        <v>4</v>
      </c>
      <c r="L2379">
        <v>0.87990000000000002</v>
      </c>
      <c r="M2379">
        <v>0.94610000000000005</v>
      </c>
      <c r="N2379" t="s">
        <v>4</v>
      </c>
      <c r="O2379" t="s">
        <v>4</v>
      </c>
    </row>
    <row r="2380" spans="1:15" x14ac:dyDescent="0.2">
      <c r="A2380" s="2">
        <v>28899</v>
      </c>
      <c r="B2380">
        <v>88.19</v>
      </c>
      <c r="C2380">
        <v>0.49909999999999999</v>
      </c>
      <c r="D2380">
        <v>0.70440000000000003</v>
      </c>
      <c r="E2380">
        <v>1.1935</v>
      </c>
      <c r="F2380">
        <v>199.7</v>
      </c>
      <c r="G2380">
        <v>0.85540000000000005</v>
      </c>
      <c r="H2380">
        <v>2.2700000000000001E-2</v>
      </c>
      <c r="I2380">
        <v>1.6684999999999999</v>
      </c>
      <c r="J2380" t="s">
        <v>4</v>
      </c>
      <c r="K2380" t="s">
        <v>4</v>
      </c>
      <c r="L2380">
        <v>0.87990000000000002</v>
      </c>
      <c r="M2380">
        <v>0.94610000000000005</v>
      </c>
      <c r="N2380" t="s">
        <v>4</v>
      </c>
      <c r="O2380" t="s">
        <v>4</v>
      </c>
    </row>
    <row r="2381" spans="1:15" x14ac:dyDescent="0.2">
      <c r="A2381" s="2">
        <v>28900</v>
      </c>
      <c r="B2381">
        <v>88.25</v>
      </c>
      <c r="C2381">
        <v>0.49880000000000002</v>
      </c>
      <c r="D2381">
        <v>0.70369999999999999</v>
      </c>
      <c r="E2381">
        <v>1.1935</v>
      </c>
      <c r="F2381">
        <v>200.4</v>
      </c>
      <c r="G2381">
        <v>0.85540000000000005</v>
      </c>
      <c r="H2381">
        <v>2.2800000000000001E-2</v>
      </c>
      <c r="I2381">
        <v>1.6762000000000001</v>
      </c>
      <c r="J2381" t="s">
        <v>4</v>
      </c>
      <c r="K2381" t="s">
        <v>4</v>
      </c>
      <c r="L2381">
        <v>0.88339999999999996</v>
      </c>
      <c r="M2381">
        <v>0.95009999999999994</v>
      </c>
      <c r="N2381" t="s">
        <v>4</v>
      </c>
      <c r="O2381" t="s">
        <v>4</v>
      </c>
    </row>
    <row r="2382" spans="1:15" x14ac:dyDescent="0.2">
      <c r="A2382" s="2">
        <v>28901</v>
      </c>
      <c r="B2382">
        <v>88.14</v>
      </c>
      <c r="C2382">
        <v>0.49909999999999999</v>
      </c>
      <c r="D2382">
        <v>0.70269999999999999</v>
      </c>
      <c r="E2382">
        <v>1.194</v>
      </c>
      <c r="F2382">
        <v>200.25</v>
      </c>
      <c r="G2382">
        <v>0.85540000000000005</v>
      </c>
      <c r="H2382">
        <v>2.2800000000000001E-2</v>
      </c>
      <c r="I2382">
        <v>1.667</v>
      </c>
      <c r="J2382" t="s">
        <v>4</v>
      </c>
      <c r="K2382" t="s">
        <v>4</v>
      </c>
      <c r="L2382">
        <v>0.88319999999999999</v>
      </c>
      <c r="M2382">
        <v>0.94879999999999998</v>
      </c>
      <c r="N2382" t="s">
        <v>4</v>
      </c>
      <c r="O2382" t="s">
        <v>4</v>
      </c>
    </row>
    <row r="2383" spans="1:15" x14ac:dyDescent="0.2">
      <c r="A2383" s="2">
        <v>28902</v>
      </c>
      <c r="B2383">
        <v>88.27</v>
      </c>
      <c r="C2383">
        <v>0.4995</v>
      </c>
      <c r="D2383">
        <v>0.70320000000000005</v>
      </c>
      <c r="E2383">
        <v>1.1945000000000001</v>
      </c>
      <c r="F2383">
        <v>200.7</v>
      </c>
      <c r="G2383">
        <v>0.85360000000000003</v>
      </c>
      <c r="H2383">
        <v>2.2800000000000001E-2</v>
      </c>
      <c r="I2383">
        <v>1.6745000000000001</v>
      </c>
      <c r="J2383" t="s">
        <v>4</v>
      </c>
      <c r="K2383" t="s">
        <v>4</v>
      </c>
      <c r="L2383">
        <v>0.88419999999999999</v>
      </c>
      <c r="M2383">
        <v>0.9506</v>
      </c>
      <c r="N2383" t="s">
        <v>4</v>
      </c>
      <c r="O2383" t="s">
        <v>4</v>
      </c>
    </row>
    <row r="2384" spans="1:15" x14ac:dyDescent="0.2">
      <c r="A2384" s="2">
        <v>28905</v>
      </c>
      <c r="B2384">
        <v>88.27</v>
      </c>
      <c r="C2384">
        <v>0.4995</v>
      </c>
      <c r="D2384">
        <v>0.70379999999999998</v>
      </c>
      <c r="E2384">
        <v>1.1945000000000001</v>
      </c>
      <c r="F2384">
        <v>200.7</v>
      </c>
      <c r="G2384">
        <v>0.85360000000000003</v>
      </c>
      <c r="H2384">
        <v>2.2800000000000001E-2</v>
      </c>
      <c r="I2384">
        <v>1.6745000000000001</v>
      </c>
      <c r="J2384" t="s">
        <v>4</v>
      </c>
      <c r="K2384" t="s">
        <v>4</v>
      </c>
      <c r="L2384">
        <v>0.88419999999999999</v>
      </c>
      <c r="M2384">
        <v>0.9506</v>
      </c>
      <c r="N2384" t="s">
        <v>4</v>
      </c>
      <c r="O2384" t="s">
        <v>4</v>
      </c>
    </row>
    <row r="2385" spans="1:15" x14ac:dyDescent="0.2">
      <c r="A2385" s="2">
        <v>28906</v>
      </c>
      <c r="B2385">
        <v>88.31</v>
      </c>
      <c r="C2385">
        <v>0.499</v>
      </c>
      <c r="D2385">
        <v>0.70369999999999999</v>
      </c>
      <c r="E2385">
        <v>1.1956</v>
      </c>
      <c r="F2385">
        <v>201.05</v>
      </c>
      <c r="G2385">
        <v>0.84819999999999995</v>
      </c>
      <c r="H2385">
        <v>2.2800000000000001E-2</v>
      </c>
      <c r="I2385">
        <v>1.6724999999999999</v>
      </c>
      <c r="J2385" t="s">
        <v>4</v>
      </c>
      <c r="K2385" t="s">
        <v>4</v>
      </c>
      <c r="L2385">
        <v>0.88419999999999999</v>
      </c>
      <c r="M2385">
        <v>0.9506</v>
      </c>
      <c r="N2385" t="s">
        <v>4</v>
      </c>
      <c r="O2385" t="s">
        <v>4</v>
      </c>
    </row>
    <row r="2386" spans="1:15" x14ac:dyDescent="0.2">
      <c r="A2386" s="2">
        <v>28907</v>
      </c>
      <c r="B2386">
        <v>88.35</v>
      </c>
      <c r="C2386">
        <v>0.49819999999999998</v>
      </c>
      <c r="D2386">
        <v>0.70420000000000005</v>
      </c>
      <c r="E2386">
        <v>1.1957</v>
      </c>
      <c r="F2386">
        <v>201.85</v>
      </c>
      <c r="G2386">
        <v>0.84819999999999995</v>
      </c>
      <c r="H2386">
        <v>2.2800000000000001E-2</v>
      </c>
      <c r="I2386">
        <v>1.6745000000000001</v>
      </c>
      <c r="J2386" t="s">
        <v>4</v>
      </c>
      <c r="K2386" t="s">
        <v>4</v>
      </c>
      <c r="L2386">
        <v>0.88480000000000003</v>
      </c>
      <c r="M2386">
        <v>0.95009999999999994</v>
      </c>
      <c r="N2386" t="s">
        <v>4</v>
      </c>
      <c r="O2386" t="s">
        <v>4</v>
      </c>
    </row>
    <row r="2387" spans="1:15" x14ac:dyDescent="0.2">
      <c r="A2387" s="2">
        <v>28908</v>
      </c>
      <c r="B2387">
        <v>88.18</v>
      </c>
      <c r="C2387">
        <v>0.49759999999999999</v>
      </c>
      <c r="D2387">
        <v>0.70279999999999998</v>
      </c>
      <c r="E2387">
        <v>1.1955</v>
      </c>
      <c r="F2387">
        <v>201.4</v>
      </c>
      <c r="G2387">
        <v>0.84819999999999995</v>
      </c>
      <c r="H2387">
        <v>2.2800000000000001E-2</v>
      </c>
      <c r="I2387">
        <v>1.6720000000000002</v>
      </c>
      <c r="J2387" t="s">
        <v>4</v>
      </c>
      <c r="K2387" t="s">
        <v>4</v>
      </c>
      <c r="L2387">
        <v>0.8851</v>
      </c>
      <c r="M2387">
        <v>0.94920000000000004</v>
      </c>
      <c r="N2387" t="s">
        <v>4</v>
      </c>
      <c r="O2387" t="s">
        <v>4</v>
      </c>
    </row>
    <row r="2388" spans="1:15" x14ac:dyDescent="0.2">
      <c r="A2388" s="2">
        <v>28909</v>
      </c>
      <c r="B2388">
        <v>88.16</v>
      </c>
      <c r="C2388">
        <v>0.497</v>
      </c>
      <c r="D2388">
        <v>0.70269999999999999</v>
      </c>
      <c r="E2388">
        <v>1.1972</v>
      </c>
      <c r="F2388">
        <v>201.4</v>
      </c>
      <c r="G2388">
        <v>0.84750000000000003</v>
      </c>
      <c r="H2388">
        <v>2.2800000000000001E-2</v>
      </c>
      <c r="I2388">
        <v>1.6675</v>
      </c>
      <c r="J2388" t="s">
        <v>4</v>
      </c>
      <c r="K2388" t="s">
        <v>4</v>
      </c>
      <c r="L2388">
        <v>0.88480000000000003</v>
      </c>
      <c r="M2388">
        <v>0.94920000000000004</v>
      </c>
      <c r="N2388" t="s">
        <v>4</v>
      </c>
      <c r="O2388" t="s">
        <v>4</v>
      </c>
    </row>
    <row r="2389" spans="1:15" x14ac:dyDescent="0.2">
      <c r="A2389" s="2">
        <v>28912</v>
      </c>
      <c r="B2389">
        <v>88.07</v>
      </c>
      <c r="C2389">
        <v>0.49490000000000001</v>
      </c>
      <c r="D2389">
        <v>0.70109999999999995</v>
      </c>
      <c r="E2389">
        <v>1.1973</v>
      </c>
      <c r="F2389">
        <v>202.08</v>
      </c>
      <c r="G2389">
        <v>0.84750000000000003</v>
      </c>
      <c r="H2389">
        <v>2.2800000000000001E-2</v>
      </c>
      <c r="I2389">
        <v>1.6632</v>
      </c>
      <c r="J2389" t="s">
        <v>4</v>
      </c>
      <c r="K2389" t="s">
        <v>4</v>
      </c>
      <c r="L2389">
        <v>0.88649999999999995</v>
      </c>
      <c r="M2389">
        <v>0.94920000000000004</v>
      </c>
      <c r="N2389" t="s">
        <v>4</v>
      </c>
      <c r="O2389" t="s">
        <v>4</v>
      </c>
    </row>
    <row r="2390" spans="1:15" x14ac:dyDescent="0.2">
      <c r="A2390" s="2">
        <v>28913</v>
      </c>
      <c r="B2390">
        <v>88.14</v>
      </c>
      <c r="C2390">
        <v>0.49459999999999998</v>
      </c>
      <c r="D2390">
        <v>0.70250000000000001</v>
      </c>
      <c r="E2390">
        <v>1.1960999999999999</v>
      </c>
      <c r="F2390">
        <v>201.9</v>
      </c>
      <c r="G2390">
        <v>0.84750000000000003</v>
      </c>
      <c r="H2390">
        <v>2.2800000000000001E-2</v>
      </c>
      <c r="I2390">
        <v>1.6677999999999999</v>
      </c>
      <c r="J2390" t="s">
        <v>4</v>
      </c>
      <c r="K2390" t="s">
        <v>4</v>
      </c>
      <c r="L2390">
        <v>0.8861</v>
      </c>
      <c r="M2390">
        <v>0.94920000000000004</v>
      </c>
      <c r="N2390" t="s">
        <v>4</v>
      </c>
      <c r="O2390" t="s">
        <v>4</v>
      </c>
    </row>
    <row r="2391" spans="1:15" x14ac:dyDescent="0.2">
      <c r="A2391" s="2">
        <v>28914</v>
      </c>
      <c r="B2391">
        <v>88.18</v>
      </c>
      <c r="C2391">
        <v>0.49419999999999997</v>
      </c>
      <c r="D2391">
        <v>0.7026</v>
      </c>
      <c r="E2391">
        <v>1.1937</v>
      </c>
      <c r="F2391">
        <v>202.65</v>
      </c>
      <c r="G2391">
        <v>0.84750000000000003</v>
      </c>
      <c r="H2391">
        <v>2.2800000000000001E-2</v>
      </c>
      <c r="I2391">
        <v>1.6739999999999999</v>
      </c>
      <c r="J2391" t="s">
        <v>4</v>
      </c>
      <c r="K2391" t="s">
        <v>4</v>
      </c>
      <c r="L2391">
        <v>0.8861</v>
      </c>
      <c r="M2391">
        <v>0.94689999999999996</v>
      </c>
      <c r="N2391" t="s">
        <v>4</v>
      </c>
      <c r="O2391" t="s">
        <v>4</v>
      </c>
    </row>
    <row r="2392" spans="1:15" x14ac:dyDescent="0.2">
      <c r="A2392" s="2">
        <v>28915</v>
      </c>
      <c r="B2392">
        <v>88.28</v>
      </c>
      <c r="C2392">
        <v>0.49430000000000002</v>
      </c>
      <c r="D2392">
        <v>0.70379999999999998</v>
      </c>
      <c r="E2392">
        <v>1.1865000000000001</v>
      </c>
      <c r="F2392">
        <v>203.75</v>
      </c>
      <c r="G2392">
        <v>0.84750000000000003</v>
      </c>
      <c r="H2392">
        <v>2.2800000000000001E-2</v>
      </c>
      <c r="I2392">
        <v>1.6760000000000002</v>
      </c>
      <c r="J2392" t="s">
        <v>4</v>
      </c>
      <c r="K2392" t="s">
        <v>4</v>
      </c>
      <c r="L2392">
        <v>0.88649999999999995</v>
      </c>
      <c r="M2392">
        <v>0.94769999999999999</v>
      </c>
      <c r="N2392" t="s">
        <v>4</v>
      </c>
      <c r="O2392" t="s">
        <v>4</v>
      </c>
    </row>
    <row r="2393" spans="1:15" x14ac:dyDescent="0.2">
      <c r="A2393" s="2">
        <v>28916</v>
      </c>
      <c r="B2393">
        <v>88.41</v>
      </c>
      <c r="C2393">
        <v>0.49459999999999998</v>
      </c>
      <c r="D2393">
        <v>0.70469999999999999</v>
      </c>
      <c r="E2393">
        <v>1.1863999999999999</v>
      </c>
      <c r="F2393">
        <v>204.9</v>
      </c>
      <c r="G2393">
        <v>0.84570000000000001</v>
      </c>
      <c r="H2393">
        <v>2.2800000000000001E-2</v>
      </c>
      <c r="I2393">
        <v>1.677</v>
      </c>
      <c r="J2393" t="s">
        <v>4</v>
      </c>
      <c r="K2393" t="s">
        <v>4</v>
      </c>
      <c r="L2393">
        <v>0.88790000000000002</v>
      </c>
      <c r="M2393">
        <v>0.94989999999999997</v>
      </c>
      <c r="N2393" t="s">
        <v>4</v>
      </c>
      <c r="O2393" t="s">
        <v>4</v>
      </c>
    </row>
    <row r="2394" spans="1:15" x14ac:dyDescent="0.2">
      <c r="A2394" s="2">
        <v>28919</v>
      </c>
      <c r="B2394">
        <v>88.48</v>
      </c>
      <c r="C2394">
        <v>0.4945</v>
      </c>
      <c r="D2394">
        <v>0.70530000000000004</v>
      </c>
      <c r="E2394">
        <v>1.1844999999999999</v>
      </c>
      <c r="F2394">
        <v>204.73</v>
      </c>
      <c r="G2394">
        <v>0.84750000000000003</v>
      </c>
      <c r="H2394">
        <v>2.2800000000000001E-2</v>
      </c>
      <c r="I2394">
        <v>1.6795</v>
      </c>
      <c r="J2394" t="s">
        <v>4</v>
      </c>
      <c r="K2394" t="s">
        <v>4</v>
      </c>
      <c r="L2394">
        <v>0.89039999999999997</v>
      </c>
      <c r="M2394">
        <v>0.94969999999999999</v>
      </c>
      <c r="N2394" t="s">
        <v>4</v>
      </c>
      <c r="O2394" t="s">
        <v>4</v>
      </c>
    </row>
    <row r="2395" spans="1:15" x14ac:dyDescent="0.2">
      <c r="A2395" s="2">
        <v>28920</v>
      </c>
      <c r="B2395">
        <v>88.41</v>
      </c>
      <c r="C2395">
        <v>0.49390000000000001</v>
      </c>
      <c r="D2395">
        <v>0.7046</v>
      </c>
      <c r="E2395">
        <v>1.1867000000000001</v>
      </c>
      <c r="F2395">
        <v>204.5</v>
      </c>
      <c r="G2395">
        <v>0.84750000000000003</v>
      </c>
      <c r="H2395">
        <v>2.2800000000000001E-2</v>
      </c>
      <c r="I2395">
        <v>1.6774</v>
      </c>
      <c r="J2395" t="s">
        <v>4</v>
      </c>
      <c r="K2395" t="s">
        <v>4</v>
      </c>
      <c r="L2395">
        <v>0.88980000000000004</v>
      </c>
      <c r="M2395">
        <v>0.94969999999999999</v>
      </c>
      <c r="N2395" t="s">
        <v>4</v>
      </c>
      <c r="O2395" t="s">
        <v>4</v>
      </c>
    </row>
    <row r="2396" spans="1:15" x14ac:dyDescent="0.2">
      <c r="A2396" s="2">
        <v>28921</v>
      </c>
      <c r="B2396">
        <v>88.15</v>
      </c>
      <c r="C2396">
        <v>0.49149999999999999</v>
      </c>
      <c r="D2396">
        <v>0.70279999999999998</v>
      </c>
      <c r="E2396">
        <v>1.1855</v>
      </c>
      <c r="F2396">
        <v>204</v>
      </c>
      <c r="G2396">
        <v>0.84750000000000003</v>
      </c>
      <c r="H2396">
        <v>2.2800000000000001E-2</v>
      </c>
      <c r="I2396">
        <v>1.6684999999999999</v>
      </c>
      <c r="J2396" t="s">
        <v>4</v>
      </c>
      <c r="K2396" t="s">
        <v>4</v>
      </c>
      <c r="L2396">
        <v>0.88939999999999997</v>
      </c>
      <c r="M2396">
        <v>0.94850000000000001</v>
      </c>
      <c r="N2396" t="s">
        <v>4</v>
      </c>
      <c r="O2396" t="s">
        <v>4</v>
      </c>
    </row>
    <row r="2397" spans="1:15" x14ac:dyDescent="0.2">
      <c r="A2397" s="2">
        <v>28922</v>
      </c>
      <c r="B2397">
        <v>88.09</v>
      </c>
      <c r="C2397">
        <v>0.48970000000000002</v>
      </c>
      <c r="D2397">
        <v>0.70240000000000002</v>
      </c>
      <c r="E2397">
        <v>1.1809000000000001</v>
      </c>
      <c r="F2397">
        <v>204.18</v>
      </c>
      <c r="G2397">
        <v>0.84430000000000005</v>
      </c>
      <c r="H2397">
        <v>2.2800000000000001E-2</v>
      </c>
      <c r="I2397">
        <v>1.669</v>
      </c>
      <c r="J2397" t="s">
        <v>4</v>
      </c>
      <c r="K2397" t="s">
        <v>4</v>
      </c>
      <c r="L2397">
        <v>0.88939999999999997</v>
      </c>
      <c r="M2397">
        <v>0.94920000000000004</v>
      </c>
      <c r="N2397" t="s">
        <v>4</v>
      </c>
      <c r="O2397" t="s">
        <v>4</v>
      </c>
    </row>
    <row r="2398" spans="1:15" x14ac:dyDescent="0.2">
      <c r="A2398" s="2">
        <v>28923</v>
      </c>
      <c r="B2398">
        <v>88.21</v>
      </c>
      <c r="C2398">
        <v>0.49070000000000003</v>
      </c>
      <c r="D2398">
        <v>0.70320000000000005</v>
      </c>
      <c r="E2398">
        <v>1.1818</v>
      </c>
      <c r="F2398">
        <v>204.7</v>
      </c>
      <c r="G2398">
        <v>0.84099999999999997</v>
      </c>
      <c r="H2398">
        <v>2.2800000000000001E-2</v>
      </c>
      <c r="I2398">
        <v>1.67</v>
      </c>
      <c r="J2398" t="s">
        <v>4</v>
      </c>
      <c r="K2398" t="s">
        <v>4</v>
      </c>
      <c r="L2398">
        <v>0.88890000000000002</v>
      </c>
      <c r="M2398">
        <v>0.94610000000000005</v>
      </c>
      <c r="N2398" t="s">
        <v>4</v>
      </c>
      <c r="O2398" t="s">
        <v>4</v>
      </c>
    </row>
    <row r="2399" spans="1:15" x14ac:dyDescent="0.2">
      <c r="A2399" s="2">
        <v>28926</v>
      </c>
      <c r="B2399">
        <v>88.28</v>
      </c>
      <c r="C2399">
        <v>0.49</v>
      </c>
      <c r="D2399">
        <v>0.70409999999999995</v>
      </c>
      <c r="E2399">
        <v>1.1786000000000001</v>
      </c>
      <c r="F2399">
        <v>205.73</v>
      </c>
      <c r="G2399">
        <v>0.84250000000000003</v>
      </c>
      <c r="H2399">
        <v>2.2800000000000001E-2</v>
      </c>
      <c r="I2399">
        <v>1.6736</v>
      </c>
      <c r="J2399" t="s">
        <v>4</v>
      </c>
      <c r="K2399" t="s">
        <v>4</v>
      </c>
      <c r="L2399">
        <v>0.88900000000000001</v>
      </c>
      <c r="M2399">
        <v>0.94610000000000005</v>
      </c>
      <c r="N2399" t="s">
        <v>4</v>
      </c>
      <c r="O2399" t="s">
        <v>4</v>
      </c>
    </row>
    <row r="2400" spans="1:15" x14ac:dyDescent="0.2">
      <c r="A2400" s="2">
        <v>28927</v>
      </c>
      <c r="B2400">
        <v>88.59</v>
      </c>
      <c r="C2400">
        <v>0.49020000000000002</v>
      </c>
      <c r="D2400">
        <v>0.70579999999999998</v>
      </c>
      <c r="E2400">
        <v>1.1720999999999999</v>
      </c>
      <c r="F2400">
        <v>208.65</v>
      </c>
      <c r="G2400">
        <v>0.84250000000000003</v>
      </c>
      <c r="H2400">
        <v>2.2800000000000001E-2</v>
      </c>
      <c r="I2400">
        <v>1.6835</v>
      </c>
      <c r="J2400" t="s">
        <v>4</v>
      </c>
      <c r="K2400" t="s">
        <v>4</v>
      </c>
      <c r="L2400">
        <v>0.8901</v>
      </c>
      <c r="M2400">
        <v>0.94699999999999995</v>
      </c>
      <c r="N2400" t="s">
        <v>4</v>
      </c>
      <c r="O2400" t="s">
        <v>4</v>
      </c>
    </row>
    <row r="2401" spans="1:15" x14ac:dyDescent="0.2">
      <c r="A2401" s="2">
        <v>28928</v>
      </c>
      <c r="B2401">
        <v>88.39</v>
      </c>
      <c r="C2401">
        <v>0.49099999999999999</v>
      </c>
      <c r="D2401">
        <v>0.70469999999999999</v>
      </c>
      <c r="E2401">
        <v>1.1721999999999999</v>
      </c>
      <c r="F2401">
        <v>207.28</v>
      </c>
      <c r="G2401">
        <v>0.84250000000000003</v>
      </c>
      <c r="H2401">
        <v>2.2800000000000001E-2</v>
      </c>
      <c r="I2401">
        <v>1.679</v>
      </c>
      <c r="J2401" t="s">
        <v>4</v>
      </c>
      <c r="K2401" t="s">
        <v>4</v>
      </c>
      <c r="L2401">
        <v>0.89370000000000005</v>
      </c>
      <c r="M2401">
        <v>0.94920000000000004</v>
      </c>
      <c r="N2401" t="s">
        <v>4</v>
      </c>
      <c r="O2401" t="s">
        <v>4</v>
      </c>
    </row>
    <row r="2402" spans="1:15" x14ac:dyDescent="0.2">
      <c r="A2402" s="2">
        <v>28929</v>
      </c>
      <c r="B2402">
        <v>88.46</v>
      </c>
      <c r="C2402">
        <v>0.49120000000000003</v>
      </c>
      <c r="D2402">
        <v>0.70489999999999997</v>
      </c>
      <c r="E2402">
        <v>1.1726000000000001</v>
      </c>
      <c r="F2402">
        <v>206.95</v>
      </c>
      <c r="G2402">
        <v>0.84260000000000002</v>
      </c>
      <c r="H2402">
        <v>2.2800000000000001E-2</v>
      </c>
      <c r="I2402">
        <v>1.6815</v>
      </c>
      <c r="J2402" t="s">
        <v>4</v>
      </c>
      <c r="K2402" t="s">
        <v>4</v>
      </c>
      <c r="L2402">
        <v>0.89319999999999999</v>
      </c>
      <c r="M2402">
        <v>0.94969999999999999</v>
      </c>
      <c r="N2402" t="s">
        <v>4</v>
      </c>
      <c r="O2402" t="s">
        <v>4</v>
      </c>
    </row>
    <row r="2403" spans="1:15" x14ac:dyDescent="0.2">
      <c r="A2403" s="2">
        <v>28930</v>
      </c>
      <c r="B2403">
        <v>88.57</v>
      </c>
      <c r="C2403">
        <v>0.49259999999999998</v>
      </c>
      <c r="D2403">
        <v>0.70620000000000005</v>
      </c>
      <c r="E2403">
        <v>1.1734</v>
      </c>
      <c r="F2403">
        <v>207.45</v>
      </c>
      <c r="G2403">
        <v>0.84179999999999999</v>
      </c>
      <c r="H2403">
        <v>2.2800000000000001E-2</v>
      </c>
      <c r="I2403">
        <v>1.6818</v>
      </c>
      <c r="J2403" t="s">
        <v>4</v>
      </c>
      <c r="K2403" t="s">
        <v>4</v>
      </c>
      <c r="L2403">
        <v>0.89229999999999998</v>
      </c>
      <c r="M2403">
        <v>0.94879999999999998</v>
      </c>
      <c r="N2403" t="s">
        <v>4</v>
      </c>
      <c r="O2403" t="s">
        <v>4</v>
      </c>
    </row>
    <row r="2404" spans="1:15" x14ac:dyDescent="0.2">
      <c r="A2404" s="2">
        <v>28933</v>
      </c>
      <c r="B2404">
        <v>88.5</v>
      </c>
      <c r="C2404">
        <v>0.49390000000000001</v>
      </c>
      <c r="D2404">
        <v>0.70579999999999998</v>
      </c>
      <c r="E2404">
        <v>1.167</v>
      </c>
      <c r="F2404">
        <v>207</v>
      </c>
      <c r="G2404">
        <v>0.84209999999999996</v>
      </c>
      <c r="H2404">
        <v>2.2800000000000001E-2</v>
      </c>
      <c r="I2404">
        <v>1.6825000000000001</v>
      </c>
      <c r="J2404" t="s">
        <v>4</v>
      </c>
      <c r="K2404" t="s">
        <v>4</v>
      </c>
      <c r="L2404">
        <v>0.89319999999999999</v>
      </c>
      <c r="M2404">
        <v>0.95009999999999994</v>
      </c>
      <c r="N2404" t="s">
        <v>4</v>
      </c>
      <c r="O2404" t="s">
        <v>4</v>
      </c>
    </row>
    <row r="2405" spans="1:15" x14ac:dyDescent="0.2">
      <c r="A2405" s="2">
        <v>28934</v>
      </c>
      <c r="B2405">
        <v>88.54</v>
      </c>
      <c r="C2405">
        <v>0.49209999999999998</v>
      </c>
      <c r="D2405">
        <v>0.70540000000000003</v>
      </c>
      <c r="E2405">
        <v>1.1712</v>
      </c>
      <c r="F2405">
        <v>207.17</v>
      </c>
      <c r="G2405">
        <v>0.84499999999999997</v>
      </c>
      <c r="H2405">
        <v>2.2800000000000001E-2</v>
      </c>
      <c r="I2405">
        <v>1.6850000000000001</v>
      </c>
      <c r="J2405" t="s">
        <v>4</v>
      </c>
      <c r="K2405" t="s">
        <v>4</v>
      </c>
      <c r="L2405">
        <v>0.89359999999999995</v>
      </c>
      <c r="M2405">
        <v>0.95150000000000001</v>
      </c>
      <c r="N2405" t="s">
        <v>4</v>
      </c>
      <c r="O2405" t="s">
        <v>4</v>
      </c>
    </row>
    <row r="2406" spans="1:15" x14ac:dyDescent="0.2">
      <c r="A2406" s="2">
        <v>28935</v>
      </c>
      <c r="B2406">
        <v>88.5</v>
      </c>
      <c r="C2406">
        <v>0.49159999999999998</v>
      </c>
      <c r="D2406">
        <v>0.70720000000000005</v>
      </c>
      <c r="E2406">
        <v>1.1677999999999999</v>
      </c>
      <c r="F2406">
        <v>206.95</v>
      </c>
      <c r="G2406">
        <v>0.84499999999999997</v>
      </c>
      <c r="H2406">
        <v>2.2800000000000001E-2</v>
      </c>
      <c r="I2406">
        <v>1.6895</v>
      </c>
      <c r="J2406" t="s">
        <v>4</v>
      </c>
      <c r="K2406" t="s">
        <v>4</v>
      </c>
      <c r="L2406">
        <v>0.89200000000000002</v>
      </c>
      <c r="M2406">
        <v>0.94969999999999999</v>
      </c>
      <c r="N2406" t="s">
        <v>4</v>
      </c>
      <c r="O2406" t="s">
        <v>4</v>
      </c>
    </row>
    <row r="2407" spans="1:15" x14ac:dyDescent="0.2">
      <c r="A2407" s="2">
        <v>28936</v>
      </c>
      <c r="B2407">
        <v>88.39</v>
      </c>
      <c r="C2407">
        <v>0.49159999999999998</v>
      </c>
      <c r="D2407">
        <v>0.70520000000000005</v>
      </c>
      <c r="E2407">
        <v>1.1677999999999999</v>
      </c>
      <c r="F2407">
        <v>205.5</v>
      </c>
      <c r="G2407">
        <v>0.84499999999999997</v>
      </c>
      <c r="H2407">
        <v>2.2800000000000001E-2</v>
      </c>
      <c r="I2407">
        <v>1.6876</v>
      </c>
      <c r="J2407" t="s">
        <v>4</v>
      </c>
      <c r="K2407" t="s">
        <v>4</v>
      </c>
      <c r="L2407">
        <v>0.89249999999999996</v>
      </c>
      <c r="M2407">
        <v>0.94920000000000004</v>
      </c>
      <c r="N2407" t="s">
        <v>4</v>
      </c>
      <c r="O2407" t="s">
        <v>4</v>
      </c>
    </row>
    <row r="2408" spans="1:15" x14ac:dyDescent="0.2">
      <c r="A2408" s="2">
        <v>28937</v>
      </c>
      <c r="B2408">
        <v>88.45</v>
      </c>
      <c r="C2408">
        <v>0.4904</v>
      </c>
      <c r="D2408">
        <v>0.70609999999999995</v>
      </c>
      <c r="E2408">
        <v>1.1681999999999999</v>
      </c>
      <c r="F2408">
        <v>205.9</v>
      </c>
      <c r="G2408">
        <v>0.84460000000000002</v>
      </c>
      <c r="H2408">
        <v>2.29E-2</v>
      </c>
      <c r="I2408">
        <v>1.6909999999999998</v>
      </c>
      <c r="J2408" t="s">
        <v>4</v>
      </c>
      <c r="K2408" t="s">
        <v>4</v>
      </c>
      <c r="L2408">
        <v>0.89290000000000003</v>
      </c>
      <c r="M2408">
        <v>0.9506</v>
      </c>
      <c r="N2408" t="s">
        <v>4</v>
      </c>
      <c r="O2408" t="s">
        <v>4</v>
      </c>
    </row>
    <row r="2409" spans="1:15" x14ac:dyDescent="0.2">
      <c r="A2409" s="2">
        <v>28940</v>
      </c>
      <c r="B2409">
        <v>88.2</v>
      </c>
      <c r="C2409">
        <v>0.4869</v>
      </c>
      <c r="D2409">
        <v>0.70399999999999996</v>
      </c>
      <c r="E2409">
        <v>1.1675</v>
      </c>
      <c r="F2409">
        <v>206.8</v>
      </c>
      <c r="G2409">
        <v>0.84460000000000002</v>
      </c>
      <c r="H2409">
        <v>2.2800000000000001E-2</v>
      </c>
      <c r="I2409">
        <v>1.6818</v>
      </c>
      <c r="J2409" t="s">
        <v>4</v>
      </c>
      <c r="K2409" t="s">
        <v>4</v>
      </c>
      <c r="L2409">
        <v>0.89219999999999999</v>
      </c>
      <c r="M2409">
        <v>0.94879999999999998</v>
      </c>
      <c r="N2409" t="s">
        <v>4</v>
      </c>
      <c r="O2409" t="s">
        <v>4</v>
      </c>
    </row>
    <row r="2410" spans="1:15" x14ac:dyDescent="0.2">
      <c r="A2410" s="2">
        <v>28941</v>
      </c>
      <c r="B2410">
        <v>88.42</v>
      </c>
      <c r="C2410">
        <v>0.48759999999999998</v>
      </c>
      <c r="D2410">
        <v>0.70530000000000004</v>
      </c>
      <c r="E2410">
        <v>1.1687000000000001</v>
      </c>
      <c r="F2410">
        <v>207.15</v>
      </c>
      <c r="G2410">
        <v>0.84460000000000002</v>
      </c>
      <c r="H2410">
        <v>2.2800000000000001E-2</v>
      </c>
      <c r="I2410">
        <v>1.6879999999999999</v>
      </c>
      <c r="J2410" t="s">
        <v>4</v>
      </c>
      <c r="K2410" t="s">
        <v>4</v>
      </c>
      <c r="L2410">
        <v>0.89170000000000005</v>
      </c>
      <c r="M2410">
        <v>0.94799999999999995</v>
      </c>
      <c r="N2410" t="s">
        <v>4</v>
      </c>
      <c r="O2410" t="s">
        <v>4</v>
      </c>
    </row>
    <row r="2411" spans="1:15" x14ac:dyDescent="0.2">
      <c r="A2411" s="2">
        <v>28942</v>
      </c>
      <c r="B2411">
        <v>88.37</v>
      </c>
      <c r="C2411">
        <v>0.4874</v>
      </c>
      <c r="D2411">
        <v>0.70509999999999995</v>
      </c>
      <c r="E2411">
        <v>1.1642000000000001</v>
      </c>
      <c r="F2411">
        <v>207.88</v>
      </c>
      <c r="G2411">
        <v>0.84599999999999997</v>
      </c>
      <c r="H2411">
        <v>2.2800000000000001E-2</v>
      </c>
      <c r="I2411">
        <v>1.6850000000000001</v>
      </c>
      <c r="J2411" t="s">
        <v>4</v>
      </c>
      <c r="K2411" t="s">
        <v>4</v>
      </c>
      <c r="L2411">
        <v>0.89300000000000002</v>
      </c>
      <c r="M2411">
        <v>0.94769999999999999</v>
      </c>
      <c r="N2411" t="s">
        <v>4</v>
      </c>
      <c r="O2411" t="s">
        <v>4</v>
      </c>
    </row>
    <row r="2412" spans="1:15" x14ac:dyDescent="0.2">
      <c r="A2412" s="2">
        <v>28943</v>
      </c>
      <c r="B2412">
        <v>88.48</v>
      </c>
      <c r="C2412">
        <v>0.4859</v>
      </c>
      <c r="D2412">
        <v>0.70640000000000003</v>
      </c>
      <c r="E2412">
        <v>1.1626000000000001</v>
      </c>
      <c r="F2412">
        <v>208.37</v>
      </c>
      <c r="G2412">
        <v>0.84599999999999997</v>
      </c>
      <c r="H2412">
        <v>2.2800000000000001E-2</v>
      </c>
      <c r="I2412">
        <v>1.69</v>
      </c>
      <c r="J2412" t="s">
        <v>4</v>
      </c>
      <c r="K2412" t="s">
        <v>4</v>
      </c>
      <c r="L2412">
        <v>0.89300000000000002</v>
      </c>
      <c r="M2412">
        <v>0.94830000000000003</v>
      </c>
      <c r="N2412" t="s">
        <v>4</v>
      </c>
      <c r="O2412" t="s">
        <v>4</v>
      </c>
    </row>
    <row r="2413" spans="1:15" x14ac:dyDescent="0.2">
      <c r="A2413" s="2">
        <v>28944</v>
      </c>
      <c r="B2413">
        <v>88.53</v>
      </c>
      <c r="C2413">
        <v>0.48480000000000001</v>
      </c>
      <c r="D2413">
        <v>0.70630000000000004</v>
      </c>
      <c r="E2413">
        <v>1.1606000000000001</v>
      </c>
      <c r="F2413">
        <v>209.58</v>
      </c>
      <c r="G2413">
        <v>0.84570000000000001</v>
      </c>
      <c r="H2413">
        <v>2.2800000000000001E-2</v>
      </c>
      <c r="I2413">
        <v>1.6949999999999998</v>
      </c>
      <c r="J2413" t="s">
        <v>4</v>
      </c>
      <c r="K2413" t="s">
        <v>4</v>
      </c>
      <c r="L2413">
        <v>0.89449999999999996</v>
      </c>
      <c r="M2413">
        <v>0.94840000000000002</v>
      </c>
      <c r="N2413" t="s">
        <v>4</v>
      </c>
      <c r="O2413" t="s">
        <v>4</v>
      </c>
    </row>
    <row r="2414" spans="1:15" x14ac:dyDescent="0.2">
      <c r="A2414" s="2">
        <v>28947</v>
      </c>
      <c r="B2414">
        <v>88.98</v>
      </c>
      <c r="C2414">
        <v>0.48370000000000002</v>
      </c>
      <c r="D2414">
        <v>0.71009999999999995</v>
      </c>
      <c r="E2414">
        <v>1.1575</v>
      </c>
      <c r="F2414">
        <v>211.65</v>
      </c>
      <c r="G2414">
        <v>0.84599999999999997</v>
      </c>
      <c r="H2414">
        <v>2.2800000000000001E-2</v>
      </c>
      <c r="I2414">
        <v>1.7044999999999999</v>
      </c>
      <c r="J2414" t="s">
        <v>4</v>
      </c>
      <c r="K2414" t="s">
        <v>4</v>
      </c>
      <c r="L2414">
        <v>0.89419999999999999</v>
      </c>
      <c r="M2414">
        <v>0.94789999999999996</v>
      </c>
      <c r="N2414" t="s">
        <v>4</v>
      </c>
      <c r="O2414" t="s">
        <v>4</v>
      </c>
    </row>
    <row r="2415" spans="1:15" x14ac:dyDescent="0.2">
      <c r="A2415" s="2">
        <v>28948</v>
      </c>
      <c r="B2415">
        <v>89.11</v>
      </c>
      <c r="C2415">
        <v>0.48380000000000001</v>
      </c>
      <c r="D2415">
        <v>0.71040000000000003</v>
      </c>
      <c r="E2415">
        <v>1.1586000000000001</v>
      </c>
      <c r="F2415">
        <v>214.4</v>
      </c>
      <c r="G2415">
        <v>0.84709999999999996</v>
      </c>
      <c r="H2415">
        <v>2.2800000000000001E-2</v>
      </c>
      <c r="I2415">
        <v>1.7063999999999999</v>
      </c>
      <c r="J2415" t="s">
        <v>4</v>
      </c>
      <c r="K2415" t="s">
        <v>4</v>
      </c>
      <c r="L2415">
        <v>0.89690000000000003</v>
      </c>
      <c r="M2415">
        <v>0.94969999999999999</v>
      </c>
      <c r="N2415" t="s">
        <v>4</v>
      </c>
      <c r="O2415" t="s">
        <v>4</v>
      </c>
    </row>
    <row r="2416" spans="1:15" x14ac:dyDescent="0.2">
      <c r="A2416" s="2">
        <v>28949</v>
      </c>
      <c r="B2416">
        <v>89.15</v>
      </c>
      <c r="C2416">
        <v>0.48380000000000001</v>
      </c>
      <c r="D2416">
        <v>0.71030000000000004</v>
      </c>
      <c r="E2416">
        <v>1.1547000000000001</v>
      </c>
      <c r="F2416">
        <v>215.28</v>
      </c>
      <c r="G2416">
        <v>0.84670000000000001</v>
      </c>
      <c r="H2416">
        <v>2.2800000000000001E-2</v>
      </c>
      <c r="I2416">
        <v>1.7055</v>
      </c>
      <c r="J2416" t="s">
        <v>4</v>
      </c>
      <c r="K2416" t="s">
        <v>4</v>
      </c>
      <c r="L2416">
        <v>0.89929999999999999</v>
      </c>
      <c r="M2416">
        <v>0.95009999999999994</v>
      </c>
      <c r="N2416" t="s">
        <v>4</v>
      </c>
      <c r="O2416" t="s">
        <v>4</v>
      </c>
    </row>
    <row r="2417" spans="1:15" x14ac:dyDescent="0.2">
      <c r="A2417" s="2">
        <v>28950</v>
      </c>
      <c r="B2417">
        <v>89.15</v>
      </c>
      <c r="C2417">
        <v>0.48149999999999998</v>
      </c>
      <c r="D2417">
        <v>0.71120000000000005</v>
      </c>
      <c r="E2417">
        <v>1.1507000000000001</v>
      </c>
      <c r="F2417">
        <v>215.23</v>
      </c>
      <c r="G2417">
        <v>0.84709999999999996</v>
      </c>
      <c r="H2417">
        <v>2.29E-2</v>
      </c>
      <c r="I2417">
        <v>1.7095</v>
      </c>
      <c r="J2417" t="s">
        <v>4</v>
      </c>
      <c r="K2417" t="s">
        <v>4</v>
      </c>
      <c r="L2417">
        <v>0.89970000000000006</v>
      </c>
      <c r="M2417">
        <v>0.95150000000000001</v>
      </c>
      <c r="N2417" t="s">
        <v>4</v>
      </c>
      <c r="O2417" t="s">
        <v>4</v>
      </c>
    </row>
    <row r="2418" spans="1:15" x14ac:dyDescent="0.2">
      <c r="A2418" s="2">
        <v>28951</v>
      </c>
      <c r="B2418">
        <v>89.21</v>
      </c>
      <c r="C2418">
        <v>0.47889999999999999</v>
      </c>
      <c r="D2418">
        <v>0.71309999999999996</v>
      </c>
      <c r="E2418">
        <v>1.1491</v>
      </c>
      <c r="F2418">
        <v>214.9</v>
      </c>
      <c r="G2418">
        <v>0.84709999999999996</v>
      </c>
      <c r="H2418">
        <v>2.29E-2</v>
      </c>
      <c r="I2418">
        <v>1.7141999999999999</v>
      </c>
      <c r="J2418" t="s">
        <v>4</v>
      </c>
      <c r="K2418" t="s">
        <v>4</v>
      </c>
      <c r="L2418">
        <v>0.9002</v>
      </c>
      <c r="M2418">
        <v>0.95079999999999998</v>
      </c>
      <c r="N2418" t="s">
        <v>4</v>
      </c>
      <c r="O2418" t="s">
        <v>4</v>
      </c>
    </row>
    <row r="2419" spans="1:15" x14ac:dyDescent="0.2">
      <c r="A2419" s="2">
        <v>28954</v>
      </c>
      <c r="B2419">
        <v>89.4</v>
      </c>
      <c r="C2419">
        <v>0.47649999999999998</v>
      </c>
      <c r="D2419">
        <v>0.71660000000000001</v>
      </c>
      <c r="E2419">
        <v>1.1503000000000001</v>
      </c>
      <c r="F2419">
        <v>213.5</v>
      </c>
      <c r="G2419">
        <v>0.84750000000000003</v>
      </c>
      <c r="H2419">
        <v>2.29E-2</v>
      </c>
      <c r="I2419">
        <v>1.7262</v>
      </c>
      <c r="J2419" t="s">
        <v>4</v>
      </c>
      <c r="K2419" t="s">
        <v>4</v>
      </c>
      <c r="L2419">
        <v>0.90029999999999999</v>
      </c>
      <c r="M2419">
        <v>0.94969999999999999</v>
      </c>
      <c r="N2419" t="s">
        <v>4</v>
      </c>
      <c r="O2419" t="s">
        <v>4</v>
      </c>
    </row>
    <row r="2420" spans="1:15" x14ac:dyDescent="0.2">
      <c r="A2420" s="2">
        <v>28955</v>
      </c>
      <c r="B2420">
        <v>89.18</v>
      </c>
      <c r="C2420">
        <v>0.47560000000000002</v>
      </c>
      <c r="D2420">
        <v>0.71589999999999998</v>
      </c>
      <c r="E2420">
        <v>1.1457999999999999</v>
      </c>
      <c r="F2420">
        <v>212.75</v>
      </c>
      <c r="G2420">
        <v>0.84750000000000003</v>
      </c>
      <c r="H2420">
        <v>2.29E-2</v>
      </c>
      <c r="I2420">
        <v>1.7204999999999999</v>
      </c>
      <c r="J2420" t="s">
        <v>4</v>
      </c>
      <c r="K2420" t="s">
        <v>4</v>
      </c>
      <c r="L2420">
        <v>0.89849999999999997</v>
      </c>
      <c r="M2420">
        <v>0.94879999999999998</v>
      </c>
      <c r="N2420" t="s">
        <v>4</v>
      </c>
      <c r="O2420" t="s">
        <v>4</v>
      </c>
    </row>
    <row r="2421" spans="1:15" x14ac:dyDescent="0.2">
      <c r="A2421" s="2">
        <v>28956</v>
      </c>
      <c r="B2421">
        <v>89.19</v>
      </c>
      <c r="C2421">
        <v>0.47849999999999998</v>
      </c>
      <c r="D2421">
        <v>0.71419999999999995</v>
      </c>
      <c r="E2421">
        <v>1.1468</v>
      </c>
      <c r="F2421">
        <v>213.5</v>
      </c>
      <c r="G2421">
        <v>0.84750000000000003</v>
      </c>
      <c r="H2421">
        <v>2.29E-2</v>
      </c>
      <c r="I2421">
        <v>1.7153</v>
      </c>
      <c r="J2421" t="s">
        <v>4</v>
      </c>
      <c r="K2421" t="s">
        <v>4</v>
      </c>
      <c r="L2421">
        <v>0.89800000000000002</v>
      </c>
      <c r="M2421">
        <v>0.94730000000000003</v>
      </c>
      <c r="N2421" t="s">
        <v>4</v>
      </c>
      <c r="O2421" t="s">
        <v>4</v>
      </c>
    </row>
    <row r="2422" spans="1:15" x14ac:dyDescent="0.2">
      <c r="A2422" s="2">
        <v>28957</v>
      </c>
      <c r="B2422">
        <v>89.63</v>
      </c>
      <c r="C2422">
        <v>0.48199999999999998</v>
      </c>
      <c r="D2422">
        <v>0.71760000000000002</v>
      </c>
      <c r="E2422">
        <v>1.1466000000000001</v>
      </c>
      <c r="F2422">
        <v>215.75</v>
      </c>
      <c r="G2422">
        <v>0.84850000000000003</v>
      </c>
      <c r="H2422">
        <v>2.2800000000000001E-2</v>
      </c>
      <c r="I2422">
        <v>1.7278</v>
      </c>
      <c r="J2422" t="s">
        <v>4</v>
      </c>
      <c r="K2422" t="s">
        <v>4</v>
      </c>
      <c r="L2422">
        <v>0.89970000000000006</v>
      </c>
      <c r="M2422">
        <v>0.94830000000000003</v>
      </c>
      <c r="N2422" t="s">
        <v>4</v>
      </c>
      <c r="O2422" t="s">
        <v>4</v>
      </c>
    </row>
    <row r="2423" spans="1:15" x14ac:dyDescent="0.2">
      <c r="A2423" s="2">
        <v>28958</v>
      </c>
      <c r="B2423">
        <v>89.63</v>
      </c>
      <c r="C2423">
        <v>0.48080000000000001</v>
      </c>
      <c r="D2423">
        <v>0.71760000000000002</v>
      </c>
      <c r="E2423">
        <v>1.1452</v>
      </c>
      <c r="F2423">
        <v>215.9</v>
      </c>
      <c r="G2423">
        <v>0.84889999999999999</v>
      </c>
      <c r="H2423">
        <v>2.2800000000000001E-2</v>
      </c>
      <c r="I2423">
        <v>1.7295</v>
      </c>
      <c r="J2423" t="s">
        <v>4</v>
      </c>
      <c r="K2423" t="s">
        <v>4</v>
      </c>
      <c r="L2423">
        <v>0.90159999999999996</v>
      </c>
      <c r="M2423">
        <v>0.9506</v>
      </c>
      <c r="N2423" t="s">
        <v>4</v>
      </c>
      <c r="O2423" t="s">
        <v>4</v>
      </c>
    </row>
    <row r="2424" spans="1:15" x14ac:dyDescent="0.2">
      <c r="A2424" s="2">
        <v>28961</v>
      </c>
      <c r="B2424">
        <v>89.66</v>
      </c>
      <c r="C2424">
        <v>0.47899999999999998</v>
      </c>
      <c r="D2424">
        <v>0.71760000000000002</v>
      </c>
      <c r="E2424">
        <v>1.1464000000000001</v>
      </c>
      <c r="F2424">
        <v>216.45</v>
      </c>
      <c r="G2424">
        <v>0.84819999999999995</v>
      </c>
      <c r="H2424">
        <v>2.2800000000000001E-2</v>
      </c>
      <c r="I2424">
        <v>1.73</v>
      </c>
      <c r="J2424" t="s">
        <v>4</v>
      </c>
      <c r="K2424" t="s">
        <v>4</v>
      </c>
      <c r="L2424">
        <v>0.90310000000000001</v>
      </c>
      <c r="M2424">
        <v>0.95330000000000004</v>
      </c>
      <c r="N2424" t="s">
        <v>4</v>
      </c>
      <c r="O2424" t="s">
        <v>4</v>
      </c>
    </row>
    <row r="2425" spans="1:15" x14ac:dyDescent="0.2">
      <c r="A2425" s="2">
        <v>28962</v>
      </c>
      <c r="B2425">
        <v>89.75</v>
      </c>
      <c r="C2425">
        <v>0.48</v>
      </c>
      <c r="D2425">
        <v>0.71740000000000004</v>
      </c>
      <c r="E2425">
        <v>1.1426000000000001</v>
      </c>
      <c r="F2425">
        <v>218</v>
      </c>
      <c r="G2425">
        <v>0.84960000000000002</v>
      </c>
      <c r="H2425">
        <v>2.2800000000000001E-2</v>
      </c>
      <c r="I2425">
        <v>1.726</v>
      </c>
      <c r="J2425" t="s">
        <v>4</v>
      </c>
      <c r="K2425" t="s">
        <v>4</v>
      </c>
      <c r="L2425">
        <v>0.90290000000000004</v>
      </c>
      <c r="M2425">
        <v>0.95279999999999998</v>
      </c>
      <c r="N2425" t="s">
        <v>4</v>
      </c>
      <c r="O2425" t="s">
        <v>4</v>
      </c>
    </row>
    <row r="2426" spans="1:15" x14ac:dyDescent="0.2">
      <c r="A2426" s="2">
        <v>28963</v>
      </c>
      <c r="B2426">
        <v>89.39</v>
      </c>
      <c r="C2426">
        <v>0.48220000000000002</v>
      </c>
      <c r="D2426">
        <v>0.71530000000000005</v>
      </c>
      <c r="E2426">
        <v>1.1416999999999999</v>
      </c>
      <c r="F2426">
        <v>215.4</v>
      </c>
      <c r="G2426">
        <v>0.84889999999999999</v>
      </c>
      <c r="H2426">
        <v>2.2800000000000001E-2</v>
      </c>
      <c r="I2426">
        <v>1.7145000000000001</v>
      </c>
      <c r="J2426" t="s">
        <v>4</v>
      </c>
      <c r="K2426" t="s">
        <v>4</v>
      </c>
      <c r="L2426">
        <v>0.90439999999999998</v>
      </c>
      <c r="M2426">
        <v>0.95420000000000005</v>
      </c>
      <c r="N2426" t="s">
        <v>4</v>
      </c>
      <c r="O2426" t="s">
        <v>4</v>
      </c>
    </row>
    <row r="2427" spans="1:15" x14ac:dyDescent="0.2">
      <c r="A2427" s="2">
        <v>28964</v>
      </c>
      <c r="B2427">
        <v>89.43</v>
      </c>
      <c r="C2427">
        <v>0.48249999999999998</v>
      </c>
      <c r="D2427">
        <v>0.71330000000000005</v>
      </c>
      <c r="E2427">
        <v>1.1432</v>
      </c>
      <c r="F2427">
        <v>216.18</v>
      </c>
      <c r="G2427">
        <v>0.84750000000000003</v>
      </c>
      <c r="H2427">
        <v>2.2800000000000001E-2</v>
      </c>
      <c r="I2427">
        <v>1.714</v>
      </c>
      <c r="J2427" t="s">
        <v>4</v>
      </c>
      <c r="K2427" t="s">
        <v>4</v>
      </c>
      <c r="L2427">
        <v>0.90410000000000001</v>
      </c>
      <c r="M2427">
        <v>0.95420000000000005</v>
      </c>
      <c r="N2427" t="s">
        <v>4</v>
      </c>
      <c r="O2427" t="s">
        <v>4</v>
      </c>
    </row>
    <row r="2428" spans="1:15" x14ac:dyDescent="0.2">
      <c r="A2428" s="2">
        <v>28965</v>
      </c>
      <c r="B2428">
        <v>89.83</v>
      </c>
      <c r="C2428">
        <v>0.48320000000000002</v>
      </c>
      <c r="D2428">
        <v>0.71779999999999999</v>
      </c>
      <c r="E2428">
        <v>1.1413</v>
      </c>
      <c r="F2428">
        <v>218.3</v>
      </c>
      <c r="G2428">
        <v>0.84750000000000003</v>
      </c>
      <c r="H2428">
        <v>2.2800000000000001E-2</v>
      </c>
      <c r="I2428">
        <v>1.7238</v>
      </c>
      <c r="J2428" t="s">
        <v>4</v>
      </c>
      <c r="K2428" t="s">
        <v>4</v>
      </c>
      <c r="L2428">
        <v>0.90039999999999998</v>
      </c>
      <c r="M2428">
        <v>0.95189999999999997</v>
      </c>
      <c r="N2428" t="s">
        <v>4</v>
      </c>
      <c r="O2428" t="s">
        <v>4</v>
      </c>
    </row>
    <row r="2429" spans="1:15" x14ac:dyDescent="0.2">
      <c r="A2429" s="2">
        <v>28968</v>
      </c>
      <c r="B2429">
        <v>89.76</v>
      </c>
      <c r="C2429">
        <v>0.48280000000000001</v>
      </c>
      <c r="D2429">
        <v>0.71650000000000003</v>
      </c>
      <c r="E2429">
        <v>1.1418999999999999</v>
      </c>
      <c r="F2429">
        <v>218.35</v>
      </c>
      <c r="G2429">
        <v>0.8478</v>
      </c>
      <c r="H2429">
        <v>2.29E-2</v>
      </c>
      <c r="I2429">
        <v>1.7210000000000001</v>
      </c>
      <c r="J2429" t="s">
        <v>4</v>
      </c>
      <c r="K2429" t="s">
        <v>4</v>
      </c>
      <c r="L2429">
        <v>0.90469999999999995</v>
      </c>
      <c r="M2429">
        <v>0.95330000000000004</v>
      </c>
      <c r="N2429" t="s">
        <v>4</v>
      </c>
      <c r="O2429" t="s">
        <v>4</v>
      </c>
    </row>
    <row r="2430" spans="1:15" x14ac:dyDescent="0.2">
      <c r="A2430" s="2">
        <v>28969</v>
      </c>
      <c r="B2430">
        <v>89.69</v>
      </c>
      <c r="C2430">
        <v>0.48409999999999997</v>
      </c>
      <c r="D2430">
        <v>0.71519999999999995</v>
      </c>
      <c r="E2430">
        <v>1.1400999999999999</v>
      </c>
      <c r="F2430">
        <v>218.45</v>
      </c>
      <c r="G2430">
        <v>0.8478</v>
      </c>
      <c r="H2430">
        <v>2.29E-2</v>
      </c>
      <c r="I2430">
        <v>1.718</v>
      </c>
      <c r="J2430" t="s">
        <v>4</v>
      </c>
      <c r="K2430" t="s">
        <v>4</v>
      </c>
      <c r="L2430">
        <v>0.90490000000000004</v>
      </c>
      <c r="M2430">
        <v>0.9556</v>
      </c>
      <c r="N2430" t="s">
        <v>4</v>
      </c>
      <c r="O2430" t="s">
        <v>4</v>
      </c>
    </row>
    <row r="2431" spans="1:15" x14ac:dyDescent="0.2">
      <c r="A2431" s="2">
        <v>28970</v>
      </c>
      <c r="B2431">
        <v>89.74</v>
      </c>
      <c r="C2431">
        <v>0.49099999999999999</v>
      </c>
      <c r="D2431">
        <v>0.71430000000000005</v>
      </c>
      <c r="E2431">
        <v>1.1415999999999999</v>
      </c>
      <c r="F2431">
        <v>218.2</v>
      </c>
      <c r="G2431">
        <v>0.84750000000000003</v>
      </c>
      <c r="H2431">
        <v>2.2800000000000001E-2</v>
      </c>
      <c r="I2431">
        <v>1.714</v>
      </c>
      <c r="J2431" t="s">
        <v>4</v>
      </c>
      <c r="K2431" t="s">
        <v>4</v>
      </c>
      <c r="L2431">
        <v>0.9042</v>
      </c>
      <c r="M2431">
        <v>0.9556</v>
      </c>
      <c r="N2431" t="s">
        <v>4</v>
      </c>
      <c r="O2431" t="s">
        <v>4</v>
      </c>
    </row>
    <row r="2432" spans="1:15" x14ac:dyDescent="0.2">
      <c r="A2432" s="2">
        <v>28971</v>
      </c>
      <c r="B2432">
        <v>89.7</v>
      </c>
      <c r="C2432">
        <v>0.4884</v>
      </c>
      <c r="D2432">
        <v>0.71450000000000002</v>
      </c>
      <c r="E2432">
        <v>1.1440999999999999</v>
      </c>
      <c r="F2432">
        <v>218.1</v>
      </c>
      <c r="G2432">
        <v>0.84850000000000003</v>
      </c>
      <c r="H2432">
        <v>2.2800000000000001E-2</v>
      </c>
      <c r="I2432">
        <v>1.7124999999999999</v>
      </c>
      <c r="J2432" t="s">
        <v>4</v>
      </c>
      <c r="K2432" t="s">
        <v>4</v>
      </c>
      <c r="L2432">
        <v>0.90510000000000002</v>
      </c>
      <c r="M2432">
        <v>0.95650000000000002</v>
      </c>
      <c r="N2432" t="s">
        <v>4</v>
      </c>
      <c r="O2432" t="s">
        <v>4</v>
      </c>
    </row>
    <row r="2433" spans="1:15" x14ac:dyDescent="0.2">
      <c r="A2433" s="2">
        <v>28972</v>
      </c>
      <c r="B2433">
        <v>89.85</v>
      </c>
      <c r="C2433">
        <v>0.48659999999999998</v>
      </c>
      <c r="D2433">
        <v>0.71350000000000002</v>
      </c>
      <c r="E2433">
        <v>1.143</v>
      </c>
      <c r="F2433">
        <v>219.9</v>
      </c>
      <c r="G2433">
        <v>0.84930000000000005</v>
      </c>
      <c r="H2433">
        <v>2.29E-2</v>
      </c>
      <c r="I2433">
        <v>1.716</v>
      </c>
      <c r="J2433" t="s">
        <v>4</v>
      </c>
      <c r="K2433" t="s">
        <v>4</v>
      </c>
      <c r="L2433">
        <v>0.90449999999999997</v>
      </c>
      <c r="M2433">
        <v>0.95830000000000004</v>
      </c>
      <c r="N2433" t="s">
        <v>4</v>
      </c>
      <c r="O2433" t="s">
        <v>4</v>
      </c>
    </row>
    <row r="2434" spans="1:15" x14ac:dyDescent="0.2">
      <c r="A2434" s="2">
        <v>28975</v>
      </c>
      <c r="B2434">
        <v>89.98</v>
      </c>
      <c r="C2434">
        <v>0.48359999999999997</v>
      </c>
      <c r="D2434">
        <v>0.71550000000000002</v>
      </c>
      <c r="E2434">
        <v>1.1421999999999999</v>
      </c>
      <c r="F2434">
        <v>221.8</v>
      </c>
      <c r="G2434">
        <v>0.84960000000000002</v>
      </c>
      <c r="H2434">
        <v>2.2800000000000001E-2</v>
      </c>
      <c r="I2434">
        <v>1.7215</v>
      </c>
      <c r="J2434" t="s">
        <v>4</v>
      </c>
      <c r="K2434" t="s">
        <v>4</v>
      </c>
      <c r="L2434">
        <v>0.90600000000000003</v>
      </c>
      <c r="M2434">
        <v>0.95740000000000003</v>
      </c>
      <c r="N2434" t="s">
        <v>4</v>
      </c>
      <c r="O2434" t="s">
        <v>4</v>
      </c>
    </row>
    <row r="2435" spans="1:15" x14ac:dyDescent="0.2">
      <c r="A2435" s="2">
        <v>28976</v>
      </c>
      <c r="B2435">
        <v>90.11</v>
      </c>
      <c r="C2435">
        <v>0.48559999999999998</v>
      </c>
      <c r="D2435">
        <v>0.71509999999999996</v>
      </c>
      <c r="E2435">
        <v>1.1424000000000001</v>
      </c>
      <c r="F2435">
        <v>224.4</v>
      </c>
      <c r="G2435">
        <v>0.84960000000000002</v>
      </c>
      <c r="H2435">
        <v>2.29E-2</v>
      </c>
      <c r="I2435">
        <v>1.7177</v>
      </c>
      <c r="J2435" t="s">
        <v>4</v>
      </c>
      <c r="K2435" t="s">
        <v>4</v>
      </c>
      <c r="L2435">
        <v>0.90700000000000003</v>
      </c>
      <c r="M2435">
        <v>0.95789999999999997</v>
      </c>
      <c r="N2435" t="s">
        <v>4</v>
      </c>
      <c r="O2435" t="s">
        <v>4</v>
      </c>
    </row>
    <row r="2436" spans="1:15" x14ac:dyDescent="0.2">
      <c r="A2436" s="2">
        <v>28977</v>
      </c>
      <c r="B2436">
        <v>90.21</v>
      </c>
      <c r="C2436">
        <v>0.48359999999999997</v>
      </c>
      <c r="D2436">
        <v>0.71599999999999997</v>
      </c>
      <c r="E2436">
        <v>1.1423000000000001</v>
      </c>
      <c r="F2436">
        <v>224.95</v>
      </c>
      <c r="G2436">
        <v>0.84930000000000005</v>
      </c>
      <c r="H2436">
        <v>2.29E-2</v>
      </c>
      <c r="I2436">
        <v>1.7250000000000001</v>
      </c>
      <c r="J2436" t="s">
        <v>4</v>
      </c>
      <c r="K2436" t="s">
        <v>4</v>
      </c>
      <c r="L2436">
        <v>0.90880000000000005</v>
      </c>
      <c r="M2436">
        <v>0.95920000000000005</v>
      </c>
      <c r="N2436" t="s">
        <v>4</v>
      </c>
      <c r="O2436" t="s">
        <v>4</v>
      </c>
    </row>
    <row r="2437" spans="1:15" x14ac:dyDescent="0.2">
      <c r="A2437" s="2">
        <v>28978</v>
      </c>
      <c r="B2437">
        <v>90.18</v>
      </c>
      <c r="C2437">
        <v>0.48159999999999997</v>
      </c>
      <c r="D2437">
        <v>0.71609999999999996</v>
      </c>
      <c r="E2437">
        <v>1.1449</v>
      </c>
      <c r="F2437">
        <v>224.8</v>
      </c>
      <c r="G2437">
        <v>0.84930000000000005</v>
      </c>
      <c r="H2437">
        <v>2.29E-2</v>
      </c>
      <c r="I2437">
        <v>1.722</v>
      </c>
      <c r="J2437" t="s">
        <v>4</v>
      </c>
      <c r="K2437" t="s">
        <v>4</v>
      </c>
      <c r="L2437">
        <v>0.91059999999999997</v>
      </c>
      <c r="M2437">
        <v>0.9597</v>
      </c>
      <c r="N2437" t="s">
        <v>4</v>
      </c>
      <c r="O2437" t="s">
        <v>4</v>
      </c>
    </row>
    <row r="2438" spans="1:15" x14ac:dyDescent="0.2">
      <c r="A2438" s="2">
        <v>28979</v>
      </c>
      <c r="B2438">
        <v>90.01</v>
      </c>
      <c r="C2438">
        <v>0.48130000000000001</v>
      </c>
      <c r="D2438">
        <v>0.71630000000000005</v>
      </c>
      <c r="E2438">
        <v>1.1491</v>
      </c>
      <c r="F2438">
        <v>221.5</v>
      </c>
      <c r="G2438">
        <v>0.84930000000000005</v>
      </c>
      <c r="H2438">
        <v>2.29E-2</v>
      </c>
      <c r="I2438">
        <v>1.7189999999999999</v>
      </c>
      <c r="J2438" t="s">
        <v>4</v>
      </c>
      <c r="K2438" t="s">
        <v>4</v>
      </c>
      <c r="L2438">
        <v>0.9093</v>
      </c>
      <c r="M2438">
        <v>0.95879999999999999</v>
      </c>
      <c r="N2438" t="s">
        <v>4</v>
      </c>
      <c r="O2438" t="s">
        <v>4</v>
      </c>
    </row>
    <row r="2439" spans="1:15" x14ac:dyDescent="0.2">
      <c r="A2439" s="2">
        <v>28982</v>
      </c>
      <c r="B2439">
        <v>89.55</v>
      </c>
      <c r="C2439">
        <v>0.48020000000000002</v>
      </c>
      <c r="D2439">
        <v>0.71630000000000005</v>
      </c>
      <c r="E2439">
        <v>1.151</v>
      </c>
      <c r="F2439">
        <v>214.8</v>
      </c>
      <c r="G2439">
        <v>0.84750000000000003</v>
      </c>
      <c r="H2439">
        <v>2.2800000000000001E-2</v>
      </c>
      <c r="I2439">
        <v>1.7135</v>
      </c>
      <c r="J2439" t="s">
        <v>4</v>
      </c>
      <c r="K2439" t="s">
        <v>4</v>
      </c>
      <c r="L2439">
        <v>0.90649999999999997</v>
      </c>
      <c r="M2439">
        <v>0.95689999999999997</v>
      </c>
      <c r="N2439" t="s">
        <v>4</v>
      </c>
      <c r="O2439" t="s">
        <v>4</v>
      </c>
    </row>
    <row r="2440" spans="1:15" x14ac:dyDescent="0.2">
      <c r="A2440" s="2">
        <v>28983</v>
      </c>
      <c r="B2440">
        <v>89.74</v>
      </c>
      <c r="C2440">
        <v>0.48399999999999999</v>
      </c>
      <c r="D2440">
        <v>0.71530000000000005</v>
      </c>
      <c r="E2440">
        <v>1.1571</v>
      </c>
      <c r="F2440">
        <v>215.15</v>
      </c>
      <c r="G2440">
        <v>0.84750000000000003</v>
      </c>
      <c r="H2440">
        <v>2.29E-2</v>
      </c>
      <c r="I2440">
        <v>1.714</v>
      </c>
      <c r="J2440" t="s">
        <v>4</v>
      </c>
      <c r="K2440" t="s">
        <v>4</v>
      </c>
      <c r="L2440">
        <v>0.90290000000000004</v>
      </c>
      <c r="M2440">
        <v>0.95240000000000002</v>
      </c>
      <c r="N2440" t="s">
        <v>4</v>
      </c>
      <c r="O2440" t="s">
        <v>4</v>
      </c>
    </row>
    <row r="2441" spans="1:15" x14ac:dyDescent="0.2">
      <c r="A2441" s="2">
        <v>28984</v>
      </c>
      <c r="B2441">
        <v>89.64</v>
      </c>
      <c r="C2441">
        <v>0.4839</v>
      </c>
      <c r="D2441">
        <v>0.71560000000000001</v>
      </c>
      <c r="E2441">
        <v>1.1608000000000001</v>
      </c>
      <c r="F2441">
        <v>213.15</v>
      </c>
      <c r="G2441">
        <v>0.84750000000000003</v>
      </c>
      <c r="H2441">
        <v>2.29E-2</v>
      </c>
      <c r="I2441">
        <v>1.7135</v>
      </c>
      <c r="J2441" t="s">
        <v>4</v>
      </c>
      <c r="K2441" t="s">
        <v>4</v>
      </c>
      <c r="L2441">
        <v>0.90180000000000005</v>
      </c>
      <c r="M2441">
        <v>0.95469999999999999</v>
      </c>
      <c r="N2441" t="s">
        <v>4</v>
      </c>
      <c r="O2441" t="s">
        <v>4</v>
      </c>
    </row>
    <row r="2442" spans="1:15" x14ac:dyDescent="0.2">
      <c r="A2442" s="2">
        <v>28985</v>
      </c>
      <c r="B2442">
        <v>89.91</v>
      </c>
      <c r="C2442">
        <v>0.48820000000000002</v>
      </c>
      <c r="D2442">
        <v>0.7167</v>
      </c>
      <c r="E2442">
        <v>1.1587000000000001</v>
      </c>
      <c r="F2442">
        <v>214.58</v>
      </c>
      <c r="G2442">
        <v>0.84599999999999997</v>
      </c>
      <c r="H2442">
        <v>2.29E-2</v>
      </c>
      <c r="I2442">
        <v>1.7187000000000001</v>
      </c>
      <c r="J2442" t="s">
        <v>4</v>
      </c>
      <c r="K2442" t="s">
        <v>4</v>
      </c>
      <c r="L2442">
        <v>0.90039999999999998</v>
      </c>
      <c r="M2442">
        <v>0.95240000000000002</v>
      </c>
      <c r="N2442" t="s">
        <v>4</v>
      </c>
      <c r="O2442" t="s">
        <v>4</v>
      </c>
    </row>
    <row r="2443" spans="1:15" x14ac:dyDescent="0.2">
      <c r="A2443" s="2">
        <v>28986</v>
      </c>
      <c r="B2443">
        <v>90.03</v>
      </c>
      <c r="C2443">
        <v>0.48980000000000001</v>
      </c>
      <c r="D2443">
        <v>0.71679999999999999</v>
      </c>
      <c r="E2443">
        <v>1.1596</v>
      </c>
      <c r="F2443">
        <v>215.13</v>
      </c>
      <c r="G2443">
        <v>0.84670000000000001</v>
      </c>
      <c r="H2443">
        <v>2.29E-2</v>
      </c>
      <c r="I2443">
        <v>1.7213000000000001</v>
      </c>
      <c r="J2443" t="s">
        <v>4</v>
      </c>
      <c r="K2443" t="s">
        <v>4</v>
      </c>
      <c r="L2443">
        <v>0.90110000000000001</v>
      </c>
      <c r="M2443">
        <v>0.95650000000000002</v>
      </c>
      <c r="N2443" t="s">
        <v>4</v>
      </c>
      <c r="O2443" t="s">
        <v>4</v>
      </c>
    </row>
    <row r="2444" spans="1:15" x14ac:dyDescent="0.2">
      <c r="A2444" s="2">
        <v>28989</v>
      </c>
      <c r="B2444">
        <v>89.98</v>
      </c>
      <c r="C2444">
        <v>0.4894</v>
      </c>
      <c r="D2444">
        <v>0.71750000000000003</v>
      </c>
      <c r="E2444">
        <v>1.1625000000000001</v>
      </c>
      <c r="F2444">
        <v>214</v>
      </c>
      <c r="G2444">
        <v>0.84599999999999997</v>
      </c>
      <c r="H2444">
        <v>2.29E-2</v>
      </c>
      <c r="I2444">
        <v>1.7195</v>
      </c>
      <c r="J2444" t="s">
        <v>4</v>
      </c>
      <c r="K2444" t="s">
        <v>4</v>
      </c>
      <c r="L2444">
        <v>0.90069999999999995</v>
      </c>
      <c r="M2444">
        <v>0.95650000000000002</v>
      </c>
      <c r="N2444" t="s">
        <v>4</v>
      </c>
      <c r="O2444" t="s">
        <v>4</v>
      </c>
    </row>
    <row r="2445" spans="1:15" x14ac:dyDescent="0.2">
      <c r="A2445" s="2">
        <v>28990</v>
      </c>
      <c r="B2445">
        <v>90.08</v>
      </c>
      <c r="C2445">
        <v>0.48459999999999998</v>
      </c>
      <c r="D2445">
        <v>0.71940000000000004</v>
      </c>
      <c r="E2445">
        <v>1.1611</v>
      </c>
      <c r="F2445">
        <v>214.2</v>
      </c>
      <c r="G2445">
        <v>0.84599999999999997</v>
      </c>
      <c r="H2445">
        <v>2.29E-2</v>
      </c>
      <c r="I2445">
        <v>1.7284999999999999</v>
      </c>
      <c r="J2445" t="s">
        <v>4</v>
      </c>
      <c r="K2445" t="s">
        <v>4</v>
      </c>
      <c r="L2445">
        <v>0.90029999999999999</v>
      </c>
      <c r="M2445">
        <v>0.95679999999999998</v>
      </c>
      <c r="N2445" t="s">
        <v>4</v>
      </c>
      <c r="O2445" t="s">
        <v>4</v>
      </c>
    </row>
    <row r="2446" spans="1:15" x14ac:dyDescent="0.2">
      <c r="A2446" s="2">
        <v>28991</v>
      </c>
      <c r="B2446">
        <v>90.02</v>
      </c>
      <c r="C2446">
        <v>0.48520000000000002</v>
      </c>
      <c r="D2446">
        <v>0.71940000000000004</v>
      </c>
      <c r="E2446">
        <v>1.157</v>
      </c>
      <c r="F2446">
        <v>214.35</v>
      </c>
      <c r="G2446">
        <v>0.84599999999999997</v>
      </c>
      <c r="H2446">
        <v>2.2800000000000001E-2</v>
      </c>
      <c r="I2446">
        <v>1.7274</v>
      </c>
      <c r="J2446" t="s">
        <v>4</v>
      </c>
      <c r="K2446" t="s">
        <v>4</v>
      </c>
      <c r="L2446">
        <v>0.90059999999999996</v>
      </c>
      <c r="M2446">
        <v>0.95599999999999996</v>
      </c>
      <c r="N2446" t="s">
        <v>4</v>
      </c>
      <c r="O2446" t="s">
        <v>4</v>
      </c>
    </row>
    <row r="2447" spans="1:15" x14ac:dyDescent="0.2">
      <c r="A2447" s="2">
        <v>28992</v>
      </c>
      <c r="B2447">
        <v>90.38</v>
      </c>
      <c r="C2447">
        <v>0.48659999999999998</v>
      </c>
      <c r="D2447">
        <v>0.72119999999999995</v>
      </c>
      <c r="E2447">
        <v>1.1568000000000001</v>
      </c>
      <c r="F2447">
        <v>216.7</v>
      </c>
      <c r="G2447">
        <v>0.84399999999999997</v>
      </c>
      <c r="H2447">
        <v>2.2800000000000001E-2</v>
      </c>
      <c r="I2447">
        <v>1.7335</v>
      </c>
      <c r="J2447" t="s">
        <v>4</v>
      </c>
      <c r="K2447" t="s">
        <v>4</v>
      </c>
      <c r="L2447">
        <v>0.90090000000000003</v>
      </c>
      <c r="M2447">
        <v>0.95469999999999999</v>
      </c>
      <c r="N2447" t="s">
        <v>4</v>
      </c>
      <c r="O2447" t="s">
        <v>4</v>
      </c>
    </row>
    <row r="2448" spans="1:15" x14ac:dyDescent="0.2">
      <c r="A2448" s="2">
        <v>28993</v>
      </c>
      <c r="B2448">
        <v>90.71</v>
      </c>
      <c r="C2448">
        <v>0.48630000000000001</v>
      </c>
      <c r="D2448">
        <v>0.72450000000000003</v>
      </c>
      <c r="E2448">
        <v>1.1543000000000001</v>
      </c>
      <c r="F2448">
        <v>218.8</v>
      </c>
      <c r="G2448">
        <v>0.84399999999999997</v>
      </c>
      <c r="H2448">
        <v>2.2800000000000001E-2</v>
      </c>
      <c r="I2448">
        <v>1.7395</v>
      </c>
      <c r="J2448" t="s">
        <v>4</v>
      </c>
      <c r="K2448" t="s">
        <v>4</v>
      </c>
      <c r="L2448">
        <v>0.90290000000000004</v>
      </c>
      <c r="M2448">
        <v>0.95689999999999997</v>
      </c>
      <c r="N2448" t="s">
        <v>4</v>
      </c>
      <c r="O2448" t="s">
        <v>4</v>
      </c>
    </row>
    <row r="2449" spans="1:15" x14ac:dyDescent="0.2">
      <c r="A2449" s="2">
        <v>28996</v>
      </c>
      <c r="B2449">
        <v>90.87</v>
      </c>
      <c r="C2449">
        <v>0.4894</v>
      </c>
      <c r="D2449">
        <v>0.72540000000000004</v>
      </c>
      <c r="E2449">
        <v>1.1577999999999999</v>
      </c>
      <c r="F2449">
        <v>218.8</v>
      </c>
      <c r="G2449">
        <v>0.84399999999999997</v>
      </c>
      <c r="H2449">
        <v>2.2800000000000001E-2</v>
      </c>
      <c r="I2449">
        <v>1.7404999999999999</v>
      </c>
      <c r="J2449" t="s">
        <v>4</v>
      </c>
      <c r="K2449" t="s">
        <v>4</v>
      </c>
      <c r="L2449">
        <v>0.90559999999999996</v>
      </c>
      <c r="M2449">
        <v>0.96060000000000001</v>
      </c>
      <c r="N2449" t="s">
        <v>4</v>
      </c>
      <c r="O2449" t="s">
        <v>4</v>
      </c>
    </row>
    <row r="2450" spans="1:15" x14ac:dyDescent="0.2">
      <c r="A2450" s="2">
        <v>28997</v>
      </c>
      <c r="B2450">
        <v>90.86</v>
      </c>
      <c r="C2450">
        <v>0.48920000000000002</v>
      </c>
      <c r="D2450">
        <v>0.72489999999999999</v>
      </c>
      <c r="E2450">
        <v>1.1588000000000001</v>
      </c>
      <c r="F2450">
        <v>219.4</v>
      </c>
      <c r="G2450">
        <v>0.84350000000000003</v>
      </c>
      <c r="H2450">
        <v>2.2800000000000001E-2</v>
      </c>
      <c r="I2450">
        <v>1.738</v>
      </c>
      <c r="J2450" t="s">
        <v>4</v>
      </c>
      <c r="K2450" t="s">
        <v>4</v>
      </c>
      <c r="L2450">
        <v>0.90580000000000005</v>
      </c>
      <c r="M2450">
        <v>0.96150000000000002</v>
      </c>
      <c r="N2450" t="s">
        <v>4</v>
      </c>
      <c r="O2450" t="s">
        <v>4</v>
      </c>
    </row>
    <row r="2451" spans="1:15" x14ac:dyDescent="0.2">
      <c r="A2451" s="2">
        <v>28998</v>
      </c>
      <c r="B2451">
        <v>90.72</v>
      </c>
      <c r="C2451">
        <v>0.48609999999999998</v>
      </c>
      <c r="D2451">
        <v>0.72460000000000002</v>
      </c>
      <c r="E2451">
        <v>1.1569</v>
      </c>
      <c r="F2451">
        <v>219.15</v>
      </c>
      <c r="G2451">
        <v>0.84350000000000003</v>
      </c>
      <c r="H2451">
        <v>2.2800000000000001E-2</v>
      </c>
      <c r="I2451">
        <v>1.736</v>
      </c>
      <c r="J2451" t="s">
        <v>4</v>
      </c>
      <c r="K2451" t="s">
        <v>4</v>
      </c>
      <c r="L2451">
        <v>0.90580000000000005</v>
      </c>
      <c r="M2451">
        <v>0.9617</v>
      </c>
      <c r="N2451" t="s">
        <v>4</v>
      </c>
      <c r="O2451" t="s">
        <v>4</v>
      </c>
    </row>
    <row r="2452" spans="1:15" x14ac:dyDescent="0.2">
      <c r="A2452" s="2">
        <v>28999</v>
      </c>
      <c r="B2452">
        <v>90.59</v>
      </c>
      <c r="C2452">
        <v>0.48720000000000002</v>
      </c>
      <c r="D2452">
        <v>0.72289999999999999</v>
      </c>
      <c r="E2452">
        <v>1.1554</v>
      </c>
      <c r="F2452">
        <v>218.65</v>
      </c>
      <c r="G2452">
        <v>0.84350000000000003</v>
      </c>
      <c r="H2452">
        <v>2.2800000000000001E-2</v>
      </c>
      <c r="I2452">
        <v>1.7335</v>
      </c>
      <c r="J2452" t="s">
        <v>4</v>
      </c>
      <c r="K2452" t="s">
        <v>4</v>
      </c>
      <c r="L2452">
        <v>0.90669999999999995</v>
      </c>
      <c r="M2452">
        <v>0.96130000000000004</v>
      </c>
      <c r="N2452" t="s">
        <v>4</v>
      </c>
      <c r="O2452" t="s">
        <v>4</v>
      </c>
    </row>
    <row r="2453" spans="1:15" x14ac:dyDescent="0.2">
      <c r="A2453" s="2">
        <v>29000</v>
      </c>
      <c r="B2453">
        <v>90.83</v>
      </c>
      <c r="C2453">
        <v>0.48770000000000002</v>
      </c>
      <c r="D2453">
        <v>0.72440000000000004</v>
      </c>
      <c r="E2453">
        <v>1.1588000000000001</v>
      </c>
      <c r="F2453">
        <v>219.75</v>
      </c>
      <c r="G2453">
        <v>0.84460000000000002</v>
      </c>
      <c r="H2453">
        <v>2.2800000000000001E-2</v>
      </c>
      <c r="I2453">
        <v>1.7363</v>
      </c>
      <c r="J2453" t="s">
        <v>4</v>
      </c>
      <c r="K2453" t="s">
        <v>4</v>
      </c>
      <c r="L2453">
        <v>0.90490000000000004</v>
      </c>
      <c r="M2453">
        <v>0.96020000000000005</v>
      </c>
      <c r="N2453" t="s">
        <v>4</v>
      </c>
      <c r="O2453" t="s">
        <v>4</v>
      </c>
    </row>
    <row r="2454" spans="1:15" x14ac:dyDescent="0.2">
      <c r="A2454" s="2">
        <v>29003</v>
      </c>
      <c r="B2454">
        <v>90.89</v>
      </c>
      <c r="C2454">
        <v>0.48720000000000002</v>
      </c>
      <c r="D2454">
        <v>0.72440000000000004</v>
      </c>
      <c r="E2454">
        <v>1.1595</v>
      </c>
      <c r="F2454">
        <v>220.45</v>
      </c>
      <c r="G2454">
        <v>0.84350000000000003</v>
      </c>
      <c r="H2454">
        <v>2.2800000000000001E-2</v>
      </c>
      <c r="I2454">
        <v>1.738</v>
      </c>
      <c r="J2454" t="s">
        <v>4</v>
      </c>
      <c r="K2454" t="s">
        <v>4</v>
      </c>
      <c r="L2454">
        <v>0.90529999999999999</v>
      </c>
      <c r="M2454">
        <v>0.96040000000000003</v>
      </c>
      <c r="N2454" t="s">
        <v>4</v>
      </c>
      <c r="O2454" t="s">
        <v>4</v>
      </c>
    </row>
    <row r="2455" spans="1:15" x14ac:dyDescent="0.2">
      <c r="A2455" s="2">
        <v>29004</v>
      </c>
      <c r="B2455">
        <v>91.02</v>
      </c>
      <c r="C2455">
        <v>0.48649999999999999</v>
      </c>
      <c r="D2455">
        <v>0.72599999999999998</v>
      </c>
      <c r="E2455">
        <v>1.1585000000000001</v>
      </c>
      <c r="F2455">
        <v>222.05</v>
      </c>
      <c r="G2455">
        <v>0.84460000000000002</v>
      </c>
      <c r="H2455">
        <v>2.2800000000000001E-2</v>
      </c>
      <c r="I2455">
        <v>1.7410000000000001</v>
      </c>
      <c r="J2455" t="s">
        <v>4</v>
      </c>
      <c r="K2455" t="s">
        <v>4</v>
      </c>
      <c r="L2455">
        <v>0.90510000000000002</v>
      </c>
      <c r="M2455">
        <v>0.96060000000000001</v>
      </c>
      <c r="N2455" t="s">
        <v>4</v>
      </c>
      <c r="O2455" t="s">
        <v>4</v>
      </c>
    </row>
    <row r="2456" spans="1:15" x14ac:dyDescent="0.2">
      <c r="A2456" s="2">
        <v>29005</v>
      </c>
      <c r="B2456">
        <v>91.02</v>
      </c>
      <c r="C2456">
        <v>0.48649999999999999</v>
      </c>
      <c r="D2456">
        <v>0.72360000000000002</v>
      </c>
      <c r="E2456">
        <v>1.1585000000000001</v>
      </c>
      <c r="F2456">
        <v>222.05</v>
      </c>
      <c r="G2456">
        <v>0.84460000000000002</v>
      </c>
      <c r="H2456">
        <v>2.2800000000000001E-2</v>
      </c>
      <c r="I2456">
        <v>1.7410000000000001</v>
      </c>
      <c r="J2456" t="s">
        <v>4</v>
      </c>
      <c r="K2456" t="s">
        <v>4</v>
      </c>
      <c r="L2456">
        <v>0.90510000000000002</v>
      </c>
      <c r="M2456">
        <v>0.96060000000000001</v>
      </c>
      <c r="N2456" t="s">
        <v>4</v>
      </c>
      <c r="O2456" t="s">
        <v>4</v>
      </c>
    </row>
    <row r="2457" spans="1:15" x14ac:dyDescent="0.2">
      <c r="A2457" s="2">
        <v>29006</v>
      </c>
      <c r="B2457">
        <v>90.53</v>
      </c>
      <c r="C2457">
        <v>0.48309999999999997</v>
      </c>
      <c r="D2457">
        <v>0.72130000000000005</v>
      </c>
      <c r="E2457">
        <v>1.1608000000000001</v>
      </c>
      <c r="F2457">
        <v>220.35</v>
      </c>
      <c r="G2457">
        <v>0.84350000000000003</v>
      </c>
      <c r="H2457">
        <v>2.2800000000000001E-2</v>
      </c>
      <c r="I2457">
        <v>1.7250000000000001</v>
      </c>
      <c r="J2457" t="s">
        <v>4</v>
      </c>
      <c r="K2457" t="s">
        <v>4</v>
      </c>
      <c r="L2457">
        <v>0.90510000000000002</v>
      </c>
      <c r="M2457">
        <v>0.96060000000000001</v>
      </c>
      <c r="N2457" t="s">
        <v>4</v>
      </c>
      <c r="O2457" t="s">
        <v>4</v>
      </c>
    </row>
    <row r="2458" spans="1:15" x14ac:dyDescent="0.2">
      <c r="A2458" s="2">
        <v>29007</v>
      </c>
      <c r="B2458">
        <v>90.82</v>
      </c>
      <c r="C2458">
        <v>0.48220000000000002</v>
      </c>
      <c r="D2458">
        <v>0.7238</v>
      </c>
      <c r="E2458">
        <v>1.1666000000000001</v>
      </c>
      <c r="F2458">
        <v>221.28</v>
      </c>
      <c r="G2458">
        <v>0.84530000000000005</v>
      </c>
      <c r="H2458">
        <v>2.2800000000000001E-2</v>
      </c>
      <c r="I2458">
        <v>1.734</v>
      </c>
      <c r="J2458" t="s">
        <v>4</v>
      </c>
      <c r="K2458" t="s">
        <v>4</v>
      </c>
      <c r="L2458">
        <v>0.9042</v>
      </c>
      <c r="M2458">
        <v>0.95920000000000005</v>
      </c>
      <c r="N2458" t="s">
        <v>4</v>
      </c>
      <c r="O2458" t="s">
        <v>4</v>
      </c>
    </row>
    <row r="2459" spans="1:15" x14ac:dyDescent="0.2">
      <c r="A2459" s="2">
        <v>29010</v>
      </c>
      <c r="B2459">
        <v>90.62</v>
      </c>
      <c r="C2459">
        <v>0.48149999999999998</v>
      </c>
      <c r="D2459">
        <v>0.72250000000000003</v>
      </c>
      <c r="E2459">
        <v>1.1666000000000001</v>
      </c>
      <c r="F2459">
        <v>219.75</v>
      </c>
      <c r="G2459">
        <v>0.84419999999999995</v>
      </c>
      <c r="H2459">
        <v>2.2800000000000001E-2</v>
      </c>
      <c r="I2459">
        <v>1.7286000000000001</v>
      </c>
      <c r="J2459" t="s">
        <v>4</v>
      </c>
      <c r="K2459" t="s">
        <v>4</v>
      </c>
      <c r="L2459">
        <v>0.90459999999999996</v>
      </c>
      <c r="M2459">
        <v>0.95830000000000004</v>
      </c>
      <c r="N2459" t="s">
        <v>4</v>
      </c>
      <c r="O2459" t="s">
        <v>4</v>
      </c>
    </row>
    <row r="2460" spans="1:15" x14ac:dyDescent="0.2">
      <c r="A2460" s="2">
        <v>29011</v>
      </c>
      <c r="B2460">
        <v>90.79</v>
      </c>
      <c r="C2460">
        <v>0.48080000000000001</v>
      </c>
      <c r="D2460">
        <v>0.72260000000000002</v>
      </c>
      <c r="E2460">
        <v>1.1666000000000001</v>
      </c>
      <c r="F2460">
        <v>221.15</v>
      </c>
      <c r="G2460">
        <v>0.84389999999999998</v>
      </c>
      <c r="H2460">
        <v>2.2800000000000001E-2</v>
      </c>
      <c r="I2460">
        <v>1.7358</v>
      </c>
      <c r="J2460" t="s">
        <v>4</v>
      </c>
      <c r="K2460" t="s">
        <v>4</v>
      </c>
      <c r="L2460">
        <v>0.90329999999999999</v>
      </c>
      <c r="M2460">
        <v>0.95689999999999997</v>
      </c>
      <c r="N2460" t="s">
        <v>4</v>
      </c>
      <c r="O2460" t="s">
        <v>4</v>
      </c>
    </row>
    <row r="2461" spans="1:15" x14ac:dyDescent="0.2">
      <c r="A2461" s="2">
        <v>29012</v>
      </c>
      <c r="B2461">
        <v>90.78</v>
      </c>
      <c r="C2461">
        <v>0.48220000000000002</v>
      </c>
      <c r="D2461">
        <v>0.72340000000000004</v>
      </c>
      <c r="E2461">
        <v>1.1666000000000001</v>
      </c>
      <c r="F2461">
        <v>220.35</v>
      </c>
      <c r="G2461">
        <v>0.84470000000000001</v>
      </c>
      <c r="H2461">
        <v>2.29E-2</v>
      </c>
      <c r="I2461">
        <v>1.7363</v>
      </c>
      <c r="J2461" t="s">
        <v>4</v>
      </c>
      <c r="K2461" t="s">
        <v>4</v>
      </c>
      <c r="L2461">
        <v>0.90369999999999995</v>
      </c>
      <c r="M2461">
        <v>0.95750000000000002</v>
      </c>
      <c r="N2461" t="s">
        <v>4</v>
      </c>
      <c r="O2461" t="s">
        <v>4</v>
      </c>
    </row>
    <row r="2462" spans="1:15" x14ac:dyDescent="0.2">
      <c r="A2462" s="2">
        <v>29013</v>
      </c>
      <c r="B2462">
        <v>90.67</v>
      </c>
      <c r="C2462">
        <v>0.4844</v>
      </c>
      <c r="D2462">
        <v>0.72270000000000001</v>
      </c>
      <c r="E2462">
        <v>1.1666000000000001</v>
      </c>
      <c r="F2462">
        <v>219.55</v>
      </c>
      <c r="G2462">
        <v>0.84499999999999997</v>
      </c>
      <c r="H2462">
        <v>2.29E-2</v>
      </c>
      <c r="I2462">
        <v>1.7292000000000001</v>
      </c>
      <c r="J2462" t="s">
        <v>4</v>
      </c>
      <c r="K2462" t="s">
        <v>4</v>
      </c>
      <c r="L2462">
        <v>0.90469999999999995</v>
      </c>
      <c r="M2462">
        <v>0.95799999999999996</v>
      </c>
      <c r="N2462" t="s">
        <v>4</v>
      </c>
      <c r="O2462" t="s">
        <v>4</v>
      </c>
    </row>
    <row r="2463" spans="1:15" x14ac:dyDescent="0.2">
      <c r="A2463" s="2">
        <v>29014</v>
      </c>
      <c r="B2463">
        <v>90.65</v>
      </c>
      <c r="C2463">
        <v>0.48499999999999999</v>
      </c>
      <c r="D2463">
        <v>0.72219999999999995</v>
      </c>
      <c r="E2463">
        <v>1.1666000000000001</v>
      </c>
      <c r="F2463">
        <v>218.6</v>
      </c>
      <c r="G2463">
        <v>0.84530000000000005</v>
      </c>
      <c r="H2463">
        <v>2.2800000000000001E-2</v>
      </c>
      <c r="I2463">
        <v>1.7302</v>
      </c>
      <c r="J2463" t="s">
        <v>4</v>
      </c>
      <c r="K2463" t="s">
        <v>4</v>
      </c>
      <c r="L2463">
        <v>0.90459999999999996</v>
      </c>
      <c r="M2463">
        <v>0.95940000000000003</v>
      </c>
      <c r="N2463" t="s">
        <v>4</v>
      </c>
      <c r="O2463" t="s">
        <v>4</v>
      </c>
    </row>
    <row r="2464" spans="1:15" x14ac:dyDescent="0.2">
      <c r="A2464" s="2">
        <v>29017</v>
      </c>
      <c r="B2464">
        <v>90.65</v>
      </c>
      <c r="C2464">
        <v>0.48330000000000001</v>
      </c>
      <c r="D2464">
        <v>0.72250000000000003</v>
      </c>
      <c r="E2464">
        <v>1.1666000000000001</v>
      </c>
      <c r="F2464">
        <v>218.83</v>
      </c>
      <c r="G2464">
        <v>0.84419999999999995</v>
      </c>
      <c r="H2464">
        <v>2.29E-2</v>
      </c>
      <c r="I2464">
        <v>1.7330000000000001</v>
      </c>
      <c r="J2464" t="s">
        <v>4</v>
      </c>
      <c r="K2464" t="s">
        <v>4</v>
      </c>
      <c r="L2464">
        <v>0.90469999999999995</v>
      </c>
      <c r="M2464">
        <v>0.9597</v>
      </c>
      <c r="N2464" t="s">
        <v>4</v>
      </c>
      <c r="O2464" t="s">
        <v>4</v>
      </c>
    </row>
    <row r="2465" spans="1:15" x14ac:dyDescent="0.2">
      <c r="A2465" s="2">
        <v>29018</v>
      </c>
      <c r="B2465">
        <v>90.59</v>
      </c>
      <c r="C2465">
        <v>0.47849999999999998</v>
      </c>
      <c r="D2465">
        <v>0.72330000000000005</v>
      </c>
      <c r="E2465">
        <v>1.1746000000000001</v>
      </c>
      <c r="F2465">
        <v>219.7</v>
      </c>
      <c r="G2465">
        <v>0.84419999999999995</v>
      </c>
      <c r="H2465">
        <v>2.29E-2</v>
      </c>
      <c r="I2465">
        <v>1.7324999999999999</v>
      </c>
      <c r="J2465" t="s">
        <v>4</v>
      </c>
      <c r="K2465" t="s">
        <v>4</v>
      </c>
      <c r="L2465">
        <v>0.9032</v>
      </c>
      <c r="M2465">
        <v>0.95879999999999999</v>
      </c>
      <c r="N2465" t="s">
        <v>4</v>
      </c>
      <c r="O2465" t="s">
        <v>4</v>
      </c>
    </row>
    <row r="2466" spans="1:15" x14ac:dyDescent="0.2">
      <c r="A2466" s="2">
        <v>29019</v>
      </c>
      <c r="B2466">
        <v>90.44</v>
      </c>
      <c r="C2466">
        <v>0.47520000000000001</v>
      </c>
      <c r="D2466">
        <v>0.72150000000000003</v>
      </c>
      <c r="E2466">
        <v>1.1724000000000001</v>
      </c>
      <c r="F2466">
        <v>220.15</v>
      </c>
      <c r="G2466">
        <v>0.84419999999999995</v>
      </c>
      <c r="H2466">
        <v>2.29E-2</v>
      </c>
      <c r="I2466">
        <v>1.7302</v>
      </c>
      <c r="J2466" t="s">
        <v>4</v>
      </c>
      <c r="K2466" t="s">
        <v>4</v>
      </c>
      <c r="L2466">
        <v>0.9042</v>
      </c>
      <c r="M2466">
        <v>0.95689999999999997</v>
      </c>
      <c r="N2466" t="s">
        <v>4</v>
      </c>
      <c r="O2466" t="s">
        <v>4</v>
      </c>
    </row>
    <row r="2467" spans="1:15" x14ac:dyDescent="0.2">
      <c r="A2467" s="2">
        <v>29020</v>
      </c>
      <c r="B2467">
        <v>90.42</v>
      </c>
      <c r="C2467">
        <v>0.47710000000000002</v>
      </c>
      <c r="D2467">
        <v>0.72099999999999997</v>
      </c>
      <c r="E2467">
        <v>1.1718999999999999</v>
      </c>
      <c r="F2467">
        <v>220.18</v>
      </c>
      <c r="G2467">
        <v>0.84419999999999995</v>
      </c>
      <c r="H2467">
        <v>2.29E-2</v>
      </c>
      <c r="I2467">
        <v>1.7274</v>
      </c>
      <c r="J2467" t="s">
        <v>4</v>
      </c>
      <c r="K2467" t="s">
        <v>4</v>
      </c>
      <c r="L2467">
        <v>0.9032</v>
      </c>
      <c r="M2467">
        <v>0.95579999999999998</v>
      </c>
      <c r="N2467" t="s">
        <v>4</v>
      </c>
      <c r="O2467" t="s">
        <v>4</v>
      </c>
    </row>
    <row r="2468" spans="1:15" x14ac:dyDescent="0.2">
      <c r="A2468" s="2">
        <v>29021</v>
      </c>
      <c r="B2468">
        <v>89.81</v>
      </c>
      <c r="C2468">
        <v>0.4748</v>
      </c>
      <c r="D2468">
        <v>0.71599999999999997</v>
      </c>
      <c r="E2468">
        <v>1.1722999999999999</v>
      </c>
      <c r="F2468">
        <v>218.8</v>
      </c>
      <c r="G2468">
        <v>0.84279999999999999</v>
      </c>
      <c r="H2468">
        <v>2.29E-2</v>
      </c>
      <c r="I2468">
        <v>1.7002999999999999</v>
      </c>
      <c r="J2468" t="s">
        <v>4</v>
      </c>
      <c r="K2468" t="s">
        <v>4</v>
      </c>
      <c r="L2468">
        <v>0.90280000000000005</v>
      </c>
      <c r="M2468">
        <v>0.95569999999999999</v>
      </c>
      <c r="N2468" t="s">
        <v>4</v>
      </c>
      <c r="O2468" t="s">
        <v>4</v>
      </c>
    </row>
    <row r="2469" spans="1:15" x14ac:dyDescent="0.2">
      <c r="A2469" s="2">
        <v>29024</v>
      </c>
      <c r="B2469">
        <v>89.88</v>
      </c>
      <c r="C2469">
        <v>0.4748</v>
      </c>
      <c r="D2469">
        <v>0.71540000000000004</v>
      </c>
      <c r="E2469">
        <v>1.1717</v>
      </c>
      <c r="F2469">
        <v>219.9</v>
      </c>
      <c r="G2469">
        <v>0.84419999999999995</v>
      </c>
      <c r="H2469">
        <v>2.29E-2</v>
      </c>
      <c r="I2469">
        <v>1.71</v>
      </c>
      <c r="J2469" t="s">
        <v>4</v>
      </c>
      <c r="K2469" t="s">
        <v>4</v>
      </c>
      <c r="L2469">
        <v>0.90100000000000002</v>
      </c>
      <c r="M2469">
        <v>0.95309999999999995</v>
      </c>
      <c r="N2469" t="s">
        <v>4</v>
      </c>
      <c r="O2469" t="s">
        <v>4</v>
      </c>
    </row>
    <row r="2470" spans="1:15" x14ac:dyDescent="0.2">
      <c r="A2470" s="2">
        <v>29025</v>
      </c>
      <c r="B2470">
        <v>89.19</v>
      </c>
      <c r="C2470">
        <v>0.47170000000000001</v>
      </c>
      <c r="D2470">
        <v>0.70950000000000002</v>
      </c>
      <c r="E2470">
        <v>1.1717</v>
      </c>
      <c r="F2470">
        <v>218.65</v>
      </c>
      <c r="G2470">
        <v>0.84419999999999995</v>
      </c>
      <c r="H2470">
        <v>2.2800000000000001E-2</v>
      </c>
      <c r="I2470">
        <v>1.6835</v>
      </c>
      <c r="J2470" t="s">
        <v>4</v>
      </c>
      <c r="K2470" t="s">
        <v>4</v>
      </c>
      <c r="L2470">
        <v>0.90110000000000001</v>
      </c>
      <c r="M2470">
        <v>0.95389999999999997</v>
      </c>
      <c r="N2470" t="s">
        <v>4</v>
      </c>
      <c r="O2470" t="s">
        <v>4</v>
      </c>
    </row>
    <row r="2471" spans="1:15" x14ac:dyDescent="0.2">
      <c r="A2471" s="2">
        <v>29026</v>
      </c>
      <c r="B2471">
        <v>88.96</v>
      </c>
      <c r="C2471">
        <v>0.46899999999999997</v>
      </c>
      <c r="D2471">
        <v>0.70689999999999997</v>
      </c>
      <c r="E2471">
        <v>1.1747000000000001</v>
      </c>
      <c r="F2471">
        <v>219</v>
      </c>
      <c r="G2471">
        <v>0.84499999999999997</v>
      </c>
      <c r="H2471">
        <v>2.2800000000000001E-2</v>
      </c>
      <c r="I2471">
        <v>1.6779999999999999</v>
      </c>
      <c r="J2471" t="s">
        <v>4</v>
      </c>
      <c r="K2471" t="s">
        <v>4</v>
      </c>
      <c r="L2471">
        <v>0.89849999999999997</v>
      </c>
      <c r="M2471">
        <v>0.95009999999999994</v>
      </c>
      <c r="N2471" t="s">
        <v>4</v>
      </c>
      <c r="O2471" t="s">
        <v>4</v>
      </c>
    </row>
    <row r="2472" spans="1:15" x14ac:dyDescent="0.2">
      <c r="A2472" s="2">
        <v>29027</v>
      </c>
      <c r="B2472">
        <v>88.75</v>
      </c>
      <c r="C2472">
        <v>0.46739999999999998</v>
      </c>
      <c r="D2472">
        <v>0.7056</v>
      </c>
      <c r="E2472">
        <v>1.1753</v>
      </c>
      <c r="F2472">
        <v>218.95</v>
      </c>
      <c r="G2472">
        <v>0.84570000000000001</v>
      </c>
      <c r="H2472">
        <v>2.29E-2</v>
      </c>
      <c r="I2472">
        <v>1.6600000000000001</v>
      </c>
      <c r="J2472" t="s">
        <v>4</v>
      </c>
      <c r="K2472" t="s">
        <v>4</v>
      </c>
      <c r="L2472">
        <v>0.89810000000000001</v>
      </c>
      <c r="M2472">
        <v>0.94799999999999995</v>
      </c>
      <c r="N2472" t="s">
        <v>4</v>
      </c>
      <c r="O2472" t="s">
        <v>4</v>
      </c>
    </row>
    <row r="2473" spans="1:15" x14ac:dyDescent="0.2">
      <c r="A2473" s="2">
        <v>29028</v>
      </c>
      <c r="B2473">
        <v>88.42</v>
      </c>
      <c r="C2473">
        <v>0.46689999999999998</v>
      </c>
      <c r="D2473">
        <v>0.70279999999999998</v>
      </c>
      <c r="E2473">
        <v>1.1756</v>
      </c>
      <c r="F2473">
        <v>215.8</v>
      </c>
      <c r="G2473">
        <v>0.84570000000000001</v>
      </c>
      <c r="H2473">
        <v>2.29E-2</v>
      </c>
      <c r="I2473">
        <v>1.6539999999999999</v>
      </c>
      <c r="J2473" t="s">
        <v>4</v>
      </c>
      <c r="K2473" t="s">
        <v>4</v>
      </c>
      <c r="L2473">
        <v>0.89870000000000005</v>
      </c>
      <c r="M2473">
        <v>1</v>
      </c>
      <c r="N2473" t="s">
        <v>4</v>
      </c>
      <c r="O2473" t="s">
        <v>4</v>
      </c>
    </row>
    <row r="2474" spans="1:15" x14ac:dyDescent="0.2">
      <c r="A2474" s="2">
        <v>29031</v>
      </c>
      <c r="B2474">
        <v>87.71</v>
      </c>
      <c r="C2474">
        <v>0.4632</v>
      </c>
      <c r="D2474">
        <v>0.69850000000000001</v>
      </c>
      <c r="E2474">
        <v>1.1703000000000001</v>
      </c>
      <c r="F2474">
        <v>213.24</v>
      </c>
      <c r="G2474">
        <v>0.84750000000000003</v>
      </c>
      <c r="H2474">
        <v>2.29E-2</v>
      </c>
      <c r="I2474">
        <v>1.6440000000000001</v>
      </c>
      <c r="J2474" t="s">
        <v>4</v>
      </c>
      <c r="K2474" t="s">
        <v>4</v>
      </c>
      <c r="L2474">
        <v>0.89729999999999999</v>
      </c>
      <c r="M2474">
        <v>0.99550000000000005</v>
      </c>
      <c r="N2474" t="s">
        <v>4</v>
      </c>
      <c r="O2474" t="s">
        <v>4</v>
      </c>
    </row>
    <row r="2475" spans="1:15" x14ac:dyDescent="0.2">
      <c r="A2475" s="2">
        <v>29032</v>
      </c>
      <c r="B2475">
        <v>88.19</v>
      </c>
      <c r="C2475">
        <v>0.46489999999999998</v>
      </c>
      <c r="D2475">
        <v>0.70230000000000004</v>
      </c>
      <c r="E2475">
        <v>1.1659999999999999</v>
      </c>
      <c r="F2475">
        <v>215.9</v>
      </c>
      <c r="G2475">
        <v>0.84750000000000003</v>
      </c>
      <c r="H2475">
        <v>2.2800000000000001E-2</v>
      </c>
      <c r="I2475">
        <v>1.6625000000000001</v>
      </c>
      <c r="J2475" t="s">
        <v>4</v>
      </c>
      <c r="K2475" t="s">
        <v>4</v>
      </c>
      <c r="L2475">
        <v>0.89229999999999998</v>
      </c>
      <c r="M2475">
        <v>0.99160000000000004</v>
      </c>
      <c r="N2475" t="s">
        <v>4</v>
      </c>
      <c r="O2475" t="s">
        <v>4</v>
      </c>
    </row>
    <row r="2476" spans="1:15" x14ac:dyDescent="0.2">
      <c r="A2476" s="2">
        <v>29033</v>
      </c>
      <c r="B2476">
        <v>88.03</v>
      </c>
      <c r="C2476">
        <v>0.46379999999999999</v>
      </c>
      <c r="D2476">
        <v>0.70040000000000002</v>
      </c>
      <c r="E2476">
        <v>1.1642000000000001</v>
      </c>
      <c r="F2476">
        <v>216.4</v>
      </c>
      <c r="G2476">
        <v>0.84750000000000003</v>
      </c>
      <c r="H2476">
        <v>2.29E-2</v>
      </c>
      <c r="I2476">
        <v>1.6579999999999999</v>
      </c>
      <c r="J2476" t="s">
        <v>4</v>
      </c>
      <c r="K2476" t="s">
        <v>4</v>
      </c>
      <c r="L2476">
        <v>0.89529999999999998</v>
      </c>
      <c r="M2476">
        <v>0.99450000000000005</v>
      </c>
      <c r="N2476" t="s">
        <v>4</v>
      </c>
      <c r="O2476" t="s">
        <v>4</v>
      </c>
    </row>
    <row r="2477" spans="1:15" x14ac:dyDescent="0.2">
      <c r="A2477" s="2">
        <v>29034</v>
      </c>
      <c r="B2477">
        <v>87.98</v>
      </c>
      <c r="C2477">
        <v>0.46110000000000001</v>
      </c>
      <c r="D2477">
        <v>0.70040000000000002</v>
      </c>
      <c r="E2477">
        <v>1.1663000000000001</v>
      </c>
      <c r="F2477">
        <v>216.55</v>
      </c>
      <c r="G2477">
        <v>0.84750000000000003</v>
      </c>
      <c r="H2477">
        <v>2.29E-2</v>
      </c>
      <c r="I2477">
        <v>1.6564999999999999</v>
      </c>
      <c r="J2477" t="s">
        <v>4</v>
      </c>
      <c r="K2477" t="s">
        <v>4</v>
      </c>
      <c r="L2477">
        <v>0.89380000000000004</v>
      </c>
      <c r="M2477">
        <v>0.99260000000000004</v>
      </c>
      <c r="N2477" t="s">
        <v>4</v>
      </c>
      <c r="O2477" t="s">
        <v>4</v>
      </c>
    </row>
    <row r="2478" spans="1:15" x14ac:dyDescent="0.2">
      <c r="A2478" s="2">
        <v>29035</v>
      </c>
      <c r="B2478">
        <v>87.85</v>
      </c>
      <c r="C2478">
        <v>0.45850000000000002</v>
      </c>
      <c r="D2478">
        <v>0.69969999999999999</v>
      </c>
      <c r="E2478">
        <v>1.1679999999999999</v>
      </c>
      <c r="F2478">
        <v>217.8</v>
      </c>
      <c r="G2478">
        <v>0.84750000000000003</v>
      </c>
      <c r="H2478">
        <v>2.29E-2</v>
      </c>
      <c r="I2478">
        <v>1.6539999999999999</v>
      </c>
      <c r="J2478" t="s">
        <v>4</v>
      </c>
      <c r="K2478" t="s">
        <v>4</v>
      </c>
      <c r="L2478">
        <v>0.89239999999999997</v>
      </c>
      <c r="M2478">
        <v>0.99060000000000004</v>
      </c>
      <c r="N2478" t="s">
        <v>4</v>
      </c>
      <c r="O2478" t="s">
        <v>4</v>
      </c>
    </row>
    <row r="2479" spans="1:15" x14ac:dyDescent="0.2">
      <c r="A2479" s="2">
        <v>29038</v>
      </c>
      <c r="B2479">
        <v>87.89</v>
      </c>
      <c r="C2479">
        <v>0.45689999999999997</v>
      </c>
      <c r="D2479">
        <v>0.69899999999999995</v>
      </c>
      <c r="E2479">
        <v>1.1689000000000001</v>
      </c>
      <c r="F2479">
        <v>218.3</v>
      </c>
      <c r="G2479">
        <v>0.8478</v>
      </c>
      <c r="H2479">
        <v>2.2800000000000001E-2</v>
      </c>
      <c r="I2479">
        <v>1.6560000000000001</v>
      </c>
      <c r="J2479" t="s">
        <v>4</v>
      </c>
      <c r="K2479" t="s">
        <v>4</v>
      </c>
      <c r="L2479">
        <v>0.89329999999999998</v>
      </c>
      <c r="M2479">
        <v>0.99139999999999995</v>
      </c>
      <c r="N2479" t="s">
        <v>4</v>
      </c>
      <c r="O2479" t="s">
        <v>4</v>
      </c>
    </row>
    <row r="2480" spans="1:15" x14ac:dyDescent="0.2">
      <c r="A2480" s="2">
        <v>29039</v>
      </c>
      <c r="B2480">
        <v>87.82</v>
      </c>
      <c r="C2480">
        <v>0.45419999999999999</v>
      </c>
      <c r="D2480">
        <v>0.69979999999999998</v>
      </c>
      <c r="E2480">
        <v>1.1656</v>
      </c>
      <c r="F2480">
        <v>218.4</v>
      </c>
      <c r="G2480">
        <v>0.84850000000000003</v>
      </c>
      <c r="H2480">
        <v>2.2800000000000001E-2</v>
      </c>
      <c r="I2480">
        <v>1.6575</v>
      </c>
      <c r="J2480" t="s">
        <v>4</v>
      </c>
      <c r="K2480" t="s">
        <v>4</v>
      </c>
      <c r="L2480">
        <v>0.89290000000000003</v>
      </c>
      <c r="M2480">
        <v>0.98860000000000003</v>
      </c>
      <c r="N2480" t="s">
        <v>4</v>
      </c>
      <c r="O2480" t="s">
        <v>4</v>
      </c>
    </row>
    <row r="2481" spans="1:15" x14ac:dyDescent="0.2">
      <c r="A2481" s="2">
        <v>29040</v>
      </c>
      <c r="B2481">
        <v>87.82</v>
      </c>
      <c r="C2481">
        <v>0.45419999999999999</v>
      </c>
      <c r="D2481">
        <v>0.69679999999999997</v>
      </c>
      <c r="E2481">
        <v>1.1656</v>
      </c>
      <c r="F2481">
        <v>218.4</v>
      </c>
      <c r="G2481">
        <v>0.84850000000000003</v>
      </c>
      <c r="H2481">
        <v>2.2800000000000001E-2</v>
      </c>
      <c r="I2481">
        <v>1.6575</v>
      </c>
      <c r="J2481" t="s">
        <v>4</v>
      </c>
      <c r="K2481" t="s">
        <v>4</v>
      </c>
      <c r="L2481">
        <v>0.89290000000000003</v>
      </c>
      <c r="M2481">
        <v>0.98860000000000003</v>
      </c>
      <c r="N2481" t="s">
        <v>4</v>
      </c>
      <c r="O2481" t="s">
        <v>4</v>
      </c>
    </row>
    <row r="2482" spans="1:15" x14ac:dyDescent="0.2">
      <c r="A2482" s="2">
        <v>29041</v>
      </c>
      <c r="B2482">
        <v>87.34</v>
      </c>
      <c r="C2482">
        <v>0.4486</v>
      </c>
      <c r="D2482">
        <v>0.69469999999999998</v>
      </c>
      <c r="E2482">
        <v>1.1644000000000001</v>
      </c>
      <c r="F2482">
        <v>217</v>
      </c>
      <c r="G2482">
        <v>0.84750000000000003</v>
      </c>
      <c r="H2482">
        <v>2.29E-2</v>
      </c>
      <c r="I2482">
        <v>1.6524999999999999</v>
      </c>
      <c r="J2482" t="s">
        <v>4</v>
      </c>
      <c r="K2482" t="s">
        <v>4</v>
      </c>
      <c r="L2482">
        <v>0.89290000000000003</v>
      </c>
      <c r="M2482">
        <v>0.98860000000000003</v>
      </c>
      <c r="N2482" t="s">
        <v>4</v>
      </c>
      <c r="O2482" t="s">
        <v>4</v>
      </c>
    </row>
    <row r="2483" spans="1:15" x14ac:dyDescent="0.2">
      <c r="A2483" s="2">
        <v>29042</v>
      </c>
      <c r="B2483">
        <v>87.51</v>
      </c>
      <c r="C2483">
        <v>0.45069999999999999</v>
      </c>
      <c r="D2483">
        <v>0.6966</v>
      </c>
      <c r="E2483">
        <v>1.1596</v>
      </c>
      <c r="F2483">
        <v>217.5</v>
      </c>
      <c r="G2483">
        <v>0.84750000000000003</v>
      </c>
      <c r="H2483">
        <v>2.29E-2</v>
      </c>
      <c r="I2483">
        <v>1.6635</v>
      </c>
      <c r="J2483" t="s">
        <v>4</v>
      </c>
      <c r="K2483" t="s">
        <v>4</v>
      </c>
      <c r="L2483">
        <v>0.88980000000000004</v>
      </c>
      <c r="M2483">
        <v>0.98470000000000002</v>
      </c>
      <c r="N2483" t="s">
        <v>4</v>
      </c>
      <c r="O2483" t="s">
        <v>4</v>
      </c>
    </row>
    <row r="2484" spans="1:15" x14ac:dyDescent="0.2">
      <c r="A2484" s="2">
        <v>29045</v>
      </c>
      <c r="B2484">
        <v>87.75</v>
      </c>
      <c r="C2484">
        <v>0.45429999999999998</v>
      </c>
      <c r="D2484">
        <v>0.69869999999999999</v>
      </c>
      <c r="E2484">
        <v>1.1569</v>
      </c>
      <c r="F2484">
        <v>217.5</v>
      </c>
      <c r="G2484">
        <v>0.84750000000000003</v>
      </c>
      <c r="H2484">
        <v>2.29E-2</v>
      </c>
      <c r="I2484">
        <v>1.6653</v>
      </c>
      <c r="J2484" t="s">
        <v>4</v>
      </c>
      <c r="K2484" t="s">
        <v>4</v>
      </c>
      <c r="L2484">
        <v>0.89019999999999999</v>
      </c>
      <c r="M2484">
        <v>0.98570000000000002</v>
      </c>
      <c r="N2484" t="s">
        <v>4</v>
      </c>
      <c r="O2484" t="s">
        <v>4</v>
      </c>
    </row>
    <row r="2485" spans="1:15" x14ac:dyDescent="0.2">
      <c r="A2485" s="2">
        <v>29046</v>
      </c>
      <c r="B2485">
        <v>87.54</v>
      </c>
      <c r="C2485">
        <v>0.45</v>
      </c>
      <c r="D2485">
        <v>0.69740000000000002</v>
      </c>
      <c r="E2485">
        <v>1.1592</v>
      </c>
      <c r="F2485">
        <v>217.68</v>
      </c>
      <c r="G2485">
        <v>0.84750000000000003</v>
      </c>
      <c r="H2485">
        <v>2.29E-2</v>
      </c>
      <c r="I2485">
        <v>1.6619999999999999</v>
      </c>
      <c r="J2485" t="s">
        <v>4</v>
      </c>
      <c r="K2485" t="s">
        <v>4</v>
      </c>
      <c r="L2485">
        <v>0.89059999999999995</v>
      </c>
      <c r="M2485">
        <v>0.98880000000000001</v>
      </c>
      <c r="N2485" t="s">
        <v>4</v>
      </c>
      <c r="O2485" t="s">
        <v>4</v>
      </c>
    </row>
    <row r="2486" spans="1:15" x14ac:dyDescent="0.2">
      <c r="A2486" s="2">
        <v>29047</v>
      </c>
      <c r="B2486">
        <v>87.28</v>
      </c>
      <c r="C2486">
        <v>0.44790000000000002</v>
      </c>
      <c r="D2486">
        <v>0.69410000000000005</v>
      </c>
      <c r="E2486">
        <v>1.1605000000000001</v>
      </c>
      <c r="F2486">
        <v>217.45</v>
      </c>
      <c r="G2486">
        <v>0.84750000000000003</v>
      </c>
      <c r="H2486">
        <v>2.29E-2</v>
      </c>
      <c r="I2486">
        <v>1.6564999999999999</v>
      </c>
      <c r="J2486" t="s">
        <v>4</v>
      </c>
      <c r="K2486" t="s">
        <v>4</v>
      </c>
      <c r="L2486">
        <v>0.88959999999999995</v>
      </c>
      <c r="M2486">
        <v>0.98570000000000002</v>
      </c>
      <c r="N2486" t="s">
        <v>4</v>
      </c>
      <c r="O2486" t="s">
        <v>4</v>
      </c>
    </row>
    <row r="2487" spans="1:15" x14ac:dyDescent="0.2">
      <c r="A2487" s="2">
        <v>29048</v>
      </c>
      <c r="B2487">
        <v>87.24</v>
      </c>
      <c r="C2487">
        <v>0.44890000000000002</v>
      </c>
      <c r="D2487">
        <v>0.69469999999999998</v>
      </c>
      <c r="E2487">
        <v>1.159</v>
      </c>
      <c r="F2487">
        <v>217.25</v>
      </c>
      <c r="G2487">
        <v>0.84750000000000003</v>
      </c>
      <c r="H2487">
        <v>2.29E-2</v>
      </c>
      <c r="I2487">
        <v>1.6560000000000001</v>
      </c>
      <c r="J2487" t="s">
        <v>4</v>
      </c>
      <c r="K2487" t="s">
        <v>4</v>
      </c>
      <c r="L2487">
        <v>0.88849999999999996</v>
      </c>
      <c r="M2487">
        <v>0.98360000000000003</v>
      </c>
      <c r="N2487" t="s">
        <v>4</v>
      </c>
      <c r="O2487" t="s">
        <v>4</v>
      </c>
    </row>
    <row r="2488" spans="1:15" x14ac:dyDescent="0.2">
      <c r="A2488" s="2">
        <v>29049</v>
      </c>
      <c r="B2488">
        <v>87.22</v>
      </c>
      <c r="C2488">
        <v>0.4486</v>
      </c>
      <c r="D2488">
        <v>0.69569999999999999</v>
      </c>
      <c r="E2488">
        <v>1.1623000000000001</v>
      </c>
      <c r="F2488">
        <v>217.35</v>
      </c>
      <c r="G2488">
        <v>0.84599999999999997</v>
      </c>
      <c r="H2488">
        <v>2.29E-2</v>
      </c>
      <c r="I2488">
        <v>1.655</v>
      </c>
      <c r="J2488" t="s">
        <v>4</v>
      </c>
      <c r="K2488" t="s">
        <v>4</v>
      </c>
      <c r="L2488">
        <v>0.88859999999999995</v>
      </c>
      <c r="M2488">
        <v>0.98380000000000001</v>
      </c>
      <c r="N2488" t="s">
        <v>4</v>
      </c>
      <c r="O2488" t="s">
        <v>4</v>
      </c>
    </row>
    <row r="2489" spans="1:15" x14ac:dyDescent="0.2">
      <c r="A2489" s="2">
        <v>29052</v>
      </c>
      <c r="B2489">
        <v>86.95</v>
      </c>
      <c r="C2489">
        <v>0.44600000000000001</v>
      </c>
      <c r="D2489">
        <v>0.6925</v>
      </c>
      <c r="E2489">
        <v>1.1607000000000001</v>
      </c>
      <c r="F2489">
        <v>216.8</v>
      </c>
      <c r="G2489">
        <v>0.84599999999999997</v>
      </c>
      <c r="H2489">
        <v>2.29E-2</v>
      </c>
      <c r="I2489">
        <v>1.647</v>
      </c>
      <c r="J2489" t="s">
        <v>4</v>
      </c>
      <c r="K2489" t="s">
        <v>4</v>
      </c>
      <c r="L2489">
        <v>0.88870000000000005</v>
      </c>
      <c r="M2489">
        <v>0.98380000000000001</v>
      </c>
      <c r="N2489" t="s">
        <v>4</v>
      </c>
      <c r="O2489" t="s">
        <v>4</v>
      </c>
    </row>
    <row r="2490" spans="1:15" x14ac:dyDescent="0.2">
      <c r="A2490" s="2">
        <v>29053</v>
      </c>
      <c r="B2490">
        <v>86.51</v>
      </c>
      <c r="C2490">
        <v>0.44059999999999999</v>
      </c>
      <c r="D2490">
        <v>0.68879999999999997</v>
      </c>
      <c r="E2490">
        <v>1.1599999999999999</v>
      </c>
      <c r="F2490">
        <v>216.45</v>
      </c>
      <c r="G2490">
        <v>0.84499999999999997</v>
      </c>
      <c r="H2490">
        <v>2.2800000000000001E-2</v>
      </c>
      <c r="I2490">
        <v>1.635</v>
      </c>
      <c r="J2490" t="s">
        <v>4</v>
      </c>
      <c r="K2490" t="s">
        <v>4</v>
      </c>
      <c r="L2490">
        <v>0.88729999999999998</v>
      </c>
      <c r="M2490">
        <v>0.98150000000000004</v>
      </c>
      <c r="N2490" t="s">
        <v>4</v>
      </c>
      <c r="O2490" t="s">
        <v>4</v>
      </c>
    </row>
    <row r="2491" spans="1:15" x14ac:dyDescent="0.2">
      <c r="A2491" s="2">
        <v>29054</v>
      </c>
      <c r="B2491">
        <v>86.11</v>
      </c>
      <c r="C2491">
        <v>0.439</v>
      </c>
      <c r="D2491">
        <v>0.68630000000000002</v>
      </c>
      <c r="E2491">
        <v>1.1642000000000001</v>
      </c>
      <c r="F2491">
        <v>213.6</v>
      </c>
      <c r="G2491">
        <v>0.84499999999999997</v>
      </c>
      <c r="H2491">
        <v>2.2800000000000001E-2</v>
      </c>
      <c r="I2491">
        <v>1.6305000000000001</v>
      </c>
      <c r="J2491" t="s">
        <v>4</v>
      </c>
      <c r="K2491" t="s">
        <v>4</v>
      </c>
      <c r="L2491">
        <v>0.88619999999999999</v>
      </c>
      <c r="M2491">
        <v>0.97799999999999998</v>
      </c>
      <c r="N2491" t="s">
        <v>4</v>
      </c>
      <c r="O2491" t="s">
        <v>4</v>
      </c>
    </row>
    <row r="2492" spans="1:15" x14ac:dyDescent="0.2">
      <c r="A2492" s="2">
        <v>29055</v>
      </c>
      <c r="B2492">
        <v>86.3</v>
      </c>
      <c r="C2492">
        <v>0.43619999999999998</v>
      </c>
      <c r="D2492">
        <v>0.68679999999999997</v>
      </c>
      <c r="E2492">
        <v>1.1652</v>
      </c>
      <c r="F2492">
        <v>216</v>
      </c>
      <c r="G2492">
        <v>0.84350000000000003</v>
      </c>
      <c r="H2492">
        <v>2.2800000000000001E-2</v>
      </c>
      <c r="I2492">
        <v>1.6364999999999998</v>
      </c>
      <c r="J2492" t="s">
        <v>4</v>
      </c>
      <c r="K2492" t="s">
        <v>4</v>
      </c>
      <c r="L2492">
        <v>0.88360000000000005</v>
      </c>
      <c r="M2492">
        <v>0.97450000000000003</v>
      </c>
      <c r="N2492" t="s">
        <v>4</v>
      </c>
      <c r="O2492" t="s">
        <v>4</v>
      </c>
    </row>
    <row r="2493" spans="1:15" x14ac:dyDescent="0.2">
      <c r="A2493" s="2">
        <v>29056</v>
      </c>
      <c r="B2493">
        <v>86.73</v>
      </c>
      <c r="C2493">
        <v>0.43980000000000002</v>
      </c>
      <c r="D2493">
        <v>0.6915</v>
      </c>
      <c r="E2493">
        <v>1.1646000000000001</v>
      </c>
      <c r="F2493">
        <v>217.1</v>
      </c>
      <c r="G2493">
        <v>0.84350000000000003</v>
      </c>
      <c r="H2493">
        <v>2.2800000000000001E-2</v>
      </c>
      <c r="I2493">
        <v>1.6419999999999999</v>
      </c>
      <c r="J2493" t="s">
        <v>4</v>
      </c>
      <c r="K2493" t="s">
        <v>4</v>
      </c>
      <c r="L2493">
        <v>0.88280000000000003</v>
      </c>
      <c r="M2493">
        <v>0.97540000000000004</v>
      </c>
      <c r="N2493" t="s">
        <v>4</v>
      </c>
      <c r="O2493" t="s">
        <v>4</v>
      </c>
    </row>
    <row r="2494" spans="1:15" x14ac:dyDescent="0.2">
      <c r="A2494" s="2">
        <v>29059</v>
      </c>
      <c r="B2494">
        <v>86.3</v>
      </c>
      <c r="C2494">
        <v>0.4345</v>
      </c>
      <c r="D2494">
        <v>0.68859999999999999</v>
      </c>
      <c r="E2494">
        <v>1.1628000000000001</v>
      </c>
      <c r="F2494">
        <v>215.75</v>
      </c>
      <c r="G2494">
        <v>0.84350000000000003</v>
      </c>
      <c r="H2494">
        <v>2.2800000000000001E-2</v>
      </c>
      <c r="I2494">
        <v>1.6324000000000001</v>
      </c>
      <c r="J2494" t="s">
        <v>4</v>
      </c>
      <c r="K2494" t="s">
        <v>4</v>
      </c>
      <c r="L2494">
        <v>0.88519999999999999</v>
      </c>
      <c r="M2494">
        <v>0.97850000000000004</v>
      </c>
      <c r="N2494" t="s">
        <v>4</v>
      </c>
      <c r="O2494" t="s">
        <v>4</v>
      </c>
    </row>
    <row r="2495" spans="1:15" x14ac:dyDescent="0.2">
      <c r="A2495" s="2">
        <v>29060</v>
      </c>
      <c r="B2495">
        <v>86.02</v>
      </c>
      <c r="C2495">
        <v>0.43</v>
      </c>
      <c r="D2495">
        <v>0.68789999999999996</v>
      </c>
      <c r="E2495">
        <v>1.1652</v>
      </c>
      <c r="F2495">
        <v>214.4</v>
      </c>
      <c r="G2495">
        <v>0.84030000000000005</v>
      </c>
      <c r="H2495">
        <v>2.29E-2</v>
      </c>
      <c r="I2495">
        <v>1.6335</v>
      </c>
      <c r="J2495" t="s">
        <v>4</v>
      </c>
      <c r="K2495" t="s">
        <v>4</v>
      </c>
      <c r="L2495">
        <v>0.88339999999999996</v>
      </c>
      <c r="M2495">
        <v>0.97509999999999997</v>
      </c>
      <c r="N2495" t="s">
        <v>4</v>
      </c>
      <c r="O2495" t="s">
        <v>4</v>
      </c>
    </row>
    <row r="2496" spans="1:15" x14ac:dyDescent="0.2">
      <c r="A2496" s="2">
        <v>29061</v>
      </c>
      <c r="B2496">
        <v>86.18</v>
      </c>
      <c r="C2496">
        <v>0.43090000000000001</v>
      </c>
      <c r="D2496">
        <v>0.69</v>
      </c>
      <c r="E2496">
        <v>1.1659999999999999</v>
      </c>
      <c r="F2496">
        <v>215.25</v>
      </c>
      <c r="G2496">
        <v>0.83960000000000001</v>
      </c>
      <c r="H2496">
        <v>2.2800000000000001E-2</v>
      </c>
      <c r="I2496">
        <v>1.6400000000000001</v>
      </c>
      <c r="J2496" t="s">
        <v>4</v>
      </c>
      <c r="K2496" t="s">
        <v>4</v>
      </c>
      <c r="L2496">
        <v>0.88029999999999997</v>
      </c>
      <c r="M2496">
        <v>0.97089999999999999</v>
      </c>
      <c r="N2496" t="s">
        <v>4</v>
      </c>
      <c r="O2496" t="s">
        <v>4</v>
      </c>
    </row>
    <row r="2497" spans="1:15" x14ac:dyDescent="0.2">
      <c r="A2497" s="2">
        <v>29062</v>
      </c>
      <c r="B2497">
        <v>86.36</v>
      </c>
      <c r="C2497">
        <v>0.4294</v>
      </c>
      <c r="D2497">
        <v>0.69179999999999997</v>
      </c>
      <c r="E2497">
        <v>1.1691</v>
      </c>
      <c r="F2497">
        <v>215.03</v>
      </c>
      <c r="G2497">
        <v>0.83960000000000001</v>
      </c>
      <c r="H2497">
        <v>2.2800000000000001E-2</v>
      </c>
      <c r="I2497">
        <v>1.6448</v>
      </c>
      <c r="J2497" t="s">
        <v>4</v>
      </c>
      <c r="K2497" t="s">
        <v>4</v>
      </c>
      <c r="L2497">
        <v>0.88090000000000002</v>
      </c>
      <c r="M2497">
        <v>0.97199999999999998</v>
      </c>
      <c r="N2497" t="s">
        <v>4</v>
      </c>
      <c r="O2497" t="s">
        <v>4</v>
      </c>
    </row>
    <row r="2498" spans="1:15" x14ac:dyDescent="0.2">
      <c r="A2498" s="2">
        <v>29063</v>
      </c>
      <c r="B2498">
        <v>86.48</v>
      </c>
      <c r="C2498">
        <v>0.43230000000000002</v>
      </c>
      <c r="D2498">
        <v>0.69130000000000003</v>
      </c>
      <c r="E2498">
        <v>1.1698</v>
      </c>
      <c r="F2498">
        <v>215.4</v>
      </c>
      <c r="G2498">
        <v>0.83789999999999998</v>
      </c>
      <c r="H2498">
        <v>2.2800000000000001E-2</v>
      </c>
      <c r="I2498">
        <v>1.6435</v>
      </c>
      <c r="J2498" t="s">
        <v>4</v>
      </c>
      <c r="K2498" t="s">
        <v>4</v>
      </c>
      <c r="L2498">
        <v>0.88100000000000001</v>
      </c>
      <c r="M2498">
        <v>0.97089999999999999</v>
      </c>
      <c r="N2498" t="s">
        <v>4</v>
      </c>
      <c r="O2498" t="s">
        <v>4</v>
      </c>
    </row>
    <row r="2499" spans="1:15" x14ac:dyDescent="0.2">
      <c r="A2499" s="2">
        <v>29066</v>
      </c>
      <c r="B2499">
        <v>86.78</v>
      </c>
      <c r="C2499">
        <v>0.43230000000000002</v>
      </c>
      <c r="D2499">
        <v>0.69420000000000004</v>
      </c>
      <c r="E2499">
        <v>1.1677999999999999</v>
      </c>
      <c r="F2499">
        <v>215.8</v>
      </c>
      <c r="G2499">
        <v>0.83789999999999998</v>
      </c>
      <c r="H2499">
        <v>2.2800000000000001E-2</v>
      </c>
      <c r="I2499">
        <v>1.6579999999999999</v>
      </c>
      <c r="J2499" t="s">
        <v>4</v>
      </c>
      <c r="K2499" t="s">
        <v>4</v>
      </c>
      <c r="L2499">
        <v>0.88139999999999996</v>
      </c>
      <c r="M2499">
        <v>0.97230000000000005</v>
      </c>
      <c r="N2499" t="s">
        <v>4</v>
      </c>
      <c r="O2499" t="s">
        <v>4</v>
      </c>
    </row>
    <row r="2500" spans="1:15" x14ac:dyDescent="0.2">
      <c r="A2500" s="2">
        <v>29067</v>
      </c>
      <c r="B2500">
        <v>87.31</v>
      </c>
      <c r="C2500">
        <v>0.44490000000000002</v>
      </c>
      <c r="D2500">
        <v>0.69599999999999995</v>
      </c>
      <c r="E2500">
        <v>1.1697</v>
      </c>
      <c r="F2500">
        <v>216.7</v>
      </c>
      <c r="G2500">
        <v>0.83930000000000005</v>
      </c>
      <c r="H2500">
        <v>2.29E-2</v>
      </c>
      <c r="I2500">
        <v>1.659</v>
      </c>
      <c r="J2500" t="s">
        <v>4</v>
      </c>
      <c r="K2500" t="s">
        <v>4</v>
      </c>
      <c r="L2500">
        <v>0.88290000000000002</v>
      </c>
      <c r="M2500">
        <v>0.97370000000000001</v>
      </c>
      <c r="N2500" t="s">
        <v>4</v>
      </c>
      <c r="O2500" t="s">
        <v>4</v>
      </c>
    </row>
    <row r="2501" spans="1:15" x14ac:dyDescent="0.2">
      <c r="A2501" s="2">
        <v>29068</v>
      </c>
      <c r="B2501">
        <v>86.97</v>
      </c>
      <c r="C2501">
        <v>0.44059999999999999</v>
      </c>
      <c r="D2501">
        <v>0.69399999999999995</v>
      </c>
      <c r="E2501">
        <v>1.1719999999999999</v>
      </c>
      <c r="F2501">
        <v>216.05</v>
      </c>
      <c r="G2501">
        <v>0.83789999999999998</v>
      </c>
      <c r="H2501">
        <v>2.29E-2</v>
      </c>
      <c r="I2501">
        <v>1.6572</v>
      </c>
      <c r="J2501" t="s">
        <v>4</v>
      </c>
      <c r="K2501" t="s">
        <v>4</v>
      </c>
      <c r="L2501">
        <v>0.88570000000000004</v>
      </c>
      <c r="M2501">
        <v>0.98519999999999996</v>
      </c>
      <c r="N2501" t="s">
        <v>4</v>
      </c>
      <c r="O2501" t="s">
        <v>4</v>
      </c>
    </row>
    <row r="2502" spans="1:15" x14ac:dyDescent="0.2">
      <c r="A2502" s="2">
        <v>29069</v>
      </c>
      <c r="B2502">
        <v>87.02</v>
      </c>
      <c r="C2502">
        <v>0.44130000000000003</v>
      </c>
      <c r="D2502">
        <v>0.69369999999999998</v>
      </c>
      <c r="E2502">
        <v>1.1754</v>
      </c>
      <c r="F2502">
        <v>216.55</v>
      </c>
      <c r="G2502">
        <v>0.83930000000000005</v>
      </c>
      <c r="H2502">
        <v>2.29E-2</v>
      </c>
      <c r="I2502">
        <v>1.6579999999999999</v>
      </c>
      <c r="J2502" t="s">
        <v>4</v>
      </c>
      <c r="K2502" t="s">
        <v>4</v>
      </c>
      <c r="L2502">
        <v>0.88439999999999996</v>
      </c>
      <c r="M2502">
        <v>0.97989999999999999</v>
      </c>
      <c r="N2502" t="s">
        <v>4</v>
      </c>
      <c r="O2502" t="s">
        <v>4</v>
      </c>
    </row>
    <row r="2503" spans="1:15" x14ac:dyDescent="0.2">
      <c r="A2503" s="2">
        <v>29070</v>
      </c>
      <c r="B2503">
        <v>87.14</v>
      </c>
      <c r="C2503">
        <v>0.44080000000000003</v>
      </c>
      <c r="D2503">
        <v>0.69550000000000001</v>
      </c>
      <c r="E2503">
        <v>1.1749000000000001</v>
      </c>
      <c r="F2503">
        <v>216.9</v>
      </c>
      <c r="G2503">
        <v>0.83930000000000005</v>
      </c>
      <c r="H2503">
        <v>2.29E-2</v>
      </c>
      <c r="I2503">
        <v>1.6598000000000002</v>
      </c>
      <c r="J2503" t="s">
        <v>4</v>
      </c>
      <c r="K2503" t="s">
        <v>4</v>
      </c>
      <c r="L2503">
        <v>0.88480000000000003</v>
      </c>
      <c r="M2503">
        <v>0.98040000000000005</v>
      </c>
      <c r="N2503" t="s">
        <v>4</v>
      </c>
      <c r="O2503" t="s">
        <v>4</v>
      </c>
    </row>
    <row r="2504" spans="1:15" x14ac:dyDescent="0.2">
      <c r="A2504" s="2">
        <v>29073</v>
      </c>
      <c r="B2504">
        <v>87.15</v>
      </c>
      <c r="C2504">
        <v>0.44669999999999999</v>
      </c>
      <c r="D2504">
        <v>0.69410000000000005</v>
      </c>
      <c r="E2504">
        <v>1.1755</v>
      </c>
      <c r="F2504">
        <v>216.45</v>
      </c>
      <c r="G2504">
        <v>0.83930000000000005</v>
      </c>
      <c r="H2504">
        <v>2.29E-2</v>
      </c>
      <c r="I2504">
        <v>1.6560000000000001</v>
      </c>
      <c r="J2504" t="s">
        <v>4</v>
      </c>
      <c r="K2504" t="s">
        <v>4</v>
      </c>
      <c r="L2504">
        <v>0.88480000000000003</v>
      </c>
      <c r="M2504">
        <v>0.97940000000000005</v>
      </c>
      <c r="N2504" t="s">
        <v>4</v>
      </c>
      <c r="O2504" t="s">
        <v>4</v>
      </c>
    </row>
    <row r="2505" spans="1:15" x14ac:dyDescent="0.2">
      <c r="A2505" s="2">
        <v>29074</v>
      </c>
      <c r="B2505">
        <v>87.29</v>
      </c>
      <c r="C2505">
        <v>0.4511</v>
      </c>
      <c r="D2505">
        <v>0.69389999999999996</v>
      </c>
      <c r="E2505">
        <v>1.173</v>
      </c>
      <c r="F2505">
        <v>216.5</v>
      </c>
      <c r="G2505">
        <v>0.83930000000000005</v>
      </c>
      <c r="H2505">
        <v>2.2800000000000001E-2</v>
      </c>
      <c r="I2505">
        <v>1.659</v>
      </c>
      <c r="J2505" t="s">
        <v>4</v>
      </c>
      <c r="K2505" t="s">
        <v>4</v>
      </c>
      <c r="L2505">
        <v>0.88500000000000001</v>
      </c>
      <c r="M2505">
        <v>0.98070000000000002</v>
      </c>
      <c r="N2505" t="s">
        <v>4</v>
      </c>
      <c r="O2505" t="s">
        <v>4</v>
      </c>
    </row>
    <row r="2506" spans="1:15" x14ac:dyDescent="0.2">
      <c r="A2506" s="2">
        <v>29075</v>
      </c>
      <c r="B2506">
        <v>87.25</v>
      </c>
      <c r="C2506">
        <v>0.45150000000000001</v>
      </c>
      <c r="D2506">
        <v>0.69399999999999995</v>
      </c>
      <c r="E2506">
        <v>1.1709000000000001</v>
      </c>
      <c r="F2506">
        <v>216.5</v>
      </c>
      <c r="G2506">
        <v>0.83930000000000005</v>
      </c>
      <c r="H2506">
        <v>2.2800000000000001E-2</v>
      </c>
      <c r="I2506">
        <v>1.6579999999999999</v>
      </c>
      <c r="J2506" t="s">
        <v>4</v>
      </c>
      <c r="K2506" t="s">
        <v>4</v>
      </c>
      <c r="L2506">
        <v>0.8861</v>
      </c>
      <c r="M2506">
        <v>0.98450000000000004</v>
      </c>
      <c r="N2506" t="s">
        <v>4</v>
      </c>
      <c r="O2506" t="s">
        <v>4</v>
      </c>
    </row>
    <row r="2507" spans="1:15" x14ac:dyDescent="0.2">
      <c r="A2507" s="2">
        <v>29076</v>
      </c>
      <c r="B2507">
        <v>87.02</v>
      </c>
      <c r="C2507">
        <v>0.44750000000000001</v>
      </c>
      <c r="D2507">
        <v>0.69210000000000005</v>
      </c>
      <c r="E2507">
        <v>1.1729000000000001</v>
      </c>
      <c r="F2507">
        <v>216.05</v>
      </c>
      <c r="G2507">
        <v>0.83860000000000001</v>
      </c>
      <c r="H2507">
        <v>2.2800000000000001E-2</v>
      </c>
      <c r="I2507">
        <v>1.6515</v>
      </c>
      <c r="J2507" t="s">
        <v>4</v>
      </c>
      <c r="K2507" t="s">
        <v>4</v>
      </c>
      <c r="L2507">
        <v>0.88639999999999997</v>
      </c>
      <c r="M2507">
        <v>0.98640000000000005</v>
      </c>
      <c r="N2507" t="s">
        <v>4</v>
      </c>
      <c r="O2507" t="s">
        <v>4</v>
      </c>
    </row>
    <row r="2508" spans="1:15" x14ac:dyDescent="0.2">
      <c r="A2508" s="2">
        <v>29077</v>
      </c>
      <c r="B2508">
        <v>86.91</v>
      </c>
      <c r="C2508">
        <v>0.44479999999999997</v>
      </c>
      <c r="D2508">
        <v>0.69189999999999996</v>
      </c>
      <c r="E2508">
        <v>1.1724000000000001</v>
      </c>
      <c r="F2508">
        <v>215.9</v>
      </c>
      <c r="G2508">
        <v>0.83860000000000001</v>
      </c>
      <c r="H2508">
        <v>2.2800000000000001E-2</v>
      </c>
      <c r="I2508">
        <v>1.6467000000000001</v>
      </c>
      <c r="J2508" t="s">
        <v>4</v>
      </c>
      <c r="K2508" t="s">
        <v>4</v>
      </c>
      <c r="L2508">
        <v>0.88490000000000002</v>
      </c>
      <c r="M2508">
        <v>0.98329999999999995</v>
      </c>
      <c r="N2508" t="s">
        <v>4</v>
      </c>
      <c r="O2508" t="s">
        <v>4</v>
      </c>
    </row>
    <row r="2509" spans="1:15" x14ac:dyDescent="0.2">
      <c r="A2509" s="2">
        <v>29080</v>
      </c>
      <c r="B2509">
        <v>87.13</v>
      </c>
      <c r="C2509">
        <v>0.44729999999999998</v>
      </c>
      <c r="D2509">
        <v>0.69299999999999995</v>
      </c>
      <c r="E2509">
        <v>1.1722999999999999</v>
      </c>
      <c r="F2509">
        <v>216.58</v>
      </c>
      <c r="G2509">
        <v>0.83750000000000002</v>
      </c>
      <c r="H2509">
        <v>2.2800000000000001E-2</v>
      </c>
      <c r="I2509">
        <v>1.6524999999999999</v>
      </c>
      <c r="J2509" t="s">
        <v>4</v>
      </c>
      <c r="K2509" t="s">
        <v>4</v>
      </c>
      <c r="L2509">
        <v>0.88419999999999999</v>
      </c>
      <c r="M2509">
        <v>0.98160000000000003</v>
      </c>
      <c r="N2509" t="s">
        <v>4</v>
      </c>
      <c r="O2509" t="s">
        <v>4</v>
      </c>
    </row>
    <row r="2510" spans="1:15" x14ac:dyDescent="0.2">
      <c r="A2510" s="2">
        <v>29081</v>
      </c>
      <c r="B2510">
        <v>87.3</v>
      </c>
      <c r="C2510">
        <v>0.44800000000000001</v>
      </c>
      <c r="D2510">
        <v>0.69489999999999996</v>
      </c>
      <c r="E2510">
        <v>1.1724999999999999</v>
      </c>
      <c r="F2510">
        <v>216.8</v>
      </c>
      <c r="G2510">
        <v>0.83750000000000002</v>
      </c>
      <c r="H2510">
        <v>2.2800000000000001E-2</v>
      </c>
      <c r="I2510">
        <v>1.6577</v>
      </c>
      <c r="J2510" t="s">
        <v>4</v>
      </c>
      <c r="K2510" t="s">
        <v>4</v>
      </c>
      <c r="L2510">
        <v>0.88560000000000005</v>
      </c>
      <c r="M2510">
        <v>0.98329999999999995</v>
      </c>
      <c r="N2510" t="s">
        <v>4</v>
      </c>
      <c r="O2510" t="s">
        <v>4</v>
      </c>
    </row>
    <row r="2511" spans="1:15" x14ac:dyDescent="0.2">
      <c r="A2511" s="2">
        <v>29082</v>
      </c>
      <c r="B2511">
        <v>87.32</v>
      </c>
      <c r="C2511">
        <v>0.44800000000000001</v>
      </c>
      <c r="D2511">
        <v>0.69520000000000004</v>
      </c>
      <c r="E2511">
        <v>1.1734</v>
      </c>
      <c r="F2511">
        <v>216.85</v>
      </c>
      <c r="G2511">
        <v>0.83650000000000002</v>
      </c>
      <c r="H2511">
        <v>2.2800000000000001E-2</v>
      </c>
      <c r="I2511">
        <v>1.657</v>
      </c>
      <c r="J2511" t="s">
        <v>4</v>
      </c>
      <c r="K2511" t="s">
        <v>4</v>
      </c>
      <c r="L2511">
        <v>0.88580000000000003</v>
      </c>
      <c r="M2511">
        <v>0.98860000000000003</v>
      </c>
      <c r="N2511" t="s">
        <v>4</v>
      </c>
      <c r="O2511" t="s">
        <v>4</v>
      </c>
    </row>
    <row r="2512" spans="1:15" x14ac:dyDescent="0.2">
      <c r="A2512" s="2">
        <v>29083</v>
      </c>
      <c r="B2512">
        <v>87.25</v>
      </c>
      <c r="C2512">
        <v>0.45019999999999999</v>
      </c>
      <c r="D2512">
        <v>0.69330000000000003</v>
      </c>
      <c r="E2512">
        <v>1.1698999999999999</v>
      </c>
      <c r="F2512">
        <v>216.98</v>
      </c>
      <c r="G2512">
        <v>0.83650000000000002</v>
      </c>
      <c r="H2512">
        <v>2.2800000000000001E-2</v>
      </c>
      <c r="I2512">
        <v>1.655</v>
      </c>
      <c r="J2512" t="s">
        <v>4</v>
      </c>
      <c r="K2512" t="s">
        <v>4</v>
      </c>
      <c r="L2512">
        <v>0.88590000000000002</v>
      </c>
      <c r="M2512">
        <v>0.98670000000000002</v>
      </c>
      <c r="N2512" t="s">
        <v>4</v>
      </c>
      <c r="O2512" t="s">
        <v>4</v>
      </c>
    </row>
    <row r="2513" spans="1:15" x14ac:dyDescent="0.2">
      <c r="A2513" s="2">
        <v>29084</v>
      </c>
      <c r="B2513">
        <v>87.4</v>
      </c>
      <c r="C2513">
        <v>0.45090000000000002</v>
      </c>
      <c r="D2513">
        <v>0.69550000000000001</v>
      </c>
      <c r="E2513">
        <v>1.17</v>
      </c>
      <c r="F2513">
        <v>217.3</v>
      </c>
      <c r="G2513">
        <v>0.83860000000000001</v>
      </c>
      <c r="H2513">
        <v>2.2800000000000001E-2</v>
      </c>
      <c r="I2513">
        <v>1.6595</v>
      </c>
      <c r="J2513" t="s">
        <v>4</v>
      </c>
      <c r="K2513" t="s">
        <v>4</v>
      </c>
      <c r="L2513">
        <v>0.88590000000000002</v>
      </c>
      <c r="M2513">
        <v>0.98829999999999996</v>
      </c>
      <c r="N2513" t="s">
        <v>4</v>
      </c>
      <c r="O2513" t="s">
        <v>4</v>
      </c>
    </row>
    <row r="2514" spans="1:15" x14ac:dyDescent="0.2">
      <c r="A2514" s="2">
        <v>29087</v>
      </c>
      <c r="B2514">
        <v>87.36</v>
      </c>
      <c r="C2514">
        <v>0.4501</v>
      </c>
      <c r="D2514">
        <v>0.69510000000000005</v>
      </c>
      <c r="E2514">
        <v>1.1694</v>
      </c>
      <c r="F2514">
        <v>217.38</v>
      </c>
      <c r="G2514">
        <v>0.83720000000000006</v>
      </c>
      <c r="H2514">
        <v>2.2800000000000001E-2</v>
      </c>
      <c r="I2514">
        <v>1.6606000000000001</v>
      </c>
      <c r="J2514" t="s">
        <v>4</v>
      </c>
      <c r="K2514" t="s">
        <v>4</v>
      </c>
      <c r="L2514">
        <v>0.88719999999999999</v>
      </c>
      <c r="M2514">
        <v>0.98809999999999998</v>
      </c>
      <c r="N2514" t="s">
        <v>4</v>
      </c>
      <c r="O2514" t="s">
        <v>4</v>
      </c>
    </row>
    <row r="2515" spans="1:15" x14ac:dyDescent="0.2">
      <c r="A2515" s="2">
        <v>29088</v>
      </c>
      <c r="B2515">
        <v>87.43</v>
      </c>
      <c r="C2515">
        <v>0.45240000000000002</v>
      </c>
      <c r="D2515">
        <v>0.69510000000000005</v>
      </c>
      <c r="E2515">
        <v>1.1653</v>
      </c>
      <c r="F2515">
        <v>217.85</v>
      </c>
      <c r="G2515">
        <v>0.83720000000000006</v>
      </c>
      <c r="H2515">
        <v>2.2800000000000001E-2</v>
      </c>
      <c r="I2515">
        <v>1.6595</v>
      </c>
      <c r="J2515" t="s">
        <v>4</v>
      </c>
      <c r="K2515" t="s">
        <v>4</v>
      </c>
      <c r="L2515">
        <v>0.88700000000000001</v>
      </c>
      <c r="M2515">
        <v>0.98929999999999996</v>
      </c>
      <c r="N2515" t="s">
        <v>4</v>
      </c>
      <c r="O2515" t="s">
        <v>4</v>
      </c>
    </row>
    <row r="2516" spans="1:15" x14ac:dyDescent="0.2">
      <c r="A2516" s="2">
        <v>29089</v>
      </c>
      <c r="B2516">
        <v>87.46</v>
      </c>
      <c r="C2516">
        <v>0.45090000000000002</v>
      </c>
      <c r="D2516">
        <v>0.6946</v>
      </c>
      <c r="E2516">
        <v>1.1676</v>
      </c>
      <c r="F2516">
        <v>219.5</v>
      </c>
      <c r="G2516">
        <v>0.83750000000000002</v>
      </c>
      <c r="H2516">
        <v>2.2800000000000001E-2</v>
      </c>
      <c r="I2516">
        <v>1.6593</v>
      </c>
      <c r="J2516" t="s">
        <v>4</v>
      </c>
      <c r="K2516" t="s">
        <v>4</v>
      </c>
      <c r="L2516">
        <v>0.88700000000000001</v>
      </c>
      <c r="M2516">
        <v>0.98909999999999998</v>
      </c>
      <c r="N2516" t="s">
        <v>4</v>
      </c>
      <c r="O2516" t="s">
        <v>4</v>
      </c>
    </row>
    <row r="2517" spans="1:15" x14ac:dyDescent="0.2">
      <c r="A2517" s="2">
        <v>29090</v>
      </c>
      <c r="B2517">
        <v>87.34</v>
      </c>
      <c r="C2517">
        <v>0.45</v>
      </c>
      <c r="D2517">
        <v>0.69450000000000001</v>
      </c>
      <c r="E2517">
        <v>1.1645000000000001</v>
      </c>
      <c r="F2517">
        <v>219.12</v>
      </c>
      <c r="G2517">
        <v>0.83750000000000002</v>
      </c>
      <c r="H2517">
        <v>2.2800000000000001E-2</v>
      </c>
      <c r="I2517">
        <v>1.6568000000000001</v>
      </c>
      <c r="J2517" t="s">
        <v>4</v>
      </c>
      <c r="K2517" t="s">
        <v>4</v>
      </c>
      <c r="L2517">
        <v>0.88839999999999997</v>
      </c>
      <c r="M2517">
        <v>0.98960000000000004</v>
      </c>
      <c r="N2517" t="s">
        <v>4</v>
      </c>
      <c r="O2517" t="s">
        <v>4</v>
      </c>
    </row>
    <row r="2518" spans="1:15" x14ac:dyDescent="0.2">
      <c r="A2518" s="2">
        <v>29091</v>
      </c>
      <c r="B2518">
        <v>87.29</v>
      </c>
      <c r="C2518">
        <v>0.44800000000000001</v>
      </c>
      <c r="D2518">
        <v>0.69369999999999998</v>
      </c>
      <c r="E2518">
        <v>1.167</v>
      </c>
      <c r="F2518">
        <v>219.25</v>
      </c>
      <c r="G2518">
        <v>0.83750000000000002</v>
      </c>
      <c r="H2518">
        <v>2.2800000000000001E-2</v>
      </c>
      <c r="I2518">
        <v>1.6552</v>
      </c>
      <c r="J2518" t="s">
        <v>4</v>
      </c>
      <c r="K2518" t="s">
        <v>4</v>
      </c>
      <c r="L2518">
        <v>0.88639999999999997</v>
      </c>
      <c r="M2518">
        <v>0.98809999999999998</v>
      </c>
      <c r="N2518" t="s">
        <v>4</v>
      </c>
      <c r="O2518" t="s">
        <v>4</v>
      </c>
    </row>
    <row r="2519" spans="1:15" x14ac:dyDescent="0.2">
      <c r="A2519" s="2">
        <v>29094</v>
      </c>
      <c r="B2519">
        <v>87.43</v>
      </c>
      <c r="C2519">
        <v>0.44579999999999997</v>
      </c>
      <c r="D2519">
        <v>0.69369999999999998</v>
      </c>
      <c r="E2519">
        <v>1.1688000000000001</v>
      </c>
      <c r="F2519">
        <v>220.95</v>
      </c>
      <c r="G2519">
        <v>0.83609999999999995</v>
      </c>
      <c r="H2519">
        <v>2.2800000000000001E-2</v>
      </c>
      <c r="I2519">
        <v>1.6602000000000001</v>
      </c>
      <c r="J2519" t="s">
        <v>4</v>
      </c>
      <c r="K2519" t="s">
        <v>4</v>
      </c>
      <c r="L2519">
        <v>0.88700000000000001</v>
      </c>
      <c r="M2519">
        <v>0.99009999999999998</v>
      </c>
      <c r="N2519" t="s">
        <v>4</v>
      </c>
      <c r="O2519" t="s">
        <v>4</v>
      </c>
    </row>
    <row r="2520" spans="1:15" x14ac:dyDescent="0.2">
      <c r="A2520" s="2">
        <v>29095</v>
      </c>
      <c r="B2520">
        <v>87.35</v>
      </c>
      <c r="C2520">
        <v>0.4446</v>
      </c>
      <c r="D2520">
        <v>0.69479999999999997</v>
      </c>
      <c r="E2520">
        <v>1.1687000000000001</v>
      </c>
      <c r="F2520">
        <v>220.55</v>
      </c>
      <c r="G2520">
        <v>0.83609999999999995</v>
      </c>
      <c r="H2520">
        <v>2.2800000000000001E-2</v>
      </c>
      <c r="I2520">
        <v>1.6594</v>
      </c>
      <c r="J2520" t="s">
        <v>4</v>
      </c>
      <c r="K2520" t="s">
        <v>4</v>
      </c>
      <c r="L2520">
        <v>0.88780000000000003</v>
      </c>
      <c r="M2520">
        <v>0.98860000000000003</v>
      </c>
      <c r="N2520" t="s">
        <v>4</v>
      </c>
      <c r="O2520" t="s">
        <v>4</v>
      </c>
    </row>
    <row r="2521" spans="1:15" x14ac:dyDescent="0.2">
      <c r="A2521" s="2">
        <v>29096</v>
      </c>
      <c r="B2521">
        <v>87.46</v>
      </c>
      <c r="C2521">
        <v>0.44400000000000001</v>
      </c>
      <c r="D2521">
        <v>0.69489999999999996</v>
      </c>
      <c r="E2521">
        <v>1.1718999999999999</v>
      </c>
      <c r="F2521">
        <v>221.93</v>
      </c>
      <c r="G2521">
        <v>0.83609999999999995</v>
      </c>
      <c r="H2521">
        <v>2.29E-2</v>
      </c>
      <c r="I2521">
        <v>1.6625999999999999</v>
      </c>
      <c r="J2521" t="s">
        <v>4</v>
      </c>
      <c r="K2521" t="s">
        <v>4</v>
      </c>
      <c r="L2521">
        <v>0.88770000000000004</v>
      </c>
      <c r="M2521">
        <v>0.98860000000000003</v>
      </c>
      <c r="N2521" t="s">
        <v>4</v>
      </c>
      <c r="O2521" t="s">
        <v>4</v>
      </c>
    </row>
    <row r="2522" spans="1:15" x14ac:dyDescent="0.2">
      <c r="A2522" s="2">
        <v>29097</v>
      </c>
      <c r="B2522">
        <v>87.17</v>
      </c>
      <c r="C2522">
        <v>0.4446</v>
      </c>
      <c r="D2522">
        <v>0.69259999999999999</v>
      </c>
      <c r="E2522">
        <v>1.1698</v>
      </c>
      <c r="F2522">
        <v>219.95</v>
      </c>
      <c r="G2522">
        <v>0.83609999999999995</v>
      </c>
      <c r="H2522">
        <v>2.2800000000000001E-2</v>
      </c>
      <c r="I2522">
        <v>1.6541000000000001</v>
      </c>
      <c r="J2522" t="s">
        <v>4</v>
      </c>
      <c r="K2522" t="s">
        <v>4</v>
      </c>
      <c r="L2522">
        <v>0.88870000000000005</v>
      </c>
      <c r="M2522">
        <v>0.98950000000000005</v>
      </c>
      <c r="N2522" t="s">
        <v>4</v>
      </c>
      <c r="O2522" t="s">
        <v>4</v>
      </c>
    </row>
    <row r="2523" spans="1:15" x14ac:dyDescent="0.2">
      <c r="A2523" s="2">
        <v>29098</v>
      </c>
      <c r="B2523">
        <v>87.19</v>
      </c>
      <c r="C2523">
        <v>0.44390000000000002</v>
      </c>
      <c r="D2523">
        <v>0.69330000000000003</v>
      </c>
      <c r="E2523">
        <v>1.1663000000000001</v>
      </c>
      <c r="F2523">
        <v>220.4</v>
      </c>
      <c r="G2523">
        <v>0.83609999999999995</v>
      </c>
      <c r="H2523">
        <v>2.2800000000000001E-2</v>
      </c>
      <c r="I2523">
        <v>1.6562000000000001</v>
      </c>
      <c r="J2523" t="s">
        <v>4</v>
      </c>
      <c r="K2523" t="s">
        <v>4</v>
      </c>
      <c r="L2523">
        <v>0.88719999999999999</v>
      </c>
      <c r="M2523">
        <v>0.98860000000000003</v>
      </c>
      <c r="N2523" t="s">
        <v>4</v>
      </c>
      <c r="O2523" t="s">
        <v>4</v>
      </c>
    </row>
    <row r="2524" spans="1:15" x14ac:dyDescent="0.2">
      <c r="A2524" s="2">
        <v>29101</v>
      </c>
      <c r="B2524">
        <v>87.19</v>
      </c>
      <c r="C2524">
        <v>0.44390000000000002</v>
      </c>
      <c r="D2524">
        <v>0.69310000000000005</v>
      </c>
      <c r="E2524">
        <v>1.1663000000000001</v>
      </c>
      <c r="F2524">
        <v>220.4</v>
      </c>
      <c r="G2524">
        <v>0.83609999999999995</v>
      </c>
      <c r="H2524">
        <v>2.2800000000000001E-2</v>
      </c>
      <c r="I2524">
        <v>1.6562000000000001</v>
      </c>
      <c r="J2524" t="s">
        <v>4</v>
      </c>
      <c r="K2524" t="s">
        <v>4</v>
      </c>
      <c r="L2524">
        <v>0.88719999999999999</v>
      </c>
      <c r="M2524">
        <v>0.98860000000000003</v>
      </c>
      <c r="N2524" t="s">
        <v>4</v>
      </c>
      <c r="O2524" t="s">
        <v>4</v>
      </c>
    </row>
    <row r="2525" spans="1:15" x14ac:dyDescent="0.2">
      <c r="A2525" s="2">
        <v>29102</v>
      </c>
      <c r="B2525">
        <v>87.26</v>
      </c>
      <c r="C2525">
        <v>0.4466</v>
      </c>
      <c r="D2525">
        <v>0.69289999999999996</v>
      </c>
      <c r="E2525">
        <v>1.1680999999999999</v>
      </c>
      <c r="F2525">
        <v>221.05</v>
      </c>
      <c r="G2525">
        <v>0.83609999999999995</v>
      </c>
      <c r="H2525">
        <v>2.2800000000000001E-2</v>
      </c>
      <c r="I2525">
        <v>1.6555</v>
      </c>
      <c r="J2525" t="s">
        <v>4</v>
      </c>
      <c r="K2525" t="s">
        <v>4</v>
      </c>
      <c r="L2525">
        <v>0.88719999999999999</v>
      </c>
      <c r="M2525">
        <v>0.98860000000000003</v>
      </c>
      <c r="N2525" t="s">
        <v>4</v>
      </c>
      <c r="O2525" t="s">
        <v>4</v>
      </c>
    </row>
    <row r="2526" spans="1:15" x14ac:dyDescent="0.2">
      <c r="A2526" s="2">
        <v>29103</v>
      </c>
      <c r="B2526">
        <v>87.21</v>
      </c>
      <c r="C2526">
        <v>0.44600000000000001</v>
      </c>
      <c r="D2526">
        <v>0.69189999999999996</v>
      </c>
      <c r="E2526">
        <v>1.1695</v>
      </c>
      <c r="F2526">
        <v>221.5</v>
      </c>
      <c r="G2526">
        <v>0.83609999999999995</v>
      </c>
      <c r="H2526">
        <v>2.2800000000000001E-2</v>
      </c>
      <c r="I2526">
        <v>1.6533</v>
      </c>
      <c r="J2526" t="s">
        <v>4</v>
      </c>
      <c r="K2526" t="s">
        <v>4</v>
      </c>
      <c r="L2526">
        <v>0.88700000000000001</v>
      </c>
      <c r="M2526">
        <v>0.99209999999999998</v>
      </c>
      <c r="N2526" t="s">
        <v>4</v>
      </c>
      <c r="O2526" t="s">
        <v>4</v>
      </c>
    </row>
    <row r="2527" spans="1:15" x14ac:dyDescent="0.2">
      <c r="A2527" s="2">
        <v>29104</v>
      </c>
      <c r="B2527">
        <v>86.89</v>
      </c>
      <c r="C2527">
        <v>0.44500000000000001</v>
      </c>
      <c r="D2527">
        <v>0.68940000000000001</v>
      </c>
      <c r="E2527">
        <v>1.1672</v>
      </c>
      <c r="F2527">
        <v>220.85</v>
      </c>
      <c r="G2527">
        <v>0.83399999999999996</v>
      </c>
      <c r="H2527">
        <v>2.2800000000000001E-2</v>
      </c>
      <c r="I2527">
        <v>1.6393</v>
      </c>
      <c r="J2527" t="s">
        <v>4</v>
      </c>
      <c r="K2527" t="s">
        <v>4</v>
      </c>
      <c r="L2527">
        <v>0.88719999999999999</v>
      </c>
      <c r="M2527">
        <v>0.99109999999999998</v>
      </c>
      <c r="N2527" t="s">
        <v>4</v>
      </c>
      <c r="O2527" t="s">
        <v>4</v>
      </c>
    </row>
    <row r="2528" spans="1:15" x14ac:dyDescent="0.2">
      <c r="A2528" s="2">
        <v>29105</v>
      </c>
      <c r="B2528">
        <v>86.77</v>
      </c>
      <c r="C2528">
        <v>0.44450000000000001</v>
      </c>
      <c r="D2528">
        <v>0.6885</v>
      </c>
      <c r="E2528">
        <v>1.1665000000000001</v>
      </c>
      <c r="F2528">
        <v>220.8</v>
      </c>
      <c r="G2528">
        <v>0.83399999999999996</v>
      </c>
      <c r="H2528">
        <v>2.2800000000000001E-2</v>
      </c>
      <c r="I2528">
        <v>1.6280000000000001</v>
      </c>
      <c r="J2528" t="s">
        <v>4</v>
      </c>
      <c r="K2528" t="s">
        <v>4</v>
      </c>
      <c r="L2528">
        <v>0.8861</v>
      </c>
      <c r="M2528">
        <v>0.9899</v>
      </c>
      <c r="N2528" t="s">
        <v>4</v>
      </c>
      <c r="O2528" t="s">
        <v>4</v>
      </c>
    </row>
    <row r="2529" spans="1:15" x14ac:dyDescent="0.2">
      <c r="A2529" s="2">
        <v>29108</v>
      </c>
      <c r="B2529">
        <v>86.75</v>
      </c>
      <c r="C2529">
        <v>0.44550000000000001</v>
      </c>
      <c r="D2529">
        <v>0.68659999999999999</v>
      </c>
      <c r="E2529">
        <v>1.1637</v>
      </c>
      <c r="F2529">
        <v>220.9</v>
      </c>
      <c r="G2529">
        <v>0.83399999999999996</v>
      </c>
      <c r="H2529">
        <v>2.2800000000000001E-2</v>
      </c>
      <c r="I2529">
        <v>1.6274999999999999</v>
      </c>
      <c r="J2529" t="s">
        <v>4</v>
      </c>
      <c r="K2529" t="s">
        <v>4</v>
      </c>
      <c r="L2529">
        <v>0.88560000000000005</v>
      </c>
      <c r="M2529">
        <v>0.98860000000000003</v>
      </c>
      <c r="N2529" t="s">
        <v>4</v>
      </c>
      <c r="O2529" t="s">
        <v>4</v>
      </c>
    </row>
    <row r="2530" spans="1:15" x14ac:dyDescent="0.2">
      <c r="A2530" s="2">
        <v>29109</v>
      </c>
      <c r="B2530">
        <v>86.93</v>
      </c>
      <c r="C2530">
        <v>0.44640000000000002</v>
      </c>
      <c r="D2530">
        <v>0.6885</v>
      </c>
      <c r="E2530">
        <v>1.1614</v>
      </c>
      <c r="F2530">
        <v>221.55</v>
      </c>
      <c r="G2530">
        <v>0.83509999999999995</v>
      </c>
      <c r="H2530">
        <v>2.2800000000000001E-2</v>
      </c>
      <c r="I2530">
        <v>1.6355</v>
      </c>
      <c r="J2530" t="s">
        <v>4</v>
      </c>
      <c r="K2530" t="s">
        <v>4</v>
      </c>
      <c r="L2530">
        <v>0.8851</v>
      </c>
      <c r="M2530">
        <v>0.99009999999999998</v>
      </c>
      <c r="N2530" t="s">
        <v>4</v>
      </c>
      <c r="O2530" t="s">
        <v>4</v>
      </c>
    </row>
    <row r="2531" spans="1:15" x14ac:dyDescent="0.2">
      <c r="A2531" s="2">
        <v>29110</v>
      </c>
      <c r="B2531">
        <v>86.96</v>
      </c>
      <c r="C2531">
        <v>0.45</v>
      </c>
      <c r="D2531">
        <v>0.68789999999999996</v>
      </c>
      <c r="E2531">
        <v>1.1619999999999999</v>
      </c>
      <c r="F2531">
        <v>222.2</v>
      </c>
      <c r="G2531">
        <v>0.83509999999999995</v>
      </c>
      <c r="H2531">
        <v>2.2800000000000001E-2</v>
      </c>
      <c r="I2531">
        <v>1.6280000000000001</v>
      </c>
      <c r="J2531" t="s">
        <v>4</v>
      </c>
      <c r="K2531" t="s">
        <v>4</v>
      </c>
      <c r="L2531">
        <v>0.88629999999999998</v>
      </c>
      <c r="M2531">
        <v>0.99009999999999998</v>
      </c>
      <c r="N2531" t="s">
        <v>4</v>
      </c>
      <c r="O2531" t="s">
        <v>4</v>
      </c>
    </row>
    <row r="2532" spans="1:15" x14ac:dyDescent="0.2">
      <c r="A2532" s="2">
        <v>29111</v>
      </c>
      <c r="B2532">
        <v>87.3</v>
      </c>
      <c r="C2532">
        <v>0.45390000000000003</v>
      </c>
      <c r="D2532">
        <v>0.68899999999999995</v>
      </c>
      <c r="E2532">
        <v>1.1626000000000001</v>
      </c>
      <c r="F2532">
        <v>223.6</v>
      </c>
      <c r="G2532">
        <v>0.83889999999999998</v>
      </c>
      <c r="H2532">
        <v>2.2800000000000001E-2</v>
      </c>
      <c r="I2532">
        <v>1.6355</v>
      </c>
      <c r="J2532" t="s">
        <v>4</v>
      </c>
      <c r="K2532" t="s">
        <v>4</v>
      </c>
      <c r="L2532">
        <v>0.88729999999999998</v>
      </c>
      <c r="M2532">
        <v>0.99350000000000005</v>
      </c>
      <c r="N2532" t="s">
        <v>4</v>
      </c>
      <c r="O2532" t="s">
        <v>4</v>
      </c>
    </row>
    <row r="2533" spans="1:15" x14ac:dyDescent="0.2">
      <c r="A2533" s="2">
        <v>29112</v>
      </c>
      <c r="B2533">
        <v>87.43</v>
      </c>
      <c r="C2533">
        <v>0.46129999999999999</v>
      </c>
      <c r="D2533">
        <v>0.68940000000000001</v>
      </c>
      <c r="E2533">
        <v>1.1629</v>
      </c>
      <c r="F2533">
        <v>223.4</v>
      </c>
      <c r="G2533">
        <v>0.83889999999999998</v>
      </c>
      <c r="H2533">
        <v>2.2800000000000001E-2</v>
      </c>
      <c r="I2533">
        <v>1.6335</v>
      </c>
      <c r="J2533" t="s">
        <v>4</v>
      </c>
      <c r="K2533" t="s">
        <v>4</v>
      </c>
      <c r="L2533">
        <v>0.88870000000000005</v>
      </c>
      <c r="M2533">
        <v>0.99650000000000005</v>
      </c>
      <c r="N2533" t="s">
        <v>4</v>
      </c>
      <c r="O2533" t="s">
        <v>4</v>
      </c>
    </row>
    <row r="2534" spans="1:15" x14ac:dyDescent="0.2">
      <c r="A2534" s="2">
        <v>29115</v>
      </c>
      <c r="B2534">
        <v>87.47</v>
      </c>
      <c r="C2534">
        <v>0.4647</v>
      </c>
      <c r="D2534">
        <v>0.68899999999999995</v>
      </c>
      <c r="E2534">
        <v>1.1632</v>
      </c>
      <c r="F2534">
        <v>223.48</v>
      </c>
      <c r="G2534">
        <v>0.83889999999999998</v>
      </c>
      <c r="H2534">
        <v>2.2800000000000001E-2</v>
      </c>
      <c r="I2534">
        <v>1.6320000000000001</v>
      </c>
      <c r="J2534" t="s">
        <v>4</v>
      </c>
      <c r="K2534" t="s">
        <v>4</v>
      </c>
      <c r="L2534">
        <v>0.89019999999999999</v>
      </c>
      <c r="M2534">
        <v>1.0004999999999999</v>
      </c>
      <c r="N2534" t="s">
        <v>4</v>
      </c>
      <c r="O2534" t="s">
        <v>4</v>
      </c>
    </row>
    <row r="2535" spans="1:15" x14ac:dyDescent="0.2">
      <c r="A2535" s="2">
        <v>29116</v>
      </c>
      <c r="B2535">
        <v>87.46</v>
      </c>
      <c r="C2535">
        <v>0.46439999999999998</v>
      </c>
      <c r="D2535">
        <v>0.68810000000000004</v>
      </c>
      <c r="E2535">
        <v>1.1658999999999999</v>
      </c>
      <c r="F2535">
        <v>223.8</v>
      </c>
      <c r="G2535">
        <v>0.83299999999999996</v>
      </c>
      <c r="H2535">
        <v>2.2800000000000001E-2</v>
      </c>
      <c r="I2535">
        <v>1.6280000000000001</v>
      </c>
      <c r="J2535" t="s">
        <v>4</v>
      </c>
      <c r="K2535" t="s">
        <v>4</v>
      </c>
      <c r="L2535">
        <v>0.8911</v>
      </c>
      <c r="M2535">
        <v>1.0049999999999999</v>
      </c>
      <c r="N2535" t="s">
        <v>4</v>
      </c>
      <c r="O2535" t="s">
        <v>4</v>
      </c>
    </row>
    <row r="2536" spans="1:15" x14ac:dyDescent="0.2">
      <c r="A2536" s="2">
        <v>29117</v>
      </c>
      <c r="B2536">
        <v>87.36</v>
      </c>
      <c r="C2536">
        <v>0.4662</v>
      </c>
      <c r="D2536">
        <v>0.68779999999999997</v>
      </c>
      <c r="E2536">
        <v>1.1655</v>
      </c>
      <c r="F2536">
        <v>223.43</v>
      </c>
      <c r="G2536">
        <v>0.83260000000000001</v>
      </c>
      <c r="H2536">
        <v>2.2800000000000001E-2</v>
      </c>
      <c r="I2536">
        <v>1.6215000000000002</v>
      </c>
      <c r="J2536" t="s">
        <v>4</v>
      </c>
      <c r="K2536" t="s">
        <v>4</v>
      </c>
      <c r="L2536">
        <v>0.89100000000000001</v>
      </c>
      <c r="M2536">
        <v>1.0035000000000001</v>
      </c>
      <c r="N2536" t="s">
        <v>4</v>
      </c>
      <c r="O2536" t="s">
        <v>4</v>
      </c>
    </row>
    <row r="2537" spans="1:15" x14ac:dyDescent="0.2">
      <c r="A2537" s="2">
        <v>29118</v>
      </c>
      <c r="B2537">
        <v>86.18</v>
      </c>
      <c r="C2537">
        <v>0.46289999999999998</v>
      </c>
      <c r="D2537">
        <v>0.67630000000000001</v>
      </c>
      <c r="E2537">
        <v>1.1680999999999999</v>
      </c>
      <c r="F2537">
        <v>220.3</v>
      </c>
      <c r="G2537">
        <v>0.83260000000000001</v>
      </c>
      <c r="H2537">
        <v>2.2800000000000001E-2</v>
      </c>
      <c r="I2537">
        <v>1.5825</v>
      </c>
      <c r="J2537" t="s">
        <v>4</v>
      </c>
      <c r="K2537" t="s">
        <v>4</v>
      </c>
      <c r="L2537">
        <v>0.89170000000000005</v>
      </c>
      <c r="M2537">
        <v>1.0065</v>
      </c>
      <c r="N2537" t="s">
        <v>4</v>
      </c>
      <c r="O2537" t="s">
        <v>4</v>
      </c>
    </row>
    <row r="2538" spans="1:15" x14ac:dyDescent="0.2">
      <c r="A2538" s="2">
        <v>29119</v>
      </c>
      <c r="B2538">
        <v>86.22</v>
      </c>
      <c r="C2538">
        <v>0.46229999999999999</v>
      </c>
      <c r="D2538">
        <v>0.67610000000000003</v>
      </c>
      <c r="E2538">
        <v>1.1685000000000001</v>
      </c>
      <c r="F2538">
        <v>222.45</v>
      </c>
      <c r="G2538">
        <v>0.83260000000000001</v>
      </c>
      <c r="H2538">
        <v>2.2800000000000001E-2</v>
      </c>
      <c r="I2538">
        <v>1.5714999999999999</v>
      </c>
      <c r="J2538" t="s">
        <v>4</v>
      </c>
      <c r="K2538" t="s">
        <v>4</v>
      </c>
      <c r="L2538">
        <v>0.88890000000000002</v>
      </c>
      <c r="M2538">
        <v>1.0024999999999999</v>
      </c>
      <c r="N2538" t="s">
        <v>4</v>
      </c>
      <c r="O2538" t="s">
        <v>4</v>
      </c>
    </row>
    <row r="2539" spans="1:15" x14ac:dyDescent="0.2">
      <c r="A2539" s="2">
        <v>29122</v>
      </c>
      <c r="B2539">
        <v>86.39</v>
      </c>
      <c r="C2539">
        <v>0.4637</v>
      </c>
      <c r="D2539">
        <v>0.67679999999999996</v>
      </c>
      <c r="E2539">
        <v>1.1677999999999999</v>
      </c>
      <c r="F2539">
        <v>223.1</v>
      </c>
      <c r="G2539">
        <v>0.83130000000000004</v>
      </c>
      <c r="H2539">
        <v>2.2800000000000001E-2</v>
      </c>
      <c r="I2539">
        <v>1.5794000000000001</v>
      </c>
      <c r="J2539" t="s">
        <v>4</v>
      </c>
      <c r="K2539" t="s">
        <v>4</v>
      </c>
      <c r="L2539">
        <v>0.88780000000000003</v>
      </c>
      <c r="M2539">
        <v>1.0015000000000001</v>
      </c>
      <c r="N2539" t="s">
        <v>4</v>
      </c>
      <c r="O2539" t="s">
        <v>4</v>
      </c>
    </row>
    <row r="2540" spans="1:15" x14ac:dyDescent="0.2">
      <c r="A2540" s="2">
        <v>29123</v>
      </c>
      <c r="B2540">
        <v>86.38</v>
      </c>
      <c r="C2540">
        <v>0.46329999999999999</v>
      </c>
      <c r="D2540">
        <v>0.67730000000000001</v>
      </c>
      <c r="E2540">
        <v>1.1682999999999999</v>
      </c>
      <c r="F2540">
        <v>222.8</v>
      </c>
      <c r="G2540">
        <v>0.83260000000000001</v>
      </c>
      <c r="H2540">
        <v>2.2800000000000001E-2</v>
      </c>
      <c r="I2540">
        <v>1.5748</v>
      </c>
      <c r="J2540" t="s">
        <v>4</v>
      </c>
      <c r="K2540" t="s">
        <v>4</v>
      </c>
      <c r="L2540">
        <v>0.88770000000000004</v>
      </c>
      <c r="M2540">
        <v>1.0015000000000001</v>
      </c>
      <c r="N2540" t="s">
        <v>4</v>
      </c>
      <c r="O2540" t="s">
        <v>4</v>
      </c>
    </row>
    <row r="2541" spans="1:15" x14ac:dyDescent="0.2">
      <c r="A2541" s="2">
        <v>29124</v>
      </c>
      <c r="B2541">
        <v>86.1</v>
      </c>
      <c r="C2541">
        <v>0.45750000000000002</v>
      </c>
      <c r="D2541">
        <v>0.6774</v>
      </c>
      <c r="E2541">
        <v>1.1668000000000001</v>
      </c>
      <c r="F2541">
        <v>222.6</v>
      </c>
      <c r="G2541">
        <v>0.82989999999999997</v>
      </c>
      <c r="H2541">
        <v>2.2800000000000001E-2</v>
      </c>
      <c r="I2541">
        <v>1.5779999999999998</v>
      </c>
      <c r="J2541" t="s">
        <v>4</v>
      </c>
      <c r="K2541" t="s">
        <v>4</v>
      </c>
      <c r="L2541">
        <v>0.88859999999999995</v>
      </c>
      <c r="M2541">
        <v>1.0024999999999999</v>
      </c>
      <c r="N2541" t="s">
        <v>4</v>
      </c>
      <c r="O2541" t="s">
        <v>4</v>
      </c>
    </row>
    <row r="2542" spans="1:15" x14ac:dyDescent="0.2">
      <c r="A2542" s="2">
        <v>29125</v>
      </c>
      <c r="B2542">
        <v>85.53</v>
      </c>
      <c r="C2542">
        <v>0.4541</v>
      </c>
      <c r="D2542">
        <v>0.66979999999999995</v>
      </c>
      <c r="E2542">
        <v>1.1623000000000001</v>
      </c>
      <c r="F2542">
        <v>223.55</v>
      </c>
      <c r="G2542">
        <v>0.82989999999999997</v>
      </c>
      <c r="H2542">
        <v>2.2800000000000001E-2</v>
      </c>
      <c r="I2542">
        <v>1.5569999999999999</v>
      </c>
      <c r="J2542" t="s">
        <v>4</v>
      </c>
      <c r="K2542" t="s">
        <v>4</v>
      </c>
      <c r="L2542">
        <v>0.88729999999999998</v>
      </c>
      <c r="M2542">
        <v>0.99850000000000005</v>
      </c>
      <c r="N2542" t="s">
        <v>4</v>
      </c>
      <c r="O2542" t="s">
        <v>4</v>
      </c>
    </row>
    <row r="2543" spans="1:15" x14ac:dyDescent="0.2">
      <c r="A2543" s="2">
        <v>29126</v>
      </c>
      <c r="B2543">
        <v>85.45</v>
      </c>
      <c r="C2543">
        <v>0.45390000000000003</v>
      </c>
      <c r="D2543">
        <v>0.66879999999999995</v>
      </c>
      <c r="E2543">
        <v>1.1606000000000001</v>
      </c>
      <c r="F2543">
        <v>224.5</v>
      </c>
      <c r="G2543">
        <v>0.82989999999999997</v>
      </c>
      <c r="H2543">
        <v>2.2800000000000001E-2</v>
      </c>
      <c r="I2543">
        <v>1.554</v>
      </c>
      <c r="J2543" t="s">
        <v>4</v>
      </c>
      <c r="K2543" t="s">
        <v>4</v>
      </c>
      <c r="L2543">
        <v>0.8861</v>
      </c>
      <c r="M2543">
        <v>0.997</v>
      </c>
      <c r="N2543" t="s">
        <v>4</v>
      </c>
      <c r="O2543" t="s">
        <v>4</v>
      </c>
    </row>
    <row r="2544" spans="1:15" x14ac:dyDescent="0.2">
      <c r="A2544" s="2">
        <v>29129</v>
      </c>
      <c r="B2544">
        <v>85.43</v>
      </c>
      <c r="C2544">
        <v>0.45610000000000001</v>
      </c>
      <c r="D2544">
        <v>0.66810000000000003</v>
      </c>
      <c r="E2544">
        <v>1.1609</v>
      </c>
      <c r="F2544">
        <v>225.25</v>
      </c>
      <c r="G2544">
        <v>0.82440000000000002</v>
      </c>
      <c r="H2544">
        <v>2.2800000000000001E-2</v>
      </c>
      <c r="I2544">
        <v>1.548</v>
      </c>
      <c r="J2544" t="s">
        <v>4</v>
      </c>
      <c r="K2544" t="s">
        <v>4</v>
      </c>
      <c r="L2544">
        <v>0.8861</v>
      </c>
      <c r="M2544">
        <v>0.99650000000000005</v>
      </c>
      <c r="N2544" t="s">
        <v>4</v>
      </c>
      <c r="O2544" t="s">
        <v>4</v>
      </c>
    </row>
    <row r="2545" spans="1:15" x14ac:dyDescent="0.2">
      <c r="A2545" s="2">
        <v>29130</v>
      </c>
      <c r="B2545">
        <v>85.89</v>
      </c>
      <c r="C2545">
        <v>0.45639999999999997</v>
      </c>
      <c r="D2545">
        <v>0.67300000000000004</v>
      </c>
      <c r="E2545">
        <v>1.161</v>
      </c>
      <c r="F2545">
        <v>225.35</v>
      </c>
      <c r="G2545">
        <v>0.82640000000000002</v>
      </c>
      <c r="H2545">
        <v>2.2800000000000001E-2</v>
      </c>
      <c r="I2545">
        <v>1.5640000000000001</v>
      </c>
      <c r="J2545" t="s">
        <v>4</v>
      </c>
      <c r="K2545" t="s">
        <v>4</v>
      </c>
      <c r="L2545">
        <v>0.88759999999999994</v>
      </c>
      <c r="M2545">
        <v>1</v>
      </c>
      <c r="N2545" t="s">
        <v>4</v>
      </c>
      <c r="O2545" t="s">
        <v>4</v>
      </c>
    </row>
    <row r="2546" spans="1:15" x14ac:dyDescent="0.2">
      <c r="A2546" s="2">
        <v>29131</v>
      </c>
      <c r="B2546">
        <v>86.09</v>
      </c>
      <c r="C2546">
        <v>0.45810000000000001</v>
      </c>
      <c r="D2546">
        <v>0.67359999999999998</v>
      </c>
      <c r="E2546">
        <v>1.1634</v>
      </c>
      <c r="F2546">
        <v>224.45</v>
      </c>
      <c r="G2546">
        <v>0.82640000000000002</v>
      </c>
      <c r="H2546">
        <v>2.2800000000000001E-2</v>
      </c>
      <c r="I2546">
        <v>1.5819999999999999</v>
      </c>
      <c r="J2546" t="s">
        <v>4</v>
      </c>
      <c r="K2546" t="s">
        <v>4</v>
      </c>
      <c r="L2546">
        <v>0.88829999999999998</v>
      </c>
      <c r="M2546">
        <v>0.999</v>
      </c>
      <c r="N2546" t="s">
        <v>4</v>
      </c>
      <c r="O2546" t="s">
        <v>4</v>
      </c>
    </row>
    <row r="2547" spans="1:15" x14ac:dyDescent="0.2">
      <c r="A2547" s="2">
        <v>29132</v>
      </c>
      <c r="B2547">
        <v>86.24</v>
      </c>
      <c r="C2547">
        <v>0.45750000000000002</v>
      </c>
      <c r="D2547">
        <v>0.67630000000000001</v>
      </c>
      <c r="E2547">
        <v>1.1648000000000001</v>
      </c>
      <c r="F2547">
        <v>223.4</v>
      </c>
      <c r="G2547">
        <v>0.82640000000000002</v>
      </c>
      <c r="H2547">
        <v>2.2800000000000001E-2</v>
      </c>
      <c r="I2547">
        <v>1.5840000000000001</v>
      </c>
      <c r="J2547" t="s">
        <v>4</v>
      </c>
      <c r="K2547" t="s">
        <v>4</v>
      </c>
      <c r="L2547">
        <v>0.88800000000000001</v>
      </c>
      <c r="M2547">
        <v>1</v>
      </c>
      <c r="N2547" t="s">
        <v>4</v>
      </c>
      <c r="O2547" t="s">
        <v>4</v>
      </c>
    </row>
    <row r="2548" spans="1:15" x14ac:dyDescent="0.2">
      <c r="A2548" s="2">
        <v>29133</v>
      </c>
      <c r="B2548">
        <v>86.18</v>
      </c>
      <c r="C2548">
        <v>0.45910000000000001</v>
      </c>
      <c r="D2548">
        <v>0.67569999999999997</v>
      </c>
      <c r="E2548">
        <v>1.1666000000000001</v>
      </c>
      <c r="F2548">
        <v>224.15</v>
      </c>
      <c r="G2548">
        <v>0.82640000000000002</v>
      </c>
      <c r="H2548">
        <v>2.2800000000000001E-2</v>
      </c>
      <c r="I2548">
        <v>1.58</v>
      </c>
      <c r="J2548" t="s">
        <v>4</v>
      </c>
      <c r="K2548" t="s">
        <v>4</v>
      </c>
      <c r="L2548">
        <v>0.88770000000000004</v>
      </c>
      <c r="M2548">
        <v>0.99950000000000006</v>
      </c>
      <c r="N2548" t="s">
        <v>4</v>
      </c>
      <c r="O2548" t="s">
        <v>4</v>
      </c>
    </row>
    <row r="2549" spans="1:15" x14ac:dyDescent="0.2">
      <c r="A2549" s="2">
        <v>29136</v>
      </c>
      <c r="B2549">
        <v>86.18</v>
      </c>
      <c r="C2549">
        <v>0.45910000000000001</v>
      </c>
      <c r="D2549">
        <v>0.68789999999999996</v>
      </c>
      <c r="E2549">
        <v>1.1666000000000001</v>
      </c>
      <c r="F2549">
        <v>224.15</v>
      </c>
      <c r="G2549">
        <v>0.82640000000000002</v>
      </c>
      <c r="H2549">
        <v>2.2800000000000001E-2</v>
      </c>
      <c r="I2549">
        <v>1.58</v>
      </c>
      <c r="J2549" t="s">
        <v>4</v>
      </c>
      <c r="K2549" t="s">
        <v>4</v>
      </c>
      <c r="L2549">
        <v>0.88770000000000004</v>
      </c>
      <c r="M2549">
        <v>0.99950000000000006</v>
      </c>
      <c r="N2549" t="s">
        <v>4</v>
      </c>
      <c r="O2549" t="s">
        <v>4</v>
      </c>
    </row>
    <row r="2550" spans="1:15" x14ac:dyDescent="0.2">
      <c r="A2550" s="2">
        <v>29137</v>
      </c>
      <c r="B2550">
        <v>87.66</v>
      </c>
      <c r="C2550">
        <v>0.46410000000000001</v>
      </c>
      <c r="D2550">
        <v>0.68979999999999997</v>
      </c>
      <c r="E2550">
        <v>1.1713</v>
      </c>
      <c r="F2550">
        <v>226</v>
      </c>
      <c r="G2550">
        <v>0.82679999999999998</v>
      </c>
      <c r="H2550">
        <v>2.2800000000000001E-2</v>
      </c>
      <c r="I2550">
        <v>1.623</v>
      </c>
      <c r="J2550" t="s">
        <v>4</v>
      </c>
      <c r="K2550" t="s">
        <v>4</v>
      </c>
      <c r="L2550">
        <v>0.88770000000000004</v>
      </c>
      <c r="M2550">
        <v>0.99950000000000006</v>
      </c>
      <c r="N2550" t="s">
        <v>4</v>
      </c>
      <c r="O2550" t="s">
        <v>4</v>
      </c>
    </row>
    <row r="2551" spans="1:15" x14ac:dyDescent="0.2">
      <c r="A2551" s="2">
        <v>29138</v>
      </c>
      <c r="B2551">
        <v>87.02</v>
      </c>
      <c r="C2551">
        <v>0.46110000000000001</v>
      </c>
      <c r="D2551">
        <v>0.68389999999999995</v>
      </c>
      <c r="E2551">
        <v>1.1740999999999999</v>
      </c>
      <c r="F2551">
        <v>225.6</v>
      </c>
      <c r="G2551">
        <v>0.82820000000000005</v>
      </c>
      <c r="H2551">
        <v>2.2800000000000001E-2</v>
      </c>
      <c r="I2551">
        <v>1.611</v>
      </c>
      <c r="J2551" t="s">
        <v>4</v>
      </c>
      <c r="K2551" t="s">
        <v>4</v>
      </c>
      <c r="L2551">
        <v>0.89510000000000001</v>
      </c>
      <c r="M2551">
        <v>1.0137</v>
      </c>
      <c r="N2551" t="s">
        <v>4</v>
      </c>
      <c r="O2551" t="s">
        <v>4</v>
      </c>
    </row>
    <row r="2552" spans="1:15" x14ac:dyDescent="0.2">
      <c r="A2552" s="2">
        <v>29139</v>
      </c>
      <c r="B2552">
        <v>87.36</v>
      </c>
      <c r="C2552">
        <v>0.4622</v>
      </c>
      <c r="D2552">
        <v>0.68269999999999997</v>
      </c>
      <c r="E2552">
        <v>1.1743000000000001</v>
      </c>
      <c r="F2552">
        <v>226.4</v>
      </c>
      <c r="G2552">
        <v>0.82820000000000005</v>
      </c>
      <c r="H2552">
        <v>2.2800000000000001E-2</v>
      </c>
      <c r="I2552">
        <v>1.6194999999999999</v>
      </c>
      <c r="J2552" t="s">
        <v>4</v>
      </c>
      <c r="K2552" t="s">
        <v>4</v>
      </c>
      <c r="L2552">
        <v>0.8931</v>
      </c>
      <c r="M2552">
        <v>1.0111000000000001</v>
      </c>
      <c r="N2552" t="s">
        <v>4</v>
      </c>
      <c r="O2552" t="s">
        <v>4</v>
      </c>
    </row>
    <row r="2553" spans="1:15" x14ac:dyDescent="0.2">
      <c r="A2553" s="2">
        <v>29140</v>
      </c>
      <c r="B2553">
        <v>87.45</v>
      </c>
      <c r="C2553">
        <v>0.4637</v>
      </c>
      <c r="D2553">
        <v>0.68620000000000003</v>
      </c>
      <c r="E2553">
        <v>1.1734</v>
      </c>
      <c r="F2553">
        <v>227.5</v>
      </c>
      <c r="G2553">
        <v>0.82820000000000005</v>
      </c>
      <c r="H2553">
        <v>2.2800000000000001E-2</v>
      </c>
      <c r="I2553">
        <v>1.6219999999999999</v>
      </c>
      <c r="J2553" t="s">
        <v>4</v>
      </c>
      <c r="K2553" t="s">
        <v>4</v>
      </c>
      <c r="L2553">
        <v>0.89410000000000001</v>
      </c>
      <c r="M2553">
        <v>1.0094000000000001</v>
      </c>
      <c r="N2553" t="s">
        <v>4</v>
      </c>
      <c r="O2553" t="s">
        <v>4</v>
      </c>
    </row>
    <row r="2554" spans="1:15" x14ac:dyDescent="0.2">
      <c r="A2554" s="2">
        <v>29143</v>
      </c>
      <c r="B2554">
        <v>87.72</v>
      </c>
      <c r="C2554">
        <v>0.46360000000000001</v>
      </c>
      <c r="D2554">
        <v>0.68700000000000006</v>
      </c>
      <c r="E2554">
        <v>1.1738999999999999</v>
      </c>
      <c r="F2554">
        <v>229.8</v>
      </c>
      <c r="G2554">
        <v>0.82820000000000005</v>
      </c>
      <c r="H2554">
        <v>2.2800000000000001E-2</v>
      </c>
      <c r="I2554">
        <v>1.63</v>
      </c>
      <c r="J2554" t="s">
        <v>4</v>
      </c>
      <c r="K2554" t="s">
        <v>4</v>
      </c>
      <c r="L2554">
        <v>0.89510000000000001</v>
      </c>
      <c r="M2554">
        <v>1.0132000000000001</v>
      </c>
      <c r="N2554" t="s">
        <v>4</v>
      </c>
      <c r="O2554" t="s">
        <v>4</v>
      </c>
    </row>
    <row r="2555" spans="1:15" x14ac:dyDescent="0.2">
      <c r="A2555" s="2">
        <v>29144</v>
      </c>
      <c r="B2555">
        <v>88</v>
      </c>
      <c r="C2555">
        <v>0.46460000000000001</v>
      </c>
      <c r="D2555">
        <v>0.68840000000000001</v>
      </c>
      <c r="E2555">
        <v>1.1745000000000001</v>
      </c>
      <c r="F2555">
        <v>232</v>
      </c>
      <c r="G2555">
        <v>0.82879999999999998</v>
      </c>
      <c r="H2555">
        <v>2.2800000000000001E-2</v>
      </c>
      <c r="I2555">
        <v>1.6375</v>
      </c>
      <c r="J2555" t="s">
        <v>4</v>
      </c>
      <c r="K2555" t="s">
        <v>4</v>
      </c>
      <c r="L2555">
        <v>0.89729999999999999</v>
      </c>
      <c r="M2555">
        <v>1.0142</v>
      </c>
      <c r="N2555" t="s">
        <v>4</v>
      </c>
      <c r="O2555" t="s">
        <v>4</v>
      </c>
    </row>
    <row r="2556" spans="1:15" x14ac:dyDescent="0.2">
      <c r="A2556" s="2">
        <v>29145</v>
      </c>
      <c r="B2556">
        <v>88.27</v>
      </c>
      <c r="C2556">
        <v>0.46629999999999999</v>
      </c>
      <c r="D2556">
        <v>0.68859999999999999</v>
      </c>
      <c r="E2556">
        <v>1.1767000000000001</v>
      </c>
      <c r="F2556">
        <v>234.1</v>
      </c>
      <c r="G2556">
        <v>0.82879999999999998</v>
      </c>
      <c r="H2556">
        <v>2.2800000000000001E-2</v>
      </c>
      <c r="I2556">
        <v>1.653</v>
      </c>
      <c r="J2556" t="s">
        <v>4</v>
      </c>
      <c r="K2556" t="s">
        <v>4</v>
      </c>
      <c r="L2556">
        <v>0.89900000000000002</v>
      </c>
      <c r="M2556">
        <v>1.0167999999999999</v>
      </c>
      <c r="N2556" t="s">
        <v>4</v>
      </c>
      <c r="O2556" t="s">
        <v>4</v>
      </c>
    </row>
    <row r="2557" spans="1:15" x14ac:dyDescent="0.2">
      <c r="A2557" s="2">
        <v>29146</v>
      </c>
      <c r="B2557">
        <v>87.97</v>
      </c>
      <c r="C2557">
        <v>0.46460000000000001</v>
      </c>
      <c r="D2557">
        <v>0.68830000000000002</v>
      </c>
      <c r="E2557">
        <v>1.1794</v>
      </c>
      <c r="F2557">
        <v>232.18</v>
      </c>
      <c r="G2557">
        <v>0.82820000000000005</v>
      </c>
      <c r="H2557">
        <v>2.2800000000000001E-2</v>
      </c>
      <c r="I2557">
        <v>1.6404999999999998</v>
      </c>
      <c r="J2557" t="s">
        <v>4</v>
      </c>
      <c r="K2557" t="s">
        <v>4</v>
      </c>
      <c r="L2557">
        <v>0.90200000000000002</v>
      </c>
      <c r="M2557">
        <v>1.0194000000000001</v>
      </c>
      <c r="N2557" t="s">
        <v>4</v>
      </c>
      <c r="O2557" t="s">
        <v>4</v>
      </c>
    </row>
    <row r="2558" spans="1:15" x14ac:dyDescent="0.2">
      <c r="A2558" s="2">
        <v>29147</v>
      </c>
      <c r="B2558">
        <v>87.95</v>
      </c>
      <c r="C2558">
        <v>0.46410000000000001</v>
      </c>
      <c r="D2558">
        <v>0.68810000000000004</v>
      </c>
      <c r="E2558">
        <v>1.1815</v>
      </c>
      <c r="F2558">
        <v>230.65</v>
      </c>
      <c r="G2558">
        <v>0.82820000000000005</v>
      </c>
      <c r="H2558">
        <v>2.2800000000000001E-2</v>
      </c>
      <c r="I2558">
        <v>1.6444999999999999</v>
      </c>
      <c r="J2558" t="s">
        <v>4</v>
      </c>
      <c r="K2558" t="s">
        <v>4</v>
      </c>
      <c r="L2558">
        <v>0.90049999999999997</v>
      </c>
      <c r="M2558">
        <v>1.0187999999999999</v>
      </c>
      <c r="N2558" t="s">
        <v>4</v>
      </c>
      <c r="O2558" t="s">
        <v>4</v>
      </c>
    </row>
    <row r="2559" spans="1:15" x14ac:dyDescent="0.2">
      <c r="A2559" s="2">
        <v>29150</v>
      </c>
      <c r="B2559">
        <v>88.28</v>
      </c>
      <c r="C2559">
        <v>0.46539999999999998</v>
      </c>
      <c r="D2559">
        <v>0.68920000000000003</v>
      </c>
      <c r="E2559">
        <v>1.1826000000000001</v>
      </c>
      <c r="F2559">
        <v>233.8</v>
      </c>
      <c r="G2559">
        <v>0.82820000000000005</v>
      </c>
      <c r="H2559">
        <v>2.2800000000000001E-2</v>
      </c>
      <c r="I2559">
        <v>1.665</v>
      </c>
      <c r="J2559" t="s">
        <v>4</v>
      </c>
      <c r="K2559" t="s">
        <v>4</v>
      </c>
      <c r="L2559">
        <v>0.89929999999999999</v>
      </c>
      <c r="M2559">
        <v>1.0173000000000001</v>
      </c>
      <c r="N2559" t="s">
        <v>4</v>
      </c>
      <c r="O2559" t="s">
        <v>4</v>
      </c>
    </row>
    <row r="2560" spans="1:15" x14ac:dyDescent="0.2">
      <c r="A2560" s="2">
        <v>29151</v>
      </c>
      <c r="B2560">
        <v>88.75</v>
      </c>
      <c r="C2560">
        <v>0.47339999999999999</v>
      </c>
      <c r="D2560">
        <v>0.69169999999999998</v>
      </c>
      <c r="E2560">
        <v>1.1826000000000001</v>
      </c>
      <c r="F2560">
        <v>235.4</v>
      </c>
      <c r="G2560">
        <v>0.82820000000000005</v>
      </c>
      <c r="H2560">
        <v>2.2800000000000001E-2</v>
      </c>
      <c r="I2560">
        <v>1.673</v>
      </c>
      <c r="J2560" t="s">
        <v>4</v>
      </c>
      <c r="K2560" t="s">
        <v>4</v>
      </c>
      <c r="L2560">
        <v>0.90090000000000003</v>
      </c>
      <c r="M2560">
        <v>1.0194000000000001</v>
      </c>
      <c r="N2560" t="s">
        <v>4</v>
      </c>
      <c r="O2560" t="s">
        <v>4</v>
      </c>
    </row>
    <row r="2561" spans="1:15" x14ac:dyDescent="0.2">
      <c r="A2561" s="2">
        <v>29152</v>
      </c>
      <c r="B2561">
        <v>88.56</v>
      </c>
      <c r="C2561">
        <v>0.4738</v>
      </c>
      <c r="D2561">
        <v>0.68930000000000002</v>
      </c>
      <c r="E2561">
        <v>1.1838</v>
      </c>
      <c r="F2561">
        <v>234.5</v>
      </c>
      <c r="G2561">
        <v>0.82850000000000001</v>
      </c>
      <c r="H2561">
        <v>2.2800000000000001E-2</v>
      </c>
      <c r="I2561">
        <v>1.659</v>
      </c>
      <c r="J2561" t="s">
        <v>4</v>
      </c>
      <c r="K2561" t="s">
        <v>4</v>
      </c>
      <c r="L2561">
        <v>0.90390000000000004</v>
      </c>
      <c r="M2561">
        <v>1.022</v>
      </c>
      <c r="N2561" t="s">
        <v>4</v>
      </c>
      <c r="O2561" t="s">
        <v>4</v>
      </c>
    </row>
    <row r="2562" spans="1:15" x14ac:dyDescent="0.2">
      <c r="A2562" s="2">
        <v>29153</v>
      </c>
      <c r="B2562">
        <v>88.42</v>
      </c>
      <c r="C2562">
        <v>0.47310000000000002</v>
      </c>
      <c r="D2562">
        <v>0.68930000000000002</v>
      </c>
      <c r="E2562">
        <v>1.1782999999999999</v>
      </c>
      <c r="F2562">
        <v>233.9</v>
      </c>
      <c r="G2562">
        <v>0.82879999999999998</v>
      </c>
      <c r="H2562">
        <v>2.2800000000000001E-2</v>
      </c>
      <c r="I2562">
        <v>1.6564999999999999</v>
      </c>
      <c r="J2562" t="s">
        <v>4</v>
      </c>
      <c r="K2562" t="s">
        <v>4</v>
      </c>
      <c r="L2562">
        <v>0.90500000000000003</v>
      </c>
      <c r="M2562">
        <v>1.0262</v>
      </c>
      <c r="N2562" t="s">
        <v>4</v>
      </c>
      <c r="O2562" t="s">
        <v>4</v>
      </c>
    </row>
    <row r="2563" spans="1:15" x14ac:dyDescent="0.2">
      <c r="A2563" s="2">
        <v>29154</v>
      </c>
      <c r="B2563">
        <v>88.8</v>
      </c>
      <c r="C2563">
        <v>0.47510000000000002</v>
      </c>
      <c r="D2563">
        <v>0.69059999999999999</v>
      </c>
      <c r="E2563">
        <v>1.1811</v>
      </c>
      <c r="F2563">
        <v>234.3</v>
      </c>
      <c r="G2563">
        <v>0.82879999999999998</v>
      </c>
      <c r="H2563">
        <v>2.29E-2</v>
      </c>
      <c r="I2563">
        <v>1.6695</v>
      </c>
      <c r="J2563" t="s">
        <v>4</v>
      </c>
      <c r="K2563" t="s">
        <v>4</v>
      </c>
      <c r="L2563">
        <v>0.90539999999999998</v>
      </c>
      <c r="M2563">
        <v>1.0262</v>
      </c>
      <c r="N2563" t="s">
        <v>4</v>
      </c>
      <c r="O2563" t="s">
        <v>4</v>
      </c>
    </row>
    <row r="2564" spans="1:15" x14ac:dyDescent="0.2">
      <c r="A2564" s="2">
        <v>29157</v>
      </c>
      <c r="B2564">
        <v>88.97</v>
      </c>
      <c r="C2564">
        <v>0.47699999999999998</v>
      </c>
      <c r="D2564">
        <v>0.69299999999999995</v>
      </c>
      <c r="E2564">
        <v>1.1832</v>
      </c>
      <c r="F2564">
        <v>235.98</v>
      </c>
      <c r="G2564">
        <v>0.82879999999999998</v>
      </c>
      <c r="H2564">
        <v>2.29E-2</v>
      </c>
      <c r="I2564">
        <v>1.6819999999999999</v>
      </c>
      <c r="J2564" t="s">
        <v>4</v>
      </c>
      <c r="K2564" t="s">
        <v>4</v>
      </c>
      <c r="L2564">
        <v>0.90600000000000003</v>
      </c>
      <c r="M2564">
        <v>1.0266999999999999</v>
      </c>
      <c r="N2564" t="s">
        <v>4</v>
      </c>
      <c r="O2564" t="s">
        <v>4</v>
      </c>
    </row>
    <row r="2565" spans="1:15" x14ac:dyDescent="0.2">
      <c r="A2565" s="2">
        <v>29158</v>
      </c>
      <c r="B2565">
        <v>89.12</v>
      </c>
      <c r="C2565">
        <v>0.48370000000000002</v>
      </c>
      <c r="D2565">
        <v>0.69199999999999995</v>
      </c>
      <c r="E2565">
        <v>1.1825000000000001</v>
      </c>
      <c r="F2565">
        <v>238.1</v>
      </c>
      <c r="G2565">
        <v>0.82950000000000002</v>
      </c>
      <c r="H2565">
        <v>2.29E-2</v>
      </c>
      <c r="I2565">
        <v>1.6745000000000001</v>
      </c>
      <c r="J2565" t="s">
        <v>4</v>
      </c>
      <c r="K2565" t="s">
        <v>4</v>
      </c>
      <c r="L2565">
        <v>0.90769999999999995</v>
      </c>
      <c r="M2565">
        <v>1.0299</v>
      </c>
      <c r="N2565" t="s">
        <v>4</v>
      </c>
      <c r="O2565" t="s">
        <v>4</v>
      </c>
    </row>
    <row r="2566" spans="1:15" x14ac:dyDescent="0.2">
      <c r="A2566" s="2">
        <v>29159</v>
      </c>
      <c r="B2566">
        <v>88.95</v>
      </c>
      <c r="C2566">
        <v>0.48199999999999998</v>
      </c>
      <c r="D2566">
        <v>0.69069999999999998</v>
      </c>
      <c r="E2566">
        <v>1.1844999999999999</v>
      </c>
      <c r="F2566">
        <v>237.85</v>
      </c>
      <c r="G2566">
        <v>0.82950000000000002</v>
      </c>
      <c r="H2566">
        <v>2.29E-2</v>
      </c>
      <c r="I2566">
        <v>1.6604999999999999</v>
      </c>
      <c r="J2566" t="s">
        <v>4</v>
      </c>
      <c r="K2566" t="s">
        <v>4</v>
      </c>
      <c r="L2566">
        <v>0.91069999999999995</v>
      </c>
      <c r="M2566">
        <v>1.004</v>
      </c>
      <c r="N2566" t="s">
        <v>4</v>
      </c>
      <c r="O2566" t="s">
        <v>4</v>
      </c>
    </row>
    <row r="2567" spans="1:15" x14ac:dyDescent="0.2">
      <c r="A2567" s="2">
        <v>29160</v>
      </c>
      <c r="B2567">
        <v>88.79</v>
      </c>
      <c r="C2567">
        <v>0.4829</v>
      </c>
      <c r="D2567">
        <v>0.68899999999999995</v>
      </c>
      <c r="E2567">
        <v>1.1837</v>
      </c>
      <c r="F2567">
        <v>238.15</v>
      </c>
      <c r="G2567">
        <v>0.82950000000000002</v>
      </c>
      <c r="H2567">
        <v>2.29E-2</v>
      </c>
      <c r="I2567">
        <v>1.6495</v>
      </c>
      <c r="J2567" t="s">
        <v>4</v>
      </c>
      <c r="K2567" t="s">
        <v>4</v>
      </c>
      <c r="L2567">
        <v>0.91139999999999999</v>
      </c>
      <c r="M2567">
        <v>1.0351999999999999</v>
      </c>
      <c r="N2567" t="s">
        <v>4</v>
      </c>
      <c r="O2567" t="s">
        <v>4</v>
      </c>
    </row>
    <row r="2568" spans="1:15" x14ac:dyDescent="0.2">
      <c r="A2568" s="2">
        <v>29161</v>
      </c>
      <c r="B2568">
        <v>88.47</v>
      </c>
      <c r="C2568">
        <v>0.4839</v>
      </c>
      <c r="D2568">
        <v>0.68810000000000004</v>
      </c>
      <c r="E2568">
        <v>1.1871</v>
      </c>
      <c r="F2568">
        <v>234.55</v>
      </c>
      <c r="G2568">
        <v>0.82950000000000002</v>
      </c>
      <c r="H2568">
        <v>2.29E-2</v>
      </c>
      <c r="I2568">
        <v>1.641</v>
      </c>
      <c r="J2568" t="s">
        <v>4</v>
      </c>
      <c r="K2568" t="s">
        <v>4</v>
      </c>
      <c r="L2568">
        <v>0.91200000000000003</v>
      </c>
      <c r="M2568">
        <v>1.0347</v>
      </c>
      <c r="N2568" t="s">
        <v>4</v>
      </c>
      <c r="O2568" t="s">
        <v>4</v>
      </c>
    </row>
    <row r="2569" spans="1:15" x14ac:dyDescent="0.2">
      <c r="A2569" s="2">
        <v>29164</v>
      </c>
      <c r="B2569">
        <v>88.61</v>
      </c>
      <c r="C2569">
        <v>0.48330000000000001</v>
      </c>
      <c r="D2569">
        <v>0.68630000000000002</v>
      </c>
      <c r="E2569">
        <v>1.1862999999999999</v>
      </c>
      <c r="F2569">
        <v>237.1</v>
      </c>
      <c r="G2569">
        <v>0.82950000000000002</v>
      </c>
      <c r="H2569">
        <v>2.29E-2</v>
      </c>
      <c r="I2569">
        <v>1.6465000000000001</v>
      </c>
      <c r="J2569" t="s">
        <v>4</v>
      </c>
      <c r="K2569" t="s">
        <v>4</v>
      </c>
      <c r="L2569">
        <v>0.90910000000000002</v>
      </c>
      <c r="M2569">
        <v>1.0330999999999999</v>
      </c>
      <c r="N2569" t="s">
        <v>4</v>
      </c>
      <c r="O2569" t="s">
        <v>4</v>
      </c>
    </row>
    <row r="2570" spans="1:15" x14ac:dyDescent="0.2">
      <c r="A2570" s="2">
        <v>29165</v>
      </c>
      <c r="B2570">
        <v>88.61</v>
      </c>
      <c r="C2570">
        <v>0.48330000000000001</v>
      </c>
      <c r="D2570">
        <v>0.68979999999999997</v>
      </c>
      <c r="E2570">
        <v>1.1862999999999999</v>
      </c>
      <c r="F2570">
        <v>237.1</v>
      </c>
      <c r="G2570">
        <v>0.82950000000000002</v>
      </c>
      <c r="H2570">
        <v>2.29E-2</v>
      </c>
      <c r="I2570">
        <v>1.6465000000000001</v>
      </c>
      <c r="J2570" t="s">
        <v>4</v>
      </c>
      <c r="K2570" t="s">
        <v>4</v>
      </c>
      <c r="L2570">
        <v>0.90910000000000002</v>
      </c>
      <c r="M2570">
        <v>1.0330999999999999</v>
      </c>
      <c r="N2570" t="s">
        <v>4</v>
      </c>
      <c r="O2570" t="s">
        <v>4</v>
      </c>
    </row>
    <row r="2571" spans="1:15" x14ac:dyDescent="0.2">
      <c r="A2571" s="2">
        <v>29166</v>
      </c>
      <c r="B2571">
        <v>88.43</v>
      </c>
      <c r="C2571">
        <v>0.47489999999999999</v>
      </c>
      <c r="D2571">
        <v>0.68579999999999997</v>
      </c>
      <c r="E2571">
        <v>1.1849000000000001</v>
      </c>
      <c r="F2571">
        <v>240.2</v>
      </c>
      <c r="G2571">
        <v>0.82950000000000002</v>
      </c>
      <c r="H2571">
        <v>2.29E-2</v>
      </c>
      <c r="I2571">
        <v>1.6339999999999999</v>
      </c>
      <c r="J2571" t="s">
        <v>4</v>
      </c>
      <c r="K2571" t="s">
        <v>4</v>
      </c>
      <c r="L2571">
        <v>0.90910000000000002</v>
      </c>
      <c r="M2571">
        <v>1.0330999999999999</v>
      </c>
      <c r="N2571" t="s">
        <v>4</v>
      </c>
      <c r="O2571" t="s">
        <v>4</v>
      </c>
    </row>
    <row r="2572" spans="1:15" x14ac:dyDescent="0.2">
      <c r="A2572" s="2">
        <v>29167</v>
      </c>
      <c r="B2572">
        <v>88.78</v>
      </c>
      <c r="C2572">
        <v>0.47960000000000003</v>
      </c>
      <c r="D2572">
        <v>0.68720000000000003</v>
      </c>
      <c r="E2572">
        <v>1.1858</v>
      </c>
      <c r="F2572">
        <v>241.3</v>
      </c>
      <c r="G2572">
        <v>0.82950000000000002</v>
      </c>
      <c r="H2572">
        <v>2.29E-2</v>
      </c>
      <c r="I2572">
        <v>1.6455</v>
      </c>
      <c r="J2572" t="s">
        <v>4</v>
      </c>
      <c r="K2572" t="s">
        <v>4</v>
      </c>
      <c r="L2572">
        <v>0.91320000000000001</v>
      </c>
      <c r="M2572">
        <v>1.0336000000000001</v>
      </c>
      <c r="N2572" t="s">
        <v>4</v>
      </c>
      <c r="O2572" t="s">
        <v>4</v>
      </c>
    </row>
    <row r="2573" spans="1:15" x14ac:dyDescent="0.2">
      <c r="A2573" s="2">
        <v>29168</v>
      </c>
      <c r="B2573">
        <v>88.98</v>
      </c>
      <c r="C2573">
        <v>0.47820000000000001</v>
      </c>
      <c r="D2573">
        <v>0.68810000000000004</v>
      </c>
      <c r="E2573">
        <v>1.1858</v>
      </c>
      <c r="F2573">
        <v>243.55</v>
      </c>
      <c r="G2573">
        <v>0.82950000000000002</v>
      </c>
      <c r="H2573">
        <v>2.29E-2</v>
      </c>
      <c r="I2573">
        <v>1.653</v>
      </c>
      <c r="J2573" t="s">
        <v>4</v>
      </c>
      <c r="K2573" t="s">
        <v>4</v>
      </c>
      <c r="L2573">
        <v>0.91410000000000002</v>
      </c>
      <c r="M2573">
        <v>1.0363</v>
      </c>
      <c r="N2573" t="s">
        <v>4</v>
      </c>
      <c r="O2573" t="s">
        <v>4</v>
      </c>
    </row>
    <row r="2574" spans="1:15" x14ac:dyDescent="0.2">
      <c r="A2574" s="2">
        <v>29171</v>
      </c>
      <c r="B2574">
        <v>88.98</v>
      </c>
      <c r="C2574">
        <v>0.47820000000000001</v>
      </c>
      <c r="D2574">
        <v>0.68940000000000001</v>
      </c>
      <c r="E2574">
        <v>1.1858</v>
      </c>
      <c r="F2574">
        <v>243.55</v>
      </c>
      <c r="G2574">
        <v>0.82950000000000002</v>
      </c>
      <c r="H2574">
        <v>2.29E-2</v>
      </c>
      <c r="I2574">
        <v>1.653</v>
      </c>
      <c r="J2574" t="s">
        <v>4</v>
      </c>
      <c r="K2574" t="s">
        <v>4</v>
      </c>
      <c r="L2574">
        <v>0.91410000000000002</v>
      </c>
      <c r="M2574">
        <v>1.0363</v>
      </c>
      <c r="N2574" t="s">
        <v>4</v>
      </c>
      <c r="O2574" t="s">
        <v>4</v>
      </c>
    </row>
    <row r="2575" spans="1:15" x14ac:dyDescent="0.2">
      <c r="A2575" s="2">
        <v>29172</v>
      </c>
      <c r="B2575">
        <v>89.02</v>
      </c>
      <c r="C2575">
        <v>0.47420000000000001</v>
      </c>
      <c r="D2575">
        <v>0.68910000000000005</v>
      </c>
      <c r="E2575">
        <v>1.1844000000000001</v>
      </c>
      <c r="F2575">
        <v>246.6</v>
      </c>
      <c r="G2575">
        <v>0.8306</v>
      </c>
      <c r="H2575">
        <v>2.29E-2</v>
      </c>
      <c r="I2575">
        <v>1.659</v>
      </c>
      <c r="J2575" t="s">
        <v>4</v>
      </c>
      <c r="K2575" t="s">
        <v>4</v>
      </c>
      <c r="L2575">
        <v>0.91410000000000002</v>
      </c>
      <c r="M2575">
        <v>1.0363</v>
      </c>
      <c r="N2575" t="s">
        <v>4</v>
      </c>
      <c r="O2575" t="s">
        <v>4</v>
      </c>
    </row>
    <row r="2576" spans="1:15" x14ac:dyDescent="0.2">
      <c r="A2576" s="2">
        <v>29173</v>
      </c>
      <c r="B2576">
        <v>88.46</v>
      </c>
      <c r="C2576">
        <v>0.47360000000000002</v>
      </c>
      <c r="D2576">
        <v>0.68469999999999998</v>
      </c>
      <c r="E2576">
        <v>1.1828000000000001</v>
      </c>
      <c r="F2576">
        <v>243.35</v>
      </c>
      <c r="G2576">
        <v>0.83199999999999996</v>
      </c>
      <c r="H2576">
        <v>2.29E-2</v>
      </c>
      <c r="I2576">
        <v>1.645</v>
      </c>
      <c r="J2576" t="s">
        <v>4</v>
      </c>
      <c r="K2576" t="s">
        <v>4</v>
      </c>
      <c r="L2576">
        <v>0.91710000000000003</v>
      </c>
      <c r="M2576">
        <v>1.0379</v>
      </c>
      <c r="N2576" t="s">
        <v>4</v>
      </c>
      <c r="O2576" t="s">
        <v>4</v>
      </c>
    </row>
    <row r="2577" spans="1:15" x14ac:dyDescent="0.2">
      <c r="A2577" s="2">
        <v>29174</v>
      </c>
      <c r="B2577">
        <v>88.61</v>
      </c>
      <c r="C2577">
        <v>0.46689999999999998</v>
      </c>
      <c r="D2577">
        <v>0.68479999999999996</v>
      </c>
      <c r="E2577">
        <v>1.1835</v>
      </c>
      <c r="F2577">
        <v>247.2</v>
      </c>
      <c r="G2577">
        <v>0.83199999999999996</v>
      </c>
      <c r="H2577">
        <v>2.29E-2</v>
      </c>
      <c r="I2577">
        <v>1.6579999999999999</v>
      </c>
      <c r="J2577" t="s">
        <v>4</v>
      </c>
      <c r="K2577" t="s">
        <v>4</v>
      </c>
      <c r="L2577">
        <v>0.91620000000000001</v>
      </c>
      <c r="M2577">
        <v>1.0379</v>
      </c>
      <c r="N2577" t="s">
        <v>4</v>
      </c>
      <c r="O2577" t="s">
        <v>4</v>
      </c>
    </row>
    <row r="2578" spans="1:15" x14ac:dyDescent="0.2">
      <c r="A2578" s="2">
        <v>29175</v>
      </c>
      <c r="B2578">
        <v>88.28</v>
      </c>
      <c r="C2578">
        <v>0.46310000000000001</v>
      </c>
      <c r="D2578">
        <v>0.68210000000000004</v>
      </c>
      <c r="E2578">
        <v>1.1820999999999999</v>
      </c>
      <c r="F2578">
        <v>246.5</v>
      </c>
      <c r="G2578">
        <v>0.83199999999999996</v>
      </c>
      <c r="H2578">
        <v>2.29E-2</v>
      </c>
      <c r="I2578">
        <v>1.6480000000000001</v>
      </c>
      <c r="J2578" t="s">
        <v>4</v>
      </c>
      <c r="K2578" t="s">
        <v>4</v>
      </c>
      <c r="L2578">
        <v>0.91659999999999997</v>
      </c>
      <c r="M2578">
        <v>1.0341</v>
      </c>
      <c r="N2578" t="s">
        <v>4</v>
      </c>
      <c r="O2578" t="s">
        <v>4</v>
      </c>
    </row>
    <row r="2579" spans="1:15" x14ac:dyDescent="0.2">
      <c r="A2579" s="2">
        <v>29178</v>
      </c>
      <c r="B2579">
        <v>87.68</v>
      </c>
      <c r="C2579">
        <v>0.4582</v>
      </c>
      <c r="D2579">
        <v>0.68</v>
      </c>
      <c r="E2579">
        <v>1.1798</v>
      </c>
      <c r="F2579">
        <v>245.25</v>
      </c>
      <c r="G2579">
        <v>0.83199999999999996</v>
      </c>
      <c r="H2579">
        <v>2.29E-2</v>
      </c>
      <c r="I2579">
        <v>1.6395</v>
      </c>
      <c r="J2579" t="s">
        <v>4</v>
      </c>
      <c r="K2579" t="s">
        <v>4</v>
      </c>
      <c r="L2579">
        <v>0.91639999999999999</v>
      </c>
      <c r="M2579">
        <v>1.0315000000000001</v>
      </c>
      <c r="N2579" t="s">
        <v>4</v>
      </c>
      <c r="O2579" t="s">
        <v>4</v>
      </c>
    </row>
    <row r="2580" spans="1:15" x14ac:dyDescent="0.2">
      <c r="A2580" s="2">
        <v>29179</v>
      </c>
      <c r="B2580">
        <v>87.84</v>
      </c>
      <c r="C2580">
        <v>0.46160000000000001</v>
      </c>
      <c r="D2580">
        <v>0.67869999999999997</v>
      </c>
      <c r="E2580">
        <v>1.1771</v>
      </c>
      <c r="F2580">
        <v>246.2</v>
      </c>
      <c r="G2580">
        <v>0.83199999999999996</v>
      </c>
      <c r="H2580">
        <v>2.29E-2</v>
      </c>
      <c r="I2580">
        <v>1.6440000000000001</v>
      </c>
      <c r="J2580" t="s">
        <v>4</v>
      </c>
      <c r="K2580" t="s">
        <v>4</v>
      </c>
      <c r="L2580">
        <v>0.91220000000000001</v>
      </c>
      <c r="M2580">
        <v>1.0470999999999999</v>
      </c>
      <c r="N2580" t="s">
        <v>4</v>
      </c>
      <c r="O2580" t="s">
        <v>4</v>
      </c>
    </row>
    <row r="2581" spans="1:15" x14ac:dyDescent="0.2">
      <c r="A2581" s="2">
        <v>29180</v>
      </c>
      <c r="B2581">
        <v>87.68</v>
      </c>
      <c r="C2581">
        <v>0.46010000000000001</v>
      </c>
      <c r="D2581">
        <v>0.67589999999999995</v>
      </c>
      <c r="E2581">
        <v>1.1738</v>
      </c>
      <c r="F2581">
        <v>248.1</v>
      </c>
      <c r="G2581">
        <v>0.83199999999999996</v>
      </c>
      <c r="H2581">
        <v>2.29E-2</v>
      </c>
      <c r="I2581">
        <v>1.641</v>
      </c>
      <c r="J2581" t="s">
        <v>4</v>
      </c>
      <c r="K2581" t="s">
        <v>4</v>
      </c>
      <c r="L2581">
        <v>0.91390000000000005</v>
      </c>
      <c r="M2581">
        <v>1.0266999999999999</v>
      </c>
      <c r="N2581" t="s">
        <v>4</v>
      </c>
      <c r="O2581" t="s">
        <v>4</v>
      </c>
    </row>
    <row r="2582" spans="1:15" x14ac:dyDescent="0.2">
      <c r="A2582" s="2">
        <v>29181</v>
      </c>
      <c r="B2582">
        <v>87.68</v>
      </c>
      <c r="C2582">
        <v>0.46010000000000001</v>
      </c>
      <c r="D2582">
        <v>0.67759999999999998</v>
      </c>
      <c r="E2582">
        <v>1.1738</v>
      </c>
      <c r="F2582">
        <v>248.1</v>
      </c>
      <c r="G2582">
        <v>0.83199999999999996</v>
      </c>
      <c r="H2582">
        <v>2.29E-2</v>
      </c>
      <c r="I2582">
        <v>1.641</v>
      </c>
      <c r="J2582" t="s">
        <v>4</v>
      </c>
      <c r="K2582" t="s">
        <v>4</v>
      </c>
      <c r="L2582">
        <v>0.91390000000000005</v>
      </c>
      <c r="M2582">
        <v>1.0266999999999999</v>
      </c>
      <c r="N2582" t="s">
        <v>4</v>
      </c>
      <c r="O2582" t="s">
        <v>4</v>
      </c>
    </row>
    <row r="2583" spans="1:15" x14ac:dyDescent="0.2">
      <c r="A2583" s="2">
        <v>29182</v>
      </c>
      <c r="B2583">
        <v>87.94</v>
      </c>
      <c r="C2583">
        <v>0.4627</v>
      </c>
      <c r="D2583">
        <v>0.67779999999999996</v>
      </c>
      <c r="E2583">
        <v>1.1764000000000001</v>
      </c>
      <c r="F2583">
        <v>249</v>
      </c>
      <c r="G2583">
        <v>0.83199999999999996</v>
      </c>
      <c r="H2583">
        <v>2.29E-2</v>
      </c>
      <c r="I2583">
        <v>1.6524999999999999</v>
      </c>
      <c r="J2583" t="s">
        <v>4</v>
      </c>
      <c r="K2583" t="s">
        <v>4</v>
      </c>
      <c r="L2583">
        <v>0.91390000000000005</v>
      </c>
      <c r="M2583">
        <v>1.0266999999999999</v>
      </c>
      <c r="N2583" t="s">
        <v>4</v>
      </c>
      <c r="O2583" t="s">
        <v>4</v>
      </c>
    </row>
    <row r="2584" spans="1:15" x14ac:dyDescent="0.2">
      <c r="A2584" s="2">
        <v>29185</v>
      </c>
      <c r="B2584">
        <v>87.76</v>
      </c>
      <c r="C2584">
        <v>0.4627</v>
      </c>
      <c r="D2584">
        <v>0.67490000000000006</v>
      </c>
      <c r="E2584">
        <v>1.1716</v>
      </c>
      <c r="F2584">
        <v>250.85</v>
      </c>
      <c r="G2584">
        <v>0.83199999999999996</v>
      </c>
      <c r="H2584">
        <v>2.29E-2</v>
      </c>
      <c r="I2584">
        <v>1.6524999999999999</v>
      </c>
      <c r="J2584" t="s">
        <v>4</v>
      </c>
      <c r="K2584" t="s">
        <v>4</v>
      </c>
      <c r="L2584">
        <v>0.91659999999999997</v>
      </c>
      <c r="M2584">
        <v>1.0304</v>
      </c>
      <c r="N2584" t="s">
        <v>4</v>
      </c>
      <c r="O2584" t="s">
        <v>4</v>
      </c>
    </row>
    <row r="2585" spans="1:15" x14ac:dyDescent="0.2">
      <c r="A2585" s="2">
        <v>29186</v>
      </c>
      <c r="B2585">
        <v>87.66</v>
      </c>
      <c r="C2585">
        <v>0.46300000000000002</v>
      </c>
      <c r="D2585">
        <v>0.67600000000000005</v>
      </c>
      <c r="E2585">
        <v>1.1713</v>
      </c>
      <c r="F2585">
        <v>249.45</v>
      </c>
      <c r="G2585">
        <v>0.83199999999999996</v>
      </c>
      <c r="H2585">
        <v>2.29E-2</v>
      </c>
      <c r="I2585">
        <v>1.6505000000000001</v>
      </c>
      <c r="J2585" t="s">
        <v>4</v>
      </c>
      <c r="K2585" t="s">
        <v>4</v>
      </c>
      <c r="L2585">
        <v>0.9173</v>
      </c>
      <c r="M2585">
        <v>1.0330999999999999</v>
      </c>
      <c r="N2585" t="s">
        <v>4</v>
      </c>
      <c r="O2585" t="s">
        <v>4</v>
      </c>
    </row>
    <row r="2586" spans="1:15" x14ac:dyDescent="0.2">
      <c r="A2586" s="2">
        <v>29187</v>
      </c>
      <c r="B2586">
        <v>87.5</v>
      </c>
      <c r="C2586">
        <v>0.46</v>
      </c>
      <c r="D2586">
        <v>0.67400000000000004</v>
      </c>
      <c r="E2586">
        <v>1.1733</v>
      </c>
      <c r="F2586">
        <v>248.95</v>
      </c>
      <c r="G2586">
        <v>0.83199999999999996</v>
      </c>
      <c r="H2586">
        <v>2.29E-2</v>
      </c>
      <c r="I2586">
        <v>1.6364999999999998</v>
      </c>
      <c r="J2586" t="s">
        <v>4</v>
      </c>
      <c r="K2586" t="s">
        <v>4</v>
      </c>
      <c r="L2586">
        <v>0.91510000000000002</v>
      </c>
      <c r="M2586">
        <v>1.0293000000000001</v>
      </c>
      <c r="N2586" t="s">
        <v>4</v>
      </c>
      <c r="O2586" t="s">
        <v>4</v>
      </c>
    </row>
    <row r="2587" spans="1:15" x14ac:dyDescent="0.2">
      <c r="A2587" s="2">
        <v>29188</v>
      </c>
      <c r="B2587">
        <v>87.2</v>
      </c>
      <c r="C2587">
        <v>0.45829999999999999</v>
      </c>
      <c r="D2587">
        <v>0.67159999999999997</v>
      </c>
      <c r="E2587">
        <v>1.1698999999999999</v>
      </c>
      <c r="F2587">
        <v>248.85</v>
      </c>
      <c r="G2587">
        <v>0.83199999999999996</v>
      </c>
      <c r="H2587">
        <v>2.29E-2</v>
      </c>
      <c r="I2587">
        <v>1.6219999999999999</v>
      </c>
      <c r="J2587" t="s">
        <v>4</v>
      </c>
      <c r="K2587" t="s">
        <v>4</v>
      </c>
      <c r="L2587">
        <v>0.91549999999999998</v>
      </c>
      <c r="M2587">
        <v>1.0293000000000001</v>
      </c>
      <c r="N2587" t="s">
        <v>4</v>
      </c>
      <c r="O2587" t="s">
        <v>4</v>
      </c>
    </row>
    <row r="2588" spans="1:15" x14ac:dyDescent="0.2">
      <c r="A2588" s="2">
        <v>29189</v>
      </c>
      <c r="B2588">
        <v>86.79</v>
      </c>
      <c r="C2588">
        <v>0.45479999999999998</v>
      </c>
      <c r="D2588">
        <v>0.66800000000000004</v>
      </c>
      <c r="E2588">
        <v>1.1706000000000001</v>
      </c>
      <c r="F2588">
        <v>249.55</v>
      </c>
      <c r="G2588">
        <v>0.83199999999999996</v>
      </c>
      <c r="H2588">
        <v>2.29E-2</v>
      </c>
      <c r="I2588">
        <v>1.5979999999999999</v>
      </c>
      <c r="J2588" t="s">
        <v>4</v>
      </c>
      <c r="K2588" t="s">
        <v>4</v>
      </c>
      <c r="L2588">
        <v>0.91449999999999998</v>
      </c>
      <c r="M2588">
        <v>1.0271999999999999</v>
      </c>
      <c r="N2588" t="s">
        <v>4</v>
      </c>
      <c r="O2588" t="s">
        <v>4</v>
      </c>
    </row>
    <row r="2589" spans="1:15" x14ac:dyDescent="0.2">
      <c r="A2589" s="2">
        <v>29192</v>
      </c>
      <c r="B2589">
        <v>85.98</v>
      </c>
      <c r="C2589">
        <v>0.45190000000000002</v>
      </c>
      <c r="D2589">
        <v>0.66080000000000005</v>
      </c>
      <c r="E2589">
        <v>1.1676</v>
      </c>
      <c r="F2589">
        <v>248.89</v>
      </c>
      <c r="G2589">
        <v>0.82850000000000001</v>
      </c>
      <c r="H2589">
        <v>2.29E-2</v>
      </c>
      <c r="I2589">
        <v>1.5645</v>
      </c>
      <c r="J2589" t="s">
        <v>4</v>
      </c>
      <c r="K2589" t="s">
        <v>4</v>
      </c>
      <c r="L2589">
        <v>0.91390000000000005</v>
      </c>
      <c r="M2589">
        <v>1.0241</v>
      </c>
      <c r="N2589" t="s">
        <v>4</v>
      </c>
      <c r="O2589" t="s">
        <v>4</v>
      </c>
    </row>
    <row r="2590" spans="1:15" x14ac:dyDescent="0.2">
      <c r="A2590" s="2">
        <v>29193</v>
      </c>
      <c r="B2590">
        <v>86.55</v>
      </c>
      <c r="C2590">
        <v>0.45579999999999998</v>
      </c>
      <c r="D2590">
        <v>0.66590000000000005</v>
      </c>
      <c r="E2590">
        <v>1.1676</v>
      </c>
      <c r="F2590">
        <v>247.5</v>
      </c>
      <c r="G2590">
        <v>0.82689999999999997</v>
      </c>
      <c r="H2590">
        <v>2.29E-2</v>
      </c>
      <c r="I2590">
        <v>1.5895000000000001</v>
      </c>
      <c r="J2590" t="s">
        <v>4</v>
      </c>
      <c r="K2590" t="s">
        <v>4</v>
      </c>
      <c r="L2590">
        <v>0.91159999999999997</v>
      </c>
      <c r="M2590">
        <v>1.022</v>
      </c>
      <c r="N2590" t="s">
        <v>4</v>
      </c>
      <c r="O2590" t="s">
        <v>4</v>
      </c>
    </row>
    <row r="2591" spans="1:15" x14ac:dyDescent="0.2">
      <c r="A2591" s="2">
        <v>29194</v>
      </c>
      <c r="B2591">
        <v>87.05</v>
      </c>
      <c r="C2591">
        <v>0.45910000000000001</v>
      </c>
      <c r="D2591">
        <v>0.67300000000000004</v>
      </c>
      <c r="E2591">
        <v>1.1663000000000001</v>
      </c>
      <c r="F2591">
        <v>245.7</v>
      </c>
      <c r="G2591">
        <v>0.82750000000000001</v>
      </c>
      <c r="H2591">
        <v>2.2800000000000001E-2</v>
      </c>
      <c r="I2591">
        <v>1.6095000000000002</v>
      </c>
      <c r="J2591" t="s">
        <v>4</v>
      </c>
      <c r="K2591" t="s">
        <v>4</v>
      </c>
      <c r="L2591">
        <v>0.91120000000000001</v>
      </c>
      <c r="M2591">
        <v>1.0229999999999999</v>
      </c>
      <c r="N2591" t="s">
        <v>4</v>
      </c>
      <c r="O2591" t="s">
        <v>4</v>
      </c>
    </row>
    <row r="2592" spans="1:15" x14ac:dyDescent="0.2">
      <c r="A2592" s="2">
        <v>29195</v>
      </c>
      <c r="B2592">
        <v>86.86</v>
      </c>
      <c r="C2592">
        <v>0.45639999999999997</v>
      </c>
      <c r="D2592">
        <v>0.67049999999999998</v>
      </c>
      <c r="E2592">
        <v>1.1669</v>
      </c>
      <c r="F2592">
        <v>243.6</v>
      </c>
      <c r="G2592">
        <v>0.82779999999999998</v>
      </c>
      <c r="H2592">
        <v>2.2800000000000001E-2</v>
      </c>
      <c r="I2592">
        <v>1.6045</v>
      </c>
      <c r="J2592" t="s">
        <v>4</v>
      </c>
      <c r="K2592" t="s">
        <v>4</v>
      </c>
      <c r="L2592">
        <v>0.91159999999999997</v>
      </c>
      <c r="M2592">
        <v>1.0241</v>
      </c>
      <c r="N2592" t="s">
        <v>4</v>
      </c>
      <c r="O2592" t="s">
        <v>4</v>
      </c>
    </row>
    <row r="2593" spans="1:15" x14ac:dyDescent="0.2">
      <c r="A2593" s="2">
        <v>29196</v>
      </c>
      <c r="B2593">
        <v>87.04</v>
      </c>
      <c r="C2593">
        <v>0.46160000000000001</v>
      </c>
      <c r="D2593">
        <v>0.67430000000000001</v>
      </c>
      <c r="E2593">
        <v>1.1669</v>
      </c>
      <c r="F2593">
        <v>240.2</v>
      </c>
      <c r="G2593">
        <v>0.82879999999999998</v>
      </c>
      <c r="H2593">
        <v>2.2800000000000001E-2</v>
      </c>
      <c r="I2593">
        <v>1.6165</v>
      </c>
      <c r="J2593" t="s">
        <v>4</v>
      </c>
      <c r="K2593" t="s">
        <v>4</v>
      </c>
      <c r="L2593">
        <v>0.9103</v>
      </c>
      <c r="M2593">
        <v>1.0215000000000001</v>
      </c>
      <c r="N2593" t="s">
        <v>4</v>
      </c>
      <c r="O2593" t="s">
        <v>4</v>
      </c>
    </row>
    <row r="2594" spans="1:15" x14ac:dyDescent="0.2">
      <c r="A2594" s="2">
        <v>29199</v>
      </c>
      <c r="B2594">
        <v>86.62</v>
      </c>
      <c r="C2594">
        <v>0.46110000000000001</v>
      </c>
      <c r="D2594">
        <v>0.6744</v>
      </c>
      <c r="E2594">
        <v>1.1669</v>
      </c>
      <c r="F2594">
        <v>232.65</v>
      </c>
      <c r="G2594">
        <v>0.82920000000000005</v>
      </c>
      <c r="H2594">
        <v>2.29E-2</v>
      </c>
      <c r="I2594">
        <v>1.6135000000000002</v>
      </c>
      <c r="J2594" t="s">
        <v>4</v>
      </c>
      <c r="K2594" t="s">
        <v>4</v>
      </c>
      <c r="L2594">
        <v>0.90910000000000002</v>
      </c>
      <c r="M2594">
        <v>1.022</v>
      </c>
      <c r="N2594" t="s">
        <v>4</v>
      </c>
      <c r="O2594" t="s">
        <v>4</v>
      </c>
    </row>
    <row r="2595" spans="1:15" x14ac:dyDescent="0.2">
      <c r="A2595" s="2">
        <v>29200</v>
      </c>
      <c r="B2595">
        <v>86.31</v>
      </c>
      <c r="C2595">
        <v>0.45679999999999998</v>
      </c>
      <c r="D2595">
        <v>0.66969999999999996</v>
      </c>
      <c r="E2595">
        <v>1.1669</v>
      </c>
      <c r="F2595">
        <v>233.3</v>
      </c>
      <c r="G2595">
        <v>0.82840000000000003</v>
      </c>
      <c r="H2595">
        <v>2.29E-2</v>
      </c>
      <c r="I2595">
        <v>1.5979999999999999</v>
      </c>
      <c r="J2595" t="s">
        <v>4</v>
      </c>
      <c r="K2595" t="s">
        <v>4</v>
      </c>
      <c r="L2595">
        <v>0.90469999999999995</v>
      </c>
      <c r="M2595">
        <v>1.0178</v>
      </c>
      <c r="N2595" t="s">
        <v>4</v>
      </c>
      <c r="O2595" t="s">
        <v>4</v>
      </c>
    </row>
    <row r="2596" spans="1:15" x14ac:dyDescent="0.2">
      <c r="A2596" s="2">
        <v>29201</v>
      </c>
      <c r="B2596">
        <v>86.29</v>
      </c>
      <c r="C2596">
        <v>0.45639999999999997</v>
      </c>
      <c r="D2596">
        <v>0.66890000000000005</v>
      </c>
      <c r="E2596">
        <v>1.1669</v>
      </c>
      <c r="F2596">
        <v>237.9</v>
      </c>
      <c r="G2596">
        <v>0.82750000000000001</v>
      </c>
      <c r="H2596">
        <v>2.29E-2</v>
      </c>
      <c r="I2596">
        <v>1.6</v>
      </c>
      <c r="J2596" t="s">
        <v>4</v>
      </c>
      <c r="K2596" t="s">
        <v>4</v>
      </c>
      <c r="L2596">
        <v>0.90249999999999997</v>
      </c>
      <c r="M2596">
        <v>1.0152000000000001</v>
      </c>
      <c r="N2596" t="s">
        <v>4</v>
      </c>
      <c r="O2596" t="s">
        <v>4</v>
      </c>
    </row>
    <row r="2597" spans="1:15" x14ac:dyDescent="0.2">
      <c r="A2597" s="2">
        <v>29202</v>
      </c>
      <c r="B2597">
        <v>86.28</v>
      </c>
      <c r="C2597">
        <v>0.45369999999999999</v>
      </c>
      <c r="D2597">
        <v>0.66820000000000002</v>
      </c>
      <c r="E2597">
        <v>1.1677999999999999</v>
      </c>
      <c r="F2597">
        <v>240.7</v>
      </c>
      <c r="G2597">
        <v>0.82709999999999995</v>
      </c>
      <c r="H2597">
        <v>2.29E-2</v>
      </c>
      <c r="I2597">
        <v>1.5979999999999999</v>
      </c>
      <c r="J2597" t="s">
        <v>4</v>
      </c>
      <c r="K2597" t="s">
        <v>4</v>
      </c>
      <c r="L2597">
        <v>0.90500000000000003</v>
      </c>
      <c r="M2597">
        <v>1.0146999999999999</v>
      </c>
      <c r="N2597" t="s">
        <v>4</v>
      </c>
      <c r="O2597" t="s">
        <v>4</v>
      </c>
    </row>
    <row r="2598" spans="1:15" x14ac:dyDescent="0.2">
      <c r="A2598" s="2">
        <v>29203</v>
      </c>
      <c r="B2598">
        <v>86.67</v>
      </c>
      <c r="C2598">
        <v>0.45479999999999998</v>
      </c>
      <c r="D2598">
        <v>0.67069999999999996</v>
      </c>
      <c r="E2598">
        <v>1.1731</v>
      </c>
      <c r="F2598">
        <v>242.55</v>
      </c>
      <c r="G2598">
        <v>0.82820000000000005</v>
      </c>
      <c r="H2598">
        <v>2.29E-2</v>
      </c>
      <c r="I2598">
        <v>1.6099999999999999</v>
      </c>
      <c r="J2598" t="s">
        <v>4</v>
      </c>
      <c r="K2598" t="s">
        <v>4</v>
      </c>
      <c r="L2598">
        <v>0.90749999999999997</v>
      </c>
      <c r="M2598">
        <v>1.0187999999999999</v>
      </c>
      <c r="N2598" t="s">
        <v>4</v>
      </c>
      <c r="O2598" t="s">
        <v>4</v>
      </c>
    </row>
    <row r="2599" spans="1:15" x14ac:dyDescent="0.2">
      <c r="A2599" s="2">
        <v>29206</v>
      </c>
      <c r="B2599">
        <v>86.47</v>
      </c>
      <c r="C2599">
        <v>0.45500000000000002</v>
      </c>
      <c r="D2599">
        <v>0.66910000000000003</v>
      </c>
      <c r="E2599">
        <v>1.1726000000000001</v>
      </c>
      <c r="F2599">
        <v>240.1</v>
      </c>
      <c r="G2599">
        <v>0.82879999999999998</v>
      </c>
      <c r="H2599">
        <v>2.2800000000000001E-2</v>
      </c>
      <c r="I2599">
        <v>1.6074999999999999</v>
      </c>
      <c r="J2599" t="s">
        <v>4</v>
      </c>
      <c r="K2599" t="s">
        <v>4</v>
      </c>
      <c r="L2599">
        <v>0.90869999999999995</v>
      </c>
      <c r="M2599">
        <v>1.0204</v>
      </c>
      <c r="N2599" t="s">
        <v>4</v>
      </c>
      <c r="O2599" t="s">
        <v>4</v>
      </c>
    </row>
    <row r="2600" spans="1:15" x14ac:dyDescent="0.2">
      <c r="A2600" s="2">
        <v>29207</v>
      </c>
      <c r="B2600">
        <v>86.32</v>
      </c>
      <c r="C2600">
        <v>0.45500000000000002</v>
      </c>
      <c r="D2600">
        <v>0.66810000000000003</v>
      </c>
      <c r="E2600">
        <v>1.1743000000000001</v>
      </c>
      <c r="F2600">
        <v>239.4</v>
      </c>
      <c r="G2600">
        <v>0.82820000000000005</v>
      </c>
      <c r="H2600">
        <v>2.2800000000000001E-2</v>
      </c>
      <c r="I2600">
        <v>1.6074999999999999</v>
      </c>
      <c r="J2600" t="s">
        <v>4</v>
      </c>
      <c r="K2600" t="s">
        <v>4</v>
      </c>
      <c r="L2600">
        <v>0.90700000000000003</v>
      </c>
      <c r="M2600">
        <v>1.0199</v>
      </c>
      <c r="N2600" t="s">
        <v>4</v>
      </c>
      <c r="O2600" t="s">
        <v>4</v>
      </c>
    </row>
    <row r="2601" spans="1:15" x14ac:dyDescent="0.2">
      <c r="A2601" s="2">
        <v>29208</v>
      </c>
      <c r="B2601">
        <v>86.15</v>
      </c>
      <c r="C2601">
        <v>0.4536</v>
      </c>
      <c r="D2601">
        <v>0.66679999999999995</v>
      </c>
      <c r="E2601">
        <v>1.1769000000000001</v>
      </c>
      <c r="F2601">
        <v>239</v>
      </c>
      <c r="G2601">
        <v>0.82820000000000005</v>
      </c>
      <c r="H2601">
        <v>2.2800000000000001E-2</v>
      </c>
      <c r="I2601">
        <v>1.599</v>
      </c>
      <c r="J2601" t="s">
        <v>4</v>
      </c>
      <c r="K2601" t="s">
        <v>4</v>
      </c>
      <c r="L2601">
        <v>0.90559999999999996</v>
      </c>
      <c r="M2601">
        <v>1.0199</v>
      </c>
      <c r="N2601" t="s">
        <v>4</v>
      </c>
      <c r="O2601" t="s">
        <v>4</v>
      </c>
    </row>
    <row r="2602" spans="1:15" x14ac:dyDescent="0.2">
      <c r="A2602" s="2">
        <v>29209</v>
      </c>
      <c r="B2602">
        <v>86.23</v>
      </c>
      <c r="C2602">
        <v>0.4551</v>
      </c>
      <c r="D2602">
        <v>0.66720000000000002</v>
      </c>
      <c r="E2602">
        <v>1.1746000000000001</v>
      </c>
      <c r="F2602">
        <v>236.6</v>
      </c>
      <c r="G2602">
        <v>0.82750000000000001</v>
      </c>
      <c r="H2602">
        <v>2.2800000000000001E-2</v>
      </c>
      <c r="I2602">
        <v>1.6055000000000001</v>
      </c>
      <c r="J2602" t="s">
        <v>4</v>
      </c>
      <c r="K2602" t="s">
        <v>4</v>
      </c>
      <c r="L2602">
        <v>0.90500000000000003</v>
      </c>
      <c r="M2602">
        <v>1.0199</v>
      </c>
      <c r="N2602" t="s">
        <v>4</v>
      </c>
      <c r="O2602" t="s">
        <v>4</v>
      </c>
    </row>
    <row r="2603" spans="1:15" x14ac:dyDescent="0.2">
      <c r="A2603" s="2">
        <v>29210</v>
      </c>
      <c r="B2603">
        <v>86.38</v>
      </c>
      <c r="C2603">
        <v>0.45419999999999999</v>
      </c>
      <c r="D2603">
        <v>0.66849999999999998</v>
      </c>
      <c r="E2603">
        <v>1.1757</v>
      </c>
      <c r="F2603">
        <v>239.9</v>
      </c>
      <c r="G2603">
        <v>0.82740000000000002</v>
      </c>
      <c r="H2603">
        <v>2.2800000000000001E-2</v>
      </c>
      <c r="I2603">
        <v>1.6065</v>
      </c>
      <c r="J2603" t="s">
        <v>4</v>
      </c>
      <c r="K2603" t="s">
        <v>4</v>
      </c>
      <c r="L2603">
        <v>0.90469999999999995</v>
      </c>
      <c r="M2603">
        <v>1.0194000000000001</v>
      </c>
      <c r="N2603" t="s">
        <v>4</v>
      </c>
      <c r="O2603" t="s">
        <v>4</v>
      </c>
    </row>
    <row r="2604" spans="1:15" x14ac:dyDescent="0.2">
      <c r="A2604" s="2">
        <v>29213</v>
      </c>
      <c r="B2604">
        <v>86.17</v>
      </c>
      <c r="C2604">
        <v>0.45279999999999998</v>
      </c>
      <c r="D2604">
        <v>0.66610000000000003</v>
      </c>
      <c r="E2604">
        <v>1.1739999999999999</v>
      </c>
      <c r="F2604">
        <v>239.8</v>
      </c>
      <c r="G2604">
        <v>0.82750000000000001</v>
      </c>
      <c r="H2604">
        <v>2.2800000000000001E-2</v>
      </c>
      <c r="I2604">
        <v>1.5979999999999999</v>
      </c>
      <c r="J2604" t="s">
        <v>4</v>
      </c>
      <c r="K2604" t="s">
        <v>4</v>
      </c>
      <c r="L2604">
        <v>0.90539999999999998</v>
      </c>
      <c r="M2604">
        <v>1.0204</v>
      </c>
      <c r="N2604" t="s">
        <v>4</v>
      </c>
      <c r="O2604" t="s">
        <v>4</v>
      </c>
    </row>
    <row r="2605" spans="1:15" x14ac:dyDescent="0.2">
      <c r="A2605" s="2">
        <v>29214</v>
      </c>
      <c r="B2605">
        <v>86.17</v>
      </c>
      <c r="C2605">
        <v>0.45279999999999998</v>
      </c>
      <c r="D2605">
        <v>0.66610000000000003</v>
      </c>
      <c r="E2605">
        <v>1.1739999999999999</v>
      </c>
      <c r="F2605">
        <v>239.8</v>
      </c>
      <c r="G2605">
        <v>0.82750000000000001</v>
      </c>
      <c r="H2605">
        <v>2.2800000000000001E-2</v>
      </c>
      <c r="I2605">
        <v>1.5979999999999999</v>
      </c>
      <c r="J2605" t="s">
        <v>4</v>
      </c>
      <c r="K2605" t="s">
        <v>4</v>
      </c>
      <c r="L2605">
        <v>0.90539999999999998</v>
      </c>
      <c r="M2605">
        <v>1.0204</v>
      </c>
      <c r="N2605" t="s">
        <v>4</v>
      </c>
      <c r="O2605" t="s">
        <v>4</v>
      </c>
    </row>
    <row r="2606" spans="1:15" x14ac:dyDescent="0.2">
      <c r="A2606" s="2">
        <v>29215</v>
      </c>
      <c r="B2606">
        <v>85.99</v>
      </c>
      <c r="C2606">
        <v>0.45169999999999999</v>
      </c>
      <c r="D2606">
        <v>0.66610000000000003</v>
      </c>
      <c r="E2606">
        <v>1.1764999999999999</v>
      </c>
      <c r="F2606">
        <v>239.05</v>
      </c>
      <c r="G2606">
        <v>0.82769999999999999</v>
      </c>
      <c r="H2606">
        <v>2.29E-2</v>
      </c>
      <c r="I2606">
        <v>1.5845</v>
      </c>
      <c r="J2606" t="s">
        <v>4</v>
      </c>
      <c r="K2606" t="s">
        <v>4</v>
      </c>
      <c r="L2606">
        <v>0.90539999999999998</v>
      </c>
      <c r="M2606">
        <v>1.0204</v>
      </c>
      <c r="N2606" t="s">
        <v>4</v>
      </c>
      <c r="O2606" t="s">
        <v>4</v>
      </c>
    </row>
    <row r="2607" spans="1:15" x14ac:dyDescent="0.2">
      <c r="A2607" s="2">
        <v>29216</v>
      </c>
      <c r="B2607">
        <v>85.51</v>
      </c>
      <c r="C2607">
        <v>0.44529999999999997</v>
      </c>
      <c r="D2607">
        <v>0.66339999999999999</v>
      </c>
      <c r="E2607">
        <v>1.1758</v>
      </c>
      <c r="F2607">
        <v>239.8</v>
      </c>
      <c r="G2607">
        <v>0.82750000000000001</v>
      </c>
      <c r="H2607">
        <v>2.29E-2</v>
      </c>
      <c r="I2607">
        <v>1.5779999999999998</v>
      </c>
      <c r="J2607" t="s">
        <v>4</v>
      </c>
      <c r="K2607" t="s">
        <v>4</v>
      </c>
      <c r="L2607">
        <v>0.90459999999999996</v>
      </c>
      <c r="M2607">
        <v>1.0187999999999999</v>
      </c>
      <c r="N2607" t="s">
        <v>4</v>
      </c>
      <c r="O2607" t="s">
        <v>4</v>
      </c>
    </row>
    <row r="2608" spans="1:15" x14ac:dyDescent="0.2">
      <c r="A2608" s="2">
        <v>29217</v>
      </c>
      <c r="B2608">
        <v>85.81</v>
      </c>
      <c r="C2608">
        <v>0.44769999999999999</v>
      </c>
      <c r="D2608">
        <v>0.6633</v>
      </c>
      <c r="E2608">
        <v>1.1726000000000001</v>
      </c>
      <c r="F2608">
        <v>240.55</v>
      </c>
      <c r="G2608">
        <v>0.82750000000000001</v>
      </c>
      <c r="H2608">
        <v>2.29E-2</v>
      </c>
      <c r="I2608">
        <v>1.595</v>
      </c>
      <c r="J2608" t="s">
        <v>4</v>
      </c>
      <c r="K2608" t="s">
        <v>4</v>
      </c>
      <c r="L2608">
        <v>0.90429999999999999</v>
      </c>
      <c r="M2608">
        <v>1.0173000000000001</v>
      </c>
      <c r="N2608" t="s">
        <v>4</v>
      </c>
      <c r="O2608" t="s">
        <v>4</v>
      </c>
    </row>
    <row r="2609" spans="1:15" x14ac:dyDescent="0.2">
      <c r="A2609" s="2">
        <v>29220</v>
      </c>
      <c r="B2609">
        <v>85.82</v>
      </c>
      <c r="C2609">
        <v>0.45079999999999998</v>
      </c>
      <c r="D2609">
        <v>0.66310000000000002</v>
      </c>
      <c r="E2609">
        <v>1.1684000000000001</v>
      </c>
      <c r="F2609">
        <v>240.3</v>
      </c>
      <c r="G2609">
        <v>0.82709999999999995</v>
      </c>
      <c r="H2609">
        <v>2.29E-2</v>
      </c>
      <c r="I2609">
        <v>1.595</v>
      </c>
      <c r="J2609" t="s">
        <v>4</v>
      </c>
      <c r="K2609" t="s">
        <v>4</v>
      </c>
      <c r="L2609">
        <v>0.90329999999999999</v>
      </c>
      <c r="M2609">
        <v>1.0152000000000001</v>
      </c>
      <c r="N2609" t="s">
        <v>4</v>
      </c>
      <c r="O2609" t="s">
        <v>4</v>
      </c>
    </row>
    <row r="2610" spans="1:15" x14ac:dyDescent="0.2">
      <c r="A2610" s="2">
        <v>29221</v>
      </c>
      <c r="B2610">
        <v>85.82</v>
      </c>
      <c r="C2610">
        <v>0.45079999999999998</v>
      </c>
      <c r="D2610">
        <v>0.66310000000000002</v>
      </c>
      <c r="E2610">
        <v>1.1684000000000001</v>
      </c>
      <c r="F2610">
        <v>240.3</v>
      </c>
      <c r="G2610">
        <v>0.82709999999999995</v>
      </c>
      <c r="H2610">
        <v>2.29E-2</v>
      </c>
      <c r="I2610">
        <v>1.595</v>
      </c>
      <c r="J2610" t="s">
        <v>4</v>
      </c>
      <c r="K2610" t="s">
        <v>4</v>
      </c>
      <c r="L2610">
        <v>0.90329999999999999</v>
      </c>
      <c r="M2610">
        <v>1.0152000000000001</v>
      </c>
      <c r="N2610" t="s">
        <v>4</v>
      </c>
      <c r="O2610" t="s">
        <v>4</v>
      </c>
    </row>
    <row r="2611" spans="1:15" x14ac:dyDescent="0.2">
      <c r="A2611" s="2">
        <v>29222</v>
      </c>
      <c r="B2611">
        <v>85.32</v>
      </c>
      <c r="C2611">
        <v>0.44590000000000002</v>
      </c>
      <c r="D2611">
        <v>0.66010000000000002</v>
      </c>
      <c r="E2611">
        <v>1.1657999999999999</v>
      </c>
      <c r="F2611">
        <v>238.45</v>
      </c>
      <c r="G2611">
        <v>0.82709999999999995</v>
      </c>
      <c r="H2611">
        <v>2.29E-2</v>
      </c>
      <c r="I2611">
        <v>1.5775000000000001</v>
      </c>
      <c r="J2611" t="s">
        <v>4</v>
      </c>
      <c r="K2611" t="s">
        <v>4</v>
      </c>
      <c r="L2611">
        <v>0.90329999999999999</v>
      </c>
      <c r="M2611">
        <v>1.0152000000000001</v>
      </c>
      <c r="N2611" t="s">
        <v>4</v>
      </c>
      <c r="O2611" t="s">
        <v>4</v>
      </c>
    </row>
    <row r="2612" spans="1:15" x14ac:dyDescent="0.2">
      <c r="A2612" s="2">
        <v>29223</v>
      </c>
      <c r="B2612">
        <v>85.26</v>
      </c>
      <c r="C2612">
        <v>0.44640000000000002</v>
      </c>
      <c r="D2612">
        <v>0.65890000000000004</v>
      </c>
      <c r="E2612">
        <v>1.1703000000000001</v>
      </c>
      <c r="F2612">
        <v>238.35</v>
      </c>
      <c r="G2612">
        <v>0.82709999999999995</v>
      </c>
      <c r="H2612">
        <v>2.29E-2</v>
      </c>
      <c r="I2612">
        <v>1.5720000000000001</v>
      </c>
      <c r="J2612" t="s">
        <v>4</v>
      </c>
      <c r="K2612" t="s">
        <v>4</v>
      </c>
      <c r="L2612">
        <v>0.90249999999999997</v>
      </c>
      <c r="M2612">
        <v>1.0152000000000001</v>
      </c>
      <c r="N2612" t="s">
        <v>4</v>
      </c>
      <c r="O2612" t="s">
        <v>4</v>
      </c>
    </row>
    <row r="2613" spans="1:15" x14ac:dyDescent="0.2">
      <c r="A2613" s="2">
        <v>29224</v>
      </c>
      <c r="B2613">
        <v>85.23</v>
      </c>
      <c r="C2613">
        <v>0.44700000000000001</v>
      </c>
      <c r="D2613">
        <v>0.66100000000000003</v>
      </c>
      <c r="E2613">
        <v>1.1687000000000001</v>
      </c>
      <c r="F2613">
        <v>234.8</v>
      </c>
      <c r="G2613">
        <v>0.82679999999999998</v>
      </c>
      <c r="H2613">
        <v>2.2800000000000001E-2</v>
      </c>
      <c r="I2613">
        <v>1.5754999999999999</v>
      </c>
      <c r="J2613" t="s">
        <v>4</v>
      </c>
      <c r="K2613" t="s">
        <v>4</v>
      </c>
      <c r="L2613">
        <v>0.90139999999999998</v>
      </c>
      <c r="M2613">
        <v>1.0121</v>
      </c>
      <c r="N2613" t="s">
        <v>4</v>
      </c>
      <c r="O2613" t="s">
        <v>4</v>
      </c>
    </row>
    <row r="2614" spans="1:15" x14ac:dyDescent="0.2">
      <c r="A2614" s="2">
        <v>29227</v>
      </c>
      <c r="B2614">
        <v>84.79</v>
      </c>
      <c r="C2614">
        <v>0.44219999999999998</v>
      </c>
      <c r="D2614">
        <v>0.6593</v>
      </c>
      <c r="E2614">
        <v>1.1694</v>
      </c>
      <c r="F2614">
        <v>231.55</v>
      </c>
      <c r="G2614">
        <v>0.82679999999999998</v>
      </c>
      <c r="H2614">
        <v>2.2800000000000001E-2</v>
      </c>
      <c r="I2614">
        <v>1.5699999999999998</v>
      </c>
      <c r="J2614" t="s">
        <v>4</v>
      </c>
      <c r="K2614" t="s">
        <v>4</v>
      </c>
      <c r="L2614">
        <v>0.90169999999999995</v>
      </c>
      <c r="M2614">
        <v>1.0142</v>
      </c>
      <c r="N2614" t="s">
        <v>4</v>
      </c>
      <c r="O2614" t="s">
        <v>4</v>
      </c>
    </row>
    <row r="2615" spans="1:15" x14ac:dyDescent="0.2">
      <c r="A2615" s="2">
        <v>29228</v>
      </c>
      <c r="B2615">
        <v>85.07</v>
      </c>
      <c r="C2615">
        <v>0.44209999999999999</v>
      </c>
      <c r="D2615">
        <v>0.66190000000000004</v>
      </c>
      <c r="E2615">
        <v>1.1698</v>
      </c>
      <c r="F2615">
        <v>234.75</v>
      </c>
      <c r="G2615">
        <v>0.82679999999999998</v>
      </c>
      <c r="H2615">
        <v>2.2800000000000001E-2</v>
      </c>
      <c r="I2615">
        <v>1.577</v>
      </c>
      <c r="J2615" t="s">
        <v>4</v>
      </c>
      <c r="K2615" t="s">
        <v>4</v>
      </c>
      <c r="L2615">
        <v>0.89829999999999999</v>
      </c>
      <c r="M2615">
        <v>1.0101</v>
      </c>
      <c r="N2615" t="s">
        <v>4</v>
      </c>
      <c r="O2615" t="s">
        <v>4</v>
      </c>
    </row>
    <row r="2616" spans="1:15" x14ac:dyDescent="0.2">
      <c r="A2616" s="2">
        <v>29229</v>
      </c>
      <c r="B2616">
        <v>85.02</v>
      </c>
      <c r="C2616">
        <v>0.44130000000000003</v>
      </c>
      <c r="D2616">
        <v>0.65959999999999996</v>
      </c>
      <c r="E2616">
        <v>1.1686000000000001</v>
      </c>
      <c r="F2616">
        <v>234.95</v>
      </c>
      <c r="G2616">
        <v>0.82679999999999998</v>
      </c>
      <c r="H2616">
        <v>2.29E-2</v>
      </c>
      <c r="I2616">
        <v>1.5739999999999998</v>
      </c>
      <c r="J2616" t="s">
        <v>4</v>
      </c>
      <c r="K2616" t="s">
        <v>4</v>
      </c>
      <c r="L2616">
        <v>0.89890000000000003</v>
      </c>
      <c r="M2616">
        <v>1.0096000000000001</v>
      </c>
      <c r="N2616" t="s">
        <v>4</v>
      </c>
      <c r="O2616" t="s">
        <v>4</v>
      </c>
    </row>
    <row r="2617" spans="1:15" x14ac:dyDescent="0.2">
      <c r="A2617" s="2">
        <v>29230</v>
      </c>
      <c r="B2617">
        <v>85.21</v>
      </c>
      <c r="C2617">
        <v>0.44290000000000002</v>
      </c>
      <c r="D2617">
        <v>0.66080000000000005</v>
      </c>
      <c r="E2617">
        <v>1.165</v>
      </c>
      <c r="F2617">
        <v>235.8</v>
      </c>
      <c r="G2617">
        <v>0.82340000000000002</v>
      </c>
      <c r="H2617">
        <v>2.29E-2</v>
      </c>
      <c r="I2617">
        <v>1.579</v>
      </c>
      <c r="J2617" t="s">
        <v>4</v>
      </c>
      <c r="K2617" t="s">
        <v>4</v>
      </c>
      <c r="L2617">
        <v>0.89849999999999997</v>
      </c>
      <c r="M2617">
        <v>1.0091000000000001</v>
      </c>
      <c r="N2617" t="s">
        <v>4</v>
      </c>
      <c r="O2617" t="s">
        <v>4</v>
      </c>
    </row>
    <row r="2618" spans="1:15" x14ac:dyDescent="0.2">
      <c r="A2618" s="2">
        <v>29231</v>
      </c>
      <c r="B2618">
        <v>85.35</v>
      </c>
      <c r="C2618">
        <v>0.44309999999999999</v>
      </c>
      <c r="D2618">
        <v>0.66190000000000004</v>
      </c>
      <c r="E2618">
        <v>1.165</v>
      </c>
      <c r="F2618">
        <v>236.05</v>
      </c>
      <c r="G2618">
        <v>0.82220000000000004</v>
      </c>
      <c r="H2618">
        <v>2.29E-2</v>
      </c>
      <c r="I2618">
        <v>1.583</v>
      </c>
      <c r="J2618" t="s">
        <v>4</v>
      </c>
      <c r="K2618" t="s">
        <v>4</v>
      </c>
      <c r="L2618">
        <v>0.89929999999999999</v>
      </c>
      <c r="M2618">
        <v>1.0111000000000001</v>
      </c>
      <c r="N2618" t="s">
        <v>4</v>
      </c>
      <c r="O2618" t="s">
        <v>4</v>
      </c>
    </row>
    <row r="2619" spans="1:15" x14ac:dyDescent="0.2">
      <c r="A2619" s="2">
        <v>29234</v>
      </c>
      <c r="B2619">
        <v>85.23</v>
      </c>
      <c r="C2619">
        <v>0.4395</v>
      </c>
      <c r="D2619">
        <v>0.66180000000000005</v>
      </c>
      <c r="E2619">
        <v>1.1663000000000001</v>
      </c>
      <c r="F2619">
        <v>236.2</v>
      </c>
      <c r="G2619">
        <v>0.83130000000000004</v>
      </c>
      <c r="H2619">
        <v>2.2800000000000001E-2</v>
      </c>
      <c r="I2619">
        <v>1.583</v>
      </c>
      <c r="J2619" t="s">
        <v>4</v>
      </c>
      <c r="K2619" t="s">
        <v>4</v>
      </c>
      <c r="L2619">
        <v>0.90010000000000001</v>
      </c>
      <c r="M2619">
        <v>1.0101</v>
      </c>
      <c r="N2619" t="s">
        <v>4</v>
      </c>
      <c r="O2619" t="s">
        <v>4</v>
      </c>
    </row>
    <row r="2620" spans="1:15" x14ac:dyDescent="0.2">
      <c r="A2620" s="2">
        <v>29235</v>
      </c>
      <c r="B2620">
        <v>85.64</v>
      </c>
      <c r="C2620">
        <v>0.43930000000000002</v>
      </c>
      <c r="D2620">
        <v>0.66459999999999997</v>
      </c>
      <c r="E2620">
        <v>1.1657999999999999</v>
      </c>
      <c r="F2620">
        <v>239.65</v>
      </c>
      <c r="G2620">
        <v>0.8206</v>
      </c>
      <c r="H2620">
        <v>2.2800000000000001E-2</v>
      </c>
      <c r="I2620">
        <v>1.595</v>
      </c>
      <c r="J2620" t="s">
        <v>4</v>
      </c>
      <c r="K2620" t="s">
        <v>4</v>
      </c>
      <c r="L2620">
        <v>0.90029999999999999</v>
      </c>
      <c r="M2620">
        <v>1.0121</v>
      </c>
      <c r="N2620" t="s">
        <v>4</v>
      </c>
      <c r="O2620" t="s">
        <v>4</v>
      </c>
    </row>
    <row r="2621" spans="1:15" x14ac:dyDescent="0.2">
      <c r="A2621" s="2">
        <v>29236</v>
      </c>
      <c r="B2621">
        <v>85.4</v>
      </c>
      <c r="C2621">
        <v>0.44030000000000002</v>
      </c>
      <c r="D2621">
        <v>0.66339999999999999</v>
      </c>
      <c r="E2621">
        <v>1.1644000000000001</v>
      </c>
      <c r="F2621">
        <v>238.15</v>
      </c>
      <c r="G2621">
        <v>0.82440000000000002</v>
      </c>
      <c r="H2621">
        <v>2.2800000000000001E-2</v>
      </c>
      <c r="I2621">
        <v>1.585</v>
      </c>
      <c r="J2621" t="s">
        <v>4</v>
      </c>
      <c r="K2621" t="s">
        <v>4</v>
      </c>
      <c r="L2621">
        <v>0.90210000000000001</v>
      </c>
      <c r="M2621">
        <v>1.0132000000000001</v>
      </c>
      <c r="N2621" t="s">
        <v>4</v>
      </c>
      <c r="O2621" t="s">
        <v>4</v>
      </c>
    </row>
    <row r="2622" spans="1:15" x14ac:dyDescent="0.2">
      <c r="A2622" s="2">
        <v>29237</v>
      </c>
      <c r="B2622">
        <v>85.52</v>
      </c>
      <c r="C2622">
        <v>0.43919999999999998</v>
      </c>
      <c r="D2622">
        <v>0.66339999999999999</v>
      </c>
      <c r="E2622">
        <v>1.1613</v>
      </c>
      <c r="F2622">
        <v>239.9</v>
      </c>
      <c r="G2622">
        <v>0.82440000000000002</v>
      </c>
      <c r="H2622">
        <v>2.2800000000000001E-2</v>
      </c>
      <c r="I2622">
        <v>1.593</v>
      </c>
      <c r="J2622" t="s">
        <v>4</v>
      </c>
      <c r="K2622" t="s">
        <v>4</v>
      </c>
      <c r="L2622">
        <v>0.90049999999999997</v>
      </c>
      <c r="M2622">
        <v>1.0134000000000001</v>
      </c>
      <c r="N2622" t="s">
        <v>4</v>
      </c>
      <c r="O2622" t="s">
        <v>4</v>
      </c>
    </row>
    <row r="2623" spans="1:15" x14ac:dyDescent="0.2">
      <c r="A2623" s="2">
        <v>29238</v>
      </c>
      <c r="B2623">
        <v>85.45</v>
      </c>
      <c r="C2623">
        <v>0.4375</v>
      </c>
      <c r="D2623">
        <v>0.66300000000000003</v>
      </c>
      <c r="E2623">
        <v>1.1617</v>
      </c>
      <c r="F2623">
        <v>239.65</v>
      </c>
      <c r="G2623">
        <v>0.81869999999999998</v>
      </c>
      <c r="H2623">
        <v>2.2800000000000001E-2</v>
      </c>
      <c r="I2623">
        <v>1.593</v>
      </c>
      <c r="J2623" t="s">
        <v>4</v>
      </c>
      <c r="K2623" t="s">
        <v>4</v>
      </c>
      <c r="L2623">
        <v>0.90090000000000003</v>
      </c>
      <c r="M2623">
        <v>1.0132000000000001</v>
      </c>
      <c r="N2623" t="s">
        <v>4</v>
      </c>
      <c r="O2623" t="s">
        <v>4</v>
      </c>
    </row>
    <row r="2624" spans="1:15" x14ac:dyDescent="0.2">
      <c r="A2624" s="2">
        <v>29241</v>
      </c>
      <c r="B2624">
        <v>85.7</v>
      </c>
      <c r="C2624">
        <v>0.43790000000000001</v>
      </c>
      <c r="D2624">
        <v>0.6643</v>
      </c>
      <c r="E2624">
        <v>1.1611</v>
      </c>
      <c r="F2624">
        <v>241</v>
      </c>
      <c r="G2624">
        <v>0.81840000000000002</v>
      </c>
      <c r="H2624">
        <v>2.2800000000000001E-2</v>
      </c>
      <c r="I2624">
        <v>1.6045</v>
      </c>
      <c r="J2624" t="s">
        <v>4</v>
      </c>
      <c r="K2624" t="s">
        <v>4</v>
      </c>
      <c r="L2624">
        <v>0.90069999999999995</v>
      </c>
      <c r="M2624">
        <v>1.0132000000000001</v>
      </c>
      <c r="N2624" t="s">
        <v>4</v>
      </c>
      <c r="O2624" t="s">
        <v>4</v>
      </c>
    </row>
    <row r="2625" spans="1:15" x14ac:dyDescent="0.2">
      <c r="A2625" s="2">
        <v>29242</v>
      </c>
      <c r="B2625">
        <v>85.8</v>
      </c>
      <c r="C2625">
        <v>0.43959999999999999</v>
      </c>
      <c r="D2625">
        <v>0.66639999999999999</v>
      </c>
      <c r="E2625">
        <v>1.159</v>
      </c>
      <c r="F2625">
        <v>239.7</v>
      </c>
      <c r="G2625">
        <v>0.81830000000000003</v>
      </c>
      <c r="H2625">
        <v>2.2800000000000001E-2</v>
      </c>
      <c r="I2625">
        <v>1.609</v>
      </c>
      <c r="J2625" t="s">
        <v>4</v>
      </c>
      <c r="K2625" t="s">
        <v>4</v>
      </c>
      <c r="L2625">
        <v>0.90129999999999999</v>
      </c>
      <c r="M2625">
        <v>1.0121</v>
      </c>
      <c r="N2625" t="s">
        <v>4</v>
      </c>
      <c r="O2625" t="s">
        <v>4</v>
      </c>
    </row>
    <row r="2626" spans="1:15" x14ac:dyDescent="0.2">
      <c r="A2626" s="2">
        <v>29243</v>
      </c>
      <c r="B2626">
        <v>85.56</v>
      </c>
      <c r="C2626">
        <v>0.43909999999999999</v>
      </c>
      <c r="D2626">
        <v>0.66510000000000002</v>
      </c>
      <c r="E2626">
        <v>1.1602999999999999</v>
      </c>
      <c r="F2626">
        <v>237.25</v>
      </c>
      <c r="G2626">
        <v>0.81830000000000003</v>
      </c>
      <c r="H2626">
        <v>2.2800000000000001E-2</v>
      </c>
      <c r="I2626">
        <v>1.6059999999999999</v>
      </c>
      <c r="J2626" t="s">
        <v>4</v>
      </c>
      <c r="K2626" t="s">
        <v>4</v>
      </c>
      <c r="L2626">
        <v>0.90190000000000003</v>
      </c>
      <c r="M2626">
        <v>1.0132000000000001</v>
      </c>
      <c r="N2626" t="s">
        <v>4</v>
      </c>
      <c r="O2626" t="s">
        <v>4</v>
      </c>
    </row>
    <row r="2627" spans="1:15" x14ac:dyDescent="0.2">
      <c r="A2627" s="2">
        <v>29244</v>
      </c>
      <c r="B2627">
        <v>85.71</v>
      </c>
      <c r="C2627">
        <v>0.439</v>
      </c>
      <c r="D2627">
        <v>0.66549999999999998</v>
      </c>
      <c r="E2627">
        <v>1.1569</v>
      </c>
      <c r="F2627">
        <v>239.35</v>
      </c>
      <c r="G2627">
        <v>0.81769999999999998</v>
      </c>
      <c r="H2627">
        <v>2.2800000000000001E-2</v>
      </c>
      <c r="I2627">
        <v>1.6085</v>
      </c>
      <c r="J2627" t="s">
        <v>4</v>
      </c>
      <c r="K2627" t="s">
        <v>4</v>
      </c>
      <c r="L2627">
        <v>0.89970000000000006</v>
      </c>
      <c r="M2627">
        <v>1.0132000000000001</v>
      </c>
      <c r="N2627" t="s">
        <v>4</v>
      </c>
      <c r="O2627" t="s">
        <v>4</v>
      </c>
    </row>
    <row r="2628" spans="1:15" x14ac:dyDescent="0.2">
      <c r="A2628" s="2">
        <v>29245</v>
      </c>
      <c r="B2628">
        <v>85.94</v>
      </c>
      <c r="C2628">
        <v>0.44230000000000003</v>
      </c>
      <c r="D2628">
        <v>0.66649999999999998</v>
      </c>
      <c r="E2628">
        <v>1.1609</v>
      </c>
      <c r="F2628">
        <v>239.6</v>
      </c>
      <c r="G2628">
        <v>0.81759999999999999</v>
      </c>
      <c r="H2628">
        <v>2.2800000000000001E-2</v>
      </c>
      <c r="I2628">
        <v>1.6160000000000001</v>
      </c>
      <c r="J2628" t="s">
        <v>4</v>
      </c>
      <c r="K2628" t="s">
        <v>4</v>
      </c>
      <c r="L2628">
        <v>0.90139999999999998</v>
      </c>
      <c r="M2628">
        <v>1.0137</v>
      </c>
      <c r="N2628" t="s">
        <v>4</v>
      </c>
      <c r="O2628" t="s">
        <v>4</v>
      </c>
    </row>
    <row r="2629" spans="1:15" x14ac:dyDescent="0.2">
      <c r="A2629" s="2">
        <v>29248</v>
      </c>
      <c r="B2629">
        <v>86.1</v>
      </c>
      <c r="C2629">
        <v>0.44490000000000002</v>
      </c>
      <c r="D2629">
        <v>0.66700000000000004</v>
      </c>
      <c r="E2629">
        <v>1.1637</v>
      </c>
      <c r="F2629">
        <v>240.22</v>
      </c>
      <c r="G2629">
        <v>0.81730000000000003</v>
      </c>
      <c r="H2629">
        <v>2.29E-2</v>
      </c>
      <c r="I2629">
        <v>1.6188</v>
      </c>
      <c r="J2629" t="s">
        <v>4</v>
      </c>
      <c r="K2629" t="s">
        <v>4</v>
      </c>
      <c r="L2629">
        <v>0.90229999999999999</v>
      </c>
      <c r="M2629">
        <v>1.0126999999999999</v>
      </c>
      <c r="N2629" t="s">
        <v>4</v>
      </c>
      <c r="O2629" t="s">
        <v>4</v>
      </c>
    </row>
    <row r="2630" spans="1:15" x14ac:dyDescent="0.2">
      <c r="A2630" s="2">
        <v>29249</v>
      </c>
      <c r="B2630">
        <v>86.02</v>
      </c>
      <c r="C2630">
        <v>0.44450000000000001</v>
      </c>
      <c r="D2630">
        <v>0.66759999999999997</v>
      </c>
      <c r="E2630">
        <v>1.1637999999999999</v>
      </c>
      <c r="F2630">
        <v>239.35</v>
      </c>
      <c r="G2630">
        <v>0.81769999999999998</v>
      </c>
      <c r="H2630">
        <v>2.29E-2</v>
      </c>
      <c r="I2630">
        <v>1.617</v>
      </c>
      <c r="J2630" t="s">
        <v>4</v>
      </c>
      <c r="K2630" t="s">
        <v>4</v>
      </c>
      <c r="L2630">
        <v>0.90290000000000004</v>
      </c>
      <c r="M2630">
        <v>1.0173000000000001</v>
      </c>
      <c r="N2630" t="s">
        <v>4</v>
      </c>
      <c r="O2630" t="s">
        <v>4</v>
      </c>
    </row>
    <row r="2631" spans="1:15" x14ac:dyDescent="0.2">
      <c r="A2631" s="2">
        <v>29250</v>
      </c>
      <c r="B2631">
        <v>85.96</v>
      </c>
      <c r="C2631">
        <v>0.44209999999999999</v>
      </c>
      <c r="D2631">
        <v>0.6673</v>
      </c>
      <c r="E2631">
        <v>1.1617</v>
      </c>
      <c r="F2631">
        <v>239.5</v>
      </c>
      <c r="G2631">
        <v>0.81769999999999998</v>
      </c>
      <c r="H2631">
        <v>2.2800000000000001E-2</v>
      </c>
      <c r="I2631">
        <v>1.6215000000000002</v>
      </c>
      <c r="J2631" t="s">
        <v>4</v>
      </c>
      <c r="K2631" t="s">
        <v>4</v>
      </c>
      <c r="L2631">
        <v>0.90429999999999999</v>
      </c>
      <c r="M2631">
        <v>1.0183</v>
      </c>
      <c r="N2631" t="s">
        <v>4</v>
      </c>
      <c r="O2631" t="s">
        <v>4</v>
      </c>
    </row>
    <row r="2632" spans="1:15" x14ac:dyDescent="0.2">
      <c r="A2632" s="2">
        <v>29251</v>
      </c>
      <c r="B2632">
        <v>86.14</v>
      </c>
      <c r="C2632">
        <v>0.44119999999999998</v>
      </c>
      <c r="D2632">
        <v>0.66910000000000003</v>
      </c>
      <c r="E2632">
        <v>1.1585000000000001</v>
      </c>
      <c r="F2632">
        <v>239.33</v>
      </c>
      <c r="G2632">
        <v>0.81720000000000004</v>
      </c>
      <c r="H2632">
        <v>2.2800000000000001E-2</v>
      </c>
      <c r="I2632">
        <v>1.6379999999999999</v>
      </c>
      <c r="J2632" t="s">
        <v>4</v>
      </c>
      <c r="K2632" t="s">
        <v>4</v>
      </c>
      <c r="L2632">
        <v>0.9032</v>
      </c>
      <c r="M2632">
        <v>1.0183</v>
      </c>
      <c r="N2632" t="s">
        <v>4</v>
      </c>
      <c r="O2632" t="s">
        <v>4</v>
      </c>
    </row>
    <row r="2633" spans="1:15" x14ac:dyDescent="0.2">
      <c r="A2633" s="2">
        <v>29252</v>
      </c>
      <c r="B2633">
        <v>86.13</v>
      </c>
      <c r="C2633">
        <v>0.43980000000000002</v>
      </c>
      <c r="D2633">
        <v>0.67030000000000001</v>
      </c>
      <c r="E2633">
        <v>1.1559999999999999</v>
      </c>
      <c r="F2633">
        <v>240.45</v>
      </c>
      <c r="G2633">
        <v>0.81830000000000003</v>
      </c>
      <c r="H2633">
        <v>2.2800000000000001E-2</v>
      </c>
      <c r="I2633">
        <v>1.6335</v>
      </c>
      <c r="J2633" t="s">
        <v>4</v>
      </c>
      <c r="K2633" t="s">
        <v>4</v>
      </c>
      <c r="L2633">
        <v>0.90359999999999996</v>
      </c>
      <c r="M2633">
        <v>1.0167999999999999</v>
      </c>
      <c r="N2633" t="s">
        <v>4</v>
      </c>
      <c r="O2633" t="s">
        <v>4</v>
      </c>
    </row>
    <row r="2634" spans="1:15" x14ac:dyDescent="0.2">
      <c r="A2634" s="2">
        <v>29255</v>
      </c>
      <c r="B2634">
        <v>86.05</v>
      </c>
      <c r="C2634">
        <v>0.43730000000000002</v>
      </c>
      <c r="D2634">
        <v>0.67010000000000003</v>
      </c>
      <c r="E2634">
        <v>1.1588000000000001</v>
      </c>
      <c r="F2634">
        <v>240.29</v>
      </c>
      <c r="G2634">
        <v>0.81850000000000001</v>
      </c>
      <c r="H2634">
        <v>2.2800000000000001E-2</v>
      </c>
      <c r="I2634">
        <v>1.631</v>
      </c>
      <c r="J2634" t="s">
        <v>4</v>
      </c>
      <c r="K2634" t="s">
        <v>4</v>
      </c>
      <c r="L2634">
        <v>0.90469999999999995</v>
      </c>
      <c r="M2634">
        <v>1.0183</v>
      </c>
      <c r="N2634" t="s">
        <v>4</v>
      </c>
      <c r="O2634" t="s">
        <v>4</v>
      </c>
    </row>
    <row r="2635" spans="1:15" x14ac:dyDescent="0.2">
      <c r="A2635" s="2">
        <v>29256</v>
      </c>
      <c r="B2635">
        <v>86.02</v>
      </c>
      <c r="C2635">
        <v>0.43659999999999999</v>
      </c>
      <c r="D2635">
        <v>0.66879999999999995</v>
      </c>
      <c r="E2635">
        <v>1.1617999999999999</v>
      </c>
      <c r="F2635">
        <v>240.1</v>
      </c>
      <c r="G2635">
        <v>0.81850000000000001</v>
      </c>
      <c r="H2635">
        <v>2.2800000000000001E-2</v>
      </c>
      <c r="I2635">
        <v>1.6259999999999999</v>
      </c>
      <c r="J2635" t="s">
        <v>4</v>
      </c>
      <c r="K2635" t="s">
        <v>4</v>
      </c>
      <c r="L2635">
        <v>0.90400000000000003</v>
      </c>
      <c r="M2635">
        <v>1.0178</v>
      </c>
      <c r="N2635" t="s">
        <v>4</v>
      </c>
      <c r="O2635" t="s">
        <v>4</v>
      </c>
    </row>
    <row r="2636" spans="1:15" x14ac:dyDescent="0.2">
      <c r="A2636" s="2">
        <v>29257</v>
      </c>
      <c r="B2636">
        <v>85.62</v>
      </c>
      <c r="C2636">
        <v>0.4325</v>
      </c>
      <c r="D2636">
        <v>0.66700000000000004</v>
      </c>
      <c r="E2636">
        <v>1.1597</v>
      </c>
      <c r="F2636">
        <v>240.1</v>
      </c>
      <c r="G2636">
        <v>0.81920000000000004</v>
      </c>
      <c r="H2636">
        <v>2.2800000000000001E-2</v>
      </c>
      <c r="I2636">
        <v>1.6059999999999999</v>
      </c>
      <c r="J2636" t="s">
        <v>4</v>
      </c>
      <c r="K2636" t="s">
        <v>4</v>
      </c>
      <c r="L2636">
        <v>0.90300000000000002</v>
      </c>
      <c r="M2636">
        <v>1.0152000000000001</v>
      </c>
      <c r="N2636" t="s">
        <v>4</v>
      </c>
      <c r="O2636" t="s">
        <v>4</v>
      </c>
    </row>
    <row r="2637" spans="1:15" x14ac:dyDescent="0.2">
      <c r="A2637" s="2">
        <v>29258</v>
      </c>
      <c r="B2637">
        <v>85.8</v>
      </c>
      <c r="C2637">
        <v>0.4345</v>
      </c>
      <c r="D2637">
        <v>0.66769999999999996</v>
      </c>
      <c r="E2637">
        <v>1.1587000000000001</v>
      </c>
      <c r="F2637">
        <v>240.09</v>
      </c>
      <c r="G2637">
        <v>0.81789999999999996</v>
      </c>
      <c r="H2637">
        <v>2.2800000000000001E-2</v>
      </c>
      <c r="I2637">
        <v>1.6160000000000001</v>
      </c>
      <c r="J2637" t="s">
        <v>4</v>
      </c>
      <c r="K2637" t="s">
        <v>4</v>
      </c>
      <c r="L2637">
        <v>0.90239999999999998</v>
      </c>
      <c r="M2637">
        <v>1.0134000000000001</v>
      </c>
      <c r="N2637" t="s">
        <v>4</v>
      </c>
      <c r="O2637" t="s">
        <v>4</v>
      </c>
    </row>
    <row r="2638" spans="1:15" x14ac:dyDescent="0.2">
      <c r="A2638" s="2">
        <v>29259</v>
      </c>
      <c r="B2638">
        <v>85.94</v>
      </c>
      <c r="C2638">
        <v>0.43519999999999998</v>
      </c>
      <c r="D2638">
        <v>0.66900000000000004</v>
      </c>
      <c r="E2638">
        <v>1.159</v>
      </c>
      <c r="F2638">
        <v>241.65</v>
      </c>
      <c r="G2638">
        <v>0.81740000000000002</v>
      </c>
      <c r="H2638">
        <v>2.2800000000000001E-2</v>
      </c>
      <c r="I2638">
        <v>1.619</v>
      </c>
      <c r="J2638" t="s">
        <v>4</v>
      </c>
      <c r="K2638" t="s">
        <v>4</v>
      </c>
      <c r="L2638">
        <v>0.90159999999999996</v>
      </c>
      <c r="M2638">
        <v>1.0116000000000001</v>
      </c>
      <c r="N2638" t="s">
        <v>4</v>
      </c>
      <c r="O2638" t="s">
        <v>4</v>
      </c>
    </row>
    <row r="2639" spans="1:15" x14ac:dyDescent="0.2">
      <c r="A2639" s="2">
        <v>29262</v>
      </c>
      <c r="B2639">
        <v>85.85</v>
      </c>
      <c r="C2639">
        <v>0.43390000000000001</v>
      </c>
      <c r="D2639">
        <v>0.66759999999999997</v>
      </c>
      <c r="E2639">
        <v>1.1589</v>
      </c>
      <c r="F2639">
        <v>241.4</v>
      </c>
      <c r="G2639">
        <v>0.8175</v>
      </c>
      <c r="H2639">
        <v>2.2800000000000001E-2</v>
      </c>
      <c r="I2639">
        <v>1.617</v>
      </c>
      <c r="J2639" t="s">
        <v>4</v>
      </c>
      <c r="K2639" t="s">
        <v>4</v>
      </c>
      <c r="L2639">
        <v>0.90310000000000001</v>
      </c>
      <c r="M2639">
        <v>1.0146999999999999</v>
      </c>
      <c r="N2639" t="s">
        <v>4</v>
      </c>
      <c r="O2639" t="s">
        <v>4</v>
      </c>
    </row>
    <row r="2640" spans="1:15" x14ac:dyDescent="0.2">
      <c r="A2640" s="2">
        <v>29263</v>
      </c>
      <c r="B2640">
        <v>85.85</v>
      </c>
      <c r="C2640">
        <v>0.43390000000000001</v>
      </c>
      <c r="D2640">
        <v>0.66820000000000002</v>
      </c>
      <c r="E2640">
        <v>1.1589</v>
      </c>
      <c r="F2640">
        <v>241.4</v>
      </c>
      <c r="G2640">
        <v>0.8175</v>
      </c>
      <c r="H2640">
        <v>2.2800000000000001E-2</v>
      </c>
      <c r="I2640">
        <v>1.617</v>
      </c>
      <c r="J2640" t="s">
        <v>4</v>
      </c>
      <c r="K2640" t="s">
        <v>4</v>
      </c>
      <c r="L2640">
        <v>0.90310000000000001</v>
      </c>
      <c r="M2640">
        <v>1.0146999999999999</v>
      </c>
      <c r="N2640" t="s">
        <v>4</v>
      </c>
      <c r="O2640" t="s">
        <v>4</v>
      </c>
    </row>
    <row r="2641" spans="1:15" x14ac:dyDescent="0.2">
      <c r="A2641" s="2">
        <v>29264</v>
      </c>
      <c r="B2641">
        <v>85.77</v>
      </c>
      <c r="C2641">
        <v>0.43330000000000002</v>
      </c>
      <c r="D2641">
        <v>0.66649999999999998</v>
      </c>
      <c r="E2641">
        <v>1.1615</v>
      </c>
      <c r="F2641">
        <v>242.1</v>
      </c>
      <c r="G2641">
        <v>0.81489999999999996</v>
      </c>
      <c r="H2641">
        <v>2.2800000000000001E-2</v>
      </c>
      <c r="I2641">
        <v>1.6133</v>
      </c>
      <c r="J2641" t="s">
        <v>4</v>
      </c>
      <c r="K2641" t="s">
        <v>4</v>
      </c>
      <c r="L2641">
        <v>0.90310000000000001</v>
      </c>
      <c r="M2641">
        <v>1.0146999999999999</v>
      </c>
      <c r="N2641" t="s">
        <v>4</v>
      </c>
      <c r="O2641" t="s">
        <v>4</v>
      </c>
    </row>
    <row r="2642" spans="1:15" x14ac:dyDescent="0.2">
      <c r="A2642" s="2">
        <v>29265</v>
      </c>
      <c r="B2642">
        <v>85.84</v>
      </c>
      <c r="C2642">
        <v>0.43230000000000002</v>
      </c>
      <c r="D2642">
        <v>0.66620000000000001</v>
      </c>
      <c r="E2642">
        <v>1.1597999999999999</v>
      </c>
      <c r="F2642">
        <v>243.39</v>
      </c>
      <c r="G2642">
        <v>0.8145</v>
      </c>
      <c r="H2642">
        <v>2.2800000000000001E-2</v>
      </c>
      <c r="I2642">
        <v>1.617</v>
      </c>
      <c r="J2642" t="s">
        <v>4</v>
      </c>
      <c r="K2642" t="s">
        <v>4</v>
      </c>
      <c r="L2642">
        <v>0.90380000000000005</v>
      </c>
      <c r="M2642">
        <v>1.0178</v>
      </c>
      <c r="N2642" t="s">
        <v>4</v>
      </c>
      <c r="O2642" t="s">
        <v>4</v>
      </c>
    </row>
    <row r="2643" spans="1:15" x14ac:dyDescent="0.2">
      <c r="A2643" s="2">
        <v>29266</v>
      </c>
      <c r="B2643">
        <v>86.1</v>
      </c>
      <c r="C2643">
        <v>0.43569999999999998</v>
      </c>
      <c r="D2643">
        <v>0.66800000000000004</v>
      </c>
      <c r="E2643">
        <v>1.1620999999999999</v>
      </c>
      <c r="F2643">
        <v>243.2</v>
      </c>
      <c r="G2643">
        <v>0.81430000000000002</v>
      </c>
      <c r="H2643">
        <v>2.29E-2</v>
      </c>
      <c r="I2643">
        <v>1.629</v>
      </c>
      <c r="J2643" t="s">
        <v>4</v>
      </c>
      <c r="K2643" t="s">
        <v>4</v>
      </c>
      <c r="L2643">
        <v>0.90380000000000005</v>
      </c>
      <c r="M2643">
        <v>1.0165999999999999</v>
      </c>
      <c r="N2643" t="s">
        <v>4</v>
      </c>
      <c r="O2643" t="s">
        <v>4</v>
      </c>
    </row>
    <row r="2644" spans="1:15" x14ac:dyDescent="0.2">
      <c r="A2644" s="2">
        <v>29269</v>
      </c>
      <c r="B2644">
        <v>86.1</v>
      </c>
      <c r="C2644">
        <v>0.43569999999999998</v>
      </c>
      <c r="D2644">
        <v>0.66859999999999997</v>
      </c>
      <c r="E2644">
        <v>1.1620999999999999</v>
      </c>
      <c r="F2644">
        <v>243.2</v>
      </c>
      <c r="G2644">
        <v>0.81430000000000002</v>
      </c>
      <c r="H2644">
        <v>2.29E-2</v>
      </c>
      <c r="I2644">
        <v>1.629</v>
      </c>
      <c r="J2644" t="s">
        <v>4</v>
      </c>
      <c r="K2644" t="s">
        <v>4</v>
      </c>
      <c r="L2644">
        <v>0.90380000000000005</v>
      </c>
      <c r="M2644">
        <v>1.0165999999999999</v>
      </c>
      <c r="N2644" t="s">
        <v>4</v>
      </c>
      <c r="O2644" t="s">
        <v>4</v>
      </c>
    </row>
    <row r="2645" spans="1:15" x14ac:dyDescent="0.2">
      <c r="A2645" s="2">
        <v>29270</v>
      </c>
      <c r="B2645">
        <v>86.51</v>
      </c>
      <c r="C2645">
        <v>0.44009999999999999</v>
      </c>
      <c r="D2645">
        <v>0.67120000000000002</v>
      </c>
      <c r="E2645">
        <v>1.1597</v>
      </c>
      <c r="F2645">
        <v>245.36</v>
      </c>
      <c r="G2645">
        <v>0.81200000000000006</v>
      </c>
      <c r="H2645">
        <v>2.2800000000000001E-2</v>
      </c>
      <c r="I2645">
        <v>1.6385000000000001</v>
      </c>
      <c r="J2645" t="s">
        <v>4</v>
      </c>
      <c r="K2645" t="s">
        <v>4</v>
      </c>
      <c r="L2645">
        <v>0.90380000000000005</v>
      </c>
      <c r="M2645">
        <v>1.0165999999999999</v>
      </c>
      <c r="N2645" t="s">
        <v>4</v>
      </c>
      <c r="O2645" t="s">
        <v>4</v>
      </c>
    </row>
    <row r="2646" spans="1:15" x14ac:dyDescent="0.2">
      <c r="A2646" s="2">
        <v>29271</v>
      </c>
      <c r="B2646">
        <v>86.48</v>
      </c>
      <c r="C2646">
        <v>0.43869999999999998</v>
      </c>
      <c r="D2646">
        <v>0.67069999999999996</v>
      </c>
      <c r="E2646">
        <v>1.1552</v>
      </c>
      <c r="F2646">
        <v>246.05</v>
      </c>
      <c r="G2646">
        <v>0.81230000000000002</v>
      </c>
      <c r="H2646">
        <v>2.2800000000000001E-2</v>
      </c>
      <c r="I2646">
        <v>1.6440000000000001</v>
      </c>
      <c r="J2646" t="s">
        <v>4</v>
      </c>
      <c r="K2646" t="s">
        <v>4</v>
      </c>
      <c r="L2646">
        <v>0.90639999999999998</v>
      </c>
      <c r="M2646">
        <v>1.022</v>
      </c>
      <c r="N2646" t="s">
        <v>4</v>
      </c>
      <c r="O2646" t="s">
        <v>4</v>
      </c>
    </row>
    <row r="2647" spans="1:15" x14ac:dyDescent="0.2">
      <c r="A2647" s="2">
        <v>29272</v>
      </c>
      <c r="B2647">
        <v>86.41</v>
      </c>
      <c r="C2647">
        <v>0.43730000000000002</v>
      </c>
      <c r="D2647">
        <v>0.67100000000000004</v>
      </c>
      <c r="E2647">
        <v>1.1512</v>
      </c>
      <c r="F2647">
        <v>246.09</v>
      </c>
      <c r="G2647">
        <v>0.81079999999999997</v>
      </c>
      <c r="H2647">
        <v>2.2800000000000001E-2</v>
      </c>
      <c r="I2647">
        <v>1.6402999999999999</v>
      </c>
      <c r="J2647" t="s">
        <v>4</v>
      </c>
      <c r="K2647" t="s">
        <v>4</v>
      </c>
      <c r="L2647">
        <v>0.90680000000000005</v>
      </c>
      <c r="M2647">
        <v>1.0256000000000001</v>
      </c>
      <c r="N2647" t="s">
        <v>4</v>
      </c>
      <c r="O2647" t="s">
        <v>4</v>
      </c>
    </row>
    <row r="2648" spans="1:15" x14ac:dyDescent="0.2">
      <c r="A2648" s="2">
        <v>29273</v>
      </c>
      <c r="B2648">
        <v>86.92</v>
      </c>
      <c r="C2648">
        <v>0.43969999999999998</v>
      </c>
      <c r="D2648">
        <v>0.67510000000000003</v>
      </c>
      <c r="E2648">
        <v>1.1529</v>
      </c>
      <c r="F2648">
        <v>247.45</v>
      </c>
      <c r="G2648">
        <v>0.81040000000000001</v>
      </c>
      <c r="H2648">
        <v>2.2800000000000001E-2</v>
      </c>
      <c r="I2648">
        <v>1.6619999999999999</v>
      </c>
      <c r="J2648" t="s">
        <v>4</v>
      </c>
      <c r="K2648" t="s">
        <v>4</v>
      </c>
      <c r="L2648">
        <v>0.90700000000000003</v>
      </c>
      <c r="M2648">
        <v>1.0235000000000001</v>
      </c>
      <c r="N2648" t="s">
        <v>4</v>
      </c>
      <c r="O2648" t="s">
        <v>4</v>
      </c>
    </row>
    <row r="2649" spans="1:15" x14ac:dyDescent="0.2">
      <c r="A2649" s="2">
        <v>29276</v>
      </c>
      <c r="B2649">
        <v>87.05</v>
      </c>
      <c r="C2649">
        <v>0.43940000000000001</v>
      </c>
      <c r="D2649">
        <v>0.67610000000000003</v>
      </c>
      <c r="E2649">
        <v>1.1512</v>
      </c>
      <c r="F2649">
        <v>248.35</v>
      </c>
      <c r="G2649">
        <v>0.80969999999999998</v>
      </c>
      <c r="H2649">
        <v>2.2800000000000001E-2</v>
      </c>
      <c r="I2649">
        <v>1.6695</v>
      </c>
      <c r="J2649" t="s">
        <v>4</v>
      </c>
      <c r="K2649" t="s">
        <v>4</v>
      </c>
      <c r="L2649">
        <v>0.9083</v>
      </c>
      <c r="M2649">
        <v>1.0256000000000001</v>
      </c>
      <c r="N2649" t="s">
        <v>4</v>
      </c>
      <c r="O2649" t="s">
        <v>4</v>
      </c>
    </row>
    <row r="2650" spans="1:15" x14ac:dyDescent="0.2">
      <c r="A2650" s="2">
        <v>29277</v>
      </c>
      <c r="B2650">
        <v>87.08</v>
      </c>
      <c r="C2650">
        <v>0.43919999999999998</v>
      </c>
      <c r="D2650">
        <v>0.67610000000000003</v>
      </c>
      <c r="E2650">
        <v>1.1504000000000001</v>
      </c>
      <c r="F2650">
        <v>248.08</v>
      </c>
      <c r="G2650">
        <v>0.80910000000000004</v>
      </c>
      <c r="H2650">
        <v>2.2800000000000001E-2</v>
      </c>
      <c r="I2650">
        <v>1.6705000000000001</v>
      </c>
      <c r="J2650" t="s">
        <v>4</v>
      </c>
      <c r="K2650" t="s">
        <v>4</v>
      </c>
      <c r="L2650">
        <v>0.90910000000000002</v>
      </c>
      <c r="M2650">
        <v>1.0277000000000001</v>
      </c>
      <c r="N2650" t="s">
        <v>4</v>
      </c>
      <c r="O2650" t="s">
        <v>4</v>
      </c>
    </row>
    <row r="2651" spans="1:15" x14ac:dyDescent="0.2">
      <c r="A2651" s="2">
        <v>29278</v>
      </c>
      <c r="B2651">
        <v>86.9</v>
      </c>
      <c r="C2651">
        <v>0.43730000000000002</v>
      </c>
      <c r="D2651">
        <v>0.67649999999999999</v>
      </c>
      <c r="E2651">
        <v>1.1504000000000001</v>
      </c>
      <c r="F2651">
        <v>248.45</v>
      </c>
      <c r="G2651">
        <v>0.80910000000000004</v>
      </c>
      <c r="H2651">
        <v>2.2800000000000001E-2</v>
      </c>
      <c r="I2651">
        <v>1.665</v>
      </c>
      <c r="J2651" t="s">
        <v>4</v>
      </c>
      <c r="K2651" t="s">
        <v>4</v>
      </c>
      <c r="L2651">
        <v>0.9103</v>
      </c>
      <c r="M2651">
        <v>1.0277000000000001</v>
      </c>
      <c r="N2651" t="s">
        <v>4</v>
      </c>
      <c r="O2651" t="s">
        <v>4</v>
      </c>
    </row>
    <row r="2652" spans="1:15" x14ac:dyDescent="0.2">
      <c r="A2652" s="2">
        <v>29279</v>
      </c>
      <c r="B2652">
        <v>87.01</v>
      </c>
      <c r="C2652">
        <v>0.43769999999999998</v>
      </c>
      <c r="D2652">
        <v>0.67569999999999997</v>
      </c>
      <c r="E2652">
        <v>1.1504000000000001</v>
      </c>
      <c r="F2652">
        <v>248.4</v>
      </c>
      <c r="G2652">
        <v>0.80779999999999996</v>
      </c>
      <c r="H2652">
        <v>2.29E-2</v>
      </c>
      <c r="I2652">
        <v>1.6720000000000002</v>
      </c>
      <c r="J2652" t="s">
        <v>4</v>
      </c>
      <c r="K2652" t="s">
        <v>4</v>
      </c>
      <c r="L2652">
        <v>0.90990000000000004</v>
      </c>
      <c r="M2652">
        <v>1.0283</v>
      </c>
      <c r="N2652" t="s">
        <v>4</v>
      </c>
      <c r="O2652" t="s">
        <v>4</v>
      </c>
    </row>
    <row r="2653" spans="1:15" x14ac:dyDescent="0.2">
      <c r="A2653" s="2">
        <v>29280</v>
      </c>
      <c r="B2653">
        <v>87.65</v>
      </c>
      <c r="C2653">
        <v>0.43990000000000001</v>
      </c>
      <c r="D2653">
        <v>0.68079999999999996</v>
      </c>
      <c r="E2653">
        <v>1.1504000000000001</v>
      </c>
      <c r="F2653">
        <v>251.65</v>
      </c>
      <c r="G2653">
        <v>0.80789999999999995</v>
      </c>
      <c r="H2653">
        <v>2.29E-2</v>
      </c>
      <c r="I2653">
        <v>1.7025000000000001</v>
      </c>
      <c r="J2653" t="s">
        <v>4</v>
      </c>
      <c r="K2653" t="s">
        <v>4</v>
      </c>
      <c r="L2653">
        <v>0.90990000000000004</v>
      </c>
      <c r="M2653">
        <v>1.0271999999999999</v>
      </c>
      <c r="N2653" t="s">
        <v>4</v>
      </c>
      <c r="O2653" t="s">
        <v>4</v>
      </c>
    </row>
    <row r="2654" spans="1:15" x14ac:dyDescent="0.2">
      <c r="A2654" s="2">
        <v>29283</v>
      </c>
      <c r="B2654">
        <v>87.85</v>
      </c>
      <c r="C2654">
        <v>0.44600000000000001</v>
      </c>
      <c r="D2654">
        <v>0.68359999999999999</v>
      </c>
      <c r="E2654">
        <v>1.143</v>
      </c>
      <c r="F2654">
        <v>247.85</v>
      </c>
      <c r="G2654">
        <v>0.80700000000000005</v>
      </c>
      <c r="H2654">
        <v>2.2800000000000001E-2</v>
      </c>
      <c r="I2654">
        <v>1.7149999999999999</v>
      </c>
      <c r="J2654" t="s">
        <v>4</v>
      </c>
      <c r="K2654" t="s">
        <v>4</v>
      </c>
      <c r="L2654">
        <v>0.91159999999999997</v>
      </c>
      <c r="M2654">
        <v>1.0308999999999999</v>
      </c>
      <c r="N2654" t="s">
        <v>4</v>
      </c>
      <c r="O2654" t="s">
        <v>4</v>
      </c>
    </row>
    <row r="2655" spans="1:15" x14ac:dyDescent="0.2">
      <c r="A2655" s="2">
        <v>29284</v>
      </c>
      <c r="B2655">
        <v>88.08</v>
      </c>
      <c r="C2655">
        <v>0.44740000000000002</v>
      </c>
      <c r="D2655">
        <v>0.6855</v>
      </c>
      <c r="E2655">
        <v>1.1529</v>
      </c>
      <c r="F2655">
        <v>246.4</v>
      </c>
      <c r="G2655">
        <v>0.80740000000000001</v>
      </c>
      <c r="H2655">
        <v>2.29E-2</v>
      </c>
      <c r="I2655">
        <v>1.7210000000000001</v>
      </c>
      <c r="J2655" t="s">
        <v>4</v>
      </c>
      <c r="K2655" t="s">
        <v>4</v>
      </c>
      <c r="L2655">
        <v>0.91220000000000001</v>
      </c>
      <c r="M2655">
        <v>1.032</v>
      </c>
      <c r="N2655" t="s">
        <v>4</v>
      </c>
      <c r="O2655" t="s">
        <v>4</v>
      </c>
    </row>
    <row r="2656" spans="1:15" x14ac:dyDescent="0.2">
      <c r="A2656" s="2">
        <v>29285</v>
      </c>
      <c r="B2656">
        <v>87.99</v>
      </c>
      <c r="C2656">
        <v>0.44640000000000002</v>
      </c>
      <c r="D2656">
        <v>0.68510000000000004</v>
      </c>
      <c r="E2656">
        <v>1.1529</v>
      </c>
      <c r="F2656">
        <v>246.88</v>
      </c>
      <c r="G2656">
        <v>0.80740000000000001</v>
      </c>
      <c r="H2656">
        <v>2.29E-2</v>
      </c>
      <c r="I2656">
        <v>1.7105000000000001</v>
      </c>
      <c r="J2656" t="s">
        <v>4</v>
      </c>
      <c r="K2656" t="s">
        <v>4</v>
      </c>
      <c r="L2656">
        <v>0.91120000000000001</v>
      </c>
      <c r="M2656">
        <v>1.0336000000000001</v>
      </c>
      <c r="N2656" t="s">
        <v>4</v>
      </c>
      <c r="O2656" t="s">
        <v>4</v>
      </c>
    </row>
    <row r="2657" spans="1:15" x14ac:dyDescent="0.2">
      <c r="A2657" s="2">
        <v>29286</v>
      </c>
      <c r="B2657">
        <v>88.32</v>
      </c>
      <c r="C2657">
        <v>0.44769999999999999</v>
      </c>
      <c r="D2657">
        <v>0.68920000000000003</v>
      </c>
      <c r="E2657">
        <v>1.1533</v>
      </c>
      <c r="F2657">
        <v>248.1</v>
      </c>
      <c r="G2657">
        <v>0.8075</v>
      </c>
      <c r="H2657">
        <v>2.29E-2</v>
      </c>
      <c r="I2657">
        <v>1.7149999999999999</v>
      </c>
      <c r="J2657" t="s">
        <v>4</v>
      </c>
      <c r="K2657" t="s">
        <v>4</v>
      </c>
      <c r="L2657">
        <v>0.91159999999999997</v>
      </c>
      <c r="M2657">
        <v>1.0341</v>
      </c>
      <c r="N2657" t="s">
        <v>4</v>
      </c>
      <c r="O2657" t="s">
        <v>4</v>
      </c>
    </row>
    <row r="2658" spans="1:15" x14ac:dyDescent="0.2">
      <c r="A2658" s="2">
        <v>29287</v>
      </c>
      <c r="B2658">
        <v>88.41</v>
      </c>
      <c r="C2658">
        <v>0.44900000000000001</v>
      </c>
      <c r="D2658">
        <v>0.68930000000000002</v>
      </c>
      <c r="E2658">
        <v>1.1576</v>
      </c>
      <c r="F2658">
        <v>247.85</v>
      </c>
      <c r="G2658">
        <v>0.80869999999999997</v>
      </c>
      <c r="H2658">
        <v>2.29E-2</v>
      </c>
      <c r="I2658">
        <v>1.7149999999999999</v>
      </c>
      <c r="J2658" t="s">
        <v>4</v>
      </c>
      <c r="K2658" t="s">
        <v>4</v>
      </c>
      <c r="L2658">
        <v>0.91320000000000001</v>
      </c>
      <c r="M2658">
        <v>1.0384</v>
      </c>
      <c r="N2658" t="s">
        <v>4</v>
      </c>
      <c r="O2658" t="s">
        <v>4</v>
      </c>
    </row>
    <row r="2659" spans="1:15" x14ac:dyDescent="0.2">
      <c r="A2659" s="2">
        <v>29290</v>
      </c>
      <c r="B2659">
        <v>88.89</v>
      </c>
      <c r="C2659">
        <v>0.4511</v>
      </c>
      <c r="D2659">
        <v>0.6925</v>
      </c>
      <c r="E2659">
        <v>1.1637</v>
      </c>
      <c r="F2659">
        <v>247.93</v>
      </c>
      <c r="G2659">
        <v>0.80910000000000004</v>
      </c>
      <c r="H2659">
        <v>2.29E-2</v>
      </c>
      <c r="I2659">
        <v>1.7349999999999999</v>
      </c>
      <c r="J2659" t="s">
        <v>4</v>
      </c>
      <c r="K2659" t="s">
        <v>4</v>
      </c>
      <c r="L2659">
        <v>0.91320000000000001</v>
      </c>
      <c r="M2659">
        <v>1.0395000000000001</v>
      </c>
      <c r="N2659" t="s">
        <v>4</v>
      </c>
      <c r="O2659" t="s">
        <v>4</v>
      </c>
    </row>
    <row r="2660" spans="1:15" x14ac:dyDescent="0.2">
      <c r="A2660" s="2">
        <v>29291</v>
      </c>
      <c r="B2660">
        <v>88.93</v>
      </c>
      <c r="C2660">
        <v>0.4491</v>
      </c>
      <c r="D2660">
        <v>0.69340000000000002</v>
      </c>
      <c r="E2660">
        <v>1.165</v>
      </c>
      <c r="F2660">
        <v>247.3</v>
      </c>
      <c r="G2660">
        <v>0.80869999999999997</v>
      </c>
      <c r="H2660">
        <v>2.29E-2</v>
      </c>
      <c r="I2660">
        <v>1.7345000000000002</v>
      </c>
      <c r="J2660" t="s">
        <v>4</v>
      </c>
      <c r="K2660" t="s">
        <v>4</v>
      </c>
      <c r="L2660">
        <v>0.91410000000000002</v>
      </c>
      <c r="M2660">
        <v>1.04</v>
      </c>
      <c r="N2660" t="s">
        <v>4</v>
      </c>
      <c r="O2660" t="s">
        <v>4</v>
      </c>
    </row>
    <row r="2661" spans="1:15" x14ac:dyDescent="0.2">
      <c r="A2661" s="2">
        <v>29292</v>
      </c>
      <c r="B2661">
        <v>88.8</v>
      </c>
      <c r="C2661">
        <v>0.44769999999999999</v>
      </c>
      <c r="D2661">
        <v>0.69269999999999998</v>
      </c>
      <c r="E2661">
        <v>1.1673</v>
      </c>
      <c r="F2661">
        <v>247.5</v>
      </c>
      <c r="G2661">
        <v>0.80810000000000004</v>
      </c>
      <c r="H2661">
        <v>2.29E-2</v>
      </c>
      <c r="I2661">
        <v>1.7295</v>
      </c>
      <c r="J2661" t="s">
        <v>4</v>
      </c>
      <c r="K2661" t="s">
        <v>4</v>
      </c>
      <c r="L2661">
        <v>0.91249999999999998</v>
      </c>
      <c r="M2661">
        <v>1.0406</v>
      </c>
      <c r="N2661" t="s">
        <v>4</v>
      </c>
      <c r="O2661" t="s">
        <v>4</v>
      </c>
    </row>
    <row r="2662" spans="1:15" x14ac:dyDescent="0.2">
      <c r="A2662" s="2">
        <v>29293</v>
      </c>
      <c r="B2662">
        <v>89.27</v>
      </c>
      <c r="C2662">
        <v>0.44979999999999998</v>
      </c>
      <c r="D2662">
        <v>0.69730000000000003</v>
      </c>
      <c r="E2662">
        <v>1.1695</v>
      </c>
      <c r="F2662">
        <v>248.1</v>
      </c>
      <c r="G2662">
        <v>0.80800000000000005</v>
      </c>
      <c r="H2662">
        <v>2.29E-2</v>
      </c>
      <c r="I2662">
        <v>1.744</v>
      </c>
      <c r="J2662" t="s">
        <v>4</v>
      </c>
      <c r="K2662" t="s">
        <v>4</v>
      </c>
      <c r="L2662">
        <v>0.91220000000000001</v>
      </c>
      <c r="M2662">
        <v>1.0379</v>
      </c>
      <c r="N2662" t="s">
        <v>4</v>
      </c>
      <c r="O2662" t="s">
        <v>4</v>
      </c>
    </row>
    <row r="2663" spans="1:15" x14ac:dyDescent="0.2">
      <c r="A2663" s="2">
        <v>29294</v>
      </c>
      <c r="B2663">
        <v>89.82</v>
      </c>
      <c r="C2663">
        <v>0.45190000000000002</v>
      </c>
      <c r="D2663">
        <v>0.70330000000000004</v>
      </c>
      <c r="E2663">
        <v>1.1786000000000001</v>
      </c>
      <c r="F2663">
        <v>249.05</v>
      </c>
      <c r="G2663">
        <v>0.81040000000000001</v>
      </c>
      <c r="H2663">
        <v>2.29E-2</v>
      </c>
      <c r="I2663">
        <v>1.754</v>
      </c>
      <c r="J2663" t="s">
        <v>4</v>
      </c>
      <c r="K2663" t="s">
        <v>4</v>
      </c>
      <c r="L2663">
        <v>0.91369999999999996</v>
      </c>
      <c r="M2663">
        <v>1.0417000000000001</v>
      </c>
      <c r="N2663" t="s">
        <v>4</v>
      </c>
      <c r="O2663" t="s">
        <v>4</v>
      </c>
    </row>
    <row r="2664" spans="1:15" x14ac:dyDescent="0.2">
      <c r="A2664" s="2">
        <v>29297</v>
      </c>
      <c r="B2664">
        <v>91.27</v>
      </c>
      <c r="C2664">
        <v>0.45710000000000001</v>
      </c>
      <c r="D2664">
        <v>0.71760000000000002</v>
      </c>
      <c r="E2664">
        <v>1.1786000000000001</v>
      </c>
      <c r="F2664">
        <v>248.9</v>
      </c>
      <c r="G2664">
        <v>0.81059999999999999</v>
      </c>
      <c r="H2664">
        <v>2.29E-2</v>
      </c>
      <c r="I2664">
        <v>1.788</v>
      </c>
      <c r="J2664" t="s">
        <v>4</v>
      </c>
      <c r="K2664" t="s">
        <v>4</v>
      </c>
      <c r="L2664">
        <v>0.91469999999999996</v>
      </c>
      <c r="M2664">
        <v>1.0448999999999999</v>
      </c>
      <c r="N2664" t="s">
        <v>4</v>
      </c>
      <c r="O2664" t="s">
        <v>4</v>
      </c>
    </row>
    <row r="2665" spans="1:15" x14ac:dyDescent="0.2">
      <c r="A2665" s="2">
        <v>29298</v>
      </c>
      <c r="B2665">
        <v>91.35</v>
      </c>
      <c r="C2665">
        <v>0.45750000000000002</v>
      </c>
      <c r="D2665">
        <v>0.7177</v>
      </c>
      <c r="E2665">
        <v>1.18</v>
      </c>
      <c r="F2665">
        <v>249.1</v>
      </c>
      <c r="G2665">
        <v>0.81059999999999999</v>
      </c>
      <c r="H2665">
        <v>2.29E-2</v>
      </c>
      <c r="I2665">
        <v>1.7810000000000001</v>
      </c>
      <c r="J2665" t="s">
        <v>4</v>
      </c>
      <c r="K2665" t="s">
        <v>4</v>
      </c>
      <c r="L2665">
        <v>0.91790000000000005</v>
      </c>
      <c r="M2665">
        <v>1.0531999999999999</v>
      </c>
      <c r="N2665" t="s">
        <v>4</v>
      </c>
      <c r="O2665" t="s">
        <v>4</v>
      </c>
    </row>
    <row r="2666" spans="1:15" x14ac:dyDescent="0.2">
      <c r="A2666" s="2">
        <v>29299</v>
      </c>
      <c r="B2666">
        <v>91.09</v>
      </c>
      <c r="C2666">
        <v>0.45650000000000002</v>
      </c>
      <c r="D2666">
        <v>0.71640000000000004</v>
      </c>
      <c r="E2666">
        <v>1.1772</v>
      </c>
      <c r="F2666">
        <v>248.65</v>
      </c>
      <c r="G2666">
        <v>0.81</v>
      </c>
      <c r="H2666">
        <v>2.29E-2</v>
      </c>
      <c r="I2666">
        <v>1.7734999999999999</v>
      </c>
      <c r="J2666" t="s">
        <v>4</v>
      </c>
      <c r="K2666" t="s">
        <v>4</v>
      </c>
      <c r="L2666">
        <v>0.91949999999999998</v>
      </c>
      <c r="M2666">
        <v>1.056</v>
      </c>
      <c r="N2666" t="s">
        <v>4</v>
      </c>
      <c r="O2666" t="s">
        <v>4</v>
      </c>
    </row>
    <row r="2667" spans="1:15" x14ac:dyDescent="0.2">
      <c r="A2667" s="2">
        <v>29300</v>
      </c>
      <c r="B2667">
        <v>90.84</v>
      </c>
      <c r="C2667">
        <v>0.45579999999999998</v>
      </c>
      <c r="D2667">
        <v>0.71389999999999998</v>
      </c>
      <c r="E2667">
        <v>1.1789000000000001</v>
      </c>
      <c r="F2667">
        <v>248.7</v>
      </c>
      <c r="G2667">
        <v>0.80910000000000004</v>
      </c>
      <c r="H2667">
        <v>2.29E-2</v>
      </c>
      <c r="I2667">
        <v>1.7618</v>
      </c>
      <c r="J2667" t="s">
        <v>4</v>
      </c>
      <c r="K2667" t="s">
        <v>4</v>
      </c>
      <c r="L2667">
        <v>0.92059999999999997</v>
      </c>
      <c r="M2667">
        <v>1.0537000000000001</v>
      </c>
      <c r="N2667" t="s">
        <v>4</v>
      </c>
      <c r="O2667" t="s">
        <v>4</v>
      </c>
    </row>
    <row r="2668" spans="1:15" x14ac:dyDescent="0.2">
      <c r="A2668" s="2">
        <v>29301</v>
      </c>
      <c r="B2668">
        <v>91.26</v>
      </c>
      <c r="C2668">
        <v>0.45800000000000002</v>
      </c>
      <c r="D2668">
        <v>0.71789999999999998</v>
      </c>
      <c r="E2668">
        <v>1.1829000000000001</v>
      </c>
      <c r="F2668">
        <v>248.92</v>
      </c>
      <c r="G2668">
        <v>0.80969999999999998</v>
      </c>
      <c r="H2668">
        <v>2.29E-2</v>
      </c>
      <c r="I2668">
        <v>1.7789999999999999</v>
      </c>
      <c r="J2668" t="s">
        <v>4</v>
      </c>
      <c r="K2668" t="s">
        <v>4</v>
      </c>
      <c r="L2668">
        <v>0.91949999999999998</v>
      </c>
      <c r="M2668">
        <v>1.0526</v>
      </c>
      <c r="N2668" t="s">
        <v>4</v>
      </c>
      <c r="O2668" t="s">
        <v>4</v>
      </c>
    </row>
    <row r="2669" spans="1:15" x14ac:dyDescent="0.2">
      <c r="A2669" s="2">
        <v>29304</v>
      </c>
      <c r="B2669">
        <v>91.61</v>
      </c>
      <c r="C2669">
        <v>0.45750000000000002</v>
      </c>
      <c r="D2669">
        <v>0.72170000000000001</v>
      </c>
      <c r="E2669">
        <v>1.1829000000000001</v>
      </c>
      <c r="F2669">
        <v>249.15</v>
      </c>
      <c r="G2669">
        <v>0.80969999999999998</v>
      </c>
      <c r="H2669">
        <v>2.29E-2</v>
      </c>
      <c r="I2669">
        <v>1.7890000000000001</v>
      </c>
      <c r="J2669" t="s">
        <v>4</v>
      </c>
      <c r="K2669" t="s">
        <v>4</v>
      </c>
      <c r="L2669">
        <v>0.92059999999999997</v>
      </c>
      <c r="M2669">
        <v>1.0537000000000001</v>
      </c>
      <c r="N2669" t="s">
        <v>4</v>
      </c>
      <c r="O2669" t="s">
        <v>4</v>
      </c>
    </row>
    <row r="2670" spans="1:15" x14ac:dyDescent="0.2">
      <c r="A2670" s="2">
        <v>29305</v>
      </c>
      <c r="B2670">
        <v>91.84</v>
      </c>
      <c r="C2670">
        <v>0.45689999999999997</v>
      </c>
      <c r="D2670">
        <v>0.72370000000000001</v>
      </c>
      <c r="E2670">
        <v>1.1829000000000001</v>
      </c>
      <c r="F2670">
        <v>249.07</v>
      </c>
      <c r="G2670">
        <v>0.80989999999999995</v>
      </c>
      <c r="H2670">
        <v>2.29E-2</v>
      </c>
      <c r="I2670">
        <v>1.798</v>
      </c>
      <c r="J2670" t="s">
        <v>4</v>
      </c>
      <c r="K2670" t="s">
        <v>4</v>
      </c>
      <c r="L2670">
        <v>0.92100000000000004</v>
      </c>
      <c r="M2670">
        <v>1.0576000000000001</v>
      </c>
      <c r="N2670" t="s">
        <v>4</v>
      </c>
      <c r="O2670" t="s">
        <v>4</v>
      </c>
    </row>
    <row r="2671" spans="1:15" x14ac:dyDescent="0.2">
      <c r="A2671" s="2">
        <v>29306</v>
      </c>
      <c r="B2671">
        <v>91.75</v>
      </c>
      <c r="C2671">
        <v>0.45760000000000001</v>
      </c>
      <c r="D2671">
        <v>0.72230000000000005</v>
      </c>
      <c r="E2671">
        <v>1.1829000000000001</v>
      </c>
      <c r="F2671">
        <v>249.1</v>
      </c>
      <c r="G2671">
        <v>0.80920000000000003</v>
      </c>
      <c r="H2671">
        <v>2.29E-2</v>
      </c>
      <c r="I2671">
        <v>1.7945</v>
      </c>
      <c r="J2671" t="s">
        <v>4</v>
      </c>
      <c r="K2671" t="s">
        <v>4</v>
      </c>
      <c r="L2671">
        <v>0.92120000000000002</v>
      </c>
      <c r="M2671">
        <v>1.056</v>
      </c>
      <c r="N2671" t="s">
        <v>4</v>
      </c>
      <c r="O2671" t="s">
        <v>4</v>
      </c>
    </row>
    <row r="2672" spans="1:15" x14ac:dyDescent="0.2">
      <c r="A2672" s="2">
        <v>29307</v>
      </c>
      <c r="B2672">
        <v>92.49</v>
      </c>
      <c r="C2672">
        <v>0.46</v>
      </c>
      <c r="D2672">
        <v>0.7319</v>
      </c>
      <c r="E2672">
        <v>1.1829000000000001</v>
      </c>
      <c r="F2672">
        <v>249.9</v>
      </c>
      <c r="G2672">
        <v>0.81</v>
      </c>
      <c r="H2672">
        <v>2.29E-2</v>
      </c>
      <c r="I2672">
        <v>1.8285</v>
      </c>
      <c r="J2672" t="s">
        <v>4</v>
      </c>
      <c r="K2672" t="s">
        <v>4</v>
      </c>
      <c r="L2672">
        <v>0.9204</v>
      </c>
      <c r="M2672">
        <v>1.0537000000000001</v>
      </c>
      <c r="N2672" t="s">
        <v>4</v>
      </c>
      <c r="O2672" t="s">
        <v>4</v>
      </c>
    </row>
    <row r="2673" spans="1:15" x14ac:dyDescent="0.2">
      <c r="A2673" s="2">
        <v>29308</v>
      </c>
      <c r="B2673">
        <v>92.83</v>
      </c>
      <c r="C2673">
        <v>0.46100000000000002</v>
      </c>
      <c r="D2673">
        <v>0.73419999999999996</v>
      </c>
      <c r="E2673">
        <v>1.1829000000000001</v>
      </c>
      <c r="F2673">
        <v>249.65</v>
      </c>
      <c r="G2673">
        <v>0.81</v>
      </c>
      <c r="H2673">
        <v>2.29E-2</v>
      </c>
      <c r="I2673">
        <v>1.8325</v>
      </c>
      <c r="J2673" t="s">
        <v>4</v>
      </c>
      <c r="K2673" t="s">
        <v>4</v>
      </c>
      <c r="L2673">
        <v>0.9234</v>
      </c>
      <c r="M2673">
        <v>1.0585</v>
      </c>
      <c r="N2673" t="s">
        <v>4</v>
      </c>
      <c r="O2673" t="s">
        <v>4</v>
      </c>
    </row>
    <row r="2674" spans="1:15" x14ac:dyDescent="0.2">
      <c r="A2674" s="2">
        <v>29311</v>
      </c>
      <c r="B2674">
        <v>93.58</v>
      </c>
      <c r="C2674">
        <v>0.46300000000000002</v>
      </c>
      <c r="D2674">
        <v>0.74119999999999997</v>
      </c>
      <c r="E2674">
        <v>1.1829000000000001</v>
      </c>
      <c r="F2674">
        <v>249.95</v>
      </c>
      <c r="G2674">
        <v>0.81020000000000003</v>
      </c>
      <c r="H2674">
        <v>2.29E-2</v>
      </c>
      <c r="I2674">
        <v>1.8515000000000001</v>
      </c>
      <c r="J2674" t="s">
        <v>4</v>
      </c>
      <c r="K2674" t="s">
        <v>4</v>
      </c>
      <c r="L2674">
        <v>0.9234</v>
      </c>
      <c r="M2674">
        <v>1.0616000000000001</v>
      </c>
      <c r="N2674" t="s">
        <v>4</v>
      </c>
      <c r="O2674" t="s">
        <v>4</v>
      </c>
    </row>
    <row r="2675" spans="1:15" x14ac:dyDescent="0.2">
      <c r="A2675" s="2">
        <v>29312</v>
      </c>
      <c r="B2675">
        <v>94.22</v>
      </c>
      <c r="C2675">
        <v>0.46479999999999999</v>
      </c>
      <c r="D2675">
        <v>0.74970000000000003</v>
      </c>
      <c r="E2675">
        <v>1.1829000000000001</v>
      </c>
      <c r="F2675">
        <v>254.65</v>
      </c>
      <c r="G2675">
        <v>0.81020000000000003</v>
      </c>
      <c r="H2675">
        <v>2.29E-2</v>
      </c>
      <c r="I2675">
        <v>1.8639999999999999</v>
      </c>
      <c r="J2675" t="s">
        <v>4</v>
      </c>
      <c r="K2675" t="s">
        <v>4</v>
      </c>
      <c r="L2675">
        <v>0.9244</v>
      </c>
      <c r="M2675">
        <v>1.0632999999999999</v>
      </c>
      <c r="N2675" t="s">
        <v>4</v>
      </c>
      <c r="O2675" t="s">
        <v>4</v>
      </c>
    </row>
    <row r="2676" spans="1:15" x14ac:dyDescent="0.2">
      <c r="A2676" s="2">
        <v>29313</v>
      </c>
      <c r="B2676">
        <v>94.07</v>
      </c>
      <c r="C2676">
        <v>0.46429999999999999</v>
      </c>
      <c r="D2676">
        <v>0.74280000000000002</v>
      </c>
      <c r="E2676">
        <v>1.1829000000000001</v>
      </c>
      <c r="F2676">
        <v>257.14999999999998</v>
      </c>
      <c r="G2676">
        <v>0.81</v>
      </c>
      <c r="H2676">
        <v>2.29E-2</v>
      </c>
      <c r="I2676">
        <v>1.8559999999999999</v>
      </c>
      <c r="J2676" t="s">
        <v>4</v>
      </c>
      <c r="K2676" t="s">
        <v>4</v>
      </c>
      <c r="L2676">
        <v>0.92810000000000004</v>
      </c>
      <c r="M2676">
        <v>1.0707</v>
      </c>
      <c r="N2676" t="s">
        <v>4</v>
      </c>
      <c r="O2676" t="s">
        <v>4</v>
      </c>
    </row>
    <row r="2677" spans="1:15" x14ac:dyDescent="0.2">
      <c r="A2677" s="2">
        <v>29314</v>
      </c>
      <c r="B2677">
        <v>94.37</v>
      </c>
      <c r="C2677">
        <v>0.46750000000000003</v>
      </c>
      <c r="D2677">
        <v>0.746</v>
      </c>
      <c r="E2677">
        <v>1.1829000000000001</v>
      </c>
      <c r="F2677">
        <v>257.2</v>
      </c>
      <c r="G2677">
        <v>0.81</v>
      </c>
      <c r="H2677">
        <v>2.29E-2</v>
      </c>
      <c r="I2677">
        <v>1.8635000000000002</v>
      </c>
      <c r="J2677" t="s">
        <v>4</v>
      </c>
      <c r="K2677" t="s">
        <v>4</v>
      </c>
      <c r="L2677">
        <v>0.9335</v>
      </c>
      <c r="M2677">
        <v>1.0724</v>
      </c>
      <c r="N2677" t="s">
        <v>4</v>
      </c>
      <c r="O2677" t="s">
        <v>4</v>
      </c>
    </row>
    <row r="2678" spans="1:15" x14ac:dyDescent="0.2">
      <c r="A2678" s="2">
        <v>29315</v>
      </c>
      <c r="B2678">
        <v>94.67</v>
      </c>
      <c r="C2678">
        <v>0.46839999999999998</v>
      </c>
      <c r="D2678">
        <v>0.746</v>
      </c>
      <c r="E2678">
        <v>1.1829000000000001</v>
      </c>
      <c r="F2678">
        <v>258.75</v>
      </c>
      <c r="G2678">
        <v>0.80969999999999998</v>
      </c>
      <c r="H2678">
        <v>2.29E-2</v>
      </c>
      <c r="I2678">
        <v>1.87</v>
      </c>
      <c r="J2678" t="s">
        <v>4</v>
      </c>
      <c r="K2678" t="s">
        <v>4</v>
      </c>
      <c r="L2678">
        <v>0.93310000000000004</v>
      </c>
      <c r="M2678">
        <v>1.0741000000000001</v>
      </c>
      <c r="N2678" t="s">
        <v>4</v>
      </c>
      <c r="O2678" t="s">
        <v>4</v>
      </c>
    </row>
    <row r="2679" spans="1:15" x14ac:dyDescent="0.2">
      <c r="A2679" s="2">
        <v>29318</v>
      </c>
      <c r="B2679">
        <v>94.88</v>
      </c>
      <c r="C2679">
        <v>0.46729999999999999</v>
      </c>
      <c r="D2679">
        <v>0.746</v>
      </c>
      <c r="E2679">
        <v>1.1829000000000001</v>
      </c>
      <c r="F2679">
        <v>261.39999999999998</v>
      </c>
      <c r="G2679">
        <v>0.80969999999999998</v>
      </c>
      <c r="H2679">
        <v>2.29E-2</v>
      </c>
      <c r="I2679">
        <v>1.877</v>
      </c>
      <c r="J2679" t="s">
        <v>4</v>
      </c>
      <c r="K2679" t="s">
        <v>4</v>
      </c>
      <c r="L2679">
        <v>0.93459999999999999</v>
      </c>
      <c r="M2679">
        <v>1.0764</v>
      </c>
      <c r="N2679" t="s">
        <v>4</v>
      </c>
      <c r="O2679" t="s">
        <v>4</v>
      </c>
    </row>
    <row r="2680" spans="1:15" x14ac:dyDescent="0.2">
      <c r="A2680" s="2">
        <v>29319</v>
      </c>
      <c r="B2680">
        <v>93.46</v>
      </c>
      <c r="C2680">
        <v>0.45889999999999997</v>
      </c>
      <c r="D2680">
        <v>0.74370000000000003</v>
      </c>
      <c r="E2680">
        <v>1.1844000000000001</v>
      </c>
      <c r="F2680">
        <v>258.2</v>
      </c>
      <c r="G2680">
        <v>0.81020000000000003</v>
      </c>
      <c r="H2680">
        <v>2.29E-2</v>
      </c>
      <c r="I2680">
        <v>1.841</v>
      </c>
      <c r="J2680" t="s">
        <v>4</v>
      </c>
      <c r="K2680" t="s">
        <v>4</v>
      </c>
      <c r="L2680">
        <v>0.93720000000000003</v>
      </c>
      <c r="M2680">
        <v>1.0799000000000001</v>
      </c>
      <c r="N2680" t="s">
        <v>4</v>
      </c>
      <c r="O2680" t="s">
        <v>4</v>
      </c>
    </row>
    <row r="2681" spans="1:15" x14ac:dyDescent="0.2">
      <c r="A2681" s="2">
        <v>29320</v>
      </c>
      <c r="B2681">
        <v>91.63</v>
      </c>
      <c r="C2681">
        <v>0.45750000000000002</v>
      </c>
      <c r="D2681">
        <v>0.72270000000000001</v>
      </c>
      <c r="E2681">
        <v>1.1819</v>
      </c>
      <c r="F2681">
        <v>251.8</v>
      </c>
      <c r="G2681">
        <v>0.80910000000000004</v>
      </c>
      <c r="H2681">
        <v>2.29E-2</v>
      </c>
      <c r="I2681">
        <v>1.786</v>
      </c>
      <c r="J2681" t="s">
        <v>4</v>
      </c>
      <c r="K2681" t="s">
        <v>4</v>
      </c>
      <c r="L2681">
        <v>0.93200000000000005</v>
      </c>
      <c r="M2681">
        <v>1.0775999999999999</v>
      </c>
      <c r="N2681" t="s">
        <v>4</v>
      </c>
      <c r="O2681" t="s">
        <v>4</v>
      </c>
    </row>
    <row r="2682" spans="1:15" x14ac:dyDescent="0.2">
      <c r="A2682" s="2">
        <v>29321</v>
      </c>
      <c r="B2682">
        <v>91.07</v>
      </c>
      <c r="C2682">
        <v>0.45629999999999998</v>
      </c>
      <c r="D2682">
        <v>0.72340000000000004</v>
      </c>
      <c r="E2682">
        <v>1.1812</v>
      </c>
      <c r="F2682">
        <v>249.5</v>
      </c>
      <c r="G2682">
        <v>0.8085</v>
      </c>
      <c r="H2682">
        <v>2.2800000000000001E-2</v>
      </c>
      <c r="I2682">
        <v>1.7549999999999999</v>
      </c>
      <c r="J2682" t="s">
        <v>4</v>
      </c>
      <c r="K2682" t="s">
        <v>4</v>
      </c>
      <c r="L2682">
        <v>0.92549999999999999</v>
      </c>
      <c r="M2682">
        <v>1.0592999999999999</v>
      </c>
      <c r="N2682" t="s">
        <v>4</v>
      </c>
      <c r="O2682" t="s">
        <v>4</v>
      </c>
    </row>
    <row r="2683" spans="1:15" x14ac:dyDescent="0.2">
      <c r="A2683" s="2">
        <v>29322</v>
      </c>
      <c r="B2683">
        <v>91.26</v>
      </c>
      <c r="C2683">
        <v>0.4556</v>
      </c>
      <c r="D2683">
        <v>0.71909999999999996</v>
      </c>
      <c r="E2683">
        <v>1.1795</v>
      </c>
      <c r="F2683">
        <v>252.5</v>
      </c>
      <c r="G2683">
        <v>0.80910000000000004</v>
      </c>
      <c r="H2683">
        <v>2.29E-2</v>
      </c>
      <c r="I2683">
        <v>1.748</v>
      </c>
      <c r="J2683" t="s">
        <v>4</v>
      </c>
      <c r="K2683" t="s">
        <v>4</v>
      </c>
      <c r="L2683">
        <v>0.92169999999999996</v>
      </c>
      <c r="M2683">
        <v>1.0627</v>
      </c>
      <c r="N2683" t="s">
        <v>4</v>
      </c>
      <c r="O2683" t="s">
        <v>4</v>
      </c>
    </row>
    <row r="2684" spans="1:15" x14ac:dyDescent="0.2">
      <c r="A2684" s="2">
        <v>29325</v>
      </c>
      <c r="B2684">
        <v>91.02</v>
      </c>
      <c r="C2684">
        <v>0.45379999999999998</v>
      </c>
      <c r="D2684">
        <v>0.71579999999999999</v>
      </c>
      <c r="E2684">
        <v>1.1823999999999999</v>
      </c>
      <c r="F2684">
        <v>251.35</v>
      </c>
      <c r="G2684">
        <v>0.80740000000000001</v>
      </c>
      <c r="H2684">
        <v>2.2800000000000001E-2</v>
      </c>
      <c r="I2684">
        <v>1.7429999999999999</v>
      </c>
      <c r="J2684" t="s">
        <v>4</v>
      </c>
      <c r="K2684" t="s">
        <v>4</v>
      </c>
      <c r="L2684">
        <v>0.91659999999999997</v>
      </c>
      <c r="M2684">
        <v>1.0604</v>
      </c>
      <c r="N2684" t="s">
        <v>4</v>
      </c>
      <c r="O2684" t="s">
        <v>4</v>
      </c>
    </row>
    <row r="2685" spans="1:15" x14ac:dyDescent="0.2">
      <c r="A2685" s="2">
        <v>29326</v>
      </c>
      <c r="B2685">
        <v>91.81</v>
      </c>
      <c r="C2685">
        <v>0.45710000000000001</v>
      </c>
      <c r="D2685">
        <v>0.72499999999999998</v>
      </c>
      <c r="E2685">
        <v>1.1875</v>
      </c>
      <c r="F2685">
        <v>252.7</v>
      </c>
      <c r="G2685">
        <v>0.80740000000000001</v>
      </c>
      <c r="H2685">
        <v>2.2800000000000001E-2</v>
      </c>
      <c r="I2685">
        <v>1.7694999999999999</v>
      </c>
      <c r="J2685" t="s">
        <v>4</v>
      </c>
      <c r="K2685" t="s">
        <v>4</v>
      </c>
      <c r="L2685">
        <v>0.91490000000000005</v>
      </c>
      <c r="M2685">
        <v>1.0553999999999999</v>
      </c>
      <c r="N2685" t="s">
        <v>4</v>
      </c>
      <c r="O2685" t="s">
        <v>4</v>
      </c>
    </row>
    <row r="2686" spans="1:15" x14ac:dyDescent="0.2">
      <c r="A2686" s="2">
        <v>29327</v>
      </c>
      <c r="B2686">
        <v>90.57</v>
      </c>
      <c r="C2686">
        <v>0.4511</v>
      </c>
      <c r="D2686">
        <v>0.71440000000000003</v>
      </c>
      <c r="E2686">
        <v>1.1870000000000001</v>
      </c>
      <c r="F2686">
        <v>249.1</v>
      </c>
      <c r="G2686">
        <v>0.80759999999999998</v>
      </c>
      <c r="H2686">
        <v>2.2800000000000001E-2</v>
      </c>
      <c r="I2686">
        <v>1.7309999999999999</v>
      </c>
      <c r="J2686" t="s">
        <v>4</v>
      </c>
      <c r="K2686" t="s">
        <v>4</v>
      </c>
      <c r="L2686">
        <v>0.91559999999999997</v>
      </c>
      <c r="M2686">
        <v>1.0576000000000001</v>
      </c>
      <c r="N2686" t="s">
        <v>4</v>
      </c>
      <c r="O2686" t="s">
        <v>4</v>
      </c>
    </row>
    <row r="2687" spans="1:15" x14ac:dyDescent="0.2">
      <c r="A2687" s="2">
        <v>29328</v>
      </c>
      <c r="B2687">
        <v>90.51</v>
      </c>
      <c r="C2687">
        <v>0.45150000000000001</v>
      </c>
      <c r="D2687">
        <v>0.71240000000000003</v>
      </c>
      <c r="E2687">
        <v>1.1852</v>
      </c>
      <c r="F2687">
        <v>248.7</v>
      </c>
      <c r="G2687">
        <v>0.80689999999999995</v>
      </c>
      <c r="H2687">
        <v>2.2800000000000001E-2</v>
      </c>
      <c r="I2687">
        <v>1.7370000000000001</v>
      </c>
      <c r="J2687" t="s">
        <v>4</v>
      </c>
      <c r="K2687" t="s">
        <v>4</v>
      </c>
      <c r="L2687">
        <v>0.91369999999999996</v>
      </c>
      <c r="M2687">
        <v>1.0537000000000001</v>
      </c>
      <c r="N2687" t="s">
        <v>4</v>
      </c>
      <c r="O2687" t="s">
        <v>4</v>
      </c>
    </row>
    <row r="2688" spans="1:15" x14ac:dyDescent="0.2">
      <c r="A2688" s="2">
        <v>29329</v>
      </c>
      <c r="B2688">
        <v>90.5</v>
      </c>
      <c r="C2688">
        <v>0.45079999999999998</v>
      </c>
      <c r="D2688">
        <v>0.70899999999999996</v>
      </c>
      <c r="E2688">
        <v>1.1844999999999999</v>
      </c>
      <c r="F2688">
        <v>249.4</v>
      </c>
      <c r="G2688">
        <v>0.80740000000000001</v>
      </c>
      <c r="H2688">
        <v>2.2800000000000001E-2</v>
      </c>
      <c r="I2688">
        <v>1.74</v>
      </c>
      <c r="J2688" t="s">
        <v>4</v>
      </c>
      <c r="K2688" t="s">
        <v>4</v>
      </c>
      <c r="L2688">
        <v>0.91369999999999996</v>
      </c>
      <c r="M2688">
        <v>1.0531999999999999</v>
      </c>
      <c r="N2688" t="s">
        <v>4</v>
      </c>
      <c r="O2688" t="s">
        <v>4</v>
      </c>
    </row>
    <row r="2689" spans="1:15" x14ac:dyDescent="0.2">
      <c r="A2689" s="2">
        <v>29332</v>
      </c>
      <c r="B2689">
        <v>90.15</v>
      </c>
      <c r="C2689">
        <v>0.44600000000000001</v>
      </c>
      <c r="D2689">
        <v>0.71</v>
      </c>
      <c r="E2689">
        <v>1.1821999999999999</v>
      </c>
      <c r="F2689">
        <v>249.8</v>
      </c>
      <c r="G2689">
        <v>0.80700000000000005</v>
      </c>
      <c r="H2689">
        <v>2.2800000000000001E-2</v>
      </c>
      <c r="I2689">
        <v>1.724</v>
      </c>
      <c r="J2689" t="s">
        <v>4</v>
      </c>
      <c r="K2689" t="s">
        <v>4</v>
      </c>
      <c r="L2689">
        <v>0.91169999999999995</v>
      </c>
      <c r="M2689">
        <v>1.0509999999999999</v>
      </c>
      <c r="N2689" t="s">
        <v>4</v>
      </c>
      <c r="O2689" t="s">
        <v>4</v>
      </c>
    </row>
    <row r="2690" spans="1:15" x14ac:dyDescent="0.2">
      <c r="A2690" s="2">
        <v>29333</v>
      </c>
      <c r="B2690">
        <v>90.55</v>
      </c>
      <c r="C2690">
        <v>0.44750000000000001</v>
      </c>
      <c r="D2690">
        <v>0.7127</v>
      </c>
      <c r="E2690">
        <v>1.1839999999999999</v>
      </c>
      <c r="F2690">
        <v>250</v>
      </c>
      <c r="G2690">
        <v>0.80649999999999999</v>
      </c>
      <c r="H2690">
        <v>2.2800000000000001E-2</v>
      </c>
      <c r="I2690">
        <v>1.744</v>
      </c>
      <c r="J2690" t="s">
        <v>4</v>
      </c>
      <c r="K2690" t="s">
        <v>4</v>
      </c>
      <c r="L2690">
        <v>0.91279999999999994</v>
      </c>
      <c r="M2690">
        <v>1.0482</v>
      </c>
      <c r="N2690" t="s">
        <v>4</v>
      </c>
      <c r="O2690" t="s">
        <v>4</v>
      </c>
    </row>
    <row r="2691" spans="1:15" x14ac:dyDescent="0.2">
      <c r="A2691" s="2">
        <v>29334</v>
      </c>
      <c r="B2691">
        <v>88.87</v>
      </c>
      <c r="C2691">
        <v>0.44069999999999998</v>
      </c>
      <c r="D2691">
        <v>0.70109999999999995</v>
      </c>
      <c r="E2691">
        <v>1.1808000000000001</v>
      </c>
      <c r="F2691">
        <v>243.25</v>
      </c>
      <c r="G2691">
        <v>0.80579999999999996</v>
      </c>
      <c r="H2691">
        <v>2.2800000000000001E-2</v>
      </c>
      <c r="I2691">
        <v>1.6989999999999998</v>
      </c>
      <c r="J2691" t="s">
        <v>4</v>
      </c>
      <c r="K2691" t="s">
        <v>4</v>
      </c>
      <c r="L2691">
        <v>0.91200000000000003</v>
      </c>
      <c r="M2691">
        <v>1.0515000000000001</v>
      </c>
      <c r="N2691" t="s">
        <v>4</v>
      </c>
      <c r="O2691" t="s">
        <v>4</v>
      </c>
    </row>
    <row r="2692" spans="1:15" x14ac:dyDescent="0.2">
      <c r="A2692" s="2">
        <v>29335</v>
      </c>
      <c r="B2692">
        <v>88.83</v>
      </c>
      <c r="C2692">
        <v>0.44180000000000003</v>
      </c>
      <c r="D2692">
        <v>0.69779999999999998</v>
      </c>
      <c r="E2692">
        <v>1.1819</v>
      </c>
      <c r="F2692">
        <v>244.65</v>
      </c>
      <c r="G2692">
        <v>0.80420000000000003</v>
      </c>
      <c r="H2692">
        <v>2.2800000000000001E-2</v>
      </c>
      <c r="I2692">
        <v>1.7004999999999999</v>
      </c>
      <c r="J2692" t="s">
        <v>4</v>
      </c>
      <c r="K2692" t="s">
        <v>4</v>
      </c>
      <c r="L2692">
        <v>0.90910000000000002</v>
      </c>
      <c r="M2692">
        <v>1.0452999999999999</v>
      </c>
      <c r="N2692" t="s">
        <v>4</v>
      </c>
      <c r="O2692" t="s">
        <v>4</v>
      </c>
    </row>
    <row r="2693" spans="1:15" x14ac:dyDescent="0.2">
      <c r="A2693" s="2">
        <v>29336</v>
      </c>
      <c r="B2693">
        <v>88.68</v>
      </c>
      <c r="C2693">
        <v>0.43990000000000001</v>
      </c>
      <c r="D2693">
        <v>0.69650000000000001</v>
      </c>
      <c r="E2693">
        <v>1.1855</v>
      </c>
      <c r="F2693">
        <v>246</v>
      </c>
      <c r="G2693">
        <v>0.80389999999999995</v>
      </c>
      <c r="H2693">
        <v>2.2800000000000001E-2</v>
      </c>
      <c r="I2693">
        <v>1.694</v>
      </c>
      <c r="J2693" t="s">
        <v>4</v>
      </c>
      <c r="K2693" t="s">
        <v>4</v>
      </c>
      <c r="L2693">
        <v>0.9042</v>
      </c>
      <c r="M2693">
        <v>1.0422</v>
      </c>
      <c r="N2693" t="s">
        <v>4</v>
      </c>
      <c r="O2693" t="s">
        <v>4</v>
      </c>
    </row>
    <row r="2694" spans="1:15" x14ac:dyDescent="0.2">
      <c r="A2694" s="2">
        <v>29339</v>
      </c>
      <c r="B2694">
        <v>88.04</v>
      </c>
      <c r="C2694">
        <v>0.438</v>
      </c>
      <c r="D2694">
        <v>0.6915</v>
      </c>
      <c r="E2694">
        <v>1.1872</v>
      </c>
      <c r="F2694">
        <v>241.3</v>
      </c>
      <c r="G2694">
        <v>0.80740000000000001</v>
      </c>
      <c r="H2694">
        <v>2.2800000000000001E-2</v>
      </c>
      <c r="I2694">
        <v>1.6715</v>
      </c>
      <c r="J2694" t="s">
        <v>4</v>
      </c>
      <c r="K2694" t="s">
        <v>4</v>
      </c>
      <c r="L2694">
        <v>0.9042</v>
      </c>
      <c r="M2694">
        <v>1.0395000000000001</v>
      </c>
      <c r="N2694" t="s">
        <v>4</v>
      </c>
      <c r="O2694" t="s">
        <v>4</v>
      </c>
    </row>
    <row r="2695" spans="1:15" x14ac:dyDescent="0.2">
      <c r="A2695" s="2">
        <v>29340</v>
      </c>
      <c r="B2695">
        <v>88.01</v>
      </c>
      <c r="C2695">
        <v>0.44059999999999999</v>
      </c>
      <c r="D2695">
        <v>0.69210000000000005</v>
      </c>
      <c r="E2695">
        <v>1.1895</v>
      </c>
      <c r="F2695">
        <v>239.3</v>
      </c>
      <c r="G2695">
        <v>0.80059999999999998</v>
      </c>
      <c r="H2695">
        <v>2.2800000000000001E-2</v>
      </c>
      <c r="I2695">
        <v>1.67</v>
      </c>
      <c r="J2695" t="s">
        <v>4</v>
      </c>
      <c r="K2695" t="s">
        <v>4</v>
      </c>
      <c r="L2695">
        <v>0.90049999999999997</v>
      </c>
      <c r="M2695">
        <v>1.0351999999999999</v>
      </c>
      <c r="N2695" t="s">
        <v>4</v>
      </c>
      <c r="O2695" t="s">
        <v>4</v>
      </c>
    </row>
    <row r="2696" spans="1:15" x14ac:dyDescent="0.2">
      <c r="A2696" s="2">
        <v>29341</v>
      </c>
      <c r="B2696">
        <v>88.11</v>
      </c>
      <c r="C2696">
        <v>0.44280000000000003</v>
      </c>
      <c r="D2696">
        <v>0.69320000000000004</v>
      </c>
      <c r="E2696">
        <v>1.1880999999999999</v>
      </c>
      <c r="F2696">
        <v>239.35</v>
      </c>
      <c r="G2696">
        <v>0.79990000000000006</v>
      </c>
      <c r="H2696">
        <v>2.2800000000000001E-2</v>
      </c>
      <c r="I2696">
        <v>1.6675</v>
      </c>
      <c r="J2696" t="s">
        <v>4</v>
      </c>
      <c r="K2696" t="s">
        <v>4</v>
      </c>
      <c r="L2696">
        <v>0.89670000000000005</v>
      </c>
      <c r="M2696">
        <v>1.0333000000000001</v>
      </c>
      <c r="N2696" t="s">
        <v>4</v>
      </c>
      <c r="O2696" t="s">
        <v>4</v>
      </c>
    </row>
    <row r="2697" spans="1:15" x14ac:dyDescent="0.2">
      <c r="A2697" s="2">
        <v>29342</v>
      </c>
      <c r="B2697">
        <v>88.22</v>
      </c>
      <c r="C2697">
        <v>0.44269999999999998</v>
      </c>
      <c r="D2697">
        <v>0.69299999999999995</v>
      </c>
      <c r="E2697">
        <v>1.1895</v>
      </c>
      <c r="F2697">
        <v>240.5</v>
      </c>
      <c r="G2697">
        <v>0.80010000000000003</v>
      </c>
      <c r="H2697">
        <v>2.2800000000000001E-2</v>
      </c>
      <c r="I2697">
        <v>1.6680000000000001</v>
      </c>
      <c r="J2697" t="s">
        <v>4</v>
      </c>
      <c r="K2697" t="s">
        <v>4</v>
      </c>
      <c r="L2697">
        <v>0.89690000000000003</v>
      </c>
      <c r="M2697">
        <v>1.0347</v>
      </c>
      <c r="N2697" t="s">
        <v>4</v>
      </c>
      <c r="O2697" t="s">
        <v>4</v>
      </c>
    </row>
    <row r="2698" spans="1:15" x14ac:dyDescent="0.2">
      <c r="A2698" s="2">
        <v>29343</v>
      </c>
      <c r="B2698">
        <v>88.9</v>
      </c>
      <c r="C2698">
        <v>0.44340000000000002</v>
      </c>
      <c r="D2698">
        <v>0.69879999999999998</v>
      </c>
      <c r="E2698">
        <v>1.1895</v>
      </c>
      <c r="F2698">
        <v>240.35</v>
      </c>
      <c r="G2698">
        <v>0.79969999999999997</v>
      </c>
      <c r="H2698">
        <v>2.2800000000000001E-2</v>
      </c>
      <c r="I2698">
        <v>1.6949999999999998</v>
      </c>
      <c r="J2698" t="s">
        <v>4</v>
      </c>
      <c r="K2698" t="s">
        <v>4</v>
      </c>
      <c r="L2698">
        <v>0.89749999999999996</v>
      </c>
      <c r="M2698">
        <v>1.0363</v>
      </c>
      <c r="N2698" t="s">
        <v>4</v>
      </c>
      <c r="O2698" t="s">
        <v>4</v>
      </c>
    </row>
    <row r="2699" spans="1:15" x14ac:dyDescent="0.2">
      <c r="A2699" s="2">
        <v>29346</v>
      </c>
      <c r="B2699">
        <v>87.84</v>
      </c>
      <c r="C2699">
        <v>0.439</v>
      </c>
      <c r="D2699">
        <v>0.69879999999999998</v>
      </c>
      <c r="E2699">
        <v>1.19</v>
      </c>
      <c r="F2699">
        <v>237.2</v>
      </c>
      <c r="G2699">
        <v>0.79969999999999997</v>
      </c>
      <c r="H2699">
        <v>2.2800000000000001E-2</v>
      </c>
      <c r="I2699">
        <v>1.6625000000000001</v>
      </c>
      <c r="J2699" t="s">
        <v>4</v>
      </c>
      <c r="K2699" t="s">
        <v>4</v>
      </c>
      <c r="L2699">
        <v>0.89810000000000001</v>
      </c>
      <c r="M2699">
        <v>1.0384</v>
      </c>
      <c r="N2699" t="s">
        <v>4</v>
      </c>
      <c r="O2699" t="s">
        <v>4</v>
      </c>
    </row>
    <row r="2700" spans="1:15" x14ac:dyDescent="0.2">
      <c r="A2700" s="2">
        <v>29347</v>
      </c>
      <c r="B2700">
        <v>87.41</v>
      </c>
      <c r="C2700">
        <v>0.43869999999999998</v>
      </c>
      <c r="D2700">
        <v>0.68989999999999996</v>
      </c>
      <c r="E2700">
        <v>1.1875</v>
      </c>
      <c r="F2700">
        <v>231.8</v>
      </c>
      <c r="G2700">
        <v>0.79679999999999995</v>
      </c>
      <c r="H2700">
        <v>2.2800000000000001E-2</v>
      </c>
      <c r="I2700">
        <v>1.6555</v>
      </c>
      <c r="J2700" t="s">
        <v>4</v>
      </c>
      <c r="K2700" t="s">
        <v>4</v>
      </c>
      <c r="L2700">
        <v>0.89770000000000005</v>
      </c>
      <c r="M2700">
        <v>1.0363</v>
      </c>
      <c r="N2700" t="s">
        <v>4</v>
      </c>
      <c r="O2700" t="s">
        <v>4</v>
      </c>
    </row>
    <row r="2701" spans="1:15" x14ac:dyDescent="0.2">
      <c r="A2701" s="2">
        <v>29348</v>
      </c>
      <c r="B2701">
        <v>87.21</v>
      </c>
      <c r="C2701">
        <v>0.43830000000000002</v>
      </c>
      <c r="D2701">
        <v>0.6885</v>
      </c>
      <c r="E2701">
        <v>1.1841999999999999</v>
      </c>
      <c r="F2701">
        <v>231.85</v>
      </c>
      <c r="G2701">
        <v>0.79359999999999997</v>
      </c>
      <c r="H2701">
        <v>2.29E-2</v>
      </c>
      <c r="I2701">
        <v>1.65</v>
      </c>
      <c r="J2701" t="s">
        <v>4</v>
      </c>
      <c r="K2701" t="s">
        <v>4</v>
      </c>
      <c r="L2701">
        <v>0.8921</v>
      </c>
      <c r="M2701">
        <v>1.0299</v>
      </c>
      <c r="N2701" t="s">
        <v>4</v>
      </c>
      <c r="O2701" t="s">
        <v>4</v>
      </c>
    </row>
    <row r="2702" spans="1:15" x14ac:dyDescent="0.2">
      <c r="A2702" s="2">
        <v>29349</v>
      </c>
      <c r="B2702">
        <v>87.5</v>
      </c>
      <c r="C2702">
        <v>0.43759999999999999</v>
      </c>
      <c r="D2702">
        <v>0.69120000000000004</v>
      </c>
      <c r="E2702">
        <v>1.1789000000000001</v>
      </c>
      <c r="F2702">
        <v>233.6</v>
      </c>
      <c r="G2702">
        <v>0.79279999999999995</v>
      </c>
      <c r="H2702">
        <v>2.29E-2</v>
      </c>
      <c r="I2702">
        <v>1.6619999999999999</v>
      </c>
      <c r="J2702" t="s">
        <v>4</v>
      </c>
      <c r="K2702" t="s">
        <v>4</v>
      </c>
      <c r="L2702">
        <v>0.88970000000000005</v>
      </c>
      <c r="M2702">
        <v>1.0277000000000001</v>
      </c>
      <c r="N2702" t="s">
        <v>4</v>
      </c>
      <c r="O2702" t="s">
        <v>4</v>
      </c>
    </row>
    <row r="2703" spans="1:15" x14ac:dyDescent="0.2">
      <c r="A2703" s="2">
        <v>29350</v>
      </c>
      <c r="B2703">
        <v>88.01</v>
      </c>
      <c r="C2703">
        <v>0.44109999999999999</v>
      </c>
      <c r="D2703">
        <v>0.69630000000000003</v>
      </c>
      <c r="E2703">
        <v>1.1818</v>
      </c>
      <c r="F2703">
        <v>231.8</v>
      </c>
      <c r="G2703">
        <v>0.79320000000000002</v>
      </c>
      <c r="H2703">
        <v>2.29E-2</v>
      </c>
      <c r="I2703">
        <v>1.6819999999999999</v>
      </c>
      <c r="J2703" t="s">
        <v>4</v>
      </c>
      <c r="K2703" t="s">
        <v>4</v>
      </c>
      <c r="L2703">
        <v>0.88980000000000004</v>
      </c>
      <c r="M2703">
        <v>1.0287999999999999</v>
      </c>
      <c r="N2703" t="s">
        <v>4</v>
      </c>
      <c r="O2703" t="s">
        <v>4</v>
      </c>
    </row>
    <row r="2704" spans="1:15" x14ac:dyDescent="0.2">
      <c r="A2704" s="2">
        <v>29353</v>
      </c>
      <c r="B2704">
        <v>87.08</v>
      </c>
      <c r="C2704">
        <v>0.43840000000000001</v>
      </c>
      <c r="D2704">
        <v>0.69069999999999998</v>
      </c>
      <c r="E2704">
        <v>1.1787000000000001</v>
      </c>
      <c r="F2704">
        <v>226.8</v>
      </c>
      <c r="G2704">
        <v>0.79320000000000002</v>
      </c>
      <c r="H2704">
        <v>2.29E-2</v>
      </c>
      <c r="I2704">
        <v>1.661</v>
      </c>
      <c r="J2704" t="s">
        <v>4</v>
      </c>
      <c r="K2704" t="s">
        <v>4</v>
      </c>
      <c r="L2704">
        <v>0.88939999999999997</v>
      </c>
      <c r="M2704">
        <v>1.0286999999999999</v>
      </c>
      <c r="N2704" t="s">
        <v>4</v>
      </c>
      <c r="O2704" t="s">
        <v>4</v>
      </c>
    </row>
    <row r="2705" spans="1:15" x14ac:dyDescent="0.2">
      <c r="A2705" s="2">
        <v>29354</v>
      </c>
      <c r="B2705">
        <v>87.23</v>
      </c>
      <c r="C2705">
        <v>0.43880000000000002</v>
      </c>
      <c r="D2705">
        <v>0.69110000000000005</v>
      </c>
      <c r="E2705">
        <v>1.1758</v>
      </c>
      <c r="F2705">
        <v>227.75</v>
      </c>
      <c r="G2705">
        <v>0.79159999999999997</v>
      </c>
      <c r="H2705">
        <v>2.29E-2</v>
      </c>
      <c r="I2705">
        <v>1.667</v>
      </c>
      <c r="J2705" t="s">
        <v>4</v>
      </c>
      <c r="K2705" t="s">
        <v>4</v>
      </c>
      <c r="L2705">
        <v>0.88649999999999995</v>
      </c>
      <c r="M2705">
        <v>1.0262</v>
      </c>
      <c r="N2705" t="s">
        <v>4</v>
      </c>
      <c r="O2705" t="s">
        <v>4</v>
      </c>
    </row>
    <row r="2706" spans="1:15" x14ac:dyDescent="0.2">
      <c r="A2706" s="2">
        <v>29355</v>
      </c>
      <c r="B2706">
        <v>86.92</v>
      </c>
      <c r="C2706">
        <v>0.43530000000000002</v>
      </c>
      <c r="D2706">
        <v>0.68989999999999996</v>
      </c>
      <c r="E2706">
        <v>1.1749000000000001</v>
      </c>
      <c r="F2706">
        <v>227.2</v>
      </c>
      <c r="G2706">
        <v>0.79110000000000003</v>
      </c>
      <c r="H2706">
        <v>2.29E-2</v>
      </c>
      <c r="I2706">
        <v>1.6600000000000001</v>
      </c>
      <c r="J2706" t="s">
        <v>4</v>
      </c>
      <c r="K2706" t="s">
        <v>4</v>
      </c>
      <c r="L2706">
        <v>0.88529999999999998</v>
      </c>
      <c r="M2706">
        <v>1.0246</v>
      </c>
      <c r="N2706" t="s">
        <v>4</v>
      </c>
      <c r="O2706" t="s">
        <v>4</v>
      </c>
    </row>
    <row r="2707" spans="1:15" x14ac:dyDescent="0.2">
      <c r="A2707" s="2">
        <v>29356</v>
      </c>
      <c r="B2707">
        <v>86.97</v>
      </c>
      <c r="C2707">
        <v>0.43469999999999998</v>
      </c>
      <c r="D2707">
        <v>0.68989999999999996</v>
      </c>
      <c r="E2707">
        <v>1.1774</v>
      </c>
      <c r="F2707">
        <v>227.8</v>
      </c>
      <c r="G2707">
        <v>0.79059999999999997</v>
      </c>
      <c r="H2707">
        <v>2.29E-2</v>
      </c>
      <c r="I2707">
        <v>1.6644999999999999</v>
      </c>
      <c r="J2707" t="s">
        <v>4</v>
      </c>
      <c r="K2707" t="s">
        <v>4</v>
      </c>
      <c r="L2707">
        <v>0.88460000000000005</v>
      </c>
      <c r="M2707">
        <v>1.0241</v>
      </c>
      <c r="N2707" t="s">
        <v>4</v>
      </c>
      <c r="O2707" t="s">
        <v>4</v>
      </c>
    </row>
    <row r="2708" spans="1:15" x14ac:dyDescent="0.2">
      <c r="A2708" s="2">
        <v>29357</v>
      </c>
      <c r="B2708">
        <v>87.24</v>
      </c>
      <c r="C2708">
        <v>0.43780000000000002</v>
      </c>
      <c r="D2708">
        <v>0.69110000000000005</v>
      </c>
      <c r="E2708">
        <v>1.1746000000000001</v>
      </c>
      <c r="F2708">
        <v>229.6</v>
      </c>
      <c r="G2708">
        <v>0.79039999999999999</v>
      </c>
      <c r="H2708">
        <v>2.29E-2</v>
      </c>
      <c r="I2708">
        <v>1.671</v>
      </c>
      <c r="J2708" t="s">
        <v>4</v>
      </c>
      <c r="K2708" t="s">
        <v>4</v>
      </c>
      <c r="L2708">
        <v>0.88570000000000004</v>
      </c>
      <c r="M2708">
        <v>1.0241</v>
      </c>
      <c r="N2708" t="s">
        <v>4</v>
      </c>
      <c r="O2708" t="s">
        <v>4</v>
      </c>
    </row>
    <row r="2709" spans="1:15" x14ac:dyDescent="0.2">
      <c r="A2709" s="2">
        <v>29360</v>
      </c>
      <c r="B2709">
        <v>87.39</v>
      </c>
      <c r="C2709">
        <v>0.43790000000000001</v>
      </c>
      <c r="D2709">
        <v>0.69259999999999999</v>
      </c>
      <c r="E2709">
        <v>1.1755</v>
      </c>
      <c r="F2709">
        <v>229</v>
      </c>
      <c r="G2709">
        <v>0.79100000000000004</v>
      </c>
      <c r="H2709">
        <v>2.2800000000000001E-2</v>
      </c>
      <c r="I2709">
        <v>1.6764999999999999</v>
      </c>
      <c r="J2709" t="s">
        <v>4</v>
      </c>
      <c r="K2709" t="s">
        <v>4</v>
      </c>
      <c r="L2709">
        <v>0.88729999999999998</v>
      </c>
      <c r="M2709">
        <v>1.0277000000000001</v>
      </c>
      <c r="N2709" t="s">
        <v>4</v>
      </c>
      <c r="O2709" t="s">
        <v>4</v>
      </c>
    </row>
    <row r="2710" spans="1:15" x14ac:dyDescent="0.2">
      <c r="A2710" s="2">
        <v>29361</v>
      </c>
      <c r="B2710">
        <v>87.24</v>
      </c>
      <c r="C2710">
        <v>0.4365</v>
      </c>
      <c r="D2710">
        <v>0.69350000000000001</v>
      </c>
      <c r="E2710">
        <v>1.1740999999999999</v>
      </c>
      <c r="F2710">
        <v>226.75</v>
      </c>
      <c r="G2710">
        <v>0.79039999999999999</v>
      </c>
      <c r="H2710">
        <v>2.29E-2</v>
      </c>
      <c r="I2710">
        <v>1.6795</v>
      </c>
      <c r="J2710" t="s">
        <v>4</v>
      </c>
      <c r="K2710" t="s">
        <v>4</v>
      </c>
      <c r="L2710">
        <v>0.88570000000000004</v>
      </c>
      <c r="M2710">
        <v>1.0256000000000001</v>
      </c>
      <c r="N2710" t="s">
        <v>4</v>
      </c>
      <c r="O2710" t="s">
        <v>4</v>
      </c>
    </row>
    <row r="2711" spans="1:15" x14ac:dyDescent="0.2">
      <c r="A2711" s="2">
        <v>29362</v>
      </c>
      <c r="B2711">
        <v>86.38</v>
      </c>
      <c r="C2711">
        <v>0.42909999999999998</v>
      </c>
      <c r="D2711">
        <v>0.68799999999999994</v>
      </c>
      <c r="E2711">
        <v>1.1740999999999999</v>
      </c>
      <c r="F2711">
        <v>224.4</v>
      </c>
      <c r="G2711">
        <v>0.78769999999999996</v>
      </c>
      <c r="H2711">
        <v>2.2800000000000001E-2</v>
      </c>
      <c r="I2711">
        <v>1.6625000000000001</v>
      </c>
      <c r="J2711" t="s">
        <v>4</v>
      </c>
      <c r="K2711" t="s">
        <v>4</v>
      </c>
      <c r="L2711">
        <v>0.88380000000000003</v>
      </c>
      <c r="M2711">
        <v>1.0247999999999999</v>
      </c>
      <c r="N2711" t="s">
        <v>4</v>
      </c>
      <c r="O2711" t="s">
        <v>4</v>
      </c>
    </row>
    <row r="2712" spans="1:15" x14ac:dyDescent="0.2">
      <c r="A2712" s="2">
        <v>29363</v>
      </c>
      <c r="B2712">
        <v>86.37</v>
      </c>
      <c r="C2712">
        <v>0.42949999999999999</v>
      </c>
      <c r="D2712">
        <v>0.68779999999999997</v>
      </c>
      <c r="E2712">
        <v>1.1740999999999999</v>
      </c>
      <c r="F2712">
        <v>224.05</v>
      </c>
      <c r="G2712">
        <v>0.78680000000000005</v>
      </c>
      <c r="H2712">
        <v>2.2800000000000001E-2</v>
      </c>
      <c r="I2712">
        <v>1.6615</v>
      </c>
      <c r="J2712" t="s">
        <v>4</v>
      </c>
      <c r="K2712" t="s">
        <v>4</v>
      </c>
      <c r="L2712">
        <v>0.88180000000000003</v>
      </c>
      <c r="M2712">
        <v>1.0204</v>
      </c>
      <c r="N2712" t="s">
        <v>4</v>
      </c>
      <c r="O2712" t="s">
        <v>4</v>
      </c>
    </row>
    <row r="2713" spans="1:15" x14ac:dyDescent="0.2">
      <c r="A2713" s="2">
        <v>29364</v>
      </c>
      <c r="B2713">
        <v>85.78</v>
      </c>
      <c r="C2713">
        <v>0.42659999999999998</v>
      </c>
      <c r="D2713">
        <v>0.68479999999999996</v>
      </c>
      <c r="E2713">
        <v>1.1740999999999999</v>
      </c>
      <c r="F2713">
        <v>221.25</v>
      </c>
      <c r="G2713">
        <v>0.78439999999999999</v>
      </c>
      <c r="H2713">
        <v>2.29E-2</v>
      </c>
      <c r="I2713">
        <v>1.65</v>
      </c>
      <c r="J2713" t="s">
        <v>4</v>
      </c>
      <c r="K2713" t="s">
        <v>4</v>
      </c>
      <c r="L2713">
        <v>0.87939999999999996</v>
      </c>
      <c r="M2713">
        <v>1.0178</v>
      </c>
      <c r="N2713" t="s">
        <v>4</v>
      </c>
      <c r="O2713" t="s">
        <v>4</v>
      </c>
    </row>
    <row r="2714" spans="1:15" x14ac:dyDescent="0.2">
      <c r="A2714" s="2">
        <v>29367</v>
      </c>
      <c r="B2714">
        <v>85.78</v>
      </c>
      <c r="C2714">
        <v>0.42659999999999998</v>
      </c>
      <c r="D2714">
        <v>0.68479999999999996</v>
      </c>
      <c r="E2714">
        <v>1.1740999999999999</v>
      </c>
      <c r="F2714">
        <v>221.25</v>
      </c>
      <c r="G2714">
        <v>0.78439999999999999</v>
      </c>
      <c r="H2714">
        <v>2.29E-2</v>
      </c>
      <c r="I2714">
        <v>1.65</v>
      </c>
      <c r="J2714" t="s">
        <v>4</v>
      </c>
      <c r="K2714" t="s">
        <v>4</v>
      </c>
      <c r="L2714">
        <v>0.87939999999999996</v>
      </c>
      <c r="M2714">
        <v>1.0178</v>
      </c>
      <c r="N2714" t="s">
        <v>4</v>
      </c>
      <c r="O2714" t="s">
        <v>4</v>
      </c>
    </row>
    <row r="2715" spans="1:15" x14ac:dyDescent="0.2">
      <c r="A2715" s="2">
        <v>29368</v>
      </c>
      <c r="B2715">
        <v>85.15</v>
      </c>
      <c r="C2715">
        <v>0.4219</v>
      </c>
      <c r="D2715">
        <v>0.67910000000000004</v>
      </c>
      <c r="E2715">
        <v>1.1740999999999999</v>
      </c>
      <c r="F2715">
        <v>219.2</v>
      </c>
      <c r="G2715">
        <v>0.78369999999999995</v>
      </c>
      <c r="H2715">
        <v>2.2800000000000001E-2</v>
      </c>
      <c r="I2715">
        <v>1.6375</v>
      </c>
      <c r="J2715" t="s">
        <v>4</v>
      </c>
      <c r="K2715" t="s">
        <v>4</v>
      </c>
      <c r="L2715">
        <v>0.87939999999999996</v>
      </c>
      <c r="M2715">
        <v>1.0178</v>
      </c>
      <c r="N2715" t="s">
        <v>4</v>
      </c>
      <c r="O2715" t="s">
        <v>4</v>
      </c>
    </row>
    <row r="2716" spans="1:15" x14ac:dyDescent="0.2">
      <c r="A2716" s="2">
        <v>29369</v>
      </c>
      <c r="B2716">
        <v>85.68</v>
      </c>
      <c r="C2716">
        <v>0.4239</v>
      </c>
      <c r="D2716">
        <v>0.68140000000000001</v>
      </c>
      <c r="E2716">
        <v>1.1628000000000001</v>
      </c>
      <c r="F2716">
        <v>223.5</v>
      </c>
      <c r="G2716">
        <v>0.78739999999999999</v>
      </c>
      <c r="H2716">
        <v>2.2800000000000001E-2</v>
      </c>
      <c r="I2716">
        <v>1.645</v>
      </c>
      <c r="J2716" t="s">
        <v>4</v>
      </c>
      <c r="K2716" t="s">
        <v>4</v>
      </c>
      <c r="L2716">
        <v>0.87070000000000003</v>
      </c>
      <c r="M2716">
        <v>1.0074000000000001</v>
      </c>
      <c r="N2716" t="s">
        <v>4</v>
      </c>
      <c r="O2716" t="s">
        <v>4</v>
      </c>
    </row>
    <row r="2717" spans="1:15" x14ac:dyDescent="0.2">
      <c r="A2717" s="2">
        <v>29370</v>
      </c>
      <c r="B2717">
        <v>85.9</v>
      </c>
      <c r="C2717">
        <v>0.42630000000000001</v>
      </c>
      <c r="D2717">
        <v>0.68200000000000005</v>
      </c>
      <c r="E2717">
        <v>1.1628000000000001</v>
      </c>
      <c r="F2717">
        <v>223.8</v>
      </c>
      <c r="G2717">
        <v>0.78280000000000005</v>
      </c>
      <c r="H2717">
        <v>2.29E-2</v>
      </c>
      <c r="I2717">
        <v>1.653</v>
      </c>
      <c r="J2717" t="s">
        <v>4</v>
      </c>
      <c r="K2717" t="s">
        <v>4</v>
      </c>
      <c r="L2717">
        <v>0.87260000000000004</v>
      </c>
      <c r="M2717">
        <v>1.0132000000000001</v>
      </c>
      <c r="N2717" t="s">
        <v>4</v>
      </c>
      <c r="O2717" t="s">
        <v>4</v>
      </c>
    </row>
    <row r="2718" spans="1:15" x14ac:dyDescent="0.2">
      <c r="A2718" s="2">
        <v>29371</v>
      </c>
      <c r="B2718">
        <v>85.93</v>
      </c>
      <c r="C2718">
        <v>0.4269</v>
      </c>
      <c r="D2718">
        <v>0.68279999999999996</v>
      </c>
      <c r="E2718">
        <v>1.1628000000000001</v>
      </c>
      <c r="F2718">
        <v>223</v>
      </c>
      <c r="G2718">
        <v>0.78349999999999997</v>
      </c>
      <c r="H2718">
        <v>2.29E-2</v>
      </c>
      <c r="I2718">
        <v>1.6619999999999999</v>
      </c>
      <c r="J2718" t="s">
        <v>4</v>
      </c>
      <c r="K2718" t="s">
        <v>4</v>
      </c>
      <c r="L2718">
        <v>0.87260000000000004</v>
      </c>
      <c r="M2718">
        <v>1.0132000000000001</v>
      </c>
      <c r="N2718" t="s">
        <v>4</v>
      </c>
      <c r="O2718" t="s">
        <v>4</v>
      </c>
    </row>
    <row r="2719" spans="1:15" x14ac:dyDescent="0.2">
      <c r="A2719" s="2">
        <v>29374</v>
      </c>
      <c r="B2719">
        <v>86.09</v>
      </c>
      <c r="C2719">
        <v>0.42799999999999999</v>
      </c>
      <c r="D2719">
        <v>0.6835</v>
      </c>
      <c r="E2719">
        <v>1.1588000000000001</v>
      </c>
      <c r="F2719">
        <v>223.55</v>
      </c>
      <c r="G2719">
        <v>0.78059999999999996</v>
      </c>
      <c r="H2719">
        <v>2.29E-2</v>
      </c>
      <c r="I2719">
        <v>1.6602000000000001</v>
      </c>
      <c r="J2719" t="s">
        <v>4</v>
      </c>
      <c r="K2719" t="s">
        <v>4</v>
      </c>
      <c r="L2719">
        <v>0.875</v>
      </c>
      <c r="M2719">
        <v>1.0173000000000001</v>
      </c>
      <c r="N2719" t="s">
        <v>4</v>
      </c>
      <c r="O2719" t="s">
        <v>4</v>
      </c>
    </row>
    <row r="2720" spans="1:15" x14ac:dyDescent="0.2">
      <c r="A2720" s="2">
        <v>29375</v>
      </c>
      <c r="B2720">
        <v>86.07</v>
      </c>
      <c r="C2720">
        <v>0.43419999999999997</v>
      </c>
      <c r="D2720">
        <v>0.68320000000000003</v>
      </c>
      <c r="E2720">
        <v>1.1615</v>
      </c>
      <c r="F2720">
        <v>222.7</v>
      </c>
      <c r="G2720">
        <v>0.78029999999999999</v>
      </c>
      <c r="H2720">
        <v>2.29E-2</v>
      </c>
      <c r="I2720">
        <v>1.6539999999999999</v>
      </c>
      <c r="J2720" t="s">
        <v>4</v>
      </c>
      <c r="K2720" t="s">
        <v>4</v>
      </c>
      <c r="L2720">
        <v>0.87219999999999998</v>
      </c>
      <c r="M2720">
        <v>1.0126999999999999</v>
      </c>
      <c r="N2720" t="s">
        <v>4</v>
      </c>
      <c r="O2720" t="s">
        <v>4</v>
      </c>
    </row>
    <row r="2721" spans="1:15" x14ac:dyDescent="0.2">
      <c r="A2721" s="2">
        <v>29376</v>
      </c>
      <c r="B2721">
        <v>85.8</v>
      </c>
      <c r="C2721">
        <v>0.43080000000000002</v>
      </c>
      <c r="D2721">
        <v>0.68169999999999997</v>
      </c>
      <c r="E2721">
        <v>1.1584000000000001</v>
      </c>
      <c r="F2721">
        <v>221.4</v>
      </c>
      <c r="G2721">
        <v>0.77969999999999995</v>
      </c>
      <c r="H2721">
        <v>2.29E-2</v>
      </c>
      <c r="I2721">
        <v>1.647</v>
      </c>
      <c r="J2721" t="s">
        <v>4</v>
      </c>
      <c r="K2721" t="s">
        <v>4</v>
      </c>
      <c r="L2721">
        <v>0.87490000000000001</v>
      </c>
      <c r="M2721">
        <v>1.0194000000000001</v>
      </c>
      <c r="N2721" t="s">
        <v>4</v>
      </c>
      <c r="O2721" t="s">
        <v>4</v>
      </c>
    </row>
    <row r="2722" spans="1:15" x14ac:dyDescent="0.2">
      <c r="A2722" s="2">
        <v>29377</v>
      </c>
      <c r="B2722">
        <v>85.72</v>
      </c>
      <c r="C2722">
        <v>0.42909999999999998</v>
      </c>
      <c r="D2722">
        <v>0.68179999999999996</v>
      </c>
      <c r="E2722">
        <v>1.157</v>
      </c>
      <c r="F2722">
        <v>220.35</v>
      </c>
      <c r="G2722">
        <v>0.77969999999999995</v>
      </c>
      <c r="H2722">
        <v>2.29E-2</v>
      </c>
      <c r="I2722">
        <v>1.6480000000000001</v>
      </c>
      <c r="J2722" t="s">
        <v>4</v>
      </c>
      <c r="K2722" t="s">
        <v>4</v>
      </c>
      <c r="L2722">
        <v>0.87409999999999999</v>
      </c>
      <c r="M2722">
        <v>1.0187999999999999</v>
      </c>
      <c r="N2722" t="s">
        <v>4</v>
      </c>
      <c r="O2722" t="s">
        <v>4</v>
      </c>
    </row>
    <row r="2723" spans="1:15" x14ac:dyDescent="0.2">
      <c r="A2723" s="2">
        <v>29378</v>
      </c>
      <c r="B2723">
        <v>85.5</v>
      </c>
      <c r="C2723">
        <v>0.4289</v>
      </c>
      <c r="D2723">
        <v>0.68169999999999997</v>
      </c>
      <c r="E2723">
        <v>1.153</v>
      </c>
      <c r="F2723">
        <v>219.3</v>
      </c>
      <c r="G2723">
        <v>0.77910000000000001</v>
      </c>
      <c r="H2723">
        <v>2.29E-2</v>
      </c>
      <c r="I2723">
        <v>1.635</v>
      </c>
      <c r="J2723" t="s">
        <v>4</v>
      </c>
      <c r="K2723" t="s">
        <v>4</v>
      </c>
      <c r="L2723">
        <v>0.87350000000000005</v>
      </c>
      <c r="M2723">
        <v>1.0142</v>
      </c>
      <c r="N2723" t="s">
        <v>4</v>
      </c>
      <c r="O2723" t="s">
        <v>4</v>
      </c>
    </row>
    <row r="2724" spans="1:15" x14ac:dyDescent="0.2">
      <c r="A2724" s="2">
        <v>29381</v>
      </c>
      <c r="B2724">
        <v>84.99</v>
      </c>
      <c r="C2724">
        <v>0.4254</v>
      </c>
      <c r="D2724">
        <v>0.67779999999999996</v>
      </c>
      <c r="E2724">
        <v>1.1509</v>
      </c>
      <c r="F2724">
        <v>216.35</v>
      </c>
      <c r="G2724">
        <v>0.77639999999999998</v>
      </c>
      <c r="H2724">
        <v>2.29E-2</v>
      </c>
      <c r="I2724">
        <v>1.6225000000000001</v>
      </c>
      <c r="J2724" t="s">
        <v>4</v>
      </c>
      <c r="K2724" t="s">
        <v>4</v>
      </c>
      <c r="L2724">
        <v>0.87109999999999999</v>
      </c>
      <c r="M2724">
        <v>1.0146999999999999</v>
      </c>
      <c r="N2724" t="s">
        <v>4</v>
      </c>
      <c r="O2724" t="s">
        <v>4</v>
      </c>
    </row>
    <row r="2725" spans="1:15" x14ac:dyDescent="0.2">
      <c r="A2725" s="2">
        <v>29382</v>
      </c>
      <c r="B2725">
        <v>85.02</v>
      </c>
      <c r="C2725">
        <v>0.42870000000000003</v>
      </c>
      <c r="D2725">
        <v>0.67779999999999996</v>
      </c>
      <c r="E2725">
        <v>1.1505000000000001</v>
      </c>
      <c r="F2725">
        <v>215.8</v>
      </c>
      <c r="G2725">
        <v>0.77580000000000005</v>
      </c>
      <c r="H2725">
        <v>2.29E-2</v>
      </c>
      <c r="I2725">
        <v>1.6225000000000001</v>
      </c>
      <c r="J2725" t="s">
        <v>4</v>
      </c>
      <c r="K2725" t="s">
        <v>4</v>
      </c>
      <c r="L2725">
        <v>0.86680000000000001</v>
      </c>
      <c r="M2725">
        <v>1.0096000000000001</v>
      </c>
      <c r="N2725" t="s">
        <v>4</v>
      </c>
      <c r="O2725" t="s">
        <v>4</v>
      </c>
    </row>
    <row r="2726" spans="1:15" x14ac:dyDescent="0.2">
      <c r="A2726" s="2">
        <v>29383</v>
      </c>
      <c r="B2726">
        <v>85.19</v>
      </c>
      <c r="C2726">
        <v>0.42830000000000001</v>
      </c>
      <c r="D2726">
        <v>0.67930000000000001</v>
      </c>
      <c r="E2726">
        <v>1.1505000000000001</v>
      </c>
      <c r="F2726">
        <v>217.75</v>
      </c>
      <c r="G2726">
        <v>0.77600000000000002</v>
      </c>
      <c r="H2726">
        <v>2.29E-2</v>
      </c>
      <c r="I2726">
        <v>1.629</v>
      </c>
      <c r="J2726" t="s">
        <v>4</v>
      </c>
      <c r="K2726" t="s">
        <v>4</v>
      </c>
      <c r="L2726">
        <v>0.8669</v>
      </c>
      <c r="M2726">
        <v>1.0121</v>
      </c>
      <c r="N2726" t="s">
        <v>4</v>
      </c>
      <c r="O2726" t="s">
        <v>4</v>
      </c>
    </row>
    <row r="2727" spans="1:15" x14ac:dyDescent="0.2">
      <c r="A2727" s="2">
        <v>29384</v>
      </c>
      <c r="B2727">
        <v>85.07</v>
      </c>
      <c r="C2727">
        <v>0.42759999999999998</v>
      </c>
      <c r="D2727">
        <v>0.67869999999999997</v>
      </c>
      <c r="E2727">
        <v>1.1505000000000001</v>
      </c>
      <c r="F2727">
        <v>216.5</v>
      </c>
      <c r="G2727">
        <v>0.77580000000000005</v>
      </c>
      <c r="H2727">
        <v>2.29E-2</v>
      </c>
      <c r="I2727">
        <v>1.6240000000000001</v>
      </c>
      <c r="J2727" t="s">
        <v>4</v>
      </c>
      <c r="K2727" t="s">
        <v>4</v>
      </c>
      <c r="L2727">
        <v>0.86660000000000004</v>
      </c>
      <c r="M2727">
        <v>1.0111000000000001</v>
      </c>
      <c r="N2727" t="s">
        <v>4</v>
      </c>
      <c r="O2727" t="s">
        <v>4</v>
      </c>
    </row>
    <row r="2728" spans="1:15" x14ac:dyDescent="0.2">
      <c r="A2728" s="2">
        <v>29385</v>
      </c>
      <c r="B2728">
        <v>84.75</v>
      </c>
      <c r="C2728">
        <v>0.4269</v>
      </c>
      <c r="D2728">
        <v>0.67530000000000001</v>
      </c>
      <c r="E2728">
        <v>1.1505000000000001</v>
      </c>
      <c r="F2728">
        <v>216</v>
      </c>
      <c r="G2728">
        <v>0.77459999999999996</v>
      </c>
      <c r="H2728">
        <v>2.29E-2</v>
      </c>
      <c r="I2728">
        <v>1.6135000000000002</v>
      </c>
      <c r="J2728" t="s">
        <v>4</v>
      </c>
      <c r="K2728" t="s">
        <v>4</v>
      </c>
      <c r="L2728">
        <v>0.86629999999999996</v>
      </c>
      <c r="M2728">
        <v>1.0111000000000001</v>
      </c>
      <c r="N2728" t="s">
        <v>4</v>
      </c>
      <c r="O2728" t="s">
        <v>4</v>
      </c>
    </row>
    <row r="2729" spans="1:15" x14ac:dyDescent="0.2">
      <c r="A2729" s="2">
        <v>29388</v>
      </c>
      <c r="B2729">
        <v>85.12</v>
      </c>
      <c r="C2729">
        <v>0.42730000000000001</v>
      </c>
      <c r="D2729">
        <v>0.67849999999999999</v>
      </c>
      <c r="E2729">
        <v>1.1505000000000001</v>
      </c>
      <c r="F2729">
        <v>216</v>
      </c>
      <c r="G2729">
        <v>0.77370000000000005</v>
      </c>
      <c r="H2729">
        <v>2.29E-2</v>
      </c>
      <c r="I2729">
        <v>1.6339999999999999</v>
      </c>
      <c r="J2729" t="s">
        <v>4</v>
      </c>
      <c r="K2729" t="s">
        <v>4</v>
      </c>
      <c r="L2729">
        <v>0.86470000000000002</v>
      </c>
      <c r="M2729">
        <v>1.0091000000000001</v>
      </c>
      <c r="N2729" t="s">
        <v>4</v>
      </c>
      <c r="O2729" t="s">
        <v>4</v>
      </c>
    </row>
    <row r="2730" spans="1:15" x14ac:dyDescent="0.2">
      <c r="A2730" s="2">
        <v>29389</v>
      </c>
      <c r="B2730">
        <v>85.16</v>
      </c>
      <c r="C2730">
        <v>0.42909999999999998</v>
      </c>
      <c r="D2730">
        <v>0.68049999999999999</v>
      </c>
      <c r="E2730">
        <v>1.1520999999999999</v>
      </c>
      <c r="F2730">
        <v>216</v>
      </c>
      <c r="G2730">
        <v>0.77370000000000005</v>
      </c>
      <c r="H2730">
        <v>2.29E-2</v>
      </c>
      <c r="I2730">
        <v>1.63</v>
      </c>
      <c r="J2730" t="s">
        <v>4</v>
      </c>
      <c r="K2730" t="s">
        <v>4</v>
      </c>
      <c r="L2730">
        <v>0.86470000000000002</v>
      </c>
      <c r="M2730">
        <v>1.0101</v>
      </c>
      <c r="N2730" t="s">
        <v>4</v>
      </c>
      <c r="O2730" t="s">
        <v>4</v>
      </c>
    </row>
    <row r="2731" spans="1:15" x14ac:dyDescent="0.2">
      <c r="A2731" s="2">
        <v>29390</v>
      </c>
      <c r="B2731">
        <v>85.02</v>
      </c>
      <c r="C2731">
        <v>0.42880000000000001</v>
      </c>
      <c r="D2731">
        <v>0.67810000000000004</v>
      </c>
      <c r="E2731">
        <v>1.1501000000000001</v>
      </c>
      <c r="F2731">
        <v>215.75</v>
      </c>
      <c r="G2731">
        <v>0.77370000000000005</v>
      </c>
      <c r="H2731">
        <v>2.29E-2</v>
      </c>
      <c r="I2731">
        <v>1.623</v>
      </c>
      <c r="J2731" t="s">
        <v>4</v>
      </c>
      <c r="K2731" t="s">
        <v>4</v>
      </c>
      <c r="L2731">
        <v>0.86539999999999995</v>
      </c>
      <c r="M2731">
        <v>1.0111000000000001</v>
      </c>
      <c r="N2731" t="s">
        <v>4</v>
      </c>
      <c r="O2731" t="s">
        <v>4</v>
      </c>
    </row>
    <row r="2732" spans="1:15" x14ac:dyDescent="0.2">
      <c r="A2732" s="2">
        <v>29391</v>
      </c>
      <c r="B2732">
        <v>85.16</v>
      </c>
      <c r="C2732">
        <v>0.42820000000000003</v>
      </c>
      <c r="D2732">
        <v>0.68</v>
      </c>
      <c r="E2732">
        <v>1.1484000000000001</v>
      </c>
      <c r="F2732">
        <v>216.35</v>
      </c>
      <c r="G2732">
        <v>0.77370000000000005</v>
      </c>
      <c r="H2732">
        <v>2.29E-2</v>
      </c>
      <c r="I2732">
        <v>1.6379999999999999</v>
      </c>
      <c r="J2732" t="s">
        <v>4</v>
      </c>
      <c r="K2732" t="s">
        <v>4</v>
      </c>
      <c r="L2732">
        <v>0.86470000000000002</v>
      </c>
      <c r="M2732">
        <v>1.0111000000000001</v>
      </c>
      <c r="N2732" t="s">
        <v>4</v>
      </c>
      <c r="O2732" t="s">
        <v>4</v>
      </c>
    </row>
    <row r="2733" spans="1:15" x14ac:dyDescent="0.2">
      <c r="A2733" s="2">
        <v>29392</v>
      </c>
      <c r="B2733">
        <v>85.25</v>
      </c>
      <c r="C2733">
        <v>0.42830000000000001</v>
      </c>
      <c r="D2733">
        <v>0.67979999999999996</v>
      </c>
      <c r="E2733">
        <v>1.1496</v>
      </c>
      <c r="F2733">
        <v>217.2</v>
      </c>
      <c r="G2733">
        <v>0.77380000000000004</v>
      </c>
      <c r="H2733">
        <v>2.29E-2</v>
      </c>
      <c r="I2733">
        <v>1.6320000000000001</v>
      </c>
      <c r="J2733" t="s">
        <v>4</v>
      </c>
      <c r="K2733" t="s">
        <v>4</v>
      </c>
      <c r="L2733">
        <v>0.86560000000000004</v>
      </c>
      <c r="M2733">
        <v>1.0111000000000001</v>
      </c>
      <c r="N2733" t="s">
        <v>4</v>
      </c>
      <c r="O2733" t="s">
        <v>4</v>
      </c>
    </row>
    <row r="2734" spans="1:15" x14ac:dyDescent="0.2">
      <c r="A2734" s="2">
        <v>29395</v>
      </c>
      <c r="B2734">
        <v>85.14</v>
      </c>
      <c r="C2734">
        <v>0.42720000000000002</v>
      </c>
      <c r="D2734">
        <v>0.67920000000000003</v>
      </c>
      <c r="E2734">
        <v>1.1496999999999999</v>
      </c>
      <c r="F2734">
        <v>216.07</v>
      </c>
      <c r="G2734">
        <v>0.7732</v>
      </c>
      <c r="H2734">
        <v>2.29E-2</v>
      </c>
      <c r="I2734">
        <v>1.6345000000000001</v>
      </c>
      <c r="J2734" t="s">
        <v>4</v>
      </c>
      <c r="K2734" t="s">
        <v>4</v>
      </c>
      <c r="L2734">
        <v>0.86570000000000003</v>
      </c>
      <c r="M2734">
        <v>1.0137</v>
      </c>
      <c r="N2734" t="s">
        <v>4</v>
      </c>
      <c r="O2734" t="s">
        <v>4</v>
      </c>
    </row>
    <row r="2735" spans="1:15" x14ac:dyDescent="0.2">
      <c r="A2735" s="2">
        <v>29396</v>
      </c>
      <c r="B2735">
        <v>85.27</v>
      </c>
      <c r="C2735">
        <v>0.42809999999999998</v>
      </c>
      <c r="D2735">
        <v>0.68010000000000004</v>
      </c>
      <c r="E2735">
        <v>1.1493</v>
      </c>
      <c r="F2735">
        <v>216.6</v>
      </c>
      <c r="G2735">
        <v>0.77280000000000004</v>
      </c>
      <c r="H2735">
        <v>2.29E-2</v>
      </c>
      <c r="I2735">
        <v>1.6400000000000001</v>
      </c>
      <c r="J2735" t="s">
        <v>4</v>
      </c>
      <c r="K2735" t="s">
        <v>4</v>
      </c>
      <c r="L2735">
        <v>0.86409999999999998</v>
      </c>
      <c r="M2735">
        <v>1.0116000000000001</v>
      </c>
      <c r="N2735" t="s">
        <v>4</v>
      </c>
      <c r="O2735" t="s">
        <v>4</v>
      </c>
    </row>
    <row r="2736" spans="1:15" x14ac:dyDescent="0.2">
      <c r="A2736" s="2">
        <v>29397</v>
      </c>
      <c r="B2736">
        <v>85.32</v>
      </c>
      <c r="C2736">
        <v>0.42809999999999998</v>
      </c>
      <c r="D2736">
        <v>0.68</v>
      </c>
      <c r="E2736">
        <v>1.153</v>
      </c>
      <c r="F2736">
        <v>217.95</v>
      </c>
      <c r="G2736">
        <v>0.77270000000000005</v>
      </c>
      <c r="H2736">
        <v>2.29E-2</v>
      </c>
      <c r="I2736">
        <v>1.6381999999999999</v>
      </c>
      <c r="J2736" t="s">
        <v>4</v>
      </c>
      <c r="K2736" t="s">
        <v>4</v>
      </c>
      <c r="L2736">
        <v>0.86519999999999997</v>
      </c>
      <c r="M2736">
        <v>1.0132000000000001</v>
      </c>
      <c r="N2736" t="s">
        <v>4</v>
      </c>
      <c r="O2736" t="s">
        <v>4</v>
      </c>
    </row>
    <row r="2737" spans="1:15" x14ac:dyDescent="0.2">
      <c r="A2737" s="2">
        <v>29398</v>
      </c>
      <c r="B2737">
        <v>85.16</v>
      </c>
      <c r="C2737">
        <v>0.42670000000000002</v>
      </c>
      <c r="D2737">
        <v>0.6794</v>
      </c>
      <c r="E2737">
        <v>1.1519999999999999</v>
      </c>
      <c r="F2737">
        <v>217.2</v>
      </c>
      <c r="G2737">
        <v>0.77259999999999995</v>
      </c>
      <c r="H2737">
        <v>2.29E-2</v>
      </c>
      <c r="I2737">
        <v>1.6287</v>
      </c>
      <c r="J2737" t="s">
        <v>4</v>
      </c>
      <c r="K2737" t="s">
        <v>4</v>
      </c>
      <c r="L2737">
        <v>0.86619999999999997</v>
      </c>
      <c r="M2737">
        <v>1.0142</v>
      </c>
      <c r="N2737" t="s">
        <v>4</v>
      </c>
      <c r="O2737" t="s">
        <v>4</v>
      </c>
    </row>
    <row r="2738" spans="1:15" x14ac:dyDescent="0.2">
      <c r="A2738" s="2">
        <v>29399</v>
      </c>
      <c r="B2738">
        <v>85.13</v>
      </c>
      <c r="C2738">
        <v>0.42609999999999998</v>
      </c>
      <c r="D2738">
        <v>0.67920000000000003</v>
      </c>
      <c r="E2738">
        <v>1.1493</v>
      </c>
      <c r="F2738">
        <v>217.55</v>
      </c>
      <c r="G2738">
        <v>0.77090000000000003</v>
      </c>
      <c r="H2738">
        <v>2.3E-2</v>
      </c>
      <c r="I2738">
        <v>1.6274999999999999</v>
      </c>
      <c r="J2738" t="s">
        <v>4</v>
      </c>
      <c r="K2738" t="s">
        <v>4</v>
      </c>
      <c r="L2738">
        <v>0.86519999999999997</v>
      </c>
      <c r="M2738">
        <v>1.0146999999999999</v>
      </c>
      <c r="N2738" t="s">
        <v>4</v>
      </c>
      <c r="O2738" t="s">
        <v>4</v>
      </c>
    </row>
    <row r="2739" spans="1:15" x14ac:dyDescent="0.2">
      <c r="A2739" s="2">
        <v>29402</v>
      </c>
      <c r="B2739">
        <v>85.2</v>
      </c>
      <c r="C2739">
        <v>0.42449999999999999</v>
      </c>
      <c r="D2739">
        <v>0.6784</v>
      </c>
      <c r="E2739">
        <v>1.1512</v>
      </c>
      <c r="F2739">
        <v>219.9</v>
      </c>
      <c r="G2739">
        <v>0.76980000000000004</v>
      </c>
      <c r="H2739">
        <v>2.3E-2</v>
      </c>
      <c r="I2739">
        <v>1.6297999999999999</v>
      </c>
      <c r="J2739" t="s">
        <v>4</v>
      </c>
      <c r="K2739" t="s">
        <v>4</v>
      </c>
      <c r="L2739">
        <v>0.86509999999999998</v>
      </c>
      <c r="M2739">
        <v>1.0137</v>
      </c>
      <c r="N2739" t="s">
        <v>4</v>
      </c>
      <c r="O2739" t="s">
        <v>4</v>
      </c>
    </row>
    <row r="2740" spans="1:15" x14ac:dyDescent="0.2">
      <c r="A2740" s="2">
        <v>29403</v>
      </c>
      <c r="B2740">
        <v>85.1</v>
      </c>
      <c r="C2740">
        <v>0.42349999999999999</v>
      </c>
      <c r="D2740">
        <v>0.67820000000000003</v>
      </c>
      <c r="E2740">
        <v>1.1501999999999999</v>
      </c>
      <c r="F2740">
        <v>219.5</v>
      </c>
      <c r="G2740">
        <v>0.76939999999999997</v>
      </c>
      <c r="H2740">
        <v>2.29E-2</v>
      </c>
      <c r="I2740">
        <v>1.6265000000000001</v>
      </c>
      <c r="J2740" t="s">
        <v>4</v>
      </c>
      <c r="K2740" t="s">
        <v>4</v>
      </c>
      <c r="L2740">
        <v>0.86580000000000001</v>
      </c>
      <c r="M2740">
        <v>1.0132000000000001</v>
      </c>
      <c r="N2740" t="s">
        <v>4</v>
      </c>
      <c r="O2740" t="s">
        <v>4</v>
      </c>
    </row>
    <row r="2741" spans="1:15" x14ac:dyDescent="0.2">
      <c r="A2741" s="2">
        <v>29404</v>
      </c>
      <c r="B2741">
        <v>85</v>
      </c>
      <c r="C2741">
        <v>0.42409999999999998</v>
      </c>
      <c r="D2741">
        <v>0.67710000000000004</v>
      </c>
      <c r="E2741">
        <v>1.147</v>
      </c>
      <c r="F2741">
        <v>218.8</v>
      </c>
      <c r="G2741">
        <v>0.76910000000000001</v>
      </c>
      <c r="H2741">
        <v>2.3E-2</v>
      </c>
      <c r="I2741">
        <v>1.6194999999999999</v>
      </c>
      <c r="J2741" t="s">
        <v>4</v>
      </c>
      <c r="K2741" t="s">
        <v>4</v>
      </c>
      <c r="L2741">
        <v>0.86529999999999996</v>
      </c>
      <c r="M2741">
        <v>1.0126999999999999</v>
      </c>
      <c r="N2741" t="s">
        <v>4</v>
      </c>
      <c r="O2741" t="s">
        <v>4</v>
      </c>
    </row>
    <row r="2742" spans="1:15" x14ac:dyDescent="0.2">
      <c r="A2742" s="2">
        <v>29405</v>
      </c>
      <c r="B2742">
        <v>84.89</v>
      </c>
      <c r="C2742">
        <v>0.42580000000000001</v>
      </c>
      <c r="D2742">
        <v>0.67720000000000002</v>
      </c>
      <c r="E2742">
        <v>1.1437999999999999</v>
      </c>
      <c r="F2742">
        <v>219</v>
      </c>
      <c r="G2742">
        <v>0.76910000000000001</v>
      </c>
      <c r="H2742">
        <v>2.3E-2</v>
      </c>
      <c r="I2742">
        <v>1.613</v>
      </c>
      <c r="J2742" t="s">
        <v>4</v>
      </c>
      <c r="K2742" t="s">
        <v>4</v>
      </c>
      <c r="L2742">
        <v>0.86419999999999997</v>
      </c>
      <c r="M2742">
        <v>1.0126999999999999</v>
      </c>
      <c r="N2742" t="s">
        <v>4</v>
      </c>
      <c r="O2742" t="s">
        <v>4</v>
      </c>
    </row>
    <row r="2743" spans="1:15" x14ac:dyDescent="0.2">
      <c r="A2743" s="2">
        <v>29406</v>
      </c>
      <c r="B2743">
        <v>84.89</v>
      </c>
      <c r="C2743">
        <v>0.42580000000000001</v>
      </c>
      <c r="D2743">
        <v>0.67520000000000002</v>
      </c>
      <c r="E2743">
        <v>1.1437999999999999</v>
      </c>
      <c r="F2743">
        <v>219</v>
      </c>
      <c r="G2743">
        <v>0.76910000000000001</v>
      </c>
      <c r="H2743">
        <v>2.3E-2</v>
      </c>
      <c r="I2743">
        <v>1.613</v>
      </c>
      <c r="J2743" t="s">
        <v>4</v>
      </c>
      <c r="K2743" t="s">
        <v>4</v>
      </c>
      <c r="L2743">
        <v>0.86419999999999997</v>
      </c>
      <c r="M2743">
        <v>1.0126999999999999</v>
      </c>
      <c r="N2743" t="s">
        <v>4</v>
      </c>
      <c r="O2743" t="s">
        <v>4</v>
      </c>
    </row>
    <row r="2744" spans="1:15" x14ac:dyDescent="0.2">
      <c r="A2744" s="2">
        <v>29409</v>
      </c>
      <c r="B2744">
        <v>84.19</v>
      </c>
      <c r="C2744">
        <v>0.41970000000000002</v>
      </c>
      <c r="D2744">
        <v>0.6714</v>
      </c>
      <c r="E2744">
        <v>1.1437999999999999</v>
      </c>
      <c r="F2744">
        <v>217.9</v>
      </c>
      <c r="G2744">
        <v>0.76829999999999998</v>
      </c>
      <c r="H2744">
        <v>2.3E-2</v>
      </c>
      <c r="I2744">
        <v>1.5874999999999999</v>
      </c>
      <c r="J2744" t="s">
        <v>4</v>
      </c>
      <c r="K2744" t="s">
        <v>4</v>
      </c>
      <c r="L2744">
        <v>0.86419999999999997</v>
      </c>
      <c r="M2744">
        <v>1.0126999999999999</v>
      </c>
      <c r="N2744" t="s">
        <v>4</v>
      </c>
      <c r="O2744" t="s">
        <v>4</v>
      </c>
    </row>
    <row r="2745" spans="1:15" x14ac:dyDescent="0.2">
      <c r="A2745" s="2">
        <v>29410</v>
      </c>
      <c r="B2745">
        <v>84.27</v>
      </c>
      <c r="C2745">
        <v>0.4214</v>
      </c>
      <c r="D2745">
        <v>0.66930000000000001</v>
      </c>
      <c r="E2745">
        <v>1.1439999999999999</v>
      </c>
      <c r="F2745">
        <v>219.1</v>
      </c>
      <c r="G2745">
        <v>0.7661</v>
      </c>
      <c r="H2745">
        <v>2.3E-2</v>
      </c>
      <c r="I2745">
        <v>1.591</v>
      </c>
      <c r="J2745" t="s">
        <v>4</v>
      </c>
      <c r="K2745" t="s">
        <v>4</v>
      </c>
      <c r="L2745">
        <v>0.86170000000000002</v>
      </c>
      <c r="M2745">
        <v>1.0091000000000001</v>
      </c>
      <c r="N2745" t="s">
        <v>4</v>
      </c>
      <c r="O2745" t="s">
        <v>4</v>
      </c>
    </row>
    <row r="2746" spans="1:15" x14ac:dyDescent="0.2">
      <c r="A2746" s="2">
        <v>29411</v>
      </c>
      <c r="B2746">
        <v>84.27</v>
      </c>
      <c r="C2746">
        <v>0.42130000000000001</v>
      </c>
      <c r="D2746">
        <v>0.67010000000000003</v>
      </c>
      <c r="E2746">
        <v>1.1453</v>
      </c>
      <c r="F2746">
        <v>218.15</v>
      </c>
      <c r="G2746">
        <v>0.76549999999999996</v>
      </c>
      <c r="H2746">
        <v>2.3E-2</v>
      </c>
      <c r="I2746">
        <v>1.5954999999999999</v>
      </c>
      <c r="J2746" t="s">
        <v>4</v>
      </c>
      <c r="K2746" t="s">
        <v>4</v>
      </c>
      <c r="L2746">
        <v>0.86260000000000003</v>
      </c>
      <c r="M2746">
        <v>1.0116000000000001</v>
      </c>
      <c r="N2746" t="s">
        <v>4</v>
      </c>
      <c r="O2746" t="s">
        <v>4</v>
      </c>
    </row>
    <row r="2747" spans="1:15" x14ac:dyDescent="0.2">
      <c r="A2747" s="2">
        <v>29412</v>
      </c>
      <c r="B2747">
        <v>84.12</v>
      </c>
      <c r="C2747">
        <v>0.42099999999999999</v>
      </c>
      <c r="D2747">
        <v>0.67090000000000005</v>
      </c>
      <c r="E2747">
        <v>1.1464000000000001</v>
      </c>
      <c r="F2747">
        <v>216.85</v>
      </c>
      <c r="G2747">
        <v>0.76480000000000004</v>
      </c>
      <c r="H2747">
        <v>2.3E-2</v>
      </c>
      <c r="I2747">
        <v>1.5948</v>
      </c>
      <c r="J2747" t="s">
        <v>4</v>
      </c>
      <c r="K2747" t="s">
        <v>4</v>
      </c>
      <c r="L2747">
        <v>0.86180000000000001</v>
      </c>
      <c r="M2747">
        <v>1.0105999999999999</v>
      </c>
      <c r="N2747" t="s">
        <v>4</v>
      </c>
      <c r="O2747" t="s">
        <v>4</v>
      </c>
    </row>
    <row r="2748" spans="1:15" x14ac:dyDescent="0.2">
      <c r="A2748" s="2">
        <v>29413</v>
      </c>
      <c r="B2748">
        <v>84.22</v>
      </c>
      <c r="C2748">
        <v>0.42059999999999997</v>
      </c>
      <c r="D2748">
        <v>0.67079999999999995</v>
      </c>
      <c r="E2748">
        <v>1.1501000000000001</v>
      </c>
      <c r="F2748">
        <v>217.7</v>
      </c>
      <c r="G2748">
        <v>0.76480000000000004</v>
      </c>
      <c r="H2748">
        <v>2.3E-2</v>
      </c>
      <c r="I2748">
        <v>1.595</v>
      </c>
      <c r="J2748" t="s">
        <v>4</v>
      </c>
      <c r="K2748" t="s">
        <v>4</v>
      </c>
      <c r="L2748">
        <v>0.86080000000000001</v>
      </c>
      <c r="M2748">
        <v>1.0101</v>
      </c>
      <c r="N2748" t="s">
        <v>4</v>
      </c>
      <c r="O2748" t="s">
        <v>4</v>
      </c>
    </row>
    <row r="2749" spans="1:15" x14ac:dyDescent="0.2">
      <c r="A2749" s="2">
        <v>29416</v>
      </c>
      <c r="B2749">
        <v>84.39</v>
      </c>
      <c r="C2749">
        <v>0.42099999999999999</v>
      </c>
      <c r="D2749">
        <v>0.67179999999999995</v>
      </c>
      <c r="E2749">
        <v>1.1506000000000001</v>
      </c>
      <c r="F2749">
        <v>218.25</v>
      </c>
      <c r="G2749">
        <v>0.76480000000000004</v>
      </c>
      <c r="H2749">
        <v>2.3E-2</v>
      </c>
      <c r="I2749">
        <v>1.605</v>
      </c>
      <c r="J2749" t="s">
        <v>4</v>
      </c>
      <c r="K2749" t="s">
        <v>4</v>
      </c>
      <c r="L2749">
        <v>0.86040000000000005</v>
      </c>
      <c r="M2749">
        <v>1.0101</v>
      </c>
      <c r="N2749" t="s">
        <v>4</v>
      </c>
      <c r="O2749" t="s">
        <v>4</v>
      </c>
    </row>
    <row r="2750" spans="1:15" x14ac:dyDescent="0.2">
      <c r="A2750" s="2">
        <v>29417</v>
      </c>
      <c r="B2750">
        <v>84.62</v>
      </c>
      <c r="C2750">
        <v>0.42170000000000002</v>
      </c>
      <c r="D2750">
        <v>0.67330000000000001</v>
      </c>
      <c r="E2750">
        <v>1.1531</v>
      </c>
      <c r="F2750">
        <v>219.4</v>
      </c>
      <c r="G2750">
        <v>0.76559999999999995</v>
      </c>
      <c r="H2750">
        <v>2.3E-2</v>
      </c>
      <c r="I2750">
        <v>1.6099999999999999</v>
      </c>
      <c r="J2750" t="s">
        <v>4</v>
      </c>
      <c r="K2750" t="s">
        <v>4</v>
      </c>
      <c r="L2750">
        <v>0.86119999999999997</v>
      </c>
      <c r="M2750">
        <v>1.0106999999999999</v>
      </c>
      <c r="N2750" t="s">
        <v>4</v>
      </c>
      <c r="O2750" t="s">
        <v>4</v>
      </c>
    </row>
    <row r="2751" spans="1:15" x14ac:dyDescent="0.2">
      <c r="A2751" s="2">
        <v>29418</v>
      </c>
      <c r="B2751">
        <v>84.47</v>
      </c>
      <c r="C2751">
        <v>0.42170000000000002</v>
      </c>
      <c r="D2751">
        <v>0.67220000000000002</v>
      </c>
      <c r="E2751">
        <v>1.1516999999999999</v>
      </c>
      <c r="F2751">
        <v>218.8</v>
      </c>
      <c r="G2751">
        <v>0.76539999999999997</v>
      </c>
      <c r="H2751">
        <v>2.3E-2</v>
      </c>
      <c r="I2751">
        <v>1.6045</v>
      </c>
      <c r="J2751" t="s">
        <v>4</v>
      </c>
      <c r="K2751" t="s">
        <v>4</v>
      </c>
      <c r="L2751">
        <v>0.86250000000000004</v>
      </c>
      <c r="M2751">
        <v>1.0126999999999999</v>
      </c>
      <c r="N2751" t="s">
        <v>4</v>
      </c>
      <c r="O2751" t="s">
        <v>4</v>
      </c>
    </row>
    <row r="2752" spans="1:15" x14ac:dyDescent="0.2">
      <c r="A2752" s="2">
        <v>29419</v>
      </c>
      <c r="B2752">
        <v>84.17</v>
      </c>
      <c r="C2752">
        <v>0.42020000000000002</v>
      </c>
      <c r="D2752">
        <v>0.66990000000000005</v>
      </c>
      <c r="E2752">
        <v>1.1495</v>
      </c>
      <c r="F2752">
        <v>218.5</v>
      </c>
      <c r="G2752">
        <v>0.76370000000000005</v>
      </c>
      <c r="H2752">
        <v>2.3E-2</v>
      </c>
      <c r="I2752">
        <v>1.597</v>
      </c>
      <c r="J2752" t="s">
        <v>4</v>
      </c>
      <c r="K2752" t="s">
        <v>4</v>
      </c>
      <c r="L2752">
        <v>0.86129999999999995</v>
      </c>
      <c r="M2752">
        <v>1.0132000000000001</v>
      </c>
      <c r="N2752" t="s">
        <v>4</v>
      </c>
      <c r="O2752" t="s">
        <v>4</v>
      </c>
    </row>
    <row r="2753" spans="1:15" x14ac:dyDescent="0.2">
      <c r="A2753" s="2">
        <v>29420</v>
      </c>
      <c r="B2753">
        <v>84.61</v>
      </c>
      <c r="C2753">
        <v>0.42120000000000002</v>
      </c>
      <c r="D2753">
        <v>0.6734</v>
      </c>
      <c r="E2753">
        <v>1.1508</v>
      </c>
      <c r="F2753">
        <v>220.27</v>
      </c>
      <c r="G2753">
        <v>0.7641</v>
      </c>
      <c r="H2753">
        <v>2.3E-2</v>
      </c>
      <c r="I2753">
        <v>1.6107</v>
      </c>
      <c r="J2753" t="s">
        <v>4</v>
      </c>
      <c r="K2753" t="s">
        <v>4</v>
      </c>
      <c r="L2753">
        <v>0.8609</v>
      </c>
      <c r="M2753">
        <v>1.0113000000000001</v>
      </c>
      <c r="N2753" t="s">
        <v>4</v>
      </c>
      <c r="O2753" t="s">
        <v>4</v>
      </c>
    </row>
    <row r="2754" spans="1:15" x14ac:dyDescent="0.2">
      <c r="A2754" s="2">
        <v>29423</v>
      </c>
      <c r="B2754">
        <v>84.43</v>
      </c>
      <c r="C2754">
        <v>0.42030000000000001</v>
      </c>
      <c r="D2754">
        <v>0.67130000000000001</v>
      </c>
      <c r="E2754">
        <v>1.1533</v>
      </c>
      <c r="F2754">
        <v>220.38</v>
      </c>
      <c r="G2754">
        <v>0.76339999999999997</v>
      </c>
      <c r="H2754">
        <v>2.3E-2</v>
      </c>
      <c r="I2754">
        <v>1.6025</v>
      </c>
      <c r="J2754" t="s">
        <v>4</v>
      </c>
      <c r="K2754" t="s">
        <v>4</v>
      </c>
      <c r="L2754">
        <v>0.86180000000000001</v>
      </c>
      <c r="M2754">
        <v>1.0126999999999999</v>
      </c>
      <c r="N2754" t="s">
        <v>4</v>
      </c>
      <c r="O2754" t="s">
        <v>4</v>
      </c>
    </row>
    <row r="2755" spans="1:15" x14ac:dyDescent="0.2">
      <c r="A2755" s="2">
        <v>29424</v>
      </c>
      <c r="B2755">
        <v>84.31</v>
      </c>
      <c r="C2755">
        <v>0.41880000000000001</v>
      </c>
      <c r="D2755">
        <v>0.66990000000000005</v>
      </c>
      <c r="E2755">
        <v>1.1531</v>
      </c>
      <c r="F2755">
        <v>221</v>
      </c>
      <c r="G2755">
        <v>0.7631</v>
      </c>
      <c r="H2755">
        <v>2.3E-2</v>
      </c>
      <c r="I2755">
        <v>1.5979999999999999</v>
      </c>
      <c r="J2755" t="s">
        <v>4</v>
      </c>
      <c r="K2755" t="s">
        <v>4</v>
      </c>
      <c r="L2755">
        <v>0.86839999999999995</v>
      </c>
      <c r="M2755">
        <v>1.0119</v>
      </c>
      <c r="N2755" t="s">
        <v>4</v>
      </c>
      <c r="O2755" t="s">
        <v>4</v>
      </c>
    </row>
    <row r="2756" spans="1:15" x14ac:dyDescent="0.2">
      <c r="A2756" s="2">
        <v>29425</v>
      </c>
      <c r="B2756">
        <v>84.53</v>
      </c>
      <c r="C2756">
        <v>0.4194</v>
      </c>
      <c r="D2756">
        <v>0.67030000000000001</v>
      </c>
      <c r="E2756">
        <v>1.1541999999999999</v>
      </c>
      <c r="F2756">
        <v>224.15</v>
      </c>
      <c r="G2756">
        <v>0.76280000000000003</v>
      </c>
      <c r="H2756">
        <v>2.3E-2</v>
      </c>
      <c r="I2756">
        <v>1.6005</v>
      </c>
      <c r="J2756" t="s">
        <v>4</v>
      </c>
      <c r="K2756" t="s">
        <v>4</v>
      </c>
      <c r="L2756">
        <v>0.86119999999999997</v>
      </c>
      <c r="M2756">
        <v>1.0137</v>
      </c>
      <c r="N2756" t="s">
        <v>4</v>
      </c>
      <c r="O2756" t="s">
        <v>4</v>
      </c>
    </row>
    <row r="2757" spans="1:15" x14ac:dyDescent="0.2">
      <c r="A2757" s="2">
        <v>29426</v>
      </c>
      <c r="B2757">
        <v>84.3</v>
      </c>
      <c r="C2757">
        <v>0.4173</v>
      </c>
      <c r="D2757">
        <v>0.66859999999999997</v>
      </c>
      <c r="E2757">
        <v>1.1528</v>
      </c>
      <c r="F2757">
        <v>223.2</v>
      </c>
      <c r="G2757">
        <v>0.76219999999999999</v>
      </c>
      <c r="H2757">
        <v>2.3E-2</v>
      </c>
      <c r="I2757">
        <v>1.595</v>
      </c>
      <c r="J2757" t="s">
        <v>4</v>
      </c>
      <c r="K2757" t="s">
        <v>4</v>
      </c>
      <c r="L2757">
        <v>0.86370000000000002</v>
      </c>
      <c r="M2757">
        <v>1.0143</v>
      </c>
      <c r="N2757" t="s">
        <v>4</v>
      </c>
      <c r="O2757" t="s">
        <v>4</v>
      </c>
    </row>
    <row r="2758" spans="1:15" x14ac:dyDescent="0.2">
      <c r="A2758" s="2">
        <v>29427</v>
      </c>
      <c r="B2758">
        <v>84.54</v>
      </c>
      <c r="C2758">
        <v>0.41830000000000001</v>
      </c>
      <c r="D2758">
        <v>0.66969999999999996</v>
      </c>
      <c r="E2758">
        <v>1.1569</v>
      </c>
      <c r="F2758">
        <v>225.4</v>
      </c>
      <c r="G2758">
        <v>0.76100000000000001</v>
      </c>
      <c r="H2758">
        <v>2.3E-2</v>
      </c>
      <c r="I2758">
        <v>1.5988</v>
      </c>
      <c r="J2758" t="s">
        <v>4</v>
      </c>
      <c r="K2758" t="s">
        <v>4</v>
      </c>
      <c r="L2758">
        <v>0.86229999999999996</v>
      </c>
      <c r="M2758">
        <v>1.0143</v>
      </c>
      <c r="N2758" t="s">
        <v>4</v>
      </c>
      <c r="O2758" t="s">
        <v>4</v>
      </c>
    </row>
    <row r="2759" spans="1:15" x14ac:dyDescent="0.2">
      <c r="A2759" s="2">
        <v>29430</v>
      </c>
      <c r="B2759">
        <v>84.73</v>
      </c>
      <c r="C2759">
        <v>0.41909999999999997</v>
      </c>
      <c r="D2759">
        <v>0.67079999999999995</v>
      </c>
      <c r="E2759">
        <v>1.1636</v>
      </c>
      <c r="F2759">
        <v>227.4</v>
      </c>
      <c r="G2759">
        <v>0.76080000000000003</v>
      </c>
      <c r="H2759">
        <v>2.3E-2</v>
      </c>
      <c r="I2759">
        <v>1.6074999999999999</v>
      </c>
      <c r="J2759" t="s">
        <v>4</v>
      </c>
      <c r="K2759" t="s">
        <v>4</v>
      </c>
      <c r="L2759">
        <v>0.86299999999999999</v>
      </c>
      <c r="M2759">
        <v>1.0147999999999999</v>
      </c>
      <c r="N2759" t="s">
        <v>4</v>
      </c>
      <c r="O2759" t="s">
        <v>4</v>
      </c>
    </row>
    <row r="2760" spans="1:15" x14ac:dyDescent="0.2">
      <c r="A2760" s="2">
        <v>29431</v>
      </c>
      <c r="B2760">
        <v>85.29</v>
      </c>
      <c r="C2760">
        <v>0.42180000000000001</v>
      </c>
      <c r="D2760">
        <v>0.6754</v>
      </c>
      <c r="E2760">
        <v>1.1639999999999999</v>
      </c>
      <c r="F2760">
        <v>226.8</v>
      </c>
      <c r="G2760">
        <v>0.76190000000000002</v>
      </c>
      <c r="H2760">
        <v>2.3E-2</v>
      </c>
      <c r="I2760">
        <v>1.6234999999999999</v>
      </c>
      <c r="J2760" t="s">
        <v>4</v>
      </c>
      <c r="K2760" t="s">
        <v>4</v>
      </c>
      <c r="L2760">
        <v>0.86380000000000001</v>
      </c>
      <c r="M2760">
        <v>1.0157</v>
      </c>
      <c r="N2760" t="s">
        <v>4</v>
      </c>
      <c r="O2760" t="s">
        <v>4</v>
      </c>
    </row>
    <row r="2761" spans="1:15" x14ac:dyDescent="0.2">
      <c r="A2761" s="2">
        <v>29432</v>
      </c>
      <c r="B2761">
        <v>85.92</v>
      </c>
      <c r="C2761">
        <v>0.4259</v>
      </c>
      <c r="D2761">
        <v>0.6804</v>
      </c>
      <c r="E2761">
        <v>1.1668000000000001</v>
      </c>
      <c r="F2761">
        <v>227.05</v>
      </c>
      <c r="G2761">
        <v>0.76160000000000005</v>
      </c>
      <c r="H2761">
        <v>2.3E-2</v>
      </c>
      <c r="I2761">
        <v>1.6480000000000001</v>
      </c>
      <c r="J2761" t="s">
        <v>4</v>
      </c>
      <c r="K2761" t="s">
        <v>4</v>
      </c>
      <c r="L2761">
        <v>0.8649</v>
      </c>
      <c r="M2761">
        <v>1.0183</v>
      </c>
      <c r="N2761" t="s">
        <v>4</v>
      </c>
      <c r="O2761" t="s">
        <v>4</v>
      </c>
    </row>
    <row r="2762" spans="1:15" x14ac:dyDescent="0.2">
      <c r="A2762" s="2">
        <v>29433</v>
      </c>
      <c r="B2762">
        <v>86.08</v>
      </c>
      <c r="C2762">
        <v>0.4269</v>
      </c>
      <c r="D2762">
        <v>0.68469999999999998</v>
      </c>
      <c r="E2762">
        <v>1.1618999999999999</v>
      </c>
      <c r="F2762">
        <v>227.4</v>
      </c>
      <c r="G2762">
        <v>0.76339999999999997</v>
      </c>
      <c r="H2762">
        <v>2.3E-2</v>
      </c>
      <c r="I2762">
        <v>1.6480000000000001</v>
      </c>
      <c r="J2762" t="s">
        <v>4</v>
      </c>
      <c r="K2762" t="s">
        <v>4</v>
      </c>
      <c r="L2762">
        <v>0.86560000000000004</v>
      </c>
      <c r="M2762">
        <v>1.0212000000000001</v>
      </c>
      <c r="N2762" t="s">
        <v>4</v>
      </c>
      <c r="O2762" t="s">
        <v>4</v>
      </c>
    </row>
    <row r="2763" spans="1:15" x14ac:dyDescent="0.2">
      <c r="A2763" s="2">
        <v>29434</v>
      </c>
      <c r="B2763">
        <v>86.49</v>
      </c>
      <c r="C2763">
        <v>0.42859999999999998</v>
      </c>
      <c r="D2763">
        <v>0.68820000000000003</v>
      </c>
      <c r="E2763">
        <v>1.1585000000000001</v>
      </c>
      <c r="F2763">
        <v>227</v>
      </c>
      <c r="G2763">
        <v>0.76459999999999995</v>
      </c>
      <c r="H2763">
        <v>2.3099999999999999E-2</v>
      </c>
      <c r="I2763">
        <v>1.663</v>
      </c>
      <c r="J2763" t="s">
        <v>4</v>
      </c>
      <c r="K2763" t="s">
        <v>4</v>
      </c>
      <c r="L2763">
        <v>0.86839999999999995</v>
      </c>
      <c r="M2763">
        <v>1.0259</v>
      </c>
      <c r="N2763" t="s">
        <v>4</v>
      </c>
      <c r="O2763" t="s">
        <v>4</v>
      </c>
    </row>
    <row r="2764" spans="1:15" x14ac:dyDescent="0.2">
      <c r="A2764" s="2">
        <v>29437</v>
      </c>
      <c r="B2764">
        <v>86.13</v>
      </c>
      <c r="C2764">
        <v>0.4269</v>
      </c>
      <c r="D2764">
        <v>0.68610000000000004</v>
      </c>
      <c r="E2764">
        <v>1.1578999999999999</v>
      </c>
      <c r="F2764">
        <v>226.05</v>
      </c>
      <c r="G2764">
        <v>0.76300000000000001</v>
      </c>
      <c r="H2764">
        <v>2.3E-2</v>
      </c>
      <c r="I2764">
        <v>1.6495</v>
      </c>
      <c r="J2764" t="s">
        <v>4</v>
      </c>
      <c r="K2764" t="s">
        <v>4</v>
      </c>
      <c r="L2764">
        <v>0.86909999999999998</v>
      </c>
      <c r="M2764">
        <v>1.0281</v>
      </c>
      <c r="N2764" t="s">
        <v>4</v>
      </c>
      <c r="O2764" t="s">
        <v>4</v>
      </c>
    </row>
    <row r="2765" spans="1:15" x14ac:dyDescent="0.2">
      <c r="A2765" s="2">
        <v>29438</v>
      </c>
      <c r="B2765">
        <v>85.81</v>
      </c>
      <c r="C2765">
        <v>0.42449999999999999</v>
      </c>
      <c r="D2765">
        <v>0.68289999999999995</v>
      </c>
      <c r="E2765">
        <v>1.1574</v>
      </c>
      <c r="F2765">
        <v>226.25</v>
      </c>
      <c r="G2765">
        <v>0.76129999999999998</v>
      </c>
      <c r="H2765">
        <v>2.3E-2</v>
      </c>
      <c r="I2765">
        <v>1.6395</v>
      </c>
      <c r="J2765" t="s">
        <v>4</v>
      </c>
      <c r="K2765" t="s">
        <v>4</v>
      </c>
      <c r="L2765">
        <v>0.86839999999999995</v>
      </c>
      <c r="M2765">
        <v>1.0250999999999999</v>
      </c>
      <c r="N2765" t="s">
        <v>4</v>
      </c>
      <c r="O2765" t="s">
        <v>4</v>
      </c>
    </row>
    <row r="2766" spans="1:15" x14ac:dyDescent="0.2">
      <c r="A2766" s="2">
        <v>29439</v>
      </c>
      <c r="B2766">
        <v>85.45</v>
      </c>
      <c r="C2766">
        <v>0.42120000000000002</v>
      </c>
      <c r="D2766">
        <v>0.68059999999999998</v>
      </c>
      <c r="E2766">
        <v>1.1564000000000001</v>
      </c>
      <c r="F2766">
        <v>225.3</v>
      </c>
      <c r="G2766">
        <v>0.76070000000000004</v>
      </c>
      <c r="H2766">
        <v>2.3099999999999999E-2</v>
      </c>
      <c r="I2766">
        <v>1.63</v>
      </c>
      <c r="J2766" t="s">
        <v>4</v>
      </c>
      <c r="K2766" t="s">
        <v>4</v>
      </c>
      <c r="L2766">
        <v>0.86639999999999995</v>
      </c>
      <c r="M2766">
        <v>1.0241</v>
      </c>
      <c r="N2766" t="s">
        <v>4</v>
      </c>
      <c r="O2766" t="s">
        <v>4</v>
      </c>
    </row>
    <row r="2767" spans="1:15" x14ac:dyDescent="0.2">
      <c r="A2767" s="2">
        <v>29440</v>
      </c>
      <c r="B2767">
        <v>85.87</v>
      </c>
      <c r="C2767">
        <v>0.42199999999999999</v>
      </c>
      <c r="D2767">
        <v>0.68440000000000001</v>
      </c>
      <c r="E2767">
        <v>1.1583000000000001</v>
      </c>
      <c r="F2767">
        <v>225.7</v>
      </c>
      <c r="G2767">
        <v>0.76060000000000005</v>
      </c>
      <c r="H2767">
        <v>2.3099999999999999E-2</v>
      </c>
      <c r="I2767">
        <v>1.6444999999999999</v>
      </c>
      <c r="J2767" t="s">
        <v>4</v>
      </c>
      <c r="K2767" t="s">
        <v>4</v>
      </c>
      <c r="L2767">
        <v>0.8649</v>
      </c>
      <c r="M2767">
        <v>1.022</v>
      </c>
      <c r="N2767" t="s">
        <v>4</v>
      </c>
      <c r="O2767" t="s">
        <v>4</v>
      </c>
    </row>
    <row r="2768" spans="1:15" x14ac:dyDescent="0.2">
      <c r="A2768" s="2">
        <v>29441</v>
      </c>
      <c r="B2768">
        <v>85.93</v>
      </c>
      <c r="C2768">
        <v>0.42159999999999997</v>
      </c>
      <c r="D2768">
        <v>0.68500000000000005</v>
      </c>
      <c r="E2768">
        <v>1.157</v>
      </c>
      <c r="F2768">
        <v>226.3</v>
      </c>
      <c r="G2768">
        <v>0.76090000000000002</v>
      </c>
      <c r="H2768">
        <v>2.3099999999999999E-2</v>
      </c>
      <c r="I2768">
        <v>1.6505000000000001</v>
      </c>
      <c r="J2768" t="s">
        <v>4</v>
      </c>
      <c r="K2768" t="s">
        <v>4</v>
      </c>
      <c r="L2768">
        <v>0.86570000000000003</v>
      </c>
      <c r="M2768">
        <v>1.0225</v>
      </c>
      <c r="N2768" t="s">
        <v>4</v>
      </c>
      <c r="O2768" t="s">
        <v>4</v>
      </c>
    </row>
    <row r="2769" spans="1:15" x14ac:dyDescent="0.2">
      <c r="A2769" s="2">
        <v>29444</v>
      </c>
      <c r="B2769">
        <v>85.95</v>
      </c>
      <c r="C2769">
        <v>0.42159999999999997</v>
      </c>
      <c r="D2769">
        <v>0.68530000000000002</v>
      </c>
      <c r="E2769">
        <v>1.1597999999999999</v>
      </c>
      <c r="F2769">
        <v>225.78</v>
      </c>
      <c r="G2769">
        <v>0.76100000000000001</v>
      </c>
      <c r="H2769">
        <v>2.3099999999999999E-2</v>
      </c>
      <c r="I2769">
        <v>1.6505000000000001</v>
      </c>
      <c r="J2769" t="s">
        <v>4</v>
      </c>
      <c r="K2769" t="s">
        <v>4</v>
      </c>
      <c r="L2769">
        <v>0.86570000000000003</v>
      </c>
      <c r="M2769">
        <v>1.0233000000000001</v>
      </c>
      <c r="N2769" t="s">
        <v>4</v>
      </c>
      <c r="O2769" t="s">
        <v>4</v>
      </c>
    </row>
    <row r="2770" spans="1:15" x14ac:dyDescent="0.2">
      <c r="A2770" s="2">
        <v>29445</v>
      </c>
      <c r="B2770">
        <v>85.72</v>
      </c>
      <c r="C2770">
        <v>0.4214</v>
      </c>
      <c r="D2770">
        <v>0.68459999999999999</v>
      </c>
      <c r="E2770">
        <v>1.1607000000000001</v>
      </c>
      <c r="F2770">
        <v>222.9</v>
      </c>
      <c r="G2770">
        <v>0.76090000000000002</v>
      </c>
      <c r="H2770">
        <v>2.3099999999999999E-2</v>
      </c>
      <c r="I2770">
        <v>1.641</v>
      </c>
      <c r="J2770" t="s">
        <v>4</v>
      </c>
      <c r="K2770" t="s">
        <v>4</v>
      </c>
      <c r="L2770">
        <v>0.86539999999999995</v>
      </c>
      <c r="M2770">
        <v>1.0229999999999999</v>
      </c>
      <c r="N2770" t="s">
        <v>4</v>
      </c>
      <c r="O2770" t="s">
        <v>4</v>
      </c>
    </row>
    <row r="2771" spans="1:15" x14ac:dyDescent="0.2">
      <c r="A2771" s="2">
        <v>29446</v>
      </c>
      <c r="B2771">
        <v>85.79</v>
      </c>
      <c r="C2771">
        <v>0.42099999999999999</v>
      </c>
      <c r="D2771">
        <v>0.68400000000000005</v>
      </c>
      <c r="E2771">
        <v>1.1597</v>
      </c>
      <c r="F2771">
        <v>224</v>
      </c>
      <c r="G2771">
        <v>0.7581</v>
      </c>
      <c r="H2771">
        <v>2.3099999999999999E-2</v>
      </c>
      <c r="I2771">
        <v>1.6440000000000001</v>
      </c>
      <c r="J2771" t="s">
        <v>4</v>
      </c>
      <c r="K2771" t="s">
        <v>4</v>
      </c>
      <c r="L2771">
        <v>0.86370000000000002</v>
      </c>
      <c r="M2771">
        <v>1.0218</v>
      </c>
      <c r="N2771" t="s">
        <v>4</v>
      </c>
      <c r="O2771" t="s">
        <v>4</v>
      </c>
    </row>
    <row r="2772" spans="1:15" x14ac:dyDescent="0.2">
      <c r="A2772" s="2">
        <v>29447</v>
      </c>
      <c r="B2772">
        <v>85.93</v>
      </c>
      <c r="C2772">
        <v>0.42099999999999999</v>
      </c>
      <c r="D2772">
        <v>0.68630000000000002</v>
      </c>
      <c r="E2772">
        <v>1.159</v>
      </c>
      <c r="F2772">
        <v>224.4</v>
      </c>
      <c r="G2772">
        <v>0.75919999999999999</v>
      </c>
      <c r="H2772">
        <v>2.3E-2</v>
      </c>
      <c r="I2772">
        <v>1.6444999999999999</v>
      </c>
      <c r="J2772" t="s">
        <v>4</v>
      </c>
      <c r="K2772" t="s">
        <v>4</v>
      </c>
      <c r="L2772">
        <v>0.86240000000000006</v>
      </c>
      <c r="M2772">
        <v>1.02</v>
      </c>
      <c r="N2772" t="s">
        <v>4</v>
      </c>
      <c r="O2772" t="s">
        <v>4</v>
      </c>
    </row>
    <row r="2773" spans="1:15" x14ac:dyDescent="0.2">
      <c r="A2773" s="2">
        <v>29448</v>
      </c>
      <c r="B2773">
        <v>86</v>
      </c>
      <c r="C2773">
        <v>0.42030000000000001</v>
      </c>
      <c r="D2773">
        <v>0.68640000000000001</v>
      </c>
      <c r="E2773">
        <v>1.1595</v>
      </c>
      <c r="F2773">
        <v>225.75</v>
      </c>
      <c r="G2773">
        <v>0.75900000000000001</v>
      </c>
      <c r="H2773">
        <v>2.3E-2</v>
      </c>
      <c r="I2773">
        <v>1.6440000000000001</v>
      </c>
      <c r="J2773" t="s">
        <v>4</v>
      </c>
      <c r="K2773" t="s">
        <v>4</v>
      </c>
      <c r="L2773">
        <v>0.86280000000000001</v>
      </c>
      <c r="M2773">
        <v>1.0215000000000001</v>
      </c>
      <c r="N2773" t="s">
        <v>4</v>
      </c>
      <c r="O2773" t="s">
        <v>4</v>
      </c>
    </row>
    <row r="2774" spans="1:15" x14ac:dyDescent="0.2">
      <c r="A2774" s="2">
        <v>29451</v>
      </c>
      <c r="B2774">
        <v>86.43</v>
      </c>
      <c r="C2774">
        <v>0.42209999999999998</v>
      </c>
      <c r="D2774">
        <v>0.69140000000000001</v>
      </c>
      <c r="E2774">
        <v>1.1642000000000001</v>
      </c>
      <c r="F2774">
        <v>226.3</v>
      </c>
      <c r="G2774">
        <v>0.76049999999999995</v>
      </c>
      <c r="H2774">
        <v>2.3E-2</v>
      </c>
      <c r="I2774">
        <v>1.6585000000000001</v>
      </c>
      <c r="J2774" t="s">
        <v>4</v>
      </c>
      <c r="K2774" t="s">
        <v>4</v>
      </c>
      <c r="L2774">
        <v>0.86299999999999999</v>
      </c>
      <c r="M2774">
        <v>1.0219</v>
      </c>
      <c r="N2774" t="s">
        <v>4</v>
      </c>
      <c r="O2774" t="s">
        <v>4</v>
      </c>
    </row>
    <row r="2775" spans="1:15" x14ac:dyDescent="0.2">
      <c r="A2775" s="2">
        <v>29452</v>
      </c>
      <c r="B2775">
        <v>86.47</v>
      </c>
      <c r="C2775">
        <v>0.42370000000000002</v>
      </c>
      <c r="D2775">
        <v>0.69159999999999999</v>
      </c>
      <c r="E2775">
        <v>1.1646000000000001</v>
      </c>
      <c r="F2775">
        <v>224.38</v>
      </c>
      <c r="G2775">
        <v>0.76029999999999998</v>
      </c>
      <c r="H2775">
        <v>2.3E-2</v>
      </c>
      <c r="I2775">
        <v>1.6608000000000001</v>
      </c>
      <c r="J2775" t="s">
        <v>4</v>
      </c>
      <c r="K2775" t="s">
        <v>4</v>
      </c>
      <c r="L2775">
        <v>0.86529999999999996</v>
      </c>
      <c r="M2775">
        <v>1.0250999999999999</v>
      </c>
      <c r="N2775" t="s">
        <v>4</v>
      </c>
      <c r="O2775" t="s">
        <v>4</v>
      </c>
    </row>
    <row r="2776" spans="1:15" x14ac:dyDescent="0.2">
      <c r="A2776" s="2">
        <v>29453</v>
      </c>
      <c r="B2776">
        <v>86.31</v>
      </c>
      <c r="C2776">
        <v>0.42220000000000002</v>
      </c>
      <c r="D2776">
        <v>0.69059999999999999</v>
      </c>
      <c r="E2776">
        <v>1.1612</v>
      </c>
      <c r="F2776">
        <v>224.15</v>
      </c>
      <c r="G2776">
        <v>0.76</v>
      </c>
      <c r="H2776">
        <v>2.3E-2</v>
      </c>
      <c r="I2776">
        <v>1.6585000000000001</v>
      </c>
      <c r="J2776" t="s">
        <v>4</v>
      </c>
      <c r="K2776" t="s">
        <v>4</v>
      </c>
      <c r="L2776">
        <v>0.86450000000000005</v>
      </c>
      <c r="M2776">
        <v>1.0250999999999999</v>
      </c>
      <c r="N2776" t="s">
        <v>4</v>
      </c>
      <c r="O2776" t="s">
        <v>4</v>
      </c>
    </row>
    <row r="2777" spans="1:15" x14ac:dyDescent="0.2">
      <c r="A2777" s="2">
        <v>29454</v>
      </c>
      <c r="B2777">
        <v>86.36</v>
      </c>
      <c r="C2777">
        <v>0.42209999999999998</v>
      </c>
      <c r="D2777">
        <v>0.69120000000000004</v>
      </c>
      <c r="E2777">
        <v>1.1605000000000001</v>
      </c>
      <c r="F2777">
        <v>224.75</v>
      </c>
      <c r="G2777">
        <v>0.76060000000000005</v>
      </c>
      <c r="H2777">
        <v>2.3E-2</v>
      </c>
      <c r="I2777">
        <v>1.6564999999999999</v>
      </c>
      <c r="J2777" t="s">
        <v>4</v>
      </c>
      <c r="K2777" t="s">
        <v>4</v>
      </c>
      <c r="L2777">
        <v>0.86339999999999995</v>
      </c>
      <c r="M2777">
        <v>1.0247999999999999</v>
      </c>
      <c r="N2777" t="s">
        <v>4</v>
      </c>
      <c r="O2777" t="s">
        <v>4</v>
      </c>
    </row>
    <row r="2778" spans="1:15" x14ac:dyDescent="0.2">
      <c r="A2778" s="2">
        <v>29455</v>
      </c>
      <c r="B2778">
        <v>86.86</v>
      </c>
      <c r="C2778">
        <v>0.42270000000000002</v>
      </c>
      <c r="D2778">
        <v>0.69420000000000004</v>
      </c>
      <c r="E2778">
        <v>1.1597</v>
      </c>
      <c r="F2778">
        <v>223.8</v>
      </c>
      <c r="G2778">
        <v>0.75990000000000002</v>
      </c>
      <c r="H2778">
        <v>2.3E-2</v>
      </c>
      <c r="I2778">
        <v>1.6739999999999999</v>
      </c>
      <c r="J2778" t="s">
        <v>4</v>
      </c>
      <c r="K2778" t="s">
        <v>4</v>
      </c>
      <c r="L2778">
        <v>0.8639</v>
      </c>
      <c r="M2778">
        <v>1.0254000000000001</v>
      </c>
      <c r="N2778" t="s">
        <v>4</v>
      </c>
      <c r="O2778" t="s">
        <v>4</v>
      </c>
    </row>
    <row r="2779" spans="1:15" x14ac:dyDescent="0.2">
      <c r="A2779" s="2">
        <v>29458</v>
      </c>
      <c r="B2779">
        <v>86.55</v>
      </c>
      <c r="C2779">
        <v>0.42220000000000002</v>
      </c>
      <c r="D2779">
        <v>0.69420000000000004</v>
      </c>
      <c r="E2779">
        <v>1.1586000000000001</v>
      </c>
      <c r="F2779">
        <v>223.2</v>
      </c>
      <c r="G2779">
        <v>0.75990000000000002</v>
      </c>
      <c r="H2779">
        <v>2.3E-2</v>
      </c>
      <c r="I2779">
        <v>1.6695</v>
      </c>
      <c r="J2779" t="s">
        <v>4</v>
      </c>
      <c r="K2779" t="s">
        <v>4</v>
      </c>
      <c r="L2779">
        <v>0.86370000000000002</v>
      </c>
      <c r="M2779">
        <v>1.0259</v>
      </c>
      <c r="N2779" t="s">
        <v>4</v>
      </c>
      <c r="O2779" t="s">
        <v>4</v>
      </c>
    </row>
    <row r="2780" spans="1:15" x14ac:dyDescent="0.2">
      <c r="A2780" s="2">
        <v>29459</v>
      </c>
      <c r="B2780">
        <v>86.25</v>
      </c>
      <c r="C2780">
        <v>0.42030000000000001</v>
      </c>
      <c r="D2780">
        <v>0.69389999999999996</v>
      </c>
      <c r="E2780">
        <v>1.1589</v>
      </c>
      <c r="F2780">
        <v>219.4</v>
      </c>
      <c r="G2780">
        <v>0.75990000000000002</v>
      </c>
      <c r="H2780">
        <v>2.3E-2</v>
      </c>
      <c r="I2780">
        <v>1.6621999999999999</v>
      </c>
      <c r="J2780" t="s">
        <v>4</v>
      </c>
      <c r="K2780" t="s">
        <v>4</v>
      </c>
      <c r="L2780">
        <v>0.86329999999999996</v>
      </c>
      <c r="M2780">
        <v>1.0242</v>
      </c>
      <c r="N2780" t="s">
        <v>4</v>
      </c>
      <c r="O2780" t="s">
        <v>4</v>
      </c>
    </row>
    <row r="2781" spans="1:15" x14ac:dyDescent="0.2">
      <c r="A2781" s="2">
        <v>29460</v>
      </c>
      <c r="B2781">
        <v>86.17</v>
      </c>
      <c r="C2781">
        <v>0.41830000000000001</v>
      </c>
      <c r="D2781">
        <v>0.69269999999999998</v>
      </c>
      <c r="E2781">
        <v>1.1588000000000001</v>
      </c>
      <c r="F2781">
        <v>219.68</v>
      </c>
      <c r="G2781">
        <v>0.7581</v>
      </c>
      <c r="H2781">
        <v>2.3E-2</v>
      </c>
      <c r="I2781">
        <v>1.6615</v>
      </c>
      <c r="J2781" t="s">
        <v>4</v>
      </c>
      <c r="K2781" t="s">
        <v>4</v>
      </c>
      <c r="L2781">
        <v>0.86070000000000002</v>
      </c>
      <c r="M2781">
        <v>1.0223</v>
      </c>
      <c r="N2781" t="s">
        <v>4</v>
      </c>
      <c r="O2781" t="s">
        <v>4</v>
      </c>
    </row>
    <row r="2782" spans="1:15" x14ac:dyDescent="0.2">
      <c r="A2782" s="2">
        <v>29461</v>
      </c>
      <c r="B2782">
        <v>85.69</v>
      </c>
      <c r="C2782">
        <v>0.41860000000000003</v>
      </c>
      <c r="D2782">
        <v>0.68910000000000005</v>
      </c>
      <c r="E2782">
        <v>1.1558999999999999</v>
      </c>
      <c r="F2782">
        <v>218</v>
      </c>
      <c r="G2782">
        <v>0.75749999999999995</v>
      </c>
      <c r="H2782">
        <v>2.3E-2</v>
      </c>
      <c r="I2782">
        <v>1.645</v>
      </c>
      <c r="J2782" t="s">
        <v>4</v>
      </c>
      <c r="K2782" t="s">
        <v>4</v>
      </c>
      <c r="L2782">
        <v>0.8609</v>
      </c>
      <c r="M2782">
        <v>1.0208999999999999</v>
      </c>
      <c r="N2782" t="s">
        <v>4</v>
      </c>
      <c r="O2782" t="s">
        <v>4</v>
      </c>
    </row>
    <row r="2783" spans="1:15" x14ac:dyDescent="0.2">
      <c r="A2783" s="2">
        <v>29462</v>
      </c>
      <c r="B2783">
        <v>85.85</v>
      </c>
      <c r="C2783">
        <v>0.41739999999999999</v>
      </c>
      <c r="D2783">
        <v>0.69130000000000003</v>
      </c>
      <c r="E2783">
        <v>1.1576</v>
      </c>
      <c r="F2783">
        <v>219.1</v>
      </c>
      <c r="G2783">
        <v>0.75760000000000005</v>
      </c>
      <c r="H2783">
        <v>2.3099999999999999E-2</v>
      </c>
      <c r="I2783">
        <v>1.649</v>
      </c>
      <c r="J2783" t="s">
        <v>4</v>
      </c>
      <c r="K2783" t="s">
        <v>4</v>
      </c>
      <c r="L2783">
        <v>0.85840000000000005</v>
      </c>
      <c r="M2783">
        <v>1.0198</v>
      </c>
      <c r="N2783" t="s">
        <v>4</v>
      </c>
      <c r="O2783" t="s">
        <v>4</v>
      </c>
    </row>
    <row r="2784" spans="1:15" x14ac:dyDescent="0.2">
      <c r="A2784" s="2">
        <v>29465</v>
      </c>
      <c r="B2784">
        <v>85.85</v>
      </c>
      <c r="C2784">
        <v>0.41739999999999999</v>
      </c>
      <c r="D2784">
        <v>0.68869999999999998</v>
      </c>
      <c r="E2784">
        <v>1.1576</v>
      </c>
      <c r="F2784">
        <v>219.1</v>
      </c>
      <c r="G2784">
        <v>0.75760000000000005</v>
      </c>
      <c r="H2784">
        <v>2.3099999999999999E-2</v>
      </c>
      <c r="I2784">
        <v>1.649</v>
      </c>
      <c r="J2784" t="s">
        <v>4</v>
      </c>
      <c r="K2784" t="s">
        <v>4</v>
      </c>
      <c r="L2784">
        <v>0.85840000000000005</v>
      </c>
      <c r="M2784">
        <v>1.0198</v>
      </c>
      <c r="N2784" t="s">
        <v>4</v>
      </c>
      <c r="O2784" t="s">
        <v>4</v>
      </c>
    </row>
    <row r="2785" spans="1:15" x14ac:dyDescent="0.2">
      <c r="A2785" s="2">
        <v>29466</v>
      </c>
      <c r="B2785">
        <v>85.19</v>
      </c>
      <c r="C2785">
        <v>0.41360000000000002</v>
      </c>
      <c r="D2785">
        <v>0.68569999999999998</v>
      </c>
      <c r="E2785">
        <v>1.1555</v>
      </c>
      <c r="F2785">
        <v>215.93</v>
      </c>
      <c r="G2785">
        <v>0.75409999999999999</v>
      </c>
      <c r="H2785">
        <v>2.3E-2</v>
      </c>
      <c r="I2785">
        <v>1.6360000000000001</v>
      </c>
      <c r="J2785" t="s">
        <v>4</v>
      </c>
      <c r="K2785" t="s">
        <v>4</v>
      </c>
      <c r="L2785">
        <v>0.85840000000000005</v>
      </c>
      <c r="M2785">
        <v>1.0198</v>
      </c>
      <c r="N2785" t="s">
        <v>4</v>
      </c>
      <c r="O2785" t="s">
        <v>4</v>
      </c>
    </row>
    <row r="2786" spans="1:15" x14ac:dyDescent="0.2">
      <c r="A2786" s="2">
        <v>29467</v>
      </c>
      <c r="B2786">
        <v>85.15</v>
      </c>
      <c r="C2786">
        <v>0.41399999999999998</v>
      </c>
      <c r="D2786">
        <v>0.68559999999999999</v>
      </c>
      <c r="E2786">
        <v>1.1580999999999999</v>
      </c>
      <c r="F2786">
        <v>216.7</v>
      </c>
      <c r="G2786">
        <v>0.75439999999999996</v>
      </c>
      <c r="H2786">
        <v>2.3E-2</v>
      </c>
      <c r="I2786">
        <v>1.629</v>
      </c>
      <c r="J2786" t="s">
        <v>4</v>
      </c>
      <c r="K2786" t="s">
        <v>4</v>
      </c>
      <c r="L2786">
        <v>0.85570000000000002</v>
      </c>
      <c r="M2786">
        <v>1.0187999999999999</v>
      </c>
      <c r="N2786" t="s">
        <v>4</v>
      </c>
      <c r="O2786" t="s">
        <v>4</v>
      </c>
    </row>
    <row r="2787" spans="1:15" x14ac:dyDescent="0.2">
      <c r="A2787" s="2">
        <v>29468</v>
      </c>
      <c r="B2787">
        <v>85.2</v>
      </c>
      <c r="C2787">
        <v>0.41360000000000002</v>
      </c>
      <c r="D2787">
        <v>0.68430000000000002</v>
      </c>
      <c r="E2787">
        <v>1.1620999999999999</v>
      </c>
      <c r="F2787">
        <v>217.2</v>
      </c>
      <c r="G2787">
        <v>0.75360000000000005</v>
      </c>
      <c r="H2787">
        <v>2.3E-2</v>
      </c>
      <c r="I2787">
        <v>1.63</v>
      </c>
      <c r="J2787" t="s">
        <v>4</v>
      </c>
      <c r="K2787" t="s">
        <v>4</v>
      </c>
      <c r="L2787">
        <v>0.85509999999999997</v>
      </c>
      <c r="M2787">
        <v>1.0146999999999999</v>
      </c>
      <c r="N2787" t="s">
        <v>4</v>
      </c>
      <c r="O2787" t="s">
        <v>4</v>
      </c>
    </row>
    <row r="2788" spans="1:15" x14ac:dyDescent="0.2">
      <c r="A2788" s="2">
        <v>29469</v>
      </c>
      <c r="B2788">
        <v>85.41</v>
      </c>
      <c r="C2788">
        <v>0.41439999999999999</v>
      </c>
      <c r="D2788">
        <v>0.68630000000000002</v>
      </c>
      <c r="E2788">
        <v>1.1629</v>
      </c>
      <c r="F2788">
        <v>218</v>
      </c>
      <c r="G2788">
        <v>0.75339999999999996</v>
      </c>
      <c r="H2788">
        <v>2.3E-2</v>
      </c>
      <c r="I2788">
        <v>1.635</v>
      </c>
      <c r="J2788" t="s">
        <v>4</v>
      </c>
      <c r="K2788" t="s">
        <v>4</v>
      </c>
      <c r="L2788">
        <v>0.85419999999999996</v>
      </c>
      <c r="M2788">
        <v>1.0137</v>
      </c>
      <c r="N2788" t="s">
        <v>4</v>
      </c>
      <c r="O2788" t="s">
        <v>4</v>
      </c>
    </row>
    <row r="2789" spans="1:15" x14ac:dyDescent="0.2">
      <c r="A2789" s="2">
        <v>29472</v>
      </c>
      <c r="B2789">
        <v>85.2</v>
      </c>
      <c r="C2789">
        <v>0.41370000000000001</v>
      </c>
      <c r="D2789">
        <v>0.68520000000000003</v>
      </c>
      <c r="E2789">
        <v>1.1642999999999999</v>
      </c>
      <c r="F2789">
        <v>216.7</v>
      </c>
      <c r="G2789">
        <v>0.75390000000000001</v>
      </c>
      <c r="H2789">
        <v>2.3E-2</v>
      </c>
      <c r="I2789">
        <v>1.6257999999999999</v>
      </c>
      <c r="J2789" t="s">
        <v>4</v>
      </c>
      <c r="K2789" t="s">
        <v>4</v>
      </c>
      <c r="L2789">
        <v>0.85580000000000001</v>
      </c>
      <c r="M2789">
        <v>1.0167999999999999</v>
      </c>
      <c r="N2789" t="s">
        <v>4</v>
      </c>
      <c r="O2789" t="s">
        <v>4</v>
      </c>
    </row>
    <row r="2790" spans="1:15" x14ac:dyDescent="0.2">
      <c r="A2790" s="2">
        <v>29473</v>
      </c>
      <c r="B2790">
        <v>85.33</v>
      </c>
      <c r="C2790">
        <v>0.41660000000000003</v>
      </c>
      <c r="D2790">
        <v>0.68540000000000001</v>
      </c>
      <c r="E2790">
        <v>1.1626000000000001</v>
      </c>
      <c r="F2790">
        <v>216.8</v>
      </c>
      <c r="G2790">
        <v>0.75360000000000005</v>
      </c>
      <c r="H2790">
        <v>2.3E-2</v>
      </c>
      <c r="I2790">
        <v>1.6313</v>
      </c>
      <c r="J2790" t="s">
        <v>4</v>
      </c>
      <c r="K2790" t="s">
        <v>4</v>
      </c>
      <c r="L2790">
        <v>0.85499999999999998</v>
      </c>
      <c r="M2790">
        <v>1.0147999999999999</v>
      </c>
      <c r="N2790" t="s">
        <v>4</v>
      </c>
      <c r="O2790" t="s">
        <v>4</v>
      </c>
    </row>
    <row r="2791" spans="1:15" x14ac:dyDescent="0.2">
      <c r="A2791" s="2">
        <v>29474</v>
      </c>
      <c r="B2791">
        <v>85.29</v>
      </c>
      <c r="C2791">
        <v>0.4163</v>
      </c>
      <c r="D2791">
        <v>0.68579999999999997</v>
      </c>
      <c r="E2791">
        <v>1.1617999999999999</v>
      </c>
      <c r="F2791">
        <v>216.55</v>
      </c>
      <c r="G2791">
        <v>0.75449999999999995</v>
      </c>
      <c r="H2791">
        <v>2.3E-2</v>
      </c>
      <c r="I2791">
        <v>1.6301999999999999</v>
      </c>
      <c r="J2791" t="s">
        <v>4</v>
      </c>
      <c r="K2791" t="s">
        <v>4</v>
      </c>
      <c r="L2791">
        <v>0.85489999999999999</v>
      </c>
      <c r="M2791">
        <v>1.0146999999999999</v>
      </c>
      <c r="N2791" t="s">
        <v>4</v>
      </c>
      <c r="O2791" t="s">
        <v>4</v>
      </c>
    </row>
    <row r="2792" spans="1:15" x14ac:dyDescent="0.2">
      <c r="A2792" s="2">
        <v>29475</v>
      </c>
      <c r="B2792">
        <v>85.1</v>
      </c>
      <c r="C2792">
        <v>0.41470000000000001</v>
      </c>
      <c r="D2792">
        <v>0.68479999999999996</v>
      </c>
      <c r="E2792">
        <v>1.1623999999999999</v>
      </c>
      <c r="F2792">
        <v>214.47</v>
      </c>
      <c r="G2792">
        <v>0.75339999999999996</v>
      </c>
      <c r="H2792">
        <v>2.3E-2</v>
      </c>
      <c r="I2792">
        <v>1.6284999999999998</v>
      </c>
      <c r="J2792" t="s">
        <v>4</v>
      </c>
      <c r="K2792" t="s">
        <v>4</v>
      </c>
      <c r="L2792">
        <v>0.85489999999999999</v>
      </c>
      <c r="M2792">
        <v>1.0161</v>
      </c>
      <c r="N2792" t="s">
        <v>4</v>
      </c>
      <c r="O2792" t="s">
        <v>4</v>
      </c>
    </row>
    <row r="2793" spans="1:15" x14ac:dyDescent="0.2">
      <c r="A2793" s="2">
        <v>29476</v>
      </c>
      <c r="B2793">
        <v>85.08</v>
      </c>
      <c r="C2793">
        <v>0.4143</v>
      </c>
      <c r="D2793">
        <v>0.68600000000000005</v>
      </c>
      <c r="E2793">
        <v>1.1614</v>
      </c>
      <c r="F2793">
        <v>213.2</v>
      </c>
      <c r="G2793">
        <v>0.75190000000000001</v>
      </c>
      <c r="H2793">
        <v>2.3E-2</v>
      </c>
      <c r="I2793">
        <v>1.6305000000000001</v>
      </c>
      <c r="J2793" t="s">
        <v>4</v>
      </c>
      <c r="K2793" t="s">
        <v>4</v>
      </c>
      <c r="L2793">
        <v>0.85389999999999999</v>
      </c>
      <c r="M2793">
        <v>1.0132000000000001</v>
      </c>
      <c r="N2793" t="s">
        <v>4</v>
      </c>
      <c r="O2793" t="s">
        <v>4</v>
      </c>
    </row>
    <row r="2794" spans="1:15" x14ac:dyDescent="0.2">
      <c r="A2794" s="2">
        <v>29479</v>
      </c>
      <c r="B2794">
        <v>85.24</v>
      </c>
      <c r="C2794">
        <v>0.41739999999999999</v>
      </c>
      <c r="D2794">
        <v>0.68769999999999998</v>
      </c>
      <c r="E2794">
        <v>1.1646000000000001</v>
      </c>
      <c r="F2794">
        <v>212.65</v>
      </c>
      <c r="G2794">
        <v>0.753</v>
      </c>
      <c r="H2794">
        <v>2.3E-2</v>
      </c>
      <c r="I2794">
        <v>1.6322000000000001</v>
      </c>
      <c r="J2794" t="s">
        <v>4</v>
      </c>
      <c r="K2794" t="s">
        <v>4</v>
      </c>
      <c r="L2794">
        <v>0.8528</v>
      </c>
      <c r="M2794">
        <v>1.014</v>
      </c>
      <c r="N2794" t="s">
        <v>4</v>
      </c>
      <c r="O2794" t="s">
        <v>4</v>
      </c>
    </row>
    <row r="2795" spans="1:15" x14ac:dyDescent="0.2">
      <c r="A2795" s="2">
        <v>29480</v>
      </c>
      <c r="B2795">
        <v>85.26</v>
      </c>
      <c r="C2795">
        <v>0.41899999999999998</v>
      </c>
      <c r="D2795">
        <v>0.68769999999999998</v>
      </c>
      <c r="E2795">
        <v>1.1660999999999999</v>
      </c>
      <c r="F2795">
        <v>211.47</v>
      </c>
      <c r="G2795">
        <v>0.75309999999999999</v>
      </c>
      <c r="H2795">
        <v>2.3E-2</v>
      </c>
      <c r="I2795">
        <v>1.6339999999999999</v>
      </c>
      <c r="J2795" t="s">
        <v>4</v>
      </c>
      <c r="K2795" t="s">
        <v>4</v>
      </c>
      <c r="L2795">
        <v>0.85289999999999999</v>
      </c>
      <c r="M2795">
        <v>1.0157</v>
      </c>
      <c r="N2795" t="s">
        <v>4</v>
      </c>
      <c r="O2795" t="s">
        <v>4</v>
      </c>
    </row>
    <row r="2796" spans="1:15" x14ac:dyDescent="0.2">
      <c r="A2796" s="2">
        <v>29481</v>
      </c>
      <c r="B2796">
        <v>85.21</v>
      </c>
      <c r="C2796">
        <v>0.41799999999999998</v>
      </c>
      <c r="D2796">
        <v>0.68659999999999999</v>
      </c>
      <c r="E2796">
        <v>1.1706000000000001</v>
      </c>
      <c r="F2796">
        <v>211.95</v>
      </c>
      <c r="G2796">
        <v>0.75249999999999995</v>
      </c>
      <c r="H2796">
        <v>2.3E-2</v>
      </c>
      <c r="I2796">
        <v>1.6303000000000001</v>
      </c>
      <c r="J2796" t="s">
        <v>4</v>
      </c>
      <c r="K2796" t="s">
        <v>4</v>
      </c>
      <c r="L2796">
        <v>0.85350000000000004</v>
      </c>
      <c r="M2796">
        <v>1.0167999999999999</v>
      </c>
      <c r="N2796" t="s">
        <v>4</v>
      </c>
      <c r="O2796" t="s">
        <v>4</v>
      </c>
    </row>
    <row r="2797" spans="1:15" x14ac:dyDescent="0.2">
      <c r="A2797" s="2">
        <v>29482</v>
      </c>
      <c r="B2797">
        <v>85.58</v>
      </c>
      <c r="C2797">
        <v>0.41949999999999998</v>
      </c>
      <c r="D2797">
        <v>0.69</v>
      </c>
      <c r="E2797">
        <v>1.1681999999999999</v>
      </c>
      <c r="F2797">
        <v>212.98</v>
      </c>
      <c r="G2797">
        <v>0.75270000000000004</v>
      </c>
      <c r="H2797">
        <v>2.3E-2</v>
      </c>
      <c r="I2797">
        <v>1.6417999999999999</v>
      </c>
      <c r="J2797" t="s">
        <v>4</v>
      </c>
      <c r="K2797" t="s">
        <v>4</v>
      </c>
      <c r="L2797">
        <v>0.85250000000000004</v>
      </c>
      <c r="M2797">
        <v>1.0149999999999999</v>
      </c>
      <c r="N2797" t="s">
        <v>4</v>
      </c>
      <c r="O2797" t="s">
        <v>4</v>
      </c>
    </row>
    <row r="2798" spans="1:15" x14ac:dyDescent="0.2">
      <c r="A2798" s="2">
        <v>29483</v>
      </c>
      <c r="B2798">
        <v>85.55</v>
      </c>
      <c r="C2798">
        <v>0.41920000000000002</v>
      </c>
      <c r="D2798">
        <v>0.69210000000000005</v>
      </c>
      <c r="E2798">
        <v>1.1667000000000001</v>
      </c>
      <c r="F2798">
        <v>210.8</v>
      </c>
      <c r="G2798">
        <v>0.75360000000000005</v>
      </c>
      <c r="H2798">
        <v>2.3E-2</v>
      </c>
      <c r="I2798">
        <v>1.6444999999999999</v>
      </c>
      <c r="J2798" t="s">
        <v>4</v>
      </c>
      <c r="K2798" t="s">
        <v>4</v>
      </c>
      <c r="L2798">
        <v>0.85329999999999995</v>
      </c>
      <c r="M2798">
        <v>1.0173000000000001</v>
      </c>
      <c r="N2798" t="s">
        <v>4</v>
      </c>
      <c r="O2798" t="s">
        <v>4</v>
      </c>
    </row>
    <row r="2799" spans="1:15" x14ac:dyDescent="0.2">
      <c r="A2799" s="2">
        <v>29486</v>
      </c>
      <c r="B2799">
        <v>86.02</v>
      </c>
      <c r="C2799">
        <v>0.41610000000000003</v>
      </c>
      <c r="D2799">
        <v>0.69510000000000005</v>
      </c>
      <c r="E2799">
        <v>1.1665000000000001</v>
      </c>
      <c r="F2799">
        <v>214.8</v>
      </c>
      <c r="G2799">
        <v>0.753</v>
      </c>
      <c r="H2799">
        <v>2.3E-2</v>
      </c>
      <c r="I2799">
        <v>1.6579999999999999</v>
      </c>
      <c r="J2799" t="s">
        <v>4</v>
      </c>
      <c r="K2799" t="s">
        <v>4</v>
      </c>
      <c r="L2799">
        <v>0.85309999999999997</v>
      </c>
      <c r="M2799">
        <v>1.0181</v>
      </c>
      <c r="N2799" t="s">
        <v>4</v>
      </c>
      <c r="O2799" t="s">
        <v>4</v>
      </c>
    </row>
    <row r="2800" spans="1:15" x14ac:dyDescent="0.2">
      <c r="A2800" s="2">
        <v>29487</v>
      </c>
      <c r="B2800">
        <v>86.29</v>
      </c>
      <c r="C2800">
        <v>0.4163</v>
      </c>
      <c r="D2800">
        <v>0.69679999999999997</v>
      </c>
      <c r="E2800">
        <v>1.1618999999999999</v>
      </c>
      <c r="F2800">
        <v>218.15</v>
      </c>
      <c r="G2800">
        <v>0.75309999999999999</v>
      </c>
      <c r="H2800">
        <v>2.3E-2</v>
      </c>
      <c r="I2800">
        <v>1.661</v>
      </c>
      <c r="J2800" t="s">
        <v>4</v>
      </c>
      <c r="K2800" t="s">
        <v>4</v>
      </c>
      <c r="L2800">
        <v>0.8538</v>
      </c>
      <c r="M2800">
        <v>1.018</v>
      </c>
      <c r="N2800" t="s">
        <v>4</v>
      </c>
      <c r="O2800" t="s">
        <v>4</v>
      </c>
    </row>
    <row r="2801" spans="1:15" x14ac:dyDescent="0.2">
      <c r="A2801" s="2">
        <v>29488</v>
      </c>
      <c r="B2801">
        <v>85.66</v>
      </c>
      <c r="C2801">
        <v>0.4168</v>
      </c>
      <c r="D2801">
        <v>0.69210000000000005</v>
      </c>
      <c r="E2801">
        <v>1.1658999999999999</v>
      </c>
      <c r="F2801">
        <v>214.45</v>
      </c>
      <c r="G2801">
        <v>0.75349999999999995</v>
      </c>
      <c r="H2801">
        <v>2.3E-2</v>
      </c>
      <c r="I2801">
        <v>1.6444999999999999</v>
      </c>
      <c r="J2801" t="s">
        <v>4</v>
      </c>
      <c r="K2801" t="s">
        <v>4</v>
      </c>
      <c r="L2801">
        <v>0.85660000000000003</v>
      </c>
      <c r="M2801">
        <v>1.0207999999999999</v>
      </c>
      <c r="N2801" t="s">
        <v>4</v>
      </c>
      <c r="O2801" t="s">
        <v>4</v>
      </c>
    </row>
    <row r="2802" spans="1:15" x14ac:dyDescent="0.2">
      <c r="A2802" s="2">
        <v>29489</v>
      </c>
      <c r="B2802">
        <v>85.79</v>
      </c>
      <c r="C2802">
        <v>0.4168</v>
      </c>
      <c r="D2802">
        <v>0.69220000000000004</v>
      </c>
      <c r="E2802">
        <v>1.1663999999999999</v>
      </c>
      <c r="F2802">
        <v>215</v>
      </c>
      <c r="G2802">
        <v>0.75329999999999997</v>
      </c>
      <c r="H2802">
        <v>2.3E-2</v>
      </c>
      <c r="I2802">
        <v>1.645</v>
      </c>
      <c r="J2802" t="s">
        <v>4</v>
      </c>
      <c r="K2802" t="s">
        <v>4</v>
      </c>
      <c r="L2802">
        <v>0.85640000000000005</v>
      </c>
      <c r="M2802">
        <v>1.0215000000000001</v>
      </c>
      <c r="N2802" t="s">
        <v>4</v>
      </c>
      <c r="O2802" t="s">
        <v>4</v>
      </c>
    </row>
    <row r="2803" spans="1:15" x14ac:dyDescent="0.2">
      <c r="A2803" s="2">
        <v>29490</v>
      </c>
      <c r="B2803">
        <v>85.8</v>
      </c>
      <c r="C2803">
        <v>0.41810000000000003</v>
      </c>
      <c r="D2803">
        <v>0.69540000000000002</v>
      </c>
      <c r="E2803">
        <v>1.1677</v>
      </c>
      <c r="F2803">
        <v>211.7</v>
      </c>
      <c r="G2803">
        <v>0.75290000000000001</v>
      </c>
      <c r="H2803">
        <v>2.3099999999999999E-2</v>
      </c>
      <c r="I2803">
        <v>1.6455</v>
      </c>
      <c r="J2803" t="s">
        <v>4</v>
      </c>
      <c r="K2803" t="s">
        <v>4</v>
      </c>
      <c r="L2803">
        <v>0.85460000000000003</v>
      </c>
      <c r="M2803">
        <v>1.0199</v>
      </c>
      <c r="N2803" t="s">
        <v>4</v>
      </c>
      <c r="O2803" t="s">
        <v>4</v>
      </c>
    </row>
    <row r="2804" spans="1:15" x14ac:dyDescent="0.2">
      <c r="A2804" s="2">
        <v>29493</v>
      </c>
      <c r="B2804">
        <v>86.14</v>
      </c>
      <c r="C2804">
        <v>0.41830000000000001</v>
      </c>
      <c r="D2804">
        <v>0.69810000000000005</v>
      </c>
      <c r="E2804">
        <v>1.1722999999999999</v>
      </c>
      <c r="F2804">
        <v>212.4</v>
      </c>
      <c r="G2804">
        <v>0.75360000000000005</v>
      </c>
      <c r="H2804">
        <v>2.3099999999999999E-2</v>
      </c>
      <c r="I2804">
        <v>1.6543000000000001</v>
      </c>
      <c r="J2804" t="s">
        <v>4</v>
      </c>
      <c r="K2804" t="s">
        <v>4</v>
      </c>
      <c r="L2804">
        <v>0.85470000000000002</v>
      </c>
      <c r="M2804">
        <v>1.0206</v>
      </c>
      <c r="N2804" t="s">
        <v>4</v>
      </c>
      <c r="O2804" t="s">
        <v>4</v>
      </c>
    </row>
    <row r="2805" spans="1:15" x14ac:dyDescent="0.2">
      <c r="A2805" s="2">
        <v>29494</v>
      </c>
      <c r="B2805">
        <v>86.02</v>
      </c>
      <c r="C2805">
        <v>0.41889999999999999</v>
      </c>
      <c r="D2805">
        <v>0.69730000000000003</v>
      </c>
      <c r="E2805">
        <v>1.1705000000000001</v>
      </c>
      <c r="F2805">
        <v>210.85</v>
      </c>
      <c r="G2805">
        <v>0.75380000000000003</v>
      </c>
      <c r="H2805">
        <v>2.3099999999999999E-2</v>
      </c>
      <c r="I2805">
        <v>1.6535</v>
      </c>
      <c r="J2805" t="s">
        <v>4</v>
      </c>
      <c r="K2805" t="s">
        <v>4</v>
      </c>
      <c r="L2805">
        <v>0.85529999999999995</v>
      </c>
      <c r="M2805">
        <v>1.0209999999999999</v>
      </c>
      <c r="N2805" t="s">
        <v>4</v>
      </c>
      <c r="O2805" t="s">
        <v>4</v>
      </c>
    </row>
    <row r="2806" spans="1:15" x14ac:dyDescent="0.2">
      <c r="A2806" s="2">
        <v>29495</v>
      </c>
      <c r="B2806">
        <v>85.75</v>
      </c>
      <c r="C2806">
        <v>0.41820000000000002</v>
      </c>
      <c r="D2806">
        <v>0.69610000000000005</v>
      </c>
      <c r="E2806">
        <v>1.171</v>
      </c>
      <c r="F2806">
        <v>208.5</v>
      </c>
      <c r="G2806">
        <v>0.75919999999999999</v>
      </c>
      <c r="H2806">
        <v>2.3099999999999999E-2</v>
      </c>
      <c r="I2806">
        <v>1.6419999999999999</v>
      </c>
      <c r="J2806" t="s">
        <v>4</v>
      </c>
      <c r="K2806" t="s">
        <v>4</v>
      </c>
      <c r="L2806">
        <v>0.85399999999999998</v>
      </c>
      <c r="M2806">
        <v>1.0199</v>
      </c>
      <c r="N2806" t="s">
        <v>4</v>
      </c>
      <c r="O2806" t="s">
        <v>4</v>
      </c>
    </row>
    <row r="2807" spans="1:15" x14ac:dyDescent="0.2">
      <c r="A2807" s="2">
        <v>29496</v>
      </c>
      <c r="B2807">
        <v>85.88</v>
      </c>
      <c r="C2807">
        <v>0.41909999999999997</v>
      </c>
      <c r="D2807">
        <v>0.69720000000000004</v>
      </c>
      <c r="E2807">
        <v>1.1718</v>
      </c>
      <c r="F2807">
        <v>208.15</v>
      </c>
      <c r="G2807">
        <v>0.75280000000000002</v>
      </c>
      <c r="H2807">
        <v>2.3099999999999999E-2</v>
      </c>
      <c r="I2807">
        <v>1.6459999999999999</v>
      </c>
      <c r="J2807" t="s">
        <v>4</v>
      </c>
      <c r="K2807" t="s">
        <v>4</v>
      </c>
      <c r="L2807">
        <v>0.85109999999999997</v>
      </c>
      <c r="M2807">
        <v>1.0178</v>
      </c>
      <c r="N2807" t="s">
        <v>4</v>
      </c>
      <c r="O2807" t="s">
        <v>4</v>
      </c>
    </row>
    <row r="2808" spans="1:15" x14ac:dyDescent="0.2">
      <c r="A2808" s="2">
        <v>29497</v>
      </c>
      <c r="B2808">
        <v>85.8</v>
      </c>
      <c r="C2808">
        <v>0.41870000000000002</v>
      </c>
      <c r="D2808">
        <v>0.69730000000000003</v>
      </c>
      <c r="E2808">
        <v>1.1684000000000001</v>
      </c>
      <c r="F2808">
        <v>207.6</v>
      </c>
      <c r="G2808">
        <v>0.75360000000000005</v>
      </c>
      <c r="H2808">
        <v>2.3099999999999999E-2</v>
      </c>
      <c r="I2808">
        <v>1.6455</v>
      </c>
      <c r="J2808" t="s">
        <v>4</v>
      </c>
      <c r="K2808" t="s">
        <v>4</v>
      </c>
      <c r="L2808">
        <v>0.85109999999999997</v>
      </c>
      <c r="M2808">
        <v>1.018</v>
      </c>
      <c r="N2808" t="s">
        <v>4</v>
      </c>
      <c r="O2808" t="s">
        <v>4</v>
      </c>
    </row>
    <row r="2809" spans="1:15" x14ac:dyDescent="0.2">
      <c r="A2809" s="2">
        <v>29500</v>
      </c>
      <c r="B2809">
        <v>85.43</v>
      </c>
      <c r="C2809">
        <v>0.41699999999999998</v>
      </c>
      <c r="D2809">
        <v>0.69350000000000001</v>
      </c>
      <c r="E2809">
        <v>1.1665000000000001</v>
      </c>
      <c r="F2809">
        <v>207.9</v>
      </c>
      <c r="G2809">
        <v>0.75129999999999997</v>
      </c>
      <c r="H2809">
        <v>2.3099999999999999E-2</v>
      </c>
      <c r="I2809">
        <v>1.633</v>
      </c>
      <c r="J2809" t="s">
        <v>4</v>
      </c>
      <c r="K2809" t="s">
        <v>4</v>
      </c>
      <c r="L2809">
        <v>0.85109999999999997</v>
      </c>
      <c r="M2809">
        <v>1.0183</v>
      </c>
      <c r="N2809" t="s">
        <v>4</v>
      </c>
      <c r="O2809" t="s">
        <v>4</v>
      </c>
    </row>
    <row r="2810" spans="1:15" x14ac:dyDescent="0.2">
      <c r="A2810" s="2">
        <v>29501</v>
      </c>
      <c r="B2810">
        <v>85.68</v>
      </c>
      <c r="C2810">
        <v>0.41799999999999998</v>
      </c>
      <c r="D2810">
        <v>0.69540000000000002</v>
      </c>
      <c r="E2810">
        <v>1.1676</v>
      </c>
      <c r="F2810">
        <v>208.85</v>
      </c>
      <c r="G2810">
        <v>0.75119999999999998</v>
      </c>
      <c r="H2810">
        <v>2.3099999999999999E-2</v>
      </c>
      <c r="I2810">
        <v>1.6381999999999999</v>
      </c>
      <c r="J2810" t="s">
        <v>4</v>
      </c>
      <c r="K2810" t="s">
        <v>4</v>
      </c>
      <c r="L2810">
        <v>0.85009999999999997</v>
      </c>
      <c r="M2810">
        <v>1.0156000000000001</v>
      </c>
      <c r="N2810" t="s">
        <v>4</v>
      </c>
      <c r="O2810" t="s">
        <v>4</v>
      </c>
    </row>
    <row r="2811" spans="1:15" x14ac:dyDescent="0.2">
      <c r="A2811" s="2">
        <v>29502</v>
      </c>
      <c r="B2811">
        <v>85.6</v>
      </c>
      <c r="C2811">
        <v>0.41789999999999999</v>
      </c>
      <c r="D2811">
        <v>0.69489999999999996</v>
      </c>
      <c r="E2811">
        <v>1.1680999999999999</v>
      </c>
      <c r="F2811">
        <v>208.35</v>
      </c>
      <c r="G2811">
        <v>0.75119999999999998</v>
      </c>
      <c r="H2811">
        <v>2.3099999999999999E-2</v>
      </c>
      <c r="I2811">
        <v>1.6379999999999999</v>
      </c>
      <c r="J2811" t="s">
        <v>4</v>
      </c>
      <c r="K2811" t="s">
        <v>4</v>
      </c>
      <c r="L2811">
        <v>0.85129999999999995</v>
      </c>
      <c r="M2811">
        <v>1.02</v>
      </c>
      <c r="N2811" t="s">
        <v>4</v>
      </c>
      <c r="O2811" t="s">
        <v>4</v>
      </c>
    </row>
    <row r="2812" spans="1:15" x14ac:dyDescent="0.2">
      <c r="A2812" s="2">
        <v>29503</v>
      </c>
      <c r="B2812">
        <v>85.64</v>
      </c>
      <c r="C2812">
        <v>0.41720000000000002</v>
      </c>
      <c r="D2812">
        <v>0.69520000000000004</v>
      </c>
      <c r="E2812">
        <v>1.1658999999999999</v>
      </c>
      <c r="F2812">
        <v>208.95</v>
      </c>
      <c r="G2812">
        <v>0.75119999999999998</v>
      </c>
      <c r="H2812">
        <v>2.3099999999999999E-2</v>
      </c>
      <c r="I2812">
        <v>1.6360000000000001</v>
      </c>
      <c r="J2812" t="s">
        <v>4</v>
      </c>
      <c r="K2812" t="s">
        <v>4</v>
      </c>
      <c r="L2812">
        <v>0.85040000000000004</v>
      </c>
      <c r="M2812">
        <v>1.0192000000000001</v>
      </c>
      <c r="N2812" t="s">
        <v>4</v>
      </c>
      <c r="O2812" t="s">
        <v>4</v>
      </c>
    </row>
    <row r="2813" spans="1:15" x14ac:dyDescent="0.2">
      <c r="A2813" s="2">
        <v>29504</v>
      </c>
      <c r="B2813">
        <v>85.59</v>
      </c>
      <c r="C2813">
        <v>0.41620000000000001</v>
      </c>
      <c r="D2813">
        <v>0.69499999999999995</v>
      </c>
      <c r="E2813">
        <v>1.165</v>
      </c>
      <c r="F2813">
        <v>209</v>
      </c>
      <c r="G2813">
        <v>0.75049999999999994</v>
      </c>
      <c r="H2813">
        <v>2.3099999999999999E-2</v>
      </c>
      <c r="I2813">
        <v>1.6360000000000001</v>
      </c>
      <c r="J2813" t="s">
        <v>4</v>
      </c>
      <c r="K2813" t="s">
        <v>4</v>
      </c>
      <c r="L2813">
        <v>0.85050000000000003</v>
      </c>
      <c r="M2813">
        <v>1.0203</v>
      </c>
      <c r="N2813" t="s">
        <v>4</v>
      </c>
      <c r="O2813" t="s">
        <v>4</v>
      </c>
    </row>
    <row r="2814" spans="1:15" x14ac:dyDescent="0.2">
      <c r="A2814" s="2">
        <v>29507</v>
      </c>
      <c r="B2814">
        <v>85.59</v>
      </c>
      <c r="C2814">
        <v>0.41620000000000001</v>
      </c>
      <c r="D2814">
        <v>0.69599999999999995</v>
      </c>
      <c r="E2814">
        <v>1.165</v>
      </c>
      <c r="F2814">
        <v>209</v>
      </c>
      <c r="G2814">
        <v>0.75049999999999994</v>
      </c>
      <c r="H2814">
        <v>2.3099999999999999E-2</v>
      </c>
      <c r="I2814">
        <v>1.6360000000000001</v>
      </c>
      <c r="J2814" t="s">
        <v>4</v>
      </c>
      <c r="K2814" t="s">
        <v>4</v>
      </c>
      <c r="L2814">
        <v>0.85050000000000003</v>
      </c>
      <c r="M2814">
        <v>1.0203</v>
      </c>
      <c r="N2814" t="s">
        <v>4</v>
      </c>
      <c r="O2814" t="s">
        <v>4</v>
      </c>
    </row>
    <row r="2815" spans="1:15" x14ac:dyDescent="0.2">
      <c r="A2815" s="2">
        <v>29508</v>
      </c>
      <c r="B2815">
        <v>85.73</v>
      </c>
      <c r="C2815">
        <v>0.4153</v>
      </c>
      <c r="D2815">
        <v>0.69879999999999998</v>
      </c>
      <c r="E2815">
        <v>1.1642999999999999</v>
      </c>
      <c r="F2815">
        <v>206.5</v>
      </c>
      <c r="G2815">
        <v>0.75609999999999999</v>
      </c>
      <c r="H2815">
        <v>2.3099999999999999E-2</v>
      </c>
      <c r="I2815">
        <v>1.645</v>
      </c>
      <c r="J2815" t="s">
        <v>4</v>
      </c>
      <c r="K2815" t="s">
        <v>4</v>
      </c>
      <c r="L2815">
        <v>0.85050000000000003</v>
      </c>
      <c r="M2815">
        <v>1.0203</v>
      </c>
      <c r="N2815" t="s">
        <v>4</v>
      </c>
      <c r="O2815" t="s">
        <v>4</v>
      </c>
    </row>
    <row r="2816" spans="1:15" x14ac:dyDescent="0.2">
      <c r="A2816" s="2">
        <v>29509</v>
      </c>
      <c r="B2816">
        <v>86</v>
      </c>
      <c r="C2816">
        <v>0.41549999999999998</v>
      </c>
      <c r="D2816">
        <v>0.70220000000000005</v>
      </c>
      <c r="E2816">
        <v>1.165</v>
      </c>
      <c r="F2816">
        <v>207.3</v>
      </c>
      <c r="G2816">
        <v>0.751</v>
      </c>
      <c r="H2816">
        <v>2.3099999999999999E-2</v>
      </c>
      <c r="I2816">
        <v>1.6475</v>
      </c>
      <c r="J2816" t="s">
        <v>4</v>
      </c>
      <c r="K2816" t="s">
        <v>4</v>
      </c>
      <c r="L2816">
        <v>0.84909999999999997</v>
      </c>
      <c r="M2816">
        <v>1.0154000000000001</v>
      </c>
      <c r="N2816" t="s">
        <v>4</v>
      </c>
      <c r="O2816" t="s">
        <v>4</v>
      </c>
    </row>
    <row r="2817" spans="1:15" x14ac:dyDescent="0.2">
      <c r="A2817" s="2">
        <v>29510</v>
      </c>
      <c r="B2817">
        <v>86.09</v>
      </c>
      <c r="C2817">
        <v>0.4138</v>
      </c>
      <c r="D2817">
        <v>0.70330000000000004</v>
      </c>
      <c r="E2817">
        <v>1.1663000000000001</v>
      </c>
      <c r="F2817">
        <v>208.15</v>
      </c>
      <c r="G2817">
        <v>0.75080000000000002</v>
      </c>
      <c r="H2817">
        <v>2.3099999999999999E-2</v>
      </c>
      <c r="I2817">
        <v>1.6505000000000001</v>
      </c>
      <c r="J2817" t="s">
        <v>4</v>
      </c>
      <c r="K2817" t="s">
        <v>4</v>
      </c>
      <c r="L2817">
        <v>0.85019999999999996</v>
      </c>
      <c r="M2817">
        <v>1.0192000000000001</v>
      </c>
      <c r="N2817" t="s">
        <v>4</v>
      </c>
      <c r="O2817" t="s">
        <v>4</v>
      </c>
    </row>
    <row r="2818" spans="1:15" x14ac:dyDescent="0.2">
      <c r="A2818" s="2">
        <v>29511</v>
      </c>
      <c r="B2818">
        <v>86.52</v>
      </c>
      <c r="C2818">
        <v>0.41439999999999999</v>
      </c>
      <c r="D2818">
        <v>0.70730000000000004</v>
      </c>
      <c r="E2818">
        <v>1.1669</v>
      </c>
      <c r="F2818">
        <v>208.2</v>
      </c>
      <c r="G2818">
        <v>0.75090000000000001</v>
      </c>
      <c r="H2818">
        <v>2.3099999999999999E-2</v>
      </c>
      <c r="I2818">
        <v>1.6579999999999999</v>
      </c>
      <c r="J2818" t="s">
        <v>4</v>
      </c>
      <c r="K2818" t="s">
        <v>4</v>
      </c>
      <c r="L2818">
        <v>0.8508</v>
      </c>
      <c r="M2818">
        <v>1.0183</v>
      </c>
      <c r="N2818" t="s">
        <v>4</v>
      </c>
      <c r="O2818" t="s">
        <v>4</v>
      </c>
    </row>
    <row r="2819" spans="1:15" x14ac:dyDescent="0.2">
      <c r="A2819" s="2">
        <v>29514</v>
      </c>
      <c r="B2819">
        <v>86.98</v>
      </c>
      <c r="C2819">
        <v>0.41160000000000002</v>
      </c>
      <c r="D2819">
        <v>0.71330000000000005</v>
      </c>
      <c r="E2819">
        <v>1.1671</v>
      </c>
      <c r="F2819">
        <v>208.65</v>
      </c>
      <c r="G2819">
        <v>0.75060000000000004</v>
      </c>
      <c r="H2819">
        <v>2.3099999999999999E-2</v>
      </c>
      <c r="I2819">
        <v>1.6579999999999999</v>
      </c>
      <c r="J2819" t="s">
        <v>4</v>
      </c>
      <c r="K2819" t="s">
        <v>4</v>
      </c>
      <c r="L2819">
        <v>0.8508</v>
      </c>
      <c r="M2819">
        <v>1.0189999999999999</v>
      </c>
      <c r="N2819" t="s">
        <v>4</v>
      </c>
      <c r="O2819" t="s">
        <v>4</v>
      </c>
    </row>
    <row r="2820" spans="1:15" x14ac:dyDescent="0.2">
      <c r="A2820" s="2">
        <v>29515</v>
      </c>
      <c r="B2820">
        <v>86.92</v>
      </c>
      <c r="C2820">
        <v>0.41070000000000001</v>
      </c>
      <c r="D2820">
        <v>0.71450000000000002</v>
      </c>
      <c r="E2820">
        <v>1.1672</v>
      </c>
      <c r="F2820">
        <v>207.95</v>
      </c>
      <c r="G2820">
        <v>0.74919999999999998</v>
      </c>
      <c r="H2820">
        <v>2.3099999999999999E-2</v>
      </c>
      <c r="I2820">
        <v>1.657</v>
      </c>
      <c r="J2820" t="s">
        <v>4</v>
      </c>
      <c r="K2820" t="s">
        <v>4</v>
      </c>
      <c r="L2820">
        <v>0.8508</v>
      </c>
      <c r="M2820">
        <v>1.0199</v>
      </c>
      <c r="N2820" t="s">
        <v>4</v>
      </c>
      <c r="O2820" t="s">
        <v>4</v>
      </c>
    </row>
    <row r="2821" spans="1:15" x14ac:dyDescent="0.2">
      <c r="A2821" s="2">
        <v>29516</v>
      </c>
      <c r="B2821">
        <v>87.06</v>
      </c>
      <c r="C2821">
        <v>0.4108</v>
      </c>
      <c r="D2821">
        <v>0.71609999999999996</v>
      </c>
      <c r="E2821">
        <v>1.1677999999999999</v>
      </c>
      <c r="F2821">
        <v>209.35</v>
      </c>
      <c r="G2821">
        <v>0.74909999999999999</v>
      </c>
      <c r="H2821">
        <v>2.3099999999999999E-2</v>
      </c>
      <c r="I2821">
        <v>1.6640000000000001</v>
      </c>
      <c r="J2821" t="s">
        <v>4</v>
      </c>
      <c r="K2821" t="s">
        <v>4</v>
      </c>
      <c r="L2821">
        <v>0.85129999999999995</v>
      </c>
      <c r="M2821">
        <v>1.0165</v>
      </c>
      <c r="N2821" t="s">
        <v>4</v>
      </c>
      <c r="O2821" t="s">
        <v>4</v>
      </c>
    </row>
    <row r="2822" spans="1:15" x14ac:dyDescent="0.2">
      <c r="A2822" s="2">
        <v>29517</v>
      </c>
      <c r="B2822">
        <v>87.04</v>
      </c>
      <c r="C2822">
        <v>0.40949999999999998</v>
      </c>
      <c r="D2822">
        <v>0.71440000000000003</v>
      </c>
      <c r="E2822">
        <v>1.1691</v>
      </c>
      <c r="F2822">
        <v>210.4</v>
      </c>
      <c r="G2822">
        <v>0.74909999999999999</v>
      </c>
      <c r="H2822">
        <v>2.3099999999999999E-2</v>
      </c>
      <c r="I2822">
        <v>1.6625000000000001</v>
      </c>
      <c r="J2822" t="s">
        <v>4</v>
      </c>
      <c r="K2822" t="s">
        <v>4</v>
      </c>
      <c r="L2822">
        <v>0.85160000000000002</v>
      </c>
      <c r="M2822">
        <v>1.0202</v>
      </c>
      <c r="N2822" t="s">
        <v>4</v>
      </c>
      <c r="O2822" t="s">
        <v>4</v>
      </c>
    </row>
    <row r="2823" spans="1:15" x14ac:dyDescent="0.2">
      <c r="A2823" s="2">
        <v>29518</v>
      </c>
      <c r="B2823">
        <v>87.34</v>
      </c>
      <c r="C2823">
        <v>0.4098</v>
      </c>
      <c r="D2823">
        <v>0.71599999999999997</v>
      </c>
      <c r="E2823">
        <v>1.167</v>
      </c>
      <c r="F2823">
        <v>212.75</v>
      </c>
      <c r="G2823">
        <v>0.74880000000000002</v>
      </c>
      <c r="H2823">
        <v>2.3099999999999999E-2</v>
      </c>
      <c r="I2823">
        <v>1.6755</v>
      </c>
      <c r="J2823" t="s">
        <v>4</v>
      </c>
      <c r="K2823" t="s">
        <v>4</v>
      </c>
      <c r="L2823">
        <v>0.85250000000000004</v>
      </c>
      <c r="M2823">
        <v>1.0204</v>
      </c>
      <c r="N2823" t="s">
        <v>4</v>
      </c>
      <c r="O2823" t="s">
        <v>4</v>
      </c>
    </row>
    <row r="2824" spans="1:15" x14ac:dyDescent="0.2">
      <c r="A2824" s="2">
        <v>29521</v>
      </c>
      <c r="B2824">
        <v>87.8</v>
      </c>
      <c r="C2824">
        <v>0.41020000000000001</v>
      </c>
      <c r="D2824">
        <v>0.72019999999999995</v>
      </c>
      <c r="E2824">
        <v>1.1718</v>
      </c>
      <c r="F2824">
        <v>213.75</v>
      </c>
      <c r="G2824">
        <v>0.749</v>
      </c>
      <c r="H2824">
        <v>2.3099999999999999E-2</v>
      </c>
      <c r="I2824">
        <v>1.6995</v>
      </c>
      <c r="J2824" t="s">
        <v>4</v>
      </c>
      <c r="K2824" t="s">
        <v>4</v>
      </c>
      <c r="L2824">
        <v>0.85270000000000001</v>
      </c>
      <c r="M2824">
        <v>1.0194000000000001</v>
      </c>
      <c r="N2824" t="s">
        <v>4</v>
      </c>
      <c r="O2824" t="s">
        <v>4</v>
      </c>
    </row>
    <row r="2825" spans="1:15" x14ac:dyDescent="0.2">
      <c r="A2825" s="2">
        <v>29522</v>
      </c>
      <c r="B2825">
        <v>88.21</v>
      </c>
      <c r="C2825">
        <v>0.4108</v>
      </c>
      <c r="D2825">
        <v>0.7248</v>
      </c>
      <c r="E2825">
        <v>1.1752</v>
      </c>
      <c r="F2825">
        <v>213.25</v>
      </c>
      <c r="G2825">
        <v>0.75019999999999998</v>
      </c>
      <c r="H2825">
        <v>2.3099999999999999E-2</v>
      </c>
      <c r="I2825">
        <v>1.7075</v>
      </c>
      <c r="J2825" t="s">
        <v>4</v>
      </c>
      <c r="K2825" t="s">
        <v>4</v>
      </c>
      <c r="L2825">
        <v>0.85470000000000002</v>
      </c>
      <c r="M2825">
        <v>1.0208999999999999</v>
      </c>
      <c r="N2825" t="s">
        <v>4</v>
      </c>
      <c r="O2825" t="s">
        <v>4</v>
      </c>
    </row>
    <row r="2826" spans="1:15" x14ac:dyDescent="0.2">
      <c r="A2826" s="2">
        <v>29523</v>
      </c>
      <c r="B2826">
        <v>87.76</v>
      </c>
      <c r="C2826">
        <v>0.40970000000000001</v>
      </c>
      <c r="D2826">
        <v>0.72199999999999998</v>
      </c>
      <c r="E2826">
        <v>1.1745000000000001</v>
      </c>
      <c r="F2826">
        <v>210</v>
      </c>
      <c r="G2826">
        <v>0.74990000000000001</v>
      </c>
      <c r="H2826">
        <v>2.3099999999999999E-2</v>
      </c>
      <c r="I2826">
        <v>1.696</v>
      </c>
      <c r="J2826" t="s">
        <v>4</v>
      </c>
      <c r="K2826" t="s">
        <v>4</v>
      </c>
      <c r="L2826">
        <v>0.85509999999999997</v>
      </c>
      <c r="M2826">
        <v>1.0254000000000001</v>
      </c>
      <c r="N2826" t="s">
        <v>4</v>
      </c>
      <c r="O2826" t="s">
        <v>4</v>
      </c>
    </row>
    <row r="2827" spans="1:15" x14ac:dyDescent="0.2">
      <c r="A2827" s="2">
        <v>29524</v>
      </c>
      <c r="B2827">
        <v>88.16</v>
      </c>
      <c r="C2827">
        <v>0.41020000000000001</v>
      </c>
      <c r="D2827">
        <v>0.72599999999999998</v>
      </c>
      <c r="E2827">
        <v>1.1778999999999999</v>
      </c>
      <c r="F2827">
        <v>210.5</v>
      </c>
      <c r="G2827">
        <v>0.74980000000000002</v>
      </c>
      <c r="H2827">
        <v>2.3099999999999999E-2</v>
      </c>
      <c r="I2827">
        <v>1.712</v>
      </c>
      <c r="J2827" t="s">
        <v>4</v>
      </c>
      <c r="K2827" t="s">
        <v>4</v>
      </c>
      <c r="L2827">
        <v>0.85389999999999999</v>
      </c>
      <c r="M2827">
        <v>1.0229999999999999</v>
      </c>
      <c r="N2827" t="s">
        <v>4</v>
      </c>
      <c r="O2827" t="s">
        <v>4</v>
      </c>
    </row>
    <row r="2828" spans="1:15" x14ac:dyDescent="0.2">
      <c r="A2828" s="2">
        <v>29525</v>
      </c>
      <c r="B2828">
        <v>88.38</v>
      </c>
      <c r="C2828">
        <v>0.41039999999999999</v>
      </c>
      <c r="D2828">
        <v>0.72809999999999997</v>
      </c>
      <c r="E2828">
        <v>1.1753</v>
      </c>
      <c r="F2828">
        <v>211.05</v>
      </c>
      <c r="G2828">
        <v>0.74980000000000002</v>
      </c>
      <c r="H2828">
        <v>2.3099999999999999E-2</v>
      </c>
      <c r="I2828">
        <v>1.7149999999999999</v>
      </c>
      <c r="J2828" t="s">
        <v>4</v>
      </c>
      <c r="K2828" t="s">
        <v>4</v>
      </c>
      <c r="L2828">
        <v>0.85219999999999996</v>
      </c>
      <c r="M2828">
        <v>1.0229999999999999</v>
      </c>
      <c r="N2828" t="s">
        <v>4</v>
      </c>
      <c r="O2828" t="s">
        <v>4</v>
      </c>
    </row>
    <row r="2829" spans="1:15" x14ac:dyDescent="0.2">
      <c r="A2829" s="2">
        <v>29528</v>
      </c>
      <c r="B2829">
        <v>88.64</v>
      </c>
      <c r="C2829">
        <v>0.4093</v>
      </c>
      <c r="D2829">
        <v>0.73340000000000005</v>
      </c>
      <c r="E2829">
        <v>1.179</v>
      </c>
      <c r="F2829">
        <v>210.8</v>
      </c>
      <c r="G2829">
        <v>0.75080000000000002</v>
      </c>
      <c r="H2829">
        <v>2.3099999999999999E-2</v>
      </c>
      <c r="I2829">
        <v>1.7170000000000001</v>
      </c>
      <c r="J2829" t="s">
        <v>4</v>
      </c>
      <c r="K2829" t="s">
        <v>4</v>
      </c>
      <c r="L2829">
        <v>0.85319999999999996</v>
      </c>
      <c r="M2829">
        <v>1.0250999999999999</v>
      </c>
      <c r="N2829" t="s">
        <v>4</v>
      </c>
      <c r="O2829" t="s">
        <v>4</v>
      </c>
    </row>
    <row r="2830" spans="1:15" x14ac:dyDescent="0.2">
      <c r="A2830" s="2">
        <v>29529</v>
      </c>
      <c r="B2830">
        <v>88.64</v>
      </c>
      <c r="C2830">
        <v>0.4093</v>
      </c>
      <c r="D2830">
        <v>0.73260000000000003</v>
      </c>
      <c r="E2830">
        <v>1.179</v>
      </c>
      <c r="F2830">
        <v>210.8</v>
      </c>
      <c r="G2830">
        <v>0.75080000000000002</v>
      </c>
      <c r="H2830">
        <v>2.3099999999999999E-2</v>
      </c>
      <c r="I2830">
        <v>1.7170000000000001</v>
      </c>
      <c r="J2830" t="s">
        <v>4</v>
      </c>
      <c r="K2830" t="s">
        <v>4</v>
      </c>
      <c r="L2830">
        <v>0.85319999999999996</v>
      </c>
      <c r="M2830">
        <v>1.0250999999999999</v>
      </c>
      <c r="N2830" t="s">
        <v>4</v>
      </c>
      <c r="O2830" t="s">
        <v>4</v>
      </c>
    </row>
    <row r="2831" spans="1:15" x14ac:dyDescent="0.2">
      <c r="A2831" s="2">
        <v>29530</v>
      </c>
      <c r="B2831">
        <v>89.49</v>
      </c>
      <c r="C2831">
        <v>0.4088</v>
      </c>
      <c r="D2831">
        <v>0.74180000000000001</v>
      </c>
      <c r="E2831">
        <v>1.1842999999999999</v>
      </c>
      <c r="F2831">
        <v>211.35</v>
      </c>
      <c r="G2831">
        <v>0.75049999999999994</v>
      </c>
      <c r="H2831">
        <v>2.3099999999999999E-2</v>
      </c>
      <c r="I2831">
        <v>1.742</v>
      </c>
      <c r="J2831" t="s">
        <v>4</v>
      </c>
      <c r="K2831" t="s">
        <v>4</v>
      </c>
      <c r="L2831">
        <v>0.85319999999999996</v>
      </c>
      <c r="M2831">
        <v>1.0250999999999999</v>
      </c>
      <c r="N2831" t="s">
        <v>4</v>
      </c>
      <c r="O2831" t="s">
        <v>4</v>
      </c>
    </row>
    <row r="2832" spans="1:15" x14ac:dyDescent="0.2">
      <c r="A2832" s="2">
        <v>29531</v>
      </c>
      <c r="B2832">
        <v>89.73</v>
      </c>
      <c r="C2832">
        <v>0.41020000000000001</v>
      </c>
      <c r="D2832">
        <v>0.74350000000000005</v>
      </c>
      <c r="E2832">
        <v>1.1881999999999999</v>
      </c>
      <c r="F2832">
        <v>212.65</v>
      </c>
      <c r="G2832">
        <v>0.75029999999999997</v>
      </c>
      <c r="H2832">
        <v>2.3099999999999999E-2</v>
      </c>
      <c r="I2832">
        <v>1.7452999999999999</v>
      </c>
      <c r="J2832" t="s">
        <v>4</v>
      </c>
      <c r="K2832" t="s">
        <v>4</v>
      </c>
      <c r="L2832">
        <v>0.85389999999999999</v>
      </c>
      <c r="M2832">
        <v>1.0256000000000001</v>
      </c>
      <c r="N2832" t="s">
        <v>4</v>
      </c>
      <c r="O2832" t="s">
        <v>4</v>
      </c>
    </row>
    <row r="2833" spans="1:15" x14ac:dyDescent="0.2">
      <c r="A2833" s="2">
        <v>29532</v>
      </c>
      <c r="B2833">
        <v>90.12</v>
      </c>
      <c r="C2833">
        <v>0.41360000000000002</v>
      </c>
      <c r="D2833">
        <v>0.74719999999999998</v>
      </c>
      <c r="E2833">
        <v>1.1870000000000001</v>
      </c>
      <c r="F2833">
        <v>213.1</v>
      </c>
      <c r="G2833">
        <v>0.75270000000000004</v>
      </c>
      <c r="H2833">
        <v>2.3199999999999998E-2</v>
      </c>
      <c r="I2833">
        <v>1.7450000000000001</v>
      </c>
      <c r="J2833" t="s">
        <v>4</v>
      </c>
      <c r="K2833" t="s">
        <v>4</v>
      </c>
      <c r="L2833">
        <v>0.85460000000000003</v>
      </c>
      <c r="M2833">
        <v>1.0262</v>
      </c>
      <c r="N2833" t="s">
        <v>4</v>
      </c>
      <c r="O2833" t="s">
        <v>4</v>
      </c>
    </row>
    <row r="2834" spans="1:15" x14ac:dyDescent="0.2">
      <c r="A2834" s="2">
        <v>29535</v>
      </c>
      <c r="B2834">
        <v>88.49</v>
      </c>
      <c r="C2834">
        <v>0.4173</v>
      </c>
      <c r="D2834">
        <v>0.73229999999999995</v>
      </c>
      <c r="E2834">
        <v>1.1836</v>
      </c>
      <c r="F2834">
        <v>209.5</v>
      </c>
      <c r="G2834">
        <v>0.75239999999999996</v>
      </c>
      <c r="H2834">
        <v>2.3199999999999998E-2</v>
      </c>
      <c r="I2834">
        <v>1.7075</v>
      </c>
      <c r="J2834" t="s">
        <v>4</v>
      </c>
      <c r="K2834" t="s">
        <v>4</v>
      </c>
      <c r="L2834">
        <v>0.85780000000000001</v>
      </c>
      <c r="M2834">
        <v>1.0308999999999999</v>
      </c>
      <c r="N2834" t="s">
        <v>4</v>
      </c>
      <c r="O2834" t="s">
        <v>4</v>
      </c>
    </row>
    <row r="2835" spans="1:15" x14ac:dyDescent="0.2">
      <c r="A2835" s="2">
        <v>29536</v>
      </c>
      <c r="B2835">
        <v>88.49</v>
      </c>
      <c r="C2835">
        <v>0.4173</v>
      </c>
      <c r="D2835">
        <v>0.72330000000000005</v>
      </c>
      <c r="E2835">
        <v>1.1836</v>
      </c>
      <c r="F2835">
        <v>209.5</v>
      </c>
      <c r="G2835">
        <v>0.75239999999999996</v>
      </c>
      <c r="H2835">
        <v>2.3199999999999998E-2</v>
      </c>
      <c r="I2835">
        <v>1.7075</v>
      </c>
      <c r="J2835" t="s">
        <v>4</v>
      </c>
      <c r="K2835" t="s">
        <v>4</v>
      </c>
      <c r="L2835">
        <v>0.85780000000000001</v>
      </c>
      <c r="M2835">
        <v>1.0308999999999999</v>
      </c>
      <c r="N2835" t="s">
        <v>4</v>
      </c>
      <c r="O2835" t="s">
        <v>4</v>
      </c>
    </row>
    <row r="2836" spans="1:15" x14ac:dyDescent="0.2">
      <c r="A2836" s="2">
        <v>29537</v>
      </c>
      <c r="B2836">
        <v>88.71</v>
      </c>
      <c r="C2836">
        <v>0.41439999999999999</v>
      </c>
      <c r="D2836">
        <v>0.72719999999999996</v>
      </c>
      <c r="E2836">
        <v>1.1827000000000001</v>
      </c>
      <c r="F2836">
        <v>213.1</v>
      </c>
      <c r="G2836">
        <v>0.75009999999999999</v>
      </c>
      <c r="H2836">
        <v>2.3199999999999998E-2</v>
      </c>
      <c r="I2836">
        <v>1.7105000000000001</v>
      </c>
      <c r="J2836" t="s">
        <v>4</v>
      </c>
      <c r="K2836" t="s">
        <v>4</v>
      </c>
      <c r="L2836">
        <v>0.85780000000000001</v>
      </c>
      <c r="M2836">
        <v>1.0308999999999999</v>
      </c>
      <c r="N2836" t="s">
        <v>4</v>
      </c>
      <c r="O2836" t="s">
        <v>4</v>
      </c>
    </row>
    <row r="2837" spans="1:15" x14ac:dyDescent="0.2">
      <c r="A2837" s="2">
        <v>29538</v>
      </c>
      <c r="B2837">
        <v>88.43</v>
      </c>
      <c r="C2837">
        <v>0.41370000000000001</v>
      </c>
      <c r="D2837">
        <v>0.72689999999999999</v>
      </c>
      <c r="E2837">
        <v>1.1849000000000001</v>
      </c>
      <c r="F2837">
        <v>212.3</v>
      </c>
      <c r="G2837">
        <v>0.749</v>
      </c>
      <c r="H2837">
        <v>2.3199999999999998E-2</v>
      </c>
      <c r="I2837">
        <v>1.704</v>
      </c>
      <c r="J2837" t="s">
        <v>4</v>
      </c>
      <c r="K2837" t="s">
        <v>4</v>
      </c>
      <c r="L2837">
        <v>0.85619999999999996</v>
      </c>
      <c r="M2837">
        <v>1.0336000000000001</v>
      </c>
      <c r="N2837" t="s">
        <v>4</v>
      </c>
      <c r="O2837" t="s">
        <v>4</v>
      </c>
    </row>
    <row r="2838" spans="1:15" x14ac:dyDescent="0.2">
      <c r="A2838" s="2">
        <v>29539</v>
      </c>
      <c r="B2838">
        <v>88.85</v>
      </c>
      <c r="C2838">
        <v>0.41610000000000003</v>
      </c>
      <c r="D2838">
        <v>0.73140000000000005</v>
      </c>
      <c r="E2838">
        <v>1.1865000000000001</v>
      </c>
      <c r="F2838">
        <v>212.9</v>
      </c>
      <c r="G2838">
        <v>0.749</v>
      </c>
      <c r="H2838">
        <v>2.3199999999999998E-2</v>
      </c>
      <c r="I2838">
        <v>1.714</v>
      </c>
      <c r="J2838" t="s">
        <v>4</v>
      </c>
      <c r="K2838" t="s">
        <v>4</v>
      </c>
      <c r="L2838">
        <v>0.85429999999999995</v>
      </c>
      <c r="M2838">
        <v>1.0293000000000001</v>
      </c>
      <c r="N2838" t="s">
        <v>4</v>
      </c>
      <c r="O2838" t="s">
        <v>4</v>
      </c>
    </row>
    <row r="2839" spans="1:15" x14ac:dyDescent="0.2">
      <c r="A2839" s="2">
        <v>29542</v>
      </c>
      <c r="B2839">
        <v>89.75</v>
      </c>
      <c r="C2839">
        <v>0.41770000000000002</v>
      </c>
      <c r="D2839">
        <v>0.74060000000000004</v>
      </c>
      <c r="E2839">
        <v>1.1890000000000001</v>
      </c>
      <c r="F2839">
        <v>213.6</v>
      </c>
      <c r="G2839">
        <v>0.75190000000000001</v>
      </c>
      <c r="H2839">
        <v>2.3199999999999998E-2</v>
      </c>
      <c r="I2839">
        <v>1.7370000000000001</v>
      </c>
      <c r="J2839" t="s">
        <v>4</v>
      </c>
      <c r="K2839" t="s">
        <v>4</v>
      </c>
      <c r="L2839">
        <v>0.85599999999999998</v>
      </c>
      <c r="M2839">
        <v>1.0308999999999999</v>
      </c>
      <c r="N2839" t="s">
        <v>4</v>
      </c>
      <c r="O2839" t="s">
        <v>4</v>
      </c>
    </row>
    <row r="2840" spans="1:15" x14ac:dyDescent="0.2">
      <c r="A2840" s="2">
        <v>29543</v>
      </c>
      <c r="B2840">
        <v>89.41</v>
      </c>
      <c r="C2840">
        <v>0.41839999999999999</v>
      </c>
      <c r="D2840">
        <v>0.73560000000000003</v>
      </c>
      <c r="E2840">
        <v>1.1881999999999999</v>
      </c>
      <c r="F2840">
        <v>213.3</v>
      </c>
      <c r="G2840">
        <v>0.75160000000000005</v>
      </c>
      <c r="H2840">
        <v>2.3199999999999998E-2</v>
      </c>
      <c r="I2840">
        <v>1.7269999999999999</v>
      </c>
      <c r="J2840" t="s">
        <v>4</v>
      </c>
      <c r="K2840" t="s">
        <v>4</v>
      </c>
      <c r="L2840">
        <v>0.85680000000000001</v>
      </c>
      <c r="M2840">
        <v>1.0235000000000001</v>
      </c>
      <c r="N2840" t="s">
        <v>4</v>
      </c>
      <c r="O2840" t="s">
        <v>4</v>
      </c>
    </row>
    <row r="2841" spans="1:15" x14ac:dyDescent="0.2">
      <c r="A2841" s="2">
        <v>29544</v>
      </c>
      <c r="B2841">
        <v>88.98</v>
      </c>
      <c r="C2841">
        <v>0.4209</v>
      </c>
      <c r="D2841">
        <v>0.73229999999999995</v>
      </c>
      <c r="E2841">
        <v>1.1867000000000001</v>
      </c>
      <c r="F2841">
        <v>212.65</v>
      </c>
      <c r="G2841">
        <v>0.74990000000000001</v>
      </c>
      <c r="H2841">
        <v>2.3099999999999999E-2</v>
      </c>
      <c r="I2841">
        <v>1.7155</v>
      </c>
      <c r="J2841" t="s">
        <v>4</v>
      </c>
      <c r="K2841" t="s">
        <v>4</v>
      </c>
      <c r="L2841">
        <v>0.85760000000000003</v>
      </c>
      <c r="M2841">
        <v>1.0357000000000001</v>
      </c>
      <c r="N2841" t="s">
        <v>4</v>
      </c>
      <c r="O2841" t="s">
        <v>4</v>
      </c>
    </row>
    <row r="2842" spans="1:15" x14ac:dyDescent="0.2">
      <c r="A2842" s="2">
        <v>29545</v>
      </c>
      <c r="B2842">
        <v>89.3</v>
      </c>
      <c r="C2842">
        <v>0.41930000000000001</v>
      </c>
      <c r="D2842">
        <v>0.73560000000000003</v>
      </c>
      <c r="E2842">
        <v>1.1872</v>
      </c>
      <c r="F2842">
        <v>213.7</v>
      </c>
      <c r="G2842">
        <v>0.74929999999999997</v>
      </c>
      <c r="H2842">
        <v>2.3099999999999999E-2</v>
      </c>
      <c r="I2842">
        <v>1.7235</v>
      </c>
      <c r="J2842" t="s">
        <v>4</v>
      </c>
      <c r="K2842" t="s">
        <v>4</v>
      </c>
      <c r="L2842">
        <v>0.85599999999999998</v>
      </c>
      <c r="M2842">
        <v>1.0359</v>
      </c>
      <c r="N2842" t="s">
        <v>4</v>
      </c>
      <c r="O2842" t="s">
        <v>4</v>
      </c>
    </row>
    <row r="2843" spans="1:15" x14ac:dyDescent="0.2">
      <c r="A2843" s="2">
        <v>29546</v>
      </c>
      <c r="B2843">
        <v>89.56</v>
      </c>
      <c r="C2843">
        <v>0.42399999999999999</v>
      </c>
      <c r="D2843">
        <v>0.73809999999999998</v>
      </c>
      <c r="E2843">
        <v>1.1855</v>
      </c>
      <c r="F2843">
        <v>213.8</v>
      </c>
      <c r="G2843">
        <v>0.75039999999999996</v>
      </c>
      <c r="H2843">
        <v>2.3199999999999998E-2</v>
      </c>
      <c r="I2843">
        <v>1.728</v>
      </c>
      <c r="J2843" t="s">
        <v>4</v>
      </c>
      <c r="K2843" t="s">
        <v>4</v>
      </c>
      <c r="L2843">
        <v>0.85660000000000003</v>
      </c>
      <c r="M2843">
        <v>1.0351999999999999</v>
      </c>
      <c r="N2843" t="s">
        <v>4</v>
      </c>
      <c r="O2843" t="s">
        <v>4</v>
      </c>
    </row>
    <row r="2844" spans="1:15" x14ac:dyDescent="0.2">
      <c r="A2844" s="2">
        <v>29549</v>
      </c>
      <c r="B2844">
        <v>89.66</v>
      </c>
      <c r="C2844">
        <v>0.42749999999999999</v>
      </c>
      <c r="D2844">
        <v>0.7369</v>
      </c>
      <c r="E2844">
        <v>1.1909000000000001</v>
      </c>
      <c r="F2844">
        <v>213.35</v>
      </c>
      <c r="G2844">
        <v>0.75239999999999996</v>
      </c>
      <c r="H2844">
        <v>2.3099999999999999E-2</v>
      </c>
      <c r="I2844">
        <v>1.7315</v>
      </c>
      <c r="J2844" t="s">
        <v>4</v>
      </c>
      <c r="K2844" t="s">
        <v>4</v>
      </c>
      <c r="L2844">
        <v>0.85750000000000004</v>
      </c>
      <c r="M2844">
        <v>1.0389999999999999</v>
      </c>
      <c r="N2844" t="s">
        <v>4</v>
      </c>
      <c r="O2844" t="s">
        <v>4</v>
      </c>
    </row>
    <row r="2845" spans="1:15" x14ac:dyDescent="0.2">
      <c r="A2845" s="2">
        <v>29550</v>
      </c>
      <c r="B2845">
        <v>89.45</v>
      </c>
      <c r="C2845">
        <v>0.42459999999999998</v>
      </c>
      <c r="D2845">
        <v>0.73640000000000005</v>
      </c>
      <c r="E2845">
        <v>1.1881999999999999</v>
      </c>
      <c r="F2845">
        <v>213.65</v>
      </c>
      <c r="G2845">
        <v>0.751</v>
      </c>
      <c r="H2845">
        <v>2.3199999999999998E-2</v>
      </c>
      <c r="I2845">
        <v>1.7265000000000001</v>
      </c>
      <c r="J2845" t="s">
        <v>4</v>
      </c>
      <c r="K2845" t="s">
        <v>4</v>
      </c>
      <c r="L2845">
        <v>0.85670000000000002</v>
      </c>
      <c r="M2845">
        <v>1.04</v>
      </c>
      <c r="N2845" t="s">
        <v>4</v>
      </c>
      <c r="O2845" t="s">
        <v>4</v>
      </c>
    </row>
    <row r="2846" spans="1:15" x14ac:dyDescent="0.2">
      <c r="A2846" s="2">
        <v>29551</v>
      </c>
      <c r="B2846">
        <v>89.77</v>
      </c>
      <c r="C2846">
        <v>0.42199999999999999</v>
      </c>
      <c r="D2846">
        <v>0.73899999999999999</v>
      </c>
      <c r="E2846">
        <v>1.1878</v>
      </c>
      <c r="F2846">
        <v>216.45</v>
      </c>
      <c r="G2846">
        <v>0.75060000000000004</v>
      </c>
      <c r="H2846">
        <v>2.3199999999999998E-2</v>
      </c>
      <c r="I2846">
        <v>1.7284999999999999</v>
      </c>
      <c r="J2846" t="s">
        <v>4</v>
      </c>
      <c r="K2846" t="s">
        <v>4</v>
      </c>
      <c r="L2846">
        <v>0.85699999999999998</v>
      </c>
      <c r="M2846">
        <v>1.0398000000000001</v>
      </c>
      <c r="N2846" t="s">
        <v>4</v>
      </c>
      <c r="O2846" t="s">
        <v>4</v>
      </c>
    </row>
    <row r="2847" spans="1:15" x14ac:dyDescent="0.2">
      <c r="A2847" s="2">
        <v>29552</v>
      </c>
      <c r="B2847">
        <v>89.77</v>
      </c>
      <c r="C2847">
        <v>0.42199999999999999</v>
      </c>
      <c r="D2847">
        <v>0.74060000000000004</v>
      </c>
      <c r="E2847">
        <v>1.1878</v>
      </c>
      <c r="F2847">
        <v>216.45</v>
      </c>
      <c r="G2847">
        <v>0.75060000000000004</v>
      </c>
      <c r="H2847">
        <v>2.3199999999999998E-2</v>
      </c>
      <c r="I2847">
        <v>1.7284999999999999</v>
      </c>
      <c r="J2847" t="s">
        <v>4</v>
      </c>
      <c r="K2847" t="s">
        <v>4</v>
      </c>
      <c r="L2847">
        <v>0.85699999999999998</v>
      </c>
      <c r="M2847">
        <v>1.0398000000000001</v>
      </c>
      <c r="N2847" t="s">
        <v>4</v>
      </c>
      <c r="O2847" t="s">
        <v>4</v>
      </c>
    </row>
    <row r="2848" spans="1:15" x14ac:dyDescent="0.2">
      <c r="A2848" s="2">
        <v>29553</v>
      </c>
      <c r="B2848">
        <v>90.01</v>
      </c>
      <c r="C2848">
        <v>0.42420000000000002</v>
      </c>
      <c r="D2848">
        <v>0.74080000000000001</v>
      </c>
      <c r="E2848">
        <v>1.1899</v>
      </c>
      <c r="F2848">
        <v>216.6</v>
      </c>
      <c r="G2848">
        <v>0.751</v>
      </c>
      <c r="H2848">
        <v>2.3300000000000001E-2</v>
      </c>
      <c r="I2848">
        <v>1.7385000000000002</v>
      </c>
      <c r="J2848" t="s">
        <v>4</v>
      </c>
      <c r="K2848" t="s">
        <v>4</v>
      </c>
      <c r="L2848">
        <v>0.85699999999999998</v>
      </c>
      <c r="M2848">
        <v>1.0398000000000001</v>
      </c>
      <c r="N2848" t="s">
        <v>4</v>
      </c>
      <c r="O2848" t="s">
        <v>4</v>
      </c>
    </row>
    <row r="2849" spans="1:15" x14ac:dyDescent="0.2">
      <c r="A2849" s="2">
        <v>29556</v>
      </c>
      <c r="B2849">
        <v>90.55</v>
      </c>
      <c r="C2849">
        <v>0.42420000000000002</v>
      </c>
      <c r="D2849">
        <v>0.74490000000000001</v>
      </c>
      <c r="E2849">
        <v>1.1929000000000001</v>
      </c>
      <c r="F2849">
        <v>217.85</v>
      </c>
      <c r="G2849">
        <v>0.75329999999999997</v>
      </c>
      <c r="H2849">
        <v>2.3199999999999998E-2</v>
      </c>
      <c r="I2849">
        <v>1.7524999999999999</v>
      </c>
      <c r="J2849" t="s">
        <v>4</v>
      </c>
      <c r="K2849" t="s">
        <v>4</v>
      </c>
      <c r="L2849">
        <v>0.85909999999999997</v>
      </c>
      <c r="M2849">
        <v>1.0444</v>
      </c>
      <c r="N2849" t="s">
        <v>4</v>
      </c>
      <c r="O2849" t="s">
        <v>4</v>
      </c>
    </row>
    <row r="2850" spans="1:15" x14ac:dyDescent="0.2">
      <c r="A2850" s="2">
        <v>29557</v>
      </c>
      <c r="B2850">
        <v>90.66</v>
      </c>
      <c r="C2850">
        <v>0.42420000000000002</v>
      </c>
      <c r="D2850">
        <v>0.74619999999999997</v>
      </c>
      <c r="E2850">
        <v>1.1932</v>
      </c>
      <c r="F2850">
        <v>216.55</v>
      </c>
      <c r="G2850">
        <v>0.753</v>
      </c>
      <c r="H2850">
        <v>2.3199999999999998E-2</v>
      </c>
      <c r="I2850">
        <v>1.7574999999999998</v>
      </c>
      <c r="J2850" t="s">
        <v>4</v>
      </c>
      <c r="K2850" t="s">
        <v>4</v>
      </c>
      <c r="L2850">
        <v>0.86040000000000005</v>
      </c>
      <c r="M2850">
        <v>1.0470999999999999</v>
      </c>
      <c r="N2850" t="s">
        <v>4</v>
      </c>
      <c r="O2850" t="s">
        <v>4</v>
      </c>
    </row>
    <row r="2851" spans="1:15" x14ac:dyDescent="0.2">
      <c r="A2851" s="2">
        <v>29558</v>
      </c>
      <c r="B2851">
        <v>90.31</v>
      </c>
      <c r="C2851">
        <v>0.42420000000000002</v>
      </c>
      <c r="D2851">
        <v>0.74490000000000001</v>
      </c>
      <c r="E2851">
        <v>1.1945000000000001</v>
      </c>
      <c r="F2851">
        <v>213.55</v>
      </c>
      <c r="G2851">
        <v>0.75239999999999996</v>
      </c>
      <c r="H2851">
        <v>2.3199999999999998E-2</v>
      </c>
      <c r="I2851">
        <v>1.7504999999999999</v>
      </c>
      <c r="J2851" t="s">
        <v>4</v>
      </c>
      <c r="K2851" t="s">
        <v>4</v>
      </c>
      <c r="L2851">
        <v>0.85909999999999997</v>
      </c>
      <c r="M2851">
        <v>1.0470999999999999</v>
      </c>
      <c r="N2851" t="s">
        <v>4</v>
      </c>
      <c r="O2851" t="s">
        <v>4</v>
      </c>
    </row>
    <row r="2852" spans="1:15" x14ac:dyDescent="0.2">
      <c r="A2852" s="2">
        <v>29559</v>
      </c>
      <c r="B2852">
        <v>90.24</v>
      </c>
      <c r="C2852">
        <v>0.42420000000000002</v>
      </c>
      <c r="D2852">
        <v>0.746</v>
      </c>
      <c r="E2852">
        <v>1.1917</v>
      </c>
      <c r="F2852">
        <v>211</v>
      </c>
      <c r="G2852">
        <v>0.75229999999999997</v>
      </c>
      <c r="H2852">
        <v>2.3199999999999998E-2</v>
      </c>
      <c r="I2852">
        <v>1.7515000000000001</v>
      </c>
      <c r="J2852" t="s">
        <v>4</v>
      </c>
      <c r="K2852" t="s">
        <v>4</v>
      </c>
      <c r="L2852">
        <v>0.85950000000000004</v>
      </c>
      <c r="M2852">
        <v>1.0470999999999999</v>
      </c>
      <c r="N2852" t="s">
        <v>4</v>
      </c>
      <c r="O2852" t="s">
        <v>4</v>
      </c>
    </row>
    <row r="2853" spans="1:15" x14ac:dyDescent="0.2">
      <c r="A2853" s="2">
        <v>29560</v>
      </c>
      <c r="B2853">
        <v>90.84</v>
      </c>
      <c r="C2853">
        <v>0.42420000000000002</v>
      </c>
      <c r="D2853">
        <v>0.75180000000000002</v>
      </c>
      <c r="E2853">
        <v>1.1959</v>
      </c>
      <c r="F2853">
        <v>211.6</v>
      </c>
      <c r="G2853">
        <v>0.75409999999999999</v>
      </c>
      <c r="H2853">
        <v>2.3199999999999998E-2</v>
      </c>
      <c r="I2853">
        <v>1.7715000000000001</v>
      </c>
      <c r="J2853" t="s">
        <v>4</v>
      </c>
      <c r="K2853" t="s">
        <v>4</v>
      </c>
      <c r="L2853">
        <v>0.8579</v>
      </c>
      <c r="M2853">
        <v>1.0470999999999999</v>
      </c>
      <c r="N2853" t="s">
        <v>4</v>
      </c>
      <c r="O2853" t="s">
        <v>4</v>
      </c>
    </row>
    <row r="2854" spans="1:15" x14ac:dyDescent="0.2">
      <c r="A2854" s="2">
        <v>29563</v>
      </c>
      <c r="B2854">
        <v>90.67</v>
      </c>
      <c r="C2854">
        <v>0.42420000000000002</v>
      </c>
      <c r="D2854">
        <v>0.75349999999999995</v>
      </c>
      <c r="E2854">
        <v>1.1954</v>
      </c>
      <c r="F2854">
        <v>208.5</v>
      </c>
      <c r="G2854">
        <v>0.75409999999999999</v>
      </c>
      <c r="H2854">
        <v>2.3199999999999998E-2</v>
      </c>
      <c r="I2854">
        <v>1.7749999999999999</v>
      </c>
      <c r="J2854" t="s">
        <v>4</v>
      </c>
      <c r="K2854" t="s">
        <v>4</v>
      </c>
      <c r="L2854">
        <v>0.85780000000000001</v>
      </c>
      <c r="M2854">
        <v>1.0477000000000001</v>
      </c>
      <c r="N2854" t="s">
        <v>4</v>
      </c>
      <c r="O2854" t="s">
        <v>4</v>
      </c>
    </row>
    <row r="2855" spans="1:15" x14ac:dyDescent="0.2">
      <c r="A2855" s="2">
        <v>29564</v>
      </c>
      <c r="B2855">
        <v>91.35</v>
      </c>
      <c r="C2855">
        <v>0.42420000000000002</v>
      </c>
      <c r="D2855">
        <v>0.75880000000000003</v>
      </c>
      <c r="E2855">
        <v>1.1985999999999999</v>
      </c>
      <c r="F2855">
        <v>209.1</v>
      </c>
      <c r="G2855">
        <v>0.75429999999999997</v>
      </c>
      <c r="H2855">
        <v>2.3199999999999998E-2</v>
      </c>
      <c r="I2855">
        <v>1.7925</v>
      </c>
      <c r="J2855" t="s">
        <v>4</v>
      </c>
      <c r="K2855" t="s">
        <v>4</v>
      </c>
      <c r="L2855">
        <v>0.85509999999999997</v>
      </c>
      <c r="M2855">
        <v>1.0432999999999999</v>
      </c>
      <c r="N2855" t="s">
        <v>4</v>
      </c>
      <c r="O2855" t="s">
        <v>4</v>
      </c>
    </row>
    <row r="2856" spans="1:15" x14ac:dyDescent="0.2">
      <c r="A2856" s="2">
        <v>29565</v>
      </c>
      <c r="B2856">
        <v>92.13</v>
      </c>
      <c r="C2856">
        <v>0.4274</v>
      </c>
      <c r="D2856">
        <v>0.76570000000000005</v>
      </c>
      <c r="E2856">
        <v>1.2</v>
      </c>
      <c r="F2856">
        <v>210.1</v>
      </c>
      <c r="G2856">
        <v>0.75470000000000004</v>
      </c>
      <c r="H2856">
        <v>2.3199999999999998E-2</v>
      </c>
      <c r="I2856">
        <v>1.8199999999999998</v>
      </c>
      <c r="J2856" t="s">
        <v>4</v>
      </c>
      <c r="K2856" t="s">
        <v>4</v>
      </c>
      <c r="L2856">
        <v>0.8569</v>
      </c>
      <c r="M2856">
        <v>1.0482</v>
      </c>
      <c r="N2856" t="s">
        <v>4</v>
      </c>
      <c r="O2856" t="s">
        <v>4</v>
      </c>
    </row>
    <row r="2857" spans="1:15" x14ac:dyDescent="0.2">
      <c r="A2857" s="2">
        <v>29566</v>
      </c>
      <c r="B2857">
        <v>92.57</v>
      </c>
      <c r="C2857">
        <v>0.43209999999999998</v>
      </c>
      <c r="D2857">
        <v>0.77439999999999998</v>
      </c>
      <c r="E2857">
        <v>1.2010000000000001</v>
      </c>
      <c r="F2857">
        <v>210.45</v>
      </c>
      <c r="G2857">
        <v>0.75839999999999996</v>
      </c>
      <c r="H2857">
        <v>2.3300000000000001E-2</v>
      </c>
      <c r="I2857">
        <v>1.827</v>
      </c>
      <c r="J2857" t="s">
        <v>4</v>
      </c>
      <c r="K2857" t="s">
        <v>4</v>
      </c>
      <c r="L2857">
        <v>0.85619999999999996</v>
      </c>
      <c r="M2857">
        <v>1.0482</v>
      </c>
      <c r="N2857" t="s">
        <v>4</v>
      </c>
      <c r="O2857" t="s">
        <v>4</v>
      </c>
    </row>
    <row r="2858" spans="1:15" x14ac:dyDescent="0.2">
      <c r="A2858" s="2">
        <v>29567</v>
      </c>
      <c r="B2858">
        <v>92.28</v>
      </c>
      <c r="C2858">
        <v>0.4304</v>
      </c>
      <c r="D2858">
        <v>0.76819999999999999</v>
      </c>
      <c r="E2858">
        <v>1.2038</v>
      </c>
      <c r="F2858">
        <v>210.5</v>
      </c>
      <c r="G2858">
        <v>0.7581</v>
      </c>
      <c r="H2858">
        <v>2.3300000000000001E-2</v>
      </c>
      <c r="I2858">
        <v>1.8165</v>
      </c>
      <c r="J2858" t="s">
        <v>4</v>
      </c>
      <c r="K2858" t="s">
        <v>4</v>
      </c>
      <c r="L2858">
        <v>0.85980000000000001</v>
      </c>
      <c r="M2858">
        <v>1.0526</v>
      </c>
      <c r="N2858" t="s">
        <v>4</v>
      </c>
      <c r="O2858" t="s">
        <v>4</v>
      </c>
    </row>
    <row r="2859" spans="1:15" x14ac:dyDescent="0.2">
      <c r="A2859" s="2">
        <v>29570</v>
      </c>
      <c r="B2859">
        <v>91.76</v>
      </c>
      <c r="C2859">
        <v>0.42959999999999998</v>
      </c>
      <c r="D2859">
        <v>0.7601</v>
      </c>
      <c r="E2859">
        <v>1.2038</v>
      </c>
      <c r="F2859">
        <v>209.4</v>
      </c>
      <c r="G2859">
        <v>0.75560000000000005</v>
      </c>
      <c r="H2859">
        <v>2.3199999999999998E-2</v>
      </c>
      <c r="I2859">
        <v>1.8090000000000002</v>
      </c>
      <c r="J2859" t="s">
        <v>4</v>
      </c>
      <c r="K2859" t="s">
        <v>4</v>
      </c>
      <c r="L2859">
        <v>0.85960000000000003</v>
      </c>
      <c r="M2859">
        <v>1.0543</v>
      </c>
      <c r="N2859" t="s">
        <v>4</v>
      </c>
      <c r="O2859" t="s">
        <v>4</v>
      </c>
    </row>
    <row r="2860" spans="1:15" x14ac:dyDescent="0.2">
      <c r="A2860" s="2">
        <v>29571</v>
      </c>
      <c r="B2860">
        <v>92.66</v>
      </c>
      <c r="C2860">
        <v>0.43309999999999998</v>
      </c>
      <c r="D2860">
        <v>0.77329999999999999</v>
      </c>
      <c r="E2860">
        <v>1.2038</v>
      </c>
      <c r="F2860">
        <v>208.75</v>
      </c>
      <c r="G2860">
        <v>0.75670000000000004</v>
      </c>
      <c r="H2860">
        <v>2.3199999999999998E-2</v>
      </c>
      <c r="I2860">
        <v>1.8305</v>
      </c>
      <c r="J2860" t="s">
        <v>4</v>
      </c>
      <c r="K2860" t="s">
        <v>4</v>
      </c>
      <c r="L2860">
        <v>0.85740000000000005</v>
      </c>
      <c r="M2860">
        <v>1.0499000000000001</v>
      </c>
      <c r="N2860" t="s">
        <v>4</v>
      </c>
      <c r="O2860" t="s">
        <v>4</v>
      </c>
    </row>
    <row r="2861" spans="1:15" x14ac:dyDescent="0.2">
      <c r="A2861" s="2">
        <v>29572</v>
      </c>
      <c r="B2861">
        <v>91.5</v>
      </c>
      <c r="C2861">
        <v>0.42920000000000003</v>
      </c>
      <c r="D2861">
        <v>0.76780000000000004</v>
      </c>
      <c r="E2861">
        <v>1.2038</v>
      </c>
      <c r="F2861">
        <v>208.9</v>
      </c>
      <c r="G2861">
        <v>0.75770000000000004</v>
      </c>
      <c r="H2861">
        <v>2.3199999999999998E-2</v>
      </c>
      <c r="I2861">
        <v>1.8029999999999999</v>
      </c>
      <c r="J2861" t="s">
        <v>4</v>
      </c>
      <c r="K2861" t="s">
        <v>4</v>
      </c>
      <c r="L2861">
        <v>0.85870000000000002</v>
      </c>
      <c r="M2861">
        <v>1.0537000000000001</v>
      </c>
      <c r="N2861" t="s">
        <v>4</v>
      </c>
      <c r="O2861" t="s">
        <v>4</v>
      </c>
    </row>
    <row r="2862" spans="1:15" x14ac:dyDescent="0.2">
      <c r="A2862" s="2">
        <v>29573</v>
      </c>
      <c r="B2862">
        <v>91.81</v>
      </c>
      <c r="C2862">
        <v>0.43030000000000002</v>
      </c>
      <c r="D2862">
        <v>0.76629999999999998</v>
      </c>
      <c r="E2862">
        <v>1.2027000000000001</v>
      </c>
      <c r="F2862">
        <v>209.5</v>
      </c>
      <c r="G2862">
        <v>0.75529999999999997</v>
      </c>
      <c r="H2862">
        <v>2.3199999999999998E-2</v>
      </c>
      <c r="I2862">
        <v>1.8069999999999999</v>
      </c>
      <c r="J2862" t="s">
        <v>4</v>
      </c>
      <c r="K2862" t="s">
        <v>4</v>
      </c>
      <c r="L2862">
        <v>0.85870000000000002</v>
      </c>
      <c r="M2862">
        <v>1.0548999999999999</v>
      </c>
      <c r="N2862" t="s">
        <v>4</v>
      </c>
      <c r="O2862" t="s">
        <v>4</v>
      </c>
    </row>
    <row r="2863" spans="1:15" x14ac:dyDescent="0.2">
      <c r="A2863" s="2">
        <v>29574</v>
      </c>
      <c r="B2863">
        <v>91.15</v>
      </c>
      <c r="C2863">
        <v>0.42720000000000002</v>
      </c>
      <c r="D2863">
        <v>0.76300000000000001</v>
      </c>
      <c r="E2863">
        <v>1.1929000000000001</v>
      </c>
      <c r="F2863">
        <v>208.2</v>
      </c>
      <c r="G2863">
        <v>0.75600000000000001</v>
      </c>
      <c r="H2863">
        <v>2.3199999999999998E-2</v>
      </c>
      <c r="I2863">
        <v>1.8010000000000002</v>
      </c>
      <c r="J2863" t="s">
        <v>4</v>
      </c>
      <c r="K2863" t="s">
        <v>4</v>
      </c>
      <c r="L2863">
        <v>0.85809999999999997</v>
      </c>
      <c r="M2863">
        <v>1.0553999999999999</v>
      </c>
      <c r="N2863" t="s">
        <v>4</v>
      </c>
      <c r="O2863" t="s">
        <v>4</v>
      </c>
    </row>
    <row r="2864" spans="1:15" x14ac:dyDescent="0.2">
      <c r="A2864" s="2">
        <v>29577</v>
      </c>
      <c r="B2864">
        <v>90.6</v>
      </c>
      <c r="C2864">
        <v>0.4254</v>
      </c>
      <c r="D2864">
        <v>0.75490000000000002</v>
      </c>
      <c r="E2864">
        <v>1.1941999999999999</v>
      </c>
      <c r="F2864">
        <v>207.65</v>
      </c>
      <c r="G2864">
        <v>0.75129999999999997</v>
      </c>
      <c r="H2864">
        <v>2.3199999999999998E-2</v>
      </c>
      <c r="I2864">
        <v>1.7730000000000001</v>
      </c>
      <c r="J2864" t="s">
        <v>4</v>
      </c>
      <c r="K2864" t="s">
        <v>4</v>
      </c>
      <c r="L2864">
        <v>0.8569</v>
      </c>
      <c r="M2864">
        <v>1.0537000000000001</v>
      </c>
      <c r="N2864" t="s">
        <v>4</v>
      </c>
      <c r="O2864" t="s">
        <v>4</v>
      </c>
    </row>
    <row r="2865" spans="1:15" x14ac:dyDescent="0.2">
      <c r="A2865" s="2">
        <v>29578</v>
      </c>
      <c r="B2865">
        <v>90.18</v>
      </c>
      <c r="C2865">
        <v>0.42230000000000001</v>
      </c>
      <c r="D2865">
        <v>0.74739999999999995</v>
      </c>
      <c r="E2865">
        <v>1.1922999999999999</v>
      </c>
      <c r="F2865">
        <v>207.9</v>
      </c>
      <c r="G2865">
        <v>0.74880000000000002</v>
      </c>
      <c r="H2865">
        <v>2.3199999999999998E-2</v>
      </c>
      <c r="I2865">
        <v>1.7749999999999999</v>
      </c>
      <c r="J2865" t="s">
        <v>4</v>
      </c>
      <c r="K2865" t="s">
        <v>4</v>
      </c>
      <c r="L2865">
        <v>0.85550000000000004</v>
      </c>
      <c r="M2865">
        <v>1.0492999999999999</v>
      </c>
      <c r="N2865" t="s">
        <v>4</v>
      </c>
      <c r="O2865" t="s">
        <v>4</v>
      </c>
    </row>
    <row r="2866" spans="1:15" x14ac:dyDescent="0.2">
      <c r="A2866" s="2">
        <v>29579</v>
      </c>
      <c r="B2866">
        <v>90.03</v>
      </c>
      <c r="C2866">
        <v>0.42370000000000002</v>
      </c>
      <c r="D2866">
        <v>0.74780000000000002</v>
      </c>
      <c r="E2866">
        <v>1.1923999999999999</v>
      </c>
      <c r="F2866">
        <v>208</v>
      </c>
      <c r="G2866">
        <v>0.74790000000000001</v>
      </c>
      <c r="H2866">
        <v>2.3199999999999998E-2</v>
      </c>
      <c r="I2866">
        <v>1.7629999999999999</v>
      </c>
      <c r="J2866" t="s">
        <v>4</v>
      </c>
      <c r="K2866" t="s">
        <v>4</v>
      </c>
      <c r="L2866">
        <v>0.85219999999999996</v>
      </c>
      <c r="M2866">
        <v>1.046</v>
      </c>
      <c r="N2866" t="s">
        <v>4</v>
      </c>
      <c r="O2866" t="s">
        <v>4</v>
      </c>
    </row>
    <row r="2867" spans="1:15" x14ac:dyDescent="0.2">
      <c r="A2867" s="2">
        <v>29580</v>
      </c>
      <c r="B2867">
        <v>90.03</v>
      </c>
      <c r="C2867">
        <v>0.42370000000000002</v>
      </c>
      <c r="D2867">
        <v>0.74780000000000002</v>
      </c>
      <c r="E2867">
        <v>1.1923999999999999</v>
      </c>
      <c r="F2867">
        <v>208</v>
      </c>
      <c r="G2867">
        <v>0.74790000000000001</v>
      </c>
      <c r="H2867">
        <v>2.3199999999999998E-2</v>
      </c>
      <c r="I2867">
        <v>1.7629999999999999</v>
      </c>
      <c r="J2867" t="s">
        <v>4</v>
      </c>
      <c r="K2867" t="s">
        <v>4</v>
      </c>
      <c r="L2867">
        <v>0.85219999999999996</v>
      </c>
      <c r="M2867">
        <v>1.046</v>
      </c>
      <c r="N2867" t="s">
        <v>4</v>
      </c>
      <c r="O2867" t="s">
        <v>4</v>
      </c>
    </row>
    <row r="2868" spans="1:15" x14ac:dyDescent="0.2">
      <c r="A2868" s="2">
        <v>29581</v>
      </c>
      <c r="B2868">
        <v>90.07</v>
      </c>
      <c r="C2868">
        <v>0.42030000000000001</v>
      </c>
      <c r="D2868">
        <v>0.74780000000000002</v>
      </c>
      <c r="E2868">
        <v>1.1919999999999999</v>
      </c>
      <c r="F2868">
        <v>208.4</v>
      </c>
      <c r="G2868">
        <v>0.74790000000000001</v>
      </c>
      <c r="H2868">
        <v>2.3199999999999998E-2</v>
      </c>
      <c r="I2868">
        <v>1.7725</v>
      </c>
      <c r="J2868" t="s">
        <v>4</v>
      </c>
      <c r="K2868" t="s">
        <v>4</v>
      </c>
      <c r="L2868">
        <v>0.85219999999999996</v>
      </c>
      <c r="M2868">
        <v>1.046</v>
      </c>
      <c r="N2868" t="s">
        <v>4</v>
      </c>
      <c r="O2868" t="s">
        <v>4</v>
      </c>
    </row>
    <row r="2869" spans="1:15" x14ac:dyDescent="0.2">
      <c r="A2869" s="2">
        <v>29584</v>
      </c>
      <c r="B2869">
        <v>90.32</v>
      </c>
      <c r="C2869">
        <v>0.42270000000000002</v>
      </c>
      <c r="D2869">
        <v>0.753</v>
      </c>
      <c r="E2869">
        <v>1.1880999999999999</v>
      </c>
      <c r="F2869">
        <v>206.65</v>
      </c>
      <c r="G2869">
        <v>0.74850000000000005</v>
      </c>
      <c r="H2869">
        <v>2.3300000000000001E-2</v>
      </c>
      <c r="I2869">
        <v>1.7749999999999999</v>
      </c>
      <c r="J2869" t="s">
        <v>4</v>
      </c>
      <c r="K2869" t="s">
        <v>4</v>
      </c>
      <c r="L2869">
        <v>0.85029999999999994</v>
      </c>
      <c r="M2869">
        <v>1.0455000000000001</v>
      </c>
      <c r="N2869" t="s">
        <v>4</v>
      </c>
      <c r="O2869" t="s">
        <v>4</v>
      </c>
    </row>
    <row r="2870" spans="1:15" x14ac:dyDescent="0.2">
      <c r="A2870" s="2">
        <v>29585</v>
      </c>
      <c r="B2870">
        <v>89.86</v>
      </c>
      <c r="C2870">
        <v>0.41839999999999999</v>
      </c>
      <c r="D2870">
        <v>0.74990000000000001</v>
      </c>
      <c r="E2870">
        <v>1.1887000000000001</v>
      </c>
      <c r="F2870">
        <v>203.1</v>
      </c>
      <c r="G2870">
        <v>0.74680000000000002</v>
      </c>
      <c r="H2870">
        <v>2.3199999999999998E-2</v>
      </c>
      <c r="I2870">
        <v>1.7669999999999999</v>
      </c>
      <c r="J2870" t="s">
        <v>4</v>
      </c>
      <c r="K2870" t="s">
        <v>4</v>
      </c>
      <c r="L2870">
        <v>0.85109999999999997</v>
      </c>
      <c r="M2870">
        <v>1.0444</v>
      </c>
      <c r="N2870" t="s">
        <v>4</v>
      </c>
      <c r="O2870" t="s">
        <v>4</v>
      </c>
    </row>
    <row r="2871" spans="1:15" x14ac:dyDescent="0.2">
      <c r="A2871" s="2">
        <v>29586</v>
      </c>
      <c r="B2871">
        <v>90.39</v>
      </c>
      <c r="C2871">
        <v>0.41860000000000003</v>
      </c>
      <c r="D2871">
        <v>0.75329999999999997</v>
      </c>
      <c r="E2871">
        <v>1.1945000000000001</v>
      </c>
      <c r="F2871">
        <v>203.1</v>
      </c>
      <c r="G2871">
        <v>0.74570000000000003</v>
      </c>
      <c r="H2871">
        <v>2.3199999999999998E-2</v>
      </c>
      <c r="I2871">
        <v>1.7875000000000001</v>
      </c>
      <c r="J2871" t="s">
        <v>4</v>
      </c>
      <c r="K2871" t="s">
        <v>4</v>
      </c>
      <c r="L2871">
        <v>0.84750000000000003</v>
      </c>
      <c r="M2871">
        <v>1.0406</v>
      </c>
      <c r="N2871" t="s">
        <v>4</v>
      </c>
      <c r="O2871" t="s">
        <v>4</v>
      </c>
    </row>
    <row r="2872" spans="1:15" x14ac:dyDescent="0.2">
      <c r="A2872" s="2">
        <v>29587</v>
      </c>
      <c r="B2872">
        <v>90.39</v>
      </c>
      <c r="C2872">
        <v>0.41860000000000003</v>
      </c>
      <c r="D2872">
        <v>0.75329999999999997</v>
      </c>
      <c r="E2872">
        <v>1.1945000000000001</v>
      </c>
      <c r="F2872">
        <v>203.1</v>
      </c>
      <c r="G2872">
        <v>0.74570000000000003</v>
      </c>
      <c r="H2872">
        <v>2.3199999999999998E-2</v>
      </c>
      <c r="I2872">
        <v>1.7875000000000001</v>
      </c>
      <c r="J2872" t="s">
        <v>4</v>
      </c>
      <c r="K2872" t="s">
        <v>4</v>
      </c>
      <c r="L2872">
        <v>0.84750000000000003</v>
      </c>
      <c r="M2872">
        <v>1.0406</v>
      </c>
      <c r="N2872" t="s">
        <v>4</v>
      </c>
      <c r="O2872" t="s">
        <v>4</v>
      </c>
    </row>
    <row r="2873" spans="1:15" x14ac:dyDescent="0.2">
      <c r="A2873" s="2">
        <v>29588</v>
      </c>
      <c r="B2873">
        <v>90.51</v>
      </c>
      <c r="C2873">
        <v>0.41980000000000001</v>
      </c>
      <c r="D2873">
        <v>0.76019999999999999</v>
      </c>
      <c r="E2873">
        <v>1.1948000000000001</v>
      </c>
      <c r="F2873">
        <v>202.5</v>
      </c>
      <c r="G2873">
        <v>0.74570000000000003</v>
      </c>
      <c r="H2873">
        <v>2.35E-2</v>
      </c>
      <c r="I2873">
        <v>1.79</v>
      </c>
      <c r="J2873" t="s">
        <v>4</v>
      </c>
      <c r="K2873" t="s">
        <v>4</v>
      </c>
      <c r="L2873">
        <v>0.84750000000000003</v>
      </c>
      <c r="M2873">
        <v>1.0406</v>
      </c>
      <c r="N2873" t="s">
        <v>4</v>
      </c>
      <c r="O2873" t="s">
        <v>4</v>
      </c>
    </row>
    <row r="2874" spans="1:15" x14ac:dyDescent="0.2">
      <c r="A2874" s="2">
        <v>29591</v>
      </c>
      <c r="B2874">
        <v>89.14</v>
      </c>
      <c r="C2874">
        <v>0.41399999999999998</v>
      </c>
      <c r="D2874">
        <v>0.74729999999999996</v>
      </c>
      <c r="E2874">
        <v>1.1886000000000001</v>
      </c>
      <c r="F2874">
        <v>199.05</v>
      </c>
      <c r="G2874">
        <v>0.74370000000000003</v>
      </c>
      <c r="H2874">
        <v>2.3699999999999999E-2</v>
      </c>
      <c r="I2874">
        <v>1.7570000000000001</v>
      </c>
      <c r="J2874" t="s">
        <v>4</v>
      </c>
      <c r="K2874" t="s">
        <v>4</v>
      </c>
      <c r="L2874">
        <v>0.84730000000000005</v>
      </c>
      <c r="M2874">
        <v>1.04</v>
      </c>
      <c r="N2874" t="s">
        <v>4</v>
      </c>
      <c r="O2874" t="s">
        <v>4</v>
      </c>
    </row>
    <row r="2875" spans="1:15" x14ac:dyDescent="0.2">
      <c r="A2875" s="2">
        <v>29592</v>
      </c>
      <c r="B2875">
        <v>88.95</v>
      </c>
      <c r="C2875">
        <v>0.4128</v>
      </c>
      <c r="D2875">
        <v>0.74429999999999996</v>
      </c>
      <c r="E2875">
        <v>1.1881999999999999</v>
      </c>
      <c r="F2875">
        <v>199.7</v>
      </c>
      <c r="G2875">
        <v>0.74099999999999999</v>
      </c>
      <c r="H2875">
        <v>2.3900000000000001E-2</v>
      </c>
      <c r="I2875">
        <v>1.7504999999999999</v>
      </c>
      <c r="J2875" t="s">
        <v>4</v>
      </c>
      <c r="K2875" t="s">
        <v>4</v>
      </c>
      <c r="L2875">
        <v>0.84409999999999996</v>
      </c>
      <c r="M2875">
        <v>1.0358000000000001</v>
      </c>
      <c r="N2875" t="s">
        <v>4</v>
      </c>
      <c r="O2875" t="s">
        <v>4</v>
      </c>
    </row>
    <row r="2876" spans="1:15" x14ac:dyDescent="0.2">
      <c r="A2876" s="2">
        <v>29593</v>
      </c>
      <c r="B2876">
        <v>89.45</v>
      </c>
      <c r="C2876">
        <v>0.41470000000000001</v>
      </c>
      <c r="D2876">
        <v>0.74629999999999996</v>
      </c>
      <c r="E2876">
        <v>1.1879999999999999</v>
      </c>
      <c r="F2876">
        <v>201.05</v>
      </c>
      <c r="G2876">
        <v>0.73709999999999998</v>
      </c>
      <c r="H2876">
        <v>2.41E-2</v>
      </c>
      <c r="I2876">
        <v>1.7669999999999999</v>
      </c>
      <c r="J2876" t="s">
        <v>4</v>
      </c>
      <c r="K2876" t="s">
        <v>4</v>
      </c>
      <c r="L2876">
        <v>0.84099999999999997</v>
      </c>
      <c r="M2876">
        <v>1.0315000000000001</v>
      </c>
      <c r="N2876" t="s">
        <v>4</v>
      </c>
      <c r="O2876" t="s">
        <v>4</v>
      </c>
    </row>
    <row r="2877" spans="1:15" x14ac:dyDescent="0.2">
      <c r="A2877" s="2">
        <v>29594</v>
      </c>
      <c r="B2877">
        <v>89.99</v>
      </c>
      <c r="C2877">
        <v>0.41610000000000003</v>
      </c>
      <c r="D2877">
        <v>0.755</v>
      </c>
      <c r="E2877">
        <v>1.1879</v>
      </c>
      <c r="F2877">
        <v>201.7</v>
      </c>
      <c r="G2877">
        <v>0.73860000000000003</v>
      </c>
      <c r="H2877">
        <v>2.4400000000000002E-2</v>
      </c>
      <c r="I2877">
        <v>1.7746</v>
      </c>
      <c r="J2877" t="s">
        <v>4</v>
      </c>
      <c r="K2877" t="s">
        <v>4</v>
      </c>
      <c r="L2877">
        <v>0.84099999999999997</v>
      </c>
      <c r="M2877">
        <v>1.0310999999999999</v>
      </c>
      <c r="N2877" t="s">
        <v>4</v>
      </c>
      <c r="O2877" t="s">
        <v>4</v>
      </c>
    </row>
    <row r="2878" spans="1:15" x14ac:dyDescent="0.2">
      <c r="A2878" s="2">
        <v>29595</v>
      </c>
      <c r="B2878">
        <v>90.51</v>
      </c>
      <c r="C2878">
        <v>0.41749999999999998</v>
      </c>
      <c r="D2878">
        <v>0.75729999999999997</v>
      </c>
      <c r="E2878">
        <v>1.1882999999999999</v>
      </c>
      <c r="F2878">
        <v>203</v>
      </c>
      <c r="G2878">
        <v>0.73980000000000001</v>
      </c>
      <c r="H2878">
        <v>2.46E-2</v>
      </c>
      <c r="I2878">
        <v>1.7970000000000002</v>
      </c>
      <c r="J2878" t="s">
        <v>4</v>
      </c>
      <c r="K2878" t="s">
        <v>4</v>
      </c>
      <c r="L2878">
        <v>0.84279999999999999</v>
      </c>
      <c r="M2878">
        <v>1.0347</v>
      </c>
      <c r="N2878" t="s">
        <v>4</v>
      </c>
      <c r="O2878" t="s">
        <v>4</v>
      </c>
    </row>
    <row r="2879" spans="1:15" x14ac:dyDescent="0.2">
      <c r="A2879" s="2">
        <v>29598</v>
      </c>
      <c r="B2879">
        <v>90.83</v>
      </c>
      <c r="C2879">
        <v>0.41720000000000002</v>
      </c>
      <c r="D2879">
        <v>0.76019999999999999</v>
      </c>
      <c r="E2879">
        <v>1.1894</v>
      </c>
      <c r="F2879">
        <v>204.1</v>
      </c>
      <c r="G2879">
        <v>0.74709999999999999</v>
      </c>
      <c r="H2879">
        <v>2.4799999999999999E-2</v>
      </c>
      <c r="I2879">
        <v>1.8050000000000002</v>
      </c>
      <c r="J2879" t="s">
        <v>4</v>
      </c>
      <c r="K2879" t="s">
        <v>4</v>
      </c>
      <c r="L2879">
        <v>0.84370000000000001</v>
      </c>
      <c r="M2879">
        <v>1.0365</v>
      </c>
      <c r="N2879" t="s">
        <v>4</v>
      </c>
      <c r="O2879" t="s">
        <v>4</v>
      </c>
    </row>
    <row r="2880" spans="1:15" x14ac:dyDescent="0.2">
      <c r="A2880" s="2">
        <v>29599</v>
      </c>
      <c r="B2880">
        <v>91.31</v>
      </c>
      <c r="C2880">
        <v>0.41880000000000001</v>
      </c>
      <c r="D2880">
        <v>0.76900000000000002</v>
      </c>
      <c r="E2880">
        <v>1.1902999999999999</v>
      </c>
      <c r="F2880">
        <v>203.3</v>
      </c>
      <c r="G2880">
        <v>0.75019999999999998</v>
      </c>
      <c r="H2880">
        <v>2.5100000000000001E-2</v>
      </c>
      <c r="I2880">
        <v>1.8120000000000001</v>
      </c>
      <c r="J2880" t="s">
        <v>4</v>
      </c>
      <c r="K2880" t="s">
        <v>4</v>
      </c>
      <c r="L2880">
        <v>0.84750000000000003</v>
      </c>
      <c r="M2880">
        <v>1.0389999999999999</v>
      </c>
      <c r="N2880" t="s">
        <v>4</v>
      </c>
      <c r="O2880" t="s">
        <v>4</v>
      </c>
    </row>
    <row r="2881" spans="1:15" x14ac:dyDescent="0.2">
      <c r="A2881" s="2">
        <v>29600</v>
      </c>
      <c r="B2881">
        <v>91.01</v>
      </c>
      <c r="C2881">
        <v>0.41620000000000001</v>
      </c>
      <c r="D2881">
        <v>0.76570000000000005</v>
      </c>
      <c r="E2881">
        <v>1.1909000000000001</v>
      </c>
      <c r="F2881">
        <v>203.05</v>
      </c>
      <c r="G2881">
        <v>0.74770000000000003</v>
      </c>
      <c r="H2881">
        <v>2.5399999999999999E-2</v>
      </c>
      <c r="I2881">
        <v>1.8069999999999999</v>
      </c>
      <c r="J2881" t="s">
        <v>4</v>
      </c>
      <c r="K2881" t="s">
        <v>4</v>
      </c>
      <c r="L2881">
        <v>0.84799999999999998</v>
      </c>
      <c r="M2881">
        <v>1.0417000000000001</v>
      </c>
      <c r="N2881" t="s">
        <v>4</v>
      </c>
      <c r="O2881" t="s">
        <v>4</v>
      </c>
    </row>
    <row r="2882" spans="1:15" x14ac:dyDescent="0.2">
      <c r="A2882" s="2">
        <v>29601</v>
      </c>
      <c r="B2882">
        <v>91.15</v>
      </c>
      <c r="C2882">
        <v>0.41660000000000003</v>
      </c>
      <c r="D2882">
        <v>0.76829999999999998</v>
      </c>
      <c r="E2882">
        <v>1.1898</v>
      </c>
      <c r="F2882">
        <v>201.75</v>
      </c>
      <c r="G2882">
        <v>0.74850000000000005</v>
      </c>
      <c r="H2882">
        <v>2.5700000000000001E-2</v>
      </c>
      <c r="I2882">
        <v>1.8155000000000001</v>
      </c>
      <c r="J2882" t="s">
        <v>4</v>
      </c>
      <c r="K2882" t="s">
        <v>4</v>
      </c>
      <c r="L2882">
        <v>0.84689999999999999</v>
      </c>
      <c r="M2882">
        <v>1.0417000000000001</v>
      </c>
      <c r="N2882" t="s">
        <v>4</v>
      </c>
      <c r="O2882" t="s">
        <v>4</v>
      </c>
    </row>
    <row r="2883" spans="1:15" x14ac:dyDescent="0.2">
      <c r="A2883" s="2">
        <v>29602</v>
      </c>
      <c r="B2883">
        <v>91.45</v>
      </c>
      <c r="C2883">
        <v>0.4178</v>
      </c>
      <c r="D2883">
        <v>0.77490000000000003</v>
      </c>
      <c r="E2883">
        <v>1.1919</v>
      </c>
      <c r="F2883">
        <v>202.9</v>
      </c>
      <c r="G2883">
        <v>0.75019999999999998</v>
      </c>
      <c r="H2883">
        <v>2.6100000000000002E-2</v>
      </c>
      <c r="I2883">
        <v>1.8220000000000001</v>
      </c>
      <c r="J2883" t="s">
        <v>4</v>
      </c>
      <c r="K2883" t="s">
        <v>4</v>
      </c>
      <c r="L2883">
        <v>0.84640000000000004</v>
      </c>
      <c r="M2883">
        <v>1.0406</v>
      </c>
      <c r="N2883" t="s">
        <v>4</v>
      </c>
      <c r="O2883" t="s">
        <v>4</v>
      </c>
    </row>
    <row r="2884" spans="1:15" x14ac:dyDescent="0.2">
      <c r="A2884" s="2">
        <v>29605</v>
      </c>
      <c r="B2884">
        <v>91.36</v>
      </c>
      <c r="C2884">
        <v>0.4158</v>
      </c>
      <c r="D2884">
        <v>0.7702</v>
      </c>
      <c r="E2884">
        <v>1.1900999999999999</v>
      </c>
      <c r="F2884">
        <v>202.3</v>
      </c>
      <c r="G2884">
        <v>0.749</v>
      </c>
      <c r="H2884">
        <v>2.3400000000000001E-2</v>
      </c>
      <c r="I2884">
        <v>1.829</v>
      </c>
      <c r="J2884" t="s">
        <v>4</v>
      </c>
      <c r="K2884" t="s">
        <v>4</v>
      </c>
      <c r="L2884">
        <v>0.84830000000000005</v>
      </c>
      <c r="M2884">
        <v>1.042</v>
      </c>
      <c r="N2884" t="s">
        <v>4</v>
      </c>
      <c r="O2884" t="s">
        <v>4</v>
      </c>
    </row>
    <row r="2885" spans="1:15" x14ac:dyDescent="0.2">
      <c r="A2885" s="2">
        <v>29606</v>
      </c>
      <c r="B2885">
        <v>91.04</v>
      </c>
      <c r="C2885">
        <v>0.41349999999999998</v>
      </c>
      <c r="D2885">
        <v>0.77110000000000001</v>
      </c>
      <c r="E2885">
        <v>1.1903999999999999</v>
      </c>
      <c r="F2885">
        <v>200.65</v>
      </c>
      <c r="G2885">
        <v>0.74839999999999995</v>
      </c>
      <c r="H2885">
        <v>2.3300000000000001E-2</v>
      </c>
      <c r="I2885">
        <v>1.819</v>
      </c>
      <c r="J2885" t="s">
        <v>4</v>
      </c>
      <c r="K2885" t="s">
        <v>4</v>
      </c>
      <c r="L2885">
        <v>0.84670000000000001</v>
      </c>
      <c r="M2885">
        <v>1.0406</v>
      </c>
      <c r="N2885" t="s">
        <v>4</v>
      </c>
      <c r="O2885" t="s">
        <v>4</v>
      </c>
    </row>
    <row r="2886" spans="1:15" x14ac:dyDescent="0.2">
      <c r="A2886" s="2">
        <v>29607</v>
      </c>
      <c r="B2886">
        <v>90.63</v>
      </c>
      <c r="C2886">
        <v>0.41199999999999998</v>
      </c>
      <c r="D2886">
        <v>0.76480000000000004</v>
      </c>
      <c r="E2886">
        <v>1.1894</v>
      </c>
      <c r="F2886">
        <v>199.2</v>
      </c>
      <c r="G2886">
        <v>0.74719999999999998</v>
      </c>
      <c r="H2886">
        <v>2.3300000000000001E-2</v>
      </c>
      <c r="I2886">
        <v>1.8120000000000001</v>
      </c>
      <c r="J2886" t="s">
        <v>4</v>
      </c>
      <c r="K2886" t="s">
        <v>4</v>
      </c>
      <c r="L2886">
        <v>0.84619999999999995</v>
      </c>
      <c r="M2886">
        <v>1.04</v>
      </c>
      <c r="N2886" t="s">
        <v>4</v>
      </c>
      <c r="O2886" t="s">
        <v>4</v>
      </c>
    </row>
    <row r="2887" spans="1:15" x14ac:dyDescent="0.2">
      <c r="A2887" s="2">
        <v>29608</v>
      </c>
      <c r="B2887">
        <v>91.73</v>
      </c>
      <c r="C2887">
        <v>0.41610000000000003</v>
      </c>
      <c r="D2887">
        <v>0.77510000000000001</v>
      </c>
      <c r="E2887">
        <v>1.1911</v>
      </c>
      <c r="F2887">
        <v>200.85</v>
      </c>
      <c r="G2887">
        <v>0.74960000000000004</v>
      </c>
      <c r="H2887">
        <v>2.3400000000000001E-2</v>
      </c>
      <c r="I2887">
        <v>1.8334999999999999</v>
      </c>
      <c r="J2887" t="s">
        <v>4</v>
      </c>
      <c r="K2887" t="s">
        <v>4</v>
      </c>
      <c r="L2887">
        <v>0.84279999999999999</v>
      </c>
      <c r="M2887">
        <v>1.0366</v>
      </c>
      <c r="N2887" t="s">
        <v>4</v>
      </c>
      <c r="O2887" t="s">
        <v>4</v>
      </c>
    </row>
    <row r="2888" spans="1:15" x14ac:dyDescent="0.2">
      <c r="A2888" s="2">
        <v>29609</v>
      </c>
      <c r="B2888">
        <v>92.11</v>
      </c>
      <c r="C2888">
        <v>0.41549999999999998</v>
      </c>
      <c r="D2888">
        <v>0.77810000000000001</v>
      </c>
      <c r="E2888">
        <v>1.1905999999999999</v>
      </c>
      <c r="F2888">
        <v>202.75</v>
      </c>
      <c r="G2888">
        <v>0.75019999999999998</v>
      </c>
      <c r="H2888">
        <v>2.3400000000000001E-2</v>
      </c>
      <c r="I2888">
        <v>1.8405</v>
      </c>
      <c r="J2888" t="s">
        <v>4</v>
      </c>
      <c r="K2888" t="s">
        <v>4</v>
      </c>
      <c r="L2888">
        <v>0.84560000000000002</v>
      </c>
      <c r="M2888">
        <v>1.0373000000000001</v>
      </c>
      <c r="N2888" t="s">
        <v>4</v>
      </c>
      <c r="O2888" t="s">
        <v>4</v>
      </c>
    </row>
    <row r="2889" spans="1:15" x14ac:dyDescent="0.2">
      <c r="A2889" s="2">
        <v>29612</v>
      </c>
      <c r="B2889">
        <v>92.58</v>
      </c>
      <c r="C2889">
        <v>0.41389999999999999</v>
      </c>
      <c r="D2889">
        <v>0.78700000000000003</v>
      </c>
      <c r="E2889">
        <v>1.19</v>
      </c>
      <c r="F2889">
        <v>203.55</v>
      </c>
      <c r="G2889">
        <v>0.75090000000000001</v>
      </c>
      <c r="H2889">
        <v>2.3400000000000001E-2</v>
      </c>
      <c r="I2889">
        <v>1.851</v>
      </c>
      <c r="J2889" t="s">
        <v>4</v>
      </c>
      <c r="K2889" t="s">
        <v>4</v>
      </c>
      <c r="L2889">
        <v>0.84730000000000005</v>
      </c>
      <c r="M2889">
        <v>1.0409999999999999</v>
      </c>
      <c r="N2889" t="s">
        <v>4</v>
      </c>
      <c r="O2889" t="s">
        <v>4</v>
      </c>
    </row>
    <row r="2890" spans="1:15" x14ac:dyDescent="0.2">
      <c r="A2890" s="2">
        <v>29613</v>
      </c>
      <c r="B2890">
        <v>93.12</v>
      </c>
      <c r="C2890">
        <v>0.4163</v>
      </c>
      <c r="D2890">
        <v>0.79110000000000003</v>
      </c>
      <c r="E2890">
        <v>1.1916</v>
      </c>
      <c r="F2890">
        <v>202.5</v>
      </c>
      <c r="G2890">
        <v>0.75270000000000004</v>
      </c>
      <c r="H2890">
        <v>2.3400000000000001E-2</v>
      </c>
      <c r="I2890">
        <v>1.8694999999999999</v>
      </c>
      <c r="J2890" t="s">
        <v>4</v>
      </c>
      <c r="K2890" t="s">
        <v>4</v>
      </c>
      <c r="L2890">
        <v>0.84179999999999999</v>
      </c>
      <c r="M2890">
        <v>1.0432999999999999</v>
      </c>
      <c r="N2890" t="s">
        <v>4</v>
      </c>
      <c r="O2890" t="s">
        <v>4</v>
      </c>
    </row>
    <row r="2891" spans="1:15" x14ac:dyDescent="0.2">
      <c r="A2891" s="2">
        <v>29614</v>
      </c>
      <c r="B2891">
        <v>93.62</v>
      </c>
      <c r="C2891">
        <v>0.41520000000000001</v>
      </c>
      <c r="D2891">
        <v>0.79669999999999996</v>
      </c>
      <c r="E2891">
        <v>1.1942999999999999</v>
      </c>
      <c r="F2891">
        <v>204.5</v>
      </c>
      <c r="G2891">
        <v>0.75529999999999997</v>
      </c>
      <c r="H2891">
        <v>2.3400000000000001E-2</v>
      </c>
      <c r="I2891">
        <v>1.8824999999999998</v>
      </c>
      <c r="J2891" t="s">
        <v>4</v>
      </c>
      <c r="K2891" t="s">
        <v>4</v>
      </c>
      <c r="L2891">
        <v>0.84960000000000002</v>
      </c>
      <c r="M2891">
        <v>1.0427999999999999</v>
      </c>
      <c r="N2891" t="s">
        <v>4</v>
      </c>
      <c r="O2891" t="s">
        <v>4</v>
      </c>
    </row>
    <row r="2892" spans="1:15" x14ac:dyDescent="0.2">
      <c r="A2892" s="2">
        <v>29615</v>
      </c>
      <c r="B2892">
        <v>93.99</v>
      </c>
      <c r="C2892">
        <v>0.41720000000000002</v>
      </c>
      <c r="D2892">
        <v>0.80120000000000002</v>
      </c>
      <c r="E2892">
        <v>1.198</v>
      </c>
      <c r="F2892">
        <v>204.6</v>
      </c>
      <c r="G2892">
        <v>0.75649999999999995</v>
      </c>
      <c r="H2892">
        <v>2.3400000000000001E-2</v>
      </c>
      <c r="I2892">
        <v>1.903</v>
      </c>
      <c r="J2892" t="s">
        <v>4</v>
      </c>
      <c r="K2892" t="s">
        <v>4</v>
      </c>
      <c r="L2892">
        <v>0.85070000000000001</v>
      </c>
      <c r="M2892">
        <v>1.0448999999999999</v>
      </c>
      <c r="N2892" t="s">
        <v>4</v>
      </c>
      <c r="O2892" t="s">
        <v>4</v>
      </c>
    </row>
    <row r="2893" spans="1:15" x14ac:dyDescent="0.2">
      <c r="A2893" s="2">
        <v>29616</v>
      </c>
      <c r="B2893">
        <v>95.24</v>
      </c>
      <c r="C2893">
        <v>0.42270000000000002</v>
      </c>
      <c r="D2893">
        <v>0.80979999999999996</v>
      </c>
      <c r="E2893">
        <v>1.1942999999999999</v>
      </c>
      <c r="F2893">
        <v>206.7</v>
      </c>
      <c r="G2893">
        <v>0.76019999999999999</v>
      </c>
      <c r="H2893">
        <v>2.3400000000000001E-2</v>
      </c>
      <c r="I2893">
        <v>1.9319999999999999</v>
      </c>
      <c r="J2893" t="s">
        <v>4</v>
      </c>
      <c r="K2893" t="s">
        <v>4</v>
      </c>
      <c r="L2893">
        <v>0.8518</v>
      </c>
      <c r="M2893">
        <v>1.0492999999999999</v>
      </c>
      <c r="N2893" t="s">
        <v>4</v>
      </c>
      <c r="O2893" t="s">
        <v>4</v>
      </c>
    </row>
    <row r="2894" spans="1:15" x14ac:dyDescent="0.2">
      <c r="A2894" s="2">
        <v>29619</v>
      </c>
      <c r="B2894">
        <v>94.82</v>
      </c>
      <c r="C2894">
        <v>0.42570000000000002</v>
      </c>
      <c r="D2894">
        <v>0.81179999999999997</v>
      </c>
      <c r="E2894">
        <v>1.1940999999999999</v>
      </c>
      <c r="F2894">
        <v>203.15</v>
      </c>
      <c r="G2894">
        <v>0.76370000000000005</v>
      </c>
      <c r="H2894">
        <v>2.3400000000000001E-2</v>
      </c>
      <c r="I2894">
        <v>1.92</v>
      </c>
      <c r="J2894" t="s">
        <v>4</v>
      </c>
      <c r="K2894" t="s">
        <v>4</v>
      </c>
      <c r="L2894">
        <v>0.84860000000000002</v>
      </c>
      <c r="M2894">
        <v>1.054</v>
      </c>
      <c r="N2894" t="s">
        <v>4</v>
      </c>
      <c r="O2894" t="s">
        <v>4</v>
      </c>
    </row>
    <row r="2895" spans="1:15" x14ac:dyDescent="0.2">
      <c r="A2895" s="2">
        <v>29620</v>
      </c>
      <c r="B2895">
        <v>95.29</v>
      </c>
      <c r="C2895">
        <v>0.4254</v>
      </c>
      <c r="D2895">
        <v>0.82289999999999996</v>
      </c>
      <c r="E2895">
        <v>1.1971000000000001</v>
      </c>
      <c r="F2895">
        <v>204.05</v>
      </c>
      <c r="G2895">
        <v>0.76880000000000004</v>
      </c>
      <c r="H2895">
        <v>2.3400000000000001E-2</v>
      </c>
      <c r="I2895">
        <v>1.9370000000000001</v>
      </c>
      <c r="J2895" t="s">
        <v>4</v>
      </c>
      <c r="K2895" t="s">
        <v>4</v>
      </c>
      <c r="L2895">
        <v>0.85540000000000005</v>
      </c>
      <c r="M2895">
        <v>1.056</v>
      </c>
      <c r="N2895" t="s">
        <v>4</v>
      </c>
      <c r="O2895" t="s">
        <v>4</v>
      </c>
    </row>
    <row r="2896" spans="1:15" x14ac:dyDescent="0.2">
      <c r="A2896" s="2">
        <v>29621</v>
      </c>
      <c r="B2896">
        <v>94.59</v>
      </c>
      <c r="C2896">
        <v>0.4244</v>
      </c>
      <c r="D2896">
        <v>0.81200000000000006</v>
      </c>
      <c r="E2896">
        <v>1.1954</v>
      </c>
      <c r="F2896">
        <v>202.9</v>
      </c>
      <c r="G2896">
        <v>0.76249999999999996</v>
      </c>
      <c r="H2896">
        <v>2.3400000000000001E-2</v>
      </c>
      <c r="I2896">
        <v>1.9159999999999999</v>
      </c>
      <c r="J2896" t="s">
        <v>4</v>
      </c>
      <c r="K2896" t="s">
        <v>4</v>
      </c>
      <c r="L2896">
        <v>0.85899999999999999</v>
      </c>
      <c r="M2896">
        <v>1.0831999999999999</v>
      </c>
      <c r="N2896" t="s">
        <v>4</v>
      </c>
      <c r="O2896" t="s">
        <v>4</v>
      </c>
    </row>
    <row r="2897" spans="1:15" x14ac:dyDescent="0.2">
      <c r="A2897" s="2">
        <v>29622</v>
      </c>
      <c r="B2897">
        <v>95.59</v>
      </c>
      <c r="C2897">
        <v>0.42730000000000001</v>
      </c>
      <c r="D2897">
        <v>0.81789999999999996</v>
      </c>
      <c r="E2897">
        <v>1.1971000000000001</v>
      </c>
      <c r="F2897">
        <v>202.95</v>
      </c>
      <c r="G2897">
        <v>0.76480000000000004</v>
      </c>
      <c r="H2897">
        <v>2.35E-2</v>
      </c>
      <c r="I2897">
        <v>1.944</v>
      </c>
      <c r="J2897" t="s">
        <v>4</v>
      </c>
      <c r="K2897" t="s">
        <v>4</v>
      </c>
      <c r="L2897">
        <v>0.85719999999999996</v>
      </c>
      <c r="M2897">
        <v>1.0576000000000001</v>
      </c>
      <c r="N2897" t="s">
        <v>4</v>
      </c>
      <c r="O2897" t="s">
        <v>4</v>
      </c>
    </row>
    <row r="2898" spans="1:15" x14ac:dyDescent="0.2">
      <c r="A2898" s="2">
        <v>29623</v>
      </c>
      <c r="B2898">
        <v>95.45</v>
      </c>
      <c r="C2898">
        <v>0.4274</v>
      </c>
      <c r="D2898">
        <v>0.82120000000000004</v>
      </c>
      <c r="E2898">
        <v>1.1960999999999999</v>
      </c>
      <c r="F2898">
        <v>203.8</v>
      </c>
      <c r="G2898">
        <v>0.76919999999999999</v>
      </c>
      <c r="H2898">
        <v>2.35E-2</v>
      </c>
      <c r="I2898">
        <v>1.9419999999999999</v>
      </c>
      <c r="J2898" t="s">
        <v>4</v>
      </c>
      <c r="K2898" t="s">
        <v>4</v>
      </c>
      <c r="L2898">
        <v>0.8579</v>
      </c>
      <c r="M2898">
        <v>1.0579000000000001</v>
      </c>
      <c r="N2898" t="s">
        <v>4</v>
      </c>
      <c r="O2898" t="s">
        <v>4</v>
      </c>
    </row>
    <row r="2899" spans="1:15" x14ac:dyDescent="0.2">
      <c r="A2899" s="2">
        <v>29626</v>
      </c>
      <c r="B2899">
        <v>95.39</v>
      </c>
      <c r="C2899">
        <v>0.42730000000000001</v>
      </c>
      <c r="D2899">
        <v>0.81910000000000005</v>
      </c>
      <c r="E2899">
        <v>1.1972</v>
      </c>
      <c r="F2899">
        <v>203.9</v>
      </c>
      <c r="G2899">
        <v>0.76670000000000005</v>
      </c>
      <c r="H2899">
        <v>2.35E-2</v>
      </c>
      <c r="I2899">
        <v>1.9409999999999998</v>
      </c>
      <c r="J2899" t="s">
        <v>4</v>
      </c>
      <c r="K2899" t="s">
        <v>4</v>
      </c>
      <c r="L2899">
        <v>0.8579</v>
      </c>
      <c r="M2899">
        <v>1.0598000000000001</v>
      </c>
      <c r="N2899" t="s">
        <v>4</v>
      </c>
      <c r="O2899" t="s">
        <v>4</v>
      </c>
    </row>
    <row r="2900" spans="1:15" x14ac:dyDescent="0.2">
      <c r="A2900" s="2">
        <v>29627</v>
      </c>
      <c r="B2900">
        <v>95.71</v>
      </c>
      <c r="C2900">
        <v>0.4279</v>
      </c>
      <c r="D2900">
        <v>0.82250000000000001</v>
      </c>
      <c r="E2900">
        <v>1.1989000000000001</v>
      </c>
      <c r="F2900">
        <v>203.9</v>
      </c>
      <c r="G2900">
        <v>0.76659999999999995</v>
      </c>
      <c r="H2900">
        <v>2.35E-2</v>
      </c>
      <c r="I2900">
        <v>1.9485000000000001</v>
      </c>
      <c r="J2900" t="s">
        <v>4</v>
      </c>
      <c r="K2900" t="s">
        <v>4</v>
      </c>
      <c r="L2900">
        <v>0.8579</v>
      </c>
      <c r="M2900">
        <v>1.0597000000000001</v>
      </c>
      <c r="N2900" t="s">
        <v>4</v>
      </c>
      <c r="O2900" t="s">
        <v>4</v>
      </c>
    </row>
    <row r="2901" spans="1:15" x14ac:dyDescent="0.2">
      <c r="A2901" s="2">
        <v>29628</v>
      </c>
      <c r="B2901">
        <v>95.74</v>
      </c>
      <c r="C2901">
        <v>0.42780000000000001</v>
      </c>
      <c r="D2901">
        <v>0.82369999999999999</v>
      </c>
      <c r="E2901">
        <v>1.1967000000000001</v>
      </c>
      <c r="F2901">
        <v>203.9</v>
      </c>
      <c r="G2901">
        <v>0.76719999999999999</v>
      </c>
      <c r="H2901">
        <v>2.35E-2</v>
      </c>
      <c r="I2901">
        <v>1.952</v>
      </c>
      <c r="J2901" t="s">
        <v>4</v>
      </c>
      <c r="K2901" t="s">
        <v>4</v>
      </c>
      <c r="L2901">
        <v>0.85809999999999997</v>
      </c>
      <c r="M2901">
        <v>1.0604</v>
      </c>
      <c r="N2901" t="s">
        <v>4</v>
      </c>
      <c r="O2901" t="s">
        <v>4</v>
      </c>
    </row>
    <row r="2902" spans="1:15" x14ac:dyDescent="0.2">
      <c r="A2902" s="2">
        <v>29629</v>
      </c>
      <c r="B2902">
        <v>95.74</v>
      </c>
      <c r="C2902">
        <v>0.42780000000000001</v>
      </c>
      <c r="D2902">
        <v>0.83509999999999995</v>
      </c>
      <c r="E2902">
        <v>1.1967000000000001</v>
      </c>
      <c r="F2902">
        <v>203.9</v>
      </c>
      <c r="G2902">
        <v>0.76719999999999999</v>
      </c>
      <c r="H2902">
        <v>2.35E-2</v>
      </c>
      <c r="I2902">
        <v>1.952</v>
      </c>
      <c r="J2902" t="s">
        <v>4</v>
      </c>
      <c r="K2902" t="s">
        <v>4</v>
      </c>
      <c r="L2902">
        <v>0.85809999999999997</v>
      </c>
      <c r="M2902">
        <v>1.0604</v>
      </c>
      <c r="N2902" t="s">
        <v>4</v>
      </c>
      <c r="O2902" t="s">
        <v>4</v>
      </c>
    </row>
    <row r="2903" spans="1:15" x14ac:dyDescent="0.2">
      <c r="A2903" s="2">
        <v>29630</v>
      </c>
      <c r="B2903">
        <v>98.18</v>
      </c>
      <c r="C2903">
        <v>0.43769999999999998</v>
      </c>
      <c r="D2903">
        <v>0.84340000000000004</v>
      </c>
      <c r="E2903">
        <v>1.2011000000000001</v>
      </c>
      <c r="F2903">
        <v>207.45</v>
      </c>
      <c r="G2903">
        <v>0.77700000000000002</v>
      </c>
      <c r="H2903">
        <v>2.35E-2</v>
      </c>
      <c r="I2903">
        <v>2.0175000000000001</v>
      </c>
      <c r="J2903" t="s">
        <v>4</v>
      </c>
      <c r="K2903" t="s">
        <v>4</v>
      </c>
      <c r="L2903">
        <v>0.85809999999999997</v>
      </c>
      <c r="M2903">
        <v>1.0604</v>
      </c>
      <c r="N2903" t="s">
        <v>4</v>
      </c>
      <c r="O2903" t="s">
        <v>4</v>
      </c>
    </row>
    <row r="2904" spans="1:15" x14ac:dyDescent="0.2">
      <c r="A2904" s="2">
        <v>29633</v>
      </c>
      <c r="B2904">
        <v>98.18</v>
      </c>
      <c r="C2904">
        <v>0.43769999999999998</v>
      </c>
      <c r="D2904">
        <v>0.86029999999999995</v>
      </c>
      <c r="E2904">
        <v>1.2011000000000001</v>
      </c>
      <c r="F2904">
        <v>207.45</v>
      </c>
      <c r="G2904">
        <v>0.77700000000000002</v>
      </c>
      <c r="H2904">
        <v>2.35E-2</v>
      </c>
      <c r="I2904">
        <v>2.0175000000000001</v>
      </c>
      <c r="J2904" t="s">
        <v>4</v>
      </c>
      <c r="K2904" t="s">
        <v>4</v>
      </c>
      <c r="L2904">
        <v>0.85809999999999997</v>
      </c>
      <c r="M2904">
        <v>1.0604</v>
      </c>
      <c r="N2904" t="s">
        <v>4</v>
      </c>
      <c r="O2904" t="s">
        <v>4</v>
      </c>
    </row>
    <row r="2905" spans="1:15" x14ac:dyDescent="0.2">
      <c r="A2905" s="2">
        <v>29634</v>
      </c>
      <c r="B2905">
        <v>97.84</v>
      </c>
      <c r="C2905">
        <v>0.44190000000000002</v>
      </c>
      <c r="D2905">
        <v>0.84319999999999995</v>
      </c>
      <c r="E2905">
        <v>1.2060999999999999</v>
      </c>
      <c r="F2905">
        <v>206.8</v>
      </c>
      <c r="G2905">
        <v>0.78280000000000005</v>
      </c>
      <c r="H2905">
        <v>2.35E-2</v>
      </c>
      <c r="I2905">
        <v>1.9955000000000001</v>
      </c>
      <c r="J2905" t="s">
        <v>4</v>
      </c>
      <c r="K2905" t="s">
        <v>4</v>
      </c>
      <c r="L2905">
        <v>0.85809999999999997</v>
      </c>
      <c r="M2905">
        <v>1.0604</v>
      </c>
      <c r="N2905" t="s">
        <v>4</v>
      </c>
      <c r="O2905" t="s">
        <v>4</v>
      </c>
    </row>
    <row r="2906" spans="1:15" x14ac:dyDescent="0.2">
      <c r="A2906" s="2">
        <v>29635</v>
      </c>
      <c r="B2906">
        <v>97.61</v>
      </c>
      <c r="C2906">
        <v>0.44130000000000003</v>
      </c>
      <c r="D2906">
        <v>0.8306</v>
      </c>
      <c r="E2906">
        <v>1.2034</v>
      </c>
      <c r="F2906">
        <v>206.55</v>
      </c>
      <c r="G2906">
        <v>0.78190000000000004</v>
      </c>
      <c r="H2906">
        <v>2.35E-2</v>
      </c>
      <c r="I2906">
        <v>1.988</v>
      </c>
      <c r="J2906" t="s">
        <v>4</v>
      </c>
      <c r="K2906" t="s">
        <v>4</v>
      </c>
      <c r="L2906">
        <v>0.86539999999999995</v>
      </c>
      <c r="M2906">
        <v>1.0775999999999999</v>
      </c>
      <c r="N2906" t="s">
        <v>4</v>
      </c>
      <c r="O2906" t="s">
        <v>4</v>
      </c>
    </row>
    <row r="2907" spans="1:15" x14ac:dyDescent="0.2">
      <c r="A2907" s="2">
        <v>29636</v>
      </c>
      <c r="B2907">
        <v>96.06</v>
      </c>
      <c r="C2907">
        <v>0.43780000000000002</v>
      </c>
      <c r="D2907">
        <v>0.82640000000000002</v>
      </c>
      <c r="E2907">
        <v>1.1993</v>
      </c>
      <c r="F2907">
        <v>206.8</v>
      </c>
      <c r="G2907">
        <v>0.77849999999999997</v>
      </c>
      <c r="H2907">
        <v>2.35E-2</v>
      </c>
      <c r="I2907">
        <v>1.925</v>
      </c>
      <c r="J2907" t="s">
        <v>4</v>
      </c>
      <c r="K2907" t="s">
        <v>4</v>
      </c>
      <c r="L2907">
        <v>0.86240000000000006</v>
      </c>
      <c r="M2907">
        <v>1.0752999999999999</v>
      </c>
      <c r="N2907" t="s">
        <v>4</v>
      </c>
      <c r="O2907" t="s">
        <v>4</v>
      </c>
    </row>
    <row r="2908" spans="1:15" x14ac:dyDescent="0.2">
      <c r="A2908" s="2">
        <v>29637</v>
      </c>
      <c r="B2908">
        <v>94.95</v>
      </c>
      <c r="C2908">
        <v>0.43290000000000001</v>
      </c>
      <c r="D2908">
        <v>0.80489999999999995</v>
      </c>
      <c r="E2908">
        <v>1.1956</v>
      </c>
      <c r="F2908">
        <v>206.8</v>
      </c>
      <c r="G2908">
        <v>0.77339999999999998</v>
      </c>
      <c r="H2908">
        <v>2.35E-2</v>
      </c>
      <c r="I2908">
        <v>1.885</v>
      </c>
      <c r="J2908" t="s">
        <v>4</v>
      </c>
      <c r="K2908" t="s">
        <v>4</v>
      </c>
      <c r="L2908">
        <v>0.86260000000000003</v>
      </c>
      <c r="M2908">
        <v>1.0745</v>
      </c>
      <c r="N2908" t="s">
        <v>4</v>
      </c>
      <c r="O2908" t="s">
        <v>4</v>
      </c>
    </row>
    <row r="2909" spans="1:15" x14ac:dyDescent="0.2">
      <c r="A2909" s="2">
        <v>29640</v>
      </c>
      <c r="B2909">
        <v>95.78</v>
      </c>
      <c r="C2909">
        <v>0.4456</v>
      </c>
      <c r="D2909">
        <v>0.81559999999999999</v>
      </c>
      <c r="E2909">
        <v>1.1967000000000001</v>
      </c>
      <c r="F2909">
        <v>208.05</v>
      </c>
      <c r="G2909">
        <v>0.77580000000000005</v>
      </c>
      <c r="H2909">
        <v>2.35E-2</v>
      </c>
      <c r="I2909">
        <v>1.9024999999999999</v>
      </c>
      <c r="J2909" t="s">
        <v>4</v>
      </c>
      <c r="K2909" t="s">
        <v>4</v>
      </c>
      <c r="L2909">
        <v>0.8569</v>
      </c>
      <c r="M2909">
        <v>1.0734999999999999</v>
      </c>
      <c r="N2909" t="s">
        <v>4</v>
      </c>
      <c r="O2909" t="s">
        <v>4</v>
      </c>
    </row>
    <row r="2910" spans="1:15" x14ac:dyDescent="0.2">
      <c r="A2910" s="2">
        <v>29641</v>
      </c>
      <c r="B2910">
        <v>96.13</v>
      </c>
      <c r="C2910">
        <v>0.44779999999999998</v>
      </c>
      <c r="D2910">
        <v>0.81940000000000002</v>
      </c>
      <c r="E2910">
        <v>1.1985000000000001</v>
      </c>
      <c r="F2910">
        <v>207</v>
      </c>
      <c r="G2910">
        <v>0.78249999999999997</v>
      </c>
      <c r="H2910">
        <v>2.3599999999999999E-2</v>
      </c>
      <c r="I2910">
        <v>1.919</v>
      </c>
      <c r="J2910" t="s">
        <v>4</v>
      </c>
      <c r="K2910" t="s">
        <v>4</v>
      </c>
      <c r="L2910">
        <v>0.85729999999999995</v>
      </c>
      <c r="M2910">
        <v>1.073</v>
      </c>
      <c r="N2910" t="s">
        <v>4</v>
      </c>
      <c r="O2910" t="s">
        <v>4</v>
      </c>
    </row>
    <row r="2911" spans="1:15" x14ac:dyDescent="0.2">
      <c r="A2911" s="2">
        <v>29642</v>
      </c>
      <c r="B2911">
        <v>96.02</v>
      </c>
      <c r="C2911">
        <v>0.44879999999999998</v>
      </c>
      <c r="D2911">
        <v>0.81640000000000001</v>
      </c>
      <c r="E2911">
        <v>1.1977</v>
      </c>
      <c r="F2911">
        <v>207.3</v>
      </c>
      <c r="G2911">
        <v>0.78</v>
      </c>
      <c r="H2911">
        <v>2.3599999999999999E-2</v>
      </c>
      <c r="I2911">
        <v>1.9165000000000001</v>
      </c>
      <c r="J2911" t="s">
        <v>4</v>
      </c>
      <c r="K2911" t="s">
        <v>4</v>
      </c>
      <c r="L2911">
        <v>0.86019999999999996</v>
      </c>
      <c r="M2911">
        <v>1.0764</v>
      </c>
      <c r="N2911" t="s">
        <v>4</v>
      </c>
      <c r="O2911" t="s">
        <v>4</v>
      </c>
    </row>
    <row r="2912" spans="1:15" x14ac:dyDescent="0.2">
      <c r="A2912" s="2">
        <v>29643</v>
      </c>
      <c r="B2912">
        <v>96.46</v>
      </c>
      <c r="C2912">
        <v>0.4491</v>
      </c>
      <c r="D2912">
        <v>0.81850000000000001</v>
      </c>
      <c r="E2912">
        <v>1.1996</v>
      </c>
      <c r="F2912">
        <v>207.9</v>
      </c>
      <c r="G2912">
        <v>0.78100000000000003</v>
      </c>
      <c r="H2912">
        <v>2.3599999999999999E-2</v>
      </c>
      <c r="I2912">
        <v>1.948</v>
      </c>
      <c r="J2912" t="s">
        <v>4</v>
      </c>
      <c r="K2912" t="s">
        <v>4</v>
      </c>
      <c r="L2912">
        <v>0.86129999999999995</v>
      </c>
      <c r="M2912">
        <v>1.0817000000000001</v>
      </c>
      <c r="N2912" t="s">
        <v>4</v>
      </c>
      <c r="O2912" t="s">
        <v>4</v>
      </c>
    </row>
    <row r="2913" spans="1:15" x14ac:dyDescent="0.2">
      <c r="A2913" s="2">
        <v>29644</v>
      </c>
      <c r="B2913">
        <v>97.06</v>
      </c>
      <c r="C2913">
        <v>0.45369999999999999</v>
      </c>
      <c r="D2913">
        <v>0.82530000000000003</v>
      </c>
      <c r="E2913">
        <v>1.2013</v>
      </c>
      <c r="F2913">
        <v>209.7</v>
      </c>
      <c r="G2913">
        <v>0.78369999999999995</v>
      </c>
      <c r="H2913">
        <v>2.3599999999999999E-2</v>
      </c>
      <c r="I2913">
        <v>1.962</v>
      </c>
      <c r="J2913" t="s">
        <v>4</v>
      </c>
      <c r="K2913" t="s">
        <v>4</v>
      </c>
      <c r="L2913">
        <v>0.86319999999999997</v>
      </c>
      <c r="M2913">
        <v>1.0827</v>
      </c>
      <c r="N2913" t="s">
        <v>4</v>
      </c>
      <c r="O2913" t="s">
        <v>4</v>
      </c>
    </row>
    <row r="2914" spans="1:15" x14ac:dyDescent="0.2">
      <c r="A2914" s="2">
        <v>29647</v>
      </c>
      <c r="B2914">
        <v>97.95</v>
      </c>
      <c r="C2914">
        <v>0.45860000000000001</v>
      </c>
      <c r="D2914">
        <v>0.83540000000000003</v>
      </c>
      <c r="E2914">
        <v>1.2036</v>
      </c>
      <c r="F2914">
        <v>211.1</v>
      </c>
      <c r="G2914">
        <v>0.79020000000000001</v>
      </c>
      <c r="H2914">
        <v>2.3599999999999999E-2</v>
      </c>
      <c r="I2914">
        <v>1.9824999999999999</v>
      </c>
      <c r="J2914" t="s">
        <v>4</v>
      </c>
      <c r="K2914" t="s">
        <v>4</v>
      </c>
      <c r="L2914">
        <v>0.86580000000000001</v>
      </c>
      <c r="M2914">
        <v>1.087</v>
      </c>
      <c r="N2914" t="s">
        <v>4</v>
      </c>
      <c r="O2914" t="s">
        <v>4</v>
      </c>
    </row>
    <row r="2915" spans="1:15" x14ac:dyDescent="0.2">
      <c r="A2915" s="2">
        <v>29648</v>
      </c>
      <c r="B2915">
        <v>97.68</v>
      </c>
      <c r="C2915">
        <v>0.45350000000000001</v>
      </c>
      <c r="D2915">
        <v>0.83860000000000001</v>
      </c>
      <c r="E2915">
        <v>1.2034</v>
      </c>
      <c r="F2915">
        <v>208.6</v>
      </c>
      <c r="G2915">
        <v>0.78549999999999998</v>
      </c>
      <c r="H2915">
        <v>2.3599999999999999E-2</v>
      </c>
      <c r="I2915">
        <v>1.9710000000000001</v>
      </c>
      <c r="J2915" t="s">
        <v>4</v>
      </c>
      <c r="K2915" t="s">
        <v>4</v>
      </c>
      <c r="L2915">
        <v>0.86839999999999995</v>
      </c>
      <c r="M2915">
        <v>1.0934999999999999</v>
      </c>
      <c r="N2915" t="s">
        <v>4</v>
      </c>
      <c r="O2915" t="s">
        <v>4</v>
      </c>
    </row>
    <row r="2916" spans="1:15" x14ac:dyDescent="0.2">
      <c r="A2916" s="2">
        <v>29649</v>
      </c>
      <c r="B2916">
        <v>97.21</v>
      </c>
      <c r="C2916">
        <v>0.45500000000000002</v>
      </c>
      <c r="D2916">
        <v>0.82809999999999995</v>
      </c>
      <c r="E2916">
        <v>1.2030000000000001</v>
      </c>
      <c r="F2916">
        <v>208.6</v>
      </c>
      <c r="G2916">
        <v>0.78520000000000001</v>
      </c>
      <c r="H2916">
        <v>2.3599999999999999E-2</v>
      </c>
      <c r="I2916">
        <v>1.9475</v>
      </c>
      <c r="J2916" t="s">
        <v>4</v>
      </c>
      <c r="K2916" t="s">
        <v>4</v>
      </c>
      <c r="L2916">
        <v>0.86870000000000003</v>
      </c>
      <c r="M2916">
        <v>1.0934999999999999</v>
      </c>
      <c r="N2916" t="s">
        <v>4</v>
      </c>
      <c r="O2916" t="s">
        <v>4</v>
      </c>
    </row>
    <row r="2917" spans="1:15" x14ac:dyDescent="0.2">
      <c r="A2917" s="2">
        <v>29650</v>
      </c>
      <c r="B2917">
        <v>97.22</v>
      </c>
      <c r="C2917">
        <v>0.45369999999999999</v>
      </c>
      <c r="D2917">
        <v>0.82889999999999997</v>
      </c>
      <c r="E2917">
        <v>1.2010000000000001</v>
      </c>
      <c r="F2917">
        <v>208.9</v>
      </c>
      <c r="G2917">
        <v>0.78649999999999998</v>
      </c>
      <c r="H2917">
        <v>2.3599999999999999E-2</v>
      </c>
      <c r="I2917">
        <v>1.9449999999999998</v>
      </c>
      <c r="J2917" t="s">
        <v>4</v>
      </c>
      <c r="K2917" t="s">
        <v>4</v>
      </c>
      <c r="L2917">
        <v>0.8649</v>
      </c>
      <c r="M2917">
        <v>1.0891</v>
      </c>
      <c r="N2917" t="s">
        <v>4</v>
      </c>
      <c r="O2917" t="s">
        <v>4</v>
      </c>
    </row>
    <row r="2918" spans="1:15" x14ac:dyDescent="0.2">
      <c r="A2918" s="2">
        <v>29651</v>
      </c>
      <c r="B2918">
        <v>97.27</v>
      </c>
      <c r="C2918">
        <v>0.45610000000000001</v>
      </c>
      <c r="D2918">
        <v>0.82979999999999998</v>
      </c>
      <c r="E2918">
        <v>1.1996</v>
      </c>
      <c r="F2918">
        <v>209</v>
      </c>
      <c r="G2918">
        <v>0.79149999999999998</v>
      </c>
      <c r="H2918">
        <v>2.3699999999999999E-2</v>
      </c>
      <c r="I2918">
        <v>1.9575</v>
      </c>
      <c r="J2918" t="s">
        <v>4</v>
      </c>
      <c r="K2918" t="s">
        <v>4</v>
      </c>
      <c r="L2918">
        <v>0.86570000000000003</v>
      </c>
      <c r="M2918">
        <v>1.0934999999999999</v>
      </c>
      <c r="N2918" t="s">
        <v>4</v>
      </c>
      <c r="O2918" t="s">
        <v>4</v>
      </c>
    </row>
    <row r="2919" spans="1:15" x14ac:dyDescent="0.2">
      <c r="A2919" s="2">
        <v>29654</v>
      </c>
      <c r="B2919">
        <v>96.34</v>
      </c>
      <c r="C2919">
        <v>0.45150000000000001</v>
      </c>
      <c r="D2919">
        <v>0.82479999999999998</v>
      </c>
      <c r="E2919">
        <v>1.1977</v>
      </c>
      <c r="F2919">
        <v>206</v>
      </c>
      <c r="G2919">
        <v>0.78490000000000004</v>
      </c>
      <c r="H2919">
        <v>2.3599999999999999E-2</v>
      </c>
      <c r="I2919">
        <v>1.929</v>
      </c>
      <c r="J2919" t="s">
        <v>4</v>
      </c>
      <c r="K2919" t="s">
        <v>4</v>
      </c>
      <c r="L2919">
        <v>0.86580000000000001</v>
      </c>
      <c r="M2919">
        <v>1.0947</v>
      </c>
      <c r="N2919" t="s">
        <v>4</v>
      </c>
      <c r="O2919" t="s">
        <v>4</v>
      </c>
    </row>
    <row r="2920" spans="1:15" x14ac:dyDescent="0.2">
      <c r="A2920" s="2">
        <v>29655</v>
      </c>
      <c r="B2920">
        <v>96.14</v>
      </c>
      <c r="C2920">
        <v>0.44879999999999998</v>
      </c>
      <c r="D2920">
        <v>0.81679999999999997</v>
      </c>
      <c r="E2920">
        <v>1.1972</v>
      </c>
      <c r="F2920">
        <v>207</v>
      </c>
      <c r="G2920">
        <v>0.78490000000000004</v>
      </c>
      <c r="H2920">
        <v>2.3699999999999999E-2</v>
      </c>
      <c r="I2920">
        <v>1.923</v>
      </c>
      <c r="J2920" t="s">
        <v>4</v>
      </c>
      <c r="K2920" t="s">
        <v>4</v>
      </c>
      <c r="L2920">
        <v>0.86439999999999995</v>
      </c>
      <c r="M2920">
        <v>1.0929</v>
      </c>
      <c r="N2920" t="s">
        <v>4</v>
      </c>
      <c r="O2920" t="s">
        <v>4</v>
      </c>
    </row>
    <row r="2921" spans="1:15" x14ac:dyDescent="0.2">
      <c r="A2921" s="2">
        <v>29656</v>
      </c>
      <c r="B2921">
        <v>96.58</v>
      </c>
      <c r="C2921">
        <v>0.45119999999999999</v>
      </c>
      <c r="D2921">
        <v>0.82220000000000004</v>
      </c>
      <c r="E2921">
        <v>1.1985999999999999</v>
      </c>
      <c r="F2921">
        <v>207.6</v>
      </c>
      <c r="G2921">
        <v>0.7893</v>
      </c>
      <c r="H2921">
        <v>2.3699999999999999E-2</v>
      </c>
      <c r="I2921">
        <v>1.9370000000000001</v>
      </c>
      <c r="J2921" t="s">
        <v>4</v>
      </c>
      <c r="K2921" t="s">
        <v>4</v>
      </c>
      <c r="L2921">
        <v>0.86060000000000003</v>
      </c>
      <c r="M2921">
        <v>1.0858000000000001</v>
      </c>
      <c r="N2921" t="s">
        <v>4</v>
      </c>
      <c r="O2921" t="s">
        <v>4</v>
      </c>
    </row>
    <row r="2922" spans="1:15" x14ac:dyDescent="0.2">
      <c r="A2922" s="2">
        <v>29657</v>
      </c>
      <c r="B2922">
        <v>96.43</v>
      </c>
      <c r="C2922">
        <v>0.45069999999999999</v>
      </c>
      <c r="D2922">
        <v>0.8206</v>
      </c>
      <c r="E2922">
        <v>1.198</v>
      </c>
      <c r="F2922">
        <v>207.6</v>
      </c>
      <c r="G2922">
        <v>0.78959999999999997</v>
      </c>
      <c r="H2922">
        <v>2.3599999999999999E-2</v>
      </c>
      <c r="I2922">
        <v>1.9370000000000001</v>
      </c>
      <c r="J2922" t="s">
        <v>4</v>
      </c>
      <c r="K2922" t="s">
        <v>4</v>
      </c>
      <c r="L2922">
        <v>0.86129999999999995</v>
      </c>
      <c r="M2922">
        <v>1.0866</v>
      </c>
      <c r="N2922" t="s">
        <v>4</v>
      </c>
      <c r="O2922" t="s">
        <v>4</v>
      </c>
    </row>
    <row r="2923" spans="1:15" x14ac:dyDescent="0.2">
      <c r="A2923" s="2">
        <v>29658</v>
      </c>
      <c r="B2923">
        <v>96.31</v>
      </c>
      <c r="C2923">
        <v>0.4511</v>
      </c>
      <c r="D2923">
        <v>0.81950000000000001</v>
      </c>
      <c r="E2923">
        <v>1.1926000000000001</v>
      </c>
      <c r="F2923">
        <v>207.55</v>
      </c>
      <c r="G2923">
        <v>0.79110000000000003</v>
      </c>
      <c r="H2923">
        <v>2.3699999999999999E-2</v>
      </c>
      <c r="I2923">
        <v>1.927</v>
      </c>
      <c r="J2923" t="s">
        <v>4</v>
      </c>
      <c r="K2923" t="s">
        <v>4</v>
      </c>
      <c r="L2923">
        <v>0.86119999999999997</v>
      </c>
      <c r="M2923">
        <v>1.087</v>
      </c>
      <c r="N2923" t="s">
        <v>4</v>
      </c>
      <c r="O2923" t="s">
        <v>4</v>
      </c>
    </row>
    <row r="2924" spans="1:15" x14ac:dyDescent="0.2">
      <c r="A2924" s="2">
        <v>29661</v>
      </c>
      <c r="B2924">
        <v>95.68</v>
      </c>
      <c r="C2924">
        <v>0.4471</v>
      </c>
      <c r="D2924">
        <v>0.81310000000000004</v>
      </c>
      <c r="E2924">
        <v>1.1905999999999999</v>
      </c>
      <c r="F2924">
        <v>207.27</v>
      </c>
      <c r="G2924">
        <v>0.7893</v>
      </c>
      <c r="H2924">
        <v>2.3599999999999999E-2</v>
      </c>
      <c r="I2924">
        <v>1.9020000000000001</v>
      </c>
      <c r="J2924" t="s">
        <v>4</v>
      </c>
      <c r="K2924" t="s">
        <v>4</v>
      </c>
      <c r="L2924">
        <v>0.86040000000000005</v>
      </c>
      <c r="M2924">
        <v>1.0871999999999999</v>
      </c>
      <c r="N2924" t="s">
        <v>4</v>
      </c>
      <c r="O2924" t="s">
        <v>4</v>
      </c>
    </row>
    <row r="2925" spans="1:15" x14ac:dyDescent="0.2">
      <c r="A2925" s="2">
        <v>29662</v>
      </c>
      <c r="B2925">
        <v>95.47</v>
      </c>
      <c r="C2925">
        <v>0.4446</v>
      </c>
      <c r="D2925">
        <v>0.81040000000000001</v>
      </c>
      <c r="E2925">
        <v>1.1863999999999999</v>
      </c>
      <c r="F2925">
        <v>207.7</v>
      </c>
      <c r="G2925">
        <v>0.78739999999999999</v>
      </c>
      <c r="H2925">
        <v>2.3599999999999999E-2</v>
      </c>
      <c r="I2925">
        <v>1.9005000000000001</v>
      </c>
      <c r="J2925" t="s">
        <v>4</v>
      </c>
      <c r="K2925" t="s">
        <v>4</v>
      </c>
      <c r="L2925">
        <v>0.85850000000000004</v>
      </c>
      <c r="M2925">
        <v>1.0831999999999999</v>
      </c>
      <c r="N2925" t="s">
        <v>4</v>
      </c>
      <c r="O2925" t="s">
        <v>4</v>
      </c>
    </row>
    <row r="2926" spans="1:15" x14ac:dyDescent="0.2">
      <c r="A2926" s="2">
        <v>29663</v>
      </c>
      <c r="B2926">
        <v>94.39</v>
      </c>
      <c r="C2926">
        <v>0.43890000000000001</v>
      </c>
      <c r="D2926">
        <v>0.80300000000000005</v>
      </c>
      <c r="E2926">
        <v>1.1822999999999999</v>
      </c>
      <c r="F2926">
        <v>207.6</v>
      </c>
      <c r="G2926">
        <v>0.78620000000000001</v>
      </c>
      <c r="H2926">
        <v>2.3699999999999999E-2</v>
      </c>
      <c r="I2926">
        <v>1.865</v>
      </c>
      <c r="J2926" t="s">
        <v>4</v>
      </c>
      <c r="K2926" t="s">
        <v>4</v>
      </c>
      <c r="L2926">
        <v>0.85760000000000003</v>
      </c>
      <c r="M2926">
        <v>1.0817000000000001</v>
      </c>
      <c r="N2926" t="s">
        <v>4</v>
      </c>
      <c r="O2926" t="s">
        <v>4</v>
      </c>
    </row>
    <row r="2927" spans="1:15" x14ac:dyDescent="0.2">
      <c r="A2927" s="2">
        <v>29664</v>
      </c>
      <c r="B2927">
        <v>94.24</v>
      </c>
      <c r="C2927">
        <v>0.4385</v>
      </c>
      <c r="D2927">
        <v>0.79690000000000005</v>
      </c>
      <c r="E2927">
        <v>1.1818</v>
      </c>
      <c r="F2927">
        <v>208.75</v>
      </c>
      <c r="G2927">
        <v>0.78490000000000004</v>
      </c>
      <c r="H2927">
        <v>2.3699999999999999E-2</v>
      </c>
      <c r="I2927">
        <v>1.87</v>
      </c>
      <c r="J2927" t="s">
        <v>4</v>
      </c>
      <c r="K2927" t="s">
        <v>4</v>
      </c>
      <c r="L2927">
        <v>0.85460000000000003</v>
      </c>
      <c r="M2927">
        <v>1.0792999999999999</v>
      </c>
      <c r="N2927" t="s">
        <v>4</v>
      </c>
      <c r="O2927" t="s">
        <v>4</v>
      </c>
    </row>
    <row r="2928" spans="1:15" x14ac:dyDescent="0.2">
      <c r="A2928" s="2">
        <v>29665</v>
      </c>
      <c r="B2928">
        <v>94.83</v>
      </c>
      <c r="C2928">
        <v>0.44190000000000002</v>
      </c>
      <c r="D2928">
        <v>0.80300000000000005</v>
      </c>
      <c r="E2928">
        <v>1.1809000000000001</v>
      </c>
      <c r="F2928">
        <v>208.25</v>
      </c>
      <c r="G2928">
        <v>0.7883</v>
      </c>
      <c r="H2928">
        <v>2.3699999999999999E-2</v>
      </c>
      <c r="I2928">
        <v>1.8864999999999998</v>
      </c>
      <c r="J2928" t="s">
        <v>4</v>
      </c>
      <c r="K2928" t="s">
        <v>4</v>
      </c>
      <c r="L2928">
        <v>0.85350000000000004</v>
      </c>
      <c r="M2928">
        <v>1.0775999999999999</v>
      </c>
      <c r="N2928" t="s">
        <v>4</v>
      </c>
      <c r="O2928" t="s">
        <v>4</v>
      </c>
    </row>
    <row r="2929" spans="1:15" x14ac:dyDescent="0.2">
      <c r="A2929" s="2">
        <v>29668</v>
      </c>
      <c r="B2929">
        <v>95.69</v>
      </c>
      <c r="C2929">
        <v>0.44450000000000001</v>
      </c>
      <c r="D2929">
        <v>0.8145</v>
      </c>
      <c r="E2929">
        <v>1.1827000000000001</v>
      </c>
      <c r="F2929">
        <v>208.6</v>
      </c>
      <c r="G2929">
        <v>0.79330000000000001</v>
      </c>
      <c r="H2929">
        <v>2.3699999999999999E-2</v>
      </c>
      <c r="I2929">
        <v>1.8982000000000001</v>
      </c>
      <c r="J2929" t="s">
        <v>4</v>
      </c>
      <c r="K2929" t="s">
        <v>4</v>
      </c>
      <c r="L2929">
        <v>0.85240000000000005</v>
      </c>
      <c r="M2929">
        <v>1.0810999999999999</v>
      </c>
      <c r="N2929" t="s">
        <v>4</v>
      </c>
      <c r="O2929" t="s">
        <v>4</v>
      </c>
    </row>
    <row r="2930" spans="1:15" x14ac:dyDescent="0.2">
      <c r="A2930" s="2">
        <v>29669</v>
      </c>
      <c r="B2930">
        <v>95.46</v>
      </c>
      <c r="C2930">
        <v>0.44140000000000001</v>
      </c>
      <c r="D2930">
        <v>0.81289999999999996</v>
      </c>
      <c r="E2930">
        <v>1.1830000000000001</v>
      </c>
      <c r="F2930">
        <v>208.55</v>
      </c>
      <c r="G2930">
        <v>0.79210000000000003</v>
      </c>
      <c r="H2930">
        <v>2.3699999999999999E-2</v>
      </c>
      <c r="I2930">
        <v>1.8965000000000001</v>
      </c>
      <c r="J2930" t="s">
        <v>4</v>
      </c>
      <c r="K2930" t="s">
        <v>4</v>
      </c>
      <c r="L2930">
        <v>0.85460000000000003</v>
      </c>
      <c r="M2930">
        <v>1.0828</v>
      </c>
      <c r="N2930" t="s">
        <v>4</v>
      </c>
      <c r="O2930" t="s">
        <v>4</v>
      </c>
    </row>
    <row r="2931" spans="1:15" x14ac:dyDescent="0.2">
      <c r="A2931" s="2">
        <v>29670</v>
      </c>
      <c r="B2931">
        <v>95.59</v>
      </c>
      <c r="C2931">
        <v>0.442</v>
      </c>
      <c r="D2931">
        <v>0.81579999999999997</v>
      </c>
      <c r="E2931">
        <v>1.1833</v>
      </c>
      <c r="F2931">
        <v>208.85</v>
      </c>
      <c r="G2931">
        <v>0.79400000000000004</v>
      </c>
      <c r="H2931">
        <v>2.3699999999999999E-2</v>
      </c>
      <c r="I2931">
        <v>1.9039999999999999</v>
      </c>
      <c r="J2931" t="s">
        <v>4</v>
      </c>
      <c r="K2931" t="s">
        <v>4</v>
      </c>
      <c r="L2931">
        <v>0.85399999999999998</v>
      </c>
      <c r="M2931">
        <v>1.0807</v>
      </c>
      <c r="N2931" t="s">
        <v>4</v>
      </c>
      <c r="O2931" t="s">
        <v>4</v>
      </c>
    </row>
    <row r="2932" spans="1:15" x14ac:dyDescent="0.2">
      <c r="A2932" s="2">
        <v>29671</v>
      </c>
      <c r="B2932">
        <v>96.55</v>
      </c>
      <c r="C2932">
        <v>0.44540000000000002</v>
      </c>
      <c r="D2932">
        <v>0.81769999999999998</v>
      </c>
      <c r="E2932">
        <v>1.1837</v>
      </c>
      <c r="F2932">
        <v>211.45</v>
      </c>
      <c r="G2932">
        <v>0.79620000000000002</v>
      </c>
      <c r="H2932">
        <v>2.3800000000000002E-2</v>
      </c>
      <c r="I2932">
        <v>1.9279999999999999</v>
      </c>
      <c r="J2932" t="s">
        <v>4</v>
      </c>
      <c r="K2932" t="s">
        <v>4</v>
      </c>
      <c r="L2932">
        <v>0.85529999999999995</v>
      </c>
      <c r="M2932">
        <v>1.0812999999999999</v>
      </c>
      <c r="N2932" t="s">
        <v>4</v>
      </c>
      <c r="O2932" t="s">
        <v>4</v>
      </c>
    </row>
    <row r="2933" spans="1:15" x14ac:dyDescent="0.2">
      <c r="A2933" s="2">
        <v>29672</v>
      </c>
      <c r="B2933">
        <v>97.13</v>
      </c>
      <c r="C2933">
        <v>0.44919999999999999</v>
      </c>
      <c r="D2933">
        <v>0.82869999999999999</v>
      </c>
      <c r="E2933">
        <v>1.1881999999999999</v>
      </c>
      <c r="F2933">
        <v>211.8</v>
      </c>
      <c r="G2933">
        <v>0.80130000000000001</v>
      </c>
      <c r="H2933">
        <v>2.3800000000000002E-2</v>
      </c>
      <c r="I2933">
        <v>1.9350000000000001</v>
      </c>
      <c r="J2933" t="s">
        <v>4</v>
      </c>
      <c r="K2933" t="s">
        <v>4</v>
      </c>
      <c r="L2933">
        <v>0.85840000000000005</v>
      </c>
      <c r="M2933">
        <v>1.087</v>
      </c>
      <c r="N2933" t="s">
        <v>4</v>
      </c>
      <c r="O2933" t="s">
        <v>4</v>
      </c>
    </row>
    <row r="2934" spans="1:15" x14ac:dyDescent="0.2">
      <c r="A2934" s="2">
        <v>29675</v>
      </c>
      <c r="B2934">
        <v>96.28</v>
      </c>
      <c r="C2934">
        <v>0.44690000000000002</v>
      </c>
      <c r="D2934">
        <v>0.82679999999999998</v>
      </c>
      <c r="E2934">
        <v>1.1868000000000001</v>
      </c>
      <c r="F2934">
        <v>211.4</v>
      </c>
      <c r="G2934">
        <v>0.80149999999999999</v>
      </c>
      <c r="H2934">
        <v>2.3800000000000002E-2</v>
      </c>
      <c r="I2934">
        <v>1.9119999999999999</v>
      </c>
      <c r="J2934" t="s">
        <v>4</v>
      </c>
      <c r="K2934" t="s">
        <v>4</v>
      </c>
      <c r="L2934">
        <v>0.86170000000000002</v>
      </c>
      <c r="M2934">
        <v>1.0921000000000001</v>
      </c>
      <c r="N2934" t="s">
        <v>4</v>
      </c>
      <c r="O2934" t="s">
        <v>4</v>
      </c>
    </row>
    <row r="2935" spans="1:15" x14ac:dyDescent="0.2">
      <c r="A2935" s="2">
        <v>29676</v>
      </c>
      <c r="B2935">
        <v>96.76</v>
      </c>
      <c r="C2935">
        <v>0.44790000000000002</v>
      </c>
      <c r="D2935">
        <v>0.81730000000000003</v>
      </c>
      <c r="E2935">
        <v>1.1873</v>
      </c>
      <c r="F2935">
        <v>211.25</v>
      </c>
      <c r="G2935">
        <v>0.7994</v>
      </c>
      <c r="H2935">
        <v>2.3800000000000002E-2</v>
      </c>
      <c r="I2935">
        <v>1.9279999999999999</v>
      </c>
      <c r="J2935" t="s">
        <v>4</v>
      </c>
      <c r="K2935" t="s">
        <v>4</v>
      </c>
      <c r="L2935">
        <v>0.86009999999999998</v>
      </c>
      <c r="M2935">
        <v>1.0911999999999999</v>
      </c>
      <c r="N2935" t="s">
        <v>4</v>
      </c>
      <c r="O2935" t="s">
        <v>4</v>
      </c>
    </row>
    <row r="2936" spans="1:15" x14ac:dyDescent="0.2">
      <c r="A2936" s="2">
        <v>29677</v>
      </c>
      <c r="B2936">
        <v>96.28</v>
      </c>
      <c r="C2936">
        <v>0.44519999999999998</v>
      </c>
      <c r="D2936">
        <v>0.81850000000000001</v>
      </c>
      <c r="E2936">
        <v>1.1835</v>
      </c>
      <c r="F2936">
        <v>212.4</v>
      </c>
      <c r="G2936">
        <v>0.79949999999999999</v>
      </c>
      <c r="H2936">
        <v>2.3800000000000002E-2</v>
      </c>
      <c r="I2936">
        <v>1.9165000000000001</v>
      </c>
      <c r="J2936" t="s">
        <v>4</v>
      </c>
      <c r="K2936" t="s">
        <v>4</v>
      </c>
      <c r="L2936">
        <v>0.85699999999999998</v>
      </c>
      <c r="M2936">
        <v>1.0923</v>
      </c>
      <c r="N2936" t="s">
        <v>4</v>
      </c>
      <c r="O2936" t="s">
        <v>4</v>
      </c>
    </row>
    <row r="2937" spans="1:15" x14ac:dyDescent="0.2">
      <c r="A2937" s="2">
        <v>29678</v>
      </c>
      <c r="B2937">
        <v>96.86</v>
      </c>
      <c r="C2937">
        <v>0.45090000000000002</v>
      </c>
      <c r="D2937">
        <v>0.82069999999999999</v>
      </c>
      <c r="E2937">
        <v>1.1819</v>
      </c>
      <c r="F2937">
        <v>213.8</v>
      </c>
      <c r="G2937">
        <v>0.80259999999999998</v>
      </c>
      <c r="H2937">
        <v>2.3800000000000002E-2</v>
      </c>
      <c r="I2937">
        <v>1.9245000000000001</v>
      </c>
      <c r="J2937" t="s">
        <v>4</v>
      </c>
      <c r="K2937" t="s">
        <v>4</v>
      </c>
      <c r="L2937">
        <v>0.85929999999999995</v>
      </c>
      <c r="M2937">
        <v>1.0916999999999999</v>
      </c>
      <c r="N2937" t="s">
        <v>4</v>
      </c>
      <c r="O2937" t="s">
        <v>4</v>
      </c>
    </row>
    <row r="2938" spans="1:15" x14ac:dyDescent="0.2">
      <c r="A2938" s="2">
        <v>29679</v>
      </c>
      <c r="B2938">
        <v>97.42</v>
      </c>
      <c r="C2938">
        <v>0.4556</v>
      </c>
      <c r="D2938">
        <v>0.83069999999999999</v>
      </c>
      <c r="E2938">
        <v>1.1838</v>
      </c>
      <c r="F2938">
        <v>213.2</v>
      </c>
      <c r="G2938">
        <v>0.79400000000000004</v>
      </c>
      <c r="H2938">
        <v>2.3800000000000002E-2</v>
      </c>
      <c r="I2938">
        <v>1.9424999999999999</v>
      </c>
      <c r="J2938" t="s">
        <v>4</v>
      </c>
      <c r="K2938" t="s">
        <v>4</v>
      </c>
      <c r="L2938">
        <v>0.86080000000000001</v>
      </c>
      <c r="M2938">
        <v>1.0965</v>
      </c>
      <c r="N2938" t="s">
        <v>4</v>
      </c>
      <c r="O2938" t="s">
        <v>4</v>
      </c>
    </row>
    <row r="2939" spans="1:15" x14ac:dyDescent="0.2">
      <c r="A2939" s="2">
        <v>29682</v>
      </c>
      <c r="B2939">
        <v>98.44</v>
      </c>
      <c r="C2939">
        <v>0.45979999999999999</v>
      </c>
      <c r="D2939">
        <v>0.83709999999999996</v>
      </c>
      <c r="E2939">
        <v>1.1879999999999999</v>
      </c>
      <c r="F2939">
        <v>214</v>
      </c>
      <c r="G2939">
        <v>0.81399999999999995</v>
      </c>
      <c r="H2939">
        <v>2.3800000000000002E-2</v>
      </c>
      <c r="I2939">
        <v>1.9689999999999999</v>
      </c>
      <c r="J2939" t="s">
        <v>4</v>
      </c>
      <c r="K2939" t="s">
        <v>4</v>
      </c>
      <c r="L2939">
        <v>0.86299999999999999</v>
      </c>
      <c r="M2939">
        <v>1.1025</v>
      </c>
      <c r="N2939" t="s">
        <v>4</v>
      </c>
      <c r="O2939" t="s">
        <v>4</v>
      </c>
    </row>
    <row r="2940" spans="1:15" x14ac:dyDescent="0.2">
      <c r="A2940" s="2">
        <v>29683</v>
      </c>
      <c r="B2940">
        <v>97.35</v>
      </c>
      <c r="C2940">
        <v>0.45390000000000003</v>
      </c>
      <c r="D2940">
        <v>0.8357</v>
      </c>
      <c r="E2940">
        <v>1.1846000000000001</v>
      </c>
      <c r="F2940">
        <v>213.1</v>
      </c>
      <c r="G2940">
        <v>0.80769999999999997</v>
      </c>
      <c r="H2940">
        <v>2.3800000000000002E-2</v>
      </c>
      <c r="I2940">
        <v>1.9390000000000001</v>
      </c>
      <c r="J2940" t="s">
        <v>4</v>
      </c>
      <c r="K2940" t="s">
        <v>4</v>
      </c>
      <c r="L2940">
        <v>0.86660000000000004</v>
      </c>
      <c r="M2940">
        <v>1.1084000000000001</v>
      </c>
      <c r="N2940" t="s">
        <v>4</v>
      </c>
      <c r="O2940" t="s">
        <v>4</v>
      </c>
    </row>
    <row r="2941" spans="1:15" x14ac:dyDescent="0.2">
      <c r="A2941" s="2">
        <v>29684</v>
      </c>
      <c r="B2941">
        <v>97.63</v>
      </c>
      <c r="C2941">
        <v>0.45540000000000003</v>
      </c>
      <c r="D2941">
        <v>0.82609999999999995</v>
      </c>
      <c r="E2941">
        <v>1.1838</v>
      </c>
      <c r="F2941">
        <v>213.45</v>
      </c>
      <c r="G2941">
        <v>0.80579999999999996</v>
      </c>
      <c r="H2941">
        <v>2.3800000000000002E-2</v>
      </c>
      <c r="I2941">
        <v>1.9430000000000001</v>
      </c>
      <c r="J2941" t="s">
        <v>4</v>
      </c>
      <c r="K2941" t="s">
        <v>4</v>
      </c>
      <c r="L2941">
        <v>0.86519999999999997</v>
      </c>
      <c r="M2941">
        <v>1.1012999999999999</v>
      </c>
      <c r="N2941" t="s">
        <v>4</v>
      </c>
      <c r="O2941" t="s">
        <v>4</v>
      </c>
    </row>
    <row r="2942" spans="1:15" x14ac:dyDescent="0.2">
      <c r="A2942" s="2">
        <v>29685</v>
      </c>
      <c r="B2942">
        <v>98</v>
      </c>
      <c r="C2942">
        <v>0.45660000000000001</v>
      </c>
      <c r="D2942">
        <v>0.83679999999999999</v>
      </c>
      <c r="E2942">
        <v>1.1853</v>
      </c>
      <c r="F2942">
        <v>214.1</v>
      </c>
      <c r="G2942">
        <v>0.80740000000000001</v>
      </c>
      <c r="H2942">
        <v>2.3800000000000002E-2</v>
      </c>
      <c r="I2942">
        <v>1.954</v>
      </c>
      <c r="J2942" t="s">
        <v>4</v>
      </c>
      <c r="K2942" t="s">
        <v>4</v>
      </c>
      <c r="L2942">
        <v>0.86470000000000002</v>
      </c>
      <c r="M2942">
        <v>1.1012999999999999</v>
      </c>
      <c r="N2942" t="s">
        <v>4</v>
      </c>
      <c r="O2942" t="s">
        <v>4</v>
      </c>
    </row>
    <row r="2943" spans="1:15" x14ac:dyDescent="0.2">
      <c r="A2943" s="2">
        <v>29686</v>
      </c>
      <c r="B2943">
        <v>98.38</v>
      </c>
      <c r="C2943">
        <v>0.4577</v>
      </c>
      <c r="D2943">
        <v>0.83709999999999996</v>
      </c>
      <c r="E2943">
        <v>1.1867000000000001</v>
      </c>
      <c r="F2943">
        <v>215.17</v>
      </c>
      <c r="G2943">
        <v>0.80840000000000001</v>
      </c>
      <c r="H2943">
        <v>2.3800000000000002E-2</v>
      </c>
      <c r="I2943">
        <v>1.9609999999999999</v>
      </c>
      <c r="J2943" t="s">
        <v>4</v>
      </c>
      <c r="K2943" t="s">
        <v>4</v>
      </c>
      <c r="L2943">
        <v>0.86539999999999995</v>
      </c>
      <c r="M2943">
        <v>1.1031</v>
      </c>
      <c r="N2943" t="s">
        <v>4</v>
      </c>
      <c r="O2943" t="s">
        <v>4</v>
      </c>
    </row>
    <row r="2944" spans="1:15" x14ac:dyDescent="0.2">
      <c r="A2944" s="2">
        <v>29689</v>
      </c>
      <c r="B2944">
        <v>99.13</v>
      </c>
      <c r="C2944">
        <v>0.46229999999999999</v>
      </c>
      <c r="D2944">
        <v>0.84750000000000003</v>
      </c>
      <c r="E2944">
        <v>1.1919999999999999</v>
      </c>
      <c r="F2944">
        <v>216.25</v>
      </c>
      <c r="G2944">
        <v>0.81169999999999998</v>
      </c>
      <c r="H2944">
        <v>2.3900000000000001E-2</v>
      </c>
      <c r="I2944">
        <v>1.9805000000000001</v>
      </c>
      <c r="J2944" t="s">
        <v>4</v>
      </c>
      <c r="K2944" t="s">
        <v>4</v>
      </c>
      <c r="L2944">
        <v>0.86629999999999996</v>
      </c>
      <c r="M2944">
        <v>1.1044</v>
      </c>
      <c r="N2944" t="s">
        <v>4</v>
      </c>
      <c r="O2944" t="s">
        <v>4</v>
      </c>
    </row>
    <row r="2945" spans="1:15" x14ac:dyDescent="0.2">
      <c r="A2945" s="2">
        <v>29690</v>
      </c>
      <c r="B2945">
        <v>98.85</v>
      </c>
      <c r="C2945">
        <v>0.45960000000000001</v>
      </c>
      <c r="D2945">
        <v>0.84389999999999998</v>
      </c>
      <c r="E2945">
        <v>1.1917</v>
      </c>
      <c r="F2945">
        <v>215.22</v>
      </c>
      <c r="G2945">
        <v>0.81</v>
      </c>
      <c r="H2945">
        <v>2.3900000000000001E-2</v>
      </c>
      <c r="I2945">
        <v>1.974</v>
      </c>
      <c r="J2945" t="s">
        <v>4</v>
      </c>
      <c r="K2945" t="s">
        <v>4</v>
      </c>
      <c r="L2945">
        <v>0.86870000000000003</v>
      </c>
      <c r="M2945">
        <v>1.1099000000000001</v>
      </c>
      <c r="N2945" t="s">
        <v>4</v>
      </c>
      <c r="O2945" t="s">
        <v>4</v>
      </c>
    </row>
    <row r="2946" spans="1:15" x14ac:dyDescent="0.2">
      <c r="A2946" s="2">
        <v>29691</v>
      </c>
      <c r="B2946">
        <v>99.51</v>
      </c>
      <c r="C2946">
        <v>0.46450000000000002</v>
      </c>
      <c r="D2946">
        <v>0.84650000000000003</v>
      </c>
      <c r="E2946">
        <v>1.1970000000000001</v>
      </c>
      <c r="F2946">
        <v>216.7</v>
      </c>
      <c r="G2946">
        <v>0.81230000000000002</v>
      </c>
      <c r="H2946">
        <v>2.3900000000000001E-2</v>
      </c>
      <c r="I2946">
        <v>1.9885000000000002</v>
      </c>
      <c r="J2946" t="s">
        <v>4</v>
      </c>
      <c r="K2946" t="s">
        <v>4</v>
      </c>
      <c r="L2946">
        <v>0.86780000000000002</v>
      </c>
      <c r="M2946">
        <v>1.1073999999999999</v>
      </c>
      <c r="N2946" t="s">
        <v>4</v>
      </c>
      <c r="O2946" t="s">
        <v>4</v>
      </c>
    </row>
    <row r="2947" spans="1:15" x14ac:dyDescent="0.2">
      <c r="A2947" s="2">
        <v>29692</v>
      </c>
      <c r="B2947">
        <v>99.7</v>
      </c>
      <c r="C2947">
        <v>0.46429999999999999</v>
      </c>
      <c r="D2947">
        <v>0.85289999999999999</v>
      </c>
      <c r="E2947">
        <v>1.1949000000000001</v>
      </c>
      <c r="F2947">
        <v>216.8</v>
      </c>
      <c r="G2947">
        <v>0.81630000000000003</v>
      </c>
      <c r="H2947">
        <v>2.3900000000000001E-2</v>
      </c>
      <c r="I2947">
        <v>1.994</v>
      </c>
      <c r="J2947" t="s">
        <v>4</v>
      </c>
      <c r="K2947" t="s">
        <v>4</v>
      </c>
      <c r="L2947">
        <v>0.87029999999999996</v>
      </c>
      <c r="M2947">
        <v>1.113</v>
      </c>
      <c r="N2947" t="s">
        <v>4</v>
      </c>
      <c r="O2947" t="s">
        <v>4</v>
      </c>
    </row>
    <row r="2948" spans="1:15" x14ac:dyDescent="0.2">
      <c r="A2948" s="2">
        <v>29693</v>
      </c>
      <c r="B2948">
        <v>99.86</v>
      </c>
      <c r="C2948">
        <v>0.46429999999999999</v>
      </c>
      <c r="D2948">
        <v>0.85289999999999999</v>
      </c>
      <c r="E2948">
        <v>1.1962999999999999</v>
      </c>
      <c r="F2948">
        <v>217.5</v>
      </c>
      <c r="G2948">
        <v>0.81630000000000003</v>
      </c>
      <c r="H2948">
        <v>2.3900000000000001E-2</v>
      </c>
      <c r="I2948">
        <v>1.9984999999999999</v>
      </c>
      <c r="J2948" t="s">
        <v>4</v>
      </c>
      <c r="K2948" t="s">
        <v>4</v>
      </c>
      <c r="L2948">
        <v>0.87070000000000003</v>
      </c>
      <c r="M2948">
        <v>1.1143000000000001</v>
      </c>
      <c r="N2948" t="s">
        <v>4</v>
      </c>
      <c r="O2948" t="s">
        <v>4</v>
      </c>
    </row>
    <row r="2949" spans="1:15" x14ac:dyDescent="0.2">
      <c r="A2949" s="2">
        <v>29696</v>
      </c>
      <c r="B2949">
        <v>99.81</v>
      </c>
      <c r="C2949">
        <v>0.46350000000000002</v>
      </c>
      <c r="D2949">
        <v>0.85289999999999999</v>
      </c>
      <c r="E2949">
        <v>1.1956</v>
      </c>
      <c r="F2949">
        <v>218.2</v>
      </c>
      <c r="G2949">
        <v>0.81630000000000003</v>
      </c>
      <c r="H2949">
        <v>2.3900000000000001E-2</v>
      </c>
      <c r="I2949">
        <v>1.99</v>
      </c>
      <c r="J2949" t="s">
        <v>4</v>
      </c>
      <c r="K2949" t="s">
        <v>4</v>
      </c>
      <c r="L2949">
        <v>0.87029999999999996</v>
      </c>
      <c r="M2949">
        <v>1.1123000000000001</v>
      </c>
      <c r="N2949" t="s">
        <v>4</v>
      </c>
      <c r="O2949" t="s">
        <v>4</v>
      </c>
    </row>
    <row r="2950" spans="1:15" x14ac:dyDescent="0.2">
      <c r="A2950" s="2">
        <v>29697</v>
      </c>
      <c r="B2950">
        <v>99.7</v>
      </c>
      <c r="C2950">
        <v>0.46260000000000001</v>
      </c>
      <c r="D2950">
        <v>0.85160000000000002</v>
      </c>
      <c r="E2950">
        <v>1.1938</v>
      </c>
      <c r="F2950">
        <v>218.35</v>
      </c>
      <c r="G2950">
        <v>0.81569999999999998</v>
      </c>
      <c r="H2950">
        <v>2.3900000000000001E-2</v>
      </c>
      <c r="I2950">
        <v>1.9929999999999999</v>
      </c>
      <c r="J2950" t="s">
        <v>4</v>
      </c>
      <c r="K2950" t="s">
        <v>4</v>
      </c>
      <c r="L2950">
        <v>0.87219999999999998</v>
      </c>
      <c r="M2950">
        <v>1.1173</v>
      </c>
      <c r="N2950" t="s">
        <v>4</v>
      </c>
      <c r="O2950" t="s">
        <v>4</v>
      </c>
    </row>
    <row r="2951" spans="1:15" x14ac:dyDescent="0.2">
      <c r="A2951" s="2">
        <v>29698</v>
      </c>
      <c r="B2951">
        <v>98.92</v>
      </c>
      <c r="C2951">
        <v>0.45739999999999997</v>
      </c>
      <c r="D2951">
        <v>0.84689999999999999</v>
      </c>
      <c r="E2951">
        <v>1.1934</v>
      </c>
      <c r="F2951">
        <v>216.85</v>
      </c>
      <c r="G2951">
        <v>0.81269999999999998</v>
      </c>
      <c r="H2951">
        <v>2.3900000000000001E-2</v>
      </c>
      <c r="I2951">
        <v>1.9735</v>
      </c>
      <c r="J2951" t="s">
        <v>4</v>
      </c>
      <c r="K2951" t="s">
        <v>4</v>
      </c>
      <c r="L2951">
        <v>0.87109999999999999</v>
      </c>
      <c r="M2951">
        <v>1.1131</v>
      </c>
      <c r="N2951" t="s">
        <v>4</v>
      </c>
      <c r="O2951" t="s">
        <v>4</v>
      </c>
    </row>
    <row r="2952" spans="1:15" x14ac:dyDescent="0.2">
      <c r="A2952" s="2">
        <v>29699</v>
      </c>
      <c r="B2952">
        <v>99.2</v>
      </c>
      <c r="C2952">
        <v>0.45989999999999998</v>
      </c>
      <c r="D2952">
        <v>0.84509999999999996</v>
      </c>
      <c r="E2952">
        <v>1.1945999999999999</v>
      </c>
      <c r="F2952">
        <v>215.2</v>
      </c>
      <c r="G2952">
        <v>0.81299999999999994</v>
      </c>
      <c r="H2952">
        <v>2.3900000000000001E-2</v>
      </c>
      <c r="I2952">
        <v>1.9830000000000001</v>
      </c>
      <c r="J2952" t="s">
        <v>4</v>
      </c>
      <c r="K2952" t="s">
        <v>4</v>
      </c>
      <c r="L2952">
        <v>0.86760000000000004</v>
      </c>
      <c r="M2952">
        <v>1.1099000000000001</v>
      </c>
      <c r="N2952" t="s">
        <v>4</v>
      </c>
      <c r="O2952" t="s">
        <v>4</v>
      </c>
    </row>
    <row r="2953" spans="1:15" x14ac:dyDescent="0.2">
      <c r="A2953" s="2">
        <v>29700</v>
      </c>
      <c r="B2953">
        <v>99.31</v>
      </c>
      <c r="C2953">
        <v>0.46150000000000002</v>
      </c>
      <c r="D2953">
        <v>0.84930000000000005</v>
      </c>
      <c r="E2953">
        <v>1.1930000000000001</v>
      </c>
      <c r="F2953">
        <v>214.3</v>
      </c>
      <c r="G2953">
        <v>0.81299999999999994</v>
      </c>
      <c r="H2953">
        <v>2.3900000000000001E-2</v>
      </c>
      <c r="I2953">
        <v>1.9830000000000001</v>
      </c>
      <c r="J2953" t="s">
        <v>4</v>
      </c>
      <c r="K2953" t="s">
        <v>4</v>
      </c>
      <c r="L2953">
        <v>0.86750000000000005</v>
      </c>
      <c r="M2953">
        <v>1.1093</v>
      </c>
      <c r="N2953" t="s">
        <v>4</v>
      </c>
      <c r="O2953" t="s">
        <v>4</v>
      </c>
    </row>
    <row r="2954" spans="1:15" x14ac:dyDescent="0.2">
      <c r="A2954" s="2">
        <v>29703</v>
      </c>
      <c r="B2954">
        <v>99.25</v>
      </c>
      <c r="C2954">
        <v>0.46229999999999999</v>
      </c>
      <c r="D2954">
        <v>0.84989999999999999</v>
      </c>
      <c r="E2954">
        <v>1.1933</v>
      </c>
      <c r="F2954">
        <v>212.1</v>
      </c>
      <c r="G2954">
        <v>0.81320000000000003</v>
      </c>
      <c r="H2954">
        <v>2.4E-2</v>
      </c>
      <c r="I2954">
        <v>1.9910000000000001</v>
      </c>
      <c r="J2954" t="s">
        <v>4</v>
      </c>
      <c r="K2954" t="s">
        <v>4</v>
      </c>
      <c r="L2954">
        <v>0.86829999999999996</v>
      </c>
      <c r="M2954">
        <v>1.1099000000000001</v>
      </c>
      <c r="N2954" t="s">
        <v>4</v>
      </c>
      <c r="O2954" t="s">
        <v>4</v>
      </c>
    </row>
    <row r="2955" spans="1:15" x14ac:dyDescent="0.2">
      <c r="A2955" s="2">
        <v>29704</v>
      </c>
      <c r="B2955">
        <v>99.46</v>
      </c>
      <c r="C2955">
        <v>0.46379999999999999</v>
      </c>
      <c r="D2955">
        <v>0.85399999999999998</v>
      </c>
      <c r="E2955">
        <v>1.1950000000000001</v>
      </c>
      <c r="F2955">
        <v>212.3</v>
      </c>
      <c r="G2955">
        <v>0.81369999999999998</v>
      </c>
      <c r="H2955">
        <v>2.4E-2</v>
      </c>
      <c r="I2955">
        <v>1.9870000000000001</v>
      </c>
      <c r="J2955" t="s">
        <v>4</v>
      </c>
      <c r="K2955" t="s">
        <v>4</v>
      </c>
      <c r="L2955">
        <v>0.86660000000000004</v>
      </c>
      <c r="M2955">
        <v>1.1080000000000001</v>
      </c>
      <c r="N2955" t="s">
        <v>4</v>
      </c>
      <c r="O2955" t="s">
        <v>4</v>
      </c>
    </row>
    <row r="2956" spans="1:15" x14ac:dyDescent="0.2">
      <c r="A2956" s="2">
        <v>29705</v>
      </c>
      <c r="B2956">
        <v>100.42</v>
      </c>
      <c r="C2956">
        <v>0.46660000000000001</v>
      </c>
      <c r="D2956">
        <v>0.86060000000000003</v>
      </c>
      <c r="E2956">
        <v>1.1973</v>
      </c>
      <c r="F2956">
        <v>214.7</v>
      </c>
      <c r="G2956">
        <v>0.81699999999999995</v>
      </c>
      <c r="H2956">
        <v>2.4E-2</v>
      </c>
      <c r="I2956">
        <v>2.0209999999999999</v>
      </c>
      <c r="J2956" t="s">
        <v>4</v>
      </c>
      <c r="K2956" t="s">
        <v>4</v>
      </c>
      <c r="L2956">
        <v>0.86680000000000001</v>
      </c>
      <c r="M2956">
        <v>1.1099000000000001</v>
      </c>
      <c r="N2956" t="s">
        <v>4</v>
      </c>
      <c r="O2956" t="s">
        <v>4</v>
      </c>
    </row>
    <row r="2957" spans="1:15" x14ac:dyDescent="0.2">
      <c r="A2957" s="2">
        <v>29706</v>
      </c>
      <c r="B2957">
        <v>100.45</v>
      </c>
      <c r="C2957">
        <v>0.46739999999999998</v>
      </c>
      <c r="D2957">
        <v>0.86060000000000003</v>
      </c>
      <c r="E2957">
        <v>1.1961999999999999</v>
      </c>
      <c r="F2957">
        <v>215.78</v>
      </c>
      <c r="G2957">
        <v>0.81969999999999998</v>
      </c>
      <c r="H2957">
        <v>2.4E-2</v>
      </c>
      <c r="I2957">
        <v>2.0209999999999999</v>
      </c>
      <c r="J2957" t="s">
        <v>4</v>
      </c>
      <c r="K2957" t="s">
        <v>4</v>
      </c>
      <c r="L2957">
        <v>0.86870000000000003</v>
      </c>
      <c r="M2957">
        <v>1.113</v>
      </c>
      <c r="N2957" t="s">
        <v>4</v>
      </c>
      <c r="O2957" t="s">
        <v>4</v>
      </c>
    </row>
    <row r="2958" spans="1:15" x14ac:dyDescent="0.2">
      <c r="A2958" s="2">
        <v>29707</v>
      </c>
      <c r="B2958">
        <v>100.28</v>
      </c>
      <c r="C2958">
        <v>0.46660000000000001</v>
      </c>
      <c r="D2958">
        <v>0.86050000000000004</v>
      </c>
      <c r="E2958">
        <v>1.1962999999999999</v>
      </c>
      <c r="F2958">
        <v>215.75</v>
      </c>
      <c r="G2958">
        <v>0.82030000000000003</v>
      </c>
      <c r="H2958">
        <v>2.4E-2</v>
      </c>
      <c r="I2958">
        <v>2.0179999999999998</v>
      </c>
      <c r="J2958" t="s">
        <v>4</v>
      </c>
      <c r="K2958" t="s">
        <v>4</v>
      </c>
      <c r="L2958">
        <v>0.87019999999999997</v>
      </c>
      <c r="M2958">
        <v>1.1148</v>
      </c>
      <c r="N2958" t="s">
        <v>4</v>
      </c>
      <c r="O2958" t="s">
        <v>4</v>
      </c>
    </row>
    <row r="2959" spans="1:15" x14ac:dyDescent="0.2">
      <c r="A2959" s="2">
        <v>29710</v>
      </c>
      <c r="B2959">
        <v>101.8</v>
      </c>
      <c r="C2959">
        <v>0.47210000000000002</v>
      </c>
      <c r="D2959">
        <v>0.86050000000000004</v>
      </c>
      <c r="E2959">
        <v>1.2008000000000001</v>
      </c>
      <c r="F2959">
        <v>217.1</v>
      </c>
      <c r="G2959">
        <v>0.82489999999999997</v>
      </c>
      <c r="H2959">
        <v>2.41E-2</v>
      </c>
      <c r="I2959">
        <v>2.0510000000000002</v>
      </c>
      <c r="J2959" t="s">
        <v>4</v>
      </c>
      <c r="K2959" t="s">
        <v>4</v>
      </c>
      <c r="L2959">
        <v>0.87050000000000005</v>
      </c>
      <c r="M2959">
        <v>1.1153999999999999</v>
      </c>
      <c r="N2959" t="s">
        <v>4</v>
      </c>
      <c r="O2959" t="s">
        <v>4</v>
      </c>
    </row>
    <row r="2960" spans="1:15" x14ac:dyDescent="0.2">
      <c r="A2960" s="2">
        <v>29711</v>
      </c>
      <c r="B2960">
        <v>102.5</v>
      </c>
      <c r="C2960">
        <v>0.47310000000000002</v>
      </c>
      <c r="D2960">
        <v>0.88529999999999998</v>
      </c>
      <c r="E2960">
        <v>1.2025999999999999</v>
      </c>
      <c r="F2960">
        <v>217.8</v>
      </c>
      <c r="G2960">
        <v>0.82969999999999999</v>
      </c>
      <c r="H2960">
        <v>2.4E-2</v>
      </c>
      <c r="I2960">
        <v>2.0674999999999999</v>
      </c>
      <c r="J2960" t="s">
        <v>4</v>
      </c>
      <c r="K2960" t="s">
        <v>4</v>
      </c>
      <c r="L2960">
        <v>0.87329999999999997</v>
      </c>
      <c r="M2960">
        <v>1.1235999999999999</v>
      </c>
      <c r="N2960" t="s">
        <v>4</v>
      </c>
      <c r="O2960" t="s">
        <v>4</v>
      </c>
    </row>
    <row r="2961" spans="1:15" x14ac:dyDescent="0.2">
      <c r="A2961" s="2">
        <v>29712</v>
      </c>
      <c r="B2961">
        <v>102.04</v>
      </c>
      <c r="C2961">
        <v>0.47239999999999999</v>
      </c>
      <c r="D2961">
        <v>0.87890000000000001</v>
      </c>
      <c r="E2961">
        <v>1.1990000000000001</v>
      </c>
      <c r="F2961">
        <v>216.9</v>
      </c>
      <c r="G2961">
        <v>0.82730000000000004</v>
      </c>
      <c r="H2961">
        <v>2.4E-2</v>
      </c>
      <c r="I2961">
        <v>2.0605000000000002</v>
      </c>
      <c r="J2961" t="s">
        <v>4</v>
      </c>
      <c r="K2961" t="s">
        <v>4</v>
      </c>
      <c r="L2961">
        <v>0.87570000000000003</v>
      </c>
      <c r="M2961">
        <v>1.1264000000000001</v>
      </c>
      <c r="N2961" t="s">
        <v>4</v>
      </c>
      <c r="O2961" t="s">
        <v>4</v>
      </c>
    </row>
    <row r="2962" spans="1:15" x14ac:dyDescent="0.2">
      <c r="A2962" s="2">
        <v>29713</v>
      </c>
      <c r="B2962">
        <v>102.64</v>
      </c>
      <c r="C2962">
        <v>0.47539999999999999</v>
      </c>
      <c r="D2962">
        <v>0.88370000000000004</v>
      </c>
      <c r="E2962">
        <v>1.1993</v>
      </c>
      <c r="F2962">
        <v>217.9</v>
      </c>
      <c r="G2962">
        <v>0.83040000000000003</v>
      </c>
      <c r="H2962">
        <v>2.4E-2</v>
      </c>
      <c r="I2962">
        <v>2.0754999999999999</v>
      </c>
      <c r="J2962" t="s">
        <v>4</v>
      </c>
      <c r="K2962" t="s">
        <v>4</v>
      </c>
      <c r="L2962">
        <v>0.875</v>
      </c>
      <c r="M2962">
        <v>1.1254999999999999</v>
      </c>
      <c r="N2962" t="s">
        <v>4</v>
      </c>
      <c r="O2962" t="s">
        <v>4</v>
      </c>
    </row>
    <row r="2963" spans="1:15" x14ac:dyDescent="0.2">
      <c r="A2963" s="2">
        <v>29714</v>
      </c>
      <c r="B2963">
        <v>102.05</v>
      </c>
      <c r="C2963">
        <v>0.47270000000000001</v>
      </c>
      <c r="D2963">
        <v>0.879</v>
      </c>
      <c r="E2963">
        <v>1.1996</v>
      </c>
      <c r="F2963">
        <v>217.6</v>
      </c>
      <c r="G2963">
        <v>0.83130000000000004</v>
      </c>
      <c r="H2963">
        <v>2.41E-2</v>
      </c>
      <c r="I2963">
        <v>2.0539999999999998</v>
      </c>
      <c r="J2963" t="s">
        <v>4</v>
      </c>
      <c r="K2963" t="s">
        <v>4</v>
      </c>
      <c r="L2963">
        <v>0.87639999999999996</v>
      </c>
      <c r="M2963">
        <v>1.1280000000000001</v>
      </c>
      <c r="N2963" t="s">
        <v>4</v>
      </c>
      <c r="O2963" t="s">
        <v>4</v>
      </c>
    </row>
    <row r="2964" spans="1:15" x14ac:dyDescent="0.2">
      <c r="A2964" s="2">
        <v>29717</v>
      </c>
      <c r="B2964">
        <v>103.23</v>
      </c>
      <c r="C2964">
        <v>0.47599999999999998</v>
      </c>
      <c r="D2964">
        <v>0.89159999999999995</v>
      </c>
      <c r="E2964">
        <v>1.2013</v>
      </c>
      <c r="F2964">
        <v>217.95</v>
      </c>
      <c r="G2964">
        <v>0.83399999999999996</v>
      </c>
      <c r="H2964">
        <v>2.4E-2</v>
      </c>
      <c r="I2964">
        <v>2.0754999999999999</v>
      </c>
      <c r="J2964" t="s">
        <v>4</v>
      </c>
      <c r="K2964" t="s">
        <v>4</v>
      </c>
      <c r="L2964">
        <v>0.87450000000000006</v>
      </c>
      <c r="M2964">
        <v>1.1251</v>
      </c>
      <c r="N2964" t="s">
        <v>4</v>
      </c>
      <c r="O2964" t="s">
        <v>4</v>
      </c>
    </row>
    <row r="2965" spans="1:15" x14ac:dyDescent="0.2">
      <c r="A2965" s="2">
        <v>29718</v>
      </c>
      <c r="B2965">
        <v>103.72</v>
      </c>
      <c r="C2965">
        <v>0.47899999999999998</v>
      </c>
      <c r="D2965">
        <v>0.8952</v>
      </c>
      <c r="E2965">
        <v>1.2019</v>
      </c>
      <c r="F2965">
        <v>219.75</v>
      </c>
      <c r="G2965">
        <v>0.83660000000000001</v>
      </c>
      <c r="H2965">
        <v>2.41E-2</v>
      </c>
      <c r="I2965">
        <v>2.0754999999999999</v>
      </c>
      <c r="J2965" t="s">
        <v>4</v>
      </c>
      <c r="K2965" t="s">
        <v>4</v>
      </c>
      <c r="L2965">
        <v>0.87509999999999999</v>
      </c>
      <c r="M2965">
        <v>1.1274</v>
      </c>
      <c r="N2965" t="s">
        <v>4</v>
      </c>
      <c r="O2965" t="s">
        <v>4</v>
      </c>
    </row>
    <row r="2966" spans="1:15" x14ac:dyDescent="0.2">
      <c r="A2966" s="2">
        <v>29719</v>
      </c>
      <c r="B2966">
        <v>103.83</v>
      </c>
      <c r="C2966">
        <v>0.48130000000000001</v>
      </c>
      <c r="D2966">
        <v>0.89470000000000005</v>
      </c>
      <c r="E2966">
        <v>1.2013</v>
      </c>
      <c r="F2966">
        <v>220.45</v>
      </c>
      <c r="G2966">
        <v>0.83630000000000004</v>
      </c>
      <c r="H2966">
        <v>2.41E-2</v>
      </c>
      <c r="I2966">
        <v>2.0779999999999998</v>
      </c>
      <c r="J2966" t="s">
        <v>4</v>
      </c>
      <c r="K2966" t="s">
        <v>4</v>
      </c>
      <c r="L2966">
        <v>0.87649999999999995</v>
      </c>
      <c r="M2966">
        <v>1.1306</v>
      </c>
      <c r="N2966" t="s">
        <v>4</v>
      </c>
      <c r="O2966" t="s">
        <v>4</v>
      </c>
    </row>
    <row r="2967" spans="1:15" x14ac:dyDescent="0.2">
      <c r="A2967" s="2">
        <v>29720</v>
      </c>
      <c r="B2967">
        <v>104.52</v>
      </c>
      <c r="C2967">
        <v>0.48399999999999999</v>
      </c>
      <c r="D2967">
        <v>0.90180000000000005</v>
      </c>
      <c r="E2967">
        <v>1.2018</v>
      </c>
      <c r="F2967">
        <v>222.35</v>
      </c>
      <c r="G2967">
        <v>0.84079999999999999</v>
      </c>
      <c r="H2967">
        <v>2.41E-2</v>
      </c>
      <c r="I2967">
        <v>2.081</v>
      </c>
      <c r="J2967" t="s">
        <v>4</v>
      </c>
      <c r="K2967" t="s">
        <v>4</v>
      </c>
      <c r="L2967">
        <v>0.87760000000000005</v>
      </c>
      <c r="M2967">
        <v>1.1331</v>
      </c>
      <c r="N2967" t="s">
        <v>4</v>
      </c>
      <c r="O2967" t="s">
        <v>4</v>
      </c>
    </row>
    <row r="2968" spans="1:15" x14ac:dyDescent="0.2">
      <c r="A2968" s="2">
        <v>29721</v>
      </c>
      <c r="B2968">
        <v>104.43</v>
      </c>
      <c r="C2968">
        <v>0.48199999999999998</v>
      </c>
      <c r="D2968">
        <v>0.89939999999999998</v>
      </c>
      <c r="E2968">
        <v>1.2017</v>
      </c>
      <c r="F2968">
        <v>223.05</v>
      </c>
      <c r="G2968">
        <v>0.83960000000000001</v>
      </c>
      <c r="H2968">
        <v>2.41E-2</v>
      </c>
      <c r="I2968">
        <v>2.069</v>
      </c>
      <c r="J2968" t="s">
        <v>4</v>
      </c>
      <c r="K2968" t="s">
        <v>4</v>
      </c>
      <c r="L2968">
        <v>0.88070000000000004</v>
      </c>
      <c r="M2968">
        <v>1.1360999999999999</v>
      </c>
      <c r="N2968" t="s">
        <v>4</v>
      </c>
      <c r="O2968" t="s">
        <v>4</v>
      </c>
    </row>
    <row r="2969" spans="1:15" x14ac:dyDescent="0.2">
      <c r="A2969" s="2">
        <v>29724</v>
      </c>
      <c r="B2969">
        <v>104</v>
      </c>
      <c r="C2969">
        <v>0.47889999999999999</v>
      </c>
      <c r="D2969">
        <v>0.89690000000000003</v>
      </c>
      <c r="E2969">
        <v>1.1990000000000001</v>
      </c>
      <c r="F2969">
        <v>221.97</v>
      </c>
      <c r="G2969">
        <v>0.83840000000000003</v>
      </c>
      <c r="H2969">
        <v>2.41E-2</v>
      </c>
      <c r="I2969">
        <v>2.0533000000000001</v>
      </c>
      <c r="J2969" t="s">
        <v>4</v>
      </c>
      <c r="K2969" t="s">
        <v>4</v>
      </c>
      <c r="L2969">
        <v>0.88090000000000002</v>
      </c>
      <c r="M2969">
        <v>1.1403000000000001</v>
      </c>
      <c r="N2969" t="s">
        <v>4</v>
      </c>
      <c r="O2969" t="s">
        <v>4</v>
      </c>
    </row>
    <row r="2970" spans="1:15" x14ac:dyDescent="0.2">
      <c r="A2970" s="2">
        <v>29725</v>
      </c>
      <c r="B2970">
        <v>104.16</v>
      </c>
      <c r="C2970">
        <v>0.48159999999999997</v>
      </c>
      <c r="D2970">
        <v>0.8982</v>
      </c>
      <c r="E2970">
        <v>1.2015</v>
      </c>
      <c r="F2970">
        <v>221</v>
      </c>
      <c r="G2970">
        <v>0.84030000000000005</v>
      </c>
      <c r="H2970">
        <v>2.41E-2</v>
      </c>
      <c r="I2970">
        <v>2.0579999999999998</v>
      </c>
      <c r="J2970" t="s">
        <v>4</v>
      </c>
      <c r="K2970" t="s">
        <v>4</v>
      </c>
      <c r="L2970">
        <v>0.87849999999999995</v>
      </c>
      <c r="M2970">
        <v>1.1374</v>
      </c>
      <c r="N2970" t="s">
        <v>4</v>
      </c>
      <c r="O2970" t="s">
        <v>4</v>
      </c>
    </row>
    <row r="2971" spans="1:15" x14ac:dyDescent="0.2">
      <c r="A2971" s="2">
        <v>29726</v>
      </c>
      <c r="B2971">
        <v>103.86</v>
      </c>
      <c r="C2971">
        <v>0.48049999999999998</v>
      </c>
      <c r="D2971">
        <v>0.89690000000000003</v>
      </c>
      <c r="E2971">
        <v>1.2016</v>
      </c>
      <c r="F2971">
        <v>220.8</v>
      </c>
      <c r="G2971">
        <v>0.84279999999999999</v>
      </c>
      <c r="H2971">
        <v>2.41E-2</v>
      </c>
      <c r="I2971">
        <v>2.048</v>
      </c>
      <c r="J2971" t="s">
        <v>4</v>
      </c>
      <c r="K2971" t="s">
        <v>4</v>
      </c>
      <c r="L2971">
        <v>0.877</v>
      </c>
      <c r="M2971">
        <v>1.1366000000000001</v>
      </c>
      <c r="N2971" t="s">
        <v>4</v>
      </c>
      <c r="O2971" t="s">
        <v>4</v>
      </c>
    </row>
    <row r="2972" spans="1:15" x14ac:dyDescent="0.2">
      <c r="A2972" s="2">
        <v>29727</v>
      </c>
      <c r="B2972">
        <v>104.73</v>
      </c>
      <c r="C2972">
        <v>0.48359999999999997</v>
      </c>
      <c r="D2972">
        <v>0.90529999999999999</v>
      </c>
      <c r="E2972">
        <v>1.202</v>
      </c>
      <c r="F2972">
        <v>222.5</v>
      </c>
      <c r="G2972">
        <v>0.84419999999999995</v>
      </c>
      <c r="H2972">
        <v>2.41E-2</v>
      </c>
      <c r="I2972">
        <v>2.0760000000000001</v>
      </c>
      <c r="J2972" t="s">
        <v>4</v>
      </c>
      <c r="K2972" t="s">
        <v>4</v>
      </c>
      <c r="L2972">
        <v>0.87529999999999997</v>
      </c>
      <c r="M2972">
        <v>1.1384000000000001</v>
      </c>
      <c r="N2972" t="s">
        <v>4</v>
      </c>
      <c r="O2972" t="s">
        <v>4</v>
      </c>
    </row>
    <row r="2973" spans="1:15" x14ac:dyDescent="0.2">
      <c r="A2973" s="2">
        <v>29728</v>
      </c>
      <c r="B2973">
        <v>104.51</v>
      </c>
      <c r="C2973">
        <v>0.48249999999999998</v>
      </c>
      <c r="D2973">
        <v>0.90400000000000003</v>
      </c>
      <c r="E2973">
        <v>1.2011000000000001</v>
      </c>
      <c r="F2973">
        <v>222.5</v>
      </c>
      <c r="G2973">
        <v>0.84619999999999995</v>
      </c>
      <c r="H2973">
        <v>2.41E-2</v>
      </c>
      <c r="I2973">
        <v>2.073</v>
      </c>
      <c r="J2973" t="s">
        <v>4</v>
      </c>
      <c r="K2973" t="s">
        <v>4</v>
      </c>
      <c r="L2973">
        <v>0.87570000000000003</v>
      </c>
      <c r="M2973">
        <v>1.1392</v>
      </c>
      <c r="N2973" t="s">
        <v>4</v>
      </c>
      <c r="O2973" t="s">
        <v>4</v>
      </c>
    </row>
    <row r="2974" spans="1:15" x14ac:dyDescent="0.2">
      <c r="A2974" s="2">
        <v>29731</v>
      </c>
      <c r="B2974">
        <v>104.51</v>
      </c>
      <c r="C2974">
        <v>0.48249999999999998</v>
      </c>
      <c r="D2974">
        <v>0.90400000000000003</v>
      </c>
      <c r="E2974">
        <v>1.2011000000000001</v>
      </c>
      <c r="F2974">
        <v>222.5</v>
      </c>
      <c r="G2974">
        <v>0.84619999999999995</v>
      </c>
      <c r="H2974">
        <v>2.41E-2</v>
      </c>
      <c r="I2974">
        <v>2.073</v>
      </c>
      <c r="J2974" t="s">
        <v>4</v>
      </c>
      <c r="K2974" t="s">
        <v>4</v>
      </c>
      <c r="L2974">
        <v>0.87570000000000003</v>
      </c>
      <c r="M2974">
        <v>1.1392</v>
      </c>
      <c r="N2974" t="s">
        <v>4</v>
      </c>
      <c r="O2974" t="s">
        <v>4</v>
      </c>
    </row>
    <row r="2975" spans="1:15" x14ac:dyDescent="0.2">
      <c r="A2975" s="2">
        <v>29732</v>
      </c>
      <c r="B2975">
        <v>104.96</v>
      </c>
      <c r="C2975">
        <v>0.48399999999999999</v>
      </c>
      <c r="D2975">
        <v>0.9073</v>
      </c>
      <c r="E2975">
        <v>1.2011000000000001</v>
      </c>
      <c r="F2975">
        <v>224.35</v>
      </c>
      <c r="G2975">
        <v>0.84840000000000004</v>
      </c>
      <c r="H2975">
        <v>2.4199999999999999E-2</v>
      </c>
      <c r="I2975">
        <v>2.0760000000000001</v>
      </c>
      <c r="J2975" t="s">
        <v>4</v>
      </c>
      <c r="K2975" t="s">
        <v>4</v>
      </c>
      <c r="L2975">
        <v>0.87570000000000003</v>
      </c>
      <c r="M2975">
        <v>1.1392</v>
      </c>
      <c r="N2975" t="s">
        <v>4</v>
      </c>
      <c r="O2975" t="s">
        <v>4</v>
      </c>
    </row>
    <row r="2976" spans="1:15" x14ac:dyDescent="0.2">
      <c r="A2976" s="2">
        <v>29733</v>
      </c>
      <c r="B2976">
        <v>105.36</v>
      </c>
      <c r="C2976">
        <v>0.4854</v>
      </c>
      <c r="D2976">
        <v>0.91259999999999997</v>
      </c>
      <c r="E2976">
        <v>1.2022999999999999</v>
      </c>
      <c r="F2976">
        <v>224.95</v>
      </c>
      <c r="G2976">
        <v>0.85140000000000005</v>
      </c>
      <c r="H2976">
        <v>2.4199999999999999E-2</v>
      </c>
      <c r="I2976">
        <v>2.0859999999999999</v>
      </c>
      <c r="J2976" t="s">
        <v>4</v>
      </c>
      <c r="K2976" t="s">
        <v>4</v>
      </c>
      <c r="L2976">
        <v>0.87839999999999996</v>
      </c>
      <c r="M2976">
        <v>1.1429</v>
      </c>
      <c r="N2976" t="s">
        <v>4</v>
      </c>
      <c r="O2976" t="s">
        <v>4</v>
      </c>
    </row>
    <row r="2977" spans="1:15" x14ac:dyDescent="0.2">
      <c r="A2977" s="2">
        <v>29734</v>
      </c>
      <c r="B2977">
        <v>104.69</v>
      </c>
      <c r="C2977">
        <v>0.48359999999999997</v>
      </c>
      <c r="D2977">
        <v>0.90469999999999995</v>
      </c>
      <c r="E2977">
        <v>1.2018</v>
      </c>
      <c r="F2977">
        <v>224</v>
      </c>
      <c r="G2977">
        <v>0.84889999999999999</v>
      </c>
      <c r="H2977">
        <v>2.4199999999999999E-2</v>
      </c>
      <c r="I2977">
        <v>2.0728</v>
      </c>
      <c r="J2977" t="s">
        <v>4</v>
      </c>
      <c r="K2977" t="s">
        <v>4</v>
      </c>
      <c r="L2977">
        <v>0.88070000000000004</v>
      </c>
      <c r="M2977">
        <v>1.1480999999999999</v>
      </c>
      <c r="N2977" t="s">
        <v>4</v>
      </c>
      <c r="O2977" t="s">
        <v>4</v>
      </c>
    </row>
    <row r="2978" spans="1:15" x14ac:dyDescent="0.2">
      <c r="A2978" s="2">
        <v>29735</v>
      </c>
      <c r="B2978">
        <v>104.95</v>
      </c>
      <c r="C2978">
        <v>0.48309999999999997</v>
      </c>
      <c r="D2978">
        <v>0.90749999999999997</v>
      </c>
      <c r="E2978">
        <v>1.2037</v>
      </c>
      <c r="F2978">
        <v>223.9</v>
      </c>
      <c r="G2978">
        <v>0.84730000000000005</v>
      </c>
      <c r="H2978">
        <v>2.4199999999999999E-2</v>
      </c>
      <c r="I2978">
        <v>2.0758000000000001</v>
      </c>
      <c r="J2978" t="s">
        <v>4</v>
      </c>
      <c r="K2978" t="s">
        <v>4</v>
      </c>
      <c r="L2978">
        <v>0.87809999999999999</v>
      </c>
      <c r="M2978">
        <v>1.1471</v>
      </c>
      <c r="N2978" t="s">
        <v>4</v>
      </c>
      <c r="O2978" t="s">
        <v>4</v>
      </c>
    </row>
    <row r="2979" spans="1:15" x14ac:dyDescent="0.2">
      <c r="A2979" s="2">
        <v>29738</v>
      </c>
      <c r="B2979">
        <v>104.99</v>
      </c>
      <c r="C2979">
        <v>0.48599999999999999</v>
      </c>
      <c r="D2979">
        <v>0.90680000000000005</v>
      </c>
      <c r="E2979">
        <v>1.206</v>
      </c>
      <c r="F2979">
        <v>222.5</v>
      </c>
      <c r="G2979">
        <v>0.8478</v>
      </c>
      <c r="H2979">
        <v>2.4199999999999999E-2</v>
      </c>
      <c r="I2979">
        <v>2.0760000000000001</v>
      </c>
      <c r="J2979" t="s">
        <v>4</v>
      </c>
      <c r="K2979" t="s">
        <v>4</v>
      </c>
      <c r="L2979">
        <v>0.87819999999999998</v>
      </c>
      <c r="M2979">
        <v>1.1482000000000001</v>
      </c>
      <c r="N2979" t="s">
        <v>4</v>
      </c>
      <c r="O2979" t="s">
        <v>4</v>
      </c>
    </row>
    <row r="2980" spans="1:15" x14ac:dyDescent="0.2">
      <c r="A2980" s="2">
        <v>29739</v>
      </c>
      <c r="B2980">
        <v>106.11</v>
      </c>
      <c r="C2980">
        <v>0.49120000000000003</v>
      </c>
      <c r="D2980">
        <v>0.92010000000000003</v>
      </c>
      <c r="E2980">
        <v>1.2079</v>
      </c>
      <c r="F2980">
        <v>223.85</v>
      </c>
      <c r="G2980">
        <v>0.85289999999999999</v>
      </c>
      <c r="H2980">
        <v>2.4299999999999999E-2</v>
      </c>
      <c r="I2980">
        <v>2.1019999999999999</v>
      </c>
      <c r="J2980" t="s">
        <v>4</v>
      </c>
      <c r="K2980" t="s">
        <v>4</v>
      </c>
      <c r="L2980">
        <v>0.87629999999999997</v>
      </c>
      <c r="M2980">
        <v>1.1461000000000001</v>
      </c>
      <c r="N2980" t="s">
        <v>4</v>
      </c>
      <c r="O2980" t="s">
        <v>4</v>
      </c>
    </row>
    <row r="2981" spans="1:15" x14ac:dyDescent="0.2">
      <c r="A2981" s="2">
        <v>29740</v>
      </c>
      <c r="B2981">
        <v>106</v>
      </c>
      <c r="C2981">
        <v>0.496</v>
      </c>
      <c r="D2981">
        <v>0.91800000000000004</v>
      </c>
      <c r="E2981">
        <v>1.2070000000000001</v>
      </c>
      <c r="F2981">
        <v>223.4</v>
      </c>
      <c r="G2981">
        <v>0.85799999999999998</v>
      </c>
      <c r="H2981">
        <v>2.4299999999999999E-2</v>
      </c>
      <c r="I2981">
        <v>2.09</v>
      </c>
      <c r="J2981" t="s">
        <v>4</v>
      </c>
      <c r="K2981" t="s">
        <v>4</v>
      </c>
      <c r="L2981">
        <v>0.87909999999999999</v>
      </c>
      <c r="M2981">
        <v>1.1477999999999999</v>
      </c>
      <c r="N2981" t="s">
        <v>4</v>
      </c>
      <c r="O2981" t="s">
        <v>4</v>
      </c>
    </row>
    <row r="2982" spans="1:15" x14ac:dyDescent="0.2">
      <c r="A2982" s="2">
        <v>29741</v>
      </c>
      <c r="B2982">
        <v>108.24</v>
      </c>
      <c r="C2982">
        <v>0.51549999999999996</v>
      </c>
      <c r="D2982">
        <v>0.93200000000000005</v>
      </c>
      <c r="E2982">
        <v>1.2104999999999999</v>
      </c>
      <c r="F2982">
        <v>226.4</v>
      </c>
      <c r="G2982">
        <v>0.86450000000000005</v>
      </c>
      <c r="H2982">
        <v>2.4299999999999999E-2</v>
      </c>
      <c r="I2982">
        <v>2.1440000000000001</v>
      </c>
      <c r="J2982" t="s">
        <v>4</v>
      </c>
      <c r="K2982" t="s">
        <v>4</v>
      </c>
      <c r="L2982">
        <v>0.87929999999999997</v>
      </c>
      <c r="M2982">
        <v>1.1554</v>
      </c>
      <c r="N2982" t="s">
        <v>4</v>
      </c>
      <c r="O2982" t="s">
        <v>4</v>
      </c>
    </row>
    <row r="2983" spans="1:15" x14ac:dyDescent="0.2">
      <c r="A2983" s="2">
        <v>29742</v>
      </c>
      <c r="B2983">
        <v>108.47</v>
      </c>
      <c r="C2983">
        <v>0.5181</v>
      </c>
      <c r="D2983">
        <v>0.94340000000000002</v>
      </c>
      <c r="E2983">
        <v>1.2069000000000001</v>
      </c>
      <c r="F2983">
        <v>227.8</v>
      </c>
      <c r="G2983">
        <v>0.87409999999999999</v>
      </c>
      <c r="H2983">
        <v>2.4299999999999999E-2</v>
      </c>
      <c r="I2983">
        <v>2.1349999999999998</v>
      </c>
      <c r="J2983" t="s">
        <v>4</v>
      </c>
      <c r="K2983" t="s">
        <v>4</v>
      </c>
      <c r="L2983">
        <v>0.88649999999999995</v>
      </c>
      <c r="M2983">
        <v>1.1720999999999999</v>
      </c>
      <c r="N2983" t="s">
        <v>4</v>
      </c>
      <c r="O2983" t="s">
        <v>4</v>
      </c>
    </row>
    <row r="2984" spans="1:15" x14ac:dyDescent="0.2">
      <c r="A2984" s="2">
        <v>29745</v>
      </c>
      <c r="B2984">
        <v>108.09</v>
      </c>
      <c r="C2984">
        <v>0.51549999999999996</v>
      </c>
      <c r="D2984">
        <v>0.93740000000000001</v>
      </c>
      <c r="E2984">
        <v>1.2057</v>
      </c>
      <c r="F2984">
        <v>227.9</v>
      </c>
      <c r="G2984">
        <v>0.87260000000000004</v>
      </c>
      <c r="H2984">
        <v>2.4299999999999999E-2</v>
      </c>
      <c r="I2984">
        <v>2.1150000000000002</v>
      </c>
      <c r="J2984" t="s">
        <v>4</v>
      </c>
      <c r="K2984" t="s">
        <v>4</v>
      </c>
      <c r="L2984">
        <v>0.8881</v>
      </c>
      <c r="M2984">
        <v>1.1772</v>
      </c>
      <c r="N2984" t="s">
        <v>4</v>
      </c>
      <c r="O2984" t="s">
        <v>4</v>
      </c>
    </row>
    <row r="2985" spans="1:15" x14ac:dyDescent="0.2">
      <c r="A2985" s="2">
        <v>29746</v>
      </c>
      <c r="B2985">
        <v>108.09</v>
      </c>
      <c r="C2985">
        <v>0.51529999999999998</v>
      </c>
      <c r="D2985">
        <v>0.93459999999999999</v>
      </c>
      <c r="E2985">
        <v>1.2061999999999999</v>
      </c>
      <c r="F2985">
        <v>228.1</v>
      </c>
      <c r="G2985">
        <v>0.87119999999999997</v>
      </c>
      <c r="H2985">
        <v>2.4299999999999999E-2</v>
      </c>
      <c r="I2985">
        <v>2.1120000000000001</v>
      </c>
      <c r="J2985" t="s">
        <v>4</v>
      </c>
      <c r="K2985" t="s">
        <v>4</v>
      </c>
      <c r="L2985">
        <v>0.88729999999999998</v>
      </c>
      <c r="M2985">
        <v>1.1743000000000001</v>
      </c>
      <c r="N2985" t="s">
        <v>4</v>
      </c>
      <c r="O2985" t="s">
        <v>4</v>
      </c>
    </row>
    <row r="2986" spans="1:15" x14ac:dyDescent="0.2">
      <c r="A2986" s="2">
        <v>29747</v>
      </c>
      <c r="B2986">
        <v>106.8</v>
      </c>
      <c r="C2986">
        <v>0.50749999999999995</v>
      </c>
      <c r="D2986">
        <v>0.92420000000000002</v>
      </c>
      <c r="E2986">
        <v>1.2025999999999999</v>
      </c>
      <c r="F2986">
        <v>225.45</v>
      </c>
      <c r="G2986">
        <v>0.86750000000000005</v>
      </c>
      <c r="H2986">
        <v>2.4299999999999999E-2</v>
      </c>
      <c r="I2986">
        <v>2.0880000000000001</v>
      </c>
      <c r="J2986" t="s">
        <v>4</v>
      </c>
      <c r="K2986" t="s">
        <v>4</v>
      </c>
      <c r="L2986">
        <v>0.88729999999999998</v>
      </c>
      <c r="M2986">
        <v>1.1729000000000001</v>
      </c>
      <c r="N2986" t="s">
        <v>4</v>
      </c>
      <c r="O2986" t="s">
        <v>4</v>
      </c>
    </row>
    <row r="2987" spans="1:15" x14ac:dyDescent="0.2">
      <c r="A2987" s="2">
        <v>29748</v>
      </c>
      <c r="B2987">
        <v>107.92</v>
      </c>
      <c r="C2987">
        <v>0.5131</v>
      </c>
      <c r="D2987">
        <v>0.93430000000000002</v>
      </c>
      <c r="E2987">
        <v>1.2054</v>
      </c>
      <c r="F2987">
        <v>226.1</v>
      </c>
      <c r="G2987">
        <v>0.87009999999999998</v>
      </c>
      <c r="H2987">
        <v>2.4299999999999999E-2</v>
      </c>
      <c r="I2987">
        <v>2.1150000000000002</v>
      </c>
      <c r="J2987" t="s">
        <v>4</v>
      </c>
      <c r="K2987" t="s">
        <v>4</v>
      </c>
      <c r="L2987">
        <v>0.88300000000000001</v>
      </c>
      <c r="M2987">
        <v>1.1689000000000001</v>
      </c>
      <c r="N2987" t="s">
        <v>4</v>
      </c>
      <c r="O2987" t="s">
        <v>4</v>
      </c>
    </row>
    <row r="2988" spans="1:15" x14ac:dyDescent="0.2">
      <c r="A2988" s="2">
        <v>29749</v>
      </c>
      <c r="B2988">
        <v>107.56</v>
      </c>
      <c r="C2988">
        <v>0.51100000000000001</v>
      </c>
      <c r="D2988">
        <v>0.93410000000000004</v>
      </c>
      <c r="E2988">
        <v>1.2046999999999999</v>
      </c>
      <c r="F2988">
        <v>224.15</v>
      </c>
      <c r="G2988">
        <v>0.87180000000000002</v>
      </c>
      <c r="H2988">
        <v>2.4299999999999999E-2</v>
      </c>
      <c r="I2988">
        <v>2.0960000000000001</v>
      </c>
      <c r="J2988" t="s">
        <v>4</v>
      </c>
      <c r="K2988" t="s">
        <v>4</v>
      </c>
      <c r="L2988">
        <v>0.88319999999999999</v>
      </c>
      <c r="M2988">
        <v>1.1722999999999999</v>
      </c>
      <c r="N2988" t="s">
        <v>4</v>
      </c>
      <c r="O2988" t="s">
        <v>4</v>
      </c>
    </row>
    <row r="2989" spans="1:15" x14ac:dyDescent="0.2">
      <c r="A2989" s="2">
        <v>29752</v>
      </c>
      <c r="B2989">
        <v>105.55</v>
      </c>
      <c r="C2989">
        <v>0.4995</v>
      </c>
      <c r="D2989">
        <v>0.92149999999999999</v>
      </c>
      <c r="E2989">
        <v>1.2019</v>
      </c>
      <c r="F2989">
        <v>219.7</v>
      </c>
      <c r="G2989">
        <v>0.86170000000000002</v>
      </c>
      <c r="H2989">
        <v>2.4299999999999999E-2</v>
      </c>
      <c r="I2989">
        <v>2.0445000000000002</v>
      </c>
      <c r="J2989" t="s">
        <v>4</v>
      </c>
      <c r="K2989" t="s">
        <v>4</v>
      </c>
      <c r="L2989">
        <v>0.88109999999999999</v>
      </c>
      <c r="M2989">
        <v>1.1721999999999999</v>
      </c>
      <c r="N2989" t="s">
        <v>4</v>
      </c>
      <c r="O2989" t="s">
        <v>4</v>
      </c>
    </row>
    <row r="2990" spans="1:15" x14ac:dyDescent="0.2">
      <c r="A2990" s="2">
        <v>29753</v>
      </c>
      <c r="B2990">
        <v>105.57</v>
      </c>
      <c r="C2990">
        <v>0.50129999999999997</v>
      </c>
      <c r="D2990">
        <v>0.91639999999999999</v>
      </c>
      <c r="E2990">
        <v>1.204</v>
      </c>
      <c r="F2990">
        <v>220.15</v>
      </c>
      <c r="G2990">
        <v>0.86080000000000001</v>
      </c>
      <c r="H2990">
        <v>2.4299999999999999E-2</v>
      </c>
      <c r="I2990">
        <v>2.0505</v>
      </c>
      <c r="J2990" t="s">
        <v>4</v>
      </c>
      <c r="K2990" t="s">
        <v>4</v>
      </c>
      <c r="L2990">
        <v>0.87450000000000006</v>
      </c>
      <c r="M2990">
        <v>1.1580999999999999</v>
      </c>
      <c r="N2990" t="s">
        <v>4</v>
      </c>
      <c r="O2990" t="s">
        <v>4</v>
      </c>
    </row>
    <row r="2991" spans="1:15" x14ac:dyDescent="0.2">
      <c r="A2991" s="2">
        <v>29754</v>
      </c>
      <c r="B2991">
        <v>105.62</v>
      </c>
      <c r="C2991">
        <v>0.50080000000000002</v>
      </c>
      <c r="D2991">
        <v>0.91310000000000002</v>
      </c>
      <c r="E2991">
        <v>1.2051000000000001</v>
      </c>
      <c r="F2991">
        <v>220.9</v>
      </c>
      <c r="G2991">
        <v>0.86360000000000003</v>
      </c>
      <c r="H2991">
        <v>2.4299999999999999E-2</v>
      </c>
      <c r="I2991">
        <v>2.048</v>
      </c>
      <c r="J2991" t="s">
        <v>4</v>
      </c>
      <c r="K2991" t="s">
        <v>4</v>
      </c>
      <c r="L2991">
        <v>0.87219999999999998</v>
      </c>
      <c r="M2991">
        <v>1.1547000000000001</v>
      </c>
      <c r="N2991" t="s">
        <v>4</v>
      </c>
      <c r="O2991" t="s">
        <v>4</v>
      </c>
    </row>
    <row r="2992" spans="1:15" x14ac:dyDescent="0.2">
      <c r="A2992" s="2">
        <v>29755</v>
      </c>
      <c r="B2992">
        <v>106.57</v>
      </c>
      <c r="C2992">
        <v>0.50609999999999999</v>
      </c>
      <c r="D2992">
        <v>0.92369999999999997</v>
      </c>
      <c r="E2992">
        <v>1.2059</v>
      </c>
      <c r="F2992">
        <v>222.1</v>
      </c>
      <c r="G2992">
        <v>0.8669</v>
      </c>
      <c r="H2992">
        <v>2.4400000000000002E-2</v>
      </c>
      <c r="I2992">
        <v>2.0720000000000001</v>
      </c>
      <c r="J2992" t="s">
        <v>4</v>
      </c>
      <c r="K2992" t="s">
        <v>4</v>
      </c>
      <c r="L2992">
        <v>0.87019999999999997</v>
      </c>
      <c r="M2992">
        <v>1.1600999999999999</v>
      </c>
      <c r="N2992" t="s">
        <v>4</v>
      </c>
      <c r="O2992" t="s">
        <v>4</v>
      </c>
    </row>
    <row r="2993" spans="1:15" x14ac:dyDescent="0.2">
      <c r="A2993" s="2">
        <v>29756</v>
      </c>
      <c r="B2993">
        <v>106.78</v>
      </c>
      <c r="C2993">
        <v>0.5071</v>
      </c>
      <c r="D2993">
        <v>0.93110000000000004</v>
      </c>
      <c r="E2993">
        <v>1.206</v>
      </c>
      <c r="F2993">
        <v>223.35</v>
      </c>
      <c r="G2993">
        <v>0.86880000000000002</v>
      </c>
      <c r="H2993">
        <v>2.4400000000000002E-2</v>
      </c>
      <c r="I2993">
        <v>2.0680000000000001</v>
      </c>
      <c r="J2993" t="s">
        <v>4</v>
      </c>
      <c r="K2993" t="s">
        <v>4</v>
      </c>
      <c r="L2993">
        <v>0.87129999999999996</v>
      </c>
      <c r="M2993">
        <v>1.1628000000000001</v>
      </c>
      <c r="N2993" t="s">
        <v>4</v>
      </c>
      <c r="O2993" t="s">
        <v>4</v>
      </c>
    </row>
    <row r="2994" spans="1:15" x14ac:dyDescent="0.2">
      <c r="A2994" s="2">
        <v>29759</v>
      </c>
      <c r="B2994">
        <v>106.23</v>
      </c>
      <c r="C2994">
        <v>0.50209999999999999</v>
      </c>
      <c r="D2994">
        <v>0.92420000000000002</v>
      </c>
      <c r="E2994">
        <v>1.2018</v>
      </c>
      <c r="F2994">
        <v>222.52</v>
      </c>
      <c r="G2994">
        <v>0.86980000000000002</v>
      </c>
      <c r="H2994">
        <v>2.4400000000000002E-2</v>
      </c>
      <c r="I2994">
        <v>2.0539999999999998</v>
      </c>
      <c r="J2994" t="s">
        <v>4</v>
      </c>
      <c r="K2994" t="s">
        <v>4</v>
      </c>
      <c r="L2994">
        <v>0.87260000000000004</v>
      </c>
      <c r="M2994">
        <v>1.1688000000000001</v>
      </c>
      <c r="N2994" t="s">
        <v>4</v>
      </c>
      <c r="O2994" t="s">
        <v>4</v>
      </c>
    </row>
    <row r="2995" spans="1:15" x14ac:dyDescent="0.2">
      <c r="A2995" s="2">
        <v>29760</v>
      </c>
      <c r="B2995">
        <v>106.01</v>
      </c>
      <c r="C2995">
        <v>0.50049999999999994</v>
      </c>
      <c r="D2995">
        <v>0.91969999999999996</v>
      </c>
      <c r="E2995">
        <v>1.1991000000000001</v>
      </c>
      <c r="F2995">
        <v>221.8</v>
      </c>
      <c r="G2995">
        <v>0.86680000000000001</v>
      </c>
      <c r="H2995">
        <v>2.4400000000000002E-2</v>
      </c>
      <c r="I2995">
        <v>2.0339999999999998</v>
      </c>
      <c r="J2995" t="s">
        <v>4</v>
      </c>
      <c r="K2995" t="s">
        <v>4</v>
      </c>
      <c r="L2995">
        <v>0.87180000000000002</v>
      </c>
      <c r="M2995">
        <v>1.1628000000000001</v>
      </c>
      <c r="N2995" t="s">
        <v>4</v>
      </c>
      <c r="O2995" t="s">
        <v>4</v>
      </c>
    </row>
    <row r="2996" spans="1:15" x14ac:dyDescent="0.2">
      <c r="A2996" s="2">
        <v>29761</v>
      </c>
      <c r="B2996">
        <v>106.51</v>
      </c>
      <c r="C2996">
        <v>0.50529999999999997</v>
      </c>
      <c r="D2996">
        <v>0.92300000000000004</v>
      </c>
      <c r="E2996">
        <v>1.1995</v>
      </c>
      <c r="F2996">
        <v>222.8</v>
      </c>
      <c r="G2996">
        <v>0.86960000000000004</v>
      </c>
      <c r="H2996">
        <v>2.4400000000000002E-2</v>
      </c>
      <c r="I2996">
        <v>2.0375000000000001</v>
      </c>
      <c r="J2996" t="s">
        <v>4</v>
      </c>
      <c r="K2996" t="s">
        <v>4</v>
      </c>
      <c r="L2996">
        <v>0.86919999999999997</v>
      </c>
      <c r="M2996">
        <v>1.1594</v>
      </c>
      <c r="N2996" t="s">
        <v>4</v>
      </c>
      <c r="O2996" t="s">
        <v>4</v>
      </c>
    </row>
    <row r="2997" spans="1:15" x14ac:dyDescent="0.2">
      <c r="A2997" s="2">
        <v>29762</v>
      </c>
      <c r="B2997">
        <v>107.43</v>
      </c>
      <c r="C2997">
        <v>0.51200000000000001</v>
      </c>
      <c r="D2997">
        <v>0.93340000000000001</v>
      </c>
      <c r="E2997">
        <v>1.2008000000000001</v>
      </c>
      <c r="F2997">
        <v>225.45</v>
      </c>
      <c r="G2997">
        <v>0.87580000000000002</v>
      </c>
      <c r="H2997">
        <v>2.4400000000000002E-2</v>
      </c>
      <c r="I2997">
        <v>2.0390000000000001</v>
      </c>
      <c r="J2997" t="s">
        <v>4</v>
      </c>
      <c r="K2997" t="s">
        <v>4</v>
      </c>
      <c r="L2997">
        <v>0.86899999999999999</v>
      </c>
      <c r="M2997">
        <v>1.1617</v>
      </c>
      <c r="N2997" t="s">
        <v>4</v>
      </c>
      <c r="O2997" t="s">
        <v>4</v>
      </c>
    </row>
    <row r="2998" spans="1:15" x14ac:dyDescent="0.2">
      <c r="A2998" s="2">
        <v>29763</v>
      </c>
      <c r="B2998">
        <v>107.37</v>
      </c>
      <c r="C2998">
        <v>0.5131</v>
      </c>
      <c r="D2998">
        <v>0.9325</v>
      </c>
      <c r="E2998">
        <v>1.2027000000000001</v>
      </c>
      <c r="F2998">
        <v>224.85</v>
      </c>
      <c r="G2998">
        <v>0.87949999999999995</v>
      </c>
      <c r="H2998">
        <v>2.4500000000000001E-2</v>
      </c>
      <c r="I2998">
        <v>2.028</v>
      </c>
      <c r="J2998" t="s">
        <v>4</v>
      </c>
      <c r="K2998" t="s">
        <v>4</v>
      </c>
      <c r="L2998">
        <v>0.87150000000000005</v>
      </c>
      <c r="M2998">
        <v>1.1675</v>
      </c>
      <c r="N2998" t="s">
        <v>4</v>
      </c>
      <c r="O2998" t="s">
        <v>4</v>
      </c>
    </row>
    <row r="2999" spans="1:15" x14ac:dyDescent="0.2">
      <c r="A2999" s="2">
        <v>29766</v>
      </c>
      <c r="B2999">
        <v>107.53</v>
      </c>
      <c r="C2999">
        <v>0.51449999999999996</v>
      </c>
      <c r="D2999">
        <v>0.93220000000000003</v>
      </c>
      <c r="E2999">
        <v>1.1998</v>
      </c>
      <c r="F2999">
        <v>225.85</v>
      </c>
      <c r="G2999">
        <v>0.88180000000000003</v>
      </c>
      <c r="H2999">
        <v>2.4500000000000001E-2</v>
      </c>
      <c r="I2999">
        <v>2.0335000000000001</v>
      </c>
      <c r="J2999" t="s">
        <v>4</v>
      </c>
      <c r="K2999" t="s">
        <v>4</v>
      </c>
      <c r="L2999">
        <v>0.87109999999999999</v>
      </c>
      <c r="M2999">
        <v>1.171</v>
      </c>
      <c r="N2999" t="s">
        <v>4</v>
      </c>
      <c r="O2999" t="s">
        <v>4</v>
      </c>
    </row>
    <row r="3000" spans="1:15" x14ac:dyDescent="0.2">
      <c r="A3000" s="2">
        <v>29767</v>
      </c>
      <c r="B3000">
        <v>107.71</v>
      </c>
      <c r="C3000">
        <v>0.5181</v>
      </c>
      <c r="D3000">
        <v>0.93289999999999995</v>
      </c>
      <c r="E3000">
        <v>1.2006000000000001</v>
      </c>
      <c r="F3000">
        <v>226.85</v>
      </c>
      <c r="G3000">
        <v>0.88680000000000003</v>
      </c>
      <c r="H3000">
        <v>2.4500000000000001E-2</v>
      </c>
      <c r="I3000">
        <v>2.0495000000000001</v>
      </c>
      <c r="J3000" t="s">
        <v>4</v>
      </c>
      <c r="K3000" t="s">
        <v>4</v>
      </c>
      <c r="L3000">
        <v>0.87090000000000001</v>
      </c>
      <c r="M3000">
        <v>1.173</v>
      </c>
      <c r="N3000" t="s">
        <v>4</v>
      </c>
      <c r="O3000" t="s">
        <v>4</v>
      </c>
    </row>
    <row r="3001" spans="1:15" x14ac:dyDescent="0.2">
      <c r="A3001" s="2">
        <v>29768</v>
      </c>
      <c r="B3001">
        <v>108.52</v>
      </c>
      <c r="C3001">
        <v>0.52559999999999996</v>
      </c>
      <c r="D3001">
        <v>0.94120000000000004</v>
      </c>
      <c r="E3001">
        <v>1.2035</v>
      </c>
      <c r="F3001">
        <v>228.25</v>
      </c>
      <c r="G3001">
        <v>0.89290000000000003</v>
      </c>
      <c r="H3001">
        <v>2.4500000000000001E-2</v>
      </c>
      <c r="I3001">
        <v>2.0750000000000002</v>
      </c>
      <c r="J3001" t="s">
        <v>4</v>
      </c>
      <c r="K3001" t="s">
        <v>4</v>
      </c>
      <c r="L3001">
        <v>0.87119999999999997</v>
      </c>
      <c r="M3001">
        <v>1.1764999999999999</v>
      </c>
      <c r="N3001" t="s">
        <v>4</v>
      </c>
      <c r="O3001" t="s">
        <v>4</v>
      </c>
    </row>
    <row r="3002" spans="1:15" x14ac:dyDescent="0.2">
      <c r="A3002" s="2">
        <v>29769</v>
      </c>
      <c r="B3002">
        <v>108.56</v>
      </c>
      <c r="C3002">
        <v>0.53080000000000005</v>
      </c>
      <c r="D3002">
        <v>0.93859999999999999</v>
      </c>
      <c r="E3002">
        <v>1.2022999999999999</v>
      </c>
      <c r="F3002">
        <v>226.75</v>
      </c>
      <c r="G3002">
        <v>0.89649999999999996</v>
      </c>
      <c r="H3002">
        <v>2.4500000000000001E-2</v>
      </c>
      <c r="I3002">
        <v>2.0735000000000001</v>
      </c>
      <c r="J3002" t="s">
        <v>4</v>
      </c>
      <c r="K3002" t="s">
        <v>4</v>
      </c>
      <c r="L3002">
        <v>0.872</v>
      </c>
      <c r="M3002">
        <v>1.1809000000000001</v>
      </c>
      <c r="N3002" t="s">
        <v>4</v>
      </c>
      <c r="O3002" t="s">
        <v>4</v>
      </c>
    </row>
    <row r="3003" spans="1:15" x14ac:dyDescent="0.2">
      <c r="A3003" s="2">
        <v>29770</v>
      </c>
      <c r="B3003">
        <v>108.69</v>
      </c>
      <c r="C3003">
        <v>0.52829999999999999</v>
      </c>
      <c r="D3003">
        <v>0.94069999999999998</v>
      </c>
      <c r="E3003">
        <v>1.2018</v>
      </c>
      <c r="F3003">
        <v>228.5</v>
      </c>
      <c r="G3003">
        <v>0.89729999999999999</v>
      </c>
      <c r="H3003">
        <v>2.4500000000000001E-2</v>
      </c>
      <c r="I3003">
        <v>2.0750000000000002</v>
      </c>
      <c r="J3003" t="s">
        <v>4</v>
      </c>
      <c r="K3003" t="s">
        <v>4</v>
      </c>
      <c r="L3003">
        <v>0.87109999999999999</v>
      </c>
      <c r="M3003">
        <v>1.1848000000000001</v>
      </c>
      <c r="N3003" t="s">
        <v>4</v>
      </c>
      <c r="O3003" t="s">
        <v>4</v>
      </c>
    </row>
    <row r="3004" spans="1:15" x14ac:dyDescent="0.2">
      <c r="A3004" s="2">
        <v>29773</v>
      </c>
      <c r="B3004">
        <v>109.59</v>
      </c>
      <c r="C3004">
        <v>0.52629999999999999</v>
      </c>
      <c r="D3004">
        <v>0.9526</v>
      </c>
      <c r="E3004">
        <v>1.2021999999999999</v>
      </c>
      <c r="F3004">
        <v>229.83</v>
      </c>
      <c r="G3004">
        <v>0.90090000000000003</v>
      </c>
      <c r="H3004">
        <v>2.46E-2</v>
      </c>
      <c r="I3004">
        <v>2.0910000000000002</v>
      </c>
      <c r="J3004" t="s">
        <v>4</v>
      </c>
      <c r="K3004" t="s">
        <v>4</v>
      </c>
      <c r="L3004">
        <v>0.87329999999999997</v>
      </c>
      <c r="M3004">
        <v>1.1861999999999999</v>
      </c>
      <c r="N3004" t="s">
        <v>4</v>
      </c>
      <c r="O3004" t="s">
        <v>4</v>
      </c>
    </row>
    <row r="3005" spans="1:15" x14ac:dyDescent="0.2">
      <c r="A3005" s="2">
        <v>29774</v>
      </c>
      <c r="B3005">
        <v>109.38</v>
      </c>
      <c r="C3005">
        <v>0.52559999999999996</v>
      </c>
      <c r="D3005">
        <v>0.95130000000000003</v>
      </c>
      <c r="E3005">
        <v>1.2027000000000001</v>
      </c>
      <c r="F3005">
        <v>228.75</v>
      </c>
      <c r="G3005">
        <v>0.90200000000000002</v>
      </c>
      <c r="H3005">
        <v>2.46E-2</v>
      </c>
      <c r="I3005">
        <v>2.0914999999999999</v>
      </c>
      <c r="J3005" t="s">
        <v>4</v>
      </c>
      <c r="K3005" t="s">
        <v>4</v>
      </c>
      <c r="L3005">
        <v>0.87360000000000004</v>
      </c>
      <c r="M3005">
        <v>1.1848000000000001</v>
      </c>
      <c r="N3005" t="s">
        <v>4</v>
      </c>
      <c r="O3005" t="s">
        <v>4</v>
      </c>
    </row>
    <row r="3006" spans="1:15" x14ac:dyDescent="0.2">
      <c r="A3006" s="2">
        <v>29775</v>
      </c>
      <c r="B3006">
        <v>110.5</v>
      </c>
      <c r="C3006">
        <v>0.53220000000000001</v>
      </c>
      <c r="D3006">
        <v>0.95850000000000002</v>
      </c>
      <c r="E3006">
        <v>1.2058</v>
      </c>
      <c r="F3006">
        <v>229.45</v>
      </c>
      <c r="G3006">
        <v>0.90949999999999998</v>
      </c>
      <c r="H3006">
        <v>2.46E-2</v>
      </c>
      <c r="I3006">
        <v>2.1150000000000002</v>
      </c>
      <c r="J3006" t="s">
        <v>4</v>
      </c>
      <c r="K3006" t="s">
        <v>4</v>
      </c>
      <c r="L3006">
        <v>0.873</v>
      </c>
      <c r="M3006">
        <v>1.1840999999999999</v>
      </c>
      <c r="N3006" t="s">
        <v>4</v>
      </c>
      <c r="O3006" t="s">
        <v>4</v>
      </c>
    </row>
    <row r="3007" spans="1:15" x14ac:dyDescent="0.2">
      <c r="A3007" s="2">
        <v>29776</v>
      </c>
      <c r="B3007">
        <v>110.29</v>
      </c>
      <c r="C3007">
        <v>0.53280000000000005</v>
      </c>
      <c r="D3007">
        <v>0.96030000000000004</v>
      </c>
      <c r="E3007">
        <v>1.206</v>
      </c>
      <c r="F3007">
        <v>228.85</v>
      </c>
      <c r="G3007">
        <v>0.91310000000000002</v>
      </c>
      <c r="H3007">
        <v>2.46E-2</v>
      </c>
      <c r="I3007">
        <v>2.1059999999999999</v>
      </c>
      <c r="J3007" t="s">
        <v>4</v>
      </c>
      <c r="K3007" t="s">
        <v>4</v>
      </c>
      <c r="L3007">
        <v>0.87409999999999999</v>
      </c>
      <c r="M3007">
        <v>1.1891</v>
      </c>
      <c r="N3007" t="s">
        <v>4</v>
      </c>
      <c r="O3007" t="s">
        <v>4</v>
      </c>
    </row>
    <row r="3008" spans="1:15" x14ac:dyDescent="0.2">
      <c r="A3008" s="2">
        <v>29777</v>
      </c>
      <c r="B3008">
        <v>109.45</v>
      </c>
      <c r="C3008">
        <v>0.52839999999999998</v>
      </c>
      <c r="D3008">
        <v>0.9526</v>
      </c>
      <c r="E3008">
        <v>1.2031000000000001</v>
      </c>
      <c r="F3008">
        <v>228.3</v>
      </c>
      <c r="G3008">
        <v>0.90700000000000003</v>
      </c>
      <c r="H3008">
        <v>2.46E-2</v>
      </c>
      <c r="I3008">
        <v>2.0779999999999998</v>
      </c>
      <c r="J3008" t="s">
        <v>4</v>
      </c>
      <c r="K3008" t="s">
        <v>4</v>
      </c>
      <c r="L3008">
        <v>0.87490000000000001</v>
      </c>
      <c r="M3008">
        <v>1.1905000000000001</v>
      </c>
      <c r="N3008" t="s">
        <v>4</v>
      </c>
      <c r="O3008" t="s">
        <v>4</v>
      </c>
    </row>
    <row r="3009" spans="1:15" x14ac:dyDescent="0.2">
      <c r="A3009" s="2">
        <v>29780</v>
      </c>
      <c r="B3009">
        <v>109.08</v>
      </c>
      <c r="C3009">
        <v>0.53180000000000005</v>
      </c>
      <c r="D3009">
        <v>0.9466</v>
      </c>
      <c r="E3009">
        <v>1.2032</v>
      </c>
      <c r="F3009">
        <v>228.3</v>
      </c>
      <c r="G3009">
        <v>0.9083</v>
      </c>
      <c r="H3009">
        <v>2.46E-2</v>
      </c>
      <c r="I3009">
        <v>2.0710000000000002</v>
      </c>
      <c r="J3009" t="s">
        <v>4</v>
      </c>
      <c r="K3009" t="s">
        <v>4</v>
      </c>
      <c r="L3009">
        <v>0.87409999999999999</v>
      </c>
      <c r="M3009">
        <v>1.1876</v>
      </c>
      <c r="N3009" t="s">
        <v>4</v>
      </c>
      <c r="O3009" t="s">
        <v>4</v>
      </c>
    </row>
    <row r="3010" spans="1:15" x14ac:dyDescent="0.2">
      <c r="A3010" s="2">
        <v>29781</v>
      </c>
      <c r="B3010">
        <v>110.04</v>
      </c>
      <c r="C3010">
        <v>0.53710000000000002</v>
      </c>
      <c r="D3010">
        <v>0.95399999999999996</v>
      </c>
      <c r="E3010">
        <v>1.2056</v>
      </c>
      <c r="F3010">
        <v>231</v>
      </c>
      <c r="G3010">
        <v>0.91849999999999998</v>
      </c>
      <c r="H3010">
        <v>2.46E-2</v>
      </c>
      <c r="I3010">
        <v>2.0939999999999999</v>
      </c>
      <c r="J3010" t="s">
        <v>4</v>
      </c>
      <c r="K3010" t="s">
        <v>4</v>
      </c>
      <c r="L3010">
        <v>0.87339999999999995</v>
      </c>
      <c r="M3010">
        <v>1.1869000000000001</v>
      </c>
      <c r="N3010" t="s">
        <v>4</v>
      </c>
      <c r="O3010" t="s">
        <v>4</v>
      </c>
    </row>
    <row r="3011" spans="1:15" x14ac:dyDescent="0.2">
      <c r="A3011" s="2">
        <v>29782</v>
      </c>
      <c r="B3011">
        <v>108.7</v>
      </c>
      <c r="C3011">
        <v>0.52910000000000001</v>
      </c>
      <c r="D3011">
        <v>0.94420000000000004</v>
      </c>
      <c r="E3011">
        <v>1.2039</v>
      </c>
      <c r="F3011">
        <v>230.6</v>
      </c>
      <c r="G3011">
        <v>0.91610000000000003</v>
      </c>
      <c r="H3011">
        <v>2.46E-2</v>
      </c>
      <c r="I3011">
        <v>2.0699999999999998</v>
      </c>
      <c r="J3011" t="s">
        <v>4</v>
      </c>
      <c r="K3011" t="s">
        <v>4</v>
      </c>
      <c r="L3011">
        <v>0.87490000000000001</v>
      </c>
      <c r="M3011">
        <v>1.1941999999999999</v>
      </c>
      <c r="N3011" t="s">
        <v>4</v>
      </c>
      <c r="O3011" t="s">
        <v>4</v>
      </c>
    </row>
    <row r="3012" spans="1:15" x14ac:dyDescent="0.2">
      <c r="A3012" s="2">
        <v>29783</v>
      </c>
      <c r="B3012">
        <v>108.84</v>
      </c>
      <c r="C3012">
        <v>0.53120000000000001</v>
      </c>
      <c r="D3012">
        <v>0.93940000000000001</v>
      </c>
      <c r="E3012">
        <v>1.2041999999999999</v>
      </c>
      <c r="F3012">
        <v>231.28</v>
      </c>
      <c r="G3012">
        <v>0.91790000000000005</v>
      </c>
      <c r="H3012">
        <v>2.46E-2</v>
      </c>
      <c r="I3012">
        <v>2.0739999999999998</v>
      </c>
      <c r="J3012" t="s">
        <v>4</v>
      </c>
      <c r="K3012" t="s">
        <v>4</v>
      </c>
      <c r="L3012">
        <v>0.87260000000000004</v>
      </c>
      <c r="M3012">
        <v>1.1924999999999999</v>
      </c>
      <c r="N3012" t="s">
        <v>4</v>
      </c>
      <c r="O3012" t="s">
        <v>4</v>
      </c>
    </row>
    <row r="3013" spans="1:15" x14ac:dyDescent="0.2">
      <c r="A3013" s="2">
        <v>29784</v>
      </c>
      <c r="B3013">
        <v>109.42</v>
      </c>
      <c r="C3013">
        <v>0.53149999999999997</v>
      </c>
      <c r="D3013">
        <v>0.9466</v>
      </c>
      <c r="E3013">
        <v>1.2057</v>
      </c>
      <c r="F3013">
        <v>231.97</v>
      </c>
      <c r="G3013">
        <v>0.91900000000000004</v>
      </c>
      <c r="H3013">
        <v>2.46E-2</v>
      </c>
      <c r="I3013">
        <v>2.0844999999999998</v>
      </c>
      <c r="J3013" t="s">
        <v>4</v>
      </c>
      <c r="K3013" t="s">
        <v>4</v>
      </c>
      <c r="L3013">
        <v>0.87309999999999999</v>
      </c>
      <c r="M3013">
        <v>1.1896</v>
      </c>
      <c r="N3013" t="s">
        <v>4</v>
      </c>
      <c r="O3013" t="s">
        <v>4</v>
      </c>
    </row>
    <row r="3014" spans="1:15" x14ac:dyDescent="0.2">
      <c r="A3014" s="2">
        <v>29787</v>
      </c>
      <c r="B3014">
        <v>110.07</v>
      </c>
      <c r="C3014">
        <v>0.53559999999999997</v>
      </c>
      <c r="D3014">
        <v>0.95250000000000001</v>
      </c>
      <c r="E3014">
        <v>1.2068000000000001</v>
      </c>
      <c r="F3014">
        <v>233</v>
      </c>
      <c r="G3014">
        <v>0.92379999999999995</v>
      </c>
      <c r="H3014">
        <v>2.46E-2</v>
      </c>
      <c r="I3014">
        <v>2.0964999999999998</v>
      </c>
      <c r="J3014" t="s">
        <v>4</v>
      </c>
      <c r="K3014" t="s">
        <v>4</v>
      </c>
      <c r="L3014">
        <v>0.87290000000000001</v>
      </c>
      <c r="M3014">
        <v>1.1892</v>
      </c>
      <c r="N3014" t="s">
        <v>4</v>
      </c>
      <c r="O3014" t="s">
        <v>4</v>
      </c>
    </row>
    <row r="3015" spans="1:15" x14ac:dyDescent="0.2">
      <c r="A3015" s="2">
        <v>29788</v>
      </c>
      <c r="B3015">
        <v>111.01</v>
      </c>
      <c r="C3015">
        <v>0.54200000000000004</v>
      </c>
      <c r="D3015">
        <v>0.96030000000000004</v>
      </c>
      <c r="E3015">
        <v>1.2124999999999999</v>
      </c>
      <c r="F3015">
        <v>234.35</v>
      </c>
      <c r="G3015">
        <v>0.93630000000000002</v>
      </c>
      <c r="H3015">
        <v>2.46E-2</v>
      </c>
      <c r="I3015">
        <v>2.1160000000000001</v>
      </c>
      <c r="J3015" t="s">
        <v>4</v>
      </c>
      <c r="K3015" t="s">
        <v>4</v>
      </c>
      <c r="L3015">
        <v>0.87409999999999999</v>
      </c>
      <c r="M3015">
        <v>1.1926000000000001</v>
      </c>
      <c r="N3015" t="s">
        <v>4</v>
      </c>
      <c r="O3015" t="s">
        <v>4</v>
      </c>
    </row>
    <row r="3016" spans="1:15" x14ac:dyDescent="0.2">
      <c r="A3016" s="2">
        <v>29789</v>
      </c>
      <c r="B3016">
        <v>110.16</v>
      </c>
      <c r="C3016">
        <v>0.53739999999999999</v>
      </c>
      <c r="D3016">
        <v>0.95420000000000005</v>
      </c>
      <c r="E3016">
        <v>1.2129000000000001</v>
      </c>
      <c r="F3016">
        <v>234.5</v>
      </c>
      <c r="G3016">
        <v>0.93240000000000001</v>
      </c>
      <c r="H3016">
        <v>2.46E-2</v>
      </c>
      <c r="I3016">
        <v>2.1015000000000001</v>
      </c>
      <c r="J3016" t="s">
        <v>4</v>
      </c>
      <c r="K3016" t="s">
        <v>4</v>
      </c>
      <c r="L3016">
        <v>0.87760000000000005</v>
      </c>
      <c r="M3016">
        <v>1.1998</v>
      </c>
      <c r="N3016" t="s">
        <v>4</v>
      </c>
      <c r="O3016" t="s">
        <v>4</v>
      </c>
    </row>
    <row r="3017" spans="1:15" x14ac:dyDescent="0.2">
      <c r="A3017" s="2">
        <v>29790</v>
      </c>
      <c r="B3017">
        <v>110.46</v>
      </c>
      <c r="C3017">
        <v>0.53920000000000001</v>
      </c>
      <c r="D3017">
        <v>0.95330000000000004</v>
      </c>
      <c r="E3017">
        <v>1.2195</v>
      </c>
      <c r="F3017">
        <v>234.9</v>
      </c>
      <c r="G3017">
        <v>0.93810000000000004</v>
      </c>
      <c r="H3017">
        <v>2.46E-2</v>
      </c>
      <c r="I3017">
        <v>2.1084999999999998</v>
      </c>
      <c r="J3017" t="s">
        <v>4</v>
      </c>
      <c r="K3017" t="s">
        <v>4</v>
      </c>
      <c r="L3017">
        <v>0.876</v>
      </c>
      <c r="M3017">
        <v>1.1998</v>
      </c>
      <c r="N3017" t="s">
        <v>4</v>
      </c>
      <c r="O3017" t="s">
        <v>4</v>
      </c>
    </row>
    <row r="3018" spans="1:15" x14ac:dyDescent="0.2">
      <c r="A3018" s="2">
        <v>29791</v>
      </c>
      <c r="B3018">
        <v>110.14</v>
      </c>
      <c r="C3018">
        <v>0.53700000000000003</v>
      </c>
      <c r="D3018">
        <v>0.95109999999999995</v>
      </c>
      <c r="E3018">
        <v>1.2082999999999999</v>
      </c>
      <c r="F3018">
        <v>234.52</v>
      </c>
      <c r="G3018">
        <v>0.94189999999999996</v>
      </c>
      <c r="H3018">
        <v>2.47E-2</v>
      </c>
      <c r="I3018">
        <v>2.105</v>
      </c>
      <c r="J3018" t="s">
        <v>4</v>
      </c>
      <c r="K3018" t="s">
        <v>4</v>
      </c>
      <c r="L3018">
        <v>0.87729999999999997</v>
      </c>
      <c r="M3018">
        <v>1.2004999999999999</v>
      </c>
      <c r="N3018" t="s">
        <v>4</v>
      </c>
      <c r="O3018" t="s">
        <v>4</v>
      </c>
    </row>
    <row r="3019" spans="1:15" x14ac:dyDescent="0.2">
      <c r="A3019" s="2">
        <v>29794</v>
      </c>
      <c r="B3019">
        <v>110.25</v>
      </c>
      <c r="C3019">
        <v>0.53759999999999997</v>
      </c>
      <c r="D3019">
        <v>0.94679999999999997</v>
      </c>
      <c r="E3019">
        <v>1.2238</v>
      </c>
      <c r="F3019">
        <v>236.1</v>
      </c>
      <c r="G3019">
        <v>0.93940000000000001</v>
      </c>
      <c r="H3019">
        <v>2.46E-2</v>
      </c>
      <c r="I3019">
        <v>2.1124999999999998</v>
      </c>
      <c r="J3019" t="s">
        <v>4</v>
      </c>
      <c r="K3019" t="s">
        <v>4</v>
      </c>
      <c r="L3019">
        <v>0.87680000000000002</v>
      </c>
      <c r="M3019">
        <v>1.2018</v>
      </c>
      <c r="N3019" t="s">
        <v>4</v>
      </c>
      <c r="O3019" t="s">
        <v>4</v>
      </c>
    </row>
    <row r="3020" spans="1:15" x14ac:dyDescent="0.2">
      <c r="A3020" s="2">
        <v>29795</v>
      </c>
      <c r="B3020">
        <v>110.45</v>
      </c>
      <c r="C3020">
        <v>0.53659999999999997</v>
      </c>
      <c r="D3020">
        <v>0.95309999999999995</v>
      </c>
      <c r="E3020">
        <v>1.2267000000000001</v>
      </c>
      <c r="F3020">
        <v>237.25</v>
      </c>
      <c r="G3020">
        <v>0.94920000000000004</v>
      </c>
      <c r="H3020">
        <v>2.46E-2</v>
      </c>
      <c r="I3020">
        <v>2.1150000000000002</v>
      </c>
      <c r="J3020" t="s">
        <v>4</v>
      </c>
      <c r="K3020" t="s">
        <v>4</v>
      </c>
      <c r="L3020">
        <v>0.87649999999999995</v>
      </c>
      <c r="M3020">
        <v>1.1957</v>
      </c>
      <c r="N3020" t="s">
        <v>4</v>
      </c>
      <c r="O3020" t="s">
        <v>4</v>
      </c>
    </row>
    <row r="3021" spans="1:15" x14ac:dyDescent="0.2">
      <c r="A3021" s="2">
        <v>29796</v>
      </c>
      <c r="B3021">
        <v>110.95</v>
      </c>
      <c r="C3021">
        <v>0.53820000000000001</v>
      </c>
      <c r="D3021">
        <v>0.95309999999999995</v>
      </c>
      <c r="E3021">
        <v>1.2270000000000001</v>
      </c>
      <c r="F3021">
        <v>237.85</v>
      </c>
      <c r="G3021">
        <v>0.94789999999999996</v>
      </c>
      <c r="H3021">
        <v>2.46E-2</v>
      </c>
      <c r="I3021">
        <v>2.1219999999999999</v>
      </c>
      <c r="J3021" t="s">
        <v>4</v>
      </c>
      <c r="K3021" t="s">
        <v>4</v>
      </c>
      <c r="L3021">
        <v>0.87809999999999999</v>
      </c>
      <c r="M3021">
        <v>1.2034</v>
      </c>
      <c r="N3021" t="s">
        <v>4</v>
      </c>
      <c r="O3021" t="s">
        <v>4</v>
      </c>
    </row>
    <row r="3022" spans="1:15" x14ac:dyDescent="0.2">
      <c r="A3022" s="2">
        <v>29797</v>
      </c>
      <c r="B3022">
        <v>111.02</v>
      </c>
      <c r="C3022">
        <v>0.53849999999999998</v>
      </c>
      <c r="D3022">
        <v>0.96079999999999999</v>
      </c>
      <c r="E3022">
        <v>1.2250000000000001</v>
      </c>
      <c r="F3022">
        <v>238.8</v>
      </c>
      <c r="G3022">
        <v>0.9526</v>
      </c>
      <c r="H3022">
        <v>2.46E-2</v>
      </c>
      <c r="I3022">
        <v>2.1320000000000001</v>
      </c>
      <c r="J3022" t="s">
        <v>4</v>
      </c>
      <c r="K3022" t="s">
        <v>4</v>
      </c>
      <c r="L3022">
        <v>0.87760000000000005</v>
      </c>
      <c r="M3022">
        <v>1.2039</v>
      </c>
      <c r="N3022" t="s">
        <v>4</v>
      </c>
      <c r="O3022" t="s">
        <v>4</v>
      </c>
    </row>
    <row r="3023" spans="1:15" x14ac:dyDescent="0.2">
      <c r="A3023" s="2">
        <v>29798</v>
      </c>
      <c r="B3023">
        <v>111.72</v>
      </c>
      <c r="C3023">
        <v>0.54349999999999998</v>
      </c>
      <c r="D3023">
        <v>0.96060000000000001</v>
      </c>
      <c r="E3023">
        <v>1.2339</v>
      </c>
      <c r="F3023">
        <v>240.4</v>
      </c>
      <c r="G3023">
        <v>0.95369999999999999</v>
      </c>
      <c r="H3023">
        <v>2.47E-2</v>
      </c>
      <c r="I3023">
        <v>2.1484999999999999</v>
      </c>
      <c r="J3023" t="s">
        <v>4</v>
      </c>
      <c r="K3023" t="s">
        <v>4</v>
      </c>
      <c r="L3023">
        <v>0.87970000000000004</v>
      </c>
      <c r="M3023">
        <v>1.2107000000000001</v>
      </c>
      <c r="N3023" t="s">
        <v>4</v>
      </c>
      <c r="O3023" t="s">
        <v>4</v>
      </c>
    </row>
    <row r="3024" spans="1:15" x14ac:dyDescent="0.2">
      <c r="A3024" s="2">
        <v>29801</v>
      </c>
      <c r="B3024">
        <v>114.03</v>
      </c>
      <c r="C3024">
        <v>0.55510000000000004</v>
      </c>
      <c r="D3024">
        <v>0.97819999999999996</v>
      </c>
      <c r="E3024">
        <v>1.2339</v>
      </c>
      <c r="F3024">
        <v>245.4</v>
      </c>
      <c r="G3024">
        <v>0.95899999999999996</v>
      </c>
      <c r="H3024">
        <v>2.47E-2</v>
      </c>
      <c r="I3024">
        <v>2.198</v>
      </c>
      <c r="J3024" t="s">
        <v>4</v>
      </c>
      <c r="K3024" t="s">
        <v>4</v>
      </c>
      <c r="L3024">
        <v>0.88090000000000002</v>
      </c>
      <c r="M3024">
        <v>1.2084999999999999</v>
      </c>
      <c r="N3024" t="s">
        <v>4</v>
      </c>
      <c r="O3024" t="s">
        <v>4</v>
      </c>
    </row>
    <row r="3025" spans="1:15" x14ac:dyDescent="0.2">
      <c r="A3025" s="2">
        <v>29802</v>
      </c>
      <c r="B3025">
        <v>114.25</v>
      </c>
      <c r="C3025">
        <v>0.55759999999999998</v>
      </c>
      <c r="D3025">
        <v>0.98129999999999995</v>
      </c>
      <c r="E3025">
        <v>1.2339</v>
      </c>
      <c r="F3025">
        <v>246.1</v>
      </c>
      <c r="G3025">
        <v>0.96109999999999995</v>
      </c>
      <c r="H3025">
        <v>2.47E-2</v>
      </c>
      <c r="I3025">
        <v>2.2040000000000002</v>
      </c>
      <c r="J3025" t="s">
        <v>4</v>
      </c>
      <c r="K3025" t="s">
        <v>4</v>
      </c>
      <c r="L3025">
        <v>0.88790000000000002</v>
      </c>
      <c r="M3025">
        <v>1.2187999999999999</v>
      </c>
      <c r="N3025" t="s">
        <v>4</v>
      </c>
      <c r="O3025" t="s">
        <v>4</v>
      </c>
    </row>
    <row r="3026" spans="1:15" x14ac:dyDescent="0.2">
      <c r="A3026" s="2">
        <v>29803</v>
      </c>
      <c r="B3026">
        <v>113.26</v>
      </c>
      <c r="C3026">
        <v>0.55389999999999995</v>
      </c>
      <c r="D3026">
        <v>0.97929999999999995</v>
      </c>
      <c r="E3026">
        <v>1.2339</v>
      </c>
      <c r="F3026">
        <v>240.9</v>
      </c>
      <c r="G3026">
        <v>0.95240000000000002</v>
      </c>
      <c r="H3026">
        <v>2.47E-2</v>
      </c>
      <c r="I3026">
        <v>2.181</v>
      </c>
      <c r="J3026" t="s">
        <v>4</v>
      </c>
      <c r="K3026" t="s">
        <v>4</v>
      </c>
      <c r="L3026">
        <v>0.89090000000000003</v>
      </c>
      <c r="M3026">
        <v>1.2267000000000001</v>
      </c>
      <c r="N3026" t="s">
        <v>4</v>
      </c>
      <c r="O3026" t="s">
        <v>4</v>
      </c>
    </row>
    <row r="3027" spans="1:15" x14ac:dyDescent="0.2">
      <c r="A3027" s="2">
        <v>29804</v>
      </c>
      <c r="B3027">
        <v>113.51</v>
      </c>
      <c r="C3027">
        <v>0.55620000000000003</v>
      </c>
      <c r="D3027">
        <v>0.98270000000000002</v>
      </c>
      <c r="E3027">
        <v>1.2339</v>
      </c>
      <c r="F3027">
        <v>239.9</v>
      </c>
      <c r="G3027">
        <v>0.9597</v>
      </c>
      <c r="H3027">
        <v>2.47E-2</v>
      </c>
      <c r="I3027">
        <v>2.1888999999999998</v>
      </c>
      <c r="J3027" t="s">
        <v>4</v>
      </c>
      <c r="K3027" t="s">
        <v>4</v>
      </c>
      <c r="L3027">
        <v>0.88670000000000004</v>
      </c>
      <c r="M3027">
        <v>1.2243999999999999</v>
      </c>
      <c r="N3027" t="s">
        <v>4</v>
      </c>
      <c r="O3027" t="s">
        <v>4</v>
      </c>
    </row>
    <row r="3028" spans="1:15" x14ac:dyDescent="0.2">
      <c r="A3028" s="2">
        <v>29805</v>
      </c>
      <c r="B3028">
        <v>113.73</v>
      </c>
      <c r="C3028">
        <v>0.5585</v>
      </c>
      <c r="D3028">
        <v>0.9879</v>
      </c>
      <c r="E3028">
        <v>1.2339</v>
      </c>
      <c r="F3028">
        <v>234.9</v>
      </c>
      <c r="G3028">
        <v>0.95830000000000004</v>
      </c>
      <c r="H3028">
        <v>2.4799999999999999E-2</v>
      </c>
      <c r="I3028">
        <v>2.1850000000000001</v>
      </c>
      <c r="J3028" t="s">
        <v>4</v>
      </c>
      <c r="K3028" t="s">
        <v>4</v>
      </c>
      <c r="L3028">
        <v>0.88500000000000001</v>
      </c>
      <c r="M3028">
        <v>1.224</v>
      </c>
      <c r="N3028" t="s">
        <v>4</v>
      </c>
      <c r="O3028" t="s">
        <v>4</v>
      </c>
    </row>
    <row r="3029" spans="1:15" x14ac:dyDescent="0.2">
      <c r="A3029" s="2">
        <v>29808</v>
      </c>
      <c r="B3029">
        <v>114.88</v>
      </c>
      <c r="C3029">
        <v>0.56469999999999998</v>
      </c>
      <c r="D3029">
        <v>1.0032000000000001</v>
      </c>
      <c r="E3029">
        <v>1.2339</v>
      </c>
      <c r="F3029">
        <v>236.1</v>
      </c>
      <c r="G3029">
        <v>0.96040000000000003</v>
      </c>
      <c r="H3029">
        <v>2.4799999999999999E-2</v>
      </c>
      <c r="I3029">
        <v>2.2000000000000002</v>
      </c>
      <c r="J3029" t="s">
        <v>4</v>
      </c>
      <c r="K3029" t="s">
        <v>4</v>
      </c>
      <c r="L3029">
        <v>0.88160000000000005</v>
      </c>
      <c r="M3029">
        <v>1.2210000000000001</v>
      </c>
      <c r="N3029" t="s">
        <v>4</v>
      </c>
      <c r="O3029" t="s">
        <v>4</v>
      </c>
    </row>
    <row r="3030" spans="1:15" x14ac:dyDescent="0.2">
      <c r="A3030" s="2">
        <v>29809</v>
      </c>
      <c r="B3030">
        <v>114.51</v>
      </c>
      <c r="C3030">
        <v>0.56310000000000004</v>
      </c>
      <c r="D3030">
        <v>1.0013000000000001</v>
      </c>
      <c r="E3030">
        <v>1.2323</v>
      </c>
      <c r="F3030">
        <v>235.75</v>
      </c>
      <c r="G3030">
        <v>0.95979999999999999</v>
      </c>
      <c r="H3030">
        <v>2.47E-2</v>
      </c>
      <c r="I3030">
        <v>2.1949999999999998</v>
      </c>
      <c r="J3030" t="s">
        <v>4</v>
      </c>
      <c r="K3030" t="s">
        <v>4</v>
      </c>
      <c r="L3030">
        <v>0.88339999999999996</v>
      </c>
      <c r="M3030">
        <v>1.2246999999999999</v>
      </c>
      <c r="N3030" t="s">
        <v>4</v>
      </c>
      <c r="O3030" t="s">
        <v>4</v>
      </c>
    </row>
    <row r="3031" spans="1:15" x14ac:dyDescent="0.2">
      <c r="A3031" s="2">
        <v>29810</v>
      </c>
      <c r="B3031">
        <v>112.2</v>
      </c>
      <c r="C3031">
        <v>0.55200000000000005</v>
      </c>
      <c r="D3031">
        <v>0.96960000000000002</v>
      </c>
      <c r="E3031">
        <v>1.2297</v>
      </c>
      <c r="F3031">
        <v>230.2</v>
      </c>
      <c r="G3031">
        <v>0.94520000000000004</v>
      </c>
      <c r="H3031">
        <v>2.4799999999999999E-2</v>
      </c>
      <c r="I3031">
        <v>2.16</v>
      </c>
      <c r="J3031" t="s">
        <v>4</v>
      </c>
      <c r="K3031" t="s">
        <v>4</v>
      </c>
      <c r="L3031">
        <v>0.8851</v>
      </c>
      <c r="M3031">
        <v>1.2270000000000001</v>
      </c>
      <c r="N3031" t="s">
        <v>4</v>
      </c>
      <c r="O3031" t="s">
        <v>4</v>
      </c>
    </row>
    <row r="3032" spans="1:15" x14ac:dyDescent="0.2">
      <c r="A3032" s="2">
        <v>29811</v>
      </c>
      <c r="B3032">
        <v>112.91</v>
      </c>
      <c r="C3032">
        <v>0.55430000000000001</v>
      </c>
      <c r="D3032">
        <v>0.98029999999999995</v>
      </c>
      <c r="E3032">
        <v>1.2302999999999999</v>
      </c>
      <c r="F3032">
        <v>231.7</v>
      </c>
      <c r="G3032">
        <v>0.95</v>
      </c>
      <c r="H3032">
        <v>2.4799999999999999E-2</v>
      </c>
      <c r="I3032">
        <v>2.169</v>
      </c>
      <c r="J3032" t="s">
        <v>4</v>
      </c>
      <c r="K3032" t="s">
        <v>4</v>
      </c>
      <c r="L3032">
        <v>0.87839999999999996</v>
      </c>
      <c r="M3032">
        <v>1.2129000000000001</v>
      </c>
      <c r="N3032" t="s">
        <v>4</v>
      </c>
      <c r="O3032" t="s">
        <v>4</v>
      </c>
    </row>
    <row r="3033" spans="1:15" x14ac:dyDescent="0.2">
      <c r="A3033" s="2">
        <v>29812</v>
      </c>
      <c r="B3033">
        <v>113.29</v>
      </c>
      <c r="C3033">
        <v>0.55489999999999995</v>
      </c>
      <c r="D3033">
        <v>0.97870000000000001</v>
      </c>
      <c r="E3033">
        <v>1.2262999999999999</v>
      </c>
      <c r="F3033">
        <v>233.75</v>
      </c>
      <c r="G3033">
        <v>0.95350000000000001</v>
      </c>
      <c r="H3033">
        <v>2.4899999999999999E-2</v>
      </c>
      <c r="I3033">
        <v>2.1859999999999999</v>
      </c>
      <c r="J3033" t="s">
        <v>4</v>
      </c>
      <c r="K3033" t="s">
        <v>4</v>
      </c>
      <c r="L3033">
        <v>0.87949999999999995</v>
      </c>
      <c r="M3033">
        <v>1.218</v>
      </c>
      <c r="N3033" t="s">
        <v>4</v>
      </c>
      <c r="O3033" t="s">
        <v>4</v>
      </c>
    </row>
    <row r="3034" spans="1:15" x14ac:dyDescent="0.2">
      <c r="A3034" s="2">
        <v>29815</v>
      </c>
      <c r="B3034">
        <v>112.01</v>
      </c>
      <c r="C3034">
        <v>0.54869999999999997</v>
      </c>
      <c r="D3034">
        <v>0.97860000000000003</v>
      </c>
      <c r="E3034">
        <v>1.2227000000000001</v>
      </c>
      <c r="F3034">
        <v>229.8</v>
      </c>
      <c r="G3034">
        <v>0.94650000000000001</v>
      </c>
      <c r="H3034">
        <v>2.4799999999999999E-2</v>
      </c>
      <c r="I3034">
        <v>2.1715</v>
      </c>
      <c r="J3034" t="s">
        <v>4</v>
      </c>
      <c r="K3034" t="s">
        <v>4</v>
      </c>
      <c r="L3034">
        <v>0.87929999999999997</v>
      </c>
      <c r="M3034">
        <v>1.2214</v>
      </c>
      <c r="N3034" t="s">
        <v>4</v>
      </c>
      <c r="O3034" t="s">
        <v>4</v>
      </c>
    </row>
    <row r="3035" spans="1:15" x14ac:dyDescent="0.2">
      <c r="A3035" s="2">
        <v>29816</v>
      </c>
      <c r="B3035">
        <v>111.63</v>
      </c>
      <c r="C3035">
        <v>0.54669999999999996</v>
      </c>
      <c r="D3035">
        <v>0.97219999999999995</v>
      </c>
      <c r="E3035">
        <v>1.2157</v>
      </c>
      <c r="F3035">
        <v>229.2</v>
      </c>
      <c r="G3035">
        <v>0.94589999999999996</v>
      </c>
      <c r="H3035">
        <v>2.4799999999999999E-2</v>
      </c>
      <c r="I3035">
        <v>2.1764999999999999</v>
      </c>
      <c r="J3035" t="s">
        <v>4</v>
      </c>
      <c r="K3035" t="s">
        <v>4</v>
      </c>
      <c r="L3035">
        <v>0.87639999999999996</v>
      </c>
      <c r="M3035">
        <v>1.2136</v>
      </c>
      <c r="N3035" t="s">
        <v>4</v>
      </c>
      <c r="O3035" t="s">
        <v>4</v>
      </c>
    </row>
    <row r="3036" spans="1:15" x14ac:dyDescent="0.2">
      <c r="A3036" s="2">
        <v>29817</v>
      </c>
      <c r="B3036">
        <v>111.75</v>
      </c>
      <c r="C3036">
        <v>0.54600000000000004</v>
      </c>
      <c r="D3036">
        <v>0.97299999999999998</v>
      </c>
      <c r="E3036">
        <v>1.2113</v>
      </c>
      <c r="F3036">
        <v>230.35</v>
      </c>
      <c r="G3036">
        <v>0.94699999999999995</v>
      </c>
      <c r="H3036">
        <v>2.4799999999999999E-2</v>
      </c>
      <c r="I3036">
        <v>2.17</v>
      </c>
      <c r="J3036" t="s">
        <v>4</v>
      </c>
      <c r="K3036" t="s">
        <v>4</v>
      </c>
      <c r="L3036">
        <v>0.87409999999999999</v>
      </c>
      <c r="M3036">
        <v>1.2076</v>
      </c>
      <c r="N3036" t="s">
        <v>4</v>
      </c>
      <c r="O3036" t="s">
        <v>4</v>
      </c>
    </row>
    <row r="3037" spans="1:15" x14ac:dyDescent="0.2">
      <c r="A3037" s="2">
        <v>29818</v>
      </c>
      <c r="B3037">
        <v>110.82</v>
      </c>
      <c r="C3037">
        <v>0.53779999999999994</v>
      </c>
      <c r="D3037">
        <v>0.96509999999999996</v>
      </c>
      <c r="E3037">
        <v>1.2123999999999999</v>
      </c>
      <c r="F3037">
        <v>228.9</v>
      </c>
      <c r="G3037">
        <v>0.94299999999999995</v>
      </c>
      <c r="H3037">
        <v>2.4799999999999999E-2</v>
      </c>
      <c r="I3037">
        <v>2.1520000000000001</v>
      </c>
      <c r="J3037" t="s">
        <v>4</v>
      </c>
      <c r="K3037" t="s">
        <v>4</v>
      </c>
      <c r="L3037">
        <v>0.87319999999999998</v>
      </c>
      <c r="M3037">
        <v>1.2112000000000001</v>
      </c>
      <c r="N3037" t="s">
        <v>4</v>
      </c>
      <c r="O3037" t="s">
        <v>4</v>
      </c>
    </row>
    <row r="3038" spans="1:15" x14ac:dyDescent="0.2">
      <c r="A3038" s="2">
        <v>29819</v>
      </c>
      <c r="B3038">
        <v>110.01</v>
      </c>
      <c r="C3038">
        <v>0.53290000000000004</v>
      </c>
      <c r="D3038">
        <v>0.96030000000000004</v>
      </c>
      <c r="E3038">
        <v>1.2060999999999999</v>
      </c>
      <c r="F3038">
        <v>227.25</v>
      </c>
      <c r="G3038">
        <v>0.94069999999999998</v>
      </c>
      <c r="H3038">
        <v>2.4899999999999999E-2</v>
      </c>
      <c r="I3038">
        <v>2.1379999999999999</v>
      </c>
      <c r="J3038" t="s">
        <v>4</v>
      </c>
      <c r="K3038" t="s">
        <v>4</v>
      </c>
      <c r="L3038">
        <v>0.87029999999999996</v>
      </c>
      <c r="M3038">
        <v>1.2060999999999999</v>
      </c>
      <c r="N3038" t="s">
        <v>4</v>
      </c>
      <c r="O3038" t="s">
        <v>4</v>
      </c>
    </row>
    <row r="3039" spans="1:15" x14ac:dyDescent="0.2">
      <c r="A3039" s="2">
        <v>29822</v>
      </c>
      <c r="B3039">
        <v>110.78</v>
      </c>
      <c r="C3039">
        <v>0.54079999999999995</v>
      </c>
      <c r="D3039">
        <v>0.95889999999999997</v>
      </c>
      <c r="E3039">
        <v>1.2086999999999999</v>
      </c>
      <c r="F3039">
        <v>228.4</v>
      </c>
      <c r="G3039">
        <v>0.94069999999999998</v>
      </c>
      <c r="H3039">
        <v>2.4799999999999999E-2</v>
      </c>
      <c r="I3039">
        <v>2.1465000000000001</v>
      </c>
      <c r="J3039" t="s">
        <v>4</v>
      </c>
      <c r="K3039" t="s">
        <v>4</v>
      </c>
      <c r="L3039">
        <v>0.86809999999999998</v>
      </c>
      <c r="M3039">
        <v>1.2051000000000001</v>
      </c>
      <c r="N3039" t="s">
        <v>4</v>
      </c>
      <c r="O3039" t="s">
        <v>4</v>
      </c>
    </row>
    <row r="3040" spans="1:15" x14ac:dyDescent="0.2">
      <c r="A3040" s="2">
        <v>29823</v>
      </c>
      <c r="B3040">
        <v>112.18</v>
      </c>
      <c r="C3040">
        <v>0.5484</v>
      </c>
      <c r="D3040">
        <v>0.97709999999999997</v>
      </c>
      <c r="E3040">
        <v>1.2141999999999999</v>
      </c>
      <c r="F3040">
        <v>230.6</v>
      </c>
      <c r="G3040">
        <v>0.94850000000000001</v>
      </c>
      <c r="H3040">
        <v>2.4899999999999999E-2</v>
      </c>
      <c r="I3040">
        <v>2.1749999999999998</v>
      </c>
      <c r="J3040" t="s">
        <v>4</v>
      </c>
      <c r="K3040" t="s">
        <v>4</v>
      </c>
      <c r="L3040">
        <v>0.86819999999999997</v>
      </c>
      <c r="M3040">
        <v>1.2043999999999999</v>
      </c>
      <c r="N3040" t="s">
        <v>4</v>
      </c>
      <c r="O3040" t="s">
        <v>4</v>
      </c>
    </row>
    <row r="3041" spans="1:15" x14ac:dyDescent="0.2">
      <c r="A3041" s="2">
        <v>29824</v>
      </c>
      <c r="B3041">
        <v>110.92</v>
      </c>
      <c r="C3041">
        <v>0.54200000000000004</v>
      </c>
      <c r="D3041">
        <v>0.96760000000000002</v>
      </c>
      <c r="E3041">
        <v>1.2138</v>
      </c>
      <c r="F3041">
        <v>230.1</v>
      </c>
      <c r="G3041">
        <v>0.94520000000000004</v>
      </c>
      <c r="H3041">
        <v>2.4899999999999999E-2</v>
      </c>
      <c r="I3041">
        <v>2.1480000000000001</v>
      </c>
      <c r="J3041" t="s">
        <v>4</v>
      </c>
      <c r="K3041" t="s">
        <v>4</v>
      </c>
      <c r="L3041">
        <v>0.87260000000000004</v>
      </c>
      <c r="M3041">
        <v>1.2107000000000001</v>
      </c>
      <c r="N3041" t="s">
        <v>4</v>
      </c>
      <c r="O3041" t="s">
        <v>4</v>
      </c>
    </row>
    <row r="3042" spans="1:15" x14ac:dyDescent="0.2">
      <c r="A3042" s="2">
        <v>29825</v>
      </c>
      <c r="B3042">
        <v>111.22</v>
      </c>
      <c r="C3042">
        <v>0.54269999999999996</v>
      </c>
      <c r="D3042">
        <v>0.96619999999999995</v>
      </c>
      <c r="E3042">
        <v>1.2112000000000001</v>
      </c>
      <c r="F3042">
        <v>230.95</v>
      </c>
      <c r="G3042">
        <v>0.94430000000000003</v>
      </c>
      <c r="H3042">
        <v>2.4899999999999999E-2</v>
      </c>
      <c r="I3042">
        <v>2.1480000000000001</v>
      </c>
      <c r="J3042" t="s">
        <v>4</v>
      </c>
      <c r="K3042" t="s">
        <v>4</v>
      </c>
      <c r="L3042">
        <v>0.872</v>
      </c>
      <c r="M3042">
        <v>1.2077</v>
      </c>
      <c r="N3042" t="s">
        <v>4</v>
      </c>
      <c r="O3042" t="s">
        <v>4</v>
      </c>
    </row>
    <row r="3043" spans="1:15" x14ac:dyDescent="0.2">
      <c r="A3043" s="2">
        <v>29826</v>
      </c>
      <c r="B3043">
        <v>110.32</v>
      </c>
      <c r="C3043">
        <v>0.54079999999999995</v>
      </c>
      <c r="D3043">
        <v>0.95930000000000004</v>
      </c>
      <c r="E3043">
        <v>1.2020999999999999</v>
      </c>
      <c r="F3043">
        <v>229.1</v>
      </c>
      <c r="G3043">
        <v>0.94520000000000004</v>
      </c>
      <c r="H3043">
        <v>2.4899999999999999E-2</v>
      </c>
      <c r="I3043">
        <v>2.1320000000000001</v>
      </c>
      <c r="J3043" t="s">
        <v>4</v>
      </c>
      <c r="K3043" t="s">
        <v>4</v>
      </c>
      <c r="L3043">
        <v>0.87180000000000002</v>
      </c>
      <c r="M3043">
        <v>1.208</v>
      </c>
      <c r="N3043" t="s">
        <v>4</v>
      </c>
      <c r="O3043" t="s">
        <v>4</v>
      </c>
    </row>
    <row r="3044" spans="1:15" x14ac:dyDescent="0.2">
      <c r="A3044" s="2">
        <v>29829</v>
      </c>
      <c r="B3044">
        <v>110.28</v>
      </c>
      <c r="C3044">
        <v>0.54200000000000004</v>
      </c>
      <c r="D3044">
        <v>0.95930000000000004</v>
      </c>
      <c r="E3044">
        <v>1.202</v>
      </c>
      <c r="F3044">
        <v>230.5</v>
      </c>
      <c r="G3044">
        <v>0.94340000000000002</v>
      </c>
      <c r="H3044">
        <v>2.5000000000000001E-2</v>
      </c>
      <c r="I3044">
        <v>2.1419999999999999</v>
      </c>
      <c r="J3044" t="s">
        <v>4</v>
      </c>
      <c r="K3044" t="s">
        <v>4</v>
      </c>
      <c r="L3044">
        <v>0.86990000000000001</v>
      </c>
      <c r="M3044">
        <v>1.2073</v>
      </c>
      <c r="N3044" t="s">
        <v>4</v>
      </c>
      <c r="O3044" t="s">
        <v>4</v>
      </c>
    </row>
    <row r="3045" spans="1:15" x14ac:dyDescent="0.2">
      <c r="A3045" s="2">
        <v>29830</v>
      </c>
      <c r="B3045">
        <v>110.76</v>
      </c>
      <c r="C3045">
        <v>0.54590000000000005</v>
      </c>
      <c r="D3045">
        <v>0.95979999999999999</v>
      </c>
      <c r="E3045">
        <v>1.2040999999999999</v>
      </c>
      <c r="F3045">
        <v>230.95</v>
      </c>
      <c r="G3045">
        <v>0.94630000000000003</v>
      </c>
      <c r="H3045">
        <v>2.5000000000000001E-2</v>
      </c>
      <c r="I3045">
        <v>2.1595</v>
      </c>
      <c r="J3045" t="s">
        <v>4</v>
      </c>
      <c r="K3045" t="s">
        <v>4</v>
      </c>
      <c r="L3045">
        <v>0.86990000000000001</v>
      </c>
      <c r="M3045">
        <v>1.2070000000000001</v>
      </c>
      <c r="N3045" t="s">
        <v>4</v>
      </c>
      <c r="O3045" t="s">
        <v>4</v>
      </c>
    </row>
    <row r="3046" spans="1:15" x14ac:dyDescent="0.2">
      <c r="A3046" s="2">
        <v>29831</v>
      </c>
      <c r="B3046">
        <v>110.09</v>
      </c>
      <c r="C3046">
        <v>0.54300000000000004</v>
      </c>
      <c r="D3046">
        <v>0.95330000000000004</v>
      </c>
      <c r="E3046">
        <v>1.1959</v>
      </c>
      <c r="F3046">
        <v>229.7</v>
      </c>
      <c r="G3046">
        <v>0.9456</v>
      </c>
      <c r="H3046">
        <v>2.5000000000000001E-2</v>
      </c>
      <c r="I3046">
        <v>2.15</v>
      </c>
      <c r="J3046" t="s">
        <v>4</v>
      </c>
      <c r="K3046" t="s">
        <v>4</v>
      </c>
      <c r="L3046">
        <v>0.87260000000000004</v>
      </c>
      <c r="M3046">
        <v>1.2092000000000001</v>
      </c>
      <c r="N3046" t="s">
        <v>4</v>
      </c>
      <c r="O3046" t="s">
        <v>4</v>
      </c>
    </row>
    <row r="3047" spans="1:15" x14ac:dyDescent="0.2">
      <c r="A3047" s="2">
        <v>29832</v>
      </c>
      <c r="B3047">
        <v>109.7</v>
      </c>
      <c r="C3047">
        <v>0.54220000000000002</v>
      </c>
      <c r="D3047">
        <v>0.94830000000000003</v>
      </c>
      <c r="E3047">
        <v>1.1943999999999999</v>
      </c>
      <c r="F3047">
        <v>230.4</v>
      </c>
      <c r="G3047">
        <v>0.94550000000000001</v>
      </c>
      <c r="H3047">
        <v>2.5000000000000001E-2</v>
      </c>
      <c r="I3047">
        <v>2.117</v>
      </c>
      <c r="J3047" t="s">
        <v>4</v>
      </c>
      <c r="K3047" t="s">
        <v>4</v>
      </c>
      <c r="L3047">
        <v>0.87070000000000003</v>
      </c>
      <c r="M3047">
        <v>1.2070000000000001</v>
      </c>
      <c r="N3047" t="s">
        <v>4</v>
      </c>
      <c r="O3047" t="s">
        <v>4</v>
      </c>
    </row>
    <row r="3048" spans="1:15" x14ac:dyDescent="0.2">
      <c r="A3048" s="2">
        <v>29833</v>
      </c>
      <c r="B3048">
        <v>109.35</v>
      </c>
      <c r="C3048">
        <v>0.54259999999999997</v>
      </c>
      <c r="D3048">
        <v>0.94420000000000004</v>
      </c>
      <c r="E3048">
        <v>1.1981999999999999</v>
      </c>
      <c r="F3048">
        <v>229.7</v>
      </c>
      <c r="G3048">
        <v>0.94679999999999997</v>
      </c>
      <c r="H3048">
        <v>2.5100000000000001E-2</v>
      </c>
      <c r="I3048">
        <v>2.0895000000000001</v>
      </c>
      <c r="J3048" t="s">
        <v>4</v>
      </c>
      <c r="K3048" t="s">
        <v>4</v>
      </c>
      <c r="L3048">
        <v>0.87029999999999996</v>
      </c>
      <c r="M3048">
        <v>1.2048000000000001</v>
      </c>
      <c r="N3048" t="s">
        <v>4</v>
      </c>
      <c r="O3048" t="s">
        <v>4</v>
      </c>
    </row>
    <row r="3049" spans="1:15" x14ac:dyDescent="0.2">
      <c r="A3049" s="2">
        <v>29836</v>
      </c>
      <c r="B3049">
        <v>109.35</v>
      </c>
      <c r="C3049">
        <v>0.54259999999999997</v>
      </c>
      <c r="D3049">
        <v>0.94899999999999995</v>
      </c>
      <c r="E3049">
        <v>1.1981999999999999</v>
      </c>
      <c r="F3049">
        <v>229.7</v>
      </c>
      <c r="G3049">
        <v>0.94679999999999997</v>
      </c>
      <c r="H3049">
        <v>2.5100000000000001E-2</v>
      </c>
      <c r="I3049">
        <v>2.0895000000000001</v>
      </c>
      <c r="J3049" t="s">
        <v>4</v>
      </c>
      <c r="K3049" t="s">
        <v>4</v>
      </c>
      <c r="L3049">
        <v>0.87029999999999996</v>
      </c>
      <c r="M3049">
        <v>1.2048000000000001</v>
      </c>
      <c r="N3049" t="s">
        <v>4</v>
      </c>
      <c r="O3049" t="s">
        <v>4</v>
      </c>
    </row>
    <row r="3050" spans="1:15" x14ac:dyDescent="0.2">
      <c r="A3050" s="2">
        <v>29837</v>
      </c>
      <c r="B3050">
        <v>110.53</v>
      </c>
      <c r="C3050">
        <v>0.55759999999999998</v>
      </c>
      <c r="D3050">
        <v>0.94969999999999999</v>
      </c>
      <c r="E3050">
        <v>1.2008000000000001</v>
      </c>
      <c r="F3050">
        <v>232.5</v>
      </c>
      <c r="G3050">
        <v>0.95479999999999998</v>
      </c>
      <c r="H3050">
        <v>2.5100000000000001E-2</v>
      </c>
      <c r="I3050">
        <v>2.1179999999999999</v>
      </c>
      <c r="J3050" t="s">
        <v>4</v>
      </c>
      <c r="K3050" t="s">
        <v>4</v>
      </c>
      <c r="L3050">
        <v>0.87029999999999996</v>
      </c>
      <c r="M3050">
        <v>1.2048000000000001</v>
      </c>
      <c r="N3050" t="s">
        <v>4</v>
      </c>
      <c r="O3050" t="s">
        <v>4</v>
      </c>
    </row>
    <row r="3051" spans="1:15" x14ac:dyDescent="0.2">
      <c r="A3051" s="2">
        <v>29838</v>
      </c>
      <c r="B3051">
        <v>110.55</v>
      </c>
      <c r="C3051">
        <v>0.5615</v>
      </c>
      <c r="D3051">
        <v>0.95009999999999994</v>
      </c>
      <c r="E3051">
        <v>1.2086000000000001</v>
      </c>
      <c r="F3051">
        <v>233.8</v>
      </c>
      <c r="G3051">
        <v>0.95950000000000002</v>
      </c>
      <c r="H3051">
        <v>2.5100000000000001E-2</v>
      </c>
      <c r="I3051">
        <v>2.0985</v>
      </c>
      <c r="J3051" t="s">
        <v>4</v>
      </c>
      <c r="K3051" t="s">
        <v>4</v>
      </c>
      <c r="L3051">
        <v>0.87429999999999997</v>
      </c>
      <c r="M3051">
        <v>1.218</v>
      </c>
      <c r="N3051" t="s">
        <v>4</v>
      </c>
      <c r="O3051" t="s">
        <v>4</v>
      </c>
    </row>
    <row r="3052" spans="1:15" x14ac:dyDescent="0.2">
      <c r="A3052" s="2">
        <v>29839</v>
      </c>
      <c r="B3052">
        <v>109.31</v>
      </c>
      <c r="C3052">
        <v>0.55430000000000001</v>
      </c>
      <c r="D3052">
        <v>0.94140000000000001</v>
      </c>
      <c r="E3052">
        <v>1.2017</v>
      </c>
      <c r="F3052">
        <v>230.9</v>
      </c>
      <c r="G3052">
        <v>0.95440000000000003</v>
      </c>
      <c r="H3052">
        <v>2.5100000000000001E-2</v>
      </c>
      <c r="I3052">
        <v>2.0630000000000002</v>
      </c>
      <c r="J3052" t="s">
        <v>4</v>
      </c>
      <c r="K3052" t="s">
        <v>4</v>
      </c>
      <c r="L3052">
        <v>0.87649999999999995</v>
      </c>
      <c r="M3052">
        <v>1.2210000000000001</v>
      </c>
      <c r="N3052" t="s">
        <v>4</v>
      </c>
      <c r="O3052" t="s">
        <v>4</v>
      </c>
    </row>
    <row r="3053" spans="1:15" x14ac:dyDescent="0.2">
      <c r="A3053" s="2">
        <v>29840</v>
      </c>
      <c r="B3053">
        <v>109.58</v>
      </c>
      <c r="C3053">
        <v>0.56210000000000004</v>
      </c>
      <c r="D3053">
        <v>0.94130000000000003</v>
      </c>
      <c r="E3053">
        <v>1.2042999999999999</v>
      </c>
      <c r="F3053">
        <v>231.35</v>
      </c>
      <c r="G3053">
        <v>0.95240000000000002</v>
      </c>
      <c r="H3053">
        <v>2.5100000000000001E-2</v>
      </c>
      <c r="I3053">
        <v>2.052</v>
      </c>
      <c r="J3053" t="s">
        <v>4</v>
      </c>
      <c r="K3053" t="s">
        <v>4</v>
      </c>
      <c r="L3053">
        <v>0.87409999999999999</v>
      </c>
      <c r="M3053">
        <v>1.2130000000000001</v>
      </c>
      <c r="N3053" t="s">
        <v>4</v>
      </c>
      <c r="O3053" t="s">
        <v>4</v>
      </c>
    </row>
    <row r="3054" spans="1:15" x14ac:dyDescent="0.2">
      <c r="A3054" s="2">
        <v>29843</v>
      </c>
      <c r="B3054">
        <v>109.07</v>
      </c>
      <c r="C3054">
        <v>0.55710000000000004</v>
      </c>
      <c r="D3054">
        <v>0.93079999999999996</v>
      </c>
      <c r="E3054">
        <v>1.202</v>
      </c>
      <c r="F3054">
        <v>230.2</v>
      </c>
      <c r="G3054">
        <v>0.9556</v>
      </c>
      <c r="H3054">
        <v>2.5100000000000001E-2</v>
      </c>
      <c r="I3054">
        <v>2.0329999999999999</v>
      </c>
      <c r="J3054" t="s">
        <v>4</v>
      </c>
      <c r="K3054" t="s">
        <v>4</v>
      </c>
      <c r="L3054">
        <v>0.87529999999999997</v>
      </c>
      <c r="M3054">
        <v>1.2164999999999999</v>
      </c>
      <c r="N3054" t="s">
        <v>4</v>
      </c>
      <c r="O3054" t="s">
        <v>4</v>
      </c>
    </row>
    <row r="3055" spans="1:15" x14ac:dyDescent="0.2">
      <c r="A3055" s="2">
        <v>29844</v>
      </c>
      <c r="B3055">
        <v>107.41</v>
      </c>
      <c r="C3055">
        <v>0.54559999999999997</v>
      </c>
      <c r="D3055">
        <v>0.92030000000000001</v>
      </c>
      <c r="E3055">
        <v>1.1999</v>
      </c>
      <c r="F3055">
        <v>225.7</v>
      </c>
      <c r="G3055">
        <v>0.94159999999999999</v>
      </c>
      <c r="H3055">
        <v>2.5100000000000001E-2</v>
      </c>
      <c r="I3055">
        <v>1.998</v>
      </c>
      <c r="J3055" t="s">
        <v>4</v>
      </c>
      <c r="K3055" t="s">
        <v>4</v>
      </c>
      <c r="L3055">
        <v>0.872</v>
      </c>
      <c r="M3055">
        <v>1.2164999999999999</v>
      </c>
      <c r="N3055" t="s">
        <v>4</v>
      </c>
      <c r="O3055" t="s">
        <v>4</v>
      </c>
    </row>
    <row r="3056" spans="1:15" x14ac:dyDescent="0.2">
      <c r="A3056" s="2">
        <v>29845</v>
      </c>
      <c r="B3056">
        <v>106.55</v>
      </c>
      <c r="C3056">
        <v>0.5413</v>
      </c>
      <c r="D3056">
        <v>0.91010000000000002</v>
      </c>
      <c r="E3056">
        <v>1.2025000000000001</v>
      </c>
      <c r="F3056">
        <v>226.95</v>
      </c>
      <c r="G3056">
        <v>0.9425</v>
      </c>
      <c r="H3056">
        <v>2.5100000000000001E-2</v>
      </c>
      <c r="I3056">
        <v>1.98</v>
      </c>
      <c r="J3056" t="s">
        <v>4</v>
      </c>
      <c r="K3056" t="s">
        <v>4</v>
      </c>
      <c r="L3056">
        <v>0.8669</v>
      </c>
      <c r="M3056">
        <v>1.1998</v>
      </c>
      <c r="N3056" t="s">
        <v>4</v>
      </c>
      <c r="O3056" t="s">
        <v>4</v>
      </c>
    </row>
    <row r="3057" spans="1:15" x14ac:dyDescent="0.2">
      <c r="A3057" s="2">
        <v>29846</v>
      </c>
      <c r="B3057">
        <v>105.78</v>
      </c>
      <c r="C3057">
        <v>0.54590000000000005</v>
      </c>
      <c r="D3057">
        <v>0.89190000000000003</v>
      </c>
      <c r="E3057">
        <v>1.2025000000000001</v>
      </c>
      <c r="F3057">
        <v>226.3</v>
      </c>
      <c r="G3057">
        <v>0.93679999999999997</v>
      </c>
      <c r="H3057">
        <v>2.5100000000000001E-2</v>
      </c>
      <c r="I3057">
        <v>1.9615</v>
      </c>
      <c r="J3057" t="s">
        <v>4</v>
      </c>
      <c r="K3057" t="s">
        <v>4</v>
      </c>
      <c r="L3057">
        <v>0.86529999999999996</v>
      </c>
      <c r="M3057">
        <v>1.2019</v>
      </c>
      <c r="N3057" t="s">
        <v>4</v>
      </c>
      <c r="O3057" t="s">
        <v>4</v>
      </c>
    </row>
    <row r="3058" spans="1:15" x14ac:dyDescent="0.2">
      <c r="A3058" s="2">
        <v>29847</v>
      </c>
      <c r="B3058">
        <v>105.59</v>
      </c>
      <c r="C3058">
        <v>0.54530000000000001</v>
      </c>
      <c r="D3058">
        <v>0.89159999999999995</v>
      </c>
      <c r="E3058">
        <v>1.2000999999999999</v>
      </c>
      <c r="F3058">
        <v>226.3</v>
      </c>
      <c r="G3058">
        <v>0.93899999999999995</v>
      </c>
      <c r="H3058">
        <v>2.5100000000000001E-2</v>
      </c>
      <c r="I3058">
        <v>1.948</v>
      </c>
      <c r="J3058" t="s">
        <v>4</v>
      </c>
      <c r="K3058" t="s">
        <v>4</v>
      </c>
      <c r="L3058">
        <v>0.86470000000000002</v>
      </c>
      <c r="M3058">
        <v>1.1969000000000001</v>
      </c>
      <c r="N3058" t="s">
        <v>4</v>
      </c>
      <c r="O3058" t="s">
        <v>4</v>
      </c>
    </row>
    <row r="3059" spans="1:15" x14ac:dyDescent="0.2">
      <c r="A3059" s="2">
        <v>29850</v>
      </c>
      <c r="B3059">
        <v>103.84</v>
      </c>
      <c r="C3059">
        <v>0.53939999999999999</v>
      </c>
      <c r="D3059">
        <v>0.87639999999999996</v>
      </c>
      <c r="E3059">
        <v>1.1960999999999999</v>
      </c>
      <c r="F3059">
        <v>224.2</v>
      </c>
      <c r="G3059">
        <v>0.93459999999999999</v>
      </c>
      <c r="H3059">
        <v>2.5100000000000001E-2</v>
      </c>
      <c r="I3059">
        <v>1.907</v>
      </c>
      <c r="J3059" t="s">
        <v>4</v>
      </c>
      <c r="K3059" t="s">
        <v>4</v>
      </c>
      <c r="L3059">
        <v>0.86460000000000004</v>
      </c>
      <c r="M3059">
        <v>1.1976</v>
      </c>
      <c r="N3059" t="s">
        <v>4</v>
      </c>
      <c r="O3059" t="s">
        <v>4</v>
      </c>
    </row>
    <row r="3060" spans="1:15" x14ac:dyDescent="0.2">
      <c r="A3060" s="2">
        <v>29851</v>
      </c>
      <c r="B3060">
        <v>105.65</v>
      </c>
      <c r="C3060">
        <v>0.54610000000000003</v>
      </c>
      <c r="D3060">
        <v>0.88939999999999997</v>
      </c>
      <c r="E3060">
        <v>1.1981999999999999</v>
      </c>
      <c r="F3060">
        <v>226.8</v>
      </c>
      <c r="G3060">
        <v>0.93779999999999997</v>
      </c>
      <c r="H3060">
        <v>2.5000000000000001E-2</v>
      </c>
      <c r="I3060">
        <v>1.96</v>
      </c>
      <c r="J3060" t="s">
        <v>4</v>
      </c>
      <c r="K3060" t="s">
        <v>4</v>
      </c>
      <c r="L3060">
        <v>0.8639</v>
      </c>
      <c r="M3060">
        <v>1.1981999999999999</v>
      </c>
      <c r="N3060" t="s">
        <v>4</v>
      </c>
      <c r="O3060" t="s">
        <v>4</v>
      </c>
    </row>
    <row r="3061" spans="1:15" x14ac:dyDescent="0.2">
      <c r="A3061" s="2">
        <v>29852</v>
      </c>
      <c r="B3061">
        <v>106.47</v>
      </c>
      <c r="C3061">
        <v>0.55200000000000005</v>
      </c>
      <c r="D3061">
        <v>0.89480000000000004</v>
      </c>
      <c r="E3061">
        <v>1.1985999999999999</v>
      </c>
      <c r="F3061">
        <v>227.9</v>
      </c>
      <c r="G3061">
        <v>0.93940000000000001</v>
      </c>
      <c r="H3061">
        <v>2.5100000000000001E-2</v>
      </c>
      <c r="I3061">
        <v>1.964</v>
      </c>
      <c r="J3061" t="s">
        <v>4</v>
      </c>
      <c r="K3061" t="s">
        <v>4</v>
      </c>
      <c r="L3061">
        <v>0.8639</v>
      </c>
      <c r="M3061">
        <v>1.2004999999999999</v>
      </c>
      <c r="N3061" t="s">
        <v>4</v>
      </c>
      <c r="O3061" t="s">
        <v>4</v>
      </c>
    </row>
    <row r="3062" spans="1:15" x14ac:dyDescent="0.2">
      <c r="A3062" s="2">
        <v>29853</v>
      </c>
      <c r="B3062">
        <v>107.25</v>
      </c>
      <c r="C3062">
        <v>0.55910000000000004</v>
      </c>
      <c r="D3062">
        <v>0.91490000000000005</v>
      </c>
      <c r="E3062">
        <v>1.1976</v>
      </c>
      <c r="F3062">
        <v>229.1</v>
      </c>
      <c r="G3062">
        <v>0.94969999999999999</v>
      </c>
      <c r="H3062">
        <v>2.5100000000000001E-2</v>
      </c>
      <c r="I3062">
        <v>1.9750000000000001</v>
      </c>
      <c r="J3062" t="s">
        <v>4</v>
      </c>
      <c r="K3062" t="s">
        <v>4</v>
      </c>
      <c r="L3062">
        <v>0.86870000000000003</v>
      </c>
      <c r="M3062">
        <v>1.2076</v>
      </c>
      <c r="N3062" t="s">
        <v>4</v>
      </c>
      <c r="O3062" t="s">
        <v>4</v>
      </c>
    </row>
    <row r="3063" spans="1:15" x14ac:dyDescent="0.2">
      <c r="A3063" s="2">
        <v>29854</v>
      </c>
      <c r="B3063">
        <v>107.62</v>
      </c>
      <c r="C3063">
        <v>0.56010000000000004</v>
      </c>
      <c r="D3063">
        <v>0.9123</v>
      </c>
      <c r="E3063">
        <v>1.1982999999999999</v>
      </c>
      <c r="F3063">
        <v>229.7</v>
      </c>
      <c r="G3063">
        <v>0.94830000000000003</v>
      </c>
      <c r="H3063">
        <v>2.52E-2</v>
      </c>
      <c r="I3063">
        <v>1.9769999999999999</v>
      </c>
      <c r="J3063" t="s">
        <v>4</v>
      </c>
      <c r="K3063" t="s">
        <v>4</v>
      </c>
      <c r="L3063">
        <v>0.87150000000000005</v>
      </c>
      <c r="M3063">
        <v>1.2151000000000001</v>
      </c>
      <c r="N3063" t="s">
        <v>4</v>
      </c>
      <c r="O3063" t="s">
        <v>4</v>
      </c>
    </row>
    <row r="3064" spans="1:15" x14ac:dyDescent="0.2">
      <c r="A3064" s="2">
        <v>29857</v>
      </c>
      <c r="B3064">
        <v>108.33</v>
      </c>
      <c r="C3064">
        <v>0.56210000000000004</v>
      </c>
      <c r="D3064">
        <v>0.91979999999999995</v>
      </c>
      <c r="E3064">
        <v>1.2041999999999999</v>
      </c>
      <c r="F3064">
        <v>232.45</v>
      </c>
      <c r="G3064">
        <v>0.95489999999999997</v>
      </c>
      <c r="H3064">
        <v>2.52E-2</v>
      </c>
      <c r="I3064">
        <v>1.9790000000000001</v>
      </c>
      <c r="J3064" t="s">
        <v>4</v>
      </c>
      <c r="K3064" t="s">
        <v>4</v>
      </c>
      <c r="L3064">
        <v>0.87290000000000001</v>
      </c>
      <c r="M3064">
        <v>1.2195</v>
      </c>
      <c r="N3064" t="s">
        <v>4</v>
      </c>
      <c r="O3064" t="s">
        <v>4</v>
      </c>
    </row>
    <row r="3065" spans="1:15" x14ac:dyDescent="0.2">
      <c r="A3065" s="2">
        <v>29858</v>
      </c>
      <c r="B3065">
        <v>107.31</v>
      </c>
      <c r="C3065">
        <v>0.55730000000000002</v>
      </c>
      <c r="D3065">
        <v>0.90790000000000004</v>
      </c>
      <c r="E3065">
        <v>1.2029000000000001</v>
      </c>
      <c r="F3065">
        <v>231.9</v>
      </c>
      <c r="G3065">
        <v>0.95489999999999997</v>
      </c>
      <c r="H3065">
        <v>2.52E-2</v>
      </c>
      <c r="I3065">
        <v>1.9630000000000001</v>
      </c>
      <c r="J3065" t="s">
        <v>4</v>
      </c>
      <c r="K3065" t="s">
        <v>4</v>
      </c>
      <c r="L3065">
        <v>0.87590000000000001</v>
      </c>
      <c r="M3065">
        <v>1.2227999999999999</v>
      </c>
      <c r="N3065" t="s">
        <v>4</v>
      </c>
      <c r="O3065" t="s">
        <v>4</v>
      </c>
    </row>
    <row r="3066" spans="1:15" x14ac:dyDescent="0.2">
      <c r="A3066" s="2">
        <v>29859</v>
      </c>
      <c r="B3066">
        <v>107.73</v>
      </c>
      <c r="C3066">
        <v>0.55459999999999998</v>
      </c>
      <c r="D3066">
        <v>0.91180000000000005</v>
      </c>
      <c r="E3066">
        <v>1.2069000000000001</v>
      </c>
      <c r="F3066">
        <v>232.3</v>
      </c>
      <c r="G3066">
        <v>0.95509999999999995</v>
      </c>
      <c r="H3066">
        <v>2.52E-2</v>
      </c>
      <c r="I3066">
        <v>1.9750000000000001</v>
      </c>
      <c r="J3066" t="s">
        <v>4</v>
      </c>
      <c r="K3066" t="s">
        <v>4</v>
      </c>
      <c r="L3066">
        <v>0.874</v>
      </c>
      <c r="M3066">
        <v>1.2217</v>
      </c>
      <c r="N3066" t="s">
        <v>4</v>
      </c>
      <c r="O3066" t="s">
        <v>4</v>
      </c>
    </row>
    <row r="3067" spans="1:15" x14ac:dyDescent="0.2">
      <c r="A3067" s="2">
        <v>29860</v>
      </c>
      <c r="B3067">
        <v>107.57</v>
      </c>
      <c r="C3067">
        <v>0.54610000000000003</v>
      </c>
      <c r="D3067">
        <v>0.91379999999999995</v>
      </c>
      <c r="E3067">
        <v>1.2054</v>
      </c>
      <c r="F3067">
        <v>233.1</v>
      </c>
      <c r="G3067">
        <v>0.95240000000000002</v>
      </c>
      <c r="H3067">
        <v>2.52E-2</v>
      </c>
      <c r="I3067">
        <v>1.9689999999999999</v>
      </c>
      <c r="J3067" t="s">
        <v>4</v>
      </c>
      <c r="K3067" t="s">
        <v>4</v>
      </c>
      <c r="L3067">
        <v>0.875</v>
      </c>
      <c r="M3067">
        <v>1.2195</v>
      </c>
      <c r="N3067" t="s">
        <v>4</v>
      </c>
      <c r="O3067" t="s">
        <v>4</v>
      </c>
    </row>
    <row r="3068" spans="1:15" x14ac:dyDescent="0.2">
      <c r="A3068" s="2">
        <v>29861</v>
      </c>
      <c r="B3068">
        <v>106.79</v>
      </c>
      <c r="C3068">
        <v>0.55010000000000003</v>
      </c>
      <c r="D3068">
        <v>0.89980000000000004</v>
      </c>
      <c r="E3068">
        <v>1.2044999999999999</v>
      </c>
      <c r="F3068">
        <v>232.05</v>
      </c>
      <c r="G3068">
        <v>0.95279999999999998</v>
      </c>
      <c r="H3068">
        <v>2.53E-2</v>
      </c>
      <c r="I3068">
        <v>1.9350000000000001</v>
      </c>
      <c r="J3068" t="s">
        <v>4</v>
      </c>
      <c r="K3068" t="s">
        <v>4</v>
      </c>
      <c r="L3068">
        <v>0.87490000000000001</v>
      </c>
      <c r="M3068">
        <v>1.2158</v>
      </c>
      <c r="N3068" t="s">
        <v>4</v>
      </c>
      <c r="O3068" t="s">
        <v>4</v>
      </c>
    </row>
    <row r="3069" spans="1:15" x14ac:dyDescent="0.2">
      <c r="A3069" s="2">
        <v>29864</v>
      </c>
      <c r="B3069">
        <v>105.23</v>
      </c>
      <c r="C3069">
        <v>0.53920000000000001</v>
      </c>
      <c r="D3069">
        <v>0.8931</v>
      </c>
      <c r="E3069">
        <v>1.1991000000000001</v>
      </c>
      <c r="F3069">
        <v>227.6</v>
      </c>
      <c r="G3069">
        <v>0.94610000000000005</v>
      </c>
      <c r="H3069">
        <v>2.53E-2</v>
      </c>
      <c r="I3069">
        <v>1.887</v>
      </c>
      <c r="J3069" t="s">
        <v>4</v>
      </c>
      <c r="K3069" t="s">
        <v>4</v>
      </c>
      <c r="L3069">
        <v>0.87339999999999995</v>
      </c>
      <c r="M3069">
        <v>1.2168000000000001</v>
      </c>
      <c r="N3069" t="s">
        <v>4</v>
      </c>
      <c r="O3069" t="s">
        <v>4</v>
      </c>
    </row>
    <row r="3070" spans="1:15" x14ac:dyDescent="0.2">
      <c r="A3070" s="2">
        <v>29865</v>
      </c>
      <c r="B3070">
        <v>106.35</v>
      </c>
      <c r="C3070">
        <v>0.54139999999999999</v>
      </c>
      <c r="D3070">
        <v>0.90159999999999996</v>
      </c>
      <c r="E3070">
        <v>1.2003999999999999</v>
      </c>
      <c r="F3070">
        <v>230.4</v>
      </c>
      <c r="G3070">
        <v>0.94450000000000001</v>
      </c>
      <c r="H3070">
        <v>2.53E-2</v>
      </c>
      <c r="I3070">
        <v>1.905</v>
      </c>
      <c r="J3070" t="s">
        <v>4</v>
      </c>
      <c r="K3070" t="s">
        <v>4</v>
      </c>
      <c r="L3070">
        <v>0.86960000000000004</v>
      </c>
      <c r="M3070">
        <v>1.2058</v>
      </c>
      <c r="N3070" t="s">
        <v>4</v>
      </c>
      <c r="O3070" t="s">
        <v>4</v>
      </c>
    </row>
    <row r="3071" spans="1:15" x14ac:dyDescent="0.2">
      <c r="A3071" s="2">
        <v>29866</v>
      </c>
      <c r="B3071">
        <v>105.05</v>
      </c>
      <c r="C3071">
        <v>0.53500000000000003</v>
      </c>
      <c r="D3071">
        <v>0.89039999999999997</v>
      </c>
      <c r="E3071">
        <v>1.1989000000000001</v>
      </c>
      <c r="F3071">
        <v>228.5</v>
      </c>
      <c r="G3071">
        <v>0.94610000000000005</v>
      </c>
      <c r="H3071">
        <v>2.53E-2</v>
      </c>
      <c r="I3071">
        <v>1.8780000000000001</v>
      </c>
      <c r="J3071" t="s">
        <v>4</v>
      </c>
      <c r="K3071" t="s">
        <v>4</v>
      </c>
      <c r="L3071">
        <v>0.87070000000000003</v>
      </c>
      <c r="M3071">
        <v>1.2121</v>
      </c>
      <c r="N3071" t="s">
        <v>4</v>
      </c>
      <c r="O3071" t="s">
        <v>4</v>
      </c>
    </row>
    <row r="3072" spans="1:15" x14ac:dyDescent="0.2">
      <c r="A3072" s="2">
        <v>29867</v>
      </c>
      <c r="B3072">
        <v>104.56</v>
      </c>
      <c r="C3072">
        <v>0.52669999999999995</v>
      </c>
      <c r="D3072">
        <v>0.88819999999999999</v>
      </c>
      <c r="E3072">
        <v>1.1992</v>
      </c>
      <c r="F3072">
        <v>228.35</v>
      </c>
      <c r="G3072">
        <v>0.94489999999999996</v>
      </c>
      <c r="H3072">
        <v>2.53E-2</v>
      </c>
      <c r="I3072">
        <v>1.8660000000000001</v>
      </c>
      <c r="J3072" t="s">
        <v>4</v>
      </c>
      <c r="K3072" t="s">
        <v>4</v>
      </c>
      <c r="L3072">
        <v>0.86719999999999997</v>
      </c>
      <c r="M3072">
        <v>1.2012</v>
      </c>
      <c r="N3072" t="s">
        <v>4</v>
      </c>
      <c r="O3072" t="s">
        <v>4</v>
      </c>
    </row>
    <row r="3073" spans="1:15" x14ac:dyDescent="0.2">
      <c r="A3073" s="2">
        <v>29868</v>
      </c>
      <c r="B3073">
        <v>103.86</v>
      </c>
      <c r="C3073">
        <v>0.52600000000000002</v>
      </c>
      <c r="D3073">
        <v>0.87829999999999997</v>
      </c>
      <c r="E3073">
        <v>1.1975</v>
      </c>
      <c r="F3073">
        <v>226.55</v>
      </c>
      <c r="G3073">
        <v>0.93769999999999998</v>
      </c>
      <c r="H3073">
        <v>2.5399999999999999E-2</v>
      </c>
      <c r="I3073">
        <v>1.8399999999999999</v>
      </c>
      <c r="J3073" t="s">
        <v>4</v>
      </c>
      <c r="K3073" t="s">
        <v>4</v>
      </c>
      <c r="L3073">
        <v>0.8669</v>
      </c>
      <c r="M3073">
        <v>1.1976</v>
      </c>
      <c r="N3073" t="s">
        <v>4</v>
      </c>
      <c r="O3073" t="s">
        <v>4</v>
      </c>
    </row>
    <row r="3074" spans="1:15" x14ac:dyDescent="0.2">
      <c r="A3074" s="2">
        <v>29871</v>
      </c>
      <c r="B3074">
        <v>103.86</v>
      </c>
      <c r="C3074">
        <v>0.52600000000000002</v>
      </c>
      <c r="D3074">
        <v>0.87529999999999997</v>
      </c>
      <c r="E3074">
        <v>1.1975</v>
      </c>
      <c r="F3074">
        <v>226.55</v>
      </c>
      <c r="G3074">
        <v>0.93769999999999998</v>
      </c>
      <c r="H3074">
        <v>2.5399999999999999E-2</v>
      </c>
      <c r="I3074">
        <v>1.8399999999999999</v>
      </c>
      <c r="J3074" t="s">
        <v>4</v>
      </c>
      <c r="K3074" t="s">
        <v>4</v>
      </c>
      <c r="L3074">
        <v>0.8669</v>
      </c>
      <c r="M3074">
        <v>1.1976</v>
      </c>
      <c r="N3074" t="s">
        <v>4</v>
      </c>
      <c r="O3074" t="s">
        <v>4</v>
      </c>
    </row>
    <row r="3075" spans="1:15" x14ac:dyDescent="0.2">
      <c r="A3075" s="2">
        <v>29872</v>
      </c>
      <c r="B3075">
        <v>105.12</v>
      </c>
      <c r="C3075">
        <v>0.53910000000000002</v>
      </c>
      <c r="D3075">
        <v>0.88580000000000003</v>
      </c>
      <c r="E3075">
        <v>1.1978</v>
      </c>
      <c r="F3075">
        <v>228.6</v>
      </c>
      <c r="G3075">
        <v>0.94230000000000003</v>
      </c>
      <c r="H3075">
        <v>2.5399999999999999E-2</v>
      </c>
      <c r="I3075">
        <v>1.8599999999999999</v>
      </c>
      <c r="J3075" t="s">
        <v>4</v>
      </c>
      <c r="K3075" t="s">
        <v>4</v>
      </c>
      <c r="L3075">
        <v>0.8669</v>
      </c>
      <c r="M3075">
        <v>1.1976</v>
      </c>
      <c r="N3075" t="s">
        <v>4</v>
      </c>
      <c r="O3075" t="s">
        <v>4</v>
      </c>
    </row>
    <row r="3076" spans="1:15" x14ac:dyDescent="0.2">
      <c r="A3076" s="2">
        <v>29873</v>
      </c>
      <c r="B3076">
        <v>105.26</v>
      </c>
      <c r="C3076">
        <v>0.53969999999999996</v>
      </c>
      <c r="D3076">
        <v>0.89100000000000001</v>
      </c>
      <c r="E3076">
        <v>1.2011000000000001</v>
      </c>
      <c r="F3076">
        <v>228.75</v>
      </c>
      <c r="G3076">
        <v>0.95169999999999999</v>
      </c>
      <c r="H3076">
        <v>2.5399999999999999E-2</v>
      </c>
      <c r="I3076">
        <v>1.8620000000000001</v>
      </c>
      <c r="J3076" t="s">
        <v>4</v>
      </c>
      <c r="K3076" t="s">
        <v>4</v>
      </c>
      <c r="L3076">
        <v>0.86809999999999998</v>
      </c>
      <c r="M3076">
        <v>1.2034</v>
      </c>
      <c r="N3076" t="s">
        <v>4</v>
      </c>
      <c r="O3076" t="s">
        <v>4</v>
      </c>
    </row>
    <row r="3077" spans="1:15" x14ac:dyDescent="0.2">
      <c r="A3077" s="2">
        <v>29874</v>
      </c>
      <c r="B3077">
        <v>105.59</v>
      </c>
      <c r="C3077">
        <v>0.54139999999999999</v>
      </c>
      <c r="D3077">
        <v>0.88770000000000004</v>
      </c>
      <c r="E3077">
        <v>1.2002999999999999</v>
      </c>
      <c r="F3077">
        <v>230.6</v>
      </c>
      <c r="G3077">
        <v>0.9486</v>
      </c>
      <c r="H3077">
        <v>2.5399999999999999E-2</v>
      </c>
      <c r="I3077">
        <v>1.87</v>
      </c>
      <c r="J3077" t="s">
        <v>4</v>
      </c>
      <c r="K3077" t="s">
        <v>4</v>
      </c>
      <c r="L3077">
        <v>0.87009999999999998</v>
      </c>
      <c r="M3077">
        <v>1.2055</v>
      </c>
      <c r="N3077" t="s">
        <v>4</v>
      </c>
      <c r="O3077" t="s">
        <v>4</v>
      </c>
    </row>
    <row r="3078" spans="1:15" x14ac:dyDescent="0.2">
      <c r="A3078" s="2">
        <v>29875</v>
      </c>
      <c r="B3078">
        <v>105.98</v>
      </c>
      <c r="C3078">
        <v>0.54610000000000003</v>
      </c>
      <c r="D3078">
        <v>0.8992</v>
      </c>
      <c r="E3078">
        <v>1.2031000000000001</v>
      </c>
      <c r="F3078">
        <v>230.6</v>
      </c>
      <c r="G3078">
        <v>0.95650000000000002</v>
      </c>
      <c r="H3078">
        <v>2.5399999999999999E-2</v>
      </c>
      <c r="I3078">
        <v>1.87</v>
      </c>
      <c r="J3078" t="s">
        <v>4</v>
      </c>
      <c r="K3078" t="s">
        <v>4</v>
      </c>
      <c r="L3078">
        <v>0.87260000000000004</v>
      </c>
      <c r="M3078">
        <v>1.2090000000000001</v>
      </c>
      <c r="N3078" t="s">
        <v>4</v>
      </c>
      <c r="O3078" t="s">
        <v>4</v>
      </c>
    </row>
    <row r="3079" spans="1:15" x14ac:dyDescent="0.2">
      <c r="A3079" s="2">
        <v>29878</v>
      </c>
      <c r="B3079">
        <v>105.87</v>
      </c>
      <c r="C3079">
        <v>0.54349999999999998</v>
      </c>
      <c r="D3079">
        <v>0.89559999999999995</v>
      </c>
      <c r="E3079">
        <v>1.2020999999999999</v>
      </c>
      <c r="F3079">
        <v>232.35</v>
      </c>
      <c r="G3079">
        <v>0.95599999999999996</v>
      </c>
      <c r="H3079">
        <v>2.5399999999999999E-2</v>
      </c>
      <c r="I3079">
        <v>1.8645</v>
      </c>
      <c r="J3079" t="s">
        <v>4</v>
      </c>
      <c r="K3079" t="s">
        <v>4</v>
      </c>
      <c r="L3079">
        <v>0.87560000000000004</v>
      </c>
      <c r="M3079">
        <v>1.2154</v>
      </c>
      <c r="N3079" t="s">
        <v>4</v>
      </c>
      <c r="O3079" t="s">
        <v>4</v>
      </c>
    </row>
    <row r="3080" spans="1:15" x14ac:dyDescent="0.2">
      <c r="A3080" s="2">
        <v>29879</v>
      </c>
      <c r="B3080">
        <v>106.11</v>
      </c>
      <c r="C3080">
        <v>0.54979999999999996</v>
      </c>
      <c r="D3080">
        <v>0.89459999999999995</v>
      </c>
      <c r="E3080">
        <v>1.2019</v>
      </c>
      <c r="F3080">
        <v>232.7</v>
      </c>
      <c r="G3080">
        <v>0.96109999999999995</v>
      </c>
      <c r="H3080">
        <v>2.5399999999999999E-2</v>
      </c>
      <c r="I3080">
        <v>1.8759999999999999</v>
      </c>
      <c r="J3080" t="s">
        <v>4</v>
      </c>
      <c r="K3080" t="s">
        <v>4</v>
      </c>
      <c r="L3080">
        <v>0.87509999999999999</v>
      </c>
      <c r="M3080">
        <v>1.2123999999999999</v>
      </c>
      <c r="N3080" t="s">
        <v>4</v>
      </c>
      <c r="O3080" t="s">
        <v>4</v>
      </c>
    </row>
    <row r="3081" spans="1:15" x14ac:dyDescent="0.2">
      <c r="A3081" s="2">
        <v>29880</v>
      </c>
      <c r="B3081">
        <v>107.28</v>
      </c>
      <c r="C3081">
        <v>0.54910000000000003</v>
      </c>
      <c r="D3081">
        <v>0.90839999999999999</v>
      </c>
      <c r="E3081">
        <v>1.2056</v>
      </c>
      <c r="F3081">
        <v>233.7</v>
      </c>
      <c r="G3081">
        <v>0.96199999999999997</v>
      </c>
      <c r="H3081">
        <v>2.5399999999999999E-2</v>
      </c>
      <c r="I3081">
        <v>1.8965000000000001</v>
      </c>
      <c r="J3081" t="s">
        <v>4</v>
      </c>
      <c r="K3081" t="s">
        <v>4</v>
      </c>
      <c r="L3081">
        <v>0.87639999999999996</v>
      </c>
      <c r="M3081">
        <v>1.2195</v>
      </c>
      <c r="N3081" t="s">
        <v>4</v>
      </c>
      <c r="O3081" t="s">
        <v>4</v>
      </c>
    </row>
    <row r="3082" spans="1:15" x14ac:dyDescent="0.2">
      <c r="A3082" s="2">
        <v>29881</v>
      </c>
      <c r="B3082">
        <v>107.55</v>
      </c>
      <c r="C3082">
        <v>0.55100000000000005</v>
      </c>
      <c r="D3082">
        <v>0.91610000000000003</v>
      </c>
      <c r="E3082">
        <v>1.2060999999999999</v>
      </c>
      <c r="F3082">
        <v>233.65</v>
      </c>
      <c r="G3082">
        <v>0.9657</v>
      </c>
      <c r="H3082">
        <v>2.5399999999999999E-2</v>
      </c>
      <c r="I3082">
        <v>1.9020000000000001</v>
      </c>
      <c r="J3082" t="s">
        <v>4</v>
      </c>
      <c r="K3082" t="s">
        <v>4</v>
      </c>
      <c r="L3082">
        <v>0.87949999999999995</v>
      </c>
      <c r="M3082">
        <v>1.2210000000000001</v>
      </c>
      <c r="N3082" t="s">
        <v>4</v>
      </c>
      <c r="O3082" t="s">
        <v>4</v>
      </c>
    </row>
    <row r="3083" spans="1:15" x14ac:dyDescent="0.2">
      <c r="A3083" s="2">
        <v>29882</v>
      </c>
      <c r="B3083">
        <v>107.26</v>
      </c>
      <c r="C3083">
        <v>0.54930000000000001</v>
      </c>
      <c r="D3083">
        <v>0.91110000000000002</v>
      </c>
      <c r="E3083">
        <v>1.2044999999999999</v>
      </c>
      <c r="F3083">
        <v>232.3</v>
      </c>
      <c r="G3083">
        <v>0.96709999999999996</v>
      </c>
      <c r="H3083">
        <v>2.5399999999999999E-2</v>
      </c>
      <c r="I3083">
        <v>1.889</v>
      </c>
      <c r="J3083" t="s">
        <v>4</v>
      </c>
      <c r="K3083" t="s">
        <v>4</v>
      </c>
      <c r="L3083">
        <v>0.88039999999999996</v>
      </c>
      <c r="M3083">
        <v>1.2232000000000001</v>
      </c>
      <c r="N3083" t="s">
        <v>4</v>
      </c>
      <c r="O3083" t="s">
        <v>4</v>
      </c>
    </row>
    <row r="3084" spans="1:15" x14ac:dyDescent="0.2">
      <c r="A3084" s="2">
        <v>29885</v>
      </c>
      <c r="B3084">
        <v>108.65</v>
      </c>
      <c r="C3084">
        <v>0.55400000000000005</v>
      </c>
      <c r="D3084">
        <v>0.92459999999999998</v>
      </c>
      <c r="E3084">
        <v>1.2081</v>
      </c>
      <c r="F3084">
        <v>236.15</v>
      </c>
      <c r="G3084">
        <v>0.96899999999999997</v>
      </c>
      <c r="H3084">
        <v>2.5499999999999998E-2</v>
      </c>
      <c r="I3084">
        <v>1.917</v>
      </c>
      <c r="J3084" t="s">
        <v>4</v>
      </c>
      <c r="K3084" t="s">
        <v>4</v>
      </c>
      <c r="L3084">
        <v>0.87829999999999997</v>
      </c>
      <c r="M3084">
        <v>1.2206999999999999</v>
      </c>
      <c r="N3084" t="s">
        <v>4</v>
      </c>
      <c r="O3084" t="s">
        <v>4</v>
      </c>
    </row>
    <row r="3085" spans="1:15" x14ac:dyDescent="0.2">
      <c r="A3085" s="2">
        <v>29886</v>
      </c>
      <c r="B3085">
        <v>108.36</v>
      </c>
      <c r="C3085">
        <v>0.55220000000000002</v>
      </c>
      <c r="D3085">
        <v>0.92230000000000001</v>
      </c>
      <c r="E3085">
        <v>1.2083999999999999</v>
      </c>
      <c r="F3085">
        <v>234.75</v>
      </c>
      <c r="G3085">
        <v>0.96989999999999998</v>
      </c>
      <c r="H3085">
        <v>2.5499999999999998E-2</v>
      </c>
      <c r="I3085">
        <v>1.9085000000000001</v>
      </c>
      <c r="J3085" t="s">
        <v>4</v>
      </c>
      <c r="K3085" t="s">
        <v>4</v>
      </c>
      <c r="L3085">
        <v>0.88270000000000004</v>
      </c>
      <c r="M3085">
        <v>1.23</v>
      </c>
      <c r="N3085" t="s">
        <v>4</v>
      </c>
      <c r="O3085" t="s">
        <v>4</v>
      </c>
    </row>
    <row r="3086" spans="1:15" x14ac:dyDescent="0.2">
      <c r="A3086" s="2">
        <v>29887</v>
      </c>
      <c r="B3086">
        <v>107.79</v>
      </c>
      <c r="C3086">
        <v>0.54810000000000003</v>
      </c>
      <c r="D3086">
        <v>0.91810000000000003</v>
      </c>
      <c r="E3086">
        <v>1.2074</v>
      </c>
      <c r="F3086">
        <v>234.05</v>
      </c>
      <c r="G3086">
        <v>0.97089999999999999</v>
      </c>
      <c r="H3086">
        <v>2.5499999999999998E-2</v>
      </c>
      <c r="I3086">
        <v>1.883</v>
      </c>
      <c r="J3086" t="s">
        <v>4</v>
      </c>
      <c r="K3086" t="s">
        <v>4</v>
      </c>
      <c r="L3086">
        <v>0.8821</v>
      </c>
      <c r="M3086">
        <v>1.2270000000000001</v>
      </c>
      <c r="N3086" t="s">
        <v>4</v>
      </c>
      <c r="O3086" t="s">
        <v>4</v>
      </c>
    </row>
    <row r="3087" spans="1:15" x14ac:dyDescent="0.2">
      <c r="A3087" s="2">
        <v>29888</v>
      </c>
      <c r="B3087">
        <v>107.14</v>
      </c>
      <c r="C3087">
        <v>0.54600000000000004</v>
      </c>
      <c r="D3087">
        <v>0.91110000000000002</v>
      </c>
      <c r="E3087">
        <v>1.2057</v>
      </c>
      <c r="F3087">
        <v>234.35</v>
      </c>
      <c r="G3087">
        <v>0.9667</v>
      </c>
      <c r="H3087">
        <v>2.5499999999999998E-2</v>
      </c>
      <c r="I3087">
        <v>1.8599999999999999</v>
      </c>
      <c r="J3087" t="s">
        <v>4</v>
      </c>
      <c r="K3087" t="s">
        <v>4</v>
      </c>
      <c r="L3087">
        <v>0.88119999999999998</v>
      </c>
      <c r="M3087">
        <v>1.2270000000000001</v>
      </c>
      <c r="N3087" t="s">
        <v>4</v>
      </c>
      <c r="O3087" t="s">
        <v>4</v>
      </c>
    </row>
    <row r="3088" spans="1:15" x14ac:dyDescent="0.2">
      <c r="A3088" s="2">
        <v>29889</v>
      </c>
      <c r="B3088">
        <v>106.13</v>
      </c>
      <c r="C3088">
        <v>0.53710000000000002</v>
      </c>
      <c r="D3088">
        <v>0.90449999999999997</v>
      </c>
      <c r="E3088">
        <v>1.2030000000000001</v>
      </c>
      <c r="F3088">
        <v>232.8</v>
      </c>
      <c r="G3088">
        <v>0.96409999999999996</v>
      </c>
      <c r="H3088">
        <v>2.5600000000000001E-2</v>
      </c>
      <c r="I3088">
        <v>1.835</v>
      </c>
      <c r="J3088" t="s">
        <v>4</v>
      </c>
      <c r="K3088" t="s">
        <v>4</v>
      </c>
      <c r="L3088">
        <v>0.88070000000000004</v>
      </c>
      <c r="M3088">
        <v>1.2224999999999999</v>
      </c>
      <c r="N3088" t="s">
        <v>4</v>
      </c>
      <c r="O3088" t="s">
        <v>4</v>
      </c>
    </row>
    <row r="3089" spans="1:15" x14ac:dyDescent="0.2">
      <c r="A3089" s="2">
        <v>29892</v>
      </c>
      <c r="B3089">
        <v>104.99</v>
      </c>
      <c r="C3089">
        <v>0.53400000000000003</v>
      </c>
      <c r="D3089">
        <v>0.89229999999999998</v>
      </c>
      <c r="E3089">
        <v>1.1991000000000001</v>
      </c>
      <c r="F3089">
        <v>229.15</v>
      </c>
      <c r="G3089">
        <v>0.96020000000000005</v>
      </c>
      <c r="H3089">
        <v>2.5600000000000001E-2</v>
      </c>
      <c r="I3089">
        <v>1.8025</v>
      </c>
      <c r="J3089" t="s">
        <v>4</v>
      </c>
      <c r="K3089" t="s">
        <v>4</v>
      </c>
      <c r="L3089">
        <v>0.87949999999999995</v>
      </c>
      <c r="M3089">
        <v>1.218</v>
      </c>
      <c r="N3089" t="s">
        <v>4</v>
      </c>
      <c r="O3089" t="s">
        <v>4</v>
      </c>
    </row>
    <row r="3090" spans="1:15" x14ac:dyDescent="0.2">
      <c r="A3090" s="2">
        <v>29893</v>
      </c>
      <c r="B3090">
        <v>104.99</v>
      </c>
      <c r="C3090">
        <v>0.53400000000000003</v>
      </c>
      <c r="D3090">
        <v>0.8931</v>
      </c>
      <c r="E3090">
        <v>1.1991000000000001</v>
      </c>
      <c r="F3090">
        <v>229.15</v>
      </c>
      <c r="G3090">
        <v>0.96020000000000005</v>
      </c>
      <c r="H3090">
        <v>2.5600000000000001E-2</v>
      </c>
      <c r="I3090">
        <v>1.8025</v>
      </c>
      <c r="J3090" t="s">
        <v>4</v>
      </c>
      <c r="K3090" t="s">
        <v>4</v>
      </c>
      <c r="L3090">
        <v>0.87949999999999995</v>
      </c>
      <c r="M3090">
        <v>1.218</v>
      </c>
      <c r="N3090" t="s">
        <v>4</v>
      </c>
      <c r="O3090" t="s">
        <v>4</v>
      </c>
    </row>
    <row r="3091" spans="1:15" x14ac:dyDescent="0.2">
      <c r="A3091" s="2">
        <v>29894</v>
      </c>
      <c r="B3091">
        <v>104.62</v>
      </c>
      <c r="C3091">
        <v>0.53249999999999997</v>
      </c>
      <c r="D3091">
        <v>0.88819999999999999</v>
      </c>
      <c r="E3091">
        <v>1.1968000000000001</v>
      </c>
      <c r="F3091">
        <v>227.3</v>
      </c>
      <c r="G3091">
        <v>0.95779999999999998</v>
      </c>
      <c r="H3091">
        <v>2.5600000000000001E-2</v>
      </c>
      <c r="I3091">
        <v>1.788</v>
      </c>
      <c r="J3091" t="s">
        <v>4</v>
      </c>
      <c r="K3091" t="s">
        <v>4</v>
      </c>
      <c r="L3091">
        <v>0.87949999999999995</v>
      </c>
      <c r="M3091">
        <v>1.218</v>
      </c>
      <c r="N3091" t="s">
        <v>4</v>
      </c>
      <c r="O3091" t="s">
        <v>4</v>
      </c>
    </row>
    <row r="3092" spans="1:15" x14ac:dyDescent="0.2">
      <c r="A3092" s="2">
        <v>29895</v>
      </c>
      <c r="B3092">
        <v>105.18</v>
      </c>
      <c r="C3092">
        <v>0.53400000000000003</v>
      </c>
      <c r="D3092">
        <v>0.8881</v>
      </c>
      <c r="E3092">
        <v>1.1973</v>
      </c>
      <c r="F3092">
        <v>228.5</v>
      </c>
      <c r="G3092">
        <v>0.95740000000000003</v>
      </c>
      <c r="H3092">
        <v>2.5600000000000001E-2</v>
      </c>
      <c r="I3092">
        <v>1.7930000000000001</v>
      </c>
      <c r="J3092" t="s">
        <v>4</v>
      </c>
      <c r="K3092" t="s">
        <v>4</v>
      </c>
      <c r="L3092">
        <v>0.87470000000000003</v>
      </c>
      <c r="M3092">
        <v>1.2088000000000001</v>
      </c>
      <c r="N3092" t="s">
        <v>4</v>
      </c>
      <c r="O3092" t="s">
        <v>4</v>
      </c>
    </row>
    <row r="3093" spans="1:15" x14ac:dyDescent="0.2">
      <c r="A3093" s="2">
        <v>29896</v>
      </c>
      <c r="B3093">
        <v>105.04</v>
      </c>
      <c r="C3093">
        <v>0.5333</v>
      </c>
      <c r="D3093">
        <v>0.89380000000000004</v>
      </c>
      <c r="E3093">
        <v>1.1929000000000001</v>
      </c>
      <c r="F3093">
        <v>229.05</v>
      </c>
      <c r="G3093">
        <v>0.9617</v>
      </c>
      <c r="H3093">
        <v>2.5700000000000001E-2</v>
      </c>
      <c r="I3093">
        <v>1.7905</v>
      </c>
      <c r="J3093" t="s">
        <v>4</v>
      </c>
      <c r="K3093" t="s">
        <v>4</v>
      </c>
      <c r="L3093">
        <v>0.87439999999999996</v>
      </c>
      <c r="M3093">
        <v>1.2062999999999999</v>
      </c>
      <c r="N3093" t="s">
        <v>4</v>
      </c>
      <c r="O3093" t="s">
        <v>4</v>
      </c>
    </row>
    <row r="3094" spans="1:15" x14ac:dyDescent="0.2">
      <c r="A3094" s="2">
        <v>29899</v>
      </c>
      <c r="B3094">
        <v>104.31</v>
      </c>
      <c r="C3094">
        <v>0.52849999999999997</v>
      </c>
      <c r="D3094">
        <v>0.88580000000000003</v>
      </c>
      <c r="E3094">
        <v>1.1918</v>
      </c>
      <c r="F3094">
        <v>226.78</v>
      </c>
      <c r="G3094">
        <v>0.95899999999999996</v>
      </c>
      <c r="H3094">
        <v>2.5600000000000001E-2</v>
      </c>
      <c r="I3094">
        <v>1.77</v>
      </c>
      <c r="J3094" t="s">
        <v>4</v>
      </c>
      <c r="K3094" t="s">
        <v>4</v>
      </c>
      <c r="L3094">
        <v>0.87490000000000001</v>
      </c>
      <c r="M3094">
        <v>1.2099</v>
      </c>
      <c r="N3094" t="s">
        <v>4</v>
      </c>
      <c r="O3094" t="s">
        <v>4</v>
      </c>
    </row>
    <row r="3095" spans="1:15" x14ac:dyDescent="0.2">
      <c r="A3095" s="2">
        <v>29900</v>
      </c>
      <c r="B3095">
        <v>105.35</v>
      </c>
      <c r="C3095">
        <v>0.53559999999999997</v>
      </c>
      <c r="D3095">
        <v>0.89259999999999995</v>
      </c>
      <c r="E3095">
        <v>1.1939</v>
      </c>
      <c r="F3095">
        <v>229.85</v>
      </c>
      <c r="G3095">
        <v>0.96250000000000002</v>
      </c>
      <c r="H3095">
        <v>2.5700000000000001E-2</v>
      </c>
      <c r="I3095">
        <v>1.7925</v>
      </c>
      <c r="J3095" t="s">
        <v>4</v>
      </c>
      <c r="K3095" t="s">
        <v>4</v>
      </c>
      <c r="L3095">
        <v>0.87419999999999998</v>
      </c>
      <c r="M3095">
        <v>1.2048000000000001</v>
      </c>
      <c r="N3095" t="s">
        <v>4</v>
      </c>
      <c r="O3095" t="s">
        <v>4</v>
      </c>
    </row>
    <row r="3096" spans="1:15" x14ac:dyDescent="0.2">
      <c r="A3096" s="2">
        <v>29901</v>
      </c>
      <c r="B3096">
        <v>105.35</v>
      </c>
      <c r="C3096">
        <v>0.53559999999999997</v>
      </c>
      <c r="D3096">
        <v>0.88980000000000004</v>
      </c>
      <c r="E3096">
        <v>1.1939</v>
      </c>
      <c r="F3096">
        <v>229.85</v>
      </c>
      <c r="G3096">
        <v>0.96250000000000002</v>
      </c>
      <c r="H3096">
        <v>2.5700000000000001E-2</v>
      </c>
      <c r="I3096">
        <v>1.7925</v>
      </c>
      <c r="J3096" t="s">
        <v>4</v>
      </c>
      <c r="K3096" t="s">
        <v>4</v>
      </c>
      <c r="L3096">
        <v>0.87419999999999998</v>
      </c>
      <c r="M3096">
        <v>1.2048000000000001</v>
      </c>
      <c r="N3096" t="s">
        <v>4</v>
      </c>
      <c r="O3096" t="s">
        <v>4</v>
      </c>
    </row>
    <row r="3097" spans="1:15" x14ac:dyDescent="0.2">
      <c r="A3097" s="2">
        <v>29902</v>
      </c>
      <c r="B3097">
        <v>104.36</v>
      </c>
      <c r="C3097">
        <v>0.52780000000000005</v>
      </c>
      <c r="D3097">
        <v>0.88700000000000001</v>
      </c>
      <c r="E3097">
        <v>1.1900999999999999</v>
      </c>
      <c r="F3097">
        <v>227.25</v>
      </c>
      <c r="G3097">
        <v>0.95879999999999999</v>
      </c>
      <c r="H3097">
        <v>2.5700000000000001E-2</v>
      </c>
      <c r="I3097">
        <v>1.7589999999999999</v>
      </c>
      <c r="J3097" t="s">
        <v>4</v>
      </c>
      <c r="K3097" t="s">
        <v>4</v>
      </c>
      <c r="L3097">
        <v>0.87419999999999998</v>
      </c>
      <c r="M3097">
        <v>1.2048000000000001</v>
      </c>
      <c r="N3097" t="s">
        <v>4</v>
      </c>
      <c r="O3097" t="s">
        <v>4</v>
      </c>
    </row>
    <row r="3098" spans="1:15" x14ac:dyDescent="0.2">
      <c r="A3098" s="2">
        <v>29903</v>
      </c>
      <c r="B3098">
        <v>104.48</v>
      </c>
      <c r="C3098">
        <v>0.52439999999999998</v>
      </c>
      <c r="D3098">
        <v>0.89300000000000002</v>
      </c>
      <c r="E3098">
        <v>1.1889000000000001</v>
      </c>
      <c r="F3098">
        <v>227.35</v>
      </c>
      <c r="G3098">
        <v>0.96020000000000005</v>
      </c>
      <c r="H3098">
        <v>2.5700000000000001E-2</v>
      </c>
      <c r="I3098">
        <v>1.7570000000000001</v>
      </c>
      <c r="J3098" t="s">
        <v>4</v>
      </c>
      <c r="K3098" t="s">
        <v>4</v>
      </c>
      <c r="L3098">
        <v>0.87450000000000006</v>
      </c>
      <c r="M3098">
        <v>1.2055</v>
      </c>
      <c r="N3098" t="s">
        <v>4</v>
      </c>
      <c r="O3098" t="s">
        <v>4</v>
      </c>
    </row>
    <row r="3099" spans="1:15" x14ac:dyDescent="0.2">
      <c r="A3099" s="2">
        <v>29906</v>
      </c>
      <c r="B3099">
        <v>104.8</v>
      </c>
      <c r="C3099">
        <v>0.52270000000000005</v>
      </c>
      <c r="D3099">
        <v>0.89749999999999996</v>
      </c>
      <c r="E3099">
        <v>1.1865999999999999</v>
      </c>
      <c r="F3099">
        <v>225.7</v>
      </c>
      <c r="G3099">
        <v>0.9657</v>
      </c>
      <c r="H3099">
        <v>2.5700000000000001E-2</v>
      </c>
      <c r="I3099">
        <v>1.766</v>
      </c>
      <c r="J3099" t="s">
        <v>4</v>
      </c>
      <c r="K3099" t="s">
        <v>4</v>
      </c>
      <c r="L3099">
        <v>0.87409999999999999</v>
      </c>
      <c r="M3099">
        <v>1.2062999999999999</v>
      </c>
      <c r="N3099" t="s">
        <v>4</v>
      </c>
      <c r="O3099" t="s">
        <v>4</v>
      </c>
    </row>
    <row r="3100" spans="1:15" x14ac:dyDescent="0.2">
      <c r="A3100" s="2">
        <v>29907</v>
      </c>
      <c r="B3100">
        <v>105.29</v>
      </c>
      <c r="C3100">
        <v>0.52829999999999999</v>
      </c>
      <c r="D3100">
        <v>0.90259999999999996</v>
      </c>
      <c r="E3100">
        <v>1.1879</v>
      </c>
      <c r="F3100">
        <v>224.25</v>
      </c>
      <c r="G3100">
        <v>0.96619999999999995</v>
      </c>
      <c r="H3100">
        <v>2.5700000000000001E-2</v>
      </c>
      <c r="I3100">
        <v>1.8014999999999999</v>
      </c>
      <c r="J3100" t="s">
        <v>4</v>
      </c>
      <c r="K3100" t="s">
        <v>4</v>
      </c>
      <c r="L3100">
        <v>0.874</v>
      </c>
      <c r="M3100">
        <v>1.2025999999999999</v>
      </c>
      <c r="N3100" t="s">
        <v>4</v>
      </c>
      <c r="O3100" t="s">
        <v>4</v>
      </c>
    </row>
    <row r="3101" spans="1:15" x14ac:dyDescent="0.2">
      <c r="A3101" s="2">
        <v>29908</v>
      </c>
      <c r="B3101">
        <v>104.47</v>
      </c>
      <c r="C3101">
        <v>0.52310000000000001</v>
      </c>
      <c r="D3101">
        <v>0.90039999999999998</v>
      </c>
      <c r="E3101">
        <v>1.1794</v>
      </c>
      <c r="F3101">
        <v>222.2</v>
      </c>
      <c r="G3101">
        <v>0.96709999999999996</v>
      </c>
      <c r="H3101">
        <v>2.5700000000000001E-2</v>
      </c>
      <c r="I3101">
        <v>1.7890000000000001</v>
      </c>
      <c r="J3101" t="s">
        <v>4</v>
      </c>
      <c r="K3101" t="s">
        <v>4</v>
      </c>
      <c r="L3101">
        <v>0.87409999999999999</v>
      </c>
      <c r="M3101">
        <v>1.2055</v>
      </c>
      <c r="N3101" t="s">
        <v>4</v>
      </c>
      <c r="O3101" t="s">
        <v>4</v>
      </c>
    </row>
    <row r="3102" spans="1:15" x14ac:dyDescent="0.2">
      <c r="A3102" s="2">
        <v>29909</v>
      </c>
      <c r="B3102">
        <v>104.64</v>
      </c>
      <c r="C3102">
        <v>0.52329999999999999</v>
      </c>
      <c r="D3102">
        <v>0.89859999999999995</v>
      </c>
      <c r="E3102">
        <v>1.1838</v>
      </c>
      <c r="F3102">
        <v>220.3</v>
      </c>
      <c r="G3102">
        <v>0.96530000000000005</v>
      </c>
      <c r="H3102">
        <v>2.58E-2</v>
      </c>
      <c r="I3102">
        <v>1.7970000000000002</v>
      </c>
      <c r="J3102" t="s">
        <v>4</v>
      </c>
      <c r="K3102" t="s">
        <v>4</v>
      </c>
      <c r="L3102">
        <v>0.87250000000000005</v>
      </c>
      <c r="M3102">
        <v>1.2025999999999999</v>
      </c>
      <c r="N3102" t="s">
        <v>4</v>
      </c>
      <c r="O3102" t="s">
        <v>4</v>
      </c>
    </row>
    <row r="3103" spans="1:15" x14ac:dyDescent="0.2">
      <c r="A3103" s="2">
        <v>29910</v>
      </c>
      <c r="B3103">
        <v>105.08</v>
      </c>
      <c r="C3103">
        <v>0.52710000000000001</v>
      </c>
      <c r="D3103">
        <v>0.90259999999999996</v>
      </c>
      <c r="E3103">
        <v>1.1846000000000001</v>
      </c>
      <c r="F3103">
        <v>218.65</v>
      </c>
      <c r="G3103">
        <v>0.96830000000000005</v>
      </c>
      <c r="H3103">
        <v>2.5899999999999999E-2</v>
      </c>
      <c r="I3103">
        <v>1.8180000000000001</v>
      </c>
      <c r="J3103" t="s">
        <v>4</v>
      </c>
      <c r="K3103" t="s">
        <v>4</v>
      </c>
      <c r="L3103">
        <v>0.87170000000000003</v>
      </c>
      <c r="M3103">
        <v>1.2012</v>
      </c>
      <c r="N3103" t="s">
        <v>4</v>
      </c>
      <c r="O3103" t="s">
        <v>4</v>
      </c>
    </row>
    <row r="3104" spans="1:15" x14ac:dyDescent="0.2">
      <c r="A3104" s="2">
        <v>29913</v>
      </c>
      <c r="B3104">
        <v>104.8</v>
      </c>
      <c r="C3104">
        <v>0.52529999999999999</v>
      </c>
      <c r="D3104">
        <v>0.90169999999999995</v>
      </c>
      <c r="E3104">
        <v>1.1829000000000001</v>
      </c>
      <c r="F3104">
        <v>217.6</v>
      </c>
      <c r="G3104">
        <v>0.96950000000000003</v>
      </c>
      <c r="H3104">
        <v>2.58E-2</v>
      </c>
      <c r="I3104">
        <v>1.806</v>
      </c>
      <c r="J3104" t="s">
        <v>4</v>
      </c>
      <c r="K3104" t="s">
        <v>4</v>
      </c>
      <c r="L3104">
        <v>0.873</v>
      </c>
      <c r="M3104">
        <v>1.1998</v>
      </c>
      <c r="N3104" t="s">
        <v>4</v>
      </c>
      <c r="O3104" t="s">
        <v>4</v>
      </c>
    </row>
    <row r="3105" spans="1:15" x14ac:dyDescent="0.2">
      <c r="A3105" s="2">
        <v>29914</v>
      </c>
      <c r="B3105">
        <v>103.95</v>
      </c>
      <c r="C3105">
        <v>0.5212</v>
      </c>
      <c r="D3105">
        <v>0.89759999999999995</v>
      </c>
      <c r="E3105">
        <v>1.1802999999999999</v>
      </c>
      <c r="F3105">
        <v>215.9</v>
      </c>
      <c r="G3105">
        <v>0.96689999999999998</v>
      </c>
      <c r="H3105">
        <v>2.58E-2</v>
      </c>
      <c r="I3105">
        <v>1.7854999999999999</v>
      </c>
      <c r="J3105" t="s">
        <v>4</v>
      </c>
      <c r="K3105" t="s">
        <v>4</v>
      </c>
      <c r="L3105">
        <v>0.872</v>
      </c>
      <c r="M3105">
        <v>1.2004999999999999</v>
      </c>
      <c r="N3105" t="s">
        <v>4</v>
      </c>
      <c r="O3105" t="s">
        <v>4</v>
      </c>
    </row>
    <row r="3106" spans="1:15" x14ac:dyDescent="0.2">
      <c r="A3106" s="2">
        <v>29915</v>
      </c>
      <c r="B3106">
        <v>103.85</v>
      </c>
      <c r="C3106">
        <v>0.51870000000000005</v>
      </c>
      <c r="D3106">
        <v>0.89449999999999996</v>
      </c>
      <c r="E3106">
        <v>1.1798999999999999</v>
      </c>
      <c r="F3106">
        <v>216.6</v>
      </c>
      <c r="G3106">
        <v>0.96479999999999999</v>
      </c>
      <c r="H3106">
        <v>2.58E-2</v>
      </c>
      <c r="I3106">
        <v>1.78</v>
      </c>
      <c r="J3106" t="s">
        <v>4</v>
      </c>
      <c r="K3106" t="s">
        <v>4</v>
      </c>
      <c r="L3106">
        <v>0.87090000000000001</v>
      </c>
      <c r="M3106">
        <v>1.1976</v>
      </c>
      <c r="N3106" t="s">
        <v>4</v>
      </c>
      <c r="O3106" t="s">
        <v>4</v>
      </c>
    </row>
    <row r="3107" spans="1:15" x14ac:dyDescent="0.2">
      <c r="A3107" s="2">
        <v>29916</v>
      </c>
      <c r="B3107">
        <v>103.85</v>
      </c>
      <c r="C3107">
        <v>0.51870000000000005</v>
      </c>
      <c r="D3107">
        <v>0.89459999999999995</v>
      </c>
      <c r="E3107">
        <v>1.1798999999999999</v>
      </c>
      <c r="F3107">
        <v>216.6</v>
      </c>
      <c r="G3107">
        <v>0.96479999999999999</v>
      </c>
      <c r="H3107">
        <v>2.58E-2</v>
      </c>
      <c r="I3107">
        <v>1.78</v>
      </c>
      <c r="J3107" t="s">
        <v>4</v>
      </c>
      <c r="K3107" t="s">
        <v>4</v>
      </c>
      <c r="L3107">
        <v>0.87090000000000001</v>
      </c>
      <c r="M3107">
        <v>1.1976</v>
      </c>
      <c r="N3107" t="s">
        <v>4</v>
      </c>
      <c r="O3107" t="s">
        <v>4</v>
      </c>
    </row>
    <row r="3108" spans="1:15" x14ac:dyDescent="0.2">
      <c r="A3108" s="2">
        <v>29917</v>
      </c>
      <c r="B3108">
        <v>103.28</v>
      </c>
      <c r="C3108">
        <v>0.51119999999999999</v>
      </c>
      <c r="D3108">
        <v>0.89170000000000005</v>
      </c>
      <c r="E3108">
        <v>1.1768000000000001</v>
      </c>
      <c r="F3108">
        <v>215.65</v>
      </c>
      <c r="G3108">
        <v>0.96619999999999995</v>
      </c>
      <c r="H3108">
        <v>2.5899999999999999E-2</v>
      </c>
      <c r="I3108">
        <v>1.7774999999999999</v>
      </c>
      <c r="J3108" t="s">
        <v>4</v>
      </c>
      <c r="K3108" t="s">
        <v>4</v>
      </c>
      <c r="L3108">
        <v>0.87090000000000001</v>
      </c>
      <c r="M3108">
        <v>1.1976</v>
      </c>
      <c r="N3108" t="s">
        <v>4</v>
      </c>
      <c r="O3108" t="s">
        <v>4</v>
      </c>
    </row>
    <row r="3109" spans="1:15" x14ac:dyDescent="0.2">
      <c r="A3109" s="2">
        <v>29920</v>
      </c>
      <c r="B3109">
        <v>103.18</v>
      </c>
      <c r="C3109">
        <v>0.51149999999999995</v>
      </c>
      <c r="D3109">
        <v>0.88700000000000001</v>
      </c>
      <c r="E3109">
        <v>1.1766000000000001</v>
      </c>
      <c r="F3109">
        <v>214.2</v>
      </c>
      <c r="G3109">
        <v>0.96109999999999995</v>
      </c>
      <c r="H3109">
        <v>2.5899999999999999E-2</v>
      </c>
      <c r="I3109">
        <v>1.7725</v>
      </c>
      <c r="J3109" t="s">
        <v>4</v>
      </c>
      <c r="K3109" t="s">
        <v>4</v>
      </c>
      <c r="L3109">
        <v>0.86899999999999999</v>
      </c>
      <c r="M3109">
        <v>1.1955</v>
      </c>
      <c r="N3109" t="s">
        <v>4</v>
      </c>
      <c r="O3109" t="s">
        <v>4</v>
      </c>
    </row>
    <row r="3110" spans="1:15" x14ac:dyDescent="0.2">
      <c r="A3110" s="2">
        <v>29921</v>
      </c>
      <c r="B3110">
        <v>103.65</v>
      </c>
      <c r="C3110">
        <v>0.51400000000000001</v>
      </c>
      <c r="D3110">
        <v>0.89510000000000001</v>
      </c>
      <c r="E3110">
        <v>1.1783999999999999</v>
      </c>
      <c r="F3110">
        <v>216.4</v>
      </c>
      <c r="G3110">
        <v>0.96850000000000003</v>
      </c>
      <c r="H3110">
        <v>2.5899999999999999E-2</v>
      </c>
      <c r="I3110">
        <v>1.7865</v>
      </c>
      <c r="J3110" t="s">
        <v>4</v>
      </c>
      <c r="K3110" t="s">
        <v>4</v>
      </c>
      <c r="L3110">
        <v>0.86819999999999997</v>
      </c>
      <c r="M3110">
        <v>1.1955</v>
      </c>
      <c r="N3110" t="s">
        <v>4</v>
      </c>
      <c r="O3110" t="s">
        <v>4</v>
      </c>
    </row>
    <row r="3111" spans="1:15" x14ac:dyDescent="0.2">
      <c r="A3111" s="2">
        <v>29922</v>
      </c>
      <c r="B3111">
        <v>103.37</v>
      </c>
      <c r="C3111">
        <v>0.51219999999999999</v>
      </c>
      <c r="D3111">
        <v>0.89490000000000003</v>
      </c>
      <c r="E3111">
        <v>1.1776</v>
      </c>
      <c r="F3111">
        <v>214.7</v>
      </c>
      <c r="G3111">
        <v>0.96809999999999996</v>
      </c>
      <c r="H3111">
        <v>2.5899999999999999E-2</v>
      </c>
      <c r="I3111">
        <v>1.7785</v>
      </c>
      <c r="J3111" t="s">
        <v>4</v>
      </c>
      <c r="K3111" t="s">
        <v>4</v>
      </c>
      <c r="L3111">
        <v>0.87109999999999999</v>
      </c>
      <c r="M3111">
        <v>1.1926000000000001</v>
      </c>
      <c r="N3111" t="s">
        <v>4</v>
      </c>
      <c r="O3111" t="s">
        <v>4</v>
      </c>
    </row>
    <row r="3112" spans="1:15" x14ac:dyDescent="0.2">
      <c r="A3112" s="2">
        <v>29923</v>
      </c>
      <c r="B3112">
        <v>104.04</v>
      </c>
      <c r="C3112">
        <v>0.51729999999999998</v>
      </c>
      <c r="D3112">
        <v>0.89859999999999995</v>
      </c>
      <c r="E3112">
        <v>1.1813</v>
      </c>
      <c r="F3112">
        <v>216.65</v>
      </c>
      <c r="G3112">
        <v>0.96960000000000002</v>
      </c>
      <c r="H3112">
        <v>2.5899999999999999E-2</v>
      </c>
      <c r="I3112">
        <v>1.7930000000000001</v>
      </c>
      <c r="J3112" t="s">
        <v>4</v>
      </c>
      <c r="K3112" t="s">
        <v>4</v>
      </c>
      <c r="L3112">
        <v>0.87170000000000003</v>
      </c>
      <c r="M3112">
        <v>1.1912</v>
      </c>
      <c r="N3112" t="s">
        <v>4</v>
      </c>
      <c r="O3112" t="s">
        <v>4</v>
      </c>
    </row>
    <row r="3113" spans="1:15" x14ac:dyDescent="0.2">
      <c r="A3113" s="2">
        <v>29924</v>
      </c>
      <c r="B3113">
        <v>103.8</v>
      </c>
      <c r="C3113">
        <v>0.5151</v>
      </c>
      <c r="D3113">
        <v>0.89359999999999995</v>
      </c>
      <c r="E3113">
        <v>1.1782999999999999</v>
      </c>
      <c r="F3113">
        <v>216.5</v>
      </c>
      <c r="G3113">
        <v>0.96850000000000003</v>
      </c>
      <c r="H3113">
        <v>2.5999999999999999E-2</v>
      </c>
      <c r="I3113">
        <v>1.7885</v>
      </c>
      <c r="J3113" t="s">
        <v>4</v>
      </c>
      <c r="K3113" t="s">
        <v>4</v>
      </c>
      <c r="L3113">
        <v>0.87480000000000002</v>
      </c>
      <c r="M3113">
        <v>1.1947000000000001</v>
      </c>
      <c r="N3113" t="s">
        <v>4</v>
      </c>
      <c r="O3113" t="s">
        <v>4</v>
      </c>
    </row>
    <row r="3114" spans="1:15" x14ac:dyDescent="0.2">
      <c r="A3114" s="2">
        <v>29927</v>
      </c>
      <c r="B3114">
        <v>104.34</v>
      </c>
      <c r="C3114">
        <v>0.51680000000000004</v>
      </c>
      <c r="D3114">
        <v>0.89729999999999999</v>
      </c>
      <c r="E3114">
        <v>1.1836</v>
      </c>
      <c r="F3114">
        <v>217.55</v>
      </c>
      <c r="G3114">
        <v>0.96850000000000003</v>
      </c>
      <c r="H3114">
        <v>2.5999999999999999E-2</v>
      </c>
      <c r="I3114">
        <v>1.8069999999999999</v>
      </c>
      <c r="J3114" t="s">
        <v>4</v>
      </c>
      <c r="K3114" t="s">
        <v>4</v>
      </c>
      <c r="L3114">
        <v>0.87390000000000001</v>
      </c>
      <c r="M3114">
        <v>1.1969000000000001</v>
      </c>
      <c r="N3114" t="s">
        <v>4</v>
      </c>
      <c r="O3114" t="s">
        <v>4</v>
      </c>
    </row>
    <row r="3115" spans="1:15" x14ac:dyDescent="0.2">
      <c r="A3115" s="2">
        <v>29928</v>
      </c>
      <c r="B3115">
        <v>104.72</v>
      </c>
      <c r="C3115">
        <v>0.51910000000000001</v>
      </c>
      <c r="D3115">
        <v>0.9042</v>
      </c>
      <c r="E3115">
        <v>1.1836</v>
      </c>
      <c r="F3115">
        <v>218</v>
      </c>
      <c r="G3115">
        <v>0.9768</v>
      </c>
      <c r="H3115">
        <v>2.5999999999999999E-2</v>
      </c>
      <c r="I3115">
        <v>1.827</v>
      </c>
      <c r="J3115" t="s">
        <v>4</v>
      </c>
      <c r="K3115" t="s">
        <v>4</v>
      </c>
      <c r="L3115">
        <v>0.87490000000000001</v>
      </c>
      <c r="M3115">
        <v>1.1956</v>
      </c>
      <c r="N3115" t="s">
        <v>4</v>
      </c>
      <c r="O3115" t="s">
        <v>4</v>
      </c>
    </row>
    <row r="3116" spans="1:15" x14ac:dyDescent="0.2">
      <c r="A3116" s="2">
        <v>29929</v>
      </c>
      <c r="B3116">
        <v>104.72</v>
      </c>
      <c r="C3116">
        <v>0.5202</v>
      </c>
      <c r="D3116">
        <v>0.90269999999999995</v>
      </c>
      <c r="E3116">
        <v>1.1834</v>
      </c>
      <c r="F3116">
        <v>218.4</v>
      </c>
      <c r="G3116">
        <v>0.97540000000000004</v>
      </c>
      <c r="H3116">
        <v>2.5999999999999999E-2</v>
      </c>
      <c r="I3116">
        <v>1.83</v>
      </c>
      <c r="J3116" t="s">
        <v>4</v>
      </c>
      <c r="K3116" t="s">
        <v>4</v>
      </c>
      <c r="L3116">
        <v>0.87829999999999997</v>
      </c>
      <c r="M3116">
        <v>1.1982999999999999</v>
      </c>
      <c r="N3116" t="s">
        <v>4</v>
      </c>
      <c r="O3116" t="s">
        <v>4</v>
      </c>
    </row>
    <row r="3117" spans="1:15" x14ac:dyDescent="0.2">
      <c r="A3117" s="2">
        <v>29930</v>
      </c>
      <c r="B3117">
        <v>105.33</v>
      </c>
      <c r="C3117">
        <v>0.52829999999999999</v>
      </c>
      <c r="D3117">
        <v>0.90759999999999996</v>
      </c>
      <c r="E3117">
        <v>1.1862999999999999</v>
      </c>
      <c r="F3117">
        <v>218.6</v>
      </c>
      <c r="G3117">
        <v>0.98040000000000005</v>
      </c>
      <c r="H3117">
        <v>2.5999999999999999E-2</v>
      </c>
      <c r="I3117">
        <v>1.8465</v>
      </c>
      <c r="J3117" t="s">
        <v>4</v>
      </c>
      <c r="K3117" t="s">
        <v>4</v>
      </c>
      <c r="L3117">
        <v>0.878</v>
      </c>
      <c r="M3117">
        <v>1.2012</v>
      </c>
      <c r="N3117" t="s">
        <v>4</v>
      </c>
      <c r="O3117" t="s">
        <v>4</v>
      </c>
    </row>
    <row r="3118" spans="1:15" x14ac:dyDescent="0.2">
      <c r="A3118" s="2">
        <v>29931</v>
      </c>
      <c r="B3118">
        <v>105.8</v>
      </c>
      <c r="C3118">
        <v>0.53259999999999996</v>
      </c>
      <c r="D3118">
        <v>0.91049999999999998</v>
      </c>
      <c r="E3118">
        <v>1.1894</v>
      </c>
      <c r="F3118">
        <v>219.3</v>
      </c>
      <c r="G3118">
        <v>0.9829</v>
      </c>
      <c r="H3118">
        <v>2.5999999999999999E-2</v>
      </c>
      <c r="I3118">
        <v>1.8460000000000001</v>
      </c>
      <c r="J3118" t="s">
        <v>4</v>
      </c>
      <c r="K3118" t="s">
        <v>4</v>
      </c>
      <c r="L3118">
        <v>0.88109999999999999</v>
      </c>
      <c r="M3118">
        <v>1.2048000000000001</v>
      </c>
      <c r="N3118" t="s">
        <v>4</v>
      </c>
      <c r="O3118" t="s">
        <v>4</v>
      </c>
    </row>
    <row r="3119" spans="1:15" x14ac:dyDescent="0.2">
      <c r="A3119" s="2">
        <v>29934</v>
      </c>
      <c r="B3119">
        <v>106.46</v>
      </c>
      <c r="C3119">
        <v>0.53600000000000003</v>
      </c>
      <c r="D3119">
        <v>0.92369999999999997</v>
      </c>
      <c r="E3119">
        <v>1.196</v>
      </c>
      <c r="F3119">
        <v>220.75</v>
      </c>
      <c r="G3119">
        <v>0.99450000000000005</v>
      </c>
      <c r="H3119">
        <v>2.5999999999999999E-2</v>
      </c>
      <c r="I3119">
        <v>1.847</v>
      </c>
      <c r="J3119" t="s">
        <v>4</v>
      </c>
      <c r="K3119" t="s">
        <v>4</v>
      </c>
      <c r="L3119">
        <v>0.88239999999999996</v>
      </c>
      <c r="M3119">
        <v>1.2121</v>
      </c>
      <c r="N3119" t="s">
        <v>4</v>
      </c>
      <c r="O3119" t="s">
        <v>4</v>
      </c>
    </row>
    <row r="3120" spans="1:15" x14ac:dyDescent="0.2">
      <c r="A3120" s="2">
        <v>29935</v>
      </c>
      <c r="B3120">
        <v>105.47</v>
      </c>
      <c r="C3120">
        <v>0.53039999999999998</v>
      </c>
      <c r="D3120">
        <v>0.90980000000000005</v>
      </c>
      <c r="E3120">
        <v>1.1934</v>
      </c>
      <c r="F3120">
        <v>217.5</v>
      </c>
      <c r="G3120">
        <v>0.97529999999999994</v>
      </c>
      <c r="H3120">
        <v>2.5999999999999999E-2</v>
      </c>
      <c r="I3120">
        <v>1.833</v>
      </c>
      <c r="J3120" t="s">
        <v>4</v>
      </c>
      <c r="K3120" t="s">
        <v>4</v>
      </c>
      <c r="L3120">
        <v>0.88460000000000005</v>
      </c>
      <c r="M3120">
        <v>1.2151000000000001</v>
      </c>
      <c r="N3120" t="s">
        <v>4</v>
      </c>
      <c r="O3120" t="s">
        <v>4</v>
      </c>
    </row>
    <row r="3121" spans="1:15" x14ac:dyDescent="0.2">
      <c r="A3121" s="2">
        <v>29936</v>
      </c>
      <c r="B3121">
        <v>105.76</v>
      </c>
      <c r="C3121">
        <v>0.53010000000000002</v>
      </c>
      <c r="D3121">
        <v>0.91180000000000005</v>
      </c>
      <c r="E3121">
        <v>1.1920999999999999</v>
      </c>
      <c r="F3121">
        <v>218.3</v>
      </c>
      <c r="G3121">
        <v>0.96899999999999997</v>
      </c>
      <c r="H3121">
        <v>2.5999999999999999E-2</v>
      </c>
      <c r="I3121">
        <v>1.8275000000000001</v>
      </c>
      <c r="J3121" t="s">
        <v>4</v>
      </c>
      <c r="K3121" t="s">
        <v>4</v>
      </c>
      <c r="L3121">
        <v>0.88260000000000005</v>
      </c>
      <c r="M3121">
        <v>1.2099</v>
      </c>
      <c r="N3121" t="s">
        <v>4</v>
      </c>
      <c r="O3121" t="s">
        <v>4</v>
      </c>
    </row>
    <row r="3122" spans="1:15" x14ac:dyDescent="0.2">
      <c r="A3122" s="2">
        <v>29937</v>
      </c>
      <c r="B3122">
        <v>105.83</v>
      </c>
      <c r="C3122">
        <v>0.53010000000000002</v>
      </c>
      <c r="D3122">
        <v>0.91339999999999999</v>
      </c>
      <c r="E3122">
        <v>1.1898</v>
      </c>
      <c r="F3122">
        <v>218.45</v>
      </c>
      <c r="G3122">
        <v>0.96919999999999995</v>
      </c>
      <c r="H3122">
        <v>2.6100000000000002E-2</v>
      </c>
      <c r="I3122">
        <v>1.823</v>
      </c>
      <c r="J3122" t="s">
        <v>4</v>
      </c>
      <c r="K3122" t="s">
        <v>4</v>
      </c>
      <c r="L3122">
        <v>0.88419999999999999</v>
      </c>
      <c r="M3122">
        <v>1.2114</v>
      </c>
      <c r="N3122" t="s">
        <v>4</v>
      </c>
      <c r="O3122" t="s">
        <v>4</v>
      </c>
    </row>
    <row r="3123" spans="1:15" x14ac:dyDescent="0.2">
      <c r="A3123" s="2">
        <v>29938</v>
      </c>
      <c r="B3123">
        <v>106.24</v>
      </c>
      <c r="C3123">
        <v>0.53259999999999996</v>
      </c>
      <c r="D3123">
        <v>0.92020000000000002</v>
      </c>
      <c r="E3123">
        <v>1.1884000000000001</v>
      </c>
      <c r="F3123">
        <v>219</v>
      </c>
      <c r="G3123">
        <v>0.96989999999999998</v>
      </c>
      <c r="H3123">
        <v>2.6100000000000002E-2</v>
      </c>
      <c r="I3123">
        <v>1.83</v>
      </c>
      <c r="J3123" t="s">
        <v>4</v>
      </c>
      <c r="K3123" t="s">
        <v>4</v>
      </c>
      <c r="L3123">
        <v>0.88339999999999996</v>
      </c>
      <c r="M3123">
        <v>1.2114</v>
      </c>
      <c r="N3123" t="s">
        <v>4</v>
      </c>
      <c r="O3123" t="s">
        <v>4</v>
      </c>
    </row>
    <row r="3124" spans="1:15" x14ac:dyDescent="0.2">
      <c r="A3124" s="2">
        <v>29941</v>
      </c>
      <c r="B3124">
        <v>106.09</v>
      </c>
      <c r="C3124">
        <v>0.5343</v>
      </c>
      <c r="D3124">
        <v>0.91510000000000002</v>
      </c>
      <c r="E3124">
        <v>1.1862999999999999</v>
      </c>
      <c r="F3124">
        <v>220.05</v>
      </c>
      <c r="G3124">
        <v>0.96709999999999996</v>
      </c>
      <c r="H3124">
        <v>2.6100000000000002E-2</v>
      </c>
      <c r="I3124">
        <v>1.821</v>
      </c>
      <c r="J3124" t="s">
        <v>4</v>
      </c>
      <c r="K3124" t="s">
        <v>4</v>
      </c>
      <c r="L3124">
        <v>0.88529999999999998</v>
      </c>
      <c r="M3124">
        <v>1.2155</v>
      </c>
      <c r="N3124" t="s">
        <v>4</v>
      </c>
      <c r="O3124" t="s">
        <v>4</v>
      </c>
    </row>
    <row r="3125" spans="1:15" x14ac:dyDescent="0.2">
      <c r="A3125" s="2">
        <v>29942</v>
      </c>
      <c r="B3125">
        <v>105.73</v>
      </c>
      <c r="C3125">
        <v>0.5302</v>
      </c>
      <c r="D3125">
        <v>0.91359999999999997</v>
      </c>
      <c r="E3125">
        <v>1.1821999999999999</v>
      </c>
      <c r="F3125">
        <v>219.35</v>
      </c>
      <c r="G3125">
        <v>0.96540000000000004</v>
      </c>
      <c r="H3125">
        <v>2.6100000000000002E-2</v>
      </c>
      <c r="I3125">
        <v>1.8140000000000001</v>
      </c>
      <c r="J3125" t="s">
        <v>4</v>
      </c>
      <c r="K3125" t="s">
        <v>4</v>
      </c>
      <c r="L3125">
        <v>0.88580000000000003</v>
      </c>
      <c r="M3125">
        <v>1.214</v>
      </c>
      <c r="N3125" t="s">
        <v>4</v>
      </c>
      <c r="O3125" t="s">
        <v>4</v>
      </c>
    </row>
    <row r="3126" spans="1:15" x14ac:dyDescent="0.2">
      <c r="A3126" s="2">
        <v>29943</v>
      </c>
      <c r="B3126">
        <v>105.89</v>
      </c>
      <c r="C3126">
        <v>0.53010000000000002</v>
      </c>
      <c r="D3126">
        <v>0.91610000000000003</v>
      </c>
      <c r="E3126">
        <v>1.1816</v>
      </c>
      <c r="F3126">
        <v>220.7</v>
      </c>
      <c r="G3126">
        <v>0.96289999999999998</v>
      </c>
      <c r="H3126">
        <v>2.6200000000000001E-2</v>
      </c>
      <c r="I3126">
        <v>1.8140000000000001</v>
      </c>
      <c r="J3126" t="s">
        <v>4</v>
      </c>
      <c r="K3126" t="s">
        <v>4</v>
      </c>
      <c r="L3126">
        <v>0.88529999999999998</v>
      </c>
      <c r="M3126">
        <v>1.2158</v>
      </c>
      <c r="N3126" t="s">
        <v>4</v>
      </c>
      <c r="O3126" t="s">
        <v>4</v>
      </c>
    </row>
    <row r="3127" spans="1:15" x14ac:dyDescent="0.2">
      <c r="A3127" s="2">
        <v>29944</v>
      </c>
      <c r="B3127">
        <v>105.95</v>
      </c>
      <c r="C3127">
        <v>0.52829999999999999</v>
      </c>
      <c r="D3127">
        <v>0.91620000000000001</v>
      </c>
      <c r="E3127">
        <v>1.1836</v>
      </c>
      <c r="F3127">
        <v>222.1</v>
      </c>
      <c r="G3127">
        <v>0.96250000000000002</v>
      </c>
      <c r="H3127">
        <v>2.63E-2</v>
      </c>
      <c r="I3127">
        <v>1.8149999999999999</v>
      </c>
      <c r="J3127" t="s">
        <v>4</v>
      </c>
      <c r="K3127" t="s">
        <v>4</v>
      </c>
      <c r="L3127">
        <v>0.88690000000000002</v>
      </c>
      <c r="M3127">
        <v>1.2151000000000001</v>
      </c>
      <c r="N3127" t="s">
        <v>4</v>
      </c>
      <c r="O3127" t="s">
        <v>4</v>
      </c>
    </row>
    <row r="3128" spans="1:15" x14ac:dyDescent="0.2">
      <c r="A3128" s="2">
        <v>29945</v>
      </c>
      <c r="B3128">
        <v>105.95</v>
      </c>
      <c r="C3128">
        <v>0.52829999999999999</v>
      </c>
      <c r="D3128">
        <v>0.91620000000000001</v>
      </c>
      <c r="E3128">
        <v>1.1836</v>
      </c>
      <c r="F3128">
        <v>222.1</v>
      </c>
      <c r="G3128">
        <v>0.96250000000000002</v>
      </c>
      <c r="H3128">
        <v>2.63E-2</v>
      </c>
      <c r="I3128">
        <v>1.8149999999999999</v>
      </c>
      <c r="J3128" t="s">
        <v>4</v>
      </c>
      <c r="K3128" t="s">
        <v>4</v>
      </c>
      <c r="L3128">
        <v>0.88690000000000002</v>
      </c>
      <c r="M3128">
        <v>1.2151000000000001</v>
      </c>
      <c r="N3128" t="s">
        <v>4</v>
      </c>
      <c r="O3128" t="s">
        <v>4</v>
      </c>
    </row>
    <row r="3129" spans="1:15" x14ac:dyDescent="0.2">
      <c r="A3129" s="2">
        <v>29948</v>
      </c>
      <c r="B3129">
        <v>105.87</v>
      </c>
      <c r="C3129">
        <v>0.52910000000000001</v>
      </c>
      <c r="D3129">
        <v>0.91620000000000001</v>
      </c>
      <c r="E3129">
        <v>1.181</v>
      </c>
      <c r="F3129">
        <v>222.8</v>
      </c>
      <c r="G3129">
        <v>0.96389999999999998</v>
      </c>
      <c r="H3129">
        <v>2.6200000000000001E-2</v>
      </c>
      <c r="I3129">
        <v>1.8090000000000002</v>
      </c>
      <c r="J3129" t="s">
        <v>4</v>
      </c>
      <c r="K3129" t="s">
        <v>4</v>
      </c>
      <c r="L3129">
        <v>0.88690000000000002</v>
      </c>
      <c r="M3129">
        <v>1.2151000000000001</v>
      </c>
      <c r="N3129" t="s">
        <v>4</v>
      </c>
      <c r="O3129" t="s">
        <v>4</v>
      </c>
    </row>
    <row r="3130" spans="1:15" x14ac:dyDescent="0.2">
      <c r="A3130" s="2">
        <v>29949</v>
      </c>
      <c r="B3130">
        <v>105.89</v>
      </c>
      <c r="C3130">
        <v>0.52900000000000003</v>
      </c>
      <c r="D3130">
        <v>0.91339999999999999</v>
      </c>
      <c r="E3130">
        <v>1.1857</v>
      </c>
      <c r="F3130">
        <v>222.3</v>
      </c>
      <c r="G3130">
        <v>0.96399999999999997</v>
      </c>
      <c r="H3130">
        <v>2.63E-2</v>
      </c>
      <c r="I3130">
        <v>1.8050000000000002</v>
      </c>
      <c r="J3130" t="s">
        <v>4</v>
      </c>
      <c r="K3130" t="s">
        <v>4</v>
      </c>
      <c r="L3130">
        <v>0.88890000000000002</v>
      </c>
      <c r="M3130">
        <v>1.2173</v>
      </c>
      <c r="N3130" t="s">
        <v>4</v>
      </c>
      <c r="O3130" t="s">
        <v>4</v>
      </c>
    </row>
    <row r="3131" spans="1:15" x14ac:dyDescent="0.2">
      <c r="A3131" s="2">
        <v>29950</v>
      </c>
      <c r="B3131">
        <v>105.23</v>
      </c>
      <c r="C3131">
        <v>0.52290000000000003</v>
      </c>
      <c r="D3131">
        <v>0.91049999999999998</v>
      </c>
      <c r="E3131">
        <v>1.1839</v>
      </c>
      <c r="F3131">
        <v>219.8</v>
      </c>
      <c r="G3131">
        <v>0.95989999999999998</v>
      </c>
      <c r="H3131">
        <v>2.63E-2</v>
      </c>
      <c r="I3131">
        <v>1.804</v>
      </c>
      <c r="J3131" t="s">
        <v>4</v>
      </c>
      <c r="K3131" t="s">
        <v>4</v>
      </c>
      <c r="L3131">
        <v>0.88829999999999998</v>
      </c>
      <c r="M3131">
        <v>1.218</v>
      </c>
      <c r="N3131" t="s">
        <v>4</v>
      </c>
      <c r="O3131" t="s">
        <v>4</v>
      </c>
    </row>
    <row r="3132" spans="1:15" x14ac:dyDescent="0.2">
      <c r="A3132" s="2">
        <v>29951</v>
      </c>
      <c r="B3132">
        <v>104.69</v>
      </c>
      <c r="C3132">
        <v>0.5222</v>
      </c>
      <c r="D3132">
        <v>0.90529999999999999</v>
      </c>
      <c r="E3132">
        <v>1.1862999999999999</v>
      </c>
      <c r="F3132">
        <v>219.8</v>
      </c>
      <c r="G3132">
        <v>0.95830000000000004</v>
      </c>
      <c r="H3132">
        <v>2.64E-2</v>
      </c>
      <c r="I3132">
        <v>1.788</v>
      </c>
      <c r="J3132" t="s">
        <v>4</v>
      </c>
      <c r="K3132" t="s">
        <v>4</v>
      </c>
      <c r="L3132">
        <v>0.8861</v>
      </c>
      <c r="M3132">
        <v>1.2145999999999999</v>
      </c>
      <c r="N3132" t="s">
        <v>4</v>
      </c>
      <c r="O3132" t="s">
        <v>4</v>
      </c>
    </row>
    <row r="3133" spans="1:15" x14ac:dyDescent="0.2">
      <c r="A3133" s="2">
        <v>29952</v>
      </c>
      <c r="B3133">
        <v>104.69</v>
      </c>
      <c r="C3133">
        <v>0.5222</v>
      </c>
      <c r="D3133">
        <v>0.90529999999999999</v>
      </c>
      <c r="E3133">
        <v>1.1862999999999999</v>
      </c>
      <c r="F3133">
        <v>219.8</v>
      </c>
      <c r="G3133">
        <v>0.95830000000000004</v>
      </c>
      <c r="H3133">
        <v>2.64E-2</v>
      </c>
      <c r="I3133">
        <v>1.788</v>
      </c>
      <c r="J3133" t="s">
        <v>4</v>
      </c>
      <c r="K3133" t="s">
        <v>4</v>
      </c>
      <c r="L3133">
        <v>0.8861</v>
      </c>
      <c r="M3133">
        <v>1.2145999999999999</v>
      </c>
      <c r="N3133" t="s">
        <v>4</v>
      </c>
      <c r="O3133" t="s">
        <v>4</v>
      </c>
    </row>
    <row r="3134" spans="1:15" x14ac:dyDescent="0.2">
      <c r="A3134" s="2">
        <v>29955</v>
      </c>
      <c r="B3134">
        <v>104.62</v>
      </c>
      <c r="C3134">
        <v>0.51919999999999999</v>
      </c>
      <c r="D3134">
        <v>0.8992</v>
      </c>
      <c r="E3134">
        <v>1.1865999999999999</v>
      </c>
      <c r="F3134">
        <v>218.75</v>
      </c>
      <c r="G3134">
        <v>0.95750000000000002</v>
      </c>
      <c r="H3134">
        <v>2.63E-2</v>
      </c>
      <c r="I3134">
        <v>1.7915000000000001</v>
      </c>
      <c r="J3134" t="s">
        <v>4</v>
      </c>
      <c r="K3134" t="s">
        <v>4</v>
      </c>
      <c r="L3134">
        <v>0.8861</v>
      </c>
      <c r="M3134">
        <v>1.2145999999999999</v>
      </c>
      <c r="N3134" t="s">
        <v>4</v>
      </c>
      <c r="O3134" t="s">
        <v>4</v>
      </c>
    </row>
    <row r="3135" spans="1:15" x14ac:dyDescent="0.2">
      <c r="A3135" s="2">
        <v>29956</v>
      </c>
      <c r="B3135">
        <v>105.41</v>
      </c>
      <c r="C3135">
        <v>0.52300000000000002</v>
      </c>
      <c r="D3135">
        <v>0.90990000000000004</v>
      </c>
      <c r="E3135">
        <v>1.1895</v>
      </c>
      <c r="F3135">
        <v>219.7</v>
      </c>
      <c r="G3135">
        <v>0.9546</v>
      </c>
      <c r="H3135">
        <v>2.63E-2</v>
      </c>
      <c r="I3135">
        <v>1.8109999999999999</v>
      </c>
      <c r="J3135" t="s">
        <v>4</v>
      </c>
      <c r="K3135" t="s">
        <v>4</v>
      </c>
      <c r="L3135">
        <v>0.88570000000000004</v>
      </c>
      <c r="M3135">
        <v>1.2092000000000001</v>
      </c>
      <c r="N3135" t="s">
        <v>4</v>
      </c>
      <c r="O3135" t="s">
        <v>4</v>
      </c>
    </row>
    <row r="3136" spans="1:15" x14ac:dyDescent="0.2">
      <c r="A3136" s="2">
        <v>29957</v>
      </c>
      <c r="B3136">
        <v>104.92</v>
      </c>
      <c r="C3136">
        <v>0.51939999999999997</v>
      </c>
      <c r="D3136">
        <v>0.90500000000000003</v>
      </c>
      <c r="E3136">
        <v>1.1862999999999999</v>
      </c>
      <c r="F3136">
        <v>219.6</v>
      </c>
      <c r="G3136">
        <v>0.96030000000000004</v>
      </c>
      <c r="H3136">
        <v>2.63E-2</v>
      </c>
      <c r="I3136">
        <v>1.8105</v>
      </c>
      <c r="J3136" t="s">
        <v>4</v>
      </c>
      <c r="K3136" t="s">
        <v>4</v>
      </c>
      <c r="L3136">
        <v>0.88680000000000003</v>
      </c>
      <c r="M3136">
        <v>1.2123999999999999</v>
      </c>
      <c r="N3136" t="s">
        <v>4</v>
      </c>
      <c r="O3136" t="s">
        <v>4</v>
      </c>
    </row>
    <row r="3137" spans="1:15" x14ac:dyDescent="0.2">
      <c r="A3137" s="2">
        <v>29958</v>
      </c>
      <c r="B3137">
        <v>105.56</v>
      </c>
      <c r="C3137">
        <v>0.52080000000000004</v>
      </c>
      <c r="D3137">
        <v>0.91159999999999997</v>
      </c>
      <c r="E3137">
        <v>1.1876</v>
      </c>
      <c r="F3137">
        <v>222</v>
      </c>
      <c r="G3137">
        <v>0.95830000000000004</v>
      </c>
      <c r="H3137">
        <v>2.63E-2</v>
      </c>
      <c r="I3137">
        <v>1.8285</v>
      </c>
      <c r="J3137" t="s">
        <v>4</v>
      </c>
      <c r="K3137" t="s">
        <v>4</v>
      </c>
      <c r="L3137">
        <v>0.88690000000000002</v>
      </c>
      <c r="M3137">
        <v>1.2136</v>
      </c>
      <c r="N3137" t="s">
        <v>4</v>
      </c>
      <c r="O3137" t="s">
        <v>4</v>
      </c>
    </row>
    <row r="3138" spans="1:15" x14ac:dyDescent="0.2">
      <c r="A3138" s="2">
        <v>29959</v>
      </c>
      <c r="B3138">
        <v>105.48</v>
      </c>
      <c r="C3138">
        <v>0.52080000000000004</v>
      </c>
      <c r="D3138">
        <v>0.90859999999999996</v>
      </c>
      <c r="E3138">
        <v>1.1862999999999999</v>
      </c>
      <c r="F3138">
        <v>221.4</v>
      </c>
      <c r="G3138">
        <v>0.95830000000000004</v>
      </c>
      <c r="H3138">
        <v>2.64E-2</v>
      </c>
      <c r="I3138">
        <v>1.827</v>
      </c>
      <c r="J3138" t="s">
        <v>4</v>
      </c>
      <c r="K3138" t="s">
        <v>4</v>
      </c>
      <c r="L3138">
        <v>0.88990000000000002</v>
      </c>
      <c r="M3138">
        <v>1.2151000000000001</v>
      </c>
      <c r="N3138" t="s">
        <v>4</v>
      </c>
      <c r="O3138" t="s">
        <v>4</v>
      </c>
    </row>
    <row r="3139" spans="1:15" x14ac:dyDescent="0.2">
      <c r="A3139" s="2">
        <v>29962</v>
      </c>
      <c r="B3139">
        <v>106.54</v>
      </c>
      <c r="C3139">
        <v>0.52990000000000004</v>
      </c>
      <c r="D3139">
        <v>0.91790000000000005</v>
      </c>
      <c r="E3139">
        <v>1.1897</v>
      </c>
      <c r="F3139">
        <v>223.3</v>
      </c>
      <c r="G3139">
        <v>0.96389999999999998</v>
      </c>
      <c r="H3139">
        <v>2.64E-2</v>
      </c>
      <c r="I3139">
        <v>1.855</v>
      </c>
      <c r="J3139" t="s">
        <v>4</v>
      </c>
      <c r="K3139" t="s">
        <v>4</v>
      </c>
      <c r="L3139">
        <v>0.88970000000000005</v>
      </c>
      <c r="M3139">
        <v>1.2154</v>
      </c>
      <c r="N3139" t="s">
        <v>4</v>
      </c>
      <c r="O3139" t="s">
        <v>4</v>
      </c>
    </row>
    <row r="3140" spans="1:15" x14ac:dyDescent="0.2">
      <c r="A3140" s="2">
        <v>29963</v>
      </c>
      <c r="B3140">
        <v>106.74</v>
      </c>
      <c r="C3140">
        <v>0.53390000000000004</v>
      </c>
      <c r="D3140">
        <v>0.92210000000000003</v>
      </c>
      <c r="E3140">
        <v>1.1912</v>
      </c>
      <c r="F3140">
        <v>223.05</v>
      </c>
      <c r="G3140">
        <v>0.96650000000000003</v>
      </c>
      <c r="H3140">
        <v>2.64E-2</v>
      </c>
      <c r="I3140">
        <v>1.8580000000000001</v>
      </c>
      <c r="J3140" t="s">
        <v>4</v>
      </c>
      <c r="K3140" t="s">
        <v>4</v>
      </c>
      <c r="L3140">
        <v>0.89329999999999998</v>
      </c>
      <c r="M3140">
        <v>1.2232000000000001</v>
      </c>
      <c r="N3140" t="s">
        <v>4</v>
      </c>
      <c r="O3140" t="s">
        <v>4</v>
      </c>
    </row>
    <row r="3141" spans="1:15" x14ac:dyDescent="0.2">
      <c r="A3141" s="2">
        <v>29964</v>
      </c>
      <c r="B3141">
        <v>107.03</v>
      </c>
      <c r="C3141">
        <v>0.5353</v>
      </c>
      <c r="D3141">
        <v>0.91959999999999997</v>
      </c>
      <c r="E3141">
        <v>1.1908000000000001</v>
      </c>
      <c r="F3141">
        <v>224.35</v>
      </c>
      <c r="G3141">
        <v>0.96650000000000003</v>
      </c>
      <c r="H3141">
        <v>2.64E-2</v>
      </c>
      <c r="I3141">
        <v>1.8599999999999999</v>
      </c>
      <c r="J3141" t="s">
        <v>4</v>
      </c>
      <c r="K3141" t="s">
        <v>4</v>
      </c>
      <c r="L3141">
        <v>0.89370000000000005</v>
      </c>
      <c r="M3141">
        <v>1.2255</v>
      </c>
      <c r="N3141" t="s">
        <v>4</v>
      </c>
      <c r="O3141" t="s">
        <v>4</v>
      </c>
    </row>
    <row r="3142" spans="1:15" x14ac:dyDescent="0.2">
      <c r="A3142" s="2">
        <v>29965</v>
      </c>
      <c r="B3142">
        <v>107.44</v>
      </c>
      <c r="C3142">
        <v>0.53659999999999997</v>
      </c>
      <c r="D3142">
        <v>0.93059999999999998</v>
      </c>
      <c r="E3142">
        <v>1.1940999999999999</v>
      </c>
      <c r="F3142">
        <v>224.5</v>
      </c>
      <c r="G3142">
        <v>0.96950000000000003</v>
      </c>
      <c r="H3142">
        <v>2.64E-2</v>
      </c>
      <c r="I3142">
        <v>1.8545</v>
      </c>
      <c r="J3142" t="s">
        <v>4</v>
      </c>
      <c r="K3142" t="s">
        <v>4</v>
      </c>
      <c r="L3142">
        <v>0.89529999999999998</v>
      </c>
      <c r="M3142">
        <v>1.2267000000000001</v>
      </c>
      <c r="N3142" t="s">
        <v>4</v>
      </c>
      <c r="O3142" t="s">
        <v>4</v>
      </c>
    </row>
    <row r="3143" spans="1:15" x14ac:dyDescent="0.2">
      <c r="A3143" s="2">
        <v>29966</v>
      </c>
      <c r="B3143">
        <v>107.57</v>
      </c>
      <c r="C3143">
        <v>0.53480000000000005</v>
      </c>
      <c r="D3143">
        <v>0.92789999999999995</v>
      </c>
      <c r="E3143">
        <v>1.1945999999999999</v>
      </c>
      <c r="F3143">
        <v>224.5</v>
      </c>
      <c r="G3143">
        <v>0.96850000000000003</v>
      </c>
      <c r="H3143">
        <v>2.6499999999999999E-2</v>
      </c>
      <c r="I3143">
        <v>1.8559999999999999</v>
      </c>
      <c r="J3143" t="s">
        <v>4</v>
      </c>
      <c r="K3143" t="s">
        <v>4</v>
      </c>
      <c r="L3143">
        <v>0.89770000000000005</v>
      </c>
      <c r="M3143">
        <v>1.2338</v>
      </c>
      <c r="N3143" t="s">
        <v>4</v>
      </c>
      <c r="O3143" t="s">
        <v>4</v>
      </c>
    </row>
    <row r="3144" spans="1:15" x14ac:dyDescent="0.2">
      <c r="A3144" s="2">
        <v>29969</v>
      </c>
      <c r="B3144">
        <v>107.17</v>
      </c>
      <c r="C3144">
        <v>0.53090000000000004</v>
      </c>
      <c r="D3144">
        <v>0.92869999999999997</v>
      </c>
      <c r="E3144">
        <v>1.1956</v>
      </c>
      <c r="F3144">
        <v>225.35</v>
      </c>
      <c r="G3144">
        <v>0.96850000000000003</v>
      </c>
      <c r="H3144">
        <v>2.6499999999999999E-2</v>
      </c>
      <c r="I3144">
        <v>1.849</v>
      </c>
      <c r="J3144" t="s">
        <v>4</v>
      </c>
      <c r="K3144" t="s">
        <v>4</v>
      </c>
      <c r="L3144">
        <v>0.89770000000000005</v>
      </c>
      <c r="M3144">
        <v>1.2164999999999999</v>
      </c>
      <c r="N3144" t="s">
        <v>4</v>
      </c>
      <c r="O3144" t="s">
        <v>4</v>
      </c>
    </row>
    <row r="3145" spans="1:15" x14ac:dyDescent="0.2">
      <c r="A3145" s="2">
        <v>29970</v>
      </c>
      <c r="B3145">
        <v>106.96</v>
      </c>
      <c r="C3145">
        <v>0.52800000000000002</v>
      </c>
      <c r="D3145">
        <v>0.92249999999999999</v>
      </c>
      <c r="E3145">
        <v>1.1938</v>
      </c>
      <c r="F3145">
        <v>224.5</v>
      </c>
      <c r="G3145">
        <v>0.9667</v>
      </c>
      <c r="H3145">
        <v>2.6499999999999999E-2</v>
      </c>
      <c r="I3145">
        <v>1.847</v>
      </c>
      <c r="J3145" t="s">
        <v>4</v>
      </c>
      <c r="K3145" t="s">
        <v>4</v>
      </c>
      <c r="L3145">
        <v>0.89770000000000005</v>
      </c>
      <c r="M3145">
        <v>1.2330000000000001</v>
      </c>
      <c r="N3145" t="s">
        <v>4</v>
      </c>
      <c r="O3145" t="s">
        <v>4</v>
      </c>
    </row>
    <row r="3146" spans="1:15" x14ac:dyDescent="0.2">
      <c r="A3146" s="2">
        <v>29971</v>
      </c>
      <c r="B3146">
        <v>107.48</v>
      </c>
      <c r="C3146">
        <v>0.53100000000000003</v>
      </c>
      <c r="D3146">
        <v>0.92830000000000001</v>
      </c>
      <c r="E3146">
        <v>1.1945999999999999</v>
      </c>
      <c r="F3146">
        <v>225.5</v>
      </c>
      <c r="G3146">
        <v>0.9667</v>
      </c>
      <c r="H3146">
        <v>2.6499999999999999E-2</v>
      </c>
      <c r="I3146">
        <v>1.8605</v>
      </c>
      <c r="J3146" t="s">
        <v>4</v>
      </c>
      <c r="K3146" t="s">
        <v>4</v>
      </c>
      <c r="L3146">
        <v>0.89749999999999996</v>
      </c>
      <c r="M3146">
        <v>1.2293000000000001</v>
      </c>
      <c r="N3146" t="s">
        <v>4</v>
      </c>
      <c r="O3146" t="s">
        <v>4</v>
      </c>
    </row>
    <row r="3147" spans="1:15" x14ac:dyDescent="0.2">
      <c r="A3147" s="2">
        <v>29972</v>
      </c>
      <c r="B3147">
        <v>107.22</v>
      </c>
      <c r="C3147">
        <v>0.53190000000000004</v>
      </c>
      <c r="D3147">
        <v>0.92589999999999995</v>
      </c>
      <c r="E3147">
        <v>1.1910000000000001</v>
      </c>
      <c r="F3147">
        <v>225.65</v>
      </c>
      <c r="G3147">
        <v>0.96789999999999998</v>
      </c>
      <c r="H3147">
        <v>2.6499999999999999E-2</v>
      </c>
      <c r="I3147">
        <v>1.8435000000000001</v>
      </c>
      <c r="J3147" t="s">
        <v>4</v>
      </c>
      <c r="K3147" t="s">
        <v>4</v>
      </c>
      <c r="L3147">
        <v>0.89859999999999995</v>
      </c>
      <c r="M3147">
        <v>1.2338</v>
      </c>
      <c r="N3147" t="s">
        <v>4</v>
      </c>
      <c r="O3147" t="s">
        <v>4</v>
      </c>
    </row>
    <row r="3148" spans="1:15" x14ac:dyDescent="0.2">
      <c r="A3148" s="2">
        <v>29973</v>
      </c>
      <c r="B3148">
        <v>107.73</v>
      </c>
      <c r="C3148">
        <v>0.53459999999999996</v>
      </c>
      <c r="D3148">
        <v>0.92820000000000003</v>
      </c>
      <c r="E3148">
        <v>1.1945000000000001</v>
      </c>
      <c r="F3148">
        <v>227.4</v>
      </c>
      <c r="G3148">
        <v>0.9718</v>
      </c>
      <c r="H3148">
        <v>2.6599999999999999E-2</v>
      </c>
      <c r="I3148">
        <v>1.853</v>
      </c>
      <c r="J3148" t="s">
        <v>4</v>
      </c>
      <c r="K3148" t="s">
        <v>4</v>
      </c>
      <c r="L3148">
        <v>0.89890000000000003</v>
      </c>
      <c r="M3148">
        <v>1.2335</v>
      </c>
      <c r="N3148" t="s">
        <v>4</v>
      </c>
      <c r="O3148" t="s">
        <v>4</v>
      </c>
    </row>
    <row r="3149" spans="1:15" x14ac:dyDescent="0.2">
      <c r="A3149" s="2">
        <v>29976</v>
      </c>
      <c r="B3149">
        <v>108.78</v>
      </c>
      <c r="C3149">
        <v>0.53920000000000001</v>
      </c>
      <c r="D3149">
        <v>0.94220000000000004</v>
      </c>
      <c r="E3149">
        <v>1.1983999999999999</v>
      </c>
      <c r="F3149">
        <v>229.4</v>
      </c>
      <c r="G3149">
        <v>0.97509999999999997</v>
      </c>
      <c r="H3149">
        <v>2.6599999999999999E-2</v>
      </c>
      <c r="I3149">
        <v>1.8694999999999999</v>
      </c>
      <c r="J3149" t="s">
        <v>4</v>
      </c>
      <c r="K3149" t="s">
        <v>4</v>
      </c>
      <c r="L3149">
        <v>0.90169999999999995</v>
      </c>
      <c r="M3149">
        <v>1.2353000000000001</v>
      </c>
      <c r="N3149" t="s">
        <v>4</v>
      </c>
      <c r="O3149" t="s">
        <v>4</v>
      </c>
    </row>
    <row r="3150" spans="1:15" x14ac:dyDescent="0.2">
      <c r="A3150" s="2">
        <v>29977</v>
      </c>
      <c r="B3150">
        <v>107.92</v>
      </c>
      <c r="C3150">
        <v>0.53459999999999996</v>
      </c>
      <c r="D3150">
        <v>0.93720000000000003</v>
      </c>
      <c r="E3150">
        <v>1.1949000000000001</v>
      </c>
      <c r="F3150">
        <v>228.25</v>
      </c>
      <c r="G3150">
        <v>0.97850000000000004</v>
      </c>
      <c r="H3150">
        <v>2.6599999999999999E-2</v>
      </c>
      <c r="I3150">
        <v>1.851</v>
      </c>
      <c r="J3150" t="s">
        <v>4</v>
      </c>
      <c r="K3150" t="s">
        <v>4</v>
      </c>
      <c r="L3150">
        <v>0.90539999999999998</v>
      </c>
      <c r="M3150">
        <v>1.2422</v>
      </c>
      <c r="N3150" t="s">
        <v>4</v>
      </c>
      <c r="O3150" t="s">
        <v>4</v>
      </c>
    </row>
    <row r="3151" spans="1:15" x14ac:dyDescent="0.2">
      <c r="A3151" s="2">
        <v>29978</v>
      </c>
      <c r="B3151">
        <v>108.36</v>
      </c>
      <c r="C3151">
        <v>0.53590000000000004</v>
      </c>
      <c r="D3151">
        <v>0.93240000000000001</v>
      </c>
      <c r="E3151">
        <v>1.1969000000000001</v>
      </c>
      <c r="F3151">
        <v>229.6</v>
      </c>
      <c r="G3151">
        <v>0.97299999999999998</v>
      </c>
      <c r="H3151">
        <v>2.6599999999999999E-2</v>
      </c>
      <c r="I3151">
        <v>1.8555000000000001</v>
      </c>
      <c r="J3151" t="s">
        <v>4</v>
      </c>
      <c r="K3151" t="s">
        <v>4</v>
      </c>
      <c r="L3151">
        <v>0.90480000000000005</v>
      </c>
      <c r="M3151">
        <v>1.2410000000000001</v>
      </c>
      <c r="N3151" t="s">
        <v>4</v>
      </c>
      <c r="O3151" t="s">
        <v>4</v>
      </c>
    </row>
    <row r="3152" spans="1:15" x14ac:dyDescent="0.2">
      <c r="A3152" s="2">
        <v>29979</v>
      </c>
      <c r="B3152">
        <v>108.5</v>
      </c>
      <c r="C3152">
        <v>0.53349999999999997</v>
      </c>
      <c r="D3152">
        <v>0.93620000000000003</v>
      </c>
      <c r="E3152">
        <v>1.198</v>
      </c>
      <c r="F3152">
        <v>231</v>
      </c>
      <c r="G3152">
        <v>0.97370000000000001</v>
      </c>
      <c r="H3152">
        <v>2.6599999999999999E-2</v>
      </c>
      <c r="I3152">
        <v>1.8574999999999999</v>
      </c>
      <c r="J3152" t="s">
        <v>4</v>
      </c>
      <c r="K3152" t="s">
        <v>4</v>
      </c>
      <c r="L3152">
        <v>0.90690000000000004</v>
      </c>
      <c r="M3152">
        <v>1.2438</v>
      </c>
      <c r="N3152" t="s">
        <v>4</v>
      </c>
      <c r="O3152" t="s">
        <v>4</v>
      </c>
    </row>
    <row r="3153" spans="1:15" x14ac:dyDescent="0.2">
      <c r="A3153" s="2">
        <v>29980</v>
      </c>
      <c r="B3153">
        <v>108.03</v>
      </c>
      <c r="C3153">
        <v>0.53220000000000001</v>
      </c>
      <c r="D3153">
        <v>0.93210000000000004</v>
      </c>
      <c r="E3153">
        <v>1.1967000000000001</v>
      </c>
      <c r="F3153">
        <v>228.3</v>
      </c>
      <c r="G3153">
        <v>0.97230000000000005</v>
      </c>
      <c r="H3153">
        <v>2.6700000000000002E-2</v>
      </c>
      <c r="I3153">
        <v>1.8460000000000001</v>
      </c>
      <c r="J3153" t="s">
        <v>4</v>
      </c>
      <c r="K3153" t="s">
        <v>4</v>
      </c>
      <c r="L3153">
        <v>0.90990000000000004</v>
      </c>
      <c r="M3153">
        <v>1.2469000000000001</v>
      </c>
      <c r="N3153" t="s">
        <v>4</v>
      </c>
      <c r="O3153" t="s">
        <v>4</v>
      </c>
    </row>
    <row r="3154" spans="1:15" x14ac:dyDescent="0.2">
      <c r="A3154" s="2">
        <v>29983</v>
      </c>
      <c r="B3154">
        <v>109.32</v>
      </c>
      <c r="C3154">
        <v>0.53749999999999998</v>
      </c>
      <c r="D3154">
        <v>0.94410000000000005</v>
      </c>
      <c r="E3154">
        <v>1.2016</v>
      </c>
      <c r="F3154">
        <v>232.6</v>
      </c>
      <c r="G3154">
        <v>0.97799999999999998</v>
      </c>
      <c r="H3154">
        <v>2.6700000000000002E-2</v>
      </c>
      <c r="I3154">
        <v>1.875</v>
      </c>
      <c r="J3154" t="s">
        <v>4</v>
      </c>
      <c r="K3154" t="s">
        <v>4</v>
      </c>
      <c r="L3154">
        <v>0.91490000000000005</v>
      </c>
      <c r="M3154">
        <v>1.2422</v>
      </c>
      <c r="N3154" t="s">
        <v>4</v>
      </c>
      <c r="O3154" t="s">
        <v>4</v>
      </c>
    </row>
    <row r="3155" spans="1:15" x14ac:dyDescent="0.2">
      <c r="A3155" s="2">
        <v>29984</v>
      </c>
      <c r="B3155">
        <v>109.44</v>
      </c>
      <c r="C3155">
        <v>0.53690000000000004</v>
      </c>
      <c r="D3155">
        <v>0.94089999999999996</v>
      </c>
      <c r="E3155">
        <v>1.2067000000000001</v>
      </c>
      <c r="F3155">
        <v>233.25</v>
      </c>
      <c r="G3155">
        <v>0.98089999999999999</v>
      </c>
      <c r="H3155">
        <v>2.6700000000000002E-2</v>
      </c>
      <c r="I3155">
        <v>1.883</v>
      </c>
      <c r="J3155" t="s">
        <v>4</v>
      </c>
      <c r="K3155" t="s">
        <v>4</v>
      </c>
      <c r="L3155">
        <v>0.91269999999999996</v>
      </c>
      <c r="M3155">
        <v>1.25</v>
      </c>
      <c r="N3155" t="s">
        <v>4</v>
      </c>
      <c r="O3155" t="s">
        <v>4</v>
      </c>
    </row>
    <row r="3156" spans="1:15" x14ac:dyDescent="0.2">
      <c r="A3156" s="2">
        <v>29985</v>
      </c>
      <c r="B3156">
        <v>109.51</v>
      </c>
      <c r="C3156">
        <v>0.53810000000000002</v>
      </c>
      <c r="D3156">
        <v>0.94579999999999997</v>
      </c>
      <c r="E3156">
        <v>1.2074</v>
      </c>
      <c r="F3156">
        <v>234.8</v>
      </c>
      <c r="G3156">
        <v>0.97940000000000005</v>
      </c>
      <c r="H3156">
        <v>2.6700000000000002E-2</v>
      </c>
      <c r="I3156">
        <v>1.897</v>
      </c>
      <c r="J3156" t="s">
        <v>4</v>
      </c>
      <c r="K3156" t="s">
        <v>4</v>
      </c>
      <c r="L3156">
        <v>0.91349999999999998</v>
      </c>
      <c r="M3156">
        <v>1.2495000000000001</v>
      </c>
      <c r="N3156" t="s">
        <v>4</v>
      </c>
      <c r="O3156" t="s">
        <v>4</v>
      </c>
    </row>
    <row r="3157" spans="1:15" x14ac:dyDescent="0.2">
      <c r="A3157" s="2">
        <v>29986</v>
      </c>
      <c r="B3157">
        <v>109.14</v>
      </c>
      <c r="C3157">
        <v>0.53480000000000005</v>
      </c>
      <c r="D3157">
        <v>0.94630000000000003</v>
      </c>
      <c r="E3157">
        <v>1.2048000000000001</v>
      </c>
      <c r="F3157">
        <v>233.15</v>
      </c>
      <c r="G3157">
        <v>0.97989999999999999</v>
      </c>
      <c r="H3157">
        <v>2.69E-2</v>
      </c>
      <c r="I3157">
        <v>1.877</v>
      </c>
      <c r="J3157" t="s">
        <v>4</v>
      </c>
      <c r="K3157" t="s">
        <v>4</v>
      </c>
      <c r="L3157">
        <v>0.91579999999999995</v>
      </c>
      <c r="M3157">
        <v>1.2516</v>
      </c>
      <c r="N3157" t="s">
        <v>4</v>
      </c>
      <c r="O3157" t="s">
        <v>4</v>
      </c>
    </row>
    <row r="3158" spans="1:15" x14ac:dyDescent="0.2">
      <c r="A3158" s="2">
        <v>29987</v>
      </c>
      <c r="B3158">
        <v>109.39</v>
      </c>
      <c r="C3158">
        <v>0.53749999999999998</v>
      </c>
      <c r="D3158">
        <v>0.94540000000000002</v>
      </c>
      <c r="E3158">
        <v>1.2058</v>
      </c>
      <c r="F3158">
        <v>233.5</v>
      </c>
      <c r="G3158">
        <v>0.97989999999999999</v>
      </c>
      <c r="H3158">
        <v>2.69E-2</v>
      </c>
      <c r="I3158">
        <v>1.885</v>
      </c>
      <c r="J3158" t="s">
        <v>4</v>
      </c>
      <c r="K3158" t="s">
        <v>4</v>
      </c>
      <c r="L3158">
        <v>0.91420000000000001</v>
      </c>
      <c r="M3158">
        <v>1.2492000000000001</v>
      </c>
      <c r="N3158" t="s">
        <v>4</v>
      </c>
      <c r="O3158" t="s">
        <v>4</v>
      </c>
    </row>
    <row r="3159" spans="1:15" x14ac:dyDescent="0.2">
      <c r="A3159" s="2">
        <v>29990</v>
      </c>
      <c r="B3159">
        <v>109.81</v>
      </c>
      <c r="C3159">
        <v>0.53690000000000004</v>
      </c>
      <c r="D3159">
        <v>0.94869999999999999</v>
      </c>
      <c r="E3159">
        <v>1.2086999999999999</v>
      </c>
      <c r="F3159">
        <v>234.75</v>
      </c>
      <c r="G3159">
        <v>0.97989999999999999</v>
      </c>
      <c r="H3159">
        <v>2.6800000000000001E-2</v>
      </c>
      <c r="I3159">
        <v>1.895</v>
      </c>
      <c r="J3159" t="s">
        <v>4</v>
      </c>
      <c r="K3159" t="s">
        <v>4</v>
      </c>
      <c r="L3159">
        <v>0.91620000000000001</v>
      </c>
      <c r="M3159">
        <v>1.2530999999999999</v>
      </c>
      <c r="N3159" t="s">
        <v>4</v>
      </c>
      <c r="O3159" t="s">
        <v>4</v>
      </c>
    </row>
    <row r="3160" spans="1:15" x14ac:dyDescent="0.2">
      <c r="A3160" s="2">
        <v>29991</v>
      </c>
      <c r="B3160">
        <v>110.64</v>
      </c>
      <c r="C3160">
        <v>0.54290000000000005</v>
      </c>
      <c r="D3160">
        <v>0.95450000000000002</v>
      </c>
      <c r="E3160">
        <v>1.2168000000000001</v>
      </c>
      <c r="F3160">
        <v>236.5</v>
      </c>
      <c r="G3160">
        <v>0.98809999999999998</v>
      </c>
      <c r="H3160">
        <v>2.6800000000000001E-2</v>
      </c>
      <c r="I3160">
        <v>1.9115</v>
      </c>
      <c r="J3160" t="s">
        <v>4</v>
      </c>
      <c r="K3160" t="s">
        <v>4</v>
      </c>
      <c r="L3160">
        <v>0.91679999999999995</v>
      </c>
      <c r="M3160">
        <v>1.2524999999999999</v>
      </c>
      <c r="N3160" t="s">
        <v>4</v>
      </c>
      <c r="O3160" t="s">
        <v>4</v>
      </c>
    </row>
    <row r="3161" spans="1:15" x14ac:dyDescent="0.2">
      <c r="A3161" s="2">
        <v>29992</v>
      </c>
      <c r="B3161">
        <v>110.36</v>
      </c>
      <c r="C3161">
        <v>0.5413</v>
      </c>
      <c r="D3161">
        <v>0.95179999999999998</v>
      </c>
      <c r="E3161">
        <v>1.2143999999999999</v>
      </c>
      <c r="F3161">
        <v>236.35</v>
      </c>
      <c r="G3161">
        <v>0.98619999999999997</v>
      </c>
      <c r="H3161">
        <v>2.6800000000000001E-2</v>
      </c>
      <c r="I3161">
        <v>1.9039999999999999</v>
      </c>
      <c r="J3161" t="s">
        <v>4</v>
      </c>
      <c r="K3161" t="s">
        <v>4</v>
      </c>
      <c r="L3161">
        <v>0.92059999999999997</v>
      </c>
      <c r="M3161">
        <v>1.2602</v>
      </c>
      <c r="N3161" t="s">
        <v>4</v>
      </c>
      <c r="O3161" t="s">
        <v>4</v>
      </c>
    </row>
    <row r="3162" spans="1:15" x14ac:dyDescent="0.2">
      <c r="A3162" s="2">
        <v>29993</v>
      </c>
      <c r="B3162">
        <v>110.21</v>
      </c>
      <c r="C3162">
        <v>0.54079999999999995</v>
      </c>
      <c r="D3162">
        <v>0.95120000000000005</v>
      </c>
      <c r="E3162">
        <v>1.2098</v>
      </c>
      <c r="F3162">
        <v>235.75</v>
      </c>
      <c r="G3162">
        <v>0.98429999999999995</v>
      </c>
      <c r="H3162">
        <v>2.7E-2</v>
      </c>
      <c r="I3162">
        <v>1.8973</v>
      </c>
      <c r="J3162" t="s">
        <v>4</v>
      </c>
      <c r="K3162" t="s">
        <v>4</v>
      </c>
      <c r="L3162">
        <v>0.91979999999999995</v>
      </c>
      <c r="M3162">
        <v>1.2594000000000001</v>
      </c>
      <c r="N3162" t="s">
        <v>4</v>
      </c>
      <c r="O3162" t="s">
        <v>4</v>
      </c>
    </row>
    <row r="3163" spans="1:15" x14ac:dyDescent="0.2">
      <c r="A3163" s="2">
        <v>29994</v>
      </c>
      <c r="B3163">
        <v>110.21</v>
      </c>
      <c r="C3163">
        <v>0.54079999999999995</v>
      </c>
      <c r="D3163">
        <v>0.95779999999999998</v>
      </c>
      <c r="E3163">
        <v>1.2098</v>
      </c>
      <c r="F3163">
        <v>235.75</v>
      </c>
      <c r="G3163">
        <v>0.98429999999999995</v>
      </c>
      <c r="H3163">
        <v>2.7E-2</v>
      </c>
      <c r="I3163">
        <v>1.8973</v>
      </c>
      <c r="J3163" t="s">
        <v>4</v>
      </c>
      <c r="K3163" t="s">
        <v>4</v>
      </c>
      <c r="L3163">
        <v>0.91979999999999995</v>
      </c>
      <c r="M3163">
        <v>1.2594000000000001</v>
      </c>
      <c r="N3163" t="s">
        <v>4</v>
      </c>
      <c r="O3163" t="s">
        <v>4</v>
      </c>
    </row>
    <row r="3164" spans="1:15" x14ac:dyDescent="0.2">
      <c r="A3164" s="2">
        <v>29997</v>
      </c>
      <c r="B3164">
        <v>110.21</v>
      </c>
      <c r="C3164">
        <v>0.54079999999999995</v>
      </c>
      <c r="D3164">
        <v>0.96379999999999999</v>
      </c>
      <c r="E3164">
        <v>1.2098</v>
      </c>
      <c r="F3164">
        <v>235.75</v>
      </c>
      <c r="G3164">
        <v>0.98429999999999995</v>
      </c>
      <c r="H3164">
        <v>2.7E-2</v>
      </c>
      <c r="I3164">
        <v>1.8973</v>
      </c>
      <c r="J3164" t="s">
        <v>4</v>
      </c>
      <c r="K3164" t="s">
        <v>4</v>
      </c>
      <c r="L3164">
        <v>0.91979999999999995</v>
      </c>
      <c r="M3164">
        <v>1.2594000000000001</v>
      </c>
      <c r="N3164" t="s">
        <v>4</v>
      </c>
      <c r="O3164" t="s">
        <v>4</v>
      </c>
    </row>
    <row r="3165" spans="1:15" x14ac:dyDescent="0.2">
      <c r="A3165" s="2">
        <v>29998</v>
      </c>
      <c r="B3165">
        <v>111.54</v>
      </c>
      <c r="C3165">
        <v>0.54579999999999995</v>
      </c>
      <c r="D3165">
        <v>0.96319999999999995</v>
      </c>
      <c r="E3165">
        <v>1.2184999999999999</v>
      </c>
      <c r="F3165">
        <v>240.65</v>
      </c>
      <c r="G3165">
        <v>0.98760000000000003</v>
      </c>
      <c r="H3165">
        <v>2.69E-2</v>
      </c>
      <c r="I3165">
        <v>1.911</v>
      </c>
      <c r="J3165" t="s">
        <v>4</v>
      </c>
      <c r="K3165" t="s">
        <v>4</v>
      </c>
      <c r="L3165">
        <v>0.91979999999999995</v>
      </c>
      <c r="M3165">
        <v>1.2594000000000001</v>
      </c>
      <c r="N3165" t="s">
        <v>4</v>
      </c>
      <c r="O3165" t="s">
        <v>4</v>
      </c>
    </row>
    <row r="3166" spans="1:15" x14ac:dyDescent="0.2">
      <c r="A3166" s="2">
        <v>29999</v>
      </c>
      <c r="B3166">
        <v>111.59</v>
      </c>
      <c r="C3166">
        <v>0.54479999999999995</v>
      </c>
      <c r="D3166">
        <v>0.96040000000000003</v>
      </c>
      <c r="E3166">
        <v>1.2181999999999999</v>
      </c>
      <c r="F3166">
        <v>240.35</v>
      </c>
      <c r="G3166">
        <v>0.98909999999999998</v>
      </c>
      <c r="H3166">
        <v>2.69E-2</v>
      </c>
      <c r="I3166">
        <v>1.9144999999999999</v>
      </c>
      <c r="J3166" t="s">
        <v>4</v>
      </c>
      <c r="K3166" t="s">
        <v>4</v>
      </c>
      <c r="L3166">
        <v>0.92</v>
      </c>
      <c r="M3166">
        <v>1.2698</v>
      </c>
      <c r="N3166" t="s">
        <v>4</v>
      </c>
      <c r="O3166" t="s">
        <v>4</v>
      </c>
    </row>
    <row r="3167" spans="1:15" x14ac:dyDescent="0.2">
      <c r="A3167" s="2">
        <v>30000</v>
      </c>
      <c r="B3167">
        <v>110.31</v>
      </c>
      <c r="C3167">
        <v>0.54010000000000002</v>
      </c>
      <c r="D3167">
        <v>0.95989999999999998</v>
      </c>
      <c r="E3167">
        <v>1.2145999999999999</v>
      </c>
      <c r="F3167">
        <v>235.5</v>
      </c>
      <c r="G3167">
        <v>0.98040000000000005</v>
      </c>
      <c r="H3167">
        <v>3.85E-2</v>
      </c>
      <c r="I3167">
        <v>1.895</v>
      </c>
      <c r="J3167" t="s">
        <v>4</v>
      </c>
      <c r="K3167" t="s">
        <v>4</v>
      </c>
      <c r="L3167">
        <v>0.92910000000000004</v>
      </c>
      <c r="M3167">
        <v>1.2698</v>
      </c>
      <c r="N3167" t="s">
        <v>4</v>
      </c>
      <c r="O3167" t="s">
        <v>4</v>
      </c>
    </row>
    <row r="3168" spans="1:15" x14ac:dyDescent="0.2">
      <c r="A3168" s="2">
        <v>30001</v>
      </c>
      <c r="B3168">
        <v>110.06</v>
      </c>
      <c r="C3168">
        <v>0.53979999999999995</v>
      </c>
      <c r="D3168">
        <v>0.95299999999999996</v>
      </c>
      <c r="E3168">
        <v>1.2168000000000001</v>
      </c>
      <c r="F3168">
        <v>233.6</v>
      </c>
      <c r="G3168">
        <v>0.97729999999999995</v>
      </c>
      <c r="H3168">
        <v>3.7499999999999999E-2</v>
      </c>
      <c r="I3168">
        <v>1.8839999999999999</v>
      </c>
      <c r="J3168" t="s">
        <v>4</v>
      </c>
      <c r="K3168" t="s">
        <v>4</v>
      </c>
      <c r="L3168">
        <v>0.92589999999999995</v>
      </c>
      <c r="M3168">
        <v>1.2650000000000001</v>
      </c>
      <c r="N3168" t="s">
        <v>4</v>
      </c>
      <c r="O3168" t="s">
        <v>4</v>
      </c>
    </row>
    <row r="3169" spans="1:15" x14ac:dyDescent="0.2">
      <c r="A3169" s="2">
        <v>30004</v>
      </c>
      <c r="B3169">
        <v>110.19</v>
      </c>
      <c r="C3169">
        <v>0.5413</v>
      </c>
      <c r="D3169">
        <v>0.95289999999999997</v>
      </c>
      <c r="E3169">
        <v>1.2163999999999999</v>
      </c>
      <c r="F3169">
        <v>232.1</v>
      </c>
      <c r="G3169">
        <v>0.97560000000000002</v>
      </c>
      <c r="H3169">
        <v>3.7999999999999999E-2</v>
      </c>
      <c r="I3169">
        <v>1.8719999999999999</v>
      </c>
      <c r="J3169" t="s">
        <v>4</v>
      </c>
      <c r="K3169" t="s">
        <v>4</v>
      </c>
      <c r="L3169">
        <v>0.92479999999999996</v>
      </c>
      <c r="M3169">
        <v>1.2594000000000001</v>
      </c>
      <c r="N3169" t="s">
        <v>4</v>
      </c>
      <c r="O3169" t="s">
        <v>4</v>
      </c>
    </row>
    <row r="3170" spans="1:15" x14ac:dyDescent="0.2">
      <c r="A3170" s="2">
        <v>30005</v>
      </c>
      <c r="B3170">
        <v>111.13</v>
      </c>
      <c r="C3170">
        <v>0.54610000000000003</v>
      </c>
      <c r="D3170">
        <v>0.96050000000000002</v>
      </c>
      <c r="E3170">
        <v>1.2206999999999999</v>
      </c>
      <c r="F3170">
        <v>234.9</v>
      </c>
      <c r="G3170">
        <v>0.97889999999999999</v>
      </c>
      <c r="H3170">
        <v>3.8800000000000001E-2</v>
      </c>
      <c r="I3170">
        <v>1.879</v>
      </c>
      <c r="J3170" t="s">
        <v>4</v>
      </c>
      <c r="K3170" t="s">
        <v>4</v>
      </c>
      <c r="L3170">
        <v>0.92400000000000004</v>
      </c>
      <c r="M3170">
        <v>1.2601</v>
      </c>
      <c r="N3170" t="s">
        <v>4</v>
      </c>
      <c r="O3170" t="s">
        <v>4</v>
      </c>
    </row>
    <row r="3171" spans="1:15" x14ac:dyDescent="0.2">
      <c r="A3171" s="2">
        <v>30006</v>
      </c>
      <c r="B3171">
        <v>111.03</v>
      </c>
      <c r="C3171">
        <v>0.54659999999999997</v>
      </c>
      <c r="D3171">
        <v>0.96060000000000001</v>
      </c>
      <c r="E3171">
        <v>1.2202999999999999</v>
      </c>
      <c r="F3171">
        <v>234.45</v>
      </c>
      <c r="G3171">
        <v>0.97560000000000002</v>
      </c>
      <c r="H3171">
        <v>3.95E-2</v>
      </c>
      <c r="I3171">
        <v>1.877</v>
      </c>
      <c r="J3171" t="s">
        <v>4</v>
      </c>
      <c r="K3171" t="s">
        <v>4</v>
      </c>
      <c r="L3171">
        <v>0.92810000000000004</v>
      </c>
      <c r="M3171">
        <v>1.2650000000000001</v>
      </c>
      <c r="N3171" t="s">
        <v>4</v>
      </c>
      <c r="O3171" t="s">
        <v>4</v>
      </c>
    </row>
    <row r="3172" spans="1:15" x14ac:dyDescent="0.2">
      <c r="A3172" s="2">
        <v>30007</v>
      </c>
      <c r="B3172">
        <v>111.15</v>
      </c>
      <c r="C3172">
        <v>0.54559999999999997</v>
      </c>
      <c r="D3172">
        <v>0.96379999999999999</v>
      </c>
      <c r="E3172">
        <v>1.2216</v>
      </c>
      <c r="F3172">
        <v>236.05</v>
      </c>
      <c r="G3172">
        <v>0.97509999999999997</v>
      </c>
      <c r="H3172">
        <v>3.95E-2</v>
      </c>
      <c r="I3172">
        <v>1.88</v>
      </c>
      <c r="J3172" t="s">
        <v>4</v>
      </c>
      <c r="K3172" t="s">
        <v>4</v>
      </c>
      <c r="L3172">
        <v>0.92789999999999995</v>
      </c>
      <c r="M3172">
        <v>1.2715000000000001</v>
      </c>
      <c r="N3172" t="s">
        <v>4</v>
      </c>
      <c r="O3172" t="s">
        <v>4</v>
      </c>
    </row>
    <row r="3173" spans="1:15" x14ac:dyDescent="0.2">
      <c r="A3173" s="2">
        <v>30008</v>
      </c>
      <c r="B3173">
        <v>111.93</v>
      </c>
      <c r="C3173">
        <v>0.54949999999999999</v>
      </c>
      <c r="D3173">
        <v>0.96860000000000002</v>
      </c>
      <c r="E3173">
        <v>1.2216</v>
      </c>
      <c r="F3173">
        <v>237.25</v>
      </c>
      <c r="G3173">
        <v>0.98040000000000005</v>
      </c>
      <c r="H3173">
        <v>4.4499999999999998E-2</v>
      </c>
      <c r="I3173">
        <v>1.899</v>
      </c>
      <c r="J3173" t="s">
        <v>4</v>
      </c>
      <c r="K3173" t="s">
        <v>4</v>
      </c>
      <c r="L3173">
        <v>0.93</v>
      </c>
      <c r="M3173">
        <v>1.2727999999999999</v>
      </c>
      <c r="N3173" t="s">
        <v>4</v>
      </c>
      <c r="O3173" t="s">
        <v>4</v>
      </c>
    </row>
    <row r="3174" spans="1:15" x14ac:dyDescent="0.2">
      <c r="A3174" s="2">
        <v>30011</v>
      </c>
      <c r="B3174">
        <v>111.96</v>
      </c>
      <c r="C3174">
        <v>0.54890000000000005</v>
      </c>
      <c r="D3174">
        <v>0.96930000000000005</v>
      </c>
      <c r="E3174">
        <v>1.2216</v>
      </c>
      <c r="F3174">
        <v>238.3</v>
      </c>
      <c r="G3174">
        <v>0.98570000000000002</v>
      </c>
      <c r="H3174">
        <v>4.6800000000000001E-2</v>
      </c>
      <c r="I3174">
        <v>1.8935</v>
      </c>
      <c r="J3174" t="s">
        <v>4</v>
      </c>
      <c r="K3174" t="s">
        <v>4</v>
      </c>
      <c r="L3174">
        <v>0.93149999999999999</v>
      </c>
      <c r="M3174">
        <v>1.2739</v>
      </c>
      <c r="N3174" t="s">
        <v>4</v>
      </c>
      <c r="O3174" t="s">
        <v>4</v>
      </c>
    </row>
    <row r="3175" spans="1:15" x14ac:dyDescent="0.2">
      <c r="A3175" s="2">
        <v>30012</v>
      </c>
      <c r="B3175">
        <v>111.69</v>
      </c>
      <c r="C3175">
        <v>0.55169999999999997</v>
      </c>
      <c r="D3175">
        <v>0.96630000000000005</v>
      </c>
      <c r="E3175">
        <v>1.2216</v>
      </c>
      <c r="F3175">
        <v>237.7</v>
      </c>
      <c r="G3175">
        <v>0.98619999999999997</v>
      </c>
      <c r="H3175">
        <v>4.6199999999999998E-2</v>
      </c>
      <c r="I3175">
        <v>1.8774999999999999</v>
      </c>
      <c r="J3175" t="s">
        <v>4</v>
      </c>
      <c r="K3175" t="s">
        <v>4</v>
      </c>
      <c r="L3175">
        <v>0.93459999999999999</v>
      </c>
      <c r="M3175">
        <v>1.2763</v>
      </c>
      <c r="N3175" t="s">
        <v>4</v>
      </c>
      <c r="O3175" t="s">
        <v>4</v>
      </c>
    </row>
    <row r="3176" spans="1:15" x14ac:dyDescent="0.2">
      <c r="A3176" s="2">
        <v>30013</v>
      </c>
      <c r="B3176">
        <v>111.42</v>
      </c>
      <c r="C3176">
        <v>0.54849999999999999</v>
      </c>
      <c r="D3176">
        <v>0.96499999999999997</v>
      </c>
      <c r="E3176">
        <v>1.2216</v>
      </c>
      <c r="F3176">
        <v>236.6</v>
      </c>
      <c r="G3176">
        <v>0.98619999999999997</v>
      </c>
      <c r="H3176">
        <v>4.5999999999999999E-2</v>
      </c>
      <c r="I3176">
        <v>1.8805000000000001</v>
      </c>
      <c r="J3176" t="s">
        <v>4</v>
      </c>
      <c r="K3176" t="s">
        <v>4</v>
      </c>
      <c r="L3176">
        <v>0.9345</v>
      </c>
      <c r="M3176">
        <v>1.278</v>
      </c>
      <c r="N3176" t="s">
        <v>4</v>
      </c>
      <c r="O3176" t="s">
        <v>4</v>
      </c>
    </row>
    <row r="3177" spans="1:15" x14ac:dyDescent="0.2">
      <c r="A3177" s="2">
        <v>30014</v>
      </c>
      <c r="B3177">
        <v>111.21</v>
      </c>
      <c r="C3177">
        <v>0.54720000000000002</v>
      </c>
      <c r="D3177">
        <v>0.96430000000000005</v>
      </c>
      <c r="E3177">
        <v>1.2191000000000001</v>
      </c>
      <c r="F3177">
        <v>236.55</v>
      </c>
      <c r="G3177">
        <v>0.97850000000000004</v>
      </c>
      <c r="H3177">
        <v>4.5400000000000003E-2</v>
      </c>
      <c r="I3177">
        <v>1.8705000000000001</v>
      </c>
      <c r="J3177" t="s">
        <v>4</v>
      </c>
      <c r="K3177" t="s">
        <v>4</v>
      </c>
      <c r="L3177">
        <v>0.93410000000000004</v>
      </c>
      <c r="M3177">
        <v>1.2770999999999999</v>
      </c>
      <c r="N3177" t="s">
        <v>4</v>
      </c>
      <c r="O3177" t="s">
        <v>4</v>
      </c>
    </row>
    <row r="3178" spans="1:15" x14ac:dyDescent="0.2">
      <c r="A3178" s="2">
        <v>30015</v>
      </c>
      <c r="B3178">
        <v>110.28</v>
      </c>
      <c r="C3178">
        <v>0.54420000000000002</v>
      </c>
      <c r="D3178">
        <v>0.95620000000000005</v>
      </c>
      <c r="E3178">
        <v>1.2126000000000001</v>
      </c>
      <c r="F3178">
        <v>233.9</v>
      </c>
      <c r="G3178">
        <v>0.98380000000000001</v>
      </c>
      <c r="H3178">
        <v>4.5499999999999999E-2</v>
      </c>
      <c r="I3178">
        <v>1.85</v>
      </c>
      <c r="J3178" t="s">
        <v>4</v>
      </c>
      <c r="K3178" t="s">
        <v>4</v>
      </c>
      <c r="L3178">
        <v>0.9355</v>
      </c>
      <c r="M3178">
        <v>1.2762</v>
      </c>
      <c r="N3178" t="s">
        <v>4</v>
      </c>
      <c r="O3178" t="s">
        <v>4</v>
      </c>
    </row>
    <row r="3179" spans="1:15" x14ac:dyDescent="0.2">
      <c r="A3179" s="2">
        <v>30018</v>
      </c>
      <c r="B3179">
        <v>110.36</v>
      </c>
      <c r="C3179">
        <v>0.54790000000000005</v>
      </c>
      <c r="D3179">
        <v>0.95379999999999998</v>
      </c>
      <c r="E3179">
        <v>1.2136</v>
      </c>
      <c r="F3179">
        <v>234.3</v>
      </c>
      <c r="G3179">
        <v>0.99060000000000004</v>
      </c>
      <c r="H3179">
        <v>4.53E-2</v>
      </c>
      <c r="I3179">
        <v>1.8420000000000001</v>
      </c>
      <c r="J3179" t="s">
        <v>4</v>
      </c>
      <c r="K3179" t="s">
        <v>4</v>
      </c>
      <c r="L3179">
        <v>0.93479999999999996</v>
      </c>
      <c r="M3179">
        <v>1.2730999999999999</v>
      </c>
      <c r="N3179" t="s">
        <v>4</v>
      </c>
      <c r="O3179" t="s">
        <v>4</v>
      </c>
    </row>
    <row r="3180" spans="1:15" x14ac:dyDescent="0.2">
      <c r="A3180" s="2">
        <v>30019</v>
      </c>
      <c r="B3180">
        <v>111.47</v>
      </c>
      <c r="C3180">
        <v>0.55449999999999999</v>
      </c>
      <c r="D3180">
        <v>0.96430000000000005</v>
      </c>
      <c r="E3180">
        <v>1.2122999999999999</v>
      </c>
      <c r="F3180">
        <v>237.55</v>
      </c>
      <c r="G3180">
        <v>1.008</v>
      </c>
      <c r="H3180">
        <v>4.5400000000000003E-2</v>
      </c>
      <c r="I3180">
        <v>1.8654999999999999</v>
      </c>
      <c r="J3180" t="s">
        <v>4</v>
      </c>
      <c r="K3180" t="s">
        <v>4</v>
      </c>
      <c r="L3180">
        <v>0.9355</v>
      </c>
      <c r="M3180">
        <v>1.2739</v>
      </c>
      <c r="N3180" t="s">
        <v>4</v>
      </c>
      <c r="O3180" t="s">
        <v>4</v>
      </c>
    </row>
    <row r="3181" spans="1:15" x14ac:dyDescent="0.2">
      <c r="A3181" s="2">
        <v>30020</v>
      </c>
      <c r="B3181">
        <v>111.18</v>
      </c>
      <c r="C3181">
        <v>0.55249999999999999</v>
      </c>
      <c r="D3181">
        <v>0.96279999999999999</v>
      </c>
      <c r="E3181">
        <v>1.2126999999999999</v>
      </c>
      <c r="F3181">
        <v>237.25</v>
      </c>
      <c r="G3181">
        <v>1.0152000000000001</v>
      </c>
      <c r="H3181">
        <v>4.5400000000000003E-2</v>
      </c>
      <c r="I3181">
        <v>1.859</v>
      </c>
      <c r="J3181" t="s">
        <v>4</v>
      </c>
      <c r="K3181" t="s">
        <v>4</v>
      </c>
      <c r="L3181">
        <v>0.93979999999999997</v>
      </c>
      <c r="M3181">
        <v>1.2821</v>
      </c>
      <c r="N3181" t="s">
        <v>4</v>
      </c>
      <c r="O3181" t="s">
        <v>4</v>
      </c>
    </row>
    <row r="3182" spans="1:15" x14ac:dyDescent="0.2">
      <c r="A3182" s="2">
        <v>30021</v>
      </c>
      <c r="B3182">
        <v>111.69</v>
      </c>
      <c r="C3182">
        <v>0.55400000000000005</v>
      </c>
      <c r="D3182">
        <v>0.96599999999999997</v>
      </c>
      <c r="E3182">
        <v>1.2118</v>
      </c>
      <c r="F3182">
        <v>239.4</v>
      </c>
      <c r="G3182">
        <v>1.0204</v>
      </c>
      <c r="H3182">
        <v>4.53E-2</v>
      </c>
      <c r="I3182">
        <v>1.8694999999999999</v>
      </c>
      <c r="J3182" t="s">
        <v>4</v>
      </c>
      <c r="K3182" t="s">
        <v>4</v>
      </c>
      <c r="L3182">
        <v>0.94030000000000002</v>
      </c>
      <c r="M3182">
        <v>1.2821</v>
      </c>
      <c r="N3182" t="s">
        <v>4</v>
      </c>
      <c r="O3182" t="s">
        <v>4</v>
      </c>
    </row>
    <row r="3183" spans="1:15" x14ac:dyDescent="0.2">
      <c r="A3183" s="2">
        <v>30022</v>
      </c>
      <c r="B3183">
        <v>112.07</v>
      </c>
      <c r="C3183">
        <v>0.55630000000000002</v>
      </c>
      <c r="D3183">
        <v>0.96960000000000002</v>
      </c>
      <c r="E3183">
        <v>1.2155</v>
      </c>
      <c r="F3183">
        <v>240.1</v>
      </c>
      <c r="G3183">
        <v>1.0225</v>
      </c>
      <c r="H3183">
        <v>4.53E-2</v>
      </c>
      <c r="I3183">
        <v>1.8805000000000001</v>
      </c>
      <c r="J3183" t="s">
        <v>4</v>
      </c>
      <c r="K3183" t="s">
        <v>4</v>
      </c>
      <c r="L3183">
        <v>0.94269999999999998</v>
      </c>
      <c r="M3183">
        <v>1.2831999999999999</v>
      </c>
      <c r="N3183" t="s">
        <v>4</v>
      </c>
      <c r="O3183" t="s">
        <v>4</v>
      </c>
    </row>
    <row r="3184" spans="1:15" x14ac:dyDescent="0.2">
      <c r="A3184" s="2">
        <v>30025</v>
      </c>
      <c r="B3184">
        <v>111.93</v>
      </c>
      <c r="C3184">
        <v>0.5534</v>
      </c>
      <c r="D3184">
        <v>0.96779999999999999</v>
      </c>
      <c r="E3184">
        <v>1.218</v>
      </c>
      <c r="F3184">
        <v>240.5</v>
      </c>
      <c r="G3184">
        <v>1.0343</v>
      </c>
      <c r="H3184">
        <v>4.53E-2</v>
      </c>
      <c r="I3184">
        <v>1.8774999999999999</v>
      </c>
      <c r="J3184" t="s">
        <v>4</v>
      </c>
      <c r="K3184" t="s">
        <v>4</v>
      </c>
      <c r="L3184">
        <v>0.94379999999999997</v>
      </c>
      <c r="M3184">
        <v>1.2845</v>
      </c>
      <c r="N3184" t="s">
        <v>4</v>
      </c>
      <c r="O3184" t="s">
        <v>4</v>
      </c>
    </row>
    <row r="3185" spans="1:15" x14ac:dyDescent="0.2">
      <c r="A3185" s="2">
        <v>30026</v>
      </c>
      <c r="B3185">
        <v>112.27</v>
      </c>
      <c r="C3185">
        <v>0.55489999999999995</v>
      </c>
      <c r="D3185">
        <v>0.97199999999999998</v>
      </c>
      <c r="E3185">
        <v>1.2169000000000001</v>
      </c>
      <c r="F3185">
        <v>241.6</v>
      </c>
      <c r="G3185">
        <v>1.0347</v>
      </c>
      <c r="H3185">
        <v>4.4999999999999998E-2</v>
      </c>
      <c r="I3185">
        <v>1.8820000000000001</v>
      </c>
      <c r="J3185" t="s">
        <v>4</v>
      </c>
      <c r="K3185" t="s">
        <v>4</v>
      </c>
      <c r="L3185">
        <v>0.9446</v>
      </c>
      <c r="M3185">
        <v>1.2852999999999999</v>
      </c>
      <c r="N3185" t="s">
        <v>4</v>
      </c>
      <c r="O3185" t="s">
        <v>4</v>
      </c>
    </row>
    <row r="3186" spans="1:15" x14ac:dyDescent="0.2">
      <c r="A3186" s="2">
        <v>30027</v>
      </c>
      <c r="B3186">
        <v>112.2</v>
      </c>
      <c r="C3186">
        <v>0.55269999999999997</v>
      </c>
      <c r="D3186">
        <v>0.97050000000000003</v>
      </c>
      <c r="E3186">
        <v>1.2154</v>
      </c>
      <c r="F3186">
        <v>241.4</v>
      </c>
      <c r="G3186">
        <v>1.0308999999999999</v>
      </c>
      <c r="H3186">
        <v>4.48E-2</v>
      </c>
      <c r="I3186">
        <v>1.8820000000000001</v>
      </c>
      <c r="J3186" t="s">
        <v>4</v>
      </c>
      <c r="K3186" t="s">
        <v>4</v>
      </c>
      <c r="L3186">
        <v>0.94350000000000001</v>
      </c>
      <c r="M3186">
        <v>1.2878000000000001</v>
      </c>
      <c r="N3186" t="s">
        <v>4</v>
      </c>
      <c r="O3186" t="s">
        <v>4</v>
      </c>
    </row>
    <row r="3187" spans="1:15" x14ac:dyDescent="0.2">
      <c r="A3187" s="2">
        <v>30028</v>
      </c>
      <c r="B3187">
        <v>112.66</v>
      </c>
      <c r="C3187">
        <v>0.55259999999999998</v>
      </c>
      <c r="D3187">
        <v>0.97670000000000001</v>
      </c>
      <c r="E3187">
        <v>1.2154</v>
      </c>
      <c r="F3187">
        <v>242.1</v>
      </c>
      <c r="G3187">
        <v>1.032</v>
      </c>
      <c r="H3187">
        <v>4.4900000000000002E-2</v>
      </c>
      <c r="I3187">
        <v>1.8855</v>
      </c>
      <c r="J3187" t="s">
        <v>4</v>
      </c>
      <c r="K3187" t="s">
        <v>4</v>
      </c>
      <c r="L3187">
        <v>0.94320000000000004</v>
      </c>
      <c r="M3187">
        <v>1.2869999999999999</v>
      </c>
      <c r="N3187" t="s">
        <v>4</v>
      </c>
      <c r="O3187" t="s">
        <v>4</v>
      </c>
    </row>
    <row r="3188" spans="1:15" x14ac:dyDescent="0.2">
      <c r="A3188" s="2">
        <v>30029</v>
      </c>
      <c r="B3188">
        <v>113.05</v>
      </c>
      <c r="C3188">
        <v>0.55589999999999995</v>
      </c>
      <c r="D3188">
        <v>0.97950000000000004</v>
      </c>
      <c r="E3188">
        <v>1.2203999999999999</v>
      </c>
      <c r="F3188">
        <v>244</v>
      </c>
      <c r="G3188">
        <v>1.0384</v>
      </c>
      <c r="H3188">
        <v>4.4900000000000002E-2</v>
      </c>
      <c r="I3188">
        <v>1.8975</v>
      </c>
      <c r="J3188" t="s">
        <v>4</v>
      </c>
      <c r="K3188" t="s">
        <v>4</v>
      </c>
      <c r="L3188">
        <v>0.94450000000000001</v>
      </c>
      <c r="M3188">
        <v>1.2869999999999999</v>
      </c>
      <c r="N3188" t="s">
        <v>4</v>
      </c>
      <c r="O3188" t="s">
        <v>4</v>
      </c>
    </row>
    <row r="3189" spans="1:15" x14ac:dyDescent="0.2">
      <c r="A3189" s="2">
        <v>30032</v>
      </c>
      <c r="B3189">
        <v>113.53</v>
      </c>
      <c r="C3189">
        <v>0.55620000000000003</v>
      </c>
      <c r="D3189">
        <v>0.98240000000000005</v>
      </c>
      <c r="E3189">
        <v>1.2202999999999999</v>
      </c>
      <c r="F3189">
        <v>245.3</v>
      </c>
      <c r="G3189">
        <v>1.0403</v>
      </c>
      <c r="H3189">
        <v>4.48E-2</v>
      </c>
      <c r="I3189">
        <v>1.9055</v>
      </c>
      <c r="J3189" t="s">
        <v>4</v>
      </c>
      <c r="K3189" t="s">
        <v>4</v>
      </c>
      <c r="L3189">
        <v>0.94650000000000001</v>
      </c>
      <c r="M3189">
        <v>1.2903</v>
      </c>
      <c r="N3189" t="s">
        <v>4</v>
      </c>
      <c r="O3189" t="s">
        <v>4</v>
      </c>
    </row>
    <row r="3190" spans="1:15" x14ac:dyDescent="0.2">
      <c r="A3190" s="2">
        <v>30033</v>
      </c>
      <c r="B3190">
        <v>113.33</v>
      </c>
      <c r="C3190">
        <v>0.55489999999999995</v>
      </c>
      <c r="D3190">
        <v>0.98180000000000001</v>
      </c>
      <c r="E3190">
        <v>1.2206999999999999</v>
      </c>
      <c r="F3190">
        <v>244.9</v>
      </c>
      <c r="G3190">
        <v>1.0397000000000001</v>
      </c>
      <c r="H3190">
        <v>4.4900000000000002E-2</v>
      </c>
      <c r="I3190">
        <v>1.8959999999999999</v>
      </c>
      <c r="J3190" t="s">
        <v>4</v>
      </c>
      <c r="K3190" t="s">
        <v>4</v>
      </c>
      <c r="L3190">
        <v>0.94789999999999996</v>
      </c>
      <c r="M3190">
        <v>1.2913000000000001</v>
      </c>
      <c r="N3190" t="s">
        <v>4</v>
      </c>
      <c r="O3190" t="s">
        <v>4</v>
      </c>
    </row>
    <row r="3191" spans="1:15" x14ac:dyDescent="0.2">
      <c r="A3191" s="2">
        <v>30034</v>
      </c>
      <c r="B3191">
        <v>113.17</v>
      </c>
      <c r="C3191">
        <v>0.55420000000000003</v>
      </c>
      <c r="D3191">
        <v>0.98209999999999997</v>
      </c>
      <c r="E3191">
        <v>1.2239</v>
      </c>
      <c r="F3191">
        <v>243.6</v>
      </c>
      <c r="G3191">
        <v>1.0386</v>
      </c>
      <c r="H3191">
        <v>4.4900000000000002E-2</v>
      </c>
      <c r="I3191">
        <v>1.899</v>
      </c>
      <c r="J3191" t="s">
        <v>4</v>
      </c>
      <c r="K3191" t="s">
        <v>4</v>
      </c>
      <c r="L3191">
        <v>0.94789999999999996</v>
      </c>
      <c r="M3191">
        <v>1.292</v>
      </c>
      <c r="N3191" t="s">
        <v>4</v>
      </c>
      <c r="O3191" t="s">
        <v>4</v>
      </c>
    </row>
    <row r="3192" spans="1:15" x14ac:dyDescent="0.2">
      <c r="A3192" s="2">
        <v>30035</v>
      </c>
      <c r="B3192">
        <v>113.73</v>
      </c>
      <c r="C3192">
        <v>0.55689999999999995</v>
      </c>
      <c r="D3192">
        <v>0.98409999999999997</v>
      </c>
      <c r="E3192">
        <v>1.2265999999999999</v>
      </c>
      <c r="F3192">
        <v>245.35</v>
      </c>
      <c r="G3192">
        <v>1.0417000000000001</v>
      </c>
      <c r="H3192">
        <v>4.5199999999999997E-2</v>
      </c>
      <c r="I3192">
        <v>1.9064999999999999</v>
      </c>
      <c r="J3192" t="s">
        <v>4</v>
      </c>
      <c r="K3192" t="s">
        <v>4</v>
      </c>
      <c r="L3192">
        <v>0.94610000000000005</v>
      </c>
      <c r="M3192">
        <v>1.2903</v>
      </c>
      <c r="N3192" t="s">
        <v>4</v>
      </c>
      <c r="O3192" t="s">
        <v>4</v>
      </c>
    </row>
    <row r="3193" spans="1:15" x14ac:dyDescent="0.2">
      <c r="A3193" s="2">
        <v>30036</v>
      </c>
      <c r="B3193">
        <v>113.99</v>
      </c>
      <c r="C3193">
        <v>0.55869999999999997</v>
      </c>
      <c r="D3193">
        <v>0.98750000000000004</v>
      </c>
      <c r="E3193">
        <v>1.2282</v>
      </c>
      <c r="F3193">
        <v>247.1</v>
      </c>
      <c r="G3193">
        <v>1.0447</v>
      </c>
      <c r="H3193">
        <v>4.5600000000000002E-2</v>
      </c>
      <c r="I3193">
        <v>1.913</v>
      </c>
      <c r="J3193" t="s">
        <v>4</v>
      </c>
      <c r="K3193" t="s">
        <v>4</v>
      </c>
      <c r="L3193">
        <v>0.94879999999999998</v>
      </c>
      <c r="M3193">
        <v>1.2945</v>
      </c>
      <c r="N3193" t="s">
        <v>4</v>
      </c>
      <c r="O3193" t="s">
        <v>4</v>
      </c>
    </row>
    <row r="3194" spans="1:15" x14ac:dyDescent="0.2">
      <c r="A3194" s="2">
        <v>30039</v>
      </c>
      <c r="B3194">
        <v>114.56</v>
      </c>
      <c r="C3194">
        <v>0.56259999999999999</v>
      </c>
      <c r="D3194">
        <v>0.9929</v>
      </c>
      <c r="E3194">
        <v>1.2323</v>
      </c>
      <c r="F3194">
        <v>247.2</v>
      </c>
      <c r="G3194">
        <v>1.0488</v>
      </c>
      <c r="H3194">
        <v>4.5600000000000002E-2</v>
      </c>
      <c r="I3194">
        <v>1.9384999999999999</v>
      </c>
      <c r="J3194" t="s">
        <v>4</v>
      </c>
      <c r="K3194" t="s">
        <v>4</v>
      </c>
      <c r="L3194">
        <v>0.94950000000000001</v>
      </c>
      <c r="M3194">
        <v>1.2979000000000001</v>
      </c>
      <c r="N3194" t="s">
        <v>4</v>
      </c>
      <c r="O3194" t="s">
        <v>4</v>
      </c>
    </row>
    <row r="3195" spans="1:15" x14ac:dyDescent="0.2">
      <c r="A3195" s="2">
        <v>30040</v>
      </c>
      <c r="B3195">
        <v>114.17</v>
      </c>
      <c r="C3195">
        <v>0.56069999999999998</v>
      </c>
      <c r="D3195">
        <v>0.99150000000000005</v>
      </c>
      <c r="E3195">
        <v>1.2277</v>
      </c>
      <c r="F3195">
        <v>245.3</v>
      </c>
      <c r="G3195">
        <v>1.0508</v>
      </c>
      <c r="H3195">
        <v>4.5600000000000002E-2</v>
      </c>
      <c r="I3195">
        <v>1.9285000000000001</v>
      </c>
      <c r="J3195" t="s">
        <v>4</v>
      </c>
      <c r="K3195" t="s">
        <v>4</v>
      </c>
      <c r="L3195">
        <v>0.95189999999999997</v>
      </c>
      <c r="M3195">
        <v>1.3038000000000001</v>
      </c>
      <c r="N3195" t="s">
        <v>4</v>
      </c>
      <c r="O3195" t="s">
        <v>4</v>
      </c>
    </row>
    <row r="3196" spans="1:15" x14ac:dyDescent="0.2">
      <c r="A3196" s="2">
        <v>30041</v>
      </c>
      <c r="B3196">
        <v>114.73</v>
      </c>
      <c r="C3196">
        <v>0.5615</v>
      </c>
      <c r="D3196">
        <v>0.9919</v>
      </c>
      <c r="E3196">
        <v>1.2304999999999999</v>
      </c>
      <c r="F3196">
        <v>248.25</v>
      </c>
      <c r="G3196">
        <v>1.0482</v>
      </c>
      <c r="H3196">
        <v>4.5600000000000002E-2</v>
      </c>
      <c r="I3196">
        <v>1.9384999999999999</v>
      </c>
      <c r="J3196" t="s">
        <v>4</v>
      </c>
      <c r="K3196" t="s">
        <v>4</v>
      </c>
      <c r="L3196">
        <v>0.95099999999999996</v>
      </c>
      <c r="M3196">
        <v>1.3024</v>
      </c>
      <c r="N3196" t="s">
        <v>4</v>
      </c>
      <c r="O3196" t="s">
        <v>4</v>
      </c>
    </row>
    <row r="3197" spans="1:15" x14ac:dyDescent="0.2">
      <c r="A3197" s="2">
        <v>30042</v>
      </c>
      <c r="B3197">
        <v>114.16</v>
      </c>
      <c r="C3197">
        <v>0.55869999999999997</v>
      </c>
      <c r="D3197">
        <v>0.98909999999999998</v>
      </c>
      <c r="E3197">
        <v>1.2267000000000001</v>
      </c>
      <c r="F3197">
        <v>246.2</v>
      </c>
      <c r="G3197">
        <v>1.0531999999999999</v>
      </c>
      <c r="H3197">
        <v>4.5600000000000002E-2</v>
      </c>
      <c r="I3197">
        <v>1.9409999999999998</v>
      </c>
      <c r="J3197" t="s">
        <v>4</v>
      </c>
      <c r="K3197" t="s">
        <v>4</v>
      </c>
      <c r="L3197">
        <v>0.95289999999999997</v>
      </c>
      <c r="M3197">
        <v>1.3071999999999999</v>
      </c>
      <c r="N3197" t="s">
        <v>4</v>
      </c>
      <c r="O3197" t="s">
        <v>4</v>
      </c>
    </row>
    <row r="3198" spans="1:15" x14ac:dyDescent="0.2">
      <c r="A3198" s="2">
        <v>30043</v>
      </c>
      <c r="B3198">
        <v>113.97</v>
      </c>
      <c r="C3198">
        <v>0.55940000000000001</v>
      </c>
      <c r="D3198">
        <v>0.98850000000000005</v>
      </c>
      <c r="E3198">
        <v>1.2259</v>
      </c>
      <c r="F3198">
        <v>245.6</v>
      </c>
      <c r="G3198">
        <v>1.0504</v>
      </c>
      <c r="H3198">
        <v>4.58E-2</v>
      </c>
      <c r="I3198">
        <v>1.9395</v>
      </c>
      <c r="J3198" t="s">
        <v>4</v>
      </c>
      <c r="K3198" t="s">
        <v>4</v>
      </c>
      <c r="L3198">
        <v>0.9506</v>
      </c>
      <c r="M3198">
        <v>1.3024</v>
      </c>
      <c r="N3198" t="s">
        <v>4</v>
      </c>
      <c r="O3198" t="s">
        <v>4</v>
      </c>
    </row>
    <row r="3199" spans="1:15" x14ac:dyDescent="0.2">
      <c r="A3199" s="2">
        <v>30046</v>
      </c>
      <c r="B3199">
        <v>114.59</v>
      </c>
      <c r="C3199">
        <v>0.56430000000000002</v>
      </c>
      <c r="D3199">
        <v>0.99199999999999999</v>
      </c>
      <c r="E3199">
        <v>1.2264999999999999</v>
      </c>
      <c r="F3199">
        <v>248.4</v>
      </c>
      <c r="G3199">
        <v>1.0592999999999999</v>
      </c>
      <c r="H3199">
        <v>4.5699999999999998E-2</v>
      </c>
      <c r="I3199">
        <v>1.954</v>
      </c>
      <c r="J3199" t="s">
        <v>4</v>
      </c>
      <c r="K3199" t="s">
        <v>4</v>
      </c>
      <c r="L3199">
        <v>0.95140000000000002</v>
      </c>
      <c r="M3199">
        <v>1.3033999999999999</v>
      </c>
      <c r="N3199" t="s">
        <v>4</v>
      </c>
      <c r="O3199" t="s">
        <v>4</v>
      </c>
    </row>
    <row r="3200" spans="1:15" x14ac:dyDescent="0.2">
      <c r="A3200" s="2">
        <v>30047</v>
      </c>
      <c r="B3200">
        <v>114.96</v>
      </c>
      <c r="C3200">
        <v>0.57130000000000003</v>
      </c>
      <c r="D3200">
        <v>0.99380000000000002</v>
      </c>
      <c r="E3200">
        <v>1.2288999999999999</v>
      </c>
      <c r="F3200">
        <v>248.4</v>
      </c>
      <c r="G3200">
        <v>1.069</v>
      </c>
      <c r="H3200">
        <v>4.58E-2</v>
      </c>
      <c r="I3200">
        <v>1.9670000000000001</v>
      </c>
      <c r="J3200" t="s">
        <v>4</v>
      </c>
      <c r="K3200" t="s">
        <v>4</v>
      </c>
      <c r="L3200">
        <v>0.95369999999999999</v>
      </c>
      <c r="M3200">
        <v>1.3098000000000001</v>
      </c>
      <c r="N3200" t="s">
        <v>4</v>
      </c>
      <c r="O3200" t="s">
        <v>4</v>
      </c>
    </row>
    <row r="3201" spans="1:15" x14ac:dyDescent="0.2">
      <c r="A3201" s="2">
        <v>30048</v>
      </c>
      <c r="B3201">
        <v>114.76</v>
      </c>
      <c r="C3201">
        <v>0.56720000000000004</v>
      </c>
      <c r="D3201">
        <v>0.99250000000000005</v>
      </c>
      <c r="E3201">
        <v>1.2325999999999999</v>
      </c>
      <c r="F3201">
        <v>245.9</v>
      </c>
      <c r="G3201">
        <v>1.0585</v>
      </c>
      <c r="H3201">
        <v>4.6399999999999997E-2</v>
      </c>
      <c r="I3201">
        <v>1.9630000000000001</v>
      </c>
      <c r="J3201" t="s">
        <v>4</v>
      </c>
      <c r="K3201" t="s">
        <v>4</v>
      </c>
      <c r="L3201">
        <v>0.95440000000000003</v>
      </c>
      <c r="M3201">
        <v>1.3167</v>
      </c>
      <c r="N3201" t="s">
        <v>4</v>
      </c>
      <c r="O3201" t="s">
        <v>4</v>
      </c>
    </row>
    <row r="3202" spans="1:15" x14ac:dyDescent="0.2">
      <c r="A3202" s="2">
        <v>30049</v>
      </c>
      <c r="B3202">
        <v>115.36</v>
      </c>
      <c r="C3202">
        <v>0.57050000000000001</v>
      </c>
      <c r="D3202">
        <v>0.99750000000000005</v>
      </c>
      <c r="E3202">
        <v>1.2328000000000001</v>
      </c>
      <c r="F3202">
        <v>248.75</v>
      </c>
      <c r="G3202">
        <v>1.0570999999999999</v>
      </c>
      <c r="H3202">
        <v>4.6100000000000002E-2</v>
      </c>
      <c r="I3202">
        <v>1.986</v>
      </c>
      <c r="J3202" t="s">
        <v>4</v>
      </c>
      <c r="K3202" t="s">
        <v>4</v>
      </c>
      <c r="L3202">
        <v>0.95269999999999999</v>
      </c>
      <c r="M3202">
        <v>1.3098000000000001</v>
      </c>
      <c r="N3202" t="s">
        <v>4</v>
      </c>
      <c r="O3202" t="s">
        <v>4</v>
      </c>
    </row>
    <row r="3203" spans="1:15" x14ac:dyDescent="0.2">
      <c r="A3203" s="2">
        <v>30050</v>
      </c>
      <c r="B3203">
        <v>115.24</v>
      </c>
      <c r="C3203">
        <v>0.57010000000000005</v>
      </c>
      <c r="D3203">
        <v>0.99750000000000005</v>
      </c>
      <c r="E3203">
        <v>1.2316</v>
      </c>
      <c r="F3203">
        <v>248.05</v>
      </c>
      <c r="G3203">
        <v>1.0570999999999999</v>
      </c>
      <c r="H3203">
        <v>4.6100000000000002E-2</v>
      </c>
      <c r="I3203">
        <v>1.9830000000000001</v>
      </c>
      <c r="J3203" t="s">
        <v>4</v>
      </c>
      <c r="K3203" t="s">
        <v>4</v>
      </c>
      <c r="L3203">
        <v>0.95830000000000004</v>
      </c>
      <c r="M3203">
        <v>1.3127</v>
      </c>
      <c r="N3203" t="s">
        <v>4</v>
      </c>
      <c r="O3203" t="s">
        <v>4</v>
      </c>
    </row>
    <row r="3204" spans="1:15" x14ac:dyDescent="0.2">
      <c r="A3204" s="2">
        <v>30053</v>
      </c>
      <c r="B3204">
        <v>115.02</v>
      </c>
      <c r="C3204">
        <v>0.56559999999999999</v>
      </c>
      <c r="D3204">
        <v>0.99750000000000005</v>
      </c>
      <c r="E3204">
        <v>1.2306999999999999</v>
      </c>
      <c r="F3204">
        <v>248</v>
      </c>
      <c r="G3204">
        <v>1.0604</v>
      </c>
      <c r="H3204">
        <v>4.6100000000000002E-2</v>
      </c>
      <c r="I3204">
        <v>1.9784999999999999</v>
      </c>
      <c r="J3204" t="s">
        <v>4</v>
      </c>
      <c r="K3204" t="s">
        <v>4</v>
      </c>
      <c r="L3204">
        <v>0.95689999999999997</v>
      </c>
      <c r="M3204">
        <v>1.3141</v>
      </c>
      <c r="N3204" t="s">
        <v>4</v>
      </c>
      <c r="O3204" t="s">
        <v>4</v>
      </c>
    </row>
    <row r="3205" spans="1:15" x14ac:dyDescent="0.2">
      <c r="A3205" s="2">
        <v>30054</v>
      </c>
      <c r="B3205">
        <v>114.67</v>
      </c>
      <c r="C3205">
        <v>0.56530000000000002</v>
      </c>
      <c r="D3205">
        <v>0.99429999999999996</v>
      </c>
      <c r="E3205">
        <v>1.2243999999999999</v>
      </c>
      <c r="F3205">
        <v>246.7</v>
      </c>
      <c r="G3205">
        <v>1.0582</v>
      </c>
      <c r="H3205">
        <v>4.5999999999999999E-2</v>
      </c>
      <c r="I3205">
        <v>1.956</v>
      </c>
      <c r="J3205" t="s">
        <v>4</v>
      </c>
      <c r="K3205" t="s">
        <v>4</v>
      </c>
      <c r="L3205">
        <v>0.95479999999999998</v>
      </c>
      <c r="M3205">
        <v>1.3110999999999999</v>
      </c>
      <c r="N3205" t="s">
        <v>4</v>
      </c>
      <c r="O3205" t="s">
        <v>4</v>
      </c>
    </row>
    <row r="3206" spans="1:15" x14ac:dyDescent="0.2">
      <c r="A3206" s="2">
        <v>30055</v>
      </c>
      <c r="B3206">
        <v>114.98</v>
      </c>
      <c r="C3206">
        <v>0.56820000000000004</v>
      </c>
      <c r="D3206">
        <v>0.99460000000000004</v>
      </c>
      <c r="E3206">
        <v>1.2248000000000001</v>
      </c>
      <c r="F3206">
        <v>247.45</v>
      </c>
      <c r="G3206">
        <v>1.0551999999999999</v>
      </c>
      <c r="H3206">
        <v>4.5999999999999999E-2</v>
      </c>
      <c r="I3206">
        <v>1.9695</v>
      </c>
      <c r="J3206" t="s">
        <v>4</v>
      </c>
      <c r="K3206" t="s">
        <v>4</v>
      </c>
      <c r="L3206">
        <v>0.95399999999999996</v>
      </c>
      <c r="M3206">
        <v>1.3106</v>
      </c>
      <c r="N3206" t="s">
        <v>4</v>
      </c>
      <c r="O3206" t="s">
        <v>4</v>
      </c>
    </row>
    <row r="3207" spans="1:15" x14ac:dyDescent="0.2">
      <c r="A3207" s="2">
        <v>30056</v>
      </c>
      <c r="B3207">
        <v>115.16</v>
      </c>
      <c r="C3207">
        <v>0.56820000000000004</v>
      </c>
      <c r="D3207">
        <v>0.99780000000000002</v>
      </c>
      <c r="E3207">
        <v>1.2218</v>
      </c>
      <c r="F3207">
        <v>248.4</v>
      </c>
      <c r="G3207">
        <v>1.0588</v>
      </c>
      <c r="H3207">
        <v>4.5999999999999999E-2</v>
      </c>
      <c r="I3207">
        <v>1.9795</v>
      </c>
      <c r="J3207" t="s">
        <v>4</v>
      </c>
      <c r="K3207" t="s">
        <v>4</v>
      </c>
      <c r="L3207">
        <v>0.95440000000000003</v>
      </c>
      <c r="M3207">
        <v>1.3115000000000001</v>
      </c>
      <c r="N3207" t="s">
        <v>4</v>
      </c>
      <c r="O3207" t="s">
        <v>4</v>
      </c>
    </row>
    <row r="3208" spans="1:15" x14ac:dyDescent="0.2">
      <c r="A3208" s="2">
        <v>30057</v>
      </c>
      <c r="B3208">
        <v>115.1</v>
      </c>
      <c r="C3208">
        <v>0.56820000000000004</v>
      </c>
      <c r="D3208">
        <v>0.99719999999999998</v>
      </c>
      <c r="E3208">
        <v>1.2206999999999999</v>
      </c>
      <c r="F3208">
        <v>247.8</v>
      </c>
      <c r="G3208">
        <v>1.0582</v>
      </c>
      <c r="H3208">
        <v>4.6199999999999998E-2</v>
      </c>
      <c r="I3208">
        <v>1.978</v>
      </c>
      <c r="J3208" t="s">
        <v>4</v>
      </c>
      <c r="K3208" t="s">
        <v>4</v>
      </c>
      <c r="L3208">
        <v>0.95469999999999999</v>
      </c>
      <c r="M3208">
        <v>1.3123</v>
      </c>
      <c r="N3208" t="s">
        <v>4</v>
      </c>
      <c r="O3208" t="s">
        <v>4</v>
      </c>
    </row>
    <row r="3209" spans="1:15" x14ac:dyDescent="0.2">
      <c r="A3209" s="2">
        <v>30060</v>
      </c>
      <c r="B3209">
        <v>114.45</v>
      </c>
      <c r="C3209">
        <v>0.56399999999999995</v>
      </c>
      <c r="D3209">
        <v>0.99360000000000004</v>
      </c>
      <c r="E3209">
        <v>1.2184999999999999</v>
      </c>
      <c r="F3209">
        <v>245</v>
      </c>
      <c r="G3209">
        <v>1.0556000000000001</v>
      </c>
      <c r="H3209">
        <v>4.6100000000000002E-2</v>
      </c>
      <c r="I3209">
        <v>1.9575</v>
      </c>
      <c r="J3209" t="s">
        <v>4</v>
      </c>
      <c r="K3209" t="s">
        <v>4</v>
      </c>
      <c r="L3209">
        <v>0.95440000000000003</v>
      </c>
      <c r="M3209">
        <v>1.3131999999999999</v>
      </c>
      <c r="N3209" t="s">
        <v>4</v>
      </c>
      <c r="O3209" t="s">
        <v>4</v>
      </c>
    </row>
    <row r="3210" spans="1:15" x14ac:dyDescent="0.2">
      <c r="A3210" s="2">
        <v>30061</v>
      </c>
      <c r="B3210">
        <v>114.09</v>
      </c>
      <c r="C3210">
        <v>0.56479999999999997</v>
      </c>
      <c r="D3210">
        <v>0.98719999999999997</v>
      </c>
      <c r="E3210">
        <v>1.2223999999999999</v>
      </c>
      <c r="F3210">
        <v>243.15</v>
      </c>
      <c r="G3210">
        <v>1.0508</v>
      </c>
      <c r="H3210">
        <v>4.6100000000000002E-2</v>
      </c>
      <c r="I3210">
        <v>1.9489999999999998</v>
      </c>
      <c r="J3210" t="s">
        <v>4</v>
      </c>
      <c r="K3210" t="s">
        <v>4</v>
      </c>
      <c r="L3210">
        <v>0.95189999999999997</v>
      </c>
      <c r="M3210">
        <v>1.3071999999999999</v>
      </c>
      <c r="N3210" t="s">
        <v>4</v>
      </c>
      <c r="O3210" t="s">
        <v>4</v>
      </c>
    </row>
    <row r="3211" spans="1:15" x14ac:dyDescent="0.2">
      <c r="A3211" s="2">
        <v>30062</v>
      </c>
      <c r="B3211">
        <v>113.92</v>
      </c>
      <c r="C3211">
        <v>0.56269999999999998</v>
      </c>
      <c r="D3211">
        <v>0.9869</v>
      </c>
      <c r="E3211">
        <v>1.2225999999999999</v>
      </c>
      <c r="F3211">
        <v>243.2</v>
      </c>
      <c r="G3211">
        <v>1.0483</v>
      </c>
      <c r="H3211">
        <v>4.6199999999999998E-2</v>
      </c>
      <c r="I3211">
        <v>1.9535</v>
      </c>
      <c r="J3211" t="s">
        <v>4</v>
      </c>
      <c r="K3211" t="s">
        <v>4</v>
      </c>
      <c r="L3211">
        <v>0.95040000000000002</v>
      </c>
      <c r="M3211">
        <v>1.292</v>
      </c>
      <c r="N3211" t="s">
        <v>4</v>
      </c>
      <c r="O3211" t="s">
        <v>4</v>
      </c>
    </row>
    <row r="3212" spans="1:15" x14ac:dyDescent="0.2">
      <c r="A3212" s="2">
        <v>30063</v>
      </c>
      <c r="B3212">
        <v>113.95</v>
      </c>
      <c r="C3212">
        <v>0.56259999999999999</v>
      </c>
      <c r="D3212">
        <v>0.98870000000000002</v>
      </c>
      <c r="E3212">
        <v>1.2250000000000001</v>
      </c>
      <c r="F3212">
        <v>242.8</v>
      </c>
      <c r="G3212">
        <v>1.0491999999999999</v>
      </c>
      <c r="H3212">
        <v>4.6300000000000001E-2</v>
      </c>
      <c r="I3212">
        <v>1.966</v>
      </c>
      <c r="J3212" t="s">
        <v>4</v>
      </c>
      <c r="K3212" t="s">
        <v>4</v>
      </c>
      <c r="L3212">
        <v>0.94989999999999997</v>
      </c>
      <c r="M3212">
        <v>1.3038000000000001</v>
      </c>
      <c r="N3212" t="s">
        <v>4</v>
      </c>
      <c r="O3212" t="s">
        <v>4</v>
      </c>
    </row>
    <row r="3213" spans="1:15" x14ac:dyDescent="0.2">
      <c r="A3213" s="2">
        <v>30064</v>
      </c>
      <c r="B3213">
        <v>113.72</v>
      </c>
      <c r="C3213">
        <v>0.56430000000000002</v>
      </c>
      <c r="D3213">
        <v>0.98429999999999995</v>
      </c>
      <c r="E3213">
        <v>1.2242</v>
      </c>
      <c r="F3213">
        <v>241.15</v>
      </c>
      <c r="G3213">
        <v>1.0526</v>
      </c>
      <c r="H3213">
        <v>4.6600000000000003E-2</v>
      </c>
      <c r="I3213">
        <v>1.9710000000000001</v>
      </c>
      <c r="J3213" t="s">
        <v>4</v>
      </c>
      <c r="K3213" t="s">
        <v>4</v>
      </c>
      <c r="L3213">
        <v>0.94920000000000004</v>
      </c>
      <c r="M3213">
        <v>1.3028999999999999</v>
      </c>
      <c r="N3213" t="s">
        <v>4</v>
      </c>
      <c r="O3213" t="s">
        <v>4</v>
      </c>
    </row>
    <row r="3214" spans="1:15" x14ac:dyDescent="0.2">
      <c r="A3214" s="2">
        <v>30067</v>
      </c>
      <c r="B3214">
        <v>113.01</v>
      </c>
      <c r="C3214">
        <v>0.56259999999999999</v>
      </c>
      <c r="D3214">
        <v>0.97729999999999995</v>
      </c>
      <c r="E3214">
        <v>1.2222999999999999</v>
      </c>
      <c r="F3214">
        <v>238.4</v>
      </c>
      <c r="G3214">
        <v>1.0466</v>
      </c>
      <c r="H3214">
        <v>4.65E-2</v>
      </c>
      <c r="I3214">
        <v>1.9565000000000001</v>
      </c>
      <c r="J3214" t="s">
        <v>4</v>
      </c>
      <c r="K3214" t="s">
        <v>4</v>
      </c>
      <c r="L3214">
        <v>0.94869999999999999</v>
      </c>
      <c r="M3214">
        <v>1.3024</v>
      </c>
      <c r="N3214" t="s">
        <v>4</v>
      </c>
      <c r="O3214" t="s">
        <v>4</v>
      </c>
    </row>
    <row r="3215" spans="1:15" x14ac:dyDescent="0.2">
      <c r="A3215" s="2">
        <v>30068</v>
      </c>
      <c r="B3215">
        <v>112.89</v>
      </c>
      <c r="C3215">
        <v>0.5635</v>
      </c>
      <c r="D3215">
        <v>0.97750000000000004</v>
      </c>
      <c r="E3215">
        <v>1.2253000000000001</v>
      </c>
      <c r="F3215">
        <v>238</v>
      </c>
      <c r="G3215">
        <v>1.0477000000000001</v>
      </c>
      <c r="H3215">
        <v>4.6399999999999997E-2</v>
      </c>
      <c r="I3215">
        <v>1.956</v>
      </c>
      <c r="J3215" t="s">
        <v>4</v>
      </c>
      <c r="K3215" t="s">
        <v>4</v>
      </c>
      <c r="L3215">
        <v>0.94769999999999999</v>
      </c>
      <c r="M3215">
        <v>1.3028</v>
      </c>
      <c r="N3215" t="s">
        <v>4</v>
      </c>
      <c r="O3215" t="s">
        <v>4</v>
      </c>
    </row>
    <row r="3216" spans="1:15" x14ac:dyDescent="0.2">
      <c r="A3216" s="2">
        <v>30069</v>
      </c>
      <c r="B3216">
        <v>112.36</v>
      </c>
      <c r="C3216">
        <v>0.56010000000000004</v>
      </c>
      <c r="D3216">
        <v>0.97099999999999997</v>
      </c>
      <c r="E3216">
        <v>1.2255</v>
      </c>
      <c r="F3216">
        <v>237.25</v>
      </c>
      <c r="G3216">
        <v>1.0458000000000001</v>
      </c>
      <c r="H3216">
        <v>4.6399999999999997E-2</v>
      </c>
      <c r="I3216">
        <v>1.9510000000000001</v>
      </c>
      <c r="J3216" t="s">
        <v>4</v>
      </c>
      <c r="K3216" t="s">
        <v>4</v>
      </c>
      <c r="L3216">
        <v>0.94650000000000001</v>
      </c>
      <c r="M3216">
        <v>1.3021</v>
      </c>
      <c r="N3216" t="s">
        <v>4</v>
      </c>
      <c r="O3216" t="s">
        <v>4</v>
      </c>
    </row>
    <row r="3217" spans="1:15" x14ac:dyDescent="0.2">
      <c r="A3217" s="2">
        <v>30070</v>
      </c>
      <c r="B3217">
        <v>111.84</v>
      </c>
      <c r="C3217">
        <v>0.55740000000000001</v>
      </c>
      <c r="D3217">
        <v>0.96650000000000003</v>
      </c>
      <c r="E3217">
        <v>1.2222999999999999</v>
      </c>
      <c r="F3217">
        <v>235.9</v>
      </c>
      <c r="G3217">
        <v>1.0488</v>
      </c>
      <c r="H3217">
        <v>4.65E-2</v>
      </c>
      <c r="I3217">
        <v>1.96</v>
      </c>
      <c r="J3217" t="s">
        <v>4</v>
      </c>
      <c r="K3217" t="s">
        <v>4</v>
      </c>
      <c r="L3217">
        <v>0.94450000000000001</v>
      </c>
      <c r="M3217">
        <v>1.2993999999999999</v>
      </c>
      <c r="N3217" t="s">
        <v>4</v>
      </c>
      <c r="O3217" t="s">
        <v>4</v>
      </c>
    </row>
    <row r="3218" spans="1:15" x14ac:dyDescent="0.2">
      <c r="A3218" s="2">
        <v>30071</v>
      </c>
      <c r="B3218">
        <v>111.6</v>
      </c>
      <c r="C3218">
        <v>0.55730000000000002</v>
      </c>
      <c r="D3218">
        <v>0.96150000000000002</v>
      </c>
      <c r="E3218">
        <v>1.2197</v>
      </c>
      <c r="F3218">
        <v>235.85</v>
      </c>
      <c r="G3218">
        <v>1.046</v>
      </c>
      <c r="H3218">
        <v>4.6699999999999998E-2</v>
      </c>
      <c r="I3218">
        <v>1.9569999999999999</v>
      </c>
      <c r="J3218" t="s">
        <v>4</v>
      </c>
      <c r="K3218" t="s">
        <v>4</v>
      </c>
      <c r="L3218">
        <v>0.9425</v>
      </c>
      <c r="M3218">
        <v>1.3001</v>
      </c>
      <c r="N3218" t="s">
        <v>4</v>
      </c>
      <c r="O3218" t="s">
        <v>4</v>
      </c>
    </row>
    <row r="3219" spans="1:15" x14ac:dyDescent="0.2">
      <c r="A3219" s="2">
        <v>30074</v>
      </c>
      <c r="B3219">
        <v>111.51</v>
      </c>
      <c r="C3219">
        <v>0.5514</v>
      </c>
      <c r="D3219">
        <v>0.96150000000000002</v>
      </c>
      <c r="E3219">
        <v>1.2244999999999999</v>
      </c>
      <c r="F3219">
        <v>236.6</v>
      </c>
      <c r="G3219">
        <v>1.0444</v>
      </c>
      <c r="H3219">
        <v>4.6600000000000003E-2</v>
      </c>
      <c r="I3219">
        <v>1.944</v>
      </c>
      <c r="J3219" t="s">
        <v>4</v>
      </c>
      <c r="K3219" t="s">
        <v>4</v>
      </c>
      <c r="L3219">
        <v>0.94220000000000004</v>
      </c>
      <c r="M3219">
        <v>1.2953000000000001</v>
      </c>
      <c r="N3219" t="s">
        <v>4</v>
      </c>
      <c r="O3219" t="s">
        <v>4</v>
      </c>
    </row>
    <row r="3220" spans="1:15" x14ac:dyDescent="0.2">
      <c r="A3220" s="2">
        <v>30075</v>
      </c>
      <c r="B3220">
        <v>111.98</v>
      </c>
      <c r="C3220">
        <v>0.55730000000000002</v>
      </c>
      <c r="D3220">
        <v>0.96579999999999999</v>
      </c>
      <c r="E3220">
        <v>1.2267999999999999</v>
      </c>
      <c r="F3220">
        <v>237.55</v>
      </c>
      <c r="G3220">
        <v>1.0524</v>
      </c>
      <c r="H3220">
        <v>4.6600000000000003E-2</v>
      </c>
      <c r="I3220">
        <v>1.9575</v>
      </c>
      <c r="J3220" t="s">
        <v>4</v>
      </c>
      <c r="K3220" t="s">
        <v>4</v>
      </c>
      <c r="L3220">
        <v>0.94220000000000004</v>
      </c>
      <c r="M3220">
        <v>1.2979000000000001</v>
      </c>
      <c r="N3220" t="s">
        <v>4</v>
      </c>
      <c r="O3220" t="s">
        <v>4</v>
      </c>
    </row>
    <row r="3221" spans="1:15" x14ac:dyDescent="0.2">
      <c r="A3221" s="2">
        <v>30076</v>
      </c>
      <c r="B3221">
        <v>111.03</v>
      </c>
      <c r="C3221">
        <v>0.55400000000000005</v>
      </c>
      <c r="D3221">
        <v>0.95740000000000003</v>
      </c>
      <c r="E3221">
        <v>1.2231000000000001</v>
      </c>
      <c r="F3221">
        <v>234.1</v>
      </c>
      <c r="G3221">
        <v>1.0531999999999999</v>
      </c>
      <c r="H3221">
        <v>4.6600000000000003E-2</v>
      </c>
      <c r="I3221">
        <v>1.9384999999999999</v>
      </c>
      <c r="J3221" t="s">
        <v>4</v>
      </c>
      <c r="K3221" t="s">
        <v>4</v>
      </c>
      <c r="L3221">
        <v>0.94379999999999997</v>
      </c>
      <c r="M3221">
        <v>1.3012000000000001</v>
      </c>
      <c r="N3221" t="s">
        <v>4</v>
      </c>
      <c r="O3221" t="s">
        <v>4</v>
      </c>
    </row>
    <row r="3222" spans="1:15" x14ac:dyDescent="0.2">
      <c r="A3222" s="2">
        <v>30077</v>
      </c>
      <c r="B3222">
        <v>110.5</v>
      </c>
      <c r="C3222">
        <v>0.54910000000000003</v>
      </c>
      <c r="D3222">
        <v>0.95309999999999995</v>
      </c>
      <c r="E3222">
        <v>1.2213000000000001</v>
      </c>
      <c r="F3222">
        <v>233.55</v>
      </c>
      <c r="G3222">
        <v>1.0503</v>
      </c>
      <c r="H3222">
        <v>4.6600000000000003E-2</v>
      </c>
      <c r="I3222">
        <v>1.9184999999999999</v>
      </c>
      <c r="J3222" t="s">
        <v>4</v>
      </c>
      <c r="K3222" t="s">
        <v>4</v>
      </c>
      <c r="L3222">
        <v>0.94220000000000004</v>
      </c>
      <c r="M3222">
        <v>1.2969999999999999</v>
      </c>
      <c r="N3222" t="s">
        <v>4</v>
      </c>
      <c r="O3222" t="s">
        <v>4</v>
      </c>
    </row>
    <row r="3223" spans="1:15" x14ac:dyDescent="0.2">
      <c r="A3223" s="2">
        <v>30078</v>
      </c>
      <c r="B3223">
        <v>109.86</v>
      </c>
      <c r="C3223">
        <v>0.54759999999999998</v>
      </c>
      <c r="D3223">
        <v>0.94589999999999996</v>
      </c>
      <c r="E3223">
        <v>1.2231000000000001</v>
      </c>
      <c r="F3223">
        <v>232.92</v>
      </c>
      <c r="G3223">
        <v>1.0504</v>
      </c>
      <c r="H3223">
        <v>4.7E-2</v>
      </c>
      <c r="I3223">
        <v>1.8879999999999999</v>
      </c>
      <c r="J3223" t="s">
        <v>4</v>
      </c>
      <c r="K3223" t="s">
        <v>4</v>
      </c>
      <c r="L3223">
        <v>0.93810000000000004</v>
      </c>
      <c r="M3223">
        <v>1.2911999999999999</v>
      </c>
      <c r="N3223" t="s">
        <v>4</v>
      </c>
      <c r="O3223" t="s">
        <v>4</v>
      </c>
    </row>
    <row r="3224" spans="1:15" x14ac:dyDescent="0.2">
      <c r="A3224" s="2">
        <v>30081</v>
      </c>
      <c r="B3224">
        <v>109.73</v>
      </c>
      <c r="C3224">
        <v>0.54469999999999996</v>
      </c>
      <c r="D3224">
        <v>0.94540000000000002</v>
      </c>
      <c r="E3224">
        <v>1.2254</v>
      </c>
      <c r="F3224">
        <v>233.3</v>
      </c>
      <c r="G3224">
        <v>1.0515000000000001</v>
      </c>
      <c r="H3224">
        <v>4.6600000000000003E-2</v>
      </c>
      <c r="I3224">
        <v>1.8984999999999999</v>
      </c>
      <c r="J3224" t="s">
        <v>4</v>
      </c>
      <c r="K3224" t="s">
        <v>4</v>
      </c>
      <c r="L3224">
        <v>0.93630000000000002</v>
      </c>
      <c r="M3224">
        <v>1.2887</v>
      </c>
      <c r="N3224" t="s">
        <v>4</v>
      </c>
      <c r="O3224" t="s">
        <v>4</v>
      </c>
    </row>
    <row r="3225" spans="1:15" x14ac:dyDescent="0.2">
      <c r="A3225" s="2">
        <v>30082</v>
      </c>
      <c r="B3225">
        <v>109.7</v>
      </c>
      <c r="C3225">
        <v>0.54559999999999997</v>
      </c>
      <c r="D3225">
        <v>0.94279999999999997</v>
      </c>
      <c r="E3225">
        <v>1.2323</v>
      </c>
      <c r="F3225">
        <v>232.85</v>
      </c>
      <c r="G3225">
        <v>1.0521</v>
      </c>
      <c r="H3225">
        <v>4.6699999999999998E-2</v>
      </c>
      <c r="I3225">
        <v>1.911</v>
      </c>
      <c r="J3225" t="s">
        <v>4</v>
      </c>
      <c r="K3225" t="s">
        <v>4</v>
      </c>
      <c r="L3225">
        <v>0.93810000000000004</v>
      </c>
      <c r="M3225">
        <v>1.2869999999999999</v>
      </c>
      <c r="N3225" t="s">
        <v>4</v>
      </c>
      <c r="O3225" t="s">
        <v>4</v>
      </c>
    </row>
    <row r="3226" spans="1:15" x14ac:dyDescent="0.2">
      <c r="A3226" s="2">
        <v>30083</v>
      </c>
      <c r="B3226">
        <v>109.79</v>
      </c>
      <c r="C3226">
        <v>0.5444</v>
      </c>
      <c r="D3226">
        <v>0.94189999999999996</v>
      </c>
      <c r="E3226">
        <v>1.2396</v>
      </c>
      <c r="F3226">
        <v>233.8</v>
      </c>
      <c r="G3226">
        <v>1.0528999999999999</v>
      </c>
      <c r="H3226">
        <v>4.6699999999999998E-2</v>
      </c>
      <c r="I3226">
        <v>1.9279999999999999</v>
      </c>
      <c r="J3226" t="s">
        <v>4</v>
      </c>
      <c r="K3226" t="s">
        <v>4</v>
      </c>
      <c r="L3226">
        <v>0.93779999999999997</v>
      </c>
      <c r="M3226">
        <v>1.2894999999999999</v>
      </c>
      <c r="N3226" t="s">
        <v>4</v>
      </c>
      <c r="O3226" t="s">
        <v>4</v>
      </c>
    </row>
    <row r="3227" spans="1:15" x14ac:dyDescent="0.2">
      <c r="A3227" s="2">
        <v>30084</v>
      </c>
      <c r="B3227">
        <v>110.37</v>
      </c>
      <c r="C3227">
        <v>0.54820000000000002</v>
      </c>
      <c r="D3227">
        <v>0.94769999999999999</v>
      </c>
      <c r="E3227">
        <v>1.2387999999999999</v>
      </c>
      <c r="F3227">
        <v>235.2</v>
      </c>
      <c r="G3227">
        <v>1.0609999999999999</v>
      </c>
      <c r="H3227">
        <v>4.6800000000000001E-2</v>
      </c>
      <c r="I3227">
        <v>1.9379999999999999</v>
      </c>
      <c r="J3227" t="s">
        <v>4</v>
      </c>
      <c r="K3227" t="s">
        <v>4</v>
      </c>
      <c r="L3227">
        <v>0.93899999999999995</v>
      </c>
      <c r="M3227">
        <v>1.2878000000000001</v>
      </c>
      <c r="N3227" t="s">
        <v>4</v>
      </c>
      <c r="O3227" t="s">
        <v>4</v>
      </c>
    </row>
    <row r="3228" spans="1:15" x14ac:dyDescent="0.2">
      <c r="A3228" s="2">
        <v>30085</v>
      </c>
      <c r="B3228">
        <v>110.77</v>
      </c>
      <c r="C3228">
        <v>0.5484</v>
      </c>
      <c r="D3228">
        <v>0.95369999999999999</v>
      </c>
      <c r="E3228">
        <v>1.2375</v>
      </c>
      <c r="F3228">
        <v>235.25</v>
      </c>
      <c r="G3228">
        <v>1.0629</v>
      </c>
      <c r="H3228">
        <v>4.7100000000000003E-2</v>
      </c>
      <c r="I3228">
        <v>1.946</v>
      </c>
      <c r="J3228" t="s">
        <v>4</v>
      </c>
      <c r="K3228" t="s">
        <v>4</v>
      </c>
      <c r="L3228">
        <v>0.94179999999999997</v>
      </c>
      <c r="M3228">
        <v>1.2927999999999999</v>
      </c>
      <c r="N3228" t="s">
        <v>4</v>
      </c>
      <c r="O3228" t="s">
        <v>4</v>
      </c>
    </row>
    <row r="3229" spans="1:15" x14ac:dyDescent="0.2">
      <c r="A3229" s="2">
        <v>30088</v>
      </c>
      <c r="B3229">
        <v>110.79</v>
      </c>
      <c r="C3229">
        <v>0.55049999999999999</v>
      </c>
      <c r="D3229">
        <v>0.94879999999999998</v>
      </c>
      <c r="E3229">
        <v>1.2392000000000001</v>
      </c>
      <c r="F3229">
        <v>236.85</v>
      </c>
      <c r="G3229">
        <v>1.0627</v>
      </c>
      <c r="H3229">
        <v>4.6899999999999997E-2</v>
      </c>
      <c r="I3229">
        <v>1.9575</v>
      </c>
      <c r="J3229" t="s">
        <v>4</v>
      </c>
      <c r="K3229" t="s">
        <v>4</v>
      </c>
      <c r="L3229">
        <v>0.94199999999999995</v>
      </c>
      <c r="M3229">
        <v>1.2979000000000001</v>
      </c>
      <c r="N3229" t="s">
        <v>4</v>
      </c>
      <c r="O3229" t="s">
        <v>4</v>
      </c>
    </row>
    <row r="3230" spans="1:15" x14ac:dyDescent="0.2">
      <c r="A3230" s="2">
        <v>30089</v>
      </c>
      <c r="B3230">
        <v>111.21</v>
      </c>
      <c r="C3230">
        <v>0.5514</v>
      </c>
      <c r="D3230">
        <v>0.95689999999999997</v>
      </c>
      <c r="E3230">
        <v>1.2392000000000001</v>
      </c>
      <c r="F3230">
        <v>237.25</v>
      </c>
      <c r="G3230">
        <v>1.0752999999999999</v>
      </c>
      <c r="H3230">
        <v>4.6899999999999997E-2</v>
      </c>
      <c r="I3230">
        <v>1.9744999999999999</v>
      </c>
      <c r="J3230" t="s">
        <v>4</v>
      </c>
      <c r="K3230" t="s">
        <v>4</v>
      </c>
      <c r="L3230">
        <v>0.94469999999999998</v>
      </c>
      <c r="M3230">
        <v>1.2953000000000001</v>
      </c>
      <c r="N3230" t="s">
        <v>4</v>
      </c>
      <c r="O3230" t="s">
        <v>4</v>
      </c>
    </row>
    <row r="3231" spans="1:15" x14ac:dyDescent="0.2">
      <c r="A3231" s="2">
        <v>30090</v>
      </c>
      <c r="B3231">
        <v>111.61</v>
      </c>
      <c r="C3231">
        <v>0.55659999999999998</v>
      </c>
      <c r="D3231">
        <v>0.95730000000000004</v>
      </c>
      <c r="E3231">
        <v>1.2365999999999999</v>
      </c>
      <c r="F3231">
        <v>238.95</v>
      </c>
      <c r="G3231">
        <v>1.0752999999999999</v>
      </c>
      <c r="H3231">
        <v>4.6899999999999997E-2</v>
      </c>
      <c r="I3231">
        <v>1.9750000000000001</v>
      </c>
      <c r="J3231" t="s">
        <v>4</v>
      </c>
      <c r="K3231" t="s">
        <v>4</v>
      </c>
      <c r="L3231">
        <v>0.94589999999999996</v>
      </c>
      <c r="M3231">
        <v>1.3021</v>
      </c>
      <c r="N3231" t="s">
        <v>4</v>
      </c>
      <c r="O3231" t="s">
        <v>4</v>
      </c>
    </row>
    <row r="3232" spans="1:15" x14ac:dyDescent="0.2">
      <c r="A3232" s="2">
        <v>30091</v>
      </c>
      <c r="B3232">
        <v>111.52</v>
      </c>
      <c r="C3232">
        <v>0.56200000000000006</v>
      </c>
      <c r="D3232">
        <v>0.95799999999999996</v>
      </c>
      <c r="E3232">
        <v>1.2326999999999999</v>
      </c>
      <c r="F3232">
        <v>238.3</v>
      </c>
      <c r="G3232">
        <v>1.0846</v>
      </c>
      <c r="H3232">
        <v>4.7E-2</v>
      </c>
      <c r="I3232">
        <v>1.9729999999999999</v>
      </c>
      <c r="J3232" t="s">
        <v>4</v>
      </c>
      <c r="K3232" t="s">
        <v>4</v>
      </c>
      <c r="L3232">
        <v>0.94879999999999998</v>
      </c>
      <c r="M3232">
        <v>1.3021</v>
      </c>
      <c r="N3232" t="s">
        <v>4</v>
      </c>
      <c r="O3232" t="s">
        <v>4</v>
      </c>
    </row>
    <row r="3233" spans="1:15" x14ac:dyDescent="0.2">
      <c r="A3233" s="2">
        <v>30092</v>
      </c>
      <c r="B3233">
        <v>111.05</v>
      </c>
      <c r="C3233">
        <v>0.55630000000000002</v>
      </c>
      <c r="D3233">
        <v>0.95099999999999996</v>
      </c>
      <c r="E3233">
        <v>1.2355</v>
      </c>
      <c r="F3233">
        <v>237.6</v>
      </c>
      <c r="G3233">
        <v>1.0711999999999999</v>
      </c>
      <c r="H3233">
        <v>4.7199999999999999E-2</v>
      </c>
      <c r="I3233">
        <v>1.964</v>
      </c>
      <c r="J3233" t="s">
        <v>4</v>
      </c>
      <c r="K3233" t="s">
        <v>4</v>
      </c>
      <c r="L3233">
        <v>0.94799999999999995</v>
      </c>
      <c r="M3233">
        <v>1.3021</v>
      </c>
      <c r="N3233" t="s">
        <v>4</v>
      </c>
      <c r="O3233" t="s">
        <v>4</v>
      </c>
    </row>
    <row r="3234" spans="1:15" x14ac:dyDescent="0.2">
      <c r="A3234" s="2">
        <v>30095</v>
      </c>
      <c r="B3234">
        <v>110.79</v>
      </c>
      <c r="C3234">
        <v>0.55420000000000003</v>
      </c>
      <c r="D3234">
        <v>0.94969999999999999</v>
      </c>
      <c r="E3234">
        <v>1.2362</v>
      </c>
      <c r="F3234">
        <v>238.4</v>
      </c>
      <c r="G3234">
        <v>1.0695000000000001</v>
      </c>
      <c r="H3234">
        <v>4.7100000000000003E-2</v>
      </c>
      <c r="I3234">
        <v>1.9569999999999999</v>
      </c>
      <c r="J3234" t="s">
        <v>4</v>
      </c>
      <c r="K3234" t="s">
        <v>4</v>
      </c>
      <c r="L3234">
        <v>0.94540000000000002</v>
      </c>
      <c r="M3234">
        <v>1.3021</v>
      </c>
      <c r="N3234" t="s">
        <v>4</v>
      </c>
      <c r="O3234" t="s">
        <v>4</v>
      </c>
    </row>
    <row r="3235" spans="1:15" x14ac:dyDescent="0.2">
      <c r="A3235" s="2">
        <v>30096</v>
      </c>
      <c r="B3235">
        <v>111.27</v>
      </c>
      <c r="C3235">
        <v>0.55410000000000004</v>
      </c>
      <c r="D3235">
        <v>0.95289999999999997</v>
      </c>
      <c r="E3235">
        <v>1.2376</v>
      </c>
      <c r="F3235">
        <v>240.2</v>
      </c>
      <c r="G3235">
        <v>1.0724</v>
      </c>
      <c r="H3235">
        <v>4.7100000000000003E-2</v>
      </c>
      <c r="I3235">
        <v>1.962</v>
      </c>
      <c r="J3235" t="s">
        <v>4</v>
      </c>
      <c r="K3235" t="s">
        <v>4</v>
      </c>
      <c r="L3235">
        <v>0.94540000000000002</v>
      </c>
      <c r="M3235">
        <v>1.3004</v>
      </c>
      <c r="N3235" t="s">
        <v>4</v>
      </c>
      <c r="O3235" t="s">
        <v>4</v>
      </c>
    </row>
    <row r="3236" spans="1:15" x14ac:dyDescent="0.2">
      <c r="A3236" s="2">
        <v>30097</v>
      </c>
      <c r="B3236">
        <v>111.8</v>
      </c>
      <c r="C3236">
        <v>0.55559999999999998</v>
      </c>
      <c r="D3236">
        <v>0.95550000000000002</v>
      </c>
      <c r="E3236">
        <v>1.2365999999999999</v>
      </c>
      <c r="F3236">
        <v>240.4</v>
      </c>
      <c r="G3236">
        <v>1.0752999999999999</v>
      </c>
      <c r="H3236">
        <v>4.7100000000000003E-2</v>
      </c>
      <c r="I3236">
        <v>1.9729999999999999</v>
      </c>
      <c r="J3236" t="s">
        <v>4</v>
      </c>
      <c r="K3236" t="s">
        <v>4</v>
      </c>
      <c r="L3236">
        <v>0.94789999999999996</v>
      </c>
      <c r="M3236">
        <v>1.3012000000000001</v>
      </c>
      <c r="N3236" t="s">
        <v>4</v>
      </c>
      <c r="O3236" t="s">
        <v>4</v>
      </c>
    </row>
    <row r="3237" spans="1:15" x14ac:dyDescent="0.2">
      <c r="A3237" s="2">
        <v>30098</v>
      </c>
      <c r="B3237">
        <v>112.68</v>
      </c>
      <c r="C3237">
        <v>0.55879999999999996</v>
      </c>
      <c r="D3237">
        <v>0.96460000000000001</v>
      </c>
      <c r="E3237">
        <v>1.2423</v>
      </c>
      <c r="F3237">
        <v>242.9</v>
      </c>
      <c r="G3237">
        <v>1.0785</v>
      </c>
      <c r="H3237">
        <v>4.7100000000000003E-2</v>
      </c>
      <c r="I3237">
        <v>1.9990000000000001</v>
      </c>
      <c r="J3237" t="s">
        <v>4</v>
      </c>
      <c r="K3237" t="s">
        <v>4</v>
      </c>
      <c r="L3237">
        <v>0.94889999999999997</v>
      </c>
      <c r="M3237">
        <v>1.3071999999999999</v>
      </c>
      <c r="N3237" t="s">
        <v>4</v>
      </c>
      <c r="O3237" t="s">
        <v>4</v>
      </c>
    </row>
    <row r="3238" spans="1:15" x14ac:dyDescent="0.2">
      <c r="A3238" s="2">
        <v>30099</v>
      </c>
      <c r="B3238">
        <v>112.79</v>
      </c>
      <c r="C3238">
        <v>0.55830000000000002</v>
      </c>
      <c r="D3238">
        <v>0.96719999999999995</v>
      </c>
      <c r="E3238">
        <v>1.244</v>
      </c>
      <c r="F3238">
        <v>243.3</v>
      </c>
      <c r="G3238">
        <v>1.0809</v>
      </c>
      <c r="H3238">
        <v>4.7399999999999998E-2</v>
      </c>
      <c r="I3238">
        <v>1.9975000000000001</v>
      </c>
      <c r="J3238" t="s">
        <v>4</v>
      </c>
      <c r="K3238" t="s">
        <v>4</v>
      </c>
      <c r="L3238">
        <v>0.95150000000000001</v>
      </c>
      <c r="M3238">
        <v>1.3098000000000001</v>
      </c>
      <c r="N3238" t="s">
        <v>4</v>
      </c>
      <c r="O3238" t="s">
        <v>4</v>
      </c>
    </row>
    <row r="3239" spans="1:15" x14ac:dyDescent="0.2">
      <c r="A3239" s="2">
        <v>30102</v>
      </c>
      <c r="B3239">
        <v>112.79</v>
      </c>
      <c r="C3239">
        <v>0.55830000000000002</v>
      </c>
      <c r="D3239">
        <v>0.96719999999999995</v>
      </c>
      <c r="E3239">
        <v>1.244</v>
      </c>
      <c r="F3239">
        <v>243.3</v>
      </c>
      <c r="G3239">
        <v>1.0809</v>
      </c>
      <c r="H3239">
        <v>4.7399999999999998E-2</v>
      </c>
      <c r="I3239">
        <v>1.9975000000000001</v>
      </c>
      <c r="J3239" t="s">
        <v>4</v>
      </c>
      <c r="K3239" t="s">
        <v>4</v>
      </c>
      <c r="L3239">
        <v>0.95150000000000001</v>
      </c>
      <c r="M3239">
        <v>1.3098000000000001</v>
      </c>
      <c r="N3239" t="s">
        <v>4</v>
      </c>
      <c r="O3239" t="s">
        <v>4</v>
      </c>
    </row>
    <row r="3240" spans="1:15" x14ac:dyDescent="0.2">
      <c r="A3240" s="2">
        <v>30103</v>
      </c>
      <c r="B3240">
        <v>113.71</v>
      </c>
      <c r="C3240">
        <v>0.55940000000000001</v>
      </c>
      <c r="D3240">
        <v>0.97789999999999999</v>
      </c>
      <c r="E3240">
        <v>1.2490999999999999</v>
      </c>
      <c r="F3240">
        <v>244.3</v>
      </c>
      <c r="G3240">
        <v>1.0833999999999999</v>
      </c>
      <c r="H3240">
        <v>4.7300000000000002E-2</v>
      </c>
      <c r="I3240">
        <v>2.0249999999999999</v>
      </c>
      <c r="J3240" t="s">
        <v>4</v>
      </c>
      <c r="K3240" t="s">
        <v>4</v>
      </c>
      <c r="L3240">
        <v>0.95150000000000001</v>
      </c>
      <c r="M3240">
        <v>1.3098000000000001</v>
      </c>
      <c r="N3240" t="s">
        <v>4</v>
      </c>
      <c r="O3240" t="s">
        <v>4</v>
      </c>
    </row>
    <row r="3241" spans="1:15" x14ac:dyDescent="0.2">
      <c r="A3241" s="2">
        <v>30104</v>
      </c>
      <c r="B3241">
        <v>113.5</v>
      </c>
      <c r="C3241">
        <v>0.55820000000000003</v>
      </c>
      <c r="D3241">
        <v>0.98109999999999997</v>
      </c>
      <c r="E3241">
        <v>1.2455000000000001</v>
      </c>
      <c r="F3241">
        <v>244.7</v>
      </c>
      <c r="G3241">
        <v>1.0886</v>
      </c>
      <c r="H3241">
        <v>4.7300000000000002E-2</v>
      </c>
      <c r="I3241">
        <v>2.02</v>
      </c>
      <c r="J3241" t="s">
        <v>4</v>
      </c>
      <c r="K3241" t="s">
        <v>4</v>
      </c>
      <c r="L3241">
        <v>0.95599999999999996</v>
      </c>
      <c r="M3241">
        <v>1.3141</v>
      </c>
      <c r="N3241" t="s">
        <v>4</v>
      </c>
      <c r="O3241" t="s">
        <v>4</v>
      </c>
    </row>
    <row r="3242" spans="1:15" x14ac:dyDescent="0.2">
      <c r="A3242" s="2">
        <v>30105</v>
      </c>
      <c r="B3242">
        <v>113.25</v>
      </c>
      <c r="C3242">
        <v>0.55669999999999997</v>
      </c>
      <c r="D3242">
        <v>0.97560000000000002</v>
      </c>
      <c r="E3242">
        <v>1.2438</v>
      </c>
      <c r="F3242">
        <v>243.2</v>
      </c>
      <c r="G3242">
        <v>1.0881000000000001</v>
      </c>
      <c r="H3242">
        <v>4.7399999999999998E-2</v>
      </c>
      <c r="I3242">
        <v>2.024</v>
      </c>
      <c r="J3242" t="s">
        <v>4</v>
      </c>
      <c r="K3242" t="s">
        <v>4</v>
      </c>
      <c r="L3242">
        <v>0.95640000000000003</v>
      </c>
      <c r="M3242">
        <v>1.3184</v>
      </c>
      <c r="N3242" t="s">
        <v>4</v>
      </c>
      <c r="O3242" t="s">
        <v>4</v>
      </c>
    </row>
    <row r="3243" spans="1:15" x14ac:dyDescent="0.2">
      <c r="A3243" s="2">
        <v>30106</v>
      </c>
      <c r="B3243">
        <v>113.37</v>
      </c>
      <c r="C3243">
        <v>0.55710000000000004</v>
      </c>
      <c r="D3243">
        <v>0.97350000000000003</v>
      </c>
      <c r="E3243">
        <v>1.2499</v>
      </c>
      <c r="F3243">
        <v>243.65</v>
      </c>
      <c r="G3243">
        <v>1.0851999999999999</v>
      </c>
      <c r="H3243">
        <v>4.7399999999999998E-2</v>
      </c>
      <c r="I3243">
        <v>2.0289999999999999</v>
      </c>
      <c r="J3243" t="s">
        <v>4</v>
      </c>
      <c r="K3243" t="s">
        <v>4</v>
      </c>
      <c r="L3243">
        <v>0.95430000000000004</v>
      </c>
      <c r="M3243">
        <v>1.3153000000000001</v>
      </c>
      <c r="N3243" t="s">
        <v>4</v>
      </c>
      <c r="O3243" t="s">
        <v>4</v>
      </c>
    </row>
    <row r="3244" spans="1:15" x14ac:dyDescent="0.2">
      <c r="A3244" s="2">
        <v>30109</v>
      </c>
      <c r="B3244">
        <v>114.01</v>
      </c>
      <c r="C3244">
        <v>0.55869999999999997</v>
      </c>
      <c r="D3244">
        <v>0.9829</v>
      </c>
      <c r="E3244">
        <v>1.254</v>
      </c>
      <c r="F3244">
        <v>245.65</v>
      </c>
      <c r="G3244">
        <v>1.0899000000000001</v>
      </c>
      <c r="H3244">
        <v>4.7500000000000001E-2</v>
      </c>
      <c r="I3244">
        <v>2.032</v>
      </c>
      <c r="J3244" t="s">
        <v>4</v>
      </c>
      <c r="K3244" t="s">
        <v>4</v>
      </c>
      <c r="L3244">
        <v>0.95450000000000002</v>
      </c>
      <c r="M3244">
        <v>1.3141</v>
      </c>
      <c r="N3244" t="s">
        <v>4</v>
      </c>
      <c r="O3244" t="s">
        <v>4</v>
      </c>
    </row>
    <row r="3245" spans="1:15" x14ac:dyDescent="0.2">
      <c r="A3245" s="2">
        <v>30110</v>
      </c>
      <c r="B3245">
        <v>114.74</v>
      </c>
      <c r="C3245">
        <v>0.56120000000000003</v>
      </c>
      <c r="D3245">
        <v>0.98909999999999998</v>
      </c>
      <c r="E3245">
        <v>1.2584</v>
      </c>
      <c r="F3245">
        <v>247</v>
      </c>
      <c r="G3245">
        <v>1.0875999999999999</v>
      </c>
      <c r="H3245">
        <v>4.7500000000000001E-2</v>
      </c>
      <c r="I3245">
        <v>2.0449999999999999</v>
      </c>
      <c r="J3245" t="s">
        <v>4</v>
      </c>
      <c r="K3245" t="s">
        <v>4</v>
      </c>
      <c r="L3245">
        <v>0.95640000000000003</v>
      </c>
      <c r="M3245">
        <v>1.3174999999999999</v>
      </c>
      <c r="N3245" t="s">
        <v>4</v>
      </c>
      <c r="O3245" t="s">
        <v>4</v>
      </c>
    </row>
    <row r="3246" spans="1:15" x14ac:dyDescent="0.2">
      <c r="A3246" s="2">
        <v>30111</v>
      </c>
      <c r="B3246">
        <v>115.45</v>
      </c>
      <c r="C3246">
        <v>0.5635</v>
      </c>
      <c r="D3246">
        <v>0.99299999999999999</v>
      </c>
      <c r="E3246">
        <v>1.2639</v>
      </c>
      <c r="F3246">
        <v>248.95</v>
      </c>
      <c r="G3246">
        <v>1.0994999999999999</v>
      </c>
      <c r="H3246">
        <v>4.7500000000000001E-2</v>
      </c>
      <c r="I3246">
        <v>2.0569999999999999</v>
      </c>
      <c r="J3246" t="s">
        <v>4</v>
      </c>
      <c r="K3246" t="s">
        <v>4</v>
      </c>
      <c r="L3246">
        <v>0.95899999999999996</v>
      </c>
      <c r="M3246">
        <v>1.3219000000000001</v>
      </c>
      <c r="N3246" t="s">
        <v>4</v>
      </c>
      <c r="O3246" t="s">
        <v>4</v>
      </c>
    </row>
    <row r="3247" spans="1:15" x14ac:dyDescent="0.2">
      <c r="A3247" s="2">
        <v>30112</v>
      </c>
      <c r="B3247">
        <v>115.5</v>
      </c>
      <c r="C3247">
        <v>0.56689999999999996</v>
      </c>
      <c r="D3247">
        <v>0.99460000000000004</v>
      </c>
      <c r="E3247">
        <v>1.2612000000000001</v>
      </c>
      <c r="F3247">
        <v>249.3</v>
      </c>
      <c r="G3247">
        <v>1.1007</v>
      </c>
      <c r="H3247">
        <v>4.7600000000000003E-2</v>
      </c>
      <c r="I3247">
        <v>2.0630000000000002</v>
      </c>
      <c r="J3247" t="s">
        <v>4</v>
      </c>
      <c r="K3247" t="s">
        <v>4</v>
      </c>
      <c r="L3247">
        <v>0.96140000000000003</v>
      </c>
      <c r="M3247">
        <v>1.3263</v>
      </c>
      <c r="N3247" t="s">
        <v>4</v>
      </c>
      <c r="O3247" t="s">
        <v>4</v>
      </c>
    </row>
    <row r="3248" spans="1:15" x14ac:dyDescent="0.2">
      <c r="A3248" s="2">
        <v>30113</v>
      </c>
      <c r="B3248">
        <v>115.05</v>
      </c>
      <c r="C3248">
        <v>0.5635</v>
      </c>
      <c r="D3248">
        <v>0.98839999999999995</v>
      </c>
      <c r="E3248">
        <v>1.2619</v>
      </c>
      <c r="F3248">
        <v>247.55</v>
      </c>
      <c r="G3248">
        <v>1.101</v>
      </c>
      <c r="H3248">
        <v>4.7699999999999999E-2</v>
      </c>
      <c r="I3248">
        <v>2.0489999999999999</v>
      </c>
      <c r="J3248" t="s">
        <v>4</v>
      </c>
      <c r="K3248" t="s">
        <v>4</v>
      </c>
      <c r="L3248">
        <v>0.96309999999999996</v>
      </c>
      <c r="M3248">
        <v>1.3280000000000001</v>
      </c>
      <c r="N3248" t="s">
        <v>4</v>
      </c>
      <c r="O3248" t="s">
        <v>4</v>
      </c>
    </row>
    <row r="3249" spans="1:15" x14ac:dyDescent="0.2">
      <c r="A3249" s="2">
        <v>30116</v>
      </c>
      <c r="B3249">
        <v>117.15</v>
      </c>
      <c r="C3249">
        <v>0.56879999999999997</v>
      </c>
      <c r="D3249">
        <v>1.0146999999999999</v>
      </c>
      <c r="E3249">
        <v>1.2718</v>
      </c>
      <c r="F3249">
        <v>250.65</v>
      </c>
      <c r="G3249">
        <v>1.1073999999999999</v>
      </c>
      <c r="H3249">
        <v>4.7699999999999999E-2</v>
      </c>
      <c r="I3249">
        <v>2.0714999999999999</v>
      </c>
      <c r="J3249" t="s">
        <v>4</v>
      </c>
      <c r="K3249" t="s">
        <v>4</v>
      </c>
      <c r="L3249">
        <v>0.96150000000000002</v>
      </c>
      <c r="M3249">
        <v>1.3245</v>
      </c>
      <c r="N3249" t="s">
        <v>4</v>
      </c>
      <c r="O3249" t="s">
        <v>4</v>
      </c>
    </row>
    <row r="3250" spans="1:15" x14ac:dyDescent="0.2">
      <c r="A3250" s="2">
        <v>30117</v>
      </c>
      <c r="B3250">
        <v>117.24</v>
      </c>
      <c r="C3250">
        <v>0.56779999999999997</v>
      </c>
      <c r="D3250">
        <v>1.0136000000000001</v>
      </c>
      <c r="E3250">
        <v>1.2751000000000001</v>
      </c>
      <c r="F3250">
        <v>251.65</v>
      </c>
      <c r="G3250">
        <v>1.1171</v>
      </c>
      <c r="H3250">
        <v>4.7699999999999999E-2</v>
      </c>
      <c r="I3250">
        <v>2.077</v>
      </c>
      <c r="J3250" t="s">
        <v>4</v>
      </c>
      <c r="K3250" t="s">
        <v>4</v>
      </c>
      <c r="L3250">
        <v>0.96740000000000004</v>
      </c>
      <c r="M3250">
        <v>1.3307</v>
      </c>
      <c r="N3250" t="s">
        <v>4</v>
      </c>
      <c r="O3250" t="s">
        <v>4</v>
      </c>
    </row>
    <row r="3251" spans="1:15" x14ac:dyDescent="0.2">
      <c r="A3251" s="2">
        <v>30118</v>
      </c>
      <c r="B3251">
        <v>117.87</v>
      </c>
      <c r="C3251">
        <v>0.57210000000000005</v>
      </c>
      <c r="D3251">
        <v>1.0212000000000001</v>
      </c>
      <c r="E3251">
        <v>1.2751000000000001</v>
      </c>
      <c r="F3251">
        <v>252.85</v>
      </c>
      <c r="G3251">
        <v>1.1186</v>
      </c>
      <c r="H3251">
        <v>4.7699999999999999E-2</v>
      </c>
      <c r="I3251">
        <v>2.0954999999999999</v>
      </c>
      <c r="J3251" t="s">
        <v>4</v>
      </c>
      <c r="K3251" t="s">
        <v>4</v>
      </c>
      <c r="L3251">
        <v>0.96779999999999999</v>
      </c>
      <c r="M3251">
        <v>1.3307</v>
      </c>
      <c r="N3251" t="s">
        <v>4</v>
      </c>
      <c r="O3251" t="s">
        <v>4</v>
      </c>
    </row>
    <row r="3252" spans="1:15" x14ac:dyDescent="0.2">
      <c r="A3252" s="2">
        <v>30119</v>
      </c>
      <c r="B3252">
        <v>118.49</v>
      </c>
      <c r="C3252">
        <v>0.57369999999999999</v>
      </c>
      <c r="D3252">
        <v>1.0273000000000001</v>
      </c>
      <c r="E3252">
        <v>1.2751000000000001</v>
      </c>
      <c r="F3252">
        <v>254.5</v>
      </c>
      <c r="G3252">
        <v>1.1242000000000001</v>
      </c>
      <c r="H3252">
        <v>4.7800000000000002E-2</v>
      </c>
      <c r="I3252">
        <v>2.1154999999999999</v>
      </c>
      <c r="J3252" t="s">
        <v>4</v>
      </c>
      <c r="K3252" t="s">
        <v>4</v>
      </c>
      <c r="L3252">
        <v>0.97060000000000002</v>
      </c>
      <c r="M3252">
        <v>1.3336999999999999</v>
      </c>
      <c r="N3252" t="s">
        <v>4</v>
      </c>
      <c r="O3252" t="s">
        <v>4</v>
      </c>
    </row>
    <row r="3253" spans="1:15" x14ac:dyDescent="0.2">
      <c r="A3253" s="2">
        <v>30120</v>
      </c>
      <c r="B3253">
        <v>119.01</v>
      </c>
      <c r="C3253">
        <v>0.57520000000000004</v>
      </c>
      <c r="D3253">
        <v>1.0307999999999999</v>
      </c>
      <c r="E3253">
        <v>1.2751000000000001</v>
      </c>
      <c r="F3253">
        <v>255.15</v>
      </c>
      <c r="G3253">
        <v>1.1261000000000001</v>
      </c>
      <c r="H3253">
        <v>4.7899999999999998E-2</v>
      </c>
      <c r="I3253">
        <v>2.1259999999999999</v>
      </c>
      <c r="J3253" t="s">
        <v>4</v>
      </c>
      <c r="K3253" t="s">
        <v>4</v>
      </c>
      <c r="L3253">
        <v>0.97409999999999997</v>
      </c>
      <c r="M3253">
        <v>1.3387</v>
      </c>
      <c r="N3253" t="s">
        <v>4</v>
      </c>
      <c r="O3253" t="s">
        <v>4</v>
      </c>
    </row>
    <row r="3254" spans="1:15" x14ac:dyDescent="0.2">
      <c r="A3254" s="2">
        <v>30123</v>
      </c>
      <c r="B3254">
        <v>119.82</v>
      </c>
      <c r="C3254">
        <v>0.57899999999999996</v>
      </c>
      <c r="D3254">
        <v>1.0423</v>
      </c>
      <c r="E3254">
        <v>1.2751000000000001</v>
      </c>
      <c r="F3254">
        <v>257.14999999999998</v>
      </c>
      <c r="G3254">
        <v>1.1417999999999999</v>
      </c>
      <c r="H3254">
        <v>4.7899999999999998E-2</v>
      </c>
      <c r="I3254">
        <v>2.129</v>
      </c>
      <c r="J3254" t="s">
        <v>4</v>
      </c>
      <c r="K3254" t="s">
        <v>4</v>
      </c>
      <c r="L3254">
        <v>0.9768</v>
      </c>
      <c r="M3254">
        <v>1.3416000000000001</v>
      </c>
      <c r="N3254" t="s">
        <v>4</v>
      </c>
      <c r="O3254" t="s">
        <v>4</v>
      </c>
    </row>
    <row r="3255" spans="1:15" x14ac:dyDescent="0.2">
      <c r="A3255" s="2">
        <v>30124</v>
      </c>
      <c r="B3255">
        <v>118.87</v>
      </c>
      <c r="C3255">
        <v>0.57589999999999997</v>
      </c>
      <c r="D3255">
        <v>1.0318000000000001</v>
      </c>
      <c r="E3255">
        <v>1.2751000000000001</v>
      </c>
      <c r="F3255">
        <v>254.5</v>
      </c>
      <c r="G3255">
        <v>1.1406000000000001</v>
      </c>
      <c r="H3255">
        <v>4.7899999999999998E-2</v>
      </c>
      <c r="I3255">
        <v>2.089</v>
      </c>
      <c r="J3255" t="s">
        <v>4</v>
      </c>
      <c r="K3255" t="s">
        <v>4</v>
      </c>
      <c r="L3255">
        <v>0.97929999999999995</v>
      </c>
      <c r="M3255">
        <v>1.3513999999999999</v>
      </c>
      <c r="N3255" t="s">
        <v>4</v>
      </c>
      <c r="O3255" t="s">
        <v>4</v>
      </c>
    </row>
    <row r="3256" spans="1:15" x14ac:dyDescent="0.2">
      <c r="A3256" s="2">
        <v>30125</v>
      </c>
      <c r="B3256">
        <v>119.69</v>
      </c>
      <c r="C3256">
        <v>0.57820000000000005</v>
      </c>
      <c r="D3256">
        <v>1.0392999999999999</v>
      </c>
      <c r="E3256">
        <v>1.2751000000000001</v>
      </c>
      <c r="F3256">
        <v>256</v>
      </c>
      <c r="G3256">
        <v>1.1461000000000001</v>
      </c>
      <c r="H3256">
        <v>4.7899999999999998E-2</v>
      </c>
      <c r="I3256">
        <v>2.1154999999999999</v>
      </c>
      <c r="J3256" t="s">
        <v>4</v>
      </c>
      <c r="K3256" t="s">
        <v>4</v>
      </c>
      <c r="L3256">
        <v>0.97740000000000005</v>
      </c>
      <c r="M3256">
        <v>1.3441000000000001</v>
      </c>
      <c r="N3256" t="s">
        <v>4</v>
      </c>
      <c r="O3256" t="s">
        <v>4</v>
      </c>
    </row>
    <row r="3257" spans="1:15" x14ac:dyDescent="0.2">
      <c r="A3257" s="2">
        <v>30126</v>
      </c>
      <c r="B3257">
        <v>119.2</v>
      </c>
      <c r="C3257">
        <v>0.57699999999999996</v>
      </c>
      <c r="D3257">
        <v>1.0335000000000001</v>
      </c>
      <c r="E3257">
        <v>1.2751000000000001</v>
      </c>
      <c r="F3257">
        <v>252.4</v>
      </c>
      <c r="G3257">
        <v>1.1402000000000001</v>
      </c>
      <c r="H3257">
        <v>4.8000000000000001E-2</v>
      </c>
      <c r="I3257">
        <v>2.1030000000000002</v>
      </c>
      <c r="J3257" t="s">
        <v>4</v>
      </c>
      <c r="K3257" t="s">
        <v>4</v>
      </c>
      <c r="L3257">
        <v>0.97870000000000001</v>
      </c>
      <c r="M3257">
        <v>1.3519000000000001</v>
      </c>
      <c r="N3257" t="s">
        <v>4</v>
      </c>
      <c r="O3257" t="s">
        <v>4</v>
      </c>
    </row>
    <row r="3258" spans="1:15" x14ac:dyDescent="0.2">
      <c r="A3258" s="2">
        <v>30127</v>
      </c>
      <c r="B3258">
        <v>120.11</v>
      </c>
      <c r="C3258">
        <v>0.58169999999999999</v>
      </c>
      <c r="D3258">
        <v>1.0448999999999999</v>
      </c>
      <c r="E3258">
        <v>1.2751000000000001</v>
      </c>
      <c r="F3258">
        <v>257.7</v>
      </c>
      <c r="G3258">
        <v>1.1461000000000001</v>
      </c>
      <c r="H3258">
        <v>4.8099999999999997E-2</v>
      </c>
      <c r="I3258">
        <v>2.1259999999999999</v>
      </c>
      <c r="J3258" t="s">
        <v>4</v>
      </c>
      <c r="K3258" t="s">
        <v>4</v>
      </c>
      <c r="L3258">
        <v>0.9778</v>
      </c>
      <c r="M3258">
        <v>1.3458999999999999</v>
      </c>
      <c r="N3258" t="s">
        <v>4</v>
      </c>
      <c r="O3258" t="s">
        <v>4</v>
      </c>
    </row>
    <row r="3259" spans="1:15" x14ac:dyDescent="0.2">
      <c r="A3259" s="2">
        <v>30130</v>
      </c>
      <c r="B3259">
        <v>120.47</v>
      </c>
      <c r="C3259">
        <v>0.58189999999999997</v>
      </c>
      <c r="D3259">
        <v>1.0448999999999999</v>
      </c>
      <c r="E3259">
        <v>1.2751000000000001</v>
      </c>
      <c r="F3259">
        <v>258.95</v>
      </c>
      <c r="G3259">
        <v>1.1514</v>
      </c>
      <c r="H3259">
        <v>4.8099999999999997E-2</v>
      </c>
      <c r="I3259">
        <v>2.1364999999999998</v>
      </c>
      <c r="J3259" t="s">
        <v>4</v>
      </c>
      <c r="K3259" t="s">
        <v>4</v>
      </c>
      <c r="L3259">
        <v>0.97989999999999999</v>
      </c>
      <c r="M3259">
        <v>1.3528</v>
      </c>
      <c r="N3259" t="s">
        <v>4</v>
      </c>
      <c r="O3259" t="s">
        <v>4</v>
      </c>
    </row>
    <row r="3260" spans="1:15" x14ac:dyDescent="0.2">
      <c r="A3260" s="2">
        <v>30131</v>
      </c>
      <c r="B3260">
        <v>119.16</v>
      </c>
      <c r="C3260">
        <v>0.57640000000000002</v>
      </c>
      <c r="D3260">
        <v>1.0385</v>
      </c>
      <c r="E3260">
        <v>1.2751000000000001</v>
      </c>
      <c r="F3260">
        <v>255.55</v>
      </c>
      <c r="G3260">
        <v>1.1474</v>
      </c>
      <c r="H3260">
        <v>4.8099999999999997E-2</v>
      </c>
      <c r="I3260">
        <v>2.1070000000000002</v>
      </c>
      <c r="J3260" t="s">
        <v>4</v>
      </c>
      <c r="K3260" t="s">
        <v>4</v>
      </c>
      <c r="L3260">
        <v>0.98350000000000004</v>
      </c>
      <c r="M3260">
        <v>1.355</v>
      </c>
      <c r="N3260" t="s">
        <v>4</v>
      </c>
      <c r="O3260" t="s">
        <v>4</v>
      </c>
    </row>
    <row r="3261" spans="1:15" x14ac:dyDescent="0.2">
      <c r="A3261" s="2">
        <v>30132</v>
      </c>
      <c r="B3261">
        <v>119.04</v>
      </c>
      <c r="C3261">
        <v>0.57620000000000005</v>
      </c>
      <c r="D3261">
        <v>1.0295000000000001</v>
      </c>
      <c r="E3261">
        <v>1.2751000000000001</v>
      </c>
      <c r="F3261">
        <v>255</v>
      </c>
      <c r="G3261">
        <v>1.141</v>
      </c>
      <c r="H3261">
        <v>4.8099999999999997E-2</v>
      </c>
      <c r="I3261">
        <v>2.0994999999999999</v>
      </c>
      <c r="J3261" t="s">
        <v>4</v>
      </c>
      <c r="K3261" t="s">
        <v>4</v>
      </c>
      <c r="L3261">
        <v>0.97989999999999999</v>
      </c>
      <c r="M3261">
        <v>1.3524</v>
      </c>
      <c r="N3261" t="s">
        <v>4</v>
      </c>
      <c r="O3261" t="s">
        <v>4</v>
      </c>
    </row>
    <row r="3262" spans="1:15" x14ac:dyDescent="0.2">
      <c r="A3262" s="2">
        <v>30133</v>
      </c>
      <c r="B3262">
        <v>119.33</v>
      </c>
      <c r="C3262">
        <v>0.57640000000000002</v>
      </c>
      <c r="D3262">
        <v>1.0356000000000001</v>
      </c>
      <c r="E3262">
        <v>1.2751000000000001</v>
      </c>
      <c r="F3262">
        <v>255.95</v>
      </c>
      <c r="G3262">
        <v>1.1452</v>
      </c>
      <c r="H3262">
        <v>4.82E-2</v>
      </c>
      <c r="I3262">
        <v>2.1025</v>
      </c>
      <c r="J3262" t="s">
        <v>4</v>
      </c>
      <c r="K3262" t="s">
        <v>4</v>
      </c>
      <c r="L3262">
        <v>0.97840000000000005</v>
      </c>
      <c r="M3262">
        <v>1.3468</v>
      </c>
      <c r="N3262" t="s">
        <v>4</v>
      </c>
      <c r="O3262" t="s">
        <v>4</v>
      </c>
    </row>
    <row r="3263" spans="1:15" x14ac:dyDescent="0.2">
      <c r="A3263" s="2">
        <v>30134</v>
      </c>
      <c r="B3263">
        <v>119.62</v>
      </c>
      <c r="C3263">
        <v>0.57769999999999999</v>
      </c>
      <c r="D3263">
        <v>1.0369999999999999</v>
      </c>
      <c r="E3263">
        <v>1.2751000000000001</v>
      </c>
      <c r="F3263">
        <v>257</v>
      </c>
      <c r="G3263">
        <v>1.1465000000000001</v>
      </c>
      <c r="H3263">
        <v>4.8300000000000003E-2</v>
      </c>
      <c r="I3263">
        <v>2.1040000000000001</v>
      </c>
      <c r="J3263" t="s">
        <v>4</v>
      </c>
      <c r="K3263" t="s">
        <v>4</v>
      </c>
      <c r="L3263">
        <v>0.98029999999999995</v>
      </c>
      <c r="M3263">
        <v>1.3492</v>
      </c>
      <c r="N3263" t="s">
        <v>4</v>
      </c>
      <c r="O3263" t="s">
        <v>4</v>
      </c>
    </row>
    <row r="3264" spans="1:15" x14ac:dyDescent="0.2">
      <c r="A3264" s="2">
        <v>30137</v>
      </c>
      <c r="B3264">
        <v>119.62</v>
      </c>
      <c r="C3264">
        <v>0.57769999999999999</v>
      </c>
      <c r="D3264">
        <v>1.0389999999999999</v>
      </c>
      <c r="E3264">
        <v>1.2751000000000001</v>
      </c>
      <c r="F3264">
        <v>257</v>
      </c>
      <c r="G3264">
        <v>1.1465000000000001</v>
      </c>
      <c r="H3264">
        <v>4.8300000000000003E-2</v>
      </c>
      <c r="I3264">
        <v>2.1040000000000001</v>
      </c>
      <c r="J3264" t="s">
        <v>4</v>
      </c>
      <c r="K3264" t="s">
        <v>4</v>
      </c>
      <c r="L3264">
        <v>0.98029999999999995</v>
      </c>
      <c r="M3264">
        <v>1.3492</v>
      </c>
      <c r="N3264" t="s">
        <v>4</v>
      </c>
      <c r="O3264" t="s">
        <v>4</v>
      </c>
    </row>
    <row r="3265" spans="1:15" x14ac:dyDescent="0.2">
      <c r="A3265" s="2">
        <v>30138</v>
      </c>
      <c r="B3265">
        <v>120.17</v>
      </c>
      <c r="C3265">
        <v>0.58009999999999995</v>
      </c>
      <c r="D3265">
        <v>1.0427999999999999</v>
      </c>
      <c r="E3265">
        <v>1.2751000000000001</v>
      </c>
      <c r="F3265">
        <v>257.7</v>
      </c>
      <c r="G3265">
        <v>1.1522999999999999</v>
      </c>
      <c r="H3265">
        <v>4.8300000000000003E-2</v>
      </c>
      <c r="I3265">
        <v>2.1194999999999999</v>
      </c>
      <c r="J3265" t="s">
        <v>4</v>
      </c>
      <c r="K3265" t="s">
        <v>4</v>
      </c>
      <c r="L3265">
        <v>0.98029999999999995</v>
      </c>
      <c r="M3265">
        <v>1.3492</v>
      </c>
      <c r="N3265" t="s">
        <v>4</v>
      </c>
      <c r="O3265" t="s">
        <v>4</v>
      </c>
    </row>
    <row r="3266" spans="1:15" x14ac:dyDescent="0.2">
      <c r="A3266" s="2">
        <v>30139</v>
      </c>
      <c r="B3266">
        <v>121.02</v>
      </c>
      <c r="C3266">
        <v>0.58460000000000001</v>
      </c>
      <c r="D3266">
        <v>1.0561</v>
      </c>
      <c r="E3266">
        <v>1.2751000000000001</v>
      </c>
      <c r="F3266">
        <v>259</v>
      </c>
      <c r="G3266">
        <v>1.1574</v>
      </c>
      <c r="H3266">
        <v>4.8300000000000003E-2</v>
      </c>
      <c r="I3266">
        <v>2.1440000000000001</v>
      </c>
      <c r="J3266" t="s">
        <v>4</v>
      </c>
      <c r="K3266" t="s">
        <v>4</v>
      </c>
      <c r="L3266">
        <v>0.98419999999999996</v>
      </c>
      <c r="M3266">
        <v>1.3532</v>
      </c>
      <c r="N3266" t="s">
        <v>4</v>
      </c>
      <c r="O3266" t="s">
        <v>4</v>
      </c>
    </row>
    <row r="3267" spans="1:15" x14ac:dyDescent="0.2">
      <c r="A3267" s="2">
        <v>30140</v>
      </c>
      <c r="B3267">
        <v>121.06</v>
      </c>
      <c r="C3267">
        <v>0.58460000000000001</v>
      </c>
      <c r="D3267">
        <v>1.0549999999999999</v>
      </c>
      <c r="E3267">
        <v>1.2751000000000001</v>
      </c>
      <c r="F3267">
        <v>257.85000000000002</v>
      </c>
      <c r="G3267">
        <v>1.1595</v>
      </c>
      <c r="H3267">
        <v>4.8399999999999999E-2</v>
      </c>
      <c r="I3267">
        <v>2.1469999999999998</v>
      </c>
      <c r="J3267" t="s">
        <v>4</v>
      </c>
      <c r="K3267" t="s">
        <v>4</v>
      </c>
      <c r="L3267">
        <v>0.98719999999999997</v>
      </c>
      <c r="M3267">
        <v>1.3605</v>
      </c>
      <c r="N3267" t="s">
        <v>4</v>
      </c>
      <c r="O3267" t="s">
        <v>4</v>
      </c>
    </row>
    <row r="3268" spans="1:15" x14ac:dyDescent="0.2">
      <c r="A3268" s="2">
        <v>30141</v>
      </c>
      <c r="B3268">
        <v>119.96</v>
      </c>
      <c r="C3268">
        <v>0.57989999999999997</v>
      </c>
      <c r="D3268">
        <v>1.0464</v>
      </c>
      <c r="E3268">
        <v>1.2751000000000001</v>
      </c>
      <c r="F3268">
        <v>255.8</v>
      </c>
      <c r="G3268">
        <v>1.1560999999999999</v>
      </c>
      <c r="H3268">
        <v>4.8500000000000001E-2</v>
      </c>
      <c r="I3268">
        <v>2.1230000000000002</v>
      </c>
      <c r="J3268" t="s">
        <v>4</v>
      </c>
      <c r="K3268" t="s">
        <v>4</v>
      </c>
      <c r="L3268">
        <v>0.96779999999999999</v>
      </c>
      <c r="M3268">
        <v>1.3587</v>
      </c>
      <c r="N3268" t="s">
        <v>4</v>
      </c>
      <c r="O3268" t="s">
        <v>4</v>
      </c>
    </row>
    <row r="3269" spans="1:15" x14ac:dyDescent="0.2">
      <c r="A3269" s="2">
        <v>30144</v>
      </c>
      <c r="B3269">
        <v>119.22</v>
      </c>
      <c r="C3269">
        <v>0.57720000000000005</v>
      </c>
      <c r="D3269">
        <v>1.0334000000000001</v>
      </c>
      <c r="E3269">
        <v>1.2717000000000001</v>
      </c>
      <c r="F3269">
        <v>254.25</v>
      </c>
      <c r="G3269">
        <v>1.1474</v>
      </c>
      <c r="H3269">
        <v>4.8399999999999999E-2</v>
      </c>
      <c r="I3269">
        <v>2.1080000000000001</v>
      </c>
      <c r="J3269" t="s">
        <v>4</v>
      </c>
      <c r="K3269" t="s">
        <v>4</v>
      </c>
      <c r="L3269">
        <v>0.98440000000000005</v>
      </c>
      <c r="M3269">
        <v>1.355</v>
      </c>
      <c r="N3269" t="s">
        <v>4</v>
      </c>
      <c r="O3269" t="s">
        <v>4</v>
      </c>
    </row>
    <row r="3270" spans="1:15" x14ac:dyDescent="0.2">
      <c r="A3270" s="2">
        <v>30145</v>
      </c>
      <c r="B3270">
        <v>120.18</v>
      </c>
      <c r="C3270">
        <v>0.5806</v>
      </c>
      <c r="D3270">
        <v>1.0443</v>
      </c>
      <c r="E3270">
        <v>1.2736000000000001</v>
      </c>
      <c r="F3270">
        <v>257.5</v>
      </c>
      <c r="G3270">
        <v>1.1508</v>
      </c>
      <c r="H3270">
        <v>4.8500000000000001E-2</v>
      </c>
      <c r="I3270">
        <v>2.13</v>
      </c>
      <c r="J3270" t="s">
        <v>4</v>
      </c>
      <c r="K3270" t="s">
        <v>4</v>
      </c>
      <c r="L3270">
        <v>0.98450000000000004</v>
      </c>
      <c r="M3270">
        <v>1.3481000000000001</v>
      </c>
      <c r="N3270" t="s">
        <v>4</v>
      </c>
      <c r="O3270" t="s">
        <v>4</v>
      </c>
    </row>
    <row r="3271" spans="1:15" x14ac:dyDescent="0.2">
      <c r="A3271" s="2">
        <v>30146</v>
      </c>
      <c r="B3271">
        <v>120.04</v>
      </c>
      <c r="C3271">
        <v>0.58040000000000003</v>
      </c>
      <c r="D3271">
        <v>1.0481</v>
      </c>
      <c r="E3271">
        <v>1.2711999999999999</v>
      </c>
      <c r="F3271">
        <v>256.35000000000002</v>
      </c>
      <c r="G3271">
        <v>1.1494</v>
      </c>
      <c r="H3271">
        <v>4.8500000000000001E-2</v>
      </c>
      <c r="I3271">
        <v>2.1310000000000002</v>
      </c>
      <c r="J3271" t="s">
        <v>4</v>
      </c>
      <c r="K3271" t="s">
        <v>4</v>
      </c>
      <c r="L3271">
        <v>0.98880000000000001</v>
      </c>
      <c r="M3271">
        <v>1.3559000000000001</v>
      </c>
      <c r="N3271" t="s">
        <v>4</v>
      </c>
      <c r="O3271" t="s">
        <v>4</v>
      </c>
    </row>
    <row r="3272" spans="1:15" x14ac:dyDescent="0.2">
      <c r="A3272" s="2">
        <v>30147</v>
      </c>
      <c r="B3272">
        <v>119.92</v>
      </c>
      <c r="C3272">
        <v>0.58089999999999997</v>
      </c>
      <c r="D3272">
        <v>1.0477000000000001</v>
      </c>
      <c r="E3272">
        <v>1.2665</v>
      </c>
      <c r="F3272">
        <v>255.95</v>
      </c>
      <c r="G3272">
        <v>1.1557999999999999</v>
      </c>
      <c r="H3272">
        <v>4.8500000000000001E-2</v>
      </c>
      <c r="I3272">
        <v>2.1230000000000002</v>
      </c>
      <c r="J3272" t="s">
        <v>4</v>
      </c>
      <c r="K3272" t="s">
        <v>4</v>
      </c>
      <c r="L3272">
        <v>0.98829999999999996</v>
      </c>
      <c r="M3272">
        <v>1.3513999999999999</v>
      </c>
      <c r="N3272" t="s">
        <v>4</v>
      </c>
      <c r="O3272" t="s">
        <v>4</v>
      </c>
    </row>
    <row r="3273" spans="1:15" x14ac:dyDescent="0.2">
      <c r="A3273" s="2">
        <v>30148</v>
      </c>
      <c r="B3273">
        <v>119.27</v>
      </c>
      <c r="C3273">
        <v>0.57999999999999996</v>
      </c>
      <c r="D3273">
        <v>1.0442</v>
      </c>
      <c r="E3273">
        <v>1.2637</v>
      </c>
      <c r="F3273">
        <v>254.05</v>
      </c>
      <c r="G3273">
        <v>1.1501000000000001</v>
      </c>
      <c r="H3273">
        <v>4.8599999999999997E-2</v>
      </c>
      <c r="I3273">
        <v>2.1040000000000001</v>
      </c>
      <c r="J3273" t="s">
        <v>4</v>
      </c>
      <c r="K3273" t="s">
        <v>4</v>
      </c>
      <c r="L3273">
        <v>0.98799999999999999</v>
      </c>
      <c r="M3273">
        <v>1.3534999999999999</v>
      </c>
      <c r="N3273" t="s">
        <v>4</v>
      </c>
      <c r="O3273" t="s">
        <v>4</v>
      </c>
    </row>
    <row r="3274" spans="1:15" x14ac:dyDescent="0.2">
      <c r="A3274" s="2">
        <v>30151</v>
      </c>
      <c r="B3274">
        <v>119.09</v>
      </c>
      <c r="C3274">
        <v>0.57640000000000002</v>
      </c>
      <c r="D3274">
        <v>1.0351999999999999</v>
      </c>
      <c r="E3274">
        <v>1.2606999999999999</v>
      </c>
      <c r="F3274">
        <v>254.65</v>
      </c>
      <c r="G3274">
        <v>1.1461000000000001</v>
      </c>
      <c r="H3274">
        <v>4.8599999999999997E-2</v>
      </c>
      <c r="I3274">
        <v>2.105</v>
      </c>
      <c r="J3274" t="s">
        <v>4</v>
      </c>
      <c r="K3274" t="s">
        <v>4</v>
      </c>
      <c r="L3274">
        <v>0.98780000000000001</v>
      </c>
      <c r="M3274">
        <v>1.3532</v>
      </c>
      <c r="N3274" t="s">
        <v>4</v>
      </c>
      <c r="O3274" t="s">
        <v>4</v>
      </c>
    </row>
    <row r="3275" spans="1:15" x14ac:dyDescent="0.2">
      <c r="A3275" s="2">
        <v>30152</v>
      </c>
      <c r="B3275">
        <v>118.31</v>
      </c>
      <c r="C3275">
        <v>0.57499999999999996</v>
      </c>
      <c r="D3275">
        <v>1.0344</v>
      </c>
      <c r="E3275">
        <v>1.2570000000000001</v>
      </c>
      <c r="F3275">
        <v>253.75</v>
      </c>
      <c r="G3275">
        <v>1.145</v>
      </c>
      <c r="H3275">
        <v>4.87E-2</v>
      </c>
      <c r="I3275">
        <v>2.085</v>
      </c>
      <c r="J3275" t="s">
        <v>4</v>
      </c>
      <c r="K3275" t="s">
        <v>4</v>
      </c>
      <c r="L3275">
        <v>0.98699999999999999</v>
      </c>
      <c r="M3275">
        <v>1.3458999999999999</v>
      </c>
      <c r="N3275" t="s">
        <v>4</v>
      </c>
      <c r="O3275" t="s">
        <v>4</v>
      </c>
    </row>
    <row r="3276" spans="1:15" x14ac:dyDescent="0.2">
      <c r="A3276" s="2">
        <v>30153</v>
      </c>
      <c r="B3276">
        <v>117.41</v>
      </c>
      <c r="C3276">
        <v>0.56950000000000001</v>
      </c>
      <c r="D3276">
        <v>1.0259</v>
      </c>
      <c r="E3276">
        <v>1.2537</v>
      </c>
      <c r="F3276">
        <v>252.05</v>
      </c>
      <c r="G3276">
        <v>1.1387</v>
      </c>
      <c r="H3276">
        <v>4.87E-2</v>
      </c>
      <c r="I3276">
        <v>2.06</v>
      </c>
      <c r="J3276" t="s">
        <v>4</v>
      </c>
      <c r="K3276" t="s">
        <v>4</v>
      </c>
      <c r="L3276">
        <v>0.98860000000000003</v>
      </c>
      <c r="M3276">
        <v>1.3472999999999999</v>
      </c>
      <c r="N3276" t="s">
        <v>4</v>
      </c>
      <c r="O3276" t="s">
        <v>4</v>
      </c>
    </row>
    <row r="3277" spans="1:15" x14ac:dyDescent="0.2">
      <c r="A3277" s="2">
        <v>30154</v>
      </c>
      <c r="B3277">
        <v>117.61</v>
      </c>
      <c r="C3277">
        <v>0.57220000000000004</v>
      </c>
      <c r="D3277">
        <v>1.024</v>
      </c>
      <c r="E3277">
        <v>1.2603</v>
      </c>
      <c r="F3277">
        <v>251.85</v>
      </c>
      <c r="G3277">
        <v>1.1398999999999999</v>
      </c>
      <c r="H3277">
        <v>4.87E-2</v>
      </c>
      <c r="I3277">
        <v>2.0625</v>
      </c>
      <c r="J3277" t="s">
        <v>4</v>
      </c>
      <c r="K3277" t="s">
        <v>4</v>
      </c>
      <c r="L3277">
        <v>0.98919999999999997</v>
      </c>
      <c r="M3277">
        <v>1.3466</v>
      </c>
      <c r="N3277" t="s">
        <v>4</v>
      </c>
      <c r="O3277" t="s">
        <v>4</v>
      </c>
    </row>
    <row r="3278" spans="1:15" x14ac:dyDescent="0.2">
      <c r="A3278" s="2">
        <v>30155</v>
      </c>
      <c r="B3278">
        <v>116.12</v>
      </c>
      <c r="C3278">
        <v>0.56610000000000005</v>
      </c>
      <c r="D3278">
        <v>1.0105</v>
      </c>
      <c r="E3278">
        <v>1.2565</v>
      </c>
      <c r="F3278">
        <v>249.2</v>
      </c>
      <c r="G3278">
        <v>1.1339999999999999</v>
      </c>
      <c r="H3278">
        <v>4.8899999999999999E-2</v>
      </c>
      <c r="I3278">
        <v>2.0209999999999999</v>
      </c>
      <c r="J3278" t="s">
        <v>4</v>
      </c>
      <c r="K3278" t="s">
        <v>4</v>
      </c>
      <c r="L3278">
        <v>0.99099999999999999</v>
      </c>
      <c r="M3278">
        <v>1.3464</v>
      </c>
      <c r="N3278" t="s">
        <v>4</v>
      </c>
      <c r="O3278" t="s">
        <v>4</v>
      </c>
    </row>
    <row r="3279" spans="1:15" x14ac:dyDescent="0.2">
      <c r="A3279" s="2">
        <v>30158</v>
      </c>
      <c r="B3279">
        <v>116.67</v>
      </c>
      <c r="C3279">
        <v>0.56689999999999996</v>
      </c>
      <c r="D3279">
        <v>1.0124</v>
      </c>
      <c r="E3279">
        <v>1.2636000000000001</v>
      </c>
      <c r="F3279">
        <v>250.95</v>
      </c>
      <c r="G3279">
        <v>1.1347</v>
      </c>
      <c r="H3279">
        <v>4.8800000000000003E-2</v>
      </c>
      <c r="I3279">
        <v>2.0285000000000002</v>
      </c>
      <c r="J3279" t="s">
        <v>4</v>
      </c>
      <c r="K3279" t="s">
        <v>4</v>
      </c>
      <c r="L3279">
        <v>0.996</v>
      </c>
      <c r="M3279">
        <v>1.3464</v>
      </c>
      <c r="N3279" t="s">
        <v>4</v>
      </c>
      <c r="O3279" t="s">
        <v>4</v>
      </c>
    </row>
    <row r="3280" spans="1:15" x14ac:dyDescent="0.2">
      <c r="A3280" s="2">
        <v>30159</v>
      </c>
      <c r="B3280">
        <v>116.2</v>
      </c>
      <c r="C3280">
        <v>0.56940000000000002</v>
      </c>
      <c r="D3280">
        <v>1.0215000000000001</v>
      </c>
      <c r="E3280">
        <v>1.2623</v>
      </c>
      <c r="F3280">
        <v>252.3</v>
      </c>
      <c r="G3280">
        <v>1.1364000000000001</v>
      </c>
      <c r="H3280">
        <v>4.8899999999999999E-2</v>
      </c>
      <c r="I3280">
        <v>2.0485000000000002</v>
      </c>
      <c r="J3280" t="s">
        <v>4</v>
      </c>
      <c r="K3280" t="s">
        <v>4</v>
      </c>
      <c r="L3280">
        <v>0.99209999999999998</v>
      </c>
      <c r="M3280">
        <v>1.3439000000000001</v>
      </c>
      <c r="N3280" t="s">
        <v>4</v>
      </c>
      <c r="O3280" t="s">
        <v>4</v>
      </c>
    </row>
    <row r="3281" spans="1:15" x14ac:dyDescent="0.2">
      <c r="A3281" s="2">
        <v>30160</v>
      </c>
      <c r="B3281">
        <v>118.33</v>
      </c>
      <c r="C3281">
        <v>0.5736</v>
      </c>
      <c r="D3281">
        <v>1.0241</v>
      </c>
      <c r="E3281">
        <v>1.2601</v>
      </c>
      <c r="F3281">
        <v>254.8</v>
      </c>
      <c r="G3281">
        <v>1.1429</v>
      </c>
      <c r="H3281">
        <v>4.8899999999999999E-2</v>
      </c>
      <c r="I3281">
        <v>2.0739999999999998</v>
      </c>
      <c r="J3281" t="s">
        <v>4</v>
      </c>
      <c r="K3281" t="s">
        <v>4</v>
      </c>
      <c r="L3281">
        <v>0.99560000000000004</v>
      </c>
      <c r="M3281">
        <v>1.3458999999999999</v>
      </c>
      <c r="N3281" t="s">
        <v>4</v>
      </c>
      <c r="O3281" t="s">
        <v>4</v>
      </c>
    </row>
    <row r="3282" spans="1:15" x14ac:dyDescent="0.2">
      <c r="A3282" s="2">
        <v>30161</v>
      </c>
      <c r="B3282">
        <v>118.82</v>
      </c>
      <c r="C3282">
        <v>0.57540000000000002</v>
      </c>
      <c r="D3282">
        <v>1.0302</v>
      </c>
      <c r="E3282">
        <v>1.2617</v>
      </c>
      <c r="F3282">
        <v>256.60000000000002</v>
      </c>
      <c r="G3282">
        <v>1.1474</v>
      </c>
      <c r="H3282">
        <v>4.8899999999999999E-2</v>
      </c>
      <c r="I3282">
        <v>2.0954999999999999</v>
      </c>
      <c r="J3282" t="s">
        <v>4</v>
      </c>
      <c r="K3282" t="s">
        <v>4</v>
      </c>
      <c r="L3282">
        <v>0.999</v>
      </c>
      <c r="M3282">
        <v>1.3481000000000001</v>
      </c>
      <c r="N3282" t="s">
        <v>4</v>
      </c>
      <c r="O3282" t="s">
        <v>4</v>
      </c>
    </row>
    <row r="3283" spans="1:15" x14ac:dyDescent="0.2">
      <c r="A3283" s="2">
        <v>30162</v>
      </c>
      <c r="B3283">
        <v>119.05</v>
      </c>
      <c r="C3283">
        <v>0.57540000000000002</v>
      </c>
      <c r="D3283">
        <v>1.0331999999999999</v>
      </c>
      <c r="E3283">
        <v>1.2556</v>
      </c>
      <c r="F3283">
        <v>258.10000000000002</v>
      </c>
      <c r="G3283">
        <v>1.1474</v>
      </c>
      <c r="H3283">
        <v>4.9099999999999998E-2</v>
      </c>
      <c r="I3283">
        <v>2.1</v>
      </c>
      <c r="J3283" t="s">
        <v>4</v>
      </c>
      <c r="K3283" t="s">
        <v>4</v>
      </c>
      <c r="L3283">
        <v>1.0029999999999999</v>
      </c>
      <c r="M3283">
        <v>1.355</v>
      </c>
      <c r="N3283" t="s">
        <v>4</v>
      </c>
      <c r="O3283" t="s">
        <v>4</v>
      </c>
    </row>
    <row r="3284" spans="1:15" x14ac:dyDescent="0.2">
      <c r="A3284" s="2">
        <v>30165</v>
      </c>
      <c r="B3284">
        <v>117.8</v>
      </c>
      <c r="C3284">
        <v>0.57030000000000003</v>
      </c>
      <c r="D3284">
        <v>1.0253000000000001</v>
      </c>
      <c r="E3284">
        <v>1.25</v>
      </c>
      <c r="F3284">
        <v>256.60000000000002</v>
      </c>
      <c r="G3284">
        <v>1.1435</v>
      </c>
      <c r="H3284">
        <v>4.9099999999999998E-2</v>
      </c>
      <c r="I3284">
        <v>2.0659999999999998</v>
      </c>
      <c r="J3284" t="s">
        <v>4</v>
      </c>
      <c r="K3284" t="s">
        <v>4</v>
      </c>
      <c r="L3284">
        <v>1.0111000000000001</v>
      </c>
      <c r="M3284">
        <v>1.3698999999999999</v>
      </c>
      <c r="N3284" t="s">
        <v>4</v>
      </c>
      <c r="O3284" t="s">
        <v>4</v>
      </c>
    </row>
    <row r="3285" spans="1:15" x14ac:dyDescent="0.2">
      <c r="A3285" s="2">
        <v>30166</v>
      </c>
      <c r="B3285">
        <v>118.16</v>
      </c>
      <c r="C3285">
        <v>0.57189999999999996</v>
      </c>
      <c r="D3285">
        <v>1.0230999999999999</v>
      </c>
      <c r="E3285">
        <v>1.2528000000000001</v>
      </c>
      <c r="F3285">
        <v>257.85000000000002</v>
      </c>
      <c r="G3285">
        <v>1.1417999999999999</v>
      </c>
      <c r="H3285">
        <v>4.9099999999999998E-2</v>
      </c>
      <c r="I3285">
        <v>2.0720000000000001</v>
      </c>
      <c r="J3285" t="s">
        <v>4</v>
      </c>
      <c r="K3285" t="s">
        <v>4</v>
      </c>
      <c r="L3285">
        <v>1.0035000000000001</v>
      </c>
      <c r="M3285">
        <v>1.3513999999999999</v>
      </c>
      <c r="N3285" t="s">
        <v>4</v>
      </c>
      <c r="O3285" t="s">
        <v>4</v>
      </c>
    </row>
    <row r="3286" spans="1:15" x14ac:dyDescent="0.2">
      <c r="A3286" s="2">
        <v>30167</v>
      </c>
      <c r="B3286">
        <v>119.8</v>
      </c>
      <c r="C3286">
        <v>0.57879999999999998</v>
      </c>
      <c r="D3286">
        <v>1.0375000000000001</v>
      </c>
      <c r="E3286">
        <v>1.2530999999999999</v>
      </c>
      <c r="F3286">
        <v>260.35000000000002</v>
      </c>
      <c r="G3286">
        <v>1.1527000000000001</v>
      </c>
      <c r="H3286">
        <v>4.9099999999999998E-2</v>
      </c>
      <c r="I3286">
        <v>2.117</v>
      </c>
      <c r="J3286" t="s">
        <v>4</v>
      </c>
      <c r="K3286" t="s">
        <v>4</v>
      </c>
      <c r="L3286">
        <v>1.0046999999999999</v>
      </c>
      <c r="M3286">
        <v>1.3546</v>
      </c>
      <c r="N3286" t="s">
        <v>4</v>
      </c>
      <c r="O3286" t="s">
        <v>4</v>
      </c>
    </row>
    <row r="3287" spans="1:15" x14ac:dyDescent="0.2">
      <c r="A3287" s="2">
        <v>30168</v>
      </c>
      <c r="B3287">
        <v>119.86</v>
      </c>
      <c r="C3287">
        <v>0.58289999999999997</v>
      </c>
      <c r="D3287">
        <v>1.0428999999999999</v>
      </c>
      <c r="E3287">
        <v>1.2481</v>
      </c>
      <c r="F3287">
        <v>259.85000000000002</v>
      </c>
      <c r="G3287">
        <v>1.1554</v>
      </c>
      <c r="H3287">
        <v>4.9099999999999998E-2</v>
      </c>
      <c r="I3287">
        <v>2.1194999999999999</v>
      </c>
      <c r="J3287" t="s">
        <v>4</v>
      </c>
      <c r="K3287" t="s">
        <v>4</v>
      </c>
      <c r="L3287">
        <v>1.0111000000000001</v>
      </c>
      <c r="M3287">
        <v>1.3652</v>
      </c>
      <c r="N3287" t="s">
        <v>4</v>
      </c>
      <c r="O3287" t="s">
        <v>4</v>
      </c>
    </row>
    <row r="3288" spans="1:15" x14ac:dyDescent="0.2">
      <c r="A3288" s="2">
        <v>30169</v>
      </c>
      <c r="B3288">
        <v>120.24</v>
      </c>
      <c r="C3288">
        <v>0.58340000000000003</v>
      </c>
      <c r="D3288">
        <v>1.0490999999999999</v>
      </c>
      <c r="E3288">
        <v>1.2482</v>
      </c>
      <c r="F3288">
        <v>260.10000000000002</v>
      </c>
      <c r="G3288">
        <v>1.1585000000000001</v>
      </c>
      <c r="H3288">
        <v>4.9099999999999998E-2</v>
      </c>
      <c r="I3288">
        <v>2.1310000000000002</v>
      </c>
      <c r="J3288" t="s">
        <v>4</v>
      </c>
      <c r="K3288" t="s">
        <v>4</v>
      </c>
      <c r="L3288">
        <v>1.0133000000000001</v>
      </c>
      <c r="M3288">
        <v>1.3671</v>
      </c>
      <c r="N3288" t="s">
        <v>4</v>
      </c>
      <c r="O3288" t="s">
        <v>4</v>
      </c>
    </row>
    <row r="3289" spans="1:15" x14ac:dyDescent="0.2">
      <c r="A3289" s="2">
        <v>30172</v>
      </c>
      <c r="B3289">
        <v>121.16</v>
      </c>
      <c r="C3289">
        <v>0.58819999999999995</v>
      </c>
      <c r="D3289">
        <v>1.0583</v>
      </c>
      <c r="E3289">
        <v>1.2549000000000001</v>
      </c>
      <c r="F3289">
        <v>262.3</v>
      </c>
      <c r="G3289">
        <v>1.1639999999999999</v>
      </c>
      <c r="H3289">
        <v>4.9099999999999998E-2</v>
      </c>
      <c r="I3289">
        <v>2.1495000000000002</v>
      </c>
      <c r="J3289" t="s">
        <v>4</v>
      </c>
      <c r="K3289" t="s">
        <v>4</v>
      </c>
      <c r="L3289">
        <v>1.0154000000000001</v>
      </c>
      <c r="M3289">
        <v>1.3696999999999999</v>
      </c>
      <c r="N3289" t="s">
        <v>4</v>
      </c>
      <c r="O3289" t="s">
        <v>4</v>
      </c>
    </row>
    <row r="3290" spans="1:15" x14ac:dyDescent="0.2">
      <c r="A3290" s="2">
        <v>30173</v>
      </c>
      <c r="B3290">
        <v>121.16</v>
      </c>
      <c r="C3290">
        <v>0.58909999999999996</v>
      </c>
      <c r="D3290">
        <v>1.0483</v>
      </c>
      <c r="E3290">
        <v>1.2534000000000001</v>
      </c>
      <c r="F3290">
        <v>263.89999999999998</v>
      </c>
      <c r="G3290">
        <v>1.1585000000000001</v>
      </c>
      <c r="H3290">
        <v>4.9099999999999998E-2</v>
      </c>
      <c r="I3290">
        <v>2.1465000000000001</v>
      </c>
      <c r="J3290" t="s">
        <v>4</v>
      </c>
      <c r="K3290" t="s">
        <v>4</v>
      </c>
      <c r="L3290">
        <v>1.0201</v>
      </c>
      <c r="M3290">
        <v>1.3742000000000001</v>
      </c>
      <c r="N3290" t="s">
        <v>4</v>
      </c>
      <c r="O3290" t="s">
        <v>4</v>
      </c>
    </row>
    <row r="3291" spans="1:15" x14ac:dyDescent="0.2">
      <c r="A3291" s="2">
        <v>30174</v>
      </c>
      <c r="B3291">
        <v>121.41</v>
      </c>
      <c r="C3291">
        <v>0.58889999999999998</v>
      </c>
      <c r="D3291">
        <v>1.0567</v>
      </c>
      <c r="E3291">
        <v>1.2535000000000001</v>
      </c>
      <c r="F3291">
        <v>263.39999999999998</v>
      </c>
      <c r="G3291">
        <v>1.1640999999999999</v>
      </c>
      <c r="H3291">
        <v>4.9099999999999998E-2</v>
      </c>
      <c r="I3291">
        <v>2.1545000000000001</v>
      </c>
      <c r="J3291" t="s">
        <v>4</v>
      </c>
      <c r="K3291" t="s">
        <v>4</v>
      </c>
      <c r="L3291">
        <v>1.0206999999999999</v>
      </c>
      <c r="M3291">
        <v>1.3735999999999999</v>
      </c>
      <c r="N3291" t="s">
        <v>4</v>
      </c>
      <c r="O3291" t="s">
        <v>4</v>
      </c>
    </row>
    <row r="3292" spans="1:15" x14ac:dyDescent="0.2">
      <c r="A3292" s="2">
        <v>30175</v>
      </c>
      <c r="B3292">
        <v>121.32</v>
      </c>
      <c r="C3292">
        <v>0.58889999999999998</v>
      </c>
      <c r="D3292">
        <v>1.0567</v>
      </c>
      <c r="E3292">
        <v>1.2599</v>
      </c>
      <c r="F3292">
        <v>263.2</v>
      </c>
      <c r="G3292">
        <v>1.1625000000000001</v>
      </c>
      <c r="H3292">
        <v>4.9099999999999998E-2</v>
      </c>
      <c r="I3292">
        <v>2.1589999999999998</v>
      </c>
      <c r="J3292" t="s">
        <v>4</v>
      </c>
      <c r="K3292" t="s">
        <v>4</v>
      </c>
      <c r="L3292">
        <v>1.0226</v>
      </c>
      <c r="M3292">
        <v>1.3765000000000001</v>
      </c>
      <c r="N3292" t="s">
        <v>4</v>
      </c>
      <c r="O3292" t="s">
        <v>4</v>
      </c>
    </row>
    <row r="3293" spans="1:15" x14ac:dyDescent="0.2">
      <c r="A3293" s="2">
        <v>30176</v>
      </c>
      <c r="B3293">
        <v>120.93</v>
      </c>
      <c r="C3293">
        <v>0.58750000000000002</v>
      </c>
      <c r="D3293">
        <v>1.0543</v>
      </c>
      <c r="E3293">
        <v>1.252</v>
      </c>
      <c r="F3293">
        <v>262.10000000000002</v>
      </c>
      <c r="G3293">
        <v>1.1569</v>
      </c>
      <c r="H3293">
        <v>4.9099999999999998E-2</v>
      </c>
      <c r="I3293">
        <v>2.145</v>
      </c>
      <c r="J3293" t="s">
        <v>4</v>
      </c>
      <c r="K3293" t="s">
        <v>4</v>
      </c>
      <c r="L3293">
        <v>1.0262</v>
      </c>
      <c r="M3293">
        <v>1.3765000000000001</v>
      </c>
      <c r="N3293" t="s">
        <v>4</v>
      </c>
      <c r="O3293" t="s">
        <v>4</v>
      </c>
    </row>
    <row r="3294" spans="1:15" x14ac:dyDescent="0.2">
      <c r="A3294" s="2">
        <v>30179</v>
      </c>
      <c r="B3294">
        <v>121.32</v>
      </c>
      <c r="C3294">
        <v>0.58740000000000003</v>
      </c>
      <c r="D3294">
        <v>1.0557000000000001</v>
      </c>
      <c r="E3294">
        <v>1.2515000000000001</v>
      </c>
      <c r="F3294">
        <v>264.05</v>
      </c>
      <c r="G3294">
        <v>1.1600999999999999</v>
      </c>
      <c r="H3294">
        <v>4.9099999999999998E-2</v>
      </c>
      <c r="I3294">
        <v>2.16</v>
      </c>
      <c r="J3294" t="s">
        <v>4</v>
      </c>
      <c r="K3294" t="s">
        <v>4</v>
      </c>
      <c r="L3294">
        <v>1.026</v>
      </c>
      <c r="M3294">
        <v>1.3774</v>
      </c>
      <c r="N3294" t="s">
        <v>4</v>
      </c>
      <c r="O3294" t="s">
        <v>4</v>
      </c>
    </row>
    <row r="3295" spans="1:15" x14ac:dyDescent="0.2">
      <c r="A3295" s="2">
        <v>30180</v>
      </c>
      <c r="B3295">
        <v>120.79</v>
      </c>
      <c r="C3295">
        <v>0.58579999999999999</v>
      </c>
      <c r="D3295">
        <v>1.0522</v>
      </c>
      <c r="E3295">
        <v>1.2392000000000001</v>
      </c>
      <c r="F3295">
        <v>264.05</v>
      </c>
      <c r="G3295">
        <v>1.1597999999999999</v>
      </c>
      <c r="H3295">
        <v>4.9099999999999998E-2</v>
      </c>
      <c r="I3295">
        <v>2.1475</v>
      </c>
      <c r="J3295" t="s">
        <v>4</v>
      </c>
      <c r="K3295" t="s">
        <v>4</v>
      </c>
      <c r="L3295">
        <v>1.0288999999999999</v>
      </c>
      <c r="M3295">
        <v>1.3793</v>
      </c>
      <c r="N3295" t="s">
        <v>4</v>
      </c>
      <c r="O3295" t="s">
        <v>4</v>
      </c>
    </row>
    <row r="3296" spans="1:15" x14ac:dyDescent="0.2">
      <c r="A3296" s="2">
        <v>30181</v>
      </c>
      <c r="B3296">
        <v>119.65</v>
      </c>
      <c r="C3296">
        <v>0.57999999999999996</v>
      </c>
      <c r="D3296">
        <v>1.0388999999999999</v>
      </c>
      <c r="E3296">
        <v>1.2398</v>
      </c>
      <c r="F3296">
        <v>259.2</v>
      </c>
      <c r="G3296">
        <v>1.151</v>
      </c>
      <c r="H3296">
        <v>4.9099999999999998E-2</v>
      </c>
      <c r="I3296">
        <v>2.11</v>
      </c>
      <c r="J3296" t="s">
        <v>4</v>
      </c>
      <c r="K3296" t="s">
        <v>4</v>
      </c>
      <c r="L3296">
        <v>1.0305</v>
      </c>
      <c r="M3296">
        <v>1.3624000000000001</v>
      </c>
      <c r="N3296" t="s">
        <v>4</v>
      </c>
      <c r="O3296" t="s">
        <v>4</v>
      </c>
    </row>
    <row r="3297" spans="1:15" x14ac:dyDescent="0.2">
      <c r="A3297" s="2">
        <v>30182</v>
      </c>
      <c r="B3297">
        <v>119.83</v>
      </c>
      <c r="C3297">
        <v>0.58020000000000005</v>
      </c>
      <c r="D3297">
        <v>1.0454000000000001</v>
      </c>
      <c r="E3297">
        <v>1.242</v>
      </c>
      <c r="F3297">
        <v>258.35000000000002</v>
      </c>
      <c r="G3297">
        <v>1.1529</v>
      </c>
      <c r="H3297">
        <v>4.9099999999999998E-2</v>
      </c>
      <c r="I3297">
        <v>2.1150000000000002</v>
      </c>
      <c r="J3297" t="s">
        <v>4</v>
      </c>
      <c r="K3297" t="s">
        <v>4</v>
      </c>
      <c r="L3297">
        <v>1.0266999999999999</v>
      </c>
      <c r="M3297">
        <v>1.3704000000000001</v>
      </c>
      <c r="N3297" t="s">
        <v>4</v>
      </c>
      <c r="O3297" t="s">
        <v>4</v>
      </c>
    </row>
    <row r="3298" spans="1:15" x14ac:dyDescent="0.2">
      <c r="A3298" s="2">
        <v>30183</v>
      </c>
      <c r="B3298">
        <v>118.35</v>
      </c>
      <c r="C3298">
        <v>0.57420000000000004</v>
      </c>
      <c r="D3298">
        <v>1.0333000000000001</v>
      </c>
      <c r="E3298">
        <v>1.2355</v>
      </c>
      <c r="F3298">
        <v>254.75</v>
      </c>
      <c r="G3298">
        <v>1.1426000000000001</v>
      </c>
      <c r="H3298">
        <v>4.9099999999999998E-2</v>
      </c>
      <c r="I3298">
        <v>2.0760000000000001</v>
      </c>
      <c r="J3298" t="s">
        <v>4</v>
      </c>
      <c r="K3298" t="s">
        <v>4</v>
      </c>
      <c r="L3298">
        <v>1.0301</v>
      </c>
      <c r="M3298">
        <v>1.3679999999999999</v>
      </c>
      <c r="N3298" t="s">
        <v>4</v>
      </c>
      <c r="O3298" t="s">
        <v>4</v>
      </c>
    </row>
    <row r="3299" spans="1:15" x14ac:dyDescent="0.2">
      <c r="A3299" s="2">
        <v>30186</v>
      </c>
      <c r="B3299">
        <v>118.4</v>
      </c>
      <c r="C3299">
        <v>0.57340000000000002</v>
      </c>
      <c r="D3299">
        <v>1.0351999999999999</v>
      </c>
      <c r="E3299">
        <v>1.2373000000000001</v>
      </c>
      <c r="F3299">
        <v>254.6</v>
      </c>
      <c r="G3299">
        <v>1.1435</v>
      </c>
      <c r="H3299">
        <v>4.9099999999999998E-2</v>
      </c>
      <c r="I3299">
        <v>2.0760000000000001</v>
      </c>
      <c r="J3299" t="s">
        <v>4</v>
      </c>
      <c r="K3299" t="s">
        <v>4</v>
      </c>
      <c r="L3299">
        <v>1.0248999999999999</v>
      </c>
      <c r="M3299">
        <v>1.3614999999999999</v>
      </c>
      <c r="N3299" t="s">
        <v>4</v>
      </c>
      <c r="O3299" t="s">
        <v>4</v>
      </c>
    </row>
    <row r="3300" spans="1:15" x14ac:dyDescent="0.2">
      <c r="A3300" s="2">
        <v>30187</v>
      </c>
      <c r="B3300">
        <v>116.95</v>
      </c>
      <c r="C3300">
        <v>0.56610000000000005</v>
      </c>
      <c r="D3300">
        <v>1.0247999999999999</v>
      </c>
      <c r="E3300">
        <v>1.2336</v>
      </c>
      <c r="F3300">
        <v>251.5</v>
      </c>
      <c r="G3300">
        <v>1.1337999999999999</v>
      </c>
      <c r="H3300">
        <v>4.9099999999999998E-2</v>
      </c>
      <c r="I3300">
        <v>2.04</v>
      </c>
      <c r="J3300" t="s">
        <v>4</v>
      </c>
      <c r="K3300" t="s">
        <v>4</v>
      </c>
      <c r="L3300">
        <v>1.0235000000000001</v>
      </c>
      <c r="M3300">
        <v>1.3599999999999999</v>
      </c>
      <c r="N3300" t="s">
        <v>4</v>
      </c>
      <c r="O3300" t="s">
        <v>4</v>
      </c>
    </row>
    <row r="3301" spans="1:15" x14ac:dyDescent="0.2">
      <c r="A3301" s="2">
        <v>30188</v>
      </c>
      <c r="B3301">
        <v>117.29</v>
      </c>
      <c r="C3301">
        <v>0.56799999999999995</v>
      </c>
      <c r="D3301">
        <v>1.0195000000000001</v>
      </c>
      <c r="E3301">
        <v>1.2335</v>
      </c>
      <c r="F3301">
        <v>251</v>
      </c>
      <c r="G3301">
        <v>1.1325000000000001</v>
      </c>
      <c r="H3301">
        <v>4.9099999999999998E-2</v>
      </c>
      <c r="I3301">
        <v>2.0430000000000001</v>
      </c>
      <c r="J3301" t="s">
        <v>4</v>
      </c>
      <c r="K3301" t="s">
        <v>4</v>
      </c>
      <c r="L3301">
        <v>1.0193000000000001</v>
      </c>
      <c r="M3301">
        <v>1.3513999999999999</v>
      </c>
      <c r="N3301" t="s">
        <v>4</v>
      </c>
      <c r="O3301" t="s">
        <v>4</v>
      </c>
    </row>
    <row r="3302" spans="1:15" x14ac:dyDescent="0.2">
      <c r="A3302" s="2">
        <v>30189</v>
      </c>
      <c r="B3302">
        <v>117.79</v>
      </c>
      <c r="C3302">
        <v>0.56820000000000004</v>
      </c>
      <c r="D3302">
        <v>1.0228999999999999</v>
      </c>
      <c r="E3302">
        <v>1.2336</v>
      </c>
      <c r="F3302">
        <v>253.2</v>
      </c>
      <c r="G3302">
        <v>1.1352</v>
      </c>
      <c r="H3302">
        <v>4.9099999999999998E-2</v>
      </c>
      <c r="I3302">
        <v>2.0699999999999998</v>
      </c>
      <c r="J3302" t="s">
        <v>4</v>
      </c>
      <c r="K3302" t="s">
        <v>4</v>
      </c>
      <c r="L3302">
        <v>1.018</v>
      </c>
      <c r="M3302">
        <v>1.3494999999999999</v>
      </c>
      <c r="N3302" t="s">
        <v>4</v>
      </c>
      <c r="O3302" t="s">
        <v>4</v>
      </c>
    </row>
    <row r="3303" spans="1:15" x14ac:dyDescent="0.2">
      <c r="A3303" s="2">
        <v>30190</v>
      </c>
      <c r="B3303">
        <v>119.12</v>
      </c>
      <c r="C3303">
        <v>0.57599999999999996</v>
      </c>
      <c r="D3303">
        <v>1.0371999999999999</v>
      </c>
      <c r="E3303">
        <v>1.2398</v>
      </c>
      <c r="F3303">
        <v>256.60000000000002</v>
      </c>
      <c r="G3303">
        <v>1.1853</v>
      </c>
      <c r="H3303">
        <v>4.9099999999999998E-2</v>
      </c>
      <c r="I3303">
        <v>2.0979999999999999</v>
      </c>
      <c r="J3303" t="s">
        <v>4</v>
      </c>
      <c r="K3303" t="s">
        <v>4</v>
      </c>
      <c r="L3303">
        <v>1.0215000000000001</v>
      </c>
      <c r="M3303">
        <v>1.3504</v>
      </c>
      <c r="N3303" t="s">
        <v>4</v>
      </c>
      <c r="O3303" t="s">
        <v>4</v>
      </c>
    </row>
    <row r="3304" spans="1:15" x14ac:dyDescent="0.2">
      <c r="A3304" s="2">
        <v>30193</v>
      </c>
      <c r="B3304">
        <v>120.67</v>
      </c>
      <c r="C3304">
        <v>0.58530000000000004</v>
      </c>
      <c r="D3304">
        <v>1.0371999999999999</v>
      </c>
      <c r="E3304">
        <v>1.2435</v>
      </c>
      <c r="F3304">
        <v>260.95</v>
      </c>
      <c r="G3304">
        <v>1.1501000000000001</v>
      </c>
      <c r="H3304">
        <v>4.9099999999999998E-2</v>
      </c>
      <c r="I3304">
        <v>2.14</v>
      </c>
      <c r="J3304" t="s">
        <v>4</v>
      </c>
      <c r="K3304" t="s">
        <v>4</v>
      </c>
      <c r="L3304">
        <v>1.0287999999999999</v>
      </c>
      <c r="M3304">
        <v>1.3633</v>
      </c>
      <c r="N3304" t="s">
        <v>4</v>
      </c>
      <c r="O3304" t="s">
        <v>4</v>
      </c>
    </row>
    <row r="3305" spans="1:15" x14ac:dyDescent="0.2">
      <c r="A3305" s="2">
        <v>30194</v>
      </c>
      <c r="B3305">
        <v>120.29</v>
      </c>
      <c r="C3305">
        <v>0.58120000000000005</v>
      </c>
      <c r="D3305">
        <v>1.0503</v>
      </c>
      <c r="E3305">
        <v>1.2392000000000001</v>
      </c>
      <c r="F3305">
        <v>261.10000000000002</v>
      </c>
      <c r="G3305">
        <v>1.1509</v>
      </c>
      <c r="H3305">
        <v>4.9799999999999997E-2</v>
      </c>
      <c r="I3305">
        <v>2.1269999999999998</v>
      </c>
      <c r="J3305" t="s">
        <v>4</v>
      </c>
      <c r="K3305" t="s">
        <v>4</v>
      </c>
      <c r="L3305">
        <v>1.0355000000000001</v>
      </c>
      <c r="M3305">
        <v>1.3716999999999999</v>
      </c>
      <c r="N3305" t="s">
        <v>4</v>
      </c>
      <c r="O3305" t="s">
        <v>4</v>
      </c>
    </row>
    <row r="3306" spans="1:15" x14ac:dyDescent="0.2">
      <c r="A3306" s="2">
        <v>30195</v>
      </c>
      <c r="B3306">
        <v>120.03</v>
      </c>
      <c r="C3306">
        <v>0.58120000000000005</v>
      </c>
      <c r="D3306">
        <v>1.0496000000000001</v>
      </c>
      <c r="E3306">
        <v>1.2374000000000001</v>
      </c>
      <c r="F3306">
        <v>259.10000000000002</v>
      </c>
      <c r="G3306">
        <v>1.151</v>
      </c>
      <c r="H3306">
        <v>0.123</v>
      </c>
      <c r="I3306">
        <v>2.125</v>
      </c>
      <c r="J3306" t="s">
        <v>4</v>
      </c>
      <c r="K3306" t="s">
        <v>4</v>
      </c>
      <c r="L3306">
        <v>1.0370999999999999</v>
      </c>
      <c r="M3306">
        <v>1.3749</v>
      </c>
      <c r="N3306" t="s">
        <v>4</v>
      </c>
      <c r="O3306" t="s">
        <v>4</v>
      </c>
    </row>
    <row r="3307" spans="1:15" x14ac:dyDescent="0.2">
      <c r="A3307" s="2">
        <v>30196</v>
      </c>
      <c r="B3307">
        <v>118.78</v>
      </c>
      <c r="C3307">
        <v>0.57640000000000002</v>
      </c>
      <c r="D3307">
        <v>1.0418000000000001</v>
      </c>
      <c r="E3307">
        <v>1.2365999999999999</v>
      </c>
      <c r="F3307">
        <v>256.2</v>
      </c>
      <c r="G3307">
        <v>1.1442000000000001</v>
      </c>
      <c r="H3307">
        <v>0.14499999999999999</v>
      </c>
      <c r="I3307">
        <v>2.1084999999999998</v>
      </c>
      <c r="J3307" t="s">
        <v>4</v>
      </c>
      <c r="K3307" t="s">
        <v>4</v>
      </c>
      <c r="L3307">
        <v>1.0347</v>
      </c>
      <c r="M3307">
        <v>1.3716999999999999</v>
      </c>
      <c r="N3307" t="s">
        <v>4</v>
      </c>
      <c r="O3307" t="s">
        <v>4</v>
      </c>
    </row>
    <row r="3308" spans="1:15" x14ac:dyDescent="0.2">
      <c r="A3308" s="2">
        <v>30197</v>
      </c>
      <c r="B3308">
        <v>119.55</v>
      </c>
      <c r="C3308">
        <v>0.57789999999999997</v>
      </c>
      <c r="D3308">
        <v>1.0409999999999999</v>
      </c>
      <c r="E3308">
        <v>1.24</v>
      </c>
      <c r="F3308">
        <v>257.8</v>
      </c>
      <c r="G3308">
        <v>1.1435</v>
      </c>
      <c r="H3308">
        <v>0.13</v>
      </c>
      <c r="I3308">
        <v>2.1030000000000002</v>
      </c>
      <c r="J3308" t="s">
        <v>4</v>
      </c>
      <c r="K3308" t="s">
        <v>4</v>
      </c>
      <c r="L3308">
        <v>1.0310999999999999</v>
      </c>
      <c r="M3308">
        <v>1.3646</v>
      </c>
      <c r="N3308" t="s">
        <v>4</v>
      </c>
      <c r="O3308" t="s">
        <v>4</v>
      </c>
    </row>
    <row r="3309" spans="1:15" x14ac:dyDescent="0.2">
      <c r="A3309" s="2">
        <v>30200</v>
      </c>
      <c r="B3309">
        <v>119.55</v>
      </c>
      <c r="C3309">
        <v>0.57789999999999997</v>
      </c>
      <c r="D3309">
        <v>1.0464</v>
      </c>
      <c r="E3309">
        <v>1.24</v>
      </c>
      <c r="F3309">
        <v>257.8</v>
      </c>
      <c r="G3309">
        <v>1.1435</v>
      </c>
      <c r="H3309">
        <v>0.13</v>
      </c>
      <c r="I3309">
        <v>2.1030000000000002</v>
      </c>
      <c r="J3309" t="s">
        <v>4</v>
      </c>
      <c r="K3309" t="s">
        <v>4</v>
      </c>
      <c r="L3309">
        <v>1.0310999999999999</v>
      </c>
      <c r="M3309">
        <v>1.3646</v>
      </c>
      <c r="N3309" t="s">
        <v>4</v>
      </c>
      <c r="O3309" t="s">
        <v>4</v>
      </c>
    </row>
    <row r="3310" spans="1:15" x14ac:dyDescent="0.2">
      <c r="A3310" s="2">
        <v>30201</v>
      </c>
      <c r="B3310">
        <v>119.52</v>
      </c>
      <c r="C3310">
        <v>0.57879999999999998</v>
      </c>
      <c r="D3310">
        <v>1.0421</v>
      </c>
      <c r="E3310">
        <v>1.2410000000000001</v>
      </c>
      <c r="F3310">
        <v>257.45</v>
      </c>
      <c r="G3310">
        <v>1.1418999999999999</v>
      </c>
      <c r="H3310">
        <v>8.7999999999999995E-2</v>
      </c>
      <c r="I3310">
        <v>2.1059999999999999</v>
      </c>
      <c r="J3310" t="s">
        <v>4</v>
      </c>
      <c r="K3310" t="s">
        <v>4</v>
      </c>
      <c r="L3310">
        <v>1.0310999999999999</v>
      </c>
      <c r="M3310">
        <v>1.3646</v>
      </c>
      <c r="N3310" t="s">
        <v>4</v>
      </c>
      <c r="O3310" t="s">
        <v>4</v>
      </c>
    </row>
    <row r="3311" spans="1:15" x14ac:dyDescent="0.2">
      <c r="A3311" s="2">
        <v>30202</v>
      </c>
      <c r="B3311">
        <v>120.11</v>
      </c>
      <c r="C3311">
        <v>0.58109999999999995</v>
      </c>
      <c r="D3311">
        <v>1.052</v>
      </c>
      <c r="E3311">
        <v>1.2368999999999999</v>
      </c>
      <c r="F3311">
        <v>259.5</v>
      </c>
      <c r="G3311">
        <v>1.1527000000000001</v>
      </c>
      <c r="H3311">
        <v>0.11700000000000001</v>
      </c>
      <c r="I3311">
        <v>2.125</v>
      </c>
      <c r="J3311" t="s">
        <v>4</v>
      </c>
      <c r="K3311" t="s">
        <v>4</v>
      </c>
      <c r="L3311">
        <v>1.0338000000000001</v>
      </c>
      <c r="M3311">
        <v>1.3665</v>
      </c>
      <c r="N3311" t="s">
        <v>4</v>
      </c>
      <c r="O3311" t="s">
        <v>4</v>
      </c>
    </row>
    <row r="3312" spans="1:15" x14ac:dyDescent="0.2">
      <c r="A3312" s="2">
        <v>30203</v>
      </c>
      <c r="B3312">
        <v>119.81</v>
      </c>
      <c r="C3312">
        <v>0.57869999999999999</v>
      </c>
      <c r="D3312">
        <v>1.0492999999999999</v>
      </c>
      <c r="E3312">
        <v>1.2330000000000001</v>
      </c>
      <c r="F3312">
        <v>258.64999999999998</v>
      </c>
      <c r="G3312">
        <v>1.1468</v>
      </c>
      <c r="H3312">
        <v>0.127</v>
      </c>
      <c r="I3312">
        <v>2.1139999999999999</v>
      </c>
      <c r="J3312" t="s">
        <v>4</v>
      </c>
      <c r="K3312" t="s">
        <v>4</v>
      </c>
      <c r="L3312">
        <v>1.0373000000000001</v>
      </c>
      <c r="M3312">
        <v>1.3746</v>
      </c>
      <c r="N3312" t="s">
        <v>4</v>
      </c>
      <c r="O3312" t="s">
        <v>4</v>
      </c>
    </row>
    <row r="3313" spans="1:15" x14ac:dyDescent="0.2">
      <c r="A3313" s="2">
        <v>30204</v>
      </c>
      <c r="B3313">
        <v>121</v>
      </c>
      <c r="C3313">
        <v>0.58389999999999997</v>
      </c>
      <c r="D3313">
        <v>1.0555000000000001</v>
      </c>
      <c r="E3313">
        <v>1.2384999999999999</v>
      </c>
      <c r="F3313">
        <v>262.64999999999998</v>
      </c>
      <c r="G3313">
        <v>1.1540999999999999</v>
      </c>
      <c r="H3313">
        <v>0.11</v>
      </c>
      <c r="I3313">
        <v>2.1440000000000001</v>
      </c>
      <c r="J3313" t="s">
        <v>4</v>
      </c>
      <c r="K3313" t="s">
        <v>4</v>
      </c>
      <c r="L3313">
        <v>1.0361</v>
      </c>
      <c r="M3313">
        <v>1.3727</v>
      </c>
      <c r="N3313" t="s">
        <v>4</v>
      </c>
      <c r="O3313" t="s">
        <v>4</v>
      </c>
    </row>
    <row r="3314" spans="1:15" x14ac:dyDescent="0.2">
      <c r="A3314" s="2">
        <v>30207</v>
      </c>
      <c r="B3314">
        <v>121.46</v>
      </c>
      <c r="C3314">
        <v>0.58640000000000003</v>
      </c>
      <c r="D3314">
        <v>1.0639000000000001</v>
      </c>
      <c r="E3314">
        <v>1.2374000000000001</v>
      </c>
      <c r="F3314">
        <v>264</v>
      </c>
      <c r="G3314">
        <v>1.1562999999999999</v>
      </c>
      <c r="H3314">
        <v>0.105</v>
      </c>
      <c r="I3314">
        <v>2.1480000000000001</v>
      </c>
      <c r="J3314" t="s">
        <v>4</v>
      </c>
      <c r="K3314" t="s">
        <v>4</v>
      </c>
      <c r="L3314">
        <v>1.0407999999999999</v>
      </c>
      <c r="M3314">
        <v>1.3793</v>
      </c>
      <c r="N3314" t="s">
        <v>4</v>
      </c>
      <c r="O3314" t="s">
        <v>4</v>
      </c>
    </row>
    <row r="3315" spans="1:15" x14ac:dyDescent="0.2">
      <c r="A3315" s="2">
        <v>30208</v>
      </c>
      <c r="B3315">
        <v>121.19</v>
      </c>
      <c r="C3315">
        <v>0.5857</v>
      </c>
      <c r="D3315">
        <v>1.0578000000000001</v>
      </c>
      <c r="E3315">
        <v>1.2359</v>
      </c>
      <c r="F3315">
        <v>263.25</v>
      </c>
      <c r="G3315">
        <v>1.1537999999999999</v>
      </c>
      <c r="H3315">
        <v>9.5000000000000001E-2</v>
      </c>
      <c r="I3315">
        <v>2.145</v>
      </c>
      <c r="J3315" t="s">
        <v>4</v>
      </c>
      <c r="K3315" t="s">
        <v>4</v>
      </c>
      <c r="L3315">
        <v>1.0466</v>
      </c>
      <c r="M3315">
        <v>1.3860000000000001</v>
      </c>
      <c r="N3315" t="s">
        <v>4</v>
      </c>
      <c r="O3315" t="s">
        <v>4</v>
      </c>
    </row>
    <row r="3316" spans="1:15" x14ac:dyDescent="0.2">
      <c r="A3316" s="2">
        <v>30209</v>
      </c>
      <c r="B3316">
        <v>121.28</v>
      </c>
      <c r="C3316">
        <v>0.58599999999999997</v>
      </c>
      <c r="D3316">
        <v>1.0544</v>
      </c>
      <c r="E3316">
        <v>1.2354000000000001</v>
      </c>
      <c r="F3316">
        <v>263.39999999999998</v>
      </c>
      <c r="G3316">
        <v>1.1520999999999999</v>
      </c>
      <c r="H3316">
        <v>8.5000000000000006E-2</v>
      </c>
      <c r="I3316">
        <v>2.145</v>
      </c>
      <c r="J3316" t="s">
        <v>4</v>
      </c>
      <c r="K3316" t="s">
        <v>4</v>
      </c>
      <c r="L3316">
        <v>1.0451999999999999</v>
      </c>
      <c r="M3316">
        <v>1.3822000000000001</v>
      </c>
      <c r="N3316" t="s">
        <v>4</v>
      </c>
      <c r="O3316" t="s">
        <v>4</v>
      </c>
    </row>
    <row r="3317" spans="1:15" x14ac:dyDescent="0.2">
      <c r="A3317" s="2">
        <v>30210</v>
      </c>
      <c r="B3317">
        <v>121.14</v>
      </c>
      <c r="C3317">
        <v>0.5857</v>
      </c>
      <c r="D3317">
        <v>1.0609</v>
      </c>
      <c r="E3317">
        <v>1.2338</v>
      </c>
      <c r="F3317">
        <v>263.39999999999998</v>
      </c>
      <c r="G3317">
        <v>1.157</v>
      </c>
      <c r="H3317">
        <v>0.09</v>
      </c>
      <c r="I3317">
        <v>2.1390000000000002</v>
      </c>
      <c r="J3317" t="s">
        <v>4</v>
      </c>
      <c r="K3317" t="s">
        <v>4</v>
      </c>
      <c r="L3317">
        <v>1.0451999999999999</v>
      </c>
      <c r="M3317">
        <v>1.3815999999999999</v>
      </c>
      <c r="N3317" t="s">
        <v>4</v>
      </c>
      <c r="O3317" t="s">
        <v>4</v>
      </c>
    </row>
    <row r="3318" spans="1:15" x14ac:dyDescent="0.2">
      <c r="A3318" s="2">
        <v>30211</v>
      </c>
      <c r="B3318">
        <v>120.79</v>
      </c>
      <c r="C3318">
        <v>0.58379999999999999</v>
      </c>
      <c r="D3318">
        <v>1.0530999999999999</v>
      </c>
      <c r="E3318">
        <v>1.234</v>
      </c>
      <c r="F3318">
        <v>263.2</v>
      </c>
      <c r="G3318">
        <v>1.1527000000000001</v>
      </c>
      <c r="H3318">
        <v>0.09</v>
      </c>
      <c r="I3318">
        <v>2.1320000000000001</v>
      </c>
      <c r="J3318" t="s">
        <v>4</v>
      </c>
      <c r="K3318" t="s">
        <v>4</v>
      </c>
      <c r="L3318">
        <v>1.0468</v>
      </c>
      <c r="M3318">
        <v>1.3841000000000001</v>
      </c>
      <c r="N3318" t="s">
        <v>4</v>
      </c>
      <c r="O3318" t="s">
        <v>4</v>
      </c>
    </row>
    <row r="3319" spans="1:15" x14ac:dyDescent="0.2">
      <c r="A3319" s="2">
        <v>30214</v>
      </c>
      <c r="B3319">
        <v>120.94</v>
      </c>
      <c r="C3319">
        <v>0.58460000000000001</v>
      </c>
      <c r="D3319">
        <v>1.0519000000000001</v>
      </c>
      <c r="E3319">
        <v>1.2321</v>
      </c>
      <c r="F3319">
        <v>264.5</v>
      </c>
      <c r="G3319">
        <v>1.1494</v>
      </c>
      <c r="H3319">
        <v>0.09</v>
      </c>
      <c r="I3319">
        <v>2.14</v>
      </c>
      <c r="J3319" t="s">
        <v>4</v>
      </c>
      <c r="K3319" t="s">
        <v>4</v>
      </c>
      <c r="L3319">
        <v>1.0437000000000001</v>
      </c>
      <c r="M3319">
        <v>1.3812</v>
      </c>
      <c r="N3319" t="s">
        <v>4</v>
      </c>
      <c r="O3319" t="s">
        <v>4</v>
      </c>
    </row>
    <row r="3320" spans="1:15" x14ac:dyDescent="0.2">
      <c r="A3320" s="2">
        <v>30215</v>
      </c>
      <c r="B3320">
        <v>121.05</v>
      </c>
      <c r="C3320">
        <v>0.58479999999999999</v>
      </c>
      <c r="D3320">
        <v>1.0564</v>
      </c>
      <c r="E3320">
        <v>1.2285999999999999</v>
      </c>
      <c r="F3320">
        <v>265.10000000000002</v>
      </c>
      <c r="G3320">
        <v>1.1514</v>
      </c>
      <c r="H3320">
        <v>8.7999999999999995E-2</v>
      </c>
      <c r="I3320">
        <v>2.145</v>
      </c>
      <c r="J3320" t="s">
        <v>4</v>
      </c>
      <c r="K3320" t="s">
        <v>4</v>
      </c>
      <c r="L3320">
        <v>1.0454000000000001</v>
      </c>
      <c r="M3320">
        <v>1.3820000000000001</v>
      </c>
      <c r="N3320" t="s">
        <v>4</v>
      </c>
      <c r="O3320" t="s">
        <v>4</v>
      </c>
    </row>
    <row r="3321" spans="1:15" x14ac:dyDescent="0.2">
      <c r="A3321" s="2">
        <v>30216</v>
      </c>
      <c r="B3321">
        <v>120.6</v>
      </c>
      <c r="C3321">
        <v>0.58089999999999997</v>
      </c>
      <c r="D3321">
        <v>1.0527</v>
      </c>
      <c r="E3321">
        <v>1.2284999999999999</v>
      </c>
      <c r="F3321">
        <v>262.64999999999998</v>
      </c>
      <c r="G3321">
        <v>1.1480999999999999</v>
      </c>
      <c r="H3321">
        <v>0.09</v>
      </c>
      <c r="I3321">
        <v>2.1379999999999999</v>
      </c>
      <c r="J3321" t="s">
        <v>4</v>
      </c>
      <c r="K3321" t="s">
        <v>4</v>
      </c>
      <c r="L3321">
        <v>1.0467</v>
      </c>
      <c r="M3321">
        <v>1.3841000000000001</v>
      </c>
      <c r="N3321" t="s">
        <v>4</v>
      </c>
      <c r="O3321" t="s">
        <v>4</v>
      </c>
    </row>
    <row r="3322" spans="1:15" x14ac:dyDescent="0.2">
      <c r="A3322" s="2">
        <v>30217</v>
      </c>
      <c r="B3322">
        <v>121.22</v>
      </c>
      <c r="C3322">
        <v>0.58460000000000001</v>
      </c>
      <c r="D3322">
        <v>1.0575000000000001</v>
      </c>
      <c r="E3322">
        <v>1.2278</v>
      </c>
      <c r="F3322">
        <v>264.95</v>
      </c>
      <c r="G3322">
        <v>1.1508</v>
      </c>
      <c r="H3322">
        <v>9.7000000000000003E-2</v>
      </c>
      <c r="I3322">
        <v>2.1515</v>
      </c>
      <c r="J3322" t="s">
        <v>4</v>
      </c>
      <c r="K3322" t="s">
        <v>4</v>
      </c>
      <c r="L3322">
        <v>1.0451999999999999</v>
      </c>
      <c r="M3322">
        <v>1.3803000000000001</v>
      </c>
      <c r="N3322" t="s">
        <v>4</v>
      </c>
      <c r="O3322" t="s">
        <v>4</v>
      </c>
    </row>
    <row r="3323" spans="1:15" x14ac:dyDescent="0.2">
      <c r="A3323" s="2">
        <v>30218</v>
      </c>
      <c r="B3323">
        <v>121.46</v>
      </c>
      <c r="C3323">
        <v>0.58530000000000004</v>
      </c>
      <c r="D3323">
        <v>1.0617000000000001</v>
      </c>
      <c r="E3323">
        <v>1.2323999999999999</v>
      </c>
      <c r="F3323">
        <v>266.25</v>
      </c>
      <c r="G3323">
        <v>1.1594</v>
      </c>
      <c r="H3323">
        <v>0.1</v>
      </c>
      <c r="I3323">
        <v>2.1659999999999999</v>
      </c>
      <c r="J3323" t="s">
        <v>4</v>
      </c>
      <c r="K3323" t="s">
        <v>4</v>
      </c>
      <c r="L3323">
        <v>1.0457000000000001</v>
      </c>
      <c r="M3323">
        <v>1.3841000000000001</v>
      </c>
      <c r="N3323" t="s">
        <v>4</v>
      </c>
      <c r="O3323" t="s">
        <v>4</v>
      </c>
    </row>
    <row r="3324" spans="1:15" x14ac:dyDescent="0.2">
      <c r="A3324" s="2">
        <v>30221</v>
      </c>
      <c r="B3324">
        <v>122.63</v>
      </c>
      <c r="C3324">
        <v>0.5897</v>
      </c>
      <c r="D3324">
        <v>1.0671999999999999</v>
      </c>
      <c r="E3324">
        <v>1.2347999999999999</v>
      </c>
      <c r="F3324">
        <v>269.8</v>
      </c>
      <c r="G3324">
        <v>1.1514</v>
      </c>
      <c r="H3324">
        <v>9.1999999999999998E-2</v>
      </c>
      <c r="I3324">
        <v>2.1804999999999999</v>
      </c>
      <c r="J3324" t="s">
        <v>4</v>
      </c>
      <c r="K3324" t="s">
        <v>4</v>
      </c>
      <c r="L3324">
        <v>1.0482</v>
      </c>
      <c r="M3324">
        <v>1.3860000000000001</v>
      </c>
      <c r="N3324" t="s">
        <v>4</v>
      </c>
      <c r="O3324" t="s">
        <v>4</v>
      </c>
    </row>
    <row r="3325" spans="1:15" x14ac:dyDescent="0.2">
      <c r="A3325" s="2">
        <v>30222</v>
      </c>
      <c r="B3325">
        <v>122.76</v>
      </c>
      <c r="C3325">
        <v>0.59150000000000003</v>
      </c>
      <c r="D3325">
        <v>1.0709</v>
      </c>
      <c r="E3325">
        <v>1.2363999999999999</v>
      </c>
      <c r="F3325">
        <v>270</v>
      </c>
      <c r="G3325">
        <v>1.1560999999999999</v>
      </c>
      <c r="H3325">
        <v>8.6999999999999994E-2</v>
      </c>
      <c r="I3325">
        <v>2.1814999999999998</v>
      </c>
      <c r="J3325" t="s">
        <v>4</v>
      </c>
      <c r="K3325" t="s">
        <v>4</v>
      </c>
      <c r="L3325">
        <v>1.0515000000000001</v>
      </c>
      <c r="M3325">
        <v>1.3928</v>
      </c>
      <c r="N3325" t="s">
        <v>4</v>
      </c>
      <c r="O3325" t="s">
        <v>4</v>
      </c>
    </row>
    <row r="3326" spans="1:15" x14ac:dyDescent="0.2">
      <c r="A3326" s="2">
        <v>30223</v>
      </c>
      <c r="B3326">
        <v>122.2</v>
      </c>
      <c r="C3326">
        <v>0.58979999999999999</v>
      </c>
      <c r="D3326">
        <v>1.0651999999999999</v>
      </c>
      <c r="E3326">
        <v>1.2337</v>
      </c>
      <c r="F3326">
        <v>268.85000000000002</v>
      </c>
      <c r="G3326">
        <v>1.1574</v>
      </c>
      <c r="H3326">
        <v>0.09</v>
      </c>
      <c r="I3326">
        <v>2.1695000000000002</v>
      </c>
      <c r="J3326" t="s">
        <v>4</v>
      </c>
      <c r="K3326" t="s">
        <v>4</v>
      </c>
      <c r="L3326">
        <v>1.0535000000000001</v>
      </c>
      <c r="M3326">
        <v>1.3917999999999999</v>
      </c>
      <c r="N3326" t="s">
        <v>4</v>
      </c>
      <c r="O3326" t="s">
        <v>4</v>
      </c>
    </row>
    <row r="3327" spans="1:15" x14ac:dyDescent="0.2">
      <c r="A3327" s="2">
        <v>30224</v>
      </c>
      <c r="B3327">
        <v>122.2</v>
      </c>
      <c r="C3327">
        <v>0.59009999999999996</v>
      </c>
      <c r="D3327">
        <v>1.0661</v>
      </c>
      <c r="E3327">
        <v>1.2363</v>
      </c>
      <c r="F3327">
        <v>268.3</v>
      </c>
      <c r="G3327">
        <v>1.1560999999999999</v>
      </c>
      <c r="H3327">
        <v>0.1</v>
      </c>
      <c r="I3327">
        <v>2.1709999999999998</v>
      </c>
      <c r="J3327" t="s">
        <v>4</v>
      </c>
      <c r="K3327" t="s">
        <v>4</v>
      </c>
      <c r="L3327">
        <v>1.0531999999999999</v>
      </c>
      <c r="M3327">
        <v>1.3931</v>
      </c>
      <c r="N3327" t="s">
        <v>4</v>
      </c>
      <c r="O3327" t="s">
        <v>4</v>
      </c>
    </row>
    <row r="3328" spans="1:15" x14ac:dyDescent="0.2">
      <c r="A3328" s="2">
        <v>30225</v>
      </c>
      <c r="B3328">
        <v>122.14</v>
      </c>
      <c r="C3328">
        <v>0.58889999999999998</v>
      </c>
      <c r="D3328">
        <v>1.0646</v>
      </c>
      <c r="E3328">
        <v>1.2353000000000001</v>
      </c>
      <c r="F3328">
        <v>268.89999999999998</v>
      </c>
      <c r="G3328">
        <v>1.1554</v>
      </c>
      <c r="H3328">
        <v>0.1</v>
      </c>
      <c r="I3328">
        <v>2.1739999999999999</v>
      </c>
      <c r="J3328" t="s">
        <v>4</v>
      </c>
      <c r="K3328" t="s">
        <v>4</v>
      </c>
      <c r="L3328">
        <v>1.0531999999999999</v>
      </c>
      <c r="M3328">
        <v>1.3947000000000001</v>
      </c>
      <c r="N3328" t="s">
        <v>4</v>
      </c>
      <c r="O3328" t="s">
        <v>4</v>
      </c>
    </row>
    <row r="3329" spans="1:15" x14ac:dyDescent="0.2">
      <c r="A3329" s="2">
        <v>30228</v>
      </c>
      <c r="B3329">
        <v>123.38</v>
      </c>
      <c r="C3329">
        <v>0.59409999999999996</v>
      </c>
      <c r="D3329">
        <v>1.0753999999999999</v>
      </c>
      <c r="E3329">
        <v>1.2382</v>
      </c>
      <c r="F3329">
        <v>273.5</v>
      </c>
      <c r="G3329">
        <v>1.1642999999999999</v>
      </c>
      <c r="H3329">
        <v>0.1</v>
      </c>
      <c r="I3329">
        <v>2.2025000000000001</v>
      </c>
      <c r="J3329" t="s">
        <v>4</v>
      </c>
      <c r="K3329" t="s">
        <v>4</v>
      </c>
      <c r="L3329">
        <v>1.0542</v>
      </c>
      <c r="M3329">
        <v>1.3908</v>
      </c>
      <c r="N3329" t="s">
        <v>4</v>
      </c>
      <c r="O3329" t="s">
        <v>4</v>
      </c>
    </row>
    <row r="3330" spans="1:15" x14ac:dyDescent="0.2">
      <c r="A3330" s="2">
        <v>30229</v>
      </c>
      <c r="B3330">
        <v>123.36</v>
      </c>
      <c r="C3330">
        <v>0.59289999999999998</v>
      </c>
      <c r="D3330">
        <v>1.0763</v>
      </c>
      <c r="E3330">
        <v>1.2403</v>
      </c>
      <c r="F3330">
        <v>273.8</v>
      </c>
      <c r="G3330">
        <v>1.1632</v>
      </c>
      <c r="H3330">
        <v>0.1</v>
      </c>
      <c r="I3330">
        <v>2.1985000000000001</v>
      </c>
      <c r="J3330" t="s">
        <v>4</v>
      </c>
      <c r="K3330" t="s">
        <v>4</v>
      </c>
      <c r="L3330">
        <v>1.0572999999999999</v>
      </c>
      <c r="M3330">
        <v>1.4011</v>
      </c>
      <c r="N3330" t="s">
        <v>4</v>
      </c>
      <c r="O3330" t="s">
        <v>4</v>
      </c>
    </row>
    <row r="3331" spans="1:15" x14ac:dyDescent="0.2">
      <c r="A3331" s="2">
        <v>30230</v>
      </c>
      <c r="B3331">
        <v>123.15</v>
      </c>
      <c r="C3331">
        <v>0.59079999999999999</v>
      </c>
      <c r="D3331">
        <v>1.0741000000000001</v>
      </c>
      <c r="E3331">
        <v>1.2385999999999999</v>
      </c>
      <c r="F3331">
        <v>273.95</v>
      </c>
      <c r="G3331">
        <v>1.1638999999999999</v>
      </c>
      <c r="H3331">
        <v>0.1</v>
      </c>
      <c r="I3331">
        <v>2.1880000000000002</v>
      </c>
      <c r="J3331" t="s">
        <v>4</v>
      </c>
      <c r="K3331" t="s">
        <v>4</v>
      </c>
      <c r="L3331">
        <v>1.0601</v>
      </c>
      <c r="M3331">
        <v>1.4045000000000001</v>
      </c>
      <c r="N3331" t="s">
        <v>4</v>
      </c>
      <c r="O3331" t="s">
        <v>4</v>
      </c>
    </row>
    <row r="3332" spans="1:15" x14ac:dyDescent="0.2">
      <c r="A3332" s="2">
        <v>30231</v>
      </c>
      <c r="B3332">
        <v>122.56</v>
      </c>
      <c r="C3332">
        <v>0.58699999999999997</v>
      </c>
      <c r="D3332">
        <v>1.0697000000000001</v>
      </c>
      <c r="E3332">
        <v>1.2349999999999999</v>
      </c>
      <c r="F3332">
        <v>270.10000000000002</v>
      </c>
      <c r="G3332">
        <v>1.1597999999999999</v>
      </c>
      <c r="H3332">
        <v>0.1</v>
      </c>
      <c r="I3332">
        <v>2.1560000000000001</v>
      </c>
      <c r="J3332" t="s">
        <v>4</v>
      </c>
      <c r="K3332" t="s">
        <v>4</v>
      </c>
      <c r="L3332">
        <v>1.0601</v>
      </c>
      <c r="M3332">
        <v>1.4036999999999999</v>
      </c>
      <c r="N3332" t="s">
        <v>4</v>
      </c>
      <c r="O3332" t="s">
        <v>4</v>
      </c>
    </row>
    <row r="3333" spans="1:15" x14ac:dyDescent="0.2">
      <c r="A3333" s="2">
        <v>30232</v>
      </c>
      <c r="B3333">
        <v>122.94</v>
      </c>
      <c r="C3333">
        <v>0.5867</v>
      </c>
      <c r="D3333">
        <v>1.0629999999999999</v>
      </c>
      <c r="E3333">
        <v>1.2328000000000001</v>
      </c>
      <c r="F3333">
        <v>267.7</v>
      </c>
      <c r="G3333">
        <v>1.1543000000000001</v>
      </c>
      <c r="H3333">
        <v>0.1</v>
      </c>
      <c r="I3333">
        <v>2.1539999999999999</v>
      </c>
      <c r="J3333" t="s">
        <v>4</v>
      </c>
      <c r="K3333" t="s">
        <v>4</v>
      </c>
      <c r="L3333">
        <v>1.056</v>
      </c>
      <c r="M3333">
        <v>1.399</v>
      </c>
      <c r="N3333" t="s">
        <v>4</v>
      </c>
      <c r="O3333" t="s">
        <v>4</v>
      </c>
    </row>
    <row r="3334" spans="1:15" x14ac:dyDescent="0.2">
      <c r="A3334" s="2">
        <v>30235</v>
      </c>
      <c r="B3334">
        <v>122.94</v>
      </c>
      <c r="C3334">
        <v>0.5867</v>
      </c>
      <c r="D3334">
        <v>1.0594999999999999</v>
      </c>
      <c r="E3334">
        <v>1.2328000000000001</v>
      </c>
      <c r="F3334">
        <v>267.7</v>
      </c>
      <c r="G3334">
        <v>1.1543000000000001</v>
      </c>
      <c r="H3334">
        <v>0.1</v>
      </c>
      <c r="I3334">
        <v>2.1539999999999999</v>
      </c>
      <c r="J3334" t="s">
        <v>4</v>
      </c>
      <c r="K3334" t="s">
        <v>4</v>
      </c>
      <c r="L3334">
        <v>1.056</v>
      </c>
      <c r="M3334">
        <v>1.399</v>
      </c>
      <c r="N3334" t="s">
        <v>4</v>
      </c>
      <c r="O3334" t="s">
        <v>4</v>
      </c>
    </row>
    <row r="3335" spans="1:15" x14ac:dyDescent="0.2">
      <c r="A3335" s="2">
        <v>30236</v>
      </c>
      <c r="B3335">
        <v>121.23</v>
      </c>
      <c r="C3335">
        <v>0.57999999999999996</v>
      </c>
      <c r="D3335">
        <v>1.0547</v>
      </c>
      <c r="E3335">
        <v>1.2250000000000001</v>
      </c>
      <c r="F3335">
        <v>262.60000000000002</v>
      </c>
      <c r="G3335">
        <v>1.1468</v>
      </c>
      <c r="H3335">
        <v>0.1</v>
      </c>
      <c r="I3335">
        <v>2.1175000000000002</v>
      </c>
      <c r="J3335" t="s">
        <v>4</v>
      </c>
      <c r="K3335" t="s">
        <v>4</v>
      </c>
      <c r="L3335">
        <v>1.056</v>
      </c>
      <c r="M3335">
        <v>1.399</v>
      </c>
      <c r="N3335" t="s">
        <v>4</v>
      </c>
      <c r="O3335" t="s">
        <v>4</v>
      </c>
    </row>
    <row r="3336" spans="1:15" x14ac:dyDescent="0.2">
      <c r="A3336" s="2">
        <v>30237</v>
      </c>
      <c r="B3336">
        <v>122.26</v>
      </c>
      <c r="C3336">
        <v>0.58530000000000004</v>
      </c>
      <c r="D3336">
        <v>1.0612999999999999</v>
      </c>
      <c r="E3336">
        <v>1.2288999999999999</v>
      </c>
      <c r="F3336">
        <v>266.64999999999998</v>
      </c>
      <c r="G3336">
        <v>1.1577</v>
      </c>
      <c r="H3336">
        <v>0.1</v>
      </c>
      <c r="I3336">
        <v>2.1415000000000002</v>
      </c>
      <c r="J3336" t="s">
        <v>4</v>
      </c>
      <c r="K3336" t="s">
        <v>4</v>
      </c>
      <c r="L3336">
        <v>1.0495000000000001</v>
      </c>
      <c r="M3336">
        <v>1.3841000000000001</v>
      </c>
      <c r="N3336" t="s">
        <v>4</v>
      </c>
      <c r="O3336" t="s">
        <v>4</v>
      </c>
    </row>
    <row r="3337" spans="1:15" x14ac:dyDescent="0.2">
      <c r="A3337" s="2">
        <v>30238</v>
      </c>
      <c r="B3337">
        <v>122.66</v>
      </c>
      <c r="C3337">
        <v>0.58620000000000005</v>
      </c>
      <c r="D3337">
        <v>1.0647</v>
      </c>
      <c r="E3337">
        <v>1.2288000000000001</v>
      </c>
      <c r="F3337">
        <v>268.5</v>
      </c>
      <c r="G3337">
        <v>1.1547000000000001</v>
      </c>
      <c r="H3337">
        <v>0.1</v>
      </c>
      <c r="I3337">
        <v>2.1549999999999998</v>
      </c>
      <c r="J3337" t="s">
        <v>4</v>
      </c>
      <c r="K3337" t="s">
        <v>4</v>
      </c>
      <c r="L3337">
        <v>1.0526</v>
      </c>
      <c r="M3337">
        <v>1.3889</v>
      </c>
      <c r="N3337" t="s">
        <v>4</v>
      </c>
      <c r="O3337" t="s">
        <v>4</v>
      </c>
    </row>
    <row r="3338" spans="1:15" x14ac:dyDescent="0.2">
      <c r="A3338" s="2">
        <v>30239</v>
      </c>
      <c r="B3338">
        <v>122.77</v>
      </c>
      <c r="C3338">
        <v>0.58689999999999998</v>
      </c>
      <c r="D3338">
        <v>1.0681</v>
      </c>
      <c r="E3338">
        <v>1.23</v>
      </c>
      <c r="F3338">
        <v>269.7</v>
      </c>
      <c r="G3338">
        <v>1.1588000000000001</v>
      </c>
      <c r="H3338">
        <v>0.1</v>
      </c>
      <c r="I3338">
        <v>2.1515</v>
      </c>
      <c r="J3338" t="s">
        <v>4</v>
      </c>
      <c r="K3338" t="s">
        <v>4</v>
      </c>
      <c r="L3338">
        <v>1.0542</v>
      </c>
      <c r="M3338">
        <v>1.3908</v>
      </c>
      <c r="N3338" t="s">
        <v>4</v>
      </c>
      <c r="O3338" t="s">
        <v>4</v>
      </c>
    </row>
    <row r="3339" spans="1:15" x14ac:dyDescent="0.2">
      <c r="A3339" s="2">
        <v>30242</v>
      </c>
      <c r="B3339">
        <v>122.55</v>
      </c>
      <c r="C3339">
        <v>0.58550000000000002</v>
      </c>
      <c r="D3339">
        <v>1.0651999999999999</v>
      </c>
      <c r="E3339">
        <v>1.228</v>
      </c>
      <c r="F3339">
        <v>268.55</v>
      </c>
      <c r="G3339">
        <v>1.1557999999999999</v>
      </c>
      <c r="H3339">
        <v>0.1</v>
      </c>
      <c r="I3339">
        <v>2.1495000000000002</v>
      </c>
      <c r="J3339" t="s">
        <v>4</v>
      </c>
      <c r="K3339" t="s">
        <v>4</v>
      </c>
      <c r="L3339">
        <v>1.0580000000000001</v>
      </c>
      <c r="M3339">
        <v>1.3956999999999999</v>
      </c>
      <c r="N3339" t="s">
        <v>4</v>
      </c>
      <c r="O3339" t="s">
        <v>4</v>
      </c>
    </row>
    <row r="3340" spans="1:15" x14ac:dyDescent="0.2">
      <c r="A3340" s="2">
        <v>30243</v>
      </c>
      <c r="B3340">
        <v>122.53</v>
      </c>
      <c r="C3340">
        <v>0.58579999999999999</v>
      </c>
      <c r="D3340">
        <v>1.0667</v>
      </c>
      <c r="E3340">
        <v>1.2248000000000001</v>
      </c>
      <c r="F3340">
        <v>268.3</v>
      </c>
      <c r="G3340">
        <v>1.1560999999999999</v>
      </c>
      <c r="H3340">
        <v>0.1</v>
      </c>
      <c r="I3340">
        <v>2.1579999999999999</v>
      </c>
      <c r="J3340" t="s">
        <v>4</v>
      </c>
      <c r="K3340" t="s">
        <v>4</v>
      </c>
      <c r="L3340">
        <v>1.0579000000000001</v>
      </c>
      <c r="M3340">
        <v>1.3936999999999999</v>
      </c>
      <c r="N3340" t="s">
        <v>4</v>
      </c>
      <c r="O3340" t="s">
        <v>4</v>
      </c>
    </row>
    <row r="3341" spans="1:15" x14ac:dyDescent="0.2">
      <c r="A3341" s="2">
        <v>30244</v>
      </c>
      <c r="B3341">
        <v>123.07</v>
      </c>
      <c r="C3341">
        <v>0.58919999999999995</v>
      </c>
      <c r="D3341">
        <v>1.0713999999999999</v>
      </c>
      <c r="E3341">
        <v>1.2279</v>
      </c>
      <c r="F3341">
        <v>270.39999999999998</v>
      </c>
      <c r="G3341">
        <v>1.1565000000000001</v>
      </c>
      <c r="H3341">
        <v>0.1</v>
      </c>
      <c r="I3341">
        <v>2.1705000000000001</v>
      </c>
      <c r="J3341" t="s">
        <v>4</v>
      </c>
      <c r="K3341" t="s">
        <v>4</v>
      </c>
      <c r="L3341">
        <v>1.0576000000000001</v>
      </c>
      <c r="M3341">
        <v>1.3956999999999999</v>
      </c>
      <c r="N3341" t="s">
        <v>4</v>
      </c>
      <c r="O3341" t="s">
        <v>4</v>
      </c>
    </row>
    <row r="3342" spans="1:15" x14ac:dyDescent="0.2">
      <c r="A3342" s="2">
        <v>30245</v>
      </c>
      <c r="B3342">
        <v>123.4</v>
      </c>
      <c r="C3342">
        <v>0.5897</v>
      </c>
      <c r="D3342">
        <v>1.0724</v>
      </c>
      <c r="E3342">
        <v>1.2262</v>
      </c>
      <c r="F3342">
        <v>273</v>
      </c>
      <c r="G3342">
        <v>1.1594</v>
      </c>
      <c r="H3342">
        <v>0.1</v>
      </c>
      <c r="I3342">
        <v>2.1749999999999998</v>
      </c>
      <c r="J3342" t="s">
        <v>4</v>
      </c>
      <c r="K3342" t="s">
        <v>4</v>
      </c>
      <c r="L3342">
        <v>1.0615000000000001</v>
      </c>
      <c r="M3342">
        <v>1.3996</v>
      </c>
      <c r="N3342" t="s">
        <v>4</v>
      </c>
      <c r="O3342" t="s">
        <v>4</v>
      </c>
    </row>
    <row r="3343" spans="1:15" x14ac:dyDescent="0.2">
      <c r="A3343" s="2">
        <v>30246</v>
      </c>
      <c r="B3343">
        <v>123.41</v>
      </c>
      <c r="C3343">
        <v>0.58889999999999998</v>
      </c>
      <c r="D3343">
        <v>1.0722</v>
      </c>
      <c r="E3343">
        <v>1.2262</v>
      </c>
      <c r="F3343">
        <v>273.45</v>
      </c>
      <c r="G3343">
        <v>1.1540999999999999</v>
      </c>
      <c r="H3343">
        <v>0.1</v>
      </c>
      <c r="I3343">
        <v>2.177</v>
      </c>
      <c r="J3343" t="s">
        <v>4</v>
      </c>
      <c r="K3343" t="s">
        <v>4</v>
      </c>
      <c r="L3343">
        <v>1.0627</v>
      </c>
      <c r="M3343">
        <v>1.4035</v>
      </c>
      <c r="N3343" t="s">
        <v>4</v>
      </c>
      <c r="O3343" t="s">
        <v>4</v>
      </c>
    </row>
    <row r="3344" spans="1:15" x14ac:dyDescent="0.2">
      <c r="A3344" s="2">
        <v>30249</v>
      </c>
      <c r="B3344">
        <v>124.42</v>
      </c>
      <c r="C3344">
        <v>0.59509999999999996</v>
      </c>
      <c r="D3344">
        <v>1.0812999999999999</v>
      </c>
      <c r="E3344">
        <v>1.2274</v>
      </c>
      <c r="F3344">
        <v>276.55</v>
      </c>
      <c r="G3344">
        <v>1.171</v>
      </c>
      <c r="H3344">
        <v>0.1</v>
      </c>
      <c r="I3344">
        <v>2.198</v>
      </c>
      <c r="J3344" t="s">
        <v>4</v>
      </c>
      <c r="K3344" t="s">
        <v>4</v>
      </c>
      <c r="L3344">
        <v>1.0636000000000001</v>
      </c>
      <c r="M3344">
        <v>1.4045000000000001</v>
      </c>
      <c r="N3344" t="s">
        <v>4</v>
      </c>
      <c r="O3344" t="s">
        <v>4</v>
      </c>
    </row>
    <row r="3345" spans="1:15" x14ac:dyDescent="0.2">
      <c r="A3345" s="2">
        <v>30250</v>
      </c>
      <c r="B3345">
        <v>124.17</v>
      </c>
      <c r="C3345">
        <v>0.59309999999999996</v>
      </c>
      <c r="D3345">
        <v>1.0782</v>
      </c>
      <c r="E3345">
        <v>1.2272000000000001</v>
      </c>
      <c r="F3345">
        <v>276.05</v>
      </c>
      <c r="G3345">
        <v>1.1669</v>
      </c>
      <c r="H3345">
        <v>0.1</v>
      </c>
      <c r="I3345">
        <v>2.1949999999999998</v>
      </c>
      <c r="J3345" t="s">
        <v>4</v>
      </c>
      <c r="K3345" t="s">
        <v>4</v>
      </c>
      <c r="L3345">
        <v>1.0667</v>
      </c>
      <c r="M3345">
        <v>1.4114</v>
      </c>
      <c r="N3345" t="s">
        <v>4</v>
      </c>
      <c r="O3345" t="s">
        <v>4</v>
      </c>
    </row>
    <row r="3346" spans="1:15" x14ac:dyDescent="0.2">
      <c r="A3346" s="2">
        <v>30251</v>
      </c>
      <c r="B3346">
        <v>124.05</v>
      </c>
      <c r="C3346">
        <v>0.59350000000000003</v>
      </c>
      <c r="D3346">
        <v>1.0771999999999999</v>
      </c>
      <c r="E3346">
        <v>1.2282</v>
      </c>
      <c r="F3346">
        <v>276.05</v>
      </c>
      <c r="G3346">
        <v>1.1652</v>
      </c>
      <c r="H3346">
        <v>0.1</v>
      </c>
      <c r="I3346">
        <v>2.1920000000000002</v>
      </c>
      <c r="J3346" t="s">
        <v>4</v>
      </c>
      <c r="K3346" t="s">
        <v>4</v>
      </c>
      <c r="L3346">
        <v>1.0684</v>
      </c>
      <c r="M3346">
        <v>1.4096</v>
      </c>
      <c r="N3346" t="s">
        <v>4</v>
      </c>
      <c r="O3346" t="s">
        <v>4</v>
      </c>
    </row>
    <row r="3347" spans="1:15" x14ac:dyDescent="0.2">
      <c r="A3347" s="2">
        <v>30252</v>
      </c>
      <c r="B3347">
        <v>124.76</v>
      </c>
      <c r="C3347">
        <v>0.59589999999999999</v>
      </c>
      <c r="D3347">
        <v>1.085</v>
      </c>
      <c r="E3347">
        <v>1.2272000000000001</v>
      </c>
      <c r="F3347">
        <v>277.45</v>
      </c>
      <c r="G3347">
        <v>1.1675</v>
      </c>
      <c r="H3347">
        <v>0.1</v>
      </c>
      <c r="I3347">
        <v>2.2120000000000002</v>
      </c>
      <c r="J3347" t="s">
        <v>4</v>
      </c>
      <c r="K3347" t="s">
        <v>4</v>
      </c>
      <c r="L3347">
        <v>1.0681</v>
      </c>
      <c r="M3347">
        <v>1.4114</v>
      </c>
      <c r="N3347" t="s">
        <v>4</v>
      </c>
      <c r="O3347" t="s">
        <v>4</v>
      </c>
    </row>
    <row r="3348" spans="1:15" x14ac:dyDescent="0.2">
      <c r="A3348" s="2">
        <v>30253</v>
      </c>
      <c r="B3348">
        <v>124.78</v>
      </c>
      <c r="C3348">
        <v>0.59630000000000005</v>
      </c>
      <c r="D3348">
        <v>1.0861000000000001</v>
      </c>
      <c r="E3348">
        <v>1.2261</v>
      </c>
      <c r="F3348">
        <v>277.10000000000002</v>
      </c>
      <c r="G3348">
        <v>1.1722999999999999</v>
      </c>
      <c r="H3348">
        <v>0.05</v>
      </c>
      <c r="I3348">
        <v>2.2075</v>
      </c>
      <c r="J3348" t="s">
        <v>4</v>
      </c>
      <c r="K3348" t="s">
        <v>4</v>
      </c>
      <c r="L3348">
        <v>1.0702</v>
      </c>
      <c r="M3348">
        <v>1.4123999999999999</v>
      </c>
      <c r="N3348" t="s">
        <v>4</v>
      </c>
      <c r="O3348" t="s">
        <v>4</v>
      </c>
    </row>
    <row r="3349" spans="1:15" x14ac:dyDescent="0.2">
      <c r="A3349" s="2">
        <v>30256</v>
      </c>
      <c r="B3349">
        <v>124.36</v>
      </c>
      <c r="C3349">
        <v>0.59440000000000004</v>
      </c>
      <c r="D3349">
        <v>1.0832999999999999</v>
      </c>
      <c r="E3349">
        <v>1.2244999999999999</v>
      </c>
      <c r="F3349">
        <v>276.89999999999998</v>
      </c>
      <c r="G3349">
        <v>1.1669</v>
      </c>
      <c r="H3349">
        <v>0.05</v>
      </c>
      <c r="I3349">
        <v>2.1909999999999998</v>
      </c>
      <c r="J3349" t="s">
        <v>4</v>
      </c>
      <c r="K3349" t="s">
        <v>4</v>
      </c>
      <c r="L3349">
        <v>1.0686</v>
      </c>
      <c r="M3349">
        <v>1.4123999999999999</v>
      </c>
      <c r="N3349" t="s">
        <v>4</v>
      </c>
      <c r="O3349" t="s">
        <v>4</v>
      </c>
    </row>
    <row r="3350" spans="1:15" x14ac:dyDescent="0.2">
      <c r="A3350" s="2">
        <v>30257</v>
      </c>
      <c r="B3350">
        <v>124.36</v>
      </c>
      <c r="C3350">
        <v>0.59440000000000004</v>
      </c>
      <c r="D3350">
        <v>1.0804</v>
      </c>
      <c r="E3350">
        <v>1.2244999999999999</v>
      </c>
      <c r="F3350">
        <v>276.89999999999998</v>
      </c>
      <c r="G3350">
        <v>1.1669</v>
      </c>
      <c r="H3350">
        <v>0.05</v>
      </c>
      <c r="I3350">
        <v>2.1909999999999998</v>
      </c>
      <c r="J3350" t="s">
        <v>4</v>
      </c>
      <c r="K3350" t="s">
        <v>4</v>
      </c>
      <c r="L3350">
        <v>1.0686</v>
      </c>
      <c r="M3350">
        <v>1.4123999999999999</v>
      </c>
      <c r="N3350" t="s">
        <v>4</v>
      </c>
      <c r="O3350" t="s">
        <v>4</v>
      </c>
    </row>
    <row r="3351" spans="1:15" x14ac:dyDescent="0.2">
      <c r="A3351" s="2">
        <v>30258</v>
      </c>
      <c r="B3351">
        <v>124.51</v>
      </c>
      <c r="C3351">
        <v>0.59540000000000004</v>
      </c>
      <c r="D3351">
        <v>1.0825</v>
      </c>
      <c r="E3351">
        <v>1.2219</v>
      </c>
      <c r="F3351">
        <v>276.52</v>
      </c>
      <c r="G3351">
        <v>1.1640999999999999</v>
      </c>
      <c r="H3351">
        <v>0.05</v>
      </c>
      <c r="I3351">
        <v>2.2000000000000002</v>
      </c>
      <c r="J3351" t="s">
        <v>4</v>
      </c>
      <c r="K3351" t="s">
        <v>4</v>
      </c>
      <c r="L3351">
        <v>1.0686</v>
      </c>
      <c r="M3351">
        <v>1.4123999999999999</v>
      </c>
      <c r="N3351" t="s">
        <v>4</v>
      </c>
      <c r="O3351" t="s">
        <v>4</v>
      </c>
    </row>
    <row r="3352" spans="1:15" x14ac:dyDescent="0.2">
      <c r="A3352" s="2">
        <v>30259</v>
      </c>
      <c r="B3352">
        <v>125.38</v>
      </c>
      <c r="C3352">
        <v>0.60009999999999997</v>
      </c>
      <c r="D3352">
        <v>1.0905</v>
      </c>
      <c r="E3352">
        <v>1.2229000000000001</v>
      </c>
      <c r="F3352">
        <v>277.64999999999998</v>
      </c>
      <c r="G3352">
        <v>1.1580999999999999</v>
      </c>
      <c r="H3352">
        <v>0.05</v>
      </c>
      <c r="I3352">
        <v>2.222</v>
      </c>
      <c r="J3352" t="s">
        <v>4</v>
      </c>
      <c r="K3352" t="s">
        <v>4</v>
      </c>
      <c r="L3352">
        <v>1.0692999999999999</v>
      </c>
      <c r="M3352">
        <v>1.4114</v>
      </c>
      <c r="N3352" t="s">
        <v>4</v>
      </c>
      <c r="O3352" t="s">
        <v>4</v>
      </c>
    </row>
    <row r="3353" spans="1:15" x14ac:dyDescent="0.2">
      <c r="A3353" s="2">
        <v>30260</v>
      </c>
      <c r="B3353">
        <v>125.36</v>
      </c>
      <c r="C3353">
        <v>0.60150000000000003</v>
      </c>
      <c r="D3353">
        <v>1.0919000000000001</v>
      </c>
      <c r="E3353">
        <v>1.2230000000000001</v>
      </c>
      <c r="F3353">
        <v>275.8</v>
      </c>
      <c r="G3353">
        <v>1.1547000000000001</v>
      </c>
      <c r="H3353">
        <v>0.05</v>
      </c>
      <c r="I3353">
        <v>2.218</v>
      </c>
      <c r="J3353" t="s">
        <v>4</v>
      </c>
      <c r="K3353" t="s">
        <v>4</v>
      </c>
      <c r="L3353">
        <v>1.0714999999999999</v>
      </c>
      <c r="M3353">
        <v>1.4163999999999999</v>
      </c>
      <c r="N3353" t="s">
        <v>4</v>
      </c>
      <c r="O3353" t="s">
        <v>4</v>
      </c>
    </row>
    <row r="3354" spans="1:15" x14ac:dyDescent="0.2">
      <c r="A3354" s="2">
        <v>30263</v>
      </c>
      <c r="B3354">
        <v>126.02</v>
      </c>
      <c r="C3354">
        <v>0.60589999999999999</v>
      </c>
      <c r="D3354">
        <v>1.0987</v>
      </c>
      <c r="E3354">
        <v>1.2225999999999999</v>
      </c>
      <c r="F3354">
        <v>276</v>
      </c>
      <c r="G3354">
        <v>1.1580999999999999</v>
      </c>
      <c r="H3354">
        <v>0.05</v>
      </c>
      <c r="I3354">
        <v>2.2404999999999999</v>
      </c>
      <c r="J3354" t="s">
        <v>4</v>
      </c>
      <c r="K3354" t="s">
        <v>4</v>
      </c>
      <c r="L3354">
        <v>1.0704</v>
      </c>
      <c r="M3354">
        <v>1.4144000000000001</v>
      </c>
      <c r="N3354" t="s">
        <v>4</v>
      </c>
      <c r="O3354" t="s">
        <v>4</v>
      </c>
    </row>
    <row r="3355" spans="1:15" x14ac:dyDescent="0.2">
      <c r="A3355" s="2">
        <v>30264</v>
      </c>
      <c r="B3355">
        <v>125.2</v>
      </c>
      <c r="C3355">
        <v>0.60229999999999995</v>
      </c>
      <c r="D3355">
        <v>1.0969</v>
      </c>
      <c r="E3355">
        <v>1.2194</v>
      </c>
      <c r="F3355">
        <v>271.14999999999998</v>
      </c>
      <c r="G3355">
        <v>1.1514</v>
      </c>
      <c r="H3355">
        <v>0.05</v>
      </c>
      <c r="I3355">
        <v>2.2105000000000001</v>
      </c>
      <c r="J3355" t="s">
        <v>4</v>
      </c>
      <c r="K3355" t="s">
        <v>4</v>
      </c>
      <c r="L3355">
        <v>1.0707</v>
      </c>
      <c r="M3355">
        <v>1.4163999999999999</v>
      </c>
      <c r="N3355" t="s">
        <v>4</v>
      </c>
      <c r="O3355" t="s">
        <v>4</v>
      </c>
    </row>
    <row r="3356" spans="1:15" x14ac:dyDescent="0.2">
      <c r="A3356" s="2">
        <v>30265</v>
      </c>
      <c r="B3356">
        <v>124.85</v>
      </c>
      <c r="C3356">
        <v>0.60150000000000003</v>
      </c>
      <c r="D3356">
        <v>1.0919000000000001</v>
      </c>
      <c r="E3356">
        <v>1.2210000000000001</v>
      </c>
      <c r="F3356">
        <v>268.10000000000002</v>
      </c>
      <c r="G3356">
        <v>1.1461000000000001</v>
      </c>
      <c r="H3356">
        <v>0.05</v>
      </c>
      <c r="I3356">
        <v>2.2170000000000001</v>
      </c>
      <c r="J3356" t="s">
        <v>4</v>
      </c>
      <c r="K3356" t="s">
        <v>4</v>
      </c>
      <c r="L3356">
        <v>1.0677000000000001</v>
      </c>
      <c r="M3356">
        <v>1.4134</v>
      </c>
      <c r="N3356" t="s">
        <v>4</v>
      </c>
      <c r="O3356" t="s">
        <v>4</v>
      </c>
    </row>
    <row r="3357" spans="1:15" x14ac:dyDescent="0.2">
      <c r="A3357" s="2">
        <v>30266</v>
      </c>
      <c r="B3357">
        <v>124.85</v>
      </c>
      <c r="C3357">
        <v>0.60150000000000003</v>
      </c>
      <c r="D3357">
        <v>1.0994999999999999</v>
      </c>
      <c r="E3357">
        <v>1.2210000000000001</v>
      </c>
      <c r="F3357">
        <v>268.10000000000002</v>
      </c>
      <c r="G3357">
        <v>1.1461000000000001</v>
      </c>
      <c r="H3357">
        <v>0.05</v>
      </c>
      <c r="I3357">
        <v>2.2170000000000001</v>
      </c>
      <c r="J3357" t="s">
        <v>4</v>
      </c>
      <c r="K3357" t="s">
        <v>4</v>
      </c>
      <c r="L3357">
        <v>1.0677000000000001</v>
      </c>
      <c r="M3357">
        <v>1.4134</v>
      </c>
      <c r="N3357" t="s">
        <v>4</v>
      </c>
      <c r="O3357" t="s">
        <v>4</v>
      </c>
    </row>
    <row r="3358" spans="1:15" x14ac:dyDescent="0.2">
      <c r="A3358" s="2">
        <v>30267</v>
      </c>
      <c r="B3358">
        <v>125.42</v>
      </c>
      <c r="C3358">
        <v>0.60540000000000005</v>
      </c>
      <c r="D3358">
        <v>1.0996999999999999</v>
      </c>
      <c r="E3358">
        <v>1.2234</v>
      </c>
      <c r="F3358">
        <v>268.5</v>
      </c>
      <c r="G3358">
        <v>1.1442000000000001</v>
      </c>
      <c r="H3358">
        <v>0.05</v>
      </c>
      <c r="I3358">
        <v>2.2240000000000002</v>
      </c>
      <c r="J3358" t="s">
        <v>4</v>
      </c>
      <c r="K3358" t="s">
        <v>4</v>
      </c>
      <c r="L3358">
        <v>1.0677000000000001</v>
      </c>
      <c r="M3358">
        <v>1.4134</v>
      </c>
      <c r="N3358" t="s">
        <v>4</v>
      </c>
      <c r="O3358" t="s">
        <v>4</v>
      </c>
    </row>
    <row r="3359" spans="1:15" x14ac:dyDescent="0.2">
      <c r="A3359" s="2">
        <v>30270</v>
      </c>
      <c r="B3359">
        <v>125.42</v>
      </c>
      <c r="C3359">
        <v>0.6129</v>
      </c>
      <c r="D3359">
        <v>1.0999000000000001</v>
      </c>
      <c r="E3359">
        <v>1.2248999999999999</v>
      </c>
      <c r="F3359">
        <v>267.35000000000002</v>
      </c>
      <c r="G3359">
        <v>1.1461000000000001</v>
      </c>
      <c r="H3359">
        <v>0.05</v>
      </c>
      <c r="I3359">
        <v>2.2200000000000002</v>
      </c>
      <c r="J3359" t="s">
        <v>4</v>
      </c>
      <c r="K3359" t="s">
        <v>4</v>
      </c>
      <c r="L3359">
        <v>1.0645</v>
      </c>
      <c r="M3359">
        <v>1.4085000000000001</v>
      </c>
      <c r="N3359" t="s">
        <v>4</v>
      </c>
      <c r="O3359" t="s">
        <v>4</v>
      </c>
    </row>
    <row r="3360" spans="1:15" x14ac:dyDescent="0.2">
      <c r="A3360" s="2">
        <v>30271</v>
      </c>
      <c r="B3360">
        <v>124.86</v>
      </c>
      <c r="C3360">
        <v>0.61709999999999998</v>
      </c>
      <c r="D3360">
        <v>1.0939000000000001</v>
      </c>
      <c r="E3360">
        <v>1.2258</v>
      </c>
      <c r="F3360">
        <v>263.7</v>
      </c>
      <c r="G3360">
        <v>1.1415</v>
      </c>
      <c r="H3360">
        <v>0.05</v>
      </c>
      <c r="I3360">
        <v>2.1924999999999999</v>
      </c>
      <c r="J3360" t="s">
        <v>4</v>
      </c>
      <c r="K3360" t="s">
        <v>4</v>
      </c>
      <c r="L3360">
        <v>1.0647</v>
      </c>
      <c r="M3360">
        <v>1.4104000000000001</v>
      </c>
      <c r="N3360" t="s">
        <v>4</v>
      </c>
      <c r="O3360" t="s">
        <v>4</v>
      </c>
    </row>
    <row r="3361" spans="1:15" x14ac:dyDescent="0.2">
      <c r="A3361" s="2">
        <v>30272</v>
      </c>
      <c r="B3361">
        <v>125.09</v>
      </c>
      <c r="C3361">
        <v>0.62439999999999996</v>
      </c>
      <c r="D3361">
        <v>1.0902000000000001</v>
      </c>
      <c r="E3361">
        <v>1.2259</v>
      </c>
      <c r="F3361">
        <v>263.3</v>
      </c>
      <c r="G3361">
        <v>1.1429</v>
      </c>
      <c r="H3361">
        <v>0.05</v>
      </c>
      <c r="I3361">
        <v>2.2035</v>
      </c>
      <c r="J3361" t="s">
        <v>4</v>
      </c>
      <c r="K3361" t="s">
        <v>4</v>
      </c>
      <c r="L3361">
        <v>1.0618000000000001</v>
      </c>
      <c r="M3361">
        <v>1.4055</v>
      </c>
      <c r="N3361" t="s">
        <v>4</v>
      </c>
      <c r="O3361" t="s">
        <v>4</v>
      </c>
    </row>
    <row r="3362" spans="1:15" x14ac:dyDescent="0.2">
      <c r="A3362" s="2">
        <v>30273</v>
      </c>
      <c r="B3362">
        <v>124.91</v>
      </c>
      <c r="C3362">
        <v>0.62380000000000002</v>
      </c>
      <c r="D3362">
        <v>1.0912999999999999</v>
      </c>
      <c r="E3362">
        <v>1.2251000000000001</v>
      </c>
      <c r="F3362">
        <v>262.7</v>
      </c>
      <c r="G3362">
        <v>1.137</v>
      </c>
      <c r="H3362">
        <v>0.05</v>
      </c>
      <c r="I3362">
        <v>2.1985000000000001</v>
      </c>
      <c r="J3362" t="s">
        <v>4</v>
      </c>
      <c r="K3362" t="s">
        <v>4</v>
      </c>
      <c r="L3362">
        <v>1.0622</v>
      </c>
      <c r="M3362">
        <v>1.4123999999999999</v>
      </c>
      <c r="N3362" t="s">
        <v>4</v>
      </c>
      <c r="O3362" t="s">
        <v>4</v>
      </c>
    </row>
    <row r="3363" spans="1:15" x14ac:dyDescent="0.2">
      <c r="A3363" s="2">
        <v>30274</v>
      </c>
      <c r="B3363">
        <v>123.72</v>
      </c>
      <c r="C3363">
        <v>0.61750000000000005</v>
      </c>
      <c r="D3363">
        <v>1.0828</v>
      </c>
      <c r="E3363">
        <v>1.2211000000000001</v>
      </c>
      <c r="F3363">
        <v>257.85000000000002</v>
      </c>
      <c r="G3363">
        <v>1.1280000000000001</v>
      </c>
      <c r="H3363">
        <v>0.05</v>
      </c>
      <c r="I3363">
        <v>2.1814999999999998</v>
      </c>
      <c r="J3363" t="s">
        <v>4</v>
      </c>
      <c r="K3363" t="s">
        <v>4</v>
      </c>
      <c r="L3363">
        <v>1.0624</v>
      </c>
      <c r="M3363">
        <v>1.4094</v>
      </c>
      <c r="N3363" t="s">
        <v>4</v>
      </c>
      <c r="O3363" t="s">
        <v>4</v>
      </c>
    </row>
    <row r="3364" spans="1:15" x14ac:dyDescent="0.2">
      <c r="A3364" s="2">
        <v>30277</v>
      </c>
      <c r="B3364">
        <v>123.83</v>
      </c>
      <c r="C3364">
        <v>0.62739999999999996</v>
      </c>
      <c r="D3364">
        <v>1.0806</v>
      </c>
      <c r="E3364">
        <v>1.2253000000000001</v>
      </c>
      <c r="F3364">
        <v>254.65</v>
      </c>
      <c r="G3364">
        <v>1.1280000000000001</v>
      </c>
      <c r="H3364">
        <v>0.05</v>
      </c>
      <c r="I3364">
        <v>2.1920000000000002</v>
      </c>
      <c r="J3364" t="s">
        <v>4</v>
      </c>
      <c r="K3364" t="s">
        <v>4</v>
      </c>
      <c r="L3364">
        <v>1.0578000000000001</v>
      </c>
      <c r="M3364">
        <v>1.4025000000000001</v>
      </c>
      <c r="N3364" t="s">
        <v>4</v>
      </c>
      <c r="O3364" t="s">
        <v>4</v>
      </c>
    </row>
    <row r="3365" spans="1:15" x14ac:dyDescent="0.2">
      <c r="A3365" s="2">
        <v>30278</v>
      </c>
      <c r="B3365">
        <v>124.16</v>
      </c>
      <c r="C3365">
        <v>0.62609999999999999</v>
      </c>
      <c r="D3365">
        <v>1.0867</v>
      </c>
      <c r="E3365">
        <v>1.2262999999999999</v>
      </c>
      <c r="F3365">
        <v>257.05</v>
      </c>
      <c r="G3365">
        <v>1.1246</v>
      </c>
      <c r="H3365">
        <v>0.05</v>
      </c>
      <c r="I3365">
        <v>2.1909999999999998</v>
      </c>
      <c r="J3365" t="s">
        <v>4</v>
      </c>
      <c r="K3365" t="s">
        <v>4</v>
      </c>
      <c r="L3365">
        <v>1.0544</v>
      </c>
      <c r="M3365">
        <v>1.4015</v>
      </c>
      <c r="N3365" t="s">
        <v>4</v>
      </c>
      <c r="O3365" t="s">
        <v>4</v>
      </c>
    </row>
    <row r="3366" spans="1:15" x14ac:dyDescent="0.2">
      <c r="A3366" s="2">
        <v>30279</v>
      </c>
      <c r="B3366">
        <v>123.08</v>
      </c>
      <c r="C3366">
        <v>0.62680000000000002</v>
      </c>
      <c r="D3366">
        <v>1.0773999999999999</v>
      </c>
      <c r="E3366">
        <v>1.2285999999999999</v>
      </c>
      <c r="F3366">
        <v>250.7</v>
      </c>
      <c r="G3366">
        <v>1.1205000000000001</v>
      </c>
      <c r="H3366">
        <v>0.05</v>
      </c>
      <c r="I3366">
        <v>2.1655000000000002</v>
      </c>
      <c r="J3366" t="s">
        <v>4</v>
      </c>
      <c r="K3366" t="s">
        <v>4</v>
      </c>
      <c r="L3366">
        <v>1.0565</v>
      </c>
      <c r="M3366">
        <v>1.4045000000000001</v>
      </c>
      <c r="N3366" t="s">
        <v>4</v>
      </c>
      <c r="O3366" t="s">
        <v>4</v>
      </c>
    </row>
    <row r="3367" spans="1:15" x14ac:dyDescent="0.2">
      <c r="A3367" s="2">
        <v>30280</v>
      </c>
      <c r="B3367">
        <v>123.08</v>
      </c>
      <c r="C3367">
        <v>0.62680000000000002</v>
      </c>
      <c r="D3367">
        <v>1.0743</v>
      </c>
      <c r="E3367">
        <v>1.2285999999999999</v>
      </c>
      <c r="F3367">
        <v>250.7</v>
      </c>
      <c r="G3367">
        <v>1.1205000000000001</v>
      </c>
      <c r="H3367">
        <v>0.05</v>
      </c>
      <c r="I3367">
        <v>2.1655000000000002</v>
      </c>
      <c r="J3367" t="s">
        <v>4</v>
      </c>
      <c r="K3367" t="s">
        <v>4</v>
      </c>
      <c r="L3367">
        <v>1.0565</v>
      </c>
      <c r="M3367">
        <v>1.4045000000000001</v>
      </c>
      <c r="N3367" t="s">
        <v>4</v>
      </c>
      <c r="O3367" t="s">
        <v>4</v>
      </c>
    </row>
    <row r="3368" spans="1:15" x14ac:dyDescent="0.2">
      <c r="A3368" s="2">
        <v>30281</v>
      </c>
      <c r="B3368">
        <v>122.64</v>
      </c>
      <c r="C3368">
        <v>0.62790000000000001</v>
      </c>
      <c r="D3368">
        <v>1.0758000000000001</v>
      </c>
      <c r="E3368">
        <v>1.2382</v>
      </c>
      <c r="F3368">
        <v>250.2</v>
      </c>
      <c r="G3368">
        <v>1.1192</v>
      </c>
      <c r="H3368">
        <v>0.05</v>
      </c>
      <c r="I3368">
        <v>2.1509999999999998</v>
      </c>
      <c r="J3368" t="s">
        <v>4</v>
      </c>
      <c r="K3368" t="s">
        <v>4</v>
      </c>
      <c r="L3368">
        <v>1.0565</v>
      </c>
      <c r="M3368">
        <v>1.4045000000000001</v>
      </c>
      <c r="N3368" t="s">
        <v>4</v>
      </c>
      <c r="O3368" t="s">
        <v>4</v>
      </c>
    </row>
    <row r="3369" spans="1:15" x14ac:dyDescent="0.2">
      <c r="A3369" s="2">
        <v>30284</v>
      </c>
      <c r="B3369">
        <v>121.88</v>
      </c>
      <c r="C3369">
        <v>0.62260000000000004</v>
      </c>
      <c r="D3369">
        <v>1.0639000000000001</v>
      </c>
      <c r="E3369">
        <v>1.2398</v>
      </c>
      <c r="F3369">
        <v>250.35</v>
      </c>
      <c r="G3369">
        <v>1.1114999999999999</v>
      </c>
      <c r="H3369">
        <v>0.05</v>
      </c>
      <c r="I3369">
        <v>2.133</v>
      </c>
      <c r="J3369" t="s">
        <v>4</v>
      </c>
      <c r="K3369" t="s">
        <v>4</v>
      </c>
      <c r="L3369">
        <v>1.0484</v>
      </c>
      <c r="M3369">
        <v>1.3986000000000001</v>
      </c>
      <c r="N3369" t="s">
        <v>4</v>
      </c>
      <c r="O3369" t="s">
        <v>4</v>
      </c>
    </row>
    <row r="3370" spans="1:15" x14ac:dyDescent="0.2">
      <c r="A3370" s="2">
        <v>30285</v>
      </c>
      <c r="B3370">
        <v>121</v>
      </c>
      <c r="C3370">
        <v>0.61270000000000002</v>
      </c>
      <c r="D3370">
        <v>1.0594999999999999</v>
      </c>
      <c r="E3370">
        <v>1.2373000000000001</v>
      </c>
      <c r="F3370">
        <v>249.2</v>
      </c>
      <c r="G3370">
        <v>1.1093</v>
      </c>
      <c r="H3370">
        <v>0.05</v>
      </c>
      <c r="I3370">
        <v>2.1175000000000002</v>
      </c>
      <c r="J3370" t="s">
        <v>4</v>
      </c>
      <c r="K3370" t="s">
        <v>4</v>
      </c>
      <c r="L3370">
        <v>1.0466</v>
      </c>
      <c r="M3370">
        <v>1.3928</v>
      </c>
      <c r="N3370" t="s">
        <v>4</v>
      </c>
      <c r="O3370" t="s">
        <v>4</v>
      </c>
    </row>
    <row r="3371" spans="1:15" x14ac:dyDescent="0.2">
      <c r="A3371" s="2">
        <v>30286</v>
      </c>
      <c r="B3371">
        <v>121.03</v>
      </c>
      <c r="C3371">
        <v>0.61409999999999998</v>
      </c>
      <c r="D3371">
        <v>1.0499000000000001</v>
      </c>
      <c r="E3371">
        <v>1.2393000000000001</v>
      </c>
      <c r="F3371">
        <v>248.6</v>
      </c>
      <c r="G3371">
        <v>1.0998000000000001</v>
      </c>
      <c r="H3371">
        <v>0.05</v>
      </c>
      <c r="I3371">
        <v>2.1110000000000002</v>
      </c>
      <c r="J3371" t="s">
        <v>4</v>
      </c>
      <c r="K3371" t="s">
        <v>4</v>
      </c>
      <c r="L3371">
        <v>1.044</v>
      </c>
      <c r="M3371">
        <v>1.3908</v>
      </c>
      <c r="N3371" t="s">
        <v>4</v>
      </c>
      <c r="O3371" t="s">
        <v>4</v>
      </c>
    </row>
    <row r="3372" spans="1:15" x14ac:dyDescent="0.2">
      <c r="A3372" s="2">
        <v>30287</v>
      </c>
      <c r="B3372">
        <v>120.33</v>
      </c>
      <c r="C3372">
        <v>0.61109999999999998</v>
      </c>
      <c r="D3372">
        <v>1.0514000000000001</v>
      </c>
      <c r="E3372">
        <v>1.2406999999999999</v>
      </c>
      <c r="F3372">
        <v>248.1</v>
      </c>
      <c r="G3372">
        <v>1.0994999999999999</v>
      </c>
      <c r="H3372">
        <v>0.05</v>
      </c>
      <c r="I3372">
        <v>2.0975000000000001</v>
      </c>
      <c r="J3372" t="s">
        <v>4</v>
      </c>
      <c r="K3372" t="s">
        <v>4</v>
      </c>
      <c r="L3372">
        <v>1.0427999999999999</v>
      </c>
      <c r="M3372">
        <v>1.3860000000000001</v>
      </c>
      <c r="N3372" t="s">
        <v>4</v>
      </c>
      <c r="O3372" t="s">
        <v>4</v>
      </c>
    </row>
    <row r="3373" spans="1:15" x14ac:dyDescent="0.2">
      <c r="A3373" s="2">
        <v>30288</v>
      </c>
      <c r="B3373">
        <v>119.58</v>
      </c>
      <c r="C3373">
        <v>0.60940000000000005</v>
      </c>
      <c r="D3373">
        <v>1.0410999999999999</v>
      </c>
      <c r="E3373">
        <v>1.2359</v>
      </c>
      <c r="F3373">
        <v>246.6</v>
      </c>
      <c r="G3373">
        <v>1.0911</v>
      </c>
      <c r="H3373">
        <v>0.05</v>
      </c>
      <c r="I3373">
        <v>2.0760000000000001</v>
      </c>
      <c r="J3373" t="s">
        <v>4</v>
      </c>
      <c r="K3373" t="s">
        <v>4</v>
      </c>
      <c r="L3373">
        <v>1.0398000000000001</v>
      </c>
      <c r="M3373">
        <v>1.3822000000000001</v>
      </c>
      <c r="N3373" t="s">
        <v>4</v>
      </c>
      <c r="O3373" t="s">
        <v>4</v>
      </c>
    </row>
    <row r="3374" spans="1:15" x14ac:dyDescent="0.2">
      <c r="A3374" s="2">
        <v>30291</v>
      </c>
      <c r="B3374">
        <v>119.68</v>
      </c>
      <c r="C3374">
        <v>0.61729999999999996</v>
      </c>
      <c r="D3374">
        <v>1.0411999999999999</v>
      </c>
      <c r="E3374">
        <v>1.2411000000000001</v>
      </c>
      <c r="F3374">
        <v>245.1</v>
      </c>
      <c r="G3374">
        <v>1.0947</v>
      </c>
      <c r="H3374">
        <v>0.05</v>
      </c>
      <c r="I3374">
        <v>2.0695000000000001</v>
      </c>
      <c r="J3374" t="s">
        <v>4</v>
      </c>
      <c r="K3374" t="s">
        <v>4</v>
      </c>
      <c r="L3374">
        <v>1.0388999999999999</v>
      </c>
      <c r="M3374">
        <v>1.3793</v>
      </c>
      <c r="N3374" t="s">
        <v>4</v>
      </c>
      <c r="O3374" t="s">
        <v>4</v>
      </c>
    </row>
    <row r="3375" spans="1:15" x14ac:dyDescent="0.2">
      <c r="A3375" s="2">
        <v>30292</v>
      </c>
      <c r="B3375">
        <v>119.36</v>
      </c>
      <c r="C3375">
        <v>0.61270000000000002</v>
      </c>
      <c r="D3375">
        <v>1.0389999999999999</v>
      </c>
      <c r="E3375">
        <v>1.2446999999999999</v>
      </c>
      <c r="F3375">
        <v>242.75</v>
      </c>
      <c r="G3375">
        <v>1.0881000000000001</v>
      </c>
      <c r="H3375">
        <v>0.05</v>
      </c>
      <c r="I3375">
        <v>2.0590000000000002</v>
      </c>
      <c r="J3375" t="s">
        <v>4</v>
      </c>
      <c r="K3375" t="s">
        <v>4</v>
      </c>
      <c r="L3375">
        <v>1.0364</v>
      </c>
      <c r="M3375">
        <v>1.3803000000000001</v>
      </c>
      <c r="N3375" t="s">
        <v>4</v>
      </c>
      <c r="O3375" t="s">
        <v>4</v>
      </c>
    </row>
    <row r="3376" spans="1:15" x14ac:dyDescent="0.2">
      <c r="A3376" s="2">
        <v>30293</v>
      </c>
      <c r="B3376">
        <v>119.53</v>
      </c>
      <c r="C3376">
        <v>0.61460000000000004</v>
      </c>
      <c r="D3376">
        <v>1.0499000000000001</v>
      </c>
      <c r="E3376">
        <v>1.2410000000000001</v>
      </c>
      <c r="F3376">
        <v>242.15</v>
      </c>
      <c r="G3376">
        <v>1.0851999999999999</v>
      </c>
      <c r="H3376">
        <v>0.05</v>
      </c>
      <c r="I3376">
        <v>2.0659999999999998</v>
      </c>
      <c r="J3376" t="s">
        <v>4</v>
      </c>
      <c r="K3376" t="s">
        <v>4</v>
      </c>
      <c r="L3376">
        <v>1.0367999999999999</v>
      </c>
      <c r="M3376">
        <v>1.3793</v>
      </c>
      <c r="N3376" t="s">
        <v>4</v>
      </c>
      <c r="O3376" t="s">
        <v>4</v>
      </c>
    </row>
    <row r="3377" spans="1:15" x14ac:dyDescent="0.2">
      <c r="A3377" s="2">
        <v>30294</v>
      </c>
      <c r="B3377">
        <v>120.66</v>
      </c>
      <c r="C3377">
        <v>0.62029999999999996</v>
      </c>
      <c r="D3377">
        <v>1.0553999999999999</v>
      </c>
      <c r="E3377">
        <v>1.2386999999999999</v>
      </c>
      <c r="F3377">
        <v>245.7</v>
      </c>
      <c r="G3377">
        <v>1.0899000000000001</v>
      </c>
      <c r="H3377">
        <v>0.05</v>
      </c>
      <c r="I3377">
        <v>2.0935000000000001</v>
      </c>
      <c r="J3377" t="s">
        <v>4</v>
      </c>
      <c r="K3377" t="s">
        <v>4</v>
      </c>
      <c r="L3377">
        <v>1.0362</v>
      </c>
      <c r="M3377">
        <v>1.3796999999999999</v>
      </c>
      <c r="N3377" t="s">
        <v>4</v>
      </c>
      <c r="O3377" t="s">
        <v>4</v>
      </c>
    </row>
    <row r="3378" spans="1:15" x14ac:dyDescent="0.2">
      <c r="A3378" s="2">
        <v>30295</v>
      </c>
      <c r="B3378">
        <v>120.48</v>
      </c>
      <c r="C3378">
        <v>0.62109999999999999</v>
      </c>
      <c r="D3378">
        <v>1.0571999999999999</v>
      </c>
      <c r="E3378">
        <v>1.2349999999999999</v>
      </c>
      <c r="F3378">
        <v>244.25</v>
      </c>
      <c r="G3378">
        <v>1.0899000000000001</v>
      </c>
      <c r="H3378">
        <v>0.05</v>
      </c>
      <c r="I3378">
        <v>2.0830000000000002</v>
      </c>
      <c r="J3378" t="s">
        <v>4</v>
      </c>
      <c r="K3378" t="s">
        <v>4</v>
      </c>
      <c r="L3378">
        <v>1.0392999999999999</v>
      </c>
      <c r="M3378">
        <v>1.3831</v>
      </c>
      <c r="N3378" t="s">
        <v>4</v>
      </c>
      <c r="O3378" t="s">
        <v>4</v>
      </c>
    </row>
    <row r="3379" spans="1:15" x14ac:dyDescent="0.2">
      <c r="A3379" s="2">
        <v>30298</v>
      </c>
      <c r="B3379">
        <v>121.45</v>
      </c>
      <c r="C3379">
        <v>0.62229999999999996</v>
      </c>
      <c r="D3379">
        <v>1.0629</v>
      </c>
      <c r="E3379">
        <v>1.2371000000000001</v>
      </c>
      <c r="F3379">
        <v>247.3</v>
      </c>
      <c r="G3379">
        <v>1.0941000000000001</v>
      </c>
      <c r="H3379">
        <v>0.05</v>
      </c>
      <c r="I3379">
        <v>2.1189999999999998</v>
      </c>
      <c r="J3379" t="s">
        <v>4</v>
      </c>
      <c r="K3379" t="s">
        <v>4</v>
      </c>
      <c r="L3379">
        <v>1.0381</v>
      </c>
      <c r="M3379">
        <v>1.3841000000000001</v>
      </c>
      <c r="N3379" t="s">
        <v>4</v>
      </c>
      <c r="O3379" t="s">
        <v>4</v>
      </c>
    </row>
    <row r="3380" spans="1:15" x14ac:dyDescent="0.2">
      <c r="A3380" s="2">
        <v>30299</v>
      </c>
      <c r="B3380">
        <v>119.98</v>
      </c>
      <c r="C3380">
        <v>0.61860000000000004</v>
      </c>
      <c r="D3380">
        <v>1.0498000000000001</v>
      </c>
      <c r="E3380">
        <v>1.2365999999999999</v>
      </c>
      <c r="F3380">
        <v>244.3</v>
      </c>
      <c r="G3380">
        <v>1.0911</v>
      </c>
      <c r="H3380">
        <v>0.05</v>
      </c>
      <c r="I3380">
        <v>2.08</v>
      </c>
      <c r="J3380" t="s">
        <v>4</v>
      </c>
      <c r="K3380" t="s">
        <v>4</v>
      </c>
      <c r="L3380">
        <v>1.0425</v>
      </c>
      <c r="M3380">
        <v>1.3879000000000001</v>
      </c>
      <c r="N3380" t="s">
        <v>4</v>
      </c>
      <c r="O3380" t="s">
        <v>4</v>
      </c>
    </row>
    <row r="3381" spans="1:15" x14ac:dyDescent="0.2">
      <c r="A3381" s="2">
        <v>30300</v>
      </c>
      <c r="B3381">
        <v>120.46</v>
      </c>
      <c r="C3381">
        <v>0.61960000000000004</v>
      </c>
      <c r="D3381">
        <v>1.054</v>
      </c>
      <c r="E3381">
        <v>1.2381</v>
      </c>
      <c r="F3381">
        <v>244.95</v>
      </c>
      <c r="G3381">
        <v>1.0911</v>
      </c>
      <c r="H3381">
        <v>0.05</v>
      </c>
      <c r="I3381">
        <v>2.0920000000000001</v>
      </c>
      <c r="J3381" t="s">
        <v>4</v>
      </c>
      <c r="K3381" t="s">
        <v>4</v>
      </c>
      <c r="L3381">
        <v>1.0405</v>
      </c>
      <c r="M3381">
        <v>1.385</v>
      </c>
      <c r="N3381" t="s">
        <v>4</v>
      </c>
      <c r="O3381" t="s">
        <v>4</v>
      </c>
    </row>
    <row r="3382" spans="1:15" x14ac:dyDescent="0.2">
      <c r="A3382" s="2">
        <v>30301</v>
      </c>
      <c r="B3382">
        <v>119.35</v>
      </c>
      <c r="C3382">
        <v>0.61729999999999996</v>
      </c>
      <c r="D3382">
        <v>1.0430999999999999</v>
      </c>
      <c r="E3382">
        <v>1.2396</v>
      </c>
      <c r="F3382">
        <v>243.3</v>
      </c>
      <c r="G3382">
        <v>1.0881000000000001</v>
      </c>
      <c r="H3382">
        <v>0.05</v>
      </c>
      <c r="I3382">
        <v>2.0550000000000002</v>
      </c>
      <c r="J3382" t="s">
        <v>4</v>
      </c>
      <c r="K3382" t="s">
        <v>4</v>
      </c>
      <c r="L3382">
        <v>1.0390999999999999</v>
      </c>
      <c r="M3382">
        <v>1.3845000000000001</v>
      </c>
      <c r="N3382" t="s">
        <v>4</v>
      </c>
      <c r="O3382" t="s">
        <v>4</v>
      </c>
    </row>
    <row r="3383" spans="1:15" x14ac:dyDescent="0.2">
      <c r="A3383" s="2">
        <v>30302</v>
      </c>
      <c r="B3383">
        <v>119.61</v>
      </c>
      <c r="C3383">
        <v>0.625</v>
      </c>
      <c r="D3383">
        <v>1.0397000000000001</v>
      </c>
      <c r="E3383">
        <v>1.2370000000000001</v>
      </c>
      <c r="F3383">
        <v>244.15</v>
      </c>
      <c r="G3383">
        <v>1.0866</v>
      </c>
      <c r="H3383">
        <v>0.05</v>
      </c>
      <c r="I3383">
        <v>2.0489999999999999</v>
      </c>
      <c r="J3383" t="s">
        <v>4</v>
      </c>
      <c r="K3383" t="s">
        <v>4</v>
      </c>
      <c r="L3383">
        <v>1.0363</v>
      </c>
      <c r="M3383">
        <v>1.3765000000000001</v>
      </c>
      <c r="N3383" t="s">
        <v>4</v>
      </c>
      <c r="O3383" t="s">
        <v>4</v>
      </c>
    </row>
    <row r="3384" spans="1:15" x14ac:dyDescent="0.2">
      <c r="A3384" s="2">
        <v>30305</v>
      </c>
      <c r="B3384">
        <v>119.28</v>
      </c>
      <c r="C3384">
        <v>0.62090000000000001</v>
      </c>
      <c r="D3384">
        <v>1.0395000000000001</v>
      </c>
      <c r="E3384">
        <v>1.2361</v>
      </c>
      <c r="F3384">
        <v>244.45</v>
      </c>
      <c r="G3384">
        <v>1.0858000000000001</v>
      </c>
      <c r="H3384">
        <v>0.05</v>
      </c>
      <c r="I3384">
        <v>2.036</v>
      </c>
      <c r="J3384" t="s">
        <v>4</v>
      </c>
      <c r="K3384" t="s">
        <v>4</v>
      </c>
      <c r="L3384">
        <v>1.0365</v>
      </c>
      <c r="M3384">
        <v>1.3822000000000001</v>
      </c>
      <c r="N3384" t="s">
        <v>4</v>
      </c>
      <c r="O3384" t="s">
        <v>4</v>
      </c>
    </row>
    <row r="3385" spans="1:15" x14ac:dyDescent="0.2">
      <c r="A3385" s="2">
        <v>30306</v>
      </c>
      <c r="B3385">
        <v>118.92</v>
      </c>
      <c r="C3385">
        <v>0.62319999999999998</v>
      </c>
      <c r="D3385">
        <v>1.0347</v>
      </c>
      <c r="E3385">
        <v>1.2374000000000001</v>
      </c>
      <c r="F3385">
        <v>242.1</v>
      </c>
      <c r="G3385">
        <v>1.0858000000000001</v>
      </c>
      <c r="H3385">
        <v>0.05</v>
      </c>
      <c r="I3385">
        <v>2.0209999999999999</v>
      </c>
      <c r="J3385" t="s">
        <v>4</v>
      </c>
      <c r="K3385" t="s">
        <v>4</v>
      </c>
      <c r="L3385">
        <v>1.0339</v>
      </c>
      <c r="M3385">
        <v>1.3817999999999999</v>
      </c>
      <c r="N3385" t="s">
        <v>4</v>
      </c>
      <c r="O3385" t="s">
        <v>4</v>
      </c>
    </row>
    <row r="3386" spans="1:15" x14ac:dyDescent="0.2">
      <c r="A3386" s="2">
        <v>30307</v>
      </c>
      <c r="B3386">
        <v>118.68</v>
      </c>
      <c r="C3386">
        <v>0.62229999999999996</v>
      </c>
      <c r="D3386">
        <v>1.0343</v>
      </c>
      <c r="E3386">
        <v>1.2376</v>
      </c>
      <c r="F3386">
        <v>240.5</v>
      </c>
      <c r="G3386">
        <v>1.0828</v>
      </c>
      <c r="H3386">
        <v>0.05</v>
      </c>
      <c r="I3386">
        <v>2.0190000000000001</v>
      </c>
      <c r="J3386" t="s">
        <v>4</v>
      </c>
      <c r="K3386" t="s">
        <v>4</v>
      </c>
      <c r="L3386">
        <v>1.0310999999999999</v>
      </c>
      <c r="M3386">
        <v>1.3784000000000001</v>
      </c>
      <c r="N3386" t="s">
        <v>4</v>
      </c>
      <c r="O3386" t="s">
        <v>4</v>
      </c>
    </row>
    <row r="3387" spans="1:15" x14ac:dyDescent="0.2">
      <c r="A3387" s="2">
        <v>30308</v>
      </c>
      <c r="B3387">
        <v>118.43</v>
      </c>
      <c r="C3387">
        <v>0.627</v>
      </c>
      <c r="D3387">
        <v>1.0343</v>
      </c>
      <c r="E3387">
        <v>1.2387999999999999</v>
      </c>
      <c r="F3387">
        <v>238.1</v>
      </c>
      <c r="G3387">
        <v>1.0828</v>
      </c>
      <c r="H3387">
        <v>0.05</v>
      </c>
      <c r="I3387">
        <v>2.0099999999999998</v>
      </c>
      <c r="J3387" t="s">
        <v>4</v>
      </c>
      <c r="K3387" t="s">
        <v>4</v>
      </c>
      <c r="L3387">
        <v>1.0289999999999999</v>
      </c>
      <c r="M3387">
        <v>1.3754999999999999</v>
      </c>
      <c r="N3387" t="s">
        <v>4</v>
      </c>
      <c r="O3387" t="s">
        <v>4</v>
      </c>
    </row>
    <row r="3388" spans="1:15" x14ac:dyDescent="0.2">
      <c r="A3388" s="2">
        <v>30309</v>
      </c>
      <c r="B3388">
        <v>118.22</v>
      </c>
      <c r="C3388">
        <v>0.625</v>
      </c>
      <c r="D3388">
        <v>1.0314000000000001</v>
      </c>
      <c r="E3388">
        <v>1.2407999999999999</v>
      </c>
      <c r="F3388">
        <v>238.1</v>
      </c>
      <c r="G3388">
        <v>1.0826</v>
      </c>
      <c r="H3388">
        <v>0.05</v>
      </c>
      <c r="I3388">
        <v>2.0009999999999999</v>
      </c>
      <c r="J3388" t="s">
        <v>4</v>
      </c>
      <c r="K3388" t="s">
        <v>4</v>
      </c>
      <c r="L3388">
        <v>1.0290999999999999</v>
      </c>
      <c r="M3388">
        <v>1.3761000000000001</v>
      </c>
      <c r="N3388" t="s">
        <v>4</v>
      </c>
      <c r="O3388" t="s">
        <v>4</v>
      </c>
    </row>
    <row r="3389" spans="1:15" x14ac:dyDescent="0.2">
      <c r="A3389" s="2">
        <v>30312</v>
      </c>
      <c r="B3389">
        <v>117.84</v>
      </c>
      <c r="C3389">
        <v>0.62309999999999999</v>
      </c>
      <c r="D3389">
        <v>1.0314000000000001</v>
      </c>
      <c r="E3389">
        <v>1.2429999999999999</v>
      </c>
      <c r="F3389">
        <v>237.5</v>
      </c>
      <c r="G3389">
        <v>1.0828</v>
      </c>
      <c r="H3389">
        <v>0.05</v>
      </c>
      <c r="I3389">
        <v>2.0009999999999999</v>
      </c>
      <c r="J3389" t="s">
        <v>4</v>
      </c>
      <c r="K3389" t="s">
        <v>4</v>
      </c>
      <c r="L3389">
        <v>1.0266999999999999</v>
      </c>
      <c r="M3389">
        <v>1.3754999999999999</v>
      </c>
      <c r="N3389" t="s">
        <v>4</v>
      </c>
      <c r="O3389" t="s">
        <v>4</v>
      </c>
    </row>
    <row r="3390" spans="1:15" x14ac:dyDescent="0.2">
      <c r="A3390" s="2">
        <v>30313</v>
      </c>
      <c r="B3390">
        <v>117.23</v>
      </c>
      <c r="C3390">
        <v>0.61770000000000003</v>
      </c>
      <c r="D3390">
        <v>1.0314000000000001</v>
      </c>
      <c r="E3390">
        <v>1.242</v>
      </c>
      <c r="F3390">
        <v>234.65</v>
      </c>
      <c r="G3390">
        <v>1.0764</v>
      </c>
      <c r="H3390">
        <v>0.05</v>
      </c>
      <c r="I3390">
        <v>1.9990000000000001</v>
      </c>
      <c r="J3390" t="s">
        <v>4</v>
      </c>
      <c r="K3390" t="s">
        <v>4</v>
      </c>
      <c r="L3390">
        <v>1.026</v>
      </c>
      <c r="M3390">
        <v>1.3746</v>
      </c>
      <c r="N3390" t="s">
        <v>4</v>
      </c>
      <c r="O3390" t="s">
        <v>4</v>
      </c>
    </row>
    <row r="3391" spans="1:15" x14ac:dyDescent="0.2">
      <c r="A3391" s="2">
        <v>30314</v>
      </c>
      <c r="B3391">
        <v>117.05</v>
      </c>
      <c r="C3391">
        <v>0.61460000000000004</v>
      </c>
      <c r="D3391">
        <v>1.0206999999999999</v>
      </c>
      <c r="E3391">
        <v>1.2395</v>
      </c>
      <c r="F3391">
        <v>232.8</v>
      </c>
      <c r="G3391">
        <v>1.0752999999999999</v>
      </c>
      <c r="H3391">
        <v>0.05</v>
      </c>
      <c r="I3391">
        <v>1.9950000000000001</v>
      </c>
      <c r="J3391" t="s">
        <v>4</v>
      </c>
      <c r="K3391" t="s">
        <v>4</v>
      </c>
      <c r="L3391">
        <v>1.0199</v>
      </c>
      <c r="M3391">
        <v>1.3698999999999999</v>
      </c>
      <c r="N3391" t="s">
        <v>4</v>
      </c>
      <c r="O3391" t="s">
        <v>4</v>
      </c>
    </row>
    <row r="3392" spans="1:15" x14ac:dyDescent="0.2">
      <c r="A3392" s="2">
        <v>30315</v>
      </c>
      <c r="B3392">
        <v>117.91</v>
      </c>
      <c r="C3392">
        <v>0.61860000000000004</v>
      </c>
      <c r="D3392">
        <v>1.0226999999999999</v>
      </c>
      <c r="E3392">
        <v>1.2356</v>
      </c>
      <c r="F3392">
        <v>234.5</v>
      </c>
      <c r="G3392">
        <v>1.0752999999999999</v>
      </c>
      <c r="H3392">
        <v>0.05</v>
      </c>
      <c r="I3392">
        <v>2.0125000000000002</v>
      </c>
      <c r="J3392" t="s">
        <v>4</v>
      </c>
      <c r="K3392" t="s">
        <v>4</v>
      </c>
      <c r="L3392">
        <v>1.0182</v>
      </c>
      <c r="M3392">
        <v>1.3633</v>
      </c>
      <c r="N3392" t="s">
        <v>4</v>
      </c>
      <c r="O3392" t="s">
        <v>4</v>
      </c>
    </row>
    <row r="3393" spans="1:15" x14ac:dyDescent="0.2">
      <c r="A3393" s="2">
        <v>30316</v>
      </c>
      <c r="B3393">
        <v>117.36</v>
      </c>
      <c r="C3393">
        <v>0.61799999999999999</v>
      </c>
      <c r="D3393">
        <v>1.0249999999999999</v>
      </c>
      <c r="E3393">
        <v>1.2297</v>
      </c>
      <c r="F3393">
        <v>234.7</v>
      </c>
      <c r="G3393">
        <v>1.0741000000000001</v>
      </c>
      <c r="H3393">
        <v>9.6500000000000002E-2</v>
      </c>
      <c r="I3393">
        <v>2.0074999999999998</v>
      </c>
      <c r="J3393" t="s">
        <v>4</v>
      </c>
      <c r="K3393" t="s">
        <v>4</v>
      </c>
      <c r="L3393">
        <v>1.0194000000000001</v>
      </c>
      <c r="M3393">
        <v>1.3643000000000001</v>
      </c>
      <c r="N3393" t="s">
        <v>4</v>
      </c>
      <c r="O3393" t="s">
        <v>4</v>
      </c>
    </row>
    <row r="3394" spans="1:15" x14ac:dyDescent="0.2">
      <c r="A3394" s="2">
        <v>30319</v>
      </c>
      <c r="B3394">
        <v>116.97</v>
      </c>
      <c r="C3394">
        <v>0.61599999999999999</v>
      </c>
      <c r="D3394">
        <v>1.0249999999999999</v>
      </c>
      <c r="E3394">
        <v>1.23</v>
      </c>
      <c r="F3394">
        <v>232</v>
      </c>
      <c r="G3394">
        <v>1.0695000000000001</v>
      </c>
      <c r="H3394">
        <v>0.159</v>
      </c>
      <c r="I3394">
        <v>1.994</v>
      </c>
      <c r="J3394" t="s">
        <v>4</v>
      </c>
      <c r="K3394" t="s">
        <v>4</v>
      </c>
      <c r="L3394">
        <v>1.0204</v>
      </c>
      <c r="M3394">
        <v>1.3652</v>
      </c>
      <c r="N3394" t="s">
        <v>4</v>
      </c>
      <c r="O3394" t="s">
        <v>4</v>
      </c>
    </row>
    <row r="3395" spans="1:15" x14ac:dyDescent="0.2">
      <c r="A3395" s="2">
        <v>30320</v>
      </c>
      <c r="B3395">
        <v>116.52</v>
      </c>
      <c r="C3395">
        <v>0.6169</v>
      </c>
      <c r="D3395">
        <v>1.0165999999999999</v>
      </c>
      <c r="E3395">
        <v>1.2298</v>
      </c>
      <c r="F3395">
        <v>229.8</v>
      </c>
      <c r="G3395">
        <v>1.0667</v>
      </c>
      <c r="H3395">
        <v>0.155</v>
      </c>
      <c r="I3395">
        <v>1.9889999999999999</v>
      </c>
      <c r="J3395" t="s">
        <v>4</v>
      </c>
      <c r="K3395" t="s">
        <v>4</v>
      </c>
      <c r="L3395">
        <v>1.0163</v>
      </c>
      <c r="M3395">
        <v>1.3633</v>
      </c>
      <c r="N3395" t="s">
        <v>4</v>
      </c>
      <c r="O3395" t="s">
        <v>4</v>
      </c>
    </row>
    <row r="3396" spans="1:15" x14ac:dyDescent="0.2">
      <c r="A3396" s="2">
        <v>30321</v>
      </c>
      <c r="B3396">
        <v>115.98</v>
      </c>
      <c r="C3396">
        <v>0.6169</v>
      </c>
      <c r="D3396">
        <v>1.0129999999999999</v>
      </c>
      <c r="E3396">
        <v>1.2297</v>
      </c>
      <c r="F3396">
        <v>229.1</v>
      </c>
      <c r="G3396">
        <v>1.0684</v>
      </c>
      <c r="H3396">
        <v>0.151</v>
      </c>
      <c r="I3396">
        <v>1.9575</v>
      </c>
      <c r="J3396" t="s">
        <v>4</v>
      </c>
      <c r="K3396" t="s">
        <v>4</v>
      </c>
      <c r="L3396">
        <v>1.0149999999999999</v>
      </c>
      <c r="M3396">
        <v>1.3559000000000001</v>
      </c>
      <c r="N3396" t="s">
        <v>4</v>
      </c>
      <c r="O3396" t="s">
        <v>4</v>
      </c>
    </row>
    <row r="3397" spans="1:15" x14ac:dyDescent="0.2">
      <c r="A3397" s="2">
        <v>30322</v>
      </c>
      <c r="B3397">
        <v>116.2</v>
      </c>
      <c r="C3397">
        <v>0.62250000000000005</v>
      </c>
      <c r="D3397">
        <v>1.0116000000000001</v>
      </c>
      <c r="E3397">
        <v>1.2313000000000001</v>
      </c>
      <c r="F3397">
        <v>229.8</v>
      </c>
      <c r="G3397">
        <v>1.0711999999999999</v>
      </c>
      <c r="H3397">
        <v>0.152</v>
      </c>
      <c r="I3397">
        <v>1.96</v>
      </c>
      <c r="J3397" t="s">
        <v>4</v>
      </c>
      <c r="K3397" t="s">
        <v>4</v>
      </c>
      <c r="L3397">
        <v>1.0126999999999999</v>
      </c>
      <c r="M3397">
        <v>1.3595999999999999</v>
      </c>
      <c r="N3397" t="s">
        <v>4</v>
      </c>
      <c r="O3397" t="s">
        <v>4</v>
      </c>
    </row>
    <row r="3398" spans="1:15" x14ac:dyDescent="0.2">
      <c r="A3398" s="2">
        <v>30323</v>
      </c>
      <c r="B3398">
        <v>115.76</v>
      </c>
      <c r="C3398">
        <v>0.62109999999999999</v>
      </c>
      <c r="D3398">
        <v>1.0089999999999999</v>
      </c>
      <c r="E3398">
        <v>1.2267000000000001</v>
      </c>
      <c r="F3398">
        <v>229.1</v>
      </c>
      <c r="G3398">
        <v>1.0711999999999999</v>
      </c>
      <c r="H3398">
        <v>0.1497</v>
      </c>
      <c r="I3398">
        <v>1.9359999999999999</v>
      </c>
      <c r="J3398" t="s">
        <v>4</v>
      </c>
      <c r="K3398" t="s">
        <v>4</v>
      </c>
      <c r="L3398">
        <v>1.0136000000000001</v>
      </c>
      <c r="M3398">
        <v>1.3614999999999999</v>
      </c>
      <c r="N3398" t="s">
        <v>4</v>
      </c>
      <c r="O3398" t="s">
        <v>4</v>
      </c>
    </row>
    <row r="3399" spans="1:15" x14ac:dyDescent="0.2">
      <c r="A3399" s="2">
        <v>30326</v>
      </c>
      <c r="B3399">
        <v>115.43</v>
      </c>
      <c r="C3399">
        <v>0.62909999999999999</v>
      </c>
      <c r="D3399">
        <v>1.0051000000000001</v>
      </c>
      <c r="E3399">
        <v>1.2267000000000001</v>
      </c>
      <c r="F3399">
        <v>226.75</v>
      </c>
      <c r="G3399">
        <v>1.0644</v>
      </c>
      <c r="H3399">
        <v>0.15</v>
      </c>
      <c r="I3399">
        <v>1.9175</v>
      </c>
      <c r="J3399" t="s">
        <v>4</v>
      </c>
      <c r="K3399" t="s">
        <v>4</v>
      </c>
      <c r="L3399">
        <v>1.0125999999999999</v>
      </c>
      <c r="M3399">
        <v>1.3614999999999999</v>
      </c>
      <c r="N3399" t="s">
        <v>4</v>
      </c>
      <c r="O3399" t="s">
        <v>4</v>
      </c>
    </row>
    <row r="3400" spans="1:15" x14ac:dyDescent="0.2">
      <c r="A3400" s="2">
        <v>30327</v>
      </c>
      <c r="B3400">
        <v>115.94</v>
      </c>
      <c r="C3400">
        <v>0.63129999999999997</v>
      </c>
      <c r="D3400">
        <v>1.0109999999999999</v>
      </c>
      <c r="E3400">
        <v>1.2267000000000001</v>
      </c>
      <c r="F3400">
        <v>228.8</v>
      </c>
      <c r="G3400">
        <v>1.0661</v>
      </c>
      <c r="H3400">
        <v>0.153</v>
      </c>
      <c r="I3400">
        <v>1.9359999999999999</v>
      </c>
      <c r="J3400" t="s">
        <v>4</v>
      </c>
      <c r="K3400" t="s">
        <v>4</v>
      </c>
      <c r="L3400">
        <v>1.0105999999999999</v>
      </c>
      <c r="M3400">
        <v>1.3595999999999999</v>
      </c>
      <c r="N3400" t="s">
        <v>4</v>
      </c>
      <c r="O3400" t="s">
        <v>4</v>
      </c>
    </row>
    <row r="3401" spans="1:15" x14ac:dyDescent="0.2">
      <c r="A3401" s="2">
        <v>30328</v>
      </c>
      <c r="B3401">
        <v>116.67</v>
      </c>
      <c r="C3401">
        <v>0.63490000000000002</v>
      </c>
      <c r="D3401">
        <v>1.0156000000000001</v>
      </c>
      <c r="E3401">
        <v>1.2267000000000001</v>
      </c>
      <c r="F3401">
        <v>230.55</v>
      </c>
      <c r="G3401">
        <v>1.0644</v>
      </c>
      <c r="H3401">
        <v>0.1507</v>
      </c>
      <c r="I3401">
        <v>1.946</v>
      </c>
      <c r="J3401" t="s">
        <v>4</v>
      </c>
      <c r="K3401" t="s">
        <v>4</v>
      </c>
      <c r="L3401">
        <v>1.0105999999999999</v>
      </c>
      <c r="M3401">
        <v>1.3652</v>
      </c>
      <c r="N3401" t="s">
        <v>4</v>
      </c>
      <c r="O3401" t="s">
        <v>4</v>
      </c>
    </row>
    <row r="3402" spans="1:15" x14ac:dyDescent="0.2">
      <c r="A3402" s="2">
        <v>30329</v>
      </c>
      <c r="B3402">
        <v>115.94</v>
      </c>
      <c r="C3402">
        <v>0.63370000000000004</v>
      </c>
      <c r="D3402">
        <v>1.0105</v>
      </c>
      <c r="E3402">
        <v>1.2267000000000001</v>
      </c>
      <c r="F3402">
        <v>229.1</v>
      </c>
      <c r="G3402">
        <v>1.0632999999999999</v>
      </c>
      <c r="H3402">
        <v>0.151</v>
      </c>
      <c r="I3402">
        <v>1.9159999999999999</v>
      </c>
      <c r="J3402" t="s">
        <v>4</v>
      </c>
      <c r="K3402" t="s">
        <v>4</v>
      </c>
      <c r="L3402">
        <v>1.0111000000000001</v>
      </c>
      <c r="M3402">
        <v>1.3671</v>
      </c>
      <c r="N3402" t="s">
        <v>4</v>
      </c>
      <c r="O3402" t="s">
        <v>4</v>
      </c>
    </row>
    <row r="3403" spans="1:15" x14ac:dyDescent="0.2">
      <c r="A3403" s="2">
        <v>30330</v>
      </c>
      <c r="B3403">
        <v>116.39</v>
      </c>
      <c r="C3403">
        <v>0.63249999999999995</v>
      </c>
      <c r="D3403">
        <v>1.016</v>
      </c>
      <c r="E3403">
        <v>1.2267000000000001</v>
      </c>
      <c r="F3403">
        <v>230.5</v>
      </c>
      <c r="G3403">
        <v>1.0632999999999999</v>
      </c>
      <c r="H3403">
        <v>0.151</v>
      </c>
      <c r="I3403">
        <v>1.9340000000000002</v>
      </c>
      <c r="J3403" t="s">
        <v>4</v>
      </c>
      <c r="K3403" t="s">
        <v>4</v>
      </c>
      <c r="L3403">
        <v>1.0096000000000001</v>
      </c>
      <c r="M3403">
        <v>1.3660999999999999</v>
      </c>
      <c r="N3403" t="s">
        <v>4</v>
      </c>
      <c r="O3403" t="s">
        <v>4</v>
      </c>
    </row>
    <row r="3404" spans="1:15" x14ac:dyDescent="0.2">
      <c r="A3404" s="2">
        <v>30333</v>
      </c>
      <c r="B3404">
        <v>116.37</v>
      </c>
      <c r="C3404">
        <v>0.62929999999999997</v>
      </c>
      <c r="D3404">
        <v>1.0145</v>
      </c>
      <c r="E3404">
        <v>1.2267000000000001</v>
      </c>
      <c r="F3404">
        <v>229.6</v>
      </c>
      <c r="G3404">
        <v>1.0609999999999999</v>
      </c>
      <c r="H3404">
        <v>0.15049999999999999</v>
      </c>
      <c r="I3404">
        <v>1.9335</v>
      </c>
      <c r="J3404" t="s">
        <v>4</v>
      </c>
      <c r="K3404" t="s">
        <v>4</v>
      </c>
      <c r="L3404">
        <v>1.0115000000000001</v>
      </c>
      <c r="M3404">
        <v>1.3679999999999999</v>
      </c>
      <c r="N3404" t="s">
        <v>4</v>
      </c>
      <c r="O3404" t="s">
        <v>4</v>
      </c>
    </row>
    <row r="3405" spans="1:15" x14ac:dyDescent="0.2">
      <c r="A3405" s="2">
        <v>30334</v>
      </c>
      <c r="B3405">
        <v>117.75</v>
      </c>
      <c r="C3405">
        <v>0.63449999999999995</v>
      </c>
      <c r="D3405">
        <v>1.0298</v>
      </c>
      <c r="E3405">
        <v>1.2264999999999999</v>
      </c>
      <c r="F3405">
        <v>232.15</v>
      </c>
      <c r="G3405">
        <v>1.0616000000000001</v>
      </c>
      <c r="H3405">
        <v>0.1497</v>
      </c>
      <c r="I3405">
        <v>1.964</v>
      </c>
      <c r="J3405" t="s">
        <v>4</v>
      </c>
      <c r="K3405" t="s">
        <v>4</v>
      </c>
      <c r="L3405">
        <v>1.0107999999999999</v>
      </c>
      <c r="M3405">
        <v>1.3652</v>
      </c>
      <c r="N3405" t="s">
        <v>4</v>
      </c>
      <c r="O3405" t="s">
        <v>4</v>
      </c>
    </row>
    <row r="3406" spans="1:15" x14ac:dyDescent="0.2">
      <c r="A3406" s="2">
        <v>30335</v>
      </c>
      <c r="B3406">
        <v>118.54</v>
      </c>
      <c r="C3406">
        <v>0.63529999999999998</v>
      </c>
      <c r="D3406">
        <v>1.0386</v>
      </c>
      <c r="E3406">
        <v>1.2264999999999999</v>
      </c>
      <c r="F3406">
        <v>234.95</v>
      </c>
      <c r="G3406">
        <v>1.0627</v>
      </c>
      <c r="H3406">
        <v>0.1492</v>
      </c>
      <c r="I3406">
        <v>1.976</v>
      </c>
      <c r="J3406" t="s">
        <v>4</v>
      </c>
      <c r="K3406" t="s">
        <v>4</v>
      </c>
      <c r="L3406">
        <v>1.0156000000000001</v>
      </c>
      <c r="M3406">
        <v>1.3716999999999999</v>
      </c>
      <c r="N3406" t="s">
        <v>4</v>
      </c>
      <c r="O3406" t="s">
        <v>4</v>
      </c>
    </row>
    <row r="3407" spans="1:15" x14ac:dyDescent="0.2">
      <c r="A3407" s="2">
        <v>30336</v>
      </c>
      <c r="B3407">
        <v>118.83</v>
      </c>
      <c r="C3407">
        <v>0.6361</v>
      </c>
      <c r="D3407">
        <v>1.0424</v>
      </c>
      <c r="E3407">
        <v>1.2264999999999999</v>
      </c>
      <c r="F3407">
        <v>235.3</v>
      </c>
      <c r="G3407">
        <v>1.0616000000000001</v>
      </c>
      <c r="H3407">
        <v>0.1492</v>
      </c>
      <c r="I3407">
        <v>1.978</v>
      </c>
      <c r="J3407" t="s">
        <v>4</v>
      </c>
      <c r="K3407" t="s">
        <v>4</v>
      </c>
      <c r="L3407">
        <v>1.0194000000000001</v>
      </c>
      <c r="M3407">
        <v>1.3774</v>
      </c>
      <c r="N3407" t="s">
        <v>4</v>
      </c>
      <c r="O3407" t="s">
        <v>4</v>
      </c>
    </row>
    <row r="3408" spans="1:15" x14ac:dyDescent="0.2">
      <c r="A3408" s="2">
        <v>30337</v>
      </c>
      <c r="B3408">
        <v>119.6</v>
      </c>
      <c r="C3408">
        <v>0.63800000000000001</v>
      </c>
      <c r="D3408">
        <v>1.0482</v>
      </c>
      <c r="E3408">
        <v>1.2282999999999999</v>
      </c>
      <c r="F3408">
        <v>236.35</v>
      </c>
      <c r="G3408">
        <v>1.0616000000000001</v>
      </c>
      <c r="H3408">
        <v>0.14949999999999999</v>
      </c>
      <c r="I3408">
        <v>1.9910000000000001</v>
      </c>
      <c r="J3408" t="s">
        <v>4</v>
      </c>
      <c r="K3408" t="s">
        <v>4</v>
      </c>
      <c r="L3408">
        <v>1.0206</v>
      </c>
      <c r="M3408">
        <v>1.3784000000000001</v>
      </c>
      <c r="N3408" t="s">
        <v>4</v>
      </c>
      <c r="O3408" t="s">
        <v>4</v>
      </c>
    </row>
    <row r="3409" spans="1:15" x14ac:dyDescent="0.2">
      <c r="A3409" s="2">
        <v>30340</v>
      </c>
      <c r="B3409">
        <v>120.81</v>
      </c>
      <c r="C3409">
        <v>0.64910000000000001</v>
      </c>
      <c r="D3409">
        <v>1.0625</v>
      </c>
      <c r="E3409">
        <v>1.2322</v>
      </c>
      <c r="F3409">
        <v>240.2</v>
      </c>
      <c r="G3409">
        <v>1.0724</v>
      </c>
      <c r="H3409">
        <v>0.14899999999999999</v>
      </c>
      <c r="I3409">
        <v>2.0249999999999999</v>
      </c>
      <c r="J3409" t="s">
        <v>4</v>
      </c>
      <c r="K3409" t="s">
        <v>4</v>
      </c>
      <c r="L3409">
        <v>1.022</v>
      </c>
      <c r="M3409">
        <v>1.3793</v>
      </c>
      <c r="N3409" t="s">
        <v>4</v>
      </c>
      <c r="O3409" t="s">
        <v>4</v>
      </c>
    </row>
    <row r="3410" spans="1:15" x14ac:dyDescent="0.2">
      <c r="A3410" s="2">
        <v>30341</v>
      </c>
      <c r="B3410">
        <v>119.32</v>
      </c>
      <c r="C3410">
        <v>0.64990000000000003</v>
      </c>
      <c r="D3410">
        <v>1.0434000000000001</v>
      </c>
      <c r="E3410">
        <v>1.236</v>
      </c>
      <c r="F3410">
        <v>235.85</v>
      </c>
      <c r="G3410">
        <v>1.0718000000000001</v>
      </c>
      <c r="H3410">
        <v>0.14929999999999999</v>
      </c>
      <c r="I3410">
        <v>1.9904999999999999</v>
      </c>
      <c r="J3410" t="s">
        <v>4</v>
      </c>
      <c r="K3410" t="s">
        <v>4</v>
      </c>
      <c r="L3410">
        <v>1.0274000000000001</v>
      </c>
      <c r="M3410">
        <v>1.3716999999999999</v>
      </c>
      <c r="N3410" t="s">
        <v>4</v>
      </c>
      <c r="O3410" t="s">
        <v>4</v>
      </c>
    </row>
    <row r="3411" spans="1:15" x14ac:dyDescent="0.2">
      <c r="A3411" s="2">
        <v>30342</v>
      </c>
      <c r="B3411">
        <v>119.42</v>
      </c>
      <c r="C3411">
        <v>0.64600000000000002</v>
      </c>
      <c r="D3411">
        <v>1.0409999999999999</v>
      </c>
      <c r="E3411">
        <v>1.2373000000000001</v>
      </c>
      <c r="F3411">
        <v>235.35</v>
      </c>
      <c r="G3411">
        <v>1.0616000000000001</v>
      </c>
      <c r="H3411">
        <v>0.14949999999999999</v>
      </c>
      <c r="I3411">
        <v>1.9875</v>
      </c>
      <c r="J3411" t="s">
        <v>4</v>
      </c>
      <c r="K3411" t="s">
        <v>4</v>
      </c>
      <c r="L3411">
        <v>1.0215000000000001</v>
      </c>
      <c r="M3411">
        <v>1.385</v>
      </c>
      <c r="N3411" t="s">
        <v>4</v>
      </c>
      <c r="O3411" t="s">
        <v>4</v>
      </c>
    </row>
    <row r="3412" spans="1:15" x14ac:dyDescent="0.2">
      <c r="A3412" s="2">
        <v>30343</v>
      </c>
      <c r="B3412">
        <v>119.52</v>
      </c>
      <c r="C3412">
        <v>0.65080000000000005</v>
      </c>
      <c r="D3412">
        <v>1.0485</v>
      </c>
      <c r="E3412">
        <v>1.2356</v>
      </c>
      <c r="F3412">
        <v>235.85</v>
      </c>
      <c r="G3412">
        <v>1.0616000000000001</v>
      </c>
      <c r="H3412">
        <v>0.14949999999999999</v>
      </c>
      <c r="I3412">
        <v>1.988</v>
      </c>
      <c r="J3412" t="s">
        <v>4</v>
      </c>
      <c r="K3412" t="s">
        <v>4</v>
      </c>
      <c r="L3412">
        <v>1.0256000000000001</v>
      </c>
      <c r="M3412">
        <v>1.3822000000000001</v>
      </c>
      <c r="N3412" t="s">
        <v>4</v>
      </c>
      <c r="O3412" t="s">
        <v>4</v>
      </c>
    </row>
    <row r="3413" spans="1:15" x14ac:dyDescent="0.2">
      <c r="A3413" s="2">
        <v>30344</v>
      </c>
      <c r="B3413">
        <v>119.76</v>
      </c>
      <c r="C3413">
        <v>0.65100000000000002</v>
      </c>
      <c r="D3413">
        <v>1.0465</v>
      </c>
      <c r="E3413">
        <v>1.236</v>
      </c>
      <c r="F3413">
        <v>236.4</v>
      </c>
      <c r="G3413">
        <v>1.0678000000000001</v>
      </c>
      <c r="H3413">
        <v>0.14899999999999999</v>
      </c>
      <c r="I3413">
        <v>1.9910000000000001</v>
      </c>
      <c r="J3413" t="s">
        <v>4</v>
      </c>
      <c r="K3413" t="s">
        <v>4</v>
      </c>
      <c r="L3413">
        <v>1.0256000000000001</v>
      </c>
      <c r="M3413">
        <v>1.387</v>
      </c>
      <c r="N3413" t="s">
        <v>4</v>
      </c>
      <c r="O3413" t="s">
        <v>4</v>
      </c>
    </row>
    <row r="3414" spans="1:15" x14ac:dyDescent="0.2">
      <c r="A3414" s="2">
        <v>30347</v>
      </c>
      <c r="B3414">
        <v>121.12</v>
      </c>
      <c r="C3414">
        <v>0.65780000000000005</v>
      </c>
      <c r="D3414">
        <v>1.0559000000000001</v>
      </c>
      <c r="E3414">
        <v>1.2366999999999999</v>
      </c>
      <c r="F3414">
        <v>239.85</v>
      </c>
      <c r="G3414">
        <v>1.0678000000000001</v>
      </c>
      <c r="H3414">
        <v>0.1489</v>
      </c>
      <c r="I3414">
        <v>2.0150000000000001</v>
      </c>
      <c r="J3414" t="s">
        <v>4</v>
      </c>
      <c r="K3414" t="s">
        <v>4</v>
      </c>
      <c r="L3414">
        <v>1.0275000000000001</v>
      </c>
      <c r="M3414">
        <v>1.387</v>
      </c>
      <c r="N3414" t="s">
        <v>4</v>
      </c>
      <c r="O3414" t="s">
        <v>4</v>
      </c>
    </row>
    <row r="3415" spans="1:15" x14ac:dyDescent="0.2">
      <c r="A3415" s="2">
        <v>30348</v>
      </c>
      <c r="B3415">
        <v>120.99</v>
      </c>
      <c r="C3415">
        <v>0.65639999999999998</v>
      </c>
      <c r="D3415">
        <v>1.0578000000000001</v>
      </c>
      <c r="E3415">
        <v>1.2353000000000001</v>
      </c>
      <c r="F3415">
        <v>239.4</v>
      </c>
      <c r="G3415">
        <v>1.0734999999999999</v>
      </c>
      <c r="H3415">
        <v>0.14860000000000001</v>
      </c>
      <c r="I3415">
        <v>2.0154999999999998</v>
      </c>
      <c r="J3415" t="s">
        <v>4</v>
      </c>
      <c r="K3415" t="s">
        <v>4</v>
      </c>
      <c r="L3415">
        <v>1.0334000000000001</v>
      </c>
      <c r="M3415">
        <v>1.387</v>
      </c>
      <c r="N3415" t="s">
        <v>4</v>
      </c>
      <c r="O3415" t="s">
        <v>4</v>
      </c>
    </row>
    <row r="3416" spans="1:15" x14ac:dyDescent="0.2">
      <c r="A3416" s="2">
        <v>30349</v>
      </c>
      <c r="B3416">
        <v>122.28</v>
      </c>
      <c r="C3416">
        <v>0.66069999999999995</v>
      </c>
      <c r="D3416">
        <v>1.0687</v>
      </c>
      <c r="E3416">
        <v>1.2353000000000001</v>
      </c>
      <c r="F3416">
        <v>242.2</v>
      </c>
      <c r="G3416">
        <v>1.0764</v>
      </c>
      <c r="H3416">
        <v>0.15</v>
      </c>
      <c r="I3416">
        <v>2.0485000000000002</v>
      </c>
      <c r="J3416" t="s">
        <v>4</v>
      </c>
      <c r="K3416" t="s">
        <v>4</v>
      </c>
      <c r="L3416">
        <v>1.0333000000000001</v>
      </c>
      <c r="M3416">
        <v>1.3956999999999999</v>
      </c>
      <c r="N3416" t="s">
        <v>4</v>
      </c>
      <c r="O3416" t="s">
        <v>4</v>
      </c>
    </row>
    <row r="3417" spans="1:15" x14ac:dyDescent="0.2">
      <c r="A3417" s="2">
        <v>30350</v>
      </c>
      <c r="B3417">
        <v>121.05</v>
      </c>
      <c r="C3417">
        <v>0.65600000000000003</v>
      </c>
      <c r="D3417">
        <v>1.0609</v>
      </c>
      <c r="E3417">
        <v>1.2334000000000001</v>
      </c>
      <c r="F3417">
        <v>238.85</v>
      </c>
      <c r="G3417">
        <v>1.0734999999999999</v>
      </c>
      <c r="H3417">
        <v>0.14849999999999999</v>
      </c>
      <c r="I3417">
        <v>2.0185</v>
      </c>
      <c r="J3417" t="s">
        <v>4</v>
      </c>
      <c r="K3417" t="s">
        <v>4</v>
      </c>
      <c r="L3417">
        <v>1.0379</v>
      </c>
      <c r="M3417">
        <v>1.4015</v>
      </c>
      <c r="N3417" t="s">
        <v>4</v>
      </c>
      <c r="O3417" t="s">
        <v>4</v>
      </c>
    </row>
    <row r="3418" spans="1:15" x14ac:dyDescent="0.2">
      <c r="A3418" s="2">
        <v>30351</v>
      </c>
      <c r="B3418">
        <v>121.42</v>
      </c>
      <c r="C3418">
        <v>0.65600000000000003</v>
      </c>
      <c r="D3418">
        <v>1.0655000000000001</v>
      </c>
      <c r="E3418">
        <v>1.2284999999999999</v>
      </c>
      <c r="F3418">
        <v>240.3</v>
      </c>
      <c r="G3418">
        <v>1.0775999999999999</v>
      </c>
      <c r="H3418">
        <v>0.1489</v>
      </c>
      <c r="I3418">
        <v>2.036</v>
      </c>
      <c r="J3418" t="s">
        <v>4</v>
      </c>
      <c r="K3418" t="s">
        <v>4</v>
      </c>
      <c r="L3418">
        <v>1.0357000000000001</v>
      </c>
      <c r="M3418">
        <v>1.3976</v>
      </c>
      <c r="N3418" t="s">
        <v>4</v>
      </c>
      <c r="O3418" t="s">
        <v>4</v>
      </c>
    </row>
    <row r="3419" spans="1:15" x14ac:dyDescent="0.2">
      <c r="A3419" s="2">
        <v>30354</v>
      </c>
      <c r="B3419">
        <v>120.38</v>
      </c>
      <c r="C3419">
        <v>0.65190000000000003</v>
      </c>
      <c r="D3419">
        <v>1.0607</v>
      </c>
      <c r="E3419">
        <v>1.2248000000000001</v>
      </c>
      <c r="F3419">
        <v>237.45</v>
      </c>
      <c r="G3419">
        <v>1.1351</v>
      </c>
      <c r="H3419">
        <v>0.1489</v>
      </c>
      <c r="I3419">
        <v>2.0190000000000001</v>
      </c>
      <c r="J3419" t="s">
        <v>4</v>
      </c>
      <c r="K3419" t="s">
        <v>4</v>
      </c>
      <c r="L3419">
        <v>1.0373000000000001</v>
      </c>
      <c r="M3419">
        <v>1.4006000000000001</v>
      </c>
      <c r="N3419" t="s">
        <v>4</v>
      </c>
      <c r="O3419" t="s">
        <v>4</v>
      </c>
    </row>
    <row r="3420" spans="1:15" x14ac:dyDescent="0.2">
      <c r="A3420" s="2">
        <v>30355</v>
      </c>
      <c r="B3420">
        <v>120.14</v>
      </c>
      <c r="C3420">
        <v>0.65080000000000005</v>
      </c>
      <c r="D3420">
        <v>1.0489999999999999</v>
      </c>
      <c r="E3420">
        <v>1.2246999999999999</v>
      </c>
      <c r="F3420">
        <v>237.45</v>
      </c>
      <c r="G3420">
        <v>1.1318999999999999</v>
      </c>
      <c r="H3420">
        <v>0.14960000000000001</v>
      </c>
      <c r="I3420">
        <v>2.0185</v>
      </c>
      <c r="J3420" t="s">
        <v>4</v>
      </c>
      <c r="K3420" t="s">
        <v>4</v>
      </c>
      <c r="L3420">
        <v>1.0347</v>
      </c>
      <c r="M3420">
        <v>1.3956999999999999</v>
      </c>
      <c r="N3420" t="s">
        <v>4</v>
      </c>
      <c r="O3420" t="s">
        <v>4</v>
      </c>
    </row>
    <row r="3421" spans="1:15" x14ac:dyDescent="0.2">
      <c r="A3421" s="2">
        <v>30356</v>
      </c>
      <c r="B3421">
        <v>119.72</v>
      </c>
      <c r="C3421">
        <v>0.64890000000000003</v>
      </c>
      <c r="D3421">
        <v>1.0449999999999999</v>
      </c>
      <c r="E3421">
        <v>1.226</v>
      </c>
      <c r="F3421">
        <v>236.6</v>
      </c>
      <c r="G3421">
        <v>1.1298999999999999</v>
      </c>
      <c r="H3421">
        <v>0.157</v>
      </c>
      <c r="I3421">
        <v>2.0209999999999999</v>
      </c>
      <c r="J3421" t="s">
        <v>4</v>
      </c>
      <c r="K3421" t="s">
        <v>4</v>
      </c>
      <c r="L3421">
        <v>1.032</v>
      </c>
      <c r="M3421">
        <v>1.3875</v>
      </c>
      <c r="N3421" t="s">
        <v>4</v>
      </c>
      <c r="O3421" t="s">
        <v>4</v>
      </c>
    </row>
    <row r="3422" spans="1:15" x14ac:dyDescent="0.2">
      <c r="A3422" s="2">
        <v>30357</v>
      </c>
      <c r="B3422">
        <v>118.99</v>
      </c>
      <c r="C3422">
        <v>0.64559999999999995</v>
      </c>
      <c r="D3422">
        <v>1.0389999999999999</v>
      </c>
      <c r="E3422">
        <v>1.2272000000000001</v>
      </c>
      <c r="F3422">
        <v>235.1</v>
      </c>
      <c r="G3422">
        <v>1.1242000000000001</v>
      </c>
      <c r="H3422">
        <v>0.17899999999999999</v>
      </c>
      <c r="I3422">
        <v>2.012</v>
      </c>
      <c r="J3422" t="s">
        <v>4</v>
      </c>
      <c r="K3422" t="s">
        <v>4</v>
      </c>
      <c r="L3422">
        <v>1.0306999999999999</v>
      </c>
      <c r="M3422">
        <v>1.387</v>
      </c>
      <c r="N3422" t="s">
        <v>4</v>
      </c>
      <c r="O3422" t="s">
        <v>4</v>
      </c>
    </row>
    <row r="3423" spans="1:15" x14ac:dyDescent="0.2">
      <c r="A3423" s="2">
        <v>30358</v>
      </c>
      <c r="B3423">
        <v>118.85</v>
      </c>
      <c r="C3423">
        <v>0.64910000000000001</v>
      </c>
      <c r="D3423">
        <v>1.0354000000000001</v>
      </c>
      <c r="E3423">
        <v>1.2252000000000001</v>
      </c>
      <c r="F3423">
        <v>234.7</v>
      </c>
      <c r="G3423">
        <v>1.1179000000000001</v>
      </c>
      <c r="H3423">
        <v>0.1565</v>
      </c>
      <c r="I3423">
        <v>2.0059999999999998</v>
      </c>
      <c r="J3423" t="s">
        <v>4</v>
      </c>
      <c r="K3423" t="s">
        <v>4</v>
      </c>
      <c r="L3423">
        <v>1.0306999999999999</v>
      </c>
      <c r="M3423">
        <v>1.3854</v>
      </c>
      <c r="N3423" t="s">
        <v>4</v>
      </c>
      <c r="O3423" t="s">
        <v>4</v>
      </c>
    </row>
    <row r="3424" spans="1:15" x14ac:dyDescent="0.2">
      <c r="A3424" s="2">
        <v>30361</v>
      </c>
      <c r="B3424">
        <v>119.09</v>
      </c>
      <c r="C3424">
        <v>0.65</v>
      </c>
      <c r="D3424">
        <v>1.04</v>
      </c>
      <c r="E3424">
        <v>1.2244999999999999</v>
      </c>
      <c r="F3424">
        <v>234.8</v>
      </c>
      <c r="G3424">
        <v>1.1179000000000001</v>
      </c>
      <c r="H3424">
        <v>0.1565</v>
      </c>
      <c r="I3424">
        <v>2.0065</v>
      </c>
      <c r="J3424" t="s">
        <v>4</v>
      </c>
      <c r="K3424" t="s">
        <v>4</v>
      </c>
      <c r="L3424">
        <v>1.0303</v>
      </c>
      <c r="M3424">
        <v>1.385</v>
      </c>
      <c r="N3424" t="s">
        <v>4</v>
      </c>
      <c r="O3424" t="s">
        <v>4</v>
      </c>
    </row>
    <row r="3425" spans="1:15" x14ac:dyDescent="0.2">
      <c r="A3425" s="2">
        <v>30362</v>
      </c>
      <c r="B3425">
        <v>118.85</v>
      </c>
      <c r="C3425">
        <v>0.64890000000000003</v>
      </c>
      <c r="D3425">
        <v>1.0331999999999999</v>
      </c>
      <c r="E3425">
        <v>1.2241</v>
      </c>
      <c r="F3425">
        <v>234.1</v>
      </c>
      <c r="G3425">
        <v>1.1086</v>
      </c>
      <c r="H3425">
        <v>0.16400000000000001</v>
      </c>
      <c r="I3425">
        <v>1.9995000000000001</v>
      </c>
      <c r="J3425" t="s">
        <v>4</v>
      </c>
      <c r="K3425" t="s">
        <v>4</v>
      </c>
      <c r="L3425">
        <v>1.0311999999999999</v>
      </c>
      <c r="M3425">
        <v>1.3889</v>
      </c>
      <c r="N3425" t="s">
        <v>4</v>
      </c>
      <c r="O3425" t="s">
        <v>4</v>
      </c>
    </row>
    <row r="3426" spans="1:15" x14ac:dyDescent="0.2">
      <c r="A3426" s="2">
        <v>30363</v>
      </c>
      <c r="B3426">
        <v>118.02</v>
      </c>
      <c r="C3426">
        <v>0.64470000000000005</v>
      </c>
      <c r="D3426">
        <v>1.0321</v>
      </c>
      <c r="E3426">
        <v>1.2235</v>
      </c>
      <c r="F3426">
        <v>232.6</v>
      </c>
      <c r="G3426">
        <v>1.1031</v>
      </c>
      <c r="H3426">
        <v>0.16</v>
      </c>
      <c r="I3426">
        <v>1.9784999999999999</v>
      </c>
      <c r="J3426" t="s">
        <v>4</v>
      </c>
      <c r="K3426" t="s">
        <v>4</v>
      </c>
      <c r="L3426">
        <v>1.0309999999999999</v>
      </c>
      <c r="M3426">
        <v>1.3841000000000001</v>
      </c>
      <c r="N3426" t="s">
        <v>4</v>
      </c>
      <c r="O3426" t="s">
        <v>4</v>
      </c>
    </row>
    <row r="3427" spans="1:15" x14ac:dyDescent="0.2">
      <c r="A3427" s="2">
        <v>30364</v>
      </c>
      <c r="B3427">
        <v>118.46</v>
      </c>
      <c r="C3427">
        <v>0.64790000000000003</v>
      </c>
      <c r="D3427">
        <v>1.0347999999999999</v>
      </c>
      <c r="E3427">
        <v>1.2245999999999999</v>
      </c>
      <c r="F3427">
        <v>233.2</v>
      </c>
      <c r="G3427">
        <v>1.0963000000000001</v>
      </c>
      <c r="H3427">
        <v>0.158</v>
      </c>
      <c r="I3427">
        <v>1.9915</v>
      </c>
      <c r="J3427" t="s">
        <v>4</v>
      </c>
      <c r="K3427" t="s">
        <v>4</v>
      </c>
      <c r="L3427">
        <v>1.0299</v>
      </c>
      <c r="M3427">
        <v>1.3841000000000001</v>
      </c>
      <c r="N3427" t="s">
        <v>4</v>
      </c>
      <c r="O3427" t="s">
        <v>4</v>
      </c>
    </row>
    <row r="3428" spans="1:15" x14ac:dyDescent="0.2">
      <c r="A3428" s="2">
        <v>30365</v>
      </c>
      <c r="B3428">
        <v>118.53</v>
      </c>
      <c r="C3428">
        <v>0.64790000000000003</v>
      </c>
      <c r="D3428">
        <v>1.0354000000000001</v>
      </c>
      <c r="E3428">
        <v>1.2246999999999999</v>
      </c>
      <c r="F3428">
        <v>233.6</v>
      </c>
      <c r="G3428">
        <v>1.0923</v>
      </c>
      <c r="H3428">
        <v>0.155</v>
      </c>
      <c r="I3428">
        <v>1.9969999999999999</v>
      </c>
      <c r="J3428" t="s">
        <v>4</v>
      </c>
      <c r="K3428" t="s">
        <v>4</v>
      </c>
      <c r="L3428">
        <v>1.0321</v>
      </c>
      <c r="M3428">
        <v>1.3841000000000001</v>
      </c>
      <c r="N3428" t="s">
        <v>4</v>
      </c>
      <c r="O3428" t="s">
        <v>4</v>
      </c>
    </row>
    <row r="3429" spans="1:15" x14ac:dyDescent="0.2">
      <c r="A3429" s="2">
        <v>30368</v>
      </c>
      <c r="B3429">
        <v>118.53</v>
      </c>
      <c r="C3429">
        <v>0.64790000000000003</v>
      </c>
      <c r="D3429">
        <v>1.0325</v>
      </c>
      <c r="E3429">
        <v>1.2246999999999999</v>
      </c>
      <c r="F3429">
        <v>233.6</v>
      </c>
      <c r="G3429">
        <v>1.0923</v>
      </c>
      <c r="H3429">
        <v>0.155</v>
      </c>
      <c r="I3429">
        <v>1.9969999999999999</v>
      </c>
      <c r="J3429" t="s">
        <v>4</v>
      </c>
      <c r="K3429" t="s">
        <v>4</v>
      </c>
      <c r="L3429">
        <v>1.0321</v>
      </c>
      <c r="M3429">
        <v>1.3841000000000001</v>
      </c>
      <c r="N3429" t="s">
        <v>4</v>
      </c>
      <c r="O3429" t="s">
        <v>4</v>
      </c>
    </row>
    <row r="3430" spans="1:15" x14ac:dyDescent="0.2">
      <c r="A3430" s="2">
        <v>30369</v>
      </c>
      <c r="B3430">
        <v>119.19</v>
      </c>
      <c r="C3430">
        <v>0.65720000000000001</v>
      </c>
      <c r="D3430">
        <v>1.0376000000000001</v>
      </c>
      <c r="E3430">
        <v>1.2259</v>
      </c>
      <c r="F3430">
        <v>233.8</v>
      </c>
      <c r="G3430">
        <v>1.0822000000000001</v>
      </c>
      <c r="H3430">
        <v>0.158</v>
      </c>
      <c r="I3430">
        <v>2.0190000000000001</v>
      </c>
      <c r="J3430" t="s">
        <v>4</v>
      </c>
      <c r="K3430" t="s">
        <v>4</v>
      </c>
      <c r="L3430">
        <v>1.0321</v>
      </c>
      <c r="M3430">
        <v>1.3841000000000001</v>
      </c>
      <c r="N3430" t="s">
        <v>4</v>
      </c>
      <c r="O3430" t="s">
        <v>4</v>
      </c>
    </row>
    <row r="3431" spans="1:15" x14ac:dyDescent="0.2">
      <c r="A3431" s="2">
        <v>30370</v>
      </c>
      <c r="B3431">
        <v>119.52</v>
      </c>
      <c r="C3431">
        <v>0.65229999999999999</v>
      </c>
      <c r="D3431">
        <v>1.0448999999999999</v>
      </c>
      <c r="E3431">
        <v>1.2301</v>
      </c>
      <c r="F3431">
        <v>235.05</v>
      </c>
      <c r="G3431">
        <v>1.0846</v>
      </c>
      <c r="H3431">
        <v>0.16300000000000001</v>
      </c>
      <c r="I3431">
        <v>2.036</v>
      </c>
      <c r="J3431" t="s">
        <v>4</v>
      </c>
      <c r="K3431" t="s">
        <v>4</v>
      </c>
      <c r="L3431">
        <v>1.0373000000000001</v>
      </c>
      <c r="M3431">
        <v>1.3917999999999999</v>
      </c>
      <c r="N3431" t="s">
        <v>4</v>
      </c>
      <c r="O3431" t="s">
        <v>4</v>
      </c>
    </row>
    <row r="3432" spans="1:15" x14ac:dyDescent="0.2">
      <c r="A3432" s="2">
        <v>30371</v>
      </c>
      <c r="B3432">
        <v>119.15</v>
      </c>
      <c r="C3432">
        <v>0.65469999999999995</v>
      </c>
      <c r="D3432">
        <v>1.0388999999999999</v>
      </c>
      <c r="E3432">
        <v>1.2282</v>
      </c>
      <c r="F3432">
        <v>234.2</v>
      </c>
      <c r="G3432">
        <v>1.0817000000000001</v>
      </c>
      <c r="H3432">
        <v>0.16200000000000001</v>
      </c>
      <c r="I3432">
        <v>2.0245000000000002</v>
      </c>
      <c r="J3432" t="s">
        <v>4</v>
      </c>
      <c r="K3432" t="s">
        <v>4</v>
      </c>
      <c r="L3432">
        <v>1.0394000000000001</v>
      </c>
      <c r="M3432">
        <v>1.3928</v>
      </c>
      <c r="N3432" t="s">
        <v>4</v>
      </c>
      <c r="O3432" t="s">
        <v>4</v>
      </c>
    </row>
    <row r="3433" spans="1:15" x14ac:dyDescent="0.2">
      <c r="A3433" s="2">
        <v>30372</v>
      </c>
      <c r="B3433">
        <v>119.45</v>
      </c>
      <c r="C3433">
        <v>0.65490000000000004</v>
      </c>
      <c r="D3433">
        <v>1.0416000000000001</v>
      </c>
      <c r="E3433">
        <v>1.2282</v>
      </c>
      <c r="F3433">
        <v>235.05</v>
      </c>
      <c r="G3433">
        <v>1.0792999999999999</v>
      </c>
      <c r="H3433">
        <v>0.16500000000000001</v>
      </c>
      <c r="I3433">
        <v>2.032</v>
      </c>
      <c r="J3433" t="s">
        <v>4</v>
      </c>
      <c r="K3433" t="s">
        <v>4</v>
      </c>
      <c r="L3433">
        <v>1.04</v>
      </c>
      <c r="M3433">
        <v>1.3917999999999999</v>
      </c>
      <c r="N3433" t="s">
        <v>4</v>
      </c>
      <c r="O3433" t="s">
        <v>4</v>
      </c>
    </row>
    <row r="3434" spans="1:15" x14ac:dyDescent="0.2">
      <c r="A3434" s="2">
        <v>30375</v>
      </c>
      <c r="B3434">
        <v>120.35</v>
      </c>
      <c r="C3434">
        <v>0.66159999999999997</v>
      </c>
      <c r="D3434">
        <v>1.0496000000000001</v>
      </c>
      <c r="E3434">
        <v>1.2290000000000001</v>
      </c>
      <c r="F3434">
        <v>237.85</v>
      </c>
      <c r="G3434">
        <v>1.0905</v>
      </c>
      <c r="H3434">
        <v>0.17</v>
      </c>
      <c r="I3434">
        <v>2.0625</v>
      </c>
      <c r="J3434" t="s">
        <v>4</v>
      </c>
      <c r="K3434" t="s">
        <v>4</v>
      </c>
      <c r="L3434">
        <v>1.0406</v>
      </c>
      <c r="M3434">
        <v>1.3908</v>
      </c>
      <c r="N3434" t="s">
        <v>4</v>
      </c>
      <c r="O3434" t="s">
        <v>4</v>
      </c>
    </row>
    <row r="3435" spans="1:15" x14ac:dyDescent="0.2">
      <c r="A3435" s="2">
        <v>30376</v>
      </c>
      <c r="B3435">
        <v>120.79</v>
      </c>
      <c r="C3435">
        <v>0.66469999999999996</v>
      </c>
      <c r="D3435">
        <v>1.0541</v>
      </c>
      <c r="E3435">
        <v>1.2279</v>
      </c>
      <c r="F3435">
        <v>239</v>
      </c>
      <c r="G3435">
        <v>1.0952999999999999</v>
      </c>
      <c r="H3435">
        <v>0.16600000000000001</v>
      </c>
      <c r="I3435">
        <v>2.0674999999999999</v>
      </c>
      <c r="J3435" t="s">
        <v>4</v>
      </c>
      <c r="K3435" t="s">
        <v>4</v>
      </c>
      <c r="L3435">
        <v>1.0477000000000001</v>
      </c>
      <c r="M3435">
        <v>1.3976</v>
      </c>
      <c r="N3435" t="s">
        <v>4</v>
      </c>
      <c r="O3435" t="s">
        <v>4</v>
      </c>
    </row>
    <row r="3436" spans="1:15" x14ac:dyDescent="0.2">
      <c r="A3436" s="2">
        <v>30377</v>
      </c>
      <c r="B3436">
        <v>120.3</v>
      </c>
      <c r="C3436">
        <v>0.66449999999999998</v>
      </c>
      <c r="D3436">
        <v>1.0485</v>
      </c>
      <c r="E3436">
        <v>1.2254</v>
      </c>
      <c r="F3436">
        <v>237.3</v>
      </c>
      <c r="G3436">
        <v>1.0941000000000001</v>
      </c>
      <c r="H3436">
        <v>0.16500000000000001</v>
      </c>
      <c r="I3436">
        <v>2.0545</v>
      </c>
      <c r="J3436" t="s">
        <v>4</v>
      </c>
      <c r="K3436" t="s">
        <v>4</v>
      </c>
      <c r="L3436">
        <v>1.0531999999999999</v>
      </c>
      <c r="M3436">
        <v>1.4033</v>
      </c>
      <c r="N3436" t="s">
        <v>4</v>
      </c>
      <c r="O3436" t="s">
        <v>4</v>
      </c>
    </row>
    <row r="3437" spans="1:15" x14ac:dyDescent="0.2">
      <c r="A3437" s="2">
        <v>30378</v>
      </c>
      <c r="B3437">
        <v>119.98</v>
      </c>
      <c r="C3437">
        <v>0.66120000000000001</v>
      </c>
      <c r="D3437">
        <v>1.0464</v>
      </c>
      <c r="E3437">
        <v>1.2227999999999999</v>
      </c>
      <c r="F3437">
        <v>236.4</v>
      </c>
      <c r="G3437">
        <v>1.0905</v>
      </c>
      <c r="H3437">
        <v>0.16400000000000001</v>
      </c>
      <c r="I3437">
        <v>2.0545</v>
      </c>
      <c r="J3437" t="s">
        <v>4</v>
      </c>
      <c r="K3437" t="s">
        <v>4</v>
      </c>
      <c r="L3437">
        <v>1.0524</v>
      </c>
      <c r="M3437">
        <v>1.4045000000000001</v>
      </c>
      <c r="N3437" t="s">
        <v>4</v>
      </c>
      <c r="O3437" t="s">
        <v>4</v>
      </c>
    </row>
    <row r="3438" spans="1:15" x14ac:dyDescent="0.2">
      <c r="A3438" s="2">
        <v>30379</v>
      </c>
      <c r="B3438">
        <v>119.35</v>
      </c>
      <c r="C3438">
        <v>0.66180000000000005</v>
      </c>
      <c r="D3438">
        <v>1.0407999999999999</v>
      </c>
      <c r="E3438">
        <v>1.2232000000000001</v>
      </c>
      <c r="F3438">
        <v>235.8</v>
      </c>
      <c r="G3438">
        <v>1.0916999999999999</v>
      </c>
      <c r="H3438">
        <v>0.16500000000000001</v>
      </c>
      <c r="I3438">
        <v>2.0430000000000001</v>
      </c>
      <c r="J3438" t="s">
        <v>4</v>
      </c>
      <c r="K3438" t="s">
        <v>4</v>
      </c>
      <c r="L3438">
        <v>1.0537000000000001</v>
      </c>
      <c r="M3438">
        <v>1.4015</v>
      </c>
      <c r="N3438" t="s">
        <v>4</v>
      </c>
      <c r="O3438" t="s">
        <v>4</v>
      </c>
    </row>
    <row r="3439" spans="1:15" x14ac:dyDescent="0.2">
      <c r="A3439" s="2">
        <v>30382</v>
      </c>
      <c r="B3439">
        <v>119.08</v>
      </c>
      <c r="C3439">
        <v>0.6593</v>
      </c>
      <c r="D3439">
        <v>1.0359</v>
      </c>
      <c r="E3439">
        <v>1.2229000000000001</v>
      </c>
      <c r="F3439">
        <v>235.7</v>
      </c>
      <c r="G3439">
        <v>1.0899000000000001</v>
      </c>
      <c r="H3439">
        <v>0.16800000000000001</v>
      </c>
      <c r="I3439">
        <v>2.0449999999999999</v>
      </c>
      <c r="J3439" t="s">
        <v>4</v>
      </c>
      <c r="K3439" t="s">
        <v>4</v>
      </c>
      <c r="L3439">
        <v>1.0565</v>
      </c>
      <c r="M3439">
        <v>1.4006000000000001</v>
      </c>
      <c r="N3439" t="s">
        <v>4</v>
      </c>
      <c r="O3439" t="s">
        <v>4</v>
      </c>
    </row>
    <row r="3440" spans="1:15" x14ac:dyDescent="0.2">
      <c r="A3440" s="2">
        <v>30383</v>
      </c>
      <c r="B3440">
        <v>120.04</v>
      </c>
      <c r="C3440">
        <v>0.66690000000000005</v>
      </c>
      <c r="D3440">
        <v>1.0438000000000001</v>
      </c>
      <c r="E3440">
        <v>1.2245999999999999</v>
      </c>
      <c r="F3440">
        <v>238.7</v>
      </c>
      <c r="G3440">
        <v>1.0892999999999999</v>
      </c>
      <c r="H3440">
        <v>0.16700000000000001</v>
      </c>
      <c r="I3440">
        <v>2.0625</v>
      </c>
      <c r="J3440" t="s">
        <v>4</v>
      </c>
      <c r="K3440" t="s">
        <v>4</v>
      </c>
      <c r="L3440">
        <v>1.0543</v>
      </c>
      <c r="M3440">
        <v>1.3986000000000001</v>
      </c>
      <c r="N3440" t="s">
        <v>4</v>
      </c>
      <c r="O3440" t="s">
        <v>4</v>
      </c>
    </row>
    <row r="3441" spans="1:15" x14ac:dyDescent="0.2">
      <c r="A3441" s="2">
        <v>30384</v>
      </c>
      <c r="B3441">
        <v>120.15</v>
      </c>
      <c r="C3441">
        <v>0.66559999999999997</v>
      </c>
      <c r="D3441">
        <v>1.0441</v>
      </c>
      <c r="E3441">
        <v>1.2276</v>
      </c>
      <c r="F3441">
        <v>237.7</v>
      </c>
      <c r="G3441">
        <v>1.0916999999999999</v>
      </c>
      <c r="H3441">
        <v>0.16300000000000001</v>
      </c>
      <c r="I3441">
        <v>2.0619999999999998</v>
      </c>
      <c r="J3441" t="s">
        <v>4</v>
      </c>
      <c r="K3441" t="s">
        <v>4</v>
      </c>
      <c r="L3441">
        <v>1.1716</v>
      </c>
      <c r="M3441">
        <v>1.5302</v>
      </c>
      <c r="N3441" t="s">
        <v>4</v>
      </c>
      <c r="O3441" t="s">
        <v>4</v>
      </c>
    </row>
    <row r="3442" spans="1:15" x14ac:dyDescent="0.2">
      <c r="A3442" s="2">
        <v>30385</v>
      </c>
      <c r="B3442">
        <v>119.91</v>
      </c>
      <c r="C3442">
        <v>0.66149999999999998</v>
      </c>
      <c r="D3442">
        <v>1.0426</v>
      </c>
      <c r="E3442">
        <v>1.2254</v>
      </c>
      <c r="F3442">
        <v>237.05</v>
      </c>
      <c r="G3442">
        <v>1.0891999999999999</v>
      </c>
      <c r="H3442">
        <v>0.16400000000000001</v>
      </c>
      <c r="I3442">
        <v>2.052</v>
      </c>
      <c r="J3442" t="s">
        <v>4</v>
      </c>
      <c r="K3442" t="s">
        <v>4</v>
      </c>
      <c r="L3442">
        <v>1.1726000000000001</v>
      </c>
      <c r="M3442">
        <v>1.5302</v>
      </c>
      <c r="N3442" t="s">
        <v>4</v>
      </c>
      <c r="O3442" t="s">
        <v>4</v>
      </c>
    </row>
    <row r="3443" spans="1:15" x14ac:dyDescent="0.2">
      <c r="A3443" s="2">
        <v>30386</v>
      </c>
      <c r="B3443">
        <v>120.27</v>
      </c>
      <c r="C3443">
        <v>0.66549999999999998</v>
      </c>
      <c r="D3443">
        <v>1.0459000000000001</v>
      </c>
      <c r="E3443">
        <v>1.2264999999999999</v>
      </c>
      <c r="F3443">
        <v>238.45</v>
      </c>
      <c r="G3443">
        <v>1.0911</v>
      </c>
      <c r="H3443">
        <v>0.16600000000000001</v>
      </c>
      <c r="I3443">
        <v>2.0720000000000001</v>
      </c>
      <c r="J3443" t="s">
        <v>4</v>
      </c>
      <c r="K3443" t="s">
        <v>4</v>
      </c>
      <c r="L3443">
        <v>1.1651</v>
      </c>
      <c r="M3443">
        <v>1.5314000000000001</v>
      </c>
      <c r="N3443" t="s">
        <v>4</v>
      </c>
      <c r="O3443" t="s">
        <v>4</v>
      </c>
    </row>
    <row r="3444" spans="1:15" x14ac:dyDescent="0.2">
      <c r="A3444" s="2">
        <v>30389</v>
      </c>
      <c r="B3444">
        <v>118.97</v>
      </c>
      <c r="C3444">
        <v>0.66269999999999996</v>
      </c>
      <c r="D3444">
        <v>1.0299</v>
      </c>
      <c r="E3444">
        <v>1.2272000000000001</v>
      </c>
      <c r="F3444">
        <v>237.5</v>
      </c>
      <c r="G3444">
        <v>1.0899000000000001</v>
      </c>
      <c r="H3444">
        <v>0.16400000000000001</v>
      </c>
      <c r="I3444">
        <v>2.0634999999999999</v>
      </c>
      <c r="J3444" t="s">
        <v>4</v>
      </c>
      <c r="K3444" t="s">
        <v>4</v>
      </c>
      <c r="L3444">
        <v>1.1655</v>
      </c>
      <c r="M3444">
        <v>1.5314000000000001</v>
      </c>
      <c r="N3444" t="s">
        <v>4</v>
      </c>
      <c r="O3444" t="s">
        <v>4</v>
      </c>
    </row>
    <row r="3445" spans="1:15" x14ac:dyDescent="0.2">
      <c r="A3445" s="2">
        <v>30390</v>
      </c>
      <c r="B3445">
        <v>119.07</v>
      </c>
      <c r="C3445">
        <v>0.66049999999999998</v>
      </c>
      <c r="D3445">
        <v>1.0307999999999999</v>
      </c>
      <c r="E3445">
        <v>1.2242999999999999</v>
      </c>
      <c r="F3445">
        <v>237.25</v>
      </c>
      <c r="G3445">
        <v>1.087</v>
      </c>
      <c r="H3445">
        <v>0.16600000000000001</v>
      </c>
      <c r="I3445">
        <v>2.052</v>
      </c>
      <c r="J3445" t="s">
        <v>4</v>
      </c>
      <c r="K3445" t="s">
        <v>4</v>
      </c>
      <c r="L3445">
        <v>1.1425000000000001</v>
      </c>
      <c r="M3445">
        <v>1.4981</v>
      </c>
      <c r="N3445" t="s">
        <v>4</v>
      </c>
      <c r="O3445" t="s">
        <v>4</v>
      </c>
    </row>
    <row r="3446" spans="1:15" x14ac:dyDescent="0.2">
      <c r="A3446" s="2">
        <v>30391</v>
      </c>
      <c r="B3446">
        <v>119.25</v>
      </c>
      <c r="C3446">
        <v>0.6623</v>
      </c>
      <c r="D3446">
        <v>1.0367</v>
      </c>
      <c r="E3446">
        <v>1.2222999999999999</v>
      </c>
      <c r="F3446">
        <v>237.25</v>
      </c>
      <c r="G3446">
        <v>1.0885</v>
      </c>
      <c r="H3446">
        <v>0.16300000000000001</v>
      </c>
      <c r="I3446">
        <v>2.0499999999999998</v>
      </c>
      <c r="J3446" t="s">
        <v>4</v>
      </c>
      <c r="K3446" t="s">
        <v>4</v>
      </c>
      <c r="L3446">
        <v>1.1434</v>
      </c>
      <c r="M3446">
        <v>1.5175000000000001</v>
      </c>
      <c r="N3446" t="s">
        <v>4</v>
      </c>
      <c r="O3446" t="s">
        <v>4</v>
      </c>
    </row>
    <row r="3447" spans="1:15" x14ac:dyDescent="0.2">
      <c r="A3447" s="2">
        <v>30392</v>
      </c>
      <c r="B3447">
        <v>119.94</v>
      </c>
      <c r="C3447">
        <v>0.66559999999999997</v>
      </c>
      <c r="D3447">
        <v>1.0392999999999999</v>
      </c>
      <c r="E3447">
        <v>1.2231000000000001</v>
      </c>
      <c r="F3447">
        <v>239.1</v>
      </c>
      <c r="G3447">
        <v>1.0887</v>
      </c>
      <c r="H3447">
        <v>0.16200000000000001</v>
      </c>
      <c r="I3447">
        <v>2.0609999999999999</v>
      </c>
      <c r="J3447" t="s">
        <v>4</v>
      </c>
      <c r="K3447" t="s">
        <v>4</v>
      </c>
      <c r="L3447">
        <v>1.1442000000000001</v>
      </c>
      <c r="M3447">
        <v>1.5232000000000001</v>
      </c>
      <c r="N3447" t="s">
        <v>4</v>
      </c>
      <c r="O3447" t="s">
        <v>4</v>
      </c>
    </row>
    <row r="3448" spans="1:15" x14ac:dyDescent="0.2">
      <c r="A3448" s="2">
        <v>30393</v>
      </c>
      <c r="B3448">
        <v>120.45</v>
      </c>
      <c r="C3448">
        <v>0.67230000000000001</v>
      </c>
      <c r="D3448">
        <v>1.0470999999999999</v>
      </c>
      <c r="E3448">
        <v>1.2258</v>
      </c>
      <c r="F3448">
        <v>240.3</v>
      </c>
      <c r="G3448">
        <v>1.0872999999999999</v>
      </c>
      <c r="H3448">
        <v>0.1605</v>
      </c>
      <c r="I3448">
        <v>2.0670000000000002</v>
      </c>
      <c r="J3448" t="s">
        <v>4</v>
      </c>
      <c r="K3448" t="s">
        <v>4</v>
      </c>
      <c r="L3448">
        <v>1.1455</v>
      </c>
      <c r="M3448">
        <v>1.5255999999999998</v>
      </c>
      <c r="N3448" t="s">
        <v>4</v>
      </c>
      <c r="O3448" t="s">
        <v>4</v>
      </c>
    </row>
    <row r="3449" spans="1:15" x14ac:dyDescent="0.2">
      <c r="A3449" s="2">
        <v>30396</v>
      </c>
      <c r="B3449">
        <v>121.88</v>
      </c>
      <c r="C3449">
        <v>0.68</v>
      </c>
      <c r="D3449">
        <v>1.0661</v>
      </c>
      <c r="E3449">
        <v>1.2241</v>
      </c>
      <c r="F3449">
        <v>240.85</v>
      </c>
      <c r="G3449">
        <v>1.0875999999999999</v>
      </c>
      <c r="H3449">
        <v>0.16</v>
      </c>
      <c r="I3449">
        <v>2.08</v>
      </c>
      <c r="J3449" t="s">
        <v>4</v>
      </c>
      <c r="K3449" t="s">
        <v>4</v>
      </c>
      <c r="L3449">
        <v>1.1520999999999999</v>
      </c>
      <c r="M3449">
        <v>1.5302</v>
      </c>
      <c r="N3449" t="s">
        <v>4</v>
      </c>
      <c r="O3449" t="s">
        <v>4</v>
      </c>
    </row>
    <row r="3450" spans="1:15" x14ac:dyDescent="0.2">
      <c r="A3450" s="2">
        <v>30397</v>
      </c>
      <c r="B3450">
        <v>121.72</v>
      </c>
      <c r="C3450">
        <v>0.67889999999999995</v>
      </c>
      <c r="D3450">
        <v>1.0622</v>
      </c>
      <c r="E3450">
        <v>1.2242999999999999</v>
      </c>
      <c r="F3450">
        <v>239.4</v>
      </c>
      <c r="G3450">
        <v>1.0878000000000001</v>
      </c>
      <c r="H3450">
        <v>0.159</v>
      </c>
      <c r="I3450">
        <v>2.0779999999999998</v>
      </c>
      <c r="J3450" t="s">
        <v>4</v>
      </c>
      <c r="K3450" t="s">
        <v>4</v>
      </c>
      <c r="L3450">
        <v>1.1534</v>
      </c>
      <c r="M3450">
        <v>1.5361</v>
      </c>
      <c r="N3450" t="s">
        <v>4</v>
      </c>
      <c r="O3450" t="s">
        <v>4</v>
      </c>
    </row>
    <row r="3451" spans="1:15" x14ac:dyDescent="0.2">
      <c r="A3451" s="2">
        <v>30398</v>
      </c>
      <c r="B3451">
        <v>122.13</v>
      </c>
      <c r="C3451">
        <v>0.68589999999999995</v>
      </c>
      <c r="D3451">
        <v>1.0680000000000001</v>
      </c>
      <c r="E3451">
        <v>1.2276</v>
      </c>
      <c r="F3451">
        <v>238.8</v>
      </c>
      <c r="G3451">
        <v>1.0947</v>
      </c>
      <c r="H3451">
        <v>0.159</v>
      </c>
      <c r="I3451">
        <v>2.0870000000000002</v>
      </c>
      <c r="J3451" t="s">
        <v>4</v>
      </c>
      <c r="K3451" t="s">
        <v>4</v>
      </c>
      <c r="L3451">
        <v>1.1533</v>
      </c>
      <c r="M3451">
        <v>1.5361</v>
      </c>
      <c r="N3451" t="s">
        <v>4</v>
      </c>
      <c r="O3451" t="s">
        <v>4</v>
      </c>
    </row>
    <row r="3452" spans="1:15" x14ac:dyDescent="0.2">
      <c r="A3452" s="2">
        <v>30399</v>
      </c>
      <c r="B3452">
        <v>121.91</v>
      </c>
      <c r="C3452">
        <v>0.68410000000000004</v>
      </c>
      <c r="D3452">
        <v>1.0633999999999999</v>
      </c>
      <c r="E3452">
        <v>1.2271000000000001</v>
      </c>
      <c r="F3452">
        <v>237.25</v>
      </c>
      <c r="G3452">
        <v>1.0911</v>
      </c>
      <c r="H3452">
        <v>0.158</v>
      </c>
      <c r="I3452">
        <v>2.0710000000000002</v>
      </c>
      <c r="J3452" t="s">
        <v>4</v>
      </c>
      <c r="K3452" t="s">
        <v>4</v>
      </c>
      <c r="L3452">
        <v>1.1534</v>
      </c>
      <c r="M3452">
        <v>1.5385</v>
      </c>
      <c r="N3452" t="s">
        <v>4</v>
      </c>
      <c r="O3452" t="s">
        <v>4</v>
      </c>
    </row>
    <row r="3453" spans="1:15" x14ac:dyDescent="0.2">
      <c r="A3453" s="2">
        <v>30400</v>
      </c>
      <c r="B3453">
        <v>121.77</v>
      </c>
      <c r="C3453">
        <v>0.68489999999999995</v>
      </c>
      <c r="D3453">
        <v>1.0649999999999999</v>
      </c>
      <c r="E3453">
        <v>1.2272000000000001</v>
      </c>
      <c r="F3453">
        <v>237.1</v>
      </c>
      <c r="G3453">
        <v>1.0911</v>
      </c>
      <c r="H3453">
        <v>0.157</v>
      </c>
      <c r="I3453">
        <v>2.0649999999999999</v>
      </c>
      <c r="J3453" t="s">
        <v>4</v>
      </c>
      <c r="K3453" t="s">
        <v>4</v>
      </c>
      <c r="L3453">
        <v>1.1507000000000001</v>
      </c>
      <c r="M3453">
        <v>1.5361</v>
      </c>
      <c r="N3453" t="s">
        <v>4</v>
      </c>
      <c r="O3453" t="s">
        <v>4</v>
      </c>
    </row>
    <row r="3454" spans="1:15" x14ac:dyDescent="0.2">
      <c r="A3454" s="2">
        <v>30403</v>
      </c>
      <c r="B3454">
        <v>122.65</v>
      </c>
      <c r="C3454">
        <v>0.6875</v>
      </c>
      <c r="D3454">
        <v>1.0730999999999999</v>
      </c>
      <c r="E3454">
        <v>1.2313000000000001</v>
      </c>
      <c r="F3454">
        <v>240.1</v>
      </c>
      <c r="G3454">
        <v>1.0941000000000001</v>
      </c>
      <c r="H3454">
        <v>0.155</v>
      </c>
      <c r="I3454">
        <v>2.0855000000000001</v>
      </c>
      <c r="J3454" t="s">
        <v>4</v>
      </c>
      <c r="K3454" t="s">
        <v>4</v>
      </c>
      <c r="L3454">
        <v>1.1529</v>
      </c>
      <c r="M3454">
        <v>1.5348999999999999</v>
      </c>
      <c r="N3454" t="s">
        <v>4</v>
      </c>
      <c r="O3454" t="s">
        <v>4</v>
      </c>
    </row>
    <row r="3455" spans="1:15" x14ac:dyDescent="0.2">
      <c r="A3455" s="2">
        <v>30404</v>
      </c>
      <c r="B3455">
        <v>122.58</v>
      </c>
      <c r="C3455">
        <v>0.68759999999999999</v>
      </c>
      <c r="D3455">
        <v>1.0725</v>
      </c>
      <c r="E3455">
        <v>1.2304999999999999</v>
      </c>
      <c r="F3455">
        <v>240.05</v>
      </c>
      <c r="G3455">
        <v>1.097</v>
      </c>
      <c r="H3455">
        <v>0.1565</v>
      </c>
      <c r="I3455">
        <v>2.0815000000000001</v>
      </c>
      <c r="J3455" t="s">
        <v>4</v>
      </c>
      <c r="K3455" t="s">
        <v>4</v>
      </c>
      <c r="L3455">
        <v>1.1556999999999999</v>
      </c>
      <c r="M3455">
        <v>1.5407999999999999</v>
      </c>
      <c r="N3455" t="s">
        <v>4</v>
      </c>
      <c r="O3455" t="s">
        <v>4</v>
      </c>
    </row>
    <row r="3456" spans="1:15" x14ac:dyDescent="0.2">
      <c r="A3456" s="2">
        <v>30405</v>
      </c>
      <c r="B3456">
        <v>122.31</v>
      </c>
      <c r="C3456">
        <v>0.68189999999999995</v>
      </c>
      <c r="D3456">
        <v>1.0680000000000001</v>
      </c>
      <c r="E3456">
        <v>1.2305999999999999</v>
      </c>
      <c r="F3456">
        <v>239.8</v>
      </c>
      <c r="G3456">
        <v>1.0952999999999999</v>
      </c>
      <c r="H3456">
        <v>0.157</v>
      </c>
      <c r="I3456">
        <v>2.0840000000000001</v>
      </c>
      <c r="J3456" t="s">
        <v>4</v>
      </c>
      <c r="K3456" t="s">
        <v>4</v>
      </c>
      <c r="L3456">
        <v>1.1557999999999999</v>
      </c>
      <c r="M3456">
        <v>1.5407999999999999</v>
      </c>
      <c r="N3456" t="s">
        <v>4</v>
      </c>
      <c r="O3456" t="s">
        <v>4</v>
      </c>
    </row>
    <row r="3457" spans="1:15" x14ac:dyDescent="0.2">
      <c r="A3457" s="2">
        <v>30406</v>
      </c>
      <c r="B3457">
        <v>122.21</v>
      </c>
      <c r="C3457">
        <v>0.67449999999999999</v>
      </c>
      <c r="D3457">
        <v>1.0702</v>
      </c>
      <c r="E3457">
        <v>1.2305999999999999</v>
      </c>
      <c r="F3457">
        <v>239</v>
      </c>
      <c r="G3457">
        <v>1.0961000000000001</v>
      </c>
      <c r="H3457">
        <v>0.156</v>
      </c>
      <c r="I3457">
        <v>2.0855000000000001</v>
      </c>
      <c r="J3457" t="s">
        <v>4</v>
      </c>
      <c r="K3457" t="s">
        <v>4</v>
      </c>
      <c r="L3457">
        <v>1.155</v>
      </c>
      <c r="M3457">
        <v>1.5373000000000001</v>
      </c>
      <c r="N3457" t="s">
        <v>4</v>
      </c>
      <c r="O3457" t="s">
        <v>4</v>
      </c>
    </row>
    <row r="3458" spans="1:15" x14ac:dyDescent="0.2">
      <c r="A3458" s="2">
        <v>30407</v>
      </c>
      <c r="B3458">
        <v>122.27</v>
      </c>
      <c r="C3458">
        <v>0.67659999999999998</v>
      </c>
      <c r="D3458">
        <v>1.0702</v>
      </c>
      <c r="E3458">
        <v>1.2305999999999999</v>
      </c>
      <c r="F3458">
        <v>239.6</v>
      </c>
      <c r="G3458">
        <v>1.0965</v>
      </c>
      <c r="H3458">
        <v>0.156</v>
      </c>
      <c r="I3458">
        <v>2.0874999999999999</v>
      </c>
      <c r="J3458" t="s">
        <v>4</v>
      </c>
      <c r="K3458" t="s">
        <v>4</v>
      </c>
      <c r="L3458">
        <v>1.1571</v>
      </c>
      <c r="M3458">
        <v>1.5326</v>
      </c>
      <c r="N3458" t="s">
        <v>4</v>
      </c>
      <c r="O3458" t="s">
        <v>4</v>
      </c>
    </row>
    <row r="3459" spans="1:15" x14ac:dyDescent="0.2">
      <c r="A3459" s="2">
        <v>30410</v>
      </c>
      <c r="B3459">
        <v>121.83</v>
      </c>
      <c r="C3459">
        <v>0.67179999999999995</v>
      </c>
      <c r="D3459">
        <v>1.0702</v>
      </c>
      <c r="E3459">
        <v>1.2305999999999999</v>
      </c>
      <c r="F3459">
        <v>239</v>
      </c>
      <c r="G3459">
        <v>1.0959000000000001</v>
      </c>
      <c r="H3459">
        <v>0.1585</v>
      </c>
      <c r="I3459">
        <v>2.0720000000000001</v>
      </c>
      <c r="J3459" t="s">
        <v>4</v>
      </c>
      <c r="K3459" t="s">
        <v>4</v>
      </c>
      <c r="L3459">
        <v>1.1567000000000001</v>
      </c>
      <c r="M3459">
        <v>1.5326</v>
      </c>
      <c r="N3459" t="s">
        <v>4</v>
      </c>
      <c r="O3459" t="s">
        <v>4</v>
      </c>
    </row>
    <row r="3460" spans="1:15" x14ac:dyDescent="0.2">
      <c r="A3460" s="2">
        <v>30411</v>
      </c>
      <c r="B3460">
        <v>121.5</v>
      </c>
      <c r="C3460">
        <v>0.66390000000000005</v>
      </c>
      <c r="D3460">
        <v>1.0672999999999999</v>
      </c>
      <c r="E3460">
        <v>1.2305999999999999</v>
      </c>
      <c r="F3460">
        <v>237.65</v>
      </c>
      <c r="G3460">
        <v>1.0994999999999999</v>
      </c>
      <c r="H3460">
        <v>0.1565</v>
      </c>
      <c r="I3460">
        <v>2.0514999999999999</v>
      </c>
      <c r="J3460" t="s">
        <v>4</v>
      </c>
      <c r="K3460" t="s">
        <v>4</v>
      </c>
      <c r="L3460">
        <v>1.1557999999999999</v>
      </c>
      <c r="M3460">
        <v>1.5314000000000001</v>
      </c>
      <c r="N3460" t="s">
        <v>4</v>
      </c>
      <c r="O3460" t="s">
        <v>4</v>
      </c>
    </row>
    <row r="3461" spans="1:15" x14ac:dyDescent="0.2">
      <c r="A3461" s="2">
        <v>30412</v>
      </c>
      <c r="B3461">
        <v>121.14</v>
      </c>
      <c r="C3461">
        <v>0.65920000000000001</v>
      </c>
      <c r="D3461">
        <v>1.0634999999999999</v>
      </c>
      <c r="E3461">
        <v>1.2345999999999999</v>
      </c>
      <c r="F3461">
        <v>237.05</v>
      </c>
      <c r="G3461">
        <v>1.0989</v>
      </c>
      <c r="H3461">
        <v>0.1545</v>
      </c>
      <c r="I3461">
        <v>2.0449999999999999</v>
      </c>
      <c r="J3461" t="s">
        <v>4</v>
      </c>
      <c r="K3461" t="s">
        <v>4</v>
      </c>
      <c r="L3461">
        <v>1.1547000000000001</v>
      </c>
      <c r="M3461">
        <v>1.5279</v>
      </c>
      <c r="N3461" t="s">
        <v>4</v>
      </c>
      <c r="O3461" t="s">
        <v>4</v>
      </c>
    </row>
    <row r="3462" spans="1:15" x14ac:dyDescent="0.2">
      <c r="A3462" s="2">
        <v>30413</v>
      </c>
      <c r="B3462">
        <v>121.5</v>
      </c>
      <c r="C3462">
        <v>0.66510000000000002</v>
      </c>
      <c r="D3462">
        <v>1.0656000000000001</v>
      </c>
      <c r="E3462">
        <v>1.2345999999999999</v>
      </c>
      <c r="F3462">
        <v>237.9</v>
      </c>
      <c r="G3462">
        <v>1.0965</v>
      </c>
      <c r="H3462">
        <v>0.1555</v>
      </c>
      <c r="I3462">
        <v>2.0499999999999998</v>
      </c>
      <c r="J3462" t="s">
        <v>4</v>
      </c>
      <c r="K3462" t="s">
        <v>4</v>
      </c>
      <c r="L3462">
        <v>1.1536999999999999</v>
      </c>
      <c r="M3462">
        <v>1.5266999999999999</v>
      </c>
      <c r="N3462" t="s">
        <v>4</v>
      </c>
      <c r="O3462" t="s">
        <v>4</v>
      </c>
    </row>
    <row r="3463" spans="1:15" x14ac:dyDescent="0.2">
      <c r="A3463" s="2">
        <v>30414</v>
      </c>
      <c r="B3463">
        <v>121.89</v>
      </c>
      <c r="C3463">
        <v>0.66449999999999998</v>
      </c>
      <c r="D3463">
        <v>1.07</v>
      </c>
      <c r="E3463">
        <v>1.2345999999999999</v>
      </c>
      <c r="F3463">
        <v>239.3</v>
      </c>
      <c r="G3463">
        <v>1.0983000000000001</v>
      </c>
      <c r="H3463">
        <v>0.1545</v>
      </c>
      <c r="I3463">
        <v>2.0579999999999998</v>
      </c>
      <c r="J3463" t="s">
        <v>4</v>
      </c>
      <c r="K3463" t="s">
        <v>4</v>
      </c>
      <c r="L3463">
        <v>1.1545000000000001</v>
      </c>
      <c r="M3463">
        <v>1.5279</v>
      </c>
      <c r="N3463" t="s">
        <v>4</v>
      </c>
      <c r="O3463" t="s">
        <v>4</v>
      </c>
    </row>
    <row r="3464" spans="1:15" x14ac:dyDescent="0.2">
      <c r="A3464" s="2">
        <v>30417</v>
      </c>
      <c r="B3464">
        <v>121.42</v>
      </c>
      <c r="C3464">
        <v>0.6552</v>
      </c>
      <c r="D3464">
        <v>1.0670999999999999</v>
      </c>
      <c r="E3464">
        <v>1.2330000000000001</v>
      </c>
      <c r="F3464">
        <v>237.95</v>
      </c>
      <c r="G3464">
        <v>1.0976999999999999</v>
      </c>
      <c r="H3464">
        <v>0.1545</v>
      </c>
      <c r="I3464">
        <v>2.0510000000000002</v>
      </c>
      <c r="J3464" t="s">
        <v>4</v>
      </c>
      <c r="K3464" t="s">
        <v>4</v>
      </c>
      <c r="L3464">
        <v>1.1554</v>
      </c>
      <c r="M3464">
        <v>1.5302</v>
      </c>
      <c r="N3464" t="s">
        <v>4</v>
      </c>
      <c r="O3464" t="s">
        <v>4</v>
      </c>
    </row>
    <row r="3465" spans="1:15" x14ac:dyDescent="0.2">
      <c r="A3465" s="2">
        <v>30418</v>
      </c>
      <c r="B3465">
        <v>121.33</v>
      </c>
      <c r="C3465">
        <v>0.64829999999999999</v>
      </c>
      <c r="D3465">
        <v>1.0679000000000001</v>
      </c>
      <c r="E3465">
        <v>1.2318</v>
      </c>
      <c r="F3465">
        <v>238.05</v>
      </c>
      <c r="G3465">
        <v>1.0947</v>
      </c>
      <c r="H3465">
        <v>0.15429999999999999</v>
      </c>
      <c r="I3465">
        <v>2.0445000000000002</v>
      </c>
      <c r="J3465" t="s">
        <v>4</v>
      </c>
      <c r="K3465" t="s">
        <v>4</v>
      </c>
      <c r="L3465">
        <v>1.1527000000000001</v>
      </c>
      <c r="M3465">
        <v>1.5232000000000001</v>
      </c>
      <c r="N3465" t="s">
        <v>4</v>
      </c>
      <c r="O3465" t="s">
        <v>4</v>
      </c>
    </row>
    <row r="3466" spans="1:15" x14ac:dyDescent="0.2">
      <c r="A3466" s="2">
        <v>30419</v>
      </c>
      <c r="B3466">
        <v>121.93</v>
      </c>
      <c r="C3466">
        <v>0.65080000000000005</v>
      </c>
      <c r="D3466">
        <v>1.0727</v>
      </c>
      <c r="E3466">
        <v>1.2343</v>
      </c>
      <c r="F3466">
        <v>238.5</v>
      </c>
      <c r="G3466">
        <v>1.0941000000000001</v>
      </c>
      <c r="H3466">
        <v>0.155</v>
      </c>
      <c r="I3466">
        <v>2.056</v>
      </c>
      <c r="J3466" t="s">
        <v>4</v>
      </c>
      <c r="K3466" t="s">
        <v>4</v>
      </c>
      <c r="L3466">
        <v>1.1526000000000001</v>
      </c>
      <c r="M3466">
        <v>1.5221</v>
      </c>
      <c r="N3466" t="s">
        <v>4</v>
      </c>
      <c r="O3466" t="s">
        <v>4</v>
      </c>
    </row>
    <row r="3467" spans="1:15" x14ac:dyDescent="0.2">
      <c r="A3467" s="2">
        <v>30420</v>
      </c>
      <c r="B3467">
        <v>121.87</v>
      </c>
      <c r="C3467">
        <v>0.64929999999999999</v>
      </c>
      <c r="D3467">
        <v>1.0768</v>
      </c>
      <c r="E3467">
        <v>1.2333000000000001</v>
      </c>
      <c r="F3467">
        <v>238.25</v>
      </c>
      <c r="G3467">
        <v>1.0947</v>
      </c>
      <c r="H3467">
        <v>0.154</v>
      </c>
      <c r="I3467">
        <v>2.0489999999999999</v>
      </c>
      <c r="J3467" t="s">
        <v>4</v>
      </c>
      <c r="K3467" t="s">
        <v>4</v>
      </c>
      <c r="L3467">
        <v>1.1536999999999999</v>
      </c>
      <c r="M3467">
        <v>1.5232000000000001</v>
      </c>
      <c r="N3467" t="s">
        <v>4</v>
      </c>
      <c r="O3467" t="s">
        <v>4</v>
      </c>
    </row>
    <row r="3468" spans="1:15" x14ac:dyDescent="0.2">
      <c r="A3468" s="2">
        <v>30421</v>
      </c>
      <c r="B3468">
        <v>121.59</v>
      </c>
      <c r="C3468">
        <v>0.64570000000000005</v>
      </c>
      <c r="D3468">
        <v>1.0756000000000001</v>
      </c>
      <c r="E3468">
        <v>1.2330000000000001</v>
      </c>
      <c r="F3468">
        <v>237.6</v>
      </c>
      <c r="G3468">
        <v>1.0941000000000001</v>
      </c>
      <c r="H3468">
        <v>0.153</v>
      </c>
      <c r="I3468">
        <v>2.04</v>
      </c>
      <c r="J3468" t="s">
        <v>4</v>
      </c>
      <c r="K3468" t="s">
        <v>4</v>
      </c>
      <c r="L3468">
        <v>1.1520999999999999</v>
      </c>
      <c r="M3468">
        <v>1.5209000000000001</v>
      </c>
      <c r="N3468" t="s">
        <v>4</v>
      </c>
      <c r="O3468" t="s">
        <v>4</v>
      </c>
    </row>
    <row r="3469" spans="1:15" x14ac:dyDescent="0.2">
      <c r="A3469" s="2">
        <v>30424</v>
      </c>
      <c r="B3469">
        <v>122.19</v>
      </c>
      <c r="C3469">
        <v>0.64059999999999995</v>
      </c>
      <c r="D3469">
        <v>1.0813999999999999</v>
      </c>
      <c r="E3469">
        <v>1.2330000000000001</v>
      </c>
      <c r="F3469">
        <v>237.8</v>
      </c>
      <c r="G3469">
        <v>1.0923</v>
      </c>
      <c r="H3469">
        <v>0.1525</v>
      </c>
      <c r="I3469">
        <v>2.0605000000000002</v>
      </c>
      <c r="J3469" t="s">
        <v>4</v>
      </c>
      <c r="K3469" t="s">
        <v>4</v>
      </c>
      <c r="L3469">
        <v>1.1507000000000001</v>
      </c>
      <c r="M3469">
        <v>1.5185999999999999</v>
      </c>
      <c r="N3469" t="s">
        <v>4</v>
      </c>
      <c r="O3469" t="s">
        <v>4</v>
      </c>
    </row>
    <row r="3470" spans="1:15" x14ac:dyDescent="0.2">
      <c r="A3470" s="2">
        <v>30425</v>
      </c>
      <c r="B3470">
        <v>121.99</v>
      </c>
      <c r="C3470">
        <v>0.64539999999999997</v>
      </c>
      <c r="D3470">
        <v>1.0810999999999999</v>
      </c>
      <c r="E3470">
        <v>1.2330000000000001</v>
      </c>
      <c r="F3470">
        <v>237.05</v>
      </c>
      <c r="G3470">
        <v>1.0911</v>
      </c>
      <c r="H3470">
        <v>0.1525</v>
      </c>
      <c r="I3470">
        <v>2.0640000000000001</v>
      </c>
      <c r="J3470" t="s">
        <v>4</v>
      </c>
      <c r="K3470" t="s">
        <v>4</v>
      </c>
      <c r="L3470">
        <v>1.1506000000000001</v>
      </c>
      <c r="M3470">
        <v>1.5184</v>
      </c>
      <c r="N3470" t="s">
        <v>4</v>
      </c>
      <c r="O3470" t="s">
        <v>4</v>
      </c>
    </row>
    <row r="3471" spans="1:15" x14ac:dyDescent="0.2">
      <c r="A3471" s="2">
        <v>30426</v>
      </c>
      <c r="B3471">
        <v>122.43</v>
      </c>
      <c r="C3471">
        <v>0.64849999999999997</v>
      </c>
      <c r="D3471">
        <v>1.0834999999999999</v>
      </c>
      <c r="E3471">
        <v>1.2343999999999999</v>
      </c>
      <c r="F3471">
        <v>237.38</v>
      </c>
      <c r="G3471">
        <v>1.0941000000000001</v>
      </c>
      <c r="H3471">
        <v>0.1525</v>
      </c>
      <c r="I3471">
        <v>2.073</v>
      </c>
      <c r="J3471" t="s">
        <v>4</v>
      </c>
      <c r="K3471" t="s">
        <v>4</v>
      </c>
      <c r="L3471">
        <v>1.1501999999999999</v>
      </c>
      <c r="M3471">
        <v>1.5175000000000001</v>
      </c>
      <c r="N3471" t="s">
        <v>4</v>
      </c>
      <c r="O3471" t="s">
        <v>4</v>
      </c>
    </row>
    <row r="3472" spans="1:15" x14ac:dyDescent="0.2">
      <c r="A3472" s="2">
        <v>30427</v>
      </c>
      <c r="B3472">
        <v>122.06</v>
      </c>
      <c r="C3472">
        <v>0.6462</v>
      </c>
      <c r="D3472">
        <v>1.081</v>
      </c>
      <c r="E3472">
        <v>1.2343999999999999</v>
      </c>
      <c r="F3472">
        <v>236.4</v>
      </c>
      <c r="G3472">
        <v>1.0941000000000001</v>
      </c>
      <c r="H3472">
        <v>0.15279999999999999</v>
      </c>
      <c r="I3472">
        <v>2.0634999999999999</v>
      </c>
      <c r="J3472" t="s">
        <v>4</v>
      </c>
      <c r="K3472" t="s">
        <v>4</v>
      </c>
      <c r="L3472">
        <v>1.1516999999999999</v>
      </c>
      <c r="M3472">
        <v>1.5185999999999999</v>
      </c>
      <c r="N3472" t="s">
        <v>4</v>
      </c>
      <c r="O3472" t="s">
        <v>4</v>
      </c>
    </row>
    <row r="3473" spans="1:15" x14ac:dyDescent="0.2">
      <c r="A3473" s="2">
        <v>30428</v>
      </c>
      <c r="B3473">
        <v>121.89</v>
      </c>
      <c r="C3473">
        <v>0.64810000000000001</v>
      </c>
      <c r="D3473">
        <v>1.0787</v>
      </c>
      <c r="E3473">
        <v>1.2270000000000001</v>
      </c>
      <c r="F3473">
        <v>236.85</v>
      </c>
      <c r="G3473">
        <v>1.0911</v>
      </c>
      <c r="H3473">
        <v>0.152</v>
      </c>
      <c r="I3473">
        <v>2.0609999999999999</v>
      </c>
      <c r="J3473" t="s">
        <v>4</v>
      </c>
      <c r="K3473" t="s">
        <v>4</v>
      </c>
      <c r="L3473">
        <v>1.1504000000000001</v>
      </c>
      <c r="M3473">
        <v>1.5175000000000001</v>
      </c>
      <c r="N3473" t="s">
        <v>4</v>
      </c>
      <c r="O3473" t="s">
        <v>4</v>
      </c>
    </row>
    <row r="3474" spans="1:15" x14ac:dyDescent="0.2">
      <c r="A3474" s="2">
        <v>30431</v>
      </c>
      <c r="B3474">
        <v>121.51</v>
      </c>
      <c r="C3474">
        <v>0.63780000000000003</v>
      </c>
      <c r="D3474">
        <v>1.0751999999999999</v>
      </c>
      <c r="E3474">
        <v>1.2258</v>
      </c>
      <c r="F3474">
        <v>236.25</v>
      </c>
      <c r="G3474">
        <v>1.0887</v>
      </c>
      <c r="H3474">
        <v>0.1525</v>
      </c>
      <c r="I3474">
        <v>2.0554999999999999</v>
      </c>
      <c r="J3474" t="s">
        <v>4</v>
      </c>
      <c r="K3474" t="s">
        <v>4</v>
      </c>
      <c r="L3474">
        <v>1.151</v>
      </c>
      <c r="M3474">
        <v>1.5175000000000001</v>
      </c>
      <c r="N3474" t="s">
        <v>4</v>
      </c>
      <c r="O3474" t="s">
        <v>4</v>
      </c>
    </row>
    <row r="3475" spans="1:15" x14ac:dyDescent="0.2">
      <c r="A3475" s="2">
        <v>30432</v>
      </c>
      <c r="B3475">
        <v>121.77</v>
      </c>
      <c r="C3475">
        <v>0.63690000000000002</v>
      </c>
      <c r="D3475">
        <v>1.0806</v>
      </c>
      <c r="E3475">
        <v>1.228</v>
      </c>
      <c r="F3475">
        <v>237.35</v>
      </c>
      <c r="G3475">
        <v>1.0885</v>
      </c>
      <c r="H3475">
        <v>0.1525</v>
      </c>
      <c r="I3475">
        <v>2.0569999999999999</v>
      </c>
      <c r="J3475" t="s">
        <v>4</v>
      </c>
      <c r="K3475" t="s">
        <v>4</v>
      </c>
      <c r="L3475">
        <v>1.1494</v>
      </c>
      <c r="M3475">
        <v>1.5129000000000001</v>
      </c>
      <c r="N3475" t="s">
        <v>4</v>
      </c>
      <c r="O3475" t="s">
        <v>4</v>
      </c>
    </row>
    <row r="3476" spans="1:15" x14ac:dyDescent="0.2">
      <c r="A3476" s="2">
        <v>30433</v>
      </c>
      <c r="B3476">
        <v>121.62</v>
      </c>
      <c r="C3476">
        <v>0.63780000000000003</v>
      </c>
      <c r="D3476">
        <v>1.081</v>
      </c>
      <c r="E3476">
        <v>1.2276</v>
      </c>
      <c r="F3476">
        <v>236.25</v>
      </c>
      <c r="G3476">
        <v>1.0886</v>
      </c>
      <c r="H3476">
        <v>0.153</v>
      </c>
      <c r="I3476">
        <v>2.0525000000000002</v>
      </c>
      <c r="J3476" t="s">
        <v>4</v>
      </c>
      <c r="K3476" t="s">
        <v>4</v>
      </c>
      <c r="L3476">
        <v>1.1517999999999999</v>
      </c>
      <c r="M3476">
        <v>1.5133000000000001</v>
      </c>
      <c r="N3476" t="s">
        <v>4</v>
      </c>
      <c r="O3476" t="s">
        <v>4</v>
      </c>
    </row>
    <row r="3477" spans="1:15" x14ac:dyDescent="0.2">
      <c r="A3477" s="2">
        <v>30434</v>
      </c>
      <c r="B3477">
        <v>122.31</v>
      </c>
      <c r="C3477">
        <v>0.64139999999999997</v>
      </c>
      <c r="D3477">
        <v>1.0864</v>
      </c>
      <c r="E3477">
        <v>1.2271000000000001</v>
      </c>
      <c r="F3477">
        <v>238.2</v>
      </c>
      <c r="G3477">
        <v>1.091</v>
      </c>
      <c r="H3477">
        <v>0.151</v>
      </c>
      <c r="I3477">
        <v>2.0680000000000001</v>
      </c>
      <c r="J3477" t="s">
        <v>4</v>
      </c>
      <c r="K3477" t="s">
        <v>4</v>
      </c>
      <c r="L3477">
        <v>1.1505000000000001</v>
      </c>
      <c r="M3477">
        <v>1.5152000000000001</v>
      </c>
      <c r="N3477" t="s">
        <v>4</v>
      </c>
      <c r="O3477" t="s">
        <v>4</v>
      </c>
    </row>
    <row r="3478" spans="1:15" x14ac:dyDescent="0.2">
      <c r="A3478" s="2">
        <v>30435</v>
      </c>
      <c r="B3478">
        <v>122.39</v>
      </c>
      <c r="C3478">
        <v>0.6421</v>
      </c>
      <c r="D3478">
        <v>1.0834999999999999</v>
      </c>
      <c r="E3478">
        <v>1.2262</v>
      </c>
      <c r="F3478">
        <v>238.3</v>
      </c>
      <c r="G3478">
        <v>1.0909</v>
      </c>
      <c r="H3478">
        <v>0.15179999999999999</v>
      </c>
      <c r="I3478">
        <v>2.073</v>
      </c>
      <c r="J3478" t="s">
        <v>4</v>
      </c>
      <c r="K3478" t="s">
        <v>4</v>
      </c>
      <c r="L3478">
        <v>1.1526000000000001</v>
      </c>
      <c r="M3478">
        <v>1.5190999999999999</v>
      </c>
      <c r="N3478" t="s">
        <v>4</v>
      </c>
      <c r="O3478" t="s">
        <v>4</v>
      </c>
    </row>
    <row r="3479" spans="1:15" x14ac:dyDescent="0.2">
      <c r="A3479" s="2">
        <v>30438</v>
      </c>
      <c r="B3479">
        <v>122.04</v>
      </c>
      <c r="C3479">
        <v>0.63670000000000004</v>
      </c>
      <c r="D3479">
        <v>1.0834999999999999</v>
      </c>
      <c r="E3479">
        <v>1.2262</v>
      </c>
      <c r="F3479">
        <v>237.6</v>
      </c>
      <c r="G3479">
        <v>1.0899000000000001</v>
      </c>
      <c r="H3479">
        <v>0.152</v>
      </c>
      <c r="I3479">
        <v>2.0685000000000002</v>
      </c>
      <c r="J3479" t="s">
        <v>4</v>
      </c>
      <c r="K3479" t="s">
        <v>4</v>
      </c>
      <c r="L3479">
        <v>1.1533</v>
      </c>
      <c r="M3479">
        <v>1.5169999999999999</v>
      </c>
      <c r="N3479" t="s">
        <v>4</v>
      </c>
      <c r="O3479" t="s">
        <v>4</v>
      </c>
    </row>
    <row r="3480" spans="1:15" x14ac:dyDescent="0.2">
      <c r="A3480" s="2">
        <v>30439</v>
      </c>
      <c r="B3480">
        <v>121.98</v>
      </c>
      <c r="C3480">
        <v>0.63360000000000005</v>
      </c>
      <c r="D3480">
        <v>1.0832999999999999</v>
      </c>
      <c r="E3480">
        <v>1.226</v>
      </c>
      <c r="F3480">
        <v>237.65</v>
      </c>
      <c r="G3480">
        <v>1.0881000000000001</v>
      </c>
      <c r="H3480">
        <v>0.152</v>
      </c>
      <c r="I3480">
        <v>2.0678000000000001</v>
      </c>
      <c r="J3480" t="s">
        <v>4</v>
      </c>
      <c r="K3480" t="s">
        <v>4</v>
      </c>
      <c r="L3480">
        <v>1.1520999999999999</v>
      </c>
      <c r="M3480">
        <v>1.5175000000000001</v>
      </c>
      <c r="N3480" t="s">
        <v>4</v>
      </c>
      <c r="O3480" t="s">
        <v>4</v>
      </c>
    </row>
    <row r="3481" spans="1:15" x14ac:dyDescent="0.2">
      <c r="A3481" s="2">
        <v>30440</v>
      </c>
      <c r="B3481">
        <v>121.57</v>
      </c>
      <c r="C3481">
        <v>0.63339999999999996</v>
      </c>
      <c r="D3481">
        <v>1.0790999999999999</v>
      </c>
      <c r="E3481">
        <v>1.2256</v>
      </c>
      <c r="F3481">
        <v>236.25</v>
      </c>
      <c r="G3481">
        <v>1.0840000000000001</v>
      </c>
      <c r="H3481">
        <v>0.151</v>
      </c>
      <c r="I3481">
        <v>2.0569999999999999</v>
      </c>
      <c r="J3481" t="s">
        <v>4</v>
      </c>
      <c r="K3481" t="s">
        <v>4</v>
      </c>
      <c r="L3481">
        <v>1.1514</v>
      </c>
      <c r="M3481">
        <v>1.514</v>
      </c>
      <c r="N3481" t="s">
        <v>4</v>
      </c>
      <c r="O3481" t="s">
        <v>4</v>
      </c>
    </row>
    <row r="3482" spans="1:15" x14ac:dyDescent="0.2">
      <c r="A3482" s="2">
        <v>30441</v>
      </c>
      <c r="B3482">
        <v>121.38</v>
      </c>
      <c r="C3482">
        <v>0.63370000000000004</v>
      </c>
      <c r="D3482">
        <v>1.0782</v>
      </c>
      <c r="E3482">
        <v>1.2256</v>
      </c>
      <c r="F3482">
        <v>235.2</v>
      </c>
      <c r="G3482">
        <v>1.0864</v>
      </c>
      <c r="H3482">
        <v>0.151</v>
      </c>
      <c r="I3482">
        <v>2.0535000000000001</v>
      </c>
      <c r="J3482" t="s">
        <v>4</v>
      </c>
      <c r="K3482" t="s">
        <v>4</v>
      </c>
      <c r="L3482">
        <v>1.1479999999999999</v>
      </c>
      <c r="M3482">
        <v>1.5117</v>
      </c>
      <c r="N3482" t="s">
        <v>4</v>
      </c>
      <c r="O3482" t="s">
        <v>4</v>
      </c>
    </row>
    <row r="3483" spans="1:15" x14ac:dyDescent="0.2">
      <c r="A3483" s="2">
        <v>30442</v>
      </c>
      <c r="B3483">
        <v>121.32</v>
      </c>
      <c r="C3483">
        <v>0.63329999999999997</v>
      </c>
      <c r="D3483">
        <v>1.0781000000000001</v>
      </c>
      <c r="E3483">
        <v>1.2270000000000001</v>
      </c>
      <c r="F3483">
        <v>234.7</v>
      </c>
      <c r="G3483">
        <v>1.0858000000000001</v>
      </c>
      <c r="H3483">
        <v>0.151</v>
      </c>
      <c r="I3483">
        <v>2.0529999999999999</v>
      </c>
      <c r="J3483" t="s">
        <v>4</v>
      </c>
      <c r="K3483" t="s">
        <v>4</v>
      </c>
      <c r="L3483">
        <v>1.1474</v>
      </c>
      <c r="M3483">
        <v>1.5106000000000002</v>
      </c>
      <c r="N3483" t="s">
        <v>4</v>
      </c>
      <c r="O3483" t="s">
        <v>4</v>
      </c>
    </row>
    <row r="3484" spans="1:15" x14ac:dyDescent="0.2">
      <c r="A3484" s="2">
        <v>30445</v>
      </c>
      <c r="B3484">
        <v>121.07</v>
      </c>
      <c r="C3484">
        <v>0.63780000000000003</v>
      </c>
      <c r="D3484">
        <v>1.0758000000000001</v>
      </c>
      <c r="E3484">
        <v>1.2264999999999999</v>
      </c>
      <c r="F3484">
        <v>232.65</v>
      </c>
      <c r="G3484">
        <v>1.0858000000000001</v>
      </c>
      <c r="H3484">
        <v>0.15049999999999999</v>
      </c>
      <c r="I3484">
        <v>2.0390000000000001</v>
      </c>
      <c r="J3484" t="s">
        <v>4</v>
      </c>
      <c r="K3484" t="s">
        <v>4</v>
      </c>
      <c r="L3484">
        <v>1.1477999999999999</v>
      </c>
      <c r="M3484">
        <v>1.5093999999999999</v>
      </c>
      <c r="N3484" t="s">
        <v>4</v>
      </c>
      <c r="O3484" t="s">
        <v>4</v>
      </c>
    </row>
    <row r="3485" spans="1:15" x14ac:dyDescent="0.2">
      <c r="A3485" s="2">
        <v>30446</v>
      </c>
      <c r="B3485">
        <v>121.32</v>
      </c>
      <c r="C3485">
        <v>0.63919999999999999</v>
      </c>
      <c r="D3485">
        <v>1.0793999999999999</v>
      </c>
      <c r="E3485">
        <v>1.2267999999999999</v>
      </c>
      <c r="F3485">
        <v>232.5</v>
      </c>
      <c r="G3485">
        <v>1.0881000000000001</v>
      </c>
      <c r="H3485">
        <v>0.15049999999999999</v>
      </c>
      <c r="I3485">
        <v>2.0419999999999998</v>
      </c>
      <c r="J3485" t="s">
        <v>4</v>
      </c>
      <c r="K3485" t="s">
        <v>4</v>
      </c>
      <c r="L3485">
        <v>1.1456999999999999</v>
      </c>
      <c r="M3485">
        <v>1.5083</v>
      </c>
      <c r="N3485" t="s">
        <v>4</v>
      </c>
      <c r="O3485" t="s">
        <v>4</v>
      </c>
    </row>
    <row r="3486" spans="1:15" x14ac:dyDescent="0.2">
      <c r="A3486" s="2">
        <v>30447</v>
      </c>
      <c r="B3486">
        <v>120.9</v>
      </c>
      <c r="C3486">
        <v>0.63780000000000003</v>
      </c>
      <c r="D3486">
        <v>1.0758000000000001</v>
      </c>
      <c r="E3486">
        <v>1.2257</v>
      </c>
      <c r="F3486">
        <v>230.9</v>
      </c>
      <c r="G3486">
        <v>1.0822000000000001</v>
      </c>
      <c r="H3486">
        <v>0.14849999999999999</v>
      </c>
      <c r="I3486">
        <v>2.024</v>
      </c>
      <c r="J3486" t="s">
        <v>4</v>
      </c>
      <c r="K3486" t="s">
        <v>4</v>
      </c>
      <c r="L3486">
        <v>1.1456999999999999</v>
      </c>
      <c r="M3486">
        <v>1.5101</v>
      </c>
      <c r="N3486" t="s">
        <v>4</v>
      </c>
      <c r="O3486" t="s">
        <v>4</v>
      </c>
    </row>
    <row r="3487" spans="1:15" x14ac:dyDescent="0.2">
      <c r="A3487" s="2">
        <v>30448</v>
      </c>
      <c r="B3487">
        <v>121.04</v>
      </c>
      <c r="C3487">
        <v>0.63770000000000004</v>
      </c>
      <c r="D3487">
        <v>1.0770999999999999</v>
      </c>
      <c r="E3487">
        <v>1.2264999999999999</v>
      </c>
      <c r="F3487">
        <v>231.5</v>
      </c>
      <c r="G3487">
        <v>1.0848</v>
      </c>
      <c r="H3487">
        <v>0.15</v>
      </c>
      <c r="I3487">
        <v>2.0225</v>
      </c>
      <c r="J3487" t="s">
        <v>4</v>
      </c>
      <c r="K3487" t="s">
        <v>4</v>
      </c>
      <c r="L3487">
        <v>1.1387</v>
      </c>
      <c r="M3487">
        <v>1.5049000000000001</v>
      </c>
      <c r="N3487" t="s">
        <v>4</v>
      </c>
      <c r="O3487" t="s">
        <v>4</v>
      </c>
    </row>
    <row r="3488" spans="1:15" x14ac:dyDescent="0.2">
      <c r="A3488" s="2">
        <v>30449</v>
      </c>
      <c r="B3488">
        <v>121.15</v>
      </c>
      <c r="C3488">
        <v>0.63839999999999997</v>
      </c>
      <c r="D3488">
        <v>1.0805</v>
      </c>
      <c r="E3488">
        <v>1.2271000000000001</v>
      </c>
      <c r="F3488">
        <v>231.3</v>
      </c>
      <c r="G3488">
        <v>1.0864</v>
      </c>
      <c r="H3488">
        <v>0.15</v>
      </c>
      <c r="I3488">
        <v>2.0230000000000001</v>
      </c>
      <c r="J3488" t="s">
        <v>4</v>
      </c>
      <c r="K3488" t="s">
        <v>4</v>
      </c>
      <c r="L3488">
        <v>1.1336999999999999</v>
      </c>
      <c r="M3488">
        <v>1.5056</v>
      </c>
      <c r="N3488" t="s">
        <v>4</v>
      </c>
      <c r="O3488" t="s">
        <v>4</v>
      </c>
    </row>
    <row r="3489" spans="1:15" x14ac:dyDescent="0.2">
      <c r="A3489" s="2">
        <v>30452</v>
      </c>
      <c r="B3489">
        <v>121.94</v>
      </c>
      <c r="C3489">
        <v>0.64080000000000004</v>
      </c>
      <c r="D3489">
        <v>1.0868</v>
      </c>
      <c r="E3489">
        <v>1.2288000000000001</v>
      </c>
      <c r="F3489">
        <v>233.3</v>
      </c>
      <c r="G3489">
        <v>1.0864</v>
      </c>
      <c r="H3489">
        <v>0.14979999999999999</v>
      </c>
      <c r="I3489">
        <v>2.0430000000000001</v>
      </c>
      <c r="J3489" t="s">
        <v>4</v>
      </c>
      <c r="K3489" t="s">
        <v>4</v>
      </c>
      <c r="L3489">
        <v>1.1298999999999999</v>
      </c>
      <c r="M3489">
        <v>1.506</v>
      </c>
      <c r="N3489" t="s">
        <v>4</v>
      </c>
      <c r="O3489" t="s">
        <v>4</v>
      </c>
    </row>
    <row r="3490" spans="1:15" x14ac:dyDescent="0.2">
      <c r="A3490" s="2">
        <v>30453</v>
      </c>
      <c r="B3490">
        <v>121.97</v>
      </c>
      <c r="C3490">
        <v>0.64349999999999996</v>
      </c>
      <c r="D3490">
        <v>1.0873999999999999</v>
      </c>
      <c r="E3490">
        <v>1.2310000000000001</v>
      </c>
      <c r="F3490">
        <v>233.4</v>
      </c>
      <c r="G3490">
        <v>1.0864</v>
      </c>
      <c r="H3490">
        <v>0.14979999999999999</v>
      </c>
      <c r="I3490">
        <v>2.048</v>
      </c>
      <c r="J3490" t="s">
        <v>4</v>
      </c>
      <c r="K3490" t="s">
        <v>4</v>
      </c>
      <c r="L3490">
        <v>1.1288</v>
      </c>
      <c r="M3490">
        <v>1.5076000000000001</v>
      </c>
      <c r="N3490" t="s">
        <v>4</v>
      </c>
      <c r="O3490" t="s">
        <v>4</v>
      </c>
    </row>
    <row r="3491" spans="1:15" x14ac:dyDescent="0.2">
      <c r="A3491" s="2">
        <v>30454</v>
      </c>
      <c r="B3491">
        <v>121.91</v>
      </c>
      <c r="C3491">
        <v>0.64159999999999995</v>
      </c>
      <c r="D3491">
        <v>1.0845</v>
      </c>
      <c r="E3491">
        <v>1.2311000000000001</v>
      </c>
      <c r="F3491">
        <v>232.75</v>
      </c>
      <c r="G3491">
        <v>1.0851999999999999</v>
      </c>
      <c r="H3491">
        <v>0.15</v>
      </c>
      <c r="I3491">
        <v>2.0230000000000001</v>
      </c>
      <c r="J3491" t="s">
        <v>4</v>
      </c>
      <c r="K3491" t="s">
        <v>4</v>
      </c>
      <c r="L3491">
        <v>1.1318999999999999</v>
      </c>
      <c r="M3491">
        <v>1.5083</v>
      </c>
      <c r="N3491" t="s">
        <v>4</v>
      </c>
      <c r="O3491" t="s">
        <v>4</v>
      </c>
    </row>
    <row r="3492" spans="1:15" x14ac:dyDescent="0.2">
      <c r="A3492" s="2">
        <v>30455</v>
      </c>
      <c r="B3492">
        <v>122.6</v>
      </c>
      <c r="C3492">
        <v>0.64400000000000002</v>
      </c>
      <c r="D3492">
        <v>1.0899000000000001</v>
      </c>
      <c r="E3492">
        <v>1.2330000000000001</v>
      </c>
      <c r="F3492">
        <v>234.4</v>
      </c>
      <c r="G3492">
        <v>1.0841000000000001</v>
      </c>
      <c r="H3492">
        <v>0.15049999999999999</v>
      </c>
      <c r="I3492">
        <v>2.0695000000000001</v>
      </c>
      <c r="J3492" t="s">
        <v>4</v>
      </c>
      <c r="K3492" t="s">
        <v>4</v>
      </c>
      <c r="L3492">
        <v>1.1318999999999999</v>
      </c>
      <c r="M3492">
        <v>1.5087999999999999</v>
      </c>
      <c r="N3492" t="s">
        <v>4</v>
      </c>
      <c r="O3492" t="s">
        <v>4</v>
      </c>
    </row>
    <row r="3493" spans="1:15" x14ac:dyDescent="0.2">
      <c r="A3493" s="2">
        <v>30456</v>
      </c>
      <c r="B3493">
        <v>122.5</v>
      </c>
      <c r="C3493">
        <v>0.64259999999999995</v>
      </c>
      <c r="D3493">
        <v>1.0914999999999999</v>
      </c>
      <c r="E3493">
        <v>1.2335</v>
      </c>
      <c r="F3493">
        <v>234.1</v>
      </c>
      <c r="G3493">
        <v>1.0820000000000001</v>
      </c>
      <c r="H3493">
        <v>0.15</v>
      </c>
      <c r="I3493">
        <v>2.0785</v>
      </c>
      <c r="J3493" t="s">
        <v>4</v>
      </c>
      <c r="K3493" t="s">
        <v>4</v>
      </c>
      <c r="L3493">
        <v>1.1343000000000001</v>
      </c>
      <c r="M3493">
        <v>1.5124</v>
      </c>
      <c r="N3493" t="s">
        <v>4</v>
      </c>
      <c r="O3493" t="s">
        <v>4</v>
      </c>
    </row>
    <row r="3494" spans="1:15" x14ac:dyDescent="0.2">
      <c r="A3494" s="2">
        <v>30459</v>
      </c>
      <c r="B3494">
        <v>122.86</v>
      </c>
      <c r="C3494">
        <v>0.64259999999999995</v>
      </c>
      <c r="D3494">
        <v>1.0981000000000001</v>
      </c>
      <c r="E3494">
        <v>1.2343999999999999</v>
      </c>
      <c r="F3494">
        <v>235.4</v>
      </c>
      <c r="G3494">
        <v>1.0781000000000001</v>
      </c>
      <c r="H3494">
        <v>0.15</v>
      </c>
      <c r="I3494">
        <v>2.0785</v>
      </c>
      <c r="J3494" t="s">
        <v>4</v>
      </c>
      <c r="K3494" t="s">
        <v>4</v>
      </c>
      <c r="L3494">
        <v>1.1336999999999999</v>
      </c>
      <c r="M3494">
        <v>1.5106000000000002</v>
      </c>
      <c r="N3494" t="s">
        <v>4</v>
      </c>
      <c r="O3494" t="s">
        <v>4</v>
      </c>
    </row>
    <row r="3495" spans="1:15" x14ac:dyDescent="0.2">
      <c r="A3495" s="2">
        <v>30460</v>
      </c>
      <c r="B3495">
        <v>123.04</v>
      </c>
      <c r="C3495">
        <v>0.63790000000000002</v>
      </c>
      <c r="D3495">
        <v>1.0975999999999999</v>
      </c>
      <c r="E3495">
        <v>1.2351000000000001</v>
      </c>
      <c r="F3495">
        <v>236.6</v>
      </c>
      <c r="G3495">
        <v>1.0792999999999999</v>
      </c>
      <c r="H3495">
        <v>0.15029999999999999</v>
      </c>
      <c r="I3495">
        <v>2.0825</v>
      </c>
      <c r="J3495" t="s">
        <v>4</v>
      </c>
      <c r="K3495" t="s">
        <v>4</v>
      </c>
      <c r="L3495">
        <v>1.1346000000000001</v>
      </c>
      <c r="M3495">
        <v>1.514</v>
      </c>
      <c r="N3495" t="s">
        <v>4</v>
      </c>
      <c r="O3495" t="s">
        <v>4</v>
      </c>
    </row>
    <row r="3496" spans="1:15" x14ac:dyDescent="0.2">
      <c r="A3496" s="2">
        <v>30461</v>
      </c>
      <c r="B3496">
        <v>122.71</v>
      </c>
      <c r="C3496">
        <v>0.63080000000000003</v>
      </c>
      <c r="D3496">
        <v>1.0959000000000001</v>
      </c>
      <c r="E3496">
        <v>1.2324999999999999</v>
      </c>
      <c r="F3496">
        <v>236.3</v>
      </c>
      <c r="G3496">
        <v>1.0810999999999999</v>
      </c>
      <c r="H3496">
        <v>0.1497</v>
      </c>
      <c r="I3496">
        <v>2.073</v>
      </c>
      <c r="J3496" t="s">
        <v>4</v>
      </c>
      <c r="K3496" t="s">
        <v>4</v>
      </c>
      <c r="L3496">
        <v>1.1344000000000001</v>
      </c>
      <c r="M3496">
        <v>1.5085</v>
      </c>
      <c r="N3496" t="s">
        <v>4</v>
      </c>
      <c r="O3496" t="s">
        <v>4</v>
      </c>
    </row>
    <row r="3497" spans="1:15" x14ac:dyDescent="0.2">
      <c r="A3497" s="2">
        <v>30462</v>
      </c>
      <c r="B3497">
        <v>122.76</v>
      </c>
      <c r="C3497">
        <v>0.62419999999999998</v>
      </c>
      <c r="D3497">
        <v>1.0979000000000001</v>
      </c>
      <c r="E3497">
        <v>1.2330000000000001</v>
      </c>
      <c r="F3497">
        <v>236.55</v>
      </c>
      <c r="G3497">
        <v>1.0741000000000001</v>
      </c>
      <c r="H3497">
        <v>0.14949999999999999</v>
      </c>
      <c r="I3497">
        <v>2.0745</v>
      </c>
      <c r="J3497" t="s">
        <v>4</v>
      </c>
      <c r="K3497" t="s">
        <v>4</v>
      </c>
      <c r="L3497">
        <v>1.1337999999999999</v>
      </c>
      <c r="M3497">
        <v>1.5106000000000002</v>
      </c>
      <c r="N3497" t="s">
        <v>4</v>
      </c>
      <c r="O3497" t="s">
        <v>4</v>
      </c>
    </row>
    <row r="3498" spans="1:15" x14ac:dyDescent="0.2">
      <c r="A3498" s="2">
        <v>30463</v>
      </c>
      <c r="B3498">
        <v>123.41</v>
      </c>
      <c r="C3498">
        <v>0.62429999999999997</v>
      </c>
      <c r="D3498">
        <v>1.1049</v>
      </c>
      <c r="E3498">
        <v>1.2305999999999999</v>
      </c>
      <c r="F3498">
        <v>237.97</v>
      </c>
      <c r="G3498">
        <v>1.0764</v>
      </c>
      <c r="H3498">
        <v>0.15</v>
      </c>
      <c r="I3498">
        <v>2.085</v>
      </c>
      <c r="J3498" t="s">
        <v>4</v>
      </c>
      <c r="K3498" t="s">
        <v>4</v>
      </c>
      <c r="L3498">
        <v>1.1331</v>
      </c>
      <c r="M3498">
        <v>1.5066999999999999</v>
      </c>
      <c r="N3498" t="s">
        <v>4</v>
      </c>
      <c r="O3498" t="s">
        <v>4</v>
      </c>
    </row>
    <row r="3499" spans="1:15" x14ac:dyDescent="0.2">
      <c r="A3499" s="2">
        <v>30466</v>
      </c>
      <c r="B3499">
        <v>123.41</v>
      </c>
      <c r="C3499">
        <v>0.62429999999999997</v>
      </c>
      <c r="D3499">
        <v>1.1049</v>
      </c>
      <c r="E3499">
        <v>1.2305999999999999</v>
      </c>
      <c r="F3499">
        <v>237.97</v>
      </c>
      <c r="G3499">
        <v>1.0764</v>
      </c>
      <c r="H3499">
        <v>0.15</v>
      </c>
      <c r="I3499">
        <v>2.085</v>
      </c>
      <c r="J3499" t="s">
        <v>4</v>
      </c>
      <c r="K3499" t="s">
        <v>4</v>
      </c>
      <c r="L3499">
        <v>1.1331</v>
      </c>
      <c r="M3499">
        <v>1.5066999999999999</v>
      </c>
      <c r="N3499" t="s">
        <v>4</v>
      </c>
      <c r="O3499" t="s">
        <v>4</v>
      </c>
    </row>
    <row r="3500" spans="1:15" x14ac:dyDescent="0.2">
      <c r="A3500" s="2">
        <v>30467</v>
      </c>
      <c r="B3500">
        <v>123.79</v>
      </c>
      <c r="C3500">
        <v>0.62480000000000002</v>
      </c>
      <c r="D3500">
        <v>1.1113999999999999</v>
      </c>
      <c r="E3500">
        <v>1.23</v>
      </c>
      <c r="F3500">
        <v>238.85</v>
      </c>
      <c r="G3500">
        <v>1.0741000000000001</v>
      </c>
      <c r="H3500">
        <v>0.14979999999999999</v>
      </c>
      <c r="I3500">
        <v>2.0960000000000001</v>
      </c>
      <c r="J3500" t="s">
        <v>4</v>
      </c>
      <c r="K3500" t="s">
        <v>4</v>
      </c>
      <c r="L3500">
        <v>1.1331</v>
      </c>
      <c r="M3500">
        <v>1.5066999999999999</v>
      </c>
      <c r="N3500" t="s">
        <v>4</v>
      </c>
      <c r="O3500" t="s">
        <v>4</v>
      </c>
    </row>
    <row r="3501" spans="1:15" x14ac:dyDescent="0.2">
      <c r="A3501" s="2">
        <v>30468</v>
      </c>
      <c r="B3501">
        <v>124.68</v>
      </c>
      <c r="C3501">
        <v>0.62890000000000001</v>
      </c>
      <c r="D3501">
        <v>1.1222000000000001</v>
      </c>
      <c r="E3501">
        <v>1.2310000000000001</v>
      </c>
      <c r="F3501">
        <v>239.85</v>
      </c>
      <c r="G3501">
        <v>1.0817000000000001</v>
      </c>
      <c r="H3501">
        <v>0.14949999999999999</v>
      </c>
      <c r="I3501">
        <v>2.109</v>
      </c>
      <c r="J3501" t="s">
        <v>4</v>
      </c>
      <c r="K3501" t="s">
        <v>4</v>
      </c>
      <c r="L3501">
        <v>1.1349</v>
      </c>
      <c r="M3501">
        <v>1.5087999999999999</v>
      </c>
      <c r="N3501" t="s">
        <v>4</v>
      </c>
      <c r="O3501" t="s">
        <v>4</v>
      </c>
    </row>
    <row r="3502" spans="1:15" x14ac:dyDescent="0.2">
      <c r="A3502" s="2">
        <v>30469</v>
      </c>
      <c r="B3502">
        <v>124.44</v>
      </c>
      <c r="C3502">
        <v>0.63229999999999997</v>
      </c>
      <c r="D3502">
        <v>1.1184000000000001</v>
      </c>
      <c r="E3502">
        <v>1.2296</v>
      </c>
      <c r="F3502">
        <v>238.35</v>
      </c>
      <c r="G3502">
        <v>1.0840000000000001</v>
      </c>
      <c r="H3502">
        <v>0.14899999999999999</v>
      </c>
      <c r="I3502">
        <v>2.1040000000000001</v>
      </c>
      <c r="J3502" t="s">
        <v>4</v>
      </c>
      <c r="K3502" t="s">
        <v>4</v>
      </c>
      <c r="L3502">
        <v>1.1360999999999999</v>
      </c>
      <c r="M3502">
        <v>1.514</v>
      </c>
      <c r="N3502" t="s">
        <v>4</v>
      </c>
      <c r="O3502" t="s">
        <v>4</v>
      </c>
    </row>
    <row r="3503" spans="1:15" x14ac:dyDescent="0.2">
      <c r="A3503" s="2">
        <v>30470</v>
      </c>
      <c r="B3503">
        <v>124.75</v>
      </c>
      <c r="C3503">
        <v>0.63900000000000001</v>
      </c>
      <c r="D3503">
        <v>1.1198999999999999</v>
      </c>
      <c r="E3503">
        <v>1.2323</v>
      </c>
      <c r="F3503">
        <v>239</v>
      </c>
      <c r="G3503">
        <v>1.0840000000000001</v>
      </c>
      <c r="H3503">
        <v>0.14929999999999999</v>
      </c>
      <c r="I3503">
        <v>2.1084999999999998</v>
      </c>
      <c r="J3503" t="s">
        <v>4</v>
      </c>
      <c r="K3503" t="s">
        <v>4</v>
      </c>
      <c r="L3503">
        <v>1.1337999999999999</v>
      </c>
      <c r="M3503">
        <v>1.5117</v>
      </c>
      <c r="N3503" t="s">
        <v>4</v>
      </c>
      <c r="O3503" t="s">
        <v>4</v>
      </c>
    </row>
    <row r="3504" spans="1:15" x14ac:dyDescent="0.2">
      <c r="A3504" s="2">
        <v>30473</v>
      </c>
      <c r="B3504">
        <v>125.33</v>
      </c>
      <c r="C3504">
        <v>0.63449999999999995</v>
      </c>
      <c r="D3504">
        <v>1.1302000000000001</v>
      </c>
      <c r="E3504">
        <v>1.2343999999999999</v>
      </c>
      <c r="F3504">
        <v>240.5</v>
      </c>
      <c r="G3504">
        <v>1.0858000000000001</v>
      </c>
      <c r="H3504">
        <v>0.14910000000000001</v>
      </c>
      <c r="I3504">
        <v>2.1204999999999998</v>
      </c>
      <c r="J3504" t="s">
        <v>4</v>
      </c>
      <c r="K3504" t="s">
        <v>4</v>
      </c>
      <c r="L3504">
        <v>1.1355999999999999</v>
      </c>
      <c r="M3504">
        <v>1.5175000000000001</v>
      </c>
      <c r="N3504" t="s">
        <v>4</v>
      </c>
      <c r="O3504" t="s">
        <v>4</v>
      </c>
    </row>
    <row r="3505" spans="1:15" x14ac:dyDescent="0.2">
      <c r="A3505" s="2">
        <v>30474</v>
      </c>
      <c r="B3505">
        <v>125.56</v>
      </c>
      <c r="C3505">
        <v>0.6361</v>
      </c>
      <c r="D3505">
        <v>1.1305000000000001</v>
      </c>
      <c r="E3505">
        <v>1.2354000000000001</v>
      </c>
      <c r="F3505">
        <v>240.35</v>
      </c>
      <c r="G3505">
        <v>1.087</v>
      </c>
      <c r="H3505">
        <v>0.1489</v>
      </c>
      <c r="I3505">
        <v>2.13</v>
      </c>
      <c r="J3505" t="s">
        <v>4</v>
      </c>
      <c r="K3505" t="s">
        <v>4</v>
      </c>
      <c r="L3505">
        <v>1.1364000000000001</v>
      </c>
      <c r="M3505">
        <v>1.5185999999999999</v>
      </c>
      <c r="N3505" t="s">
        <v>4</v>
      </c>
      <c r="O3505" t="s">
        <v>4</v>
      </c>
    </row>
    <row r="3506" spans="1:15" x14ac:dyDescent="0.2">
      <c r="A3506" s="2">
        <v>30475</v>
      </c>
      <c r="B3506">
        <v>125.68</v>
      </c>
      <c r="C3506">
        <v>0.6371</v>
      </c>
      <c r="D3506">
        <v>1.1313</v>
      </c>
      <c r="E3506">
        <v>1.2357</v>
      </c>
      <c r="F3506">
        <v>241.38</v>
      </c>
      <c r="G3506">
        <v>1.0905</v>
      </c>
      <c r="H3506">
        <v>0.14899999999999999</v>
      </c>
      <c r="I3506">
        <v>2.1315</v>
      </c>
      <c r="J3506" t="s">
        <v>4</v>
      </c>
      <c r="K3506" t="s">
        <v>4</v>
      </c>
      <c r="L3506">
        <v>1.1376999999999999</v>
      </c>
      <c r="M3506">
        <v>1.5185999999999999</v>
      </c>
      <c r="N3506" t="s">
        <v>4</v>
      </c>
      <c r="O3506" t="s">
        <v>4</v>
      </c>
    </row>
    <row r="3507" spans="1:15" x14ac:dyDescent="0.2">
      <c r="A3507" s="2">
        <v>30476</v>
      </c>
      <c r="B3507">
        <v>125.59</v>
      </c>
      <c r="C3507">
        <v>0.63339999999999996</v>
      </c>
      <c r="D3507">
        <v>1.1278999999999999</v>
      </c>
      <c r="E3507">
        <v>1.2343</v>
      </c>
      <c r="F3507">
        <v>242.7</v>
      </c>
      <c r="G3507">
        <v>1.0892999999999999</v>
      </c>
      <c r="H3507">
        <v>0.1484</v>
      </c>
      <c r="I3507">
        <v>2.129</v>
      </c>
      <c r="J3507" t="s">
        <v>4</v>
      </c>
      <c r="K3507" t="s">
        <v>4</v>
      </c>
      <c r="L3507">
        <v>1.139</v>
      </c>
      <c r="M3507">
        <v>1.5198</v>
      </c>
      <c r="N3507" t="s">
        <v>4</v>
      </c>
      <c r="O3507" t="s">
        <v>4</v>
      </c>
    </row>
    <row r="3508" spans="1:15" x14ac:dyDescent="0.2">
      <c r="A3508" s="2">
        <v>30477</v>
      </c>
      <c r="B3508">
        <v>125.39</v>
      </c>
      <c r="C3508">
        <v>0.63670000000000004</v>
      </c>
      <c r="D3508">
        <v>1.1259000000000001</v>
      </c>
      <c r="E3508">
        <v>1.2339</v>
      </c>
      <c r="F3508">
        <v>242.18</v>
      </c>
      <c r="G3508">
        <v>1.0875999999999999</v>
      </c>
      <c r="H3508">
        <v>0.14849999999999999</v>
      </c>
      <c r="I3508">
        <v>2.1269999999999998</v>
      </c>
      <c r="J3508" t="s">
        <v>4</v>
      </c>
      <c r="K3508" t="s">
        <v>4</v>
      </c>
      <c r="L3508">
        <v>1.1413</v>
      </c>
      <c r="M3508">
        <v>1.5202</v>
      </c>
      <c r="N3508" t="s">
        <v>4</v>
      </c>
      <c r="O3508" t="s">
        <v>4</v>
      </c>
    </row>
    <row r="3509" spans="1:15" x14ac:dyDescent="0.2">
      <c r="A3509" s="2">
        <v>30480</v>
      </c>
      <c r="B3509">
        <v>125.5</v>
      </c>
      <c r="C3509">
        <v>0.64419999999999999</v>
      </c>
      <c r="D3509">
        <v>1.1228</v>
      </c>
      <c r="E3509">
        <v>1.2349999999999999</v>
      </c>
      <c r="F3509">
        <v>242.55</v>
      </c>
      <c r="G3509">
        <v>1.0892999999999999</v>
      </c>
      <c r="H3509">
        <v>0.14849999999999999</v>
      </c>
      <c r="I3509">
        <v>2.1269999999999998</v>
      </c>
      <c r="J3509" t="s">
        <v>4</v>
      </c>
      <c r="K3509" t="s">
        <v>4</v>
      </c>
      <c r="L3509">
        <v>1.1406000000000001</v>
      </c>
      <c r="M3509">
        <v>1.5209000000000001</v>
      </c>
      <c r="N3509" t="s">
        <v>4</v>
      </c>
      <c r="O3509" t="s">
        <v>4</v>
      </c>
    </row>
    <row r="3510" spans="1:15" x14ac:dyDescent="0.2">
      <c r="A3510" s="2">
        <v>30481</v>
      </c>
      <c r="B3510">
        <v>126.17</v>
      </c>
      <c r="C3510">
        <v>0.65680000000000005</v>
      </c>
      <c r="D3510">
        <v>1.1302000000000001</v>
      </c>
      <c r="E3510">
        <v>1.2363999999999999</v>
      </c>
      <c r="F3510">
        <v>243.05</v>
      </c>
      <c r="G3510">
        <v>1.0959000000000001</v>
      </c>
      <c r="H3510">
        <v>0.14879999999999999</v>
      </c>
      <c r="I3510">
        <v>2.1349999999999998</v>
      </c>
      <c r="J3510" t="s">
        <v>4</v>
      </c>
      <c r="K3510" t="s">
        <v>4</v>
      </c>
      <c r="L3510">
        <v>1.1396999999999999</v>
      </c>
      <c r="M3510">
        <v>1.5232000000000001</v>
      </c>
      <c r="N3510" t="s">
        <v>4</v>
      </c>
      <c r="O3510" t="s">
        <v>4</v>
      </c>
    </row>
    <row r="3511" spans="1:15" x14ac:dyDescent="0.2">
      <c r="A3511" s="2">
        <v>30482</v>
      </c>
      <c r="B3511">
        <v>126.21</v>
      </c>
      <c r="C3511">
        <v>0.65700000000000003</v>
      </c>
      <c r="D3511">
        <v>1.1328</v>
      </c>
      <c r="E3511">
        <v>1.2375</v>
      </c>
      <c r="F3511">
        <v>242.45</v>
      </c>
      <c r="G3511">
        <v>1.0976999999999999</v>
      </c>
      <c r="H3511">
        <v>0.14849999999999999</v>
      </c>
      <c r="I3511">
        <v>2.1375000000000002</v>
      </c>
      <c r="J3511" t="s">
        <v>4</v>
      </c>
      <c r="K3511" t="s">
        <v>4</v>
      </c>
      <c r="L3511">
        <v>1.1437999999999999</v>
      </c>
      <c r="M3511">
        <v>1.5314000000000001</v>
      </c>
      <c r="N3511" t="s">
        <v>4</v>
      </c>
      <c r="O3511" t="s">
        <v>4</v>
      </c>
    </row>
    <row r="3512" spans="1:15" x14ac:dyDescent="0.2">
      <c r="A3512" s="2">
        <v>30483</v>
      </c>
      <c r="B3512">
        <v>125.61</v>
      </c>
      <c r="C3512">
        <v>0.65490000000000004</v>
      </c>
      <c r="D3512">
        <v>1.1263000000000001</v>
      </c>
      <c r="E3512">
        <v>1.2349999999999999</v>
      </c>
      <c r="F3512">
        <v>240.55</v>
      </c>
      <c r="G3512">
        <v>1.0983000000000001</v>
      </c>
      <c r="H3512">
        <v>0.14849999999999999</v>
      </c>
      <c r="I3512">
        <v>2.1244999999999998</v>
      </c>
      <c r="J3512" t="s">
        <v>4</v>
      </c>
      <c r="K3512" t="s">
        <v>4</v>
      </c>
      <c r="L3512">
        <v>1.1432</v>
      </c>
      <c r="M3512">
        <v>1.5348999999999999</v>
      </c>
      <c r="N3512" t="s">
        <v>4</v>
      </c>
      <c r="O3512" t="s">
        <v>4</v>
      </c>
    </row>
    <row r="3513" spans="1:15" x14ac:dyDescent="0.2">
      <c r="A3513" s="2">
        <v>30484</v>
      </c>
      <c r="B3513">
        <v>125.66</v>
      </c>
      <c r="C3513">
        <v>0.65659999999999996</v>
      </c>
      <c r="D3513">
        <v>1.1244000000000001</v>
      </c>
      <c r="E3513">
        <v>1.232</v>
      </c>
      <c r="F3513">
        <v>239.9</v>
      </c>
      <c r="G3513">
        <v>1.0934999999999999</v>
      </c>
      <c r="H3513">
        <v>0.14899999999999999</v>
      </c>
      <c r="I3513">
        <v>2.1185</v>
      </c>
      <c r="J3513" t="s">
        <v>4</v>
      </c>
      <c r="K3513" t="s">
        <v>4</v>
      </c>
      <c r="L3513">
        <v>1.1415999999999999</v>
      </c>
      <c r="M3513">
        <v>1.5302</v>
      </c>
      <c r="N3513" t="s">
        <v>4</v>
      </c>
      <c r="O3513" t="s">
        <v>4</v>
      </c>
    </row>
    <row r="3514" spans="1:15" x14ac:dyDescent="0.2">
      <c r="A3514" s="2">
        <v>30487</v>
      </c>
      <c r="B3514">
        <v>125.18</v>
      </c>
      <c r="C3514">
        <v>0.65269999999999995</v>
      </c>
      <c r="D3514">
        <v>1.1271</v>
      </c>
      <c r="E3514">
        <v>1.2311000000000001</v>
      </c>
      <c r="F3514">
        <v>239.25</v>
      </c>
      <c r="G3514">
        <v>1.0934999999999999</v>
      </c>
      <c r="H3514">
        <v>0.14949999999999999</v>
      </c>
      <c r="I3514">
        <v>2.105</v>
      </c>
      <c r="J3514" t="s">
        <v>4</v>
      </c>
      <c r="K3514" t="s">
        <v>4</v>
      </c>
      <c r="L3514">
        <v>1.1425000000000001</v>
      </c>
      <c r="M3514">
        <v>1.5279</v>
      </c>
      <c r="N3514" t="s">
        <v>4</v>
      </c>
      <c r="O3514" t="s">
        <v>4</v>
      </c>
    </row>
    <row r="3515" spans="1:15" x14ac:dyDescent="0.2">
      <c r="A3515" s="2">
        <v>30488</v>
      </c>
      <c r="B3515">
        <v>125.33</v>
      </c>
      <c r="C3515">
        <v>0.65529999999999999</v>
      </c>
      <c r="D3515">
        <v>1.1242000000000001</v>
      </c>
      <c r="E3515">
        <v>1.2293000000000001</v>
      </c>
      <c r="F3515">
        <v>239.6</v>
      </c>
      <c r="G3515">
        <v>1.0963000000000001</v>
      </c>
      <c r="H3515">
        <v>0.14949999999999999</v>
      </c>
      <c r="I3515">
        <v>2.1105</v>
      </c>
      <c r="J3515" t="s">
        <v>4</v>
      </c>
      <c r="K3515" t="s">
        <v>4</v>
      </c>
      <c r="L3515">
        <v>1.1417999999999999</v>
      </c>
      <c r="M3515">
        <v>1.5266999999999999</v>
      </c>
      <c r="N3515" t="s">
        <v>4</v>
      </c>
      <c r="O3515" t="s">
        <v>4</v>
      </c>
    </row>
    <row r="3516" spans="1:15" x14ac:dyDescent="0.2">
      <c r="A3516" s="2">
        <v>30489</v>
      </c>
      <c r="B3516">
        <v>124.25</v>
      </c>
      <c r="C3516">
        <v>0.65339999999999998</v>
      </c>
      <c r="D3516">
        <v>1.1133</v>
      </c>
      <c r="E3516">
        <v>1.2277</v>
      </c>
      <c r="F3516">
        <v>237.4</v>
      </c>
      <c r="G3516">
        <v>1.0929</v>
      </c>
      <c r="H3516">
        <v>0.14949999999999999</v>
      </c>
      <c r="I3516">
        <v>2.0815000000000001</v>
      </c>
      <c r="J3516" t="s">
        <v>4</v>
      </c>
      <c r="K3516" t="s">
        <v>4</v>
      </c>
      <c r="L3516">
        <v>1.1414</v>
      </c>
      <c r="M3516">
        <v>1.5255999999999998</v>
      </c>
      <c r="N3516" t="s">
        <v>4</v>
      </c>
      <c r="O3516" t="s">
        <v>4</v>
      </c>
    </row>
    <row r="3517" spans="1:15" x14ac:dyDescent="0.2">
      <c r="A3517" s="2">
        <v>30490</v>
      </c>
      <c r="B3517">
        <v>124.29</v>
      </c>
      <c r="C3517">
        <v>0.64890000000000003</v>
      </c>
      <c r="D3517">
        <v>1.1163000000000001</v>
      </c>
      <c r="E3517">
        <v>1.232</v>
      </c>
      <c r="F3517">
        <v>237.5</v>
      </c>
      <c r="G3517">
        <v>1.0937000000000001</v>
      </c>
      <c r="H3517">
        <v>0.14949999999999999</v>
      </c>
      <c r="I3517">
        <v>2.0844999999999998</v>
      </c>
      <c r="J3517" t="s">
        <v>4</v>
      </c>
      <c r="K3517" t="s">
        <v>4</v>
      </c>
      <c r="L3517">
        <v>1.1393</v>
      </c>
      <c r="M3517">
        <v>1.5232000000000001</v>
      </c>
      <c r="N3517" t="s">
        <v>4</v>
      </c>
      <c r="O3517" t="s">
        <v>4</v>
      </c>
    </row>
    <row r="3518" spans="1:15" x14ac:dyDescent="0.2">
      <c r="A3518" s="2">
        <v>30491</v>
      </c>
      <c r="B3518">
        <v>124.27</v>
      </c>
      <c r="C3518">
        <v>0.64700000000000002</v>
      </c>
      <c r="D3518">
        <v>1.1167</v>
      </c>
      <c r="E3518">
        <v>1.2324999999999999</v>
      </c>
      <c r="F3518">
        <v>237.3</v>
      </c>
      <c r="G3518">
        <v>1.0911</v>
      </c>
      <c r="H3518">
        <v>0.14949999999999999</v>
      </c>
      <c r="I3518">
        <v>2.0865</v>
      </c>
      <c r="J3518" t="s">
        <v>4</v>
      </c>
      <c r="K3518" t="s">
        <v>4</v>
      </c>
      <c r="L3518">
        <v>1.1386000000000001</v>
      </c>
      <c r="M3518">
        <v>1.5209000000000001</v>
      </c>
      <c r="N3518" t="s">
        <v>4</v>
      </c>
      <c r="O3518" t="s">
        <v>4</v>
      </c>
    </row>
    <row r="3519" spans="1:15" x14ac:dyDescent="0.2">
      <c r="A3519" s="2">
        <v>30494</v>
      </c>
      <c r="B3519">
        <v>124.66</v>
      </c>
      <c r="C3519">
        <v>0.65039999999999998</v>
      </c>
      <c r="D3519">
        <v>1.1153999999999999</v>
      </c>
      <c r="E3519">
        <v>1.2303999999999999</v>
      </c>
      <c r="F3519">
        <v>239.4</v>
      </c>
      <c r="G3519">
        <v>1.0916999999999999</v>
      </c>
      <c r="H3519">
        <v>0.14899999999999999</v>
      </c>
      <c r="I3519">
        <v>2.0960000000000001</v>
      </c>
      <c r="J3519" t="s">
        <v>4</v>
      </c>
      <c r="K3519" t="s">
        <v>4</v>
      </c>
      <c r="L3519">
        <v>1.1379999999999999</v>
      </c>
      <c r="M3519">
        <v>1.5185999999999999</v>
      </c>
      <c r="N3519" t="s">
        <v>4</v>
      </c>
      <c r="O3519" t="s">
        <v>4</v>
      </c>
    </row>
    <row r="3520" spans="1:15" x14ac:dyDescent="0.2">
      <c r="A3520" s="2">
        <v>30495</v>
      </c>
      <c r="B3520">
        <v>124.94</v>
      </c>
      <c r="C3520">
        <v>0.65249999999999997</v>
      </c>
      <c r="D3520">
        <v>1.125</v>
      </c>
      <c r="E3520">
        <v>1.2295</v>
      </c>
      <c r="F3520">
        <v>238.8</v>
      </c>
      <c r="G3520">
        <v>1.0923</v>
      </c>
      <c r="H3520">
        <v>0.14899999999999999</v>
      </c>
      <c r="I3520">
        <v>2.0964999999999998</v>
      </c>
      <c r="J3520" t="s">
        <v>4</v>
      </c>
      <c r="K3520" t="s">
        <v>4</v>
      </c>
      <c r="L3520">
        <v>1.1426000000000001</v>
      </c>
      <c r="M3520">
        <v>1.5215999999999998</v>
      </c>
      <c r="N3520" t="s">
        <v>4</v>
      </c>
      <c r="O3520" t="s">
        <v>4</v>
      </c>
    </row>
    <row r="3521" spans="1:15" x14ac:dyDescent="0.2">
      <c r="A3521" s="2">
        <v>30496</v>
      </c>
      <c r="B3521">
        <v>125.15</v>
      </c>
      <c r="C3521">
        <v>0.65459999999999996</v>
      </c>
      <c r="D3521">
        <v>1.1237999999999999</v>
      </c>
      <c r="E3521">
        <v>1.2286999999999999</v>
      </c>
      <c r="F3521">
        <v>239.35</v>
      </c>
      <c r="G3521">
        <v>1.095</v>
      </c>
      <c r="H3521">
        <v>0.14910000000000001</v>
      </c>
      <c r="I3521">
        <v>2.1059999999999999</v>
      </c>
      <c r="J3521" t="s">
        <v>4</v>
      </c>
      <c r="K3521" t="s">
        <v>4</v>
      </c>
      <c r="L3521">
        <v>1.1417999999999999</v>
      </c>
      <c r="M3521">
        <v>1.5302</v>
      </c>
      <c r="N3521" t="s">
        <v>4</v>
      </c>
      <c r="O3521" t="s">
        <v>4</v>
      </c>
    </row>
    <row r="3522" spans="1:15" x14ac:dyDescent="0.2">
      <c r="A3522" s="2">
        <v>30497</v>
      </c>
      <c r="B3522">
        <v>124.94</v>
      </c>
      <c r="C3522">
        <v>0.65229999999999999</v>
      </c>
      <c r="D3522">
        <v>1.1226</v>
      </c>
      <c r="E3522">
        <v>1.2286999999999999</v>
      </c>
      <c r="F3522">
        <v>239.28</v>
      </c>
      <c r="G3522">
        <v>1.0941000000000001</v>
      </c>
      <c r="H3522">
        <v>0.14910000000000001</v>
      </c>
      <c r="I3522">
        <v>2.1025</v>
      </c>
      <c r="J3522" t="s">
        <v>4</v>
      </c>
      <c r="K3522" t="s">
        <v>4</v>
      </c>
      <c r="L3522">
        <v>1.1429</v>
      </c>
      <c r="M3522">
        <v>1.5255999999999998</v>
      </c>
      <c r="N3522" t="s">
        <v>4</v>
      </c>
      <c r="O3522" t="s">
        <v>4</v>
      </c>
    </row>
    <row r="3523" spans="1:15" x14ac:dyDescent="0.2">
      <c r="A3523" s="2">
        <v>30498</v>
      </c>
      <c r="B3523">
        <v>124.98</v>
      </c>
      <c r="C3523">
        <v>0.6532</v>
      </c>
      <c r="D3523">
        <v>1.1226</v>
      </c>
      <c r="E3523">
        <v>1.2286999999999999</v>
      </c>
      <c r="F3523">
        <v>239.15</v>
      </c>
      <c r="G3523">
        <v>1.0929</v>
      </c>
      <c r="H3523">
        <v>0.14910000000000001</v>
      </c>
      <c r="I3523">
        <v>2.1059999999999999</v>
      </c>
      <c r="J3523" t="s">
        <v>4</v>
      </c>
      <c r="K3523" t="s">
        <v>4</v>
      </c>
      <c r="L3523">
        <v>1.1425000000000001</v>
      </c>
      <c r="M3523">
        <v>1.5255999999999998</v>
      </c>
      <c r="N3523" t="s">
        <v>4</v>
      </c>
      <c r="O3523" t="s">
        <v>4</v>
      </c>
    </row>
    <row r="3524" spans="1:15" x14ac:dyDescent="0.2">
      <c r="A3524" s="2">
        <v>30501</v>
      </c>
      <c r="B3524">
        <v>124.98</v>
      </c>
      <c r="C3524">
        <v>0.6532</v>
      </c>
      <c r="D3524">
        <v>1.1296999999999999</v>
      </c>
      <c r="E3524">
        <v>1.2286999999999999</v>
      </c>
      <c r="F3524">
        <v>239.15</v>
      </c>
      <c r="G3524">
        <v>1.0929</v>
      </c>
      <c r="H3524">
        <v>0.14910000000000001</v>
      </c>
      <c r="I3524">
        <v>2.1059999999999999</v>
      </c>
      <c r="J3524" t="s">
        <v>4</v>
      </c>
      <c r="K3524" t="s">
        <v>4</v>
      </c>
      <c r="L3524">
        <v>1.1425000000000001</v>
      </c>
      <c r="M3524">
        <v>1.5255999999999998</v>
      </c>
      <c r="N3524" t="s">
        <v>4</v>
      </c>
      <c r="O3524" t="s">
        <v>4</v>
      </c>
    </row>
    <row r="3525" spans="1:15" x14ac:dyDescent="0.2">
      <c r="A3525" s="2">
        <v>30502</v>
      </c>
      <c r="B3525">
        <v>125.99</v>
      </c>
      <c r="C3525">
        <v>0.6542</v>
      </c>
      <c r="D3525">
        <v>1.1349</v>
      </c>
      <c r="E3525">
        <v>1.2307999999999999</v>
      </c>
      <c r="F3525">
        <v>240.7</v>
      </c>
      <c r="G3525">
        <v>1.0929</v>
      </c>
      <c r="H3525">
        <v>0.1492</v>
      </c>
      <c r="I3525">
        <v>2.129</v>
      </c>
      <c r="J3525" t="s">
        <v>4</v>
      </c>
      <c r="K3525" t="s">
        <v>4</v>
      </c>
      <c r="L3525">
        <v>1.1425000000000001</v>
      </c>
      <c r="M3525">
        <v>1.5255999999999998</v>
      </c>
      <c r="N3525" t="s">
        <v>4</v>
      </c>
      <c r="O3525" t="s">
        <v>4</v>
      </c>
    </row>
    <row r="3526" spans="1:15" x14ac:dyDescent="0.2">
      <c r="A3526" s="2">
        <v>30503</v>
      </c>
      <c r="B3526">
        <v>125.77</v>
      </c>
      <c r="C3526">
        <v>0.64959999999999996</v>
      </c>
      <c r="D3526">
        <v>1.1351</v>
      </c>
      <c r="E3526">
        <v>1.2309000000000001</v>
      </c>
      <c r="F3526">
        <v>239.5</v>
      </c>
      <c r="G3526">
        <v>1.0941000000000001</v>
      </c>
      <c r="H3526">
        <v>0.14910000000000001</v>
      </c>
      <c r="I3526">
        <v>2.125</v>
      </c>
      <c r="J3526" t="s">
        <v>4</v>
      </c>
      <c r="K3526" t="s">
        <v>4</v>
      </c>
      <c r="L3526">
        <v>1.1446000000000001</v>
      </c>
      <c r="M3526">
        <v>1.5291000000000001</v>
      </c>
      <c r="N3526" t="s">
        <v>4</v>
      </c>
      <c r="O3526" t="s">
        <v>4</v>
      </c>
    </row>
    <row r="3527" spans="1:15" x14ac:dyDescent="0.2">
      <c r="A3527" s="2">
        <v>30504</v>
      </c>
      <c r="B3527">
        <v>126.12</v>
      </c>
      <c r="C3527">
        <v>0.64980000000000004</v>
      </c>
      <c r="D3527">
        <v>1.1362000000000001</v>
      </c>
      <c r="E3527">
        <v>1.2317</v>
      </c>
      <c r="F3527">
        <v>240.85</v>
      </c>
      <c r="G3527">
        <v>1.0971</v>
      </c>
      <c r="H3527">
        <v>0.14910000000000001</v>
      </c>
      <c r="I3527">
        <v>2.1315</v>
      </c>
      <c r="J3527" t="s">
        <v>4</v>
      </c>
      <c r="K3527" t="s">
        <v>4</v>
      </c>
      <c r="L3527">
        <v>1.1448</v>
      </c>
      <c r="M3527">
        <v>1.5266999999999999</v>
      </c>
      <c r="N3527" t="s">
        <v>4</v>
      </c>
      <c r="O3527" t="s">
        <v>4</v>
      </c>
    </row>
    <row r="3528" spans="1:15" x14ac:dyDescent="0.2">
      <c r="A3528" s="2">
        <v>30505</v>
      </c>
      <c r="B3528">
        <v>126.15</v>
      </c>
      <c r="C3528">
        <v>0.64870000000000005</v>
      </c>
      <c r="D3528">
        <v>1.1376999999999999</v>
      </c>
      <c r="E3528">
        <v>1.2313000000000001</v>
      </c>
      <c r="F3528">
        <v>241.35</v>
      </c>
      <c r="G3528">
        <v>1.0952999999999999</v>
      </c>
      <c r="H3528">
        <v>0.14979999999999999</v>
      </c>
      <c r="I3528">
        <v>2.129</v>
      </c>
      <c r="J3528" t="s">
        <v>4</v>
      </c>
      <c r="K3528" t="s">
        <v>4</v>
      </c>
      <c r="L3528">
        <v>1.1464000000000001</v>
      </c>
      <c r="M3528">
        <v>1.5266999999999999</v>
      </c>
      <c r="N3528" t="s">
        <v>4</v>
      </c>
      <c r="O3528" t="s">
        <v>4</v>
      </c>
    </row>
    <row r="3529" spans="1:15" x14ac:dyDescent="0.2">
      <c r="A3529" s="2">
        <v>30508</v>
      </c>
      <c r="B3529">
        <v>126.48</v>
      </c>
      <c r="C3529">
        <v>0.65190000000000003</v>
      </c>
      <c r="D3529">
        <v>1.1413</v>
      </c>
      <c r="E3529">
        <v>1.2316</v>
      </c>
      <c r="F3529">
        <v>241.65</v>
      </c>
      <c r="G3529">
        <v>1.0965</v>
      </c>
      <c r="H3529">
        <v>0.15</v>
      </c>
      <c r="I3529">
        <v>2.13</v>
      </c>
      <c r="J3529" t="s">
        <v>4</v>
      </c>
      <c r="K3529" t="s">
        <v>4</v>
      </c>
      <c r="L3529">
        <v>1.1451</v>
      </c>
      <c r="M3529">
        <v>1.5274000000000001</v>
      </c>
      <c r="N3529" t="s">
        <v>4</v>
      </c>
      <c r="O3529" t="s">
        <v>4</v>
      </c>
    </row>
    <row r="3530" spans="1:15" x14ac:dyDescent="0.2">
      <c r="A3530" s="2">
        <v>30509</v>
      </c>
      <c r="B3530">
        <v>126.49</v>
      </c>
      <c r="C3530">
        <v>0.65300000000000002</v>
      </c>
      <c r="D3530">
        <v>1.1432</v>
      </c>
      <c r="E3530">
        <v>1.2319</v>
      </c>
      <c r="F3530">
        <v>240.65</v>
      </c>
      <c r="G3530">
        <v>1.0976999999999999</v>
      </c>
      <c r="H3530">
        <v>0.15049999999999999</v>
      </c>
      <c r="I3530">
        <v>2.117</v>
      </c>
      <c r="J3530" t="s">
        <v>4</v>
      </c>
      <c r="K3530" t="s">
        <v>4</v>
      </c>
      <c r="L3530">
        <v>1.1455</v>
      </c>
      <c r="M3530">
        <v>1.5291000000000001</v>
      </c>
      <c r="N3530" t="s">
        <v>4</v>
      </c>
      <c r="O3530" t="s">
        <v>4</v>
      </c>
    </row>
    <row r="3531" spans="1:15" x14ac:dyDescent="0.2">
      <c r="A3531" s="2">
        <v>30510</v>
      </c>
      <c r="B3531">
        <v>126.33</v>
      </c>
      <c r="C3531">
        <v>0.65369999999999995</v>
      </c>
      <c r="D3531">
        <v>1.1423000000000001</v>
      </c>
      <c r="E3531">
        <v>1.2326999999999999</v>
      </c>
      <c r="F3531">
        <v>239.8</v>
      </c>
      <c r="G3531">
        <v>1.0989</v>
      </c>
      <c r="H3531">
        <v>0.14979999999999999</v>
      </c>
      <c r="I3531">
        <v>2.1124999999999998</v>
      </c>
      <c r="J3531" t="s">
        <v>4</v>
      </c>
      <c r="K3531" t="s">
        <v>4</v>
      </c>
      <c r="L3531">
        <v>1.1461000000000001</v>
      </c>
      <c r="M3531">
        <v>1.5302</v>
      </c>
      <c r="N3531" t="s">
        <v>4</v>
      </c>
      <c r="O3531" t="s">
        <v>4</v>
      </c>
    </row>
    <row r="3532" spans="1:15" x14ac:dyDescent="0.2">
      <c r="A3532" s="2">
        <v>30511</v>
      </c>
      <c r="B3532">
        <v>126.19</v>
      </c>
      <c r="C3532">
        <v>0.65449999999999997</v>
      </c>
      <c r="D3532">
        <v>1.1381999999999999</v>
      </c>
      <c r="E3532">
        <v>1.2326999999999999</v>
      </c>
      <c r="F3532">
        <v>240.1</v>
      </c>
      <c r="G3532">
        <v>1.0976999999999999</v>
      </c>
      <c r="H3532">
        <v>0.1489</v>
      </c>
      <c r="I3532">
        <v>2.1150000000000002</v>
      </c>
      <c r="J3532" t="s">
        <v>4</v>
      </c>
      <c r="K3532" t="s">
        <v>4</v>
      </c>
      <c r="L3532">
        <v>1.1471</v>
      </c>
      <c r="M3532">
        <v>1.5291000000000001</v>
      </c>
      <c r="N3532" t="s">
        <v>4</v>
      </c>
      <c r="O3532" t="s">
        <v>4</v>
      </c>
    </row>
    <row r="3533" spans="1:15" x14ac:dyDescent="0.2">
      <c r="A3533" s="2">
        <v>30512</v>
      </c>
      <c r="B3533">
        <v>127.05</v>
      </c>
      <c r="C3533">
        <v>0.65939999999999999</v>
      </c>
      <c r="D3533">
        <v>1.1492</v>
      </c>
      <c r="E3533">
        <v>1.2341</v>
      </c>
      <c r="F3533">
        <v>241.25</v>
      </c>
      <c r="G3533">
        <v>1.0976999999999999</v>
      </c>
      <c r="H3533">
        <v>0.1492</v>
      </c>
      <c r="I3533">
        <v>2.1284999999999998</v>
      </c>
      <c r="J3533" t="s">
        <v>4</v>
      </c>
      <c r="K3533" t="s">
        <v>4</v>
      </c>
      <c r="L3533">
        <v>1.1461000000000001</v>
      </c>
      <c r="M3533">
        <v>1.5302</v>
      </c>
      <c r="N3533" t="s">
        <v>4</v>
      </c>
      <c r="O3533" t="s">
        <v>4</v>
      </c>
    </row>
    <row r="3534" spans="1:15" x14ac:dyDescent="0.2">
      <c r="A3534" s="2">
        <v>30515</v>
      </c>
      <c r="B3534">
        <v>126.9</v>
      </c>
      <c r="C3534">
        <v>0.65800000000000003</v>
      </c>
      <c r="D3534">
        <v>1.1467000000000001</v>
      </c>
      <c r="E3534">
        <v>1.2328000000000001</v>
      </c>
      <c r="F3534">
        <v>240.8</v>
      </c>
      <c r="G3534">
        <v>1.0976999999999999</v>
      </c>
      <c r="H3534">
        <v>0.14929999999999999</v>
      </c>
      <c r="I3534">
        <v>2.1219999999999999</v>
      </c>
      <c r="J3534" t="s">
        <v>4</v>
      </c>
      <c r="K3534" t="s">
        <v>4</v>
      </c>
      <c r="L3534">
        <v>1.1488</v>
      </c>
      <c r="M3534">
        <v>1.5337000000000001</v>
      </c>
      <c r="N3534" t="s">
        <v>4</v>
      </c>
      <c r="O3534" t="s">
        <v>4</v>
      </c>
    </row>
    <row r="3535" spans="1:15" x14ac:dyDescent="0.2">
      <c r="A3535" s="2">
        <v>30516</v>
      </c>
      <c r="B3535">
        <v>126.78</v>
      </c>
      <c r="C3535">
        <v>0.65880000000000005</v>
      </c>
      <c r="D3535">
        <v>1.1467000000000001</v>
      </c>
      <c r="E3535">
        <v>1.2330000000000001</v>
      </c>
      <c r="F3535">
        <v>240.8</v>
      </c>
      <c r="G3535">
        <v>1.0989</v>
      </c>
      <c r="H3535">
        <v>0.14910000000000001</v>
      </c>
      <c r="I3535">
        <v>2.1185</v>
      </c>
      <c r="J3535" t="s">
        <v>4</v>
      </c>
      <c r="K3535" t="s">
        <v>4</v>
      </c>
      <c r="L3535">
        <v>1.1480999999999999</v>
      </c>
      <c r="M3535">
        <v>1.5326</v>
      </c>
      <c r="N3535" t="s">
        <v>4</v>
      </c>
      <c r="O3535" t="s">
        <v>4</v>
      </c>
    </row>
    <row r="3536" spans="1:15" x14ac:dyDescent="0.2">
      <c r="A3536" s="2">
        <v>30517</v>
      </c>
      <c r="B3536">
        <v>126.1</v>
      </c>
      <c r="C3536">
        <v>0.65620000000000001</v>
      </c>
      <c r="D3536">
        <v>1.1379999999999999</v>
      </c>
      <c r="E3536">
        <v>1.2326999999999999</v>
      </c>
      <c r="F3536">
        <v>239.3</v>
      </c>
      <c r="G3536">
        <v>1.0959000000000001</v>
      </c>
      <c r="H3536">
        <v>0.1489</v>
      </c>
      <c r="I3536">
        <v>2.0994999999999999</v>
      </c>
      <c r="J3536" t="s">
        <v>4</v>
      </c>
      <c r="K3536" t="s">
        <v>4</v>
      </c>
      <c r="L3536">
        <v>1.1451</v>
      </c>
      <c r="M3536">
        <v>1.5326</v>
      </c>
      <c r="N3536" t="s">
        <v>4</v>
      </c>
      <c r="O3536" t="s">
        <v>4</v>
      </c>
    </row>
    <row r="3537" spans="1:15" x14ac:dyDescent="0.2">
      <c r="A3537" s="2">
        <v>30518</v>
      </c>
      <c r="B3537">
        <v>126.3</v>
      </c>
      <c r="C3537">
        <v>0.65569999999999995</v>
      </c>
      <c r="D3537">
        <v>1.1396999999999999</v>
      </c>
      <c r="E3537">
        <v>1.2334000000000001</v>
      </c>
      <c r="F3537">
        <v>239.6</v>
      </c>
      <c r="G3537">
        <v>1.0952999999999999</v>
      </c>
      <c r="H3537">
        <v>0.14910000000000001</v>
      </c>
      <c r="I3537">
        <v>2.0975000000000001</v>
      </c>
      <c r="J3537" t="s">
        <v>4</v>
      </c>
      <c r="K3537" t="s">
        <v>4</v>
      </c>
      <c r="L3537">
        <v>1.1429</v>
      </c>
      <c r="M3537">
        <v>1.5291000000000001</v>
      </c>
      <c r="N3537" t="s">
        <v>4</v>
      </c>
      <c r="O3537" t="s">
        <v>4</v>
      </c>
    </row>
    <row r="3538" spans="1:15" x14ac:dyDescent="0.2">
      <c r="A3538" s="2">
        <v>30519</v>
      </c>
      <c r="B3538">
        <v>126.68</v>
      </c>
      <c r="C3538">
        <v>0.65769999999999995</v>
      </c>
      <c r="D3538">
        <v>1.145</v>
      </c>
      <c r="E3538">
        <v>1.2343</v>
      </c>
      <c r="F3538">
        <v>240.25</v>
      </c>
      <c r="G3538">
        <v>1.0952999999999999</v>
      </c>
      <c r="H3538">
        <v>0.14910000000000001</v>
      </c>
      <c r="I3538">
        <v>2.1070000000000002</v>
      </c>
      <c r="J3538" t="s">
        <v>4</v>
      </c>
      <c r="K3538" t="s">
        <v>4</v>
      </c>
      <c r="L3538">
        <v>1.1366000000000001</v>
      </c>
      <c r="M3538">
        <v>1.5279</v>
      </c>
      <c r="N3538" t="s">
        <v>4</v>
      </c>
      <c r="O3538" t="s">
        <v>4</v>
      </c>
    </row>
    <row r="3539" spans="1:15" x14ac:dyDescent="0.2">
      <c r="A3539" s="2">
        <v>30522</v>
      </c>
      <c r="B3539">
        <v>127.11</v>
      </c>
      <c r="C3539">
        <v>0.65720000000000001</v>
      </c>
      <c r="D3539">
        <v>1.1527000000000001</v>
      </c>
      <c r="E3539">
        <v>1.2339</v>
      </c>
      <c r="F3539">
        <v>240.55</v>
      </c>
      <c r="G3539">
        <v>1.0976999999999999</v>
      </c>
      <c r="H3539">
        <v>0.14910000000000001</v>
      </c>
      <c r="I3539">
        <v>2.1150000000000002</v>
      </c>
      <c r="J3539" t="s">
        <v>4</v>
      </c>
      <c r="K3539" t="s">
        <v>4</v>
      </c>
      <c r="L3539">
        <v>1.1373</v>
      </c>
      <c r="M3539">
        <v>1.5281</v>
      </c>
      <c r="N3539" t="s">
        <v>4</v>
      </c>
      <c r="O3539" t="s">
        <v>4</v>
      </c>
    </row>
    <row r="3540" spans="1:15" x14ac:dyDescent="0.2">
      <c r="A3540" s="2">
        <v>30523</v>
      </c>
      <c r="B3540">
        <v>127.2</v>
      </c>
      <c r="C3540">
        <v>0.65569999999999995</v>
      </c>
      <c r="D3540">
        <v>1.1526000000000001</v>
      </c>
      <c r="E3540">
        <v>1.2328000000000001</v>
      </c>
      <c r="F3540">
        <v>240.6</v>
      </c>
      <c r="G3540">
        <v>1.0952999999999999</v>
      </c>
      <c r="H3540">
        <v>0.14929999999999999</v>
      </c>
      <c r="I3540">
        <v>2.1120000000000001</v>
      </c>
      <c r="J3540" t="s">
        <v>4</v>
      </c>
      <c r="K3540" t="s">
        <v>4</v>
      </c>
      <c r="L3540">
        <v>1.1360000000000001</v>
      </c>
      <c r="M3540">
        <v>1.5302</v>
      </c>
      <c r="N3540" t="s">
        <v>4</v>
      </c>
      <c r="O3540" t="s">
        <v>4</v>
      </c>
    </row>
    <row r="3541" spans="1:15" x14ac:dyDescent="0.2">
      <c r="A3541" s="2">
        <v>30524</v>
      </c>
      <c r="B3541">
        <v>127.6</v>
      </c>
      <c r="C3541">
        <v>0.65469999999999995</v>
      </c>
      <c r="D3541">
        <v>1.1577</v>
      </c>
      <c r="E3541">
        <v>1.2332000000000001</v>
      </c>
      <c r="F3541">
        <v>240.87</v>
      </c>
      <c r="G3541">
        <v>1.0989</v>
      </c>
      <c r="H3541">
        <v>0.14940000000000001</v>
      </c>
      <c r="I3541">
        <v>2.1150000000000002</v>
      </c>
      <c r="J3541" t="s">
        <v>4</v>
      </c>
      <c r="K3541" t="s">
        <v>4</v>
      </c>
      <c r="L3541">
        <v>1.1376999999999999</v>
      </c>
      <c r="M3541">
        <v>1.5291000000000001</v>
      </c>
      <c r="N3541" t="s">
        <v>4</v>
      </c>
      <c r="O3541" t="s">
        <v>4</v>
      </c>
    </row>
    <row r="3542" spans="1:15" x14ac:dyDescent="0.2">
      <c r="A3542" s="2">
        <v>30525</v>
      </c>
      <c r="B3542">
        <v>127.74</v>
      </c>
      <c r="C3542">
        <v>0.65559999999999996</v>
      </c>
      <c r="D3542">
        <v>1.1594</v>
      </c>
      <c r="E3542">
        <v>1.232</v>
      </c>
      <c r="F3542">
        <v>240.8</v>
      </c>
      <c r="G3542">
        <v>1.0976999999999999</v>
      </c>
      <c r="H3542">
        <v>0.1497</v>
      </c>
      <c r="I3542">
        <v>2.1230000000000002</v>
      </c>
      <c r="J3542" t="s">
        <v>4</v>
      </c>
      <c r="K3542" t="s">
        <v>4</v>
      </c>
      <c r="L3542">
        <v>1.1362000000000001</v>
      </c>
      <c r="M3542">
        <v>1.5302</v>
      </c>
      <c r="N3542" t="s">
        <v>4</v>
      </c>
      <c r="O3542" t="s">
        <v>4</v>
      </c>
    </row>
    <row r="3543" spans="1:15" x14ac:dyDescent="0.2">
      <c r="A3543" s="2">
        <v>30526</v>
      </c>
      <c r="B3543">
        <v>128.44</v>
      </c>
      <c r="C3543">
        <v>0.65790000000000004</v>
      </c>
      <c r="D3543">
        <v>1.1677</v>
      </c>
      <c r="E3543">
        <v>1.234</v>
      </c>
      <c r="F3543">
        <v>241.75</v>
      </c>
      <c r="G3543">
        <v>1.0989</v>
      </c>
      <c r="H3543">
        <v>0.14979999999999999</v>
      </c>
      <c r="I3543">
        <v>2.1345000000000001</v>
      </c>
      <c r="J3543" t="s">
        <v>4</v>
      </c>
      <c r="K3543" t="s">
        <v>4</v>
      </c>
      <c r="L3543">
        <v>1.1348</v>
      </c>
      <c r="M3543">
        <v>1.5302</v>
      </c>
      <c r="N3543" t="s">
        <v>4</v>
      </c>
      <c r="O3543" t="s">
        <v>4</v>
      </c>
    </row>
    <row r="3544" spans="1:15" x14ac:dyDescent="0.2">
      <c r="A3544" s="2">
        <v>30529</v>
      </c>
      <c r="B3544">
        <v>129.68</v>
      </c>
      <c r="C3544">
        <v>0.66269999999999996</v>
      </c>
      <c r="D3544">
        <v>1.1811</v>
      </c>
      <c r="E3544">
        <v>1.2343999999999999</v>
      </c>
      <c r="F3544">
        <v>243.7</v>
      </c>
      <c r="G3544">
        <v>1.0998000000000001</v>
      </c>
      <c r="H3544">
        <v>0.15</v>
      </c>
      <c r="I3544">
        <v>2.1549999999999998</v>
      </c>
      <c r="J3544" t="s">
        <v>4</v>
      </c>
      <c r="K3544" t="s">
        <v>4</v>
      </c>
      <c r="L3544">
        <v>1.1362000000000001</v>
      </c>
      <c r="M3544">
        <v>1.5314000000000001</v>
      </c>
      <c r="N3544" t="s">
        <v>4</v>
      </c>
      <c r="O3544" t="s">
        <v>4</v>
      </c>
    </row>
    <row r="3545" spans="1:15" x14ac:dyDescent="0.2">
      <c r="A3545" s="2">
        <v>30530</v>
      </c>
      <c r="B3545">
        <v>129.1</v>
      </c>
      <c r="C3545">
        <v>0.66349999999999998</v>
      </c>
      <c r="D3545">
        <v>1.175</v>
      </c>
      <c r="E3545">
        <v>1.2355</v>
      </c>
      <c r="F3545">
        <v>243.15</v>
      </c>
      <c r="G3545">
        <v>1.1044</v>
      </c>
      <c r="H3545">
        <v>0.14979999999999999</v>
      </c>
      <c r="I3545">
        <v>2.141</v>
      </c>
      <c r="J3545" t="s">
        <v>4</v>
      </c>
      <c r="K3545" t="s">
        <v>4</v>
      </c>
      <c r="L3545">
        <v>1.1376999999999999</v>
      </c>
      <c r="M3545">
        <v>1.5314000000000001</v>
      </c>
      <c r="N3545" t="s">
        <v>4</v>
      </c>
      <c r="O3545" t="s">
        <v>4</v>
      </c>
    </row>
    <row r="3546" spans="1:15" x14ac:dyDescent="0.2">
      <c r="A3546" s="2">
        <v>30531</v>
      </c>
      <c r="B3546">
        <v>129.16999999999999</v>
      </c>
      <c r="C3546">
        <v>0.66410000000000002</v>
      </c>
      <c r="D3546">
        <v>1.1751</v>
      </c>
      <c r="E3546">
        <v>1.2334000000000001</v>
      </c>
      <c r="F3546">
        <v>243.25</v>
      </c>
      <c r="G3546">
        <v>1.1072</v>
      </c>
      <c r="H3546">
        <v>0.14940000000000001</v>
      </c>
      <c r="I3546">
        <v>2.1539999999999999</v>
      </c>
      <c r="J3546" t="s">
        <v>4</v>
      </c>
      <c r="K3546" t="s">
        <v>4</v>
      </c>
      <c r="L3546">
        <v>1.1392</v>
      </c>
      <c r="M3546">
        <v>1.5337000000000001</v>
      </c>
      <c r="N3546" t="s">
        <v>4</v>
      </c>
      <c r="O3546" t="s">
        <v>4</v>
      </c>
    </row>
    <row r="3547" spans="1:15" x14ac:dyDescent="0.2">
      <c r="A3547" s="2">
        <v>30532</v>
      </c>
      <c r="B3547">
        <v>129.66999999999999</v>
      </c>
      <c r="C3547">
        <v>0.67230000000000001</v>
      </c>
      <c r="D3547">
        <v>1.1745000000000001</v>
      </c>
      <c r="E3547">
        <v>1.2338</v>
      </c>
      <c r="F3547">
        <v>243.6</v>
      </c>
      <c r="G3547">
        <v>1.1072</v>
      </c>
      <c r="H3547">
        <v>0.14929999999999999</v>
      </c>
      <c r="I3547">
        <v>2.1604999999999999</v>
      </c>
      <c r="J3547" t="s">
        <v>4</v>
      </c>
      <c r="K3547" t="s">
        <v>4</v>
      </c>
      <c r="L3547">
        <v>1.1412</v>
      </c>
      <c r="M3547">
        <v>1.5342</v>
      </c>
      <c r="N3547" t="s">
        <v>4</v>
      </c>
      <c r="O3547" t="s">
        <v>4</v>
      </c>
    </row>
    <row r="3548" spans="1:15" x14ac:dyDescent="0.2">
      <c r="A3548" s="2">
        <v>30533</v>
      </c>
      <c r="B3548">
        <v>130.19</v>
      </c>
      <c r="C3548">
        <v>0.6734</v>
      </c>
      <c r="D3548">
        <v>1.1859999999999999</v>
      </c>
      <c r="E3548">
        <v>1.2362</v>
      </c>
      <c r="F3548">
        <v>243.9</v>
      </c>
      <c r="G3548">
        <v>1.1086</v>
      </c>
      <c r="H3548">
        <v>0.1492</v>
      </c>
      <c r="I3548">
        <v>2.1705000000000001</v>
      </c>
      <c r="J3548" t="s">
        <v>4</v>
      </c>
      <c r="K3548" t="s">
        <v>4</v>
      </c>
      <c r="L3548">
        <v>1.1417999999999999</v>
      </c>
      <c r="M3548">
        <v>1.5396000000000001</v>
      </c>
      <c r="N3548" t="s">
        <v>4</v>
      </c>
      <c r="O3548" t="s">
        <v>4</v>
      </c>
    </row>
    <row r="3549" spans="1:15" x14ac:dyDescent="0.2">
      <c r="A3549" s="2">
        <v>30536</v>
      </c>
      <c r="B3549">
        <v>130.52000000000001</v>
      </c>
      <c r="C3549">
        <v>0.67069999999999996</v>
      </c>
      <c r="D3549">
        <v>1.1918</v>
      </c>
      <c r="E3549">
        <v>1.2363</v>
      </c>
      <c r="F3549">
        <v>244.25</v>
      </c>
      <c r="G3549">
        <v>1.1113999999999999</v>
      </c>
      <c r="H3549">
        <v>0.1492</v>
      </c>
      <c r="I3549">
        <v>2.1785000000000001</v>
      </c>
      <c r="J3549" t="s">
        <v>4</v>
      </c>
      <c r="K3549" t="s">
        <v>4</v>
      </c>
      <c r="L3549">
        <v>1.1434</v>
      </c>
      <c r="M3549">
        <v>1.542</v>
      </c>
      <c r="N3549" t="s">
        <v>4</v>
      </c>
      <c r="O3549" t="s">
        <v>4</v>
      </c>
    </row>
    <row r="3550" spans="1:15" x14ac:dyDescent="0.2">
      <c r="A3550" s="2">
        <v>30537</v>
      </c>
      <c r="B3550">
        <v>130.28</v>
      </c>
      <c r="C3550">
        <v>0.66930000000000001</v>
      </c>
      <c r="D3550">
        <v>1.1874</v>
      </c>
      <c r="E3550">
        <v>1.2353000000000001</v>
      </c>
      <c r="F3550">
        <v>243.98</v>
      </c>
      <c r="G3550">
        <v>1.113</v>
      </c>
      <c r="H3550">
        <v>0.14979999999999999</v>
      </c>
      <c r="I3550">
        <v>2.1775000000000002</v>
      </c>
      <c r="J3550" t="s">
        <v>4</v>
      </c>
      <c r="K3550" t="s">
        <v>4</v>
      </c>
      <c r="L3550">
        <v>1.1435</v>
      </c>
      <c r="M3550">
        <v>1.542</v>
      </c>
      <c r="N3550" t="s">
        <v>4</v>
      </c>
      <c r="O3550" t="s">
        <v>4</v>
      </c>
    </row>
    <row r="3551" spans="1:15" x14ac:dyDescent="0.2">
      <c r="A3551" s="2">
        <v>30538</v>
      </c>
      <c r="B3551">
        <v>131.6</v>
      </c>
      <c r="C3551">
        <v>0.67520000000000002</v>
      </c>
      <c r="D3551">
        <v>1.2011000000000001</v>
      </c>
      <c r="E3551">
        <v>1.2368999999999999</v>
      </c>
      <c r="F3551">
        <v>245.8</v>
      </c>
      <c r="G3551">
        <v>1.1216999999999999</v>
      </c>
      <c r="H3551">
        <v>0.14949999999999999</v>
      </c>
      <c r="I3551">
        <v>2.1955</v>
      </c>
      <c r="J3551" t="s">
        <v>4</v>
      </c>
      <c r="K3551" t="s">
        <v>4</v>
      </c>
      <c r="L3551">
        <v>1.1413</v>
      </c>
      <c r="M3551">
        <v>1.5394000000000001</v>
      </c>
      <c r="N3551" t="s">
        <v>4</v>
      </c>
      <c r="O3551" t="s">
        <v>4</v>
      </c>
    </row>
    <row r="3552" spans="1:15" x14ac:dyDescent="0.2">
      <c r="A3552" s="2">
        <v>30539</v>
      </c>
      <c r="B3552">
        <v>131.94</v>
      </c>
      <c r="C3552">
        <v>0.67600000000000005</v>
      </c>
      <c r="D3552">
        <v>1.2088000000000001</v>
      </c>
      <c r="E3552">
        <v>1.2375</v>
      </c>
      <c r="F3552">
        <v>246.35</v>
      </c>
      <c r="G3552">
        <v>1.1242000000000001</v>
      </c>
      <c r="H3552">
        <v>0.14990000000000001</v>
      </c>
      <c r="I3552">
        <v>2.1920000000000002</v>
      </c>
      <c r="J3552" t="s">
        <v>4</v>
      </c>
      <c r="K3552" t="s">
        <v>4</v>
      </c>
      <c r="L3552">
        <v>1.1444000000000001</v>
      </c>
      <c r="M3552">
        <v>1.5455999999999999</v>
      </c>
      <c r="N3552" t="s">
        <v>4</v>
      </c>
      <c r="O3552" t="s">
        <v>4</v>
      </c>
    </row>
    <row r="3553" spans="1:15" x14ac:dyDescent="0.2">
      <c r="A3553" s="2">
        <v>30540</v>
      </c>
      <c r="B3553">
        <v>131.69</v>
      </c>
      <c r="C3553">
        <v>0.67500000000000004</v>
      </c>
      <c r="D3553">
        <v>1.2043999999999999</v>
      </c>
      <c r="E3553">
        <v>1.2372000000000001</v>
      </c>
      <c r="F3553">
        <v>247.05</v>
      </c>
      <c r="G3553">
        <v>1.1242000000000001</v>
      </c>
      <c r="H3553">
        <v>0.15029999999999999</v>
      </c>
      <c r="I3553">
        <v>2.1844999999999999</v>
      </c>
      <c r="J3553" t="s">
        <v>4</v>
      </c>
      <c r="K3553" t="s">
        <v>4</v>
      </c>
      <c r="L3553">
        <v>1.1473</v>
      </c>
      <c r="M3553">
        <v>1.5470000000000002</v>
      </c>
      <c r="N3553" t="s">
        <v>4</v>
      </c>
      <c r="O3553" t="s">
        <v>4</v>
      </c>
    </row>
    <row r="3554" spans="1:15" x14ac:dyDescent="0.2">
      <c r="A3554" s="2">
        <v>30543</v>
      </c>
      <c r="B3554">
        <v>131.13999999999999</v>
      </c>
      <c r="C3554">
        <v>0.67</v>
      </c>
      <c r="D3554">
        <v>1.1975</v>
      </c>
      <c r="E3554">
        <v>1.2358</v>
      </c>
      <c r="F3554">
        <v>246.9</v>
      </c>
      <c r="G3554">
        <v>1.1242000000000001</v>
      </c>
      <c r="H3554">
        <v>0.15049999999999999</v>
      </c>
      <c r="I3554">
        <v>2.1684999999999999</v>
      </c>
      <c r="J3554" t="s">
        <v>4</v>
      </c>
      <c r="K3554" t="s">
        <v>4</v>
      </c>
      <c r="L3554">
        <v>1.1474</v>
      </c>
      <c r="M3554">
        <v>1.5474999999999999</v>
      </c>
      <c r="N3554" t="s">
        <v>4</v>
      </c>
      <c r="O3554" t="s">
        <v>4</v>
      </c>
    </row>
    <row r="3555" spans="1:15" x14ac:dyDescent="0.2">
      <c r="A3555" s="2">
        <v>30544</v>
      </c>
      <c r="B3555">
        <v>129.25</v>
      </c>
      <c r="C3555">
        <v>0.6633</v>
      </c>
      <c r="D3555">
        <v>1.1806000000000001</v>
      </c>
      <c r="E3555">
        <v>1.2333000000000001</v>
      </c>
      <c r="F3555">
        <v>243.15</v>
      </c>
      <c r="G3555">
        <v>1.1192</v>
      </c>
      <c r="H3555">
        <v>0.14960000000000001</v>
      </c>
      <c r="I3555">
        <v>2.1415000000000002</v>
      </c>
      <c r="J3555" t="s">
        <v>4</v>
      </c>
      <c r="K3555" t="s">
        <v>4</v>
      </c>
      <c r="L3555">
        <v>1.1438999999999999</v>
      </c>
      <c r="M3555">
        <v>1.5444</v>
      </c>
      <c r="N3555" t="s">
        <v>4</v>
      </c>
      <c r="O3555" t="s">
        <v>4</v>
      </c>
    </row>
    <row r="3556" spans="1:15" x14ac:dyDescent="0.2">
      <c r="A3556" s="2">
        <v>30545</v>
      </c>
      <c r="B3556">
        <v>128.61000000000001</v>
      </c>
      <c r="C3556">
        <v>0.6603</v>
      </c>
      <c r="D3556">
        <v>1.1665000000000001</v>
      </c>
      <c r="E3556">
        <v>1.2331000000000001</v>
      </c>
      <c r="F3556">
        <v>243.6</v>
      </c>
      <c r="G3556">
        <v>1.1173</v>
      </c>
      <c r="H3556">
        <v>0.1497</v>
      </c>
      <c r="I3556">
        <v>2.141</v>
      </c>
      <c r="J3556" t="s">
        <v>4</v>
      </c>
      <c r="K3556" t="s">
        <v>4</v>
      </c>
      <c r="L3556">
        <v>1.1355999999999999</v>
      </c>
      <c r="M3556">
        <v>1.5333000000000001</v>
      </c>
      <c r="N3556" t="s">
        <v>4</v>
      </c>
      <c r="O3556" t="s">
        <v>4</v>
      </c>
    </row>
    <row r="3557" spans="1:15" x14ac:dyDescent="0.2">
      <c r="A3557" s="2">
        <v>30546</v>
      </c>
      <c r="B3557">
        <v>128.32</v>
      </c>
      <c r="C3557">
        <v>0.65649999999999997</v>
      </c>
      <c r="D3557">
        <v>1.1659999999999999</v>
      </c>
      <c r="E3557">
        <v>1.2336</v>
      </c>
      <c r="F3557">
        <v>242.98</v>
      </c>
      <c r="G3557">
        <v>1.1173</v>
      </c>
      <c r="H3557">
        <v>0.15</v>
      </c>
      <c r="I3557">
        <v>2.145</v>
      </c>
      <c r="J3557" t="s">
        <v>4</v>
      </c>
      <c r="K3557" t="s">
        <v>4</v>
      </c>
      <c r="L3557">
        <v>1.1346000000000001</v>
      </c>
      <c r="M3557">
        <v>1.5327999999999999</v>
      </c>
      <c r="N3557" t="s">
        <v>4</v>
      </c>
      <c r="O3557" t="s">
        <v>4</v>
      </c>
    </row>
    <row r="3558" spans="1:15" x14ac:dyDescent="0.2">
      <c r="A3558" s="2">
        <v>30547</v>
      </c>
      <c r="B3558">
        <v>129.08000000000001</v>
      </c>
      <c r="C3558">
        <v>0.65920000000000001</v>
      </c>
      <c r="D3558">
        <v>1.1743000000000001</v>
      </c>
      <c r="E3558">
        <v>1.234</v>
      </c>
      <c r="F3558">
        <v>244</v>
      </c>
      <c r="G3558">
        <v>1.1173</v>
      </c>
      <c r="H3558">
        <v>0.1515</v>
      </c>
      <c r="I3558">
        <v>2.1549999999999998</v>
      </c>
      <c r="J3558" t="s">
        <v>4</v>
      </c>
      <c r="K3558" t="s">
        <v>4</v>
      </c>
      <c r="L3558">
        <v>1.1306</v>
      </c>
      <c r="M3558">
        <v>1.5274000000000001</v>
      </c>
      <c r="N3558" t="s">
        <v>4</v>
      </c>
      <c r="O3558" t="s">
        <v>4</v>
      </c>
    </row>
    <row r="3559" spans="1:15" x14ac:dyDescent="0.2">
      <c r="A3559" s="2">
        <v>30550</v>
      </c>
      <c r="B3559">
        <v>128.25</v>
      </c>
      <c r="C3559">
        <v>0.65449999999999997</v>
      </c>
      <c r="D3559">
        <v>1.1661999999999999</v>
      </c>
      <c r="E3559">
        <v>1.2323</v>
      </c>
      <c r="F3559">
        <v>243.1</v>
      </c>
      <c r="G3559">
        <v>1.1173</v>
      </c>
      <c r="H3559">
        <v>0.1525</v>
      </c>
      <c r="I3559">
        <v>2.1415000000000002</v>
      </c>
      <c r="J3559" t="s">
        <v>4</v>
      </c>
      <c r="K3559" t="s">
        <v>4</v>
      </c>
      <c r="L3559">
        <v>1.1320000000000001</v>
      </c>
      <c r="M3559">
        <v>1.5314000000000001</v>
      </c>
      <c r="N3559" t="s">
        <v>4</v>
      </c>
      <c r="O3559" t="s">
        <v>4</v>
      </c>
    </row>
    <row r="3560" spans="1:15" x14ac:dyDescent="0.2">
      <c r="A3560" s="2">
        <v>30551</v>
      </c>
      <c r="B3560">
        <v>128.09</v>
      </c>
      <c r="C3560">
        <v>0.65329999999999999</v>
      </c>
      <c r="D3560">
        <v>1.1620999999999999</v>
      </c>
      <c r="E3560">
        <v>1.2304999999999999</v>
      </c>
      <c r="F3560">
        <v>243.25</v>
      </c>
      <c r="G3560">
        <v>1.1148</v>
      </c>
      <c r="H3560">
        <v>0.1535</v>
      </c>
      <c r="I3560">
        <v>2.1379999999999999</v>
      </c>
      <c r="J3560" t="s">
        <v>4</v>
      </c>
      <c r="K3560" t="s">
        <v>4</v>
      </c>
      <c r="L3560">
        <v>1.1287</v>
      </c>
      <c r="M3560">
        <v>1.5255999999999998</v>
      </c>
      <c r="N3560" t="s">
        <v>4</v>
      </c>
      <c r="O3560" t="s">
        <v>4</v>
      </c>
    </row>
    <row r="3561" spans="1:15" x14ac:dyDescent="0.2">
      <c r="A3561" s="2">
        <v>30552</v>
      </c>
      <c r="B3561">
        <v>128.41</v>
      </c>
      <c r="C3561">
        <v>0.65800000000000003</v>
      </c>
      <c r="D3561">
        <v>1.1673</v>
      </c>
      <c r="E3561">
        <v>1.2299</v>
      </c>
      <c r="F3561">
        <v>242.9</v>
      </c>
      <c r="G3561">
        <v>1.1192</v>
      </c>
      <c r="H3561">
        <v>0.155</v>
      </c>
      <c r="I3561">
        <v>2.1465000000000001</v>
      </c>
      <c r="J3561" t="s">
        <v>4</v>
      </c>
      <c r="K3561" t="s">
        <v>4</v>
      </c>
      <c r="L3561">
        <v>1.1255999999999999</v>
      </c>
      <c r="M3561">
        <v>1.5225</v>
      </c>
      <c r="N3561" t="s">
        <v>4</v>
      </c>
      <c r="O3561" t="s">
        <v>4</v>
      </c>
    </row>
    <row r="3562" spans="1:15" x14ac:dyDescent="0.2">
      <c r="A3562" s="2">
        <v>30553</v>
      </c>
      <c r="B3562">
        <v>128.69</v>
      </c>
      <c r="C3562">
        <v>0.66400000000000003</v>
      </c>
      <c r="D3562">
        <v>1.1679999999999999</v>
      </c>
      <c r="E3562">
        <v>1.2295</v>
      </c>
      <c r="F3562">
        <v>243.2</v>
      </c>
      <c r="G3562">
        <v>1.1192</v>
      </c>
      <c r="H3562">
        <v>0.156</v>
      </c>
      <c r="I3562">
        <v>2.1459999999999999</v>
      </c>
      <c r="J3562" t="s">
        <v>4</v>
      </c>
      <c r="K3562" t="s">
        <v>4</v>
      </c>
      <c r="L3562">
        <v>1.1287</v>
      </c>
      <c r="M3562">
        <v>1.5274000000000001</v>
      </c>
      <c r="N3562" t="s">
        <v>4</v>
      </c>
      <c r="O3562" t="s">
        <v>4</v>
      </c>
    </row>
    <row r="3563" spans="1:15" x14ac:dyDescent="0.2">
      <c r="A3563" s="2">
        <v>30554</v>
      </c>
      <c r="B3563">
        <v>129.63999999999999</v>
      </c>
      <c r="C3563">
        <v>0.66469999999999996</v>
      </c>
      <c r="D3563">
        <v>1.1811</v>
      </c>
      <c r="E3563">
        <v>1.2304999999999999</v>
      </c>
      <c r="F3563">
        <v>245.65</v>
      </c>
      <c r="G3563">
        <v>1.1249</v>
      </c>
      <c r="H3563">
        <v>0.1555</v>
      </c>
      <c r="I3563">
        <v>2.1709999999999998</v>
      </c>
      <c r="J3563" t="s">
        <v>4</v>
      </c>
      <c r="K3563" t="s">
        <v>4</v>
      </c>
      <c r="L3563">
        <v>1.1259000000000001</v>
      </c>
      <c r="M3563">
        <v>1.5291000000000001</v>
      </c>
      <c r="N3563" t="s">
        <v>4</v>
      </c>
      <c r="O3563" t="s">
        <v>4</v>
      </c>
    </row>
    <row r="3564" spans="1:15" x14ac:dyDescent="0.2">
      <c r="A3564" s="2">
        <v>30557</v>
      </c>
      <c r="B3564">
        <v>130.19</v>
      </c>
      <c r="C3564">
        <v>0.66620000000000001</v>
      </c>
      <c r="D3564">
        <v>1.1811</v>
      </c>
      <c r="E3564">
        <v>1.2313000000000001</v>
      </c>
      <c r="F3564">
        <v>246.15</v>
      </c>
      <c r="G3564">
        <v>1.1235999999999999</v>
      </c>
      <c r="H3564">
        <v>0.15529999999999999</v>
      </c>
      <c r="I3564">
        <v>2.1791999999999998</v>
      </c>
      <c r="J3564" t="s">
        <v>4</v>
      </c>
      <c r="K3564" t="s">
        <v>4</v>
      </c>
      <c r="L3564">
        <v>1.1333</v>
      </c>
      <c r="M3564">
        <v>1.5361</v>
      </c>
      <c r="N3564" t="s">
        <v>4</v>
      </c>
      <c r="O3564" t="s">
        <v>4</v>
      </c>
    </row>
    <row r="3565" spans="1:15" x14ac:dyDescent="0.2">
      <c r="A3565" s="2">
        <v>30558</v>
      </c>
      <c r="B3565">
        <v>130.49</v>
      </c>
      <c r="C3565">
        <v>0.66720000000000002</v>
      </c>
      <c r="D3565">
        <v>1.1908000000000001</v>
      </c>
      <c r="E3565">
        <v>1.2322</v>
      </c>
      <c r="F3565">
        <v>246.25</v>
      </c>
      <c r="G3565">
        <v>1.1237999999999999</v>
      </c>
      <c r="H3565">
        <v>0.15579999999999999</v>
      </c>
      <c r="I3565">
        <v>2.1844999999999999</v>
      </c>
      <c r="J3565" t="s">
        <v>4</v>
      </c>
      <c r="K3565" t="s">
        <v>4</v>
      </c>
      <c r="L3565">
        <v>1.1360999999999999</v>
      </c>
      <c r="M3565">
        <v>1.5385</v>
      </c>
      <c r="N3565" t="s">
        <v>4</v>
      </c>
      <c r="O3565" t="s">
        <v>4</v>
      </c>
    </row>
    <row r="3566" spans="1:15" x14ac:dyDescent="0.2">
      <c r="A3566" s="2">
        <v>30559</v>
      </c>
      <c r="B3566">
        <v>130.84</v>
      </c>
      <c r="C3566">
        <v>0.66930000000000001</v>
      </c>
      <c r="D3566">
        <v>1.1935</v>
      </c>
      <c r="E3566">
        <v>1.234</v>
      </c>
      <c r="F3566">
        <v>246.45</v>
      </c>
      <c r="G3566">
        <v>1.1261000000000001</v>
      </c>
      <c r="H3566">
        <v>0.1555</v>
      </c>
      <c r="I3566">
        <v>2.1869999999999998</v>
      </c>
      <c r="J3566" t="s">
        <v>4</v>
      </c>
      <c r="K3566" t="s">
        <v>4</v>
      </c>
      <c r="L3566">
        <v>1.1374</v>
      </c>
      <c r="M3566">
        <v>1.538</v>
      </c>
      <c r="N3566" t="s">
        <v>4</v>
      </c>
      <c r="O3566" t="s">
        <v>4</v>
      </c>
    </row>
    <row r="3567" spans="1:15" x14ac:dyDescent="0.2">
      <c r="A3567" s="2">
        <v>30560</v>
      </c>
      <c r="B3567">
        <v>130.74</v>
      </c>
      <c r="C3567">
        <v>0.66779999999999995</v>
      </c>
      <c r="D3567">
        <v>1.1922999999999999</v>
      </c>
      <c r="E3567">
        <v>1.2334000000000001</v>
      </c>
      <c r="F3567">
        <v>246.5</v>
      </c>
      <c r="G3567">
        <v>1.1274</v>
      </c>
      <c r="H3567">
        <v>0.15479999999999999</v>
      </c>
      <c r="I3567">
        <v>2.1884999999999999</v>
      </c>
      <c r="J3567" t="s">
        <v>4</v>
      </c>
      <c r="K3567" t="s">
        <v>4</v>
      </c>
      <c r="L3567">
        <v>1.1387</v>
      </c>
      <c r="M3567">
        <v>1.542</v>
      </c>
      <c r="N3567" t="s">
        <v>4</v>
      </c>
      <c r="O3567" t="s">
        <v>4</v>
      </c>
    </row>
    <row r="3568" spans="1:15" x14ac:dyDescent="0.2">
      <c r="A3568" s="2">
        <v>30561</v>
      </c>
      <c r="B3568">
        <v>130.77000000000001</v>
      </c>
      <c r="C3568">
        <v>0.66890000000000005</v>
      </c>
      <c r="D3568">
        <v>1.1919999999999999</v>
      </c>
      <c r="E3568">
        <v>1.2328999999999999</v>
      </c>
      <c r="F3568">
        <v>246.8</v>
      </c>
      <c r="G3568">
        <v>1.1318999999999999</v>
      </c>
      <c r="H3568">
        <v>0.15329999999999999</v>
      </c>
      <c r="I3568">
        <v>2.19</v>
      </c>
      <c r="J3568" t="s">
        <v>4</v>
      </c>
      <c r="K3568" t="s">
        <v>4</v>
      </c>
      <c r="L3568">
        <v>1.1405000000000001</v>
      </c>
      <c r="M3568">
        <v>1.5407999999999999</v>
      </c>
      <c r="N3568" t="s">
        <v>4</v>
      </c>
      <c r="O3568" t="s">
        <v>4</v>
      </c>
    </row>
    <row r="3569" spans="1:15" x14ac:dyDescent="0.2">
      <c r="A3569" s="2">
        <v>30564</v>
      </c>
      <c r="B3569">
        <v>130.77000000000001</v>
      </c>
      <c r="C3569">
        <v>0.66890000000000005</v>
      </c>
      <c r="D3569">
        <v>1.1874</v>
      </c>
      <c r="E3569">
        <v>1.2328999999999999</v>
      </c>
      <c r="F3569">
        <v>246.8</v>
      </c>
      <c r="G3569">
        <v>1.1318999999999999</v>
      </c>
      <c r="H3569">
        <v>0.1532</v>
      </c>
      <c r="I3569">
        <v>2.19</v>
      </c>
      <c r="J3569" t="s">
        <v>4</v>
      </c>
      <c r="K3569" t="s">
        <v>4</v>
      </c>
      <c r="L3569">
        <v>1.1405000000000001</v>
      </c>
      <c r="M3569">
        <v>1.5407999999999999</v>
      </c>
      <c r="N3569" t="s">
        <v>4</v>
      </c>
      <c r="O3569" t="s">
        <v>4</v>
      </c>
    </row>
    <row r="3570" spans="1:15" x14ac:dyDescent="0.2">
      <c r="A3570" s="2">
        <v>30565</v>
      </c>
      <c r="B3570">
        <v>130.22999999999999</v>
      </c>
      <c r="C3570">
        <v>0.6673</v>
      </c>
      <c r="D3570">
        <v>1.1839</v>
      </c>
      <c r="E3570">
        <v>1.2307999999999999</v>
      </c>
      <c r="F3570">
        <v>245.85</v>
      </c>
      <c r="G3570">
        <v>1.1274</v>
      </c>
      <c r="H3570">
        <v>0.1515</v>
      </c>
      <c r="I3570">
        <v>2.1775000000000002</v>
      </c>
      <c r="J3570" t="s">
        <v>4</v>
      </c>
      <c r="K3570" t="s">
        <v>4</v>
      </c>
      <c r="L3570">
        <v>1.1405000000000001</v>
      </c>
      <c r="M3570">
        <v>1.5407999999999999</v>
      </c>
      <c r="N3570" t="s">
        <v>4</v>
      </c>
      <c r="O3570" t="s">
        <v>4</v>
      </c>
    </row>
    <row r="3571" spans="1:15" x14ac:dyDescent="0.2">
      <c r="A3571" s="2">
        <v>30566</v>
      </c>
      <c r="B3571">
        <v>130.52000000000001</v>
      </c>
      <c r="C3571">
        <v>0.67090000000000005</v>
      </c>
      <c r="D3571">
        <v>1.1905999999999999</v>
      </c>
      <c r="E3571">
        <v>1.2318</v>
      </c>
      <c r="F3571">
        <v>245.7</v>
      </c>
      <c r="G3571">
        <v>1.1268</v>
      </c>
      <c r="H3571">
        <v>0.152</v>
      </c>
      <c r="I3571">
        <v>2.181</v>
      </c>
      <c r="J3571" t="s">
        <v>4</v>
      </c>
      <c r="K3571" t="s">
        <v>4</v>
      </c>
      <c r="L3571">
        <v>1.1395999999999999</v>
      </c>
      <c r="M3571">
        <v>1.5385</v>
      </c>
      <c r="N3571" t="s">
        <v>4</v>
      </c>
      <c r="O3571" t="s">
        <v>4</v>
      </c>
    </row>
    <row r="3572" spans="1:15" x14ac:dyDescent="0.2">
      <c r="A3572" s="2">
        <v>30567</v>
      </c>
      <c r="B3572">
        <v>130.13999999999999</v>
      </c>
      <c r="C3572">
        <v>0.67020000000000002</v>
      </c>
      <c r="D3572">
        <v>1.1868000000000001</v>
      </c>
      <c r="E3572">
        <v>1.2307999999999999</v>
      </c>
      <c r="F3572">
        <v>244.6</v>
      </c>
      <c r="G3572">
        <v>1.1242000000000001</v>
      </c>
      <c r="H3572">
        <v>0.152</v>
      </c>
      <c r="I3572">
        <v>2.1739999999999999</v>
      </c>
      <c r="J3572" t="s">
        <v>4</v>
      </c>
      <c r="K3572" t="s">
        <v>4</v>
      </c>
      <c r="L3572">
        <v>1.1408</v>
      </c>
      <c r="M3572">
        <v>1.5407999999999999</v>
      </c>
      <c r="N3572" t="s">
        <v>4</v>
      </c>
      <c r="O3572" t="s">
        <v>4</v>
      </c>
    </row>
    <row r="3573" spans="1:15" x14ac:dyDescent="0.2">
      <c r="A3573" s="2">
        <v>30568</v>
      </c>
      <c r="B3573">
        <v>129.94999999999999</v>
      </c>
      <c r="C3573">
        <v>0.66930000000000001</v>
      </c>
      <c r="D3573">
        <v>1.1818</v>
      </c>
      <c r="E3573">
        <v>1.2317</v>
      </c>
      <c r="F3573">
        <v>244.55</v>
      </c>
      <c r="G3573">
        <v>1.1211</v>
      </c>
      <c r="H3573">
        <v>0.15179999999999999</v>
      </c>
      <c r="I3573">
        <v>2.1695000000000002</v>
      </c>
      <c r="J3573" t="s">
        <v>4</v>
      </c>
      <c r="K3573" t="s">
        <v>4</v>
      </c>
      <c r="L3573">
        <v>1.141</v>
      </c>
      <c r="M3573">
        <v>1.5401</v>
      </c>
      <c r="N3573" t="s">
        <v>4</v>
      </c>
      <c r="O3573" t="s">
        <v>4</v>
      </c>
    </row>
    <row r="3574" spans="1:15" x14ac:dyDescent="0.2">
      <c r="A3574" s="2">
        <v>30571</v>
      </c>
      <c r="B3574">
        <v>129.43</v>
      </c>
      <c r="C3574">
        <v>0.66620000000000001</v>
      </c>
      <c r="D3574">
        <v>1.1774</v>
      </c>
      <c r="E3574">
        <v>1.2309000000000001</v>
      </c>
      <c r="F3574">
        <v>243.42</v>
      </c>
      <c r="G3574">
        <v>1.113</v>
      </c>
      <c r="H3574">
        <v>0.15079999999999999</v>
      </c>
      <c r="I3574">
        <v>2.1640000000000001</v>
      </c>
      <c r="J3574" t="s">
        <v>4</v>
      </c>
      <c r="K3574" t="s">
        <v>4</v>
      </c>
      <c r="L3574">
        <v>1.1369</v>
      </c>
      <c r="M3574">
        <v>1.5388999999999999</v>
      </c>
      <c r="N3574" t="s">
        <v>4</v>
      </c>
      <c r="O3574" t="s">
        <v>4</v>
      </c>
    </row>
    <row r="3575" spans="1:15" x14ac:dyDescent="0.2">
      <c r="A3575" s="2">
        <v>30572</v>
      </c>
      <c r="B3575">
        <v>130.26</v>
      </c>
      <c r="C3575">
        <v>0.66959999999999997</v>
      </c>
      <c r="D3575">
        <v>1.1842999999999999</v>
      </c>
      <c r="E3575">
        <v>1.2323</v>
      </c>
      <c r="F3575">
        <v>244.2</v>
      </c>
      <c r="G3575">
        <v>1.1111</v>
      </c>
      <c r="H3575">
        <v>0.15079999999999999</v>
      </c>
      <c r="I3575">
        <v>2.1795</v>
      </c>
      <c r="J3575" t="s">
        <v>4</v>
      </c>
      <c r="K3575" t="s">
        <v>4</v>
      </c>
      <c r="L3575">
        <v>1.1285000000000001</v>
      </c>
      <c r="M3575">
        <v>1.5319</v>
      </c>
      <c r="N3575" t="s">
        <v>4</v>
      </c>
      <c r="O3575" t="s">
        <v>4</v>
      </c>
    </row>
    <row r="3576" spans="1:15" x14ac:dyDescent="0.2">
      <c r="A3576" s="2">
        <v>30573</v>
      </c>
      <c r="B3576">
        <v>130.58000000000001</v>
      </c>
      <c r="C3576">
        <v>0.67110000000000003</v>
      </c>
      <c r="D3576">
        <v>1.1900999999999999</v>
      </c>
      <c r="E3576">
        <v>1.2338</v>
      </c>
      <c r="F3576">
        <v>245.3</v>
      </c>
      <c r="G3576">
        <v>1.1132</v>
      </c>
      <c r="H3576">
        <v>0.151</v>
      </c>
      <c r="I3576">
        <v>2.1850000000000001</v>
      </c>
      <c r="J3576" t="s">
        <v>4</v>
      </c>
      <c r="K3576" t="s">
        <v>4</v>
      </c>
      <c r="L3576">
        <v>1.1269</v>
      </c>
      <c r="M3576">
        <v>1.5337000000000001</v>
      </c>
      <c r="N3576" t="s">
        <v>4</v>
      </c>
      <c r="O3576" t="s">
        <v>4</v>
      </c>
    </row>
    <row r="3577" spans="1:15" x14ac:dyDescent="0.2">
      <c r="A3577" s="2">
        <v>30574</v>
      </c>
      <c r="B3577">
        <v>130.25</v>
      </c>
      <c r="C3577">
        <v>0.66800000000000004</v>
      </c>
      <c r="D3577">
        <v>1.1884000000000001</v>
      </c>
      <c r="E3577">
        <v>1.234</v>
      </c>
      <c r="F3577">
        <v>244.65</v>
      </c>
      <c r="G3577">
        <v>1.1135999999999999</v>
      </c>
      <c r="H3577">
        <v>0.15029999999999999</v>
      </c>
      <c r="I3577">
        <v>2.1779999999999999</v>
      </c>
      <c r="J3577" t="s">
        <v>4</v>
      </c>
      <c r="K3577" t="s">
        <v>4</v>
      </c>
      <c r="L3577">
        <v>1.1288</v>
      </c>
      <c r="M3577">
        <v>1.5361</v>
      </c>
      <c r="N3577" t="s">
        <v>4</v>
      </c>
      <c r="O3577" t="s">
        <v>4</v>
      </c>
    </row>
    <row r="3578" spans="1:15" x14ac:dyDescent="0.2">
      <c r="A3578" s="2">
        <v>30575</v>
      </c>
      <c r="B3578">
        <v>129.72999999999999</v>
      </c>
      <c r="C3578">
        <v>0.66579999999999995</v>
      </c>
      <c r="D3578">
        <v>1.1859999999999999</v>
      </c>
      <c r="E3578">
        <v>1.2338</v>
      </c>
      <c r="F3578">
        <v>243.55</v>
      </c>
      <c r="G3578">
        <v>1.1123000000000001</v>
      </c>
      <c r="H3578">
        <v>0.15049999999999999</v>
      </c>
      <c r="I3578">
        <v>2.165</v>
      </c>
      <c r="J3578" t="s">
        <v>4</v>
      </c>
      <c r="K3578" t="s">
        <v>4</v>
      </c>
      <c r="L3578">
        <v>1.1268</v>
      </c>
      <c r="M3578">
        <v>1.5348999999999999</v>
      </c>
      <c r="N3578" t="s">
        <v>4</v>
      </c>
      <c r="O3578" t="s">
        <v>4</v>
      </c>
    </row>
    <row r="3579" spans="1:15" x14ac:dyDescent="0.2">
      <c r="A3579" s="2">
        <v>30578</v>
      </c>
      <c r="B3579">
        <v>129.31</v>
      </c>
      <c r="C3579">
        <v>0.66269999999999996</v>
      </c>
      <c r="D3579">
        <v>1.1812</v>
      </c>
      <c r="E3579">
        <v>1.2324999999999999</v>
      </c>
      <c r="F3579">
        <v>241.7</v>
      </c>
      <c r="G3579">
        <v>1.1068</v>
      </c>
      <c r="H3579">
        <v>0.15029999999999999</v>
      </c>
      <c r="I3579">
        <v>2.153</v>
      </c>
      <c r="J3579" t="s">
        <v>4</v>
      </c>
      <c r="K3579" t="s">
        <v>4</v>
      </c>
      <c r="L3579">
        <v>1.1285000000000001</v>
      </c>
      <c r="M3579">
        <v>1.5326</v>
      </c>
      <c r="N3579" t="s">
        <v>4</v>
      </c>
      <c r="O3579" t="s">
        <v>4</v>
      </c>
    </row>
    <row r="3580" spans="1:15" x14ac:dyDescent="0.2">
      <c r="A3580" s="2">
        <v>30579</v>
      </c>
      <c r="B3580">
        <v>129.66</v>
      </c>
      <c r="C3580">
        <v>0.66310000000000002</v>
      </c>
      <c r="D3580">
        <v>1.1795</v>
      </c>
      <c r="E3580">
        <v>1.2328000000000001</v>
      </c>
      <c r="F3580">
        <v>242.5</v>
      </c>
      <c r="G3580">
        <v>1.1068</v>
      </c>
      <c r="H3580">
        <v>0.14929999999999999</v>
      </c>
      <c r="I3580">
        <v>2.1589999999999998</v>
      </c>
      <c r="J3580" t="s">
        <v>4</v>
      </c>
      <c r="K3580" t="s">
        <v>4</v>
      </c>
      <c r="L3580">
        <v>1.1254999999999999</v>
      </c>
      <c r="M3580">
        <v>1.5291000000000001</v>
      </c>
      <c r="N3580" t="s">
        <v>4</v>
      </c>
      <c r="O3580" t="s">
        <v>4</v>
      </c>
    </row>
    <row r="3581" spans="1:15" x14ac:dyDescent="0.2">
      <c r="A3581" s="2">
        <v>30580</v>
      </c>
      <c r="B3581">
        <v>129.63999999999999</v>
      </c>
      <c r="C3581">
        <v>0.66400000000000003</v>
      </c>
      <c r="D3581">
        <v>1.1837</v>
      </c>
      <c r="E3581">
        <v>1.2323999999999999</v>
      </c>
      <c r="F3581">
        <v>242.25</v>
      </c>
      <c r="G3581">
        <v>1.1055999999999999</v>
      </c>
      <c r="H3581">
        <v>0.14949999999999999</v>
      </c>
      <c r="I3581">
        <v>2.161</v>
      </c>
      <c r="J3581" t="s">
        <v>4</v>
      </c>
      <c r="K3581" t="s">
        <v>4</v>
      </c>
      <c r="L3581">
        <v>1.1236999999999999</v>
      </c>
      <c r="M3581">
        <v>1.5274000000000001</v>
      </c>
      <c r="N3581" t="s">
        <v>4</v>
      </c>
      <c r="O3581" t="s">
        <v>4</v>
      </c>
    </row>
    <row r="3582" spans="1:15" x14ac:dyDescent="0.2">
      <c r="A3582" s="2">
        <v>30581</v>
      </c>
      <c r="B3582">
        <v>130.37</v>
      </c>
      <c r="C3582">
        <v>0.66779999999999995</v>
      </c>
      <c r="D3582">
        <v>1.1893</v>
      </c>
      <c r="E3582">
        <v>1.2337</v>
      </c>
      <c r="F3582">
        <v>242.8</v>
      </c>
      <c r="G3582">
        <v>1.107</v>
      </c>
      <c r="H3582">
        <v>0.15049999999999999</v>
      </c>
      <c r="I3582">
        <v>2.1715</v>
      </c>
      <c r="J3582" t="s">
        <v>4</v>
      </c>
      <c r="K3582" t="s">
        <v>4</v>
      </c>
      <c r="L3582">
        <v>1.1211</v>
      </c>
      <c r="M3582">
        <v>1.5274000000000001</v>
      </c>
      <c r="N3582" t="s">
        <v>4</v>
      </c>
      <c r="O3582" t="s">
        <v>4</v>
      </c>
    </row>
    <row r="3583" spans="1:15" x14ac:dyDescent="0.2">
      <c r="A3583" s="2">
        <v>30582</v>
      </c>
      <c r="B3583">
        <v>129.16</v>
      </c>
      <c r="C3583">
        <v>0.66549999999999998</v>
      </c>
      <c r="D3583">
        <v>1.1813</v>
      </c>
      <c r="E3583">
        <v>1.2319</v>
      </c>
      <c r="F3583">
        <v>239.6</v>
      </c>
      <c r="G3583">
        <v>1.1080000000000001</v>
      </c>
      <c r="H3583">
        <v>0.152</v>
      </c>
      <c r="I3583">
        <v>2.145</v>
      </c>
      <c r="J3583" t="s">
        <v>4</v>
      </c>
      <c r="K3583" t="s">
        <v>4</v>
      </c>
      <c r="L3583">
        <v>1.1196999999999999</v>
      </c>
      <c r="M3583">
        <v>1.5302</v>
      </c>
      <c r="N3583" t="s">
        <v>4</v>
      </c>
      <c r="O3583" t="s">
        <v>4</v>
      </c>
    </row>
    <row r="3584" spans="1:15" x14ac:dyDescent="0.2">
      <c r="A3584" s="2">
        <v>30585</v>
      </c>
      <c r="B3584">
        <v>128.91</v>
      </c>
      <c r="C3584">
        <v>0.66520000000000001</v>
      </c>
      <c r="D3584">
        <v>1.1756</v>
      </c>
      <c r="E3584">
        <v>1.2323999999999999</v>
      </c>
      <c r="F3584">
        <v>238.05</v>
      </c>
      <c r="G3584">
        <v>1.1031</v>
      </c>
      <c r="H3584">
        <v>0.15229999999999999</v>
      </c>
      <c r="I3584">
        <v>2.145</v>
      </c>
      <c r="J3584" t="s">
        <v>4</v>
      </c>
      <c r="K3584" t="s">
        <v>4</v>
      </c>
      <c r="L3584">
        <v>1.1175999999999999</v>
      </c>
      <c r="M3584">
        <v>1.5255999999999998</v>
      </c>
      <c r="N3584" t="s">
        <v>4</v>
      </c>
      <c r="O3584" t="s">
        <v>4</v>
      </c>
    </row>
    <row r="3585" spans="1:15" x14ac:dyDescent="0.2">
      <c r="A3585" s="2">
        <v>30586</v>
      </c>
      <c r="B3585">
        <v>129.1</v>
      </c>
      <c r="C3585">
        <v>0.66779999999999995</v>
      </c>
      <c r="D3585">
        <v>1.1811</v>
      </c>
      <c r="E3585">
        <v>1.2330000000000001</v>
      </c>
      <c r="F3585">
        <v>237.9</v>
      </c>
      <c r="G3585">
        <v>1.1031</v>
      </c>
      <c r="H3585">
        <v>0.154</v>
      </c>
      <c r="I3585">
        <v>2.1385000000000001</v>
      </c>
      <c r="J3585" t="s">
        <v>4</v>
      </c>
      <c r="K3585" t="s">
        <v>4</v>
      </c>
      <c r="L3585">
        <v>1.1131</v>
      </c>
      <c r="M3585">
        <v>1.5198</v>
      </c>
      <c r="N3585" t="s">
        <v>4</v>
      </c>
      <c r="O3585" t="s">
        <v>4</v>
      </c>
    </row>
    <row r="3586" spans="1:15" x14ac:dyDescent="0.2">
      <c r="A3586" s="2">
        <v>30587</v>
      </c>
      <c r="B3586">
        <v>128.81</v>
      </c>
      <c r="C3586">
        <v>0.66700000000000004</v>
      </c>
      <c r="D3586">
        <v>1.1745000000000001</v>
      </c>
      <c r="E3586">
        <v>1.2331000000000001</v>
      </c>
      <c r="F3586">
        <v>236.9</v>
      </c>
      <c r="G3586">
        <v>1.1012999999999999</v>
      </c>
      <c r="H3586">
        <v>0.156</v>
      </c>
      <c r="I3586">
        <v>2.133</v>
      </c>
      <c r="J3586" t="s">
        <v>4</v>
      </c>
      <c r="K3586" t="s">
        <v>4</v>
      </c>
      <c r="L3586">
        <v>1.115</v>
      </c>
      <c r="M3586">
        <v>1.5230000000000001</v>
      </c>
      <c r="N3586" t="s">
        <v>4</v>
      </c>
      <c r="O3586" t="s">
        <v>4</v>
      </c>
    </row>
    <row r="3587" spans="1:15" x14ac:dyDescent="0.2">
      <c r="A3587" s="2">
        <v>30588</v>
      </c>
      <c r="B3587">
        <v>128.68</v>
      </c>
      <c r="C3587">
        <v>0.66690000000000005</v>
      </c>
      <c r="D3587">
        <v>1.1774</v>
      </c>
      <c r="E3587">
        <v>1.2328000000000001</v>
      </c>
      <c r="F3587">
        <v>236.8</v>
      </c>
      <c r="G3587">
        <v>1.1031</v>
      </c>
      <c r="H3587">
        <v>0.158</v>
      </c>
      <c r="I3587">
        <v>2.1305999999999998</v>
      </c>
      <c r="J3587" t="s">
        <v>4</v>
      </c>
      <c r="K3587" t="s">
        <v>4</v>
      </c>
      <c r="L3587">
        <v>1.1140000000000001</v>
      </c>
      <c r="M3587">
        <v>1.5209000000000001</v>
      </c>
      <c r="N3587" t="s">
        <v>4</v>
      </c>
      <c r="O3587" t="s">
        <v>4</v>
      </c>
    </row>
    <row r="3588" spans="1:15" x14ac:dyDescent="0.2">
      <c r="A3588" s="2">
        <v>30589</v>
      </c>
      <c r="B3588">
        <v>128.35</v>
      </c>
      <c r="C3588">
        <v>0.66769999999999996</v>
      </c>
      <c r="D3588">
        <v>1.1726000000000001</v>
      </c>
      <c r="E3588">
        <v>1.2330000000000001</v>
      </c>
      <c r="F3588">
        <v>235.65</v>
      </c>
      <c r="G3588">
        <v>1.1036999999999999</v>
      </c>
      <c r="H3588">
        <v>0.156</v>
      </c>
      <c r="I3588">
        <v>2.12</v>
      </c>
      <c r="J3588" t="s">
        <v>4</v>
      </c>
      <c r="K3588" t="s">
        <v>4</v>
      </c>
      <c r="L3588">
        <v>1.1148</v>
      </c>
      <c r="M3588">
        <v>1.5198</v>
      </c>
      <c r="N3588" t="s">
        <v>4</v>
      </c>
      <c r="O3588" t="s">
        <v>4</v>
      </c>
    </row>
    <row r="3589" spans="1:15" x14ac:dyDescent="0.2">
      <c r="A3589" s="2">
        <v>30592</v>
      </c>
      <c r="B3589">
        <v>128.15</v>
      </c>
      <c r="C3589">
        <v>0.67410000000000003</v>
      </c>
      <c r="D3589">
        <v>1.1688000000000001</v>
      </c>
      <c r="E3589">
        <v>1.2324999999999999</v>
      </c>
      <c r="F3589">
        <v>234.15</v>
      </c>
      <c r="G3589">
        <v>1.1084000000000001</v>
      </c>
      <c r="H3589">
        <v>0.1575</v>
      </c>
      <c r="I3589">
        <v>2.113</v>
      </c>
      <c r="J3589" t="s">
        <v>4</v>
      </c>
      <c r="K3589" t="s">
        <v>4</v>
      </c>
      <c r="L3589">
        <v>1.1147</v>
      </c>
      <c r="M3589">
        <v>1.5198</v>
      </c>
      <c r="N3589" t="s">
        <v>4</v>
      </c>
      <c r="O3589" t="s">
        <v>4</v>
      </c>
    </row>
    <row r="3590" spans="1:15" x14ac:dyDescent="0.2">
      <c r="A3590" s="2">
        <v>30593</v>
      </c>
      <c r="B3590">
        <v>128.44</v>
      </c>
      <c r="C3590">
        <v>0.67800000000000005</v>
      </c>
      <c r="D3590">
        <v>1.1726000000000001</v>
      </c>
      <c r="E3590">
        <v>1.2326999999999999</v>
      </c>
      <c r="F3590">
        <v>234.1</v>
      </c>
      <c r="G3590">
        <v>1.1216999999999999</v>
      </c>
      <c r="H3590">
        <v>0.1565</v>
      </c>
      <c r="I3590">
        <v>2.1175000000000002</v>
      </c>
      <c r="J3590" t="s">
        <v>4</v>
      </c>
      <c r="K3590" t="s">
        <v>4</v>
      </c>
      <c r="L3590">
        <v>1.1136999999999999</v>
      </c>
      <c r="M3590">
        <v>1.5192999999999999</v>
      </c>
      <c r="N3590" t="s">
        <v>4</v>
      </c>
      <c r="O3590" t="s">
        <v>4</v>
      </c>
    </row>
    <row r="3591" spans="1:15" x14ac:dyDescent="0.2">
      <c r="A3591" s="2">
        <v>30594</v>
      </c>
      <c r="B3591">
        <v>127.33</v>
      </c>
      <c r="C3591">
        <v>0.67159999999999997</v>
      </c>
      <c r="D3591">
        <v>1.1606000000000001</v>
      </c>
      <c r="E3591">
        <v>1.2313000000000001</v>
      </c>
      <c r="F3591">
        <v>232.9</v>
      </c>
      <c r="G3591">
        <v>1.1173</v>
      </c>
      <c r="H3591">
        <v>0.15429999999999999</v>
      </c>
      <c r="I3591">
        <v>2.1015000000000001</v>
      </c>
      <c r="J3591" t="s">
        <v>4</v>
      </c>
      <c r="K3591" t="s">
        <v>4</v>
      </c>
      <c r="L3591">
        <v>1.1114999999999999</v>
      </c>
      <c r="M3591">
        <v>1.5228000000000002</v>
      </c>
      <c r="N3591" t="s">
        <v>4</v>
      </c>
      <c r="O3591" t="s">
        <v>4</v>
      </c>
    </row>
    <row r="3592" spans="1:15" x14ac:dyDescent="0.2">
      <c r="A3592" s="2">
        <v>30595</v>
      </c>
      <c r="B3592">
        <v>126.95</v>
      </c>
      <c r="C3592">
        <v>0.67100000000000004</v>
      </c>
      <c r="D3592">
        <v>1.1558999999999999</v>
      </c>
      <c r="E3592">
        <v>1.2303999999999999</v>
      </c>
      <c r="F3592">
        <v>232.4</v>
      </c>
      <c r="G3592">
        <v>1.1148</v>
      </c>
      <c r="H3592">
        <v>0.155</v>
      </c>
      <c r="I3592">
        <v>2.0945</v>
      </c>
      <c r="J3592" t="s">
        <v>4</v>
      </c>
      <c r="K3592" t="s">
        <v>4</v>
      </c>
      <c r="L3592">
        <v>1.1047</v>
      </c>
      <c r="M3592">
        <v>1.5184</v>
      </c>
      <c r="N3592" t="s">
        <v>4</v>
      </c>
      <c r="O3592" t="s">
        <v>4</v>
      </c>
    </row>
    <row r="3593" spans="1:15" x14ac:dyDescent="0.2">
      <c r="A3593" s="2">
        <v>30596</v>
      </c>
      <c r="B3593">
        <v>126.21</v>
      </c>
      <c r="C3593">
        <v>0.66269999999999996</v>
      </c>
      <c r="D3593">
        <v>1.1494</v>
      </c>
      <c r="E3593">
        <v>1.2299</v>
      </c>
      <c r="F3593">
        <v>230.85</v>
      </c>
      <c r="G3593">
        <v>1.1167</v>
      </c>
      <c r="H3593">
        <v>0.1555</v>
      </c>
      <c r="I3593">
        <v>2.0870000000000002</v>
      </c>
      <c r="J3593" t="s">
        <v>4</v>
      </c>
      <c r="K3593" t="s">
        <v>4</v>
      </c>
      <c r="L3593">
        <v>1.0953999999999999</v>
      </c>
      <c r="M3593">
        <v>1.5344</v>
      </c>
      <c r="N3593" t="s">
        <v>4</v>
      </c>
      <c r="O3593" t="s">
        <v>4</v>
      </c>
    </row>
    <row r="3594" spans="1:15" x14ac:dyDescent="0.2">
      <c r="A3594" s="2">
        <v>30599</v>
      </c>
      <c r="B3594">
        <v>126.21</v>
      </c>
      <c r="C3594">
        <v>0.66269999999999996</v>
      </c>
      <c r="D3594">
        <v>1.1557999999999999</v>
      </c>
      <c r="E3594">
        <v>1.2299</v>
      </c>
      <c r="F3594">
        <v>230.85</v>
      </c>
      <c r="G3594">
        <v>1.1167</v>
      </c>
      <c r="H3594">
        <v>0.1555</v>
      </c>
      <c r="I3594">
        <v>2.0870000000000002</v>
      </c>
      <c r="J3594" t="s">
        <v>4</v>
      </c>
      <c r="K3594" t="s">
        <v>4</v>
      </c>
      <c r="L3594">
        <v>1.0953999999999999</v>
      </c>
      <c r="M3594">
        <v>1.5344</v>
      </c>
      <c r="N3594" t="s">
        <v>4</v>
      </c>
      <c r="O3594" t="s">
        <v>4</v>
      </c>
    </row>
    <row r="3595" spans="1:15" x14ac:dyDescent="0.2">
      <c r="A3595" s="2">
        <v>30600</v>
      </c>
      <c r="B3595">
        <v>126.85</v>
      </c>
      <c r="C3595">
        <v>0.66310000000000002</v>
      </c>
      <c r="D3595">
        <v>1.1569</v>
      </c>
      <c r="E3595">
        <v>1.232</v>
      </c>
      <c r="F3595">
        <v>232.05</v>
      </c>
      <c r="G3595">
        <v>1.1123000000000001</v>
      </c>
      <c r="H3595">
        <v>0.15479999999999999</v>
      </c>
      <c r="I3595">
        <v>2.1034999999999999</v>
      </c>
      <c r="J3595" t="s">
        <v>4</v>
      </c>
      <c r="K3595" t="s">
        <v>4</v>
      </c>
      <c r="L3595">
        <v>1.0953999999999999</v>
      </c>
      <c r="M3595">
        <v>1.5344</v>
      </c>
      <c r="N3595" t="s">
        <v>4</v>
      </c>
      <c r="O3595" t="s">
        <v>4</v>
      </c>
    </row>
    <row r="3596" spans="1:15" x14ac:dyDescent="0.2">
      <c r="A3596" s="2">
        <v>30601</v>
      </c>
      <c r="B3596">
        <v>127.86</v>
      </c>
      <c r="C3596">
        <v>0.66490000000000005</v>
      </c>
      <c r="D3596">
        <v>1.165</v>
      </c>
      <c r="E3596">
        <v>1.2330000000000001</v>
      </c>
      <c r="F3596">
        <v>234.28</v>
      </c>
      <c r="G3596">
        <v>1.1179000000000001</v>
      </c>
      <c r="H3596">
        <v>0.15509999999999999</v>
      </c>
      <c r="I3596">
        <v>2.1230000000000002</v>
      </c>
      <c r="J3596" t="s">
        <v>4</v>
      </c>
      <c r="K3596" t="s">
        <v>4</v>
      </c>
      <c r="L3596">
        <v>1.0922000000000001</v>
      </c>
      <c r="M3596">
        <v>1.5047000000000001</v>
      </c>
      <c r="N3596" t="s">
        <v>4</v>
      </c>
      <c r="O3596" t="s">
        <v>4</v>
      </c>
    </row>
    <row r="3597" spans="1:15" x14ac:dyDescent="0.2">
      <c r="A3597" s="2">
        <v>30602</v>
      </c>
      <c r="B3597">
        <v>127.54</v>
      </c>
      <c r="C3597">
        <v>0.66690000000000005</v>
      </c>
      <c r="D3597">
        <v>1.1636</v>
      </c>
      <c r="E3597">
        <v>1.2325999999999999</v>
      </c>
      <c r="F3597">
        <v>233.15</v>
      </c>
      <c r="G3597">
        <v>1.1192</v>
      </c>
      <c r="H3597">
        <v>0.15529999999999999</v>
      </c>
      <c r="I3597">
        <v>2.1154999999999999</v>
      </c>
      <c r="J3597" t="s">
        <v>4</v>
      </c>
      <c r="K3597" t="s">
        <v>4</v>
      </c>
      <c r="L3597">
        <v>1.0965</v>
      </c>
      <c r="M3597">
        <v>1.5108000000000001</v>
      </c>
      <c r="N3597" t="s">
        <v>4</v>
      </c>
      <c r="O3597" t="s">
        <v>4</v>
      </c>
    </row>
    <row r="3598" spans="1:15" x14ac:dyDescent="0.2">
      <c r="A3598" s="2">
        <v>30603</v>
      </c>
      <c r="B3598">
        <v>127.9</v>
      </c>
      <c r="C3598">
        <v>0.66690000000000005</v>
      </c>
      <c r="D3598">
        <v>1.1685000000000001</v>
      </c>
      <c r="E3598">
        <v>1.2328999999999999</v>
      </c>
      <c r="F3598">
        <v>232.8</v>
      </c>
      <c r="G3598">
        <v>1.1211</v>
      </c>
      <c r="H3598">
        <v>0.155</v>
      </c>
      <c r="I3598">
        <v>2.121</v>
      </c>
      <c r="J3598" t="s">
        <v>4</v>
      </c>
      <c r="K3598" t="s">
        <v>4</v>
      </c>
      <c r="L3598">
        <v>1.0974999999999999</v>
      </c>
      <c r="M3598">
        <v>1.5093999999999999</v>
      </c>
      <c r="N3598" t="s">
        <v>4</v>
      </c>
      <c r="O3598" t="s">
        <v>4</v>
      </c>
    </row>
    <row r="3599" spans="1:15" x14ac:dyDescent="0.2">
      <c r="A3599" s="2">
        <v>30606</v>
      </c>
      <c r="B3599">
        <v>127.47</v>
      </c>
      <c r="C3599">
        <v>0.66639999999999999</v>
      </c>
      <c r="D3599">
        <v>1.1612</v>
      </c>
      <c r="E3599">
        <v>1.232</v>
      </c>
      <c r="F3599">
        <v>232.95</v>
      </c>
      <c r="G3599">
        <v>1.1167</v>
      </c>
      <c r="H3599">
        <v>0.15579999999999999</v>
      </c>
      <c r="I3599">
        <v>2.1103000000000001</v>
      </c>
      <c r="J3599" t="s">
        <v>4</v>
      </c>
      <c r="K3599" t="s">
        <v>4</v>
      </c>
      <c r="L3599">
        <v>1.0972999999999999</v>
      </c>
      <c r="M3599">
        <v>1.5106000000000002</v>
      </c>
      <c r="N3599" t="s">
        <v>4</v>
      </c>
      <c r="O3599" t="s">
        <v>4</v>
      </c>
    </row>
    <row r="3600" spans="1:15" x14ac:dyDescent="0.2">
      <c r="A3600" s="2">
        <v>30607</v>
      </c>
      <c r="B3600">
        <v>126.9</v>
      </c>
      <c r="C3600">
        <v>0.66639999999999999</v>
      </c>
      <c r="D3600">
        <v>1.1553</v>
      </c>
      <c r="E3600">
        <v>1.2313000000000001</v>
      </c>
      <c r="F3600">
        <v>232.3</v>
      </c>
      <c r="G3600">
        <v>1.1192</v>
      </c>
      <c r="H3600">
        <v>0.1565</v>
      </c>
      <c r="I3600">
        <v>2.0979999999999999</v>
      </c>
      <c r="J3600" t="s">
        <v>4</v>
      </c>
      <c r="K3600" t="s">
        <v>4</v>
      </c>
      <c r="L3600">
        <v>1.0903</v>
      </c>
      <c r="M3600">
        <v>1.5072000000000001</v>
      </c>
      <c r="N3600" t="s">
        <v>4</v>
      </c>
      <c r="O3600" t="s">
        <v>4</v>
      </c>
    </row>
    <row r="3601" spans="1:15" x14ac:dyDescent="0.2">
      <c r="A3601" s="2">
        <v>30608</v>
      </c>
      <c r="B3601">
        <v>126.97</v>
      </c>
      <c r="C3601">
        <v>0.66649999999999998</v>
      </c>
      <c r="D3601">
        <v>1.1583000000000001</v>
      </c>
      <c r="E3601">
        <v>1.2313000000000001</v>
      </c>
      <c r="F3601">
        <v>232.65</v>
      </c>
      <c r="G3601">
        <v>1.1221000000000001</v>
      </c>
      <c r="H3601">
        <v>0.1575</v>
      </c>
      <c r="I3601">
        <v>2.0994999999999999</v>
      </c>
      <c r="J3601" t="s">
        <v>4</v>
      </c>
      <c r="K3601" t="s">
        <v>4</v>
      </c>
      <c r="L3601">
        <v>1.0904</v>
      </c>
      <c r="M3601">
        <v>1.5065</v>
      </c>
      <c r="N3601" t="s">
        <v>4</v>
      </c>
      <c r="O3601" t="s">
        <v>4</v>
      </c>
    </row>
    <row r="3602" spans="1:15" x14ac:dyDescent="0.2">
      <c r="A3602" s="2">
        <v>30609</v>
      </c>
      <c r="B3602">
        <v>127.09</v>
      </c>
      <c r="C3602">
        <v>0.66759999999999997</v>
      </c>
      <c r="D3602">
        <v>1.1573</v>
      </c>
      <c r="E3602">
        <v>1.2315</v>
      </c>
      <c r="F3602">
        <v>232.5</v>
      </c>
      <c r="G3602">
        <v>1.1293</v>
      </c>
      <c r="H3602">
        <v>0.159</v>
      </c>
      <c r="I3602">
        <v>2.1040000000000001</v>
      </c>
      <c r="J3602" t="s">
        <v>4</v>
      </c>
      <c r="K3602" t="s">
        <v>4</v>
      </c>
      <c r="L3602">
        <v>1.091</v>
      </c>
      <c r="M3602">
        <v>1.5091999999999999</v>
      </c>
      <c r="N3602" t="s">
        <v>4</v>
      </c>
      <c r="O3602" t="s">
        <v>4</v>
      </c>
    </row>
    <row r="3603" spans="1:15" x14ac:dyDescent="0.2">
      <c r="A3603" s="2">
        <v>30610</v>
      </c>
      <c r="B3603">
        <v>126.89</v>
      </c>
      <c r="C3603">
        <v>0.66590000000000005</v>
      </c>
      <c r="D3603">
        <v>1.1549</v>
      </c>
      <c r="E3603">
        <v>1.2312000000000001</v>
      </c>
      <c r="F3603">
        <v>232.38</v>
      </c>
      <c r="G3603">
        <v>1.1293</v>
      </c>
      <c r="H3603">
        <v>0.1585</v>
      </c>
      <c r="I3603">
        <v>2.101</v>
      </c>
      <c r="J3603" t="s">
        <v>4</v>
      </c>
      <c r="K3603" t="s">
        <v>4</v>
      </c>
      <c r="L3603">
        <v>1.0911</v>
      </c>
      <c r="M3603">
        <v>1.5087999999999999</v>
      </c>
      <c r="N3603" t="s">
        <v>4</v>
      </c>
      <c r="O3603" t="s">
        <v>4</v>
      </c>
    </row>
    <row r="3604" spans="1:15" x14ac:dyDescent="0.2">
      <c r="A3604" s="2">
        <v>30613</v>
      </c>
      <c r="B3604">
        <v>127.8</v>
      </c>
      <c r="C3604">
        <v>0.66779999999999995</v>
      </c>
      <c r="D3604">
        <v>1.1663000000000001</v>
      </c>
      <c r="E3604">
        <v>1.2325999999999999</v>
      </c>
      <c r="F3604">
        <v>233.5</v>
      </c>
      <c r="G3604">
        <v>1.1318999999999999</v>
      </c>
      <c r="H3604">
        <v>0.1593</v>
      </c>
      <c r="I3604">
        <v>2.1208</v>
      </c>
      <c r="J3604" t="s">
        <v>4</v>
      </c>
      <c r="K3604" t="s">
        <v>4</v>
      </c>
      <c r="L3604">
        <v>1.0851</v>
      </c>
      <c r="M3604">
        <v>1.506</v>
      </c>
      <c r="N3604" t="s">
        <v>4</v>
      </c>
      <c r="O3604" t="s">
        <v>4</v>
      </c>
    </row>
    <row r="3605" spans="1:15" x14ac:dyDescent="0.2">
      <c r="A3605" s="2">
        <v>30614</v>
      </c>
      <c r="B3605">
        <v>127.48</v>
      </c>
      <c r="C3605">
        <v>0.66679999999999995</v>
      </c>
      <c r="D3605">
        <v>1.1631</v>
      </c>
      <c r="E3605">
        <v>1.2324999999999999</v>
      </c>
      <c r="F3605">
        <v>232.45</v>
      </c>
      <c r="G3605">
        <v>1.1296999999999999</v>
      </c>
      <c r="H3605">
        <v>0.16</v>
      </c>
      <c r="I3605">
        <v>2.1145</v>
      </c>
      <c r="J3605" t="s">
        <v>4</v>
      </c>
      <c r="K3605" t="s">
        <v>4</v>
      </c>
      <c r="L3605">
        <v>1.0881000000000001</v>
      </c>
      <c r="M3605">
        <v>1.5085</v>
      </c>
      <c r="N3605" t="s">
        <v>4</v>
      </c>
      <c r="O3605" t="s">
        <v>4</v>
      </c>
    </row>
    <row r="3606" spans="1:15" x14ac:dyDescent="0.2">
      <c r="A3606" s="2">
        <v>30615</v>
      </c>
      <c r="B3606">
        <v>127.91</v>
      </c>
      <c r="C3606">
        <v>0.66759999999999997</v>
      </c>
      <c r="D3606">
        <v>1.1681999999999999</v>
      </c>
      <c r="E3606">
        <v>1.2325999999999999</v>
      </c>
      <c r="F3606">
        <v>232.95</v>
      </c>
      <c r="G3606">
        <v>1.1293</v>
      </c>
      <c r="H3606">
        <v>0.159</v>
      </c>
      <c r="I3606">
        <v>2.1230000000000002</v>
      </c>
      <c r="J3606" t="s">
        <v>4</v>
      </c>
      <c r="K3606" t="s">
        <v>4</v>
      </c>
      <c r="L3606">
        <v>1.0878000000000001</v>
      </c>
      <c r="M3606">
        <v>1.5072000000000001</v>
      </c>
      <c r="N3606" t="s">
        <v>4</v>
      </c>
      <c r="O3606" t="s">
        <v>4</v>
      </c>
    </row>
    <row r="3607" spans="1:15" x14ac:dyDescent="0.2">
      <c r="A3607" s="2">
        <v>30616</v>
      </c>
      <c r="B3607">
        <v>127.98</v>
      </c>
      <c r="C3607">
        <v>0.66930000000000001</v>
      </c>
      <c r="D3607">
        <v>1.1689000000000001</v>
      </c>
      <c r="E3607">
        <v>1.2324999999999999</v>
      </c>
      <c r="F3607">
        <v>232.6</v>
      </c>
      <c r="G3607">
        <v>1.1448</v>
      </c>
      <c r="H3607">
        <v>0.1595</v>
      </c>
      <c r="I3607">
        <v>2.1244999999999998</v>
      </c>
      <c r="J3607" t="s">
        <v>4</v>
      </c>
      <c r="K3607" t="s">
        <v>4</v>
      </c>
      <c r="L3607">
        <v>1.0899000000000001</v>
      </c>
      <c r="M3607">
        <v>1.5093999999999999</v>
      </c>
      <c r="N3607" t="s">
        <v>4</v>
      </c>
      <c r="O3607" t="s">
        <v>4</v>
      </c>
    </row>
    <row r="3608" spans="1:15" x14ac:dyDescent="0.2">
      <c r="A3608" s="2">
        <v>30617</v>
      </c>
      <c r="B3608">
        <v>128.02000000000001</v>
      </c>
      <c r="C3608">
        <v>0.66890000000000005</v>
      </c>
      <c r="D3608">
        <v>1.1674</v>
      </c>
      <c r="E3608">
        <v>1.2324999999999999</v>
      </c>
      <c r="F3608">
        <v>232.7</v>
      </c>
      <c r="G3608">
        <v>1.1447000000000001</v>
      </c>
      <c r="H3608">
        <v>0.1595</v>
      </c>
      <c r="I3608">
        <v>2.1295000000000002</v>
      </c>
      <c r="J3608" t="s">
        <v>4</v>
      </c>
      <c r="K3608" t="s">
        <v>4</v>
      </c>
      <c r="L3608">
        <v>1.0895999999999999</v>
      </c>
      <c r="M3608">
        <v>1.5093999999999999</v>
      </c>
      <c r="N3608" t="s">
        <v>4</v>
      </c>
      <c r="O3608" t="s">
        <v>4</v>
      </c>
    </row>
    <row r="3609" spans="1:15" x14ac:dyDescent="0.2">
      <c r="A3609" s="2">
        <v>30620</v>
      </c>
      <c r="B3609">
        <v>128.4</v>
      </c>
      <c r="C3609">
        <v>0.66879999999999995</v>
      </c>
      <c r="D3609">
        <v>1.173</v>
      </c>
      <c r="E3609">
        <v>1.2325999999999999</v>
      </c>
      <c r="F3609">
        <v>234.05</v>
      </c>
      <c r="G3609">
        <v>1.1743999999999999</v>
      </c>
      <c r="H3609">
        <v>0.1603</v>
      </c>
      <c r="I3609">
        <v>2.1429999999999998</v>
      </c>
      <c r="J3609" t="s">
        <v>4</v>
      </c>
      <c r="K3609" t="s">
        <v>4</v>
      </c>
      <c r="L3609">
        <v>1.0886</v>
      </c>
      <c r="M3609">
        <v>1.5089999999999999</v>
      </c>
      <c r="N3609" t="s">
        <v>4</v>
      </c>
      <c r="O3609" t="s">
        <v>4</v>
      </c>
    </row>
    <row r="3610" spans="1:15" x14ac:dyDescent="0.2">
      <c r="A3610" s="2">
        <v>30621</v>
      </c>
      <c r="B3610">
        <v>129.22999999999999</v>
      </c>
      <c r="C3610">
        <v>0.67320000000000002</v>
      </c>
      <c r="D3610">
        <v>1.1812</v>
      </c>
      <c r="E3610">
        <v>1.2333000000000001</v>
      </c>
      <c r="F3610">
        <v>234.77</v>
      </c>
      <c r="G3610">
        <v>1.173</v>
      </c>
      <c r="H3610">
        <v>0.16</v>
      </c>
      <c r="I3610">
        <v>2.1615000000000002</v>
      </c>
      <c r="J3610" t="s">
        <v>4</v>
      </c>
      <c r="K3610" t="s">
        <v>4</v>
      </c>
      <c r="L3610">
        <v>1.0947</v>
      </c>
      <c r="M3610">
        <v>1.5117</v>
      </c>
      <c r="N3610" t="s">
        <v>4</v>
      </c>
      <c r="O3610" t="s">
        <v>4</v>
      </c>
    </row>
    <row r="3611" spans="1:15" x14ac:dyDescent="0.2">
      <c r="A3611" s="2">
        <v>30622</v>
      </c>
      <c r="B3611">
        <v>128.9</v>
      </c>
      <c r="C3611">
        <v>0.6724</v>
      </c>
      <c r="D3611">
        <v>1.1822999999999999</v>
      </c>
      <c r="E3611">
        <v>1.2330000000000001</v>
      </c>
      <c r="F3611">
        <v>234.45</v>
      </c>
      <c r="G3611">
        <v>1.1764999999999999</v>
      </c>
      <c r="H3611">
        <v>0.1595</v>
      </c>
      <c r="I3611">
        <v>2.1505000000000001</v>
      </c>
      <c r="J3611" t="s">
        <v>4</v>
      </c>
      <c r="K3611" t="s">
        <v>4</v>
      </c>
      <c r="L3611">
        <v>1.0949</v>
      </c>
      <c r="M3611">
        <v>1.5145</v>
      </c>
      <c r="N3611" t="s">
        <v>4</v>
      </c>
      <c r="O3611" t="s">
        <v>4</v>
      </c>
    </row>
    <row r="3612" spans="1:15" x14ac:dyDescent="0.2">
      <c r="A3612" s="2">
        <v>30623</v>
      </c>
      <c r="B3612">
        <v>129.26</v>
      </c>
      <c r="C3612">
        <v>0.67249999999999999</v>
      </c>
      <c r="D3612">
        <v>1.1818</v>
      </c>
      <c r="E3612">
        <v>1.2332000000000001</v>
      </c>
      <c r="F3612">
        <v>234.35</v>
      </c>
      <c r="G3612">
        <v>1.1588000000000001</v>
      </c>
      <c r="H3612">
        <v>0.1595</v>
      </c>
      <c r="I3612">
        <v>2.1579999999999999</v>
      </c>
      <c r="J3612" t="s">
        <v>4</v>
      </c>
      <c r="K3612" t="s">
        <v>4</v>
      </c>
      <c r="L3612">
        <v>1.0947</v>
      </c>
      <c r="M3612">
        <v>1.5163</v>
      </c>
      <c r="N3612" t="s">
        <v>4</v>
      </c>
      <c r="O3612" t="s">
        <v>4</v>
      </c>
    </row>
    <row r="3613" spans="1:15" x14ac:dyDescent="0.2">
      <c r="A3613" s="2">
        <v>30624</v>
      </c>
      <c r="B3613">
        <v>129.81</v>
      </c>
      <c r="C3613">
        <v>0.67200000000000004</v>
      </c>
      <c r="D3613">
        <v>1.1893</v>
      </c>
      <c r="E3613">
        <v>1.2343999999999999</v>
      </c>
      <c r="F3613">
        <v>236.65</v>
      </c>
      <c r="G3613">
        <v>1.1764999999999999</v>
      </c>
      <c r="H3613">
        <v>0.15939999999999999</v>
      </c>
      <c r="I3613">
        <v>2.17</v>
      </c>
      <c r="J3613" t="s">
        <v>4</v>
      </c>
      <c r="K3613" t="s">
        <v>4</v>
      </c>
      <c r="L3613">
        <v>1.093</v>
      </c>
      <c r="M3613">
        <v>1.5135000000000001</v>
      </c>
      <c r="N3613" t="s">
        <v>4</v>
      </c>
      <c r="O3613" t="s">
        <v>4</v>
      </c>
    </row>
    <row r="3614" spans="1:15" x14ac:dyDescent="0.2">
      <c r="A3614" s="2">
        <v>30627</v>
      </c>
      <c r="B3614">
        <v>130.13999999999999</v>
      </c>
      <c r="C3614">
        <v>0.67320000000000002</v>
      </c>
      <c r="D3614">
        <v>1.1937</v>
      </c>
      <c r="E3614">
        <v>1.2355</v>
      </c>
      <c r="F3614">
        <v>237</v>
      </c>
      <c r="G3614">
        <v>1.173</v>
      </c>
      <c r="H3614">
        <v>0.16</v>
      </c>
      <c r="I3614">
        <v>2.177</v>
      </c>
      <c r="J3614" t="s">
        <v>4</v>
      </c>
      <c r="K3614" t="s">
        <v>4</v>
      </c>
      <c r="L3614">
        <v>1.0976999999999999</v>
      </c>
      <c r="M3614">
        <v>1.5192999999999999</v>
      </c>
      <c r="N3614" t="s">
        <v>4</v>
      </c>
      <c r="O3614" t="s">
        <v>4</v>
      </c>
    </row>
    <row r="3615" spans="1:15" x14ac:dyDescent="0.2">
      <c r="A3615" s="2">
        <v>30628</v>
      </c>
      <c r="B3615">
        <v>130.13999999999999</v>
      </c>
      <c r="C3615">
        <v>0.67320000000000002</v>
      </c>
      <c r="D3615">
        <v>1.1941999999999999</v>
      </c>
      <c r="E3615">
        <v>1.2355</v>
      </c>
      <c r="F3615">
        <v>237</v>
      </c>
      <c r="G3615">
        <v>1.173</v>
      </c>
      <c r="H3615">
        <v>0.16</v>
      </c>
      <c r="I3615">
        <v>2.177</v>
      </c>
      <c r="J3615" t="s">
        <v>4</v>
      </c>
      <c r="K3615" t="s">
        <v>4</v>
      </c>
      <c r="L3615">
        <v>1.0976999999999999</v>
      </c>
      <c r="M3615">
        <v>1.5192999999999999</v>
      </c>
      <c r="N3615" t="s">
        <v>4</v>
      </c>
      <c r="O3615" t="s">
        <v>4</v>
      </c>
    </row>
    <row r="3616" spans="1:15" x14ac:dyDescent="0.2">
      <c r="A3616" s="2">
        <v>30629</v>
      </c>
      <c r="B3616">
        <v>129.77000000000001</v>
      </c>
      <c r="C3616">
        <v>0.67359999999999998</v>
      </c>
      <c r="D3616">
        <v>1.1896</v>
      </c>
      <c r="E3616">
        <v>1.2355</v>
      </c>
      <c r="F3616">
        <v>235.4</v>
      </c>
      <c r="G3616">
        <v>1.1737</v>
      </c>
      <c r="H3616">
        <v>0.15959999999999999</v>
      </c>
      <c r="I3616">
        <v>2.1675</v>
      </c>
      <c r="J3616" t="s">
        <v>4</v>
      </c>
      <c r="K3616" t="s">
        <v>4</v>
      </c>
      <c r="L3616">
        <v>1.0976999999999999</v>
      </c>
      <c r="M3616">
        <v>1.5192999999999999</v>
      </c>
      <c r="N3616" t="s">
        <v>4</v>
      </c>
      <c r="O3616" t="s">
        <v>4</v>
      </c>
    </row>
    <row r="3617" spans="1:15" x14ac:dyDescent="0.2">
      <c r="A3617" s="2">
        <v>30630</v>
      </c>
      <c r="B3617">
        <v>129.29</v>
      </c>
      <c r="C3617">
        <v>0.67069999999999996</v>
      </c>
      <c r="D3617">
        <v>1.1858</v>
      </c>
      <c r="E3617">
        <v>1.2346999999999999</v>
      </c>
      <c r="F3617">
        <v>234.45</v>
      </c>
      <c r="G3617">
        <v>1.1703000000000001</v>
      </c>
      <c r="H3617">
        <v>0.16</v>
      </c>
      <c r="I3617">
        <v>2.1520000000000001</v>
      </c>
      <c r="J3617" t="s">
        <v>4</v>
      </c>
      <c r="K3617" t="s">
        <v>4</v>
      </c>
      <c r="L3617">
        <v>1.0959000000000001</v>
      </c>
      <c r="M3617">
        <v>1.5175000000000001</v>
      </c>
      <c r="N3617" t="s">
        <v>4</v>
      </c>
      <c r="O3617" t="s">
        <v>4</v>
      </c>
    </row>
    <row r="3618" spans="1:15" x14ac:dyDescent="0.2">
      <c r="A3618" s="2">
        <v>30631</v>
      </c>
      <c r="B3618">
        <v>129.29</v>
      </c>
      <c r="C3618">
        <v>0.67069999999999996</v>
      </c>
      <c r="D3618">
        <v>1.1924999999999999</v>
      </c>
      <c r="E3618">
        <v>1.2346999999999999</v>
      </c>
      <c r="F3618">
        <v>234.45</v>
      </c>
      <c r="G3618">
        <v>1.1703000000000001</v>
      </c>
      <c r="H3618">
        <v>0.16</v>
      </c>
      <c r="I3618">
        <v>2.1520000000000001</v>
      </c>
      <c r="J3618" t="s">
        <v>4</v>
      </c>
      <c r="K3618" t="s">
        <v>4</v>
      </c>
      <c r="L3618">
        <v>1.0959000000000001</v>
      </c>
      <c r="M3618">
        <v>1.5175000000000001</v>
      </c>
      <c r="N3618" t="s">
        <v>4</v>
      </c>
      <c r="O3618" t="s">
        <v>4</v>
      </c>
    </row>
    <row r="3619" spans="1:15" x14ac:dyDescent="0.2">
      <c r="A3619" s="2">
        <v>30634</v>
      </c>
      <c r="B3619">
        <v>129.85</v>
      </c>
      <c r="C3619">
        <v>0.67390000000000005</v>
      </c>
      <c r="D3619">
        <v>1.1915</v>
      </c>
      <c r="E3619">
        <v>1.2357</v>
      </c>
      <c r="F3619">
        <v>234.65</v>
      </c>
      <c r="G3619">
        <v>1.171</v>
      </c>
      <c r="H3619">
        <v>0.1605</v>
      </c>
      <c r="I3619">
        <v>2.1629999999999998</v>
      </c>
      <c r="J3619" t="s">
        <v>4</v>
      </c>
      <c r="K3619" t="s">
        <v>4</v>
      </c>
      <c r="L3619">
        <v>1.0959000000000001</v>
      </c>
      <c r="M3619">
        <v>1.5175000000000001</v>
      </c>
      <c r="N3619" t="s">
        <v>4</v>
      </c>
      <c r="O3619" t="s">
        <v>4</v>
      </c>
    </row>
    <row r="3620" spans="1:15" x14ac:dyDescent="0.2">
      <c r="A3620" s="2">
        <v>30635</v>
      </c>
      <c r="B3620">
        <v>129.88999999999999</v>
      </c>
      <c r="C3620">
        <v>0.6734</v>
      </c>
      <c r="D3620">
        <v>1.1929000000000001</v>
      </c>
      <c r="E3620">
        <v>1.2364999999999999</v>
      </c>
      <c r="F3620">
        <v>234.45</v>
      </c>
      <c r="G3620">
        <v>1.1806000000000001</v>
      </c>
      <c r="H3620">
        <v>0.16200000000000001</v>
      </c>
      <c r="I3620">
        <v>2.1634000000000002</v>
      </c>
      <c r="J3620" t="s">
        <v>4</v>
      </c>
      <c r="K3620" t="s">
        <v>4</v>
      </c>
      <c r="L3620">
        <v>1.0886</v>
      </c>
      <c r="M3620">
        <v>1.5138</v>
      </c>
      <c r="N3620" t="s">
        <v>4</v>
      </c>
      <c r="O3620" t="s">
        <v>4</v>
      </c>
    </row>
    <row r="3621" spans="1:15" x14ac:dyDescent="0.2">
      <c r="A3621" s="2">
        <v>30636</v>
      </c>
      <c r="B3621">
        <v>130.26</v>
      </c>
      <c r="C3621">
        <v>0.67430000000000001</v>
      </c>
      <c r="D3621">
        <v>1.1918</v>
      </c>
      <c r="E3621">
        <v>1.2366999999999999</v>
      </c>
      <c r="F3621">
        <v>235.4</v>
      </c>
      <c r="G3621">
        <v>1.1806000000000001</v>
      </c>
      <c r="H3621">
        <v>0.16200000000000001</v>
      </c>
      <c r="I3621">
        <v>2.1665000000000001</v>
      </c>
      <c r="J3621" t="s">
        <v>4</v>
      </c>
      <c r="K3621" t="s">
        <v>4</v>
      </c>
      <c r="L3621">
        <v>1.0851999999999999</v>
      </c>
      <c r="M3621">
        <v>1.5135000000000001</v>
      </c>
      <c r="N3621" t="s">
        <v>4</v>
      </c>
      <c r="O3621" t="s">
        <v>4</v>
      </c>
    </row>
    <row r="3622" spans="1:15" x14ac:dyDescent="0.2">
      <c r="A3622" s="2">
        <v>30637</v>
      </c>
      <c r="B3622">
        <v>130.75</v>
      </c>
      <c r="C3622">
        <v>0.67649999999999999</v>
      </c>
      <c r="D3622">
        <v>1.1995</v>
      </c>
      <c r="E3622">
        <v>1.2375</v>
      </c>
      <c r="F3622">
        <v>236.25</v>
      </c>
      <c r="G3622">
        <v>1.1955</v>
      </c>
      <c r="H3622">
        <v>0.16300000000000001</v>
      </c>
      <c r="I3622">
        <v>2.1829999999999998</v>
      </c>
      <c r="J3622" t="s">
        <v>4</v>
      </c>
      <c r="K3622" t="s">
        <v>4</v>
      </c>
      <c r="L3622">
        <v>1.0873999999999999</v>
      </c>
      <c r="M3622">
        <v>1.5158</v>
      </c>
      <c r="N3622" t="s">
        <v>4</v>
      </c>
      <c r="O3622" t="s">
        <v>4</v>
      </c>
    </row>
    <row r="3623" spans="1:15" x14ac:dyDescent="0.2">
      <c r="A3623" s="2">
        <v>30638</v>
      </c>
      <c r="B3623">
        <v>131.02000000000001</v>
      </c>
      <c r="C3623">
        <v>0.68049999999999999</v>
      </c>
      <c r="D3623">
        <v>1.2032</v>
      </c>
      <c r="E3623">
        <v>1.2381</v>
      </c>
      <c r="F3623">
        <v>235.95</v>
      </c>
      <c r="G3623">
        <v>1.1933</v>
      </c>
      <c r="H3623">
        <v>0.1633</v>
      </c>
      <c r="I3623">
        <v>2.1865000000000001</v>
      </c>
      <c r="J3623" t="s">
        <v>4</v>
      </c>
      <c r="K3623" t="s">
        <v>4</v>
      </c>
      <c r="L3623">
        <v>1.0905</v>
      </c>
      <c r="M3623">
        <v>1.5184</v>
      </c>
      <c r="N3623" t="s">
        <v>4</v>
      </c>
      <c r="O3623" t="s">
        <v>4</v>
      </c>
    </row>
    <row r="3624" spans="1:15" x14ac:dyDescent="0.2">
      <c r="A3624" s="2">
        <v>30641</v>
      </c>
      <c r="B3624">
        <v>130.93</v>
      </c>
      <c r="C3624">
        <v>0.68259999999999998</v>
      </c>
      <c r="D3624">
        <v>1.2055</v>
      </c>
      <c r="E3624">
        <v>1.2382</v>
      </c>
      <c r="F3624">
        <v>235.2</v>
      </c>
      <c r="G3624">
        <v>1.2095</v>
      </c>
      <c r="H3624">
        <v>0.16500000000000001</v>
      </c>
      <c r="I3624">
        <v>2.1829999999999998</v>
      </c>
      <c r="J3624" t="s">
        <v>4</v>
      </c>
      <c r="K3624" t="s">
        <v>4</v>
      </c>
      <c r="L3624">
        <v>1.0895999999999999</v>
      </c>
      <c r="M3624">
        <v>1.5205</v>
      </c>
      <c r="N3624" t="s">
        <v>4</v>
      </c>
      <c r="O3624" t="s">
        <v>4</v>
      </c>
    </row>
    <row r="3625" spans="1:15" x14ac:dyDescent="0.2">
      <c r="A3625" s="2">
        <v>30642</v>
      </c>
      <c r="B3625">
        <v>130.46</v>
      </c>
      <c r="C3625">
        <v>0.6784</v>
      </c>
      <c r="D3625">
        <v>1.2018</v>
      </c>
      <c r="E3625">
        <v>1.2366999999999999</v>
      </c>
      <c r="F3625">
        <v>234.5</v>
      </c>
      <c r="G3625">
        <v>1.2048000000000001</v>
      </c>
      <c r="H3625">
        <v>0.1656</v>
      </c>
      <c r="I3625">
        <v>2.1695000000000002</v>
      </c>
      <c r="J3625" t="s">
        <v>4</v>
      </c>
      <c r="K3625" t="s">
        <v>4</v>
      </c>
      <c r="L3625">
        <v>1.0883</v>
      </c>
      <c r="M3625">
        <v>1.5218</v>
      </c>
      <c r="N3625" t="s">
        <v>4</v>
      </c>
      <c r="O3625" t="s">
        <v>4</v>
      </c>
    </row>
    <row r="3626" spans="1:15" x14ac:dyDescent="0.2">
      <c r="A3626" s="2">
        <v>30643</v>
      </c>
      <c r="B3626">
        <v>130.87</v>
      </c>
      <c r="C3626">
        <v>0.68140000000000001</v>
      </c>
      <c r="D3626">
        <v>1.2016</v>
      </c>
      <c r="E3626">
        <v>1.2377</v>
      </c>
      <c r="F3626">
        <v>235.05</v>
      </c>
      <c r="G3626">
        <v>1.2077</v>
      </c>
      <c r="H3626">
        <v>0.16600000000000001</v>
      </c>
      <c r="I3626">
        <v>2.1789999999999998</v>
      </c>
      <c r="J3626" t="s">
        <v>4</v>
      </c>
      <c r="K3626" t="s">
        <v>4</v>
      </c>
      <c r="L3626">
        <v>1.0859000000000001</v>
      </c>
      <c r="M3626">
        <v>1.5185999999999999</v>
      </c>
      <c r="N3626" t="s">
        <v>4</v>
      </c>
      <c r="O3626" t="s">
        <v>4</v>
      </c>
    </row>
    <row r="3627" spans="1:15" x14ac:dyDescent="0.2">
      <c r="A3627" s="2">
        <v>30644</v>
      </c>
      <c r="B3627">
        <v>130.87</v>
      </c>
      <c r="C3627">
        <v>0.68140000000000001</v>
      </c>
      <c r="D3627">
        <v>1.2062999999999999</v>
      </c>
      <c r="E3627">
        <v>1.2377</v>
      </c>
      <c r="F3627">
        <v>235.05</v>
      </c>
      <c r="G3627">
        <v>1.2077</v>
      </c>
      <c r="H3627">
        <v>0.16600000000000001</v>
      </c>
      <c r="I3627">
        <v>2.1789999999999998</v>
      </c>
      <c r="J3627" t="s">
        <v>4</v>
      </c>
      <c r="K3627" t="s">
        <v>4</v>
      </c>
      <c r="L3627">
        <v>1.0859000000000001</v>
      </c>
      <c r="M3627">
        <v>1.5185999999999999</v>
      </c>
      <c r="N3627" t="s">
        <v>4</v>
      </c>
      <c r="O3627" t="s">
        <v>4</v>
      </c>
    </row>
    <row r="3628" spans="1:15" x14ac:dyDescent="0.2">
      <c r="A3628" s="2">
        <v>30645</v>
      </c>
      <c r="B3628">
        <v>131.30000000000001</v>
      </c>
      <c r="C3628">
        <v>0.68520000000000003</v>
      </c>
      <c r="D3628">
        <v>1.2084999999999999</v>
      </c>
      <c r="E3628">
        <v>1.2401</v>
      </c>
      <c r="F3628">
        <v>235.1</v>
      </c>
      <c r="G3628">
        <v>1.2173</v>
      </c>
      <c r="H3628">
        <v>0.16550000000000001</v>
      </c>
      <c r="I3628">
        <v>2.1814999999999998</v>
      </c>
      <c r="J3628" t="s">
        <v>4</v>
      </c>
      <c r="K3628" t="s">
        <v>4</v>
      </c>
      <c r="L3628">
        <v>1.0859000000000001</v>
      </c>
      <c r="M3628">
        <v>1.5185999999999999</v>
      </c>
      <c r="N3628" t="s">
        <v>4</v>
      </c>
      <c r="O3628" t="s">
        <v>4</v>
      </c>
    </row>
    <row r="3629" spans="1:15" x14ac:dyDescent="0.2">
      <c r="A3629" s="2">
        <v>30648</v>
      </c>
      <c r="B3629">
        <v>131.28</v>
      </c>
      <c r="C3629">
        <v>0.6855</v>
      </c>
      <c r="D3629">
        <v>1.2055</v>
      </c>
      <c r="E3629">
        <v>1.2402</v>
      </c>
      <c r="F3629">
        <v>234.85</v>
      </c>
      <c r="G3629">
        <v>1.2019</v>
      </c>
      <c r="H3629">
        <v>0.1653</v>
      </c>
      <c r="I3629">
        <v>2.177</v>
      </c>
      <c r="J3629" t="s">
        <v>4</v>
      </c>
      <c r="K3629" t="s">
        <v>4</v>
      </c>
      <c r="L3629">
        <v>1.0927</v>
      </c>
      <c r="M3629">
        <v>1.5255999999999998</v>
      </c>
      <c r="N3629" t="s">
        <v>4</v>
      </c>
      <c r="O3629" t="s">
        <v>4</v>
      </c>
    </row>
    <row r="3630" spans="1:15" x14ac:dyDescent="0.2">
      <c r="A3630" s="2">
        <v>30649</v>
      </c>
      <c r="B3630">
        <v>131.36000000000001</v>
      </c>
      <c r="C3630">
        <v>0.68489999999999995</v>
      </c>
      <c r="D3630">
        <v>1.2118</v>
      </c>
      <c r="E3630">
        <v>1.2405999999999999</v>
      </c>
      <c r="F3630">
        <v>234.6</v>
      </c>
      <c r="G3630">
        <v>1.2048000000000001</v>
      </c>
      <c r="H3630">
        <v>0.1648</v>
      </c>
      <c r="I3630">
        <v>2.1814999999999998</v>
      </c>
      <c r="J3630" t="s">
        <v>4</v>
      </c>
      <c r="K3630" t="s">
        <v>4</v>
      </c>
      <c r="L3630">
        <v>1.0947</v>
      </c>
      <c r="M3630">
        <v>1.5234999999999999</v>
      </c>
      <c r="N3630" t="s">
        <v>4</v>
      </c>
      <c r="O3630" t="s">
        <v>4</v>
      </c>
    </row>
    <row r="3631" spans="1:15" x14ac:dyDescent="0.2">
      <c r="A3631" s="2">
        <v>30650</v>
      </c>
      <c r="B3631">
        <v>130.63999999999999</v>
      </c>
      <c r="C3631">
        <v>0.6835</v>
      </c>
      <c r="D3631">
        <v>1.2012</v>
      </c>
      <c r="E3631">
        <v>1.2392000000000001</v>
      </c>
      <c r="F3631">
        <v>232.5</v>
      </c>
      <c r="G3631">
        <v>1.1919</v>
      </c>
      <c r="H3631">
        <v>0.16400000000000001</v>
      </c>
      <c r="I3631">
        <v>2.1615000000000002</v>
      </c>
      <c r="J3631" t="s">
        <v>4</v>
      </c>
      <c r="K3631" t="s">
        <v>4</v>
      </c>
      <c r="L3631">
        <v>1.0972</v>
      </c>
      <c r="M3631">
        <v>1.5255999999999998</v>
      </c>
      <c r="N3631" t="s">
        <v>4</v>
      </c>
      <c r="O3631" t="s">
        <v>4</v>
      </c>
    </row>
    <row r="3632" spans="1:15" x14ac:dyDescent="0.2">
      <c r="A3632" s="2">
        <v>30651</v>
      </c>
      <c r="B3632">
        <v>130.78</v>
      </c>
      <c r="C3632">
        <v>0.68600000000000005</v>
      </c>
      <c r="D3632">
        <v>1.2038</v>
      </c>
      <c r="E3632">
        <v>1.24</v>
      </c>
      <c r="F3632">
        <v>232.53</v>
      </c>
      <c r="G3632">
        <v>1.1990000000000001</v>
      </c>
      <c r="H3632">
        <v>0.16500000000000001</v>
      </c>
      <c r="I3632">
        <v>2.1629999999999998</v>
      </c>
      <c r="J3632" t="s">
        <v>4</v>
      </c>
      <c r="K3632" t="s">
        <v>4</v>
      </c>
      <c r="L3632">
        <v>1.0932999999999999</v>
      </c>
      <c r="M3632">
        <v>1.5198</v>
      </c>
      <c r="N3632" t="s">
        <v>4</v>
      </c>
      <c r="O3632" t="s">
        <v>4</v>
      </c>
    </row>
    <row r="3633" spans="1:15" x14ac:dyDescent="0.2">
      <c r="A3633" s="2">
        <v>30652</v>
      </c>
      <c r="B3633">
        <v>131.21</v>
      </c>
      <c r="C3633">
        <v>0.68620000000000003</v>
      </c>
      <c r="D3633">
        <v>1.2074</v>
      </c>
      <c r="E3633">
        <v>1.2444</v>
      </c>
      <c r="F3633">
        <v>233.4</v>
      </c>
      <c r="G3633">
        <v>1.2004999999999999</v>
      </c>
      <c r="H3633">
        <v>0.16450000000000001</v>
      </c>
      <c r="I3633">
        <v>2.1739999999999999</v>
      </c>
      <c r="J3633" t="s">
        <v>4</v>
      </c>
      <c r="K3633" t="s">
        <v>4</v>
      </c>
      <c r="L3633">
        <v>1.0752999999999999</v>
      </c>
      <c r="M3633">
        <v>1.5106000000000002</v>
      </c>
      <c r="N3633" t="s">
        <v>4</v>
      </c>
      <c r="O3633" t="s">
        <v>4</v>
      </c>
    </row>
    <row r="3634" spans="1:15" x14ac:dyDescent="0.2">
      <c r="A3634" s="2">
        <v>30655</v>
      </c>
      <c r="B3634">
        <v>132.38</v>
      </c>
      <c r="C3634">
        <v>0.69179999999999997</v>
      </c>
      <c r="D3634">
        <v>1.2198</v>
      </c>
      <c r="E3634">
        <v>1.2457</v>
      </c>
      <c r="F3634">
        <v>235.2</v>
      </c>
      <c r="G3634">
        <v>1.2136</v>
      </c>
      <c r="H3634">
        <v>0.1643</v>
      </c>
      <c r="I3634">
        <v>2.19</v>
      </c>
      <c r="J3634" t="s">
        <v>4</v>
      </c>
      <c r="K3634" t="s">
        <v>4</v>
      </c>
      <c r="L3634">
        <v>1.0905</v>
      </c>
      <c r="M3634">
        <v>1.5198</v>
      </c>
      <c r="N3634" t="s">
        <v>4</v>
      </c>
      <c r="O3634" t="s">
        <v>4</v>
      </c>
    </row>
    <row r="3635" spans="1:15" x14ac:dyDescent="0.2">
      <c r="A3635" s="2">
        <v>30656</v>
      </c>
      <c r="B3635">
        <v>131.97999999999999</v>
      </c>
      <c r="C3635">
        <v>0.68940000000000001</v>
      </c>
      <c r="D3635">
        <v>1.2157</v>
      </c>
      <c r="E3635">
        <v>1.2438</v>
      </c>
      <c r="F3635">
        <v>234.3</v>
      </c>
      <c r="G3635">
        <v>1.2129000000000001</v>
      </c>
      <c r="H3635">
        <v>0.1638</v>
      </c>
      <c r="I3635">
        <v>2.1865000000000001</v>
      </c>
      <c r="J3635" t="s">
        <v>4</v>
      </c>
      <c r="K3635" t="s">
        <v>4</v>
      </c>
      <c r="L3635">
        <v>1.1008</v>
      </c>
      <c r="M3635">
        <v>1.53</v>
      </c>
      <c r="N3635" t="s">
        <v>4</v>
      </c>
      <c r="O3635" t="s">
        <v>4</v>
      </c>
    </row>
    <row r="3636" spans="1:15" x14ac:dyDescent="0.2">
      <c r="A3636" s="2">
        <v>30657</v>
      </c>
      <c r="B3636">
        <v>132.1</v>
      </c>
      <c r="C3636">
        <v>0.69489999999999996</v>
      </c>
      <c r="D3636">
        <v>1.2185999999999999</v>
      </c>
      <c r="E3636">
        <v>1.2444999999999999</v>
      </c>
      <c r="F3636">
        <v>234.05</v>
      </c>
      <c r="G3636">
        <v>1.2110000000000001</v>
      </c>
      <c r="H3636">
        <v>0.16350000000000001</v>
      </c>
      <c r="I3636">
        <v>2.1905000000000001</v>
      </c>
      <c r="J3636" t="s">
        <v>4</v>
      </c>
      <c r="K3636" t="s">
        <v>4</v>
      </c>
      <c r="L3636">
        <v>1.1007</v>
      </c>
      <c r="M3636">
        <v>1.5284</v>
      </c>
      <c r="N3636" t="s">
        <v>4</v>
      </c>
      <c r="O3636" t="s">
        <v>4</v>
      </c>
    </row>
    <row r="3637" spans="1:15" x14ac:dyDescent="0.2">
      <c r="A3637" s="2">
        <v>30658</v>
      </c>
      <c r="B3637">
        <v>132.13</v>
      </c>
      <c r="C3637">
        <v>0.69369999999999998</v>
      </c>
      <c r="D3637">
        <v>1.2185999999999999</v>
      </c>
      <c r="E3637">
        <v>1.2448999999999999</v>
      </c>
      <c r="F3637">
        <v>234.3</v>
      </c>
      <c r="G3637">
        <v>1.2154</v>
      </c>
      <c r="H3637">
        <v>0.16400000000000001</v>
      </c>
      <c r="I3637">
        <v>2.194</v>
      </c>
      <c r="J3637" t="s">
        <v>4</v>
      </c>
      <c r="K3637" t="s">
        <v>4</v>
      </c>
      <c r="L3637">
        <v>1.1016999999999999</v>
      </c>
      <c r="M3637">
        <v>1.5286</v>
      </c>
      <c r="N3637" t="s">
        <v>4</v>
      </c>
      <c r="O3637" t="s">
        <v>4</v>
      </c>
    </row>
    <row r="3638" spans="1:15" x14ac:dyDescent="0.2">
      <c r="A3638" s="2">
        <v>30659</v>
      </c>
      <c r="B3638">
        <v>133.01</v>
      </c>
      <c r="C3638">
        <v>0.69689999999999996</v>
      </c>
      <c r="D3638">
        <v>1.224</v>
      </c>
      <c r="E3638">
        <v>1.2492000000000001</v>
      </c>
      <c r="F3638">
        <v>236.9</v>
      </c>
      <c r="G3638">
        <v>1.2202999999999999</v>
      </c>
      <c r="H3638">
        <v>0.16350000000000001</v>
      </c>
      <c r="I3638">
        <v>2.2115</v>
      </c>
      <c r="J3638" t="s">
        <v>4</v>
      </c>
      <c r="K3638" t="s">
        <v>4</v>
      </c>
      <c r="L3638">
        <v>1.113</v>
      </c>
      <c r="M3638">
        <v>1.5326</v>
      </c>
      <c r="N3638" t="s">
        <v>4</v>
      </c>
      <c r="O3638" t="s">
        <v>4</v>
      </c>
    </row>
    <row r="3639" spans="1:15" x14ac:dyDescent="0.2">
      <c r="A3639" s="2">
        <v>30662</v>
      </c>
      <c r="B3639">
        <v>133.12</v>
      </c>
      <c r="C3639">
        <v>0.69899999999999995</v>
      </c>
      <c r="D3639">
        <v>1.2261</v>
      </c>
      <c r="E3639">
        <v>1.2481</v>
      </c>
      <c r="F3639">
        <v>236.65</v>
      </c>
      <c r="G3639">
        <v>1.2136</v>
      </c>
      <c r="H3639">
        <v>0.16350000000000001</v>
      </c>
      <c r="I3639">
        <v>2.2120000000000002</v>
      </c>
      <c r="J3639" t="s">
        <v>4</v>
      </c>
      <c r="K3639" t="s">
        <v>4</v>
      </c>
      <c r="L3639">
        <v>1.1001000000000001</v>
      </c>
      <c r="M3639">
        <v>1.5385</v>
      </c>
      <c r="N3639" t="s">
        <v>4</v>
      </c>
      <c r="O3639" t="s">
        <v>4</v>
      </c>
    </row>
    <row r="3640" spans="1:15" x14ac:dyDescent="0.2">
      <c r="A3640" s="2">
        <v>30663</v>
      </c>
      <c r="B3640">
        <v>133.84</v>
      </c>
      <c r="C3640">
        <v>0.70599999999999996</v>
      </c>
      <c r="D3640">
        <v>1.2321</v>
      </c>
      <c r="E3640">
        <v>1.2506999999999999</v>
      </c>
      <c r="F3640">
        <v>236.25</v>
      </c>
      <c r="G3640">
        <v>1.2136</v>
      </c>
      <c r="H3640">
        <v>0.16250000000000001</v>
      </c>
      <c r="I3640">
        <v>2.2200000000000002</v>
      </c>
      <c r="J3640" t="s">
        <v>4</v>
      </c>
      <c r="K3640" t="s">
        <v>4</v>
      </c>
      <c r="L3640">
        <v>1.0989</v>
      </c>
      <c r="M3640">
        <v>1.5348999999999999</v>
      </c>
      <c r="N3640" t="s">
        <v>4</v>
      </c>
      <c r="O3640" t="s">
        <v>4</v>
      </c>
    </row>
    <row r="3641" spans="1:15" x14ac:dyDescent="0.2">
      <c r="A3641" s="2">
        <v>30664</v>
      </c>
      <c r="B3641">
        <v>133.68</v>
      </c>
      <c r="C3641">
        <v>0.70669999999999999</v>
      </c>
      <c r="D3641">
        <v>1.2326999999999999</v>
      </c>
      <c r="E3641">
        <v>1.2507999999999999</v>
      </c>
      <c r="F3641">
        <v>235.08</v>
      </c>
      <c r="G3641">
        <v>1.2136</v>
      </c>
      <c r="H3641">
        <v>0.16200000000000001</v>
      </c>
      <c r="I3641">
        <v>2.2124999999999999</v>
      </c>
      <c r="J3641" t="s">
        <v>4</v>
      </c>
      <c r="K3641" t="s">
        <v>4</v>
      </c>
      <c r="L3641">
        <v>1.1099000000000001</v>
      </c>
      <c r="M3641">
        <v>1.5396000000000001</v>
      </c>
      <c r="N3641" t="s">
        <v>4</v>
      </c>
      <c r="O3641" t="s">
        <v>4</v>
      </c>
    </row>
    <row r="3642" spans="1:15" x14ac:dyDescent="0.2">
      <c r="A3642" s="2">
        <v>30665</v>
      </c>
      <c r="B3642">
        <v>133.69999999999999</v>
      </c>
      <c r="C3642">
        <v>0.70350000000000001</v>
      </c>
      <c r="D3642">
        <v>1.2335</v>
      </c>
      <c r="E3642">
        <v>1.2493000000000001</v>
      </c>
      <c r="F3642">
        <v>234.9</v>
      </c>
      <c r="G3642">
        <v>1.2210000000000001</v>
      </c>
      <c r="H3642">
        <v>0.16289999999999999</v>
      </c>
      <c r="I3642">
        <v>2.2134999999999998</v>
      </c>
      <c r="J3642" t="s">
        <v>4</v>
      </c>
      <c r="K3642" t="s">
        <v>4</v>
      </c>
      <c r="L3642">
        <v>1.1111</v>
      </c>
      <c r="M3642">
        <v>1.5444</v>
      </c>
      <c r="N3642" t="s">
        <v>4</v>
      </c>
      <c r="O3642" t="s">
        <v>4</v>
      </c>
    </row>
    <row r="3643" spans="1:15" x14ac:dyDescent="0.2">
      <c r="A3643" s="2">
        <v>30666</v>
      </c>
      <c r="B3643">
        <v>134.05000000000001</v>
      </c>
      <c r="C3643">
        <v>0.70669999999999999</v>
      </c>
      <c r="D3643">
        <v>1.2378</v>
      </c>
      <c r="E3643">
        <v>1.2511000000000001</v>
      </c>
      <c r="F3643">
        <v>235.5</v>
      </c>
      <c r="G3643">
        <v>1.2262</v>
      </c>
      <c r="H3643">
        <v>0.1633</v>
      </c>
      <c r="I3643">
        <v>2.2160000000000002</v>
      </c>
      <c r="J3643" t="s">
        <v>4</v>
      </c>
      <c r="K3643" t="s">
        <v>4</v>
      </c>
      <c r="L3643">
        <v>1.1137999999999999</v>
      </c>
      <c r="M3643">
        <v>1.542</v>
      </c>
      <c r="N3643" t="s">
        <v>4</v>
      </c>
      <c r="O3643" t="s">
        <v>4</v>
      </c>
    </row>
    <row r="3644" spans="1:15" x14ac:dyDescent="0.2">
      <c r="A3644" s="2">
        <v>30669</v>
      </c>
      <c r="B3644">
        <v>133.91</v>
      </c>
      <c r="C3644">
        <v>0.70509999999999995</v>
      </c>
      <c r="D3644">
        <v>1.2361</v>
      </c>
      <c r="E3644">
        <v>1.2501</v>
      </c>
      <c r="F3644">
        <v>236.1</v>
      </c>
      <c r="G3644">
        <v>1.2271000000000001</v>
      </c>
      <c r="H3644">
        <v>0.16470000000000001</v>
      </c>
      <c r="I3644">
        <v>2.2115</v>
      </c>
      <c r="J3644" t="s">
        <v>4</v>
      </c>
      <c r="K3644" t="s">
        <v>4</v>
      </c>
      <c r="L3644">
        <v>1.1201000000000001</v>
      </c>
      <c r="M3644">
        <v>1.5444</v>
      </c>
      <c r="N3644" t="s">
        <v>4</v>
      </c>
      <c r="O3644" t="s">
        <v>4</v>
      </c>
    </row>
    <row r="3645" spans="1:15" x14ac:dyDescent="0.2">
      <c r="A3645" s="2">
        <v>30670</v>
      </c>
      <c r="B3645">
        <v>133.65</v>
      </c>
      <c r="C3645">
        <v>0.70469999999999999</v>
      </c>
      <c r="D3645">
        <v>1.234</v>
      </c>
      <c r="E3645">
        <v>1.2487999999999999</v>
      </c>
      <c r="F3645">
        <v>234.8</v>
      </c>
      <c r="G3645">
        <v>1.224</v>
      </c>
      <c r="H3645">
        <v>0.16500000000000001</v>
      </c>
      <c r="I3645">
        <v>2.2080000000000002</v>
      </c>
      <c r="J3645" t="s">
        <v>4</v>
      </c>
      <c r="K3645" t="s">
        <v>4</v>
      </c>
      <c r="L3645">
        <v>1.1403000000000001</v>
      </c>
      <c r="M3645">
        <v>1.5510999999999999</v>
      </c>
      <c r="N3645" t="s">
        <v>4</v>
      </c>
      <c r="O3645" t="s">
        <v>4</v>
      </c>
    </row>
    <row r="3646" spans="1:15" x14ac:dyDescent="0.2">
      <c r="A3646" s="2">
        <v>30671</v>
      </c>
      <c r="B3646">
        <v>133.69</v>
      </c>
      <c r="C3646">
        <v>0.70299999999999996</v>
      </c>
      <c r="D3646">
        <v>1.2363999999999999</v>
      </c>
      <c r="E3646">
        <v>1.2490999999999999</v>
      </c>
      <c r="F3646">
        <v>234.7</v>
      </c>
      <c r="G3646">
        <v>1.2255</v>
      </c>
      <c r="H3646">
        <v>0.16550000000000001</v>
      </c>
      <c r="I3646">
        <v>2.2105000000000001</v>
      </c>
      <c r="J3646" t="s">
        <v>4</v>
      </c>
      <c r="K3646" t="s">
        <v>4</v>
      </c>
      <c r="L3646">
        <v>1.137</v>
      </c>
      <c r="M3646">
        <v>1.5491999999999999</v>
      </c>
      <c r="N3646" t="s">
        <v>4</v>
      </c>
      <c r="O3646" t="s">
        <v>4</v>
      </c>
    </row>
    <row r="3647" spans="1:15" x14ac:dyDescent="0.2">
      <c r="A3647" s="2">
        <v>30672</v>
      </c>
      <c r="B3647">
        <v>133.54</v>
      </c>
      <c r="C3647">
        <v>0.70079999999999998</v>
      </c>
      <c r="D3647">
        <v>1.2352000000000001</v>
      </c>
      <c r="E3647">
        <v>1.2477</v>
      </c>
      <c r="F3647">
        <v>234.05</v>
      </c>
      <c r="G3647">
        <v>1.224</v>
      </c>
      <c r="H3647">
        <v>0.1653</v>
      </c>
      <c r="I3647">
        <v>2.2115</v>
      </c>
      <c r="J3647" t="s">
        <v>4</v>
      </c>
      <c r="K3647" t="s">
        <v>4</v>
      </c>
      <c r="L3647">
        <v>1.123</v>
      </c>
      <c r="M3647">
        <v>1.5461</v>
      </c>
      <c r="N3647" t="s">
        <v>4</v>
      </c>
      <c r="O3647" t="s">
        <v>4</v>
      </c>
    </row>
    <row r="3648" spans="1:15" x14ac:dyDescent="0.2">
      <c r="A3648" s="2">
        <v>30673</v>
      </c>
      <c r="B3648">
        <v>133.16999999999999</v>
      </c>
      <c r="C3648">
        <v>0.6986</v>
      </c>
      <c r="D3648">
        <v>1.2373000000000001</v>
      </c>
      <c r="E3648">
        <v>1.246</v>
      </c>
      <c r="F3648">
        <v>233.9</v>
      </c>
      <c r="G3648">
        <v>1.2202999999999999</v>
      </c>
      <c r="H3648">
        <v>0.16500000000000001</v>
      </c>
      <c r="I3648">
        <v>2.198</v>
      </c>
      <c r="J3648" t="s">
        <v>4</v>
      </c>
      <c r="K3648" t="s">
        <v>4</v>
      </c>
      <c r="L3648">
        <v>1.1105</v>
      </c>
      <c r="M3648">
        <v>1.5373000000000001</v>
      </c>
      <c r="N3648" t="s">
        <v>4</v>
      </c>
      <c r="O3648" t="s">
        <v>4</v>
      </c>
    </row>
    <row r="3649" spans="1:15" x14ac:dyDescent="0.2">
      <c r="A3649" s="2">
        <v>30676</v>
      </c>
      <c r="B3649">
        <v>133.16999999999999</v>
      </c>
      <c r="C3649">
        <v>0.6986</v>
      </c>
      <c r="D3649">
        <v>1.2373000000000001</v>
      </c>
      <c r="E3649">
        <v>1.246</v>
      </c>
      <c r="F3649">
        <v>233.9</v>
      </c>
      <c r="G3649">
        <v>1.2202999999999999</v>
      </c>
      <c r="H3649">
        <v>0.16500000000000001</v>
      </c>
      <c r="I3649">
        <v>2.198</v>
      </c>
      <c r="J3649" t="s">
        <v>4</v>
      </c>
      <c r="K3649" t="s">
        <v>4</v>
      </c>
      <c r="L3649">
        <v>1.1105</v>
      </c>
      <c r="M3649">
        <v>1.5373000000000001</v>
      </c>
      <c r="N3649" t="s">
        <v>4</v>
      </c>
      <c r="O3649" t="s">
        <v>4</v>
      </c>
    </row>
    <row r="3650" spans="1:15" x14ac:dyDescent="0.2">
      <c r="A3650" s="2">
        <v>30677</v>
      </c>
      <c r="B3650">
        <v>133.07</v>
      </c>
      <c r="C3650">
        <v>0.69830000000000003</v>
      </c>
      <c r="D3650">
        <v>1.2373000000000001</v>
      </c>
      <c r="E3650">
        <v>1.2451000000000001</v>
      </c>
      <c r="F3650">
        <v>233.8</v>
      </c>
      <c r="G3650">
        <v>1.2218</v>
      </c>
      <c r="H3650">
        <v>0.16600000000000001</v>
      </c>
      <c r="I3650">
        <v>2.19</v>
      </c>
      <c r="J3650" t="s">
        <v>4</v>
      </c>
      <c r="K3650" t="s">
        <v>4</v>
      </c>
      <c r="L3650">
        <v>1.1105</v>
      </c>
      <c r="M3650">
        <v>1.5373000000000001</v>
      </c>
      <c r="N3650" t="s">
        <v>4</v>
      </c>
      <c r="O3650" t="s">
        <v>4</v>
      </c>
    </row>
    <row r="3651" spans="1:15" x14ac:dyDescent="0.2">
      <c r="A3651" s="2">
        <v>30678</v>
      </c>
      <c r="B3651">
        <v>132.9</v>
      </c>
      <c r="C3651">
        <v>0.69640000000000002</v>
      </c>
      <c r="D3651">
        <v>1.2290000000000001</v>
      </c>
      <c r="E3651">
        <v>1.2461</v>
      </c>
      <c r="F3651">
        <v>233.4</v>
      </c>
      <c r="G3651">
        <v>1.2195</v>
      </c>
      <c r="H3651">
        <v>0.16800000000000001</v>
      </c>
      <c r="I3651">
        <v>2.1890000000000001</v>
      </c>
      <c r="J3651" t="s">
        <v>4</v>
      </c>
      <c r="K3651" t="s">
        <v>4</v>
      </c>
      <c r="L3651">
        <v>1.1105</v>
      </c>
      <c r="M3651">
        <v>1.5385</v>
      </c>
      <c r="N3651" t="s">
        <v>4</v>
      </c>
      <c r="O3651" t="s">
        <v>4</v>
      </c>
    </row>
    <row r="3652" spans="1:15" x14ac:dyDescent="0.2">
      <c r="A3652" s="2">
        <v>30679</v>
      </c>
      <c r="B3652">
        <v>132</v>
      </c>
      <c r="C3652">
        <v>0.69079999999999997</v>
      </c>
      <c r="D3652">
        <v>1.22</v>
      </c>
      <c r="E3652">
        <v>1.2450000000000001</v>
      </c>
      <c r="F3652">
        <v>232.2</v>
      </c>
      <c r="G3652">
        <v>1.2195</v>
      </c>
      <c r="H3652">
        <v>0.17050000000000001</v>
      </c>
      <c r="I3652">
        <v>2.1840000000000002</v>
      </c>
      <c r="J3652" t="s">
        <v>4</v>
      </c>
      <c r="K3652" t="s">
        <v>4</v>
      </c>
      <c r="L3652">
        <v>1.113</v>
      </c>
      <c r="M3652">
        <v>1.5361</v>
      </c>
      <c r="N3652" t="s">
        <v>4</v>
      </c>
      <c r="O3652" t="s">
        <v>4</v>
      </c>
    </row>
    <row r="3653" spans="1:15" x14ac:dyDescent="0.2">
      <c r="A3653" s="2">
        <v>30680</v>
      </c>
      <c r="B3653">
        <v>131.79</v>
      </c>
      <c r="C3653">
        <v>0.68889999999999996</v>
      </c>
      <c r="D3653">
        <v>1.2157</v>
      </c>
      <c r="E3653">
        <v>1.2444999999999999</v>
      </c>
      <c r="F3653">
        <v>231.7</v>
      </c>
      <c r="G3653">
        <v>1.2224999999999999</v>
      </c>
      <c r="H3653">
        <v>0.16900000000000001</v>
      </c>
      <c r="I3653">
        <v>2.1789999999999998</v>
      </c>
      <c r="J3653" t="s">
        <v>4</v>
      </c>
      <c r="K3653" t="s">
        <v>4</v>
      </c>
      <c r="L3653">
        <v>1.1204000000000001</v>
      </c>
      <c r="M3653">
        <v>1.5321</v>
      </c>
      <c r="N3653" t="s">
        <v>4</v>
      </c>
      <c r="O3653" t="s">
        <v>4</v>
      </c>
    </row>
    <row r="3654" spans="1:15" x14ac:dyDescent="0.2">
      <c r="A3654" s="2">
        <v>30683</v>
      </c>
      <c r="B3654">
        <v>131.79</v>
      </c>
      <c r="C3654">
        <v>0.68889999999999996</v>
      </c>
      <c r="D3654">
        <v>1.2157</v>
      </c>
      <c r="E3654">
        <v>1.2444999999999999</v>
      </c>
      <c r="F3654">
        <v>231.7</v>
      </c>
      <c r="G3654">
        <v>1.2224999999999999</v>
      </c>
      <c r="H3654">
        <v>0.16900000000000001</v>
      </c>
      <c r="I3654">
        <v>2.1789999999999998</v>
      </c>
      <c r="J3654" t="s">
        <v>4</v>
      </c>
      <c r="K3654" t="s">
        <v>4</v>
      </c>
      <c r="L3654">
        <v>1.1086</v>
      </c>
      <c r="M3654">
        <v>1.5321</v>
      </c>
      <c r="N3654" t="s">
        <v>4</v>
      </c>
      <c r="O3654" t="s">
        <v>4</v>
      </c>
    </row>
    <row r="3655" spans="1:15" x14ac:dyDescent="0.2">
      <c r="A3655" s="2">
        <v>30684</v>
      </c>
      <c r="B3655">
        <v>133.19</v>
      </c>
      <c r="C3655">
        <v>0.69989999999999997</v>
      </c>
      <c r="D3655">
        <v>1.2290000000000001</v>
      </c>
      <c r="E3655">
        <v>1.2461</v>
      </c>
      <c r="F3655">
        <v>232.45</v>
      </c>
      <c r="G3655">
        <v>1.23</v>
      </c>
      <c r="H3655">
        <v>0.17050000000000001</v>
      </c>
      <c r="I3655">
        <v>2.2164999999999999</v>
      </c>
      <c r="J3655" t="s">
        <v>4</v>
      </c>
      <c r="K3655" t="s">
        <v>4</v>
      </c>
      <c r="L3655">
        <v>1.1086</v>
      </c>
      <c r="M3655">
        <v>1.5321</v>
      </c>
      <c r="N3655" t="s">
        <v>4</v>
      </c>
      <c r="O3655" t="s">
        <v>4</v>
      </c>
    </row>
    <row r="3656" spans="1:15" x14ac:dyDescent="0.2">
      <c r="A3656" s="2">
        <v>30685</v>
      </c>
      <c r="B3656">
        <v>134.19</v>
      </c>
      <c r="C3656">
        <v>0.7056</v>
      </c>
      <c r="D3656">
        <v>1.2444</v>
      </c>
      <c r="E3656">
        <v>1.2490000000000001</v>
      </c>
      <c r="F3656">
        <v>233.42</v>
      </c>
      <c r="G3656">
        <v>1.2415</v>
      </c>
      <c r="H3656">
        <v>0.16980000000000001</v>
      </c>
      <c r="I3656">
        <v>2.2330000000000001</v>
      </c>
      <c r="J3656" t="s">
        <v>4</v>
      </c>
      <c r="K3656" t="s">
        <v>4</v>
      </c>
      <c r="L3656">
        <v>1.1080000000000001</v>
      </c>
      <c r="M3656">
        <v>1.5361</v>
      </c>
      <c r="N3656" t="s">
        <v>4</v>
      </c>
      <c r="O3656" t="s">
        <v>4</v>
      </c>
    </row>
    <row r="3657" spans="1:15" x14ac:dyDescent="0.2">
      <c r="A3657" s="2">
        <v>30686</v>
      </c>
      <c r="B3657">
        <v>134.44</v>
      </c>
      <c r="C3657">
        <v>0.70799999999999996</v>
      </c>
      <c r="D3657">
        <v>1.2483</v>
      </c>
      <c r="E3657">
        <v>1.2496</v>
      </c>
      <c r="F3657">
        <v>232.7</v>
      </c>
      <c r="G3657">
        <v>1.2415</v>
      </c>
      <c r="H3657">
        <v>0.1678</v>
      </c>
      <c r="I3657">
        <v>2.2315</v>
      </c>
      <c r="J3657" t="s">
        <v>4</v>
      </c>
      <c r="K3657" t="s">
        <v>4</v>
      </c>
      <c r="L3657">
        <v>1.1113999999999999</v>
      </c>
      <c r="M3657">
        <v>1.542</v>
      </c>
      <c r="N3657" t="s">
        <v>4</v>
      </c>
      <c r="O3657" t="s">
        <v>4</v>
      </c>
    </row>
    <row r="3658" spans="1:15" x14ac:dyDescent="0.2">
      <c r="A3658" s="2">
        <v>30687</v>
      </c>
      <c r="B3658">
        <v>134.86000000000001</v>
      </c>
      <c r="C3658">
        <v>0.7107</v>
      </c>
      <c r="D3658">
        <v>1.2513000000000001</v>
      </c>
      <c r="E3658">
        <v>1.2497</v>
      </c>
      <c r="F3658">
        <v>232.7</v>
      </c>
      <c r="G3658">
        <v>1.2579</v>
      </c>
      <c r="H3658">
        <v>0.16700000000000001</v>
      </c>
      <c r="I3658">
        <v>2.2383000000000002</v>
      </c>
      <c r="J3658" t="s">
        <v>4</v>
      </c>
      <c r="K3658" t="s">
        <v>4</v>
      </c>
      <c r="L3658">
        <v>1.1126</v>
      </c>
      <c r="M3658">
        <v>1.5407999999999999</v>
      </c>
      <c r="N3658" t="s">
        <v>4</v>
      </c>
      <c r="O3658" t="s">
        <v>4</v>
      </c>
    </row>
    <row r="3659" spans="1:15" x14ac:dyDescent="0.2">
      <c r="A3659" s="2">
        <v>30690</v>
      </c>
      <c r="B3659">
        <v>135.63</v>
      </c>
      <c r="C3659">
        <v>0.71289999999999998</v>
      </c>
      <c r="D3659">
        <v>1.2621</v>
      </c>
      <c r="E3659">
        <v>1.2523</v>
      </c>
      <c r="F3659">
        <v>233.3</v>
      </c>
      <c r="G3659">
        <v>1.2723</v>
      </c>
      <c r="H3659">
        <v>0.16600000000000001</v>
      </c>
      <c r="I3659">
        <v>2.2519999999999998</v>
      </c>
      <c r="J3659" t="s">
        <v>4</v>
      </c>
      <c r="K3659" t="s">
        <v>4</v>
      </c>
      <c r="L3659">
        <v>1.1083000000000001</v>
      </c>
      <c r="M3659">
        <v>1.5399</v>
      </c>
      <c r="N3659" t="s">
        <v>4</v>
      </c>
      <c r="O3659" t="s">
        <v>4</v>
      </c>
    </row>
    <row r="3660" spans="1:15" x14ac:dyDescent="0.2">
      <c r="A3660" s="2">
        <v>30691</v>
      </c>
      <c r="B3660">
        <v>135.16999999999999</v>
      </c>
      <c r="C3660">
        <v>0.71309999999999996</v>
      </c>
      <c r="D3660">
        <v>1.2549999999999999</v>
      </c>
      <c r="E3660">
        <v>1.2518</v>
      </c>
      <c r="F3660">
        <v>233.45</v>
      </c>
      <c r="G3660">
        <v>1.2658</v>
      </c>
      <c r="H3660">
        <v>0.16600000000000001</v>
      </c>
      <c r="I3660">
        <v>2.2355</v>
      </c>
      <c r="J3660" t="s">
        <v>4</v>
      </c>
      <c r="K3660" t="s">
        <v>4</v>
      </c>
      <c r="L3660">
        <v>1.101</v>
      </c>
      <c r="M3660">
        <v>1.542</v>
      </c>
      <c r="N3660" t="s">
        <v>4</v>
      </c>
      <c r="O3660" t="s">
        <v>4</v>
      </c>
    </row>
    <row r="3661" spans="1:15" x14ac:dyDescent="0.2">
      <c r="A3661" s="2">
        <v>30692</v>
      </c>
      <c r="B3661">
        <v>136.15</v>
      </c>
      <c r="C3661">
        <v>0.71619999999999995</v>
      </c>
      <c r="D3661">
        <v>1.2646999999999999</v>
      </c>
      <c r="E3661">
        <v>1.2523</v>
      </c>
      <c r="F3661">
        <v>234.45</v>
      </c>
      <c r="G3661">
        <v>1.2634000000000001</v>
      </c>
      <c r="H3661">
        <v>0.16500000000000001</v>
      </c>
      <c r="I3661">
        <v>2.2530000000000001</v>
      </c>
      <c r="J3661" t="s">
        <v>4</v>
      </c>
      <c r="K3661" t="s">
        <v>4</v>
      </c>
      <c r="L3661">
        <v>1.1038000000000001</v>
      </c>
      <c r="M3661">
        <v>1.5427</v>
      </c>
      <c r="N3661" t="s">
        <v>4</v>
      </c>
      <c r="O3661" t="s">
        <v>4</v>
      </c>
    </row>
    <row r="3662" spans="1:15" x14ac:dyDescent="0.2">
      <c r="A3662" s="2">
        <v>30693</v>
      </c>
      <c r="B3662">
        <v>136.1</v>
      </c>
      <c r="C3662">
        <v>0.71530000000000005</v>
      </c>
      <c r="D3662">
        <v>1.2669000000000001</v>
      </c>
      <c r="E3662">
        <v>1.2499</v>
      </c>
      <c r="F3662">
        <v>234.87</v>
      </c>
      <c r="G3662">
        <v>1.2665999999999999</v>
      </c>
      <c r="H3662">
        <v>0.16450000000000001</v>
      </c>
      <c r="I3662">
        <v>2.25</v>
      </c>
      <c r="J3662" t="s">
        <v>4</v>
      </c>
      <c r="K3662" t="s">
        <v>4</v>
      </c>
      <c r="L3662">
        <v>1.1012999999999999</v>
      </c>
      <c r="M3662">
        <v>1.5468</v>
      </c>
      <c r="N3662" t="s">
        <v>4</v>
      </c>
      <c r="O3662" t="s">
        <v>4</v>
      </c>
    </row>
    <row r="3663" spans="1:15" x14ac:dyDescent="0.2">
      <c r="A3663" s="2">
        <v>30694</v>
      </c>
      <c r="B3663">
        <v>134.87</v>
      </c>
      <c r="C3663">
        <v>0.70920000000000005</v>
      </c>
      <c r="D3663">
        <v>1.2551999999999999</v>
      </c>
      <c r="E3663">
        <v>1.2473000000000001</v>
      </c>
      <c r="F3663">
        <v>233.4</v>
      </c>
      <c r="G3663">
        <v>1.2539</v>
      </c>
      <c r="H3663">
        <v>0.16500000000000001</v>
      </c>
      <c r="I3663">
        <v>2.2275</v>
      </c>
      <c r="J3663" t="s">
        <v>4</v>
      </c>
      <c r="K3663" t="s">
        <v>4</v>
      </c>
      <c r="L3663">
        <v>1.1047</v>
      </c>
      <c r="M3663">
        <v>1.548</v>
      </c>
      <c r="N3663" t="s">
        <v>4</v>
      </c>
      <c r="O3663" t="s">
        <v>4</v>
      </c>
    </row>
    <row r="3664" spans="1:15" x14ac:dyDescent="0.2">
      <c r="A3664" s="2">
        <v>30697</v>
      </c>
      <c r="B3664">
        <v>134.47</v>
      </c>
      <c r="C3664">
        <v>0.70450000000000002</v>
      </c>
      <c r="D3664">
        <v>1.2494000000000001</v>
      </c>
      <c r="E3664">
        <v>1.2447999999999999</v>
      </c>
      <c r="F3664">
        <v>233.3</v>
      </c>
      <c r="G3664">
        <v>1.2477</v>
      </c>
      <c r="H3664">
        <v>0.16600000000000001</v>
      </c>
      <c r="I3664">
        <v>2.222</v>
      </c>
      <c r="J3664" t="s">
        <v>4</v>
      </c>
      <c r="K3664" t="s">
        <v>4</v>
      </c>
      <c r="L3664">
        <v>1.105</v>
      </c>
      <c r="M3664">
        <v>1.5407999999999999</v>
      </c>
      <c r="N3664" t="s">
        <v>4</v>
      </c>
      <c r="O3664" t="s">
        <v>4</v>
      </c>
    </row>
    <row r="3665" spans="1:15" x14ac:dyDescent="0.2">
      <c r="A3665" s="2">
        <v>30698</v>
      </c>
      <c r="B3665">
        <v>135.03</v>
      </c>
      <c r="C3665">
        <v>0.70899999999999996</v>
      </c>
      <c r="D3665">
        <v>1.2507999999999999</v>
      </c>
      <c r="E3665">
        <v>1.2481</v>
      </c>
      <c r="F3665">
        <v>234.28</v>
      </c>
      <c r="G3665">
        <v>1.2507999999999999</v>
      </c>
      <c r="H3665">
        <v>0.16550000000000001</v>
      </c>
      <c r="I3665">
        <v>2.2364999999999999</v>
      </c>
      <c r="J3665" t="s">
        <v>4</v>
      </c>
      <c r="K3665" t="s">
        <v>4</v>
      </c>
      <c r="L3665">
        <v>1.1064000000000001</v>
      </c>
      <c r="M3665">
        <v>1.5385</v>
      </c>
      <c r="N3665" t="s">
        <v>4</v>
      </c>
      <c r="O3665" t="s">
        <v>4</v>
      </c>
    </row>
    <row r="3666" spans="1:15" x14ac:dyDescent="0.2">
      <c r="A3666" s="2">
        <v>30699</v>
      </c>
      <c r="B3666">
        <v>134.80000000000001</v>
      </c>
      <c r="C3666">
        <v>0.70720000000000005</v>
      </c>
      <c r="D3666">
        <v>1.2563</v>
      </c>
      <c r="E3666">
        <v>1.2484999999999999</v>
      </c>
      <c r="F3666">
        <v>233.6</v>
      </c>
      <c r="G3666">
        <v>1.2507999999999999</v>
      </c>
      <c r="H3666">
        <v>0.16500000000000001</v>
      </c>
      <c r="I3666">
        <v>2.2324999999999999</v>
      </c>
      <c r="J3666" t="s">
        <v>4</v>
      </c>
      <c r="K3666" t="s">
        <v>4</v>
      </c>
      <c r="L3666">
        <v>1.1073999999999999</v>
      </c>
      <c r="M3666">
        <v>1.542</v>
      </c>
      <c r="N3666" t="s">
        <v>4</v>
      </c>
      <c r="O3666" t="s">
        <v>4</v>
      </c>
    </row>
    <row r="3667" spans="1:15" x14ac:dyDescent="0.2">
      <c r="A3667" s="2">
        <v>30700</v>
      </c>
      <c r="B3667">
        <v>134.4</v>
      </c>
      <c r="C3667">
        <v>0.70520000000000005</v>
      </c>
      <c r="D3667">
        <v>1.2453000000000001</v>
      </c>
      <c r="E3667">
        <v>1.2465999999999999</v>
      </c>
      <c r="F3667">
        <v>233.35</v>
      </c>
      <c r="G3667">
        <v>1.2477</v>
      </c>
      <c r="H3667">
        <v>0.1653</v>
      </c>
      <c r="I3667">
        <v>2.2229999999999999</v>
      </c>
      <c r="J3667" t="s">
        <v>4</v>
      </c>
      <c r="K3667" t="s">
        <v>4</v>
      </c>
      <c r="L3667">
        <v>1.1086</v>
      </c>
      <c r="M3667">
        <v>1.5427</v>
      </c>
      <c r="N3667" t="s">
        <v>4</v>
      </c>
      <c r="O3667" t="s">
        <v>4</v>
      </c>
    </row>
    <row r="3668" spans="1:15" x14ac:dyDescent="0.2">
      <c r="A3668" s="2">
        <v>30701</v>
      </c>
      <c r="B3668">
        <v>135.51</v>
      </c>
      <c r="C3668">
        <v>0.71399999999999997</v>
      </c>
      <c r="D3668">
        <v>1.258</v>
      </c>
      <c r="E3668">
        <v>1.2472000000000001</v>
      </c>
      <c r="F3668">
        <v>234.5</v>
      </c>
      <c r="G3668">
        <v>1.2618</v>
      </c>
      <c r="H3668">
        <v>0.16600000000000001</v>
      </c>
      <c r="I3668">
        <v>2.2404999999999999</v>
      </c>
      <c r="J3668" t="s">
        <v>4</v>
      </c>
      <c r="K3668" t="s">
        <v>4</v>
      </c>
      <c r="L3668">
        <v>1.113</v>
      </c>
      <c r="M3668">
        <v>1.5396000000000001</v>
      </c>
      <c r="N3668" t="s">
        <v>4</v>
      </c>
      <c r="O3668" t="s">
        <v>4</v>
      </c>
    </row>
    <row r="3669" spans="1:15" x14ac:dyDescent="0.2">
      <c r="A3669" s="2">
        <v>30704</v>
      </c>
      <c r="B3669">
        <v>135.13999999999999</v>
      </c>
      <c r="C3669">
        <v>0.71230000000000004</v>
      </c>
      <c r="D3669">
        <v>1.2546999999999999</v>
      </c>
      <c r="E3669">
        <v>1.2458</v>
      </c>
      <c r="F3669">
        <v>233.85</v>
      </c>
      <c r="G3669">
        <v>1.25</v>
      </c>
      <c r="H3669">
        <v>0.16600000000000001</v>
      </c>
      <c r="I3669">
        <v>2.2370000000000001</v>
      </c>
      <c r="J3669" t="s">
        <v>4</v>
      </c>
      <c r="K3669" t="s">
        <v>4</v>
      </c>
      <c r="L3669">
        <v>1.1093</v>
      </c>
      <c r="M3669">
        <v>1.5455999999999999</v>
      </c>
      <c r="N3669" t="s">
        <v>4</v>
      </c>
      <c r="O3669" t="s">
        <v>4</v>
      </c>
    </row>
    <row r="3670" spans="1:15" x14ac:dyDescent="0.2">
      <c r="A3670" s="2">
        <v>30705</v>
      </c>
      <c r="B3670">
        <v>135.66</v>
      </c>
      <c r="C3670">
        <v>0.71479999999999999</v>
      </c>
      <c r="D3670">
        <v>1.2612000000000001</v>
      </c>
      <c r="E3670">
        <v>1.2475000000000001</v>
      </c>
      <c r="F3670">
        <v>234.35</v>
      </c>
      <c r="G3670">
        <v>1.2634000000000001</v>
      </c>
      <c r="H3670">
        <v>0.16600000000000001</v>
      </c>
      <c r="I3670">
        <v>2.2469999999999999</v>
      </c>
      <c r="J3670" t="s">
        <v>4</v>
      </c>
      <c r="K3670" t="s">
        <v>4</v>
      </c>
      <c r="L3670">
        <v>1.1082000000000001</v>
      </c>
      <c r="M3670">
        <v>1.5432000000000001</v>
      </c>
      <c r="N3670" t="s">
        <v>4</v>
      </c>
      <c r="O3670" t="s">
        <v>4</v>
      </c>
    </row>
    <row r="3671" spans="1:15" x14ac:dyDescent="0.2">
      <c r="A3671" s="2">
        <v>30706</v>
      </c>
      <c r="B3671">
        <v>135.56</v>
      </c>
      <c r="C3671">
        <v>0.71389999999999998</v>
      </c>
      <c r="D3671">
        <v>1.2579</v>
      </c>
      <c r="E3671">
        <v>1.2479</v>
      </c>
      <c r="F3671">
        <v>234.2</v>
      </c>
      <c r="G3671">
        <v>1.2618</v>
      </c>
      <c r="H3671">
        <v>0.16600000000000001</v>
      </c>
      <c r="I3671">
        <v>2.2439999999999998</v>
      </c>
      <c r="J3671" t="s">
        <v>4</v>
      </c>
      <c r="K3671" t="s">
        <v>4</v>
      </c>
      <c r="L3671">
        <v>1.1029</v>
      </c>
      <c r="M3671">
        <v>1.5449000000000002</v>
      </c>
      <c r="N3671" t="s">
        <v>4</v>
      </c>
      <c r="O3671" t="s">
        <v>4</v>
      </c>
    </row>
    <row r="3672" spans="1:15" x14ac:dyDescent="0.2">
      <c r="A3672" s="2">
        <v>30707</v>
      </c>
      <c r="B3672">
        <v>135.16999999999999</v>
      </c>
      <c r="C3672">
        <v>0.71120000000000005</v>
      </c>
      <c r="D3672">
        <v>1.2538</v>
      </c>
      <c r="E3672">
        <v>1.2465999999999999</v>
      </c>
      <c r="F3672">
        <v>234.1</v>
      </c>
      <c r="G3672">
        <v>1.2658</v>
      </c>
      <c r="H3672">
        <v>0.1663</v>
      </c>
      <c r="I3672">
        <v>2.2383000000000002</v>
      </c>
      <c r="J3672" t="s">
        <v>4</v>
      </c>
      <c r="K3672" t="s">
        <v>4</v>
      </c>
      <c r="L3672">
        <v>1.1011</v>
      </c>
      <c r="M3672">
        <v>1.5427</v>
      </c>
      <c r="N3672" t="s">
        <v>4</v>
      </c>
      <c r="O3672" t="s">
        <v>4</v>
      </c>
    </row>
    <row r="3673" spans="1:15" x14ac:dyDescent="0.2">
      <c r="A3673" s="2">
        <v>30708</v>
      </c>
      <c r="B3673">
        <v>135.53</v>
      </c>
      <c r="C3673">
        <v>0.71250000000000002</v>
      </c>
      <c r="D3673">
        <v>1.2582</v>
      </c>
      <c r="E3673">
        <v>1.2482</v>
      </c>
      <c r="F3673">
        <v>234.28</v>
      </c>
      <c r="G3673">
        <v>1.2674000000000001</v>
      </c>
      <c r="H3673">
        <v>0.16650000000000001</v>
      </c>
      <c r="I3673">
        <v>2.246</v>
      </c>
      <c r="J3673" t="s">
        <v>4</v>
      </c>
      <c r="K3673" t="s">
        <v>4</v>
      </c>
      <c r="L3673">
        <v>1.1005</v>
      </c>
      <c r="M3673">
        <v>1.5396000000000001</v>
      </c>
      <c r="N3673" t="s">
        <v>4</v>
      </c>
      <c r="O3673" t="s">
        <v>4</v>
      </c>
    </row>
    <row r="3674" spans="1:15" x14ac:dyDescent="0.2">
      <c r="A3674" s="2">
        <v>30711</v>
      </c>
      <c r="B3674">
        <v>135.25</v>
      </c>
      <c r="C3674">
        <v>0.71050000000000002</v>
      </c>
      <c r="D3674">
        <v>1.2549999999999999</v>
      </c>
      <c r="E3674">
        <v>1.2485999999999999</v>
      </c>
      <c r="F3674">
        <v>234.58</v>
      </c>
      <c r="G3674">
        <v>1.2715000000000001</v>
      </c>
      <c r="H3674">
        <v>0.16650000000000001</v>
      </c>
      <c r="I3674">
        <v>2.2414999999999998</v>
      </c>
      <c r="J3674" t="s">
        <v>4</v>
      </c>
      <c r="K3674" t="s">
        <v>4</v>
      </c>
      <c r="L3674">
        <v>1.0952</v>
      </c>
      <c r="M3674">
        <v>1.5401</v>
      </c>
      <c r="N3674" t="s">
        <v>4</v>
      </c>
      <c r="O3674" t="s">
        <v>4</v>
      </c>
    </row>
    <row r="3675" spans="1:15" x14ac:dyDescent="0.2">
      <c r="A3675" s="2">
        <v>30712</v>
      </c>
      <c r="B3675">
        <v>135.51</v>
      </c>
      <c r="C3675">
        <v>0.7137</v>
      </c>
      <c r="D3675">
        <v>1.2567999999999999</v>
      </c>
      <c r="E3675">
        <v>1.2493000000000001</v>
      </c>
      <c r="F3675">
        <v>234.67</v>
      </c>
      <c r="G3675">
        <v>1.2715000000000001</v>
      </c>
      <c r="H3675">
        <v>0.16650000000000001</v>
      </c>
      <c r="I3675">
        <v>2.2530000000000001</v>
      </c>
      <c r="J3675" t="s">
        <v>4</v>
      </c>
      <c r="K3675" t="s">
        <v>4</v>
      </c>
      <c r="L3675">
        <v>1.0952</v>
      </c>
      <c r="M3675">
        <v>1.5388999999999999</v>
      </c>
      <c r="N3675" t="s">
        <v>4</v>
      </c>
      <c r="O3675" t="s">
        <v>4</v>
      </c>
    </row>
    <row r="3676" spans="1:15" x14ac:dyDescent="0.2">
      <c r="A3676" s="2">
        <v>30713</v>
      </c>
      <c r="B3676">
        <v>134.65</v>
      </c>
      <c r="C3676">
        <v>0.70920000000000005</v>
      </c>
      <c r="D3676">
        <v>1.2511000000000001</v>
      </c>
      <c r="E3676">
        <v>1.2473000000000001</v>
      </c>
      <c r="F3676">
        <v>234.25</v>
      </c>
      <c r="G3676">
        <v>1.2634000000000001</v>
      </c>
      <c r="H3676">
        <v>0.1663</v>
      </c>
      <c r="I3676">
        <v>2.2349999999999999</v>
      </c>
      <c r="J3676" t="s">
        <v>4</v>
      </c>
      <c r="K3676" t="s">
        <v>4</v>
      </c>
      <c r="L3676">
        <v>1.0895999999999999</v>
      </c>
      <c r="M3676">
        <v>1.5401</v>
      </c>
      <c r="N3676" t="s">
        <v>4</v>
      </c>
      <c r="O3676" t="s">
        <v>4</v>
      </c>
    </row>
    <row r="3677" spans="1:15" x14ac:dyDescent="0.2">
      <c r="A3677" s="2">
        <v>30714</v>
      </c>
      <c r="B3677">
        <v>133.65</v>
      </c>
      <c r="C3677">
        <v>0.70299999999999996</v>
      </c>
      <c r="D3677">
        <v>1.2358</v>
      </c>
      <c r="E3677">
        <v>1.246</v>
      </c>
      <c r="F3677">
        <v>233.6</v>
      </c>
      <c r="G3677">
        <v>1.2492000000000001</v>
      </c>
      <c r="H3677">
        <v>0.16689999999999999</v>
      </c>
      <c r="I3677">
        <v>2.2174999999999998</v>
      </c>
      <c r="J3677" t="s">
        <v>4</v>
      </c>
      <c r="K3677" t="s">
        <v>4</v>
      </c>
      <c r="L3677">
        <v>1.0866</v>
      </c>
      <c r="M3677">
        <v>1.5354000000000001</v>
      </c>
      <c r="N3677" t="s">
        <v>4</v>
      </c>
      <c r="O3677" t="s">
        <v>4</v>
      </c>
    </row>
    <row r="3678" spans="1:15" x14ac:dyDescent="0.2">
      <c r="A3678" s="2">
        <v>30715</v>
      </c>
      <c r="B3678">
        <v>132.79</v>
      </c>
      <c r="C3678">
        <v>0.69879999999999998</v>
      </c>
      <c r="D3678">
        <v>1.2326999999999999</v>
      </c>
      <c r="E3678">
        <v>1.2464</v>
      </c>
      <c r="F3678">
        <v>232.7</v>
      </c>
      <c r="G3678">
        <v>1.2438</v>
      </c>
      <c r="H3678">
        <v>0.16700000000000001</v>
      </c>
      <c r="I3678">
        <v>2.1970000000000001</v>
      </c>
      <c r="J3678" t="s">
        <v>4</v>
      </c>
      <c r="K3678" t="s">
        <v>4</v>
      </c>
      <c r="L3678">
        <v>1.0847</v>
      </c>
      <c r="M3678">
        <v>1.5308999999999999</v>
      </c>
      <c r="N3678" t="s">
        <v>4</v>
      </c>
      <c r="O3678" t="s">
        <v>4</v>
      </c>
    </row>
    <row r="3679" spans="1:15" x14ac:dyDescent="0.2">
      <c r="A3679" s="2">
        <v>30718</v>
      </c>
      <c r="B3679">
        <v>133.1</v>
      </c>
      <c r="C3679">
        <v>0.70299999999999996</v>
      </c>
      <c r="D3679">
        <v>1.2290000000000001</v>
      </c>
      <c r="E3679">
        <v>1.2453000000000001</v>
      </c>
      <c r="F3679">
        <v>233.1</v>
      </c>
      <c r="G3679">
        <v>1.2445999999999999</v>
      </c>
      <c r="H3679">
        <v>0.1673</v>
      </c>
      <c r="I3679">
        <v>2.2130000000000001</v>
      </c>
      <c r="J3679" t="s">
        <v>4</v>
      </c>
      <c r="K3679" t="s">
        <v>4</v>
      </c>
      <c r="L3679">
        <v>1.0823</v>
      </c>
      <c r="M3679">
        <v>1.5295000000000001</v>
      </c>
      <c r="N3679" t="s">
        <v>4</v>
      </c>
      <c r="O3679" t="s">
        <v>4</v>
      </c>
    </row>
    <row r="3680" spans="1:15" x14ac:dyDescent="0.2">
      <c r="A3680" s="2">
        <v>30719</v>
      </c>
      <c r="B3680">
        <v>134.09</v>
      </c>
      <c r="C3680">
        <v>0.70889999999999997</v>
      </c>
      <c r="D3680">
        <v>1.2382</v>
      </c>
      <c r="E3680">
        <v>1.2477</v>
      </c>
      <c r="F3680">
        <v>234.5</v>
      </c>
      <c r="G3680">
        <v>1.2602</v>
      </c>
      <c r="H3680">
        <v>0.16750000000000001</v>
      </c>
      <c r="I3680">
        <v>2.2349999999999999</v>
      </c>
      <c r="J3680" t="s">
        <v>4</v>
      </c>
      <c r="K3680" t="s">
        <v>4</v>
      </c>
      <c r="L3680">
        <v>1.0839000000000001</v>
      </c>
      <c r="M3680">
        <v>1.5284</v>
      </c>
      <c r="N3680" t="s">
        <v>4</v>
      </c>
      <c r="O3680" t="s">
        <v>4</v>
      </c>
    </row>
    <row r="3681" spans="1:15" x14ac:dyDescent="0.2">
      <c r="A3681" s="2">
        <v>30720</v>
      </c>
      <c r="B3681">
        <v>133.68</v>
      </c>
      <c r="C3681">
        <v>0.70779999999999998</v>
      </c>
      <c r="D3681">
        <v>1.2335</v>
      </c>
      <c r="E3681">
        <v>1.2463</v>
      </c>
      <c r="F3681">
        <v>234.15</v>
      </c>
      <c r="G3681">
        <v>1.2484</v>
      </c>
      <c r="H3681">
        <v>0.16719999999999999</v>
      </c>
      <c r="I3681">
        <v>2.2294999999999998</v>
      </c>
      <c r="J3681" t="s">
        <v>4</v>
      </c>
      <c r="K3681" t="s">
        <v>4</v>
      </c>
      <c r="L3681">
        <v>1.0852999999999999</v>
      </c>
      <c r="M3681">
        <v>1.5348999999999999</v>
      </c>
      <c r="N3681" t="s">
        <v>4</v>
      </c>
      <c r="O3681" t="s">
        <v>4</v>
      </c>
    </row>
    <row r="3682" spans="1:15" x14ac:dyDescent="0.2">
      <c r="A3682" s="2">
        <v>30721</v>
      </c>
      <c r="B3682">
        <v>133.74</v>
      </c>
      <c r="C3682">
        <v>0.70369999999999999</v>
      </c>
      <c r="D3682">
        <v>1.2241</v>
      </c>
      <c r="E3682">
        <v>1.2461</v>
      </c>
      <c r="F3682">
        <v>233.88</v>
      </c>
      <c r="G3682">
        <v>1.2484</v>
      </c>
      <c r="H3682">
        <v>0.16719999999999999</v>
      </c>
      <c r="I3682">
        <v>2.2275</v>
      </c>
      <c r="J3682" t="s">
        <v>4</v>
      </c>
      <c r="K3682" t="s">
        <v>4</v>
      </c>
      <c r="L3682">
        <v>1.0813999999999999</v>
      </c>
      <c r="M3682">
        <v>1.5314000000000001</v>
      </c>
      <c r="N3682" t="s">
        <v>4</v>
      </c>
      <c r="O3682" t="s">
        <v>4</v>
      </c>
    </row>
    <row r="3683" spans="1:15" x14ac:dyDescent="0.2">
      <c r="A3683" s="2">
        <v>30722</v>
      </c>
      <c r="B3683">
        <v>133.41999999999999</v>
      </c>
      <c r="C3683">
        <v>0.70709999999999995</v>
      </c>
      <c r="D3683">
        <v>1.2286999999999999</v>
      </c>
      <c r="E3683">
        <v>1.2463</v>
      </c>
      <c r="F3683">
        <v>234.6</v>
      </c>
      <c r="G3683">
        <v>1.25</v>
      </c>
      <c r="H3683">
        <v>0.16700000000000001</v>
      </c>
      <c r="I3683">
        <v>2.2400000000000002</v>
      </c>
      <c r="J3683" t="s">
        <v>4</v>
      </c>
      <c r="K3683" t="s">
        <v>4</v>
      </c>
      <c r="L3683">
        <v>1.0757000000000001</v>
      </c>
      <c r="M3683">
        <v>1.5314000000000001</v>
      </c>
      <c r="N3683" t="s">
        <v>4</v>
      </c>
      <c r="O3683" t="s">
        <v>4</v>
      </c>
    </row>
    <row r="3684" spans="1:15" x14ac:dyDescent="0.2">
      <c r="A3684" s="2">
        <v>30725</v>
      </c>
      <c r="B3684">
        <v>133.41999999999999</v>
      </c>
      <c r="C3684">
        <v>0.70709999999999995</v>
      </c>
      <c r="D3684">
        <v>1.2267999999999999</v>
      </c>
      <c r="E3684">
        <v>1.2463</v>
      </c>
      <c r="F3684">
        <v>234.6</v>
      </c>
      <c r="G3684">
        <v>1.25</v>
      </c>
      <c r="H3684">
        <v>0.16700000000000001</v>
      </c>
      <c r="I3684">
        <v>2.2400000000000002</v>
      </c>
      <c r="J3684" t="s">
        <v>4</v>
      </c>
      <c r="K3684" t="s">
        <v>4</v>
      </c>
      <c r="L3684">
        <v>1.0745</v>
      </c>
      <c r="M3684">
        <v>1.5314000000000001</v>
      </c>
      <c r="N3684" t="s">
        <v>4</v>
      </c>
      <c r="O3684" t="s">
        <v>4</v>
      </c>
    </row>
    <row r="3685" spans="1:15" x14ac:dyDescent="0.2">
      <c r="A3685" s="2">
        <v>30726</v>
      </c>
      <c r="B3685">
        <v>132.66999999999999</v>
      </c>
      <c r="C3685">
        <v>0.70030000000000003</v>
      </c>
      <c r="D3685">
        <v>1.2274</v>
      </c>
      <c r="E3685">
        <v>1.2476</v>
      </c>
      <c r="F3685">
        <v>233.95</v>
      </c>
      <c r="G3685">
        <v>1.2438</v>
      </c>
      <c r="H3685">
        <v>0.16830000000000001</v>
      </c>
      <c r="I3685">
        <v>2.2229999999999999</v>
      </c>
      <c r="J3685" t="s">
        <v>4</v>
      </c>
      <c r="K3685" t="s">
        <v>4</v>
      </c>
      <c r="L3685">
        <v>1.0733999999999999</v>
      </c>
      <c r="M3685">
        <v>1.5314000000000001</v>
      </c>
      <c r="N3685" t="s">
        <v>4</v>
      </c>
      <c r="O3685" t="s">
        <v>4</v>
      </c>
    </row>
    <row r="3686" spans="1:15" x14ac:dyDescent="0.2">
      <c r="A3686" s="2">
        <v>30727</v>
      </c>
      <c r="B3686">
        <v>130.91</v>
      </c>
      <c r="C3686">
        <v>0.69230000000000003</v>
      </c>
      <c r="D3686">
        <v>1.208</v>
      </c>
      <c r="E3686">
        <v>1.2450000000000001</v>
      </c>
      <c r="F3686">
        <v>233.2</v>
      </c>
      <c r="G3686">
        <v>1.2315</v>
      </c>
      <c r="H3686">
        <v>0.1681</v>
      </c>
      <c r="I3686">
        <v>2.1970000000000001</v>
      </c>
      <c r="J3686" t="s">
        <v>4</v>
      </c>
      <c r="K3686" t="s">
        <v>4</v>
      </c>
      <c r="L3686">
        <v>1.0723</v>
      </c>
      <c r="M3686">
        <v>1.5272000000000001</v>
      </c>
      <c r="N3686" t="s">
        <v>4</v>
      </c>
      <c r="O3686" t="s">
        <v>4</v>
      </c>
    </row>
    <row r="3687" spans="1:15" x14ac:dyDescent="0.2">
      <c r="A3687" s="2">
        <v>30728</v>
      </c>
      <c r="B3687">
        <v>130.96</v>
      </c>
      <c r="C3687">
        <v>0.69159999999999999</v>
      </c>
      <c r="D3687">
        <v>1.2002999999999999</v>
      </c>
      <c r="E3687">
        <v>1.2464999999999999</v>
      </c>
      <c r="F3687">
        <v>232.85</v>
      </c>
      <c r="G3687">
        <v>1.2262</v>
      </c>
      <c r="H3687">
        <v>0.16900000000000001</v>
      </c>
      <c r="I3687">
        <v>2.1924999999999999</v>
      </c>
      <c r="J3687" t="s">
        <v>4</v>
      </c>
      <c r="K3687" t="s">
        <v>4</v>
      </c>
      <c r="L3687">
        <v>1.0660000000000001</v>
      </c>
      <c r="M3687">
        <v>1.5167999999999999</v>
      </c>
      <c r="N3687" t="s">
        <v>4</v>
      </c>
      <c r="O3687" t="s">
        <v>4</v>
      </c>
    </row>
    <row r="3688" spans="1:15" x14ac:dyDescent="0.2">
      <c r="A3688" s="2">
        <v>30729</v>
      </c>
      <c r="B3688">
        <v>131.19999999999999</v>
      </c>
      <c r="C3688">
        <v>0.68920000000000003</v>
      </c>
      <c r="D3688">
        <v>1.2050000000000001</v>
      </c>
      <c r="E3688">
        <v>1.2476</v>
      </c>
      <c r="F3688">
        <v>233.2</v>
      </c>
      <c r="G3688">
        <v>1.2262</v>
      </c>
      <c r="H3688">
        <v>0.16850000000000001</v>
      </c>
      <c r="I3688">
        <v>2.1945000000000001</v>
      </c>
      <c r="J3688" t="s">
        <v>4</v>
      </c>
      <c r="K3688" t="s">
        <v>4</v>
      </c>
      <c r="L3688">
        <v>1.0566</v>
      </c>
      <c r="M3688">
        <v>1.5142</v>
      </c>
      <c r="N3688" t="s">
        <v>4</v>
      </c>
      <c r="O3688" t="s">
        <v>4</v>
      </c>
    </row>
    <row r="3689" spans="1:15" x14ac:dyDescent="0.2">
      <c r="A3689" s="2">
        <v>30732</v>
      </c>
      <c r="B3689">
        <v>131.19999999999999</v>
      </c>
      <c r="C3689">
        <v>0.68920000000000003</v>
      </c>
      <c r="D3689">
        <v>1.2058</v>
      </c>
      <c r="E3689">
        <v>1.2476</v>
      </c>
      <c r="F3689">
        <v>233.2</v>
      </c>
      <c r="G3689">
        <v>1.2262</v>
      </c>
      <c r="H3689">
        <v>0.16850000000000001</v>
      </c>
      <c r="I3689">
        <v>2.1945000000000001</v>
      </c>
      <c r="J3689" t="s">
        <v>4</v>
      </c>
      <c r="K3689" t="s">
        <v>4</v>
      </c>
      <c r="L3689">
        <v>1.0579000000000001</v>
      </c>
      <c r="M3689">
        <v>1.5142</v>
      </c>
      <c r="N3689" t="s">
        <v>4</v>
      </c>
      <c r="O3689" t="s">
        <v>4</v>
      </c>
    </row>
    <row r="3690" spans="1:15" x14ac:dyDescent="0.2">
      <c r="A3690" s="2">
        <v>30733</v>
      </c>
      <c r="B3690">
        <v>132.13999999999999</v>
      </c>
      <c r="C3690">
        <v>0.69399999999999995</v>
      </c>
      <c r="D3690">
        <v>1.2126999999999999</v>
      </c>
      <c r="E3690">
        <v>1.2498</v>
      </c>
      <c r="F3690">
        <v>234.1</v>
      </c>
      <c r="G3690">
        <v>1.2232000000000001</v>
      </c>
      <c r="H3690">
        <v>0.1686</v>
      </c>
      <c r="I3690">
        <v>2.2204999999999999</v>
      </c>
      <c r="J3690" t="s">
        <v>4</v>
      </c>
      <c r="K3690" t="s">
        <v>4</v>
      </c>
      <c r="L3690">
        <v>1.0566</v>
      </c>
      <c r="M3690">
        <v>1.5142</v>
      </c>
      <c r="N3690" t="s">
        <v>4</v>
      </c>
      <c r="O3690" t="s">
        <v>4</v>
      </c>
    </row>
    <row r="3691" spans="1:15" x14ac:dyDescent="0.2">
      <c r="A3691" s="2">
        <v>30734</v>
      </c>
      <c r="B3691">
        <v>130.59</v>
      </c>
      <c r="C3691">
        <v>0.68889999999999996</v>
      </c>
      <c r="D3691">
        <v>1.1945999999999999</v>
      </c>
      <c r="E3691">
        <v>1.2479</v>
      </c>
      <c r="F3691">
        <v>233.2</v>
      </c>
      <c r="G3691">
        <v>1.2105999999999999</v>
      </c>
      <c r="H3691">
        <v>0.16900000000000001</v>
      </c>
      <c r="I3691">
        <v>2.194</v>
      </c>
      <c r="J3691" t="s">
        <v>4</v>
      </c>
      <c r="K3691" t="s">
        <v>4</v>
      </c>
      <c r="L3691">
        <v>1.0695000000000001</v>
      </c>
      <c r="M3691">
        <v>1.5152000000000001</v>
      </c>
      <c r="N3691" t="s">
        <v>4</v>
      </c>
      <c r="O3691" t="s">
        <v>4</v>
      </c>
    </row>
    <row r="3692" spans="1:15" x14ac:dyDescent="0.2">
      <c r="A3692" s="2">
        <v>30735</v>
      </c>
      <c r="B3692">
        <v>130.49</v>
      </c>
      <c r="C3692">
        <v>0.68610000000000004</v>
      </c>
      <c r="D3692">
        <v>1.1913</v>
      </c>
      <c r="E3692">
        <v>1.2494000000000001</v>
      </c>
      <c r="F3692">
        <v>233.6</v>
      </c>
      <c r="G3692">
        <v>1.2034</v>
      </c>
      <c r="H3692">
        <v>0.16950000000000001</v>
      </c>
      <c r="I3692">
        <v>2.1930000000000001</v>
      </c>
      <c r="J3692" t="s">
        <v>4</v>
      </c>
      <c r="K3692" t="s">
        <v>4</v>
      </c>
      <c r="L3692">
        <v>1.0659000000000001</v>
      </c>
      <c r="M3692">
        <v>1.5117</v>
      </c>
      <c r="N3692" t="s">
        <v>4</v>
      </c>
      <c r="O3692" t="s">
        <v>4</v>
      </c>
    </row>
    <row r="3693" spans="1:15" x14ac:dyDescent="0.2">
      <c r="A3693" s="2">
        <v>30736</v>
      </c>
      <c r="B3693">
        <v>129.29</v>
      </c>
      <c r="C3693">
        <v>0.67910000000000004</v>
      </c>
      <c r="D3693">
        <v>1.1819999999999999</v>
      </c>
      <c r="E3693">
        <v>1.2502</v>
      </c>
      <c r="F3693">
        <v>233.2</v>
      </c>
      <c r="G3693">
        <v>1.2012</v>
      </c>
      <c r="H3693">
        <v>0.17169999999999999</v>
      </c>
      <c r="I3693">
        <v>2.1739999999999999</v>
      </c>
      <c r="J3693" t="s">
        <v>4</v>
      </c>
      <c r="K3693" t="s">
        <v>4</v>
      </c>
      <c r="L3693">
        <v>1.0582</v>
      </c>
      <c r="M3693">
        <v>1.5099</v>
      </c>
      <c r="N3693" t="s">
        <v>4</v>
      </c>
      <c r="O3693" t="s">
        <v>4</v>
      </c>
    </row>
    <row r="3694" spans="1:15" x14ac:dyDescent="0.2">
      <c r="A3694" s="2">
        <v>30739</v>
      </c>
      <c r="B3694">
        <v>129.6</v>
      </c>
      <c r="C3694">
        <v>0.67889999999999995</v>
      </c>
      <c r="D3694">
        <v>1.1860999999999999</v>
      </c>
      <c r="E3694">
        <v>1.2535000000000001</v>
      </c>
      <c r="F3694">
        <v>233.3</v>
      </c>
      <c r="G3694">
        <v>1.2129000000000001</v>
      </c>
      <c r="H3694">
        <v>0.17080000000000001</v>
      </c>
      <c r="I3694">
        <v>2.1779999999999999</v>
      </c>
      <c r="J3694" t="s">
        <v>4</v>
      </c>
      <c r="K3694" t="s">
        <v>4</v>
      </c>
      <c r="L3694">
        <v>1.0592999999999999</v>
      </c>
      <c r="M3694">
        <v>1.5072000000000001</v>
      </c>
      <c r="N3694" t="s">
        <v>4</v>
      </c>
      <c r="O3694" t="s">
        <v>4</v>
      </c>
    </row>
    <row r="3695" spans="1:15" x14ac:dyDescent="0.2">
      <c r="A3695" s="2">
        <v>30740</v>
      </c>
      <c r="B3695">
        <v>128.44</v>
      </c>
      <c r="C3695">
        <v>0.67049999999999998</v>
      </c>
      <c r="D3695">
        <v>1.1712</v>
      </c>
      <c r="E3695">
        <v>1.2521</v>
      </c>
      <c r="F3695">
        <v>233.52</v>
      </c>
      <c r="G3695">
        <v>1.2004999999999999</v>
      </c>
      <c r="H3695">
        <v>0.17080000000000001</v>
      </c>
      <c r="I3695">
        <v>2.1665000000000001</v>
      </c>
      <c r="J3695" t="s">
        <v>4</v>
      </c>
      <c r="K3695" t="s">
        <v>4</v>
      </c>
      <c r="L3695">
        <v>1.0609</v>
      </c>
      <c r="M3695">
        <v>1.5087999999999999</v>
      </c>
      <c r="N3695" t="s">
        <v>4</v>
      </c>
      <c r="O3695" t="s">
        <v>4</v>
      </c>
    </row>
    <row r="3696" spans="1:15" x14ac:dyDescent="0.2">
      <c r="A3696" s="2">
        <v>30741</v>
      </c>
      <c r="B3696">
        <v>128.25</v>
      </c>
      <c r="C3696">
        <v>0.67090000000000005</v>
      </c>
      <c r="D3696">
        <v>1.1663000000000001</v>
      </c>
      <c r="E3696">
        <v>1.2519</v>
      </c>
      <c r="F3696">
        <v>233.43</v>
      </c>
      <c r="G3696">
        <v>1.1976</v>
      </c>
      <c r="H3696">
        <v>0.17100000000000001</v>
      </c>
      <c r="I3696">
        <v>2.1680000000000001</v>
      </c>
      <c r="J3696" t="s">
        <v>4</v>
      </c>
      <c r="K3696" t="s">
        <v>4</v>
      </c>
      <c r="L3696">
        <v>1.0592999999999999</v>
      </c>
      <c r="M3696">
        <v>1.5007999999999999</v>
      </c>
      <c r="N3696" t="s">
        <v>4</v>
      </c>
      <c r="O3696" t="s">
        <v>4</v>
      </c>
    </row>
    <row r="3697" spans="1:15" x14ac:dyDescent="0.2">
      <c r="A3697" s="2">
        <v>30742</v>
      </c>
      <c r="B3697">
        <v>128.68</v>
      </c>
      <c r="C3697">
        <v>0.67659999999999998</v>
      </c>
      <c r="D3697">
        <v>1.1721999999999999</v>
      </c>
      <c r="E3697">
        <v>1.2416</v>
      </c>
      <c r="F3697">
        <v>233.43</v>
      </c>
      <c r="G3697">
        <v>1.2043999999999999</v>
      </c>
      <c r="H3697">
        <v>0.17130000000000001</v>
      </c>
      <c r="I3697">
        <v>2.1760000000000002</v>
      </c>
      <c r="J3697" t="s">
        <v>4</v>
      </c>
      <c r="K3697" t="s">
        <v>4</v>
      </c>
      <c r="L3697">
        <v>1.0606</v>
      </c>
      <c r="M3697">
        <v>1.5011000000000001</v>
      </c>
      <c r="N3697" t="s">
        <v>4</v>
      </c>
      <c r="O3697" t="s">
        <v>4</v>
      </c>
    </row>
    <row r="3698" spans="1:15" x14ac:dyDescent="0.2">
      <c r="A3698" s="2">
        <v>30743</v>
      </c>
      <c r="B3698">
        <v>127.6</v>
      </c>
      <c r="C3698">
        <v>0.67520000000000002</v>
      </c>
      <c r="D3698">
        <v>1.1597</v>
      </c>
      <c r="E3698">
        <v>1.2511000000000001</v>
      </c>
      <c r="F3698">
        <v>228.2</v>
      </c>
      <c r="G3698">
        <v>1.1990000000000001</v>
      </c>
      <c r="H3698">
        <v>0.1714</v>
      </c>
      <c r="I3698">
        <v>2.1545000000000001</v>
      </c>
      <c r="J3698" t="s">
        <v>4</v>
      </c>
      <c r="K3698" t="s">
        <v>4</v>
      </c>
      <c r="L3698">
        <v>1.0599000000000001</v>
      </c>
      <c r="M3698">
        <v>1.5038</v>
      </c>
      <c r="N3698" t="s">
        <v>4</v>
      </c>
      <c r="O3698" t="s">
        <v>4</v>
      </c>
    </row>
    <row r="3699" spans="1:15" x14ac:dyDescent="0.2">
      <c r="A3699" s="2">
        <v>30746</v>
      </c>
      <c r="B3699">
        <v>126.88</v>
      </c>
      <c r="C3699">
        <v>0.67359999999999998</v>
      </c>
      <c r="D3699">
        <v>1.1577</v>
      </c>
      <c r="E3699">
        <v>1.2523</v>
      </c>
      <c r="F3699">
        <v>223.35</v>
      </c>
      <c r="G3699">
        <v>1.1926000000000001</v>
      </c>
      <c r="H3699">
        <v>0.17150000000000001</v>
      </c>
      <c r="I3699">
        <v>2.1280000000000001</v>
      </c>
      <c r="J3699" t="s">
        <v>4</v>
      </c>
      <c r="K3699" t="s">
        <v>4</v>
      </c>
      <c r="L3699">
        <v>1.0602</v>
      </c>
      <c r="M3699">
        <v>1.5011000000000001</v>
      </c>
      <c r="N3699" t="s">
        <v>4</v>
      </c>
      <c r="O3699" t="s">
        <v>4</v>
      </c>
    </row>
    <row r="3700" spans="1:15" x14ac:dyDescent="0.2">
      <c r="A3700" s="2">
        <v>30747</v>
      </c>
      <c r="B3700">
        <v>126.18</v>
      </c>
      <c r="C3700">
        <v>0.67390000000000005</v>
      </c>
      <c r="D3700">
        <v>1.1522999999999999</v>
      </c>
      <c r="E3700">
        <v>1.2558</v>
      </c>
      <c r="F3700">
        <v>223.35</v>
      </c>
      <c r="G3700">
        <v>1.1905000000000001</v>
      </c>
      <c r="H3700">
        <v>0.1714</v>
      </c>
      <c r="I3700">
        <v>2.1095000000000002</v>
      </c>
      <c r="J3700" t="s">
        <v>4</v>
      </c>
      <c r="K3700" t="s">
        <v>4</v>
      </c>
      <c r="L3700">
        <v>1.0517000000000001</v>
      </c>
      <c r="M3700">
        <v>1.5087999999999999</v>
      </c>
      <c r="N3700" t="s">
        <v>4</v>
      </c>
      <c r="O3700" t="s">
        <v>4</v>
      </c>
    </row>
    <row r="3701" spans="1:15" x14ac:dyDescent="0.2">
      <c r="A3701" s="2">
        <v>30748</v>
      </c>
      <c r="B3701">
        <v>126.29</v>
      </c>
      <c r="C3701">
        <v>0.67769999999999997</v>
      </c>
      <c r="D3701">
        <v>1.1477999999999999</v>
      </c>
      <c r="E3701">
        <v>1.2602</v>
      </c>
      <c r="F3701">
        <v>223.25</v>
      </c>
      <c r="G3701">
        <v>1.1912</v>
      </c>
      <c r="H3701">
        <v>0.1716</v>
      </c>
      <c r="I3701">
        <v>2.1160000000000001</v>
      </c>
      <c r="J3701" t="s">
        <v>4</v>
      </c>
      <c r="K3701" t="s">
        <v>4</v>
      </c>
      <c r="L3701">
        <v>1.0470999999999999</v>
      </c>
      <c r="M3701">
        <v>1.4863</v>
      </c>
      <c r="N3701" t="s">
        <v>4</v>
      </c>
      <c r="O3701" t="s">
        <v>4</v>
      </c>
    </row>
    <row r="3702" spans="1:15" x14ac:dyDescent="0.2">
      <c r="A3702" s="2">
        <v>30749</v>
      </c>
      <c r="B3702">
        <v>127.67</v>
      </c>
      <c r="C3702">
        <v>0.68589999999999995</v>
      </c>
      <c r="D3702">
        <v>1.1589</v>
      </c>
      <c r="E3702">
        <v>1.2650999999999999</v>
      </c>
      <c r="F3702">
        <v>224.55</v>
      </c>
      <c r="G3702">
        <v>1.1990000000000001</v>
      </c>
      <c r="H3702">
        <v>0.1721</v>
      </c>
      <c r="I3702">
        <v>2.1360000000000001</v>
      </c>
      <c r="J3702" t="s">
        <v>4</v>
      </c>
      <c r="K3702" t="s">
        <v>4</v>
      </c>
      <c r="L3702">
        <v>1.0445</v>
      </c>
      <c r="M3702">
        <v>1.4877</v>
      </c>
      <c r="N3702" t="s">
        <v>4</v>
      </c>
      <c r="O3702" t="s">
        <v>4</v>
      </c>
    </row>
    <row r="3703" spans="1:15" x14ac:dyDescent="0.2">
      <c r="A3703" s="2">
        <v>30750</v>
      </c>
      <c r="B3703">
        <v>127.52</v>
      </c>
      <c r="C3703">
        <v>0.68379999999999996</v>
      </c>
      <c r="D3703">
        <v>1.159</v>
      </c>
      <c r="E3703">
        <v>1.2709999999999999</v>
      </c>
      <c r="F3703">
        <v>224.8</v>
      </c>
      <c r="G3703">
        <v>1.1947000000000001</v>
      </c>
      <c r="H3703">
        <v>0.17249999999999999</v>
      </c>
      <c r="I3703">
        <v>2.1339999999999999</v>
      </c>
      <c r="J3703" t="s">
        <v>4</v>
      </c>
      <c r="K3703" t="s">
        <v>4</v>
      </c>
      <c r="L3703">
        <v>1.0489999999999999</v>
      </c>
      <c r="M3703">
        <v>1.4959</v>
      </c>
      <c r="N3703" t="s">
        <v>4</v>
      </c>
      <c r="O3703" t="s">
        <v>4</v>
      </c>
    </row>
    <row r="3704" spans="1:15" x14ac:dyDescent="0.2">
      <c r="A3704" s="2">
        <v>30753</v>
      </c>
      <c r="B3704">
        <v>128.35</v>
      </c>
      <c r="C3704">
        <v>0.68810000000000004</v>
      </c>
      <c r="D3704">
        <v>1.1689000000000001</v>
      </c>
      <c r="E3704">
        <v>1.2784</v>
      </c>
      <c r="F3704">
        <v>224.83</v>
      </c>
      <c r="G3704">
        <v>1.2105999999999999</v>
      </c>
      <c r="H3704">
        <v>0.1724</v>
      </c>
      <c r="I3704">
        <v>2.153</v>
      </c>
      <c r="J3704" t="s">
        <v>4</v>
      </c>
      <c r="K3704" t="s">
        <v>4</v>
      </c>
      <c r="L3704">
        <v>1.0496000000000001</v>
      </c>
      <c r="M3704">
        <v>1.4943</v>
      </c>
      <c r="N3704" t="s">
        <v>4</v>
      </c>
      <c r="O3704" t="s">
        <v>4</v>
      </c>
    </row>
    <row r="3705" spans="1:15" x14ac:dyDescent="0.2">
      <c r="A3705" s="2">
        <v>30754</v>
      </c>
      <c r="B3705">
        <v>126.97</v>
      </c>
      <c r="C3705">
        <v>0.68140000000000001</v>
      </c>
      <c r="D3705">
        <v>1.1585000000000001</v>
      </c>
      <c r="E3705">
        <v>1.2675000000000001</v>
      </c>
      <c r="F3705">
        <v>223.15</v>
      </c>
      <c r="G3705">
        <v>1.1982999999999999</v>
      </c>
      <c r="H3705">
        <v>0.1721</v>
      </c>
      <c r="I3705">
        <v>2.1259999999999999</v>
      </c>
      <c r="J3705" t="s">
        <v>4</v>
      </c>
      <c r="K3705" t="s">
        <v>4</v>
      </c>
      <c r="L3705">
        <v>1.0476000000000001</v>
      </c>
      <c r="M3705">
        <v>1.4969999999999999</v>
      </c>
      <c r="N3705" t="s">
        <v>4</v>
      </c>
      <c r="O3705" t="s">
        <v>4</v>
      </c>
    </row>
    <row r="3706" spans="1:15" x14ac:dyDescent="0.2">
      <c r="A3706" s="2">
        <v>30755</v>
      </c>
      <c r="B3706">
        <v>126.92</v>
      </c>
      <c r="C3706">
        <v>0.68189999999999995</v>
      </c>
      <c r="D3706">
        <v>1.1482000000000001</v>
      </c>
      <c r="E3706">
        <v>1.2747999999999999</v>
      </c>
      <c r="F3706">
        <v>223.7</v>
      </c>
      <c r="G3706">
        <v>1.1976</v>
      </c>
      <c r="H3706">
        <v>0.1724</v>
      </c>
      <c r="I3706">
        <v>2.1280000000000001</v>
      </c>
      <c r="J3706" t="s">
        <v>4</v>
      </c>
      <c r="K3706" t="s">
        <v>4</v>
      </c>
      <c r="L3706">
        <v>1.0401</v>
      </c>
      <c r="M3706">
        <v>1.4879</v>
      </c>
      <c r="N3706" t="s">
        <v>4</v>
      </c>
      <c r="O3706" t="s">
        <v>4</v>
      </c>
    </row>
    <row r="3707" spans="1:15" x14ac:dyDescent="0.2">
      <c r="A3707" s="2">
        <v>30756</v>
      </c>
      <c r="B3707">
        <v>127.59</v>
      </c>
      <c r="C3707">
        <v>0.6845</v>
      </c>
      <c r="D3707">
        <v>1.1635</v>
      </c>
      <c r="E3707">
        <v>1.2735000000000001</v>
      </c>
      <c r="F3707">
        <v>224.1</v>
      </c>
      <c r="G3707">
        <v>1.2092000000000001</v>
      </c>
      <c r="H3707">
        <v>0.17249999999999999</v>
      </c>
      <c r="I3707">
        <v>2.1429999999999998</v>
      </c>
      <c r="J3707" t="s">
        <v>4</v>
      </c>
      <c r="K3707" t="s">
        <v>4</v>
      </c>
      <c r="L3707">
        <v>1.0365</v>
      </c>
      <c r="M3707">
        <v>1.4870000000000001</v>
      </c>
      <c r="N3707" t="s">
        <v>4</v>
      </c>
      <c r="O3707" t="s">
        <v>4</v>
      </c>
    </row>
    <row r="3708" spans="1:15" x14ac:dyDescent="0.2">
      <c r="A3708" s="2">
        <v>30757</v>
      </c>
      <c r="B3708">
        <v>129.13</v>
      </c>
      <c r="C3708">
        <v>0.69199999999999995</v>
      </c>
      <c r="D3708">
        <v>1.1783999999999999</v>
      </c>
      <c r="E3708">
        <v>1.2697000000000001</v>
      </c>
      <c r="F3708">
        <v>225.85</v>
      </c>
      <c r="G3708">
        <v>1.224</v>
      </c>
      <c r="H3708">
        <v>0.17299999999999999</v>
      </c>
      <c r="I3708">
        <v>2.1560000000000001</v>
      </c>
      <c r="J3708" t="s">
        <v>4</v>
      </c>
      <c r="K3708" t="s">
        <v>4</v>
      </c>
      <c r="L3708">
        <v>1.0359</v>
      </c>
      <c r="M3708">
        <v>1.4924999999999999</v>
      </c>
      <c r="N3708" t="s">
        <v>4</v>
      </c>
      <c r="O3708" t="s">
        <v>4</v>
      </c>
    </row>
    <row r="3709" spans="1:15" x14ac:dyDescent="0.2">
      <c r="A3709" s="2">
        <v>30760</v>
      </c>
      <c r="B3709">
        <v>129.25</v>
      </c>
      <c r="C3709">
        <v>0.69299999999999995</v>
      </c>
      <c r="D3709">
        <v>1.1827000000000001</v>
      </c>
      <c r="E3709">
        <v>1.2762</v>
      </c>
      <c r="F3709">
        <v>225.8</v>
      </c>
      <c r="G3709">
        <v>1.2392000000000001</v>
      </c>
      <c r="H3709">
        <v>0.17299999999999999</v>
      </c>
      <c r="I3709">
        <v>2.1629999999999998</v>
      </c>
      <c r="J3709" t="s">
        <v>4</v>
      </c>
      <c r="K3709" t="s">
        <v>4</v>
      </c>
      <c r="L3709">
        <v>1.0359</v>
      </c>
      <c r="M3709">
        <v>1.4969999999999999</v>
      </c>
      <c r="N3709" t="s">
        <v>4</v>
      </c>
      <c r="O3709" t="s">
        <v>4</v>
      </c>
    </row>
    <row r="3710" spans="1:15" x14ac:dyDescent="0.2">
      <c r="A3710" s="2">
        <v>30761</v>
      </c>
      <c r="B3710">
        <v>129.51</v>
      </c>
      <c r="C3710">
        <v>0.69489999999999996</v>
      </c>
      <c r="D3710">
        <v>1.1825000000000001</v>
      </c>
      <c r="E3710">
        <v>1.2766999999999999</v>
      </c>
      <c r="F3710">
        <v>226</v>
      </c>
      <c r="G3710">
        <v>1.2399</v>
      </c>
      <c r="H3710">
        <v>0.17319999999999999</v>
      </c>
      <c r="I3710">
        <v>2.1669999999999998</v>
      </c>
      <c r="J3710" t="s">
        <v>4</v>
      </c>
      <c r="K3710" t="s">
        <v>4</v>
      </c>
      <c r="L3710">
        <v>1.0488</v>
      </c>
      <c r="M3710">
        <v>1.5004</v>
      </c>
      <c r="N3710" t="s">
        <v>4</v>
      </c>
      <c r="O3710" t="s">
        <v>4</v>
      </c>
    </row>
    <row r="3711" spans="1:15" x14ac:dyDescent="0.2">
      <c r="A3711" s="2">
        <v>30762</v>
      </c>
      <c r="B3711">
        <v>129.97</v>
      </c>
      <c r="C3711">
        <v>0.69869999999999999</v>
      </c>
      <c r="D3711">
        <v>1.1888000000000001</v>
      </c>
      <c r="E3711">
        <v>1.2766999999999999</v>
      </c>
      <c r="F3711">
        <v>226.8</v>
      </c>
      <c r="G3711">
        <v>1.2438</v>
      </c>
      <c r="H3711">
        <v>0.17349999999999999</v>
      </c>
      <c r="I3711">
        <v>2.1766999999999999</v>
      </c>
      <c r="J3711" t="s">
        <v>4</v>
      </c>
      <c r="K3711" t="s">
        <v>4</v>
      </c>
      <c r="L3711">
        <v>1.0446</v>
      </c>
      <c r="M3711">
        <v>1.5015000000000001</v>
      </c>
      <c r="N3711" t="s">
        <v>4</v>
      </c>
      <c r="O3711" t="s">
        <v>4</v>
      </c>
    </row>
    <row r="3712" spans="1:15" x14ac:dyDescent="0.2">
      <c r="A3712" s="2">
        <v>30763</v>
      </c>
      <c r="B3712">
        <v>129.57</v>
      </c>
      <c r="C3712">
        <v>0.69920000000000004</v>
      </c>
      <c r="D3712">
        <v>1.1875</v>
      </c>
      <c r="E3712">
        <v>1.2743</v>
      </c>
      <c r="F3712">
        <v>226.45</v>
      </c>
      <c r="G3712">
        <v>1.2429999999999999</v>
      </c>
      <c r="H3712">
        <v>0.17349999999999999</v>
      </c>
      <c r="I3712">
        <v>2.1749999999999998</v>
      </c>
      <c r="J3712" t="s">
        <v>4</v>
      </c>
      <c r="K3712" t="s">
        <v>4</v>
      </c>
      <c r="L3712">
        <v>1.0468</v>
      </c>
      <c r="M3712">
        <v>1.5083</v>
      </c>
      <c r="N3712" t="s">
        <v>4</v>
      </c>
      <c r="O3712" t="s">
        <v>4</v>
      </c>
    </row>
    <row r="3713" spans="1:15" x14ac:dyDescent="0.2">
      <c r="A3713" s="2">
        <v>30764</v>
      </c>
      <c r="B3713">
        <v>129.29</v>
      </c>
      <c r="C3713">
        <v>0.69640000000000002</v>
      </c>
      <c r="D3713">
        <v>1.1798999999999999</v>
      </c>
      <c r="E3713">
        <v>1.2772999999999999</v>
      </c>
      <c r="F3713">
        <v>225.63</v>
      </c>
      <c r="G3713">
        <v>1.2422</v>
      </c>
      <c r="H3713">
        <v>0.17369999999999999</v>
      </c>
      <c r="I3713">
        <v>2.1720000000000002</v>
      </c>
      <c r="J3713" t="s">
        <v>4</v>
      </c>
      <c r="K3713" t="s">
        <v>4</v>
      </c>
      <c r="L3713">
        <v>1.0618000000000001</v>
      </c>
      <c r="M3713">
        <v>1.5124</v>
      </c>
      <c r="N3713" t="s">
        <v>4</v>
      </c>
      <c r="O3713" t="s">
        <v>4</v>
      </c>
    </row>
    <row r="3714" spans="1:15" x14ac:dyDescent="0.2">
      <c r="A3714" s="2">
        <v>30767</v>
      </c>
      <c r="B3714">
        <v>128.27000000000001</v>
      </c>
      <c r="C3714">
        <v>0.69079999999999997</v>
      </c>
      <c r="D3714">
        <v>1.1720999999999999</v>
      </c>
      <c r="E3714">
        <v>1.2774000000000001</v>
      </c>
      <c r="F3714">
        <v>224.67</v>
      </c>
      <c r="G3714">
        <v>1.2345999999999999</v>
      </c>
      <c r="H3714">
        <v>0.1741</v>
      </c>
      <c r="I3714">
        <v>2.157</v>
      </c>
      <c r="J3714" t="s">
        <v>4</v>
      </c>
      <c r="K3714" t="s">
        <v>4</v>
      </c>
      <c r="L3714">
        <v>1.0644</v>
      </c>
      <c r="M3714">
        <v>1.5065</v>
      </c>
      <c r="N3714" t="s">
        <v>4</v>
      </c>
      <c r="O3714" t="s">
        <v>4</v>
      </c>
    </row>
    <row r="3715" spans="1:15" x14ac:dyDescent="0.2">
      <c r="A3715" s="2">
        <v>30768</v>
      </c>
      <c r="B3715">
        <v>127.92</v>
      </c>
      <c r="C3715">
        <v>0.69110000000000005</v>
      </c>
      <c r="D3715">
        <v>1.1612</v>
      </c>
      <c r="E3715">
        <v>1.2791000000000001</v>
      </c>
      <c r="F3715">
        <v>224.45</v>
      </c>
      <c r="G3715">
        <v>1.2255</v>
      </c>
      <c r="H3715">
        <v>0.17399999999999999</v>
      </c>
      <c r="I3715">
        <v>2.1522000000000001</v>
      </c>
      <c r="J3715" t="s">
        <v>4</v>
      </c>
      <c r="K3715" t="s">
        <v>4</v>
      </c>
      <c r="L3715">
        <v>1.0541</v>
      </c>
      <c r="M3715">
        <v>1.5004</v>
      </c>
      <c r="N3715" t="s">
        <v>4</v>
      </c>
      <c r="O3715" t="s">
        <v>4</v>
      </c>
    </row>
    <row r="3716" spans="1:15" x14ac:dyDescent="0.2">
      <c r="A3716" s="2">
        <v>30769</v>
      </c>
      <c r="B3716">
        <v>128.1</v>
      </c>
      <c r="C3716">
        <v>0.69130000000000003</v>
      </c>
      <c r="D3716">
        <v>1.1693</v>
      </c>
      <c r="E3716">
        <v>1.2793000000000001</v>
      </c>
      <c r="F3716">
        <v>224.7</v>
      </c>
      <c r="G3716">
        <v>1.2438</v>
      </c>
      <c r="H3716">
        <v>0.17449999999999999</v>
      </c>
      <c r="I3716">
        <v>2.1579999999999999</v>
      </c>
      <c r="J3716" t="s">
        <v>4</v>
      </c>
      <c r="K3716" t="s">
        <v>4</v>
      </c>
      <c r="L3716">
        <v>1.0553999999999999</v>
      </c>
      <c r="M3716">
        <v>1.4981</v>
      </c>
      <c r="N3716" t="s">
        <v>4</v>
      </c>
      <c r="O3716" t="s">
        <v>4</v>
      </c>
    </row>
    <row r="3717" spans="1:15" x14ac:dyDescent="0.2">
      <c r="A3717" s="2">
        <v>30770</v>
      </c>
      <c r="B3717">
        <v>127.84</v>
      </c>
      <c r="C3717">
        <v>0.68920000000000003</v>
      </c>
      <c r="D3717">
        <v>1.161</v>
      </c>
      <c r="E3717">
        <v>1.2791999999999999</v>
      </c>
      <c r="F3717">
        <v>224.05</v>
      </c>
      <c r="G3717">
        <v>1.2422</v>
      </c>
      <c r="H3717">
        <v>0.17480000000000001</v>
      </c>
      <c r="I3717">
        <v>2.1440000000000001</v>
      </c>
      <c r="J3717" t="s">
        <v>4</v>
      </c>
      <c r="K3717" t="s">
        <v>4</v>
      </c>
      <c r="L3717">
        <v>1.0656000000000001</v>
      </c>
      <c r="M3717">
        <v>1.5038</v>
      </c>
      <c r="N3717" t="s">
        <v>4</v>
      </c>
      <c r="O3717" t="s">
        <v>4</v>
      </c>
    </row>
    <row r="3718" spans="1:15" x14ac:dyDescent="0.2">
      <c r="A3718" s="2">
        <v>30771</v>
      </c>
      <c r="B3718">
        <v>128.22</v>
      </c>
      <c r="C3718">
        <v>0.69569999999999999</v>
      </c>
      <c r="D3718">
        <v>1.165</v>
      </c>
      <c r="E3718">
        <v>1.2766</v>
      </c>
      <c r="F3718">
        <v>224.75</v>
      </c>
      <c r="G3718">
        <v>1.2376</v>
      </c>
      <c r="H3718">
        <v>0.17630000000000001</v>
      </c>
      <c r="I3718">
        <v>2.1524999999999999</v>
      </c>
      <c r="J3718" t="s">
        <v>4</v>
      </c>
      <c r="K3718" t="s">
        <v>4</v>
      </c>
      <c r="L3718">
        <v>1.0678000000000001</v>
      </c>
      <c r="M3718">
        <v>1.5004</v>
      </c>
      <c r="N3718" t="s">
        <v>4</v>
      </c>
      <c r="O3718" t="s">
        <v>4</v>
      </c>
    </row>
    <row r="3719" spans="1:15" x14ac:dyDescent="0.2">
      <c r="A3719" s="2">
        <v>30774</v>
      </c>
      <c r="B3719">
        <v>128.36000000000001</v>
      </c>
      <c r="C3719">
        <v>0.69779999999999998</v>
      </c>
      <c r="D3719">
        <v>1.1628000000000001</v>
      </c>
      <c r="E3719">
        <v>1.2745</v>
      </c>
      <c r="F3719">
        <v>224.65</v>
      </c>
      <c r="G3719">
        <v>1.2422</v>
      </c>
      <c r="H3719">
        <v>0.17649999999999999</v>
      </c>
      <c r="I3719">
        <v>2.1535000000000002</v>
      </c>
      <c r="J3719" t="s">
        <v>4</v>
      </c>
      <c r="K3719" t="s">
        <v>4</v>
      </c>
      <c r="L3719">
        <v>1.0695000000000001</v>
      </c>
      <c r="M3719">
        <v>1.5065</v>
      </c>
      <c r="N3719" t="s">
        <v>4</v>
      </c>
      <c r="O3719" t="s">
        <v>4</v>
      </c>
    </row>
    <row r="3720" spans="1:15" x14ac:dyDescent="0.2">
      <c r="A3720" s="2">
        <v>30775</v>
      </c>
      <c r="B3720">
        <v>129.1</v>
      </c>
      <c r="C3720">
        <v>0.6986</v>
      </c>
      <c r="D3720">
        <v>1.1756</v>
      </c>
      <c r="E3720">
        <v>1.2778</v>
      </c>
      <c r="F3720">
        <v>225.1</v>
      </c>
      <c r="G3720">
        <v>1.2422</v>
      </c>
      <c r="H3720">
        <v>0.17680000000000001</v>
      </c>
      <c r="I3720">
        <v>2.1675</v>
      </c>
      <c r="J3720" t="s">
        <v>4</v>
      </c>
      <c r="K3720" t="s">
        <v>4</v>
      </c>
      <c r="L3720">
        <v>1.0650999999999999</v>
      </c>
      <c r="M3720">
        <v>1.506</v>
      </c>
      <c r="N3720" t="s">
        <v>4</v>
      </c>
      <c r="O3720" t="s">
        <v>4</v>
      </c>
    </row>
    <row r="3721" spans="1:15" x14ac:dyDescent="0.2">
      <c r="A3721" s="2">
        <v>30776</v>
      </c>
      <c r="B3721">
        <v>129.09</v>
      </c>
      <c r="C3721">
        <v>0.69810000000000005</v>
      </c>
      <c r="D3721">
        <v>1.1740999999999999</v>
      </c>
      <c r="E3721">
        <v>1.2799</v>
      </c>
      <c r="F3721">
        <v>225.35</v>
      </c>
      <c r="G3721">
        <v>1.2516</v>
      </c>
      <c r="H3721">
        <v>0.17660000000000001</v>
      </c>
      <c r="I3721">
        <v>2.1715</v>
      </c>
      <c r="J3721" t="s">
        <v>4</v>
      </c>
      <c r="K3721" t="s">
        <v>4</v>
      </c>
      <c r="L3721">
        <v>1.0650999999999999</v>
      </c>
      <c r="M3721">
        <v>1.5076000000000001</v>
      </c>
      <c r="N3721" t="s">
        <v>4</v>
      </c>
      <c r="O3721" t="s">
        <v>4</v>
      </c>
    </row>
    <row r="3722" spans="1:15" x14ac:dyDescent="0.2">
      <c r="A3722" s="2">
        <v>30777</v>
      </c>
      <c r="B3722">
        <v>129.5</v>
      </c>
      <c r="C3722">
        <v>0.70130000000000003</v>
      </c>
      <c r="D3722">
        <v>1.1718</v>
      </c>
      <c r="E3722">
        <v>1.2787999999999999</v>
      </c>
      <c r="F3722">
        <v>225.6</v>
      </c>
      <c r="G3722">
        <v>1.2461</v>
      </c>
      <c r="H3722">
        <v>0.1774</v>
      </c>
      <c r="I3722">
        <v>2.181</v>
      </c>
      <c r="J3722" t="s">
        <v>4</v>
      </c>
      <c r="K3722" t="s">
        <v>4</v>
      </c>
      <c r="L3722">
        <v>1.0646</v>
      </c>
      <c r="M3722">
        <v>1.5083</v>
      </c>
      <c r="N3722" t="s">
        <v>4</v>
      </c>
      <c r="O3722" t="s">
        <v>4</v>
      </c>
    </row>
    <row r="3723" spans="1:15" x14ac:dyDescent="0.2">
      <c r="A3723" s="2">
        <v>30778</v>
      </c>
      <c r="B3723">
        <v>129.16</v>
      </c>
      <c r="C3723">
        <v>0.69930000000000003</v>
      </c>
      <c r="D3723">
        <v>1.1760999999999999</v>
      </c>
      <c r="E3723">
        <v>1.2791000000000001</v>
      </c>
      <c r="F3723">
        <v>225.35</v>
      </c>
      <c r="G3723">
        <v>1.2461</v>
      </c>
      <c r="H3723">
        <v>0.17749999999999999</v>
      </c>
      <c r="I3723">
        <v>2.1749999999999998</v>
      </c>
      <c r="J3723" t="s">
        <v>4</v>
      </c>
      <c r="K3723" t="s">
        <v>4</v>
      </c>
      <c r="L3723">
        <v>1.0714999999999999</v>
      </c>
      <c r="M3723">
        <v>1.5152000000000001</v>
      </c>
      <c r="N3723" t="s">
        <v>4</v>
      </c>
      <c r="O3723" t="s">
        <v>4</v>
      </c>
    </row>
    <row r="3724" spans="1:15" x14ac:dyDescent="0.2">
      <c r="A3724" s="2">
        <v>30781</v>
      </c>
      <c r="B3724">
        <v>129.49</v>
      </c>
      <c r="C3724">
        <v>0.70179999999999998</v>
      </c>
      <c r="D3724">
        <v>1.1738</v>
      </c>
      <c r="E3724">
        <v>1.2797000000000001</v>
      </c>
      <c r="F3724">
        <v>225.5</v>
      </c>
      <c r="G3724">
        <v>1.25</v>
      </c>
      <c r="H3724">
        <v>0.1779</v>
      </c>
      <c r="I3724">
        <v>2.1760000000000002</v>
      </c>
      <c r="J3724" t="s">
        <v>4</v>
      </c>
      <c r="K3724" t="s">
        <v>4</v>
      </c>
      <c r="L3724">
        <v>1.0887</v>
      </c>
      <c r="M3724">
        <v>1.5163</v>
      </c>
      <c r="N3724" t="s">
        <v>4</v>
      </c>
      <c r="O3724" t="s">
        <v>4</v>
      </c>
    </row>
    <row r="3725" spans="1:15" x14ac:dyDescent="0.2">
      <c r="A3725" s="2">
        <v>30782</v>
      </c>
      <c r="B3725">
        <v>128.94</v>
      </c>
      <c r="C3725">
        <v>0.69589999999999996</v>
      </c>
      <c r="D3725">
        <v>1.1773</v>
      </c>
      <c r="E3725">
        <v>1.2785</v>
      </c>
      <c r="F3725">
        <v>225.18</v>
      </c>
      <c r="G3725">
        <v>1.2453000000000001</v>
      </c>
      <c r="H3725">
        <v>0.1784</v>
      </c>
      <c r="I3725">
        <v>2.1695000000000002</v>
      </c>
      <c r="J3725" t="s">
        <v>4</v>
      </c>
      <c r="K3725" t="s">
        <v>4</v>
      </c>
      <c r="L3725">
        <v>1.0971</v>
      </c>
      <c r="M3725">
        <v>1.5185999999999999</v>
      </c>
      <c r="N3725" t="s">
        <v>4</v>
      </c>
      <c r="O3725" t="s">
        <v>4</v>
      </c>
    </row>
    <row r="3726" spans="1:15" x14ac:dyDescent="0.2">
      <c r="A3726" s="2">
        <v>30783</v>
      </c>
      <c r="B3726">
        <v>128.47999999999999</v>
      </c>
      <c r="C3726">
        <v>0.69640000000000002</v>
      </c>
      <c r="D3726">
        <v>1.1698999999999999</v>
      </c>
      <c r="E3726">
        <v>1.2778</v>
      </c>
      <c r="F3726">
        <v>222.7</v>
      </c>
      <c r="G3726">
        <v>1.2345999999999999</v>
      </c>
      <c r="H3726">
        <v>0.1794</v>
      </c>
      <c r="I3726">
        <v>2.1655000000000002</v>
      </c>
      <c r="J3726" t="s">
        <v>4</v>
      </c>
      <c r="K3726" t="s">
        <v>4</v>
      </c>
      <c r="L3726">
        <v>1.0925</v>
      </c>
      <c r="M3726">
        <v>1.5175000000000001</v>
      </c>
      <c r="N3726" t="s">
        <v>4</v>
      </c>
      <c r="O3726" t="s">
        <v>4</v>
      </c>
    </row>
    <row r="3727" spans="1:15" x14ac:dyDescent="0.2">
      <c r="A3727" s="2">
        <v>30784</v>
      </c>
      <c r="B3727">
        <v>128.97</v>
      </c>
      <c r="C3727">
        <v>0.69979999999999998</v>
      </c>
      <c r="D3727">
        <v>1.1718</v>
      </c>
      <c r="E3727">
        <v>1.2785</v>
      </c>
      <c r="F3727">
        <v>224.1</v>
      </c>
      <c r="G3727">
        <v>1.2415</v>
      </c>
      <c r="H3727">
        <v>0.1792</v>
      </c>
      <c r="I3727">
        <v>2.1715</v>
      </c>
      <c r="J3727" t="s">
        <v>4</v>
      </c>
      <c r="K3727" t="s">
        <v>4</v>
      </c>
      <c r="L3727">
        <v>1.0867</v>
      </c>
      <c r="M3727">
        <v>1.506</v>
      </c>
      <c r="N3727" t="s">
        <v>4</v>
      </c>
      <c r="O3727" t="s">
        <v>4</v>
      </c>
    </row>
    <row r="3728" spans="1:15" x14ac:dyDescent="0.2">
      <c r="A3728" s="2">
        <v>30785</v>
      </c>
      <c r="B3728">
        <v>129.25</v>
      </c>
      <c r="C3728">
        <v>0.69979999999999998</v>
      </c>
      <c r="D3728">
        <v>1.1791</v>
      </c>
      <c r="E3728">
        <v>1.2786999999999999</v>
      </c>
      <c r="F3728">
        <v>224.7</v>
      </c>
      <c r="G3728">
        <v>1.2429999999999999</v>
      </c>
      <c r="H3728">
        <v>0.18049999999999999</v>
      </c>
      <c r="I3728">
        <v>2.1764999999999999</v>
      </c>
      <c r="J3728" t="s">
        <v>4</v>
      </c>
      <c r="K3728" t="s">
        <v>4</v>
      </c>
      <c r="L3728">
        <v>1.0841000000000001</v>
      </c>
      <c r="M3728">
        <v>1.514</v>
      </c>
      <c r="N3728" t="s">
        <v>4</v>
      </c>
      <c r="O3728" t="s">
        <v>4</v>
      </c>
    </row>
    <row r="3729" spans="1:15" x14ac:dyDescent="0.2">
      <c r="A3729" s="2">
        <v>30788</v>
      </c>
      <c r="B3729">
        <v>129.72</v>
      </c>
      <c r="C3729">
        <v>0.70350000000000001</v>
      </c>
      <c r="D3729">
        <v>1.1832</v>
      </c>
      <c r="E3729">
        <v>1.2804</v>
      </c>
      <c r="F3729">
        <v>225.42</v>
      </c>
      <c r="G3729">
        <v>1.2461</v>
      </c>
      <c r="H3729">
        <v>0.18079999999999999</v>
      </c>
      <c r="I3729">
        <v>2.1867999999999999</v>
      </c>
      <c r="J3729" t="s">
        <v>4</v>
      </c>
      <c r="K3729" t="s">
        <v>4</v>
      </c>
      <c r="L3729">
        <v>1.0899000000000001</v>
      </c>
      <c r="M3729">
        <v>1.5163</v>
      </c>
      <c r="N3729" t="s">
        <v>4</v>
      </c>
      <c r="O3729" t="s">
        <v>4</v>
      </c>
    </row>
    <row r="3730" spans="1:15" x14ac:dyDescent="0.2">
      <c r="A3730" s="2">
        <v>30789</v>
      </c>
      <c r="B3730">
        <v>129.88</v>
      </c>
      <c r="C3730">
        <v>0.70369999999999999</v>
      </c>
      <c r="D3730">
        <v>1.1832</v>
      </c>
      <c r="E3730">
        <v>1.2799</v>
      </c>
      <c r="F3730">
        <v>225.05</v>
      </c>
      <c r="G3730">
        <v>1.2461</v>
      </c>
      <c r="H3730">
        <v>0.18029999999999999</v>
      </c>
      <c r="I3730">
        <v>2.1930000000000001</v>
      </c>
      <c r="J3730" t="s">
        <v>4</v>
      </c>
      <c r="K3730" t="s">
        <v>4</v>
      </c>
      <c r="L3730">
        <v>1.0889</v>
      </c>
      <c r="M3730">
        <v>1.5198</v>
      </c>
      <c r="N3730" t="s">
        <v>4</v>
      </c>
      <c r="O3730" t="s">
        <v>4</v>
      </c>
    </row>
    <row r="3731" spans="1:15" x14ac:dyDescent="0.2">
      <c r="A3731" s="2">
        <v>30790</v>
      </c>
      <c r="B3731">
        <v>129.97</v>
      </c>
      <c r="C3731">
        <v>0.7046</v>
      </c>
      <c r="D3731">
        <v>1.1860999999999999</v>
      </c>
      <c r="E3731">
        <v>1.2805</v>
      </c>
      <c r="F3731">
        <v>224.8</v>
      </c>
      <c r="G3731">
        <v>1.25</v>
      </c>
      <c r="H3731">
        <v>0.18029999999999999</v>
      </c>
      <c r="I3731">
        <v>2.1903000000000001</v>
      </c>
      <c r="J3731" t="s">
        <v>4</v>
      </c>
      <c r="K3731" t="s">
        <v>4</v>
      </c>
      <c r="L3731">
        <v>1.0854999999999999</v>
      </c>
      <c r="M3731">
        <v>1.5185999999999999</v>
      </c>
      <c r="N3731" t="s">
        <v>4</v>
      </c>
      <c r="O3731" t="s">
        <v>4</v>
      </c>
    </row>
    <row r="3732" spans="1:15" x14ac:dyDescent="0.2">
      <c r="A3732" s="2">
        <v>30791</v>
      </c>
      <c r="B3732">
        <v>130.47999999999999</v>
      </c>
      <c r="C3732">
        <v>0.70540000000000003</v>
      </c>
      <c r="D3732">
        <v>1.1878</v>
      </c>
      <c r="E3732">
        <v>1.2812999999999999</v>
      </c>
      <c r="F3732">
        <v>225.1</v>
      </c>
      <c r="G3732">
        <v>1.2516</v>
      </c>
      <c r="H3732">
        <v>0.17960000000000001</v>
      </c>
      <c r="I3732">
        <v>2.202</v>
      </c>
      <c r="J3732" t="s">
        <v>4</v>
      </c>
      <c r="K3732" t="s">
        <v>4</v>
      </c>
      <c r="L3732">
        <v>1.0832999999999999</v>
      </c>
      <c r="M3732">
        <v>1.5179</v>
      </c>
      <c r="N3732" t="s">
        <v>4</v>
      </c>
      <c r="O3732" t="s">
        <v>4</v>
      </c>
    </row>
    <row r="3733" spans="1:15" x14ac:dyDescent="0.2">
      <c r="A3733" s="2">
        <v>30792</v>
      </c>
      <c r="B3733">
        <v>130.47999999999999</v>
      </c>
      <c r="C3733">
        <v>0.70620000000000005</v>
      </c>
      <c r="D3733">
        <v>1.1878</v>
      </c>
      <c r="E3733">
        <v>1.2808999999999999</v>
      </c>
      <c r="F3733">
        <v>225.1</v>
      </c>
      <c r="G3733">
        <v>1.2484</v>
      </c>
      <c r="H3733">
        <v>0.17960000000000001</v>
      </c>
      <c r="I3733">
        <v>2.202</v>
      </c>
      <c r="J3733" t="s">
        <v>4</v>
      </c>
      <c r="K3733" t="s">
        <v>4</v>
      </c>
      <c r="L3733">
        <v>1.0833999999999999</v>
      </c>
      <c r="M3733">
        <v>1.5291000000000001</v>
      </c>
      <c r="N3733" t="s">
        <v>4</v>
      </c>
      <c r="O3733" t="s">
        <v>4</v>
      </c>
    </row>
    <row r="3734" spans="1:15" x14ac:dyDescent="0.2">
      <c r="A3734" s="2">
        <v>30795</v>
      </c>
      <c r="B3734">
        <v>130.49</v>
      </c>
      <c r="C3734">
        <v>0.70650000000000002</v>
      </c>
      <c r="D3734">
        <v>1.1878</v>
      </c>
      <c r="E3734">
        <v>1.2812000000000001</v>
      </c>
      <c r="F3734">
        <v>224.75</v>
      </c>
      <c r="G3734">
        <v>1.2469000000000001</v>
      </c>
      <c r="H3734">
        <v>0.18</v>
      </c>
      <c r="I3734">
        <v>2.1960000000000002</v>
      </c>
      <c r="J3734" t="s">
        <v>4</v>
      </c>
      <c r="K3734" t="s">
        <v>4</v>
      </c>
      <c r="L3734">
        <v>1.0833999999999999</v>
      </c>
      <c r="M3734">
        <v>1.5314000000000001</v>
      </c>
      <c r="N3734" t="s">
        <v>4</v>
      </c>
      <c r="O3734" t="s">
        <v>4</v>
      </c>
    </row>
    <row r="3735" spans="1:15" x14ac:dyDescent="0.2">
      <c r="A3735" s="2">
        <v>30796</v>
      </c>
      <c r="B3735">
        <v>131.36000000000001</v>
      </c>
      <c r="C3735">
        <v>0.71060000000000001</v>
      </c>
      <c r="D3735">
        <v>1.2011000000000001</v>
      </c>
      <c r="E3735">
        <v>1.2810999999999999</v>
      </c>
      <c r="F3735">
        <v>225.85</v>
      </c>
      <c r="G3735">
        <v>1.2530999999999999</v>
      </c>
      <c r="H3735">
        <v>0.18</v>
      </c>
      <c r="I3735">
        <v>2.2174999999999998</v>
      </c>
      <c r="J3735" t="s">
        <v>4</v>
      </c>
      <c r="K3735" t="s">
        <v>4</v>
      </c>
      <c r="L3735">
        <v>1.0833999999999999</v>
      </c>
      <c r="M3735">
        <v>1.5266999999999999</v>
      </c>
      <c r="N3735" t="s">
        <v>4</v>
      </c>
      <c r="O3735" t="s">
        <v>4</v>
      </c>
    </row>
    <row r="3736" spans="1:15" x14ac:dyDescent="0.2">
      <c r="A3736" s="2">
        <v>30797</v>
      </c>
      <c r="B3736">
        <v>131.12</v>
      </c>
      <c r="C3736">
        <v>0.70850000000000002</v>
      </c>
      <c r="D3736">
        <v>1.1996</v>
      </c>
      <c r="E3736">
        <v>1.2791999999999999</v>
      </c>
      <c r="F3736">
        <v>225.6</v>
      </c>
      <c r="G3736">
        <v>1.2486999999999999</v>
      </c>
      <c r="H3736">
        <v>0.17929999999999999</v>
      </c>
      <c r="I3736">
        <v>2.2160000000000002</v>
      </c>
      <c r="J3736" t="s">
        <v>4</v>
      </c>
      <c r="K3736" t="s">
        <v>4</v>
      </c>
      <c r="L3736">
        <v>1.0860000000000001</v>
      </c>
      <c r="M3736">
        <v>1.5244</v>
      </c>
      <c r="N3736" t="s">
        <v>4</v>
      </c>
      <c r="O3736" t="s">
        <v>4</v>
      </c>
    </row>
    <row r="3737" spans="1:15" x14ac:dyDescent="0.2">
      <c r="A3737" s="2">
        <v>30798</v>
      </c>
      <c r="B3737">
        <v>131.68</v>
      </c>
      <c r="C3737">
        <v>0.71240000000000003</v>
      </c>
      <c r="D3737">
        <v>1.2071000000000001</v>
      </c>
      <c r="E3737">
        <v>1.2788999999999999</v>
      </c>
      <c r="F3737">
        <v>225.75</v>
      </c>
      <c r="G3737">
        <v>1.2492000000000001</v>
      </c>
      <c r="H3737">
        <v>0.17979999999999999</v>
      </c>
      <c r="I3737">
        <v>2.2262</v>
      </c>
      <c r="J3737" t="s">
        <v>4</v>
      </c>
      <c r="K3737" t="s">
        <v>4</v>
      </c>
      <c r="L3737">
        <v>1.0860000000000001</v>
      </c>
      <c r="M3737">
        <v>1.5239</v>
      </c>
      <c r="N3737" t="s">
        <v>4</v>
      </c>
      <c r="O3737" t="s">
        <v>4</v>
      </c>
    </row>
    <row r="3738" spans="1:15" x14ac:dyDescent="0.2">
      <c r="A3738" s="2">
        <v>30799</v>
      </c>
      <c r="B3738">
        <v>132.11000000000001</v>
      </c>
      <c r="C3738">
        <v>0.71350000000000002</v>
      </c>
      <c r="D3738">
        <v>1.2055</v>
      </c>
      <c r="E3738">
        <v>1.2810000000000001</v>
      </c>
      <c r="F3738">
        <v>226.55</v>
      </c>
      <c r="G3738">
        <v>1.2507999999999999</v>
      </c>
      <c r="H3738">
        <v>0.18029999999999999</v>
      </c>
      <c r="I3738">
        <v>2.2345000000000002</v>
      </c>
      <c r="J3738" t="s">
        <v>4</v>
      </c>
      <c r="K3738" t="s">
        <v>4</v>
      </c>
      <c r="L3738">
        <v>1.0861000000000001</v>
      </c>
      <c r="M3738">
        <v>1.5249000000000001</v>
      </c>
      <c r="N3738" t="s">
        <v>4</v>
      </c>
      <c r="O3738" t="s">
        <v>4</v>
      </c>
    </row>
    <row r="3739" spans="1:15" x14ac:dyDescent="0.2">
      <c r="A3739" s="2">
        <v>30802</v>
      </c>
      <c r="B3739">
        <v>132.63999999999999</v>
      </c>
      <c r="C3739">
        <v>0.71530000000000005</v>
      </c>
      <c r="D3739">
        <v>1.2168000000000001</v>
      </c>
      <c r="E3739">
        <v>1.2845</v>
      </c>
      <c r="F3739">
        <v>227</v>
      </c>
      <c r="G3739">
        <v>1.256</v>
      </c>
      <c r="H3739">
        <v>0.18099999999999999</v>
      </c>
      <c r="I3739">
        <v>2.2465000000000002</v>
      </c>
      <c r="J3739" t="s">
        <v>4</v>
      </c>
      <c r="K3739" t="s">
        <v>4</v>
      </c>
      <c r="L3739">
        <v>1.0853999999999999</v>
      </c>
      <c r="M3739">
        <v>1.5279</v>
      </c>
      <c r="N3739" t="s">
        <v>4</v>
      </c>
      <c r="O3739" t="s">
        <v>4</v>
      </c>
    </row>
    <row r="3740" spans="1:15" x14ac:dyDescent="0.2">
      <c r="A3740" s="2">
        <v>30803</v>
      </c>
      <c r="B3740">
        <v>132.94999999999999</v>
      </c>
      <c r="C3740">
        <v>0.71560000000000001</v>
      </c>
      <c r="D3740">
        <v>1.2217</v>
      </c>
      <c r="E3740">
        <v>1.2903</v>
      </c>
      <c r="F3740">
        <v>226.95</v>
      </c>
      <c r="G3740">
        <v>1.2585999999999999</v>
      </c>
      <c r="H3740">
        <v>0.1845</v>
      </c>
      <c r="I3740">
        <v>2.2448000000000001</v>
      </c>
      <c r="J3740" t="s">
        <v>4</v>
      </c>
      <c r="K3740" t="s">
        <v>4</v>
      </c>
      <c r="L3740">
        <v>1.0868</v>
      </c>
      <c r="M3740">
        <v>1.5291000000000001</v>
      </c>
      <c r="N3740" t="s">
        <v>4</v>
      </c>
      <c r="O3740" t="s">
        <v>4</v>
      </c>
    </row>
    <row r="3741" spans="1:15" x14ac:dyDescent="0.2">
      <c r="A3741" s="2">
        <v>30804</v>
      </c>
      <c r="B3741">
        <v>132.91999999999999</v>
      </c>
      <c r="C3741">
        <v>0.71479999999999999</v>
      </c>
      <c r="D3741">
        <v>1.2214</v>
      </c>
      <c r="E3741">
        <v>1.2943</v>
      </c>
      <c r="F3741">
        <v>227.05</v>
      </c>
      <c r="G3741">
        <v>1.2570999999999999</v>
      </c>
      <c r="H3741">
        <v>0.18479999999999999</v>
      </c>
      <c r="I3741">
        <v>2.2477</v>
      </c>
      <c r="J3741" t="s">
        <v>4</v>
      </c>
      <c r="K3741" t="s">
        <v>4</v>
      </c>
      <c r="L3741">
        <v>1.0836999999999999</v>
      </c>
      <c r="M3741">
        <v>1.5276999999999998</v>
      </c>
      <c r="N3741" t="s">
        <v>4</v>
      </c>
      <c r="O3741" t="s">
        <v>4</v>
      </c>
    </row>
    <row r="3742" spans="1:15" x14ac:dyDescent="0.2">
      <c r="A3742" s="2">
        <v>30805</v>
      </c>
      <c r="B3742">
        <v>132.1</v>
      </c>
      <c r="C3742">
        <v>0.7077</v>
      </c>
      <c r="D3742">
        <v>1.2185999999999999</v>
      </c>
      <c r="E3742">
        <v>1.2887999999999999</v>
      </c>
      <c r="F3742">
        <v>226.4</v>
      </c>
      <c r="G3742">
        <v>1.2570999999999999</v>
      </c>
      <c r="H3742">
        <v>0.1865</v>
      </c>
      <c r="I3742">
        <v>2.242</v>
      </c>
      <c r="J3742" t="s">
        <v>4</v>
      </c>
      <c r="K3742" t="s">
        <v>4</v>
      </c>
      <c r="L3742">
        <v>1.0807</v>
      </c>
      <c r="M3742">
        <v>1.5255999999999998</v>
      </c>
      <c r="N3742" t="s">
        <v>4</v>
      </c>
      <c r="O3742" t="s">
        <v>4</v>
      </c>
    </row>
    <row r="3743" spans="1:15" x14ac:dyDescent="0.2">
      <c r="A3743" s="2">
        <v>30806</v>
      </c>
      <c r="B3743">
        <v>132.66999999999999</v>
      </c>
      <c r="C3743">
        <v>0.71020000000000005</v>
      </c>
      <c r="D3743">
        <v>1.2155</v>
      </c>
      <c r="E3743">
        <v>1.2917000000000001</v>
      </c>
      <c r="F3743">
        <v>226.85</v>
      </c>
      <c r="G3743">
        <v>1.2579</v>
      </c>
      <c r="H3743">
        <v>0.20200000000000001</v>
      </c>
      <c r="I3743">
        <v>2.2505000000000002</v>
      </c>
      <c r="J3743" t="s">
        <v>4</v>
      </c>
      <c r="K3743" t="s">
        <v>4</v>
      </c>
      <c r="L3743">
        <v>1.0742</v>
      </c>
      <c r="M3743">
        <v>1.5215999999999998</v>
      </c>
      <c r="N3743" t="s">
        <v>4</v>
      </c>
      <c r="O3743" t="s">
        <v>4</v>
      </c>
    </row>
    <row r="3744" spans="1:15" x14ac:dyDescent="0.2">
      <c r="A3744" s="2">
        <v>30809</v>
      </c>
      <c r="B3744">
        <v>134.59</v>
      </c>
      <c r="C3744">
        <v>0.7218</v>
      </c>
      <c r="D3744">
        <v>1.2155</v>
      </c>
      <c r="E3744">
        <v>1.2944</v>
      </c>
      <c r="F3744">
        <v>229</v>
      </c>
      <c r="G3744">
        <v>1.2625999999999999</v>
      </c>
      <c r="H3744">
        <v>0.192</v>
      </c>
      <c r="I3744">
        <v>2.282</v>
      </c>
      <c r="J3744" t="s">
        <v>4</v>
      </c>
      <c r="K3744" t="s">
        <v>4</v>
      </c>
      <c r="L3744">
        <v>1.0787</v>
      </c>
      <c r="M3744">
        <v>1.5251000000000001</v>
      </c>
      <c r="N3744" t="s">
        <v>4</v>
      </c>
      <c r="O3744" t="s">
        <v>4</v>
      </c>
    </row>
    <row r="3745" spans="1:15" x14ac:dyDescent="0.2">
      <c r="A3745" s="2">
        <v>30810</v>
      </c>
      <c r="B3745">
        <v>134.93</v>
      </c>
      <c r="C3745">
        <v>0.72330000000000005</v>
      </c>
      <c r="D3745">
        <v>1.2448999999999999</v>
      </c>
      <c r="E3745">
        <v>1.2964</v>
      </c>
      <c r="F3745">
        <v>229.15</v>
      </c>
      <c r="G3745">
        <v>1.2715000000000001</v>
      </c>
      <c r="H3745">
        <v>0.1915</v>
      </c>
      <c r="I3745">
        <v>2.282</v>
      </c>
      <c r="J3745" t="s">
        <v>4</v>
      </c>
      <c r="K3745" t="s">
        <v>4</v>
      </c>
      <c r="L3745">
        <v>1.0871999999999999</v>
      </c>
      <c r="M3745">
        <v>1.5373000000000001</v>
      </c>
      <c r="N3745" t="s">
        <v>4</v>
      </c>
      <c r="O3745" t="s">
        <v>4</v>
      </c>
    </row>
    <row r="3746" spans="1:15" x14ac:dyDescent="0.2">
      <c r="A3746" s="2">
        <v>30811</v>
      </c>
      <c r="B3746">
        <v>134.44999999999999</v>
      </c>
      <c r="C3746">
        <v>0.71989999999999998</v>
      </c>
      <c r="D3746">
        <v>1.2419</v>
      </c>
      <c r="E3746">
        <v>1.2950999999999999</v>
      </c>
      <c r="F3746">
        <v>228.87</v>
      </c>
      <c r="G3746">
        <v>1.3192999999999999</v>
      </c>
      <c r="H3746">
        <v>0.1925</v>
      </c>
      <c r="I3746">
        <v>2.2800000000000002</v>
      </c>
      <c r="J3746" t="s">
        <v>4</v>
      </c>
      <c r="K3746" t="s">
        <v>4</v>
      </c>
      <c r="L3746">
        <v>1.0935999999999999</v>
      </c>
      <c r="M3746">
        <v>1.5396000000000001</v>
      </c>
      <c r="N3746" t="s">
        <v>4</v>
      </c>
      <c r="O3746" t="s">
        <v>4</v>
      </c>
    </row>
    <row r="3747" spans="1:15" x14ac:dyDescent="0.2">
      <c r="A3747" s="2">
        <v>30812</v>
      </c>
      <c r="B3747">
        <v>134.88</v>
      </c>
      <c r="C3747">
        <v>0.72309999999999997</v>
      </c>
      <c r="D3747">
        <v>1.2442</v>
      </c>
      <c r="E3747">
        <v>1.2974999999999999</v>
      </c>
      <c r="F3747">
        <v>229.2</v>
      </c>
      <c r="G3747">
        <v>1.2852999999999999</v>
      </c>
      <c r="H3747">
        <v>0.19700000000000001</v>
      </c>
      <c r="I3747">
        <v>2.2879999999999998</v>
      </c>
      <c r="J3747" t="s">
        <v>4</v>
      </c>
      <c r="K3747" t="s">
        <v>4</v>
      </c>
      <c r="L3747">
        <v>1.1011</v>
      </c>
      <c r="M3747">
        <v>1.5385</v>
      </c>
      <c r="N3747" t="s">
        <v>4</v>
      </c>
      <c r="O3747" t="s">
        <v>4</v>
      </c>
    </row>
    <row r="3748" spans="1:15" x14ac:dyDescent="0.2">
      <c r="A3748" s="2">
        <v>30813</v>
      </c>
      <c r="B3748">
        <v>134.78</v>
      </c>
      <c r="C3748">
        <v>0.7228</v>
      </c>
      <c r="D3748">
        <v>1.2399</v>
      </c>
      <c r="E3748">
        <v>1.2942</v>
      </c>
      <c r="F3748">
        <v>230.3</v>
      </c>
      <c r="G3748">
        <v>1.2945</v>
      </c>
      <c r="H3748">
        <v>0.19600000000000001</v>
      </c>
      <c r="I3748">
        <v>2.2902</v>
      </c>
      <c r="J3748" t="s">
        <v>4</v>
      </c>
      <c r="K3748" t="s">
        <v>4</v>
      </c>
      <c r="L3748">
        <v>1.1056999999999999</v>
      </c>
      <c r="M3748">
        <v>1.5468</v>
      </c>
      <c r="N3748" t="s">
        <v>4</v>
      </c>
      <c r="O3748" t="s">
        <v>4</v>
      </c>
    </row>
    <row r="3749" spans="1:15" x14ac:dyDescent="0.2">
      <c r="A3749" s="2">
        <v>30816</v>
      </c>
      <c r="B3749">
        <v>134.34</v>
      </c>
      <c r="C3749">
        <v>0.72050000000000003</v>
      </c>
      <c r="D3749">
        <v>1.2362</v>
      </c>
      <c r="E3749">
        <v>1.2943</v>
      </c>
      <c r="F3749">
        <v>231.2</v>
      </c>
      <c r="G3749">
        <v>1.2953000000000001</v>
      </c>
      <c r="H3749">
        <v>0.19700000000000001</v>
      </c>
      <c r="I3749">
        <v>2.2800000000000002</v>
      </c>
      <c r="J3749" t="s">
        <v>4</v>
      </c>
      <c r="K3749" t="s">
        <v>4</v>
      </c>
      <c r="L3749">
        <v>1.1062000000000001</v>
      </c>
      <c r="M3749">
        <v>1.5455999999999999</v>
      </c>
      <c r="N3749" t="s">
        <v>4</v>
      </c>
      <c r="O3749" t="s">
        <v>4</v>
      </c>
    </row>
    <row r="3750" spans="1:15" x14ac:dyDescent="0.2">
      <c r="A3750" s="2">
        <v>30817</v>
      </c>
      <c r="B3750">
        <v>133.97999999999999</v>
      </c>
      <c r="C3750">
        <v>0.72070000000000001</v>
      </c>
      <c r="D3750">
        <v>1.2318</v>
      </c>
      <c r="E3750">
        <v>1.294</v>
      </c>
      <c r="F3750">
        <v>231.75</v>
      </c>
      <c r="G3750">
        <v>1.2887</v>
      </c>
      <c r="H3750">
        <v>0.19650000000000001</v>
      </c>
      <c r="I3750">
        <v>2.2715000000000001</v>
      </c>
      <c r="J3750" t="s">
        <v>4</v>
      </c>
      <c r="K3750" t="s">
        <v>4</v>
      </c>
      <c r="L3750">
        <v>1.1132</v>
      </c>
      <c r="M3750">
        <v>1.5468</v>
      </c>
      <c r="N3750" t="s">
        <v>4</v>
      </c>
      <c r="O3750" t="s">
        <v>4</v>
      </c>
    </row>
    <row r="3751" spans="1:15" x14ac:dyDescent="0.2">
      <c r="A3751" s="2">
        <v>30818</v>
      </c>
      <c r="B3751">
        <v>133.88</v>
      </c>
      <c r="C3751">
        <v>0.71740000000000004</v>
      </c>
      <c r="D3751">
        <v>1.2256</v>
      </c>
      <c r="E3751">
        <v>1.2943</v>
      </c>
      <c r="F3751">
        <v>231.1</v>
      </c>
      <c r="G3751">
        <v>1.2837000000000001</v>
      </c>
      <c r="H3751">
        <v>0.19800000000000001</v>
      </c>
      <c r="I3751">
        <v>2.2679999999999998</v>
      </c>
      <c r="J3751" t="s">
        <v>4</v>
      </c>
      <c r="K3751" t="s">
        <v>4</v>
      </c>
      <c r="L3751">
        <v>1.1122000000000001</v>
      </c>
      <c r="M3751">
        <v>1.5455999999999999</v>
      </c>
      <c r="N3751" t="s">
        <v>4</v>
      </c>
      <c r="O3751" t="s">
        <v>4</v>
      </c>
    </row>
    <row r="3752" spans="1:15" x14ac:dyDescent="0.2">
      <c r="A3752" s="2">
        <v>30819</v>
      </c>
      <c r="B3752">
        <v>134.38</v>
      </c>
      <c r="C3752">
        <v>0.71740000000000004</v>
      </c>
      <c r="D3752">
        <v>1.2296</v>
      </c>
      <c r="E3752">
        <v>1.2942</v>
      </c>
      <c r="F3752">
        <v>232.33</v>
      </c>
      <c r="G3752">
        <v>1.2828999999999999</v>
      </c>
      <c r="H3752">
        <v>0.19900000000000001</v>
      </c>
      <c r="I3752">
        <v>2.2734999999999999</v>
      </c>
      <c r="J3752" t="s">
        <v>4</v>
      </c>
      <c r="K3752" t="s">
        <v>4</v>
      </c>
      <c r="L3752">
        <v>1.1086</v>
      </c>
      <c r="M3752">
        <v>1.5413000000000001</v>
      </c>
      <c r="N3752" t="s">
        <v>4</v>
      </c>
      <c r="O3752" t="s">
        <v>4</v>
      </c>
    </row>
    <row r="3753" spans="1:15" x14ac:dyDescent="0.2">
      <c r="A3753" s="2">
        <v>30820</v>
      </c>
      <c r="B3753">
        <v>135.06</v>
      </c>
      <c r="C3753">
        <v>0.72109999999999996</v>
      </c>
      <c r="D3753">
        <v>1.2395</v>
      </c>
      <c r="E3753">
        <v>1.2955999999999999</v>
      </c>
      <c r="F3753">
        <v>233.35</v>
      </c>
      <c r="G3753">
        <v>1.2894999999999999</v>
      </c>
      <c r="H3753">
        <v>0.19900000000000001</v>
      </c>
      <c r="I3753">
        <v>2.2810000000000001</v>
      </c>
      <c r="J3753" t="s">
        <v>4</v>
      </c>
      <c r="K3753" t="s">
        <v>4</v>
      </c>
      <c r="L3753">
        <v>1.111</v>
      </c>
      <c r="M3753">
        <v>1.5444</v>
      </c>
      <c r="N3753" t="s">
        <v>4</v>
      </c>
      <c r="O3753" t="s">
        <v>4</v>
      </c>
    </row>
    <row r="3754" spans="1:15" x14ac:dyDescent="0.2">
      <c r="A3754" s="2">
        <v>30823</v>
      </c>
      <c r="B3754">
        <v>134.37</v>
      </c>
      <c r="C3754">
        <v>0.71919999999999995</v>
      </c>
      <c r="D3754">
        <v>1.2333000000000001</v>
      </c>
      <c r="E3754">
        <v>1.2943</v>
      </c>
      <c r="F3754">
        <v>233</v>
      </c>
      <c r="G3754">
        <v>1.2804</v>
      </c>
      <c r="H3754">
        <v>0.20499999999999999</v>
      </c>
      <c r="I3754">
        <v>2.2694999999999999</v>
      </c>
      <c r="J3754" t="s">
        <v>4</v>
      </c>
      <c r="K3754" t="s">
        <v>4</v>
      </c>
      <c r="L3754">
        <v>1.1198999999999999</v>
      </c>
      <c r="M3754">
        <v>1.5491999999999999</v>
      </c>
      <c r="N3754" t="s">
        <v>4</v>
      </c>
      <c r="O3754" t="s">
        <v>4</v>
      </c>
    </row>
    <row r="3755" spans="1:15" x14ac:dyDescent="0.2">
      <c r="A3755" s="2">
        <v>30824</v>
      </c>
      <c r="B3755">
        <v>134.06</v>
      </c>
      <c r="C3755">
        <v>0.71989999999999998</v>
      </c>
      <c r="D3755">
        <v>1.2267999999999999</v>
      </c>
      <c r="E3755">
        <v>1.2949999999999999</v>
      </c>
      <c r="F3755">
        <v>233.25</v>
      </c>
      <c r="G3755">
        <v>1.2770999999999999</v>
      </c>
      <c r="H3755">
        <v>0.20399999999999999</v>
      </c>
      <c r="I3755">
        <v>2.2669999999999999</v>
      </c>
      <c r="J3755" t="s">
        <v>4</v>
      </c>
      <c r="K3755" t="s">
        <v>4</v>
      </c>
      <c r="L3755">
        <v>1.1217999999999999</v>
      </c>
      <c r="M3755">
        <v>1.5470000000000002</v>
      </c>
      <c r="N3755" t="s">
        <v>4</v>
      </c>
      <c r="O3755" t="s">
        <v>4</v>
      </c>
    </row>
    <row r="3756" spans="1:15" x14ac:dyDescent="0.2">
      <c r="A3756" s="2">
        <v>30825</v>
      </c>
      <c r="B3756">
        <v>134.56</v>
      </c>
      <c r="C3756">
        <v>0.72650000000000003</v>
      </c>
      <c r="D3756">
        <v>1.2258</v>
      </c>
      <c r="E3756">
        <v>1.2951999999999999</v>
      </c>
      <c r="F3756">
        <v>232.37</v>
      </c>
      <c r="G3756">
        <v>1.2804</v>
      </c>
      <c r="H3756">
        <v>0.20499999999999999</v>
      </c>
      <c r="I3756">
        <v>2.2774999999999999</v>
      </c>
      <c r="J3756" t="s">
        <v>4</v>
      </c>
      <c r="K3756" t="s">
        <v>4</v>
      </c>
      <c r="L3756">
        <v>1.1126</v>
      </c>
      <c r="M3756">
        <v>1.5468</v>
      </c>
      <c r="N3756" t="s">
        <v>4</v>
      </c>
      <c r="O3756" t="s">
        <v>4</v>
      </c>
    </row>
    <row r="3757" spans="1:15" x14ac:dyDescent="0.2">
      <c r="A3757" s="2">
        <v>30826</v>
      </c>
      <c r="B3757">
        <v>134.06</v>
      </c>
      <c r="C3757">
        <v>0.72360000000000002</v>
      </c>
      <c r="D3757">
        <v>1.2363999999999999</v>
      </c>
      <c r="E3757">
        <v>1.2972000000000001</v>
      </c>
      <c r="F3757">
        <v>231.83</v>
      </c>
      <c r="G3757">
        <v>1.2837000000000001</v>
      </c>
      <c r="H3757">
        <v>0.20699999999999999</v>
      </c>
      <c r="I3757">
        <v>2.2679999999999998</v>
      </c>
      <c r="J3757" t="s">
        <v>4</v>
      </c>
      <c r="K3757" t="s">
        <v>4</v>
      </c>
      <c r="L3757">
        <v>1.1072</v>
      </c>
      <c r="M3757">
        <v>1.5432000000000001</v>
      </c>
      <c r="N3757" t="s">
        <v>4</v>
      </c>
      <c r="O3757" t="s">
        <v>4</v>
      </c>
    </row>
    <row r="3758" spans="1:15" x14ac:dyDescent="0.2">
      <c r="A3758" s="2">
        <v>30827</v>
      </c>
      <c r="B3758">
        <v>133.62</v>
      </c>
      <c r="C3758">
        <v>0.72309999999999997</v>
      </c>
      <c r="D3758">
        <v>1.22</v>
      </c>
      <c r="E3758">
        <v>1.2948</v>
      </c>
      <c r="F3758">
        <v>231.7</v>
      </c>
      <c r="G3758">
        <v>1.2787999999999999</v>
      </c>
      <c r="H3758">
        <v>0.20799999999999999</v>
      </c>
      <c r="I3758">
        <v>2.2490000000000001</v>
      </c>
      <c r="J3758" t="s">
        <v>4</v>
      </c>
      <c r="K3758" t="s">
        <v>4</v>
      </c>
      <c r="L3758">
        <v>1.1100000000000001</v>
      </c>
      <c r="M3758">
        <v>1.5468</v>
      </c>
      <c r="N3758" t="s">
        <v>4</v>
      </c>
      <c r="O3758" t="s">
        <v>4</v>
      </c>
    </row>
    <row r="3759" spans="1:15" x14ac:dyDescent="0.2">
      <c r="A3759" s="2">
        <v>30830</v>
      </c>
      <c r="B3759">
        <v>133.62</v>
      </c>
      <c r="C3759">
        <v>0.72309999999999997</v>
      </c>
      <c r="D3759">
        <v>1.22</v>
      </c>
      <c r="E3759">
        <v>1.2948</v>
      </c>
      <c r="F3759">
        <v>231.7</v>
      </c>
      <c r="G3759">
        <v>1.2787999999999999</v>
      </c>
      <c r="H3759">
        <v>0.20799999999999999</v>
      </c>
      <c r="I3759">
        <v>2.2490000000000001</v>
      </c>
      <c r="J3759" t="s">
        <v>4</v>
      </c>
      <c r="K3759" t="s">
        <v>4</v>
      </c>
      <c r="L3759">
        <v>1.1088</v>
      </c>
      <c r="M3759">
        <v>1.5468</v>
      </c>
      <c r="N3759" t="s">
        <v>4</v>
      </c>
      <c r="O3759" t="s">
        <v>4</v>
      </c>
    </row>
    <row r="3760" spans="1:15" x14ac:dyDescent="0.2">
      <c r="A3760" s="2">
        <v>30831</v>
      </c>
      <c r="B3760">
        <v>133.74</v>
      </c>
      <c r="C3760">
        <v>0.7218</v>
      </c>
      <c r="D3760">
        <v>1.2263999999999999</v>
      </c>
      <c r="E3760">
        <v>1.2953999999999999</v>
      </c>
      <c r="F3760">
        <v>231.8</v>
      </c>
      <c r="G3760">
        <v>1.2852999999999999</v>
      </c>
      <c r="H3760">
        <v>0.20799999999999999</v>
      </c>
      <c r="I3760">
        <v>2.2589999999999999</v>
      </c>
      <c r="J3760" t="s">
        <v>4</v>
      </c>
      <c r="K3760" t="s">
        <v>4</v>
      </c>
      <c r="L3760">
        <v>1.1125</v>
      </c>
      <c r="M3760">
        <v>1.5468</v>
      </c>
      <c r="N3760" t="s">
        <v>4</v>
      </c>
      <c r="O3760" t="s">
        <v>4</v>
      </c>
    </row>
    <row r="3761" spans="1:15" x14ac:dyDescent="0.2">
      <c r="A3761" s="2">
        <v>30832</v>
      </c>
      <c r="B3761">
        <v>133.81</v>
      </c>
      <c r="C3761">
        <v>0.72250000000000003</v>
      </c>
      <c r="D3761">
        <v>1.2229000000000001</v>
      </c>
      <c r="E3761">
        <v>1.2944</v>
      </c>
      <c r="F3761">
        <v>231.48</v>
      </c>
      <c r="G3761">
        <v>1.2828999999999999</v>
      </c>
      <c r="H3761">
        <v>0.20599999999999999</v>
      </c>
      <c r="I3761">
        <v>2.2650000000000001</v>
      </c>
      <c r="J3761" t="s">
        <v>4</v>
      </c>
      <c r="K3761" t="s">
        <v>4</v>
      </c>
      <c r="L3761">
        <v>1.1146</v>
      </c>
      <c r="M3761">
        <v>1.5468</v>
      </c>
      <c r="N3761" t="s">
        <v>4</v>
      </c>
      <c r="O3761" t="s">
        <v>4</v>
      </c>
    </row>
    <row r="3762" spans="1:15" x14ac:dyDescent="0.2">
      <c r="A3762" s="2">
        <v>30833</v>
      </c>
      <c r="B3762">
        <v>133.69</v>
      </c>
      <c r="C3762">
        <v>0.7218</v>
      </c>
      <c r="D3762">
        <v>1.2229000000000001</v>
      </c>
      <c r="E3762">
        <v>1.2946</v>
      </c>
      <c r="F3762">
        <v>231.58</v>
      </c>
      <c r="G3762">
        <v>1.2821</v>
      </c>
      <c r="H3762">
        <v>0.20449999999999999</v>
      </c>
      <c r="I3762">
        <v>2.2599999999999998</v>
      </c>
      <c r="J3762" t="s">
        <v>4</v>
      </c>
      <c r="K3762" t="s">
        <v>4</v>
      </c>
      <c r="L3762">
        <v>1.1148</v>
      </c>
      <c r="M3762">
        <v>1.5463</v>
      </c>
      <c r="N3762" t="s">
        <v>4</v>
      </c>
      <c r="O3762" t="s">
        <v>4</v>
      </c>
    </row>
    <row r="3763" spans="1:15" x14ac:dyDescent="0.2">
      <c r="A3763" s="2">
        <v>30834</v>
      </c>
      <c r="B3763">
        <v>132</v>
      </c>
      <c r="C3763">
        <v>0.71250000000000002</v>
      </c>
      <c r="D3763">
        <v>1.2073</v>
      </c>
      <c r="E3763">
        <v>1.294</v>
      </c>
      <c r="F3763">
        <v>230.15</v>
      </c>
      <c r="G3763">
        <v>1.2665999999999999</v>
      </c>
      <c r="H3763">
        <v>0.19900000000000001</v>
      </c>
      <c r="I3763">
        <v>2.2294999999999998</v>
      </c>
      <c r="J3763" t="s">
        <v>4</v>
      </c>
      <c r="K3763" t="s">
        <v>4</v>
      </c>
      <c r="L3763">
        <v>1.1121000000000001</v>
      </c>
      <c r="M3763">
        <v>1.5453999999999999</v>
      </c>
      <c r="N3763" t="s">
        <v>4</v>
      </c>
      <c r="O3763" t="s">
        <v>4</v>
      </c>
    </row>
    <row r="3764" spans="1:15" x14ac:dyDescent="0.2">
      <c r="A3764" s="2">
        <v>30837</v>
      </c>
      <c r="B3764">
        <v>131.5</v>
      </c>
      <c r="C3764">
        <v>0.71430000000000005</v>
      </c>
      <c r="D3764">
        <v>1.1988000000000001</v>
      </c>
      <c r="E3764">
        <v>1.2961</v>
      </c>
      <c r="F3764">
        <v>229.7</v>
      </c>
      <c r="G3764">
        <v>1.2665999999999999</v>
      </c>
      <c r="H3764">
        <v>0.20100000000000001</v>
      </c>
      <c r="I3764">
        <v>2.226</v>
      </c>
      <c r="J3764" t="s">
        <v>4</v>
      </c>
      <c r="K3764" t="s">
        <v>4</v>
      </c>
      <c r="L3764">
        <v>1.1115999999999999</v>
      </c>
      <c r="M3764">
        <v>1.5407999999999999</v>
      </c>
      <c r="N3764" t="s">
        <v>4</v>
      </c>
      <c r="O3764" t="s">
        <v>4</v>
      </c>
    </row>
    <row r="3765" spans="1:15" x14ac:dyDescent="0.2">
      <c r="A3765" s="2">
        <v>30838</v>
      </c>
      <c r="B3765">
        <v>132.27000000000001</v>
      </c>
      <c r="C3765">
        <v>0.71709999999999996</v>
      </c>
      <c r="D3765">
        <v>1.2006000000000001</v>
      </c>
      <c r="E3765">
        <v>1.3009999999999999</v>
      </c>
      <c r="F3765">
        <v>230.45</v>
      </c>
      <c r="G3765">
        <v>1.2665999999999999</v>
      </c>
      <c r="H3765">
        <v>0.20200000000000001</v>
      </c>
      <c r="I3765">
        <v>2.2345000000000002</v>
      </c>
      <c r="J3765" t="s">
        <v>4</v>
      </c>
      <c r="K3765" t="s">
        <v>4</v>
      </c>
      <c r="L3765">
        <v>1.1056999999999999</v>
      </c>
      <c r="M3765">
        <v>1.5348999999999999</v>
      </c>
      <c r="N3765" t="s">
        <v>4</v>
      </c>
      <c r="O3765" t="s">
        <v>4</v>
      </c>
    </row>
    <row r="3766" spans="1:15" x14ac:dyDescent="0.2">
      <c r="A3766" s="2">
        <v>30839</v>
      </c>
      <c r="B3766">
        <v>131.91999999999999</v>
      </c>
      <c r="C3766">
        <v>0.71350000000000002</v>
      </c>
      <c r="D3766">
        <v>1.2053</v>
      </c>
      <c r="E3766">
        <v>1.2995000000000001</v>
      </c>
      <c r="F3766">
        <v>230.5</v>
      </c>
      <c r="G3766">
        <v>1.2739</v>
      </c>
      <c r="H3766">
        <v>0.20130000000000001</v>
      </c>
      <c r="I3766">
        <v>2.2334999999999998</v>
      </c>
      <c r="J3766" t="s">
        <v>4</v>
      </c>
      <c r="K3766" t="s">
        <v>4</v>
      </c>
      <c r="L3766">
        <v>1.1106</v>
      </c>
      <c r="M3766">
        <v>1.5396000000000001</v>
      </c>
      <c r="N3766" t="s">
        <v>4</v>
      </c>
      <c r="O3766" t="s">
        <v>4</v>
      </c>
    </row>
    <row r="3767" spans="1:15" x14ac:dyDescent="0.2">
      <c r="A3767" s="2">
        <v>30840</v>
      </c>
      <c r="B3767">
        <v>132.6</v>
      </c>
      <c r="C3767">
        <v>0.71589999999999998</v>
      </c>
      <c r="D3767">
        <v>1.2060999999999999</v>
      </c>
      <c r="E3767">
        <v>1.3006</v>
      </c>
      <c r="F3767">
        <v>231.35</v>
      </c>
      <c r="G3767">
        <v>1.2763</v>
      </c>
      <c r="H3767">
        <v>0.20200000000000001</v>
      </c>
      <c r="I3767">
        <v>2.2450000000000001</v>
      </c>
      <c r="J3767" t="s">
        <v>4</v>
      </c>
      <c r="K3767" t="s">
        <v>4</v>
      </c>
      <c r="L3767">
        <v>1.1184000000000001</v>
      </c>
      <c r="M3767">
        <v>1.5407999999999999</v>
      </c>
      <c r="N3767" t="s">
        <v>4</v>
      </c>
      <c r="O3767" t="s">
        <v>4</v>
      </c>
    </row>
    <row r="3768" spans="1:15" x14ac:dyDescent="0.2">
      <c r="A3768" s="2">
        <v>30841</v>
      </c>
      <c r="B3768">
        <v>132.72999999999999</v>
      </c>
      <c r="C3768">
        <v>0.71760000000000002</v>
      </c>
      <c r="D3768">
        <v>1.2103999999999999</v>
      </c>
      <c r="E3768">
        <v>1.3008999999999999</v>
      </c>
      <c r="F3768">
        <v>231.72</v>
      </c>
      <c r="G3768">
        <v>1.2845</v>
      </c>
      <c r="H3768">
        <v>0.20250000000000001</v>
      </c>
      <c r="I3768">
        <v>2.2490000000000001</v>
      </c>
      <c r="J3768" t="s">
        <v>4</v>
      </c>
      <c r="K3768" t="s">
        <v>4</v>
      </c>
      <c r="L3768">
        <v>1.1146</v>
      </c>
      <c r="M3768">
        <v>1.542</v>
      </c>
      <c r="N3768" t="s">
        <v>4</v>
      </c>
      <c r="O3768" t="s">
        <v>4</v>
      </c>
    </row>
    <row r="3769" spans="1:15" x14ac:dyDescent="0.2">
      <c r="A3769" s="2">
        <v>30844</v>
      </c>
      <c r="B3769">
        <v>133.32</v>
      </c>
      <c r="C3769">
        <v>0.72050000000000003</v>
      </c>
      <c r="D3769">
        <v>1.2089000000000001</v>
      </c>
      <c r="E3769">
        <v>1.3018000000000001</v>
      </c>
      <c r="F3769">
        <v>231.93</v>
      </c>
      <c r="G3769">
        <v>1.2911999999999999</v>
      </c>
      <c r="H3769">
        <v>0.19750000000000001</v>
      </c>
      <c r="I3769">
        <v>2.2669999999999999</v>
      </c>
      <c r="J3769" t="s">
        <v>4</v>
      </c>
      <c r="K3769" t="s">
        <v>4</v>
      </c>
      <c r="L3769">
        <v>1.1131</v>
      </c>
      <c r="M3769">
        <v>1.5432000000000001</v>
      </c>
      <c r="N3769" t="s">
        <v>4</v>
      </c>
      <c r="O3769" t="s">
        <v>4</v>
      </c>
    </row>
    <row r="3770" spans="1:15" x14ac:dyDescent="0.2">
      <c r="A3770" s="2">
        <v>30845</v>
      </c>
      <c r="B3770">
        <v>133.78</v>
      </c>
      <c r="C3770">
        <v>0.7228</v>
      </c>
      <c r="D3770">
        <v>1.2179</v>
      </c>
      <c r="E3770">
        <v>1.3009999999999999</v>
      </c>
      <c r="F3770">
        <v>232.65</v>
      </c>
      <c r="G3770">
        <v>1.3038000000000001</v>
      </c>
      <c r="H3770">
        <v>0.19800000000000001</v>
      </c>
      <c r="I3770">
        <v>2.2787000000000002</v>
      </c>
      <c r="J3770" t="s">
        <v>4</v>
      </c>
      <c r="K3770" t="s">
        <v>4</v>
      </c>
      <c r="L3770">
        <v>1.1131</v>
      </c>
      <c r="M3770">
        <v>1.5442</v>
      </c>
      <c r="N3770" t="s">
        <v>4</v>
      </c>
      <c r="O3770" t="s">
        <v>4</v>
      </c>
    </row>
    <row r="3771" spans="1:15" x14ac:dyDescent="0.2">
      <c r="A3771" s="2">
        <v>30846</v>
      </c>
      <c r="B3771">
        <v>133.47</v>
      </c>
      <c r="C3771">
        <v>0.7218</v>
      </c>
      <c r="D3771">
        <v>1.2209000000000001</v>
      </c>
      <c r="E3771">
        <v>1.3009999999999999</v>
      </c>
      <c r="F3771">
        <v>232.4</v>
      </c>
      <c r="G3771">
        <v>1.2979000000000001</v>
      </c>
      <c r="H3771">
        <v>0.19350000000000001</v>
      </c>
      <c r="I3771">
        <v>2.2709999999999999</v>
      </c>
      <c r="J3771" t="s">
        <v>4</v>
      </c>
      <c r="K3771" t="s">
        <v>4</v>
      </c>
      <c r="L3771">
        <v>1.1155999999999999</v>
      </c>
      <c r="M3771">
        <v>1.5491999999999999</v>
      </c>
      <c r="N3771" t="s">
        <v>4</v>
      </c>
      <c r="O3771" t="s">
        <v>4</v>
      </c>
    </row>
    <row r="3772" spans="1:15" x14ac:dyDescent="0.2">
      <c r="A3772" s="2">
        <v>30847</v>
      </c>
      <c r="B3772">
        <v>133.59</v>
      </c>
      <c r="C3772">
        <v>0.72199999999999998</v>
      </c>
      <c r="D3772">
        <v>1.2202999999999999</v>
      </c>
      <c r="E3772">
        <v>1.3007</v>
      </c>
      <c r="F3772">
        <v>231.65</v>
      </c>
      <c r="G3772">
        <v>1.3004</v>
      </c>
      <c r="H3772">
        <v>0.193</v>
      </c>
      <c r="I3772">
        <v>2.2720000000000002</v>
      </c>
      <c r="J3772" t="s">
        <v>4</v>
      </c>
      <c r="K3772" t="s">
        <v>4</v>
      </c>
      <c r="L3772">
        <v>1.1168</v>
      </c>
      <c r="M3772">
        <v>1.5485</v>
      </c>
      <c r="N3772" t="s">
        <v>4</v>
      </c>
      <c r="O3772" t="s">
        <v>4</v>
      </c>
    </row>
    <row r="3773" spans="1:15" x14ac:dyDescent="0.2">
      <c r="A3773" s="2">
        <v>30848</v>
      </c>
      <c r="B3773">
        <v>134.29</v>
      </c>
      <c r="C3773">
        <v>0.72540000000000004</v>
      </c>
      <c r="D3773">
        <v>1.2293000000000001</v>
      </c>
      <c r="E3773">
        <v>1.3</v>
      </c>
      <c r="F3773">
        <v>233</v>
      </c>
      <c r="G3773">
        <v>1.3021</v>
      </c>
      <c r="H3773">
        <v>0.1928</v>
      </c>
      <c r="I3773">
        <v>2.2805</v>
      </c>
      <c r="J3773" t="s">
        <v>4</v>
      </c>
      <c r="K3773" t="s">
        <v>4</v>
      </c>
      <c r="L3773">
        <v>1.1191</v>
      </c>
      <c r="M3773">
        <v>1.5455999999999999</v>
      </c>
      <c r="N3773" t="s">
        <v>4</v>
      </c>
      <c r="O3773" t="s">
        <v>4</v>
      </c>
    </row>
    <row r="3774" spans="1:15" x14ac:dyDescent="0.2">
      <c r="A3774" s="2">
        <v>30851</v>
      </c>
      <c r="B3774">
        <v>134.81</v>
      </c>
      <c r="C3774">
        <v>0.72740000000000005</v>
      </c>
      <c r="D3774">
        <v>1.234</v>
      </c>
      <c r="E3774">
        <v>1.3008</v>
      </c>
      <c r="F3774">
        <v>233.45</v>
      </c>
      <c r="G3774">
        <v>1.3106</v>
      </c>
      <c r="H3774">
        <v>0.1918</v>
      </c>
      <c r="I3774">
        <v>2.2930000000000001</v>
      </c>
      <c r="J3774" t="s">
        <v>4</v>
      </c>
      <c r="K3774" t="s">
        <v>4</v>
      </c>
      <c r="L3774">
        <v>1.1263000000000001</v>
      </c>
      <c r="M3774">
        <v>1.5613000000000001</v>
      </c>
      <c r="N3774" t="s">
        <v>4</v>
      </c>
      <c r="O3774" t="s">
        <v>4</v>
      </c>
    </row>
    <row r="3775" spans="1:15" x14ac:dyDescent="0.2">
      <c r="A3775" s="2">
        <v>30852</v>
      </c>
      <c r="B3775">
        <v>134.72</v>
      </c>
      <c r="C3775">
        <v>0.72570000000000001</v>
      </c>
      <c r="D3775">
        <v>1.2363999999999999</v>
      </c>
      <c r="E3775">
        <v>1.3005</v>
      </c>
      <c r="F3775">
        <v>232.95</v>
      </c>
      <c r="G3775">
        <v>1.3028999999999999</v>
      </c>
      <c r="H3775">
        <v>0.1915</v>
      </c>
      <c r="I3775">
        <v>2.2879999999999998</v>
      </c>
      <c r="J3775" t="s">
        <v>4</v>
      </c>
      <c r="K3775" t="s">
        <v>4</v>
      </c>
      <c r="L3775">
        <v>1.1328</v>
      </c>
      <c r="M3775">
        <v>1.5588</v>
      </c>
      <c r="N3775" t="s">
        <v>4</v>
      </c>
      <c r="O3775" t="s">
        <v>4</v>
      </c>
    </row>
    <row r="3776" spans="1:15" x14ac:dyDescent="0.2">
      <c r="A3776" s="2">
        <v>30853</v>
      </c>
      <c r="B3776">
        <v>135.62</v>
      </c>
      <c r="C3776">
        <v>0.73209999999999997</v>
      </c>
      <c r="D3776">
        <v>1.2404999999999999</v>
      </c>
      <c r="E3776">
        <v>1.3009999999999999</v>
      </c>
      <c r="F3776">
        <v>234.55</v>
      </c>
      <c r="G3776">
        <v>1.3115000000000001</v>
      </c>
      <c r="H3776">
        <v>0.1923</v>
      </c>
      <c r="I3776">
        <v>2.306</v>
      </c>
      <c r="J3776" t="s">
        <v>4</v>
      </c>
      <c r="K3776" t="s">
        <v>4</v>
      </c>
      <c r="L3776">
        <v>1.1318999999999999</v>
      </c>
      <c r="M3776">
        <v>1.5567</v>
      </c>
      <c r="N3776" t="s">
        <v>4</v>
      </c>
      <c r="O3776" t="s">
        <v>4</v>
      </c>
    </row>
    <row r="3777" spans="1:15" x14ac:dyDescent="0.2">
      <c r="A3777" s="2">
        <v>30854</v>
      </c>
      <c r="B3777">
        <v>135.84</v>
      </c>
      <c r="C3777">
        <v>0.73419999999999996</v>
      </c>
      <c r="D3777">
        <v>1.2455000000000001</v>
      </c>
      <c r="E3777">
        <v>1.3033000000000001</v>
      </c>
      <c r="F3777">
        <v>234.85</v>
      </c>
      <c r="G3777">
        <v>1.321</v>
      </c>
      <c r="H3777">
        <v>0.1915</v>
      </c>
      <c r="I3777">
        <v>2.3130000000000002</v>
      </c>
      <c r="J3777" t="s">
        <v>4</v>
      </c>
      <c r="K3777" t="s">
        <v>4</v>
      </c>
      <c r="L3777">
        <v>1.1308</v>
      </c>
      <c r="M3777">
        <v>1.5662</v>
      </c>
      <c r="N3777" t="s">
        <v>4</v>
      </c>
      <c r="O3777" t="s">
        <v>4</v>
      </c>
    </row>
    <row r="3778" spans="1:15" x14ac:dyDescent="0.2">
      <c r="A3778" s="2">
        <v>30855</v>
      </c>
      <c r="B3778">
        <v>135.94</v>
      </c>
      <c r="C3778">
        <v>0.73350000000000004</v>
      </c>
      <c r="D3778">
        <v>1.2456</v>
      </c>
      <c r="E3778">
        <v>1.3075999999999999</v>
      </c>
      <c r="F3778">
        <v>235.95</v>
      </c>
      <c r="G3778">
        <v>1.321</v>
      </c>
      <c r="H3778">
        <v>0.192</v>
      </c>
      <c r="I3778">
        <v>2.3134999999999999</v>
      </c>
      <c r="J3778" t="s">
        <v>4</v>
      </c>
      <c r="K3778" t="s">
        <v>4</v>
      </c>
      <c r="L3778">
        <v>1.1456999999999999</v>
      </c>
      <c r="M3778">
        <v>1.5681</v>
      </c>
      <c r="N3778" t="s">
        <v>4</v>
      </c>
      <c r="O3778" t="s">
        <v>4</v>
      </c>
    </row>
    <row r="3779" spans="1:15" x14ac:dyDescent="0.2">
      <c r="A3779" s="2">
        <v>30858</v>
      </c>
      <c r="B3779">
        <v>136.9</v>
      </c>
      <c r="C3779">
        <v>0.74019999999999997</v>
      </c>
      <c r="D3779">
        <v>1.2553000000000001</v>
      </c>
      <c r="E3779">
        <v>1.3104</v>
      </c>
      <c r="F3779">
        <v>237.95</v>
      </c>
      <c r="G3779">
        <v>1.3468</v>
      </c>
      <c r="H3779">
        <v>0.1928</v>
      </c>
      <c r="I3779">
        <v>2.3359999999999999</v>
      </c>
      <c r="J3779" t="s">
        <v>4</v>
      </c>
      <c r="K3779" t="s">
        <v>4</v>
      </c>
      <c r="L3779">
        <v>1.1536999999999999</v>
      </c>
      <c r="M3779">
        <v>1.5728</v>
      </c>
      <c r="N3779" t="s">
        <v>4</v>
      </c>
      <c r="O3779" t="s">
        <v>4</v>
      </c>
    </row>
    <row r="3780" spans="1:15" x14ac:dyDescent="0.2">
      <c r="A3780" s="2">
        <v>30859</v>
      </c>
      <c r="B3780">
        <v>136.31</v>
      </c>
      <c r="C3780">
        <v>0.73899999999999999</v>
      </c>
      <c r="D3780">
        <v>1.2495000000000001</v>
      </c>
      <c r="E3780">
        <v>1.3117000000000001</v>
      </c>
      <c r="F3780">
        <v>237.08</v>
      </c>
      <c r="G3780">
        <v>1.3486</v>
      </c>
      <c r="H3780">
        <v>0.19400000000000001</v>
      </c>
      <c r="I3780">
        <v>2.3220000000000001</v>
      </c>
      <c r="J3780" t="s">
        <v>4</v>
      </c>
      <c r="K3780" t="s">
        <v>4</v>
      </c>
      <c r="L3780">
        <v>1.1686000000000001</v>
      </c>
      <c r="M3780">
        <v>1.5834999999999999</v>
      </c>
      <c r="N3780" t="s">
        <v>4</v>
      </c>
      <c r="O3780" t="s">
        <v>4</v>
      </c>
    </row>
    <row r="3781" spans="1:15" x14ac:dyDescent="0.2">
      <c r="A3781" s="2">
        <v>30860</v>
      </c>
      <c r="B3781">
        <v>136.82</v>
      </c>
      <c r="C3781">
        <v>0.74129999999999996</v>
      </c>
      <c r="D3781">
        <v>1.2505999999999999</v>
      </c>
      <c r="E3781">
        <v>1.3153999999999999</v>
      </c>
      <c r="F3781">
        <v>238</v>
      </c>
      <c r="G3781">
        <v>1.3578000000000001</v>
      </c>
      <c r="H3781">
        <v>0.19600000000000001</v>
      </c>
      <c r="I3781">
        <v>2.3319999999999999</v>
      </c>
      <c r="J3781" t="s">
        <v>4</v>
      </c>
      <c r="K3781" t="s">
        <v>4</v>
      </c>
      <c r="L3781">
        <v>1.1671</v>
      </c>
      <c r="M3781">
        <v>1.5798000000000001</v>
      </c>
      <c r="N3781" t="s">
        <v>4</v>
      </c>
      <c r="O3781" t="s">
        <v>4</v>
      </c>
    </row>
    <row r="3782" spans="1:15" x14ac:dyDescent="0.2">
      <c r="A3782" s="2">
        <v>30861</v>
      </c>
      <c r="B3782">
        <v>136.34</v>
      </c>
      <c r="C3782">
        <v>0.73939999999999995</v>
      </c>
      <c r="D3782">
        <v>1.2484</v>
      </c>
      <c r="E3782">
        <v>1.3160000000000001</v>
      </c>
      <c r="F3782">
        <v>237.3</v>
      </c>
      <c r="G3782">
        <v>1.3595999999999999</v>
      </c>
      <c r="H3782">
        <v>0.2</v>
      </c>
      <c r="I3782">
        <v>2.327</v>
      </c>
      <c r="J3782" t="s">
        <v>4</v>
      </c>
      <c r="K3782" t="s">
        <v>4</v>
      </c>
      <c r="L3782">
        <v>1.157</v>
      </c>
      <c r="M3782">
        <v>1.5803</v>
      </c>
      <c r="N3782" t="s">
        <v>4</v>
      </c>
      <c r="O3782" t="s">
        <v>4</v>
      </c>
    </row>
    <row r="3783" spans="1:15" x14ac:dyDescent="0.2">
      <c r="A3783" s="2">
        <v>30862</v>
      </c>
      <c r="B3783">
        <v>136.26</v>
      </c>
      <c r="C3783">
        <v>0.73660000000000003</v>
      </c>
      <c r="D3783">
        <v>1.2453000000000001</v>
      </c>
      <c r="E3783">
        <v>1.3199000000000001</v>
      </c>
      <c r="F3783">
        <v>237.3</v>
      </c>
      <c r="G3783">
        <v>1.3587</v>
      </c>
      <c r="H3783">
        <v>0.20300000000000001</v>
      </c>
      <c r="I3783">
        <v>2.331</v>
      </c>
      <c r="J3783" t="s">
        <v>4</v>
      </c>
      <c r="K3783" t="s">
        <v>4</v>
      </c>
      <c r="L3783">
        <v>1.1609</v>
      </c>
      <c r="M3783">
        <v>1.5773000000000001</v>
      </c>
      <c r="N3783" t="s">
        <v>4</v>
      </c>
      <c r="O3783" t="s">
        <v>4</v>
      </c>
    </row>
    <row r="3784" spans="1:15" x14ac:dyDescent="0.2">
      <c r="A3784" s="2">
        <v>30865</v>
      </c>
      <c r="B3784">
        <v>136.69999999999999</v>
      </c>
      <c r="C3784">
        <v>0.74029999999999996</v>
      </c>
      <c r="D3784">
        <v>1.2516</v>
      </c>
      <c r="E3784">
        <v>1.3165</v>
      </c>
      <c r="F3784">
        <v>238.5</v>
      </c>
      <c r="G3784">
        <v>1.3679999999999999</v>
      </c>
      <c r="H3784">
        <v>0.20100000000000001</v>
      </c>
      <c r="I3784">
        <v>2.3425000000000002</v>
      </c>
      <c r="J3784" t="s">
        <v>4</v>
      </c>
      <c r="K3784" t="s">
        <v>4</v>
      </c>
      <c r="L3784">
        <v>1.161</v>
      </c>
      <c r="M3784">
        <v>1.5773000000000001</v>
      </c>
      <c r="N3784" t="s">
        <v>4</v>
      </c>
      <c r="O3784" t="s">
        <v>4</v>
      </c>
    </row>
    <row r="3785" spans="1:15" x14ac:dyDescent="0.2">
      <c r="A3785" s="2">
        <v>30866</v>
      </c>
      <c r="B3785">
        <v>137.81</v>
      </c>
      <c r="C3785">
        <v>0.74790000000000001</v>
      </c>
      <c r="D3785">
        <v>1.2608999999999999</v>
      </c>
      <c r="E3785">
        <v>1.3191999999999999</v>
      </c>
      <c r="F3785">
        <v>239.63</v>
      </c>
      <c r="G3785">
        <v>1.4071</v>
      </c>
      <c r="H3785">
        <v>0.19750000000000001</v>
      </c>
      <c r="I3785">
        <v>2.3645</v>
      </c>
      <c r="J3785" t="s">
        <v>4</v>
      </c>
      <c r="K3785" t="s">
        <v>4</v>
      </c>
      <c r="L3785">
        <v>1.1673</v>
      </c>
      <c r="M3785">
        <v>1.5817999999999999</v>
      </c>
      <c r="N3785" t="s">
        <v>4</v>
      </c>
      <c r="O3785" t="s">
        <v>4</v>
      </c>
    </row>
    <row r="3786" spans="1:15" x14ac:dyDescent="0.2">
      <c r="A3786" s="2">
        <v>30867</v>
      </c>
      <c r="B3786">
        <v>137.81</v>
      </c>
      <c r="C3786">
        <v>0.74790000000000001</v>
      </c>
      <c r="D3786">
        <v>1.2623</v>
      </c>
      <c r="E3786">
        <v>1.3191999999999999</v>
      </c>
      <c r="F3786">
        <v>239.63</v>
      </c>
      <c r="G3786">
        <v>1.4071</v>
      </c>
      <c r="H3786">
        <v>0.19750000000000001</v>
      </c>
      <c r="I3786">
        <v>2.3645</v>
      </c>
      <c r="J3786" t="s">
        <v>4</v>
      </c>
      <c r="K3786" t="s">
        <v>4</v>
      </c>
      <c r="L3786">
        <v>1.1665000000000001</v>
      </c>
      <c r="M3786">
        <v>1.5817999999999999</v>
      </c>
      <c r="N3786" t="s">
        <v>4</v>
      </c>
      <c r="O3786" t="s">
        <v>4</v>
      </c>
    </row>
    <row r="3787" spans="1:15" x14ac:dyDescent="0.2">
      <c r="A3787" s="2">
        <v>30868</v>
      </c>
      <c r="B3787">
        <v>138.49</v>
      </c>
      <c r="C3787">
        <v>0.75870000000000004</v>
      </c>
      <c r="D3787">
        <v>1.2667999999999999</v>
      </c>
      <c r="E3787">
        <v>1.327</v>
      </c>
      <c r="F3787">
        <v>240.35</v>
      </c>
      <c r="G3787">
        <v>1.4346999999999999</v>
      </c>
      <c r="H3787">
        <v>0.19700000000000001</v>
      </c>
      <c r="I3787">
        <v>2.3740000000000001</v>
      </c>
      <c r="J3787" t="s">
        <v>4</v>
      </c>
      <c r="K3787" t="s">
        <v>4</v>
      </c>
      <c r="L3787">
        <v>1.1679999999999999</v>
      </c>
      <c r="M3787">
        <v>1.5817999999999999</v>
      </c>
      <c r="N3787" t="s">
        <v>4</v>
      </c>
      <c r="O3787" t="s">
        <v>4</v>
      </c>
    </row>
    <row r="3788" spans="1:15" x14ac:dyDescent="0.2">
      <c r="A3788" s="2">
        <v>30869</v>
      </c>
      <c r="B3788">
        <v>138.88</v>
      </c>
      <c r="C3788">
        <v>0.75980000000000003</v>
      </c>
      <c r="D3788">
        <v>1.2669000000000001</v>
      </c>
      <c r="E3788">
        <v>1.3265</v>
      </c>
      <c r="F3788">
        <v>241.25</v>
      </c>
      <c r="G3788">
        <v>1.4924999999999999</v>
      </c>
      <c r="H3788">
        <v>0.19800000000000001</v>
      </c>
      <c r="I3788">
        <v>2.387</v>
      </c>
      <c r="J3788" t="s">
        <v>4</v>
      </c>
      <c r="K3788" t="s">
        <v>4</v>
      </c>
      <c r="L3788">
        <v>1.1739999999999999</v>
      </c>
      <c r="M3788">
        <v>1.6026</v>
      </c>
      <c r="N3788" t="s">
        <v>4</v>
      </c>
      <c r="O3788" t="s">
        <v>4</v>
      </c>
    </row>
    <row r="3789" spans="1:15" x14ac:dyDescent="0.2">
      <c r="A3789" s="2">
        <v>30872</v>
      </c>
      <c r="B3789">
        <v>139.18</v>
      </c>
      <c r="C3789">
        <v>0.76570000000000005</v>
      </c>
      <c r="D3789">
        <v>1.2715000000000001</v>
      </c>
      <c r="E3789">
        <v>1.3287</v>
      </c>
      <c r="F3789">
        <v>242.63</v>
      </c>
      <c r="G3789">
        <v>1.4825999999999999</v>
      </c>
      <c r="H3789">
        <v>0.19600000000000001</v>
      </c>
      <c r="I3789">
        <v>2.3919999999999999</v>
      </c>
      <c r="J3789" t="s">
        <v>4</v>
      </c>
      <c r="K3789" t="s">
        <v>4</v>
      </c>
      <c r="L3789">
        <v>1.1901999999999999</v>
      </c>
      <c r="M3789">
        <v>1.6026</v>
      </c>
      <c r="N3789" t="s">
        <v>4</v>
      </c>
      <c r="O3789" t="s">
        <v>4</v>
      </c>
    </row>
    <row r="3790" spans="1:15" x14ac:dyDescent="0.2">
      <c r="A3790" s="2">
        <v>30873</v>
      </c>
      <c r="B3790">
        <v>138.56</v>
      </c>
      <c r="C3790">
        <v>0.76370000000000005</v>
      </c>
      <c r="D3790">
        <v>1.2673000000000001</v>
      </c>
      <c r="E3790">
        <v>1.3277000000000001</v>
      </c>
      <c r="F3790">
        <v>241.45</v>
      </c>
      <c r="G3790">
        <v>1.4815</v>
      </c>
      <c r="H3790">
        <v>0.19600000000000001</v>
      </c>
      <c r="I3790">
        <v>2.3835000000000002</v>
      </c>
      <c r="J3790" t="s">
        <v>4</v>
      </c>
      <c r="K3790" t="s">
        <v>4</v>
      </c>
      <c r="L3790">
        <v>1.1981999999999999</v>
      </c>
      <c r="M3790">
        <v>1.6141999999999999</v>
      </c>
      <c r="N3790" t="s">
        <v>4</v>
      </c>
      <c r="O3790" t="s">
        <v>4</v>
      </c>
    </row>
    <row r="3791" spans="1:15" x14ac:dyDescent="0.2">
      <c r="A3791" s="2">
        <v>30874</v>
      </c>
      <c r="B3791">
        <v>139.16999999999999</v>
      </c>
      <c r="C3791">
        <v>0.76219999999999999</v>
      </c>
      <c r="D3791">
        <v>1.2715000000000001</v>
      </c>
      <c r="E3791">
        <v>1.3338000000000001</v>
      </c>
      <c r="F3791">
        <v>242.1</v>
      </c>
      <c r="G3791">
        <v>1.4881</v>
      </c>
      <c r="H3791">
        <v>0.1968</v>
      </c>
      <c r="I3791">
        <v>2.403</v>
      </c>
      <c r="J3791" t="s">
        <v>4</v>
      </c>
      <c r="K3791" t="s">
        <v>4</v>
      </c>
      <c r="L3791">
        <v>1.2035</v>
      </c>
      <c r="M3791">
        <v>1.6097999999999999</v>
      </c>
      <c r="N3791" t="s">
        <v>4</v>
      </c>
      <c r="O3791" t="s">
        <v>4</v>
      </c>
    </row>
    <row r="3792" spans="1:15" x14ac:dyDescent="0.2">
      <c r="A3792" s="2">
        <v>30875</v>
      </c>
      <c r="B3792">
        <v>139.56</v>
      </c>
      <c r="C3792">
        <v>0.76539999999999997</v>
      </c>
      <c r="D3792">
        <v>1.2758</v>
      </c>
      <c r="E3792">
        <v>1.3348</v>
      </c>
      <c r="F3792">
        <v>242.68</v>
      </c>
      <c r="G3792">
        <v>1.4859</v>
      </c>
      <c r="H3792">
        <v>0.19650000000000001</v>
      </c>
      <c r="I3792">
        <v>2.4085000000000001</v>
      </c>
      <c r="J3792" t="s">
        <v>4</v>
      </c>
      <c r="K3792" t="s">
        <v>4</v>
      </c>
      <c r="L3792">
        <v>1.216</v>
      </c>
      <c r="M3792">
        <v>1.6108</v>
      </c>
      <c r="N3792" t="s">
        <v>4</v>
      </c>
      <c r="O3792" t="s">
        <v>4</v>
      </c>
    </row>
    <row r="3793" spans="1:15" x14ac:dyDescent="0.2">
      <c r="A3793" s="2">
        <v>30876</v>
      </c>
      <c r="B3793">
        <v>138.65</v>
      </c>
      <c r="C3793">
        <v>0.75560000000000005</v>
      </c>
      <c r="D3793">
        <v>1.2695000000000001</v>
      </c>
      <c r="E3793">
        <v>1.3272999999999999</v>
      </c>
      <c r="F3793">
        <v>241.45</v>
      </c>
      <c r="G3793">
        <v>1.4782</v>
      </c>
      <c r="H3793">
        <v>0.19550000000000001</v>
      </c>
      <c r="I3793">
        <v>2.4</v>
      </c>
      <c r="J3793" t="s">
        <v>4</v>
      </c>
      <c r="K3793" t="s">
        <v>4</v>
      </c>
      <c r="L3793">
        <v>1.2109000000000001</v>
      </c>
      <c r="M3793">
        <v>1.6168</v>
      </c>
      <c r="N3793" t="s">
        <v>4</v>
      </c>
      <c r="O3793" t="s">
        <v>4</v>
      </c>
    </row>
    <row r="3794" spans="1:15" x14ac:dyDescent="0.2">
      <c r="A3794" s="2">
        <v>30879</v>
      </c>
      <c r="B3794">
        <v>138.28</v>
      </c>
      <c r="C3794">
        <v>0.75390000000000001</v>
      </c>
      <c r="D3794">
        <v>1.2642</v>
      </c>
      <c r="E3794">
        <v>1.3270999999999999</v>
      </c>
      <c r="F3794">
        <v>240.7</v>
      </c>
      <c r="G3794">
        <v>1.4683999999999999</v>
      </c>
      <c r="H3794">
        <v>0.1948</v>
      </c>
      <c r="I3794">
        <v>2.387</v>
      </c>
      <c r="J3794" t="s">
        <v>4</v>
      </c>
      <c r="K3794" t="s">
        <v>4</v>
      </c>
      <c r="L3794">
        <v>1.1905000000000001</v>
      </c>
      <c r="M3794">
        <v>1.6168</v>
      </c>
      <c r="N3794" t="s">
        <v>4</v>
      </c>
      <c r="O3794" t="s">
        <v>4</v>
      </c>
    </row>
    <row r="3795" spans="1:15" x14ac:dyDescent="0.2">
      <c r="A3795" s="2">
        <v>30880</v>
      </c>
      <c r="B3795">
        <v>139.28</v>
      </c>
      <c r="C3795">
        <v>0.75900000000000001</v>
      </c>
      <c r="D3795">
        <v>1.2730999999999999</v>
      </c>
      <c r="E3795">
        <v>1.3305</v>
      </c>
      <c r="F3795">
        <v>242.35</v>
      </c>
      <c r="G3795">
        <v>1.4859</v>
      </c>
      <c r="H3795">
        <v>0.19550000000000001</v>
      </c>
      <c r="I3795">
        <v>2.4074999999999998</v>
      </c>
      <c r="J3795" t="s">
        <v>4</v>
      </c>
      <c r="K3795" t="s">
        <v>4</v>
      </c>
      <c r="L3795">
        <v>1.1910000000000001</v>
      </c>
      <c r="M3795">
        <v>1.6168</v>
      </c>
      <c r="N3795" t="s">
        <v>4</v>
      </c>
      <c r="O3795" t="s">
        <v>4</v>
      </c>
    </row>
    <row r="3796" spans="1:15" x14ac:dyDescent="0.2">
      <c r="A3796" s="2">
        <v>30881</v>
      </c>
      <c r="B3796">
        <v>139.9</v>
      </c>
      <c r="C3796">
        <v>0.76100000000000001</v>
      </c>
      <c r="D3796">
        <v>1.2775000000000001</v>
      </c>
      <c r="E3796">
        <v>1.3315999999999999</v>
      </c>
      <c r="F3796">
        <v>243.85</v>
      </c>
      <c r="G3796">
        <v>1.4954000000000001</v>
      </c>
      <c r="H3796">
        <v>0.1958</v>
      </c>
      <c r="I3796">
        <v>2.4215</v>
      </c>
      <c r="J3796" t="s">
        <v>4</v>
      </c>
      <c r="K3796" t="s">
        <v>4</v>
      </c>
      <c r="L3796">
        <v>1.1992</v>
      </c>
      <c r="M3796">
        <v>1.6168</v>
      </c>
      <c r="N3796" t="s">
        <v>4</v>
      </c>
      <c r="O3796" t="s">
        <v>4</v>
      </c>
    </row>
    <row r="3797" spans="1:15" x14ac:dyDescent="0.2">
      <c r="A3797" s="2">
        <v>30882</v>
      </c>
      <c r="B3797">
        <v>139.11000000000001</v>
      </c>
      <c r="C3797">
        <v>0.753</v>
      </c>
      <c r="D3797">
        <v>1.2770999999999999</v>
      </c>
      <c r="E3797">
        <v>1.3285</v>
      </c>
      <c r="F3797">
        <v>243.15</v>
      </c>
      <c r="G3797">
        <v>1.4837</v>
      </c>
      <c r="H3797">
        <v>0.19800000000000001</v>
      </c>
      <c r="I3797">
        <v>2.4074999999999998</v>
      </c>
      <c r="J3797" t="s">
        <v>4</v>
      </c>
      <c r="K3797" t="s">
        <v>4</v>
      </c>
      <c r="L3797">
        <v>1.2088000000000001</v>
      </c>
      <c r="M3797">
        <v>1.996</v>
      </c>
      <c r="N3797" t="s">
        <v>4</v>
      </c>
      <c r="O3797" t="s">
        <v>4</v>
      </c>
    </row>
    <row r="3798" spans="1:15" x14ac:dyDescent="0.2">
      <c r="A3798" s="2">
        <v>30883</v>
      </c>
      <c r="B3798">
        <v>139.77000000000001</v>
      </c>
      <c r="C3798">
        <v>0.75570000000000004</v>
      </c>
      <c r="D3798">
        <v>1.2772999999999999</v>
      </c>
      <c r="E3798">
        <v>1.3277999999999999</v>
      </c>
      <c r="F3798">
        <v>245.2</v>
      </c>
      <c r="G3798">
        <v>1.4924999999999999</v>
      </c>
      <c r="H3798">
        <v>0.1968</v>
      </c>
      <c r="I3798">
        <v>2.423</v>
      </c>
      <c r="J3798" t="s">
        <v>4</v>
      </c>
      <c r="K3798" t="s">
        <v>4</v>
      </c>
      <c r="L3798">
        <v>1.2063999999999999</v>
      </c>
      <c r="M3798">
        <v>2.0059999999999998</v>
      </c>
      <c r="N3798" t="s">
        <v>4</v>
      </c>
      <c r="O3798" t="s">
        <v>4</v>
      </c>
    </row>
    <row r="3799" spans="1:15" x14ac:dyDescent="0.2">
      <c r="A3799" s="2">
        <v>30886</v>
      </c>
      <c r="B3799">
        <v>140.47999999999999</v>
      </c>
      <c r="C3799">
        <v>0.75839999999999996</v>
      </c>
      <c r="D3799">
        <v>1.2882</v>
      </c>
      <c r="E3799">
        <v>1.3254000000000001</v>
      </c>
      <c r="F3799">
        <v>246.95</v>
      </c>
      <c r="G3799">
        <v>1.5396000000000001</v>
      </c>
      <c r="H3799">
        <v>0.19550000000000001</v>
      </c>
      <c r="I3799">
        <v>2.44</v>
      </c>
      <c r="J3799" t="s">
        <v>4</v>
      </c>
      <c r="K3799" t="s">
        <v>4</v>
      </c>
      <c r="L3799">
        <v>1.2038</v>
      </c>
      <c r="M3799">
        <v>2.0182000000000002</v>
      </c>
      <c r="N3799" t="s">
        <v>4</v>
      </c>
      <c r="O3799" t="s">
        <v>4</v>
      </c>
    </row>
    <row r="3800" spans="1:15" x14ac:dyDescent="0.2">
      <c r="A3800" s="2">
        <v>30887</v>
      </c>
      <c r="B3800">
        <v>140.04</v>
      </c>
      <c r="C3800">
        <v>0.75529999999999997</v>
      </c>
      <c r="D3800">
        <v>1.2858000000000001</v>
      </c>
      <c r="E3800">
        <v>1.3192999999999999</v>
      </c>
      <c r="F3800">
        <v>246.18</v>
      </c>
      <c r="G3800">
        <v>1.5678999999999998</v>
      </c>
      <c r="H3800">
        <v>0.19550000000000001</v>
      </c>
      <c r="I3800">
        <v>2.4401999999999999</v>
      </c>
      <c r="J3800" t="s">
        <v>4</v>
      </c>
      <c r="K3800" t="s">
        <v>4</v>
      </c>
      <c r="L3800">
        <v>1.2147999999999999</v>
      </c>
      <c r="M3800">
        <v>2.0251000000000001</v>
      </c>
      <c r="N3800" t="s">
        <v>4</v>
      </c>
      <c r="O3800" t="s">
        <v>4</v>
      </c>
    </row>
    <row r="3801" spans="1:15" x14ac:dyDescent="0.2">
      <c r="A3801" s="2">
        <v>30888</v>
      </c>
      <c r="B3801">
        <v>139.43</v>
      </c>
      <c r="C3801">
        <v>0.75049999999999994</v>
      </c>
      <c r="D3801">
        <v>1.2753000000000001</v>
      </c>
      <c r="E3801">
        <v>1.3141</v>
      </c>
      <c r="F3801">
        <v>245.6</v>
      </c>
      <c r="G3801">
        <v>1.5625</v>
      </c>
      <c r="H3801">
        <v>0.19700000000000001</v>
      </c>
      <c r="I3801">
        <v>2.4340000000000002</v>
      </c>
      <c r="J3801" t="s">
        <v>4</v>
      </c>
      <c r="K3801" t="s">
        <v>4</v>
      </c>
      <c r="L3801">
        <v>1.2149000000000001</v>
      </c>
      <c r="M3801">
        <v>2.0213999999999999</v>
      </c>
      <c r="N3801" t="s">
        <v>4</v>
      </c>
      <c r="O3801" t="s">
        <v>4</v>
      </c>
    </row>
    <row r="3802" spans="1:15" x14ac:dyDescent="0.2">
      <c r="A3802" s="2">
        <v>30889</v>
      </c>
      <c r="B3802">
        <v>139.09</v>
      </c>
      <c r="C3802">
        <v>0.75139999999999996</v>
      </c>
      <c r="D3802">
        <v>1.2739</v>
      </c>
      <c r="E3802">
        <v>1.3120000000000001</v>
      </c>
      <c r="F3802">
        <v>243.65</v>
      </c>
      <c r="G3802">
        <v>1.5516000000000001</v>
      </c>
      <c r="H3802">
        <v>0.19650000000000001</v>
      </c>
      <c r="I3802">
        <v>2.4275000000000002</v>
      </c>
      <c r="J3802" t="s">
        <v>4</v>
      </c>
      <c r="K3802" t="s">
        <v>4</v>
      </c>
      <c r="L3802">
        <v>1.2062999999999999</v>
      </c>
      <c r="M3802">
        <v>2.008</v>
      </c>
      <c r="N3802" t="s">
        <v>4</v>
      </c>
      <c r="O3802" t="s">
        <v>4</v>
      </c>
    </row>
    <row r="3803" spans="1:15" x14ac:dyDescent="0.2">
      <c r="A3803" s="2">
        <v>30890</v>
      </c>
      <c r="B3803">
        <v>140.72</v>
      </c>
      <c r="C3803">
        <v>0.76280000000000003</v>
      </c>
      <c r="D3803">
        <v>1.2887999999999999</v>
      </c>
      <c r="E3803">
        <v>1.3146</v>
      </c>
      <c r="F3803">
        <v>245.4</v>
      </c>
      <c r="G3803">
        <v>1.5924</v>
      </c>
      <c r="H3803">
        <v>0.19750000000000001</v>
      </c>
      <c r="I3803">
        <v>2.4620000000000002</v>
      </c>
      <c r="J3803" t="s">
        <v>4</v>
      </c>
      <c r="K3803" t="s">
        <v>4</v>
      </c>
      <c r="L3803">
        <v>1.1901999999999999</v>
      </c>
      <c r="M3803">
        <v>2.0019999999999998</v>
      </c>
      <c r="N3803" t="s">
        <v>4</v>
      </c>
      <c r="O3803" t="s">
        <v>4</v>
      </c>
    </row>
    <row r="3804" spans="1:15" x14ac:dyDescent="0.2">
      <c r="A3804" s="2">
        <v>30893</v>
      </c>
      <c r="B3804">
        <v>141.07</v>
      </c>
      <c r="C3804">
        <v>0.76480000000000004</v>
      </c>
      <c r="D3804">
        <v>1.2962</v>
      </c>
      <c r="E3804">
        <v>1.3153999999999999</v>
      </c>
      <c r="F3804">
        <v>246.05</v>
      </c>
      <c r="G3804">
        <v>1.6287</v>
      </c>
      <c r="H3804">
        <v>0.19600000000000001</v>
      </c>
      <c r="I3804">
        <v>2.4634999999999998</v>
      </c>
      <c r="J3804" t="s">
        <v>4</v>
      </c>
      <c r="K3804" t="s">
        <v>4</v>
      </c>
      <c r="L3804">
        <v>1.1921999999999999</v>
      </c>
      <c r="M3804">
        <v>2.0160999999999998</v>
      </c>
      <c r="N3804" t="s">
        <v>4</v>
      </c>
      <c r="O3804" t="s">
        <v>4</v>
      </c>
    </row>
    <row r="3805" spans="1:15" x14ac:dyDescent="0.2">
      <c r="A3805" s="2">
        <v>30894</v>
      </c>
      <c r="B3805">
        <v>141.29</v>
      </c>
      <c r="C3805">
        <v>0.76490000000000002</v>
      </c>
      <c r="D3805">
        <v>1.2922</v>
      </c>
      <c r="E3805">
        <v>1.3115000000000001</v>
      </c>
      <c r="F3805">
        <v>245.3</v>
      </c>
      <c r="G3805">
        <v>1.6447000000000001</v>
      </c>
      <c r="H3805">
        <v>0.1963</v>
      </c>
      <c r="I3805">
        <v>2.4725000000000001</v>
      </c>
      <c r="J3805" t="s">
        <v>4</v>
      </c>
      <c r="K3805" t="s">
        <v>4</v>
      </c>
      <c r="L3805">
        <v>1.208</v>
      </c>
      <c r="M3805">
        <v>2.0230999999999999</v>
      </c>
      <c r="N3805" t="s">
        <v>4</v>
      </c>
      <c r="O3805" t="s">
        <v>4</v>
      </c>
    </row>
    <row r="3806" spans="1:15" x14ac:dyDescent="0.2">
      <c r="A3806" s="2">
        <v>30895</v>
      </c>
      <c r="B3806">
        <v>141.71</v>
      </c>
      <c r="C3806">
        <v>0.76859999999999995</v>
      </c>
      <c r="D3806">
        <v>1.3023</v>
      </c>
      <c r="E3806">
        <v>1.3089</v>
      </c>
      <c r="F3806">
        <v>245.75</v>
      </c>
      <c r="G3806">
        <v>1.6680999999999999</v>
      </c>
      <c r="H3806">
        <v>0.1963</v>
      </c>
      <c r="I3806">
        <v>2.4649999999999999</v>
      </c>
      <c r="J3806" t="s">
        <v>4</v>
      </c>
      <c r="K3806" t="s">
        <v>4</v>
      </c>
      <c r="L3806">
        <v>1.2048000000000001</v>
      </c>
      <c r="M3806">
        <v>2.0222000000000002</v>
      </c>
      <c r="N3806" t="s">
        <v>4</v>
      </c>
      <c r="O3806" t="s">
        <v>4</v>
      </c>
    </row>
    <row r="3807" spans="1:15" x14ac:dyDescent="0.2">
      <c r="A3807" s="2">
        <v>30896</v>
      </c>
      <c r="B3807">
        <v>140.9</v>
      </c>
      <c r="C3807">
        <v>0.76370000000000005</v>
      </c>
      <c r="D3807">
        <v>1.2957000000000001</v>
      </c>
      <c r="E3807">
        <v>1.306</v>
      </c>
      <c r="F3807">
        <v>245.42</v>
      </c>
      <c r="G3807">
        <v>1.6412</v>
      </c>
      <c r="H3807">
        <v>0.1963</v>
      </c>
      <c r="I3807">
        <v>2.4510000000000001</v>
      </c>
      <c r="J3807" t="s">
        <v>4</v>
      </c>
      <c r="K3807" t="s">
        <v>4</v>
      </c>
      <c r="L3807">
        <v>1.2040999999999999</v>
      </c>
      <c r="M3807">
        <v>2.0230999999999999</v>
      </c>
      <c r="N3807" t="s">
        <v>4</v>
      </c>
      <c r="O3807" t="s">
        <v>4</v>
      </c>
    </row>
    <row r="3808" spans="1:15" x14ac:dyDescent="0.2">
      <c r="A3808" s="2">
        <v>30897</v>
      </c>
      <c r="B3808">
        <v>139.36000000000001</v>
      </c>
      <c r="C3808">
        <v>0.75360000000000005</v>
      </c>
      <c r="D3808">
        <v>1.2821</v>
      </c>
      <c r="E3808">
        <v>1.3073000000000001</v>
      </c>
      <c r="F3808">
        <v>241.8</v>
      </c>
      <c r="G3808">
        <v>1.5504</v>
      </c>
      <c r="H3808">
        <v>0.1963</v>
      </c>
      <c r="I3808">
        <v>2.4039999999999999</v>
      </c>
      <c r="J3808" t="s">
        <v>4</v>
      </c>
      <c r="K3808" t="s">
        <v>4</v>
      </c>
      <c r="L3808">
        <v>1.198</v>
      </c>
      <c r="M3808">
        <v>2.0148999999999999</v>
      </c>
      <c r="N3808" t="s">
        <v>4</v>
      </c>
      <c r="O3808" t="s">
        <v>4</v>
      </c>
    </row>
    <row r="3809" spans="1:15" x14ac:dyDescent="0.2">
      <c r="A3809" s="2">
        <v>30900</v>
      </c>
      <c r="B3809">
        <v>140.26</v>
      </c>
      <c r="C3809">
        <v>0.75929999999999997</v>
      </c>
      <c r="D3809">
        <v>1.2878000000000001</v>
      </c>
      <c r="E3809">
        <v>1.3083</v>
      </c>
      <c r="F3809">
        <v>243.15</v>
      </c>
      <c r="G3809">
        <v>1.5649</v>
      </c>
      <c r="H3809">
        <v>0.1963</v>
      </c>
      <c r="I3809">
        <v>2.4205000000000001</v>
      </c>
      <c r="J3809" t="s">
        <v>4</v>
      </c>
      <c r="K3809" t="s">
        <v>4</v>
      </c>
      <c r="L3809">
        <v>1.1932</v>
      </c>
      <c r="M3809">
        <v>2</v>
      </c>
      <c r="N3809" t="s">
        <v>4</v>
      </c>
      <c r="O3809" t="s">
        <v>4</v>
      </c>
    </row>
    <row r="3810" spans="1:15" x14ac:dyDescent="0.2">
      <c r="A3810" s="2">
        <v>30901</v>
      </c>
      <c r="B3810">
        <v>141.38999999999999</v>
      </c>
      <c r="C3810">
        <v>0.76570000000000005</v>
      </c>
      <c r="D3810">
        <v>1.3046</v>
      </c>
      <c r="E3810">
        <v>1.3056000000000001</v>
      </c>
      <c r="F3810">
        <v>244.5</v>
      </c>
      <c r="G3810">
        <v>1.6173</v>
      </c>
      <c r="H3810">
        <v>0.1963</v>
      </c>
      <c r="I3810">
        <v>2.4550000000000001</v>
      </c>
      <c r="J3810" t="s">
        <v>4</v>
      </c>
      <c r="K3810" t="s">
        <v>4</v>
      </c>
      <c r="L3810">
        <v>1.1809000000000001</v>
      </c>
      <c r="M3810">
        <v>2.004</v>
      </c>
      <c r="N3810" t="s">
        <v>4</v>
      </c>
      <c r="O3810" t="s">
        <v>4</v>
      </c>
    </row>
    <row r="3811" spans="1:15" x14ac:dyDescent="0.2">
      <c r="A3811" s="2">
        <v>30902</v>
      </c>
      <c r="B3811">
        <v>140.81</v>
      </c>
      <c r="C3811">
        <v>0.76070000000000004</v>
      </c>
      <c r="D3811">
        <v>1.3021</v>
      </c>
      <c r="E3811">
        <v>1.3039000000000001</v>
      </c>
      <c r="F3811">
        <v>243.1</v>
      </c>
      <c r="G3811">
        <v>1.6</v>
      </c>
      <c r="H3811">
        <v>0.1963</v>
      </c>
      <c r="I3811">
        <v>2.4449999999999998</v>
      </c>
      <c r="J3811" t="s">
        <v>4</v>
      </c>
      <c r="K3811" t="s">
        <v>4</v>
      </c>
      <c r="L3811">
        <v>1.1930000000000001</v>
      </c>
      <c r="M3811">
        <v>2.0152999999999999</v>
      </c>
      <c r="N3811" t="s">
        <v>4</v>
      </c>
      <c r="O3811" t="s">
        <v>4</v>
      </c>
    </row>
    <row r="3812" spans="1:15" x14ac:dyDescent="0.2">
      <c r="A3812" s="2">
        <v>30903</v>
      </c>
      <c r="B3812">
        <v>140.81</v>
      </c>
      <c r="C3812">
        <v>0.76249999999999996</v>
      </c>
      <c r="D3812">
        <v>1.2979000000000001</v>
      </c>
      <c r="E3812">
        <v>1.3094999999999999</v>
      </c>
      <c r="F3812">
        <v>243.35</v>
      </c>
      <c r="G3812">
        <v>1.5735999999999999</v>
      </c>
      <c r="H3812">
        <v>0.1963</v>
      </c>
      <c r="I3812">
        <v>2.4415</v>
      </c>
      <c r="J3812" t="s">
        <v>4</v>
      </c>
      <c r="K3812" t="s">
        <v>4</v>
      </c>
      <c r="L3812">
        <v>1.1867000000000001</v>
      </c>
      <c r="M3812">
        <v>2.0121000000000002</v>
      </c>
      <c r="N3812" t="s">
        <v>4</v>
      </c>
      <c r="O3812" t="s">
        <v>4</v>
      </c>
    </row>
    <row r="3813" spans="1:15" x14ac:dyDescent="0.2">
      <c r="A3813" s="2">
        <v>30904</v>
      </c>
      <c r="B3813">
        <v>140.66999999999999</v>
      </c>
      <c r="C3813">
        <v>0.76190000000000002</v>
      </c>
      <c r="D3813">
        <v>1.2962</v>
      </c>
      <c r="E3813">
        <v>1.3081</v>
      </c>
      <c r="F3813">
        <v>242.5</v>
      </c>
      <c r="G3813">
        <v>1.5834999999999999</v>
      </c>
      <c r="H3813">
        <v>0.1963</v>
      </c>
      <c r="I3813">
        <v>2.4424999999999999</v>
      </c>
      <c r="J3813" t="s">
        <v>4</v>
      </c>
      <c r="K3813" t="s">
        <v>4</v>
      </c>
      <c r="L3813">
        <v>1.1857</v>
      </c>
      <c r="M3813">
        <v>2.0129000000000001</v>
      </c>
      <c r="N3813" t="s">
        <v>4</v>
      </c>
      <c r="O3813" t="s">
        <v>4</v>
      </c>
    </row>
    <row r="3814" spans="1:15" x14ac:dyDescent="0.2">
      <c r="A3814" s="2">
        <v>30907</v>
      </c>
      <c r="B3814">
        <v>141.38</v>
      </c>
      <c r="C3814">
        <v>0.76629999999999998</v>
      </c>
      <c r="D3814">
        <v>1.3049999999999999</v>
      </c>
      <c r="E3814">
        <v>1.3069</v>
      </c>
      <c r="F3814">
        <v>244.08</v>
      </c>
      <c r="G3814">
        <v>1.6031</v>
      </c>
      <c r="H3814">
        <v>0.1963</v>
      </c>
      <c r="I3814">
        <v>2.4504999999999999</v>
      </c>
      <c r="J3814" t="s">
        <v>4</v>
      </c>
      <c r="K3814" t="s">
        <v>4</v>
      </c>
      <c r="L3814">
        <v>1.1853</v>
      </c>
      <c r="M3814">
        <v>2.0059999999999998</v>
      </c>
      <c r="N3814" t="s">
        <v>4</v>
      </c>
      <c r="O3814" t="s">
        <v>4</v>
      </c>
    </row>
    <row r="3815" spans="1:15" x14ac:dyDescent="0.2">
      <c r="A3815" s="2">
        <v>30908</v>
      </c>
      <c r="B3815">
        <v>140.13999999999999</v>
      </c>
      <c r="C3815">
        <v>0.75819999999999999</v>
      </c>
      <c r="D3815">
        <v>1.2862</v>
      </c>
      <c r="E3815">
        <v>1.3064</v>
      </c>
      <c r="F3815">
        <v>241.7</v>
      </c>
      <c r="G3815">
        <v>1.5564</v>
      </c>
      <c r="H3815">
        <v>0.1963</v>
      </c>
      <c r="I3815">
        <v>2.4215</v>
      </c>
      <c r="J3815" t="s">
        <v>4</v>
      </c>
      <c r="K3815" t="s">
        <v>4</v>
      </c>
      <c r="L3815">
        <v>1.1895</v>
      </c>
      <c r="M3815">
        <v>2.0121000000000002</v>
      </c>
      <c r="N3815" t="s">
        <v>4</v>
      </c>
      <c r="O3815" t="s">
        <v>4</v>
      </c>
    </row>
    <row r="3816" spans="1:15" x14ac:dyDescent="0.2">
      <c r="A3816" s="2">
        <v>30909</v>
      </c>
      <c r="B3816">
        <v>139.82</v>
      </c>
      <c r="C3816">
        <v>0.75739999999999996</v>
      </c>
      <c r="D3816">
        <v>1.2892999999999999</v>
      </c>
      <c r="E3816">
        <v>1.3043</v>
      </c>
      <c r="F3816">
        <v>241.9</v>
      </c>
      <c r="G3816">
        <v>1.5361</v>
      </c>
      <c r="H3816">
        <v>0.1963</v>
      </c>
      <c r="I3816">
        <v>2.4115000000000002</v>
      </c>
      <c r="J3816" t="s">
        <v>4</v>
      </c>
      <c r="K3816" t="s">
        <v>4</v>
      </c>
      <c r="L3816">
        <v>1.1891</v>
      </c>
      <c r="M3816">
        <v>2</v>
      </c>
      <c r="N3816" t="s">
        <v>4</v>
      </c>
      <c r="O3816" t="s">
        <v>4</v>
      </c>
    </row>
    <row r="3817" spans="1:15" x14ac:dyDescent="0.2">
      <c r="A3817" s="2">
        <v>30910</v>
      </c>
      <c r="B3817">
        <v>139.01</v>
      </c>
      <c r="C3817">
        <v>0.75329999999999997</v>
      </c>
      <c r="D3817">
        <v>1.278</v>
      </c>
      <c r="E3817">
        <v>1.304</v>
      </c>
      <c r="F3817">
        <v>240.8</v>
      </c>
      <c r="G3817">
        <v>1.4967999999999999</v>
      </c>
      <c r="H3817">
        <v>0.1963</v>
      </c>
      <c r="I3817">
        <v>2.3755000000000002</v>
      </c>
      <c r="J3817" t="s">
        <v>4</v>
      </c>
      <c r="K3817" t="s">
        <v>4</v>
      </c>
      <c r="L3817">
        <v>1.1859999999999999</v>
      </c>
      <c r="M3817">
        <v>2</v>
      </c>
      <c r="N3817" t="s">
        <v>4</v>
      </c>
      <c r="O3817" t="s">
        <v>4</v>
      </c>
    </row>
    <row r="3818" spans="1:15" x14ac:dyDescent="0.2">
      <c r="A3818" s="2">
        <v>30911</v>
      </c>
      <c r="B3818">
        <v>139.27000000000001</v>
      </c>
      <c r="C3818">
        <v>0.75639999999999996</v>
      </c>
      <c r="D3818">
        <v>1.2801</v>
      </c>
      <c r="E3818">
        <v>1.3045</v>
      </c>
      <c r="F3818">
        <v>241.1</v>
      </c>
      <c r="G3818">
        <v>1.5385</v>
      </c>
      <c r="H3818">
        <v>0.1963</v>
      </c>
      <c r="I3818">
        <v>2.3835000000000002</v>
      </c>
      <c r="J3818" t="s">
        <v>4</v>
      </c>
      <c r="K3818" t="s">
        <v>4</v>
      </c>
      <c r="L3818">
        <v>1.1840999999999999</v>
      </c>
      <c r="M3818">
        <v>1.9952000000000001</v>
      </c>
      <c r="N3818" t="s">
        <v>4</v>
      </c>
      <c r="O3818" t="s">
        <v>4</v>
      </c>
    </row>
    <row r="3819" spans="1:15" x14ac:dyDescent="0.2">
      <c r="A3819" s="2">
        <v>30914</v>
      </c>
      <c r="B3819">
        <v>139.63</v>
      </c>
      <c r="C3819">
        <v>0.75819999999999999</v>
      </c>
      <c r="D3819">
        <v>1.2849999999999999</v>
      </c>
      <c r="E3819">
        <v>1.3018000000000001</v>
      </c>
      <c r="F3819">
        <v>241.05</v>
      </c>
      <c r="G3819">
        <v>1.5432000000000001</v>
      </c>
      <c r="H3819">
        <v>0.1963</v>
      </c>
      <c r="I3819">
        <v>2.3959999999999999</v>
      </c>
      <c r="J3819" t="s">
        <v>4</v>
      </c>
      <c r="K3819" t="s">
        <v>4</v>
      </c>
      <c r="L3819">
        <v>1.1800999999999999</v>
      </c>
      <c r="M3819">
        <v>1.992</v>
      </c>
      <c r="N3819" t="s">
        <v>4</v>
      </c>
      <c r="O3819" t="s">
        <v>4</v>
      </c>
    </row>
    <row r="3820" spans="1:15" x14ac:dyDescent="0.2">
      <c r="A3820" s="2">
        <v>30915</v>
      </c>
      <c r="B3820">
        <v>140.22</v>
      </c>
      <c r="C3820">
        <v>0.76129999999999998</v>
      </c>
      <c r="D3820">
        <v>1.2922</v>
      </c>
      <c r="E3820">
        <v>1.3022</v>
      </c>
      <c r="F3820">
        <v>242.15</v>
      </c>
      <c r="G3820">
        <v>1.5528</v>
      </c>
      <c r="H3820">
        <v>0.1963</v>
      </c>
      <c r="I3820">
        <v>2.4089999999999998</v>
      </c>
      <c r="J3820" t="s">
        <v>4</v>
      </c>
      <c r="K3820" t="s">
        <v>4</v>
      </c>
      <c r="L3820">
        <v>1.1697</v>
      </c>
      <c r="M3820">
        <v>1.996</v>
      </c>
      <c r="N3820" t="s">
        <v>4</v>
      </c>
      <c r="O3820" t="s">
        <v>4</v>
      </c>
    </row>
    <row r="3821" spans="1:15" x14ac:dyDescent="0.2">
      <c r="A3821" s="2">
        <v>30916</v>
      </c>
      <c r="B3821">
        <v>139.96</v>
      </c>
      <c r="C3821">
        <v>0.76370000000000005</v>
      </c>
      <c r="D3821">
        <v>1.2932000000000001</v>
      </c>
      <c r="E3821">
        <v>1.3004</v>
      </c>
      <c r="F3821">
        <v>241.3</v>
      </c>
      <c r="G3821">
        <v>1.5528</v>
      </c>
      <c r="H3821">
        <v>0.1963</v>
      </c>
      <c r="I3821">
        <v>2.4005000000000001</v>
      </c>
      <c r="J3821" t="s">
        <v>4</v>
      </c>
      <c r="K3821" t="s">
        <v>4</v>
      </c>
      <c r="L3821">
        <v>1.1716</v>
      </c>
      <c r="M3821">
        <v>1.9992000000000001</v>
      </c>
      <c r="N3821" t="s">
        <v>4</v>
      </c>
      <c r="O3821" t="s">
        <v>4</v>
      </c>
    </row>
    <row r="3822" spans="1:15" x14ac:dyDescent="0.2">
      <c r="A3822" s="2">
        <v>30917</v>
      </c>
      <c r="B3822">
        <v>139.4</v>
      </c>
      <c r="C3822">
        <v>0.76190000000000002</v>
      </c>
      <c r="D3822">
        <v>1.2857000000000001</v>
      </c>
      <c r="E3822">
        <v>1.2990999999999999</v>
      </c>
      <c r="F3822">
        <v>240.6</v>
      </c>
      <c r="G3822">
        <v>1.5533000000000001</v>
      </c>
      <c r="H3822">
        <v>0.1963</v>
      </c>
      <c r="I3822">
        <v>2.3839999999999999</v>
      </c>
      <c r="J3822" t="s">
        <v>4</v>
      </c>
      <c r="K3822" t="s">
        <v>4</v>
      </c>
      <c r="L3822">
        <v>1.1707000000000001</v>
      </c>
      <c r="M3822">
        <v>2.0019999999999998</v>
      </c>
      <c r="N3822" t="s">
        <v>4</v>
      </c>
      <c r="O3822" t="s">
        <v>4</v>
      </c>
    </row>
    <row r="3823" spans="1:15" x14ac:dyDescent="0.2">
      <c r="A3823" s="2">
        <v>30918</v>
      </c>
      <c r="B3823">
        <v>139.81</v>
      </c>
      <c r="C3823">
        <v>0.76629999999999998</v>
      </c>
      <c r="D3823">
        <v>1.2869999999999999</v>
      </c>
      <c r="E3823">
        <v>1.2976000000000001</v>
      </c>
      <c r="F3823">
        <v>241.2</v>
      </c>
      <c r="G3823">
        <v>1.5564</v>
      </c>
      <c r="H3823">
        <v>0.1963</v>
      </c>
      <c r="I3823">
        <v>2.3929999999999998</v>
      </c>
      <c r="J3823" t="s">
        <v>4</v>
      </c>
      <c r="K3823" t="s">
        <v>4</v>
      </c>
      <c r="L3823">
        <v>1.1700999999999999</v>
      </c>
      <c r="M3823">
        <v>1.9967999999999999</v>
      </c>
      <c r="N3823" t="s">
        <v>4</v>
      </c>
      <c r="O3823" t="s">
        <v>4</v>
      </c>
    </row>
    <row r="3824" spans="1:15" x14ac:dyDescent="0.2">
      <c r="A3824" s="2">
        <v>30921</v>
      </c>
      <c r="B3824">
        <v>140.13999999999999</v>
      </c>
      <c r="C3824">
        <v>0.76480000000000004</v>
      </c>
      <c r="D3824">
        <v>1.2869999999999999</v>
      </c>
      <c r="E3824">
        <v>1.2995000000000001</v>
      </c>
      <c r="F3824">
        <v>241.6</v>
      </c>
      <c r="G3824">
        <v>1.5584</v>
      </c>
      <c r="H3824">
        <v>0.1963</v>
      </c>
      <c r="I3824">
        <v>2.4005000000000001</v>
      </c>
      <c r="J3824" t="s">
        <v>4</v>
      </c>
      <c r="K3824" t="s">
        <v>4</v>
      </c>
      <c r="L3824">
        <v>1.1677999999999999</v>
      </c>
      <c r="M3824">
        <v>1.9976</v>
      </c>
      <c r="N3824" t="s">
        <v>4</v>
      </c>
      <c r="O3824" t="s">
        <v>4</v>
      </c>
    </row>
    <row r="3825" spans="1:15" x14ac:dyDescent="0.2">
      <c r="A3825" s="2">
        <v>30922</v>
      </c>
      <c r="B3825">
        <v>139.94</v>
      </c>
      <c r="C3825">
        <v>0.7631</v>
      </c>
      <c r="D3825">
        <v>1.292</v>
      </c>
      <c r="E3825">
        <v>1.3009999999999999</v>
      </c>
      <c r="F3825">
        <v>241.2</v>
      </c>
      <c r="G3825">
        <v>1.5545</v>
      </c>
      <c r="H3825">
        <v>0.1963</v>
      </c>
      <c r="I3825">
        <v>2.3925000000000001</v>
      </c>
      <c r="J3825" t="s">
        <v>4</v>
      </c>
      <c r="K3825" t="s">
        <v>4</v>
      </c>
      <c r="L3825">
        <v>1.1733</v>
      </c>
      <c r="M3825">
        <v>1.998</v>
      </c>
      <c r="N3825" t="s">
        <v>4</v>
      </c>
      <c r="O3825" t="s">
        <v>4</v>
      </c>
    </row>
    <row r="3826" spans="1:15" x14ac:dyDescent="0.2">
      <c r="A3826" s="2">
        <v>30923</v>
      </c>
      <c r="B3826">
        <v>139.75</v>
      </c>
      <c r="C3826">
        <v>0.76049999999999995</v>
      </c>
      <c r="D3826">
        <v>1.2887999999999999</v>
      </c>
      <c r="E3826">
        <v>1.2988999999999999</v>
      </c>
      <c r="F3826">
        <v>240.6</v>
      </c>
      <c r="G3826">
        <v>1.5528</v>
      </c>
      <c r="H3826">
        <v>0.1963</v>
      </c>
      <c r="I3826">
        <v>2.391</v>
      </c>
      <c r="J3826" t="s">
        <v>4</v>
      </c>
      <c r="K3826" t="s">
        <v>4</v>
      </c>
      <c r="L3826">
        <v>1.1769000000000001</v>
      </c>
      <c r="M3826">
        <v>2.0011999999999999</v>
      </c>
      <c r="N3826" t="s">
        <v>4</v>
      </c>
      <c r="O3826" t="s">
        <v>4</v>
      </c>
    </row>
    <row r="3827" spans="1:15" x14ac:dyDescent="0.2">
      <c r="A3827" s="2">
        <v>30924</v>
      </c>
      <c r="B3827">
        <v>140.11000000000001</v>
      </c>
      <c r="C3827">
        <v>0.76280000000000003</v>
      </c>
      <c r="D3827">
        <v>1.2927999999999999</v>
      </c>
      <c r="E3827">
        <v>1.2990999999999999</v>
      </c>
      <c r="F3827">
        <v>241.25</v>
      </c>
      <c r="G3827">
        <v>1.5649</v>
      </c>
      <c r="H3827">
        <v>0.1963</v>
      </c>
      <c r="I3827">
        <v>2.4015</v>
      </c>
      <c r="J3827" t="s">
        <v>4</v>
      </c>
      <c r="K3827" t="s">
        <v>4</v>
      </c>
      <c r="L3827">
        <v>1.1724999999999999</v>
      </c>
      <c r="M3827">
        <v>1.9988000000000001</v>
      </c>
      <c r="N3827" t="s">
        <v>4</v>
      </c>
      <c r="O3827" t="s">
        <v>4</v>
      </c>
    </row>
    <row r="3828" spans="1:15" x14ac:dyDescent="0.2">
      <c r="A3828" s="2">
        <v>30925</v>
      </c>
      <c r="B3828">
        <v>140.33000000000001</v>
      </c>
      <c r="C3828">
        <v>0.76480000000000004</v>
      </c>
      <c r="D3828">
        <v>1.2927</v>
      </c>
      <c r="E3828">
        <v>1.2974000000000001</v>
      </c>
      <c r="F3828">
        <v>241.9</v>
      </c>
      <c r="G3828">
        <v>1.5723</v>
      </c>
      <c r="H3828">
        <v>0.19600000000000001</v>
      </c>
      <c r="I3828">
        <v>2.4095</v>
      </c>
      <c r="J3828" t="s">
        <v>4</v>
      </c>
      <c r="K3828" t="s">
        <v>4</v>
      </c>
      <c r="L3828">
        <v>1.1738</v>
      </c>
      <c r="M3828">
        <v>2.0028000000000001</v>
      </c>
      <c r="N3828" t="s">
        <v>4</v>
      </c>
      <c r="O3828" t="s">
        <v>4</v>
      </c>
    </row>
    <row r="3829" spans="1:15" x14ac:dyDescent="0.2">
      <c r="A3829" s="2">
        <v>30928</v>
      </c>
      <c r="B3829">
        <v>140.33000000000001</v>
      </c>
      <c r="C3829">
        <v>0.76480000000000004</v>
      </c>
      <c r="D3829">
        <v>1.3028</v>
      </c>
      <c r="E3829">
        <v>1.2974000000000001</v>
      </c>
      <c r="F3829">
        <v>241.9</v>
      </c>
      <c r="G3829">
        <v>1.5723</v>
      </c>
      <c r="H3829">
        <v>0.19600000000000001</v>
      </c>
      <c r="I3829">
        <v>2.4095</v>
      </c>
      <c r="J3829" t="s">
        <v>4</v>
      </c>
      <c r="K3829" t="s">
        <v>4</v>
      </c>
      <c r="L3829">
        <v>1.1780999999999999</v>
      </c>
      <c r="M3829">
        <v>2.0028000000000001</v>
      </c>
      <c r="N3829" t="s">
        <v>4</v>
      </c>
      <c r="O3829" t="s">
        <v>4</v>
      </c>
    </row>
    <row r="3830" spans="1:15" x14ac:dyDescent="0.2">
      <c r="A3830" s="2">
        <v>30929</v>
      </c>
      <c r="B3830">
        <v>141.91999999999999</v>
      </c>
      <c r="C3830">
        <v>0.77400000000000002</v>
      </c>
      <c r="D3830">
        <v>1.3087</v>
      </c>
      <c r="E3830">
        <v>1.2995000000000001</v>
      </c>
      <c r="F3830">
        <v>243.75</v>
      </c>
      <c r="G3830">
        <v>1.6095000000000002</v>
      </c>
      <c r="H3830">
        <v>0.19850000000000001</v>
      </c>
      <c r="I3830">
        <v>2.4474999999999998</v>
      </c>
      <c r="J3830" t="s">
        <v>4</v>
      </c>
      <c r="K3830" t="s">
        <v>4</v>
      </c>
      <c r="L3830">
        <v>1.1827000000000001</v>
      </c>
      <c r="M3830">
        <v>2.0028000000000001</v>
      </c>
      <c r="N3830" t="s">
        <v>4</v>
      </c>
      <c r="O3830" t="s">
        <v>4</v>
      </c>
    </row>
    <row r="3831" spans="1:15" x14ac:dyDescent="0.2">
      <c r="A3831" s="2">
        <v>30930</v>
      </c>
      <c r="B3831">
        <v>142.86000000000001</v>
      </c>
      <c r="C3831">
        <v>0.78059999999999996</v>
      </c>
      <c r="D3831">
        <v>1.3187</v>
      </c>
      <c r="E3831">
        <v>1.3044</v>
      </c>
      <c r="F3831">
        <v>244.7</v>
      </c>
      <c r="G3831">
        <v>1.6461000000000001</v>
      </c>
      <c r="H3831">
        <v>0.19850000000000001</v>
      </c>
      <c r="I3831">
        <v>2.464</v>
      </c>
      <c r="J3831" t="s">
        <v>4</v>
      </c>
      <c r="K3831" t="s">
        <v>4</v>
      </c>
      <c r="L3831">
        <v>1.1880999999999999</v>
      </c>
      <c r="M3831">
        <v>2.0202</v>
      </c>
      <c r="N3831" t="s">
        <v>4</v>
      </c>
      <c r="O3831" t="s">
        <v>4</v>
      </c>
    </row>
    <row r="3832" spans="1:15" x14ac:dyDescent="0.2">
      <c r="A3832" s="2">
        <v>30931</v>
      </c>
      <c r="B3832">
        <v>142.66</v>
      </c>
      <c r="C3832">
        <v>0.7782</v>
      </c>
      <c r="D3832">
        <v>1.3208</v>
      </c>
      <c r="E3832">
        <v>1.3054999999999999</v>
      </c>
      <c r="F3832">
        <v>244.1</v>
      </c>
      <c r="G3832">
        <v>1.6434</v>
      </c>
      <c r="H3832">
        <v>0.19800000000000001</v>
      </c>
      <c r="I3832">
        <v>2.4615</v>
      </c>
      <c r="J3832" t="s">
        <v>4</v>
      </c>
      <c r="K3832" t="s">
        <v>4</v>
      </c>
      <c r="L3832">
        <v>1.2021999999999999</v>
      </c>
      <c r="M3832">
        <v>2.0305</v>
      </c>
      <c r="N3832" t="s">
        <v>4</v>
      </c>
      <c r="O3832" t="s">
        <v>4</v>
      </c>
    </row>
    <row r="3833" spans="1:15" x14ac:dyDescent="0.2">
      <c r="A3833" s="2">
        <v>30932</v>
      </c>
      <c r="B3833">
        <v>144.15</v>
      </c>
      <c r="C3833">
        <v>0.78549999999999998</v>
      </c>
      <c r="D3833">
        <v>1.3290999999999999</v>
      </c>
      <c r="E3833">
        <v>1.3155000000000001</v>
      </c>
      <c r="F3833">
        <v>245.8</v>
      </c>
      <c r="G3833">
        <v>1.6592</v>
      </c>
      <c r="H3833">
        <v>0.19700000000000001</v>
      </c>
      <c r="I3833">
        <v>2.4870000000000001</v>
      </c>
      <c r="J3833" t="s">
        <v>4</v>
      </c>
      <c r="K3833" t="s">
        <v>4</v>
      </c>
      <c r="L3833">
        <v>1.2002999999999999</v>
      </c>
      <c r="M3833">
        <v>2.0287999999999999</v>
      </c>
      <c r="N3833" t="s">
        <v>4</v>
      </c>
      <c r="O3833" t="s">
        <v>4</v>
      </c>
    </row>
    <row r="3834" spans="1:15" x14ac:dyDescent="0.2">
      <c r="A3834" s="2">
        <v>30935</v>
      </c>
      <c r="B3834">
        <v>144.22999999999999</v>
      </c>
      <c r="C3834">
        <v>0.78369999999999995</v>
      </c>
      <c r="D3834">
        <v>1.3382000000000001</v>
      </c>
      <c r="E3834">
        <v>1.3125</v>
      </c>
      <c r="F3834">
        <v>245.6</v>
      </c>
      <c r="G3834">
        <v>1.657</v>
      </c>
      <c r="H3834">
        <v>0.19700000000000001</v>
      </c>
      <c r="I3834">
        <v>2.492</v>
      </c>
      <c r="J3834" t="s">
        <v>4</v>
      </c>
      <c r="K3834" t="s">
        <v>4</v>
      </c>
      <c r="L3834">
        <v>1.2046999999999999</v>
      </c>
      <c r="M3834">
        <v>2.0375000000000001</v>
      </c>
      <c r="N3834" t="s">
        <v>4</v>
      </c>
      <c r="O3834" t="s">
        <v>4</v>
      </c>
    </row>
    <row r="3835" spans="1:15" x14ac:dyDescent="0.2">
      <c r="A3835" s="2">
        <v>30936</v>
      </c>
      <c r="B3835">
        <v>144.65</v>
      </c>
      <c r="C3835">
        <v>0.7843</v>
      </c>
      <c r="D3835">
        <v>1.341</v>
      </c>
      <c r="E3835">
        <v>1.3163</v>
      </c>
      <c r="F3835">
        <v>245.55</v>
      </c>
      <c r="G3835">
        <v>1.6611</v>
      </c>
      <c r="H3835">
        <v>0.19700000000000001</v>
      </c>
      <c r="I3835">
        <v>2.4990000000000001</v>
      </c>
      <c r="J3835" t="s">
        <v>4</v>
      </c>
      <c r="K3835" t="s">
        <v>4</v>
      </c>
      <c r="L3835">
        <v>1.2082999999999999</v>
      </c>
      <c r="M3835">
        <v>2.0367000000000002</v>
      </c>
      <c r="N3835" t="s">
        <v>4</v>
      </c>
      <c r="O3835" t="s">
        <v>4</v>
      </c>
    </row>
    <row r="3836" spans="1:15" x14ac:dyDescent="0.2">
      <c r="A3836" s="2">
        <v>30937</v>
      </c>
      <c r="B3836">
        <v>144.30000000000001</v>
      </c>
      <c r="C3836">
        <v>0.78159999999999996</v>
      </c>
      <c r="D3836">
        <v>1.3393999999999999</v>
      </c>
      <c r="E3836">
        <v>1.3141</v>
      </c>
      <c r="F3836">
        <v>244.95</v>
      </c>
      <c r="G3836">
        <v>1.6461000000000001</v>
      </c>
      <c r="H3836">
        <v>0.19700000000000001</v>
      </c>
      <c r="I3836">
        <v>2.4900000000000002</v>
      </c>
      <c r="J3836" t="s">
        <v>4</v>
      </c>
      <c r="K3836" t="s">
        <v>4</v>
      </c>
      <c r="L3836">
        <v>1.1985999999999999</v>
      </c>
      <c r="M3836">
        <v>2.0333000000000001</v>
      </c>
      <c r="N3836" t="s">
        <v>4</v>
      </c>
      <c r="O3836" t="s">
        <v>4</v>
      </c>
    </row>
    <row r="3837" spans="1:15" x14ac:dyDescent="0.2">
      <c r="A3837" s="2">
        <v>30938</v>
      </c>
      <c r="B3837">
        <v>145.78</v>
      </c>
      <c r="C3837">
        <v>0.78900000000000003</v>
      </c>
      <c r="D3837">
        <v>1.3545</v>
      </c>
      <c r="E3837">
        <v>1.3161</v>
      </c>
      <c r="F3837">
        <v>245.8</v>
      </c>
      <c r="G3837">
        <v>1.6764999999999999</v>
      </c>
      <c r="H3837">
        <v>0.1973</v>
      </c>
      <c r="I3837">
        <v>2.5129999999999999</v>
      </c>
      <c r="J3837" t="s">
        <v>4</v>
      </c>
      <c r="K3837" t="s">
        <v>4</v>
      </c>
      <c r="L3837">
        <v>1.1957</v>
      </c>
      <c r="M3837">
        <v>2.0320999999999998</v>
      </c>
      <c r="N3837" t="s">
        <v>4</v>
      </c>
      <c r="O3837" t="s">
        <v>4</v>
      </c>
    </row>
    <row r="3838" spans="1:15" x14ac:dyDescent="0.2">
      <c r="A3838" s="2">
        <v>30939</v>
      </c>
      <c r="B3838">
        <v>145.58000000000001</v>
      </c>
      <c r="C3838">
        <v>0.78990000000000005</v>
      </c>
      <c r="D3838">
        <v>1.3538999999999999</v>
      </c>
      <c r="E3838">
        <v>1.3142</v>
      </c>
      <c r="F3838">
        <v>245.65</v>
      </c>
      <c r="G3838">
        <v>1.6638999999999999</v>
      </c>
      <c r="H3838">
        <v>0.19800000000000001</v>
      </c>
      <c r="I3838">
        <v>2.5049999999999999</v>
      </c>
      <c r="J3838" t="s">
        <v>4</v>
      </c>
      <c r="K3838" t="s">
        <v>4</v>
      </c>
      <c r="L3838">
        <v>1.2012</v>
      </c>
      <c r="M3838">
        <v>2.0387</v>
      </c>
      <c r="N3838" t="s">
        <v>4</v>
      </c>
      <c r="O3838" t="s">
        <v>4</v>
      </c>
    </row>
    <row r="3839" spans="1:15" x14ac:dyDescent="0.2">
      <c r="A3839" s="2">
        <v>30942</v>
      </c>
      <c r="B3839">
        <v>147.29</v>
      </c>
      <c r="C3839">
        <v>0.80520000000000003</v>
      </c>
      <c r="D3839">
        <v>1.3727</v>
      </c>
      <c r="E3839">
        <v>1.3185</v>
      </c>
      <c r="F3839">
        <v>247.2</v>
      </c>
      <c r="G3839">
        <v>1.6825999999999999</v>
      </c>
      <c r="H3839">
        <v>0.1983</v>
      </c>
      <c r="I3839">
        <v>2.5274999999999999</v>
      </c>
      <c r="J3839" t="s">
        <v>4</v>
      </c>
      <c r="K3839" t="s">
        <v>4</v>
      </c>
      <c r="L3839">
        <v>1.2012</v>
      </c>
      <c r="M3839">
        <v>2.0396000000000001</v>
      </c>
      <c r="N3839" t="s">
        <v>4</v>
      </c>
      <c r="O3839" t="s">
        <v>4</v>
      </c>
    </row>
    <row r="3840" spans="1:15" x14ac:dyDescent="0.2">
      <c r="A3840" s="2">
        <v>30943</v>
      </c>
      <c r="B3840">
        <v>147.97999999999999</v>
      </c>
      <c r="C3840">
        <v>0.81169999999999998</v>
      </c>
      <c r="D3840">
        <v>1.3839000000000001</v>
      </c>
      <c r="E3840">
        <v>1.3180000000000001</v>
      </c>
      <c r="F3840">
        <v>246.18</v>
      </c>
      <c r="G3840">
        <v>1.6983999999999999</v>
      </c>
      <c r="H3840">
        <v>0.19700000000000001</v>
      </c>
      <c r="I3840">
        <v>2.5430000000000001</v>
      </c>
      <c r="J3840" t="s">
        <v>4</v>
      </c>
      <c r="K3840" t="s">
        <v>4</v>
      </c>
      <c r="L3840">
        <v>1.2073</v>
      </c>
      <c r="M3840">
        <v>2.0516999999999999</v>
      </c>
      <c r="N3840" t="s">
        <v>4</v>
      </c>
      <c r="O3840" t="s">
        <v>4</v>
      </c>
    </row>
    <row r="3841" spans="1:15" x14ac:dyDescent="0.2">
      <c r="A3841" s="2">
        <v>30944</v>
      </c>
      <c r="B3841">
        <v>147.96</v>
      </c>
      <c r="C3841">
        <v>0.80840000000000001</v>
      </c>
      <c r="D3841">
        <v>1.3820000000000001</v>
      </c>
      <c r="E3841">
        <v>1.3172999999999999</v>
      </c>
      <c r="F3841">
        <v>245.75</v>
      </c>
      <c r="G3841">
        <v>1.675</v>
      </c>
      <c r="H3841">
        <v>0.19700000000000001</v>
      </c>
      <c r="I3841">
        <v>2.5345</v>
      </c>
      <c r="J3841" t="s">
        <v>4</v>
      </c>
      <c r="K3841" t="s">
        <v>4</v>
      </c>
      <c r="L3841">
        <v>1.2060999999999999</v>
      </c>
      <c r="M3841">
        <v>2.0585</v>
      </c>
      <c r="N3841" t="s">
        <v>4</v>
      </c>
      <c r="O3841" t="s">
        <v>4</v>
      </c>
    </row>
    <row r="3842" spans="1:15" x14ac:dyDescent="0.2">
      <c r="A3842" s="2">
        <v>30945</v>
      </c>
      <c r="B3842">
        <v>149.30000000000001</v>
      </c>
      <c r="C3842">
        <v>0.81899999999999995</v>
      </c>
      <c r="D3842">
        <v>1.3945000000000001</v>
      </c>
      <c r="E3842">
        <v>1.3199000000000001</v>
      </c>
      <c r="F3842">
        <v>246.9</v>
      </c>
      <c r="G3842">
        <v>1.7036</v>
      </c>
      <c r="H3842">
        <v>0.19700000000000001</v>
      </c>
      <c r="I3842">
        <v>2.5569999999999999</v>
      </c>
      <c r="J3842" t="s">
        <v>4</v>
      </c>
      <c r="K3842" t="s">
        <v>4</v>
      </c>
      <c r="L3842">
        <v>1.2018</v>
      </c>
      <c r="M3842">
        <v>2.0562999999999998</v>
      </c>
      <c r="N3842" t="s">
        <v>4</v>
      </c>
      <c r="O3842" t="s">
        <v>4</v>
      </c>
    </row>
    <row r="3843" spans="1:15" x14ac:dyDescent="0.2">
      <c r="A3843" s="2">
        <v>30946</v>
      </c>
      <c r="B3843">
        <v>146.91999999999999</v>
      </c>
      <c r="C3843">
        <v>0.80320000000000003</v>
      </c>
      <c r="D3843">
        <v>1.3845000000000001</v>
      </c>
      <c r="E3843">
        <v>1.3166</v>
      </c>
      <c r="F3843">
        <v>244.4</v>
      </c>
      <c r="G3843">
        <v>1.6529</v>
      </c>
      <c r="H3843">
        <v>0.19750000000000001</v>
      </c>
      <c r="I3843">
        <v>2.5125000000000002</v>
      </c>
      <c r="J3843" t="s">
        <v>4</v>
      </c>
      <c r="K3843" t="s">
        <v>4</v>
      </c>
      <c r="L3843">
        <v>1.2032</v>
      </c>
      <c r="M3843">
        <v>2.0640000000000001</v>
      </c>
      <c r="N3843" t="s">
        <v>4</v>
      </c>
      <c r="O3843" t="s">
        <v>4</v>
      </c>
    </row>
    <row r="3844" spans="1:15" x14ac:dyDescent="0.2">
      <c r="A3844" s="2">
        <v>30949</v>
      </c>
      <c r="B3844">
        <v>145.79</v>
      </c>
      <c r="C3844">
        <v>0.80289999999999995</v>
      </c>
      <c r="D3844">
        <v>1.3567</v>
      </c>
      <c r="E3844">
        <v>1.3159000000000001</v>
      </c>
      <c r="F3844">
        <v>244.2</v>
      </c>
      <c r="G3844">
        <v>1.6625000000000001</v>
      </c>
      <c r="H3844">
        <v>0.1973</v>
      </c>
      <c r="I3844">
        <v>2.492</v>
      </c>
      <c r="J3844" t="s">
        <v>4</v>
      </c>
      <c r="K3844" t="s">
        <v>4</v>
      </c>
      <c r="L3844">
        <v>1.2073</v>
      </c>
      <c r="M3844">
        <v>2.0449999999999999</v>
      </c>
      <c r="N3844" t="s">
        <v>4</v>
      </c>
      <c r="O3844" t="s">
        <v>4</v>
      </c>
    </row>
    <row r="3845" spans="1:15" x14ac:dyDescent="0.2">
      <c r="A3845" s="2">
        <v>30950</v>
      </c>
      <c r="B3845">
        <v>147.57</v>
      </c>
      <c r="C3845">
        <v>0.81200000000000006</v>
      </c>
      <c r="D3845">
        <v>1.3729</v>
      </c>
      <c r="E3845">
        <v>1.3178000000000001</v>
      </c>
      <c r="F3845">
        <v>246</v>
      </c>
      <c r="G3845">
        <v>1.6778999999999999</v>
      </c>
      <c r="H3845">
        <v>0.1973</v>
      </c>
      <c r="I3845">
        <v>2.5225</v>
      </c>
      <c r="J3845" t="s">
        <v>4</v>
      </c>
      <c r="K3845" t="s">
        <v>4</v>
      </c>
      <c r="L3845">
        <v>1.2025000000000001</v>
      </c>
      <c r="M3845">
        <v>2.0415999999999999</v>
      </c>
      <c r="N3845" t="s">
        <v>4</v>
      </c>
      <c r="O3845" t="s">
        <v>4</v>
      </c>
    </row>
    <row r="3846" spans="1:15" x14ac:dyDescent="0.2">
      <c r="A3846" s="2">
        <v>30951</v>
      </c>
      <c r="B3846">
        <v>146.41</v>
      </c>
      <c r="C3846">
        <v>0.80579999999999996</v>
      </c>
      <c r="D3846">
        <v>1.3796999999999999</v>
      </c>
      <c r="E3846">
        <v>1.3178000000000001</v>
      </c>
      <c r="F3846">
        <v>245.15</v>
      </c>
      <c r="G3846">
        <v>1.6806999999999999</v>
      </c>
      <c r="H3846">
        <v>0.19800000000000001</v>
      </c>
      <c r="I3846">
        <v>2.508</v>
      </c>
      <c r="J3846" t="s">
        <v>4</v>
      </c>
      <c r="K3846" t="s">
        <v>4</v>
      </c>
      <c r="L3846">
        <v>1.2025999999999999</v>
      </c>
      <c r="M3846">
        <v>2.0520999999999998</v>
      </c>
      <c r="N3846" t="s">
        <v>4</v>
      </c>
      <c r="O3846" t="s">
        <v>4</v>
      </c>
    </row>
    <row r="3847" spans="1:15" x14ac:dyDescent="0.2">
      <c r="A3847" s="2">
        <v>30952</v>
      </c>
      <c r="B3847">
        <v>146.05000000000001</v>
      </c>
      <c r="C3847">
        <v>0.80259999999999998</v>
      </c>
      <c r="D3847">
        <v>1.3552</v>
      </c>
      <c r="E3847">
        <v>1.3180000000000001</v>
      </c>
      <c r="F3847">
        <v>245.1</v>
      </c>
      <c r="G3847">
        <v>1.6625000000000001</v>
      </c>
      <c r="H3847">
        <v>0.19950000000000001</v>
      </c>
      <c r="I3847">
        <v>2.5049999999999999</v>
      </c>
      <c r="J3847" t="s">
        <v>4</v>
      </c>
      <c r="K3847" t="s">
        <v>4</v>
      </c>
      <c r="L3847">
        <v>1.2065999999999999</v>
      </c>
      <c r="M3847">
        <v>2.0520999999999998</v>
      </c>
      <c r="N3847" t="s">
        <v>4</v>
      </c>
      <c r="O3847" t="s">
        <v>4</v>
      </c>
    </row>
    <row r="3848" spans="1:15" x14ac:dyDescent="0.2">
      <c r="A3848" s="2">
        <v>30953</v>
      </c>
      <c r="B3848">
        <v>147.55000000000001</v>
      </c>
      <c r="C3848">
        <v>0.81040000000000001</v>
      </c>
      <c r="D3848">
        <v>1.3693</v>
      </c>
      <c r="E3848">
        <v>1.3183</v>
      </c>
      <c r="F3848">
        <v>246.9</v>
      </c>
      <c r="G3848">
        <v>1.6707999999999998</v>
      </c>
      <c r="H3848">
        <v>0.19950000000000001</v>
      </c>
      <c r="I3848">
        <v>2.5329999999999999</v>
      </c>
      <c r="J3848" t="s">
        <v>4</v>
      </c>
      <c r="K3848" t="s">
        <v>4</v>
      </c>
      <c r="L3848">
        <v>1.2008000000000001</v>
      </c>
      <c r="M3848">
        <v>2.0421</v>
      </c>
      <c r="N3848" t="s">
        <v>4</v>
      </c>
      <c r="O3848" t="s">
        <v>4</v>
      </c>
    </row>
    <row r="3849" spans="1:15" x14ac:dyDescent="0.2">
      <c r="A3849" s="2">
        <v>30956</v>
      </c>
      <c r="B3849">
        <v>147.05000000000001</v>
      </c>
      <c r="C3849">
        <v>0.80810000000000004</v>
      </c>
      <c r="D3849">
        <v>1.3667</v>
      </c>
      <c r="E3849">
        <v>1.3171999999999999</v>
      </c>
      <c r="F3849">
        <v>246.4</v>
      </c>
      <c r="G3849">
        <v>1.6806999999999999</v>
      </c>
      <c r="H3849">
        <v>0.20050000000000001</v>
      </c>
      <c r="I3849">
        <v>2.5230000000000001</v>
      </c>
      <c r="J3849" t="s">
        <v>4</v>
      </c>
      <c r="K3849" t="s">
        <v>4</v>
      </c>
      <c r="L3849">
        <v>1.2004999999999999</v>
      </c>
      <c r="M3849">
        <v>2.0533999999999999</v>
      </c>
      <c r="N3849" t="s">
        <v>4</v>
      </c>
      <c r="O3849" t="s">
        <v>4</v>
      </c>
    </row>
    <row r="3850" spans="1:15" x14ac:dyDescent="0.2">
      <c r="A3850" s="2">
        <v>30957</v>
      </c>
      <c r="B3850">
        <v>146.44999999999999</v>
      </c>
      <c r="C3850">
        <v>0.80649999999999999</v>
      </c>
      <c r="D3850">
        <v>1.3613</v>
      </c>
      <c r="E3850">
        <v>1.3146</v>
      </c>
      <c r="F3850">
        <v>246</v>
      </c>
      <c r="G3850">
        <v>1.6806999999999999</v>
      </c>
      <c r="H3850">
        <v>0.19980000000000001</v>
      </c>
      <c r="I3850">
        <v>2.5095000000000001</v>
      </c>
      <c r="J3850" t="s">
        <v>4</v>
      </c>
      <c r="K3850" t="s">
        <v>4</v>
      </c>
      <c r="L3850">
        <v>1.2041999999999999</v>
      </c>
      <c r="M3850">
        <v>2.0533999999999999</v>
      </c>
      <c r="N3850" t="s">
        <v>4</v>
      </c>
      <c r="O3850" t="s">
        <v>4</v>
      </c>
    </row>
    <row r="3851" spans="1:15" x14ac:dyDescent="0.2">
      <c r="A3851" s="2">
        <v>30958</v>
      </c>
      <c r="B3851">
        <v>145.49</v>
      </c>
      <c r="C3851">
        <v>0.80030000000000001</v>
      </c>
      <c r="D3851">
        <v>1.3498999999999999</v>
      </c>
      <c r="E3851">
        <v>1.3119000000000001</v>
      </c>
      <c r="F3851">
        <v>245.75</v>
      </c>
      <c r="G3851">
        <v>1.6611</v>
      </c>
      <c r="H3851">
        <v>0.2</v>
      </c>
      <c r="I3851">
        <v>2.4950000000000001</v>
      </c>
      <c r="J3851" t="s">
        <v>4</v>
      </c>
      <c r="K3851" t="s">
        <v>4</v>
      </c>
      <c r="L3851">
        <v>1.2031000000000001</v>
      </c>
      <c r="M3851">
        <v>2.0512999999999999</v>
      </c>
      <c r="N3851" t="s">
        <v>4</v>
      </c>
      <c r="O3851" t="s">
        <v>4</v>
      </c>
    </row>
    <row r="3852" spans="1:15" x14ac:dyDescent="0.2">
      <c r="A3852" s="2">
        <v>30959</v>
      </c>
      <c r="B3852">
        <v>146.01</v>
      </c>
      <c r="C3852">
        <v>0.80189999999999995</v>
      </c>
      <c r="D3852">
        <v>1.3602000000000001</v>
      </c>
      <c r="E3852">
        <v>1.3143</v>
      </c>
      <c r="F3852">
        <v>246.2</v>
      </c>
      <c r="G3852">
        <v>1.6825999999999999</v>
      </c>
      <c r="H3852">
        <v>0.20050000000000001</v>
      </c>
      <c r="I3852">
        <v>2.508</v>
      </c>
      <c r="J3852" t="s">
        <v>4</v>
      </c>
      <c r="K3852" t="s">
        <v>4</v>
      </c>
      <c r="L3852">
        <v>1.2001999999999999</v>
      </c>
      <c r="M3852">
        <v>2.0428999999999999</v>
      </c>
      <c r="N3852" t="s">
        <v>4</v>
      </c>
      <c r="O3852" t="s">
        <v>4</v>
      </c>
    </row>
    <row r="3853" spans="1:15" x14ac:dyDescent="0.2">
      <c r="A3853" s="2">
        <v>30960</v>
      </c>
      <c r="B3853">
        <v>146.83000000000001</v>
      </c>
      <c r="C3853">
        <v>0.80810000000000004</v>
      </c>
      <c r="D3853">
        <v>1.3643000000000001</v>
      </c>
      <c r="E3853">
        <v>1.3187</v>
      </c>
      <c r="F3853">
        <v>246.95</v>
      </c>
      <c r="G3853">
        <v>1.6892</v>
      </c>
      <c r="H3853">
        <v>0.20069999999999999</v>
      </c>
      <c r="I3853">
        <v>2.5209999999999999</v>
      </c>
      <c r="J3853" t="s">
        <v>4</v>
      </c>
      <c r="K3853" t="s">
        <v>4</v>
      </c>
      <c r="L3853">
        <v>1.2008000000000001</v>
      </c>
      <c r="M3853">
        <v>2.0491999999999999</v>
      </c>
      <c r="N3853" t="s">
        <v>4</v>
      </c>
      <c r="O3853" t="s">
        <v>4</v>
      </c>
    </row>
    <row r="3854" spans="1:15" x14ac:dyDescent="0.2">
      <c r="A3854" s="2">
        <v>30963</v>
      </c>
      <c r="B3854">
        <v>146.83000000000001</v>
      </c>
      <c r="C3854">
        <v>0.80810000000000004</v>
      </c>
      <c r="D3854">
        <v>1.3658999999999999</v>
      </c>
      <c r="E3854">
        <v>1.3187</v>
      </c>
      <c r="F3854">
        <v>246.95</v>
      </c>
      <c r="G3854">
        <v>1.6892</v>
      </c>
      <c r="H3854">
        <v>0.2006</v>
      </c>
      <c r="I3854">
        <v>2.5209999999999999</v>
      </c>
      <c r="J3854" t="s">
        <v>4</v>
      </c>
      <c r="K3854" t="s">
        <v>4</v>
      </c>
      <c r="L3854">
        <v>1.1995</v>
      </c>
      <c r="M3854">
        <v>2.0491999999999999</v>
      </c>
      <c r="N3854" t="s">
        <v>4</v>
      </c>
      <c r="O3854" t="s">
        <v>4</v>
      </c>
    </row>
    <row r="3855" spans="1:15" x14ac:dyDescent="0.2">
      <c r="A3855" s="2">
        <v>30964</v>
      </c>
      <c r="B3855">
        <v>148.08000000000001</v>
      </c>
      <c r="C3855">
        <v>0.81430000000000002</v>
      </c>
      <c r="D3855">
        <v>1.3768</v>
      </c>
      <c r="E3855">
        <v>1.3195000000000001</v>
      </c>
      <c r="F3855">
        <v>247.6</v>
      </c>
      <c r="G3855">
        <v>1.7286000000000001</v>
      </c>
      <c r="H3855">
        <v>0.20050000000000001</v>
      </c>
      <c r="I3855">
        <v>2.5430000000000001</v>
      </c>
      <c r="J3855" t="s">
        <v>4</v>
      </c>
      <c r="K3855" t="s">
        <v>4</v>
      </c>
      <c r="L3855">
        <v>1.1995</v>
      </c>
      <c r="M3855">
        <v>2.0491999999999999</v>
      </c>
      <c r="N3855" t="s">
        <v>4</v>
      </c>
      <c r="O3855" t="s">
        <v>4</v>
      </c>
    </row>
    <row r="3856" spans="1:15" x14ac:dyDescent="0.2">
      <c r="A3856" s="2">
        <v>30965</v>
      </c>
      <c r="B3856">
        <v>147.63</v>
      </c>
      <c r="C3856">
        <v>0.81100000000000005</v>
      </c>
      <c r="D3856">
        <v>1.385</v>
      </c>
      <c r="E3856">
        <v>1.3167</v>
      </c>
      <c r="F3856">
        <v>247.05</v>
      </c>
      <c r="G3856">
        <v>1.7301</v>
      </c>
      <c r="H3856">
        <v>0.20080000000000001</v>
      </c>
      <c r="I3856">
        <v>2.5375000000000001</v>
      </c>
      <c r="J3856" t="s">
        <v>4</v>
      </c>
      <c r="K3856" t="s">
        <v>4</v>
      </c>
      <c r="L3856">
        <v>1.1995</v>
      </c>
      <c r="M3856">
        <v>2.0562999999999998</v>
      </c>
      <c r="N3856" t="s">
        <v>4</v>
      </c>
      <c r="O3856" t="s">
        <v>4</v>
      </c>
    </row>
    <row r="3857" spans="1:15" x14ac:dyDescent="0.2">
      <c r="A3857" s="2">
        <v>30966</v>
      </c>
      <c r="B3857">
        <v>148.37</v>
      </c>
      <c r="C3857">
        <v>0.81630000000000003</v>
      </c>
      <c r="D3857">
        <v>1.3843000000000001</v>
      </c>
      <c r="E3857">
        <v>1.3176000000000001</v>
      </c>
      <c r="F3857">
        <v>248</v>
      </c>
      <c r="G3857">
        <v>1.7271000000000001</v>
      </c>
      <c r="H3857">
        <v>0.20100000000000001</v>
      </c>
      <c r="I3857">
        <v>2.5470000000000002</v>
      </c>
      <c r="J3857" t="s">
        <v>4</v>
      </c>
      <c r="K3857" t="s">
        <v>4</v>
      </c>
      <c r="L3857">
        <v>1.2025999999999999</v>
      </c>
      <c r="M3857">
        <v>2.0619000000000001</v>
      </c>
      <c r="N3857" t="s">
        <v>4</v>
      </c>
      <c r="O3857" t="s">
        <v>4</v>
      </c>
    </row>
    <row r="3858" spans="1:15" x14ac:dyDescent="0.2">
      <c r="A3858" s="2">
        <v>30967</v>
      </c>
      <c r="B3858">
        <v>149.09</v>
      </c>
      <c r="C3858">
        <v>0.81769999999999998</v>
      </c>
      <c r="D3858">
        <v>1.3872</v>
      </c>
      <c r="E3858">
        <v>1.3195000000000001</v>
      </c>
      <c r="F3858">
        <v>248.1</v>
      </c>
      <c r="G3858">
        <v>1.7437</v>
      </c>
      <c r="H3858">
        <v>0.20130000000000001</v>
      </c>
      <c r="I3858">
        <v>2.5620000000000003</v>
      </c>
      <c r="J3858" t="s">
        <v>4</v>
      </c>
      <c r="K3858" t="s">
        <v>4</v>
      </c>
      <c r="L3858">
        <v>1.2034</v>
      </c>
      <c r="M3858">
        <v>2.0596999999999999</v>
      </c>
      <c r="N3858" t="s">
        <v>4</v>
      </c>
      <c r="O3858" t="s">
        <v>4</v>
      </c>
    </row>
    <row r="3859" spans="1:15" x14ac:dyDescent="0.2">
      <c r="A3859" s="2">
        <v>30970</v>
      </c>
      <c r="B3859">
        <v>149.91</v>
      </c>
      <c r="C3859">
        <v>0.82679999999999998</v>
      </c>
      <c r="D3859">
        <v>1.4043000000000001</v>
      </c>
      <c r="E3859">
        <v>1.3237000000000001</v>
      </c>
      <c r="F3859">
        <v>248.8</v>
      </c>
      <c r="G3859">
        <v>1.7808999999999999</v>
      </c>
      <c r="H3859">
        <v>0.20100000000000001</v>
      </c>
      <c r="I3859">
        <v>2.5720000000000001</v>
      </c>
      <c r="J3859" t="s">
        <v>4</v>
      </c>
      <c r="K3859" t="s">
        <v>4</v>
      </c>
      <c r="L3859">
        <v>1.2034</v>
      </c>
      <c r="M3859">
        <v>2.0596999999999999</v>
      </c>
      <c r="N3859" t="s">
        <v>4</v>
      </c>
      <c r="O3859" t="s">
        <v>4</v>
      </c>
    </row>
    <row r="3860" spans="1:15" x14ac:dyDescent="0.2">
      <c r="A3860" s="2">
        <v>30971</v>
      </c>
      <c r="B3860">
        <v>150.09</v>
      </c>
      <c r="C3860">
        <v>0.83089999999999997</v>
      </c>
      <c r="D3860">
        <v>1.4011</v>
      </c>
      <c r="E3860">
        <v>1.3264</v>
      </c>
      <c r="F3860">
        <v>248.98</v>
      </c>
      <c r="G3860">
        <v>1.7888999999999999</v>
      </c>
      <c r="H3860">
        <v>0.20130000000000001</v>
      </c>
      <c r="I3860">
        <v>2.569</v>
      </c>
      <c r="J3860" t="s">
        <v>4</v>
      </c>
      <c r="K3860" t="s">
        <v>4</v>
      </c>
      <c r="L3860">
        <v>1.2044999999999999</v>
      </c>
      <c r="M3860">
        <v>2.0712999999999999</v>
      </c>
      <c r="N3860" t="s">
        <v>4</v>
      </c>
      <c r="O3860" t="s">
        <v>4</v>
      </c>
    </row>
    <row r="3861" spans="1:15" x14ac:dyDescent="0.2">
      <c r="A3861" s="2">
        <v>30972</v>
      </c>
      <c r="B3861">
        <v>149.62</v>
      </c>
      <c r="C3861">
        <v>0.83309999999999995</v>
      </c>
      <c r="D3861">
        <v>1.3915999999999999</v>
      </c>
      <c r="E3861">
        <v>1.3271999999999999</v>
      </c>
      <c r="F3861">
        <v>249.1</v>
      </c>
      <c r="G3861">
        <v>1.7888999999999999</v>
      </c>
      <c r="H3861">
        <v>0.20130000000000001</v>
      </c>
      <c r="I3861">
        <v>2.5579999999999998</v>
      </c>
      <c r="J3861" t="s">
        <v>4</v>
      </c>
      <c r="K3861" t="s">
        <v>4</v>
      </c>
      <c r="L3861">
        <v>1.2050000000000001</v>
      </c>
      <c r="M3861">
        <v>2.0716999999999999</v>
      </c>
      <c r="N3861" t="s">
        <v>4</v>
      </c>
      <c r="O3861" t="s">
        <v>4</v>
      </c>
    </row>
    <row r="3862" spans="1:15" x14ac:dyDescent="0.2">
      <c r="A3862" s="2">
        <v>30973</v>
      </c>
      <c r="B3862">
        <v>149.80000000000001</v>
      </c>
      <c r="C3862">
        <v>0.84250000000000003</v>
      </c>
      <c r="D3862">
        <v>1.3931</v>
      </c>
      <c r="E3862">
        <v>1.3284</v>
      </c>
      <c r="F3862">
        <v>248.9</v>
      </c>
      <c r="G3862">
        <v>1.7841</v>
      </c>
      <c r="H3862">
        <v>0.20200000000000001</v>
      </c>
      <c r="I3862">
        <v>2.5540000000000003</v>
      </c>
      <c r="J3862" t="s">
        <v>4</v>
      </c>
      <c r="K3862" t="s">
        <v>4</v>
      </c>
      <c r="L3862">
        <v>1.2053</v>
      </c>
      <c r="M3862">
        <v>2.0712999999999999</v>
      </c>
      <c r="N3862" t="s">
        <v>4</v>
      </c>
      <c r="O3862" t="s">
        <v>4</v>
      </c>
    </row>
    <row r="3863" spans="1:15" x14ac:dyDescent="0.2">
      <c r="A3863" s="2">
        <v>30974</v>
      </c>
      <c r="B3863">
        <v>148.21</v>
      </c>
      <c r="C3863">
        <v>0.83930000000000005</v>
      </c>
      <c r="D3863">
        <v>1.377</v>
      </c>
      <c r="E3863">
        <v>1.3228</v>
      </c>
      <c r="F3863">
        <v>247.25</v>
      </c>
      <c r="G3863">
        <v>1.7825</v>
      </c>
      <c r="H3863">
        <v>0.20280000000000001</v>
      </c>
      <c r="I3863">
        <v>2.5335000000000001</v>
      </c>
      <c r="J3863" t="s">
        <v>4</v>
      </c>
      <c r="K3863" t="s">
        <v>4</v>
      </c>
      <c r="L3863">
        <v>1.2025999999999999</v>
      </c>
      <c r="M3863">
        <v>2.0756000000000001</v>
      </c>
      <c r="N3863" t="s">
        <v>4</v>
      </c>
      <c r="O3863" t="s">
        <v>4</v>
      </c>
    </row>
    <row r="3864" spans="1:15" x14ac:dyDescent="0.2">
      <c r="A3864" s="2">
        <v>30977</v>
      </c>
      <c r="B3864">
        <v>148.18</v>
      </c>
      <c r="C3864">
        <v>0.83399999999999996</v>
      </c>
      <c r="D3864">
        <v>1.377</v>
      </c>
      <c r="E3864">
        <v>1.321</v>
      </c>
      <c r="F3864">
        <v>247.3</v>
      </c>
      <c r="G3864">
        <v>1.7968999999999999</v>
      </c>
      <c r="H3864">
        <v>0.20399999999999999</v>
      </c>
      <c r="I3864">
        <v>2.5289999999999999</v>
      </c>
      <c r="J3864" t="s">
        <v>4</v>
      </c>
      <c r="K3864" t="s">
        <v>4</v>
      </c>
      <c r="L3864">
        <v>1.2</v>
      </c>
      <c r="M3864">
        <v>2.0695000000000001</v>
      </c>
      <c r="N3864" t="s">
        <v>4</v>
      </c>
      <c r="O3864" t="s">
        <v>4</v>
      </c>
    </row>
    <row r="3865" spans="1:15" x14ac:dyDescent="0.2">
      <c r="A3865" s="2">
        <v>30978</v>
      </c>
      <c r="B3865">
        <v>146.78</v>
      </c>
      <c r="C3865">
        <v>0.82750000000000001</v>
      </c>
      <c r="D3865">
        <v>1.3653999999999999</v>
      </c>
      <c r="E3865">
        <v>1.3169999999999999</v>
      </c>
      <c r="F3865">
        <v>244.6</v>
      </c>
      <c r="G3865">
        <v>1.7808999999999999</v>
      </c>
      <c r="H3865">
        <v>0.20399999999999999</v>
      </c>
      <c r="I3865">
        <v>2.5045000000000002</v>
      </c>
      <c r="J3865" t="s">
        <v>4</v>
      </c>
      <c r="K3865" t="s">
        <v>4</v>
      </c>
      <c r="L3865">
        <v>1.1973</v>
      </c>
      <c r="M3865">
        <v>2.0678000000000001</v>
      </c>
      <c r="N3865" t="s">
        <v>4</v>
      </c>
      <c r="O3865" t="s">
        <v>4</v>
      </c>
    </row>
    <row r="3866" spans="1:15" x14ac:dyDescent="0.2">
      <c r="A3866" s="2">
        <v>30979</v>
      </c>
      <c r="B3866">
        <v>145.97</v>
      </c>
      <c r="C3866">
        <v>0.81830000000000003</v>
      </c>
      <c r="D3866">
        <v>1.3538999999999999</v>
      </c>
      <c r="E3866">
        <v>1.3157000000000001</v>
      </c>
      <c r="F3866">
        <v>244.12</v>
      </c>
      <c r="G3866">
        <v>1.7699</v>
      </c>
      <c r="H3866">
        <v>0.2056</v>
      </c>
      <c r="I3866">
        <v>2.4849999999999999</v>
      </c>
      <c r="J3866" t="s">
        <v>4</v>
      </c>
      <c r="K3866" t="s">
        <v>4</v>
      </c>
      <c r="L3866">
        <v>1.1970000000000001</v>
      </c>
      <c r="M3866">
        <v>2.0562999999999998</v>
      </c>
      <c r="N3866" t="s">
        <v>4</v>
      </c>
      <c r="O3866" t="s">
        <v>4</v>
      </c>
    </row>
    <row r="3867" spans="1:15" x14ac:dyDescent="0.2">
      <c r="A3867" s="2">
        <v>30980</v>
      </c>
      <c r="B3867">
        <v>145.57</v>
      </c>
      <c r="C3867">
        <v>0.81469999999999998</v>
      </c>
      <c r="D3867">
        <v>1.3514999999999999</v>
      </c>
      <c r="E3867">
        <v>1.3151999999999999</v>
      </c>
      <c r="F3867">
        <v>244.05</v>
      </c>
      <c r="G3867">
        <v>1.7986</v>
      </c>
      <c r="H3867">
        <v>0.20749999999999999</v>
      </c>
      <c r="I3867">
        <v>2.4750000000000001</v>
      </c>
      <c r="J3867" t="s">
        <v>4</v>
      </c>
      <c r="K3867" t="s">
        <v>4</v>
      </c>
      <c r="L3867">
        <v>1.1854</v>
      </c>
      <c r="M3867">
        <v>2.0432999999999999</v>
      </c>
      <c r="N3867" t="s">
        <v>4</v>
      </c>
      <c r="O3867" t="s">
        <v>4</v>
      </c>
    </row>
    <row r="3868" spans="1:15" x14ac:dyDescent="0.2">
      <c r="A3868" s="2">
        <v>30981</v>
      </c>
      <c r="B3868">
        <v>146.47999999999999</v>
      </c>
      <c r="C3868">
        <v>0.81830000000000003</v>
      </c>
      <c r="D3868">
        <v>1.3592</v>
      </c>
      <c r="E3868">
        <v>1.3180000000000001</v>
      </c>
      <c r="F3868">
        <v>245.5</v>
      </c>
      <c r="G3868">
        <v>1.8115999999999999</v>
      </c>
      <c r="H3868">
        <v>0.21</v>
      </c>
      <c r="I3868">
        <v>2.492</v>
      </c>
      <c r="J3868" t="s">
        <v>4</v>
      </c>
      <c r="K3868" t="s">
        <v>4</v>
      </c>
      <c r="L3868">
        <v>1.1788000000000001</v>
      </c>
      <c r="M3868">
        <v>2.0425</v>
      </c>
      <c r="N3868" t="s">
        <v>4</v>
      </c>
      <c r="O3868" t="s">
        <v>4</v>
      </c>
    </row>
    <row r="3869" spans="1:15" x14ac:dyDescent="0.2">
      <c r="A3869" s="2">
        <v>30984</v>
      </c>
      <c r="B3869">
        <v>147.84</v>
      </c>
      <c r="C3869">
        <v>0.82750000000000001</v>
      </c>
      <c r="D3869">
        <v>1.3719000000000001</v>
      </c>
      <c r="E3869">
        <v>1.3189</v>
      </c>
      <c r="F3869">
        <v>246.65</v>
      </c>
      <c r="G3869">
        <v>1.9418</v>
      </c>
      <c r="H3869">
        <v>0.21</v>
      </c>
      <c r="I3869">
        <v>2.5209999999999999</v>
      </c>
      <c r="J3869" t="s">
        <v>4</v>
      </c>
      <c r="K3869" t="s">
        <v>4</v>
      </c>
      <c r="L3869">
        <v>1.1780999999999999</v>
      </c>
      <c r="M3869">
        <v>2.0449999999999999</v>
      </c>
      <c r="N3869" t="s">
        <v>4</v>
      </c>
      <c r="O3869" t="s">
        <v>4</v>
      </c>
    </row>
    <row r="3870" spans="1:15" x14ac:dyDescent="0.2">
      <c r="A3870" s="2">
        <v>30985</v>
      </c>
      <c r="B3870">
        <v>146.88999999999999</v>
      </c>
      <c r="C3870">
        <v>0.82469999999999999</v>
      </c>
      <c r="D3870">
        <v>1.3663000000000001</v>
      </c>
      <c r="E3870">
        <v>1.3176999999999999</v>
      </c>
      <c r="F3870">
        <v>245.6</v>
      </c>
      <c r="G3870">
        <v>1.9285999999999999</v>
      </c>
      <c r="H3870">
        <v>0.20949999999999999</v>
      </c>
      <c r="I3870">
        <v>2.5065</v>
      </c>
      <c r="J3870" t="s">
        <v>4</v>
      </c>
      <c r="K3870" t="s">
        <v>4</v>
      </c>
      <c r="L3870">
        <v>1.1874</v>
      </c>
      <c r="M3870">
        <v>2.0575999999999999</v>
      </c>
      <c r="N3870" t="s">
        <v>4</v>
      </c>
      <c r="O3870" t="s">
        <v>4</v>
      </c>
    </row>
    <row r="3871" spans="1:15" x14ac:dyDescent="0.2">
      <c r="A3871" s="2">
        <v>30986</v>
      </c>
      <c r="B3871">
        <v>146.38999999999999</v>
      </c>
      <c r="C3871">
        <v>0.82069999999999999</v>
      </c>
      <c r="D3871">
        <v>1.3589</v>
      </c>
      <c r="E3871">
        <v>1.3149999999999999</v>
      </c>
      <c r="F3871">
        <v>245.7</v>
      </c>
      <c r="G3871">
        <v>1.9048</v>
      </c>
      <c r="H3871">
        <v>0.20949999999999999</v>
      </c>
      <c r="I3871">
        <v>2.4939999999999998</v>
      </c>
      <c r="J3871" t="s">
        <v>4</v>
      </c>
      <c r="K3871" t="s">
        <v>4</v>
      </c>
      <c r="L3871">
        <v>1.1874</v>
      </c>
      <c r="M3871">
        <v>2.0512999999999999</v>
      </c>
      <c r="N3871" t="s">
        <v>4</v>
      </c>
      <c r="O3871" t="s">
        <v>4</v>
      </c>
    </row>
    <row r="3872" spans="1:15" x14ac:dyDescent="0.2">
      <c r="A3872" s="2">
        <v>30987</v>
      </c>
      <c r="B3872">
        <v>144.76</v>
      </c>
      <c r="C3872">
        <v>0.80969999999999998</v>
      </c>
      <c r="D3872">
        <v>1.3481000000000001</v>
      </c>
      <c r="E3872">
        <v>1.3120000000000001</v>
      </c>
      <c r="F3872">
        <v>244.3</v>
      </c>
      <c r="G3872">
        <v>1.8885999999999998</v>
      </c>
      <c r="H3872">
        <v>0.20949999999999999</v>
      </c>
      <c r="I3872">
        <v>2.4580000000000002</v>
      </c>
      <c r="J3872" t="s">
        <v>4</v>
      </c>
      <c r="K3872" t="s">
        <v>4</v>
      </c>
      <c r="L3872">
        <v>1.1782999999999999</v>
      </c>
      <c r="M3872">
        <v>2.0488</v>
      </c>
      <c r="N3872" t="s">
        <v>4</v>
      </c>
      <c r="O3872" t="s">
        <v>4</v>
      </c>
    </row>
    <row r="3873" spans="1:15" x14ac:dyDescent="0.2">
      <c r="A3873" s="2">
        <v>30988</v>
      </c>
      <c r="B3873">
        <v>143.18</v>
      </c>
      <c r="C3873">
        <v>0.7994</v>
      </c>
      <c r="D3873">
        <v>1.3219000000000001</v>
      </c>
      <c r="E3873">
        <v>1.3120000000000001</v>
      </c>
      <c r="F3873">
        <v>242</v>
      </c>
      <c r="G3873">
        <v>1.8692</v>
      </c>
      <c r="H3873">
        <v>0.21</v>
      </c>
      <c r="I3873">
        <v>2.4260000000000002</v>
      </c>
      <c r="J3873" t="s">
        <v>4</v>
      </c>
      <c r="K3873" t="s">
        <v>4</v>
      </c>
      <c r="L3873">
        <v>1.1743000000000001</v>
      </c>
      <c r="M3873">
        <v>2.0371000000000001</v>
      </c>
      <c r="N3873" t="s">
        <v>4</v>
      </c>
      <c r="O3873" t="s">
        <v>4</v>
      </c>
    </row>
    <row r="3874" spans="1:15" x14ac:dyDescent="0.2">
      <c r="A3874" s="2">
        <v>30991</v>
      </c>
      <c r="B3874">
        <v>142.32</v>
      </c>
      <c r="C3874">
        <v>0.7883</v>
      </c>
      <c r="D3874">
        <v>1.3214000000000001</v>
      </c>
      <c r="E3874">
        <v>1.3091999999999999</v>
      </c>
      <c r="F3874">
        <v>242.05</v>
      </c>
      <c r="G3874">
        <v>1.8050999999999999</v>
      </c>
      <c r="H3874">
        <v>0.20949999999999999</v>
      </c>
      <c r="I3874">
        <v>2.41</v>
      </c>
      <c r="J3874" t="s">
        <v>4</v>
      </c>
      <c r="K3874" t="s">
        <v>4</v>
      </c>
      <c r="L3874">
        <v>1.1654</v>
      </c>
      <c r="M3874">
        <v>2.0169000000000001</v>
      </c>
      <c r="N3874" t="s">
        <v>4</v>
      </c>
      <c r="O3874" t="s">
        <v>4</v>
      </c>
    </row>
    <row r="3875" spans="1:15" x14ac:dyDescent="0.2">
      <c r="A3875" s="2">
        <v>30992</v>
      </c>
      <c r="B3875">
        <v>142.32</v>
      </c>
      <c r="C3875">
        <v>0.7883</v>
      </c>
      <c r="D3875">
        <v>1.3228</v>
      </c>
      <c r="E3875">
        <v>1.3091999999999999</v>
      </c>
      <c r="F3875">
        <v>242.05</v>
      </c>
      <c r="G3875">
        <v>1.8050999999999999</v>
      </c>
      <c r="H3875">
        <v>0.20949999999999999</v>
      </c>
      <c r="I3875">
        <v>2.41</v>
      </c>
      <c r="J3875" t="s">
        <v>4</v>
      </c>
      <c r="K3875" t="s">
        <v>4</v>
      </c>
      <c r="L3875">
        <v>1.1609</v>
      </c>
      <c r="M3875">
        <v>2.0169000000000001</v>
      </c>
      <c r="N3875" t="s">
        <v>4</v>
      </c>
      <c r="O3875" t="s">
        <v>4</v>
      </c>
    </row>
    <row r="3876" spans="1:15" x14ac:dyDescent="0.2">
      <c r="A3876" s="2">
        <v>30993</v>
      </c>
      <c r="B3876">
        <v>142.37</v>
      </c>
      <c r="C3876">
        <v>0.78620000000000001</v>
      </c>
      <c r="D3876">
        <v>1.3115000000000001</v>
      </c>
      <c r="E3876">
        <v>1.3113000000000001</v>
      </c>
      <c r="F3876">
        <v>240.8</v>
      </c>
      <c r="G3876">
        <v>1.7544</v>
      </c>
      <c r="H3876">
        <v>0.21</v>
      </c>
      <c r="I3876">
        <v>2.4169999999999998</v>
      </c>
      <c r="J3876" t="s">
        <v>4</v>
      </c>
      <c r="K3876" t="s">
        <v>4</v>
      </c>
      <c r="L3876">
        <v>1.1599999999999999</v>
      </c>
      <c r="M3876">
        <v>2.0169000000000001</v>
      </c>
      <c r="N3876" t="s">
        <v>4</v>
      </c>
      <c r="O3876" t="s">
        <v>4</v>
      </c>
    </row>
    <row r="3877" spans="1:15" x14ac:dyDescent="0.2">
      <c r="A3877" s="2">
        <v>30994</v>
      </c>
      <c r="B3877">
        <v>142.56</v>
      </c>
      <c r="C3877">
        <v>0.78759999999999997</v>
      </c>
      <c r="D3877">
        <v>1.3186</v>
      </c>
      <c r="E3877">
        <v>1.3143</v>
      </c>
      <c r="F3877">
        <v>240.95</v>
      </c>
      <c r="G3877">
        <v>1.7544</v>
      </c>
      <c r="H3877">
        <v>0.21</v>
      </c>
      <c r="I3877">
        <v>2.415</v>
      </c>
      <c r="J3877" t="s">
        <v>4</v>
      </c>
      <c r="K3877" t="s">
        <v>4</v>
      </c>
      <c r="L3877">
        <v>1.1577</v>
      </c>
      <c r="M3877">
        <v>2.008</v>
      </c>
      <c r="N3877" t="s">
        <v>4</v>
      </c>
      <c r="O3877" t="s">
        <v>4</v>
      </c>
    </row>
    <row r="3878" spans="1:15" x14ac:dyDescent="0.2">
      <c r="A3878" s="2">
        <v>30995</v>
      </c>
      <c r="B3878">
        <v>142.9</v>
      </c>
      <c r="C3878">
        <v>0.79330000000000001</v>
      </c>
      <c r="D3878">
        <v>1.3187</v>
      </c>
      <c r="E3878">
        <v>1.3163</v>
      </c>
      <c r="F3878">
        <v>241</v>
      </c>
      <c r="G3878">
        <v>1.7667999999999999</v>
      </c>
      <c r="H3878">
        <v>0.21</v>
      </c>
      <c r="I3878">
        <v>2.4260000000000002</v>
      </c>
      <c r="J3878" t="s">
        <v>4</v>
      </c>
      <c r="K3878" t="s">
        <v>4</v>
      </c>
      <c r="L3878">
        <v>1.1566000000000001</v>
      </c>
      <c r="M3878">
        <v>2.0141</v>
      </c>
      <c r="N3878" t="s">
        <v>4</v>
      </c>
      <c r="O3878" t="s">
        <v>4</v>
      </c>
    </row>
    <row r="3879" spans="1:15" x14ac:dyDescent="0.2">
      <c r="A3879" s="2">
        <v>30998</v>
      </c>
      <c r="B3879">
        <v>142.9</v>
      </c>
      <c r="C3879">
        <v>0.79330000000000001</v>
      </c>
      <c r="D3879">
        <v>1.3208</v>
      </c>
      <c r="E3879">
        <v>1.3163</v>
      </c>
      <c r="F3879">
        <v>241</v>
      </c>
      <c r="G3879">
        <v>1.7667999999999999</v>
      </c>
      <c r="H3879">
        <v>0.21</v>
      </c>
      <c r="I3879">
        <v>2.4260000000000002</v>
      </c>
      <c r="J3879" t="s">
        <v>4</v>
      </c>
      <c r="K3879" t="s">
        <v>4</v>
      </c>
      <c r="L3879">
        <v>1.1594</v>
      </c>
      <c r="M3879">
        <v>2.0141</v>
      </c>
      <c r="N3879" t="s">
        <v>4</v>
      </c>
      <c r="O3879" t="s">
        <v>4</v>
      </c>
    </row>
    <row r="3880" spans="1:15" x14ac:dyDescent="0.2">
      <c r="A3880" s="2">
        <v>30999</v>
      </c>
      <c r="B3880">
        <v>142.51</v>
      </c>
      <c r="C3880">
        <v>0.78649999999999998</v>
      </c>
      <c r="D3880">
        <v>1.3134000000000001</v>
      </c>
      <c r="E3880">
        <v>1.3153000000000001</v>
      </c>
      <c r="F3880">
        <v>240.45</v>
      </c>
      <c r="G3880">
        <v>1.7301</v>
      </c>
      <c r="H3880">
        <v>0.20979999999999999</v>
      </c>
      <c r="I3880">
        <v>2.4140000000000001</v>
      </c>
      <c r="J3880" t="s">
        <v>4</v>
      </c>
      <c r="K3880" t="s">
        <v>4</v>
      </c>
      <c r="L3880">
        <v>1.1606000000000001</v>
      </c>
      <c r="M3880">
        <v>2.0141</v>
      </c>
      <c r="N3880" t="s">
        <v>4</v>
      </c>
      <c r="O3880" t="s">
        <v>4</v>
      </c>
    </row>
    <row r="3881" spans="1:15" x14ac:dyDescent="0.2">
      <c r="A3881" s="2">
        <v>31000</v>
      </c>
      <c r="B3881">
        <v>143.76</v>
      </c>
      <c r="C3881">
        <v>0.79330000000000001</v>
      </c>
      <c r="D3881">
        <v>1.3266</v>
      </c>
      <c r="E3881">
        <v>1.3166</v>
      </c>
      <c r="F3881">
        <v>242.45</v>
      </c>
      <c r="G3881">
        <v>1.7606000000000002</v>
      </c>
      <c r="H3881">
        <v>0.21</v>
      </c>
      <c r="I3881">
        <v>2.4500000000000002</v>
      </c>
      <c r="J3881" t="s">
        <v>4</v>
      </c>
      <c r="K3881" t="s">
        <v>4</v>
      </c>
      <c r="L3881">
        <v>1.1585000000000001</v>
      </c>
      <c r="M3881">
        <v>2.0087999999999999</v>
      </c>
      <c r="N3881" t="s">
        <v>4</v>
      </c>
      <c r="O3881" t="s">
        <v>4</v>
      </c>
    </row>
    <row r="3882" spans="1:15" x14ac:dyDescent="0.2">
      <c r="A3882" s="2">
        <v>31001</v>
      </c>
      <c r="B3882">
        <v>143.46</v>
      </c>
      <c r="C3882">
        <v>0.79300000000000004</v>
      </c>
      <c r="D3882">
        <v>1.3294000000000001</v>
      </c>
      <c r="E3882">
        <v>1.3162</v>
      </c>
      <c r="F3882">
        <v>242.5</v>
      </c>
      <c r="G3882">
        <v>1.7621</v>
      </c>
      <c r="H3882">
        <v>0.21149999999999999</v>
      </c>
      <c r="I3882">
        <v>2.4415</v>
      </c>
      <c r="J3882" t="s">
        <v>4</v>
      </c>
      <c r="K3882" t="s">
        <v>4</v>
      </c>
      <c r="L3882">
        <v>1.1619999999999999</v>
      </c>
      <c r="M3882">
        <v>2.0169000000000001</v>
      </c>
      <c r="N3882" t="s">
        <v>4</v>
      </c>
      <c r="O3882" t="s">
        <v>4</v>
      </c>
    </row>
    <row r="3883" spans="1:15" x14ac:dyDescent="0.2">
      <c r="A3883" s="2">
        <v>31002</v>
      </c>
      <c r="B3883">
        <v>143.9</v>
      </c>
      <c r="C3883">
        <v>0.7974</v>
      </c>
      <c r="D3883">
        <v>1.3277000000000001</v>
      </c>
      <c r="E3883">
        <v>1.3153000000000001</v>
      </c>
      <c r="F3883">
        <v>242.8</v>
      </c>
      <c r="G3883">
        <v>1.7621</v>
      </c>
      <c r="H3883">
        <v>0.21099999999999999</v>
      </c>
      <c r="I3883">
        <v>2.4529999999999998</v>
      </c>
      <c r="J3883" t="s">
        <v>4</v>
      </c>
      <c r="K3883" t="s">
        <v>4</v>
      </c>
      <c r="L3883">
        <v>1.1637</v>
      </c>
      <c r="M3883">
        <v>2.0182000000000002</v>
      </c>
      <c r="N3883" t="s">
        <v>4</v>
      </c>
      <c r="O3883" t="s">
        <v>4</v>
      </c>
    </row>
    <row r="3884" spans="1:15" x14ac:dyDescent="0.2">
      <c r="A3884" s="2">
        <v>31005</v>
      </c>
      <c r="B3884">
        <v>144.66</v>
      </c>
      <c r="C3884">
        <v>0.80079999999999996</v>
      </c>
      <c r="D3884">
        <v>1.3389</v>
      </c>
      <c r="E3884">
        <v>1.3168</v>
      </c>
      <c r="F3884">
        <v>243.65</v>
      </c>
      <c r="G3884">
        <v>1.8002</v>
      </c>
      <c r="H3884">
        <v>0.21099999999999999</v>
      </c>
      <c r="I3884">
        <v>2.4740000000000002</v>
      </c>
      <c r="J3884" t="s">
        <v>4</v>
      </c>
      <c r="K3884" t="s">
        <v>4</v>
      </c>
      <c r="L3884">
        <v>1.1651</v>
      </c>
      <c r="M3884">
        <v>2.0145</v>
      </c>
      <c r="N3884" t="s">
        <v>4</v>
      </c>
      <c r="O3884" t="s">
        <v>4</v>
      </c>
    </row>
    <row r="3885" spans="1:15" x14ac:dyDescent="0.2">
      <c r="A3885" s="2">
        <v>31006</v>
      </c>
      <c r="B3885">
        <v>145.41</v>
      </c>
      <c r="C3885">
        <v>0.80810000000000004</v>
      </c>
      <c r="D3885">
        <v>1.3418999999999999</v>
      </c>
      <c r="E3885">
        <v>1.3186</v>
      </c>
      <c r="F3885">
        <v>244.8</v>
      </c>
      <c r="G3885">
        <v>1.7888999999999999</v>
      </c>
      <c r="H3885">
        <v>0.21099999999999999</v>
      </c>
      <c r="I3885">
        <v>2.4900000000000002</v>
      </c>
      <c r="J3885" t="s">
        <v>4</v>
      </c>
      <c r="K3885" t="s">
        <v>4</v>
      </c>
      <c r="L3885">
        <v>1.1623999999999999</v>
      </c>
      <c r="M3885">
        <v>2.0259</v>
      </c>
      <c r="N3885" t="s">
        <v>4</v>
      </c>
      <c r="O3885" t="s">
        <v>4</v>
      </c>
    </row>
    <row r="3886" spans="1:15" x14ac:dyDescent="0.2">
      <c r="A3886" s="2">
        <v>31007</v>
      </c>
      <c r="B3886">
        <v>145.9</v>
      </c>
      <c r="C3886">
        <v>0.81489999999999996</v>
      </c>
      <c r="D3886">
        <v>1.3523000000000001</v>
      </c>
      <c r="E3886">
        <v>1.3176000000000001</v>
      </c>
      <c r="F3886">
        <v>245.53</v>
      </c>
      <c r="G3886">
        <v>1.8018000000000001</v>
      </c>
      <c r="H3886">
        <v>0.21099999999999999</v>
      </c>
      <c r="I3886">
        <v>2.5019999999999998</v>
      </c>
      <c r="J3886" t="s">
        <v>4</v>
      </c>
      <c r="K3886" t="s">
        <v>4</v>
      </c>
      <c r="L3886">
        <v>1.1637</v>
      </c>
      <c r="M3886">
        <v>2.0308999999999999</v>
      </c>
      <c r="N3886" t="s">
        <v>4</v>
      </c>
      <c r="O3886" t="s">
        <v>4</v>
      </c>
    </row>
    <row r="3887" spans="1:15" x14ac:dyDescent="0.2">
      <c r="A3887" s="2">
        <v>31008</v>
      </c>
      <c r="B3887">
        <v>145.9</v>
      </c>
      <c r="C3887">
        <v>0.81489999999999996</v>
      </c>
      <c r="D3887">
        <v>1.3441000000000001</v>
      </c>
      <c r="E3887">
        <v>1.3176000000000001</v>
      </c>
      <c r="F3887">
        <v>245.53</v>
      </c>
      <c r="G3887">
        <v>1.8018000000000001</v>
      </c>
      <c r="H3887">
        <v>0.21099999999999999</v>
      </c>
      <c r="I3887">
        <v>2.5019999999999998</v>
      </c>
      <c r="J3887" t="s">
        <v>4</v>
      </c>
      <c r="K3887" t="s">
        <v>4</v>
      </c>
      <c r="L3887">
        <v>1.1675</v>
      </c>
      <c r="M3887">
        <v>2.0308999999999999</v>
      </c>
      <c r="N3887" t="s">
        <v>4</v>
      </c>
      <c r="O3887" t="s">
        <v>4</v>
      </c>
    </row>
    <row r="3888" spans="1:15" x14ac:dyDescent="0.2">
      <c r="A3888" s="2">
        <v>31009</v>
      </c>
      <c r="B3888">
        <v>146.29</v>
      </c>
      <c r="C3888">
        <v>0.81969999999999998</v>
      </c>
      <c r="D3888">
        <v>1.3548</v>
      </c>
      <c r="E3888">
        <v>1.3178000000000001</v>
      </c>
      <c r="F3888">
        <v>245.4</v>
      </c>
      <c r="G3888">
        <v>1.8050999999999999</v>
      </c>
      <c r="H3888">
        <v>0.21199999999999999</v>
      </c>
      <c r="I3888">
        <v>2.5015000000000001</v>
      </c>
      <c r="J3888" t="s">
        <v>4</v>
      </c>
      <c r="K3888" t="s">
        <v>4</v>
      </c>
      <c r="L3888">
        <v>1.1635</v>
      </c>
      <c r="M3888">
        <v>2.0308999999999999</v>
      </c>
      <c r="N3888" t="s">
        <v>4</v>
      </c>
      <c r="O3888" t="s">
        <v>4</v>
      </c>
    </row>
    <row r="3889" spans="1:15" x14ac:dyDescent="0.2">
      <c r="A3889" s="2">
        <v>31012</v>
      </c>
      <c r="B3889">
        <v>147.63999999999999</v>
      </c>
      <c r="C3889">
        <v>0.8337</v>
      </c>
      <c r="D3889">
        <v>1.3686</v>
      </c>
      <c r="E3889">
        <v>1.3193999999999999</v>
      </c>
      <c r="F3889">
        <v>246.15</v>
      </c>
      <c r="G3889">
        <v>1.8231999999999999</v>
      </c>
      <c r="H3889">
        <v>0.21149999999999999</v>
      </c>
      <c r="I3889">
        <v>2.5249999999999999</v>
      </c>
      <c r="J3889" t="s">
        <v>4</v>
      </c>
      <c r="K3889" t="s">
        <v>4</v>
      </c>
      <c r="L3889">
        <v>1.1657999999999999</v>
      </c>
      <c r="M3889">
        <v>2.0407999999999999</v>
      </c>
      <c r="N3889" t="s">
        <v>4</v>
      </c>
      <c r="O3889" t="s">
        <v>4</v>
      </c>
    </row>
    <row r="3890" spans="1:15" x14ac:dyDescent="0.2">
      <c r="A3890" s="2">
        <v>31013</v>
      </c>
      <c r="B3890">
        <v>147.26</v>
      </c>
      <c r="C3890">
        <v>0.82730000000000004</v>
      </c>
      <c r="D3890">
        <v>1.3660999999999999</v>
      </c>
      <c r="E3890">
        <v>1.3210999999999999</v>
      </c>
      <c r="F3890">
        <v>245.4</v>
      </c>
      <c r="G3890">
        <v>1.8298000000000001</v>
      </c>
      <c r="H3890">
        <v>0.21099999999999999</v>
      </c>
      <c r="I3890">
        <v>2.5230000000000001</v>
      </c>
      <c r="J3890" t="s">
        <v>4</v>
      </c>
      <c r="K3890" t="s">
        <v>4</v>
      </c>
      <c r="L3890">
        <v>1.1707000000000001</v>
      </c>
      <c r="M3890">
        <v>2.0520999999999998</v>
      </c>
      <c r="N3890" t="s">
        <v>4</v>
      </c>
      <c r="O3890" t="s">
        <v>4</v>
      </c>
    </row>
    <row r="3891" spans="1:15" x14ac:dyDescent="0.2">
      <c r="A3891" s="2">
        <v>31014</v>
      </c>
      <c r="B3891">
        <v>147.88</v>
      </c>
      <c r="C3891">
        <v>0.83260000000000001</v>
      </c>
      <c r="D3891">
        <v>1.3774</v>
      </c>
      <c r="E3891">
        <v>1.3235999999999999</v>
      </c>
      <c r="F3891">
        <v>245.45</v>
      </c>
      <c r="G3891">
        <v>1.8605</v>
      </c>
      <c r="H3891">
        <v>0.21149999999999999</v>
      </c>
      <c r="I3891">
        <v>2.5209999999999999</v>
      </c>
      <c r="J3891" t="s">
        <v>4</v>
      </c>
      <c r="K3891" t="s">
        <v>4</v>
      </c>
      <c r="L3891">
        <v>1.1695</v>
      </c>
      <c r="M3891">
        <v>2.0470999999999999</v>
      </c>
      <c r="N3891" t="s">
        <v>4</v>
      </c>
      <c r="O3891" t="s">
        <v>4</v>
      </c>
    </row>
    <row r="3892" spans="1:15" x14ac:dyDescent="0.2">
      <c r="A3892" s="2">
        <v>31015</v>
      </c>
      <c r="B3892">
        <v>148.06</v>
      </c>
      <c r="C3892">
        <v>0.83230000000000004</v>
      </c>
      <c r="D3892">
        <v>1.377</v>
      </c>
      <c r="E3892">
        <v>1.3223</v>
      </c>
      <c r="F3892">
        <v>245.8</v>
      </c>
      <c r="G3892">
        <v>1.8519000000000001</v>
      </c>
      <c r="H3892">
        <v>0.21179999999999999</v>
      </c>
      <c r="I3892">
        <v>2.5285000000000002</v>
      </c>
      <c r="J3892" t="s">
        <v>4</v>
      </c>
      <c r="K3892" t="s">
        <v>4</v>
      </c>
      <c r="L3892">
        <v>1.1658999999999999</v>
      </c>
      <c r="M3892">
        <v>2.0503999999999998</v>
      </c>
      <c r="N3892" t="s">
        <v>4</v>
      </c>
      <c r="O3892" t="s">
        <v>4</v>
      </c>
    </row>
    <row r="3893" spans="1:15" x14ac:dyDescent="0.2">
      <c r="A3893" s="2">
        <v>31016</v>
      </c>
      <c r="B3893">
        <v>149.21</v>
      </c>
      <c r="C3893">
        <v>0.83540000000000003</v>
      </c>
      <c r="D3893">
        <v>1.3836999999999999</v>
      </c>
      <c r="E3893">
        <v>1.3242</v>
      </c>
      <c r="F3893">
        <v>247.5</v>
      </c>
      <c r="G3893">
        <v>1.8587</v>
      </c>
      <c r="H3893">
        <v>0.21310000000000001</v>
      </c>
      <c r="I3893">
        <v>2.5550000000000002</v>
      </c>
      <c r="J3893" t="s">
        <v>4</v>
      </c>
      <c r="K3893" t="s">
        <v>4</v>
      </c>
      <c r="L3893">
        <v>1.1625000000000001</v>
      </c>
      <c r="M3893">
        <v>2.0491999999999999</v>
      </c>
      <c r="N3893" t="s">
        <v>4</v>
      </c>
      <c r="O3893" t="s">
        <v>4</v>
      </c>
    </row>
    <row r="3894" spans="1:15" x14ac:dyDescent="0.2">
      <c r="A3894" s="2">
        <v>31019</v>
      </c>
      <c r="B3894">
        <v>149.51</v>
      </c>
      <c r="C3894">
        <v>0.83730000000000004</v>
      </c>
      <c r="D3894">
        <v>1.3895</v>
      </c>
      <c r="E3894">
        <v>1.3250999999999999</v>
      </c>
      <c r="F3894">
        <v>248.2</v>
      </c>
      <c r="G3894">
        <v>1.8587</v>
      </c>
      <c r="H3894">
        <v>0.21299999999999999</v>
      </c>
      <c r="I3894">
        <v>2.5655000000000001</v>
      </c>
      <c r="J3894" t="s">
        <v>4</v>
      </c>
      <c r="K3894" t="s">
        <v>4</v>
      </c>
      <c r="L3894">
        <v>1.1633</v>
      </c>
      <c r="M3894">
        <v>2.0533999999999999</v>
      </c>
      <c r="N3894" t="s">
        <v>4</v>
      </c>
      <c r="O3894" t="s">
        <v>4</v>
      </c>
    </row>
    <row r="3895" spans="1:15" x14ac:dyDescent="0.2">
      <c r="A3895" s="2">
        <v>31020</v>
      </c>
      <c r="B3895">
        <v>147.47</v>
      </c>
      <c r="C3895">
        <v>0.82750000000000001</v>
      </c>
      <c r="D3895">
        <v>1.3716999999999999</v>
      </c>
      <c r="E3895">
        <v>1.3218000000000001</v>
      </c>
      <c r="F3895">
        <v>246.45</v>
      </c>
      <c r="G3895">
        <v>1.8332000000000002</v>
      </c>
      <c r="H3895">
        <v>0.21299999999999999</v>
      </c>
      <c r="I3895">
        <v>2.5300000000000002</v>
      </c>
      <c r="J3895" t="s">
        <v>4</v>
      </c>
      <c r="K3895" t="s">
        <v>4</v>
      </c>
      <c r="L3895">
        <v>1.1685000000000001</v>
      </c>
      <c r="M3895">
        <v>2.0627</v>
      </c>
      <c r="N3895" t="s">
        <v>4</v>
      </c>
      <c r="O3895" t="s">
        <v>4</v>
      </c>
    </row>
    <row r="3896" spans="1:15" x14ac:dyDescent="0.2">
      <c r="A3896" s="2">
        <v>31021</v>
      </c>
      <c r="B3896">
        <v>148.12</v>
      </c>
      <c r="C3896">
        <v>0.82779999999999998</v>
      </c>
      <c r="D3896">
        <v>1.3754999999999999</v>
      </c>
      <c r="E3896">
        <v>1.3216000000000001</v>
      </c>
      <c r="F3896">
        <v>246.8</v>
      </c>
      <c r="G3896">
        <v>1.8416000000000001</v>
      </c>
      <c r="H3896">
        <v>0.21379999999999999</v>
      </c>
      <c r="I3896">
        <v>2.5449999999999999</v>
      </c>
      <c r="J3896" t="s">
        <v>4</v>
      </c>
      <c r="K3896" t="s">
        <v>4</v>
      </c>
      <c r="L3896">
        <v>1.1708000000000001</v>
      </c>
      <c r="M3896">
        <v>2.0508999999999999</v>
      </c>
      <c r="N3896" t="s">
        <v>4</v>
      </c>
      <c r="O3896" t="s">
        <v>4</v>
      </c>
    </row>
    <row r="3897" spans="1:15" x14ac:dyDescent="0.2">
      <c r="A3897" s="2">
        <v>31022</v>
      </c>
      <c r="B3897">
        <v>147.61000000000001</v>
      </c>
      <c r="C3897">
        <v>0.82850000000000001</v>
      </c>
      <c r="D3897">
        <v>1.3763000000000001</v>
      </c>
      <c r="E3897">
        <v>1.3208</v>
      </c>
      <c r="F3897">
        <v>246.55</v>
      </c>
      <c r="G3897">
        <v>1.8365</v>
      </c>
      <c r="H3897">
        <v>0.216</v>
      </c>
      <c r="I3897">
        <v>2.5259999999999998</v>
      </c>
      <c r="J3897" t="s">
        <v>4</v>
      </c>
      <c r="K3897" t="s">
        <v>4</v>
      </c>
      <c r="L3897">
        <v>1.1703000000000001</v>
      </c>
      <c r="M3897">
        <v>2.0512999999999999</v>
      </c>
      <c r="N3897" t="s">
        <v>4</v>
      </c>
      <c r="O3897" t="s">
        <v>4</v>
      </c>
    </row>
    <row r="3898" spans="1:15" x14ac:dyDescent="0.2">
      <c r="A3898" s="2">
        <v>31023</v>
      </c>
      <c r="B3898">
        <v>148.41999999999999</v>
      </c>
      <c r="C3898">
        <v>0.83089999999999997</v>
      </c>
      <c r="D3898">
        <v>1.3789</v>
      </c>
      <c r="E3898">
        <v>1.3210999999999999</v>
      </c>
      <c r="F3898">
        <v>247.4</v>
      </c>
      <c r="G3898">
        <v>1.8416000000000001</v>
      </c>
      <c r="H3898">
        <v>0.2165</v>
      </c>
      <c r="I3898">
        <v>2.544</v>
      </c>
      <c r="J3898" t="s">
        <v>4</v>
      </c>
      <c r="K3898" t="s">
        <v>4</v>
      </c>
      <c r="L3898">
        <v>1.1748000000000001</v>
      </c>
      <c r="M3898">
        <v>2.0550999999999999</v>
      </c>
      <c r="N3898" t="s">
        <v>4</v>
      </c>
      <c r="O3898" t="s">
        <v>4</v>
      </c>
    </row>
    <row r="3899" spans="1:15" x14ac:dyDescent="0.2">
      <c r="A3899" s="2">
        <v>31026</v>
      </c>
      <c r="B3899">
        <v>148.58000000000001</v>
      </c>
      <c r="C3899">
        <v>0.83130000000000004</v>
      </c>
      <c r="D3899">
        <v>1.3782000000000001</v>
      </c>
      <c r="E3899">
        <v>1.3220000000000001</v>
      </c>
      <c r="F3899">
        <v>246.82</v>
      </c>
      <c r="G3899">
        <v>1.8258000000000001</v>
      </c>
      <c r="H3899">
        <v>0.2175</v>
      </c>
      <c r="I3899">
        <v>2.5535000000000001</v>
      </c>
      <c r="J3899" t="s">
        <v>4</v>
      </c>
      <c r="K3899" t="s">
        <v>4</v>
      </c>
      <c r="L3899">
        <v>1.1756</v>
      </c>
      <c r="M3899">
        <v>2.0550999999999999</v>
      </c>
      <c r="N3899" t="s">
        <v>4</v>
      </c>
      <c r="O3899" t="s">
        <v>4</v>
      </c>
    </row>
    <row r="3900" spans="1:15" x14ac:dyDescent="0.2">
      <c r="A3900" s="2">
        <v>31027</v>
      </c>
      <c r="B3900">
        <v>148.47</v>
      </c>
      <c r="C3900">
        <v>0.83399999999999996</v>
      </c>
      <c r="D3900">
        <v>1.3774</v>
      </c>
      <c r="E3900">
        <v>1.319</v>
      </c>
      <c r="F3900">
        <v>247</v>
      </c>
      <c r="G3900">
        <v>1.8433000000000002</v>
      </c>
      <c r="H3900">
        <v>0.2175</v>
      </c>
      <c r="I3900">
        <v>2.5510000000000002</v>
      </c>
      <c r="J3900" t="s">
        <v>4</v>
      </c>
      <c r="K3900" t="s">
        <v>4</v>
      </c>
      <c r="L3900">
        <v>1.1857</v>
      </c>
      <c r="M3900">
        <v>2.0630999999999999</v>
      </c>
      <c r="N3900" t="s">
        <v>4</v>
      </c>
      <c r="O3900" t="s">
        <v>4</v>
      </c>
    </row>
    <row r="3901" spans="1:15" x14ac:dyDescent="0.2">
      <c r="A3901" s="2">
        <v>31028</v>
      </c>
      <c r="B3901">
        <v>148.51</v>
      </c>
      <c r="C3901">
        <v>0.83420000000000005</v>
      </c>
      <c r="D3901">
        <v>1.3803000000000001</v>
      </c>
      <c r="E3901">
        <v>1.3206</v>
      </c>
      <c r="F3901">
        <v>247.25</v>
      </c>
      <c r="G3901">
        <v>1.8587</v>
      </c>
      <c r="H3901">
        <v>0.217</v>
      </c>
      <c r="I3901">
        <v>2.5550000000000002</v>
      </c>
      <c r="J3901" t="s">
        <v>4</v>
      </c>
      <c r="K3901" t="s">
        <v>4</v>
      </c>
      <c r="L3901">
        <v>1.1846000000000001</v>
      </c>
      <c r="M3901">
        <v>2.0596999999999999</v>
      </c>
      <c r="N3901" t="s">
        <v>4</v>
      </c>
      <c r="O3901" t="s">
        <v>4</v>
      </c>
    </row>
    <row r="3902" spans="1:15" x14ac:dyDescent="0.2">
      <c r="A3902" s="2">
        <v>31029</v>
      </c>
      <c r="B3902">
        <v>149.24</v>
      </c>
      <c r="C3902">
        <v>0.8407</v>
      </c>
      <c r="D3902">
        <v>1.3854</v>
      </c>
      <c r="E3902">
        <v>1.3214000000000001</v>
      </c>
      <c r="F3902">
        <v>247.55</v>
      </c>
      <c r="G3902">
        <v>1.8552999999999999</v>
      </c>
      <c r="H3902">
        <v>0.217</v>
      </c>
      <c r="I3902">
        <v>2.5620000000000003</v>
      </c>
      <c r="J3902" t="s">
        <v>4</v>
      </c>
      <c r="K3902" t="s">
        <v>4</v>
      </c>
      <c r="L3902">
        <v>1.1795</v>
      </c>
      <c r="M3902">
        <v>2.0589</v>
      </c>
      <c r="N3902" t="s">
        <v>4</v>
      </c>
      <c r="O3902" t="s">
        <v>4</v>
      </c>
    </row>
    <row r="3903" spans="1:15" x14ac:dyDescent="0.2">
      <c r="A3903" s="2">
        <v>31030</v>
      </c>
      <c r="B3903">
        <v>148.71</v>
      </c>
      <c r="C3903">
        <v>0.83789999999999998</v>
      </c>
      <c r="D3903">
        <v>1.3862000000000001</v>
      </c>
      <c r="E3903">
        <v>1.3207</v>
      </c>
      <c r="F3903">
        <v>247.75</v>
      </c>
      <c r="G3903">
        <v>1.8778999999999999</v>
      </c>
      <c r="H3903">
        <v>0.218</v>
      </c>
      <c r="I3903">
        <v>2.5449999999999999</v>
      </c>
      <c r="J3903" t="s">
        <v>4</v>
      </c>
      <c r="K3903" t="s">
        <v>4</v>
      </c>
      <c r="L3903">
        <v>1.1826000000000001</v>
      </c>
      <c r="M3903">
        <v>2.0644</v>
      </c>
      <c r="N3903" t="s">
        <v>4</v>
      </c>
      <c r="O3903" t="s">
        <v>4</v>
      </c>
    </row>
    <row r="3904" spans="1:15" x14ac:dyDescent="0.2">
      <c r="A3904" s="2">
        <v>31033</v>
      </c>
      <c r="B3904">
        <v>148.69999999999999</v>
      </c>
      <c r="C3904">
        <v>0.83960000000000001</v>
      </c>
      <c r="D3904">
        <v>1.3829</v>
      </c>
      <c r="E3904">
        <v>1.3202</v>
      </c>
      <c r="F3904">
        <v>247.55</v>
      </c>
      <c r="G3904">
        <v>1.9083999999999999</v>
      </c>
      <c r="H3904">
        <v>0.217</v>
      </c>
      <c r="I3904">
        <v>2.5499999999999998</v>
      </c>
      <c r="J3904" t="s">
        <v>4</v>
      </c>
      <c r="K3904" t="s">
        <v>4</v>
      </c>
      <c r="L3904">
        <v>1.1899</v>
      </c>
      <c r="M3904">
        <v>2.0699999999999998</v>
      </c>
      <c r="N3904" t="s">
        <v>4</v>
      </c>
      <c r="O3904" t="s">
        <v>4</v>
      </c>
    </row>
    <row r="3905" spans="1:15" x14ac:dyDescent="0.2">
      <c r="A3905" s="2">
        <v>31034</v>
      </c>
      <c r="B3905">
        <v>148.58000000000001</v>
      </c>
      <c r="C3905">
        <v>0.84319999999999995</v>
      </c>
      <c r="D3905">
        <v>1.3780000000000001</v>
      </c>
      <c r="E3905">
        <v>1.3176000000000001</v>
      </c>
      <c r="F3905">
        <v>246.75</v>
      </c>
      <c r="G3905">
        <v>1.9285999999999999</v>
      </c>
      <c r="H3905">
        <v>0.21779999999999999</v>
      </c>
      <c r="I3905">
        <v>2.5434999999999999</v>
      </c>
      <c r="J3905" t="s">
        <v>4</v>
      </c>
      <c r="K3905" t="s">
        <v>4</v>
      </c>
      <c r="L3905">
        <v>1.1930000000000001</v>
      </c>
      <c r="M3905">
        <v>2.0703999999999998</v>
      </c>
      <c r="N3905" t="s">
        <v>4</v>
      </c>
      <c r="O3905" t="s">
        <v>4</v>
      </c>
    </row>
    <row r="3906" spans="1:15" x14ac:dyDescent="0.2">
      <c r="A3906" s="2">
        <v>31035</v>
      </c>
      <c r="B3906">
        <v>149.22</v>
      </c>
      <c r="C3906">
        <v>0.85119999999999996</v>
      </c>
      <c r="D3906">
        <v>1.3829</v>
      </c>
      <c r="E3906">
        <v>1.3193999999999999</v>
      </c>
      <c r="F3906">
        <v>247.76</v>
      </c>
      <c r="G3906">
        <v>1.9304999999999999</v>
      </c>
      <c r="H3906">
        <v>0.21879999999999999</v>
      </c>
      <c r="I3906">
        <v>2.5579999999999998</v>
      </c>
      <c r="J3906" t="s">
        <v>4</v>
      </c>
      <c r="K3906" t="s">
        <v>4</v>
      </c>
      <c r="L3906">
        <v>1.1972</v>
      </c>
      <c r="M3906">
        <v>2.0682999999999998</v>
      </c>
      <c r="N3906" t="s">
        <v>4</v>
      </c>
      <c r="O3906" t="s">
        <v>4</v>
      </c>
    </row>
    <row r="3907" spans="1:15" x14ac:dyDescent="0.2">
      <c r="A3907" s="2">
        <v>31036</v>
      </c>
      <c r="B3907">
        <v>150.22999999999999</v>
      </c>
      <c r="C3907">
        <v>0.85870000000000002</v>
      </c>
      <c r="D3907">
        <v>1.3864000000000001</v>
      </c>
      <c r="E3907">
        <v>1.3184</v>
      </c>
      <c r="F3907">
        <v>248.1</v>
      </c>
      <c r="G3907">
        <v>1.9512</v>
      </c>
      <c r="H3907">
        <v>0.2225</v>
      </c>
      <c r="I3907">
        <v>2.5714999999999999</v>
      </c>
      <c r="J3907" t="s">
        <v>4</v>
      </c>
      <c r="K3907" t="s">
        <v>4</v>
      </c>
      <c r="L3907">
        <v>1.1969000000000001</v>
      </c>
      <c r="M3907">
        <v>2.0756000000000001</v>
      </c>
      <c r="N3907" t="s">
        <v>4</v>
      </c>
      <c r="O3907" t="s">
        <v>4</v>
      </c>
    </row>
    <row r="3908" spans="1:15" x14ac:dyDescent="0.2">
      <c r="A3908" s="2">
        <v>31037</v>
      </c>
      <c r="B3908">
        <v>149.75</v>
      </c>
      <c r="C3908">
        <v>0.85250000000000004</v>
      </c>
      <c r="D3908">
        <v>1.3912</v>
      </c>
      <c r="E3908">
        <v>1.3158000000000001</v>
      </c>
      <c r="F3908">
        <v>247.95</v>
      </c>
      <c r="G3908">
        <v>1.9493</v>
      </c>
      <c r="H3908">
        <v>0.22500000000000001</v>
      </c>
      <c r="I3908">
        <v>2.5670000000000002</v>
      </c>
      <c r="J3908" t="s">
        <v>4</v>
      </c>
      <c r="K3908" t="s">
        <v>4</v>
      </c>
      <c r="L3908">
        <v>1.2031000000000001</v>
      </c>
      <c r="M3908">
        <v>2.0855000000000001</v>
      </c>
      <c r="N3908" t="s">
        <v>4</v>
      </c>
      <c r="O3908" t="s">
        <v>4</v>
      </c>
    </row>
    <row r="3909" spans="1:15" x14ac:dyDescent="0.2">
      <c r="A3909" s="2">
        <v>31040</v>
      </c>
      <c r="B3909">
        <v>149.99</v>
      </c>
      <c r="C3909">
        <v>0.85250000000000004</v>
      </c>
      <c r="D3909">
        <v>1.3935</v>
      </c>
      <c r="E3909">
        <v>1.3164</v>
      </c>
      <c r="F3909">
        <v>248.1</v>
      </c>
      <c r="G3909">
        <v>1.9588999999999999</v>
      </c>
      <c r="H3909">
        <v>0.22500000000000001</v>
      </c>
      <c r="I3909">
        <v>2.57</v>
      </c>
      <c r="J3909" t="s">
        <v>4</v>
      </c>
      <c r="K3909" t="s">
        <v>4</v>
      </c>
      <c r="L3909">
        <v>1.2008000000000001</v>
      </c>
      <c r="M3909">
        <v>2.0832999999999999</v>
      </c>
      <c r="N3909" t="s">
        <v>4</v>
      </c>
      <c r="O3909" t="s">
        <v>4</v>
      </c>
    </row>
    <row r="3910" spans="1:15" x14ac:dyDescent="0.2">
      <c r="A3910" s="2">
        <v>31041</v>
      </c>
      <c r="B3910">
        <v>149.99</v>
      </c>
      <c r="C3910">
        <v>0.85250000000000004</v>
      </c>
      <c r="D3910">
        <v>1.3935</v>
      </c>
      <c r="E3910">
        <v>1.3164</v>
      </c>
      <c r="F3910">
        <v>248.1</v>
      </c>
      <c r="G3910">
        <v>1.9588999999999999</v>
      </c>
      <c r="H3910">
        <v>0.22500000000000001</v>
      </c>
      <c r="I3910">
        <v>2.57</v>
      </c>
      <c r="J3910" t="s">
        <v>4</v>
      </c>
      <c r="K3910" t="s">
        <v>4</v>
      </c>
      <c r="L3910">
        <v>1.1976</v>
      </c>
      <c r="M3910">
        <v>2.0832999999999999</v>
      </c>
      <c r="N3910" t="s">
        <v>4</v>
      </c>
      <c r="O3910" t="s">
        <v>4</v>
      </c>
    </row>
    <row r="3911" spans="1:15" x14ac:dyDescent="0.2">
      <c r="A3911" s="2">
        <v>31042</v>
      </c>
      <c r="B3911">
        <v>150.19999999999999</v>
      </c>
      <c r="C3911">
        <v>0.85399999999999998</v>
      </c>
      <c r="D3911">
        <v>1.3935</v>
      </c>
      <c r="E3911">
        <v>1.3169999999999999</v>
      </c>
      <c r="F3911">
        <v>249.05</v>
      </c>
      <c r="G3911">
        <v>1.9607999999999999</v>
      </c>
      <c r="H3911">
        <v>0.22500000000000001</v>
      </c>
      <c r="I3911">
        <v>2.5760000000000001</v>
      </c>
      <c r="J3911" t="s">
        <v>4</v>
      </c>
      <c r="K3911" t="s">
        <v>4</v>
      </c>
      <c r="L3911">
        <v>1.1976</v>
      </c>
      <c r="M3911">
        <v>2.0832999999999999</v>
      </c>
      <c r="N3911" t="s">
        <v>4</v>
      </c>
      <c r="O3911" t="s">
        <v>4</v>
      </c>
    </row>
    <row r="3912" spans="1:15" x14ac:dyDescent="0.2">
      <c r="A3912" s="2">
        <v>31043</v>
      </c>
      <c r="B3912">
        <v>151.24</v>
      </c>
      <c r="C3912">
        <v>0.86019999999999996</v>
      </c>
      <c r="D3912">
        <v>1.4027000000000001</v>
      </c>
      <c r="E3912">
        <v>1.3206</v>
      </c>
      <c r="F3912">
        <v>250.2</v>
      </c>
      <c r="G3912">
        <v>1.9802</v>
      </c>
      <c r="H3912">
        <v>0.22800000000000001</v>
      </c>
      <c r="I3912">
        <v>2.5990000000000002</v>
      </c>
      <c r="J3912" t="s">
        <v>4</v>
      </c>
      <c r="K3912" t="s">
        <v>4</v>
      </c>
      <c r="L3912">
        <v>1.1976</v>
      </c>
      <c r="M3912">
        <v>2.0876999999999999</v>
      </c>
      <c r="N3912" t="s">
        <v>4</v>
      </c>
      <c r="O3912" t="s">
        <v>4</v>
      </c>
    </row>
    <row r="3913" spans="1:15" x14ac:dyDescent="0.2">
      <c r="A3913" s="2">
        <v>31044</v>
      </c>
      <c r="B3913">
        <v>150.91</v>
      </c>
      <c r="C3913">
        <v>0.85980000000000001</v>
      </c>
      <c r="D3913">
        <v>1.4025000000000001</v>
      </c>
      <c r="E3913">
        <v>1.3207</v>
      </c>
      <c r="F3913">
        <v>250.45</v>
      </c>
      <c r="G3913">
        <v>1.9802</v>
      </c>
      <c r="H3913">
        <v>0.22600000000000001</v>
      </c>
      <c r="I3913">
        <v>2.5910000000000002</v>
      </c>
      <c r="J3913" t="s">
        <v>4</v>
      </c>
      <c r="K3913" t="s">
        <v>4</v>
      </c>
      <c r="L3913">
        <v>1.2043999999999999</v>
      </c>
      <c r="M3913">
        <v>2.0977999999999999</v>
      </c>
      <c r="N3913" t="s">
        <v>4</v>
      </c>
      <c r="O3913" t="s">
        <v>4</v>
      </c>
    </row>
    <row r="3914" spans="1:15" x14ac:dyDescent="0.2">
      <c r="A3914" s="2">
        <v>31047</v>
      </c>
      <c r="B3914">
        <v>151.47</v>
      </c>
      <c r="C3914">
        <v>0.86360000000000003</v>
      </c>
      <c r="D3914">
        <v>1.4056999999999999</v>
      </c>
      <c r="E3914">
        <v>1.3216999999999999</v>
      </c>
      <c r="F3914">
        <v>251.6</v>
      </c>
      <c r="G3914">
        <v>1.99</v>
      </c>
      <c r="H3914">
        <v>0.22700000000000001</v>
      </c>
      <c r="I3914">
        <v>2.601</v>
      </c>
      <c r="J3914" t="s">
        <v>4</v>
      </c>
      <c r="K3914" t="s">
        <v>4</v>
      </c>
      <c r="L3914">
        <v>1.208</v>
      </c>
      <c r="M3914">
        <v>2.0985999999999998</v>
      </c>
      <c r="N3914" t="s">
        <v>4</v>
      </c>
      <c r="O3914" t="s">
        <v>4</v>
      </c>
    </row>
    <row r="3915" spans="1:15" x14ac:dyDescent="0.2">
      <c r="A3915" s="2">
        <v>31048</v>
      </c>
      <c r="B3915">
        <v>151.47</v>
      </c>
      <c r="C3915">
        <v>0.86360000000000003</v>
      </c>
      <c r="D3915">
        <v>1.4056999999999999</v>
      </c>
      <c r="E3915">
        <v>1.3216999999999999</v>
      </c>
      <c r="F3915">
        <v>251.6</v>
      </c>
      <c r="G3915">
        <v>1.99</v>
      </c>
      <c r="H3915">
        <v>0.22700000000000001</v>
      </c>
      <c r="I3915">
        <v>2.601</v>
      </c>
      <c r="J3915" t="s">
        <v>4</v>
      </c>
      <c r="K3915" t="s">
        <v>4</v>
      </c>
      <c r="L3915">
        <v>1.208</v>
      </c>
      <c r="M3915">
        <v>2.0985999999999998</v>
      </c>
      <c r="N3915" t="s">
        <v>4</v>
      </c>
      <c r="O3915" t="s">
        <v>4</v>
      </c>
    </row>
    <row r="3916" spans="1:15" x14ac:dyDescent="0.2">
      <c r="A3916" s="2">
        <v>31049</v>
      </c>
      <c r="B3916">
        <v>152.22999999999999</v>
      </c>
      <c r="C3916">
        <v>0.87109999999999999</v>
      </c>
      <c r="D3916">
        <v>1.4157999999999999</v>
      </c>
      <c r="E3916">
        <v>1.3227</v>
      </c>
      <c r="F3916">
        <v>251.8</v>
      </c>
      <c r="G3916">
        <v>2.0160999999999998</v>
      </c>
      <c r="H3916">
        <v>0.22800000000000001</v>
      </c>
      <c r="I3916">
        <v>2.617</v>
      </c>
      <c r="J3916" t="s">
        <v>4</v>
      </c>
      <c r="K3916" t="s">
        <v>4</v>
      </c>
      <c r="L3916">
        <v>1.208</v>
      </c>
      <c r="M3916">
        <v>2.0985999999999998</v>
      </c>
      <c r="N3916" t="s">
        <v>4</v>
      </c>
      <c r="O3916" t="s">
        <v>4</v>
      </c>
    </row>
    <row r="3917" spans="1:15" x14ac:dyDescent="0.2">
      <c r="A3917" s="2">
        <v>31050</v>
      </c>
      <c r="B3917">
        <v>151.97</v>
      </c>
      <c r="C3917">
        <v>0.86919999999999997</v>
      </c>
      <c r="D3917">
        <v>1.4117999999999999</v>
      </c>
      <c r="E3917">
        <v>1.3209</v>
      </c>
      <c r="F3917">
        <v>252.45</v>
      </c>
      <c r="G3917">
        <v>2.0325000000000002</v>
      </c>
      <c r="H3917">
        <v>0.22850000000000001</v>
      </c>
      <c r="I3917">
        <v>2.6215000000000002</v>
      </c>
      <c r="J3917" t="s">
        <v>4</v>
      </c>
      <c r="K3917" t="s">
        <v>4</v>
      </c>
      <c r="L3917">
        <v>1.2205999999999999</v>
      </c>
      <c r="M3917">
        <v>2.1141999999999999</v>
      </c>
      <c r="N3917" t="s">
        <v>4</v>
      </c>
      <c r="O3917" t="s">
        <v>4</v>
      </c>
    </row>
    <row r="3918" spans="1:15" x14ac:dyDescent="0.2">
      <c r="A3918" s="2">
        <v>31051</v>
      </c>
      <c r="B3918">
        <v>152.11000000000001</v>
      </c>
      <c r="C3918">
        <v>0.8669</v>
      </c>
      <c r="D3918">
        <v>1.4112</v>
      </c>
      <c r="E3918">
        <v>1.3209</v>
      </c>
      <c r="F3918">
        <v>253.2</v>
      </c>
      <c r="G3918">
        <v>2.0407999999999999</v>
      </c>
      <c r="H3918">
        <v>0.22800000000000001</v>
      </c>
      <c r="I3918">
        <v>2.6339999999999999</v>
      </c>
      <c r="J3918" t="s">
        <v>4</v>
      </c>
      <c r="K3918" t="s">
        <v>4</v>
      </c>
      <c r="L3918">
        <v>1.2372000000000001</v>
      </c>
      <c r="M3918">
        <v>2.1160000000000001</v>
      </c>
      <c r="N3918" t="s">
        <v>4</v>
      </c>
      <c r="O3918" t="s">
        <v>4</v>
      </c>
    </row>
    <row r="3919" spans="1:15" x14ac:dyDescent="0.2">
      <c r="A3919" s="2">
        <v>31054</v>
      </c>
      <c r="B3919">
        <v>152.81</v>
      </c>
      <c r="C3919">
        <v>0.876</v>
      </c>
      <c r="D3919">
        <v>1.4152</v>
      </c>
      <c r="E3919">
        <v>1.3216999999999999</v>
      </c>
      <c r="F3919">
        <v>255.95</v>
      </c>
      <c r="G3919">
        <v>2.0985999999999998</v>
      </c>
      <c r="H3919">
        <v>0.2303</v>
      </c>
      <c r="I3919">
        <v>2.6475</v>
      </c>
      <c r="J3919" t="s">
        <v>4</v>
      </c>
      <c r="K3919" t="s">
        <v>4</v>
      </c>
      <c r="L3919">
        <v>1.2214</v>
      </c>
      <c r="M3919">
        <v>2.1164000000000001</v>
      </c>
      <c r="N3919" t="s">
        <v>4</v>
      </c>
      <c r="O3919" t="s">
        <v>4</v>
      </c>
    </row>
    <row r="3920" spans="1:15" x14ac:dyDescent="0.2">
      <c r="A3920" s="2">
        <v>31055</v>
      </c>
      <c r="B3920">
        <v>151.91</v>
      </c>
      <c r="C3920">
        <v>0.87150000000000005</v>
      </c>
      <c r="D3920">
        <v>1.4069</v>
      </c>
      <c r="E3920">
        <v>1.3209</v>
      </c>
      <c r="F3920">
        <v>253.75</v>
      </c>
      <c r="G3920">
        <v>2.0920999999999998</v>
      </c>
      <c r="H3920">
        <v>0.23</v>
      </c>
      <c r="I3920">
        <v>2.6364999999999998</v>
      </c>
      <c r="J3920" t="s">
        <v>4</v>
      </c>
      <c r="K3920" t="s">
        <v>4</v>
      </c>
      <c r="L3920">
        <v>1.2341</v>
      </c>
      <c r="M3920">
        <v>2.1276999999999999</v>
      </c>
      <c r="N3920" t="s">
        <v>4</v>
      </c>
      <c r="O3920" t="s">
        <v>4</v>
      </c>
    </row>
    <row r="3921" spans="1:15" x14ac:dyDescent="0.2">
      <c r="A3921" s="2">
        <v>31056</v>
      </c>
      <c r="B3921">
        <v>152.4</v>
      </c>
      <c r="C3921">
        <v>0.87639999999999996</v>
      </c>
      <c r="D3921">
        <v>1.4102000000000001</v>
      </c>
      <c r="E3921">
        <v>1.3202</v>
      </c>
      <c r="F3921">
        <v>255.1</v>
      </c>
      <c r="G3921">
        <v>2.1185999999999998</v>
      </c>
      <c r="H3921">
        <v>0.23100000000000001</v>
      </c>
      <c r="I3921">
        <v>2.6520000000000001</v>
      </c>
      <c r="J3921" t="s">
        <v>4</v>
      </c>
      <c r="K3921" t="s">
        <v>4</v>
      </c>
      <c r="L3921">
        <v>1.2261</v>
      </c>
      <c r="M3921">
        <v>2.1164000000000001</v>
      </c>
      <c r="N3921" t="s">
        <v>4</v>
      </c>
      <c r="O3921" t="s">
        <v>4</v>
      </c>
    </row>
    <row r="3922" spans="1:15" x14ac:dyDescent="0.2">
      <c r="A3922" s="2">
        <v>31057</v>
      </c>
      <c r="B3922">
        <v>151.80000000000001</v>
      </c>
      <c r="C3922">
        <v>0.88180000000000003</v>
      </c>
      <c r="D3922">
        <v>1.4077</v>
      </c>
      <c r="E3922">
        <v>1.3211999999999999</v>
      </c>
      <c r="F3922">
        <v>253.7</v>
      </c>
      <c r="G3922">
        <v>2.1097000000000001</v>
      </c>
      <c r="H3922">
        <v>0.22900000000000001</v>
      </c>
      <c r="I3922">
        <v>2.6360000000000001</v>
      </c>
      <c r="J3922" t="s">
        <v>4</v>
      </c>
      <c r="K3922" t="s">
        <v>4</v>
      </c>
      <c r="L3922">
        <v>1.2346999999999999</v>
      </c>
      <c r="M3922">
        <v>2.1208999999999998</v>
      </c>
      <c r="N3922" t="s">
        <v>4</v>
      </c>
      <c r="O3922" t="s">
        <v>4</v>
      </c>
    </row>
    <row r="3923" spans="1:15" x14ac:dyDescent="0.2">
      <c r="A3923" s="2">
        <v>31058</v>
      </c>
      <c r="B3923">
        <v>152.41</v>
      </c>
      <c r="C3923">
        <v>0.88929999999999998</v>
      </c>
      <c r="D3923">
        <v>1.4073</v>
      </c>
      <c r="E3923">
        <v>1.3214000000000001</v>
      </c>
      <c r="F3923">
        <v>253.83</v>
      </c>
      <c r="G3923">
        <v>2.1739000000000002</v>
      </c>
      <c r="H3923">
        <v>0.2283</v>
      </c>
      <c r="I3923">
        <v>2.645</v>
      </c>
      <c r="J3923" t="s">
        <v>4</v>
      </c>
      <c r="K3923" t="s">
        <v>4</v>
      </c>
      <c r="L3923">
        <v>1.2231000000000001</v>
      </c>
      <c r="M3923">
        <v>2.1191</v>
      </c>
      <c r="N3923" t="s">
        <v>4</v>
      </c>
      <c r="O3923" t="s">
        <v>4</v>
      </c>
    </row>
    <row r="3924" spans="1:15" x14ac:dyDescent="0.2">
      <c r="A3924" s="2">
        <v>31061</v>
      </c>
      <c r="B3924">
        <v>153.88999999999999</v>
      </c>
      <c r="C3924">
        <v>0.90010000000000001</v>
      </c>
      <c r="D3924">
        <v>1.4218999999999999</v>
      </c>
      <c r="E3924">
        <v>1.3248</v>
      </c>
      <c r="F3924">
        <v>255.4</v>
      </c>
      <c r="G3924">
        <v>2.2547999999999999</v>
      </c>
      <c r="H3924">
        <v>0.22750000000000001</v>
      </c>
      <c r="I3924">
        <v>2.677</v>
      </c>
      <c r="J3924" t="s">
        <v>4</v>
      </c>
      <c r="K3924" t="s">
        <v>4</v>
      </c>
      <c r="L3924">
        <v>1.2161999999999999</v>
      </c>
      <c r="M3924">
        <v>2.1208999999999998</v>
      </c>
      <c r="N3924" t="s">
        <v>4</v>
      </c>
      <c r="O3924" t="s">
        <v>4</v>
      </c>
    </row>
    <row r="3925" spans="1:15" x14ac:dyDescent="0.2">
      <c r="A3925" s="2">
        <v>31062</v>
      </c>
      <c r="B3925">
        <v>153.47</v>
      </c>
      <c r="C3925">
        <v>0.89329999999999998</v>
      </c>
      <c r="D3925">
        <v>1.4213</v>
      </c>
      <c r="E3925">
        <v>1.3246</v>
      </c>
      <c r="F3925">
        <v>254.7</v>
      </c>
      <c r="G3925">
        <v>2.2989000000000002</v>
      </c>
      <c r="H3925">
        <v>0.22450000000000001</v>
      </c>
      <c r="I3925">
        <v>2.6804999999999999</v>
      </c>
      <c r="J3925" t="s">
        <v>4</v>
      </c>
      <c r="K3925" t="s">
        <v>4</v>
      </c>
      <c r="L3925">
        <v>1.2170000000000001</v>
      </c>
      <c r="M3925">
        <v>2.1316999999999999</v>
      </c>
      <c r="N3925" t="s">
        <v>4</v>
      </c>
      <c r="O3925" t="s">
        <v>4</v>
      </c>
    </row>
    <row r="3926" spans="1:15" x14ac:dyDescent="0.2">
      <c r="A3926" s="2">
        <v>31063</v>
      </c>
      <c r="B3926">
        <v>153.63999999999999</v>
      </c>
      <c r="C3926">
        <v>0.89529999999999998</v>
      </c>
      <c r="D3926">
        <v>1.4200999999999999</v>
      </c>
      <c r="E3926">
        <v>1.3246</v>
      </c>
      <c r="F3926">
        <v>254.95</v>
      </c>
      <c r="G3926">
        <v>2.2856999999999998</v>
      </c>
      <c r="H3926">
        <v>0.2235</v>
      </c>
      <c r="I3926">
        <v>2.6764999999999999</v>
      </c>
      <c r="J3926" t="s">
        <v>4</v>
      </c>
      <c r="K3926" t="s">
        <v>4</v>
      </c>
      <c r="L3926">
        <v>1.2235</v>
      </c>
      <c r="M3926">
        <v>2.1280999999999999</v>
      </c>
      <c r="N3926" t="s">
        <v>4</v>
      </c>
      <c r="O3926" t="s">
        <v>4</v>
      </c>
    </row>
    <row r="3927" spans="1:15" x14ac:dyDescent="0.2">
      <c r="A3927" s="2">
        <v>31064</v>
      </c>
      <c r="B3927">
        <v>153.46</v>
      </c>
      <c r="C3927">
        <v>0.89390000000000003</v>
      </c>
      <c r="D3927">
        <v>1.4192</v>
      </c>
      <c r="E3927">
        <v>1.3271999999999999</v>
      </c>
      <c r="F3927">
        <v>254.55</v>
      </c>
      <c r="G3927">
        <v>2.331</v>
      </c>
      <c r="H3927">
        <v>0.224</v>
      </c>
      <c r="I3927">
        <v>2.6790000000000003</v>
      </c>
      <c r="J3927" t="s">
        <v>4</v>
      </c>
      <c r="K3927" t="s">
        <v>4</v>
      </c>
      <c r="L3927">
        <v>1.2214</v>
      </c>
      <c r="M3927">
        <v>2.1280999999999999</v>
      </c>
      <c r="N3927" t="s">
        <v>4</v>
      </c>
      <c r="O3927" t="s">
        <v>4</v>
      </c>
    </row>
    <row r="3928" spans="1:15" x14ac:dyDescent="0.2">
      <c r="A3928" s="2">
        <v>31065</v>
      </c>
      <c r="B3928">
        <v>153.47</v>
      </c>
      <c r="C3928">
        <v>0.89329999999999998</v>
      </c>
      <c r="D3928">
        <v>1.4188000000000001</v>
      </c>
      <c r="E3928">
        <v>1.3272999999999999</v>
      </c>
      <c r="F3928">
        <v>254.58</v>
      </c>
      <c r="G3928">
        <v>2.3256000000000001</v>
      </c>
      <c r="H3928">
        <v>0.22450000000000001</v>
      </c>
      <c r="I3928">
        <v>2.6814999999999998</v>
      </c>
      <c r="J3928" t="s">
        <v>4</v>
      </c>
      <c r="K3928" t="s">
        <v>4</v>
      </c>
      <c r="L3928">
        <v>1.2202999999999999</v>
      </c>
      <c r="M3928">
        <v>2.1272000000000002</v>
      </c>
      <c r="N3928" t="s">
        <v>4</v>
      </c>
      <c r="O3928" t="s">
        <v>4</v>
      </c>
    </row>
    <row r="3929" spans="1:15" x14ac:dyDescent="0.2">
      <c r="A3929" s="2">
        <v>31068</v>
      </c>
      <c r="B3929">
        <v>153.47</v>
      </c>
      <c r="C3929">
        <v>0.89329999999999998</v>
      </c>
      <c r="D3929">
        <v>1.4142000000000001</v>
      </c>
      <c r="E3929">
        <v>1.3272999999999999</v>
      </c>
      <c r="F3929">
        <v>254.58</v>
      </c>
      <c r="G3929">
        <v>2.3256000000000001</v>
      </c>
      <c r="H3929">
        <v>0.22450000000000001</v>
      </c>
      <c r="I3929">
        <v>2.6814999999999998</v>
      </c>
      <c r="J3929" t="s">
        <v>4</v>
      </c>
      <c r="K3929" t="s">
        <v>4</v>
      </c>
      <c r="L3929">
        <v>1.2231000000000001</v>
      </c>
      <c r="M3929">
        <v>2.1272000000000002</v>
      </c>
      <c r="N3929" t="s">
        <v>4</v>
      </c>
      <c r="O3929" t="s">
        <v>4</v>
      </c>
    </row>
    <row r="3930" spans="1:15" x14ac:dyDescent="0.2">
      <c r="A3930" s="2">
        <v>31069</v>
      </c>
      <c r="B3930">
        <v>152.87</v>
      </c>
      <c r="C3930">
        <v>0.8901</v>
      </c>
      <c r="D3930">
        <v>1.4136</v>
      </c>
      <c r="E3930">
        <v>1.3242</v>
      </c>
      <c r="F3930">
        <v>254</v>
      </c>
      <c r="G3930">
        <v>2.2805</v>
      </c>
      <c r="H3930">
        <v>0.22450000000000001</v>
      </c>
      <c r="I3930">
        <v>2.6720000000000002</v>
      </c>
      <c r="J3930" t="s">
        <v>4</v>
      </c>
      <c r="K3930" t="s">
        <v>4</v>
      </c>
      <c r="L3930">
        <v>1.2241</v>
      </c>
      <c r="M3930">
        <v>2.1272000000000002</v>
      </c>
      <c r="N3930" t="s">
        <v>4</v>
      </c>
      <c r="O3930" t="s">
        <v>4</v>
      </c>
    </row>
    <row r="3931" spans="1:15" x14ac:dyDescent="0.2">
      <c r="A3931" s="2">
        <v>31070</v>
      </c>
      <c r="B3931">
        <v>153.46</v>
      </c>
      <c r="C3931">
        <v>0.90090000000000003</v>
      </c>
      <c r="D3931">
        <v>1.4166000000000001</v>
      </c>
      <c r="E3931">
        <v>1.3260000000000001</v>
      </c>
      <c r="F3931">
        <v>254.4</v>
      </c>
      <c r="G3931">
        <v>2.3201999999999998</v>
      </c>
      <c r="H3931">
        <v>0.2235</v>
      </c>
      <c r="I3931">
        <v>2.6835</v>
      </c>
      <c r="J3931" t="s">
        <v>4</v>
      </c>
      <c r="K3931" t="s">
        <v>4</v>
      </c>
      <c r="L3931">
        <v>1.2311000000000001</v>
      </c>
      <c r="M3931">
        <v>2.1299000000000001</v>
      </c>
      <c r="N3931" t="s">
        <v>4</v>
      </c>
      <c r="O3931" t="s">
        <v>4</v>
      </c>
    </row>
    <row r="3932" spans="1:15" x14ac:dyDescent="0.2">
      <c r="A3932" s="2">
        <v>31071</v>
      </c>
      <c r="B3932">
        <v>152.6</v>
      </c>
      <c r="C3932">
        <v>0.89449999999999996</v>
      </c>
      <c r="D3932">
        <v>1.4117999999999999</v>
      </c>
      <c r="E3932">
        <v>1.3241000000000001</v>
      </c>
      <c r="F3932">
        <v>253.7</v>
      </c>
      <c r="G3932">
        <v>2.2989000000000002</v>
      </c>
      <c r="H3932">
        <v>0.22600000000000001</v>
      </c>
      <c r="I3932">
        <v>2.6564999999999999</v>
      </c>
      <c r="J3932" t="s">
        <v>4</v>
      </c>
      <c r="K3932" t="s">
        <v>4</v>
      </c>
      <c r="L3932">
        <v>1.2314000000000001</v>
      </c>
      <c r="M3932">
        <v>2.1345000000000001</v>
      </c>
      <c r="N3932" t="s">
        <v>4</v>
      </c>
      <c r="O3932" t="s">
        <v>4</v>
      </c>
    </row>
    <row r="3933" spans="1:15" x14ac:dyDescent="0.2">
      <c r="A3933" s="2">
        <v>31072</v>
      </c>
      <c r="B3933">
        <v>153.01</v>
      </c>
      <c r="C3933">
        <v>0.90090000000000003</v>
      </c>
      <c r="D3933">
        <v>1.4132</v>
      </c>
      <c r="E3933">
        <v>1.3249</v>
      </c>
      <c r="F3933">
        <v>253.95</v>
      </c>
      <c r="G3933">
        <v>2.2395999999999998</v>
      </c>
      <c r="H3933">
        <v>0.2283</v>
      </c>
      <c r="I3933">
        <v>2.6635</v>
      </c>
      <c r="J3933" t="s">
        <v>4</v>
      </c>
      <c r="K3933" t="s">
        <v>4</v>
      </c>
      <c r="L3933">
        <v>1.2290000000000001</v>
      </c>
      <c r="M3933">
        <v>2.1299000000000001</v>
      </c>
      <c r="N3933" t="s">
        <v>4</v>
      </c>
      <c r="O3933" t="s">
        <v>4</v>
      </c>
    </row>
    <row r="3934" spans="1:15" x14ac:dyDescent="0.2">
      <c r="A3934" s="2">
        <v>31075</v>
      </c>
      <c r="B3934">
        <v>153.02000000000001</v>
      </c>
      <c r="C3934">
        <v>0.90010000000000001</v>
      </c>
      <c r="D3934">
        <v>1.4137999999999999</v>
      </c>
      <c r="E3934">
        <v>1.3260000000000001</v>
      </c>
      <c r="F3934">
        <v>254.18</v>
      </c>
      <c r="G3934">
        <v>2.1345000000000001</v>
      </c>
      <c r="H3934">
        <v>0.23</v>
      </c>
      <c r="I3934">
        <v>2.6625000000000001</v>
      </c>
      <c r="J3934" t="s">
        <v>4</v>
      </c>
      <c r="K3934" t="s">
        <v>4</v>
      </c>
      <c r="L3934">
        <v>1.2290000000000001</v>
      </c>
      <c r="M3934">
        <v>2.1330999999999998</v>
      </c>
      <c r="N3934" t="s">
        <v>4</v>
      </c>
      <c r="O3934" t="s">
        <v>4</v>
      </c>
    </row>
    <row r="3935" spans="1:15" x14ac:dyDescent="0.2">
      <c r="A3935" s="2">
        <v>31076</v>
      </c>
      <c r="B3935">
        <v>153.27000000000001</v>
      </c>
      <c r="C3935">
        <v>0.89780000000000004</v>
      </c>
      <c r="D3935">
        <v>1.4134</v>
      </c>
      <c r="E3935">
        <v>1.3268</v>
      </c>
      <c r="F3935">
        <v>254.35</v>
      </c>
      <c r="G3935">
        <v>2.0512999999999999</v>
      </c>
      <c r="H3935">
        <v>0.2298</v>
      </c>
      <c r="I3935">
        <v>2.6669999999999998</v>
      </c>
      <c r="J3935" t="s">
        <v>4</v>
      </c>
      <c r="K3935" t="s">
        <v>4</v>
      </c>
      <c r="L3935">
        <v>1.2290000000000001</v>
      </c>
      <c r="M3935">
        <v>2.1345000000000001</v>
      </c>
      <c r="N3935" t="s">
        <v>4</v>
      </c>
      <c r="O3935" t="s">
        <v>4</v>
      </c>
    </row>
    <row r="3936" spans="1:15" x14ac:dyDescent="0.2">
      <c r="A3936" s="2">
        <v>31077</v>
      </c>
      <c r="B3936">
        <v>152.91</v>
      </c>
      <c r="C3936">
        <v>0.8881</v>
      </c>
      <c r="D3936">
        <v>1.4132</v>
      </c>
      <c r="E3936">
        <v>1.3270999999999999</v>
      </c>
      <c r="F3936">
        <v>254.5</v>
      </c>
      <c r="G3936">
        <v>1.9802</v>
      </c>
      <c r="H3936">
        <v>0.2288</v>
      </c>
      <c r="I3936">
        <v>2.6760000000000002</v>
      </c>
      <c r="J3936" t="s">
        <v>4</v>
      </c>
      <c r="K3936" t="s">
        <v>4</v>
      </c>
      <c r="L3936">
        <v>1.2242999999999999</v>
      </c>
      <c r="M3936">
        <v>2.1322000000000001</v>
      </c>
      <c r="N3936" t="s">
        <v>4</v>
      </c>
      <c r="O3936" t="s">
        <v>4</v>
      </c>
    </row>
    <row r="3937" spans="1:15" x14ac:dyDescent="0.2">
      <c r="A3937" s="2">
        <v>31078</v>
      </c>
      <c r="B3937">
        <v>152.72</v>
      </c>
      <c r="C3937">
        <v>0.88460000000000005</v>
      </c>
      <c r="D3937">
        <v>1.4128000000000001</v>
      </c>
      <c r="E3937">
        <v>1.3271999999999999</v>
      </c>
      <c r="F3937">
        <v>254.8</v>
      </c>
      <c r="G3937">
        <v>1.9802</v>
      </c>
      <c r="H3937">
        <v>0.23100000000000001</v>
      </c>
      <c r="I3937">
        <v>2.6749999999999998</v>
      </c>
      <c r="J3937" t="s">
        <v>4</v>
      </c>
      <c r="K3937" t="s">
        <v>4</v>
      </c>
      <c r="L3937">
        <v>1.2267999999999999</v>
      </c>
      <c r="M3937">
        <v>2.1280999999999999</v>
      </c>
      <c r="N3937" t="s">
        <v>4</v>
      </c>
      <c r="O3937" t="s">
        <v>4</v>
      </c>
    </row>
    <row r="3938" spans="1:15" x14ac:dyDescent="0.2">
      <c r="A3938" s="2">
        <v>31079</v>
      </c>
      <c r="B3938">
        <v>153.47</v>
      </c>
      <c r="C3938">
        <v>0.88970000000000005</v>
      </c>
      <c r="D3938">
        <v>1.4159999999999999</v>
      </c>
      <c r="E3938">
        <v>1.3279000000000001</v>
      </c>
      <c r="F3938">
        <v>256.75</v>
      </c>
      <c r="G3938">
        <v>1.9841</v>
      </c>
      <c r="H3938">
        <v>0.23200000000000001</v>
      </c>
      <c r="I3938">
        <v>2.7044999999999999</v>
      </c>
      <c r="J3938" t="s">
        <v>4</v>
      </c>
      <c r="K3938" t="s">
        <v>4</v>
      </c>
      <c r="L3938">
        <v>1.2270000000000001</v>
      </c>
      <c r="M3938">
        <v>2.1276999999999999</v>
      </c>
      <c r="N3938" t="s">
        <v>4</v>
      </c>
      <c r="O3938" t="s">
        <v>4</v>
      </c>
    </row>
    <row r="3939" spans="1:15" x14ac:dyDescent="0.2">
      <c r="A3939" s="2">
        <v>31082</v>
      </c>
      <c r="B3939">
        <v>154.94</v>
      </c>
      <c r="C3939">
        <v>0.89770000000000005</v>
      </c>
      <c r="D3939">
        <v>1.4296</v>
      </c>
      <c r="E3939">
        <v>1.3332999999999999</v>
      </c>
      <c r="F3939">
        <v>259.42</v>
      </c>
      <c r="G3939">
        <v>2.0284</v>
      </c>
      <c r="H3939">
        <v>0.23200000000000001</v>
      </c>
      <c r="I3939">
        <v>2.7395</v>
      </c>
      <c r="J3939" t="s">
        <v>4</v>
      </c>
      <c r="K3939" t="s">
        <v>4</v>
      </c>
      <c r="L3939">
        <v>1.23</v>
      </c>
      <c r="M3939">
        <v>2.1313</v>
      </c>
      <c r="N3939" t="s">
        <v>4</v>
      </c>
      <c r="O3939" t="s">
        <v>4</v>
      </c>
    </row>
    <row r="3940" spans="1:15" x14ac:dyDescent="0.2">
      <c r="A3940" s="2">
        <v>31083</v>
      </c>
      <c r="B3940">
        <v>155.41999999999999</v>
      </c>
      <c r="C3940">
        <v>0.89990000000000003</v>
      </c>
      <c r="D3940">
        <v>1.4358</v>
      </c>
      <c r="E3940">
        <v>1.335</v>
      </c>
      <c r="F3940">
        <v>259.7</v>
      </c>
      <c r="G3940">
        <v>2.0243000000000002</v>
      </c>
      <c r="H3940">
        <v>0.23200000000000001</v>
      </c>
      <c r="I3940">
        <v>2.7415000000000003</v>
      </c>
      <c r="J3940" t="s">
        <v>4</v>
      </c>
      <c r="K3940" t="s">
        <v>4</v>
      </c>
      <c r="L3940">
        <v>1.2599</v>
      </c>
      <c r="M3940">
        <v>2.1551999999999998</v>
      </c>
      <c r="N3940" t="s">
        <v>4</v>
      </c>
      <c r="O3940" t="s">
        <v>4</v>
      </c>
    </row>
    <row r="3941" spans="1:15" x14ac:dyDescent="0.2">
      <c r="A3941" s="2">
        <v>31084</v>
      </c>
      <c r="B3941">
        <v>155.31</v>
      </c>
      <c r="C3941">
        <v>0.89810000000000001</v>
      </c>
      <c r="D3941">
        <v>1.4395</v>
      </c>
      <c r="E3941">
        <v>1.335</v>
      </c>
      <c r="F3941">
        <v>259.52999999999997</v>
      </c>
      <c r="G3941">
        <v>1.9550000000000001</v>
      </c>
      <c r="H3941">
        <v>0.23230000000000001</v>
      </c>
      <c r="I3941">
        <v>2.7374999999999998</v>
      </c>
      <c r="J3941" t="s">
        <v>4</v>
      </c>
      <c r="K3941" t="s">
        <v>4</v>
      </c>
      <c r="L3941">
        <v>1.274</v>
      </c>
      <c r="M3941">
        <v>2.1654</v>
      </c>
      <c r="N3941" t="s">
        <v>4</v>
      </c>
      <c r="O3941" t="s">
        <v>4</v>
      </c>
    </row>
    <row r="3942" spans="1:15" x14ac:dyDescent="0.2">
      <c r="A3942" s="2">
        <v>31085</v>
      </c>
      <c r="B3942">
        <v>156.02000000000001</v>
      </c>
      <c r="C3942">
        <v>0.89610000000000001</v>
      </c>
      <c r="D3942">
        <v>1.4436</v>
      </c>
      <c r="E3942">
        <v>1.3363</v>
      </c>
      <c r="F3942">
        <v>260.64999999999998</v>
      </c>
      <c r="G3942">
        <v>1.8709</v>
      </c>
      <c r="H3942">
        <v>0.23350000000000001</v>
      </c>
      <c r="I3942">
        <v>2.76</v>
      </c>
      <c r="J3942" t="s">
        <v>4</v>
      </c>
      <c r="K3942" t="s">
        <v>4</v>
      </c>
      <c r="L3942">
        <v>1.2799</v>
      </c>
      <c r="M3942">
        <v>2.165</v>
      </c>
      <c r="N3942" t="s">
        <v>4</v>
      </c>
      <c r="O3942" t="s">
        <v>4</v>
      </c>
    </row>
    <row r="3943" spans="1:15" x14ac:dyDescent="0.2">
      <c r="A3943" s="2">
        <v>31086</v>
      </c>
      <c r="B3943">
        <v>156.51</v>
      </c>
      <c r="C3943">
        <v>0.90169999999999995</v>
      </c>
      <c r="D3943">
        <v>1.4489000000000001</v>
      </c>
      <c r="E3943">
        <v>1.3360000000000001</v>
      </c>
      <c r="F3943">
        <v>260.7</v>
      </c>
      <c r="G3943">
        <v>1.8692</v>
      </c>
      <c r="H3943">
        <v>0.23449999999999999</v>
      </c>
      <c r="I3943">
        <v>2.7749999999999999</v>
      </c>
      <c r="J3943" t="s">
        <v>4</v>
      </c>
      <c r="K3943" t="s">
        <v>4</v>
      </c>
      <c r="L3943">
        <v>1.3026</v>
      </c>
      <c r="M3943">
        <v>2.1781999999999999</v>
      </c>
      <c r="N3943" t="s">
        <v>4</v>
      </c>
      <c r="O3943" t="s">
        <v>4</v>
      </c>
    </row>
    <row r="3944" spans="1:15" x14ac:dyDescent="0.2">
      <c r="A3944" s="2">
        <v>31089</v>
      </c>
      <c r="B3944">
        <v>157.38999999999999</v>
      </c>
      <c r="C3944">
        <v>0.91159999999999997</v>
      </c>
      <c r="D3944">
        <v>1.4596</v>
      </c>
      <c r="E3944">
        <v>1.3391</v>
      </c>
      <c r="F3944">
        <v>261.64999999999998</v>
      </c>
      <c r="G3944">
        <v>1.8868</v>
      </c>
      <c r="H3944">
        <v>0.23480000000000001</v>
      </c>
      <c r="I3944">
        <v>2.7949999999999999</v>
      </c>
      <c r="J3944" t="s">
        <v>4</v>
      </c>
      <c r="K3944" t="s">
        <v>4</v>
      </c>
      <c r="L3944">
        <v>1.2898000000000001</v>
      </c>
      <c r="M3944">
        <v>2.1762999999999999</v>
      </c>
      <c r="N3944" t="s">
        <v>4</v>
      </c>
      <c r="O3944" t="s">
        <v>4</v>
      </c>
    </row>
    <row r="3945" spans="1:15" x14ac:dyDescent="0.2">
      <c r="A3945" s="2">
        <v>31090</v>
      </c>
      <c r="B3945">
        <v>157.38999999999999</v>
      </c>
      <c r="C3945">
        <v>0.91159999999999997</v>
      </c>
      <c r="D3945">
        <v>1.4676</v>
      </c>
      <c r="E3945">
        <v>1.3391</v>
      </c>
      <c r="F3945">
        <v>261.64999999999998</v>
      </c>
      <c r="G3945">
        <v>1.8868</v>
      </c>
      <c r="H3945">
        <v>0.23480000000000001</v>
      </c>
      <c r="I3945">
        <v>2.7949999999999999</v>
      </c>
      <c r="J3945" t="s">
        <v>4</v>
      </c>
      <c r="K3945" t="s">
        <v>4</v>
      </c>
      <c r="L3945">
        <v>1.3067</v>
      </c>
      <c r="M3945">
        <v>2.1762999999999999</v>
      </c>
      <c r="N3945" t="s">
        <v>4</v>
      </c>
      <c r="O3945" t="s">
        <v>4</v>
      </c>
    </row>
    <row r="3946" spans="1:15" x14ac:dyDescent="0.2">
      <c r="A3946" s="2">
        <v>31091</v>
      </c>
      <c r="B3946">
        <v>158.54</v>
      </c>
      <c r="C3946">
        <v>0.91949999999999998</v>
      </c>
      <c r="D3946">
        <v>1.4736</v>
      </c>
      <c r="E3946">
        <v>1.3408</v>
      </c>
      <c r="F3946">
        <v>262.8</v>
      </c>
      <c r="G3946">
        <v>1.8519000000000001</v>
      </c>
      <c r="H3946">
        <v>0.23350000000000001</v>
      </c>
      <c r="I3946">
        <v>2.8120000000000003</v>
      </c>
      <c r="J3946" t="s">
        <v>4</v>
      </c>
      <c r="K3946" t="s">
        <v>4</v>
      </c>
      <c r="L3946">
        <v>1.3317000000000001</v>
      </c>
      <c r="M3946">
        <v>2.1762999999999999</v>
      </c>
      <c r="N3946" t="s">
        <v>4</v>
      </c>
      <c r="O3946" t="s">
        <v>4</v>
      </c>
    </row>
    <row r="3947" spans="1:15" x14ac:dyDescent="0.2">
      <c r="A3947" s="2">
        <v>31092</v>
      </c>
      <c r="B3947">
        <v>157.99</v>
      </c>
      <c r="C3947">
        <v>0.91579999999999995</v>
      </c>
      <c r="D3947">
        <v>1.4703999999999999</v>
      </c>
      <c r="E3947">
        <v>1.3407</v>
      </c>
      <c r="F3947">
        <v>260.5</v>
      </c>
      <c r="G3947">
        <v>1.8761999999999999</v>
      </c>
      <c r="H3947">
        <v>0.23300000000000001</v>
      </c>
      <c r="I3947">
        <v>2.7984999999999998</v>
      </c>
      <c r="J3947" t="s">
        <v>4</v>
      </c>
      <c r="K3947" t="s">
        <v>4</v>
      </c>
      <c r="L3947">
        <v>1.3486</v>
      </c>
      <c r="M3947">
        <v>2.2147999999999999</v>
      </c>
      <c r="N3947" t="s">
        <v>4</v>
      </c>
      <c r="O3947" t="s">
        <v>4</v>
      </c>
    </row>
    <row r="3948" spans="1:15" x14ac:dyDescent="0.2">
      <c r="A3948" s="2">
        <v>31093</v>
      </c>
      <c r="B3948">
        <v>156.97</v>
      </c>
      <c r="C3948">
        <v>0.90739999999999998</v>
      </c>
      <c r="D3948">
        <v>1.4611000000000001</v>
      </c>
      <c r="E3948">
        <v>1.3397999999999999</v>
      </c>
      <c r="F3948">
        <v>257.85000000000002</v>
      </c>
      <c r="G3948">
        <v>1.9138999999999999</v>
      </c>
      <c r="H3948">
        <v>0.23400000000000001</v>
      </c>
      <c r="I3948">
        <v>2.7770000000000001</v>
      </c>
      <c r="J3948" t="s">
        <v>4</v>
      </c>
      <c r="K3948" t="s">
        <v>4</v>
      </c>
      <c r="L3948">
        <v>1.3492999999999999</v>
      </c>
      <c r="M3948">
        <v>2.2040999999999999</v>
      </c>
      <c r="N3948" t="s">
        <v>4</v>
      </c>
      <c r="O3948" t="s">
        <v>4</v>
      </c>
    </row>
    <row r="3949" spans="1:15" x14ac:dyDescent="0.2">
      <c r="A3949" s="2">
        <v>31096</v>
      </c>
      <c r="B3949">
        <v>156.97</v>
      </c>
      <c r="C3949">
        <v>0.90739999999999998</v>
      </c>
      <c r="D3949">
        <v>1.4710000000000001</v>
      </c>
      <c r="E3949">
        <v>1.3397999999999999</v>
      </c>
      <c r="F3949">
        <v>257.85000000000002</v>
      </c>
      <c r="G3949">
        <v>1.9138999999999999</v>
      </c>
      <c r="H3949">
        <v>0.23400000000000001</v>
      </c>
      <c r="I3949">
        <v>2.7770000000000001</v>
      </c>
      <c r="J3949" t="s">
        <v>4</v>
      </c>
      <c r="K3949" t="s">
        <v>4</v>
      </c>
      <c r="L3949">
        <v>1.3504</v>
      </c>
      <c r="M3949">
        <v>2.2040999999999999</v>
      </c>
      <c r="N3949" t="s">
        <v>4</v>
      </c>
      <c r="O3949" t="s">
        <v>4</v>
      </c>
    </row>
    <row r="3950" spans="1:15" x14ac:dyDescent="0.2">
      <c r="A3950" s="2">
        <v>31097</v>
      </c>
      <c r="B3950">
        <v>158.81</v>
      </c>
      <c r="C3950">
        <v>0.91500000000000004</v>
      </c>
      <c r="D3950">
        <v>1.4795</v>
      </c>
      <c r="E3950">
        <v>1.3469</v>
      </c>
      <c r="F3950">
        <v>260.7</v>
      </c>
      <c r="G3950">
        <v>1.9531000000000001</v>
      </c>
      <c r="H3950">
        <v>0.23300000000000001</v>
      </c>
      <c r="I3950">
        <v>2.8109999999999999</v>
      </c>
      <c r="J3950" t="s">
        <v>4</v>
      </c>
      <c r="K3950" t="s">
        <v>4</v>
      </c>
      <c r="L3950">
        <v>1.3428</v>
      </c>
      <c r="M3950">
        <v>2.2040999999999999</v>
      </c>
      <c r="N3950" t="s">
        <v>4</v>
      </c>
      <c r="O3950" t="s">
        <v>4</v>
      </c>
    </row>
    <row r="3951" spans="1:15" x14ac:dyDescent="0.2">
      <c r="A3951" s="2">
        <v>31098</v>
      </c>
      <c r="B3951">
        <v>159.63</v>
      </c>
      <c r="C3951">
        <v>0.9204</v>
      </c>
      <c r="D3951">
        <v>1.4868000000000001</v>
      </c>
      <c r="E3951">
        <v>1.3519999999999999</v>
      </c>
      <c r="F3951">
        <v>261.3</v>
      </c>
      <c r="G3951">
        <v>1.996</v>
      </c>
      <c r="H3951">
        <v>0.23499999999999999</v>
      </c>
      <c r="I3951">
        <v>2.823</v>
      </c>
      <c r="J3951" t="s">
        <v>4</v>
      </c>
      <c r="K3951" t="s">
        <v>4</v>
      </c>
      <c r="L3951">
        <v>1.4055</v>
      </c>
      <c r="M3951">
        <v>2.2547999999999999</v>
      </c>
      <c r="N3951" t="s">
        <v>4</v>
      </c>
      <c r="O3951" t="s">
        <v>4</v>
      </c>
    </row>
    <row r="3952" spans="1:15" x14ac:dyDescent="0.2">
      <c r="A3952" s="2">
        <v>31099</v>
      </c>
      <c r="B3952">
        <v>160.69</v>
      </c>
      <c r="C3952">
        <v>0.92459999999999998</v>
      </c>
      <c r="D3952">
        <v>1.4977</v>
      </c>
      <c r="E3952">
        <v>1.3679999999999999</v>
      </c>
      <c r="F3952">
        <v>261.8</v>
      </c>
      <c r="G3952">
        <v>2.0243000000000002</v>
      </c>
      <c r="H3952">
        <v>0.23749999999999999</v>
      </c>
      <c r="I3952">
        <v>2.8279999999999998</v>
      </c>
      <c r="J3952" t="s">
        <v>4</v>
      </c>
      <c r="K3952" t="s">
        <v>4</v>
      </c>
      <c r="L3952">
        <v>1.4523999999999999</v>
      </c>
      <c r="M3952">
        <v>2.2624</v>
      </c>
      <c r="N3952" t="s">
        <v>4</v>
      </c>
      <c r="O3952" t="s">
        <v>4</v>
      </c>
    </row>
    <row r="3953" spans="1:15" x14ac:dyDescent="0.2">
      <c r="A3953" s="2">
        <v>31100</v>
      </c>
      <c r="B3953">
        <v>162.04</v>
      </c>
      <c r="C3953">
        <v>0.92889999999999995</v>
      </c>
      <c r="D3953">
        <v>1.5156000000000001</v>
      </c>
      <c r="E3953">
        <v>1.3875</v>
      </c>
      <c r="F3953">
        <v>262.8</v>
      </c>
      <c r="G3953">
        <v>2.0682</v>
      </c>
      <c r="H3953">
        <v>0.245</v>
      </c>
      <c r="I3953">
        <v>2.8580000000000001</v>
      </c>
      <c r="J3953" t="s">
        <v>4</v>
      </c>
      <c r="K3953" t="s">
        <v>4</v>
      </c>
      <c r="L3953">
        <v>1.4174</v>
      </c>
      <c r="M3953">
        <v>2.2381000000000002</v>
      </c>
      <c r="N3953" t="s">
        <v>4</v>
      </c>
      <c r="O3953" t="s">
        <v>4</v>
      </c>
    </row>
    <row r="3954" spans="1:15" x14ac:dyDescent="0.2">
      <c r="A3954" s="2">
        <v>31103</v>
      </c>
      <c r="B3954">
        <v>164.72</v>
      </c>
      <c r="C3954">
        <v>0.94830000000000003</v>
      </c>
      <c r="D3954">
        <v>1.5444</v>
      </c>
      <c r="E3954">
        <v>1.3875</v>
      </c>
      <c r="F3954">
        <v>262.64999999999998</v>
      </c>
      <c r="G3954">
        <v>2.1644999999999999</v>
      </c>
      <c r="H3954">
        <v>0.24299999999999999</v>
      </c>
      <c r="I3954">
        <v>2.9169999999999998</v>
      </c>
      <c r="J3954" t="s">
        <v>4</v>
      </c>
      <c r="K3954" t="s">
        <v>4</v>
      </c>
      <c r="L3954">
        <v>1.4055</v>
      </c>
      <c r="M3954">
        <v>2.2572999999999999</v>
      </c>
      <c r="N3954" t="s">
        <v>4</v>
      </c>
      <c r="O3954" t="s">
        <v>4</v>
      </c>
    </row>
    <row r="3955" spans="1:15" x14ac:dyDescent="0.2">
      <c r="A3955" s="2">
        <v>31104</v>
      </c>
      <c r="B3955">
        <v>164.08</v>
      </c>
      <c r="C3955">
        <v>0.9506</v>
      </c>
      <c r="D3955">
        <v>1.5518000000000001</v>
      </c>
      <c r="E3955">
        <v>1.3875</v>
      </c>
      <c r="F3955">
        <v>261.05</v>
      </c>
      <c r="G3955">
        <v>2.1575000000000002</v>
      </c>
      <c r="H3955">
        <v>0.24199999999999999</v>
      </c>
      <c r="I3955">
        <v>2.9060000000000001</v>
      </c>
      <c r="J3955" t="s">
        <v>4</v>
      </c>
      <c r="K3955" t="s">
        <v>4</v>
      </c>
      <c r="L3955">
        <v>1.4215</v>
      </c>
      <c r="M3955">
        <v>2.2717000000000001</v>
      </c>
      <c r="N3955" t="s">
        <v>4</v>
      </c>
      <c r="O3955" t="s">
        <v>4</v>
      </c>
    </row>
    <row r="3956" spans="1:15" x14ac:dyDescent="0.2">
      <c r="A3956" s="2">
        <v>31105</v>
      </c>
      <c r="B3956">
        <v>159.88999999999999</v>
      </c>
      <c r="C3956">
        <v>0.91949999999999998</v>
      </c>
      <c r="D3956">
        <v>1.4919</v>
      </c>
      <c r="E3956">
        <v>1.3820000000000001</v>
      </c>
      <c r="F3956">
        <v>259.3</v>
      </c>
      <c r="G3956">
        <v>2</v>
      </c>
      <c r="H3956">
        <v>0.24099999999999999</v>
      </c>
      <c r="I3956">
        <v>2.84</v>
      </c>
      <c r="J3956" t="s">
        <v>4</v>
      </c>
      <c r="K3956" t="s">
        <v>4</v>
      </c>
      <c r="L3956">
        <v>1.4285999999999999</v>
      </c>
      <c r="M3956">
        <v>2.2675999999999998</v>
      </c>
      <c r="N3956" t="s">
        <v>4</v>
      </c>
      <c r="O3956" t="s">
        <v>4</v>
      </c>
    </row>
    <row r="3957" spans="1:15" x14ac:dyDescent="0.2">
      <c r="A3957" s="2">
        <v>31106</v>
      </c>
      <c r="B3957">
        <v>160.41</v>
      </c>
      <c r="C3957">
        <v>0.92679999999999996</v>
      </c>
      <c r="D3957">
        <v>1.4952000000000001</v>
      </c>
      <c r="E3957">
        <v>1.3835</v>
      </c>
      <c r="F3957">
        <v>259.45</v>
      </c>
      <c r="G3957">
        <v>2.0449999999999999</v>
      </c>
      <c r="H3957">
        <v>0.24099999999999999</v>
      </c>
      <c r="I3957">
        <v>2.8570000000000002</v>
      </c>
      <c r="J3957" t="s">
        <v>4</v>
      </c>
      <c r="K3957" t="s">
        <v>4</v>
      </c>
      <c r="L3957">
        <v>1.4337</v>
      </c>
      <c r="M3957">
        <v>2.2422</v>
      </c>
      <c r="N3957" t="s">
        <v>4</v>
      </c>
      <c r="O3957" t="s">
        <v>4</v>
      </c>
    </row>
    <row r="3958" spans="1:15" x14ac:dyDescent="0.2">
      <c r="A3958" s="2">
        <v>31107</v>
      </c>
      <c r="B3958">
        <v>161.04</v>
      </c>
      <c r="C3958">
        <v>0.93279999999999996</v>
      </c>
      <c r="D3958">
        <v>1.5015000000000001</v>
      </c>
      <c r="E3958">
        <v>1.3885000000000001</v>
      </c>
      <c r="F3958">
        <v>260.35000000000002</v>
      </c>
      <c r="G3958">
        <v>2.0619000000000001</v>
      </c>
      <c r="H3958">
        <v>0.23949999999999999</v>
      </c>
      <c r="I3958">
        <v>2.8609999999999998</v>
      </c>
      <c r="J3958" t="s">
        <v>4</v>
      </c>
      <c r="K3958" t="s">
        <v>4</v>
      </c>
      <c r="L3958">
        <v>1.401</v>
      </c>
      <c r="M3958">
        <v>2.2496999999999998</v>
      </c>
      <c r="N3958" t="s">
        <v>4</v>
      </c>
      <c r="O3958" t="s">
        <v>4</v>
      </c>
    </row>
    <row r="3959" spans="1:15" x14ac:dyDescent="0.2">
      <c r="A3959" s="2">
        <v>31110</v>
      </c>
      <c r="B3959">
        <v>161.77000000000001</v>
      </c>
      <c r="C3959">
        <v>0.93659999999999999</v>
      </c>
      <c r="D3959">
        <v>1.5063</v>
      </c>
      <c r="E3959">
        <v>1.3885000000000001</v>
      </c>
      <c r="F3959">
        <v>260.10000000000002</v>
      </c>
      <c r="G3959">
        <v>2.0724999999999998</v>
      </c>
      <c r="H3959">
        <v>0.23980000000000001</v>
      </c>
      <c r="I3959">
        <v>2.8929999999999998</v>
      </c>
      <c r="J3959" t="s">
        <v>4</v>
      </c>
      <c r="K3959" t="s">
        <v>4</v>
      </c>
      <c r="L3959">
        <v>1.4157999999999999</v>
      </c>
      <c r="M3959">
        <v>2.3256000000000001</v>
      </c>
      <c r="N3959" t="s">
        <v>4</v>
      </c>
      <c r="O3959" t="s">
        <v>4</v>
      </c>
    </row>
    <row r="3960" spans="1:15" x14ac:dyDescent="0.2">
      <c r="A3960" s="2">
        <v>31111</v>
      </c>
      <c r="B3960">
        <v>163.83000000000001</v>
      </c>
      <c r="C3960">
        <v>0.94830000000000003</v>
      </c>
      <c r="D3960">
        <v>1.5272000000000001</v>
      </c>
      <c r="E3960">
        <v>1.3885000000000001</v>
      </c>
      <c r="F3960">
        <v>261</v>
      </c>
      <c r="G3960">
        <v>2.0596999999999999</v>
      </c>
      <c r="H3960">
        <v>0.23899999999999999</v>
      </c>
      <c r="I3960">
        <v>2.9245000000000001</v>
      </c>
      <c r="J3960" t="s">
        <v>4</v>
      </c>
      <c r="K3960" t="s">
        <v>4</v>
      </c>
      <c r="L3960">
        <v>1.4104000000000001</v>
      </c>
      <c r="M3960">
        <v>2.2909999999999999</v>
      </c>
      <c r="N3960" t="s">
        <v>4</v>
      </c>
      <c r="O3960" t="s">
        <v>4</v>
      </c>
    </row>
    <row r="3961" spans="1:15" x14ac:dyDescent="0.2">
      <c r="A3961" s="2">
        <v>31112</v>
      </c>
      <c r="B3961">
        <v>162.08000000000001</v>
      </c>
      <c r="C3961">
        <v>0.93279999999999996</v>
      </c>
      <c r="D3961">
        <v>1.5352000000000001</v>
      </c>
      <c r="E3961">
        <v>1.3885000000000001</v>
      </c>
      <c r="F3961">
        <v>261.2</v>
      </c>
      <c r="G3961">
        <v>2.0367000000000002</v>
      </c>
      <c r="H3961">
        <v>0.245</v>
      </c>
      <c r="I3961">
        <v>2.8980000000000001</v>
      </c>
      <c r="J3961" t="s">
        <v>4</v>
      </c>
      <c r="K3961" t="s">
        <v>4</v>
      </c>
      <c r="L3961">
        <v>1.4361999999999999</v>
      </c>
      <c r="M3961">
        <v>2.2523</v>
      </c>
      <c r="N3961" t="s">
        <v>4</v>
      </c>
      <c r="O3961" t="s">
        <v>4</v>
      </c>
    </row>
    <row r="3962" spans="1:15" x14ac:dyDescent="0.2">
      <c r="A3962" s="2">
        <v>31113</v>
      </c>
      <c r="B3962">
        <v>162.63999999999999</v>
      </c>
      <c r="C3962">
        <v>0.93689999999999996</v>
      </c>
      <c r="D3962">
        <v>1.5211000000000001</v>
      </c>
      <c r="E3962">
        <v>1.3885000000000001</v>
      </c>
      <c r="F3962">
        <v>261</v>
      </c>
      <c r="G3962">
        <v>2.0325000000000002</v>
      </c>
      <c r="H3962">
        <v>0.2445</v>
      </c>
      <c r="I3962">
        <v>2.9009999999999998</v>
      </c>
      <c r="J3962" t="s">
        <v>4</v>
      </c>
      <c r="K3962" t="s">
        <v>4</v>
      </c>
      <c r="L3962">
        <v>1.4628000000000001</v>
      </c>
      <c r="M3962">
        <v>2.2002000000000002</v>
      </c>
      <c r="N3962" t="s">
        <v>4</v>
      </c>
      <c r="O3962" t="s">
        <v>4</v>
      </c>
    </row>
    <row r="3963" spans="1:15" x14ac:dyDescent="0.2">
      <c r="A3963" s="2">
        <v>31114</v>
      </c>
      <c r="B3963">
        <v>163.18</v>
      </c>
      <c r="C3963">
        <v>0.93979999999999997</v>
      </c>
      <c r="D3963">
        <v>1.5184</v>
      </c>
      <c r="E3963">
        <v>1.3885000000000001</v>
      </c>
      <c r="F3963">
        <v>261.63</v>
      </c>
      <c r="G3963">
        <v>2.0596999999999999</v>
      </c>
      <c r="H3963">
        <v>0.24399999999999999</v>
      </c>
      <c r="I3963">
        <v>2.903</v>
      </c>
      <c r="J3963" t="s">
        <v>4</v>
      </c>
      <c r="K3963" t="s">
        <v>4</v>
      </c>
      <c r="L3963">
        <v>1.4521999999999999</v>
      </c>
      <c r="M3963">
        <v>2.2395999999999998</v>
      </c>
      <c r="N3963" t="s">
        <v>4</v>
      </c>
      <c r="O3963" t="s">
        <v>4</v>
      </c>
    </row>
    <row r="3964" spans="1:15" x14ac:dyDescent="0.2">
      <c r="A3964" s="2">
        <v>31117</v>
      </c>
      <c r="B3964">
        <v>160.19999999999999</v>
      </c>
      <c r="C3964">
        <v>0.91869999999999996</v>
      </c>
      <c r="D3964">
        <v>1.4979</v>
      </c>
      <c r="E3964">
        <v>1.3885000000000001</v>
      </c>
      <c r="F3964">
        <v>259.25</v>
      </c>
      <c r="G3964">
        <v>2.0059999999999998</v>
      </c>
      <c r="H3964">
        <v>0.24479999999999999</v>
      </c>
      <c r="I3964">
        <v>2.8490000000000002</v>
      </c>
      <c r="J3964" t="s">
        <v>4</v>
      </c>
      <c r="K3964" t="s">
        <v>4</v>
      </c>
      <c r="L3964">
        <v>1.4495</v>
      </c>
      <c r="M3964">
        <v>2.2075</v>
      </c>
      <c r="N3964" t="s">
        <v>4</v>
      </c>
      <c r="O3964" t="s">
        <v>4</v>
      </c>
    </row>
    <row r="3965" spans="1:15" x14ac:dyDescent="0.2">
      <c r="A3965" s="2">
        <v>31118</v>
      </c>
      <c r="B3965">
        <v>160.55000000000001</v>
      </c>
      <c r="C3965">
        <v>0.91869999999999996</v>
      </c>
      <c r="D3965">
        <v>1.4950000000000001</v>
      </c>
      <c r="E3965">
        <v>1.3865000000000001</v>
      </c>
      <c r="F3965">
        <v>260.10000000000002</v>
      </c>
      <c r="G3965">
        <v>1.99</v>
      </c>
      <c r="H3965">
        <v>0.248</v>
      </c>
      <c r="I3965">
        <v>2.84</v>
      </c>
      <c r="J3965" t="s">
        <v>4</v>
      </c>
      <c r="K3965" t="s">
        <v>4</v>
      </c>
      <c r="L3965">
        <v>1.4384000000000001</v>
      </c>
      <c r="M3965">
        <v>2.1575000000000002</v>
      </c>
      <c r="N3965" t="s">
        <v>4</v>
      </c>
      <c r="O3965" t="s">
        <v>4</v>
      </c>
    </row>
    <row r="3966" spans="1:15" x14ac:dyDescent="0.2">
      <c r="A3966" s="2">
        <v>31119</v>
      </c>
      <c r="B3966">
        <v>160.86000000000001</v>
      </c>
      <c r="C3966">
        <v>0.92079999999999995</v>
      </c>
      <c r="D3966">
        <v>1.5022</v>
      </c>
      <c r="E3966">
        <v>1.3885000000000001</v>
      </c>
      <c r="F3966">
        <v>260.25</v>
      </c>
      <c r="G3966">
        <v>2.0059999999999998</v>
      </c>
      <c r="H3966">
        <v>0.25</v>
      </c>
      <c r="I3966">
        <v>2.85</v>
      </c>
      <c r="J3966" t="s">
        <v>4</v>
      </c>
      <c r="K3966" t="s">
        <v>4</v>
      </c>
      <c r="L3966">
        <v>1.4233</v>
      </c>
      <c r="M3966">
        <v>2.2446999999999999</v>
      </c>
      <c r="N3966" t="s">
        <v>4</v>
      </c>
      <c r="O3966" t="s">
        <v>4</v>
      </c>
    </row>
    <row r="3967" spans="1:15" x14ac:dyDescent="0.2">
      <c r="A3967" s="2">
        <v>31120</v>
      </c>
      <c r="B3967">
        <v>161.94</v>
      </c>
      <c r="C3967">
        <v>0.92549999999999999</v>
      </c>
      <c r="D3967">
        <v>1.5152000000000001</v>
      </c>
      <c r="E3967">
        <v>1.3895</v>
      </c>
      <c r="F3967">
        <v>260.55</v>
      </c>
      <c r="G3967">
        <v>2.0407999999999999</v>
      </c>
      <c r="H3967">
        <v>0.24829999999999999</v>
      </c>
      <c r="I3967">
        <v>2.88</v>
      </c>
      <c r="J3967" t="s">
        <v>4</v>
      </c>
      <c r="K3967" t="s">
        <v>4</v>
      </c>
      <c r="L3967">
        <v>1.4359999999999999</v>
      </c>
      <c r="M3967">
        <v>2.2124000000000001</v>
      </c>
      <c r="N3967" t="s">
        <v>4</v>
      </c>
      <c r="O3967" t="s">
        <v>4</v>
      </c>
    </row>
    <row r="3968" spans="1:15" x14ac:dyDescent="0.2">
      <c r="A3968" s="2">
        <v>31121</v>
      </c>
      <c r="B3968">
        <v>161.69</v>
      </c>
      <c r="C3968">
        <v>0.92249999999999999</v>
      </c>
      <c r="D3968">
        <v>1.5108000000000001</v>
      </c>
      <c r="E3968">
        <v>1.3875</v>
      </c>
      <c r="F3968">
        <v>260.55</v>
      </c>
      <c r="G3968">
        <v>2.0407999999999999</v>
      </c>
      <c r="H3968">
        <v>0.24879999999999999</v>
      </c>
      <c r="I3968">
        <v>2.8759999999999999</v>
      </c>
      <c r="J3968" t="s">
        <v>4</v>
      </c>
      <c r="K3968" t="s">
        <v>4</v>
      </c>
      <c r="L3968">
        <v>1.4510000000000001</v>
      </c>
      <c r="M3968">
        <v>2.2395999999999998</v>
      </c>
      <c r="N3968" t="s">
        <v>4</v>
      </c>
      <c r="O3968" t="s">
        <v>4</v>
      </c>
    </row>
    <row r="3969" spans="1:15" x14ac:dyDescent="0.2">
      <c r="A3969" s="2">
        <v>31124</v>
      </c>
      <c r="B3969">
        <v>160.08000000000001</v>
      </c>
      <c r="C3969">
        <v>0.9042</v>
      </c>
      <c r="D3969">
        <v>1.502</v>
      </c>
      <c r="E3969">
        <v>1.3820000000000001</v>
      </c>
      <c r="F3969">
        <v>259.89999999999998</v>
      </c>
      <c r="G3969">
        <v>2</v>
      </c>
      <c r="H3969">
        <v>0.25</v>
      </c>
      <c r="I3969">
        <v>2.843</v>
      </c>
      <c r="J3969" t="s">
        <v>4</v>
      </c>
      <c r="K3969" t="s">
        <v>4</v>
      </c>
      <c r="L3969">
        <v>1.4601</v>
      </c>
      <c r="M3969">
        <v>2.2624</v>
      </c>
      <c r="N3969" t="s">
        <v>4</v>
      </c>
      <c r="O3969" t="s">
        <v>4</v>
      </c>
    </row>
    <row r="3970" spans="1:15" x14ac:dyDescent="0.2">
      <c r="A3970" s="2">
        <v>31125</v>
      </c>
      <c r="B3970">
        <v>157.22</v>
      </c>
      <c r="C3970">
        <v>0.88070000000000004</v>
      </c>
      <c r="D3970">
        <v>1.4710000000000001</v>
      </c>
      <c r="E3970">
        <v>1.3752</v>
      </c>
      <c r="F3970">
        <v>256.3</v>
      </c>
      <c r="G3970">
        <v>1.9231</v>
      </c>
      <c r="H3970">
        <v>0.251</v>
      </c>
      <c r="I3970">
        <v>2.7824999999999998</v>
      </c>
      <c r="J3970" t="s">
        <v>4</v>
      </c>
      <c r="K3970" t="s">
        <v>4</v>
      </c>
      <c r="L3970">
        <v>1.4531000000000001</v>
      </c>
      <c r="M3970">
        <v>2.2482000000000002</v>
      </c>
      <c r="N3970" t="s">
        <v>4</v>
      </c>
      <c r="O3970" t="s">
        <v>4</v>
      </c>
    </row>
    <row r="3971" spans="1:15" x14ac:dyDescent="0.2">
      <c r="A3971" s="2">
        <v>31126</v>
      </c>
      <c r="B3971">
        <v>156.55000000000001</v>
      </c>
      <c r="C3971">
        <v>0.86880000000000002</v>
      </c>
      <c r="D3971">
        <v>1.4662999999999999</v>
      </c>
      <c r="E3971">
        <v>1.3759999999999999</v>
      </c>
      <c r="F3971">
        <v>256.39999999999998</v>
      </c>
      <c r="G3971">
        <v>1.9138999999999999</v>
      </c>
      <c r="H3971">
        <v>0.2505</v>
      </c>
      <c r="I3971">
        <v>2.7549999999999999</v>
      </c>
      <c r="J3971" t="s">
        <v>4</v>
      </c>
      <c r="K3971" t="s">
        <v>4</v>
      </c>
      <c r="L3971">
        <v>1.4438</v>
      </c>
      <c r="M3971">
        <v>2.2395999999999998</v>
      </c>
      <c r="N3971" t="s">
        <v>4</v>
      </c>
      <c r="O3971" t="s">
        <v>4</v>
      </c>
    </row>
    <row r="3972" spans="1:15" x14ac:dyDescent="0.2">
      <c r="A3972" s="2">
        <v>31127</v>
      </c>
      <c r="B3972">
        <v>154.22999999999999</v>
      </c>
      <c r="C3972">
        <v>0.84250000000000003</v>
      </c>
      <c r="D3972">
        <v>1.4386000000000001</v>
      </c>
      <c r="E3972">
        <v>1.369</v>
      </c>
      <c r="F3972">
        <v>254.1</v>
      </c>
      <c r="G3972">
        <v>1.9048</v>
      </c>
      <c r="H3972">
        <v>0.2485</v>
      </c>
      <c r="I3972">
        <v>2.7199999999999998</v>
      </c>
      <c r="J3972" t="s">
        <v>4</v>
      </c>
      <c r="K3972" t="s">
        <v>4</v>
      </c>
      <c r="L3972">
        <v>1.4211</v>
      </c>
      <c r="M3972">
        <v>2.2050999999999998</v>
      </c>
      <c r="N3972" t="s">
        <v>4</v>
      </c>
      <c r="O3972" t="s">
        <v>4</v>
      </c>
    </row>
    <row r="3973" spans="1:15" x14ac:dyDescent="0.2">
      <c r="A3973" s="2">
        <v>31128</v>
      </c>
      <c r="B3973">
        <v>155.12</v>
      </c>
      <c r="C3973">
        <v>0.85289999999999999</v>
      </c>
      <c r="D3973">
        <v>1.4462999999999999</v>
      </c>
      <c r="E3973">
        <v>1.3774999999999999</v>
      </c>
      <c r="F3973">
        <v>255.65</v>
      </c>
      <c r="G3973">
        <v>1.9569000000000001</v>
      </c>
      <c r="H3973">
        <v>0.248</v>
      </c>
      <c r="I3973">
        <v>2.7309999999999999</v>
      </c>
      <c r="J3973" t="s">
        <v>4</v>
      </c>
      <c r="K3973" t="s">
        <v>4</v>
      </c>
      <c r="L3973">
        <v>1.4432</v>
      </c>
      <c r="M3973">
        <v>2.1882000000000001</v>
      </c>
      <c r="N3973" t="s">
        <v>4</v>
      </c>
      <c r="O3973" t="s">
        <v>4</v>
      </c>
    </row>
    <row r="3974" spans="1:15" x14ac:dyDescent="0.2">
      <c r="A3974" s="2">
        <v>31131</v>
      </c>
      <c r="B3974">
        <v>155.61000000000001</v>
      </c>
      <c r="C3974">
        <v>0.85399999999999998</v>
      </c>
      <c r="D3974">
        <v>1.4540999999999999</v>
      </c>
      <c r="E3974">
        <v>1.383</v>
      </c>
      <c r="F3974">
        <v>256.64999999999998</v>
      </c>
      <c r="G3974">
        <v>1.99</v>
      </c>
      <c r="H3974">
        <v>0.24829999999999999</v>
      </c>
      <c r="I3974">
        <v>2.742</v>
      </c>
      <c r="J3974" t="s">
        <v>4</v>
      </c>
      <c r="K3974" t="s">
        <v>4</v>
      </c>
      <c r="L3974">
        <v>1.429</v>
      </c>
      <c r="M3974">
        <v>2.1598000000000002</v>
      </c>
      <c r="N3974" t="s">
        <v>4</v>
      </c>
      <c r="O3974" t="s">
        <v>4</v>
      </c>
    </row>
    <row r="3975" spans="1:15" x14ac:dyDescent="0.2">
      <c r="A3975" s="2">
        <v>31132</v>
      </c>
      <c r="B3975">
        <v>154.41999999999999</v>
      </c>
      <c r="C3975">
        <v>0.84599999999999997</v>
      </c>
      <c r="D3975">
        <v>1.4413</v>
      </c>
      <c r="E3975">
        <v>1.377</v>
      </c>
      <c r="F3975">
        <v>255.4</v>
      </c>
      <c r="G3975">
        <v>1.9762999999999999</v>
      </c>
      <c r="H3975">
        <v>0.246</v>
      </c>
      <c r="I3975">
        <v>2.7199999999999998</v>
      </c>
      <c r="J3975" t="s">
        <v>4</v>
      </c>
      <c r="K3975" t="s">
        <v>4</v>
      </c>
      <c r="L3975">
        <v>1.4379999999999999</v>
      </c>
      <c r="M3975">
        <v>2.1796000000000002</v>
      </c>
      <c r="N3975" t="s">
        <v>4</v>
      </c>
      <c r="O3975" t="s">
        <v>4</v>
      </c>
    </row>
    <row r="3976" spans="1:15" x14ac:dyDescent="0.2">
      <c r="A3976" s="2">
        <v>31133</v>
      </c>
      <c r="B3976">
        <v>150.61000000000001</v>
      </c>
      <c r="C3976">
        <v>0.80810000000000004</v>
      </c>
      <c r="D3976">
        <v>1.413</v>
      </c>
      <c r="E3976">
        <v>1.365</v>
      </c>
      <c r="F3976">
        <v>251.95</v>
      </c>
      <c r="G3976">
        <v>1.8885999999999998</v>
      </c>
      <c r="H3976">
        <v>0.2455</v>
      </c>
      <c r="I3976">
        <v>2.65</v>
      </c>
      <c r="J3976" t="s">
        <v>4</v>
      </c>
      <c r="K3976" t="s">
        <v>4</v>
      </c>
      <c r="L3976">
        <v>1.4372</v>
      </c>
      <c r="M3976">
        <v>2.1978</v>
      </c>
      <c r="N3976" t="s">
        <v>4</v>
      </c>
      <c r="O3976" t="s">
        <v>4</v>
      </c>
    </row>
    <row r="3977" spans="1:15" x14ac:dyDescent="0.2">
      <c r="A3977" s="2">
        <v>31134</v>
      </c>
      <c r="B3977">
        <v>150.99</v>
      </c>
      <c r="C3977">
        <v>0.81499999999999995</v>
      </c>
      <c r="D3977">
        <v>1.4036999999999999</v>
      </c>
      <c r="E3977">
        <v>1.3705000000000001</v>
      </c>
      <c r="F3977">
        <v>253</v>
      </c>
      <c r="G3977">
        <v>1.9102000000000001</v>
      </c>
      <c r="H3977">
        <v>0.24349999999999999</v>
      </c>
      <c r="I3977">
        <v>2.65</v>
      </c>
      <c r="J3977" t="s">
        <v>4</v>
      </c>
      <c r="K3977" t="s">
        <v>4</v>
      </c>
      <c r="L3977">
        <v>1.4227000000000001</v>
      </c>
      <c r="M3977">
        <v>2.1844000000000001</v>
      </c>
      <c r="N3977" t="s">
        <v>4</v>
      </c>
      <c r="O3977" t="s">
        <v>4</v>
      </c>
    </row>
    <row r="3978" spans="1:15" x14ac:dyDescent="0.2">
      <c r="A3978" s="2">
        <v>31135</v>
      </c>
      <c r="B3978">
        <v>149.18</v>
      </c>
      <c r="C3978">
        <v>0.80910000000000004</v>
      </c>
      <c r="D3978">
        <v>1.3872</v>
      </c>
      <c r="E3978">
        <v>1.3674999999999999</v>
      </c>
      <c r="F3978">
        <v>251</v>
      </c>
      <c r="G3978">
        <v>1.8904000000000001</v>
      </c>
      <c r="H3978">
        <v>0.2465</v>
      </c>
      <c r="I3978">
        <v>2.6</v>
      </c>
      <c r="J3978" t="s">
        <v>4</v>
      </c>
      <c r="K3978" t="s">
        <v>4</v>
      </c>
      <c r="L3978">
        <v>1.4154</v>
      </c>
      <c r="M3978">
        <v>2.1644999999999999</v>
      </c>
      <c r="N3978" t="s">
        <v>4</v>
      </c>
      <c r="O3978" t="s">
        <v>4</v>
      </c>
    </row>
    <row r="3979" spans="1:15" x14ac:dyDescent="0.2">
      <c r="A3979" s="2">
        <v>31138</v>
      </c>
      <c r="B3979">
        <v>150.65</v>
      </c>
      <c r="C3979">
        <v>0.81869999999999998</v>
      </c>
      <c r="D3979">
        <v>1.3953</v>
      </c>
      <c r="E3979">
        <v>1.3679999999999999</v>
      </c>
      <c r="F3979">
        <v>252.45</v>
      </c>
      <c r="G3979">
        <v>1.9418</v>
      </c>
      <c r="H3979">
        <v>0.247</v>
      </c>
      <c r="I3979">
        <v>2.6390000000000002</v>
      </c>
      <c r="J3979" t="s">
        <v>4</v>
      </c>
      <c r="K3979" t="s">
        <v>4</v>
      </c>
      <c r="L3979">
        <v>1.4182000000000001</v>
      </c>
      <c r="M3979">
        <v>2.1631</v>
      </c>
      <c r="N3979" t="s">
        <v>4</v>
      </c>
      <c r="O3979" t="s">
        <v>4</v>
      </c>
    </row>
    <row r="3980" spans="1:15" x14ac:dyDescent="0.2">
      <c r="A3980" s="2">
        <v>31139</v>
      </c>
      <c r="B3980">
        <v>152.09</v>
      </c>
      <c r="C3980">
        <v>0.82989999999999997</v>
      </c>
      <c r="D3980">
        <v>1.4119999999999999</v>
      </c>
      <c r="E3980">
        <v>1.3742000000000001</v>
      </c>
      <c r="F3980">
        <v>254.3</v>
      </c>
      <c r="G3980">
        <v>1.9645999999999999</v>
      </c>
      <c r="H3980">
        <v>0.2485</v>
      </c>
      <c r="I3980">
        <v>2.66</v>
      </c>
      <c r="J3980" t="s">
        <v>4</v>
      </c>
      <c r="K3980" t="s">
        <v>4</v>
      </c>
      <c r="L3980">
        <v>1.4278</v>
      </c>
      <c r="M3980">
        <v>2.1551999999999998</v>
      </c>
      <c r="N3980" t="s">
        <v>4</v>
      </c>
      <c r="O3980" t="s">
        <v>4</v>
      </c>
    </row>
    <row r="3981" spans="1:15" x14ac:dyDescent="0.2">
      <c r="A3981" s="2">
        <v>31140</v>
      </c>
      <c r="B3981">
        <v>150.94</v>
      </c>
      <c r="C3981">
        <v>0.82199999999999995</v>
      </c>
      <c r="D3981">
        <v>1.4020999999999999</v>
      </c>
      <c r="E3981">
        <v>1.3719999999999999</v>
      </c>
      <c r="F3981">
        <v>253.15</v>
      </c>
      <c r="G3981">
        <v>1.9645999999999999</v>
      </c>
      <c r="H3981">
        <v>0.248</v>
      </c>
      <c r="I3981">
        <v>2.6419999999999999</v>
      </c>
      <c r="J3981" t="s">
        <v>4</v>
      </c>
      <c r="K3981" t="s">
        <v>4</v>
      </c>
      <c r="L3981">
        <v>1.4908000000000001</v>
      </c>
      <c r="M3981">
        <v>2.1644999999999999</v>
      </c>
      <c r="N3981" t="s">
        <v>4</v>
      </c>
      <c r="O3981" t="s">
        <v>4</v>
      </c>
    </row>
    <row r="3982" spans="1:15" x14ac:dyDescent="0.2">
      <c r="A3982" s="2">
        <v>31141</v>
      </c>
      <c r="B3982">
        <v>153.16</v>
      </c>
      <c r="C3982">
        <v>0.83789999999999998</v>
      </c>
      <c r="D3982">
        <v>1.4218999999999999</v>
      </c>
      <c r="E3982">
        <v>1.3774999999999999</v>
      </c>
      <c r="F3982">
        <v>254.5</v>
      </c>
      <c r="G3982">
        <v>2.008</v>
      </c>
      <c r="H3982">
        <v>0.247</v>
      </c>
      <c r="I3982">
        <v>2.6890000000000001</v>
      </c>
      <c r="J3982" t="s">
        <v>4</v>
      </c>
      <c r="K3982" t="s">
        <v>4</v>
      </c>
      <c r="L3982">
        <v>1.5004</v>
      </c>
      <c r="M3982">
        <v>2.1617000000000002</v>
      </c>
      <c r="N3982" t="s">
        <v>4</v>
      </c>
      <c r="O3982" t="s">
        <v>4</v>
      </c>
    </row>
    <row r="3983" spans="1:15" x14ac:dyDescent="0.2">
      <c r="A3983" s="2">
        <v>31142</v>
      </c>
      <c r="B3983">
        <v>152.97</v>
      </c>
      <c r="C3983">
        <v>0.83440000000000003</v>
      </c>
      <c r="D3983">
        <v>1.4218999999999999</v>
      </c>
      <c r="E3983">
        <v>1.3745000000000001</v>
      </c>
      <c r="F3983">
        <v>254.85</v>
      </c>
      <c r="G3983">
        <v>2.0202</v>
      </c>
      <c r="H3983">
        <v>0.247</v>
      </c>
      <c r="I3983">
        <v>2.6749999999999998</v>
      </c>
      <c r="J3983" t="s">
        <v>4</v>
      </c>
      <c r="K3983" t="s">
        <v>4</v>
      </c>
      <c r="L3983">
        <v>1.5266999999999999</v>
      </c>
      <c r="M3983">
        <v>2.2446999999999999</v>
      </c>
      <c r="N3983" t="s">
        <v>4</v>
      </c>
      <c r="O3983" t="s">
        <v>4</v>
      </c>
    </row>
    <row r="3984" spans="1:15" x14ac:dyDescent="0.2">
      <c r="A3984" s="2">
        <v>31145</v>
      </c>
      <c r="B3984">
        <v>152.6</v>
      </c>
      <c r="C3984">
        <v>0.83260000000000001</v>
      </c>
      <c r="D3984">
        <v>1.4218999999999999</v>
      </c>
      <c r="E3984">
        <v>1.3725000000000001</v>
      </c>
      <c r="F3984">
        <v>255.5</v>
      </c>
      <c r="G3984">
        <v>2.0059999999999998</v>
      </c>
      <c r="H3984">
        <v>0.248</v>
      </c>
      <c r="I3984">
        <v>2.6659999999999999</v>
      </c>
      <c r="J3984" t="s">
        <v>4</v>
      </c>
      <c r="K3984" t="s">
        <v>4</v>
      </c>
      <c r="L3984">
        <v>1.5266999999999999</v>
      </c>
      <c r="M3984">
        <v>2.2446999999999999</v>
      </c>
      <c r="N3984" t="s">
        <v>4</v>
      </c>
      <c r="O3984" t="s">
        <v>4</v>
      </c>
    </row>
    <row r="3985" spans="1:15" x14ac:dyDescent="0.2">
      <c r="A3985" s="2">
        <v>31146</v>
      </c>
      <c r="B3985">
        <v>151.80000000000001</v>
      </c>
      <c r="C3985">
        <v>0.82640000000000002</v>
      </c>
      <c r="D3985">
        <v>1.4203000000000001</v>
      </c>
      <c r="E3985">
        <v>1.3719999999999999</v>
      </c>
      <c r="F3985">
        <v>254.9</v>
      </c>
      <c r="G3985">
        <v>1.9802</v>
      </c>
      <c r="H3985">
        <v>0.2455</v>
      </c>
      <c r="I3985">
        <v>2.653</v>
      </c>
      <c r="J3985" t="s">
        <v>4</v>
      </c>
      <c r="K3985" t="s">
        <v>4</v>
      </c>
      <c r="L3985">
        <v>1.5266999999999999</v>
      </c>
      <c r="M3985">
        <v>2.2446999999999999</v>
      </c>
      <c r="N3985" t="s">
        <v>4</v>
      </c>
      <c r="O3985" t="s">
        <v>4</v>
      </c>
    </row>
    <row r="3986" spans="1:15" x14ac:dyDescent="0.2">
      <c r="A3986" s="2">
        <v>31147</v>
      </c>
      <c r="B3986">
        <v>151.49</v>
      </c>
      <c r="C3986">
        <v>0.82299999999999995</v>
      </c>
      <c r="D3986">
        <v>1.4027000000000001</v>
      </c>
      <c r="E3986">
        <v>1.3743000000000001</v>
      </c>
      <c r="F3986">
        <v>254.25</v>
      </c>
      <c r="G3986">
        <v>1.9802</v>
      </c>
      <c r="H3986">
        <v>0.24379999999999999</v>
      </c>
      <c r="I3986">
        <v>2.653</v>
      </c>
      <c r="J3986" t="s">
        <v>4</v>
      </c>
      <c r="K3986" t="s">
        <v>4</v>
      </c>
      <c r="L3986">
        <v>1.5004</v>
      </c>
      <c r="M3986">
        <v>2.2456999999999998</v>
      </c>
      <c r="N3986" t="s">
        <v>4</v>
      </c>
      <c r="O3986" t="s">
        <v>4</v>
      </c>
    </row>
    <row r="3987" spans="1:15" x14ac:dyDescent="0.2">
      <c r="A3987" s="2">
        <v>31148</v>
      </c>
      <c r="B3987">
        <v>148.82</v>
      </c>
      <c r="C3987">
        <v>0.7994</v>
      </c>
      <c r="D3987">
        <v>1.3847</v>
      </c>
      <c r="E3987">
        <v>1.3665</v>
      </c>
      <c r="F3987">
        <v>251.7</v>
      </c>
      <c r="G3987">
        <v>1.9194</v>
      </c>
      <c r="H3987">
        <v>0.2445</v>
      </c>
      <c r="I3987">
        <v>2.593</v>
      </c>
      <c r="J3987" t="s">
        <v>4</v>
      </c>
      <c r="K3987" t="s">
        <v>4</v>
      </c>
      <c r="L3987">
        <v>1.5065</v>
      </c>
      <c r="M3987">
        <v>2.2198000000000002</v>
      </c>
      <c r="N3987" t="s">
        <v>4</v>
      </c>
      <c r="O3987" t="s">
        <v>4</v>
      </c>
    </row>
    <row r="3988" spans="1:15" x14ac:dyDescent="0.2">
      <c r="A3988" s="2">
        <v>31149</v>
      </c>
      <c r="B3988">
        <v>148.22999999999999</v>
      </c>
      <c r="C3988">
        <v>0.79710000000000003</v>
      </c>
      <c r="D3988">
        <v>1.3817999999999999</v>
      </c>
      <c r="E3988">
        <v>1.3645</v>
      </c>
      <c r="F3988">
        <v>251.35</v>
      </c>
      <c r="G3988">
        <v>1.9066000000000001</v>
      </c>
      <c r="H3988">
        <v>0.2445</v>
      </c>
      <c r="I3988">
        <v>2.569</v>
      </c>
      <c r="J3988" t="s">
        <v>4</v>
      </c>
      <c r="K3988" t="s">
        <v>4</v>
      </c>
      <c r="L3988">
        <v>1.4954000000000001</v>
      </c>
      <c r="M3988">
        <v>2.2099000000000002</v>
      </c>
      <c r="N3988" t="s">
        <v>4</v>
      </c>
      <c r="O3988" t="s">
        <v>4</v>
      </c>
    </row>
    <row r="3989" spans="1:15" x14ac:dyDescent="0.2">
      <c r="A3989" s="2">
        <v>31152</v>
      </c>
      <c r="B3989">
        <v>146.85</v>
      </c>
      <c r="C3989">
        <v>0.78400000000000003</v>
      </c>
      <c r="D3989">
        <v>1.3557000000000001</v>
      </c>
      <c r="E3989">
        <v>1.363</v>
      </c>
      <c r="F3989">
        <v>249.95</v>
      </c>
      <c r="G3989">
        <v>1.8885999999999998</v>
      </c>
      <c r="H3989">
        <v>0.245</v>
      </c>
      <c r="I3989">
        <v>2.5289999999999999</v>
      </c>
      <c r="J3989" t="s">
        <v>4</v>
      </c>
      <c r="K3989" t="s">
        <v>4</v>
      </c>
      <c r="L3989">
        <v>1.4921</v>
      </c>
      <c r="M3989">
        <v>2.1858</v>
      </c>
      <c r="N3989" t="s">
        <v>4</v>
      </c>
      <c r="O3989" t="s">
        <v>4</v>
      </c>
    </row>
    <row r="3990" spans="1:15" x14ac:dyDescent="0.2">
      <c r="A3990" s="2">
        <v>31153</v>
      </c>
      <c r="B3990">
        <v>146.79</v>
      </c>
      <c r="C3990">
        <v>0.78280000000000005</v>
      </c>
      <c r="D3990">
        <v>1.357</v>
      </c>
      <c r="E3990">
        <v>1.3599999999999999</v>
      </c>
      <c r="F3990">
        <v>249.55</v>
      </c>
      <c r="G3990">
        <v>1.8868</v>
      </c>
      <c r="H3990">
        <v>0.245</v>
      </c>
      <c r="I3990">
        <v>2.5289999999999999</v>
      </c>
      <c r="J3990" t="s">
        <v>4</v>
      </c>
      <c r="K3990" t="s">
        <v>4</v>
      </c>
      <c r="L3990">
        <v>1.5076000000000001</v>
      </c>
      <c r="M3990">
        <v>2.1935000000000002</v>
      </c>
      <c r="N3990" t="s">
        <v>4</v>
      </c>
      <c r="O3990" t="s">
        <v>4</v>
      </c>
    </row>
    <row r="3991" spans="1:15" x14ac:dyDescent="0.2">
      <c r="A3991" s="2">
        <v>31154</v>
      </c>
      <c r="B3991">
        <v>146.97999999999999</v>
      </c>
      <c r="C3991">
        <v>0.78510000000000002</v>
      </c>
      <c r="D3991">
        <v>1.3569</v>
      </c>
      <c r="E3991">
        <v>1.3574999999999999</v>
      </c>
      <c r="F3991">
        <v>249.55</v>
      </c>
      <c r="G3991">
        <v>1.9194</v>
      </c>
      <c r="H3991">
        <v>0.24579999999999999</v>
      </c>
      <c r="I3991">
        <v>2.5310000000000001</v>
      </c>
      <c r="J3991" t="s">
        <v>4</v>
      </c>
      <c r="K3991" t="s">
        <v>4</v>
      </c>
      <c r="L3991">
        <v>1.4937</v>
      </c>
      <c r="M3991">
        <v>2.1939000000000002</v>
      </c>
      <c r="N3991" t="s">
        <v>4</v>
      </c>
      <c r="O3991" t="s">
        <v>4</v>
      </c>
    </row>
    <row r="3992" spans="1:15" x14ac:dyDescent="0.2">
      <c r="A3992" s="2">
        <v>31155</v>
      </c>
      <c r="B3992">
        <v>144.83000000000001</v>
      </c>
      <c r="C3992">
        <v>0.77310000000000001</v>
      </c>
      <c r="D3992">
        <v>1.3439000000000001</v>
      </c>
      <c r="E3992">
        <v>1.3525</v>
      </c>
      <c r="F3992">
        <v>247.6</v>
      </c>
      <c r="G3992">
        <v>1.8797000000000001</v>
      </c>
      <c r="H3992">
        <v>0.2465</v>
      </c>
      <c r="I3992">
        <v>2.48</v>
      </c>
      <c r="J3992" t="s">
        <v>4</v>
      </c>
      <c r="K3992" t="s">
        <v>4</v>
      </c>
      <c r="L3992">
        <v>1.504</v>
      </c>
      <c r="M3992">
        <v>2.1825000000000001</v>
      </c>
      <c r="N3992" t="s">
        <v>4</v>
      </c>
      <c r="O3992" t="s">
        <v>4</v>
      </c>
    </row>
    <row r="3993" spans="1:15" x14ac:dyDescent="0.2">
      <c r="A3993" s="2">
        <v>31156</v>
      </c>
      <c r="B3993">
        <v>144.83000000000001</v>
      </c>
      <c r="C3993">
        <v>0.77339999999999998</v>
      </c>
      <c r="D3993">
        <v>1.3376000000000001</v>
      </c>
      <c r="E3993">
        <v>1.3509</v>
      </c>
      <c r="F3993">
        <v>247.4</v>
      </c>
      <c r="G3993">
        <v>1.8921999999999999</v>
      </c>
      <c r="H3993">
        <v>0.2465</v>
      </c>
      <c r="I3993">
        <v>2.4765000000000001</v>
      </c>
      <c r="J3993" t="s">
        <v>4</v>
      </c>
      <c r="K3993" t="s">
        <v>4</v>
      </c>
      <c r="L3993">
        <v>1.5662</v>
      </c>
      <c r="M3993">
        <v>2.1993</v>
      </c>
      <c r="N3993" t="s">
        <v>4</v>
      </c>
      <c r="O3993" t="s">
        <v>4</v>
      </c>
    </row>
    <row r="3994" spans="1:15" x14ac:dyDescent="0.2">
      <c r="A3994" s="2">
        <v>31159</v>
      </c>
      <c r="B3994">
        <v>146.36000000000001</v>
      </c>
      <c r="C3994">
        <v>0.78249999999999997</v>
      </c>
      <c r="D3994">
        <v>1.3461000000000001</v>
      </c>
      <c r="E3994">
        <v>1.3525</v>
      </c>
      <c r="F3994">
        <v>248.8</v>
      </c>
      <c r="G3994">
        <v>1.9083999999999999</v>
      </c>
      <c r="H3994">
        <v>0.247</v>
      </c>
      <c r="I3994">
        <v>2.5030000000000001</v>
      </c>
      <c r="J3994" t="s">
        <v>4</v>
      </c>
      <c r="K3994" t="s">
        <v>4</v>
      </c>
      <c r="L3994">
        <v>1.5636999999999999</v>
      </c>
      <c r="M3994">
        <v>2.1739000000000002</v>
      </c>
      <c r="N3994" t="s">
        <v>4</v>
      </c>
      <c r="O3994" t="s">
        <v>4</v>
      </c>
    </row>
    <row r="3995" spans="1:15" x14ac:dyDescent="0.2">
      <c r="A3995" s="2">
        <v>31160</v>
      </c>
      <c r="B3995">
        <v>148.71</v>
      </c>
      <c r="C3995">
        <v>0.79869999999999997</v>
      </c>
      <c r="D3995">
        <v>1.3721000000000001</v>
      </c>
      <c r="E3995">
        <v>1.3580000000000001</v>
      </c>
      <c r="F3995">
        <v>250</v>
      </c>
      <c r="G3995">
        <v>1.9285999999999999</v>
      </c>
      <c r="H3995">
        <v>0.247</v>
      </c>
      <c r="I3995">
        <v>2.5569999999999999</v>
      </c>
      <c r="J3995" t="s">
        <v>4</v>
      </c>
      <c r="K3995" t="s">
        <v>4</v>
      </c>
      <c r="L3995">
        <v>1.5853000000000002</v>
      </c>
      <c r="M3995">
        <v>2.1882000000000001</v>
      </c>
      <c r="N3995" t="s">
        <v>4</v>
      </c>
      <c r="O3995" t="s">
        <v>4</v>
      </c>
    </row>
    <row r="3996" spans="1:15" x14ac:dyDescent="0.2">
      <c r="A3996" s="2">
        <v>31161</v>
      </c>
      <c r="B3996">
        <v>150.44</v>
      </c>
      <c r="C3996">
        <v>0.81299999999999994</v>
      </c>
      <c r="D3996">
        <v>1.4025000000000001</v>
      </c>
      <c r="E3996">
        <v>1.3685</v>
      </c>
      <c r="F3996">
        <v>251.3</v>
      </c>
      <c r="G3996">
        <v>1.9418</v>
      </c>
      <c r="H3996">
        <v>0.2465</v>
      </c>
      <c r="I3996">
        <v>2.5949999999999998</v>
      </c>
      <c r="J3996" t="s">
        <v>4</v>
      </c>
      <c r="K3996" t="s">
        <v>4</v>
      </c>
      <c r="L3996">
        <v>1.5710999999999999</v>
      </c>
      <c r="M3996">
        <v>2.2002000000000002</v>
      </c>
      <c r="N3996" t="s">
        <v>4</v>
      </c>
      <c r="O3996" t="s">
        <v>4</v>
      </c>
    </row>
    <row r="3997" spans="1:15" x14ac:dyDescent="0.2">
      <c r="A3997" s="2">
        <v>31162</v>
      </c>
      <c r="B3997">
        <v>151.82</v>
      </c>
      <c r="C3997">
        <v>0.83089999999999997</v>
      </c>
      <c r="D3997">
        <v>1.4128000000000001</v>
      </c>
      <c r="E3997">
        <v>1.3668</v>
      </c>
      <c r="F3997">
        <v>252.35</v>
      </c>
      <c r="G3997">
        <v>1.9531000000000001</v>
      </c>
      <c r="H3997">
        <v>0.24679999999999999</v>
      </c>
      <c r="I3997">
        <v>2.6215000000000002</v>
      </c>
      <c r="J3997" t="s">
        <v>4</v>
      </c>
      <c r="K3997" t="s">
        <v>4</v>
      </c>
      <c r="L3997">
        <v>1.5232000000000001</v>
      </c>
      <c r="M3997">
        <v>2.2025999999999999</v>
      </c>
      <c r="N3997" t="s">
        <v>4</v>
      </c>
      <c r="O3997" t="s">
        <v>4</v>
      </c>
    </row>
    <row r="3998" spans="1:15" x14ac:dyDescent="0.2">
      <c r="A3998" s="2">
        <v>31163</v>
      </c>
      <c r="B3998">
        <v>151.01</v>
      </c>
      <c r="C3998">
        <v>0.82240000000000002</v>
      </c>
      <c r="D3998">
        <v>1.4067000000000001</v>
      </c>
      <c r="E3998">
        <v>1.3660000000000001</v>
      </c>
      <c r="F3998">
        <v>252.95</v>
      </c>
      <c r="G3998">
        <v>1.9493</v>
      </c>
      <c r="H3998">
        <v>0.24779999999999999</v>
      </c>
      <c r="I3998">
        <v>2.6120000000000001</v>
      </c>
      <c r="J3998" t="s">
        <v>4</v>
      </c>
      <c r="K3998" t="s">
        <v>4</v>
      </c>
      <c r="L3998">
        <v>1.5232000000000001</v>
      </c>
      <c r="M3998">
        <v>2.2025999999999999</v>
      </c>
      <c r="N3998" t="s">
        <v>4</v>
      </c>
      <c r="O3998" t="s">
        <v>4</v>
      </c>
    </row>
    <row r="3999" spans="1:15" x14ac:dyDescent="0.2">
      <c r="A3999" s="2">
        <v>31166</v>
      </c>
      <c r="B3999">
        <v>150.37</v>
      </c>
      <c r="C3999">
        <v>0.81299999999999994</v>
      </c>
      <c r="D3999">
        <v>1.4020999999999999</v>
      </c>
      <c r="E3999">
        <v>1.3683000000000001</v>
      </c>
      <c r="F3999">
        <v>252.7</v>
      </c>
      <c r="G3999">
        <v>1.9531000000000001</v>
      </c>
      <c r="H3999">
        <v>0.2485</v>
      </c>
      <c r="I3999">
        <v>2.613</v>
      </c>
      <c r="J3999" t="s">
        <v>4</v>
      </c>
      <c r="K3999" t="s">
        <v>4</v>
      </c>
      <c r="L3999">
        <v>1.5279</v>
      </c>
      <c r="M3999">
        <v>2.2050999999999998</v>
      </c>
      <c r="N3999" t="s">
        <v>4</v>
      </c>
      <c r="O3999" t="s">
        <v>4</v>
      </c>
    </row>
    <row r="4000" spans="1:15" x14ac:dyDescent="0.2">
      <c r="A4000" s="2">
        <v>31167</v>
      </c>
      <c r="B4000">
        <v>149.69999999999999</v>
      </c>
      <c r="C4000">
        <v>0.80579999999999996</v>
      </c>
      <c r="D4000">
        <v>1.3938999999999999</v>
      </c>
      <c r="E4000">
        <v>1.367</v>
      </c>
      <c r="F4000">
        <v>251.5</v>
      </c>
      <c r="G4000">
        <v>1.9455</v>
      </c>
      <c r="H4000">
        <v>0.2485</v>
      </c>
      <c r="I4000">
        <v>2.6</v>
      </c>
      <c r="J4000" t="s">
        <v>4</v>
      </c>
      <c r="K4000" t="s">
        <v>4</v>
      </c>
      <c r="L4000">
        <v>1.5198</v>
      </c>
      <c r="M4000">
        <v>2.2075</v>
      </c>
      <c r="N4000" t="s">
        <v>4</v>
      </c>
      <c r="O4000" t="s">
        <v>4</v>
      </c>
    </row>
    <row r="4001" spans="1:15" x14ac:dyDescent="0.2">
      <c r="A4001" s="2">
        <v>31168</v>
      </c>
      <c r="B4001">
        <v>151.57</v>
      </c>
      <c r="C4001">
        <v>0.81730000000000003</v>
      </c>
      <c r="D4001">
        <v>1.4137999999999999</v>
      </c>
      <c r="E4001">
        <v>1.3688</v>
      </c>
      <c r="F4001">
        <v>252.75</v>
      </c>
      <c r="G4001">
        <v>1.9794</v>
      </c>
      <c r="H4001">
        <v>0.2475</v>
      </c>
      <c r="I4001">
        <v>2.64</v>
      </c>
      <c r="J4001" t="s">
        <v>4</v>
      </c>
      <c r="K4001" t="s">
        <v>4</v>
      </c>
      <c r="L4001">
        <v>1.5329999999999999</v>
      </c>
      <c r="M4001">
        <v>2.2035999999999998</v>
      </c>
      <c r="N4001" t="s">
        <v>4</v>
      </c>
      <c r="O4001" t="s">
        <v>4</v>
      </c>
    </row>
    <row r="4002" spans="1:15" x14ac:dyDescent="0.2">
      <c r="A4002" s="2">
        <v>31169</v>
      </c>
      <c r="B4002">
        <v>152.41</v>
      </c>
      <c r="C4002">
        <v>0.81930000000000003</v>
      </c>
      <c r="D4002">
        <v>1.4203000000000001</v>
      </c>
      <c r="E4002">
        <v>1.3734999999999999</v>
      </c>
      <c r="F4002">
        <v>252.95</v>
      </c>
      <c r="G4002">
        <v>1.992</v>
      </c>
      <c r="H4002">
        <v>0.24779999999999999</v>
      </c>
      <c r="I4002">
        <v>2.66</v>
      </c>
      <c r="J4002" t="s">
        <v>4</v>
      </c>
      <c r="K4002" t="s">
        <v>4</v>
      </c>
      <c r="L4002">
        <v>1.5377999999999998</v>
      </c>
      <c r="M4002">
        <v>2.1993</v>
      </c>
      <c r="N4002" t="s">
        <v>4</v>
      </c>
      <c r="O4002" t="s">
        <v>4</v>
      </c>
    </row>
    <row r="4003" spans="1:15" x14ac:dyDescent="0.2">
      <c r="A4003" s="2">
        <v>31170</v>
      </c>
      <c r="B4003">
        <v>154.13</v>
      </c>
      <c r="C4003">
        <v>0.82850000000000001</v>
      </c>
      <c r="D4003">
        <v>1.4393</v>
      </c>
      <c r="E4003">
        <v>1.3815</v>
      </c>
      <c r="F4003">
        <v>253.85</v>
      </c>
      <c r="G4003">
        <v>2.0059999999999998</v>
      </c>
      <c r="H4003">
        <v>0.24829999999999999</v>
      </c>
      <c r="I4003">
        <v>2.7109999999999999</v>
      </c>
      <c r="J4003" t="s">
        <v>4</v>
      </c>
      <c r="K4003" t="s">
        <v>4</v>
      </c>
      <c r="L4003">
        <v>1.5385</v>
      </c>
      <c r="M4003">
        <v>2.2050999999999998</v>
      </c>
      <c r="N4003" t="s">
        <v>4</v>
      </c>
      <c r="O4003" t="s">
        <v>4</v>
      </c>
    </row>
    <row r="4004" spans="1:15" x14ac:dyDescent="0.2">
      <c r="A4004" s="2">
        <v>31173</v>
      </c>
      <c r="B4004">
        <v>154.52000000000001</v>
      </c>
      <c r="C4004">
        <v>0.84179999999999999</v>
      </c>
      <c r="D4004">
        <v>1.4393</v>
      </c>
      <c r="E4004">
        <v>1.3815</v>
      </c>
      <c r="F4004">
        <v>254.55</v>
      </c>
      <c r="G4004">
        <v>2.0407999999999999</v>
      </c>
      <c r="H4004">
        <v>0.247</v>
      </c>
      <c r="I4004">
        <v>2.706</v>
      </c>
      <c r="J4004" t="s">
        <v>4</v>
      </c>
      <c r="K4004" t="s">
        <v>4</v>
      </c>
      <c r="L4004">
        <v>1.5117</v>
      </c>
      <c r="M4004">
        <v>2.2025999999999999</v>
      </c>
      <c r="N4004" t="s">
        <v>4</v>
      </c>
      <c r="O4004" t="s">
        <v>4</v>
      </c>
    </row>
    <row r="4005" spans="1:15" x14ac:dyDescent="0.2">
      <c r="A4005" s="2">
        <v>31174</v>
      </c>
      <c r="B4005">
        <v>152.30000000000001</v>
      </c>
      <c r="C4005">
        <v>0.82099999999999995</v>
      </c>
      <c r="D4005">
        <v>1.4260999999999999</v>
      </c>
      <c r="E4005">
        <v>1.3812</v>
      </c>
      <c r="F4005">
        <v>252.9</v>
      </c>
      <c r="G4005">
        <v>2.0222000000000002</v>
      </c>
      <c r="H4005">
        <v>0.24349999999999999</v>
      </c>
      <c r="I4005">
        <v>2.6630000000000003</v>
      </c>
      <c r="J4005" t="s">
        <v>4</v>
      </c>
      <c r="K4005" t="s">
        <v>4</v>
      </c>
      <c r="L4005">
        <v>1.5026000000000002</v>
      </c>
      <c r="M4005">
        <v>2.2099000000000002</v>
      </c>
      <c r="N4005" t="s">
        <v>4</v>
      </c>
      <c r="O4005" t="s">
        <v>4</v>
      </c>
    </row>
    <row r="4006" spans="1:15" x14ac:dyDescent="0.2">
      <c r="A4006" s="2">
        <v>31175</v>
      </c>
      <c r="B4006">
        <v>153.27000000000001</v>
      </c>
      <c r="C4006">
        <v>0.82820000000000005</v>
      </c>
      <c r="D4006">
        <v>1.4331</v>
      </c>
      <c r="E4006">
        <v>1.3855</v>
      </c>
      <c r="F4006">
        <v>253.75</v>
      </c>
      <c r="G4006">
        <v>2.0019999999999998</v>
      </c>
      <c r="H4006">
        <v>0.24399999999999999</v>
      </c>
      <c r="I4006">
        <v>2.6859999999999999</v>
      </c>
      <c r="J4006" t="s">
        <v>4</v>
      </c>
      <c r="K4006" t="s">
        <v>4</v>
      </c>
      <c r="L4006">
        <v>1.5078</v>
      </c>
      <c r="M4006">
        <v>2.2099000000000002</v>
      </c>
      <c r="N4006" t="s">
        <v>4</v>
      </c>
      <c r="O4006" t="s">
        <v>4</v>
      </c>
    </row>
    <row r="4007" spans="1:15" x14ac:dyDescent="0.2">
      <c r="A4007" s="2">
        <v>31176</v>
      </c>
      <c r="B4007">
        <v>150.28</v>
      </c>
      <c r="C4007">
        <v>0.80789999999999995</v>
      </c>
      <c r="D4007">
        <v>1.4041000000000001</v>
      </c>
      <c r="E4007">
        <v>1.3788</v>
      </c>
      <c r="F4007">
        <v>251.55</v>
      </c>
      <c r="G4007">
        <v>1.992</v>
      </c>
      <c r="H4007">
        <v>0.2475</v>
      </c>
      <c r="I4007">
        <v>2.6160000000000001</v>
      </c>
      <c r="J4007" t="s">
        <v>4</v>
      </c>
      <c r="K4007" t="s">
        <v>4</v>
      </c>
      <c r="L4007">
        <v>1.4635</v>
      </c>
      <c r="M4007">
        <v>2.2099000000000002</v>
      </c>
      <c r="N4007" t="s">
        <v>4</v>
      </c>
      <c r="O4007" t="s">
        <v>4</v>
      </c>
    </row>
    <row r="4008" spans="1:15" x14ac:dyDescent="0.2">
      <c r="A4008" s="2">
        <v>31177</v>
      </c>
      <c r="B4008">
        <v>150.63999999999999</v>
      </c>
      <c r="C4008">
        <v>0.81069999999999998</v>
      </c>
      <c r="D4008">
        <v>1.3994</v>
      </c>
      <c r="E4008">
        <v>1.3772</v>
      </c>
      <c r="F4008">
        <v>252.4</v>
      </c>
      <c r="G4008">
        <v>1.9822</v>
      </c>
      <c r="H4008">
        <v>0.2485</v>
      </c>
      <c r="I4008">
        <v>2.63</v>
      </c>
      <c r="J4008" t="s">
        <v>4</v>
      </c>
      <c r="K4008" t="s">
        <v>4</v>
      </c>
      <c r="L4008">
        <v>1.4430000000000001</v>
      </c>
      <c r="M4008">
        <v>2.2099000000000002</v>
      </c>
      <c r="N4008" t="s">
        <v>4</v>
      </c>
      <c r="O4008" t="s">
        <v>4</v>
      </c>
    </row>
    <row r="4009" spans="1:15" x14ac:dyDescent="0.2">
      <c r="A4009" s="2">
        <v>31180</v>
      </c>
      <c r="B4009">
        <v>148.72999999999999</v>
      </c>
      <c r="C4009">
        <v>0.79779999999999995</v>
      </c>
      <c r="D4009">
        <v>1.3866000000000001</v>
      </c>
      <c r="E4009">
        <v>1.3746</v>
      </c>
      <c r="F4009">
        <v>251.35</v>
      </c>
      <c r="G4009">
        <v>1.9666000000000001</v>
      </c>
      <c r="H4009">
        <v>0.249</v>
      </c>
      <c r="I4009">
        <v>2.5840000000000001</v>
      </c>
      <c r="J4009" t="s">
        <v>4</v>
      </c>
      <c r="K4009" t="s">
        <v>4</v>
      </c>
      <c r="L4009">
        <v>1.452</v>
      </c>
      <c r="M4009">
        <v>2.2099000000000002</v>
      </c>
      <c r="N4009" t="s">
        <v>4</v>
      </c>
      <c r="O4009" t="s">
        <v>4</v>
      </c>
    </row>
    <row r="4010" spans="1:15" x14ac:dyDescent="0.2">
      <c r="A4010" s="2">
        <v>31181</v>
      </c>
      <c r="B4010">
        <v>147.53</v>
      </c>
      <c r="C4010">
        <v>0.78520000000000001</v>
      </c>
      <c r="D4010">
        <v>1.3723000000000001</v>
      </c>
      <c r="E4010">
        <v>1.3745000000000001</v>
      </c>
      <c r="F4010">
        <v>249.6</v>
      </c>
      <c r="G4010">
        <v>1.9685000000000001</v>
      </c>
      <c r="H4010">
        <v>0.254</v>
      </c>
      <c r="I4010">
        <v>2.5670000000000002</v>
      </c>
      <c r="J4010" t="s">
        <v>4</v>
      </c>
      <c r="K4010" t="s">
        <v>4</v>
      </c>
      <c r="L4010">
        <v>1.4374</v>
      </c>
      <c r="M4010">
        <v>2.2099000000000002</v>
      </c>
      <c r="N4010" t="s">
        <v>4</v>
      </c>
      <c r="O4010" t="s">
        <v>4</v>
      </c>
    </row>
    <row r="4011" spans="1:15" x14ac:dyDescent="0.2">
      <c r="A4011" s="2">
        <v>31182</v>
      </c>
      <c r="B4011">
        <v>148.66</v>
      </c>
      <c r="C4011">
        <v>0.79210000000000003</v>
      </c>
      <c r="D4011">
        <v>1.3796999999999999</v>
      </c>
      <c r="E4011">
        <v>1.3734999999999999</v>
      </c>
      <c r="F4011">
        <v>251</v>
      </c>
      <c r="G4011">
        <v>1.9685000000000001</v>
      </c>
      <c r="H4011">
        <v>0.255</v>
      </c>
      <c r="I4011">
        <v>2.581</v>
      </c>
      <c r="J4011" t="s">
        <v>4</v>
      </c>
      <c r="K4011" t="s">
        <v>4</v>
      </c>
      <c r="L4011">
        <v>1.4224999999999999</v>
      </c>
      <c r="M4011">
        <v>2.2099000000000002</v>
      </c>
      <c r="N4011" t="s">
        <v>4</v>
      </c>
      <c r="O4011" t="s">
        <v>4</v>
      </c>
    </row>
    <row r="4012" spans="1:15" x14ac:dyDescent="0.2">
      <c r="A4012" s="2">
        <v>31183</v>
      </c>
      <c r="B4012">
        <v>149.08000000000001</v>
      </c>
      <c r="C4012">
        <v>0.79430000000000001</v>
      </c>
      <c r="D4012">
        <v>1.3919999999999999</v>
      </c>
      <c r="E4012">
        <v>1.3721000000000001</v>
      </c>
      <c r="F4012">
        <v>251.5</v>
      </c>
      <c r="G4012">
        <v>1.9782</v>
      </c>
      <c r="H4012">
        <v>0.25600000000000001</v>
      </c>
      <c r="I4012">
        <v>2.5910000000000002</v>
      </c>
      <c r="J4012" t="s">
        <v>4</v>
      </c>
      <c r="K4012" t="s">
        <v>4</v>
      </c>
      <c r="L4012">
        <v>1.4419999999999999</v>
      </c>
      <c r="M4012">
        <v>2.2099000000000002</v>
      </c>
      <c r="N4012" t="s">
        <v>4</v>
      </c>
      <c r="O4012" t="s">
        <v>4</v>
      </c>
    </row>
    <row r="4013" spans="1:15" x14ac:dyDescent="0.2">
      <c r="A4013" s="2">
        <v>31184</v>
      </c>
      <c r="B4013">
        <v>148.38</v>
      </c>
      <c r="C4013">
        <v>0.79049999999999998</v>
      </c>
      <c r="D4013">
        <v>1.3835</v>
      </c>
      <c r="E4013">
        <v>1.3716999999999999</v>
      </c>
      <c r="F4013">
        <v>250.7</v>
      </c>
      <c r="G4013">
        <v>1.99</v>
      </c>
      <c r="H4013">
        <v>0.25700000000000001</v>
      </c>
      <c r="I4013">
        <v>2.5819999999999999</v>
      </c>
      <c r="J4013" t="s">
        <v>4</v>
      </c>
      <c r="K4013" t="s">
        <v>4</v>
      </c>
      <c r="L4013">
        <v>1.4674</v>
      </c>
      <c r="M4013">
        <v>2.2099000000000002</v>
      </c>
      <c r="N4013" t="s">
        <v>4</v>
      </c>
      <c r="O4013" t="s">
        <v>4</v>
      </c>
    </row>
    <row r="4014" spans="1:15" x14ac:dyDescent="0.2">
      <c r="A4014" s="2">
        <v>31187</v>
      </c>
      <c r="B4014">
        <v>147.06</v>
      </c>
      <c r="C4014">
        <v>0.77969999999999995</v>
      </c>
      <c r="D4014">
        <v>1.3605</v>
      </c>
      <c r="E4014">
        <v>1.3677000000000001</v>
      </c>
      <c r="F4014">
        <v>249.65</v>
      </c>
      <c r="G4014">
        <v>1.9822</v>
      </c>
      <c r="H4014">
        <v>0.25750000000000001</v>
      </c>
      <c r="I4014">
        <v>2.5670000000000002</v>
      </c>
      <c r="J4014" t="s">
        <v>4</v>
      </c>
      <c r="K4014" t="s">
        <v>4</v>
      </c>
      <c r="L4014">
        <v>1.4683999999999999</v>
      </c>
      <c r="M4014">
        <v>2.2099000000000002</v>
      </c>
      <c r="N4014" t="s">
        <v>4</v>
      </c>
      <c r="O4014" t="s">
        <v>4</v>
      </c>
    </row>
    <row r="4015" spans="1:15" x14ac:dyDescent="0.2">
      <c r="A4015" s="2">
        <v>31188</v>
      </c>
      <c r="B4015">
        <v>148.19999999999999</v>
      </c>
      <c r="C4015">
        <v>0.78649999999999998</v>
      </c>
      <c r="D4015">
        <v>1.3826000000000001</v>
      </c>
      <c r="E4015">
        <v>1.3716999999999999</v>
      </c>
      <c r="F4015">
        <v>250.25</v>
      </c>
      <c r="G4015">
        <v>1.9841</v>
      </c>
      <c r="H4015">
        <v>0.25600000000000001</v>
      </c>
      <c r="I4015">
        <v>2.5819999999999999</v>
      </c>
      <c r="J4015" t="s">
        <v>4</v>
      </c>
      <c r="K4015" t="s">
        <v>4</v>
      </c>
      <c r="L4015">
        <v>1.4419999999999999</v>
      </c>
      <c r="M4015">
        <v>2.2099000000000002</v>
      </c>
      <c r="N4015" t="s">
        <v>4</v>
      </c>
      <c r="O4015" t="s">
        <v>4</v>
      </c>
    </row>
    <row r="4016" spans="1:15" x14ac:dyDescent="0.2">
      <c r="A4016" s="2">
        <v>31189</v>
      </c>
      <c r="B4016">
        <v>148.62</v>
      </c>
      <c r="C4016">
        <v>0.79149999999999998</v>
      </c>
      <c r="D4016">
        <v>1.3793</v>
      </c>
      <c r="E4016">
        <v>1.3694999999999999</v>
      </c>
      <c r="F4016">
        <v>250.75</v>
      </c>
      <c r="G4016">
        <v>1.998</v>
      </c>
      <c r="H4016">
        <v>0.252</v>
      </c>
      <c r="I4016">
        <v>2.5880000000000001</v>
      </c>
      <c r="J4016" t="s">
        <v>4</v>
      </c>
      <c r="K4016" t="s">
        <v>4</v>
      </c>
      <c r="L4016">
        <v>1.4445000000000001</v>
      </c>
      <c r="M4016">
        <v>2.2099000000000002</v>
      </c>
      <c r="N4016" t="s">
        <v>4</v>
      </c>
      <c r="O4016" t="s">
        <v>4</v>
      </c>
    </row>
    <row r="4017" spans="1:15" x14ac:dyDescent="0.2">
      <c r="A4017" s="2">
        <v>31190</v>
      </c>
      <c r="B4017">
        <v>148.94</v>
      </c>
      <c r="C4017">
        <v>0.79430000000000001</v>
      </c>
      <c r="D4017">
        <v>1.3902000000000001</v>
      </c>
      <c r="E4017">
        <v>1.3716999999999999</v>
      </c>
      <c r="F4017">
        <v>251.3</v>
      </c>
      <c r="G4017">
        <v>2.0019999999999998</v>
      </c>
      <c r="H4017">
        <v>0.2535</v>
      </c>
      <c r="I4017">
        <v>2.5859999999999999</v>
      </c>
      <c r="J4017" t="s">
        <v>4</v>
      </c>
      <c r="K4017" t="s">
        <v>4</v>
      </c>
      <c r="L4017">
        <v>1.4434</v>
      </c>
      <c r="M4017">
        <v>2.2099000000000002</v>
      </c>
      <c r="N4017" t="s">
        <v>4</v>
      </c>
      <c r="O4017" t="s">
        <v>4</v>
      </c>
    </row>
    <row r="4018" spans="1:15" x14ac:dyDescent="0.2">
      <c r="A4018" s="2">
        <v>31191</v>
      </c>
      <c r="B4018">
        <v>149.28</v>
      </c>
      <c r="C4018">
        <v>0.79459999999999997</v>
      </c>
      <c r="D4018">
        <v>1.3883000000000001</v>
      </c>
      <c r="E4018">
        <v>1.3759000000000001</v>
      </c>
      <c r="F4018">
        <v>251.1</v>
      </c>
      <c r="G4018">
        <v>1.996</v>
      </c>
      <c r="H4018">
        <v>0.25600000000000001</v>
      </c>
      <c r="I4018">
        <v>2.6080000000000001</v>
      </c>
      <c r="J4018" t="s">
        <v>4</v>
      </c>
      <c r="K4018" t="s">
        <v>4</v>
      </c>
      <c r="L4018">
        <v>1.4666999999999999</v>
      </c>
      <c r="M4018">
        <v>2.2099000000000002</v>
      </c>
      <c r="N4018" t="s">
        <v>4</v>
      </c>
      <c r="O4018" t="s">
        <v>4</v>
      </c>
    </row>
    <row r="4019" spans="1:15" x14ac:dyDescent="0.2">
      <c r="A4019" s="2">
        <v>31194</v>
      </c>
      <c r="B4019">
        <v>149.28</v>
      </c>
      <c r="C4019">
        <v>0.79459999999999997</v>
      </c>
      <c r="D4019">
        <v>1.3883000000000001</v>
      </c>
      <c r="E4019">
        <v>1.3759000000000001</v>
      </c>
      <c r="F4019">
        <v>251.1</v>
      </c>
      <c r="G4019">
        <v>1.996</v>
      </c>
      <c r="H4019">
        <v>0.25600000000000001</v>
      </c>
      <c r="I4019">
        <v>2.6080000000000001</v>
      </c>
      <c r="J4019" t="s">
        <v>4</v>
      </c>
      <c r="K4019" t="s">
        <v>4</v>
      </c>
      <c r="L4019">
        <v>1.4691000000000001</v>
      </c>
      <c r="M4019">
        <v>2.2099000000000002</v>
      </c>
      <c r="N4019" t="s">
        <v>4</v>
      </c>
      <c r="O4019" t="s">
        <v>4</v>
      </c>
    </row>
    <row r="4020" spans="1:15" x14ac:dyDescent="0.2">
      <c r="A4020" s="2">
        <v>31195</v>
      </c>
      <c r="B4020">
        <v>149.97999999999999</v>
      </c>
      <c r="C4020">
        <v>0.79900000000000004</v>
      </c>
      <c r="D4020">
        <v>1.3977999999999999</v>
      </c>
      <c r="E4020">
        <v>1.3787</v>
      </c>
      <c r="F4020">
        <v>251.6</v>
      </c>
      <c r="G4020">
        <v>2.0141</v>
      </c>
      <c r="H4020">
        <v>0.26</v>
      </c>
      <c r="I4020">
        <v>2.6175000000000002</v>
      </c>
      <c r="J4020" t="s">
        <v>4</v>
      </c>
      <c r="K4020" t="s">
        <v>4</v>
      </c>
      <c r="L4020">
        <v>1.5022</v>
      </c>
      <c r="M4020">
        <v>2.2099000000000002</v>
      </c>
      <c r="N4020" t="s">
        <v>4</v>
      </c>
      <c r="O4020" t="s">
        <v>4</v>
      </c>
    </row>
    <row r="4021" spans="1:15" x14ac:dyDescent="0.2">
      <c r="A4021" s="2">
        <v>31196</v>
      </c>
      <c r="B4021">
        <v>148.82</v>
      </c>
      <c r="C4021">
        <v>0.78959999999999997</v>
      </c>
      <c r="D4021">
        <v>1.3875</v>
      </c>
      <c r="E4021">
        <v>1.3815</v>
      </c>
      <c r="F4021">
        <v>251.75</v>
      </c>
      <c r="G4021">
        <v>1.998</v>
      </c>
      <c r="H4021">
        <v>0.26900000000000002</v>
      </c>
      <c r="I4021">
        <v>2.59</v>
      </c>
      <c r="J4021" t="s">
        <v>4</v>
      </c>
      <c r="K4021" t="s">
        <v>4</v>
      </c>
      <c r="L4021">
        <v>1.5255999999999998</v>
      </c>
      <c r="M4021">
        <v>2.2099000000000002</v>
      </c>
      <c r="N4021" t="s">
        <v>4</v>
      </c>
      <c r="O4021" t="s">
        <v>4</v>
      </c>
    </row>
    <row r="4022" spans="1:15" x14ac:dyDescent="0.2">
      <c r="A4022" s="2">
        <v>31197</v>
      </c>
      <c r="B4022">
        <v>148.75</v>
      </c>
      <c r="C4022">
        <v>0.78520000000000001</v>
      </c>
      <c r="D4022">
        <v>1.3848</v>
      </c>
      <c r="E4022">
        <v>1.3774999999999999</v>
      </c>
      <c r="F4022">
        <v>251.6</v>
      </c>
      <c r="G4022">
        <v>1.9967999999999999</v>
      </c>
      <c r="H4022">
        <v>0.27600000000000002</v>
      </c>
      <c r="I4022">
        <v>2.5990000000000002</v>
      </c>
      <c r="J4022" t="s">
        <v>4</v>
      </c>
      <c r="K4022" t="s">
        <v>4</v>
      </c>
      <c r="L4022">
        <v>1.5167999999999999</v>
      </c>
      <c r="M4022">
        <v>2.2099000000000002</v>
      </c>
      <c r="N4022" t="s">
        <v>4</v>
      </c>
      <c r="O4022" t="s">
        <v>4</v>
      </c>
    </row>
    <row r="4023" spans="1:15" x14ac:dyDescent="0.2">
      <c r="A4023" s="2">
        <v>31198</v>
      </c>
      <c r="B4023">
        <v>147.86000000000001</v>
      </c>
      <c r="C4023">
        <v>0.77759999999999996</v>
      </c>
      <c r="D4023">
        <v>1.3738000000000001</v>
      </c>
      <c r="E4023">
        <v>1.3745000000000001</v>
      </c>
      <c r="F4023">
        <v>251.2</v>
      </c>
      <c r="G4023">
        <v>1.9881</v>
      </c>
      <c r="H4023">
        <v>0.28100000000000003</v>
      </c>
      <c r="I4023">
        <v>2.5750000000000002</v>
      </c>
      <c r="J4023" t="s">
        <v>4</v>
      </c>
      <c r="K4023" t="s">
        <v>4</v>
      </c>
      <c r="L4023">
        <v>1.5038</v>
      </c>
      <c r="M4023">
        <v>2.2099000000000002</v>
      </c>
      <c r="N4023" t="s">
        <v>4</v>
      </c>
      <c r="O4023" t="s">
        <v>4</v>
      </c>
    </row>
    <row r="4024" spans="1:15" x14ac:dyDescent="0.2">
      <c r="A4024" s="2">
        <v>31201</v>
      </c>
      <c r="B4024">
        <v>146.94</v>
      </c>
      <c r="C4024">
        <v>0.77249999999999996</v>
      </c>
      <c r="D4024">
        <v>1.3719000000000001</v>
      </c>
      <c r="E4024">
        <v>1.3663000000000001</v>
      </c>
      <c r="F4024">
        <v>248.6</v>
      </c>
      <c r="G4024">
        <v>1.994</v>
      </c>
      <c r="H4024">
        <v>0.28599999999999998</v>
      </c>
      <c r="I4024">
        <v>2.5609999999999999</v>
      </c>
      <c r="J4024" t="s">
        <v>4</v>
      </c>
      <c r="K4024" t="s">
        <v>4</v>
      </c>
      <c r="L4024">
        <v>1.5198</v>
      </c>
      <c r="M4024">
        <v>2.2302</v>
      </c>
      <c r="N4024" t="s">
        <v>4</v>
      </c>
      <c r="O4024" t="s">
        <v>4</v>
      </c>
    </row>
    <row r="4025" spans="1:15" x14ac:dyDescent="0.2">
      <c r="A4025" s="2">
        <v>31202</v>
      </c>
      <c r="B4025">
        <v>147.55000000000001</v>
      </c>
      <c r="C4025">
        <v>0.78369999999999995</v>
      </c>
      <c r="D4025">
        <v>1.3687</v>
      </c>
      <c r="E4025">
        <v>1.3685</v>
      </c>
      <c r="F4025">
        <v>249.1</v>
      </c>
      <c r="G4025">
        <v>1.9881</v>
      </c>
      <c r="H4025">
        <v>0.27900000000000003</v>
      </c>
      <c r="I4025">
        <v>2.5709999999999997</v>
      </c>
      <c r="J4025" t="s">
        <v>4</v>
      </c>
      <c r="K4025" t="s">
        <v>4</v>
      </c>
      <c r="L4025">
        <v>1.5110000000000001</v>
      </c>
      <c r="M4025">
        <v>2.2302</v>
      </c>
      <c r="N4025" t="s">
        <v>4</v>
      </c>
      <c r="O4025" t="s">
        <v>4</v>
      </c>
    </row>
    <row r="4026" spans="1:15" x14ac:dyDescent="0.2">
      <c r="A4026" s="2">
        <v>31203</v>
      </c>
      <c r="B4026">
        <v>148.47</v>
      </c>
      <c r="C4026">
        <v>0.79590000000000005</v>
      </c>
      <c r="D4026">
        <v>1.3805000000000001</v>
      </c>
      <c r="E4026">
        <v>1.3707</v>
      </c>
      <c r="F4026">
        <v>249.45</v>
      </c>
      <c r="G4026">
        <v>2</v>
      </c>
      <c r="H4026">
        <v>0.27200000000000002</v>
      </c>
      <c r="I4026">
        <v>2.5840000000000001</v>
      </c>
      <c r="J4026" t="s">
        <v>4</v>
      </c>
      <c r="K4026" t="s">
        <v>4</v>
      </c>
      <c r="L4026">
        <v>1.5093999999999999</v>
      </c>
      <c r="M4026">
        <v>2.2237</v>
      </c>
      <c r="N4026" t="s">
        <v>4</v>
      </c>
      <c r="O4026" t="s">
        <v>4</v>
      </c>
    </row>
    <row r="4027" spans="1:15" x14ac:dyDescent="0.2">
      <c r="A4027" s="2">
        <v>31204</v>
      </c>
      <c r="B4027">
        <v>147.66999999999999</v>
      </c>
      <c r="C4027">
        <v>0.78680000000000005</v>
      </c>
      <c r="D4027">
        <v>1.3735999999999999</v>
      </c>
      <c r="E4027">
        <v>1.3705000000000001</v>
      </c>
      <c r="F4027">
        <v>247.7</v>
      </c>
      <c r="G4027">
        <v>1.996</v>
      </c>
      <c r="H4027">
        <v>0.27400000000000002</v>
      </c>
      <c r="I4027">
        <v>2.5720000000000001</v>
      </c>
      <c r="J4027" t="s">
        <v>4</v>
      </c>
      <c r="K4027" t="s">
        <v>4</v>
      </c>
      <c r="L4027">
        <v>1.5209000000000001</v>
      </c>
      <c r="M4027">
        <v>2.2277</v>
      </c>
      <c r="N4027" t="s">
        <v>4</v>
      </c>
      <c r="O4027" t="s">
        <v>4</v>
      </c>
    </row>
    <row r="4028" spans="1:15" x14ac:dyDescent="0.2">
      <c r="A4028" s="2">
        <v>31205</v>
      </c>
      <c r="B4028">
        <v>148.54</v>
      </c>
      <c r="C4028">
        <v>0.78859999999999997</v>
      </c>
      <c r="D4028">
        <v>1.3829</v>
      </c>
      <c r="E4028">
        <v>1.3719999999999999</v>
      </c>
      <c r="F4028">
        <v>249.55</v>
      </c>
      <c r="G4028">
        <v>1.998</v>
      </c>
      <c r="H4028">
        <v>0.28000000000000003</v>
      </c>
      <c r="I4028">
        <v>2.5979999999999999</v>
      </c>
      <c r="J4028" t="s">
        <v>4</v>
      </c>
      <c r="K4028" t="s">
        <v>4</v>
      </c>
      <c r="L4028">
        <v>1.5117</v>
      </c>
      <c r="M4028">
        <v>2.2262</v>
      </c>
      <c r="N4028" t="s">
        <v>4</v>
      </c>
      <c r="O4028" t="s">
        <v>4</v>
      </c>
    </row>
    <row r="4029" spans="1:15" x14ac:dyDescent="0.2">
      <c r="A4029" s="2">
        <v>31208</v>
      </c>
      <c r="B4029">
        <v>149.41</v>
      </c>
      <c r="C4029">
        <v>0.79549999999999998</v>
      </c>
      <c r="D4029">
        <v>1.3933</v>
      </c>
      <c r="E4029">
        <v>1.3738000000000001</v>
      </c>
      <c r="F4029">
        <v>250</v>
      </c>
      <c r="G4029">
        <v>2.004</v>
      </c>
      <c r="H4029">
        <v>0.27900000000000003</v>
      </c>
      <c r="I4029">
        <v>2.613</v>
      </c>
      <c r="J4029" t="s">
        <v>4</v>
      </c>
      <c r="K4029" t="s">
        <v>4</v>
      </c>
      <c r="L4029">
        <v>1.5076000000000001</v>
      </c>
      <c r="M4029">
        <v>2.2277</v>
      </c>
      <c r="N4029" t="s">
        <v>4</v>
      </c>
      <c r="O4029" t="s">
        <v>4</v>
      </c>
    </row>
    <row r="4030" spans="1:15" x14ac:dyDescent="0.2">
      <c r="A4030" s="2">
        <v>31209</v>
      </c>
      <c r="B4030">
        <v>148.84</v>
      </c>
      <c r="C4030">
        <v>0.79220000000000002</v>
      </c>
      <c r="D4030">
        <v>1.3855999999999999</v>
      </c>
      <c r="E4030">
        <v>1.3713</v>
      </c>
      <c r="F4030">
        <v>249.9</v>
      </c>
      <c r="G4030">
        <v>2</v>
      </c>
      <c r="H4030">
        <v>0.27800000000000002</v>
      </c>
      <c r="I4030">
        <v>2.5990000000000002</v>
      </c>
      <c r="J4030" t="s">
        <v>4</v>
      </c>
      <c r="K4030" t="s">
        <v>4</v>
      </c>
      <c r="L4030">
        <v>1.5076000000000001</v>
      </c>
      <c r="M4030">
        <v>2.2286999999999999</v>
      </c>
      <c r="N4030" t="s">
        <v>4</v>
      </c>
      <c r="O4030" t="s">
        <v>4</v>
      </c>
    </row>
    <row r="4031" spans="1:15" x14ac:dyDescent="0.2">
      <c r="A4031" s="2">
        <v>31210</v>
      </c>
      <c r="B4031">
        <v>148.77000000000001</v>
      </c>
      <c r="C4031">
        <v>0.78959999999999997</v>
      </c>
      <c r="D4031">
        <v>1.387</v>
      </c>
      <c r="E4031">
        <v>1.3694999999999999</v>
      </c>
      <c r="F4031">
        <v>249.85</v>
      </c>
      <c r="G4031">
        <v>1.992</v>
      </c>
      <c r="H4031">
        <v>0.28999999999999998</v>
      </c>
      <c r="I4031">
        <v>2.601</v>
      </c>
      <c r="J4031" t="s">
        <v>4</v>
      </c>
      <c r="K4031" t="s">
        <v>4</v>
      </c>
      <c r="L4031">
        <v>1.5093999999999999</v>
      </c>
      <c r="M4031">
        <v>2.2277</v>
      </c>
      <c r="N4031" t="s">
        <v>4</v>
      </c>
      <c r="O4031" t="s">
        <v>4</v>
      </c>
    </row>
    <row r="4032" spans="1:15" x14ac:dyDescent="0.2">
      <c r="A4032" s="2">
        <v>31211</v>
      </c>
      <c r="B4032">
        <v>149.13999999999999</v>
      </c>
      <c r="C4032">
        <v>0.79049999999999998</v>
      </c>
      <c r="D4032">
        <v>1.3917999999999999</v>
      </c>
      <c r="E4032">
        <v>1.3721999999999999</v>
      </c>
      <c r="F4032">
        <v>249.8</v>
      </c>
      <c r="G4032">
        <v>1.9881</v>
      </c>
      <c r="H4032">
        <v>0.29399999999999998</v>
      </c>
      <c r="I4032">
        <v>2.61</v>
      </c>
      <c r="J4032" t="s">
        <v>4</v>
      </c>
      <c r="K4032" t="s">
        <v>4</v>
      </c>
      <c r="L4032">
        <v>1.4924999999999999</v>
      </c>
      <c r="M4032">
        <v>2.2252000000000001</v>
      </c>
      <c r="N4032" t="s">
        <v>4</v>
      </c>
      <c r="O4032" t="s">
        <v>4</v>
      </c>
    </row>
    <row r="4033" spans="1:15" x14ac:dyDescent="0.2">
      <c r="A4033" s="2">
        <v>31212</v>
      </c>
      <c r="B4033">
        <v>147.57</v>
      </c>
      <c r="C4033">
        <v>0.78129999999999999</v>
      </c>
      <c r="D4033">
        <v>1.377</v>
      </c>
      <c r="E4033">
        <v>1.3677999999999999</v>
      </c>
      <c r="F4033">
        <v>248.75</v>
      </c>
      <c r="G4033">
        <v>1.9861</v>
      </c>
      <c r="H4033">
        <v>0.29299999999999998</v>
      </c>
      <c r="I4033">
        <v>2.573</v>
      </c>
      <c r="J4033" t="s">
        <v>4</v>
      </c>
      <c r="K4033" t="s">
        <v>4</v>
      </c>
      <c r="L4033">
        <v>1.506</v>
      </c>
      <c r="M4033">
        <v>2.2256999999999998</v>
      </c>
      <c r="N4033" t="s">
        <v>4</v>
      </c>
      <c r="O4033" t="s">
        <v>4</v>
      </c>
    </row>
    <row r="4034" spans="1:15" x14ac:dyDescent="0.2">
      <c r="A4034" s="2">
        <v>31215</v>
      </c>
      <c r="B4034">
        <v>147.72</v>
      </c>
      <c r="C4034">
        <v>0.78190000000000004</v>
      </c>
      <c r="D4034">
        <v>1.3791</v>
      </c>
      <c r="E4034">
        <v>1.371</v>
      </c>
      <c r="F4034">
        <v>248.7</v>
      </c>
      <c r="G4034">
        <v>1.9802</v>
      </c>
      <c r="H4034">
        <v>0.29399999999999998</v>
      </c>
      <c r="I4034">
        <v>2.5745</v>
      </c>
      <c r="J4034" t="s">
        <v>4</v>
      </c>
      <c r="K4034" t="s">
        <v>4</v>
      </c>
      <c r="L4034">
        <v>1.5053000000000001</v>
      </c>
      <c r="M4034">
        <v>2.2128999999999999</v>
      </c>
      <c r="N4034" t="s">
        <v>4</v>
      </c>
      <c r="O4034" t="s">
        <v>4</v>
      </c>
    </row>
    <row r="4035" spans="1:15" x14ac:dyDescent="0.2">
      <c r="A4035" s="2">
        <v>31216</v>
      </c>
      <c r="B4035">
        <v>146.34</v>
      </c>
      <c r="C4035">
        <v>0.76980000000000004</v>
      </c>
      <c r="D4035">
        <v>1.3665</v>
      </c>
      <c r="E4035">
        <v>1.367</v>
      </c>
      <c r="F4035">
        <v>247.55</v>
      </c>
      <c r="G4035">
        <v>1.9455</v>
      </c>
      <c r="H4035">
        <v>0.29299999999999998</v>
      </c>
      <c r="I4035">
        <v>2.5390000000000001</v>
      </c>
      <c r="J4035" t="s">
        <v>4</v>
      </c>
      <c r="K4035" t="s">
        <v>4</v>
      </c>
      <c r="L4035">
        <v>1.5117</v>
      </c>
      <c r="M4035">
        <v>2.1848000000000001</v>
      </c>
      <c r="N4035" t="s">
        <v>4</v>
      </c>
      <c r="O4035" t="s">
        <v>4</v>
      </c>
    </row>
    <row r="4036" spans="1:15" x14ac:dyDescent="0.2">
      <c r="A4036" s="2">
        <v>31217</v>
      </c>
      <c r="B4036">
        <v>145.91999999999999</v>
      </c>
      <c r="C4036">
        <v>0.76539999999999997</v>
      </c>
      <c r="D4036">
        <v>1.3578000000000001</v>
      </c>
      <c r="E4036">
        <v>1.3645</v>
      </c>
      <c r="F4036">
        <v>247.7</v>
      </c>
      <c r="G4036">
        <v>1.9455</v>
      </c>
      <c r="H4036">
        <v>0.29549999999999998</v>
      </c>
      <c r="I4036">
        <v>2.5300000000000002</v>
      </c>
      <c r="J4036" t="s">
        <v>4</v>
      </c>
      <c r="K4036" t="s">
        <v>4</v>
      </c>
      <c r="L4036">
        <v>1.5133000000000001</v>
      </c>
      <c r="M4036">
        <v>2.1777000000000002</v>
      </c>
      <c r="N4036" t="s">
        <v>4</v>
      </c>
      <c r="O4036" t="s">
        <v>4</v>
      </c>
    </row>
    <row r="4037" spans="1:15" x14ac:dyDescent="0.2">
      <c r="A4037" s="2">
        <v>31218</v>
      </c>
      <c r="B4037">
        <v>148.05000000000001</v>
      </c>
      <c r="C4037">
        <v>0.78310000000000002</v>
      </c>
      <c r="D4037">
        <v>1.3820000000000001</v>
      </c>
      <c r="E4037">
        <v>1.3645</v>
      </c>
      <c r="F4037">
        <v>248.35</v>
      </c>
      <c r="G4037">
        <v>1.9666000000000001</v>
      </c>
      <c r="H4037">
        <v>0.29699999999999999</v>
      </c>
      <c r="I4037">
        <v>2.5750000000000002</v>
      </c>
      <c r="J4037" t="s">
        <v>4</v>
      </c>
      <c r="K4037" t="s">
        <v>4</v>
      </c>
      <c r="L4037">
        <v>1.4914000000000001</v>
      </c>
      <c r="M4037">
        <v>2.1372</v>
      </c>
      <c r="N4037" t="s">
        <v>4</v>
      </c>
      <c r="O4037" t="s">
        <v>4</v>
      </c>
    </row>
    <row r="4038" spans="1:15" x14ac:dyDescent="0.2">
      <c r="A4038" s="2">
        <v>31219</v>
      </c>
      <c r="B4038">
        <v>147.59</v>
      </c>
      <c r="C4038">
        <v>0.77700000000000002</v>
      </c>
      <c r="D4038">
        <v>1.3814</v>
      </c>
      <c r="E4038">
        <v>1.3662000000000001</v>
      </c>
      <c r="F4038">
        <v>248.15</v>
      </c>
      <c r="G4038">
        <v>1.9607999999999999</v>
      </c>
      <c r="H4038">
        <v>0.30599999999999999</v>
      </c>
      <c r="I4038">
        <v>2.5649999999999999</v>
      </c>
      <c r="J4038" t="s">
        <v>4</v>
      </c>
      <c r="K4038" t="s">
        <v>4</v>
      </c>
      <c r="L4038">
        <v>1.5022</v>
      </c>
      <c r="M4038">
        <v>2.1372</v>
      </c>
      <c r="N4038" t="s">
        <v>4</v>
      </c>
      <c r="O4038" t="s">
        <v>4</v>
      </c>
    </row>
    <row r="4039" spans="1:15" x14ac:dyDescent="0.2">
      <c r="A4039" s="2">
        <v>31222</v>
      </c>
      <c r="B4039">
        <v>147.75</v>
      </c>
      <c r="C4039">
        <v>0.77700000000000002</v>
      </c>
      <c r="D4039">
        <v>1.3789</v>
      </c>
      <c r="E4039">
        <v>1.3653</v>
      </c>
      <c r="F4039">
        <v>248.8</v>
      </c>
      <c r="G4039">
        <v>1.9742999999999999</v>
      </c>
      <c r="H4039">
        <v>0.30399999999999999</v>
      </c>
      <c r="I4039">
        <v>2.5659999999999998</v>
      </c>
      <c r="J4039" t="s">
        <v>4</v>
      </c>
      <c r="K4039" t="s">
        <v>4</v>
      </c>
      <c r="L4039">
        <v>1.5004</v>
      </c>
      <c r="M4039">
        <v>2.1372</v>
      </c>
      <c r="N4039" t="s">
        <v>4</v>
      </c>
      <c r="O4039" t="s">
        <v>4</v>
      </c>
    </row>
    <row r="4040" spans="1:15" x14ac:dyDescent="0.2">
      <c r="A4040" s="2">
        <v>31223</v>
      </c>
      <c r="B4040">
        <v>147.80000000000001</v>
      </c>
      <c r="C4040">
        <v>0.7782</v>
      </c>
      <c r="D4040">
        <v>1.3805000000000001</v>
      </c>
      <c r="E4040">
        <v>1.3648</v>
      </c>
      <c r="F4040">
        <v>249</v>
      </c>
      <c r="G4040">
        <v>1.9607999999999999</v>
      </c>
      <c r="H4040">
        <v>0.30199999999999999</v>
      </c>
      <c r="I4040">
        <v>2.5709999999999997</v>
      </c>
      <c r="J4040" t="s">
        <v>4</v>
      </c>
      <c r="K4040" t="s">
        <v>4</v>
      </c>
      <c r="L4040">
        <v>1.5076000000000001</v>
      </c>
      <c r="M4040">
        <v>2.1372</v>
      </c>
      <c r="N4040" t="s">
        <v>4</v>
      </c>
      <c r="O4040" t="s">
        <v>4</v>
      </c>
    </row>
    <row r="4041" spans="1:15" x14ac:dyDescent="0.2">
      <c r="A4041" s="2">
        <v>31224</v>
      </c>
      <c r="B4041">
        <v>146.74</v>
      </c>
      <c r="C4041">
        <v>0.77039999999999997</v>
      </c>
      <c r="D4041">
        <v>1.3694999999999999</v>
      </c>
      <c r="E4041">
        <v>1.3628</v>
      </c>
      <c r="F4041">
        <v>248.45</v>
      </c>
      <c r="G4041">
        <v>1.9607999999999999</v>
      </c>
      <c r="H4041">
        <v>0.311</v>
      </c>
      <c r="I4041">
        <v>2.5350000000000001</v>
      </c>
      <c r="J4041" t="s">
        <v>4</v>
      </c>
      <c r="K4041" t="s">
        <v>4</v>
      </c>
      <c r="L4041">
        <v>1.5038</v>
      </c>
      <c r="M4041">
        <v>2.1372</v>
      </c>
      <c r="N4041" t="s">
        <v>4</v>
      </c>
      <c r="O4041" t="s">
        <v>4</v>
      </c>
    </row>
    <row r="4042" spans="1:15" x14ac:dyDescent="0.2">
      <c r="A4042" s="2">
        <v>31225</v>
      </c>
      <c r="B4042">
        <v>147.33000000000001</v>
      </c>
      <c r="C4042">
        <v>0.77400000000000002</v>
      </c>
      <c r="D4042">
        <v>1.3731</v>
      </c>
      <c r="E4042">
        <v>1.3639999999999999</v>
      </c>
      <c r="F4042">
        <v>249</v>
      </c>
      <c r="G4042">
        <v>1.9723999999999999</v>
      </c>
      <c r="H4042">
        <v>0.312</v>
      </c>
      <c r="I4042">
        <v>2.5640000000000001</v>
      </c>
      <c r="J4042" t="s">
        <v>4</v>
      </c>
      <c r="K4042" t="s">
        <v>4</v>
      </c>
      <c r="L4042">
        <v>1.4961</v>
      </c>
      <c r="M4042">
        <v>2.1372</v>
      </c>
      <c r="N4042" t="s">
        <v>4</v>
      </c>
      <c r="O4042" t="s">
        <v>4</v>
      </c>
    </row>
    <row r="4043" spans="1:15" x14ac:dyDescent="0.2">
      <c r="A4043" s="2">
        <v>31226</v>
      </c>
      <c r="B4043">
        <v>146.12</v>
      </c>
      <c r="C4043">
        <v>0.76370000000000005</v>
      </c>
      <c r="D4043">
        <v>1.3602000000000001</v>
      </c>
      <c r="E4043">
        <v>1.3592</v>
      </c>
      <c r="F4043">
        <v>248.4</v>
      </c>
      <c r="G4043">
        <v>1.9596</v>
      </c>
      <c r="H4043">
        <v>0.34499999999999997</v>
      </c>
      <c r="I4043">
        <v>2.5409999999999999</v>
      </c>
      <c r="J4043" t="s">
        <v>4</v>
      </c>
      <c r="K4043" t="s">
        <v>4</v>
      </c>
      <c r="L4043">
        <v>1.4954000000000001</v>
      </c>
      <c r="M4043">
        <v>2.1372</v>
      </c>
      <c r="N4043" t="s">
        <v>4</v>
      </c>
      <c r="O4043" t="s">
        <v>4</v>
      </c>
    </row>
    <row r="4044" spans="1:15" x14ac:dyDescent="0.2">
      <c r="A4044" s="2">
        <v>31229</v>
      </c>
      <c r="B4044">
        <v>146.44</v>
      </c>
      <c r="C4044">
        <v>0.76629999999999998</v>
      </c>
      <c r="D4044">
        <v>1.3653999999999999</v>
      </c>
      <c r="E4044">
        <v>1.3574999999999999</v>
      </c>
      <c r="F4044">
        <v>247.95</v>
      </c>
      <c r="G4044">
        <v>1.9762999999999999</v>
      </c>
      <c r="H4044">
        <v>0.33300000000000002</v>
      </c>
      <c r="I4044">
        <v>2.5489999999999999</v>
      </c>
      <c r="J4044" t="s">
        <v>4</v>
      </c>
      <c r="K4044" t="s">
        <v>4</v>
      </c>
      <c r="L4044">
        <v>1.5026000000000002</v>
      </c>
      <c r="M4044">
        <v>2.1372</v>
      </c>
      <c r="N4044" t="s">
        <v>4</v>
      </c>
      <c r="O4044" t="s">
        <v>4</v>
      </c>
    </row>
    <row r="4045" spans="1:15" x14ac:dyDescent="0.2">
      <c r="A4045" s="2">
        <v>31230</v>
      </c>
      <c r="B4045">
        <v>146.61000000000001</v>
      </c>
      <c r="C4045">
        <v>0.76690000000000003</v>
      </c>
      <c r="D4045">
        <v>1.3712</v>
      </c>
      <c r="E4045">
        <v>1.3574999999999999</v>
      </c>
      <c r="F4045">
        <v>248.35</v>
      </c>
      <c r="G4045">
        <v>1.9822</v>
      </c>
      <c r="H4045">
        <v>0.32200000000000001</v>
      </c>
      <c r="I4045">
        <v>2.548</v>
      </c>
      <c r="J4045" t="s">
        <v>4</v>
      </c>
      <c r="K4045" t="s">
        <v>4</v>
      </c>
      <c r="L4045">
        <v>1.4967999999999999</v>
      </c>
      <c r="M4045">
        <v>2.1372</v>
      </c>
      <c r="N4045" t="s">
        <v>4</v>
      </c>
      <c r="O4045" t="s">
        <v>4</v>
      </c>
    </row>
    <row r="4046" spans="1:15" x14ac:dyDescent="0.2">
      <c r="A4046" s="2">
        <v>31231</v>
      </c>
      <c r="B4046">
        <v>146.09</v>
      </c>
      <c r="C4046">
        <v>0.76180000000000003</v>
      </c>
      <c r="D4046">
        <v>1.3633</v>
      </c>
      <c r="E4046">
        <v>1.3568</v>
      </c>
      <c r="F4046">
        <v>248.05</v>
      </c>
      <c r="G4046">
        <v>1.9802</v>
      </c>
      <c r="H4046">
        <v>0.3125</v>
      </c>
      <c r="I4046">
        <v>2.5419999999999998</v>
      </c>
      <c r="J4046" t="s">
        <v>4</v>
      </c>
      <c r="K4046" t="s">
        <v>4</v>
      </c>
      <c r="L4046">
        <v>1.4997</v>
      </c>
      <c r="M4046">
        <v>2.1372</v>
      </c>
      <c r="N4046" t="s">
        <v>4</v>
      </c>
      <c r="O4046" t="s">
        <v>4</v>
      </c>
    </row>
    <row r="4047" spans="1:15" x14ac:dyDescent="0.2">
      <c r="A4047" s="2">
        <v>31232</v>
      </c>
      <c r="B4047">
        <v>146.09</v>
      </c>
      <c r="C4047">
        <v>0.76180000000000003</v>
      </c>
      <c r="D4047">
        <v>1.3641000000000001</v>
      </c>
      <c r="E4047">
        <v>1.3568</v>
      </c>
      <c r="F4047">
        <v>248.05</v>
      </c>
      <c r="G4047">
        <v>1.9802</v>
      </c>
      <c r="H4047">
        <v>0.3125</v>
      </c>
      <c r="I4047">
        <v>2.5419999999999998</v>
      </c>
      <c r="J4047" t="s">
        <v>4</v>
      </c>
      <c r="K4047" t="s">
        <v>4</v>
      </c>
      <c r="L4047">
        <v>1.4995000000000001</v>
      </c>
      <c r="M4047">
        <v>2.1372</v>
      </c>
      <c r="N4047" t="s">
        <v>4</v>
      </c>
      <c r="O4047" t="s">
        <v>4</v>
      </c>
    </row>
    <row r="4048" spans="1:15" x14ac:dyDescent="0.2">
      <c r="A4048" s="2">
        <v>31233</v>
      </c>
      <c r="B4048">
        <v>145</v>
      </c>
      <c r="C4048">
        <v>0.75360000000000005</v>
      </c>
      <c r="D4048">
        <v>1.3555999999999999</v>
      </c>
      <c r="E4048">
        <v>1.3574999999999999</v>
      </c>
      <c r="F4048">
        <v>247</v>
      </c>
      <c r="G4048">
        <v>1.99</v>
      </c>
      <c r="H4048">
        <v>0.32300000000000001</v>
      </c>
      <c r="I4048">
        <v>2.52</v>
      </c>
      <c r="J4048" t="s">
        <v>4</v>
      </c>
      <c r="K4048" t="s">
        <v>4</v>
      </c>
      <c r="L4048">
        <v>1.4954000000000001</v>
      </c>
      <c r="M4048">
        <v>2.1372</v>
      </c>
      <c r="N4048" t="s">
        <v>4</v>
      </c>
      <c r="O4048" t="s">
        <v>4</v>
      </c>
    </row>
    <row r="4049" spans="1:15" x14ac:dyDescent="0.2">
      <c r="A4049" s="2">
        <v>31236</v>
      </c>
      <c r="B4049">
        <v>143.96</v>
      </c>
      <c r="C4049">
        <v>0.74429999999999996</v>
      </c>
      <c r="D4049">
        <v>1.3503000000000001</v>
      </c>
      <c r="E4049">
        <v>1.3573999999999999</v>
      </c>
      <c r="F4049">
        <v>246.05</v>
      </c>
      <c r="G4049">
        <v>1.9588999999999999</v>
      </c>
      <c r="H4049">
        <v>0.32100000000000001</v>
      </c>
      <c r="I4049">
        <v>2.5004999999999997</v>
      </c>
      <c r="J4049" t="s">
        <v>4</v>
      </c>
      <c r="K4049" t="s">
        <v>4</v>
      </c>
      <c r="L4049">
        <v>1.4877</v>
      </c>
      <c r="M4049">
        <v>2.2139000000000002</v>
      </c>
      <c r="N4049" t="s">
        <v>4</v>
      </c>
      <c r="O4049" t="s">
        <v>4</v>
      </c>
    </row>
    <row r="4050" spans="1:15" x14ac:dyDescent="0.2">
      <c r="A4050" s="2">
        <v>31237</v>
      </c>
      <c r="B4050">
        <v>142.82</v>
      </c>
      <c r="C4050">
        <v>0.73260000000000003</v>
      </c>
      <c r="D4050">
        <v>1.3313999999999999</v>
      </c>
      <c r="E4050">
        <v>1.3546</v>
      </c>
      <c r="F4050">
        <v>244.25</v>
      </c>
      <c r="G4050">
        <v>1.9418</v>
      </c>
      <c r="H4050">
        <v>0.314</v>
      </c>
      <c r="I4050">
        <v>2.4740000000000002</v>
      </c>
      <c r="J4050" t="s">
        <v>4</v>
      </c>
      <c r="K4050" t="s">
        <v>4</v>
      </c>
      <c r="L4050">
        <v>1.4771000000000001</v>
      </c>
      <c r="M4050">
        <v>2.2139000000000002</v>
      </c>
      <c r="N4050" t="s">
        <v>4</v>
      </c>
      <c r="O4050" t="s">
        <v>4</v>
      </c>
    </row>
    <row r="4051" spans="1:15" x14ac:dyDescent="0.2">
      <c r="A4051" s="2">
        <v>31238</v>
      </c>
      <c r="B4051">
        <v>141.81</v>
      </c>
      <c r="C4051">
        <v>0.72150000000000003</v>
      </c>
      <c r="D4051">
        <v>1.3219000000000001</v>
      </c>
      <c r="E4051">
        <v>1.3525</v>
      </c>
      <c r="F4051">
        <v>243.45</v>
      </c>
      <c r="G4051">
        <v>1.9278999999999999</v>
      </c>
      <c r="H4051">
        <v>0.33400000000000002</v>
      </c>
      <c r="I4051">
        <v>2.4510000000000001</v>
      </c>
      <c r="J4051" t="s">
        <v>4</v>
      </c>
      <c r="K4051" t="s">
        <v>4</v>
      </c>
      <c r="L4051">
        <v>1.468</v>
      </c>
      <c r="M4051">
        <v>2.2139000000000002</v>
      </c>
      <c r="N4051" t="s">
        <v>4</v>
      </c>
      <c r="O4051" t="s">
        <v>4</v>
      </c>
    </row>
    <row r="4052" spans="1:15" x14ac:dyDescent="0.2">
      <c r="A4052" s="2">
        <v>31239</v>
      </c>
      <c r="B4052">
        <v>141.34</v>
      </c>
      <c r="C4052">
        <v>0.72409999999999997</v>
      </c>
      <c r="D4052">
        <v>1.3207</v>
      </c>
      <c r="E4052">
        <v>1.3536999999999999</v>
      </c>
      <c r="F4052">
        <v>243</v>
      </c>
      <c r="G4052">
        <v>1.9249000000000001</v>
      </c>
      <c r="H4052">
        <v>0.34200000000000003</v>
      </c>
      <c r="I4052">
        <v>2.4359999999999999</v>
      </c>
      <c r="J4052" t="s">
        <v>4</v>
      </c>
      <c r="K4052" t="s">
        <v>4</v>
      </c>
      <c r="L4052">
        <v>1.4641</v>
      </c>
      <c r="M4052">
        <v>2.2139000000000002</v>
      </c>
      <c r="N4052" t="s">
        <v>4</v>
      </c>
      <c r="O4052" t="s">
        <v>4</v>
      </c>
    </row>
    <row r="4053" spans="1:15" x14ac:dyDescent="0.2">
      <c r="A4053" s="2">
        <v>31240</v>
      </c>
      <c r="B4053">
        <v>140.25</v>
      </c>
      <c r="C4053">
        <v>0.72199999999999998</v>
      </c>
      <c r="D4053">
        <v>1.3016000000000001</v>
      </c>
      <c r="E4053">
        <v>1.3525</v>
      </c>
      <c r="F4053">
        <v>240.95</v>
      </c>
      <c r="G4053">
        <v>1.9102000000000001</v>
      </c>
      <c r="H4053">
        <v>0.34</v>
      </c>
      <c r="I4053">
        <v>2.399</v>
      </c>
      <c r="J4053" t="s">
        <v>4</v>
      </c>
      <c r="K4053" t="s">
        <v>4</v>
      </c>
      <c r="L4053">
        <v>1.4388000000000001</v>
      </c>
      <c r="M4053">
        <v>2.2139000000000002</v>
      </c>
      <c r="N4053" t="s">
        <v>4</v>
      </c>
      <c r="O4053" t="s">
        <v>4</v>
      </c>
    </row>
    <row r="4054" spans="1:15" x14ac:dyDescent="0.2">
      <c r="A4054" s="2">
        <v>31243</v>
      </c>
      <c r="B4054">
        <v>139.56</v>
      </c>
      <c r="C4054">
        <v>0.71989999999999998</v>
      </c>
      <c r="D4054">
        <v>1.2988999999999999</v>
      </c>
      <c r="E4054">
        <v>1.3505</v>
      </c>
      <c r="F4054">
        <v>237.65</v>
      </c>
      <c r="G4054">
        <v>1.9157</v>
      </c>
      <c r="H4054">
        <v>0.34499999999999997</v>
      </c>
      <c r="I4054">
        <v>2.3935</v>
      </c>
      <c r="J4054" t="s">
        <v>4</v>
      </c>
      <c r="K4054" t="s">
        <v>4</v>
      </c>
      <c r="L4054">
        <v>1.4337</v>
      </c>
      <c r="M4054">
        <v>2.2139000000000002</v>
      </c>
      <c r="N4054" t="s">
        <v>4</v>
      </c>
      <c r="O4054" t="s">
        <v>4</v>
      </c>
    </row>
    <row r="4055" spans="1:15" x14ac:dyDescent="0.2">
      <c r="A4055" s="2">
        <v>31244</v>
      </c>
      <c r="B4055">
        <v>139.77000000000001</v>
      </c>
      <c r="C4055">
        <v>0.72099999999999997</v>
      </c>
      <c r="D4055">
        <v>1.298</v>
      </c>
      <c r="E4055">
        <v>1.3519000000000001</v>
      </c>
      <c r="F4055">
        <v>237.9</v>
      </c>
      <c r="G4055">
        <v>1.9048</v>
      </c>
      <c r="H4055">
        <v>0.35699999999999998</v>
      </c>
      <c r="I4055">
        <v>2.3935</v>
      </c>
      <c r="J4055" t="s">
        <v>4</v>
      </c>
      <c r="K4055" t="s">
        <v>4</v>
      </c>
      <c r="L4055">
        <v>1.417</v>
      </c>
      <c r="M4055">
        <v>2.2139000000000002</v>
      </c>
      <c r="N4055" t="s">
        <v>4</v>
      </c>
      <c r="O4055" t="s">
        <v>4</v>
      </c>
    </row>
    <row r="4056" spans="1:15" x14ac:dyDescent="0.2">
      <c r="A4056" s="2">
        <v>31245</v>
      </c>
      <c r="B4056">
        <v>137.83000000000001</v>
      </c>
      <c r="C4056">
        <v>0.70860000000000001</v>
      </c>
      <c r="D4056">
        <v>1.2778</v>
      </c>
      <c r="E4056">
        <v>1.3472999999999999</v>
      </c>
      <c r="F4056">
        <v>236.5</v>
      </c>
      <c r="G4056">
        <v>1.8692</v>
      </c>
      <c r="H4056">
        <v>0.35899999999999999</v>
      </c>
      <c r="I4056">
        <v>2.335</v>
      </c>
      <c r="J4056" t="s">
        <v>4</v>
      </c>
      <c r="K4056" t="s">
        <v>4</v>
      </c>
      <c r="L4056">
        <v>1.4139999999999999</v>
      </c>
      <c r="M4056">
        <v>2.2139000000000002</v>
      </c>
      <c r="N4056" t="s">
        <v>4</v>
      </c>
      <c r="O4056" t="s">
        <v>4</v>
      </c>
    </row>
    <row r="4057" spans="1:15" x14ac:dyDescent="0.2">
      <c r="A4057" s="2">
        <v>31246</v>
      </c>
      <c r="B4057">
        <v>139.18</v>
      </c>
      <c r="C4057">
        <v>0.71199999999999997</v>
      </c>
      <c r="D4057">
        <v>1.2934999999999999</v>
      </c>
      <c r="E4057">
        <v>1.3485</v>
      </c>
      <c r="F4057">
        <v>238.2</v>
      </c>
      <c r="G4057">
        <v>1.885</v>
      </c>
      <c r="H4057">
        <v>0.36499999999999999</v>
      </c>
      <c r="I4057">
        <v>2.3689999999999998</v>
      </c>
      <c r="J4057" t="s">
        <v>4</v>
      </c>
      <c r="K4057" t="s">
        <v>4</v>
      </c>
      <c r="L4057">
        <v>1.4182000000000001</v>
      </c>
      <c r="M4057">
        <v>2.2139000000000002</v>
      </c>
      <c r="N4057" t="s">
        <v>4</v>
      </c>
      <c r="O4057" t="s">
        <v>4</v>
      </c>
    </row>
    <row r="4058" spans="1:15" x14ac:dyDescent="0.2">
      <c r="A4058" s="2">
        <v>31247</v>
      </c>
      <c r="B4058">
        <v>140.56</v>
      </c>
      <c r="C4058">
        <v>0.71479999999999999</v>
      </c>
      <c r="D4058">
        <v>1.3065</v>
      </c>
      <c r="E4058">
        <v>1.3481000000000001</v>
      </c>
      <c r="F4058">
        <v>238.75</v>
      </c>
      <c r="G4058">
        <v>1.8975</v>
      </c>
      <c r="H4058">
        <v>0.374</v>
      </c>
      <c r="I4058">
        <v>2.3780000000000001</v>
      </c>
      <c r="J4058" t="s">
        <v>4</v>
      </c>
      <c r="K4058" t="s">
        <v>4</v>
      </c>
      <c r="L4058">
        <v>1.3972</v>
      </c>
      <c r="M4058">
        <v>2.2139000000000002</v>
      </c>
      <c r="N4058" t="s">
        <v>4</v>
      </c>
      <c r="O4058" t="s">
        <v>4</v>
      </c>
    </row>
    <row r="4059" spans="1:15" x14ac:dyDescent="0.2">
      <c r="A4059" s="2">
        <v>31250</v>
      </c>
      <c r="B4059">
        <v>140.76</v>
      </c>
      <c r="C4059">
        <v>0.72019999999999995</v>
      </c>
      <c r="D4059">
        <v>1.3104</v>
      </c>
      <c r="E4059">
        <v>1.3513999999999999</v>
      </c>
      <c r="F4059">
        <v>240.05</v>
      </c>
      <c r="G4059">
        <v>1.9157</v>
      </c>
      <c r="H4059">
        <v>0.376</v>
      </c>
      <c r="I4059">
        <v>2.379</v>
      </c>
      <c r="J4059" t="s">
        <v>4</v>
      </c>
      <c r="K4059" t="s">
        <v>4</v>
      </c>
      <c r="L4059">
        <v>1.4033</v>
      </c>
      <c r="M4059">
        <v>2.2139000000000002</v>
      </c>
      <c r="N4059" t="s">
        <v>4</v>
      </c>
      <c r="O4059" t="s">
        <v>4</v>
      </c>
    </row>
    <row r="4060" spans="1:15" x14ac:dyDescent="0.2">
      <c r="A4060" s="2">
        <v>31251</v>
      </c>
      <c r="B4060">
        <v>138.82</v>
      </c>
      <c r="C4060">
        <v>0.70920000000000005</v>
      </c>
      <c r="D4060">
        <v>1.2883</v>
      </c>
      <c r="E4060">
        <v>1.3482000000000001</v>
      </c>
      <c r="F4060">
        <v>238</v>
      </c>
      <c r="G4060">
        <v>1.8904000000000001</v>
      </c>
      <c r="H4060">
        <v>0.372</v>
      </c>
      <c r="I4060">
        <v>2.34</v>
      </c>
      <c r="J4060" t="s">
        <v>4</v>
      </c>
      <c r="K4060" t="s">
        <v>4</v>
      </c>
      <c r="L4060">
        <v>1.4096</v>
      </c>
      <c r="M4060">
        <v>2.2139000000000002</v>
      </c>
      <c r="N4060" t="s">
        <v>4</v>
      </c>
      <c r="O4060" t="s">
        <v>4</v>
      </c>
    </row>
    <row r="4061" spans="1:15" x14ac:dyDescent="0.2">
      <c r="A4061" s="2">
        <v>31252</v>
      </c>
      <c r="B4061">
        <v>140.26</v>
      </c>
      <c r="C4061">
        <v>0.71540000000000004</v>
      </c>
      <c r="D4061">
        <v>1.3049999999999999</v>
      </c>
      <c r="E4061">
        <v>1.353</v>
      </c>
      <c r="F4061">
        <v>239.75</v>
      </c>
      <c r="G4061">
        <v>1.9001000000000001</v>
      </c>
      <c r="H4061">
        <v>0.37</v>
      </c>
      <c r="I4061">
        <v>2.3689999999999998</v>
      </c>
      <c r="J4061" t="s">
        <v>4</v>
      </c>
      <c r="K4061" t="s">
        <v>4</v>
      </c>
      <c r="L4061">
        <v>1.3997999999999999</v>
      </c>
      <c r="M4061">
        <v>2.2139000000000002</v>
      </c>
      <c r="N4061" t="s">
        <v>4</v>
      </c>
      <c r="O4061" t="s">
        <v>4</v>
      </c>
    </row>
    <row r="4062" spans="1:15" x14ac:dyDescent="0.2">
      <c r="A4062" s="2">
        <v>31253</v>
      </c>
      <c r="B4062">
        <v>139.28</v>
      </c>
      <c r="C4062">
        <v>0.70899999999999996</v>
      </c>
      <c r="D4062">
        <v>1.3007</v>
      </c>
      <c r="E4062">
        <v>1.3512</v>
      </c>
      <c r="F4062">
        <v>238.9</v>
      </c>
      <c r="G4062">
        <v>1.996</v>
      </c>
      <c r="H4062">
        <v>0.36</v>
      </c>
      <c r="I4062">
        <v>2.34</v>
      </c>
      <c r="J4062" t="s">
        <v>4</v>
      </c>
      <c r="K4062" t="s">
        <v>4</v>
      </c>
      <c r="L4062">
        <v>1.4025000000000001</v>
      </c>
      <c r="M4062">
        <v>2.2139000000000002</v>
      </c>
      <c r="N4062" t="s">
        <v>4</v>
      </c>
      <c r="O4062" t="s">
        <v>4</v>
      </c>
    </row>
    <row r="4063" spans="1:15" x14ac:dyDescent="0.2">
      <c r="A4063" s="2">
        <v>31254</v>
      </c>
      <c r="B4063">
        <v>139.29</v>
      </c>
      <c r="C4063">
        <v>0.7097</v>
      </c>
      <c r="D4063">
        <v>1.3048</v>
      </c>
      <c r="E4063">
        <v>1.3522000000000001</v>
      </c>
      <c r="F4063">
        <v>239.25</v>
      </c>
      <c r="G4063">
        <v>2.0724999999999998</v>
      </c>
      <c r="H4063">
        <v>0.35699999999999998</v>
      </c>
      <c r="I4063">
        <v>2.335</v>
      </c>
      <c r="J4063" t="s">
        <v>4</v>
      </c>
      <c r="K4063" t="s">
        <v>4</v>
      </c>
      <c r="L4063">
        <v>1.419</v>
      </c>
      <c r="M4063">
        <v>2.2139000000000002</v>
      </c>
      <c r="N4063" t="s">
        <v>4</v>
      </c>
      <c r="O4063" t="s">
        <v>4</v>
      </c>
    </row>
    <row r="4064" spans="1:15" x14ac:dyDescent="0.2">
      <c r="A4064" s="2">
        <v>31257</v>
      </c>
      <c r="B4064">
        <v>137.66999999999999</v>
      </c>
      <c r="C4064">
        <v>0.70040000000000002</v>
      </c>
      <c r="D4064">
        <v>1.2801</v>
      </c>
      <c r="E4064">
        <v>1.3492999999999999</v>
      </c>
      <c r="F4064">
        <v>237.15</v>
      </c>
      <c r="G4064">
        <v>2.0428999999999999</v>
      </c>
      <c r="H4064">
        <v>0.34599999999999997</v>
      </c>
      <c r="I4064">
        <v>2.29</v>
      </c>
      <c r="J4064" t="s">
        <v>4</v>
      </c>
      <c r="K4064" t="s">
        <v>4</v>
      </c>
      <c r="L4064">
        <v>1.4166000000000001</v>
      </c>
      <c r="M4064">
        <v>2.2139000000000002</v>
      </c>
      <c r="N4064" t="s">
        <v>4</v>
      </c>
      <c r="O4064" t="s">
        <v>4</v>
      </c>
    </row>
    <row r="4065" spans="1:15" x14ac:dyDescent="0.2">
      <c r="A4065" s="2">
        <v>31258</v>
      </c>
      <c r="B4065">
        <v>137.58000000000001</v>
      </c>
      <c r="C4065">
        <v>0.70350000000000001</v>
      </c>
      <c r="D4065">
        <v>1.2787999999999999</v>
      </c>
      <c r="E4065">
        <v>1.3511</v>
      </c>
      <c r="F4065">
        <v>237.4</v>
      </c>
      <c r="G4065">
        <v>2.0554999999999999</v>
      </c>
      <c r="H4065">
        <v>0.35099999999999998</v>
      </c>
      <c r="I4065">
        <v>2.2970000000000002</v>
      </c>
      <c r="J4065" t="s">
        <v>4</v>
      </c>
      <c r="K4065" t="s">
        <v>4</v>
      </c>
      <c r="L4065">
        <v>1.3974</v>
      </c>
      <c r="M4065">
        <v>2.2139000000000002</v>
      </c>
      <c r="N4065" t="s">
        <v>4</v>
      </c>
      <c r="O4065" t="s">
        <v>4</v>
      </c>
    </row>
    <row r="4066" spans="1:15" x14ac:dyDescent="0.2">
      <c r="A4066" s="2">
        <v>31259</v>
      </c>
      <c r="B4066">
        <v>137.26</v>
      </c>
      <c r="C4066">
        <v>0.7087</v>
      </c>
      <c r="D4066">
        <v>1.2715000000000001</v>
      </c>
      <c r="E4066">
        <v>1.3540000000000001</v>
      </c>
      <c r="F4066">
        <v>236.45</v>
      </c>
      <c r="G4066">
        <v>2.1978</v>
      </c>
      <c r="H4066">
        <v>0.35399999999999998</v>
      </c>
      <c r="I4066">
        <v>2.294</v>
      </c>
      <c r="J4066" t="s">
        <v>4</v>
      </c>
      <c r="K4066" t="s">
        <v>4</v>
      </c>
      <c r="L4066">
        <v>1.3933</v>
      </c>
      <c r="M4066">
        <v>2.2139000000000002</v>
      </c>
      <c r="N4066" t="s">
        <v>4</v>
      </c>
      <c r="O4066" t="s">
        <v>4</v>
      </c>
    </row>
    <row r="4067" spans="1:15" x14ac:dyDescent="0.2">
      <c r="A4067" s="2">
        <v>31260</v>
      </c>
      <c r="B4067">
        <v>138.41999999999999</v>
      </c>
      <c r="C4067">
        <v>0.72409999999999997</v>
      </c>
      <c r="D4067">
        <v>1.2812000000000001</v>
      </c>
      <c r="E4067">
        <v>1.3540000000000001</v>
      </c>
      <c r="F4067">
        <v>237.65</v>
      </c>
      <c r="G4067">
        <v>2.2321</v>
      </c>
      <c r="H4067">
        <v>0.35</v>
      </c>
      <c r="I4067">
        <v>2.3199999999999998</v>
      </c>
      <c r="J4067" t="s">
        <v>4</v>
      </c>
      <c r="K4067" t="s">
        <v>4</v>
      </c>
      <c r="L4067">
        <v>1.3753</v>
      </c>
      <c r="M4067">
        <v>2.2139000000000002</v>
      </c>
      <c r="N4067" t="s">
        <v>4</v>
      </c>
      <c r="O4067" t="s">
        <v>4</v>
      </c>
    </row>
    <row r="4068" spans="1:15" x14ac:dyDescent="0.2">
      <c r="A4068" s="2">
        <v>31261</v>
      </c>
      <c r="B4068">
        <v>138.57</v>
      </c>
      <c r="C4068">
        <v>0.72940000000000005</v>
      </c>
      <c r="D4068">
        <v>1.2829999999999999</v>
      </c>
      <c r="E4068">
        <v>1.3523000000000001</v>
      </c>
      <c r="F4068">
        <v>237.45</v>
      </c>
      <c r="G4068">
        <v>2.2147999999999999</v>
      </c>
      <c r="H4068">
        <v>0.34799999999999998</v>
      </c>
      <c r="I4068">
        <v>2.3140000000000001</v>
      </c>
      <c r="J4068" t="s">
        <v>4</v>
      </c>
      <c r="K4068" t="s">
        <v>4</v>
      </c>
      <c r="L4068">
        <v>1.3805000000000001</v>
      </c>
      <c r="M4068">
        <v>2.2139000000000002</v>
      </c>
      <c r="N4068" t="s">
        <v>4</v>
      </c>
      <c r="O4068" t="s">
        <v>4</v>
      </c>
    </row>
    <row r="4069" spans="1:15" x14ac:dyDescent="0.2">
      <c r="A4069" s="2">
        <v>31264</v>
      </c>
      <c r="B4069">
        <v>138.63999999999999</v>
      </c>
      <c r="C4069">
        <v>0.73129999999999995</v>
      </c>
      <c r="D4069">
        <v>1.2825</v>
      </c>
      <c r="E4069">
        <v>1.3526</v>
      </c>
      <c r="F4069">
        <v>237.5</v>
      </c>
      <c r="G4069">
        <v>2.2198000000000002</v>
      </c>
      <c r="H4069">
        <v>0.34699999999999998</v>
      </c>
      <c r="I4069">
        <v>2.3245</v>
      </c>
      <c r="J4069" t="s">
        <v>4</v>
      </c>
      <c r="K4069" t="s">
        <v>4</v>
      </c>
      <c r="L4069">
        <v>1.4016999999999999</v>
      </c>
      <c r="M4069">
        <v>2.2139000000000002</v>
      </c>
      <c r="N4069" t="s">
        <v>4</v>
      </c>
      <c r="O4069" t="s">
        <v>4</v>
      </c>
    </row>
    <row r="4070" spans="1:15" x14ac:dyDescent="0.2">
      <c r="A4070" s="2">
        <v>31265</v>
      </c>
      <c r="B4070">
        <v>139.77000000000001</v>
      </c>
      <c r="C4070">
        <v>0.7429</v>
      </c>
      <c r="D4070">
        <v>1.2927</v>
      </c>
      <c r="E4070">
        <v>1.3582000000000001</v>
      </c>
      <c r="F4070">
        <v>238.45</v>
      </c>
      <c r="G4070">
        <v>2.2805</v>
      </c>
      <c r="H4070">
        <v>0.34699999999999998</v>
      </c>
      <c r="I4070">
        <v>2.3624999999999998</v>
      </c>
      <c r="J4070" t="s">
        <v>4</v>
      </c>
      <c r="K4070" t="s">
        <v>4</v>
      </c>
      <c r="L4070">
        <v>1.3947000000000001</v>
      </c>
      <c r="M4070">
        <v>2.2139000000000002</v>
      </c>
      <c r="N4070" t="s">
        <v>4</v>
      </c>
      <c r="O4070" t="s">
        <v>4</v>
      </c>
    </row>
    <row r="4071" spans="1:15" x14ac:dyDescent="0.2">
      <c r="A4071" s="2">
        <v>31266</v>
      </c>
      <c r="B4071">
        <v>139.85</v>
      </c>
      <c r="C4071">
        <v>0.74739999999999995</v>
      </c>
      <c r="D4071">
        <v>1.2887</v>
      </c>
      <c r="E4071">
        <v>1.3618000000000001</v>
      </c>
      <c r="F4071">
        <v>238.4</v>
      </c>
      <c r="G4071">
        <v>2.2271999999999998</v>
      </c>
      <c r="H4071">
        <v>0.34100000000000003</v>
      </c>
      <c r="I4071">
        <v>2.3620000000000001</v>
      </c>
      <c r="J4071" t="s">
        <v>4</v>
      </c>
      <c r="K4071" t="s">
        <v>4</v>
      </c>
      <c r="L4071">
        <v>1.4013</v>
      </c>
      <c r="M4071">
        <v>2.2139000000000002</v>
      </c>
      <c r="N4071" t="s">
        <v>4</v>
      </c>
      <c r="O4071" t="s">
        <v>4</v>
      </c>
    </row>
    <row r="4072" spans="1:15" x14ac:dyDescent="0.2">
      <c r="A4072" s="2">
        <v>31267</v>
      </c>
      <c r="B4072">
        <v>139.11000000000001</v>
      </c>
      <c r="C4072">
        <v>0.73770000000000002</v>
      </c>
      <c r="D4072">
        <v>1.2883</v>
      </c>
      <c r="E4072">
        <v>1.361</v>
      </c>
      <c r="F4072">
        <v>238.5</v>
      </c>
      <c r="G4072">
        <v>2.1366999999999998</v>
      </c>
      <c r="H4072">
        <v>0.33800000000000002</v>
      </c>
      <c r="I4072">
        <v>2.3405</v>
      </c>
      <c r="J4072" t="s">
        <v>4</v>
      </c>
      <c r="K4072" t="s">
        <v>4</v>
      </c>
      <c r="L4072">
        <v>1.4267000000000001</v>
      </c>
      <c r="M4072">
        <v>2.2139000000000002</v>
      </c>
      <c r="N4072" t="s">
        <v>4</v>
      </c>
      <c r="O4072" t="s">
        <v>4</v>
      </c>
    </row>
    <row r="4073" spans="1:15" x14ac:dyDescent="0.2">
      <c r="A4073" s="2">
        <v>31268</v>
      </c>
      <c r="B4073">
        <v>139.19999999999999</v>
      </c>
      <c r="C4073">
        <v>0.73660000000000003</v>
      </c>
      <c r="D4073">
        <v>1.2885</v>
      </c>
      <c r="E4073">
        <v>1.361</v>
      </c>
      <c r="F4073">
        <v>238.55</v>
      </c>
      <c r="G4073">
        <v>2.1739000000000002</v>
      </c>
      <c r="H4073">
        <v>0.33300000000000002</v>
      </c>
      <c r="I4073">
        <v>2.3410000000000002</v>
      </c>
      <c r="J4073" t="s">
        <v>4</v>
      </c>
      <c r="K4073" t="s">
        <v>4</v>
      </c>
      <c r="L4073">
        <v>1.4215</v>
      </c>
      <c r="M4073">
        <v>2.2139000000000002</v>
      </c>
      <c r="N4073" t="s">
        <v>4</v>
      </c>
      <c r="O4073" t="s">
        <v>4</v>
      </c>
    </row>
    <row r="4074" spans="1:15" x14ac:dyDescent="0.2">
      <c r="A4074" s="2">
        <v>31271</v>
      </c>
      <c r="B4074">
        <v>137.74</v>
      </c>
      <c r="C4074">
        <v>0.7228</v>
      </c>
      <c r="D4074">
        <v>1.2737000000000001</v>
      </c>
      <c r="E4074">
        <v>1.3588</v>
      </c>
      <c r="F4074">
        <v>237.3</v>
      </c>
      <c r="G4074">
        <v>2.0876999999999999</v>
      </c>
      <c r="H4074">
        <v>0.33500000000000002</v>
      </c>
      <c r="I4074">
        <v>2.3035000000000001</v>
      </c>
      <c r="J4074" t="s">
        <v>4</v>
      </c>
      <c r="K4074" t="s">
        <v>4</v>
      </c>
      <c r="L4074">
        <v>1.4172</v>
      </c>
      <c r="M4074">
        <v>2.2139000000000002</v>
      </c>
      <c r="N4074" t="s">
        <v>4</v>
      </c>
      <c r="O4074" t="s">
        <v>4</v>
      </c>
    </row>
    <row r="4075" spans="1:15" x14ac:dyDescent="0.2">
      <c r="A4075" s="2">
        <v>31272</v>
      </c>
      <c r="B4075">
        <v>137.33000000000001</v>
      </c>
      <c r="C4075">
        <v>0.72050000000000003</v>
      </c>
      <c r="D4075">
        <v>1.2641</v>
      </c>
      <c r="E4075">
        <v>1.3578000000000001</v>
      </c>
      <c r="F4075">
        <v>237.35</v>
      </c>
      <c r="G4075">
        <v>2.1953999999999998</v>
      </c>
      <c r="H4075">
        <v>0.33229999999999998</v>
      </c>
      <c r="I4075">
        <v>2.2989999999999999</v>
      </c>
      <c r="J4075" t="s">
        <v>4</v>
      </c>
      <c r="K4075" t="s">
        <v>4</v>
      </c>
      <c r="L4075">
        <v>1.3977999999999999</v>
      </c>
      <c r="M4075">
        <v>2.2139000000000002</v>
      </c>
      <c r="N4075" t="s">
        <v>4</v>
      </c>
      <c r="O4075" t="s">
        <v>4</v>
      </c>
    </row>
    <row r="4076" spans="1:15" x14ac:dyDescent="0.2">
      <c r="A4076" s="2">
        <v>31273</v>
      </c>
      <c r="B4076">
        <v>137.58000000000001</v>
      </c>
      <c r="C4076">
        <v>0.72250000000000003</v>
      </c>
      <c r="D4076">
        <v>1.2698</v>
      </c>
      <c r="E4076">
        <v>1.3571</v>
      </c>
      <c r="F4076">
        <v>238</v>
      </c>
      <c r="G4076">
        <v>2.2471999999999999</v>
      </c>
      <c r="H4076">
        <v>0.33600000000000002</v>
      </c>
      <c r="I4076">
        <v>2.302</v>
      </c>
      <c r="J4076" t="s">
        <v>4</v>
      </c>
      <c r="K4076" t="s">
        <v>4</v>
      </c>
      <c r="L4076">
        <v>1.4036999999999999</v>
      </c>
      <c r="M4076">
        <v>2.2139000000000002</v>
      </c>
      <c r="N4076" t="s">
        <v>4</v>
      </c>
      <c r="O4076" t="s">
        <v>4</v>
      </c>
    </row>
    <row r="4077" spans="1:15" x14ac:dyDescent="0.2">
      <c r="A4077" s="2">
        <v>31274</v>
      </c>
      <c r="B4077">
        <v>136.44999999999999</v>
      </c>
      <c r="C4077">
        <v>0.71609999999999996</v>
      </c>
      <c r="D4077">
        <v>1.2612000000000001</v>
      </c>
      <c r="E4077">
        <v>1.3545</v>
      </c>
      <c r="F4077">
        <v>237.15</v>
      </c>
      <c r="G4077">
        <v>2.2422</v>
      </c>
      <c r="H4077">
        <v>0.33900000000000002</v>
      </c>
      <c r="I4077">
        <v>2.2669999999999999</v>
      </c>
      <c r="J4077" t="s">
        <v>4</v>
      </c>
      <c r="K4077" t="s">
        <v>4</v>
      </c>
      <c r="L4077">
        <v>1.4136</v>
      </c>
      <c r="M4077">
        <v>2.2139000000000002</v>
      </c>
      <c r="N4077" t="s">
        <v>4</v>
      </c>
      <c r="O4077" t="s">
        <v>4</v>
      </c>
    </row>
    <row r="4078" spans="1:15" x14ac:dyDescent="0.2">
      <c r="A4078" s="2">
        <v>31275</v>
      </c>
      <c r="B4078">
        <v>136.27000000000001</v>
      </c>
      <c r="C4078">
        <v>0.71450000000000002</v>
      </c>
      <c r="D4078">
        <v>1.2544999999999999</v>
      </c>
      <c r="E4078">
        <v>1.3536999999999999</v>
      </c>
      <c r="F4078">
        <v>236.85</v>
      </c>
      <c r="G4078">
        <v>2.4096000000000002</v>
      </c>
      <c r="H4078">
        <v>0.33600000000000002</v>
      </c>
      <c r="I4078">
        <v>2.2589999999999999</v>
      </c>
      <c r="J4078" t="s">
        <v>4</v>
      </c>
      <c r="K4078" t="s">
        <v>4</v>
      </c>
      <c r="L4078">
        <v>1.4179999999999999</v>
      </c>
      <c r="M4078">
        <v>2.2139000000000002</v>
      </c>
      <c r="N4078" t="s">
        <v>4</v>
      </c>
      <c r="O4078" t="s">
        <v>4</v>
      </c>
    </row>
    <row r="4079" spans="1:15" x14ac:dyDescent="0.2">
      <c r="A4079" s="2">
        <v>31278</v>
      </c>
      <c r="B4079">
        <v>136.37</v>
      </c>
      <c r="C4079">
        <v>0.71479999999999999</v>
      </c>
      <c r="D4079">
        <v>1.2561</v>
      </c>
      <c r="E4079">
        <v>1.3559999999999999</v>
      </c>
      <c r="F4079">
        <v>236.85</v>
      </c>
      <c r="G4079">
        <v>2.4213</v>
      </c>
      <c r="H4079">
        <v>0.33600000000000002</v>
      </c>
      <c r="I4079">
        <v>2.2614999999999998</v>
      </c>
      <c r="J4079" t="s">
        <v>4</v>
      </c>
      <c r="K4079" t="s">
        <v>4</v>
      </c>
      <c r="L4079">
        <v>1.4278</v>
      </c>
      <c r="M4079">
        <v>1.8491</v>
      </c>
      <c r="N4079" t="s">
        <v>4</v>
      </c>
      <c r="O4079" t="s">
        <v>4</v>
      </c>
    </row>
    <row r="4080" spans="1:15" x14ac:dyDescent="0.2">
      <c r="A4080" s="2">
        <v>31279</v>
      </c>
      <c r="B4080">
        <v>136.99</v>
      </c>
      <c r="C4080">
        <v>0.71989999999999998</v>
      </c>
      <c r="D4080">
        <v>1.2652000000000001</v>
      </c>
      <c r="E4080">
        <v>1.3552</v>
      </c>
      <c r="F4080">
        <v>237.4</v>
      </c>
      <c r="G4080">
        <v>2.4272</v>
      </c>
      <c r="H4080">
        <v>0.34</v>
      </c>
      <c r="I4080">
        <v>2.2789999999999999</v>
      </c>
      <c r="J4080" t="s">
        <v>4</v>
      </c>
      <c r="K4080" t="s">
        <v>4</v>
      </c>
      <c r="L4080">
        <v>1.419</v>
      </c>
      <c r="M4080">
        <v>1.8491</v>
      </c>
      <c r="N4080" t="s">
        <v>4</v>
      </c>
      <c r="O4080" t="s">
        <v>4</v>
      </c>
    </row>
    <row r="4081" spans="1:15" x14ac:dyDescent="0.2">
      <c r="A4081" s="2">
        <v>31280</v>
      </c>
      <c r="B4081">
        <v>136.57</v>
      </c>
      <c r="C4081">
        <v>0.71819999999999995</v>
      </c>
      <c r="D4081">
        <v>1.2637</v>
      </c>
      <c r="E4081">
        <v>1.355</v>
      </c>
      <c r="F4081">
        <v>237</v>
      </c>
      <c r="G4081">
        <v>2.5</v>
      </c>
      <c r="H4081">
        <v>0.34100000000000003</v>
      </c>
      <c r="I4081">
        <v>2.2679999999999998</v>
      </c>
      <c r="J4081" t="s">
        <v>4</v>
      </c>
      <c r="K4081" t="s">
        <v>4</v>
      </c>
      <c r="L4081">
        <v>1.419</v>
      </c>
      <c r="M4081">
        <v>1.8491</v>
      </c>
      <c r="N4081" t="s">
        <v>4</v>
      </c>
      <c r="O4081" t="s">
        <v>4</v>
      </c>
    </row>
    <row r="4082" spans="1:15" x14ac:dyDescent="0.2">
      <c r="A4082" s="2">
        <v>31281</v>
      </c>
      <c r="B4082">
        <v>135.56</v>
      </c>
      <c r="C4082">
        <v>0.71050000000000002</v>
      </c>
      <c r="D4082">
        <v>1.2463</v>
      </c>
      <c r="E4082">
        <v>1.3547</v>
      </c>
      <c r="F4082">
        <v>235.85</v>
      </c>
      <c r="G4082">
        <v>2.5</v>
      </c>
      <c r="H4082">
        <v>0.34200000000000003</v>
      </c>
      <c r="I4082">
        <v>2.2439999999999998</v>
      </c>
      <c r="J4082" t="s">
        <v>4</v>
      </c>
      <c r="K4082" t="s">
        <v>4</v>
      </c>
      <c r="L4082">
        <v>1.4179999999999999</v>
      </c>
      <c r="M4082">
        <v>1.8491</v>
      </c>
      <c r="N4082" t="s">
        <v>4</v>
      </c>
      <c r="O4082" t="s">
        <v>4</v>
      </c>
    </row>
    <row r="4083" spans="1:15" x14ac:dyDescent="0.2">
      <c r="A4083" s="2">
        <v>31282</v>
      </c>
      <c r="B4083">
        <v>135.99</v>
      </c>
      <c r="C4083">
        <v>0.71379999999999999</v>
      </c>
      <c r="D4083">
        <v>1.2487999999999999</v>
      </c>
      <c r="E4083">
        <v>1.3547</v>
      </c>
      <c r="F4083">
        <v>236.5</v>
      </c>
      <c r="G4083">
        <v>2.4813999999999998</v>
      </c>
      <c r="H4083">
        <v>0.33950000000000002</v>
      </c>
      <c r="I4083">
        <v>2.2530000000000001</v>
      </c>
      <c r="J4083" t="s">
        <v>4</v>
      </c>
      <c r="K4083" t="s">
        <v>4</v>
      </c>
      <c r="L4083">
        <v>1.417</v>
      </c>
      <c r="M4083">
        <v>1.8491</v>
      </c>
      <c r="N4083" t="s">
        <v>4</v>
      </c>
      <c r="O4083" t="s">
        <v>4</v>
      </c>
    </row>
    <row r="4084" spans="1:15" x14ac:dyDescent="0.2">
      <c r="A4084" s="2">
        <v>31285</v>
      </c>
      <c r="B4084">
        <v>136.59</v>
      </c>
      <c r="C4084">
        <v>0.71060000000000001</v>
      </c>
      <c r="D4084">
        <v>1.2487999999999999</v>
      </c>
      <c r="E4084">
        <v>1.3578000000000001</v>
      </c>
      <c r="F4084">
        <v>236.89</v>
      </c>
      <c r="G4084">
        <v>2.5413000000000001</v>
      </c>
      <c r="H4084">
        <v>0.33900000000000002</v>
      </c>
      <c r="I4084">
        <v>2.27</v>
      </c>
      <c r="J4084" t="s">
        <v>4</v>
      </c>
      <c r="K4084" t="s">
        <v>4</v>
      </c>
      <c r="L4084">
        <v>1.419</v>
      </c>
      <c r="M4084">
        <v>1.8491</v>
      </c>
      <c r="N4084" t="s">
        <v>4</v>
      </c>
      <c r="O4084" t="s">
        <v>4</v>
      </c>
    </row>
    <row r="4085" spans="1:15" x14ac:dyDescent="0.2">
      <c r="A4085" s="2">
        <v>31286</v>
      </c>
      <c r="B4085">
        <v>137.38999999999999</v>
      </c>
      <c r="C4085">
        <v>0.71789999999999998</v>
      </c>
      <c r="D4085">
        <v>1.2650000000000001</v>
      </c>
      <c r="E4085">
        <v>1.3613</v>
      </c>
      <c r="F4085">
        <v>237.38</v>
      </c>
      <c r="G4085">
        <v>2.8169</v>
      </c>
      <c r="H4085">
        <v>0.33950000000000002</v>
      </c>
      <c r="I4085">
        <v>2.2879999999999998</v>
      </c>
      <c r="J4085" t="s">
        <v>4</v>
      </c>
      <c r="K4085" t="s">
        <v>4</v>
      </c>
      <c r="L4085">
        <v>1.4200999999999999</v>
      </c>
      <c r="M4085">
        <v>1.8491</v>
      </c>
      <c r="N4085" t="s">
        <v>4</v>
      </c>
      <c r="O4085" t="s">
        <v>4</v>
      </c>
    </row>
    <row r="4086" spans="1:15" x14ac:dyDescent="0.2">
      <c r="A4086" s="2">
        <v>31287</v>
      </c>
      <c r="B4086">
        <v>136.72999999999999</v>
      </c>
      <c r="C4086">
        <v>0.71350000000000002</v>
      </c>
      <c r="D4086">
        <v>1.2599</v>
      </c>
      <c r="E4086">
        <v>1.3601000000000001</v>
      </c>
      <c r="F4086">
        <v>237</v>
      </c>
      <c r="G4086">
        <v>2.8169</v>
      </c>
      <c r="H4086">
        <v>0.33900000000000002</v>
      </c>
      <c r="I4086">
        <v>2.2665000000000002</v>
      </c>
      <c r="J4086" t="s">
        <v>4</v>
      </c>
      <c r="K4086" t="s">
        <v>4</v>
      </c>
      <c r="L4086">
        <v>1.4231</v>
      </c>
      <c r="M4086">
        <v>1.8491</v>
      </c>
      <c r="N4086" t="s">
        <v>4</v>
      </c>
      <c r="O4086" t="s">
        <v>4</v>
      </c>
    </row>
    <row r="4087" spans="1:15" x14ac:dyDescent="0.2">
      <c r="A4087" s="2">
        <v>31288</v>
      </c>
      <c r="B4087">
        <v>136.97</v>
      </c>
      <c r="C4087">
        <v>0.71450000000000002</v>
      </c>
      <c r="D4087">
        <v>1.2648999999999999</v>
      </c>
      <c r="E4087">
        <v>1.3620999999999999</v>
      </c>
      <c r="F4087">
        <v>237.12</v>
      </c>
      <c r="G4087">
        <v>2.8169</v>
      </c>
      <c r="H4087">
        <v>0.33900000000000002</v>
      </c>
      <c r="I4087">
        <v>2.2805</v>
      </c>
      <c r="J4087" t="s">
        <v>4</v>
      </c>
      <c r="K4087" t="s">
        <v>4</v>
      </c>
      <c r="L4087">
        <v>1.4253</v>
      </c>
      <c r="M4087">
        <v>1.8491</v>
      </c>
      <c r="N4087" t="s">
        <v>4</v>
      </c>
      <c r="O4087" t="s">
        <v>4</v>
      </c>
    </row>
    <row r="4088" spans="1:15" x14ac:dyDescent="0.2">
      <c r="A4088" s="2">
        <v>31289</v>
      </c>
      <c r="B4088">
        <v>138.19999999999999</v>
      </c>
      <c r="C4088">
        <v>0.71889999999999998</v>
      </c>
      <c r="D4088">
        <v>1.2749999999999999</v>
      </c>
      <c r="E4088">
        <v>1.3658999999999999</v>
      </c>
      <c r="F4088">
        <v>239</v>
      </c>
      <c r="G4088">
        <v>2.8169</v>
      </c>
      <c r="H4088">
        <v>0.33800000000000002</v>
      </c>
      <c r="I4088">
        <v>2.31</v>
      </c>
      <c r="J4088" t="s">
        <v>4</v>
      </c>
      <c r="K4088" t="s">
        <v>4</v>
      </c>
      <c r="L4088">
        <v>1.4220999999999999</v>
      </c>
      <c r="M4088">
        <v>1.8491</v>
      </c>
      <c r="N4088" t="s">
        <v>4</v>
      </c>
      <c r="O4088" t="s">
        <v>4</v>
      </c>
    </row>
    <row r="4089" spans="1:15" x14ac:dyDescent="0.2">
      <c r="A4089" s="2">
        <v>31292</v>
      </c>
      <c r="B4089">
        <v>138.19999999999999</v>
      </c>
      <c r="C4089">
        <v>0.71889999999999998</v>
      </c>
      <c r="D4089">
        <v>1.2877000000000001</v>
      </c>
      <c r="E4089">
        <v>1.3658999999999999</v>
      </c>
      <c r="F4089">
        <v>239</v>
      </c>
      <c r="G4089">
        <v>2.8169</v>
      </c>
      <c r="H4089">
        <v>0.33800000000000002</v>
      </c>
      <c r="I4089">
        <v>2.31</v>
      </c>
      <c r="J4089" t="s">
        <v>4</v>
      </c>
      <c r="K4089" t="s">
        <v>4</v>
      </c>
      <c r="L4089">
        <v>1.4217</v>
      </c>
      <c r="M4089">
        <v>1.8491</v>
      </c>
      <c r="N4089" t="s">
        <v>4</v>
      </c>
      <c r="O4089" t="s">
        <v>4</v>
      </c>
    </row>
    <row r="4090" spans="1:15" x14ac:dyDescent="0.2">
      <c r="A4090" s="2">
        <v>31293</v>
      </c>
      <c r="B4090">
        <v>139.91</v>
      </c>
      <c r="C4090">
        <v>0.73050000000000004</v>
      </c>
      <c r="D4090">
        <v>1.2967</v>
      </c>
      <c r="E4090">
        <v>1.3704000000000001</v>
      </c>
      <c r="F4090">
        <v>239.5</v>
      </c>
      <c r="G4090">
        <v>2.4390000000000001</v>
      </c>
      <c r="H4090">
        <v>0.34200000000000003</v>
      </c>
      <c r="I4090">
        <v>2.3519999999999999</v>
      </c>
      <c r="J4090" t="s">
        <v>4</v>
      </c>
      <c r="K4090" t="s">
        <v>4</v>
      </c>
      <c r="L4090">
        <v>1.4318</v>
      </c>
      <c r="M4090">
        <v>1.8491</v>
      </c>
      <c r="N4090" t="s">
        <v>4</v>
      </c>
      <c r="O4090" t="s">
        <v>4</v>
      </c>
    </row>
    <row r="4091" spans="1:15" x14ac:dyDescent="0.2">
      <c r="A4091" s="2">
        <v>31294</v>
      </c>
      <c r="B4091">
        <v>139.68</v>
      </c>
      <c r="C4091">
        <v>0.72840000000000005</v>
      </c>
      <c r="D4091">
        <v>1.2951999999999999</v>
      </c>
      <c r="E4091">
        <v>1.3688</v>
      </c>
      <c r="F4091">
        <v>239.6</v>
      </c>
      <c r="G4091">
        <v>2.5316999999999998</v>
      </c>
      <c r="H4091">
        <v>0.34200000000000003</v>
      </c>
      <c r="I4091">
        <v>2.3460000000000001</v>
      </c>
      <c r="J4091" t="s">
        <v>4</v>
      </c>
      <c r="K4091" t="s">
        <v>4</v>
      </c>
      <c r="L4091">
        <v>1.4525999999999999</v>
      </c>
      <c r="M4091">
        <v>1.8491</v>
      </c>
      <c r="N4091" t="s">
        <v>4</v>
      </c>
      <c r="O4091" t="s">
        <v>4</v>
      </c>
    </row>
    <row r="4092" spans="1:15" x14ac:dyDescent="0.2">
      <c r="A4092" s="2">
        <v>31295</v>
      </c>
      <c r="B4092">
        <v>140.19</v>
      </c>
      <c r="C4092">
        <v>0.73260000000000003</v>
      </c>
      <c r="D4092">
        <v>1.2949999999999999</v>
      </c>
      <c r="E4092">
        <v>1.3689</v>
      </c>
      <c r="F4092">
        <v>239.95</v>
      </c>
      <c r="G4092">
        <v>2.5221</v>
      </c>
      <c r="H4092">
        <v>0.34449999999999997</v>
      </c>
      <c r="I4092">
        <v>2.3565</v>
      </c>
      <c r="J4092" t="s">
        <v>4</v>
      </c>
      <c r="K4092" t="s">
        <v>4</v>
      </c>
      <c r="L4092">
        <v>1.4605000000000001</v>
      </c>
      <c r="M4092">
        <v>1.8491</v>
      </c>
      <c r="N4092" t="s">
        <v>4</v>
      </c>
      <c r="O4092" t="s">
        <v>4</v>
      </c>
    </row>
    <row r="4093" spans="1:15" x14ac:dyDescent="0.2">
      <c r="A4093" s="2">
        <v>31296</v>
      </c>
      <c r="B4093">
        <v>143.05000000000001</v>
      </c>
      <c r="C4093">
        <v>0.75470000000000004</v>
      </c>
      <c r="D4093">
        <v>1.3286</v>
      </c>
      <c r="E4093">
        <v>1.3702000000000001</v>
      </c>
      <c r="F4093">
        <v>243.6</v>
      </c>
      <c r="G4093">
        <v>2.5973999999999999</v>
      </c>
      <c r="H4093">
        <v>0.35899999999999999</v>
      </c>
      <c r="I4093">
        <v>2.4180000000000001</v>
      </c>
      <c r="J4093" t="s">
        <v>4</v>
      </c>
      <c r="K4093" t="s">
        <v>4</v>
      </c>
      <c r="L4093">
        <v>1.4483999999999999</v>
      </c>
      <c r="M4093">
        <v>1.8491</v>
      </c>
      <c r="N4093" t="s">
        <v>4</v>
      </c>
      <c r="O4093" t="s">
        <v>4</v>
      </c>
    </row>
    <row r="4094" spans="1:15" x14ac:dyDescent="0.2">
      <c r="A4094" s="2">
        <v>31299</v>
      </c>
      <c r="B4094">
        <v>143.66999999999999</v>
      </c>
      <c r="C4094">
        <v>0.76659999999999995</v>
      </c>
      <c r="D4094">
        <v>1.3346</v>
      </c>
      <c r="E4094">
        <v>1.3711</v>
      </c>
      <c r="F4094">
        <v>243.45</v>
      </c>
      <c r="G4094">
        <v>2.6042000000000001</v>
      </c>
      <c r="H4094">
        <v>0.36299999999999999</v>
      </c>
      <c r="I4094">
        <v>2.423</v>
      </c>
      <c r="J4094" t="s">
        <v>4</v>
      </c>
      <c r="K4094" t="s">
        <v>4</v>
      </c>
      <c r="L4094">
        <v>1.4531000000000001</v>
      </c>
      <c r="M4094">
        <v>1.8491</v>
      </c>
      <c r="N4094" t="s">
        <v>4</v>
      </c>
      <c r="O4094" t="s">
        <v>4</v>
      </c>
    </row>
    <row r="4095" spans="1:15" x14ac:dyDescent="0.2">
      <c r="A4095" s="2">
        <v>31300</v>
      </c>
      <c r="B4095">
        <v>143.44999999999999</v>
      </c>
      <c r="C4095">
        <v>0.76160000000000005</v>
      </c>
      <c r="D4095">
        <v>1.3328</v>
      </c>
      <c r="E4095">
        <v>1.3715999999999999</v>
      </c>
      <c r="F4095">
        <v>242.75</v>
      </c>
      <c r="G4095">
        <v>2.5</v>
      </c>
      <c r="H4095">
        <v>0.36899999999999999</v>
      </c>
      <c r="I4095">
        <v>2.4260000000000002</v>
      </c>
      <c r="J4095" t="s">
        <v>4</v>
      </c>
      <c r="K4095" t="s">
        <v>4</v>
      </c>
      <c r="L4095">
        <v>1.4782</v>
      </c>
      <c r="M4095">
        <v>1.8491</v>
      </c>
      <c r="N4095" t="s">
        <v>4</v>
      </c>
      <c r="O4095" t="s">
        <v>4</v>
      </c>
    </row>
    <row r="4096" spans="1:15" x14ac:dyDescent="0.2">
      <c r="A4096" s="2">
        <v>31301</v>
      </c>
      <c r="B4096">
        <v>144.19</v>
      </c>
      <c r="C4096">
        <v>0.76419999999999999</v>
      </c>
      <c r="D4096">
        <v>1.3428</v>
      </c>
      <c r="E4096">
        <v>1.3726</v>
      </c>
      <c r="F4096">
        <v>243.55</v>
      </c>
      <c r="G4096">
        <v>2.4752999999999998</v>
      </c>
      <c r="H4096">
        <v>0.36599999999999999</v>
      </c>
      <c r="I4096">
        <v>2.44</v>
      </c>
      <c r="J4096" t="s">
        <v>4</v>
      </c>
      <c r="K4096" t="s">
        <v>4</v>
      </c>
      <c r="L4096">
        <v>1.4899</v>
      </c>
      <c r="M4096">
        <v>1.9146000000000001</v>
      </c>
      <c r="N4096" t="s">
        <v>4</v>
      </c>
      <c r="O4096" t="s">
        <v>4</v>
      </c>
    </row>
    <row r="4097" spans="1:15" x14ac:dyDescent="0.2">
      <c r="A4097" s="2">
        <v>31302</v>
      </c>
      <c r="B4097">
        <v>143.55000000000001</v>
      </c>
      <c r="C4097">
        <v>0.75839999999999996</v>
      </c>
      <c r="D4097">
        <v>1.3393999999999999</v>
      </c>
      <c r="E4097">
        <v>1.3734</v>
      </c>
      <c r="F4097">
        <v>243.2</v>
      </c>
      <c r="G4097">
        <v>2.4782999999999999</v>
      </c>
      <c r="H4097">
        <v>0.374</v>
      </c>
      <c r="I4097">
        <v>2.4249999999999998</v>
      </c>
      <c r="J4097" t="s">
        <v>4</v>
      </c>
      <c r="K4097" t="s">
        <v>4</v>
      </c>
      <c r="L4097">
        <v>1.4849999999999999</v>
      </c>
      <c r="M4097">
        <v>1.9275</v>
      </c>
      <c r="N4097" t="s">
        <v>4</v>
      </c>
      <c r="O4097" t="s">
        <v>4</v>
      </c>
    </row>
    <row r="4098" spans="1:15" x14ac:dyDescent="0.2">
      <c r="A4098" s="2">
        <v>31303</v>
      </c>
      <c r="B4098">
        <v>141.94</v>
      </c>
      <c r="C4098">
        <v>0.74629999999999996</v>
      </c>
      <c r="D4098">
        <v>1.3201000000000001</v>
      </c>
      <c r="E4098">
        <v>1.3726</v>
      </c>
      <c r="F4098">
        <v>242</v>
      </c>
      <c r="G4098">
        <v>2.4510000000000001</v>
      </c>
      <c r="H4098">
        <v>0.377</v>
      </c>
      <c r="I4098">
        <v>2.3929999999999998</v>
      </c>
      <c r="J4098" t="s">
        <v>4</v>
      </c>
      <c r="K4098" t="s">
        <v>4</v>
      </c>
      <c r="L4098">
        <v>1.4870000000000001</v>
      </c>
      <c r="M4098">
        <v>1.9238</v>
      </c>
      <c r="N4098" t="s">
        <v>4</v>
      </c>
      <c r="O4098" t="s">
        <v>4</v>
      </c>
    </row>
    <row r="4099" spans="1:15" x14ac:dyDescent="0.2">
      <c r="A4099" s="2">
        <v>31306</v>
      </c>
      <c r="B4099">
        <v>141.28</v>
      </c>
      <c r="C4099">
        <v>0.74519999999999997</v>
      </c>
      <c r="D4099">
        <v>1.3189</v>
      </c>
      <c r="E4099">
        <v>1.3743000000000001</v>
      </c>
      <c r="F4099">
        <v>241.35</v>
      </c>
      <c r="G4099">
        <v>2.4241999999999999</v>
      </c>
      <c r="H4099">
        <v>0.3775</v>
      </c>
      <c r="I4099">
        <v>2.383</v>
      </c>
      <c r="J4099" t="s">
        <v>4</v>
      </c>
      <c r="K4099" t="s">
        <v>4</v>
      </c>
      <c r="L4099">
        <v>1.4849999999999999</v>
      </c>
      <c r="M4099">
        <v>1.9238</v>
      </c>
      <c r="N4099" t="s">
        <v>4</v>
      </c>
      <c r="O4099" t="s">
        <v>4</v>
      </c>
    </row>
    <row r="4100" spans="1:15" x14ac:dyDescent="0.2">
      <c r="A4100" s="2">
        <v>31307</v>
      </c>
      <c r="B4100">
        <v>141.65</v>
      </c>
      <c r="C4100">
        <v>0.74650000000000005</v>
      </c>
      <c r="D4100">
        <v>1.3062</v>
      </c>
      <c r="E4100">
        <v>1.3761000000000001</v>
      </c>
      <c r="F4100">
        <v>241.7</v>
      </c>
      <c r="G4100">
        <v>2.4272</v>
      </c>
      <c r="H4100">
        <v>0.38700000000000001</v>
      </c>
      <c r="I4100">
        <v>2.379</v>
      </c>
      <c r="J4100" t="s">
        <v>4</v>
      </c>
      <c r="K4100" t="s">
        <v>4</v>
      </c>
      <c r="L4100">
        <v>1.4703999999999999</v>
      </c>
      <c r="M4100">
        <v>1.9091</v>
      </c>
      <c r="N4100" t="s">
        <v>4</v>
      </c>
      <c r="O4100" t="s">
        <v>4</v>
      </c>
    </row>
    <row r="4101" spans="1:15" x14ac:dyDescent="0.2">
      <c r="A4101" s="2">
        <v>31308</v>
      </c>
      <c r="B4101">
        <v>142.19</v>
      </c>
      <c r="C4101">
        <v>0.74909999999999999</v>
      </c>
      <c r="D4101">
        <v>1.3155999999999999</v>
      </c>
      <c r="E4101">
        <v>1.3787</v>
      </c>
      <c r="F4101">
        <v>242.25</v>
      </c>
      <c r="G4101">
        <v>2.5316999999999998</v>
      </c>
      <c r="H4101">
        <v>0.38600000000000001</v>
      </c>
      <c r="I4101">
        <v>2.3890000000000002</v>
      </c>
      <c r="J4101" t="s">
        <v>4</v>
      </c>
      <c r="K4101" t="s">
        <v>4</v>
      </c>
      <c r="L4101">
        <v>1.4633</v>
      </c>
      <c r="M4101">
        <v>1.8975</v>
      </c>
      <c r="N4101" t="s">
        <v>4</v>
      </c>
      <c r="O4101" t="s">
        <v>4</v>
      </c>
    </row>
    <row r="4102" spans="1:15" x14ac:dyDescent="0.2">
      <c r="A4102" s="2">
        <v>31309</v>
      </c>
      <c r="B4102">
        <v>142</v>
      </c>
      <c r="C4102">
        <v>0.74629999999999996</v>
      </c>
      <c r="D4102">
        <v>1.3219000000000001</v>
      </c>
      <c r="E4102">
        <v>1.38</v>
      </c>
      <c r="F4102">
        <v>242.05</v>
      </c>
      <c r="G4102">
        <v>2.6524999999999999</v>
      </c>
      <c r="H4102">
        <v>0.38750000000000001</v>
      </c>
      <c r="I4102">
        <v>2.383</v>
      </c>
      <c r="J4102" t="s">
        <v>4</v>
      </c>
      <c r="K4102" t="s">
        <v>4</v>
      </c>
      <c r="L4102">
        <v>1.4671000000000001</v>
      </c>
      <c r="M4102">
        <v>1.8975</v>
      </c>
      <c r="N4102" t="s">
        <v>4</v>
      </c>
      <c r="O4102" t="s">
        <v>4</v>
      </c>
    </row>
    <row r="4103" spans="1:15" x14ac:dyDescent="0.2">
      <c r="A4103" s="2">
        <v>31310</v>
      </c>
      <c r="B4103">
        <v>139.77000000000001</v>
      </c>
      <c r="C4103">
        <v>0.73150000000000004</v>
      </c>
      <c r="D4103">
        <v>1.3001</v>
      </c>
      <c r="E4103">
        <v>1.3759000000000001</v>
      </c>
      <c r="F4103">
        <v>240.1</v>
      </c>
      <c r="G4103">
        <v>2.7778</v>
      </c>
      <c r="H4103">
        <v>0.39500000000000002</v>
      </c>
      <c r="I4103">
        <v>2.3420000000000001</v>
      </c>
      <c r="J4103" t="s">
        <v>4</v>
      </c>
      <c r="K4103" t="s">
        <v>4</v>
      </c>
      <c r="L4103">
        <v>1.4724999999999999</v>
      </c>
      <c r="M4103">
        <v>1.8975</v>
      </c>
      <c r="N4103" t="s">
        <v>4</v>
      </c>
      <c r="O4103" t="s">
        <v>4</v>
      </c>
    </row>
    <row r="4104" spans="1:15" x14ac:dyDescent="0.2">
      <c r="A4104" s="2">
        <v>31313</v>
      </c>
      <c r="B4104">
        <v>134.9</v>
      </c>
      <c r="C4104">
        <v>0.70079999999999998</v>
      </c>
      <c r="D4104">
        <v>1.2401</v>
      </c>
      <c r="E4104">
        <v>1.3665</v>
      </c>
      <c r="F4104">
        <v>231.9</v>
      </c>
      <c r="G4104">
        <v>2.5188999999999999</v>
      </c>
      <c r="H4104">
        <v>0.39400000000000002</v>
      </c>
      <c r="I4104">
        <v>2.2410000000000001</v>
      </c>
      <c r="J4104" t="s">
        <v>4</v>
      </c>
      <c r="K4104" t="s">
        <v>4</v>
      </c>
      <c r="L4104">
        <v>1.4691000000000001</v>
      </c>
      <c r="M4104">
        <v>1.8925000000000001</v>
      </c>
      <c r="N4104" t="s">
        <v>4</v>
      </c>
      <c r="O4104" t="s">
        <v>4</v>
      </c>
    </row>
    <row r="4105" spans="1:15" x14ac:dyDescent="0.2">
      <c r="A4105" s="2">
        <v>31314</v>
      </c>
      <c r="B4105">
        <v>134.07</v>
      </c>
      <c r="C4105">
        <v>0.6986</v>
      </c>
      <c r="D4105">
        <v>1.2418</v>
      </c>
      <c r="E4105">
        <v>1.361</v>
      </c>
      <c r="F4105">
        <v>229.8</v>
      </c>
      <c r="G4105">
        <v>2.5807000000000002</v>
      </c>
      <c r="H4105">
        <v>0.38300000000000001</v>
      </c>
      <c r="I4105">
        <v>2.2320000000000002</v>
      </c>
      <c r="J4105" t="s">
        <v>4</v>
      </c>
      <c r="K4105" t="s">
        <v>4</v>
      </c>
      <c r="L4105">
        <v>1.4245000000000001</v>
      </c>
      <c r="M4105">
        <v>1.8925000000000001</v>
      </c>
      <c r="N4105" t="s">
        <v>4</v>
      </c>
      <c r="O4105" t="s">
        <v>4</v>
      </c>
    </row>
    <row r="4106" spans="1:15" x14ac:dyDescent="0.2">
      <c r="A4106" s="2">
        <v>31315</v>
      </c>
      <c r="B4106">
        <v>132.76</v>
      </c>
      <c r="C4106">
        <v>0.69569999999999999</v>
      </c>
      <c r="D4106">
        <v>1.2386999999999999</v>
      </c>
      <c r="E4106">
        <v>1.3603000000000001</v>
      </c>
      <c r="F4106">
        <v>226.9</v>
      </c>
      <c r="G4106">
        <v>2.5872999999999999</v>
      </c>
      <c r="H4106">
        <v>0.38500000000000001</v>
      </c>
      <c r="I4106">
        <v>2.206</v>
      </c>
      <c r="J4106" t="s">
        <v>4</v>
      </c>
      <c r="K4106" t="s">
        <v>4</v>
      </c>
      <c r="L4106">
        <v>1.4045000000000001</v>
      </c>
      <c r="M4106">
        <v>1.8439999999999999</v>
      </c>
      <c r="N4106" t="s">
        <v>4</v>
      </c>
      <c r="O4106" t="s">
        <v>4</v>
      </c>
    </row>
    <row r="4107" spans="1:15" x14ac:dyDescent="0.2">
      <c r="A4107" s="2">
        <v>31316</v>
      </c>
      <c r="B4107">
        <v>131.55000000000001</v>
      </c>
      <c r="C4107">
        <v>0.69589999999999996</v>
      </c>
      <c r="D4107">
        <v>1.2149000000000001</v>
      </c>
      <c r="E4107">
        <v>1.359</v>
      </c>
      <c r="F4107">
        <v>220.3</v>
      </c>
      <c r="G4107">
        <v>2.5188999999999999</v>
      </c>
      <c r="H4107">
        <v>0.376</v>
      </c>
      <c r="I4107">
        <v>2.1920000000000002</v>
      </c>
      <c r="J4107" t="s">
        <v>4</v>
      </c>
      <c r="K4107" t="s">
        <v>4</v>
      </c>
      <c r="L4107">
        <v>1.4112</v>
      </c>
      <c r="M4107">
        <v>1.8412999999999999</v>
      </c>
      <c r="N4107" t="s">
        <v>4</v>
      </c>
      <c r="O4107" t="s">
        <v>4</v>
      </c>
    </row>
    <row r="4108" spans="1:15" x14ac:dyDescent="0.2">
      <c r="A4108" s="2">
        <v>31317</v>
      </c>
      <c r="B4108">
        <v>132.49</v>
      </c>
      <c r="C4108">
        <v>0.71299999999999997</v>
      </c>
      <c r="D4108">
        <v>1.2235</v>
      </c>
      <c r="E4108">
        <v>1.3643000000000001</v>
      </c>
      <c r="F4108">
        <v>220.1</v>
      </c>
      <c r="G4108">
        <v>2.5221</v>
      </c>
      <c r="H4108">
        <v>0.38</v>
      </c>
      <c r="I4108">
        <v>2.1970000000000001</v>
      </c>
      <c r="J4108" t="s">
        <v>4</v>
      </c>
      <c r="K4108" t="s">
        <v>4</v>
      </c>
      <c r="L4108">
        <v>1.3958999999999999</v>
      </c>
      <c r="M4108">
        <v>1.845</v>
      </c>
      <c r="N4108" t="s">
        <v>4</v>
      </c>
      <c r="O4108" t="s">
        <v>4</v>
      </c>
    </row>
    <row r="4109" spans="1:15" x14ac:dyDescent="0.2">
      <c r="A4109" s="2">
        <v>31320</v>
      </c>
      <c r="B4109">
        <v>132.12</v>
      </c>
      <c r="C4109">
        <v>0.71</v>
      </c>
      <c r="D4109">
        <v>1.222</v>
      </c>
      <c r="E4109">
        <v>1.371</v>
      </c>
      <c r="F4109">
        <v>216.5</v>
      </c>
      <c r="G4109">
        <v>2.5608</v>
      </c>
      <c r="H4109">
        <v>0.373</v>
      </c>
      <c r="I4109">
        <v>2.1949999999999998</v>
      </c>
      <c r="J4109" t="s">
        <v>4</v>
      </c>
      <c r="K4109" t="s">
        <v>4</v>
      </c>
      <c r="L4109">
        <v>1.4036999999999999</v>
      </c>
      <c r="M4109">
        <v>1.8439999999999999</v>
      </c>
      <c r="N4109" t="s">
        <v>4</v>
      </c>
      <c r="O4109" t="s">
        <v>4</v>
      </c>
    </row>
    <row r="4110" spans="1:15" x14ac:dyDescent="0.2">
      <c r="A4110" s="2">
        <v>31321</v>
      </c>
      <c r="B4110">
        <v>131.15</v>
      </c>
      <c r="C4110">
        <v>0.70899999999999996</v>
      </c>
      <c r="D4110">
        <v>1.2161</v>
      </c>
      <c r="E4110">
        <v>1.3707</v>
      </c>
      <c r="F4110">
        <v>215</v>
      </c>
      <c r="G4110">
        <v>2.5125999999999999</v>
      </c>
      <c r="H4110">
        <v>0.376</v>
      </c>
      <c r="I4110">
        <v>2.1680000000000001</v>
      </c>
      <c r="J4110" t="s">
        <v>4</v>
      </c>
      <c r="K4110" t="s">
        <v>4</v>
      </c>
      <c r="L4110">
        <v>1.413</v>
      </c>
      <c r="M4110">
        <v>1.8332000000000002</v>
      </c>
      <c r="N4110" t="s">
        <v>4</v>
      </c>
      <c r="O4110" t="s">
        <v>4</v>
      </c>
    </row>
    <row r="4111" spans="1:15" x14ac:dyDescent="0.2">
      <c r="A4111" s="2">
        <v>31322</v>
      </c>
      <c r="B4111">
        <v>130.91999999999999</v>
      </c>
      <c r="C4111">
        <v>0.70750000000000002</v>
      </c>
      <c r="D4111">
        <v>1.2054</v>
      </c>
      <c r="E4111">
        <v>1.3643000000000001</v>
      </c>
      <c r="F4111">
        <v>214.1</v>
      </c>
      <c r="G4111">
        <v>2.5</v>
      </c>
      <c r="H4111">
        <v>0.37</v>
      </c>
      <c r="I4111">
        <v>2.165</v>
      </c>
      <c r="J4111" t="s">
        <v>4</v>
      </c>
      <c r="K4111" t="s">
        <v>4</v>
      </c>
      <c r="L4111">
        <v>1.4207000000000001</v>
      </c>
      <c r="M4111">
        <v>1.8332000000000002</v>
      </c>
      <c r="N4111" t="s">
        <v>4</v>
      </c>
      <c r="O4111" t="s">
        <v>4</v>
      </c>
    </row>
    <row r="4112" spans="1:15" x14ac:dyDescent="0.2">
      <c r="A4112" s="2">
        <v>31323</v>
      </c>
      <c r="B4112">
        <v>129.88</v>
      </c>
      <c r="C4112">
        <v>0.70179999999999998</v>
      </c>
      <c r="D4112">
        <v>1.2069000000000001</v>
      </c>
      <c r="E4112">
        <v>1.3660000000000001</v>
      </c>
      <c r="F4112">
        <v>212.79</v>
      </c>
      <c r="G4112">
        <v>2.5575000000000001</v>
      </c>
      <c r="H4112">
        <v>0.37</v>
      </c>
      <c r="I4112">
        <v>2.1469999999999998</v>
      </c>
      <c r="J4112" t="s">
        <v>4</v>
      </c>
      <c r="K4112" t="s">
        <v>4</v>
      </c>
      <c r="L4112">
        <v>1.4036999999999999</v>
      </c>
      <c r="M4112">
        <v>1.7848000000000002</v>
      </c>
      <c r="N4112" t="s">
        <v>4</v>
      </c>
      <c r="O4112" t="s">
        <v>4</v>
      </c>
    </row>
    <row r="4113" spans="1:15" x14ac:dyDescent="0.2">
      <c r="A4113" s="2">
        <v>31324</v>
      </c>
      <c r="B4113">
        <v>130.37</v>
      </c>
      <c r="C4113">
        <v>0.70650000000000002</v>
      </c>
      <c r="D4113">
        <v>1.1964999999999999</v>
      </c>
      <c r="E4113">
        <v>1.3674999999999999</v>
      </c>
      <c r="F4113">
        <v>213.45</v>
      </c>
      <c r="G4113">
        <v>2.5640999999999998</v>
      </c>
      <c r="H4113">
        <v>0.37</v>
      </c>
      <c r="I4113">
        <v>2.1619999999999999</v>
      </c>
      <c r="J4113" t="s">
        <v>4</v>
      </c>
      <c r="K4113" t="s">
        <v>4</v>
      </c>
      <c r="L4113">
        <v>1.4119999999999999</v>
      </c>
      <c r="M4113">
        <v>1.7848000000000002</v>
      </c>
      <c r="N4113" t="s">
        <v>4</v>
      </c>
      <c r="O4113" t="s">
        <v>4</v>
      </c>
    </row>
    <row r="4114" spans="1:15" x14ac:dyDescent="0.2">
      <c r="A4114" s="2">
        <v>31327</v>
      </c>
      <c r="B4114">
        <v>131.06</v>
      </c>
      <c r="C4114">
        <v>0.70799999999999996</v>
      </c>
      <c r="D4114">
        <v>1.2053</v>
      </c>
      <c r="E4114">
        <v>1.3679999999999999</v>
      </c>
      <c r="F4114">
        <v>215.45</v>
      </c>
      <c r="G4114">
        <v>2.633</v>
      </c>
      <c r="H4114">
        <v>0.374</v>
      </c>
      <c r="I4114">
        <v>2.1709999999999998</v>
      </c>
      <c r="J4114" t="s">
        <v>4</v>
      </c>
      <c r="K4114" t="s">
        <v>4</v>
      </c>
      <c r="L4114">
        <v>1.3938999999999999</v>
      </c>
      <c r="M4114">
        <v>1.7848000000000002</v>
      </c>
      <c r="N4114" t="s">
        <v>4</v>
      </c>
      <c r="O4114" t="s">
        <v>4</v>
      </c>
    </row>
    <row r="4115" spans="1:15" x14ac:dyDescent="0.2">
      <c r="A4115" s="2">
        <v>31328</v>
      </c>
      <c r="B4115">
        <v>130.97999999999999</v>
      </c>
      <c r="C4115">
        <v>0.7077</v>
      </c>
      <c r="D4115">
        <v>1.2071000000000001</v>
      </c>
      <c r="E4115">
        <v>1.367</v>
      </c>
      <c r="F4115">
        <v>216</v>
      </c>
      <c r="G4115">
        <v>2.6143999999999998</v>
      </c>
      <c r="H4115">
        <v>0.375</v>
      </c>
      <c r="I4115">
        <v>2.1709999999999998</v>
      </c>
      <c r="J4115" t="s">
        <v>4</v>
      </c>
      <c r="K4115" t="s">
        <v>4</v>
      </c>
      <c r="L4115">
        <v>1.4205000000000001</v>
      </c>
      <c r="M4115">
        <v>1.7534999999999998</v>
      </c>
      <c r="N4115" t="s">
        <v>4</v>
      </c>
      <c r="O4115" t="s">
        <v>4</v>
      </c>
    </row>
    <row r="4116" spans="1:15" x14ac:dyDescent="0.2">
      <c r="A4116" s="2">
        <v>31329</v>
      </c>
      <c r="B4116">
        <v>130.88</v>
      </c>
      <c r="C4116">
        <v>0.70720000000000005</v>
      </c>
      <c r="D4116">
        <v>1.2058</v>
      </c>
      <c r="E4116">
        <v>1.3651</v>
      </c>
      <c r="F4116">
        <v>214.8</v>
      </c>
      <c r="G4116">
        <v>2.6246999999999998</v>
      </c>
      <c r="H4116">
        <v>0.377</v>
      </c>
      <c r="I4116">
        <v>2.1760000000000002</v>
      </c>
      <c r="J4116" t="s">
        <v>4</v>
      </c>
      <c r="K4116" t="s">
        <v>4</v>
      </c>
      <c r="L4116">
        <v>1.4182000000000001</v>
      </c>
      <c r="M4116">
        <v>1.7498</v>
      </c>
      <c r="N4116" t="s">
        <v>4</v>
      </c>
      <c r="O4116" t="s">
        <v>4</v>
      </c>
    </row>
    <row r="4117" spans="1:15" x14ac:dyDescent="0.2">
      <c r="A4117" s="2">
        <v>31330</v>
      </c>
      <c r="B4117">
        <v>131.30000000000001</v>
      </c>
      <c r="C4117">
        <v>0.7087</v>
      </c>
      <c r="D4117">
        <v>1.2112000000000001</v>
      </c>
      <c r="E4117">
        <v>1.3684000000000001</v>
      </c>
      <c r="F4117">
        <v>215.4</v>
      </c>
      <c r="G4117">
        <v>2.6316000000000002</v>
      </c>
      <c r="H4117">
        <v>0.40200000000000002</v>
      </c>
      <c r="I4117">
        <v>2.1859999999999999</v>
      </c>
      <c r="J4117" t="s">
        <v>4</v>
      </c>
      <c r="K4117" t="s">
        <v>4</v>
      </c>
      <c r="L4117">
        <v>1.4278</v>
      </c>
      <c r="M4117">
        <v>1.7562</v>
      </c>
      <c r="N4117" t="s">
        <v>4</v>
      </c>
      <c r="O4117" t="s">
        <v>4</v>
      </c>
    </row>
    <row r="4118" spans="1:15" x14ac:dyDescent="0.2">
      <c r="A4118" s="2">
        <v>31331</v>
      </c>
      <c r="B4118">
        <v>131.29</v>
      </c>
      <c r="C4118">
        <v>0.70850000000000002</v>
      </c>
      <c r="D4118">
        <v>1.214</v>
      </c>
      <c r="E4118">
        <v>1.3673999999999999</v>
      </c>
      <c r="F4118">
        <v>214.65</v>
      </c>
      <c r="G4118">
        <v>2.6419999999999999</v>
      </c>
      <c r="H4118">
        <v>0.40100000000000002</v>
      </c>
      <c r="I4118">
        <v>2.1779999999999999</v>
      </c>
      <c r="J4118" t="s">
        <v>4</v>
      </c>
      <c r="K4118" t="s">
        <v>4</v>
      </c>
      <c r="L4118">
        <v>1.4294</v>
      </c>
      <c r="M4118">
        <v>1.7376</v>
      </c>
      <c r="N4118" t="s">
        <v>4</v>
      </c>
      <c r="O4118" t="s">
        <v>4</v>
      </c>
    </row>
    <row r="4119" spans="1:15" x14ac:dyDescent="0.2">
      <c r="A4119" s="2">
        <v>31334</v>
      </c>
      <c r="B4119">
        <v>131.29</v>
      </c>
      <c r="C4119">
        <v>0.70850000000000002</v>
      </c>
      <c r="D4119">
        <v>1.2132000000000001</v>
      </c>
      <c r="E4119">
        <v>1.3673999999999999</v>
      </c>
      <c r="F4119">
        <v>214.65</v>
      </c>
      <c r="G4119">
        <v>2.6419999999999999</v>
      </c>
      <c r="H4119">
        <v>0.40100000000000002</v>
      </c>
      <c r="I4119">
        <v>2.1779999999999999</v>
      </c>
      <c r="J4119" t="s">
        <v>4</v>
      </c>
      <c r="K4119" t="s">
        <v>4</v>
      </c>
      <c r="L4119">
        <v>1.4220999999999999</v>
      </c>
      <c r="M4119">
        <v>1.7079</v>
      </c>
      <c r="N4119" t="s">
        <v>4</v>
      </c>
      <c r="O4119" t="s">
        <v>4</v>
      </c>
    </row>
    <row r="4120" spans="1:15" x14ac:dyDescent="0.2">
      <c r="A4120" s="2">
        <v>31335</v>
      </c>
      <c r="B4120">
        <v>131.44999999999999</v>
      </c>
      <c r="C4120">
        <v>0.70779999999999998</v>
      </c>
      <c r="D4120">
        <v>1.2142999999999999</v>
      </c>
      <c r="E4120">
        <v>1.3703000000000001</v>
      </c>
      <c r="F4120">
        <v>215.45</v>
      </c>
      <c r="G4120">
        <v>2.7473000000000001</v>
      </c>
      <c r="H4120">
        <v>0.39300000000000002</v>
      </c>
      <c r="I4120">
        <v>2.1829999999999998</v>
      </c>
      <c r="J4120" t="s">
        <v>4</v>
      </c>
      <c r="K4120" t="s">
        <v>4</v>
      </c>
      <c r="L4120">
        <v>1.4224999999999999</v>
      </c>
      <c r="M4120">
        <v>1.7079</v>
      </c>
      <c r="N4120" t="s">
        <v>4</v>
      </c>
      <c r="O4120" t="s">
        <v>4</v>
      </c>
    </row>
    <row r="4121" spans="1:15" x14ac:dyDescent="0.2">
      <c r="A4121" s="2">
        <v>31336</v>
      </c>
      <c r="B4121">
        <v>132.38</v>
      </c>
      <c r="C4121">
        <v>0.71050000000000002</v>
      </c>
      <c r="D4121">
        <v>1.2225999999999999</v>
      </c>
      <c r="E4121">
        <v>1.371</v>
      </c>
      <c r="F4121">
        <v>217.3</v>
      </c>
      <c r="G4121">
        <v>2.7585999999999999</v>
      </c>
      <c r="H4121">
        <v>0.38450000000000001</v>
      </c>
      <c r="I4121">
        <v>2.2050000000000001</v>
      </c>
      <c r="J4121" t="s">
        <v>4</v>
      </c>
      <c r="K4121" t="s">
        <v>4</v>
      </c>
      <c r="L4121">
        <v>1.4251</v>
      </c>
      <c r="M4121">
        <v>1.7079</v>
      </c>
      <c r="N4121" t="s">
        <v>4</v>
      </c>
      <c r="O4121" t="s">
        <v>4</v>
      </c>
    </row>
    <row r="4122" spans="1:15" x14ac:dyDescent="0.2">
      <c r="A4122" s="2">
        <v>31337</v>
      </c>
      <c r="B4122">
        <v>130.96</v>
      </c>
      <c r="C4122">
        <v>0.70720000000000005</v>
      </c>
      <c r="D4122">
        <v>1.2076</v>
      </c>
      <c r="E4122">
        <v>1.3664000000000001</v>
      </c>
      <c r="F4122">
        <v>215.15</v>
      </c>
      <c r="G4122">
        <v>2.6246999999999998</v>
      </c>
      <c r="H4122">
        <v>0.39</v>
      </c>
      <c r="I4122">
        <v>2.1749999999999998</v>
      </c>
      <c r="J4122" t="s">
        <v>4</v>
      </c>
      <c r="K4122" t="s">
        <v>4</v>
      </c>
      <c r="L4122">
        <v>1.4308000000000001</v>
      </c>
      <c r="M4122">
        <v>1.71</v>
      </c>
      <c r="N4122" t="s">
        <v>4</v>
      </c>
      <c r="O4122" t="s">
        <v>4</v>
      </c>
    </row>
    <row r="4123" spans="1:15" x14ac:dyDescent="0.2">
      <c r="A4123" s="2">
        <v>31338</v>
      </c>
      <c r="B4123">
        <v>130.51</v>
      </c>
      <c r="C4123">
        <v>0.70030000000000003</v>
      </c>
      <c r="D4123">
        <v>1.2041999999999999</v>
      </c>
      <c r="E4123">
        <v>1.3651</v>
      </c>
      <c r="F4123">
        <v>215.15</v>
      </c>
      <c r="G4123">
        <v>2.6316000000000002</v>
      </c>
      <c r="H4123">
        <v>0.40699999999999997</v>
      </c>
      <c r="I4123">
        <v>2.169</v>
      </c>
      <c r="J4123" t="s">
        <v>4</v>
      </c>
      <c r="K4123" t="s">
        <v>4</v>
      </c>
      <c r="L4123">
        <v>1.4283999999999999</v>
      </c>
      <c r="M4123">
        <v>1.71</v>
      </c>
      <c r="N4123" t="s">
        <v>4</v>
      </c>
      <c r="O4123" t="s">
        <v>4</v>
      </c>
    </row>
    <row r="4124" spans="1:15" x14ac:dyDescent="0.2">
      <c r="A4124" s="2">
        <v>31341</v>
      </c>
      <c r="B4124">
        <v>130.38999999999999</v>
      </c>
      <c r="C4124">
        <v>0.6976</v>
      </c>
      <c r="D4124">
        <v>1.2035</v>
      </c>
      <c r="E4124">
        <v>1.3633999999999999</v>
      </c>
      <c r="F4124">
        <v>215.7</v>
      </c>
      <c r="G4124">
        <v>2.6008</v>
      </c>
      <c r="H4124">
        <v>0.40300000000000002</v>
      </c>
      <c r="I4124">
        <v>2.1640000000000001</v>
      </c>
      <c r="J4124" t="s">
        <v>4</v>
      </c>
      <c r="K4124" t="s">
        <v>4</v>
      </c>
      <c r="L4124">
        <v>1.4235</v>
      </c>
      <c r="M4124">
        <v>1.71</v>
      </c>
      <c r="N4124" t="s">
        <v>4</v>
      </c>
      <c r="O4124" t="s">
        <v>4</v>
      </c>
    </row>
    <row r="4125" spans="1:15" x14ac:dyDescent="0.2">
      <c r="A4125" s="2">
        <v>31342</v>
      </c>
      <c r="B4125">
        <v>130.68</v>
      </c>
      <c r="C4125">
        <v>0.69910000000000005</v>
      </c>
      <c r="D4125">
        <v>1.2041999999999999</v>
      </c>
      <c r="E4125">
        <v>1.3652</v>
      </c>
      <c r="F4125">
        <v>216.1</v>
      </c>
      <c r="G4125">
        <v>2.5907</v>
      </c>
      <c r="H4125">
        <v>0.4</v>
      </c>
      <c r="I4125">
        <v>2.173</v>
      </c>
      <c r="J4125" t="s">
        <v>4</v>
      </c>
      <c r="K4125" t="s">
        <v>4</v>
      </c>
      <c r="L4125">
        <v>1.4194</v>
      </c>
      <c r="M4125">
        <v>1.7197</v>
      </c>
      <c r="N4125" t="s">
        <v>4</v>
      </c>
      <c r="O4125" t="s">
        <v>4</v>
      </c>
    </row>
    <row r="4126" spans="1:15" x14ac:dyDescent="0.2">
      <c r="A4126" s="2">
        <v>31343</v>
      </c>
      <c r="B4126">
        <v>130.47999999999999</v>
      </c>
      <c r="C4126">
        <v>0.6976</v>
      </c>
      <c r="D4126">
        <v>1.2051000000000001</v>
      </c>
      <c r="E4126">
        <v>1.3642000000000001</v>
      </c>
      <c r="F4126">
        <v>215.9</v>
      </c>
      <c r="G4126">
        <v>2.5807000000000002</v>
      </c>
      <c r="H4126">
        <v>0.41599999999999998</v>
      </c>
      <c r="I4126">
        <v>2.165</v>
      </c>
      <c r="J4126" t="s">
        <v>4</v>
      </c>
      <c r="K4126" t="s">
        <v>4</v>
      </c>
      <c r="L4126">
        <v>1.4245000000000001</v>
      </c>
      <c r="M4126">
        <v>1.7197</v>
      </c>
      <c r="N4126" t="s">
        <v>4</v>
      </c>
      <c r="O4126" t="s">
        <v>4</v>
      </c>
    </row>
    <row r="4127" spans="1:15" x14ac:dyDescent="0.2">
      <c r="A4127" s="2">
        <v>31344</v>
      </c>
      <c r="B4127">
        <v>131.03</v>
      </c>
      <c r="C4127">
        <v>0.70369999999999999</v>
      </c>
      <c r="D4127">
        <v>1.2092000000000001</v>
      </c>
      <c r="E4127">
        <v>1.3660000000000001</v>
      </c>
      <c r="F4127">
        <v>216.7</v>
      </c>
      <c r="G4127">
        <v>2.5840000000000001</v>
      </c>
      <c r="H4127">
        <v>0.42099999999999999</v>
      </c>
      <c r="I4127">
        <v>2.1720000000000002</v>
      </c>
      <c r="J4127" t="s">
        <v>4</v>
      </c>
      <c r="K4127" t="s">
        <v>4</v>
      </c>
      <c r="L4127">
        <v>1.4251</v>
      </c>
      <c r="M4127">
        <v>1.7808999999999999</v>
      </c>
      <c r="N4127" t="s">
        <v>4</v>
      </c>
      <c r="O4127" t="s">
        <v>4</v>
      </c>
    </row>
    <row r="4128" spans="1:15" x14ac:dyDescent="0.2">
      <c r="A4128" s="2">
        <v>31345</v>
      </c>
      <c r="B4128">
        <v>130.99</v>
      </c>
      <c r="C4128">
        <v>0.70320000000000005</v>
      </c>
      <c r="D4128">
        <v>1.2073</v>
      </c>
      <c r="E4128">
        <v>1.3672</v>
      </c>
      <c r="F4128">
        <v>214.9</v>
      </c>
      <c r="G4128">
        <v>2.5973999999999999</v>
      </c>
      <c r="H4128">
        <v>0.437</v>
      </c>
      <c r="I4128">
        <v>2.1749999999999998</v>
      </c>
      <c r="J4128" t="s">
        <v>4</v>
      </c>
      <c r="K4128" t="s">
        <v>4</v>
      </c>
      <c r="L4128">
        <v>1.4292</v>
      </c>
      <c r="M4128">
        <v>1.7808999999999999</v>
      </c>
      <c r="N4128" t="s">
        <v>4</v>
      </c>
      <c r="O4128" t="s">
        <v>4</v>
      </c>
    </row>
    <row r="4129" spans="1:15" x14ac:dyDescent="0.2">
      <c r="A4129" s="2">
        <v>31348</v>
      </c>
      <c r="B4129">
        <v>130.47</v>
      </c>
      <c r="C4129">
        <v>0.70050000000000001</v>
      </c>
      <c r="D4129">
        <v>1.2062999999999999</v>
      </c>
      <c r="E4129">
        <v>1.3665</v>
      </c>
      <c r="F4129">
        <v>213.5</v>
      </c>
      <c r="G4129">
        <v>2.6076000000000001</v>
      </c>
      <c r="H4129">
        <v>0.443</v>
      </c>
      <c r="I4129">
        <v>2.1669999999999998</v>
      </c>
      <c r="J4129" t="s">
        <v>4</v>
      </c>
      <c r="K4129" t="s">
        <v>4</v>
      </c>
      <c r="L4129">
        <v>1.4294</v>
      </c>
      <c r="M4129">
        <v>1.7808999999999999</v>
      </c>
      <c r="N4129" t="s">
        <v>4</v>
      </c>
      <c r="O4129" t="s">
        <v>4</v>
      </c>
    </row>
    <row r="4130" spans="1:15" x14ac:dyDescent="0.2">
      <c r="A4130" s="2">
        <v>31349</v>
      </c>
      <c r="B4130">
        <v>129.63999999999999</v>
      </c>
      <c r="C4130">
        <v>0.69679999999999997</v>
      </c>
      <c r="D4130">
        <v>1.1985000000000001</v>
      </c>
      <c r="E4130">
        <v>1.3651</v>
      </c>
      <c r="F4130">
        <v>212.43</v>
      </c>
      <c r="G4130">
        <v>2.5939999999999999</v>
      </c>
      <c r="H4130">
        <v>0.48499999999999999</v>
      </c>
      <c r="I4130">
        <v>2.15</v>
      </c>
      <c r="J4130" t="s">
        <v>4</v>
      </c>
      <c r="K4130" t="s">
        <v>4</v>
      </c>
      <c r="L4130">
        <v>1.4273</v>
      </c>
      <c r="M4130">
        <v>1.7808999999999999</v>
      </c>
      <c r="N4130" t="s">
        <v>4</v>
      </c>
      <c r="O4130" t="s">
        <v>4</v>
      </c>
    </row>
    <row r="4131" spans="1:15" x14ac:dyDescent="0.2">
      <c r="A4131" s="2">
        <v>31350</v>
      </c>
      <c r="B4131">
        <v>129.56</v>
      </c>
      <c r="C4131">
        <v>0.69399999999999995</v>
      </c>
      <c r="D4131">
        <v>1.1961999999999999</v>
      </c>
      <c r="E4131">
        <v>1.3663000000000001</v>
      </c>
      <c r="F4131">
        <v>211.5</v>
      </c>
      <c r="G4131">
        <v>2.5640999999999998</v>
      </c>
      <c r="H4131">
        <v>0.48499999999999999</v>
      </c>
      <c r="I4131">
        <v>2.15</v>
      </c>
      <c r="J4131" t="s">
        <v>4</v>
      </c>
      <c r="K4131" t="s">
        <v>4</v>
      </c>
      <c r="L4131">
        <v>1.4281999999999999</v>
      </c>
      <c r="M4131">
        <v>1.7808999999999999</v>
      </c>
      <c r="N4131" t="s">
        <v>4</v>
      </c>
      <c r="O4131" t="s">
        <v>4</v>
      </c>
    </row>
    <row r="4132" spans="1:15" x14ac:dyDescent="0.2">
      <c r="A4132" s="2">
        <v>31351</v>
      </c>
      <c r="B4132">
        <v>129.38999999999999</v>
      </c>
      <c r="C4132">
        <v>0.69420000000000004</v>
      </c>
      <c r="D4132">
        <v>1.1924999999999999</v>
      </c>
      <c r="E4132">
        <v>1.3668</v>
      </c>
      <c r="F4132">
        <v>211.55</v>
      </c>
      <c r="G4132">
        <v>2.5840000000000001</v>
      </c>
      <c r="H4132">
        <v>0.48099999999999998</v>
      </c>
      <c r="I4132">
        <v>2.1509999999999998</v>
      </c>
      <c r="J4132" t="s">
        <v>4</v>
      </c>
      <c r="K4132" t="s">
        <v>4</v>
      </c>
      <c r="L4132">
        <v>1.4249000000000001</v>
      </c>
      <c r="M4132">
        <v>1.7808999999999999</v>
      </c>
      <c r="N4132" t="s">
        <v>4</v>
      </c>
      <c r="O4132" t="s">
        <v>4</v>
      </c>
    </row>
    <row r="4133" spans="1:15" x14ac:dyDescent="0.2">
      <c r="A4133" s="2">
        <v>31352</v>
      </c>
      <c r="B4133">
        <v>128.69</v>
      </c>
      <c r="C4133">
        <v>0.69399999999999995</v>
      </c>
      <c r="D4133">
        <v>1.1927000000000001</v>
      </c>
      <c r="E4133">
        <v>1.367</v>
      </c>
      <c r="F4133">
        <v>209</v>
      </c>
      <c r="G4133">
        <v>2.5872999999999999</v>
      </c>
      <c r="H4133">
        <v>0.48099999999999998</v>
      </c>
      <c r="I4133">
        <v>2.1360000000000001</v>
      </c>
      <c r="J4133" t="s">
        <v>4</v>
      </c>
      <c r="K4133" t="s">
        <v>4</v>
      </c>
      <c r="L4133">
        <v>1.4281999999999999</v>
      </c>
      <c r="M4133">
        <v>1.7286000000000001</v>
      </c>
      <c r="N4133" t="s">
        <v>4</v>
      </c>
      <c r="O4133" t="s">
        <v>4</v>
      </c>
    </row>
    <row r="4134" spans="1:15" x14ac:dyDescent="0.2">
      <c r="A4134" s="2">
        <v>31355</v>
      </c>
      <c r="B4134">
        <v>128.47</v>
      </c>
      <c r="C4134">
        <v>0.69420000000000004</v>
      </c>
      <c r="D4134">
        <v>1.1869000000000001</v>
      </c>
      <c r="E4134">
        <v>1.3694999999999999</v>
      </c>
      <c r="F4134">
        <v>207.9</v>
      </c>
      <c r="G4134">
        <v>2.5773000000000001</v>
      </c>
      <c r="H4134">
        <v>0.48099999999999998</v>
      </c>
      <c r="I4134">
        <v>2.1390000000000002</v>
      </c>
      <c r="J4134" t="s">
        <v>4</v>
      </c>
      <c r="K4134" t="s">
        <v>4</v>
      </c>
      <c r="L4134">
        <v>1.4298</v>
      </c>
      <c r="M4134">
        <v>1.7153</v>
      </c>
      <c r="N4134" t="s">
        <v>4</v>
      </c>
      <c r="O4134" t="s">
        <v>4</v>
      </c>
    </row>
    <row r="4135" spans="1:15" x14ac:dyDescent="0.2">
      <c r="A4135" s="2">
        <v>31356</v>
      </c>
      <c r="B4135">
        <v>129.07</v>
      </c>
      <c r="C4135">
        <v>0.69810000000000005</v>
      </c>
      <c r="D4135">
        <v>1.1908000000000001</v>
      </c>
      <c r="E4135">
        <v>1.3745000000000001</v>
      </c>
      <c r="F4135">
        <v>208</v>
      </c>
      <c r="G4135">
        <v>2.5973999999999999</v>
      </c>
      <c r="H4135">
        <v>0.48099999999999998</v>
      </c>
      <c r="I4135">
        <v>2.1520000000000001</v>
      </c>
      <c r="J4135" t="s">
        <v>4</v>
      </c>
      <c r="K4135" t="s">
        <v>4</v>
      </c>
      <c r="L4135">
        <v>1.4499</v>
      </c>
      <c r="M4135">
        <v>1.7153</v>
      </c>
      <c r="N4135" t="s">
        <v>4</v>
      </c>
      <c r="O4135" t="s">
        <v>4</v>
      </c>
    </row>
    <row r="4136" spans="1:15" x14ac:dyDescent="0.2">
      <c r="A4136" s="2">
        <v>31357</v>
      </c>
      <c r="B4136">
        <v>128.4</v>
      </c>
      <c r="C4136">
        <v>0.69669999999999999</v>
      </c>
      <c r="D4136">
        <v>1.1875</v>
      </c>
      <c r="E4136">
        <v>1.3763000000000001</v>
      </c>
      <c r="F4136">
        <v>205.25</v>
      </c>
      <c r="G4136">
        <v>2.5973999999999999</v>
      </c>
      <c r="H4136">
        <v>0.48099999999999998</v>
      </c>
      <c r="I4136">
        <v>2.1415000000000002</v>
      </c>
      <c r="J4136" t="s">
        <v>4</v>
      </c>
      <c r="K4136" t="s">
        <v>4</v>
      </c>
      <c r="L4136">
        <v>1.4924999999999999</v>
      </c>
      <c r="M4136">
        <v>1.7153</v>
      </c>
      <c r="N4136" t="s">
        <v>4</v>
      </c>
      <c r="O4136" t="s">
        <v>4</v>
      </c>
    </row>
    <row r="4137" spans="1:15" x14ac:dyDescent="0.2">
      <c r="A4137" s="2">
        <v>31358</v>
      </c>
      <c r="B4137">
        <v>129.38999999999999</v>
      </c>
      <c r="C4137">
        <v>0.70599999999999996</v>
      </c>
      <c r="D4137">
        <v>1.1916</v>
      </c>
      <c r="E4137">
        <v>1.3747</v>
      </c>
      <c r="F4137">
        <v>205.6</v>
      </c>
      <c r="G4137">
        <v>2.6246999999999998</v>
      </c>
      <c r="H4137">
        <v>0.48099999999999998</v>
      </c>
      <c r="I4137">
        <v>2.16</v>
      </c>
      <c r="J4137" t="s">
        <v>4</v>
      </c>
      <c r="K4137" t="s">
        <v>4</v>
      </c>
      <c r="L4137">
        <v>1.514</v>
      </c>
      <c r="M4137">
        <v>1.7187999999999999</v>
      </c>
      <c r="N4137" t="s">
        <v>4</v>
      </c>
      <c r="O4137" t="s">
        <v>4</v>
      </c>
    </row>
    <row r="4138" spans="1:15" x14ac:dyDescent="0.2">
      <c r="A4138" s="2">
        <v>31359</v>
      </c>
      <c r="B4138">
        <v>129.4</v>
      </c>
      <c r="C4138">
        <v>0.70589999999999997</v>
      </c>
      <c r="D4138">
        <v>1.1979</v>
      </c>
      <c r="E4138">
        <v>1.3769</v>
      </c>
      <c r="F4138">
        <v>205.85</v>
      </c>
      <c r="G4138">
        <v>2.7210999999999999</v>
      </c>
      <c r="H4138">
        <v>0.48099999999999998</v>
      </c>
      <c r="I4138">
        <v>2.1575000000000002</v>
      </c>
      <c r="J4138" t="s">
        <v>4</v>
      </c>
      <c r="K4138" t="s">
        <v>4</v>
      </c>
      <c r="L4138">
        <v>1.4914000000000001</v>
      </c>
      <c r="M4138">
        <v>1.7187999999999999</v>
      </c>
      <c r="N4138" t="s">
        <v>4</v>
      </c>
      <c r="O4138" t="s">
        <v>4</v>
      </c>
    </row>
    <row r="4139" spans="1:15" x14ac:dyDescent="0.2">
      <c r="A4139" s="2">
        <v>31362</v>
      </c>
      <c r="B4139">
        <v>129.4</v>
      </c>
      <c r="C4139">
        <v>0.70589999999999997</v>
      </c>
      <c r="D4139">
        <v>1.1988000000000001</v>
      </c>
      <c r="E4139">
        <v>1.3769</v>
      </c>
      <c r="F4139">
        <v>205.85</v>
      </c>
      <c r="G4139">
        <v>2.7210999999999999</v>
      </c>
      <c r="H4139">
        <v>0.48099999999999998</v>
      </c>
      <c r="I4139">
        <v>2.1575000000000002</v>
      </c>
      <c r="J4139" t="s">
        <v>4</v>
      </c>
      <c r="K4139" t="s">
        <v>4</v>
      </c>
      <c r="L4139">
        <v>1.4837</v>
      </c>
      <c r="M4139">
        <v>1.7187999999999999</v>
      </c>
      <c r="N4139" t="s">
        <v>4</v>
      </c>
      <c r="O4139" t="s">
        <v>4</v>
      </c>
    </row>
    <row r="4140" spans="1:15" x14ac:dyDescent="0.2">
      <c r="A4140" s="2">
        <v>31363</v>
      </c>
      <c r="B4140">
        <v>129.44</v>
      </c>
      <c r="C4140">
        <v>0.7087</v>
      </c>
      <c r="D4140">
        <v>1.1977</v>
      </c>
      <c r="E4140">
        <v>1.379</v>
      </c>
      <c r="F4140">
        <v>205.85</v>
      </c>
      <c r="G4140">
        <v>2.7063999999999999</v>
      </c>
      <c r="H4140">
        <v>0.48099999999999998</v>
      </c>
      <c r="I4140">
        <v>2.153</v>
      </c>
      <c r="J4140" t="s">
        <v>4</v>
      </c>
      <c r="K4140" t="s">
        <v>4</v>
      </c>
      <c r="L4140">
        <v>1.4919</v>
      </c>
      <c r="M4140">
        <v>1.7138</v>
      </c>
      <c r="N4140" t="s">
        <v>4</v>
      </c>
      <c r="O4140" t="s">
        <v>4</v>
      </c>
    </row>
    <row r="4141" spans="1:15" x14ac:dyDescent="0.2">
      <c r="A4141" s="2">
        <v>31364</v>
      </c>
      <c r="B4141">
        <v>128.88999999999999</v>
      </c>
      <c r="C4141">
        <v>0.70250000000000001</v>
      </c>
      <c r="D4141">
        <v>1.1936</v>
      </c>
      <c r="E4141">
        <v>1.3797999999999999</v>
      </c>
      <c r="F4141">
        <v>204</v>
      </c>
      <c r="G4141">
        <v>2.6954000000000002</v>
      </c>
      <c r="H4141">
        <v>0.48099999999999998</v>
      </c>
      <c r="I4141">
        <v>2.1435</v>
      </c>
      <c r="J4141" t="s">
        <v>4</v>
      </c>
      <c r="K4141" t="s">
        <v>4</v>
      </c>
      <c r="L4141">
        <v>1.5209000000000001</v>
      </c>
      <c r="M4141">
        <v>1.7565</v>
      </c>
      <c r="N4141" t="s">
        <v>4</v>
      </c>
      <c r="O4141" t="s">
        <v>4</v>
      </c>
    </row>
    <row r="4142" spans="1:15" x14ac:dyDescent="0.2">
      <c r="A4142" s="2">
        <v>31365</v>
      </c>
      <c r="B4142">
        <v>128.85</v>
      </c>
      <c r="C4142">
        <v>0.7006</v>
      </c>
      <c r="D4142">
        <v>1.194</v>
      </c>
      <c r="E4142">
        <v>1.3782000000000001</v>
      </c>
      <c r="F4142">
        <v>203.35</v>
      </c>
      <c r="G4142">
        <v>2.6917999999999997</v>
      </c>
      <c r="H4142">
        <v>0.48099999999999998</v>
      </c>
      <c r="I4142">
        <v>2.1440000000000001</v>
      </c>
      <c r="J4142" t="s">
        <v>4</v>
      </c>
      <c r="K4142" t="s">
        <v>4</v>
      </c>
      <c r="L4142">
        <v>1.5117</v>
      </c>
      <c r="M4142">
        <v>1.7549999999999999</v>
      </c>
      <c r="N4142" t="s">
        <v>4</v>
      </c>
      <c r="O4142" t="s">
        <v>4</v>
      </c>
    </row>
    <row r="4143" spans="1:15" x14ac:dyDescent="0.2">
      <c r="A4143" s="2">
        <v>31366</v>
      </c>
      <c r="B4143">
        <v>129.19</v>
      </c>
      <c r="C4143">
        <v>0.70340000000000003</v>
      </c>
      <c r="D4143">
        <v>1.1962999999999999</v>
      </c>
      <c r="E4143">
        <v>1.3769</v>
      </c>
      <c r="F4143">
        <v>204.3</v>
      </c>
      <c r="G4143">
        <v>2.7027000000000001</v>
      </c>
      <c r="H4143">
        <v>0.48099999999999998</v>
      </c>
      <c r="I4143">
        <v>2.15</v>
      </c>
      <c r="J4143" t="s">
        <v>4</v>
      </c>
      <c r="K4143" t="s">
        <v>4</v>
      </c>
      <c r="L4143">
        <v>1.4852000000000001</v>
      </c>
      <c r="M4143">
        <v>1.7427999999999999</v>
      </c>
      <c r="N4143" t="s">
        <v>4</v>
      </c>
      <c r="O4143" t="s">
        <v>4</v>
      </c>
    </row>
    <row r="4144" spans="1:15" x14ac:dyDescent="0.2">
      <c r="A4144" s="2">
        <v>31369</v>
      </c>
      <c r="B4144">
        <v>128.79</v>
      </c>
      <c r="C4144">
        <v>0.70150000000000001</v>
      </c>
      <c r="D4144">
        <v>1.196</v>
      </c>
      <c r="E4144">
        <v>1.3764000000000001</v>
      </c>
      <c r="F4144">
        <v>203.45</v>
      </c>
      <c r="G4144">
        <v>2.6954000000000002</v>
      </c>
      <c r="H4144">
        <v>0.48099999999999998</v>
      </c>
      <c r="I4144">
        <v>2.1419999999999999</v>
      </c>
      <c r="J4144" t="s">
        <v>4</v>
      </c>
      <c r="K4144" t="s">
        <v>4</v>
      </c>
      <c r="L4144">
        <v>1.4896</v>
      </c>
      <c r="M4144">
        <v>1.7427999999999999</v>
      </c>
      <c r="N4144" t="s">
        <v>4</v>
      </c>
      <c r="O4144" t="s">
        <v>4</v>
      </c>
    </row>
    <row r="4145" spans="1:15" x14ac:dyDescent="0.2">
      <c r="A4145" s="2">
        <v>31370</v>
      </c>
      <c r="B4145">
        <v>128.12</v>
      </c>
      <c r="C4145">
        <v>0.69710000000000005</v>
      </c>
      <c r="D4145">
        <v>1.1858</v>
      </c>
      <c r="E4145">
        <v>1.3755999999999999</v>
      </c>
      <c r="F4145">
        <v>203</v>
      </c>
      <c r="G4145">
        <v>2.6954000000000002</v>
      </c>
      <c r="H4145">
        <v>0.48099999999999998</v>
      </c>
      <c r="I4145">
        <v>2.1280000000000001</v>
      </c>
      <c r="J4145" t="s">
        <v>4</v>
      </c>
      <c r="K4145" t="s">
        <v>4</v>
      </c>
      <c r="L4145">
        <v>1.4884999999999999</v>
      </c>
      <c r="M4145">
        <v>1.7427999999999999</v>
      </c>
      <c r="N4145" t="s">
        <v>4</v>
      </c>
      <c r="O4145" t="s">
        <v>4</v>
      </c>
    </row>
    <row r="4146" spans="1:15" x14ac:dyDescent="0.2">
      <c r="A4146" s="2">
        <v>31371</v>
      </c>
      <c r="B4146">
        <v>128.54</v>
      </c>
      <c r="C4146">
        <v>0.69740000000000002</v>
      </c>
      <c r="D4146">
        <v>1.1913</v>
      </c>
      <c r="E4146">
        <v>1.3778000000000001</v>
      </c>
      <c r="F4146">
        <v>203.45</v>
      </c>
      <c r="G4146">
        <v>2.6954000000000002</v>
      </c>
      <c r="H4146">
        <v>0.48099999999999998</v>
      </c>
      <c r="I4146">
        <v>2.1419999999999999</v>
      </c>
      <c r="J4146" t="s">
        <v>4</v>
      </c>
      <c r="K4146" t="s">
        <v>4</v>
      </c>
      <c r="L4146">
        <v>1.4837</v>
      </c>
      <c r="M4146">
        <v>1.8025</v>
      </c>
      <c r="N4146" t="s">
        <v>4</v>
      </c>
      <c r="O4146" t="s">
        <v>4</v>
      </c>
    </row>
    <row r="4147" spans="1:15" x14ac:dyDescent="0.2">
      <c r="A4147" s="2">
        <v>31372</v>
      </c>
      <c r="B4147">
        <v>127.1</v>
      </c>
      <c r="C4147">
        <v>0.69369999999999998</v>
      </c>
      <c r="D4147">
        <v>1.1847000000000001</v>
      </c>
      <c r="E4147">
        <v>1.3769</v>
      </c>
      <c r="F4147">
        <v>202.1</v>
      </c>
      <c r="G4147">
        <v>2.6846000000000001</v>
      </c>
      <c r="H4147">
        <v>0.48099999999999998</v>
      </c>
      <c r="I4147">
        <v>2.1215000000000002</v>
      </c>
      <c r="J4147" t="s">
        <v>4</v>
      </c>
      <c r="K4147" t="s">
        <v>4</v>
      </c>
      <c r="L4147">
        <v>1.4697</v>
      </c>
      <c r="M4147">
        <v>1.8025</v>
      </c>
      <c r="N4147" t="s">
        <v>4</v>
      </c>
      <c r="O4147" t="s">
        <v>4</v>
      </c>
    </row>
    <row r="4148" spans="1:15" x14ac:dyDescent="0.2">
      <c r="A4148" s="2">
        <v>31373</v>
      </c>
      <c r="B4148">
        <v>126.54</v>
      </c>
      <c r="C4148">
        <v>0.68730000000000002</v>
      </c>
      <c r="D4148">
        <v>1.1762999999999999</v>
      </c>
      <c r="E4148">
        <v>1.3757999999999999</v>
      </c>
      <c r="F4148">
        <v>201.35</v>
      </c>
      <c r="G4148">
        <v>2.6774</v>
      </c>
      <c r="H4148">
        <v>0.48099999999999998</v>
      </c>
      <c r="I4148">
        <v>2.1074999999999999</v>
      </c>
      <c r="J4148" t="s">
        <v>4</v>
      </c>
      <c r="K4148" t="s">
        <v>4</v>
      </c>
      <c r="L4148">
        <v>1.4695</v>
      </c>
      <c r="M4148">
        <v>1.7519</v>
      </c>
      <c r="N4148" t="s">
        <v>4</v>
      </c>
      <c r="O4148" t="s">
        <v>4</v>
      </c>
    </row>
    <row r="4149" spans="1:15" x14ac:dyDescent="0.2">
      <c r="A4149" s="2">
        <v>31376</v>
      </c>
      <c r="B4149">
        <v>126.48</v>
      </c>
      <c r="C4149">
        <v>0.68359999999999999</v>
      </c>
      <c r="D4149">
        <v>1.1707000000000001</v>
      </c>
      <c r="E4149">
        <v>1.3775999999999999</v>
      </c>
      <c r="F4149">
        <v>200.8</v>
      </c>
      <c r="G4149">
        <v>2.6667000000000001</v>
      </c>
      <c r="H4149">
        <v>0.48099999999999998</v>
      </c>
      <c r="I4149">
        <v>2.1015000000000001</v>
      </c>
      <c r="J4149" t="s">
        <v>4</v>
      </c>
      <c r="K4149" t="s">
        <v>4</v>
      </c>
      <c r="L4149">
        <v>1.4631000000000001</v>
      </c>
      <c r="M4149">
        <v>1.7412999999999998</v>
      </c>
      <c r="N4149" t="s">
        <v>4</v>
      </c>
      <c r="O4149" t="s">
        <v>4</v>
      </c>
    </row>
    <row r="4150" spans="1:15" x14ac:dyDescent="0.2">
      <c r="A4150" s="2">
        <v>31377</v>
      </c>
      <c r="B4150">
        <v>125.92</v>
      </c>
      <c r="C4150">
        <v>0.68</v>
      </c>
      <c r="D4150">
        <v>1.1654</v>
      </c>
      <c r="E4150">
        <v>1.3778000000000001</v>
      </c>
      <c r="F4150">
        <v>201</v>
      </c>
      <c r="G4150">
        <v>2.6351</v>
      </c>
      <c r="H4150">
        <v>0.48099999999999998</v>
      </c>
      <c r="I4150">
        <v>2.0910000000000002</v>
      </c>
      <c r="J4150" t="s">
        <v>4</v>
      </c>
      <c r="K4150" t="s">
        <v>4</v>
      </c>
      <c r="L4150">
        <v>1.4378</v>
      </c>
      <c r="M4150">
        <v>1.7412999999999998</v>
      </c>
      <c r="N4150" t="s">
        <v>4</v>
      </c>
      <c r="O4150" t="s">
        <v>4</v>
      </c>
    </row>
    <row r="4151" spans="1:15" x14ac:dyDescent="0.2">
      <c r="A4151" s="2">
        <v>31378</v>
      </c>
      <c r="B4151">
        <v>125.9</v>
      </c>
      <c r="C4151">
        <v>0.67849999999999999</v>
      </c>
      <c r="D4151">
        <v>1.1642999999999999</v>
      </c>
      <c r="E4151">
        <v>1.3780999999999999</v>
      </c>
      <c r="F4151">
        <v>201.05</v>
      </c>
      <c r="G4151">
        <v>2.6316000000000002</v>
      </c>
      <c r="H4151">
        <v>0.48099999999999998</v>
      </c>
      <c r="I4151">
        <v>2.09</v>
      </c>
      <c r="J4151" t="s">
        <v>4</v>
      </c>
      <c r="K4151" t="s">
        <v>4</v>
      </c>
      <c r="L4151">
        <v>1.4485999999999999</v>
      </c>
      <c r="M4151">
        <v>1.7412999999999998</v>
      </c>
      <c r="N4151" t="s">
        <v>4</v>
      </c>
      <c r="O4151" t="s">
        <v>4</v>
      </c>
    </row>
    <row r="4152" spans="1:15" x14ac:dyDescent="0.2">
      <c r="A4152" s="2">
        <v>31379</v>
      </c>
      <c r="B4152">
        <v>125.9</v>
      </c>
      <c r="C4152">
        <v>0.67849999999999999</v>
      </c>
      <c r="D4152">
        <v>1.1558999999999999</v>
      </c>
      <c r="E4152">
        <v>1.3780999999999999</v>
      </c>
      <c r="F4152">
        <v>201.05</v>
      </c>
      <c r="G4152">
        <v>2.6316000000000002</v>
      </c>
      <c r="H4152">
        <v>0.48099999999999998</v>
      </c>
      <c r="I4152">
        <v>2.09</v>
      </c>
      <c r="J4152" t="s">
        <v>4</v>
      </c>
      <c r="K4152" t="s">
        <v>4</v>
      </c>
      <c r="L4152">
        <v>1.4481999999999999</v>
      </c>
      <c r="M4152">
        <v>1.7412999999999998</v>
      </c>
      <c r="N4152" t="s">
        <v>4</v>
      </c>
      <c r="O4152" t="s">
        <v>4</v>
      </c>
    </row>
    <row r="4153" spans="1:15" x14ac:dyDescent="0.2">
      <c r="A4153" s="2">
        <v>31380</v>
      </c>
      <c r="B4153">
        <v>124.99</v>
      </c>
      <c r="C4153">
        <v>0.67159999999999997</v>
      </c>
      <c r="D4153">
        <v>1.1504000000000001</v>
      </c>
      <c r="E4153">
        <v>1.3839999999999999</v>
      </c>
      <c r="F4153">
        <v>202.1</v>
      </c>
      <c r="G4153">
        <v>2.7027000000000001</v>
      </c>
      <c r="H4153">
        <v>0.3412</v>
      </c>
      <c r="I4153">
        <v>2.081</v>
      </c>
      <c r="J4153" t="s">
        <v>4</v>
      </c>
      <c r="K4153" t="s">
        <v>4</v>
      </c>
      <c r="L4153">
        <v>1.4588000000000001</v>
      </c>
      <c r="M4153">
        <v>1.7519</v>
      </c>
      <c r="N4153" t="s">
        <v>4</v>
      </c>
      <c r="O4153" t="s">
        <v>4</v>
      </c>
    </row>
    <row r="4154" spans="1:15" x14ac:dyDescent="0.2">
      <c r="A4154" s="2">
        <v>31383</v>
      </c>
      <c r="B4154">
        <v>125.32</v>
      </c>
      <c r="C4154">
        <v>0.67230000000000001</v>
      </c>
      <c r="D4154">
        <v>1.1517999999999999</v>
      </c>
      <c r="E4154">
        <v>1.3895</v>
      </c>
      <c r="F4154">
        <v>204.03</v>
      </c>
      <c r="G4154">
        <v>2.8169</v>
      </c>
      <c r="H4154">
        <v>0.3412</v>
      </c>
      <c r="I4154">
        <v>2.105</v>
      </c>
      <c r="J4154" t="s">
        <v>4</v>
      </c>
      <c r="K4154" t="s">
        <v>4</v>
      </c>
      <c r="L4154">
        <v>1.4599</v>
      </c>
      <c r="M4154">
        <v>1.7643</v>
      </c>
      <c r="N4154" t="s">
        <v>4</v>
      </c>
      <c r="O4154" t="s">
        <v>4</v>
      </c>
    </row>
    <row r="4155" spans="1:15" x14ac:dyDescent="0.2">
      <c r="A4155" s="2">
        <v>31384</v>
      </c>
      <c r="B4155">
        <v>125.87</v>
      </c>
      <c r="C4155">
        <v>0.67610000000000003</v>
      </c>
      <c r="D4155">
        <v>1.1581999999999999</v>
      </c>
      <c r="E4155">
        <v>1.3912</v>
      </c>
      <c r="F4155">
        <v>204.75</v>
      </c>
      <c r="G4155">
        <v>2.7662</v>
      </c>
      <c r="H4155">
        <v>0.3412</v>
      </c>
      <c r="I4155">
        <v>2.1135000000000002</v>
      </c>
      <c r="J4155" t="s">
        <v>4</v>
      </c>
      <c r="K4155" t="s">
        <v>4</v>
      </c>
      <c r="L4155">
        <v>1.4628000000000001</v>
      </c>
      <c r="M4155">
        <v>1.7549999999999999</v>
      </c>
      <c r="N4155" t="s">
        <v>4</v>
      </c>
      <c r="O4155" t="s">
        <v>4</v>
      </c>
    </row>
    <row r="4156" spans="1:15" x14ac:dyDescent="0.2">
      <c r="A4156" s="2">
        <v>31385</v>
      </c>
      <c r="B4156">
        <v>125.34</v>
      </c>
      <c r="C4156">
        <v>0.67290000000000005</v>
      </c>
      <c r="D4156">
        <v>1.1525000000000001</v>
      </c>
      <c r="E4156">
        <v>1.389</v>
      </c>
      <c r="F4156">
        <v>202.65</v>
      </c>
      <c r="G4156">
        <v>2.7972000000000001</v>
      </c>
      <c r="H4156">
        <v>0.3412</v>
      </c>
      <c r="I4156">
        <v>2.0954999999999999</v>
      </c>
      <c r="J4156" t="s">
        <v>4</v>
      </c>
      <c r="K4156" t="s">
        <v>4</v>
      </c>
      <c r="L4156">
        <v>1.4754</v>
      </c>
      <c r="M4156">
        <v>1.7737000000000001</v>
      </c>
      <c r="N4156" t="s">
        <v>4</v>
      </c>
      <c r="O4156" t="s">
        <v>4</v>
      </c>
    </row>
    <row r="4157" spans="1:15" x14ac:dyDescent="0.2">
      <c r="A4157" s="2">
        <v>31386</v>
      </c>
      <c r="B4157">
        <v>125.43</v>
      </c>
      <c r="C4157">
        <v>0.67589999999999995</v>
      </c>
      <c r="D4157">
        <v>1.1557999999999999</v>
      </c>
      <c r="E4157">
        <v>1.3942999999999999</v>
      </c>
      <c r="F4157">
        <v>203</v>
      </c>
      <c r="G4157">
        <v>2.7778</v>
      </c>
      <c r="H4157">
        <v>0.3412</v>
      </c>
      <c r="I4157">
        <v>2.0960000000000001</v>
      </c>
      <c r="J4157" t="s">
        <v>4</v>
      </c>
      <c r="K4157" t="s">
        <v>4</v>
      </c>
      <c r="L4157">
        <v>1.4721</v>
      </c>
      <c r="M4157">
        <v>1.7768000000000002</v>
      </c>
      <c r="N4157" t="s">
        <v>4</v>
      </c>
      <c r="O4157" t="s">
        <v>4</v>
      </c>
    </row>
    <row r="4158" spans="1:15" x14ac:dyDescent="0.2">
      <c r="A4158" s="2">
        <v>31387</v>
      </c>
      <c r="B4158">
        <v>125.69</v>
      </c>
      <c r="C4158">
        <v>0.6764</v>
      </c>
      <c r="D4158">
        <v>1.1571</v>
      </c>
      <c r="E4158">
        <v>1.3956999999999999</v>
      </c>
      <c r="F4158">
        <v>203.4</v>
      </c>
      <c r="G4158">
        <v>2.7585999999999999</v>
      </c>
      <c r="H4158">
        <v>0.3412</v>
      </c>
      <c r="I4158">
        <v>2.105</v>
      </c>
      <c r="J4158" t="s">
        <v>4</v>
      </c>
      <c r="K4158" t="s">
        <v>4</v>
      </c>
      <c r="L4158">
        <v>1.4633</v>
      </c>
      <c r="M4158">
        <v>1.7643</v>
      </c>
      <c r="N4158" t="s">
        <v>4</v>
      </c>
      <c r="O4158" t="s">
        <v>4</v>
      </c>
    </row>
    <row r="4159" spans="1:15" x14ac:dyDescent="0.2">
      <c r="A4159" s="2">
        <v>31390</v>
      </c>
      <c r="B4159">
        <v>126.19</v>
      </c>
      <c r="C4159">
        <v>0.68610000000000004</v>
      </c>
      <c r="D4159">
        <v>1.1578999999999999</v>
      </c>
      <c r="E4159">
        <v>1.3985000000000001</v>
      </c>
      <c r="F4159">
        <v>203.5</v>
      </c>
      <c r="G4159">
        <v>2.6667000000000001</v>
      </c>
      <c r="H4159">
        <v>0.3412</v>
      </c>
      <c r="I4159">
        <v>2.1164999999999998</v>
      </c>
      <c r="J4159" t="s">
        <v>4</v>
      </c>
      <c r="K4159" t="s">
        <v>4</v>
      </c>
      <c r="L4159">
        <v>1.4717</v>
      </c>
      <c r="M4159">
        <v>1.7705</v>
      </c>
      <c r="N4159" t="s">
        <v>4</v>
      </c>
      <c r="O4159" t="s">
        <v>4</v>
      </c>
    </row>
    <row r="4160" spans="1:15" x14ac:dyDescent="0.2">
      <c r="A4160" s="2">
        <v>31391</v>
      </c>
      <c r="B4160">
        <v>126.66</v>
      </c>
      <c r="C4160">
        <v>0.69689999999999996</v>
      </c>
      <c r="D4160">
        <v>1.1617999999999999</v>
      </c>
      <c r="E4160">
        <v>1.3980000000000001</v>
      </c>
      <c r="F4160">
        <v>203.6</v>
      </c>
      <c r="G4160">
        <v>2.6882000000000001</v>
      </c>
      <c r="H4160">
        <v>0.3412</v>
      </c>
      <c r="I4160">
        <v>2.1204999999999998</v>
      </c>
      <c r="J4160" t="s">
        <v>4</v>
      </c>
      <c r="K4160" t="s">
        <v>4</v>
      </c>
      <c r="L4160">
        <v>1.4736</v>
      </c>
      <c r="M4160">
        <v>1.7705</v>
      </c>
      <c r="N4160" t="s">
        <v>4</v>
      </c>
      <c r="O4160" t="s">
        <v>4</v>
      </c>
    </row>
    <row r="4161" spans="1:15" x14ac:dyDescent="0.2">
      <c r="A4161" s="2">
        <v>31392</v>
      </c>
      <c r="B4161">
        <v>126.65</v>
      </c>
      <c r="C4161">
        <v>0.70669999999999999</v>
      </c>
      <c r="D4161">
        <v>1.165</v>
      </c>
      <c r="E4161">
        <v>1.3921999999999999</v>
      </c>
      <c r="F4161">
        <v>203.9</v>
      </c>
      <c r="G4161">
        <v>2.6846000000000001</v>
      </c>
      <c r="H4161">
        <v>0.3412</v>
      </c>
      <c r="I4161">
        <v>2.129</v>
      </c>
      <c r="J4161" t="s">
        <v>4</v>
      </c>
      <c r="K4161" t="s">
        <v>4</v>
      </c>
      <c r="L4161">
        <v>1.4717</v>
      </c>
      <c r="M4161">
        <v>1.7705</v>
      </c>
      <c r="N4161" t="s">
        <v>4</v>
      </c>
      <c r="O4161" t="s">
        <v>4</v>
      </c>
    </row>
    <row r="4162" spans="1:15" x14ac:dyDescent="0.2">
      <c r="A4162" s="2">
        <v>31393</v>
      </c>
      <c r="B4162">
        <v>125.98</v>
      </c>
      <c r="C4162">
        <v>0.69469999999999998</v>
      </c>
      <c r="D4162">
        <v>1.1538999999999999</v>
      </c>
      <c r="E4162">
        <v>1.3893</v>
      </c>
      <c r="F4162">
        <v>202.05</v>
      </c>
      <c r="G4162">
        <v>2.6455000000000002</v>
      </c>
      <c r="H4162">
        <v>0.3412</v>
      </c>
      <c r="I4162">
        <v>2.1034999999999999</v>
      </c>
      <c r="J4162" t="s">
        <v>4</v>
      </c>
      <c r="K4162" t="s">
        <v>4</v>
      </c>
      <c r="L4162">
        <v>1.4631000000000001</v>
      </c>
      <c r="M4162">
        <v>1.8123</v>
      </c>
      <c r="N4162" t="s">
        <v>4</v>
      </c>
      <c r="O4162" t="s">
        <v>4</v>
      </c>
    </row>
    <row r="4163" spans="1:15" x14ac:dyDescent="0.2">
      <c r="A4163" s="2">
        <v>31394</v>
      </c>
      <c r="B4163">
        <v>126.13</v>
      </c>
      <c r="C4163">
        <v>0.69610000000000005</v>
      </c>
      <c r="D4163">
        <v>1.1558999999999999</v>
      </c>
      <c r="E4163">
        <v>1.3905000000000001</v>
      </c>
      <c r="F4163">
        <v>202.8</v>
      </c>
      <c r="G4163">
        <v>2.6667000000000001</v>
      </c>
      <c r="H4163">
        <v>0.3412</v>
      </c>
      <c r="I4163">
        <v>2.1065</v>
      </c>
      <c r="J4163" t="s">
        <v>4</v>
      </c>
      <c r="K4163" t="s">
        <v>4</v>
      </c>
      <c r="L4163">
        <v>1.462</v>
      </c>
      <c r="M4163">
        <v>1.8715999999999999</v>
      </c>
      <c r="N4163" t="s">
        <v>4</v>
      </c>
      <c r="O4163" t="s">
        <v>4</v>
      </c>
    </row>
    <row r="4164" spans="1:15" x14ac:dyDescent="0.2">
      <c r="A4164" s="2">
        <v>31397</v>
      </c>
      <c r="B4164">
        <v>125.78</v>
      </c>
      <c r="C4164">
        <v>0.69569999999999999</v>
      </c>
      <c r="D4164">
        <v>1.159</v>
      </c>
      <c r="E4164">
        <v>1.3935999999999999</v>
      </c>
      <c r="F4164">
        <v>202.6</v>
      </c>
      <c r="G4164">
        <v>2.649</v>
      </c>
      <c r="H4164">
        <v>0.3412</v>
      </c>
      <c r="I4164">
        <v>2.113</v>
      </c>
      <c r="J4164" t="s">
        <v>4</v>
      </c>
      <c r="K4164" t="s">
        <v>4</v>
      </c>
      <c r="L4164">
        <v>1.4621999999999999</v>
      </c>
      <c r="M4164">
        <v>1.8715999999999999</v>
      </c>
      <c r="N4164" t="s">
        <v>4</v>
      </c>
      <c r="O4164" t="s">
        <v>4</v>
      </c>
    </row>
    <row r="4165" spans="1:15" x14ac:dyDescent="0.2">
      <c r="A4165" s="2">
        <v>31398</v>
      </c>
      <c r="B4165">
        <v>125.65</v>
      </c>
      <c r="C4165">
        <v>0.69589999999999996</v>
      </c>
      <c r="D4165">
        <v>1.1496999999999999</v>
      </c>
      <c r="E4165">
        <v>1.3955</v>
      </c>
      <c r="F4165">
        <v>201.95</v>
      </c>
      <c r="G4165">
        <v>2.6917999999999997</v>
      </c>
      <c r="H4165">
        <v>0.3412</v>
      </c>
      <c r="I4165">
        <v>2.1059999999999999</v>
      </c>
      <c r="J4165" t="s">
        <v>4</v>
      </c>
      <c r="K4165" t="s">
        <v>4</v>
      </c>
      <c r="L4165">
        <v>1.4664999999999999</v>
      </c>
      <c r="M4165">
        <v>2.0661</v>
      </c>
      <c r="N4165" t="s">
        <v>4</v>
      </c>
      <c r="O4165" t="s">
        <v>4</v>
      </c>
    </row>
    <row r="4166" spans="1:15" x14ac:dyDescent="0.2">
      <c r="A4166" s="2">
        <v>31399</v>
      </c>
      <c r="B4166">
        <v>126.48</v>
      </c>
      <c r="C4166">
        <v>0.70450000000000002</v>
      </c>
      <c r="D4166">
        <v>1.1541999999999999</v>
      </c>
      <c r="E4166">
        <v>1.3956999999999999</v>
      </c>
      <c r="F4166">
        <v>203.15</v>
      </c>
      <c r="G4166">
        <v>2.6954000000000002</v>
      </c>
      <c r="H4166">
        <v>0.3412</v>
      </c>
      <c r="I4166">
        <v>2.1139999999999999</v>
      </c>
      <c r="J4166" t="s">
        <v>4</v>
      </c>
      <c r="K4166" t="s">
        <v>4</v>
      </c>
      <c r="L4166">
        <v>1.4708000000000001</v>
      </c>
      <c r="M4166">
        <v>2.0291999999999999</v>
      </c>
      <c r="N4166" t="s">
        <v>4</v>
      </c>
      <c r="O4166" t="s">
        <v>4</v>
      </c>
    </row>
    <row r="4167" spans="1:15" x14ac:dyDescent="0.2">
      <c r="A4167" s="2">
        <v>31400</v>
      </c>
      <c r="B4167">
        <v>126.19</v>
      </c>
      <c r="C4167">
        <v>0.70369999999999999</v>
      </c>
      <c r="D4167">
        <v>1.1540999999999999</v>
      </c>
      <c r="E4167">
        <v>1.3980000000000001</v>
      </c>
      <c r="F4167">
        <v>202.97</v>
      </c>
      <c r="G4167">
        <v>2.6846000000000001</v>
      </c>
      <c r="H4167">
        <v>0.3412</v>
      </c>
      <c r="I4167">
        <v>2.1150000000000002</v>
      </c>
      <c r="J4167" t="s">
        <v>4</v>
      </c>
      <c r="K4167" t="s">
        <v>4</v>
      </c>
      <c r="L4167">
        <v>1.4712000000000001</v>
      </c>
      <c r="M4167">
        <v>1.9771000000000001</v>
      </c>
      <c r="N4167" t="s">
        <v>4</v>
      </c>
      <c r="O4167" t="s">
        <v>4</v>
      </c>
    </row>
    <row r="4168" spans="1:15" x14ac:dyDescent="0.2">
      <c r="A4168" s="2">
        <v>31401</v>
      </c>
      <c r="B4168">
        <v>125.85</v>
      </c>
      <c r="C4168">
        <v>0.70179999999999998</v>
      </c>
      <c r="D4168">
        <v>1.1555</v>
      </c>
      <c r="E4168">
        <v>1.3961999999999999</v>
      </c>
      <c r="F4168">
        <v>202.7</v>
      </c>
      <c r="G4168">
        <v>2.6667000000000001</v>
      </c>
      <c r="H4168">
        <v>0.3412</v>
      </c>
      <c r="I4168">
        <v>2.1110000000000002</v>
      </c>
      <c r="J4168" t="s">
        <v>4</v>
      </c>
      <c r="K4168" t="s">
        <v>4</v>
      </c>
      <c r="L4168">
        <v>1.4681999999999999</v>
      </c>
      <c r="M4168">
        <v>1.9771000000000001</v>
      </c>
      <c r="N4168" t="s">
        <v>4</v>
      </c>
      <c r="O4168" t="s">
        <v>4</v>
      </c>
    </row>
    <row r="4169" spans="1:15" x14ac:dyDescent="0.2">
      <c r="A4169" s="2">
        <v>31404</v>
      </c>
      <c r="B4169">
        <v>125.89</v>
      </c>
      <c r="C4169">
        <v>0.69979999999999998</v>
      </c>
      <c r="D4169">
        <v>1.1507000000000001</v>
      </c>
      <c r="E4169">
        <v>1.3982999999999999</v>
      </c>
      <c r="F4169">
        <v>202.45</v>
      </c>
      <c r="G4169">
        <v>2.6795</v>
      </c>
      <c r="H4169">
        <v>0.3412</v>
      </c>
      <c r="I4169">
        <v>2.105</v>
      </c>
      <c r="J4169" t="s">
        <v>4</v>
      </c>
      <c r="K4169" t="s">
        <v>4</v>
      </c>
      <c r="L4169">
        <v>1.4656</v>
      </c>
      <c r="M4169">
        <v>1.9771000000000001</v>
      </c>
      <c r="N4169" t="s">
        <v>4</v>
      </c>
      <c r="O4169" t="s">
        <v>4</v>
      </c>
    </row>
    <row r="4170" spans="1:15" x14ac:dyDescent="0.2">
      <c r="A4170" s="2">
        <v>31405</v>
      </c>
      <c r="B4170">
        <v>125.73</v>
      </c>
      <c r="C4170">
        <v>0.70079999999999998</v>
      </c>
      <c r="D4170">
        <v>1.1511</v>
      </c>
      <c r="E4170">
        <v>1.4</v>
      </c>
      <c r="F4170">
        <v>202.75</v>
      </c>
      <c r="G4170">
        <v>2.907</v>
      </c>
      <c r="H4170">
        <v>0.3412</v>
      </c>
      <c r="I4170">
        <v>2.1040000000000001</v>
      </c>
      <c r="J4170" t="s">
        <v>4</v>
      </c>
      <c r="K4170" t="s">
        <v>4</v>
      </c>
      <c r="L4170">
        <v>1.4693000000000001</v>
      </c>
      <c r="M4170">
        <v>2.0068000000000001</v>
      </c>
      <c r="N4170" t="s">
        <v>4</v>
      </c>
      <c r="O4170" t="s">
        <v>4</v>
      </c>
    </row>
    <row r="4171" spans="1:15" x14ac:dyDescent="0.2">
      <c r="A4171" s="2">
        <v>31406</v>
      </c>
      <c r="B4171">
        <v>125.73</v>
      </c>
      <c r="C4171">
        <v>0.70079999999999998</v>
      </c>
      <c r="D4171">
        <v>1.1511</v>
      </c>
      <c r="E4171">
        <v>1.4</v>
      </c>
      <c r="F4171">
        <v>202.75</v>
      </c>
      <c r="G4171">
        <v>2.907</v>
      </c>
      <c r="H4171">
        <v>0.3412</v>
      </c>
      <c r="I4171">
        <v>2.1040000000000001</v>
      </c>
      <c r="J4171" t="s">
        <v>4</v>
      </c>
      <c r="K4171" t="s">
        <v>4</v>
      </c>
      <c r="L4171">
        <v>1.4693000000000001</v>
      </c>
      <c r="M4171">
        <v>2</v>
      </c>
      <c r="N4171" t="s">
        <v>4</v>
      </c>
      <c r="O4171" t="s">
        <v>4</v>
      </c>
    </row>
    <row r="4172" spans="1:15" x14ac:dyDescent="0.2">
      <c r="A4172" s="2">
        <v>31407</v>
      </c>
      <c r="B4172">
        <v>125.81</v>
      </c>
      <c r="C4172">
        <v>0.69979999999999998</v>
      </c>
      <c r="D4172">
        <v>1.1511</v>
      </c>
      <c r="E4172">
        <v>1.401</v>
      </c>
      <c r="F4172">
        <v>202.8</v>
      </c>
      <c r="G4172">
        <v>2.6667000000000001</v>
      </c>
      <c r="H4172">
        <v>0.3412</v>
      </c>
      <c r="I4172">
        <v>2.1030000000000002</v>
      </c>
      <c r="J4172" t="s">
        <v>4</v>
      </c>
      <c r="K4172" t="s">
        <v>4</v>
      </c>
      <c r="L4172">
        <v>1.4693000000000001</v>
      </c>
      <c r="M4172">
        <v>2</v>
      </c>
      <c r="N4172" t="s">
        <v>4</v>
      </c>
      <c r="O4172" t="s">
        <v>4</v>
      </c>
    </row>
    <row r="4173" spans="1:15" x14ac:dyDescent="0.2">
      <c r="A4173" s="2">
        <v>31408</v>
      </c>
      <c r="B4173">
        <v>124.3</v>
      </c>
      <c r="C4173">
        <v>0.69640000000000002</v>
      </c>
      <c r="D4173">
        <v>1.1369</v>
      </c>
      <c r="E4173">
        <v>1.4</v>
      </c>
      <c r="F4173">
        <v>202.2</v>
      </c>
      <c r="G4173">
        <v>2.649</v>
      </c>
      <c r="H4173">
        <v>0.3412</v>
      </c>
      <c r="I4173">
        <v>2.085</v>
      </c>
      <c r="J4173" t="s">
        <v>4</v>
      </c>
      <c r="K4173" t="s">
        <v>4</v>
      </c>
      <c r="L4173">
        <v>1.4693000000000001</v>
      </c>
      <c r="M4173">
        <v>2</v>
      </c>
      <c r="N4173" t="s">
        <v>4</v>
      </c>
      <c r="O4173" t="s">
        <v>4</v>
      </c>
    </row>
    <row r="4174" spans="1:15" x14ac:dyDescent="0.2">
      <c r="A4174" s="2">
        <v>31411</v>
      </c>
      <c r="B4174">
        <v>124.04</v>
      </c>
      <c r="C4174">
        <v>0.69489999999999996</v>
      </c>
      <c r="D4174">
        <v>1.1313</v>
      </c>
      <c r="E4174">
        <v>1.3995</v>
      </c>
      <c r="F4174">
        <v>201.05</v>
      </c>
      <c r="G4174">
        <v>2.5973999999999999</v>
      </c>
      <c r="H4174">
        <v>0.3412</v>
      </c>
      <c r="I4174">
        <v>2.081</v>
      </c>
      <c r="J4174" t="s">
        <v>4</v>
      </c>
      <c r="K4174" t="s">
        <v>4</v>
      </c>
      <c r="L4174">
        <v>1.4706000000000001</v>
      </c>
      <c r="M4174">
        <v>2</v>
      </c>
      <c r="N4174" t="s">
        <v>4</v>
      </c>
      <c r="O4174" t="s">
        <v>4</v>
      </c>
    </row>
    <row r="4175" spans="1:15" x14ac:dyDescent="0.2">
      <c r="A4175" s="2">
        <v>31412</v>
      </c>
      <c r="B4175">
        <v>123.46</v>
      </c>
      <c r="C4175">
        <v>0.69199999999999995</v>
      </c>
      <c r="D4175">
        <v>1.1233</v>
      </c>
      <c r="E4175">
        <v>1.3985000000000001</v>
      </c>
      <c r="F4175">
        <v>200.25</v>
      </c>
      <c r="G4175">
        <v>2.5707</v>
      </c>
      <c r="H4175">
        <v>0.37169999999999997</v>
      </c>
      <c r="I4175">
        <v>2.06</v>
      </c>
      <c r="J4175" t="s">
        <v>4</v>
      </c>
      <c r="K4175" t="s">
        <v>4</v>
      </c>
      <c r="L4175">
        <v>1.4658</v>
      </c>
      <c r="M4175">
        <v>2</v>
      </c>
      <c r="N4175" t="s">
        <v>4</v>
      </c>
      <c r="O4175" t="s">
        <v>4</v>
      </c>
    </row>
    <row r="4176" spans="1:15" x14ac:dyDescent="0.2">
      <c r="A4176" s="2">
        <v>31413</v>
      </c>
      <c r="B4176">
        <v>123.46</v>
      </c>
      <c r="C4176">
        <v>0.69199999999999995</v>
      </c>
      <c r="D4176">
        <v>1.1233</v>
      </c>
      <c r="E4176">
        <v>1.3985000000000001</v>
      </c>
      <c r="F4176">
        <v>200.25</v>
      </c>
      <c r="G4176">
        <v>2.5707</v>
      </c>
      <c r="H4176">
        <v>0.37169999999999997</v>
      </c>
      <c r="I4176">
        <v>2.06</v>
      </c>
      <c r="J4176" t="s">
        <v>4</v>
      </c>
      <c r="K4176" t="s">
        <v>4</v>
      </c>
      <c r="L4176">
        <v>1.4685999999999999</v>
      </c>
      <c r="M4176">
        <v>2.0019999999999998</v>
      </c>
      <c r="N4176" t="s">
        <v>4</v>
      </c>
      <c r="O4176" t="s">
        <v>4</v>
      </c>
    </row>
    <row r="4177" spans="1:15" x14ac:dyDescent="0.2">
      <c r="A4177" s="2">
        <v>31414</v>
      </c>
      <c r="B4177">
        <v>122.76</v>
      </c>
      <c r="C4177">
        <v>0.68940000000000001</v>
      </c>
      <c r="D4177">
        <v>1.1271</v>
      </c>
      <c r="E4177">
        <v>1.401</v>
      </c>
      <c r="F4177">
        <v>199.15</v>
      </c>
      <c r="G4177">
        <v>2.5316999999999998</v>
      </c>
      <c r="H4177">
        <v>0.37169999999999997</v>
      </c>
      <c r="I4177">
        <v>2.0499999999999998</v>
      </c>
      <c r="J4177" t="s">
        <v>4</v>
      </c>
      <c r="K4177" t="s">
        <v>4</v>
      </c>
      <c r="L4177">
        <v>1.4685999999999999</v>
      </c>
      <c r="M4177">
        <v>2.0019999999999998</v>
      </c>
      <c r="N4177" t="s">
        <v>4</v>
      </c>
      <c r="O4177" t="s">
        <v>4</v>
      </c>
    </row>
    <row r="4178" spans="1:15" x14ac:dyDescent="0.2">
      <c r="A4178" s="2">
        <v>31415</v>
      </c>
      <c r="B4178">
        <v>124.5</v>
      </c>
      <c r="C4178">
        <v>0.69540000000000002</v>
      </c>
      <c r="D4178">
        <v>1.1313</v>
      </c>
      <c r="E4178">
        <v>1.4035</v>
      </c>
      <c r="F4178">
        <v>202.53</v>
      </c>
      <c r="G4178">
        <v>2.5575000000000001</v>
      </c>
      <c r="H4178">
        <v>0.37169999999999997</v>
      </c>
      <c r="I4178">
        <v>2.0695000000000001</v>
      </c>
      <c r="J4178" t="s">
        <v>4</v>
      </c>
      <c r="K4178" t="s">
        <v>4</v>
      </c>
      <c r="L4178">
        <v>1.4639</v>
      </c>
      <c r="M4178">
        <v>2.0019999999999998</v>
      </c>
      <c r="N4178" t="s">
        <v>4</v>
      </c>
      <c r="O4178" t="s">
        <v>4</v>
      </c>
    </row>
    <row r="4179" spans="1:15" x14ac:dyDescent="0.2">
      <c r="A4179" s="2">
        <v>31418</v>
      </c>
      <c r="B4179">
        <v>123.72</v>
      </c>
      <c r="C4179">
        <v>0.6966</v>
      </c>
      <c r="D4179">
        <v>1.1256999999999999</v>
      </c>
      <c r="E4179">
        <v>1.407</v>
      </c>
      <c r="F4179">
        <v>201.9</v>
      </c>
      <c r="G4179">
        <v>2.5381</v>
      </c>
      <c r="H4179">
        <v>0.37169999999999997</v>
      </c>
      <c r="I4179">
        <v>2.069</v>
      </c>
      <c r="J4179" t="s">
        <v>4</v>
      </c>
      <c r="K4179" t="s">
        <v>4</v>
      </c>
      <c r="L4179">
        <v>1.4628000000000001</v>
      </c>
      <c r="M4179">
        <v>1.992</v>
      </c>
      <c r="N4179" t="s">
        <v>4</v>
      </c>
      <c r="O4179" t="s">
        <v>4</v>
      </c>
    </row>
    <row r="4180" spans="1:15" x14ac:dyDescent="0.2">
      <c r="A4180" s="2">
        <v>31419</v>
      </c>
      <c r="B4180">
        <v>123.5</v>
      </c>
      <c r="C4180">
        <v>0.69469999999999998</v>
      </c>
      <c r="D4180">
        <v>1.1184000000000001</v>
      </c>
      <c r="E4180">
        <v>1.3993</v>
      </c>
      <c r="F4180">
        <v>201.7</v>
      </c>
      <c r="G4180">
        <v>2.5030999999999999</v>
      </c>
      <c r="H4180">
        <v>0.37169999999999997</v>
      </c>
      <c r="I4180">
        <v>2.0735000000000001</v>
      </c>
      <c r="J4180" t="s">
        <v>4</v>
      </c>
      <c r="K4180" t="s">
        <v>4</v>
      </c>
      <c r="L4180">
        <v>1.4685999999999999</v>
      </c>
      <c r="M4180">
        <v>1.9908000000000001</v>
      </c>
      <c r="N4180" t="s">
        <v>4</v>
      </c>
      <c r="O4180" t="s">
        <v>4</v>
      </c>
    </row>
    <row r="4181" spans="1:15" x14ac:dyDescent="0.2">
      <c r="A4181" s="2">
        <v>31420</v>
      </c>
      <c r="B4181">
        <v>124.36</v>
      </c>
      <c r="C4181">
        <v>0.69289999999999996</v>
      </c>
      <c r="D4181">
        <v>1.1241000000000001</v>
      </c>
      <c r="E4181">
        <v>1.4015</v>
      </c>
      <c r="F4181">
        <v>202.1</v>
      </c>
      <c r="G4181">
        <v>2.4752999999999998</v>
      </c>
      <c r="H4181">
        <v>0.37169999999999997</v>
      </c>
      <c r="I4181">
        <v>2.0859999999999999</v>
      </c>
      <c r="J4181" t="s">
        <v>4</v>
      </c>
      <c r="K4181" t="s">
        <v>4</v>
      </c>
      <c r="L4181">
        <v>1.4662999999999999</v>
      </c>
      <c r="M4181">
        <v>1.9073</v>
      </c>
      <c r="N4181" t="s">
        <v>4</v>
      </c>
      <c r="O4181" t="s">
        <v>4</v>
      </c>
    </row>
    <row r="4182" spans="1:15" x14ac:dyDescent="0.2">
      <c r="A4182" s="2">
        <v>31421</v>
      </c>
      <c r="B4182">
        <v>123.21</v>
      </c>
      <c r="C4182">
        <v>0.68969999999999998</v>
      </c>
      <c r="D4182">
        <v>1.1292</v>
      </c>
      <c r="E4182">
        <v>1.3980000000000001</v>
      </c>
      <c r="F4182">
        <v>202.1</v>
      </c>
      <c r="G4182">
        <v>2.4272</v>
      </c>
      <c r="H4182">
        <v>0.37169999999999997</v>
      </c>
      <c r="I4182">
        <v>2.0779999999999998</v>
      </c>
      <c r="J4182" t="s">
        <v>4</v>
      </c>
      <c r="K4182" t="s">
        <v>4</v>
      </c>
      <c r="L4182">
        <v>1.4537</v>
      </c>
      <c r="M4182">
        <v>1.9220000000000002</v>
      </c>
      <c r="N4182" t="s">
        <v>4</v>
      </c>
      <c r="O4182" t="s">
        <v>4</v>
      </c>
    </row>
    <row r="4183" spans="1:15" x14ac:dyDescent="0.2">
      <c r="A4183" s="2">
        <v>31422</v>
      </c>
      <c r="B4183">
        <v>124.16</v>
      </c>
      <c r="C4183">
        <v>0.6875</v>
      </c>
      <c r="D4183">
        <v>1.1231</v>
      </c>
      <c r="E4183">
        <v>1.3936999999999999</v>
      </c>
      <c r="F4183">
        <v>202.35</v>
      </c>
      <c r="G4183">
        <v>2.3866000000000001</v>
      </c>
      <c r="H4183">
        <v>0.37169999999999997</v>
      </c>
      <c r="I4183">
        <v>2.0840000000000001</v>
      </c>
      <c r="J4183" t="s">
        <v>4</v>
      </c>
      <c r="K4183" t="s">
        <v>4</v>
      </c>
      <c r="L4183">
        <v>1.4472</v>
      </c>
      <c r="M4183">
        <v>1.9881</v>
      </c>
      <c r="N4183" t="s">
        <v>4</v>
      </c>
      <c r="O4183" t="s">
        <v>4</v>
      </c>
    </row>
    <row r="4184" spans="1:15" x14ac:dyDescent="0.2">
      <c r="A4184" s="2">
        <v>31425</v>
      </c>
      <c r="B4184">
        <v>124.47</v>
      </c>
      <c r="C4184">
        <v>0.69350000000000001</v>
      </c>
      <c r="D4184">
        <v>1.1406000000000001</v>
      </c>
      <c r="E4184">
        <v>1.4025000000000001</v>
      </c>
      <c r="F4184">
        <v>202.7</v>
      </c>
      <c r="G4184">
        <v>2.3780999999999999</v>
      </c>
      <c r="H4184">
        <v>0.37169999999999997</v>
      </c>
      <c r="I4184">
        <v>2.0939999999999999</v>
      </c>
      <c r="J4184" t="s">
        <v>4</v>
      </c>
      <c r="K4184" t="s">
        <v>4</v>
      </c>
      <c r="L4184">
        <v>1.4462999999999999</v>
      </c>
      <c r="M4184">
        <v>1.9881</v>
      </c>
      <c r="N4184" t="s">
        <v>4</v>
      </c>
      <c r="O4184" t="s">
        <v>4</v>
      </c>
    </row>
    <row r="4185" spans="1:15" x14ac:dyDescent="0.2">
      <c r="A4185" s="2">
        <v>31426</v>
      </c>
      <c r="B4185">
        <v>124.67</v>
      </c>
      <c r="C4185">
        <v>0.69450000000000001</v>
      </c>
      <c r="D4185">
        <v>1.1352</v>
      </c>
      <c r="E4185">
        <v>1.403</v>
      </c>
      <c r="F4185">
        <v>202.6</v>
      </c>
      <c r="G4185">
        <v>2.3584999999999998</v>
      </c>
      <c r="H4185">
        <v>0.37169999999999997</v>
      </c>
      <c r="I4185">
        <v>2.09</v>
      </c>
      <c r="J4185" t="s">
        <v>4</v>
      </c>
      <c r="K4185" t="s">
        <v>4</v>
      </c>
      <c r="L4185">
        <v>1.4426000000000001</v>
      </c>
      <c r="M4185">
        <v>1.9828999999999999</v>
      </c>
      <c r="N4185" t="s">
        <v>4</v>
      </c>
      <c r="O4185" t="s">
        <v>4</v>
      </c>
    </row>
    <row r="4186" spans="1:15" x14ac:dyDescent="0.2">
      <c r="A4186" s="2">
        <v>31427</v>
      </c>
      <c r="B4186">
        <v>124.3</v>
      </c>
      <c r="C4186">
        <v>0.69350000000000001</v>
      </c>
      <c r="D4186">
        <v>1.1285000000000001</v>
      </c>
      <c r="E4186">
        <v>1.4067000000000001</v>
      </c>
      <c r="F4186">
        <v>202.5</v>
      </c>
      <c r="G4186">
        <v>2.3473999999999999</v>
      </c>
      <c r="H4186">
        <v>0.37169999999999997</v>
      </c>
      <c r="I4186">
        <v>2.081</v>
      </c>
      <c r="J4186" t="s">
        <v>4</v>
      </c>
      <c r="K4186" t="s">
        <v>4</v>
      </c>
      <c r="L4186">
        <v>1.4512</v>
      </c>
      <c r="M4186">
        <v>1.9790000000000001</v>
      </c>
      <c r="N4186" t="s">
        <v>4</v>
      </c>
      <c r="O4186" t="s">
        <v>4</v>
      </c>
    </row>
    <row r="4187" spans="1:15" x14ac:dyDescent="0.2">
      <c r="A4187" s="2">
        <v>31428</v>
      </c>
      <c r="B4187">
        <v>124.53</v>
      </c>
      <c r="C4187">
        <v>0.69540000000000002</v>
      </c>
      <c r="D4187">
        <v>1.1306</v>
      </c>
      <c r="E4187">
        <v>1.4039999999999999</v>
      </c>
      <c r="F4187">
        <v>202.55</v>
      </c>
      <c r="G4187">
        <v>2.3094999999999999</v>
      </c>
      <c r="H4187">
        <v>0.37169999999999997</v>
      </c>
      <c r="I4187">
        <v>2.085</v>
      </c>
      <c r="J4187" t="s">
        <v>4</v>
      </c>
      <c r="K4187" t="s">
        <v>4</v>
      </c>
      <c r="L4187">
        <v>1.4455</v>
      </c>
      <c r="M4187">
        <v>1.9673</v>
      </c>
      <c r="N4187" t="s">
        <v>4</v>
      </c>
      <c r="O4187" t="s">
        <v>4</v>
      </c>
    </row>
    <row r="4188" spans="1:15" x14ac:dyDescent="0.2">
      <c r="A4188" s="2">
        <v>31429</v>
      </c>
      <c r="B4188">
        <v>124.41</v>
      </c>
      <c r="C4188">
        <v>0.69599999999999995</v>
      </c>
      <c r="D4188">
        <v>1.1305000000000001</v>
      </c>
      <c r="E4188">
        <v>1.4007000000000001</v>
      </c>
      <c r="F4188">
        <v>202.52</v>
      </c>
      <c r="G4188">
        <v>2.2989000000000002</v>
      </c>
      <c r="H4188">
        <v>0.37169999999999997</v>
      </c>
      <c r="I4188">
        <v>2.093</v>
      </c>
      <c r="J4188" t="s">
        <v>4</v>
      </c>
      <c r="K4188" t="s">
        <v>4</v>
      </c>
      <c r="L4188">
        <v>1.4339</v>
      </c>
      <c r="M4188">
        <v>1.9512</v>
      </c>
      <c r="N4188" t="s">
        <v>4</v>
      </c>
      <c r="O4188" t="s">
        <v>4</v>
      </c>
    </row>
    <row r="4189" spans="1:15" x14ac:dyDescent="0.2">
      <c r="A4189" s="2">
        <v>31432</v>
      </c>
      <c r="B4189">
        <v>124.6</v>
      </c>
      <c r="C4189">
        <v>0.69599999999999995</v>
      </c>
      <c r="D4189">
        <v>1.1349</v>
      </c>
      <c r="E4189">
        <v>1.4007000000000001</v>
      </c>
      <c r="F4189">
        <v>202.52</v>
      </c>
      <c r="G4189">
        <v>2.2989000000000002</v>
      </c>
      <c r="H4189">
        <v>0.37169999999999997</v>
      </c>
      <c r="I4189">
        <v>2.093</v>
      </c>
      <c r="J4189" t="s">
        <v>4</v>
      </c>
      <c r="K4189" t="s">
        <v>4</v>
      </c>
      <c r="L4189">
        <v>1.4333</v>
      </c>
      <c r="M4189">
        <v>1.9182999999999999</v>
      </c>
      <c r="N4189" t="s">
        <v>4</v>
      </c>
      <c r="O4189" t="s">
        <v>4</v>
      </c>
    </row>
    <row r="4190" spans="1:15" x14ac:dyDescent="0.2">
      <c r="A4190" s="2">
        <v>31433</v>
      </c>
      <c r="B4190">
        <v>124.5</v>
      </c>
      <c r="C4190">
        <v>0.71050000000000002</v>
      </c>
      <c r="D4190">
        <v>1.1261000000000001</v>
      </c>
      <c r="E4190">
        <v>1.4058999999999999</v>
      </c>
      <c r="F4190">
        <v>202.35</v>
      </c>
      <c r="G4190">
        <v>2.2883</v>
      </c>
      <c r="H4190">
        <v>0.37169999999999997</v>
      </c>
      <c r="I4190">
        <v>2.0865</v>
      </c>
      <c r="J4190" t="s">
        <v>4</v>
      </c>
      <c r="K4190" t="s">
        <v>4</v>
      </c>
      <c r="L4190">
        <v>1.4370000000000001</v>
      </c>
      <c r="M4190">
        <v>1.9182999999999999</v>
      </c>
      <c r="N4190" t="s">
        <v>4</v>
      </c>
      <c r="O4190" t="s">
        <v>4</v>
      </c>
    </row>
    <row r="4191" spans="1:15" x14ac:dyDescent="0.2">
      <c r="A4191" s="2">
        <v>31434</v>
      </c>
      <c r="B4191">
        <v>124.75</v>
      </c>
      <c r="C4191">
        <v>0.71719999999999995</v>
      </c>
      <c r="D4191">
        <v>1.1195999999999999</v>
      </c>
      <c r="E4191">
        <v>1.4048</v>
      </c>
      <c r="F4191">
        <v>201.7</v>
      </c>
      <c r="G4191">
        <v>2.2726999999999999</v>
      </c>
      <c r="H4191">
        <v>0.37169999999999997</v>
      </c>
      <c r="I4191">
        <v>2.08</v>
      </c>
      <c r="J4191" t="s">
        <v>4</v>
      </c>
      <c r="K4191" t="s">
        <v>4</v>
      </c>
      <c r="L4191">
        <v>1.4298</v>
      </c>
      <c r="M4191">
        <v>1.9369000000000001</v>
      </c>
      <c r="N4191" t="s">
        <v>4</v>
      </c>
      <c r="O4191" t="s">
        <v>4</v>
      </c>
    </row>
    <row r="4192" spans="1:15" x14ac:dyDescent="0.2">
      <c r="A4192" s="2">
        <v>31435</v>
      </c>
      <c r="B4192">
        <v>124.45</v>
      </c>
      <c r="C4192">
        <v>0.7228</v>
      </c>
      <c r="D4192">
        <v>1.1254</v>
      </c>
      <c r="E4192">
        <v>1.4058999999999999</v>
      </c>
      <c r="F4192">
        <v>202.05</v>
      </c>
      <c r="G4192">
        <v>2.2867999999999999</v>
      </c>
      <c r="H4192">
        <v>0.37169999999999997</v>
      </c>
      <c r="I4192">
        <v>2.0764999999999998</v>
      </c>
      <c r="J4192" t="s">
        <v>4</v>
      </c>
      <c r="K4192" t="s">
        <v>4</v>
      </c>
      <c r="L4192">
        <v>1.4156</v>
      </c>
      <c r="M4192">
        <v>1.9443999999999999</v>
      </c>
      <c r="N4192" t="s">
        <v>4</v>
      </c>
      <c r="O4192" t="s">
        <v>4</v>
      </c>
    </row>
    <row r="4193" spans="1:15" x14ac:dyDescent="0.2">
      <c r="A4193" s="2">
        <v>31436</v>
      </c>
      <c r="B4193">
        <v>122.78</v>
      </c>
      <c r="C4193">
        <v>0.71740000000000004</v>
      </c>
      <c r="D4193">
        <v>1.1151</v>
      </c>
      <c r="E4193">
        <v>1.4058999999999999</v>
      </c>
      <c r="F4193">
        <v>196.05</v>
      </c>
      <c r="G4193">
        <v>2.2650000000000001</v>
      </c>
      <c r="H4193">
        <v>0.37169999999999997</v>
      </c>
      <c r="I4193">
        <v>2.0449999999999999</v>
      </c>
      <c r="J4193" t="s">
        <v>4</v>
      </c>
      <c r="K4193" t="s">
        <v>4</v>
      </c>
      <c r="L4193">
        <v>1.4077</v>
      </c>
      <c r="M4193">
        <v>1.9312</v>
      </c>
      <c r="N4193" t="s">
        <v>4</v>
      </c>
      <c r="O4193" t="s">
        <v>4</v>
      </c>
    </row>
    <row r="4194" spans="1:15" x14ac:dyDescent="0.2">
      <c r="A4194" s="2">
        <v>31439</v>
      </c>
      <c r="B4194">
        <v>122.45</v>
      </c>
      <c r="C4194">
        <v>0.71860000000000002</v>
      </c>
      <c r="D4194">
        <v>1.1049</v>
      </c>
      <c r="E4194">
        <v>1.4155</v>
      </c>
      <c r="F4194">
        <v>195.75</v>
      </c>
      <c r="G4194">
        <v>2.2345999999999999</v>
      </c>
      <c r="H4194">
        <v>0.37169999999999997</v>
      </c>
      <c r="I4194">
        <v>2.0345</v>
      </c>
      <c r="J4194" t="s">
        <v>4</v>
      </c>
      <c r="K4194" t="s">
        <v>4</v>
      </c>
      <c r="L4194">
        <v>1.4108000000000001</v>
      </c>
      <c r="M4194">
        <v>1.9361000000000002</v>
      </c>
      <c r="N4194" t="s">
        <v>4</v>
      </c>
      <c r="O4194" t="s">
        <v>4</v>
      </c>
    </row>
    <row r="4195" spans="1:15" x14ac:dyDescent="0.2">
      <c r="A4195" s="2">
        <v>31440</v>
      </c>
      <c r="B4195">
        <v>122.13</v>
      </c>
      <c r="C4195">
        <v>0.71020000000000005</v>
      </c>
      <c r="D4195">
        <v>1.1028</v>
      </c>
      <c r="E4195">
        <v>1.4205999999999999</v>
      </c>
      <c r="F4195">
        <v>195.65</v>
      </c>
      <c r="G4195">
        <v>2.3014999999999999</v>
      </c>
      <c r="H4195">
        <v>0.37169999999999997</v>
      </c>
      <c r="I4195">
        <v>2.0314999999999999</v>
      </c>
      <c r="J4195" t="s">
        <v>4</v>
      </c>
      <c r="K4195" t="s">
        <v>4</v>
      </c>
      <c r="L4195">
        <v>1.4108000000000001</v>
      </c>
      <c r="M4195">
        <v>1.9361000000000002</v>
      </c>
      <c r="N4195" t="s">
        <v>4</v>
      </c>
      <c r="O4195" t="s">
        <v>4</v>
      </c>
    </row>
    <row r="4196" spans="1:15" x14ac:dyDescent="0.2">
      <c r="A4196" s="2">
        <v>31441</v>
      </c>
      <c r="B4196">
        <v>121.85</v>
      </c>
      <c r="C4196">
        <v>0.71299999999999997</v>
      </c>
      <c r="D4196">
        <v>1.0979000000000001</v>
      </c>
      <c r="E4196">
        <v>1.4156</v>
      </c>
      <c r="F4196">
        <v>194.1</v>
      </c>
      <c r="G4196">
        <v>2.2856999999999998</v>
      </c>
      <c r="H4196">
        <v>0.37169999999999997</v>
      </c>
      <c r="I4196">
        <v>2.0230000000000001</v>
      </c>
      <c r="J4196" t="s">
        <v>4</v>
      </c>
      <c r="K4196" t="s">
        <v>4</v>
      </c>
      <c r="L4196">
        <v>1.4020999999999999</v>
      </c>
      <c r="M4196">
        <v>1.8769</v>
      </c>
      <c r="N4196" t="s">
        <v>4</v>
      </c>
      <c r="O4196" t="s">
        <v>4</v>
      </c>
    </row>
    <row r="4197" spans="1:15" x14ac:dyDescent="0.2">
      <c r="A4197" s="2">
        <v>31442</v>
      </c>
      <c r="B4197">
        <v>121.15</v>
      </c>
      <c r="C4197">
        <v>0.7097</v>
      </c>
      <c r="D4197">
        <v>1.0942000000000001</v>
      </c>
      <c r="E4197">
        <v>1.4208000000000001</v>
      </c>
      <c r="F4197">
        <v>193.05</v>
      </c>
      <c r="G4197">
        <v>2.2856999999999998</v>
      </c>
      <c r="H4197">
        <v>0.37169999999999997</v>
      </c>
      <c r="I4197">
        <v>2.02</v>
      </c>
      <c r="J4197" t="s">
        <v>4</v>
      </c>
      <c r="K4197" t="s">
        <v>4</v>
      </c>
      <c r="L4197">
        <v>1.4013</v>
      </c>
      <c r="M4197">
        <v>1.8839000000000001</v>
      </c>
      <c r="N4197" t="s">
        <v>4</v>
      </c>
      <c r="O4197" t="s">
        <v>4</v>
      </c>
    </row>
    <row r="4198" spans="1:15" x14ac:dyDescent="0.2">
      <c r="A4198" s="2">
        <v>31443</v>
      </c>
      <c r="B4198">
        <v>121.52</v>
      </c>
      <c r="C4198">
        <v>0.70820000000000005</v>
      </c>
      <c r="D4198">
        <v>1.0991</v>
      </c>
      <c r="E4198">
        <v>1.4233</v>
      </c>
      <c r="F4198">
        <v>192.3</v>
      </c>
      <c r="G4198">
        <v>2.2856999999999998</v>
      </c>
      <c r="H4198">
        <v>0.4052</v>
      </c>
      <c r="I4198">
        <v>2.036</v>
      </c>
      <c r="J4198" t="s">
        <v>4</v>
      </c>
      <c r="K4198" t="s">
        <v>4</v>
      </c>
      <c r="L4198">
        <v>1.4020999999999999</v>
      </c>
      <c r="M4198">
        <v>1.8698999999999999</v>
      </c>
      <c r="N4198" t="s">
        <v>4</v>
      </c>
      <c r="O4198" t="s">
        <v>4</v>
      </c>
    </row>
    <row r="4199" spans="1:15" x14ac:dyDescent="0.2">
      <c r="A4199" s="2">
        <v>31446</v>
      </c>
      <c r="B4199">
        <v>122.04</v>
      </c>
      <c r="C4199">
        <v>0.72150000000000003</v>
      </c>
      <c r="D4199">
        <v>1.1013999999999999</v>
      </c>
      <c r="E4199">
        <v>1.4233</v>
      </c>
      <c r="F4199">
        <v>191.55</v>
      </c>
      <c r="G4199">
        <v>2.2471999999999999</v>
      </c>
      <c r="H4199">
        <v>0.4052</v>
      </c>
      <c r="I4199">
        <v>2.0354999999999999</v>
      </c>
      <c r="J4199" t="s">
        <v>4</v>
      </c>
      <c r="K4199" t="s">
        <v>4</v>
      </c>
      <c r="L4199">
        <v>1.3976</v>
      </c>
      <c r="M4199">
        <v>1.8698999999999999</v>
      </c>
      <c r="N4199" t="s">
        <v>4</v>
      </c>
      <c r="O4199" t="s">
        <v>4</v>
      </c>
    </row>
    <row r="4200" spans="1:15" x14ac:dyDescent="0.2">
      <c r="A4200" s="2">
        <v>31447</v>
      </c>
      <c r="B4200">
        <v>122.87</v>
      </c>
      <c r="C4200">
        <v>0.72619999999999996</v>
      </c>
      <c r="D4200">
        <v>1.1121000000000001</v>
      </c>
      <c r="E4200">
        <v>1.4233</v>
      </c>
      <c r="F4200">
        <v>192.05</v>
      </c>
      <c r="G4200">
        <v>2.2075</v>
      </c>
      <c r="H4200">
        <v>0.4052</v>
      </c>
      <c r="I4200">
        <v>2.0434999999999999</v>
      </c>
      <c r="J4200" t="s">
        <v>4</v>
      </c>
      <c r="K4200" t="s">
        <v>4</v>
      </c>
      <c r="L4200">
        <v>1.4136</v>
      </c>
      <c r="M4200">
        <v>1.8698999999999999</v>
      </c>
      <c r="N4200" t="s">
        <v>4</v>
      </c>
      <c r="O4200" t="s">
        <v>4</v>
      </c>
    </row>
    <row r="4201" spans="1:15" x14ac:dyDescent="0.2">
      <c r="A4201" s="2">
        <v>31448</v>
      </c>
      <c r="B4201">
        <v>121.63</v>
      </c>
      <c r="C4201">
        <v>0.71919999999999995</v>
      </c>
      <c r="D4201">
        <v>1.0976999999999999</v>
      </c>
      <c r="E4201">
        <v>1.4233</v>
      </c>
      <c r="F4201">
        <v>190.65</v>
      </c>
      <c r="G4201">
        <v>2.1978</v>
      </c>
      <c r="H4201">
        <v>0.4052</v>
      </c>
      <c r="I4201">
        <v>2.0194999999999999</v>
      </c>
      <c r="J4201" t="s">
        <v>4</v>
      </c>
      <c r="K4201" t="s">
        <v>4</v>
      </c>
      <c r="L4201">
        <v>1.4359999999999999</v>
      </c>
      <c r="M4201">
        <v>1.8698999999999999</v>
      </c>
      <c r="N4201" t="s">
        <v>4</v>
      </c>
      <c r="O4201" t="s">
        <v>4</v>
      </c>
    </row>
    <row r="4202" spans="1:15" x14ac:dyDescent="0.2">
      <c r="A4202" s="2">
        <v>31449</v>
      </c>
      <c r="B4202">
        <v>121.81</v>
      </c>
      <c r="C4202">
        <v>0.71560000000000001</v>
      </c>
      <c r="D4202">
        <v>1.0953999999999999</v>
      </c>
      <c r="E4202">
        <v>1.409</v>
      </c>
      <c r="F4202">
        <v>190.48</v>
      </c>
      <c r="G4202">
        <v>2.1505000000000001</v>
      </c>
      <c r="H4202">
        <v>0.4052</v>
      </c>
      <c r="I4202">
        <v>2.0219999999999998</v>
      </c>
      <c r="J4202" t="s">
        <v>4</v>
      </c>
      <c r="K4202" t="s">
        <v>4</v>
      </c>
      <c r="L4202">
        <v>1.4430000000000001</v>
      </c>
      <c r="M4202">
        <v>1.8698999999999999</v>
      </c>
      <c r="N4202" t="s">
        <v>4</v>
      </c>
      <c r="O4202" t="s">
        <v>4</v>
      </c>
    </row>
    <row r="4203" spans="1:15" x14ac:dyDescent="0.2">
      <c r="A4203" s="2">
        <v>31450</v>
      </c>
      <c r="B4203">
        <v>121.97</v>
      </c>
      <c r="C4203">
        <v>0.71479999999999999</v>
      </c>
      <c r="D4203">
        <v>1.1055999999999999</v>
      </c>
      <c r="E4203">
        <v>1.4068000000000001</v>
      </c>
      <c r="F4203">
        <v>191.35</v>
      </c>
      <c r="G4203">
        <v>2.1390000000000002</v>
      </c>
      <c r="H4203">
        <v>0.4052</v>
      </c>
      <c r="I4203">
        <v>2.0385</v>
      </c>
      <c r="J4203" t="s">
        <v>4</v>
      </c>
      <c r="K4203" t="s">
        <v>4</v>
      </c>
      <c r="L4203">
        <v>1.4342999999999999</v>
      </c>
      <c r="M4203">
        <v>1.8698999999999999</v>
      </c>
      <c r="N4203" t="s">
        <v>4</v>
      </c>
      <c r="O4203" t="s">
        <v>4</v>
      </c>
    </row>
    <row r="4204" spans="1:15" x14ac:dyDescent="0.2">
      <c r="A4204" s="2">
        <v>31453</v>
      </c>
      <c r="B4204">
        <v>120.81</v>
      </c>
      <c r="C4204">
        <v>0.71</v>
      </c>
      <c r="D4204">
        <v>1.0972999999999999</v>
      </c>
      <c r="E4204">
        <v>1.3959999999999999</v>
      </c>
      <c r="F4204">
        <v>188.15</v>
      </c>
      <c r="G4204">
        <v>2.1930000000000001</v>
      </c>
      <c r="H4204">
        <v>0.4052</v>
      </c>
      <c r="I4204">
        <v>2.0065</v>
      </c>
      <c r="J4204" t="s">
        <v>4</v>
      </c>
      <c r="K4204" t="s">
        <v>4</v>
      </c>
      <c r="L4204">
        <v>1.4436</v>
      </c>
      <c r="M4204">
        <v>1.8681000000000001</v>
      </c>
      <c r="N4204" t="s">
        <v>4</v>
      </c>
      <c r="O4204" t="s">
        <v>4</v>
      </c>
    </row>
    <row r="4205" spans="1:15" x14ac:dyDescent="0.2">
      <c r="A4205" s="2">
        <v>31454</v>
      </c>
      <c r="B4205">
        <v>120.6</v>
      </c>
      <c r="C4205">
        <v>0.70820000000000005</v>
      </c>
      <c r="D4205">
        <v>1.0922000000000001</v>
      </c>
      <c r="E4205">
        <v>1.3985000000000001</v>
      </c>
      <c r="F4205">
        <v>187.45</v>
      </c>
      <c r="G4205">
        <v>2.1551999999999998</v>
      </c>
      <c r="H4205">
        <v>0.4052</v>
      </c>
      <c r="I4205">
        <v>1.982</v>
      </c>
      <c r="J4205" t="s">
        <v>4</v>
      </c>
      <c r="K4205" t="s">
        <v>4</v>
      </c>
      <c r="L4205">
        <v>1.4432</v>
      </c>
      <c r="M4205">
        <v>1.8681000000000001</v>
      </c>
      <c r="N4205" t="s">
        <v>4</v>
      </c>
      <c r="O4205" t="s">
        <v>4</v>
      </c>
    </row>
    <row r="4206" spans="1:15" x14ac:dyDescent="0.2">
      <c r="A4206" s="2">
        <v>31455</v>
      </c>
      <c r="B4206">
        <v>120.09</v>
      </c>
      <c r="C4206">
        <v>0.70950000000000002</v>
      </c>
      <c r="D4206">
        <v>1.0865</v>
      </c>
      <c r="E4206">
        <v>1.399</v>
      </c>
      <c r="F4206">
        <v>186.72</v>
      </c>
      <c r="G4206">
        <v>2.1366999999999998</v>
      </c>
      <c r="H4206">
        <v>0.4052</v>
      </c>
      <c r="I4206">
        <v>1.9689999999999999</v>
      </c>
      <c r="J4206" t="s">
        <v>4</v>
      </c>
      <c r="K4206" t="s">
        <v>4</v>
      </c>
      <c r="L4206">
        <v>1.4478</v>
      </c>
      <c r="M4206">
        <v>1.8456999999999999</v>
      </c>
      <c r="N4206" t="s">
        <v>4</v>
      </c>
      <c r="O4206" t="s">
        <v>4</v>
      </c>
    </row>
    <row r="4207" spans="1:15" x14ac:dyDescent="0.2">
      <c r="A4207" s="2">
        <v>31456</v>
      </c>
      <c r="B4207">
        <v>119.14</v>
      </c>
      <c r="C4207">
        <v>0.70550000000000002</v>
      </c>
      <c r="D4207">
        <v>1.0831</v>
      </c>
      <c r="E4207">
        <v>1.4025000000000001</v>
      </c>
      <c r="F4207">
        <v>182.3</v>
      </c>
      <c r="G4207">
        <v>2.1164000000000001</v>
      </c>
      <c r="H4207">
        <v>0.4052</v>
      </c>
      <c r="I4207">
        <v>1.9455</v>
      </c>
      <c r="J4207" t="s">
        <v>4</v>
      </c>
      <c r="K4207" t="s">
        <v>4</v>
      </c>
      <c r="L4207">
        <v>1.4558</v>
      </c>
      <c r="M4207">
        <v>1.8423</v>
      </c>
      <c r="N4207" t="s">
        <v>4</v>
      </c>
      <c r="O4207" t="s">
        <v>4</v>
      </c>
    </row>
    <row r="4208" spans="1:15" x14ac:dyDescent="0.2">
      <c r="A4208" s="2">
        <v>31457</v>
      </c>
      <c r="B4208">
        <v>118.82</v>
      </c>
      <c r="C4208">
        <v>0.70509999999999995</v>
      </c>
      <c r="D4208">
        <v>1.0793999999999999</v>
      </c>
      <c r="E4208">
        <v>1.397</v>
      </c>
      <c r="F4208">
        <v>182</v>
      </c>
      <c r="G4208">
        <v>2.0985999999999998</v>
      </c>
      <c r="H4208">
        <v>0.4052</v>
      </c>
      <c r="I4208">
        <v>1.9449999999999998</v>
      </c>
      <c r="J4208" t="s">
        <v>4</v>
      </c>
      <c r="K4208" t="s">
        <v>4</v>
      </c>
      <c r="L4208">
        <v>1.4537</v>
      </c>
      <c r="M4208">
        <v>1.8681000000000001</v>
      </c>
      <c r="N4208" t="s">
        <v>4</v>
      </c>
      <c r="O4208" t="s">
        <v>4</v>
      </c>
    </row>
    <row r="4209" spans="1:15" x14ac:dyDescent="0.2">
      <c r="A4209" s="2">
        <v>31460</v>
      </c>
      <c r="B4209">
        <v>118.82</v>
      </c>
      <c r="C4209">
        <v>0.70509999999999995</v>
      </c>
      <c r="D4209">
        <v>1.0756000000000001</v>
      </c>
      <c r="E4209">
        <v>1.397</v>
      </c>
      <c r="F4209">
        <v>182</v>
      </c>
      <c r="G4209">
        <v>2.0985999999999998</v>
      </c>
      <c r="H4209">
        <v>0.4052</v>
      </c>
      <c r="I4209">
        <v>1.9449999999999998</v>
      </c>
      <c r="J4209" t="s">
        <v>4</v>
      </c>
      <c r="K4209" t="s">
        <v>4</v>
      </c>
      <c r="L4209">
        <v>1.4260999999999999</v>
      </c>
      <c r="M4209">
        <v>1.8769</v>
      </c>
      <c r="N4209" t="s">
        <v>4</v>
      </c>
      <c r="O4209" t="s">
        <v>4</v>
      </c>
    </row>
    <row r="4210" spans="1:15" x14ac:dyDescent="0.2">
      <c r="A4210" s="2">
        <v>31461</v>
      </c>
      <c r="B4210">
        <v>118.05</v>
      </c>
      <c r="C4210">
        <v>0.70009999999999994</v>
      </c>
      <c r="D4210">
        <v>1.0786</v>
      </c>
      <c r="E4210">
        <v>1.3963000000000001</v>
      </c>
      <c r="F4210">
        <v>181.05</v>
      </c>
      <c r="G4210">
        <v>2.0682</v>
      </c>
      <c r="H4210">
        <v>0.4052</v>
      </c>
      <c r="I4210">
        <v>1.9390000000000001</v>
      </c>
      <c r="J4210" t="s">
        <v>4</v>
      </c>
      <c r="K4210" t="s">
        <v>4</v>
      </c>
      <c r="L4210">
        <v>1.4292</v>
      </c>
      <c r="M4210">
        <v>1.8629</v>
      </c>
      <c r="N4210" t="s">
        <v>4</v>
      </c>
      <c r="O4210" t="s">
        <v>4</v>
      </c>
    </row>
    <row r="4211" spans="1:15" x14ac:dyDescent="0.2">
      <c r="A4211" s="2">
        <v>31462</v>
      </c>
      <c r="B4211">
        <v>117.19</v>
      </c>
      <c r="C4211">
        <v>0.68969999999999998</v>
      </c>
      <c r="D4211">
        <v>1.0527</v>
      </c>
      <c r="E4211">
        <v>1.3921999999999999</v>
      </c>
      <c r="F4211">
        <v>179.4</v>
      </c>
      <c r="G4211">
        <v>2.0243000000000002</v>
      </c>
      <c r="H4211">
        <v>0.4052</v>
      </c>
      <c r="I4211">
        <v>1.9079999999999999</v>
      </c>
      <c r="J4211" t="s">
        <v>4</v>
      </c>
      <c r="K4211" t="s">
        <v>4</v>
      </c>
      <c r="L4211">
        <v>1.4342999999999999</v>
      </c>
      <c r="M4211">
        <v>1.8508</v>
      </c>
      <c r="N4211" t="s">
        <v>4</v>
      </c>
      <c r="O4211" t="s">
        <v>4</v>
      </c>
    </row>
    <row r="4212" spans="1:15" x14ac:dyDescent="0.2">
      <c r="A4212" s="2">
        <v>31463</v>
      </c>
      <c r="B4212">
        <v>117.1</v>
      </c>
      <c r="C4212">
        <v>0.68889999999999996</v>
      </c>
      <c r="D4212">
        <v>1.0602</v>
      </c>
      <c r="E4212">
        <v>1.3921999999999999</v>
      </c>
      <c r="F4212">
        <v>181.1</v>
      </c>
      <c r="G4212">
        <v>2.0305</v>
      </c>
      <c r="H4212">
        <v>0.4052</v>
      </c>
      <c r="I4212">
        <v>1.92</v>
      </c>
      <c r="J4212" t="s">
        <v>4</v>
      </c>
      <c r="K4212" t="s">
        <v>4</v>
      </c>
      <c r="L4212">
        <v>1.4156</v>
      </c>
      <c r="M4212">
        <v>1.8508</v>
      </c>
      <c r="N4212" t="s">
        <v>4</v>
      </c>
      <c r="O4212" t="s">
        <v>4</v>
      </c>
    </row>
    <row r="4213" spans="1:15" x14ac:dyDescent="0.2">
      <c r="A4213" s="2">
        <v>31464</v>
      </c>
      <c r="B4213">
        <v>117.22</v>
      </c>
      <c r="C4213">
        <v>0.69130000000000003</v>
      </c>
      <c r="D4213">
        <v>1.0603</v>
      </c>
      <c r="E4213">
        <v>1.3921999999999999</v>
      </c>
      <c r="F4213">
        <v>182.98</v>
      </c>
      <c r="G4213">
        <v>2.0101</v>
      </c>
      <c r="H4213">
        <v>0.4052</v>
      </c>
      <c r="I4213">
        <v>1.9330000000000001</v>
      </c>
      <c r="J4213" t="s">
        <v>4</v>
      </c>
      <c r="K4213" t="s">
        <v>4</v>
      </c>
      <c r="L4213">
        <v>1.413</v>
      </c>
      <c r="M4213">
        <v>1.8929</v>
      </c>
      <c r="N4213" t="s">
        <v>4</v>
      </c>
      <c r="O4213" t="s">
        <v>4</v>
      </c>
    </row>
    <row r="4214" spans="1:15" x14ac:dyDescent="0.2">
      <c r="A4214" s="2">
        <v>31467</v>
      </c>
      <c r="B4214">
        <v>115.86</v>
      </c>
      <c r="C4214">
        <v>0.6835</v>
      </c>
      <c r="D4214">
        <v>1.0527</v>
      </c>
      <c r="E4214">
        <v>1.3921999999999999</v>
      </c>
      <c r="F4214">
        <v>182.15</v>
      </c>
      <c r="G4214">
        <v>1.998</v>
      </c>
      <c r="H4214">
        <v>0.4052</v>
      </c>
      <c r="I4214">
        <v>1.9020000000000001</v>
      </c>
      <c r="J4214" t="s">
        <v>4</v>
      </c>
      <c r="K4214" t="s">
        <v>4</v>
      </c>
      <c r="L4214">
        <v>1.4264999999999999</v>
      </c>
      <c r="M4214">
        <v>1.8868</v>
      </c>
      <c r="N4214" t="s">
        <v>4</v>
      </c>
      <c r="O4214" t="s">
        <v>4</v>
      </c>
    </row>
    <row r="4215" spans="1:15" x14ac:dyDescent="0.2">
      <c r="A4215" s="2">
        <v>31468</v>
      </c>
      <c r="B4215">
        <v>115.17</v>
      </c>
      <c r="C4215">
        <v>0.67020000000000002</v>
      </c>
      <c r="D4215">
        <v>1.0383</v>
      </c>
      <c r="E4215">
        <v>1.3925000000000001</v>
      </c>
      <c r="F4215">
        <v>180.95</v>
      </c>
      <c r="G4215">
        <v>1.9782</v>
      </c>
      <c r="H4215">
        <v>0.4052</v>
      </c>
      <c r="I4215">
        <v>1.8855</v>
      </c>
      <c r="J4215" t="s">
        <v>4</v>
      </c>
      <c r="K4215" t="s">
        <v>4</v>
      </c>
      <c r="L4215">
        <v>1.4249000000000001</v>
      </c>
      <c r="M4215">
        <v>1.8868</v>
      </c>
      <c r="N4215" t="s">
        <v>4</v>
      </c>
      <c r="O4215" t="s">
        <v>4</v>
      </c>
    </row>
    <row r="4216" spans="1:15" x14ac:dyDescent="0.2">
      <c r="A4216" s="2">
        <v>31469</v>
      </c>
      <c r="B4216">
        <v>114.77</v>
      </c>
      <c r="C4216">
        <v>0.67159999999999997</v>
      </c>
      <c r="D4216">
        <v>1.0287999999999999</v>
      </c>
      <c r="E4216">
        <v>1.3951</v>
      </c>
      <c r="F4216">
        <v>181.15</v>
      </c>
      <c r="G4216">
        <v>1.9828999999999999</v>
      </c>
      <c r="H4216">
        <v>0.4052</v>
      </c>
      <c r="I4216">
        <v>1.8805000000000001</v>
      </c>
      <c r="J4216" t="s">
        <v>4</v>
      </c>
      <c r="K4216" t="s">
        <v>4</v>
      </c>
      <c r="L4216">
        <v>1.413</v>
      </c>
      <c r="M4216">
        <v>1.9018999999999999</v>
      </c>
      <c r="N4216" t="s">
        <v>4</v>
      </c>
      <c r="O4216" t="s">
        <v>4</v>
      </c>
    </row>
    <row r="4217" spans="1:15" x14ac:dyDescent="0.2">
      <c r="A4217" s="2">
        <v>31470</v>
      </c>
      <c r="B4217">
        <v>114.38</v>
      </c>
      <c r="C4217">
        <v>0.67500000000000004</v>
      </c>
      <c r="D4217">
        <v>1.0249999999999999</v>
      </c>
      <c r="E4217">
        <v>1.41</v>
      </c>
      <c r="F4217">
        <v>180.15</v>
      </c>
      <c r="G4217">
        <v>1.9841</v>
      </c>
      <c r="H4217">
        <v>0.4052</v>
      </c>
      <c r="I4217">
        <v>1.8759999999999999</v>
      </c>
      <c r="J4217" t="s">
        <v>4</v>
      </c>
      <c r="K4217" t="s">
        <v>4</v>
      </c>
      <c r="L4217">
        <v>1.4097999999999999</v>
      </c>
      <c r="M4217">
        <v>1.9018999999999999</v>
      </c>
      <c r="N4217" t="s">
        <v>4</v>
      </c>
      <c r="O4217" t="s">
        <v>4</v>
      </c>
    </row>
    <row r="4218" spans="1:15" x14ac:dyDescent="0.2">
      <c r="A4218" s="2">
        <v>31471</v>
      </c>
      <c r="B4218">
        <v>115.08</v>
      </c>
      <c r="C4218">
        <v>0.69159999999999999</v>
      </c>
      <c r="D4218">
        <v>1.0263</v>
      </c>
      <c r="E4218">
        <v>1.41</v>
      </c>
      <c r="F4218">
        <v>180.55</v>
      </c>
      <c r="G4218">
        <v>1.9861</v>
      </c>
      <c r="H4218">
        <v>0.43969999999999998</v>
      </c>
      <c r="I4218">
        <v>1.8879999999999999</v>
      </c>
      <c r="J4218" t="s">
        <v>4</v>
      </c>
      <c r="K4218" t="s">
        <v>4</v>
      </c>
      <c r="L4218">
        <v>1.4116</v>
      </c>
      <c r="M4218">
        <v>1.9201000000000001</v>
      </c>
      <c r="N4218" t="s">
        <v>4</v>
      </c>
      <c r="O4218" t="s">
        <v>4</v>
      </c>
    </row>
    <row r="4219" spans="1:15" x14ac:dyDescent="0.2">
      <c r="A4219" s="2">
        <v>31474</v>
      </c>
      <c r="B4219">
        <v>114.38</v>
      </c>
      <c r="C4219">
        <v>0.69369999999999998</v>
      </c>
      <c r="D4219">
        <v>1.0241</v>
      </c>
      <c r="E4219">
        <v>1.41</v>
      </c>
      <c r="F4219">
        <v>179.65</v>
      </c>
      <c r="G4219">
        <v>1.9849000000000001</v>
      </c>
      <c r="H4219">
        <v>0.43969999999999998</v>
      </c>
      <c r="I4219">
        <v>1.88</v>
      </c>
      <c r="J4219" t="s">
        <v>4</v>
      </c>
      <c r="K4219" t="s">
        <v>4</v>
      </c>
      <c r="L4219">
        <v>1.4260999999999999</v>
      </c>
      <c r="M4219">
        <v>1.9257</v>
      </c>
      <c r="N4219" t="s">
        <v>4</v>
      </c>
      <c r="O4219" t="s">
        <v>4</v>
      </c>
    </row>
    <row r="4220" spans="1:15" x14ac:dyDescent="0.2">
      <c r="A4220" s="2">
        <v>31475</v>
      </c>
      <c r="B4220">
        <v>113.73</v>
      </c>
      <c r="C4220">
        <v>0.6835</v>
      </c>
      <c r="D4220">
        <v>1.0150999999999999</v>
      </c>
      <c r="E4220">
        <v>1.41</v>
      </c>
      <c r="F4220">
        <v>179</v>
      </c>
      <c r="G4220">
        <v>1.9790000000000001</v>
      </c>
      <c r="H4220">
        <v>0.43969999999999998</v>
      </c>
      <c r="I4220">
        <v>1.8719999999999999</v>
      </c>
      <c r="J4220" t="s">
        <v>4</v>
      </c>
      <c r="K4220" t="s">
        <v>4</v>
      </c>
      <c r="L4220">
        <v>1.4363999999999999</v>
      </c>
      <c r="M4220">
        <v>1.9055</v>
      </c>
      <c r="N4220" t="s">
        <v>4</v>
      </c>
      <c r="O4220" t="s">
        <v>4</v>
      </c>
    </row>
    <row r="4221" spans="1:15" x14ac:dyDescent="0.2">
      <c r="A4221" s="2">
        <v>31476</v>
      </c>
      <c r="B4221">
        <v>116.1</v>
      </c>
      <c r="C4221">
        <v>0.68920000000000003</v>
      </c>
      <c r="D4221">
        <v>1.0290999999999999</v>
      </c>
      <c r="E4221">
        <v>1.41</v>
      </c>
      <c r="F4221">
        <v>181.45</v>
      </c>
      <c r="G4221">
        <v>1.9881</v>
      </c>
      <c r="H4221">
        <v>0.43969999999999998</v>
      </c>
      <c r="I4221">
        <v>1.9159999999999999</v>
      </c>
      <c r="J4221" t="s">
        <v>4</v>
      </c>
      <c r="K4221" t="s">
        <v>4</v>
      </c>
      <c r="L4221">
        <v>1.4292</v>
      </c>
      <c r="M4221">
        <v>1.9055</v>
      </c>
      <c r="N4221" t="s">
        <v>4</v>
      </c>
      <c r="O4221" t="s">
        <v>4</v>
      </c>
    </row>
    <row r="4222" spans="1:15" x14ac:dyDescent="0.2">
      <c r="A4222" s="2">
        <v>31477</v>
      </c>
      <c r="B4222">
        <v>115.25</v>
      </c>
      <c r="C4222">
        <v>0.68610000000000004</v>
      </c>
      <c r="D4222">
        <v>1.0364</v>
      </c>
      <c r="E4222">
        <v>1.41</v>
      </c>
      <c r="F4222">
        <v>179.3</v>
      </c>
      <c r="G4222">
        <v>1.9948000000000001</v>
      </c>
      <c r="H4222">
        <v>0.43969999999999998</v>
      </c>
      <c r="I4222">
        <v>1.899</v>
      </c>
      <c r="J4222" t="s">
        <v>4</v>
      </c>
      <c r="K4222" t="s">
        <v>4</v>
      </c>
      <c r="L4222">
        <v>1.4224999999999999</v>
      </c>
      <c r="M4222">
        <v>1.9379999999999999</v>
      </c>
      <c r="N4222" t="s">
        <v>4</v>
      </c>
      <c r="O4222" t="s">
        <v>4</v>
      </c>
    </row>
    <row r="4223" spans="1:15" x14ac:dyDescent="0.2">
      <c r="A4223" s="2">
        <v>31478</v>
      </c>
      <c r="B4223">
        <v>114.97</v>
      </c>
      <c r="C4223">
        <v>0.6885</v>
      </c>
      <c r="D4223">
        <v>1.0273000000000001</v>
      </c>
      <c r="E4223">
        <v>1.4075</v>
      </c>
      <c r="F4223">
        <v>179.45</v>
      </c>
      <c r="G4223">
        <v>1.9952000000000001</v>
      </c>
      <c r="H4223">
        <v>0.43969999999999998</v>
      </c>
      <c r="I4223">
        <v>1.8965000000000001</v>
      </c>
      <c r="J4223" t="s">
        <v>4</v>
      </c>
      <c r="K4223" t="s">
        <v>4</v>
      </c>
      <c r="L4223">
        <v>1.4278</v>
      </c>
      <c r="M4223">
        <v>1.9350000000000001</v>
      </c>
      <c r="N4223" t="s">
        <v>4</v>
      </c>
      <c r="O4223" t="s">
        <v>4</v>
      </c>
    </row>
    <row r="4224" spans="1:15" x14ac:dyDescent="0.2">
      <c r="A4224" s="2">
        <v>31481</v>
      </c>
      <c r="B4224">
        <v>116.22</v>
      </c>
      <c r="C4224">
        <v>0.69299999999999995</v>
      </c>
      <c r="D4224">
        <v>1.0496000000000001</v>
      </c>
      <c r="E4224">
        <v>1.397</v>
      </c>
      <c r="F4224">
        <v>180.7</v>
      </c>
      <c r="G4224">
        <v>1.99</v>
      </c>
      <c r="H4224">
        <v>0.43969999999999998</v>
      </c>
      <c r="I4224">
        <v>1.9370000000000001</v>
      </c>
      <c r="J4224" t="s">
        <v>4</v>
      </c>
      <c r="K4224" t="s">
        <v>4</v>
      </c>
      <c r="L4224">
        <v>1.4267000000000001</v>
      </c>
      <c r="M4224">
        <v>1.9238</v>
      </c>
      <c r="N4224" t="s">
        <v>4</v>
      </c>
      <c r="O4224" t="s">
        <v>4</v>
      </c>
    </row>
    <row r="4225" spans="1:15" x14ac:dyDescent="0.2">
      <c r="A4225" s="2">
        <v>31482</v>
      </c>
      <c r="B4225">
        <v>115.86</v>
      </c>
      <c r="C4225">
        <v>0.68700000000000006</v>
      </c>
      <c r="D4225">
        <v>1.0417000000000001</v>
      </c>
      <c r="E4225">
        <v>1.3995</v>
      </c>
      <c r="F4225">
        <v>179.9</v>
      </c>
      <c r="G4225">
        <v>1.9841</v>
      </c>
      <c r="H4225">
        <v>0.43969999999999998</v>
      </c>
      <c r="I4225">
        <v>1.9220000000000002</v>
      </c>
      <c r="J4225" t="s">
        <v>4</v>
      </c>
      <c r="K4225" t="s">
        <v>4</v>
      </c>
      <c r="L4225">
        <v>1.4235</v>
      </c>
      <c r="M4225">
        <v>1.9238</v>
      </c>
      <c r="N4225" t="s">
        <v>4</v>
      </c>
      <c r="O4225" t="s">
        <v>4</v>
      </c>
    </row>
    <row r="4226" spans="1:15" x14ac:dyDescent="0.2">
      <c r="A4226" s="2">
        <v>31483</v>
      </c>
      <c r="B4226">
        <v>116.13</v>
      </c>
      <c r="C4226">
        <v>0.68169999999999997</v>
      </c>
      <c r="D4226">
        <v>1.0474000000000001</v>
      </c>
      <c r="E4226">
        <v>1.3980000000000001</v>
      </c>
      <c r="F4226">
        <v>180.2</v>
      </c>
      <c r="G4226">
        <v>1.9881</v>
      </c>
      <c r="H4226">
        <v>0.43969999999999998</v>
      </c>
      <c r="I4226">
        <v>1.9330000000000001</v>
      </c>
      <c r="J4226" t="s">
        <v>4</v>
      </c>
      <c r="K4226" t="s">
        <v>4</v>
      </c>
      <c r="L4226">
        <v>1.4213</v>
      </c>
      <c r="M4226">
        <v>1.9102000000000001</v>
      </c>
      <c r="N4226" t="s">
        <v>4</v>
      </c>
      <c r="O4226" t="s">
        <v>4</v>
      </c>
    </row>
    <row r="4227" spans="1:15" x14ac:dyDescent="0.2">
      <c r="A4227" s="2">
        <v>31484</v>
      </c>
      <c r="B4227">
        <v>116.75</v>
      </c>
      <c r="C4227">
        <v>0.68530000000000002</v>
      </c>
      <c r="D4227">
        <v>1.0548999999999999</v>
      </c>
      <c r="E4227">
        <v>1.3969</v>
      </c>
      <c r="F4227">
        <v>179.9</v>
      </c>
      <c r="G4227">
        <v>1.992</v>
      </c>
      <c r="H4227">
        <v>0.43969999999999998</v>
      </c>
      <c r="I4227">
        <v>1.9330000000000001</v>
      </c>
      <c r="J4227" t="s">
        <v>4</v>
      </c>
      <c r="K4227" t="s">
        <v>4</v>
      </c>
      <c r="L4227">
        <v>1.4179999999999999</v>
      </c>
      <c r="M4227">
        <v>1.8911</v>
      </c>
      <c r="N4227" t="s">
        <v>4</v>
      </c>
      <c r="O4227" t="s">
        <v>4</v>
      </c>
    </row>
    <row r="4228" spans="1:15" x14ac:dyDescent="0.2">
      <c r="A4228" s="2">
        <v>31485</v>
      </c>
      <c r="B4228">
        <v>115.22</v>
      </c>
      <c r="C4228">
        <v>0.6845</v>
      </c>
      <c r="D4228">
        <v>1.0405</v>
      </c>
      <c r="E4228">
        <v>1.3895</v>
      </c>
      <c r="F4228">
        <v>177.15</v>
      </c>
      <c r="G4228">
        <v>1.998</v>
      </c>
      <c r="H4228">
        <v>0.43969999999999998</v>
      </c>
      <c r="I4228">
        <v>1.905</v>
      </c>
      <c r="J4228" t="s">
        <v>4</v>
      </c>
      <c r="K4228" t="s">
        <v>4</v>
      </c>
      <c r="L4228">
        <v>1.4198</v>
      </c>
      <c r="M4228">
        <v>1.8875</v>
      </c>
      <c r="N4228" t="s">
        <v>4</v>
      </c>
      <c r="O4228" t="s">
        <v>4</v>
      </c>
    </row>
    <row r="4229" spans="1:15" x14ac:dyDescent="0.2">
      <c r="A4229" s="2">
        <v>31488</v>
      </c>
      <c r="B4229">
        <v>114.83</v>
      </c>
      <c r="C4229">
        <v>0.68310000000000004</v>
      </c>
      <c r="D4229">
        <v>1.0335000000000001</v>
      </c>
      <c r="E4229">
        <v>1.3895</v>
      </c>
      <c r="F4229">
        <v>175.73</v>
      </c>
      <c r="G4229">
        <v>2.0059999999999998</v>
      </c>
      <c r="H4229">
        <v>0.43969999999999998</v>
      </c>
      <c r="I4229">
        <v>1.885</v>
      </c>
      <c r="J4229" t="s">
        <v>4</v>
      </c>
      <c r="K4229" t="s">
        <v>4</v>
      </c>
      <c r="L4229">
        <v>1.4217</v>
      </c>
      <c r="M4229">
        <v>1.8957000000000002</v>
      </c>
      <c r="N4229" t="s">
        <v>4</v>
      </c>
      <c r="O4229" t="s">
        <v>4</v>
      </c>
    </row>
    <row r="4230" spans="1:15" x14ac:dyDescent="0.2">
      <c r="A4230" s="2">
        <v>31489</v>
      </c>
      <c r="B4230">
        <v>114.42</v>
      </c>
      <c r="C4230">
        <v>0.67720000000000002</v>
      </c>
      <c r="D4230">
        <v>1.0344</v>
      </c>
      <c r="E4230">
        <v>1.3885000000000001</v>
      </c>
      <c r="F4230">
        <v>175</v>
      </c>
      <c r="G4230">
        <v>2.0019999999999998</v>
      </c>
      <c r="H4230">
        <v>0.43969999999999998</v>
      </c>
      <c r="I4230">
        <v>1.8835</v>
      </c>
      <c r="J4230" t="s">
        <v>4</v>
      </c>
      <c r="K4230" t="s">
        <v>4</v>
      </c>
      <c r="L4230">
        <v>1.4198</v>
      </c>
      <c r="M4230">
        <v>1.8957000000000002</v>
      </c>
      <c r="N4230" t="s">
        <v>4</v>
      </c>
      <c r="O4230" t="s">
        <v>4</v>
      </c>
    </row>
    <row r="4231" spans="1:15" x14ac:dyDescent="0.2">
      <c r="A4231" s="2">
        <v>31490</v>
      </c>
      <c r="B4231">
        <v>115.1</v>
      </c>
      <c r="C4231">
        <v>0.67610000000000003</v>
      </c>
      <c r="D4231">
        <v>1.0399</v>
      </c>
      <c r="E4231">
        <v>1.389</v>
      </c>
      <c r="F4231">
        <v>177.1</v>
      </c>
      <c r="G4231">
        <v>2.0367000000000002</v>
      </c>
      <c r="H4231">
        <v>0.43969999999999998</v>
      </c>
      <c r="I4231">
        <v>1.895</v>
      </c>
      <c r="J4231" t="s">
        <v>4</v>
      </c>
      <c r="K4231" t="s">
        <v>4</v>
      </c>
      <c r="L4231">
        <v>1.4036999999999999</v>
      </c>
      <c r="M4231">
        <v>1.8957000000000002</v>
      </c>
      <c r="N4231" t="s">
        <v>4</v>
      </c>
      <c r="O4231" t="s">
        <v>4</v>
      </c>
    </row>
    <row r="4232" spans="1:15" x14ac:dyDescent="0.2">
      <c r="A4232" s="2">
        <v>31491</v>
      </c>
      <c r="B4232">
        <v>114.68</v>
      </c>
      <c r="C4232">
        <v>0.67230000000000001</v>
      </c>
      <c r="D4232">
        <v>1.0363</v>
      </c>
      <c r="E4232">
        <v>1.397</v>
      </c>
      <c r="F4232">
        <v>176.37</v>
      </c>
      <c r="G4232">
        <v>2.0876999999999999</v>
      </c>
      <c r="H4232">
        <v>0.43969999999999998</v>
      </c>
      <c r="I4232">
        <v>1.8935</v>
      </c>
      <c r="J4232" t="s">
        <v>4</v>
      </c>
      <c r="K4232" t="s">
        <v>4</v>
      </c>
      <c r="L4232">
        <v>1.4071</v>
      </c>
      <c r="M4232">
        <v>1.8832</v>
      </c>
      <c r="N4232" t="s">
        <v>4</v>
      </c>
      <c r="O4232" t="s">
        <v>4</v>
      </c>
    </row>
    <row r="4233" spans="1:15" x14ac:dyDescent="0.2">
      <c r="A4233" s="2">
        <v>31492</v>
      </c>
      <c r="B4233">
        <v>114.17</v>
      </c>
      <c r="C4233">
        <v>0.66600000000000004</v>
      </c>
      <c r="D4233">
        <v>1.0334000000000001</v>
      </c>
      <c r="E4233">
        <v>1.3977999999999999</v>
      </c>
      <c r="F4233">
        <v>175.8</v>
      </c>
      <c r="G4233">
        <v>2.0876999999999999</v>
      </c>
      <c r="H4233">
        <v>0.43969999999999998</v>
      </c>
      <c r="I4233">
        <v>1.8725000000000001</v>
      </c>
      <c r="J4233" t="s">
        <v>4</v>
      </c>
      <c r="K4233" t="s">
        <v>4</v>
      </c>
      <c r="L4233">
        <v>1.4056999999999999</v>
      </c>
      <c r="M4233">
        <v>1.8709</v>
      </c>
      <c r="N4233" t="s">
        <v>4</v>
      </c>
      <c r="O4233" t="s">
        <v>4</v>
      </c>
    </row>
    <row r="4234" spans="1:15" x14ac:dyDescent="0.2">
      <c r="A4234" s="2">
        <v>31495</v>
      </c>
      <c r="B4234">
        <v>116.84</v>
      </c>
      <c r="C4234">
        <v>0.67230000000000001</v>
      </c>
      <c r="D4234">
        <v>1.0510999999999999</v>
      </c>
      <c r="E4234">
        <v>1.4007000000000001</v>
      </c>
      <c r="F4234">
        <v>178.9</v>
      </c>
      <c r="G4234">
        <v>2.0899000000000001</v>
      </c>
      <c r="H4234">
        <v>0.43969999999999998</v>
      </c>
      <c r="I4234">
        <v>1.9184999999999999</v>
      </c>
      <c r="J4234" t="s">
        <v>4</v>
      </c>
      <c r="K4234" t="s">
        <v>4</v>
      </c>
      <c r="L4234">
        <v>1.4022999999999999</v>
      </c>
      <c r="M4234">
        <v>1.8646</v>
      </c>
      <c r="N4234" t="s">
        <v>4</v>
      </c>
      <c r="O4234" t="s">
        <v>4</v>
      </c>
    </row>
    <row r="4235" spans="1:15" x14ac:dyDescent="0.2">
      <c r="A4235" s="2">
        <v>31496</v>
      </c>
      <c r="B4235">
        <v>118.11</v>
      </c>
      <c r="C4235">
        <v>0.68410000000000004</v>
      </c>
      <c r="D4235">
        <v>1.0751999999999999</v>
      </c>
      <c r="E4235">
        <v>1.4025000000000001</v>
      </c>
      <c r="F4235">
        <v>180.2</v>
      </c>
      <c r="G4235">
        <v>2.1621999999999999</v>
      </c>
      <c r="H4235">
        <v>0.43969999999999998</v>
      </c>
      <c r="I4235">
        <v>1.9609999999999999</v>
      </c>
      <c r="J4235" t="s">
        <v>4</v>
      </c>
      <c r="K4235" t="s">
        <v>4</v>
      </c>
      <c r="L4235">
        <v>1.3936999999999999</v>
      </c>
      <c r="M4235">
        <v>1.8593999999999999</v>
      </c>
      <c r="N4235" t="s">
        <v>4</v>
      </c>
      <c r="O4235" t="s">
        <v>4</v>
      </c>
    </row>
    <row r="4236" spans="1:15" x14ac:dyDescent="0.2">
      <c r="A4236" s="2">
        <v>31497</v>
      </c>
      <c r="B4236">
        <v>118.02</v>
      </c>
      <c r="C4236">
        <v>0.67800000000000005</v>
      </c>
      <c r="D4236">
        <v>1.0710999999999999</v>
      </c>
      <c r="E4236">
        <v>1.4025000000000001</v>
      </c>
      <c r="F4236">
        <v>179.8</v>
      </c>
      <c r="G4236">
        <v>2.1322000000000001</v>
      </c>
      <c r="H4236">
        <v>0.43969999999999998</v>
      </c>
      <c r="I4236">
        <v>1.956</v>
      </c>
      <c r="J4236" t="s">
        <v>4</v>
      </c>
      <c r="K4236" t="s">
        <v>4</v>
      </c>
      <c r="L4236">
        <v>1.3847</v>
      </c>
      <c r="M4236">
        <v>1.8646</v>
      </c>
      <c r="N4236" t="s">
        <v>4</v>
      </c>
      <c r="O4236" t="s">
        <v>4</v>
      </c>
    </row>
    <row r="4237" spans="1:15" x14ac:dyDescent="0.2">
      <c r="A4237" s="2">
        <v>31498</v>
      </c>
      <c r="B4237">
        <v>117.68</v>
      </c>
      <c r="C4237">
        <v>0.67400000000000004</v>
      </c>
      <c r="D4237">
        <v>1.0713999999999999</v>
      </c>
      <c r="E4237">
        <v>1.397</v>
      </c>
      <c r="F4237">
        <v>179.52</v>
      </c>
      <c r="G4237">
        <v>2.1053000000000002</v>
      </c>
      <c r="H4237">
        <v>0.43969999999999998</v>
      </c>
      <c r="I4237">
        <v>1.9470000000000001</v>
      </c>
      <c r="J4237" t="s">
        <v>4</v>
      </c>
      <c r="K4237" t="s">
        <v>4</v>
      </c>
      <c r="L4237">
        <v>1.3940999999999999</v>
      </c>
      <c r="M4237">
        <v>1.8751</v>
      </c>
      <c r="N4237" t="s">
        <v>4</v>
      </c>
      <c r="O4237" t="s">
        <v>4</v>
      </c>
    </row>
    <row r="4238" spans="1:15" x14ac:dyDescent="0.2">
      <c r="A4238" s="2">
        <v>31499</v>
      </c>
      <c r="B4238">
        <v>117.68</v>
      </c>
      <c r="C4238">
        <v>0.6784</v>
      </c>
      <c r="D4238">
        <v>1.0713999999999999</v>
      </c>
      <c r="E4238">
        <v>1.3969</v>
      </c>
      <c r="F4238">
        <v>179.85</v>
      </c>
      <c r="G4238">
        <v>2.1053000000000002</v>
      </c>
      <c r="H4238">
        <v>0.43969999999999998</v>
      </c>
      <c r="I4238">
        <v>1.9529999999999998</v>
      </c>
      <c r="J4238" t="s">
        <v>4</v>
      </c>
      <c r="K4238" t="s">
        <v>4</v>
      </c>
      <c r="L4238">
        <v>1.4047000000000001</v>
      </c>
      <c r="M4238">
        <v>1.8727</v>
      </c>
      <c r="N4238" t="s">
        <v>4</v>
      </c>
      <c r="O4238" t="s">
        <v>4</v>
      </c>
    </row>
    <row r="4239" spans="1:15" x14ac:dyDescent="0.2">
      <c r="A4239" s="2">
        <v>31502</v>
      </c>
      <c r="B4239">
        <v>117.92</v>
      </c>
      <c r="C4239">
        <v>0.67869999999999997</v>
      </c>
      <c r="D4239">
        <v>1.0713999999999999</v>
      </c>
      <c r="E4239">
        <v>1.397</v>
      </c>
      <c r="F4239">
        <v>177.6</v>
      </c>
      <c r="G4239">
        <v>2.1505000000000001</v>
      </c>
      <c r="H4239">
        <v>0.47360000000000002</v>
      </c>
      <c r="I4239">
        <v>1.956</v>
      </c>
      <c r="J4239" t="s">
        <v>4</v>
      </c>
      <c r="K4239" t="s">
        <v>4</v>
      </c>
      <c r="L4239">
        <v>1.4047000000000001</v>
      </c>
      <c r="M4239">
        <v>1.8727</v>
      </c>
      <c r="N4239" t="s">
        <v>4</v>
      </c>
      <c r="O4239" t="s">
        <v>4</v>
      </c>
    </row>
    <row r="4240" spans="1:15" x14ac:dyDescent="0.2">
      <c r="A4240" s="2">
        <v>31503</v>
      </c>
      <c r="B4240">
        <v>118</v>
      </c>
      <c r="C4240">
        <v>0.67979999999999996</v>
      </c>
      <c r="D4240">
        <v>1.0713999999999999</v>
      </c>
      <c r="E4240">
        <v>1.3923000000000001</v>
      </c>
      <c r="F4240">
        <v>178.15</v>
      </c>
      <c r="G4240">
        <v>2.1390000000000002</v>
      </c>
      <c r="H4240">
        <v>0.47360000000000002</v>
      </c>
      <c r="I4240">
        <v>1.952</v>
      </c>
      <c r="J4240" t="s">
        <v>4</v>
      </c>
      <c r="K4240" t="s">
        <v>4</v>
      </c>
      <c r="L4240">
        <v>1.4047000000000001</v>
      </c>
      <c r="M4240">
        <v>1.8727</v>
      </c>
      <c r="N4240" t="s">
        <v>4</v>
      </c>
      <c r="O4240" t="s">
        <v>4</v>
      </c>
    </row>
    <row r="4241" spans="1:15" x14ac:dyDescent="0.2">
      <c r="A4241" s="2">
        <v>31504</v>
      </c>
      <c r="B4241">
        <v>119.47</v>
      </c>
      <c r="C4241">
        <v>0.68279999999999996</v>
      </c>
      <c r="D4241">
        <v>1.0861000000000001</v>
      </c>
      <c r="E4241">
        <v>1.3925000000000001</v>
      </c>
      <c r="F4241">
        <v>179.5</v>
      </c>
      <c r="G4241">
        <v>2.1459000000000001</v>
      </c>
      <c r="H4241">
        <v>0.47360000000000002</v>
      </c>
      <c r="I4241">
        <v>1.9809999999999999</v>
      </c>
      <c r="J4241" t="s">
        <v>4</v>
      </c>
      <c r="K4241" t="s">
        <v>4</v>
      </c>
      <c r="L4241">
        <v>1.3982000000000001</v>
      </c>
      <c r="M4241">
        <v>1.8519000000000001</v>
      </c>
      <c r="N4241" t="s">
        <v>4</v>
      </c>
      <c r="O4241" t="s">
        <v>4</v>
      </c>
    </row>
    <row r="4242" spans="1:15" x14ac:dyDescent="0.2">
      <c r="A4242" s="2">
        <v>31505</v>
      </c>
      <c r="B4242">
        <v>119.89</v>
      </c>
      <c r="C4242">
        <v>0.68520000000000003</v>
      </c>
      <c r="D4242">
        <v>1.1005</v>
      </c>
      <c r="E4242">
        <v>1.393</v>
      </c>
      <c r="F4242">
        <v>179.9</v>
      </c>
      <c r="G4242">
        <v>2.1505000000000001</v>
      </c>
      <c r="H4242">
        <v>0.47360000000000002</v>
      </c>
      <c r="I4242">
        <v>2.0009999999999999</v>
      </c>
      <c r="J4242" t="s">
        <v>4</v>
      </c>
      <c r="K4242" t="s">
        <v>4</v>
      </c>
      <c r="L4242">
        <v>1.387</v>
      </c>
      <c r="M4242">
        <v>1.8138999999999998</v>
      </c>
      <c r="N4242" t="s">
        <v>4</v>
      </c>
      <c r="O4242" t="s">
        <v>4</v>
      </c>
    </row>
    <row r="4243" spans="1:15" x14ac:dyDescent="0.2">
      <c r="A4243" s="2">
        <v>31506</v>
      </c>
      <c r="B4243">
        <v>120.7</v>
      </c>
      <c r="C4243">
        <v>0.68920000000000003</v>
      </c>
      <c r="D4243">
        <v>1.1132</v>
      </c>
      <c r="E4243">
        <v>1.3902999999999999</v>
      </c>
      <c r="F4243">
        <v>180.35</v>
      </c>
      <c r="G4243">
        <v>2.0832999999999999</v>
      </c>
      <c r="H4243">
        <v>0.47360000000000002</v>
      </c>
      <c r="I4243">
        <v>1.992</v>
      </c>
      <c r="J4243" t="s">
        <v>4</v>
      </c>
      <c r="K4243" t="s">
        <v>4</v>
      </c>
      <c r="L4243">
        <v>1.3936999999999999</v>
      </c>
      <c r="M4243">
        <v>1.8149</v>
      </c>
      <c r="N4243" t="s">
        <v>4</v>
      </c>
      <c r="O4243" t="s">
        <v>4</v>
      </c>
    </row>
    <row r="4244" spans="1:15" x14ac:dyDescent="0.2">
      <c r="A4244" s="2">
        <v>31509</v>
      </c>
      <c r="B4244">
        <v>120.45</v>
      </c>
      <c r="C4244">
        <v>0.68700000000000006</v>
      </c>
      <c r="D4244">
        <v>1.1120000000000001</v>
      </c>
      <c r="E4244">
        <v>1.3862999999999999</v>
      </c>
      <c r="F4244">
        <v>182.85</v>
      </c>
      <c r="G4244">
        <v>2.0941999999999998</v>
      </c>
      <c r="H4244">
        <v>0.47360000000000002</v>
      </c>
      <c r="I4244">
        <v>2.0129999999999999</v>
      </c>
      <c r="J4244" t="s">
        <v>4</v>
      </c>
      <c r="K4244" t="s">
        <v>4</v>
      </c>
      <c r="L4244">
        <v>1.3914</v>
      </c>
      <c r="M4244">
        <v>1.8123</v>
      </c>
      <c r="N4244" t="s">
        <v>4</v>
      </c>
      <c r="O4244" t="s">
        <v>4</v>
      </c>
    </row>
    <row r="4245" spans="1:15" x14ac:dyDescent="0.2">
      <c r="A4245" s="2">
        <v>31510</v>
      </c>
      <c r="B4245">
        <v>118.38</v>
      </c>
      <c r="C4245">
        <v>0.68469999999999998</v>
      </c>
      <c r="D4245">
        <v>1.0831999999999999</v>
      </c>
      <c r="E4245">
        <v>1.3839999999999999</v>
      </c>
      <c r="F4245">
        <v>180.05</v>
      </c>
      <c r="G4245">
        <v>2.0367000000000002</v>
      </c>
      <c r="H4245">
        <v>0.47360000000000002</v>
      </c>
      <c r="I4245">
        <v>1.9765000000000001</v>
      </c>
      <c r="J4245" t="s">
        <v>4</v>
      </c>
      <c r="K4245" t="s">
        <v>4</v>
      </c>
      <c r="L4245">
        <v>1.3919999999999999</v>
      </c>
      <c r="M4245">
        <v>1.8090000000000002</v>
      </c>
      <c r="N4245" t="s">
        <v>4</v>
      </c>
      <c r="O4245" t="s">
        <v>4</v>
      </c>
    </row>
    <row r="4246" spans="1:15" x14ac:dyDescent="0.2">
      <c r="A4246" s="2">
        <v>31511</v>
      </c>
      <c r="B4246">
        <v>118.54</v>
      </c>
      <c r="C4246">
        <v>0.6845</v>
      </c>
      <c r="D4246">
        <v>1.0775999999999999</v>
      </c>
      <c r="E4246">
        <v>1.3829</v>
      </c>
      <c r="F4246">
        <v>180.05</v>
      </c>
      <c r="G4246">
        <v>2.0428999999999999</v>
      </c>
      <c r="H4246">
        <v>0.47360000000000002</v>
      </c>
      <c r="I4246">
        <v>1.9565000000000001</v>
      </c>
      <c r="J4246" t="s">
        <v>4</v>
      </c>
      <c r="K4246" t="s">
        <v>4</v>
      </c>
      <c r="L4246">
        <v>1.3900000000000001</v>
      </c>
      <c r="M4246">
        <v>1.8288</v>
      </c>
      <c r="N4246" t="s">
        <v>4</v>
      </c>
      <c r="O4246" t="s">
        <v>4</v>
      </c>
    </row>
    <row r="4247" spans="1:15" x14ac:dyDescent="0.2">
      <c r="A4247" s="2">
        <v>31512</v>
      </c>
      <c r="B4247">
        <v>116.98</v>
      </c>
      <c r="C4247">
        <v>0.68420000000000003</v>
      </c>
      <c r="D4247">
        <v>1.0803</v>
      </c>
      <c r="E4247">
        <v>1.3885000000000001</v>
      </c>
      <c r="F4247">
        <v>178.8</v>
      </c>
      <c r="G4247">
        <v>2.0596999999999999</v>
      </c>
      <c r="H4247">
        <v>0.47360000000000002</v>
      </c>
      <c r="I4247">
        <v>1.9449999999999998</v>
      </c>
      <c r="J4247" t="s">
        <v>4</v>
      </c>
      <c r="K4247" t="s">
        <v>4</v>
      </c>
      <c r="L4247">
        <v>1.3919999999999999</v>
      </c>
      <c r="M4247">
        <v>1.8231999999999999</v>
      </c>
      <c r="N4247" t="s">
        <v>4</v>
      </c>
      <c r="O4247" t="s">
        <v>4</v>
      </c>
    </row>
    <row r="4248" spans="1:15" x14ac:dyDescent="0.2">
      <c r="A4248" s="2">
        <v>31513</v>
      </c>
      <c r="B4248">
        <v>117.24</v>
      </c>
      <c r="C4248">
        <v>0.67749999999999999</v>
      </c>
      <c r="D4248">
        <v>1.0655000000000001</v>
      </c>
      <c r="E4248">
        <v>1.391</v>
      </c>
      <c r="F4248">
        <v>178.35</v>
      </c>
      <c r="G4248">
        <v>2.0247000000000002</v>
      </c>
      <c r="H4248">
        <v>0.47360000000000002</v>
      </c>
      <c r="I4248">
        <v>1.9239999999999999</v>
      </c>
      <c r="J4248" t="s">
        <v>4</v>
      </c>
      <c r="K4248" t="s">
        <v>4</v>
      </c>
      <c r="L4248">
        <v>1.3982000000000001</v>
      </c>
      <c r="M4248">
        <v>1.8214999999999999</v>
      </c>
      <c r="N4248" t="s">
        <v>4</v>
      </c>
      <c r="O4248" t="s">
        <v>4</v>
      </c>
    </row>
    <row r="4249" spans="1:15" x14ac:dyDescent="0.2">
      <c r="A4249" s="2">
        <v>31516</v>
      </c>
      <c r="B4249">
        <v>117.41</v>
      </c>
      <c r="C4249">
        <v>0.67469999999999997</v>
      </c>
      <c r="D4249">
        <v>1.0723</v>
      </c>
      <c r="E4249">
        <v>1.4</v>
      </c>
      <c r="F4249">
        <v>179.12</v>
      </c>
      <c r="G4249">
        <v>2.0346000000000002</v>
      </c>
      <c r="H4249">
        <v>0.47360000000000002</v>
      </c>
      <c r="I4249">
        <v>1.9350000000000001</v>
      </c>
      <c r="J4249" t="s">
        <v>4</v>
      </c>
      <c r="K4249" t="s">
        <v>4</v>
      </c>
      <c r="L4249">
        <v>1.399</v>
      </c>
      <c r="M4249">
        <v>1.8067</v>
      </c>
      <c r="N4249" t="s">
        <v>4</v>
      </c>
      <c r="O4249" t="s">
        <v>4</v>
      </c>
    </row>
    <row r="4250" spans="1:15" x14ac:dyDescent="0.2">
      <c r="A4250" s="2">
        <v>31517</v>
      </c>
      <c r="B4250">
        <v>117.39</v>
      </c>
      <c r="C4250">
        <v>0.67569999999999997</v>
      </c>
      <c r="D4250">
        <v>1.073</v>
      </c>
      <c r="E4250">
        <v>1.3923000000000001</v>
      </c>
      <c r="F4250">
        <v>178.25</v>
      </c>
      <c r="G4250">
        <v>2.0407999999999999</v>
      </c>
      <c r="H4250">
        <v>0.47360000000000002</v>
      </c>
      <c r="I4250">
        <v>1.9340000000000002</v>
      </c>
      <c r="J4250" t="s">
        <v>4</v>
      </c>
      <c r="K4250" t="s">
        <v>4</v>
      </c>
      <c r="L4250">
        <v>1.3966000000000001</v>
      </c>
      <c r="M4250">
        <v>1.8092999999999999</v>
      </c>
      <c r="N4250" t="s">
        <v>4</v>
      </c>
      <c r="O4250" t="s">
        <v>4</v>
      </c>
    </row>
    <row r="4251" spans="1:15" x14ac:dyDescent="0.2">
      <c r="A4251" s="2">
        <v>31518</v>
      </c>
      <c r="B4251">
        <v>114.9</v>
      </c>
      <c r="C4251">
        <v>0.66379999999999995</v>
      </c>
      <c r="D4251">
        <v>1.0466</v>
      </c>
      <c r="E4251">
        <v>1.3900000000000001</v>
      </c>
      <c r="F4251">
        <v>176.5</v>
      </c>
      <c r="G4251">
        <v>2.004</v>
      </c>
      <c r="H4251">
        <v>0.47360000000000002</v>
      </c>
      <c r="I4251">
        <v>1.8885000000000001</v>
      </c>
      <c r="J4251" t="s">
        <v>4</v>
      </c>
      <c r="K4251" t="s">
        <v>4</v>
      </c>
      <c r="L4251">
        <v>1.4027000000000001</v>
      </c>
      <c r="M4251">
        <v>1.8090000000000002</v>
      </c>
      <c r="N4251" t="s">
        <v>4</v>
      </c>
      <c r="O4251" t="s">
        <v>4</v>
      </c>
    </row>
    <row r="4252" spans="1:15" x14ac:dyDescent="0.2">
      <c r="A4252" s="2">
        <v>31519</v>
      </c>
      <c r="B4252">
        <v>114.18</v>
      </c>
      <c r="C4252">
        <v>0.6542</v>
      </c>
      <c r="D4252">
        <v>1.0321</v>
      </c>
      <c r="E4252">
        <v>1.3908</v>
      </c>
      <c r="F4252">
        <v>175.15</v>
      </c>
      <c r="G4252">
        <v>1.9802</v>
      </c>
      <c r="H4252">
        <v>0.47360000000000002</v>
      </c>
      <c r="I4252">
        <v>1.847</v>
      </c>
      <c r="J4252" t="s">
        <v>4</v>
      </c>
      <c r="K4252" t="s">
        <v>4</v>
      </c>
      <c r="L4252">
        <v>1.3968</v>
      </c>
      <c r="M4252">
        <v>1.8067</v>
      </c>
      <c r="N4252" t="s">
        <v>4</v>
      </c>
      <c r="O4252" t="s">
        <v>4</v>
      </c>
    </row>
    <row r="4253" spans="1:15" x14ac:dyDescent="0.2">
      <c r="A4253" s="2">
        <v>31520</v>
      </c>
      <c r="B4253">
        <v>113.62</v>
      </c>
      <c r="C4253">
        <v>0.65880000000000005</v>
      </c>
      <c r="D4253">
        <v>1.0293000000000001</v>
      </c>
      <c r="E4253">
        <v>1.3864000000000001</v>
      </c>
      <c r="F4253">
        <v>173.8</v>
      </c>
      <c r="G4253">
        <v>2</v>
      </c>
      <c r="H4253">
        <v>0.47360000000000002</v>
      </c>
      <c r="I4253">
        <v>1.857</v>
      </c>
      <c r="J4253" t="s">
        <v>4</v>
      </c>
      <c r="K4253" t="s">
        <v>4</v>
      </c>
      <c r="L4253">
        <v>1.3945000000000001</v>
      </c>
      <c r="M4253">
        <v>1.8165</v>
      </c>
      <c r="N4253" t="s">
        <v>4</v>
      </c>
      <c r="O4253" t="s">
        <v>4</v>
      </c>
    </row>
    <row r="4254" spans="1:15" x14ac:dyDescent="0.2">
      <c r="A4254" s="2">
        <v>31523</v>
      </c>
      <c r="B4254">
        <v>112.52</v>
      </c>
      <c r="C4254">
        <v>0.66169999999999995</v>
      </c>
      <c r="D4254">
        <v>1.0242</v>
      </c>
      <c r="E4254">
        <v>1.3852</v>
      </c>
      <c r="F4254">
        <v>172</v>
      </c>
      <c r="G4254">
        <v>2</v>
      </c>
      <c r="H4254">
        <v>0.47360000000000002</v>
      </c>
      <c r="I4254">
        <v>1.85</v>
      </c>
      <c r="J4254" t="s">
        <v>4</v>
      </c>
      <c r="K4254" t="s">
        <v>4</v>
      </c>
      <c r="L4254">
        <v>1.3988</v>
      </c>
      <c r="M4254">
        <v>1.8123</v>
      </c>
      <c r="N4254" t="s">
        <v>4</v>
      </c>
      <c r="O4254" t="s">
        <v>4</v>
      </c>
    </row>
    <row r="4255" spans="1:15" x14ac:dyDescent="0.2">
      <c r="A4255" s="2">
        <v>31524</v>
      </c>
      <c r="B4255">
        <v>112.35</v>
      </c>
      <c r="C4255">
        <v>0.65720000000000001</v>
      </c>
      <c r="D4255">
        <v>1.0203</v>
      </c>
      <c r="E4255">
        <v>1.3895</v>
      </c>
      <c r="F4255">
        <v>170.15</v>
      </c>
      <c r="G4255">
        <v>2.004</v>
      </c>
      <c r="H4255">
        <v>0.47360000000000002</v>
      </c>
      <c r="I4255">
        <v>1.845</v>
      </c>
      <c r="J4255" t="s">
        <v>4</v>
      </c>
      <c r="K4255" t="s">
        <v>4</v>
      </c>
      <c r="L4255">
        <v>1.3848</v>
      </c>
      <c r="M4255">
        <v>1.7718</v>
      </c>
      <c r="N4255" t="s">
        <v>4</v>
      </c>
      <c r="O4255" t="s">
        <v>4</v>
      </c>
    </row>
    <row r="4256" spans="1:15" x14ac:dyDescent="0.2">
      <c r="A4256" s="2">
        <v>31525</v>
      </c>
      <c r="B4256">
        <v>111.73</v>
      </c>
      <c r="C4256">
        <v>0.65639999999999998</v>
      </c>
      <c r="D4256">
        <v>1.0175000000000001</v>
      </c>
      <c r="E4256">
        <v>1.3952</v>
      </c>
      <c r="F4256">
        <v>169.35</v>
      </c>
      <c r="G4256">
        <v>2.0202</v>
      </c>
      <c r="H4256">
        <v>0.47360000000000002</v>
      </c>
      <c r="I4256">
        <v>1.837</v>
      </c>
      <c r="J4256" t="s">
        <v>4</v>
      </c>
      <c r="K4256" t="s">
        <v>4</v>
      </c>
      <c r="L4256">
        <v>1.3767</v>
      </c>
      <c r="M4256">
        <v>1.7519</v>
      </c>
      <c r="N4256" t="s">
        <v>4</v>
      </c>
      <c r="O4256" t="s">
        <v>4</v>
      </c>
    </row>
    <row r="4257" spans="1:15" x14ac:dyDescent="0.2">
      <c r="A4257" s="2">
        <v>31526</v>
      </c>
      <c r="B4257">
        <v>112.32</v>
      </c>
      <c r="C4257">
        <v>0.65200000000000002</v>
      </c>
      <c r="D4257">
        <v>1.0217000000000001</v>
      </c>
      <c r="E4257">
        <v>1.3871</v>
      </c>
      <c r="F4257">
        <v>169</v>
      </c>
      <c r="G4257">
        <v>2.0640000000000001</v>
      </c>
      <c r="H4257">
        <v>0.47360000000000002</v>
      </c>
      <c r="I4257">
        <v>1.841</v>
      </c>
      <c r="J4257" t="s">
        <v>4</v>
      </c>
      <c r="K4257" t="s">
        <v>4</v>
      </c>
      <c r="L4257">
        <v>1.3682000000000001</v>
      </c>
      <c r="M4257">
        <v>1.7488999999999999</v>
      </c>
      <c r="N4257" t="s">
        <v>4</v>
      </c>
      <c r="O4257" t="s">
        <v>4</v>
      </c>
    </row>
    <row r="4258" spans="1:15" x14ac:dyDescent="0.2">
      <c r="A4258" s="2">
        <v>31527</v>
      </c>
      <c r="B4258">
        <v>110.94</v>
      </c>
      <c r="C4258">
        <v>0.64770000000000005</v>
      </c>
      <c r="D4258">
        <v>1.0124</v>
      </c>
      <c r="E4258">
        <v>1.3839999999999999</v>
      </c>
      <c r="F4258">
        <v>168.1</v>
      </c>
      <c r="G4258">
        <v>2.0491999999999999</v>
      </c>
      <c r="H4258">
        <v>0.47360000000000002</v>
      </c>
      <c r="I4258">
        <v>1.8180000000000001</v>
      </c>
      <c r="J4258" t="s">
        <v>4</v>
      </c>
      <c r="K4258" t="s">
        <v>4</v>
      </c>
      <c r="L4258">
        <v>1.3729</v>
      </c>
      <c r="M4258">
        <v>1.7488999999999999</v>
      </c>
      <c r="N4258" t="s">
        <v>4</v>
      </c>
      <c r="O4258" t="s">
        <v>4</v>
      </c>
    </row>
    <row r="4259" spans="1:15" x14ac:dyDescent="0.2">
      <c r="A4259" s="2">
        <v>31530</v>
      </c>
      <c r="B4259">
        <v>110.95</v>
      </c>
      <c r="C4259">
        <v>0.6431</v>
      </c>
      <c r="D4259">
        <v>1.0055000000000001</v>
      </c>
      <c r="E4259">
        <v>1.3785000000000001</v>
      </c>
      <c r="F4259">
        <v>167.15</v>
      </c>
      <c r="G4259">
        <v>2.0470999999999999</v>
      </c>
      <c r="H4259">
        <v>0.47360000000000002</v>
      </c>
      <c r="I4259">
        <v>1.8085</v>
      </c>
      <c r="J4259" t="s">
        <v>4</v>
      </c>
      <c r="K4259" t="s">
        <v>4</v>
      </c>
      <c r="L4259">
        <v>1.3729</v>
      </c>
      <c r="M4259">
        <v>1.7488999999999999</v>
      </c>
      <c r="N4259" t="s">
        <v>4</v>
      </c>
      <c r="O4259" t="s">
        <v>4</v>
      </c>
    </row>
    <row r="4260" spans="1:15" x14ac:dyDescent="0.2">
      <c r="A4260" s="2">
        <v>31531</v>
      </c>
      <c r="B4260">
        <v>111.49</v>
      </c>
      <c r="C4260">
        <v>0.64429999999999998</v>
      </c>
      <c r="D4260">
        <v>1.0072000000000001</v>
      </c>
      <c r="E4260">
        <v>1.3794999999999999</v>
      </c>
      <c r="F4260">
        <v>167.85</v>
      </c>
      <c r="G4260">
        <v>2.0568</v>
      </c>
      <c r="H4260">
        <v>0.47360000000000002</v>
      </c>
      <c r="I4260">
        <v>1.8205</v>
      </c>
      <c r="J4260" t="s">
        <v>4</v>
      </c>
      <c r="K4260" t="s">
        <v>4</v>
      </c>
      <c r="L4260">
        <v>1.3534999999999999</v>
      </c>
      <c r="M4260">
        <v>1.7202999999999999</v>
      </c>
      <c r="N4260" t="s">
        <v>4</v>
      </c>
      <c r="O4260" t="s">
        <v>4</v>
      </c>
    </row>
    <row r="4261" spans="1:15" x14ac:dyDescent="0.2">
      <c r="A4261" s="2">
        <v>31532</v>
      </c>
      <c r="B4261">
        <v>112.14</v>
      </c>
      <c r="C4261">
        <v>0.64470000000000005</v>
      </c>
      <c r="D4261">
        <v>1.0062</v>
      </c>
      <c r="E4261">
        <v>1.3738000000000001</v>
      </c>
      <c r="F4261">
        <v>167.6</v>
      </c>
      <c r="G4261">
        <v>2.0575999999999999</v>
      </c>
      <c r="H4261">
        <v>0.504</v>
      </c>
      <c r="I4261">
        <v>1.8129999999999999</v>
      </c>
      <c r="J4261" t="s">
        <v>4</v>
      </c>
      <c r="K4261" t="s">
        <v>4</v>
      </c>
      <c r="L4261">
        <v>1.3546</v>
      </c>
      <c r="M4261">
        <v>1.7071000000000001</v>
      </c>
      <c r="N4261" t="s">
        <v>4</v>
      </c>
      <c r="O4261" t="s">
        <v>4</v>
      </c>
    </row>
    <row r="4262" spans="1:15" x14ac:dyDescent="0.2">
      <c r="A4262" s="2">
        <v>31533</v>
      </c>
      <c r="B4262">
        <v>113.55</v>
      </c>
      <c r="C4262">
        <v>0.65390000000000004</v>
      </c>
      <c r="D4262">
        <v>1.0210999999999999</v>
      </c>
      <c r="E4262">
        <v>1.3774999999999999</v>
      </c>
      <c r="F4262">
        <v>169.65</v>
      </c>
      <c r="G4262">
        <v>2.0703999999999998</v>
      </c>
      <c r="H4262">
        <v>0.504</v>
      </c>
      <c r="I4262">
        <v>1.8460000000000001</v>
      </c>
      <c r="J4262" t="s">
        <v>4</v>
      </c>
      <c r="K4262" t="s">
        <v>4</v>
      </c>
      <c r="L4262">
        <v>1.353</v>
      </c>
      <c r="M4262">
        <v>1.7179</v>
      </c>
      <c r="N4262" t="s">
        <v>4</v>
      </c>
      <c r="O4262" t="s">
        <v>4</v>
      </c>
    </row>
    <row r="4263" spans="1:15" x14ac:dyDescent="0.2">
      <c r="A4263" s="2">
        <v>31534</v>
      </c>
      <c r="B4263">
        <v>112.73</v>
      </c>
      <c r="C4263">
        <v>0.65700000000000003</v>
      </c>
      <c r="D4263">
        <v>1.0215000000000001</v>
      </c>
      <c r="E4263">
        <v>1.3794999999999999</v>
      </c>
      <c r="F4263">
        <v>169.9</v>
      </c>
      <c r="G4263">
        <v>2.0747</v>
      </c>
      <c r="H4263">
        <v>0.504</v>
      </c>
      <c r="I4263">
        <v>1.855</v>
      </c>
      <c r="J4263" t="s">
        <v>4</v>
      </c>
      <c r="K4263" t="s">
        <v>4</v>
      </c>
      <c r="L4263">
        <v>1.3607</v>
      </c>
      <c r="M4263">
        <v>1.7262</v>
      </c>
      <c r="N4263" t="s">
        <v>4</v>
      </c>
      <c r="O4263" t="s">
        <v>4</v>
      </c>
    </row>
    <row r="4264" spans="1:15" x14ac:dyDescent="0.2">
      <c r="A4264" s="2">
        <v>31537</v>
      </c>
      <c r="B4264">
        <v>111.7</v>
      </c>
      <c r="C4264">
        <v>0.64890000000000003</v>
      </c>
      <c r="D4264">
        <v>1.0215000000000001</v>
      </c>
      <c r="E4264">
        <v>1.3754999999999999</v>
      </c>
      <c r="F4264">
        <v>165.62</v>
      </c>
      <c r="G4264">
        <v>2.0661</v>
      </c>
      <c r="H4264">
        <v>0.504</v>
      </c>
      <c r="I4264">
        <v>1.8319999999999999</v>
      </c>
      <c r="J4264" t="s">
        <v>4</v>
      </c>
      <c r="K4264" t="s">
        <v>4</v>
      </c>
      <c r="L4264">
        <v>1.3652</v>
      </c>
      <c r="M4264">
        <v>1.7345999999999999</v>
      </c>
      <c r="N4264" t="s">
        <v>4</v>
      </c>
      <c r="O4264" t="s">
        <v>4</v>
      </c>
    </row>
    <row r="4265" spans="1:15" x14ac:dyDescent="0.2">
      <c r="A4265" s="2">
        <v>31538</v>
      </c>
      <c r="B4265">
        <v>112.13</v>
      </c>
      <c r="C4265">
        <v>0.65190000000000003</v>
      </c>
      <c r="D4265">
        <v>1.026</v>
      </c>
      <c r="E4265">
        <v>1.3780000000000001</v>
      </c>
      <c r="F4265">
        <v>166.25</v>
      </c>
      <c r="G4265">
        <v>2.0964</v>
      </c>
      <c r="H4265">
        <v>0.504</v>
      </c>
      <c r="I4265">
        <v>1.8460000000000001</v>
      </c>
      <c r="J4265" t="s">
        <v>4</v>
      </c>
      <c r="K4265" t="s">
        <v>4</v>
      </c>
      <c r="L4265">
        <v>1.3546</v>
      </c>
      <c r="M4265">
        <v>1.7301</v>
      </c>
      <c r="N4265" t="s">
        <v>4</v>
      </c>
      <c r="O4265" t="s">
        <v>4</v>
      </c>
    </row>
    <row r="4266" spans="1:15" x14ac:dyDescent="0.2">
      <c r="A4266" s="2">
        <v>31539</v>
      </c>
      <c r="B4266">
        <v>111.04</v>
      </c>
      <c r="C4266">
        <v>0.64870000000000005</v>
      </c>
      <c r="D4266">
        <v>1.0236000000000001</v>
      </c>
      <c r="E4266">
        <v>1.38</v>
      </c>
      <c r="F4266">
        <v>165.1</v>
      </c>
      <c r="G4266">
        <v>2.1231</v>
      </c>
      <c r="H4266">
        <v>0.504</v>
      </c>
      <c r="I4266">
        <v>1.8325</v>
      </c>
      <c r="J4266" t="s">
        <v>4</v>
      </c>
      <c r="K4266" t="s">
        <v>4</v>
      </c>
      <c r="L4266">
        <v>1.351</v>
      </c>
      <c r="M4266">
        <v>1.7181999999999999</v>
      </c>
      <c r="N4266" t="s">
        <v>4</v>
      </c>
      <c r="O4266" t="s">
        <v>4</v>
      </c>
    </row>
    <row r="4267" spans="1:15" x14ac:dyDescent="0.2">
      <c r="A4267" s="2">
        <v>31540</v>
      </c>
      <c r="B4267">
        <v>111.58</v>
      </c>
      <c r="C4267">
        <v>0.64810000000000001</v>
      </c>
      <c r="D4267">
        <v>1.0097</v>
      </c>
      <c r="E4267">
        <v>1.3774999999999999</v>
      </c>
      <c r="F4267">
        <v>163.62</v>
      </c>
      <c r="G4267">
        <v>2.1164000000000001</v>
      </c>
      <c r="H4267">
        <v>0.504</v>
      </c>
      <c r="I4267">
        <v>1.8149999999999999</v>
      </c>
      <c r="J4267" t="s">
        <v>4</v>
      </c>
      <c r="K4267" t="s">
        <v>4</v>
      </c>
      <c r="L4267">
        <v>1.3573999999999999</v>
      </c>
      <c r="M4267">
        <v>1.7153</v>
      </c>
      <c r="N4267" t="s">
        <v>4</v>
      </c>
      <c r="O4267" t="s">
        <v>4</v>
      </c>
    </row>
    <row r="4268" spans="1:15" x14ac:dyDescent="0.2">
      <c r="A4268" s="2">
        <v>31541</v>
      </c>
      <c r="B4268">
        <v>111.38</v>
      </c>
      <c r="C4268">
        <v>0.64829999999999999</v>
      </c>
      <c r="D4268">
        <v>1.0101</v>
      </c>
      <c r="E4268">
        <v>1.38</v>
      </c>
      <c r="F4268">
        <v>162.35</v>
      </c>
      <c r="G4268">
        <v>2.0941999999999998</v>
      </c>
      <c r="H4268">
        <v>0.504</v>
      </c>
      <c r="I4268">
        <v>1.81</v>
      </c>
      <c r="J4268" t="s">
        <v>4</v>
      </c>
      <c r="K4268" t="s">
        <v>4</v>
      </c>
      <c r="L4268">
        <v>1.3506</v>
      </c>
      <c r="M4268">
        <v>1.7147000000000001</v>
      </c>
      <c r="N4268" t="s">
        <v>4</v>
      </c>
      <c r="O4268" t="s">
        <v>4</v>
      </c>
    </row>
    <row r="4269" spans="1:15" x14ac:dyDescent="0.2">
      <c r="A4269" s="2">
        <v>31544</v>
      </c>
      <c r="B4269">
        <v>110.34</v>
      </c>
      <c r="C4269">
        <v>0.64680000000000004</v>
      </c>
      <c r="D4269">
        <v>1.0081</v>
      </c>
      <c r="E4269">
        <v>1.3801999999999999</v>
      </c>
      <c r="F4269">
        <v>161.15</v>
      </c>
      <c r="G4269">
        <v>2.1097000000000001</v>
      </c>
      <c r="H4269">
        <v>0.504</v>
      </c>
      <c r="I4269">
        <v>1.8045</v>
      </c>
      <c r="J4269" t="s">
        <v>4</v>
      </c>
      <c r="K4269" t="s">
        <v>4</v>
      </c>
      <c r="L4269">
        <v>1.347</v>
      </c>
      <c r="M4269">
        <v>1.7059</v>
      </c>
      <c r="N4269" t="s">
        <v>4</v>
      </c>
      <c r="O4269" t="s">
        <v>4</v>
      </c>
    </row>
    <row r="4270" spans="1:15" x14ac:dyDescent="0.2">
      <c r="A4270" s="2">
        <v>31545</v>
      </c>
      <c r="B4270">
        <v>111.91</v>
      </c>
      <c r="C4270">
        <v>0.65159999999999996</v>
      </c>
      <c r="D4270">
        <v>1.0094000000000001</v>
      </c>
      <c r="E4270">
        <v>1.379</v>
      </c>
      <c r="F4270">
        <v>163</v>
      </c>
      <c r="G4270">
        <v>2.1366999999999998</v>
      </c>
      <c r="H4270">
        <v>0.504</v>
      </c>
      <c r="I4270">
        <v>1.8260000000000001</v>
      </c>
      <c r="J4270" t="s">
        <v>4</v>
      </c>
      <c r="K4270" t="s">
        <v>4</v>
      </c>
      <c r="L4270">
        <v>1.3413999999999999</v>
      </c>
      <c r="M4270">
        <v>1.6960999999999999</v>
      </c>
      <c r="N4270" t="s">
        <v>4</v>
      </c>
      <c r="O4270" t="s">
        <v>4</v>
      </c>
    </row>
    <row r="4271" spans="1:15" x14ac:dyDescent="0.2">
      <c r="A4271" s="2">
        <v>31546</v>
      </c>
      <c r="B4271">
        <v>111.3</v>
      </c>
      <c r="C4271">
        <v>0.64959999999999996</v>
      </c>
      <c r="D4271">
        <v>1.0170999999999999</v>
      </c>
      <c r="E4271">
        <v>1.3780000000000001</v>
      </c>
      <c r="F4271">
        <v>163.30000000000001</v>
      </c>
      <c r="G4271">
        <v>2.1692</v>
      </c>
      <c r="H4271">
        <v>0.504</v>
      </c>
      <c r="I4271">
        <v>1.8174999999999999</v>
      </c>
      <c r="J4271" t="s">
        <v>4</v>
      </c>
      <c r="K4271" t="s">
        <v>4</v>
      </c>
      <c r="L4271">
        <v>1.3501000000000001</v>
      </c>
      <c r="M4271">
        <v>1.7056</v>
      </c>
      <c r="N4271" t="s">
        <v>4</v>
      </c>
      <c r="O4271" t="s">
        <v>4</v>
      </c>
    </row>
    <row r="4272" spans="1:15" x14ac:dyDescent="0.2">
      <c r="A4272" s="2">
        <v>31547</v>
      </c>
      <c r="B4272">
        <v>111.75</v>
      </c>
      <c r="C4272">
        <v>0.65149999999999997</v>
      </c>
      <c r="D4272">
        <v>1.0169999999999999</v>
      </c>
      <c r="E4272">
        <v>1.3754999999999999</v>
      </c>
      <c r="F4272">
        <v>163.6</v>
      </c>
      <c r="G4272">
        <v>2.1669</v>
      </c>
      <c r="H4272">
        <v>0.504</v>
      </c>
      <c r="I4272">
        <v>1.829</v>
      </c>
      <c r="J4272" t="s">
        <v>4</v>
      </c>
      <c r="K4272" t="s">
        <v>4</v>
      </c>
      <c r="L4272">
        <v>1.4036999999999999</v>
      </c>
      <c r="M4272">
        <v>1.7831999999999999</v>
      </c>
      <c r="N4272" t="s">
        <v>4</v>
      </c>
      <c r="O4272" t="s">
        <v>4</v>
      </c>
    </row>
    <row r="4273" spans="1:15" x14ac:dyDescent="0.2">
      <c r="A4273" s="2">
        <v>31548</v>
      </c>
      <c r="B4273">
        <v>113</v>
      </c>
      <c r="C4273">
        <v>0.65549999999999997</v>
      </c>
      <c r="D4273">
        <v>1.0274000000000001</v>
      </c>
      <c r="E4273">
        <v>1.3759999999999999</v>
      </c>
      <c r="F4273">
        <v>165.4</v>
      </c>
      <c r="G4273">
        <v>2.1739000000000002</v>
      </c>
      <c r="H4273">
        <v>0.504</v>
      </c>
      <c r="I4273">
        <v>1.8414999999999999</v>
      </c>
      <c r="J4273" t="s">
        <v>4</v>
      </c>
      <c r="K4273" t="s">
        <v>4</v>
      </c>
      <c r="L4273">
        <v>1.3966000000000001</v>
      </c>
      <c r="M4273">
        <v>1.8182</v>
      </c>
      <c r="N4273" t="s">
        <v>4</v>
      </c>
      <c r="O4273" t="s">
        <v>4</v>
      </c>
    </row>
    <row r="4274" spans="1:15" x14ac:dyDescent="0.2">
      <c r="A4274" s="2">
        <v>31551</v>
      </c>
      <c r="B4274">
        <v>112.53</v>
      </c>
      <c r="C4274">
        <v>0.65890000000000004</v>
      </c>
      <c r="D4274">
        <v>1.0311999999999999</v>
      </c>
      <c r="E4274">
        <v>1.377</v>
      </c>
      <c r="F4274">
        <v>168.15</v>
      </c>
      <c r="G4274">
        <v>2.2345999999999999</v>
      </c>
      <c r="H4274">
        <v>0.504</v>
      </c>
      <c r="I4274">
        <v>1.8605</v>
      </c>
      <c r="J4274" t="s">
        <v>4</v>
      </c>
      <c r="K4274" t="s">
        <v>4</v>
      </c>
      <c r="L4274">
        <v>1.3942999999999999</v>
      </c>
      <c r="M4274">
        <v>1.8271999999999999</v>
      </c>
      <c r="N4274" t="s">
        <v>4</v>
      </c>
      <c r="O4274" t="s">
        <v>4</v>
      </c>
    </row>
    <row r="4275" spans="1:15" x14ac:dyDescent="0.2">
      <c r="A4275" s="2">
        <v>31552</v>
      </c>
      <c r="B4275">
        <v>113.53</v>
      </c>
      <c r="C4275">
        <v>0.65869999999999995</v>
      </c>
      <c r="D4275">
        <v>1.0381</v>
      </c>
      <c r="E4275">
        <v>1.3714999999999999</v>
      </c>
      <c r="F4275">
        <v>168.6</v>
      </c>
      <c r="G4275">
        <v>2.2701000000000002</v>
      </c>
      <c r="H4275">
        <v>0.504</v>
      </c>
      <c r="I4275">
        <v>1.8679999999999999</v>
      </c>
      <c r="J4275" t="s">
        <v>4</v>
      </c>
      <c r="K4275" t="s">
        <v>4</v>
      </c>
      <c r="L4275">
        <v>1.3855999999999999</v>
      </c>
      <c r="M4275">
        <v>1.8302</v>
      </c>
      <c r="N4275" t="s">
        <v>4</v>
      </c>
      <c r="O4275" t="s">
        <v>4</v>
      </c>
    </row>
    <row r="4276" spans="1:15" x14ac:dyDescent="0.2">
      <c r="A4276" s="2">
        <v>31553</v>
      </c>
      <c r="B4276">
        <v>114.76</v>
      </c>
      <c r="C4276">
        <v>0.65939999999999999</v>
      </c>
      <c r="D4276">
        <v>1.0419</v>
      </c>
      <c r="E4276">
        <v>1.3714999999999999</v>
      </c>
      <c r="F4276">
        <v>168.77</v>
      </c>
      <c r="G4276">
        <v>2.2726999999999999</v>
      </c>
      <c r="H4276">
        <v>0.504</v>
      </c>
      <c r="I4276">
        <v>1.8635000000000002</v>
      </c>
      <c r="J4276" t="s">
        <v>4</v>
      </c>
      <c r="K4276" t="s">
        <v>4</v>
      </c>
      <c r="L4276">
        <v>1.3756999999999999</v>
      </c>
      <c r="M4276">
        <v>1.7976000000000001</v>
      </c>
      <c r="N4276" t="s">
        <v>4</v>
      </c>
      <c r="O4276" t="s">
        <v>4</v>
      </c>
    </row>
    <row r="4277" spans="1:15" x14ac:dyDescent="0.2">
      <c r="A4277" s="2">
        <v>31554</v>
      </c>
      <c r="B4277">
        <v>115.33</v>
      </c>
      <c r="C4277">
        <v>0.66990000000000005</v>
      </c>
      <c r="D4277">
        <v>1.0548999999999999</v>
      </c>
      <c r="E4277">
        <v>1.3714999999999999</v>
      </c>
      <c r="F4277">
        <v>169.3</v>
      </c>
      <c r="G4277">
        <v>2.2831000000000001</v>
      </c>
      <c r="H4277">
        <v>0.504</v>
      </c>
      <c r="I4277">
        <v>1.891</v>
      </c>
      <c r="J4277" t="s">
        <v>4</v>
      </c>
      <c r="K4277" t="s">
        <v>4</v>
      </c>
      <c r="L4277">
        <v>1.3793</v>
      </c>
      <c r="M4277">
        <v>1.7936999999999999</v>
      </c>
      <c r="N4277" t="s">
        <v>4</v>
      </c>
      <c r="O4277" t="s">
        <v>4</v>
      </c>
    </row>
    <row r="4278" spans="1:15" x14ac:dyDescent="0.2">
      <c r="A4278" s="2">
        <v>31555</v>
      </c>
      <c r="B4278">
        <v>115.38</v>
      </c>
      <c r="C4278">
        <v>0.66930000000000001</v>
      </c>
      <c r="D4278">
        <v>1.0584</v>
      </c>
      <c r="E4278">
        <v>1.3714999999999999</v>
      </c>
      <c r="F4278">
        <v>169.6</v>
      </c>
      <c r="G4278">
        <v>2.2726999999999999</v>
      </c>
      <c r="H4278">
        <v>0.504</v>
      </c>
      <c r="I4278">
        <v>1.885</v>
      </c>
      <c r="J4278" t="s">
        <v>4</v>
      </c>
      <c r="K4278" t="s">
        <v>4</v>
      </c>
      <c r="L4278">
        <v>1.4031</v>
      </c>
      <c r="M4278">
        <v>1.8033999999999999</v>
      </c>
      <c r="N4278" t="s">
        <v>4</v>
      </c>
      <c r="O4278" t="s">
        <v>4</v>
      </c>
    </row>
    <row r="4279" spans="1:15" x14ac:dyDescent="0.2">
      <c r="A4279" s="2">
        <v>31558</v>
      </c>
      <c r="B4279">
        <v>115.38</v>
      </c>
      <c r="C4279">
        <v>0.66930000000000001</v>
      </c>
      <c r="D4279">
        <v>1.0584</v>
      </c>
      <c r="E4279">
        <v>1.3714999999999999</v>
      </c>
      <c r="F4279">
        <v>169.6</v>
      </c>
      <c r="G4279">
        <v>2.2726999999999999</v>
      </c>
      <c r="H4279">
        <v>0.504</v>
      </c>
      <c r="I4279">
        <v>1.885</v>
      </c>
      <c r="J4279" t="s">
        <v>4</v>
      </c>
      <c r="K4279" t="s">
        <v>4</v>
      </c>
      <c r="L4279">
        <v>1.3953</v>
      </c>
      <c r="M4279">
        <v>1.7864</v>
      </c>
      <c r="N4279" t="s">
        <v>4</v>
      </c>
      <c r="O4279" t="s">
        <v>4</v>
      </c>
    </row>
    <row r="4280" spans="1:15" x14ac:dyDescent="0.2">
      <c r="A4280" s="2">
        <v>31559</v>
      </c>
      <c r="B4280">
        <v>115.01</v>
      </c>
      <c r="C4280">
        <v>0.66420000000000001</v>
      </c>
      <c r="D4280">
        <v>1.0583</v>
      </c>
      <c r="E4280">
        <v>1.3747</v>
      </c>
      <c r="F4280">
        <v>169.2</v>
      </c>
      <c r="G4280">
        <v>2.3283</v>
      </c>
      <c r="H4280">
        <v>0.504</v>
      </c>
      <c r="I4280">
        <v>1.881</v>
      </c>
      <c r="J4280" t="s">
        <v>4</v>
      </c>
      <c r="K4280" t="s">
        <v>4</v>
      </c>
      <c r="L4280">
        <v>1.3921999999999999</v>
      </c>
      <c r="M4280">
        <v>1.7894999999999999</v>
      </c>
      <c r="N4280" t="s">
        <v>4</v>
      </c>
      <c r="O4280" t="s">
        <v>4</v>
      </c>
    </row>
    <row r="4281" spans="1:15" x14ac:dyDescent="0.2">
      <c r="A4281" s="2">
        <v>31560</v>
      </c>
      <c r="B4281">
        <v>115.51</v>
      </c>
      <c r="C4281">
        <v>0.66579999999999995</v>
      </c>
      <c r="D4281">
        <v>1.0567</v>
      </c>
      <c r="E4281">
        <v>1.3754999999999999</v>
      </c>
      <c r="F4281">
        <v>169</v>
      </c>
      <c r="G4281">
        <v>2.3256000000000001</v>
      </c>
      <c r="H4281">
        <v>0.504</v>
      </c>
      <c r="I4281">
        <v>1.8835</v>
      </c>
      <c r="J4281" t="s">
        <v>4</v>
      </c>
      <c r="K4281" t="s">
        <v>4</v>
      </c>
      <c r="L4281">
        <v>1.3855999999999999</v>
      </c>
      <c r="M4281">
        <v>1.796</v>
      </c>
      <c r="N4281" t="s">
        <v>4</v>
      </c>
      <c r="O4281" t="s">
        <v>4</v>
      </c>
    </row>
    <row r="4282" spans="1:15" x14ac:dyDescent="0.2">
      <c r="A4282" s="2">
        <v>31561</v>
      </c>
      <c r="B4282">
        <v>116.6</v>
      </c>
      <c r="C4282">
        <v>0.67069999999999996</v>
      </c>
      <c r="D4282">
        <v>1.0647</v>
      </c>
      <c r="E4282">
        <v>1.3765000000000001</v>
      </c>
      <c r="F4282">
        <v>171.6</v>
      </c>
      <c r="G4282">
        <v>2.3283</v>
      </c>
      <c r="H4282">
        <v>0.504</v>
      </c>
      <c r="I4282">
        <v>1.9088000000000001</v>
      </c>
      <c r="J4282" t="s">
        <v>4</v>
      </c>
      <c r="K4282" t="s">
        <v>4</v>
      </c>
      <c r="L4282">
        <v>1.3843000000000001</v>
      </c>
      <c r="M4282">
        <v>1.8008</v>
      </c>
      <c r="N4282" t="s">
        <v>4</v>
      </c>
      <c r="O4282" t="s">
        <v>4</v>
      </c>
    </row>
    <row r="4283" spans="1:15" x14ac:dyDescent="0.2">
      <c r="A4283" s="2">
        <v>31562</v>
      </c>
      <c r="B4283">
        <v>117.64</v>
      </c>
      <c r="C4283">
        <v>0.67920000000000003</v>
      </c>
      <c r="D4283">
        <v>1.0778000000000001</v>
      </c>
      <c r="E4283">
        <v>1.3796999999999999</v>
      </c>
      <c r="F4283">
        <v>174.5</v>
      </c>
      <c r="G4283">
        <v>2.3613</v>
      </c>
      <c r="H4283">
        <v>0.53769999999999996</v>
      </c>
      <c r="I4283">
        <v>1.9335</v>
      </c>
      <c r="J4283" t="s">
        <v>4</v>
      </c>
      <c r="K4283" t="s">
        <v>4</v>
      </c>
      <c r="L4283">
        <v>1.3881000000000001</v>
      </c>
      <c r="M4283">
        <v>1.7905</v>
      </c>
      <c r="N4283" t="s">
        <v>4</v>
      </c>
      <c r="O4283" t="s">
        <v>4</v>
      </c>
    </row>
    <row r="4284" spans="1:15" x14ac:dyDescent="0.2">
      <c r="A4284" s="2">
        <v>31565</v>
      </c>
      <c r="B4284">
        <v>117.56</v>
      </c>
      <c r="C4284">
        <v>0.6784</v>
      </c>
      <c r="D4284">
        <v>1.0785</v>
      </c>
      <c r="E4284">
        <v>1.3893</v>
      </c>
      <c r="F4284">
        <v>174.9</v>
      </c>
      <c r="G4284">
        <v>2.4009999999999998</v>
      </c>
      <c r="H4284">
        <v>0.53769999999999996</v>
      </c>
      <c r="I4284">
        <v>1.9295</v>
      </c>
      <c r="J4284" t="s">
        <v>4</v>
      </c>
      <c r="K4284" t="s">
        <v>4</v>
      </c>
      <c r="L4284">
        <v>1.3955</v>
      </c>
      <c r="M4284">
        <v>1.7652000000000001</v>
      </c>
      <c r="N4284" t="s">
        <v>4</v>
      </c>
      <c r="O4284" t="s">
        <v>4</v>
      </c>
    </row>
    <row r="4285" spans="1:15" x14ac:dyDescent="0.2">
      <c r="A4285" s="2">
        <v>31566</v>
      </c>
      <c r="B4285">
        <v>115.21</v>
      </c>
      <c r="C4285">
        <v>0.66979999999999995</v>
      </c>
      <c r="D4285">
        <v>1.0549999999999999</v>
      </c>
      <c r="E4285">
        <v>1.3928</v>
      </c>
      <c r="F4285">
        <v>171.6</v>
      </c>
      <c r="G4285">
        <v>2.4331</v>
      </c>
      <c r="H4285">
        <v>0.53769999999999996</v>
      </c>
      <c r="I4285">
        <v>1.881</v>
      </c>
      <c r="J4285" t="s">
        <v>4</v>
      </c>
      <c r="K4285" t="s">
        <v>4</v>
      </c>
      <c r="L4285">
        <v>1.4116</v>
      </c>
      <c r="M4285">
        <v>1.7652000000000001</v>
      </c>
      <c r="N4285" t="s">
        <v>4</v>
      </c>
      <c r="O4285" t="s">
        <v>4</v>
      </c>
    </row>
    <row r="4286" spans="1:15" x14ac:dyDescent="0.2">
      <c r="A4286" s="2">
        <v>31567</v>
      </c>
      <c r="B4286">
        <v>115.21</v>
      </c>
      <c r="C4286">
        <v>0.67410000000000003</v>
      </c>
      <c r="D4286">
        <v>1.0542</v>
      </c>
      <c r="E4286">
        <v>1.393</v>
      </c>
      <c r="F4286">
        <v>171.53</v>
      </c>
      <c r="G4286">
        <v>2.5</v>
      </c>
      <c r="H4286">
        <v>0.53769999999999996</v>
      </c>
      <c r="I4286">
        <v>1.8860000000000001</v>
      </c>
      <c r="J4286" t="s">
        <v>4</v>
      </c>
      <c r="K4286" t="s">
        <v>4</v>
      </c>
      <c r="L4286">
        <v>1.4117999999999999</v>
      </c>
      <c r="M4286">
        <v>1.7762</v>
      </c>
      <c r="N4286" t="s">
        <v>4</v>
      </c>
      <c r="O4286" t="s">
        <v>4</v>
      </c>
    </row>
    <row r="4287" spans="1:15" x14ac:dyDescent="0.2">
      <c r="A4287" s="2">
        <v>31568</v>
      </c>
      <c r="B4287">
        <v>113.88</v>
      </c>
      <c r="C4287">
        <v>0.66869999999999996</v>
      </c>
      <c r="D4287">
        <v>1.0445</v>
      </c>
      <c r="E4287">
        <v>1.393</v>
      </c>
      <c r="F4287">
        <v>168.9</v>
      </c>
      <c r="G4287">
        <v>2.5</v>
      </c>
      <c r="H4287">
        <v>0.53769999999999996</v>
      </c>
      <c r="I4287">
        <v>1.8435000000000001</v>
      </c>
      <c r="J4287" t="s">
        <v>4</v>
      </c>
      <c r="K4287" t="s">
        <v>4</v>
      </c>
      <c r="L4287">
        <v>1.4285999999999999</v>
      </c>
      <c r="M4287">
        <v>1.7921</v>
      </c>
      <c r="N4287" t="s">
        <v>4</v>
      </c>
      <c r="O4287" t="s">
        <v>4</v>
      </c>
    </row>
    <row r="4288" spans="1:15" x14ac:dyDescent="0.2">
      <c r="A4288" s="2">
        <v>31569</v>
      </c>
      <c r="B4288">
        <v>113.23</v>
      </c>
      <c r="C4288">
        <v>0.66469999999999996</v>
      </c>
      <c r="D4288">
        <v>1.0329999999999999</v>
      </c>
      <c r="E4288">
        <v>1.3967000000000001</v>
      </c>
      <c r="F4288">
        <v>167.7</v>
      </c>
      <c r="G4288">
        <v>2.5251999999999999</v>
      </c>
      <c r="H4288">
        <v>0.53769999999999996</v>
      </c>
      <c r="I4288">
        <v>1.841</v>
      </c>
      <c r="J4288" t="s">
        <v>4</v>
      </c>
      <c r="K4288" t="s">
        <v>4</v>
      </c>
      <c r="L4288">
        <v>1.4260999999999999</v>
      </c>
      <c r="M4288">
        <v>1.7953000000000001</v>
      </c>
      <c r="N4288" t="s">
        <v>4</v>
      </c>
      <c r="O4288" t="s">
        <v>4</v>
      </c>
    </row>
    <row r="4289" spans="1:15" x14ac:dyDescent="0.2">
      <c r="A4289" s="2">
        <v>31572</v>
      </c>
      <c r="B4289">
        <v>114.27</v>
      </c>
      <c r="C4289">
        <v>0.66759999999999997</v>
      </c>
      <c r="D4289">
        <v>1.0382</v>
      </c>
      <c r="E4289">
        <v>1.3927</v>
      </c>
      <c r="F4289">
        <v>167.87</v>
      </c>
      <c r="G4289">
        <v>2.5907</v>
      </c>
      <c r="H4289">
        <v>0.53769999999999996</v>
      </c>
      <c r="I4289">
        <v>1.8439999999999999</v>
      </c>
      <c r="J4289" t="s">
        <v>4</v>
      </c>
      <c r="K4289" t="s">
        <v>4</v>
      </c>
      <c r="L4289">
        <v>1.4497</v>
      </c>
      <c r="M4289">
        <v>1.7879</v>
      </c>
      <c r="N4289" t="s">
        <v>4</v>
      </c>
      <c r="O4289" t="s">
        <v>4</v>
      </c>
    </row>
    <row r="4290" spans="1:15" x14ac:dyDescent="0.2">
      <c r="A4290" s="2">
        <v>31573</v>
      </c>
      <c r="B4290">
        <v>113.22</v>
      </c>
      <c r="C4290">
        <v>0.65939999999999999</v>
      </c>
      <c r="D4290">
        <v>1.0318000000000001</v>
      </c>
      <c r="E4290">
        <v>1.3897999999999999</v>
      </c>
      <c r="F4290">
        <v>166.9</v>
      </c>
      <c r="G4290">
        <v>2.6042000000000001</v>
      </c>
      <c r="H4290">
        <v>0.53769999999999996</v>
      </c>
      <c r="I4290">
        <v>1.829</v>
      </c>
      <c r="J4290" t="s">
        <v>4</v>
      </c>
      <c r="K4290" t="s">
        <v>4</v>
      </c>
      <c r="L4290">
        <v>1.4497</v>
      </c>
      <c r="M4290">
        <v>1.7848000000000002</v>
      </c>
      <c r="N4290" t="s">
        <v>4</v>
      </c>
      <c r="O4290" t="s">
        <v>4</v>
      </c>
    </row>
    <row r="4291" spans="1:15" x14ac:dyDescent="0.2">
      <c r="A4291" s="2">
        <v>31574</v>
      </c>
      <c r="B4291">
        <v>112.56</v>
      </c>
      <c r="C4291">
        <v>0.65490000000000004</v>
      </c>
      <c r="D4291">
        <v>1.0256000000000001</v>
      </c>
      <c r="E4291">
        <v>1.3888</v>
      </c>
      <c r="F4291">
        <v>166.35</v>
      </c>
      <c r="G4291">
        <v>2.6991000000000001</v>
      </c>
      <c r="H4291">
        <v>0.53769999999999996</v>
      </c>
      <c r="I4291">
        <v>1.8275000000000001</v>
      </c>
      <c r="J4291" t="s">
        <v>4</v>
      </c>
      <c r="K4291" t="s">
        <v>4</v>
      </c>
      <c r="L4291">
        <v>1.4472</v>
      </c>
      <c r="M4291">
        <v>1.7808999999999999</v>
      </c>
      <c r="N4291" t="s">
        <v>4</v>
      </c>
      <c r="O4291" t="s">
        <v>4</v>
      </c>
    </row>
    <row r="4292" spans="1:15" x14ac:dyDescent="0.2">
      <c r="A4292" s="2">
        <v>31575</v>
      </c>
      <c r="B4292">
        <v>112.26</v>
      </c>
      <c r="C4292">
        <v>0.65659999999999996</v>
      </c>
      <c r="D4292">
        <v>1.0242</v>
      </c>
      <c r="E4292">
        <v>1.3872</v>
      </c>
      <c r="F4292">
        <v>165.85</v>
      </c>
      <c r="G4292">
        <v>2.7457000000000003</v>
      </c>
      <c r="H4292">
        <v>0.53769999999999996</v>
      </c>
      <c r="I4292">
        <v>1.8279999999999998</v>
      </c>
      <c r="J4292" t="s">
        <v>4</v>
      </c>
      <c r="K4292" t="s">
        <v>4</v>
      </c>
      <c r="L4292">
        <v>1.4359999999999999</v>
      </c>
      <c r="M4292">
        <v>1.7770999999999999</v>
      </c>
      <c r="N4292" t="s">
        <v>4</v>
      </c>
      <c r="O4292" t="s">
        <v>4</v>
      </c>
    </row>
    <row r="4293" spans="1:15" x14ac:dyDescent="0.2">
      <c r="A4293" s="2">
        <v>31576</v>
      </c>
      <c r="B4293">
        <v>112.26</v>
      </c>
      <c r="C4293">
        <v>0.65639999999999998</v>
      </c>
      <c r="D4293">
        <v>1.0265</v>
      </c>
      <c r="E4293">
        <v>1.3839999999999999</v>
      </c>
      <c r="F4293">
        <v>165.25</v>
      </c>
      <c r="G4293">
        <v>2.71</v>
      </c>
      <c r="H4293">
        <v>0.53769999999999996</v>
      </c>
      <c r="I4293">
        <v>1.8220000000000001</v>
      </c>
      <c r="J4293" t="s">
        <v>4</v>
      </c>
      <c r="K4293" t="s">
        <v>4</v>
      </c>
      <c r="L4293">
        <v>1.4537</v>
      </c>
      <c r="M4293">
        <v>1.7770999999999999</v>
      </c>
      <c r="N4293" t="s">
        <v>4</v>
      </c>
      <c r="O4293" t="s">
        <v>4</v>
      </c>
    </row>
    <row r="4294" spans="1:15" x14ac:dyDescent="0.2">
      <c r="A4294" s="2">
        <v>31579</v>
      </c>
      <c r="B4294">
        <v>113.15</v>
      </c>
      <c r="C4294">
        <v>0.65659999999999996</v>
      </c>
      <c r="D4294">
        <v>1.0233000000000001</v>
      </c>
      <c r="E4294">
        <v>1.3860000000000001</v>
      </c>
      <c r="F4294">
        <v>165.5</v>
      </c>
      <c r="G4294">
        <v>2.5973999999999999</v>
      </c>
      <c r="H4294">
        <v>0.53769999999999996</v>
      </c>
      <c r="I4294">
        <v>1.8159999999999998</v>
      </c>
      <c r="J4294" t="s">
        <v>4</v>
      </c>
      <c r="K4294" t="s">
        <v>4</v>
      </c>
      <c r="L4294">
        <v>1.4459</v>
      </c>
      <c r="M4294">
        <v>1.8349</v>
      </c>
      <c r="N4294" t="s">
        <v>4</v>
      </c>
      <c r="O4294" t="s">
        <v>4</v>
      </c>
    </row>
    <row r="4295" spans="1:15" x14ac:dyDescent="0.2">
      <c r="A4295" s="2">
        <v>31580</v>
      </c>
      <c r="B4295">
        <v>113.93</v>
      </c>
      <c r="C4295">
        <v>0.66600000000000004</v>
      </c>
      <c r="D4295">
        <v>1.0343</v>
      </c>
      <c r="E4295">
        <v>1.3908</v>
      </c>
      <c r="F4295">
        <v>167.8</v>
      </c>
      <c r="G4295">
        <v>2.4661</v>
      </c>
      <c r="H4295">
        <v>0.53769999999999996</v>
      </c>
      <c r="I4295">
        <v>1.853</v>
      </c>
      <c r="J4295" t="s">
        <v>4</v>
      </c>
      <c r="K4295" t="s">
        <v>4</v>
      </c>
      <c r="L4295">
        <v>1.4407000000000001</v>
      </c>
      <c r="M4295">
        <v>1.8713</v>
      </c>
      <c r="N4295" t="s">
        <v>4</v>
      </c>
      <c r="O4295" t="s">
        <v>4</v>
      </c>
    </row>
    <row r="4296" spans="1:15" x14ac:dyDescent="0.2">
      <c r="A4296" s="2">
        <v>31581</v>
      </c>
      <c r="B4296">
        <v>113.55</v>
      </c>
      <c r="C4296">
        <v>0.66669999999999996</v>
      </c>
      <c r="D4296">
        <v>1.0417000000000001</v>
      </c>
      <c r="E4296">
        <v>1.3916999999999999</v>
      </c>
      <c r="F4296">
        <v>167.65</v>
      </c>
      <c r="G4296">
        <v>2.3529</v>
      </c>
      <c r="H4296">
        <v>0.53769999999999996</v>
      </c>
      <c r="I4296">
        <v>1.85</v>
      </c>
      <c r="J4296" t="s">
        <v>4</v>
      </c>
      <c r="K4296" t="s">
        <v>4</v>
      </c>
      <c r="L4296">
        <v>1.4363999999999999</v>
      </c>
      <c r="M4296">
        <v>1.8673999999999999</v>
      </c>
      <c r="N4296" t="s">
        <v>4</v>
      </c>
      <c r="O4296" t="s">
        <v>4</v>
      </c>
    </row>
    <row r="4297" spans="1:15" x14ac:dyDescent="0.2">
      <c r="A4297" s="2">
        <v>31582</v>
      </c>
      <c r="B4297">
        <v>113.74</v>
      </c>
      <c r="C4297">
        <v>0.66510000000000002</v>
      </c>
      <c r="D4297">
        <v>1.0382</v>
      </c>
      <c r="E4297">
        <v>1.3947000000000001</v>
      </c>
      <c r="F4297">
        <v>166.88</v>
      </c>
      <c r="G4297">
        <v>2.4691000000000001</v>
      </c>
      <c r="H4297">
        <v>0.53769999999999996</v>
      </c>
      <c r="I4297">
        <v>1.8399999999999999</v>
      </c>
      <c r="J4297" t="s">
        <v>4</v>
      </c>
      <c r="K4297" t="s">
        <v>4</v>
      </c>
      <c r="L4297">
        <v>1.4418</v>
      </c>
      <c r="M4297">
        <v>1.8612</v>
      </c>
      <c r="N4297" t="s">
        <v>4</v>
      </c>
      <c r="O4297" t="s">
        <v>4</v>
      </c>
    </row>
    <row r="4298" spans="1:15" x14ac:dyDescent="0.2">
      <c r="A4298" s="2">
        <v>31583</v>
      </c>
      <c r="B4298">
        <v>114.71</v>
      </c>
      <c r="C4298">
        <v>0.66710000000000003</v>
      </c>
      <c r="D4298">
        <v>1.0426</v>
      </c>
      <c r="E4298">
        <v>1.3875</v>
      </c>
      <c r="F4298">
        <v>167.7</v>
      </c>
      <c r="G4298">
        <v>2.4691000000000001</v>
      </c>
      <c r="H4298">
        <v>0.53769999999999996</v>
      </c>
      <c r="I4298">
        <v>1.8475000000000001</v>
      </c>
      <c r="J4298" t="s">
        <v>4</v>
      </c>
      <c r="K4298" t="s">
        <v>4</v>
      </c>
      <c r="L4298">
        <v>1.4411</v>
      </c>
      <c r="M4298">
        <v>1.8692</v>
      </c>
      <c r="N4298" t="s">
        <v>4</v>
      </c>
      <c r="O4298" t="s">
        <v>4</v>
      </c>
    </row>
    <row r="4299" spans="1:15" x14ac:dyDescent="0.2">
      <c r="A4299" s="2">
        <v>31586</v>
      </c>
      <c r="B4299">
        <v>113.15</v>
      </c>
      <c r="C4299">
        <v>0.66690000000000005</v>
      </c>
      <c r="D4299">
        <v>1.0519000000000001</v>
      </c>
      <c r="E4299">
        <v>1.3879999999999999</v>
      </c>
      <c r="F4299">
        <v>167.9</v>
      </c>
      <c r="G4299">
        <v>2.5707</v>
      </c>
      <c r="H4299">
        <v>0.53769999999999996</v>
      </c>
      <c r="I4299">
        <v>1.849</v>
      </c>
      <c r="J4299" t="s">
        <v>4</v>
      </c>
      <c r="K4299" t="s">
        <v>4</v>
      </c>
      <c r="L4299">
        <v>1.4421999999999999</v>
      </c>
      <c r="M4299">
        <v>1.8895999999999999</v>
      </c>
      <c r="N4299" t="s">
        <v>4</v>
      </c>
      <c r="O4299" t="s">
        <v>4</v>
      </c>
    </row>
    <row r="4300" spans="1:15" x14ac:dyDescent="0.2">
      <c r="A4300" s="2">
        <v>31587</v>
      </c>
      <c r="B4300">
        <v>113.2</v>
      </c>
      <c r="C4300">
        <v>0.65939999999999999</v>
      </c>
      <c r="D4300">
        <v>1.0335000000000001</v>
      </c>
      <c r="E4300">
        <v>1.3862000000000001</v>
      </c>
      <c r="F4300">
        <v>166.65</v>
      </c>
      <c r="G4300">
        <v>2.5840000000000001</v>
      </c>
      <c r="H4300">
        <v>0.53769999999999996</v>
      </c>
      <c r="I4300">
        <v>1.8239999999999998</v>
      </c>
      <c r="J4300" t="s">
        <v>4</v>
      </c>
      <c r="K4300" t="s">
        <v>4</v>
      </c>
      <c r="L4300">
        <v>1.4639</v>
      </c>
      <c r="M4300">
        <v>1.8885999999999998</v>
      </c>
      <c r="N4300" t="s">
        <v>4</v>
      </c>
      <c r="O4300" t="s">
        <v>4</v>
      </c>
    </row>
    <row r="4301" spans="1:15" x14ac:dyDescent="0.2">
      <c r="A4301" s="2">
        <v>31588</v>
      </c>
      <c r="B4301">
        <v>113.25</v>
      </c>
      <c r="C4301">
        <v>0.65939999999999999</v>
      </c>
      <c r="D4301">
        <v>1.0267999999999999</v>
      </c>
      <c r="E4301">
        <v>1.3860000000000001</v>
      </c>
      <c r="F4301">
        <v>166.1</v>
      </c>
      <c r="G4301">
        <v>2.5381</v>
      </c>
      <c r="H4301">
        <v>0.53769999999999996</v>
      </c>
      <c r="I4301">
        <v>1.8180000000000001</v>
      </c>
      <c r="J4301" t="s">
        <v>4</v>
      </c>
      <c r="K4301" t="s">
        <v>4</v>
      </c>
      <c r="L4301">
        <v>1.4681999999999999</v>
      </c>
      <c r="M4301">
        <v>1.8885999999999998</v>
      </c>
      <c r="N4301" t="s">
        <v>4</v>
      </c>
      <c r="O4301" t="s">
        <v>4</v>
      </c>
    </row>
    <row r="4302" spans="1:15" x14ac:dyDescent="0.2">
      <c r="A4302" s="2">
        <v>31589</v>
      </c>
      <c r="B4302">
        <v>112.81</v>
      </c>
      <c r="C4302">
        <v>0.65810000000000002</v>
      </c>
      <c r="D4302">
        <v>1.032</v>
      </c>
      <c r="E4302">
        <v>1.3945000000000001</v>
      </c>
      <c r="F4302">
        <v>166.1</v>
      </c>
      <c r="G4302">
        <v>2.5285000000000002</v>
      </c>
      <c r="H4302">
        <v>0.53769999999999996</v>
      </c>
      <c r="I4302">
        <v>1.8195000000000001</v>
      </c>
      <c r="J4302" t="s">
        <v>4</v>
      </c>
      <c r="K4302" t="s">
        <v>4</v>
      </c>
      <c r="L4302">
        <v>1.5026000000000002</v>
      </c>
      <c r="M4302">
        <v>1.885</v>
      </c>
      <c r="N4302" t="s">
        <v>4</v>
      </c>
      <c r="O4302" t="s">
        <v>4</v>
      </c>
    </row>
    <row r="4303" spans="1:15" x14ac:dyDescent="0.2">
      <c r="A4303" s="2">
        <v>31590</v>
      </c>
      <c r="B4303">
        <v>112.2</v>
      </c>
      <c r="C4303">
        <v>0.65400000000000003</v>
      </c>
      <c r="D4303">
        <v>1.0266999999999999</v>
      </c>
      <c r="E4303">
        <v>1.3885000000000001</v>
      </c>
      <c r="F4303">
        <v>165.45</v>
      </c>
      <c r="G4303">
        <v>2.5</v>
      </c>
      <c r="H4303">
        <v>0.53769999999999996</v>
      </c>
      <c r="I4303">
        <v>1.8080000000000001</v>
      </c>
      <c r="J4303" t="s">
        <v>4</v>
      </c>
      <c r="K4303" t="s">
        <v>4</v>
      </c>
      <c r="L4303">
        <v>1.4894000000000001</v>
      </c>
      <c r="M4303">
        <v>1.8778999999999999</v>
      </c>
      <c r="N4303" t="s">
        <v>4</v>
      </c>
      <c r="O4303" t="s">
        <v>4</v>
      </c>
    </row>
    <row r="4304" spans="1:15" x14ac:dyDescent="0.2">
      <c r="A4304" s="2">
        <v>31593</v>
      </c>
      <c r="B4304">
        <v>111.31</v>
      </c>
      <c r="C4304">
        <v>0.65269999999999995</v>
      </c>
      <c r="D4304">
        <v>1.0206999999999999</v>
      </c>
      <c r="E4304">
        <v>1.387</v>
      </c>
      <c r="F4304">
        <v>163.80000000000001</v>
      </c>
      <c r="G4304">
        <v>2.4752999999999998</v>
      </c>
      <c r="H4304">
        <v>0.57540000000000002</v>
      </c>
      <c r="I4304">
        <v>1.7965</v>
      </c>
      <c r="J4304" t="s">
        <v>4</v>
      </c>
      <c r="K4304" t="s">
        <v>4</v>
      </c>
      <c r="L4304">
        <v>1.4899</v>
      </c>
      <c r="M4304">
        <v>1.8622000000000001</v>
      </c>
      <c r="N4304" t="s">
        <v>4</v>
      </c>
      <c r="O4304" t="s">
        <v>4</v>
      </c>
    </row>
    <row r="4305" spans="1:15" x14ac:dyDescent="0.2">
      <c r="A4305" s="2">
        <v>31594</v>
      </c>
      <c r="B4305">
        <v>111.26</v>
      </c>
      <c r="C4305">
        <v>0.64539999999999997</v>
      </c>
      <c r="D4305">
        <v>1.0137</v>
      </c>
      <c r="E4305">
        <v>1.3801999999999999</v>
      </c>
      <c r="F4305">
        <v>162.69999999999999</v>
      </c>
      <c r="G4305">
        <v>2.5251999999999999</v>
      </c>
      <c r="H4305">
        <v>0.57540000000000002</v>
      </c>
      <c r="I4305">
        <v>1.7730000000000001</v>
      </c>
      <c r="J4305" t="s">
        <v>4</v>
      </c>
      <c r="K4305" t="s">
        <v>4</v>
      </c>
      <c r="L4305">
        <v>1.4767000000000001</v>
      </c>
      <c r="M4305">
        <v>1.8248</v>
      </c>
      <c r="N4305" t="s">
        <v>4</v>
      </c>
      <c r="O4305" t="s">
        <v>4</v>
      </c>
    </row>
    <row r="4306" spans="1:15" x14ac:dyDescent="0.2">
      <c r="A4306" s="2">
        <v>31595</v>
      </c>
      <c r="B4306">
        <v>111.03</v>
      </c>
      <c r="C4306">
        <v>0.65059999999999996</v>
      </c>
      <c r="D4306">
        <v>1.0153000000000001</v>
      </c>
      <c r="E4306">
        <v>1.3785000000000001</v>
      </c>
      <c r="F4306">
        <v>163.35</v>
      </c>
      <c r="G4306">
        <v>2.5316999999999998</v>
      </c>
      <c r="H4306">
        <v>0.57540000000000002</v>
      </c>
      <c r="I4306">
        <v>1.784</v>
      </c>
      <c r="J4306" t="s">
        <v>4</v>
      </c>
      <c r="K4306" t="s">
        <v>4</v>
      </c>
      <c r="L4306">
        <v>1.5047000000000001</v>
      </c>
      <c r="M4306">
        <v>1.8237999999999999</v>
      </c>
      <c r="N4306" t="s">
        <v>4</v>
      </c>
      <c r="O4306" t="s">
        <v>4</v>
      </c>
    </row>
    <row r="4307" spans="1:15" x14ac:dyDescent="0.2">
      <c r="A4307" s="2">
        <v>31596</v>
      </c>
      <c r="B4307">
        <v>111.03</v>
      </c>
      <c r="C4307">
        <v>0.64700000000000002</v>
      </c>
      <c r="D4307">
        <v>1.01</v>
      </c>
      <c r="E4307">
        <v>1.3780000000000001</v>
      </c>
      <c r="F4307">
        <v>161.4</v>
      </c>
      <c r="G4307">
        <v>2.5188999999999999</v>
      </c>
      <c r="H4307">
        <v>0.57540000000000002</v>
      </c>
      <c r="I4307">
        <v>1.7671999999999999</v>
      </c>
      <c r="J4307" t="s">
        <v>4</v>
      </c>
      <c r="K4307" t="s">
        <v>4</v>
      </c>
      <c r="L4307">
        <v>1.5142</v>
      </c>
      <c r="M4307">
        <v>1.8416000000000001</v>
      </c>
      <c r="N4307" t="s">
        <v>4</v>
      </c>
      <c r="O4307" t="s">
        <v>4</v>
      </c>
    </row>
    <row r="4308" spans="1:15" x14ac:dyDescent="0.2">
      <c r="A4308" s="2">
        <v>31597</v>
      </c>
      <c r="B4308">
        <v>111.03</v>
      </c>
      <c r="C4308">
        <v>0.64700000000000002</v>
      </c>
      <c r="D4308">
        <v>1.0104</v>
      </c>
      <c r="E4308">
        <v>1.3780000000000001</v>
      </c>
      <c r="F4308">
        <v>161.4</v>
      </c>
      <c r="G4308">
        <v>2.5188999999999999</v>
      </c>
      <c r="H4308">
        <v>0.57540000000000002</v>
      </c>
      <c r="I4308">
        <v>1.7671999999999999</v>
      </c>
      <c r="J4308" t="s">
        <v>4</v>
      </c>
      <c r="K4308" t="s">
        <v>4</v>
      </c>
      <c r="L4308">
        <v>1.5760000000000001</v>
      </c>
      <c r="M4308">
        <v>1.8727</v>
      </c>
      <c r="N4308" t="s">
        <v>4</v>
      </c>
      <c r="O4308" t="s">
        <v>4</v>
      </c>
    </row>
    <row r="4309" spans="1:15" x14ac:dyDescent="0.2">
      <c r="A4309" s="2">
        <v>31600</v>
      </c>
      <c r="B4309">
        <v>111.55</v>
      </c>
      <c r="C4309">
        <v>0.65180000000000005</v>
      </c>
      <c r="D4309">
        <v>1.0106999999999999</v>
      </c>
      <c r="E4309">
        <v>1.38</v>
      </c>
      <c r="F4309">
        <v>160.69999999999999</v>
      </c>
      <c r="G4309">
        <v>2.5478000000000001</v>
      </c>
      <c r="H4309">
        <v>0.57540000000000002</v>
      </c>
      <c r="I4309">
        <v>1.7810000000000001</v>
      </c>
      <c r="J4309" t="s">
        <v>4</v>
      </c>
      <c r="K4309" t="s">
        <v>4</v>
      </c>
      <c r="L4309">
        <v>1.5504</v>
      </c>
      <c r="M4309">
        <v>1.8681000000000001</v>
      </c>
      <c r="N4309" t="s">
        <v>4</v>
      </c>
      <c r="O4309" t="s">
        <v>4</v>
      </c>
    </row>
    <row r="4310" spans="1:15" x14ac:dyDescent="0.2">
      <c r="A4310" s="2">
        <v>31601</v>
      </c>
      <c r="B4310">
        <v>110.87</v>
      </c>
      <c r="C4310">
        <v>0.6532</v>
      </c>
      <c r="D4310">
        <v>1.0129999999999999</v>
      </c>
      <c r="E4310">
        <v>1.3816999999999999</v>
      </c>
      <c r="F4310">
        <v>161</v>
      </c>
      <c r="G4310">
        <v>2.5510000000000002</v>
      </c>
      <c r="H4310">
        <v>0.57540000000000002</v>
      </c>
      <c r="I4310">
        <v>1.7749999999999999</v>
      </c>
      <c r="J4310" t="s">
        <v>4</v>
      </c>
      <c r="K4310" t="s">
        <v>4</v>
      </c>
      <c r="L4310">
        <v>1.5516000000000001</v>
      </c>
      <c r="M4310">
        <v>1.8580000000000001</v>
      </c>
      <c r="N4310" t="s">
        <v>4</v>
      </c>
      <c r="O4310" t="s">
        <v>4</v>
      </c>
    </row>
    <row r="4311" spans="1:15" x14ac:dyDescent="0.2">
      <c r="A4311" s="2">
        <v>31602</v>
      </c>
      <c r="B4311">
        <v>110.79</v>
      </c>
      <c r="C4311">
        <v>0.65620000000000001</v>
      </c>
      <c r="D4311">
        <v>1.0149999999999999</v>
      </c>
      <c r="E4311">
        <v>1.3816999999999999</v>
      </c>
      <c r="F4311">
        <v>161.08000000000001</v>
      </c>
      <c r="G4311">
        <v>2.5543</v>
      </c>
      <c r="H4311">
        <v>0.57540000000000002</v>
      </c>
      <c r="I4311">
        <v>1.7850000000000001</v>
      </c>
      <c r="J4311" t="s">
        <v>4</v>
      </c>
      <c r="K4311" t="s">
        <v>4</v>
      </c>
      <c r="L4311">
        <v>1.5901000000000001</v>
      </c>
      <c r="M4311">
        <v>1.8761999999999999</v>
      </c>
      <c r="N4311" t="s">
        <v>4</v>
      </c>
      <c r="O4311" t="s">
        <v>4</v>
      </c>
    </row>
    <row r="4312" spans="1:15" x14ac:dyDescent="0.2">
      <c r="A4312" s="2">
        <v>31603</v>
      </c>
      <c r="B4312">
        <v>110.66</v>
      </c>
      <c r="C4312">
        <v>0.65980000000000005</v>
      </c>
      <c r="D4312">
        <v>1.0124</v>
      </c>
      <c r="E4312">
        <v>1.3778999999999999</v>
      </c>
      <c r="F4312">
        <v>160.5</v>
      </c>
      <c r="G4312">
        <v>2.5707</v>
      </c>
      <c r="H4312">
        <v>0.57540000000000002</v>
      </c>
      <c r="I4312">
        <v>1.7778</v>
      </c>
      <c r="J4312" t="s">
        <v>4</v>
      </c>
      <c r="K4312" t="s">
        <v>4</v>
      </c>
      <c r="L4312">
        <v>1.5868</v>
      </c>
      <c r="M4312">
        <v>1.8839000000000001</v>
      </c>
      <c r="N4312" t="s">
        <v>4</v>
      </c>
      <c r="O4312" t="s">
        <v>4</v>
      </c>
    </row>
    <row r="4313" spans="1:15" x14ac:dyDescent="0.2">
      <c r="A4313" s="2">
        <v>31604</v>
      </c>
      <c r="B4313">
        <v>111.96</v>
      </c>
      <c r="C4313">
        <v>0.66490000000000005</v>
      </c>
      <c r="D4313">
        <v>1.0153000000000001</v>
      </c>
      <c r="E4313">
        <v>1.3782000000000001</v>
      </c>
      <c r="F4313">
        <v>161.35</v>
      </c>
      <c r="G4313">
        <v>2.5973999999999999</v>
      </c>
      <c r="H4313">
        <v>0.57540000000000002</v>
      </c>
      <c r="I4313">
        <v>1.79</v>
      </c>
      <c r="J4313" t="s">
        <v>4</v>
      </c>
      <c r="K4313" t="s">
        <v>4</v>
      </c>
      <c r="L4313">
        <v>1.5657000000000001</v>
      </c>
      <c r="M4313">
        <v>1.8727</v>
      </c>
      <c r="N4313" t="s">
        <v>4</v>
      </c>
      <c r="O4313" t="s">
        <v>4</v>
      </c>
    </row>
    <row r="4314" spans="1:15" x14ac:dyDescent="0.2">
      <c r="A4314" s="2">
        <v>31607</v>
      </c>
      <c r="B4314">
        <v>111.17</v>
      </c>
      <c r="C4314">
        <v>0.6754</v>
      </c>
      <c r="D4314">
        <v>1.0156000000000001</v>
      </c>
      <c r="E4314">
        <v>1.3769</v>
      </c>
      <c r="F4314">
        <v>160.25</v>
      </c>
      <c r="G4314">
        <v>2.6316000000000002</v>
      </c>
      <c r="H4314">
        <v>0.57540000000000002</v>
      </c>
      <c r="I4314">
        <v>1.7810000000000001</v>
      </c>
      <c r="J4314" t="s">
        <v>4</v>
      </c>
      <c r="K4314" t="s">
        <v>4</v>
      </c>
      <c r="L4314">
        <v>1.5699000000000001</v>
      </c>
      <c r="M4314">
        <v>1.8808</v>
      </c>
      <c r="N4314" t="s">
        <v>4</v>
      </c>
      <c r="O4314" t="s">
        <v>4</v>
      </c>
    </row>
    <row r="4315" spans="1:15" x14ac:dyDescent="0.2">
      <c r="A4315" s="2">
        <v>31608</v>
      </c>
      <c r="B4315">
        <v>110.33</v>
      </c>
      <c r="C4315">
        <v>0.66930000000000001</v>
      </c>
      <c r="D4315">
        <v>1.0084</v>
      </c>
      <c r="E4315">
        <v>1.3745000000000001</v>
      </c>
      <c r="F4315">
        <v>159.5</v>
      </c>
      <c r="G4315">
        <v>2.6143999999999998</v>
      </c>
      <c r="H4315">
        <v>0.57540000000000002</v>
      </c>
      <c r="I4315">
        <v>1.7595000000000001</v>
      </c>
      <c r="J4315" t="s">
        <v>4</v>
      </c>
      <c r="K4315" t="s">
        <v>4</v>
      </c>
      <c r="L4315">
        <v>1.5562</v>
      </c>
      <c r="M4315">
        <v>1.8782999999999999</v>
      </c>
      <c r="N4315" t="s">
        <v>4</v>
      </c>
      <c r="O4315" t="s">
        <v>4</v>
      </c>
    </row>
    <row r="4316" spans="1:15" x14ac:dyDescent="0.2">
      <c r="A4316" s="2">
        <v>31609</v>
      </c>
      <c r="B4316">
        <v>110.01</v>
      </c>
      <c r="C4316">
        <v>0.66049999999999998</v>
      </c>
      <c r="D4316">
        <v>1.0032000000000001</v>
      </c>
      <c r="E4316">
        <v>1.3759999999999999</v>
      </c>
      <c r="F4316">
        <v>158.4</v>
      </c>
      <c r="G4316">
        <v>2.5973999999999999</v>
      </c>
      <c r="H4316">
        <v>0.57540000000000002</v>
      </c>
      <c r="I4316">
        <v>1.7425000000000002</v>
      </c>
      <c r="J4316" t="s">
        <v>4</v>
      </c>
      <c r="K4316" t="s">
        <v>4</v>
      </c>
      <c r="L4316">
        <v>1.5528</v>
      </c>
      <c r="M4316">
        <v>1.8727</v>
      </c>
      <c r="N4316" t="s">
        <v>4</v>
      </c>
      <c r="O4316" t="s">
        <v>4</v>
      </c>
    </row>
    <row r="4317" spans="1:15" x14ac:dyDescent="0.2">
      <c r="A4317" s="2">
        <v>31610</v>
      </c>
      <c r="B4317">
        <v>109.89</v>
      </c>
      <c r="C4317">
        <v>0.66010000000000002</v>
      </c>
      <c r="D4317">
        <v>1.0014000000000001</v>
      </c>
      <c r="E4317">
        <v>1.375</v>
      </c>
      <c r="F4317">
        <v>157.35</v>
      </c>
      <c r="G4317">
        <v>2.5807000000000002</v>
      </c>
      <c r="H4317">
        <v>0.57540000000000002</v>
      </c>
      <c r="I4317">
        <v>1.7446999999999999</v>
      </c>
      <c r="J4317" t="s">
        <v>4</v>
      </c>
      <c r="K4317" t="s">
        <v>4</v>
      </c>
      <c r="L4317">
        <v>1.5645</v>
      </c>
      <c r="M4317">
        <v>1.8715999999999999</v>
      </c>
      <c r="N4317" t="s">
        <v>4</v>
      </c>
      <c r="O4317" t="s">
        <v>4</v>
      </c>
    </row>
    <row r="4318" spans="1:15" x14ac:dyDescent="0.2">
      <c r="A4318" s="2">
        <v>31611</v>
      </c>
      <c r="B4318">
        <v>109.4</v>
      </c>
      <c r="C4318">
        <v>0.66469999999999996</v>
      </c>
      <c r="D4318">
        <v>1.0011000000000001</v>
      </c>
      <c r="E4318">
        <v>1.3753</v>
      </c>
      <c r="F4318">
        <v>156.44999999999999</v>
      </c>
      <c r="G4318">
        <v>2.5807000000000002</v>
      </c>
      <c r="H4318">
        <v>0.57540000000000002</v>
      </c>
      <c r="I4318">
        <v>1.724</v>
      </c>
      <c r="J4318" t="s">
        <v>4</v>
      </c>
      <c r="K4318" t="s">
        <v>4</v>
      </c>
      <c r="L4318">
        <v>1.5726</v>
      </c>
      <c r="M4318">
        <v>1.8761999999999999</v>
      </c>
      <c r="N4318" t="s">
        <v>4</v>
      </c>
      <c r="O4318" t="s">
        <v>4</v>
      </c>
    </row>
    <row r="4319" spans="1:15" x14ac:dyDescent="0.2">
      <c r="A4319" s="2">
        <v>31614</v>
      </c>
      <c r="B4319">
        <v>109.13</v>
      </c>
      <c r="C4319">
        <v>0.66710000000000003</v>
      </c>
      <c r="D4319">
        <v>0.99339999999999995</v>
      </c>
      <c r="E4319">
        <v>1.3761999999999999</v>
      </c>
      <c r="F4319">
        <v>155.05000000000001</v>
      </c>
      <c r="G4319">
        <v>2.5188999999999999</v>
      </c>
      <c r="H4319">
        <v>0.57540000000000002</v>
      </c>
      <c r="I4319">
        <v>1.7130000000000001</v>
      </c>
      <c r="J4319" t="s">
        <v>4</v>
      </c>
      <c r="K4319" t="s">
        <v>4</v>
      </c>
      <c r="L4319">
        <v>1.5651999999999999</v>
      </c>
      <c r="M4319">
        <v>1.8702000000000001</v>
      </c>
      <c r="N4319" t="s">
        <v>4</v>
      </c>
      <c r="O4319" t="s">
        <v>4</v>
      </c>
    </row>
    <row r="4320" spans="1:15" x14ac:dyDescent="0.2">
      <c r="A4320" s="2">
        <v>31615</v>
      </c>
      <c r="B4320">
        <v>109.37</v>
      </c>
      <c r="C4320">
        <v>0.67110000000000003</v>
      </c>
      <c r="D4320">
        <v>0.99539999999999995</v>
      </c>
      <c r="E4320">
        <v>1.3839000000000001</v>
      </c>
      <c r="F4320">
        <v>156.80000000000001</v>
      </c>
      <c r="G4320">
        <v>2.5316999999999998</v>
      </c>
      <c r="H4320">
        <v>0.57540000000000002</v>
      </c>
      <c r="I4320">
        <v>1.7284999999999999</v>
      </c>
      <c r="J4320" t="s">
        <v>4</v>
      </c>
      <c r="K4320" t="s">
        <v>4</v>
      </c>
      <c r="L4320">
        <v>1.5601</v>
      </c>
      <c r="M4320">
        <v>1.8542999999999998</v>
      </c>
      <c r="N4320" t="s">
        <v>4</v>
      </c>
      <c r="O4320" t="s">
        <v>4</v>
      </c>
    </row>
    <row r="4321" spans="1:15" x14ac:dyDescent="0.2">
      <c r="A4321" s="2">
        <v>31616</v>
      </c>
      <c r="B4321">
        <v>109.84</v>
      </c>
      <c r="C4321">
        <v>0.67020000000000002</v>
      </c>
      <c r="D4321">
        <v>0.99929999999999997</v>
      </c>
      <c r="E4321">
        <v>1.3897999999999999</v>
      </c>
      <c r="F4321">
        <v>157.44999999999999</v>
      </c>
      <c r="G4321">
        <v>2.5251999999999999</v>
      </c>
      <c r="H4321">
        <v>0.57540000000000002</v>
      </c>
      <c r="I4321">
        <v>1.7269999999999999</v>
      </c>
      <c r="J4321" t="s">
        <v>4</v>
      </c>
      <c r="K4321" t="s">
        <v>4</v>
      </c>
      <c r="L4321">
        <v>1.5678999999999998</v>
      </c>
      <c r="M4321">
        <v>1.8549</v>
      </c>
      <c r="N4321" t="s">
        <v>4</v>
      </c>
      <c r="O4321" t="s">
        <v>4</v>
      </c>
    </row>
    <row r="4322" spans="1:15" x14ac:dyDescent="0.2">
      <c r="A4322" s="2">
        <v>31617</v>
      </c>
      <c r="B4322">
        <v>109.93</v>
      </c>
      <c r="C4322">
        <v>0.66959999999999997</v>
      </c>
      <c r="D4322">
        <v>0.996</v>
      </c>
      <c r="E4322">
        <v>1.3885000000000001</v>
      </c>
      <c r="F4322">
        <v>156.69999999999999</v>
      </c>
      <c r="G4322">
        <v>2.5285000000000002</v>
      </c>
      <c r="H4322">
        <v>0.57540000000000002</v>
      </c>
      <c r="I4322">
        <v>1.7250000000000001</v>
      </c>
      <c r="J4322" t="s">
        <v>4</v>
      </c>
      <c r="K4322" t="s">
        <v>4</v>
      </c>
      <c r="L4322">
        <v>1.5931</v>
      </c>
      <c r="M4322">
        <v>1.8552999999999999</v>
      </c>
      <c r="N4322" t="s">
        <v>4</v>
      </c>
      <c r="O4322" t="s">
        <v>4</v>
      </c>
    </row>
    <row r="4323" spans="1:15" x14ac:dyDescent="0.2">
      <c r="A4323" s="2">
        <v>31618</v>
      </c>
      <c r="B4323">
        <v>110.65</v>
      </c>
      <c r="C4323">
        <v>0.67449999999999999</v>
      </c>
      <c r="D4323">
        <v>1.0032000000000001</v>
      </c>
      <c r="E4323">
        <v>1.3872</v>
      </c>
      <c r="F4323">
        <v>157.69999999999999</v>
      </c>
      <c r="G4323">
        <v>2.5575000000000001</v>
      </c>
      <c r="H4323">
        <v>0.57540000000000002</v>
      </c>
      <c r="I4323">
        <v>1.7315</v>
      </c>
      <c r="J4323" t="s">
        <v>4</v>
      </c>
      <c r="K4323" t="s">
        <v>4</v>
      </c>
      <c r="L4323">
        <v>1.6308</v>
      </c>
      <c r="M4323">
        <v>1.8815</v>
      </c>
      <c r="N4323" t="s">
        <v>4</v>
      </c>
      <c r="O4323" t="s">
        <v>4</v>
      </c>
    </row>
    <row r="4324" spans="1:15" x14ac:dyDescent="0.2">
      <c r="A4324" s="2">
        <v>31621</v>
      </c>
      <c r="B4324">
        <v>109.05</v>
      </c>
      <c r="C4324">
        <v>0.6754</v>
      </c>
      <c r="D4324">
        <v>0.99360000000000004</v>
      </c>
      <c r="E4324">
        <v>1.3879999999999999</v>
      </c>
      <c r="F4324">
        <v>155.94999999999999</v>
      </c>
      <c r="G4324">
        <v>2.5773000000000001</v>
      </c>
      <c r="H4324">
        <v>0.57540000000000002</v>
      </c>
      <c r="I4324">
        <v>1.7025000000000001</v>
      </c>
      <c r="J4324" t="s">
        <v>4</v>
      </c>
      <c r="K4324" t="s">
        <v>4</v>
      </c>
      <c r="L4324">
        <v>1.6391</v>
      </c>
      <c r="M4324">
        <v>1.8761999999999999</v>
      </c>
      <c r="N4324" t="s">
        <v>4</v>
      </c>
      <c r="O4324" t="s">
        <v>4</v>
      </c>
    </row>
    <row r="4325" spans="1:15" x14ac:dyDescent="0.2">
      <c r="A4325" s="2">
        <v>31622</v>
      </c>
      <c r="B4325">
        <v>109.16</v>
      </c>
      <c r="C4325">
        <v>0.67200000000000004</v>
      </c>
      <c r="D4325">
        <v>0.98870000000000002</v>
      </c>
      <c r="E4325">
        <v>1.3875</v>
      </c>
      <c r="F4325">
        <v>155.69999999999999</v>
      </c>
      <c r="G4325">
        <v>2.5543</v>
      </c>
      <c r="H4325">
        <v>0.57540000000000002</v>
      </c>
      <c r="I4325">
        <v>1.6915</v>
      </c>
      <c r="J4325" t="s">
        <v>4</v>
      </c>
      <c r="K4325" t="s">
        <v>4</v>
      </c>
      <c r="L4325">
        <v>1.6583999999999999</v>
      </c>
      <c r="M4325">
        <v>1.9304999999999999</v>
      </c>
      <c r="N4325" t="s">
        <v>4</v>
      </c>
      <c r="O4325" t="s">
        <v>4</v>
      </c>
    </row>
    <row r="4326" spans="1:15" x14ac:dyDescent="0.2">
      <c r="A4326" s="2">
        <v>31623</v>
      </c>
      <c r="B4326">
        <v>108.78</v>
      </c>
      <c r="C4326">
        <v>0.6714</v>
      </c>
      <c r="D4326">
        <v>0.98770000000000002</v>
      </c>
      <c r="E4326">
        <v>1.3839000000000001</v>
      </c>
      <c r="F4326">
        <v>156.1</v>
      </c>
      <c r="G4326">
        <v>2.6109999999999998</v>
      </c>
      <c r="H4326">
        <v>0.57540000000000002</v>
      </c>
      <c r="I4326">
        <v>1.6970000000000001</v>
      </c>
      <c r="J4326" t="s">
        <v>4</v>
      </c>
      <c r="K4326" t="s">
        <v>4</v>
      </c>
      <c r="L4326">
        <v>1.6407</v>
      </c>
      <c r="M4326">
        <v>1.8938999999999999</v>
      </c>
      <c r="N4326" t="s">
        <v>4</v>
      </c>
      <c r="O4326" t="s">
        <v>4</v>
      </c>
    </row>
    <row r="4327" spans="1:15" x14ac:dyDescent="0.2">
      <c r="A4327" s="2">
        <v>31624</v>
      </c>
      <c r="B4327">
        <v>108.03</v>
      </c>
      <c r="C4327">
        <v>0.67049999999999998</v>
      </c>
      <c r="D4327">
        <v>0.97899999999999998</v>
      </c>
      <c r="E4327">
        <v>1.3794999999999999</v>
      </c>
      <c r="F4327">
        <v>153.85</v>
      </c>
      <c r="G4327">
        <v>2.5608</v>
      </c>
      <c r="H4327">
        <v>0.63290000000000002</v>
      </c>
      <c r="I4327">
        <v>1.6779999999999999</v>
      </c>
      <c r="J4327" t="s">
        <v>4</v>
      </c>
      <c r="K4327" t="s">
        <v>4</v>
      </c>
      <c r="L4327">
        <v>1.6436999999999999</v>
      </c>
      <c r="M4327">
        <v>1.9138999999999999</v>
      </c>
      <c r="N4327" t="s">
        <v>4</v>
      </c>
      <c r="O4327" t="s">
        <v>4</v>
      </c>
    </row>
    <row r="4328" spans="1:15" x14ac:dyDescent="0.2">
      <c r="A4328" s="2">
        <v>31625</v>
      </c>
      <c r="B4328">
        <v>108.14</v>
      </c>
      <c r="C4328">
        <v>0.6734</v>
      </c>
      <c r="D4328">
        <v>0.97719999999999996</v>
      </c>
      <c r="E4328">
        <v>1.3807</v>
      </c>
      <c r="F4328">
        <v>153.85</v>
      </c>
      <c r="G4328">
        <v>2.5106999999999999</v>
      </c>
      <c r="H4328">
        <v>0.63290000000000002</v>
      </c>
      <c r="I4328">
        <v>1.6705000000000001</v>
      </c>
      <c r="J4328" t="s">
        <v>4</v>
      </c>
      <c r="K4328" t="s">
        <v>4</v>
      </c>
      <c r="L4328">
        <v>1.6722000000000001</v>
      </c>
      <c r="M4328">
        <v>1.9275</v>
      </c>
      <c r="N4328" t="s">
        <v>4</v>
      </c>
      <c r="O4328" t="s">
        <v>4</v>
      </c>
    </row>
    <row r="4329" spans="1:15" x14ac:dyDescent="0.2">
      <c r="A4329" s="2">
        <v>31628</v>
      </c>
      <c r="B4329">
        <v>108.27</v>
      </c>
      <c r="C4329">
        <v>0.68030000000000002</v>
      </c>
      <c r="D4329">
        <v>0.97340000000000004</v>
      </c>
      <c r="E4329">
        <v>1.3820000000000001</v>
      </c>
      <c r="F4329">
        <v>154</v>
      </c>
      <c r="G4329">
        <v>2.5608</v>
      </c>
      <c r="H4329">
        <v>0.63290000000000002</v>
      </c>
      <c r="I4329">
        <v>1.6779999999999999</v>
      </c>
      <c r="J4329" t="s">
        <v>4</v>
      </c>
      <c r="K4329" t="s">
        <v>4</v>
      </c>
      <c r="L4329">
        <v>1.6611</v>
      </c>
      <c r="M4329">
        <v>1.9231</v>
      </c>
      <c r="N4329" t="s">
        <v>4</v>
      </c>
      <c r="O4329" t="s">
        <v>4</v>
      </c>
    </row>
    <row r="4330" spans="1:15" x14ac:dyDescent="0.2">
      <c r="A4330" s="2">
        <v>31629</v>
      </c>
      <c r="B4330">
        <v>108.52</v>
      </c>
      <c r="C4330">
        <v>0.6734</v>
      </c>
      <c r="D4330">
        <v>0.97919999999999996</v>
      </c>
      <c r="E4330">
        <v>1.38</v>
      </c>
      <c r="F4330">
        <v>154.94999999999999</v>
      </c>
      <c r="G4330">
        <v>2.6109999999999998</v>
      </c>
      <c r="H4330">
        <v>0.63290000000000002</v>
      </c>
      <c r="I4330">
        <v>1.6875</v>
      </c>
      <c r="J4330" t="s">
        <v>4</v>
      </c>
      <c r="K4330" t="s">
        <v>4</v>
      </c>
      <c r="L4330">
        <v>1.6536999999999999</v>
      </c>
      <c r="M4330">
        <v>1.9245999999999999</v>
      </c>
      <c r="N4330" t="s">
        <v>4</v>
      </c>
      <c r="O4330" t="s">
        <v>4</v>
      </c>
    </row>
    <row r="4331" spans="1:15" x14ac:dyDescent="0.2">
      <c r="A4331" s="2">
        <v>31630</v>
      </c>
      <c r="B4331">
        <v>107.68</v>
      </c>
      <c r="C4331">
        <v>0.67610000000000003</v>
      </c>
      <c r="D4331">
        <v>0.97330000000000005</v>
      </c>
      <c r="E4331">
        <v>1.3825000000000001</v>
      </c>
      <c r="F4331">
        <v>154.4</v>
      </c>
      <c r="G4331">
        <v>2.6280999999999999</v>
      </c>
      <c r="H4331">
        <v>0.63290000000000002</v>
      </c>
      <c r="I4331">
        <v>1.6779999999999999</v>
      </c>
      <c r="J4331" t="s">
        <v>4</v>
      </c>
      <c r="K4331" t="s">
        <v>4</v>
      </c>
      <c r="L4331">
        <v>1.6329</v>
      </c>
      <c r="M4331">
        <v>1.9272</v>
      </c>
      <c r="N4331" t="s">
        <v>4</v>
      </c>
      <c r="O4331" t="s">
        <v>4</v>
      </c>
    </row>
    <row r="4332" spans="1:15" x14ac:dyDescent="0.2">
      <c r="A4332" s="2">
        <v>31631</v>
      </c>
      <c r="B4332">
        <v>107.75</v>
      </c>
      <c r="C4332">
        <v>0.67730000000000001</v>
      </c>
      <c r="D4332">
        <v>0.96830000000000005</v>
      </c>
      <c r="E4332">
        <v>1.3813</v>
      </c>
      <c r="F4332">
        <v>153.80000000000001</v>
      </c>
      <c r="G4332">
        <v>2.6212</v>
      </c>
      <c r="H4332">
        <v>0.63290000000000002</v>
      </c>
      <c r="I4332">
        <v>1.6665000000000001</v>
      </c>
      <c r="J4332" t="s">
        <v>4</v>
      </c>
      <c r="K4332" t="s">
        <v>4</v>
      </c>
      <c r="L4332">
        <v>1.6207</v>
      </c>
      <c r="M4332">
        <v>1.9294</v>
      </c>
      <c r="N4332" t="s">
        <v>4</v>
      </c>
      <c r="O4332" t="s">
        <v>4</v>
      </c>
    </row>
    <row r="4333" spans="1:15" x14ac:dyDescent="0.2">
      <c r="A4333" s="2">
        <v>31632</v>
      </c>
      <c r="B4333">
        <v>107.54</v>
      </c>
      <c r="C4333">
        <v>0.67889999999999995</v>
      </c>
      <c r="D4333">
        <v>0.96989999999999998</v>
      </c>
      <c r="E4333">
        <v>1.3860000000000001</v>
      </c>
      <c r="F4333">
        <v>154.15</v>
      </c>
      <c r="G4333">
        <v>2.6226000000000003</v>
      </c>
      <c r="H4333">
        <v>0.63290000000000002</v>
      </c>
      <c r="I4333">
        <v>1.669</v>
      </c>
      <c r="J4333" t="s">
        <v>4</v>
      </c>
      <c r="K4333" t="s">
        <v>4</v>
      </c>
      <c r="L4333">
        <v>1.6294999999999999</v>
      </c>
      <c r="M4333">
        <v>1.9194</v>
      </c>
      <c r="N4333" t="s">
        <v>4</v>
      </c>
      <c r="O4333" t="s">
        <v>4</v>
      </c>
    </row>
    <row r="4334" spans="1:15" x14ac:dyDescent="0.2">
      <c r="A4334" s="2">
        <v>31635</v>
      </c>
      <c r="B4334">
        <v>107.01</v>
      </c>
      <c r="C4334">
        <v>0.67310000000000003</v>
      </c>
      <c r="D4334">
        <v>0.96460000000000001</v>
      </c>
      <c r="E4334">
        <v>1.3857999999999999</v>
      </c>
      <c r="F4334">
        <v>153.77000000000001</v>
      </c>
      <c r="G4334">
        <v>2.5840000000000001</v>
      </c>
      <c r="H4334">
        <v>0.63290000000000002</v>
      </c>
      <c r="I4334">
        <v>1.6555</v>
      </c>
      <c r="J4334" t="s">
        <v>4</v>
      </c>
      <c r="K4334" t="s">
        <v>4</v>
      </c>
      <c r="L4334">
        <v>1.6417999999999999</v>
      </c>
      <c r="M4334">
        <v>1.9399</v>
      </c>
      <c r="N4334" t="s">
        <v>4</v>
      </c>
      <c r="O4334" t="s">
        <v>4</v>
      </c>
    </row>
    <row r="4335" spans="1:15" x14ac:dyDescent="0.2">
      <c r="A4335" s="2">
        <v>31636</v>
      </c>
      <c r="B4335">
        <v>107.92</v>
      </c>
      <c r="C4335">
        <v>0.67359999999999998</v>
      </c>
      <c r="D4335">
        <v>0.97040000000000004</v>
      </c>
      <c r="E4335">
        <v>1.3900000000000001</v>
      </c>
      <c r="F4335">
        <v>154.69999999999999</v>
      </c>
      <c r="G4335">
        <v>2.6385000000000001</v>
      </c>
      <c r="H4335">
        <v>0.63290000000000002</v>
      </c>
      <c r="I4335">
        <v>1.6785000000000001</v>
      </c>
      <c r="J4335" t="s">
        <v>4</v>
      </c>
      <c r="K4335" t="s">
        <v>4</v>
      </c>
      <c r="L4335">
        <v>1.651</v>
      </c>
      <c r="M4335">
        <v>1.9992000000000001</v>
      </c>
      <c r="N4335" t="s">
        <v>4</v>
      </c>
      <c r="O4335" t="s">
        <v>4</v>
      </c>
    </row>
    <row r="4336" spans="1:15" x14ac:dyDescent="0.2">
      <c r="A4336" s="2">
        <v>31637</v>
      </c>
      <c r="B4336">
        <v>107.49</v>
      </c>
      <c r="C4336">
        <v>0.67290000000000005</v>
      </c>
      <c r="D4336">
        <v>0.96930000000000005</v>
      </c>
      <c r="E4336">
        <v>1.3885000000000001</v>
      </c>
      <c r="F4336">
        <v>154.30000000000001</v>
      </c>
      <c r="G4336">
        <v>2.6212</v>
      </c>
      <c r="H4336">
        <v>0.63290000000000002</v>
      </c>
      <c r="I4336">
        <v>1.6707999999999998</v>
      </c>
      <c r="J4336" t="s">
        <v>4</v>
      </c>
      <c r="K4336" t="s">
        <v>4</v>
      </c>
      <c r="L4336">
        <v>1.6480000000000001</v>
      </c>
      <c r="M4336">
        <v>1.9988000000000001</v>
      </c>
      <c r="N4336" t="s">
        <v>4</v>
      </c>
      <c r="O4336" t="s">
        <v>4</v>
      </c>
    </row>
    <row r="4337" spans="1:15" x14ac:dyDescent="0.2">
      <c r="A4337" s="2">
        <v>31638</v>
      </c>
      <c r="B4337">
        <v>106.99</v>
      </c>
      <c r="C4337">
        <v>0.66979999999999995</v>
      </c>
      <c r="D4337">
        <v>0.96509999999999996</v>
      </c>
      <c r="E4337">
        <v>1.3855999999999999</v>
      </c>
      <c r="F4337">
        <v>153.72999999999999</v>
      </c>
      <c r="G4337">
        <v>2.6143999999999998</v>
      </c>
      <c r="H4337">
        <v>0.63290000000000002</v>
      </c>
      <c r="I4337">
        <v>1.6615</v>
      </c>
      <c r="J4337" t="s">
        <v>4</v>
      </c>
      <c r="K4337" t="s">
        <v>4</v>
      </c>
      <c r="L4337">
        <v>1.6287</v>
      </c>
      <c r="M4337">
        <v>2.0019999999999998</v>
      </c>
      <c r="N4337" t="s">
        <v>4</v>
      </c>
      <c r="O4337" t="s">
        <v>4</v>
      </c>
    </row>
    <row r="4338" spans="1:15" x14ac:dyDescent="0.2">
      <c r="A4338" s="2">
        <v>31639</v>
      </c>
      <c r="B4338">
        <v>107.21</v>
      </c>
      <c r="C4338">
        <v>0.66930000000000001</v>
      </c>
      <c r="D4338">
        <v>0.9657</v>
      </c>
      <c r="E4338">
        <v>1.3892</v>
      </c>
      <c r="F4338">
        <v>154.19999999999999</v>
      </c>
      <c r="G4338">
        <v>2.6076000000000001</v>
      </c>
      <c r="H4338">
        <v>0.63290000000000002</v>
      </c>
      <c r="I4338">
        <v>1.6635</v>
      </c>
      <c r="J4338" t="s">
        <v>4</v>
      </c>
      <c r="K4338" t="s">
        <v>4</v>
      </c>
      <c r="L4338">
        <v>1.6313</v>
      </c>
      <c r="M4338">
        <v>2</v>
      </c>
      <c r="N4338" t="s">
        <v>4</v>
      </c>
      <c r="O4338" t="s">
        <v>4</v>
      </c>
    </row>
    <row r="4339" spans="1:15" x14ac:dyDescent="0.2">
      <c r="A4339" s="2">
        <v>31642</v>
      </c>
      <c r="B4339">
        <v>107.71</v>
      </c>
      <c r="C4339">
        <v>0.66979999999999995</v>
      </c>
      <c r="D4339">
        <v>0.96779999999999999</v>
      </c>
      <c r="E4339">
        <v>1.3940000000000001</v>
      </c>
      <c r="F4339">
        <v>154.19999999999999</v>
      </c>
      <c r="G4339">
        <v>2.6316000000000002</v>
      </c>
      <c r="H4339">
        <v>0.63290000000000002</v>
      </c>
      <c r="I4339">
        <v>1.6760000000000002</v>
      </c>
      <c r="J4339" t="s">
        <v>4</v>
      </c>
      <c r="K4339" t="s">
        <v>4</v>
      </c>
      <c r="L4339">
        <v>1.5952</v>
      </c>
      <c r="M4339">
        <v>2</v>
      </c>
      <c r="N4339" t="s">
        <v>4</v>
      </c>
      <c r="O4339" t="s">
        <v>4</v>
      </c>
    </row>
    <row r="4340" spans="1:15" x14ac:dyDescent="0.2">
      <c r="A4340" s="2">
        <v>31643</v>
      </c>
      <c r="B4340">
        <v>106.62</v>
      </c>
      <c r="C4340">
        <v>0.66600000000000004</v>
      </c>
      <c r="D4340">
        <v>0.96399999999999997</v>
      </c>
      <c r="E4340">
        <v>1.3945000000000001</v>
      </c>
      <c r="F4340">
        <v>153.5</v>
      </c>
      <c r="G4340">
        <v>2.6246999999999998</v>
      </c>
      <c r="H4340">
        <v>0.63290000000000002</v>
      </c>
      <c r="I4340">
        <v>1.6600000000000001</v>
      </c>
      <c r="J4340" t="s">
        <v>4</v>
      </c>
      <c r="K4340" t="s">
        <v>4</v>
      </c>
      <c r="L4340">
        <v>1.5964</v>
      </c>
      <c r="M4340">
        <v>2.0047999999999999</v>
      </c>
      <c r="N4340" t="s">
        <v>4</v>
      </c>
      <c r="O4340" t="s">
        <v>4</v>
      </c>
    </row>
    <row r="4341" spans="1:15" x14ac:dyDescent="0.2">
      <c r="A4341" s="2">
        <v>31644</v>
      </c>
      <c r="B4341">
        <v>106.59</v>
      </c>
      <c r="C4341">
        <v>0.66490000000000005</v>
      </c>
      <c r="D4341">
        <v>0.96150000000000002</v>
      </c>
      <c r="E4341">
        <v>1.391</v>
      </c>
      <c r="F4341">
        <v>153.4</v>
      </c>
      <c r="G4341">
        <v>2.6076000000000001</v>
      </c>
      <c r="H4341">
        <v>0.63290000000000002</v>
      </c>
      <c r="I4341">
        <v>1.6475</v>
      </c>
      <c r="J4341" t="s">
        <v>4</v>
      </c>
      <c r="K4341" t="s">
        <v>4</v>
      </c>
      <c r="L4341">
        <v>1.5908</v>
      </c>
      <c r="M4341">
        <v>1.9923999999999999</v>
      </c>
      <c r="N4341" t="s">
        <v>4</v>
      </c>
      <c r="O4341" t="s">
        <v>4</v>
      </c>
    </row>
    <row r="4342" spans="1:15" x14ac:dyDescent="0.2">
      <c r="A4342" s="2">
        <v>31645</v>
      </c>
      <c r="B4342">
        <v>106.57</v>
      </c>
      <c r="C4342">
        <v>0.66749999999999998</v>
      </c>
      <c r="D4342">
        <v>0.96099999999999997</v>
      </c>
      <c r="E4342">
        <v>1.3900000000000001</v>
      </c>
      <c r="F4342">
        <v>153.25</v>
      </c>
      <c r="G4342">
        <v>2.5987999999999998</v>
      </c>
      <c r="H4342">
        <v>0.63290000000000002</v>
      </c>
      <c r="I4342">
        <v>1.6455</v>
      </c>
      <c r="J4342" t="s">
        <v>4</v>
      </c>
      <c r="K4342" t="s">
        <v>4</v>
      </c>
      <c r="L4342">
        <v>1.6247</v>
      </c>
      <c r="M4342">
        <v>1.9948000000000001</v>
      </c>
      <c r="N4342" t="s">
        <v>4</v>
      </c>
      <c r="O4342" t="s">
        <v>4</v>
      </c>
    </row>
    <row r="4343" spans="1:15" x14ac:dyDescent="0.2">
      <c r="A4343" s="2">
        <v>31646</v>
      </c>
      <c r="B4343">
        <v>106.76</v>
      </c>
      <c r="C4343">
        <v>0.67269999999999996</v>
      </c>
      <c r="D4343">
        <v>0.95850000000000002</v>
      </c>
      <c r="E4343">
        <v>1.391</v>
      </c>
      <c r="F4343">
        <v>153.44999999999999</v>
      </c>
      <c r="G4343">
        <v>2.6076000000000001</v>
      </c>
      <c r="H4343">
        <v>0.63290000000000002</v>
      </c>
      <c r="I4343">
        <v>1.6505000000000001</v>
      </c>
      <c r="J4343" t="s">
        <v>4</v>
      </c>
      <c r="K4343" t="s">
        <v>4</v>
      </c>
      <c r="L4343">
        <v>1.6339999999999999</v>
      </c>
      <c r="M4343">
        <v>2.0596999999999999</v>
      </c>
      <c r="N4343" t="s">
        <v>4</v>
      </c>
      <c r="O4343" t="s">
        <v>4</v>
      </c>
    </row>
    <row r="4344" spans="1:15" x14ac:dyDescent="0.2">
      <c r="A4344" s="2">
        <v>31649</v>
      </c>
      <c r="B4344">
        <v>106.87</v>
      </c>
      <c r="C4344">
        <v>0.67669999999999997</v>
      </c>
      <c r="D4344">
        <v>0.95850000000000002</v>
      </c>
      <c r="E4344">
        <v>1.3940000000000001</v>
      </c>
      <c r="F4344">
        <v>153.84</v>
      </c>
      <c r="G4344">
        <v>2.6280999999999999</v>
      </c>
      <c r="H4344">
        <v>0.63290000000000002</v>
      </c>
      <c r="I4344">
        <v>1.6455</v>
      </c>
      <c r="J4344" t="s">
        <v>4</v>
      </c>
      <c r="K4344" t="s">
        <v>4</v>
      </c>
      <c r="L4344">
        <v>1.6423000000000001</v>
      </c>
      <c r="M4344">
        <v>2.0533999999999999</v>
      </c>
      <c r="N4344" t="s">
        <v>4</v>
      </c>
      <c r="O4344" t="s">
        <v>4</v>
      </c>
    </row>
    <row r="4345" spans="1:15" x14ac:dyDescent="0.2">
      <c r="A4345" s="2">
        <v>31650</v>
      </c>
      <c r="B4345">
        <v>107.48</v>
      </c>
      <c r="C4345">
        <v>0.67410000000000003</v>
      </c>
      <c r="D4345">
        <v>0.9617</v>
      </c>
      <c r="E4345">
        <v>1.3956999999999999</v>
      </c>
      <c r="F4345">
        <v>154.94999999999999</v>
      </c>
      <c r="G4345">
        <v>2.6273999999999997</v>
      </c>
      <c r="H4345">
        <v>0.63290000000000002</v>
      </c>
      <c r="I4345">
        <v>1.6520000000000001</v>
      </c>
      <c r="J4345" t="s">
        <v>4</v>
      </c>
      <c r="K4345" t="s">
        <v>4</v>
      </c>
      <c r="L4345">
        <v>1.6522999999999999</v>
      </c>
      <c r="M4345">
        <v>2.0533999999999999</v>
      </c>
      <c r="N4345" t="s">
        <v>4</v>
      </c>
      <c r="O4345" t="s">
        <v>4</v>
      </c>
    </row>
    <row r="4346" spans="1:15" x14ac:dyDescent="0.2">
      <c r="A4346" s="2">
        <v>31651</v>
      </c>
      <c r="B4346">
        <v>107.11</v>
      </c>
      <c r="C4346">
        <v>0.67390000000000005</v>
      </c>
      <c r="D4346">
        <v>0.96160000000000001</v>
      </c>
      <c r="E4346">
        <v>1.3965000000000001</v>
      </c>
      <c r="F4346">
        <v>154.68</v>
      </c>
      <c r="G4346">
        <v>2.6143999999999998</v>
      </c>
      <c r="H4346">
        <v>0.63290000000000002</v>
      </c>
      <c r="I4346">
        <v>1.6455</v>
      </c>
      <c r="J4346" t="s">
        <v>4</v>
      </c>
      <c r="K4346" t="s">
        <v>4</v>
      </c>
      <c r="L4346">
        <v>1.6457999999999999</v>
      </c>
      <c r="M4346">
        <v>2.0449999999999999</v>
      </c>
      <c r="N4346" t="s">
        <v>4</v>
      </c>
      <c r="O4346" t="s">
        <v>4</v>
      </c>
    </row>
    <row r="4347" spans="1:15" x14ac:dyDescent="0.2">
      <c r="A4347" s="2">
        <v>31652</v>
      </c>
      <c r="B4347">
        <v>107.49</v>
      </c>
      <c r="C4347">
        <v>0.6754</v>
      </c>
      <c r="D4347">
        <v>0.96450000000000002</v>
      </c>
      <c r="E4347">
        <v>1.3925000000000001</v>
      </c>
      <c r="F4347">
        <v>156.05000000000001</v>
      </c>
      <c r="G4347">
        <v>2.5939999999999999</v>
      </c>
      <c r="H4347">
        <v>0.63290000000000002</v>
      </c>
      <c r="I4347">
        <v>1.6515</v>
      </c>
      <c r="J4347" t="s">
        <v>4</v>
      </c>
      <c r="K4347" t="s">
        <v>4</v>
      </c>
      <c r="L4347">
        <v>1.6434</v>
      </c>
      <c r="M4347">
        <v>2.0305</v>
      </c>
      <c r="N4347" t="s">
        <v>4</v>
      </c>
      <c r="O4347" t="s">
        <v>4</v>
      </c>
    </row>
    <row r="4348" spans="1:15" x14ac:dyDescent="0.2">
      <c r="A4348" s="2">
        <v>31653</v>
      </c>
      <c r="B4348">
        <v>106.39</v>
      </c>
      <c r="C4348">
        <v>0.67200000000000004</v>
      </c>
      <c r="D4348">
        <v>0.95779999999999998</v>
      </c>
      <c r="E4348">
        <v>1.3881000000000001</v>
      </c>
      <c r="F4348">
        <v>154.55000000000001</v>
      </c>
      <c r="G4348">
        <v>2.5510000000000002</v>
      </c>
      <c r="H4348">
        <v>0.69620000000000004</v>
      </c>
      <c r="I4348">
        <v>1.641</v>
      </c>
      <c r="J4348" t="s">
        <v>4</v>
      </c>
      <c r="K4348" t="s">
        <v>4</v>
      </c>
      <c r="L4348">
        <v>1.6423000000000001</v>
      </c>
      <c r="M4348">
        <v>2.0160999999999998</v>
      </c>
      <c r="N4348" t="s">
        <v>4</v>
      </c>
      <c r="O4348" t="s">
        <v>4</v>
      </c>
    </row>
    <row r="4349" spans="1:15" x14ac:dyDescent="0.2">
      <c r="A4349" s="2">
        <v>31656</v>
      </c>
      <c r="B4349">
        <v>106.39</v>
      </c>
      <c r="C4349">
        <v>0.67200000000000004</v>
      </c>
      <c r="D4349">
        <v>0.95330000000000004</v>
      </c>
      <c r="E4349">
        <v>1.3881000000000001</v>
      </c>
      <c r="F4349">
        <v>154.55000000000001</v>
      </c>
      <c r="G4349">
        <v>2.5510000000000002</v>
      </c>
      <c r="H4349">
        <v>0.69620000000000004</v>
      </c>
      <c r="I4349">
        <v>1.641</v>
      </c>
      <c r="J4349" t="s">
        <v>4</v>
      </c>
      <c r="K4349" t="s">
        <v>4</v>
      </c>
      <c r="L4349">
        <v>1.6434</v>
      </c>
      <c r="M4349">
        <v>2.0554999999999999</v>
      </c>
      <c r="N4349" t="s">
        <v>4</v>
      </c>
      <c r="O4349" t="s">
        <v>4</v>
      </c>
    </row>
    <row r="4350" spans="1:15" x14ac:dyDescent="0.2">
      <c r="A4350" s="2">
        <v>31657</v>
      </c>
      <c r="B4350">
        <v>106.24</v>
      </c>
      <c r="C4350">
        <v>0.67149999999999999</v>
      </c>
      <c r="D4350">
        <v>0.95520000000000005</v>
      </c>
      <c r="E4350">
        <v>1.3862000000000001</v>
      </c>
      <c r="F4350">
        <v>154.25</v>
      </c>
      <c r="G4350">
        <v>2.4300999999999999</v>
      </c>
      <c r="H4350">
        <v>0.69620000000000004</v>
      </c>
      <c r="I4350">
        <v>1.639</v>
      </c>
      <c r="J4350" t="s">
        <v>4</v>
      </c>
      <c r="K4350" t="s">
        <v>4</v>
      </c>
      <c r="L4350">
        <v>1.6402000000000001</v>
      </c>
      <c r="M4350">
        <v>2.0499999999999998</v>
      </c>
      <c r="N4350" t="s">
        <v>4</v>
      </c>
      <c r="O4350" t="s">
        <v>4</v>
      </c>
    </row>
    <row r="4351" spans="1:15" x14ac:dyDescent="0.2">
      <c r="A4351" s="2">
        <v>31658</v>
      </c>
      <c r="B4351">
        <v>106.41</v>
      </c>
      <c r="C4351">
        <v>0.66690000000000005</v>
      </c>
      <c r="D4351">
        <v>0.95299999999999996</v>
      </c>
      <c r="E4351">
        <v>1.3867</v>
      </c>
      <c r="F4351">
        <v>154.69999999999999</v>
      </c>
      <c r="G4351">
        <v>2.3584999999999998</v>
      </c>
      <c r="H4351">
        <v>0.69620000000000004</v>
      </c>
      <c r="I4351">
        <v>1.6360000000000001</v>
      </c>
      <c r="J4351" t="s">
        <v>4</v>
      </c>
      <c r="K4351" t="s">
        <v>4</v>
      </c>
      <c r="L4351">
        <v>1.6415</v>
      </c>
      <c r="M4351">
        <v>2.0488</v>
      </c>
      <c r="N4351" t="s">
        <v>4</v>
      </c>
      <c r="O4351" t="s">
        <v>4</v>
      </c>
    </row>
    <row r="4352" spans="1:15" x14ac:dyDescent="0.2">
      <c r="A4352" s="2">
        <v>31659</v>
      </c>
      <c r="B4352">
        <v>106.55</v>
      </c>
      <c r="C4352">
        <v>0.66490000000000005</v>
      </c>
      <c r="D4352">
        <v>0.95299999999999996</v>
      </c>
      <c r="E4352">
        <v>1.3879000000000001</v>
      </c>
      <c r="F4352">
        <v>154.9</v>
      </c>
      <c r="G4352">
        <v>2.3895</v>
      </c>
      <c r="H4352">
        <v>0.69620000000000004</v>
      </c>
      <c r="I4352">
        <v>1.643</v>
      </c>
      <c r="J4352" t="s">
        <v>4</v>
      </c>
      <c r="K4352" t="s">
        <v>4</v>
      </c>
      <c r="L4352">
        <v>1.641</v>
      </c>
      <c r="M4352">
        <v>2.0547</v>
      </c>
      <c r="N4352" t="s">
        <v>4</v>
      </c>
      <c r="O4352" t="s">
        <v>4</v>
      </c>
    </row>
    <row r="4353" spans="1:15" x14ac:dyDescent="0.2">
      <c r="A4353" s="2">
        <v>31660</v>
      </c>
      <c r="B4353">
        <v>107.14</v>
      </c>
      <c r="C4353">
        <v>0.66890000000000005</v>
      </c>
      <c r="D4353">
        <v>0.95940000000000003</v>
      </c>
      <c r="E4353">
        <v>1.3862000000000001</v>
      </c>
      <c r="F4353">
        <v>155.4</v>
      </c>
      <c r="G4353">
        <v>2.3809</v>
      </c>
      <c r="H4353">
        <v>0.69620000000000004</v>
      </c>
      <c r="I4353">
        <v>1.6644999999999999</v>
      </c>
      <c r="J4353" t="s">
        <v>4</v>
      </c>
      <c r="K4353" t="s">
        <v>4</v>
      </c>
      <c r="L4353">
        <v>1.6276000000000002</v>
      </c>
      <c r="M4353">
        <v>2.0777000000000001</v>
      </c>
      <c r="N4353" t="s">
        <v>4</v>
      </c>
      <c r="O4353" t="s">
        <v>4</v>
      </c>
    </row>
    <row r="4354" spans="1:15" x14ac:dyDescent="0.2">
      <c r="A4354" s="2">
        <v>31663</v>
      </c>
      <c r="B4354">
        <v>108.1</v>
      </c>
      <c r="C4354">
        <v>0.67269999999999996</v>
      </c>
      <c r="D4354">
        <v>0.97070000000000001</v>
      </c>
      <c r="E4354">
        <v>1.385</v>
      </c>
      <c r="F4354">
        <v>156.15</v>
      </c>
      <c r="G4354">
        <v>2.3952</v>
      </c>
      <c r="H4354">
        <v>0.69620000000000004</v>
      </c>
      <c r="I4354">
        <v>1.6898</v>
      </c>
      <c r="J4354" t="s">
        <v>4</v>
      </c>
      <c r="K4354" t="s">
        <v>4</v>
      </c>
      <c r="L4354">
        <v>1.6276000000000002</v>
      </c>
      <c r="M4354">
        <v>2.0920999999999998</v>
      </c>
      <c r="N4354" t="s">
        <v>4</v>
      </c>
      <c r="O4354" t="s">
        <v>4</v>
      </c>
    </row>
    <row r="4355" spans="1:15" x14ac:dyDescent="0.2">
      <c r="A4355" s="2">
        <v>31664</v>
      </c>
      <c r="B4355">
        <v>107.74</v>
      </c>
      <c r="C4355">
        <v>0.67390000000000005</v>
      </c>
      <c r="D4355">
        <v>0.96689999999999998</v>
      </c>
      <c r="E4355">
        <v>1.3815</v>
      </c>
      <c r="F4355">
        <v>155.69999999999999</v>
      </c>
      <c r="G4355">
        <v>2.3952</v>
      </c>
      <c r="H4355">
        <v>0.69620000000000004</v>
      </c>
      <c r="I4355">
        <v>1.675</v>
      </c>
      <c r="J4355" t="s">
        <v>4</v>
      </c>
      <c r="K4355" t="s">
        <v>4</v>
      </c>
      <c r="L4355">
        <v>1.625</v>
      </c>
      <c r="M4355">
        <v>2.0838000000000001</v>
      </c>
      <c r="N4355" t="s">
        <v>4</v>
      </c>
      <c r="O4355" t="s">
        <v>4</v>
      </c>
    </row>
    <row r="4356" spans="1:15" x14ac:dyDescent="0.2">
      <c r="A4356" s="2">
        <v>31665</v>
      </c>
      <c r="B4356">
        <v>107.63</v>
      </c>
      <c r="C4356">
        <v>0.67500000000000004</v>
      </c>
      <c r="D4356">
        <v>0.96909999999999996</v>
      </c>
      <c r="E4356">
        <v>1.3871</v>
      </c>
      <c r="F4356">
        <v>154.80000000000001</v>
      </c>
      <c r="G4356">
        <v>2.3837999999999999</v>
      </c>
      <c r="H4356">
        <v>0.69620000000000004</v>
      </c>
      <c r="I4356">
        <v>1.6745000000000001</v>
      </c>
      <c r="J4356" t="s">
        <v>4</v>
      </c>
      <c r="K4356" t="s">
        <v>4</v>
      </c>
      <c r="L4356">
        <v>1.6327</v>
      </c>
      <c r="M4356">
        <v>2.1114999999999999</v>
      </c>
      <c r="N4356" t="s">
        <v>4</v>
      </c>
      <c r="O4356" t="s">
        <v>4</v>
      </c>
    </row>
    <row r="4357" spans="1:15" x14ac:dyDescent="0.2">
      <c r="A4357" s="2">
        <v>31666</v>
      </c>
      <c r="B4357">
        <v>108.89</v>
      </c>
      <c r="C4357">
        <v>0.68049999999999999</v>
      </c>
      <c r="D4357">
        <v>0.98019999999999996</v>
      </c>
      <c r="E4357">
        <v>1.3885000000000001</v>
      </c>
      <c r="F4357">
        <v>156.4</v>
      </c>
      <c r="G4357">
        <v>2.3980999999999999</v>
      </c>
      <c r="H4357">
        <v>0.69620000000000004</v>
      </c>
      <c r="I4357">
        <v>1.6995</v>
      </c>
      <c r="J4357" t="s">
        <v>4</v>
      </c>
      <c r="K4357" t="s">
        <v>4</v>
      </c>
      <c r="L4357">
        <v>1.6339999999999999</v>
      </c>
      <c r="M4357">
        <v>2.1413000000000002</v>
      </c>
      <c r="N4357" t="s">
        <v>4</v>
      </c>
      <c r="O4357" t="s">
        <v>4</v>
      </c>
    </row>
    <row r="4358" spans="1:15" x14ac:dyDescent="0.2">
      <c r="A4358" s="2">
        <v>31667</v>
      </c>
      <c r="B4358">
        <v>107.64</v>
      </c>
      <c r="C4358">
        <v>0.67749999999999999</v>
      </c>
      <c r="D4358">
        <v>0.96919999999999995</v>
      </c>
      <c r="E4358">
        <v>1.3865000000000001</v>
      </c>
      <c r="F4358">
        <v>155.35</v>
      </c>
      <c r="G4358">
        <v>2.3696999999999999</v>
      </c>
      <c r="H4358">
        <v>0.69620000000000004</v>
      </c>
      <c r="I4358">
        <v>1.671</v>
      </c>
      <c r="J4358" t="s">
        <v>4</v>
      </c>
      <c r="K4358" t="s">
        <v>4</v>
      </c>
      <c r="L4358">
        <v>1.6215000000000002</v>
      </c>
      <c r="M4358">
        <v>2.1141999999999999</v>
      </c>
      <c r="N4358" t="s">
        <v>4</v>
      </c>
      <c r="O4358" t="s">
        <v>4</v>
      </c>
    </row>
    <row r="4359" spans="1:15" x14ac:dyDescent="0.2">
      <c r="A4359" s="2">
        <v>31670</v>
      </c>
      <c r="B4359">
        <v>107.14</v>
      </c>
      <c r="C4359">
        <v>0.67530000000000001</v>
      </c>
      <c r="D4359">
        <v>0.96279999999999999</v>
      </c>
      <c r="E4359">
        <v>1.3860000000000001</v>
      </c>
      <c r="F4359">
        <v>155.18</v>
      </c>
      <c r="G4359">
        <v>2.3256000000000001</v>
      </c>
      <c r="H4359">
        <v>0.69620000000000004</v>
      </c>
      <c r="I4359">
        <v>1.6579999999999999</v>
      </c>
      <c r="J4359" t="s">
        <v>4</v>
      </c>
      <c r="K4359" t="s">
        <v>4</v>
      </c>
      <c r="L4359">
        <v>1.6173</v>
      </c>
      <c r="M4359">
        <v>2.0815999999999999</v>
      </c>
      <c r="N4359" t="s">
        <v>4</v>
      </c>
      <c r="O4359" t="s">
        <v>4</v>
      </c>
    </row>
    <row r="4360" spans="1:15" x14ac:dyDescent="0.2">
      <c r="A4360" s="2">
        <v>31671</v>
      </c>
      <c r="B4360">
        <v>107.61</v>
      </c>
      <c r="C4360">
        <v>0.67769999999999997</v>
      </c>
      <c r="D4360">
        <v>0.96260000000000001</v>
      </c>
      <c r="E4360">
        <v>1.3874</v>
      </c>
      <c r="F4360">
        <v>156.35</v>
      </c>
      <c r="G4360">
        <v>2.2961999999999998</v>
      </c>
      <c r="H4360">
        <v>0.69620000000000004</v>
      </c>
      <c r="I4360">
        <v>1.6575</v>
      </c>
      <c r="J4360" t="s">
        <v>4</v>
      </c>
      <c r="K4360" t="s">
        <v>4</v>
      </c>
      <c r="L4360">
        <v>1.5987</v>
      </c>
      <c r="M4360">
        <v>2.0929000000000002</v>
      </c>
      <c r="N4360" t="s">
        <v>4</v>
      </c>
      <c r="O4360" t="s">
        <v>4</v>
      </c>
    </row>
    <row r="4361" spans="1:15" x14ac:dyDescent="0.2">
      <c r="A4361" s="2">
        <v>31672</v>
      </c>
      <c r="B4361">
        <v>106.49</v>
      </c>
      <c r="C4361">
        <v>0.67800000000000005</v>
      </c>
      <c r="D4361">
        <v>0.95409999999999995</v>
      </c>
      <c r="E4361">
        <v>1.3907</v>
      </c>
      <c r="F4361">
        <v>154.80000000000001</v>
      </c>
      <c r="G4361">
        <v>2.2936000000000001</v>
      </c>
      <c r="H4361">
        <v>0.69620000000000004</v>
      </c>
      <c r="I4361">
        <v>1.6400000000000001</v>
      </c>
      <c r="J4361" t="s">
        <v>4</v>
      </c>
      <c r="K4361" t="s">
        <v>4</v>
      </c>
      <c r="L4361">
        <v>1.6</v>
      </c>
      <c r="M4361">
        <v>2.0947</v>
      </c>
      <c r="N4361" t="s">
        <v>4</v>
      </c>
      <c r="O4361" t="s">
        <v>4</v>
      </c>
    </row>
    <row r="4362" spans="1:15" x14ac:dyDescent="0.2">
      <c r="A4362" s="2">
        <v>31673</v>
      </c>
      <c r="B4362">
        <v>105.15</v>
      </c>
      <c r="C4362">
        <v>0.67930000000000001</v>
      </c>
      <c r="D4362">
        <v>0.93840000000000001</v>
      </c>
      <c r="E4362">
        <v>1.3865000000000001</v>
      </c>
      <c r="F4362">
        <v>153.65</v>
      </c>
      <c r="G4362">
        <v>2.2050999999999998</v>
      </c>
      <c r="H4362">
        <v>0.69620000000000004</v>
      </c>
      <c r="I4362">
        <v>1.6105</v>
      </c>
      <c r="J4362" t="s">
        <v>4</v>
      </c>
      <c r="K4362" t="s">
        <v>4</v>
      </c>
      <c r="L4362">
        <v>1.6085</v>
      </c>
      <c r="M4362">
        <v>2.1</v>
      </c>
      <c r="N4362" t="s">
        <v>4</v>
      </c>
      <c r="O4362" t="s">
        <v>4</v>
      </c>
    </row>
    <row r="4363" spans="1:15" x14ac:dyDescent="0.2">
      <c r="A4363" s="2">
        <v>31674</v>
      </c>
      <c r="B4363">
        <v>105</v>
      </c>
      <c r="C4363">
        <v>0.67769999999999997</v>
      </c>
      <c r="D4363">
        <v>0.93820000000000003</v>
      </c>
      <c r="E4363">
        <v>1.3879999999999999</v>
      </c>
      <c r="F4363">
        <v>152</v>
      </c>
      <c r="G4363">
        <v>2.2099000000000002</v>
      </c>
      <c r="H4363">
        <v>0.69620000000000004</v>
      </c>
      <c r="I4363">
        <v>1.6040000000000001</v>
      </c>
      <c r="J4363" t="s">
        <v>4</v>
      </c>
      <c r="K4363" t="s">
        <v>4</v>
      </c>
      <c r="L4363">
        <v>1.6017999999999999</v>
      </c>
      <c r="M4363">
        <v>2.1169000000000002</v>
      </c>
      <c r="N4363" t="s">
        <v>4</v>
      </c>
      <c r="O4363" t="s">
        <v>4</v>
      </c>
    </row>
    <row r="4364" spans="1:15" x14ac:dyDescent="0.2">
      <c r="A4364" s="2">
        <v>31677</v>
      </c>
      <c r="B4364">
        <v>106.69</v>
      </c>
      <c r="C4364">
        <v>0.68679999999999997</v>
      </c>
      <c r="D4364">
        <v>0.95450000000000002</v>
      </c>
      <c r="E4364">
        <v>1.387</v>
      </c>
      <c r="F4364">
        <v>153.6</v>
      </c>
      <c r="G4364">
        <v>2.2296999999999998</v>
      </c>
      <c r="H4364">
        <v>0.69620000000000004</v>
      </c>
      <c r="I4364">
        <v>1.639</v>
      </c>
      <c r="J4364" t="s">
        <v>4</v>
      </c>
      <c r="K4364" t="s">
        <v>4</v>
      </c>
      <c r="L4364">
        <v>1.5973999999999999</v>
      </c>
      <c r="M4364">
        <v>2.1105999999999998</v>
      </c>
      <c r="N4364" t="s">
        <v>4</v>
      </c>
      <c r="O4364" t="s">
        <v>4</v>
      </c>
    </row>
    <row r="4365" spans="1:15" x14ac:dyDescent="0.2">
      <c r="A4365" s="2">
        <v>31678</v>
      </c>
      <c r="B4365">
        <v>107.65</v>
      </c>
      <c r="C4365">
        <v>0.69030000000000002</v>
      </c>
      <c r="D4365">
        <v>0.96450000000000002</v>
      </c>
      <c r="E4365">
        <v>1.3875</v>
      </c>
      <c r="F4365">
        <v>154.66</v>
      </c>
      <c r="G4365">
        <v>2.2471999999999999</v>
      </c>
      <c r="H4365">
        <v>0.69620000000000004</v>
      </c>
      <c r="I4365">
        <v>1.661</v>
      </c>
      <c r="J4365" t="s">
        <v>4</v>
      </c>
      <c r="K4365" t="s">
        <v>4</v>
      </c>
      <c r="L4365">
        <v>1.5964</v>
      </c>
      <c r="M4365">
        <v>2.1128</v>
      </c>
      <c r="N4365" t="s">
        <v>4</v>
      </c>
      <c r="O4365" t="s">
        <v>4</v>
      </c>
    </row>
    <row r="4366" spans="1:15" x14ac:dyDescent="0.2">
      <c r="A4366" s="2">
        <v>31679</v>
      </c>
      <c r="B4366">
        <v>107.36</v>
      </c>
      <c r="C4366">
        <v>0.69130000000000003</v>
      </c>
      <c r="D4366">
        <v>0.96279999999999999</v>
      </c>
      <c r="E4366">
        <v>1.3879999999999999</v>
      </c>
      <c r="F4366">
        <v>154.57</v>
      </c>
      <c r="G4366">
        <v>2.2395999999999998</v>
      </c>
      <c r="H4366">
        <v>0.69620000000000004</v>
      </c>
      <c r="I4366">
        <v>1.6579999999999999</v>
      </c>
      <c r="J4366" t="s">
        <v>4</v>
      </c>
      <c r="K4366" t="s">
        <v>4</v>
      </c>
      <c r="L4366">
        <v>1.5832999999999999</v>
      </c>
      <c r="M4366">
        <v>2.0785999999999998</v>
      </c>
      <c r="N4366" t="s">
        <v>4</v>
      </c>
      <c r="O4366" t="s">
        <v>4</v>
      </c>
    </row>
    <row r="4367" spans="1:15" x14ac:dyDescent="0.2">
      <c r="A4367" s="2">
        <v>31680</v>
      </c>
      <c r="B4367">
        <v>107.58</v>
      </c>
      <c r="C4367">
        <v>0.69710000000000005</v>
      </c>
      <c r="D4367">
        <v>0.9647</v>
      </c>
      <c r="E4367">
        <v>1.3895999999999999</v>
      </c>
      <c r="F4367">
        <v>154.55000000000001</v>
      </c>
      <c r="G4367">
        <v>2.2522000000000002</v>
      </c>
      <c r="H4367">
        <v>0.69620000000000004</v>
      </c>
      <c r="I4367">
        <v>1.659</v>
      </c>
      <c r="J4367" t="s">
        <v>4</v>
      </c>
      <c r="K4367" t="s">
        <v>4</v>
      </c>
      <c r="L4367">
        <v>1.583</v>
      </c>
      <c r="M4367">
        <v>2.0785999999999998</v>
      </c>
      <c r="N4367" t="s">
        <v>4</v>
      </c>
      <c r="O4367" t="s">
        <v>4</v>
      </c>
    </row>
    <row r="4368" spans="1:15" x14ac:dyDescent="0.2">
      <c r="A4368" s="2">
        <v>31681</v>
      </c>
      <c r="B4368">
        <v>107.79</v>
      </c>
      <c r="C4368">
        <v>0.69610000000000005</v>
      </c>
      <c r="D4368">
        <v>0.96240000000000003</v>
      </c>
      <c r="E4368">
        <v>1.3888</v>
      </c>
      <c r="F4368">
        <v>154.35</v>
      </c>
      <c r="G4368">
        <v>2.2370999999999999</v>
      </c>
      <c r="H4368">
        <v>0.69620000000000004</v>
      </c>
      <c r="I4368">
        <v>1.661</v>
      </c>
      <c r="J4368" t="s">
        <v>4</v>
      </c>
      <c r="K4368" t="s">
        <v>4</v>
      </c>
      <c r="L4368">
        <v>1.583</v>
      </c>
      <c r="M4368">
        <v>2.0876999999999999</v>
      </c>
      <c r="N4368" t="s">
        <v>4</v>
      </c>
      <c r="O4368" t="s">
        <v>4</v>
      </c>
    </row>
    <row r="4369" spans="1:15" x14ac:dyDescent="0.2">
      <c r="A4369" s="2">
        <v>31684</v>
      </c>
      <c r="B4369">
        <v>106.56</v>
      </c>
      <c r="C4369">
        <v>0.69779999999999998</v>
      </c>
      <c r="D4369">
        <v>0.95309999999999995</v>
      </c>
      <c r="E4369">
        <v>1.3884000000000001</v>
      </c>
      <c r="F4369">
        <v>153.65</v>
      </c>
      <c r="G4369">
        <v>2.2172999999999998</v>
      </c>
      <c r="H4369">
        <v>0.69620000000000004</v>
      </c>
      <c r="I4369">
        <v>1.641</v>
      </c>
      <c r="J4369" t="s">
        <v>4</v>
      </c>
      <c r="K4369" t="s">
        <v>4</v>
      </c>
      <c r="L4369">
        <v>1.5893000000000002</v>
      </c>
      <c r="M4369">
        <v>2.0554999999999999</v>
      </c>
      <c r="N4369" t="s">
        <v>4</v>
      </c>
      <c r="O4369" t="s">
        <v>4</v>
      </c>
    </row>
    <row r="4370" spans="1:15" x14ac:dyDescent="0.2">
      <c r="A4370" s="2">
        <v>31685</v>
      </c>
      <c r="B4370">
        <v>106.76</v>
      </c>
      <c r="C4370">
        <v>0.69120000000000004</v>
      </c>
      <c r="D4370">
        <v>0.95389999999999997</v>
      </c>
      <c r="E4370">
        <v>1.3888</v>
      </c>
      <c r="F4370">
        <v>154.35</v>
      </c>
      <c r="G4370">
        <v>2.2296999999999998</v>
      </c>
      <c r="H4370">
        <v>0.752</v>
      </c>
      <c r="I4370">
        <v>1.647</v>
      </c>
      <c r="J4370" t="s">
        <v>4</v>
      </c>
      <c r="K4370" t="s">
        <v>4</v>
      </c>
      <c r="L4370">
        <v>1.5903</v>
      </c>
      <c r="M4370">
        <v>2.0499999999999998</v>
      </c>
      <c r="N4370" t="s">
        <v>4</v>
      </c>
      <c r="O4370" t="s">
        <v>4</v>
      </c>
    </row>
    <row r="4371" spans="1:15" x14ac:dyDescent="0.2">
      <c r="A4371" s="2">
        <v>31686</v>
      </c>
      <c r="B4371">
        <v>106.47</v>
      </c>
      <c r="C4371">
        <v>0.6925</v>
      </c>
      <c r="D4371">
        <v>0.95309999999999995</v>
      </c>
      <c r="E4371">
        <v>1.3879999999999999</v>
      </c>
      <c r="F4371">
        <v>154.15</v>
      </c>
      <c r="G4371">
        <v>2.2422</v>
      </c>
      <c r="H4371">
        <v>0.752</v>
      </c>
      <c r="I4371">
        <v>1.6404999999999998</v>
      </c>
      <c r="J4371" t="s">
        <v>4</v>
      </c>
      <c r="K4371" t="s">
        <v>4</v>
      </c>
      <c r="L4371">
        <v>1.5939000000000001</v>
      </c>
      <c r="M4371">
        <v>2.0470999999999999</v>
      </c>
      <c r="N4371" t="s">
        <v>4</v>
      </c>
      <c r="O4371" t="s">
        <v>4</v>
      </c>
    </row>
    <row r="4372" spans="1:15" x14ac:dyDescent="0.2">
      <c r="A4372" s="2">
        <v>31687</v>
      </c>
      <c r="B4372">
        <v>106.17</v>
      </c>
      <c r="C4372">
        <v>0.69740000000000002</v>
      </c>
      <c r="D4372">
        <v>0.94740000000000002</v>
      </c>
      <c r="E4372">
        <v>1.3879999999999999</v>
      </c>
      <c r="F4372">
        <v>153.91999999999999</v>
      </c>
      <c r="G4372">
        <v>2.2296999999999998</v>
      </c>
      <c r="H4372">
        <v>0.752</v>
      </c>
      <c r="I4372">
        <v>1.6265000000000001</v>
      </c>
      <c r="J4372" t="s">
        <v>4</v>
      </c>
      <c r="K4372" t="s">
        <v>4</v>
      </c>
      <c r="L4372">
        <v>1.5876000000000001</v>
      </c>
      <c r="M4372">
        <v>2.0449999999999999</v>
      </c>
      <c r="N4372" t="s">
        <v>4</v>
      </c>
      <c r="O4372" t="s">
        <v>4</v>
      </c>
    </row>
    <row r="4373" spans="1:15" x14ac:dyDescent="0.2">
      <c r="A4373" s="2">
        <v>31688</v>
      </c>
      <c r="B4373">
        <v>106.13</v>
      </c>
      <c r="C4373">
        <v>0.69320000000000004</v>
      </c>
      <c r="D4373">
        <v>0.93959999999999999</v>
      </c>
      <c r="E4373">
        <v>1.3865000000000001</v>
      </c>
      <c r="F4373">
        <v>154.16999999999999</v>
      </c>
      <c r="G4373">
        <v>2.2271999999999998</v>
      </c>
      <c r="H4373">
        <v>0.752</v>
      </c>
      <c r="I4373">
        <v>1.6205000000000001</v>
      </c>
      <c r="J4373" t="s">
        <v>4</v>
      </c>
      <c r="K4373" t="s">
        <v>4</v>
      </c>
      <c r="L4373">
        <v>1.5883</v>
      </c>
      <c r="M4373">
        <v>2.004</v>
      </c>
      <c r="N4373" t="s">
        <v>4</v>
      </c>
      <c r="O4373" t="s">
        <v>4</v>
      </c>
    </row>
    <row r="4374" spans="1:15" x14ac:dyDescent="0.2">
      <c r="A4374" s="2">
        <v>31691</v>
      </c>
      <c r="B4374">
        <v>105.63</v>
      </c>
      <c r="C4374">
        <v>0.69520000000000004</v>
      </c>
      <c r="D4374">
        <v>0.93820000000000003</v>
      </c>
      <c r="E4374">
        <v>1.3855</v>
      </c>
      <c r="F4374">
        <v>154.06</v>
      </c>
      <c r="G4374">
        <v>2.2172999999999998</v>
      </c>
      <c r="H4374">
        <v>0.752</v>
      </c>
      <c r="I4374">
        <v>1.6194999999999999</v>
      </c>
      <c r="J4374" t="s">
        <v>4</v>
      </c>
      <c r="K4374" t="s">
        <v>4</v>
      </c>
      <c r="L4374">
        <v>1.5798000000000001</v>
      </c>
      <c r="M4374">
        <v>1.998</v>
      </c>
      <c r="N4374" t="s">
        <v>4</v>
      </c>
      <c r="O4374" t="s">
        <v>4</v>
      </c>
    </row>
    <row r="4375" spans="1:15" x14ac:dyDescent="0.2">
      <c r="A4375" s="2">
        <v>31692</v>
      </c>
      <c r="B4375">
        <v>106.06</v>
      </c>
      <c r="C4375">
        <v>0.69830000000000003</v>
      </c>
      <c r="D4375">
        <v>0.94320000000000004</v>
      </c>
      <c r="E4375">
        <v>1.387</v>
      </c>
      <c r="F4375">
        <v>154.07</v>
      </c>
      <c r="G4375">
        <v>2.2246999999999999</v>
      </c>
      <c r="H4375">
        <v>0.752</v>
      </c>
      <c r="I4375">
        <v>1.6294999999999999</v>
      </c>
      <c r="J4375" t="s">
        <v>4</v>
      </c>
      <c r="K4375" t="s">
        <v>4</v>
      </c>
      <c r="L4375">
        <v>1.5746</v>
      </c>
      <c r="M4375">
        <v>1.9802</v>
      </c>
      <c r="N4375" t="s">
        <v>4</v>
      </c>
      <c r="O4375" t="s">
        <v>4</v>
      </c>
    </row>
    <row r="4376" spans="1:15" x14ac:dyDescent="0.2">
      <c r="A4376" s="2">
        <v>31693</v>
      </c>
      <c r="B4376">
        <v>106.05</v>
      </c>
      <c r="C4376">
        <v>0.70409999999999995</v>
      </c>
      <c r="D4376">
        <v>0.94059999999999999</v>
      </c>
      <c r="E4376">
        <v>1.3862999999999999</v>
      </c>
      <c r="F4376">
        <v>154.35</v>
      </c>
      <c r="G4376">
        <v>2.2321</v>
      </c>
      <c r="H4376">
        <v>0.752</v>
      </c>
      <c r="I4376">
        <v>1.6280000000000001</v>
      </c>
      <c r="J4376" t="s">
        <v>4</v>
      </c>
      <c r="K4376" t="s">
        <v>4</v>
      </c>
      <c r="L4376">
        <v>1.5721000000000001</v>
      </c>
      <c r="M4376">
        <v>1.9790000000000001</v>
      </c>
      <c r="N4376" t="s">
        <v>4</v>
      </c>
      <c r="O4376" t="s">
        <v>4</v>
      </c>
    </row>
    <row r="4377" spans="1:15" x14ac:dyDescent="0.2">
      <c r="A4377" s="2">
        <v>31694</v>
      </c>
      <c r="B4377">
        <v>106.2</v>
      </c>
      <c r="C4377">
        <v>0.70350000000000001</v>
      </c>
      <c r="D4377">
        <v>0.94230000000000003</v>
      </c>
      <c r="E4377">
        <v>1.387</v>
      </c>
      <c r="F4377">
        <v>154.94999999999999</v>
      </c>
      <c r="G4377">
        <v>2.2345999999999999</v>
      </c>
      <c r="H4377">
        <v>0.752</v>
      </c>
      <c r="I4377">
        <v>1.631</v>
      </c>
      <c r="J4377" t="s">
        <v>4</v>
      </c>
      <c r="K4377" t="s">
        <v>4</v>
      </c>
      <c r="L4377">
        <v>1.5731000000000002</v>
      </c>
      <c r="M4377">
        <v>1.9893000000000001</v>
      </c>
      <c r="N4377" t="s">
        <v>4</v>
      </c>
      <c r="O4377" t="s">
        <v>4</v>
      </c>
    </row>
    <row r="4378" spans="1:15" x14ac:dyDescent="0.2">
      <c r="A4378" s="2">
        <v>31695</v>
      </c>
      <c r="B4378">
        <v>105.6</v>
      </c>
      <c r="C4378">
        <v>0.6976</v>
      </c>
      <c r="D4378">
        <v>0.93640000000000001</v>
      </c>
      <c r="E4378">
        <v>1.387</v>
      </c>
      <c r="F4378">
        <v>154.44999999999999</v>
      </c>
      <c r="G4378">
        <v>2.2370999999999999</v>
      </c>
      <c r="H4378">
        <v>0.752</v>
      </c>
      <c r="I4378">
        <v>1.6185</v>
      </c>
      <c r="J4378" t="s">
        <v>4</v>
      </c>
      <c r="K4378" t="s">
        <v>4</v>
      </c>
      <c r="L4378">
        <v>1.5689</v>
      </c>
      <c r="M4378">
        <v>1.9782</v>
      </c>
      <c r="N4378" t="s">
        <v>4</v>
      </c>
      <c r="O4378" t="s">
        <v>4</v>
      </c>
    </row>
    <row r="4379" spans="1:15" x14ac:dyDescent="0.2">
      <c r="A4379" s="2">
        <v>31698</v>
      </c>
      <c r="B4379">
        <v>105.31</v>
      </c>
      <c r="C4379">
        <v>0.6976</v>
      </c>
      <c r="D4379">
        <v>0.9325</v>
      </c>
      <c r="E4379">
        <v>1.387</v>
      </c>
      <c r="F4379">
        <v>154.44999999999999</v>
      </c>
      <c r="G4379">
        <v>2.2370999999999999</v>
      </c>
      <c r="H4379">
        <v>0.752</v>
      </c>
      <c r="I4379">
        <v>1.6185</v>
      </c>
      <c r="J4379" t="s">
        <v>4</v>
      </c>
      <c r="K4379" t="s">
        <v>4</v>
      </c>
      <c r="L4379">
        <v>1.5678999999999998</v>
      </c>
      <c r="M4379">
        <v>1.9592000000000001</v>
      </c>
      <c r="N4379" t="s">
        <v>4</v>
      </c>
      <c r="O4379" t="s">
        <v>4</v>
      </c>
    </row>
    <row r="4380" spans="1:15" x14ac:dyDescent="0.2">
      <c r="A4380" s="2">
        <v>31699</v>
      </c>
      <c r="B4380">
        <v>105.18</v>
      </c>
      <c r="C4380">
        <v>0.69589999999999996</v>
      </c>
      <c r="D4380">
        <v>0.93030000000000002</v>
      </c>
      <c r="E4380">
        <v>1.3887</v>
      </c>
      <c r="F4380">
        <v>153.97</v>
      </c>
      <c r="G4380">
        <v>2.2422</v>
      </c>
      <c r="H4380">
        <v>0.752</v>
      </c>
      <c r="I4380">
        <v>1.6154999999999999</v>
      </c>
      <c r="J4380" t="s">
        <v>4</v>
      </c>
      <c r="K4380" t="s">
        <v>4</v>
      </c>
      <c r="L4380">
        <v>1.5704</v>
      </c>
      <c r="M4380">
        <v>1.9861</v>
      </c>
      <c r="N4380" t="s">
        <v>4</v>
      </c>
      <c r="O4380" t="s">
        <v>4</v>
      </c>
    </row>
    <row r="4381" spans="1:15" x14ac:dyDescent="0.2">
      <c r="A4381" s="2">
        <v>31700</v>
      </c>
      <c r="B4381">
        <v>105.26</v>
      </c>
      <c r="C4381">
        <v>0.69469999999999998</v>
      </c>
      <c r="D4381">
        <v>0.9294</v>
      </c>
      <c r="E4381">
        <v>1.3893</v>
      </c>
      <c r="F4381">
        <v>154.19999999999999</v>
      </c>
      <c r="G4381">
        <v>2.2522000000000002</v>
      </c>
      <c r="H4381">
        <v>0.752</v>
      </c>
      <c r="I4381">
        <v>1.615</v>
      </c>
      <c r="J4381" t="s">
        <v>4</v>
      </c>
      <c r="K4381" t="s">
        <v>4</v>
      </c>
      <c r="L4381">
        <v>1.5632000000000001</v>
      </c>
      <c r="M4381">
        <v>1.9861</v>
      </c>
      <c r="N4381" t="s">
        <v>4</v>
      </c>
      <c r="O4381" t="s">
        <v>4</v>
      </c>
    </row>
    <row r="4382" spans="1:15" x14ac:dyDescent="0.2">
      <c r="A4382" s="2">
        <v>31701</v>
      </c>
      <c r="B4382">
        <v>105.29</v>
      </c>
      <c r="C4382">
        <v>0.69569999999999999</v>
      </c>
      <c r="D4382">
        <v>0.9304</v>
      </c>
      <c r="E4382">
        <v>1.3893</v>
      </c>
      <c r="F4382">
        <v>154.19999999999999</v>
      </c>
      <c r="G4382">
        <v>2.2422</v>
      </c>
      <c r="H4382">
        <v>0.752</v>
      </c>
      <c r="I4382">
        <v>1.619</v>
      </c>
      <c r="J4382" t="s">
        <v>4</v>
      </c>
      <c r="K4382" t="s">
        <v>4</v>
      </c>
      <c r="L4382">
        <v>1.5529999999999999</v>
      </c>
      <c r="M4382">
        <v>1.9861</v>
      </c>
      <c r="N4382" t="s">
        <v>4</v>
      </c>
      <c r="O4382" t="s">
        <v>4</v>
      </c>
    </row>
    <row r="4383" spans="1:15" x14ac:dyDescent="0.2">
      <c r="A4383" s="2">
        <v>31702</v>
      </c>
      <c r="B4383">
        <v>105.29</v>
      </c>
      <c r="C4383">
        <v>0.6986</v>
      </c>
      <c r="D4383">
        <v>0.93110000000000004</v>
      </c>
      <c r="E4383">
        <v>1.3902999999999999</v>
      </c>
      <c r="F4383">
        <v>154.22999999999999</v>
      </c>
      <c r="G4383">
        <v>2.2395999999999998</v>
      </c>
      <c r="H4383">
        <v>0.752</v>
      </c>
      <c r="I4383">
        <v>1.621</v>
      </c>
      <c r="J4383" t="s">
        <v>4</v>
      </c>
      <c r="K4383" t="s">
        <v>4</v>
      </c>
      <c r="L4383">
        <v>1.5598000000000001</v>
      </c>
      <c r="M4383">
        <v>1.9964</v>
      </c>
      <c r="N4383" t="s">
        <v>4</v>
      </c>
      <c r="O4383" t="s">
        <v>4</v>
      </c>
    </row>
    <row r="4384" spans="1:15" x14ac:dyDescent="0.2">
      <c r="A4384" s="2">
        <v>31705</v>
      </c>
      <c r="B4384">
        <v>105.71</v>
      </c>
      <c r="C4384">
        <v>0.69940000000000002</v>
      </c>
      <c r="D4384">
        <v>0.93679999999999997</v>
      </c>
      <c r="E4384">
        <v>1.3916999999999999</v>
      </c>
      <c r="F4384">
        <v>154.75</v>
      </c>
      <c r="G4384">
        <v>2.2522000000000002</v>
      </c>
      <c r="H4384">
        <v>0.752</v>
      </c>
      <c r="I4384">
        <v>1.6313</v>
      </c>
      <c r="J4384" t="s">
        <v>4</v>
      </c>
      <c r="K4384" t="s">
        <v>4</v>
      </c>
      <c r="L4384">
        <v>1.5695999999999999</v>
      </c>
      <c r="M4384">
        <v>2.0011999999999999</v>
      </c>
      <c r="N4384" t="s">
        <v>4</v>
      </c>
      <c r="O4384" t="s">
        <v>4</v>
      </c>
    </row>
    <row r="4385" spans="1:15" x14ac:dyDescent="0.2">
      <c r="A4385" s="2">
        <v>31706</v>
      </c>
      <c r="B4385">
        <v>105.62</v>
      </c>
      <c r="C4385">
        <v>0.69640000000000002</v>
      </c>
      <c r="D4385">
        <v>0.93789999999999996</v>
      </c>
      <c r="E4385">
        <v>1.391</v>
      </c>
      <c r="F4385">
        <v>155.16</v>
      </c>
      <c r="G4385">
        <v>2.2462</v>
      </c>
      <c r="H4385">
        <v>0.752</v>
      </c>
      <c r="I4385">
        <v>1.6297999999999999</v>
      </c>
      <c r="J4385" t="s">
        <v>4</v>
      </c>
      <c r="K4385" t="s">
        <v>4</v>
      </c>
      <c r="L4385">
        <v>1.5718000000000001</v>
      </c>
      <c r="M4385">
        <v>1.9988000000000001</v>
      </c>
      <c r="N4385" t="s">
        <v>4</v>
      </c>
      <c r="O4385" t="s">
        <v>4</v>
      </c>
    </row>
    <row r="4386" spans="1:15" x14ac:dyDescent="0.2">
      <c r="A4386" s="2">
        <v>31707</v>
      </c>
      <c r="B4386">
        <v>105.69</v>
      </c>
      <c r="C4386">
        <v>0.69879999999999998</v>
      </c>
      <c r="D4386">
        <v>0.93489999999999995</v>
      </c>
      <c r="E4386">
        <v>1.3904000000000001</v>
      </c>
      <c r="F4386">
        <v>155.80000000000001</v>
      </c>
      <c r="G4386">
        <v>2.2511999999999999</v>
      </c>
      <c r="H4386">
        <v>0.752</v>
      </c>
      <c r="I4386">
        <v>1.631</v>
      </c>
      <c r="J4386" t="s">
        <v>4</v>
      </c>
      <c r="K4386" t="s">
        <v>4</v>
      </c>
      <c r="L4386">
        <v>1.5693999999999999</v>
      </c>
      <c r="M4386">
        <v>1.9948000000000001</v>
      </c>
      <c r="N4386" t="s">
        <v>4</v>
      </c>
      <c r="O4386" t="s">
        <v>4</v>
      </c>
    </row>
    <row r="4387" spans="1:15" x14ac:dyDescent="0.2">
      <c r="A4387" s="2">
        <v>31708</v>
      </c>
      <c r="B4387">
        <v>107.01</v>
      </c>
      <c r="C4387">
        <v>0.70220000000000005</v>
      </c>
      <c r="D4387">
        <v>0.94</v>
      </c>
      <c r="E4387">
        <v>1.3887</v>
      </c>
      <c r="F4387">
        <v>158.13</v>
      </c>
      <c r="G4387">
        <v>2.2471999999999999</v>
      </c>
      <c r="H4387">
        <v>0.752</v>
      </c>
      <c r="I4387">
        <v>1.6432</v>
      </c>
      <c r="J4387" t="s">
        <v>4</v>
      </c>
      <c r="K4387" t="s">
        <v>4</v>
      </c>
      <c r="L4387">
        <v>1.5672000000000001</v>
      </c>
      <c r="M4387">
        <v>1.9790000000000001</v>
      </c>
      <c r="N4387" t="s">
        <v>4</v>
      </c>
      <c r="O4387" t="s">
        <v>4</v>
      </c>
    </row>
    <row r="4388" spans="1:15" x14ac:dyDescent="0.2">
      <c r="A4388" s="2">
        <v>31709</v>
      </c>
      <c r="B4388">
        <v>108.12</v>
      </c>
      <c r="C4388">
        <v>0.70799999999999996</v>
      </c>
      <c r="D4388">
        <v>0.95789999999999997</v>
      </c>
      <c r="E4388">
        <v>1.3881000000000001</v>
      </c>
      <c r="F4388">
        <v>161.35</v>
      </c>
      <c r="G4388">
        <v>2.2738</v>
      </c>
      <c r="H4388">
        <v>0.752</v>
      </c>
      <c r="I4388">
        <v>1.6735</v>
      </c>
      <c r="J4388" t="s">
        <v>4</v>
      </c>
      <c r="K4388" t="s">
        <v>4</v>
      </c>
      <c r="L4388">
        <v>1.5552000000000001</v>
      </c>
      <c r="M4388">
        <v>1.9731999999999998</v>
      </c>
      <c r="N4388" t="s">
        <v>4</v>
      </c>
      <c r="O4388" t="s">
        <v>4</v>
      </c>
    </row>
    <row r="4389" spans="1:15" x14ac:dyDescent="0.2">
      <c r="A4389" s="2">
        <v>31712</v>
      </c>
      <c r="B4389">
        <v>108.33</v>
      </c>
      <c r="C4389">
        <v>0.71099999999999997</v>
      </c>
      <c r="D4389">
        <v>0.96189999999999998</v>
      </c>
      <c r="E4389">
        <v>1.3877999999999999</v>
      </c>
      <c r="F4389">
        <v>160.69999999999999</v>
      </c>
      <c r="G4389">
        <v>2.2909999999999999</v>
      </c>
      <c r="H4389">
        <v>0.752</v>
      </c>
      <c r="I4389">
        <v>1.6930000000000001</v>
      </c>
      <c r="J4389" t="s">
        <v>4</v>
      </c>
      <c r="K4389" t="s">
        <v>4</v>
      </c>
      <c r="L4389">
        <v>1.5521</v>
      </c>
      <c r="M4389">
        <v>1.9670000000000001</v>
      </c>
      <c r="N4389" t="s">
        <v>4</v>
      </c>
      <c r="O4389" t="s">
        <v>4</v>
      </c>
    </row>
    <row r="4390" spans="1:15" x14ac:dyDescent="0.2">
      <c r="A4390" s="2">
        <v>31713</v>
      </c>
      <c r="B4390">
        <v>107.84</v>
      </c>
      <c r="C4390">
        <v>0.70650000000000002</v>
      </c>
      <c r="D4390">
        <v>0.95660000000000001</v>
      </c>
      <c r="E4390">
        <v>1.3884000000000001</v>
      </c>
      <c r="F4390">
        <v>160.1</v>
      </c>
      <c r="G4390">
        <v>2.2805</v>
      </c>
      <c r="H4390">
        <v>0.752</v>
      </c>
      <c r="I4390">
        <v>1.6764999999999999</v>
      </c>
      <c r="J4390" t="s">
        <v>4</v>
      </c>
      <c r="K4390" t="s">
        <v>4</v>
      </c>
      <c r="L4390">
        <v>1.5636999999999999</v>
      </c>
      <c r="M4390">
        <v>1.9670000000000001</v>
      </c>
      <c r="N4390" t="s">
        <v>4</v>
      </c>
      <c r="O4390" t="s">
        <v>4</v>
      </c>
    </row>
    <row r="4391" spans="1:15" x14ac:dyDescent="0.2">
      <c r="A4391" s="2">
        <v>31714</v>
      </c>
      <c r="B4391">
        <v>107.61</v>
      </c>
      <c r="C4391">
        <v>0.70850000000000002</v>
      </c>
      <c r="D4391">
        <v>0.95520000000000005</v>
      </c>
      <c r="E4391">
        <v>1.3886000000000001</v>
      </c>
      <c r="F4391">
        <v>160.5</v>
      </c>
      <c r="G4391">
        <v>2.2856999999999998</v>
      </c>
      <c r="H4391">
        <v>0.752</v>
      </c>
      <c r="I4391">
        <v>1.6760000000000002</v>
      </c>
      <c r="J4391" t="s">
        <v>4</v>
      </c>
      <c r="K4391" t="s">
        <v>4</v>
      </c>
      <c r="L4391">
        <v>1.5588</v>
      </c>
      <c r="M4391">
        <v>1.9701</v>
      </c>
      <c r="N4391" t="s">
        <v>4</v>
      </c>
      <c r="O4391" t="s">
        <v>4</v>
      </c>
    </row>
    <row r="4392" spans="1:15" x14ac:dyDescent="0.2">
      <c r="A4392" s="2">
        <v>31715</v>
      </c>
      <c r="B4392">
        <v>108.62</v>
      </c>
      <c r="C4392">
        <v>0.7157</v>
      </c>
      <c r="D4392">
        <v>0.96360000000000001</v>
      </c>
      <c r="E4392">
        <v>1.3884000000000001</v>
      </c>
      <c r="F4392">
        <v>161.78</v>
      </c>
      <c r="G4392">
        <v>2.2936000000000001</v>
      </c>
      <c r="H4392">
        <v>0.752</v>
      </c>
      <c r="I4392">
        <v>1.7035</v>
      </c>
      <c r="J4392" t="s">
        <v>4</v>
      </c>
      <c r="K4392" t="s">
        <v>4</v>
      </c>
      <c r="L4392">
        <v>1.5547</v>
      </c>
      <c r="M4392">
        <v>1.9742999999999999</v>
      </c>
      <c r="N4392" t="s">
        <v>4</v>
      </c>
      <c r="O4392" t="s">
        <v>4</v>
      </c>
    </row>
    <row r="4393" spans="1:15" x14ac:dyDescent="0.2">
      <c r="A4393" s="2">
        <v>31716</v>
      </c>
      <c r="B4393">
        <v>109.2</v>
      </c>
      <c r="C4393">
        <v>0.71150000000000002</v>
      </c>
      <c r="D4393">
        <v>0.97140000000000004</v>
      </c>
      <c r="E4393">
        <v>1.3905000000000001</v>
      </c>
      <c r="F4393">
        <v>163.4</v>
      </c>
      <c r="G4393">
        <v>2.2936000000000001</v>
      </c>
      <c r="H4393">
        <v>0.80659999999999998</v>
      </c>
      <c r="I4393">
        <v>1.7109999999999999</v>
      </c>
      <c r="J4393" t="s">
        <v>4</v>
      </c>
      <c r="K4393" t="s">
        <v>4</v>
      </c>
      <c r="L4393">
        <v>1.5620000000000001</v>
      </c>
      <c r="M4393">
        <v>1.9723999999999999</v>
      </c>
      <c r="N4393" t="s">
        <v>4</v>
      </c>
      <c r="O4393" t="s">
        <v>4</v>
      </c>
    </row>
    <row r="4394" spans="1:15" x14ac:dyDescent="0.2">
      <c r="A4394" s="2">
        <v>31719</v>
      </c>
      <c r="B4394">
        <v>109.28</v>
      </c>
      <c r="C4394">
        <v>0.70860000000000001</v>
      </c>
      <c r="D4394">
        <v>0.97319999999999995</v>
      </c>
      <c r="E4394">
        <v>1.3913</v>
      </c>
      <c r="F4394">
        <v>164</v>
      </c>
      <c r="G4394">
        <v>2.2925</v>
      </c>
      <c r="H4394">
        <v>0.80659999999999998</v>
      </c>
      <c r="I4394">
        <v>1.7181999999999999</v>
      </c>
      <c r="J4394" t="s">
        <v>4</v>
      </c>
      <c r="K4394" t="s">
        <v>4</v>
      </c>
      <c r="L4394">
        <v>1.5575999999999999</v>
      </c>
      <c r="M4394">
        <v>1.9685000000000001</v>
      </c>
      <c r="N4394" t="s">
        <v>4</v>
      </c>
      <c r="O4394" t="s">
        <v>4</v>
      </c>
    </row>
    <row r="4395" spans="1:15" x14ac:dyDescent="0.2">
      <c r="A4395" s="2">
        <v>31720</v>
      </c>
      <c r="B4395">
        <v>109.12</v>
      </c>
      <c r="C4395">
        <v>0.70679999999999998</v>
      </c>
      <c r="D4395">
        <v>0.96860000000000002</v>
      </c>
      <c r="E4395">
        <v>1.3905000000000001</v>
      </c>
      <c r="F4395">
        <v>163.92</v>
      </c>
      <c r="G4395">
        <v>2.2726999999999999</v>
      </c>
      <c r="H4395">
        <v>0.80659999999999998</v>
      </c>
      <c r="I4395">
        <v>1.716</v>
      </c>
      <c r="J4395" t="s">
        <v>4</v>
      </c>
      <c r="K4395" t="s">
        <v>4</v>
      </c>
      <c r="L4395">
        <v>1.5629999999999999</v>
      </c>
      <c r="M4395">
        <v>1.9798</v>
      </c>
      <c r="N4395" t="s">
        <v>4</v>
      </c>
      <c r="O4395" t="s">
        <v>4</v>
      </c>
    </row>
    <row r="4396" spans="1:15" x14ac:dyDescent="0.2">
      <c r="A4396" s="2">
        <v>31721</v>
      </c>
      <c r="B4396">
        <v>109.32</v>
      </c>
      <c r="C4396">
        <v>0.70269999999999999</v>
      </c>
      <c r="D4396">
        <v>0.97130000000000005</v>
      </c>
      <c r="E4396">
        <v>1.3885000000000001</v>
      </c>
      <c r="F4396">
        <v>164.5</v>
      </c>
      <c r="G4396">
        <v>2.2778999999999998</v>
      </c>
      <c r="H4396">
        <v>0.80659999999999998</v>
      </c>
      <c r="I4396">
        <v>1.726</v>
      </c>
      <c r="J4396" t="s">
        <v>4</v>
      </c>
      <c r="K4396" t="s">
        <v>4</v>
      </c>
      <c r="L4396">
        <v>1.5592999999999999</v>
      </c>
      <c r="M4396">
        <v>1.9782</v>
      </c>
      <c r="N4396" t="s">
        <v>4</v>
      </c>
      <c r="O4396" t="s">
        <v>4</v>
      </c>
    </row>
    <row r="4397" spans="1:15" x14ac:dyDescent="0.2">
      <c r="A4397" s="2">
        <v>31722</v>
      </c>
      <c r="B4397">
        <v>109.02</v>
      </c>
      <c r="C4397">
        <v>0.69879999999999998</v>
      </c>
      <c r="D4397">
        <v>0.9698</v>
      </c>
      <c r="E4397">
        <v>1.3875999999999999</v>
      </c>
      <c r="F4397">
        <v>163.30000000000001</v>
      </c>
      <c r="G4397">
        <v>2.2805</v>
      </c>
      <c r="H4397">
        <v>0.80659999999999998</v>
      </c>
      <c r="I4397">
        <v>1.7195</v>
      </c>
      <c r="J4397" t="s">
        <v>4</v>
      </c>
      <c r="K4397" t="s">
        <v>4</v>
      </c>
      <c r="L4397">
        <v>1.5573999999999999</v>
      </c>
      <c r="M4397">
        <v>1.9775</v>
      </c>
      <c r="N4397" t="s">
        <v>4</v>
      </c>
      <c r="O4397" t="s">
        <v>4</v>
      </c>
    </row>
    <row r="4398" spans="1:15" x14ac:dyDescent="0.2">
      <c r="A4398" s="2">
        <v>31723</v>
      </c>
      <c r="B4398">
        <v>108.93</v>
      </c>
      <c r="C4398">
        <v>0.70140000000000002</v>
      </c>
      <c r="D4398">
        <v>0.97189999999999999</v>
      </c>
      <c r="E4398">
        <v>1.3885000000000001</v>
      </c>
      <c r="F4398">
        <v>163.19999999999999</v>
      </c>
      <c r="G4398">
        <v>2.2701000000000002</v>
      </c>
      <c r="H4398">
        <v>0.80659999999999998</v>
      </c>
      <c r="I4398">
        <v>1.72</v>
      </c>
      <c r="J4398" t="s">
        <v>4</v>
      </c>
      <c r="K4398" t="s">
        <v>4</v>
      </c>
      <c r="L4398">
        <v>1.5579000000000001</v>
      </c>
      <c r="M4398">
        <v>1.9701</v>
      </c>
      <c r="N4398" t="s">
        <v>4</v>
      </c>
      <c r="O4398" t="s">
        <v>4</v>
      </c>
    </row>
    <row r="4399" spans="1:15" x14ac:dyDescent="0.2">
      <c r="A4399" s="2">
        <v>31726</v>
      </c>
      <c r="B4399">
        <v>108.34</v>
      </c>
      <c r="C4399">
        <v>0.69669999999999999</v>
      </c>
      <c r="D4399">
        <v>0.96350000000000002</v>
      </c>
      <c r="E4399">
        <v>1.3879000000000001</v>
      </c>
      <c r="F4399">
        <v>162.85</v>
      </c>
      <c r="G4399">
        <v>2.2675999999999998</v>
      </c>
      <c r="H4399">
        <v>0.80659999999999998</v>
      </c>
      <c r="I4399">
        <v>1.6989999999999998</v>
      </c>
      <c r="J4399" t="s">
        <v>4</v>
      </c>
      <c r="K4399" t="s">
        <v>4</v>
      </c>
      <c r="L4399">
        <v>1.5552000000000001</v>
      </c>
      <c r="M4399">
        <v>1.9565999999999999</v>
      </c>
      <c r="N4399" t="s">
        <v>4</v>
      </c>
      <c r="O4399" t="s">
        <v>4</v>
      </c>
    </row>
    <row r="4400" spans="1:15" x14ac:dyDescent="0.2">
      <c r="A4400" s="2">
        <v>31727</v>
      </c>
      <c r="B4400">
        <v>108</v>
      </c>
      <c r="C4400">
        <v>0.69669999999999999</v>
      </c>
      <c r="D4400">
        <v>0.95899999999999996</v>
      </c>
      <c r="E4400">
        <v>1.3879000000000001</v>
      </c>
      <c r="F4400">
        <v>162.85</v>
      </c>
      <c r="G4400">
        <v>2.2675999999999998</v>
      </c>
      <c r="H4400">
        <v>0.80659999999999998</v>
      </c>
      <c r="I4400">
        <v>1.6989999999999998</v>
      </c>
      <c r="J4400" t="s">
        <v>4</v>
      </c>
      <c r="K4400" t="s">
        <v>4</v>
      </c>
      <c r="L4400">
        <v>1.548</v>
      </c>
      <c r="M4400">
        <v>1.9335</v>
      </c>
      <c r="N4400" t="s">
        <v>4</v>
      </c>
      <c r="O4400" t="s">
        <v>4</v>
      </c>
    </row>
    <row r="4401" spans="1:15" x14ac:dyDescent="0.2">
      <c r="A4401" s="2">
        <v>31728</v>
      </c>
      <c r="B4401">
        <v>107.38</v>
      </c>
      <c r="C4401">
        <v>0.70099999999999996</v>
      </c>
      <c r="D4401">
        <v>0.95409999999999995</v>
      </c>
      <c r="E4401">
        <v>1.3857999999999999</v>
      </c>
      <c r="F4401">
        <v>160.62</v>
      </c>
      <c r="G4401">
        <v>2.2599</v>
      </c>
      <c r="H4401">
        <v>0.80659999999999998</v>
      </c>
      <c r="I4401">
        <v>1.6795</v>
      </c>
      <c r="J4401" t="s">
        <v>4</v>
      </c>
      <c r="K4401" t="s">
        <v>4</v>
      </c>
      <c r="L4401">
        <v>1.5526</v>
      </c>
      <c r="M4401">
        <v>1.9327000000000001</v>
      </c>
      <c r="N4401" t="s">
        <v>4</v>
      </c>
      <c r="O4401" t="s">
        <v>4</v>
      </c>
    </row>
    <row r="4402" spans="1:15" x14ac:dyDescent="0.2">
      <c r="A4402" s="2">
        <v>31729</v>
      </c>
      <c r="B4402">
        <v>107.21</v>
      </c>
      <c r="C4402">
        <v>0.70199999999999996</v>
      </c>
      <c r="D4402">
        <v>0.95209999999999995</v>
      </c>
      <c r="E4402">
        <v>1.3844000000000001</v>
      </c>
      <c r="F4402">
        <v>160.9</v>
      </c>
      <c r="G4402">
        <v>2.2496999999999998</v>
      </c>
      <c r="H4402">
        <v>0.80659999999999998</v>
      </c>
      <c r="I4402">
        <v>1.669</v>
      </c>
      <c r="J4402" t="s">
        <v>4</v>
      </c>
      <c r="K4402" t="s">
        <v>4</v>
      </c>
      <c r="L4402">
        <v>1.5523</v>
      </c>
      <c r="M4402">
        <v>1.929</v>
      </c>
      <c r="N4402" t="s">
        <v>4</v>
      </c>
      <c r="O4402" t="s">
        <v>4</v>
      </c>
    </row>
    <row r="4403" spans="1:15" x14ac:dyDescent="0.2">
      <c r="A4403" s="2">
        <v>31730</v>
      </c>
      <c r="B4403">
        <v>106.92</v>
      </c>
      <c r="C4403">
        <v>0.69920000000000004</v>
      </c>
      <c r="D4403">
        <v>0.94540000000000002</v>
      </c>
      <c r="E4403">
        <v>1.3843000000000001</v>
      </c>
      <c r="F4403">
        <v>161.44999999999999</v>
      </c>
      <c r="G4403">
        <v>2.2222</v>
      </c>
      <c r="H4403">
        <v>0.80659999999999998</v>
      </c>
      <c r="I4403">
        <v>1.6615</v>
      </c>
      <c r="J4403" t="s">
        <v>4</v>
      </c>
      <c r="K4403" t="s">
        <v>4</v>
      </c>
      <c r="L4403">
        <v>1.5497000000000001</v>
      </c>
      <c r="M4403">
        <v>1.9365000000000001</v>
      </c>
      <c r="N4403" t="s">
        <v>4</v>
      </c>
      <c r="O4403" t="s">
        <v>4</v>
      </c>
    </row>
    <row r="4404" spans="1:15" x14ac:dyDescent="0.2">
      <c r="A4404" s="2">
        <v>31733</v>
      </c>
      <c r="B4404">
        <v>107.57</v>
      </c>
      <c r="C4404">
        <v>0.70030000000000003</v>
      </c>
      <c r="D4404">
        <v>0.94950000000000001</v>
      </c>
      <c r="E4404">
        <v>1.3852</v>
      </c>
      <c r="F4404">
        <v>162.82</v>
      </c>
      <c r="G4404">
        <v>2.2345999999999999</v>
      </c>
      <c r="H4404">
        <v>0.80659999999999998</v>
      </c>
      <c r="I4404">
        <v>1.675</v>
      </c>
      <c r="J4404" t="s">
        <v>4</v>
      </c>
      <c r="K4404" t="s">
        <v>4</v>
      </c>
      <c r="L4404">
        <v>1.5491999999999999</v>
      </c>
      <c r="M4404">
        <v>1.9365000000000001</v>
      </c>
      <c r="N4404" t="s">
        <v>4</v>
      </c>
      <c r="O4404" t="s">
        <v>4</v>
      </c>
    </row>
    <row r="4405" spans="1:15" x14ac:dyDescent="0.2">
      <c r="A4405" s="2">
        <v>31734</v>
      </c>
      <c r="B4405">
        <v>107.38</v>
      </c>
      <c r="C4405">
        <v>0.70299999999999996</v>
      </c>
      <c r="D4405">
        <v>0.95050000000000001</v>
      </c>
      <c r="E4405">
        <v>1.3832</v>
      </c>
      <c r="F4405">
        <v>162.80000000000001</v>
      </c>
      <c r="G4405">
        <v>2.2385999999999999</v>
      </c>
      <c r="H4405">
        <v>0.80659999999999998</v>
      </c>
      <c r="I4405">
        <v>1.675</v>
      </c>
      <c r="J4405" t="s">
        <v>4</v>
      </c>
      <c r="K4405" t="s">
        <v>4</v>
      </c>
      <c r="L4405">
        <v>1.5554999999999999</v>
      </c>
      <c r="M4405">
        <v>1.9384000000000001</v>
      </c>
      <c r="N4405" t="s">
        <v>4</v>
      </c>
      <c r="O4405" t="s">
        <v>4</v>
      </c>
    </row>
    <row r="4406" spans="1:15" x14ac:dyDescent="0.2">
      <c r="A4406" s="2">
        <v>31735</v>
      </c>
      <c r="B4406">
        <v>107.22</v>
      </c>
      <c r="C4406">
        <v>0.70520000000000005</v>
      </c>
      <c r="D4406">
        <v>0.94620000000000004</v>
      </c>
      <c r="E4406">
        <v>1.3835999999999999</v>
      </c>
      <c r="F4406">
        <v>162.4</v>
      </c>
      <c r="G4406">
        <v>2.2345999999999999</v>
      </c>
      <c r="H4406">
        <v>0.80659999999999998</v>
      </c>
      <c r="I4406">
        <v>1.671</v>
      </c>
      <c r="J4406" t="s">
        <v>4</v>
      </c>
      <c r="K4406" t="s">
        <v>4</v>
      </c>
      <c r="L4406">
        <v>1.5579000000000001</v>
      </c>
      <c r="M4406">
        <v>1.9447999999999999</v>
      </c>
      <c r="N4406" t="s">
        <v>4</v>
      </c>
      <c r="O4406" t="s">
        <v>4</v>
      </c>
    </row>
    <row r="4407" spans="1:15" x14ac:dyDescent="0.2">
      <c r="A4407" s="2">
        <v>31736</v>
      </c>
      <c r="B4407">
        <v>107.54</v>
      </c>
      <c r="C4407">
        <v>0.70889999999999997</v>
      </c>
      <c r="D4407">
        <v>0.94650000000000001</v>
      </c>
      <c r="E4407">
        <v>1.3852</v>
      </c>
      <c r="F4407">
        <v>162.75</v>
      </c>
      <c r="G4407">
        <v>2.2446999999999999</v>
      </c>
      <c r="H4407">
        <v>0.80659999999999998</v>
      </c>
      <c r="I4407">
        <v>1.67</v>
      </c>
      <c r="J4407" t="s">
        <v>4</v>
      </c>
      <c r="K4407" t="s">
        <v>4</v>
      </c>
      <c r="L4407">
        <v>1.5523</v>
      </c>
      <c r="M4407">
        <v>1.9357</v>
      </c>
      <c r="N4407" t="s">
        <v>4</v>
      </c>
      <c r="O4407" t="s">
        <v>4</v>
      </c>
    </row>
    <row r="4408" spans="1:15" x14ac:dyDescent="0.2">
      <c r="A4408" s="2">
        <v>31737</v>
      </c>
      <c r="B4408">
        <v>107.97</v>
      </c>
      <c r="C4408">
        <v>0.70269999999999999</v>
      </c>
      <c r="D4408">
        <v>0.95179999999999998</v>
      </c>
      <c r="E4408">
        <v>1.387</v>
      </c>
      <c r="F4408">
        <v>164.05</v>
      </c>
      <c r="G4408">
        <v>2.2422</v>
      </c>
      <c r="H4408">
        <v>0.80659999999999998</v>
      </c>
      <c r="I4408">
        <v>1.6924999999999999</v>
      </c>
      <c r="J4408" t="s">
        <v>4</v>
      </c>
      <c r="K4408" t="s">
        <v>4</v>
      </c>
      <c r="L4408">
        <v>1.5516000000000001</v>
      </c>
      <c r="M4408">
        <v>1.9253</v>
      </c>
      <c r="N4408" t="s">
        <v>4</v>
      </c>
      <c r="O4408" t="s">
        <v>4</v>
      </c>
    </row>
    <row r="4409" spans="1:15" x14ac:dyDescent="0.2">
      <c r="A4409" s="2">
        <v>31740</v>
      </c>
      <c r="B4409">
        <v>107.71</v>
      </c>
      <c r="C4409">
        <v>0.70599999999999996</v>
      </c>
      <c r="D4409">
        <v>0.95240000000000002</v>
      </c>
      <c r="E4409">
        <v>1.3858999999999999</v>
      </c>
      <c r="F4409">
        <v>164.18</v>
      </c>
      <c r="G4409">
        <v>2.2614000000000001</v>
      </c>
      <c r="H4409">
        <v>0.80659999999999998</v>
      </c>
      <c r="I4409">
        <v>1.69</v>
      </c>
      <c r="J4409" t="s">
        <v>4</v>
      </c>
      <c r="K4409" t="s">
        <v>4</v>
      </c>
      <c r="L4409">
        <v>1.5497000000000001</v>
      </c>
      <c r="M4409">
        <v>1.9298</v>
      </c>
      <c r="N4409" t="s">
        <v>4</v>
      </c>
      <c r="O4409" t="s">
        <v>4</v>
      </c>
    </row>
    <row r="4410" spans="1:15" x14ac:dyDescent="0.2">
      <c r="A4410" s="2">
        <v>31741</v>
      </c>
      <c r="B4410">
        <v>106.48</v>
      </c>
      <c r="C4410">
        <v>0.70309999999999995</v>
      </c>
      <c r="D4410">
        <v>0.93989999999999996</v>
      </c>
      <c r="E4410">
        <v>1.3857999999999999</v>
      </c>
      <c r="F4410">
        <v>162.55000000000001</v>
      </c>
      <c r="G4410">
        <v>2.2572999999999999</v>
      </c>
      <c r="H4410">
        <v>0.80659999999999998</v>
      </c>
      <c r="I4410">
        <v>1.6595</v>
      </c>
      <c r="J4410" t="s">
        <v>4</v>
      </c>
      <c r="K4410" t="s">
        <v>4</v>
      </c>
      <c r="L4410">
        <v>1.5491999999999999</v>
      </c>
      <c r="M4410">
        <v>1.9323999999999999</v>
      </c>
      <c r="N4410" t="s">
        <v>4</v>
      </c>
      <c r="O4410" t="s">
        <v>4</v>
      </c>
    </row>
    <row r="4411" spans="1:15" x14ac:dyDescent="0.2">
      <c r="A4411" s="2">
        <v>31742</v>
      </c>
      <c r="B4411">
        <v>106.6</v>
      </c>
      <c r="C4411">
        <v>0.6986</v>
      </c>
      <c r="D4411">
        <v>0.93830000000000002</v>
      </c>
      <c r="E4411">
        <v>1.3853</v>
      </c>
      <c r="F4411">
        <v>162.94999999999999</v>
      </c>
      <c r="G4411">
        <v>2.2422</v>
      </c>
      <c r="H4411">
        <v>0.80659999999999998</v>
      </c>
      <c r="I4411">
        <v>1.6600000000000001</v>
      </c>
      <c r="J4411" t="s">
        <v>4</v>
      </c>
      <c r="K4411" t="s">
        <v>4</v>
      </c>
      <c r="L4411">
        <v>1.5463</v>
      </c>
      <c r="M4411">
        <v>1.9268000000000001</v>
      </c>
      <c r="N4411" t="s">
        <v>4</v>
      </c>
      <c r="O4411" t="s">
        <v>4</v>
      </c>
    </row>
    <row r="4412" spans="1:15" x14ac:dyDescent="0.2">
      <c r="A4412" s="2">
        <v>31743</v>
      </c>
      <c r="B4412">
        <v>106.6</v>
      </c>
      <c r="C4412">
        <v>0.6986</v>
      </c>
      <c r="D4412">
        <v>0.93899999999999995</v>
      </c>
      <c r="E4412">
        <v>1.3853</v>
      </c>
      <c r="F4412">
        <v>162.94999999999999</v>
      </c>
      <c r="G4412">
        <v>2.2422</v>
      </c>
      <c r="H4412">
        <v>0.80659999999999998</v>
      </c>
      <c r="I4412">
        <v>1.6600000000000001</v>
      </c>
      <c r="J4412" t="s">
        <v>4</v>
      </c>
      <c r="K4412" t="s">
        <v>4</v>
      </c>
      <c r="L4412">
        <v>1.5369999999999999</v>
      </c>
      <c r="M4412">
        <v>1.919</v>
      </c>
      <c r="N4412" t="s">
        <v>4</v>
      </c>
      <c r="O4412" t="s">
        <v>4</v>
      </c>
    </row>
    <row r="4413" spans="1:15" x14ac:dyDescent="0.2">
      <c r="A4413" s="2">
        <v>31744</v>
      </c>
      <c r="B4413">
        <v>105.91</v>
      </c>
      <c r="C4413">
        <v>0.6976</v>
      </c>
      <c r="D4413">
        <v>0.93240000000000001</v>
      </c>
      <c r="E4413">
        <v>1.3839999999999999</v>
      </c>
      <c r="F4413">
        <v>162.05000000000001</v>
      </c>
      <c r="G4413">
        <v>2.2198000000000002</v>
      </c>
      <c r="H4413">
        <v>0.86309999999999998</v>
      </c>
      <c r="I4413">
        <v>1.643</v>
      </c>
      <c r="J4413" t="s">
        <v>4</v>
      </c>
      <c r="K4413" t="s">
        <v>4</v>
      </c>
      <c r="L4413">
        <v>1.5401</v>
      </c>
      <c r="M4413">
        <v>1.9304999999999999</v>
      </c>
      <c r="N4413" t="s">
        <v>4</v>
      </c>
      <c r="O4413" t="s">
        <v>4</v>
      </c>
    </row>
    <row r="4414" spans="1:15" x14ac:dyDescent="0.2">
      <c r="A4414" s="2">
        <v>31747</v>
      </c>
      <c r="B4414">
        <v>105.72</v>
      </c>
      <c r="C4414">
        <v>0.69569999999999999</v>
      </c>
      <c r="D4414">
        <v>0.92679999999999996</v>
      </c>
      <c r="E4414">
        <v>1.3825000000000001</v>
      </c>
      <c r="F4414">
        <v>162.25</v>
      </c>
      <c r="G4414">
        <v>2.2050999999999998</v>
      </c>
      <c r="H4414">
        <v>0.86309999999999998</v>
      </c>
      <c r="I4414">
        <v>1.6379999999999999</v>
      </c>
      <c r="J4414" t="s">
        <v>4</v>
      </c>
      <c r="K4414" t="s">
        <v>4</v>
      </c>
      <c r="L4414">
        <v>1.5413000000000001</v>
      </c>
      <c r="M4414">
        <v>1.9546999999999999</v>
      </c>
      <c r="N4414" t="s">
        <v>4</v>
      </c>
      <c r="O4414" t="s">
        <v>4</v>
      </c>
    </row>
    <row r="4415" spans="1:15" x14ac:dyDescent="0.2">
      <c r="A4415" s="2">
        <v>31748</v>
      </c>
      <c r="B4415">
        <v>106.1</v>
      </c>
      <c r="C4415">
        <v>0.69720000000000004</v>
      </c>
      <c r="D4415">
        <v>0.93110000000000004</v>
      </c>
      <c r="E4415">
        <v>1.3828</v>
      </c>
      <c r="F4415">
        <v>162</v>
      </c>
      <c r="G4415">
        <v>2.2124000000000001</v>
      </c>
      <c r="H4415">
        <v>0.86309999999999998</v>
      </c>
      <c r="I4415">
        <v>1.6444999999999999</v>
      </c>
      <c r="J4415" t="s">
        <v>4</v>
      </c>
      <c r="K4415" t="s">
        <v>4</v>
      </c>
      <c r="L4415">
        <v>1.5335000000000001</v>
      </c>
      <c r="M4415">
        <v>1.9561999999999999</v>
      </c>
      <c r="N4415" t="s">
        <v>4</v>
      </c>
      <c r="O4415" t="s">
        <v>4</v>
      </c>
    </row>
    <row r="4416" spans="1:15" x14ac:dyDescent="0.2">
      <c r="A4416" s="2">
        <v>31749</v>
      </c>
      <c r="B4416">
        <v>105.8</v>
      </c>
      <c r="C4416">
        <v>0.69830000000000003</v>
      </c>
      <c r="D4416">
        <v>0.93179999999999996</v>
      </c>
      <c r="E4416">
        <v>1.3835999999999999</v>
      </c>
      <c r="F4416">
        <v>162.26</v>
      </c>
      <c r="G4416">
        <v>2.2075</v>
      </c>
      <c r="H4416">
        <v>0.86309999999999998</v>
      </c>
      <c r="I4416">
        <v>1.6415</v>
      </c>
      <c r="J4416" t="s">
        <v>4</v>
      </c>
      <c r="K4416" t="s">
        <v>4</v>
      </c>
      <c r="L4416">
        <v>1.5367999999999999</v>
      </c>
      <c r="M4416">
        <v>1.9861</v>
      </c>
      <c r="N4416" t="s">
        <v>4</v>
      </c>
      <c r="O4416" t="s">
        <v>4</v>
      </c>
    </row>
    <row r="4417" spans="1:15" x14ac:dyDescent="0.2">
      <c r="A4417" s="2">
        <v>31750</v>
      </c>
      <c r="B4417">
        <v>107.04</v>
      </c>
      <c r="C4417">
        <v>0.69979999999999998</v>
      </c>
      <c r="D4417">
        <v>0.93310000000000004</v>
      </c>
      <c r="E4417">
        <v>1.3813</v>
      </c>
      <c r="F4417">
        <v>162.77000000000001</v>
      </c>
      <c r="G4417">
        <v>2.2075</v>
      </c>
      <c r="H4417">
        <v>0.86309999999999998</v>
      </c>
      <c r="I4417">
        <v>1.663</v>
      </c>
      <c r="J4417" t="s">
        <v>4</v>
      </c>
      <c r="K4417" t="s">
        <v>4</v>
      </c>
      <c r="L4417">
        <v>1.5333000000000001</v>
      </c>
      <c r="M4417">
        <v>1.9746999999999999</v>
      </c>
      <c r="N4417" t="s">
        <v>4</v>
      </c>
      <c r="O4417" t="s">
        <v>4</v>
      </c>
    </row>
    <row r="4418" spans="1:15" x14ac:dyDescent="0.2">
      <c r="A4418" s="2">
        <v>31751</v>
      </c>
      <c r="B4418">
        <v>107.18</v>
      </c>
      <c r="C4418">
        <v>0.7</v>
      </c>
      <c r="D4418">
        <v>0.94199999999999995</v>
      </c>
      <c r="E4418">
        <v>1.3792</v>
      </c>
      <c r="F4418">
        <v>162.41999999999999</v>
      </c>
      <c r="G4418">
        <v>2.2246999999999999</v>
      </c>
      <c r="H4418">
        <v>0.86309999999999998</v>
      </c>
      <c r="I4418">
        <v>1.6724999999999999</v>
      </c>
      <c r="J4418" t="s">
        <v>4</v>
      </c>
      <c r="K4418" t="s">
        <v>4</v>
      </c>
      <c r="L4418">
        <v>1.53</v>
      </c>
      <c r="M4418">
        <v>1.9708000000000001</v>
      </c>
      <c r="N4418" t="s">
        <v>4</v>
      </c>
      <c r="O4418" t="s">
        <v>4</v>
      </c>
    </row>
    <row r="4419" spans="1:15" x14ac:dyDescent="0.2">
      <c r="A4419" s="2">
        <v>31754</v>
      </c>
      <c r="B4419">
        <v>107.34</v>
      </c>
      <c r="C4419">
        <v>0.70450000000000002</v>
      </c>
      <c r="D4419">
        <v>0.94979999999999998</v>
      </c>
      <c r="E4419">
        <v>1.3774999999999999</v>
      </c>
      <c r="F4419">
        <v>162.4</v>
      </c>
      <c r="G4419">
        <v>2.2262</v>
      </c>
      <c r="H4419">
        <v>0.86309999999999998</v>
      </c>
      <c r="I4419">
        <v>1.6795</v>
      </c>
      <c r="J4419" t="s">
        <v>4</v>
      </c>
      <c r="K4419" t="s">
        <v>4</v>
      </c>
      <c r="L4419">
        <v>1.5306999999999999</v>
      </c>
      <c r="M4419">
        <v>1.9853000000000001</v>
      </c>
      <c r="N4419" t="s">
        <v>4</v>
      </c>
      <c r="O4419" t="s">
        <v>4</v>
      </c>
    </row>
    <row r="4420" spans="1:15" x14ac:dyDescent="0.2">
      <c r="A4420" s="2">
        <v>31755</v>
      </c>
      <c r="B4420">
        <v>107.65</v>
      </c>
      <c r="C4420">
        <v>0.70250000000000001</v>
      </c>
      <c r="D4420">
        <v>0.95289999999999997</v>
      </c>
      <c r="E4420">
        <v>1.3774999999999999</v>
      </c>
      <c r="F4420">
        <v>162.6</v>
      </c>
      <c r="G4420">
        <v>2.2296999999999998</v>
      </c>
      <c r="H4420">
        <v>0.86309999999999998</v>
      </c>
      <c r="I4420">
        <v>1.6909999999999998</v>
      </c>
      <c r="J4420" t="s">
        <v>4</v>
      </c>
      <c r="K4420" t="s">
        <v>4</v>
      </c>
      <c r="L4420">
        <v>1.5308999999999999</v>
      </c>
      <c r="M4420">
        <v>1.9872999999999998</v>
      </c>
      <c r="N4420" t="s">
        <v>4</v>
      </c>
      <c r="O4420" t="s">
        <v>4</v>
      </c>
    </row>
    <row r="4421" spans="1:15" x14ac:dyDescent="0.2">
      <c r="A4421" s="2">
        <v>31756</v>
      </c>
      <c r="B4421">
        <v>107.26</v>
      </c>
      <c r="C4421">
        <v>0.70169999999999999</v>
      </c>
      <c r="D4421">
        <v>0.94630000000000003</v>
      </c>
      <c r="E4421">
        <v>1.3793</v>
      </c>
      <c r="F4421">
        <v>162.75</v>
      </c>
      <c r="G4421">
        <v>2.2376</v>
      </c>
      <c r="H4421">
        <v>0.86309999999999998</v>
      </c>
      <c r="I4421">
        <v>1.6825000000000001</v>
      </c>
      <c r="J4421" t="s">
        <v>4</v>
      </c>
      <c r="K4421" t="s">
        <v>4</v>
      </c>
      <c r="L4421">
        <v>1.5316000000000001</v>
      </c>
      <c r="M4421">
        <v>1.9903999999999999</v>
      </c>
      <c r="N4421" t="s">
        <v>4</v>
      </c>
      <c r="O4421" t="s">
        <v>4</v>
      </c>
    </row>
    <row r="4422" spans="1:15" x14ac:dyDescent="0.2">
      <c r="A4422" s="2">
        <v>31757</v>
      </c>
      <c r="B4422">
        <v>107.45</v>
      </c>
      <c r="C4422">
        <v>0.70269999999999999</v>
      </c>
      <c r="D4422">
        <v>0.95179999999999998</v>
      </c>
      <c r="E4422">
        <v>1.3809</v>
      </c>
      <c r="F4422">
        <v>162.69999999999999</v>
      </c>
      <c r="G4422">
        <v>2.2370999999999999</v>
      </c>
      <c r="H4422">
        <v>0.86309999999999998</v>
      </c>
      <c r="I4422">
        <v>1.6879999999999999</v>
      </c>
      <c r="J4422" t="s">
        <v>4</v>
      </c>
      <c r="K4422" t="s">
        <v>4</v>
      </c>
      <c r="L4422">
        <v>1.5327999999999999</v>
      </c>
      <c r="M4422">
        <v>1.9931999999999999</v>
      </c>
      <c r="N4422" t="s">
        <v>4</v>
      </c>
      <c r="O4422" t="s">
        <v>4</v>
      </c>
    </row>
    <row r="4423" spans="1:15" x14ac:dyDescent="0.2">
      <c r="A4423" s="2">
        <v>31758</v>
      </c>
      <c r="B4423">
        <v>107.32</v>
      </c>
      <c r="C4423">
        <v>0.7006</v>
      </c>
      <c r="D4423">
        <v>0.95530000000000004</v>
      </c>
      <c r="E4423">
        <v>1.3785000000000001</v>
      </c>
      <c r="F4423">
        <v>163.05000000000001</v>
      </c>
      <c r="G4423">
        <v>2.2422</v>
      </c>
      <c r="H4423">
        <v>0.86309999999999998</v>
      </c>
      <c r="I4423">
        <v>1.6949999999999998</v>
      </c>
      <c r="J4423" t="s">
        <v>4</v>
      </c>
      <c r="K4423" t="s">
        <v>4</v>
      </c>
      <c r="L4423">
        <v>1.5190999999999999</v>
      </c>
      <c r="M4423">
        <v>1.9849000000000001</v>
      </c>
      <c r="N4423" t="s">
        <v>4</v>
      </c>
      <c r="O4423" t="s">
        <v>4</v>
      </c>
    </row>
    <row r="4424" spans="1:15" x14ac:dyDescent="0.2">
      <c r="A4424" s="2">
        <v>31761</v>
      </c>
      <c r="B4424">
        <v>107.56</v>
      </c>
      <c r="C4424">
        <v>0.69830000000000003</v>
      </c>
      <c r="D4424">
        <v>0.95009999999999994</v>
      </c>
      <c r="E4424">
        <v>1.3794999999999999</v>
      </c>
      <c r="F4424">
        <v>163.25</v>
      </c>
      <c r="G4424">
        <v>2.2395999999999998</v>
      </c>
      <c r="H4424">
        <v>0.86309999999999998</v>
      </c>
      <c r="I4424">
        <v>1.7004999999999999</v>
      </c>
      <c r="J4424" t="s">
        <v>4</v>
      </c>
      <c r="K4424" t="s">
        <v>4</v>
      </c>
      <c r="L4424">
        <v>1.5177</v>
      </c>
      <c r="M4424">
        <v>1.9630999999999998</v>
      </c>
      <c r="N4424" t="s">
        <v>4</v>
      </c>
      <c r="O4424" t="s">
        <v>4</v>
      </c>
    </row>
    <row r="4425" spans="1:15" x14ac:dyDescent="0.2">
      <c r="A4425" s="2">
        <v>31762</v>
      </c>
      <c r="B4425">
        <v>107.82</v>
      </c>
      <c r="C4425">
        <v>0.69950000000000001</v>
      </c>
      <c r="D4425">
        <v>0.95320000000000005</v>
      </c>
      <c r="E4425">
        <v>1.3793</v>
      </c>
      <c r="F4425">
        <v>163.95</v>
      </c>
      <c r="G4425">
        <v>2.2422</v>
      </c>
      <c r="H4425">
        <v>0.86309999999999998</v>
      </c>
      <c r="I4425">
        <v>1.7050000000000001</v>
      </c>
      <c r="J4425" t="s">
        <v>4</v>
      </c>
      <c r="K4425" t="s">
        <v>4</v>
      </c>
      <c r="L4425">
        <v>1.5117</v>
      </c>
      <c r="M4425">
        <v>1.9379999999999999</v>
      </c>
      <c r="N4425" t="s">
        <v>4</v>
      </c>
      <c r="O4425" t="s">
        <v>4</v>
      </c>
    </row>
    <row r="4426" spans="1:15" x14ac:dyDescent="0.2">
      <c r="A4426" s="2">
        <v>31763</v>
      </c>
      <c r="B4426">
        <v>107.57</v>
      </c>
      <c r="C4426">
        <v>0.69940000000000002</v>
      </c>
      <c r="D4426">
        <v>0.95079999999999998</v>
      </c>
      <c r="E4426">
        <v>1.379</v>
      </c>
      <c r="F4426">
        <v>163.65</v>
      </c>
      <c r="G4426">
        <v>2.2422</v>
      </c>
      <c r="H4426">
        <v>0.86309999999999998</v>
      </c>
      <c r="I4426">
        <v>1.7010000000000001</v>
      </c>
      <c r="J4426" t="s">
        <v>4</v>
      </c>
      <c r="K4426" t="s">
        <v>4</v>
      </c>
      <c r="L4426">
        <v>1.5058</v>
      </c>
      <c r="M4426">
        <v>1.9428999999999998</v>
      </c>
      <c r="N4426" t="s">
        <v>4</v>
      </c>
      <c r="O4426" t="s">
        <v>4</v>
      </c>
    </row>
    <row r="4427" spans="1:15" x14ac:dyDescent="0.2">
      <c r="A4427" s="2">
        <v>31764</v>
      </c>
      <c r="B4427">
        <v>107.21</v>
      </c>
      <c r="C4427">
        <v>0.69899999999999995</v>
      </c>
      <c r="D4427">
        <v>0.9486</v>
      </c>
      <c r="E4427">
        <v>1.3796999999999999</v>
      </c>
      <c r="F4427">
        <v>163</v>
      </c>
      <c r="G4427">
        <v>2.2446999999999999</v>
      </c>
      <c r="H4427">
        <v>0.86309999999999998</v>
      </c>
      <c r="I4427">
        <v>1.6882999999999999</v>
      </c>
      <c r="J4427" t="s">
        <v>4</v>
      </c>
      <c r="K4427" t="s">
        <v>4</v>
      </c>
      <c r="L4427">
        <v>1.5072000000000001</v>
      </c>
      <c r="M4427">
        <v>1.9346000000000001</v>
      </c>
      <c r="N4427" t="s">
        <v>4</v>
      </c>
      <c r="O4427" t="s">
        <v>4</v>
      </c>
    </row>
    <row r="4428" spans="1:15" x14ac:dyDescent="0.2">
      <c r="A4428" s="2">
        <v>31765</v>
      </c>
      <c r="B4428">
        <v>106.8</v>
      </c>
      <c r="C4428">
        <v>0.69810000000000005</v>
      </c>
      <c r="D4428">
        <v>0.94689999999999996</v>
      </c>
      <c r="E4428">
        <v>1.3794</v>
      </c>
      <c r="F4428">
        <v>162.19999999999999</v>
      </c>
      <c r="G4428">
        <v>2.2361</v>
      </c>
      <c r="H4428">
        <v>0.86309999999999998</v>
      </c>
      <c r="I4428">
        <v>1.6850000000000001</v>
      </c>
      <c r="J4428" t="s">
        <v>4</v>
      </c>
      <c r="K4428" t="s">
        <v>4</v>
      </c>
      <c r="L4428">
        <v>1.5042</v>
      </c>
      <c r="M4428">
        <v>1.9241999999999999</v>
      </c>
      <c r="N4428" t="s">
        <v>4</v>
      </c>
      <c r="O4428" t="s">
        <v>4</v>
      </c>
    </row>
    <row r="4429" spans="1:15" x14ac:dyDescent="0.2">
      <c r="A4429" s="2">
        <v>31768</v>
      </c>
      <c r="B4429">
        <v>106.09</v>
      </c>
      <c r="C4429">
        <v>0.69369999999999998</v>
      </c>
      <c r="D4429">
        <v>0.93489999999999995</v>
      </c>
      <c r="E4429">
        <v>1.3780000000000001</v>
      </c>
      <c r="F4429">
        <v>162.75</v>
      </c>
      <c r="G4429">
        <v>2.2296999999999998</v>
      </c>
      <c r="H4429">
        <v>0.86309999999999998</v>
      </c>
      <c r="I4429">
        <v>1.6600000000000001</v>
      </c>
      <c r="J4429" t="s">
        <v>4</v>
      </c>
      <c r="K4429" t="s">
        <v>4</v>
      </c>
      <c r="L4429">
        <v>1.5015000000000001</v>
      </c>
      <c r="M4429">
        <v>1.9264000000000001</v>
      </c>
      <c r="N4429" t="s">
        <v>4</v>
      </c>
      <c r="O4429" t="s">
        <v>4</v>
      </c>
    </row>
    <row r="4430" spans="1:15" x14ac:dyDescent="0.2">
      <c r="A4430" s="2">
        <v>31769</v>
      </c>
      <c r="B4430">
        <v>105.61</v>
      </c>
      <c r="C4430">
        <v>0.6885</v>
      </c>
      <c r="D4430">
        <v>0.92900000000000005</v>
      </c>
      <c r="E4430">
        <v>1.3775999999999999</v>
      </c>
      <c r="F4430">
        <v>162.69999999999999</v>
      </c>
      <c r="G4430">
        <v>2.2222</v>
      </c>
      <c r="H4430">
        <v>0.86309999999999998</v>
      </c>
      <c r="I4430">
        <v>1.6415</v>
      </c>
      <c r="J4430" t="s">
        <v>4</v>
      </c>
      <c r="K4430" t="s">
        <v>4</v>
      </c>
      <c r="L4430">
        <v>1.4819</v>
      </c>
      <c r="M4430">
        <v>1.9119999999999999</v>
      </c>
      <c r="N4430" t="s">
        <v>4</v>
      </c>
      <c r="O4430" t="s">
        <v>4</v>
      </c>
    </row>
    <row r="4431" spans="1:15" x14ac:dyDescent="0.2">
      <c r="A4431" s="2">
        <v>31770</v>
      </c>
      <c r="B4431">
        <v>105.45</v>
      </c>
      <c r="C4431">
        <v>0.68559999999999999</v>
      </c>
      <c r="D4431">
        <v>0.93069999999999997</v>
      </c>
      <c r="E4431">
        <v>1.3784000000000001</v>
      </c>
      <c r="F4431">
        <v>161.44999999999999</v>
      </c>
      <c r="G4431">
        <v>2.2231999999999998</v>
      </c>
      <c r="H4431">
        <v>0.86309999999999998</v>
      </c>
      <c r="I4431">
        <v>1.6440000000000001</v>
      </c>
      <c r="J4431" t="s">
        <v>4</v>
      </c>
      <c r="K4431" t="s">
        <v>4</v>
      </c>
      <c r="L4431">
        <v>1.4941</v>
      </c>
      <c r="M4431">
        <v>1.9198</v>
      </c>
      <c r="N4431" t="s">
        <v>4</v>
      </c>
      <c r="O4431" t="s">
        <v>4</v>
      </c>
    </row>
    <row r="4432" spans="1:15" x14ac:dyDescent="0.2">
      <c r="A4432" s="2">
        <v>31771</v>
      </c>
      <c r="B4432">
        <v>105.45</v>
      </c>
      <c r="C4432">
        <v>0.68559999999999999</v>
      </c>
      <c r="D4432">
        <v>0.93069999999999997</v>
      </c>
      <c r="E4432">
        <v>1.3784000000000001</v>
      </c>
      <c r="F4432">
        <v>161.44999999999999</v>
      </c>
      <c r="G4432">
        <v>2.2231999999999998</v>
      </c>
      <c r="H4432">
        <v>0.86309999999999998</v>
      </c>
      <c r="I4432">
        <v>1.6440000000000001</v>
      </c>
      <c r="J4432" t="s">
        <v>4</v>
      </c>
      <c r="K4432" t="s">
        <v>4</v>
      </c>
      <c r="L4432">
        <v>1.5156000000000001</v>
      </c>
      <c r="M4432">
        <v>1.9119999999999999</v>
      </c>
      <c r="N4432" t="s">
        <v>4</v>
      </c>
      <c r="O4432" t="s">
        <v>4</v>
      </c>
    </row>
    <row r="4433" spans="1:15" x14ac:dyDescent="0.2">
      <c r="A4433" s="2">
        <v>31772</v>
      </c>
      <c r="B4433">
        <v>105.45</v>
      </c>
      <c r="C4433">
        <v>0.68589999999999995</v>
      </c>
      <c r="D4433">
        <v>0.93069999999999997</v>
      </c>
      <c r="E4433">
        <v>1.3820000000000001</v>
      </c>
      <c r="F4433">
        <v>159.75</v>
      </c>
      <c r="G4433">
        <v>2.2321</v>
      </c>
      <c r="H4433">
        <v>0.86309999999999998</v>
      </c>
      <c r="I4433">
        <v>1.639</v>
      </c>
      <c r="J4433" t="s">
        <v>4</v>
      </c>
      <c r="K4433" t="s">
        <v>4</v>
      </c>
      <c r="L4433">
        <v>1.5156000000000001</v>
      </c>
      <c r="M4433">
        <v>1.9119999999999999</v>
      </c>
      <c r="N4433" t="s">
        <v>4</v>
      </c>
      <c r="O4433" t="s">
        <v>4</v>
      </c>
    </row>
    <row r="4434" spans="1:15" x14ac:dyDescent="0.2">
      <c r="A4434" s="2">
        <v>31775</v>
      </c>
      <c r="B4434">
        <v>104.65</v>
      </c>
      <c r="C4434">
        <v>0.68110000000000004</v>
      </c>
      <c r="D4434">
        <v>0.92130000000000001</v>
      </c>
      <c r="E4434">
        <v>1.3815999999999999</v>
      </c>
      <c r="F4434">
        <v>159.05000000000001</v>
      </c>
      <c r="G4434">
        <v>2.2172999999999998</v>
      </c>
      <c r="H4434">
        <v>0.86309999999999998</v>
      </c>
      <c r="I4434">
        <v>1.6234999999999999</v>
      </c>
      <c r="J4434" t="s">
        <v>4</v>
      </c>
      <c r="K4434" t="s">
        <v>4</v>
      </c>
      <c r="L4434">
        <v>1.5156000000000001</v>
      </c>
      <c r="M4434">
        <v>1.9119999999999999</v>
      </c>
      <c r="N4434" t="s">
        <v>4</v>
      </c>
      <c r="O4434" t="s">
        <v>4</v>
      </c>
    </row>
    <row r="4435" spans="1:15" x14ac:dyDescent="0.2">
      <c r="A4435" s="2">
        <v>31776</v>
      </c>
      <c r="B4435">
        <v>104.79</v>
      </c>
      <c r="C4435">
        <v>0.68100000000000005</v>
      </c>
      <c r="D4435">
        <v>0.92249999999999999</v>
      </c>
      <c r="E4435">
        <v>1.3831</v>
      </c>
      <c r="F4435">
        <v>159.9</v>
      </c>
      <c r="G4435">
        <v>2.2099000000000002</v>
      </c>
      <c r="H4435">
        <v>0.86309999999999998</v>
      </c>
      <c r="I4435">
        <v>1.6254999999999999</v>
      </c>
      <c r="J4435" t="s">
        <v>4</v>
      </c>
      <c r="K4435" t="s">
        <v>4</v>
      </c>
      <c r="L4435">
        <v>1.5103</v>
      </c>
      <c r="M4435">
        <v>1.9182999999999999</v>
      </c>
      <c r="N4435" t="s">
        <v>4</v>
      </c>
      <c r="O4435" t="s">
        <v>4</v>
      </c>
    </row>
    <row r="4436" spans="1:15" x14ac:dyDescent="0.2">
      <c r="A4436" s="2">
        <v>31777</v>
      </c>
      <c r="B4436">
        <v>103.59</v>
      </c>
      <c r="C4436">
        <v>0.67449999999999999</v>
      </c>
      <c r="D4436">
        <v>0.91069999999999995</v>
      </c>
      <c r="E4436">
        <v>1.381</v>
      </c>
      <c r="F4436">
        <v>158.30000000000001</v>
      </c>
      <c r="G4436">
        <v>2.1871999999999998</v>
      </c>
      <c r="H4436">
        <v>0.92349999999999999</v>
      </c>
      <c r="I4436">
        <v>1.6139999999999999</v>
      </c>
      <c r="J4436" t="s">
        <v>4</v>
      </c>
      <c r="K4436" t="s">
        <v>4</v>
      </c>
      <c r="L4436">
        <v>1.5056</v>
      </c>
      <c r="M4436">
        <v>1.9138999999999999</v>
      </c>
      <c r="N4436" t="s">
        <v>4</v>
      </c>
      <c r="O4436" t="s">
        <v>4</v>
      </c>
    </row>
    <row r="4437" spans="1:15" x14ac:dyDescent="0.2">
      <c r="A4437" s="2">
        <v>31778</v>
      </c>
      <c r="B4437">
        <v>103.59</v>
      </c>
      <c r="C4437">
        <v>0.67449999999999999</v>
      </c>
      <c r="D4437">
        <v>0.91069999999999995</v>
      </c>
      <c r="E4437">
        <v>1.381</v>
      </c>
      <c r="F4437">
        <v>158.30000000000001</v>
      </c>
      <c r="G4437">
        <v>2.1871999999999998</v>
      </c>
      <c r="H4437">
        <v>0.92349999999999999</v>
      </c>
      <c r="I4437">
        <v>1.6139999999999999</v>
      </c>
      <c r="J4437" t="s">
        <v>4</v>
      </c>
      <c r="K4437" t="s">
        <v>4</v>
      </c>
      <c r="L4437">
        <v>1.5042</v>
      </c>
      <c r="M4437">
        <v>1.9066000000000001</v>
      </c>
      <c r="N4437" t="s">
        <v>4</v>
      </c>
      <c r="O4437" t="s">
        <v>4</v>
      </c>
    </row>
    <row r="4438" spans="1:15" x14ac:dyDescent="0.2">
      <c r="A4438" s="2">
        <v>31779</v>
      </c>
      <c r="B4438">
        <v>103.58</v>
      </c>
      <c r="C4438">
        <v>0.67110000000000003</v>
      </c>
      <c r="D4438">
        <v>0.90839999999999999</v>
      </c>
      <c r="E4438">
        <v>1.3785000000000001</v>
      </c>
      <c r="F4438">
        <v>158.25</v>
      </c>
      <c r="G4438">
        <v>2.1644999999999999</v>
      </c>
      <c r="H4438">
        <v>0.92349999999999999</v>
      </c>
      <c r="I4438">
        <v>1.6099999999999999</v>
      </c>
      <c r="J4438" t="s">
        <v>4</v>
      </c>
      <c r="K4438" t="s">
        <v>4</v>
      </c>
      <c r="L4438">
        <v>1.4984</v>
      </c>
      <c r="M4438">
        <v>1.9066000000000001</v>
      </c>
      <c r="N4438" t="s">
        <v>4</v>
      </c>
      <c r="O4438" t="s">
        <v>4</v>
      </c>
    </row>
    <row r="4439" spans="1:15" x14ac:dyDescent="0.2">
      <c r="A4439" s="2">
        <v>31782</v>
      </c>
      <c r="B4439">
        <v>104.13</v>
      </c>
      <c r="C4439">
        <v>0.67900000000000005</v>
      </c>
      <c r="D4439">
        <v>0.91490000000000005</v>
      </c>
      <c r="E4439">
        <v>1.3757999999999999</v>
      </c>
      <c r="F4439">
        <v>159.4</v>
      </c>
      <c r="G4439">
        <v>2.1608000000000001</v>
      </c>
      <c r="H4439">
        <v>0.92349999999999999</v>
      </c>
      <c r="I4439">
        <v>1.629</v>
      </c>
      <c r="J4439" t="s">
        <v>4</v>
      </c>
      <c r="K4439" t="s">
        <v>4</v>
      </c>
      <c r="L4439">
        <v>1.4954000000000001</v>
      </c>
      <c r="M4439">
        <v>1.9066000000000001</v>
      </c>
      <c r="N4439" t="s">
        <v>4</v>
      </c>
      <c r="O4439" t="s">
        <v>4</v>
      </c>
    </row>
    <row r="4440" spans="1:15" x14ac:dyDescent="0.2">
      <c r="A4440" s="2">
        <v>31783</v>
      </c>
      <c r="B4440">
        <v>103.54</v>
      </c>
      <c r="C4440">
        <v>0.6774</v>
      </c>
      <c r="D4440">
        <v>0.91069999999999995</v>
      </c>
      <c r="E4440">
        <v>1.3744000000000001</v>
      </c>
      <c r="F4440">
        <v>158.78</v>
      </c>
      <c r="G4440">
        <v>2.1575000000000002</v>
      </c>
      <c r="H4440">
        <v>0.92349999999999999</v>
      </c>
      <c r="I4440">
        <v>1.6132</v>
      </c>
      <c r="J4440" t="s">
        <v>4</v>
      </c>
      <c r="K4440" t="s">
        <v>4</v>
      </c>
      <c r="L4440">
        <v>1.5030999999999999</v>
      </c>
      <c r="M4440">
        <v>1.8801000000000001</v>
      </c>
      <c r="N4440" t="s">
        <v>4</v>
      </c>
      <c r="O4440" t="s">
        <v>4</v>
      </c>
    </row>
    <row r="4441" spans="1:15" x14ac:dyDescent="0.2">
      <c r="A4441" s="2">
        <v>31784</v>
      </c>
      <c r="B4441">
        <v>104.02</v>
      </c>
      <c r="C4441">
        <v>0.68</v>
      </c>
      <c r="D4441">
        <v>0.91620000000000001</v>
      </c>
      <c r="E4441">
        <v>1.3717999999999999</v>
      </c>
      <c r="F4441">
        <v>158.05000000000001</v>
      </c>
      <c r="G4441">
        <v>2.1560999999999999</v>
      </c>
      <c r="H4441">
        <v>0.92349999999999999</v>
      </c>
      <c r="I4441">
        <v>1.6205000000000001</v>
      </c>
      <c r="J4441" t="s">
        <v>4</v>
      </c>
      <c r="K4441" t="s">
        <v>4</v>
      </c>
      <c r="L4441">
        <v>1.5042</v>
      </c>
      <c r="M4441">
        <v>1.8719999999999999</v>
      </c>
      <c r="N4441" t="s">
        <v>4</v>
      </c>
      <c r="O4441" t="s">
        <v>4</v>
      </c>
    </row>
    <row r="4442" spans="1:15" x14ac:dyDescent="0.2">
      <c r="A4442" s="2">
        <v>31785</v>
      </c>
      <c r="B4442">
        <v>103.62</v>
      </c>
      <c r="C4442">
        <v>0.67800000000000005</v>
      </c>
      <c r="D4442">
        <v>0.91520000000000001</v>
      </c>
      <c r="E4442">
        <v>1.3711</v>
      </c>
      <c r="F4442">
        <v>158.22999999999999</v>
      </c>
      <c r="G4442">
        <v>2.1482000000000001</v>
      </c>
      <c r="H4442">
        <v>0.92349999999999999</v>
      </c>
      <c r="I4442">
        <v>1.611</v>
      </c>
      <c r="J4442" t="s">
        <v>4</v>
      </c>
      <c r="K4442" t="s">
        <v>4</v>
      </c>
      <c r="L4442">
        <v>1.5042</v>
      </c>
      <c r="M4442">
        <v>1.8559999999999999</v>
      </c>
      <c r="N4442" t="s">
        <v>4</v>
      </c>
      <c r="O4442" t="s">
        <v>4</v>
      </c>
    </row>
    <row r="4443" spans="1:15" x14ac:dyDescent="0.2">
      <c r="A4443" s="2">
        <v>31786</v>
      </c>
      <c r="B4443">
        <v>103.78</v>
      </c>
      <c r="C4443">
        <v>0.67659999999999998</v>
      </c>
      <c r="D4443">
        <v>0.91279999999999994</v>
      </c>
      <c r="E4443">
        <v>1.3702000000000001</v>
      </c>
      <c r="F4443">
        <v>158.19999999999999</v>
      </c>
      <c r="G4443">
        <v>2.1436000000000002</v>
      </c>
      <c r="H4443">
        <v>0.92349999999999999</v>
      </c>
      <c r="I4443">
        <v>1.6057000000000001</v>
      </c>
      <c r="J4443" t="s">
        <v>4</v>
      </c>
      <c r="K4443" t="s">
        <v>4</v>
      </c>
      <c r="L4443">
        <v>1.4999</v>
      </c>
      <c r="M4443">
        <v>1.8625</v>
      </c>
      <c r="N4443" t="s">
        <v>4</v>
      </c>
      <c r="O4443" t="s">
        <v>4</v>
      </c>
    </row>
    <row r="4444" spans="1:15" x14ac:dyDescent="0.2">
      <c r="A4444" s="2">
        <v>31789</v>
      </c>
      <c r="B4444">
        <v>102.71</v>
      </c>
      <c r="C4444">
        <v>0.67030000000000001</v>
      </c>
      <c r="D4444">
        <v>0.90110000000000001</v>
      </c>
      <c r="E4444">
        <v>1.3662000000000001</v>
      </c>
      <c r="F4444">
        <v>156.77000000000001</v>
      </c>
      <c r="G4444">
        <v>2.1074999999999999</v>
      </c>
      <c r="H4444">
        <v>0.92349999999999999</v>
      </c>
      <c r="I4444">
        <v>1.5817000000000001</v>
      </c>
      <c r="J4444" t="s">
        <v>4</v>
      </c>
      <c r="K4444" t="s">
        <v>4</v>
      </c>
      <c r="L4444">
        <v>1.5004</v>
      </c>
      <c r="M4444">
        <v>1.8653</v>
      </c>
      <c r="N4444" t="s">
        <v>4</v>
      </c>
      <c r="O4444" t="s">
        <v>4</v>
      </c>
    </row>
    <row r="4445" spans="1:15" x14ac:dyDescent="0.2">
      <c r="A4445" s="2">
        <v>31790</v>
      </c>
      <c r="B4445">
        <v>101.86</v>
      </c>
      <c r="C4445">
        <v>0.67100000000000004</v>
      </c>
      <c r="D4445">
        <v>0.8921</v>
      </c>
      <c r="E4445">
        <v>1.3660999999999999</v>
      </c>
      <c r="F4445">
        <v>155.75</v>
      </c>
      <c r="G4445">
        <v>2.0868000000000002</v>
      </c>
      <c r="H4445">
        <v>0.92349999999999999</v>
      </c>
      <c r="I4445">
        <v>1.5760000000000001</v>
      </c>
      <c r="J4445" t="s">
        <v>4</v>
      </c>
      <c r="K4445" t="s">
        <v>4</v>
      </c>
      <c r="L4445">
        <v>1.5146999999999999</v>
      </c>
      <c r="M4445">
        <v>1.8625</v>
      </c>
      <c r="N4445" t="s">
        <v>4</v>
      </c>
      <c r="O4445" t="s">
        <v>4</v>
      </c>
    </row>
    <row r="4446" spans="1:15" x14ac:dyDescent="0.2">
      <c r="A4446" s="2">
        <v>31791</v>
      </c>
      <c r="B4446">
        <v>100.03</v>
      </c>
      <c r="C4446">
        <v>0.66420000000000001</v>
      </c>
      <c r="D4446">
        <v>0.87749999999999995</v>
      </c>
      <c r="E4446">
        <v>1.3634999999999999</v>
      </c>
      <c r="F4446">
        <v>152.80000000000001</v>
      </c>
      <c r="G4446">
        <v>2.0768</v>
      </c>
      <c r="H4446">
        <v>0.92349999999999999</v>
      </c>
      <c r="I4446">
        <v>1.54</v>
      </c>
      <c r="J4446" t="s">
        <v>4</v>
      </c>
      <c r="K4446" t="s">
        <v>4</v>
      </c>
      <c r="L4446">
        <v>1.5564</v>
      </c>
      <c r="M4446">
        <v>1.8694999999999999</v>
      </c>
      <c r="N4446" t="s">
        <v>4</v>
      </c>
      <c r="O4446" t="s">
        <v>4</v>
      </c>
    </row>
    <row r="4447" spans="1:15" x14ac:dyDescent="0.2">
      <c r="A4447" s="2">
        <v>31792</v>
      </c>
      <c r="B4447">
        <v>100.18</v>
      </c>
      <c r="C4447">
        <v>0.66479999999999995</v>
      </c>
      <c r="D4447">
        <v>0.87490000000000001</v>
      </c>
      <c r="E4447">
        <v>1.363</v>
      </c>
      <c r="F4447">
        <v>153.55000000000001</v>
      </c>
      <c r="G4447">
        <v>2.0703999999999998</v>
      </c>
      <c r="H4447">
        <v>0.92349999999999999</v>
      </c>
      <c r="I4447">
        <v>1.5470000000000002</v>
      </c>
      <c r="J4447" t="s">
        <v>4</v>
      </c>
      <c r="K4447" t="s">
        <v>4</v>
      </c>
      <c r="L4447">
        <v>1.5425</v>
      </c>
      <c r="M4447">
        <v>1.8832</v>
      </c>
      <c r="N4447" t="s">
        <v>4</v>
      </c>
      <c r="O4447" t="s">
        <v>4</v>
      </c>
    </row>
    <row r="4448" spans="1:15" x14ac:dyDescent="0.2">
      <c r="A4448" s="2">
        <v>31793</v>
      </c>
      <c r="B4448">
        <v>100.26</v>
      </c>
      <c r="C4448">
        <v>0.65980000000000005</v>
      </c>
      <c r="D4448">
        <v>0.87839999999999996</v>
      </c>
      <c r="E4448">
        <v>1.3633</v>
      </c>
      <c r="F4448">
        <v>153.4</v>
      </c>
      <c r="G4448">
        <v>2.0619000000000001</v>
      </c>
      <c r="H4448">
        <v>0.92349999999999999</v>
      </c>
      <c r="I4448">
        <v>1.5449999999999999</v>
      </c>
      <c r="J4448" t="s">
        <v>4</v>
      </c>
      <c r="K4448" t="s">
        <v>4</v>
      </c>
      <c r="L4448">
        <v>1.538</v>
      </c>
      <c r="M4448">
        <v>1.9033</v>
      </c>
      <c r="N4448" t="s">
        <v>4</v>
      </c>
      <c r="O4448" t="s">
        <v>4</v>
      </c>
    </row>
    <row r="4449" spans="1:15" x14ac:dyDescent="0.2">
      <c r="A4449" s="2">
        <v>31796</v>
      </c>
      <c r="B4449">
        <v>99.28</v>
      </c>
      <c r="C4449">
        <v>0.65980000000000005</v>
      </c>
      <c r="D4449">
        <v>0.86309999999999998</v>
      </c>
      <c r="E4449">
        <v>1.3633</v>
      </c>
      <c r="F4449">
        <v>153.4</v>
      </c>
      <c r="G4449">
        <v>2.0619000000000001</v>
      </c>
      <c r="H4449">
        <v>0.92349999999999999</v>
      </c>
      <c r="I4449">
        <v>1.5449999999999999</v>
      </c>
      <c r="J4449" t="s">
        <v>4</v>
      </c>
      <c r="K4449" t="s">
        <v>4</v>
      </c>
      <c r="L4449">
        <v>1.5461</v>
      </c>
      <c r="M4449">
        <v>1.8893</v>
      </c>
      <c r="N4449" t="s">
        <v>4</v>
      </c>
      <c r="O4449" t="s">
        <v>4</v>
      </c>
    </row>
    <row r="4450" spans="1:15" x14ac:dyDescent="0.2">
      <c r="A4450" s="2">
        <v>31797</v>
      </c>
      <c r="B4450">
        <v>100.01</v>
      </c>
      <c r="C4450">
        <v>0.65790000000000004</v>
      </c>
      <c r="D4450">
        <v>0.877</v>
      </c>
      <c r="E4450">
        <v>1.3589</v>
      </c>
      <c r="F4450">
        <v>152.68</v>
      </c>
      <c r="G4450">
        <v>2.0661</v>
      </c>
      <c r="H4450">
        <v>0.92349999999999999</v>
      </c>
      <c r="I4450">
        <v>1.5415000000000001</v>
      </c>
      <c r="J4450" t="s">
        <v>4</v>
      </c>
      <c r="K4450" t="s">
        <v>4</v>
      </c>
      <c r="L4450">
        <v>1.5066999999999999</v>
      </c>
      <c r="M4450">
        <v>1.8978999999999999</v>
      </c>
      <c r="N4450" t="s">
        <v>4</v>
      </c>
      <c r="O4450" t="s">
        <v>4</v>
      </c>
    </row>
    <row r="4451" spans="1:15" x14ac:dyDescent="0.2">
      <c r="A4451" s="2">
        <v>31798</v>
      </c>
      <c r="B4451">
        <v>100.2</v>
      </c>
      <c r="C4451">
        <v>0.65920000000000001</v>
      </c>
      <c r="D4451">
        <v>0.88060000000000005</v>
      </c>
      <c r="E4451">
        <v>1.357</v>
      </c>
      <c r="F4451">
        <v>153.94999999999999</v>
      </c>
      <c r="G4451">
        <v>2.0832999999999999</v>
      </c>
      <c r="H4451">
        <v>0.92349999999999999</v>
      </c>
      <c r="I4451">
        <v>1.5510000000000002</v>
      </c>
      <c r="J4451" t="s">
        <v>4</v>
      </c>
      <c r="K4451" t="s">
        <v>4</v>
      </c>
      <c r="L4451">
        <v>1.5133000000000001</v>
      </c>
      <c r="M4451">
        <v>1.8614999999999999</v>
      </c>
      <c r="N4451" t="s">
        <v>4</v>
      </c>
      <c r="O4451" t="s">
        <v>4</v>
      </c>
    </row>
    <row r="4452" spans="1:15" x14ac:dyDescent="0.2">
      <c r="A4452" s="2">
        <v>31799</v>
      </c>
      <c r="B4452">
        <v>99.12</v>
      </c>
      <c r="C4452">
        <v>0.65269999999999995</v>
      </c>
      <c r="D4452">
        <v>0.86670000000000003</v>
      </c>
      <c r="E4452">
        <v>1.3573</v>
      </c>
      <c r="F4452">
        <v>151.9</v>
      </c>
      <c r="G4452">
        <v>2.0596999999999999</v>
      </c>
      <c r="H4452">
        <v>0.92349999999999999</v>
      </c>
      <c r="I4452">
        <v>1.5225</v>
      </c>
      <c r="J4452" t="s">
        <v>4</v>
      </c>
      <c r="K4452" t="s">
        <v>4</v>
      </c>
      <c r="L4452">
        <v>1.5156000000000001</v>
      </c>
      <c r="M4452">
        <v>1.8685</v>
      </c>
      <c r="N4452" t="s">
        <v>4</v>
      </c>
      <c r="O4452" t="s">
        <v>4</v>
      </c>
    </row>
    <row r="4453" spans="1:15" x14ac:dyDescent="0.2">
      <c r="A4453" s="2">
        <v>31800</v>
      </c>
      <c r="B4453">
        <v>99.31</v>
      </c>
      <c r="C4453">
        <v>0.65769999999999995</v>
      </c>
      <c r="D4453">
        <v>0.86950000000000005</v>
      </c>
      <c r="E4453">
        <v>1.359</v>
      </c>
      <c r="F4453">
        <v>153.08000000000001</v>
      </c>
      <c r="G4453">
        <v>2.0876999999999999</v>
      </c>
      <c r="H4453">
        <v>0.92349999999999999</v>
      </c>
      <c r="I4453">
        <v>1.5369999999999999</v>
      </c>
      <c r="J4453" t="s">
        <v>4</v>
      </c>
      <c r="K4453" t="s">
        <v>4</v>
      </c>
      <c r="L4453">
        <v>1.5110000000000001</v>
      </c>
      <c r="M4453">
        <v>1.8656999999999999</v>
      </c>
      <c r="N4453" t="s">
        <v>4</v>
      </c>
      <c r="O4453" t="s">
        <v>4</v>
      </c>
    </row>
    <row r="4454" spans="1:15" x14ac:dyDescent="0.2">
      <c r="A4454" s="2">
        <v>31803</v>
      </c>
      <c r="B4454">
        <v>99.47</v>
      </c>
      <c r="C4454">
        <v>0.65490000000000004</v>
      </c>
      <c r="D4454">
        <v>0.87070000000000003</v>
      </c>
      <c r="E4454">
        <v>1.3521000000000001</v>
      </c>
      <c r="F4454">
        <v>152.65</v>
      </c>
      <c r="G4454">
        <v>2.0703999999999998</v>
      </c>
      <c r="H4454">
        <v>0.92349999999999999</v>
      </c>
      <c r="I4454">
        <v>1.5325</v>
      </c>
      <c r="J4454" t="s">
        <v>4</v>
      </c>
      <c r="K4454" t="s">
        <v>4</v>
      </c>
      <c r="L4454">
        <v>1.5110000000000001</v>
      </c>
      <c r="M4454">
        <v>1.8608</v>
      </c>
      <c r="N4454" t="s">
        <v>4</v>
      </c>
      <c r="O4454" t="s">
        <v>4</v>
      </c>
    </row>
    <row r="4455" spans="1:15" x14ac:dyDescent="0.2">
      <c r="A4455" s="2">
        <v>31804</v>
      </c>
      <c r="B4455">
        <v>98.16</v>
      </c>
      <c r="C4455">
        <v>0.6512</v>
      </c>
      <c r="D4455">
        <v>0.86550000000000005</v>
      </c>
      <c r="E4455">
        <v>1.3435999999999999</v>
      </c>
      <c r="F4455">
        <v>151.65</v>
      </c>
      <c r="G4455">
        <v>2.0661</v>
      </c>
      <c r="H4455">
        <v>0.92349999999999999</v>
      </c>
      <c r="I4455">
        <v>1.5154999999999998</v>
      </c>
      <c r="J4455" t="s">
        <v>4</v>
      </c>
      <c r="K4455" t="s">
        <v>4</v>
      </c>
      <c r="L4455">
        <v>1.5101</v>
      </c>
      <c r="M4455">
        <v>1.8349</v>
      </c>
      <c r="N4455" t="s">
        <v>4</v>
      </c>
      <c r="O4455" t="s">
        <v>4</v>
      </c>
    </row>
    <row r="4456" spans="1:15" x14ac:dyDescent="0.2">
      <c r="A4456" s="2">
        <v>31805</v>
      </c>
      <c r="B4456">
        <v>97.74</v>
      </c>
      <c r="C4456">
        <v>0.65100000000000002</v>
      </c>
      <c r="D4456">
        <v>0.85219999999999996</v>
      </c>
      <c r="E4456">
        <v>1.3382000000000001</v>
      </c>
      <c r="F4456">
        <v>151.75</v>
      </c>
      <c r="G4456">
        <v>2.0367000000000002</v>
      </c>
      <c r="H4456">
        <v>0.92349999999999999</v>
      </c>
      <c r="I4456">
        <v>1.5030000000000001</v>
      </c>
      <c r="J4456" t="s">
        <v>4</v>
      </c>
      <c r="K4456" t="s">
        <v>4</v>
      </c>
      <c r="L4456">
        <v>1.5129000000000001</v>
      </c>
      <c r="M4456">
        <v>1.8471</v>
      </c>
      <c r="N4456" t="s">
        <v>4</v>
      </c>
      <c r="O4456" t="s">
        <v>4</v>
      </c>
    </row>
    <row r="4457" spans="1:15" x14ac:dyDescent="0.2">
      <c r="A4457" s="2">
        <v>31806</v>
      </c>
      <c r="B4457">
        <v>98.17</v>
      </c>
      <c r="C4457">
        <v>0.65069999999999995</v>
      </c>
      <c r="D4457">
        <v>0.8548</v>
      </c>
      <c r="E4457">
        <v>1.3420000000000001</v>
      </c>
      <c r="F4457">
        <v>152.1</v>
      </c>
      <c r="G4457">
        <v>2.0491999999999999</v>
      </c>
      <c r="H4457">
        <v>0.92349999999999999</v>
      </c>
      <c r="I4457">
        <v>1.5030000000000001</v>
      </c>
      <c r="J4457" t="s">
        <v>4</v>
      </c>
      <c r="K4457" t="s">
        <v>4</v>
      </c>
      <c r="L4457">
        <v>1.5122</v>
      </c>
      <c r="M4457">
        <v>1.8639000000000001</v>
      </c>
      <c r="N4457" t="s">
        <v>4</v>
      </c>
      <c r="O4457" t="s">
        <v>4</v>
      </c>
    </row>
    <row r="4458" spans="1:15" x14ac:dyDescent="0.2">
      <c r="A4458" s="2">
        <v>31807</v>
      </c>
      <c r="B4458">
        <v>99.85</v>
      </c>
      <c r="C4458">
        <v>0.66049999999999998</v>
      </c>
      <c r="D4458">
        <v>0.87180000000000002</v>
      </c>
      <c r="E4458">
        <v>1.339</v>
      </c>
      <c r="F4458">
        <v>153.65</v>
      </c>
      <c r="G4458">
        <v>2.0941999999999998</v>
      </c>
      <c r="H4458">
        <v>0.98809999999999998</v>
      </c>
      <c r="I4458">
        <v>1.546</v>
      </c>
      <c r="J4458" t="s">
        <v>4</v>
      </c>
      <c r="K4458" t="s">
        <v>4</v>
      </c>
      <c r="L4458">
        <v>1.5133000000000001</v>
      </c>
      <c r="M4458">
        <v>1.8433000000000002</v>
      </c>
      <c r="N4458" t="s">
        <v>4</v>
      </c>
      <c r="O4458" t="s">
        <v>4</v>
      </c>
    </row>
    <row r="4459" spans="1:15" x14ac:dyDescent="0.2">
      <c r="A4459" s="2">
        <v>31810</v>
      </c>
      <c r="B4459">
        <v>98.84</v>
      </c>
      <c r="C4459">
        <v>0.65610000000000002</v>
      </c>
      <c r="D4459">
        <v>0.86719999999999997</v>
      </c>
      <c r="E4459">
        <v>1.3340000000000001</v>
      </c>
      <c r="F4459">
        <v>152.57</v>
      </c>
      <c r="G4459">
        <v>2.0640000000000001</v>
      </c>
      <c r="H4459">
        <v>0.98809999999999998</v>
      </c>
      <c r="I4459">
        <v>1.5255000000000001</v>
      </c>
      <c r="J4459" t="s">
        <v>4</v>
      </c>
      <c r="K4459" t="s">
        <v>4</v>
      </c>
      <c r="L4459">
        <v>1.5138</v>
      </c>
      <c r="M4459">
        <v>1.8473999999999999</v>
      </c>
      <c r="N4459" t="s">
        <v>4</v>
      </c>
      <c r="O4459" t="s">
        <v>4</v>
      </c>
    </row>
    <row r="4460" spans="1:15" x14ac:dyDescent="0.2">
      <c r="A4460" s="2">
        <v>31811</v>
      </c>
      <c r="B4460">
        <v>98.5</v>
      </c>
      <c r="C4460">
        <v>0.65469999999999995</v>
      </c>
      <c r="D4460">
        <v>0.85589999999999999</v>
      </c>
      <c r="E4460">
        <v>1.333</v>
      </c>
      <c r="F4460">
        <v>152.5</v>
      </c>
      <c r="G4460">
        <v>2.0747</v>
      </c>
      <c r="H4460">
        <v>0.98809999999999998</v>
      </c>
      <c r="I4460">
        <v>1.518</v>
      </c>
      <c r="J4460" t="s">
        <v>4</v>
      </c>
      <c r="K4460" t="s">
        <v>4</v>
      </c>
      <c r="L4460">
        <v>1.5081</v>
      </c>
      <c r="M4460">
        <v>1.8426</v>
      </c>
      <c r="N4460" t="s">
        <v>4</v>
      </c>
      <c r="O4460" t="s">
        <v>4</v>
      </c>
    </row>
    <row r="4461" spans="1:15" x14ac:dyDescent="0.2">
      <c r="A4461" s="2">
        <v>31812</v>
      </c>
      <c r="B4461">
        <v>99</v>
      </c>
      <c r="C4461">
        <v>0.65669999999999995</v>
      </c>
      <c r="D4461">
        <v>0.86499999999999999</v>
      </c>
      <c r="E4461">
        <v>1.3260000000000001</v>
      </c>
      <c r="F4461">
        <v>152.80000000000001</v>
      </c>
      <c r="G4461">
        <v>2.0724999999999998</v>
      </c>
      <c r="H4461">
        <v>0.98809999999999998</v>
      </c>
      <c r="I4461">
        <v>1.5325</v>
      </c>
      <c r="J4461" t="s">
        <v>4</v>
      </c>
      <c r="K4461" t="s">
        <v>4</v>
      </c>
      <c r="L4461">
        <v>1.4957</v>
      </c>
      <c r="M4461">
        <v>1.8399000000000001</v>
      </c>
      <c r="N4461" t="s">
        <v>4</v>
      </c>
      <c r="O4461" t="s">
        <v>4</v>
      </c>
    </row>
    <row r="4462" spans="1:15" x14ac:dyDescent="0.2">
      <c r="A4462" s="2">
        <v>31813</v>
      </c>
      <c r="B4462">
        <v>99.94</v>
      </c>
      <c r="C4462">
        <v>0.66010000000000002</v>
      </c>
      <c r="D4462">
        <v>0.87509999999999999</v>
      </c>
      <c r="E4462">
        <v>1.3315000000000001</v>
      </c>
      <c r="F4462">
        <v>153.63</v>
      </c>
      <c r="G4462">
        <v>2.0855000000000001</v>
      </c>
      <c r="H4462">
        <v>0.98809999999999998</v>
      </c>
      <c r="I4462">
        <v>1.5495000000000001</v>
      </c>
      <c r="J4462" t="s">
        <v>4</v>
      </c>
      <c r="K4462" t="s">
        <v>4</v>
      </c>
      <c r="L4462">
        <v>1.4939</v>
      </c>
      <c r="M4462">
        <v>1.8439999999999999</v>
      </c>
      <c r="N4462" t="s">
        <v>4</v>
      </c>
      <c r="O4462" t="s">
        <v>4</v>
      </c>
    </row>
    <row r="4463" spans="1:15" x14ac:dyDescent="0.2">
      <c r="A4463" s="2">
        <v>31814</v>
      </c>
      <c r="B4463">
        <v>100.9</v>
      </c>
      <c r="C4463">
        <v>0.66379999999999995</v>
      </c>
      <c r="D4463">
        <v>0.8841</v>
      </c>
      <c r="E4463">
        <v>1.3341000000000001</v>
      </c>
      <c r="F4463">
        <v>154.44999999999999</v>
      </c>
      <c r="G4463">
        <v>2.0964</v>
      </c>
      <c r="H4463">
        <v>0.98809999999999998</v>
      </c>
      <c r="I4463">
        <v>1.5659999999999998</v>
      </c>
      <c r="J4463" t="s">
        <v>4</v>
      </c>
      <c r="K4463" t="s">
        <v>4</v>
      </c>
      <c r="L4463">
        <v>1.4952000000000001</v>
      </c>
      <c r="M4463">
        <v>1.8439999999999999</v>
      </c>
      <c r="N4463" t="s">
        <v>4</v>
      </c>
      <c r="O4463" t="s">
        <v>4</v>
      </c>
    </row>
    <row r="4464" spans="1:15" x14ac:dyDescent="0.2">
      <c r="A4464" s="2">
        <v>31817</v>
      </c>
      <c r="B4464">
        <v>98.77</v>
      </c>
      <c r="C4464">
        <v>0.6583</v>
      </c>
      <c r="D4464">
        <v>0.87170000000000003</v>
      </c>
      <c r="E4464">
        <v>1.3360000000000001</v>
      </c>
      <c r="F4464">
        <v>152.55000000000001</v>
      </c>
      <c r="G4464">
        <v>2.0832999999999999</v>
      </c>
      <c r="H4464">
        <v>0.98809999999999998</v>
      </c>
      <c r="I4464">
        <v>1.5325</v>
      </c>
      <c r="J4464" t="s">
        <v>4</v>
      </c>
      <c r="K4464" t="s">
        <v>4</v>
      </c>
      <c r="L4464">
        <v>1.4961</v>
      </c>
      <c r="M4464">
        <v>1.8439999999999999</v>
      </c>
      <c r="N4464" t="s">
        <v>4</v>
      </c>
      <c r="O4464" t="s">
        <v>4</v>
      </c>
    </row>
    <row r="4465" spans="1:15" x14ac:dyDescent="0.2">
      <c r="A4465" s="2">
        <v>31818</v>
      </c>
      <c r="B4465">
        <v>99.17</v>
      </c>
      <c r="C4465">
        <v>0.65149999999999997</v>
      </c>
      <c r="D4465">
        <v>0.85729999999999995</v>
      </c>
      <c r="E4465">
        <v>1.3360000000000001</v>
      </c>
      <c r="F4465">
        <v>152.4</v>
      </c>
      <c r="G4465">
        <v>2.0724999999999998</v>
      </c>
      <c r="H4465">
        <v>0.98809999999999998</v>
      </c>
      <c r="I4465">
        <v>1.518</v>
      </c>
      <c r="J4465" t="s">
        <v>4</v>
      </c>
      <c r="K4465" t="s">
        <v>4</v>
      </c>
      <c r="L4465">
        <v>1.5056</v>
      </c>
      <c r="M4465">
        <v>1.8342000000000001</v>
      </c>
      <c r="N4465" t="s">
        <v>4</v>
      </c>
      <c r="O4465" t="s">
        <v>4</v>
      </c>
    </row>
    <row r="4466" spans="1:15" x14ac:dyDescent="0.2">
      <c r="A4466" s="2">
        <v>31819</v>
      </c>
      <c r="B4466">
        <v>99.4</v>
      </c>
      <c r="C4466">
        <v>0.65659999999999996</v>
      </c>
      <c r="D4466">
        <v>0.86760000000000004</v>
      </c>
      <c r="E4466">
        <v>1.3437999999999999</v>
      </c>
      <c r="F4466">
        <v>153.69999999999999</v>
      </c>
      <c r="G4466">
        <v>2.0920999999999998</v>
      </c>
      <c r="H4466">
        <v>0.98809999999999998</v>
      </c>
      <c r="I4466">
        <v>1.538</v>
      </c>
      <c r="J4466" t="s">
        <v>4</v>
      </c>
      <c r="K4466" t="s">
        <v>4</v>
      </c>
      <c r="L4466">
        <v>1.5015000000000001</v>
      </c>
      <c r="M4466">
        <v>1.8409</v>
      </c>
      <c r="N4466" t="s">
        <v>4</v>
      </c>
      <c r="O4466" t="s">
        <v>4</v>
      </c>
    </row>
    <row r="4467" spans="1:15" x14ac:dyDescent="0.2">
      <c r="A4467" s="2">
        <v>31820</v>
      </c>
      <c r="B4467">
        <v>99.73</v>
      </c>
      <c r="C4467">
        <v>0.6583</v>
      </c>
      <c r="D4467">
        <v>0.86729999999999996</v>
      </c>
      <c r="E4467">
        <v>1.3454999999999999</v>
      </c>
      <c r="F4467">
        <v>154.1</v>
      </c>
      <c r="G4467">
        <v>2.0876999999999999</v>
      </c>
      <c r="H4467">
        <v>0.98809999999999998</v>
      </c>
      <c r="I4467">
        <v>1.546</v>
      </c>
      <c r="J4467" t="s">
        <v>4</v>
      </c>
      <c r="K4467" t="s">
        <v>4</v>
      </c>
      <c r="L4467">
        <v>1.5015000000000001</v>
      </c>
      <c r="M4467">
        <v>1.8362000000000001</v>
      </c>
      <c r="N4467" t="s">
        <v>4</v>
      </c>
      <c r="O4467" t="s">
        <v>4</v>
      </c>
    </row>
    <row r="4468" spans="1:15" x14ac:dyDescent="0.2">
      <c r="A4468" s="2">
        <v>31821</v>
      </c>
      <c r="B4468">
        <v>99.2</v>
      </c>
      <c r="C4468">
        <v>0.65790000000000004</v>
      </c>
      <c r="D4468">
        <v>0.872</v>
      </c>
      <c r="E4468">
        <v>1.3425</v>
      </c>
      <c r="F4468">
        <v>153.69999999999999</v>
      </c>
      <c r="G4468">
        <v>2.1008</v>
      </c>
      <c r="H4468">
        <v>0.98809999999999998</v>
      </c>
      <c r="I4468">
        <v>1.5489999999999999</v>
      </c>
      <c r="J4468" t="s">
        <v>4</v>
      </c>
      <c r="K4468" t="s">
        <v>4</v>
      </c>
      <c r="L4468">
        <v>1.5066999999999999</v>
      </c>
      <c r="M4468">
        <v>1.8369</v>
      </c>
      <c r="N4468" t="s">
        <v>4</v>
      </c>
      <c r="O4468" t="s">
        <v>4</v>
      </c>
    </row>
    <row r="4469" spans="1:15" x14ac:dyDescent="0.2">
      <c r="A4469" s="2">
        <v>31824</v>
      </c>
      <c r="B4469">
        <v>99.2</v>
      </c>
      <c r="C4469">
        <v>0.65790000000000004</v>
      </c>
      <c r="D4469">
        <v>0.86750000000000005</v>
      </c>
      <c r="E4469">
        <v>1.3425</v>
      </c>
      <c r="F4469">
        <v>153.69999999999999</v>
      </c>
      <c r="G4469">
        <v>2.1008</v>
      </c>
      <c r="H4469">
        <v>0.98809999999999998</v>
      </c>
      <c r="I4469">
        <v>1.5489999999999999</v>
      </c>
      <c r="J4469" t="s">
        <v>4</v>
      </c>
      <c r="K4469" t="s">
        <v>4</v>
      </c>
      <c r="L4469">
        <v>1.5205</v>
      </c>
      <c r="M4469">
        <v>1.8409</v>
      </c>
      <c r="N4469" t="s">
        <v>4</v>
      </c>
      <c r="O4469" t="s">
        <v>4</v>
      </c>
    </row>
    <row r="4470" spans="1:15" x14ac:dyDescent="0.2">
      <c r="A4470" s="2">
        <v>31825</v>
      </c>
      <c r="B4470">
        <v>99.15</v>
      </c>
      <c r="C4470">
        <v>0.65339999999999998</v>
      </c>
      <c r="D4470">
        <v>0.86519999999999997</v>
      </c>
      <c r="E4470">
        <v>1.33</v>
      </c>
      <c r="F4470">
        <v>153.22</v>
      </c>
      <c r="G4470">
        <v>2.0855000000000001</v>
      </c>
      <c r="H4470">
        <v>0.98809999999999998</v>
      </c>
      <c r="I4470">
        <v>1.5335000000000001</v>
      </c>
      <c r="J4470" t="s">
        <v>4</v>
      </c>
      <c r="K4470" t="s">
        <v>4</v>
      </c>
      <c r="L4470">
        <v>1.5108000000000001</v>
      </c>
      <c r="M4470">
        <v>1.8488</v>
      </c>
      <c r="N4470" t="s">
        <v>4</v>
      </c>
      <c r="O4470" t="s">
        <v>4</v>
      </c>
    </row>
    <row r="4471" spans="1:15" x14ac:dyDescent="0.2">
      <c r="A4471" s="2">
        <v>31826</v>
      </c>
      <c r="B4471">
        <v>99.69</v>
      </c>
      <c r="C4471">
        <v>0.65310000000000001</v>
      </c>
      <c r="D4471">
        <v>0.87319999999999998</v>
      </c>
      <c r="E4471">
        <v>1.3308</v>
      </c>
      <c r="F4471">
        <v>153.85</v>
      </c>
      <c r="G4471">
        <v>2.1008</v>
      </c>
      <c r="H4471">
        <v>0.98809999999999998</v>
      </c>
      <c r="I4471">
        <v>1.548</v>
      </c>
      <c r="J4471" t="s">
        <v>4</v>
      </c>
      <c r="K4471" t="s">
        <v>4</v>
      </c>
      <c r="L4471">
        <v>1.5044</v>
      </c>
      <c r="M4471">
        <v>1.8395999999999999</v>
      </c>
      <c r="N4471" t="s">
        <v>4</v>
      </c>
      <c r="O4471" t="s">
        <v>4</v>
      </c>
    </row>
    <row r="4472" spans="1:15" x14ac:dyDescent="0.2">
      <c r="A4472" s="2">
        <v>31827</v>
      </c>
      <c r="B4472">
        <v>99.63</v>
      </c>
      <c r="C4472">
        <v>0.65529999999999999</v>
      </c>
      <c r="D4472">
        <v>0.87580000000000002</v>
      </c>
      <c r="E4472">
        <v>1.3325</v>
      </c>
      <c r="F4472">
        <v>154.13</v>
      </c>
      <c r="G4472">
        <v>2.1053000000000002</v>
      </c>
      <c r="H4472">
        <v>0.98809999999999998</v>
      </c>
      <c r="I4472">
        <v>1.5529999999999999</v>
      </c>
      <c r="J4472" t="s">
        <v>4</v>
      </c>
      <c r="K4472" t="s">
        <v>4</v>
      </c>
      <c r="L4472">
        <v>1.5026000000000002</v>
      </c>
      <c r="M4472">
        <v>1.8328</v>
      </c>
      <c r="N4472" t="s">
        <v>4</v>
      </c>
      <c r="O4472" t="s">
        <v>4</v>
      </c>
    </row>
    <row r="4473" spans="1:15" x14ac:dyDescent="0.2">
      <c r="A4473" s="2">
        <v>31828</v>
      </c>
      <c r="B4473">
        <v>99.17</v>
      </c>
      <c r="C4473">
        <v>0.65429999999999999</v>
      </c>
      <c r="D4473">
        <v>0.87080000000000002</v>
      </c>
      <c r="E4473">
        <v>1.3303</v>
      </c>
      <c r="F4473">
        <v>153.65</v>
      </c>
      <c r="G4473">
        <v>2.0832999999999999</v>
      </c>
      <c r="H4473">
        <v>0.98809999999999998</v>
      </c>
      <c r="I4473">
        <v>1.5451999999999999</v>
      </c>
      <c r="J4473" t="s">
        <v>4</v>
      </c>
      <c r="K4473" t="s">
        <v>4</v>
      </c>
      <c r="L4473">
        <v>1.5072000000000001</v>
      </c>
      <c r="M4473">
        <v>1.8169</v>
      </c>
      <c r="N4473" t="s">
        <v>4</v>
      </c>
      <c r="O4473" t="s">
        <v>4</v>
      </c>
    </row>
    <row r="4474" spans="1:15" x14ac:dyDescent="0.2">
      <c r="A4474" s="2">
        <v>31831</v>
      </c>
      <c r="B4474">
        <v>99.81</v>
      </c>
      <c r="C4474">
        <v>0.64849999999999997</v>
      </c>
      <c r="D4474">
        <v>0.87239999999999995</v>
      </c>
      <c r="E4474">
        <v>1.3324</v>
      </c>
      <c r="F4474">
        <v>153.68</v>
      </c>
      <c r="G4474">
        <v>2.0832999999999999</v>
      </c>
      <c r="H4474">
        <v>0.98809999999999998</v>
      </c>
      <c r="I4474">
        <v>1.5474999999999999</v>
      </c>
      <c r="J4474" t="s">
        <v>4</v>
      </c>
      <c r="K4474" t="s">
        <v>4</v>
      </c>
      <c r="L4474">
        <v>1.5049000000000001</v>
      </c>
      <c r="M4474">
        <v>1.8212000000000002</v>
      </c>
      <c r="N4474" t="s">
        <v>4</v>
      </c>
      <c r="O4474" t="s">
        <v>4</v>
      </c>
    </row>
    <row r="4475" spans="1:15" x14ac:dyDescent="0.2">
      <c r="A4475" s="2">
        <v>31832</v>
      </c>
      <c r="B4475">
        <v>99.52</v>
      </c>
      <c r="C4475">
        <v>0.64959999999999996</v>
      </c>
      <c r="D4475">
        <v>0.87419999999999998</v>
      </c>
      <c r="E4475">
        <v>1.331</v>
      </c>
      <c r="F4475">
        <v>153.78</v>
      </c>
      <c r="G4475">
        <v>2.0920999999999998</v>
      </c>
      <c r="H4475">
        <v>0.98809999999999998</v>
      </c>
      <c r="I4475">
        <v>1.55</v>
      </c>
      <c r="J4475" t="s">
        <v>4</v>
      </c>
      <c r="K4475" t="s">
        <v>4</v>
      </c>
      <c r="L4475">
        <v>1.4963</v>
      </c>
      <c r="M4475">
        <v>1.8159000000000001</v>
      </c>
      <c r="N4475" t="s">
        <v>4</v>
      </c>
      <c r="O4475" t="s">
        <v>4</v>
      </c>
    </row>
    <row r="4476" spans="1:15" x14ac:dyDescent="0.2">
      <c r="A4476" s="2">
        <v>31833</v>
      </c>
      <c r="B4476">
        <v>99.27</v>
      </c>
      <c r="C4476">
        <v>0.65059999999999996</v>
      </c>
      <c r="D4476">
        <v>0.87150000000000005</v>
      </c>
      <c r="E4476">
        <v>1.3305</v>
      </c>
      <c r="F4476">
        <v>153.6</v>
      </c>
      <c r="G4476">
        <v>2.0790000000000002</v>
      </c>
      <c r="H4476">
        <v>0.98809999999999998</v>
      </c>
      <c r="I4476">
        <v>1.5394999999999999</v>
      </c>
      <c r="J4476" t="s">
        <v>4</v>
      </c>
      <c r="K4476" t="s">
        <v>4</v>
      </c>
      <c r="L4476">
        <v>1.4854000000000001</v>
      </c>
      <c r="M4476">
        <v>1.8149</v>
      </c>
      <c r="N4476" t="s">
        <v>4</v>
      </c>
      <c r="O4476" t="s">
        <v>4</v>
      </c>
    </row>
    <row r="4477" spans="1:15" x14ac:dyDescent="0.2">
      <c r="A4477" s="2">
        <v>31834</v>
      </c>
      <c r="B4477">
        <v>99.14</v>
      </c>
      <c r="C4477">
        <v>0.64959999999999996</v>
      </c>
      <c r="D4477">
        <v>0.86770000000000003</v>
      </c>
      <c r="E4477">
        <v>1.3324</v>
      </c>
      <c r="F4477">
        <v>153.15</v>
      </c>
      <c r="G4477">
        <v>2.0703999999999998</v>
      </c>
      <c r="H4477">
        <v>0.98809999999999998</v>
      </c>
      <c r="I4477">
        <v>1.536</v>
      </c>
      <c r="J4477" t="s">
        <v>4</v>
      </c>
      <c r="K4477" t="s">
        <v>4</v>
      </c>
      <c r="L4477">
        <v>1.4852000000000001</v>
      </c>
      <c r="M4477">
        <v>1.8077000000000001</v>
      </c>
      <c r="N4477" t="s">
        <v>4</v>
      </c>
      <c r="O4477" t="s">
        <v>4</v>
      </c>
    </row>
    <row r="4478" spans="1:15" x14ac:dyDescent="0.2">
      <c r="A4478" s="2">
        <v>31835</v>
      </c>
      <c r="B4478">
        <v>99.22</v>
      </c>
      <c r="C4478">
        <v>0.64680000000000004</v>
      </c>
      <c r="D4478">
        <v>0.87109999999999999</v>
      </c>
      <c r="E4478">
        <v>1.3331999999999999</v>
      </c>
      <c r="F4478">
        <v>153.27000000000001</v>
      </c>
      <c r="G4478">
        <v>2.0790000000000002</v>
      </c>
      <c r="H4478">
        <v>1.0572999999999999</v>
      </c>
      <c r="I4478">
        <v>1.5385</v>
      </c>
      <c r="J4478" t="s">
        <v>4</v>
      </c>
      <c r="K4478" t="s">
        <v>4</v>
      </c>
      <c r="L4478">
        <v>1.4819</v>
      </c>
      <c r="M4478">
        <v>1.8031000000000001</v>
      </c>
      <c r="N4478" t="s">
        <v>4</v>
      </c>
      <c r="O4478" t="s">
        <v>4</v>
      </c>
    </row>
    <row r="4479" spans="1:15" x14ac:dyDescent="0.2">
      <c r="A4479" s="2">
        <v>31838</v>
      </c>
      <c r="B4479">
        <v>99.5</v>
      </c>
      <c r="C4479">
        <v>0.63949999999999996</v>
      </c>
      <c r="D4479">
        <v>0.872</v>
      </c>
      <c r="E4479">
        <v>1.3315999999999999</v>
      </c>
      <c r="F4479">
        <v>153.5</v>
      </c>
      <c r="G4479">
        <v>2.0790000000000002</v>
      </c>
      <c r="H4479">
        <v>1.0572999999999999</v>
      </c>
      <c r="I4479">
        <v>1.5417000000000001</v>
      </c>
      <c r="J4479" t="s">
        <v>4</v>
      </c>
      <c r="K4479" t="s">
        <v>4</v>
      </c>
      <c r="L4479">
        <v>1.4699</v>
      </c>
      <c r="M4479">
        <v>1.7875999999999999</v>
      </c>
      <c r="N4479" t="s">
        <v>4</v>
      </c>
      <c r="O4479" t="s">
        <v>4</v>
      </c>
    </row>
    <row r="4480" spans="1:15" x14ac:dyDescent="0.2">
      <c r="A4480" s="2">
        <v>31839</v>
      </c>
      <c r="B4480">
        <v>99.26</v>
      </c>
      <c r="C4480">
        <v>0.64100000000000001</v>
      </c>
      <c r="D4480">
        <v>0.87370000000000003</v>
      </c>
      <c r="E4480">
        <v>1.3327</v>
      </c>
      <c r="F4480">
        <v>153.65</v>
      </c>
      <c r="G4480">
        <v>2.0832999999999999</v>
      </c>
      <c r="H4480">
        <v>1.0572999999999999</v>
      </c>
      <c r="I4480">
        <v>1.5449999999999999</v>
      </c>
      <c r="J4480" t="s">
        <v>4</v>
      </c>
      <c r="K4480" t="s">
        <v>4</v>
      </c>
      <c r="L4480">
        <v>1.4775</v>
      </c>
      <c r="M4480">
        <v>1.7806</v>
      </c>
      <c r="N4480" t="s">
        <v>4</v>
      </c>
      <c r="O4480" t="s">
        <v>4</v>
      </c>
    </row>
    <row r="4481" spans="1:15" x14ac:dyDescent="0.2">
      <c r="A4481" s="2">
        <v>31840</v>
      </c>
      <c r="B4481">
        <v>99.65</v>
      </c>
      <c r="C4481">
        <v>0.63929999999999998</v>
      </c>
      <c r="D4481">
        <v>0.87409999999999999</v>
      </c>
      <c r="E4481">
        <v>1.3328</v>
      </c>
      <c r="F4481">
        <v>153.71</v>
      </c>
      <c r="G4481">
        <v>2.0747</v>
      </c>
      <c r="H4481">
        <v>1.0572999999999999</v>
      </c>
      <c r="I4481">
        <v>1.5485</v>
      </c>
      <c r="J4481" t="s">
        <v>4</v>
      </c>
      <c r="K4481" t="s">
        <v>4</v>
      </c>
      <c r="L4481">
        <v>1.4721</v>
      </c>
      <c r="M4481">
        <v>1.7797000000000001</v>
      </c>
      <c r="N4481" t="s">
        <v>4</v>
      </c>
      <c r="O4481" t="s">
        <v>4</v>
      </c>
    </row>
    <row r="4482" spans="1:15" x14ac:dyDescent="0.2">
      <c r="A4482" s="2">
        <v>31841</v>
      </c>
      <c r="B4482">
        <v>99.18</v>
      </c>
      <c r="C4482">
        <v>0.63380000000000003</v>
      </c>
      <c r="D4482">
        <v>0.87560000000000004</v>
      </c>
      <c r="E4482">
        <v>1.3342000000000001</v>
      </c>
      <c r="F4482">
        <v>153.19999999999999</v>
      </c>
      <c r="G4482">
        <v>2.0832999999999999</v>
      </c>
      <c r="H4482">
        <v>1.0572999999999999</v>
      </c>
      <c r="I4482">
        <v>1.544</v>
      </c>
      <c r="J4482" t="s">
        <v>4</v>
      </c>
      <c r="K4482" t="s">
        <v>4</v>
      </c>
      <c r="L4482">
        <v>1.4738</v>
      </c>
      <c r="M4482">
        <v>1.7808999999999999</v>
      </c>
      <c r="N4482" t="s">
        <v>4</v>
      </c>
      <c r="O4482" t="s">
        <v>4</v>
      </c>
    </row>
    <row r="4483" spans="1:15" x14ac:dyDescent="0.2">
      <c r="A4483" s="2">
        <v>31842</v>
      </c>
      <c r="B4483">
        <v>99.61</v>
      </c>
      <c r="C4483">
        <v>0.62929999999999997</v>
      </c>
      <c r="D4483">
        <v>0.87470000000000003</v>
      </c>
      <c r="E4483">
        <v>1.333</v>
      </c>
      <c r="F4483">
        <v>153.47</v>
      </c>
      <c r="G4483">
        <v>2.0832999999999999</v>
      </c>
      <c r="H4483">
        <v>1.0572999999999999</v>
      </c>
      <c r="I4483">
        <v>1.5510000000000002</v>
      </c>
      <c r="J4483" t="s">
        <v>4</v>
      </c>
      <c r="K4483" t="s">
        <v>4</v>
      </c>
      <c r="L4483">
        <v>1.4746999999999999</v>
      </c>
      <c r="M4483">
        <v>1.7730000000000001</v>
      </c>
      <c r="N4483" t="s">
        <v>4</v>
      </c>
      <c r="O4483" t="s">
        <v>4</v>
      </c>
    </row>
    <row r="4484" spans="1:15" x14ac:dyDescent="0.2">
      <c r="A4484" s="2">
        <v>31845</v>
      </c>
      <c r="B4484">
        <v>100.09</v>
      </c>
      <c r="C4484">
        <v>0.62970000000000004</v>
      </c>
      <c r="D4484">
        <v>0.88370000000000004</v>
      </c>
      <c r="E4484">
        <v>1.3348</v>
      </c>
      <c r="F4484">
        <v>153.80000000000001</v>
      </c>
      <c r="G4484">
        <v>2.0832999999999999</v>
      </c>
      <c r="H4484">
        <v>1.0572999999999999</v>
      </c>
      <c r="I4484">
        <v>1.5647</v>
      </c>
      <c r="J4484" t="s">
        <v>4</v>
      </c>
      <c r="K4484" t="s">
        <v>4</v>
      </c>
      <c r="L4484">
        <v>1.4736</v>
      </c>
      <c r="M4484">
        <v>1.7989000000000002</v>
      </c>
      <c r="N4484" t="s">
        <v>4</v>
      </c>
      <c r="O4484" t="s">
        <v>4</v>
      </c>
    </row>
    <row r="4485" spans="1:15" x14ac:dyDescent="0.2">
      <c r="A4485" s="2">
        <v>31846</v>
      </c>
      <c r="B4485">
        <v>99.97</v>
      </c>
      <c r="C4485">
        <v>0.63119999999999998</v>
      </c>
      <c r="D4485">
        <v>0.88239999999999996</v>
      </c>
      <c r="E4485">
        <v>1.3351999999999999</v>
      </c>
      <c r="F4485">
        <v>153.65</v>
      </c>
      <c r="G4485">
        <v>2.0964</v>
      </c>
      <c r="H4485">
        <v>1.0572999999999999</v>
      </c>
      <c r="I4485">
        <v>1.5634999999999999</v>
      </c>
      <c r="J4485" t="s">
        <v>4</v>
      </c>
      <c r="K4485" t="s">
        <v>4</v>
      </c>
      <c r="L4485">
        <v>1.4613</v>
      </c>
      <c r="M4485">
        <v>1.7768000000000002</v>
      </c>
      <c r="N4485" t="s">
        <v>4</v>
      </c>
      <c r="O4485" t="s">
        <v>4</v>
      </c>
    </row>
    <row r="4486" spans="1:15" x14ac:dyDescent="0.2">
      <c r="A4486" s="2">
        <v>31847</v>
      </c>
      <c r="B4486">
        <v>99.98</v>
      </c>
      <c r="C4486">
        <v>0.62849999999999995</v>
      </c>
      <c r="D4486">
        <v>0.88959999999999995</v>
      </c>
      <c r="E4486">
        <v>1.327</v>
      </c>
      <c r="F4486">
        <v>153.82</v>
      </c>
      <c r="G4486">
        <v>2.1053000000000002</v>
      </c>
      <c r="H4486">
        <v>1.0572999999999999</v>
      </c>
      <c r="I4486">
        <v>1.5697999999999999</v>
      </c>
      <c r="J4486" t="s">
        <v>4</v>
      </c>
      <c r="K4486" t="s">
        <v>4</v>
      </c>
      <c r="L4486">
        <v>1.4621999999999999</v>
      </c>
      <c r="M4486">
        <v>1.7629999999999999</v>
      </c>
      <c r="N4486" t="s">
        <v>4</v>
      </c>
      <c r="O4486" t="s">
        <v>4</v>
      </c>
    </row>
    <row r="4487" spans="1:15" x14ac:dyDescent="0.2">
      <c r="A4487" s="2">
        <v>31848</v>
      </c>
      <c r="B4487">
        <v>99.9</v>
      </c>
      <c r="C4487">
        <v>0.62949999999999995</v>
      </c>
      <c r="D4487">
        <v>0.8861</v>
      </c>
      <c r="E4487">
        <v>1.3210999999999999</v>
      </c>
      <c r="F4487">
        <v>153.63</v>
      </c>
      <c r="G4487">
        <v>2.0985999999999998</v>
      </c>
      <c r="H4487">
        <v>1.0572999999999999</v>
      </c>
      <c r="I4487">
        <v>1.56</v>
      </c>
      <c r="J4487" t="s">
        <v>4</v>
      </c>
      <c r="K4487" t="s">
        <v>4</v>
      </c>
      <c r="L4487">
        <v>1.4531000000000001</v>
      </c>
      <c r="M4487">
        <v>1.7624</v>
      </c>
      <c r="N4487" t="s">
        <v>4</v>
      </c>
      <c r="O4487" t="s">
        <v>4</v>
      </c>
    </row>
    <row r="4488" spans="1:15" x14ac:dyDescent="0.2">
      <c r="A4488" s="2">
        <v>31849</v>
      </c>
      <c r="B4488">
        <v>99.69</v>
      </c>
      <c r="C4488">
        <v>0.63490000000000002</v>
      </c>
      <c r="D4488">
        <v>0.88329999999999997</v>
      </c>
      <c r="E4488">
        <v>1.3212999999999999</v>
      </c>
      <c r="F4488">
        <v>152.65</v>
      </c>
      <c r="G4488">
        <v>2.0941999999999998</v>
      </c>
      <c r="H4488">
        <v>1.0572999999999999</v>
      </c>
      <c r="I4488">
        <v>1.554</v>
      </c>
      <c r="J4488" t="s">
        <v>4</v>
      </c>
      <c r="K4488" t="s">
        <v>4</v>
      </c>
      <c r="L4488">
        <v>1.4573</v>
      </c>
      <c r="M4488">
        <v>1.7479</v>
      </c>
      <c r="N4488" t="s">
        <v>4</v>
      </c>
      <c r="O4488" t="s">
        <v>4</v>
      </c>
    </row>
    <row r="4489" spans="1:15" x14ac:dyDescent="0.2">
      <c r="A4489" s="2">
        <v>31852</v>
      </c>
      <c r="B4489">
        <v>98.88</v>
      </c>
      <c r="C4489">
        <v>0.63170000000000004</v>
      </c>
      <c r="D4489">
        <v>0.87619999999999998</v>
      </c>
      <c r="E4489">
        <v>1.3165</v>
      </c>
      <c r="F4489">
        <v>151.65</v>
      </c>
      <c r="G4489">
        <v>2.0933999999999999</v>
      </c>
      <c r="H4489">
        <v>1.0572999999999999</v>
      </c>
      <c r="I4489">
        <v>1.5375000000000001</v>
      </c>
      <c r="J4489" t="s">
        <v>4</v>
      </c>
      <c r="K4489" t="s">
        <v>4</v>
      </c>
      <c r="L4489">
        <v>1.4676</v>
      </c>
      <c r="M4489">
        <v>1.7479</v>
      </c>
      <c r="N4489" t="s">
        <v>4</v>
      </c>
      <c r="O4489" t="s">
        <v>4</v>
      </c>
    </row>
    <row r="4490" spans="1:15" x14ac:dyDescent="0.2">
      <c r="A4490" s="2">
        <v>31853</v>
      </c>
      <c r="B4490">
        <v>98.74</v>
      </c>
      <c r="C4490">
        <v>0.626</v>
      </c>
      <c r="D4490">
        <v>0.87390000000000001</v>
      </c>
      <c r="E4490">
        <v>1.3129</v>
      </c>
      <c r="F4490">
        <v>151.94999999999999</v>
      </c>
      <c r="G4490">
        <v>2.0863999999999998</v>
      </c>
      <c r="H4490">
        <v>1.0572999999999999</v>
      </c>
      <c r="I4490">
        <v>1.5394999999999999</v>
      </c>
      <c r="J4490" t="s">
        <v>4</v>
      </c>
      <c r="K4490" t="s">
        <v>4</v>
      </c>
      <c r="L4490">
        <v>1.4548000000000001</v>
      </c>
      <c r="M4490">
        <v>1.7755999999999998</v>
      </c>
      <c r="N4490" t="s">
        <v>4</v>
      </c>
      <c r="O4490" t="s">
        <v>4</v>
      </c>
    </row>
    <row r="4491" spans="1:15" x14ac:dyDescent="0.2">
      <c r="A4491" s="2">
        <v>31854</v>
      </c>
      <c r="B4491">
        <v>98.82</v>
      </c>
      <c r="C4491">
        <v>0.62270000000000003</v>
      </c>
      <c r="D4491">
        <v>0.87539999999999996</v>
      </c>
      <c r="E4491">
        <v>1.3132999999999999</v>
      </c>
      <c r="F4491">
        <v>151.94999999999999</v>
      </c>
      <c r="G4491">
        <v>2.0855000000000001</v>
      </c>
      <c r="H4491">
        <v>1.0572999999999999</v>
      </c>
      <c r="I4491">
        <v>1.538</v>
      </c>
      <c r="J4491" t="s">
        <v>4</v>
      </c>
      <c r="K4491" t="s">
        <v>4</v>
      </c>
      <c r="L4491">
        <v>1.4518</v>
      </c>
      <c r="M4491">
        <v>1.7633999999999999</v>
      </c>
      <c r="N4491" t="s">
        <v>4</v>
      </c>
      <c r="O4491" t="s">
        <v>4</v>
      </c>
    </row>
    <row r="4492" spans="1:15" x14ac:dyDescent="0.2">
      <c r="A4492" s="2">
        <v>31855</v>
      </c>
      <c r="B4492">
        <v>98.76</v>
      </c>
      <c r="C4492">
        <v>0.62370000000000003</v>
      </c>
      <c r="D4492">
        <v>0.87329999999999997</v>
      </c>
      <c r="E4492">
        <v>1.3155000000000001</v>
      </c>
      <c r="F4492">
        <v>151.47999999999999</v>
      </c>
      <c r="G4492">
        <v>2.0832999999999999</v>
      </c>
      <c r="H4492">
        <v>1.0572999999999999</v>
      </c>
      <c r="I4492">
        <v>1.5345</v>
      </c>
      <c r="J4492" t="s">
        <v>4</v>
      </c>
      <c r="K4492" t="s">
        <v>4</v>
      </c>
      <c r="L4492">
        <v>1.4654</v>
      </c>
      <c r="M4492">
        <v>1.7553000000000001</v>
      </c>
      <c r="N4492" t="s">
        <v>4</v>
      </c>
      <c r="O4492" t="s">
        <v>4</v>
      </c>
    </row>
    <row r="4493" spans="1:15" x14ac:dyDescent="0.2">
      <c r="A4493" s="2">
        <v>31856</v>
      </c>
      <c r="B4493">
        <v>98.48</v>
      </c>
      <c r="C4493">
        <v>0.62409999999999999</v>
      </c>
      <c r="D4493">
        <v>0.873</v>
      </c>
      <c r="E4493">
        <v>1.3088</v>
      </c>
      <c r="F4493">
        <v>151.69999999999999</v>
      </c>
      <c r="G4493">
        <v>2.0855000000000001</v>
      </c>
      <c r="H4493">
        <v>1.0572999999999999</v>
      </c>
      <c r="I4493">
        <v>1.5369999999999999</v>
      </c>
      <c r="J4493" t="s">
        <v>4</v>
      </c>
      <c r="K4493" t="s">
        <v>4</v>
      </c>
      <c r="L4493">
        <v>1.4607000000000001</v>
      </c>
      <c r="M4493">
        <v>1.7749000000000001</v>
      </c>
      <c r="N4493" t="s">
        <v>4</v>
      </c>
      <c r="O4493" t="s">
        <v>4</v>
      </c>
    </row>
    <row r="4494" spans="1:15" x14ac:dyDescent="0.2">
      <c r="A4494" s="2">
        <v>31859</v>
      </c>
      <c r="B4494">
        <v>97.9</v>
      </c>
      <c r="C4494">
        <v>0.61839999999999995</v>
      </c>
      <c r="D4494">
        <v>0.86819999999999997</v>
      </c>
      <c r="E4494">
        <v>1.3085</v>
      </c>
      <c r="F4494">
        <v>150.25</v>
      </c>
      <c r="G4494">
        <v>2.0768</v>
      </c>
      <c r="H4494">
        <v>1.0572999999999999</v>
      </c>
      <c r="I4494">
        <v>1.5234999999999999</v>
      </c>
      <c r="J4494" t="s">
        <v>4</v>
      </c>
      <c r="K4494" t="s">
        <v>4</v>
      </c>
      <c r="L4494">
        <v>1.4554</v>
      </c>
      <c r="M4494">
        <v>1.8178999999999998</v>
      </c>
      <c r="N4494" t="s">
        <v>4</v>
      </c>
      <c r="O4494" t="s">
        <v>4</v>
      </c>
    </row>
    <row r="4495" spans="1:15" x14ac:dyDescent="0.2">
      <c r="A4495" s="2">
        <v>31860</v>
      </c>
      <c r="B4495">
        <v>98.25</v>
      </c>
      <c r="C4495">
        <v>0.62109999999999999</v>
      </c>
      <c r="D4495">
        <v>0.86929999999999996</v>
      </c>
      <c r="E4495">
        <v>1.3078000000000001</v>
      </c>
      <c r="F4495">
        <v>149.32</v>
      </c>
      <c r="G4495">
        <v>2.0661</v>
      </c>
      <c r="H4495">
        <v>1.0572999999999999</v>
      </c>
      <c r="I4495">
        <v>1.5234999999999999</v>
      </c>
      <c r="J4495" t="s">
        <v>4</v>
      </c>
      <c r="K4495" t="s">
        <v>4</v>
      </c>
      <c r="L4495">
        <v>1.4405000000000001</v>
      </c>
      <c r="M4495">
        <v>1.7875999999999999</v>
      </c>
      <c r="N4495" t="s">
        <v>4</v>
      </c>
      <c r="O4495" t="s">
        <v>4</v>
      </c>
    </row>
    <row r="4496" spans="1:15" x14ac:dyDescent="0.2">
      <c r="A4496" s="2">
        <v>31861</v>
      </c>
      <c r="B4496">
        <v>98.47</v>
      </c>
      <c r="C4496">
        <v>0.62270000000000003</v>
      </c>
      <c r="D4496">
        <v>0.87060000000000004</v>
      </c>
      <c r="E4496">
        <v>1.3113999999999999</v>
      </c>
      <c r="F4496">
        <v>149.15</v>
      </c>
      <c r="G4496">
        <v>2.0512999999999999</v>
      </c>
      <c r="H4496">
        <v>1.0572999999999999</v>
      </c>
      <c r="I4496">
        <v>1.5247999999999999</v>
      </c>
      <c r="J4496" t="s">
        <v>4</v>
      </c>
      <c r="K4496" t="s">
        <v>4</v>
      </c>
      <c r="L4496">
        <v>1.4372</v>
      </c>
      <c r="M4496">
        <v>1.774</v>
      </c>
      <c r="N4496" t="s">
        <v>4</v>
      </c>
      <c r="O4496" t="s">
        <v>4</v>
      </c>
    </row>
    <row r="4497" spans="1:15" x14ac:dyDescent="0.2">
      <c r="A4497" s="2">
        <v>31862</v>
      </c>
      <c r="B4497">
        <v>98.39</v>
      </c>
      <c r="C4497">
        <v>0.62270000000000003</v>
      </c>
      <c r="D4497">
        <v>0.87150000000000005</v>
      </c>
      <c r="E4497">
        <v>1.3085</v>
      </c>
      <c r="F4497">
        <v>149.19999999999999</v>
      </c>
      <c r="G4497">
        <v>2.0554999999999999</v>
      </c>
      <c r="H4497">
        <v>1.0572999999999999</v>
      </c>
      <c r="I4497">
        <v>1.5270000000000001</v>
      </c>
      <c r="J4497" t="s">
        <v>4</v>
      </c>
      <c r="K4497" t="s">
        <v>4</v>
      </c>
      <c r="L4497">
        <v>1.4428000000000001</v>
      </c>
      <c r="M4497">
        <v>1.7645999999999999</v>
      </c>
      <c r="N4497" t="s">
        <v>4</v>
      </c>
      <c r="O4497" t="s">
        <v>4</v>
      </c>
    </row>
    <row r="4498" spans="1:15" x14ac:dyDescent="0.2">
      <c r="A4498" s="2">
        <v>31863</v>
      </c>
      <c r="B4498">
        <v>97.64</v>
      </c>
      <c r="C4498">
        <v>0.62380000000000002</v>
      </c>
      <c r="D4498">
        <v>0.86929999999999996</v>
      </c>
      <c r="E4498">
        <v>1.3065</v>
      </c>
      <c r="F4498">
        <v>147.72</v>
      </c>
      <c r="G4498">
        <v>2.0407999999999999</v>
      </c>
      <c r="H4498">
        <v>1.0572999999999999</v>
      </c>
      <c r="I4498">
        <v>1.52</v>
      </c>
      <c r="J4498" t="s">
        <v>4</v>
      </c>
      <c r="K4498" t="s">
        <v>4</v>
      </c>
      <c r="L4498">
        <v>1.4361999999999999</v>
      </c>
      <c r="M4498">
        <v>1.78</v>
      </c>
      <c r="N4498" t="s">
        <v>4</v>
      </c>
      <c r="O4498" t="s">
        <v>4</v>
      </c>
    </row>
    <row r="4499" spans="1:15" x14ac:dyDescent="0.2">
      <c r="A4499" s="2">
        <v>31866</v>
      </c>
      <c r="B4499">
        <v>97.08</v>
      </c>
      <c r="C4499">
        <v>0.62209999999999999</v>
      </c>
      <c r="D4499">
        <v>0.86009999999999998</v>
      </c>
      <c r="E4499">
        <v>1.3087</v>
      </c>
      <c r="F4499">
        <v>146.4</v>
      </c>
      <c r="G4499">
        <v>2.0101</v>
      </c>
      <c r="H4499">
        <v>1.0572999999999999</v>
      </c>
      <c r="I4499">
        <v>1.5070000000000001</v>
      </c>
      <c r="J4499" t="s">
        <v>4</v>
      </c>
      <c r="K4499" t="s">
        <v>4</v>
      </c>
      <c r="L4499">
        <v>1.4213</v>
      </c>
      <c r="M4499">
        <v>1.78</v>
      </c>
      <c r="N4499" t="s">
        <v>4</v>
      </c>
      <c r="O4499" t="s">
        <v>4</v>
      </c>
    </row>
    <row r="4500" spans="1:15" x14ac:dyDescent="0.2">
      <c r="A4500" s="2">
        <v>31867</v>
      </c>
      <c r="B4500">
        <v>97.5</v>
      </c>
      <c r="C4500">
        <v>0.62229999999999996</v>
      </c>
      <c r="D4500">
        <v>0.8609</v>
      </c>
      <c r="E4500">
        <v>1.3052999999999999</v>
      </c>
      <c r="F4500">
        <v>145.68</v>
      </c>
      <c r="G4500">
        <v>2.0202</v>
      </c>
      <c r="H4500">
        <v>1.1259999999999999</v>
      </c>
      <c r="I4500">
        <v>1.5055000000000001</v>
      </c>
      <c r="J4500" t="s">
        <v>4</v>
      </c>
      <c r="K4500" t="s">
        <v>4</v>
      </c>
      <c r="L4500">
        <v>1.4177999999999999</v>
      </c>
      <c r="M4500">
        <v>1.7662</v>
      </c>
      <c r="N4500" t="s">
        <v>4</v>
      </c>
      <c r="O4500" t="s">
        <v>4</v>
      </c>
    </row>
    <row r="4501" spans="1:15" x14ac:dyDescent="0.2">
      <c r="A4501" s="2">
        <v>31868</v>
      </c>
      <c r="B4501">
        <v>98.32</v>
      </c>
      <c r="C4501">
        <v>0.62419999999999998</v>
      </c>
      <c r="D4501">
        <v>0.86660000000000004</v>
      </c>
      <c r="E4501">
        <v>1.3096999999999999</v>
      </c>
      <c r="F4501">
        <v>146.82</v>
      </c>
      <c r="G4501">
        <v>2.0407999999999999</v>
      </c>
      <c r="H4501">
        <v>1.1259999999999999</v>
      </c>
      <c r="I4501">
        <v>1.5215000000000001</v>
      </c>
      <c r="J4501" t="s">
        <v>4</v>
      </c>
      <c r="K4501" t="s">
        <v>4</v>
      </c>
      <c r="L4501">
        <v>1.4186000000000001</v>
      </c>
      <c r="M4501">
        <v>1.7673999999999999</v>
      </c>
      <c r="N4501" t="s">
        <v>4</v>
      </c>
      <c r="O4501" t="s">
        <v>4</v>
      </c>
    </row>
    <row r="4502" spans="1:15" x14ac:dyDescent="0.2">
      <c r="A4502" s="2">
        <v>31869</v>
      </c>
      <c r="B4502">
        <v>97.5</v>
      </c>
      <c r="C4502">
        <v>0.62229999999999996</v>
      </c>
      <c r="D4502">
        <v>0.87039999999999995</v>
      </c>
      <c r="E4502">
        <v>1.3073000000000001</v>
      </c>
      <c r="F4502">
        <v>146.5</v>
      </c>
      <c r="G4502">
        <v>2.0491999999999999</v>
      </c>
      <c r="H4502">
        <v>1.1259999999999999</v>
      </c>
      <c r="I4502">
        <v>1.516</v>
      </c>
      <c r="J4502" t="s">
        <v>4</v>
      </c>
      <c r="K4502" t="s">
        <v>4</v>
      </c>
      <c r="L4502">
        <v>1.4220999999999999</v>
      </c>
      <c r="M4502">
        <v>1.7507000000000001</v>
      </c>
      <c r="N4502" t="s">
        <v>4</v>
      </c>
      <c r="O4502" t="s">
        <v>4</v>
      </c>
    </row>
    <row r="4503" spans="1:15" x14ac:dyDescent="0.2">
      <c r="A4503" s="2">
        <v>31870</v>
      </c>
      <c r="B4503">
        <v>97.75</v>
      </c>
      <c r="C4503">
        <v>0.62129999999999996</v>
      </c>
      <c r="D4503">
        <v>0.86429999999999996</v>
      </c>
      <c r="E4503">
        <v>1.3080000000000001</v>
      </c>
      <c r="F4503">
        <v>146.19999999999999</v>
      </c>
      <c r="G4503">
        <v>2.0367000000000002</v>
      </c>
      <c r="H4503">
        <v>1.1259999999999999</v>
      </c>
      <c r="I4503">
        <v>1.5209999999999999</v>
      </c>
      <c r="J4503" t="s">
        <v>4</v>
      </c>
      <c r="K4503" t="s">
        <v>4</v>
      </c>
      <c r="L4503">
        <v>1.4094</v>
      </c>
      <c r="M4503">
        <v>1.7532000000000001</v>
      </c>
      <c r="N4503" t="s">
        <v>4</v>
      </c>
      <c r="O4503" t="s">
        <v>4</v>
      </c>
    </row>
    <row r="4504" spans="1:15" x14ac:dyDescent="0.2">
      <c r="A4504" s="2">
        <v>31873</v>
      </c>
      <c r="B4504">
        <v>97.78</v>
      </c>
      <c r="C4504">
        <v>0.61839999999999995</v>
      </c>
      <c r="D4504">
        <v>0.86939999999999995</v>
      </c>
      <c r="E4504">
        <v>1.3077000000000001</v>
      </c>
      <c r="F4504">
        <v>146.1</v>
      </c>
      <c r="G4504">
        <v>2.0305</v>
      </c>
      <c r="H4504">
        <v>1.1259999999999999</v>
      </c>
      <c r="I4504">
        <v>1.5194999999999999</v>
      </c>
      <c r="J4504" t="s">
        <v>4</v>
      </c>
      <c r="K4504" t="s">
        <v>4</v>
      </c>
      <c r="L4504">
        <v>1.4058999999999999</v>
      </c>
      <c r="M4504">
        <v>1.7408999999999999</v>
      </c>
      <c r="N4504" t="s">
        <v>4</v>
      </c>
      <c r="O4504" t="s">
        <v>4</v>
      </c>
    </row>
    <row r="4505" spans="1:15" x14ac:dyDescent="0.2">
      <c r="A4505" s="2">
        <v>31874</v>
      </c>
      <c r="B4505">
        <v>97.78</v>
      </c>
      <c r="C4505">
        <v>0.6179</v>
      </c>
      <c r="D4505">
        <v>0.86950000000000005</v>
      </c>
      <c r="E4505">
        <v>1.3057000000000001</v>
      </c>
      <c r="F4505">
        <v>145.35</v>
      </c>
      <c r="G4505">
        <v>2.0387</v>
      </c>
      <c r="H4505">
        <v>1.1259999999999999</v>
      </c>
      <c r="I4505">
        <v>1.5150000000000001</v>
      </c>
      <c r="J4505" t="s">
        <v>4</v>
      </c>
      <c r="K4505" t="s">
        <v>4</v>
      </c>
      <c r="L4505">
        <v>1.4117999999999999</v>
      </c>
      <c r="M4505">
        <v>1.7476</v>
      </c>
      <c r="N4505" t="s">
        <v>4</v>
      </c>
      <c r="O4505" t="s">
        <v>4</v>
      </c>
    </row>
    <row r="4506" spans="1:15" x14ac:dyDescent="0.2">
      <c r="A4506" s="2">
        <v>31875</v>
      </c>
      <c r="B4506">
        <v>97.82</v>
      </c>
      <c r="C4506">
        <v>0.62</v>
      </c>
      <c r="D4506">
        <v>0.87590000000000001</v>
      </c>
      <c r="E4506">
        <v>1.3077000000000001</v>
      </c>
      <c r="F4506">
        <v>146.6</v>
      </c>
      <c r="G4506">
        <v>2.0407999999999999</v>
      </c>
      <c r="H4506">
        <v>1.1259999999999999</v>
      </c>
      <c r="I4506">
        <v>1.53</v>
      </c>
      <c r="J4506" t="s">
        <v>4</v>
      </c>
      <c r="K4506" t="s">
        <v>4</v>
      </c>
      <c r="L4506">
        <v>1.4078999999999999</v>
      </c>
      <c r="M4506">
        <v>1.7593000000000001</v>
      </c>
      <c r="N4506" t="s">
        <v>4</v>
      </c>
      <c r="O4506" t="s">
        <v>4</v>
      </c>
    </row>
    <row r="4507" spans="1:15" x14ac:dyDescent="0.2">
      <c r="A4507" s="2">
        <v>31876</v>
      </c>
      <c r="B4507">
        <v>97.28</v>
      </c>
      <c r="C4507">
        <v>0.61819999999999997</v>
      </c>
      <c r="D4507">
        <v>0.87080000000000002</v>
      </c>
      <c r="E4507">
        <v>1.3028</v>
      </c>
      <c r="F4507">
        <v>144.69999999999999</v>
      </c>
      <c r="G4507">
        <v>2.0407999999999999</v>
      </c>
      <c r="H4507">
        <v>1.1259999999999999</v>
      </c>
      <c r="I4507">
        <v>1.5145</v>
      </c>
      <c r="J4507" t="s">
        <v>4</v>
      </c>
      <c r="K4507" t="s">
        <v>4</v>
      </c>
      <c r="L4507">
        <v>1.4027000000000001</v>
      </c>
      <c r="M4507">
        <v>1.7416</v>
      </c>
      <c r="N4507" t="s">
        <v>4</v>
      </c>
      <c r="O4507" t="s">
        <v>4</v>
      </c>
    </row>
    <row r="4508" spans="1:15" x14ac:dyDescent="0.2">
      <c r="A4508" s="2">
        <v>31877</v>
      </c>
      <c r="B4508">
        <v>96.88</v>
      </c>
      <c r="C4508">
        <v>0.61539999999999995</v>
      </c>
      <c r="D4508">
        <v>0.86309999999999998</v>
      </c>
      <c r="E4508">
        <v>1.3023</v>
      </c>
      <c r="F4508">
        <v>142.55000000000001</v>
      </c>
      <c r="G4508">
        <v>2.0243000000000002</v>
      </c>
      <c r="H4508">
        <v>1.1259999999999999</v>
      </c>
      <c r="I4508">
        <v>1.496</v>
      </c>
      <c r="J4508" t="s">
        <v>4</v>
      </c>
      <c r="K4508" t="s">
        <v>4</v>
      </c>
      <c r="L4508">
        <v>1.3986000000000001</v>
      </c>
      <c r="M4508">
        <v>1.734</v>
      </c>
      <c r="N4508" t="s">
        <v>4</v>
      </c>
      <c r="O4508" t="s">
        <v>4</v>
      </c>
    </row>
    <row r="4509" spans="1:15" x14ac:dyDescent="0.2">
      <c r="A4509" s="2">
        <v>31880</v>
      </c>
      <c r="B4509">
        <v>96.54</v>
      </c>
      <c r="C4509">
        <v>0.61599999999999999</v>
      </c>
      <c r="D4509">
        <v>0.86140000000000005</v>
      </c>
      <c r="E4509">
        <v>1.3028</v>
      </c>
      <c r="F4509">
        <v>142.65</v>
      </c>
      <c r="G4509">
        <v>2.008</v>
      </c>
      <c r="H4509">
        <v>1.1259999999999999</v>
      </c>
      <c r="I4509">
        <v>1.4995000000000001</v>
      </c>
      <c r="J4509" t="s">
        <v>4</v>
      </c>
      <c r="K4509" t="s">
        <v>4</v>
      </c>
      <c r="L4509">
        <v>1.3881000000000001</v>
      </c>
      <c r="M4509">
        <v>1.7322</v>
      </c>
      <c r="N4509" t="s">
        <v>4</v>
      </c>
      <c r="O4509" t="s">
        <v>4</v>
      </c>
    </row>
    <row r="4510" spans="1:15" x14ac:dyDescent="0.2">
      <c r="A4510" s="2">
        <v>31881</v>
      </c>
      <c r="B4510">
        <v>96.13</v>
      </c>
      <c r="C4510">
        <v>0.61240000000000006</v>
      </c>
      <c r="D4510">
        <v>0.85909999999999997</v>
      </c>
      <c r="E4510">
        <v>1.3195000000000001</v>
      </c>
      <c r="F4510">
        <v>141.13</v>
      </c>
      <c r="G4510">
        <v>1.9988000000000001</v>
      </c>
      <c r="H4510">
        <v>1.1259999999999999</v>
      </c>
      <c r="I4510">
        <v>1.486</v>
      </c>
      <c r="J4510" t="s">
        <v>4</v>
      </c>
      <c r="K4510" t="s">
        <v>4</v>
      </c>
      <c r="L4510">
        <v>1.3879000000000001</v>
      </c>
      <c r="M4510">
        <v>1.7288999999999999</v>
      </c>
      <c r="N4510" t="s">
        <v>4</v>
      </c>
      <c r="O4510" t="s">
        <v>4</v>
      </c>
    </row>
    <row r="4511" spans="1:15" x14ac:dyDescent="0.2">
      <c r="A4511" s="2">
        <v>31882</v>
      </c>
      <c r="B4511">
        <v>96.68</v>
      </c>
      <c r="C4511">
        <v>0.61240000000000006</v>
      </c>
      <c r="D4511">
        <v>0.86070000000000002</v>
      </c>
      <c r="E4511">
        <v>1.3247</v>
      </c>
      <c r="F4511">
        <v>141.75</v>
      </c>
      <c r="G4511">
        <v>2</v>
      </c>
      <c r="H4511">
        <v>1.1259999999999999</v>
      </c>
      <c r="I4511">
        <v>1.4889999999999999</v>
      </c>
      <c r="J4511" t="s">
        <v>4</v>
      </c>
      <c r="K4511" t="s">
        <v>4</v>
      </c>
      <c r="L4511">
        <v>1.3778000000000001</v>
      </c>
      <c r="M4511">
        <v>1.7235</v>
      </c>
      <c r="N4511" t="s">
        <v>4</v>
      </c>
      <c r="O4511" t="s">
        <v>4</v>
      </c>
    </row>
    <row r="4512" spans="1:15" x14ac:dyDescent="0.2">
      <c r="A4512" s="2">
        <v>31883</v>
      </c>
      <c r="B4512">
        <v>96.93</v>
      </c>
      <c r="C4512">
        <v>0.61309999999999998</v>
      </c>
      <c r="D4512">
        <v>0.86429999999999996</v>
      </c>
      <c r="E4512">
        <v>1.3185</v>
      </c>
      <c r="F4512">
        <v>143</v>
      </c>
      <c r="G4512">
        <v>2.0121000000000002</v>
      </c>
      <c r="H4512">
        <v>1.1259999999999999</v>
      </c>
      <c r="I4512">
        <v>1.4929999999999999</v>
      </c>
      <c r="J4512" t="s">
        <v>4</v>
      </c>
      <c r="K4512" t="s">
        <v>4</v>
      </c>
      <c r="L4512">
        <v>1.3988</v>
      </c>
      <c r="M4512">
        <v>1.7223999999999999</v>
      </c>
      <c r="N4512" t="s">
        <v>4</v>
      </c>
      <c r="O4512" t="s">
        <v>4</v>
      </c>
    </row>
    <row r="4513" spans="1:15" x14ac:dyDescent="0.2">
      <c r="A4513" s="2">
        <v>31884</v>
      </c>
      <c r="B4513">
        <v>96.93</v>
      </c>
      <c r="C4513">
        <v>0.61350000000000005</v>
      </c>
      <c r="D4513">
        <v>0.86429999999999996</v>
      </c>
      <c r="E4513">
        <v>1.32</v>
      </c>
      <c r="F4513">
        <v>143.19999999999999</v>
      </c>
      <c r="G4513">
        <v>2.0101</v>
      </c>
      <c r="H4513">
        <v>1.1259999999999999</v>
      </c>
      <c r="I4513">
        <v>1.4964999999999999</v>
      </c>
      <c r="J4513" t="s">
        <v>4</v>
      </c>
      <c r="K4513" t="s">
        <v>4</v>
      </c>
      <c r="L4513">
        <v>1.3988</v>
      </c>
      <c r="M4513">
        <v>1.7288999999999999</v>
      </c>
      <c r="N4513" t="s">
        <v>4</v>
      </c>
      <c r="O4513" t="s">
        <v>4</v>
      </c>
    </row>
    <row r="4514" spans="1:15" x14ac:dyDescent="0.2">
      <c r="A4514" s="2">
        <v>31887</v>
      </c>
      <c r="B4514">
        <v>96.79</v>
      </c>
      <c r="C4514">
        <v>0.6129</v>
      </c>
      <c r="D4514">
        <v>0.86429999999999996</v>
      </c>
      <c r="E4514">
        <v>1.3183</v>
      </c>
      <c r="F4514">
        <v>142.4</v>
      </c>
      <c r="G4514">
        <v>2.008</v>
      </c>
      <c r="H4514">
        <v>1.1259999999999999</v>
      </c>
      <c r="I4514">
        <v>1.4935</v>
      </c>
      <c r="J4514" t="s">
        <v>4</v>
      </c>
      <c r="K4514" t="s">
        <v>4</v>
      </c>
      <c r="L4514">
        <v>1.3988</v>
      </c>
      <c r="M4514">
        <v>1.7288999999999999</v>
      </c>
      <c r="N4514" t="s">
        <v>4</v>
      </c>
      <c r="O4514" t="s">
        <v>4</v>
      </c>
    </row>
    <row r="4515" spans="1:15" x14ac:dyDescent="0.2">
      <c r="A4515" s="2">
        <v>31888</v>
      </c>
      <c r="B4515">
        <v>97.28</v>
      </c>
      <c r="C4515">
        <v>0.61229999999999996</v>
      </c>
      <c r="D4515">
        <v>0.86240000000000006</v>
      </c>
      <c r="E4515">
        <v>1.3220000000000001</v>
      </c>
      <c r="F4515">
        <v>142.35</v>
      </c>
      <c r="G4515">
        <v>2.0101</v>
      </c>
      <c r="H4515">
        <v>1.1259999999999999</v>
      </c>
      <c r="I4515">
        <v>1.4944999999999999</v>
      </c>
      <c r="J4515" t="s">
        <v>4</v>
      </c>
      <c r="K4515" t="s">
        <v>4</v>
      </c>
      <c r="L4515">
        <v>1.4148000000000001</v>
      </c>
      <c r="M4515">
        <v>1.7288999999999999</v>
      </c>
      <c r="N4515" t="s">
        <v>4</v>
      </c>
      <c r="O4515" t="s">
        <v>4</v>
      </c>
    </row>
    <row r="4516" spans="1:15" x14ac:dyDescent="0.2">
      <c r="A4516" s="2">
        <v>31889</v>
      </c>
      <c r="B4516">
        <v>97.38</v>
      </c>
      <c r="C4516">
        <v>0.61439999999999995</v>
      </c>
      <c r="D4516">
        <v>0.86870000000000003</v>
      </c>
      <c r="E4516">
        <v>1.3305</v>
      </c>
      <c r="F4516">
        <v>142.35</v>
      </c>
      <c r="G4516">
        <v>2.0182000000000002</v>
      </c>
      <c r="H4516">
        <v>1.1259999999999999</v>
      </c>
      <c r="I4516">
        <v>1.4975000000000001</v>
      </c>
      <c r="J4516" t="s">
        <v>4</v>
      </c>
      <c r="K4516" t="s">
        <v>4</v>
      </c>
      <c r="L4516">
        <v>1.4168000000000001</v>
      </c>
      <c r="M4516">
        <v>1.7351999999999999</v>
      </c>
      <c r="N4516" t="s">
        <v>4</v>
      </c>
      <c r="O4516" t="s">
        <v>4</v>
      </c>
    </row>
    <row r="4517" spans="1:15" x14ac:dyDescent="0.2">
      <c r="A4517" s="2">
        <v>31890</v>
      </c>
      <c r="B4517">
        <v>96.49</v>
      </c>
      <c r="C4517">
        <v>0.6109</v>
      </c>
      <c r="D4517">
        <v>0.86519999999999997</v>
      </c>
      <c r="E4517">
        <v>1.3317000000000001</v>
      </c>
      <c r="F4517">
        <v>141.19999999999999</v>
      </c>
      <c r="G4517">
        <v>2.0160999999999998</v>
      </c>
      <c r="H4517">
        <v>1.1259999999999999</v>
      </c>
      <c r="I4517">
        <v>1.4824999999999999</v>
      </c>
      <c r="J4517" t="s">
        <v>4</v>
      </c>
      <c r="K4517" t="s">
        <v>4</v>
      </c>
      <c r="L4517">
        <v>1.4058999999999999</v>
      </c>
      <c r="M4517">
        <v>1.728</v>
      </c>
      <c r="N4517" t="s">
        <v>4</v>
      </c>
      <c r="O4517" t="s">
        <v>4</v>
      </c>
    </row>
    <row r="4518" spans="1:15" x14ac:dyDescent="0.2">
      <c r="A4518" s="2">
        <v>31891</v>
      </c>
      <c r="B4518">
        <v>95.58</v>
      </c>
      <c r="C4518">
        <v>0.60350000000000004</v>
      </c>
      <c r="D4518">
        <v>0.85319999999999996</v>
      </c>
      <c r="E4518">
        <v>1.3363</v>
      </c>
      <c r="F4518">
        <v>139.75</v>
      </c>
      <c r="G4518">
        <v>2.0047999999999999</v>
      </c>
      <c r="H4518">
        <v>1.1259999999999999</v>
      </c>
      <c r="I4518">
        <v>1.4635</v>
      </c>
      <c r="J4518" t="s">
        <v>4</v>
      </c>
      <c r="K4518" t="s">
        <v>4</v>
      </c>
      <c r="L4518">
        <v>1.4116</v>
      </c>
      <c r="M4518">
        <v>1.7185000000000001</v>
      </c>
      <c r="N4518" t="s">
        <v>4</v>
      </c>
      <c r="O4518" t="s">
        <v>4</v>
      </c>
    </row>
    <row r="4519" spans="1:15" x14ac:dyDescent="0.2">
      <c r="A4519" s="2">
        <v>31894</v>
      </c>
      <c r="B4519">
        <v>95.93</v>
      </c>
      <c r="C4519">
        <v>0.59970000000000001</v>
      </c>
      <c r="D4519">
        <v>0.85019999999999996</v>
      </c>
      <c r="E4519">
        <v>1.3380000000000001</v>
      </c>
      <c r="F4519">
        <v>138.4</v>
      </c>
      <c r="G4519">
        <v>1.994</v>
      </c>
      <c r="H4519">
        <v>1.1259999999999999</v>
      </c>
      <c r="I4519">
        <v>1.4605000000000001</v>
      </c>
      <c r="J4519" t="s">
        <v>4</v>
      </c>
      <c r="K4519" t="s">
        <v>4</v>
      </c>
      <c r="L4519">
        <v>1.4025000000000001</v>
      </c>
      <c r="M4519">
        <v>1.7132000000000001</v>
      </c>
      <c r="N4519" t="s">
        <v>4</v>
      </c>
      <c r="O4519" t="s">
        <v>4</v>
      </c>
    </row>
    <row r="4520" spans="1:15" x14ac:dyDescent="0.2">
      <c r="A4520" s="2">
        <v>31895</v>
      </c>
      <c r="B4520">
        <v>96.02</v>
      </c>
      <c r="C4520">
        <v>0.60440000000000005</v>
      </c>
      <c r="D4520">
        <v>0.85850000000000004</v>
      </c>
      <c r="E4520">
        <v>1.3353999999999999</v>
      </c>
      <c r="F4520">
        <v>139.9</v>
      </c>
      <c r="G4520">
        <v>2</v>
      </c>
      <c r="H4520">
        <v>1.1259999999999999</v>
      </c>
      <c r="I4520">
        <v>1.468</v>
      </c>
      <c r="J4520" t="s">
        <v>4</v>
      </c>
      <c r="K4520" t="s">
        <v>4</v>
      </c>
      <c r="L4520">
        <v>1.4156</v>
      </c>
      <c r="M4520">
        <v>1.7117</v>
      </c>
      <c r="N4520" t="s">
        <v>4</v>
      </c>
      <c r="O4520" t="s">
        <v>4</v>
      </c>
    </row>
    <row r="4521" spans="1:15" x14ac:dyDescent="0.2">
      <c r="A4521" s="2">
        <v>31896</v>
      </c>
      <c r="B4521">
        <v>95.76</v>
      </c>
      <c r="C4521">
        <v>0.60250000000000004</v>
      </c>
      <c r="D4521">
        <v>0.85670000000000002</v>
      </c>
      <c r="E4521">
        <v>1.3363</v>
      </c>
      <c r="F4521">
        <v>140.19999999999999</v>
      </c>
      <c r="G4521">
        <v>2.0019999999999998</v>
      </c>
      <c r="H4521">
        <v>1.1259999999999999</v>
      </c>
      <c r="I4521">
        <v>1.4744999999999999</v>
      </c>
      <c r="J4521" t="s">
        <v>4</v>
      </c>
      <c r="K4521" t="s">
        <v>4</v>
      </c>
      <c r="L4521">
        <v>1.4142000000000001</v>
      </c>
      <c r="M4521">
        <v>1.7191000000000001</v>
      </c>
      <c r="N4521" t="s">
        <v>4</v>
      </c>
      <c r="O4521" t="s">
        <v>4</v>
      </c>
    </row>
    <row r="4522" spans="1:15" x14ac:dyDescent="0.2">
      <c r="A4522" s="2">
        <v>31897</v>
      </c>
      <c r="B4522">
        <v>96.09</v>
      </c>
      <c r="C4522">
        <v>0.60219999999999996</v>
      </c>
      <c r="D4522">
        <v>0.85589999999999999</v>
      </c>
      <c r="E4522">
        <v>1.3371</v>
      </c>
      <c r="F4522">
        <v>140.66999999999999</v>
      </c>
      <c r="G4522">
        <v>2.004</v>
      </c>
      <c r="H4522">
        <v>1.1992</v>
      </c>
      <c r="I4522">
        <v>1.4769999999999999</v>
      </c>
      <c r="J4522" t="s">
        <v>4</v>
      </c>
      <c r="K4522" t="s">
        <v>4</v>
      </c>
      <c r="L4522">
        <v>1.4188000000000001</v>
      </c>
      <c r="M4522">
        <v>1.7179</v>
      </c>
      <c r="N4522" t="s">
        <v>4</v>
      </c>
      <c r="O4522" t="s">
        <v>4</v>
      </c>
    </row>
    <row r="4523" spans="1:15" x14ac:dyDescent="0.2">
      <c r="A4523" s="2">
        <v>31898</v>
      </c>
      <c r="B4523">
        <v>95.4</v>
      </c>
      <c r="C4523">
        <v>0.59930000000000005</v>
      </c>
      <c r="D4523">
        <v>0.8508</v>
      </c>
      <c r="E4523">
        <v>1.3380000000000001</v>
      </c>
      <c r="F4523">
        <v>140.35</v>
      </c>
      <c r="G4523">
        <v>2.008</v>
      </c>
      <c r="H4523">
        <v>1.1992</v>
      </c>
      <c r="I4523">
        <v>1.4610000000000001</v>
      </c>
      <c r="J4523" t="s">
        <v>4</v>
      </c>
      <c r="K4523" t="s">
        <v>4</v>
      </c>
      <c r="L4523">
        <v>1.4211</v>
      </c>
      <c r="M4523">
        <v>1.7170000000000001</v>
      </c>
      <c r="N4523" t="s">
        <v>4</v>
      </c>
      <c r="O4523" t="s">
        <v>4</v>
      </c>
    </row>
    <row r="4524" spans="1:15" x14ac:dyDescent="0.2">
      <c r="A4524" s="2">
        <v>31901</v>
      </c>
      <c r="B4524">
        <v>94.83</v>
      </c>
      <c r="C4524">
        <v>0.59519999999999995</v>
      </c>
      <c r="D4524">
        <v>0.8508</v>
      </c>
      <c r="E4524">
        <v>1.3447</v>
      </c>
      <c r="F4524">
        <v>139.1</v>
      </c>
      <c r="G4524">
        <v>1.996</v>
      </c>
      <c r="H4524">
        <v>1.1992</v>
      </c>
      <c r="I4524">
        <v>1.4525000000000001</v>
      </c>
      <c r="J4524" t="s">
        <v>4</v>
      </c>
      <c r="K4524" t="s">
        <v>4</v>
      </c>
      <c r="L4524">
        <v>1.4209000000000001</v>
      </c>
      <c r="M4524">
        <v>1.7301</v>
      </c>
      <c r="N4524" t="s">
        <v>4</v>
      </c>
      <c r="O4524" t="s">
        <v>4</v>
      </c>
    </row>
    <row r="4525" spans="1:15" x14ac:dyDescent="0.2">
      <c r="A4525" s="2">
        <v>31902</v>
      </c>
      <c r="B4525">
        <v>95.23</v>
      </c>
      <c r="C4525">
        <v>0.59219999999999995</v>
      </c>
      <c r="D4525">
        <v>0.84609999999999996</v>
      </c>
      <c r="E4525">
        <v>1.3420000000000001</v>
      </c>
      <c r="F4525">
        <v>138.66999999999999</v>
      </c>
      <c r="G4525">
        <v>1.992</v>
      </c>
      <c r="H4525">
        <v>1.1992</v>
      </c>
      <c r="I4525">
        <v>1.454</v>
      </c>
      <c r="J4525" t="s">
        <v>4</v>
      </c>
      <c r="K4525" t="s">
        <v>4</v>
      </c>
      <c r="L4525">
        <v>1.4137999999999999</v>
      </c>
      <c r="M4525">
        <v>1.7370000000000001</v>
      </c>
      <c r="N4525" t="s">
        <v>4</v>
      </c>
      <c r="O4525" t="s">
        <v>4</v>
      </c>
    </row>
    <row r="4526" spans="1:15" x14ac:dyDescent="0.2">
      <c r="A4526" s="2">
        <v>31903</v>
      </c>
      <c r="B4526">
        <v>94.99</v>
      </c>
      <c r="C4526">
        <v>0.59370000000000001</v>
      </c>
      <c r="D4526">
        <v>0.8458</v>
      </c>
      <c r="E4526">
        <v>1.3363</v>
      </c>
      <c r="F4526">
        <v>139.19999999999999</v>
      </c>
      <c r="G4526">
        <v>2</v>
      </c>
      <c r="H4526">
        <v>1.1992</v>
      </c>
      <c r="I4526">
        <v>1.4555</v>
      </c>
      <c r="J4526" t="s">
        <v>4</v>
      </c>
      <c r="K4526" t="s">
        <v>4</v>
      </c>
      <c r="L4526">
        <v>1.4067000000000001</v>
      </c>
      <c r="M4526">
        <v>1.7416</v>
      </c>
      <c r="N4526" t="s">
        <v>4</v>
      </c>
      <c r="O4526" t="s">
        <v>4</v>
      </c>
    </row>
    <row r="4527" spans="1:15" x14ac:dyDescent="0.2">
      <c r="A4527" s="2">
        <v>31904</v>
      </c>
      <c r="B4527">
        <v>95.45</v>
      </c>
      <c r="C4527">
        <v>0.59560000000000002</v>
      </c>
      <c r="D4527">
        <v>0.84970000000000001</v>
      </c>
      <c r="E4527">
        <v>1.3365</v>
      </c>
      <c r="F4527">
        <v>139.4</v>
      </c>
      <c r="G4527">
        <v>2.004</v>
      </c>
      <c r="H4527">
        <v>1.1992</v>
      </c>
      <c r="I4527">
        <v>1.4605000000000001</v>
      </c>
      <c r="J4527" t="s">
        <v>4</v>
      </c>
      <c r="K4527" t="s">
        <v>4</v>
      </c>
      <c r="L4527">
        <v>1.4083000000000001</v>
      </c>
      <c r="M4527">
        <v>1.7416</v>
      </c>
      <c r="N4527" t="s">
        <v>4</v>
      </c>
      <c r="O4527" t="s">
        <v>4</v>
      </c>
    </row>
    <row r="4528" spans="1:15" x14ac:dyDescent="0.2">
      <c r="A4528" s="2">
        <v>31905</v>
      </c>
      <c r="B4528">
        <v>95.92</v>
      </c>
      <c r="C4528">
        <v>0.59719999999999995</v>
      </c>
      <c r="D4528">
        <v>0.85589999999999999</v>
      </c>
      <c r="E4528">
        <v>1.337</v>
      </c>
      <c r="F4528">
        <v>139.6</v>
      </c>
      <c r="G4528">
        <v>2.0101</v>
      </c>
      <c r="H4528">
        <v>1.1992</v>
      </c>
      <c r="I4528">
        <v>1.4710000000000001</v>
      </c>
      <c r="J4528" t="s">
        <v>4</v>
      </c>
      <c r="K4528" t="s">
        <v>4</v>
      </c>
      <c r="L4528">
        <v>1.4025000000000001</v>
      </c>
      <c r="M4528">
        <v>1.7476</v>
      </c>
      <c r="N4528" t="s">
        <v>4</v>
      </c>
      <c r="O4528" t="s">
        <v>4</v>
      </c>
    </row>
    <row r="4529" spans="1:15" x14ac:dyDescent="0.2">
      <c r="A4529" s="2">
        <v>31908</v>
      </c>
      <c r="B4529">
        <v>95.99</v>
      </c>
      <c r="C4529">
        <v>0.60309999999999997</v>
      </c>
      <c r="D4529">
        <v>0.85899999999999999</v>
      </c>
      <c r="E4529">
        <v>1.335</v>
      </c>
      <c r="F4529">
        <v>139.5</v>
      </c>
      <c r="G4529">
        <v>2.0182000000000002</v>
      </c>
      <c r="H4529">
        <v>1.1992</v>
      </c>
      <c r="I4529">
        <v>1.4784999999999999</v>
      </c>
      <c r="J4529" t="s">
        <v>4</v>
      </c>
      <c r="K4529" t="s">
        <v>4</v>
      </c>
      <c r="L4529">
        <v>1.4045000000000001</v>
      </c>
      <c r="M4529">
        <v>1.7446000000000002</v>
      </c>
      <c r="N4529" t="s">
        <v>4</v>
      </c>
      <c r="O4529" t="s">
        <v>4</v>
      </c>
    </row>
    <row r="4530" spans="1:15" x14ac:dyDescent="0.2">
      <c r="A4530" s="2">
        <v>31909</v>
      </c>
      <c r="B4530">
        <v>96.1</v>
      </c>
      <c r="C4530">
        <v>0.59909999999999997</v>
      </c>
      <c r="D4530">
        <v>0.85389999999999999</v>
      </c>
      <c r="E4530">
        <v>1.3357999999999999</v>
      </c>
      <c r="F4530">
        <v>139.6</v>
      </c>
      <c r="G4530">
        <v>2.0121000000000002</v>
      </c>
      <c r="H4530">
        <v>1.1992</v>
      </c>
      <c r="I4530">
        <v>1.4689999999999999</v>
      </c>
      <c r="J4530" t="s">
        <v>4</v>
      </c>
      <c r="K4530" t="s">
        <v>4</v>
      </c>
      <c r="L4530">
        <v>1.3961000000000001</v>
      </c>
      <c r="M4530">
        <v>1.7370000000000001</v>
      </c>
      <c r="N4530" t="s">
        <v>4</v>
      </c>
      <c r="O4530" t="s">
        <v>4</v>
      </c>
    </row>
    <row r="4531" spans="1:15" x14ac:dyDescent="0.2">
      <c r="A4531" s="2">
        <v>31910</v>
      </c>
      <c r="B4531">
        <v>96.17</v>
      </c>
      <c r="C4531">
        <v>0.59830000000000005</v>
      </c>
      <c r="D4531">
        <v>0.8569</v>
      </c>
      <c r="E4531">
        <v>1.3392999999999999</v>
      </c>
      <c r="F4531">
        <v>139.76</v>
      </c>
      <c r="G4531">
        <v>2.0141</v>
      </c>
      <c r="H4531">
        <v>1.1992</v>
      </c>
      <c r="I4531">
        <v>1.4704999999999999</v>
      </c>
      <c r="J4531" t="s">
        <v>4</v>
      </c>
      <c r="K4531" t="s">
        <v>4</v>
      </c>
      <c r="L4531">
        <v>1.4015</v>
      </c>
      <c r="M4531">
        <v>1.7364000000000002</v>
      </c>
      <c r="N4531" t="s">
        <v>4</v>
      </c>
      <c r="O4531" t="s">
        <v>4</v>
      </c>
    </row>
    <row r="4532" spans="1:15" x14ac:dyDescent="0.2">
      <c r="A4532" s="2">
        <v>31911</v>
      </c>
      <c r="B4532">
        <v>95.57</v>
      </c>
      <c r="C4532">
        <v>0.59599999999999997</v>
      </c>
      <c r="D4532">
        <v>0.85399999999999998</v>
      </c>
      <c r="E4532">
        <v>1.3391</v>
      </c>
      <c r="F4532">
        <v>139.5</v>
      </c>
      <c r="G4532">
        <v>2.0121000000000002</v>
      </c>
      <c r="H4532">
        <v>1.1992</v>
      </c>
      <c r="I4532">
        <v>1.4695</v>
      </c>
      <c r="J4532" t="s">
        <v>4</v>
      </c>
      <c r="K4532" t="s">
        <v>4</v>
      </c>
      <c r="L4532">
        <v>1.4031</v>
      </c>
      <c r="M4532">
        <v>1.7265000000000001</v>
      </c>
      <c r="N4532" t="s">
        <v>4</v>
      </c>
      <c r="O4532" t="s">
        <v>4</v>
      </c>
    </row>
    <row r="4533" spans="1:15" x14ac:dyDescent="0.2">
      <c r="A4533" s="2">
        <v>31912</v>
      </c>
      <c r="B4533">
        <v>95.41</v>
      </c>
      <c r="C4533">
        <v>0.5958</v>
      </c>
      <c r="D4533">
        <v>0.85009999999999997</v>
      </c>
      <c r="E4533">
        <v>1.3403</v>
      </c>
      <c r="F4533">
        <v>139.80000000000001</v>
      </c>
      <c r="G4533">
        <v>1.996</v>
      </c>
      <c r="H4533">
        <v>1.1992</v>
      </c>
      <c r="I4533">
        <v>1.4616</v>
      </c>
      <c r="J4533" t="s">
        <v>4</v>
      </c>
      <c r="K4533" t="s">
        <v>4</v>
      </c>
      <c r="L4533">
        <v>1.4001999999999999</v>
      </c>
      <c r="M4533">
        <v>1.7322</v>
      </c>
      <c r="N4533" t="s">
        <v>4</v>
      </c>
      <c r="O4533" t="s">
        <v>4</v>
      </c>
    </row>
    <row r="4534" spans="1:15" x14ac:dyDescent="0.2">
      <c r="A4534" s="2">
        <v>31915</v>
      </c>
      <c r="B4534">
        <v>95.63</v>
      </c>
      <c r="C4534">
        <v>0.59389999999999998</v>
      </c>
      <c r="D4534">
        <v>0.85009999999999997</v>
      </c>
      <c r="E4534">
        <v>1.3406</v>
      </c>
      <c r="F4534">
        <v>139.94999999999999</v>
      </c>
      <c r="G4534">
        <v>1.994</v>
      </c>
      <c r="H4534">
        <v>1.1992</v>
      </c>
      <c r="I4534">
        <v>1.4595</v>
      </c>
      <c r="J4534" t="s">
        <v>4</v>
      </c>
      <c r="K4534" t="s">
        <v>4</v>
      </c>
      <c r="L4534">
        <v>1.3902000000000001</v>
      </c>
      <c r="M4534">
        <v>1.7298</v>
      </c>
      <c r="N4534" t="s">
        <v>4</v>
      </c>
      <c r="O4534" t="s">
        <v>4</v>
      </c>
    </row>
    <row r="4535" spans="1:15" x14ac:dyDescent="0.2">
      <c r="A4535" s="2">
        <v>31916</v>
      </c>
      <c r="B4535">
        <v>95.19</v>
      </c>
      <c r="C4535">
        <v>0.59440000000000004</v>
      </c>
      <c r="D4535">
        <v>0.85119999999999996</v>
      </c>
      <c r="E4535">
        <v>1.3406</v>
      </c>
      <c r="F4535">
        <v>140</v>
      </c>
      <c r="G4535">
        <v>2</v>
      </c>
      <c r="H4535">
        <v>1.1992</v>
      </c>
      <c r="I4535">
        <v>1.4590000000000001</v>
      </c>
      <c r="J4535" t="s">
        <v>4</v>
      </c>
      <c r="K4535" t="s">
        <v>4</v>
      </c>
      <c r="L4535">
        <v>1.3921999999999999</v>
      </c>
      <c r="M4535">
        <v>1.7206000000000001</v>
      </c>
      <c r="N4535" t="s">
        <v>4</v>
      </c>
      <c r="O4535" t="s">
        <v>4</v>
      </c>
    </row>
    <row r="4536" spans="1:15" x14ac:dyDescent="0.2">
      <c r="A4536" s="2">
        <v>31917</v>
      </c>
      <c r="B4536">
        <v>95.43</v>
      </c>
      <c r="C4536">
        <v>0.59419999999999995</v>
      </c>
      <c r="D4536">
        <v>0.84640000000000004</v>
      </c>
      <c r="E4536">
        <v>1.3460000000000001</v>
      </c>
      <c r="F4536">
        <v>139.78</v>
      </c>
      <c r="G4536">
        <v>1.99</v>
      </c>
      <c r="H4536">
        <v>1.1992</v>
      </c>
      <c r="I4536">
        <v>1.454</v>
      </c>
      <c r="J4536" t="s">
        <v>4</v>
      </c>
      <c r="K4536" t="s">
        <v>4</v>
      </c>
      <c r="L4536">
        <v>1.3891</v>
      </c>
      <c r="M4536">
        <v>1.7231999999999998</v>
      </c>
      <c r="N4536" t="s">
        <v>4</v>
      </c>
      <c r="O4536" t="s">
        <v>4</v>
      </c>
    </row>
    <row r="4537" spans="1:15" x14ac:dyDescent="0.2">
      <c r="A4537" s="2">
        <v>31918</v>
      </c>
      <c r="B4537">
        <v>95.54</v>
      </c>
      <c r="C4537">
        <v>0.59560000000000002</v>
      </c>
      <c r="D4537">
        <v>0.84989999999999999</v>
      </c>
      <c r="E4537">
        <v>1.3479999999999999</v>
      </c>
      <c r="F4537">
        <v>140.44999999999999</v>
      </c>
      <c r="G4537">
        <v>1.994</v>
      </c>
      <c r="H4537">
        <v>1.1992</v>
      </c>
      <c r="I4537">
        <v>1.4590000000000001</v>
      </c>
      <c r="J4537" t="s">
        <v>4</v>
      </c>
      <c r="K4537" t="s">
        <v>4</v>
      </c>
      <c r="L4537">
        <v>1.3831</v>
      </c>
      <c r="M4537">
        <v>1.7221</v>
      </c>
      <c r="N4537" t="s">
        <v>4</v>
      </c>
      <c r="O4537" t="s">
        <v>4</v>
      </c>
    </row>
    <row r="4538" spans="1:15" x14ac:dyDescent="0.2">
      <c r="A4538" s="2">
        <v>31919</v>
      </c>
      <c r="B4538">
        <v>95.85</v>
      </c>
      <c r="C4538">
        <v>0.59770000000000001</v>
      </c>
      <c r="D4538">
        <v>0.85129999999999995</v>
      </c>
      <c r="E4538">
        <v>1.3482000000000001</v>
      </c>
      <c r="F4538">
        <v>140.6</v>
      </c>
      <c r="G4538">
        <v>1.9794</v>
      </c>
      <c r="H4538">
        <v>1.1992</v>
      </c>
      <c r="I4538">
        <v>1.4605000000000001</v>
      </c>
      <c r="J4538" t="s">
        <v>4</v>
      </c>
      <c r="K4538" t="s">
        <v>4</v>
      </c>
      <c r="L4538">
        <v>1.3873</v>
      </c>
      <c r="M4538">
        <v>1.7271000000000001</v>
      </c>
      <c r="N4538" t="s">
        <v>4</v>
      </c>
      <c r="O4538" t="s">
        <v>4</v>
      </c>
    </row>
    <row r="4539" spans="1:15" x14ac:dyDescent="0.2">
      <c r="A4539" s="2">
        <v>31922</v>
      </c>
      <c r="B4539">
        <v>95.85</v>
      </c>
      <c r="C4539">
        <v>0.59770000000000001</v>
      </c>
      <c r="D4539">
        <v>0.85129999999999995</v>
      </c>
      <c r="E4539">
        <v>1.3482000000000001</v>
      </c>
      <c r="F4539">
        <v>140.6</v>
      </c>
      <c r="G4539">
        <v>1.9794</v>
      </c>
      <c r="H4539">
        <v>1.1992</v>
      </c>
      <c r="I4539">
        <v>1.4605000000000001</v>
      </c>
      <c r="J4539" t="s">
        <v>4</v>
      </c>
      <c r="K4539" t="s">
        <v>4</v>
      </c>
      <c r="L4539">
        <v>1.3926000000000001</v>
      </c>
      <c r="M4539">
        <v>1.7313000000000001</v>
      </c>
      <c r="N4539" t="s">
        <v>4</v>
      </c>
      <c r="O4539" t="s">
        <v>4</v>
      </c>
    </row>
    <row r="4540" spans="1:15" x14ac:dyDescent="0.2">
      <c r="A4540" s="2">
        <v>31923</v>
      </c>
      <c r="B4540">
        <v>97.46</v>
      </c>
      <c r="C4540">
        <v>0.61199999999999999</v>
      </c>
      <c r="D4540">
        <v>0.86180000000000001</v>
      </c>
      <c r="E4540">
        <v>1.3445</v>
      </c>
      <c r="F4540">
        <v>143.30000000000001</v>
      </c>
      <c r="G4540">
        <v>2.0101</v>
      </c>
      <c r="H4540">
        <v>1.1992</v>
      </c>
      <c r="I4540">
        <v>1.488</v>
      </c>
      <c r="J4540" t="s">
        <v>4</v>
      </c>
      <c r="K4540" t="s">
        <v>4</v>
      </c>
      <c r="L4540">
        <v>1.3912</v>
      </c>
      <c r="M4540">
        <v>1.7303999999999999</v>
      </c>
      <c r="N4540" t="s">
        <v>4</v>
      </c>
      <c r="O4540" t="s">
        <v>4</v>
      </c>
    </row>
    <row r="4541" spans="1:15" x14ac:dyDescent="0.2">
      <c r="A4541" s="2">
        <v>31924</v>
      </c>
      <c r="B4541">
        <v>97.7</v>
      </c>
      <c r="C4541">
        <v>0.62</v>
      </c>
      <c r="D4541">
        <v>0.86829999999999996</v>
      </c>
      <c r="E4541">
        <v>1.3467</v>
      </c>
      <c r="F4541">
        <v>143.52000000000001</v>
      </c>
      <c r="G4541">
        <v>2.0284</v>
      </c>
      <c r="H4541">
        <v>1.1992</v>
      </c>
      <c r="I4541">
        <v>1.5070000000000001</v>
      </c>
      <c r="J4541" t="s">
        <v>4</v>
      </c>
      <c r="K4541" t="s">
        <v>4</v>
      </c>
      <c r="L4541">
        <v>1.4020999999999999</v>
      </c>
      <c r="M4541">
        <v>1.7271000000000001</v>
      </c>
      <c r="N4541" t="s">
        <v>4</v>
      </c>
      <c r="O4541" t="s">
        <v>4</v>
      </c>
    </row>
    <row r="4542" spans="1:15" x14ac:dyDescent="0.2">
      <c r="A4542" s="2">
        <v>31925</v>
      </c>
      <c r="B4542">
        <v>97.53</v>
      </c>
      <c r="C4542">
        <v>0.61519999999999997</v>
      </c>
      <c r="D4542">
        <v>0.8669</v>
      </c>
      <c r="E4542">
        <v>1.3439999999999999</v>
      </c>
      <c r="F4542">
        <v>143.4</v>
      </c>
      <c r="G4542">
        <v>2.0284</v>
      </c>
      <c r="H4542">
        <v>1.1992</v>
      </c>
      <c r="I4542">
        <v>1.5065</v>
      </c>
      <c r="J4542" t="s">
        <v>4</v>
      </c>
      <c r="K4542" t="s">
        <v>4</v>
      </c>
      <c r="L4542">
        <v>1.4015</v>
      </c>
      <c r="M4542">
        <v>1.7416</v>
      </c>
      <c r="N4542" t="s">
        <v>4</v>
      </c>
      <c r="O4542" t="s">
        <v>4</v>
      </c>
    </row>
    <row r="4543" spans="1:15" x14ac:dyDescent="0.2">
      <c r="A4543" s="2">
        <v>31926</v>
      </c>
      <c r="B4543">
        <v>97.65</v>
      </c>
      <c r="C4543">
        <v>0.61370000000000002</v>
      </c>
      <c r="D4543">
        <v>0.87</v>
      </c>
      <c r="E4543">
        <v>1.3388</v>
      </c>
      <c r="F4543">
        <v>144.1</v>
      </c>
      <c r="G4543">
        <v>2.0222000000000002</v>
      </c>
      <c r="H4543">
        <v>1.2770999999999999</v>
      </c>
      <c r="I4543">
        <v>1.5125</v>
      </c>
      <c r="J4543" t="s">
        <v>4</v>
      </c>
      <c r="K4543" t="s">
        <v>4</v>
      </c>
      <c r="L4543">
        <v>1.4011</v>
      </c>
      <c r="M4543">
        <v>1.744</v>
      </c>
      <c r="N4543" t="s">
        <v>4</v>
      </c>
      <c r="O4543" t="s">
        <v>4</v>
      </c>
    </row>
    <row r="4544" spans="1:15" x14ac:dyDescent="0.2">
      <c r="A4544" s="2">
        <v>31929</v>
      </c>
      <c r="B4544">
        <v>98.04</v>
      </c>
      <c r="C4544">
        <v>0.61570000000000003</v>
      </c>
      <c r="D4544">
        <v>0.87509999999999999</v>
      </c>
      <c r="E4544">
        <v>1.3380000000000001</v>
      </c>
      <c r="F4544">
        <v>145.44999999999999</v>
      </c>
      <c r="G4544">
        <v>2.0325000000000002</v>
      </c>
      <c r="H4544">
        <v>1.2770999999999999</v>
      </c>
      <c r="I4544">
        <v>1.522</v>
      </c>
      <c r="J4544" t="s">
        <v>4</v>
      </c>
      <c r="K4544" t="s">
        <v>4</v>
      </c>
      <c r="L4544">
        <v>1.4001999999999999</v>
      </c>
      <c r="M4544">
        <v>1.7328000000000001</v>
      </c>
      <c r="N4544" t="s">
        <v>4</v>
      </c>
      <c r="O4544" t="s">
        <v>4</v>
      </c>
    </row>
    <row r="4545" spans="1:15" x14ac:dyDescent="0.2">
      <c r="A4545" s="2">
        <v>31930</v>
      </c>
      <c r="B4545">
        <v>96.34</v>
      </c>
      <c r="C4545">
        <v>0.60850000000000004</v>
      </c>
      <c r="D4545">
        <v>0.85909999999999997</v>
      </c>
      <c r="E4545">
        <v>1.3422000000000001</v>
      </c>
      <c r="F4545">
        <v>142.25</v>
      </c>
      <c r="G4545">
        <v>2.0182000000000002</v>
      </c>
      <c r="H4545">
        <v>1.2770999999999999</v>
      </c>
      <c r="I4545">
        <v>1.488</v>
      </c>
      <c r="J4545" t="s">
        <v>4</v>
      </c>
      <c r="K4545" t="s">
        <v>4</v>
      </c>
      <c r="L4545">
        <v>1.4006000000000001</v>
      </c>
      <c r="M4545">
        <v>1.7328000000000001</v>
      </c>
      <c r="N4545" t="s">
        <v>4</v>
      </c>
      <c r="O4545" t="s">
        <v>4</v>
      </c>
    </row>
    <row r="4546" spans="1:15" x14ac:dyDescent="0.2">
      <c r="A4546" s="2">
        <v>31931</v>
      </c>
      <c r="B4546">
        <v>97.38</v>
      </c>
      <c r="C4546">
        <v>0.60860000000000003</v>
      </c>
      <c r="D4546">
        <v>0.86380000000000001</v>
      </c>
      <c r="E4546">
        <v>1.3435000000000001</v>
      </c>
      <c r="F4546">
        <v>142.80000000000001</v>
      </c>
      <c r="G4546">
        <v>2.0160999999999998</v>
      </c>
      <c r="H4546">
        <v>1.2770999999999999</v>
      </c>
      <c r="I4546">
        <v>1.4938</v>
      </c>
      <c r="J4546" t="s">
        <v>4</v>
      </c>
      <c r="K4546" t="s">
        <v>4</v>
      </c>
      <c r="L4546">
        <v>1.3951</v>
      </c>
      <c r="M4546">
        <v>1.7330999999999999</v>
      </c>
      <c r="N4546" t="s">
        <v>4</v>
      </c>
      <c r="O4546" t="s">
        <v>4</v>
      </c>
    </row>
    <row r="4547" spans="1:15" x14ac:dyDescent="0.2">
      <c r="A4547" s="2">
        <v>31932</v>
      </c>
      <c r="B4547">
        <v>97.72</v>
      </c>
      <c r="C4547">
        <v>0.61609999999999998</v>
      </c>
      <c r="D4547">
        <v>0.86850000000000005</v>
      </c>
      <c r="E4547">
        <v>1.3413999999999999</v>
      </c>
      <c r="F4547">
        <v>144.30000000000001</v>
      </c>
      <c r="G4547">
        <v>2.0222000000000002</v>
      </c>
      <c r="H4547">
        <v>1.2770999999999999</v>
      </c>
      <c r="I4547">
        <v>1.5034999999999998</v>
      </c>
      <c r="J4547" t="s">
        <v>4</v>
      </c>
      <c r="K4547" t="s">
        <v>4</v>
      </c>
      <c r="L4547">
        <v>1.397</v>
      </c>
      <c r="M4547">
        <v>1.7191000000000001</v>
      </c>
      <c r="N4547" t="s">
        <v>4</v>
      </c>
      <c r="O4547" t="s">
        <v>4</v>
      </c>
    </row>
    <row r="4548" spans="1:15" x14ac:dyDescent="0.2">
      <c r="A4548" s="2">
        <v>31933</v>
      </c>
      <c r="B4548">
        <v>97.64</v>
      </c>
      <c r="C4548">
        <v>0.61309999999999998</v>
      </c>
      <c r="D4548">
        <v>0.86629999999999996</v>
      </c>
      <c r="E4548">
        <v>1.3437000000000001</v>
      </c>
      <c r="F4548">
        <v>143.80000000000001</v>
      </c>
      <c r="G4548">
        <v>2.0101</v>
      </c>
      <c r="H4548">
        <v>1.2770999999999999</v>
      </c>
      <c r="I4548">
        <v>1.504</v>
      </c>
      <c r="J4548" t="s">
        <v>4</v>
      </c>
      <c r="K4548" t="s">
        <v>4</v>
      </c>
      <c r="L4548">
        <v>1.4008</v>
      </c>
      <c r="M4548">
        <v>1.7313000000000001</v>
      </c>
      <c r="N4548" t="s">
        <v>4</v>
      </c>
      <c r="O4548" t="s">
        <v>4</v>
      </c>
    </row>
    <row r="4549" spans="1:15" x14ac:dyDescent="0.2">
      <c r="A4549" s="2">
        <v>31936</v>
      </c>
      <c r="B4549">
        <v>97.1</v>
      </c>
      <c r="C4549">
        <v>0.61029999999999995</v>
      </c>
      <c r="D4549">
        <v>0.86099999999999999</v>
      </c>
      <c r="E4549">
        <v>1.3432999999999999</v>
      </c>
      <c r="F4549">
        <v>143.44999999999999</v>
      </c>
      <c r="G4549">
        <v>2.0101</v>
      </c>
      <c r="H4549">
        <v>1.2770999999999999</v>
      </c>
      <c r="I4549">
        <v>1.5015000000000001</v>
      </c>
      <c r="J4549" t="s">
        <v>4</v>
      </c>
      <c r="K4549" t="s">
        <v>4</v>
      </c>
      <c r="L4549">
        <v>1.4008</v>
      </c>
      <c r="M4549">
        <v>1.7319</v>
      </c>
      <c r="N4549" t="s">
        <v>4</v>
      </c>
      <c r="O4549" t="s">
        <v>4</v>
      </c>
    </row>
    <row r="4550" spans="1:15" x14ac:dyDescent="0.2">
      <c r="A4550" s="2">
        <v>31937</v>
      </c>
      <c r="B4550">
        <v>96.2</v>
      </c>
      <c r="C4550">
        <v>0.60199999999999998</v>
      </c>
      <c r="D4550">
        <v>0.8589</v>
      </c>
      <c r="E4550">
        <v>1.3427</v>
      </c>
      <c r="F4550">
        <v>142.5</v>
      </c>
      <c r="G4550">
        <v>2.004</v>
      </c>
      <c r="H4550">
        <v>1.2770999999999999</v>
      </c>
      <c r="I4550">
        <v>1.4833000000000001</v>
      </c>
      <c r="J4550" t="s">
        <v>4</v>
      </c>
      <c r="K4550" t="s">
        <v>4</v>
      </c>
      <c r="L4550">
        <v>1.3984000000000001</v>
      </c>
      <c r="M4550">
        <v>1.7277</v>
      </c>
      <c r="N4550" t="s">
        <v>4</v>
      </c>
      <c r="O4550" t="s">
        <v>4</v>
      </c>
    </row>
    <row r="4551" spans="1:15" x14ac:dyDescent="0.2">
      <c r="A4551" s="2">
        <v>31938</v>
      </c>
      <c r="B4551">
        <v>96.29</v>
      </c>
      <c r="C4551">
        <v>0.60299999999999998</v>
      </c>
      <c r="D4551">
        <v>0.85599999999999998</v>
      </c>
      <c r="E4551">
        <v>1.3393999999999999</v>
      </c>
      <c r="F4551">
        <v>142.44999999999999</v>
      </c>
      <c r="G4551">
        <v>2</v>
      </c>
      <c r="H4551">
        <v>1.2770999999999999</v>
      </c>
      <c r="I4551">
        <v>1.4870000000000001</v>
      </c>
      <c r="J4551" t="s">
        <v>4</v>
      </c>
      <c r="K4551" t="s">
        <v>4</v>
      </c>
      <c r="L4551">
        <v>1.3965000000000001</v>
      </c>
      <c r="M4551">
        <v>1.7202999999999999</v>
      </c>
      <c r="N4551" t="s">
        <v>4</v>
      </c>
      <c r="O4551" t="s">
        <v>4</v>
      </c>
    </row>
    <row r="4552" spans="1:15" x14ac:dyDescent="0.2">
      <c r="A4552" s="2">
        <v>31939</v>
      </c>
      <c r="B4552">
        <v>96.38</v>
      </c>
      <c r="C4552">
        <v>0.60189999999999999</v>
      </c>
      <c r="D4552">
        <v>0.85750000000000004</v>
      </c>
      <c r="E4552">
        <v>1.3423</v>
      </c>
      <c r="F4552">
        <v>142.55000000000001</v>
      </c>
      <c r="G4552">
        <v>2</v>
      </c>
      <c r="H4552">
        <v>1.2770999999999999</v>
      </c>
      <c r="I4552">
        <v>1.484</v>
      </c>
      <c r="J4552" t="s">
        <v>4</v>
      </c>
      <c r="K4552" t="s">
        <v>4</v>
      </c>
      <c r="L4552">
        <v>1.3966000000000001</v>
      </c>
      <c r="M4552">
        <v>1.7082000000000002</v>
      </c>
      <c r="N4552" t="s">
        <v>4</v>
      </c>
      <c r="O4552" t="s">
        <v>4</v>
      </c>
    </row>
    <row r="4553" spans="1:15" x14ac:dyDescent="0.2">
      <c r="A4553" s="2">
        <v>31940</v>
      </c>
      <c r="B4553">
        <v>97.17</v>
      </c>
      <c r="C4553">
        <v>0.60529999999999995</v>
      </c>
      <c r="D4553">
        <v>0.86280000000000001</v>
      </c>
      <c r="E4553">
        <v>1.3397999999999999</v>
      </c>
      <c r="F4553">
        <v>143.85</v>
      </c>
      <c r="G4553">
        <v>2.0101</v>
      </c>
      <c r="H4553">
        <v>1.2770999999999999</v>
      </c>
      <c r="I4553">
        <v>1.5</v>
      </c>
      <c r="J4553" t="s">
        <v>4</v>
      </c>
      <c r="K4553" t="s">
        <v>4</v>
      </c>
      <c r="L4553">
        <v>1.3953</v>
      </c>
      <c r="M4553">
        <v>1.7010000000000001</v>
      </c>
      <c r="N4553" t="s">
        <v>4</v>
      </c>
      <c r="O4553" t="s">
        <v>4</v>
      </c>
    </row>
    <row r="4554" spans="1:15" x14ac:dyDescent="0.2">
      <c r="A4554" s="2">
        <v>31943</v>
      </c>
      <c r="B4554">
        <v>97.98</v>
      </c>
      <c r="C4554">
        <v>0.61270000000000002</v>
      </c>
      <c r="D4554">
        <v>0.87229999999999996</v>
      </c>
      <c r="E4554">
        <v>1.3411999999999999</v>
      </c>
      <c r="F4554">
        <v>144.80000000000001</v>
      </c>
      <c r="G4554">
        <v>2.0182000000000002</v>
      </c>
      <c r="H4554">
        <v>1.2770999999999999</v>
      </c>
      <c r="I4554">
        <v>1.5125</v>
      </c>
      <c r="J4554" t="s">
        <v>4</v>
      </c>
      <c r="K4554" t="s">
        <v>4</v>
      </c>
      <c r="L4554">
        <v>1.3963000000000001</v>
      </c>
      <c r="M4554">
        <v>1.7029999999999998</v>
      </c>
      <c r="N4554" t="s">
        <v>4</v>
      </c>
      <c r="O4554" t="s">
        <v>4</v>
      </c>
    </row>
    <row r="4555" spans="1:15" x14ac:dyDescent="0.2">
      <c r="A4555" s="2">
        <v>31944</v>
      </c>
      <c r="B4555">
        <v>98.04</v>
      </c>
      <c r="C4555">
        <v>0.61199999999999999</v>
      </c>
      <c r="D4555">
        <v>0.87109999999999999</v>
      </c>
      <c r="E4555">
        <v>1.341</v>
      </c>
      <c r="F4555">
        <v>144.44999999999999</v>
      </c>
      <c r="G4555">
        <v>2.0222000000000002</v>
      </c>
      <c r="H4555">
        <v>1.2770999999999999</v>
      </c>
      <c r="I4555">
        <v>1.5209999999999999</v>
      </c>
      <c r="J4555" t="s">
        <v>4</v>
      </c>
      <c r="K4555" t="s">
        <v>4</v>
      </c>
      <c r="L4555">
        <v>1.3931</v>
      </c>
      <c r="M4555">
        <v>1.6895</v>
      </c>
      <c r="N4555" t="s">
        <v>4</v>
      </c>
      <c r="O4555" t="s">
        <v>4</v>
      </c>
    </row>
    <row r="4556" spans="1:15" x14ac:dyDescent="0.2">
      <c r="A4556" s="2">
        <v>31945</v>
      </c>
      <c r="B4556">
        <v>98.18</v>
      </c>
      <c r="C4556">
        <v>0.6119</v>
      </c>
      <c r="D4556">
        <v>0.87039999999999995</v>
      </c>
      <c r="E4556">
        <v>1.3407</v>
      </c>
      <c r="F4556">
        <v>144.65</v>
      </c>
      <c r="G4556">
        <v>2.0182000000000002</v>
      </c>
      <c r="H4556">
        <v>1.2770999999999999</v>
      </c>
      <c r="I4556">
        <v>1.5184</v>
      </c>
      <c r="J4556" t="s">
        <v>4</v>
      </c>
      <c r="K4556" t="s">
        <v>4</v>
      </c>
      <c r="L4556">
        <v>1.3881000000000001</v>
      </c>
      <c r="M4556">
        <v>1.6926000000000001</v>
      </c>
      <c r="N4556" t="s">
        <v>4</v>
      </c>
      <c r="O4556" t="s">
        <v>4</v>
      </c>
    </row>
    <row r="4557" spans="1:15" x14ac:dyDescent="0.2">
      <c r="A4557" s="2">
        <v>31946</v>
      </c>
      <c r="B4557">
        <v>97.93</v>
      </c>
      <c r="C4557">
        <v>0.61360000000000003</v>
      </c>
      <c r="D4557">
        <v>0.871</v>
      </c>
      <c r="E4557">
        <v>1.3414999999999999</v>
      </c>
      <c r="F4557">
        <v>144.6</v>
      </c>
      <c r="G4557">
        <v>2.0202</v>
      </c>
      <c r="H4557">
        <v>1.2770999999999999</v>
      </c>
      <c r="I4557">
        <v>1.516</v>
      </c>
      <c r="J4557" t="s">
        <v>4</v>
      </c>
      <c r="K4557" t="s">
        <v>4</v>
      </c>
      <c r="L4557">
        <v>1.3854</v>
      </c>
      <c r="M4557">
        <v>1.6895</v>
      </c>
      <c r="N4557" t="s">
        <v>4</v>
      </c>
      <c r="O4557" t="s">
        <v>4</v>
      </c>
    </row>
    <row r="4558" spans="1:15" x14ac:dyDescent="0.2">
      <c r="A4558" s="2">
        <v>31947</v>
      </c>
      <c r="B4558">
        <v>98.2</v>
      </c>
      <c r="C4558">
        <v>0.61880000000000002</v>
      </c>
      <c r="D4558">
        <v>0.873</v>
      </c>
      <c r="E4558">
        <v>1.3392999999999999</v>
      </c>
      <c r="F4558">
        <v>145.05000000000001</v>
      </c>
      <c r="G4558">
        <v>2.0243000000000002</v>
      </c>
      <c r="H4558">
        <v>1.2770999999999999</v>
      </c>
      <c r="I4558">
        <v>1.522</v>
      </c>
      <c r="J4558" t="s">
        <v>4</v>
      </c>
      <c r="K4558" t="s">
        <v>4</v>
      </c>
      <c r="L4558">
        <v>1.3852</v>
      </c>
      <c r="M4558">
        <v>1.6766999999999999</v>
      </c>
      <c r="N4558" t="s">
        <v>4</v>
      </c>
      <c r="O4558" t="s">
        <v>4</v>
      </c>
    </row>
    <row r="4559" spans="1:15" x14ac:dyDescent="0.2">
      <c r="A4559" s="2">
        <v>31950</v>
      </c>
      <c r="B4559">
        <v>99.01</v>
      </c>
      <c r="C4559">
        <v>0.627</v>
      </c>
      <c r="D4559">
        <v>0.877</v>
      </c>
      <c r="E4559">
        <v>1.3352999999999999</v>
      </c>
      <c r="F4559">
        <v>145.9</v>
      </c>
      <c r="G4559">
        <v>2.0316999999999998</v>
      </c>
      <c r="H4559">
        <v>1.2770999999999999</v>
      </c>
      <c r="I4559">
        <v>1.5285</v>
      </c>
      <c r="J4559" t="s">
        <v>4</v>
      </c>
      <c r="K4559" t="s">
        <v>4</v>
      </c>
      <c r="L4559">
        <v>1.3887</v>
      </c>
      <c r="M4559">
        <v>1.6800999999999999</v>
      </c>
      <c r="N4559" t="s">
        <v>4</v>
      </c>
      <c r="O4559" t="s">
        <v>4</v>
      </c>
    </row>
    <row r="4560" spans="1:15" x14ac:dyDescent="0.2">
      <c r="A4560" s="2">
        <v>31951</v>
      </c>
      <c r="B4560">
        <v>98.56</v>
      </c>
      <c r="C4560">
        <v>0.62539999999999996</v>
      </c>
      <c r="D4560">
        <v>0.87719999999999998</v>
      </c>
      <c r="E4560">
        <v>1.3340000000000001</v>
      </c>
      <c r="F4560">
        <v>146.03</v>
      </c>
      <c r="G4560">
        <v>2.0407999999999999</v>
      </c>
      <c r="H4560">
        <v>1.2770999999999999</v>
      </c>
      <c r="I4560">
        <v>1.5190000000000001</v>
      </c>
      <c r="J4560" t="s">
        <v>4</v>
      </c>
      <c r="K4560" t="s">
        <v>4</v>
      </c>
      <c r="L4560">
        <v>1.3951</v>
      </c>
      <c r="M4560">
        <v>1.6800999999999999</v>
      </c>
      <c r="N4560" t="s">
        <v>4</v>
      </c>
      <c r="O4560" t="s">
        <v>4</v>
      </c>
    </row>
    <row r="4561" spans="1:15" x14ac:dyDescent="0.2">
      <c r="A4561" s="2">
        <v>31952</v>
      </c>
      <c r="B4561">
        <v>97.65</v>
      </c>
      <c r="C4561">
        <v>0.61650000000000005</v>
      </c>
      <c r="D4561">
        <v>0.87109999999999999</v>
      </c>
      <c r="E4561">
        <v>1.3336999999999999</v>
      </c>
      <c r="F4561">
        <v>145.08000000000001</v>
      </c>
      <c r="G4561">
        <v>2.0354000000000001</v>
      </c>
      <c r="H4561">
        <v>1.2770999999999999</v>
      </c>
      <c r="I4561">
        <v>1.5114999999999998</v>
      </c>
      <c r="J4561" t="s">
        <v>4</v>
      </c>
      <c r="K4561" t="s">
        <v>4</v>
      </c>
      <c r="L4561">
        <v>1.3949</v>
      </c>
      <c r="M4561">
        <v>1.6882999999999999</v>
      </c>
      <c r="N4561" t="s">
        <v>4</v>
      </c>
      <c r="O4561" t="s">
        <v>4</v>
      </c>
    </row>
    <row r="4562" spans="1:15" x14ac:dyDescent="0.2">
      <c r="A4562" s="2">
        <v>31953</v>
      </c>
      <c r="B4562">
        <v>98.25</v>
      </c>
      <c r="C4562">
        <v>0.62029999999999996</v>
      </c>
      <c r="D4562">
        <v>0.87250000000000005</v>
      </c>
      <c r="E4562">
        <v>1.3303</v>
      </c>
      <c r="F4562">
        <v>146.33000000000001</v>
      </c>
      <c r="G4562">
        <v>2.0491999999999999</v>
      </c>
      <c r="H4562">
        <v>1.2770999999999999</v>
      </c>
      <c r="I4562">
        <v>1.5190000000000001</v>
      </c>
      <c r="J4562" t="s">
        <v>4</v>
      </c>
      <c r="K4562" t="s">
        <v>4</v>
      </c>
      <c r="L4562">
        <v>1.3912</v>
      </c>
      <c r="M4562">
        <v>1.7039</v>
      </c>
      <c r="N4562" t="s">
        <v>4</v>
      </c>
      <c r="O4562" t="s">
        <v>4</v>
      </c>
    </row>
    <row r="4563" spans="1:15" x14ac:dyDescent="0.2">
      <c r="A4563" s="2">
        <v>31954</v>
      </c>
      <c r="B4563">
        <v>98.25</v>
      </c>
      <c r="C4563">
        <v>0.62090000000000001</v>
      </c>
      <c r="D4563">
        <v>0.87150000000000005</v>
      </c>
      <c r="E4563">
        <v>1.3327</v>
      </c>
      <c r="F4563">
        <v>146.30000000000001</v>
      </c>
      <c r="G4563">
        <v>2.0491999999999999</v>
      </c>
      <c r="H4563">
        <v>1.2770999999999999</v>
      </c>
      <c r="I4563">
        <v>1.5145</v>
      </c>
      <c r="J4563" t="s">
        <v>4</v>
      </c>
      <c r="K4563" t="s">
        <v>4</v>
      </c>
      <c r="L4563">
        <v>1.3900000000000001</v>
      </c>
      <c r="M4563">
        <v>1.7039</v>
      </c>
      <c r="N4563" t="s">
        <v>4</v>
      </c>
      <c r="O4563" t="s">
        <v>4</v>
      </c>
    </row>
    <row r="4564" spans="1:15" x14ac:dyDescent="0.2">
      <c r="A4564" s="2">
        <v>31957</v>
      </c>
      <c r="B4564">
        <v>98.5</v>
      </c>
      <c r="C4564">
        <v>0.62470000000000003</v>
      </c>
      <c r="D4564">
        <v>0.87339999999999995</v>
      </c>
      <c r="E4564">
        <v>1.3336999999999999</v>
      </c>
      <c r="F4564">
        <v>146.69999999999999</v>
      </c>
      <c r="G4564">
        <v>2.0470999999999999</v>
      </c>
      <c r="H4564">
        <v>1.2770999999999999</v>
      </c>
      <c r="I4564">
        <v>1.522</v>
      </c>
      <c r="J4564" t="s">
        <v>4</v>
      </c>
      <c r="K4564" t="s">
        <v>4</v>
      </c>
      <c r="L4564">
        <v>1.3893</v>
      </c>
      <c r="M4564">
        <v>1.69</v>
      </c>
      <c r="N4564" t="s">
        <v>4</v>
      </c>
      <c r="O4564" t="s">
        <v>4</v>
      </c>
    </row>
    <row r="4565" spans="1:15" x14ac:dyDescent="0.2">
      <c r="A4565" s="2">
        <v>31958</v>
      </c>
      <c r="B4565">
        <v>98.25</v>
      </c>
      <c r="C4565">
        <v>0.62</v>
      </c>
      <c r="D4565">
        <v>0.87239999999999995</v>
      </c>
      <c r="E4565">
        <v>1.3315000000000001</v>
      </c>
      <c r="F4565">
        <v>146.80000000000001</v>
      </c>
      <c r="G4565">
        <v>2.0470999999999999</v>
      </c>
      <c r="H4565">
        <v>1.3536999999999999</v>
      </c>
      <c r="I4565">
        <v>1.5154999999999998</v>
      </c>
      <c r="J4565" t="s">
        <v>4</v>
      </c>
      <c r="K4565" t="s">
        <v>4</v>
      </c>
      <c r="L4565">
        <v>1.3883000000000001</v>
      </c>
      <c r="M4565">
        <v>1.6928999999999998</v>
      </c>
      <c r="N4565" t="s">
        <v>4</v>
      </c>
      <c r="O4565" t="s">
        <v>4</v>
      </c>
    </row>
    <row r="4566" spans="1:15" x14ac:dyDescent="0.2">
      <c r="A4566" s="2">
        <v>31959</v>
      </c>
      <c r="B4566">
        <v>98.3</v>
      </c>
      <c r="C4566">
        <v>0.61899999999999999</v>
      </c>
      <c r="D4566">
        <v>0.87180000000000002</v>
      </c>
      <c r="E4566">
        <v>1.3305</v>
      </c>
      <c r="F4566">
        <v>146.85</v>
      </c>
      <c r="G4566">
        <v>2.0428999999999999</v>
      </c>
      <c r="H4566">
        <v>1.3536999999999999</v>
      </c>
      <c r="I4566">
        <v>1.5194999999999999</v>
      </c>
      <c r="J4566" t="s">
        <v>4</v>
      </c>
      <c r="K4566" t="s">
        <v>4</v>
      </c>
      <c r="L4566">
        <v>1.3866000000000001</v>
      </c>
      <c r="M4566">
        <v>1.6882999999999999</v>
      </c>
      <c r="N4566" t="s">
        <v>4</v>
      </c>
      <c r="O4566" t="s">
        <v>4</v>
      </c>
    </row>
    <row r="4567" spans="1:15" x14ac:dyDescent="0.2">
      <c r="A4567" s="2">
        <v>31960</v>
      </c>
      <c r="B4567">
        <v>98.46</v>
      </c>
      <c r="C4567">
        <v>0.61899999999999999</v>
      </c>
      <c r="D4567">
        <v>0.87380000000000002</v>
      </c>
      <c r="E4567">
        <v>1.3303</v>
      </c>
      <c r="F4567">
        <v>147.30000000000001</v>
      </c>
      <c r="G4567">
        <v>2.0470999999999999</v>
      </c>
      <c r="H4567">
        <v>1.3536999999999999</v>
      </c>
      <c r="I4567">
        <v>1.522</v>
      </c>
      <c r="J4567" t="s">
        <v>4</v>
      </c>
      <c r="K4567" t="s">
        <v>4</v>
      </c>
      <c r="L4567">
        <v>1.3885000000000001</v>
      </c>
      <c r="M4567">
        <v>1.6787000000000001</v>
      </c>
      <c r="N4567" t="s">
        <v>4</v>
      </c>
      <c r="O4567" t="s">
        <v>4</v>
      </c>
    </row>
    <row r="4568" spans="1:15" x14ac:dyDescent="0.2">
      <c r="A4568" s="2">
        <v>31961</v>
      </c>
      <c r="B4568">
        <v>98.46</v>
      </c>
      <c r="C4568">
        <v>0.62109999999999999</v>
      </c>
      <c r="D4568">
        <v>0.87780000000000002</v>
      </c>
      <c r="E4568">
        <v>1.3279000000000001</v>
      </c>
      <c r="F4568">
        <v>148.82</v>
      </c>
      <c r="G4568">
        <v>2.0554999999999999</v>
      </c>
      <c r="H4568">
        <v>1.3536999999999999</v>
      </c>
      <c r="I4568">
        <v>1.5306999999999999</v>
      </c>
      <c r="J4568" t="s">
        <v>4</v>
      </c>
      <c r="K4568" t="s">
        <v>4</v>
      </c>
      <c r="L4568">
        <v>1.3917999999999999</v>
      </c>
      <c r="M4568">
        <v>1.6829000000000001</v>
      </c>
      <c r="N4568" t="s">
        <v>4</v>
      </c>
      <c r="O4568" t="s">
        <v>4</v>
      </c>
    </row>
    <row r="4569" spans="1:15" x14ac:dyDescent="0.2">
      <c r="A4569" s="2">
        <v>31964</v>
      </c>
      <c r="B4569">
        <v>98.67</v>
      </c>
      <c r="C4569">
        <v>0.6179</v>
      </c>
      <c r="D4569">
        <v>0.87929999999999997</v>
      </c>
      <c r="E4569">
        <v>1.3282</v>
      </c>
      <c r="F4569">
        <v>149.13</v>
      </c>
      <c r="G4569">
        <v>2.0575999999999999</v>
      </c>
      <c r="H4569">
        <v>1.3536999999999999</v>
      </c>
      <c r="I4569">
        <v>1.5345</v>
      </c>
      <c r="J4569" t="s">
        <v>4</v>
      </c>
      <c r="K4569" t="s">
        <v>4</v>
      </c>
      <c r="L4569">
        <v>1.3992</v>
      </c>
      <c r="M4569">
        <v>1.6823999999999999</v>
      </c>
      <c r="N4569" t="s">
        <v>4</v>
      </c>
      <c r="O4569" t="s">
        <v>4</v>
      </c>
    </row>
    <row r="4570" spans="1:15" x14ac:dyDescent="0.2">
      <c r="A4570" s="2">
        <v>31965</v>
      </c>
      <c r="B4570">
        <v>99.05</v>
      </c>
      <c r="C4570">
        <v>0.61729999999999996</v>
      </c>
      <c r="D4570">
        <v>0.87780000000000002</v>
      </c>
      <c r="E4570">
        <v>1.3231999999999999</v>
      </c>
      <c r="F4570">
        <v>149.69999999999999</v>
      </c>
      <c r="G4570">
        <v>2.0491999999999999</v>
      </c>
      <c r="H4570">
        <v>1.3536999999999999</v>
      </c>
      <c r="I4570">
        <v>1.5345</v>
      </c>
      <c r="J4570" t="s">
        <v>4</v>
      </c>
      <c r="K4570" t="s">
        <v>4</v>
      </c>
      <c r="L4570">
        <v>1.4088000000000001</v>
      </c>
      <c r="M4570">
        <v>1.677</v>
      </c>
      <c r="N4570" t="s">
        <v>4</v>
      </c>
      <c r="O4570" t="s">
        <v>4</v>
      </c>
    </row>
    <row r="4571" spans="1:15" x14ac:dyDescent="0.2">
      <c r="A4571" s="2">
        <v>31966</v>
      </c>
      <c r="B4571">
        <v>98.93</v>
      </c>
      <c r="C4571">
        <v>0.61809999999999998</v>
      </c>
      <c r="D4571">
        <v>0.87739999999999996</v>
      </c>
      <c r="E4571">
        <v>1.3245</v>
      </c>
      <c r="F4571">
        <v>150.57</v>
      </c>
      <c r="G4571">
        <v>2.0478999999999998</v>
      </c>
      <c r="H4571">
        <v>1.3536999999999999</v>
      </c>
      <c r="I4571">
        <v>1.5337000000000001</v>
      </c>
      <c r="J4571" t="s">
        <v>4</v>
      </c>
      <c r="K4571" t="s">
        <v>4</v>
      </c>
      <c r="L4571">
        <v>1.4156</v>
      </c>
      <c r="M4571">
        <v>1.6823999999999999</v>
      </c>
      <c r="N4571" t="s">
        <v>4</v>
      </c>
      <c r="O4571" t="s">
        <v>4</v>
      </c>
    </row>
    <row r="4572" spans="1:15" x14ac:dyDescent="0.2">
      <c r="A4572" s="2">
        <v>31967</v>
      </c>
      <c r="B4572">
        <v>98.9</v>
      </c>
      <c r="C4572">
        <v>0.61819999999999997</v>
      </c>
      <c r="D4572">
        <v>0.877</v>
      </c>
      <c r="E4572">
        <v>1.3235000000000001</v>
      </c>
      <c r="F4572">
        <v>149.97999999999999</v>
      </c>
      <c r="G4572">
        <v>2.0512999999999999</v>
      </c>
      <c r="H4572">
        <v>1.3536999999999999</v>
      </c>
      <c r="I4572">
        <v>1.5350000000000001</v>
      </c>
      <c r="J4572" t="s">
        <v>4</v>
      </c>
      <c r="K4572" t="s">
        <v>4</v>
      </c>
      <c r="L4572">
        <v>1.4104000000000001</v>
      </c>
      <c r="M4572">
        <v>1.6823999999999999</v>
      </c>
      <c r="N4572" t="s">
        <v>4</v>
      </c>
      <c r="O4572" t="s">
        <v>4</v>
      </c>
    </row>
    <row r="4573" spans="1:15" x14ac:dyDescent="0.2">
      <c r="A4573" s="2">
        <v>31968</v>
      </c>
      <c r="B4573">
        <v>99.22</v>
      </c>
      <c r="C4573">
        <v>0.61980000000000002</v>
      </c>
      <c r="D4573">
        <v>0.88</v>
      </c>
      <c r="E4573">
        <v>1.3210999999999999</v>
      </c>
      <c r="F4573">
        <v>150.65</v>
      </c>
      <c r="G4573">
        <v>2.0619000000000001</v>
      </c>
      <c r="H4573">
        <v>1.3536999999999999</v>
      </c>
      <c r="I4573">
        <v>1.5405</v>
      </c>
      <c r="J4573" t="s">
        <v>4</v>
      </c>
      <c r="K4573" t="s">
        <v>4</v>
      </c>
      <c r="L4573">
        <v>1.4121999999999999</v>
      </c>
      <c r="M4573">
        <v>1.6675</v>
      </c>
      <c r="N4573" t="s">
        <v>4</v>
      </c>
      <c r="O4573" t="s">
        <v>4</v>
      </c>
    </row>
    <row r="4574" spans="1:15" x14ac:dyDescent="0.2">
      <c r="A4574" s="2">
        <v>31971</v>
      </c>
      <c r="B4574">
        <v>99.09</v>
      </c>
      <c r="C4574">
        <v>0.61819999999999997</v>
      </c>
      <c r="D4574">
        <v>0.87880000000000003</v>
      </c>
      <c r="E4574">
        <v>1.3199000000000001</v>
      </c>
      <c r="F4574">
        <v>150.97999999999999</v>
      </c>
      <c r="G4574">
        <v>2.0661</v>
      </c>
      <c r="H4574">
        <v>1.3536999999999999</v>
      </c>
      <c r="I4574">
        <v>1.5369999999999999</v>
      </c>
      <c r="J4574" t="s">
        <v>4</v>
      </c>
      <c r="K4574" t="s">
        <v>4</v>
      </c>
      <c r="L4574">
        <v>1.4045000000000001</v>
      </c>
      <c r="M4574">
        <v>1.6731</v>
      </c>
      <c r="N4574" t="s">
        <v>4</v>
      </c>
      <c r="O4574" t="s">
        <v>4</v>
      </c>
    </row>
    <row r="4575" spans="1:15" x14ac:dyDescent="0.2">
      <c r="A4575" s="2">
        <v>31972</v>
      </c>
      <c r="B4575">
        <v>99.47</v>
      </c>
      <c r="C4575">
        <v>0.62080000000000002</v>
      </c>
      <c r="D4575">
        <v>0.88080000000000003</v>
      </c>
      <c r="E4575">
        <v>1.3179000000000001</v>
      </c>
      <c r="F4575">
        <v>151.08000000000001</v>
      </c>
      <c r="G4575">
        <v>2.0533999999999999</v>
      </c>
      <c r="H4575">
        <v>1.3536999999999999</v>
      </c>
      <c r="I4575">
        <v>1.5405</v>
      </c>
      <c r="J4575" t="s">
        <v>4</v>
      </c>
      <c r="K4575" t="s">
        <v>4</v>
      </c>
      <c r="L4575">
        <v>1.4196</v>
      </c>
      <c r="M4575">
        <v>1.6577999999999999</v>
      </c>
      <c r="N4575" t="s">
        <v>4</v>
      </c>
      <c r="O4575" t="s">
        <v>4</v>
      </c>
    </row>
    <row r="4576" spans="1:15" x14ac:dyDescent="0.2">
      <c r="A4576" s="2">
        <v>31973</v>
      </c>
      <c r="B4576">
        <v>98.29</v>
      </c>
      <c r="C4576">
        <v>0.6129</v>
      </c>
      <c r="D4576">
        <v>0.87329999999999997</v>
      </c>
      <c r="E4576">
        <v>1.3235999999999999</v>
      </c>
      <c r="F4576">
        <v>148.65</v>
      </c>
      <c r="G4576">
        <v>2.0428999999999999</v>
      </c>
      <c r="H4576">
        <v>1.3536999999999999</v>
      </c>
      <c r="I4576">
        <v>1.5230000000000001</v>
      </c>
      <c r="J4576" t="s">
        <v>4</v>
      </c>
      <c r="K4576" t="s">
        <v>4</v>
      </c>
      <c r="L4576">
        <v>1.4192</v>
      </c>
      <c r="M4576">
        <v>1.6692</v>
      </c>
      <c r="N4576" t="s">
        <v>4</v>
      </c>
      <c r="O4576" t="s">
        <v>4</v>
      </c>
    </row>
    <row r="4577" spans="1:15" x14ac:dyDescent="0.2">
      <c r="A4577" s="2">
        <v>31974</v>
      </c>
      <c r="B4577">
        <v>98.8</v>
      </c>
      <c r="C4577">
        <v>0.61329999999999996</v>
      </c>
      <c r="D4577">
        <v>0.87580000000000002</v>
      </c>
      <c r="E4577">
        <v>1.3216999999999999</v>
      </c>
      <c r="F4577">
        <v>150.55000000000001</v>
      </c>
      <c r="G4577">
        <v>2.0512999999999999</v>
      </c>
      <c r="H4577">
        <v>1.3536999999999999</v>
      </c>
      <c r="I4577">
        <v>1.5291999999999999</v>
      </c>
      <c r="J4577" t="s">
        <v>4</v>
      </c>
      <c r="K4577" t="s">
        <v>4</v>
      </c>
      <c r="L4577">
        <v>1.4064999999999999</v>
      </c>
      <c r="M4577">
        <v>1.6656</v>
      </c>
      <c r="N4577" t="s">
        <v>4</v>
      </c>
      <c r="O4577" t="s">
        <v>4</v>
      </c>
    </row>
    <row r="4578" spans="1:15" x14ac:dyDescent="0.2">
      <c r="A4578" s="2">
        <v>31975</v>
      </c>
      <c r="B4578">
        <v>99.99</v>
      </c>
      <c r="C4578">
        <v>0.62209999999999999</v>
      </c>
      <c r="D4578">
        <v>0.88470000000000004</v>
      </c>
      <c r="E4578">
        <v>1.3188</v>
      </c>
      <c r="F4578">
        <v>152.76</v>
      </c>
      <c r="G4578">
        <v>2.0619000000000001</v>
      </c>
      <c r="H4578">
        <v>1.3536999999999999</v>
      </c>
      <c r="I4578">
        <v>1.5474999999999999</v>
      </c>
      <c r="J4578" t="s">
        <v>4</v>
      </c>
      <c r="K4578" t="s">
        <v>4</v>
      </c>
      <c r="L4578">
        <v>1.4064999999999999</v>
      </c>
      <c r="M4578">
        <v>1.6556</v>
      </c>
      <c r="N4578" t="s">
        <v>4</v>
      </c>
      <c r="O4578" t="s">
        <v>4</v>
      </c>
    </row>
    <row r="4579" spans="1:15" x14ac:dyDescent="0.2">
      <c r="A4579" s="2">
        <v>31978</v>
      </c>
      <c r="B4579">
        <v>100</v>
      </c>
      <c r="C4579">
        <v>0.62429999999999997</v>
      </c>
      <c r="D4579">
        <v>0.88639999999999997</v>
      </c>
      <c r="E4579">
        <v>1.3189</v>
      </c>
      <c r="F4579">
        <v>152.85</v>
      </c>
      <c r="G4579">
        <v>2.0682</v>
      </c>
      <c r="H4579">
        <v>1.3536999999999999</v>
      </c>
      <c r="I4579">
        <v>1.5505</v>
      </c>
      <c r="J4579" t="s">
        <v>4</v>
      </c>
      <c r="K4579" t="s">
        <v>4</v>
      </c>
      <c r="L4579">
        <v>1.415</v>
      </c>
      <c r="M4579">
        <v>1.6496</v>
      </c>
      <c r="N4579" t="s">
        <v>4</v>
      </c>
      <c r="O4579" t="s">
        <v>4</v>
      </c>
    </row>
    <row r="4580" spans="1:15" x14ac:dyDescent="0.2">
      <c r="A4580" s="2">
        <v>31979</v>
      </c>
      <c r="B4580">
        <v>99.77</v>
      </c>
      <c r="C4580">
        <v>0.62680000000000002</v>
      </c>
      <c r="D4580">
        <v>0.88719999999999999</v>
      </c>
      <c r="E4580">
        <v>1.3212999999999999</v>
      </c>
      <c r="F4580">
        <v>152.66</v>
      </c>
      <c r="G4580">
        <v>2.0777000000000001</v>
      </c>
      <c r="H4580">
        <v>1.3536999999999999</v>
      </c>
      <c r="I4580">
        <v>1.548</v>
      </c>
      <c r="J4580" t="s">
        <v>4</v>
      </c>
      <c r="K4580" t="s">
        <v>4</v>
      </c>
      <c r="L4580">
        <v>1.4142000000000001</v>
      </c>
      <c r="M4580">
        <v>1.6499000000000001</v>
      </c>
      <c r="N4580" t="s">
        <v>4</v>
      </c>
      <c r="O4580" t="s">
        <v>4</v>
      </c>
    </row>
    <row r="4581" spans="1:15" x14ac:dyDescent="0.2">
      <c r="A4581" s="2">
        <v>31980</v>
      </c>
      <c r="B4581">
        <v>100.01</v>
      </c>
      <c r="C4581">
        <v>0.627</v>
      </c>
      <c r="D4581">
        <v>0.88819999999999999</v>
      </c>
      <c r="E4581">
        <v>1.3211999999999999</v>
      </c>
      <c r="F4581">
        <v>152.34</v>
      </c>
      <c r="G4581">
        <v>2.0703999999999998</v>
      </c>
      <c r="H4581">
        <v>1.3536999999999999</v>
      </c>
      <c r="I4581">
        <v>1.5457999999999998</v>
      </c>
      <c r="J4581" t="s">
        <v>4</v>
      </c>
      <c r="K4581" t="s">
        <v>4</v>
      </c>
      <c r="L4581">
        <v>1.4097999999999999</v>
      </c>
      <c r="M4581">
        <v>1.6503999999999999</v>
      </c>
      <c r="N4581" t="s">
        <v>4</v>
      </c>
      <c r="O4581" t="s">
        <v>4</v>
      </c>
    </row>
    <row r="4582" spans="1:15" x14ac:dyDescent="0.2">
      <c r="A4582" s="2">
        <v>31981</v>
      </c>
      <c r="B4582">
        <v>99.82</v>
      </c>
      <c r="C4582">
        <v>0.62360000000000004</v>
      </c>
      <c r="D4582">
        <v>0.88460000000000005</v>
      </c>
      <c r="E4582">
        <v>1.3291999999999999</v>
      </c>
      <c r="F4582">
        <v>150.78</v>
      </c>
      <c r="G4582">
        <v>2.0661</v>
      </c>
      <c r="H4582">
        <v>1.3536999999999999</v>
      </c>
      <c r="I4582">
        <v>1.5369999999999999</v>
      </c>
      <c r="J4582" t="s">
        <v>4</v>
      </c>
      <c r="K4582" t="s">
        <v>4</v>
      </c>
      <c r="L4582">
        <v>1.4126000000000001</v>
      </c>
      <c r="M4582">
        <v>1.6391</v>
      </c>
      <c r="N4582" t="s">
        <v>4</v>
      </c>
      <c r="O4582" t="s">
        <v>4</v>
      </c>
    </row>
    <row r="4583" spans="1:15" x14ac:dyDescent="0.2">
      <c r="A4583" s="2">
        <v>31982</v>
      </c>
      <c r="B4583">
        <v>99.37</v>
      </c>
      <c r="C4583">
        <v>0.62380000000000002</v>
      </c>
      <c r="D4583">
        <v>0.8841</v>
      </c>
      <c r="E4583">
        <v>1.3388</v>
      </c>
      <c r="F4583">
        <v>149.94999999999999</v>
      </c>
      <c r="G4583">
        <v>2.0682</v>
      </c>
      <c r="H4583">
        <v>1.3536999999999999</v>
      </c>
      <c r="I4583">
        <v>1.536</v>
      </c>
      <c r="J4583" t="s">
        <v>4</v>
      </c>
      <c r="K4583" t="s">
        <v>4</v>
      </c>
      <c r="L4583">
        <v>1.4144000000000001</v>
      </c>
      <c r="M4583">
        <v>1.6398999999999999</v>
      </c>
      <c r="N4583" t="s">
        <v>4</v>
      </c>
      <c r="O4583" t="s">
        <v>4</v>
      </c>
    </row>
    <row r="4584" spans="1:15" x14ac:dyDescent="0.2">
      <c r="A4584" s="2">
        <v>31985</v>
      </c>
      <c r="B4584">
        <v>99.68</v>
      </c>
      <c r="C4584">
        <v>0.626</v>
      </c>
      <c r="D4584">
        <v>0.88400000000000001</v>
      </c>
      <c r="E4584">
        <v>1.3348</v>
      </c>
      <c r="F4584">
        <v>150.44999999999999</v>
      </c>
      <c r="G4584">
        <v>2.0724999999999998</v>
      </c>
      <c r="H4584">
        <v>1.3536999999999999</v>
      </c>
      <c r="I4584">
        <v>1.5387999999999999</v>
      </c>
      <c r="J4584" t="s">
        <v>4</v>
      </c>
      <c r="K4584" t="s">
        <v>4</v>
      </c>
      <c r="L4584">
        <v>1.4136</v>
      </c>
      <c r="M4584">
        <v>1.6672</v>
      </c>
      <c r="N4584" t="s">
        <v>4</v>
      </c>
      <c r="O4584" t="s">
        <v>4</v>
      </c>
    </row>
    <row r="4585" spans="1:15" x14ac:dyDescent="0.2">
      <c r="A4585" s="2">
        <v>31986</v>
      </c>
      <c r="B4585">
        <v>99.52</v>
      </c>
      <c r="C4585">
        <v>0.62560000000000004</v>
      </c>
      <c r="D4585">
        <v>0.88639999999999997</v>
      </c>
      <c r="E4585">
        <v>1.3333999999999999</v>
      </c>
      <c r="F4585">
        <v>150.38</v>
      </c>
      <c r="G4585">
        <v>2.0682</v>
      </c>
      <c r="H4585">
        <v>1.3536999999999999</v>
      </c>
      <c r="I4585">
        <v>1.5386</v>
      </c>
      <c r="J4585" t="s">
        <v>4</v>
      </c>
      <c r="K4585" t="s">
        <v>4</v>
      </c>
      <c r="L4585">
        <v>1.4229000000000001</v>
      </c>
      <c r="M4585">
        <v>1.6766999999999999</v>
      </c>
      <c r="N4585" t="s">
        <v>4</v>
      </c>
      <c r="O4585" t="s">
        <v>4</v>
      </c>
    </row>
    <row r="4586" spans="1:15" x14ac:dyDescent="0.2">
      <c r="A4586" s="2">
        <v>31987</v>
      </c>
      <c r="B4586">
        <v>99.78</v>
      </c>
      <c r="C4586">
        <v>0.625</v>
      </c>
      <c r="D4586">
        <v>0.88529999999999998</v>
      </c>
      <c r="E4586">
        <v>1.3325</v>
      </c>
      <c r="F4586">
        <v>150.78</v>
      </c>
      <c r="G4586">
        <v>2.0703999999999998</v>
      </c>
      <c r="H4586">
        <v>1.3536999999999999</v>
      </c>
      <c r="I4586">
        <v>1.5405</v>
      </c>
      <c r="J4586" t="s">
        <v>4</v>
      </c>
      <c r="K4586" t="s">
        <v>4</v>
      </c>
      <c r="L4586">
        <v>1.4264999999999999</v>
      </c>
      <c r="M4586">
        <v>1.7112000000000001</v>
      </c>
      <c r="N4586" t="s">
        <v>4</v>
      </c>
      <c r="O4586" t="s">
        <v>4</v>
      </c>
    </row>
    <row r="4587" spans="1:15" x14ac:dyDescent="0.2">
      <c r="A4587" s="2">
        <v>31988</v>
      </c>
      <c r="B4587">
        <v>99.58</v>
      </c>
      <c r="C4587">
        <v>0.62739999999999996</v>
      </c>
      <c r="D4587">
        <v>0.88519999999999999</v>
      </c>
      <c r="E4587">
        <v>1.3326</v>
      </c>
      <c r="F4587">
        <v>149.65</v>
      </c>
      <c r="G4587">
        <v>2.0790000000000002</v>
      </c>
      <c r="H4587">
        <v>1.3536999999999999</v>
      </c>
      <c r="I4587">
        <v>1.5387999999999999</v>
      </c>
      <c r="J4587" t="s">
        <v>4</v>
      </c>
      <c r="K4587" t="s">
        <v>4</v>
      </c>
      <c r="L4587">
        <v>1.4333</v>
      </c>
      <c r="M4587">
        <v>1.7181999999999999</v>
      </c>
      <c r="N4587" t="s">
        <v>4</v>
      </c>
      <c r="O4587" t="s">
        <v>4</v>
      </c>
    </row>
    <row r="4588" spans="1:15" x14ac:dyDescent="0.2">
      <c r="A4588" s="2">
        <v>31989</v>
      </c>
      <c r="B4588">
        <v>99.79</v>
      </c>
      <c r="C4588">
        <v>0.62849999999999995</v>
      </c>
      <c r="D4588">
        <v>0.88600000000000001</v>
      </c>
      <c r="E4588">
        <v>1.3280000000000001</v>
      </c>
      <c r="F4588">
        <v>149.9</v>
      </c>
      <c r="G4588">
        <v>2.0724999999999998</v>
      </c>
      <c r="H4588">
        <v>1.4158999999999999</v>
      </c>
      <c r="I4588">
        <v>1.5385</v>
      </c>
      <c r="J4588" t="s">
        <v>4</v>
      </c>
      <c r="K4588" t="s">
        <v>4</v>
      </c>
      <c r="L4588">
        <v>1.4331</v>
      </c>
      <c r="M4588">
        <v>1.7406000000000001</v>
      </c>
      <c r="N4588" t="s">
        <v>4</v>
      </c>
      <c r="O4588" t="s">
        <v>4</v>
      </c>
    </row>
    <row r="4589" spans="1:15" x14ac:dyDescent="0.2">
      <c r="A4589" s="2">
        <v>31992</v>
      </c>
      <c r="B4589">
        <v>100.46</v>
      </c>
      <c r="C4589">
        <v>0.63149999999999995</v>
      </c>
      <c r="D4589">
        <v>0.88770000000000004</v>
      </c>
      <c r="E4589">
        <v>1.3241000000000001</v>
      </c>
      <c r="F4589">
        <v>150.5</v>
      </c>
      <c r="G4589">
        <v>2.0661</v>
      </c>
      <c r="H4589">
        <v>1.4158999999999999</v>
      </c>
      <c r="I4589">
        <v>1.544</v>
      </c>
      <c r="J4589" t="s">
        <v>4</v>
      </c>
      <c r="K4589" t="s">
        <v>4</v>
      </c>
      <c r="L4589">
        <v>1.429</v>
      </c>
      <c r="M4589">
        <v>1.7765</v>
      </c>
      <c r="N4589" t="s">
        <v>4</v>
      </c>
      <c r="O4589" t="s">
        <v>4</v>
      </c>
    </row>
    <row r="4590" spans="1:15" x14ac:dyDescent="0.2">
      <c r="A4590" s="2">
        <v>31993</v>
      </c>
      <c r="B4590">
        <v>101.06</v>
      </c>
      <c r="C4590">
        <v>0.63690000000000002</v>
      </c>
      <c r="D4590">
        <v>0.89959999999999996</v>
      </c>
      <c r="E4590">
        <v>1.3258000000000001</v>
      </c>
      <c r="F4590">
        <v>152.1</v>
      </c>
      <c r="G4590">
        <v>2.0724999999999998</v>
      </c>
      <c r="H4590">
        <v>1.4158999999999999</v>
      </c>
      <c r="I4590">
        <v>1.5680000000000001</v>
      </c>
      <c r="J4590" t="s">
        <v>4</v>
      </c>
      <c r="K4590" t="s">
        <v>4</v>
      </c>
      <c r="L4590">
        <v>1.43</v>
      </c>
      <c r="M4590">
        <v>1.7366999999999999</v>
      </c>
      <c r="N4590" t="s">
        <v>4</v>
      </c>
      <c r="O4590" t="s">
        <v>4</v>
      </c>
    </row>
    <row r="4591" spans="1:15" x14ac:dyDescent="0.2">
      <c r="A4591" s="2">
        <v>31994</v>
      </c>
      <c r="B4591">
        <v>100.69</v>
      </c>
      <c r="C4591">
        <v>0.63360000000000005</v>
      </c>
      <c r="D4591">
        <v>0.89680000000000004</v>
      </c>
      <c r="E4591">
        <v>1.3250999999999999</v>
      </c>
      <c r="F4591">
        <v>150.75</v>
      </c>
      <c r="G4591">
        <v>2.0790000000000002</v>
      </c>
      <c r="H4591">
        <v>1.4158999999999999</v>
      </c>
      <c r="I4591">
        <v>1.5575000000000001</v>
      </c>
      <c r="J4591" t="s">
        <v>4</v>
      </c>
      <c r="K4591" t="s">
        <v>4</v>
      </c>
      <c r="L4591">
        <v>1.4269000000000001</v>
      </c>
      <c r="M4591">
        <v>1.7524999999999999</v>
      </c>
      <c r="N4591" t="s">
        <v>4</v>
      </c>
      <c r="O4591" t="s">
        <v>4</v>
      </c>
    </row>
    <row r="4592" spans="1:15" x14ac:dyDescent="0.2">
      <c r="A4592" s="2">
        <v>31995</v>
      </c>
      <c r="B4592">
        <v>100.86</v>
      </c>
      <c r="C4592">
        <v>0.63449999999999995</v>
      </c>
      <c r="D4592">
        <v>0.89700000000000002</v>
      </c>
      <c r="E4592">
        <v>1.3230999999999999</v>
      </c>
      <c r="F4592">
        <v>151.44999999999999</v>
      </c>
      <c r="G4592">
        <v>2.0747</v>
      </c>
      <c r="H4592">
        <v>1.4158999999999999</v>
      </c>
      <c r="I4592">
        <v>1.5620000000000001</v>
      </c>
      <c r="J4592" t="s">
        <v>4</v>
      </c>
      <c r="K4592" t="s">
        <v>4</v>
      </c>
      <c r="L4592">
        <v>1.4264999999999999</v>
      </c>
      <c r="M4592">
        <v>1.7473000000000001</v>
      </c>
      <c r="N4592" t="s">
        <v>4</v>
      </c>
      <c r="O4592" t="s">
        <v>4</v>
      </c>
    </row>
    <row r="4593" spans="1:15" x14ac:dyDescent="0.2">
      <c r="A4593" s="2">
        <v>31996</v>
      </c>
      <c r="B4593">
        <v>101.33</v>
      </c>
      <c r="C4593">
        <v>0.63829999999999998</v>
      </c>
      <c r="D4593">
        <v>0.90190000000000003</v>
      </c>
      <c r="E4593">
        <v>1.3262</v>
      </c>
      <c r="F4593">
        <v>151.57</v>
      </c>
      <c r="G4593">
        <v>2.0876999999999999</v>
      </c>
      <c r="H4593">
        <v>1.4158999999999999</v>
      </c>
      <c r="I4593">
        <v>1.5725</v>
      </c>
      <c r="J4593" t="s">
        <v>4</v>
      </c>
      <c r="K4593" t="s">
        <v>4</v>
      </c>
      <c r="L4593">
        <v>1.4283999999999999</v>
      </c>
      <c r="M4593">
        <v>1.74</v>
      </c>
      <c r="N4593" t="s">
        <v>4</v>
      </c>
      <c r="O4593" t="s">
        <v>4</v>
      </c>
    </row>
    <row r="4594" spans="1:15" x14ac:dyDescent="0.2">
      <c r="A4594" s="2">
        <v>31999</v>
      </c>
      <c r="B4594">
        <v>101.22</v>
      </c>
      <c r="C4594">
        <v>0.63829999999999998</v>
      </c>
      <c r="D4594">
        <v>0.9042</v>
      </c>
      <c r="E4594">
        <v>1.3287</v>
      </c>
      <c r="F4594">
        <v>151.12</v>
      </c>
      <c r="G4594">
        <v>2.1053000000000002</v>
      </c>
      <c r="H4594">
        <v>1.4158999999999999</v>
      </c>
      <c r="I4594">
        <v>1.5735000000000001</v>
      </c>
      <c r="J4594" t="s">
        <v>4</v>
      </c>
      <c r="K4594" t="s">
        <v>4</v>
      </c>
      <c r="L4594">
        <v>1.4306000000000001</v>
      </c>
      <c r="M4594">
        <v>1.7443</v>
      </c>
      <c r="N4594" t="s">
        <v>4</v>
      </c>
      <c r="O4594" t="s">
        <v>4</v>
      </c>
    </row>
    <row r="4595" spans="1:15" x14ac:dyDescent="0.2">
      <c r="A4595" s="2">
        <v>32000</v>
      </c>
      <c r="B4595">
        <v>101.3</v>
      </c>
      <c r="C4595">
        <v>0.6371</v>
      </c>
      <c r="D4595">
        <v>0.9042</v>
      </c>
      <c r="E4595">
        <v>1.3298000000000001</v>
      </c>
      <c r="F4595">
        <v>151.77000000000001</v>
      </c>
      <c r="G4595">
        <v>2.1097000000000001</v>
      </c>
      <c r="H4595">
        <v>1.4158999999999999</v>
      </c>
      <c r="I4595">
        <v>1.5771999999999999</v>
      </c>
      <c r="J4595" t="s">
        <v>4</v>
      </c>
      <c r="K4595" t="s">
        <v>4</v>
      </c>
      <c r="L4595">
        <v>1.4260999999999999</v>
      </c>
      <c r="M4595">
        <v>1.7476</v>
      </c>
      <c r="N4595" t="s">
        <v>4</v>
      </c>
      <c r="O4595" t="s">
        <v>4</v>
      </c>
    </row>
    <row r="4596" spans="1:15" x14ac:dyDescent="0.2">
      <c r="A4596" s="2">
        <v>32001</v>
      </c>
      <c r="B4596">
        <v>101.14</v>
      </c>
      <c r="C4596">
        <v>0.63329999999999997</v>
      </c>
      <c r="D4596">
        <v>0.90190000000000003</v>
      </c>
      <c r="E4596">
        <v>1.3315000000000001</v>
      </c>
      <c r="F4596">
        <v>151.25</v>
      </c>
      <c r="G4596">
        <v>2.1053000000000002</v>
      </c>
      <c r="H4596">
        <v>1.4158999999999999</v>
      </c>
      <c r="I4596">
        <v>1.5727</v>
      </c>
      <c r="J4596" t="s">
        <v>4</v>
      </c>
      <c r="K4596" t="s">
        <v>4</v>
      </c>
      <c r="L4596">
        <v>1.4224999999999999</v>
      </c>
      <c r="M4596">
        <v>1.7221</v>
      </c>
      <c r="N4596" t="s">
        <v>4</v>
      </c>
      <c r="O4596" t="s">
        <v>4</v>
      </c>
    </row>
    <row r="4597" spans="1:15" x14ac:dyDescent="0.2">
      <c r="A4597" s="2">
        <v>32002</v>
      </c>
      <c r="B4597">
        <v>101.12</v>
      </c>
      <c r="C4597">
        <v>0.63300000000000001</v>
      </c>
      <c r="D4597">
        <v>0.89990000000000003</v>
      </c>
      <c r="E4597">
        <v>1.3294000000000001</v>
      </c>
      <c r="F4597">
        <v>151.44999999999999</v>
      </c>
      <c r="G4597">
        <v>2.1097000000000001</v>
      </c>
      <c r="H4597">
        <v>1.4158999999999999</v>
      </c>
      <c r="I4597">
        <v>1.5659999999999998</v>
      </c>
      <c r="J4597" t="s">
        <v>4</v>
      </c>
      <c r="K4597" t="s">
        <v>4</v>
      </c>
      <c r="L4597">
        <v>1.4224999999999999</v>
      </c>
      <c r="M4597">
        <v>1.7117</v>
      </c>
      <c r="N4597" t="s">
        <v>4</v>
      </c>
      <c r="O4597" t="s">
        <v>4</v>
      </c>
    </row>
    <row r="4598" spans="1:15" x14ac:dyDescent="0.2">
      <c r="A4598" s="2">
        <v>32003</v>
      </c>
      <c r="B4598">
        <v>100.56</v>
      </c>
      <c r="C4598">
        <v>0.62929999999999997</v>
      </c>
      <c r="D4598">
        <v>0.89380000000000004</v>
      </c>
      <c r="E4598">
        <v>1.3311999999999999</v>
      </c>
      <c r="F4598">
        <v>150</v>
      </c>
      <c r="G4598">
        <v>2.0985999999999998</v>
      </c>
      <c r="H4598">
        <v>1.4158999999999999</v>
      </c>
      <c r="I4598">
        <v>1.5580000000000001</v>
      </c>
      <c r="J4598" t="s">
        <v>4</v>
      </c>
      <c r="K4598" t="s">
        <v>4</v>
      </c>
      <c r="L4598">
        <v>1.4172</v>
      </c>
      <c r="M4598">
        <v>1.7316</v>
      </c>
      <c r="N4598" t="s">
        <v>4</v>
      </c>
      <c r="O4598" t="s">
        <v>4</v>
      </c>
    </row>
    <row r="4599" spans="1:15" x14ac:dyDescent="0.2">
      <c r="A4599" s="2">
        <v>32006</v>
      </c>
      <c r="B4599">
        <v>100.17</v>
      </c>
      <c r="C4599">
        <v>0.62860000000000005</v>
      </c>
      <c r="D4599">
        <v>0.89459999999999995</v>
      </c>
      <c r="E4599">
        <v>1.3310999999999999</v>
      </c>
      <c r="F4599">
        <v>149.91999999999999</v>
      </c>
      <c r="G4599">
        <v>2.1097000000000001</v>
      </c>
      <c r="H4599">
        <v>1.4158999999999999</v>
      </c>
      <c r="I4599">
        <v>1.5575999999999999</v>
      </c>
      <c r="J4599" t="s">
        <v>4</v>
      </c>
      <c r="K4599" t="s">
        <v>4</v>
      </c>
      <c r="L4599">
        <v>1.4078999999999999</v>
      </c>
      <c r="M4599">
        <v>1.7161</v>
      </c>
      <c r="N4599" t="s">
        <v>4</v>
      </c>
      <c r="O4599" t="s">
        <v>4</v>
      </c>
    </row>
    <row r="4600" spans="1:15" x14ac:dyDescent="0.2">
      <c r="A4600" s="2">
        <v>32007</v>
      </c>
      <c r="B4600">
        <v>98.77</v>
      </c>
      <c r="C4600">
        <v>0.61839999999999995</v>
      </c>
      <c r="D4600">
        <v>0.88200000000000001</v>
      </c>
      <c r="E4600">
        <v>1.3317000000000001</v>
      </c>
      <c r="F4600">
        <v>146.07</v>
      </c>
      <c r="G4600">
        <v>2.0747</v>
      </c>
      <c r="H4600">
        <v>1.4158999999999999</v>
      </c>
      <c r="I4600">
        <v>1.5270000000000001</v>
      </c>
      <c r="J4600" t="s">
        <v>4</v>
      </c>
      <c r="K4600" t="s">
        <v>4</v>
      </c>
      <c r="L4600">
        <v>1.4114</v>
      </c>
      <c r="M4600">
        <v>1.6875</v>
      </c>
      <c r="N4600" t="s">
        <v>4</v>
      </c>
      <c r="O4600" t="s">
        <v>4</v>
      </c>
    </row>
    <row r="4601" spans="1:15" x14ac:dyDescent="0.2">
      <c r="A4601" s="2">
        <v>32008</v>
      </c>
      <c r="B4601">
        <v>98.07</v>
      </c>
      <c r="C4601">
        <v>0.61919999999999997</v>
      </c>
      <c r="D4601">
        <v>0.87839999999999996</v>
      </c>
      <c r="E4601">
        <v>1.3308</v>
      </c>
      <c r="F4601">
        <v>145.1</v>
      </c>
      <c r="G4601">
        <v>2.0661</v>
      </c>
      <c r="H4601">
        <v>1.4158999999999999</v>
      </c>
      <c r="I4601">
        <v>1.5265</v>
      </c>
      <c r="J4601" t="s">
        <v>4</v>
      </c>
      <c r="K4601" t="s">
        <v>4</v>
      </c>
      <c r="L4601">
        <v>1.3955</v>
      </c>
      <c r="M4601">
        <v>1.6995</v>
      </c>
      <c r="N4601" t="s">
        <v>4</v>
      </c>
      <c r="O4601" t="s">
        <v>4</v>
      </c>
    </row>
    <row r="4602" spans="1:15" x14ac:dyDescent="0.2">
      <c r="A4602" s="2">
        <v>32009</v>
      </c>
      <c r="B4602">
        <v>98.32</v>
      </c>
      <c r="C4602">
        <v>0.61650000000000005</v>
      </c>
      <c r="D4602">
        <v>0.87390000000000001</v>
      </c>
      <c r="E4602">
        <v>1.3270999999999999</v>
      </c>
      <c r="F4602">
        <v>144.15</v>
      </c>
      <c r="G4602">
        <v>2.0724999999999998</v>
      </c>
      <c r="H4602">
        <v>1.4158999999999999</v>
      </c>
      <c r="I4602">
        <v>1.5145</v>
      </c>
      <c r="J4602" t="s">
        <v>4</v>
      </c>
      <c r="K4602" t="s">
        <v>4</v>
      </c>
      <c r="L4602">
        <v>1.4008</v>
      </c>
      <c r="M4602">
        <v>1.6631</v>
      </c>
      <c r="N4602" t="s">
        <v>4</v>
      </c>
      <c r="O4602" t="s">
        <v>4</v>
      </c>
    </row>
    <row r="4603" spans="1:15" x14ac:dyDescent="0.2">
      <c r="A4603" s="2">
        <v>32010</v>
      </c>
      <c r="B4603">
        <v>97.33</v>
      </c>
      <c r="C4603">
        <v>0.6139</v>
      </c>
      <c r="D4603">
        <v>0.86719999999999997</v>
      </c>
      <c r="E4603">
        <v>1.325</v>
      </c>
      <c r="F4603">
        <v>142.75</v>
      </c>
      <c r="G4603">
        <v>2.0512999999999999</v>
      </c>
      <c r="H4603">
        <v>1.4158999999999999</v>
      </c>
      <c r="I4603">
        <v>1.5047000000000001</v>
      </c>
      <c r="J4603" t="s">
        <v>4</v>
      </c>
      <c r="K4603" t="s">
        <v>4</v>
      </c>
      <c r="L4603">
        <v>1.4022999999999999</v>
      </c>
      <c r="M4603">
        <v>1.6694</v>
      </c>
      <c r="N4603" t="s">
        <v>4</v>
      </c>
      <c r="O4603" t="s">
        <v>4</v>
      </c>
    </row>
    <row r="4604" spans="1:15" x14ac:dyDescent="0.2">
      <c r="A4604" s="2">
        <v>32013</v>
      </c>
      <c r="B4604">
        <v>97.39</v>
      </c>
      <c r="C4604">
        <v>0.61350000000000005</v>
      </c>
      <c r="D4604">
        <v>0.86650000000000005</v>
      </c>
      <c r="E4604">
        <v>1.3212999999999999</v>
      </c>
      <c r="F4604">
        <v>142</v>
      </c>
      <c r="G4604">
        <v>2.0512999999999999</v>
      </c>
      <c r="H4604">
        <v>1.4158999999999999</v>
      </c>
      <c r="I4604">
        <v>1.4969999999999999</v>
      </c>
      <c r="J4604" t="s">
        <v>4</v>
      </c>
      <c r="K4604" t="s">
        <v>4</v>
      </c>
      <c r="L4604">
        <v>1.4006000000000001</v>
      </c>
      <c r="M4604">
        <v>1.6606000000000001</v>
      </c>
      <c r="N4604" t="s">
        <v>4</v>
      </c>
      <c r="O4604" t="s">
        <v>4</v>
      </c>
    </row>
    <row r="4605" spans="1:15" x14ac:dyDescent="0.2">
      <c r="A4605" s="2">
        <v>32014</v>
      </c>
      <c r="B4605">
        <v>97.98</v>
      </c>
      <c r="C4605">
        <v>0.61799999999999999</v>
      </c>
      <c r="D4605">
        <v>0.86880000000000002</v>
      </c>
      <c r="E4605">
        <v>1.3195000000000001</v>
      </c>
      <c r="F4605">
        <v>143.22</v>
      </c>
      <c r="G4605">
        <v>2.0575999999999999</v>
      </c>
      <c r="H4605">
        <v>1.4158999999999999</v>
      </c>
      <c r="I4605">
        <v>1.5030000000000001</v>
      </c>
      <c r="J4605" t="s">
        <v>4</v>
      </c>
      <c r="K4605" t="s">
        <v>4</v>
      </c>
      <c r="L4605">
        <v>1.4</v>
      </c>
      <c r="M4605">
        <v>1.6536999999999999</v>
      </c>
      <c r="N4605" t="s">
        <v>4</v>
      </c>
      <c r="O4605" t="s">
        <v>4</v>
      </c>
    </row>
    <row r="4606" spans="1:15" x14ac:dyDescent="0.2">
      <c r="A4606" s="2">
        <v>32015</v>
      </c>
      <c r="B4606">
        <v>97.75</v>
      </c>
      <c r="C4606">
        <v>0.61860000000000004</v>
      </c>
      <c r="D4606">
        <v>0.871</v>
      </c>
      <c r="E4606">
        <v>1.3223</v>
      </c>
      <c r="F4606">
        <v>143.05000000000001</v>
      </c>
      <c r="G4606">
        <v>2.0682</v>
      </c>
      <c r="H4606">
        <v>1.4158999999999999</v>
      </c>
      <c r="I4606">
        <v>1.504</v>
      </c>
      <c r="J4606" t="s">
        <v>4</v>
      </c>
      <c r="K4606" t="s">
        <v>4</v>
      </c>
      <c r="L4606">
        <v>1.4006000000000001</v>
      </c>
      <c r="M4606">
        <v>1.657</v>
      </c>
      <c r="N4606" t="s">
        <v>4</v>
      </c>
      <c r="O4606" t="s">
        <v>4</v>
      </c>
    </row>
    <row r="4607" spans="1:15" x14ac:dyDescent="0.2">
      <c r="A4607" s="2">
        <v>32016</v>
      </c>
      <c r="B4607">
        <v>97.02</v>
      </c>
      <c r="C4607">
        <v>0.6139</v>
      </c>
      <c r="D4607">
        <v>0.86580000000000001</v>
      </c>
      <c r="E4607">
        <v>1.3169999999999999</v>
      </c>
      <c r="F4607">
        <v>142.05000000000001</v>
      </c>
      <c r="G4607">
        <v>2.0596999999999999</v>
      </c>
      <c r="H4607">
        <v>1.4158999999999999</v>
      </c>
      <c r="I4607">
        <v>1.4929999999999999</v>
      </c>
      <c r="J4607" t="s">
        <v>4</v>
      </c>
      <c r="K4607" t="s">
        <v>4</v>
      </c>
      <c r="L4607">
        <v>1.4029</v>
      </c>
      <c r="M4607">
        <v>1.6646999999999998</v>
      </c>
      <c r="N4607" t="s">
        <v>4</v>
      </c>
      <c r="O4607" t="s">
        <v>4</v>
      </c>
    </row>
    <row r="4608" spans="1:15" x14ac:dyDescent="0.2">
      <c r="A4608" s="2">
        <v>32017</v>
      </c>
      <c r="B4608">
        <v>97.09</v>
      </c>
      <c r="C4608">
        <v>0.61260000000000003</v>
      </c>
      <c r="D4608">
        <v>0.8649</v>
      </c>
      <c r="E4608">
        <v>1.3183</v>
      </c>
      <c r="F4608">
        <v>142</v>
      </c>
      <c r="G4608">
        <v>2.0512999999999999</v>
      </c>
      <c r="H4608">
        <v>1.4158999999999999</v>
      </c>
      <c r="I4608">
        <v>1.4922</v>
      </c>
      <c r="J4608" t="s">
        <v>4</v>
      </c>
      <c r="K4608" t="s">
        <v>4</v>
      </c>
      <c r="L4608">
        <v>1.4043000000000001</v>
      </c>
      <c r="M4608">
        <v>1.6592</v>
      </c>
      <c r="N4608" t="s">
        <v>4</v>
      </c>
      <c r="O4608" t="s">
        <v>4</v>
      </c>
    </row>
    <row r="4609" spans="1:15" x14ac:dyDescent="0.2">
      <c r="A4609" s="2">
        <v>32020</v>
      </c>
      <c r="B4609">
        <v>97.41</v>
      </c>
      <c r="C4609">
        <v>0.61240000000000006</v>
      </c>
      <c r="D4609">
        <v>0.8649</v>
      </c>
      <c r="E4609">
        <v>1.3195999999999999</v>
      </c>
      <c r="F4609">
        <v>141.75</v>
      </c>
      <c r="G4609">
        <v>2.0407999999999999</v>
      </c>
      <c r="H4609">
        <v>1.496</v>
      </c>
      <c r="I4609">
        <v>1.4935</v>
      </c>
      <c r="J4609" t="s">
        <v>4</v>
      </c>
      <c r="K4609" t="s">
        <v>4</v>
      </c>
      <c r="L4609">
        <v>1.4036999999999999</v>
      </c>
      <c r="M4609">
        <v>1.6534</v>
      </c>
      <c r="N4609" t="s">
        <v>4</v>
      </c>
      <c r="O4609" t="s">
        <v>4</v>
      </c>
    </row>
    <row r="4610" spans="1:15" x14ac:dyDescent="0.2">
      <c r="A4610" s="2">
        <v>32021</v>
      </c>
      <c r="B4610">
        <v>96.89</v>
      </c>
      <c r="C4610">
        <v>0.60970000000000002</v>
      </c>
      <c r="D4610">
        <v>0.86380000000000001</v>
      </c>
      <c r="E4610">
        <v>1.3172999999999999</v>
      </c>
      <c r="F4610">
        <v>141.83000000000001</v>
      </c>
      <c r="G4610">
        <v>2.0407999999999999</v>
      </c>
      <c r="H4610">
        <v>1.496</v>
      </c>
      <c r="I4610">
        <v>1.4975000000000001</v>
      </c>
      <c r="J4610" t="s">
        <v>4</v>
      </c>
      <c r="K4610" t="s">
        <v>4</v>
      </c>
      <c r="L4610">
        <v>1.3955</v>
      </c>
      <c r="M4610">
        <v>1.6513</v>
      </c>
      <c r="N4610" t="s">
        <v>4</v>
      </c>
      <c r="O4610" t="s">
        <v>4</v>
      </c>
    </row>
    <row r="4611" spans="1:15" x14ac:dyDescent="0.2">
      <c r="A4611" s="2">
        <v>32022</v>
      </c>
      <c r="B4611">
        <v>96.31</v>
      </c>
      <c r="C4611">
        <v>0.60619999999999996</v>
      </c>
      <c r="D4611">
        <v>0.86009999999999998</v>
      </c>
      <c r="E4611">
        <v>1.3155000000000001</v>
      </c>
      <c r="F4611">
        <v>141.03</v>
      </c>
      <c r="G4611">
        <v>2.0346000000000002</v>
      </c>
      <c r="H4611">
        <v>1.496</v>
      </c>
      <c r="I4611">
        <v>1.4889999999999999</v>
      </c>
      <c r="J4611" t="s">
        <v>4</v>
      </c>
      <c r="K4611" t="s">
        <v>4</v>
      </c>
      <c r="L4611">
        <v>1.3904000000000001</v>
      </c>
      <c r="M4611">
        <v>1.6419999999999999</v>
      </c>
      <c r="N4611" t="s">
        <v>4</v>
      </c>
      <c r="O4611" t="s">
        <v>4</v>
      </c>
    </row>
    <row r="4612" spans="1:15" x14ac:dyDescent="0.2">
      <c r="A4612" s="2">
        <v>32023</v>
      </c>
      <c r="B4612">
        <v>96.19</v>
      </c>
      <c r="C4612">
        <v>0.60350000000000004</v>
      </c>
      <c r="D4612">
        <v>0.85589999999999999</v>
      </c>
      <c r="E4612">
        <v>1.3142</v>
      </c>
      <c r="F4612">
        <v>141.03</v>
      </c>
      <c r="G4612">
        <v>2.0291999999999999</v>
      </c>
      <c r="H4612">
        <v>1.496</v>
      </c>
      <c r="I4612">
        <v>1.4830000000000001</v>
      </c>
      <c r="J4612" t="s">
        <v>4</v>
      </c>
      <c r="K4612" t="s">
        <v>4</v>
      </c>
      <c r="L4612">
        <v>1.3883000000000001</v>
      </c>
      <c r="M4612">
        <v>1.6238999999999999</v>
      </c>
      <c r="N4612" t="s">
        <v>4</v>
      </c>
      <c r="O4612" t="s">
        <v>4</v>
      </c>
    </row>
    <row r="4613" spans="1:15" x14ac:dyDescent="0.2">
      <c r="A4613" s="2">
        <v>32024</v>
      </c>
      <c r="B4613">
        <v>96.45</v>
      </c>
      <c r="C4613">
        <v>0.60470000000000002</v>
      </c>
      <c r="D4613">
        <v>0.85629999999999995</v>
      </c>
      <c r="E4613">
        <v>1.3142</v>
      </c>
      <c r="F4613">
        <v>141.75</v>
      </c>
      <c r="G4613">
        <v>2.0325000000000002</v>
      </c>
      <c r="H4613">
        <v>1.496</v>
      </c>
      <c r="I4613">
        <v>1.4870000000000001</v>
      </c>
      <c r="J4613" t="s">
        <v>4</v>
      </c>
      <c r="K4613" t="s">
        <v>4</v>
      </c>
      <c r="L4613">
        <v>1.3875</v>
      </c>
      <c r="M4613">
        <v>1.6132</v>
      </c>
      <c r="N4613" t="s">
        <v>4</v>
      </c>
      <c r="O4613" t="s">
        <v>4</v>
      </c>
    </row>
    <row r="4614" spans="1:15" x14ac:dyDescent="0.2">
      <c r="A4614" s="2">
        <v>32027</v>
      </c>
      <c r="B4614">
        <v>96.45</v>
      </c>
      <c r="C4614">
        <v>0.60470000000000002</v>
      </c>
      <c r="D4614">
        <v>0.8548</v>
      </c>
      <c r="E4614">
        <v>1.3142</v>
      </c>
      <c r="F4614">
        <v>141.75</v>
      </c>
      <c r="G4614">
        <v>2.0325000000000002</v>
      </c>
      <c r="H4614">
        <v>1.496</v>
      </c>
      <c r="I4614">
        <v>1.4870000000000001</v>
      </c>
      <c r="J4614" t="s">
        <v>4</v>
      </c>
      <c r="K4614" t="s">
        <v>4</v>
      </c>
      <c r="L4614">
        <v>1.3787</v>
      </c>
      <c r="M4614">
        <v>1.6113</v>
      </c>
      <c r="N4614" t="s">
        <v>4</v>
      </c>
      <c r="O4614" t="s">
        <v>4</v>
      </c>
    </row>
    <row r="4615" spans="1:15" x14ac:dyDescent="0.2">
      <c r="A4615" s="2">
        <v>32028</v>
      </c>
      <c r="B4615">
        <v>96.27</v>
      </c>
      <c r="C4615">
        <v>0.60260000000000002</v>
      </c>
      <c r="D4615">
        <v>0.85470000000000002</v>
      </c>
      <c r="E4615">
        <v>1.3129999999999999</v>
      </c>
      <c r="F4615">
        <v>141.75</v>
      </c>
      <c r="G4615">
        <v>2.0230999999999999</v>
      </c>
      <c r="H4615">
        <v>1.496</v>
      </c>
      <c r="I4615">
        <v>1.4843</v>
      </c>
      <c r="J4615" t="s">
        <v>4</v>
      </c>
      <c r="K4615" t="s">
        <v>4</v>
      </c>
      <c r="L4615">
        <v>1.3796999999999999</v>
      </c>
      <c r="M4615">
        <v>1.5979999999999999</v>
      </c>
      <c r="N4615" t="s">
        <v>4</v>
      </c>
      <c r="O4615" t="s">
        <v>4</v>
      </c>
    </row>
    <row r="4616" spans="1:15" x14ac:dyDescent="0.2">
      <c r="A4616" s="2">
        <v>32029</v>
      </c>
      <c r="B4616">
        <v>96.72</v>
      </c>
      <c r="C4616">
        <v>0.60570000000000002</v>
      </c>
      <c r="D4616">
        <v>0.85660000000000003</v>
      </c>
      <c r="E4616">
        <v>1.3204</v>
      </c>
      <c r="F4616">
        <v>141.6</v>
      </c>
      <c r="G4616">
        <v>2.0291999999999999</v>
      </c>
      <c r="H4616">
        <v>1.496</v>
      </c>
      <c r="I4616">
        <v>1.4870000000000001</v>
      </c>
      <c r="J4616" t="s">
        <v>4</v>
      </c>
      <c r="K4616" t="s">
        <v>4</v>
      </c>
      <c r="L4616">
        <v>1.3714</v>
      </c>
      <c r="M4616">
        <v>1.6015000000000001</v>
      </c>
      <c r="N4616" t="s">
        <v>4</v>
      </c>
      <c r="O4616" t="s">
        <v>4</v>
      </c>
    </row>
    <row r="4617" spans="1:15" x14ac:dyDescent="0.2">
      <c r="A4617" s="2">
        <v>32030</v>
      </c>
      <c r="B4617">
        <v>96.84</v>
      </c>
      <c r="C4617">
        <v>0.60799999999999998</v>
      </c>
      <c r="D4617">
        <v>0.86099999999999999</v>
      </c>
      <c r="E4617">
        <v>1.3214999999999999</v>
      </c>
      <c r="F4617">
        <v>142.57</v>
      </c>
      <c r="G4617">
        <v>2.0387</v>
      </c>
      <c r="H4617">
        <v>1.496</v>
      </c>
      <c r="I4617">
        <v>1.496</v>
      </c>
      <c r="J4617" t="s">
        <v>4</v>
      </c>
      <c r="K4617" t="s">
        <v>4</v>
      </c>
      <c r="L4617">
        <v>1.377</v>
      </c>
      <c r="M4617">
        <v>1.6053999999999999</v>
      </c>
      <c r="N4617" t="s">
        <v>4</v>
      </c>
      <c r="O4617" t="s">
        <v>4</v>
      </c>
    </row>
    <row r="4618" spans="1:15" x14ac:dyDescent="0.2">
      <c r="A4618" s="2">
        <v>32031</v>
      </c>
      <c r="B4618">
        <v>97.06</v>
      </c>
      <c r="C4618">
        <v>0.60609999999999997</v>
      </c>
      <c r="D4618">
        <v>0.85640000000000005</v>
      </c>
      <c r="E4618">
        <v>1.3183</v>
      </c>
      <c r="F4618">
        <v>142.80000000000001</v>
      </c>
      <c r="G4618">
        <v>2.0325000000000002</v>
      </c>
      <c r="H4618">
        <v>1.496</v>
      </c>
      <c r="I4618">
        <v>1.4904999999999999</v>
      </c>
      <c r="J4618" t="s">
        <v>4</v>
      </c>
      <c r="K4618" t="s">
        <v>4</v>
      </c>
      <c r="L4618">
        <v>1.3746</v>
      </c>
      <c r="M4618">
        <v>1.6231</v>
      </c>
      <c r="N4618" t="s">
        <v>4</v>
      </c>
      <c r="O4618" t="s">
        <v>4</v>
      </c>
    </row>
    <row r="4619" spans="1:15" x14ac:dyDescent="0.2">
      <c r="A4619" s="2">
        <v>32034</v>
      </c>
      <c r="B4619">
        <v>97.49</v>
      </c>
      <c r="C4619">
        <v>0.6109</v>
      </c>
      <c r="D4619">
        <v>0.86650000000000005</v>
      </c>
      <c r="E4619">
        <v>1.3184</v>
      </c>
      <c r="F4619">
        <v>144.5</v>
      </c>
      <c r="G4619">
        <v>2.0520999999999998</v>
      </c>
      <c r="H4619">
        <v>1.496</v>
      </c>
      <c r="I4619">
        <v>1.508</v>
      </c>
      <c r="J4619" t="s">
        <v>4</v>
      </c>
      <c r="K4619" t="s">
        <v>4</v>
      </c>
      <c r="L4619">
        <v>1.3693</v>
      </c>
      <c r="M4619">
        <v>1.6064000000000001</v>
      </c>
      <c r="N4619" t="s">
        <v>4</v>
      </c>
      <c r="O4619" t="s">
        <v>4</v>
      </c>
    </row>
    <row r="4620" spans="1:15" x14ac:dyDescent="0.2">
      <c r="A4620" s="2">
        <v>32035</v>
      </c>
      <c r="B4620">
        <v>97.08</v>
      </c>
      <c r="C4620">
        <v>0.6089</v>
      </c>
      <c r="D4620">
        <v>0.86350000000000005</v>
      </c>
      <c r="E4620">
        <v>1.3153000000000001</v>
      </c>
      <c r="F4620">
        <v>144.05000000000001</v>
      </c>
      <c r="G4620">
        <v>2.0470999999999999</v>
      </c>
      <c r="H4620">
        <v>1.496</v>
      </c>
      <c r="I4620">
        <v>1.5047999999999999</v>
      </c>
      <c r="J4620" t="s">
        <v>4</v>
      </c>
      <c r="K4620" t="s">
        <v>4</v>
      </c>
      <c r="L4620">
        <v>1.3715999999999999</v>
      </c>
      <c r="M4620">
        <v>1.6049</v>
      </c>
      <c r="N4620" t="s">
        <v>4</v>
      </c>
      <c r="O4620" t="s">
        <v>4</v>
      </c>
    </row>
    <row r="4621" spans="1:15" x14ac:dyDescent="0.2">
      <c r="A4621" s="2">
        <v>32036</v>
      </c>
      <c r="B4621">
        <v>97.21</v>
      </c>
      <c r="C4621">
        <v>0.60780000000000001</v>
      </c>
      <c r="D4621">
        <v>0.86329999999999996</v>
      </c>
      <c r="E4621">
        <v>1.3178000000000001</v>
      </c>
      <c r="F4621">
        <v>144.36000000000001</v>
      </c>
      <c r="G4621">
        <v>2.0491999999999999</v>
      </c>
      <c r="H4621">
        <v>1.496</v>
      </c>
      <c r="I4621">
        <v>1.506</v>
      </c>
      <c r="J4621" t="s">
        <v>4</v>
      </c>
      <c r="K4621" t="s">
        <v>4</v>
      </c>
      <c r="L4621">
        <v>1.3622000000000001</v>
      </c>
      <c r="M4621">
        <v>1.5865</v>
      </c>
      <c r="N4621" t="s">
        <v>4</v>
      </c>
      <c r="O4621" t="s">
        <v>4</v>
      </c>
    </row>
    <row r="4622" spans="1:15" x14ac:dyDescent="0.2">
      <c r="A4622" s="2">
        <v>32037</v>
      </c>
      <c r="B4622">
        <v>97.31</v>
      </c>
      <c r="C4622">
        <v>0.60750000000000004</v>
      </c>
      <c r="D4622">
        <v>0.8639</v>
      </c>
      <c r="E4622">
        <v>1.3155000000000001</v>
      </c>
      <c r="F4622">
        <v>143.4</v>
      </c>
      <c r="G4622">
        <v>2.0491999999999999</v>
      </c>
      <c r="H4622">
        <v>1.496</v>
      </c>
      <c r="I4622">
        <v>1.5070000000000001</v>
      </c>
      <c r="J4622" t="s">
        <v>4</v>
      </c>
      <c r="K4622" t="s">
        <v>4</v>
      </c>
      <c r="L4622">
        <v>1.3634999999999999</v>
      </c>
      <c r="M4622">
        <v>1.5754999999999999</v>
      </c>
      <c r="N4622" t="s">
        <v>4</v>
      </c>
      <c r="O4622" t="s">
        <v>4</v>
      </c>
    </row>
    <row r="4623" spans="1:15" x14ac:dyDescent="0.2">
      <c r="A4623" s="2">
        <v>32038</v>
      </c>
      <c r="B4623">
        <v>96.71</v>
      </c>
      <c r="C4623">
        <v>0.60409999999999997</v>
      </c>
      <c r="D4623">
        <v>0.85960000000000003</v>
      </c>
      <c r="E4623">
        <v>1.3136000000000001</v>
      </c>
      <c r="F4623">
        <v>142.66999999999999</v>
      </c>
      <c r="G4623">
        <v>2.0428999999999999</v>
      </c>
      <c r="H4623">
        <v>1.496</v>
      </c>
      <c r="I4623">
        <v>1.4966999999999999</v>
      </c>
      <c r="J4623" t="s">
        <v>4</v>
      </c>
      <c r="K4623" t="s">
        <v>4</v>
      </c>
      <c r="L4623">
        <v>1.3613</v>
      </c>
      <c r="M4623">
        <v>1.5640000000000001</v>
      </c>
      <c r="N4623" t="s">
        <v>4</v>
      </c>
      <c r="O4623" t="s">
        <v>4</v>
      </c>
    </row>
    <row r="4624" spans="1:15" x14ac:dyDescent="0.2">
      <c r="A4624" s="2">
        <v>32041</v>
      </c>
      <c r="B4624">
        <v>96.96</v>
      </c>
      <c r="C4624">
        <v>0.6069</v>
      </c>
      <c r="D4624">
        <v>0.86309999999999998</v>
      </c>
      <c r="E4624">
        <v>1.3149999999999999</v>
      </c>
      <c r="F4624">
        <v>143.55000000000001</v>
      </c>
      <c r="G4624">
        <v>2.0470999999999999</v>
      </c>
      <c r="H4624">
        <v>1.496</v>
      </c>
      <c r="I4624">
        <v>1.5053000000000001</v>
      </c>
      <c r="J4624" t="s">
        <v>4</v>
      </c>
      <c r="K4624" t="s">
        <v>4</v>
      </c>
      <c r="L4624">
        <v>1.3569</v>
      </c>
      <c r="M4624">
        <v>1.5662</v>
      </c>
      <c r="N4624" t="s">
        <v>4</v>
      </c>
      <c r="O4624" t="s">
        <v>4</v>
      </c>
    </row>
    <row r="4625" spans="1:15" x14ac:dyDescent="0.2">
      <c r="A4625" s="2">
        <v>32042</v>
      </c>
      <c r="B4625">
        <v>97.63</v>
      </c>
      <c r="C4625">
        <v>0.60940000000000005</v>
      </c>
      <c r="D4625">
        <v>0.86529999999999996</v>
      </c>
      <c r="E4625">
        <v>1.3178000000000001</v>
      </c>
      <c r="F4625">
        <v>144.15</v>
      </c>
      <c r="G4625">
        <v>2.0512999999999999</v>
      </c>
      <c r="H4625">
        <v>1.496</v>
      </c>
      <c r="I4625">
        <v>1.508</v>
      </c>
      <c r="J4625" t="s">
        <v>4</v>
      </c>
      <c r="K4625" t="s">
        <v>4</v>
      </c>
      <c r="L4625">
        <v>1.3580999999999999</v>
      </c>
      <c r="M4625">
        <v>1.5535000000000001</v>
      </c>
      <c r="N4625" t="s">
        <v>4</v>
      </c>
      <c r="O4625" t="s">
        <v>4</v>
      </c>
    </row>
    <row r="4626" spans="1:15" x14ac:dyDescent="0.2">
      <c r="A4626" s="2">
        <v>32043</v>
      </c>
      <c r="B4626">
        <v>97.52</v>
      </c>
      <c r="C4626">
        <v>0.6089</v>
      </c>
      <c r="D4626">
        <v>0.86770000000000003</v>
      </c>
      <c r="E4626">
        <v>1.3174000000000001</v>
      </c>
      <c r="F4626">
        <v>143.9</v>
      </c>
      <c r="G4626">
        <v>2.0491999999999999</v>
      </c>
      <c r="H4626">
        <v>1.496</v>
      </c>
      <c r="I4626">
        <v>1.5125</v>
      </c>
      <c r="J4626" t="s">
        <v>4</v>
      </c>
      <c r="K4626" t="s">
        <v>4</v>
      </c>
      <c r="L4626">
        <v>1.3725000000000001</v>
      </c>
      <c r="M4626">
        <v>1.5476999999999999</v>
      </c>
      <c r="N4626" t="s">
        <v>4</v>
      </c>
      <c r="O4626" t="s">
        <v>4</v>
      </c>
    </row>
    <row r="4627" spans="1:15" x14ac:dyDescent="0.2">
      <c r="A4627" s="2">
        <v>32044</v>
      </c>
      <c r="B4627">
        <v>97.26</v>
      </c>
      <c r="C4627">
        <v>0.6109</v>
      </c>
      <c r="D4627">
        <v>0.86660000000000004</v>
      </c>
      <c r="E4627">
        <v>1.3160000000000001</v>
      </c>
      <c r="F4627">
        <v>143.72999999999999</v>
      </c>
      <c r="G4627">
        <v>2.0575999999999999</v>
      </c>
      <c r="H4627">
        <v>1.496</v>
      </c>
      <c r="I4627">
        <v>1.5108999999999999</v>
      </c>
      <c r="J4627" t="s">
        <v>4</v>
      </c>
      <c r="K4627" t="s">
        <v>4</v>
      </c>
      <c r="L4627">
        <v>1.3667</v>
      </c>
      <c r="M4627">
        <v>1.5649</v>
      </c>
      <c r="N4627" t="s">
        <v>4</v>
      </c>
      <c r="O4627" t="s">
        <v>4</v>
      </c>
    </row>
    <row r="4628" spans="1:15" x14ac:dyDescent="0.2">
      <c r="A4628" s="2">
        <v>32045</v>
      </c>
      <c r="B4628">
        <v>97.38</v>
      </c>
      <c r="C4628">
        <v>0.60909999999999997</v>
      </c>
      <c r="D4628">
        <v>0.8669</v>
      </c>
      <c r="E4628">
        <v>1.3123</v>
      </c>
      <c r="F4628">
        <v>143.66999999999999</v>
      </c>
      <c r="G4628">
        <v>2.0575999999999999</v>
      </c>
      <c r="H4628">
        <v>1.496</v>
      </c>
      <c r="I4628">
        <v>1.5112999999999999</v>
      </c>
      <c r="J4628" t="s">
        <v>4</v>
      </c>
      <c r="K4628" t="s">
        <v>4</v>
      </c>
      <c r="L4628">
        <v>1.3860000000000001</v>
      </c>
      <c r="M4628">
        <v>1.5537999999999998</v>
      </c>
      <c r="N4628" t="s">
        <v>4</v>
      </c>
      <c r="O4628" t="s">
        <v>4</v>
      </c>
    </row>
    <row r="4629" spans="1:15" x14ac:dyDescent="0.2">
      <c r="A4629" s="2">
        <v>32048</v>
      </c>
      <c r="B4629">
        <v>97.68</v>
      </c>
      <c r="C4629">
        <v>0.60899999999999999</v>
      </c>
      <c r="D4629">
        <v>0.86829999999999996</v>
      </c>
      <c r="E4629">
        <v>1.3113999999999999</v>
      </c>
      <c r="F4629">
        <v>144.07</v>
      </c>
      <c r="G4629">
        <v>2.0619000000000001</v>
      </c>
      <c r="H4629">
        <v>1.496</v>
      </c>
      <c r="I4629">
        <v>1.514</v>
      </c>
      <c r="J4629" t="s">
        <v>4</v>
      </c>
      <c r="K4629" t="s">
        <v>4</v>
      </c>
      <c r="L4629">
        <v>1.3806</v>
      </c>
      <c r="M4629">
        <v>1.5550000000000002</v>
      </c>
      <c r="N4629" t="s">
        <v>4</v>
      </c>
      <c r="O4629" t="s">
        <v>4</v>
      </c>
    </row>
    <row r="4630" spans="1:15" x14ac:dyDescent="0.2">
      <c r="A4630" s="2">
        <v>32049</v>
      </c>
      <c r="B4630">
        <v>98.47</v>
      </c>
      <c r="C4630">
        <v>0.61429999999999996</v>
      </c>
      <c r="D4630">
        <v>0.87460000000000004</v>
      </c>
      <c r="E4630">
        <v>1.31</v>
      </c>
      <c r="F4630">
        <v>146.19999999999999</v>
      </c>
      <c r="G4630">
        <v>2.0790000000000002</v>
      </c>
      <c r="H4630">
        <v>1.496</v>
      </c>
      <c r="I4630">
        <v>1.5287999999999999</v>
      </c>
      <c r="J4630" t="s">
        <v>4</v>
      </c>
      <c r="K4630" t="s">
        <v>4</v>
      </c>
      <c r="L4630">
        <v>1.385</v>
      </c>
      <c r="M4630">
        <v>1.5535000000000001</v>
      </c>
      <c r="N4630" t="s">
        <v>4</v>
      </c>
      <c r="O4630" t="s">
        <v>4</v>
      </c>
    </row>
    <row r="4631" spans="1:15" x14ac:dyDescent="0.2">
      <c r="A4631" s="2">
        <v>32050</v>
      </c>
      <c r="B4631">
        <v>98.58</v>
      </c>
      <c r="C4631">
        <v>0.61550000000000005</v>
      </c>
      <c r="D4631">
        <v>0.87460000000000004</v>
      </c>
      <c r="E4631">
        <v>1.3094999999999999</v>
      </c>
      <c r="F4631">
        <v>146.5</v>
      </c>
      <c r="G4631">
        <v>2.0768</v>
      </c>
      <c r="H4631">
        <v>1.5739999999999998</v>
      </c>
      <c r="I4631">
        <v>1.5335999999999999</v>
      </c>
      <c r="J4631" t="s">
        <v>4</v>
      </c>
      <c r="K4631" t="s">
        <v>4</v>
      </c>
      <c r="L4631">
        <v>1.3900000000000001</v>
      </c>
      <c r="M4631">
        <v>1.5333000000000001</v>
      </c>
      <c r="N4631" t="s">
        <v>4</v>
      </c>
      <c r="O4631" t="s">
        <v>4</v>
      </c>
    </row>
    <row r="4632" spans="1:15" x14ac:dyDescent="0.2">
      <c r="A4632" s="2">
        <v>32051</v>
      </c>
      <c r="B4632">
        <v>98.46</v>
      </c>
      <c r="C4632">
        <v>0.61860000000000004</v>
      </c>
      <c r="D4632">
        <v>0.87819999999999998</v>
      </c>
      <c r="E4632">
        <v>1.3069999999999999</v>
      </c>
      <c r="F4632">
        <v>146.9</v>
      </c>
      <c r="G4632">
        <v>2.0855000000000001</v>
      </c>
      <c r="H4632">
        <v>1.5739999999999998</v>
      </c>
      <c r="I4632">
        <v>1.534</v>
      </c>
      <c r="J4632" t="s">
        <v>4</v>
      </c>
      <c r="K4632" t="s">
        <v>4</v>
      </c>
      <c r="L4632">
        <v>1.4003999999999999</v>
      </c>
      <c r="M4632">
        <v>1.5323</v>
      </c>
      <c r="N4632" t="s">
        <v>4</v>
      </c>
      <c r="O4632" t="s">
        <v>4</v>
      </c>
    </row>
    <row r="4633" spans="1:15" x14ac:dyDescent="0.2">
      <c r="A4633" s="2">
        <v>32052</v>
      </c>
      <c r="B4633">
        <v>98.69</v>
      </c>
      <c r="C4633">
        <v>0.61680000000000001</v>
      </c>
      <c r="D4633">
        <v>0.87809999999999999</v>
      </c>
      <c r="E4633">
        <v>1.3085</v>
      </c>
      <c r="F4633">
        <v>146.4</v>
      </c>
      <c r="G4633">
        <v>2.0798999999999999</v>
      </c>
      <c r="H4633">
        <v>1.5739999999999998</v>
      </c>
      <c r="I4633">
        <v>1.5352000000000001</v>
      </c>
      <c r="J4633" t="s">
        <v>4</v>
      </c>
      <c r="K4633" t="s">
        <v>4</v>
      </c>
      <c r="L4633">
        <v>1.3926000000000001</v>
      </c>
      <c r="M4633">
        <v>1.5535000000000001</v>
      </c>
      <c r="N4633" t="s">
        <v>4</v>
      </c>
      <c r="O4633" t="s">
        <v>4</v>
      </c>
    </row>
    <row r="4634" spans="1:15" x14ac:dyDescent="0.2">
      <c r="A4634" s="2">
        <v>32055</v>
      </c>
      <c r="B4634">
        <v>98.37</v>
      </c>
      <c r="C4634">
        <v>0.61580000000000001</v>
      </c>
      <c r="D4634">
        <v>0.87719999999999998</v>
      </c>
      <c r="E4634">
        <v>1.3089999999999999</v>
      </c>
      <c r="F4634">
        <v>146.85</v>
      </c>
      <c r="G4634">
        <v>2.0832999999999999</v>
      </c>
      <c r="H4634">
        <v>1.5739999999999998</v>
      </c>
      <c r="I4634">
        <v>1.5354999999999999</v>
      </c>
      <c r="J4634" t="s">
        <v>4</v>
      </c>
      <c r="K4634" t="s">
        <v>4</v>
      </c>
      <c r="L4634">
        <v>1.4</v>
      </c>
      <c r="M4634">
        <v>1.5457999999999998</v>
      </c>
      <c r="N4634" t="s">
        <v>4</v>
      </c>
      <c r="O4634" t="s">
        <v>4</v>
      </c>
    </row>
    <row r="4635" spans="1:15" x14ac:dyDescent="0.2">
      <c r="A4635" s="2">
        <v>32056</v>
      </c>
      <c r="B4635">
        <v>98.11</v>
      </c>
      <c r="C4635">
        <v>0.61270000000000002</v>
      </c>
      <c r="D4635">
        <v>0.87250000000000005</v>
      </c>
      <c r="E4635">
        <v>1.3048999999999999</v>
      </c>
      <c r="F4635">
        <v>146.71</v>
      </c>
      <c r="G4635">
        <v>2.0640000000000001</v>
      </c>
      <c r="H4635">
        <v>1.5739999999999998</v>
      </c>
      <c r="I4635">
        <v>1.5306999999999999</v>
      </c>
      <c r="J4635" t="s">
        <v>4</v>
      </c>
      <c r="K4635" t="s">
        <v>4</v>
      </c>
      <c r="L4635">
        <v>1.3887</v>
      </c>
      <c r="M4635">
        <v>1.5239</v>
      </c>
      <c r="N4635" t="s">
        <v>4</v>
      </c>
      <c r="O4635" t="s">
        <v>4</v>
      </c>
    </row>
    <row r="4636" spans="1:15" x14ac:dyDescent="0.2">
      <c r="A4636" s="2">
        <v>32057</v>
      </c>
      <c r="B4636">
        <v>97.58</v>
      </c>
      <c r="C4636">
        <v>0.60960000000000003</v>
      </c>
      <c r="D4636">
        <v>0.86890000000000001</v>
      </c>
      <c r="E4636">
        <v>1.3052000000000001</v>
      </c>
      <c r="F4636">
        <v>145.65</v>
      </c>
      <c r="G4636">
        <v>2.0630999999999999</v>
      </c>
      <c r="H4636">
        <v>1.5739999999999998</v>
      </c>
      <c r="I4636">
        <v>1.524</v>
      </c>
      <c r="J4636" t="s">
        <v>4</v>
      </c>
      <c r="K4636" t="s">
        <v>4</v>
      </c>
      <c r="L4636">
        <v>1.3845000000000001</v>
      </c>
      <c r="M4636">
        <v>1.5295000000000001</v>
      </c>
      <c r="N4636" t="s">
        <v>4</v>
      </c>
      <c r="O4636" t="s">
        <v>4</v>
      </c>
    </row>
    <row r="4637" spans="1:15" x14ac:dyDescent="0.2">
      <c r="A4637" s="2">
        <v>32058</v>
      </c>
      <c r="B4637">
        <v>97.27</v>
      </c>
      <c r="C4637">
        <v>0.60880000000000001</v>
      </c>
      <c r="D4637">
        <v>0.86709999999999998</v>
      </c>
      <c r="E4637">
        <v>1.304</v>
      </c>
      <c r="F4637">
        <v>144.88999999999999</v>
      </c>
      <c r="G4637">
        <v>2.0657000000000001</v>
      </c>
      <c r="H4637">
        <v>1.5739999999999998</v>
      </c>
      <c r="I4637">
        <v>1.5186999999999999</v>
      </c>
      <c r="J4637" t="s">
        <v>4</v>
      </c>
      <c r="K4637" t="s">
        <v>4</v>
      </c>
      <c r="L4637">
        <v>1.3817999999999999</v>
      </c>
      <c r="M4637">
        <v>1.5065</v>
      </c>
      <c r="N4637" t="s">
        <v>4</v>
      </c>
      <c r="O4637" t="s">
        <v>4</v>
      </c>
    </row>
    <row r="4638" spans="1:15" x14ac:dyDescent="0.2">
      <c r="A4638" s="2">
        <v>32059</v>
      </c>
      <c r="B4638">
        <v>96.99</v>
      </c>
      <c r="C4638">
        <v>0.60580000000000001</v>
      </c>
      <c r="D4638">
        <v>0.86399999999999999</v>
      </c>
      <c r="E4638">
        <v>1.3069999999999999</v>
      </c>
      <c r="F4638">
        <v>143.85</v>
      </c>
      <c r="G4638">
        <v>2.0596999999999999</v>
      </c>
      <c r="H4638">
        <v>1.5739999999999998</v>
      </c>
      <c r="I4638">
        <v>1.5089999999999999</v>
      </c>
      <c r="J4638" t="s">
        <v>4</v>
      </c>
      <c r="K4638" t="s">
        <v>4</v>
      </c>
      <c r="L4638">
        <v>1.3836999999999999</v>
      </c>
      <c r="M4638">
        <v>1.5032999999999999</v>
      </c>
      <c r="N4638" t="s">
        <v>4</v>
      </c>
      <c r="O4638" t="s">
        <v>4</v>
      </c>
    </row>
    <row r="4639" spans="1:15" x14ac:dyDescent="0.2">
      <c r="A4639" s="2">
        <v>32062</v>
      </c>
      <c r="B4639">
        <v>96.99</v>
      </c>
      <c r="C4639">
        <v>0.60580000000000001</v>
      </c>
      <c r="D4639">
        <v>0.86250000000000004</v>
      </c>
      <c r="E4639">
        <v>1.3069999999999999</v>
      </c>
      <c r="F4639">
        <v>143.85</v>
      </c>
      <c r="G4639">
        <v>2.0596999999999999</v>
      </c>
      <c r="H4639">
        <v>1.5739999999999998</v>
      </c>
      <c r="I4639">
        <v>1.5089999999999999</v>
      </c>
      <c r="J4639" t="s">
        <v>4</v>
      </c>
      <c r="K4639" t="s">
        <v>4</v>
      </c>
      <c r="L4639">
        <v>1.3768</v>
      </c>
      <c r="M4639">
        <v>1.5171999999999999</v>
      </c>
      <c r="N4639" t="s">
        <v>4</v>
      </c>
      <c r="O4639" t="s">
        <v>4</v>
      </c>
    </row>
    <row r="4640" spans="1:15" x14ac:dyDescent="0.2">
      <c r="A4640" s="2">
        <v>32063</v>
      </c>
      <c r="B4640">
        <v>97.4</v>
      </c>
      <c r="C4640">
        <v>0.60719999999999996</v>
      </c>
      <c r="D4640">
        <v>0.86660000000000004</v>
      </c>
      <c r="E4640">
        <v>1.306</v>
      </c>
      <c r="F4640">
        <v>143.75</v>
      </c>
      <c r="G4640">
        <v>2.0682</v>
      </c>
      <c r="H4640">
        <v>1.5739999999999998</v>
      </c>
      <c r="I4640">
        <v>1.5096000000000001</v>
      </c>
      <c r="J4640" t="s">
        <v>4</v>
      </c>
      <c r="K4640" t="s">
        <v>4</v>
      </c>
      <c r="L4640">
        <v>1.3820000000000001</v>
      </c>
      <c r="M4640">
        <v>1.5072000000000001</v>
      </c>
      <c r="N4640" t="s">
        <v>4</v>
      </c>
      <c r="O4640" t="s">
        <v>4</v>
      </c>
    </row>
    <row r="4641" spans="1:15" x14ac:dyDescent="0.2">
      <c r="A4641" s="2">
        <v>32064</v>
      </c>
      <c r="B4641">
        <v>96.62</v>
      </c>
      <c r="C4641">
        <v>0.60499999999999998</v>
      </c>
      <c r="D4641">
        <v>0.86109999999999998</v>
      </c>
      <c r="E4641">
        <v>1.306</v>
      </c>
      <c r="F4641">
        <v>142.75</v>
      </c>
      <c r="G4641">
        <v>2.0554999999999999</v>
      </c>
      <c r="H4641">
        <v>1.5739999999999998</v>
      </c>
      <c r="I4641">
        <v>1.5015000000000001</v>
      </c>
      <c r="J4641" t="s">
        <v>4</v>
      </c>
      <c r="K4641" t="s">
        <v>4</v>
      </c>
      <c r="L4641">
        <v>1.3866000000000001</v>
      </c>
      <c r="M4641">
        <v>1.5234999999999999</v>
      </c>
      <c r="N4641" t="s">
        <v>4</v>
      </c>
      <c r="O4641" t="s">
        <v>4</v>
      </c>
    </row>
    <row r="4642" spans="1:15" x14ac:dyDescent="0.2">
      <c r="A4642" s="2">
        <v>32065</v>
      </c>
      <c r="B4642">
        <v>96.34</v>
      </c>
      <c r="C4642">
        <v>0.60099999999999998</v>
      </c>
      <c r="D4642">
        <v>0.85599999999999998</v>
      </c>
      <c r="E4642">
        <v>1.3008999999999999</v>
      </c>
      <c r="F4642">
        <v>142.15</v>
      </c>
      <c r="G4642">
        <v>2.0491999999999999</v>
      </c>
      <c r="H4642">
        <v>1.5739999999999998</v>
      </c>
      <c r="I4642">
        <v>1.49</v>
      </c>
      <c r="J4642" t="s">
        <v>4</v>
      </c>
      <c r="K4642" t="s">
        <v>4</v>
      </c>
      <c r="L4642">
        <v>1.3787</v>
      </c>
      <c r="M4642">
        <v>1.5295000000000001</v>
      </c>
      <c r="N4642" t="s">
        <v>4</v>
      </c>
      <c r="O4642" t="s">
        <v>4</v>
      </c>
    </row>
    <row r="4643" spans="1:15" x14ac:dyDescent="0.2">
      <c r="A4643" s="2">
        <v>32066</v>
      </c>
      <c r="B4643">
        <v>96.24</v>
      </c>
      <c r="C4643">
        <v>0.6008</v>
      </c>
      <c r="D4643">
        <v>0.85680000000000001</v>
      </c>
      <c r="E4643">
        <v>1.2985</v>
      </c>
      <c r="F4643">
        <v>142.75</v>
      </c>
      <c r="G4643">
        <v>2.0554999999999999</v>
      </c>
      <c r="H4643">
        <v>1.5739999999999998</v>
      </c>
      <c r="I4643">
        <v>1.4929999999999999</v>
      </c>
      <c r="J4643" t="s">
        <v>4</v>
      </c>
      <c r="K4643" t="s">
        <v>4</v>
      </c>
      <c r="L4643">
        <v>1.3873</v>
      </c>
      <c r="M4643">
        <v>1.5575999999999999</v>
      </c>
      <c r="N4643" t="s">
        <v>4</v>
      </c>
      <c r="O4643" t="s">
        <v>4</v>
      </c>
    </row>
    <row r="4644" spans="1:15" x14ac:dyDescent="0.2">
      <c r="A4644" s="2">
        <v>32069</v>
      </c>
      <c r="B4644">
        <v>95.67</v>
      </c>
      <c r="C4644">
        <v>0.59519999999999995</v>
      </c>
      <c r="D4644">
        <v>0.84379999999999999</v>
      </c>
      <c r="E4644">
        <v>1.3002</v>
      </c>
      <c r="F4644">
        <v>141.83000000000001</v>
      </c>
      <c r="G4644">
        <v>2.0121000000000002</v>
      </c>
      <c r="H4644">
        <v>1.5739999999999998</v>
      </c>
      <c r="I4644">
        <v>1.4773000000000001</v>
      </c>
      <c r="J4644" t="s">
        <v>4</v>
      </c>
      <c r="K4644" t="s">
        <v>4</v>
      </c>
      <c r="L4644">
        <v>1.381</v>
      </c>
      <c r="M4644">
        <v>1.5491999999999999</v>
      </c>
      <c r="N4644" t="s">
        <v>4</v>
      </c>
      <c r="O4644" t="s">
        <v>4</v>
      </c>
    </row>
    <row r="4645" spans="1:15" x14ac:dyDescent="0.2">
      <c r="A4645" s="2">
        <v>32070</v>
      </c>
      <c r="B4645">
        <v>97.08</v>
      </c>
      <c r="C4645">
        <v>0.60440000000000005</v>
      </c>
      <c r="D4645">
        <v>0.85929999999999995</v>
      </c>
      <c r="E4645">
        <v>1.3191999999999999</v>
      </c>
      <c r="F4645">
        <v>143.9</v>
      </c>
      <c r="G4645">
        <v>2.0470999999999999</v>
      </c>
      <c r="H4645">
        <v>1.5739999999999998</v>
      </c>
      <c r="I4645">
        <v>1.5009999999999999</v>
      </c>
      <c r="J4645" t="s">
        <v>4</v>
      </c>
      <c r="K4645" t="s">
        <v>4</v>
      </c>
      <c r="L4645">
        <v>1.3965000000000001</v>
      </c>
      <c r="M4645">
        <v>1.5385</v>
      </c>
      <c r="N4645" t="s">
        <v>4</v>
      </c>
      <c r="O4645" t="s">
        <v>4</v>
      </c>
    </row>
    <row r="4646" spans="1:15" x14ac:dyDescent="0.2">
      <c r="A4646" s="2">
        <v>32071</v>
      </c>
      <c r="B4646">
        <v>97.33</v>
      </c>
      <c r="C4646">
        <v>0.60550000000000004</v>
      </c>
      <c r="D4646">
        <v>0.86070000000000002</v>
      </c>
      <c r="E4646">
        <v>1.3145</v>
      </c>
      <c r="F4646">
        <v>144.19999999999999</v>
      </c>
      <c r="G4646">
        <v>2.0491999999999999</v>
      </c>
      <c r="H4646">
        <v>1.5739999999999998</v>
      </c>
      <c r="I4646">
        <v>1.506</v>
      </c>
      <c r="J4646" t="s">
        <v>4</v>
      </c>
      <c r="K4646" t="s">
        <v>4</v>
      </c>
      <c r="L4646">
        <v>1.4036999999999999</v>
      </c>
      <c r="M4646">
        <v>1.5432000000000001</v>
      </c>
      <c r="N4646" t="s">
        <v>4</v>
      </c>
      <c r="O4646" t="s">
        <v>4</v>
      </c>
    </row>
    <row r="4647" spans="1:15" x14ac:dyDescent="0.2">
      <c r="A4647" s="2">
        <v>32072</v>
      </c>
      <c r="B4647">
        <v>97.43</v>
      </c>
      <c r="C4647">
        <v>0.60619999999999996</v>
      </c>
      <c r="D4647">
        <v>0.8609</v>
      </c>
      <c r="E4647">
        <v>1.3167</v>
      </c>
      <c r="F4647">
        <v>144.68</v>
      </c>
      <c r="G4647">
        <v>2.0470999999999999</v>
      </c>
      <c r="H4647">
        <v>1.5739999999999998</v>
      </c>
      <c r="I4647">
        <v>1.5049999999999999</v>
      </c>
      <c r="J4647" t="s">
        <v>4</v>
      </c>
      <c r="K4647" t="s">
        <v>4</v>
      </c>
      <c r="L4647">
        <v>1.4001999999999999</v>
      </c>
      <c r="M4647">
        <v>1.5504</v>
      </c>
      <c r="N4647" t="s">
        <v>4</v>
      </c>
      <c r="O4647" t="s">
        <v>4</v>
      </c>
    </row>
    <row r="4648" spans="1:15" x14ac:dyDescent="0.2">
      <c r="A4648" s="2">
        <v>32073</v>
      </c>
      <c r="B4648">
        <v>95.54</v>
      </c>
      <c r="C4648">
        <v>0.59699999999999998</v>
      </c>
      <c r="D4648">
        <v>0.85750000000000004</v>
      </c>
      <c r="E4648">
        <v>1.3140000000000001</v>
      </c>
      <c r="F4648">
        <v>142.85</v>
      </c>
      <c r="G4648">
        <v>2.0491999999999999</v>
      </c>
      <c r="H4648">
        <v>1.5739999999999998</v>
      </c>
      <c r="I4648">
        <v>1.4790000000000001</v>
      </c>
      <c r="J4648" t="s">
        <v>4</v>
      </c>
      <c r="K4648" t="s">
        <v>4</v>
      </c>
      <c r="L4648">
        <v>1.3977999999999999</v>
      </c>
      <c r="M4648">
        <v>1.5516000000000001</v>
      </c>
      <c r="N4648" t="s">
        <v>4</v>
      </c>
      <c r="O4648" t="s">
        <v>4</v>
      </c>
    </row>
    <row r="4649" spans="1:15" x14ac:dyDescent="0.2">
      <c r="A4649" s="2">
        <v>32076</v>
      </c>
      <c r="B4649">
        <v>95.59</v>
      </c>
      <c r="C4649">
        <v>0.59240000000000004</v>
      </c>
      <c r="D4649">
        <v>0.84360000000000002</v>
      </c>
      <c r="E4649">
        <v>1.3155000000000001</v>
      </c>
      <c r="F4649">
        <v>142.19999999999999</v>
      </c>
      <c r="G4649">
        <v>2.0243000000000002</v>
      </c>
      <c r="H4649">
        <v>1.5739999999999998</v>
      </c>
      <c r="I4649">
        <v>1.4630000000000001</v>
      </c>
      <c r="J4649" t="s">
        <v>4</v>
      </c>
      <c r="K4649" t="s">
        <v>4</v>
      </c>
      <c r="L4649">
        <v>1.4011</v>
      </c>
      <c r="M4649">
        <v>1.5506</v>
      </c>
      <c r="N4649" t="s">
        <v>4</v>
      </c>
      <c r="O4649" t="s">
        <v>4</v>
      </c>
    </row>
    <row r="4650" spans="1:15" x14ac:dyDescent="0.2">
      <c r="A4650" s="2">
        <v>32077</v>
      </c>
      <c r="B4650">
        <v>94.82</v>
      </c>
      <c r="C4650">
        <v>0.58940000000000003</v>
      </c>
      <c r="D4650">
        <v>0.84219999999999995</v>
      </c>
      <c r="E4650">
        <v>1.3183</v>
      </c>
      <c r="F4650">
        <v>141.58000000000001</v>
      </c>
      <c r="G4650">
        <v>2.0367000000000002</v>
      </c>
      <c r="H4650">
        <v>1.5739999999999998</v>
      </c>
      <c r="I4650">
        <v>1.4535</v>
      </c>
      <c r="J4650" t="s">
        <v>4</v>
      </c>
      <c r="K4650" t="s">
        <v>4</v>
      </c>
      <c r="L4650">
        <v>1.4260999999999999</v>
      </c>
      <c r="M4650">
        <v>1.5506</v>
      </c>
      <c r="N4650" t="s">
        <v>4</v>
      </c>
      <c r="O4650" t="s">
        <v>4</v>
      </c>
    </row>
    <row r="4651" spans="1:15" x14ac:dyDescent="0.2">
      <c r="A4651" s="2">
        <v>32078</v>
      </c>
      <c r="B4651">
        <v>93.79</v>
      </c>
      <c r="C4651">
        <v>0.58479999999999999</v>
      </c>
      <c r="D4651">
        <v>0.83409999999999995</v>
      </c>
      <c r="E4651">
        <v>1.3185</v>
      </c>
      <c r="F4651">
        <v>139.18</v>
      </c>
      <c r="G4651">
        <v>2.0209999999999999</v>
      </c>
      <c r="H4651">
        <v>1.5739999999999998</v>
      </c>
      <c r="I4651">
        <v>1.444</v>
      </c>
      <c r="J4651" t="s">
        <v>4</v>
      </c>
      <c r="K4651" t="s">
        <v>4</v>
      </c>
      <c r="L4651">
        <v>1.4294</v>
      </c>
      <c r="M4651">
        <v>1.6057000000000001</v>
      </c>
      <c r="N4651" t="s">
        <v>4</v>
      </c>
      <c r="O4651" t="s">
        <v>4</v>
      </c>
    </row>
    <row r="4652" spans="1:15" x14ac:dyDescent="0.2">
      <c r="A4652" s="2">
        <v>32079</v>
      </c>
      <c r="B4652">
        <v>94.01</v>
      </c>
      <c r="C4652">
        <v>0.58169999999999999</v>
      </c>
      <c r="D4652">
        <v>0.82699999999999996</v>
      </c>
      <c r="E4652">
        <v>1.3180000000000001</v>
      </c>
      <c r="F4652">
        <v>138.25</v>
      </c>
      <c r="G4652">
        <v>2.0101</v>
      </c>
      <c r="H4652">
        <v>1.5739999999999998</v>
      </c>
      <c r="I4652">
        <v>1.4350000000000001</v>
      </c>
      <c r="J4652" t="s">
        <v>4</v>
      </c>
      <c r="K4652" t="s">
        <v>4</v>
      </c>
      <c r="L4652">
        <v>1.4652000000000001</v>
      </c>
      <c r="M4652">
        <v>1.6638999999999999</v>
      </c>
      <c r="N4652" t="s">
        <v>4</v>
      </c>
      <c r="O4652" t="s">
        <v>4</v>
      </c>
    </row>
    <row r="4653" spans="1:15" x14ac:dyDescent="0.2">
      <c r="A4653" s="2">
        <v>32080</v>
      </c>
      <c r="B4653">
        <v>93.7</v>
      </c>
      <c r="C4653">
        <v>0.58089999999999997</v>
      </c>
      <c r="D4653">
        <v>0.82909999999999995</v>
      </c>
      <c r="E4653">
        <v>1.3162</v>
      </c>
      <c r="F4653">
        <v>138.4</v>
      </c>
      <c r="G4653">
        <v>2.0160999999999998</v>
      </c>
      <c r="H4653">
        <v>1.6522000000000001</v>
      </c>
      <c r="I4653">
        <v>1.429</v>
      </c>
      <c r="J4653" t="s">
        <v>4</v>
      </c>
      <c r="K4653" t="s">
        <v>4</v>
      </c>
      <c r="L4653">
        <v>1.4799</v>
      </c>
      <c r="M4653">
        <v>1.6905999999999999</v>
      </c>
      <c r="N4653" t="s">
        <v>4</v>
      </c>
      <c r="O4653" t="s">
        <v>4</v>
      </c>
    </row>
    <row r="4654" spans="1:15" x14ac:dyDescent="0.2">
      <c r="A4654" s="2">
        <v>32083</v>
      </c>
      <c r="B4654">
        <v>92.85</v>
      </c>
      <c r="C4654">
        <v>0.57499999999999996</v>
      </c>
      <c r="D4654">
        <v>0.82440000000000002</v>
      </c>
      <c r="E4654">
        <v>1.3145</v>
      </c>
      <c r="F4654">
        <v>137</v>
      </c>
      <c r="G4654">
        <v>1.99</v>
      </c>
      <c r="H4654">
        <v>1.6522000000000001</v>
      </c>
      <c r="I4654">
        <v>1.4163000000000001</v>
      </c>
      <c r="J4654" t="s">
        <v>4</v>
      </c>
      <c r="K4654" t="s">
        <v>4</v>
      </c>
      <c r="L4654">
        <v>1.4724999999999999</v>
      </c>
      <c r="M4654">
        <v>1.7036</v>
      </c>
      <c r="N4654" t="s">
        <v>4</v>
      </c>
      <c r="O4654" t="s">
        <v>4</v>
      </c>
    </row>
    <row r="4655" spans="1:15" x14ac:dyDescent="0.2">
      <c r="A4655" s="2">
        <v>32084</v>
      </c>
      <c r="B4655">
        <v>93.12</v>
      </c>
      <c r="C4655">
        <v>0.57469999999999999</v>
      </c>
      <c r="D4655">
        <v>0.82410000000000005</v>
      </c>
      <c r="E4655">
        <v>1.3220000000000001</v>
      </c>
      <c r="F4655">
        <v>137.38</v>
      </c>
      <c r="G4655">
        <v>1.9841</v>
      </c>
      <c r="H4655">
        <v>1.6522000000000001</v>
      </c>
      <c r="I4655">
        <v>1.4142000000000001</v>
      </c>
      <c r="J4655" t="s">
        <v>4</v>
      </c>
      <c r="K4655" t="s">
        <v>4</v>
      </c>
      <c r="L4655">
        <v>1.4859</v>
      </c>
      <c r="M4655">
        <v>1.6644000000000001</v>
      </c>
      <c r="N4655" t="s">
        <v>4</v>
      </c>
      <c r="O4655" t="s">
        <v>4</v>
      </c>
    </row>
    <row r="4656" spans="1:15" x14ac:dyDescent="0.2">
      <c r="A4656" s="2">
        <v>32085</v>
      </c>
      <c r="B4656">
        <v>92.53</v>
      </c>
      <c r="C4656">
        <v>0.57199999999999995</v>
      </c>
      <c r="D4656">
        <v>0.82069999999999999</v>
      </c>
      <c r="E4656">
        <v>1.3235999999999999</v>
      </c>
      <c r="F4656">
        <v>137.28</v>
      </c>
      <c r="G4656">
        <v>1.99</v>
      </c>
      <c r="H4656">
        <v>1.6522000000000001</v>
      </c>
      <c r="I4656">
        <v>1.411</v>
      </c>
      <c r="J4656" t="s">
        <v>4</v>
      </c>
      <c r="K4656" t="s">
        <v>4</v>
      </c>
      <c r="L4656">
        <v>1.4769000000000001</v>
      </c>
      <c r="M4656">
        <v>1.6611</v>
      </c>
      <c r="N4656" t="s">
        <v>4</v>
      </c>
      <c r="O4656" t="s">
        <v>4</v>
      </c>
    </row>
    <row r="4657" spans="1:15" x14ac:dyDescent="0.2">
      <c r="A4657" s="2">
        <v>32086</v>
      </c>
      <c r="B4657">
        <v>91.16</v>
      </c>
      <c r="C4657">
        <v>0.56089999999999995</v>
      </c>
      <c r="D4657">
        <v>0.80820000000000003</v>
      </c>
      <c r="E4657">
        <v>1.3235999999999999</v>
      </c>
      <c r="F4657">
        <v>134.69999999999999</v>
      </c>
      <c r="G4657">
        <v>1.8744000000000001</v>
      </c>
      <c r="H4657">
        <v>1.6522000000000001</v>
      </c>
      <c r="I4657">
        <v>1.3679999999999999</v>
      </c>
      <c r="J4657" t="s">
        <v>4</v>
      </c>
      <c r="K4657" t="s">
        <v>4</v>
      </c>
      <c r="L4657">
        <v>1.4717</v>
      </c>
      <c r="M4657">
        <v>1.6385000000000001</v>
      </c>
      <c r="N4657" t="s">
        <v>4</v>
      </c>
      <c r="O4657" t="s">
        <v>4</v>
      </c>
    </row>
    <row r="4658" spans="1:15" x14ac:dyDescent="0.2">
      <c r="A4658" s="2">
        <v>32087</v>
      </c>
      <c r="B4658">
        <v>90.95</v>
      </c>
      <c r="C4658">
        <v>0.56100000000000005</v>
      </c>
      <c r="D4658">
        <v>0.80369999999999997</v>
      </c>
      <c r="E4658">
        <v>1.3205</v>
      </c>
      <c r="F4658">
        <v>135.4</v>
      </c>
      <c r="G4658">
        <v>1.9704000000000002</v>
      </c>
      <c r="H4658">
        <v>1.6522000000000001</v>
      </c>
      <c r="I4658">
        <v>1.379</v>
      </c>
      <c r="J4658" t="s">
        <v>4</v>
      </c>
      <c r="K4658" t="s">
        <v>4</v>
      </c>
      <c r="L4658">
        <v>1.4671000000000001</v>
      </c>
      <c r="M4658">
        <v>1.6160000000000001</v>
      </c>
      <c r="N4658" t="s">
        <v>4</v>
      </c>
      <c r="O4658" t="s">
        <v>4</v>
      </c>
    </row>
    <row r="4659" spans="1:15" x14ac:dyDescent="0.2">
      <c r="A4659" s="2">
        <v>32090</v>
      </c>
      <c r="B4659">
        <v>90.51</v>
      </c>
      <c r="C4659">
        <v>0.55769999999999997</v>
      </c>
      <c r="D4659">
        <v>0.79900000000000004</v>
      </c>
      <c r="E4659">
        <v>1.3204</v>
      </c>
      <c r="F4659">
        <v>134.30000000000001</v>
      </c>
      <c r="G4659">
        <v>1.9569000000000001</v>
      </c>
      <c r="H4659">
        <v>1.6522000000000001</v>
      </c>
      <c r="I4659">
        <v>1.3654999999999999</v>
      </c>
      <c r="J4659" t="s">
        <v>4</v>
      </c>
      <c r="K4659" t="s">
        <v>4</v>
      </c>
      <c r="L4659">
        <v>1.4609000000000001</v>
      </c>
      <c r="M4659">
        <v>1.5929</v>
      </c>
      <c r="N4659" t="s">
        <v>4</v>
      </c>
      <c r="O4659" t="s">
        <v>4</v>
      </c>
    </row>
    <row r="4660" spans="1:15" x14ac:dyDescent="0.2">
      <c r="A4660" s="2">
        <v>32091</v>
      </c>
      <c r="B4660">
        <v>90.78</v>
      </c>
      <c r="C4660">
        <v>0.55979999999999996</v>
      </c>
      <c r="D4660">
        <v>0.79969999999999997</v>
      </c>
      <c r="E4660">
        <v>1.32</v>
      </c>
      <c r="F4660">
        <v>134.55000000000001</v>
      </c>
      <c r="G4660">
        <v>1.9512</v>
      </c>
      <c r="H4660">
        <v>1.6522000000000001</v>
      </c>
      <c r="I4660">
        <v>1.3660000000000001</v>
      </c>
      <c r="J4660" t="s">
        <v>4</v>
      </c>
      <c r="K4660" t="s">
        <v>4</v>
      </c>
      <c r="L4660">
        <v>1.4742999999999999</v>
      </c>
      <c r="M4660">
        <v>1.5935999999999999</v>
      </c>
      <c r="N4660" t="s">
        <v>4</v>
      </c>
      <c r="O4660" t="s">
        <v>4</v>
      </c>
    </row>
    <row r="4661" spans="1:15" x14ac:dyDescent="0.2">
      <c r="A4661" s="2">
        <v>32092</v>
      </c>
      <c r="B4661">
        <v>91.12</v>
      </c>
      <c r="C4661">
        <v>0.55979999999999996</v>
      </c>
      <c r="D4661">
        <v>0.80430000000000001</v>
      </c>
      <c r="E4661">
        <v>1.32</v>
      </c>
      <c r="F4661">
        <v>134.55000000000001</v>
      </c>
      <c r="G4661">
        <v>1.9512</v>
      </c>
      <c r="H4661">
        <v>1.6522000000000001</v>
      </c>
      <c r="I4661">
        <v>1.3660000000000001</v>
      </c>
      <c r="J4661" t="s">
        <v>4</v>
      </c>
      <c r="K4661" t="s">
        <v>4</v>
      </c>
      <c r="L4661">
        <v>1.4668999999999999</v>
      </c>
      <c r="M4661">
        <v>1.6008</v>
      </c>
      <c r="N4661" t="s">
        <v>4</v>
      </c>
      <c r="O4661" t="s">
        <v>4</v>
      </c>
    </row>
    <row r="4662" spans="1:15" x14ac:dyDescent="0.2">
      <c r="A4662" s="2">
        <v>32093</v>
      </c>
      <c r="B4662">
        <v>91.69</v>
      </c>
      <c r="C4662">
        <v>0.56899999999999995</v>
      </c>
      <c r="D4662">
        <v>0.80979999999999996</v>
      </c>
      <c r="E4662">
        <v>1.3174999999999999</v>
      </c>
      <c r="F4662">
        <v>136.44999999999999</v>
      </c>
      <c r="G4662">
        <v>1.99</v>
      </c>
      <c r="H4662">
        <v>1.6522000000000001</v>
      </c>
      <c r="I4662">
        <v>1.3980000000000001</v>
      </c>
      <c r="J4662" t="s">
        <v>4</v>
      </c>
      <c r="K4662" t="s">
        <v>4</v>
      </c>
      <c r="L4662">
        <v>1.4662999999999999</v>
      </c>
      <c r="M4662">
        <v>1.6057000000000001</v>
      </c>
      <c r="N4662" t="s">
        <v>4</v>
      </c>
      <c r="O4662" t="s">
        <v>4</v>
      </c>
    </row>
    <row r="4663" spans="1:15" x14ac:dyDescent="0.2">
      <c r="A4663" s="2">
        <v>32094</v>
      </c>
      <c r="B4663">
        <v>91.69</v>
      </c>
      <c r="C4663">
        <v>0.56559999999999999</v>
      </c>
      <c r="D4663">
        <v>0.81230000000000002</v>
      </c>
      <c r="E4663">
        <v>1.319</v>
      </c>
      <c r="F4663">
        <v>135.85</v>
      </c>
      <c r="G4663">
        <v>1.996</v>
      </c>
      <c r="H4663">
        <v>1.6522000000000001</v>
      </c>
      <c r="I4663">
        <v>1.3885000000000001</v>
      </c>
      <c r="J4663" t="s">
        <v>4</v>
      </c>
      <c r="K4663" t="s">
        <v>4</v>
      </c>
      <c r="L4663">
        <v>1.4639</v>
      </c>
      <c r="M4663">
        <v>1.6259999999999999</v>
      </c>
      <c r="N4663" t="s">
        <v>4</v>
      </c>
      <c r="O4663" t="s">
        <v>4</v>
      </c>
    </row>
    <row r="4664" spans="1:15" x14ac:dyDescent="0.2">
      <c r="A4664" s="2">
        <v>32097</v>
      </c>
      <c r="B4664">
        <v>92.77</v>
      </c>
      <c r="C4664">
        <v>0.57140000000000002</v>
      </c>
      <c r="D4664">
        <v>0.82140000000000002</v>
      </c>
      <c r="E4664">
        <v>1.3176999999999999</v>
      </c>
      <c r="F4664">
        <v>136.6</v>
      </c>
      <c r="G4664">
        <v>2.0182000000000002</v>
      </c>
      <c r="H4664">
        <v>1.6522000000000001</v>
      </c>
      <c r="I4664">
        <v>1.4</v>
      </c>
      <c r="J4664" t="s">
        <v>4</v>
      </c>
      <c r="K4664" t="s">
        <v>4</v>
      </c>
      <c r="L4664">
        <v>1.4577</v>
      </c>
      <c r="M4664">
        <v>1.6358999999999999</v>
      </c>
      <c r="N4664" t="s">
        <v>4</v>
      </c>
      <c r="O4664" t="s">
        <v>4</v>
      </c>
    </row>
    <row r="4665" spans="1:15" x14ac:dyDescent="0.2">
      <c r="A4665" s="2">
        <v>32098</v>
      </c>
      <c r="B4665">
        <v>91.78</v>
      </c>
      <c r="C4665">
        <v>0.56689999999999996</v>
      </c>
      <c r="D4665">
        <v>0.81200000000000006</v>
      </c>
      <c r="E4665">
        <v>1.3171999999999999</v>
      </c>
      <c r="F4665">
        <v>135.72</v>
      </c>
      <c r="G4665">
        <v>1.996</v>
      </c>
      <c r="H4665">
        <v>1.6522000000000001</v>
      </c>
      <c r="I4665">
        <v>1.3900000000000001</v>
      </c>
      <c r="J4665" t="s">
        <v>4</v>
      </c>
      <c r="K4665" t="s">
        <v>4</v>
      </c>
      <c r="L4665">
        <v>1.4393</v>
      </c>
      <c r="M4665">
        <v>1.6379999999999999</v>
      </c>
      <c r="N4665" t="s">
        <v>4</v>
      </c>
      <c r="O4665" t="s">
        <v>4</v>
      </c>
    </row>
    <row r="4666" spans="1:15" x14ac:dyDescent="0.2">
      <c r="A4666" s="2">
        <v>32099</v>
      </c>
      <c r="B4666">
        <v>91.32</v>
      </c>
      <c r="C4666">
        <v>0.56499999999999995</v>
      </c>
      <c r="D4666">
        <v>0.81379999999999997</v>
      </c>
      <c r="E4666">
        <v>1.3149999999999999</v>
      </c>
      <c r="F4666">
        <v>135.55000000000001</v>
      </c>
      <c r="G4666">
        <v>1.994</v>
      </c>
      <c r="H4666">
        <v>1.6522000000000001</v>
      </c>
      <c r="I4666">
        <v>1.3835</v>
      </c>
      <c r="J4666" t="s">
        <v>4</v>
      </c>
      <c r="K4666" t="s">
        <v>4</v>
      </c>
      <c r="L4666">
        <v>1.4409000000000001</v>
      </c>
      <c r="M4666">
        <v>1.6152</v>
      </c>
      <c r="N4666" t="s">
        <v>4</v>
      </c>
      <c r="O4666" t="s">
        <v>4</v>
      </c>
    </row>
    <row r="4667" spans="1:15" x14ac:dyDescent="0.2">
      <c r="A4667" s="2">
        <v>32100</v>
      </c>
      <c r="B4667">
        <v>91.45</v>
      </c>
      <c r="C4667">
        <v>0.56169999999999998</v>
      </c>
      <c r="D4667">
        <v>0.80920000000000003</v>
      </c>
      <c r="E4667">
        <v>1.3107</v>
      </c>
      <c r="F4667">
        <v>135.15</v>
      </c>
      <c r="G4667">
        <v>1.9762999999999999</v>
      </c>
      <c r="H4667">
        <v>1.6522000000000001</v>
      </c>
      <c r="I4667">
        <v>1.3768</v>
      </c>
      <c r="J4667" t="s">
        <v>4</v>
      </c>
      <c r="K4667" t="s">
        <v>4</v>
      </c>
      <c r="L4667">
        <v>1.4381999999999999</v>
      </c>
      <c r="M4667">
        <v>1.6194</v>
      </c>
      <c r="N4667" t="s">
        <v>4</v>
      </c>
      <c r="O4667" t="s">
        <v>4</v>
      </c>
    </row>
    <row r="4668" spans="1:15" x14ac:dyDescent="0.2">
      <c r="A4668" s="2">
        <v>32101</v>
      </c>
      <c r="B4668">
        <v>91.38</v>
      </c>
      <c r="C4668">
        <v>0.56210000000000004</v>
      </c>
      <c r="D4668">
        <v>0.80459999999999998</v>
      </c>
      <c r="E4668">
        <v>1.3136999999999999</v>
      </c>
      <c r="F4668">
        <v>135.44999999999999</v>
      </c>
      <c r="G4668">
        <v>1.9723999999999999</v>
      </c>
      <c r="H4668">
        <v>1.6522000000000001</v>
      </c>
      <c r="I4668">
        <v>1.38</v>
      </c>
      <c r="J4668" t="s">
        <v>4</v>
      </c>
      <c r="K4668" t="s">
        <v>4</v>
      </c>
      <c r="L4668">
        <v>1.4424000000000001</v>
      </c>
      <c r="M4668">
        <v>1.6175999999999999</v>
      </c>
      <c r="N4668" t="s">
        <v>4</v>
      </c>
      <c r="O4668" t="s">
        <v>4</v>
      </c>
    </row>
    <row r="4669" spans="1:15" x14ac:dyDescent="0.2">
      <c r="A4669" s="2">
        <v>32104</v>
      </c>
      <c r="B4669">
        <v>90.95</v>
      </c>
      <c r="C4669">
        <v>0.5585</v>
      </c>
      <c r="D4669">
        <v>0.80069999999999997</v>
      </c>
      <c r="E4669">
        <v>1.3115000000000001</v>
      </c>
      <c r="F4669">
        <v>134.72999999999999</v>
      </c>
      <c r="G4669">
        <v>1.9762999999999999</v>
      </c>
      <c r="H4669">
        <v>1.6522000000000001</v>
      </c>
      <c r="I4669">
        <v>1.369</v>
      </c>
      <c r="J4669" t="s">
        <v>4</v>
      </c>
      <c r="K4669" t="s">
        <v>4</v>
      </c>
      <c r="L4669">
        <v>1.4588000000000001</v>
      </c>
      <c r="M4669">
        <v>1.6111</v>
      </c>
      <c r="N4669" t="s">
        <v>4</v>
      </c>
      <c r="O4669" t="s">
        <v>4</v>
      </c>
    </row>
    <row r="4670" spans="1:15" x14ac:dyDescent="0.2">
      <c r="A4670" s="2">
        <v>32105</v>
      </c>
      <c r="B4670">
        <v>90.8</v>
      </c>
      <c r="C4670">
        <v>0.56420000000000003</v>
      </c>
      <c r="D4670">
        <v>0.80789999999999995</v>
      </c>
      <c r="E4670">
        <v>1.3149999999999999</v>
      </c>
      <c r="F4670">
        <v>135.52000000000001</v>
      </c>
      <c r="G4670">
        <v>1.9802</v>
      </c>
      <c r="H4670">
        <v>1.6522000000000001</v>
      </c>
      <c r="I4670">
        <v>1.3865000000000001</v>
      </c>
      <c r="J4670" t="s">
        <v>4</v>
      </c>
      <c r="K4670" t="s">
        <v>4</v>
      </c>
      <c r="L4670">
        <v>1.4583999999999999</v>
      </c>
      <c r="M4670">
        <v>1.6194</v>
      </c>
      <c r="N4670" t="s">
        <v>4</v>
      </c>
      <c r="O4670" t="s">
        <v>4</v>
      </c>
    </row>
    <row r="4671" spans="1:15" x14ac:dyDescent="0.2">
      <c r="A4671" s="2">
        <v>32106</v>
      </c>
      <c r="B4671">
        <v>90.81</v>
      </c>
      <c r="C4671">
        <v>0.55789999999999995</v>
      </c>
      <c r="D4671">
        <v>0.8004</v>
      </c>
      <c r="E4671">
        <v>1.31</v>
      </c>
      <c r="F4671">
        <v>134.80000000000001</v>
      </c>
      <c r="G4671">
        <v>1.9742999999999999</v>
      </c>
      <c r="H4671">
        <v>1.6522000000000001</v>
      </c>
      <c r="I4671">
        <v>1.3714999999999999</v>
      </c>
      <c r="J4671" t="s">
        <v>4</v>
      </c>
      <c r="K4671" t="s">
        <v>4</v>
      </c>
      <c r="L4671">
        <v>1.4455</v>
      </c>
      <c r="M4671">
        <v>1.6133999999999999</v>
      </c>
      <c r="N4671" t="s">
        <v>4</v>
      </c>
      <c r="O4671" t="s">
        <v>4</v>
      </c>
    </row>
    <row r="4672" spans="1:15" x14ac:dyDescent="0.2">
      <c r="A4672" s="2">
        <v>32107</v>
      </c>
      <c r="B4672">
        <v>90.81</v>
      </c>
      <c r="C4672">
        <v>0.55789999999999995</v>
      </c>
      <c r="D4672">
        <v>0.80020000000000002</v>
      </c>
      <c r="E4672">
        <v>1.31</v>
      </c>
      <c r="F4672">
        <v>134.80000000000001</v>
      </c>
      <c r="G4672">
        <v>1.9742999999999999</v>
      </c>
      <c r="H4672">
        <v>1.6522000000000001</v>
      </c>
      <c r="I4672">
        <v>1.3714999999999999</v>
      </c>
      <c r="J4672" t="s">
        <v>4</v>
      </c>
      <c r="K4672" t="s">
        <v>4</v>
      </c>
      <c r="L4672">
        <v>1.4381999999999999</v>
      </c>
      <c r="M4672">
        <v>1.5987</v>
      </c>
      <c r="N4672" t="s">
        <v>4</v>
      </c>
      <c r="O4672" t="s">
        <v>4</v>
      </c>
    </row>
    <row r="4673" spans="1:15" x14ac:dyDescent="0.2">
      <c r="A4673" s="2">
        <v>32108</v>
      </c>
      <c r="B4673">
        <v>89.96</v>
      </c>
      <c r="C4673">
        <v>0.55230000000000001</v>
      </c>
      <c r="D4673">
        <v>0.79669999999999996</v>
      </c>
      <c r="E4673">
        <v>1.3090999999999999</v>
      </c>
      <c r="F4673">
        <v>133.69999999999999</v>
      </c>
      <c r="G4673">
        <v>1.9645999999999999</v>
      </c>
      <c r="H4673">
        <v>1.6522000000000001</v>
      </c>
      <c r="I4673">
        <v>1.3585</v>
      </c>
      <c r="J4673" t="s">
        <v>4</v>
      </c>
      <c r="K4673" t="s">
        <v>4</v>
      </c>
      <c r="L4673">
        <v>1.4411</v>
      </c>
      <c r="M4673">
        <v>1.5872999999999999</v>
      </c>
      <c r="N4673" t="s">
        <v>4</v>
      </c>
      <c r="O4673" t="s">
        <v>4</v>
      </c>
    </row>
    <row r="4674" spans="1:15" x14ac:dyDescent="0.2">
      <c r="A4674" s="2">
        <v>32111</v>
      </c>
      <c r="B4674">
        <v>89.32</v>
      </c>
      <c r="C4674">
        <v>0.54779999999999995</v>
      </c>
      <c r="D4674">
        <v>0.78620000000000001</v>
      </c>
      <c r="E4674">
        <v>1.3081</v>
      </c>
      <c r="F4674">
        <v>132.41999999999999</v>
      </c>
      <c r="G4674">
        <v>1.9474</v>
      </c>
      <c r="H4674">
        <v>1.7631999999999999</v>
      </c>
      <c r="I4674">
        <v>1.3454999999999999</v>
      </c>
      <c r="J4674" t="s">
        <v>4</v>
      </c>
      <c r="K4674" t="s">
        <v>4</v>
      </c>
      <c r="L4674">
        <v>1.4179999999999999</v>
      </c>
      <c r="M4674">
        <v>1.5872999999999999</v>
      </c>
      <c r="N4674" t="s">
        <v>4</v>
      </c>
      <c r="O4674" t="s">
        <v>4</v>
      </c>
    </row>
    <row r="4675" spans="1:15" x14ac:dyDescent="0.2">
      <c r="A4675" s="2">
        <v>32112</v>
      </c>
      <c r="B4675">
        <v>90.04</v>
      </c>
      <c r="C4675">
        <v>0.55010000000000003</v>
      </c>
      <c r="D4675">
        <v>0.79239999999999999</v>
      </c>
      <c r="E4675">
        <v>1.3138000000000001</v>
      </c>
      <c r="F4675">
        <v>133</v>
      </c>
      <c r="G4675">
        <v>1.9704000000000002</v>
      </c>
      <c r="H4675">
        <v>1.7631999999999999</v>
      </c>
      <c r="I4675">
        <v>1.361</v>
      </c>
      <c r="J4675" t="s">
        <v>4</v>
      </c>
      <c r="K4675" t="s">
        <v>4</v>
      </c>
      <c r="L4675">
        <v>1.4161999999999999</v>
      </c>
      <c r="M4675">
        <v>1.5872999999999999</v>
      </c>
      <c r="N4675" t="s">
        <v>4</v>
      </c>
      <c r="O4675" t="s">
        <v>4</v>
      </c>
    </row>
    <row r="4676" spans="1:15" x14ac:dyDescent="0.2">
      <c r="A4676" s="2">
        <v>32113</v>
      </c>
      <c r="B4676">
        <v>89.64</v>
      </c>
      <c r="C4676">
        <v>0.55189999999999995</v>
      </c>
      <c r="D4676">
        <v>0.79359999999999997</v>
      </c>
      <c r="E4676">
        <v>1.3134000000000001</v>
      </c>
      <c r="F4676">
        <v>132.69999999999999</v>
      </c>
      <c r="G4676">
        <v>1.9762999999999999</v>
      </c>
      <c r="H4676">
        <v>1.7631999999999999</v>
      </c>
      <c r="I4676">
        <v>1.3519999999999999</v>
      </c>
      <c r="J4676" t="s">
        <v>4</v>
      </c>
      <c r="K4676" t="s">
        <v>4</v>
      </c>
      <c r="L4676">
        <v>1.4229000000000001</v>
      </c>
      <c r="M4676">
        <v>1.5377999999999998</v>
      </c>
      <c r="N4676" t="s">
        <v>4</v>
      </c>
      <c r="O4676" t="s">
        <v>4</v>
      </c>
    </row>
    <row r="4677" spans="1:15" x14ac:dyDescent="0.2">
      <c r="A4677" s="2">
        <v>32114</v>
      </c>
      <c r="B4677">
        <v>90.46</v>
      </c>
      <c r="C4677">
        <v>0.55359999999999998</v>
      </c>
      <c r="D4677">
        <v>0.79820000000000002</v>
      </c>
      <c r="E4677">
        <v>1.3117000000000001</v>
      </c>
      <c r="F4677">
        <v>132.9</v>
      </c>
      <c r="G4677">
        <v>1.9802</v>
      </c>
      <c r="H4677">
        <v>1.7631999999999999</v>
      </c>
      <c r="I4677">
        <v>1.359</v>
      </c>
      <c r="J4677" t="s">
        <v>4</v>
      </c>
      <c r="K4677" t="s">
        <v>4</v>
      </c>
      <c r="L4677">
        <v>1.4205000000000001</v>
      </c>
      <c r="M4677">
        <v>1.5415000000000001</v>
      </c>
      <c r="N4677" t="s">
        <v>4</v>
      </c>
      <c r="O4677" t="s">
        <v>4</v>
      </c>
    </row>
    <row r="4678" spans="1:15" x14ac:dyDescent="0.2">
      <c r="A4678" s="2">
        <v>32115</v>
      </c>
      <c r="B4678">
        <v>90.52</v>
      </c>
      <c r="C4678">
        <v>0.55620000000000003</v>
      </c>
      <c r="D4678">
        <v>0.80059999999999998</v>
      </c>
      <c r="E4678">
        <v>1.3108</v>
      </c>
      <c r="F4678">
        <v>132.85</v>
      </c>
      <c r="G4678">
        <v>1.9750999999999999</v>
      </c>
      <c r="H4678">
        <v>1.7631999999999999</v>
      </c>
      <c r="I4678">
        <v>1.3645</v>
      </c>
      <c r="J4678" t="s">
        <v>4</v>
      </c>
      <c r="K4678" t="s">
        <v>4</v>
      </c>
      <c r="L4678">
        <v>1.4329000000000001</v>
      </c>
      <c r="M4678">
        <v>1.5449000000000002</v>
      </c>
      <c r="N4678" t="s">
        <v>4</v>
      </c>
      <c r="O4678" t="s">
        <v>4</v>
      </c>
    </row>
    <row r="4679" spans="1:15" x14ac:dyDescent="0.2">
      <c r="A4679" s="2">
        <v>32118</v>
      </c>
      <c r="B4679">
        <v>90.86</v>
      </c>
      <c r="C4679">
        <v>0.55740000000000001</v>
      </c>
      <c r="D4679">
        <v>0.80159999999999998</v>
      </c>
      <c r="E4679">
        <v>1.3111999999999999</v>
      </c>
      <c r="F4679">
        <v>132.80000000000001</v>
      </c>
      <c r="G4679">
        <v>1.9762999999999999</v>
      </c>
      <c r="H4679">
        <v>1.7631999999999999</v>
      </c>
      <c r="I4679">
        <v>1.3665</v>
      </c>
      <c r="J4679" t="s">
        <v>4</v>
      </c>
      <c r="K4679" t="s">
        <v>4</v>
      </c>
      <c r="L4679">
        <v>1.4327000000000001</v>
      </c>
      <c r="M4679">
        <v>1.5686</v>
      </c>
      <c r="N4679" t="s">
        <v>4</v>
      </c>
      <c r="O4679" t="s">
        <v>4</v>
      </c>
    </row>
    <row r="4680" spans="1:15" x14ac:dyDescent="0.2">
      <c r="A4680" s="2">
        <v>32119</v>
      </c>
      <c r="B4680">
        <v>90.33</v>
      </c>
      <c r="C4680">
        <v>0.55669999999999997</v>
      </c>
      <c r="D4680">
        <v>0.80079999999999996</v>
      </c>
      <c r="E4680">
        <v>1.3096999999999999</v>
      </c>
      <c r="F4680">
        <v>132.72</v>
      </c>
      <c r="G4680">
        <v>1.9673</v>
      </c>
      <c r="H4680">
        <v>1.7631999999999999</v>
      </c>
      <c r="I4680">
        <v>1.3645</v>
      </c>
      <c r="J4680" t="s">
        <v>4</v>
      </c>
      <c r="K4680" t="s">
        <v>4</v>
      </c>
      <c r="L4680">
        <v>1.4312</v>
      </c>
      <c r="M4680">
        <v>1.5601</v>
      </c>
      <c r="N4680" t="s">
        <v>4</v>
      </c>
      <c r="O4680" t="s">
        <v>4</v>
      </c>
    </row>
    <row r="4681" spans="1:15" x14ac:dyDescent="0.2">
      <c r="A4681" s="2">
        <v>32120</v>
      </c>
      <c r="B4681">
        <v>90.1</v>
      </c>
      <c r="C4681">
        <v>0.55489999999999995</v>
      </c>
      <c r="D4681">
        <v>0.79759999999999998</v>
      </c>
      <c r="E4681">
        <v>1.3075000000000001</v>
      </c>
      <c r="F4681">
        <v>132.4</v>
      </c>
      <c r="G4681">
        <v>1.9626999999999999</v>
      </c>
      <c r="H4681">
        <v>1.7631999999999999</v>
      </c>
      <c r="I4681">
        <v>1.361</v>
      </c>
      <c r="J4681" t="s">
        <v>4</v>
      </c>
      <c r="K4681" t="s">
        <v>4</v>
      </c>
      <c r="L4681">
        <v>1.4240999999999999</v>
      </c>
      <c r="M4681">
        <v>1.5664</v>
      </c>
      <c r="N4681" t="s">
        <v>4</v>
      </c>
      <c r="O4681" t="s">
        <v>4</v>
      </c>
    </row>
    <row r="4682" spans="1:15" x14ac:dyDescent="0.2">
      <c r="A4682" s="2">
        <v>32121</v>
      </c>
      <c r="B4682">
        <v>88.72</v>
      </c>
      <c r="C4682">
        <v>0.5464</v>
      </c>
      <c r="D4682">
        <v>0.78869999999999996</v>
      </c>
      <c r="E4682">
        <v>1.3054999999999999</v>
      </c>
      <c r="F4682">
        <v>129.4</v>
      </c>
      <c r="G4682">
        <v>1.9569000000000001</v>
      </c>
      <c r="H4682">
        <v>1.7631999999999999</v>
      </c>
      <c r="I4682">
        <v>1.3345</v>
      </c>
      <c r="J4682" t="s">
        <v>4</v>
      </c>
      <c r="K4682" t="s">
        <v>4</v>
      </c>
      <c r="L4682">
        <v>1.4211</v>
      </c>
      <c r="M4682">
        <v>1.5623</v>
      </c>
      <c r="N4682" t="s">
        <v>4</v>
      </c>
      <c r="O4682" t="s">
        <v>4</v>
      </c>
    </row>
    <row r="4683" spans="1:15" x14ac:dyDescent="0.2">
      <c r="A4683" s="2">
        <v>32122</v>
      </c>
      <c r="B4683">
        <v>88.54</v>
      </c>
      <c r="C4683">
        <v>0.54410000000000003</v>
      </c>
      <c r="D4683">
        <v>0.78549999999999998</v>
      </c>
      <c r="E4683">
        <v>1.3056000000000001</v>
      </c>
      <c r="F4683">
        <v>128.5</v>
      </c>
      <c r="G4683">
        <v>1.9512</v>
      </c>
      <c r="H4683">
        <v>1.7631999999999999</v>
      </c>
      <c r="I4683">
        <v>1.331</v>
      </c>
      <c r="J4683" t="s">
        <v>4</v>
      </c>
      <c r="K4683" t="s">
        <v>4</v>
      </c>
      <c r="L4683">
        <v>1.4078999999999999</v>
      </c>
      <c r="M4683">
        <v>1.5623</v>
      </c>
      <c r="N4683" t="s">
        <v>4</v>
      </c>
      <c r="O4683" t="s">
        <v>4</v>
      </c>
    </row>
    <row r="4684" spans="1:15" x14ac:dyDescent="0.2">
      <c r="A4684" s="2">
        <v>32125</v>
      </c>
      <c r="B4684">
        <v>88.53</v>
      </c>
      <c r="C4684">
        <v>0.5444</v>
      </c>
      <c r="D4684">
        <v>0.78110000000000002</v>
      </c>
      <c r="E4684">
        <v>1.3077000000000001</v>
      </c>
      <c r="F4684">
        <v>128.02000000000001</v>
      </c>
      <c r="G4684">
        <v>1.9399</v>
      </c>
      <c r="H4684">
        <v>1.7631999999999999</v>
      </c>
      <c r="I4684">
        <v>1.3282</v>
      </c>
      <c r="J4684" t="s">
        <v>4</v>
      </c>
      <c r="K4684" t="s">
        <v>4</v>
      </c>
      <c r="L4684">
        <v>1.3938999999999999</v>
      </c>
      <c r="M4684">
        <v>1.5556999999999999</v>
      </c>
      <c r="N4684" t="s">
        <v>4</v>
      </c>
      <c r="O4684" t="s">
        <v>4</v>
      </c>
    </row>
    <row r="4685" spans="1:15" x14ac:dyDescent="0.2">
      <c r="A4685" s="2">
        <v>32126</v>
      </c>
      <c r="B4685">
        <v>88.58</v>
      </c>
      <c r="C4685">
        <v>0.54600000000000004</v>
      </c>
      <c r="D4685">
        <v>0.78339999999999999</v>
      </c>
      <c r="E4685">
        <v>1.3073999999999999</v>
      </c>
      <c r="F4685">
        <v>127.6</v>
      </c>
      <c r="G4685">
        <v>1.9386999999999999</v>
      </c>
      <c r="H4685">
        <v>1.7631999999999999</v>
      </c>
      <c r="I4685">
        <v>1.3280000000000001</v>
      </c>
      <c r="J4685" t="s">
        <v>4</v>
      </c>
      <c r="K4685" t="s">
        <v>4</v>
      </c>
      <c r="L4685">
        <v>1.3936999999999999</v>
      </c>
      <c r="M4685">
        <v>1.5455999999999999</v>
      </c>
      <c r="N4685" t="s">
        <v>4</v>
      </c>
      <c r="O4685" t="s">
        <v>4</v>
      </c>
    </row>
    <row r="4686" spans="1:15" x14ac:dyDescent="0.2">
      <c r="A4686" s="2">
        <v>32127</v>
      </c>
      <c r="B4686">
        <v>88.26</v>
      </c>
      <c r="C4686">
        <v>0.54600000000000004</v>
      </c>
      <c r="D4686">
        <v>0.78359999999999996</v>
      </c>
      <c r="E4686">
        <v>1.3086</v>
      </c>
      <c r="F4686">
        <v>127.28</v>
      </c>
      <c r="G4686">
        <v>1.9418</v>
      </c>
      <c r="H4686">
        <v>1.7631999999999999</v>
      </c>
      <c r="I4686">
        <v>1.3285</v>
      </c>
      <c r="J4686" t="s">
        <v>4</v>
      </c>
      <c r="K4686" t="s">
        <v>4</v>
      </c>
      <c r="L4686">
        <v>1.4029</v>
      </c>
      <c r="M4686">
        <v>1.5451000000000001</v>
      </c>
      <c r="N4686" t="s">
        <v>4</v>
      </c>
      <c r="O4686" t="s">
        <v>4</v>
      </c>
    </row>
    <row r="4687" spans="1:15" x14ac:dyDescent="0.2">
      <c r="A4687" s="2">
        <v>32128</v>
      </c>
      <c r="B4687">
        <v>87.74</v>
      </c>
      <c r="C4687">
        <v>0.54479999999999995</v>
      </c>
      <c r="D4687">
        <v>0.77959999999999996</v>
      </c>
      <c r="E4687">
        <v>1.306</v>
      </c>
      <c r="F4687">
        <v>126.25</v>
      </c>
      <c r="G4687">
        <v>1.9455</v>
      </c>
      <c r="H4687">
        <v>1.7631999999999999</v>
      </c>
      <c r="I4687">
        <v>1.3169999999999999</v>
      </c>
      <c r="J4687" t="s">
        <v>4</v>
      </c>
      <c r="K4687" t="s">
        <v>4</v>
      </c>
      <c r="L4687">
        <v>1.3914</v>
      </c>
      <c r="M4687">
        <v>1.5468</v>
      </c>
      <c r="N4687" t="s">
        <v>4</v>
      </c>
      <c r="O4687" t="s">
        <v>4</v>
      </c>
    </row>
    <row r="4688" spans="1:15" x14ac:dyDescent="0.2">
      <c r="A4688" s="2">
        <v>32129</v>
      </c>
      <c r="B4688">
        <v>88.51</v>
      </c>
      <c r="C4688">
        <v>0.54769999999999996</v>
      </c>
      <c r="D4688">
        <v>0.78249999999999997</v>
      </c>
      <c r="E4688">
        <v>1.3065</v>
      </c>
      <c r="F4688">
        <v>127.1</v>
      </c>
      <c r="G4688">
        <v>1.9399</v>
      </c>
      <c r="H4688">
        <v>1.7631999999999999</v>
      </c>
      <c r="I4688">
        <v>1.3275000000000001</v>
      </c>
      <c r="J4688" t="s">
        <v>4</v>
      </c>
      <c r="K4688" t="s">
        <v>4</v>
      </c>
      <c r="L4688">
        <v>1.3955</v>
      </c>
      <c r="M4688">
        <v>1.5485</v>
      </c>
      <c r="N4688" t="s">
        <v>4</v>
      </c>
      <c r="O4688" t="s">
        <v>4</v>
      </c>
    </row>
    <row r="4689" spans="1:15" x14ac:dyDescent="0.2">
      <c r="A4689" s="2">
        <v>32132</v>
      </c>
      <c r="B4689">
        <v>88.18</v>
      </c>
      <c r="C4689">
        <v>0.54730000000000001</v>
      </c>
      <c r="D4689">
        <v>0.78390000000000004</v>
      </c>
      <c r="E4689">
        <v>1.3073999999999999</v>
      </c>
      <c r="F4689">
        <v>127.08</v>
      </c>
      <c r="G4689">
        <v>1.9493</v>
      </c>
      <c r="H4689">
        <v>1.7631999999999999</v>
      </c>
      <c r="I4689">
        <v>1.3294999999999999</v>
      </c>
      <c r="J4689" t="s">
        <v>4</v>
      </c>
      <c r="K4689" t="s">
        <v>4</v>
      </c>
      <c r="L4689">
        <v>1.4058999999999999</v>
      </c>
      <c r="M4689">
        <v>1.5485</v>
      </c>
      <c r="N4689" t="s">
        <v>4</v>
      </c>
      <c r="O4689" t="s">
        <v>4</v>
      </c>
    </row>
    <row r="4690" spans="1:15" x14ac:dyDescent="0.2">
      <c r="A4690" s="2">
        <v>32133</v>
      </c>
      <c r="B4690">
        <v>88.17</v>
      </c>
      <c r="C4690">
        <v>0.54630000000000001</v>
      </c>
      <c r="D4690">
        <v>0.78190000000000004</v>
      </c>
      <c r="E4690">
        <v>1.3058000000000001</v>
      </c>
      <c r="F4690">
        <v>126.55</v>
      </c>
      <c r="G4690">
        <v>1.9512</v>
      </c>
      <c r="H4690">
        <v>1.7631999999999999</v>
      </c>
      <c r="I4690">
        <v>1.3235000000000001</v>
      </c>
      <c r="J4690" t="s">
        <v>4</v>
      </c>
      <c r="K4690" t="s">
        <v>4</v>
      </c>
      <c r="L4690">
        <v>1.4049</v>
      </c>
      <c r="M4690">
        <v>1.5516000000000001</v>
      </c>
      <c r="N4690" t="s">
        <v>4</v>
      </c>
      <c r="O4690" t="s">
        <v>4</v>
      </c>
    </row>
    <row r="4691" spans="1:15" x14ac:dyDescent="0.2">
      <c r="A4691" s="2">
        <v>32134</v>
      </c>
      <c r="B4691">
        <v>88.47</v>
      </c>
      <c r="C4691">
        <v>0.54849999999999999</v>
      </c>
      <c r="D4691">
        <v>0.78620000000000001</v>
      </c>
      <c r="E4691">
        <v>1.3068</v>
      </c>
      <c r="F4691">
        <v>126.75</v>
      </c>
      <c r="G4691">
        <v>1.9558</v>
      </c>
      <c r="H4691">
        <v>1.7631999999999999</v>
      </c>
      <c r="I4691">
        <v>1.3305</v>
      </c>
      <c r="J4691" t="s">
        <v>4</v>
      </c>
      <c r="K4691" t="s">
        <v>4</v>
      </c>
      <c r="L4691">
        <v>1.401</v>
      </c>
      <c r="M4691">
        <v>1.5366</v>
      </c>
      <c r="N4691" t="s">
        <v>4</v>
      </c>
      <c r="O4691" t="s">
        <v>4</v>
      </c>
    </row>
    <row r="4692" spans="1:15" x14ac:dyDescent="0.2">
      <c r="A4692" s="2">
        <v>32135</v>
      </c>
      <c r="B4692">
        <v>87.98</v>
      </c>
      <c r="C4692">
        <v>0.54600000000000004</v>
      </c>
      <c r="D4692">
        <v>0.78169999999999995</v>
      </c>
      <c r="E4692">
        <v>1.3069999999999999</v>
      </c>
      <c r="F4692">
        <v>126.12</v>
      </c>
      <c r="G4692">
        <v>1.9607999999999999</v>
      </c>
      <c r="H4692">
        <v>1.7631999999999999</v>
      </c>
      <c r="I4692">
        <v>1.3214999999999999</v>
      </c>
      <c r="J4692" t="s">
        <v>4</v>
      </c>
      <c r="K4692" t="s">
        <v>4</v>
      </c>
      <c r="L4692">
        <v>1.401</v>
      </c>
      <c r="M4692">
        <v>1.5377999999999998</v>
      </c>
      <c r="N4692" t="s">
        <v>4</v>
      </c>
      <c r="O4692" t="s">
        <v>4</v>
      </c>
    </row>
    <row r="4693" spans="1:15" x14ac:dyDescent="0.2">
      <c r="A4693" s="2">
        <v>32136</v>
      </c>
      <c r="B4693">
        <v>87.98</v>
      </c>
      <c r="C4693">
        <v>0.54600000000000004</v>
      </c>
      <c r="D4693">
        <v>0.78169999999999995</v>
      </c>
      <c r="E4693">
        <v>1.3069999999999999</v>
      </c>
      <c r="F4693">
        <v>126.12</v>
      </c>
      <c r="G4693">
        <v>1.9607999999999999</v>
      </c>
      <c r="H4693">
        <v>1.7631999999999999</v>
      </c>
      <c r="I4693">
        <v>1.3214999999999999</v>
      </c>
      <c r="J4693" t="s">
        <v>4</v>
      </c>
      <c r="K4693" t="s">
        <v>4</v>
      </c>
      <c r="L4693">
        <v>1.401</v>
      </c>
      <c r="M4693">
        <v>1.5377999999999998</v>
      </c>
      <c r="N4693" t="s">
        <v>4</v>
      </c>
      <c r="O4693" t="s">
        <v>4</v>
      </c>
    </row>
    <row r="4694" spans="1:15" x14ac:dyDescent="0.2">
      <c r="A4694" s="2">
        <v>32139</v>
      </c>
      <c r="B4694">
        <v>86.7</v>
      </c>
      <c r="C4694">
        <v>0.53759999999999997</v>
      </c>
      <c r="D4694">
        <v>0.78169999999999995</v>
      </c>
      <c r="E4694">
        <v>1.3037000000000001</v>
      </c>
      <c r="F4694">
        <v>123.15</v>
      </c>
      <c r="G4694">
        <v>1.9268000000000001</v>
      </c>
      <c r="H4694">
        <v>1.7631999999999999</v>
      </c>
      <c r="I4694">
        <v>1.29</v>
      </c>
      <c r="J4694" t="s">
        <v>4</v>
      </c>
      <c r="K4694" t="s">
        <v>4</v>
      </c>
      <c r="L4694">
        <v>1.3936999999999999</v>
      </c>
      <c r="M4694">
        <v>1.5377999999999998</v>
      </c>
      <c r="N4694" t="s">
        <v>4</v>
      </c>
      <c r="O4694" t="s">
        <v>4</v>
      </c>
    </row>
    <row r="4695" spans="1:15" x14ac:dyDescent="0.2">
      <c r="A4695" s="2">
        <v>32140</v>
      </c>
      <c r="B4695">
        <v>86.63</v>
      </c>
      <c r="C4695">
        <v>0.5373</v>
      </c>
      <c r="D4695">
        <v>0.76670000000000005</v>
      </c>
      <c r="E4695">
        <v>1.3052999999999999</v>
      </c>
      <c r="F4695">
        <v>123.5</v>
      </c>
      <c r="G4695">
        <v>1.9257</v>
      </c>
      <c r="H4695">
        <v>1.7631999999999999</v>
      </c>
      <c r="I4695">
        <v>1.2889999999999999</v>
      </c>
      <c r="J4695" t="s">
        <v>4</v>
      </c>
      <c r="K4695" t="s">
        <v>4</v>
      </c>
      <c r="L4695">
        <v>1.3866000000000001</v>
      </c>
      <c r="M4695">
        <v>1.5377999999999998</v>
      </c>
      <c r="N4695" t="s">
        <v>4</v>
      </c>
      <c r="O4695" t="s">
        <v>4</v>
      </c>
    </row>
    <row r="4696" spans="1:15" x14ac:dyDescent="0.2">
      <c r="A4696" s="2">
        <v>32141</v>
      </c>
      <c r="B4696">
        <v>86.58</v>
      </c>
      <c r="C4696">
        <v>0.53820000000000001</v>
      </c>
      <c r="D4696">
        <v>0.76719999999999999</v>
      </c>
      <c r="E4696">
        <v>1.3033000000000001</v>
      </c>
      <c r="F4696">
        <v>123.4</v>
      </c>
      <c r="G4696">
        <v>1.9323999999999999</v>
      </c>
      <c r="H4696">
        <v>1.7631999999999999</v>
      </c>
      <c r="I4696">
        <v>1.2894999999999999</v>
      </c>
      <c r="J4696" t="s">
        <v>4</v>
      </c>
      <c r="K4696" t="s">
        <v>4</v>
      </c>
      <c r="L4696">
        <v>1.3873</v>
      </c>
      <c r="M4696">
        <v>1.5192999999999999</v>
      </c>
      <c r="N4696" t="s">
        <v>4</v>
      </c>
      <c r="O4696" t="s">
        <v>4</v>
      </c>
    </row>
    <row r="4697" spans="1:15" x14ac:dyDescent="0.2">
      <c r="A4697" s="2">
        <v>32142</v>
      </c>
      <c r="B4697">
        <v>85.4</v>
      </c>
      <c r="C4697">
        <v>0.5302</v>
      </c>
      <c r="D4697">
        <v>0.75480000000000003</v>
      </c>
      <c r="E4697">
        <v>1.3002</v>
      </c>
      <c r="F4697">
        <v>121.25</v>
      </c>
      <c r="G4697">
        <v>1.9304999999999999</v>
      </c>
      <c r="H4697">
        <v>2.2096999999999998</v>
      </c>
      <c r="I4697">
        <v>1.2715000000000001</v>
      </c>
      <c r="J4697" t="s">
        <v>4</v>
      </c>
      <c r="K4697" t="s">
        <v>4</v>
      </c>
      <c r="L4697">
        <v>1.3841000000000001</v>
      </c>
      <c r="M4697">
        <v>1.5232000000000001</v>
      </c>
      <c r="N4697" t="s">
        <v>4</v>
      </c>
      <c r="O4697" t="s">
        <v>4</v>
      </c>
    </row>
    <row r="4698" spans="1:15" x14ac:dyDescent="0.2">
      <c r="A4698" s="2">
        <v>32143</v>
      </c>
      <c r="B4698">
        <v>85.4</v>
      </c>
      <c r="C4698">
        <v>0.5302</v>
      </c>
      <c r="D4698">
        <v>0.75480000000000003</v>
      </c>
      <c r="E4698">
        <v>1.3002</v>
      </c>
      <c r="F4698">
        <v>121.25</v>
      </c>
      <c r="G4698">
        <v>1.9304999999999999</v>
      </c>
      <c r="H4698">
        <v>2.2096999999999998</v>
      </c>
      <c r="I4698">
        <v>1.2715000000000001</v>
      </c>
      <c r="J4698" t="s">
        <v>4</v>
      </c>
      <c r="K4698" t="s">
        <v>4</v>
      </c>
      <c r="L4698">
        <v>1.3841000000000001</v>
      </c>
      <c r="M4698">
        <v>1.5167999999999999</v>
      </c>
      <c r="N4698" t="s">
        <v>4</v>
      </c>
      <c r="O4698" t="s">
        <v>4</v>
      </c>
    </row>
    <row r="4699" spans="1:15" x14ac:dyDescent="0.2">
      <c r="A4699" s="2">
        <v>32146</v>
      </c>
      <c r="B4699">
        <v>86.22</v>
      </c>
      <c r="C4699">
        <v>0.53269999999999995</v>
      </c>
      <c r="D4699">
        <v>0.76219999999999999</v>
      </c>
      <c r="E4699">
        <v>1.2989999999999999</v>
      </c>
      <c r="F4699">
        <v>122.7</v>
      </c>
      <c r="G4699">
        <v>1.9249000000000001</v>
      </c>
      <c r="H4699">
        <v>2.2096999999999998</v>
      </c>
      <c r="I4699">
        <v>1.2849999999999999</v>
      </c>
      <c r="J4699" t="s">
        <v>4</v>
      </c>
      <c r="K4699" t="s">
        <v>4</v>
      </c>
      <c r="L4699">
        <v>1.3796999999999999</v>
      </c>
      <c r="M4699">
        <v>1.5167999999999999</v>
      </c>
      <c r="N4699" t="s">
        <v>4</v>
      </c>
      <c r="O4699" t="s">
        <v>4</v>
      </c>
    </row>
    <row r="4700" spans="1:15" x14ac:dyDescent="0.2">
      <c r="A4700" s="2">
        <v>32147</v>
      </c>
      <c r="B4700">
        <v>88.52</v>
      </c>
      <c r="C4700">
        <v>0.54630000000000001</v>
      </c>
      <c r="D4700">
        <v>0.78059999999999996</v>
      </c>
      <c r="E4700">
        <v>1.2965</v>
      </c>
      <c r="F4700">
        <v>126.9</v>
      </c>
      <c r="G4700">
        <v>1.9704000000000002</v>
      </c>
      <c r="H4700">
        <v>2.2096999999999998</v>
      </c>
      <c r="I4700">
        <v>1.325</v>
      </c>
      <c r="J4700" t="s">
        <v>4</v>
      </c>
      <c r="K4700" t="s">
        <v>4</v>
      </c>
      <c r="L4700">
        <v>1.3891</v>
      </c>
      <c r="M4700">
        <v>1.5167999999999999</v>
      </c>
      <c r="N4700" t="s">
        <v>4</v>
      </c>
      <c r="O4700" t="s">
        <v>4</v>
      </c>
    </row>
    <row r="4701" spans="1:15" x14ac:dyDescent="0.2">
      <c r="A4701" s="2">
        <v>32148</v>
      </c>
      <c r="B4701">
        <v>89.14</v>
      </c>
      <c r="C4701">
        <v>0.55369999999999997</v>
      </c>
      <c r="D4701">
        <v>0.79210000000000003</v>
      </c>
      <c r="E4701">
        <v>1.2894000000000001</v>
      </c>
      <c r="F4701">
        <v>129.65</v>
      </c>
      <c r="G4701">
        <v>1.9723999999999999</v>
      </c>
      <c r="H4701">
        <v>2.2096999999999998</v>
      </c>
      <c r="I4701">
        <v>1.347</v>
      </c>
      <c r="J4701" t="s">
        <v>4</v>
      </c>
      <c r="K4701" t="s">
        <v>4</v>
      </c>
      <c r="L4701">
        <v>1.4119999999999999</v>
      </c>
      <c r="M4701">
        <v>1.5232000000000001</v>
      </c>
      <c r="N4701" t="s">
        <v>4</v>
      </c>
      <c r="O4701" t="s">
        <v>4</v>
      </c>
    </row>
    <row r="4702" spans="1:15" x14ac:dyDescent="0.2">
      <c r="A4702" s="2">
        <v>32149</v>
      </c>
      <c r="B4702">
        <v>89.64</v>
      </c>
      <c r="C4702">
        <v>0.55069999999999997</v>
      </c>
      <c r="D4702">
        <v>0.78820000000000001</v>
      </c>
      <c r="E4702">
        <v>1.2878000000000001</v>
      </c>
      <c r="F4702">
        <v>128.58000000000001</v>
      </c>
      <c r="G4702">
        <v>1.9666000000000001</v>
      </c>
      <c r="H4702">
        <v>2.2096999999999998</v>
      </c>
      <c r="I4702">
        <v>1.3378000000000001</v>
      </c>
      <c r="J4702" t="s">
        <v>4</v>
      </c>
      <c r="K4702" t="s">
        <v>4</v>
      </c>
      <c r="L4702">
        <v>1.4152</v>
      </c>
      <c r="M4702">
        <v>1.5504</v>
      </c>
      <c r="N4702" t="s">
        <v>4</v>
      </c>
      <c r="O4702" t="s">
        <v>4</v>
      </c>
    </row>
    <row r="4703" spans="1:15" x14ac:dyDescent="0.2">
      <c r="A4703" s="2">
        <v>32150</v>
      </c>
      <c r="B4703">
        <v>88.78</v>
      </c>
      <c r="C4703">
        <v>0.55369999999999997</v>
      </c>
      <c r="D4703">
        <v>0.79259999999999997</v>
      </c>
      <c r="E4703">
        <v>1.2854000000000001</v>
      </c>
      <c r="F4703">
        <v>129.15</v>
      </c>
      <c r="G4703">
        <v>1.9723999999999999</v>
      </c>
      <c r="H4703">
        <v>2.2096999999999998</v>
      </c>
      <c r="I4703">
        <v>1.3492999999999999</v>
      </c>
      <c r="J4703" t="s">
        <v>4</v>
      </c>
      <c r="K4703" t="s">
        <v>4</v>
      </c>
      <c r="L4703">
        <v>1.4222999999999999</v>
      </c>
      <c r="M4703">
        <v>1.5506</v>
      </c>
      <c r="N4703" t="s">
        <v>4</v>
      </c>
      <c r="O4703" t="s">
        <v>4</v>
      </c>
    </row>
    <row r="4704" spans="1:15" x14ac:dyDescent="0.2">
      <c r="A4704" s="2">
        <v>32153</v>
      </c>
      <c r="B4704">
        <v>88.77</v>
      </c>
      <c r="C4704">
        <v>0.54890000000000005</v>
      </c>
      <c r="D4704">
        <v>0.78539999999999999</v>
      </c>
      <c r="E4704">
        <v>1.2897000000000001</v>
      </c>
      <c r="F4704">
        <v>128.19999999999999</v>
      </c>
      <c r="G4704">
        <v>1.9569000000000001</v>
      </c>
      <c r="H4704">
        <v>2.2096999999999998</v>
      </c>
      <c r="I4704">
        <v>1.3376999999999999</v>
      </c>
      <c r="J4704" t="s">
        <v>4</v>
      </c>
      <c r="K4704" t="s">
        <v>4</v>
      </c>
      <c r="L4704">
        <v>1.4071</v>
      </c>
      <c r="M4704">
        <v>1.5516000000000001</v>
      </c>
      <c r="N4704" t="s">
        <v>4</v>
      </c>
      <c r="O4704" t="s">
        <v>4</v>
      </c>
    </row>
    <row r="4705" spans="1:15" x14ac:dyDescent="0.2">
      <c r="A4705" s="2">
        <v>32154</v>
      </c>
      <c r="B4705">
        <v>88.37</v>
      </c>
      <c r="C4705">
        <v>0.54910000000000003</v>
      </c>
      <c r="D4705">
        <v>0.78490000000000004</v>
      </c>
      <c r="E4705">
        <v>1.286</v>
      </c>
      <c r="F4705">
        <v>127.38</v>
      </c>
      <c r="G4705">
        <v>1.9666000000000001</v>
      </c>
      <c r="H4705">
        <v>2.2096999999999998</v>
      </c>
      <c r="I4705">
        <v>1.3346</v>
      </c>
      <c r="J4705" t="s">
        <v>4</v>
      </c>
      <c r="K4705" t="s">
        <v>4</v>
      </c>
      <c r="L4705">
        <v>1.4121999999999999</v>
      </c>
      <c r="M4705">
        <v>1.5321</v>
      </c>
      <c r="N4705" t="s">
        <v>4</v>
      </c>
      <c r="O4705" t="s">
        <v>4</v>
      </c>
    </row>
    <row r="4706" spans="1:15" x14ac:dyDescent="0.2">
      <c r="A4706" s="2">
        <v>32155</v>
      </c>
      <c r="B4706">
        <v>88.51</v>
      </c>
      <c r="C4706">
        <v>0.54790000000000005</v>
      </c>
      <c r="D4706">
        <v>0.78390000000000004</v>
      </c>
      <c r="E4706">
        <v>1.2887999999999999</v>
      </c>
      <c r="F4706">
        <v>126.65</v>
      </c>
      <c r="G4706">
        <v>1.9607999999999999</v>
      </c>
      <c r="H4706">
        <v>2.2096999999999998</v>
      </c>
      <c r="I4706">
        <v>1.3303</v>
      </c>
      <c r="J4706" t="s">
        <v>4</v>
      </c>
      <c r="K4706" t="s">
        <v>4</v>
      </c>
      <c r="L4706">
        <v>1.4008</v>
      </c>
      <c r="M4706">
        <v>1.5306999999999999</v>
      </c>
      <c r="N4706" t="s">
        <v>4</v>
      </c>
      <c r="O4706" t="s">
        <v>4</v>
      </c>
    </row>
    <row r="4707" spans="1:15" x14ac:dyDescent="0.2">
      <c r="A4707" s="2">
        <v>32156</v>
      </c>
      <c r="B4707">
        <v>88.15</v>
      </c>
      <c r="C4707">
        <v>0.55169999999999997</v>
      </c>
      <c r="D4707">
        <v>0.78580000000000005</v>
      </c>
      <c r="E4707">
        <v>1.2911000000000001</v>
      </c>
      <c r="F4707">
        <v>126.73</v>
      </c>
      <c r="G4707">
        <v>1.9685000000000001</v>
      </c>
      <c r="H4707">
        <v>2.2096999999999998</v>
      </c>
      <c r="I4707">
        <v>1.3362000000000001</v>
      </c>
      <c r="J4707" t="s">
        <v>4</v>
      </c>
      <c r="K4707" t="s">
        <v>4</v>
      </c>
      <c r="L4707">
        <v>1.4108000000000001</v>
      </c>
      <c r="M4707">
        <v>1.5175000000000001</v>
      </c>
      <c r="N4707" t="s">
        <v>4</v>
      </c>
      <c r="O4707" t="s">
        <v>4</v>
      </c>
    </row>
    <row r="4708" spans="1:15" x14ac:dyDescent="0.2">
      <c r="A4708" s="2">
        <v>32157</v>
      </c>
      <c r="B4708">
        <v>90.83</v>
      </c>
      <c r="C4708">
        <v>0.56320000000000003</v>
      </c>
      <c r="D4708">
        <v>0.80520000000000003</v>
      </c>
      <c r="E4708">
        <v>1.2862</v>
      </c>
      <c r="F4708">
        <v>130.5</v>
      </c>
      <c r="G4708">
        <v>1.994</v>
      </c>
      <c r="H4708">
        <v>2.2096999999999998</v>
      </c>
      <c r="I4708">
        <v>1.3719999999999999</v>
      </c>
      <c r="J4708" t="s">
        <v>4</v>
      </c>
      <c r="K4708" t="s">
        <v>4</v>
      </c>
      <c r="L4708">
        <v>1.4033</v>
      </c>
      <c r="M4708">
        <v>1.5175000000000001</v>
      </c>
      <c r="N4708" t="s">
        <v>4</v>
      </c>
      <c r="O4708" t="s">
        <v>4</v>
      </c>
    </row>
    <row r="4709" spans="1:15" x14ac:dyDescent="0.2">
      <c r="A4709" s="2">
        <v>32160</v>
      </c>
      <c r="B4709">
        <v>90.43</v>
      </c>
      <c r="C4709">
        <v>0.56320000000000003</v>
      </c>
      <c r="D4709">
        <v>0.80730000000000002</v>
      </c>
      <c r="E4709">
        <v>1.2862</v>
      </c>
      <c r="F4709">
        <v>130.5</v>
      </c>
      <c r="G4709">
        <v>1.994</v>
      </c>
      <c r="H4709">
        <v>2.2096999999999998</v>
      </c>
      <c r="I4709">
        <v>1.3719999999999999</v>
      </c>
      <c r="J4709" t="s">
        <v>4</v>
      </c>
      <c r="K4709" t="s">
        <v>4</v>
      </c>
      <c r="L4709">
        <v>1.4209000000000001</v>
      </c>
      <c r="M4709">
        <v>1.5049000000000001</v>
      </c>
      <c r="N4709" t="s">
        <v>4</v>
      </c>
      <c r="O4709" t="s">
        <v>4</v>
      </c>
    </row>
    <row r="4710" spans="1:15" x14ac:dyDescent="0.2">
      <c r="A4710" s="2">
        <v>32161</v>
      </c>
      <c r="B4710">
        <v>90.22</v>
      </c>
      <c r="C4710">
        <v>0.56230000000000002</v>
      </c>
      <c r="D4710">
        <v>0.80649999999999999</v>
      </c>
      <c r="E4710">
        <v>1.2869999999999999</v>
      </c>
      <c r="F4710">
        <v>128.6</v>
      </c>
      <c r="G4710">
        <v>1.998</v>
      </c>
      <c r="H4710">
        <v>2.2096999999999998</v>
      </c>
      <c r="I4710">
        <v>1.3660000000000001</v>
      </c>
      <c r="J4710" t="s">
        <v>4</v>
      </c>
      <c r="K4710" t="s">
        <v>4</v>
      </c>
      <c r="L4710">
        <v>1.4071</v>
      </c>
      <c r="M4710">
        <v>1.5342</v>
      </c>
      <c r="N4710" t="s">
        <v>4</v>
      </c>
      <c r="O4710" t="s">
        <v>4</v>
      </c>
    </row>
    <row r="4711" spans="1:15" x14ac:dyDescent="0.2">
      <c r="A4711" s="2">
        <v>32162</v>
      </c>
      <c r="B4711">
        <v>89.24</v>
      </c>
      <c r="C4711">
        <v>0.55789999999999995</v>
      </c>
      <c r="D4711">
        <v>0.7974</v>
      </c>
      <c r="E4711">
        <v>1.2825</v>
      </c>
      <c r="F4711">
        <v>127.75</v>
      </c>
      <c r="G4711">
        <v>1.9802</v>
      </c>
      <c r="H4711">
        <v>2.2096999999999998</v>
      </c>
      <c r="I4711">
        <v>1.349</v>
      </c>
      <c r="J4711" t="s">
        <v>4</v>
      </c>
      <c r="K4711" t="s">
        <v>4</v>
      </c>
      <c r="L4711">
        <v>1.4036999999999999</v>
      </c>
      <c r="M4711">
        <v>1.5232000000000001</v>
      </c>
      <c r="N4711" t="s">
        <v>4</v>
      </c>
      <c r="O4711" t="s">
        <v>4</v>
      </c>
    </row>
    <row r="4712" spans="1:15" x14ac:dyDescent="0.2">
      <c r="A4712" s="2">
        <v>32163</v>
      </c>
      <c r="B4712">
        <v>89.52</v>
      </c>
      <c r="C4712">
        <v>0.55679999999999996</v>
      </c>
      <c r="D4712">
        <v>0.79830000000000001</v>
      </c>
      <c r="E4712">
        <v>1.2827</v>
      </c>
      <c r="F4712">
        <v>127.2</v>
      </c>
      <c r="G4712">
        <v>1.9762999999999999</v>
      </c>
      <c r="H4712">
        <v>2.2096999999999998</v>
      </c>
      <c r="I4712">
        <v>1.351</v>
      </c>
      <c r="J4712" t="s">
        <v>4</v>
      </c>
      <c r="K4712" t="s">
        <v>4</v>
      </c>
      <c r="L4712">
        <v>1.3984000000000001</v>
      </c>
      <c r="M4712">
        <v>1.5087999999999999</v>
      </c>
      <c r="N4712" t="s">
        <v>4</v>
      </c>
      <c r="O4712" t="s">
        <v>4</v>
      </c>
    </row>
    <row r="4713" spans="1:15" x14ac:dyDescent="0.2">
      <c r="A4713" s="2">
        <v>32164</v>
      </c>
      <c r="B4713">
        <v>89.69</v>
      </c>
      <c r="C4713">
        <v>0.56110000000000004</v>
      </c>
      <c r="D4713">
        <v>0.8024</v>
      </c>
      <c r="E4713">
        <v>1.2798</v>
      </c>
      <c r="F4713">
        <v>127.85</v>
      </c>
      <c r="G4713">
        <v>1.9881</v>
      </c>
      <c r="H4713">
        <v>2.2096999999999998</v>
      </c>
      <c r="I4713">
        <v>1.3567</v>
      </c>
      <c r="J4713" t="s">
        <v>4</v>
      </c>
      <c r="K4713" t="s">
        <v>4</v>
      </c>
      <c r="L4713">
        <v>1.3963000000000001</v>
      </c>
      <c r="M4713">
        <v>1.5072000000000001</v>
      </c>
      <c r="N4713" t="s">
        <v>4</v>
      </c>
      <c r="O4713" t="s">
        <v>4</v>
      </c>
    </row>
    <row r="4714" spans="1:15" x14ac:dyDescent="0.2">
      <c r="A4714" s="2">
        <v>32167</v>
      </c>
      <c r="B4714">
        <v>90.34</v>
      </c>
      <c r="C4714">
        <v>0.56430000000000002</v>
      </c>
      <c r="D4714">
        <v>0.80430000000000001</v>
      </c>
      <c r="E4714">
        <v>1.2802</v>
      </c>
      <c r="F4714">
        <v>127.78</v>
      </c>
      <c r="G4714">
        <v>1.9861</v>
      </c>
      <c r="H4714">
        <v>2.2096999999999998</v>
      </c>
      <c r="I4714">
        <v>1.3615999999999999</v>
      </c>
      <c r="J4714" t="s">
        <v>4</v>
      </c>
      <c r="K4714" t="s">
        <v>4</v>
      </c>
      <c r="L4714">
        <v>1.3976</v>
      </c>
      <c r="M4714">
        <v>1.5058</v>
      </c>
      <c r="N4714" t="s">
        <v>4</v>
      </c>
      <c r="O4714" t="s">
        <v>4</v>
      </c>
    </row>
    <row r="4715" spans="1:15" x14ac:dyDescent="0.2">
      <c r="A4715" s="2">
        <v>32168</v>
      </c>
      <c r="B4715">
        <v>89.95</v>
      </c>
      <c r="C4715">
        <v>0.56369999999999998</v>
      </c>
      <c r="D4715">
        <v>0.80310000000000004</v>
      </c>
      <c r="E4715">
        <v>1.2805</v>
      </c>
      <c r="F4715">
        <v>127.88</v>
      </c>
      <c r="G4715">
        <v>1.99</v>
      </c>
      <c r="H4715">
        <v>2.2096999999999998</v>
      </c>
      <c r="I4715">
        <v>1.3605</v>
      </c>
      <c r="J4715" t="s">
        <v>4</v>
      </c>
      <c r="K4715" t="s">
        <v>4</v>
      </c>
      <c r="L4715">
        <v>1.3976</v>
      </c>
      <c r="M4715">
        <v>1.5004</v>
      </c>
      <c r="N4715" t="s">
        <v>4</v>
      </c>
      <c r="O4715" t="s">
        <v>4</v>
      </c>
    </row>
    <row r="4716" spans="1:15" x14ac:dyDescent="0.2">
      <c r="A4716" s="2">
        <v>32169</v>
      </c>
      <c r="B4716">
        <v>89.66</v>
      </c>
      <c r="C4716">
        <v>0.56189999999999996</v>
      </c>
      <c r="D4716">
        <v>0.80159999999999998</v>
      </c>
      <c r="E4716">
        <v>1.2788999999999999</v>
      </c>
      <c r="F4716">
        <v>127.6</v>
      </c>
      <c r="G4716">
        <v>1.9881</v>
      </c>
      <c r="H4716">
        <v>2.2096999999999998</v>
      </c>
      <c r="I4716">
        <v>1.3614999999999999</v>
      </c>
      <c r="J4716" t="s">
        <v>4</v>
      </c>
      <c r="K4716" t="s">
        <v>4</v>
      </c>
      <c r="L4716">
        <v>1.3982000000000001</v>
      </c>
      <c r="M4716">
        <v>1.4903</v>
      </c>
      <c r="N4716" t="s">
        <v>4</v>
      </c>
      <c r="O4716" t="s">
        <v>4</v>
      </c>
    </row>
    <row r="4717" spans="1:15" x14ac:dyDescent="0.2">
      <c r="A4717" s="2">
        <v>32170</v>
      </c>
      <c r="B4717">
        <v>89.7</v>
      </c>
      <c r="C4717">
        <v>0.56120000000000003</v>
      </c>
      <c r="D4717">
        <v>0.80020000000000002</v>
      </c>
      <c r="E4717">
        <v>1.2767999999999999</v>
      </c>
      <c r="F4717">
        <v>127.17</v>
      </c>
      <c r="G4717">
        <v>1.9822</v>
      </c>
      <c r="H4717">
        <v>2.2096999999999998</v>
      </c>
      <c r="I4717">
        <v>1.3565</v>
      </c>
      <c r="J4717" t="s">
        <v>4</v>
      </c>
      <c r="K4717" t="s">
        <v>4</v>
      </c>
      <c r="L4717">
        <v>1.3980000000000001</v>
      </c>
      <c r="M4717">
        <v>1.4952000000000001</v>
      </c>
      <c r="N4717" t="s">
        <v>4</v>
      </c>
      <c r="O4717" t="s">
        <v>4</v>
      </c>
    </row>
    <row r="4718" spans="1:15" x14ac:dyDescent="0.2">
      <c r="A4718" s="2">
        <v>32171</v>
      </c>
      <c r="B4718">
        <v>90.33</v>
      </c>
      <c r="C4718">
        <v>0.56530000000000002</v>
      </c>
      <c r="D4718">
        <v>0.80410000000000004</v>
      </c>
      <c r="E4718">
        <v>1.276</v>
      </c>
      <c r="F4718">
        <v>127.75</v>
      </c>
      <c r="G4718">
        <v>1.992</v>
      </c>
      <c r="H4718">
        <v>2.2206999999999999</v>
      </c>
      <c r="I4718">
        <v>1.3673</v>
      </c>
      <c r="J4718" t="s">
        <v>4</v>
      </c>
      <c r="K4718" t="s">
        <v>4</v>
      </c>
      <c r="L4718">
        <v>1.401</v>
      </c>
      <c r="M4718">
        <v>1.4881</v>
      </c>
      <c r="N4718" t="s">
        <v>4</v>
      </c>
      <c r="O4718" t="s">
        <v>4</v>
      </c>
    </row>
    <row r="4719" spans="1:15" x14ac:dyDescent="0.2">
      <c r="A4719" s="2">
        <v>32174</v>
      </c>
      <c r="B4719">
        <v>90.88</v>
      </c>
      <c r="C4719">
        <v>0.56879999999999997</v>
      </c>
      <c r="D4719">
        <v>0.81189999999999996</v>
      </c>
      <c r="E4719">
        <v>1.2741</v>
      </c>
      <c r="F4719">
        <v>129.38</v>
      </c>
      <c r="G4719">
        <v>1.996</v>
      </c>
      <c r="H4719">
        <v>2.2206999999999999</v>
      </c>
      <c r="I4719">
        <v>1.3825000000000001</v>
      </c>
      <c r="J4719" t="s">
        <v>4</v>
      </c>
      <c r="K4719" t="s">
        <v>4</v>
      </c>
      <c r="L4719">
        <v>1.4094</v>
      </c>
      <c r="M4719">
        <v>1.5072000000000001</v>
      </c>
      <c r="N4719" t="s">
        <v>4</v>
      </c>
      <c r="O4719" t="s">
        <v>4</v>
      </c>
    </row>
    <row r="4720" spans="1:15" x14ac:dyDescent="0.2">
      <c r="A4720" s="2">
        <v>32175</v>
      </c>
      <c r="B4720">
        <v>90.39</v>
      </c>
      <c r="C4720">
        <v>0.56499999999999995</v>
      </c>
      <c r="D4720">
        <v>0.8075</v>
      </c>
      <c r="E4720">
        <v>1.2749999999999999</v>
      </c>
      <c r="F4720">
        <v>128.28</v>
      </c>
      <c r="G4720">
        <v>1.998</v>
      </c>
      <c r="H4720">
        <v>2.2206999999999999</v>
      </c>
      <c r="I4720">
        <v>1.373</v>
      </c>
      <c r="J4720" t="s">
        <v>4</v>
      </c>
      <c r="K4720" t="s">
        <v>4</v>
      </c>
      <c r="L4720">
        <v>1.4060999999999999</v>
      </c>
      <c r="M4720">
        <v>1.5167999999999999</v>
      </c>
      <c r="N4720" t="s">
        <v>4</v>
      </c>
      <c r="O4720" t="s">
        <v>4</v>
      </c>
    </row>
    <row r="4721" spans="1:15" x14ac:dyDescent="0.2">
      <c r="A4721" s="2">
        <v>32176</v>
      </c>
      <c r="B4721">
        <v>90.76</v>
      </c>
      <c r="C4721">
        <v>0.56589999999999996</v>
      </c>
      <c r="D4721">
        <v>0.8085</v>
      </c>
      <c r="E4721">
        <v>1.2749999999999999</v>
      </c>
      <c r="F4721">
        <v>127.9</v>
      </c>
      <c r="G4721">
        <v>2</v>
      </c>
      <c r="H4721">
        <v>2.2206999999999999</v>
      </c>
      <c r="I4721">
        <v>1.3794999999999999</v>
      </c>
      <c r="J4721" t="s">
        <v>4</v>
      </c>
      <c r="K4721" t="s">
        <v>4</v>
      </c>
      <c r="L4721">
        <v>1.3986000000000001</v>
      </c>
      <c r="M4721">
        <v>1.5004</v>
      </c>
      <c r="N4721" t="s">
        <v>4</v>
      </c>
      <c r="O4721" t="s">
        <v>4</v>
      </c>
    </row>
    <row r="4722" spans="1:15" x14ac:dyDescent="0.2">
      <c r="A4722" s="2">
        <v>32177</v>
      </c>
      <c r="B4722">
        <v>90.37</v>
      </c>
      <c r="C4722">
        <v>0.56730000000000003</v>
      </c>
      <c r="D4722">
        <v>0.81200000000000006</v>
      </c>
      <c r="E4722">
        <v>1.2711999999999999</v>
      </c>
      <c r="F4722">
        <v>128.5</v>
      </c>
      <c r="G4722">
        <v>2.004</v>
      </c>
      <c r="H4722">
        <v>2.2206999999999999</v>
      </c>
      <c r="I4722">
        <v>1.3820000000000001</v>
      </c>
      <c r="J4722" t="s">
        <v>4</v>
      </c>
      <c r="K4722" t="s">
        <v>4</v>
      </c>
      <c r="L4722">
        <v>1.4067000000000001</v>
      </c>
      <c r="M4722">
        <v>1.4889999999999999</v>
      </c>
      <c r="N4722" t="s">
        <v>4</v>
      </c>
      <c r="O4722" t="s">
        <v>4</v>
      </c>
    </row>
    <row r="4723" spans="1:15" x14ac:dyDescent="0.2">
      <c r="A4723" s="2">
        <v>32178</v>
      </c>
      <c r="B4723">
        <v>91.26</v>
      </c>
      <c r="C4723">
        <v>0.56979999999999997</v>
      </c>
      <c r="D4723">
        <v>0.81320000000000003</v>
      </c>
      <c r="E4723">
        <v>1.2676000000000001</v>
      </c>
      <c r="F4723">
        <v>129.05000000000001</v>
      </c>
      <c r="G4723">
        <v>2.0121000000000002</v>
      </c>
      <c r="H4723">
        <v>2.2206999999999999</v>
      </c>
      <c r="I4723">
        <v>1.3919999999999999</v>
      </c>
      <c r="J4723" t="s">
        <v>4</v>
      </c>
      <c r="K4723" t="s">
        <v>4</v>
      </c>
      <c r="L4723">
        <v>1.4029</v>
      </c>
      <c r="M4723">
        <v>1.4975000000000001</v>
      </c>
      <c r="N4723" t="s">
        <v>4</v>
      </c>
      <c r="O4723" t="s">
        <v>4</v>
      </c>
    </row>
    <row r="4724" spans="1:15" x14ac:dyDescent="0.2">
      <c r="A4724" s="2">
        <v>32181</v>
      </c>
      <c r="B4724">
        <v>91.11</v>
      </c>
      <c r="C4724">
        <v>0.57010000000000005</v>
      </c>
      <c r="D4724">
        <v>0.81289999999999996</v>
      </c>
      <c r="E4724">
        <v>1.2659</v>
      </c>
      <c r="F4724">
        <v>128.6</v>
      </c>
      <c r="G4724">
        <v>2.0202</v>
      </c>
      <c r="H4724">
        <v>2.2206999999999999</v>
      </c>
      <c r="I4724">
        <v>1.3865000000000001</v>
      </c>
      <c r="J4724" t="s">
        <v>4</v>
      </c>
      <c r="K4724" t="s">
        <v>4</v>
      </c>
      <c r="L4724">
        <v>1.4088000000000001</v>
      </c>
      <c r="M4724">
        <v>1.4981</v>
      </c>
      <c r="N4724" t="s">
        <v>4</v>
      </c>
      <c r="O4724" t="s">
        <v>4</v>
      </c>
    </row>
    <row r="4725" spans="1:15" x14ac:dyDescent="0.2">
      <c r="A4725" s="2">
        <v>32182</v>
      </c>
      <c r="B4725">
        <v>90.95</v>
      </c>
      <c r="C4725">
        <v>0.57269999999999999</v>
      </c>
      <c r="D4725">
        <v>0.81640000000000001</v>
      </c>
      <c r="E4725">
        <v>1.2664</v>
      </c>
      <c r="F4725">
        <v>129.18</v>
      </c>
      <c r="G4725">
        <v>2.0243000000000002</v>
      </c>
      <c r="H4725">
        <v>2.2206999999999999</v>
      </c>
      <c r="I4725">
        <v>1.3932</v>
      </c>
      <c r="J4725" t="s">
        <v>4</v>
      </c>
      <c r="K4725" t="s">
        <v>4</v>
      </c>
      <c r="L4725">
        <v>1.4081000000000001</v>
      </c>
      <c r="M4725">
        <v>1.5112999999999999</v>
      </c>
      <c r="N4725" t="s">
        <v>4</v>
      </c>
      <c r="O4725" t="s">
        <v>4</v>
      </c>
    </row>
    <row r="4726" spans="1:15" x14ac:dyDescent="0.2">
      <c r="A4726" s="2">
        <v>32183</v>
      </c>
      <c r="B4726">
        <v>90.87</v>
      </c>
      <c r="C4726">
        <v>0.56789999999999996</v>
      </c>
      <c r="D4726">
        <v>0.81059999999999999</v>
      </c>
      <c r="E4726">
        <v>1.2695000000000001</v>
      </c>
      <c r="F4726">
        <v>129.02000000000001</v>
      </c>
      <c r="G4726">
        <v>2.0387</v>
      </c>
      <c r="H4726">
        <v>2.2206999999999999</v>
      </c>
      <c r="I4726">
        <v>1.3862999999999999</v>
      </c>
      <c r="J4726" t="s">
        <v>4</v>
      </c>
      <c r="K4726" t="s">
        <v>4</v>
      </c>
      <c r="L4726">
        <v>1.4064999999999999</v>
      </c>
      <c r="M4726">
        <v>1.5228000000000002</v>
      </c>
      <c r="N4726" t="s">
        <v>4</v>
      </c>
      <c r="O4726" t="s">
        <v>4</v>
      </c>
    </row>
    <row r="4727" spans="1:15" x14ac:dyDescent="0.2">
      <c r="A4727" s="2">
        <v>32184</v>
      </c>
      <c r="B4727">
        <v>90.83</v>
      </c>
      <c r="C4727">
        <v>0.56869999999999998</v>
      </c>
      <c r="D4727">
        <v>0.81100000000000005</v>
      </c>
      <c r="E4727">
        <v>1.2665</v>
      </c>
      <c r="F4727">
        <v>129.13999999999999</v>
      </c>
      <c r="G4727">
        <v>2.0407999999999999</v>
      </c>
      <c r="H4727">
        <v>2.2206999999999999</v>
      </c>
      <c r="I4727">
        <v>1.3875</v>
      </c>
      <c r="J4727" t="s">
        <v>4</v>
      </c>
      <c r="K4727" t="s">
        <v>4</v>
      </c>
      <c r="L4727">
        <v>1.4018999999999999</v>
      </c>
      <c r="M4727">
        <v>1.5156000000000001</v>
      </c>
      <c r="N4727" t="s">
        <v>4</v>
      </c>
      <c r="O4727" t="s">
        <v>4</v>
      </c>
    </row>
    <row r="4728" spans="1:15" x14ac:dyDescent="0.2">
      <c r="A4728" s="2">
        <v>32185</v>
      </c>
      <c r="B4728">
        <v>91.8</v>
      </c>
      <c r="C4728">
        <v>0.57489999999999997</v>
      </c>
      <c r="D4728">
        <v>0.82050000000000001</v>
      </c>
      <c r="E4728">
        <v>1.2625</v>
      </c>
      <c r="F4728">
        <v>131.15</v>
      </c>
      <c r="G4728">
        <v>2.0832999999999999</v>
      </c>
      <c r="H4728">
        <v>2.2206999999999999</v>
      </c>
      <c r="I4728">
        <v>1.407</v>
      </c>
      <c r="J4728" t="s">
        <v>4</v>
      </c>
      <c r="K4728" t="s">
        <v>4</v>
      </c>
      <c r="L4728">
        <v>1.4049</v>
      </c>
      <c r="M4728">
        <v>1.5083</v>
      </c>
      <c r="N4728" t="s">
        <v>4</v>
      </c>
      <c r="O4728" t="s">
        <v>4</v>
      </c>
    </row>
    <row r="4729" spans="1:15" x14ac:dyDescent="0.2">
      <c r="A4729" s="2">
        <v>32188</v>
      </c>
      <c r="B4729">
        <v>91.8</v>
      </c>
      <c r="C4729">
        <v>0.57489999999999997</v>
      </c>
      <c r="D4729">
        <v>0.81930000000000003</v>
      </c>
      <c r="E4729">
        <v>1.2625</v>
      </c>
      <c r="F4729">
        <v>131.15</v>
      </c>
      <c r="G4729">
        <v>2.0832999999999999</v>
      </c>
      <c r="H4729">
        <v>2.2206999999999999</v>
      </c>
      <c r="I4729">
        <v>1.407</v>
      </c>
      <c r="J4729" t="s">
        <v>4</v>
      </c>
      <c r="K4729" t="s">
        <v>4</v>
      </c>
      <c r="L4729">
        <v>1.4112</v>
      </c>
      <c r="M4729">
        <v>1.5131000000000001</v>
      </c>
      <c r="N4729" t="s">
        <v>4</v>
      </c>
      <c r="O4729" t="s">
        <v>4</v>
      </c>
    </row>
    <row r="4730" spans="1:15" x14ac:dyDescent="0.2">
      <c r="A4730" s="2">
        <v>32189</v>
      </c>
      <c r="B4730">
        <v>91.67</v>
      </c>
      <c r="C4730">
        <v>0.57220000000000004</v>
      </c>
      <c r="D4730">
        <v>0.8196</v>
      </c>
      <c r="E4730">
        <v>1.2682</v>
      </c>
      <c r="F4730">
        <v>130.25</v>
      </c>
      <c r="G4730">
        <v>2.0920999999999998</v>
      </c>
      <c r="H4730">
        <v>2.2206999999999999</v>
      </c>
      <c r="I4730">
        <v>1.4020000000000001</v>
      </c>
      <c r="J4730" t="s">
        <v>4</v>
      </c>
      <c r="K4730" t="s">
        <v>4</v>
      </c>
      <c r="L4730">
        <v>1.401</v>
      </c>
      <c r="M4730">
        <v>1.5078</v>
      </c>
      <c r="N4730" t="s">
        <v>4</v>
      </c>
      <c r="O4730" t="s">
        <v>4</v>
      </c>
    </row>
    <row r="4731" spans="1:15" x14ac:dyDescent="0.2">
      <c r="A4731" s="2">
        <v>32190</v>
      </c>
      <c r="B4731">
        <v>91.34</v>
      </c>
      <c r="C4731">
        <v>0.57210000000000005</v>
      </c>
      <c r="D4731">
        <v>0.81779999999999997</v>
      </c>
      <c r="E4731">
        <v>1.2656000000000001</v>
      </c>
      <c r="F4731">
        <v>130.30000000000001</v>
      </c>
      <c r="G4731">
        <v>2.0811999999999999</v>
      </c>
      <c r="H4731">
        <v>2.2206999999999999</v>
      </c>
      <c r="I4731">
        <v>1.4027000000000001</v>
      </c>
      <c r="J4731" t="s">
        <v>4</v>
      </c>
      <c r="K4731" t="s">
        <v>4</v>
      </c>
      <c r="L4731">
        <v>1.4015</v>
      </c>
      <c r="M4731">
        <v>1.4997</v>
      </c>
      <c r="N4731" t="s">
        <v>4</v>
      </c>
      <c r="O4731" t="s">
        <v>4</v>
      </c>
    </row>
    <row r="4732" spans="1:15" x14ac:dyDescent="0.2">
      <c r="A4732" s="2">
        <v>32191</v>
      </c>
      <c r="B4732">
        <v>91.77</v>
      </c>
      <c r="C4732">
        <v>0.5736</v>
      </c>
      <c r="D4732">
        <v>0.81699999999999995</v>
      </c>
      <c r="E4732">
        <v>1.2684</v>
      </c>
      <c r="F4732">
        <v>130.22999999999999</v>
      </c>
      <c r="G4732">
        <v>2.0724999999999998</v>
      </c>
      <c r="H4732">
        <v>2.2206999999999999</v>
      </c>
      <c r="I4732">
        <v>1.4067000000000001</v>
      </c>
      <c r="J4732" t="s">
        <v>4</v>
      </c>
      <c r="K4732" t="s">
        <v>4</v>
      </c>
      <c r="L4732">
        <v>1.3972</v>
      </c>
      <c r="M4732">
        <v>1.5034999999999998</v>
      </c>
      <c r="N4732" t="s">
        <v>4</v>
      </c>
      <c r="O4732" t="s">
        <v>4</v>
      </c>
    </row>
    <row r="4733" spans="1:15" x14ac:dyDescent="0.2">
      <c r="A4733" s="2">
        <v>32192</v>
      </c>
      <c r="B4733">
        <v>91.61</v>
      </c>
      <c r="C4733">
        <v>0.57179999999999997</v>
      </c>
      <c r="D4733">
        <v>0.81789999999999996</v>
      </c>
      <c r="E4733">
        <v>1.2707999999999999</v>
      </c>
      <c r="F4733">
        <v>130.05000000000001</v>
      </c>
      <c r="G4733">
        <v>2.0832999999999999</v>
      </c>
      <c r="H4733">
        <v>2.2206999999999999</v>
      </c>
      <c r="I4733">
        <v>1.3995</v>
      </c>
      <c r="J4733" t="s">
        <v>4</v>
      </c>
      <c r="K4733" t="s">
        <v>4</v>
      </c>
      <c r="L4733">
        <v>1.3961000000000001</v>
      </c>
      <c r="M4733">
        <v>1.5056</v>
      </c>
      <c r="N4733" t="s">
        <v>4</v>
      </c>
      <c r="O4733" t="s">
        <v>4</v>
      </c>
    </row>
    <row r="4734" spans="1:15" x14ac:dyDescent="0.2">
      <c r="A4734" s="2">
        <v>32195</v>
      </c>
      <c r="B4734">
        <v>91.05</v>
      </c>
      <c r="C4734">
        <v>0.56689999999999996</v>
      </c>
      <c r="D4734">
        <v>0.81289999999999996</v>
      </c>
      <c r="E4734">
        <v>1.2738</v>
      </c>
      <c r="F4734">
        <v>129.28</v>
      </c>
      <c r="G4734">
        <v>2.0703999999999998</v>
      </c>
      <c r="H4734">
        <v>2.2206999999999999</v>
      </c>
      <c r="I4734">
        <v>1.3912</v>
      </c>
      <c r="J4734" t="s">
        <v>4</v>
      </c>
      <c r="K4734" t="s">
        <v>4</v>
      </c>
      <c r="L4734">
        <v>1.3900000000000001</v>
      </c>
      <c r="M4734">
        <v>1.5089999999999999</v>
      </c>
      <c r="N4734" t="s">
        <v>4</v>
      </c>
      <c r="O4734" t="s">
        <v>4</v>
      </c>
    </row>
    <row r="4735" spans="1:15" x14ac:dyDescent="0.2">
      <c r="A4735" s="2">
        <v>32196</v>
      </c>
      <c r="B4735">
        <v>90.91</v>
      </c>
      <c r="C4735">
        <v>0.56620000000000004</v>
      </c>
      <c r="D4735">
        <v>0.81169999999999998</v>
      </c>
      <c r="E4735">
        <v>1.2706</v>
      </c>
      <c r="F4735">
        <v>128.78</v>
      </c>
      <c r="G4735">
        <v>2.0832999999999999</v>
      </c>
      <c r="H4735">
        <v>2.2206999999999999</v>
      </c>
      <c r="I4735">
        <v>1.3902000000000001</v>
      </c>
      <c r="J4735" t="s">
        <v>4</v>
      </c>
      <c r="K4735" t="s">
        <v>4</v>
      </c>
      <c r="L4735">
        <v>1.3902000000000001</v>
      </c>
      <c r="M4735">
        <v>1.5117</v>
      </c>
      <c r="N4735" t="s">
        <v>4</v>
      </c>
      <c r="O4735" t="s">
        <v>4</v>
      </c>
    </row>
    <row r="4736" spans="1:15" x14ac:dyDescent="0.2">
      <c r="A4736" s="2">
        <v>32197</v>
      </c>
      <c r="B4736">
        <v>90.86</v>
      </c>
      <c r="C4736">
        <v>0.56689999999999996</v>
      </c>
      <c r="D4736">
        <v>0.81140000000000001</v>
      </c>
      <c r="E4736">
        <v>1.2646999999999999</v>
      </c>
      <c r="F4736">
        <v>128.80000000000001</v>
      </c>
      <c r="G4736">
        <v>2.0876999999999999</v>
      </c>
      <c r="H4736">
        <v>2.2206999999999999</v>
      </c>
      <c r="I4736">
        <v>1.3947000000000001</v>
      </c>
      <c r="J4736" t="s">
        <v>4</v>
      </c>
      <c r="K4736" t="s">
        <v>4</v>
      </c>
      <c r="L4736">
        <v>1.3915999999999999</v>
      </c>
      <c r="M4736">
        <v>1.5063</v>
      </c>
      <c r="N4736" t="s">
        <v>4</v>
      </c>
      <c r="O4736" t="s">
        <v>4</v>
      </c>
    </row>
    <row r="4737" spans="1:15" x14ac:dyDescent="0.2">
      <c r="A4737" s="2">
        <v>32198</v>
      </c>
      <c r="B4737">
        <v>90.71</v>
      </c>
      <c r="C4737">
        <v>0.56710000000000005</v>
      </c>
      <c r="D4737">
        <v>0.81269999999999998</v>
      </c>
      <c r="E4737">
        <v>1.2645</v>
      </c>
      <c r="F4737">
        <v>128.80000000000001</v>
      </c>
      <c r="G4737">
        <v>2.0951</v>
      </c>
      <c r="H4737">
        <v>2.2206999999999999</v>
      </c>
      <c r="I4737">
        <v>1.3959999999999999</v>
      </c>
      <c r="J4737" t="s">
        <v>4</v>
      </c>
      <c r="K4737" t="s">
        <v>4</v>
      </c>
      <c r="L4737">
        <v>1.3933</v>
      </c>
      <c r="M4737">
        <v>1.5066999999999999</v>
      </c>
      <c r="N4737" t="s">
        <v>4</v>
      </c>
      <c r="O4737" t="s">
        <v>4</v>
      </c>
    </row>
    <row r="4738" spans="1:15" x14ac:dyDescent="0.2">
      <c r="A4738" s="2">
        <v>32199</v>
      </c>
      <c r="B4738">
        <v>90.62</v>
      </c>
      <c r="C4738">
        <v>0.56399999999999995</v>
      </c>
      <c r="D4738">
        <v>0.81030000000000002</v>
      </c>
      <c r="E4738">
        <v>1.2634000000000001</v>
      </c>
      <c r="F4738">
        <v>128.19</v>
      </c>
      <c r="G4738">
        <v>2.0876999999999999</v>
      </c>
      <c r="H4738">
        <v>2.2206999999999999</v>
      </c>
      <c r="I4738">
        <v>1.3875</v>
      </c>
      <c r="J4738" t="s">
        <v>4</v>
      </c>
      <c r="K4738" t="s">
        <v>4</v>
      </c>
      <c r="L4738">
        <v>1.3912</v>
      </c>
      <c r="M4738">
        <v>1.5056</v>
      </c>
      <c r="N4738" t="s">
        <v>4</v>
      </c>
      <c r="O4738" t="s">
        <v>4</v>
      </c>
    </row>
    <row r="4739" spans="1:15" x14ac:dyDescent="0.2">
      <c r="A4739" s="2">
        <v>32202</v>
      </c>
      <c r="B4739">
        <v>90.49</v>
      </c>
      <c r="C4739">
        <v>0.56389999999999996</v>
      </c>
      <c r="D4739">
        <v>0.81</v>
      </c>
      <c r="E4739">
        <v>1.2605999999999999</v>
      </c>
      <c r="F4739">
        <v>128.44999999999999</v>
      </c>
      <c r="G4739">
        <v>2.0876999999999999</v>
      </c>
      <c r="H4739">
        <v>2.2810000000000001</v>
      </c>
      <c r="I4739">
        <v>1.3925000000000001</v>
      </c>
      <c r="J4739" t="s">
        <v>4</v>
      </c>
      <c r="K4739" t="s">
        <v>4</v>
      </c>
      <c r="L4739">
        <v>1.3893</v>
      </c>
      <c r="M4739">
        <v>1.4997</v>
      </c>
      <c r="N4739" t="s">
        <v>4</v>
      </c>
      <c r="O4739" t="s">
        <v>4</v>
      </c>
    </row>
    <row r="4740" spans="1:15" x14ac:dyDescent="0.2">
      <c r="A4740" s="2">
        <v>32203</v>
      </c>
      <c r="B4740">
        <v>90.45</v>
      </c>
      <c r="C4740">
        <v>0.56259999999999999</v>
      </c>
      <c r="D4740">
        <v>0.80869999999999997</v>
      </c>
      <c r="E4740">
        <v>1.2570000000000001</v>
      </c>
      <c r="F4740">
        <v>128.27000000000001</v>
      </c>
      <c r="G4740">
        <v>2.1120000000000001</v>
      </c>
      <c r="H4740">
        <v>2.2810000000000001</v>
      </c>
      <c r="I4740">
        <v>1.3916999999999999</v>
      </c>
      <c r="J4740" t="s">
        <v>4</v>
      </c>
      <c r="K4740" t="s">
        <v>4</v>
      </c>
      <c r="L4740">
        <v>1.3912</v>
      </c>
      <c r="M4740">
        <v>1.5034999999999998</v>
      </c>
      <c r="N4740" t="s">
        <v>4</v>
      </c>
      <c r="O4740" t="s">
        <v>4</v>
      </c>
    </row>
    <row r="4741" spans="1:15" x14ac:dyDescent="0.2">
      <c r="A4741" s="2">
        <v>32204</v>
      </c>
      <c r="B4741">
        <v>90.91</v>
      </c>
      <c r="C4741">
        <v>0.56479999999999997</v>
      </c>
      <c r="D4741">
        <v>0.81230000000000002</v>
      </c>
      <c r="E4741">
        <v>1.2558</v>
      </c>
      <c r="F4741">
        <v>129.19999999999999</v>
      </c>
      <c r="G4741">
        <v>2.121</v>
      </c>
      <c r="H4741">
        <v>2.2810000000000001</v>
      </c>
      <c r="I4741">
        <v>1.3987000000000001</v>
      </c>
      <c r="J4741" t="s">
        <v>4</v>
      </c>
      <c r="K4741" t="s">
        <v>4</v>
      </c>
      <c r="L4741">
        <v>1.3854</v>
      </c>
      <c r="M4741">
        <v>1.5068999999999999</v>
      </c>
      <c r="N4741" t="s">
        <v>4</v>
      </c>
      <c r="O4741" t="s">
        <v>4</v>
      </c>
    </row>
    <row r="4742" spans="1:15" x14ac:dyDescent="0.2">
      <c r="A4742" s="2">
        <v>32205</v>
      </c>
      <c r="B4742">
        <v>90.79</v>
      </c>
      <c r="C4742">
        <v>0.56559999999999999</v>
      </c>
      <c r="D4742">
        <v>0.81279999999999997</v>
      </c>
      <c r="E4742">
        <v>1.2535000000000001</v>
      </c>
      <c r="F4742">
        <v>129.25</v>
      </c>
      <c r="G4742">
        <v>2.1390000000000002</v>
      </c>
      <c r="H4742">
        <v>2.2810000000000001</v>
      </c>
      <c r="I4742">
        <v>1.407</v>
      </c>
      <c r="J4742" t="s">
        <v>4</v>
      </c>
      <c r="K4742" t="s">
        <v>4</v>
      </c>
      <c r="L4742">
        <v>1.3812</v>
      </c>
      <c r="M4742">
        <v>1.5093999999999999</v>
      </c>
      <c r="N4742" t="s">
        <v>4</v>
      </c>
      <c r="O4742" t="s">
        <v>4</v>
      </c>
    </row>
    <row r="4743" spans="1:15" x14ac:dyDescent="0.2">
      <c r="A4743" s="2">
        <v>32206</v>
      </c>
      <c r="B4743">
        <v>90.53</v>
      </c>
      <c r="C4743">
        <v>0.56369999999999998</v>
      </c>
      <c r="D4743">
        <v>0.81159999999999999</v>
      </c>
      <c r="E4743">
        <v>1.2559</v>
      </c>
      <c r="F4743">
        <v>128.75</v>
      </c>
      <c r="G4743">
        <v>2.1459999999999999</v>
      </c>
      <c r="H4743">
        <v>2.2810000000000001</v>
      </c>
      <c r="I4743">
        <v>1.3993</v>
      </c>
      <c r="J4743" t="s">
        <v>4</v>
      </c>
      <c r="K4743" t="s">
        <v>4</v>
      </c>
      <c r="L4743">
        <v>1.3801000000000001</v>
      </c>
      <c r="M4743">
        <v>1.5103</v>
      </c>
      <c r="N4743" t="s">
        <v>4</v>
      </c>
      <c r="O4743" t="s">
        <v>4</v>
      </c>
    </row>
    <row r="4744" spans="1:15" x14ac:dyDescent="0.2">
      <c r="A4744" s="2">
        <v>32209</v>
      </c>
      <c r="B4744">
        <v>89.77</v>
      </c>
      <c r="C4744">
        <v>0.55010000000000003</v>
      </c>
      <c r="D4744">
        <v>0.80410000000000004</v>
      </c>
      <c r="E4744">
        <v>1.256</v>
      </c>
      <c r="F4744">
        <v>128.16999999999999</v>
      </c>
      <c r="G4744">
        <v>2.1509999999999998</v>
      </c>
      <c r="H4744">
        <v>2.2810000000000001</v>
      </c>
      <c r="I4744">
        <v>1.3837999999999999</v>
      </c>
      <c r="J4744" t="s">
        <v>4</v>
      </c>
      <c r="K4744" t="s">
        <v>4</v>
      </c>
      <c r="L4744">
        <v>1.3731</v>
      </c>
      <c r="M4744">
        <v>1.5078</v>
      </c>
      <c r="N4744" t="s">
        <v>4</v>
      </c>
      <c r="O4744" t="s">
        <v>4</v>
      </c>
    </row>
    <row r="4745" spans="1:15" x14ac:dyDescent="0.2">
      <c r="A4745" s="2">
        <v>32210</v>
      </c>
      <c r="B4745">
        <v>89.3</v>
      </c>
      <c r="C4745">
        <v>0.54300000000000004</v>
      </c>
      <c r="D4745">
        <v>0.79979999999999996</v>
      </c>
      <c r="E4745">
        <v>1.2536</v>
      </c>
      <c r="F4745">
        <v>128.09</v>
      </c>
      <c r="G4745">
        <v>2.1429999999999998</v>
      </c>
      <c r="H4745">
        <v>2.2810000000000001</v>
      </c>
      <c r="I4745">
        <v>1.3774999999999999</v>
      </c>
      <c r="J4745" t="s">
        <v>4</v>
      </c>
      <c r="K4745" t="s">
        <v>4</v>
      </c>
      <c r="L4745">
        <v>1.3679999999999999</v>
      </c>
      <c r="M4745">
        <v>1.4965999999999999</v>
      </c>
      <c r="N4745" t="s">
        <v>4</v>
      </c>
      <c r="O4745" t="s">
        <v>4</v>
      </c>
    </row>
    <row r="4746" spans="1:15" x14ac:dyDescent="0.2">
      <c r="A4746" s="2">
        <v>32211</v>
      </c>
      <c r="B4746">
        <v>89.45</v>
      </c>
      <c r="C4746">
        <v>0.5413</v>
      </c>
      <c r="D4746">
        <v>0.79990000000000006</v>
      </c>
      <c r="E4746">
        <v>1.2535000000000001</v>
      </c>
      <c r="F4746">
        <v>128.02000000000001</v>
      </c>
      <c r="G4746">
        <v>2.141</v>
      </c>
      <c r="H4746">
        <v>2.2810000000000001</v>
      </c>
      <c r="I4746">
        <v>1.379</v>
      </c>
      <c r="J4746" t="s">
        <v>4</v>
      </c>
      <c r="K4746" t="s">
        <v>4</v>
      </c>
      <c r="L4746">
        <v>1.3704000000000001</v>
      </c>
      <c r="M4746">
        <v>1.4932000000000001</v>
      </c>
      <c r="N4746" t="s">
        <v>4</v>
      </c>
      <c r="O4746" t="s">
        <v>4</v>
      </c>
    </row>
    <row r="4747" spans="1:15" x14ac:dyDescent="0.2">
      <c r="A4747" s="2">
        <v>32212</v>
      </c>
      <c r="B4747">
        <v>89.35</v>
      </c>
      <c r="C4747">
        <v>0.54279999999999995</v>
      </c>
      <c r="D4747">
        <v>0.80059999999999998</v>
      </c>
      <c r="E4747">
        <v>1.2567999999999999</v>
      </c>
      <c r="F4747">
        <v>128.1</v>
      </c>
      <c r="G4747">
        <v>2.121</v>
      </c>
      <c r="H4747">
        <v>2.2810000000000001</v>
      </c>
      <c r="I4747">
        <v>1.3794999999999999</v>
      </c>
      <c r="J4747" t="s">
        <v>4</v>
      </c>
      <c r="K4747" t="s">
        <v>4</v>
      </c>
      <c r="L4747">
        <v>1.3712</v>
      </c>
      <c r="M4747">
        <v>1.4912000000000001</v>
      </c>
      <c r="N4747" t="s">
        <v>4</v>
      </c>
      <c r="O4747" t="s">
        <v>4</v>
      </c>
    </row>
    <row r="4748" spans="1:15" x14ac:dyDescent="0.2">
      <c r="A4748" s="2">
        <v>32213</v>
      </c>
      <c r="B4748">
        <v>89.01</v>
      </c>
      <c r="C4748">
        <v>0.53979999999999995</v>
      </c>
      <c r="D4748">
        <v>0.79879999999999995</v>
      </c>
      <c r="E4748">
        <v>1.2563</v>
      </c>
      <c r="F4748">
        <v>127.38</v>
      </c>
      <c r="G4748">
        <v>2.113</v>
      </c>
      <c r="H4748">
        <v>2.2810000000000001</v>
      </c>
      <c r="I4748">
        <v>1.3719999999999999</v>
      </c>
      <c r="J4748" t="s">
        <v>4</v>
      </c>
      <c r="K4748" t="s">
        <v>4</v>
      </c>
      <c r="L4748">
        <v>1.3679999999999999</v>
      </c>
      <c r="M4748">
        <v>1.4939</v>
      </c>
      <c r="N4748" t="s">
        <v>4</v>
      </c>
      <c r="O4748" t="s">
        <v>4</v>
      </c>
    </row>
    <row r="4749" spans="1:15" x14ac:dyDescent="0.2">
      <c r="A4749" s="2">
        <v>32216</v>
      </c>
      <c r="B4749">
        <v>89.18</v>
      </c>
      <c r="C4749">
        <v>0.53969999999999996</v>
      </c>
      <c r="D4749">
        <v>0.79949999999999999</v>
      </c>
      <c r="E4749">
        <v>1.2575000000000001</v>
      </c>
      <c r="F4749">
        <v>126.92</v>
      </c>
      <c r="G4749">
        <v>2.117</v>
      </c>
      <c r="H4749">
        <v>2.2810000000000001</v>
      </c>
      <c r="I4749">
        <v>1.3725000000000001</v>
      </c>
      <c r="J4749" t="s">
        <v>4</v>
      </c>
      <c r="K4749" t="s">
        <v>4</v>
      </c>
      <c r="L4749">
        <v>1.3702000000000001</v>
      </c>
      <c r="M4749">
        <v>1.4877</v>
      </c>
      <c r="N4749" t="s">
        <v>4</v>
      </c>
      <c r="O4749" t="s">
        <v>4</v>
      </c>
    </row>
    <row r="4750" spans="1:15" x14ac:dyDescent="0.2">
      <c r="A4750" s="2">
        <v>32217</v>
      </c>
      <c r="B4750">
        <v>89.47</v>
      </c>
      <c r="C4750">
        <v>0.5393</v>
      </c>
      <c r="D4750">
        <v>0.79910000000000003</v>
      </c>
      <c r="E4750">
        <v>1.2562</v>
      </c>
      <c r="F4750">
        <v>127.15</v>
      </c>
      <c r="G4750">
        <v>2.1339999999999999</v>
      </c>
      <c r="H4750">
        <v>2.2810000000000001</v>
      </c>
      <c r="I4750">
        <v>1.377</v>
      </c>
      <c r="J4750" t="s">
        <v>4</v>
      </c>
      <c r="K4750" t="s">
        <v>4</v>
      </c>
      <c r="L4750">
        <v>1.3706</v>
      </c>
      <c r="M4750">
        <v>1.4899</v>
      </c>
      <c r="N4750" t="s">
        <v>4</v>
      </c>
      <c r="O4750" t="s">
        <v>4</v>
      </c>
    </row>
    <row r="4751" spans="1:15" x14ac:dyDescent="0.2">
      <c r="A4751" s="2">
        <v>32218</v>
      </c>
      <c r="B4751">
        <v>89.64</v>
      </c>
      <c r="C4751">
        <v>0.5413</v>
      </c>
      <c r="D4751">
        <v>0.80220000000000002</v>
      </c>
      <c r="E4751">
        <v>1.2515000000000001</v>
      </c>
      <c r="F4751">
        <v>127.43</v>
      </c>
      <c r="G4751">
        <v>2.1269999999999998</v>
      </c>
      <c r="H4751">
        <v>2.2810000000000001</v>
      </c>
      <c r="I4751">
        <v>1.3839999999999999</v>
      </c>
      <c r="J4751" t="s">
        <v>4</v>
      </c>
      <c r="K4751" t="s">
        <v>4</v>
      </c>
      <c r="L4751">
        <v>1.3675999999999999</v>
      </c>
      <c r="M4751">
        <v>1.4894000000000001</v>
      </c>
      <c r="N4751" t="s">
        <v>4</v>
      </c>
      <c r="O4751" t="s">
        <v>4</v>
      </c>
    </row>
    <row r="4752" spans="1:15" x14ac:dyDescent="0.2">
      <c r="A4752" s="2">
        <v>32219</v>
      </c>
      <c r="B4752">
        <v>90.33</v>
      </c>
      <c r="C4752">
        <v>0.54569999999999996</v>
      </c>
      <c r="D4752">
        <v>0.80920000000000003</v>
      </c>
      <c r="E4752">
        <v>1.2495000000000001</v>
      </c>
      <c r="F4752">
        <v>128.65</v>
      </c>
      <c r="G4752">
        <v>2.15</v>
      </c>
      <c r="H4752">
        <v>2.2810000000000001</v>
      </c>
      <c r="I4752">
        <v>1.4014</v>
      </c>
      <c r="J4752" t="s">
        <v>4</v>
      </c>
      <c r="K4752" t="s">
        <v>4</v>
      </c>
      <c r="L4752">
        <v>1.3599999999999999</v>
      </c>
      <c r="M4752">
        <v>1.4981</v>
      </c>
      <c r="N4752" t="s">
        <v>4</v>
      </c>
      <c r="O4752" t="s">
        <v>4</v>
      </c>
    </row>
    <row r="4753" spans="1:15" x14ac:dyDescent="0.2">
      <c r="A4753" s="2">
        <v>32220</v>
      </c>
      <c r="B4753">
        <v>90.37</v>
      </c>
      <c r="C4753">
        <v>0.54930000000000001</v>
      </c>
      <c r="D4753">
        <v>0.81359999999999999</v>
      </c>
      <c r="E4753">
        <v>1.2490000000000001</v>
      </c>
      <c r="F4753">
        <v>128.35</v>
      </c>
      <c r="G4753">
        <v>2.1440000000000001</v>
      </c>
      <c r="H4753">
        <v>2.2810000000000001</v>
      </c>
      <c r="I4753">
        <v>1.4064999999999999</v>
      </c>
      <c r="J4753" t="s">
        <v>4</v>
      </c>
      <c r="K4753" t="s">
        <v>4</v>
      </c>
      <c r="L4753">
        <v>1.3637000000000001</v>
      </c>
      <c r="M4753">
        <v>1.4967999999999999</v>
      </c>
      <c r="N4753" t="s">
        <v>4</v>
      </c>
      <c r="O4753" t="s">
        <v>4</v>
      </c>
    </row>
    <row r="4754" spans="1:15" x14ac:dyDescent="0.2">
      <c r="A4754" s="2">
        <v>32223</v>
      </c>
      <c r="B4754">
        <v>90.09</v>
      </c>
      <c r="C4754">
        <v>0.54759999999999998</v>
      </c>
      <c r="D4754">
        <v>0.81089999999999995</v>
      </c>
      <c r="E4754">
        <v>1.2492000000000001</v>
      </c>
      <c r="F4754">
        <v>127.08</v>
      </c>
      <c r="G4754">
        <v>2.145</v>
      </c>
      <c r="H4754">
        <v>2.2810000000000001</v>
      </c>
      <c r="I4754">
        <v>1.4001999999999999</v>
      </c>
      <c r="J4754" t="s">
        <v>4</v>
      </c>
      <c r="K4754" t="s">
        <v>4</v>
      </c>
      <c r="L4754">
        <v>1.3555999999999999</v>
      </c>
      <c r="M4754">
        <v>1.4984</v>
      </c>
      <c r="N4754" t="s">
        <v>4</v>
      </c>
      <c r="O4754" t="s">
        <v>4</v>
      </c>
    </row>
    <row r="4755" spans="1:15" x14ac:dyDescent="0.2">
      <c r="A4755" s="2">
        <v>32224</v>
      </c>
      <c r="B4755">
        <v>90.13</v>
      </c>
      <c r="C4755">
        <v>0.54659999999999997</v>
      </c>
      <c r="D4755">
        <v>0.81299999999999994</v>
      </c>
      <c r="E4755">
        <v>1.2472000000000001</v>
      </c>
      <c r="F4755">
        <v>127.12</v>
      </c>
      <c r="G4755">
        <v>2.141</v>
      </c>
      <c r="H4755">
        <v>2.2810000000000001</v>
      </c>
      <c r="I4755">
        <v>1.4020000000000001</v>
      </c>
      <c r="J4755" t="s">
        <v>4</v>
      </c>
      <c r="K4755" t="s">
        <v>4</v>
      </c>
      <c r="L4755">
        <v>1.3541000000000001</v>
      </c>
      <c r="M4755">
        <v>1.5032999999999999</v>
      </c>
      <c r="N4755" t="s">
        <v>4</v>
      </c>
      <c r="O4755" t="s">
        <v>4</v>
      </c>
    </row>
    <row r="4756" spans="1:15" x14ac:dyDescent="0.2">
      <c r="A4756" s="2">
        <v>32225</v>
      </c>
      <c r="B4756">
        <v>90.05</v>
      </c>
      <c r="C4756">
        <v>0.54500000000000004</v>
      </c>
      <c r="D4756">
        <v>0.81240000000000001</v>
      </c>
      <c r="E4756">
        <v>1.2437</v>
      </c>
      <c r="F4756">
        <v>126.8</v>
      </c>
      <c r="G4756">
        <v>2.1459999999999999</v>
      </c>
      <c r="H4756">
        <v>2.2810000000000001</v>
      </c>
      <c r="I4756">
        <v>1.3980000000000001</v>
      </c>
      <c r="J4756" t="s">
        <v>4</v>
      </c>
      <c r="K4756" t="s">
        <v>4</v>
      </c>
      <c r="L4756">
        <v>1.3501000000000001</v>
      </c>
      <c r="M4756">
        <v>1.5049000000000001</v>
      </c>
      <c r="N4756" t="s">
        <v>4</v>
      </c>
      <c r="O4756" t="s">
        <v>4</v>
      </c>
    </row>
    <row r="4757" spans="1:15" x14ac:dyDescent="0.2">
      <c r="A4757" s="2">
        <v>32226</v>
      </c>
      <c r="B4757">
        <v>89.4</v>
      </c>
      <c r="C4757">
        <v>0.54259999999999997</v>
      </c>
      <c r="D4757">
        <v>0.80740000000000001</v>
      </c>
      <c r="E4757">
        <v>1.2427999999999999</v>
      </c>
      <c r="F4757">
        <v>125.75</v>
      </c>
      <c r="G4757">
        <v>2.137</v>
      </c>
      <c r="H4757">
        <v>2.2810000000000001</v>
      </c>
      <c r="I4757">
        <v>1.3887</v>
      </c>
      <c r="J4757" t="s">
        <v>4</v>
      </c>
      <c r="K4757" t="s">
        <v>4</v>
      </c>
      <c r="L4757">
        <v>1.3503000000000001</v>
      </c>
      <c r="M4757">
        <v>1.5058</v>
      </c>
      <c r="N4757" t="s">
        <v>4</v>
      </c>
      <c r="O4757" t="s">
        <v>4</v>
      </c>
    </row>
    <row r="4758" spans="1:15" x14ac:dyDescent="0.2">
      <c r="A4758" s="2">
        <v>32227</v>
      </c>
      <c r="B4758">
        <v>89.18</v>
      </c>
      <c r="C4758">
        <v>0.54469999999999996</v>
      </c>
      <c r="D4758">
        <v>0.8054</v>
      </c>
      <c r="E4758">
        <v>1.2437</v>
      </c>
      <c r="F4758">
        <v>125.35</v>
      </c>
      <c r="G4758">
        <v>2.137</v>
      </c>
      <c r="H4758">
        <v>2.2810000000000001</v>
      </c>
      <c r="I4758">
        <v>1.3865000000000001</v>
      </c>
      <c r="J4758" t="s">
        <v>4</v>
      </c>
      <c r="K4758" t="s">
        <v>4</v>
      </c>
      <c r="L4758">
        <v>1.3483000000000001</v>
      </c>
      <c r="M4758">
        <v>1.5085</v>
      </c>
      <c r="N4758" t="s">
        <v>4</v>
      </c>
      <c r="O4758" t="s">
        <v>4</v>
      </c>
    </row>
    <row r="4759" spans="1:15" x14ac:dyDescent="0.2">
      <c r="A4759" s="2">
        <v>32230</v>
      </c>
      <c r="B4759">
        <v>88.29</v>
      </c>
      <c r="C4759">
        <v>0.53800000000000003</v>
      </c>
      <c r="D4759">
        <v>0.79869999999999997</v>
      </c>
      <c r="E4759">
        <v>1.2373000000000001</v>
      </c>
      <c r="F4759">
        <v>124.2</v>
      </c>
      <c r="G4759">
        <v>2.125</v>
      </c>
      <c r="H4759">
        <v>2.2810000000000001</v>
      </c>
      <c r="I4759">
        <v>1.3707</v>
      </c>
      <c r="J4759" t="s">
        <v>4</v>
      </c>
      <c r="K4759" t="s">
        <v>4</v>
      </c>
      <c r="L4759">
        <v>1.3572</v>
      </c>
      <c r="M4759">
        <v>1.5337000000000001</v>
      </c>
      <c r="N4759" t="s">
        <v>4</v>
      </c>
      <c r="O4759" t="s">
        <v>4</v>
      </c>
    </row>
    <row r="4760" spans="1:15" x14ac:dyDescent="0.2">
      <c r="A4760" s="2">
        <v>32231</v>
      </c>
      <c r="B4760">
        <v>88.85</v>
      </c>
      <c r="C4760">
        <v>0.5353</v>
      </c>
      <c r="D4760">
        <v>0.79800000000000004</v>
      </c>
      <c r="E4760">
        <v>1.236</v>
      </c>
      <c r="F4760">
        <v>124.65</v>
      </c>
      <c r="G4760">
        <v>2.117</v>
      </c>
      <c r="H4760">
        <v>2.2810000000000001</v>
      </c>
      <c r="I4760">
        <v>1.3745000000000001</v>
      </c>
      <c r="J4760" t="s">
        <v>4</v>
      </c>
      <c r="K4760" t="s">
        <v>4</v>
      </c>
      <c r="L4760">
        <v>1.3602000000000001</v>
      </c>
      <c r="M4760">
        <v>1.5521</v>
      </c>
      <c r="N4760" t="s">
        <v>4</v>
      </c>
      <c r="O4760" t="s">
        <v>4</v>
      </c>
    </row>
    <row r="4761" spans="1:15" x14ac:dyDescent="0.2">
      <c r="A4761" s="2">
        <v>32232</v>
      </c>
      <c r="B4761">
        <v>88.68</v>
      </c>
      <c r="C4761">
        <v>0.53280000000000005</v>
      </c>
      <c r="D4761">
        <v>0.80049999999999999</v>
      </c>
      <c r="E4761">
        <v>1.2363999999999999</v>
      </c>
      <c r="F4761">
        <v>124.84</v>
      </c>
      <c r="G4761">
        <v>2.1269999999999998</v>
      </c>
      <c r="H4761">
        <v>2.2810000000000001</v>
      </c>
      <c r="I4761">
        <v>1.373</v>
      </c>
      <c r="J4761" t="s">
        <v>4</v>
      </c>
      <c r="K4761" t="s">
        <v>4</v>
      </c>
      <c r="L4761">
        <v>1.3575999999999999</v>
      </c>
      <c r="M4761">
        <v>1.5399</v>
      </c>
      <c r="N4761" t="s">
        <v>4</v>
      </c>
      <c r="O4761" t="s">
        <v>4</v>
      </c>
    </row>
    <row r="4762" spans="1:15" x14ac:dyDescent="0.2">
      <c r="A4762" s="2">
        <v>32233</v>
      </c>
      <c r="B4762">
        <v>88.37</v>
      </c>
      <c r="C4762">
        <v>0.53010000000000002</v>
      </c>
      <c r="D4762">
        <v>0.7954</v>
      </c>
      <c r="E4762">
        <v>1.2342</v>
      </c>
      <c r="F4762">
        <v>124.1</v>
      </c>
      <c r="G4762">
        <v>2.125</v>
      </c>
      <c r="H4762">
        <v>2.2810000000000001</v>
      </c>
      <c r="I4762">
        <v>1.3625</v>
      </c>
      <c r="J4762" t="s">
        <v>4</v>
      </c>
      <c r="K4762" t="s">
        <v>4</v>
      </c>
      <c r="L4762">
        <v>1.3534999999999999</v>
      </c>
      <c r="M4762">
        <v>1.5356000000000001</v>
      </c>
      <c r="N4762" t="s">
        <v>4</v>
      </c>
      <c r="O4762" t="s">
        <v>4</v>
      </c>
    </row>
    <row r="4763" spans="1:15" x14ac:dyDescent="0.2">
      <c r="A4763" s="2">
        <v>32234</v>
      </c>
      <c r="B4763">
        <v>88.37</v>
      </c>
      <c r="C4763">
        <v>0.52910000000000001</v>
      </c>
      <c r="D4763">
        <v>0.7954</v>
      </c>
      <c r="E4763">
        <v>1.2347999999999999</v>
      </c>
      <c r="F4763">
        <v>124</v>
      </c>
      <c r="G4763">
        <v>2.1219999999999999</v>
      </c>
      <c r="H4763">
        <v>2.2810000000000001</v>
      </c>
      <c r="I4763">
        <v>1.365</v>
      </c>
      <c r="J4763" t="s">
        <v>4</v>
      </c>
      <c r="K4763" t="s">
        <v>4</v>
      </c>
      <c r="L4763">
        <v>1.3534999999999999</v>
      </c>
      <c r="M4763">
        <v>1.5373000000000001</v>
      </c>
      <c r="N4763" t="s">
        <v>4</v>
      </c>
      <c r="O4763" t="s">
        <v>4</v>
      </c>
    </row>
    <row r="4764" spans="1:15" x14ac:dyDescent="0.2">
      <c r="A4764" s="2">
        <v>32237</v>
      </c>
      <c r="B4764">
        <v>88.11</v>
      </c>
      <c r="C4764">
        <v>0.52969999999999995</v>
      </c>
      <c r="D4764">
        <v>0.7954</v>
      </c>
      <c r="E4764">
        <v>1.2365999999999999</v>
      </c>
      <c r="F4764">
        <v>124.4</v>
      </c>
      <c r="G4764">
        <v>2.1259999999999999</v>
      </c>
      <c r="H4764">
        <v>2.2810000000000001</v>
      </c>
      <c r="I4764">
        <v>1.3634999999999999</v>
      </c>
      <c r="J4764" t="s">
        <v>4</v>
      </c>
      <c r="K4764" t="s">
        <v>4</v>
      </c>
      <c r="L4764">
        <v>1.3534999999999999</v>
      </c>
      <c r="M4764">
        <v>1.5373000000000001</v>
      </c>
      <c r="N4764" t="s">
        <v>4</v>
      </c>
      <c r="O4764" t="s">
        <v>4</v>
      </c>
    </row>
    <row r="4765" spans="1:15" x14ac:dyDescent="0.2">
      <c r="A4765" s="2">
        <v>32238</v>
      </c>
      <c r="B4765">
        <v>88.91</v>
      </c>
      <c r="C4765">
        <v>0.53220000000000001</v>
      </c>
      <c r="D4765">
        <v>0.80059999999999998</v>
      </c>
      <c r="E4765">
        <v>1.2395</v>
      </c>
      <c r="F4765">
        <v>125.18</v>
      </c>
      <c r="G4765">
        <v>2.13</v>
      </c>
      <c r="H4765">
        <v>2.2810000000000001</v>
      </c>
      <c r="I4765">
        <v>1.3756999999999999</v>
      </c>
      <c r="J4765" t="s">
        <v>4</v>
      </c>
      <c r="K4765" t="s">
        <v>4</v>
      </c>
      <c r="L4765">
        <v>1.3486</v>
      </c>
      <c r="M4765">
        <v>1.5373000000000001</v>
      </c>
      <c r="N4765" t="s">
        <v>4</v>
      </c>
      <c r="O4765" t="s">
        <v>4</v>
      </c>
    </row>
    <row r="4766" spans="1:15" x14ac:dyDescent="0.2">
      <c r="A4766" s="2">
        <v>32239</v>
      </c>
      <c r="B4766">
        <v>89.31</v>
      </c>
      <c r="C4766">
        <v>0.5333</v>
      </c>
      <c r="D4766">
        <v>0.80030000000000001</v>
      </c>
      <c r="E4766">
        <v>1.2405999999999999</v>
      </c>
      <c r="F4766">
        <v>125.5</v>
      </c>
      <c r="G4766">
        <v>2.13</v>
      </c>
      <c r="H4766">
        <v>2.2810000000000001</v>
      </c>
      <c r="I4766">
        <v>1.383</v>
      </c>
      <c r="J4766" t="s">
        <v>4</v>
      </c>
      <c r="K4766" t="s">
        <v>4</v>
      </c>
      <c r="L4766">
        <v>1.3514999999999999</v>
      </c>
      <c r="M4766">
        <v>1.5274000000000001</v>
      </c>
      <c r="N4766" t="s">
        <v>4</v>
      </c>
      <c r="O4766" t="s">
        <v>4</v>
      </c>
    </row>
    <row r="4767" spans="1:15" x14ac:dyDescent="0.2">
      <c r="A4767" s="2">
        <v>32240</v>
      </c>
      <c r="B4767">
        <v>89.26</v>
      </c>
      <c r="C4767">
        <v>0.53449999999999998</v>
      </c>
      <c r="D4767">
        <v>0.80500000000000005</v>
      </c>
      <c r="E4767">
        <v>1.2450000000000001</v>
      </c>
      <c r="F4767">
        <v>125.82</v>
      </c>
      <c r="G4767">
        <v>2.1459999999999999</v>
      </c>
      <c r="H4767">
        <v>2.2810000000000001</v>
      </c>
      <c r="I4767">
        <v>1.3905000000000001</v>
      </c>
      <c r="J4767" t="s">
        <v>4</v>
      </c>
      <c r="K4767" t="s">
        <v>4</v>
      </c>
      <c r="L4767">
        <v>1.3543000000000001</v>
      </c>
      <c r="M4767">
        <v>1.5342</v>
      </c>
      <c r="N4767" t="s">
        <v>4</v>
      </c>
      <c r="O4767" t="s">
        <v>4</v>
      </c>
    </row>
    <row r="4768" spans="1:15" x14ac:dyDescent="0.2">
      <c r="A4768" s="2">
        <v>32241</v>
      </c>
      <c r="B4768">
        <v>89.19</v>
      </c>
      <c r="C4768">
        <v>0.5333</v>
      </c>
      <c r="D4768">
        <v>0.8034</v>
      </c>
      <c r="E4768">
        <v>1.248</v>
      </c>
      <c r="F4768">
        <v>125.55</v>
      </c>
      <c r="G4768">
        <v>2.15</v>
      </c>
      <c r="H4768">
        <v>2.2810000000000001</v>
      </c>
      <c r="I4768">
        <v>1.3828</v>
      </c>
      <c r="J4768" t="s">
        <v>4</v>
      </c>
      <c r="K4768" t="s">
        <v>4</v>
      </c>
      <c r="L4768">
        <v>1.3498999999999999</v>
      </c>
      <c r="M4768">
        <v>1.5375000000000001</v>
      </c>
      <c r="N4768" t="s">
        <v>4</v>
      </c>
      <c r="O4768" t="s">
        <v>4</v>
      </c>
    </row>
    <row r="4769" spans="1:15" x14ac:dyDescent="0.2">
      <c r="A4769" s="2">
        <v>32244</v>
      </c>
      <c r="B4769">
        <v>89.56</v>
      </c>
      <c r="C4769">
        <v>0.5393</v>
      </c>
      <c r="D4769">
        <v>0.80779999999999996</v>
      </c>
      <c r="E4769">
        <v>1.2396</v>
      </c>
      <c r="F4769">
        <v>126.68</v>
      </c>
      <c r="G4769">
        <v>2.1465000000000001</v>
      </c>
      <c r="H4769">
        <v>2.2810000000000001</v>
      </c>
      <c r="I4769">
        <v>1.3957999999999999</v>
      </c>
      <c r="J4769" t="s">
        <v>4</v>
      </c>
      <c r="K4769" t="s">
        <v>4</v>
      </c>
      <c r="L4769">
        <v>1.3433999999999999</v>
      </c>
      <c r="M4769">
        <v>1.5305</v>
      </c>
      <c r="N4769" t="s">
        <v>4</v>
      </c>
      <c r="O4769" t="s">
        <v>4</v>
      </c>
    </row>
    <row r="4770" spans="1:15" x14ac:dyDescent="0.2">
      <c r="A4770" s="2">
        <v>32245</v>
      </c>
      <c r="B4770">
        <v>89.84</v>
      </c>
      <c r="C4770">
        <v>0.54039999999999999</v>
      </c>
      <c r="D4770">
        <v>0.80889999999999995</v>
      </c>
      <c r="E4770">
        <v>1.2370000000000001</v>
      </c>
      <c r="F4770">
        <v>126.56</v>
      </c>
      <c r="G4770">
        <v>2.1520000000000001</v>
      </c>
      <c r="H4770">
        <v>2.2810000000000001</v>
      </c>
      <c r="I4770">
        <v>1.3982000000000001</v>
      </c>
      <c r="J4770" t="s">
        <v>4</v>
      </c>
      <c r="K4770" t="s">
        <v>4</v>
      </c>
      <c r="L4770">
        <v>1.3439000000000001</v>
      </c>
      <c r="M4770">
        <v>1.5165</v>
      </c>
      <c r="N4770" t="s">
        <v>4</v>
      </c>
      <c r="O4770" t="s">
        <v>4</v>
      </c>
    </row>
    <row r="4771" spans="1:15" x14ac:dyDescent="0.2">
      <c r="A4771" s="2">
        <v>32246</v>
      </c>
      <c r="B4771">
        <v>90.04</v>
      </c>
      <c r="C4771">
        <v>0.54379999999999995</v>
      </c>
      <c r="D4771">
        <v>0.81030000000000002</v>
      </c>
      <c r="E4771">
        <v>1.2383999999999999</v>
      </c>
      <c r="F4771">
        <v>126.33</v>
      </c>
      <c r="G4771">
        <v>2.153</v>
      </c>
      <c r="H4771">
        <v>2.2810000000000001</v>
      </c>
      <c r="I4771">
        <v>1.405</v>
      </c>
      <c r="J4771" t="s">
        <v>4</v>
      </c>
      <c r="K4771" t="s">
        <v>4</v>
      </c>
      <c r="L4771">
        <v>1.3454999999999999</v>
      </c>
      <c r="M4771">
        <v>1.5117</v>
      </c>
      <c r="N4771" t="s">
        <v>4</v>
      </c>
      <c r="O4771" t="s">
        <v>4</v>
      </c>
    </row>
    <row r="4772" spans="1:15" x14ac:dyDescent="0.2">
      <c r="A4772" s="2">
        <v>32247</v>
      </c>
      <c r="B4772">
        <v>88.45</v>
      </c>
      <c r="C4772">
        <v>0.53320000000000001</v>
      </c>
      <c r="D4772">
        <v>0.79890000000000005</v>
      </c>
      <c r="E4772">
        <v>1.2364999999999999</v>
      </c>
      <c r="F4772">
        <v>123.65</v>
      </c>
      <c r="G4772">
        <v>2.1349999999999998</v>
      </c>
      <c r="H4772">
        <v>2.2810000000000001</v>
      </c>
      <c r="I4772">
        <v>1.3740000000000001</v>
      </c>
      <c r="J4772" t="s">
        <v>4</v>
      </c>
      <c r="K4772" t="s">
        <v>4</v>
      </c>
      <c r="L4772">
        <v>1.3435000000000001</v>
      </c>
      <c r="M4772">
        <v>1.5171999999999999</v>
      </c>
      <c r="N4772" t="s">
        <v>4</v>
      </c>
      <c r="O4772" t="s">
        <v>4</v>
      </c>
    </row>
    <row r="4773" spans="1:15" x14ac:dyDescent="0.2">
      <c r="A4773" s="2">
        <v>32248</v>
      </c>
      <c r="B4773">
        <v>88.41</v>
      </c>
      <c r="C4773">
        <v>0.52949999999999997</v>
      </c>
      <c r="D4773">
        <v>0.79700000000000004</v>
      </c>
      <c r="E4773">
        <v>1.2335</v>
      </c>
      <c r="F4773">
        <v>123.88</v>
      </c>
      <c r="G4773">
        <v>2.1379999999999999</v>
      </c>
      <c r="H4773">
        <v>2.2810000000000001</v>
      </c>
      <c r="I4773">
        <v>1.3725000000000001</v>
      </c>
      <c r="J4773" t="s">
        <v>4</v>
      </c>
      <c r="K4773" t="s">
        <v>4</v>
      </c>
      <c r="L4773">
        <v>1.3369</v>
      </c>
      <c r="M4773">
        <v>1.5205</v>
      </c>
      <c r="N4773" t="s">
        <v>4</v>
      </c>
      <c r="O4773" t="s">
        <v>4</v>
      </c>
    </row>
    <row r="4774" spans="1:15" x14ac:dyDescent="0.2">
      <c r="A4774" s="2">
        <v>32251</v>
      </c>
      <c r="B4774">
        <v>88.32</v>
      </c>
      <c r="C4774">
        <v>0.52490000000000003</v>
      </c>
      <c r="D4774">
        <v>0.79710000000000003</v>
      </c>
      <c r="E4774">
        <v>1.2323999999999999</v>
      </c>
      <c r="F4774">
        <v>124.06</v>
      </c>
      <c r="G4774">
        <v>2.1349999999999998</v>
      </c>
      <c r="H4774">
        <v>2.2810000000000001</v>
      </c>
      <c r="I4774">
        <v>1.371</v>
      </c>
      <c r="J4774" t="s">
        <v>4</v>
      </c>
      <c r="K4774" t="s">
        <v>4</v>
      </c>
      <c r="L4774">
        <v>1.3367</v>
      </c>
      <c r="M4774">
        <v>1.5112999999999999</v>
      </c>
      <c r="N4774" t="s">
        <v>4</v>
      </c>
      <c r="O4774" t="s">
        <v>4</v>
      </c>
    </row>
    <row r="4775" spans="1:15" x14ac:dyDescent="0.2">
      <c r="A4775" s="2">
        <v>32252</v>
      </c>
      <c r="B4775">
        <v>88.44</v>
      </c>
      <c r="C4775">
        <v>0.52839999999999998</v>
      </c>
      <c r="D4775">
        <v>0.79830000000000001</v>
      </c>
      <c r="E4775">
        <v>1.234</v>
      </c>
      <c r="F4775">
        <v>124.18</v>
      </c>
      <c r="G4775">
        <v>2.1429999999999998</v>
      </c>
      <c r="H4775">
        <v>2.2810000000000001</v>
      </c>
      <c r="I4775">
        <v>1.3754</v>
      </c>
      <c r="J4775" t="s">
        <v>4</v>
      </c>
      <c r="K4775" t="s">
        <v>4</v>
      </c>
      <c r="L4775">
        <v>1.333</v>
      </c>
      <c r="M4775">
        <v>1.5145</v>
      </c>
      <c r="N4775" t="s">
        <v>4</v>
      </c>
      <c r="O4775" t="s">
        <v>4</v>
      </c>
    </row>
    <row r="4776" spans="1:15" x14ac:dyDescent="0.2">
      <c r="A4776" s="2">
        <v>32253</v>
      </c>
      <c r="B4776">
        <v>88.56</v>
      </c>
      <c r="C4776">
        <v>0.52829999999999999</v>
      </c>
      <c r="D4776">
        <v>0.79820000000000002</v>
      </c>
      <c r="E4776">
        <v>1.2284999999999999</v>
      </c>
      <c r="F4776">
        <v>123.98</v>
      </c>
      <c r="G4776">
        <v>2.1379999999999999</v>
      </c>
      <c r="H4776">
        <v>2.2810000000000001</v>
      </c>
      <c r="I4776">
        <v>1.3752</v>
      </c>
      <c r="J4776" t="s">
        <v>4</v>
      </c>
      <c r="K4776" t="s">
        <v>4</v>
      </c>
      <c r="L4776">
        <v>1.3382000000000001</v>
      </c>
      <c r="M4776">
        <v>1.5177</v>
      </c>
      <c r="N4776" t="s">
        <v>4</v>
      </c>
      <c r="O4776" t="s">
        <v>4</v>
      </c>
    </row>
    <row r="4777" spans="1:15" x14ac:dyDescent="0.2">
      <c r="A4777" s="2">
        <v>32254</v>
      </c>
      <c r="B4777">
        <v>88.64</v>
      </c>
      <c r="C4777">
        <v>0.52690000000000003</v>
      </c>
      <c r="D4777">
        <v>0.79910000000000003</v>
      </c>
      <c r="E4777">
        <v>1.2337</v>
      </c>
      <c r="F4777">
        <v>124.15</v>
      </c>
      <c r="G4777">
        <v>2.145</v>
      </c>
      <c r="H4777">
        <v>2.2810000000000001</v>
      </c>
      <c r="I4777">
        <v>1.3752</v>
      </c>
      <c r="J4777" t="s">
        <v>4</v>
      </c>
      <c r="K4777" t="s">
        <v>4</v>
      </c>
      <c r="L4777">
        <v>1.3334999999999999</v>
      </c>
      <c r="M4777">
        <v>1.5103</v>
      </c>
      <c r="N4777" t="s">
        <v>4</v>
      </c>
      <c r="O4777" t="s">
        <v>4</v>
      </c>
    </row>
    <row r="4778" spans="1:15" x14ac:dyDescent="0.2">
      <c r="A4778" s="2">
        <v>32255</v>
      </c>
      <c r="B4778">
        <v>88.92</v>
      </c>
      <c r="C4778">
        <v>0.52939999999999998</v>
      </c>
      <c r="D4778">
        <v>0.80249999999999999</v>
      </c>
      <c r="E4778">
        <v>1.2330000000000001</v>
      </c>
      <c r="F4778">
        <v>124.7</v>
      </c>
      <c r="G4778">
        <v>2.1469999999999998</v>
      </c>
      <c r="H4778">
        <v>2.2810000000000001</v>
      </c>
      <c r="I4778">
        <v>1.3835</v>
      </c>
      <c r="J4778" t="s">
        <v>4</v>
      </c>
      <c r="K4778" t="s">
        <v>4</v>
      </c>
      <c r="L4778">
        <v>1.3259000000000001</v>
      </c>
      <c r="M4778">
        <v>1.5024</v>
      </c>
      <c r="N4778" t="s">
        <v>4</v>
      </c>
      <c r="O4778" t="s">
        <v>4</v>
      </c>
    </row>
    <row r="4779" spans="1:15" x14ac:dyDescent="0.2">
      <c r="A4779" s="2">
        <v>32258</v>
      </c>
      <c r="B4779">
        <v>88.99</v>
      </c>
      <c r="C4779">
        <v>0.53339999999999999</v>
      </c>
      <c r="D4779">
        <v>0.80479999999999996</v>
      </c>
      <c r="E4779">
        <v>1.2318</v>
      </c>
      <c r="F4779">
        <v>124.82</v>
      </c>
      <c r="G4779">
        <v>2.1509999999999998</v>
      </c>
      <c r="H4779">
        <v>2.2810000000000001</v>
      </c>
      <c r="I4779">
        <v>1.3885000000000001</v>
      </c>
      <c r="J4779" t="s">
        <v>4</v>
      </c>
      <c r="K4779" t="s">
        <v>4</v>
      </c>
      <c r="L4779">
        <v>1.3259000000000001</v>
      </c>
      <c r="M4779">
        <v>1.4921</v>
      </c>
      <c r="N4779" t="s">
        <v>4</v>
      </c>
      <c r="O4779" t="s">
        <v>4</v>
      </c>
    </row>
    <row r="4780" spans="1:15" x14ac:dyDescent="0.2">
      <c r="A4780" s="2">
        <v>32259</v>
      </c>
      <c r="B4780">
        <v>89.06</v>
      </c>
      <c r="C4780">
        <v>0.5333</v>
      </c>
      <c r="D4780">
        <v>0.80349999999999999</v>
      </c>
      <c r="E4780">
        <v>1.2290000000000001</v>
      </c>
      <c r="F4780">
        <v>124.79</v>
      </c>
      <c r="G4780">
        <v>2.1520000000000001</v>
      </c>
      <c r="H4780">
        <v>2.2810000000000001</v>
      </c>
      <c r="I4780">
        <v>1.3866000000000001</v>
      </c>
      <c r="J4780" t="s">
        <v>4</v>
      </c>
      <c r="K4780" t="s">
        <v>4</v>
      </c>
      <c r="L4780">
        <v>1.3229</v>
      </c>
      <c r="M4780">
        <v>1.4921</v>
      </c>
      <c r="N4780" t="s">
        <v>4</v>
      </c>
      <c r="O4780" t="s">
        <v>4</v>
      </c>
    </row>
    <row r="4781" spans="1:15" x14ac:dyDescent="0.2">
      <c r="A4781" s="2">
        <v>32260</v>
      </c>
      <c r="B4781">
        <v>88.98</v>
      </c>
      <c r="C4781">
        <v>0.53280000000000005</v>
      </c>
      <c r="D4781">
        <v>0.80479999999999996</v>
      </c>
      <c r="E4781">
        <v>1.2284999999999999</v>
      </c>
      <c r="F4781">
        <v>125.1</v>
      </c>
      <c r="G4781">
        <v>2.1532999999999998</v>
      </c>
      <c r="H4781">
        <v>2.2810000000000001</v>
      </c>
      <c r="I4781">
        <v>1.3879999999999999</v>
      </c>
      <c r="J4781" t="s">
        <v>4</v>
      </c>
      <c r="K4781" t="s">
        <v>4</v>
      </c>
      <c r="L4781">
        <v>1.3229</v>
      </c>
      <c r="M4781">
        <v>1.4914000000000001</v>
      </c>
      <c r="N4781" t="s">
        <v>4</v>
      </c>
      <c r="O4781" t="s">
        <v>4</v>
      </c>
    </row>
    <row r="4782" spans="1:15" x14ac:dyDescent="0.2">
      <c r="A4782" s="2">
        <v>32261</v>
      </c>
      <c r="B4782">
        <v>88.8</v>
      </c>
      <c r="C4782">
        <v>0.53359999999999996</v>
      </c>
      <c r="D4782">
        <v>0.8014</v>
      </c>
      <c r="E4782">
        <v>1.2315</v>
      </c>
      <c r="F4782">
        <v>124.6</v>
      </c>
      <c r="G4782">
        <v>2.1509999999999998</v>
      </c>
      <c r="H4782">
        <v>2.2810000000000001</v>
      </c>
      <c r="I4782">
        <v>1.3846000000000001</v>
      </c>
      <c r="J4782" t="s">
        <v>4</v>
      </c>
      <c r="K4782" t="s">
        <v>4</v>
      </c>
      <c r="L4782">
        <v>1.3229</v>
      </c>
      <c r="M4782">
        <v>1.4910000000000001</v>
      </c>
      <c r="N4782" t="s">
        <v>4</v>
      </c>
      <c r="O4782" t="s">
        <v>4</v>
      </c>
    </row>
    <row r="4783" spans="1:15" x14ac:dyDescent="0.2">
      <c r="A4783" s="2">
        <v>32262</v>
      </c>
      <c r="B4783">
        <v>89.14</v>
      </c>
      <c r="C4783">
        <v>0.5323</v>
      </c>
      <c r="D4783">
        <v>0.80449999999999999</v>
      </c>
      <c r="E4783">
        <v>1.2292000000000001</v>
      </c>
      <c r="F4783">
        <v>124.92</v>
      </c>
      <c r="G4783">
        <v>2.1545000000000001</v>
      </c>
      <c r="H4783">
        <v>2.2810000000000001</v>
      </c>
      <c r="I4783">
        <v>1.3935</v>
      </c>
      <c r="J4783" t="s">
        <v>4</v>
      </c>
      <c r="K4783" t="s">
        <v>4</v>
      </c>
      <c r="L4783">
        <v>1.3184</v>
      </c>
      <c r="M4783">
        <v>1.4872000000000001</v>
      </c>
      <c r="N4783" t="s">
        <v>4</v>
      </c>
      <c r="O4783" t="s">
        <v>4</v>
      </c>
    </row>
    <row r="4784" spans="1:15" x14ac:dyDescent="0.2">
      <c r="A4784" s="2">
        <v>32265</v>
      </c>
      <c r="B4784">
        <v>89.13</v>
      </c>
      <c r="C4784">
        <v>0.5343</v>
      </c>
      <c r="D4784">
        <v>0.80449999999999999</v>
      </c>
      <c r="E4784">
        <v>1.2314000000000001</v>
      </c>
      <c r="F4784">
        <v>124.95</v>
      </c>
      <c r="G4784">
        <v>2.165</v>
      </c>
      <c r="H4784">
        <v>2.2810000000000001</v>
      </c>
      <c r="I4784">
        <v>1.3980000000000001</v>
      </c>
      <c r="J4784" t="s">
        <v>4</v>
      </c>
      <c r="K4784" t="s">
        <v>4</v>
      </c>
      <c r="L4784">
        <v>1.3187</v>
      </c>
      <c r="M4784">
        <v>1.4805999999999999</v>
      </c>
      <c r="N4784" t="s">
        <v>4</v>
      </c>
      <c r="O4784" t="s">
        <v>4</v>
      </c>
    </row>
    <row r="4785" spans="1:15" x14ac:dyDescent="0.2">
      <c r="A4785" s="2">
        <v>32266</v>
      </c>
      <c r="B4785">
        <v>89.29</v>
      </c>
      <c r="C4785">
        <v>0.53439999999999999</v>
      </c>
      <c r="D4785">
        <v>0.80569999999999997</v>
      </c>
      <c r="E4785">
        <v>1.2346999999999999</v>
      </c>
      <c r="F4785">
        <v>124.88</v>
      </c>
      <c r="G4785">
        <v>2.1745000000000001</v>
      </c>
      <c r="H4785">
        <v>2.2810000000000001</v>
      </c>
      <c r="I4785">
        <v>1.395</v>
      </c>
      <c r="J4785" t="s">
        <v>4</v>
      </c>
      <c r="K4785" t="s">
        <v>4</v>
      </c>
      <c r="L4785">
        <v>1.3125</v>
      </c>
      <c r="M4785">
        <v>1.4852000000000001</v>
      </c>
      <c r="N4785" t="s">
        <v>4</v>
      </c>
      <c r="O4785" t="s">
        <v>4</v>
      </c>
    </row>
    <row r="4786" spans="1:15" x14ac:dyDescent="0.2">
      <c r="A4786" s="2">
        <v>32267</v>
      </c>
      <c r="B4786">
        <v>89.24</v>
      </c>
      <c r="C4786">
        <v>0.5363</v>
      </c>
      <c r="D4786">
        <v>0.80659999999999998</v>
      </c>
      <c r="E4786">
        <v>1.2355</v>
      </c>
      <c r="F4786">
        <v>125</v>
      </c>
      <c r="G4786">
        <v>2.2010000000000001</v>
      </c>
      <c r="H4786">
        <v>2.2810000000000001</v>
      </c>
      <c r="I4786">
        <v>1.4</v>
      </c>
      <c r="J4786" t="s">
        <v>4</v>
      </c>
      <c r="K4786" t="s">
        <v>4</v>
      </c>
      <c r="L4786">
        <v>1.2969999999999999</v>
      </c>
      <c r="M4786">
        <v>1.4783999999999999</v>
      </c>
      <c r="N4786" t="s">
        <v>4</v>
      </c>
      <c r="O4786" t="s">
        <v>4</v>
      </c>
    </row>
    <row r="4787" spans="1:15" x14ac:dyDescent="0.2">
      <c r="A4787" s="2">
        <v>32268</v>
      </c>
      <c r="B4787">
        <v>89.56</v>
      </c>
      <c r="C4787">
        <v>0.53580000000000005</v>
      </c>
      <c r="D4787">
        <v>0.80620000000000003</v>
      </c>
      <c r="E4787">
        <v>1.2332000000000001</v>
      </c>
      <c r="F4787">
        <v>124.65</v>
      </c>
      <c r="G4787">
        <v>2.2200000000000002</v>
      </c>
      <c r="H4787">
        <v>2.2810000000000001</v>
      </c>
      <c r="I4787">
        <v>1.3993</v>
      </c>
      <c r="J4787" t="s">
        <v>4</v>
      </c>
      <c r="K4787" t="s">
        <v>4</v>
      </c>
      <c r="L4787">
        <v>1.3048</v>
      </c>
      <c r="M4787">
        <v>1.4558</v>
      </c>
      <c r="N4787" t="s">
        <v>4</v>
      </c>
      <c r="O4787" t="s">
        <v>4</v>
      </c>
    </row>
    <row r="4788" spans="1:15" x14ac:dyDescent="0.2">
      <c r="A4788" s="2">
        <v>32269</v>
      </c>
      <c r="B4788">
        <v>89.31</v>
      </c>
      <c r="C4788">
        <v>0.53710000000000002</v>
      </c>
      <c r="D4788">
        <v>0.80710000000000004</v>
      </c>
      <c r="E4788">
        <v>1.2379</v>
      </c>
      <c r="F4788">
        <v>124.88</v>
      </c>
      <c r="G4788">
        <v>2.2200000000000002</v>
      </c>
      <c r="H4788">
        <v>2.2810000000000001</v>
      </c>
      <c r="I4788">
        <v>1.4020000000000001</v>
      </c>
      <c r="J4788" t="s">
        <v>4</v>
      </c>
      <c r="K4788" t="s">
        <v>4</v>
      </c>
      <c r="L4788">
        <v>1.3023</v>
      </c>
      <c r="M4788">
        <v>1.4579</v>
      </c>
      <c r="N4788" t="s">
        <v>4</v>
      </c>
      <c r="O4788" t="s">
        <v>4</v>
      </c>
    </row>
    <row r="4789" spans="1:15" x14ac:dyDescent="0.2">
      <c r="A4789" s="2">
        <v>32272</v>
      </c>
      <c r="B4789">
        <v>89.24</v>
      </c>
      <c r="C4789">
        <v>0.53200000000000003</v>
      </c>
      <c r="D4789">
        <v>0.80689999999999995</v>
      </c>
      <c r="E4789">
        <v>1.2396</v>
      </c>
      <c r="F4789">
        <v>124.82</v>
      </c>
      <c r="G4789">
        <v>2.202</v>
      </c>
      <c r="H4789">
        <v>2.2810000000000001</v>
      </c>
      <c r="I4789">
        <v>1.401</v>
      </c>
      <c r="J4789" t="s">
        <v>4</v>
      </c>
      <c r="K4789" t="s">
        <v>4</v>
      </c>
      <c r="L4789">
        <v>1.3004</v>
      </c>
      <c r="M4789">
        <v>1.4637</v>
      </c>
      <c r="N4789" t="s">
        <v>4</v>
      </c>
      <c r="O4789" t="s">
        <v>4</v>
      </c>
    </row>
    <row r="4790" spans="1:15" x14ac:dyDescent="0.2">
      <c r="A4790" s="2">
        <v>32273</v>
      </c>
      <c r="B4790">
        <v>89.07</v>
      </c>
      <c r="C4790">
        <v>0.53149999999999997</v>
      </c>
      <c r="D4790">
        <v>0.80520000000000003</v>
      </c>
      <c r="E4790">
        <v>1.2383999999999999</v>
      </c>
      <c r="F4790">
        <v>124.44</v>
      </c>
      <c r="G4790">
        <v>2.2000000000000002</v>
      </c>
      <c r="H4790">
        <v>2.2810000000000001</v>
      </c>
      <c r="I4790">
        <v>1.3949</v>
      </c>
      <c r="J4790" t="s">
        <v>4</v>
      </c>
      <c r="K4790" t="s">
        <v>4</v>
      </c>
      <c r="L4790">
        <v>1.2909999999999999</v>
      </c>
      <c r="M4790">
        <v>1.4556</v>
      </c>
      <c r="N4790" t="s">
        <v>4</v>
      </c>
      <c r="O4790" t="s">
        <v>4</v>
      </c>
    </row>
    <row r="4791" spans="1:15" x14ac:dyDescent="0.2">
      <c r="A4791" s="2">
        <v>32274</v>
      </c>
      <c r="B4791">
        <v>89.18</v>
      </c>
      <c r="C4791">
        <v>0.5302</v>
      </c>
      <c r="D4791">
        <v>0.8054</v>
      </c>
      <c r="E4791">
        <v>1.2322</v>
      </c>
      <c r="F4791">
        <v>124.25</v>
      </c>
      <c r="G4791">
        <v>2.202</v>
      </c>
      <c r="H4791">
        <v>2.2810000000000001</v>
      </c>
      <c r="I4791">
        <v>1.3940000000000001</v>
      </c>
      <c r="J4791" t="s">
        <v>4</v>
      </c>
      <c r="K4791" t="s">
        <v>4</v>
      </c>
      <c r="L4791">
        <v>1.2867999999999999</v>
      </c>
      <c r="M4791">
        <v>1.4493</v>
      </c>
      <c r="N4791" t="s">
        <v>4</v>
      </c>
      <c r="O4791" t="s">
        <v>4</v>
      </c>
    </row>
    <row r="4792" spans="1:15" x14ac:dyDescent="0.2">
      <c r="A4792" s="2">
        <v>32275</v>
      </c>
      <c r="B4792">
        <v>89.18</v>
      </c>
      <c r="C4792">
        <v>0.53059999999999996</v>
      </c>
      <c r="D4792">
        <v>0.80659999999999998</v>
      </c>
      <c r="E4792">
        <v>1.2313000000000001</v>
      </c>
      <c r="F4792">
        <v>124.39</v>
      </c>
      <c r="G4792">
        <v>2.2050000000000001</v>
      </c>
      <c r="H4792">
        <v>2.2810000000000001</v>
      </c>
      <c r="I4792">
        <v>1.3959999999999999</v>
      </c>
      <c r="J4792" t="s">
        <v>4</v>
      </c>
      <c r="K4792" t="s">
        <v>4</v>
      </c>
      <c r="L4792">
        <v>1.3062</v>
      </c>
      <c r="M4792">
        <v>1.4481999999999999</v>
      </c>
      <c r="N4792" t="s">
        <v>4</v>
      </c>
      <c r="O4792" t="s">
        <v>4</v>
      </c>
    </row>
    <row r="4793" spans="1:15" x14ac:dyDescent="0.2">
      <c r="A4793" s="2">
        <v>32276</v>
      </c>
      <c r="B4793">
        <v>89.2</v>
      </c>
      <c r="C4793">
        <v>0.52880000000000005</v>
      </c>
      <c r="D4793">
        <v>0.80720000000000003</v>
      </c>
      <c r="E4793">
        <v>1.2338</v>
      </c>
      <c r="F4793">
        <v>124.68</v>
      </c>
      <c r="G4793">
        <v>2.2090000000000001</v>
      </c>
      <c r="H4793">
        <v>2.2810000000000001</v>
      </c>
      <c r="I4793">
        <v>1.4001999999999999</v>
      </c>
      <c r="J4793" t="s">
        <v>4</v>
      </c>
      <c r="K4793" t="s">
        <v>4</v>
      </c>
      <c r="L4793">
        <v>1.2917000000000001</v>
      </c>
      <c r="M4793">
        <v>1.4590000000000001</v>
      </c>
      <c r="N4793" t="s">
        <v>4</v>
      </c>
      <c r="O4793" t="s">
        <v>4</v>
      </c>
    </row>
    <row r="4794" spans="1:15" x14ac:dyDescent="0.2">
      <c r="A4794" s="2">
        <v>32279</v>
      </c>
      <c r="B4794">
        <v>89.42</v>
      </c>
      <c r="C4794">
        <v>0.52939999999999998</v>
      </c>
      <c r="D4794">
        <v>0.80910000000000004</v>
      </c>
      <c r="E4794">
        <v>1.2335</v>
      </c>
      <c r="F4794">
        <v>124.95</v>
      </c>
      <c r="G4794">
        <v>2.2050000000000001</v>
      </c>
      <c r="H4794">
        <v>2.2810000000000001</v>
      </c>
      <c r="I4794">
        <v>1.4045000000000001</v>
      </c>
      <c r="J4794" t="s">
        <v>4</v>
      </c>
      <c r="K4794" t="s">
        <v>4</v>
      </c>
      <c r="L4794">
        <v>1.2913000000000001</v>
      </c>
      <c r="M4794">
        <v>1.448</v>
      </c>
      <c r="N4794" t="s">
        <v>4</v>
      </c>
      <c r="O4794" t="s">
        <v>4</v>
      </c>
    </row>
    <row r="4795" spans="1:15" x14ac:dyDescent="0.2">
      <c r="A4795" s="2">
        <v>32280</v>
      </c>
      <c r="B4795">
        <v>90.22</v>
      </c>
      <c r="C4795">
        <v>0.53649999999999998</v>
      </c>
      <c r="D4795">
        <v>0.81640000000000001</v>
      </c>
      <c r="E4795">
        <v>1.236</v>
      </c>
      <c r="F4795">
        <v>125.73</v>
      </c>
      <c r="G4795">
        <v>2.2130000000000001</v>
      </c>
      <c r="H4795">
        <v>2.2810000000000001</v>
      </c>
      <c r="I4795">
        <v>1.4195</v>
      </c>
      <c r="J4795" t="s">
        <v>4</v>
      </c>
      <c r="K4795" t="s">
        <v>4</v>
      </c>
      <c r="L4795">
        <v>1.2977000000000001</v>
      </c>
      <c r="M4795">
        <v>1.4468000000000001</v>
      </c>
      <c r="N4795" t="s">
        <v>4</v>
      </c>
      <c r="O4795" t="s">
        <v>4</v>
      </c>
    </row>
    <row r="4796" spans="1:15" x14ac:dyDescent="0.2">
      <c r="A4796" s="2">
        <v>32281</v>
      </c>
      <c r="B4796">
        <v>89.98</v>
      </c>
      <c r="C4796">
        <v>0.53649999999999998</v>
      </c>
      <c r="D4796">
        <v>0.81789999999999996</v>
      </c>
      <c r="E4796">
        <v>1.2408999999999999</v>
      </c>
      <c r="F4796">
        <v>125.4</v>
      </c>
      <c r="G4796">
        <v>2.2229999999999999</v>
      </c>
      <c r="H4796">
        <v>2.2810000000000001</v>
      </c>
      <c r="I4796">
        <v>1.4215</v>
      </c>
      <c r="J4796" t="s">
        <v>4</v>
      </c>
      <c r="K4796" t="s">
        <v>4</v>
      </c>
      <c r="L4796">
        <v>1.2974000000000001</v>
      </c>
      <c r="M4796">
        <v>1.4537</v>
      </c>
      <c r="N4796" t="s">
        <v>4</v>
      </c>
      <c r="O4796" t="s">
        <v>4</v>
      </c>
    </row>
    <row r="4797" spans="1:15" x14ac:dyDescent="0.2">
      <c r="A4797" s="2">
        <v>32282</v>
      </c>
      <c r="B4797">
        <v>89.98</v>
      </c>
      <c r="C4797">
        <v>0.53569999999999995</v>
      </c>
      <c r="D4797">
        <v>0.81479999999999997</v>
      </c>
      <c r="E4797">
        <v>1.2434000000000001</v>
      </c>
      <c r="F4797">
        <v>124.87</v>
      </c>
      <c r="G4797">
        <v>2.2200000000000002</v>
      </c>
      <c r="H4797">
        <v>2.2810000000000001</v>
      </c>
      <c r="I4797">
        <v>1.4172</v>
      </c>
      <c r="J4797" t="s">
        <v>4</v>
      </c>
      <c r="K4797" t="s">
        <v>4</v>
      </c>
      <c r="L4797">
        <v>1.294</v>
      </c>
      <c r="M4797">
        <v>1.4571000000000001</v>
      </c>
      <c r="N4797" t="s">
        <v>4</v>
      </c>
      <c r="O4797" t="s">
        <v>4</v>
      </c>
    </row>
    <row r="4798" spans="1:15" x14ac:dyDescent="0.2">
      <c r="A4798" s="2">
        <v>32283</v>
      </c>
      <c r="B4798">
        <v>89.98</v>
      </c>
      <c r="C4798">
        <v>0.53710000000000002</v>
      </c>
      <c r="D4798">
        <v>0.81579999999999997</v>
      </c>
      <c r="E4798">
        <v>1.2423</v>
      </c>
      <c r="F4798">
        <v>124.84</v>
      </c>
      <c r="G4798">
        <v>2.222</v>
      </c>
      <c r="H4798">
        <v>2.2810000000000001</v>
      </c>
      <c r="I4798">
        <v>1.4207000000000001</v>
      </c>
      <c r="J4798" t="s">
        <v>4</v>
      </c>
      <c r="K4798" t="s">
        <v>4</v>
      </c>
      <c r="L4798">
        <v>1.2788999999999999</v>
      </c>
      <c r="M4798">
        <v>1.4516</v>
      </c>
      <c r="N4798" t="s">
        <v>4</v>
      </c>
      <c r="O4798" t="s">
        <v>4</v>
      </c>
    </row>
    <row r="4799" spans="1:15" x14ac:dyDescent="0.2">
      <c r="A4799" s="2">
        <v>32286</v>
      </c>
      <c r="B4799">
        <v>89.87</v>
      </c>
      <c r="C4799">
        <v>0.53500000000000003</v>
      </c>
      <c r="D4799">
        <v>0.81569999999999998</v>
      </c>
      <c r="E4799">
        <v>1.2431000000000001</v>
      </c>
      <c r="F4799">
        <v>124.55</v>
      </c>
      <c r="G4799">
        <v>2.2214999999999998</v>
      </c>
      <c r="H4799">
        <v>2.2810000000000001</v>
      </c>
      <c r="I4799">
        <v>1.4175</v>
      </c>
      <c r="J4799" t="s">
        <v>4</v>
      </c>
      <c r="K4799" t="s">
        <v>4</v>
      </c>
      <c r="L4799">
        <v>1.2707999999999999</v>
      </c>
      <c r="M4799">
        <v>1.444</v>
      </c>
      <c r="N4799" t="s">
        <v>4</v>
      </c>
      <c r="O4799" t="s">
        <v>4</v>
      </c>
    </row>
    <row r="4800" spans="1:15" x14ac:dyDescent="0.2">
      <c r="A4800" s="2">
        <v>32287</v>
      </c>
      <c r="B4800">
        <v>89.84</v>
      </c>
      <c r="C4800">
        <v>0.53559999999999997</v>
      </c>
      <c r="D4800">
        <v>0.81479999999999997</v>
      </c>
      <c r="E4800">
        <v>1.2415</v>
      </c>
      <c r="F4800">
        <v>124.35</v>
      </c>
      <c r="G4800">
        <v>2.2195</v>
      </c>
      <c r="H4800">
        <v>2.2810000000000001</v>
      </c>
      <c r="I4800">
        <v>1.4219999999999999</v>
      </c>
      <c r="J4800" t="s">
        <v>4</v>
      </c>
      <c r="K4800" t="s">
        <v>4</v>
      </c>
      <c r="L4800">
        <v>1.2711000000000001</v>
      </c>
      <c r="M4800">
        <v>1.4351</v>
      </c>
      <c r="N4800" t="s">
        <v>4</v>
      </c>
      <c r="O4800" t="s">
        <v>4</v>
      </c>
    </row>
    <row r="4801" spans="1:15" x14ac:dyDescent="0.2">
      <c r="A4801" s="2">
        <v>32288</v>
      </c>
      <c r="B4801">
        <v>90.03</v>
      </c>
      <c r="C4801">
        <v>0.53680000000000005</v>
      </c>
      <c r="D4801">
        <v>0.81579999999999997</v>
      </c>
      <c r="E4801">
        <v>1.2433000000000001</v>
      </c>
      <c r="F4801">
        <v>124.35</v>
      </c>
      <c r="G4801">
        <v>2.222</v>
      </c>
      <c r="H4801">
        <v>2.2810000000000001</v>
      </c>
      <c r="I4801">
        <v>1.425</v>
      </c>
      <c r="J4801" t="s">
        <v>4</v>
      </c>
      <c r="K4801" t="s">
        <v>4</v>
      </c>
      <c r="L4801">
        <v>1.2703</v>
      </c>
      <c r="M4801">
        <v>1.4405000000000001</v>
      </c>
      <c r="N4801" t="s">
        <v>4</v>
      </c>
      <c r="O4801" t="s">
        <v>4</v>
      </c>
    </row>
    <row r="4802" spans="1:15" x14ac:dyDescent="0.2">
      <c r="A4802" s="2">
        <v>32289</v>
      </c>
      <c r="B4802">
        <v>90.08</v>
      </c>
      <c r="C4802">
        <v>0.53690000000000004</v>
      </c>
      <c r="D4802">
        <v>0.81769999999999998</v>
      </c>
      <c r="E4802">
        <v>1.2375</v>
      </c>
      <c r="F4802">
        <v>124.44</v>
      </c>
      <c r="G4802">
        <v>2.2265000000000001</v>
      </c>
      <c r="H4802">
        <v>2.2810000000000001</v>
      </c>
      <c r="I4802">
        <v>1.4239999999999999</v>
      </c>
      <c r="J4802" t="s">
        <v>4</v>
      </c>
      <c r="K4802" t="s">
        <v>4</v>
      </c>
      <c r="L4802">
        <v>1.2511000000000001</v>
      </c>
      <c r="M4802">
        <v>1.4342999999999999</v>
      </c>
      <c r="N4802" t="s">
        <v>4</v>
      </c>
      <c r="O4802" t="s">
        <v>4</v>
      </c>
    </row>
    <row r="4803" spans="1:15" x14ac:dyDescent="0.2">
      <c r="A4803" s="2">
        <v>32290</v>
      </c>
      <c r="B4803">
        <v>90.43</v>
      </c>
      <c r="C4803">
        <v>0.53890000000000005</v>
      </c>
      <c r="D4803">
        <v>0.82079999999999997</v>
      </c>
      <c r="E4803">
        <v>1.24</v>
      </c>
      <c r="F4803">
        <v>125</v>
      </c>
      <c r="G4803">
        <v>2.2290000000000001</v>
      </c>
      <c r="H4803">
        <v>2.2810000000000001</v>
      </c>
      <c r="I4803">
        <v>1.4365000000000001</v>
      </c>
      <c r="J4803" t="s">
        <v>4</v>
      </c>
      <c r="K4803" t="s">
        <v>4</v>
      </c>
      <c r="L4803">
        <v>1.2399</v>
      </c>
      <c r="M4803">
        <v>1.429</v>
      </c>
      <c r="N4803" t="s">
        <v>4</v>
      </c>
      <c r="O4803" t="s">
        <v>4</v>
      </c>
    </row>
    <row r="4804" spans="1:15" x14ac:dyDescent="0.2">
      <c r="A4804" s="2">
        <v>32293</v>
      </c>
      <c r="B4804">
        <v>90.43</v>
      </c>
      <c r="C4804">
        <v>0.53890000000000005</v>
      </c>
      <c r="D4804">
        <v>0.82079999999999997</v>
      </c>
      <c r="E4804">
        <v>1.24</v>
      </c>
      <c r="F4804">
        <v>125</v>
      </c>
      <c r="G4804">
        <v>2.2290000000000001</v>
      </c>
      <c r="H4804">
        <v>2.2810000000000001</v>
      </c>
      <c r="I4804">
        <v>1.4365000000000001</v>
      </c>
      <c r="J4804" t="s">
        <v>4</v>
      </c>
      <c r="K4804" t="s">
        <v>4</v>
      </c>
      <c r="L4804">
        <v>1.2419</v>
      </c>
      <c r="M4804">
        <v>1.4285999999999999</v>
      </c>
      <c r="N4804" t="s">
        <v>4</v>
      </c>
      <c r="O4804" t="s">
        <v>4</v>
      </c>
    </row>
    <row r="4805" spans="1:15" x14ac:dyDescent="0.2">
      <c r="A4805" s="2">
        <v>32294</v>
      </c>
      <c r="B4805">
        <v>91.11</v>
      </c>
      <c r="C4805">
        <v>0.54400000000000004</v>
      </c>
      <c r="D4805">
        <v>0.82589999999999997</v>
      </c>
      <c r="E4805">
        <v>1.2339</v>
      </c>
      <c r="F4805">
        <v>125.11</v>
      </c>
      <c r="G4805">
        <v>2.2400000000000002</v>
      </c>
      <c r="H4805">
        <v>2.2810000000000001</v>
      </c>
      <c r="I4805">
        <v>1.4438</v>
      </c>
      <c r="J4805" t="s">
        <v>4</v>
      </c>
      <c r="K4805" t="s">
        <v>4</v>
      </c>
      <c r="L4805">
        <v>1.2421</v>
      </c>
      <c r="M4805">
        <v>1.4370000000000001</v>
      </c>
      <c r="N4805" t="s">
        <v>4</v>
      </c>
      <c r="O4805" t="s">
        <v>4</v>
      </c>
    </row>
    <row r="4806" spans="1:15" x14ac:dyDescent="0.2">
      <c r="A4806" s="2">
        <v>32295</v>
      </c>
      <c r="B4806">
        <v>91.24</v>
      </c>
      <c r="C4806">
        <v>0.5484</v>
      </c>
      <c r="D4806">
        <v>0.82769999999999999</v>
      </c>
      <c r="E4806">
        <v>1.2324999999999999</v>
      </c>
      <c r="F4806">
        <v>125.2</v>
      </c>
      <c r="G4806">
        <v>2.2290000000000001</v>
      </c>
      <c r="H4806">
        <v>2.2810000000000001</v>
      </c>
      <c r="I4806">
        <v>1.4412</v>
      </c>
      <c r="J4806" t="s">
        <v>4</v>
      </c>
      <c r="K4806" t="s">
        <v>4</v>
      </c>
      <c r="L4806">
        <v>1.2293000000000001</v>
      </c>
      <c r="M4806">
        <v>1.4419999999999999</v>
      </c>
      <c r="N4806" t="s">
        <v>4</v>
      </c>
      <c r="O4806" t="s">
        <v>4</v>
      </c>
    </row>
    <row r="4807" spans="1:15" x14ac:dyDescent="0.2">
      <c r="A4807" s="2">
        <v>32296</v>
      </c>
      <c r="B4807">
        <v>91.19</v>
      </c>
      <c r="C4807">
        <v>0.55569999999999997</v>
      </c>
      <c r="D4807">
        <v>0.82920000000000005</v>
      </c>
      <c r="E4807">
        <v>1.2330000000000001</v>
      </c>
      <c r="F4807">
        <v>126.55</v>
      </c>
      <c r="G4807">
        <v>2.2599999999999998</v>
      </c>
      <c r="H4807">
        <v>2.2810000000000001</v>
      </c>
      <c r="I4807">
        <v>1.4370000000000001</v>
      </c>
      <c r="J4807" t="s">
        <v>4</v>
      </c>
      <c r="K4807" t="s">
        <v>4</v>
      </c>
      <c r="L4807">
        <v>1.2433000000000001</v>
      </c>
      <c r="M4807">
        <v>1.4213</v>
      </c>
      <c r="N4807" t="s">
        <v>4</v>
      </c>
      <c r="O4807" t="s">
        <v>4</v>
      </c>
    </row>
    <row r="4808" spans="1:15" x14ac:dyDescent="0.2">
      <c r="A4808" s="2">
        <v>32297</v>
      </c>
      <c r="B4808">
        <v>91.36</v>
      </c>
      <c r="C4808">
        <v>0.55740000000000001</v>
      </c>
      <c r="D4808">
        <v>0.8266</v>
      </c>
      <c r="E4808">
        <v>1.2310000000000001</v>
      </c>
      <c r="F4808">
        <v>125.97</v>
      </c>
      <c r="G4808">
        <v>2.2330000000000001</v>
      </c>
      <c r="H4808">
        <v>2.2810000000000001</v>
      </c>
      <c r="I4808">
        <v>1.4395</v>
      </c>
      <c r="J4808" t="s">
        <v>4</v>
      </c>
      <c r="K4808" t="s">
        <v>4</v>
      </c>
      <c r="L4808">
        <v>1.2392000000000001</v>
      </c>
      <c r="M4808">
        <v>1.4308000000000001</v>
      </c>
      <c r="N4808" t="s">
        <v>4</v>
      </c>
      <c r="O4808" t="s">
        <v>4</v>
      </c>
    </row>
    <row r="4809" spans="1:15" x14ac:dyDescent="0.2">
      <c r="A4809" s="2">
        <v>32300</v>
      </c>
      <c r="B4809">
        <v>90.82</v>
      </c>
      <c r="C4809">
        <v>0.55500000000000005</v>
      </c>
      <c r="D4809">
        <v>0.82469999999999999</v>
      </c>
      <c r="E4809">
        <v>1.2324999999999999</v>
      </c>
      <c r="F4809">
        <v>126.18</v>
      </c>
      <c r="G4809">
        <v>2.2359999999999998</v>
      </c>
      <c r="H4809">
        <v>2.2810000000000001</v>
      </c>
      <c r="I4809">
        <v>1.4325000000000001</v>
      </c>
      <c r="J4809" t="s">
        <v>4</v>
      </c>
      <c r="K4809" t="s">
        <v>4</v>
      </c>
      <c r="L4809">
        <v>1.2652999999999999</v>
      </c>
      <c r="M4809">
        <v>1.4325000000000001</v>
      </c>
      <c r="N4809" t="s">
        <v>4</v>
      </c>
      <c r="O4809" t="s">
        <v>4</v>
      </c>
    </row>
    <row r="4810" spans="1:15" x14ac:dyDescent="0.2">
      <c r="A4810" s="2">
        <v>32301</v>
      </c>
      <c r="B4810">
        <v>90.6</v>
      </c>
      <c r="C4810">
        <v>0.55210000000000004</v>
      </c>
      <c r="D4810">
        <v>0.8256</v>
      </c>
      <c r="E4810">
        <v>1.2306999999999999</v>
      </c>
      <c r="F4810">
        <v>125.72</v>
      </c>
      <c r="G4810">
        <v>2.2359999999999998</v>
      </c>
      <c r="H4810">
        <v>2.2810000000000001</v>
      </c>
      <c r="I4810">
        <v>1.429</v>
      </c>
      <c r="J4810" t="s">
        <v>4</v>
      </c>
      <c r="K4810" t="s">
        <v>4</v>
      </c>
      <c r="L4810">
        <v>1.2593000000000001</v>
      </c>
      <c r="M4810">
        <v>1.4325000000000001</v>
      </c>
      <c r="N4810" t="s">
        <v>4</v>
      </c>
      <c r="O4810" t="s">
        <v>4</v>
      </c>
    </row>
    <row r="4811" spans="1:15" x14ac:dyDescent="0.2">
      <c r="A4811" s="2">
        <v>32302</v>
      </c>
      <c r="B4811">
        <v>91.1</v>
      </c>
      <c r="C4811">
        <v>0.55030000000000001</v>
      </c>
      <c r="D4811">
        <v>0.82279999999999998</v>
      </c>
      <c r="E4811">
        <v>1.2227999999999999</v>
      </c>
      <c r="F4811">
        <v>125.25</v>
      </c>
      <c r="G4811">
        <v>2.2359999999999998</v>
      </c>
      <c r="H4811">
        <v>2.2810000000000001</v>
      </c>
      <c r="I4811">
        <v>1.4325000000000001</v>
      </c>
      <c r="J4811" t="s">
        <v>4</v>
      </c>
      <c r="K4811" t="s">
        <v>4</v>
      </c>
      <c r="L4811">
        <v>1.2413000000000001</v>
      </c>
      <c r="M4811">
        <v>1.4340999999999999</v>
      </c>
      <c r="N4811" t="s">
        <v>4</v>
      </c>
      <c r="O4811" t="s">
        <v>4</v>
      </c>
    </row>
    <row r="4812" spans="1:15" x14ac:dyDescent="0.2">
      <c r="A4812" s="2">
        <v>32303</v>
      </c>
      <c r="B4812">
        <v>90.55</v>
      </c>
      <c r="C4812">
        <v>0.55110000000000003</v>
      </c>
      <c r="D4812">
        <v>0.82520000000000004</v>
      </c>
      <c r="E4812">
        <v>1.2214</v>
      </c>
      <c r="F4812">
        <v>125.2</v>
      </c>
      <c r="G4812">
        <v>2.242</v>
      </c>
      <c r="H4812">
        <v>2.2810000000000001</v>
      </c>
      <c r="I4812">
        <v>1.4357</v>
      </c>
      <c r="J4812" t="s">
        <v>4</v>
      </c>
      <c r="K4812" t="s">
        <v>4</v>
      </c>
      <c r="L4812">
        <v>1.2423999999999999</v>
      </c>
      <c r="M4812">
        <v>1.4316</v>
      </c>
      <c r="N4812" t="s">
        <v>4</v>
      </c>
      <c r="O4812" t="s">
        <v>4</v>
      </c>
    </row>
    <row r="4813" spans="1:15" x14ac:dyDescent="0.2">
      <c r="A4813" s="2">
        <v>32304</v>
      </c>
      <c r="B4813">
        <v>90.78</v>
      </c>
      <c r="C4813">
        <v>0.5504</v>
      </c>
      <c r="D4813">
        <v>0.82489999999999997</v>
      </c>
      <c r="E4813">
        <v>1.2195</v>
      </c>
      <c r="F4813">
        <v>124.92</v>
      </c>
      <c r="G4813">
        <v>2.2320000000000002</v>
      </c>
      <c r="H4813">
        <v>2.2810000000000001</v>
      </c>
      <c r="I4813">
        <v>1.4373</v>
      </c>
      <c r="J4813" t="s">
        <v>4</v>
      </c>
      <c r="K4813" t="s">
        <v>4</v>
      </c>
      <c r="L4813">
        <v>1.2399</v>
      </c>
      <c r="M4813">
        <v>1.4340999999999999</v>
      </c>
      <c r="N4813" t="s">
        <v>4</v>
      </c>
      <c r="O4813" t="s">
        <v>4</v>
      </c>
    </row>
    <row r="4814" spans="1:15" x14ac:dyDescent="0.2">
      <c r="A4814" s="2">
        <v>32307</v>
      </c>
      <c r="B4814">
        <v>90.9</v>
      </c>
      <c r="C4814">
        <v>0.55049999999999999</v>
      </c>
      <c r="D4814">
        <v>0.82750000000000001</v>
      </c>
      <c r="E4814">
        <v>1.2206999999999999</v>
      </c>
      <c r="F4814">
        <v>125.2</v>
      </c>
      <c r="G4814">
        <v>2.2435</v>
      </c>
      <c r="H4814">
        <v>2.2810000000000001</v>
      </c>
      <c r="I4814">
        <v>1.4424999999999999</v>
      </c>
      <c r="J4814" t="s">
        <v>4</v>
      </c>
      <c r="K4814" t="s">
        <v>4</v>
      </c>
      <c r="L4814">
        <v>1.2399</v>
      </c>
      <c r="M4814">
        <v>1.4269000000000001</v>
      </c>
      <c r="N4814" t="s">
        <v>4</v>
      </c>
      <c r="O4814" t="s">
        <v>4</v>
      </c>
    </row>
    <row r="4815" spans="1:15" x14ac:dyDescent="0.2">
      <c r="A4815" s="2">
        <v>32308</v>
      </c>
      <c r="B4815">
        <v>92.03</v>
      </c>
      <c r="C4815">
        <v>0.56020000000000003</v>
      </c>
      <c r="D4815">
        <v>0.8357</v>
      </c>
      <c r="E4815">
        <v>1.218</v>
      </c>
      <c r="F4815">
        <v>126.4</v>
      </c>
      <c r="G4815">
        <v>2.2650000000000001</v>
      </c>
      <c r="H4815">
        <v>2.2810000000000001</v>
      </c>
      <c r="I4815">
        <v>1.4626999999999999</v>
      </c>
      <c r="J4815" t="s">
        <v>4</v>
      </c>
      <c r="K4815" t="s">
        <v>4</v>
      </c>
      <c r="L4815">
        <v>1.2446999999999999</v>
      </c>
      <c r="M4815">
        <v>1.413</v>
      </c>
      <c r="N4815" t="s">
        <v>4</v>
      </c>
      <c r="O4815" t="s">
        <v>4</v>
      </c>
    </row>
    <row r="4816" spans="1:15" x14ac:dyDescent="0.2">
      <c r="A4816" s="2">
        <v>32309</v>
      </c>
      <c r="B4816">
        <v>92.17</v>
      </c>
      <c r="C4816">
        <v>0.55989999999999995</v>
      </c>
      <c r="D4816">
        <v>0.83989999999999998</v>
      </c>
      <c r="E4816">
        <v>1.2158</v>
      </c>
      <c r="F4816">
        <v>126.27</v>
      </c>
      <c r="G4816">
        <v>2.2800000000000002</v>
      </c>
      <c r="H4816">
        <v>2.2810000000000001</v>
      </c>
      <c r="I4816">
        <v>1.466</v>
      </c>
      <c r="J4816" t="s">
        <v>4</v>
      </c>
      <c r="K4816" t="s">
        <v>4</v>
      </c>
      <c r="L4816">
        <v>1.2524999999999999</v>
      </c>
      <c r="M4816">
        <v>1.4194</v>
      </c>
      <c r="N4816" t="s">
        <v>4</v>
      </c>
      <c r="O4816" t="s">
        <v>4</v>
      </c>
    </row>
    <row r="4817" spans="1:15" x14ac:dyDescent="0.2">
      <c r="A4817" s="2">
        <v>32310</v>
      </c>
      <c r="B4817">
        <v>91.94</v>
      </c>
      <c r="C4817">
        <v>0.55989999999999995</v>
      </c>
      <c r="D4817">
        <v>0.83860000000000001</v>
      </c>
      <c r="E4817">
        <v>1.2138</v>
      </c>
      <c r="F4817">
        <v>125.78</v>
      </c>
      <c r="G4817">
        <v>2.2774999999999999</v>
      </c>
      <c r="H4817">
        <v>2.2810000000000001</v>
      </c>
      <c r="I4817">
        <v>1.4614</v>
      </c>
      <c r="J4817" t="s">
        <v>4</v>
      </c>
      <c r="K4817" t="s">
        <v>4</v>
      </c>
      <c r="L4817">
        <v>1.2424999999999999</v>
      </c>
      <c r="M4817">
        <v>1.4235</v>
      </c>
      <c r="N4817" t="s">
        <v>4</v>
      </c>
      <c r="O4817" t="s">
        <v>4</v>
      </c>
    </row>
    <row r="4818" spans="1:15" x14ac:dyDescent="0.2">
      <c r="A4818" s="2">
        <v>32311</v>
      </c>
      <c r="B4818">
        <v>91.98</v>
      </c>
      <c r="C4818">
        <v>0.56100000000000005</v>
      </c>
      <c r="D4818">
        <v>0.84040000000000004</v>
      </c>
      <c r="E4818">
        <v>1.2130000000000001</v>
      </c>
      <c r="F4818">
        <v>125.87</v>
      </c>
      <c r="G4818">
        <v>2.286</v>
      </c>
      <c r="H4818">
        <v>2.2810000000000001</v>
      </c>
      <c r="I4818">
        <v>1.4575</v>
      </c>
      <c r="J4818" t="s">
        <v>4</v>
      </c>
      <c r="K4818" t="s">
        <v>4</v>
      </c>
      <c r="L4818">
        <v>1.2309000000000001</v>
      </c>
      <c r="M4818">
        <v>1.4168000000000001</v>
      </c>
      <c r="N4818" t="s">
        <v>4</v>
      </c>
      <c r="O4818" t="s">
        <v>4</v>
      </c>
    </row>
    <row r="4819" spans="1:15" x14ac:dyDescent="0.2">
      <c r="A4819" s="2">
        <v>32314</v>
      </c>
      <c r="B4819">
        <v>92.34</v>
      </c>
      <c r="C4819">
        <v>0.56040000000000001</v>
      </c>
      <c r="D4819">
        <v>0.84219999999999995</v>
      </c>
      <c r="E4819">
        <v>1.2096</v>
      </c>
      <c r="F4819">
        <v>126.25</v>
      </c>
      <c r="G4819">
        <v>2.2770000000000001</v>
      </c>
      <c r="H4819">
        <v>2.2810000000000001</v>
      </c>
      <c r="I4819">
        <v>1.4635</v>
      </c>
      <c r="J4819" t="s">
        <v>4</v>
      </c>
      <c r="K4819" t="s">
        <v>4</v>
      </c>
      <c r="L4819">
        <v>1.2176</v>
      </c>
      <c r="M4819">
        <v>1.4060999999999999</v>
      </c>
      <c r="N4819" t="s">
        <v>4</v>
      </c>
      <c r="O4819" t="s">
        <v>4</v>
      </c>
    </row>
    <row r="4820" spans="1:15" x14ac:dyDescent="0.2">
      <c r="A4820" s="2">
        <v>32315</v>
      </c>
      <c r="B4820">
        <v>92.16</v>
      </c>
      <c r="C4820">
        <v>0.56010000000000004</v>
      </c>
      <c r="D4820">
        <v>0.84219999999999995</v>
      </c>
      <c r="E4820">
        <v>1.2081999999999999</v>
      </c>
      <c r="F4820">
        <v>126.47</v>
      </c>
      <c r="G4820">
        <v>2.2810000000000001</v>
      </c>
      <c r="H4820">
        <v>2.2810000000000001</v>
      </c>
      <c r="I4820">
        <v>1.4626000000000001</v>
      </c>
      <c r="J4820" t="s">
        <v>4</v>
      </c>
      <c r="K4820" t="s">
        <v>4</v>
      </c>
      <c r="L4820">
        <v>1.2161</v>
      </c>
      <c r="M4820">
        <v>1.3754999999999999</v>
      </c>
      <c r="N4820" t="s">
        <v>4</v>
      </c>
      <c r="O4820" t="s">
        <v>4</v>
      </c>
    </row>
    <row r="4821" spans="1:15" x14ac:dyDescent="0.2">
      <c r="A4821" s="2">
        <v>32316</v>
      </c>
      <c r="B4821">
        <v>93.45</v>
      </c>
      <c r="C4821">
        <v>0.56569999999999998</v>
      </c>
      <c r="D4821">
        <v>0.85060000000000002</v>
      </c>
      <c r="E4821">
        <v>1.2104999999999999</v>
      </c>
      <c r="F4821">
        <v>128.63</v>
      </c>
      <c r="G4821">
        <v>2.2930000000000001</v>
      </c>
      <c r="H4821">
        <v>2.2810000000000001</v>
      </c>
      <c r="I4821">
        <v>1.4731000000000001</v>
      </c>
      <c r="J4821" t="s">
        <v>4</v>
      </c>
      <c r="K4821" t="s">
        <v>4</v>
      </c>
      <c r="L4821">
        <v>1.214</v>
      </c>
      <c r="M4821">
        <v>1.3843000000000001</v>
      </c>
      <c r="N4821" t="s">
        <v>4</v>
      </c>
      <c r="O4821" t="s">
        <v>4</v>
      </c>
    </row>
    <row r="4822" spans="1:15" x14ac:dyDescent="0.2">
      <c r="A4822" s="2">
        <v>32317</v>
      </c>
      <c r="B4822">
        <v>93.54</v>
      </c>
      <c r="C4822">
        <v>0.56930000000000003</v>
      </c>
      <c r="D4822">
        <v>0.85399999999999998</v>
      </c>
      <c r="E4822">
        <v>1.2040999999999999</v>
      </c>
      <c r="F4822">
        <v>128.66999999999999</v>
      </c>
      <c r="G4822">
        <v>2.2989999999999999</v>
      </c>
      <c r="H4822">
        <v>2.2810000000000001</v>
      </c>
      <c r="I4822">
        <v>1.478</v>
      </c>
      <c r="J4822" t="s">
        <v>4</v>
      </c>
      <c r="K4822" t="s">
        <v>4</v>
      </c>
      <c r="L4822">
        <v>1.2152000000000001</v>
      </c>
      <c r="M4822">
        <v>1.3915999999999999</v>
      </c>
      <c r="N4822" t="s">
        <v>4</v>
      </c>
      <c r="O4822" t="s">
        <v>4</v>
      </c>
    </row>
    <row r="4823" spans="1:15" x14ac:dyDescent="0.2">
      <c r="A4823" s="2">
        <v>32318</v>
      </c>
      <c r="B4823">
        <v>94.9</v>
      </c>
      <c r="C4823">
        <v>0.57969999999999999</v>
      </c>
      <c r="D4823">
        <v>0.86409999999999998</v>
      </c>
      <c r="E4823">
        <v>1.2028000000000001</v>
      </c>
      <c r="F4823">
        <v>130.6</v>
      </c>
      <c r="G4823">
        <v>2.298</v>
      </c>
      <c r="H4823">
        <v>2.2810000000000001</v>
      </c>
      <c r="I4823">
        <v>1.5070000000000001</v>
      </c>
      <c r="J4823" t="s">
        <v>4</v>
      </c>
      <c r="K4823" t="s">
        <v>4</v>
      </c>
      <c r="L4823">
        <v>1.2123999999999999</v>
      </c>
      <c r="M4823">
        <v>1.4215</v>
      </c>
      <c r="N4823" t="s">
        <v>4</v>
      </c>
      <c r="O4823" t="s">
        <v>4</v>
      </c>
    </row>
    <row r="4824" spans="1:15" x14ac:dyDescent="0.2">
      <c r="A4824" s="2">
        <v>32321</v>
      </c>
      <c r="B4824">
        <v>95.45</v>
      </c>
      <c r="C4824">
        <v>0.58720000000000006</v>
      </c>
      <c r="D4824">
        <v>0.872</v>
      </c>
      <c r="E4824">
        <v>1.2076</v>
      </c>
      <c r="F4824">
        <v>130.88</v>
      </c>
      <c r="G4824">
        <v>2.3149999999999999</v>
      </c>
      <c r="H4824">
        <v>2.2810000000000001</v>
      </c>
      <c r="I4824">
        <v>1.5055000000000001</v>
      </c>
      <c r="J4824" t="s">
        <v>4</v>
      </c>
      <c r="K4824" t="s">
        <v>4</v>
      </c>
      <c r="L4824">
        <v>1.2318</v>
      </c>
      <c r="M4824">
        <v>1.4041000000000001</v>
      </c>
      <c r="N4824" t="s">
        <v>4</v>
      </c>
      <c r="O4824" t="s">
        <v>4</v>
      </c>
    </row>
    <row r="4825" spans="1:15" x14ac:dyDescent="0.2">
      <c r="A4825" s="2">
        <v>32322</v>
      </c>
      <c r="B4825">
        <v>95.58</v>
      </c>
      <c r="C4825">
        <v>0.58209999999999995</v>
      </c>
      <c r="D4825">
        <v>0.86580000000000001</v>
      </c>
      <c r="E4825">
        <v>1.21</v>
      </c>
      <c r="F4825">
        <v>130.94999999999999</v>
      </c>
      <c r="G4825">
        <v>2.3025000000000002</v>
      </c>
      <c r="H4825">
        <v>2.2810000000000001</v>
      </c>
      <c r="I4825">
        <v>1.498</v>
      </c>
      <c r="J4825" t="s">
        <v>4</v>
      </c>
      <c r="K4825" t="s">
        <v>4</v>
      </c>
      <c r="L4825">
        <v>1.2337</v>
      </c>
      <c r="M4825">
        <v>1.4411</v>
      </c>
      <c r="N4825" t="s">
        <v>4</v>
      </c>
      <c r="O4825" t="s">
        <v>4</v>
      </c>
    </row>
    <row r="4826" spans="1:15" x14ac:dyDescent="0.2">
      <c r="A4826" s="2">
        <v>32323</v>
      </c>
      <c r="B4826">
        <v>95.57</v>
      </c>
      <c r="C4826">
        <v>0.58609999999999995</v>
      </c>
      <c r="D4826">
        <v>0.87350000000000005</v>
      </c>
      <c r="E4826">
        <v>1.2176</v>
      </c>
      <c r="F4826">
        <v>133.75</v>
      </c>
      <c r="G4826">
        <v>2.323</v>
      </c>
      <c r="H4826">
        <v>2.2810000000000001</v>
      </c>
      <c r="I4826">
        <v>1.5154999999999998</v>
      </c>
      <c r="J4826" t="s">
        <v>4</v>
      </c>
      <c r="K4826" t="s">
        <v>4</v>
      </c>
      <c r="L4826">
        <v>1.2524999999999999</v>
      </c>
      <c r="M4826">
        <v>1.4436</v>
      </c>
      <c r="N4826" t="s">
        <v>4</v>
      </c>
      <c r="O4826" t="s">
        <v>4</v>
      </c>
    </row>
    <row r="4827" spans="1:15" x14ac:dyDescent="0.2">
      <c r="A4827" s="2">
        <v>32324</v>
      </c>
      <c r="B4827">
        <v>95.4</v>
      </c>
      <c r="C4827">
        <v>0.58530000000000004</v>
      </c>
      <c r="D4827">
        <v>0.87339999999999995</v>
      </c>
      <c r="E4827">
        <v>1.2130000000000001</v>
      </c>
      <c r="F4827">
        <v>133.53</v>
      </c>
      <c r="G4827">
        <v>2.33</v>
      </c>
      <c r="H4827">
        <v>2.2810000000000001</v>
      </c>
      <c r="I4827">
        <v>1.506</v>
      </c>
      <c r="J4827" t="s">
        <v>4</v>
      </c>
      <c r="K4827" t="s">
        <v>4</v>
      </c>
      <c r="L4827">
        <v>1.2594000000000001</v>
      </c>
      <c r="M4827">
        <v>1.4671000000000001</v>
      </c>
      <c r="N4827" t="s">
        <v>4</v>
      </c>
      <c r="O4827" t="s">
        <v>4</v>
      </c>
    </row>
    <row r="4828" spans="1:15" x14ac:dyDescent="0.2">
      <c r="A4828" s="2">
        <v>32325</v>
      </c>
      <c r="B4828">
        <v>95.91</v>
      </c>
      <c r="C4828">
        <v>0.58789999999999998</v>
      </c>
      <c r="D4828">
        <v>0.87329999999999997</v>
      </c>
      <c r="E4828">
        <v>1.2210000000000001</v>
      </c>
      <c r="F4828">
        <v>134.1</v>
      </c>
      <c r="G4828">
        <v>2.3359999999999999</v>
      </c>
      <c r="H4828">
        <v>2.2810000000000001</v>
      </c>
      <c r="I4828">
        <v>1.5135000000000001</v>
      </c>
      <c r="J4828" t="s">
        <v>4</v>
      </c>
      <c r="K4828" t="s">
        <v>4</v>
      </c>
      <c r="L4828">
        <v>1.2718</v>
      </c>
      <c r="M4828">
        <v>1.4793000000000001</v>
      </c>
      <c r="N4828" t="s">
        <v>4</v>
      </c>
      <c r="O4828" t="s">
        <v>4</v>
      </c>
    </row>
    <row r="4829" spans="1:15" x14ac:dyDescent="0.2">
      <c r="A4829" s="2">
        <v>32328</v>
      </c>
      <c r="B4829">
        <v>95.91</v>
      </c>
      <c r="C4829">
        <v>0.58789999999999998</v>
      </c>
      <c r="D4829">
        <v>0.877</v>
      </c>
      <c r="E4829">
        <v>1.2210000000000001</v>
      </c>
      <c r="F4829">
        <v>134.1</v>
      </c>
      <c r="G4829">
        <v>2.3359999999999999</v>
      </c>
      <c r="H4829">
        <v>2.2810000000000001</v>
      </c>
      <c r="I4829">
        <v>1.5135000000000001</v>
      </c>
      <c r="J4829" t="s">
        <v>4</v>
      </c>
      <c r="K4829" t="s">
        <v>4</v>
      </c>
      <c r="L4829">
        <v>1.2902</v>
      </c>
      <c r="M4829">
        <v>1.4841</v>
      </c>
      <c r="N4829" t="s">
        <v>4</v>
      </c>
      <c r="O4829" t="s">
        <v>4</v>
      </c>
    </row>
    <row r="4830" spans="1:15" x14ac:dyDescent="0.2">
      <c r="A4830" s="2">
        <v>32329</v>
      </c>
      <c r="B4830">
        <v>95.63</v>
      </c>
      <c r="C4830">
        <v>0.58579999999999999</v>
      </c>
      <c r="D4830">
        <v>0.87419999999999998</v>
      </c>
      <c r="E4830">
        <v>1.2136</v>
      </c>
      <c r="F4830">
        <v>134.29</v>
      </c>
      <c r="G4830">
        <v>2.3405</v>
      </c>
      <c r="H4830">
        <v>2.2810000000000001</v>
      </c>
      <c r="I4830">
        <v>1.5165</v>
      </c>
      <c r="J4830" t="s">
        <v>4</v>
      </c>
      <c r="K4830" t="s">
        <v>4</v>
      </c>
      <c r="L4830">
        <v>1.2770999999999999</v>
      </c>
      <c r="M4830">
        <v>1.5015000000000001</v>
      </c>
      <c r="N4830" t="s">
        <v>4</v>
      </c>
      <c r="O4830" t="s">
        <v>4</v>
      </c>
    </row>
    <row r="4831" spans="1:15" x14ac:dyDescent="0.2">
      <c r="A4831" s="2">
        <v>32330</v>
      </c>
      <c r="B4831">
        <v>95.41</v>
      </c>
      <c r="C4831">
        <v>0.58430000000000004</v>
      </c>
      <c r="D4831">
        <v>0.87329999999999997</v>
      </c>
      <c r="E4831">
        <v>1.2071000000000001</v>
      </c>
      <c r="F4831">
        <v>133.6</v>
      </c>
      <c r="G4831">
        <v>2.3345000000000002</v>
      </c>
      <c r="H4831">
        <v>2.2810000000000001</v>
      </c>
      <c r="I4831">
        <v>1.5137</v>
      </c>
      <c r="J4831" t="s">
        <v>4</v>
      </c>
      <c r="K4831" t="s">
        <v>4</v>
      </c>
      <c r="L4831">
        <v>1.2557</v>
      </c>
      <c r="M4831">
        <v>1.4937</v>
      </c>
      <c r="N4831" t="s">
        <v>4</v>
      </c>
      <c r="O4831" t="s">
        <v>4</v>
      </c>
    </row>
    <row r="4832" spans="1:15" x14ac:dyDescent="0.2">
      <c r="A4832" s="2">
        <v>32331</v>
      </c>
      <c r="B4832">
        <v>95.55</v>
      </c>
      <c r="C4832">
        <v>0.58230000000000004</v>
      </c>
      <c r="D4832">
        <v>0.87</v>
      </c>
      <c r="E4832">
        <v>1.2053</v>
      </c>
      <c r="F4832">
        <v>131.77000000000001</v>
      </c>
      <c r="G4832">
        <v>2.339</v>
      </c>
      <c r="H4832">
        <v>2.2810000000000001</v>
      </c>
      <c r="I4832">
        <v>1.51</v>
      </c>
      <c r="J4832" t="s">
        <v>4</v>
      </c>
      <c r="K4832" t="s">
        <v>4</v>
      </c>
      <c r="L4832">
        <v>1.2438</v>
      </c>
      <c r="M4832">
        <v>1.4656</v>
      </c>
      <c r="N4832" t="s">
        <v>4</v>
      </c>
      <c r="O4832" t="s">
        <v>4</v>
      </c>
    </row>
    <row r="4833" spans="1:15" x14ac:dyDescent="0.2">
      <c r="A4833" s="2">
        <v>32332</v>
      </c>
      <c r="B4833">
        <v>96.32</v>
      </c>
      <c r="C4833">
        <v>0.5877</v>
      </c>
      <c r="D4833">
        <v>0.87860000000000005</v>
      </c>
      <c r="E4833">
        <v>1.2097</v>
      </c>
      <c r="F4833">
        <v>133.22999999999999</v>
      </c>
      <c r="G4833">
        <v>2.3464999999999998</v>
      </c>
      <c r="H4833">
        <v>2.2810000000000001</v>
      </c>
      <c r="I4833">
        <v>1.5306999999999999</v>
      </c>
      <c r="J4833" t="s">
        <v>4</v>
      </c>
      <c r="K4833" t="s">
        <v>4</v>
      </c>
      <c r="L4833">
        <v>1.2503</v>
      </c>
      <c r="M4833">
        <v>1.4472</v>
      </c>
      <c r="N4833" t="s">
        <v>4</v>
      </c>
      <c r="O4833" t="s">
        <v>4</v>
      </c>
    </row>
    <row r="4834" spans="1:15" x14ac:dyDescent="0.2">
      <c r="A4834" s="2">
        <v>32335</v>
      </c>
      <c r="B4834">
        <v>96.33</v>
      </c>
      <c r="C4834">
        <v>0.59209999999999996</v>
      </c>
      <c r="D4834">
        <v>0.88439999999999996</v>
      </c>
      <c r="E4834">
        <v>1.2084999999999999</v>
      </c>
      <c r="F4834">
        <v>132.9</v>
      </c>
      <c r="G4834">
        <v>2.3639999999999999</v>
      </c>
      <c r="H4834">
        <v>2.2810000000000001</v>
      </c>
      <c r="I4834">
        <v>1.5347</v>
      </c>
      <c r="J4834" t="s">
        <v>4</v>
      </c>
      <c r="K4834" t="s">
        <v>4</v>
      </c>
      <c r="L4834">
        <v>1.2658</v>
      </c>
      <c r="M4834">
        <v>1.4577</v>
      </c>
      <c r="N4834" t="s">
        <v>4</v>
      </c>
      <c r="O4834" t="s">
        <v>4</v>
      </c>
    </row>
    <row r="4835" spans="1:15" x14ac:dyDescent="0.2">
      <c r="A4835" s="2">
        <v>32336</v>
      </c>
      <c r="B4835">
        <v>96.08</v>
      </c>
      <c r="C4835">
        <v>0.58979999999999999</v>
      </c>
      <c r="D4835">
        <v>0.88090000000000002</v>
      </c>
      <c r="E4835">
        <v>1.2101999999999999</v>
      </c>
      <c r="F4835">
        <v>132.63</v>
      </c>
      <c r="G4835">
        <v>2.379</v>
      </c>
      <c r="H4835">
        <v>2.2810000000000001</v>
      </c>
      <c r="I4835">
        <v>1.5232000000000001</v>
      </c>
      <c r="J4835" t="s">
        <v>4</v>
      </c>
      <c r="K4835" t="s">
        <v>4</v>
      </c>
      <c r="L4835">
        <v>1.2602</v>
      </c>
      <c r="M4835">
        <v>1.4881</v>
      </c>
      <c r="N4835" t="s">
        <v>4</v>
      </c>
      <c r="O4835" t="s">
        <v>4</v>
      </c>
    </row>
    <row r="4836" spans="1:15" x14ac:dyDescent="0.2">
      <c r="A4836" s="2">
        <v>32337</v>
      </c>
      <c r="B4836">
        <v>96.38</v>
      </c>
      <c r="C4836">
        <v>0.59109999999999996</v>
      </c>
      <c r="D4836">
        <v>0.88549999999999995</v>
      </c>
      <c r="E4836">
        <v>1.2086000000000001</v>
      </c>
      <c r="F4836">
        <v>132.9</v>
      </c>
      <c r="G4836">
        <v>2.395</v>
      </c>
      <c r="H4836">
        <v>2.2810000000000001</v>
      </c>
      <c r="I4836">
        <v>1.5310000000000001</v>
      </c>
      <c r="J4836" t="s">
        <v>4</v>
      </c>
      <c r="K4836" t="s">
        <v>4</v>
      </c>
      <c r="L4836">
        <v>1.2492000000000001</v>
      </c>
      <c r="M4836">
        <v>1.4832000000000001</v>
      </c>
      <c r="N4836" t="s">
        <v>4</v>
      </c>
      <c r="O4836" t="s">
        <v>4</v>
      </c>
    </row>
    <row r="4837" spans="1:15" x14ac:dyDescent="0.2">
      <c r="A4837" s="2">
        <v>32338</v>
      </c>
      <c r="B4837">
        <v>96.92</v>
      </c>
      <c r="C4837">
        <v>0.59209999999999996</v>
      </c>
      <c r="D4837">
        <v>0.88449999999999995</v>
      </c>
      <c r="E4837">
        <v>1.2084999999999999</v>
      </c>
      <c r="F4837">
        <v>133.13</v>
      </c>
      <c r="G4837">
        <v>2.407</v>
      </c>
      <c r="H4837">
        <v>2.2810000000000001</v>
      </c>
      <c r="I4837">
        <v>1.532</v>
      </c>
      <c r="J4837" t="s">
        <v>4</v>
      </c>
      <c r="K4837" t="s">
        <v>4</v>
      </c>
      <c r="L4837">
        <v>1.2517</v>
      </c>
      <c r="M4837">
        <v>1.4803999999999999</v>
      </c>
      <c r="N4837" t="s">
        <v>4</v>
      </c>
      <c r="O4837" t="s">
        <v>4</v>
      </c>
    </row>
    <row r="4838" spans="1:15" x14ac:dyDescent="0.2">
      <c r="A4838" s="2">
        <v>32339</v>
      </c>
      <c r="B4838">
        <v>98.14</v>
      </c>
      <c r="C4838">
        <v>0.60129999999999995</v>
      </c>
      <c r="D4838">
        <v>0.89849999999999997</v>
      </c>
      <c r="E4838">
        <v>1.212</v>
      </c>
      <c r="F4838">
        <v>135.30000000000001</v>
      </c>
      <c r="G4838">
        <v>2.44</v>
      </c>
      <c r="H4838">
        <v>2.2810000000000001</v>
      </c>
      <c r="I4838">
        <v>1.5556999999999999</v>
      </c>
      <c r="J4838" t="s">
        <v>4</v>
      </c>
      <c r="K4838" t="s">
        <v>4</v>
      </c>
      <c r="L4838">
        <v>1.2587999999999999</v>
      </c>
      <c r="M4838">
        <v>1.4993000000000001</v>
      </c>
      <c r="N4838" t="s">
        <v>4</v>
      </c>
      <c r="O4838" t="s">
        <v>4</v>
      </c>
    </row>
    <row r="4839" spans="1:15" x14ac:dyDescent="0.2">
      <c r="A4839" s="2">
        <v>32342</v>
      </c>
      <c r="B4839">
        <v>97.72</v>
      </c>
      <c r="C4839">
        <v>0.5988</v>
      </c>
      <c r="D4839">
        <v>0.90110000000000001</v>
      </c>
      <c r="E4839">
        <v>1.2097</v>
      </c>
      <c r="F4839">
        <v>134.75</v>
      </c>
      <c r="G4839">
        <v>2.4609999999999999</v>
      </c>
      <c r="H4839">
        <v>2.2810000000000001</v>
      </c>
      <c r="I4839">
        <v>1.5626</v>
      </c>
      <c r="J4839" t="s">
        <v>4</v>
      </c>
      <c r="K4839" t="s">
        <v>4</v>
      </c>
      <c r="L4839">
        <v>1.2608999999999999</v>
      </c>
      <c r="M4839">
        <v>1.5407999999999999</v>
      </c>
      <c r="N4839" t="s">
        <v>4</v>
      </c>
      <c r="O4839" t="s">
        <v>4</v>
      </c>
    </row>
    <row r="4840" spans="1:15" x14ac:dyDescent="0.2">
      <c r="A4840" s="2">
        <v>32343</v>
      </c>
      <c r="B4840">
        <v>96.66</v>
      </c>
      <c r="C4840">
        <v>0.59050000000000002</v>
      </c>
      <c r="D4840">
        <v>0.89459999999999995</v>
      </c>
      <c r="E4840">
        <v>1.2014</v>
      </c>
      <c r="F4840">
        <v>133.9</v>
      </c>
      <c r="G4840">
        <v>2.4340000000000002</v>
      </c>
      <c r="H4840">
        <v>2.2810000000000001</v>
      </c>
      <c r="I4840">
        <v>1.548</v>
      </c>
      <c r="J4840" t="s">
        <v>4</v>
      </c>
      <c r="K4840" t="s">
        <v>4</v>
      </c>
      <c r="L4840">
        <v>1.2523</v>
      </c>
      <c r="M4840">
        <v>1.5366</v>
      </c>
      <c r="N4840" t="s">
        <v>4</v>
      </c>
      <c r="O4840" t="s">
        <v>4</v>
      </c>
    </row>
    <row r="4841" spans="1:15" x14ac:dyDescent="0.2">
      <c r="A4841" s="2">
        <v>32344</v>
      </c>
      <c r="B4841">
        <v>96.88</v>
      </c>
      <c r="C4841">
        <v>0.58499999999999996</v>
      </c>
      <c r="D4841">
        <v>0.88739999999999997</v>
      </c>
      <c r="E4841">
        <v>1.1956</v>
      </c>
      <c r="F4841">
        <v>133.18</v>
      </c>
      <c r="G4841">
        <v>2.423</v>
      </c>
      <c r="H4841">
        <v>2.2810000000000001</v>
      </c>
      <c r="I4841">
        <v>1.5367</v>
      </c>
      <c r="J4841" t="s">
        <v>4</v>
      </c>
      <c r="K4841" t="s">
        <v>4</v>
      </c>
      <c r="L4841">
        <v>1.2345999999999999</v>
      </c>
      <c r="M4841">
        <v>1.514</v>
      </c>
      <c r="N4841" t="s">
        <v>4</v>
      </c>
      <c r="O4841" t="s">
        <v>4</v>
      </c>
    </row>
    <row r="4842" spans="1:15" x14ac:dyDescent="0.2">
      <c r="A4842" s="2">
        <v>32345</v>
      </c>
      <c r="B4842">
        <v>95.83</v>
      </c>
      <c r="C4842">
        <v>0.57920000000000005</v>
      </c>
      <c r="D4842">
        <v>0.88270000000000004</v>
      </c>
      <c r="E4842">
        <v>1.1975</v>
      </c>
      <c r="F4842">
        <v>132.25</v>
      </c>
      <c r="G4842">
        <v>2.403</v>
      </c>
      <c r="H4842">
        <v>2.2810000000000001</v>
      </c>
      <c r="I4842">
        <v>1.5289999999999999</v>
      </c>
      <c r="J4842" t="s">
        <v>4</v>
      </c>
      <c r="K4842" t="s">
        <v>4</v>
      </c>
      <c r="L4842">
        <v>1.2378</v>
      </c>
      <c r="M4842">
        <v>1.5125999999999999</v>
      </c>
      <c r="N4842" t="s">
        <v>4</v>
      </c>
      <c r="O4842" t="s">
        <v>4</v>
      </c>
    </row>
    <row r="4843" spans="1:15" x14ac:dyDescent="0.2">
      <c r="A4843" s="2">
        <v>32346</v>
      </c>
      <c r="B4843">
        <v>95.38</v>
      </c>
      <c r="C4843">
        <v>0.57469999999999999</v>
      </c>
      <c r="D4843">
        <v>0.876</v>
      </c>
      <c r="E4843">
        <v>1.1985000000000001</v>
      </c>
      <c r="F4843">
        <v>130.69999999999999</v>
      </c>
      <c r="G4843">
        <v>2.4009999999999998</v>
      </c>
      <c r="H4843">
        <v>2.2810000000000001</v>
      </c>
      <c r="I4843">
        <v>1.518</v>
      </c>
      <c r="J4843" t="s">
        <v>4</v>
      </c>
      <c r="K4843" t="s">
        <v>4</v>
      </c>
      <c r="L4843">
        <v>1.2284999999999999</v>
      </c>
      <c r="M4843">
        <v>1.5237000000000001</v>
      </c>
      <c r="N4843" t="s">
        <v>4</v>
      </c>
      <c r="O4843" t="s">
        <v>4</v>
      </c>
    </row>
    <row r="4844" spans="1:15" x14ac:dyDescent="0.2">
      <c r="A4844" s="2">
        <v>32349</v>
      </c>
      <c r="B4844">
        <v>96.4</v>
      </c>
      <c r="C4844">
        <v>0.57969999999999999</v>
      </c>
      <c r="D4844">
        <v>0.88119999999999998</v>
      </c>
      <c r="E4844">
        <v>1.2075</v>
      </c>
      <c r="F4844">
        <v>132.1</v>
      </c>
      <c r="G4844">
        <v>2.4159999999999999</v>
      </c>
      <c r="H4844">
        <v>2.2810000000000001</v>
      </c>
      <c r="I4844">
        <v>1.5343</v>
      </c>
      <c r="J4844" t="s">
        <v>4</v>
      </c>
      <c r="K4844" t="s">
        <v>4</v>
      </c>
      <c r="L4844">
        <v>1.2267999999999999</v>
      </c>
      <c r="M4844">
        <v>1.5030999999999999</v>
      </c>
      <c r="N4844" t="s">
        <v>4</v>
      </c>
      <c r="O4844" t="s">
        <v>4</v>
      </c>
    </row>
    <row r="4845" spans="1:15" x14ac:dyDescent="0.2">
      <c r="A4845" s="2">
        <v>32350</v>
      </c>
      <c r="B4845">
        <v>96.77</v>
      </c>
      <c r="C4845">
        <v>0.5837</v>
      </c>
      <c r="D4845">
        <v>0.89059999999999995</v>
      </c>
      <c r="E4845">
        <v>1.2090000000000001</v>
      </c>
      <c r="F4845">
        <v>132.55000000000001</v>
      </c>
      <c r="G4845">
        <v>2.4369999999999998</v>
      </c>
      <c r="H4845">
        <v>2.2810000000000001</v>
      </c>
      <c r="I4845">
        <v>1.546</v>
      </c>
      <c r="J4845" t="s">
        <v>4</v>
      </c>
      <c r="K4845" t="s">
        <v>4</v>
      </c>
      <c r="L4845">
        <v>1.2362</v>
      </c>
      <c r="M4845">
        <v>1.4803999999999999</v>
      </c>
      <c r="N4845" t="s">
        <v>4</v>
      </c>
      <c r="O4845" t="s">
        <v>4</v>
      </c>
    </row>
    <row r="4846" spans="1:15" x14ac:dyDescent="0.2">
      <c r="A4846" s="2">
        <v>32351</v>
      </c>
      <c r="B4846">
        <v>96.17</v>
      </c>
      <c r="C4846">
        <v>0.57940000000000003</v>
      </c>
      <c r="D4846">
        <v>0.8841</v>
      </c>
      <c r="E4846">
        <v>1.2074</v>
      </c>
      <c r="F4846">
        <v>131.69999999999999</v>
      </c>
      <c r="G4846">
        <v>2.4329999999999998</v>
      </c>
      <c r="H4846">
        <v>2.2810000000000001</v>
      </c>
      <c r="I4846">
        <v>1.5383</v>
      </c>
      <c r="J4846" t="s">
        <v>4</v>
      </c>
      <c r="K4846" t="s">
        <v>4</v>
      </c>
      <c r="L4846">
        <v>1.2452000000000001</v>
      </c>
      <c r="M4846">
        <v>1.5015000000000001</v>
      </c>
      <c r="N4846" t="s">
        <v>4</v>
      </c>
      <c r="O4846" t="s">
        <v>4</v>
      </c>
    </row>
    <row r="4847" spans="1:15" x14ac:dyDescent="0.2">
      <c r="A4847" s="2">
        <v>32352</v>
      </c>
      <c r="B4847">
        <v>96.97</v>
      </c>
      <c r="C4847">
        <v>0.58069999999999999</v>
      </c>
      <c r="D4847">
        <v>0.89029999999999998</v>
      </c>
      <c r="E4847">
        <v>1.2089000000000001</v>
      </c>
      <c r="F4847">
        <v>132.4</v>
      </c>
      <c r="G4847">
        <v>2.4365000000000001</v>
      </c>
      <c r="H4847">
        <v>2.2810000000000001</v>
      </c>
      <c r="I4847">
        <v>1.5510000000000002</v>
      </c>
      <c r="J4847" t="s">
        <v>4</v>
      </c>
      <c r="K4847" t="s">
        <v>4</v>
      </c>
      <c r="L4847">
        <v>1.2362</v>
      </c>
      <c r="M4847">
        <v>1.5129000000000001</v>
      </c>
      <c r="N4847" t="s">
        <v>4</v>
      </c>
      <c r="O4847" t="s">
        <v>4</v>
      </c>
    </row>
    <row r="4848" spans="1:15" x14ac:dyDescent="0.2">
      <c r="A4848" s="2">
        <v>32353</v>
      </c>
      <c r="B4848">
        <v>97.54</v>
      </c>
      <c r="C4848">
        <v>0.58479999999999999</v>
      </c>
      <c r="D4848">
        <v>0.89539999999999997</v>
      </c>
      <c r="E4848">
        <v>1.2107000000000001</v>
      </c>
      <c r="F4848">
        <v>133.05000000000001</v>
      </c>
      <c r="G4848">
        <v>2.4449999999999998</v>
      </c>
      <c r="H4848">
        <v>2.2810000000000001</v>
      </c>
      <c r="I4848">
        <v>1.5620000000000001</v>
      </c>
      <c r="J4848" t="s">
        <v>4</v>
      </c>
      <c r="K4848" t="s">
        <v>4</v>
      </c>
      <c r="L4848">
        <v>1.2429999999999999</v>
      </c>
      <c r="M4848">
        <v>1.4954000000000001</v>
      </c>
      <c r="N4848" t="s">
        <v>4</v>
      </c>
      <c r="O4848" t="s">
        <v>4</v>
      </c>
    </row>
    <row r="4849" spans="1:15" x14ac:dyDescent="0.2">
      <c r="A4849" s="2">
        <v>32356</v>
      </c>
      <c r="B4849">
        <v>97.07</v>
      </c>
      <c r="C4849">
        <v>0.58379999999999999</v>
      </c>
      <c r="D4849">
        <v>0.89829999999999999</v>
      </c>
      <c r="E4849">
        <v>1.2077</v>
      </c>
      <c r="F4849">
        <v>132.80000000000001</v>
      </c>
      <c r="G4849">
        <v>2.4535</v>
      </c>
      <c r="H4849">
        <v>2.2810000000000001</v>
      </c>
      <c r="I4849">
        <v>1.5620000000000001</v>
      </c>
      <c r="J4849" t="s">
        <v>4</v>
      </c>
      <c r="K4849" t="s">
        <v>4</v>
      </c>
      <c r="L4849">
        <v>1.2484</v>
      </c>
      <c r="M4849">
        <v>1.5015000000000001</v>
      </c>
      <c r="N4849" t="s">
        <v>4</v>
      </c>
      <c r="O4849" t="s">
        <v>4</v>
      </c>
    </row>
    <row r="4850" spans="1:15" x14ac:dyDescent="0.2">
      <c r="A4850" s="2">
        <v>32357</v>
      </c>
      <c r="B4850">
        <v>97.45</v>
      </c>
      <c r="C4850">
        <v>0.58479999999999999</v>
      </c>
      <c r="D4850">
        <v>0.89629999999999999</v>
      </c>
      <c r="E4850">
        <v>1.2064999999999999</v>
      </c>
      <c r="F4850">
        <v>132.91999999999999</v>
      </c>
      <c r="G4850">
        <v>2.4550000000000001</v>
      </c>
      <c r="H4850">
        <v>2.2810000000000001</v>
      </c>
      <c r="I4850">
        <v>1.5625</v>
      </c>
      <c r="J4850" t="s">
        <v>4</v>
      </c>
      <c r="K4850" t="s">
        <v>4</v>
      </c>
      <c r="L4850">
        <v>1.2386999999999999</v>
      </c>
      <c r="M4850">
        <v>1.5152000000000001</v>
      </c>
      <c r="N4850" t="s">
        <v>4</v>
      </c>
      <c r="O4850" t="s">
        <v>4</v>
      </c>
    </row>
    <row r="4851" spans="1:15" x14ac:dyDescent="0.2">
      <c r="A4851" s="2">
        <v>32358</v>
      </c>
      <c r="B4851">
        <v>97.31</v>
      </c>
      <c r="C4851">
        <v>0.58460000000000001</v>
      </c>
      <c r="D4851">
        <v>0.8982</v>
      </c>
      <c r="E4851">
        <v>1.2030000000000001</v>
      </c>
      <c r="F4851">
        <v>132.87</v>
      </c>
      <c r="G4851">
        <v>2.4630000000000001</v>
      </c>
      <c r="H4851">
        <v>2.2810000000000001</v>
      </c>
      <c r="I4851">
        <v>1.5625</v>
      </c>
      <c r="J4851" t="s">
        <v>4</v>
      </c>
      <c r="K4851" t="s">
        <v>4</v>
      </c>
      <c r="L4851">
        <v>1.2444</v>
      </c>
      <c r="M4851">
        <v>1.5030999999999999</v>
      </c>
      <c r="N4851" t="s">
        <v>4</v>
      </c>
      <c r="O4851" t="s">
        <v>4</v>
      </c>
    </row>
    <row r="4852" spans="1:15" x14ac:dyDescent="0.2">
      <c r="A4852" s="2">
        <v>32359</v>
      </c>
      <c r="B4852">
        <v>97.54</v>
      </c>
      <c r="C4852">
        <v>0.58509999999999995</v>
      </c>
      <c r="D4852">
        <v>0.89890000000000003</v>
      </c>
      <c r="E4852">
        <v>1.2030000000000001</v>
      </c>
      <c r="F4852">
        <v>133.02000000000001</v>
      </c>
      <c r="G4852">
        <v>2.464</v>
      </c>
      <c r="H4852">
        <v>2.2810000000000001</v>
      </c>
      <c r="I4852">
        <v>1.5684</v>
      </c>
      <c r="J4852" t="s">
        <v>4</v>
      </c>
      <c r="K4852" t="s">
        <v>4</v>
      </c>
      <c r="L4852">
        <v>1.2421</v>
      </c>
      <c r="M4852">
        <v>1.5083</v>
      </c>
      <c r="N4852" t="s">
        <v>4</v>
      </c>
      <c r="O4852" t="s">
        <v>4</v>
      </c>
    </row>
    <row r="4853" spans="1:15" x14ac:dyDescent="0.2">
      <c r="A4853" s="2">
        <v>32360</v>
      </c>
      <c r="B4853">
        <v>98.25</v>
      </c>
      <c r="C4853">
        <v>0.5907</v>
      </c>
      <c r="D4853">
        <v>0.90510000000000002</v>
      </c>
      <c r="E4853">
        <v>1.2055</v>
      </c>
      <c r="F4853">
        <v>133.68</v>
      </c>
      <c r="G4853">
        <v>2.4725000000000001</v>
      </c>
      <c r="H4853">
        <v>2.2810000000000001</v>
      </c>
      <c r="I4853">
        <v>1.581</v>
      </c>
      <c r="J4853" t="s">
        <v>4</v>
      </c>
      <c r="K4853" t="s">
        <v>4</v>
      </c>
      <c r="L4853">
        <v>1.2421</v>
      </c>
      <c r="M4853">
        <v>1.5004</v>
      </c>
      <c r="N4853" t="s">
        <v>4</v>
      </c>
      <c r="O4853" t="s">
        <v>4</v>
      </c>
    </row>
    <row r="4854" spans="1:15" x14ac:dyDescent="0.2">
      <c r="A4854" s="2">
        <v>32363</v>
      </c>
      <c r="B4854">
        <v>98.37</v>
      </c>
      <c r="C4854">
        <v>0.58930000000000005</v>
      </c>
      <c r="D4854">
        <v>0.90990000000000004</v>
      </c>
      <c r="E4854">
        <v>1.2104999999999999</v>
      </c>
      <c r="F4854">
        <v>133.75</v>
      </c>
      <c r="G4854">
        <v>2.4950000000000001</v>
      </c>
      <c r="H4854">
        <v>2.2810000000000001</v>
      </c>
      <c r="I4854">
        <v>1.5905</v>
      </c>
      <c r="J4854" t="s">
        <v>4</v>
      </c>
      <c r="K4854" t="s">
        <v>4</v>
      </c>
      <c r="L4854">
        <v>1.2544999999999999</v>
      </c>
      <c r="M4854">
        <v>1.502</v>
      </c>
      <c r="N4854" t="s">
        <v>4</v>
      </c>
      <c r="O4854" t="s">
        <v>4</v>
      </c>
    </row>
    <row r="4855" spans="1:15" x14ac:dyDescent="0.2">
      <c r="A4855" s="2">
        <v>32364</v>
      </c>
      <c r="B4855">
        <v>99.35</v>
      </c>
      <c r="C4855">
        <v>0.59299999999999997</v>
      </c>
      <c r="D4855">
        <v>0.91569999999999996</v>
      </c>
      <c r="E4855">
        <v>1.2155</v>
      </c>
      <c r="F4855">
        <v>134.75</v>
      </c>
      <c r="G4855">
        <v>2.4874999999999998</v>
      </c>
      <c r="H4855">
        <v>2.2810000000000001</v>
      </c>
      <c r="I4855">
        <v>1.603</v>
      </c>
      <c r="J4855" t="s">
        <v>4</v>
      </c>
      <c r="K4855" t="s">
        <v>4</v>
      </c>
      <c r="L4855">
        <v>1.2494000000000001</v>
      </c>
      <c r="M4855">
        <v>1.5004</v>
      </c>
      <c r="N4855" t="s">
        <v>4</v>
      </c>
      <c r="O4855" t="s">
        <v>4</v>
      </c>
    </row>
    <row r="4856" spans="1:15" x14ac:dyDescent="0.2">
      <c r="A4856" s="2">
        <v>32365</v>
      </c>
      <c r="B4856">
        <v>98.79</v>
      </c>
      <c r="C4856">
        <v>0.59150000000000003</v>
      </c>
      <c r="D4856">
        <v>0.91969999999999996</v>
      </c>
      <c r="E4856">
        <v>1.226</v>
      </c>
      <c r="F4856">
        <v>134.44999999999999</v>
      </c>
      <c r="G4856">
        <v>2.4874999999999998</v>
      </c>
      <c r="H4856">
        <v>2.2810000000000001</v>
      </c>
      <c r="I4856">
        <v>1.6005</v>
      </c>
      <c r="J4856" t="s">
        <v>4</v>
      </c>
      <c r="K4856" t="s">
        <v>4</v>
      </c>
      <c r="L4856">
        <v>1.2567999999999999</v>
      </c>
      <c r="M4856">
        <v>1.4859</v>
      </c>
      <c r="N4856" t="s">
        <v>4</v>
      </c>
      <c r="O4856" t="s">
        <v>4</v>
      </c>
    </row>
    <row r="4857" spans="1:15" x14ac:dyDescent="0.2">
      <c r="A4857" s="2">
        <v>32366</v>
      </c>
      <c r="B4857">
        <v>97.98</v>
      </c>
      <c r="C4857">
        <v>0.59140000000000004</v>
      </c>
      <c r="D4857">
        <v>0.91169999999999995</v>
      </c>
      <c r="E4857">
        <v>1.2230000000000001</v>
      </c>
      <c r="F4857">
        <v>133.86000000000001</v>
      </c>
      <c r="G4857">
        <v>2.4634999999999998</v>
      </c>
      <c r="H4857">
        <v>2.2810000000000001</v>
      </c>
      <c r="I4857">
        <v>1.5905</v>
      </c>
      <c r="J4857" t="s">
        <v>4</v>
      </c>
      <c r="K4857" t="s">
        <v>4</v>
      </c>
      <c r="L4857">
        <v>1.2495000000000001</v>
      </c>
      <c r="M4857">
        <v>1.4914000000000001</v>
      </c>
      <c r="N4857" t="s">
        <v>4</v>
      </c>
      <c r="O4857" t="s">
        <v>4</v>
      </c>
    </row>
    <row r="4858" spans="1:15" x14ac:dyDescent="0.2">
      <c r="A4858" s="2">
        <v>32367</v>
      </c>
      <c r="B4858">
        <v>97.8</v>
      </c>
      <c r="C4858">
        <v>0.58289999999999997</v>
      </c>
      <c r="D4858">
        <v>0.9002</v>
      </c>
      <c r="E4858">
        <v>1.2198</v>
      </c>
      <c r="F4858">
        <v>133.15</v>
      </c>
      <c r="G4858">
        <v>2.4350000000000001</v>
      </c>
      <c r="H4858">
        <v>2.2810000000000001</v>
      </c>
      <c r="I4858">
        <v>1.5752000000000002</v>
      </c>
      <c r="J4858" t="s">
        <v>4</v>
      </c>
      <c r="K4858" t="s">
        <v>4</v>
      </c>
      <c r="L4858">
        <v>1.2450000000000001</v>
      </c>
      <c r="M4858">
        <v>1.4914000000000001</v>
      </c>
      <c r="N4858" t="s">
        <v>4</v>
      </c>
      <c r="O4858" t="s">
        <v>4</v>
      </c>
    </row>
    <row r="4859" spans="1:15" x14ac:dyDescent="0.2">
      <c r="A4859" s="2">
        <v>32370</v>
      </c>
      <c r="B4859">
        <v>97.85</v>
      </c>
      <c r="C4859">
        <v>0.58350000000000002</v>
      </c>
      <c r="D4859">
        <v>0.90280000000000005</v>
      </c>
      <c r="E4859">
        <v>1.2236</v>
      </c>
      <c r="F4859">
        <v>133.25</v>
      </c>
      <c r="G4859">
        <v>2.4300000000000002</v>
      </c>
      <c r="H4859">
        <v>2.2810000000000001</v>
      </c>
      <c r="I4859">
        <v>1.5779999999999998</v>
      </c>
      <c r="J4859" t="s">
        <v>4</v>
      </c>
      <c r="K4859" t="s">
        <v>4</v>
      </c>
      <c r="L4859">
        <v>1.2439</v>
      </c>
      <c r="M4859">
        <v>1.4767000000000001</v>
      </c>
      <c r="N4859" t="s">
        <v>4</v>
      </c>
      <c r="O4859" t="s">
        <v>4</v>
      </c>
    </row>
    <row r="4860" spans="1:15" x14ac:dyDescent="0.2">
      <c r="A4860" s="2">
        <v>32371</v>
      </c>
      <c r="B4860">
        <v>98.24</v>
      </c>
      <c r="C4860">
        <v>0.58169999999999999</v>
      </c>
      <c r="D4860">
        <v>0.89449999999999996</v>
      </c>
      <c r="E4860">
        <v>1.2278</v>
      </c>
      <c r="F4860">
        <v>132.91999999999999</v>
      </c>
      <c r="G4860">
        <v>2.4009999999999998</v>
      </c>
      <c r="H4860">
        <v>2.2810000000000001</v>
      </c>
      <c r="I4860">
        <v>1.5697999999999999</v>
      </c>
      <c r="J4860" t="s">
        <v>4</v>
      </c>
      <c r="K4860" t="s">
        <v>4</v>
      </c>
      <c r="L4860">
        <v>1.2488999999999999</v>
      </c>
      <c r="M4860">
        <v>1.5017</v>
      </c>
      <c r="N4860" t="s">
        <v>4</v>
      </c>
      <c r="O4860" t="s">
        <v>4</v>
      </c>
    </row>
    <row r="4861" spans="1:15" x14ac:dyDescent="0.2">
      <c r="A4861" s="2">
        <v>32372</v>
      </c>
      <c r="B4861">
        <v>99.03</v>
      </c>
      <c r="C4861">
        <v>0.59179999999999999</v>
      </c>
      <c r="D4861">
        <v>0.91490000000000005</v>
      </c>
      <c r="E4861">
        <v>1.2323999999999999</v>
      </c>
      <c r="F4861">
        <v>134.07</v>
      </c>
      <c r="G4861">
        <v>2.4609999999999999</v>
      </c>
      <c r="H4861">
        <v>2.2810000000000001</v>
      </c>
      <c r="I4861">
        <v>1.6040000000000001</v>
      </c>
      <c r="J4861" t="s">
        <v>4</v>
      </c>
      <c r="K4861" t="s">
        <v>4</v>
      </c>
      <c r="L4861">
        <v>1.2469000000000001</v>
      </c>
      <c r="M4861">
        <v>1.5255999999999998</v>
      </c>
      <c r="N4861" t="s">
        <v>4</v>
      </c>
      <c r="O4861" t="s">
        <v>4</v>
      </c>
    </row>
    <row r="4862" spans="1:15" x14ac:dyDescent="0.2">
      <c r="A4862" s="2">
        <v>32373</v>
      </c>
      <c r="B4862">
        <v>98.56</v>
      </c>
      <c r="C4862">
        <v>0.58879999999999999</v>
      </c>
      <c r="D4862">
        <v>0.90939999999999999</v>
      </c>
      <c r="E4862">
        <v>1.2302</v>
      </c>
      <c r="F4862">
        <v>133.35</v>
      </c>
      <c r="G4862">
        <v>2.4580000000000002</v>
      </c>
      <c r="H4862">
        <v>2.2810000000000001</v>
      </c>
      <c r="I4862">
        <v>1.5973000000000002</v>
      </c>
      <c r="J4862" t="s">
        <v>4</v>
      </c>
      <c r="K4862" t="s">
        <v>4</v>
      </c>
      <c r="L4862">
        <v>1.2448999999999999</v>
      </c>
      <c r="M4862">
        <v>1.5348999999999999</v>
      </c>
      <c r="N4862" t="s">
        <v>4</v>
      </c>
      <c r="O4862" t="s">
        <v>4</v>
      </c>
    </row>
    <row r="4863" spans="1:15" x14ac:dyDescent="0.2">
      <c r="A4863" s="2">
        <v>32374</v>
      </c>
      <c r="B4863">
        <v>98.57</v>
      </c>
      <c r="C4863">
        <v>0.58740000000000003</v>
      </c>
      <c r="D4863">
        <v>0.90769999999999995</v>
      </c>
      <c r="E4863">
        <v>1.2272000000000001</v>
      </c>
      <c r="F4863">
        <v>133.44999999999999</v>
      </c>
      <c r="G4863">
        <v>2.456</v>
      </c>
      <c r="H4863">
        <v>2.2810000000000001</v>
      </c>
      <c r="I4863">
        <v>1.5920000000000001</v>
      </c>
      <c r="J4863" t="s">
        <v>4</v>
      </c>
      <c r="K4863" t="s">
        <v>4</v>
      </c>
      <c r="L4863">
        <v>1.2279</v>
      </c>
      <c r="M4863">
        <v>1.5302</v>
      </c>
      <c r="N4863" t="s">
        <v>4</v>
      </c>
      <c r="O4863" t="s">
        <v>4</v>
      </c>
    </row>
    <row r="4864" spans="1:15" x14ac:dyDescent="0.2">
      <c r="A4864" s="2">
        <v>32377</v>
      </c>
      <c r="B4864">
        <v>98.95</v>
      </c>
      <c r="C4864">
        <v>0.59660000000000002</v>
      </c>
      <c r="D4864">
        <v>0.91839999999999999</v>
      </c>
      <c r="E4864">
        <v>1.2293000000000001</v>
      </c>
      <c r="F4864">
        <v>134.1</v>
      </c>
      <c r="G4864">
        <v>2.4824999999999999</v>
      </c>
      <c r="H4864">
        <v>2.2810000000000001</v>
      </c>
      <c r="I4864">
        <v>1.6116999999999999</v>
      </c>
      <c r="J4864" t="s">
        <v>4</v>
      </c>
      <c r="K4864" t="s">
        <v>4</v>
      </c>
      <c r="L4864">
        <v>1.2252000000000001</v>
      </c>
      <c r="M4864">
        <v>1.5396000000000001</v>
      </c>
      <c r="N4864" t="s">
        <v>4</v>
      </c>
      <c r="O4864" t="s">
        <v>4</v>
      </c>
    </row>
    <row r="4865" spans="1:15" x14ac:dyDescent="0.2">
      <c r="A4865" s="2">
        <v>32378</v>
      </c>
      <c r="B4865">
        <v>99.34</v>
      </c>
      <c r="C4865">
        <v>0.59560000000000002</v>
      </c>
      <c r="D4865">
        <v>0.9133</v>
      </c>
      <c r="E4865">
        <v>1.2304999999999999</v>
      </c>
      <c r="F4865">
        <v>133.85</v>
      </c>
      <c r="G4865">
        <v>2.456</v>
      </c>
      <c r="H4865">
        <v>2.2810000000000001</v>
      </c>
      <c r="I4865">
        <v>1.605</v>
      </c>
      <c r="J4865" t="s">
        <v>4</v>
      </c>
      <c r="K4865" t="s">
        <v>4</v>
      </c>
      <c r="L4865">
        <v>1.2286999999999999</v>
      </c>
      <c r="M4865">
        <v>1.5649</v>
      </c>
      <c r="N4865" t="s">
        <v>4</v>
      </c>
      <c r="O4865" t="s">
        <v>4</v>
      </c>
    </row>
    <row r="4866" spans="1:15" x14ac:dyDescent="0.2">
      <c r="A4866" s="2">
        <v>32379</v>
      </c>
      <c r="B4866">
        <v>98.25</v>
      </c>
      <c r="C4866">
        <v>0.5958</v>
      </c>
      <c r="D4866">
        <v>0.90910000000000002</v>
      </c>
      <c r="E4866">
        <v>1.232</v>
      </c>
      <c r="F4866">
        <v>134.25</v>
      </c>
      <c r="G4866">
        <v>2.4474999999999998</v>
      </c>
      <c r="H4866">
        <v>2.2810000000000001</v>
      </c>
      <c r="I4866">
        <v>1.5954999999999999</v>
      </c>
      <c r="J4866" t="s">
        <v>4</v>
      </c>
      <c r="K4866" t="s">
        <v>4</v>
      </c>
      <c r="L4866">
        <v>1.2312000000000001</v>
      </c>
      <c r="M4866">
        <v>1.5710999999999999</v>
      </c>
      <c r="N4866" t="s">
        <v>4</v>
      </c>
      <c r="O4866" t="s">
        <v>4</v>
      </c>
    </row>
    <row r="4867" spans="1:15" x14ac:dyDescent="0.2">
      <c r="A4867" s="2">
        <v>32380</v>
      </c>
      <c r="B4867">
        <v>97.53</v>
      </c>
      <c r="C4867">
        <v>0.58860000000000001</v>
      </c>
      <c r="D4867">
        <v>0.8962</v>
      </c>
      <c r="E4867">
        <v>1.2344999999999999</v>
      </c>
      <c r="F4867">
        <v>133.35</v>
      </c>
      <c r="G4867">
        <v>2.4180000000000001</v>
      </c>
      <c r="H4867">
        <v>2.2810000000000001</v>
      </c>
      <c r="I4867">
        <v>1.5725</v>
      </c>
      <c r="J4867" t="s">
        <v>4</v>
      </c>
      <c r="K4867" t="s">
        <v>4</v>
      </c>
      <c r="L4867">
        <v>1.2212000000000001</v>
      </c>
      <c r="M4867">
        <v>1.5723</v>
      </c>
      <c r="N4867" t="s">
        <v>4</v>
      </c>
      <c r="O4867" t="s">
        <v>4</v>
      </c>
    </row>
    <row r="4868" spans="1:15" x14ac:dyDescent="0.2">
      <c r="A4868" s="2">
        <v>32381</v>
      </c>
      <c r="B4868">
        <v>97.57</v>
      </c>
      <c r="C4868">
        <v>0.59140000000000004</v>
      </c>
      <c r="D4868">
        <v>0.89259999999999995</v>
      </c>
      <c r="E4868">
        <v>1.2373000000000001</v>
      </c>
      <c r="F4868">
        <v>133.66</v>
      </c>
      <c r="G4868">
        <v>2.42</v>
      </c>
      <c r="H4868">
        <v>2.2810000000000001</v>
      </c>
      <c r="I4868">
        <v>1.5659999999999998</v>
      </c>
      <c r="J4868" t="s">
        <v>4</v>
      </c>
      <c r="K4868" t="s">
        <v>4</v>
      </c>
      <c r="L4868">
        <v>1.2293000000000001</v>
      </c>
      <c r="M4868">
        <v>1.5617999999999999</v>
      </c>
      <c r="N4868" t="s">
        <v>4</v>
      </c>
      <c r="O4868" t="s">
        <v>4</v>
      </c>
    </row>
    <row r="4869" spans="1:15" x14ac:dyDescent="0.2">
      <c r="A4869" s="2">
        <v>32384</v>
      </c>
      <c r="B4869">
        <v>98.08</v>
      </c>
      <c r="C4869">
        <v>0.59350000000000003</v>
      </c>
      <c r="D4869">
        <v>0.89259999999999995</v>
      </c>
      <c r="E4869">
        <v>1.24</v>
      </c>
      <c r="F4869">
        <v>134.13</v>
      </c>
      <c r="G4869">
        <v>2.4300000000000002</v>
      </c>
      <c r="H4869">
        <v>2.2810000000000001</v>
      </c>
      <c r="I4869">
        <v>1.5754999999999999</v>
      </c>
      <c r="J4869" t="s">
        <v>4</v>
      </c>
      <c r="K4869" t="s">
        <v>4</v>
      </c>
      <c r="L4869">
        <v>1.2293000000000001</v>
      </c>
      <c r="M4869">
        <v>1.5872999999999999</v>
      </c>
      <c r="N4869" t="s">
        <v>4</v>
      </c>
      <c r="O4869" t="s">
        <v>4</v>
      </c>
    </row>
    <row r="4870" spans="1:15" x14ac:dyDescent="0.2">
      <c r="A4870" s="2">
        <v>32385</v>
      </c>
      <c r="B4870">
        <v>97.91</v>
      </c>
      <c r="C4870">
        <v>0.5917</v>
      </c>
      <c r="D4870">
        <v>0.89749999999999996</v>
      </c>
      <c r="E4870">
        <v>1.2387999999999999</v>
      </c>
      <c r="F4870">
        <v>134.47</v>
      </c>
      <c r="G4870">
        <v>2.4340000000000002</v>
      </c>
      <c r="H4870">
        <v>2.2810000000000001</v>
      </c>
      <c r="I4870">
        <v>1.5760000000000001</v>
      </c>
      <c r="J4870" t="s">
        <v>4</v>
      </c>
      <c r="K4870" t="s">
        <v>4</v>
      </c>
      <c r="L4870">
        <v>1.2461</v>
      </c>
      <c r="M4870">
        <v>1.6339999999999999</v>
      </c>
      <c r="N4870" t="s">
        <v>4</v>
      </c>
      <c r="O4870" t="s">
        <v>4</v>
      </c>
    </row>
    <row r="4871" spans="1:15" x14ac:dyDescent="0.2">
      <c r="A4871" s="2">
        <v>32386</v>
      </c>
      <c r="B4871">
        <v>98.44</v>
      </c>
      <c r="C4871">
        <v>0.59440000000000004</v>
      </c>
      <c r="D4871">
        <v>0.90210000000000001</v>
      </c>
      <c r="E4871">
        <v>1.24</v>
      </c>
      <c r="F4871">
        <v>136.52000000000001</v>
      </c>
      <c r="G4871">
        <v>2.4500000000000002</v>
      </c>
      <c r="H4871">
        <v>2.2810000000000001</v>
      </c>
      <c r="I4871">
        <v>1.585</v>
      </c>
      <c r="J4871" t="s">
        <v>4</v>
      </c>
      <c r="K4871" t="s">
        <v>4</v>
      </c>
      <c r="L4871">
        <v>1.2393000000000001</v>
      </c>
      <c r="M4871">
        <v>1.6339999999999999</v>
      </c>
      <c r="N4871" t="s">
        <v>4</v>
      </c>
      <c r="O4871" t="s">
        <v>4</v>
      </c>
    </row>
    <row r="4872" spans="1:15" x14ac:dyDescent="0.2">
      <c r="A4872" s="2">
        <v>32387</v>
      </c>
      <c r="B4872">
        <v>98.38</v>
      </c>
      <c r="C4872">
        <v>0.59919999999999995</v>
      </c>
      <c r="D4872">
        <v>0.90300000000000002</v>
      </c>
      <c r="E4872">
        <v>1.2370000000000001</v>
      </c>
      <c r="F4872">
        <v>136.35</v>
      </c>
      <c r="G4872">
        <v>2.4515000000000002</v>
      </c>
      <c r="H4872">
        <v>2.2810000000000001</v>
      </c>
      <c r="I4872">
        <v>1.581</v>
      </c>
      <c r="J4872" t="s">
        <v>4</v>
      </c>
      <c r="K4872" t="s">
        <v>4</v>
      </c>
      <c r="L4872">
        <v>1.2544</v>
      </c>
      <c r="M4872">
        <v>1.6474</v>
      </c>
      <c r="N4872" t="s">
        <v>4</v>
      </c>
      <c r="O4872" t="s">
        <v>4</v>
      </c>
    </row>
    <row r="4873" spans="1:15" x14ac:dyDescent="0.2">
      <c r="A4873" s="2">
        <v>32388</v>
      </c>
      <c r="B4873">
        <v>97.57</v>
      </c>
      <c r="C4873">
        <v>0.59419999999999995</v>
      </c>
      <c r="D4873">
        <v>0.89639999999999997</v>
      </c>
      <c r="E4873">
        <v>1.2372000000000001</v>
      </c>
      <c r="F4873">
        <v>136.1</v>
      </c>
      <c r="G4873">
        <v>2.4369999999999998</v>
      </c>
      <c r="H4873">
        <v>2.2810000000000001</v>
      </c>
      <c r="I4873">
        <v>1.5640000000000001</v>
      </c>
      <c r="J4873" t="s">
        <v>4</v>
      </c>
      <c r="K4873" t="s">
        <v>4</v>
      </c>
      <c r="L4873">
        <v>1.2574000000000001</v>
      </c>
      <c r="M4873">
        <v>1.6667000000000001</v>
      </c>
      <c r="N4873" t="s">
        <v>4</v>
      </c>
      <c r="O4873" t="s">
        <v>4</v>
      </c>
    </row>
    <row r="4874" spans="1:15" x14ac:dyDescent="0.2">
      <c r="A4874" s="2">
        <v>32391</v>
      </c>
      <c r="B4874">
        <v>97.57</v>
      </c>
      <c r="C4874">
        <v>0.59419999999999995</v>
      </c>
      <c r="D4874">
        <v>0.89239999999999997</v>
      </c>
      <c r="E4874">
        <v>1.2372000000000001</v>
      </c>
      <c r="F4874">
        <v>136.1</v>
      </c>
      <c r="G4874">
        <v>2.4369999999999998</v>
      </c>
      <c r="H4874">
        <v>2.2810000000000001</v>
      </c>
      <c r="I4874">
        <v>1.5640000000000001</v>
      </c>
      <c r="J4874" t="s">
        <v>4</v>
      </c>
      <c r="K4874" t="s">
        <v>4</v>
      </c>
      <c r="L4874">
        <v>1.2450000000000001</v>
      </c>
      <c r="M4874">
        <v>1.6534</v>
      </c>
      <c r="N4874" t="s">
        <v>4</v>
      </c>
      <c r="O4874" t="s">
        <v>4</v>
      </c>
    </row>
    <row r="4875" spans="1:15" x14ac:dyDescent="0.2">
      <c r="A4875" s="2">
        <v>32392</v>
      </c>
      <c r="B4875">
        <v>97.04</v>
      </c>
      <c r="C4875">
        <v>0.58709999999999996</v>
      </c>
      <c r="D4875">
        <v>0.88749999999999996</v>
      </c>
      <c r="E4875">
        <v>1.2338</v>
      </c>
      <c r="F4875">
        <v>135.30000000000001</v>
      </c>
      <c r="G4875">
        <v>2.4165000000000001</v>
      </c>
      <c r="H4875">
        <v>2.2810000000000001</v>
      </c>
      <c r="I4875">
        <v>1.5535000000000001</v>
      </c>
      <c r="J4875" t="s">
        <v>4</v>
      </c>
      <c r="K4875" t="s">
        <v>4</v>
      </c>
      <c r="L4875">
        <v>1.2466999999999999</v>
      </c>
      <c r="M4875">
        <v>1.6273</v>
      </c>
      <c r="N4875" t="s">
        <v>4</v>
      </c>
      <c r="O4875" t="s">
        <v>4</v>
      </c>
    </row>
    <row r="4876" spans="1:15" x14ac:dyDescent="0.2">
      <c r="A4876" s="2">
        <v>32393</v>
      </c>
      <c r="B4876">
        <v>96.89</v>
      </c>
      <c r="C4876">
        <v>0.58550000000000002</v>
      </c>
      <c r="D4876">
        <v>0.8881</v>
      </c>
      <c r="E4876">
        <v>1.2389999999999999</v>
      </c>
      <c r="F4876">
        <v>133.66999999999999</v>
      </c>
      <c r="G4876">
        <v>2.4050000000000002</v>
      </c>
      <c r="H4876">
        <v>2.2810000000000001</v>
      </c>
      <c r="I4876">
        <v>1.5547</v>
      </c>
      <c r="J4876" t="s">
        <v>4</v>
      </c>
      <c r="K4876" t="s">
        <v>4</v>
      </c>
      <c r="L4876">
        <v>1.2404999999999999</v>
      </c>
      <c r="M4876">
        <v>1.6234</v>
      </c>
      <c r="N4876" t="s">
        <v>4</v>
      </c>
      <c r="O4876" t="s">
        <v>4</v>
      </c>
    </row>
    <row r="4877" spans="1:15" x14ac:dyDescent="0.2">
      <c r="A4877" s="2">
        <v>32394</v>
      </c>
      <c r="B4877">
        <v>97.1</v>
      </c>
      <c r="C4877">
        <v>0.58930000000000005</v>
      </c>
      <c r="D4877">
        <v>0.89019999999999999</v>
      </c>
      <c r="E4877">
        <v>1.2391000000000001</v>
      </c>
      <c r="F4877">
        <v>133.87</v>
      </c>
      <c r="G4877">
        <v>2.415</v>
      </c>
      <c r="H4877">
        <v>2.2810000000000001</v>
      </c>
      <c r="I4877">
        <v>1.5629999999999999</v>
      </c>
      <c r="J4877" t="s">
        <v>4</v>
      </c>
      <c r="K4877" t="s">
        <v>4</v>
      </c>
      <c r="L4877">
        <v>1.2477</v>
      </c>
      <c r="M4877">
        <v>1.6026</v>
      </c>
      <c r="N4877" t="s">
        <v>4</v>
      </c>
      <c r="O4877" t="s">
        <v>4</v>
      </c>
    </row>
    <row r="4878" spans="1:15" x14ac:dyDescent="0.2">
      <c r="A4878" s="2">
        <v>32395</v>
      </c>
      <c r="B4878">
        <v>97.27</v>
      </c>
      <c r="C4878">
        <v>0.58930000000000005</v>
      </c>
      <c r="D4878">
        <v>0.88949999999999996</v>
      </c>
      <c r="E4878">
        <v>1.2398</v>
      </c>
      <c r="F4878">
        <v>133.62</v>
      </c>
      <c r="G4878">
        <v>2.4125000000000001</v>
      </c>
      <c r="H4878">
        <v>2.2810000000000001</v>
      </c>
      <c r="I4878">
        <v>1.5623</v>
      </c>
      <c r="J4878" t="s">
        <v>4</v>
      </c>
      <c r="K4878" t="s">
        <v>4</v>
      </c>
      <c r="L4878">
        <v>1.2416</v>
      </c>
      <c r="M4878">
        <v>1.6147</v>
      </c>
      <c r="N4878" t="s">
        <v>4</v>
      </c>
      <c r="O4878" t="s">
        <v>4</v>
      </c>
    </row>
    <row r="4879" spans="1:15" x14ac:dyDescent="0.2">
      <c r="A4879" s="2">
        <v>32398</v>
      </c>
      <c r="B4879">
        <v>97.03</v>
      </c>
      <c r="C4879">
        <v>0.5897</v>
      </c>
      <c r="D4879">
        <v>0.88690000000000002</v>
      </c>
      <c r="E4879">
        <v>1.2384999999999999</v>
      </c>
      <c r="F4879">
        <v>133.5</v>
      </c>
      <c r="G4879">
        <v>2.4262999999999999</v>
      </c>
      <c r="H4879">
        <v>2.2810000000000001</v>
      </c>
      <c r="I4879">
        <v>1.5537999999999998</v>
      </c>
      <c r="J4879" t="s">
        <v>4</v>
      </c>
      <c r="K4879" t="s">
        <v>4</v>
      </c>
      <c r="L4879">
        <v>1.2453000000000001</v>
      </c>
      <c r="M4879">
        <v>1.6049</v>
      </c>
      <c r="N4879" t="s">
        <v>4</v>
      </c>
      <c r="O4879" t="s">
        <v>4</v>
      </c>
    </row>
    <row r="4880" spans="1:15" x14ac:dyDescent="0.2">
      <c r="A4880" s="2">
        <v>32399</v>
      </c>
      <c r="B4880">
        <v>97.23</v>
      </c>
      <c r="C4880">
        <v>0.58960000000000001</v>
      </c>
      <c r="D4880">
        <v>0.88900000000000001</v>
      </c>
      <c r="E4880">
        <v>1.2310000000000001</v>
      </c>
      <c r="F4880">
        <v>133.30000000000001</v>
      </c>
      <c r="G4880">
        <v>2.4260000000000002</v>
      </c>
      <c r="H4880">
        <v>2.2810000000000001</v>
      </c>
      <c r="I4880">
        <v>1.5602</v>
      </c>
      <c r="J4880" t="s">
        <v>4</v>
      </c>
      <c r="K4880" t="s">
        <v>4</v>
      </c>
      <c r="L4880">
        <v>1.2528000000000001</v>
      </c>
      <c r="M4880">
        <v>1.6036000000000001</v>
      </c>
      <c r="N4880" t="s">
        <v>4</v>
      </c>
      <c r="O4880" t="s">
        <v>4</v>
      </c>
    </row>
    <row r="4881" spans="1:15" x14ac:dyDescent="0.2">
      <c r="A4881" s="2">
        <v>32400</v>
      </c>
      <c r="B4881">
        <v>98.11</v>
      </c>
      <c r="C4881">
        <v>0.59719999999999995</v>
      </c>
      <c r="D4881">
        <v>0.90210000000000001</v>
      </c>
      <c r="E4881">
        <v>1.2227000000000001</v>
      </c>
      <c r="F4881">
        <v>134.6</v>
      </c>
      <c r="G4881">
        <v>2.46</v>
      </c>
      <c r="H4881">
        <v>2.2810000000000001</v>
      </c>
      <c r="I4881">
        <v>1.5834999999999999</v>
      </c>
      <c r="J4881" t="s">
        <v>4</v>
      </c>
      <c r="K4881" t="s">
        <v>4</v>
      </c>
      <c r="L4881">
        <v>1.2557</v>
      </c>
      <c r="M4881">
        <v>1.6099999999999999</v>
      </c>
      <c r="N4881" t="s">
        <v>4</v>
      </c>
      <c r="O4881" t="s">
        <v>4</v>
      </c>
    </row>
    <row r="4882" spans="1:15" x14ac:dyDescent="0.2">
      <c r="A4882" s="2">
        <v>32401</v>
      </c>
      <c r="B4882">
        <v>98.03</v>
      </c>
      <c r="C4882">
        <v>0.59519999999999995</v>
      </c>
      <c r="D4882">
        <v>0.90249999999999997</v>
      </c>
      <c r="E4882">
        <v>1.2238</v>
      </c>
      <c r="F4882">
        <v>133.66999999999999</v>
      </c>
      <c r="G4882">
        <v>2.4595000000000002</v>
      </c>
      <c r="H4882">
        <v>2.2810000000000001</v>
      </c>
      <c r="I4882">
        <v>1.5819999999999999</v>
      </c>
      <c r="J4882" t="s">
        <v>4</v>
      </c>
      <c r="K4882" t="s">
        <v>4</v>
      </c>
      <c r="L4882">
        <v>1.2565999999999999</v>
      </c>
      <c r="M4882">
        <v>1.6189</v>
      </c>
      <c r="N4882" t="s">
        <v>4</v>
      </c>
      <c r="O4882" t="s">
        <v>4</v>
      </c>
    </row>
    <row r="4883" spans="1:15" x14ac:dyDescent="0.2">
      <c r="A4883" s="2">
        <v>32402</v>
      </c>
      <c r="B4883">
        <v>97.96</v>
      </c>
      <c r="C4883">
        <v>0.59689999999999999</v>
      </c>
      <c r="D4883">
        <v>0.90210000000000001</v>
      </c>
      <c r="E4883">
        <v>1.2235</v>
      </c>
      <c r="F4883">
        <v>134.30000000000001</v>
      </c>
      <c r="G4883">
        <v>2.4649999999999999</v>
      </c>
      <c r="H4883">
        <v>2.2810000000000001</v>
      </c>
      <c r="I4883">
        <v>1.5845</v>
      </c>
      <c r="J4883" t="s">
        <v>4</v>
      </c>
      <c r="K4883" t="s">
        <v>4</v>
      </c>
      <c r="L4883">
        <v>1.2503</v>
      </c>
      <c r="M4883">
        <v>1.6318999999999999</v>
      </c>
      <c r="N4883" t="s">
        <v>4</v>
      </c>
      <c r="O4883" t="s">
        <v>4</v>
      </c>
    </row>
    <row r="4884" spans="1:15" x14ac:dyDescent="0.2">
      <c r="A4884" s="2">
        <v>32405</v>
      </c>
      <c r="B4884">
        <v>97.75</v>
      </c>
      <c r="C4884">
        <v>0.59570000000000001</v>
      </c>
      <c r="D4884">
        <v>0.89959999999999996</v>
      </c>
      <c r="E4884">
        <v>1.2195</v>
      </c>
      <c r="F4884">
        <v>133.55000000000001</v>
      </c>
      <c r="G4884">
        <v>2.4714999999999998</v>
      </c>
      <c r="H4884">
        <v>2.2810000000000001</v>
      </c>
      <c r="I4884">
        <v>1.579</v>
      </c>
      <c r="J4884" t="s">
        <v>4</v>
      </c>
      <c r="K4884" t="s">
        <v>4</v>
      </c>
      <c r="L4884">
        <v>1.2665</v>
      </c>
      <c r="M4884">
        <v>1.6294999999999999</v>
      </c>
      <c r="N4884" t="s">
        <v>4</v>
      </c>
      <c r="O4884" t="s">
        <v>4</v>
      </c>
    </row>
    <row r="4885" spans="1:15" x14ac:dyDescent="0.2">
      <c r="A4885" s="2">
        <v>32406</v>
      </c>
      <c r="B4885">
        <v>97.72</v>
      </c>
      <c r="C4885">
        <v>0.59289999999999998</v>
      </c>
      <c r="D4885">
        <v>0.89739999999999998</v>
      </c>
      <c r="E4885">
        <v>1.2204999999999999</v>
      </c>
      <c r="F4885">
        <v>133.9</v>
      </c>
      <c r="G4885">
        <v>2.4750000000000001</v>
      </c>
      <c r="H4885">
        <v>2.2810000000000001</v>
      </c>
      <c r="I4885">
        <v>1.5747</v>
      </c>
      <c r="J4885" t="s">
        <v>4</v>
      </c>
      <c r="K4885" t="s">
        <v>4</v>
      </c>
      <c r="L4885">
        <v>1.2726</v>
      </c>
      <c r="M4885">
        <v>1.6360999999999999</v>
      </c>
      <c r="N4885" t="s">
        <v>4</v>
      </c>
      <c r="O4885" t="s">
        <v>4</v>
      </c>
    </row>
    <row r="4886" spans="1:15" x14ac:dyDescent="0.2">
      <c r="A4886" s="2">
        <v>32407</v>
      </c>
      <c r="B4886">
        <v>98.02</v>
      </c>
      <c r="C4886">
        <v>0.59699999999999998</v>
      </c>
      <c r="D4886">
        <v>0.90049999999999997</v>
      </c>
      <c r="E4886">
        <v>1.2182999999999999</v>
      </c>
      <c r="F4886">
        <v>134.25</v>
      </c>
      <c r="G4886">
        <v>2.4750000000000001</v>
      </c>
      <c r="H4886">
        <v>2.2810000000000001</v>
      </c>
      <c r="I4886">
        <v>1.5836000000000001</v>
      </c>
      <c r="J4886" t="s">
        <v>4</v>
      </c>
      <c r="K4886" t="s">
        <v>4</v>
      </c>
      <c r="L4886">
        <v>1.2793000000000001</v>
      </c>
      <c r="M4886">
        <v>1.6360999999999999</v>
      </c>
      <c r="N4886" t="s">
        <v>4</v>
      </c>
      <c r="O4886" t="s">
        <v>4</v>
      </c>
    </row>
    <row r="4887" spans="1:15" x14ac:dyDescent="0.2">
      <c r="A4887" s="2">
        <v>32408</v>
      </c>
      <c r="B4887">
        <v>98.25</v>
      </c>
      <c r="C4887">
        <v>0.59970000000000001</v>
      </c>
      <c r="D4887">
        <v>0.90259999999999996</v>
      </c>
      <c r="E4887">
        <v>1.2185999999999999</v>
      </c>
      <c r="F4887">
        <v>134.63</v>
      </c>
      <c r="G4887">
        <v>2.4820000000000002</v>
      </c>
      <c r="H4887">
        <v>2.2810000000000001</v>
      </c>
      <c r="I4887">
        <v>1.5874999999999999</v>
      </c>
      <c r="J4887" t="s">
        <v>4</v>
      </c>
      <c r="K4887" t="s">
        <v>4</v>
      </c>
      <c r="L4887">
        <v>1.2745</v>
      </c>
      <c r="M4887">
        <v>1.6313</v>
      </c>
      <c r="N4887" t="s">
        <v>4</v>
      </c>
      <c r="O4887" t="s">
        <v>4</v>
      </c>
    </row>
    <row r="4888" spans="1:15" x14ac:dyDescent="0.2">
      <c r="A4888" s="2">
        <v>32409</v>
      </c>
      <c r="B4888">
        <v>98.19</v>
      </c>
      <c r="C4888">
        <v>0.59830000000000005</v>
      </c>
      <c r="D4888">
        <v>0.90159999999999996</v>
      </c>
      <c r="E4888">
        <v>1.222</v>
      </c>
      <c r="F4888">
        <v>134.47</v>
      </c>
      <c r="G4888">
        <v>2.4849999999999999</v>
      </c>
      <c r="H4888">
        <v>2.2810000000000001</v>
      </c>
      <c r="I4888">
        <v>1.585</v>
      </c>
      <c r="J4888" t="s">
        <v>4</v>
      </c>
      <c r="K4888" t="s">
        <v>4</v>
      </c>
      <c r="L4888">
        <v>1.2719</v>
      </c>
      <c r="M4888">
        <v>1.6313</v>
      </c>
      <c r="N4888" t="s">
        <v>4</v>
      </c>
      <c r="O4888" t="s">
        <v>4</v>
      </c>
    </row>
    <row r="4889" spans="1:15" x14ac:dyDescent="0.2">
      <c r="A4889" s="2">
        <v>32412</v>
      </c>
      <c r="B4889">
        <v>98.34</v>
      </c>
      <c r="C4889">
        <v>0.60009999999999997</v>
      </c>
      <c r="D4889">
        <v>0.90559999999999996</v>
      </c>
      <c r="E4889">
        <v>1.2215</v>
      </c>
      <c r="F4889">
        <v>134.65</v>
      </c>
      <c r="G4889">
        <v>2.4929999999999999</v>
      </c>
      <c r="H4889">
        <v>2.2810000000000001</v>
      </c>
      <c r="I4889">
        <v>1.5935999999999999</v>
      </c>
      <c r="J4889" t="s">
        <v>4</v>
      </c>
      <c r="K4889" t="s">
        <v>4</v>
      </c>
      <c r="L4889">
        <v>1.2824</v>
      </c>
      <c r="M4889">
        <v>1.6313</v>
      </c>
      <c r="N4889" t="s">
        <v>4</v>
      </c>
      <c r="O4889" t="s">
        <v>4</v>
      </c>
    </row>
    <row r="4890" spans="1:15" x14ac:dyDescent="0.2">
      <c r="A4890" s="2">
        <v>32413</v>
      </c>
      <c r="B4890">
        <v>98.25</v>
      </c>
      <c r="C4890">
        <v>0.59570000000000001</v>
      </c>
      <c r="D4890">
        <v>0.90369999999999995</v>
      </c>
      <c r="E4890">
        <v>1.2185999999999999</v>
      </c>
      <c r="F4890">
        <v>134.44999999999999</v>
      </c>
      <c r="G4890">
        <v>2.4889999999999999</v>
      </c>
      <c r="H4890">
        <v>2.2810000000000001</v>
      </c>
      <c r="I4890">
        <v>1.5908</v>
      </c>
      <c r="J4890" t="s">
        <v>4</v>
      </c>
      <c r="K4890" t="s">
        <v>4</v>
      </c>
      <c r="L4890">
        <v>1.2748999999999999</v>
      </c>
      <c r="M4890">
        <v>1.6276000000000002</v>
      </c>
      <c r="N4890" t="s">
        <v>4</v>
      </c>
      <c r="O4890" t="s">
        <v>4</v>
      </c>
    </row>
    <row r="4891" spans="1:15" x14ac:dyDescent="0.2">
      <c r="A4891" s="2">
        <v>32414</v>
      </c>
      <c r="B4891">
        <v>98.09</v>
      </c>
      <c r="C4891">
        <v>0.59279999999999999</v>
      </c>
      <c r="D4891">
        <v>0.90349999999999997</v>
      </c>
      <c r="E4891">
        <v>1.2206999999999999</v>
      </c>
      <c r="F4891">
        <v>134.22999999999999</v>
      </c>
      <c r="G4891">
        <v>2.4815</v>
      </c>
      <c r="H4891">
        <v>2.2810000000000001</v>
      </c>
      <c r="I4891">
        <v>1.5899999999999999</v>
      </c>
      <c r="J4891" t="s">
        <v>4</v>
      </c>
      <c r="K4891" t="s">
        <v>4</v>
      </c>
      <c r="L4891">
        <v>1.2775000000000001</v>
      </c>
      <c r="M4891">
        <v>1.6181000000000001</v>
      </c>
      <c r="N4891" t="s">
        <v>4</v>
      </c>
      <c r="O4891" t="s">
        <v>4</v>
      </c>
    </row>
    <row r="4892" spans="1:15" x14ac:dyDescent="0.2">
      <c r="A4892" s="2">
        <v>32415</v>
      </c>
      <c r="B4892">
        <v>98.26</v>
      </c>
      <c r="C4892">
        <v>0.59450000000000003</v>
      </c>
      <c r="D4892">
        <v>0.90459999999999996</v>
      </c>
      <c r="E4892">
        <v>1.2176</v>
      </c>
      <c r="F4892">
        <v>134.36000000000001</v>
      </c>
      <c r="G4892">
        <v>2.4864999999999999</v>
      </c>
      <c r="H4892">
        <v>2.2810000000000001</v>
      </c>
      <c r="I4892">
        <v>1.5931999999999999</v>
      </c>
      <c r="J4892" t="s">
        <v>4</v>
      </c>
      <c r="K4892" t="s">
        <v>4</v>
      </c>
      <c r="L4892">
        <v>1.2781</v>
      </c>
      <c r="M4892">
        <v>1.6118999999999999</v>
      </c>
      <c r="N4892" t="s">
        <v>4</v>
      </c>
      <c r="O4892" t="s">
        <v>4</v>
      </c>
    </row>
    <row r="4893" spans="1:15" x14ac:dyDescent="0.2">
      <c r="A4893" s="2">
        <v>32416</v>
      </c>
      <c r="B4893">
        <v>97.7</v>
      </c>
      <c r="C4893">
        <v>0.59140000000000004</v>
      </c>
      <c r="D4893">
        <v>0.90310000000000001</v>
      </c>
      <c r="E4893">
        <v>1.2173</v>
      </c>
      <c r="F4893">
        <v>133.9</v>
      </c>
      <c r="G4893">
        <v>2.4950000000000001</v>
      </c>
      <c r="H4893">
        <v>2.2810000000000001</v>
      </c>
      <c r="I4893">
        <v>1.5834999999999999</v>
      </c>
      <c r="J4893" t="s">
        <v>4</v>
      </c>
      <c r="K4893" t="s">
        <v>4</v>
      </c>
      <c r="L4893">
        <v>1.2772999999999999</v>
      </c>
      <c r="M4893">
        <v>1.6183999999999998</v>
      </c>
      <c r="N4893" t="s">
        <v>4</v>
      </c>
      <c r="O4893" t="s">
        <v>4</v>
      </c>
    </row>
    <row r="4894" spans="1:15" x14ac:dyDescent="0.2">
      <c r="A4894" s="2">
        <v>32419</v>
      </c>
      <c r="B4894">
        <v>97.32</v>
      </c>
      <c r="C4894">
        <v>0.58879999999999999</v>
      </c>
      <c r="D4894">
        <v>0.89570000000000005</v>
      </c>
      <c r="E4894">
        <v>1.2104999999999999</v>
      </c>
      <c r="F4894">
        <v>133.65</v>
      </c>
      <c r="G4894">
        <v>2.4929999999999999</v>
      </c>
      <c r="H4894">
        <v>2.2810000000000001</v>
      </c>
      <c r="I4894">
        <v>1.5788</v>
      </c>
      <c r="J4894" t="s">
        <v>4</v>
      </c>
      <c r="K4894" t="s">
        <v>4</v>
      </c>
      <c r="L4894">
        <v>1.2766999999999999</v>
      </c>
      <c r="M4894">
        <v>1.6329</v>
      </c>
      <c r="N4894" t="s">
        <v>4</v>
      </c>
      <c r="O4894" t="s">
        <v>4</v>
      </c>
    </row>
    <row r="4895" spans="1:15" x14ac:dyDescent="0.2">
      <c r="A4895" s="2">
        <v>32420</v>
      </c>
      <c r="B4895">
        <v>97.41</v>
      </c>
      <c r="C4895">
        <v>0.59009999999999996</v>
      </c>
      <c r="D4895">
        <v>0.89380000000000004</v>
      </c>
      <c r="E4895">
        <v>1.2099</v>
      </c>
      <c r="F4895">
        <v>133.26</v>
      </c>
      <c r="G4895">
        <v>2.4914999999999998</v>
      </c>
      <c r="H4895">
        <v>2.2810000000000001</v>
      </c>
      <c r="I4895">
        <v>1.5800999999999998</v>
      </c>
      <c r="J4895" t="s">
        <v>4</v>
      </c>
      <c r="K4895" t="s">
        <v>4</v>
      </c>
      <c r="L4895">
        <v>1.2705</v>
      </c>
      <c r="M4895">
        <v>1.6320999999999999</v>
      </c>
      <c r="N4895" t="s">
        <v>4</v>
      </c>
      <c r="O4895" t="s">
        <v>4</v>
      </c>
    </row>
    <row r="4896" spans="1:15" x14ac:dyDescent="0.2">
      <c r="A4896" s="2">
        <v>32421</v>
      </c>
      <c r="B4896">
        <v>97.45</v>
      </c>
      <c r="C4896">
        <v>0.58979999999999999</v>
      </c>
      <c r="D4896">
        <v>0.89510000000000001</v>
      </c>
      <c r="E4896">
        <v>1.2075</v>
      </c>
      <c r="F4896">
        <v>133.5</v>
      </c>
      <c r="G4896">
        <v>2.4990000000000001</v>
      </c>
      <c r="H4896">
        <v>2.2810000000000001</v>
      </c>
      <c r="I4896">
        <v>1.5832999999999999</v>
      </c>
      <c r="J4896" t="s">
        <v>4</v>
      </c>
      <c r="K4896" t="s">
        <v>4</v>
      </c>
      <c r="L4896">
        <v>1.2646999999999999</v>
      </c>
      <c r="M4896">
        <v>1.6278999999999999</v>
      </c>
      <c r="N4896" t="s">
        <v>4</v>
      </c>
      <c r="O4896" t="s">
        <v>4</v>
      </c>
    </row>
    <row r="4897" spans="1:15" x14ac:dyDescent="0.2">
      <c r="A4897" s="2">
        <v>32422</v>
      </c>
      <c r="B4897">
        <v>97.55</v>
      </c>
      <c r="C4897">
        <v>0.59030000000000005</v>
      </c>
      <c r="D4897">
        <v>0.89529999999999998</v>
      </c>
      <c r="E4897">
        <v>1.2115</v>
      </c>
      <c r="F4897">
        <v>133.41</v>
      </c>
      <c r="G4897">
        <v>2.4950000000000001</v>
      </c>
      <c r="H4897">
        <v>2.2810000000000001</v>
      </c>
      <c r="I4897">
        <v>1.583</v>
      </c>
      <c r="J4897" t="s">
        <v>4</v>
      </c>
      <c r="K4897" t="s">
        <v>4</v>
      </c>
      <c r="L4897">
        <v>1.2586999999999999</v>
      </c>
      <c r="M4897">
        <v>1.6311</v>
      </c>
      <c r="N4897" t="s">
        <v>4</v>
      </c>
      <c r="O4897" t="s">
        <v>4</v>
      </c>
    </row>
    <row r="4898" spans="1:15" x14ac:dyDescent="0.2">
      <c r="A4898" s="2">
        <v>32423</v>
      </c>
      <c r="B4898">
        <v>97.35</v>
      </c>
      <c r="C4898">
        <v>0.58889999999999998</v>
      </c>
      <c r="D4898">
        <v>0.89480000000000004</v>
      </c>
      <c r="E4898">
        <v>1.2077</v>
      </c>
      <c r="F4898">
        <v>133.30000000000001</v>
      </c>
      <c r="G4898">
        <v>2.492</v>
      </c>
      <c r="H4898">
        <v>2.2810000000000001</v>
      </c>
      <c r="I4898">
        <v>1.58</v>
      </c>
      <c r="J4898" t="s">
        <v>4</v>
      </c>
      <c r="K4898" t="s">
        <v>4</v>
      </c>
      <c r="L4898">
        <v>1.2546999999999999</v>
      </c>
      <c r="M4898">
        <v>1.6332</v>
      </c>
      <c r="N4898" t="s">
        <v>4</v>
      </c>
      <c r="O4898" t="s">
        <v>4</v>
      </c>
    </row>
    <row r="4899" spans="1:15" x14ac:dyDescent="0.2">
      <c r="A4899" s="2">
        <v>32426</v>
      </c>
      <c r="B4899">
        <v>96.87</v>
      </c>
      <c r="C4899">
        <v>0.58889999999999998</v>
      </c>
      <c r="D4899">
        <v>0.89200000000000002</v>
      </c>
      <c r="E4899">
        <v>1.2077</v>
      </c>
      <c r="F4899">
        <v>133.30000000000001</v>
      </c>
      <c r="G4899">
        <v>2.492</v>
      </c>
      <c r="H4899">
        <v>2.2810000000000001</v>
      </c>
      <c r="I4899">
        <v>1.58</v>
      </c>
      <c r="J4899" t="s">
        <v>4</v>
      </c>
      <c r="K4899" t="s">
        <v>4</v>
      </c>
      <c r="L4899">
        <v>1.2466999999999999</v>
      </c>
      <c r="M4899">
        <v>1.6254999999999999</v>
      </c>
      <c r="N4899" t="s">
        <v>4</v>
      </c>
      <c r="O4899" t="s">
        <v>4</v>
      </c>
    </row>
    <row r="4900" spans="1:15" x14ac:dyDescent="0.2">
      <c r="A4900" s="2">
        <v>32427</v>
      </c>
      <c r="B4900">
        <v>96.74</v>
      </c>
      <c r="C4900">
        <v>0.58279999999999998</v>
      </c>
      <c r="D4900">
        <v>0.88959999999999995</v>
      </c>
      <c r="E4900">
        <v>1.2090000000000001</v>
      </c>
      <c r="F4900">
        <v>131.07</v>
      </c>
      <c r="G4900">
        <v>2.4809999999999999</v>
      </c>
      <c r="H4900">
        <v>2.2810000000000001</v>
      </c>
      <c r="I4900">
        <v>1.571</v>
      </c>
      <c r="J4900" t="s">
        <v>4</v>
      </c>
      <c r="K4900" t="s">
        <v>4</v>
      </c>
      <c r="L4900">
        <v>1.2444</v>
      </c>
      <c r="M4900">
        <v>1.6108</v>
      </c>
      <c r="N4900" t="s">
        <v>4</v>
      </c>
      <c r="O4900" t="s">
        <v>4</v>
      </c>
    </row>
    <row r="4901" spans="1:15" x14ac:dyDescent="0.2">
      <c r="A4901" s="2">
        <v>32428</v>
      </c>
      <c r="B4901">
        <v>95.75</v>
      </c>
      <c r="C4901">
        <v>0.57769999999999999</v>
      </c>
      <c r="D4901">
        <v>0.88429999999999997</v>
      </c>
      <c r="E4901">
        <v>1.2104999999999999</v>
      </c>
      <c r="F4901">
        <v>128.96</v>
      </c>
      <c r="G4901">
        <v>2.4675000000000002</v>
      </c>
      <c r="H4901">
        <v>2.2810000000000001</v>
      </c>
      <c r="I4901">
        <v>1.5510000000000002</v>
      </c>
      <c r="J4901" t="s">
        <v>4</v>
      </c>
      <c r="K4901" t="s">
        <v>4</v>
      </c>
      <c r="L4901">
        <v>1.2452000000000001</v>
      </c>
      <c r="M4901">
        <v>1.6038000000000001</v>
      </c>
      <c r="N4901" t="s">
        <v>4</v>
      </c>
      <c r="O4901" t="s">
        <v>4</v>
      </c>
    </row>
    <row r="4902" spans="1:15" x14ac:dyDescent="0.2">
      <c r="A4902" s="2">
        <v>32429</v>
      </c>
      <c r="B4902">
        <v>94.82</v>
      </c>
      <c r="C4902">
        <v>0.57289999999999996</v>
      </c>
      <c r="D4902">
        <v>0.87370000000000003</v>
      </c>
      <c r="E4902">
        <v>1.2086000000000001</v>
      </c>
      <c r="F4902">
        <v>128.03</v>
      </c>
      <c r="G4902">
        <v>2.4430000000000001</v>
      </c>
      <c r="H4902">
        <v>2.2810000000000001</v>
      </c>
      <c r="I4902">
        <v>1.5394999999999999</v>
      </c>
      <c r="J4902" t="s">
        <v>4</v>
      </c>
      <c r="K4902" t="s">
        <v>4</v>
      </c>
      <c r="L4902">
        <v>1.2365999999999999</v>
      </c>
      <c r="M4902">
        <v>1.6038000000000001</v>
      </c>
      <c r="N4902" t="s">
        <v>4</v>
      </c>
      <c r="O4902" t="s">
        <v>4</v>
      </c>
    </row>
    <row r="4903" spans="1:15" x14ac:dyDescent="0.2">
      <c r="A4903" s="2">
        <v>32430</v>
      </c>
      <c r="B4903">
        <v>94.36</v>
      </c>
      <c r="C4903">
        <v>0.5696</v>
      </c>
      <c r="D4903">
        <v>0.87329999999999997</v>
      </c>
      <c r="E4903">
        <v>1.2050000000000001</v>
      </c>
      <c r="F4903">
        <v>127.15</v>
      </c>
      <c r="G4903">
        <v>2.4470000000000001</v>
      </c>
      <c r="H4903">
        <v>2.2810000000000001</v>
      </c>
      <c r="I4903">
        <v>1.5308000000000002</v>
      </c>
      <c r="J4903" t="s">
        <v>4</v>
      </c>
      <c r="K4903" t="s">
        <v>4</v>
      </c>
      <c r="L4903">
        <v>1.2362</v>
      </c>
      <c r="M4903">
        <v>1.5949</v>
      </c>
      <c r="N4903" t="s">
        <v>4</v>
      </c>
      <c r="O4903" t="s">
        <v>4</v>
      </c>
    </row>
    <row r="4904" spans="1:15" x14ac:dyDescent="0.2">
      <c r="A4904" s="2">
        <v>32433</v>
      </c>
      <c r="B4904">
        <v>94.54</v>
      </c>
      <c r="C4904">
        <v>0.57210000000000005</v>
      </c>
      <c r="D4904">
        <v>0.87019999999999997</v>
      </c>
      <c r="E4904">
        <v>1.2049000000000001</v>
      </c>
      <c r="F4904">
        <v>127.28</v>
      </c>
      <c r="G4904">
        <v>2.44</v>
      </c>
      <c r="H4904">
        <v>2.2810000000000001</v>
      </c>
      <c r="I4904">
        <v>1.53</v>
      </c>
      <c r="J4904" t="s">
        <v>4</v>
      </c>
      <c r="K4904" t="s">
        <v>4</v>
      </c>
      <c r="L4904">
        <v>1.232</v>
      </c>
      <c r="M4904">
        <v>1.5962000000000001</v>
      </c>
      <c r="N4904" t="s">
        <v>4</v>
      </c>
      <c r="O4904" t="s">
        <v>4</v>
      </c>
    </row>
    <row r="4905" spans="1:15" x14ac:dyDescent="0.2">
      <c r="A4905" s="2">
        <v>32434</v>
      </c>
      <c r="B4905">
        <v>94.6</v>
      </c>
      <c r="C4905">
        <v>0.57079999999999997</v>
      </c>
      <c r="D4905">
        <v>0.86990000000000001</v>
      </c>
      <c r="E4905">
        <v>1.1998</v>
      </c>
      <c r="F4905">
        <v>126.67</v>
      </c>
      <c r="G4905">
        <v>2.4430000000000001</v>
      </c>
      <c r="H4905">
        <v>2.2810000000000001</v>
      </c>
      <c r="I4905">
        <v>1.5245</v>
      </c>
      <c r="J4905" t="s">
        <v>4</v>
      </c>
      <c r="K4905" t="s">
        <v>4</v>
      </c>
      <c r="L4905">
        <v>1.2355</v>
      </c>
      <c r="M4905">
        <v>1.5893000000000002</v>
      </c>
      <c r="N4905" t="s">
        <v>4</v>
      </c>
      <c r="O4905" t="s">
        <v>4</v>
      </c>
    </row>
    <row r="4906" spans="1:15" x14ac:dyDescent="0.2">
      <c r="A4906" s="2">
        <v>32435</v>
      </c>
      <c r="B4906">
        <v>94.66</v>
      </c>
      <c r="C4906">
        <v>0.57130000000000003</v>
      </c>
      <c r="D4906">
        <v>0.86960000000000004</v>
      </c>
      <c r="E4906">
        <v>1.2</v>
      </c>
      <c r="F4906">
        <v>127.3</v>
      </c>
      <c r="G4906">
        <v>2.4460000000000002</v>
      </c>
      <c r="H4906">
        <v>2.2810000000000001</v>
      </c>
      <c r="I4906">
        <v>1.5298</v>
      </c>
      <c r="J4906" t="s">
        <v>4</v>
      </c>
      <c r="K4906" t="s">
        <v>4</v>
      </c>
      <c r="L4906">
        <v>1.2234</v>
      </c>
      <c r="M4906">
        <v>1.6129</v>
      </c>
      <c r="N4906" t="s">
        <v>4</v>
      </c>
      <c r="O4906" t="s">
        <v>4</v>
      </c>
    </row>
    <row r="4907" spans="1:15" x14ac:dyDescent="0.2">
      <c r="A4907" s="2">
        <v>32436</v>
      </c>
      <c r="B4907">
        <v>94.1</v>
      </c>
      <c r="C4907">
        <v>0.56720000000000004</v>
      </c>
      <c r="D4907">
        <v>0.86619999999999997</v>
      </c>
      <c r="E4907">
        <v>1.1991000000000001</v>
      </c>
      <c r="F4907">
        <v>127.2</v>
      </c>
      <c r="G4907">
        <v>2.4460000000000002</v>
      </c>
      <c r="H4907">
        <v>2.2810000000000001</v>
      </c>
      <c r="I4907">
        <v>1.5225</v>
      </c>
      <c r="J4907" t="s">
        <v>4</v>
      </c>
      <c r="K4907" t="s">
        <v>4</v>
      </c>
      <c r="L4907">
        <v>1.2209000000000001</v>
      </c>
      <c r="M4907">
        <v>1.625</v>
      </c>
      <c r="N4907" t="s">
        <v>4</v>
      </c>
      <c r="O4907" t="s">
        <v>4</v>
      </c>
    </row>
    <row r="4908" spans="1:15" x14ac:dyDescent="0.2">
      <c r="A4908" s="2">
        <v>32437</v>
      </c>
      <c r="B4908">
        <v>93.35</v>
      </c>
      <c r="C4908">
        <v>0.5675</v>
      </c>
      <c r="D4908">
        <v>0.86080000000000001</v>
      </c>
      <c r="E4908">
        <v>1.202</v>
      </c>
      <c r="F4908">
        <v>126.35</v>
      </c>
      <c r="G4908">
        <v>2.4289999999999998</v>
      </c>
      <c r="H4908">
        <v>2.2810000000000001</v>
      </c>
      <c r="I4908">
        <v>1.5077</v>
      </c>
      <c r="J4908" t="s">
        <v>4</v>
      </c>
      <c r="K4908" t="s">
        <v>4</v>
      </c>
      <c r="L4908">
        <v>1.2174</v>
      </c>
      <c r="M4908">
        <v>1.6228</v>
      </c>
      <c r="N4908" t="s">
        <v>4</v>
      </c>
      <c r="O4908" t="s">
        <v>4</v>
      </c>
    </row>
    <row r="4909" spans="1:15" x14ac:dyDescent="0.2">
      <c r="A4909" s="2">
        <v>32440</v>
      </c>
      <c r="B4909">
        <v>93.96</v>
      </c>
      <c r="C4909">
        <v>0.57089999999999996</v>
      </c>
      <c r="D4909">
        <v>0.85960000000000003</v>
      </c>
      <c r="E4909">
        <v>1.1975</v>
      </c>
      <c r="F4909">
        <v>126.83</v>
      </c>
      <c r="G4909">
        <v>2.4470000000000001</v>
      </c>
      <c r="H4909">
        <v>2.2810000000000001</v>
      </c>
      <c r="I4909">
        <v>1.5159</v>
      </c>
      <c r="J4909" t="s">
        <v>4</v>
      </c>
      <c r="K4909" t="s">
        <v>4</v>
      </c>
      <c r="L4909">
        <v>1.2227999999999999</v>
      </c>
      <c r="M4909">
        <v>1.6145</v>
      </c>
      <c r="N4909" t="s">
        <v>4</v>
      </c>
      <c r="O4909" t="s">
        <v>4</v>
      </c>
    </row>
    <row r="4910" spans="1:15" x14ac:dyDescent="0.2">
      <c r="A4910" s="2">
        <v>32441</v>
      </c>
      <c r="B4910">
        <v>93.85</v>
      </c>
      <c r="C4910">
        <v>0.57030000000000003</v>
      </c>
      <c r="D4910">
        <v>0.8599</v>
      </c>
      <c r="E4910">
        <v>1.2</v>
      </c>
      <c r="F4910">
        <v>126.7</v>
      </c>
      <c r="G4910">
        <v>2.4590000000000001</v>
      </c>
      <c r="H4910">
        <v>2.2810000000000001</v>
      </c>
      <c r="I4910">
        <v>1.5175000000000001</v>
      </c>
      <c r="J4910" t="s">
        <v>4</v>
      </c>
      <c r="K4910" t="s">
        <v>4</v>
      </c>
      <c r="L4910">
        <v>1.2243999999999999</v>
      </c>
      <c r="M4910">
        <v>1.6145</v>
      </c>
      <c r="N4910" t="s">
        <v>4</v>
      </c>
      <c r="O4910" t="s">
        <v>4</v>
      </c>
    </row>
    <row r="4911" spans="1:15" x14ac:dyDescent="0.2">
      <c r="A4911" s="2">
        <v>32442</v>
      </c>
      <c r="B4911">
        <v>93.18</v>
      </c>
      <c r="C4911">
        <v>0.56789999999999996</v>
      </c>
      <c r="D4911">
        <v>0.85350000000000004</v>
      </c>
      <c r="E4911">
        <v>1.1991000000000001</v>
      </c>
      <c r="F4911">
        <v>125.7</v>
      </c>
      <c r="G4911">
        <v>2.4569999999999999</v>
      </c>
      <c r="H4911">
        <v>2.2810000000000001</v>
      </c>
      <c r="I4911">
        <v>1.5041</v>
      </c>
      <c r="J4911" t="s">
        <v>4</v>
      </c>
      <c r="K4911" t="s">
        <v>4</v>
      </c>
      <c r="L4911">
        <v>1.2161</v>
      </c>
      <c r="M4911">
        <v>1.6069</v>
      </c>
      <c r="N4911" t="s">
        <v>4</v>
      </c>
      <c r="O4911" t="s">
        <v>4</v>
      </c>
    </row>
    <row r="4912" spans="1:15" x14ac:dyDescent="0.2">
      <c r="A4912" s="2">
        <v>32443</v>
      </c>
      <c r="B4912">
        <v>93.26</v>
      </c>
      <c r="C4912">
        <v>0.56559999999999999</v>
      </c>
      <c r="D4912">
        <v>0.8538</v>
      </c>
      <c r="E4912">
        <v>1.2040999999999999</v>
      </c>
      <c r="F4912">
        <v>125.9</v>
      </c>
      <c r="G4912">
        <v>2.464</v>
      </c>
      <c r="H4912">
        <v>2.2810000000000001</v>
      </c>
      <c r="I4912">
        <v>1.4955000000000001</v>
      </c>
      <c r="J4912" t="s">
        <v>4</v>
      </c>
      <c r="K4912" t="s">
        <v>4</v>
      </c>
      <c r="L4912">
        <v>1.2122999999999999</v>
      </c>
      <c r="M4912">
        <v>1.6051</v>
      </c>
      <c r="N4912" t="s">
        <v>4</v>
      </c>
      <c r="O4912" t="s">
        <v>4</v>
      </c>
    </row>
    <row r="4913" spans="1:15" x14ac:dyDescent="0.2">
      <c r="A4913" s="2">
        <v>32444</v>
      </c>
      <c r="B4913">
        <v>92.99</v>
      </c>
      <c r="C4913">
        <v>0.56559999999999999</v>
      </c>
      <c r="D4913">
        <v>0.85450000000000004</v>
      </c>
      <c r="E4913">
        <v>1.2039</v>
      </c>
      <c r="F4913">
        <v>125.85</v>
      </c>
      <c r="G4913">
        <v>2.4775</v>
      </c>
      <c r="H4913">
        <v>2.2810000000000001</v>
      </c>
      <c r="I4913">
        <v>1.498</v>
      </c>
      <c r="J4913" t="s">
        <v>4</v>
      </c>
      <c r="K4913" t="s">
        <v>4</v>
      </c>
      <c r="L4913">
        <v>1.2142999999999999</v>
      </c>
      <c r="M4913">
        <v>1.5962000000000001</v>
      </c>
      <c r="N4913" t="s">
        <v>4</v>
      </c>
      <c r="O4913" t="s">
        <v>4</v>
      </c>
    </row>
    <row r="4914" spans="1:15" x14ac:dyDescent="0.2">
      <c r="A4914" s="2">
        <v>32447</v>
      </c>
      <c r="B4914">
        <v>93.67</v>
      </c>
      <c r="C4914">
        <v>0.56530000000000002</v>
      </c>
      <c r="D4914">
        <v>0.85529999999999995</v>
      </c>
      <c r="E4914">
        <v>1.2197</v>
      </c>
      <c r="F4914">
        <v>125.5</v>
      </c>
      <c r="G4914">
        <v>2.5074999999999998</v>
      </c>
      <c r="H4914">
        <v>2.2810000000000001</v>
      </c>
      <c r="I4914">
        <v>1.5015000000000001</v>
      </c>
      <c r="J4914" t="s">
        <v>4</v>
      </c>
      <c r="K4914" t="s">
        <v>4</v>
      </c>
      <c r="L4914">
        <v>1.2112000000000001</v>
      </c>
      <c r="M4914">
        <v>1.5962000000000001</v>
      </c>
      <c r="N4914" t="s">
        <v>4</v>
      </c>
      <c r="O4914" t="s">
        <v>4</v>
      </c>
    </row>
    <row r="4915" spans="1:15" x14ac:dyDescent="0.2">
      <c r="A4915" s="2">
        <v>32448</v>
      </c>
      <c r="B4915">
        <v>93.42</v>
      </c>
      <c r="C4915">
        <v>0.56599999999999995</v>
      </c>
      <c r="D4915">
        <v>0.86109999999999998</v>
      </c>
      <c r="E4915">
        <v>1.2282</v>
      </c>
      <c r="F4915">
        <v>125.3</v>
      </c>
      <c r="G4915">
        <v>2.5070000000000001</v>
      </c>
      <c r="H4915">
        <v>2.2810000000000001</v>
      </c>
      <c r="I4915">
        <v>1.5004999999999999</v>
      </c>
      <c r="J4915" t="s">
        <v>4</v>
      </c>
      <c r="K4915" t="s">
        <v>4</v>
      </c>
      <c r="L4915">
        <v>1.2164999999999999</v>
      </c>
      <c r="M4915">
        <v>1.5918000000000001</v>
      </c>
      <c r="N4915" t="s">
        <v>4</v>
      </c>
      <c r="O4915" t="s">
        <v>4</v>
      </c>
    </row>
    <row r="4916" spans="1:15" x14ac:dyDescent="0.2">
      <c r="A4916" s="2">
        <v>32449</v>
      </c>
      <c r="B4916">
        <v>92.99</v>
      </c>
      <c r="C4916">
        <v>0.56269999999999998</v>
      </c>
      <c r="D4916">
        <v>0.85550000000000004</v>
      </c>
      <c r="E4916">
        <v>1.2270000000000001</v>
      </c>
      <c r="F4916">
        <v>124.6</v>
      </c>
      <c r="G4916">
        <v>2.5089999999999999</v>
      </c>
      <c r="H4916">
        <v>2.2810000000000001</v>
      </c>
      <c r="I4916">
        <v>1.4944999999999999</v>
      </c>
      <c r="J4916" t="s">
        <v>4</v>
      </c>
      <c r="K4916" t="s">
        <v>4</v>
      </c>
      <c r="L4916">
        <v>1.2161999999999999</v>
      </c>
      <c r="M4916">
        <v>1.601</v>
      </c>
      <c r="N4916" t="s">
        <v>4</v>
      </c>
      <c r="O4916" t="s">
        <v>4</v>
      </c>
    </row>
    <row r="4917" spans="1:15" x14ac:dyDescent="0.2">
      <c r="A4917" s="2">
        <v>32450</v>
      </c>
      <c r="B4917">
        <v>93.17</v>
      </c>
      <c r="C4917">
        <v>0.56120000000000003</v>
      </c>
      <c r="D4917">
        <v>0.85319999999999996</v>
      </c>
      <c r="E4917">
        <v>1.2213000000000001</v>
      </c>
      <c r="F4917">
        <v>124.2</v>
      </c>
      <c r="G4917">
        <v>2.4575</v>
      </c>
      <c r="H4917">
        <v>2.2810000000000001</v>
      </c>
      <c r="I4917">
        <v>1.4849999999999999</v>
      </c>
      <c r="J4917" t="s">
        <v>4</v>
      </c>
      <c r="K4917" t="s">
        <v>4</v>
      </c>
      <c r="L4917">
        <v>1.2090000000000001</v>
      </c>
      <c r="M4917">
        <v>1.5985</v>
      </c>
      <c r="N4917" t="s">
        <v>4</v>
      </c>
      <c r="O4917" t="s">
        <v>4</v>
      </c>
    </row>
    <row r="4918" spans="1:15" x14ac:dyDescent="0.2">
      <c r="A4918" s="2">
        <v>32451</v>
      </c>
      <c r="B4918">
        <v>93.73</v>
      </c>
      <c r="C4918">
        <v>0.56659999999999999</v>
      </c>
      <c r="D4918">
        <v>0.86180000000000001</v>
      </c>
      <c r="E4918">
        <v>1.2227000000000001</v>
      </c>
      <c r="F4918">
        <v>125.32</v>
      </c>
      <c r="G4918">
        <v>2.4779999999999998</v>
      </c>
      <c r="H4918">
        <v>2.2810000000000001</v>
      </c>
      <c r="I4918">
        <v>1.5037</v>
      </c>
      <c r="J4918" t="s">
        <v>4</v>
      </c>
      <c r="K4918" t="s">
        <v>4</v>
      </c>
      <c r="L4918">
        <v>1.206</v>
      </c>
      <c r="M4918">
        <v>1.5924</v>
      </c>
      <c r="N4918" t="s">
        <v>4</v>
      </c>
      <c r="O4918" t="s">
        <v>4</v>
      </c>
    </row>
    <row r="4919" spans="1:15" x14ac:dyDescent="0.2">
      <c r="A4919" s="2">
        <v>32454</v>
      </c>
      <c r="B4919">
        <v>93.26</v>
      </c>
      <c r="C4919">
        <v>0.56340000000000001</v>
      </c>
      <c r="D4919">
        <v>0.85780000000000001</v>
      </c>
      <c r="E4919">
        <v>1.2372000000000001</v>
      </c>
      <c r="F4919">
        <v>124.72</v>
      </c>
      <c r="G4919">
        <v>2.4550000000000001</v>
      </c>
      <c r="H4919">
        <v>2.2810000000000001</v>
      </c>
      <c r="I4919">
        <v>1.494</v>
      </c>
      <c r="J4919" t="s">
        <v>4</v>
      </c>
      <c r="K4919" t="s">
        <v>4</v>
      </c>
      <c r="L4919">
        <v>1.2082999999999999</v>
      </c>
      <c r="M4919">
        <v>1.6012999999999999</v>
      </c>
      <c r="N4919" t="s">
        <v>4</v>
      </c>
      <c r="O4919" t="s">
        <v>4</v>
      </c>
    </row>
    <row r="4920" spans="1:15" x14ac:dyDescent="0.2">
      <c r="A4920" s="2">
        <v>32455</v>
      </c>
      <c r="B4920">
        <v>93.76</v>
      </c>
      <c r="C4920">
        <v>0.56489999999999996</v>
      </c>
      <c r="D4920">
        <v>0.8599</v>
      </c>
      <c r="E4920">
        <v>1.2352000000000001</v>
      </c>
      <c r="F4920">
        <v>125.57</v>
      </c>
      <c r="G4920">
        <v>2.452</v>
      </c>
      <c r="H4920">
        <v>2.2810000000000001</v>
      </c>
      <c r="I4920">
        <v>1.5017</v>
      </c>
      <c r="J4920" t="s">
        <v>4</v>
      </c>
      <c r="K4920" t="s">
        <v>4</v>
      </c>
      <c r="L4920">
        <v>1.2008000000000001</v>
      </c>
      <c r="M4920">
        <v>1.6023000000000001</v>
      </c>
      <c r="N4920" t="s">
        <v>4</v>
      </c>
      <c r="O4920" t="s">
        <v>4</v>
      </c>
    </row>
    <row r="4921" spans="1:15" x14ac:dyDescent="0.2">
      <c r="A4921" s="2">
        <v>32456</v>
      </c>
      <c r="B4921">
        <v>92.59</v>
      </c>
      <c r="C4921">
        <v>0.55840000000000001</v>
      </c>
      <c r="D4921">
        <v>0.84940000000000004</v>
      </c>
      <c r="E4921">
        <v>1.2323999999999999</v>
      </c>
      <c r="F4921">
        <v>124.25</v>
      </c>
      <c r="G4921">
        <v>2.4409999999999998</v>
      </c>
      <c r="H4921">
        <v>2.2810000000000001</v>
      </c>
      <c r="I4921">
        <v>1.4815</v>
      </c>
      <c r="J4921" t="s">
        <v>4</v>
      </c>
      <c r="K4921" t="s">
        <v>4</v>
      </c>
      <c r="L4921">
        <v>1.198</v>
      </c>
      <c r="M4921">
        <v>1.5962000000000001</v>
      </c>
      <c r="N4921" t="s">
        <v>4</v>
      </c>
      <c r="O4921" t="s">
        <v>4</v>
      </c>
    </row>
    <row r="4922" spans="1:15" x14ac:dyDescent="0.2">
      <c r="A4922" s="2">
        <v>32457</v>
      </c>
      <c r="B4922">
        <v>92.18</v>
      </c>
      <c r="C4922">
        <v>0.55689999999999995</v>
      </c>
      <c r="D4922">
        <v>0.84570000000000001</v>
      </c>
      <c r="E4922">
        <v>1.2258</v>
      </c>
      <c r="F4922">
        <v>123.98</v>
      </c>
      <c r="G4922">
        <v>2.3975</v>
      </c>
      <c r="H4922">
        <v>2.2810000000000001</v>
      </c>
      <c r="I4922">
        <v>1.4769999999999999</v>
      </c>
      <c r="J4922" t="s">
        <v>4</v>
      </c>
      <c r="K4922" t="s">
        <v>4</v>
      </c>
      <c r="L4922">
        <v>1.1848000000000001</v>
      </c>
      <c r="M4922">
        <v>1.5973999999999999</v>
      </c>
      <c r="N4922" t="s">
        <v>4</v>
      </c>
      <c r="O4922" t="s">
        <v>4</v>
      </c>
    </row>
    <row r="4923" spans="1:15" x14ac:dyDescent="0.2">
      <c r="A4923" s="2">
        <v>32458</v>
      </c>
      <c r="B4923">
        <v>91.52</v>
      </c>
      <c r="C4923">
        <v>0.55689999999999995</v>
      </c>
      <c r="D4923">
        <v>0.83520000000000005</v>
      </c>
      <c r="E4923">
        <v>1.2258</v>
      </c>
      <c r="F4923">
        <v>123.98</v>
      </c>
      <c r="G4923">
        <v>2.3975</v>
      </c>
      <c r="H4923">
        <v>2.2810000000000001</v>
      </c>
      <c r="I4923">
        <v>1.4769999999999999</v>
      </c>
      <c r="J4923" t="s">
        <v>4</v>
      </c>
      <c r="K4923" t="s">
        <v>4</v>
      </c>
      <c r="L4923">
        <v>1.1804999999999999</v>
      </c>
      <c r="M4923">
        <v>1.5674000000000001</v>
      </c>
      <c r="N4923" t="s">
        <v>4</v>
      </c>
      <c r="O4923" t="s">
        <v>4</v>
      </c>
    </row>
    <row r="4924" spans="1:15" x14ac:dyDescent="0.2">
      <c r="A4924" s="2">
        <v>32461</v>
      </c>
      <c r="B4924">
        <v>91.91</v>
      </c>
      <c r="C4924">
        <v>0.55310000000000004</v>
      </c>
      <c r="D4924">
        <v>0.83940000000000003</v>
      </c>
      <c r="E4924">
        <v>1.2298</v>
      </c>
      <c r="F4924">
        <v>123.43</v>
      </c>
      <c r="G4924">
        <v>2.4074999999999998</v>
      </c>
      <c r="H4924">
        <v>2.2810000000000001</v>
      </c>
      <c r="I4924">
        <v>1.4650000000000001</v>
      </c>
      <c r="J4924" t="s">
        <v>4</v>
      </c>
      <c r="K4924" t="s">
        <v>4</v>
      </c>
      <c r="L4924">
        <v>1.1707000000000001</v>
      </c>
      <c r="M4924">
        <v>1.5613000000000001</v>
      </c>
      <c r="N4924" t="s">
        <v>4</v>
      </c>
      <c r="O4924" t="s">
        <v>4</v>
      </c>
    </row>
    <row r="4925" spans="1:15" x14ac:dyDescent="0.2">
      <c r="A4925" s="2">
        <v>32462</v>
      </c>
      <c r="B4925">
        <v>91.75</v>
      </c>
      <c r="C4925">
        <v>0.5534</v>
      </c>
      <c r="D4925">
        <v>0.83960000000000001</v>
      </c>
      <c r="E4925">
        <v>1.2349999999999999</v>
      </c>
      <c r="F4925">
        <v>123.42</v>
      </c>
      <c r="G4925">
        <v>2.2930000000000001</v>
      </c>
      <c r="H4925">
        <v>2.2810000000000001</v>
      </c>
      <c r="I4925">
        <v>1.4635</v>
      </c>
      <c r="J4925" t="s">
        <v>4</v>
      </c>
      <c r="K4925" t="s">
        <v>4</v>
      </c>
      <c r="L4925">
        <v>1.1734</v>
      </c>
      <c r="M4925">
        <v>1.5523</v>
      </c>
      <c r="N4925" t="s">
        <v>4</v>
      </c>
      <c r="O4925" t="s">
        <v>4</v>
      </c>
    </row>
    <row r="4926" spans="1:15" x14ac:dyDescent="0.2">
      <c r="A4926" s="2">
        <v>32463</v>
      </c>
      <c r="B4926">
        <v>90.61</v>
      </c>
      <c r="C4926">
        <v>0.54879999999999995</v>
      </c>
      <c r="D4926">
        <v>0.83140000000000003</v>
      </c>
      <c r="E4926">
        <v>1.2310000000000001</v>
      </c>
      <c r="F4926">
        <v>122.55</v>
      </c>
      <c r="G4926">
        <v>2.387</v>
      </c>
      <c r="H4926">
        <v>2.2810000000000001</v>
      </c>
      <c r="I4926">
        <v>1.4464999999999999</v>
      </c>
      <c r="J4926" t="s">
        <v>4</v>
      </c>
      <c r="K4926" t="s">
        <v>4</v>
      </c>
      <c r="L4926">
        <v>1.1816</v>
      </c>
      <c r="M4926">
        <v>1.5556999999999999</v>
      </c>
      <c r="N4926" t="s">
        <v>4</v>
      </c>
      <c r="O4926" t="s">
        <v>4</v>
      </c>
    </row>
    <row r="4927" spans="1:15" x14ac:dyDescent="0.2">
      <c r="A4927" s="2">
        <v>32464</v>
      </c>
      <c r="B4927">
        <v>90.83</v>
      </c>
      <c r="C4927">
        <v>0.54910000000000003</v>
      </c>
      <c r="D4927">
        <v>0.8347</v>
      </c>
      <c r="E4927">
        <v>1.2339</v>
      </c>
      <c r="F4927">
        <v>122.73</v>
      </c>
      <c r="G4927">
        <v>2.38</v>
      </c>
      <c r="H4927">
        <v>2.2810000000000001</v>
      </c>
      <c r="I4927">
        <v>1.4525000000000001</v>
      </c>
      <c r="J4927" t="s">
        <v>4</v>
      </c>
      <c r="K4927" t="s">
        <v>4</v>
      </c>
      <c r="L4927">
        <v>1.1613</v>
      </c>
      <c r="M4927">
        <v>1.5584</v>
      </c>
      <c r="N4927" t="s">
        <v>4</v>
      </c>
      <c r="O4927" t="s">
        <v>4</v>
      </c>
    </row>
    <row r="4928" spans="1:15" x14ac:dyDescent="0.2">
      <c r="A4928" s="2">
        <v>32465</v>
      </c>
      <c r="B4928">
        <v>91.43</v>
      </c>
      <c r="C4928">
        <v>0.55069999999999997</v>
      </c>
      <c r="D4928">
        <v>0.83460000000000001</v>
      </c>
      <c r="E4928">
        <v>1.2344999999999999</v>
      </c>
      <c r="F4928">
        <v>122.65</v>
      </c>
      <c r="G4928">
        <v>2.38</v>
      </c>
      <c r="H4928">
        <v>2.2810000000000001</v>
      </c>
      <c r="I4928">
        <v>1.4586999999999999</v>
      </c>
      <c r="J4928" t="s">
        <v>4</v>
      </c>
      <c r="K4928" t="s">
        <v>4</v>
      </c>
      <c r="L4928">
        <v>1.1700999999999999</v>
      </c>
      <c r="M4928">
        <v>1.5407999999999999</v>
      </c>
      <c r="N4928" t="s">
        <v>4</v>
      </c>
      <c r="O4928" t="s">
        <v>4</v>
      </c>
    </row>
    <row r="4929" spans="1:15" x14ac:dyDescent="0.2">
      <c r="A4929" s="2">
        <v>32468</v>
      </c>
      <c r="B4929">
        <v>90.83</v>
      </c>
      <c r="C4929">
        <v>0.5484</v>
      </c>
      <c r="D4929">
        <v>0.83199999999999996</v>
      </c>
      <c r="E4929">
        <v>1.2117</v>
      </c>
      <c r="F4929">
        <v>121.95</v>
      </c>
      <c r="G4929">
        <v>2.37</v>
      </c>
      <c r="H4929">
        <v>2.2810000000000001</v>
      </c>
      <c r="I4929">
        <v>1.452</v>
      </c>
      <c r="J4929" t="s">
        <v>4</v>
      </c>
      <c r="K4929" t="s">
        <v>4</v>
      </c>
      <c r="L4929">
        <v>1.171</v>
      </c>
      <c r="M4929">
        <v>1.5434000000000001</v>
      </c>
      <c r="N4929" t="s">
        <v>4</v>
      </c>
      <c r="O4929" t="s">
        <v>4</v>
      </c>
    </row>
    <row r="4930" spans="1:15" x14ac:dyDescent="0.2">
      <c r="A4930" s="2">
        <v>32469</v>
      </c>
      <c r="B4930">
        <v>90.37</v>
      </c>
      <c r="C4930">
        <v>0.54590000000000005</v>
      </c>
      <c r="D4930">
        <v>0.82830000000000004</v>
      </c>
      <c r="E4930">
        <v>1.202</v>
      </c>
      <c r="F4930">
        <v>121.35</v>
      </c>
      <c r="G4930">
        <v>2.363</v>
      </c>
      <c r="H4930">
        <v>2.2810000000000001</v>
      </c>
      <c r="I4930">
        <v>1.4473</v>
      </c>
      <c r="J4930" t="s">
        <v>4</v>
      </c>
      <c r="K4930" t="s">
        <v>4</v>
      </c>
      <c r="L4930">
        <v>1.1609</v>
      </c>
      <c r="M4930">
        <v>1.5518000000000001</v>
      </c>
      <c r="N4930" t="s">
        <v>4</v>
      </c>
      <c r="O4930" t="s">
        <v>4</v>
      </c>
    </row>
    <row r="4931" spans="1:15" x14ac:dyDescent="0.2">
      <c r="A4931" s="2">
        <v>32470</v>
      </c>
      <c r="B4931">
        <v>90.23</v>
      </c>
      <c r="C4931">
        <v>0.5444</v>
      </c>
      <c r="D4931">
        <v>0.8246</v>
      </c>
      <c r="E4931">
        <v>1.2</v>
      </c>
      <c r="F4931">
        <v>121.3</v>
      </c>
      <c r="G4931">
        <v>2.351</v>
      </c>
      <c r="H4931">
        <v>2.2810000000000001</v>
      </c>
      <c r="I4931">
        <v>1.4405000000000001</v>
      </c>
      <c r="J4931" t="s">
        <v>4</v>
      </c>
      <c r="K4931" t="s">
        <v>4</v>
      </c>
      <c r="L4931">
        <v>1.1577999999999999</v>
      </c>
      <c r="M4931">
        <v>1.542</v>
      </c>
      <c r="N4931" t="s">
        <v>4</v>
      </c>
      <c r="O4931" t="s">
        <v>4</v>
      </c>
    </row>
    <row r="4932" spans="1:15" x14ac:dyDescent="0.2">
      <c r="A4932" s="2">
        <v>32471</v>
      </c>
      <c r="B4932">
        <v>90.23</v>
      </c>
      <c r="C4932">
        <v>0.5444</v>
      </c>
      <c r="D4932">
        <v>0.82379999999999998</v>
      </c>
      <c r="E4932">
        <v>1.2</v>
      </c>
      <c r="F4932">
        <v>121.3</v>
      </c>
      <c r="G4932">
        <v>2.351</v>
      </c>
      <c r="H4932">
        <v>2.2810000000000001</v>
      </c>
      <c r="I4932">
        <v>1.4405000000000001</v>
      </c>
      <c r="J4932" t="s">
        <v>4</v>
      </c>
      <c r="K4932" t="s">
        <v>4</v>
      </c>
      <c r="L4932">
        <v>1.1541999999999999</v>
      </c>
      <c r="M4932">
        <v>1.5406</v>
      </c>
      <c r="N4932" t="s">
        <v>4</v>
      </c>
      <c r="O4932" t="s">
        <v>4</v>
      </c>
    </row>
    <row r="4933" spans="1:15" x14ac:dyDescent="0.2">
      <c r="A4933" s="2">
        <v>32472</v>
      </c>
      <c r="B4933">
        <v>90.15</v>
      </c>
      <c r="C4933">
        <v>0.5423</v>
      </c>
      <c r="D4933">
        <v>0.82520000000000004</v>
      </c>
      <c r="E4933">
        <v>1.1907000000000001</v>
      </c>
      <c r="F4933">
        <v>121.1</v>
      </c>
      <c r="G4933">
        <v>2.3199999999999998</v>
      </c>
      <c r="H4933">
        <v>2.2810000000000001</v>
      </c>
      <c r="I4933">
        <v>1.4370000000000001</v>
      </c>
      <c r="J4933" t="s">
        <v>4</v>
      </c>
      <c r="K4933" t="s">
        <v>4</v>
      </c>
      <c r="L4933">
        <v>1.1456999999999999</v>
      </c>
      <c r="M4933">
        <v>1.5319</v>
      </c>
      <c r="N4933" t="s">
        <v>4</v>
      </c>
      <c r="O4933" t="s">
        <v>4</v>
      </c>
    </row>
    <row r="4934" spans="1:15" x14ac:dyDescent="0.2">
      <c r="A4934" s="2">
        <v>32475</v>
      </c>
      <c r="B4934">
        <v>90.93</v>
      </c>
      <c r="C4934">
        <v>0.5444</v>
      </c>
      <c r="D4934">
        <v>0.83289999999999997</v>
      </c>
      <c r="E4934">
        <v>1.1915</v>
      </c>
      <c r="F4934">
        <v>122.22</v>
      </c>
      <c r="G4934">
        <v>2.3330000000000002</v>
      </c>
      <c r="H4934">
        <v>2.2810000000000001</v>
      </c>
      <c r="I4934">
        <v>1.4508000000000001</v>
      </c>
      <c r="J4934" t="s">
        <v>4</v>
      </c>
      <c r="K4934" t="s">
        <v>4</v>
      </c>
      <c r="L4934">
        <v>1.1509</v>
      </c>
      <c r="M4934">
        <v>1.5232000000000001</v>
      </c>
      <c r="N4934" t="s">
        <v>4</v>
      </c>
      <c r="O4934" t="s">
        <v>4</v>
      </c>
    </row>
    <row r="4935" spans="1:15" x14ac:dyDescent="0.2">
      <c r="A4935" s="2">
        <v>32476</v>
      </c>
      <c r="B4935">
        <v>90.65</v>
      </c>
      <c r="C4935">
        <v>0.54010000000000002</v>
      </c>
      <c r="D4935">
        <v>0.8296</v>
      </c>
      <c r="E4935">
        <v>1.1940999999999999</v>
      </c>
      <c r="F4935">
        <v>121.5</v>
      </c>
      <c r="G4935">
        <v>2.3058999999999998</v>
      </c>
      <c r="H4935">
        <v>2.2810000000000001</v>
      </c>
      <c r="I4935">
        <v>1.4453</v>
      </c>
      <c r="J4935" t="s">
        <v>4</v>
      </c>
      <c r="K4935" t="s">
        <v>4</v>
      </c>
      <c r="L4935">
        <v>1.1493</v>
      </c>
      <c r="M4935">
        <v>1.5230000000000001</v>
      </c>
      <c r="N4935" t="s">
        <v>4</v>
      </c>
      <c r="O4935" t="s">
        <v>4</v>
      </c>
    </row>
    <row r="4936" spans="1:15" x14ac:dyDescent="0.2">
      <c r="A4936" s="2">
        <v>32477</v>
      </c>
      <c r="B4936">
        <v>90.5</v>
      </c>
      <c r="C4936">
        <v>0.54069999999999996</v>
      </c>
      <c r="D4936">
        <v>0.83450000000000002</v>
      </c>
      <c r="E4936">
        <v>1.1878</v>
      </c>
      <c r="F4936">
        <v>121.9</v>
      </c>
      <c r="G4936">
        <v>2.298</v>
      </c>
      <c r="H4936">
        <v>2.2810000000000001</v>
      </c>
      <c r="I4936">
        <v>1.4535</v>
      </c>
      <c r="J4936" t="s">
        <v>4</v>
      </c>
      <c r="K4936" t="s">
        <v>4</v>
      </c>
      <c r="L4936">
        <v>1.1388</v>
      </c>
      <c r="M4936">
        <v>1.5281</v>
      </c>
      <c r="N4936" t="s">
        <v>4</v>
      </c>
      <c r="O4936" t="s">
        <v>4</v>
      </c>
    </row>
    <row r="4937" spans="1:15" x14ac:dyDescent="0.2">
      <c r="A4937" s="2">
        <v>32478</v>
      </c>
      <c r="B4937">
        <v>90.55</v>
      </c>
      <c r="C4937">
        <v>0.53979999999999995</v>
      </c>
      <c r="D4937">
        <v>0.83</v>
      </c>
      <c r="E4937">
        <v>1.1873</v>
      </c>
      <c r="F4937">
        <v>121.6</v>
      </c>
      <c r="G4937">
        <v>2.2839999999999998</v>
      </c>
      <c r="H4937">
        <v>2.2810000000000001</v>
      </c>
      <c r="I4937">
        <v>1.4525000000000001</v>
      </c>
      <c r="J4937" t="s">
        <v>4</v>
      </c>
      <c r="K4937" t="s">
        <v>4</v>
      </c>
      <c r="L4937">
        <v>1.1400000000000001</v>
      </c>
      <c r="M4937">
        <v>1.5239</v>
      </c>
      <c r="N4937" t="s">
        <v>4</v>
      </c>
      <c r="O4937" t="s">
        <v>4</v>
      </c>
    </row>
    <row r="4938" spans="1:15" x14ac:dyDescent="0.2">
      <c r="A4938" s="2">
        <v>32479</v>
      </c>
      <c r="B4938">
        <v>90.11</v>
      </c>
      <c r="C4938">
        <v>0.53879999999999995</v>
      </c>
      <c r="D4938">
        <v>0.83040000000000003</v>
      </c>
      <c r="E4938">
        <v>1.1875</v>
      </c>
      <c r="F4938">
        <v>121.47</v>
      </c>
      <c r="G4938">
        <v>2.274</v>
      </c>
      <c r="H4938">
        <v>2.2810000000000001</v>
      </c>
      <c r="I4938">
        <v>1.4502999999999999</v>
      </c>
      <c r="J4938" t="s">
        <v>4</v>
      </c>
      <c r="K4938" t="s">
        <v>4</v>
      </c>
      <c r="L4938">
        <v>1.1525000000000001</v>
      </c>
      <c r="M4938">
        <v>1.5308999999999999</v>
      </c>
      <c r="N4938" t="s">
        <v>4</v>
      </c>
      <c r="O4938" t="s">
        <v>4</v>
      </c>
    </row>
    <row r="4939" spans="1:15" x14ac:dyDescent="0.2">
      <c r="A4939" s="2">
        <v>32482</v>
      </c>
      <c r="B4939">
        <v>90.2</v>
      </c>
      <c r="C4939">
        <v>0.53480000000000005</v>
      </c>
      <c r="D4939">
        <v>0.8266</v>
      </c>
      <c r="E4939">
        <v>1.1858</v>
      </c>
      <c r="F4939">
        <v>121.5</v>
      </c>
      <c r="G4939">
        <v>2.2640000000000002</v>
      </c>
      <c r="H4939">
        <v>2.2810000000000001</v>
      </c>
      <c r="I4939">
        <v>1.4450000000000001</v>
      </c>
      <c r="J4939" t="s">
        <v>4</v>
      </c>
      <c r="K4939" t="s">
        <v>4</v>
      </c>
      <c r="L4939">
        <v>1.1423000000000001</v>
      </c>
      <c r="M4939">
        <v>1.5434000000000001</v>
      </c>
      <c r="N4939" t="s">
        <v>4</v>
      </c>
      <c r="O4939" t="s">
        <v>4</v>
      </c>
    </row>
    <row r="4940" spans="1:15" x14ac:dyDescent="0.2">
      <c r="A4940" s="2">
        <v>32483</v>
      </c>
      <c r="B4940">
        <v>90.78</v>
      </c>
      <c r="C4940">
        <v>0.53610000000000002</v>
      </c>
      <c r="D4940">
        <v>0.82879999999999998</v>
      </c>
      <c r="E4940">
        <v>1.1896</v>
      </c>
      <c r="F4940">
        <v>121.75</v>
      </c>
      <c r="G4940">
        <v>2.278</v>
      </c>
      <c r="H4940">
        <v>2.2810000000000001</v>
      </c>
      <c r="I4940">
        <v>1.4522999999999999</v>
      </c>
      <c r="J4940" t="s">
        <v>4</v>
      </c>
      <c r="K4940" t="s">
        <v>4</v>
      </c>
      <c r="L4940">
        <v>1.1406000000000001</v>
      </c>
      <c r="M4940">
        <v>1.5253000000000001</v>
      </c>
      <c r="N4940" t="s">
        <v>4</v>
      </c>
      <c r="O4940" t="s">
        <v>4</v>
      </c>
    </row>
    <row r="4941" spans="1:15" x14ac:dyDescent="0.2">
      <c r="A4941" s="2">
        <v>32484</v>
      </c>
      <c r="B4941">
        <v>91.9</v>
      </c>
      <c r="C4941">
        <v>0.54320000000000002</v>
      </c>
      <c r="D4941">
        <v>0.84109999999999996</v>
      </c>
      <c r="E4941">
        <v>1.2004999999999999</v>
      </c>
      <c r="F4941">
        <v>123.5</v>
      </c>
      <c r="G4941">
        <v>2.36</v>
      </c>
      <c r="H4941">
        <v>2.2810000000000001</v>
      </c>
      <c r="I4941">
        <v>1.4790000000000001</v>
      </c>
      <c r="J4941" t="s">
        <v>4</v>
      </c>
      <c r="K4941" t="s">
        <v>4</v>
      </c>
      <c r="L4941">
        <v>1.1435</v>
      </c>
      <c r="M4941">
        <v>1.5319</v>
      </c>
      <c r="N4941" t="s">
        <v>4</v>
      </c>
      <c r="O4941" t="s">
        <v>4</v>
      </c>
    </row>
    <row r="4942" spans="1:15" x14ac:dyDescent="0.2">
      <c r="A4942" s="2">
        <v>32485</v>
      </c>
      <c r="B4942">
        <v>90.9</v>
      </c>
      <c r="C4942">
        <v>0.54049999999999998</v>
      </c>
      <c r="D4942">
        <v>0.83589999999999998</v>
      </c>
      <c r="E4942">
        <v>1.1936</v>
      </c>
      <c r="F4942">
        <v>122.57</v>
      </c>
      <c r="G4942">
        <v>2.3420000000000001</v>
      </c>
      <c r="H4942">
        <v>2.2810000000000001</v>
      </c>
      <c r="I4942">
        <v>1.466</v>
      </c>
      <c r="J4942" t="s">
        <v>4</v>
      </c>
      <c r="K4942" t="s">
        <v>4</v>
      </c>
      <c r="L4942">
        <v>1.1546000000000001</v>
      </c>
      <c r="M4942">
        <v>1.5359</v>
      </c>
      <c r="N4942" t="s">
        <v>4</v>
      </c>
      <c r="O4942" t="s">
        <v>4</v>
      </c>
    </row>
    <row r="4943" spans="1:15" x14ac:dyDescent="0.2">
      <c r="A4943" s="2">
        <v>32486</v>
      </c>
      <c r="B4943">
        <v>90.94</v>
      </c>
      <c r="C4943">
        <v>0.54079999999999995</v>
      </c>
      <c r="D4943">
        <v>0.83150000000000002</v>
      </c>
      <c r="E4943">
        <v>1.1972</v>
      </c>
      <c r="F4943">
        <v>122.35</v>
      </c>
      <c r="G4943">
        <v>2.3439999999999999</v>
      </c>
      <c r="H4943">
        <v>2.2810000000000001</v>
      </c>
      <c r="I4943">
        <v>1.4612000000000001</v>
      </c>
      <c r="J4943" t="s">
        <v>4</v>
      </c>
      <c r="K4943" t="s">
        <v>4</v>
      </c>
      <c r="L4943">
        <v>1.1493</v>
      </c>
      <c r="M4943">
        <v>1.5547</v>
      </c>
      <c r="N4943" t="s">
        <v>4</v>
      </c>
      <c r="O4943" t="s">
        <v>4</v>
      </c>
    </row>
    <row r="4944" spans="1:15" x14ac:dyDescent="0.2">
      <c r="A4944" s="2">
        <v>32489</v>
      </c>
      <c r="B4944">
        <v>91.17</v>
      </c>
      <c r="C4944">
        <v>0.54290000000000005</v>
      </c>
      <c r="D4944">
        <v>0.83560000000000001</v>
      </c>
      <c r="E4944">
        <v>1.1985000000000001</v>
      </c>
      <c r="F4944">
        <v>122.85</v>
      </c>
      <c r="G4944">
        <v>2.3529999999999998</v>
      </c>
      <c r="H4944">
        <v>2.2810000000000001</v>
      </c>
      <c r="I4944">
        <v>1.4661999999999999</v>
      </c>
      <c r="J4944" t="s">
        <v>4</v>
      </c>
      <c r="K4944" t="s">
        <v>4</v>
      </c>
      <c r="L4944">
        <v>1.1679999999999999</v>
      </c>
      <c r="M4944">
        <v>1.5472999999999999</v>
      </c>
      <c r="N4944" t="s">
        <v>4</v>
      </c>
      <c r="O4944" t="s">
        <v>4</v>
      </c>
    </row>
    <row r="4945" spans="1:15" x14ac:dyDescent="0.2">
      <c r="A4945" s="2">
        <v>32490</v>
      </c>
      <c r="B4945">
        <v>91.61</v>
      </c>
      <c r="C4945">
        <v>0.54700000000000004</v>
      </c>
      <c r="D4945">
        <v>0.83730000000000004</v>
      </c>
      <c r="E4945">
        <v>1.1997</v>
      </c>
      <c r="F4945">
        <v>123.15</v>
      </c>
      <c r="G4945">
        <v>2.367</v>
      </c>
      <c r="H4945">
        <v>2.2810000000000001</v>
      </c>
      <c r="I4945">
        <v>1.4710000000000001</v>
      </c>
      <c r="J4945" t="s">
        <v>4</v>
      </c>
      <c r="K4945" t="s">
        <v>4</v>
      </c>
      <c r="L4945">
        <v>1.1788000000000001</v>
      </c>
      <c r="M4945">
        <v>1.5645</v>
      </c>
      <c r="N4945" t="s">
        <v>4</v>
      </c>
      <c r="O4945" t="s">
        <v>4</v>
      </c>
    </row>
    <row r="4946" spans="1:15" x14ac:dyDescent="0.2">
      <c r="A4946" s="2">
        <v>32491</v>
      </c>
      <c r="B4946">
        <v>91.23</v>
      </c>
      <c r="C4946">
        <v>0.54659999999999997</v>
      </c>
      <c r="D4946">
        <v>0.83320000000000005</v>
      </c>
      <c r="E4946">
        <v>1.2002999999999999</v>
      </c>
      <c r="F4946">
        <v>122.71</v>
      </c>
      <c r="G4946">
        <v>2.3529999999999998</v>
      </c>
      <c r="H4946">
        <v>2.2810000000000001</v>
      </c>
      <c r="I4946">
        <v>1.4654</v>
      </c>
      <c r="J4946" t="s">
        <v>4</v>
      </c>
      <c r="K4946" t="s">
        <v>4</v>
      </c>
      <c r="L4946">
        <v>1.1850000000000001</v>
      </c>
      <c r="M4946">
        <v>1.5584</v>
      </c>
      <c r="N4946" t="s">
        <v>4</v>
      </c>
      <c r="O4946" t="s">
        <v>4</v>
      </c>
    </row>
    <row r="4947" spans="1:15" x14ac:dyDescent="0.2">
      <c r="A4947" s="2">
        <v>32492</v>
      </c>
      <c r="B4947">
        <v>91.94</v>
      </c>
      <c r="C4947">
        <v>0.54710000000000003</v>
      </c>
      <c r="D4947">
        <v>0.83699999999999997</v>
      </c>
      <c r="E4947">
        <v>1.2056</v>
      </c>
      <c r="F4947">
        <v>123.37</v>
      </c>
      <c r="G4947">
        <v>2.3609999999999998</v>
      </c>
      <c r="H4947">
        <v>2.2810000000000001</v>
      </c>
      <c r="I4947">
        <v>1.4724999999999999</v>
      </c>
      <c r="J4947" t="s">
        <v>4</v>
      </c>
      <c r="K4947" t="s">
        <v>4</v>
      </c>
      <c r="L4947">
        <v>1.1674</v>
      </c>
      <c r="M4947">
        <v>1.5584</v>
      </c>
      <c r="N4947" t="s">
        <v>4</v>
      </c>
      <c r="O4947" t="s">
        <v>4</v>
      </c>
    </row>
    <row r="4948" spans="1:15" x14ac:dyDescent="0.2">
      <c r="A4948" s="2">
        <v>32493</v>
      </c>
      <c r="B4948">
        <v>92.04</v>
      </c>
      <c r="C4948">
        <v>0.55220000000000002</v>
      </c>
      <c r="D4948">
        <v>0.84570000000000001</v>
      </c>
      <c r="E4948">
        <v>1.2050000000000001</v>
      </c>
      <c r="F4948">
        <v>124.5</v>
      </c>
      <c r="G4948">
        <v>2.37</v>
      </c>
      <c r="H4948">
        <v>2.2810000000000001</v>
      </c>
      <c r="I4948">
        <v>1.4895</v>
      </c>
      <c r="J4948" t="s">
        <v>4</v>
      </c>
      <c r="K4948" t="s">
        <v>4</v>
      </c>
      <c r="L4948">
        <v>1.1858</v>
      </c>
      <c r="M4948">
        <v>1.6026</v>
      </c>
      <c r="N4948" t="s">
        <v>4</v>
      </c>
      <c r="O4948" t="s">
        <v>4</v>
      </c>
    </row>
    <row r="4949" spans="1:15" x14ac:dyDescent="0.2">
      <c r="A4949" s="2">
        <v>32496</v>
      </c>
      <c r="B4949">
        <v>92.2</v>
      </c>
      <c r="C4949">
        <v>0.54869999999999997</v>
      </c>
      <c r="D4949">
        <v>0.84570000000000001</v>
      </c>
      <c r="E4949">
        <v>1.2000999999999999</v>
      </c>
      <c r="F4949">
        <v>124.1</v>
      </c>
      <c r="G4949">
        <v>2.37</v>
      </c>
      <c r="H4949">
        <v>2.2810000000000001</v>
      </c>
      <c r="I4949">
        <v>1.488</v>
      </c>
      <c r="J4949" t="s">
        <v>4</v>
      </c>
      <c r="K4949" t="s">
        <v>4</v>
      </c>
      <c r="L4949">
        <v>1.1772</v>
      </c>
      <c r="M4949">
        <v>1.6103000000000001</v>
      </c>
      <c r="N4949" t="s">
        <v>4</v>
      </c>
      <c r="O4949" t="s">
        <v>4</v>
      </c>
    </row>
    <row r="4950" spans="1:15" x14ac:dyDescent="0.2">
      <c r="A4950" s="2">
        <v>32497</v>
      </c>
      <c r="B4950">
        <v>93.01</v>
      </c>
      <c r="C4950">
        <v>0.55510000000000004</v>
      </c>
      <c r="D4950">
        <v>0.85199999999999998</v>
      </c>
      <c r="E4950">
        <v>1.2008000000000001</v>
      </c>
      <c r="F4950">
        <v>125.1</v>
      </c>
      <c r="G4950">
        <v>2.3820000000000001</v>
      </c>
      <c r="H4950">
        <v>2.2810000000000001</v>
      </c>
      <c r="I4950">
        <v>1.4990000000000001</v>
      </c>
      <c r="J4950" t="s">
        <v>4</v>
      </c>
      <c r="K4950" t="s">
        <v>4</v>
      </c>
      <c r="L4950">
        <v>1.1718999999999999</v>
      </c>
      <c r="M4950">
        <v>1.6</v>
      </c>
      <c r="N4950" t="s">
        <v>4</v>
      </c>
      <c r="O4950" t="s">
        <v>4</v>
      </c>
    </row>
    <row r="4951" spans="1:15" x14ac:dyDescent="0.2">
      <c r="A4951" s="2">
        <v>32498</v>
      </c>
      <c r="B4951">
        <v>92.44</v>
      </c>
      <c r="C4951">
        <v>0.5534</v>
      </c>
      <c r="D4951">
        <v>0.84889999999999999</v>
      </c>
      <c r="E4951">
        <v>1.2006000000000001</v>
      </c>
      <c r="F4951">
        <v>124.35</v>
      </c>
      <c r="G4951">
        <v>2.375</v>
      </c>
      <c r="H4951">
        <v>2.2810000000000001</v>
      </c>
      <c r="I4951">
        <v>1.494</v>
      </c>
      <c r="J4951" t="s">
        <v>4</v>
      </c>
      <c r="K4951" t="s">
        <v>4</v>
      </c>
      <c r="L4951">
        <v>1.1737</v>
      </c>
      <c r="M4951">
        <v>1.5924</v>
      </c>
      <c r="N4951" t="s">
        <v>4</v>
      </c>
      <c r="O4951" t="s">
        <v>4</v>
      </c>
    </row>
    <row r="4952" spans="1:15" x14ac:dyDescent="0.2">
      <c r="A4952" s="2">
        <v>32499</v>
      </c>
      <c r="B4952">
        <v>92.61</v>
      </c>
      <c r="C4952">
        <v>0.55620000000000003</v>
      </c>
      <c r="D4952">
        <v>0.85</v>
      </c>
      <c r="E4952">
        <v>1.1958</v>
      </c>
      <c r="F4952">
        <v>124.71</v>
      </c>
      <c r="G4952">
        <v>2.3679999999999999</v>
      </c>
      <c r="H4952">
        <v>2.2810000000000001</v>
      </c>
      <c r="I4952">
        <v>1.4975000000000001</v>
      </c>
      <c r="J4952" t="s">
        <v>4</v>
      </c>
      <c r="K4952" t="s">
        <v>4</v>
      </c>
      <c r="L4952">
        <v>1.1703000000000001</v>
      </c>
      <c r="M4952">
        <v>1.5859999999999999</v>
      </c>
      <c r="N4952" t="s">
        <v>4</v>
      </c>
      <c r="O4952" t="s">
        <v>4</v>
      </c>
    </row>
    <row r="4953" spans="1:15" x14ac:dyDescent="0.2">
      <c r="A4953" s="2">
        <v>32500</v>
      </c>
      <c r="B4953">
        <v>92.64</v>
      </c>
      <c r="C4953">
        <v>0.55559999999999998</v>
      </c>
      <c r="D4953">
        <v>0.85119999999999996</v>
      </c>
      <c r="E4953">
        <v>1.1964999999999999</v>
      </c>
      <c r="F4953">
        <v>124.85</v>
      </c>
      <c r="G4953">
        <v>2.3685</v>
      </c>
      <c r="H4953">
        <v>2.2810000000000001</v>
      </c>
      <c r="I4953">
        <v>1.4984999999999999</v>
      </c>
      <c r="J4953" t="s">
        <v>4</v>
      </c>
      <c r="K4953" t="s">
        <v>4</v>
      </c>
      <c r="L4953">
        <v>1.1737</v>
      </c>
      <c r="M4953">
        <v>1.5674000000000001</v>
      </c>
      <c r="N4953" t="s">
        <v>4</v>
      </c>
      <c r="O4953" t="s">
        <v>4</v>
      </c>
    </row>
    <row r="4954" spans="1:15" x14ac:dyDescent="0.2">
      <c r="A4954" s="2">
        <v>32503</v>
      </c>
      <c r="B4954">
        <v>92.64</v>
      </c>
      <c r="C4954">
        <v>0.55559999999999998</v>
      </c>
      <c r="D4954">
        <v>0.85119999999999996</v>
      </c>
      <c r="E4954">
        <v>1.1964999999999999</v>
      </c>
      <c r="F4954">
        <v>124.85</v>
      </c>
      <c r="G4954">
        <v>2.3685</v>
      </c>
      <c r="H4954">
        <v>2.2810000000000001</v>
      </c>
      <c r="I4954">
        <v>1.4984999999999999</v>
      </c>
      <c r="J4954" t="s">
        <v>4</v>
      </c>
      <c r="K4954" t="s">
        <v>4</v>
      </c>
      <c r="L4954">
        <v>1.1737</v>
      </c>
      <c r="M4954">
        <v>1.5718000000000001</v>
      </c>
      <c r="N4954" t="s">
        <v>4</v>
      </c>
      <c r="O4954" t="s">
        <v>4</v>
      </c>
    </row>
    <row r="4955" spans="1:15" x14ac:dyDescent="0.2">
      <c r="A4955" s="2">
        <v>32504</v>
      </c>
      <c r="B4955">
        <v>92.8</v>
      </c>
      <c r="C4955">
        <v>0.55430000000000001</v>
      </c>
      <c r="D4955">
        <v>0.85119999999999996</v>
      </c>
      <c r="E4955">
        <v>1.1964999999999999</v>
      </c>
      <c r="F4955">
        <v>124.85</v>
      </c>
      <c r="G4955">
        <v>2.37</v>
      </c>
      <c r="H4955">
        <v>2.2810000000000001</v>
      </c>
      <c r="I4955">
        <v>1.4995000000000001</v>
      </c>
      <c r="J4955" t="s">
        <v>4</v>
      </c>
      <c r="K4955" t="s">
        <v>4</v>
      </c>
      <c r="L4955">
        <v>1.1737</v>
      </c>
      <c r="M4955">
        <v>1.5718000000000001</v>
      </c>
      <c r="N4955" t="s">
        <v>4</v>
      </c>
      <c r="O4955" t="s">
        <v>4</v>
      </c>
    </row>
    <row r="4956" spans="1:15" x14ac:dyDescent="0.2">
      <c r="A4956" s="2">
        <v>32505</v>
      </c>
      <c r="B4956">
        <v>93.36</v>
      </c>
      <c r="C4956">
        <v>0.55900000000000005</v>
      </c>
      <c r="D4956">
        <v>0.85980000000000001</v>
      </c>
      <c r="E4956">
        <v>1.1950000000000001</v>
      </c>
      <c r="F4956">
        <v>125.58</v>
      </c>
      <c r="G4956">
        <v>2.3780000000000001</v>
      </c>
      <c r="H4956">
        <v>2.2810000000000001</v>
      </c>
      <c r="I4956">
        <v>1.5135000000000001</v>
      </c>
      <c r="J4956" t="s">
        <v>4</v>
      </c>
      <c r="K4956" t="s">
        <v>4</v>
      </c>
      <c r="L4956">
        <v>1.1696</v>
      </c>
      <c r="M4956">
        <v>1.5718000000000001</v>
      </c>
      <c r="N4956" t="s">
        <v>4</v>
      </c>
      <c r="O4956" t="s">
        <v>4</v>
      </c>
    </row>
    <row r="4957" spans="1:15" x14ac:dyDescent="0.2">
      <c r="A4957" s="2">
        <v>32506</v>
      </c>
      <c r="B4957">
        <v>93.21</v>
      </c>
      <c r="C4957">
        <v>0.55830000000000002</v>
      </c>
      <c r="D4957">
        <v>0.85640000000000005</v>
      </c>
      <c r="E4957">
        <v>1.1924999999999999</v>
      </c>
      <c r="F4957">
        <v>125.85</v>
      </c>
      <c r="G4957">
        <v>2.3780000000000001</v>
      </c>
      <c r="H4957">
        <v>2.2810000000000001</v>
      </c>
      <c r="I4957">
        <v>1.5150000000000001</v>
      </c>
      <c r="J4957" t="s">
        <v>4</v>
      </c>
      <c r="K4957" t="s">
        <v>4</v>
      </c>
      <c r="L4957">
        <v>1.1675</v>
      </c>
      <c r="M4957">
        <v>1.5813000000000001</v>
      </c>
      <c r="N4957" t="s">
        <v>4</v>
      </c>
      <c r="O4957" t="s">
        <v>4</v>
      </c>
    </row>
    <row r="4958" spans="1:15" x14ac:dyDescent="0.2">
      <c r="A4958" s="2">
        <v>32507</v>
      </c>
      <c r="B4958">
        <v>92.53</v>
      </c>
      <c r="C4958">
        <v>0.55220000000000002</v>
      </c>
      <c r="D4958">
        <v>0.84919999999999995</v>
      </c>
      <c r="E4958">
        <v>1.1928000000000001</v>
      </c>
      <c r="F4958">
        <v>125.05</v>
      </c>
      <c r="G4958">
        <v>2.3835000000000002</v>
      </c>
      <c r="H4958">
        <v>2.2810000000000001</v>
      </c>
      <c r="I4958">
        <v>1.502</v>
      </c>
      <c r="J4958" t="s">
        <v>4</v>
      </c>
      <c r="K4958" t="s">
        <v>4</v>
      </c>
      <c r="L4958">
        <v>1.1689000000000001</v>
      </c>
      <c r="M4958">
        <v>1.5848</v>
      </c>
      <c r="N4958" t="s">
        <v>4</v>
      </c>
      <c r="O4958" t="s">
        <v>4</v>
      </c>
    </row>
    <row r="4959" spans="1:15" x14ac:dyDescent="0.2">
      <c r="A4959" s="2">
        <v>32510</v>
      </c>
      <c r="B4959">
        <v>92.53</v>
      </c>
      <c r="C4959">
        <v>0.55220000000000002</v>
      </c>
      <c r="D4959">
        <v>0.84919999999999995</v>
      </c>
      <c r="E4959">
        <v>1.1928000000000001</v>
      </c>
      <c r="F4959">
        <v>125.05</v>
      </c>
      <c r="G4959">
        <v>2.3835000000000002</v>
      </c>
      <c r="H4959">
        <v>2.2810000000000001</v>
      </c>
      <c r="I4959">
        <v>1.502</v>
      </c>
      <c r="J4959" t="s">
        <v>4</v>
      </c>
      <c r="K4959" t="s">
        <v>4</v>
      </c>
      <c r="L4959">
        <v>1.1689000000000001</v>
      </c>
      <c r="M4959">
        <v>1.5823</v>
      </c>
      <c r="N4959" t="s">
        <v>4</v>
      </c>
      <c r="O4959" t="s">
        <v>4</v>
      </c>
    </row>
    <row r="4960" spans="1:15" x14ac:dyDescent="0.2">
      <c r="A4960" s="2">
        <v>32511</v>
      </c>
      <c r="B4960">
        <v>92.19</v>
      </c>
      <c r="C4960">
        <v>0.54820000000000002</v>
      </c>
      <c r="D4960">
        <v>0.84360000000000002</v>
      </c>
      <c r="E4960">
        <v>1.1907000000000001</v>
      </c>
      <c r="F4960">
        <v>123.6</v>
      </c>
      <c r="G4960">
        <v>2.36</v>
      </c>
      <c r="H4960">
        <v>2.2810000000000001</v>
      </c>
      <c r="I4960">
        <v>1.4973000000000001</v>
      </c>
      <c r="J4960" t="s">
        <v>4</v>
      </c>
      <c r="K4960" t="s">
        <v>4</v>
      </c>
      <c r="L4960">
        <v>1.1501000000000001</v>
      </c>
      <c r="M4960">
        <v>1.5699000000000001</v>
      </c>
      <c r="N4960" t="s">
        <v>4</v>
      </c>
      <c r="O4960" t="s">
        <v>4</v>
      </c>
    </row>
    <row r="4961" spans="1:15" x14ac:dyDescent="0.2">
      <c r="A4961" s="2">
        <v>32512</v>
      </c>
      <c r="B4961">
        <v>93.07</v>
      </c>
      <c r="C4961">
        <v>0.5534</v>
      </c>
      <c r="D4961">
        <v>0.85599999999999998</v>
      </c>
      <c r="E4961">
        <v>1.1920999999999999</v>
      </c>
      <c r="F4961">
        <v>125.05</v>
      </c>
      <c r="G4961">
        <v>2.38</v>
      </c>
      <c r="H4961">
        <v>2.2810000000000001</v>
      </c>
      <c r="I4961">
        <v>1.5188000000000001</v>
      </c>
      <c r="J4961" t="s">
        <v>4</v>
      </c>
      <c r="K4961" t="s">
        <v>4</v>
      </c>
      <c r="L4961">
        <v>1.1468</v>
      </c>
      <c r="M4961">
        <v>1.5674000000000001</v>
      </c>
      <c r="N4961" t="s">
        <v>4</v>
      </c>
      <c r="O4961" t="s">
        <v>4</v>
      </c>
    </row>
    <row r="4962" spans="1:15" x14ac:dyDescent="0.2">
      <c r="A4962" s="2">
        <v>32513</v>
      </c>
      <c r="B4962">
        <v>93.67</v>
      </c>
      <c r="C4962">
        <v>0.55600000000000005</v>
      </c>
      <c r="D4962">
        <v>0.85870000000000002</v>
      </c>
      <c r="E4962">
        <v>1.1895</v>
      </c>
      <c r="F4962">
        <v>125.59</v>
      </c>
      <c r="G4962">
        <v>2.3755000000000002</v>
      </c>
      <c r="H4962">
        <v>2.2810000000000001</v>
      </c>
      <c r="I4962">
        <v>1.5310000000000001</v>
      </c>
      <c r="J4962" t="s">
        <v>4</v>
      </c>
      <c r="K4962" t="s">
        <v>4</v>
      </c>
      <c r="L4962">
        <v>1.1494</v>
      </c>
      <c r="M4962">
        <v>1.5625</v>
      </c>
      <c r="N4962" t="s">
        <v>4</v>
      </c>
      <c r="O4962" t="s">
        <v>4</v>
      </c>
    </row>
    <row r="4963" spans="1:15" x14ac:dyDescent="0.2">
      <c r="A4963" s="2">
        <v>32514</v>
      </c>
      <c r="B4963">
        <v>94.47</v>
      </c>
      <c r="C4963">
        <v>0.55889999999999995</v>
      </c>
      <c r="D4963">
        <v>0.86709999999999998</v>
      </c>
      <c r="E4963">
        <v>1.1952</v>
      </c>
      <c r="F4963">
        <v>126.62</v>
      </c>
      <c r="G4963">
        <v>2.3839999999999999</v>
      </c>
      <c r="H4963">
        <v>2.2810000000000001</v>
      </c>
      <c r="I4963">
        <v>1.5489999999999999</v>
      </c>
      <c r="J4963" t="s">
        <v>4</v>
      </c>
      <c r="K4963" t="s">
        <v>4</v>
      </c>
      <c r="L4963">
        <v>1.1587000000000001</v>
      </c>
      <c r="M4963">
        <v>1.5674000000000001</v>
      </c>
      <c r="N4963" t="s">
        <v>4</v>
      </c>
      <c r="O4963" t="s">
        <v>4</v>
      </c>
    </row>
    <row r="4964" spans="1:15" x14ac:dyDescent="0.2">
      <c r="A4964" s="2">
        <v>32517</v>
      </c>
      <c r="B4964">
        <v>94.53</v>
      </c>
      <c r="C4964">
        <v>0.56420000000000003</v>
      </c>
      <c r="D4964">
        <v>0.87209999999999999</v>
      </c>
      <c r="E4964">
        <v>1.1970000000000001</v>
      </c>
      <c r="F4964">
        <v>126.45</v>
      </c>
      <c r="G4964">
        <v>2.383</v>
      </c>
      <c r="H4964">
        <v>2.2810000000000001</v>
      </c>
      <c r="I4964">
        <v>1.5575000000000001</v>
      </c>
      <c r="J4964" t="s">
        <v>4</v>
      </c>
      <c r="K4964" t="s">
        <v>4</v>
      </c>
      <c r="L4964">
        <v>1.1553</v>
      </c>
      <c r="M4964">
        <v>1.5686</v>
      </c>
      <c r="N4964" t="s">
        <v>4</v>
      </c>
      <c r="O4964" t="s">
        <v>4</v>
      </c>
    </row>
    <row r="4965" spans="1:15" x14ac:dyDescent="0.2">
      <c r="A4965" s="2">
        <v>32518</v>
      </c>
      <c r="B4965">
        <v>95.06</v>
      </c>
      <c r="C4965">
        <v>0.56659999999999999</v>
      </c>
      <c r="D4965">
        <v>0.87339999999999995</v>
      </c>
      <c r="E4965">
        <v>1.2009000000000001</v>
      </c>
      <c r="F4965">
        <v>126.3</v>
      </c>
      <c r="G4965">
        <v>2.3759999999999999</v>
      </c>
      <c r="H4965">
        <v>2.2810000000000001</v>
      </c>
      <c r="I4965">
        <v>1.5645</v>
      </c>
      <c r="J4965" t="s">
        <v>4</v>
      </c>
      <c r="K4965" t="s">
        <v>4</v>
      </c>
      <c r="L4965">
        <v>1.1612</v>
      </c>
      <c r="M4965">
        <v>1.5785</v>
      </c>
      <c r="N4965" t="s">
        <v>4</v>
      </c>
      <c r="O4965" t="s">
        <v>4</v>
      </c>
    </row>
    <row r="4966" spans="1:15" x14ac:dyDescent="0.2">
      <c r="A4966" s="2">
        <v>32519</v>
      </c>
      <c r="B4966">
        <v>94.59</v>
      </c>
      <c r="C4966">
        <v>0.55969999999999998</v>
      </c>
      <c r="D4966">
        <v>0.87139999999999995</v>
      </c>
      <c r="E4966">
        <v>1.2008000000000001</v>
      </c>
      <c r="F4966">
        <v>126.13</v>
      </c>
      <c r="G4966">
        <v>2.3689999999999998</v>
      </c>
      <c r="H4966">
        <v>2.2810000000000001</v>
      </c>
      <c r="I4966">
        <v>1.5552000000000001</v>
      </c>
      <c r="J4966" t="s">
        <v>4</v>
      </c>
      <c r="K4966" t="s">
        <v>4</v>
      </c>
      <c r="L4966">
        <v>1.1562999999999999</v>
      </c>
      <c r="M4966">
        <v>1.5760000000000001</v>
      </c>
      <c r="N4966" t="s">
        <v>4</v>
      </c>
      <c r="O4966" t="s">
        <v>4</v>
      </c>
    </row>
    <row r="4967" spans="1:15" x14ac:dyDescent="0.2">
      <c r="A4967" s="2">
        <v>32520</v>
      </c>
      <c r="B4967">
        <v>94.71</v>
      </c>
      <c r="C4967">
        <v>0.56020000000000003</v>
      </c>
      <c r="D4967">
        <v>0.87239999999999995</v>
      </c>
      <c r="E4967">
        <v>1.1967000000000001</v>
      </c>
      <c r="F4967">
        <v>126.17</v>
      </c>
      <c r="G4967">
        <v>2.3730000000000002</v>
      </c>
      <c r="H4967">
        <v>2.2810000000000001</v>
      </c>
      <c r="I4967">
        <v>1.5562</v>
      </c>
      <c r="J4967" t="s">
        <v>4</v>
      </c>
      <c r="K4967" t="s">
        <v>4</v>
      </c>
      <c r="L4967">
        <v>1.1522000000000001</v>
      </c>
      <c r="M4967">
        <v>1.5779999999999998</v>
      </c>
      <c r="N4967" t="s">
        <v>4</v>
      </c>
      <c r="O4967" t="s">
        <v>4</v>
      </c>
    </row>
    <row r="4968" spans="1:15" x14ac:dyDescent="0.2">
      <c r="A4968" s="2">
        <v>32521</v>
      </c>
      <c r="B4968">
        <v>95.41</v>
      </c>
      <c r="C4968">
        <v>0.56589999999999996</v>
      </c>
      <c r="D4968">
        <v>0.87350000000000005</v>
      </c>
      <c r="E4968">
        <v>1.1988000000000001</v>
      </c>
      <c r="F4968">
        <v>126.7</v>
      </c>
      <c r="G4968">
        <v>2.3740000000000001</v>
      </c>
      <c r="H4968">
        <v>2.2810000000000001</v>
      </c>
      <c r="I4968">
        <v>1.5627</v>
      </c>
      <c r="J4968" t="s">
        <v>4</v>
      </c>
      <c r="K4968" t="s">
        <v>4</v>
      </c>
      <c r="L4968">
        <v>1.1520999999999999</v>
      </c>
      <c r="M4968">
        <v>1.5815000000000001</v>
      </c>
      <c r="N4968" t="s">
        <v>4</v>
      </c>
      <c r="O4968" t="s">
        <v>4</v>
      </c>
    </row>
    <row r="4969" spans="1:15" x14ac:dyDescent="0.2">
      <c r="A4969" s="2">
        <v>32524</v>
      </c>
      <c r="B4969">
        <v>95.95</v>
      </c>
      <c r="C4969">
        <v>0.56830000000000003</v>
      </c>
      <c r="D4969">
        <v>0.88690000000000002</v>
      </c>
      <c r="E4969">
        <v>1.1985000000000001</v>
      </c>
      <c r="F4969">
        <v>128.25</v>
      </c>
      <c r="G4969">
        <v>2.4020000000000001</v>
      </c>
      <c r="H4969">
        <v>2.2810000000000001</v>
      </c>
      <c r="I4969">
        <v>1.585</v>
      </c>
      <c r="J4969" t="s">
        <v>4</v>
      </c>
      <c r="K4969" t="s">
        <v>4</v>
      </c>
      <c r="L4969">
        <v>1.1628000000000001</v>
      </c>
      <c r="M4969">
        <v>1.5872999999999999</v>
      </c>
      <c r="N4969" t="s">
        <v>4</v>
      </c>
      <c r="O4969" t="s">
        <v>4</v>
      </c>
    </row>
    <row r="4970" spans="1:15" x14ac:dyDescent="0.2">
      <c r="A4970" s="2">
        <v>32525</v>
      </c>
      <c r="B4970">
        <v>95.67</v>
      </c>
      <c r="C4970">
        <v>0.56469999999999998</v>
      </c>
      <c r="D4970">
        <v>0.88390000000000002</v>
      </c>
      <c r="E4970">
        <v>1.198</v>
      </c>
      <c r="F4970">
        <v>127.75</v>
      </c>
      <c r="G4970">
        <v>2.3904999999999998</v>
      </c>
      <c r="H4970">
        <v>2.2810000000000001</v>
      </c>
      <c r="I4970">
        <v>1.5765</v>
      </c>
      <c r="J4970" t="s">
        <v>4</v>
      </c>
      <c r="K4970" t="s">
        <v>4</v>
      </c>
      <c r="L4970">
        <v>1.1616</v>
      </c>
      <c r="M4970">
        <v>1.5924</v>
      </c>
      <c r="N4970" t="s">
        <v>4</v>
      </c>
      <c r="O4970" t="s">
        <v>4</v>
      </c>
    </row>
    <row r="4971" spans="1:15" x14ac:dyDescent="0.2">
      <c r="A4971" s="2">
        <v>32526</v>
      </c>
      <c r="B4971">
        <v>96.51</v>
      </c>
      <c r="C4971">
        <v>0.57089999999999996</v>
      </c>
      <c r="D4971">
        <v>0.88880000000000003</v>
      </c>
      <c r="E4971">
        <v>1.194</v>
      </c>
      <c r="F4971">
        <v>128.5</v>
      </c>
      <c r="G4971">
        <v>2.3929999999999998</v>
      </c>
      <c r="H4971">
        <v>2.2810000000000001</v>
      </c>
      <c r="I4971">
        <v>1.5903</v>
      </c>
      <c r="J4971" t="s">
        <v>4</v>
      </c>
      <c r="K4971" t="s">
        <v>4</v>
      </c>
      <c r="L4971">
        <v>1.1567000000000001</v>
      </c>
      <c r="M4971">
        <v>1.5924</v>
      </c>
      <c r="N4971" t="s">
        <v>4</v>
      </c>
      <c r="O4971" t="s">
        <v>4</v>
      </c>
    </row>
    <row r="4972" spans="1:15" x14ac:dyDescent="0.2">
      <c r="A4972" s="2">
        <v>32527</v>
      </c>
      <c r="B4972">
        <v>95.86</v>
      </c>
      <c r="C4972">
        <v>0.56669999999999998</v>
      </c>
      <c r="D4972">
        <v>0.89039999999999997</v>
      </c>
      <c r="E4972">
        <v>1.1895</v>
      </c>
      <c r="F4972">
        <v>129.69999999999999</v>
      </c>
      <c r="G4972">
        <v>2.4039999999999999</v>
      </c>
      <c r="H4972">
        <v>2.2810000000000001</v>
      </c>
      <c r="I4972">
        <v>1.591</v>
      </c>
      <c r="J4972" t="s">
        <v>4</v>
      </c>
      <c r="K4972" t="s">
        <v>4</v>
      </c>
      <c r="L4972">
        <v>1.1531</v>
      </c>
      <c r="M4972">
        <v>1.5886</v>
      </c>
      <c r="N4972" t="s">
        <v>4</v>
      </c>
      <c r="O4972" t="s">
        <v>4</v>
      </c>
    </row>
    <row r="4973" spans="1:15" x14ac:dyDescent="0.2">
      <c r="A4973" s="2">
        <v>32528</v>
      </c>
      <c r="B4973">
        <v>95.11</v>
      </c>
      <c r="C4973">
        <v>0.56310000000000004</v>
      </c>
      <c r="D4973">
        <v>0.88039999999999996</v>
      </c>
      <c r="E4973">
        <v>1.1879</v>
      </c>
      <c r="F4973">
        <v>128.27000000000001</v>
      </c>
      <c r="G4973">
        <v>2.3780000000000001</v>
      </c>
      <c r="H4973">
        <v>2.2810000000000001</v>
      </c>
      <c r="I4973">
        <v>1.5685</v>
      </c>
      <c r="J4973" t="s">
        <v>4</v>
      </c>
      <c r="K4973" t="s">
        <v>4</v>
      </c>
      <c r="L4973">
        <v>1.1448</v>
      </c>
      <c r="M4973">
        <v>1.5848</v>
      </c>
      <c r="N4973" t="s">
        <v>4</v>
      </c>
      <c r="O4973" t="s">
        <v>4</v>
      </c>
    </row>
    <row r="4974" spans="1:15" x14ac:dyDescent="0.2">
      <c r="A4974" s="2">
        <v>32531</v>
      </c>
      <c r="B4974">
        <v>94.83</v>
      </c>
      <c r="C4974">
        <v>0.56299999999999994</v>
      </c>
      <c r="D4974">
        <v>0.87760000000000005</v>
      </c>
      <c r="E4974">
        <v>1.1884999999999999</v>
      </c>
      <c r="F4974">
        <v>127.8</v>
      </c>
      <c r="G4974">
        <v>2.3824999999999998</v>
      </c>
      <c r="H4974">
        <v>2.2810000000000001</v>
      </c>
      <c r="I4974">
        <v>1.5575000000000001</v>
      </c>
      <c r="J4974" t="s">
        <v>4</v>
      </c>
      <c r="K4974" t="s">
        <v>4</v>
      </c>
      <c r="L4974">
        <v>1.137</v>
      </c>
      <c r="M4974">
        <v>1.6017999999999999</v>
      </c>
      <c r="N4974" t="s">
        <v>4</v>
      </c>
      <c r="O4974" t="s">
        <v>4</v>
      </c>
    </row>
    <row r="4975" spans="1:15" x14ac:dyDescent="0.2">
      <c r="A4975" s="2">
        <v>32532</v>
      </c>
      <c r="B4975">
        <v>95.24</v>
      </c>
      <c r="C4975">
        <v>0.56530000000000002</v>
      </c>
      <c r="D4975">
        <v>0.87439999999999996</v>
      </c>
      <c r="E4975">
        <v>1.1870000000000001</v>
      </c>
      <c r="F4975">
        <v>127.65</v>
      </c>
      <c r="G4975">
        <v>2.3820000000000001</v>
      </c>
      <c r="H4975">
        <v>2.2810000000000001</v>
      </c>
      <c r="I4975">
        <v>1.5609999999999999</v>
      </c>
      <c r="J4975" t="s">
        <v>4</v>
      </c>
      <c r="K4975" t="s">
        <v>4</v>
      </c>
      <c r="L4975">
        <v>1.1365000000000001</v>
      </c>
      <c r="M4975">
        <v>1.615</v>
      </c>
      <c r="N4975" t="s">
        <v>4</v>
      </c>
      <c r="O4975" t="s">
        <v>4</v>
      </c>
    </row>
    <row r="4976" spans="1:15" x14ac:dyDescent="0.2">
      <c r="A4976" s="2">
        <v>32533</v>
      </c>
      <c r="B4976">
        <v>95.11</v>
      </c>
      <c r="C4976">
        <v>0.56469999999999998</v>
      </c>
      <c r="D4976">
        <v>0.88019999999999998</v>
      </c>
      <c r="E4976">
        <v>1.1857</v>
      </c>
      <c r="F4976">
        <v>127.73</v>
      </c>
      <c r="G4976">
        <v>2.3879999999999999</v>
      </c>
      <c r="H4976">
        <v>2.2810000000000001</v>
      </c>
      <c r="I4976">
        <v>1.5680000000000001</v>
      </c>
      <c r="J4976" t="s">
        <v>4</v>
      </c>
      <c r="K4976" t="s">
        <v>4</v>
      </c>
      <c r="L4976">
        <v>1.1383000000000001</v>
      </c>
      <c r="M4976">
        <v>1.6419999999999999</v>
      </c>
      <c r="N4976" t="s">
        <v>4</v>
      </c>
      <c r="O4976" t="s">
        <v>4</v>
      </c>
    </row>
    <row r="4977" spans="1:15" x14ac:dyDescent="0.2">
      <c r="A4977" s="2">
        <v>32534</v>
      </c>
      <c r="B4977">
        <v>95.48</v>
      </c>
      <c r="C4977">
        <v>0.56530000000000002</v>
      </c>
      <c r="D4977">
        <v>0.88</v>
      </c>
      <c r="E4977">
        <v>1.1822999999999999</v>
      </c>
      <c r="F4977">
        <v>128.15</v>
      </c>
      <c r="G4977">
        <v>2.395</v>
      </c>
      <c r="H4977">
        <v>2.2810000000000001</v>
      </c>
      <c r="I4977">
        <v>1.5676999999999999</v>
      </c>
      <c r="J4977" t="s">
        <v>4</v>
      </c>
      <c r="K4977" t="s">
        <v>4</v>
      </c>
      <c r="L4977">
        <v>1.1376999999999999</v>
      </c>
      <c r="M4977">
        <v>1.6327</v>
      </c>
      <c r="N4977" t="s">
        <v>4</v>
      </c>
      <c r="O4977" t="s">
        <v>4</v>
      </c>
    </row>
    <row r="4978" spans="1:15" x14ac:dyDescent="0.2">
      <c r="A4978" s="2">
        <v>32535</v>
      </c>
      <c r="B4978">
        <v>96.19</v>
      </c>
      <c r="C4978">
        <v>0.56879999999999997</v>
      </c>
      <c r="D4978">
        <v>0.88590000000000002</v>
      </c>
      <c r="E4978">
        <v>1.1877</v>
      </c>
      <c r="F4978">
        <v>129.24</v>
      </c>
      <c r="G4978">
        <v>2.395</v>
      </c>
      <c r="H4978">
        <v>2.2810000000000001</v>
      </c>
      <c r="I4978">
        <v>1.5865</v>
      </c>
      <c r="J4978" t="s">
        <v>4</v>
      </c>
      <c r="K4978" t="s">
        <v>4</v>
      </c>
      <c r="L4978">
        <v>1.1415999999999999</v>
      </c>
      <c r="M4978">
        <v>1.6379999999999999</v>
      </c>
      <c r="N4978" t="s">
        <v>4</v>
      </c>
      <c r="O4978" t="s">
        <v>4</v>
      </c>
    </row>
    <row r="4979" spans="1:15" x14ac:dyDescent="0.2">
      <c r="A4979" s="2">
        <v>32538</v>
      </c>
      <c r="B4979">
        <v>96.04</v>
      </c>
      <c r="C4979">
        <v>0.56689999999999996</v>
      </c>
      <c r="D4979">
        <v>0.88929999999999998</v>
      </c>
      <c r="E4979">
        <v>1.181</v>
      </c>
      <c r="F4979">
        <v>129.35</v>
      </c>
      <c r="G4979">
        <v>2.407</v>
      </c>
      <c r="H4979">
        <v>2.2810000000000001</v>
      </c>
      <c r="I4979">
        <v>1.5792000000000002</v>
      </c>
      <c r="J4979" t="s">
        <v>4</v>
      </c>
      <c r="K4979" t="s">
        <v>4</v>
      </c>
      <c r="L4979">
        <v>1.1325000000000001</v>
      </c>
      <c r="M4979">
        <v>1.6488</v>
      </c>
      <c r="N4979" t="s">
        <v>4</v>
      </c>
      <c r="O4979" t="s">
        <v>4</v>
      </c>
    </row>
    <row r="4980" spans="1:15" x14ac:dyDescent="0.2">
      <c r="A4980" s="2">
        <v>32539</v>
      </c>
      <c r="B4980">
        <v>96.75</v>
      </c>
      <c r="C4980">
        <v>0.57079999999999997</v>
      </c>
      <c r="D4980">
        <v>0.89190000000000003</v>
      </c>
      <c r="E4980">
        <v>1.1835</v>
      </c>
      <c r="F4980">
        <v>130.5</v>
      </c>
      <c r="G4980">
        <v>2.4039999999999999</v>
      </c>
      <c r="H4980">
        <v>2.31</v>
      </c>
      <c r="I4980">
        <v>1.5996999999999999</v>
      </c>
      <c r="J4980" t="s">
        <v>4</v>
      </c>
      <c r="K4980" t="s">
        <v>4</v>
      </c>
      <c r="L4980">
        <v>1.1249</v>
      </c>
      <c r="M4980">
        <v>1.6638999999999999</v>
      </c>
      <c r="N4980" t="s">
        <v>4</v>
      </c>
      <c r="O4980" t="s">
        <v>4</v>
      </c>
    </row>
    <row r="4981" spans="1:15" x14ac:dyDescent="0.2">
      <c r="A4981" s="2">
        <v>32540</v>
      </c>
      <c r="B4981">
        <v>96.8</v>
      </c>
      <c r="C4981">
        <v>0.5726</v>
      </c>
      <c r="D4981">
        <v>0.89359999999999995</v>
      </c>
      <c r="E4981">
        <v>1.1894</v>
      </c>
      <c r="F4981">
        <v>129.6</v>
      </c>
      <c r="G4981">
        <v>2.407</v>
      </c>
      <c r="H4981">
        <v>2.4750000000000001</v>
      </c>
      <c r="I4981">
        <v>1.5840000000000001</v>
      </c>
      <c r="J4981" t="s">
        <v>4</v>
      </c>
      <c r="K4981" t="s">
        <v>4</v>
      </c>
      <c r="L4981">
        <v>1.1223000000000001</v>
      </c>
      <c r="M4981">
        <v>1.6367</v>
      </c>
      <c r="N4981" t="s">
        <v>4</v>
      </c>
      <c r="O4981" t="s">
        <v>4</v>
      </c>
    </row>
    <row r="4982" spans="1:15" x14ac:dyDescent="0.2">
      <c r="A4982" s="2">
        <v>32541</v>
      </c>
      <c r="B4982">
        <v>96.77</v>
      </c>
      <c r="C4982">
        <v>0.5726</v>
      </c>
      <c r="D4982">
        <v>0.89270000000000005</v>
      </c>
      <c r="E4982">
        <v>1.1880999999999999</v>
      </c>
      <c r="F4982">
        <v>129.15</v>
      </c>
      <c r="G4982">
        <v>2.423</v>
      </c>
      <c r="H4982">
        <v>2.4750000000000001</v>
      </c>
      <c r="I4982">
        <v>1.5855000000000001</v>
      </c>
      <c r="J4982" t="s">
        <v>4</v>
      </c>
      <c r="K4982" t="s">
        <v>4</v>
      </c>
      <c r="L4982">
        <v>1.1212</v>
      </c>
      <c r="M4982">
        <v>1.6419999999999999</v>
      </c>
      <c r="N4982" t="s">
        <v>4</v>
      </c>
      <c r="O4982" t="s">
        <v>4</v>
      </c>
    </row>
    <row r="4983" spans="1:15" x14ac:dyDescent="0.2">
      <c r="A4983" s="2">
        <v>32542</v>
      </c>
      <c r="B4983">
        <v>96.74</v>
      </c>
      <c r="C4983">
        <v>0.57369999999999999</v>
      </c>
      <c r="D4983">
        <v>0.89690000000000003</v>
      </c>
      <c r="E4983">
        <v>1.1858</v>
      </c>
      <c r="F4983">
        <v>129.65</v>
      </c>
      <c r="G4983">
        <v>2.4390000000000001</v>
      </c>
      <c r="H4983">
        <v>2.4750000000000001</v>
      </c>
      <c r="I4983">
        <v>1.5975000000000001</v>
      </c>
      <c r="J4983" t="s">
        <v>4</v>
      </c>
      <c r="K4983" t="s">
        <v>4</v>
      </c>
      <c r="L4983">
        <v>1.1383000000000001</v>
      </c>
      <c r="M4983">
        <v>1.6259999999999999</v>
      </c>
      <c r="N4983" t="s">
        <v>4</v>
      </c>
      <c r="O4983" t="s">
        <v>4</v>
      </c>
    </row>
    <row r="4984" spans="1:15" x14ac:dyDescent="0.2">
      <c r="A4984" s="2">
        <v>32545</v>
      </c>
      <c r="B4984">
        <v>96.57</v>
      </c>
      <c r="C4984">
        <v>0.57540000000000002</v>
      </c>
      <c r="D4984">
        <v>0.8962</v>
      </c>
      <c r="E4984">
        <v>1.1832</v>
      </c>
      <c r="F4984">
        <v>129.65</v>
      </c>
      <c r="G4984">
        <v>2.4329999999999998</v>
      </c>
      <c r="H4984">
        <v>2.4750000000000001</v>
      </c>
      <c r="I4984">
        <v>1.5965</v>
      </c>
      <c r="J4984" t="s">
        <v>4</v>
      </c>
      <c r="K4984" t="s">
        <v>4</v>
      </c>
      <c r="L4984">
        <v>1.1337999999999999</v>
      </c>
      <c r="M4984">
        <v>1.6273</v>
      </c>
      <c r="N4984" t="s">
        <v>4</v>
      </c>
      <c r="O4984" t="s">
        <v>4</v>
      </c>
    </row>
    <row r="4985" spans="1:15" x14ac:dyDescent="0.2">
      <c r="A4985" s="2">
        <v>32546</v>
      </c>
      <c r="B4985">
        <v>96.61</v>
      </c>
      <c r="C4985">
        <v>0.57540000000000002</v>
      </c>
      <c r="D4985">
        <v>0.89080000000000004</v>
      </c>
      <c r="E4985">
        <v>1.1821999999999999</v>
      </c>
      <c r="F4985">
        <v>129.29</v>
      </c>
      <c r="G4985">
        <v>2.4329999999999998</v>
      </c>
      <c r="H4985">
        <v>2.4750000000000001</v>
      </c>
      <c r="I4985">
        <v>1.5865</v>
      </c>
      <c r="J4985" t="s">
        <v>4</v>
      </c>
      <c r="K4985" t="s">
        <v>4</v>
      </c>
      <c r="L4985">
        <v>1.1254999999999999</v>
      </c>
      <c r="M4985">
        <v>1.6259999999999999</v>
      </c>
      <c r="N4985" t="s">
        <v>4</v>
      </c>
      <c r="O4985" t="s">
        <v>4</v>
      </c>
    </row>
    <row r="4986" spans="1:15" x14ac:dyDescent="0.2">
      <c r="A4986" s="2">
        <v>32547</v>
      </c>
      <c r="B4986">
        <v>96.53</v>
      </c>
      <c r="C4986">
        <v>0.57320000000000004</v>
      </c>
      <c r="D4986">
        <v>0.89229999999999998</v>
      </c>
      <c r="E4986">
        <v>1.1850000000000001</v>
      </c>
      <c r="F4986">
        <v>129.6</v>
      </c>
      <c r="G4986">
        <v>2.4409999999999998</v>
      </c>
      <c r="H4986">
        <v>2.4750000000000001</v>
      </c>
      <c r="I4986">
        <v>1.591</v>
      </c>
      <c r="J4986" t="s">
        <v>4</v>
      </c>
      <c r="K4986" t="s">
        <v>4</v>
      </c>
      <c r="L4986">
        <v>1.1202000000000001</v>
      </c>
      <c r="M4986">
        <v>1.6207</v>
      </c>
      <c r="N4986" t="s">
        <v>4</v>
      </c>
      <c r="O4986" t="s">
        <v>4</v>
      </c>
    </row>
    <row r="4987" spans="1:15" x14ac:dyDescent="0.2">
      <c r="A4987" s="2">
        <v>32548</v>
      </c>
      <c r="B4987">
        <v>95.53</v>
      </c>
      <c r="C4987">
        <v>0.56669999999999998</v>
      </c>
      <c r="D4987">
        <v>0.88629999999999998</v>
      </c>
      <c r="E4987">
        <v>1.1839999999999999</v>
      </c>
      <c r="F4987">
        <v>128.58000000000001</v>
      </c>
      <c r="G4987">
        <v>2.4350000000000001</v>
      </c>
      <c r="H4987">
        <v>2.4750000000000001</v>
      </c>
      <c r="I4987">
        <v>1.5794999999999999</v>
      </c>
      <c r="J4987" t="s">
        <v>4</v>
      </c>
      <c r="K4987" t="s">
        <v>4</v>
      </c>
      <c r="L4987">
        <v>1.1228</v>
      </c>
      <c r="M4987">
        <v>1.6287</v>
      </c>
      <c r="N4987" t="s">
        <v>4</v>
      </c>
      <c r="O4987" t="s">
        <v>4</v>
      </c>
    </row>
    <row r="4988" spans="1:15" x14ac:dyDescent="0.2">
      <c r="A4988" s="2">
        <v>32549</v>
      </c>
      <c r="B4988">
        <v>96.43</v>
      </c>
      <c r="C4988">
        <v>0.56999999999999995</v>
      </c>
      <c r="D4988">
        <v>0.88800000000000001</v>
      </c>
      <c r="E4988">
        <v>1.1859999999999999</v>
      </c>
      <c r="F4988">
        <v>128.49</v>
      </c>
      <c r="G4988">
        <v>2.4500000000000002</v>
      </c>
      <c r="H4988">
        <v>2.4750000000000001</v>
      </c>
      <c r="I4988">
        <v>1.5825</v>
      </c>
      <c r="J4988" t="s">
        <v>4</v>
      </c>
      <c r="K4988" t="s">
        <v>4</v>
      </c>
      <c r="L4988">
        <v>1.1274</v>
      </c>
      <c r="M4988">
        <v>1.6141999999999999</v>
      </c>
      <c r="N4988" t="s">
        <v>4</v>
      </c>
      <c r="O4988" t="s">
        <v>4</v>
      </c>
    </row>
    <row r="4989" spans="1:15" x14ac:dyDescent="0.2">
      <c r="A4989" s="2">
        <v>32552</v>
      </c>
      <c r="B4989">
        <v>96.09</v>
      </c>
      <c r="C4989">
        <v>0.57050000000000001</v>
      </c>
      <c r="D4989">
        <v>0.89239999999999997</v>
      </c>
      <c r="E4989">
        <v>1.1865000000000001</v>
      </c>
      <c r="F4989">
        <v>128.4</v>
      </c>
      <c r="G4989">
        <v>2.4529999999999998</v>
      </c>
      <c r="H4989">
        <v>2.4750000000000001</v>
      </c>
      <c r="I4989">
        <v>1.5895000000000001</v>
      </c>
      <c r="J4989" t="s">
        <v>4</v>
      </c>
      <c r="K4989" t="s">
        <v>4</v>
      </c>
      <c r="L4989">
        <v>1.1246</v>
      </c>
      <c r="M4989">
        <v>1.6032999999999999</v>
      </c>
      <c r="N4989" t="s">
        <v>4</v>
      </c>
      <c r="O4989" t="s">
        <v>4</v>
      </c>
    </row>
    <row r="4990" spans="1:15" x14ac:dyDescent="0.2">
      <c r="A4990" s="2">
        <v>32553</v>
      </c>
      <c r="B4990">
        <v>95.09</v>
      </c>
      <c r="C4990">
        <v>0.56379999999999997</v>
      </c>
      <c r="D4990">
        <v>0.88429999999999997</v>
      </c>
      <c r="E4990">
        <v>1.1839999999999999</v>
      </c>
      <c r="F4990">
        <v>126.73</v>
      </c>
      <c r="G4990">
        <v>2.4529999999999998</v>
      </c>
      <c r="H4990">
        <v>2.4750000000000001</v>
      </c>
      <c r="I4990">
        <v>1.5699999999999998</v>
      </c>
      <c r="J4990" t="s">
        <v>4</v>
      </c>
      <c r="K4990" t="s">
        <v>4</v>
      </c>
      <c r="L4990">
        <v>1.1298999999999999</v>
      </c>
      <c r="M4990">
        <v>1.6076999999999999</v>
      </c>
      <c r="N4990" t="s">
        <v>4</v>
      </c>
      <c r="O4990" t="s">
        <v>4</v>
      </c>
    </row>
    <row r="4991" spans="1:15" x14ac:dyDescent="0.2">
      <c r="A4991" s="2">
        <v>32554</v>
      </c>
      <c r="B4991">
        <v>95.06</v>
      </c>
      <c r="C4991">
        <v>0.56510000000000005</v>
      </c>
      <c r="D4991">
        <v>0.87590000000000001</v>
      </c>
      <c r="E4991">
        <v>1.1804999999999999</v>
      </c>
      <c r="F4991">
        <v>126.4</v>
      </c>
      <c r="G4991">
        <v>2.4550000000000001</v>
      </c>
      <c r="H4991">
        <v>2.4750000000000001</v>
      </c>
      <c r="I4991">
        <v>1.5634999999999999</v>
      </c>
      <c r="J4991" t="s">
        <v>4</v>
      </c>
      <c r="K4991" t="s">
        <v>4</v>
      </c>
      <c r="L4991">
        <v>1.1442000000000001</v>
      </c>
      <c r="M4991">
        <v>1.6141999999999999</v>
      </c>
      <c r="N4991" t="s">
        <v>4</v>
      </c>
      <c r="O4991" t="s">
        <v>4</v>
      </c>
    </row>
    <row r="4992" spans="1:15" x14ac:dyDescent="0.2">
      <c r="A4992" s="2">
        <v>32555</v>
      </c>
      <c r="B4992">
        <v>95</v>
      </c>
      <c r="C4992">
        <v>0.56489999999999996</v>
      </c>
      <c r="D4992">
        <v>0.87949999999999995</v>
      </c>
      <c r="E4992">
        <v>1.1859999999999999</v>
      </c>
      <c r="F4992">
        <v>126.32</v>
      </c>
      <c r="G4992">
        <v>2.48</v>
      </c>
      <c r="H4992">
        <v>2.4750000000000001</v>
      </c>
      <c r="I4992">
        <v>1.5642</v>
      </c>
      <c r="J4992" t="s">
        <v>4</v>
      </c>
      <c r="K4992" t="s">
        <v>4</v>
      </c>
      <c r="L4992">
        <v>1.1919</v>
      </c>
      <c r="M4992">
        <v>1.6202000000000001</v>
      </c>
      <c r="N4992" t="s">
        <v>4</v>
      </c>
      <c r="O4992" t="s">
        <v>4</v>
      </c>
    </row>
    <row r="4993" spans="1:15" x14ac:dyDescent="0.2">
      <c r="A4993" s="2">
        <v>32556</v>
      </c>
      <c r="B4993">
        <v>94.92</v>
      </c>
      <c r="C4993">
        <v>0.56259999999999999</v>
      </c>
      <c r="D4993">
        <v>0.87670000000000003</v>
      </c>
      <c r="E4993">
        <v>1.1895</v>
      </c>
      <c r="F4993">
        <v>125.9</v>
      </c>
      <c r="G4993">
        <v>2.4830000000000001</v>
      </c>
      <c r="H4993">
        <v>2.4750000000000001</v>
      </c>
      <c r="I4993">
        <v>1.56</v>
      </c>
      <c r="J4993" t="s">
        <v>4</v>
      </c>
      <c r="K4993" t="s">
        <v>4</v>
      </c>
      <c r="L4993">
        <v>1.2107000000000001</v>
      </c>
      <c r="M4993">
        <v>1.6207</v>
      </c>
      <c r="N4993" t="s">
        <v>4</v>
      </c>
      <c r="O4993" t="s">
        <v>4</v>
      </c>
    </row>
    <row r="4994" spans="1:15" x14ac:dyDescent="0.2">
      <c r="A4994" s="2">
        <v>32559</v>
      </c>
      <c r="B4994">
        <v>94.92</v>
      </c>
      <c r="C4994">
        <v>0.56689999999999996</v>
      </c>
      <c r="D4994">
        <v>0.88029999999999997</v>
      </c>
      <c r="E4994">
        <v>1.19</v>
      </c>
      <c r="F4994">
        <v>126.5</v>
      </c>
      <c r="G4994">
        <v>2.4910000000000001</v>
      </c>
      <c r="H4994">
        <v>2.4750000000000001</v>
      </c>
      <c r="I4994">
        <v>1.5680000000000001</v>
      </c>
      <c r="J4994" t="s">
        <v>4</v>
      </c>
      <c r="K4994" t="s">
        <v>4</v>
      </c>
      <c r="L4994">
        <v>1.2191000000000001</v>
      </c>
      <c r="M4994">
        <v>1.6141999999999999</v>
      </c>
      <c r="N4994" t="s">
        <v>4</v>
      </c>
      <c r="O4994" t="s">
        <v>4</v>
      </c>
    </row>
    <row r="4995" spans="1:15" x14ac:dyDescent="0.2">
      <c r="A4995" s="2">
        <v>32560</v>
      </c>
      <c r="B4995">
        <v>95.39</v>
      </c>
      <c r="C4995">
        <v>0.57199999999999995</v>
      </c>
      <c r="D4995">
        <v>0.87929999999999997</v>
      </c>
      <c r="E4995">
        <v>1.1899</v>
      </c>
      <c r="F4995">
        <v>126.75</v>
      </c>
      <c r="G4995">
        <v>2.4769999999999999</v>
      </c>
      <c r="H4995">
        <v>2.4750000000000001</v>
      </c>
      <c r="I4995">
        <v>1.569</v>
      </c>
      <c r="J4995" t="s">
        <v>4</v>
      </c>
      <c r="K4995" t="s">
        <v>4</v>
      </c>
      <c r="L4995">
        <v>1.2315</v>
      </c>
      <c r="M4995">
        <v>1.6234</v>
      </c>
      <c r="N4995" t="s">
        <v>4</v>
      </c>
      <c r="O4995" t="s">
        <v>4</v>
      </c>
    </row>
    <row r="4996" spans="1:15" x14ac:dyDescent="0.2">
      <c r="A4996" s="2">
        <v>32561</v>
      </c>
      <c r="B4996">
        <v>95.15</v>
      </c>
      <c r="C4996">
        <v>0.57220000000000004</v>
      </c>
      <c r="D4996">
        <v>0.87729999999999997</v>
      </c>
      <c r="E4996">
        <v>1.1958</v>
      </c>
      <c r="F4996">
        <v>126.58</v>
      </c>
      <c r="G4996">
        <v>2.4874999999999998</v>
      </c>
      <c r="H4996">
        <v>2.4750000000000001</v>
      </c>
      <c r="I4996">
        <v>1.5685</v>
      </c>
      <c r="J4996" t="s">
        <v>4</v>
      </c>
      <c r="K4996" t="s">
        <v>4</v>
      </c>
      <c r="L4996">
        <v>1.2154</v>
      </c>
      <c r="M4996">
        <v>1.6242000000000001</v>
      </c>
      <c r="N4996" t="s">
        <v>4</v>
      </c>
      <c r="O4996" t="s">
        <v>4</v>
      </c>
    </row>
    <row r="4997" spans="1:15" x14ac:dyDescent="0.2">
      <c r="A4997" s="2">
        <v>32562</v>
      </c>
      <c r="B4997">
        <v>94.73</v>
      </c>
      <c r="C4997">
        <v>0.5675</v>
      </c>
      <c r="D4997">
        <v>0.87119999999999997</v>
      </c>
      <c r="E4997">
        <v>1.1958</v>
      </c>
      <c r="F4997">
        <v>126.2</v>
      </c>
      <c r="G4997">
        <v>2.4779999999999998</v>
      </c>
      <c r="H4997">
        <v>2.4750000000000001</v>
      </c>
      <c r="I4997">
        <v>1.554</v>
      </c>
      <c r="J4997" t="s">
        <v>4</v>
      </c>
      <c r="K4997" t="s">
        <v>4</v>
      </c>
      <c r="L4997">
        <v>1.2055</v>
      </c>
      <c r="M4997">
        <v>1.5918000000000001</v>
      </c>
      <c r="N4997" t="s">
        <v>4</v>
      </c>
      <c r="O4997" t="s">
        <v>4</v>
      </c>
    </row>
    <row r="4998" spans="1:15" x14ac:dyDescent="0.2">
      <c r="A4998" s="2">
        <v>32563</v>
      </c>
      <c r="B4998">
        <v>94.64</v>
      </c>
      <c r="C4998">
        <v>0.57010000000000005</v>
      </c>
      <c r="D4998">
        <v>0.87250000000000005</v>
      </c>
      <c r="E4998">
        <v>1.1987000000000001</v>
      </c>
      <c r="F4998">
        <v>126.32</v>
      </c>
      <c r="G4998">
        <v>2.488</v>
      </c>
      <c r="H4998">
        <v>2.4750000000000001</v>
      </c>
      <c r="I4998">
        <v>1.5569999999999999</v>
      </c>
      <c r="J4998" t="s">
        <v>4</v>
      </c>
      <c r="K4998" t="s">
        <v>4</v>
      </c>
      <c r="L4998">
        <v>1.2121</v>
      </c>
      <c r="M4998">
        <v>1.5962000000000001</v>
      </c>
      <c r="N4998" t="s">
        <v>4</v>
      </c>
      <c r="O4998" t="s">
        <v>4</v>
      </c>
    </row>
    <row r="4999" spans="1:15" x14ac:dyDescent="0.2">
      <c r="A4999" s="2">
        <v>32566</v>
      </c>
      <c r="B4999">
        <v>94.99</v>
      </c>
      <c r="C4999">
        <v>0.57530000000000003</v>
      </c>
      <c r="D4999">
        <v>0.86839999999999995</v>
      </c>
      <c r="E4999">
        <v>1.2035</v>
      </c>
      <c r="F4999">
        <v>126.53</v>
      </c>
      <c r="G4999">
        <v>2.4849999999999999</v>
      </c>
      <c r="H4999">
        <v>2.4750000000000001</v>
      </c>
      <c r="I4999">
        <v>1.5525</v>
      </c>
      <c r="J4999" t="s">
        <v>4</v>
      </c>
      <c r="K4999" t="s">
        <v>4</v>
      </c>
      <c r="L4999">
        <v>1.2523</v>
      </c>
      <c r="M4999">
        <v>1.5949</v>
      </c>
      <c r="N4999" t="s">
        <v>4</v>
      </c>
      <c r="O4999" t="s">
        <v>4</v>
      </c>
    </row>
    <row r="5000" spans="1:15" x14ac:dyDescent="0.2">
      <c r="A5000" s="2">
        <v>32567</v>
      </c>
      <c r="B5000">
        <v>94.91</v>
      </c>
      <c r="C5000">
        <v>0.5736</v>
      </c>
      <c r="D5000">
        <v>0.87150000000000005</v>
      </c>
      <c r="E5000">
        <v>1.1990000000000001</v>
      </c>
      <c r="F5000">
        <v>126.87</v>
      </c>
      <c r="G5000">
        <v>2.4830000000000001</v>
      </c>
      <c r="H5000">
        <v>2.4750000000000001</v>
      </c>
      <c r="I5000">
        <v>1.5548999999999999</v>
      </c>
      <c r="J5000" t="s">
        <v>4</v>
      </c>
      <c r="K5000" t="s">
        <v>4</v>
      </c>
      <c r="L5000">
        <v>1.2477</v>
      </c>
      <c r="M5000">
        <v>1.6051</v>
      </c>
      <c r="N5000" t="s">
        <v>4</v>
      </c>
      <c r="O5000" t="s">
        <v>4</v>
      </c>
    </row>
    <row r="5001" spans="1:15" x14ac:dyDescent="0.2">
      <c r="A5001" s="2">
        <v>32568</v>
      </c>
      <c r="B5001">
        <v>95.67</v>
      </c>
      <c r="C5001">
        <v>0.58040000000000003</v>
      </c>
      <c r="D5001">
        <v>0.879</v>
      </c>
      <c r="E5001">
        <v>1.1997</v>
      </c>
      <c r="F5001">
        <v>128.1</v>
      </c>
      <c r="G5001">
        <v>2.4900000000000002</v>
      </c>
      <c r="H5001">
        <v>2.4750000000000001</v>
      </c>
      <c r="I5001">
        <v>1.5685</v>
      </c>
      <c r="J5001" t="s">
        <v>4</v>
      </c>
      <c r="K5001" t="s">
        <v>4</v>
      </c>
      <c r="L5001">
        <v>1.2461</v>
      </c>
      <c r="M5001">
        <v>1.6129</v>
      </c>
      <c r="N5001" t="s">
        <v>4</v>
      </c>
      <c r="O5001" t="s">
        <v>4</v>
      </c>
    </row>
    <row r="5002" spans="1:15" x14ac:dyDescent="0.2">
      <c r="A5002" s="2">
        <v>32569</v>
      </c>
      <c r="B5002">
        <v>96.02</v>
      </c>
      <c r="C5002">
        <v>0.58389999999999997</v>
      </c>
      <c r="D5002">
        <v>0.88160000000000005</v>
      </c>
      <c r="E5002">
        <v>1.1935</v>
      </c>
      <c r="F5002">
        <v>127.89</v>
      </c>
      <c r="G5002">
        <v>2.5</v>
      </c>
      <c r="H5002">
        <v>2.4750000000000001</v>
      </c>
      <c r="I5002">
        <v>1.5747</v>
      </c>
      <c r="J5002" t="s">
        <v>4</v>
      </c>
      <c r="K5002" t="s">
        <v>4</v>
      </c>
      <c r="L5002">
        <v>1.2461</v>
      </c>
      <c r="M5002">
        <v>1.6129</v>
      </c>
      <c r="N5002" t="s">
        <v>4</v>
      </c>
      <c r="O5002" t="s">
        <v>4</v>
      </c>
    </row>
    <row r="5003" spans="1:15" x14ac:dyDescent="0.2">
      <c r="A5003" s="2">
        <v>32570</v>
      </c>
      <c r="B5003">
        <v>95.78</v>
      </c>
      <c r="C5003">
        <v>0.58109999999999995</v>
      </c>
      <c r="D5003">
        <v>0.88029999999999997</v>
      </c>
      <c r="E5003">
        <v>1.196</v>
      </c>
      <c r="F5003">
        <v>127.7</v>
      </c>
      <c r="G5003">
        <v>2.5015000000000001</v>
      </c>
      <c r="H5003">
        <v>2.4750000000000001</v>
      </c>
      <c r="I5003">
        <v>1.5747</v>
      </c>
      <c r="J5003" t="s">
        <v>4</v>
      </c>
      <c r="K5003" t="s">
        <v>4</v>
      </c>
      <c r="L5003">
        <v>1.2284999999999999</v>
      </c>
      <c r="M5003">
        <v>1.6141999999999999</v>
      </c>
      <c r="N5003" t="s">
        <v>4</v>
      </c>
      <c r="O5003" t="s">
        <v>4</v>
      </c>
    </row>
    <row r="5004" spans="1:15" x14ac:dyDescent="0.2">
      <c r="A5004" s="2">
        <v>32573</v>
      </c>
      <c r="B5004">
        <v>96.18</v>
      </c>
      <c r="C5004">
        <v>0.58040000000000003</v>
      </c>
      <c r="D5004">
        <v>0.88370000000000004</v>
      </c>
      <c r="E5004">
        <v>1.1935</v>
      </c>
      <c r="F5004">
        <v>128.85</v>
      </c>
      <c r="G5004">
        <v>2.5099999999999998</v>
      </c>
      <c r="H5004">
        <v>2.4750000000000001</v>
      </c>
      <c r="I5004">
        <v>1.5840000000000001</v>
      </c>
      <c r="J5004" t="s">
        <v>4</v>
      </c>
      <c r="K5004" t="s">
        <v>4</v>
      </c>
      <c r="L5004">
        <v>1.2290000000000001</v>
      </c>
      <c r="M5004">
        <v>1.6292</v>
      </c>
      <c r="N5004" t="s">
        <v>4</v>
      </c>
      <c r="O5004" t="s">
        <v>4</v>
      </c>
    </row>
    <row r="5005" spans="1:15" x14ac:dyDescent="0.2">
      <c r="A5005" s="2">
        <v>32574</v>
      </c>
      <c r="B5005">
        <v>96.22</v>
      </c>
      <c r="C5005">
        <v>0.58120000000000005</v>
      </c>
      <c r="D5005">
        <v>0.8841</v>
      </c>
      <c r="E5005">
        <v>1.1987000000000001</v>
      </c>
      <c r="F5005">
        <v>128.74</v>
      </c>
      <c r="G5005">
        <v>2.5270000000000001</v>
      </c>
      <c r="H5005">
        <v>2.4750000000000001</v>
      </c>
      <c r="I5005">
        <v>1.5834999999999999</v>
      </c>
      <c r="J5005" t="s">
        <v>4</v>
      </c>
      <c r="K5005" t="s">
        <v>4</v>
      </c>
      <c r="L5005">
        <v>1.2353000000000001</v>
      </c>
      <c r="M5005">
        <v>1.6259999999999999</v>
      </c>
      <c r="N5005" t="s">
        <v>4</v>
      </c>
      <c r="O5005" t="s">
        <v>4</v>
      </c>
    </row>
    <row r="5006" spans="1:15" x14ac:dyDescent="0.2">
      <c r="A5006" s="2">
        <v>32575</v>
      </c>
      <c r="B5006">
        <v>96.65</v>
      </c>
      <c r="C5006">
        <v>0.58309999999999995</v>
      </c>
      <c r="D5006">
        <v>0.88539999999999996</v>
      </c>
      <c r="E5006">
        <v>1.2014</v>
      </c>
      <c r="F5006">
        <v>128.69999999999999</v>
      </c>
      <c r="G5006">
        <v>2.5230000000000001</v>
      </c>
      <c r="H5006">
        <v>2.4750000000000001</v>
      </c>
      <c r="I5006">
        <v>1.5859999999999999</v>
      </c>
      <c r="J5006" t="s">
        <v>4</v>
      </c>
      <c r="K5006" t="s">
        <v>4</v>
      </c>
      <c r="L5006">
        <v>1.23</v>
      </c>
      <c r="M5006">
        <v>1.6313</v>
      </c>
      <c r="N5006" t="s">
        <v>4</v>
      </c>
      <c r="O5006" t="s">
        <v>4</v>
      </c>
    </row>
    <row r="5007" spans="1:15" x14ac:dyDescent="0.2">
      <c r="A5007" s="2">
        <v>32576</v>
      </c>
      <c r="B5007">
        <v>96.27</v>
      </c>
      <c r="C5007">
        <v>0.58069999999999999</v>
      </c>
      <c r="D5007">
        <v>0.88739999999999997</v>
      </c>
      <c r="E5007">
        <v>1.2010000000000001</v>
      </c>
      <c r="F5007">
        <v>129.05000000000001</v>
      </c>
      <c r="G5007">
        <v>2.5329999999999999</v>
      </c>
      <c r="H5007">
        <v>2.4750000000000001</v>
      </c>
      <c r="I5007">
        <v>1.5899999999999999</v>
      </c>
      <c r="J5007" t="s">
        <v>4</v>
      </c>
      <c r="K5007" t="s">
        <v>4</v>
      </c>
      <c r="L5007">
        <v>1.2210000000000001</v>
      </c>
      <c r="M5007">
        <v>1.6259999999999999</v>
      </c>
      <c r="N5007" t="s">
        <v>4</v>
      </c>
      <c r="O5007" t="s">
        <v>4</v>
      </c>
    </row>
    <row r="5008" spans="1:15" x14ac:dyDescent="0.2">
      <c r="A5008" s="2">
        <v>32577</v>
      </c>
      <c r="B5008">
        <v>96.57</v>
      </c>
      <c r="C5008">
        <v>0.58140000000000003</v>
      </c>
      <c r="D5008">
        <v>0.88870000000000005</v>
      </c>
      <c r="E5008">
        <v>1.1988000000000001</v>
      </c>
      <c r="F5008">
        <v>129.5</v>
      </c>
      <c r="G5008">
        <v>2.5350000000000001</v>
      </c>
      <c r="H5008">
        <v>2.4750000000000001</v>
      </c>
      <c r="I5008">
        <v>1.5920000000000001</v>
      </c>
      <c r="J5008" t="s">
        <v>4</v>
      </c>
      <c r="K5008" t="s">
        <v>4</v>
      </c>
      <c r="L5008">
        <v>1.2164999999999999</v>
      </c>
      <c r="M5008">
        <v>1.6154999999999999</v>
      </c>
      <c r="N5008" t="s">
        <v>4</v>
      </c>
      <c r="O5008" t="s">
        <v>4</v>
      </c>
    </row>
    <row r="5009" spans="1:15" x14ac:dyDescent="0.2">
      <c r="A5009" s="2">
        <v>32580</v>
      </c>
      <c r="B5009">
        <v>96.83</v>
      </c>
      <c r="C5009">
        <v>0.58379999999999999</v>
      </c>
      <c r="D5009">
        <v>0.88929999999999998</v>
      </c>
      <c r="E5009">
        <v>1.1981999999999999</v>
      </c>
      <c r="F5009">
        <v>129.88</v>
      </c>
      <c r="G5009">
        <v>2.5430000000000001</v>
      </c>
      <c r="H5009">
        <v>2.4750000000000001</v>
      </c>
      <c r="I5009">
        <v>1.5975000000000001</v>
      </c>
      <c r="J5009" t="s">
        <v>4</v>
      </c>
      <c r="K5009" t="s">
        <v>4</v>
      </c>
      <c r="L5009">
        <v>1.2152000000000001</v>
      </c>
      <c r="M5009">
        <v>1.6221000000000001</v>
      </c>
      <c r="N5009" t="s">
        <v>4</v>
      </c>
      <c r="O5009" t="s">
        <v>4</v>
      </c>
    </row>
    <row r="5010" spans="1:15" x14ac:dyDescent="0.2">
      <c r="A5010" s="2">
        <v>32581</v>
      </c>
      <c r="B5010">
        <v>96.45</v>
      </c>
      <c r="C5010">
        <v>0.57850000000000001</v>
      </c>
      <c r="D5010">
        <v>0.88690000000000002</v>
      </c>
      <c r="E5010">
        <v>1.1945000000000001</v>
      </c>
      <c r="F5010">
        <v>129.68</v>
      </c>
      <c r="G5010">
        <v>2.5380000000000003</v>
      </c>
      <c r="H5010">
        <v>2.4750000000000001</v>
      </c>
      <c r="I5010">
        <v>1.5901999999999998</v>
      </c>
      <c r="J5010" t="s">
        <v>4</v>
      </c>
      <c r="K5010" t="s">
        <v>4</v>
      </c>
      <c r="L5010">
        <v>1.2330000000000001</v>
      </c>
      <c r="M5010">
        <v>1.6289</v>
      </c>
      <c r="N5010" t="s">
        <v>4</v>
      </c>
      <c r="O5010" t="s">
        <v>4</v>
      </c>
    </row>
    <row r="5011" spans="1:15" x14ac:dyDescent="0.2">
      <c r="A5011" s="2">
        <v>32582</v>
      </c>
      <c r="B5011">
        <v>96.97</v>
      </c>
      <c r="C5011">
        <v>0.58169999999999999</v>
      </c>
      <c r="D5011">
        <v>0.8901</v>
      </c>
      <c r="E5011">
        <v>1.1949000000000001</v>
      </c>
      <c r="F5011">
        <v>130.6</v>
      </c>
      <c r="G5011">
        <v>2.5525000000000002</v>
      </c>
      <c r="H5011">
        <v>2.4750000000000001</v>
      </c>
      <c r="I5011">
        <v>1.609</v>
      </c>
      <c r="J5011" t="s">
        <v>4</v>
      </c>
      <c r="K5011" t="s">
        <v>4</v>
      </c>
      <c r="L5011">
        <v>1.2465999999999999</v>
      </c>
      <c r="M5011">
        <v>1.6313</v>
      </c>
      <c r="N5011" t="s">
        <v>4</v>
      </c>
      <c r="O5011" t="s">
        <v>4</v>
      </c>
    </row>
    <row r="5012" spans="1:15" x14ac:dyDescent="0.2">
      <c r="A5012" s="2">
        <v>32583</v>
      </c>
      <c r="B5012">
        <v>96.9</v>
      </c>
      <c r="C5012">
        <v>0.58109999999999995</v>
      </c>
      <c r="D5012">
        <v>0.89229999999999998</v>
      </c>
      <c r="E5012">
        <v>1.1964999999999999</v>
      </c>
      <c r="F5012">
        <v>131.22</v>
      </c>
      <c r="G5012">
        <v>2.5474999999999999</v>
      </c>
      <c r="H5012">
        <v>2.4750000000000001</v>
      </c>
      <c r="I5012">
        <v>1.6114999999999999</v>
      </c>
      <c r="J5012" t="s">
        <v>4</v>
      </c>
      <c r="K5012" t="s">
        <v>4</v>
      </c>
      <c r="L5012">
        <v>1.2213000000000001</v>
      </c>
      <c r="M5012">
        <v>1.6247</v>
      </c>
      <c r="N5012" t="s">
        <v>4</v>
      </c>
      <c r="O5012" t="s">
        <v>4</v>
      </c>
    </row>
    <row r="5013" spans="1:15" x14ac:dyDescent="0.2">
      <c r="A5013" s="2">
        <v>32584</v>
      </c>
      <c r="B5013">
        <v>97.29</v>
      </c>
      <c r="C5013">
        <v>0.58360000000000001</v>
      </c>
      <c r="D5013">
        <v>0.89510000000000001</v>
      </c>
      <c r="E5013">
        <v>1.1970000000000001</v>
      </c>
      <c r="F5013">
        <v>131.6</v>
      </c>
      <c r="G5013">
        <v>2.5510000000000002</v>
      </c>
      <c r="H5013">
        <v>2.4750000000000001</v>
      </c>
      <c r="I5013">
        <v>1.6179999999999999</v>
      </c>
      <c r="J5013" t="s">
        <v>4</v>
      </c>
      <c r="K5013" t="s">
        <v>4</v>
      </c>
      <c r="L5013">
        <v>1.2157</v>
      </c>
      <c r="M5013">
        <v>1.6234</v>
      </c>
      <c r="N5013" t="s">
        <v>4</v>
      </c>
      <c r="O5013" t="s">
        <v>4</v>
      </c>
    </row>
    <row r="5014" spans="1:15" x14ac:dyDescent="0.2">
      <c r="A5014" s="2">
        <v>32587</v>
      </c>
      <c r="B5014">
        <v>96.93</v>
      </c>
      <c r="C5014">
        <v>0.58160000000000001</v>
      </c>
      <c r="D5014">
        <v>0.89510000000000001</v>
      </c>
      <c r="E5014">
        <v>1.1945999999999999</v>
      </c>
      <c r="F5014">
        <v>131.69999999999999</v>
      </c>
      <c r="G5014">
        <v>2.5510000000000002</v>
      </c>
      <c r="H5014">
        <v>2.4750000000000001</v>
      </c>
      <c r="I5014">
        <v>1.6154999999999999</v>
      </c>
      <c r="J5014" t="s">
        <v>4</v>
      </c>
      <c r="K5014" t="s">
        <v>4</v>
      </c>
      <c r="L5014">
        <v>1.2126999999999999</v>
      </c>
      <c r="M5014">
        <v>1.6234</v>
      </c>
      <c r="N5014" t="s">
        <v>4</v>
      </c>
      <c r="O5014" t="s">
        <v>4</v>
      </c>
    </row>
    <row r="5015" spans="1:15" x14ac:dyDescent="0.2">
      <c r="A5015" s="2">
        <v>32588</v>
      </c>
      <c r="B5015">
        <v>97.05</v>
      </c>
      <c r="C5015">
        <v>0.57969999999999999</v>
      </c>
      <c r="D5015">
        <v>0.89049999999999996</v>
      </c>
      <c r="E5015">
        <v>1.1921999999999999</v>
      </c>
      <c r="F5015">
        <v>131.28</v>
      </c>
      <c r="G5015">
        <v>2.5499999999999998</v>
      </c>
      <c r="H5015">
        <v>2.4750000000000001</v>
      </c>
      <c r="I5015">
        <v>1.6219999999999999</v>
      </c>
      <c r="J5015" t="s">
        <v>4</v>
      </c>
      <c r="K5015" t="s">
        <v>4</v>
      </c>
      <c r="L5015">
        <v>1.2161999999999999</v>
      </c>
      <c r="M5015">
        <v>1.6228</v>
      </c>
      <c r="N5015" t="s">
        <v>4</v>
      </c>
      <c r="O5015" t="s">
        <v>4</v>
      </c>
    </row>
    <row r="5016" spans="1:15" x14ac:dyDescent="0.2">
      <c r="A5016" s="2">
        <v>32589</v>
      </c>
      <c r="B5016">
        <v>96.78</v>
      </c>
      <c r="C5016">
        <v>0.57869999999999999</v>
      </c>
      <c r="D5016">
        <v>0.89159999999999995</v>
      </c>
      <c r="E5016">
        <v>1.1898</v>
      </c>
      <c r="F5016">
        <v>131.15</v>
      </c>
      <c r="G5016">
        <v>2.552</v>
      </c>
      <c r="H5016">
        <v>2.4750000000000001</v>
      </c>
      <c r="I5016">
        <v>1.623</v>
      </c>
      <c r="J5016" t="s">
        <v>4</v>
      </c>
      <c r="K5016" t="s">
        <v>4</v>
      </c>
      <c r="L5016">
        <v>1.2136</v>
      </c>
      <c r="M5016">
        <v>1.6234</v>
      </c>
      <c r="N5016" t="s">
        <v>4</v>
      </c>
      <c r="O5016" t="s">
        <v>4</v>
      </c>
    </row>
    <row r="5017" spans="1:15" x14ac:dyDescent="0.2">
      <c r="A5017" s="2">
        <v>32590</v>
      </c>
      <c r="B5017">
        <v>97.05</v>
      </c>
      <c r="C5017">
        <v>0.58120000000000005</v>
      </c>
      <c r="D5017">
        <v>0.8901</v>
      </c>
      <c r="E5017">
        <v>1.1895</v>
      </c>
      <c r="F5017">
        <v>131.19999999999999</v>
      </c>
      <c r="G5017">
        <v>2.5449999999999999</v>
      </c>
      <c r="H5017">
        <v>2.4750000000000001</v>
      </c>
      <c r="I5017">
        <v>1.6254999999999999</v>
      </c>
      <c r="J5017" t="s">
        <v>4</v>
      </c>
      <c r="K5017" t="s">
        <v>4</v>
      </c>
      <c r="L5017">
        <v>1.2077</v>
      </c>
      <c r="M5017">
        <v>1.6168</v>
      </c>
      <c r="N5017" t="s">
        <v>4</v>
      </c>
      <c r="O5017" t="s">
        <v>4</v>
      </c>
    </row>
    <row r="5018" spans="1:15" x14ac:dyDescent="0.2">
      <c r="A5018" s="2">
        <v>32591</v>
      </c>
      <c r="B5018">
        <v>97.05</v>
      </c>
      <c r="C5018">
        <v>0.58169999999999999</v>
      </c>
      <c r="D5018">
        <v>0.8901</v>
      </c>
      <c r="E5018">
        <v>1.1919999999999999</v>
      </c>
      <c r="F5018">
        <v>131.5</v>
      </c>
      <c r="G5018">
        <v>2.5449999999999999</v>
      </c>
      <c r="H5018">
        <v>2.4750000000000001</v>
      </c>
      <c r="I5018">
        <v>1.6284999999999998</v>
      </c>
      <c r="J5018" t="s">
        <v>4</v>
      </c>
      <c r="K5018" t="s">
        <v>4</v>
      </c>
      <c r="L5018">
        <v>1.2077</v>
      </c>
      <c r="M5018">
        <v>1.6168</v>
      </c>
      <c r="N5018" t="s">
        <v>4</v>
      </c>
      <c r="O5018" t="s">
        <v>4</v>
      </c>
    </row>
    <row r="5019" spans="1:15" x14ac:dyDescent="0.2">
      <c r="A5019" s="2">
        <v>32594</v>
      </c>
      <c r="B5019">
        <v>97.65</v>
      </c>
      <c r="C5019">
        <v>0.58499999999999996</v>
      </c>
      <c r="D5019">
        <v>0.8901</v>
      </c>
      <c r="E5019">
        <v>1.1935</v>
      </c>
      <c r="F5019">
        <v>132.69999999999999</v>
      </c>
      <c r="G5019">
        <v>2.58</v>
      </c>
      <c r="H5019">
        <v>2.4750000000000001</v>
      </c>
      <c r="I5019">
        <v>1.6415</v>
      </c>
      <c r="J5019" t="s">
        <v>4</v>
      </c>
      <c r="K5019" t="s">
        <v>4</v>
      </c>
      <c r="L5019">
        <v>1.2136</v>
      </c>
      <c r="M5019">
        <v>1.6194</v>
      </c>
      <c r="N5019" t="s">
        <v>4</v>
      </c>
      <c r="O5019" t="s">
        <v>4</v>
      </c>
    </row>
    <row r="5020" spans="1:15" x14ac:dyDescent="0.2">
      <c r="A5020" s="2">
        <v>32595</v>
      </c>
      <c r="B5020">
        <v>98.24</v>
      </c>
      <c r="C5020">
        <v>0.59330000000000005</v>
      </c>
      <c r="D5020">
        <v>0.89770000000000005</v>
      </c>
      <c r="E5020">
        <v>1.1949000000000001</v>
      </c>
      <c r="F5020">
        <v>133.08000000000001</v>
      </c>
      <c r="G5020">
        <v>2.548</v>
      </c>
      <c r="H5020">
        <v>2.4750000000000001</v>
      </c>
      <c r="I5020">
        <v>1.653</v>
      </c>
      <c r="J5020" t="s">
        <v>4</v>
      </c>
      <c r="K5020" t="s">
        <v>4</v>
      </c>
      <c r="L5020">
        <v>1.2241</v>
      </c>
      <c r="M5020">
        <v>1.6168</v>
      </c>
      <c r="N5020" t="s">
        <v>4</v>
      </c>
      <c r="O5020" t="s">
        <v>4</v>
      </c>
    </row>
    <row r="5021" spans="1:15" x14ac:dyDescent="0.2">
      <c r="A5021" s="2">
        <v>32596</v>
      </c>
      <c r="B5021">
        <v>98.2</v>
      </c>
      <c r="C5021">
        <v>0.59279999999999999</v>
      </c>
      <c r="D5021">
        <v>0.90239999999999998</v>
      </c>
      <c r="E5021">
        <v>1.1953</v>
      </c>
      <c r="F5021">
        <v>132.83000000000001</v>
      </c>
      <c r="G5021">
        <v>2.56</v>
      </c>
      <c r="H5021">
        <v>2.4750000000000001</v>
      </c>
      <c r="I5021">
        <v>1.6444999999999999</v>
      </c>
      <c r="J5021" t="s">
        <v>4</v>
      </c>
      <c r="K5021" t="s">
        <v>4</v>
      </c>
      <c r="L5021">
        <v>1.2246999999999999</v>
      </c>
      <c r="M5021">
        <v>1.63</v>
      </c>
      <c r="N5021" t="s">
        <v>4</v>
      </c>
      <c r="O5021" t="s">
        <v>4</v>
      </c>
    </row>
    <row r="5022" spans="1:15" x14ac:dyDescent="0.2">
      <c r="A5022" s="2">
        <v>32597</v>
      </c>
      <c r="B5022">
        <v>97.89</v>
      </c>
      <c r="C5022">
        <v>0.59260000000000002</v>
      </c>
      <c r="D5022">
        <v>0.89990000000000003</v>
      </c>
      <c r="E5022">
        <v>1.1945000000000001</v>
      </c>
      <c r="F5022">
        <v>132.94999999999999</v>
      </c>
      <c r="G5022">
        <v>2.5590000000000002</v>
      </c>
      <c r="H5022">
        <v>2.4750000000000001</v>
      </c>
      <c r="I5022">
        <v>1.6585000000000001</v>
      </c>
      <c r="J5022" t="s">
        <v>4</v>
      </c>
      <c r="K5022" t="s">
        <v>4</v>
      </c>
      <c r="L5022">
        <v>1.224</v>
      </c>
      <c r="M5022">
        <v>1.63</v>
      </c>
      <c r="N5022" t="s">
        <v>4</v>
      </c>
      <c r="O5022" t="s">
        <v>4</v>
      </c>
    </row>
    <row r="5023" spans="1:15" x14ac:dyDescent="0.2">
      <c r="A5023" s="2">
        <v>32598</v>
      </c>
      <c r="B5023">
        <v>98.22</v>
      </c>
      <c r="C5023">
        <v>0.59330000000000005</v>
      </c>
      <c r="D5023">
        <v>0.90410000000000001</v>
      </c>
      <c r="E5023">
        <v>1.1936</v>
      </c>
      <c r="F5023">
        <v>132.77000000000001</v>
      </c>
      <c r="G5023">
        <v>2.5629999999999997</v>
      </c>
      <c r="H5023">
        <v>2.4750000000000001</v>
      </c>
      <c r="I5023">
        <v>1.6625000000000001</v>
      </c>
      <c r="J5023" t="s">
        <v>4</v>
      </c>
      <c r="K5023" t="s">
        <v>4</v>
      </c>
      <c r="L5023">
        <v>1.2202999999999999</v>
      </c>
      <c r="M5023">
        <v>1.63</v>
      </c>
      <c r="N5023" t="s">
        <v>4</v>
      </c>
      <c r="O5023" t="s">
        <v>4</v>
      </c>
    </row>
    <row r="5024" spans="1:15" x14ac:dyDescent="0.2">
      <c r="A5024" s="2">
        <v>32601</v>
      </c>
      <c r="B5024">
        <v>97.29</v>
      </c>
      <c r="C5024">
        <v>0.59119999999999995</v>
      </c>
      <c r="D5024">
        <v>0.89839999999999998</v>
      </c>
      <c r="E5024">
        <v>1.1899</v>
      </c>
      <c r="F5024">
        <v>132.05000000000001</v>
      </c>
      <c r="G5024">
        <v>2.56</v>
      </c>
      <c r="H5024">
        <v>2.4750000000000001</v>
      </c>
      <c r="I5024">
        <v>1.6495</v>
      </c>
      <c r="J5024" t="s">
        <v>4</v>
      </c>
      <c r="K5024" t="s">
        <v>4</v>
      </c>
      <c r="L5024">
        <v>1.2142999999999999</v>
      </c>
      <c r="M5024">
        <v>1.6287</v>
      </c>
      <c r="N5024" t="s">
        <v>4</v>
      </c>
      <c r="O5024" t="s">
        <v>4</v>
      </c>
    </row>
    <row r="5025" spans="1:15" x14ac:dyDescent="0.2">
      <c r="A5025" s="2">
        <v>32602</v>
      </c>
      <c r="B5025">
        <v>96.92</v>
      </c>
      <c r="C5025">
        <v>0.58599999999999997</v>
      </c>
      <c r="D5025">
        <v>0.88900000000000001</v>
      </c>
      <c r="E5025">
        <v>1.1875</v>
      </c>
      <c r="F5025">
        <v>130.94999999999999</v>
      </c>
      <c r="G5025">
        <v>2.5474999999999999</v>
      </c>
      <c r="H5025">
        <v>2.4750000000000001</v>
      </c>
      <c r="I5025">
        <v>1.6322000000000001</v>
      </c>
      <c r="J5025" t="s">
        <v>4</v>
      </c>
      <c r="K5025" t="s">
        <v>4</v>
      </c>
      <c r="L5025">
        <v>1.2065999999999999</v>
      </c>
      <c r="M5025">
        <v>1.6207</v>
      </c>
      <c r="N5025" t="s">
        <v>4</v>
      </c>
      <c r="O5025" t="s">
        <v>4</v>
      </c>
    </row>
    <row r="5026" spans="1:15" x14ac:dyDescent="0.2">
      <c r="A5026" s="2">
        <v>32603</v>
      </c>
      <c r="B5026">
        <v>97.13</v>
      </c>
      <c r="C5026">
        <v>0.58709999999999996</v>
      </c>
      <c r="D5026">
        <v>0.89059999999999995</v>
      </c>
      <c r="E5026">
        <v>1.1899</v>
      </c>
      <c r="F5026">
        <v>131.80000000000001</v>
      </c>
      <c r="G5026">
        <v>2.548</v>
      </c>
      <c r="H5026">
        <v>2.4750000000000001</v>
      </c>
      <c r="I5026">
        <v>1.6419999999999999</v>
      </c>
      <c r="J5026" t="s">
        <v>4</v>
      </c>
      <c r="K5026" t="s">
        <v>4</v>
      </c>
      <c r="L5026">
        <v>1.2539</v>
      </c>
      <c r="M5026">
        <v>1.6379999999999999</v>
      </c>
      <c r="N5026" t="s">
        <v>4</v>
      </c>
      <c r="O5026" t="s">
        <v>4</v>
      </c>
    </row>
    <row r="5027" spans="1:15" x14ac:dyDescent="0.2">
      <c r="A5027" s="2">
        <v>32604</v>
      </c>
      <c r="B5027">
        <v>97.29</v>
      </c>
      <c r="C5027">
        <v>0.58760000000000001</v>
      </c>
      <c r="D5027">
        <v>0.89039999999999997</v>
      </c>
      <c r="E5027">
        <v>1.1940999999999999</v>
      </c>
      <c r="F5027">
        <v>131.93</v>
      </c>
      <c r="G5027">
        <v>2.5460000000000003</v>
      </c>
      <c r="H5027">
        <v>2.4750000000000001</v>
      </c>
      <c r="I5027">
        <v>1.6395</v>
      </c>
      <c r="J5027" t="s">
        <v>4</v>
      </c>
      <c r="K5027" t="s">
        <v>4</v>
      </c>
      <c r="L5027">
        <v>1.2383999999999999</v>
      </c>
      <c r="M5027">
        <v>1.6434</v>
      </c>
      <c r="N5027" t="s">
        <v>4</v>
      </c>
      <c r="O5027" t="s">
        <v>4</v>
      </c>
    </row>
    <row r="5028" spans="1:15" x14ac:dyDescent="0.2">
      <c r="A5028" s="2">
        <v>32605</v>
      </c>
      <c r="B5028">
        <v>97.56</v>
      </c>
      <c r="C5028">
        <v>0.59</v>
      </c>
      <c r="D5028">
        <v>0.89259999999999995</v>
      </c>
      <c r="E5028">
        <v>1.1930000000000001</v>
      </c>
      <c r="F5028">
        <v>132.44999999999999</v>
      </c>
      <c r="G5028">
        <v>2.5489999999999999</v>
      </c>
      <c r="H5028">
        <v>2.4750000000000001</v>
      </c>
      <c r="I5028">
        <v>1.649</v>
      </c>
      <c r="J5028" t="s">
        <v>4</v>
      </c>
      <c r="K5028" t="s">
        <v>4</v>
      </c>
      <c r="L5028">
        <v>1.2415</v>
      </c>
      <c r="M5028">
        <v>1.6419999999999999</v>
      </c>
      <c r="N5028" t="s">
        <v>4</v>
      </c>
      <c r="O5028" t="s">
        <v>4</v>
      </c>
    </row>
    <row r="5029" spans="1:15" x14ac:dyDescent="0.2">
      <c r="A5029" s="2">
        <v>32608</v>
      </c>
      <c r="B5029">
        <v>97.68</v>
      </c>
      <c r="C5029">
        <v>0.58950000000000002</v>
      </c>
      <c r="D5029">
        <v>0.89419999999999999</v>
      </c>
      <c r="E5029">
        <v>1.1901999999999999</v>
      </c>
      <c r="F5029">
        <v>132.63</v>
      </c>
      <c r="G5029">
        <v>2.556</v>
      </c>
      <c r="H5029">
        <v>2.4750000000000001</v>
      </c>
      <c r="I5029">
        <v>1.6562999999999999</v>
      </c>
      <c r="J5029" t="s">
        <v>4</v>
      </c>
      <c r="K5029" t="s">
        <v>4</v>
      </c>
      <c r="L5029">
        <v>1.2376</v>
      </c>
      <c r="M5029">
        <v>1.6474</v>
      </c>
      <c r="N5029" t="s">
        <v>4</v>
      </c>
      <c r="O5029" t="s">
        <v>4</v>
      </c>
    </row>
    <row r="5030" spans="1:15" x14ac:dyDescent="0.2">
      <c r="A5030" s="2">
        <v>32609</v>
      </c>
      <c r="B5030">
        <v>97.87</v>
      </c>
      <c r="C5030">
        <v>0.59140000000000004</v>
      </c>
      <c r="D5030">
        <v>0.89700000000000002</v>
      </c>
      <c r="E5030">
        <v>1.1895</v>
      </c>
      <c r="F5030">
        <v>132.75</v>
      </c>
      <c r="G5030">
        <v>2.556</v>
      </c>
      <c r="H5030">
        <v>2.4750000000000001</v>
      </c>
      <c r="I5030">
        <v>1.665</v>
      </c>
      <c r="J5030" t="s">
        <v>4</v>
      </c>
      <c r="K5030" t="s">
        <v>4</v>
      </c>
      <c r="L5030">
        <v>1.2392000000000001</v>
      </c>
      <c r="M5030">
        <v>1.6407</v>
      </c>
      <c r="N5030" t="s">
        <v>4</v>
      </c>
      <c r="O5030" t="s">
        <v>4</v>
      </c>
    </row>
    <row r="5031" spans="1:15" x14ac:dyDescent="0.2">
      <c r="A5031" s="2">
        <v>32610</v>
      </c>
      <c r="B5031">
        <v>97.75</v>
      </c>
      <c r="C5031">
        <v>0.5907</v>
      </c>
      <c r="D5031">
        <v>0.89680000000000004</v>
      </c>
      <c r="E5031">
        <v>1.1890000000000001</v>
      </c>
      <c r="F5031">
        <v>132.97999999999999</v>
      </c>
      <c r="G5031">
        <v>2.5550000000000002</v>
      </c>
      <c r="H5031">
        <v>2.4750000000000001</v>
      </c>
      <c r="I5031">
        <v>1.6675</v>
      </c>
      <c r="J5031" t="s">
        <v>4</v>
      </c>
      <c r="K5031" t="s">
        <v>4</v>
      </c>
      <c r="L5031">
        <v>1.2361</v>
      </c>
      <c r="M5031">
        <v>1.6419999999999999</v>
      </c>
      <c r="N5031" t="s">
        <v>4</v>
      </c>
      <c r="O5031" t="s">
        <v>4</v>
      </c>
    </row>
    <row r="5032" spans="1:15" x14ac:dyDescent="0.2">
      <c r="A5032" s="2">
        <v>32611</v>
      </c>
      <c r="B5032">
        <v>97.28</v>
      </c>
      <c r="C5032">
        <v>0.58860000000000001</v>
      </c>
      <c r="D5032">
        <v>0.89200000000000002</v>
      </c>
      <c r="E5032">
        <v>1.1882999999999999</v>
      </c>
      <c r="F5032">
        <v>132.19999999999999</v>
      </c>
      <c r="G5032">
        <v>2.5499999999999998</v>
      </c>
      <c r="H5032">
        <v>2.4750000000000001</v>
      </c>
      <c r="I5032">
        <v>1.647</v>
      </c>
      <c r="J5032" t="s">
        <v>4</v>
      </c>
      <c r="K5032" t="s">
        <v>4</v>
      </c>
      <c r="L5032">
        <v>1.2373000000000001</v>
      </c>
      <c r="M5032">
        <v>1.6339999999999999</v>
      </c>
      <c r="N5032" t="s">
        <v>4</v>
      </c>
      <c r="O5032" t="s">
        <v>4</v>
      </c>
    </row>
    <row r="5033" spans="1:15" x14ac:dyDescent="0.2">
      <c r="A5033" s="2">
        <v>32612</v>
      </c>
      <c r="B5033">
        <v>96.96</v>
      </c>
      <c r="C5033">
        <v>0.58609999999999995</v>
      </c>
      <c r="D5033">
        <v>0.89170000000000005</v>
      </c>
      <c r="E5033">
        <v>1.1876</v>
      </c>
      <c r="F5033">
        <v>132.15</v>
      </c>
      <c r="G5033">
        <v>2.5510000000000002</v>
      </c>
      <c r="H5033">
        <v>2.4750000000000001</v>
      </c>
      <c r="I5033">
        <v>1.65</v>
      </c>
      <c r="J5033" t="s">
        <v>4</v>
      </c>
      <c r="K5033" t="s">
        <v>4</v>
      </c>
      <c r="L5033">
        <v>1.2326999999999999</v>
      </c>
      <c r="M5033">
        <v>1.6339999999999999</v>
      </c>
      <c r="N5033" t="s">
        <v>4</v>
      </c>
      <c r="O5033" t="s">
        <v>4</v>
      </c>
    </row>
    <row r="5034" spans="1:15" x14ac:dyDescent="0.2">
      <c r="A5034" s="2">
        <v>32615</v>
      </c>
      <c r="B5034">
        <v>96.77</v>
      </c>
      <c r="C5034">
        <v>0.58350000000000002</v>
      </c>
      <c r="D5034">
        <v>0.88570000000000004</v>
      </c>
      <c r="E5034">
        <v>1.1853</v>
      </c>
      <c r="F5034">
        <v>131.94999999999999</v>
      </c>
      <c r="G5034">
        <v>2.5564999999999998</v>
      </c>
      <c r="H5034">
        <v>2.4750000000000001</v>
      </c>
      <c r="I5034">
        <v>1.6362999999999999</v>
      </c>
      <c r="J5034" t="s">
        <v>4</v>
      </c>
      <c r="K5034" t="s">
        <v>4</v>
      </c>
      <c r="L5034">
        <v>1.2284999999999999</v>
      </c>
      <c r="M5034">
        <v>1.6327</v>
      </c>
      <c r="N5034" t="s">
        <v>4</v>
      </c>
      <c r="O5034" t="s">
        <v>4</v>
      </c>
    </row>
    <row r="5035" spans="1:15" x14ac:dyDescent="0.2">
      <c r="A5035" s="2">
        <v>32616</v>
      </c>
      <c r="B5035">
        <v>96.42</v>
      </c>
      <c r="C5035">
        <v>0.58240000000000003</v>
      </c>
      <c r="D5035">
        <v>0.88339999999999996</v>
      </c>
      <c r="E5035">
        <v>1.1847000000000001</v>
      </c>
      <c r="F5035">
        <v>131.52000000000001</v>
      </c>
      <c r="G5035">
        <v>2.5335000000000001</v>
      </c>
      <c r="H5035">
        <v>2.4750000000000001</v>
      </c>
      <c r="I5035">
        <v>1.6284999999999998</v>
      </c>
      <c r="J5035" t="s">
        <v>4</v>
      </c>
      <c r="K5035" t="s">
        <v>4</v>
      </c>
      <c r="L5035">
        <v>1.2477</v>
      </c>
      <c r="M5035">
        <v>1.6332</v>
      </c>
      <c r="N5035" t="s">
        <v>4</v>
      </c>
      <c r="O5035" t="s">
        <v>4</v>
      </c>
    </row>
    <row r="5036" spans="1:15" x14ac:dyDescent="0.2">
      <c r="A5036" s="2">
        <v>32617</v>
      </c>
      <c r="B5036">
        <v>96.85</v>
      </c>
      <c r="C5036">
        <v>0.58409999999999995</v>
      </c>
      <c r="D5036">
        <v>0.88690000000000002</v>
      </c>
      <c r="E5036">
        <v>1.1870000000000001</v>
      </c>
      <c r="F5036">
        <v>132.34</v>
      </c>
      <c r="G5036">
        <v>2.5375000000000001</v>
      </c>
      <c r="H5036">
        <v>2.4750000000000001</v>
      </c>
      <c r="I5036">
        <v>1.6360000000000001</v>
      </c>
      <c r="J5036" t="s">
        <v>4</v>
      </c>
      <c r="K5036" t="s">
        <v>4</v>
      </c>
      <c r="L5036">
        <v>1.2458</v>
      </c>
      <c r="M5036">
        <v>1.6367</v>
      </c>
      <c r="N5036" t="s">
        <v>4</v>
      </c>
      <c r="O5036" t="s">
        <v>4</v>
      </c>
    </row>
    <row r="5037" spans="1:15" x14ac:dyDescent="0.2">
      <c r="A5037" s="2">
        <v>32618</v>
      </c>
      <c r="B5037">
        <v>96.31</v>
      </c>
      <c r="C5037">
        <v>0.58209999999999995</v>
      </c>
      <c r="D5037">
        <v>0.88009999999999999</v>
      </c>
      <c r="E5037">
        <v>1.1844999999999999</v>
      </c>
      <c r="F5037">
        <v>131.35</v>
      </c>
      <c r="G5037">
        <v>2.5249999999999999</v>
      </c>
      <c r="H5037">
        <v>2.4750000000000001</v>
      </c>
      <c r="I5037">
        <v>1.6276999999999999</v>
      </c>
      <c r="J5037" t="s">
        <v>4</v>
      </c>
      <c r="K5037" t="s">
        <v>4</v>
      </c>
      <c r="L5037">
        <v>1.2481</v>
      </c>
      <c r="M5037">
        <v>1.6367</v>
      </c>
      <c r="N5037" t="s">
        <v>4</v>
      </c>
      <c r="O5037" t="s">
        <v>4</v>
      </c>
    </row>
    <row r="5038" spans="1:15" x14ac:dyDescent="0.2">
      <c r="A5038" s="2">
        <v>32619</v>
      </c>
      <c r="B5038">
        <v>96.38</v>
      </c>
      <c r="C5038">
        <v>0.58340000000000003</v>
      </c>
      <c r="D5038">
        <v>0.88149999999999995</v>
      </c>
      <c r="E5038">
        <v>1.1865000000000001</v>
      </c>
      <c r="F5038">
        <v>131.44999999999999</v>
      </c>
      <c r="G5038">
        <v>2.5394999999999999</v>
      </c>
      <c r="H5038">
        <v>2.4750000000000001</v>
      </c>
      <c r="I5038">
        <v>1.633</v>
      </c>
      <c r="J5038" t="s">
        <v>4</v>
      </c>
      <c r="K5038" t="s">
        <v>4</v>
      </c>
      <c r="L5038">
        <v>1.2587999999999999</v>
      </c>
      <c r="M5038">
        <v>1.6353</v>
      </c>
      <c r="N5038" t="s">
        <v>4</v>
      </c>
      <c r="O5038" t="s">
        <v>4</v>
      </c>
    </row>
    <row r="5039" spans="1:15" x14ac:dyDescent="0.2">
      <c r="A5039" s="2">
        <v>32622</v>
      </c>
      <c r="B5039">
        <v>96.81</v>
      </c>
      <c r="C5039">
        <v>0.5857</v>
      </c>
      <c r="D5039">
        <v>0.88590000000000002</v>
      </c>
      <c r="E5039">
        <v>1.1890000000000001</v>
      </c>
      <c r="F5039">
        <v>131.6</v>
      </c>
      <c r="G5039">
        <v>2.536</v>
      </c>
      <c r="H5039">
        <v>2.4750000000000001</v>
      </c>
      <c r="I5039">
        <v>1.643</v>
      </c>
      <c r="J5039" t="s">
        <v>4</v>
      </c>
      <c r="K5039" t="s">
        <v>4</v>
      </c>
      <c r="L5039">
        <v>1.2625999999999999</v>
      </c>
      <c r="M5039">
        <v>1.6287</v>
      </c>
      <c r="N5039" t="s">
        <v>4</v>
      </c>
      <c r="O5039" t="s">
        <v>4</v>
      </c>
    </row>
    <row r="5040" spans="1:15" x14ac:dyDescent="0.2">
      <c r="A5040" s="2">
        <v>32623</v>
      </c>
      <c r="B5040">
        <v>97.02</v>
      </c>
      <c r="C5040">
        <v>0.58799999999999997</v>
      </c>
      <c r="D5040">
        <v>0.88800000000000001</v>
      </c>
      <c r="E5040">
        <v>1.1890000000000001</v>
      </c>
      <c r="F5040">
        <v>131.38999999999999</v>
      </c>
      <c r="G5040">
        <v>2.544</v>
      </c>
      <c r="H5040">
        <v>2.4750000000000001</v>
      </c>
      <c r="I5040">
        <v>1.6442000000000001</v>
      </c>
      <c r="J5040" t="s">
        <v>4</v>
      </c>
      <c r="K5040" t="s">
        <v>4</v>
      </c>
      <c r="L5040">
        <v>1.2610000000000001</v>
      </c>
      <c r="M5040">
        <v>1.6247</v>
      </c>
      <c r="N5040" t="s">
        <v>4</v>
      </c>
      <c r="O5040" t="s">
        <v>4</v>
      </c>
    </row>
    <row r="5041" spans="1:15" x14ac:dyDescent="0.2">
      <c r="A5041" s="2">
        <v>32624</v>
      </c>
      <c r="B5041">
        <v>97.55</v>
      </c>
      <c r="C5041">
        <v>0.5917</v>
      </c>
      <c r="D5041">
        <v>0.89380000000000004</v>
      </c>
      <c r="E5041">
        <v>1.1901999999999999</v>
      </c>
      <c r="F5041">
        <v>132.25</v>
      </c>
      <c r="G5041">
        <v>2.5540000000000003</v>
      </c>
      <c r="H5041">
        <v>2.4750000000000001</v>
      </c>
      <c r="I5041">
        <v>1.6581999999999999</v>
      </c>
      <c r="J5041" t="s">
        <v>4</v>
      </c>
      <c r="K5041" t="s">
        <v>4</v>
      </c>
      <c r="L5041">
        <v>1.2585</v>
      </c>
      <c r="M5041">
        <v>1.6207</v>
      </c>
      <c r="N5041" t="s">
        <v>4</v>
      </c>
      <c r="O5041" t="s">
        <v>4</v>
      </c>
    </row>
    <row r="5042" spans="1:15" x14ac:dyDescent="0.2">
      <c r="A5042" s="2">
        <v>32625</v>
      </c>
      <c r="B5042">
        <v>97.47</v>
      </c>
      <c r="C5042">
        <v>0.59119999999999995</v>
      </c>
      <c r="D5042">
        <v>0.89359999999999995</v>
      </c>
      <c r="E5042">
        <v>1.1935</v>
      </c>
      <c r="F5042">
        <v>132.19</v>
      </c>
      <c r="G5042">
        <v>2.5550000000000002</v>
      </c>
      <c r="H5042">
        <v>2.4750000000000001</v>
      </c>
      <c r="I5042">
        <v>1.6588000000000001</v>
      </c>
      <c r="J5042" t="s">
        <v>4</v>
      </c>
      <c r="K5042" t="s">
        <v>4</v>
      </c>
      <c r="L5042">
        <v>1.2572000000000001</v>
      </c>
      <c r="M5042">
        <v>1.6259999999999999</v>
      </c>
      <c r="N5042" t="s">
        <v>4</v>
      </c>
      <c r="O5042" t="s">
        <v>4</v>
      </c>
    </row>
    <row r="5043" spans="1:15" x14ac:dyDescent="0.2">
      <c r="A5043" s="2">
        <v>32626</v>
      </c>
      <c r="B5043">
        <v>97.72</v>
      </c>
      <c r="C5043">
        <v>0.5917</v>
      </c>
      <c r="D5043">
        <v>0.89539999999999997</v>
      </c>
      <c r="E5043">
        <v>1.1865000000000001</v>
      </c>
      <c r="F5043">
        <v>132.85</v>
      </c>
      <c r="G5043">
        <v>2.5615000000000001</v>
      </c>
      <c r="H5043">
        <v>2.4750000000000001</v>
      </c>
      <c r="I5043">
        <v>1.6735</v>
      </c>
      <c r="J5043" t="s">
        <v>4</v>
      </c>
      <c r="K5043" t="s">
        <v>4</v>
      </c>
      <c r="L5043">
        <v>1.2591000000000001</v>
      </c>
      <c r="M5043">
        <v>1.6221000000000001</v>
      </c>
      <c r="N5043" t="s">
        <v>4</v>
      </c>
      <c r="O5043" t="s">
        <v>4</v>
      </c>
    </row>
    <row r="5044" spans="1:15" x14ac:dyDescent="0.2">
      <c r="A5044" s="2">
        <v>32629</v>
      </c>
      <c r="B5044">
        <v>98.14</v>
      </c>
      <c r="C5044">
        <v>0.59519999999999995</v>
      </c>
      <c r="D5044">
        <v>0.89539999999999997</v>
      </c>
      <c r="E5044">
        <v>1.1867000000000001</v>
      </c>
      <c r="F5044">
        <v>134.07</v>
      </c>
      <c r="G5044">
        <v>2.57</v>
      </c>
      <c r="H5044">
        <v>2.4750000000000001</v>
      </c>
      <c r="I5044">
        <v>1.6895</v>
      </c>
      <c r="J5044" t="s">
        <v>4</v>
      </c>
      <c r="K5044" t="s">
        <v>4</v>
      </c>
      <c r="L5044">
        <v>1.2608999999999999</v>
      </c>
      <c r="M5044">
        <v>1.6194</v>
      </c>
      <c r="N5044" t="s">
        <v>4</v>
      </c>
      <c r="O5044" t="s">
        <v>4</v>
      </c>
    </row>
    <row r="5045" spans="1:15" x14ac:dyDescent="0.2">
      <c r="A5045" s="2">
        <v>32630</v>
      </c>
      <c r="B5045">
        <v>98.24</v>
      </c>
      <c r="C5045">
        <v>0.59440000000000004</v>
      </c>
      <c r="D5045">
        <v>0.89859999999999995</v>
      </c>
      <c r="E5045">
        <v>1.1839</v>
      </c>
      <c r="F5045">
        <v>133.81</v>
      </c>
      <c r="G5045">
        <v>2.5750000000000002</v>
      </c>
      <c r="H5045">
        <v>2.4750000000000001</v>
      </c>
      <c r="I5045">
        <v>1.6779999999999999</v>
      </c>
      <c r="J5045" t="s">
        <v>4</v>
      </c>
      <c r="K5045" t="s">
        <v>4</v>
      </c>
      <c r="L5045">
        <v>1.2594000000000001</v>
      </c>
      <c r="M5045">
        <v>1.6252</v>
      </c>
      <c r="N5045" t="s">
        <v>4</v>
      </c>
      <c r="O5045" t="s">
        <v>4</v>
      </c>
    </row>
    <row r="5046" spans="1:15" x14ac:dyDescent="0.2">
      <c r="A5046" s="2">
        <v>32631</v>
      </c>
      <c r="B5046">
        <v>98.23</v>
      </c>
      <c r="C5046">
        <v>0.59450000000000003</v>
      </c>
      <c r="D5046">
        <v>0.89900000000000002</v>
      </c>
      <c r="E5046">
        <v>1.1836</v>
      </c>
      <c r="F5046">
        <v>134.19999999999999</v>
      </c>
      <c r="G5046">
        <v>2.5779999999999998</v>
      </c>
      <c r="H5046">
        <v>2.4750000000000001</v>
      </c>
      <c r="I5046">
        <v>1.6835</v>
      </c>
      <c r="J5046" t="s">
        <v>4</v>
      </c>
      <c r="K5046" t="s">
        <v>4</v>
      </c>
      <c r="L5046">
        <v>1.2546999999999999</v>
      </c>
      <c r="M5046">
        <v>1.6168</v>
      </c>
      <c r="N5046" t="s">
        <v>4</v>
      </c>
      <c r="O5046" t="s">
        <v>4</v>
      </c>
    </row>
    <row r="5047" spans="1:15" x14ac:dyDescent="0.2">
      <c r="A5047" s="2">
        <v>32632</v>
      </c>
      <c r="B5047">
        <v>98.27</v>
      </c>
      <c r="C5047">
        <v>0.59470000000000001</v>
      </c>
      <c r="D5047">
        <v>0.89890000000000003</v>
      </c>
      <c r="E5047">
        <v>1.1841999999999999</v>
      </c>
      <c r="F5047">
        <v>133.94999999999999</v>
      </c>
      <c r="G5047">
        <v>2.5775000000000001</v>
      </c>
      <c r="H5047">
        <v>2.4750000000000001</v>
      </c>
      <c r="I5047">
        <v>1.6865000000000001</v>
      </c>
      <c r="J5047" t="s">
        <v>4</v>
      </c>
      <c r="K5047" t="s">
        <v>4</v>
      </c>
      <c r="L5047">
        <v>1.2492000000000001</v>
      </c>
      <c r="M5047">
        <v>1.6103000000000001</v>
      </c>
      <c r="N5047" t="s">
        <v>4</v>
      </c>
      <c r="O5047" t="s">
        <v>4</v>
      </c>
    </row>
    <row r="5048" spans="1:15" x14ac:dyDescent="0.2">
      <c r="A5048" s="2">
        <v>32633</v>
      </c>
      <c r="B5048">
        <v>98.42</v>
      </c>
      <c r="C5048">
        <v>0.59770000000000001</v>
      </c>
      <c r="D5048">
        <v>0.90290000000000004</v>
      </c>
      <c r="E5048">
        <v>1.1838</v>
      </c>
      <c r="F5048">
        <v>134.33000000000001</v>
      </c>
      <c r="G5048">
        <v>2.573</v>
      </c>
      <c r="H5048">
        <v>2.4750000000000001</v>
      </c>
      <c r="I5048">
        <v>1.6987999999999999</v>
      </c>
      <c r="J5048" t="s">
        <v>4</v>
      </c>
      <c r="K5048" t="s">
        <v>4</v>
      </c>
      <c r="L5048">
        <v>1.2343</v>
      </c>
      <c r="M5048">
        <v>1.5987</v>
      </c>
      <c r="N5048" t="s">
        <v>4</v>
      </c>
      <c r="O5048" t="s">
        <v>4</v>
      </c>
    </row>
    <row r="5049" spans="1:15" x14ac:dyDescent="0.2">
      <c r="A5049" s="2">
        <v>32636</v>
      </c>
      <c r="B5049">
        <v>98.93</v>
      </c>
      <c r="C5049">
        <v>0.6008</v>
      </c>
      <c r="D5049">
        <v>0.90449999999999997</v>
      </c>
      <c r="E5049">
        <v>1.1858</v>
      </c>
      <c r="F5049">
        <v>134.80000000000001</v>
      </c>
      <c r="G5049">
        <v>2.59</v>
      </c>
      <c r="H5049">
        <v>2.4750000000000001</v>
      </c>
      <c r="I5049">
        <v>1.7050000000000001</v>
      </c>
      <c r="J5049" t="s">
        <v>4</v>
      </c>
      <c r="K5049" t="s">
        <v>4</v>
      </c>
      <c r="L5049">
        <v>1.2658</v>
      </c>
      <c r="M5049">
        <v>1.6012999999999999</v>
      </c>
      <c r="N5049" t="s">
        <v>4</v>
      </c>
      <c r="O5049" t="s">
        <v>4</v>
      </c>
    </row>
    <row r="5050" spans="1:15" x14ac:dyDescent="0.2">
      <c r="A5050" s="2">
        <v>32637</v>
      </c>
      <c r="B5050">
        <v>98.92</v>
      </c>
      <c r="C5050">
        <v>0.60040000000000004</v>
      </c>
      <c r="D5050">
        <v>0.9113</v>
      </c>
      <c r="E5050">
        <v>1.1877</v>
      </c>
      <c r="F5050">
        <v>134.83000000000001</v>
      </c>
      <c r="G5050">
        <v>2.62</v>
      </c>
      <c r="H5050">
        <v>2.4750000000000001</v>
      </c>
      <c r="I5050">
        <v>1.7042000000000002</v>
      </c>
      <c r="J5050" t="s">
        <v>4</v>
      </c>
      <c r="K5050" t="s">
        <v>4</v>
      </c>
      <c r="L5050">
        <v>1.2551999999999999</v>
      </c>
      <c r="M5050">
        <v>1.6116000000000001</v>
      </c>
      <c r="N5050" t="s">
        <v>4</v>
      </c>
      <c r="O5050" t="s">
        <v>4</v>
      </c>
    </row>
    <row r="5051" spans="1:15" x14ac:dyDescent="0.2">
      <c r="A5051" s="2">
        <v>32638</v>
      </c>
      <c r="B5051">
        <v>98.6</v>
      </c>
      <c r="C5051">
        <v>0.59740000000000004</v>
      </c>
      <c r="D5051">
        <v>0.90690000000000004</v>
      </c>
      <c r="E5051">
        <v>1.1850000000000001</v>
      </c>
      <c r="F5051">
        <v>134.43</v>
      </c>
      <c r="G5051">
        <v>2.61</v>
      </c>
      <c r="H5051">
        <v>2.4750000000000001</v>
      </c>
      <c r="I5051">
        <v>1.6930000000000001</v>
      </c>
      <c r="J5051" t="s">
        <v>4</v>
      </c>
      <c r="K5051" t="s">
        <v>4</v>
      </c>
      <c r="L5051">
        <v>1.2614000000000001</v>
      </c>
      <c r="M5051">
        <v>1.6064000000000001</v>
      </c>
      <c r="N5051" t="s">
        <v>4</v>
      </c>
      <c r="O5051" t="s">
        <v>4</v>
      </c>
    </row>
    <row r="5052" spans="1:15" x14ac:dyDescent="0.2">
      <c r="A5052" s="2">
        <v>32639</v>
      </c>
      <c r="B5052">
        <v>99.18</v>
      </c>
      <c r="C5052">
        <v>0.60060000000000002</v>
      </c>
      <c r="D5052">
        <v>0.91039999999999999</v>
      </c>
      <c r="E5052">
        <v>1.1867000000000001</v>
      </c>
      <c r="F5052">
        <v>135.30000000000001</v>
      </c>
      <c r="G5052">
        <v>2.6114999999999999</v>
      </c>
      <c r="H5052">
        <v>2.4750000000000001</v>
      </c>
      <c r="I5052">
        <v>1.7055</v>
      </c>
      <c r="J5052" t="s">
        <v>4</v>
      </c>
      <c r="K5052" t="s">
        <v>4</v>
      </c>
      <c r="L5052">
        <v>1.2602</v>
      </c>
      <c r="M5052">
        <v>1.6076999999999999</v>
      </c>
      <c r="N5052" t="s">
        <v>4</v>
      </c>
      <c r="O5052" t="s">
        <v>4</v>
      </c>
    </row>
    <row r="5053" spans="1:15" x14ac:dyDescent="0.2">
      <c r="A5053" s="2">
        <v>32640</v>
      </c>
      <c r="B5053">
        <v>99.48</v>
      </c>
      <c r="C5053">
        <v>0.60189999999999999</v>
      </c>
      <c r="D5053">
        <v>0.9073</v>
      </c>
      <c r="E5053">
        <v>1.1870000000000001</v>
      </c>
      <c r="F5053">
        <v>135.94999999999999</v>
      </c>
      <c r="G5053">
        <v>2.6160000000000001</v>
      </c>
      <c r="H5053">
        <v>2.4750000000000001</v>
      </c>
      <c r="I5053">
        <v>1.72</v>
      </c>
      <c r="J5053" t="s">
        <v>4</v>
      </c>
      <c r="K5053" t="s">
        <v>4</v>
      </c>
      <c r="L5053">
        <v>1.2787999999999999</v>
      </c>
      <c r="M5053">
        <v>1.6103000000000001</v>
      </c>
      <c r="N5053" t="s">
        <v>4</v>
      </c>
      <c r="O5053" t="s">
        <v>4</v>
      </c>
    </row>
    <row r="5054" spans="1:15" x14ac:dyDescent="0.2">
      <c r="A5054" s="2">
        <v>32643</v>
      </c>
      <c r="B5054">
        <v>100.41</v>
      </c>
      <c r="C5054">
        <v>0.60919999999999996</v>
      </c>
      <c r="D5054">
        <v>0.92469999999999997</v>
      </c>
      <c r="E5054">
        <v>1.1910000000000001</v>
      </c>
      <c r="F5054">
        <v>137.24</v>
      </c>
      <c r="G5054">
        <v>2.6659999999999999</v>
      </c>
      <c r="H5054">
        <v>2.4750000000000001</v>
      </c>
      <c r="I5054">
        <v>1.738</v>
      </c>
      <c r="J5054" t="s">
        <v>4</v>
      </c>
      <c r="K5054" t="s">
        <v>4</v>
      </c>
      <c r="L5054">
        <v>1.2852999999999999</v>
      </c>
      <c r="M5054">
        <v>1.6447000000000001</v>
      </c>
      <c r="N5054" t="s">
        <v>4</v>
      </c>
      <c r="O5054" t="s">
        <v>4</v>
      </c>
    </row>
    <row r="5055" spans="1:15" x14ac:dyDescent="0.2">
      <c r="A5055" s="2">
        <v>32644</v>
      </c>
      <c r="B5055">
        <v>100.27</v>
      </c>
      <c r="C5055">
        <v>0.60829999999999995</v>
      </c>
      <c r="D5055">
        <v>0.92400000000000004</v>
      </c>
      <c r="E5055">
        <v>1.1893</v>
      </c>
      <c r="F5055">
        <v>137.30000000000001</v>
      </c>
      <c r="G5055">
        <v>2.6630000000000003</v>
      </c>
      <c r="H5055">
        <v>2.4750000000000001</v>
      </c>
      <c r="I5055">
        <v>1.736</v>
      </c>
      <c r="J5055" t="s">
        <v>4</v>
      </c>
      <c r="K5055" t="s">
        <v>4</v>
      </c>
      <c r="L5055">
        <v>1.2951999999999999</v>
      </c>
      <c r="M5055">
        <v>1.6488</v>
      </c>
      <c r="N5055" t="s">
        <v>4</v>
      </c>
      <c r="O5055" t="s">
        <v>4</v>
      </c>
    </row>
    <row r="5056" spans="1:15" x14ac:dyDescent="0.2">
      <c r="A5056" s="2">
        <v>32645</v>
      </c>
      <c r="B5056">
        <v>101.94</v>
      </c>
      <c r="C5056">
        <v>0.62070000000000003</v>
      </c>
      <c r="D5056">
        <v>0.93940000000000001</v>
      </c>
      <c r="E5056">
        <v>1.1924999999999999</v>
      </c>
      <c r="F5056">
        <v>139.25</v>
      </c>
      <c r="G5056">
        <v>2.7025000000000001</v>
      </c>
      <c r="H5056">
        <v>2.4750000000000001</v>
      </c>
      <c r="I5056">
        <v>1.7645</v>
      </c>
      <c r="J5056" t="s">
        <v>4</v>
      </c>
      <c r="K5056" t="s">
        <v>4</v>
      </c>
      <c r="L5056">
        <v>1.3197999999999999</v>
      </c>
      <c r="M5056">
        <v>1.6619999999999999</v>
      </c>
      <c r="N5056" t="s">
        <v>4</v>
      </c>
      <c r="O5056" t="s">
        <v>4</v>
      </c>
    </row>
    <row r="5057" spans="1:15" x14ac:dyDescent="0.2">
      <c r="A5057" s="2">
        <v>32646</v>
      </c>
      <c r="B5057">
        <v>101.76</v>
      </c>
      <c r="C5057">
        <v>0.61799999999999999</v>
      </c>
      <c r="D5057">
        <v>0.9405</v>
      </c>
      <c r="E5057">
        <v>1.1928000000000001</v>
      </c>
      <c r="F5057">
        <v>138.65</v>
      </c>
      <c r="G5057">
        <v>2.7025000000000001</v>
      </c>
      <c r="H5057">
        <v>2.4750000000000001</v>
      </c>
      <c r="I5057">
        <v>1.756</v>
      </c>
      <c r="J5057" t="s">
        <v>4</v>
      </c>
      <c r="K5057" t="s">
        <v>4</v>
      </c>
      <c r="L5057">
        <v>1.3189</v>
      </c>
      <c r="M5057">
        <v>1.6689000000000001</v>
      </c>
      <c r="N5057" t="s">
        <v>4</v>
      </c>
      <c r="O5057" t="s">
        <v>4</v>
      </c>
    </row>
    <row r="5058" spans="1:15" x14ac:dyDescent="0.2">
      <c r="A5058" s="2">
        <v>32647</v>
      </c>
      <c r="B5058">
        <v>102.08</v>
      </c>
      <c r="C5058">
        <v>0.61770000000000003</v>
      </c>
      <c r="D5058">
        <v>0.9385</v>
      </c>
      <c r="E5058">
        <v>1.1911</v>
      </c>
      <c r="F5058">
        <v>138.80000000000001</v>
      </c>
      <c r="G5058">
        <v>2.714</v>
      </c>
      <c r="H5058">
        <v>2.4750000000000001</v>
      </c>
      <c r="I5058">
        <v>1.7583</v>
      </c>
      <c r="J5058" t="s">
        <v>4</v>
      </c>
      <c r="K5058" t="s">
        <v>4</v>
      </c>
      <c r="L5058">
        <v>1.3084</v>
      </c>
      <c r="M5058">
        <v>1.6529</v>
      </c>
      <c r="N5058" t="s">
        <v>4</v>
      </c>
      <c r="O5058" t="s">
        <v>4</v>
      </c>
    </row>
    <row r="5059" spans="1:15" x14ac:dyDescent="0.2">
      <c r="A5059" s="2">
        <v>32650</v>
      </c>
      <c r="B5059">
        <v>103.91</v>
      </c>
      <c r="C5059">
        <v>0.63470000000000004</v>
      </c>
      <c r="D5059">
        <v>0.95689999999999997</v>
      </c>
      <c r="E5059">
        <v>1.1958</v>
      </c>
      <c r="F5059">
        <v>142.05000000000001</v>
      </c>
      <c r="G5059">
        <v>2.778</v>
      </c>
      <c r="H5059">
        <v>2.4750000000000001</v>
      </c>
      <c r="I5059">
        <v>1.7923</v>
      </c>
      <c r="J5059" t="s">
        <v>4</v>
      </c>
      <c r="K5059" t="s">
        <v>4</v>
      </c>
      <c r="L5059">
        <v>1.3458999999999999</v>
      </c>
      <c r="M5059">
        <v>1.6806999999999999</v>
      </c>
      <c r="N5059" t="s">
        <v>4</v>
      </c>
      <c r="O5059" t="s">
        <v>4</v>
      </c>
    </row>
    <row r="5060" spans="1:15" x14ac:dyDescent="0.2">
      <c r="A5060" s="2">
        <v>32651</v>
      </c>
      <c r="B5060">
        <v>103.96</v>
      </c>
      <c r="C5060">
        <v>0.63900000000000001</v>
      </c>
      <c r="D5060">
        <v>0.95150000000000001</v>
      </c>
      <c r="E5060">
        <v>1.198</v>
      </c>
      <c r="F5060">
        <v>142</v>
      </c>
      <c r="G5060">
        <v>2.7690000000000001</v>
      </c>
      <c r="H5060">
        <v>2.4750000000000001</v>
      </c>
      <c r="I5060">
        <v>1.7883</v>
      </c>
      <c r="J5060" t="s">
        <v>4</v>
      </c>
      <c r="K5060" t="s">
        <v>4</v>
      </c>
      <c r="L5060">
        <v>1.3378000000000001</v>
      </c>
      <c r="M5060">
        <v>1.6835</v>
      </c>
      <c r="N5060" t="s">
        <v>4</v>
      </c>
      <c r="O5060" t="s">
        <v>4</v>
      </c>
    </row>
    <row r="5061" spans="1:15" x14ac:dyDescent="0.2">
      <c r="A5061" s="2">
        <v>32652</v>
      </c>
      <c r="B5061">
        <v>104.01</v>
      </c>
      <c r="C5061">
        <v>0.63819999999999999</v>
      </c>
      <c r="D5061">
        <v>0.95620000000000005</v>
      </c>
      <c r="E5061">
        <v>1.2004999999999999</v>
      </c>
      <c r="F5061">
        <v>142.80000000000001</v>
      </c>
      <c r="G5061">
        <v>2.7930000000000001</v>
      </c>
      <c r="H5061">
        <v>2.4750000000000001</v>
      </c>
      <c r="I5061">
        <v>1.786</v>
      </c>
      <c r="J5061" t="s">
        <v>4</v>
      </c>
      <c r="K5061" t="s">
        <v>4</v>
      </c>
      <c r="L5061">
        <v>1.3383</v>
      </c>
      <c r="M5061">
        <v>1.6863000000000001</v>
      </c>
      <c r="N5061" t="s">
        <v>4</v>
      </c>
      <c r="O5061" t="s">
        <v>4</v>
      </c>
    </row>
    <row r="5062" spans="1:15" x14ac:dyDescent="0.2">
      <c r="A5062" s="2">
        <v>32653</v>
      </c>
      <c r="B5062">
        <v>102.71</v>
      </c>
      <c r="C5062">
        <v>0.62890000000000001</v>
      </c>
      <c r="D5062">
        <v>0.94779999999999998</v>
      </c>
      <c r="E5062">
        <v>1.208</v>
      </c>
      <c r="F5062">
        <v>142</v>
      </c>
      <c r="G5062">
        <v>2.7770000000000001</v>
      </c>
      <c r="H5062">
        <v>2.4750000000000001</v>
      </c>
      <c r="I5062">
        <v>1.7562</v>
      </c>
      <c r="J5062" t="s">
        <v>4</v>
      </c>
      <c r="K5062" t="s">
        <v>4</v>
      </c>
      <c r="L5062">
        <v>1.3144</v>
      </c>
      <c r="M5062">
        <v>1.6736</v>
      </c>
      <c r="N5062" t="s">
        <v>4</v>
      </c>
      <c r="O5062" t="s">
        <v>4</v>
      </c>
    </row>
    <row r="5063" spans="1:15" x14ac:dyDescent="0.2">
      <c r="A5063" s="2">
        <v>32654</v>
      </c>
      <c r="B5063">
        <v>102.61</v>
      </c>
      <c r="C5063">
        <v>0.62909999999999999</v>
      </c>
      <c r="D5063">
        <v>0.94499999999999995</v>
      </c>
      <c r="E5063">
        <v>1.2055</v>
      </c>
      <c r="F5063">
        <v>141.43</v>
      </c>
      <c r="G5063">
        <v>2.7425000000000002</v>
      </c>
      <c r="H5063">
        <v>2.4750000000000001</v>
      </c>
      <c r="I5063">
        <v>1.7370000000000001</v>
      </c>
      <c r="J5063" t="s">
        <v>4</v>
      </c>
      <c r="K5063" t="s">
        <v>4</v>
      </c>
      <c r="L5063">
        <v>1.3298000000000001</v>
      </c>
      <c r="M5063">
        <v>1.6793</v>
      </c>
      <c r="N5063" t="s">
        <v>4</v>
      </c>
      <c r="O5063" t="s">
        <v>4</v>
      </c>
    </row>
    <row r="5064" spans="1:15" x14ac:dyDescent="0.2">
      <c r="A5064" s="2">
        <v>32657</v>
      </c>
      <c r="B5064">
        <v>102.61</v>
      </c>
      <c r="C5064">
        <v>0.62909999999999999</v>
      </c>
      <c r="D5064">
        <v>0.94499999999999995</v>
      </c>
      <c r="E5064">
        <v>1.2055</v>
      </c>
      <c r="F5064">
        <v>141.43</v>
      </c>
      <c r="G5064">
        <v>2.7425000000000002</v>
      </c>
      <c r="H5064">
        <v>2.4750000000000001</v>
      </c>
      <c r="I5064">
        <v>1.7370000000000001</v>
      </c>
      <c r="J5064" t="s">
        <v>4</v>
      </c>
      <c r="K5064" t="s">
        <v>4</v>
      </c>
      <c r="L5064">
        <v>1.3298000000000001</v>
      </c>
      <c r="M5064">
        <v>1.6793</v>
      </c>
      <c r="N5064" t="s">
        <v>4</v>
      </c>
      <c r="O5064" t="s">
        <v>4</v>
      </c>
    </row>
    <row r="5065" spans="1:15" x14ac:dyDescent="0.2">
      <c r="A5065" s="2">
        <v>32658</v>
      </c>
      <c r="B5065">
        <v>103.24</v>
      </c>
      <c r="C5065">
        <v>0.6351</v>
      </c>
      <c r="D5065">
        <v>0.95809999999999995</v>
      </c>
      <c r="E5065">
        <v>1.2101999999999999</v>
      </c>
      <c r="F5065">
        <v>143.47999999999999</v>
      </c>
      <c r="G5065">
        <v>2.7925</v>
      </c>
      <c r="H5065">
        <v>2.4750000000000001</v>
      </c>
      <c r="I5065">
        <v>1.7555000000000001</v>
      </c>
      <c r="J5065" t="s">
        <v>4</v>
      </c>
      <c r="K5065" t="s">
        <v>4</v>
      </c>
      <c r="L5065">
        <v>1.3413999999999999</v>
      </c>
      <c r="M5065">
        <v>1.7181999999999999</v>
      </c>
      <c r="N5065" t="s">
        <v>4</v>
      </c>
      <c r="O5065" t="s">
        <v>4</v>
      </c>
    </row>
    <row r="5066" spans="1:15" x14ac:dyDescent="0.2">
      <c r="A5066" s="2">
        <v>32659</v>
      </c>
      <c r="B5066">
        <v>102.91</v>
      </c>
      <c r="C5066">
        <v>0.63690000000000002</v>
      </c>
      <c r="D5066">
        <v>0.94359999999999999</v>
      </c>
      <c r="E5066">
        <v>1.2061999999999999</v>
      </c>
      <c r="F5066">
        <v>142.33000000000001</v>
      </c>
      <c r="G5066">
        <v>2.74</v>
      </c>
      <c r="H5066">
        <v>2.4750000000000001</v>
      </c>
      <c r="I5066">
        <v>1.706</v>
      </c>
      <c r="J5066" t="s">
        <v>4</v>
      </c>
      <c r="K5066" t="s">
        <v>4</v>
      </c>
      <c r="L5066">
        <v>1.3289</v>
      </c>
      <c r="M5066">
        <v>1.7094</v>
      </c>
      <c r="N5066" t="s">
        <v>4</v>
      </c>
      <c r="O5066" t="s">
        <v>4</v>
      </c>
    </row>
    <row r="5067" spans="1:15" x14ac:dyDescent="0.2">
      <c r="A5067" s="2">
        <v>32660</v>
      </c>
      <c r="B5067">
        <v>102.72</v>
      </c>
      <c r="C5067">
        <v>0.63449999999999995</v>
      </c>
      <c r="D5067">
        <v>0.94520000000000004</v>
      </c>
      <c r="E5067">
        <v>1.2070000000000001</v>
      </c>
      <c r="F5067">
        <v>142.72999999999999</v>
      </c>
      <c r="G5067">
        <v>2.77</v>
      </c>
      <c r="H5067">
        <v>2.4750000000000001</v>
      </c>
      <c r="I5067">
        <v>1.7050000000000001</v>
      </c>
      <c r="J5067" t="s">
        <v>4</v>
      </c>
      <c r="K5067" t="s">
        <v>4</v>
      </c>
      <c r="L5067">
        <v>1.3263</v>
      </c>
      <c r="M5067">
        <v>1.7065000000000001</v>
      </c>
      <c r="N5067" t="s">
        <v>4</v>
      </c>
      <c r="O5067" t="s">
        <v>4</v>
      </c>
    </row>
    <row r="5068" spans="1:15" x14ac:dyDescent="0.2">
      <c r="A5068" s="2">
        <v>32661</v>
      </c>
      <c r="B5068">
        <v>101.25</v>
      </c>
      <c r="C5068">
        <v>0.62319999999999998</v>
      </c>
      <c r="D5068">
        <v>0.93320000000000003</v>
      </c>
      <c r="E5068">
        <v>1.2065999999999999</v>
      </c>
      <c r="F5068">
        <v>141.75</v>
      </c>
      <c r="G5068">
        <v>2.7349999999999999</v>
      </c>
      <c r="H5068">
        <v>2.4750000000000001</v>
      </c>
      <c r="I5068">
        <v>1.6850000000000001</v>
      </c>
      <c r="J5068" t="s">
        <v>4</v>
      </c>
      <c r="K5068" t="s">
        <v>4</v>
      </c>
      <c r="L5068">
        <v>1.3106</v>
      </c>
      <c r="M5068">
        <v>1.7153</v>
      </c>
      <c r="N5068" t="s">
        <v>4</v>
      </c>
      <c r="O5068" t="s">
        <v>4</v>
      </c>
    </row>
    <row r="5069" spans="1:15" x14ac:dyDescent="0.2">
      <c r="A5069" s="2">
        <v>32664</v>
      </c>
      <c r="B5069">
        <v>102.98</v>
      </c>
      <c r="C5069">
        <v>0.63800000000000001</v>
      </c>
      <c r="D5069">
        <v>0.9335</v>
      </c>
      <c r="E5069">
        <v>1.2004999999999999</v>
      </c>
      <c r="F5069">
        <v>141.82</v>
      </c>
      <c r="G5069">
        <v>2.7410000000000001</v>
      </c>
      <c r="H5069">
        <v>2.4750000000000001</v>
      </c>
      <c r="I5069">
        <v>1.6949999999999998</v>
      </c>
      <c r="J5069" t="s">
        <v>4</v>
      </c>
      <c r="K5069" t="s">
        <v>4</v>
      </c>
      <c r="L5069">
        <v>1.3192999999999999</v>
      </c>
      <c r="M5069">
        <v>1.7153</v>
      </c>
      <c r="N5069" t="s">
        <v>4</v>
      </c>
      <c r="O5069" t="s">
        <v>4</v>
      </c>
    </row>
    <row r="5070" spans="1:15" x14ac:dyDescent="0.2">
      <c r="A5070" s="2">
        <v>32665</v>
      </c>
      <c r="B5070">
        <v>102.61</v>
      </c>
      <c r="C5070">
        <v>0.63629999999999998</v>
      </c>
      <c r="D5070">
        <v>0.94489999999999996</v>
      </c>
      <c r="E5070">
        <v>1.2018</v>
      </c>
      <c r="F5070">
        <v>142.94999999999999</v>
      </c>
      <c r="G5070">
        <v>2.7725</v>
      </c>
      <c r="H5070">
        <v>2.4750000000000001</v>
      </c>
      <c r="I5070">
        <v>1.7135</v>
      </c>
      <c r="J5070" t="s">
        <v>4</v>
      </c>
      <c r="K5070" t="s">
        <v>4</v>
      </c>
      <c r="L5070">
        <v>1.3228</v>
      </c>
      <c r="M5070">
        <v>1.7361</v>
      </c>
      <c r="N5070" t="s">
        <v>4</v>
      </c>
      <c r="O5070" t="s">
        <v>4</v>
      </c>
    </row>
    <row r="5071" spans="1:15" x14ac:dyDescent="0.2">
      <c r="A5071" s="2">
        <v>32666</v>
      </c>
      <c r="B5071">
        <v>102.6</v>
      </c>
      <c r="C5071">
        <v>0.6321</v>
      </c>
      <c r="D5071">
        <v>0.93959999999999999</v>
      </c>
      <c r="E5071">
        <v>1.1973</v>
      </c>
      <c r="F5071">
        <v>142.5</v>
      </c>
      <c r="G5071">
        <v>2.7480000000000002</v>
      </c>
      <c r="H5071">
        <v>2.4750000000000001</v>
      </c>
      <c r="I5071">
        <v>1.6989999999999998</v>
      </c>
      <c r="J5071" t="s">
        <v>4</v>
      </c>
      <c r="K5071" t="s">
        <v>4</v>
      </c>
      <c r="L5071">
        <v>1.3192999999999999</v>
      </c>
      <c r="M5071">
        <v>1.7483</v>
      </c>
      <c r="N5071" t="s">
        <v>4</v>
      </c>
      <c r="O5071" t="s">
        <v>4</v>
      </c>
    </row>
    <row r="5072" spans="1:15" x14ac:dyDescent="0.2">
      <c r="A5072" s="2">
        <v>32667</v>
      </c>
      <c r="B5072">
        <v>102.51</v>
      </c>
      <c r="C5072">
        <v>0.6341</v>
      </c>
      <c r="D5072">
        <v>0.94410000000000005</v>
      </c>
      <c r="E5072">
        <v>1.1976</v>
      </c>
      <c r="F5072">
        <v>143.4</v>
      </c>
      <c r="G5072">
        <v>2.7665999999999999</v>
      </c>
      <c r="H5072">
        <v>2.4750000000000001</v>
      </c>
      <c r="I5072">
        <v>1.7130000000000001</v>
      </c>
      <c r="J5072" t="s">
        <v>4</v>
      </c>
      <c r="K5072" t="s">
        <v>4</v>
      </c>
      <c r="L5072">
        <v>1.3254000000000001</v>
      </c>
      <c r="M5072">
        <v>1.7544</v>
      </c>
      <c r="N5072" t="s">
        <v>4</v>
      </c>
      <c r="O5072" t="s">
        <v>4</v>
      </c>
    </row>
    <row r="5073" spans="1:15" x14ac:dyDescent="0.2">
      <c r="A5073" s="2">
        <v>32668</v>
      </c>
      <c r="B5073">
        <v>104.42</v>
      </c>
      <c r="C5073">
        <v>0.64639999999999997</v>
      </c>
      <c r="D5073">
        <v>0.95660000000000001</v>
      </c>
      <c r="E5073">
        <v>1.2</v>
      </c>
      <c r="F5073">
        <v>146.15</v>
      </c>
      <c r="G5073">
        <v>2.7850000000000001</v>
      </c>
      <c r="H5073">
        <v>2.4750000000000001</v>
      </c>
      <c r="I5073">
        <v>1.74</v>
      </c>
      <c r="J5073" t="s">
        <v>4</v>
      </c>
      <c r="K5073" t="s">
        <v>4</v>
      </c>
      <c r="L5073">
        <v>1.3395999999999999</v>
      </c>
      <c r="M5073">
        <v>1.7683</v>
      </c>
      <c r="N5073" t="s">
        <v>4</v>
      </c>
      <c r="O5073" t="s">
        <v>4</v>
      </c>
    </row>
    <row r="5074" spans="1:15" x14ac:dyDescent="0.2">
      <c r="A5074" s="2">
        <v>32671</v>
      </c>
      <c r="B5074">
        <v>105.07</v>
      </c>
      <c r="C5074">
        <v>0.65359999999999996</v>
      </c>
      <c r="D5074">
        <v>0.96579999999999999</v>
      </c>
      <c r="E5074">
        <v>1.2027000000000001</v>
      </c>
      <c r="F5074">
        <v>148.80000000000001</v>
      </c>
      <c r="G5074">
        <v>2.8300999999999998</v>
      </c>
      <c r="H5074">
        <v>2.4750000000000001</v>
      </c>
      <c r="I5074">
        <v>1.7555000000000001</v>
      </c>
      <c r="J5074" t="s">
        <v>4</v>
      </c>
      <c r="K5074" t="s">
        <v>4</v>
      </c>
      <c r="L5074">
        <v>1.3481000000000001</v>
      </c>
      <c r="M5074">
        <v>1.7986</v>
      </c>
      <c r="N5074" t="s">
        <v>4</v>
      </c>
      <c r="O5074" t="s">
        <v>4</v>
      </c>
    </row>
    <row r="5075" spans="1:15" x14ac:dyDescent="0.2">
      <c r="A5075" s="2">
        <v>32672</v>
      </c>
      <c r="B5075">
        <v>104.9</v>
      </c>
      <c r="C5075">
        <v>0.65600000000000003</v>
      </c>
      <c r="D5075">
        <v>0.96679999999999999</v>
      </c>
      <c r="E5075">
        <v>1.2010000000000001</v>
      </c>
      <c r="F5075">
        <v>149.19999999999999</v>
      </c>
      <c r="G5075">
        <v>2.84</v>
      </c>
      <c r="H5075">
        <v>2.4750000000000001</v>
      </c>
      <c r="I5075">
        <v>1.7526999999999999</v>
      </c>
      <c r="J5075" t="s">
        <v>4</v>
      </c>
      <c r="K5075" t="s">
        <v>4</v>
      </c>
      <c r="L5075">
        <v>1.3428</v>
      </c>
      <c r="M5075">
        <v>1.7452000000000001</v>
      </c>
      <c r="N5075" t="s">
        <v>4</v>
      </c>
      <c r="O5075" t="s">
        <v>4</v>
      </c>
    </row>
    <row r="5076" spans="1:15" x14ac:dyDescent="0.2">
      <c r="A5076" s="2">
        <v>32673</v>
      </c>
      <c r="B5076">
        <v>105.67</v>
      </c>
      <c r="C5076">
        <v>0.66139999999999999</v>
      </c>
      <c r="D5076">
        <v>0.96509999999999996</v>
      </c>
      <c r="E5076">
        <v>1.1992</v>
      </c>
      <c r="F5076">
        <v>149.05000000000001</v>
      </c>
      <c r="G5076">
        <v>2.84</v>
      </c>
      <c r="H5076">
        <v>2.4750000000000001</v>
      </c>
      <c r="I5076">
        <v>1.7524999999999999</v>
      </c>
      <c r="J5076" t="s">
        <v>4</v>
      </c>
      <c r="K5076" t="s">
        <v>4</v>
      </c>
      <c r="L5076">
        <v>1.3477000000000001</v>
      </c>
      <c r="M5076">
        <v>1.7793999999999999</v>
      </c>
      <c r="N5076" t="s">
        <v>4</v>
      </c>
      <c r="O5076" t="s">
        <v>4</v>
      </c>
    </row>
    <row r="5077" spans="1:15" x14ac:dyDescent="0.2">
      <c r="A5077" s="2">
        <v>32674</v>
      </c>
      <c r="B5077">
        <v>103.76</v>
      </c>
      <c r="C5077">
        <v>0.64390000000000003</v>
      </c>
      <c r="D5077">
        <v>0.96699999999999997</v>
      </c>
      <c r="E5077">
        <v>1.1993</v>
      </c>
      <c r="F5077">
        <v>149.62</v>
      </c>
      <c r="G5077">
        <v>2.86</v>
      </c>
      <c r="H5077">
        <v>2.4750000000000001</v>
      </c>
      <c r="I5077">
        <v>1.7492000000000001</v>
      </c>
      <c r="J5077" t="s">
        <v>4</v>
      </c>
      <c r="K5077" t="s">
        <v>4</v>
      </c>
      <c r="L5077">
        <v>1.3437000000000001</v>
      </c>
      <c r="M5077">
        <v>1.7544</v>
      </c>
      <c r="N5077" t="s">
        <v>4</v>
      </c>
      <c r="O5077" t="s">
        <v>4</v>
      </c>
    </row>
    <row r="5078" spans="1:15" x14ac:dyDescent="0.2">
      <c r="A5078" s="2">
        <v>32675</v>
      </c>
      <c r="B5078">
        <v>103.39</v>
      </c>
      <c r="C5078">
        <v>0.64829999999999999</v>
      </c>
      <c r="D5078">
        <v>0.95020000000000004</v>
      </c>
      <c r="E5078">
        <v>1.1975</v>
      </c>
      <c r="F5078">
        <v>145.55000000000001</v>
      </c>
      <c r="G5078">
        <v>2.8010000000000002</v>
      </c>
      <c r="H5078">
        <v>2.4750000000000001</v>
      </c>
      <c r="I5078">
        <v>1.7210000000000001</v>
      </c>
      <c r="J5078" t="s">
        <v>4</v>
      </c>
      <c r="K5078" t="s">
        <v>4</v>
      </c>
      <c r="L5078">
        <v>1.3289</v>
      </c>
      <c r="M5078">
        <v>1.7559</v>
      </c>
      <c r="N5078" t="s">
        <v>4</v>
      </c>
      <c r="O5078" t="s">
        <v>4</v>
      </c>
    </row>
    <row r="5079" spans="1:15" x14ac:dyDescent="0.2">
      <c r="A5079" s="2">
        <v>32678</v>
      </c>
      <c r="B5079">
        <v>103.05</v>
      </c>
      <c r="C5079">
        <v>0.64829999999999999</v>
      </c>
      <c r="D5079">
        <v>0.94289999999999996</v>
      </c>
      <c r="E5079">
        <v>1.1990000000000001</v>
      </c>
      <c r="F5079">
        <v>144.44999999999999</v>
      </c>
      <c r="G5079">
        <v>2.7829999999999999</v>
      </c>
      <c r="H5079">
        <v>2.4750000000000001</v>
      </c>
      <c r="I5079">
        <v>1.7055</v>
      </c>
      <c r="J5079" t="s">
        <v>4</v>
      </c>
      <c r="K5079" t="s">
        <v>4</v>
      </c>
      <c r="L5079">
        <v>1.3245</v>
      </c>
      <c r="M5079">
        <v>1.7528000000000001</v>
      </c>
      <c r="N5079" t="s">
        <v>4</v>
      </c>
      <c r="O5079" t="s">
        <v>4</v>
      </c>
    </row>
    <row r="5080" spans="1:15" x14ac:dyDescent="0.2">
      <c r="A5080" s="2">
        <v>32679</v>
      </c>
      <c r="B5080">
        <v>103.45</v>
      </c>
      <c r="C5080">
        <v>0.64980000000000004</v>
      </c>
      <c r="D5080">
        <v>0.94189999999999996</v>
      </c>
      <c r="E5080">
        <v>1.1994</v>
      </c>
      <c r="F5080">
        <v>144.07</v>
      </c>
      <c r="G5080">
        <v>2.7852000000000001</v>
      </c>
      <c r="H5080">
        <v>2.4750000000000001</v>
      </c>
      <c r="I5080">
        <v>1.74</v>
      </c>
      <c r="J5080" t="s">
        <v>4</v>
      </c>
      <c r="K5080" t="s">
        <v>4</v>
      </c>
      <c r="L5080">
        <v>1.321</v>
      </c>
      <c r="M5080">
        <v>1.7498</v>
      </c>
      <c r="N5080" t="s">
        <v>4</v>
      </c>
      <c r="O5080" t="s">
        <v>4</v>
      </c>
    </row>
    <row r="5081" spans="1:15" x14ac:dyDescent="0.2">
      <c r="A5081" s="2">
        <v>32680</v>
      </c>
      <c r="B5081">
        <v>102.2</v>
      </c>
      <c r="C5081">
        <v>0.64159999999999995</v>
      </c>
      <c r="D5081">
        <v>0.9405</v>
      </c>
      <c r="E5081">
        <v>1.1970000000000001</v>
      </c>
      <c r="F5081">
        <v>143.85</v>
      </c>
      <c r="G5081">
        <v>2.7808999999999999</v>
      </c>
      <c r="H5081">
        <v>2.4750000000000001</v>
      </c>
      <c r="I5081">
        <v>1.7029999999999998</v>
      </c>
      <c r="J5081" t="s">
        <v>4</v>
      </c>
      <c r="K5081" t="s">
        <v>4</v>
      </c>
      <c r="L5081">
        <v>1.3007</v>
      </c>
      <c r="M5081">
        <v>1.7246999999999999</v>
      </c>
      <c r="N5081" t="s">
        <v>4</v>
      </c>
      <c r="O5081" t="s">
        <v>4</v>
      </c>
    </row>
    <row r="5082" spans="1:15" x14ac:dyDescent="0.2">
      <c r="A5082" s="2">
        <v>32681</v>
      </c>
      <c r="B5082">
        <v>101.36</v>
      </c>
      <c r="C5082">
        <v>0.64100000000000001</v>
      </c>
      <c r="D5082">
        <v>0.93200000000000005</v>
      </c>
      <c r="E5082">
        <v>1.1922999999999999</v>
      </c>
      <c r="F5082">
        <v>141.07</v>
      </c>
      <c r="G5082">
        <v>2.7530000000000001</v>
      </c>
      <c r="H5082">
        <v>2.4750000000000001</v>
      </c>
      <c r="I5082">
        <v>1.6852</v>
      </c>
      <c r="J5082" t="s">
        <v>4</v>
      </c>
      <c r="K5082" t="s">
        <v>4</v>
      </c>
      <c r="L5082">
        <v>1.2911999999999999</v>
      </c>
      <c r="M5082">
        <v>1.7065000000000001</v>
      </c>
      <c r="N5082" t="s">
        <v>4</v>
      </c>
      <c r="O5082" t="s">
        <v>4</v>
      </c>
    </row>
    <row r="5083" spans="1:15" x14ac:dyDescent="0.2">
      <c r="A5083" s="2">
        <v>32682</v>
      </c>
      <c r="B5083">
        <v>101.16</v>
      </c>
      <c r="C5083">
        <v>0.63839999999999997</v>
      </c>
      <c r="D5083">
        <v>0.9264</v>
      </c>
      <c r="E5083">
        <v>1.1913</v>
      </c>
      <c r="F5083">
        <v>138.5</v>
      </c>
      <c r="G5083">
        <v>2.75</v>
      </c>
      <c r="H5083">
        <v>2.4750000000000001</v>
      </c>
      <c r="I5083">
        <v>1.665</v>
      </c>
      <c r="J5083" t="s">
        <v>4</v>
      </c>
      <c r="K5083" t="s">
        <v>4</v>
      </c>
      <c r="L5083">
        <v>1.292</v>
      </c>
      <c r="M5083">
        <v>1.6949000000000001</v>
      </c>
      <c r="N5083" t="s">
        <v>4</v>
      </c>
      <c r="O5083" t="s">
        <v>4</v>
      </c>
    </row>
    <row r="5084" spans="1:15" x14ac:dyDescent="0.2">
      <c r="A5084" s="2">
        <v>32685</v>
      </c>
      <c r="B5084">
        <v>102.16</v>
      </c>
      <c r="C5084">
        <v>0.64600000000000002</v>
      </c>
      <c r="D5084">
        <v>0.93310000000000004</v>
      </c>
      <c r="E5084">
        <v>1.194</v>
      </c>
      <c r="F5084">
        <v>140.82</v>
      </c>
      <c r="G5084">
        <v>2.7770000000000001</v>
      </c>
      <c r="H5084">
        <v>2.4750000000000001</v>
      </c>
      <c r="I5084">
        <v>1.6844999999999999</v>
      </c>
      <c r="J5084" t="s">
        <v>4</v>
      </c>
      <c r="K5084" t="s">
        <v>4</v>
      </c>
      <c r="L5084">
        <v>1.2958000000000001</v>
      </c>
      <c r="M5084">
        <v>1.7079</v>
      </c>
      <c r="N5084" t="s">
        <v>4</v>
      </c>
      <c r="O5084" t="s">
        <v>4</v>
      </c>
    </row>
    <row r="5085" spans="1:15" x14ac:dyDescent="0.2">
      <c r="A5085" s="2">
        <v>32686</v>
      </c>
      <c r="B5085">
        <v>101.84</v>
      </c>
      <c r="C5085">
        <v>0.63980000000000004</v>
      </c>
      <c r="D5085">
        <v>0.93089999999999995</v>
      </c>
      <c r="E5085">
        <v>1.1941999999999999</v>
      </c>
      <c r="F5085">
        <v>141.1</v>
      </c>
      <c r="G5085">
        <v>2.7725999999999997</v>
      </c>
      <c r="H5085">
        <v>2.4750000000000001</v>
      </c>
      <c r="I5085">
        <v>1.6855</v>
      </c>
      <c r="J5085" t="s">
        <v>4</v>
      </c>
      <c r="K5085" t="s">
        <v>4</v>
      </c>
      <c r="L5085">
        <v>1.3054999999999999</v>
      </c>
      <c r="M5085">
        <v>1.7286000000000001</v>
      </c>
      <c r="N5085" t="s">
        <v>4</v>
      </c>
      <c r="O5085" t="s">
        <v>4</v>
      </c>
    </row>
    <row r="5086" spans="1:15" x14ac:dyDescent="0.2">
      <c r="A5086" s="2">
        <v>32687</v>
      </c>
      <c r="B5086">
        <v>102.4</v>
      </c>
      <c r="C5086">
        <v>0.64249999999999996</v>
      </c>
      <c r="D5086">
        <v>0.93540000000000001</v>
      </c>
      <c r="E5086">
        <v>1.1967000000000001</v>
      </c>
      <c r="F5086">
        <v>142.80000000000001</v>
      </c>
      <c r="G5086">
        <v>2.7900999999999998</v>
      </c>
      <c r="H5086">
        <v>2.4750000000000001</v>
      </c>
      <c r="I5086">
        <v>1.6890000000000001</v>
      </c>
      <c r="J5086" t="s">
        <v>4</v>
      </c>
      <c r="K5086" t="s">
        <v>4</v>
      </c>
      <c r="L5086">
        <v>1.3201000000000001</v>
      </c>
      <c r="M5086">
        <v>1.7361</v>
      </c>
      <c r="N5086" t="s">
        <v>4</v>
      </c>
      <c r="O5086" t="s">
        <v>4</v>
      </c>
    </row>
    <row r="5087" spans="1:15" x14ac:dyDescent="0.2">
      <c r="A5087" s="2">
        <v>32688</v>
      </c>
      <c r="B5087">
        <v>102.48</v>
      </c>
      <c r="C5087">
        <v>0.64770000000000005</v>
      </c>
      <c r="D5087">
        <v>0.92749999999999999</v>
      </c>
      <c r="E5087">
        <v>1.1953</v>
      </c>
      <c r="F5087">
        <v>143.4</v>
      </c>
      <c r="G5087">
        <v>2.7679999999999998</v>
      </c>
      <c r="H5087">
        <v>2.4750000000000001</v>
      </c>
      <c r="I5087">
        <v>1.677</v>
      </c>
      <c r="J5087" t="s">
        <v>4</v>
      </c>
      <c r="K5087" t="s">
        <v>4</v>
      </c>
      <c r="L5087">
        <v>1.325</v>
      </c>
      <c r="M5087">
        <v>1.7316</v>
      </c>
      <c r="N5087" t="s">
        <v>4</v>
      </c>
      <c r="O5087" t="s">
        <v>4</v>
      </c>
    </row>
    <row r="5088" spans="1:15" x14ac:dyDescent="0.2">
      <c r="A5088" s="2">
        <v>32689</v>
      </c>
      <c r="B5088">
        <v>102.14</v>
      </c>
      <c r="C5088">
        <v>0.6452</v>
      </c>
      <c r="D5088">
        <v>0.93210000000000004</v>
      </c>
      <c r="E5088">
        <v>1.1985000000000001</v>
      </c>
      <c r="F5088">
        <v>144</v>
      </c>
      <c r="G5088">
        <v>2.7800000000000002</v>
      </c>
      <c r="H5088">
        <v>2.4750000000000001</v>
      </c>
      <c r="I5088">
        <v>1.679</v>
      </c>
      <c r="J5088" t="s">
        <v>4</v>
      </c>
      <c r="K5088" t="s">
        <v>4</v>
      </c>
      <c r="L5088">
        <v>1.3228</v>
      </c>
      <c r="M5088">
        <v>1.74</v>
      </c>
      <c r="N5088" t="s">
        <v>4</v>
      </c>
      <c r="O5088" t="s">
        <v>4</v>
      </c>
    </row>
    <row r="5089" spans="1:15" x14ac:dyDescent="0.2">
      <c r="A5089" s="2">
        <v>32692</v>
      </c>
      <c r="B5089">
        <v>100.9</v>
      </c>
      <c r="C5089">
        <v>0.63470000000000004</v>
      </c>
      <c r="D5089">
        <v>0.92059999999999997</v>
      </c>
      <c r="E5089">
        <v>1.1948000000000001</v>
      </c>
      <c r="F5089">
        <v>141.25</v>
      </c>
      <c r="G5089">
        <v>2.7504999999999997</v>
      </c>
      <c r="H5089">
        <v>2.4750000000000001</v>
      </c>
      <c r="I5089">
        <v>1.6539999999999999</v>
      </c>
      <c r="J5089" t="s">
        <v>4</v>
      </c>
      <c r="K5089" t="s">
        <v>4</v>
      </c>
      <c r="L5089">
        <v>1.3063</v>
      </c>
      <c r="M5089">
        <v>1.7437</v>
      </c>
      <c r="N5089" t="s">
        <v>4</v>
      </c>
      <c r="O5089" t="s">
        <v>4</v>
      </c>
    </row>
    <row r="5090" spans="1:15" x14ac:dyDescent="0.2">
      <c r="A5090" s="2">
        <v>32693</v>
      </c>
      <c r="B5090">
        <v>100.9</v>
      </c>
      <c r="C5090">
        <v>0.62890000000000001</v>
      </c>
      <c r="D5090">
        <v>0.91610000000000003</v>
      </c>
      <c r="E5090">
        <v>1.1935</v>
      </c>
      <c r="F5090">
        <v>141.61000000000001</v>
      </c>
      <c r="G5090">
        <v>2.7401</v>
      </c>
      <c r="H5090">
        <v>2.4750000000000001</v>
      </c>
      <c r="I5090">
        <v>1.6480000000000001</v>
      </c>
      <c r="J5090" t="s">
        <v>4</v>
      </c>
      <c r="K5090" t="s">
        <v>4</v>
      </c>
      <c r="L5090">
        <v>1.3080000000000001</v>
      </c>
      <c r="M5090">
        <v>1.7406000000000001</v>
      </c>
      <c r="N5090" t="s">
        <v>4</v>
      </c>
      <c r="O5090" t="s">
        <v>4</v>
      </c>
    </row>
    <row r="5091" spans="1:15" x14ac:dyDescent="0.2">
      <c r="A5091" s="2">
        <v>32694</v>
      </c>
      <c r="B5091">
        <v>98.63</v>
      </c>
      <c r="C5091">
        <v>0.61429999999999996</v>
      </c>
      <c r="D5091">
        <v>0.90339999999999998</v>
      </c>
      <c r="E5091">
        <v>1.1915</v>
      </c>
      <c r="F5091">
        <v>138.9</v>
      </c>
      <c r="G5091">
        <v>2.6959999999999997</v>
      </c>
      <c r="H5091">
        <v>2.4500000000000002</v>
      </c>
      <c r="I5091">
        <v>1.6205000000000001</v>
      </c>
      <c r="J5091" t="s">
        <v>4</v>
      </c>
      <c r="K5091" t="s">
        <v>4</v>
      </c>
      <c r="L5091">
        <v>1.2911999999999999</v>
      </c>
      <c r="M5091">
        <v>1.72</v>
      </c>
      <c r="N5091" t="s">
        <v>4</v>
      </c>
      <c r="O5091" t="s">
        <v>4</v>
      </c>
    </row>
    <row r="5092" spans="1:15" x14ac:dyDescent="0.2">
      <c r="A5092" s="2">
        <v>32695</v>
      </c>
      <c r="B5092">
        <v>98.69</v>
      </c>
      <c r="C5092">
        <v>0.61670000000000003</v>
      </c>
      <c r="D5092">
        <v>0.89980000000000004</v>
      </c>
      <c r="E5092">
        <v>1.1919</v>
      </c>
      <c r="F5092">
        <v>139.4</v>
      </c>
      <c r="G5092">
        <v>2.6909999999999998</v>
      </c>
      <c r="H5092">
        <v>2.4500000000000002</v>
      </c>
      <c r="I5092">
        <v>1.6225000000000001</v>
      </c>
      <c r="J5092" t="s">
        <v>4</v>
      </c>
      <c r="K5092" t="s">
        <v>4</v>
      </c>
      <c r="L5092">
        <v>1.3038000000000001</v>
      </c>
      <c r="M5092">
        <v>1.7361</v>
      </c>
      <c r="N5092" t="s">
        <v>4</v>
      </c>
      <c r="O5092" t="s">
        <v>4</v>
      </c>
    </row>
    <row r="5093" spans="1:15" x14ac:dyDescent="0.2">
      <c r="A5093" s="2">
        <v>32696</v>
      </c>
      <c r="B5093">
        <v>98.39</v>
      </c>
      <c r="C5093">
        <v>0.61560000000000004</v>
      </c>
      <c r="D5093">
        <v>0.89839999999999998</v>
      </c>
      <c r="E5093">
        <v>1.1910000000000001</v>
      </c>
      <c r="F5093">
        <v>139.80000000000001</v>
      </c>
      <c r="G5093">
        <v>2.6909999999999998</v>
      </c>
      <c r="H5093">
        <v>2.4500000000000002</v>
      </c>
      <c r="I5093">
        <v>1.62</v>
      </c>
      <c r="J5093" t="s">
        <v>4</v>
      </c>
      <c r="K5093" t="s">
        <v>4</v>
      </c>
      <c r="L5093">
        <v>1.306</v>
      </c>
      <c r="M5093">
        <v>1.7452000000000001</v>
      </c>
      <c r="N5093" t="s">
        <v>4</v>
      </c>
      <c r="O5093" t="s">
        <v>4</v>
      </c>
    </row>
    <row r="5094" spans="1:15" x14ac:dyDescent="0.2">
      <c r="A5094" s="2">
        <v>32699</v>
      </c>
      <c r="B5094">
        <v>98.02</v>
      </c>
      <c r="C5094">
        <v>0.60960000000000003</v>
      </c>
      <c r="D5094">
        <v>0.88580000000000003</v>
      </c>
      <c r="E5094">
        <v>1.1886000000000001</v>
      </c>
      <c r="F5094">
        <v>139</v>
      </c>
      <c r="G5094">
        <v>2.6570999999999998</v>
      </c>
      <c r="H5094">
        <v>2.4500000000000002</v>
      </c>
      <c r="I5094">
        <v>1.5960000000000001</v>
      </c>
      <c r="J5094" t="s">
        <v>4</v>
      </c>
      <c r="K5094" t="s">
        <v>4</v>
      </c>
      <c r="L5094">
        <v>1.3077000000000001</v>
      </c>
      <c r="M5094">
        <v>1.7330999999999999</v>
      </c>
      <c r="N5094" t="s">
        <v>4</v>
      </c>
      <c r="O5094" t="s">
        <v>4</v>
      </c>
    </row>
    <row r="5095" spans="1:15" x14ac:dyDescent="0.2">
      <c r="A5095" s="2">
        <v>32700</v>
      </c>
      <c r="B5095">
        <v>98.93</v>
      </c>
      <c r="C5095">
        <v>0.61499999999999999</v>
      </c>
      <c r="D5095">
        <v>0.89439999999999997</v>
      </c>
      <c r="E5095">
        <v>1.1902999999999999</v>
      </c>
      <c r="F5095">
        <v>140.30000000000001</v>
      </c>
      <c r="G5095">
        <v>2.6870000000000003</v>
      </c>
      <c r="H5095">
        <v>2.4500000000000002</v>
      </c>
      <c r="I5095">
        <v>1.617</v>
      </c>
      <c r="J5095" t="s">
        <v>4</v>
      </c>
      <c r="K5095" t="s">
        <v>4</v>
      </c>
      <c r="L5095">
        <v>1.3201000000000001</v>
      </c>
      <c r="M5095">
        <v>1.7422</v>
      </c>
      <c r="N5095" t="s">
        <v>4</v>
      </c>
      <c r="O5095" t="s">
        <v>4</v>
      </c>
    </row>
    <row r="5096" spans="1:15" x14ac:dyDescent="0.2">
      <c r="A5096" s="2">
        <v>32701</v>
      </c>
      <c r="B5096">
        <v>98.45</v>
      </c>
      <c r="C5096">
        <v>0.61460000000000004</v>
      </c>
      <c r="D5096">
        <v>0.89339999999999997</v>
      </c>
      <c r="E5096">
        <v>1.1900999999999999</v>
      </c>
      <c r="F5096">
        <v>139.85</v>
      </c>
      <c r="G5096">
        <v>2.6745000000000001</v>
      </c>
      <c r="H5096">
        <v>2.4500000000000002</v>
      </c>
      <c r="I5096">
        <v>1.6145</v>
      </c>
      <c r="J5096" t="s">
        <v>4</v>
      </c>
      <c r="K5096" t="s">
        <v>4</v>
      </c>
      <c r="L5096">
        <v>1.3125</v>
      </c>
      <c r="M5096">
        <v>1.7483</v>
      </c>
      <c r="N5096" t="s">
        <v>4</v>
      </c>
      <c r="O5096" t="s">
        <v>4</v>
      </c>
    </row>
    <row r="5097" spans="1:15" x14ac:dyDescent="0.2">
      <c r="A5097" s="2">
        <v>32702</v>
      </c>
      <c r="B5097">
        <v>99.08</v>
      </c>
      <c r="C5097">
        <v>0.6169</v>
      </c>
      <c r="D5097">
        <v>0.89500000000000002</v>
      </c>
      <c r="E5097">
        <v>1.1930000000000001</v>
      </c>
      <c r="F5097">
        <v>139.44999999999999</v>
      </c>
      <c r="G5097">
        <v>2.681</v>
      </c>
      <c r="H5097">
        <v>2.4500000000000002</v>
      </c>
      <c r="I5097">
        <v>1.6194999999999999</v>
      </c>
      <c r="J5097" t="s">
        <v>4</v>
      </c>
      <c r="K5097" t="s">
        <v>4</v>
      </c>
      <c r="L5097">
        <v>1.3224</v>
      </c>
      <c r="M5097">
        <v>1.7574999999999998</v>
      </c>
      <c r="N5097" t="s">
        <v>4</v>
      </c>
      <c r="O5097" t="s">
        <v>4</v>
      </c>
    </row>
    <row r="5098" spans="1:15" x14ac:dyDescent="0.2">
      <c r="A5098" s="2">
        <v>32703</v>
      </c>
      <c r="B5098">
        <v>99.98</v>
      </c>
      <c r="C5098">
        <v>0.62229999999999996</v>
      </c>
      <c r="D5098">
        <v>0.90449999999999997</v>
      </c>
      <c r="E5098">
        <v>1.1918</v>
      </c>
      <c r="F5098">
        <v>140.5</v>
      </c>
      <c r="G5098">
        <v>2.702</v>
      </c>
      <c r="H5098">
        <v>2.4500000000000002</v>
      </c>
      <c r="I5098">
        <v>1.6465000000000001</v>
      </c>
      <c r="J5098" t="s">
        <v>4</v>
      </c>
      <c r="K5098" t="s">
        <v>4</v>
      </c>
      <c r="L5098">
        <v>1.3205</v>
      </c>
      <c r="M5098">
        <v>1.7544</v>
      </c>
      <c r="N5098" t="s">
        <v>4</v>
      </c>
      <c r="O5098" t="s">
        <v>4</v>
      </c>
    </row>
    <row r="5099" spans="1:15" x14ac:dyDescent="0.2">
      <c r="A5099" s="2">
        <v>32706</v>
      </c>
      <c r="B5099">
        <v>99.77</v>
      </c>
      <c r="C5099">
        <v>0.61899999999999999</v>
      </c>
      <c r="D5099">
        <v>0.91159999999999997</v>
      </c>
      <c r="E5099">
        <v>1.1910000000000001</v>
      </c>
      <c r="F5099">
        <v>141.55000000000001</v>
      </c>
      <c r="G5099">
        <v>2.7180999999999997</v>
      </c>
      <c r="H5099">
        <v>2.4500000000000002</v>
      </c>
      <c r="I5099">
        <v>1.6475</v>
      </c>
      <c r="J5099" t="s">
        <v>4</v>
      </c>
      <c r="K5099" t="s">
        <v>4</v>
      </c>
      <c r="L5099">
        <v>1.321</v>
      </c>
      <c r="M5099">
        <v>1.7528000000000001</v>
      </c>
      <c r="N5099" t="s">
        <v>4</v>
      </c>
      <c r="O5099" t="s">
        <v>4</v>
      </c>
    </row>
    <row r="5100" spans="1:15" x14ac:dyDescent="0.2">
      <c r="A5100" s="2">
        <v>32707</v>
      </c>
      <c r="B5100">
        <v>99.5</v>
      </c>
      <c r="C5100">
        <v>0.61519999999999997</v>
      </c>
      <c r="D5100">
        <v>0.90369999999999995</v>
      </c>
      <c r="E5100">
        <v>1.1911</v>
      </c>
      <c r="F5100">
        <v>141.30000000000001</v>
      </c>
      <c r="G5100">
        <v>2.6924999999999999</v>
      </c>
      <c r="H5100">
        <v>2.4500000000000002</v>
      </c>
      <c r="I5100">
        <v>1.641</v>
      </c>
      <c r="J5100" t="s">
        <v>4</v>
      </c>
      <c r="K5100" t="s">
        <v>4</v>
      </c>
      <c r="L5100">
        <v>1.3305</v>
      </c>
      <c r="M5100">
        <v>1.7498</v>
      </c>
      <c r="N5100" t="s">
        <v>4</v>
      </c>
      <c r="O5100" t="s">
        <v>4</v>
      </c>
    </row>
    <row r="5101" spans="1:15" x14ac:dyDescent="0.2">
      <c r="A5101" s="2">
        <v>32708</v>
      </c>
      <c r="B5101">
        <v>100.17</v>
      </c>
      <c r="C5101">
        <v>0.61960000000000004</v>
      </c>
      <c r="D5101">
        <v>0.90549999999999997</v>
      </c>
      <c r="E5101">
        <v>1.1892</v>
      </c>
      <c r="F5101">
        <v>141.94999999999999</v>
      </c>
      <c r="G5101">
        <v>2.7015000000000002</v>
      </c>
      <c r="H5101">
        <v>2.4500000000000002</v>
      </c>
      <c r="I5101">
        <v>1.6468</v>
      </c>
      <c r="J5101" t="s">
        <v>4</v>
      </c>
      <c r="K5101" t="s">
        <v>4</v>
      </c>
      <c r="L5101">
        <v>1.3441000000000001</v>
      </c>
      <c r="M5101">
        <v>1.7683</v>
      </c>
      <c r="N5101" t="s">
        <v>4</v>
      </c>
      <c r="O5101" t="s">
        <v>4</v>
      </c>
    </row>
    <row r="5102" spans="1:15" x14ac:dyDescent="0.2">
      <c r="A5102" s="2">
        <v>32709</v>
      </c>
      <c r="B5102">
        <v>99.7</v>
      </c>
      <c r="C5102">
        <v>0.61580000000000001</v>
      </c>
      <c r="D5102">
        <v>0.90749999999999997</v>
      </c>
      <c r="E5102">
        <v>1.1876</v>
      </c>
      <c r="F5102">
        <v>141.44999999999999</v>
      </c>
      <c r="G5102">
        <v>2.7170000000000001</v>
      </c>
      <c r="H5102">
        <v>2.4500000000000002</v>
      </c>
      <c r="I5102">
        <v>1.6415</v>
      </c>
      <c r="J5102" t="s">
        <v>4</v>
      </c>
      <c r="K5102" t="s">
        <v>4</v>
      </c>
      <c r="L5102">
        <v>1.3307</v>
      </c>
      <c r="M5102">
        <v>1.7406000000000001</v>
      </c>
      <c r="N5102" t="s">
        <v>4</v>
      </c>
      <c r="O5102" t="s">
        <v>4</v>
      </c>
    </row>
    <row r="5103" spans="1:15" x14ac:dyDescent="0.2">
      <c r="A5103" s="2">
        <v>32710</v>
      </c>
      <c r="B5103">
        <v>100.01</v>
      </c>
      <c r="C5103">
        <v>0.6179</v>
      </c>
      <c r="D5103">
        <v>0.90620000000000001</v>
      </c>
      <c r="E5103">
        <v>1.1879999999999999</v>
      </c>
      <c r="F5103">
        <v>141.91999999999999</v>
      </c>
      <c r="G5103">
        <v>2.7080000000000002</v>
      </c>
      <c r="H5103">
        <v>2.4500000000000002</v>
      </c>
      <c r="I5103">
        <v>1.6457000000000002</v>
      </c>
      <c r="J5103" t="s">
        <v>4</v>
      </c>
      <c r="K5103" t="s">
        <v>4</v>
      </c>
      <c r="L5103">
        <v>1.3342000000000001</v>
      </c>
      <c r="M5103">
        <v>1.74</v>
      </c>
      <c r="N5103" t="s">
        <v>4</v>
      </c>
      <c r="O5103" t="s">
        <v>4</v>
      </c>
    </row>
    <row r="5104" spans="1:15" x14ac:dyDescent="0.2">
      <c r="A5104" s="2">
        <v>32713</v>
      </c>
      <c r="B5104">
        <v>99.48</v>
      </c>
      <c r="C5104">
        <v>0.61499999999999999</v>
      </c>
      <c r="D5104">
        <v>0.90810000000000002</v>
      </c>
      <c r="E5104">
        <v>1.1888000000000001</v>
      </c>
      <c r="F5104">
        <v>143.18</v>
      </c>
      <c r="G5104">
        <v>2.694</v>
      </c>
      <c r="H5104">
        <v>2.5289999999999999</v>
      </c>
      <c r="I5104">
        <v>1.645</v>
      </c>
      <c r="J5104" t="s">
        <v>4</v>
      </c>
      <c r="K5104" t="s">
        <v>4</v>
      </c>
      <c r="L5104">
        <v>1.3321000000000001</v>
      </c>
      <c r="M5104">
        <v>1.7250000000000001</v>
      </c>
      <c r="N5104" t="s">
        <v>4</v>
      </c>
      <c r="O5104" t="s">
        <v>4</v>
      </c>
    </row>
    <row r="5105" spans="1:15" x14ac:dyDescent="0.2">
      <c r="A5105" s="2">
        <v>32714</v>
      </c>
      <c r="B5105">
        <v>98.84</v>
      </c>
      <c r="C5105">
        <v>0.61</v>
      </c>
      <c r="D5105">
        <v>0.90259999999999996</v>
      </c>
      <c r="E5105">
        <v>1.1879999999999999</v>
      </c>
      <c r="F5105">
        <v>142.55000000000001</v>
      </c>
      <c r="G5105">
        <v>2.69</v>
      </c>
      <c r="H5105">
        <v>2.532</v>
      </c>
      <c r="I5105">
        <v>1.6315</v>
      </c>
      <c r="J5105" t="s">
        <v>4</v>
      </c>
      <c r="K5105" t="s">
        <v>4</v>
      </c>
      <c r="L5105">
        <v>1.3263</v>
      </c>
      <c r="M5105">
        <v>1.7156</v>
      </c>
      <c r="N5105" t="s">
        <v>4</v>
      </c>
      <c r="O5105" t="s">
        <v>4</v>
      </c>
    </row>
    <row r="5106" spans="1:15" x14ac:dyDescent="0.2">
      <c r="A5106" s="2">
        <v>32715</v>
      </c>
      <c r="B5106">
        <v>97.94</v>
      </c>
      <c r="C5106">
        <v>0.60350000000000004</v>
      </c>
      <c r="D5106">
        <v>0.89380000000000004</v>
      </c>
      <c r="E5106">
        <v>1.1870000000000001</v>
      </c>
      <c r="F5106">
        <v>140.65</v>
      </c>
      <c r="G5106">
        <v>2.6724999999999999</v>
      </c>
      <c r="H5106">
        <v>2.5300000000000002</v>
      </c>
      <c r="I5106">
        <v>1.613</v>
      </c>
      <c r="J5106" t="s">
        <v>4</v>
      </c>
      <c r="K5106" t="s">
        <v>4</v>
      </c>
      <c r="L5106">
        <v>1.321</v>
      </c>
      <c r="M5106">
        <v>1.7079</v>
      </c>
      <c r="N5106" t="s">
        <v>4</v>
      </c>
      <c r="O5106" t="s">
        <v>4</v>
      </c>
    </row>
    <row r="5107" spans="1:15" x14ac:dyDescent="0.2">
      <c r="A5107" s="2">
        <v>32716</v>
      </c>
      <c r="B5107">
        <v>98.08</v>
      </c>
      <c r="C5107">
        <v>0.60260000000000002</v>
      </c>
      <c r="D5107">
        <v>0.88949999999999996</v>
      </c>
      <c r="E5107">
        <v>1.1832</v>
      </c>
      <c r="F5107">
        <v>138.94999999999999</v>
      </c>
      <c r="G5107">
        <v>2.6535000000000002</v>
      </c>
      <c r="H5107">
        <v>2.5244999999999997</v>
      </c>
      <c r="I5107">
        <v>1.6080000000000001</v>
      </c>
      <c r="J5107" t="s">
        <v>4</v>
      </c>
      <c r="K5107" t="s">
        <v>4</v>
      </c>
      <c r="L5107">
        <v>1.3263</v>
      </c>
      <c r="M5107">
        <v>1.7197</v>
      </c>
      <c r="N5107" t="s">
        <v>4</v>
      </c>
      <c r="O5107" t="s">
        <v>4</v>
      </c>
    </row>
    <row r="5108" spans="1:15" x14ac:dyDescent="0.2">
      <c r="A5108" s="2">
        <v>32717</v>
      </c>
      <c r="B5108">
        <v>98.3</v>
      </c>
      <c r="C5108">
        <v>0.60750000000000004</v>
      </c>
      <c r="D5108">
        <v>0.89729999999999999</v>
      </c>
      <c r="E5108">
        <v>1.1850000000000001</v>
      </c>
      <c r="F5108">
        <v>139.58000000000001</v>
      </c>
      <c r="G5108">
        <v>2.6669999999999998</v>
      </c>
      <c r="H5108">
        <v>2.532</v>
      </c>
      <c r="I5108">
        <v>1.6242000000000001</v>
      </c>
      <c r="J5108" t="s">
        <v>4</v>
      </c>
      <c r="K5108" t="s">
        <v>4</v>
      </c>
      <c r="L5108">
        <v>1.3401000000000001</v>
      </c>
      <c r="M5108">
        <v>1.7153</v>
      </c>
      <c r="N5108" t="s">
        <v>4</v>
      </c>
      <c r="O5108" t="s">
        <v>4</v>
      </c>
    </row>
    <row r="5109" spans="1:15" x14ac:dyDescent="0.2">
      <c r="A5109" s="2">
        <v>32720</v>
      </c>
      <c r="B5109">
        <v>97.5</v>
      </c>
      <c r="C5109">
        <v>0.60019999999999996</v>
      </c>
      <c r="D5109">
        <v>0.88929999999999998</v>
      </c>
      <c r="E5109">
        <v>1.1809000000000001</v>
      </c>
      <c r="F5109">
        <v>136.94999999999999</v>
      </c>
      <c r="G5109">
        <v>2.649</v>
      </c>
      <c r="H5109">
        <v>2.5</v>
      </c>
      <c r="I5109">
        <v>1.6065</v>
      </c>
      <c r="J5109" t="s">
        <v>4</v>
      </c>
      <c r="K5109" t="s">
        <v>4</v>
      </c>
      <c r="L5109">
        <v>1.3149</v>
      </c>
      <c r="M5109">
        <v>1.7020999999999999</v>
      </c>
      <c r="N5109" t="s">
        <v>4</v>
      </c>
      <c r="O5109" t="s">
        <v>4</v>
      </c>
    </row>
    <row r="5110" spans="1:15" x14ac:dyDescent="0.2">
      <c r="A5110" s="2">
        <v>32721</v>
      </c>
      <c r="B5110">
        <v>96.85</v>
      </c>
      <c r="C5110">
        <v>0.60040000000000004</v>
      </c>
      <c r="D5110">
        <v>0.88819999999999999</v>
      </c>
      <c r="E5110">
        <v>1.1747000000000001</v>
      </c>
      <c r="F5110">
        <v>136.82</v>
      </c>
      <c r="G5110">
        <v>2.653</v>
      </c>
      <c r="H5110">
        <v>2.5</v>
      </c>
      <c r="I5110">
        <v>1.6074999999999999</v>
      </c>
      <c r="J5110" t="s">
        <v>4</v>
      </c>
      <c r="K5110" t="s">
        <v>4</v>
      </c>
      <c r="L5110">
        <v>1.3046</v>
      </c>
      <c r="M5110">
        <v>1.6863000000000001</v>
      </c>
      <c r="N5110" t="s">
        <v>4</v>
      </c>
      <c r="O5110" t="s">
        <v>4</v>
      </c>
    </row>
    <row r="5111" spans="1:15" x14ac:dyDescent="0.2">
      <c r="A5111" s="2">
        <v>32722</v>
      </c>
      <c r="B5111">
        <v>97.23</v>
      </c>
      <c r="C5111">
        <v>0.60240000000000005</v>
      </c>
      <c r="D5111">
        <v>0.88070000000000004</v>
      </c>
      <c r="E5111">
        <v>1.1757</v>
      </c>
      <c r="F5111">
        <v>136.15</v>
      </c>
      <c r="G5111">
        <v>2.6215000000000002</v>
      </c>
      <c r="H5111">
        <v>2.5</v>
      </c>
      <c r="I5111">
        <v>1.5922000000000001</v>
      </c>
      <c r="J5111" t="s">
        <v>4</v>
      </c>
      <c r="K5111" t="s">
        <v>4</v>
      </c>
      <c r="L5111">
        <v>1.3004</v>
      </c>
      <c r="M5111">
        <v>1.6835</v>
      </c>
      <c r="N5111" t="s">
        <v>4</v>
      </c>
      <c r="O5111" t="s">
        <v>4</v>
      </c>
    </row>
    <row r="5112" spans="1:15" x14ac:dyDescent="0.2">
      <c r="A5112" s="2">
        <v>32723</v>
      </c>
      <c r="B5112">
        <v>97.97</v>
      </c>
      <c r="C5112">
        <v>0.61060000000000003</v>
      </c>
      <c r="D5112">
        <v>0.88729999999999998</v>
      </c>
      <c r="E5112">
        <v>1.1718</v>
      </c>
      <c r="F5112">
        <v>136.94999999999999</v>
      </c>
      <c r="G5112">
        <v>2.657</v>
      </c>
      <c r="H5112">
        <v>2.5310000000000001</v>
      </c>
      <c r="I5112">
        <v>1.6073</v>
      </c>
      <c r="J5112" t="s">
        <v>4</v>
      </c>
      <c r="K5112" t="s">
        <v>4</v>
      </c>
      <c r="L5112">
        <v>1.3063</v>
      </c>
      <c r="M5112">
        <v>1.6694</v>
      </c>
      <c r="N5112" t="s">
        <v>4</v>
      </c>
      <c r="O5112" t="s">
        <v>4</v>
      </c>
    </row>
    <row r="5113" spans="1:15" x14ac:dyDescent="0.2">
      <c r="A5113" s="2">
        <v>32724</v>
      </c>
      <c r="B5113">
        <v>99.53</v>
      </c>
      <c r="C5113">
        <v>0.62250000000000005</v>
      </c>
      <c r="D5113">
        <v>0.9022</v>
      </c>
      <c r="E5113">
        <v>1.177</v>
      </c>
      <c r="F5113">
        <v>139.44999999999999</v>
      </c>
      <c r="G5113">
        <v>2.6850000000000001</v>
      </c>
      <c r="H5113">
        <v>2.5</v>
      </c>
      <c r="I5113">
        <v>1.635</v>
      </c>
      <c r="J5113" t="s">
        <v>4</v>
      </c>
      <c r="K5113" t="s">
        <v>4</v>
      </c>
      <c r="L5113">
        <v>1.3089</v>
      </c>
      <c r="M5113">
        <v>1.6731</v>
      </c>
      <c r="N5113" t="s">
        <v>4</v>
      </c>
      <c r="O5113" t="s">
        <v>4</v>
      </c>
    </row>
    <row r="5114" spans="1:15" x14ac:dyDescent="0.2">
      <c r="A5114" s="2">
        <v>32727</v>
      </c>
      <c r="B5114">
        <v>99.89</v>
      </c>
      <c r="C5114">
        <v>0.62560000000000004</v>
      </c>
      <c r="D5114">
        <v>0.90810000000000002</v>
      </c>
      <c r="E5114">
        <v>1.1739999999999999</v>
      </c>
      <c r="F5114">
        <v>139.5</v>
      </c>
      <c r="G5114">
        <v>2.6959999999999997</v>
      </c>
      <c r="H5114">
        <v>2.5</v>
      </c>
      <c r="I5114">
        <v>1.6379999999999999</v>
      </c>
      <c r="J5114" t="s">
        <v>4</v>
      </c>
      <c r="K5114" t="s">
        <v>4</v>
      </c>
      <c r="L5114">
        <v>1.3054999999999999</v>
      </c>
      <c r="M5114">
        <v>1.6667000000000001</v>
      </c>
      <c r="N5114" t="s">
        <v>4</v>
      </c>
      <c r="O5114" t="s">
        <v>4</v>
      </c>
    </row>
    <row r="5115" spans="1:15" x14ac:dyDescent="0.2">
      <c r="A5115" s="2">
        <v>32728</v>
      </c>
      <c r="B5115">
        <v>98.76</v>
      </c>
      <c r="C5115">
        <v>0.61519999999999997</v>
      </c>
      <c r="D5115">
        <v>0.90159999999999996</v>
      </c>
      <c r="E5115">
        <v>1.1721999999999999</v>
      </c>
      <c r="F5115">
        <v>138.80000000000001</v>
      </c>
      <c r="G5115">
        <v>2.6720000000000002</v>
      </c>
      <c r="H5115">
        <v>2.5</v>
      </c>
      <c r="I5115">
        <v>1.6268</v>
      </c>
      <c r="J5115" t="s">
        <v>4</v>
      </c>
      <c r="K5115" t="s">
        <v>4</v>
      </c>
      <c r="L5115">
        <v>1.2991999999999999</v>
      </c>
      <c r="M5115">
        <v>1.6625000000000001</v>
      </c>
      <c r="N5115" t="s">
        <v>4</v>
      </c>
      <c r="O5115" t="s">
        <v>4</v>
      </c>
    </row>
    <row r="5116" spans="1:15" x14ac:dyDescent="0.2">
      <c r="A5116" s="2">
        <v>32729</v>
      </c>
      <c r="B5116">
        <v>98.95</v>
      </c>
      <c r="C5116">
        <v>0.61609999999999998</v>
      </c>
      <c r="D5116">
        <v>0.90439999999999998</v>
      </c>
      <c r="E5116">
        <v>1.1713</v>
      </c>
      <c r="F5116">
        <v>139.25</v>
      </c>
      <c r="G5116">
        <v>2.6720000000000002</v>
      </c>
      <c r="H5116">
        <v>2.5470000000000002</v>
      </c>
      <c r="I5116">
        <v>1.6355</v>
      </c>
      <c r="J5116" t="s">
        <v>4</v>
      </c>
      <c r="K5116" t="s">
        <v>4</v>
      </c>
      <c r="L5116">
        <v>1.3008999999999999</v>
      </c>
      <c r="M5116">
        <v>1.6692</v>
      </c>
      <c r="N5116" t="s">
        <v>4</v>
      </c>
      <c r="O5116" t="s">
        <v>4</v>
      </c>
    </row>
    <row r="5117" spans="1:15" x14ac:dyDescent="0.2">
      <c r="A5117" s="2">
        <v>32730</v>
      </c>
      <c r="B5117">
        <v>99.34</v>
      </c>
      <c r="C5117">
        <v>0.6179</v>
      </c>
      <c r="D5117">
        <v>0.89929999999999999</v>
      </c>
      <c r="E5117">
        <v>1.1724000000000001</v>
      </c>
      <c r="F5117">
        <v>139.08000000000001</v>
      </c>
      <c r="G5117">
        <v>2.6875</v>
      </c>
      <c r="H5117">
        <v>2.5449999999999999</v>
      </c>
      <c r="I5117">
        <v>1.631</v>
      </c>
      <c r="J5117" t="s">
        <v>4</v>
      </c>
      <c r="K5117" t="s">
        <v>4</v>
      </c>
      <c r="L5117">
        <v>1.3077000000000001</v>
      </c>
      <c r="M5117">
        <v>1.675</v>
      </c>
      <c r="N5117" t="s">
        <v>4</v>
      </c>
      <c r="O5117" t="s">
        <v>4</v>
      </c>
    </row>
    <row r="5118" spans="1:15" x14ac:dyDescent="0.2">
      <c r="A5118" s="2">
        <v>32731</v>
      </c>
      <c r="B5118">
        <v>100.91</v>
      </c>
      <c r="C5118">
        <v>0.6321</v>
      </c>
      <c r="D5118">
        <v>0.92220000000000002</v>
      </c>
      <c r="E5118">
        <v>1.1759999999999999</v>
      </c>
      <c r="F5118">
        <v>141.94</v>
      </c>
      <c r="G5118">
        <v>2.74</v>
      </c>
      <c r="H5118">
        <v>2.5</v>
      </c>
      <c r="I5118">
        <v>1.6724999999999999</v>
      </c>
      <c r="J5118" t="s">
        <v>4</v>
      </c>
      <c r="K5118" t="s">
        <v>4</v>
      </c>
      <c r="L5118">
        <v>1.3171999999999999</v>
      </c>
      <c r="M5118">
        <v>1.6892</v>
      </c>
      <c r="N5118" t="s">
        <v>4</v>
      </c>
      <c r="O5118" t="s">
        <v>4</v>
      </c>
    </row>
    <row r="5119" spans="1:15" x14ac:dyDescent="0.2">
      <c r="A5119" s="2">
        <v>32734</v>
      </c>
      <c r="B5119">
        <v>101.4</v>
      </c>
      <c r="C5119">
        <v>0.63390000000000002</v>
      </c>
      <c r="D5119">
        <v>0.92359999999999998</v>
      </c>
      <c r="E5119">
        <v>1.1779999999999999</v>
      </c>
      <c r="F5119">
        <v>141.69999999999999</v>
      </c>
      <c r="G5119">
        <v>2.7324999999999999</v>
      </c>
      <c r="H5119">
        <v>2.5460000000000003</v>
      </c>
      <c r="I5119">
        <v>1.6752</v>
      </c>
      <c r="J5119" t="s">
        <v>4</v>
      </c>
      <c r="K5119" t="s">
        <v>4</v>
      </c>
      <c r="L5119">
        <v>1.3139000000000001</v>
      </c>
      <c r="M5119">
        <v>1.7006999999999999</v>
      </c>
      <c r="N5119" t="s">
        <v>4</v>
      </c>
      <c r="O5119" t="s">
        <v>4</v>
      </c>
    </row>
    <row r="5120" spans="1:15" x14ac:dyDescent="0.2">
      <c r="A5120" s="2">
        <v>32735</v>
      </c>
      <c r="B5120">
        <v>101.22</v>
      </c>
      <c r="C5120">
        <v>0.63400000000000001</v>
      </c>
      <c r="D5120">
        <v>0.9224</v>
      </c>
      <c r="E5120">
        <v>1.1826000000000001</v>
      </c>
      <c r="F5120">
        <v>142.19</v>
      </c>
      <c r="G5120">
        <v>2.7349999999999999</v>
      </c>
      <c r="H5120">
        <v>2.5</v>
      </c>
      <c r="I5120">
        <v>1.6785000000000001</v>
      </c>
      <c r="J5120" t="s">
        <v>4</v>
      </c>
      <c r="K5120" t="s">
        <v>4</v>
      </c>
      <c r="L5120">
        <v>1.3222</v>
      </c>
      <c r="M5120">
        <v>1.7044000000000001</v>
      </c>
      <c r="N5120" t="s">
        <v>4</v>
      </c>
      <c r="O5120" t="s">
        <v>4</v>
      </c>
    </row>
    <row r="5121" spans="1:15" x14ac:dyDescent="0.2">
      <c r="A5121" s="2">
        <v>32736</v>
      </c>
      <c r="B5121">
        <v>101.02</v>
      </c>
      <c r="C5121">
        <v>0.63229999999999997</v>
      </c>
      <c r="D5121">
        <v>0.92300000000000004</v>
      </c>
      <c r="E5121">
        <v>1.179</v>
      </c>
      <c r="F5121">
        <v>142.15</v>
      </c>
      <c r="G5121">
        <v>2.7349999999999999</v>
      </c>
      <c r="H5121">
        <v>2.5499999999999998</v>
      </c>
      <c r="I5121">
        <v>1.6724999999999999</v>
      </c>
      <c r="J5121" t="s">
        <v>4</v>
      </c>
      <c r="K5121" t="s">
        <v>4</v>
      </c>
      <c r="L5121">
        <v>1.3179000000000001</v>
      </c>
      <c r="M5121">
        <v>1.7029999999999998</v>
      </c>
      <c r="N5121" t="s">
        <v>4</v>
      </c>
      <c r="O5121" t="s">
        <v>4</v>
      </c>
    </row>
    <row r="5122" spans="1:15" x14ac:dyDescent="0.2">
      <c r="A5122" s="2">
        <v>32737</v>
      </c>
      <c r="B5122">
        <v>102.12</v>
      </c>
      <c r="C5122">
        <v>0.63919999999999999</v>
      </c>
      <c r="D5122">
        <v>0.93510000000000004</v>
      </c>
      <c r="E5122">
        <v>1.1825000000000001</v>
      </c>
      <c r="F5122">
        <v>143.80000000000001</v>
      </c>
      <c r="G5122">
        <v>2.7725</v>
      </c>
      <c r="H5122">
        <v>2.5</v>
      </c>
      <c r="I5122">
        <v>1.6970000000000001</v>
      </c>
      <c r="J5122" t="s">
        <v>4</v>
      </c>
      <c r="K5122" t="s">
        <v>4</v>
      </c>
      <c r="L5122">
        <v>1.3201000000000001</v>
      </c>
      <c r="M5122">
        <v>1.7122999999999999</v>
      </c>
      <c r="N5122" t="s">
        <v>4</v>
      </c>
      <c r="O5122" t="s">
        <v>4</v>
      </c>
    </row>
    <row r="5123" spans="1:15" x14ac:dyDescent="0.2">
      <c r="A5123" s="2">
        <v>32738</v>
      </c>
      <c r="B5123">
        <v>101.7</v>
      </c>
      <c r="C5123">
        <v>0.63839999999999997</v>
      </c>
      <c r="D5123">
        <v>0.92959999999999998</v>
      </c>
      <c r="E5123">
        <v>1.1839999999999999</v>
      </c>
      <c r="F5123">
        <v>144.19999999999999</v>
      </c>
      <c r="G5123">
        <v>2.758</v>
      </c>
      <c r="H5123">
        <v>2.556</v>
      </c>
      <c r="I5123">
        <v>1.6850000000000001</v>
      </c>
      <c r="J5123" t="s">
        <v>4</v>
      </c>
      <c r="K5123" t="s">
        <v>4</v>
      </c>
      <c r="L5123">
        <v>1.3163</v>
      </c>
      <c r="M5123">
        <v>1.6955</v>
      </c>
      <c r="N5123" t="s">
        <v>4</v>
      </c>
      <c r="O5123" t="s">
        <v>4</v>
      </c>
    </row>
    <row r="5124" spans="1:15" x14ac:dyDescent="0.2">
      <c r="A5124" s="2">
        <v>32741</v>
      </c>
      <c r="B5124">
        <v>101.68</v>
      </c>
      <c r="C5124">
        <v>0.63590000000000002</v>
      </c>
      <c r="D5124">
        <v>0.92889999999999995</v>
      </c>
      <c r="E5124">
        <v>1.1745000000000001</v>
      </c>
      <c r="F5124">
        <v>142.41999999999999</v>
      </c>
      <c r="G5124">
        <v>2.7621000000000002</v>
      </c>
      <c r="H5124">
        <v>2.5569999999999999</v>
      </c>
      <c r="I5124">
        <v>1.6817</v>
      </c>
      <c r="J5124" t="s">
        <v>4</v>
      </c>
      <c r="K5124" t="s">
        <v>4</v>
      </c>
      <c r="L5124">
        <v>1.3123</v>
      </c>
      <c r="M5124">
        <v>1.6869000000000001</v>
      </c>
      <c r="N5124" t="s">
        <v>4</v>
      </c>
      <c r="O5124" t="s">
        <v>4</v>
      </c>
    </row>
    <row r="5125" spans="1:15" x14ac:dyDescent="0.2">
      <c r="A5125" s="2">
        <v>32742</v>
      </c>
      <c r="B5125">
        <v>100.91</v>
      </c>
      <c r="C5125">
        <v>0.62890000000000001</v>
      </c>
      <c r="D5125">
        <v>0.92749999999999999</v>
      </c>
      <c r="E5125">
        <v>1.1729000000000001</v>
      </c>
      <c r="F5125">
        <v>142.58000000000001</v>
      </c>
      <c r="G5125">
        <v>2.73</v>
      </c>
      <c r="H5125">
        <v>2.56</v>
      </c>
      <c r="I5125">
        <v>1.6724999999999999</v>
      </c>
      <c r="J5125" t="s">
        <v>4</v>
      </c>
      <c r="K5125" t="s">
        <v>4</v>
      </c>
      <c r="L5125">
        <v>1.3007</v>
      </c>
      <c r="M5125">
        <v>1.6806999999999999</v>
      </c>
      <c r="N5125" t="s">
        <v>4</v>
      </c>
      <c r="O5125" t="s">
        <v>4</v>
      </c>
    </row>
    <row r="5126" spans="1:15" x14ac:dyDescent="0.2">
      <c r="A5126" s="2">
        <v>32743</v>
      </c>
      <c r="B5126">
        <v>101.59</v>
      </c>
      <c r="C5126">
        <v>0.63590000000000002</v>
      </c>
      <c r="D5126">
        <v>0.9274</v>
      </c>
      <c r="E5126">
        <v>1.1761999999999999</v>
      </c>
      <c r="F5126">
        <v>143.22999999999999</v>
      </c>
      <c r="G5126">
        <v>2.7650000000000001</v>
      </c>
      <c r="H5126">
        <v>2.56</v>
      </c>
      <c r="I5126">
        <v>1.6875</v>
      </c>
      <c r="J5126" t="s">
        <v>4</v>
      </c>
      <c r="K5126" t="s">
        <v>4</v>
      </c>
      <c r="L5126">
        <v>1.3063</v>
      </c>
      <c r="M5126">
        <v>1.6875</v>
      </c>
      <c r="N5126" t="s">
        <v>4</v>
      </c>
      <c r="O5126" t="s">
        <v>4</v>
      </c>
    </row>
    <row r="5127" spans="1:15" x14ac:dyDescent="0.2">
      <c r="A5127" s="2">
        <v>32744</v>
      </c>
      <c r="B5127">
        <v>101.78</v>
      </c>
      <c r="C5127">
        <v>0.63590000000000002</v>
      </c>
      <c r="D5127">
        <v>0.93130000000000002</v>
      </c>
      <c r="E5127">
        <v>1.1768000000000001</v>
      </c>
      <c r="F5127">
        <v>143.34</v>
      </c>
      <c r="G5127">
        <v>2.7631000000000001</v>
      </c>
      <c r="H5127">
        <v>2.5620000000000003</v>
      </c>
      <c r="I5127">
        <v>1.6879999999999999</v>
      </c>
      <c r="J5127" t="s">
        <v>4</v>
      </c>
      <c r="K5127" t="s">
        <v>4</v>
      </c>
      <c r="L5127">
        <v>1.3123</v>
      </c>
      <c r="M5127">
        <v>1.6858</v>
      </c>
      <c r="N5127" t="s">
        <v>4</v>
      </c>
      <c r="O5127" t="s">
        <v>4</v>
      </c>
    </row>
    <row r="5128" spans="1:15" x14ac:dyDescent="0.2">
      <c r="A5128" s="2">
        <v>32745</v>
      </c>
      <c r="B5128">
        <v>101.9</v>
      </c>
      <c r="C5128">
        <v>0.63859999999999995</v>
      </c>
      <c r="D5128">
        <v>0.92959999999999998</v>
      </c>
      <c r="E5128">
        <v>1.1735</v>
      </c>
      <c r="F5128">
        <v>143.30000000000001</v>
      </c>
      <c r="G5128">
        <v>2.7629999999999999</v>
      </c>
      <c r="H5128">
        <v>2.5629999999999997</v>
      </c>
      <c r="I5128">
        <v>1.6846999999999999</v>
      </c>
      <c r="J5128" t="s">
        <v>4</v>
      </c>
      <c r="K5128" t="s">
        <v>4</v>
      </c>
      <c r="L5128">
        <v>1.3146</v>
      </c>
      <c r="M5128">
        <v>1.6992</v>
      </c>
      <c r="N5128" t="s">
        <v>4</v>
      </c>
      <c r="O5128" t="s">
        <v>4</v>
      </c>
    </row>
    <row r="5129" spans="1:15" x14ac:dyDescent="0.2">
      <c r="A5129" s="2">
        <v>32748</v>
      </c>
      <c r="B5129">
        <v>102.06</v>
      </c>
      <c r="C5129">
        <v>0.63919999999999999</v>
      </c>
      <c r="D5129">
        <v>0.92959999999999998</v>
      </c>
      <c r="E5129">
        <v>1.1722999999999999</v>
      </c>
      <c r="F5129">
        <v>144.19999999999999</v>
      </c>
      <c r="G5129">
        <v>2.7650000000000001</v>
      </c>
      <c r="H5129">
        <v>2.5640000000000001</v>
      </c>
      <c r="I5129">
        <v>1.6879999999999999</v>
      </c>
      <c r="J5129" t="s">
        <v>4</v>
      </c>
      <c r="K5129" t="s">
        <v>4</v>
      </c>
      <c r="L5129">
        <v>1.3118000000000001</v>
      </c>
      <c r="M5129">
        <v>1.6949000000000001</v>
      </c>
      <c r="N5129" t="s">
        <v>4</v>
      </c>
      <c r="O5129" t="s">
        <v>4</v>
      </c>
    </row>
    <row r="5130" spans="1:15" x14ac:dyDescent="0.2">
      <c r="A5130" s="2">
        <v>32749</v>
      </c>
      <c r="B5130">
        <v>100.97</v>
      </c>
      <c r="C5130">
        <v>0.63029999999999997</v>
      </c>
      <c r="D5130">
        <v>0.92259999999999998</v>
      </c>
      <c r="E5130">
        <v>1.1727000000000001</v>
      </c>
      <c r="F5130">
        <v>143.13</v>
      </c>
      <c r="G5130">
        <v>2.7410000000000001</v>
      </c>
      <c r="H5130">
        <v>2.5670000000000002</v>
      </c>
      <c r="I5130">
        <v>1.6695</v>
      </c>
      <c r="J5130" t="s">
        <v>4</v>
      </c>
      <c r="K5130" t="s">
        <v>4</v>
      </c>
      <c r="L5130">
        <v>1.2969999999999999</v>
      </c>
      <c r="M5130">
        <v>1.6812</v>
      </c>
      <c r="N5130" t="s">
        <v>4</v>
      </c>
      <c r="O5130" t="s">
        <v>4</v>
      </c>
    </row>
    <row r="5131" spans="1:15" x14ac:dyDescent="0.2">
      <c r="A5131" s="2">
        <v>32750</v>
      </c>
      <c r="B5131">
        <v>101.68</v>
      </c>
      <c r="C5131">
        <v>0.63349999999999995</v>
      </c>
      <c r="D5131">
        <v>0.91879999999999995</v>
      </c>
      <c r="E5131">
        <v>1.1764999999999999</v>
      </c>
      <c r="F5131">
        <v>143.72999999999999</v>
      </c>
      <c r="G5131">
        <v>2.7650000000000001</v>
      </c>
      <c r="H5131">
        <v>2.5680000000000001</v>
      </c>
      <c r="I5131">
        <v>1.677</v>
      </c>
      <c r="J5131" t="s">
        <v>4</v>
      </c>
      <c r="K5131" t="s">
        <v>4</v>
      </c>
      <c r="L5131">
        <v>1.3030999999999999</v>
      </c>
      <c r="M5131">
        <v>1.6919999999999999</v>
      </c>
      <c r="N5131" t="s">
        <v>4</v>
      </c>
      <c r="O5131" t="s">
        <v>4</v>
      </c>
    </row>
    <row r="5132" spans="1:15" x14ac:dyDescent="0.2">
      <c r="A5132" s="2">
        <v>32751</v>
      </c>
      <c r="B5132">
        <v>102.19</v>
      </c>
      <c r="C5132">
        <v>0.63780000000000003</v>
      </c>
      <c r="D5132">
        <v>0.92949999999999999</v>
      </c>
      <c r="E5132">
        <v>1.1762999999999999</v>
      </c>
      <c r="F5132">
        <v>144.6</v>
      </c>
      <c r="G5132">
        <v>2.7650000000000001</v>
      </c>
      <c r="H5132">
        <v>2.569</v>
      </c>
      <c r="I5132">
        <v>1.6879999999999999</v>
      </c>
      <c r="J5132" t="s">
        <v>4</v>
      </c>
      <c r="K5132" t="s">
        <v>4</v>
      </c>
      <c r="L5132">
        <v>1.3071999999999999</v>
      </c>
      <c r="M5132">
        <v>1.6798</v>
      </c>
      <c r="N5132" t="s">
        <v>4</v>
      </c>
      <c r="O5132" t="s">
        <v>4</v>
      </c>
    </row>
    <row r="5133" spans="1:15" x14ac:dyDescent="0.2">
      <c r="A5133" s="2">
        <v>32752</v>
      </c>
      <c r="B5133">
        <v>102.89</v>
      </c>
      <c r="C5133">
        <v>0.64270000000000005</v>
      </c>
      <c r="D5133">
        <v>0.93679999999999997</v>
      </c>
      <c r="E5133">
        <v>1.1819999999999999</v>
      </c>
      <c r="F5133">
        <v>145.85</v>
      </c>
      <c r="G5133">
        <v>2.7960000000000003</v>
      </c>
      <c r="H5133">
        <v>2.57</v>
      </c>
      <c r="I5133">
        <v>1.71</v>
      </c>
      <c r="J5133" t="s">
        <v>4</v>
      </c>
      <c r="K5133" t="s">
        <v>4</v>
      </c>
      <c r="L5133">
        <v>1.3127</v>
      </c>
      <c r="M5133">
        <v>1.677</v>
      </c>
      <c r="N5133" t="s">
        <v>4</v>
      </c>
      <c r="O5133" t="s">
        <v>4</v>
      </c>
    </row>
    <row r="5134" spans="1:15" x14ac:dyDescent="0.2">
      <c r="A5134" s="2">
        <v>32755</v>
      </c>
      <c r="B5134">
        <v>102.89</v>
      </c>
      <c r="C5134">
        <v>0.6431</v>
      </c>
      <c r="D5134">
        <v>0.93810000000000004</v>
      </c>
      <c r="E5134">
        <v>1.1819999999999999</v>
      </c>
      <c r="F5134">
        <v>146</v>
      </c>
      <c r="G5134">
        <v>2.7890000000000001</v>
      </c>
      <c r="H5134">
        <v>2.5</v>
      </c>
      <c r="I5134">
        <v>1.7090000000000001</v>
      </c>
      <c r="J5134" t="s">
        <v>4</v>
      </c>
      <c r="K5134" t="s">
        <v>4</v>
      </c>
      <c r="L5134">
        <v>1.3106</v>
      </c>
      <c r="M5134">
        <v>1.6863000000000001</v>
      </c>
      <c r="N5134" t="s">
        <v>4</v>
      </c>
      <c r="O5134" t="s">
        <v>4</v>
      </c>
    </row>
    <row r="5135" spans="1:15" x14ac:dyDescent="0.2">
      <c r="A5135" s="2">
        <v>32756</v>
      </c>
      <c r="B5135">
        <v>103.39</v>
      </c>
      <c r="C5135">
        <v>0.64959999999999996</v>
      </c>
      <c r="D5135">
        <v>0.94550000000000001</v>
      </c>
      <c r="E5135">
        <v>1.1814</v>
      </c>
      <c r="F5135">
        <v>147.05000000000001</v>
      </c>
      <c r="G5135">
        <v>2.81</v>
      </c>
      <c r="H5135">
        <v>2.573</v>
      </c>
      <c r="I5135">
        <v>1.7177</v>
      </c>
      <c r="J5135" t="s">
        <v>4</v>
      </c>
      <c r="K5135" t="s">
        <v>4</v>
      </c>
      <c r="L5135">
        <v>1.3142</v>
      </c>
      <c r="M5135">
        <v>1.6955</v>
      </c>
      <c r="N5135" t="s">
        <v>4</v>
      </c>
      <c r="O5135" t="s">
        <v>4</v>
      </c>
    </row>
    <row r="5136" spans="1:15" x14ac:dyDescent="0.2">
      <c r="A5136" s="2">
        <v>32757</v>
      </c>
      <c r="B5136">
        <v>102.79</v>
      </c>
      <c r="C5136">
        <v>0.64390000000000003</v>
      </c>
      <c r="D5136">
        <v>0.93899999999999995</v>
      </c>
      <c r="E5136">
        <v>1.18</v>
      </c>
      <c r="F5136">
        <v>146.25</v>
      </c>
      <c r="G5136">
        <v>2.8</v>
      </c>
      <c r="H5136">
        <v>2.5739999999999998</v>
      </c>
      <c r="I5136">
        <v>1.7050000000000001</v>
      </c>
      <c r="J5136" t="s">
        <v>4</v>
      </c>
      <c r="K5136" t="s">
        <v>4</v>
      </c>
      <c r="L5136">
        <v>1.3098000000000001</v>
      </c>
      <c r="M5136">
        <v>1.6878</v>
      </c>
      <c r="N5136" t="s">
        <v>4</v>
      </c>
      <c r="O5136" t="s">
        <v>4</v>
      </c>
    </row>
    <row r="5137" spans="1:15" x14ac:dyDescent="0.2">
      <c r="A5137" s="2">
        <v>32758</v>
      </c>
      <c r="B5137">
        <v>103.01</v>
      </c>
      <c r="C5137">
        <v>0.64410000000000001</v>
      </c>
      <c r="D5137">
        <v>0.94289999999999996</v>
      </c>
      <c r="E5137">
        <v>1.1842999999999999</v>
      </c>
      <c r="F5137">
        <v>146.9</v>
      </c>
      <c r="G5137">
        <v>2.81</v>
      </c>
      <c r="H5137">
        <v>2.5</v>
      </c>
      <c r="I5137">
        <v>1.7130000000000001</v>
      </c>
      <c r="J5137" t="s">
        <v>4</v>
      </c>
      <c r="K5137" t="s">
        <v>4</v>
      </c>
      <c r="L5137">
        <v>1.3057000000000001</v>
      </c>
      <c r="M5137">
        <v>1.6863000000000001</v>
      </c>
      <c r="N5137" t="s">
        <v>4</v>
      </c>
      <c r="O5137" t="s">
        <v>4</v>
      </c>
    </row>
    <row r="5138" spans="1:15" x14ac:dyDescent="0.2">
      <c r="A5138" s="2">
        <v>32759</v>
      </c>
      <c r="B5138">
        <v>103.66</v>
      </c>
      <c r="C5138">
        <v>0.6502</v>
      </c>
      <c r="D5138">
        <v>0.9385</v>
      </c>
      <c r="E5138">
        <v>1.1878</v>
      </c>
      <c r="F5138">
        <v>146.30000000000001</v>
      </c>
      <c r="G5138">
        <v>2.8075000000000001</v>
      </c>
      <c r="H5138">
        <v>2.5</v>
      </c>
      <c r="I5138">
        <v>1.7090000000000001</v>
      </c>
      <c r="J5138" t="s">
        <v>4</v>
      </c>
      <c r="K5138" t="s">
        <v>4</v>
      </c>
      <c r="L5138">
        <v>1.3071999999999999</v>
      </c>
      <c r="M5138">
        <v>1.6878</v>
      </c>
      <c r="N5138" t="s">
        <v>4</v>
      </c>
      <c r="O5138" t="s">
        <v>4</v>
      </c>
    </row>
    <row r="5139" spans="1:15" x14ac:dyDescent="0.2">
      <c r="A5139" s="2">
        <v>32762</v>
      </c>
      <c r="B5139">
        <v>103.31</v>
      </c>
      <c r="C5139">
        <v>0.64600000000000002</v>
      </c>
      <c r="D5139">
        <v>0.9446</v>
      </c>
      <c r="E5139">
        <v>1.1874</v>
      </c>
      <c r="F5139">
        <v>146.82</v>
      </c>
      <c r="G5139">
        <v>2.823</v>
      </c>
      <c r="H5139">
        <v>2.5</v>
      </c>
      <c r="I5139">
        <v>1.7155</v>
      </c>
      <c r="J5139" t="s">
        <v>4</v>
      </c>
      <c r="K5139" t="s">
        <v>4</v>
      </c>
      <c r="L5139">
        <v>1.3057000000000001</v>
      </c>
      <c r="M5139">
        <v>1.7036</v>
      </c>
      <c r="N5139" t="s">
        <v>4</v>
      </c>
      <c r="O5139" t="s">
        <v>4</v>
      </c>
    </row>
    <row r="5140" spans="1:15" x14ac:dyDescent="0.2">
      <c r="A5140" s="2">
        <v>32763</v>
      </c>
      <c r="B5140">
        <v>103.37</v>
      </c>
      <c r="C5140">
        <v>0.6462</v>
      </c>
      <c r="D5140">
        <v>0.94259999999999999</v>
      </c>
      <c r="E5140">
        <v>1.1893</v>
      </c>
      <c r="F5140">
        <v>147.15</v>
      </c>
      <c r="G5140">
        <v>2.8121</v>
      </c>
      <c r="H5140">
        <v>2.581</v>
      </c>
      <c r="I5140">
        <v>1.716</v>
      </c>
      <c r="J5140" t="s">
        <v>4</v>
      </c>
      <c r="K5140" t="s">
        <v>4</v>
      </c>
      <c r="L5140">
        <v>1.3049999999999999</v>
      </c>
      <c r="M5140">
        <v>1.7029999999999998</v>
      </c>
      <c r="N5140" t="s">
        <v>4</v>
      </c>
      <c r="O5140" t="s">
        <v>4</v>
      </c>
    </row>
    <row r="5141" spans="1:15" x14ac:dyDescent="0.2">
      <c r="A5141" s="2">
        <v>32764</v>
      </c>
      <c r="B5141">
        <v>102.66</v>
      </c>
      <c r="C5141">
        <v>0.64139999999999997</v>
      </c>
      <c r="D5141">
        <v>0.94030000000000002</v>
      </c>
      <c r="E5141">
        <v>1.1859</v>
      </c>
      <c r="F5141">
        <v>146.94999999999999</v>
      </c>
      <c r="G5141">
        <v>2.8159999999999998</v>
      </c>
      <c r="H5141">
        <v>2.5</v>
      </c>
      <c r="I5141">
        <v>1.7096</v>
      </c>
      <c r="J5141" t="s">
        <v>4</v>
      </c>
      <c r="K5141" t="s">
        <v>4</v>
      </c>
      <c r="L5141">
        <v>1.2894999999999999</v>
      </c>
      <c r="M5141">
        <v>1.6835</v>
      </c>
      <c r="N5141" t="s">
        <v>4</v>
      </c>
      <c r="O5141" t="s">
        <v>4</v>
      </c>
    </row>
    <row r="5142" spans="1:15" x14ac:dyDescent="0.2">
      <c r="A5142" s="2">
        <v>32765</v>
      </c>
      <c r="B5142">
        <v>102.88</v>
      </c>
      <c r="C5142">
        <v>0.64349999999999996</v>
      </c>
      <c r="D5142">
        <v>0.93379999999999996</v>
      </c>
      <c r="E5142">
        <v>1.1850000000000001</v>
      </c>
      <c r="F5142">
        <v>146.55000000000001</v>
      </c>
      <c r="G5142">
        <v>2.8120000000000003</v>
      </c>
      <c r="H5142">
        <v>2.5</v>
      </c>
      <c r="I5142">
        <v>1.6985000000000001</v>
      </c>
      <c r="J5142" t="s">
        <v>4</v>
      </c>
      <c r="K5142" t="s">
        <v>4</v>
      </c>
      <c r="L5142">
        <v>1.2903</v>
      </c>
      <c r="M5142">
        <v>1.6978</v>
      </c>
      <c r="N5142" t="s">
        <v>4</v>
      </c>
      <c r="O5142" t="s">
        <v>4</v>
      </c>
    </row>
    <row r="5143" spans="1:15" x14ac:dyDescent="0.2">
      <c r="A5143" s="2">
        <v>32766</v>
      </c>
      <c r="B5143">
        <v>102.48</v>
      </c>
      <c r="C5143">
        <v>0.63570000000000004</v>
      </c>
      <c r="D5143">
        <v>0.94969999999999999</v>
      </c>
      <c r="E5143">
        <v>1.1881999999999999</v>
      </c>
      <c r="F5143">
        <v>148.75</v>
      </c>
      <c r="G5143">
        <v>2.8094999999999999</v>
      </c>
      <c r="H5143">
        <v>2.5840000000000001</v>
      </c>
      <c r="I5143">
        <v>1.7269000000000001</v>
      </c>
      <c r="J5143" t="s">
        <v>4</v>
      </c>
      <c r="K5143" t="s">
        <v>4</v>
      </c>
      <c r="L5143">
        <v>1.2796000000000001</v>
      </c>
      <c r="M5143">
        <v>1.6878</v>
      </c>
      <c r="N5143" t="s">
        <v>4</v>
      </c>
      <c r="O5143" t="s">
        <v>4</v>
      </c>
    </row>
    <row r="5144" spans="1:15" x14ac:dyDescent="0.2">
      <c r="A5144" s="2">
        <v>32769</v>
      </c>
      <c r="B5144">
        <v>101.85</v>
      </c>
      <c r="C5144">
        <v>0.63649999999999995</v>
      </c>
      <c r="D5144">
        <v>0.93010000000000004</v>
      </c>
      <c r="E5144">
        <v>1.1839999999999999</v>
      </c>
      <c r="F5144">
        <v>145.85</v>
      </c>
      <c r="G5144">
        <v>2.7960000000000003</v>
      </c>
      <c r="H5144">
        <v>2.585</v>
      </c>
      <c r="I5144">
        <v>1.6850000000000001</v>
      </c>
      <c r="J5144" t="s">
        <v>4</v>
      </c>
      <c r="K5144" t="s">
        <v>4</v>
      </c>
      <c r="L5144">
        <v>1.2862</v>
      </c>
      <c r="M5144">
        <v>1.6858</v>
      </c>
      <c r="N5144" t="s">
        <v>4</v>
      </c>
      <c r="O5144" t="s">
        <v>4</v>
      </c>
    </row>
    <row r="5145" spans="1:15" x14ac:dyDescent="0.2">
      <c r="A5145" s="2">
        <v>32770</v>
      </c>
      <c r="B5145">
        <v>101.99</v>
      </c>
      <c r="C5145">
        <v>0.63649999999999995</v>
      </c>
      <c r="D5145">
        <v>0.92889999999999995</v>
      </c>
      <c r="E5145">
        <v>1.1836</v>
      </c>
      <c r="F5145">
        <v>145.65</v>
      </c>
      <c r="G5145">
        <v>2.8159999999999998</v>
      </c>
      <c r="H5145">
        <v>2.5880000000000001</v>
      </c>
      <c r="I5145">
        <v>1.6875</v>
      </c>
      <c r="J5145" t="s">
        <v>4</v>
      </c>
      <c r="K5145" t="s">
        <v>4</v>
      </c>
      <c r="L5145">
        <v>1.2877000000000001</v>
      </c>
      <c r="M5145">
        <v>1.6835</v>
      </c>
      <c r="N5145" t="s">
        <v>4</v>
      </c>
      <c r="O5145" t="s">
        <v>4</v>
      </c>
    </row>
    <row r="5146" spans="1:15" x14ac:dyDescent="0.2">
      <c r="A5146" s="2">
        <v>32771</v>
      </c>
      <c r="B5146">
        <v>101.47</v>
      </c>
      <c r="C5146">
        <v>0.63129999999999997</v>
      </c>
      <c r="D5146">
        <v>0.92169999999999996</v>
      </c>
      <c r="E5146">
        <v>1.1828000000000001</v>
      </c>
      <c r="F5146">
        <v>145.05000000000001</v>
      </c>
      <c r="G5146">
        <v>2.7957000000000001</v>
      </c>
      <c r="H5146">
        <v>2.589</v>
      </c>
      <c r="I5146">
        <v>1.6804999999999999</v>
      </c>
      <c r="J5146" t="s">
        <v>4</v>
      </c>
      <c r="K5146" t="s">
        <v>4</v>
      </c>
      <c r="L5146">
        <v>1.2873000000000001</v>
      </c>
      <c r="M5146">
        <v>1.6812</v>
      </c>
      <c r="N5146" t="s">
        <v>4</v>
      </c>
      <c r="O5146" t="s">
        <v>4</v>
      </c>
    </row>
    <row r="5147" spans="1:15" x14ac:dyDescent="0.2">
      <c r="A5147" s="2">
        <v>32772</v>
      </c>
      <c r="B5147">
        <v>101.63</v>
      </c>
      <c r="C5147">
        <v>0.63270000000000004</v>
      </c>
      <c r="D5147">
        <v>0.92410000000000003</v>
      </c>
      <c r="E5147">
        <v>1.1844999999999999</v>
      </c>
      <c r="F5147">
        <v>145.35</v>
      </c>
      <c r="G5147">
        <v>2.7991000000000001</v>
      </c>
      <c r="H5147">
        <v>2.59</v>
      </c>
      <c r="I5147">
        <v>1.6837</v>
      </c>
      <c r="J5147" t="s">
        <v>4</v>
      </c>
      <c r="K5147" t="s">
        <v>4</v>
      </c>
      <c r="L5147">
        <v>1.2869999999999999</v>
      </c>
      <c r="M5147">
        <v>1.6848999999999998</v>
      </c>
      <c r="N5147" t="s">
        <v>4</v>
      </c>
      <c r="O5147" t="s">
        <v>4</v>
      </c>
    </row>
    <row r="5148" spans="1:15" x14ac:dyDescent="0.2">
      <c r="A5148" s="2">
        <v>32773</v>
      </c>
      <c r="B5148">
        <v>101.91</v>
      </c>
      <c r="C5148">
        <v>0.6361</v>
      </c>
      <c r="D5148">
        <v>0.92490000000000006</v>
      </c>
      <c r="E5148">
        <v>1.1808000000000001</v>
      </c>
      <c r="F5148">
        <v>145.6</v>
      </c>
      <c r="G5148">
        <v>2.7980999999999998</v>
      </c>
      <c r="H5148">
        <v>2.59</v>
      </c>
      <c r="I5148">
        <v>1.6890000000000001</v>
      </c>
      <c r="J5148" t="s">
        <v>4</v>
      </c>
      <c r="K5148" t="s">
        <v>4</v>
      </c>
      <c r="L5148">
        <v>1.2776000000000001</v>
      </c>
      <c r="M5148">
        <v>1.6863000000000001</v>
      </c>
      <c r="N5148" t="s">
        <v>4</v>
      </c>
      <c r="O5148" t="s">
        <v>4</v>
      </c>
    </row>
    <row r="5149" spans="1:15" x14ac:dyDescent="0.2">
      <c r="A5149" s="2">
        <v>32776</v>
      </c>
      <c r="B5149">
        <v>99.52</v>
      </c>
      <c r="C5149">
        <v>0.61819999999999997</v>
      </c>
      <c r="D5149">
        <v>0.90649999999999997</v>
      </c>
      <c r="E5149">
        <v>1.1775</v>
      </c>
      <c r="F5149">
        <v>142.69999999999999</v>
      </c>
      <c r="G5149">
        <v>2.7444999999999999</v>
      </c>
      <c r="H5149">
        <v>2.5920000000000001</v>
      </c>
      <c r="I5149">
        <v>1.657</v>
      </c>
      <c r="J5149" t="s">
        <v>4</v>
      </c>
      <c r="K5149" t="s">
        <v>4</v>
      </c>
      <c r="L5149">
        <v>1.2610000000000001</v>
      </c>
      <c r="M5149">
        <v>1.6680999999999999</v>
      </c>
      <c r="N5149" t="s">
        <v>4</v>
      </c>
      <c r="O5149" t="s">
        <v>4</v>
      </c>
    </row>
    <row r="5150" spans="1:15" x14ac:dyDescent="0.2">
      <c r="A5150" s="2">
        <v>32777</v>
      </c>
      <c r="B5150">
        <v>99.31</v>
      </c>
      <c r="C5150">
        <v>0.61799999999999999</v>
      </c>
      <c r="D5150">
        <v>0.90129999999999999</v>
      </c>
      <c r="E5150">
        <v>1.1745000000000001</v>
      </c>
      <c r="F5150">
        <v>141.88</v>
      </c>
      <c r="G5150">
        <v>2.7324999999999999</v>
      </c>
      <c r="H5150">
        <v>2.5</v>
      </c>
      <c r="I5150">
        <v>1.6400000000000001</v>
      </c>
      <c r="J5150" t="s">
        <v>4</v>
      </c>
      <c r="K5150" t="s">
        <v>4</v>
      </c>
      <c r="L5150">
        <v>1.2650000000000001</v>
      </c>
      <c r="M5150">
        <v>1.6686000000000001</v>
      </c>
      <c r="N5150" t="s">
        <v>4</v>
      </c>
      <c r="O5150" t="s">
        <v>4</v>
      </c>
    </row>
    <row r="5151" spans="1:15" x14ac:dyDescent="0.2">
      <c r="A5151" s="2">
        <v>32778</v>
      </c>
      <c r="B5151">
        <v>98.73</v>
      </c>
      <c r="C5151">
        <v>0.61839999999999995</v>
      </c>
      <c r="D5151">
        <v>0.89480000000000004</v>
      </c>
      <c r="E5151">
        <v>1.1777</v>
      </c>
      <c r="F5151">
        <v>140.6</v>
      </c>
      <c r="G5151">
        <v>2.7160000000000002</v>
      </c>
      <c r="H5151">
        <v>2.5</v>
      </c>
      <c r="I5151">
        <v>1.6320000000000001</v>
      </c>
      <c r="J5151" t="s">
        <v>4</v>
      </c>
      <c r="K5151" t="s">
        <v>4</v>
      </c>
      <c r="L5151">
        <v>1.2762</v>
      </c>
      <c r="M5151">
        <v>1.675</v>
      </c>
      <c r="N5151" t="s">
        <v>4</v>
      </c>
      <c r="O5151" t="s">
        <v>4</v>
      </c>
    </row>
    <row r="5152" spans="1:15" x14ac:dyDescent="0.2">
      <c r="A5152" s="2">
        <v>32779</v>
      </c>
      <c r="B5152">
        <v>98.94</v>
      </c>
      <c r="C5152">
        <v>0.62029999999999996</v>
      </c>
      <c r="D5152">
        <v>0.89829999999999999</v>
      </c>
      <c r="E5152">
        <v>1.1804999999999999</v>
      </c>
      <c r="F5152">
        <v>140.55000000000001</v>
      </c>
      <c r="G5152">
        <v>2.7282000000000002</v>
      </c>
      <c r="H5152">
        <v>2.5</v>
      </c>
      <c r="I5152">
        <v>1.6322999999999999</v>
      </c>
      <c r="J5152" t="s">
        <v>4</v>
      </c>
      <c r="K5152" t="s">
        <v>4</v>
      </c>
      <c r="L5152">
        <v>1.2907999999999999</v>
      </c>
      <c r="M5152">
        <v>1.6872</v>
      </c>
      <c r="N5152" t="s">
        <v>4</v>
      </c>
      <c r="O5152" t="s">
        <v>4</v>
      </c>
    </row>
    <row r="5153" spans="1:15" x14ac:dyDescent="0.2">
      <c r="A5153" s="2">
        <v>32780</v>
      </c>
      <c r="B5153">
        <v>98.41</v>
      </c>
      <c r="C5153">
        <v>0.61709999999999998</v>
      </c>
      <c r="D5153">
        <v>0.89380000000000004</v>
      </c>
      <c r="E5153">
        <v>1.1789000000000001</v>
      </c>
      <c r="F5153">
        <v>139.6</v>
      </c>
      <c r="G5153">
        <v>2.6855000000000002</v>
      </c>
      <c r="H5153">
        <v>2.5887000000000002</v>
      </c>
      <c r="I5153">
        <v>1.6228</v>
      </c>
      <c r="J5153" t="s">
        <v>4</v>
      </c>
      <c r="K5153" t="s">
        <v>4</v>
      </c>
      <c r="L5153">
        <v>1.2845</v>
      </c>
      <c r="M5153">
        <v>1.6892</v>
      </c>
      <c r="N5153" t="s">
        <v>4</v>
      </c>
      <c r="O5153" t="s">
        <v>4</v>
      </c>
    </row>
    <row r="5154" spans="1:15" x14ac:dyDescent="0.2">
      <c r="A5154" s="2">
        <v>32783</v>
      </c>
      <c r="B5154">
        <v>98.82</v>
      </c>
      <c r="C5154">
        <v>0.61960000000000004</v>
      </c>
      <c r="D5154">
        <v>0.89510000000000001</v>
      </c>
      <c r="E5154">
        <v>1.1776</v>
      </c>
      <c r="F5154">
        <v>139.47999999999999</v>
      </c>
      <c r="G5154">
        <v>2.7</v>
      </c>
      <c r="H5154">
        <v>2.5</v>
      </c>
      <c r="I5154">
        <v>1.6245000000000001</v>
      </c>
      <c r="J5154" t="s">
        <v>4</v>
      </c>
      <c r="K5154" t="s">
        <v>4</v>
      </c>
      <c r="L5154">
        <v>1.2871999999999999</v>
      </c>
      <c r="M5154">
        <v>1.6981000000000002</v>
      </c>
      <c r="N5154" t="s">
        <v>4</v>
      </c>
      <c r="O5154" t="s">
        <v>4</v>
      </c>
    </row>
    <row r="5155" spans="1:15" x14ac:dyDescent="0.2">
      <c r="A5155" s="2">
        <v>32784</v>
      </c>
      <c r="B5155">
        <v>99.23</v>
      </c>
      <c r="C5155">
        <v>0.62319999999999998</v>
      </c>
      <c r="D5155">
        <v>0.89900000000000002</v>
      </c>
      <c r="E5155">
        <v>1.1764000000000001</v>
      </c>
      <c r="F5155">
        <v>141.13</v>
      </c>
      <c r="G5155">
        <v>2.6949999999999998</v>
      </c>
      <c r="H5155">
        <v>2.6019999999999999</v>
      </c>
      <c r="I5155">
        <v>1.6254999999999999</v>
      </c>
      <c r="J5155" t="s">
        <v>4</v>
      </c>
      <c r="K5155" t="s">
        <v>4</v>
      </c>
      <c r="L5155">
        <v>1.2825</v>
      </c>
      <c r="M5155">
        <v>1.7079</v>
      </c>
      <c r="N5155" t="s">
        <v>4</v>
      </c>
      <c r="O5155" t="s">
        <v>4</v>
      </c>
    </row>
    <row r="5156" spans="1:15" x14ac:dyDescent="0.2">
      <c r="A5156" s="2">
        <v>32785</v>
      </c>
      <c r="B5156">
        <v>99.14</v>
      </c>
      <c r="C5156">
        <v>0.624</v>
      </c>
      <c r="D5156">
        <v>0.89839999999999998</v>
      </c>
      <c r="E5156">
        <v>1.1749000000000001</v>
      </c>
      <c r="F5156">
        <v>141.05000000000001</v>
      </c>
      <c r="G5156">
        <v>2.6875</v>
      </c>
      <c r="H5156">
        <v>2.5</v>
      </c>
      <c r="I5156">
        <v>1.6274999999999999</v>
      </c>
      <c r="J5156" t="s">
        <v>4</v>
      </c>
      <c r="K5156" t="s">
        <v>4</v>
      </c>
      <c r="L5156">
        <v>1.2663</v>
      </c>
      <c r="M5156">
        <v>1.7231999999999998</v>
      </c>
      <c r="N5156" t="s">
        <v>4</v>
      </c>
      <c r="O5156" t="s">
        <v>4</v>
      </c>
    </row>
    <row r="5157" spans="1:15" x14ac:dyDescent="0.2">
      <c r="A5157" s="2">
        <v>32786</v>
      </c>
      <c r="B5157">
        <v>99.22</v>
      </c>
      <c r="C5157">
        <v>0.62</v>
      </c>
      <c r="D5157">
        <v>0.89459999999999995</v>
      </c>
      <c r="E5157">
        <v>1.1753</v>
      </c>
      <c r="F5157">
        <v>142.4</v>
      </c>
      <c r="G5157">
        <v>2.6850000000000001</v>
      </c>
      <c r="H5157">
        <v>2.5</v>
      </c>
      <c r="I5157">
        <v>1.637</v>
      </c>
      <c r="J5157" t="s">
        <v>4</v>
      </c>
      <c r="K5157" t="s">
        <v>4</v>
      </c>
      <c r="L5157">
        <v>1.2814000000000001</v>
      </c>
      <c r="M5157">
        <v>1.7117</v>
      </c>
      <c r="N5157" t="s">
        <v>4</v>
      </c>
      <c r="O5157" t="s">
        <v>4</v>
      </c>
    </row>
    <row r="5158" spans="1:15" x14ac:dyDescent="0.2">
      <c r="A5158" s="2">
        <v>32787</v>
      </c>
      <c r="B5158">
        <v>99.44</v>
      </c>
      <c r="C5158">
        <v>0.62270000000000003</v>
      </c>
      <c r="D5158">
        <v>0.90359999999999996</v>
      </c>
      <c r="E5158">
        <v>1.1764999999999999</v>
      </c>
      <c r="F5158">
        <v>142.80000000000001</v>
      </c>
      <c r="G5158">
        <v>2.7096999999999998</v>
      </c>
      <c r="H5158">
        <v>2.5</v>
      </c>
      <c r="I5158">
        <v>1.6455</v>
      </c>
      <c r="J5158" t="s">
        <v>4</v>
      </c>
      <c r="K5158" t="s">
        <v>4</v>
      </c>
      <c r="L5158">
        <v>1.2755000000000001</v>
      </c>
      <c r="M5158">
        <v>1.7006999999999999</v>
      </c>
      <c r="N5158" t="s">
        <v>4</v>
      </c>
      <c r="O5158" t="s">
        <v>4</v>
      </c>
    </row>
    <row r="5159" spans="1:15" x14ac:dyDescent="0.2">
      <c r="A5159" s="2">
        <v>32790</v>
      </c>
      <c r="B5159">
        <v>99.68</v>
      </c>
      <c r="C5159">
        <v>0.63449999999999995</v>
      </c>
      <c r="D5159">
        <v>0.90110000000000001</v>
      </c>
      <c r="E5159">
        <v>1.1755</v>
      </c>
      <c r="F5159">
        <v>143</v>
      </c>
      <c r="G5159">
        <v>2.7075</v>
      </c>
      <c r="H5159">
        <v>2.5</v>
      </c>
      <c r="I5159">
        <v>1.6495</v>
      </c>
      <c r="J5159" t="s">
        <v>4</v>
      </c>
      <c r="K5159" t="s">
        <v>4</v>
      </c>
      <c r="L5159">
        <v>1.276</v>
      </c>
      <c r="M5159">
        <v>1.7020999999999999</v>
      </c>
      <c r="N5159" t="s">
        <v>4</v>
      </c>
      <c r="O5159" t="s">
        <v>4</v>
      </c>
    </row>
    <row r="5160" spans="1:15" x14ac:dyDescent="0.2">
      <c r="A5160" s="2">
        <v>32791</v>
      </c>
      <c r="B5160">
        <v>100.66</v>
      </c>
      <c r="C5160">
        <v>0.64410000000000001</v>
      </c>
      <c r="D5160">
        <v>0.90090000000000003</v>
      </c>
      <c r="E5160">
        <v>1.1734</v>
      </c>
      <c r="F5160">
        <v>143.94999999999999</v>
      </c>
      <c r="G5160">
        <v>2.7133000000000003</v>
      </c>
      <c r="H5160">
        <v>2.5</v>
      </c>
      <c r="I5160">
        <v>1.657</v>
      </c>
      <c r="J5160" t="s">
        <v>4</v>
      </c>
      <c r="K5160" t="s">
        <v>4</v>
      </c>
      <c r="L5160">
        <v>1.2894999999999999</v>
      </c>
      <c r="M5160">
        <v>1.7109000000000001</v>
      </c>
      <c r="N5160" t="s">
        <v>4</v>
      </c>
      <c r="O5160" t="s">
        <v>4</v>
      </c>
    </row>
    <row r="5161" spans="1:15" x14ac:dyDescent="0.2">
      <c r="A5161" s="2">
        <v>32792</v>
      </c>
      <c r="B5161">
        <v>101.04</v>
      </c>
      <c r="C5161">
        <v>0.64659999999999995</v>
      </c>
      <c r="D5161">
        <v>0.91539999999999999</v>
      </c>
      <c r="E5161">
        <v>1.1758</v>
      </c>
      <c r="F5161">
        <v>144.80000000000001</v>
      </c>
      <c r="G5161">
        <v>2.7450000000000001</v>
      </c>
      <c r="H5161">
        <v>2.5</v>
      </c>
      <c r="I5161">
        <v>1.67</v>
      </c>
      <c r="J5161" t="s">
        <v>4</v>
      </c>
      <c r="K5161" t="s">
        <v>4</v>
      </c>
      <c r="L5161">
        <v>1.284</v>
      </c>
      <c r="M5161">
        <v>1.7056</v>
      </c>
      <c r="N5161" t="s">
        <v>4</v>
      </c>
      <c r="O5161" t="s">
        <v>4</v>
      </c>
    </row>
    <row r="5162" spans="1:15" x14ac:dyDescent="0.2">
      <c r="A5162" s="2">
        <v>32793</v>
      </c>
      <c r="B5162">
        <v>100.7</v>
      </c>
      <c r="C5162">
        <v>0.64410000000000001</v>
      </c>
      <c r="D5162">
        <v>0.91020000000000001</v>
      </c>
      <c r="E5162">
        <v>1.1755</v>
      </c>
      <c r="F5162">
        <v>144.19999999999999</v>
      </c>
      <c r="G5162">
        <v>2.7199999999999998</v>
      </c>
      <c r="H5162">
        <v>2.609</v>
      </c>
      <c r="I5162">
        <v>1.673</v>
      </c>
      <c r="J5162" t="s">
        <v>4</v>
      </c>
      <c r="K5162" t="s">
        <v>4</v>
      </c>
      <c r="L5162">
        <v>1.2991999999999999</v>
      </c>
      <c r="M5162">
        <v>1.7153</v>
      </c>
      <c r="N5162" t="s">
        <v>4</v>
      </c>
      <c r="O5162" t="s">
        <v>4</v>
      </c>
    </row>
    <row r="5163" spans="1:15" x14ac:dyDescent="0.2">
      <c r="A5163" s="2">
        <v>32794</v>
      </c>
      <c r="B5163">
        <v>99.05</v>
      </c>
      <c r="C5163">
        <v>0.63170000000000004</v>
      </c>
      <c r="D5163">
        <v>0.90600000000000003</v>
      </c>
      <c r="E5163">
        <v>1.1745000000000001</v>
      </c>
      <c r="F5163">
        <v>143.19999999999999</v>
      </c>
      <c r="G5163">
        <v>2.7071000000000001</v>
      </c>
      <c r="H5163">
        <v>2.6005000000000003</v>
      </c>
      <c r="I5163">
        <v>1.6615</v>
      </c>
      <c r="J5163" t="s">
        <v>4</v>
      </c>
      <c r="K5163" t="s">
        <v>4</v>
      </c>
      <c r="L5163">
        <v>1.2953000000000001</v>
      </c>
      <c r="M5163">
        <v>1.7094</v>
      </c>
      <c r="N5163" t="s">
        <v>4</v>
      </c>
      <c r="O5163" t="s">
        <v>4</v>
      </c>
    </row>
    <row r="5164" spans="1:15" x14ac:dyDescent="0.2">
      <c r="A5164" s="2">
        <v>32797</v>
      </c>
      <c r="B5164">
        <v>99.04</v>
      </c>
      <c r="C5164">
        <v>0.63460000000000005</v>
      </c>
      <c r="D5164">
        <v>0.88900000000000001</v>
      </c>
      <c r="E5164">
        <v>1.1767000000000001</v>
      </c>
      <c r="F5164">
        <v>141.80000000000001</v>
      </c>
      <c r="G5164">
        <v>2.6524999999999999</v>
      </c>
      <c r="H5164">
        <v>2.5</v>
      </c>
      <c r="I5164">
        <v>1.635</v>
      </c>
      <c r="J5164" t="s">
        <v>4</v>
      </c>
      <c r="K5164" t="s">
        <v>4</v>
      </c>
      <c r="L5164">
        <v>1.306</v>
      </c>
      <c r="M5164">
        <v>1.7015</v>
      </c>
      <c r="N5164" t="s">
        <v>4</v>
      </c>
      <c r="O5164" t="s">
        <v>4</v>
      </c>
    </row>
    <row r="5165" spans="1:15" x14ac:dyDescent="0.2">
      <c r="A5165" s="2">
        <v>32798</v>
      </c>
      <c r="B5165">
        <v>98.98</v>
      </c>
      <c r="C5165">
        <v>0.63449999999999995</v>
      </c>
      <c r="D5165">
        <v>0.88739999999999997</v>
      </c>
      <c r="E5165">
        <v>1.1758999999999999</v>
      </c>
      <c r="F5165">
        <v>141.5</v>
      </c>
      <c r="G5165">
        <v>2.6545000000000001</v>
      </c>
      <c r="H5165">
        <v>2.5499999999999998</v>
      </c>
      <c r="I5165">
        <v>1.6234999999999999</v>
      </c>
      <c r="J5165" t="s">
        <v>4</v>
      </c>
      <c r="K5165" t="s">
        <v>4</v>
      </c>
      <c r="L5165">
        <v>1.2951999999999999</v>
      </c>
      <c r="M5165">
        <v>1.6998</v>
      </c>
      <c r="N5165" t="s">
        <v>4</v>
      </c>
      <c r="O5165" t="s">
        <v>4</v>
      </c>
    </row>
    <row r="5166" spans="1:15" x14ac:dyDescent="0.2">
      <c r="A5166" s="2">
        <v>32799</v>
      </c>
      <c r="B5166">
        <v>98.24</v>
      </c>
      <c r="C5166">
        <v>0.62770000000000004</v>
      </c>
      <c r="D5166">
        <v>0.88580000000000003</v>
      </c>
      <c r="E5166">
        <v>1.1738999999999999</v>
      </c>
      <c r="F5166">
        <v>141.69999999999999</v>
      </c>
      <c r="G5166">
        <v>2.6511</v>
      </c>
      <c r="H5166">
        <v>2.5499999999999998</v>
      </c>
      <c r="I5166">
        <v>1.6254999999999999</v>
      </c>
      <c r="J5166" t="s">
        <v>4</v>
      </c>
      <c r="K5166" t="s">
        <v>4</v>
      </c>
      <c r="L5166">
        <v>1.2937000000000001</v>
      </c>
      <c r="M5166">
        <v>1.6912</v>
      </c>
      <c r="N5166" t="s">
        <v>4</v>
      </c>
      <c r="O5166" t="s">
        <v>4</v>
      </c>
    </row>
    <row r="5167" spans="1:15" x14ac:dyDescent="0.2">
      <c r="A5167" s="2">
        <v>32800</v>
      </c>
      <c r="B5167">
        <v>98.11</v>
      </c>
      <c r="C5167">
        <v>0.62539999999999996</v>
      </c>
      <c r="D5167">
        <v>0.8841</v>
      </c>
      <c r="E5167">
        <v>1.1743000000000001</v>
      </c>
      <c r="F5167">
        <v>141.94999999999999</v>
      </c>
      <c r="G5167">
        <v>2.653</v>
      </c>
      <c r="H5167">
        <v>2.617</v>
      </c>
      <c r="I5167">
        <v>1.6219999999999999</v>
      </c>
      <c r="J5167" t="s">
        <v>4</v>
      </c>
      <c r="K5167" t="s">
        <v>4</v>
      </c>
      <c r="L5167">
        <v>1.2898000000000001</v>
      </c>
      <c r="M5167">
        <v>1.6888999999999998</v>
      </c>
      <c r="N5167" t="s">
        <v>4</v>
      </c>
      <c r="O5167" t="s">
        <v>4</v>
      </c>
    </row>
    <row r="5168" spans="1:15" x14ac:dyDescent="0.2">
      <c r="A5168" s="2">
        <v>32801</v>
      </c>
      <c r="B5168">
        <v>98.62</v>
      </c>
      <c r="C5168">
        <v>0.62949999999999995</v>
      </c>
      <c r="D5168">
        <v>0.88759999999999994</v>
      </c>
      <c r="E5168">
        <v>1.1735</v>
      </c>
      <c r="F5168">
        <v>142.30000000000001</v>
      </c>
      <c r="G5168">
        <v>2.6608999999999998</v>
      </c>
      <c r="H5168">
        <v>2.5499999999999998</v>
      </c>
      <c r="I5168">
        <v>1.6259999999999999</v>
      </c>
      <c r="J5168" t="s">
        <v>4</v>
      </c>
      <c r="K5168" t="s">
        <v>4</v>
      </c>
      <c r="L5168">
        <v>1.2957000000000001</v>
      </c>
      <c r="M5168">
        <v>1.6966000000000001</v>
      </c>
      <c r="N5168" t="s">
        <v>4</v>
      </c>
      <c r="O5168" t="s">
        <v>4</v>
      </c>
    </row>
    <row r="5169" spans="1:15" x14ac:dyDescent="0.2">
      <c r="A5169" s="2">
        <v>32804</v>
      </c>
      <c r="B5169">
        <v>98.13</v>
      </c>
      <c r="C5169">
        <v>0.62619999999999998</v>
      </c>
      <c r="D5169">
        <v>0.88749999999999996</v>
      </c>
      <c r="E5169">
        <v>1.1724999999999999</v>
      </c>
      <c r="F5169">
        <v>142.35</v>
      </c>
      <c r="G5169">
        <v>2.661</v>
      </c>
      <c r="H5169">
        <v>2.5499999999999998</v>
      </c>
      <c r="I5169">
        <v>1.625</v>
      </c>
      <c r="J5169" t="s">
        <v>4</v>
      </c>
      <c r="K5169" t="s">
        <v>4</v>
      </c>
      <c r="L5169">
        <v>1.2979000000000001</v>
      </c>
      <c r="M5169">
        <v>1.6983999999999999</v>
      </c>
      <c r="N5169" t="s">
        <v>4</v>
      </c>
      <c r="O5169" t="s">
        <v>4</v>
      </c>
    </row>
    <row r="5170" spans="1:15" x14ac:dyDescent="0.2">
      <c r="A5170" s="2">
        <v>32805</v>
      </c>
      <c r="B5170">
        <v>97.6</v>
      </c>
      <c r="C5170">
        <v>0.62270000000000003</v>
      </c>
      <c r="D5170">
        <v>0.88160000000000005</v>
      </c>
      <c r="E5170">
        <v>1.1722999999999999</v>
      </c>
      <c r="F5170">
        <v>141.55000000000001</v>
      </c>
      <c r="G5170">
        <v>2.6390000000000002</v>
      </c>
      <c r="H5170">
        <v>2.5499999999999998</v>
      </c>
      <c r="I5170">
        <v>1.6120000000000001</v>
      </c>
      <c r="J5170" t="s">
        <v>4</v>
      </c>
      <c r="K5170" t="s">
        <v>4</v>
      </c>
      <c r="L5170">
        <v>1.3050999999999999</v>
      </c>
      <c r="M5170">
        <v>1.6964000000000001</v>
      </c>
      <c r="N5170" t="s">
        <v>4</v>
      </c>
      <c r="O5170" t="s">
        <v>4</v>
      </c>
    </row>
    <row r="5171" spans="1:15" x14ac:dyDescent="0.2">
      <c r="A5171" s="2">
        <v>32806</v>
      </c>
      <c r="B5171">
        <v>97.8</v>
      </c>
      <c r="C5171">
        <v>0.61939999999999995</v>
      </c>
      <c r="D5171">
        <v>0.87890000000000001</v>
      </c>
      <c r="E5171">
        <v>1.1747000000000001</v>
      </c>
      <c r="F5171">
        <v>141.65</v>
      </c>
      <c r="G5171">
        <v>2.6360000000000001</v>
      </c>
      <c r="H5171">
        <v>2.613</v>
      </c>
      <c r="I5171">
        <v>1.6120000000000001</v>
      </c>
      <c r="J5171" t="s">
        <v>4</v>
      </c>
      <c r="K5171" t="s">
        <v>4</v>
      </c>
      <c r="L5171">
        <v>1.292</v>
      </c>
      <c r="M5171">
        <v>1.6892</v>
      </c>
      <c r="N5171" t="s">
        <v>4</v>
      </c>
      <c r="O5171" t="s">
        <v>4</v>
      </c>
    </row>
    <row r="5172" spans="1:15" x14ac:dyDescent="0.2">
      <c r="A5172" s="2">
        <v>32807</v>
      </c>
      <c r="B5172">
        <v>98.16</v>
      </c>
      <c r="C5172">
        <v>0.63449999999999995</v>
      </c>
      <c r="D5172">
        <v>0.88260000000000005</v>
      </c>
      <c r="E5172">
        <v>1.1752</v>
      </c>
      <c r="F5172">
        <v>141.65</v>
      </c>
      <c r="G5172">
        <v>2.6459999999999999</v>
      </c>
      <c r="H5172">
        <v>2.613</v>
      </c>
      <c r="I5172">
        <v>1.609</v>
      </c>
      <c r="J5172" t="s">
        <v>4</v>
      </c>
      <c r="K5172" t="s">
        <v>4</v>
      </c>
      <c r="L5172">
        <v>1.2911999999999999</v>
      </c>
      <c r="M5172">
        <v>1.6835</v>
      </c>
      <c r="N5172" t="s">
        <v>4</v>
      </c>
      <c r="O5172" t="s">
        <v>4</v>
      </c>
    </row>
    <row r="5173" spans="1:15" x14ac:dyDescent="0.2">
      <c r="A5173" s="2">
        <v>32808</v>
      </c>
      <c r="B5173">
        <v>97.65</v>
      </c>
      <c r="C5173">
        <v>0.63249999999999995</v>
      </c>
      <c r="D5173">
        <v>0.879</v>
      </c>
      <c r="E5173">
        <v>1.1754</v>
      </c>
      <c r="F5173">
        <v>142</v>
      </c>
      <c r="G5173">
        <v>2.6429999999999998</v>
      </c>
      <c r="H5173">
        <v>2.613</v>
      </c>
      <c r="I5173">
        <v>1.6019999999999999</v>
      </c>
      <c r="J5173" t="s">
        <v>4</v>
      </c>
      <c r="K5173" t="s">
        <v>4</v>
      </c>
      <c r="L5173">
        <v>1.2833999999999999</v>
      </c>
      <c r="M5173">
        <v>1.6905999999999999</v>
      </c>
      <c r="N5173" t="s">
        <v>4</v>
      </c>
      <c r="O5173" t="s">
        <v>4</v>
      </c>
    </row>
    <row r="5174" spans="1:15" x14ac:dyDescent="0.2">
      <c r="A5174" s="2">
        <v>32811</v>
      </c>
      <c r="B5174">
        <v>97.76</v>
      </c>
      <c r="C5174">
        <v>0.63170000000000004</v>
      </c>
      <c r="D5174">
        <v>0.87809999999999999</v>
      </c>
      <c r="E5174">
        <v>1.1747000000000001</v>
      </c>
      <c r="F5174">
        <v>142.15</v>
      </c>
      <c r="G5174">
        <v>2.6360000000000001</v>
      </c>
      <c r="H5174">
        <v>2.5499999999999998</v>
      </c>
      <c r="I5174">
        <v>1.607</v>
      </c>
      <c r="J5174" t="s">
        <v>4</v>
      </c>
      <c r="K5174" t="s">
        <v>4</v>
      </c>
      <c r="L5174">
        <v>1.2775000000000001</v>
      </c>
      <c r="M5174">
        <v>1.7020999999999999</v>
      </c>
      <c r="N5174" t="s">
        <v>4</v>
      </c>
      <c r="O5174" t="s">
        <v>4</v>
      </c>
    </row>
    <row r="5175" spans="1:15" x14ac:dyDescent="0.2">
      <c r="A5175" s="2">
        <v>32812</v>
      </c>
      <c r="B5175">
        <v>98.13</v>
      </c>
      <c r="C5175">
        <v>0.63249999999999995</v>
      </c>
      <c r="D5175">
        <v>0.87929999999999997</v>
      </c>
      <c r="E5175">
        <v>1.1740999999999999</v>
      </c>
      <c r="F5175">
        <v>142.72999999999999</v>
      </c>
      <c r="G5175">
        <v>2.6390000000000002</v>
      </c>
      <c r="H5175">
        <v>2.5499999999999998</v>
      </c>
      <c r="I5175">
        <v>1.6145</v>
      </c>
      <c r="J5175" t="s">
        <v>4</v>
      </c>
      <c r="K5175" t="s">
        <v>4</v>
      </c>
      <c r="L5175">
        <v>1.278</v>
      </c>
      <c r="M5175">
        <v>1.7036</v>
      </c>
      <c r="N5175" t="s">
        <v>4</v>
      </c>
      <c r="O5175" t="s">
        <v>4</v>
      </c>
    </row>
    <row r="5176" spans="1:15" x14ac:dyDescent="0.2">
      <c r="A5176" s="2">
        <v>32813</v>
      </c>
      <c r="B5176">
        <v>98.46</v>
      </c>
      <c r="C5176">
        <v>0.63449999999999995</v>
      </c>
      <c r="D5176">
        <v>0.87919999999999998</v>
      </c>
      <c r="E5176">
        <v>1.1743000000000001</v>
      </c>
      <c r="F5176">
        <v>143.11000000000001</v>
      </c>
      <c r="G5176">
        <v>2.6330999999999998</v>
      </c>
      <c r="H5176">
        <v>2.5499999999999998</v>
      </c>
      <c r="I5176">
        <v>1.6139999999999999</v>
      </c>
      <c r="J5176" t="s">
        <v>4</v>
      </c>
      <c r="K5176" t="s">
        <v>4</v>
      </c>
      <c r="L5176">
        <v>1.2715000000000001</v>
      </c>
      <c r="M5176">
        <v>1.7050000000000001</v>
      </c>
      <c r="N5176" t="s">
        <v>4</v>
      </c>
      <c r="O5176" t="s">
        <v>4</v>
      </c>
    </row>
    <row r="5177" spans="1:15" x14ac:dyDescent="0.2">
      <c r="A5177" s="2">
        <v>32814</v>
      </c>
      <c r="B5177">
        <v>98.32</v>
      </c>
      <c r="C5177">
        <v>0.63649999999999995</v>
      </c>
      <c r="D5177">
        <v>0.88229999999999997</v>
      </c>
      <c r="E5177">
        <v>1.1727000000000001</v>
      </c>
      <c r="F5177">
        <v>143.69999999999999</v>
      </c>
      <c r="G5177">
        <v>2.6429999999999998</v>
      </c>
      <c r="H5177">
        <v>2.5499999999999998</v>
      </c>
      <c r="I5177">
        <v>1.6234999999999999</v>
      </c>
      <c r="J5177" t="s">
        <v>4</v>
      </c>
      <c r="K5177" t="s">
        <v>4</v>
      </c>
      <c r="L5177">
        <v>1.2845</v>
      </c>
      <c r="M5177">
        <v>1.7065000000000001</v>
      </c>
      <c r="N5177" t="s">
        <v>4</v>
      </c>
      <c r="O5177" t="s">
        <v>4</v>
      </c>
    </row>
    <row r="5178" spans="1:15" x14ac:dyDescent="0.2">
      <c r="A5178" s="2">
        <v>32815</v>
      </c>
      <c r="B5178">
        <v>98.44</v>
      </c>
      <c r="C5178">
        <v>0.63629999999999998</v>
      </c>
      <c r="D5178">
        <v>0.88060000000000005</v>
      </c>
      <c r="E5178">
        <v>1.1724999999999999</v>
      </c>
      <c r="F5178">
        <v>143.18</v>
      </c>
      <c r="G5178">
        <v>2.6320999999999999</v>
      </c>
      <c r="H5178">
        <v>2.5499999999999998</v>
      </c>
      <c r="I5178">
        <v>1.6219999999999999</v>
      </c>
      <c r="J5178" t="s">
        <v>4</v>
      </c>
      <c r="K5178" t="s">
        <v>4</v>
      </c>
      <c r="L5178">
        <v>1.2837000000000001</v>
      </c>
      <c r="M5178">
        <v>1.7036</v>
      </c>
      <c r="N5178" t="s">
        <v>4</v>
      </c>
      <c r="O5178" t="s">
        <v>4</v>
      </c>
    </row>
    <row r="5179" spans="1:15" x14ac:dyDescent="0.2">
      <c r="A5179" s="2">
        <v>32818</v>
      </c>
      <c r="B5179">
        <v>98.55</v>
      </c>
      <c r="C5179">
        <v>0.6341</v>
      </c>
      <c r="D5179">
        <v>0.88439999999999996</v>
      </c>
      <c r="E5179">
        <v>1.1714</v>
      </c>
      <c r="F5179">
        <v>143.69999999999999</v>
      </c>
      <c r="G5179">
        <v>2.6390000000000002</v>
      </c>
      <c r="H5179">
        <v>2.6230000000000002</v>
      </c>
      <c r="I5179">
        <v>1.6242000000000001</v>
      </c>
      <c r="J5179" t="s">
        <v>4</v>
      </c>
      <c r="K5179" t="s">
        <v>4</v>
      </c>
      <c r="L5179">
        <v>1.2755000000000001</v>
      </c>
      <c r="M5179">
        <v>1.6989000000000001</v>
      </c>
      <c r="N5179" t="s">
        <v>4</v>
      </c>
      <c r="O5179" t="s">
        <v>4</v>
      </c>
    </row>
    <row r="5180" spans="1:15" x14ac:dyDescent="0.2">
      <c r="A5180" s="2">
        <v>32819</v>
      </c>
      <c r="B5180">
        <v>98.05</v>
      </c>
      <c r="C5180">
        <v>0.63009999999999999</v>
      </c>
      <c r="D5180">
        <v>0.88119999999999998</v>
      </c>
      <c r="E5180">
        <v>1.171</v>
      </c>
      <c r="F5180">
        <v>143.44</v>
      </c>
      <c r="G5180">
        <v>2.633</v>
      </c>
      <c r="H5180">
        <v>2.6259999999999999</v>
      </c>
      <c r="I5180">
        <v>1.6194999999999999</v>
      </c>
      <c r="J5180" t="s">
        <v>4</v>
      </c>
      <c r="K5180" t="s">
        <v>4</v>
      </c>
      <c r="L5180">
        <v>1.2758</v>
      </c>
      <c r="M5180">
        <v>1.6943000000000001</v>
      </c>
      <c r="N5180" t="s">
        <v>4</v>
      </c>
      <c r="O5180" t="s">
        <v>4</v>
      </c>
    </row>
    <row r="5181" spans="1:15" x14ac:dyDescent="0.2">
      <c r="A5181" s="2">
        <v>32820</v>
      </c>
      <c r="B5181">
        <v>98.14</v>
      </c>
      <c r="C5181">
        <v>0.62929999999999997</v>
      </c>
      <c r="D5181">
        <v>0.88049999999999995</v>
      </c>
      <c r="E5181">
        <v>1.1698</v>
      </c>
      <c r="F5181">
        <v>143.13999999999999</v>
      </c>
      <c r="G5181">
        <v>2.6339999999999999</v>
      </c>
      <c r="H5181">
        <v>2.5499999999999998</v>
      </c>
      <c r="I5181">
        <v>1.617</v>
      </c>
      <c r="J5181" t="s">
        <v>4</v>
      </c>
      <c r="K5181" t="s">
        <v>4</v>
      </c>
      <c r="L5181">
        <v>1.2697000000000001</v>
      </c>
      <c r="M5181">
        <v>1.6928999999999998</v>
      </c>
      <c r="N5181" t="s">
        <v>4</v>
      </c>
      <c r="O5181" t="s">
        <v>4</v>
      </c>
    </row>
    <row r="5182" spans="1:15" x14ac:dyDescent="0.2">
      <c r="A5182" s="2">
        <v>32821</v>
      </c>
      <c r="B5182">
        <v>98.37</v>
      </c>
      <c r="C5182">
        <v>0.63170000000000004</v>
      </c>
      <c r="D5182">
        <v>0.88139999999999996</v>
      </c>
      <c r="E5182">
        <v>1.1677999999999999</v>
      </c>
      <c r="F5182">
        <v>142.86000000000001</v>
      </c>
      <c r="G5182">
        <v>2.6349999999999998</v>
      </c>
      <c r="H5182">
        <v>2.5499999999999998</v>
      </c>
      <c r="I5182">
        <v>1.6217000000000001</v>
      </c>
      <c r="J5182" t="s">
        <v>4</v>
      </c>
      <c r="K5182" t="s">
        <v>4</v>
      </c>
      <c r="L5182">
        <v>1.2658</v>
      </c>
      <c r="M5182">
        <v>1.6989000000000001</v>
      </c>
      <c r="N5182" t="s">
        <v>4</v>
      </c>
      <c r="O5182" t="s">
        <v>4</v>
      </c>
    </row>
    <row r="5183" spans="1:15" x14ac:dyDescent="0.2">
      <c r="A5183" s="2">
        <v>32822</v>
      </c>
      <c r="B5183">
        <v>99.01</v>
      </c>
      <c r="C5183">
        <v>0.63390000000000002</v>
      </c>
      <c r="D5183">
        <v>0.88749999999999996</v>
      </c>
      <c r="E5183">
        <v>1.1697</v>
      </c>
      <c r="F5183">
        <v>143.30000000000001</v>
      </c>
      <c r="G5183">
        <v>2.64</v>
      </c>
      <c r="H5183">
        <v>2.5499999999999998</v>
      </c>
      <c r="I5183">
        <v>1.6377000000000002</v>
      </c>
      <c r="J5183" t="s">
        <v>4</v>
      </c>
      <c r="K5183" t="s">
        <v>4</v>
      </c>
      <c r="L5183">
        <v>1.2695000000000001</v>
      </c>
      <c r="M5183">
        <v>1.7006999999999999</v>
      </c>
      <c r="N5183" t="s">
        <v>4</v>
      </c>
      <c r="O5183" t="s">
        <v>4</v>
      </c>
    </row>
    <row r="5184" spans="1:15" x14ac:dyDescent="0.2">
      <c r="A5184" s="2">
        <v>32825</v>
      </c>
      <c r="B5184">
        <v>98.78</v>
      </c>
      <c r="C5184">
        <v>0.63170000000000004</v>
      </c>
      <c r="D5184">
        <v>0.88959999999999995</v>
      </c>
      <c r="E5184">
        <v>1.1677999999999999</v>
      </c>
      <c r="F5184">
        <v>143.88</v>
      </c>
      <c r="G5184">
        <v>2.653</v>
      </c>
      <c r="H5184">
        <v>2.5499999999999998</v>
      </c>
      <c r="I5184">
        <v>1.641</v>
      </c>
      <c r="J5184" t="s">
        <v>4</v>
      </c>
      <c r="K5184" t="s">
        <v>4</v>
      </c>
      <c r="L5184">
        <v>1.2674000000000001</v>
      </c>
      <c r="M5184">
        <v>1.7050000000000001</v>
      </c>
      <c r="N5184" t="s">
        <v>4</v>
      </c>
      <c r="O5184" t="s">
        <v>4</v>
      </c>
    </row>
    <row r="5185" spans="1:15" x14ac:dyDescent="0.2">
      <c r="A5185" s="2">
        <v>32826</v>
      </c>
      <c r="B5185">
        <v>97.89</v>
      </c>
      <c r="C5185">
        <v>0.62719999999999998</v>
      </c>
      <c r="D5185">
        <v>0.88560000000000005</v>
      </c>
      <c r="E5185">
        <v>1.1705000000000001</v>
      </c>
      <c r="F5185">
        <v>143.68</v>
      </c>
      <c r="G5185">
        <v>2.6349999999999998</v>
      </c>
      <c r="H5185">
        <v>2.5499999999999998</v>
      </c>
      <c r="I5185">
        <v>1.6315</v>
      </c>
      <c r="J5185" t="s">
        <v>4</v>
      </c>
      <c r="K5185" t="s">
        <v>4</v>
      </c>
      <c r="L5185">
        <v>1.2685999999999999</v>
      </c>
      <c r="M5185">
        <v>1.6958</v>
      </c>
      <c r="N5185" t="s">
        <v>4</v>
      </c>
      <c r="O5185" t="s">
        <v>4</v>
      </c>
    </row>
    <row r="5186" spans="1:15" x14ac:dyDescent="0.2">
      <c r="A5186" s="2">
        <v>32827</v>
      </c>
      <c r="B5186">
        <v>98.21</v>
      </c>
      <c r="C5186">
        <v>0.6331</v>
      </c>
      <c r="D5186">
        <v>0.87970000000000004</v>
      </c>
      <c r="E5186">
        <v>1.173</v>
      </c>
      <c r="F5186">
        <v>143.75</v>
      </c>
      <c r="G5186">
        <v>2.6271</v>
      </c>
      <c r="H5186">
        <v>2.6429999999999998</v>
      </c>
      <c r="I5186">
        <v>1.623</v>
      </c>
      <c r="J5186" t="s">
        <v>4</v>
      </c>
      <c r="K5186" t="s">
        <v>4</v>
      </c>
      <c r="L5186">
        <v>1.2739</v>
      </c>
      <c r="M5186">
        <v>1.6955</v>
      </c>
      <c r="N5186" t="s">
        <v>4</v>
      </c>
      <c r="O5186" t="s">
        <v>4</v>
      </c>
    </row>
    <row r="5187" spans="1:15" x14ac:dyDescent="0.2">
      <c r="A5187" s="2">
        <v>32828</v>
      </c>
      <c r="B5187">
        <v>98.35</v>
      </c>
      <c r="C5187">
        <v>0.63419999999999999</v>
      </c>
      <c r="D5187">
        <v>0.87839999999999996</v>
      </c>
      <c r="E5187">
        <v>1.1698</v>
      </c>
      <c r="F5187">
        <v>143.80000000000001</v>
      </c>
      <c r="G5187">
        <v>2.6320000000000001</v>
      </c>
      <c r="H5187">
        <v>2.645</v>
      </c>
      <c r="I5187">
        <v>1.6284999999999998</v>
      </c>
      <c r="J5187" t="s">
        <v>4</v>
      </c>
      <c r="K5187" t="s">
        <v>4</v>
      </c>
      <c r="L5187">
        <v>1.2772999999999999</v>
      </c>
      <c r="M5187">
        <v>1.6903000000000001</v>
      </c>
      <c r="N5187" t="s">
        <v>4</v>
      </c>
      <c r="O5187" t="s">
        <v>4</v>
      </c>
    </row>
    <row r="5188" spans="1:15" x14ac:dyDescent="0.2">
      <c r="A5188" s="2">
        <v>32829</v>
      </c>
      <c r="B5188">
        <v>98.42</v>
      </c>
      <c r="C5188">
        <v>0.63759999999999994</v>
      </c>
      <c r="D5188">
        <v>0.88190000000000002</v>
      </c>
      <c r="E5188">
        <v>1.1697</v>
      </c>
      <c r="F5188">
        <v>144.4</v>
      </c>
      <c r="G5188">
        <v>2.633</v>
      </c>
      <c r="H5188">
        <v>2.6459999999999999</v>
      </c>
      <c r="I5188">
        <v>1.6320000000000001</v>
      </c>
      <c r="J5188" t="s">
        <v>4</v>
      </c>
      <c r="K5188" t="s">
        <v>4</v>
      </c>
      <c r="L5188">
        <v>1.2746999999999999</v>
      </c>
      <c r="M5188">
        <v>1.6935</v>
      </c>
      <c r="N5188" t="s">
        <v>4</v>
      </c>
      <c r="O5188" t="s">
        <v>4</v>
      </c>
    </row>
    <row r="5189" spans="1:15" x14ac:dyDescent="0.2">
      <c r="A5189" s="2">
        <v>32832</v>
      </c>
      <c r="B5189">
        <v>98.3</v>
      </c>
      <c r="C5189">
        <v>0.64139999999999997</v>
      </c>
      <c r="D5189">
        <v>0.87980000000000003</v>
      </c>
      <c r="E5189">
        <v>1.1715</v>
      </c>
      <c r="F5189">
        <v>144.5</v>
      </c>
      <c r="G5189">
        <v>2.6280999999999999</v>
      </c>
      <c r="H5189">
        <v>2.6339999999999999</v>
      </c>
      <c r="I5189">
        <v>1.6324999999999998</v>
      </c>
      <c r="J5189" t="s">
        <v>4</v>
      </c>
      <c r="K5189" t="s">
        <v>4</v>
      </c>
      <c r="L5189">
        <v>1.276</v>
      </c>
      <c r="M5189">
        <v>1.6905999999999999</v>
      </c>
      <c r="N5189" t="s">
        <v>4</v>
      </c>
      <c r="O5189" t="s">
        <v>4</v>
      </c>
    </row>
    <row r="5190" spans="1:15" x14ac:dyDescent="0.2">
      <c r="A5190" s="2">
        <v>32833</v>
      </c>
      <c r="B5190">
        <v>97.53</v>
      </c>
      <c r="C5190">
        <v>0.63670000000000004</v>
      </c>
      <c r="D5190">
        <v>0.87250000000000005</v>
      </c>
      <c r="E5190">
        <v>1.1703000000000001</v>
      </c>
      <c r="F5190">
        <v>143.75</v>
      </c>
      <c r="G5190">
        <v>2.6179999999999999</v>
      </c>
      <c r="H5190">
        <v>2.5499999999999998</v>
      </c>
      <c r="I5190">
        <v>1.6183000000000001</v>
      </c>
      <c r="J5190" t="s">
        <v>4</v>
      </c>
      <c r="K5190" t="s">
        <v>4</v>
      </c>
      <c r="L5190">
        <v>1.2828999999999999</v>
      </c>
      <c r="M5190">
        <v>1.6978</v>
      </c>
      <c r="N5190" t="s">
        <v>4</v>
      </c>
      <c r="O5190" t="s">
        <v>4</v>
      </c>
    </row>
    <row r="5191" spans="1:15" x14ac:dyDescent="0.2">
      <c r="A5191" s="2">
        <v>32834</v>
      </c>
      <c r="B5191">
        <v>97.38</v>
      </c>
      <c r="C5191">
        <v>0.63859999999999995</v>
      </c>
      <c r="D5191">
        <v>0.87139999999999995</v>
      </c>
      <c r="E5191">
        <v>1.1705000000000001</v>
      </c>
      <c r="F5191">
        <v>143.85</v>
      </c>
      <c r="G5191">
        <v>2.6175000000000002</v>
      </c>
      <c r="H5191">
        <v>2.5499999999999998</v>
      </c>
      <c r="I5191">
        <v>1.6147</v>
      </c>
      <c r="J5191" t="s">
        <v>4</v>
      </c>
      <c r="K5191" t="s">
        <v>4</v>
      </c>
      <c r="L5191">
        <v>1.2837000000000001</v>
      </c>
      <c r="M5191">
        <v>1.7138</v>
      </c>
      <c r="N5191" t="s">
        <v>4</v>
      </c>
      <c r="O5191" t="s">
        <v>4</v>
      </c>
    </row>
    <row r="5192" spans="1:15" x14ac:dyDescent="0.2">
      <c r="A5192" s="2">
        <v>32835</v>
      </c>
      <c r="B5192">
        <v>97.38</v>
      </c>
      <c r="C5192">
        <v>0.64049999999999996</v>
      </c>
      <c r="D5192">
        <v>0.87</v>
      </c>
      <c r="E5192">
        <v>1.1695</v>
      </c>
      <c r="F5192">
        <v>144.19999999999999</v>
      </c>
      <c r="G5192">
        <v>2.6189999999999998</v>
      </c>
      <c r="H5192">
        <v>2.5499999999999998</v>
      </c>
      <c r="I5192">
        <v>1.617</v>
      </c>
      <c r="J5192" t="s">
        <v>4</v>
      </c>
      <c r="K5192" t="s">
        <v>4</v>
      </c>
      <c r="L5192">
        <v>1.278</v>
      </c>
      <c r="M5192">
        <v>1.6992</v>
      </c>
      <c r="N5192" t="s">
        <v>4</v>
      </c>
      <c r="O5192" t="s">
        <v>4</v>
      </c>
    </row>
    <row r="5193" spans="1:15" x14ac:dyDescent="0.2">
      <c r="A5193" s="2">
        <v>32836</v>
      </c>
      <c r="B5193">
        <v>97.1</v>
      </c>
      <c r="C5193">
        <v>0.64019999999999999</v>
      </c>
      <c r="D5193">
        <v>0.86539999999999995</v>
      </c>
      <c r="E5193">
        <v>1.1675</v>
      </c>
      <c r="F5193">
        <v>143.5</v>
      </c>
      <c r="G5193">
        <v>2.613</v>
      </c>
      <c r="H5193">
        <v>2.6520000000000001</v>
      </c>
      <c r="I5193">
        <v>1.615</v>
      </c>
      <c r="J5193" t="s">
        <v>4</v>
      </c>
      <c r="K5193" t="s">
        <v>4</v>
      </c>
      <c r="L5193">
        <v>1.2732000000000001</v>
      </c>
      <c r="M5193">
        <v>1.6972</v>
      </c>
      <c r="N5193" t="s">
        <v>4</v>
      </c>
      <c r="O5193" t="s">
        <v>4</v>
      </c>
    </row>
    <row r="5194" spans="1:15" x14ac:dyDescent="0.2">
      <c r="A5194" s="2">
        <v>32839</v>
      </c>
      <c r="B5194">
        <v>96.77</v>
      </c>
      <c r="C5194">
        <v>0.64139999999999997</v>
      </c>
      <c r="D5194">
        <v>0.85850000000000004</v>
      </c>
      <c r="E5194">
        <v>1.1675</v>
      </c>
      <c r="F5194">
        <v>143.4</v>
      </c>
      <c r="G5194">
        <v>2.6080000000000001</v>
      </c>
      <c r="H5194">
        <v>2.5499999999999998</v>
      </c>
      <c r="I5194">
        <v>1.6055000000000001</v>
      </c>
      <c r="J5194" t="s">
        <v>4</v>
      </c>
      <c r="K5194" t="s">
        <v>4</v>
      </c>
      <c r="L5194">
        <v>1.2736000000000001</v>
      </c>
      <c r="M5194">
        <v>1.6992</v>
      </c>
      <c r="N5194" t="s">
        <v>4</v>
      </c>
      <c r="O5194" t="s">
        <v>4</v>
      </c>
    </row>
    <row r="5195" spans="1:15" x14ac:dyDescent="0.2">
      <c r="A5195" s="2">
        <v>32840</v>
      </c>
      <c r="B5195">
        <v>96.3</v>
      </c>
      <c r="C5195">
        <v>0.63800000000000001</v>
      </c>
      <c r="D5195">
        <v>0.86019999999999996</v>
      </c>
      <c r="E5195">
        <v>1.1677999999999999</v>
      </c>
      <c r="F5195">
        <v>143.72</v>
      </c>
      <c r="G5195">
        <v>2.6</v>
      </c>
      <c r="H5195">
        <v>2.657</v>
      </c>
      <c r="I5195">
        <v>1.5960000000000001</v>
      </c>
      <c r="J5195" t="s">
        <v>4</v>
      </c>
      <c r="K5195" t="s">
        <v>4</v>
      </c>
      <c r="L5195">
        <v>1.2686999999999999</v>
      </c>
      <c r="M5195">
        <v>1.6952</v>
      </c>
      <c r="N5195" t="s">
        <v>4</v>
      </c>
      <c r="O5195" t="s">
        <v>4</v>
      </c>
    </row>
    <row r="5196" spans="1:15" x14ac:dyDescent="0.2">
      <c r="A5196" s="2">
        <v>32841</v>
      </c>
      <c r="B5196">
        <v>96.53</v>
      </c>
      <c r="C5196">
        <v>0.63800000000000001</v>
      </c>
      <c r="D5196">
        <v>0.85519999999999996</v>
      </c>
      <c r="E5196">
        <v>1.1659999999999999</v>
      </c>
      <c r="F5196">
        <v>142.65</v>
      </c>
      <c r="G5196">
        <v>2.61</v>
      </c>
      <c r="H5196">
        <v>2.5499999999999998</v>
      </c>
      <c r="I5196">
        <v>1.5885</v>
      </c>
      <c r="J5196" t="s">
        <v>4</v>
      </c>
      <c r="K5196" t="s">
        <v>4</v>
      </c>
      <c r="L5196">
        <v>1.2801</v>
      </c>
      <c r="M5196">
        <v>1.6928999999999998</v>
      </c>
      <c r="N5196" t="s">
        <v>4</v>
      </c>
      <c r="O5196" t="s">
        <v>4</v>
      </c>
    </row>
    <row r="5197" spans="1:15" x14ac:dyDescent="0.2">
      <c r="A5197" s="2">
        <v>32842</v>
      </c>
      <c r="B5197">
        <v>96.32</v>
      </c>
      <c r="C5197">
        <v>0.63670000000000004</v>
      </c>
      <c r="D5197">
        <v>0.85709999999999997</v>
      </c>
      <c r="E5197">
        <v>1.1633</v>
      </c>
      <c r="F5197">
        <v>142.91</v>
      </c>
      <c r="G5197">
        <v>2.59</v>
      </c>
      <c r="H5197">
        <v>2.5499999999999998</v>
      </c>
      <c r="I5197">
        <v>1.5914999999999999</v>
      </c>
      <c r="J5197" t="s">
        <v>4</v>
      </c>
      <c r="K5197" t="s">
        <v>4</v>
      </c>
      <c r="L5197">
        <v>1.2715000000000001</v>
      </c>
      <c r="M5197">
        <v>1.6898</v>
      </c>
      <c r="N5197" t="s">
        <v>4</v>
      </c>
      <c r="O5197" t="s">
        <v>4</v>
      </c>
    </row>
    <row r="5198" spans="1:15" x14ac:dyDescent="0.2">
      <c r="A5198" s="2">
        <v>32843</v>
      </c>
      <c r="B5198">
        <v>96.64</v>
      </c>
      <c r="C5198">
        <v>0.63839999999999997</v>
      </c>
      <c r="D5198">
        <v>0.85560000000000003</v>
      </c>
      <c r="E5198">
        <v>1.1663000000000001</v>
      </c>
      <c r="F5198">
        <v>143.1</v>
      </c>
      <c r="G5198">
        <v>2.6070000000000002</v>
      </c>
      <c r="H5198">
        <v>2.5499999999999998</v>
      </c>
      <c r="I5198">
        <v>1.5925</v>
      </c>
      <c r="J5198" t="s">
        <v>4</v>
      </c>
      <c r="K5198" t="s">
        <v>4</v>
      </c>
      <c r="L5198">
        <v>1.2781</v>
      </c>
      <c r="M5198">
        <v>1.6905999999999999</v>
      </c>
      <c r="N5198" t="s">
        <v>4</v>
      </c>
      <c r="O5198" t="s">
        <v>4</v>
      </c>
    </row>
    <row r="5199" spans="1:15" x14ac:dyDescent="0.2">
      <c r="A5199" s="2">
        <v>32846</v>
      </c>
      <c r="B5199">
        <v>96.53</v>
      </c>
      <c r="C5199">
        <v>0.63959999999999995</v>
      </c>
      <c r="D5199">
        <v>0.85429999999999995</v>
      </c>
      <c r="E5199">
        <v>1.1646000000000001</v>
      </c>
      <c r="F5199">
        <v>143.58000000000001</v>
      </c>
      <c r="G5199">
        <v>2.6025</v>
      </c>
      <c r="H5199">
        <v>2.5499999999999998</v>
      </c>
      <c r="I5199">
        <v>1.6</v>
      </c>
      <c r="J5199" t="s">
        <v>4</v>
      </c>
      <c r="K5199" t="s">
        <v>4</v>
      </c>
      <c r="L5199">
        <v>1.2804</v>
      </c>
      <c r="M5199">
        <v>1.6905999999999999</v>
      </c>
      <c r="N5199" t="s">
        <v>4</v>
      </c>
      <c r="O5199" t="s">
        <v>4</v>
      </c>
    </row>
    <row r="5200" spans="1:15" x14ac:dyDescent="0.2">
      <c r="A5200" s="2">
        <v>32847</v>
      </c>
      <c r="B5200">
        <v>96.26</v>
      </c>
      <c r="C5200">
        <v>0.63670000000000004</v>
      </c>
      <c r="D5200">
        <v>0.85489999999999999</v>
      </c>
      <c r="E5200">
        <v>1.1631</v>
      </c>
      <c r="F5200">
        <v>143.80000000000001</v>
      </c>
      <c r="G5200">
        <v>2.5830000000000002</v>
      </c>
      <c r="H5200">
        <v>2.6551</v>
      </c>
      <c r="I5200">
        <v>1.5899999999999999</v>
      </c>
      <c r="J5200" t="s">
        <v>4</v>
      </c>
      <c r="K5200" t="s">
        <v>4</v>
      </c>
      <c r="L5200">
        <v>1.2758</v>
      </c>
      <c r="M5200">
        <v>1.6848999999999998</v>
      </c>
      <c r="N5200" t="s">
        <v>4</v>
      </c>
      <c r="O5200" t="s">
        <v>4</v>
      </c>
    </row>
    <row r="5201" spans="1:15" x14ac:dyDescent="0.2">
      <c r="A5201" s="2">
        <v>32848</v>
      </c>
      <c r="B5201">
        <v>95.87</v>
      </c>
      <c r="C5201">
        <v>0.6341</v>
      </c>
      <c r="D5201">
        <v>0.84709999999999996</v>
      </c>
      <c r="E5201">
        <v>1.1607000000000001</v>
      </c>
      <c r="F5201">
        <v>143.85</v>
      </c>
      <c r="G5201">
        <v>2.5649999999999999</v>
      </c>
      <c r="H5201">
        <v>2.5499999999999998</v>
      </c>
      <c r="I5201">
        <v>1.5865</v>
      </c>
      <c r="J5201" t="s">
        <v>4</v>
      </c>
      <c r="K5201" t="s">
        <v>4</v>
      </c>
      <c r="L5201">
        <v>1.2734000000000001</v>
      </c>
      <c r="M5201">
        <v>1.6800999999999999</v>
      </c>
      <c r="N5201" t="s">
        <v>4</v>
      </c>
      <c r="O5201" t="s">
        <v>4</v>
      </c>
    </row>
    <row r="5202" spans="1:15" x14ac:dyDescent="0.2">
      <c r="A5202" s="2">
        <v>32849</v>
      </c>
      <c r="B5202">
        <v>96.09</v>
      </c>
      <c r="C5202">
        <v>0.63370000000000004</v>
      </c>
      <c r="D5202">
        <v>0.85060000000000002</v>
      </c>
      <c r="E5202">
        <v>1.1627000000000001</v>
      </c>
      <c r="F5202">
        <v>144.32</v>
      </c>
      <c r="G5202">
        <v>2.5920000000000001</v>
      </c>
      <c r="H5202">
        <v>2.5499999999999998</v>
      </c>
      <c r="I5202">
        <v>1.5925</v>
      </c>
      <c r="J5202" t="s">
        <v>4</v>
      </c>
      <c r="K5202" t="s">
        <v>4</v>
      </c>
      <c r="L5202">
        <v>1.2776000000000001</v>
      </c>
      <c r="M5202">
        <v>1.6806999999999999</v>
      </c>
      <c r="N5202" t="s">
        <v>4</v>
      </c>
      <c r="O5202" t="s">
        <v>4</v>
      </c>
    </row>
    <row r="5203" spans="1:15" x14ac:dyDescent="0.2">
      <c r="A5203" s="2">
        <v>32850</v>
      </c>
      <c r="B5203">
        <v>95.95</v>
      </c>
      <c r="C5203">
        <v>0.63529999999999998</v>
      </c>
      <c r="D5203">
        <v>0.85129999999999995</v>
      </c>
      <c r="E5203">
        <v>1.1617</v>
      </c>
      <c r="F5203">
        <v>144.28</v>
      </c>
      <c r="G5203">
        <v>2.5963000000000003</v>
      </c>
      <c r="H5203">
        <v>2.5499999999999998</v>
      </c>
      <c r="I5203">
        <v>1.5979999999999999</v>
      </c>
      <c r="J5203" t="s">
        <v>4</v>
      </c>
      <c r="K5203" t="s">
        <v>4</v>
      </c>
      <c r="L5203">
        <v>1.2753000000000001</v>
      </c>
      <c r="M5203">
        <v>1.6793</v>
      </c>
      <c r="N5203" t="s">
        <v>4</v>
      </c>
      <c r="O5203" t="s">
        <v>4</v>
      </c>
    </row>
    <row r="5204" spans="1:15" x14ac:dyDescent="0.2">
      <c r="A5204" s="2">
        <v>32853</v>
      </c>
      <c r="B5204">
        <v>95.58</v>
      </c>
      <c r="C5204">
        <v>0.62719999999999998</v>
      </c>
      <c r="D5204">
        <v>0.84860000000000002</v>
      </c>
      <c r="E5204">
        <v>1.1635</v>
      </c>
      <c r="F5204">
        <v>144.5</v>
      </c>
      <c r="G5204">
        <v>2.5724999999999998</v>
      </c>
      <c r="H5204">
        <v>2.6680000000000001</v>
      </c>
      <c r="I5204">
        <v>1.597</v>
      </c>
      <c r="J5204" t="s">
        <v>4</v>
      </c>
      <c r="K5204" t="s">
        <v>4</v>
      </c>
      <c r="L5204">
        <v>1.2721</v>
      </c>
      <c r="M5204">
        <v>1.6793</v>
      </c>
      <c r="N5204" t="s">
        <v>4</v>
      </c>
      <c r="O5204" t="s">
        <v>4</v>
      </c>
    </row>
    <row r="5205" spans="1:15" x14ac:dyDescent="0.2">
      <c r="A5205" s="2">
        <v>32854</v>
      </c>
      <c r="B5205">
        <v>94.61</v>
      </c>
      <c r="C5205">
        <v>0.62150000000000005</v>
      </c>
      <c r="D5205">
        <v>0.8387</v>
      </c>
      <c r="E5205">
        <v>1.163</v>
      </c>
      <c r="F5205">
        <v>143.9</v>
      </c>
      <c r="G5205">
        <v>2.57</v>
      </c>
      <c r="H5205">
        <v>2.5499999999999998</v>
      </c>
      <c r="I5205">
        <v>1.5779999999999998</v>
      </c>
      <c r="J5205" t="s">
        <v>4</v>
      </c>
      <c r="K5205" t="s">
        <v>4</v>
      </c>
      <c r="L5205">
        <v>1.2703</v>
      </c>
      <c r="M5205">
        <v>1.6686000000000001</v>
      </c>
      <c r="N5205" t="s">
        <v>4</v>
      </c>
      <c r="O5205" t="s">
        <v>4</v>
      </c>
    </row>
    <row r="5206" spans="1:15" x14ac:dyDescent="0.2">
      <c r="A5206" s="2">
        <v>32855</v>
      </c>
      <c r="B5206">
        <v>94.6</v>
      </c>
      <c r="C5206">
        <v>0.62480000000000002</v>
      </c>
      <c r="D5206">
        <v>0.83389999999999997</v>
      </c>
      <c r="E5206">
        <v>1.1595</v>
      </c>
      <c r="F5206">
        <v>144.15</v>
      </c>
      <c r="G5206">
        <v>2.5775000000000001</v>
      </c>
      <c r="H5206">
        <v>2.6621000000000001</v>
      </c>
      <c r="I5206">
        <v>1.5760000000000001</v>
      </c>
      <c r="J5206" t="s">
        <v>4</v>
      </c>
      <c r="K5206" t="s">
        <v>4</v>
      </c>
      <c r="L5206">
        <v>1.2702</v>
      </c>
      <c r="M5206">
        <v>1.6653</v>
      </c>
      <c r="N5206" t="s">
        <v>4</v>
      </c>
      <c r="O5206" t="s">
        <v>4</v>
      </c>
    </row>
    <row r="5207" spans="1:15" x14ac:dyDescent="0.2">
      <c r="A5207" s="2">
        <v>32856</v>
      </c>
      <c r="B5207">
        <v>94.69</v>
      </c>
      <c r="C5207">
        <v>0.62519999999999998</v>
      </c>
      <c r="D5207">
        <v>0.83440000000000003</v>
      </c>
      <c r="E5207">
        <v>1.163</v>
      </c>
      <c r="F5207">
        <v>144.1</v>
      </c>
      <c r="G5207">
        <v>2.5712000000000002</v>
      </c>
      <c r="H5207">
        <v>2.673</v>
      </c>
      <c r="I5207">
        <v>1.5640000000000001</v>
      </c>
      <c r="J5207" t="s">
        <v>4</v>
      </c>
      <c r="K5207" t="s">
        <v>4</v>
      </c>
      <c r="L5207">
        <v>1.2703</v>
      </c>
      <c r="M5207">
        <v>1.6722000000000001</v>
      </c>
      <c r="N5207" t="s">
        <v>4</v>
      </c>
      <c r="O5207" t="s">
        <v>4</v>
      </c>
    </row>
    <row r="5208" spans="1:15" x14ac:dyDescent="0.2">
      <c r="A5208" s="2">
        <v>32857</v>
      </c>
      <c r="B5208">
        <v>94.15</v>
      </c>
      <c r="C5208">
        <v>0.624</v>
      </c>
      <c r="D5208">
        <v>0.83020000000000005</v>
      </c>
      <c r="E5208">
        <v>1.1605000000000001</v>
      </c>
      <c r="F5208">
        <v>144.15</v>
      </c>
      <c r="G5208">
        <v>2.5674999999999999</v>
      </c>
      <c r="H5208">
        <v>2.5499999999999998</v>
      </c>
      <c r="I5208">
        <v>1.55</v>
      </c>
      <c r="J5208" t="s">
        <v>4</v>
      </c>
      <c r="K5208" t="s">
        <v>4</v>
      </c>
      <c r="L5208">
        <v>1.2758</v>
      </c>
      <c r="M5208">
        <v>1.6835</v>
      </c>
      <c r="N5208" t="s">
        <v>4</v>
      </c>
      <c r="O5208" t="s">
        <v>4</v>
      </c>
    </row>
    <row r="5209" spans="1:15" x14ac:dyDescent="0.2">
      <c r="A5209" s="2">
        <v>32860</v>
      </c>
      <c r="B5209">
        <v>94.22</v>
      </c>
      <c r="C5209">
        <v>0.62229999999999996</v>
      </c>
      <c r="D5209">
        <v>0.82899999999999996</v>
      </c>
      <c r="E5209">
        <v>1.1611</v>
      </c>
      <c r="F5209">
        <v>144.1</v>
      </c>
      <c r="G5209">
        <v>2.5510000000000002</v>
      </c>
      <c r="H5209">
        <v>2.6669999999999998</v>
      </c>
      <c r="I5209">
        <v>1.5476999999999999</v>
      </c>
      <c r="J5209" t="s">
        <v>4</v>
      </c>
      <c r="K5209" t="s">
        <v>4</v>
      </c>
      <c r="L5209">
        <v>1.2711000000000001</v>
      </c>
      <c r="M5209">
        <v>1.6758999999999999</v>
      </c>
      <c r="N5209" t="s">
        <v>4</v>
      </c>
      <c r="O5209" t="s">
        <v>4</v>
      </c>
    </row>
    <row r="5210" spans="1:15" x14ac:dyDescent="0.2">
      <c r="A5210" s="2">
        <v>32861</v>
      </c>
      <c r="B5210">
        <v>94.68</v>
      </c>
      <c r="C5210">
        <v>0.62439999999999996</v>
      </c>
      <c r="D5210">
        <v>0.83240000000000003</v>
      </c>
      <c r="E5210">
        <v>1.1612</v>
      </c>
      <c r="F5210">
        <v>143.85</v>
      </c>
      <c r="G5210">
        <v>2.5655000000000001</v>
      </c>
      <c r="H5210">
        <v>2.657</v>
      </c>
      <c r="I5210">
        <v>1.5620000000000001</v>
      </c>
      <c r="J5210" t="s">
        <v>4</v>
      </c>
      <c r="K5210" t="s">
        <v>4</v>
      </c>
      <c r="L5210">
        <v>1.2698</v>
      </c>
      <c r="M5210">
        <v>1.6778999999999999</v>
      </c>
      <c r="N5210" t="s">
        <v>4</v>
      </c>
      <c r="O5210" t="s">
        <v>4</v>
      </c>
    </row>
    <row r="5211" spans="1:15" x14ac:dyDescent="0.2">
      <c r="A5211" s="2">
        <v>32862</v>
      </c>
      <c r="B5211">
        <v>94.44</v>
      </c>
      <c r="C5211">
        <v>0.62270000000000003</v>
      </c>
      <c r="D5211">
        <v>0.83809999999999996</v>
      </c>
      <c r="E5211">
        <v>1.1619999999999999</v>
      </c>
      <c r="F5211">
        <v>144.02000000000001</v>
      </c>
      <c r="G5211">
        <v>2.5750000000000002</v>
      </c>
      <c r="H5211">
        <v>2.657</v>
      </c>
      <c r="I5211">
        <v>1.5625</v>
      </c>
      <c r="J5211" t="s">
        <v>4</v>
      </c>
      <c r="K5211" t="s">
        <v>4</v>
      </c>
      <c r="L5211">
        <v>1.2694000000000001</v>
      </c>
      <c r="M5211">
        <v>1.6731</v>
      </c>
      <c r="N5211" t="s">
        <v>4</v>
      </c>
      <c r="O5211" t="s">
        <v>4</v>
      </c>
    </row>
    <row r="5212" spans="1:15" x14ac:dyDescent="0.2">
      <c r="A5212" s="2">
        <v>32863</v>
      </c>
      <c r="B5212">
        <v>94.24</v>
      </c>
      <c r="C5212">
        <v>0.61919999999999997</v>
      </c>
      <c r="D5212">
        <v>0.82809999999999995</v>
      </c>
      <c r="E5212">
        <v>1.1607000000000001</v>
      </c>
      <c r="F5212">
        <v>143.69999999999999</v>
      </c>
      <c r="G5212">
        <v>2.5449999999999999</v>
      </c>
      <c r="H5212">
        <v>2.657</v>
      </c>
      <c r="I5212">
        <v>1.5580000000000001</v>
      </c>
      <c r="J5212" t="s">
        <v>4</v>
      </c>
      <c r="K5212" t="s">
        <v>4</v>
      </c>
      <c r="L5212">
        <v>1.2686999999999999</v>
      </c>
      <c r="M5212">
        <v>1.6745000000000001</v>
      </c>
      <c r="N5212" t="s">
        <v>4</v>
      </c>
      <c r="O5212" t="s">
        <v>4</v>
      </c>
    </row>
    <row r="5213" spans="1:15" x14ac:dyDescent="0.2">
      <c r="A5213" s="2">
        <v>32864</v>
      </c>
      <c r="B5213">
        <v>93.49</v>
      </c>
      <c r="C5213">
        <v>0.61539999999999995</v>
      </c>
      <c r="D5213">
        <v>0.82210000000000005</v>
      </c>
      <c r="E5213">
        <v>1.1595</v>
      </c>
      <c r="F5213">
        <v>142.88</v>
      </c>
      <c r="G5213">
        <v>2.5550000000000002</v>
      </c>
      <c r="H5213">
        <v>2.657</v>
      </c>
      <c r="I5213">
        <v>1.5495000000000001</v>
      </c>
      <c r="J5213" t="s">
        <v>4</v>
      </c>
      <c r="K5213" t="s">
        <v>4</v>
      </c>
      <c r="L5213">
        <v>1.2650000000000001</v>
      </c>
      <c r="M5213">
        <v>1.6778999999999999</v>
      </c>
      <c r="N5213" t="s">
        <v>4</v>
      </c>
      <c r="O5213" t="s">
        <v>4</v>
      </c>
    </row>
    <row r="5214" spans="1:15" x14ac:dyDescent="0.2">
      <c r="A5214" s="2">
        <v>32867</v>
      </c>
      <c r="B5214">
        <v>93.49</v>
      </c>
      <c r="C5214">
        <v>0.61539999999999995</v>
      </c>
      <c r="D5214">
        <v>0.82210000000000005</v>
      </c>
      <c r="E5214">
        <v>1.1595</v>
      </c>
      <c r="F5214">
        <v>142.88</v>
      </c>
      <c r="G5214">
        <v>2.5550000000000002</v>
      </c>
      <c r="H5214">
        <v>2.657</v>
      </c>
      <c r="I5214">
        <v>1.5495000000000001</v>
      </c>
      <c r="J5214" t="s">
        <v>4</v>
      </c>
      <c r="K5214" t="s">
        <v>4</v>
      </c>
      <c r="L5214">
        <v>1.2650000000000001</v>
      </c>
      <c r="M5214">
        <v>1.6778999999999999</v>
      </c>
      <c r="N5214" t="s">
        <v>4</v>
      </c>
      <c r="O5214" t="s">
        <v>4</v>
      </c>
    </row>
    <row r="5215" spans="1:15" x14ac:dyDescent="0.2">
      <c r="A5215" s="2">
        <v>32868</v>
      </c>
      <c r="B5215">
        <v>93.22</v>
      </c>
      <c r="C5215">
        <v>0.61470000000000002</v>
      </c>
      <c r="D5215">
        <v>0.82210000000000005</v>
      </c>
      <c r="E5215">
        <v>1.1597999999999999</v>
      </c>
      <c r="F5215">
        <v>142.15</v>
      </c>
      <c r="G5215">
        <v>2.5550000000000002</v>
      </c>
      <c r="H5215">
        <v>2.6835</v>
      </c>
      <c r="I5215">
        <v>1.5510000000000002</v>
      </c>
      <c r="J5215" t="s">
        <v>4</v>
      </c>
      <c r="K5215" t="s">
        <v>4</v>
      </c>
      <c r="L5215">
        <v>1.2618</v>
      </c>
      <c r="M5215">
        <v>1.675</v>
      </c>
      <c r="N5215" t="s">
        <v>4</v>
      </c>
      <c r="O5215" t="s">
        <v>4</v>
      </c>
    </row>
    <row r="5216" spans="1:15" x14ac:dyDescent="0.2">
      <c r="A5216" s="2">
        <v>32869</v>
      </c>
      <c r="B5216">
        <v>92.73</v>
      </c>
      <c r="C5216">
        <v>0.61429999999999996</v>
      </c>
      <c r="D5216">
        <v>0.81469999999999998</v>
      </c>
      <c r="E5216">
        <v>1.1589</v>
      </c>
      <c r="F5216">
        <v>142.1</v>
      </c>
      <c r="G5216">
        <v>2.5324999999999998</v>
      </c>
      <c r="H5216">
        <v>2.6835</v>
      </c>
      <c r="I5216">
        <v>1.536</v>
      </c>
      <c r="J5216" t="s">
        <v>4</v>
      </c>
      <c r="K5216" t="s">
        <v>4</v>
      </c>
      <c r="L5216">
        <v>1.2514000000000001</v>
      </c>
      <c r="M5216">
        <v>1.6722000000000001</v>
      </c>
      <c r="N5216" t="s">
        <v>4</v>
      </c>
      <c r="O5216" t="s">
        <v>4</v>
      </c>
    </row>
    <row r="5217" spans="1:15" x14ac:dyDescent="0.2">
      <c r="A5217" s="2">
        <v>32870</v>
      </c>
      <c r="B5217">
        <v>93.05</v>
      </c>
      <c r="C5217">
        <v>0.62309999999999999</v>
      </c>
      <c r="D5217">
        <v>0.8135</v>
      </c>
      <c r="E5217">
        <v>1.157</v>
      </c>
      <c r="F5217">
        <v>143.35</v>
      </c>
      <c r="G5217">
        <v>2.548</v>
      </c>
      <c r="H5217">
        <v>2.6835</v>
      </c>
      <c r="I5217">
        <v>1.5394999999999999</v>
      </c>
      <c r="J5217" t="s">
        <v>4</v>
      </c>
      <c r="K5217" t="s">
        <v>4</v>
      </c>
      <c r="L5217">
        <v>1.256</v>
      </c>
      <c r="M5217">
        <v>1.6694</v>
      </c>
      <c r="N5217" t="s">
        <v>4</v>
      </c>
      <c r="O5217" t="s">
        <v>4</v>
      </c>
    </row>
    <row r="5218" spans="1:15" x14ac:dyDescent="0.2">
      <c r="A5218" s="2">
        <v>32871</v>
      </c>
      <c r="B5218">
        <v>93.16</v>
      </c>
      <c r="C5218">
        <v>0.62019999999999997</v>
      </c>
      <c r="D5218">
        <v>0.81479999999999997</v>
      </c>
      <c r="E5218">
        <v>1.1579999999999999</v>
      </c>
      <c r="F5218">
        <v>143.80000000000001</v>
      </c>
      <c r="G5218">
        <v>2.5525000000000002</v>
      </c>
      <c r="H5218">
        <v>2.6835</v>
      </c>
      <c r="I5218">
        <v>1.5409999999999999</v>
      </c>
      <c r="J5218" t="s">
        <v>4</v>
      </c>
      <c r="K5218" t="s">
        <v>4</v>
      </c>
      <c r="L5218">
        <v>1.2674000000000001</v>
      </c>
      <c r="M5218">
        <v>1.6793</v>
      </c>
      <c r="N5218" t="s">
        <v>4</v>
      </c>
      <c r="O5218" t="s">
        <v>4</v>
      </c>
    </row>
    <row r="5219" spans="1:15" x14ac:dyDescent="0.2">
      <c r="A5219" s="2">
        <v>32874</v>
      </c>
      <c r="B5219">
        <v>93.16</v>
      </c>
      <c r="C5219">
        <v>0.62019999999999997</v>
      </c>
      <c r="D5219">
        <v>0.81479999999999997</v>
      </c>
      <c r="E5219">
        <v>1.1579999999999999</v>
      </c>
      <c r="F5219">
        <v>143.80000000000001</v>
      </c>
      <c r="G5219">
        <v>2.5525000000000002</v>
      </c>
      <c r="H5219">
        <v>2.6835</v>
      </c>
      <c r="I5219">
        <v>1.5409999999999999</v>
      </c>
      <c r="J5219" t="s">
        <v>4</v>
      </c>
      <c r="K5219" t="s">
        <v>4</v>
      </c>
      <c r="L5219">
        <v>1.2674000000000001</v>
      </c>
      <c r="M5219">
        <v>1.6793</v>
      </c>
      <c r="N5219" t="s">
        <v>4</v>
      </c>
      <c r="O5219" t="s">
        <v>4</v>
      </c>
    </row>
    <row r="5220" spans="1:15" x14ac:dyDescent="0.2">
      <c r="A5220" s="2">
        <v>32875</v>
      </c>
      <c r="B5220">
        <v>94.25</v>
      </c>
      <c r="C5220">
        <v>0.62109999999999999</v>
      </c>
      <c r="D5220">
        <v>0.82330000000000003</v>
      </c>
      <c r="E5220">
        <v>1.1605000000000001</v>
      </c>
      <c r="F5220">
        <v>146.25</v>
      </c>
      <c r="G5220">
        <v>2.5655000000000001</v>
      </c>
      <c r="H5220">
        <v>2.677</v>
      </c>
      <c r="I5220">
        <v>1.5768</v>
      </c>
      <c r="J5220" t="s">
        <v>4</v>
      </c>
      <c r="K5220" t="s">
        <v>4</v>
      </c>
      <c r="L5220">
        <v>1.2715000000000001</v>
      </c>
      <c r="M5220">
        <v>1.6773</v>
      </c>
      <c r="N5220" t="s">
        <v>4</v>
      </c>
      <c r="O5220" t="s">
        <v>4</v>
      </c>
    </row>
    <row r="5221" spans="1:15" x14ac:dyDescent="0.2">
      <c r="A5221" s="2">
        <v>32876</v>
      </c>
      <c r="B5221">
        <v>94.45</v>
      </c>
      <c r="C5221">
        <v>0.62019999999999997</v>
      </c>
      <c r="D5221">
        <v>0.82669999999999999</v>
      </c>
      <c r="E5221">
        <v>1.1613</v>
      </c>
      <c r="F5221">
        <v>145.69999999999999</v>
      </c>
      <c r="G5221">
        <v>2.5779999999999998</v>
      </c>
      <c r="H5221">
        <v>2.677</v>
      </c>
      <c r="I5221">
        <v>1.5785</v>
      </c>
      <c r="J5221" t="s">
        <v>4</v>
      </c>
      <c r="K5221" t="s">
        <v>4</v>
      </c>
      <c r="L5221">
        <v>1.276</v>
      </c>
      <c r="M5221">
        <v>1.6783999999999999</v>
      </c>
      <c r="N5221" t="s">
        <v>4</v>
      </c>
      <c r="O5221" t="s">
        <v>4</v>
      </c>
    </row>
    <row r="5222" spans="1:15" x14ac:dyDescent="0.2">
      <c r="A5222" s="2">
        <v>32877</v>
      </c>
      <c r="B5222">
        <v>92.54</v>
      </c>
      <c r="C5222">
        <v>0.61140000000000005</v>
      </c>
      <c r="D5222">
        <v>0.81389999999999996</v>
      </c>
      <c r="E5222">
        <v>1.1614</v>
      </c>
      <c r="F5222">
        <v>143.37</v>
      </c>
      <c r="G5222">
        <v>2.5300000000000002</v>
      </c>
      <c r="H5222">
        <v>2.677</v>
      </c>
      <c r="I5222">
        <v>1.542</v>
      </c>
      <c r="J5222" t="s">
        <v>4</v>
      </c>
      <c r="K5222" t="s">
        <v>4</v>
      </c>
      <c r="L5222">
        <v>1.2667999999999999</v>
      </c>
      <c r="M5222">
        <v>1.6661000000000001</v>
      </c>
      <c r="N5222" t="s">
        <v>4</v>
      </c>
      <c r="O5222" t="s">
        <v>4</v>
      </c>
    </row>
    <row r="5223" spans="1:15" x14ac:dyDescent="0.2">
      <c r="A5223" s="2">
        <v>32878</v>
      </c>
      <c r="B5223">
        <v>93.06</v>
      </c>
      <c r="C5223">
        <v>0.6109</v>
      </c>
      <c r="D5223">
        <v>0.80920000000000003</v>
      </c>
      <c r="E5223">
        <v>1.1599999999999999</v>
      </c>
      <c r="F5223">
        <v>143.82</v>
      </c>
      <c r="G5223">
        <v>2.5375000000000001</v>
      </c>
      <c r="H5223">
        <v>2.677</v>
      </c>
      <c r="I5223">
        <v>1.5369999999999999</v>
      </c>
      <c r="J5223" t="s">
        <v>4</v>
      </c>
      <c r="K5223" t="s">
        <v>4</v>
      </c>
      <c r="L5223">
        <v>1.2739</v>
      </c>
      <c r="M5223">
        <v>1.6680999999999999</v>
      </c>
      <c r="N5223" t="s">
        <v>4</v>
      </c>
      <c r="O5223" t="s">
        <v>4</v>
      </c>
    </row>
    <row r="5224" spans="1:15" x14ac:dyDescent="0.2">
      <c r="A5224" s="2">
        <v>32881</v>
      </c>
      <c r="B5224">
        <v>92.05</v>
      </c>
      <c r="C5224">
        <v>0.60499999999999998</v>
      </c>
      <c r="D5224">
        <v>0.80310000000000004</v>
      </c>
      <c r="E5224">
        <v>1.1600999999999999</v>
      </c>
      <c r="F5224">
        <v>144.1</v>
      </c>
      <c r="G5224">
        <v>2.5300000000000002</v>
      </c>
      <c r="H5224">
        <v>2.6819999999999999</v>
      </c>
      <c r="I5224">
        <v>1.5238</v>
      </c>
      <c r="J5224" t="s">
        <v>4</v>
      </c>
      <c r="K5224" t="s">
        <v>4</v>
      </c>
      <c r="L5224">
        <v>1.2726</v>
      </c>
      <c r="M5224">
        <v>1.6722000000000001</v>
      </c>
      <c r="N5224" t="s">
        <v>4</v>
      </c>
      <c r="O5224" t="s">
        <v>4</v>
      </c>
    </row>
    <row r="5225" spans="1:15" x14ac:dyDescent="0.2">
      <c r="A5225" s="2">
        <v>32882</v>
      </c>
      <c r="B5225">
        <v>92.36</v>
      </c>
      <c r="C5225">
        <v>0.60309999999999997</v>
      </c>
      <c r="D5225">
        <v>0.80930000000000002</v>
      </c>
      <c r="E5225">
        <v>1.1614</v>
      </c>
      <c r="F5225">
        <v>145.19999999999999</v>
      </c>
      <c r="G5225">
        <v>2.5394999999999999</v>
      </c>
      <c r="H5225">
        <v>2.6819999999999999</v>
      </c>
      <c r="I5225">
        <v>1.5270000000000001</v>
      </c>
      <c r="J5225" t="s">
        <v>4</v>
      </c>
      <c r="K5225" t="s">
        <v>4</v>
      </c>
      <c r="L5225">
        <v>1.27</v>
      </c>
      <c r="M5225">
        <v>1.651</v>
      </c>
      <c r="N5225" t="s">
        <v>4</v>
      </c>
      <c r="O5225" t="s">
        <v>4</v>
      </c>
    </row>
    <row r="5226" spans="1:15" x14ac:dyDescent="0.2">
      <c r="A5226" s="2">
        <v>32883</v>
      </c>
      <c r="B5226">
        <v>92.5</v>
      </c>
      <c r="C5226">
        <v>0.60150000000000003</v>
      </c>
      <c r="D5226">
        <v>0.80900000000000005</v>
      </c>
      <c r="E5226">
        <v>1.1589</v>
      </c>
      <c r="F5226">
        <v>145.25</v>
      </c>
      <c r="G5226">
        <v>2.5425</v>
      </c>
      <c r="H5226">
        <v>2.6819999999999999</v>
      </c>
      <c r="I5226">
        <v>1.5125</v>
      </c>
      <c r="J5226" t="s">
        <v>4</v>
      </c>
      <c r="K5226" t="s">
        <v>4</v>
      </c>
      <c r="L5226">
        <v>1.2663</v>
      </c>
      <c r="M5226">
        <v>1.6419999999999999</v>
      </c>
      <c r="N5226" t="s">
        <v>4</v>
      </c>
      <c r="O5226" t="s">
        <v>4</v>
      </c>
    </row>
    <row r="5227" spans="1:15" x14ac:dyDescent="0.2">
      <c r="A5227" s="2">
        <v>32884</v>
      </c>
      <c r="B5227">
        <v>92.44</v>
      </c>
      <c r="C5227">
        <v>0.60199999999999998</v>
      </c>
      <c r="D5227">
        <v>0.80859999999999999</v>
      </c>
      <c r="E5227">
        <v>1.157</v>
      </c>
      <c r="F5227">
        <v>145.4</v>
      </c>
      <c r="G5227">
        <v>2.5425</v>
      </c>
      <c r="H5227">
        <v>2.6819999999999999</v>
      </c>
      <c r="I5227">
        <v>1.516</v>
      </c>
      <c r="J5227" t="s">
        <v>4</v>
      </c>
      <c r="K5227" t="s">
        <v>4</v>
      </c>
      <c r="L5227">
        <v>1.2612000000000001</v>
      </c>
      <c r="M5227">
        <v>1.6391</v>
      </c>
      <c r="N5227" t="s">
        <v>4</v>
      </c>
      <c r="O5227" t="s">
        <v>4</v>
      </c>
    </row>
    <row r="5228" spans="1:15" x14ac:dyDescent="0.2">
      <c r="A5228" s="2">
        <v>32885</v>
      </c>
      <c r="B5228">
        <v>92.56</v>
      </c>
      <c r="C5228">
        <v>0.60199999999999998</v>
      </c>
      <c r="D5228">
        <v>0.80589999999999995</v>
      </c>
      <c r="E5228">
        <v>1.1571</v>
      </c>
      <c r="F5228">
        <v>145.4</v>
      </c>
      <c r="G5228">
        <v>2.5449999999999999</v>
      </c>
      <c r="H5228">
        <v>2.6819999999999999</v>
      </c>
      <c r="I5228">
        <v>1.4944999999999999</v>
      </c>
      <c r="J5228" t="s">
        <v>4</v>
      </c>
      <c r="K5228" t="s">
        <v>4</v>
      </c>
      <c r="L5228">
        <v>1.2607999999999999</v>
      </c>
      <c r="M5228">
        <v>1.6313</v>
      </c>
      <c r="N5228" t="s">
        <v>4</v>
      </c>
      <c r="O5228" t="s">
        <v>4</v>
      </c>
    </row>
    <row r="5229" spans="1:15" x14ac:dyDescent="0.2">
      <c r="A5229" s="2">
        <v>32888</v>
      </c>
      <c r="B5229">
        <v>92.95</v>
      </c>
      <c r="C5229">
        <v>0.59989999999999999</v>
      </c>
      <c r="D5229">
        <v>0.81189999999999996</v>
      </c>
      <c r="E5229">
        <v>1.1619999999999999</v>
      </c>
      <c r="F5229">
        <v>145.46</v>
      </c>
      <c r="G5229">
        <v>2.5575000000000001</v>
      </c>
      <c r="H5229">
        <v>2.7</v>
      </c>
      <c r="I5229">
        <v>1.5129999999999999</v>
      </c>
      <c r="J5229" t="s">
        <v>4</v>
      </c>
      <c r="K5229" t="s">
        <v>4</v>
      </c>
      <c r="L5229">
        <v>1.2599</v>
      </c>
      <c r="M5229">
        <v>1.6375</v>
      </c>
      <c r="N5229" t="s">
        <v>4</v>
      </c>
      <c r="O5229" t="s">
        <v>4</v>
      </c>
    </row>
    <row r="5230" spans="1:15" x14ac:dyDescent="0.2">
      <c r="A5230" s="2">
        <v>32889</v>
      </c>
      <c r="B5230">
        <v>92.87</v>
      </c>
      <c r="C5230">
        <v>0.60309999999999997</v>
      </c>
      <c r="D5230">
        <v>0.81489999999999996</v>
      </c>
      <c r="E5230">
        <v>1.165</v>
      </c>
      <c r="F5230">
        <v>145.47999999999999</v>
      </c>
      <c r="G5230">
        <v>2.5649999999999999</v>
      </c>
      <c r="H5230">
        <v>2.7</v>
      </c>
      <c r="I5230">
        <v>1.5165</v>
      </c>
      <c r="J5230" t="s">
        <v>4</v>
      </c>
      <c r="K5230" t="s">
        <v>4</v>
      </c>
      <c r="L5230">
        <v>1.2618</v>
      </c>
      <c r="M5230">
        <v>1.6364000000000001</v>
      </c>
      <c r="N5230" t="s">
        <v>4</v>
      </c>
      <c r="O5230" t="s">
        <v>4</v>
      </c>
    </row>
    <row r="5231" spans="1:15" x14ac:dyDescent="0.2">
      <c r="A5231" s="2">
        <v>32890</v>
      </c>
      <c r="B5231">
        <v>92.77</v>
      </c>
      <c r="C5231">
        <v>0.60489999999999999</v>
      </c>
      <c r="D5231">
        <v>0.81020000000000003</v>
      </c>
      <c r="E5231">
        <v>1.1639999999999999</v>
      </c>
      <c r="F5231">
        <v>145.49</v>
      </c>
      <c r="G5231">
        <v>2.56</v>
      </c>
      <c r="H5231">
        <v>2.7</v>
      </c>
      <c r="I5231">
        <v>1.5066999999999999</v>
      </c>
      <c r="J5231" t="s">
        <v>4</v>
      </c>
      <c r="K5231" t="s">
        <v>4</v>
      </c>
      <c r="L5231">
        <v>1.2579</v>
      </c>
      <c r="M5231">
        <v>1.63</v>
      </c>
      <c r="N5231" t="s">
        <v>4</v>
      </c>
      <c r="O5231" t="s">
        <v>4</v>
      </c>
    </row>
    <row r="5232" spans="1:15" x14ac:dyDescent="0.2">
      <c r="A5232" s="2">
        <v>32891</v>
      </c>
      <c r="B5232">
        <v>93.78</v>
      </c>
      <c r="C5232">
        <v>0.60850000000000004</v>
      </c>
      <c r="D5232">
        <v>0.81899999999999995</v>
      </c>
      <c r="E5232">
        <v>1.1713</v>
      </c>
      <c r="F5232">
        <v>146.12</v>
      </c>
      <c r="G5232">
        <v>2.5649999999999999</v>
      </c>
      <c r="H5232">
        <v>2.7</v>
      </c>
      <c r="I5232">
        <v>1.5185</v>
      </c>
      <c r="J5232" t="s">
        <v>4</v>
      </c>
      <c r="K5232" t="s">
        <v>4</v>
      </c>
      <c r="L5232">
        <v>1.256</v>
      </c>
      <c r="M5232">
        <v>1.6247</v>
      </c>
      <c r="N5232" t="s">
        <v>4</v>
      </c>
      <c r="O5232" t="s">
        <v>4</v>
      </c>
    </row>
    <row r="5233" spans="1:15" x14ac:dyDescent="0.2">
      <c r="A5233" s="2">
        <v>32892</v>
      </c>
      <c r="B5233">
        <v>93.76</v>
      </c>
      <c r="C5233">
        <v>0.60699999999999998</v>
      </c>
      <c r="D5233">
        <v>0.82089999999999996</v>
      </c>
      <c r="E5233">
        <v>1.179</v>
      </c>
      <c r="F5233">
        <v>145.65</v>
      </c>
      <c r="G5233">
        <v>2.5525000000000002</v>
      </c>
      <c r="H5233">
        <v>2.7</v>
      </c>
      <c r="I5233">
        <v>1.5145</v>
      </c>
      <c r="J5233" t="s">
        <v>4</v>
      </c>
      <c r="K5233" t="s">
        <v>4</v>
      </c>
      <c r="L5233">
        <v>1.2585</v>
      </c>
      <c r="M5233">
        <v>1.6313</v>
      </c>
      <c r="N5233" t="s">
        <v>4</v>
      </c>
      <c r="O5233" t="s">
        <v>4</v>
      </c>
    </row>
    <row r="5234" spans="1:15" x14ac:dyDescent="0.2">
      <c r="A5234" s="2">
        <v>32895</v>
      </c>
      <c r="B5234">
        <v>94.36</v>
      </c>
      <c r="C5234">
        <v>0.61060000000000003</v>
      </c>
      <c r="D5234">
        <v>0.82520000000000004</v>
      </c>
      <c r="E5234">
        <v>1.181</v>
      </c>
      <c r="F5234">
        <v>146.43</v>
      </c>
      <c r="G5234">
        <v>2.573</v>
      </c>
      <c r="H5234">
        <v>2.7039999999999997</v>
      </c>
      <c r="I5234">
        <v>1.532</v>
      </c>
      <c r="J5234" t="s">
        <v>4</v>
      </c>
      <c r="K5234" t="s">
        <v>4</v>
      </c>
      <c r="L5234">
        <v>1.2563</v>
      </c>
      <c r="M5234">
        <v>1.6294999999999999</v>
      </c>
      <c r="N5234" t="s">
        <v>4</v>
      </c>
      <c r="O5234" t="s">
        <v>4</v>
      </c>
    </row>
    <row r="5235" spans="1:15" x14ac:dyDescent="0.2">
      <c r="A5235" s="2">
        <v>32896</v>
      </c>
      <c r="B5235">
        <v>93.05</v>
      </c>
      <c r="C5235">
        <v>0.6048</v>
      </c>
      <c r="D5235">
        <v>0.81610000000000005</v>
      </c>
      <c r="E5235">
        <v>1.1779999999999999</v>
      </c>
      <c r="F5235">
        <v>146.09</v>
      </c>
      <c r="G5235">
        <v>2.5514999999999999</v>
      </c>
      <c r="H5235">
        <v>2.7039999999999997</v>
      </c>
      <c r="I5235">
        <v>1.508</v>
      </c>
      <c r="J5235" t="s">
        <v>4</v>
      </c>
      <c r="K5235" t="s">
        <v>4</v>
      </c>
      <c r="L5235">
        <v>1.2875000000000001</v>
      </c>
      <c r="M5235">
        <v>1.6469</v>
      </c>
      <c r="N5235" t="s">
        <v>4</v>
      </c>
      <c r="O5235" t="s">
        <v>4</v>
      </c>
    </row>
    <row r="5236" spans="1:15" x14ac:dyDescent="0.2">
      <c r="A5236" s="2">
        <v>32897</v>
      </c>
      <c r="B5236">
        <v>92.87</v>
      </c>
      <c r="C5236">
        <v>0.60499999999999998</v>
      </c>
      <c r="D5236">
        <v>0.80820000000000003</v>
      </c>
      <c r="E5236">
        <v>1.1855</v>
      </c>
      <c r="F5236">
        <v>145.32</v>
      </c>
      <c r="G5236">
        <v>2.5620000000000003</v>
      </c>
      <c r="H5236">
        <v>2.7039999999999997</v>
      </c>
      <c r="I5236">
        <v>1.4964999999999999</v>
      </c>
      <c r="J5236" t="s">
        <v>4</v>
      </c>
      <c r="K5236" t="s">
        <v>4</v>
      </c>
      <c r="L5236">
        <v>1.3058000000000001</v>
      </c>
      <c r="M5236">
        <v>1.675</v>
      </c>
      <c r="N5236" t="s">
        <v>4</v>
      </c>
      <c r="O5236" t="s">
        <v>4</v>
      </c>
    </row>
    <row r="5237" spans="1:15" x14ac:dyDescent="0.2">
      <c r="A5237" s="2">
        <v>32898</v>
      </c>
      <c r="B5237">
        <v>92.57</v>
      </c>
      <c r="C5237">
        <v>0.60250000000000004</v>
      </c>
      <c r="D5237">
        <v>0.81220000000000003</v>
      </c>
      <c r="E5237">
        <v>1.1905000000000001</v>
      </c>
      <c r="F5237">
        <v>144.41999999999999</v>
      </c>
      <c r="G5237">
        <v>2.5525000000000002</v>
      </c>
      <c r="H5237">
        <v>2.7039999999999997</v>
      </c>
      <c r="I5237">
        <v>1.488</v>
      </c>
      <c r="J5237" t="s">
        <v>4</v>
      </c>
      <c r="K5237" t="s">
        <v>4</v>
      </c>
      <c r="L5237">
        <v>1.3134999999999999</v>
      </c>
      <c r="M5237">
        <v>1.6745000000000001</v>
      </c>
      <c r="N5237" t="s">
        <v>4</v>
      </c>
      <c r="O5237" t="s">
        <v>4</v>
      </c>
    </row>
    <row r="5238" spans="1:15" x14ac:dyDescent="0.2">
      <c r="A5238" s="2">
        <v>32899</v>
      </c>
      <c r="B5238">
        <v>92.53</v>
      </c>
      <c r="C5238">
        <v>0.60129999999999995</v>
      </c>
      <c r="D5238">
        <v>0.81079999999999997</v>
      </c>
      <c r="E5238">
        <v>1.1939</v>
      </c>
      <c r="F5238">
        <v>143.35</v>
      </c>
      <c r="G5238">
        <v>2.5529999999999999</v>
      </c>
      <c r="H5238">
        <v>2.7039999999999997</v>
      </c>
      <c r="I5238">
        <v>1.498</v>
      </c>
      <c r="J5238" t="s">
        <v>4</v>
      </c>
      <c r="K5238" t="s">
        <v>4</v>
      </c>
      <c r="L5238">
        <v>1.2967</v>
      </c>
      <c r="M5238">
        <v>1.6821000000000002</v>
      </c>
      <c r="N5238" t="s">
        <v>4</v>
      </c>
      <c r="O5238" t="s">
        <v>4</v>
      </c>
    </row>
    <row r="5239" spans="1:15" x14ac:dyDescent="0.2">
      <c r="A5239" s="2">
        <v>32902</v>
      </c>
      <c r="B5239">
        <v>91.99</v>
      </c>
      <c r="C5239">
        <v>0.59470000000000001</v>
      </c>
      <c r="D5239">
        <v>0.80349999999999999</v>
      </c>
      <c r="E5239">
        <v>1.1884999999999999</v>
      </c>
      <c r="F5239">
        <v>143.13</v>
      </c>
      <c r="G5239">
        <v>2.5540000000000003</v>
      </c>
      <c r="H5239">
        <v>2.71</v>
      </c>
      <c r="I5239">
        <v>1.486</v>
      </c>
      <c r="J5239" t="s">
        <v>4</v>
      </c>
      <c r="K5239" t="s">
        <v>4</v>
      </c>
      <c r="L5239">
        <v>1.3089</v>
      </c>
      <c r="M5239">
        <v>1.6745000000000001</v>
      </c>
      <c r="N5239" t="s">
        <v>4</v>
      </c>
      <c r="O5239" t="s">
        <v>4</v>
      </c>
    </row>
    <row r="5240" spans="1:15" x14ac:dyDescent="0.2">
      <c r="A5240" s="2">
        <v>32903</v>
      </c>
      <c r="B5240">
        <v>92.91</v>
      </c>
      <c r="C5240">
        <v>0.59899999999999998</v>
      </c>
      <c r="D5240">
        <v>0.80430000000000001</v>
      </c>
      <c r="E5240">
        <v>1.1905999999999999</v>
      </c>
      <c r="F5240">
        <v>144.1</v>
      </c>
      <c r="G5240">
        <v>2.57</v>
      </c>
      <c r="H5240">
        <v>2.71</v>
      </c>
      <c r="I5240">
        <v>1.4910000000000001</v>
      </c>
      <c r="J5240" t="s">
        <v>4</v>
      </c>
      <c r="K5240" t="s">
        <v>4</v>
      </c>
      <c r="L5240">
        <v>1.3021</v>
      </c>
      <c r="M5240">
        <v>1.6720000000000002</v>
      </c>
      <c r="N5240" t="s">
        <v>4</v>
      </c>
      <c r="O5240" t="s">
        <v>4</v>
      </c>
    </row>
    <row r="5241" spans="1:15" x14ac:dyDescent="0.2">
      <c r="A5241" s="2">
        <v>32904</v>
      </c>
      <c r="B5241">
        <v>92.55</v>
      </c>
      <c r="C5241">
        <v>0.59589999999999999</v>
      </c>
      <c r="D5241">
        <v>0.8085</v>
      </c>
      <c r="E5241">
        <v>1.1858</v>
      </c>
      <c r="F5241">
        <v>144.55000000000001</v>
      </c>
      <c r="G5241">
        <v>2.5634999999999999</v>
      </c>
      <c r="H5241">
        <v>2.71</v>
      </c>
      <c r="I5241">
        <v>1.504</v>
      </c>
      <c r="J5241" t="s">
        <v>4</v>
      </c>
      <c r="K5241" t="s">
        <v>4</v>
      </c>
      <c r="L5241">
        <v>1.2927</v>
      </c>
      <c r="M5241">
        <v>1.6619999999999999</v>
      </c>
      <c r="N5241" t="s">
        <v>4</v>
      </c>
      <c r="O5241" t="s">
        <v>4</v>
      </c>
    </row>
    <row r="5242" spans="1:15" x14ac:dyDescent="0.2">
      <c r="A5242" s="2">
        <v>32905</v>
      </c>
      <c r="B5242">
        <v>92.18</v>
      </c>
      <c r="C5242">
        <v>0.59350000000000003</v>
      </c>
      <c r="D5242">
        <v>0.80679999999999996</v>
      </c>
      <c r="E5242">
        <v>1.1863999999999999</v>
      </c>
      <c r="F5242">
        <v>144.9</v>
      </c>
      <c r="G5242">
        <v>2.5499999999999998</v>
      </c>
      <c r="H5242">
        <v>2.71</v>
      </c>
      <c r="I5242">
        <v>1.4982</v>
      </c>
      <c r="J5242" t="s">
        <v>4</v>
      </c>
      <c r="K5242" t="s">
        <v>4</v>
      </c>
      <c r="L5242">
        <v>1.2934999999999999</v>
      </c>
      <c r="M5242">
        <v>1.6625000000000001</v>
      </c>
      <c r="N5242" t="s">
        <v>4</v>
      </c>
      <c r="O5242" t="s">
        <v>4</v>
      </c>
    </row>
    <row r="5243" spans="1:15" x14ac:dyDescent="0.2">
      <c r="A5243" s="2">
        <v>32906</v>
      </c>
      <c r="B5243">
        <v>92.44</v>
      </c>
      <c r="C5243">
        <v>0.59379999999999999</v>
      </c>
      <c r="D5243">
        <v>0.80959999999999999</v>
      </c>
      <c r="E5243">
        <v>1.1887000000000001</v>
      </c>
      <c r="F5243">
        <v>145.38</v>
      </c>
      <c r="G5243">
        <v>2.5569999999999999</v>
      </c>
      <c r="H5243">
        <v>2.7100999999999997</v>
      </c>
      <c r="I5243">
        <v>1.4969999999999999</v>
      </c>
      <c r="J5243" t="s">
        <v>4</v>
      </c>
      <c r="K5243" t="s">
        <v>4</v>
      </c>
      <c r="L5243">
        <v>1.2887</v>
      </c>
      <c r="M5243">
        <v>1.6598000000000002</v>
      </c>
      <c r="N5243" t="s">
        <v>4</v>
      </c>
      <c r="O5243" t="s">
        <v>4</v>
      </c>
    </row>
    <row r="5244" spans="1:15" x14ac:dyDescent="0.2">
      <c r="A5244" s="2">
        <v>32909</v>
      </c>
      <c r="B5244">
        <v>91.49</v>
      </c>
      <c r="C5244">
        <v>0.58789999999999998</v>
      </c>
      <c r="D5244">
        <v>0.80189999999999995</v>
      </c>
      <c r="E5244">
        <v>1.1899</v>
      </c>
      <c r="F5244">
        <v>145.38999999999999</v>
      </c>
      <c r="G5244">
        <v>2.5225</v>
      </c>
      <c r="H5244">
        <v>2.7180999999999997</v>
      </c>
      <c r="I5244">
        <v>1.4802</v>
      </c>
      <c r="J5244" t="s">
        <v>4</v>
      </c>
      <c r="K5244" t="s">
        <v>4</v>
      </c>
      <c r="L5244">
        <v>1.3008999999999999</v>
      </c>
      <c r="M5244">
        <v>1.6611</v>
      </c>
      <c r="N5244" t="s">
        <v>4</v>
      </c>
      <c r="O5244" t="s">
        <v>4</v>
      </c>
    </row>
    <row r="5245" spans="1:15" x14ac:dyDescent="0.2">
      <c r="A5245" s="2">
        <v>32910</v>
      </c>
      <c r="B5245">
        <v>91.45</v>
      </c>
      <c r="C5245">
        <v>0.58720000000000006</v>
      </c>
      <c r="D5245">
        <v>0.79569999999999996</v>
      </c>
      <c r="E5245">
        <v>1.1879</v>
      </c>
      <c r="F5245">
        <v>145.13</v>
      </c>
      <c r="G5245">
        <v>2.5300000000000002</v>
      </c>
      <c r="H5245">
        <v>2.7180999999999997</v>
      </c>
      <c r="I5245">
        <v>1.4769000000000001</v>
      </c>
      <c r="J5245" t="s">
        <v>4</v>
      </c>
      <c r="K5245" t="s">
        <v>4</v>
      </c>
      <c r="L5245">
        <v>1.3038000000000001</v>
      </c>
      <c r="M5245">
        <v>1.657</v>
      </c>
      <c r="N5245" t="s">
        <v>4</v>
      </c>
      <c r="O5245" t="s">
        <v>4</v>
      </c>
    </row>
    <row r="5246" spans="1:15" x14ac:dyDescent="0.2">
      <c r="A5246" s="2">
        <v>32911</v>
      </c>
      <c r="B5246">
        <v>91.68</v>
      </c>
      <c r="C5246">
        <v>0.58960000000000001</v>
      </c>
      <c r="D5246">
        <v>0.79530000000000001</v>
      </c>
      <c r="E5246">
        <v>1.1935</v>
      </c>
      <c r="F5246">
        <v>145.47</v>
      </c>
      <c r="G5246">
        <v>2.5310000000000001</v>
      </c>
      <c r="H5246">
        <v>2.7180999999999997</v>
      </c>
      <c r="I5246">
        <v>1.4815</v>
      </c>
      <c r="J5246" t="s">
        <v>4</v>
      </c>
      <c r="K5246" t="s">
        <v>4</v>
      </c>
      <c r="L5246">
        <v>1.3171999999999999</v>
      </c>
      <c r="M5246">
        <v>1.6747999999999998</v>
      </c>
      <c r="N5246" t="s">
        <v>4</v>
      </c>
      <c r="O5246" t="s">
        <v>4</v>
      </c>
    </row>
    <row r="5247" spans="1:15" x14ac:dyDescent="0.2">
      <c r="A5247" s="2">
        <v>32912</v>
      </c>
      <c r="B5247">
        <v>91.92</v>
      </c>
      <c r="C5247">
        <v>0.59009999999999996</v>
      </c>
      <c r="D5247">
        <v>0.80249999999999999</v>
      </c>
      <c r="E5247">
        <v>1.1971000000000001</v>
      </c>
      <c r="F5247">
        <v>145.4</v>
      </c>
      <c r="G5247">
        <v>2.5385</v>
      </c>
      <c r="H5247">
        <v>2.7180999999999997</v>
      </c>
      <c r="I5247">
        <v>1.4948000000000001</v>
      </c>
      <c r="J5247" t="s">
        <v>4</v>
      </c>
      <c r="K5247" t="s">
        <v>4</v>
      </c>
      <c r="L5247">
        <v>1.3228</v>
      </c>
      <c r="M5247">
        <v>1.6827000000000001</v>
      </c>
      <c r="N5247" t="s">
        <v>4</v>
      </c>
      <c r="O5247" t="s">
        <v>4</v>
      </c>
    </row>
    <row r="5248" spans="1:15" x14ac:dyDescent="0.2">
      <c r="A5248" s="2">
        <v>32913</v>
      </c>
      <c r="B5248">
        <v>91.94</v>
      </c>
      <c r="C5248">
        <v>0.58960000000000001</v>
      </c>
      <c r="D5248">
        <v>0.80469999999999997</v>
      </c>
      <c r="E5248">
        <v>1.1956</v>
      </c>
      <c r="F5248">
        <v>145.19999999999999</v>
      </c>
      <c r="G5248">
        <v>2.54</v>
      </c>
      <c r="H5248">
        <v>2.7180999999999997</v>
      </c>
      <c r="I5248">
        <v>1.4969999999999999</v>
      </c>
      <c r="J5248" t="s">
        <v>4</v>
      </c>
      <c r="K5248" t="s">
        <v>4</v>
      </c>
      <c r="L5248">
        <v>1.33</v>
      </c>
      <c r="M5248">
        <v>1.6835</v>
      </c>
      <c r="N5248" t="s">
        <v>4</v>
      </c>
      <c r="O5248" t="s">
        <v>4</v>
      </c>
    </row>
    <row r="5249" spans="1:15" x14ac:dyDescent="0.2">
      <c r="A5249" s="2">
        <v>32916</v>
      </c>
      <c r="B5249">
        <v>92.11</v>
      </c>
      <c r="C5249">
        <v>0.5907</v>
      </c>
      <c r="D5249">
        <v>0.80149999999999999</v>
      </c>
      <c r="E5249">
        <v>1.2023999999999999</v>
      </c>
      <c r="F5249">
        <v>144.19999999999999</v>
      </c>
      <c r="G5249">
        <v>2.5449999999999999</v>
      </c>
      <c r="H5249">
        <v>2.7250000000000001</v>
      </c>
      <c r="I5249">
        <v>1.4958</v>
      </c>
      <c r="J5249" t="s">
        <v>4</v>
      </c>
      <c r="K5249" t="s">
        <v>4</v>
      </c>
      <c r="L5249">
        <v>1.3277000000000001</v>
      </c>
      <c r="M5249">
        <v>1.6848999999999998</v>
      </c>
      <c r="N5249" t="s">
        <v>4</v>
      </c>
      <c r="O5249" t="s">
        <v>4</v>
      </c>
    </row>
    <row r="5250" spans="1:15" x14ac:dyDescent="0.2">
      <c r="A5250" s="2">
        <v>32917</v>
      </c>
      <c r="B5250">
        <v>92.21</v>
      </c>
      <c r="C5250">
        <v>0.59150000000000003</v>
      </c>
      <c r="D5250">
        <v>0.80600000000000005</v>
      </c>
      <c r="E5250">
        <v>1.1999</v>
      </c>
      <c r="F5250">
        <v>144.4</v>
      </c>
      <c r="G5250">
        <v>2.5375000000000001</v>
      </c>
      <c r="H5250">
        <v>2.7250000000000001</v>
      </c>
      <c r="I5250">
        <v>1.4969999999999999</v>
      </c>
      <c r="J5250" t="s">
        <v>4</v>
      </c>
      <c r="K5250" t="s">
        <v>4</v>
      </c>
      <c r="L5250">
        <v>1.3323</v>
      </c>
      <c r="M5250">
        <v>1.6926000000000001</v>
      </c>
      <c r="N5250" t="s">
        <v>4</v>
      </c>
      <c r="O5250" t="s">
        <v>4</v>
      </c>
    </row>
    <row r="5251" spans="1:15" x14ac:dyDescent="0.2">
      <c r="A5251" s="2">
        <v>32918</v>
      </c>
      <c r="B5251">
        <v>92.25</v>
      </c>
      <c r="C5251">
        <v>0.59140000000000004</v>
      </c>
      <c r="D5251">
        <v>0.80259999999999998</v>
      </c>
      <c r="E5251">
        <v>1.2068000000000001</v>
      </c>
      <c r="F5251">
        <v>144.27000000000001</v>
      </c>
      <c r="G5251">
        <v>2.544</v>
      </c>
      <c r="H5251">
        <v>2.7250000000000001</v>
      </c>
      <c r="I5251">
        <v>1.4923</v>
      </c>
      <c r="J5251" t="s">
        <v>4</v>
      </c>
      <c r="K5251" t="s">
        <v>4</v>
      </c>
      <c r="L5251">
        <v>1.3405</v>
      </c>
      <c r="M5251">
        <v>1.7105999999999999</v>
      </c>
      <c r="N5251" t="s">
        <v>4</v>
      </c>
      <c r="O5251" t="s">
        <v>4</v>
      </c>
    </row>
    <row r="5252" spans="1:15" x14ac:dyDescent="0.2">
      <c r="A5252" s="2">
        <v>32919</v>
      </c>
      <c r="B5252">
        <v>92.89</v>
      </c>
      <c r="C5252">
        <v>0.59319999999999995</v>
      </c>
      <c r="D5252">
        <v>0.80589999999999995</v>
      </c>
      <c r="E5252">
        <v>1.206</v>
      </c>
      <c r="F5252">
        <v>144.4</v>
      </c>
      <c r="G5252">
        <v>2.5489999999999999</v>
      </c>
      <c r="H5252">
        <v>2.7250000000000001</v>
      </c>
      <c r="I5252">
        <v>1.4955000000000001</v>
      </c>
      <c r="J5252" t="s">
        <v>4</v>
      </c>
      <c r="K5252" t="s">
        <v>4</v>
      </c>
      <c r="L5252">
        <v>1.3287</v>
      </c>
      <c r="M5252">
        <v>1.7036</v>
      </c>
      <c r="N5252" t="s">
        <v>4</v>
      </c>
      <c r="O5252" t="s">
        <v>4</v>
      </c>
    </row>
    <row r="5253" spans="1:15" x14ac:dyDescent="0.2">
      <c r="A5253" s="2">
        <v>32920</v>
      </c>
      <c r="B5253">
        <v>92.07</v>
      </c>
      <c r="C5253">
        <v>0.58879999999999999</v>
      </c>
      <c r="D5253">
        <v>0.80759999999999998</v>
      </c>
      <c r="E5253">
        <v>1.1990000000000001</v>
      </c>
      <c r="F5253">
        <v>144.15</v>
      </c>
      <c r="G5253">
        <v>2.5550000000000002</v>
      </c>
      <c r="H5253">
        <v>2.7250000000000001</v>
      </c>
      <c r="I5253">
        <v>1.4935</v>
      </c>
      <c r="J5253" t="s">
        <v>4</v>
      </c>
      <c r="K5253" t="s">
        <v>4</v>
      </c>
      <c r="L5253">
        <v>1.3197999999999999</v>
      </c>
      <c r="M5253">
        <v>1.6949000000000001</v>
      </c>
      <c r="N5253" t="s">
        <v>4</v>
      </c>
      <c r="O5253" t="s">
        <v>4</v>
      </c>
    </row>
    <row r="5254" spans="1:15" x14ac:dyDescent="0.2">
      <c r="A5254" s="2">
        <v>32923</v>
      </c>
      <c r="B5254">
        <v>92.07</v>
      </c>
      <c r="C5254">
        <v>0.58699999999999997</v>
      </c>
      <c r="D5254">
        <v>0.80359999999999998</v>
      </c>
      <c r="E5254">
        <v>1.1990000000000001</v>
      </c>
      <c r="F5254">
        <v>144.65</v>
      </c>
      <c r="G5254">
        <v>2.5411000000000001</v>
      </c>
      <c r="H5254">
        <v>2.7250000000000001</v>
      </c>
      <c r="I5254">
        <v>1.488</v>
      </c>
      <c r="J5254" t="s">
        <v>4</v>
      </c>
      <c r="K5254" t="s">
        <v>4</v>
      </c>
      <c r="L5254">
        <v>1.3131999999999999</v>
      </c>
      <c r="M5254">
        <v>1.6935</v>
      </c>
      <c r="N5254" t="s">
        <v>4</v>
      </c>
      <c r="O5254" t="s">
        <v>4</v>
      </c>
    </row>
    <row r="5255" spans="1:15" x14ac:dyDescent="0.2">
      <c r="A5255" s="2">
        <v>32924</v>
      </c>
      <c r="B5255">
        <v>91.78</v>
      </c>
      <c r="C5255">
        <v>0.58409999999999995</v>
      </c>
      <c r="D5255">
        <v>0.80330000000000001</v>
      </c>
      <c r="E5255">
        <v>1.202</v>
      </c>
      <c r="F5255">
        <v>145.44999999999999</v>
      </c>
      <c r="G5255">
        <v>2.5394999999999999</v>
      </c>
      <c r="H5255">
        <v>2.7309999999999999</v>
      </c>
      <c r="I5255">
        <v>1.4849999999999999</v>
      </c>
      <c r="J5255" t="s">
        <v>4</v>
      </c>
      <c r="K5255" t="s">
        <v>4</v>
      </c>
      <c r="L5255">
        <v>1.3171999999999999</v>
      </c>
      <c r="M5255">
        <v>1.6919999999999999</v>
      </c>
      <c r="N5255" t="s">
        <v>4</v>
      </c>
      <c r="O5255" t="s">
        <v>4</v>
      </c>
    </row>
    <row r="5256" spans="1:15" x14ac:dyDescent="0.2">
      <c r="A5256" s="2">
        <v>32925</v>
      </c>
      <c r="B5256">
        <v>91.88</v>
      </c>
      <c r="C5256">
        <v>0.58330000000000004</v>
      </c>
      <c r="D5256">
        <v>0.79920000000000002</v>
      </c>
      <c r="E5256">
        <v>1.2013</v>
      </c>
      <c r="F5256">
        <v>145.32</v>
      </c>
      <c r="G5256">
        <v>2.536</v>
      </c>
      <c r="H5256">
        <v>2.7309999999999999</v>
      </c>
      <c r="I5256">
        <v>1.4746999999999999</v>
      </c>
      <c r="J5256" t="s">
        <v>4</v>
      </c>
      <c r="K5256" t="s">
        <v>4</v>
      </c>
      <c r="L5256">
        <v>1.3012000000000001</v>
      </c>
      <c r="M5256">
        <v>1.6952</v>
      </c>
      <c r="N5256" t="s">
        <v>4</v>
      </c>
      <c r="O5256" t="s">
        <v>4</v>
      </c>
    </row>
    <row r="5257" spans="1:15" x14ac:dyDescent="0.2">
      <c r="A5257" s="2">
        <v>32926</v>
      </c>
      <c r="B5257">
        <v>91.84</v>
      </c>
      <c r="C5257">
        <v>0.58340000000000003</v>
      </c>
      <c r="D5257">
        <v>0.80020000000000002</v>
      </c>
      <c r="E5257">
        <v>1.1945000000000001</v>
      </c>
      <c r="F5257">
        <v>145.88999999999999</v>
      </c>
      <c r="G5257">
        <v>2.5350000000000001</v>
      </c>
      <c r="H5257">
        <v>2.7309999999999999</v>
      </c>
      <c r="I5257">
        <v>1.4724999999999999</v>
      </c>
      <c r="J5257" t="s">
        <v>4</v>
      </c>
      <c r="K5257" t="s">
        <v>4</v>
      </c>
      <c r="L5257">
        <v>1.3089</v>
      </c>
      <c r="M5257">
        <v>1.6905999999999999</v>
      </c>
      <c r="N5257" t="s">
        <v>4</v>
      </c>
      <c r="O5257" t="s">
        <v>4</v>
      </c>
    </row>
    <row r="5258" spans="1:15" x14ac:dyDescent="0.2">
      <c r="A5258" s="2">
        <v>32927</v>
      </c>
      <c r="B5258">
        <v>92.2</v>
      </c>
      <c r="C5258">
        <v>0.58450000000000002</v>
      </c>
      <c r="D5258">
        <v>0.80349999999999999</v>
      </c>
      <c r="E5258">
        <v>1.1970000000000001</v>
      </c>
      <c r="F5258">
        <v>146.91999999999999</v>
      </c>
      <c r="G5258">
        <v>2.5449999999999999</v>
      </c>
      <c r="H5258">
        <v>2.7309999999999999</v>
      </c>
      <c r="I5258">
        <v>1.4769999999999999</v>
      </c>
      <c r="J5258" t="s">
        <v>4</v>
      </c>
      <c r="K5258" t="s">
        <v>4</v>
      </c>
      <c r="L5258">
        <v>1.3021</v>
      </c>
      <c r="M5258">
        <v>1.6892</v>
      </c>
      <c r="N5258" t="s">
        <v>4</v>
      </c>
      <c r="O5258" t="s">
        <v>4</v>
      </c>
    </row>
    <row r="5259" spans="1:15" x14ac:dyDescent="0.2">
      <c r="A5259" s="2">
        <v>32930</v>
      </c>
      <c r="B5259">
        <v>92.71</v>
      </c>
      <c r="C5259">
        <v>0.59099999999999997</v>
      </c>
      <c r="D5259">
        <v>0.80879999999999996</v>
      </c>
      <c r="E5259">
        <v>1.198</v>
      </c>
      <c r="F5259">
        <v>148.85</v>
      </c>
      <c r="G5259">
        <v>2.5484999999999998</v>
      </c>
      <c r="H5259">
        <v>2.7309999999999999</v>
      </c>
      <c r="I5259">
        <v>1.4870000000000001</v>
      </c>
      <c r="J5259" t="s">
        <v>4</v>
      </c>
      <c r="K5259" t="s">
        <v>4</v>
      </c>
      <c r="L5259">
        <v>1.3014000000000001</v>
      </c>
      <c r="M5259">
        <v>1.6964000000000001</v>
      </c>
      <c r="N5259" t="s">
        <v>4</v>
      </c>
      <c r="O5259" t="s">
        <v>4</v>
      </c>
    </row>
    <row r="5260" spans="1:15" x14ac:dyDescent="0.2">
      <c r="A5260" s="2">
        <v>32931</v>
      </c>
      <c r="B5260">
        <v>92.83</v>
      </c>
      <c r="C5260">
        <v>0.5917</v>
      </c>
      <c r="D5260">
        <v>0.80679999999999996</v>
      </c>
      <c r="E5260">
        <v>1.1948000000000001</v>
      </c>
      <c r="F5260">
        <v>148.63</v>
      </c>
      <c r="G5260">
        <v>2.5529999999999999</v>
      </c>
      <c r="H5260">
        <v>2.7450000000000001</v>
      </c>
      <c r="I5260">
        <v>1.4833000000000001</v>
      </c>
      <c r="J5260" t="s">
        <v>4</v>
      </c>
      <c r="K5260" t="s">
        <v>4</v>
      </c>
      <c r="L5260">
        <v>1.3201000000000001</v>
      </c>
      <c r="M5260">
        <v>1.6955</v>
      </c>
      <c r="N5260" t="s">
        <v>4</v>
      </c>
      <c r="O5260" t="s">
        <v>4</v>
      </c>
    </row>
    <row r="5261" spans="1:15" x14ac:dyDescent="0.2">
      <c r="A5261" s="2">
        <v>32932</v>
      </c>
      <c r="B5261">
        <v>93.39</v>
      </c>
      <c r="C5261">
        <v>0.59609999999999996</v>
      </c>
      <c r="D5261">
        <v>0.81030000000000002</v>
      </c>
      <c r="E5261">
        <v>1.1922999999999999</v>
      </c>
      <c r="F5261">
        <v>148.82</v>
      </c>
      <c r="G5261">
        <v>2.5579999999999998</v>
      </c>
      <c r="H5261">
        <v>2.7450000000000001</v>
      </c>
      <c r="I5261">
        <v>1.4915</v>
      </c>
      <c r="J5261" t="s">
        <v>4</v>
      </c>
      <c r="K5261" t="s">
        <v>4</v>
      </c>
      <c r="L5261">
        <v>1.3148</v>
      </c>
      <c r="M5261">
        <v>1.6955</v>
      </c>
      <c r="N5261" t="s">
        <v>4</v>
      </c>
      <c r="O5261" t="s">
        <v>4</v>
      </c>
    </row>
    <row r="5262" spans="1:15" x14ac:dyDescent="0.2">
      <c r="A5262" s="2">
        <v>32933</v>
      </c>
      <c r="B5262">
        <v>93.96</v>
      </c>
      <c r="C5262">
        <v>0.6008</v>
      </c>
      <c r="D5262">
        <v>0.8175</v>
      </c>
      <c r="E5262">
        <v>1.1901999999999999</v>
      </c>
      <c r="F5262">
        <v>149.66999999999999</v>
      </c>
      <c r="G5262">
        <v>2.5865</v>
      </c>
      <c r="H5262">
        <v>2.7450000000000001</v>
      </c>
      <c r="I5262">
        <v>1.506</v>
      </c>
      <c r="J5262" t="s">
        <v>4</v>
      </c>
      <c r="K5262" t="s">
        <v>4</v>
      </c>
      <c r="L5262">
        <v>1.3063</v>
      </c>
      <c r="M5262">
        <v>1.6949000000000001</v>
      </c>
      <c r="N5262" t="s">
        <v>4</v>
      </c>
      <c r="O5262" t="s">
        <v>4</v>
      </c>
    </row>
    <row r="5263" spans="1:15" x14ac:dyDescent="0.2">
      <c r="A5263" s="2">
        <v>32934</v>
      </c>
      <c r="B5263">
        <v>94.15</v>
      </c>
      <c r="C5263">
        <v>0.60680000000000001</v>
      </c>
      <c r="D5263">
        <v>0.81920000000000004</v>
      </c>
      <c r="E5263">
        <v>1.194</v>
      </c>
      <c r="F5263">
        <v>150.28</v>
      </c>
      <c r="G5263">
        <v>2.5834999999999999</v>
      </c>
      <c r="H5263">
        <v>2.7450000000000001</v>
      </c>
      <c r="I5263">
        <v>1.5135000000000001</v>
      </c>
      <c r="J5263" t="s">
        <v>4</v>
      </c>
      <c r="K5263" t="s">
        <v>4</v>
      </c>
      <c r="L5263">
        <v>1.3122</v>
      </c>
      <c r="M5263">
        <v>1.6949000000000001</v>
      </c>
      <c r="N5263" t="s">
        <v>4</v>
      </c>
      <c r="O5263" t="s">
        <v>4</v>
      </c>
    </row>
    <row r="5264" spans="1:15" x14ac:dyDescent="0.2">
      <c r="A5264" s="2">
        <v>32937</v>
      </c>
      <c r="B5264">
        <v>93.36</v>
      </c>
      <c r="C5264">
        <v>0.6079</v>
      </c>
      <c r="D5264">
        <v>0.8145</v>
      </c>
      <c r="E5264">
        <v>1.1905999999999999</v>
      </c>
      <c r="F5264">
        <v>149.78</v>
      </c>
      <c r="G5264">
        <v>2.5695000000000001</v>
      </c>
      <c r="H5264">
        <v>2.7479</v>
      </c>
      <c r="I5264">
        <v>1.5</v>
      </c>
      <c r="J5264" t="s">
        <v>4</v>
      </c>
      <c r="K5264" t="s">
        <v>4</v>
      </c>
      <c r="L5264">
        <v>1.3146</v>
      </c>
      <c r="M5264">
        <v>1.6935</v>
      </c>
      <c r="N5264" t="s">
        <v>4</v>
      </c>
      <c r="O5264" t="s">
        <v>4</v>
      </c>
    </row>
    <row r="5265" spans="1:15" x14ac:dyDescent="0.2">
      <c r="A5265" s="2">
        <v>32938</v>
      </c>
      <c r="B5265">
        <v>93.59</v>
      </c>
      <c r="C5265">
        <v>0.60680000000000001</v>
      </c>
      <c r="D5265">
        <v>0.81299999999999994</v>
      </c>
      <c r="E5265">
        <v>1.1870000000000001</v>
      </c>
      <c r="F5265">
        <v>149.80000000000001</v>
      </c>
      <c r="G5265">
        <v>2.5819999999999999</v>
      </c>
      <c r="H5265">
        <v>2.7479</v>
      </c>
      <c r="I5265">
        <v>1.4995000000000001</v>
      </c>
      <c r="J5265" t="s">
        <v>4</v>
      </c>
      <c r="K5265" t="s">
        <v>4</v>
      </c>
      <c r="L5265">
        <v>1.3104</v>
      </c>
      <c r="M5265">
        <v>1.6919999999999999</v>
      </c>
      <c r="N5265" t="s">
        <v>4</v>
      </c>
      <c r="O5265" t="s">
        <v>4</v>
      </c>
    </row>
    <row r="5266" spans="1:15" x14ac:dyDescent="0.2">
      <c r="A5266" s="2">
        <v>32939</v>
      </c>
      <c r="B5266">
        <v>93.37</v>
      </c>
      <c r="C5266">
        <v>0.60719999999999996</v>
      </c>
      <c r="D5266">
        <v>0.81640000000000001</v>
      </c>
      <c r="E5266">
        <v>1.1851</v>
      </c>
      <c r="F5266">
        <v>151.22</v>
      </c>
      <c r="G5266">
        <v>2.5830000000000002</v>
      </c>
      <c r="H5266">
        <v>2.7479</v>
      </c>
      <c r="I5266">
        <v>1.5066999999999999</v>
      </c>
      <c r="J5266" t="s">
        <v>4</v>
      </c>
      <c r="K5266" t="s">
        <v>4</v>
      </c>
      <c r="L5266">
        <v>1.3118000000000001</v>
      </c>
      <c r="M5266">
        <v>1.6964000000000001</v>
      </c>
      <c r="N5266" t="s">
        <v>4</v>
      </c>
      <c r="O5266" t="s">
        <v>4</v>
      </c>
    </row>
    <row r="5267" spans="1:15" x14ac:dyDescent="0.2">
      <c r="A5267" s="2">
        <v>32940</v>
      </c>
      <c r="B5267">
        <v>93.62</v>
      </c>
      <c r="C5267">
        <v>0.6099</v>
      </c>
      <c r="D5267">
        <v>0.81410000000000005</v>
      </c>
      <c r="E5267">
        <v>1.1795</v>
      </c>
      <c r="F5267">
        <v>150.83000000000001</v>
      </c>
      <c r="G5267">
        <v>2.589</v>
      </c>
      <c r="H5267">
        <v>2.7479</v>
      </c>
      <c r="I5267">
        <v>1.5093000000000001</v>
      </c>
      <c r="J5267" t="s">
        <v>4</v>
      </c>
      <c r="K5267" t="s">
        <v>4</v>
      </c>
      <c r="L5267">
        <v>1.3106</v>
      </c>
      <c r="M5267">
        <v>1.6935</v>
      </c>
      <c r="N5267" t="s">
        <v>4</v>
      </c>
      <c r="O5267" t="s">
        <v>4</v>
      </c>
    </row>
    <row r="5268" spans="1:15" x14ac:dyDescent="0.2">
      <c r="A5268" s="2">
        <v>32941</v>
      </c>
      <c r="B5268">
        <v>93.89</v>
      </c>
      <c r="C5268">
        <v>0.61839999999999995</v>
      </c>
      <c r="D5268">
        <v>0.81389999999999996</v>
      </c>
      <c r="E5268">
        <v>1.1793</v>
      </c>
      <c r="F5268">
        <v>151.34</v>
      </c>
      <c r="G5268">
        <v>2.589</v>
      </c>
      <c r="H5268">
        <v>2.7479</v>
      </c>
      <c r="I5268">
        <v>1.5123</v>
      </c>
      <c r="J5268" t="s">
        <v>4</v>
      </c>
      <c r="K5268" t="s">
        <v>4</v>
      </c>
      <c r="L5268">
        <v>1.3141</v>
      </c>
      <c r="M5268">
        <v>1.6878</v>
      </c>
      <c r="N5268" t="s">
        <v>4</v>
      </c>
      <c r="O5268" t="s">
        <v>4</v>
      </c>
    </row>
    <row r="5269" spans="1:15" x14ac:dyDescent="0.2">
      <c r="A5269" s="2">
        <v>32944</v>
      </c>
      <c r="B5269">
        <v>94.43</v>
      </c>
      <c r="C5269">
        <v>0.62019999999999997</v>
      </c>
      <c r="D5269">
        <v>0.81620000000000004</v>
      </c>
      <c r="E5269">
        <v>1.179</v>
      </c>
      <c r="F5269">
        <v>152.38</v>
      </c>
      <c r="G5269">
        <v>2.6070000000000002</v>
      </c>
      <c r="H5269">
        <v>2.7565</v>
      </c>
      <c r="I5269">
        <v>1.5239</v>
      </c>
      <c r="J5269" t="s">
        <v>4</v>
      </c>
      <c r="K5269" t="s">
        <v>4</v>
      </c>
      <c r="L5269">
        <v>1.3163</v>
      </c>
      <c r="M5269">
        <v>1.6945999999999999</v>
      </c>
      <c r="N5269" t="s">
        <v>4</v>
      </c>
      <c r="O5269" t="s">
        <v>4</v>
      </c>
    </row>
    <row r="5270" spans="1:15" x14ac:dyDescent="0.2">
      <c r="A5270" s="2">
        <v>32945</v>
      </c>
      <c r="B5270">
        <v>94.28</v>
      </c>
      <c r="C5270">
        <v>0.62160000000000004</v>
      </c>
      <c r="D5270">
        <v>0.82169999999999999</v>
      </c>
      <c r="E5270">
        <v>1.1778</v>
      </c>
      <c r="F5270">
        <v>152.55000000000001</v>
      </c>
      <c r="G5270">
        <v>2.62</v>
      </c>
      <c r="H5270">
        <v>2.7565</v>
      </c>
      <c r="I5270">
        <v>1.528</v>
      </c>
      <c r="J5270" t="s">
        <v>4</v>
      </c>
      <c r="K5270" t="s">
        <v>4</v>
      </c>
      <c r="L5270">
        <v>1.3080000000000001</v>
      </c>
      <c r="M5270">
        <v>1.6998</v>
      </c>
      <c r="N5270" t="s">
        <v>4</v>
      </c>
      <c r="O5270" t="s">
        <v>4</v>
      </c>
    </row>
    <row r="5271" spans="1:15" x14ac:dyDescent="0.2">
      <c r="A5271" s="2">
        <v>32946</v>
      </c>
      <c r="B5271">
        <v>94.2</v>
      </c>
      <c r="C5271">
        <v>0.62129999999999996</v>
      </c>
      <c r="D5271">
        <v>0.81810000000000005</v>
      </c>
      <c r="E5271">
        <v>1.1745000000000001</v>
      </c>
      <c r="F5271">
        <v>152.24</v>
      </c>
      <c r="G5271">
        <v>2.6225000000000001</v>
      </c>
      <c r="H5271">
        <v>2.7565</v>
      </c>
      <c r="I5271">
        <v>1.5270000000000001</v>
      </c>
      <c r="J5271" t="s">
        <v>4</v>
      </c>
      <c r="K5271" t="s">
        <v>4</v>
      </c>
      <c r="L5271">
        <v>1.3086</v>
      </c>
      <c r="M5271">
        <v>1.6992</v>
      </c>
      <c r="N5271" t="s">
        <v>4</v>
      </c>
      <c r="O5271" t="s">
        <v>4</v>
      </c>
    </row>
    <row r="5272" spans="1:15" x14ac:dyDescent="0.2">
      <c r="A5272" s="2">
        <v>32947</v>
      </c>
      <c r="B5272">
        <v>93.74</v>
      </c>
      <c r="C5272">
        <v>0.61519999999999997</v>
      </c>
      <c r="D5272">
        <v>0.81659999999999999</v>
      </c>
      <c r="E5272">
        <v>1.1779999999999999</v>
      </c>
      <c r="F5272">
        <v>152.55000000000001</v>
      </c>
      <c r="G5272">
        <v>2.62</v>
      </c>
      <c r="H5272">
        <v>2.7565</v>
      </c>
      <c r="I5272">
        <v>1.522</v>
      </c>
      <c r="J5272" t="s">
        <v>4</v>
      </c>
      <c r="K5272" t="s">
        <v>4</v>
      </c>
      <c r="L5272">
        <v>1.3184</v>
      </c>
      <c r="M5272">
        <v>1.69</v>
      </c>
      <c r="N5272" t="s">
        <v>4</v>
      </c>
      <c r="O5272" t="s">
        <v>4</v>
      </c>
    </row>
    <row r="5273" spans="1:15" x14ac:dyDescent="0.2">
      <c r="A5273" s="2">
        <v>32948</v>
      </c>
      <c r="B5273">
        <v>93.82</v>
      </c>
      <c r="C5273">
        <v>0.61770000000000003</v>
      </c>
      <c r="D5273">
        <v>0.81069999999999998</v>
      </c>
      <c r="E5273">
        <v>1.1802999999999999</v>
      </c>
      <c r="F5273">
        <v>152.38</v>
      </c>
      <c r="G5273">
        <v>2.601</v>
      </c>
      <c r="H5273">
        <v>2.7565</v>
      </c>
      <c r="I5273">
        <v>1.5095000000000001</v>
      </c>
      <c r="J5273" t="s">
        <v>4</v>
      </c>
      <c r="K5273" t="s">
        <v>4</v>
      </c>
      <c r="L5273">
        <v>1.3254000000000001</v>
      </c>
      <c r="M5273">
        <v>1.6987000000000001</v>
      </c>
      <c r="N5273" t="s">
        <v>4</v>
      </c>
      <c r="O5273" t="s">
        <v>4</v>
      </c>
    </row>
    <row r="5274" spans="1:15" x14ac:dyDescent="0.2">
      <c r="A5274" s="2">
        <v>32951</v>
      </c>
      <c r="B5274">
        <v>93.49</v>
      </c>
      <c r="C5274">
        <v>0.61960000000000004</v>
      </c>
      <c r="D5274">
        <v>0.80389999999999995</v>
      </c>
      <c r="E5274">
        <v>1.1837</v>
      </c>
      <c r="F5274">
        <v>153.5</v>
      </c>
      <c r="G5274">
        <v>2.605</v>
      </c>
      <c r="H5274">
        <v>2.76</v>
      </c>
      <c r="I5274">
        <v>1.5087000000000002</v>
      </c>
      <c r="J5274" t="s">
        <v>4</v>
      </c>
      <c r="K5274" t="s">
        <v>4</v>
      </c>
      <c r="L5274">
        <v>1.3219000000000001</v>
      </c>
      <c r="M5274">
        <v>1.7046999999999999</v>
      </c>
      <c r="N5274" t="s">
        <v>4</v>
      </c>
      <c r="O5274" t="s">
        <v>4</v>
      </c>
    </row>
    <row r="5275" spans="1:15" x14ac:dyDescent="0.2">
      <c r="A5275" s="2">
        <v>32952</v>
      </c>
      <c r="B5275">
        <v>94.3</v>
      </c>
      <c r="C5275">
        <v>0.62439999999999996</v>
      </c>
      <c r="D5275">
        <v>0.8105</v>
      </c>
      <c r="E5275">
        <v>1.1793</v>
      </c>
      <c r="F5275">
        <v>153.88</v>
      </c>
      <c r="G5275">
        <v>2.6124999999999998</v>
      </c>
      <c r="H5275">
        <v>2.76</v>
      </c>
      <c r="I5275">
        <v>1.5167000000000002</v>
      </c>
      <c r="J5275" t="s">
        <v>4</v>
      </c>
      <c r="K5275" t="s">
        <v>4</v>
      </c>
      <c r="L5275">
        <v>1.3187</v>
      </c>
      <c r="M5275">
        <v>1.7114</v>
      </c>
      <c r="N5275" t="s">
        <v>4</v>
      </c>
      <c r="O5275" t="s">
        <v>4</v>
      </c>
    </row>
    <row r="5276" spans="1:15" x14ac:dyDescent="0.2">
      <c r="A5276" s="2">
        <v>32953</v>
      </c>
      <c r="B5276">
        <v>94.57</v>
      </c>
      <c r="C5276">
        <v>0.62660000000000005</v>
      </c>
      <c r="D5276">
        <v>0.81610000000000005</v>
      </c>
      <c r="E5276">
        <v>1.1768000000000001</v>
      </c>
      <c r="F5276">
        <v>154.16</v>
      </c>
      <c r="G5276">
        <v>2.629</v>
      </c>
      <c r="H5276">
        <v>2.76</v>
      </c>
      <c r="I5276">
        <v>1.5209999999999999</v>
      </c>
      <c r="J5276" t="s">
        <v>4</v>
      </c>
      <c r="K5276" t="s">
        <v>4</v>
      </c>
      <c r="L5276">
        <v>1.3263</v>
      </c>
      <c r="M5276">
        <v>1.7185000000000001</v>
      </c>
      <c r="N5276" t="s">
        <v>4</v>
      </c>
      <c r="O5276" t="s">
        <v>4</v>
      </c>
    </row>
    <row r="5277" spans="1:15" x14ac:dyDescent="0.2">
      <c r="A5277" s="2">
        <v>32954</v>
      </c>
      <c r="B5277">
        <v>94.19</v>
      </c>
      <c r="C5277">
        <v>0.62339999999999995</v>
      </c>
      <c r="D5277">
        <v>0.81510000000000005</v>
      </c>
      <c r="E5277">
        <v>1.1767000000000001</v>
      </c>
      <c r="F5277">
        <v>155.1</v>
      </c>
      <c r="G5277">
        <v>2.625</v>
      </c>
      <c r="H5277">
        <v>2.76</v>
      </c>
      <c r="I5277">
        <v>1.5150000000000001</v>
      </c>
      <c r="J5277" t="s">
        <v>4</v>
      </c>
      <c r="K5277" t="s">
        <v>4</v>
      </c>
      <c r="L5277">
        <v>1.3264</v>
      </c>
      <c r="M5277">
        <v>1.7132000000000001</v>
      </c>
      <c r="N5277" t="s">
        <v>4</v>
      </c>
      <c r="O5277" t="s">
        <v>4</v>
      </c>
    </row>
    <row r="5278" spans="1:15" x14ac:dyDescent="0.2">
      <c r="A5278" s="2">
        <v>32955</v>
      </c>
      <c r="B5278">
        <v>94.39</v>
      </c>
      <c r="C5278">
        <v>0.62439999999999996</v>
      </c>
      <c r="D5278">
        <v>0.81599999999999995</v>
      </c>
      <c r="E5278">
        <v>1.175</v>
      </c>
      <c r="F5278">
        <v>153.9</v>
      </c>
      <c r="G5278">
        <v>2.6320000000000001</v>
      </c>
      <c r="H5278">
        <v>2.76</v>
      </c>
      <c r="I5278">
        <v>1.5185</v>
      </c>
      <c r="J5278" t="s">
        <v>4</v>
      </c>
      <c r="K5278" t="s">
        <v>4</v>
      </c>
      <c r="L5278">
        <v>1.3351</v>
      </c>
      <c r="M5278">
        <v>1.7241</v>
      </c>
      <c r="N5278" t="s">
        <v>4</v>
      </c>
      <c r="O5278" t="s">
        <v>4</v>
      </c>
    </row>
    <row r="5279" spans="1:15" x14ac:dyDescent="0.2">
      <c r="A5279" s="2">
        <v>32958</v>
      </c>
      <c r="B5279">
        <v>94.36</v>
      </c>
      <c r="C5279">
        <v>0.61750000000000005</v>
      </c>
      <c r="D5279">
        <v>0.81810000000000005</v>
      </c>
      <c r="E5279">
        <v>1.1758999999999999</v>
      </c>
      <c r="F5279">
        <v>156.5</v>
      </c>
      <c r="G5279">
        <v>2.6475</v>
      </c>
      <c r="H5279">
        <v>2.7640000000000002</v>
      </c>
      <c r="I5279">
        <v>1.5265</v>
      </c>
      <c r="J5279" t="s">
        <v>4</v>
      </c>
      <c r="K5279" t="s">
        <v>4</v>
      </c>
      <c r="L5279">
        <v>1.3382000000000001</v>
      </c>
      <c r="M5279">
        <v>1.7153</v>
      </c>
      <c r="N5279" t="s">
        <v>4</v>
      </c>
      <c r="O5279" t="s">
        <v>4</v>
      </c>
    </row>
    <row r="5280" spans="1:15" x14ac:dyDescent="0.2">
      <c r="A5280" s="2">
        <v>32959</v>
      </c>
      <c r="B5280">
        <v>94.55</v>
      </c>
      <c r="C5280">
        <v>0.61509999999999998</v>
      </c>
      <c r="D5280">
        <v>0.81689999999999996</v>
      </c>
      <c r="E5280">
        <v>1.1759999999999999</v>
      </c>
      <c r="F5280">
        <v>157.4</v>
      </c>
      <c r="G5280">
        <v>2.6550000000000002</v>
      </c>
      <c r="H5280">
        <v>2.7640000000000002</v>
      </c>
      <c r="I5280">
        <v>1.518</v>
      </c>
      <c r="J5280" t="s">
        <v>4</v>
      </c>
      <c r="K5280" t="s">
        <v>4</v>
      </c>
      <c r="L5280">
        <v>1.3373999999999999</v>
      </c>
      <c r="M5280">
        <v>1.7206000000000001</v>
      </c>
      <c r="N5280" t="s">
        <v>4</v>
      </c>
      <c r="O5280" t="s">
        <v>4</v>
      </c>
    </row>
    <row r="5281" spans="1:15" x14ac:dyDescent="0.2">
      <c r="A5281" s="2">
        <v>32960</v>
      </c>
      <c r="B5281">
        <v>94.47</v>
      </c>
      <c r="C5281">
        <v>0.61409999999999998</v>
      </c>
      <c r="D5281">
        <v>0.81589999999999996</v>
      </c>
      <c r="E5281">
        <v>1.1761999999999999</v>
      </c>
      <c r="F5281">
        <v>158.75</v>
      </c>
      <c r="G5281">
        <v>2.6539999999999999</v>
      </c>
      <c r="H5281">
        <v>2.7640000000000002</v>
      </c>
      <c r="I5281">
        <v>1.516</v>
      </c>
      <c r="J5281" t="s">
        <v>4</v>
      </c>
      <c r="K5281" t="s">
        <v>4</v>
      </c>
      <c r="L5281">
        <v>1.3364</v>
      </c>
      <c r="M5281">
        <v>1.7292000000000001</v>
      </c>
      <c r="N5281" t="s">
        <v>4</v>
      </c>
      <c r="O5281" t="s">
        <v>4</v>
      </c>
    </row>
    <row r="5282" spans="1:15" x14ac:dyDescent="0.2">
      <c r="A5282" s="2">
        <v>32961</v>
      </c>
      <c r="B5282">
        <v>93.58</v>
      </c>
      <c r="C5282">
        <v>0.61229999999999996</v>
      </c>
      <c r="D5282">
        <v>0.81120000000000003</v>
      </c>
      <c r="E5282">
        <v>1.1743000000000001</v>
      </c>
      <c r="F5282">
        <v>156.75</v>
      </c>
      <c r="G5282">
        <v>2.6480000000000001</v>
      </c>
      <c r="H5282">
        <v>2.7640000000000002</v>
      </c>
      <c r="I5282">
        <v>1.498</v>
      </c>
      <c r="J5282" t="s">
        <v>4</v>
      </c>
      <c r="K5282" t="s">
        <v>4</v>
      </c>
      <c r="L5282">
        <v>1.3263</v>
      </c>
      <c r="M5282">
        <v>1.7221</v>
      </c>
      <c r="N5282" t="s">
        <v>4</v>
      </c>
      <c r="O5282" t="s">
        <v>4</v>
      </c>
    </row>
    <row r="5283" spans="1:15" x14ac:dyDescent="0.2">
      <c r="A5283" s="2">
        <v>32962</v>
      </c>
      <c r="B5283">
        <v>93.77</v>
      </c>
      <c r="C5283">
        <v>0.60680000000000001</v>
      </c>
      <c r="D5283">
        <v>0.80889999999999995</v>
      </c>
      <c r="E5283">
        <v>1.1705000000000001</v>
      </c>
      <c r="F5283">
        <v>157.82</v>
      </c>
      <c r="G5283">
        <v>2.6550000000000002</v>
      </c>
      <c r="H5283">
        <v>2.7640000000000002</v>
      </c>
      <c r="I5283">
        <v>1.4975000000000001</v>
      </c>
      <c r="J5283" t="s">
        <v>4</v>
      </c>
      <c r="K5283" t="s">
        <v>4</v>
      </c>
      <c r="L5283">
        <v>1.3235999999999999</v>
      </c>
      <c r="M5283">
        <v>1.7241</v>
      </c>
      <c r="N5283" t="s">
        <v>4</v>
      </c>
      <c r="O5283" t="s">
        <v>4</v>
      </c>
    </row>
    <row r="5284" spans="1:15" x14ac:dyDescent="0.2">
      <c r="A5284" s="2">
        <v>32965</v>
      </c>
      <c r="B5284">
        <v>94.1</v>
      </c>
      <c r="C5284">
        <v>0.61180000000000001</v>
      </c>
      <c r="D5284">
        <v>0.81220000000000003</v>
      </c>
      <c r="E5284">
        <v>1.1695</v>
      </c>
      <c r="F5284">
        <v>158.9</v>
      </c>
      <c r="G5284">
        <v>2.6724999999999999</v>
      </c>
      <c r="H5284">
        <v>2.7720000000000002</v>
      </c>
      <c r="I5284">
        <v>1.5074999999999998</v>
      </c>
      <c r="J5284" t="s">
        <v>4</v>
      </c>
      <c r="K5284" t="s">
        <v>4</v>
      </c>
      <c r="L5284">
        <v>1.3139000000000001</v>
      </c>
      <c r="M5284">
        <v>1.7231999999999998</v>
      </c>
      <c r="N5284" t="s">
        <v>4</v>
      </c>
      <c r="O5284" t="s">
        <v>4</v>
      </c>
    </row>
    <row r="5285" spans="1:15" x14ac:dyDescent="0.2">
      <c r="A5285" s="2">
        <v>32966</v>
      </c>
      <c r="B5285">
        <v>93.99</v>
      </c>
      <c r="C5285">
        <v>0.61119999999999997</v>
      </c>
      <c r="D5285">
        <v>0.81040000000000001</v>
      </c>
      <c r="E5285">
        <v>1.1661999999999999</v>
      </c>
      <c r="F5285">
        <v>159.13</v>
      </c>
      <c r="G5285">
        <v>2.6550000000000002</v>
      </c>
      <c r="H5285">
        <v>2.7720000000000002</v>
      </c>
      <c r="I5285">
        <v>1.5026999999999999</v>
      </c>
      <c r="J5285" t="s">
        <v>4</v>
      </c>
      <c r="K5285" t="s">
        <v>4</v>
      </c>
      <c r="L5285">
        <v>1.3115000000000001</v>
      </c>
      <c r="M5285">
        <v>1.7271000000000001</v>
      </c>
      <c r="N5285" t="s">
        <v>4</v>
      </c>
      <c r="O5285" t="s">
        <v>4</v>
      </c>
    </row>
    <row r="5286" spans="1:15" x14ac:dyDescent="0.2">
      <c r="A5286" s="2">
        <v>32967</v>
      </c>
      <c r="B5286">
        <v>94.01</v>
      </c>
      <c r="C5286">
        <v>0.60919999999999996</v>
      </c>
      <c r="D5286">
        <v>0.80979999999999996</v>
      </c>
      <c r="E5286">
        <v>1.1673</v>
      </c>
      <c r="F5286">
        <v>158.6</v>
      </c>
      <c r="G5286">
        <v>2.6550000000000002</v>
      </c>
      <c r="H5286">
        <v>2.7720000000000002</v>
      </c>
      <c r="I5286">
        <v>1.5065</v>
      </c>
      <c r="J5286" t="s">
        <v>4</v>
      </c>
      <c r="K5286" t="s">
        <v>4</v>
      </c>
      <c r="L5286">
        <v>1.3021</v>
      </c>
      <c r="M5286">
        <v>1.7215</v>
      </c>
      <c r="N5286" t="s">
        <v>4</v>
      </c>
      <c r="O5286" t="s">
        <v>4</v>
      </c>
    </row>
    <row r="5287" spans="1:15" x14ac:dyDescent="0.2">
      <c r="A5287" s="2">
        <v>32968</v>
      </c>
      <c r="B5287">
        <v>93.85</v>
      </c>
      <c r="C5287">
        <v>0.60880000000000001</v>
      </c>
      <c r="D5287">
        <v>0.81069999999999998</v>
      </c>
      <c r="E5287">
        <v>1.1686000000000001</v>
      </c>
      <c r="F5287">
        <v>157.68</v>
      </c>
      <c r="G5287">
        <v>2.6539999999999999</v>
      </c>
      <c r="H5287">
        <v>2.7720000000000002</v>
      </c>
      <c r="I5287">
        <v>1.5009999999999999</v>
      </c>
      <c r="J5287" t="s">
        <v>4</v>
      </c>
      <c r="K5287" t="s">
        <v>4</v>
      </c>
      <c r="L5287">
        <v>1.3043</v>
      </c>
      <c r="M5287">
        <v>1.728</v>
      </c>
      <c r="N5287" t="s">
        <v>4</v>
      </c>
      <c r="O5287" t="s">
        <v>4</v>
      </c>
    </row>
    <row r="5288" spans="1:15" x14ac:dyDescent="0.2">
      <c r="A5288" s="2">
        <v>32969</v>
      </c>
      <c r="B5288">
        <v>93.7</v>
      </c>
      <c r="C5288">
        <v>0.60919999999999996</v>
      </c>
      <c r="D5288">
        <v>0.80820000000000003</v>
      </c>
      <c r="E5288">
        <v>1.1655</v>
      </c>
      <c r="F5288">
        <v>157.65</v>
      </c>
      <c r="G5288">
        <v>2.6550000000000002</v>
      </c>
      <c r="H5288">
        <v>2.786</v>
      </c>
      <c r="I5288">
        <v>1.5013000000000001</v>
      </c>
      <c r="J5288" t="s">
        <v>4</v>
      </c>
      <c r="K5288" t="s">
        <v>4</v>
      </c>
      <c r="L5288">
        <v>1.3062</v>
      </c>
      <c r="M5288">
        <v>1.7256</v>
      </c>
      <c r="N5288" t="s">
        <v>4</v>
      </c>
      <c r="O5288" t="s">
        <v>4</v>
      </c>
    </row>
    <row r="5289" spans="1:15" x14ac:dyDescent="0.2">
      <c r="A5289" s="2">
        <v>32972</v>
      </c>
      <c r="B5289">
        <v>93.64</v>
      </c>
      <c r="C5289">
        <v>0.61160000000000003</v>
      </c>
      <c r="D5289">
        <v>0.80610000000000004</v>
      </c>
      <c r="E5289">
        <v>1.1617</v>
      </c>
      <c r="F5289">
        <v>157.5</v>
      </c>
      <c r="G5289">
        <v>2.6470000000000002</v>
      </c>
      <c r="H5289">
        <v>2.7789999999999999</v>
      </c>
      <c r="I5289">
        <v>1.4962</v>
      </c>
      <c r="J5289" t="s">
        <v>4</v>
      </c>
      <c r="K5289" t="s">
        <v>4</v>
      </c>
      <c r="L5289">
        <v>1.3099000000000001</v>
      </c>
      <c r="M5289">
        <v>1.7241</v>
      </c>
      <c r="N5289" t="s">
        <v>4</v>
      </c>
      <c r="O5289" t="s">
        <v>4</v>
      </c>
    </row>
    <row r="5290" spans="1:15" x14ac:dyDescent="0.2">
      <c r="A5290" s="2">
        <v>32973</v>
      </c>
      <c r="B5290">
        <v>92.97</v>
      </c>
      <c r="C5290">
        <v>0.60770000000000002</v>
      </c>
      <c r="D5290">
        <v>0.80630000000000002</v>
      </c>
      <c r="E5290">
        <v>1.1615</v>
      </c>
      <c r="F5290">
        <v>158.58000000000001</v>
      </c>
      <c r="G5290">
        <v>2.6425000000000001</v>
      </c>
      <c r="H5290">
        <v>2.7789999999999999</v>
      </c>
      <c r="I5290">
        <v>1.4963</v>
      </c>
      <c r="J5290" t="s">
        <v>4</v>
      </c>
      <c r="K5290" t="s">
        <v>4</v>
      </c>
      <c r="L5290">
        <v>1.3046</v>
      </c>
      <c r="M5290">
        <v>1.7221</v>
      </c>
      <c r="N5290" t="s">
        <v>4</v>
      </c>
      <c r="O5290" t="s">
        <v>4</v>
      </c>
    </row>
    <row r="5291" spans="1:15" x14ac:dyDescent="0.2">
      <c r="A5291" s="2">
        <v>32974</v>
      </c>
      <c r="B5291">
        <v>92.87</v>
      </c>
      <c r="C5291">
        <v>0.60860000000000003</v>
      </c>
      <c r="D5291">
        <v>0.79859999999999998</v>
      </c>
      <c r="E5291">
        <v>1.1652</v>
      </c>
      <c r="F5291">
        <v>158.28</v>
      </c>
      <c r="G5291">
        <v>2.6440000000000001</v>
      </c>
      <c r="H5291">
        <v>2.7890000000000001</v>
      </c>
      <c r="I5291">
        <v>1.484</v>
      </c>
      <c r="J5291" t="s">
        <v>4</v>
      </c>
      <c r="K5291" t="s">
        <v>4</v>
      </c>
      <c r="L5291">
        <v>1.3046</v>
      </c>
      <c r="M5291">
        <v>1.7235</v>
      </c>
      <c r="N5291" t="s">
        <v>4</v>
      </c>
      <c r="O5291" t="s">
        <v>4</v>
      </c>
    </row>
    <row r="5292" spans="1:15" x14ac:dyDescent="0.2">
      <c r="A5292" s="2">
        <v>32975</v>
      </c>
      <c r="B5292">
        <v>92.91</v>
      </c>
      <c r="C5292">
        <v>0.60880000000000001</v>
      </c>
      <c r="D5292">
        <v>0.79790000000000005</v>
      </c>
      <c r="E5292">
        <v>1.1631</v>
      </c>
      <c r="F5292">
        <v>158.19</v>
      </c>
      <c r="G5292">
        <v>2.6475</v>
      </c>
      <c r="H5292">
        <v>2.7789999999999999</v>
      </c>
      <c r="I5292">
        <v>1.4828000000000001</v>
      </c>
      <c r="J5292" t="s">
        <v>4</v>
      </c>
      <c r="K5292" t="s">
        <v>4</v>
      </c>
      <c r="L5292">
        <v>1.3008999999999999</v>
      </c>
      <c r="M5292">
        <v>1.7187999999999999</v>
      </c>
      <c r="N5292" t="s">
        <v>4</v>
      </c>
      <c r="O5292" t="s">
        <v>4</v>
      </c>
    </row>
    <row r="5293" spans="1:15" x14ac:dyDescent="0.2">
      <c r="A5293" s="2">
        <v>32976</v>
      </c>
      <c r="B5293">
        <v>92.91</v>
      </c>
      <c r="C5293">
        <v>0.6109</v>
      </c>
      <c r="D5293">
        <v>0.79790000000000005</v>
      </c>
      <c r="E5293">
        <v>1.165</v>
      </c>
      <c r="F5293">
        <v>158.75</v>
      </c>
      <c r="G5293">
        <v>2.6475</v>
      </c>
      <c r="H5293">
        <v>2.7789999999999999</v>
      </c>
      <c r="I5293">
        <v>1.4849999999999999</v>
      </c>
      <c r="J5293" t="s">
        <v>4</v>
      </c>
      <c r="K5293" t="s">
        <v>4</v>
      </c>
      <c r="L5293">
        <v>1.306</v>
      </c>
      <c r="M5293">
        <v>1.7187999999999999</v>
      </c>
      <c r="N5293" t="s">
        <v>4</v>
      </c>
      <c r="O5293" t="s">
        <v>4</v>
      </c>
    </row>
    <row r="5294" spans="1:15" x14ac:dyDescent="0.2">
      <c r="A5294" s="2">
        <v>32979</v>
      </c>
      <c r="B5294">
        <v>93.35</v>
      </c>
      <c r="C5294">
        <v>0.61309999999999998</v>
      </c>
      <c r="D5294">
        <v>0.79790000000000005</v>
      </c>
      <c r="E5294">
        <v>1.167</v>
      </c>
      <c r="F5294">
        <v>159.37</v>
      </c>
      <c r="G5294">
        <v>2.6475</v>
      </c>
      <c r="H5294">
        <v>2.7885999999999997</v>
      </c>
      <c r="I5294">
        <v>1.4903</v>
      </c>
      <c r="J5294" t="s">
        <v>4</v>
      </c>
      <c r="K5294" t="s">
        <v>4</v>
      </c>
      <c r="L5294">
        <v>1.3071999999999999</v>
      </c>
      <c r="M5294">
        <v>1.7231999999999998</v>
      </c>
      <c r="N5294" t="s">
        <v>4</v>
      </c>
      <c r="O5294" t="s">
        <v>4</v>
      </c>
    </row>
    <row r="5295" spans="1:15" x14ac:dyDescent="0.2">
      <c r="A5295" s="2">
        <v>32980</v>
      </c>
      <c r="B5295">
        <v>93.31</v>
      </c>
      <c r="C5295">
        <v>0.61029999999999995</v>
      </c>
      <c r="D5295">
        <v>0.80130000000000001</v>
      </c>
      <c r="E5295">
        <v>1.1682999999999999</v>
      </c>
      <c r="F5295">
        <v>159.9</v>
      </c>
      <c r="G5295">
        <v>2.6524999999999999</v>
      </c>
      <c r="H5295">
        <v>2.7880000000000003</v>
      </c>
      <c r="I5295">
        <v>1.4904999999999999</v>
      </c>
      <c r="J5295" t="s">
        <v>4</v>
      </c>
      <c r="K5295" t="s">
        <v>4</v>
      </c>
      <c r="L5295">
        <v>1.3033000000000001</v>
      </c>
      <c r="M5295">
        <v>1.7241</v>
      </c>
      <c r="N5295" t="s">
        <v>4</v>
      </c>
      <c r="O5295" t="s">
        <v>4</v>
      </c>
    </row>
    <row r="5296" spans="1:15" x14ac:dyDescent="0.2">
      <c r="A5296" s="2">
        <v>32981</v>
      </c>
      <c r="B5296">
        <v>92.94</v>
      </c>
      <c r="C5296">
        <v>0.60960000000000003</v>
      </c>
      <c r="D5296">
        <v>0.79769999999999996</v>
      </c>
      <c r="E5296">
        <v>1.1623000000000001</v>
      </c>
      <c r="F5296">
        <v>159.1</v>
      </c>
      <c r="G5296">
        <v>2.6524999999999999</v>
      </c>
      <c r="H5296">
        <v>2.7880000000000003</v>
      </c>
      <c r="I5296">
        <v>1.484</v>
      </c>
      <c r="J5296" t="s">
        <v>4</v>
      </c>
      <c r="K5296" t="s">
        <v>4</v>
      </c>
      <c r="L5296">
        <v>1.2979000000000001</v>
      </c>
      <c r="M5296">
        <v>1.7241</v>
      </c>
      <c r="N5296" t="s">
        <v>4</v>
      </c>
      <c r="O5296" t="s">
        <v>4</v>
      </c>
    </row>
    <row r="5297" spans="1:15" x14ac:dyDescent="0.2">
      <c r="A5297" s="2">
        <v>32982</v>
      </c>
      <c r="B5297">
        <v>93.08</v>
      </c>
      <c r="C5297">
        <v>0.60750000000000004</v>
      </c>
      <c r="D5297">
        <v>0.79910000000000003</v>
      </c>
      <c r="E5297">
        <v>1.1618999999999999</v>
      </c>
      <c r="F5297">
        <v>156.5</v>
      </c>
      <c r="G5297">
        <v>2.6480000000000001</v>
      </c>
      <c r="H5297">
        <v>2.7880000000000003</v>
      </c>
      <c r="I5297">
        <v>1.4828000000000001</v>
      </c>
      <c r="J5297" t="s">
        <v>4</v>
      </c>
      <c r="K5297" t="s">
        <v>4</v>
      </c>
      <c r="L5297">
        <v>1.2927999999999999</v>
      </c>
      <c r="M5297">
        <v>1.7147000000000001</v>
      </c>
      <c r="N5297" t="s">
        <v>4</v>
      </c>
      <c r="O5297" t="s">
        <v>4</v>
      </c>
    </row>
    <row r="5298" spans="1:15" x14ac:dyDescent="0.2">
      <c r="A5298" s="2">
        <v>32983</v>
      </c>
      <c r="B5298">
        <v>93.39</v>
      </c>
      <c r="C5298">
        <v>0.6099</v>
      </c>
      <c r="D5298">
        <v>0.80249999999999999</v>
      </c>
      <c r="E5298">
        <v>1.1628000000000001</v>
      </c>
      <c r="F5298">
        <v>157.85</v>
      </c>
      <c r="G5298">
        <v>2.6509999999999998</v>
      </c>
      <c r="H5298">
        <v>2.7880000000000003</v>
      </c>
      <c r="I5298">
        <v>1.4913000000000001</v>
      </c>
      <c r="J5298" t="s">
        <v>4</v>
      </c>
      <c r="K5298" t="s">
        <v>4</v>
      </c>
      <c r="L5298">
        <v>1.2945</v>
      </c>
      <c r="M5298">
        <v>1.7109000000000001</v>
      </c>
      <c r="N5298" t="s">
        <v>4</v>
      </c>
      <c r="O5298" t="s">
        <v>4</v>
      </c>
    </row>
    <row r="5299" spans="1:15" x14ac:dyDescent="0.2">
      <c r="A5299" s="2">
        <v>32986</v>
      </c>
      <c r="B5299">
        <v>93.8</v>
      </c>
      <c r="C5299">
        <v>0.61119999999999997</v>
      </c>
      <c r="D5299">
        <v>0.80840000000000001</v>
      </c>
      <c r="E5299">
        <v>1.161</v>
      </c>
      <c r="F5299">
        <v>157.69999999999999</v>
      </c>
      <c r="G5299">
        <v>2.6564999999999999</v>
      </c>
      <c r="H5299">
        <v>2.7881999999999998</v>
      </c>
      <c r="I5299">
        <v>1.4929999999999999</v>
      </c>
      <c r="J5299" t="s">
        <v>4</v>
      </c>
      <c r="K5299" t="s">
        <v>4</v>
      </c>
      <c r="L5299">
        <v>1.3067</v>
      </c>
      <c r="M5299">
        <v>1.7166999999999999</v>
      </c>
      <c r="N5299" t="s">
        <v>4</v>
      </c>
      <c r="O5299" t="s">
        <v>4</v>
      </c>
    </row>
    <row r="5300" spans="1:15" x14ac:dyDescent="0.2">
      <c r="A5300" s="2">
        <v>32987</v>
      </c>
      <c r="B5300">
        <v>93.83</v>
      </c>
      <c r="C5300">
        <v>0.61160000000000003</v>
      </c>
      <c r="D5300">
        <v>0.80700000000000005</v>
      </c>
      <c r="E5300">
        <v>1.1593</v>
      </c>
      <c r="F5300">
        <v>158.72</v>
      </c>
      <c r="G5300">
        <v>2.6550000000000002</v>
      </c>
      <c r="H5300">
        <v>2.8</v>
      </c>
      <c r="I5300">
        <v>1.488</v>
      </c>
      <c r="J5300" t="s">
        <v>4</v>
      </c>
      <c r="K5300" t="s">
        <v>4</v>
      </c>
      <c r="L5300">
        <v>1.3014000000000001</v>
      </c>
      <c r="M5300">
        <v>1.7122999999999999</v>
      </c>
      <c r="N5300" t="s">
        <v>4</v>
      </c>
      <c r="O5300" t="s">
        <v>4</v>
      </c>
    </row>
    <row r="5301" spans="1:15" x14ac:dyDescent="0.2">
      <c r="A5301" s="2">
        <v>32988</v>
      </c>
      <c r="B5301">
        <v>93.08</v>
      </c>
      <c r="C5301">
        <v>0.60940000000000005</v>
      </c>
      <c r="D5301">
        <v>0.80130000000000001</v>
      </c>
      <c r="E5301">
        <v>1.1608000000000001</v>
      </c>
      <c r="F5301">
        <v>158.72999999999999</v>
      </c>
      <c r="G5301">
        <v>2.6475</v>
      </c>
      <c r="H5301">
        <v>2.8029999999999999</v>
      </c>
      <c r="I5301">
        <v>1.4670000000000001</v>
      </c>
      <c r="J5301" t="s">
        <v>4</v>
      </c>
      <c r="K5301" t="s">
        <v>4</v>
      </c>
      <c r="L5301">
        <v>1.3019000000000001</v>
      </c>
      <c r="M5301">
        <v>1.7143999999999999</v>
      </c>
      <c r="N5301" t="s">
        <v>4</v>
      </c>
      <c r="O5301" t="s">
        <v>4</v>
      </c>
    </row>
    <row r="5302" spans="1:15" x14ac:dyDescent="0.2">
      <c r="A5302" s="2">
        <v>32989</v>
      </c>
      <c r="B5302">
        <v>93.17</v>
      </c>
      <c r="C5302">
        <v>0.61180000000000001</v>
      </c>
      <c r="D5302">
        <v>0.79879999999999995</v>
      </c>
      <c r="E5302">
        <v>1.1602000000000001</v>
      </c>
      <c r="F5302">
        <v>158.75</v>
      </c>
      <c r="G5302">
        <v>2.6560000000000001</v>
      </c>
      <c r="H5302">
        <v>2.8050000000000002</v>
      </c>
      <c r="I5302">
        <v>1.4615</v>
      </c>
      <c r="J5302" t="s">
        <v>4</v>
      </c>
      <c r="K5302" t="s">
        <v>4</v>
      </c>
      <c r="L5302">
        <v>1.3240000000000001</v>
      </c>
      <c r="M5302">
        <v>1.7316</v>
      </c>
      <c r="N5302" t="s">
        <v>4</v>
      </c>
      <c r="O5302" t="s">
        <v>4</v>
      </c>
    </row>
    <row r="5303" spans="1:15" x14ac:dyDescent="0.2">
      <c r="A5303" s="2">
        <v>32990</v>
      </c>
      <c r="B5303">
        <v>93.08</v>
      </c>
      <c r="C5303">
        <v>0.61140000000000005</v>
      </c>
      <c r="D5303">
        <v>0.8</v>
      </c>
      <c r="E5303">
        <v>1.1634</v>
      </c>
      <c r="F5303">
        <v>158.9</v>
      </c>
      <c r="G5303">
        <v>2.6425000000000001</v>
      </c>
      <c r="H5303">
        <v>2.8069999999999999</v>
      </c>
      <c r="I5303">
        <v>1.4570000000000001</v>
      </c>
      <c r="J5303" t="s">
        <v>4</v>
      </c>
      <c r="K5303" t="s">
        <v>4</v>
      </c>
      <c r="L5303">
        <v>1.3280000000000001</v>
      </c>
      <c r="M5303">
        <v>1.7330999999999999</v>
      </c>
      <c r="N5303" t="s">
        <v>4</v>
      </c>
      <c r="O5303" t="s">
        <v>4</v>
      </c>
    </row>
    <row r="5304" spans="1:15" x14ac:dyDescent="0.2">
      <c r="A5304" s="2">
        <v>32993</v>
      </c>
      <c r="B5304">
        <v>93.08</v>
      </c>
      <c r="C5304">
        <v>0.60899999999999999</v>
      </c>
      <c r="D5304">
        <v>0.79930000000000001</v>
      </c>
      <c r="E5304">
        <v>1.1654</v>
      </c>
      <c r="F5304">
        <v>158.85</v>
      </c>
      <c r="G5304">
        <v>2.6635</v>
      </c>
      <c r="H5304">
        <v>2.8</v>
      </c>
      <c r="I5304">
        <v>1.4504999999999999</v>
      </c>
      <c r="J5304" t="s">
        <v>4</v>
      </c>
      <c r="K5304" t="s">
        <v>4</v>
      </c>
      <c r="L5304">
        <v>1.3275000000000001</v>
      </c>
      <c r="M5304">
        <v>1.7324999999999999</v>
      </c>
      <c r="N5304" t="s">
        <v>4</v>
      </c>
      <c r="O5304" t="s">
        <v>4</v>
      </c>
    </row>
    <row r="5305" spans="1:15" x14ac:dyDescent="0.2">
      <c r="A5305" s="2">
        <v>32994</v>
      </c>
      <c r="B5305">
        <v>93.14</v>
      </c>
      <c r="C5305">
        <v>0.6079</v>
      </c>
      <c r="D5305">
        <v>0.80030000000000001</v>
      </c>
      <c r="E5305">
        <v>1.1648000000000001</v>
      </c>
      <c r="F5305">
        <v>158.85</v>
      </c>
      <c r="G5305">
        <v>2.665</v>
      </c>
      <c r="H5305">
        <v>2.7970000000000002</v>
      </c>
      <c r="I5305">
        <v>1.4555</v>
      </c>
      <c r="J5305" t="s">
        <v>4</v>
      </c>
      <c r="K5305" t="s">
        <v>4</v>
      </c>
      <c r="L5305">
        <v>1.3395999999999999</v>
      </c>
      <c r="M5305">
        <v>1.7559</v>
      </c>
      <c r="N5305" t="s">
        <v>4</v>
      </c>
      <c r="O5305" t="s">
        <v>4</v>
      </c>
    </row>
    <row r="5306" spans="1:15" x14ac:dyDescent="0.2">
      <c r="A5306" s="2">
        <v>32995</v>
      </c>
      <c r="B5306">
        <v>93.21</v>
      </c>
      <c r="C5306">
        <v>0.60860000000000003</v>
      </c>
      <c r="D5306">
        <v>0.80149999999999999</v>
      </c>
      <c r="E5306">
        <v>1.1673</v>
      </c>
      <c r="F5306">
        <v>158.30000000000001</v>
      </c>
      <c r="G5306">
        <v>2.6550000000000002</v>
      </c>
      <c r="H5306">
        <v>2.7970000000000002</v>
      </c>
      <c r="I5306">
        <v>1.4555</v>
      </c>
      <c r="J5306" t="s">
        <v>4</v>
      </c>
      <c r="K5306" t="s">
        <v>4</v>
      </c>
      <c r="L5306">
        <v>1.3259000000000001</v>
      </c>
      <c r="M5306">
        <v>1.7458</v>
      </c>
      <c r="N5306" t="s">
        <v>4</v>
      </c>
      <c r="O5306" t="s">
        <v>4</v>
      </c>
    </row>
    <row r="5307" spans="1:15" x14ac:dyDescent="0.2">
      <c r="A5307" s="2">
        <v>32996</v>
      </c>
      <c r="B5307">
        <v>93.16</v>
      </c>
      <c r="C5307">
        <v>0.60980000000000001</v>
      </c>
      <c r="D5307">
        <v>0.8004</v>
      </c>
      <c r="E5307">
        <v>1.167</v>
      </c>
      <c r="F5307">
        <v>158.15</v>
      </c>
      <c r="G5307">
        <v>2.6640000000000001</v>
      </c>
      <c r="H5307">
        <v>2.7970000000000002</v>
      </c>
      <c r="I5307">
        <v>1.4544000000000001</v>
      </c>
      <c r="J5307" t="s">
        <v>4</v>
      </c>
      <c r="K5307" t="s">
        <v>4</v>
      </c>
      <c r="L5307">
        <v>1.3207</v>
      </c>
      <c r="M5307">
        <v>1.74</v>
      </c>
      <c r="N5307" t="s">
        <v>4</v>
      </c>
      <c r="O5307" t="s">
        <v>4</v>
      </c>
    </row>
    <row r="5308" spans="1:15" x14ac:dyDescent="0.2">
      <c r="A5308" s="2">
        <v>32997</v>
      </c>
      <c r="B5308">
        <v>92.43</v>
      </c>
      <c r="C5308">
        <v>0.60099999999999998</v>
      </c>
      <c r="D5308">
        <v>0.7954</v>
      </c>
      <c r="E5308">
        <v>1.1633</v>
      </c>
      <c r="F5308">
        <v>158.35</v>
      </c>
      <c r="G5308">
        <v>2.6475</v>
      </c>
      <c r="H5308">
        <v>2.8079999999999998</v>
      </c>
      <c r="I5308">
        <v>1.4447000000000001</v>
      </c>
      <c r="J5308" t="s">
        <v>4</v>
      </c>
      <c r="K5308" t="s">
        <v>4</v>
      </c>
      <c r="L5308">
        <v>1.3205</v>
      </c>
      <c r="M5308">
        <v>1.7391000000000001</v>
      </c>
      <c r="N5308" t="s">
        <v>4</v>
      </c>
      <c r="O5308" t="s">
        <v>4</v>
      </c>
    </row>
    <row r="5309" spans="1:15" x14ac:dyDescent="0.2">
      <c r="A5309" s="2">
        <v>33000</v>
      </c>
      <c r="B5309">
        <v>92.04</v>
      </c>
      <c r="C5309">
        <v>0.59950000000000003</v>
      </c>
      <c r="D5309">
        <v>0.7954</v>
      </c>
      <c r="E5309">
        <v>1.1625000000000001</v>
      </c>
      <c r="F5309">
        <v>158</v>
      </c>
      <c r="G5309">
        <v>2.645</v>
      </c>
      <c r="H5309">
        <v>2.8079999999999998</v>
      </c>
      <c r="I5309">
        <v>1.4325000000000001</v>
      </c>
      <c r="J5309" t="s">
        <v>4</v>
      </c>
      <c r="K5309" t="s">
        <v>4</v>
      </c>
      <c r="L5309">
        <v>1.3208</v>
      </c>
      <c r="M5309">
        <v>1.7419</v>
      </c>
      <c r="N5309" t="s">
        <v>4</v>
      </c>
      <c r="O5309" t="s">
        <v>4</v>
      </c>
    </row>
    <row r="5310" spans="1:15" x14ac:dyDescent="0.2">
      <c r="A5310" s="2">
        <v>33001</v>
      </c>
      <c r="B5310">
        <v>92.01</v>
      </c>
      <c r="C5310">
        <v>0.59840000000000004</v>
      </c>
      <c r="D5310">
        <v>0.78939999999999999</v>
      </c>
      <c r="E5310">
        <v>1.1635</v>
      </c>
      <c r="F5310">
        <v>157.9</v>
      </c>
      <c r="G5310">
        <v>2.6475</v>
      </c>
      <c r="H5310">
        <v>2.798</v>
      </c>
      <c r="I5310">
        <v>1.4330000000000001</v>
      </c>
      <c r="J5310" t="s">
        <v>4</v>
      </c>
      <c r="K5310" t="s">
        <v>4</v>
      </c>
      <c r="L5310">
        <v>1.3171999999999999</v>
      </c>
      <c r="M5310">
        <v>1.7345999999999999</v>
      </c>
      <c r="N5310" t="s">
        <v>4</v>
      </c>
      <c r="O5310" t="s">
        <v>4</v>
      </c>
    </row>
    <row r="5311" spans="1:15" x14ac:dyDescent="0.2">
      <c r="A5311" s="2">
        <v>33002</v>
      </c>
      <c r="B5311">
        <v>91.16</v>
      </c>
      <c r="C5311">
        <v>0.5958</v>
      </c>
      <c r="D5311">
        <v>0.78090000000000004</v>
      </c>
      <c r="E5311">
        <v>1.1661999999999999</v>
      </c>
      <c r="F5311">
        <v>156.44999999999999</v>
      </c>
      <c r="G5311">
        <v>2.62</v>
      </c>
      <c r="H5311">
        <v>2.8</v>
      </c>
      <c r="I5311">
        <v>1.4039999999999999</v>
      </c>
      <c r="J5311" t="s">
        <v>4</v>
      </c>
      <c r="K5311" t="s">
        <v>4</v>
      </c>
      <c r="L5311">
        <v>1.32</v>
      </c>
      <c r="M5311">
        <v>1.7328000000000001</v>
      </c>
      <c r="N5311" t="s">
        <v>4</v>
      </c>
      <c r="O5311" t="s">
        <v>4</v>
      </c>
    </row>
    <row r="5312" spans="1:15" x14ac:dyDescent="0.2">
      <c r="A5312" s="2">
        <v>33003</v>
      </c>
      <c r="B5312">
        <v>91.03</v>
      </c>
      <c r="C5312">
        <v>0.59519999999999995</v>
      </c>
      <c r="D5312">
        <v>0.78190000000000004</v>
      </c>
      <c r="E5312">
        <v>1.1653</v>
      </c>
      <c r="F5312">
        <v>157</v>
      </c>
      <c r="G5312">
        <v>2.6324999999999998</v>
      </c>
      <c r="H5312">
        <v>2.798</v>
      </c>
      <c r="I5312">
        <v>1.3955</v>
      </c>
      <c r="J5312" t="s">
        <v>4</v>
      </c>
      <c r="K5312" t="s">
        <v>4</v>
      </c>
      <c r="L5312">
        <v>1.3141</v>
      </c>
      <c r="M5312">
        <v>1.7343</v>
      </c>
      <c r="N5312" t="s">
        <v>4</v>
      </c>
      <c r="O5312" t="s">
        <v>4</v>
      </c>
    </row>
    <row r="5313" spans="1:15" x14ac:dyDescent="0.2">
      <c r="A5313" s="2">
        <v>33004</v>
      </c>
      <c r="B5313">
        <v>91.06</v>
      </c>
      <c r="C5313">
        <v>0.59540000000000004</v>
      </c>
      <c r="D5313">
        <v>0.77880000000000005</v>
      </c>
      <c r="E5313">
        <v>1.1785000000000001</v>
      </c>
      <c r="F5313">
        <v>152.72999999999999</v>
      </c>
      <c r="G5313">
        <v>2.63</v>
      </c>
      <c r="H5313">
        <v>2.798</v>
      </c>
      <c r="I5313">
        <v>1.3952</v>
      </c>
      <c r="J5313" t="s">
        <v>4</v>
      </c>
      <c r="K5313" t="s">
        <v>4</v>
      </c>
      <c r="L5313">
        <v>1.3127</v>
      </c>
      <c r="M5313">
        <v>1.7467000000000001</v>
      </c>
      <c r="N5313" t="s">
        <v>4</v>
      </c>
      <c r="O5313" t="s">
        <v>4</v>
      </c>
    </row>
    <row r="5314" spans="1:15" x14ac:dyDescent="0.2">
      <c r="A5314" s="2">
        <v>33007</v>
      </c>
      <c r="B5314">
        <v>91.11</v>
      </c>
      <c r="C5314">
        <v>0.59419999999999995</v>
      </c>
      <c r="D5314">
        <v>0.78410000000000002</v>
      </c>
      <c r="E5314">
        <v>1.177</v>
      </c>
      <c r="F5314">
        <v>152.77000000000001</v>
      </c>
      <c r="G5314">
        <v>2.6324999999999998</v>
      </c>
      <c r="H5314">
        <v>2.8104</v>
      </c>
      <c r="I5314">
        <v>1.3956999999999999</v>
      </c>
      <c r="J5314" t="s">
        <v>4</v>
      </c>
      <c r="K5314" t="s">
        <v>4</v>
      </c>
      <c r="L5314">
        <v>1.3012000000000001</v>
      </c>
      <c r="M5314">
        <v>1.7416</v>
      </c>
      <c r="N5314" t="s">
        <v>4</v>
      </c>
      <c r="O5314" t="s">
        <v>4</v>
      </c>
    </row>
    <row r="5315" spans="1:15" x14ac:dyDescent="0.2">
      <c r="A5315" s="2">
        <v>33008</v>
      </c>
      <c r="B5315">
        <v>91.15</v>
      </c>
      <c r="C5315">
        <v>0.59630000000000005</v>
      </c>
      <c r="D5315">
        <v>0.78549999999999998</v>
      </c>
      <c r="E5315">
        <v>1.181</v>
      </c>
      <c r="F5315">
        <v>151.4</v>
      </c>
      <c r="G5315">
        <v>2.6375000000000002</v>
      </c>
      <c r="H5315">
        <v>2.8209999999999997</v>
      </c>
      <c r="I5315">
        <v>1.3980000000000001</v>
      </c>
      <c r="J5315" t="s">
        <v>4</v>
      </c>
      <c r="K5315" t="s">
        <v>4</v>
      </c>
      <c r="L5315">
        <v>1.3054999999999999</v>
      </c>
      <c r="M5315">
        <v>1.7437</v>
      </c>
      <c r="N5315" t="s">
        <v>4</v>
      </c>
      <c r="O5315" t="s">
        <v>4</v>
      </c>
    </row>
    <row r="5316" spans="1:15" x14ac:dyDescent="0.2">
      <c r="A5316" s="2">
        <v>33009</v>
      </c>
      <c r="B5316">
        <v>91.24</v>
      </c>
      <c r="C5316">
        <v>0.59489999999999998</v>
      </c>
      <c r="D5316">
        <v>0.78369999999999995</v>
      </c>
      <c r="E5316">
        <v>1.1757</v>
      </c>
      <c r="F5316">
        <v>151.43</v>
      </c>
      <c r="G5316">
        <v>2.6425000000000001</v>
      </c>
      <c r="H5316">
        <v>2.8220000000000001</v>
      </c>
      <c r="I5316">
        <v>1.4</v>
      </c>
      <c r="J5316" t="s">
        <v>4</v>
      </c>
      <c r="K5316" t="s">
        <v>4</v>
      </c>
      <c r="L5316">
        <v>1.3089</v>
      </c>
      <c r="M5316">
        <v>1.7387999999999999</v>
      </c>
      <c r="N5316" t="s">
        <v>4</v>
      </c>
      <c r="O5316" t="s">
        <v>4</v>
      </c>
    </row>
    <row r="5317" spans="1:15" x14ac:dyDescent="0.2">
      <c r="A5317" s="2">
        <v>33010</v>
      </c>
      <c r="B5317">
        <v>91.25</v>
      </c>
      <c r="C5317">
        <v>0.59079999999999999</v>
      </c>
      <c r="D5317">
        <v>0.78559999999999997</v>
      </c>
      <c r="E5317">
        <v>1.1738</v>
      </c>
      <c r="F5317">
        <v>152.35</v>
      </c>
      <c r="G5317">
        <v>2.6425000000000001</v>
      </c>
      <c r="H5317">
        <v>2.823</v>
      </c>
      <c r="I5317">
        <v>1.4039999999999999</v>
      </c>
      <c r="J5317" t="s">
        <v>4</v>
      </c>
      <c r="K5317" t="s">
        <v>4</v>
      </c>
      <c r="L5317">
        <v>1.3089</v>
      </c>
      <c r="M5317">
        <v>1.7403</v>
      </c>
      <c r="N5317" t="s">
        <v>4</v>
      </c>
      <c r="O5317" t="s">
        <v>4</v>
      </c>
    </row>
    <row r="5318" spans="1:15" x14ac:dyDescent="0.2">
      <c r="A5318" s="2">
        <v>33011</v>
      </c>
      <c r="B5318">
        <v>91.38</v>
      </c>
      <c r="C5318">
        <v>0.59140000000000004</v>
      </c>
      <c r="D5318">
        <v>0.78680000000000005</v>
      </c>
      <c r="E5318">
        <v>1.1782999999999999</v>
      </c>
      <c r="F5318">
        <v>152.85</v>
      </c>
      <c r="G5318">
        <v>2.6425000000000001</v>
      </c>
      <c r="H5318">
        <v>2.82</v>
      </c>
      <c r="I5318">
        <v>1.4048</v>
      </c>
      <c r="J5318" t="s">
        <v>4</v>
      </c>
      <c r="K5318" t="s">
        <v>4</v>
      </c>
      <c r="L5318">
        <v>1.3090999999999999</v>
      </c>
      <c r="M5318">
        <v>1.7406000000000001</v>
      </c>
      <c r="N5318" t="s">
        <v>4</v>
      </c>
      <c r="O5318" t="s">
        <v>4</v>
      </c>
    </row>
    <row r="5319" spans="1:15" x14ac:dyDescent="0.2">
      <c r="A5319" s="2">
        <v>33014</v>
      </c>
      <c r="B5319">
        <v>91.94</v>
      </c>
      <c r="C5319">
        <v>0.59240000000000004</v>
      </c>
      <c r="D5319">
        <v>0.79079999999999995</v>
      </c>
      <c r="E5319">
        <v>1.1795</v>
      </c>
      <c r="F5319">
        <v>153.53</v>
      </c>
      <c r="G5319">
        <v>2.64</v>
      </c>
      <c r="H5319">
        <v>2.827</v>
      </c>
      <c r="I5319">
        <v>1.4239999999999999</v>
      </c>
      <c r="J5319" t="s">
        <v>4</v>
      </c>
      <c r="K5319" t="s">
        <v>4</v>
      </c>
      <c r="L5319">
        <v>1.3071999999999999</v>
      </c>
      <c r="M5319">
        <v>1.7406000000000001</v>
      </c>
      <c r="N5319" t="s">
        <v>4</v>
      </c>
      <c r="O5319" t="s">
        <v>4</v>
      </c>
    </row>
    <row r="5320" spans="1:15" x14ac:dyDescent="0.2">
      <c r="A5320" s="2">
        <v>33015</v>
      </c>
      <c r="B5320">
        <v>91.97</v>
      </c>
      <c r="C5320">
        <v>0.59060000000000001</v>
      </c>
      <c r="D5320">
        <v>0.7954</v>
      </c>
      <c r="E5320">
        <v>1.1910000000000001</v>
      </c>
      <c r="F5320">
        <v>151.6</v>
      </c>
      <c r="G5320">
        <v>2.645</v>
      </c>
      <c r="H5320">
        <v>2.827</v>
      </c>
      <c r="I5320">
        <v>1.4179999999999999</v>
      </c>
      <c r="J5320" t="s">
        <v>4</v>
      </c>
      <c r="K5320" t="s">
        <v>4</v>
      </c>
      <c r="L5320">
        <v>1.3028999999999999</v>
      </c>
      <c r="M5320">
        <v>1.7406000000000001</v>
      </c>
      <c r="N5320" t="s">
        <v>4</v>
      </c>
      <c r="O5320" t="s">
        <v>4</v>
      </c>
    </row>
    <row r="5321" spans="1:15" x14ac:dyDescent="0.2">
      <c r="A5321" s="2">
        <v>33016</v>
      </c>
      <c r="B5321">
        <v>92.07</v>
      </c>
      <c r="C5321">
        <v>0.59040000000000004</v>
      </c>
      <c r="D5321">
        <v>0.79579999999999995</v>
      </c>
      <c r="E5321">
        <v>1.1836</v>
      </c>
      <c r="F5321">
        <v>151.22999999999999</v>
      </c>
      <c r="G5321">
        <v>2.6452</v>
      </c>
      <c r="H5321">
        <v>2.827</v>
      </c>
      <c r="I5321">
        <v>1.4123000000000001</v>
      </c>
      <c r="J5321" t="s">
        <v>4</v>
      </c>
      <c r="K5321" t="s">
        <v>4</v>
      </c>
      <c r="L5321">
        <v>1.3071999999999999</v>
      </c>
      <c r="M5321">
        <v>1.7422</v>
      </c>
      <c r="N5321" t="s">
        <v>4</v>
      </c>
      <c r="O5321" t="s">
        <v>4</v>
      </c>
    </row>
    <row r="5322" spans="1:15" x14ac:dyDescent="0.2">
      <c r="A5322" s="2">
        <v>33017</v>
      </c>
      <c r="B5322">
        <v>92.41</v>
      </c>
      <c r="C5322">
        <v>0.59189999999999998</v>
      </c>
      <c r="D5322">
        <v>0.79569999999999996</v>
      </c>
      <c r="E5322">
        <v>1.1855</v>
      </c>
      <c r="F5322">
        <v>151.55000000000001</v>
      </c>
      <c r="G5322">
        <v>2.6324999999999998</v>
      </c>
      <c r="H5322">
        <v>2.827</v>
      </c>
      <c r="I5322">
        <v>1.42</v>
      </c>
      <c r="J5322" t="s">
        <v>4</v>
      </c>
      <c r="K5322" t="s">
        <v>4</v>
      </c>
      <c r="L5322">
        <v>1.3099000000000001</v>
      </c>
      <c r="M5322">
        <v>1.7376</v>
      </c>
      <c r="N5322" t="s">
        <v>4</v>
      </c>
      <c r="O5322" t="s">
        <v>4</v>
      </c>
    </row>
    <row r="5323" spans="1:15" x14ac:dyDescent="0.2">
      <c r="A5323" s="2">
        <v>33018</v>
      </c>
      <c r="B5323">
        <v>92.17</v>
      </c>
      <c r="C5323">
        <v>0.5917</v>
      </c>
      <c r="D5323">
        <v>0.79969999999999997</v>
      </c>
      <c r="E5323">
        <v>1.1840999999999999</v>
      </c>
      <c r="F5323">
        <v>149.69</v>
      </c>
      <c r="G5323">
        <v>2.6535000000000002</v>
      </c>
      <c r="H5323">
        <v>2.827</v>
      </c>
      <c r="I5323">
        <v>1.4255</v>
      </c>
      <c r="J5323" t="s">
        <v>4</v>
      </c>
      <c r="K5323" t="s">
        <v>4</v>
      </c>
      <c r="L5323">
        <v>1.3004</v>
      </c>
      <c r="M5323">
        <v>1.7370000000000001</v>
      </c>
      <c r="N5323" t="s">
        <v>4</v>
      </c>
      <c r="O5323" t="s">
        <v>4</v>
      </c>
    </row>
    <row r="5324" spans="1:15" x14ac:dyDescent="0.2">
      <c r="A5324" s="2">
        <v>33021</v>
      </c>
      <c r="B5324">
        <v>92.17</v>
      </c>
      <c r="C5324">
        <v>0.59009999999999996</v>
      </c>
      <c r="D5324">
        <v>0.79969999999999997</v>
      </c>
      <c r="E5324">
        <v>1.1830000000000001</v>
      </c>
      <c r="F5324">
        <v>149.5</v>
      </c>
      <c r="G5324">
        <v>2.6535000000000002</v>
      </c>
      <c r="H5324">
        <v>2.827</v>
      </c>
      <c r="I5324">
        <v>1.4219999999999999</v>
      </c>
      <c r="J5324" t="s">
        <v>4</v>
      </c>
      <c r="K5324" t="s">
        <v>4</v>
      </c>
      <c r="L5324">
        <v>1.3004</v>
      </c>
      <c r="M5324">
        <v>1.7370000000000001</v>
      </c>
      <c r="N5324" t="s">
        <v>4</v>
      </c>
      <c r="O5324" t="s">
        <v>4</v>
      </c>
    </row>
    <row r="5325" spans="1:15" x14ac:dyDescent="0.2">
      <c r="A5325" s="2">
        <v>33022</v>
      </c>
      <c r="B5325">
        <v>91.98</v>
      </c>
      <c r="C5325">
        <v>0.59009999999999996</v>
      </c>
      <c r="D5325">
        <v>0.79579999999999995</v>
      </c>
      <c r="E5325">
        <v>1.1818</v>
      </c>
      <c r="F5325">
        <v>150.88</v>
      </c>
      <c r="G5325">
        <v>2.6564999999999999</v>
      </c>
      <c r="H5325">
        <v>2.8330000000000002</v>
      </c>
      <c r="I5325">
        <v>1.4097999999999999</v>
      </c>
      <c r="J5325" t="s">
        <v>4</v>
      </c>
      <c r="K5325" t="s">
        <v>4</v>
      </c>
      <c r="L5325">
        <v>1.3028</v>
      </c>
      <c r="M5325">
        <v>1.7361</v>
      </c>
      <c r="N5325" t="s">
        <v>4</v>
      </c>
      <c r="O5325" t="s">
        <v>4</v>
      </c>
    </row>
    <row r="5326" spans="1:15" x14ac:dyDescent="0.2">
      <c r="A5326" s="2">
        <v>33023</v>
      </c>
      <c r="B5326">
        <v>92.33</v>
      </c>
      <c r="C5326">
        <v>0.59030000000000005</v>
      </c>
      <c r="D5326">
        <v>0.79830000000000001</v>
      </c>
      <c r="E5326">
        <v>1.1779999999999999</v>
      </c>
      <c r="F5326">
        <v>151.32</v>
      </c>
      <c r="G5326">
        <v>2.661</v>
      </c>
      <c r="H5326">
        <v>2.8330000000000002</v>
      </c>
      <c r="I5326">
        <v>1.421</v>
      </c>
      <c r="J5326" t="s">
        <v>4</v>
      </c>
      <c r="K5326" t="s">
        <v>4</v>
      </c>
      <c r="L5326">
        <v>1.2927999999999999</v>
      </c>
      <c r="M5326">
        <v>1.7295</v>
      </c>
      <c r="N5326" t="s">
        <v>4</v>
      </c>
      <c r="O5326" t="s">
        <v>4</v>
      </c>
    </row>
    <row r="5327" spans="1:15" x14ac:dyDescent="0.2">
      <c r="A5327" s="2">
        <v>33024</v>
      </c>
      <c r="B5327">
        <v>92.93</v>
      </c>
      <c r="C5327">
        <v>0.59589999999999999</v>
      </c>
      <c r="D5327">
        <v>0.8075</v>
      </c>
      <c r="E5327">
        <v>1.1745000000000001</v>
      </c>
      <c r="F5327">
        <v>152.63999999999999</v>
      </c>
      <c r="G5327">
        <v>2.6625000000000001</v>
      </c>
      <c r="H5327">
        <v>2.8330000000000002</v>
      </c>
      <c r="I5327">
        <v>1.4330000000000001</v>
      </c>
      <c r="J5327" t="s">
        <v>4</v>
      </c>
      <c r="K5327" t="s">
        <v>4</v>
      </c>
      <c r="L5327">
        <v>1.3007</v>
      </c>
      <c r="M5327">
        <v>1.7277</v>
      </c>
      <c r="N5327" t="s">
        <v>4</v>
      </c>
      <c r="O5327" t="s">
        <v>4</v>
      </c>
    </row>
    <row r="5328" spans="1:15" x14ac:dyDescent="0.2">
      <c r="A5328" s="2">
        <v>33025</v>
      </c>
      <c r="B5328">
        <v>92.99</v>
      </c>
      <c r="C5328">
        <v>0.59470000000000001</v>
      </c>
      <c r="D5328">
        <v>0.8044</v>
      </c>
      <c r="E5328">
        <v>1.1726000000000001</v>
      </c>
      <c r="F5328">
        <v>151.38999999999999</v>
      </c>
      <c r="G5328">
        <v>2.6675</v>
      </c>
      <c r="H5328">
        <v>2.8330000000000002</v>
      </c>
      <c r="I5328">
        <v>1.4359999999999999</v>
      </c>
      <c r="J5328" t="s">
        <v>4</v>
      </c>
      <c r="K5328" t="s">
        <v>4</v>
      </c>
      <c r="L5328">
        <v>1.2987</v>
      </c>
      <c r="M5328">
        <v>1.7298</v>
      </c>
      <c r="N5328" t="s">
        <v>4</v>
      </c>
      <c r="O5328" t="s">
        <v>4</v>
      </c>
    </row>
    <row r="5329" spans="1:15" x14ac:dyDescent="0.2">
      <c r="A5329" s="2">
        <v>33028</v>
      </c>
      <c r="B5329">
        <v>92.68</v>
      </c>
      <c r="C5329">
        <v>0.59519999999999995</v>
      </c>
      <c r="D5329">
        <v>0.80820000000000003</v>
      </c>
      <c r="E5329">
        <v>1.1766000000000001</v>
      </c>
      <c r="F5329">
        <v>151.6</v>
      </c>
      <c r="G5329">
        <v>2.66</v>
      </c>
      <c r="H5329">
        <v>2.8330000000000002</v>
      </c>
      <c r="I5329">
        <v>1.4410000000000001</v>
      </c>
      <c r="J5329" t="s">
        <v>4</v>
      </c>
      <c r="K5329" t="s">
        <v>4</v>
      </c>
      <c r="L5329">
        <v>1.2989999999999999</v>
      </c>
      <c r="M5329">
        <v>1.7286000000000001</v>
      </c>
      <c r="N5329" t="s">
        <v>4</v>
      </c>
      <c r="O5329" t="s">
        <v>4</v>
      </c>
    </row>
    <row r="5330" spans="1:15" x14ac:dyDescent="0.2">
      <c r="A5330" s="2">
        <v>33029</v>
      </c>
      <c r="B5330">
        <v>92.59</v>
      </c>
      <c r="C5330">
        <v>0.59399999999999997</v>
      </c>
      <c r="D5330">
        <v>0.80589999999999995</v>
      </c>
      <c r="E5330">
        <v>1.1757</v>
      </c>
      <c r="F5330">
        <v>152.65</v>
      </c>
      <c r="G5330">
        <v>2.65</v>
      </c>
      <c r="H5330">
        <v>2.8380000000000001</v>
      </c>
      <c r="I5330">
        <v>1.4346999999999999</v>
      </c>
      <c r="J5330" t="s">
        <v>4</v>
      </c>
      <c r="K5330" t="s">
        <v>4</v>
      </c>
      <c r="L5330">
        <v>1.2943</v>
      </c>
      <c r="M5330">
        <v>1.7235</v>
      </c>
      <c r="N5330" t="s">
        <v>4</v>
      </c>
      <c r="O5330" t="s">
        <v>4</v>
      </c>
    </row>
    <row r="5331" spans="1:15" x14ac:dyDescent="0.2">
      <c r="A5331" s="2">
        <v>33030</v>
      </c>
      <c r="B5331">
        <v>92.61</v>
      </c>
      <c r="C5331">
        <v>0.59219999999999995</v>
      </c>
      <c r="D5331">
        <v>0.80359999999999998</v>
      </c>
      <c r="E5331">
        <v>1.1728000000000001</v>
      </c>
      <c r="F5331">
        <v>152.55000000000001</v>
      </c>
      <c r="G5331">
        <v>2.6669999999999998</v>
      </c>
      <c r="H5331">
        <v>2.8380000000000001</v>
      </c>
      <c r="I5331">
        <v>1.4285000000000001</v>
      </c>
      <c r="J5331" t="s">
        <v>4</v>
      </c>
      <c r="K5331" t="s">
        <v>4</v>
      </c>
      <c r="L5331">
        <v>1.2923</v>
      </c>
      <c r="M5331">
        <v>1.7161</v>
      </c>
      <c r="N5331" t="s">
        <v>4</v>
      </c>
      <c r="O5331" t="s">
        <v>4</v>
      </c>
    </row>
    <row r="5332" spans="1:15" x14ac:dyDescent="0.2">
      <c r="A5332" s="2">
        <v>33031</v>
      </c>
      <c r="B5332">
        <v>92.8</v>
      </c>
      <c r="C5332">
        <v>0.59209999999999996</v>
      </c>
      <c r="D5332">
        <v>0.8054</v>
      </c>
      <c r="E5332">
        <v>1.1682999999999999</v>
      </c>
      <c r="F5332">
        <v>152.53</v>
      </c>
      <c r="G5332">
        <v>2.665</v>
      </c>
      <c r="H5332">
        <v>2.8380000000000001</v>
      </c>
      <c r="I5332">
        <v>1.4384999999999999</v>
      </c>
      <c r="J5332" t="s">
        <v>4</v>
      </c>
      <c r="K5332" t="s">
        <v>4</v>
      </c>
      <c r="L5332">
        <v>1.2835000000000001</v>
      </c>
      <c r="M5332">
        <v>1.712</v>
      </c>
      <c r="N5332" t="s">
        <v>4</v>
      </c>
      <c r="O5332" t="s">
        <v>4</v>
      </c>
    </row>
    <row r="5333" spans="1:15" x14ac:dyDescent="0.2">
      <c r="A5333" s="2">
        <v>33032</v>
      </c>
      <c r="B5333">
        <v>93.08</v>
      </c>
      <c r="C5333">
        <v>0.59409999999999996</v>
      </c>
      <c r="D5333">
        <v>0.80800000000000005</v>
      </c>
      <c r="E5333">
        <v>1.175</v>
      </c>
      <c r="F5333">
        <v>153.53</v>
      </c>
      <c r="G5333">
        <v>2.669</v>
      </c>
      <c r="H5333">
        <v>2.8380000000000001</v>
      </c>
      <c r="I5333">
        <v>1.4478</v>
      </c>
      <c r="J5333" t="s">
        <v>4</v>
      </c>
      <c r="K5333" t="s">
        <v>4</v>
      </c>
      <c r="L5333">
        <v>1.2945</v>
      </c>
      <c r="M5333">
        <v>1.7166999999999999</v>
      </c>
      <c r="N5333" t="s">
        <v>4</v>
      </c>
      <c r="O5333" t="s">
        <v>4</v>
      </c>
    </row>
    <row r="5334" spans="1:15" x14ac:dyDescent="0.2">
      <c r="A5334" s="2">
        <v>33035</v>
      </c>
      <c r="B5334">
        <v>92.93</v>
      </c>
      <c r="C5334">
        <v>0.59279999999999999</v>
      </c>
      <c r="D5334">
        <v>0.80520000000000003</v>
      </c>
      <c r="E5334">
        <v>1.1711</v>
      </c>
      <c r="F5334">
        <v>154.52000000000001</v>
      </c>
      <c r="G5334">
        <v>2.6675</v>
      </c>
      <c r="H5334">
        <v>2.8359999999999999</v>
      </c>
      <c r="I5334">
        <v>1.4405000000000001</v>
      </c>
      <c r="J5334" t="s">
        <v>4</v>
      </c>
      <c r="K5334" t="s">
        <v>4</v>
      </c>
      <c r="L5334">
        <v>1.2979000000000001</v>
      </c>
      <c r="M5334">
        <v>1.7202999999999999</v>
      </c>
      <c r="N5334" t="s">
        <v>4</v>
      </c>
      <c r="O5334" t="s">
        <v>4</v>
      </c>
    </row>
    <row r="5335" spans="1:15" x14ac:dyDescent="0.2">
      <c r="A5335" s="2">
        <v>33036</v>
      </c>
      <c r="B5335">
        <v>92.94</v>
      </c>
      <c r="C5335">
        <v>0.58689999999999998</v>
      </c>
      <c r="D5335">
        <v>0.80469999999999997</v>
      </c>
      <c r="E5335">
        <v>1.1715</v>
      </c>
      <c r="F5335">
        <v>154.44</v>
      </c>
      <c r="G5335">
        <v>2.6695000000000002</v>
      </c>
      <c r="H5335">
        <v>2.8359999999999999</v>
      </c>
      <c r="I5335">
        <v>1.4370000000000001</v>
      </c>
      <c r="J5335" t="s">
        <v>4</v>
      </c>
      <c r="K5335" t="s">
        <v>4</v>
      </c>
      <c r="L5335">
        <v>1.2927999999999999</v>
      </c>
      <c r="M5335">
        <v>1.7271000000000001</v>
      </c>
      <c r="N5335" t="s">
        <v>4</v>
      </c>
      <c r="O5335" t="s">
        <v>4</v>
      </c>
    </row>
    <row r="5336" spans="1:15" x14ac:dyDescent="0.2">
      <c r="A5336" s="2">
        <v>33037</v>
      </c>
      <c r="B5336">
        <v>92.54</v>
      </c>
      <c r="C5336">
        <v>0.58430000000000004</v>
      </c>
      <c r="D5336">
        <v>0.80469999999999997</v>
      </c>
      <c r="E5336">
        <v>1.1721999999999999</v>
      </c>
      <c r="F5336">
        <v>154.79</v>
      </c>
      <c r="G5336">
        <v>2.6625000000000001</v>
      </c>
      <c r="H5336">
        <v>2.8359999999999999</v>
      </c>
      <c r="I5336">
        <v>1.4328000000000001</v>
      </c>
      <c r="J5336" t="s">
        <v>4</v>
      </c>
      <c r="K5336" t="s">
        <v>4</v>
      </c>
      <c r="L5336">
        <v>1.2927999999999999</v>
      </c>
      <c r="M5336">
        <v>1.7166999999999999</v>
      </c>
      <c r="N5336" t="s">
        <v>4</v>
      </c>
      <c r="O5336" t="s">
        <v>4</v>
      </c>
    </row>
    <row r="5337" spans="1:15" x14ac:dyDescent="0.2">
      <c r="A5337" s="2">
        <v>33038</v>
      </c>
      <c r="B5337">
        <v>92.73</v>
      </c>
      <c r="C5337">
        <v>0.58509999999999995</v>
      </c>
      <c r="D5337">
        <v>0.80379999999999996</v>
      </c>
      <c r="E5337">
        <v>1.1705000000000001</v>
      </c>
      <c r="F5337">
        <v>154.07</v>
      </c>
      <c r="G5337">
        <v>2.665</v>
      </c>
      <c r="H5337">
        <v>2.8359999999999999</v>
      </c>
      <c r="I5337">
        <v>1.4355</v>
      </c>
      <c r="J5337" t="s">
        <v>4</v>
      </c>
      <c r="K5337" t="s">
        <v>4</v>
      </c>
      <c r="L5337">
        <v>1.2894999999999999</v>
      </c>
      <c r="M5337">
        <v>1.7212000000000001</v>
      </c>
      <c r="N5337" t="s">
        <v>4</v>
      </c>
      <c r="O5337" t="s">
        <v>4</v>
      </c>
    </row>
    <row r="5338" spans="1:15" x14ac:dyDescent="0.2">
      <c r="A5338" s="2">
        <v>33039</v>
      </c>
      <c r="B5338">
        <v>92.59</v>
      </c>
      <c r="C5338">
        <v>0.58479999999999999</v>
      </c>
      <c r="D5338">
        <v>0.80830000000000002</v>
      </c>
      <c r="E5338">
        <v>1.1719999999999999</v>
      </c>
      <c r="F5338">
        <v>154.19999999999999</v>
      </c>
      <c r="G5338">
        <v>2.665</v>
      </c>
      <c r="H5338">
        <v>2.8359999999999999</v>
      </c>
      <c r="I5338">
        <v>1.4359999999999999</v>
      </c>
      <c r="J5338" t="s">
        <v>4</v>
      </c>
      <c r="K5338" t="s">
        <v>4</v>
      </c>
      <c r="L5338">
        <v>1.286</v>
      </c>
      <c r="M5338">
        <v>1.7122999999999999</v>
      </c>
      <c r="N5338" t="s">
        <v>4</v>
      </c>
      <c r="O5338" t="s">
        <v>4</v>
      </c>
    </row>
    <row r="5339" spans="1:15" x14ac:dyDescent="0.2">
      <c r="A5339" s="2">
        <v>33042</v>
      </c>
      <c r="B5339">
        <v>92.02</v>
      </c>
      <c r="C5339">
        <v>0.58289999999999997</v>
      </c>
      <c r="D5339">
        <v>0.80049999999999999</v>
      </c>
      <c r="E5339">
        <v>1.1727000000000001</v>
      </c>
      <c r="F5339">
        <v>153.69999999999999</v>
      </c>
      <c r="G5339">
        <v>2.6550000000000002</v>
      </c>
      <c r="H5339">
        <v>2.8460000000000001</v>
      </c>
      <c r="I5339">
        <v>1.4165000000000001</v>
      </c>
      <c r="J5339" t="s">
        <v>4</v>
      </c>
      <c r="K5339" t="s">
        <v>4</v>
      </c>
      <c r="L5339">
        <v>1.2808999999999999</v>
      </c>
      <c r="M5339">
        <v>1.7138</v>
      </c>
      <c r="N5339" t="s">
        <v>4</v>
      </c>
      <c r="O5339" t="s">
        <v>4</v>
      </c>
    </row>
    <row r="5340" spans="1:15" x14ac:dyDescent="0.2">
      <c r="A5340" s="2">
        <v>33043</v>
      </c>
      <c r="B5340">
        <v>91.91</v>
      </c>
      <c r="C5340">
        <v>0.58069999999999999</v>
      </c>
      <c r="D5340">
        <v>0.79559999999999997</v>
      </c>
      <c r="E5340">
        <v>1.1740999999999999</v>
      </c>
      <c r="F5340">
        <v>153.65</v>
      </c>
      <c r="G5340">
        <v>2.66</v>
      </c>
      <c r="H5340">
        <v>2.8460000000000001</v>
      </c>
      <c r="I5340">
        <v>1.4077</v>
      </c>
      <c r="J5340" t="s">
        <v>4</v>
      </c>
      <c r="K5340" t="s">
        <v>4</v>
      </c>
      <c r="L5340">
        <v>1.2734000000000001</v>
      </c>
      <c r="M5340">
        <v>1.7122999999999999</v>
      </c>
      <c r="N5340" t="s">
        <v>4</v>
      </c>
      <c r="O5340" t="s">
        <v>4</v>
      </c>
    </row>
    <row r="5341" spans="1:15" x14ac:dyDescent="0.2">
      <c r="A5341" s="2">
        <v>33044</v>
      </c>
      <c r="B5341">
        <v>92.06</v>
      </c>
      <c r="C5341">
        <v>0.5806</v>
      </c>
      <c r="D5341">
        <v>0.79949999999999999</v>
      </c>
      <c r="E5341">
        <v>1.1724000000000001</v>
      </c>
      <c r="F5341">
        <v>154</v>
      </c>
      <c r="G5341">
        <v>2.6695000000000002</v>
      </c>
      <c r="H5341">
        <v>2.85</v>
      </c>
      <c r="I5341">
        <v>1.4144999999999999</v>
      </c>
      <c r="J5341" t="s">
        <v>4</v>
      </c>
      <c r="K5341" t="s">
        <v>4</v>
      </c>
      <c r="L5341">
        <v>1.2742</v>
      </c>
      <c r="M5341">
        <v>1.7112000000000001</v>
      </c>
      <c r="N5341" t="s">
        <v>4</v>
      </c>
      <c r="O5341" t="s">
        <v>4</v>
      </c>
    </row>
    <row r="5342" spans="1:15" x14ac:dyDescent="0.2">
      <c r="A5342" s="2">
        <v>33045</v>
      </c>
      <c r="B5342">
        <v>92.11</v>
      </c>
      <c r="C5342">
        <v>0.58120000000000005</v>
      </c>
      <c r="D5342">
        <v>0.79759999999999998</v>
      </c>
      <c r="E5342">
        <v>1.1749000000000001</v>
      </c>
      <c r="F5342">
        <v>154.82</v>
      </c>
      <c r="G5342">
        <v>2.665</v>
      </c>
      <c r="H5342">
        <v>2.85</v>
      </c>
      <c r="I5342">
        <v>1.4155</v>
      </c>
      <c r="J5342" t="s">
        <v>4</v>
      </c>
      <c r="K5342" t="s">
        <v>4</v>
      </c>
      <c r="L5342">
        <v>1.2642</v>
      </c>
      <c r="M5342">
        <v>1.7006999999999999</v>
      </c>
      <c r="N5342" t="s">
        <v>4</v>
      </c>
      <c r="O5342" t="s">
        <v>4</v>
      </c>
    </row>
    <row r="5343" spans="1:15" x14ac:dyDescent="0.2">
      <c r="A5343" s="2">
        <v>33046</v>
      </c>
      <c r="B5343">
        <v>91.97</v>
      </c>
      <c r="C5343">
        <v>0.57699999999999996</v>
      </c>
      <c r="D5343">
        <v>0.7974</v>
      </c>
      <c r="E5343">
        <v>1.1821999999999999</v>
      </c>
      <c r="F5343">
        <v>154.75</v>
      </c>
      <c r="G5343">
        <v>2.6625000000000001</v>
      </c>
      <c r="H5343">
        <v>2.85</v>
      </c>
      <c r="I5343">
        <v>1.409</v>
      </c>
      <c r="J5343" t="s">
        <v>4</v>
      </c>
      <c r="K5343" t="s">
        <v>4</v>
      </c>
      <c r="L5343">
        <v>1.2690000000000001</v>
      </c>
      <c r="M5343">
        <v>1.7013</v>
      </c>
      <c r="N5343" t="s">
        <v>4</v>
      </c>
      <c r="O5343" t="s">
        <v>4</v>
      </c>
    </row>
    <row r="5344" spans="1:15" x14ac:dyDescent="0.2">
      <c r="A5344" s="2">
        <v>33049</v>
      </c>
      <c r="B5344">
        <v>92.1</v>
      </c>
      <c r="C5344">
        <v>0.57789999999999997</v>
      </c>
      <c r="D5344">
        <v>0.79620000000000002</v>
      </c>
      <c r="E5344">
        <v>1.1794</v>
      </c>
      <c r="F5344">
        <v>155.37</v>
      </c>
      <c r="G5344">
        <v>2.665</v>
      </c>
      <c r="H5344">
        <v>2.8519999999999999</v>
      </c>
      <c r="I5344">
        <v>1.4107000000000001</v>
      </c>
      <c r="J5344" t="s">
        <v>4</v>
      </c>
      <c r="K5344" t="s">
        <v>4</v>
      </c>
      <c r="L5344">
        <v>1.2756000000000001</v>
      </c>
      <c r="M5344">
        <v>1.7018</v>
      </c>
      <c r="N5344" t="s">
        <v>4</v>
      </c>
      <c r="O5344" t="s">
        <v>4</v>
      </c>
    </row>
    <row r="5345" spans="1:15" x14ac:dyDescent="0.2">
      <c r="A5345" s="2">
        <v>33050</v>
      </c>
      <c r="B5345">
        <v>91.46</v>
      </c>
      <c r="C5345">
        <v>0.57410000000000005</v>
      </c>
      <c r="D5345">
        <v>0.7964</v>
      </c>
      <c r="E5345">
        <v>1.1732</v>
      </c>
      <c r="F5345">
        <v>155.15</v>
      </c>
      <c r="G5345">
        <v>2.6574999999999998</v>
      </c>
      <c r="H5345">
        <v>2.85</v>
      </c>
      <c r="I5345">
        <v>1.4060000000000001</v>
      </c>
      <c r="J5345" t="s">
        <v>4</v>
      </c>
      <c r="K5345" t="s">
        <v>4</v>
      </c>
      <c r="L5345">
        <v>1.27</v>
      </c>
      <c r="M5345">
        <v>1.6978</v>
      </c>
      <c r="N5345" t="s">
        <v>4</v>
      </c>
      <c r="O5345" t="s">
        <v>4</v>
      </c>
    </row>
    <row r="5346" spans="1:15" x14ac:dyDescent="0.2">
      <c r="A5346" s="2">
        <v>33051</v>
      </c>
      <c r="B5346">
        <v>91.53</v>
      </c>
      <c r="C5346">
        <v>0.57279999999999998</v>
      </c>
      <c r="D5346">
        <v>0.79059999999999997</v>
      </c>
      <c r="E5346">
        <v>1.1705000000000001</v>
      </c>
      <c r="F5346">
        <v>154.38</v>
      </c>
      <c r="G5346">
        <v>2.6600999999999999</v>
      </c>
      <c r="H5346">
        <v>2.85</v>
      </c>
      <c r="I5346">
        <v>1.4079999999999999</v>
      </c>
      <c r="J5346" t="s">
        <v>4</v>
      </c>
      <c r="K5346" t="s">
        <v>4</v>
      </c>
      <c r="L5346">
        <v>1.2699</v>
      </c>
      <c r="M5346">
        <v>1.7020999999999999</v>
      </c>
      <c r="N5346" t="s">
        <v>4</v>
      </c>
      <c r="O5346" t="s">
        <v>4</v>
      </c>
    </row>
    <row r="5347" spans="1:15" x14ac:dyDescent="0.2">
      <c r="A5347" s="2">
        <v>33052</v>
      </c>
      <c r="B5347">
        <v>91.68</v>
      </c>
      <c r="C5347">
        <v>0.57499999999999996</v>
      </c>
      <c r="D5347">
        <v>0.79290000000000005</v>
      </c>
      <c r="E5347">
        <v>1.1698</v>
      </c>
      <c r="F5347">
        <v>153.16999999999999</v>
      </c>
      <c r="G5347">
        <v>2.66</v>
      </c>
      <c r="H5347">
        <v>2.85</v>
      </c>
      <c r="I5347">
        <v>1.4137</v>
      </c>
      <c r="J5347" t="s">
        <v>4</v>
      </c>
      <c r="K5347" t="s">
        <v>4</v>
      </c>
      <c r="L5347">
        <v>1.2692000000000001</v>
      </c>
      <c r="M5347">
        <v>1.6978</v>
      </c>
      <c r="N5347" t="s">
        <v>4</v>
      </c>
      <c r="O5347" t="s">
        <v>4</v>
      </c>
    </row>
    <row r="5348" spans="1:15" x14ac:dyDescent="0.2">
      <c r="A5348" s="2">
        <v>33053</v>
      </c>
      <c r="B5348">
        <v>91.15</v>
      </c>
      <c r="C5348">
        <v>0.57179999999999997</v>
      </c>
      <c r="D5348">
        <v>0.79210000000000003</v>
      </c>
      <c r="E5348">
        <v>1.1665000000000001</v>
      </c>
      <c r="F5348">
        <v>152.35</v>
      </c>
      <c r="G5348">
        <v>2.6550000000000002</v>
      </c>
      <c r="H5348">
        <v>2.8490000000000002</v>
      </c>
      <c r="I5348">
        <v>1.4155</v>
      </c>
      <c r="J5348" t="s">
        <v>4</v>
      </c>
      <c r="K5348" t="s">
        <v>4</v>
      </c>
      <c r="L5348">
        <v>1.2579</v>
      </c>
      <c r="M5348">
        <v>1.6943000000000001</v>
      </c>
      <c r="N5348" t="s">
        <v>4</v>
      </c>
      <c r="O5348" t="s">
        <v>4</v>
      </c>
    </row>
    <row r="5349" spans="1:15" x14ac:dyDescent="0.2">
      <c r="A5349" s="2">
        <v>33056</v>
      </c>
      <c r="B5349">
        <v>90.51</v>
      </c>
      <c r="C5349">
        <v>0.56320000000000003</v>
      </c>
      <c r="D5349">
        <v>0.78739999999999999</v>
      </c>
      <c r="E5349">
        <v>1.1618999999999999</v>
      </c>
      <c r="F5349">
        <v>151.27000000000001</v>
      </c>
      <c r="G5349">
        <v>2.65</v>
      </c>
      <c r="H5349">
        <v>2.8490000000000002</v>
      </c>
      <c r="I5349">
        <v>1.4039999999999999</v>
      </c>
      <c r="J5349" t="s">
        <v>4</v>
      </c>
      <c r="K5349" t="s">
        <v>4</v>
      </c>
      <c r="L5349">
        <v>1.2533000000000001</v>
      </c>
      <c r="M5349">
        <v>1.6915</v>
      </c>
      <c r="N5349" t="s">
        <v>4</v>
      </c>
      <c r="O5349" t="s">
        <v>4</v>
      </c>
    </row>
    <row r="5350" spans="1:15" x14ac:dyDescent="0.2">
      <c r="A5350" s="2">
        <v>33057</v>
      </c>
      <c r="B5350">
        <v>90.43</v>
      </c>
      <c r="C5350">
        <v>0.56310000000000004</v>
      </c>
      <c r="D5350">
        <v>0.78639999999999999</v>
      </c>
      <c r="E5350">
        <v>1.1625000000000001</v>
      </c>
      <c r="F5350">
        <v>151.19999999999999</v>
      </c>
      <c r="G5350">
        <v>2.6475</v>
      </c>
      <c r="H5350">
        <v>2.859</v>
      </c>
      <c r="I5350">
        <v>1.3945000000000001</v>
      </c>
      <c r="J5350" t="s">
        <v>4</v>
      </c>
      <c r="K5350" t="s">
        <v>4</v>
      </c>
      <c r="L5350">
        <v>1.2530000000000001</v>
      </c>
      <c r="M5350">
        <v>1.6892</v>
      </c>
      <c r="N5350" t="s">
        <v>4</v>
      </c>
      <c r="O5350" t="s">
        <v>4</v>
      </c>
    </row>
    <row r="5351" spans="1:15" x14ac:dyDescent="0.2">
      <c r="A5351" s="2">
        <v>33058</v>
      </c>
      <c r="B5351">
        <v>90.43</v>
      </c>
      <c r="C5351">
        <v>0.56020000000000003</v>
      </c>
      <c r="D5351">
        <v>0.78169999999999995</v>
      </c>
      <c r="E5351">
        <v>1.1625000000000001</v>
      </c>
      <c r="F5351">
        <v>149.80000000000001</v>
      </c>
      <c r="G5351">
        <v>2.645</v>
      </c>
      <c r="H5351">
        <v>2.859</v>
      </c>
      <c r="I5351">
        <v>1.3913</v>
      </c>
      <c r="J5351" t="s">
        <v>4</v>
      </c>
      <c r="K5351" t="s">
        <v>4</v>
      </c>
      <c r="L5351">
        <v>1.2433000000000001</v>
      </c>
      <c r="M5351">
        <v>1.6869000000000001</v>
      </c>
      <c r="N5351" t="s">
        <v>4</v>
      </c>
      <c r="O5351" t="s">
        <v>4</v>
      </c>
    </row>
    <row r="5352" spans="1:15" x14ac:dyDescent="0.2">
      <c r="A5352" s="2">
        <v>33059</v>
      </c>
      <c r="B5352">
        <v>90.41</v>
      </c>
      <c r="C5352">
        <v>0.56100000000000005</v>
      </c>
      <c r="D5352">
        <v>0.78300000000000003</v>
      </c>
      <c r="E5352">
        <v>1.1632</v>
      </c>
      <c r="F5352">
        <v>150.77000000000001</v>
      </c>
      <c r="G5352">
        <v>2.6461999999999999</v>
      </c>
      <c r="H5352">
        <v>2.8534000000000002</v>
      </c>
      <c r="I5352">
        <v>1.3996999999999999</v>
      </c>
      <c r="J5352" t="s">
        <v>4</v>
      </c>
      <c r="K5352" t="s">
        <v>4</v>
      </c>
      <c r="L5352">
        <v>1.2511000000000001</v>
      </c>
      <c r="M5352">
        <v>1.6882999999999999</v>
      </c>
      <c r="N5352" t="s">
        <v>4</v>
      </c>
      <c r="O5352" t="s">
        <v>4</v>
      </c>
    </row>
    <row r="5353" spans="1:15" x14ac:dyDescent="0.2">
      <c r="A5353" s="2">
        <v>33060</v>
      </c>
      <c r="B5353">
        <v>90.5</v>
      </c>
      <c r="C5353">
        <v>0.55959999999999999</v>
      </c>
      <c r="D5353">
        <v>0.78490000000000004</v>
      </c>
      <c r="E5353">
        <v>1.1632</v>
      </c>
      <c r="F5353">
        <v>151.03</v>
      </c>
      <c r="G5353">
        <v>2.645</v>
      </c>
      <c r="H5353">
        <v>2.859</v>
      </c>
      <c r="I5353">
        <v>1.4015</v>
      </c>
      <c r="J5353" t="s">
        <v>4</v>
      </c>
      <c r="K5353" t="s">
        <v>4</v>
      </c>
      <c r="L5353">
        <v>1.2528000000000001</v>
      </c>
      <c r="M5353">
        <v>1.6888999999999998</v>
      </c>
      <c r="N5353" t="s">
        <v>4</v>
      </c>
      <c r="O5353" t="s">
        <v>4</v>
      </c>
    </row>
    <row r="5354" spans="1:15" x14ac:dyDescent="0.2">
      <c r="A5354" s="2">
        <v>33063</v>
      </c>
      <c r="B5354">
        <v>90.27</v>
      </c>
      <c r="C5354">
        <v>0.55289999999999995</v>
      </c>
      <c r="D5354">
        <v>0.78210000000000002</v>
      </c>
      <c r="E5354">
        <v>1.1592</v>
      </c>
      <c r="F5354">
        <v>151.1</v>
      </c>
      <c r="G5354">
        <v>2.6440000000000001</v>
      </c>
      <c r="H5354">
        <v>2.859</v>
      </c>
      <c r="I5354">
        <v>1.3955</v>
      </c>
      <c r="J5354" t="s">
        <v>4</v>
      </c>
      <c r="K5354" t="s">
        <v>4</v>
      </c>
      <c r="L5354">
        <v>1.2418</v>
      </c>
      <c r="M5354">
        <v>1.6858</v>
      </c>
      <c r="N5354" t="s">
        <v>4</v>
      </c>
      <c r="O5354" t="s">
        <v>4</v>
      </c>
    </row>
    <row r="5355" spans="1:15" x14ac:dyDescent="0.2">
      <c r="A5355" s="2">
        <v>33064</v>
      </c>
      <c r="B5355">
        <v>89.58</v>
      </c>
      <c r="C5355">
        <v>0.54790000000000005</v>
      </c>
      <c r="D5355">
        <v>0.78</v>
      </c>
      <c r="E5355">
        <v>1.1572</v>
      </c>
      <c r="F5355">
        <v>148.9</v>
      </c>
      <c r="G5355">
        <v>2.6375000000000002</v>
      </c>
      <c r="H5355">
        <v>2.8559999999999999</v>
      </c>
      <c r="I5355">
        <v>1.3963000000000001</v>
      </c>
      <c r="J5355" t="s">
        <v>4</v>
      </c>
      <c r="K5355" t="s">
        <v>4</v>
      </c>
      <c r="L5355">
        <v>1.2392000000000001</v>
      </c>
      <c r="M5355">
        <v>1.6848999999999998</v>
      </c>
      <c r="N5355" t="s">
        <v>4</v>
      </c>
      <c r="O5355" t="s">
        <v>4</v>
      </c>
    </row>
    <row r="5356" spans="1:15" x14ac:dyDescent="0.2">
      <c r="A5356" s="2">
        <v>33065</v>
      </c>
      <c r="B5356">
        <v>90.18</v>
      </c>
      <c r="C5356">
        <v>0.55559999999999998</v>
      </c>
      <c r="D5356">
        <v>0.78269999999999995</v>
      </c>
      <c r="E5356">
        <v>1.1597</v>
      </c>
      <c r="F5356">
        <v>148.68</v>
      </c>
      <c r="G5356">
        <v>2.6395</v>
      </c>
      <c r="H5356">
        <v>2.8559999999999999</v>
      </c>
      <c r="I5356">
        <v>1.4035</v>
      </c>
      <c r="J5356" t="s">
        <v>4</v>
      </c>
      <c r="K5356" t="s">
        <v>4</v>
      </c>
      <c r="L5356">
        <v>1.25</v>
      </c>
      <c r="M5356">
        <v>1.6827000000000001</v>
      </c>
      <c r="N5356" t="s">
        <v>4</v>
      </c>
      <c r="O5356" t="s">
        <v>4</v>
      </c>
    </row>
    <row r="5357" spans="1:15" x14ac:dyDescent="0.2">
      <c r="A5357" s="2">
        <v>33066</v>
      </c>
      <c r="B5357">
        <v>89.38</v>
      </c>
      <c r="C5357">
        <v>0.55130000000000001</v>
      </c>
      <c r="D5357">
        <v>0.78810000000000002</v>
      </c>
      <c r="E5357">
        <v>1.1593</v>
      </c>
      <c r="F5357">
        <v>148.6</v>
      </c>
      <c r="G5357">
        <v>2.6470000000000002</v>
      </c>
      <c r="H5357">
        <v>2.8559999999999999</v>
      </c>
      <c r="I5357">
        <v>1.405</v>
      </c>
      <c r="J5357" t="s">
        <v>4</v>
      </c>
      <c r="K5357" t="s">
        <v>4</v>
      </c>
      <c r="L5357">
        <v>1.2546999999999999</v>
      </c>
      <c r="M5357">
        <v>1.6798</v>
      </c>
      <c r="N5357" t="s">
        <v>4</v>
      </c>
      <c r="O5357" t="s">
        <v>4</v>
      </c>
    </row>
    <row r="5358" spans="1:15" x14ac:dyDescent="0.2">
      <c r="A5358" s="2">
        <v>33067</v>
      </c>
      <c r="B5358">
        <v>90.06</v>
      </c>
      <c r="C5358">
        <v>0.55569999999999997</v>
      </c>
      <c r="D5358">
        <v>0.78169999999999995</v>
      </c>
      <c r="E5358">
        <v>1.1578999999999999</v>
      </c>
      <c r="F5358">
        <v>147.5</v>
      </c>
      <c r="G5358">
        <v>2.6395</v>
      </c>
      <c r="H5358">
        <v>2.8559999999999999</v>
      </c>
      <c r="I5358">
        <v>1.393</v>
      </c>
      <c r="J5358" t="s">
        <v>4</v>
      </c>
      <c r="K5358" t="s">
        <v>4</v>
      </c>
      <c r="L5358">
        <v>1.2828999999999999</v>
      </c>
      <c r="M5358">
        <v>1.6905999999999999</v>
      </c>
      <c r="N5358" t="s">
        <v>4</v>
      </c>
      <c r="O5358" t="s">
        <v>4</v>
      </c>
    </row>
    <row r="5359" spans="1:15" x14ac:dyDescent="0.2">
      <c r="A5359" s="2">
        <v>33070</v>
      </c>
      <c r="B5359">
        <v>90.19</v>
      </c>
      <c r="C5359">
        <v>0.55430000000000001</v>
      </c>
      <c r="D5359">
        <v>0.78520000000000001</v>
      </c>
      <c r="E5359">
        <v>1.1589</v>
      </c>
      <c r="F5359">
        <v>148.05000000000001</v>
      </c>
      <c r="G5359">
        <v>2.641</v>
      </c>
      <c r="H5359">
        <v>2.8679999999999999</v>
      </c>
      <c r="I5359">
        <v>1.4165000000000001</v>
      </c>
      <c r="J5359" t="s">
        <v>4</v>
      </c>
      <c r="K5359" t="s">
        <v>4</v>
      </c>
      <c r="L5359">
        <v>1.2727999999999999</v>
      </c>
      <c r="M5359">
        <v>1.6848999999999998</v>
      </c>
      <c r="N5359" t="s">
        <v>4</v>
      </c>
      <c r="O5359" t="s">
        <v>4</v>
      </c>
    </row>
    <row r="5360" spans="1:15" x14ac:dyDescent="0.2">
      <c r="A5360" s="2">
        <v>33071</v>
      </c>
      <c r="B5360">
        <v>89.69</v>
      </c>
      <c r="C5360">
        <v>0.55049999999999999</v>
      </c>
      <c r="D5360">
        <v>0.78369999999999995</v>
      </c>
      <c r="E5360">
        <v>1.1562999999999999</v>
      </c>
      <c r="F5360">
        <v>148.35</v>
      </c>
      <c r="G5360">
        <v>2.62</v>
      </c>
      <c r="H5360">
        <v>2.8679999999999999</v>
      </c>
      <c r="I5360">
        <v>1.407</v>
      </c>
      <c r="J5360" t="s">
        <v>4</v>
      </c>
      <c r="K5360" t="s">
        <v>4</v>
      </c>
      <c r="L5360">
        <v>1.2574000000000001</v>
      </c>
      <c r="M5360">
        <v>1.6800999999999999</v>
      </c>
      <c r="N5360" t="s">
        <v>4</v>
      </c>
      <c r="O5360" t="s">
        <v>4</v>
      </c>
    </row>
    <row r="5361" spans="1:15" x14ac:dyDescent="0.2">
      <c r="A5361" s="2">
        <v>33072</v>
      </c>
      <c r="B5361">
        <v>89.84</v>
      </c>
      <c r="C5361">
        <v>0.55049999999999999</v>
      </c>
      <c r="D5361">
        <v>0.77839999999999998</v>
      </c>
      <c r="E5361">
        <v>1.153</v>
      </c>
      <c r="F5361">
        <v>147.30000000000001</v>
      </c>
      <c r="G5361">
        <v>2.63</v>
      </c>
      <c r="H5361">
        <v>2.8679999999999999</v>
      </c>
      <c r="I5361">
        <v>1.4088000000000001</v>
      </c>
      <c r="J5361" t="s">
        <v>4</v>
      </c>
      <c r="K5361" t="s">
        <v>4</v>
      </c>
      <c r="L5361">
        <v>1.2849999999999999</v>
      </c>
      <c r="M5361">
        <v>1.6878</v>
      </c>
      <c r="N5361" t="s">
        <v>4</v>
      </c>
      <c r="O5361" t="s">
        <v>4</v>
      </c>
    </row>
    <row r="5362" spans="1:15" x14ac:dyDescent="0.2">
      <c r="A5362" s="2">
        <v>33073</v>
      </c>
      <c r="B5362">
        <v>89.66</v>
      </c>
      <c r="C5362">
        <v>0.55079999999999996</v>
      </c>
      <c r="D5362">
        <v>0.78059999999999996</v>
      </c>
      <c r="E5362">
        <v>1.1537999999999999</v>
      </c>
      <c r="F5362">
        <v>148.05000000000001</v>
      </c>
      <c r="G5362">
        <v>2.629</v>
      </c>
      <c r="H5362">
        <v>2.8679999999999999</v>
      </c>
      <c r="I5362">
        <v>1.41</v>
      </c>
      <c r="J5362" t="s">
        <v>4</v>
      </c>
      <c r="K5362" t="s">
        <v>4</v>
      </c>
      <c r="L5362">
        <v>1.2766999999999999</v>
      </c>
      <c r="M5362">
        <v>1.6892</v>
      </c>
      <c r="N5362" t="s">
        <v>4</v>
      </c>
      <c r="O5362" t="s">
        <v>4</v>
      </c>
    </row>
    <row r="5363" spans="1:15" x14ac:dyDescent="0.2">
      <c r="A5363" s="2">
        <v>33074</v>
      </c>
      <c r="B5363">
        <v>89.54</v>
      </c>
      <c r="C5363">
        <v>0.54979999999999996</v>
      </c>
      <c r="D5363">
        <v>0.77980000000000005</v>
      </c>
      <c r="E5363">
        <v>1.1573</v>
      </c>
      <c r="F5363">
        <v>148.97</v>
      </c>
      <c r="G5363">
        <v>2.605</v>
      </c>
      <c r="H5363">
        <v>2.8679999999999999</v>
      </c>
      <c r="I5363">
        <v>1.4075</v>
      </c>
      <c r="J5363" t="s">
        <v>4</v>
      </c>
      <c r="K5363" t="s">
        <v>4</v>
      </c>
      <c r="L5363">
        <v>1.27</v>
      </c>
      <c r="M5363">
        <v>1.6764000000000001</v>
      </c>
      <c r="N5363" t="s">
        <v>4</v>
      </c>
      <c r="O5363" t="s">
        <v>4</v>
      </c>
    </row>
    <row r="5364" spans="1:15" x14ac:dyDescent="0.2">
      <c r="A5364" s="2">
        <v>33077</v>
      </c>
      <c r="B5364">
        <v>88.93</v>
      </c>
      <c r="C5364">
        <v>0.54530000000000001</v>
      </c>
      <c r="D5364">
        <v>0.77439999999999998</v>
      </c>
      <c r="E5364">
        <v>1.157</v>
      </c>
      <c r="F5364">
        <v>148.44999999999999</v>
      </c>
      <c r="G5364">
        <v>2.585</v>
      </c>
      <c r="H5364">
        <v>2.871</v>
      </c>
      <c r="I5364">
        <v>1.3885000000000001</v>
      </c>
      <c r="J5364" t="s">
        <v>4</v>
      </c>
      <c r="K5364" t="s">
        <v>4</v>
      </c>
      <c r="L5364">
        <v>1.2763</v>
      </c>
      <c r="M5364">
        <v>1.6741999999999999</v>
      </c>
      <c r="N5364" t="s">
        <v>4</v>
      </c>
      <c r="O5364" t="s">
        <v>4</v>
      </c>
    </row>
    <row r="5365" spans="1:15" x14ac:dyDescent="0.2">
      <c r="A5365" s="2">
        <v>33078</v>
      </c>
      <c r="B5365">
        <v>88.99</v>
      </c>
      <c r="C5365">
        <v>0.55149999999999999</v>
      </c>
      <c r="D5365">
        <v>0.77129999999999999</v>
      </c>
      <c r="E5365">
        <v>1.1559999999999999</v>
      </c>
      <c r="F5365">
        <v>148.35</v>
      </c>
      <c r="G5365">
        <v>2.6074999999999999</v>
      </c>
      <c r="H5365">
        <v>2.87</v>
      </c>
      <c r="I5365">
        <v>1.375</v>
      </c>
      <c r="J5365" t="s">
        <v>4</v>
      </c>
      <c r="K5365" t="s">
        <v>4</v>
      </c>
      <c r="L5365">
        <v>1.2706</v>
      </c>
      <c r="M5365">
        <v>1.6787000000000001</v>
      </c>
      <c r="N5365" t="s">
        <v>4</v>
      </c>
      <c r="O5365" t="s">
        <v>4</v>
      </c>
    </row>
    <row r="5366" spans="1:15" x14ac:dyDescent="0.2">
      <c r="A5366" s="2">
        <v>33079</v>
      </c>
      <c r="B5366">
        <v>89.15</v>
      </c>
      <c r="C5366">
        <v>0.55200000000000005</v>
      </c>
      <c r="D5366">
        <v>0.77059999999999995</v>
      </c>
      <c r="E5366">
        <v>1.1519999999999999</v>
      </c>
      <c r="F5366">
        <v>148.88</v>
      </c>
      <c r="G5366">
        <v>2.5874999999999999</v>
      </c>
      <c r="H5366">
        <v>2.87</v>
      </c>
      <c r="I5366">
        <v>1.3740000000000001</v>
      </c>
      <c r="J5366" t="s">
        <v>4</v>
      </c>
      <c r="K5366" t="s">
        <v>4</v>
      </c>
      <c r="L5366">
        <v>1.2748999999999999</v>
      </c>
      <c r="M5366">
        <v>1.6922999999999999</v>
      </c>
      <c r="N5366" t="s">
        <v>4</v>
      </c>
      <c r="O5366" t="s">
        <v>4</v>
      </c>
    </row>
    <row r="5367" spans="1:15" x14ac:dyDescent="0.2">
      <c r="A5367" s="2">
        <v>33080</v>
      </c>
      <c r="B5367">
        <v>89.14</v>
      </c>
      <c r="C5367">
        <v>0.55100000000000005</v>
      </c>
      <c r="D5367">
        <v>0.7702</v>
      </c>
      <c r="E5367">
        <v>1.1516999999999999</v>
      </c>
      <c r="F5367">
        <v>150.44999999999999</v>
      </c>
      <c r="G5367">
        <v>2.5949999999999998</v>
      </c>
      <c r="H5367">
        <v>2.87</v>
      </c>
      <c r="I5367">
        <v>1.3782000000000001</v>
      </c>
      <c r="J5367" t="s">
        <v>4</v>
      </c>
      <c r="K5367" t="s">
        <v>4</v>
      </c>
      <c r="L5367">
        <v>1.2796000000000001</v>
      </c>
      <c r="M5367">
        <v>1.7015</v>
      </c>
      <c r="N5367" t="s">
        <v>4</v>
      </c>
      <c r="O5367" t="s">
        <v>4</v>
      </c>
    </row>
    <row r="5368" spans="1:15" x14ac:dyDescent="0.2">
      <c r="A5368" s="2">
        <v>33081</v>
      </c>
      <c r="B5368">
        <v>88.44</v>
      </c>
      <c r="C5368">
        <v>0.54410000000000003</v>
      </c>
      <c r="D5368">
        <v>0.76729999999999998</v>
      </c>
      <c r="E5368">
        <v>1.1522000000000001</v>
      </c>
      <c r="F5368">
        <v>149.6</v>
      </c>
      <c r="G5368">
        <v>2.5975000000000001</v>
      </c>
      <c r="H5368">
        <v>2.87</v>
      </c>
      <c r="I5368">
        <v>1.3685</v>
      </c>
      <c r="J5368" t="s">
        <v>4</v>
      </c>
      <c r="K5368" t="s">
        <v>4</v>
      </c>
      <c r="L5368">
        <v>1.2658</v>
      </c>
      <c r="M5368">
        <v>1.6949000000000001</v>
      </c>
      <c r="N5368" t="s">
        <v>4</v>
      </c>
      <c r="O5368" t="s">
        <v>4</v>
      </c>
    </row>
    <row r="5369" spans="1:15" x14ac:dyDescent="0.2">
      <c r="A5369" s="2">
        <v>33084</v>
      </c>
      <c r="B5369">
        <v>88.13</v>
      </c>
      <c r="C5369">
        <v>0.54100000000000004</v>
      </c>
      <c r="D5369">
        <v>0.76380000000000003</v>
      </c>
      <c r="E5369">
        <v>1.1522999999999999</v>
      </c>
      <c r="F5369">
        <v>148.19999999999999</v>
      </c>
      <c r="G5369">
        <v>2.5994999999999999</v>
      </c>
      <c r="H5369">
        <v>2.871</v>
      </c>
      <c r="I5369">
        <v>1.365</v>
      </c>
      <c r="J5369" t="s">
        <v>4</v>
      </c>
      <c r="K5369" t="s">
        <v>4</v>
      </c>
      <c r="L5369">
        <v>1.2594000000000001</v>
      </c>
      <c r="M5369">
        <v>1.6863000000000001</v>
      </c>
      <c r="N5369" t="s">
        <v>4</v>
      </c>
      <c r="O5369" t="s">
        <v>4</v>
      </c>
    </row>
    <row r="5370" spans="1:15" x14ac:dyDescent="0.2">
      <c r="A5370" s="2">
        <v>33085</v>
      </c>
      <c r="B5370">
        <v>87.2</v>
      </c>
      <c r="C5370">
        <v>0.53659999999999997</v>
      </c>
      <c r="D5370">
        <v>0.75549999999999995</v>
      </c>
      <c r="E5370">
        <v>1.153</v>
      </c>
      <c r="F5370">
        <v>146.13</v>
      </c>
      <c r="G5370">
        <v>2.5895000000000001</v>
      </c>
      <c r="H5370">
        <v>2.8650000000000002</v>
      </c>
      <c r="I5370">
        <v>1.3477000000000001</v>
      </c>
      <c r="J5370" t="s">
        <v>4</v>
      </c>
      <c r="K5370" t="s">
        <v>4</v>
      </c>
      <c r="L5370">
        <v>1.2549999999999999</v>
      </c>
      <c r="M5370">
        <v>1.679</v>
      </c>
      <c r="N5370" t="s">
        <v>4</v>
      </c>
      <c r="O5370" t="s">
        <v>4</v>
      </c>
    </row>
    <row r="5371" spans="1:15" x14ac:dyDescent="0.2">
      <c r="A5371" s="2">
        <v>33086</v>
      </c>
      <c r="B5371">
        <v>87.42</v>
      </c>
      <c r="C5371">
        <v>0.53859999999999997</v>
      </c>
      <c r="D5371">
        <v>0.75660000000000005</v>
      </c>
      <c r="E5371">
        <v>1.1535</v>
      </c>
      <c r="F5371">
        <v>147.25</v>
      </c>
      <c r="G5371">
        <v>2.59</v>
      </c>
      <c r="H5371">
        <v>2.8650000000000002</v>
      </c>
      <c r="I5371">
        <v>1.3554999999999999</v>
      </c>
      <c r="J5371" t="s">
        <v>4</v>
      </c>
      <c r="K5371" t="s">
        <v>4</v>
      </c>
      <c r="L5371">
        <v>1.2583</v>
      </c>
      <c r="M5371">
        <v>1.677</v>
      </c>
      <c r="N5371" t="s">
        <v>4</v>
      </c>
      <c r="O5371" t="s">
        <v>4</v>
      </c>
    </row>
    <row r="5372" spans="1:15" x14ac:dyDescent="0.2">
      <c r="A5372" s="2">
        <v>33087</v>
      </c>
      <c r="B5372">
        <v>87.73</v>
      </c>
      <c r="C5372">
        <v>0.53890000000000005</v>
      </c>
      <c r="D5372">
        <v>0.76119999999999999</v>
      </c>
      <c r="E5372">
        <v>1.1522999999999999</v>
      </c>
      <c r="F5372">
        <v>149.6</v>
      </c>
      <c r="G5372">
        <v>2.5895000000000001</v>
      </c>
      <c r="H5372">
        <v>2.8650000000000002</v>
      </c>
      <c r="I5372">
        <v>1.3565</v>
      </c>
      <c r="J5372" t="s">
        <v>4</v>
      </c>
      <c r="K5372" t="s">
        <v>4</v>
      </c>
      <c r="L5372">
        <v>1.2739</v>
      </c>
      <c r="M5372">
        <v>1.6840999999999999</v>
      </c>
      <c r="N5372" t="s">
        <v>4</v>
      </c>
      <c r="O5372" t="s">
        <v>4</v>
      </c>
    </row>
    <row r="5373" spans="1:15" x14ac:dyDescent="0.2">
      <c r="A5373" s="2">
        <v>33088</v>
      </c>
      <c r="B5373">
        <v>87.54</v>
      </c>
      <c r="C5373">
        <v>0.53790000000000004</v>
      </c>
      <c r="D5373">
        <v>0.75600000000000001</v>
      </c>
      <c r="E5373">
        <v>1.1515</v>
      </c>
      <c r="F5373">
        <v>149.9</v>
      </c>
      <c r="G5373">
        <v>2.5754999999999999</v>
      </c>
      <c r="H5373">
        <v>2.8740000000000001</v>
      </c>
      <c r="I5373">
        <v>1.351</v>
      </c>
      <c r="J5373" t="s">
        <v>4</v>
      </c>
      <c r="K5373" t="s">
        <v>4</v>
      </c>
      <c r="L5373">
        <v>1.2723</v>
      </c>
      <c r="M5373">
        <v>1.6798</v>
      </c>
      <c r="N5373" t="s">
        <v>4</v>
      </c>
      <c r="O5373" t="s">
        <v>4</v>
      </c>
    </row>
    <row r="5374" spans="1:15" x14ac:dyDescent="0.2">
      <c r="A5374" s="2">
        <v>33091</v>
      </c>
      <c r="B5374">
        <v>87.12</v>
      </c>
      <c r="C5374">
        <v>0.53390000000000004</v>
      </c>
      <c r="D5374">
        <v>0.74780000000000002</v>
      </c>
      <c r="E5374">
        <v>1.1485000000000001</v>
      </c>
      <c r="F5374">
        <v>149.75</v>
      </c>
      <c r="G5374">
        <v>2.5840000000000001</v>
      </c>
      <c r="H5374">
        <v>2.8740000000000001</v>
      </c>
      <c r="I5374">
        <v>1.3322000000000001</v>
      </c>
      <c r="J5374" t="s">
        <v>4</v>
      </c>
      <c r="K5374" t="s">
        <v>4</v>
      </c>
      <c r="L5374">
        <v>1.2658</v>
      </c>
      <c r="M5374">
        <v>1.6806999999999999</v>
      </c>
      <c r="N5374" t="s">
        <v>4</v>
      </c>
      <c r="O5374" t="s">
        <v>4</v>
      </c>
    </row>
    <row r="5375" spans="1:15" x14ac:dyDescent="0.2">
      <c r="A5375" s="2">
        <v>33092</v>
      </c>
      <c r="B5375">
        <v>87.52</v>
      </c>
      <c r="C5375">
        <v>0.53359999999999996</v>
      </c>
      <c r="D5375">
        <v>0.74970000000000003</v>
      </c>
      <c r="E5375">
        <v>1.1503000000000001</v>
      </c>
      <c r="F5375">
        <v>149.80000000000001</v>
      </c>
      <c r="G5375">
        <v>2.5680000000000001</v>
      </c>
      <c r="H5375">
        <v>2.8740000000000001</v>
      </c>
      <c r="I5375">
        <v>1.331</v>
      </c>
      <c r="J5375" t="s">
        <v>4</v>
      </c>
      <c r="K5375" t="s">
        <v>4</v>
      </c>
      <c r="L5375">
        <v>1.2608999999999999</v>
      </c>
      <c r="M5375">
        <v>1.6583999999999999</v>
      </c>
      <c r="N5375" t="s">
        <v>4</v>
      </c>
      <c r="O5375" t="s">
        <v>4</v>
      </c>
    </row>
    <row r="5376" spans="1:15" x14ac:dyDescent="0.2">
      <c r="A5376" s="2">
        <v>33093</v>
      </c>
      <c r="B5376">
        <v>87.59</v>
      </c>
      <c r="C5376">
        <v>0.53459999999999996</v>
      </c>
      <c r="D5376">
        <v>0.75739999999999996</v>
      </c>
      <c r="E5376">
        <v>1.149</v>
      </c>
      <c r="F5376">
        <v>150.15</v>
      </c>
      <c r="G5376">
        <v>2.5939999999999999</v>
      </c>
      <c r="H5376">
        <v>2.8740000000000001</v>
      </c>
      <c r="I5376">
        <v>1.3439999999999999</v>
      </c>
      <c r="J5376" t="s">
        <v>4</v>
      </c>
      <c r="K5376" t="s">
        <v>4</v>
      </c>
      <c r="L5376">
        <v>1.2570999999999999</v>
      </c>
      <c r="M5376">
        <v>1.6638999999999999</v>
      </c>
      <c r="N5376" t="s">
        <v>4</v>
      </c>
      <c r="O5376" t="s">
        <v>4</v>
      </c>
    </row>
    <row r="5377" spans="1:15" x14ac:dyDescent="0.2">
      <c r="A5377" s="2">
        <v>33094</v>
      </c>
      <c r="B5377">
        <v>87.69</v>
      </c>
      <c r="C5377">
        <v>0.53549999999999998</v>
      </c>
      <c r="D5377">
        <v>0.75660000000000005</v>
      </c>
      <c r="E5377">
        <v>1.147</v>
      </c>
      <c r="F5377">
        <v>149.82</v>
      </c>
      <c r="G5377">
        <v>2.5939999999999999</v>
      </c>
      <c r="H5377">
        <v>2.8740000000000001</v>
      </c>
      <c r="I5377">
        <v>1.3385</v>
      </c>
      <c r="J5377" t="s">
        <v>4</v>
      </c>
      <c r="K5377" t="s">
        <v>4</v>
      </c>
      <c r="L5377">
        <v>1.2492000000000001</v>
      </c>
      <c r="M5377">
        <v>1.657</v>
      </c>
      <c r="N5377" t="s">
        <v>4</v>
      </c>
      <c r="O5377" t="s">
        <v>4</v>
      </c>
    </row>
    <row r="5378" spans="1:15" x14ac:dyDescent="0.2">
      <c r="A5378" s="2">
        <v>33095</v>
      </c>
      <c r="B5378">
        <v>87.59</v>
      </c>
      <c r="C5378">
        <v>0.53390000000000004</v>
      </c>
      <c r="D5378">
        <v>0.75739999999999996</v>
      </c>
      <c r="E5378">
        <v>1.1475</v>
      </c>
      <c r="F5378">
        <v>150.15</v>
      </c>
      <c r="G5378">
        <v>2.5954999999999999</v>
      </c>
      <c r="H5378">
        <v>2.8740000000000001</v>
      </c>
      <c r="I5378">
        <v>1.339</v>
      </c>
      <c r="J5378" t="s">
        <v>4</v>
      </c>
      <c r="K5378" t="s">
        <v>4</v>
      </c>
      <c r="L5378">
        <v>1.2536</v>
      </c>
      <c r="M5378">
        <v>1.6625000000000001</v>
      </c>
      <c r="N5378" t="s">
        <v>4</v>
      </c>
      <c r="O5378" t="s">
        <v>4</v>
      </c>
    </row>
    <row r="5379" spans="1:15" x14ac:dyDescent="0.2">
      <c r="A5379" s="2">
        <v>33098</v>
      </c>
      <c r="B5379">
        <v>87.01</v>
      </c>
      <c r="C5379">
        <v>0.53110000000000002</v>
      </c>
      <c r="D5379">
        <v>0.74829999999999997</v>
      </c>
      <c r="E5379">
        <v>1.147</v>
      </c>
      <c r="F5379">
        <v>150.35</v>
      </c>
      <c r="G5379">
        <v>2.5859999999999999</v>
      </c>
      <c r="H5379">
        <v>2.8730000000000002</v>
      </c>
      <c r="I5379">
        <v>1.3165</v>
      </c>
      <c r="J5379" t="s">
        <v>4</v>
      </c>
      <c r="K5379" t="s">
        <v>4</v>
      </c>
      <c r="L5379">
        <v>1.2442</v>
      </c>
      <c r="M5379">
        <v>1.6447000000000001</v>
      </c>
      <c r="N5379" t="s">
        <v>4</v>
      </c>
      <c r="O5379" t="s">
        <v>4</v>
      </c>
    </row>
    <row r="5380" spans="1:15" x14ac:dyDescent="0.2">
      <c r="A5380" s="2">
        <v>33099</v>
      </c>
      <c r="B5380">
        <v>86.37</v>
      </c>
      <c r="C5380">
        <v>0.52910000000000001</v>
      </c>
      <c r="D5380">
        <v>0.74629999999999996</v>
      </c>
      <c r="E5380">
        <v>1.1454</v>
      </c>
      <c r="F5380">
        <v>149.47999999999999</v>
      </c>
      <c r="G5380">
        <v>2.5834999999999999</v>
      </c>
      <c r="H5380">
        <v>2.8730000000000002</v>
      </c>
      <c r="I5380">
        <v>1.306</v>
      </c>
      <c r="J5380" t="s">
        <v>4</v>
      </c>
      <c r="K5380" t="s">
        <v>4</v>
      </c>
      <c r="L5380">
        <v>1.2392000000000001</v>
      </c>
      <c r="M5380">
        <v>1.6154999999999999</v>
      </c>
      <c r="N5380" t="s">
        <v>4</v>
      </c>
      <c r="O5380" t="s">
        <v>4</v>
      </c>
    </row>
    <row r="5381" spans="1:15" x14ac:dyDescent="0.2">
      <c r="A5381" s="2">
        <v>33100</v>
      </c>
      <c r="B5381">
        <v>86.3</v>
      </c>
      <c r="C5381">
        <v>0.52600000000000002</v>
      </c>
      <c r="D5381">
        <v>0.74009999999999998</v>
      </c>
      <c r="E5381">
        <v>1.1435</v>
      </c>
      <c r="F5381">
        <v>147.44999999999999</v>
      </c>
      <c r="G5381">
        <v>2.5750000000000002</v>
      </c>
      <c r="H5381">
        <v>2.8719999999999999</v>
      </c>
      <c r="I5381">
        <v>1.2929999999999999</v>
      </c>
      <c r="J5381" t="s">
        <v>4</v>
      </c>
      <c r="K5381" t="s">
        <v>4</v>
      </c>
      <c r="L5381">
        <v>1.2368999999999999</v>
      </c>
      <c r="M5381">
        <v>1.6181000000000001</v>
      </c>
      <c r="N5381" t="s">
        <v>4</v>
      </c>
      <c r="O5381" t="s">
        <v>4</v>
      </c>
    </row>
    <row r="5382" spans="1:15" x14ac:dyDescent="0.2">
      <c r="A5382" s="2">
        <v>33101</v>
      </c>
      <c r="B5382">
        <v>85.87</v>
      </c>
      <c r="C5382">
        <v>0.52370000000000005</v>
      </c>
      <c r="D5382">
        <v>0.74280000000000002</v>
      </c>
      <c r="E5382">
        <v>1.1482000000000001</v>
      </c>
      <c r="F5382">
        <v>148.38</v>
      </c>
      <c r="G5382">
        <v>2.577</v>
      </c>
      <c r="H5382">
        <v>2.8719999999999999</v>
      </c>
      <c r="I5382">
        <v>1.3035000000000001</v>
      </c>
      <c r="J5382" t="s">
        <v>4</v>
      </c>
      <c r="K5382" t="s">
        <v>4</v>
      </c>
      <c r="L5382">
        <v>1.2406999999999999</v>
      </c>
      <c r="M5382">
        <v>1.6181000000000001</v>
      </c>
      <c r="N5382" t="s">
        <v>4</v>
      </c>
      <c r="O5382" t="s">
        <v>4</v>
      </c>
    </row>
    <row r="5383" spans="1:15" x14ac:dyDescent="0.2">
      <c r="A5383" s="2">
        <v>33102</v>
      </c>
      <c r="B5383">
        <v>85.62</v>
      </c>
      <c r="C5383">
        <v>0.51990000000000003</v>
      </c>
      <c r="D5383">
        <v>0.73839999999999995</v>
      </c>
      <c r="E5383">
        <v>1.1445000000000001</v>
      </c>
      <c r="F5383">
        <v>147.57</v>
      </c>
      <c r="G5383">
        <v>2.5665</v>
      </c>
      <c r="H5383">
        <v>2.8719999999999999</v>
      </c>
      <c r="I5383">
        <v>1.2814999999999999</v>
      </c>
      <c r="J5383" t="s">
        <v>4</v>
      </c>
      <c r="K5383" t="s">
        <v>4</v>
      </c>
      <c r="L5383">
        <v>1.2353000000000001</v>
      </c>
      <c r="M5383">
        <v>1.6168</v>
      </c>
      <c r="N5383" t="s">
        <v>4</v>
      </c>
      <c r="O5383" t="s">
        <v>4</v>
      </c>
    </row>
    <row r="5384" spans="1:15" x14ac:dyDescent="0.2">
      <c r="A5384" s="2">
        <v>33105</v>
      </c>
      <c r="B5384">
        <v>86.18</v>
      </c>
      <c r="C5384">
        <v>0.52249999999999996</v>
      </c>
      <c r="D5384">
        <v>0.74209999999999998</v>
      </c>
      <c r="E5384">
        <v>1.1437999999999999</v>
      </c>
      <c r="F5384">
        <v>146.87</v>
      </c>
      <c r="G5384">
        <v>2.5649999999999999</v>
      </c>
      <c r="H5384">
        <v>2.8740000000000001</v>
      </c>
      <c r="I5384">
        <v>1.2918000000000001</v>
      </c>
      <c r="J5384" t="s">
        <v>4</v>
      </c>
      <c r="K5384" t="s">
        <v>4</v>
      </c>
      <c r="L5384">
        <v>1.2366999999999999</v>
      </c>
      <c r="M5384">
        <v>1.6181000000000001</v>
      </c>
      <c r="N5384" t="s">
        <v>4</v>
      </c>
      <c r="O5384" t="s">
        <v>4</v>
      </c>
    </row>
    <row r="5385" spans="1:15" x14ac:dyDescent="0.2">
      <c r="A5385" s="2">
        <v>33106</v>
      </c>
      <c r="B5385">
        <v>86.17</v>
      </c>
      <c r="C5385">
        <v>0.5222</v>
      </c>
      <c r="D5385">
        <v>0.74170000000000003</v>
      </c>
      <c r="E5385">
        <v>1.1395</v>
      </c>
      <c r="F5385">
        <v>146.4</v>
      </c>
      <c r="G5385">
        <v>2.5659999999999998</v>
      </c>
      <c r="H5385">
        <v>2.8839999999999999</v>
      </c>
      <c r="I5385">
        <v>1.2867999999999999</v>
      </c>
      <c r="J5385" t="s">
        <v>4</v>
      </c>
      <c r="K5385" t="s">
        <v>4</v>
      </c>
      <c r="L5385">
        <v>1.2262</v>
      </c>
      <c r="M5385">
        <v>1.6064000000000001</v>
      </c>
      <c r="N5385" t="s">
        <v>4</v>
      </c>
      <c r="O5385" t="s">
        <v>4</v>
      </c>
    </row>
    <row r="5386" spans="1:15" x14ac:dyDescent="0.2">
      <c r="A5386" s="2">
        <v>33107</v>
      </c>
      <c r="B5386">
        <v>85.97</v>
      </c>
      <c r="C5386">
        <v>0.51949999999999996</v>
      </c>
      <c r="D5386">
        <v>0.74109999999999998</v>
      </c>
      <c r="E5386">
        <v>1.1365000000000001</v>
      </c>
      <c r="F5386">
        <v>145.75</v>
      </c>
      <c r="G5386">
        <v>2.56</v>
      </c>
      <c r="H5386">
        <v>2.8839999999999999</v>
      </c>
      <c r="I5386">
        <v>1.2735000000000001</v>
      </c>
      <c r="J5386" t="s">
        <v>4</v>
      </c>
      <c r="K5386" t="s">
        <v>4</v>
      </c>
      <c r="L5386">
        <v>1.2158</v>
      </c>
      <c r="M5386">
        <v>1.5944</v>
      </c>
      <c r="N5386" t="s">
        <v>4</v>
      </c>
      <c r="O5386" t="s">
        <v>4</v>
      </c>
    </row>
    <row r="5387" spans="1:15" x14ac:dyDescent="0.2">
      <c r="A5387" s="2">
        <v>33108</v>
      </c>
      <c r="B5387">
        <v>85.12</v>
      </c>
      <c r="C5387">
        <v>0.51139999999999997</v>
      </c>
      <c r="D5387">
        <v>0.73829999999999996</v>
      </c>
      <c r="E5387">
        <v>1.1315999999999999</v>
      </c>
      <c r="F5387">
        <v>146.6</v>
      </c>
      <c r="G5387">
        <v>2.5484999999999998</v>
      </c>
      <c r="H5387">
        <v>2.8839999999999999</v>
      </c>
      <c r="I5387">
        <v>1.2605</v>
      </c>
      <c r="J5387" t="s">
        <v>4</v>
      </c>
      <c r="K5387" t="s">
        <v>4</v>
      </c>
      <c r="L5387">
        <v>1.1947000000000001</v>
      </c>
      <c r="M5387">
        <v>1.5815000000000001</v>
      </c>
      <c r="N5387" t="s">
        <v>4</v>
      </c>
      <c r="O5387" t="s">
        <v>4</v>
      </c>
    </row>
    <row r="5388" spans="1:15" x14ac:dyDescent="0.2">
      <c r="A5388" s="2">
        <v>33109</v>
      </c>
      <c r="B5388">
        <v>85.66</v>
      </c>
      <c r="C5388">
        <v>0.51629999999999998</v>
      </c>
      <c r="D5388">
        <v>0.73929999999999996</v>
      </c>
      <c r="E5388">
        <v>1.1337999999999999</v>
      </c>
      <c r="F5388">
        <v>146.55000000000001</v>
      </c>
      <c r="G5388">
        <v>2.5550000000000002</v>
      </c>
      <c r="H5388">
        <v>2.8839999999999999</v>
      </c>
      <c r="I5388">
        <v>1.2685</v>
      </c>
      <c r="J5388" t="s">
        <v>4</v>
      </c>
      <c r="K5388" t="s">
        <v>4</v>
      </c>
      <c r="L5388">
        <v>1.2034</v>
      </c>
      <c r="M5388">
        <v>1.5843</v>
      </c>
      <c r="N5388" t="s">
        <v>4</v>
      </c>
      <c r="O5388" t="s">
        <v>4</v>
      </c>
    </row>
    <row r="5389" spans="1:15" x14ac:dyDescent="0.2">
      <c r="A5389" s="2">
        <v>33112</v>
      </c>
      <c r="B5389">
        <v>85.3</v>
      </c>
      <c r="C5389">
        <v>0.51439999999999997</v>
      </c>
      <c r="D5389">
        <v>0.73929999999999996</v>
      </c>
      <c r="E5389">
        <v>1.1372</v>
      </c>
      <c r="F5389">
        <v>144.44999999999999</v>
      </c>
      <c r="G5389">
        <v>2.5550000000000002</v>
      </c>
      <c r="H5389">
        <v>2.8839999999999999</v>
      </c>
      <c r="I5389">
        <v>1.2749999999999999</v>
      </c>
      <c r="J5389" t="s">
        <v>4</v>
      </c>
      <c r="K5389" t="s">
        <v>4</v>
      </c>
      <c r="L5389">
        <v>1.1922999999999999</v>
      </c>
      <c r="M5389">
        <v>1.5949</v>
      </c>
      <c r="N5389" t="s">
        <v>4</v>
      </c>
      <c r="O5389" t="s">
        <v>4</v>
      </c>
    </row>
    <row r="5390" spans="1:15" x14ac:dyDescent="0.2">
      <c r="A5390" s="2">
        <v>33113</v>
      </c>
      <c r="B5390">
        <v>85.4</v>
      </c>
      <c r="C5390">
        <v>0.51390000000000002</v>
      </c>
      <c r="D5390">
        <v>0.73850000000000005</v>
      </c>
      <c r="E5390">
        <v>1.1421999999999999</v>
      </c>
      <c r="F5390">
        <v>143.47999999999999</v>
      </c>
      <c r="G5390">
        <v>2.5495000000000001</v>
      </c>
      <c r="H5390">
        <v>2.8839999999999999</v>
      </c>
      <c r="I5390">
        <v>1.2814999999999999</v>
      </c>
      <c r="J5390" t="s">
        <v>4</v>
      </c>
      <c r="K5390" t="s">
        <v>4</v>
      </c>
      <c r="L5390">
        <v>1.2034</v>
      </c>
      <c r="M5390">
        <v>1.581</v>
      </c>
      <c r="N5390" t="s">
        <v>4</v>
      </c>
      <c r="O5390" t="s">
        <v>4</v>
      </c>
    </row>
    <row r="5391" spans="1:15" x14ac:dyDescent="0.2">
      <c r="A5391" s="2">
        <v>33114</v>
      </c>
      <c r="B5391">
        <v>85.57</v>
      </c>
      <c r="C5391">
        <v>0.51380000000000003</v>
      </c>
      <c r="D5391">
        <v>0.74019999999999997</v>
      </c>
      <c r="E5391">
        <v>1.1377999999999999</v>
      </c>
      <c r="F5391">
        <v>143.62</v>
      </c>
      <c r="G5391">
        <v>2.5489999999999999</v>
      </c>
      <c r="H5391">
        <v>2.883</v>
      </c>
      <c r="I5391">
        <v>1.2849999999999999</v>
      </c>
      <c r="J5391" t="s">
        <v>4</v>
      </c>
      <c r="K5391" t="s">
        <v>4</v>
      </c>
      <c r="L5391">
        <v>1.1993</v>
      </c>
      <c r="M5391">
        <v>1.5834999999999999</v>
      </c>
      <c r="N5391" t="s">
        <v>4</v>
      </c>
      <c r="O5391" t="s">
        <v>4</v>
      </c>
    </row>
    <row r="5392" spans="1:15" x14ac:dyDescent="0.2">
      <c r="A5392" s="2">
        <v>33115</v>
      </c>
      <c r="B5392">
        <v>85.92</v>
      </c>
      <c r="C5392">
        <v>0.52149999999999996</v>
      </c>
      <c r="D5392">
        <v>0.74529999999999996</v>
      </c>
      <c r="E5392">
        <v>1.1455</v>
      </c>
      <c r="F5392">
        <v>144.30000000000001</v>
      </c>
      <c r="G5392">
        <v>2.56</v>
      </c>
      <c r="H5392">
        <v>2.883</v>
      </c>
      <c r="I5392">
        <v>1.296</v>
      </c>
      <c r="J5392" t="s">
        <v>4</v>
      </c>
      <c r="K5392" t="s">
        <v>4</v>
      </c>
      <c r="L5392">
        <v>1.2277</v>
      </c>
      <c r="M5392">
        <v>1.6259999999999999</v>
      </c>
      <c r="N5392" t="s">
        <v>4</v>
      </c>
      <c r="O5392" t="s">
        <v>4</v>
      </c>
    </row>
    <row r="5393" spans="1:15" x14ac:dyDescent="0.2">
      <c r="A5393" s="2">
        <v>33116</v>
      </c>
      <c r="B5393">
        <v>86.58</v>
      </c>
      <c r="C5393">
        <v>0.52769999999999995</v>
      </c>
      <c r="D5393">
        <v>0.75119999999999998</v>
      </c>
      <c r="E5393">
        <v>1.1545000000000001</v>
      </c>
      <c r="F5393">
        <v>143.93</v>
      </c>
      <c r="G5393">
        <v>2.5724999999999998</v>
      </c>
      <c r="H5393">
        <v>2.883</v>
      </c>
      <c r="I5393">
        <v>1.3085</v>
      </c>
      <c r="J5393" t="s">
        <v>4</v>
      </c>
      <c r="K5393" t="s">
        <v>4</v>
      </c>
      <c r="L5393">
        <v>1.2277</v>
      </c>
      <c r="M5393">
        <v>1.6238999999999999</v>
      </c>
      <c r="N5393" t="s">
        <v>4</v>
      </c>
      <c r="O5393" t="s">
        <v>4</v>
      </c>
    </row>
    <row r="5394" spans="1:15" x14ac:dyDescent="0.2">
      <c r="A5394" s="2">
        <v>33119</v>
      </c>
      <c r="B5394">
        <v>86.58</v>
      </c>
      <c r="C5394">
        <v>0.53380000000000005</v>
      </c>
      <c r="D5394">
        <v>0.75480000000000003</v>
      </c>
      <c r="E5394">
        <v>1.1539999999999999</v>
      </c>
      <c r="F5394">
        <v>143.52000000000001</v>
      </c>
      <c r="G5394">
        <v>2.58</v>
      </c>
      <c r="H5394">
        <v>2.883</v>
      </c>
      <c r="I5394">
        <v>1.3165</v>
      </c>
      <c r="J5394" t="s">
        <v>4</v>
      </c>
      <c r="K5394" t="s">
        <v>4</v>
      </c>
      <c r="L5394">
        <v>1.2262999999999999</v>
      </c>
      <c r="M5394">
        <v>1.6252</v>
      </c>
      <c r="N5394" t="s">
        <v>4</v>
      </c>
      <c r="O5394" t="s">
        <v>4</v>
      </c>
    </row>
    <row r="5395" spans="1:15" x14ac:dyDescent="0.2">
      <c r="A5395" s="2">
        <v>33120</v>
      </c>
      <c r="B5395">
        <v>86.85</v>
      </c>
      <c r="C5395">
        <v>0.5323</v>
      </c>
      <c r="D5395">
        <v>0.75470000000000004</v>
      </c>
      <c r="E5395">
        <v>1.1615</v>
      </c>
      <c r="F5395">
        <v>143.55000000000001</v>
      </c>
      <c r="G5395">
        <v>2.5750000000000002</v>
      </c>
      <c r="H5395">
        <v>2.883</v>
      </c>
      <c r="I5395">
        <v>1.3174999999999999</v>
      </c>
      <c r="J5395" t="s">
        <v>4</v>
      </c>
      <c r="K5395" t="s">
        <v>4</v>
      </c>
      <c r="L5395">
        <v>1.2253000000000001</v>
      </c>
      <c r="M5395">
        <v>1.6207</v>
      </c>
      <c r="N5395" t="s">
        <v>4</v>
      </c>
      <c r="O5395" t="s">
        <v>4</v>
      </c>
    </row>
    <row r="5396" spans="1:15" x14ac:dyDescent="0.2">
      <c r="A5396" s="2">
        <v>33121</v>
      </c>
      <c r="B5396">
        <v>85.72</v>
      </c>
      <c r="C5396">
        <v>0.52439999999999998</v>
      </c>
      <c r="D5396">
        <v>0.747</v>
      </c>
      <c r="E5396">
        <v>1.1529</v>
      </c>
      <c r="F5396">
        <v>141.68</v>
      </c>
      <c r="G5396">
        <v>2.5649999999999999</v>
      </c>
      <c r="H5396">
        <v>2.887</v>
      </c>
      <c r="I5396">
        <v>1.2974999999999999</v>
      </c>
      <c r="J5396" t="s">
        <v>4</v>
      </c>
      <c r="K5396" t="s">
        <v>4</v>
      </c>
      <c r="L5396">
        <v>1.2101999999999999</v>
      </c>
      <c r="M5396">
        <v>1.5973999999999999</v>
      </c>
      <c r="N5396" t="s">
        <v>4</v>
      </c>
      <c r="O5396" t="s">
        <v>4</v>
      </c>
    </row>
    <row r="5397" spans="1:15" x14ac:dyDescent="0.2">
      <c r="A5397" s="2">
        <v>33122</v>
      </c>
      <c r="B5397">
        <v>85.47</v>
      </c>
      <c r="C5397">
        <v>0.52270000000000005</v>
      </c>
      <c r="D5397">
        <v>0.74380000000000002</v>
      </c>
      <c r="E5397">
        <v>1.1578999999999999</v>
      </c>
      <c r="F5397">
        <v>141.05000000000001</v>
      </c>
      <c r="G5397">
        <v>2.5640000000000001</v>
      </c>
      <c r="H5397">
        <v>2.887</v>
      </c>
      <c r="I5397">
        <v>1.2988</v>
      </c>
      <c r="J5397" t="s">
        <v>4</v>
      </c>
      <c r="K5397" t="s">
        <v>4</v>
      </c>
      <c r="L5397">
        <v>1.2117</v>
      </c>
      <c r="M5397">
        <v>1.6005</v>
      </c>
      <c r="N5397" t="s">
        <v>4</v>
      </c>
      <c r="O5397" t="s">
        <v>4</v>
      </c>
    </row>
    <row r="5398" spans="1:15" x14ac:dyDescent="0.2">
      <c r="A5398" s="2">
        <v>33123</v>
      </c>
      <c r="B5398">
        <v>86.05</v>
      </c>
      <c r="C5398">
        <v>0.52839999999999998</v>
      </c>
      <c r="D5398">
        <v>0.74690000000000001</v>
      </c>
      <c r="E5398">
        <v>1.1635</v>
      </c>
      <c r="F5398">
        <v>140.1</v>
      </c>
      <c r="G5398">
        <v>2.5827</v>
      </c>
      <c r="H5398">
        <v>2.887</v>
      </c>
      <c r="I5398">
        <v>1.304</v>
      </c>
      <c r="J5398" t="s">
        <v>4</v>
      </c>
      <c r="K5398" t="s">
        <v>4</v>
      </c>
      <c r="L5398">
        <v>1.2244999999999999</v>
      </c>
      <c r="M5398">
        <v>1.6137000000000001</v>
      </c>
      <c r="N5398" t="s">
        <v>4</v>
      </c>
      <c r="O5398" t="s">
        <v>4</v>
      </c>
    </row>
    <row r="5399" spans="1:15" x14ac:dyDescent="0.2">
      <c r="A5399" s="2">
        <v>33126</v>
      </c>
      <c r="B5399">
        <v>86.68</v>
      </c>
      <c r="C5399">
        <v>0.53790000000000004</v>
      </c>
      <c r="D5399">
        <v>0.75309999999999999</v>
      </c>
      <c r="E5399">
        <v>1.1705000000000001</v>
      </c>
      <c r="F5399">
        <v>139.19999999999999</v>
      </c>
      <c r="G5399">
        <v>2.5756999999999999</v>
      </c>
      <c r="H5399">
        <v>2.8879999999999999</v>
      </c>
      <c r="I5399">
        <v>1.319</v>
      </c>
      <c r="J5399" t="s">
        <v>4</v>
      </c>
      <c r="K5399" t="s">
        <v>4</v>
      </c>
      <c r="L5399">
        <v>1.2293000000000001</v>
      </c>
      <c r="M5399">
        <v>1.6103000000000001</v>
      </c>
      <c r="N5399" t="s">
        <v>4</v>
      </c>
      <c r="O5399" t="s">
        <v>4</v>
      </c>
    </row>
    <row r="5400" spans="1:15" x14ac:dyDescent="0.2">
      <c r="A5400" s="2">
        <v>33127</v>
      </c>
      <c r="B5400">
        <v>86.9</v>
      </c>
      <c r="C5400">
        <v>0.53839999999999999</v>
      </c>
      <c r="D5400">
        <v>0.75919999999999999</v>
      </c>
      <c r="E5400">
        <v>1.163</v>
      </c>
      <c r="F5400">
        <v>139.85</v>
      </c>
      <c r="G5400">
        <v>2.5874999999999999</v>
      </c>
      <c r="H5400">
        <v>2.8879999999999999</v>
      </c>
      <c r="I5400">
        <v>1.3305</v>
      </c>
      <c r="J5400" t="s">
        <v>4</v>
      </c>
      <c r="K5400" t="s">
        <v>4</v>
      </c>
      <c r="L5400">
        <v>1.2217</v>
      </c>
      <c r="M5400">
        <v>1.6154999999999999</v>
      </c>
      <c r="N5400" t="s">
        <v>4</v>
      </c>
      <c r="O5400" t="s">
        <v>4</v>
      </c>
    </row>
    <row r="5401" spans="1:15" x14ac:dyDescent="0.2">
      <c r="A5401" s="2">
        <v>33128</v>
      </c>
      <c r="B5401">
        <v>86.94</v>
      </c>
      <c r="C5401">
        <v>0.53779999999999994</v>
      </c>
      <c r="D5401">
        <v>0.75570000000000004</v>
      </c>
      <c r="E5401">
        <v>1.1628000000000001</v>
      </c>
      <c r="F5401">
        <v>137.69999999999999</v>
      </c>
      <c r="G5401">
        <v>2.5825</v>
      </c>
      <c r="H5401">
        <v>2.8879999999999999</v>
      </c>
      <c r="I5401">
        <v>1.3231999999999999</v>
      </c>
      <c r="J5401" t="s">
        <v>4</v>
      </c>
      <c r="K5401" t="s">
        <v>4</v>
      </c>
      <c r="L5401">
        <v>1.2197</v>
      </c>
      <c r="M5401">
        <v>1.6076999999999999</v>
      </c>
      <c r="N5401" t="s">
        <v>4</v>
      </c>
      <c r="O5401" t="s">
        <v>4</v>
      </c>
    </row>
    <row r="5402" spans="1:15" x14ac:dyDescent="0.2">
      <c r="A5402" s="2">
        <v>33129</v>
      </c>
      <c r="B5402">
        <v>85.79</v>
      </c>
      <c r="C5402">
        <v>0.53110000000000002</v>
      </c>
      <c r="D5402">
        <v>0.75629999999999997</v>
      </c>
      <c r="E5402">
        <v>1.1644000000000001</v>
      </c>
      <c r="F5402">
        <v>137.35</v>
      </c>
      <c r="G5402">
        <v>2.585</v>
      </c>
      <c r="H5402">
        <v>2.8879999999999999</v>
      </c>
      <c r="I5402">
        <v>1.3139000000000001</v>
      </c>
      <c r="J5402" t="s">
        <v>4</v>
      </c>
      <c r="K5402" t="s">
        <v>4</v>
      </c>
      <c r="L5402">
        <v>1.2099</v>
      </c>
      <c r="M5402">
        <v>1.5987</v>
      </c>
      <c r="N5402" t="s">
        <v>4</v>
      </c>
      <c r="O5402" t="s">
        <v>4</v>
      </c>
    </row>
    <row r="5403" spans="1:15" x14ac:dyDescent="0.2">
      <c r="A5403" s="2">
        <v>33130</v>
      </c>
      <c r="B5403">
        <v>85.72</v>
      </c>
      <c r="C5403">
        <v>0.52800000000000002</v>
      </c>
      <c r="D5403">
        <v>0.74529999999999996</v>
      </c>
      <c r="E5403">
        <v>1.1647000000000001</v>
      </c>
      <c r="F5403">
        <v>136.66999999999999</v>
      </c>
      <c r="G5403">
        <v>2.57</v>
      </c>
      <c r="H5403">
        <v>2.8879999999999999</v>
      </c>
      <c r="I5403">
        <v>1.2905</v>
      </c>
      <c r="J5403" t="s">
        <v>4</v>
      </c>
      <c r="K5403" t="s">
        <v>4</v>
      </c>
      <c r="L5403">
        <v>1.2107000000000001</v>
      </c>
      <c r="M5403">
        <v>1.5911</v>
      </c>
      <c r="N5403" t="s">
        <v>4</v>
      </c>
      <c r="O5403" t="s">
        <v>4</v>
      </c>
    </row>
    <row r="5404" spans="1:15" x14ac:dyDescent="0.2">
      <c r="A5404" s="2">
        <v>33133</v>
      </c>
      <c r="B5404">
        <v>84.92</v>
      </c>
      <c r="C5404">
        <v>0.5222</v>
      </c>
      <c r="D5404">
        <v>0.74180000000000001</v>
      </c>
      <c r="E5404">
        <v>1.1594</v>
      </c>
      <c r="F5404">
        <v>137</v>
      </c>
      <c r="G5404">
        <v>2.5649999999999999</v>
      </c>
      <c r="H5404">
        <v>2.89</v>
      </c>
      <c r="I5404">
        <v>1.2869999999999999</v>
      </c>
      <c r="J5404" t="s">
        <v>4</v>
      </c>
      <c r="K5404" t="s">
        <v>4</v>
      </c>
      <c r="L5404">
        <v>1.2004999999999999</v>
      </c>
      <c r="M5404">
        <v>1.6057000000000001</v>
      </c>
      <c r="N5404" t="s">
        <v>4</v>
      </c>
      <c r="O5404" t="s">
        <v>4</v>
      </c>
    </row>
    <row r="5405" spans="1:15" x14ac:dyDescent="0.2">
      <c r="A5405" s="2">
        <v>33134</v>
      </c>
      <c r="B5405">
        <v>85.24</v>
      </c>
      <c r="C5405">
        <v>0.52229999999999999</v>
      </c>
      <c r="D5405">
        <v>0.73929999999999996</v>
      </c>
      <c r="E5405">
        <v>1.1575</v>
      </c>
      <c r="F5405">
        <v>137.5</v>
      </c>
      <c r="G5405">
        <v>2.5575000000000001</v>
      </c>
      <c r="H5405">
        <v>2.8879999999999999</v>
      </c>
      <c r="I5405">
        <v>1.2825</v>
      </c>
      <c r="J5405" t="s">
        <v>4</v>
      </c>
      <c r="K5405" t="s">
        <v>4</v>
      </c>
      <c r="L5405">
        <v>1.2025999999999999</v>
      </c>
      <c r="M5405">
        <v>1.5962000000000001</v>
      </c>
      <c r="N5405" t="s">
        <v>4</v>
      </c>
      <c r="O5405" t="s">
        <v>4</v>
      </c>
    </row>
    <row r="5406" spans="1:15" x14ac:dyDescent="0.2">
      <c r="A5406" s="2">
        <v>33135</v>
      </c>
      <c r="B5406">
        <v>85.98</v>
      </c>
      <c r="C5406">
        <v>0.53049999999999997</v>
      </c>
      <c r="D5406">
        <v>0.74770000000000003</v>
      </c>
      <c r="E5406">
        <v>1.1575</v>
      </c>
      <c r="F5406">
        <v>137.5</v>
      </c>
      <c r="G5406">
        <v>2.5724999999999998</v>
      </c>
      <c r="H5406">
        <v>2.8879999999999999</v>
      </c>
      <c r="I5406">
        <v>1.306</v>
      </c>
      <c r="J5406" t="s">
        <v>4</v>
      </c>
      <c r="K5406" t="s">
        <v>4</v>
      </c>
      <c r="L5406">
        <v>1.2025999999999999</v>
      </c>
      <c r="M5406">
        <v>1.6076999999999999</v>
      </c>
      <c r="N5406" t="s">
        <v>4</v>
      </c>
      <c r="O5406" t="s">
        <v>4</v>
      </c>
    </row>
    <row r="5407" spans="1:15" x14ac:dyDescent="0.2">
      <c r="A5407" s="2">
        <v>33136</v>
      </c>
      <c r="B5407">
        <v>86.22</v>
      </c>
      <c r="C5407">
        <v>0.53390000000000004</v>
      </c>
      <c r="D5407">
        <v>0.753</v>
      </c>
      <c r="E5407">
        <v>1.1546000000000001</v>
      </c>
      <c r="F5407">
        <v>136.93</v>
      </c>
      <c r="G5407">
        <v>2.5760000000000001</v>
      </c>
      <c r="H5407">
        <v>2.8879999999999999</v>
      </c>
      <c r="I5407">
        <v>1.32</v>
      </c>
      <c r="J5407" t="s">
        <v>4</v>
      </c>
      <c r="K5407" t="s">
        <v>4</v>
      </c>
      <c r="L5407">
        <v>1.2084999999999999</v>
      </c>
      <c r="M5407">
        <v>1.6111</v>
      </c>
      <c r="N5407" t="s">
        <v>4</v>
      </c>
      <c r="O5407" t="s">
        <v>4</v>
      </c>
    </row>
    <row r="5408" spans="1:15" x14ac:dyDescent="0.2">
      <c r="A5408" s="2">
        <v>33137</v>
      </c>
      <c r="B5408">
        <v>86.31</v>
      </c>
      <c r="C5408">
        <v>0.54139999999999999</v>
      </c>
      <c r="D5408">
        <v>0.75060000000000004</v>
      </c>
      <c r="E5408">
        <v>1.1532</v>
      </c>
      <c r="F5408">
        <v>136.9</v>
      </c>
      <c r="G5408">
        <v>2.58</v>
      </c>
      <c r="H5408">
        <v>2.8879999999999999</v>
      </c>
      <c r="I5408">
        <v>1.3222</v>
      </c>
      <c r="J5408" t="s">
        <v>4</v>
      </c>
      <c r="K5408" t="s">
        <v>4</v>
      </c>
      <c r="L5408">
        <v>1.2077</v>
      </c>
      <c r="M5408">
        <v>1.6308</v>
      </c>
      <c r="N5408" t="s">
        <v>4</v>
      </c>
      <c r="O5408" t="s">
        <v>4</v>
      </c>
    </row>
    <row r="5409" spans="1:15" x14ac:dyDescent="0.2">
      <c r="A5409" s="2">
        <v>33140</v>
      </c>
      <c r="B5409">
        <v>85.48</v>
      </c>
      <c r="C5409">
        <v>0.53159999999999996</v>
      </c>
      <c r="D5409">
        <v>0.74439999999999995</v>
      </c>
      <c r="E5409">
        <v>1.1503000000000001</v>
      </c>
      <c r="F5409">
        <v>136.1</v>
      </c>
      <c r="G5409">
        <v>2.5670000000000002</v>
      </c>
      <c r="H5409">
        <v>2.8879999999999999</v>
      </c>
      <c r="I5409">
        <v>1.2974999999999999</v>
      </c>
      <c r="J5409" t="s">
        <v>4</v>
      </c>
      <c r="K5409" t="s">
        <v>4</v>
      </c>
      <c r="L5409">
        <v>1.2011000000000001</v>
      </c>
      <c r="M5409">
        <v>1.6097999999999999</v>
      </c>
      <c r="N5409" t="s">
        <v>4</v>
      </c>
      <c r="O5409" t="s">
        <v>4</v>
      </c>
    </row>
    <row r="5410" spans="1:15" x14ac:dyDescent="0.2">
      <c r="A5410" s="2">
        <v>33141</v>
      </c>
      <c r="B5410">
        <v>85.96</v>
      </c>
      <c r="C5410">
        <v>0.53500000000000003</v>
      </c>
      <c r="D5410">
        <v>0.74529999999999996</v>
      </c>
      <c r="E5410">
        <v>1.1495</v>
      </c>
      <c r="F5410">
        <v>137.38</v>
      </c>
      <c r="G5410">
        <v>2.5629999999999997</v>
      </c>
      <c r="H5410">
        <v>2.8919999999999999</v>
      </c>
      <c r="I5410">
        <v>1.302</v>
      </c>
      <c r="J5410" t="s">
        <v>4</v>
      </c>
      <c r="K5410" t="s">
        <v>4</v>
      </c>
      <c r="L5410">
        <v>1.2025999999999999</v>
      </c>
      <c r="M5410">
        <v>1.6064000000000001</v>
      </c>
      <c r="N5410" t="s">
        <v>4</v>
      </c>
      <c r="O5410" t="s">
        <v>4</v>
      </c>
    </row>
    <row r="5411" spans="1:15" x14ac:dyDescent="0.2">
      <c r="A5411" s="2">
        <v>33142</v>
      </c>
      <c r="B5411">
        <v>85.75</v>
      </c>
      <c r="C5411">
        <v>0.53420000000000001</v>
      </c>
      <c r="D5411">
        <v>0.74819999999999998</v>
      </c>
      <c r="E5411">
        <v>1.1534</v>
      </c>
      <c r="F5411">
        <v>137.27000000000001</v>
      </c>
      <c r="G5411">
        <v>2.5685000000000002</v>
      </c>
      <c r="H5411">
        <v>2.8919999999999999</v>
      </c>
      <c r="I5411">
        <v>1.3111999999999999</v>
      </c>
      <c r="J5411" t="s">
        <v>4</v>
      </c>
      <c r="K5411" t="s">
        <v>4</v>
      </c>
      <c r="L5411">
        <v>1.2025999999999999</v>
      </c>
      <c r="M5411">
        <v>1.6194</v>
      </c>
      <c r="N5411" t="s">
        <v>4</v>
      </c>
      <c r="O5411" t="s">
        <v>4</v>
      </c>
    </row>
    <row r="5412" spans="1:15" x14ac:dyDescent="0.2">
      <c r="A5412" s="2">
        <v>33143</v>
      </c>
      <c r="B5412">
        <v>85.72</v>
      </c>
      <c r="C5412">
        <v>0.53210000000000002</v>
      </c>
      <c r="D5412">
        <v>0.74919999999999998</v>
      </c>
      <c r="E5412">
        <v>1.1553</v>
      </c>
      <c r="F5412">
        <v>138.37</v>
      </c>
      <c r="G5412">
        <v>2.5659999999999998</v>
      </c>
      <c r="H5412">
        <v>2.8919999999999999</v>
      </c>
      <c r="I5412">
        <v>1.3080000000000001</v>
      </c>
      <c r="J5412" t="s">
        <v>4</v>
      </c>
      <c r="K5412" t="s">
        <v>4</v>
      </c>
      <c r="L5412">
        <v>1.2089000000000001</v>
      </c>
      <c r="M5412">
        <v>1.6234</v>
      </c>
      <c r="N5412" t="s">
        <v>4</v>
      </c>
      <c r="O5412" t="s">
        <v>4</v>
      </c>
    </row>
    <row r="5413" spans="1:15" x14ac:dyDescent="0.2">
      <c r="A5413" s="2">
        <v>33144</v>
      </c>
      <c r="B5413">
        <v>85.91</v>
      </c>
      <c r="C5413">
        <v>0.5323</v>
      </c>
      <c r="D5413">
        <v>0.74739999999999995</v>
      </c>
      <c r="E5413">
        <v>1.1565000000000001</v>
      </c>
      <c r="F5413">
        <v>138.27000000000001</v>
      </c>
      <c r="G5413">
        <v>2.5680000000000001</v>
      </c>
      <c r="H5413">
        <v>2.8919999999999999</v>
      </c>
      <c r="I5413">
        <v>1.2995000000000001</v>
      </c>
      <c r="J5413" t="s">
        <v>4</v>
      </c>
      <c r="K5413" t="s">
        <v>4</v>
      </c>
      <c r="L5413">
        <v>1.2099</v>
      </c>
      <c r="M5413">
        <v>1.6247</v>
      </c>
      <c r="N5413" t="s">
        <v>4</v>
      </c>
      <c r="O5413" t="s">
        <v>4</v>
      </c>
    </row>
    <row r="5414" spans="1:15" x14ac:dyDescent="0.2">
      <c r="A5414" s="2">
        <v>33147</v>
      </c>
      <c r="B5414">
        <v>85.43</v>
      </c>
      <c r="C5414">
        <v>0.53090000000000004</v>
      </c>
      <c r="D5414">
        <v>0.74029999999999996</v>
      </c>
      <c r="E5414">
        <v>1.1529</v>
      </c>
      <c r="F5414">
        <v>136.9</v>
      </c>
      <c r="G5414">
        <v>2.5674999999999999</v>
      </c>
      <c r="H5414">
        <v>2.8919999999999999</v>
      </c>
      <c r="I5414">
        <v>1.2894999999999999</v>
      </c>
      <c r="J5414" t="s">
        <v>4</v>
      </c>
      <c r="K5414" t="s">
        <v>4</v>
      </c>
      <c r="L5414">
        <v>1.2043999999999999</v>
      </c>
      <c r="M5414">
        <v>1.6111</v>
      </c>
      <c r="N5414" t="s">
        <v>4</v>
      </c>
      <c r="O5414" t="s">
        <v>4</v>
      </c>
    </row>
    <row r="5415" spans="1:15" x14ac:dyDescent="0.2">
      <c r="A5415" s="2">
        <v>33148</v>
      </c>
      <c r="B5415">
        <v>85.1</v>
      </c>
      <c r="C5415">
        <v>0.52829999999999999</v>
      </c>
      <c r="D5415">
        <v>0.74260000000000004</v>
      </c>
      <c r="E5415">
        <v>1.153</v>
      </c>
      <c r="F5415">
        <v>136.94999999999999</v>
      </c>
      <c r="G5415">
        <v>2.5739999999999998</v>
      </c>
      <c r="H5415">
        <v>2.9</v>
      </c>
      <c r="I5415">
        <v>1.292</v>
      </c>
      <c r="J5415" t="s">
        <v>4</v>
      </c>
      <c r="K5415" t="s">
        <v>4</v>
      </c>
      <c r="L5415">
        <v>1.2056</v>
      </c>
      <c r="M5415">
        <v>1.6175999999999999</v>
      </c>
      <c r="N5415" t="s">
        <v>4</v>
      </c>
      <c r="O5415" t="s">
        <v>4</v>
      </c>
    </row>
    <row r="5416" spans="1:15" x14ac:dyDescent="0.2">
      <c r="A5416" s="2">
        <v>33149</v>
      </c>
      <c r="B5416">
        <v>84.71</v>
      </c>
      <c r="C5416">
        <v>0.52559999999999996</v>
      </c>
      <c r="D5416">
        <v>0.7389</v>
      </c>
      <c r="E5416">
        <v>1.1516999999999999</v>
      </c>
      <c r="F5416">
        <v>136.13</v>
      </c>
      <c r="G5416">
        <v>2.5680000000000001</v>
      </c>
      <c r="H5416">
        <v>2.9</v>
      </c>
      <c r="I5416">
        <v>1.2849999999999999</v>
      </c>
      <c r="J5416" t="s">
        <v>4</v>
      </c>
      <c r="K5416" t="s">
        <v>4</v>
      </c>
      <c r="L5416">
        <v>1.2130000000000001</v>
      </c>
      <c r="M5416">
        <v>1.6194</v>
      </c>
      <c r="N5416" t="s">
        <v>4</v>
      </c>
      <c r="O5416" t="s">
        <v>4</v>
      </c>
    </row>
    <row r="5417" spans="1:15" x14ac:dyDescent="0.2">
      <c r="A5417" s="2">
        <v>33150</v>
      </c>
      <c r="B5417">
        <v>84.13</v>
      </c>
      <c r="C5417">
        <v>0.52210000000000001</v>
      </c>
      <c r="D5417">
        <v>0.73350000000000004</v>
      </c>
      <c r="E5417">
        <v>1.1489</v>
      </c>
      <c r="F5417">
        <v>133.9</v>
      </c>
      <c r="G5417">
        <v>2.5579999999999998</v>
      </c>
      <c r="H5417">
        <v>2.9</v>
      </c>
      <c r="I5417">
        <v>1.2770000000000001</v>
      </c>
      <c r="J5417" t="s">
        <v>4</v>
      </c>
      <c r="K5417" t="s">
        <v>4</v>
      </c>
      <c r="L5417">
        <v>1.1998</v>
      </c>
      <c r="M5417">
        <v>1.6259999999999999</v>
      </c>
      <c r="N5417" t="s">
        <v>4</v>
      </c>
      <c r="O5417" t="s">
        <v>4</v>
      </c>
    </row>
    <row r="5418" spans="1:15" x14ac:dyDescent="0.2">
      <c r="A5418" s="2">
        <v>33151</v>
      </c>
      <c r="B5418">
        <v>84.24</v>
      </c>
      <c r="C5418">
        <v>0.51119999999999999</v>
      </c>
      <c r="D5418">
        <v>0.73360000000000003</v>
      </c>
      <c r="E5418">
        <v>1.1545000000000001</v>
      </c>
      <c r="F5418">
        <v>132.4</v>
      </c>
      <c r="G5418">
        <v>2.548</v>
      </c>
      <c r="H5418">
        <v>2.9</v>
      </c>
      <c r="I5418">
        <v>1.2909999999999999</v>
      </c>
      <c r="J5418" t="s">
        <v>4</v>
      </c>
      <c r="K5418" t="s">
        <v>4</v>
      </c>
      <c r="L5418">
        <v>1.1976</v>
      </c>
      <c r="M5418">
        <v>1.6213</v>
      </c>
      <c r="N5418" t="s">
        <v>4</v>
      </c>
      <c r="O5418" t="s">
        <v>4</v>
      </c>
    </row>
    <row r="5419" spans="1:15" x14ac:dyDescent="0.2">
      <c r="A5419" s="2">
        <v>33154</v>
      </c>
      <c r="B5419">
        <v>83.57</v>
      </c>
      <c r="C5419">
        <v>0.50629999999999997</v>
      </c>
      <c r="D5419">
        <v>0.73250000000000004</v>
      </c>
      <c r="E5419">
        <v>1.1516</v>
      </c>
      <c r="F5419">
        <v>130.5</v>
      </c>
      <c r="G5419">
        <v>2.5434999999999999</v>
      </c>
      <c r="H5419">
        <v>2.9</v>
      </c>
      <c r="I5419">
        <v>1.2789999999999999</v>
      </c>
      <c r="J5419" t="s">
        <v>4</v>
      </c>
      <c r="K5419" t="s">
        <v>4</v>
      </c>
      <c r="L5419">
        <v>1.194</v>
      </c>
      <c r="M5419">
        <v>1.6064000000000001</v>
      </c>
      <c r="N5419" t="s">
        <v>4</v>
      </c>
      <c r="O5419" t="s">
        <v>4</v>
      </c>
    </row>
    <row r="5420" spans="1:15" x14ac:dyDescent="0.2">
      <c r="A5420" s="2">
        <v>33155</v>
      </c>
      <c r="B5420">
        <v>83.21</v>
      </c>
      <c r="C5420">
        <v>0.50919999999999999</v>
      </c>
      <c r="D5420">
        <v>0.72860000000000003</v>
      </c>
      <c r="E5420">
        <v>1.151</v>
      </c>
      <c r="F5420">
        <v>130.33000000000001</v>
      </c>
      <c r="G5420">
        <v>2.5377000000000001</v>
      </c>
      <c r="H5420">
        <v>2.875</v>
      </c>
      <c r="I5420">
        <v>1.2775000000000001</v>
      </c>
      <c r="J5420" t="s">
        <v>4</v>
      </c>
      <c r="K5420" t="s">
        <v>4</v>
      </c>
      <c r="L5420">
        <v>1.1990000000000001</v>
      </c>
      <c r="M5420">
        <v>1.6141999999999999</v>
      </c>
      <c r="N5420" t="s">
        <v>4</v>
      </c>
      <c r="O5420" t="s">
        <v>4</v>
      </c>
    </row>
    <row r="5421" spans="1:15" x14ac:dyDescent="0.2">
      <c r="A5421" s="2">
        <v>33156</v>
      </c>
      <c r="B5421">
        <v>83.29</v>
      </c>
      <c r="C5421">
        <v>0.50739999999999996</v>
      </c>
      <c r="D5421">
        <v>0.72899999999999998</v>
      </c>
      <c r="E5421">
        <v>1.1499999999999999</v>
      </c>
      <c r="F5421">
        <v>129.97</v>
      </c>
      <c r="G5421">
        <v>2.54</v>
      </c>
      <c r="H5421">
        <v>2.875</v>
      </c>
      <c r="I5421">
        <v>1.278</v>
      </c>
      <c r="J5421" t="s">
        <v>4</v>
      </c>
      <c r="K5421" t="s">
        <v>4</v>
      </c>
      <c r="L5421">
        <v>1.21</v>
      </c>
      <c r="M5421">
        <v>1.6207</v>
      </c>
      <c r="N5421" t="s">
        <v>4</v>
      </c>
      <c r="O5421" t="s">
        <v>4</v>
      </c>
    </row>
    <row r="5422" spans="1:15" x14ac:dyDescent="0.2">
      <c r="A5422" s="2">
        <v>33157</v>
      </c>
      <c r="B5422">
        <v>82.79</v>
      </c>
      <c r="C5422">
        <v>0.50560000000000005</v>
      </c>
      <c r="D5422">
        <v>0.73280000000000001</v>
      </c>
      <c r="E5422">
        <v>1.1514</v>
      </c>
      <c r="F5422">
        <v>129.94999999999999</v>
      </c>
      <c r="G5422">
        <v>2.5415000000000001</v>
      </c>
      <c r="H5422">
        <v>2.875</v>
      </c>
      <c r="I5422">
        <v>1.2909999999999999</v>
      </c>
      <c r="J5422" t="s">
        <v>4</v>
      </c>
      <c r="K5422" t="s">
        <v>4</v>
      </c>
      <c r="L5422">
        <v>1.2259</v>
      </c>
      <c r="M5422">
        <v>1.6252</v>
      </c>
      <c r="N5422" t="s">
        <v>4</v>
      </c>
      <c r="O5422" t="s">
        <v>4</v>
      </c>
    </row>
    <row r="5423" spans="1:15" x14ac:dyDescent="0.2">
      <c r="A5423" s="2">
        <v>33158</v>
      </c>
      <c r="B5423">
        <v>83.16</v>
      </c>
      <c r="C5423">
        <v>0.50739999999999996</v>
      </c>
      <c r="D5423">
        <v>0.72629999999999995</v>
      </c>
      <c r="E5423">
        <v>1.1472</v>
      </c>
      <c r="F5423">
        <v>128.65</v>
      </c>
      <c r="G5423">
        <v>2.528</v>
      </c>
      <c r="H5423">
        <v>2.875</v>
      </c>
      <c r="I5423">
        <v>1.2785</v>
      </c>
      <c r="J5423" t="s">
        <v>4</v>
      </c>
      <c r="K5423" t="s">
        <v>4</v>
      </c>
      <c r="L5423">
        <v>1.2222</v>
      </c>
      <c r="M5423">
        <v>1.6207</v>
      </c>
      <c r="N5423" t="s">
        <v>4</v>
      </c>
      <c r="O5423" t="s">
        <v>4</v>
      </c>
    </row>
    <row r="5424" spans="1:15" x14ac:dyDescent="0.2">
      <c r="A5424" s="2">
        <v>33161</v>
      </c>
      <c r="B5424">
        <v>83.25</v>
      </c>
      <c r="C5424">
        <v>0.51270000000000004</v>
      </c>
      <c r="D5424">
        <v>0.72689999999999999</v>
      </c>
      <c r="E5424">
        <v>1.1522999999999999</v>
      </c>
      <c r="F5424">
        <v>128.15</v>
      </c>
      <c r="G5424">
        <v>2.5375000000000001</v>
      </c>
      <c r="H5424">
        <v>2.9050000000000002</v>
      </c>
      <c r="I5424">
        <v>1.2885</v>
      </c>
      <c r="J5424" t="s">
        <v>4</v>
      </c>
      <c r="K5424" t="s">
        <v>4</v>
      </c>
      <c r="L5424">
        <v>1.2645</v>
      </c>
      <c r="M5424">
        <v>1.6501999999999999</v>
      </c>
      <c r="N5424" t="s">
        <v>4</v>
      </c>
      <c r="O5424" t="s">
        <v>4</v>
      </c>
    </row>
    <row r="5425" spans="1:15" x14ac:dyDescent="0.2">
      <c r="A5425" s="2">
        <v>33162</v>
      </c>
      <c r="B5425">
        <v>82.59</v>
      </c>
      <c r="C5425">
        <v>0.50839999999999996</v>
      </c>
      <c r="D5425">
        <v>0.72460000000000002</v>
      </c>
      <c r="E5425">
        <v>1.1555</v>
      </c>
      <c r="F5425">
        <v>127.25</v>
      </c>
      <c r="G5425">
        <v>2.5430000000000001</v>
      </c>
      <c r="H5425">
        <v>2.9050000000000002</v>
      </c>
      <c r="I5425">
        <v>1.2789999999999999</v>
      </c>
      <c r="J5425" t="s">
        <v>4</v>
      </c>
      <c r="K5425" t="s">
        <v>4</v>
      </c>
      <c r="L5425">
        <v>1.2698</v>
      </c>
      <c r="M5425">
        <v>1.6474</v>
      </c>
      <c r="N5425" t="s">
        <v>4</v>
      </c>
      <c r="O5425" t="s">
        <v>4</v>
      </c>
    </row>
    <row r="5426" spans="1:15" x14ac:dyDescent="0.2">
      <c r="A5426" s="2">
        <v>33163</v>
      </c>
      <c r="B5426">
        <v>82.56</v>
      </c>
      <c r="C5426">
        <v>0.50990000000000002</v>
      </c>
      <c r="D5426">
        <v>0.72040000000000004</v>
      </c>
      <c r="E5426">
        <v>1.1647000000000001</v>
      </c>
      <c r="F5426">
        <v>125.27</v>
      </c>
      <c r="G5426">
        <v>2.5324999999999998</v>
      </c>
      <c r="H5426">
        <v>2.9050000000000002</v>
      </c>
      <c r="I5426">
        <v>1.2735000000000001</v>
      </c>
      <c r="J5426" t="s">
        <v>4</v>
      </c>
      <c r="K5426" t="s">
        <v>4</v>
      </c>
      <c r="L5426">
        <v>1.2852999999999999</v>
      </c>
      <c r="M5426">
        <v>1.6598000000000002</v>
      </c>
      <c r="N5426" t="s">
        <v>4</v>
      </c>
      <c r="O5426" t="s">
        <v>4</v>
      </c>
    </row>
    <row r="5427" spans="1:15" x14ac:dyDescent="0.2">
      <c r="A5427" s="2">
        <v>33164</v>
      </c>
      <c r="B5427">
        <v>81.96</v>
      </c>
      <c r="C5427">
        <v>0.50719999999999998</v>
      </c>
      <c r="D5427">
        <v>0.72160000000000002</v>
      </c>
      <c r="E5427">
        <v>1.1748000000000001</v>
      </c>
      <c r="F5427">
        <v>125.05</v>
      </c>
      <c r="G5427">
        <v>2.5329999999999999</v>
      </c>
      <c r="H5427">
        <v>2.9050000000000002</v>
      </c>
      <c r="I5427">
        <v>1.274</v>
      </c>
      <c r="J5427" t="s">
        <v>4</v>
      </c>
      <c r="K5427" t="s">
        <v>4</v>
      </c>
      <c r="L5427">
        <v>1.2979000000000001</v>
      </c>
      <c r="M5427">
        <v>1.6692</v>
      </c>
      <c r="N5427" t="s">
        <v>4</v>
      </c>
      <c r="O5427" t="s">
        <v>4</v>
      </c>
    </row>
    <row r="5428" spans="1:15" x14ac:dyDescent="0.2">
      <c r="A5428" s="2">
        <v>33165</v>
      </c>
      <c r="B5428">
        <v>82.3</v>
      </c>
      <c r="C5428">
        <v>0.51049999999999995</v>
      </c>
      <c r="D5428">
        <v>0.71870000000000001</v>
      </c>
      <c r="E5428">
        <v>1.167</v>
      </c>
      <c r="F5428">
        <v>125.75</v>
      </c>
      <c r="G5428">
        <v>2.5350000000000001</v>
      </c>
      <c r="H5428">
        <v>2.9050000000000002</v>
      </c>
      <c r="I5428">
        <v>1.27</v>
      </c>
      <c r="J5428" t="s">
        <v>4</v>
      </c>
      <c r="K5428" t="s">
        <v>4</v>
      </c>
      <c r="L5428">
        <v>1.2770999999999999</v>
      </c>
      <c r="M5428">
        <v>1.6472</v>
      </c>
      <c r="N5428" t="s">
        <v>4</v>
      </c>
      <c r="O5428" t="s">
        <v>4</v>
      </c>
    </row>
    <row r="5429" spans="1:15" x14ac:dyDescent="0.2">
      <c r="A5429" s="2">
        <v>33168</v>
      </c>
      <c r="B5429">
        <v>82.96</v>
      </c>
      <c r="C5429">
        <v>0.51370000000000005</v>
      </c>
      <c r="D5429">
        <v>0.72230000000000005</v>
      </c>
      <c r="E5429">
        <v>1.1733</v>
      </c>
      <c r="F5429">
        <v>126.05</v>
      </c>
      <c r="G5429">
        <v>2.54</v>
      </c>
      <c r="H5429">
        <v>2.915</v>
      </c>
      <c r="I5429">
        <v>1.282</v>
      </c>
      <c r="J5429" t="s">
        <v>4</v>
      </c>
      <c r="K5429" t="s">
        <v>4</v>
      </c>
      <c r="L5429">
        <v>1.2796000000000001</v>
      </c>
      <c r="M5429">
        <v>1.6434</v>
      </c>
      <c r="N5429" t="s">
        <v>4</v>
      </c>
      <c r="O5429" t="s">
        <v>4</v>
      </c>
    </row>
    <row r="5430" spans="1:15" x14ac:dyDescent="0.2">
      <c r="A5430" s="2">
        <v>33169</v>
      </c>
      <c r="B5430">
        <v>83.16</v>
      </c>
      <c r="C5430">
        <v>0.51319999999999999</v>
      </c>
      <c r="D5430">
        <v>0.72470000000000001</v>
      </c>
      <c r="E5430">
        <v>1.171</v>
      </c>
      <c r="F5430">
        <v>127.5</v>
      </c>
      <c r="G5430">
        <v>2.5380000000000003</v>
      </c>
      <c r="H5430">
        <v>2.915</v>
      </c>
      <c r="I5430">
        <v>1.2817000000000001</v>
      </c>
      <c r="J5430" t="s">
        <v>4</v>
      </c>
      <c r="K5430" t="s">
        <v>4</v>
      </c>
      <c r="L5430">
        <v>1.2869999999999999</v>
      </c>
      <c r="M5430">
        <v>1.6562000000000001</v>
      </c>
      <c r="N5430" t="s">
        <v>4</v>
      </c>
      <c r="O5430" t="s">
        <v>4</v>
      </c>
    </row>
    <row r="5431" spans="1:15" x14ac:dyDescent="0.2">
      <c r="A5431" s="2">
        <v>33170</v>
      </c>
      <c r="B5431">
        <v>82.48</v>
      </c>
      <c r="C5431">
        <v>0.51019999999999999</v>
      </c>
      <c r="D5431">
        <v>0.72130000000000005</v>
      </c>
      <c r="E5431">
        <v>1.1688000000000001</v>
      </c>
      <c r="F5431">
        <v>128.05000000000001</v>
      </c>
      <c r="G5431">
        <v>2.5350000000000001</v>
      </c>
      <c r="H5431">
        <v>2.915</v>
      </c>
      <c r="I5431">
        <v>1.27</v>
      </c>
      <c r="J5431" t="s">
        <v>4</v>
      </c>
      <c r="K5431" t="s">
        <v>4</v>
      </c>
      <c r="L5431">
        <v>1.2793000000000001</v>
      </c>
      <c r="M5431">
        <v>1.6447000000000001</v>
      </c>
      <c r="N5431" t="s">
        <v>4</v>
      </c>
      <c r="O5431" t="s">
        <v>4</v>
      </c>
    </row>
    <row r="5432" spans="1:15" x14ac:dyDescent="0.2">
      <c r="A5432" s="2">
        <v>33171</v>
      </c>
      <c r="B5432">
        <v>83.04</v>
      </c>
      <c r="C5432">
        <v>0.51149999999999995</v>
      </c>
      <c r="D5432">
        <v>0.72</v>
      </c>
      <c r="E5432">
        <v>1.1679999999999999</v>
      </c>
      <c r="F5432">
        <v>127.3</v>
      </c>
      <c r="G5432">
        <v>2.5297999999999998</v>
      </c>
      <c r="H5432">
        <v>2.915</v>
      </c>
      <c r="I5432">
        <v>1.2770000000000001</v>
      </c>
      <c r="J5432" t="s">
        <v>4</v>
      </c>
      <c r="K5432" t="s">
        <v>4</v>
      </c>
      <c r="L5432">
        <v>1.2763</v>
      </c>
      <c r="M5432">
        <v>1.6398999999999999</v>
      </c>
      <c r="N5432" t="s">
        <v>4</v>
      </c>
      <c r="O5432" t="s">
        <v>4</v>
      </c>
    </row>
    <row r="5433" spans="1:15" x14ac:dyDescent="0.2">
      <c r="A5433" s="2">
        <v>33172</v>
      </c>
      <c r="B5433">
        <v>82.88</v>
      </c>
      <c r="C5433">
        <v>0.51070000000000004</v>
      </c>
      <c r="D5433">
        <v>0.72409999999999997</v>
      </c>
      <c r="E5433">
        <v>1.1655</v>
      </c>
      <c r="F5433">
        <v>128</v>
      </c>
      <c r="G5433">
        <v>2.54</v>
      </c>
      <c r="H5433">
        <v>2.915</v>
      </c>
      <c r="I5433">
        <v>1.2810000000000001</v>
      </c>
      <c r="J5433" t="s">
        <v>4</v>
      </c>
      <c r="K5433" t="s">
        <v>4</v>
      </c>
      <c r="L5433">
        <v>1.2776000000000001</v>
      </c>
      <c r="M5433">
        <v>1.6377000000000002</v>
      </c>
      <c r="N5433" t="s">
        <v>4</v>
      </c>
      <c r="O5433" t="s">
        <v>4</v>
      </c>
    </row>
    <row r="5434" spans="1:15" x14ac:dyDescent="0.2">
      <c r="A5434" s="2">
        <v>33175</v>
      </c>
      <c r="B5434">
        <v>83.24</v>
      </c>
      <c r="C5434">
        <v>0.51319999999999999</v>
      </c>
      <c r="D5434">
        <v>0.72299999999999998</v>
      </c>
      <c r="E5434">
        <v>1.1642000000000001</v>
      </c>
      <c r="F5434">
        <v>128.4</v>
      </c>
      <c r="G5434">
        <v>2.5489999999999999</v>
      </c>
      <c r="H5434">
        <v>2.9210000000000003</v>
      </c>
      <c r="I5434">
        <v>1.2869999999999999</v>
      </c>
      <c r="J5434" t="s">
        <v>4</v>
      </c>
      <c r="K5434" t="s">
        <v>4</v>
      </c>
      <c r="L5434">
        <v>1.278</v>
      </c>
      <c r="M5434">
        <v>1.6278999999999999</v>
      </c>
      <c r="N5434" t="s">
        <v>4</v>
      </c>
      <c r="O5434" t="s">
        <v>4</v>
      </c>
    </row>
    <row r="5435" spans="1:15" x14ac:dyDescent="0.2">
      <c r="A5435" s="2">
        <v>33176</v>
      </c>
      <c r="B5435">
        <v>82.99</v>
      </c>
      <c r="C5435">
        <v>0.51119999999999999</v>
      </c>
      <c r="D5435">
        <v>0.72799999999999998</v>
      </c>
      <c r="E5435">
        <v>1.167</v>
      </c>
      <c r="F5435">
        <v>129.1</v>
      </c>
      <c r="G5435">
        <v>2.5446999999999997</v>
      </c>
      <c r="H5435">
        <v>2.9210000000000003</v>
      </c>
      <c r="I5435">
        <v>1.2894999999999999</v>
      </c>
      <c r="J5435" t="s">
        <v>4</v>
      </c>
      <c r="K5435" t="s">
        <v>4</v>
      </c>
      <c r="L5435">
        <v>1.2787999999999999</v>
      </c>
      <c r="M5435">
        <v>1.63</v>
      </c>
      <c r="N5435" t="s">
        <v>4</v>
      </c>
      <c r="O5435" t="s">
        <v>4</v>
      </c>
    </row>
    <row r="5436" spans="1:15" x14ac:dyDescent="0.2">
      <c r="A5436" s="2">
        <v>33177</v>
      </c>
      <c r="B5436">
        <v>83.27</v>
      </c>
      <c r="C5436">
        <v>0.51449999999999996</v>
      </c>
      <c r="D5436">
        <v>0.72389999999999999</v>
      </c>
      <c r="E5436">
        <v>1.1677999999999999</v>
      </c>
      <c r="F5436">
        <v>129.94999999999999</v>
      </c>
      <c r="G5436">
        <v>2.5425</v>
      </c>
      <c r="H5436">
        <v>2.9210000000000003</v>
      </c>
      <c r="I5436">
        <v>1.2869999999999999</v>
      </c>
      <c r="J5436" t="s">
        <v>4</v>
      </c>
      <c r="K5436" t="s">
        <v>4</v>
      </c>
      <c r="L5436">
        <v>1.2718</v>
      </c>
      <c r="M5436">
        <v>1.6305000000000001</v>
      </c>
      <c r="N5436" t="s">
        <v>4</v>
      </c>
      <c r="O5436" t="s">
        <v>4</v>
      </c>
    </row>
    <row r="5437" spans="1:15" x14ac:dyDescent="0.2">
      <c r="A5437" s="2">
        <v>33178</v>
      </c>
      <c r="B5437">
        <v>82.82</v>
      </c>
      <c r="C5437">
        <v>0.51400000000000001</v>
      </c>
      <c r="D5437">
        <v>0.72040000000000004</v>
      </c>
      <c r="E5437">
        <v>1.1652</v>
      </c>
      <c r="F5437">
        <v>130.47999999999999</v>
      </c>
      <c r="G5437">
        <v>2.5474999999999999</v>
      </c>
      <c r="H5437">
        <v>2.9210000000000003</v>
      </c>
      <c r="I5437">
        <v>1.2762</v>
      </c>
      <c r="J5437" t="s">
        <v>4</v>
      </c>
      <c r="K5437" t="s">
        <v>4</v>
      </c>
      <c r="L5437">
        <v>1.2744</v>
      </c>
      <c r="M5437">
        <v>1.6327</v>
      </c>
      <c r="N5437" t="s">
        <v>4</v>
      </c>
      <c r="O5437" t="s">
        <v>4</v>
      </c>
    </row>
    <row r="5438" spans="1:15" x14ac:dyDescent="0.2">
      <c r="A5438" s="2">
        <v>33179</v>
      </c>
      <c r="B5438">
        <v>82.22</v>
      </c>
      <c r="C5438">
        <v>0.51019999999999999</v>
      </c>
      <c r="D5438">
        <v>0.71750000000000003</v>
      </c>
      <c r="E5438">
        <v>1.1655</v>
      </c>
      <c r="F5438">
        <v>128.6</v>
      </c>
      <c r="G5438">
        <v>2.54</v>
      </c>
      <c r="H5438">
        <v>2.9210000000000003</v>
      </c>
      <c r="I5438">
        <v>1.2706999999999999</v>
      </c>
      <c r="J5438" t="s">
        <v>4</v>
      </c>
      <c r="K5438" t="s">
        <v>4</v>
      </c>
      <c r="L5438">
        <v>1.2887</v>
      </c>
      <c r="M5438">
        <v>1.6434</v>
      </c>
      <c r="N5438" t="s">
        <v>4</v>
      </c>
      <c r="O5438" t="s">
        <v>4</v>
      </c>
    </row>
    <row r="5439" spans="1:15" x14ac:dyDescent="0.2">
      <c r="A5439" s="2">
        <v>33182</v>
      </c>
      <c r="B5439">
        <v>81.709999999999994</v>
      </c>
      <c r="C5439">
        <v>0.50719999999999998</v>
      </c>
      <c r="D5439">
        <v>0.71379999999999999</v>
      </c>
      <c r="E5439">
        <v>1.1587000000000001</v>
      </c>
      <c r="F5439">
        <v>126.8</v>
      </c>
      <c r="G5439">
        <v>2.5293999999999999</v>
      </c>
      <c r="H5439">
        <v>2.9210000000000003</v>
      </c>
      <c r="I5439">
        <v>1.2504999999999999</v>
      </c>
      <c r="J5439" t="s">
        <v>4</v>
      </c>
      <c r="K5439" t="s">
        <v>4</v>
      </c>
      <c r="L5439">
        <v>1.2796000000000001</v>
      </c>
      <c r="M5439">
        <v>1.6273</v>
      </c>
      <c r="N5439" t="s">
        <v>4</v>
      </c>
      <c r="O5439" t="s">
        <v>4</v>
      </c>
    </row>
    <row r="5440" spans="1:15" x14ac:dyDescent="0.2">
      <c r="A5440" s="2">
        <v>33183</v>
      </c>
      <c r="B5440">
        <v>82.11</v>
      </c>
      <c r="C5440">
        <v>0.50860000000000005</v>
      </c>
      <c r="D5440">
        <v>0.70940000000000003</v>
      </c>
      <c r="E5440">
        <v>1.1611</v>
      </c>
      <c r="F5440">
        <v>127.3</v>
      </c>
      <c r="G5440">
        <v>2.5259999999999998</v>
      </c>
      <c r="H5440">
        <v>2.923</v>
      </c>
      <c r="I5440">
        <v>1.25</v>
      </c>
      <c r="J5440" t="s">
        <v>4</v>
      </c>
      <c r="K5440" t="s">
        <v>4</v>
      </c>
      <c r="L5440">
        <v>1.2706999999999999</v>
      </c>
      <c r="M5440">
        <v>1.6273</v>
      </c>
      <c r="N5440" t="s">
        <v>4</v>
      </c>
      <c r="O5440" t="s">
        <v>4</v>
      </c>
    </row>
    <row r="5441" spans="1:15" x14ac:dyDescent="0.2">
      <c r="A5441" s="2">
        <v>33184</v>
      </c>
      <c r="B5441">
        <v>82.04</v>
      </c>
      <c r="C5441">
        <v>0.50770000000000004</v>
      </c>
      <c r="D5441">
        <v>0.7077</v>
      </c>
      <c r="E5441">
        <v>1.1628000000000001</v>
      </c>
      <c r="F5441">
        <v>128.15</v>
      </c>
      <c r="G5441">
        <v>2.5249999999999999</v>
      </c>
      <c r="H5441">
        <v>2.923</v>
      </c>
      <c r="I5441">
        <v>1.244</v>
      </c>
      <c r="J5441" t="s">
        <v>4</v>
      </c>
      <c r="K5441" t="s">
        <v>4</v>
      </c>
      <c r="L5441">
        <v>1.2854000000000001</v>
      </c>
      <c r="M5441">
        <v>1.6313</v>
      </c>
      <c r="N5441" t="s">
        <v>4</v>
      </c>
      <c r="O5441" t="s">
        <v>4</v>
      </c>
    </row>
    <row r="5442" spans="1:15" x14ac:dyDescent="0.2">
      <c r="A5442" s="2">
        <v>33185</v>
      </c>
      <c r="B5442">
        <v>82.32</v>
      </c>
      <c r="C5442">
        <v>0.50839999999999996</v>
      </c>
      <c r="D5442">
        <v>0.71399999999999997</v>
      </c>
      <c r="E5442">
        <v>1.169</v>
      </c>
      <c r="F5442">
        <v>129.9</v>
      </c>
      <c r="G5442">
        <v>2.5350000000000001</v>
      </c>
      <c r="H5442">
        <v>2.923</v>
      </c>
      <c r="I5442">
        <v>1.2484999999999999</v>
      </c>
      <c r="J5442" t="s">
        <v>4</v>
      </c>
      <c r="K5442" t="s">
        <v>4</v>
      </c>
      <c r="L5442">
        <v>1.2828999999999999</v>
      </c>
      <c r="M5442">
        <v>1.6393</v>
      </c>
      <c r="N5442" t="s">
        <v>4</v>
      </c>
      <c r="O5442" t="s">
        <v>4</v>
      </c>
    </row>
    <row r="5443" spans="1:15" x14ac:dyDescent="0.2">
      <c r="A5443" s="2">
        <v>33186</v>
      </c>
      <c r="B5443">
        <v>82.12</v>
      </c>
      <c r="C5443">
        <v>0.50839999999999996</v>
      </c>
      <c r="D5443">
        <v>0.71220000000000006</v>
      </c>
      <c r="E5443">
        <v>1.17</v>
      </c>
      <c r="F5443">
        <v>129.72999999999999</v>
      </c>
      <c r="G5443">
        <v>2.5324999999999998</v>
      </c>
      <c r="H5443">
        <v>2.923</v>
      </c>
      <c r="I5443">
        <v>1.25</v>
      </c>
      <c r="J5443" t="s">
        <v>4</v>
      </c>
      <c r="K5443" t="s">
        <v>4</v>
      </c>
      <c r="L5443">
        <v>1.2825</v>
      </c>
      <c r="M5443">
        <v>1.6379999999999999</v>
      </c>
      <c r="N5443" t="s">
        <v>4</v>
      </c>
      <c r="O5443" t="s">
        <v>4</v>
      </c>
    </row>
    <row r="5444" spans="1:15" x14ac:dyDescent="0.2">
      <c r="A5444" s="2">
        <v>33189</v>
      </c>
      <c r="B5444">
        <v>81.709999999999994</v>
      </c>
      <c r="C5444">
        <v>0.50929999999999997</v>
      </c>
      <c r="D5444">
        <v>0.70779999999999998</v>
      </c>
      <c r="E5444">
        <v>1.1665000000000001</v>
      </c>
      <c r="F5444">
        <v>128.85</v>
      </c>
      <c r="G5444">
        <v>2.5259999999999998</v>
      </c>
      <c r="H5444">
        <v>2.923</v>
      </c>
      <c r="I5444">
        <v>1.25</v>
      </c>
      <c r="J5444" t="s">
        <v>4</v>
      </c>
      <c r="K5444" t="s">
        <v>4</v>
      </c>
      <c r="L5444">
        <v>1.2845</v>
      </c>
      <c r="M5444">
        <v>1.6407</v>
      </c>
      <c r="N5444" t="s">
        <v>4</v>
      </c>
      <c r="O5444" t="s">
        <v>4</v>
      </c>
    </row>
    <row r="5445" spans="1:15" x14ac:dyDescent="0.2">
      <c r="A5445" s="2">
        <v>33190</v>
      </c>
      <c r="B5445">
        <v>81.849999999999994</v>
      </c>
      <c r="C5445">
        <v>0.50900000000000001</v>
      </c>
      <c r="D5445">
        <v>0.70720000000000005</v>
      </c>
      <c r="E5445">
        <v>1.1657999999999999</v>
      </c>
      <c r="F5445">
        <v>129.6</v>
      </c>
      <c r="G5445">
        <v>2.5249999999999999</v>
      </c>
      <c r="H5445">
        <v>2.9271000000000003</v>
      </c>
      <c r="I5445">
        <v>1.2537</v>
      </c>
      <c r="J5445" t="s">
        <v>4</v>
      </c>
      <c r="K5445" t="s">
        <v>4</v>
      </c>
      <c r="L5445">
        <v>1.292</v>
      </c>
      <c r="M5445">
        <v>1.6327</v>
      </c>
      <c r="N5445" t="s">
        <v>4</v>
      </c>
      <c r="O5445" t="s">
        <v>4</v>
      </c>
    </row>
    <row r="5446" spans="1:15" x14ac:dyDescent="0.2">
      <c r="A5446" s="2">
        <v>33191</v>
      </c>
      <c r="B5446">
        <v>81.63</v>
      </c>
      <c r="C5446">
        <v>0.5101</v>
      </c>
      <c r="D5446">
        <v>0.70530000000000004</v>
      </c>
      <c r="E5446">
        <v>1.1645000000000001</v>
      </c>
      <c r="F5446">
        <v>129.62</v>
      </c>
      <c r="G5446">
        <v>2.5249999999999999</v>
      </c>
      <c r="H5446">
        <v>2.927</v>
      </c>
      <c r="I5446">
        <v>1.246</v>
      </c>
      <c r="J5446" t="s">
        <v>4</v>
      </c>
      <c r="K5446" t="s">
        <v>4</v>
      </c>
      <c r="L5446">
        <v>1.2979000000000001</v>
      </c>
      <c r="M5446">
        <v>1.6393</v>
      </c>
      <c r="N5446" t="s">
        <v>4</v>
      </c>
      <c r="O5446" t="s">
        <v>4</v>
      </c>
    </row>
    <row r="5447" spans="1:15" x14ac:dyDescent="0.2">
      <c r="A5447" s="2">
        <v>33192</v>
      </c>
      <c r="B5447">
        <v>81.84</v>
      </c>
      <c r="C5447">
        <v>0.51090000000000002</v>
      </c>
      <c r="D5447">
        <v>0.70840000000000003</v>
      </c>
      <c r="E5447">
        <v>1.1620999999999999</v>
      </c>
      <c r="F5447">
        <v>129.27000000000001</v>
      </c>
      <c r="G5447">
        <v>2.5297000000000001</v>
      </c>
      <c r="H5447">
        <v>2.927</v>
      </c>
      <c r="I5447">
        <v>1.2522</v>
      </c>
      <c r="J5447" t="s">
        <v>4</v>
      </c>
      <c r="K5447" t="s">
        <v>4</v>
      </c>
      <c r="L5447">
        <v>1.2953000000000001</v>
      </c>
      <c r="M5447">
        <v>1.6404000000000001</v>
      </c>
      <c r="N5447" t="s">
        <v>4</v>
      </c>
      <c r="O5447" t="s">
        <v>4</v>
      </c>
    </row>
    <row r="5448" spans="1:15" x14ac:dyDescent="0.2">
      <c r="A5448" s="2">
        <v>33193</v>
      </c>
      <c r="B5448">
        <v>81.59</v>
      </c>
      <c r="C5448">
        <v>0.50780000000000003</v>
      </c>
      <c r="D5448">
        <v>0.70479999999999998</v>
      </c>
      <c r="E5448">
        <v>1.1639999999999999</v>
      </c>
      <c r="F5448">
        <v>129.43</v>
      </c>
      <c r="G5448">
        <v>2.5289999999999999</v>
      </c>
      <c r="H5448">
        <v>2.927</v>
      </c>
      <c r="I5448">
        <v>1.244</v>
      </c>
      <c r="J5448" t="s">
        <v>4</v>
      </c>
      <c r="K5448" t="s">
        <v>4</v>
      </c>
      <c r="L5448">
        <v>1.2967</v>
      </c>
      <c r="M5448">
        <v>1.6402000000000001</v>
      </c>
      <c r="N5448" t="s">
        <v>4</v>
      </c>
      <c r="O5448" t="s">
        <v>4</v>
      </c>
    </row>
    <row r="5449" spans="1:15" x14ac:dyDescent="0.2">
      <c r="A5449" s="2">
        <v>33196</v>
      </c>
      <c r="B5449">
        <v>81.540000000000006</v>
      </c>
      <c r="C5449">
        <v>0.50649999999999995</v>
      </c>
      <c r="D5449">
        <v>0.70369999999999999</v>
      </c>
      <c r="E5449">
        <v>1.1631</v>
      </c>
      <c r="F5449">
        <v>129</v>
      </c>
      <c r="G5449">
        <v>2.5230000000000001</v>
      </c>
      <c r="H5449">
        <v>2.923</v>
      </c>
      <c r="I5449">
        <v>1.2457</v>
      </c>
      <c r="J5449" t="s">
        <v>4</v>
      </c>
      <c r="K5449" t="s">
        <v>4</v>
      </c>
      <c r="L5449">
        <v>1.3063</v>
      </c>
      <c r="M5449">
        <v>1.6402000000000001</v>
      </c>
      <c r="N5449" t="s">
        <v>4</v>
      </c>
      <c r="O5449" t="s">
        <v>4</v>
      </c>
    </row>
    <row r="5450" spans="1:15" x14ac:dyDescent="0.2">
      <c r="A5450" s="2">
        <v>33197</v>
      </c>
      <c r="B5450">
        <v>81.63</v>
      </c>
      <c r="C5450">
        <v>0.50849999999999995</v>
      </c>
      <c r="D5450">
        <v>0.70730000000000004</v>
      </c>
      <c r="E5450">
        <v>1.1599999999999999</v>
      </c>
      <c r="F5450">
        <v>128.94999999999999</v>
      </c>
      <c r="G5450">
        <v>2.5270000000000001</v>
      </c>
      <c r="H5450">
        <v>2.923</v>
      </c>
      <c r="I5450">
        <v>1.2473000000000001</v>
      </c>
      <c r="J5450" t="s">
        <v>4</v>
      </c>
      <c r="K5450" t="s">
        <v>4</v>
      </c>
      <c r="L5450">
        <v>1.3038000000000001</v>
      </c>
      <c r="M5450">
        <v>1.6318999999999999</v>
      </c>
      <c r="N5450" t="s">
        <v>4</v>
      </c>
      <c r="O5450" t="s">
        <v>4</v>
      </c>
    </row>
    <row r="5451" spans="1:15" x14ac:dyDescent="0.2">
      <c r="A5451" s="2">
        <v>33198</v>
      </c>
      <c r="B5451">
        <v>81.510000000000005</v>
      </c>
      <c r="C5451">
        <v>0.50739999999999996</v>
      </c>
      <c r="D5451">
        <v>0.70730000000000004</v>
      </c>
      <c r="E5451">
        <v>1.1592</v>
      </c>
      <c r="F5451">
        <v>127.65</v>
      </c>
      <c r="G5451">
        <v>2.5190000000000001</v>
      </c>
      <c r="H5451">
        <v>2.923</v>
      </c>
      <c r="I5451">
        <v>1.2513000000000001</v>
      </c>
      <c r="J5451" t="s">
        <v>4</v>
      </c>
      <c r="K5451" t="s">
        <v>4</v>
      </c>
      <c r="L5451">
        <v>1.3080000000000001</v>
      </c>
      <c r="M5451">
        <v>1.6360999999999999</v>
      </c>
      <c r="N5451" t="s">
        <v>4</v>
      </c>
      <c r="O5451" t="s">
        <v>4</v>
      </c>
    </row>
    <row r="5452" spans="1:15" x14ac:dyDescent="0.2">
      <c r="A5452" s="2">
        <v>33199</v>
      </c>
      <c r="B5452">
        <v>81.510000000000005</v>
      </c>
      <c r="C5452">
        <v>0.50760000000000005</v>
      </c>
      <c r="D5452">
        <v>0.70899999999999996</v>
      </c>
      <c r="E5452">
        <v>1.161</v>
      </c>
      <c r="F5452">
        <v>127.32</v>
      </c>
      <c r="G5452">
        <v>2.5179999999999998</v>
      </c>
      <c r="H5452">
        <v>2.923</v>
      </c>
      <c r="I5452">
        <v>1.2504999999999999</v>
      </c>
      <c r="J5452" t="s">
        <v>4</v>
      </c>
      <c r="K5452" t="s">
        <v>4</v>
      </c>
      <c r="L5452">
        <v>1.3004</v>
      </c>
      <c r="M5452">
        <v>1.6339999999999999</v>
      </c>
      <c r="N5452" t="s">
        <v>4</v>
      </c>
      <c r="O5452" t="s">
        <v>4</v>
      </c>
    </row>
    <row r="5453" spans="1:15" x14ac:dyDescent="0.2">
      <c r="A5453" s="2">
        <v>33200</v>
      </c>
      <c r="B5453">
        <v>81.86</v>
      </c>
      <c r="C5453">
        <v>0.5081</v>
      </c>
      <c r="D5453">
        <v>0.71150000000000002</v>
      </c>
      <c r="E5453">
        <v>1.1593</v>
      </c>
      <c r="F5453">
        <v>127.35</v>
      </c>
      <c r="G5453">
        <v>2.5150000000000001</v>
      </c>
      <c r="H5453">
        <v>2.923</v>
      </c>
      <c r="I5453">
        <v>1.2585</v>
      </c>
      <c r="J5453" t="s">
        <v>4</v>
      </c>
      <c r="K5453" t="s">
        <v>4</v>
      </c>
      <c r="L5453">
        <v>1.3038000000000001</v>
      </c>
      <c r="M5453">
        <v>1.6287</v>
      </c>
      <c r="N5453" t="s">
        <v>4</v>
      </c>
      <c r="O5453" t="s">
        <v>4</v>
      </c>
    </row>
    <row r="5454" spans="1:15" x14ac:dyDescent="0.2">
      <c r="A5454" s="2">
        <v>33203</v>
      </c>
      <c r="B5454">
        <v>82.1</v>
      </c>
      <c r="C5454">
        <v>0.50790000000000002</v>
      </c>
      <c r="D5454">
        <v>0.71460000000000001</v>
      </c>
      <c r="E5454">
        <v>1.1599999999999999</v>
      </c>
      <c r="F5454">
        <v>128.75</v>
      </c>
      <c r="G5454">
        <v>2.5230000000000001</v>
      </c>
      <c r="H5454">
        <v>2.9329999999999998</v>
      </c>
      <c r="I5454">
        <v>1.2675000000000001</v>
      </c>
      <c r="J5454" t="s">
        <v>4</v>
      </c>
      <c r="K5454" t="s">
        <v>4</v>
      </c>
      <c r="L5454">
        <v>1.3033999999999999</v>
      </c>
      <c r="M5454">
        <v>1.6353</v>
      </c>
      <c r="N5454" t="s">
        <v>4</v>
      </c>
      <c r="O5454" t="s">
        <v>4</v>
      </c>
    </row>
    <row r="5455" spans="1:15" x14ac:dyDescent="0.2">
      <c r="A5455" s="2">
        <v>33204</v>
      </c>
      <c r="B5455">
        <v>81.709999999999994</v>
      </c>
      <c r="C5455">
        <v>0.50429999999999997</v>
      </c>
      <c r="D5455">
        <v>0.70909999999999995</v>
      </c>
      <c r="E5455">
        <v>1.1635</v>
      </c>
      <c r="F5455">
        <v>128.33000000000001</v>
      </c>
      <c r="G5455">
        <v>2.5154999999999998</v>
      </c>
      <c r="H5455">
        <v>2.9329999999999998</v>
      </c>
      <c r="I5455">
        <v>1.26</v>
      </c>
      <c r="J5455" t="s">
        <v>4</v>
      </c>
      <c r="K5455" t="s">
        <v>4</v>
      </c>
      <c r="L5455">
        <v>1.2995000000000001</v>
      </c>
      <c r="M5455">
        <v>1.6379999999999999</v>
      </c>
      <c r="N5455" t="s">
        <v>4</v>
      </c>
      <c r="O5455" t="s">
        <v>4</v>
      </c>
    </row>
    <row r="5456" spans="1:15" x14ac:dyDescent="0.2">
      <c r="A5456" s="2">
        <v>33205</v>
      </c>
      <c r="B5456">
        <v>82.23</v>
      </c>
      <c r="C5456">
        <v>0.50800000000000001</v>
      </c>
      <c r="D5456">
        <v>0.71060000000000001</v>
      </c>
      <c r="E5456">
        <v>1.1652</v>
      </c>
      <c r="F5456">
        <v>129.85</v>
      </c>
      <c r="G5456">
        <v>2.5099999999999998</v>
      </c>
      <c r="H5456">
        <v>2.9329999999999998</v>
      </c>
      <c r="I5456">
        <v>1.2683</v>
      </c>
      <c r="J5456" t="s">
        <v>4</v>
      </c>
      <c r="K5456" t="s">
        <v>4</v>
      </c>
      <c r="L5456">
        <v>1.2991999999999999</v>
      </c>
      <c r="M5456">
        <v>1.6393</v>
      </c>
      <c r="N5456" t="s">
        <v>4</v>
      </c>
      <c r="O5456" t="s">
        <v>4</v>
      </c>
    </row>
    <row r="5457" spans="1:15" x14ac:dyDescent="0.2">
      <c r="A5457" s="2">
        <v>33206</v>
      </c>
      <c r="B5457">
        <v>83.21</v>
      </c>
      <c r="C5457">
        <v>0.51439999999999997</v>
      </c>
      <c r="D5457">
        <v>0.71240000000000003</v>
      </c>
      <c r="E5457">
        <v>1.1648000000000001</v>
      </c>
      <c r="F5457">
        <v>132.44999999999999</v>
      </c>
      <c r="G5457">
        <v>2.5070000000000001</v>
      </c>
      <c r="H5457">
        <v>2.9329999999999998</v>
      </c>
      <c r="I5457">
        <v>1.2770000000000001</v>
      </c>
      <c r="J5457" t="s">
        <v>4</v>
      </c>
      <c r="K5457" t="s">
        <v>4</v>
      </c>
      <c r="L5457">
        <v>1.2968</v>
      </c>
      <c r="M5457">
        <v>1.6419999999999999</v>
      </c>
      <c r="N5457" t="s">
        <v>4</v>
      </c>
      <c r="O5457" t="s">
        <v>4</v>
      </c>
    </row>
    <row r="5458" spans="1:15" x14ac:dyDescent="0.2">
      <c r="A5458" s="2">
        <v>33207</v>
      </c>
      <c r="B5458">
        <v>82.94</v>
      </c>
      <c r="C5458">
        <v>0.51449999999999996</v>
      </c>
      <c r="D5458">
        <v>0.71989999999999998</v>
      </c>
      <c r="E5458">
        <v>1.1657999999999999</v>
      </c>
      <c r="F5458">
        <v>133.1</v>
      </c>
      <c r="G5458">
        <v>2.5190999999999999</v>
      </c>
      <c r="H5458">
        <v>2.9329999999999998</v>
      </c>
      <c r="I5458">
        <v>1.2765</v>
      </c>
      <c r="J5458" t="s">
        <v>4</v>
      </c>
      <c r="K5458" t="s">
        <v>4</v>
      </c>
      <c r="L5458">
        <v>1.2939000000000001</v>
      </c>
      <c r="M5458">
        <v>1.6423000000000001</v>
      </c>
      <c r="N5458" t="s">
        <v>4</v>
      </c>
      <c r="O5458" t="s">
        <v>4</v>
      </c>
    </row>
    <row r="5459" spans="1:15" x14ac:dyDescent="0.2">
      <c r="A5459" s="2">
        <v>33210</v>
      </c>
      <c r="B5459">
        <v>83.82</v>
      </c>
      <c r="C5459">
        <v>0.52180000000000004</v>
      </c>
      <c r="D5459">
        <v>0.72209999999999996</v>
      </c>
      <c r="E5459">
        <v>1.1655</v>
      </c>
      <c r="F5459">
        <v>134.4</v>
      </c>
      <c r="G5459">
        <v>2.528</v>
      </c>
      <c r="H5459">
        <v>2.9290000000000003</v>
      </c>
      <c r="I5459">
        <v>1.292</v>
      </c>
      <c r="J5459" t="s">
        <v>4</v>
      </c>
      <c r="K5459" t="s">
        <v>4</v>
      </c>
      <c r="L5459">
        <v>1.2873000000000001</v>
      </c>
      <c r="M5459">
        <v>1.6367</v>
      </c>
      <c r="N5459" t="s">
        <v>4</v>
      </c>
      <c r="O5459" t="s">
        <v>4</v>
      </c>
    </row>
    <row r="5460" spans="1:15" x14ac:dyDescent="0.2">
      <c r="A5460" s="2">
        <v>33211</v>
      </c>
      <c r="B5460">
        <v>83.23</v>
      </c>
      <c r="C5460">
        <v>0.51800000000000002</v>
      </c>
      <c r="D5460">
        <v>0.72009999999999996</v>
      </c>
      <c r="E5460">
        <v>1.1637999999999999</v>
      </c>
      <c r="F5460">
        <v>134.05000000000001</v>
      </c>
      <c r="G5460">
        <v>2.5380000000000003</v>
      </c>
      <c r="H5460">
        <v>2.9290000000000003</v>
      </c>
      <c r="I5460">
        <v>1.2842</v>
      </c>
      <c r="J5460" t="s">
        <v>4</v>
      </c>
      <c r="K5460" t="s">
        <v>4</v>
      </c>
      <c r="L5460">
        <v>1.2852999999999999</v>
      </c>
      <c r="M5460">
        <v>1.6402000000000001</v>
      </c>
      <c r="N5460" t="s">
        <v>4</v>
      </c>
      <c r="O5460" t="s">
        <v>4</v>
      </c>
    </row>
    <row r="5461" spans="1:15" x14ac:dyDescent="0.2">
      <c r="A5461" s="2">
        <v>33212</v>
      </c>
      <c r="B5461">
        <v>83.21</v>
      </c>
      <c r="C5461">
        <v>0.51910000000000001</v>
      </c>
      <c r="D5461">
        <v>0.72040000000000004</v>
      </c>
      <c r="E5461">
        <v>1.163</v>
      </c>
      <c r="F5461">
        <v>134.53</v>
      </c>
      <c r="G5461">
        <v>2.528</v>
      </c>
      <c r="H5461">
        <v>2.9290000000000003</v>
      </c>
      <c r="I5461">
        <v>1.2835000000000001</v>
      </c>
      <c r="J5461" t="s">
        <v>4</v>
      </c>
      <c r="K5461" t="s">
        <v>4</v>
      </c>
      <c r="L5461">
        <v>1.3012000000000001</v>
      </c>
      <c r="M5461">
        <v>1.6402000000000001</v>
      </c>
      <c r="N5461" t="s">
        <v>4</v>
      </c>
      <c r="O5461" t="s">
        <v>4</v>
      </c>
    </row>
    <row r="5462" spans="1:15" x14ac:dyDescent="0.2">
      <c r="A5462" s="2">
        <v>33213</v>
      </c>
      <c r="B5462">
        <v>82.71</v>
      </c>
      <c r="C5462">
        <v>0.51529999999999998</v>
      </c>
      <c r="D5462">
        <v>0.71599999999999997</v>
      </c>
      <c r="E5462">
        <v>1.1623000000000001</v>
      </c>
      <c r="F5462">
        <v>132.35</v>
      </c>
      <c r="G5462">
        <v>2.5129999999999999</v>
      </c>
      <c r="H5462">
        <v>2.9290000000000003</v>
      </c>
      <c r="I5462">
        <v>1.2725</v>
      </c>
      <c r="J5462" t="s">
        <v>4</v>
      </c>
      <c r="K5462" t="s">
        <v>4</v>
      </c>
      <c r="L5462">
        <v>1.2969999999999999</v>
      </c>
      <c r="M5462">
        <v>1.6653</v>
      </c>
      <c r="N5462" t="s">
        <v>4</v>
      </c>
      <c r="O5462" t="s">
        <v>4</v>
      </c>
    </row>
    <row r="5463" spans="1:15" x14ac:dyDescent="0.2">
      <c r="A5463" s="2">
        <v>33214</v>
      </c>
      <c r="B5463">
        <v>81.93</v>
      </c>
      <c r="C5463">
        <v>0.51229999999999998</v>
      </c>
      <c r="D5463">
        <v>0.71060000000000001</v>
      </c>
      <c r="E5463">
        <v>1.159</v>
      </c>
      <c r="F5463">
        <v>131.05000000000001</v>
      </c>
      <c r="G5463">
        <v>2.5150000000000001</v>
      </c>
      <c r="H5463">
        <v>2.9290000000000003</v>
      </c>
      <c r="I5463">
        <v>1.2629999999999999</v>
      </c>
      <c r="J5463" t="s">
        <v>4</v>
      </c>
      <c r="K5463" t="s">
        <v>4</v>
      </c>
      <c r="L5463">
        <v>1.2911999999999999</v>
      </c>
      <c r="M5463">
        <v>1.6556</v>
      </c>
      <c r="N5463" t="s">
        <v>4</v>
      </c>
      <c r="O5463" t="s">
        <v>4</v>
      </c>
    </row>
    <row r="5464" spans="1:15" x14ac:dyDescent="0.2">
      <c r="A5464" s="2">
        <v>33217</v>
      </c>
      <c r="B5464">
        <v>82.1</v>
      </c>
      <c r="C5464">
        <v>0.51390000000000002</v>
      </c>
      <c r="D5464">
        <v>0.70579999999999998</v>
      </c>
      <c r="E5464">
        <v>1.157</v>
      </c>
      <c r="F5464">
        <v>131.9</v>
      </c>
      <c r="G5464">
        <v>2.5089999999999999</v>
      </c>
      <c r="H5464">
        <v>2.9290000000000003</v>
      </c>
      <c r="I5464">
        <v>1.262</v>
      </c>
      <c r="J5464" t="s">
        <v>4</v>
      </c>
      <c r="K5464" t="s">
        <v>4</v>
      </c>
      <c r="L5464">
        <v>1.3004</v>
      </c>
      <c r="M5464">
        <v>1.6583999999999999</v>
      </c>
      <c r="N5464" t="s">
        <v>4</v>
      </c>
      <c r="O5464" t="s">
        <v>4</v>
      </c>
    </row>
    <row r="5465" spans="1:15" x14ac:dyDescent="0.2">
      <c r="A5465" s="2">
        <v>33218</v>
      </c>
      <c r="B5465">
        <v>82.33</v>
      </c>
      <c r="C5465">
        <v>0.5161</v>
      </c>
      <c r="D5465">
        <v>0.70889999999999997</v>
      </c>
      <c r="E5465">
        <v>1.1589</v>
      </c>
      <c r="F5465">
        <v>132.1</v>
      </c>
      <c r="G5465">
        <v>2.5129999999999999</v>
      </c>
      <c r="H5465">
        <v>2.9290000000000003</v>
      </c>
      <c r="I5465">
        <v>1.2675000000000001</v>
      </c>
      <c r="J5465" t="s">
        <v>4</v>
      </c>
      <c r="K5465" t="s">
        <v>4</v>
      </c>
      <c r="L5465">
        <v>1.3021</v>
      </c>
      <c r="M5465">
        <v>1.6653</v>
      </c>
      <c r="N5465" t="s">
        <v>4</v>
      </c>
      <c r="O5465" t="s">
        <v>4</v>
      </c>
    </row>
    <row r="5466" spans="1:15" x14ac:dyDescent="0.2">
      <c r="A5466" s="2">
        <v>33219</v>
      </c>
      <c r="B5466">
        <v>82.13</v>
      </c>
      <c r="C5466">
        <v>0.5141</v>
      </c>
      <c r="D5466">
        <v>0.70950000000000002</v>
      </c>
      <c r="E5466">
        <v>1.1602000000000001</v>
      </c>
      <c r="F5466">
        <v>131.82</v>
      </c>
      <c r="G5466">
        <v>2.5125000000000002</v>
      </c>
      <c r="H5466">
        <v>2.94</v>
      </c>
      <c r="I5466">
        <v>1.2645</v>
      </c>
      <c r="J5466" t="s">
        <v>4</v>
      </c>
      <c r="K5466" t="s">
        <v>4</v>
      </c>
      <c r="L5466">
        <v>1.3033999999999999</v>
      </c>
      <c r="M5466">
        <v>1.6638999999999999</v>
      </c>
      <c r="N5466" t="s">
        <v>4</v>
      </c>
      <c r="O5466" t="s">
        <v>4</v>
      </c>
    </row>
    <row r="5467" spans="1:15" x14ac:dyDescent="0.2">
      <c r="A5467" s="2">
        <v>33220</v>
      </c>
      <c r="B5467">
        <v>82.31</v>
      </c>
      <c r="C5467">
        <v>0.51390000000000002</v>
      </c>
      <c r="D5467">
        <v>0.71040000000000003</v>
      </c>
      <c r="E5467">
        <v>1.1599999999999999</v>
      </c>
      <c r="F5467">
        <v>132.13</v>
      </c>
      <c r="G5467">
        <v>2.5215000000000001</v>
      </c>
      <c r="H5467">
        <v>2.94</v>
      </c>
      <c r="I5467">
        <v>1.2655000000000001</v>
      </c>
      <c r="J5467" t="s">
        <v>4</v>
      </c>
      <c r="K5467" t="s">
        <v>4</v>
      </c>
      <c r="L5467">
        <v>1.3174999999999999</v>
      </c>
      <c r="M5467">
        <v>1.6776</v>
      </c>
      <c r="N5467" t="s">
        <v>4</v>
      </c>
      <c r="O5467" t="s">
        <v>4</v>
      </c>
    </row>
    <row r="5468" spans="1:15" x14ac:dyDescent="0.2">
      <c r="A5468" s="2">
        <v>33221</v>
      </c>
      <c r="B5468">
        <v>82.58</v>
      </c>
      <c r="C5468">
        <v>0.51629999999999998</v>
      </c>
      <c r="D5468">
        <v>0.71240000000000003</v>
      </c>
      <c r="E5468">
        <v>1.1598999999999999</v>
      </c>
      <c r="F5468">
        <v>132.94999999999999</v>
      </c>
      <c r="G5468">
        <v>2.5190000000000001</v>
      </c>
      <c r="H5468">
        <v>2.94</v>
      </c>
      <c r="I5468">
        <v>1.2742</v>
      </c>
      <c r="J5468" t="s">
        <v>4</v>
      </c>
      <c r="K5468" t="s">
        <v>4</v>
      </c>
      <c r="L5468">
        <v>1.3004</v>
      </c>
      <c r="M5468">
        <v>1.6720000000000002</v>
      </c>
      <c r="N5468" t="s">
        <v>4</v>
      </c>
      <c r="O5468" t="s">
        <v>4</v>
      </c>
    </row>
    <row r="5469" spans="1:15" x14ac:dyDescent="0.2">
      <c r="A5469" s="2">
        <v>33224</v>
      </c>
      <c r="B5469">
        <v>82.78</v>
      </c>
      <c r="C5469">
        <v>0.51790000000000003</v>
      </c>
      <c r="D5469">
        <v>0.71460000000000001</v>
      </c>
      <c r="E5469">
        <v>1.1575</v>
      </c>
      <c r="F5469">
        <v>133.25</v>
      </c>
      <c r="G5469">
        <v>2.5060000000000002</v>
      </c>
      <c r="H5469">
        <v>2.94</v>
      </c>
      <c r="I5469">
        <v>1.2749999999999999</v>
      </c>
      <c r="J5469" t="s">
        <v>4</v>
      </c>
      <c r="K5469" t="s">
        <v>4</v>
      </c>
      <c r="L5469">
        <v>1.3030999999999999</v>
      </c>
      <c r="M5469">
        <v>1.6919999999999999</v>
      </c>
      <c r="N5469" t="s">
        <v>4</v>
      </c>
      <c r="O5469" t="s">
        <v>4</v>
      </c>
    </row>
    <row r="5470" spans="1:15" x14ac:dyDescent="0.2">
      <c r="A5470" s="2">
        <v>33225</v>
      </c>
      <c r="B5470">
        <v>82.34</v>
      </c>
      <c r="C5470">
        <v>0.51690000000000003</v>
      </c>
      <c r="D5470">
        <v>0.7137</v>
      </c>
      <c r="E5470">
        <v>1.1574</v>
      </c>
      <c r="F5470">
        <v>133.22999999999999</v>
      </c>
      <c r="G5470">
        <v>2.5175000000000001</v>
      </c>
      <c r="H5470">
        <v>2.94</v>
      </c>
      <c r="I5470">
        <v>1.2703</v>
      </c>
      <c r="J5470" t="s">
        <v>4</v>
      </c>
      <c r="K5470" t="s">
        <v>4</v>
      </c>
      <c r="L5470">
        <v>1.2987</v>
      </c>
      <c r="M5470">
        <v>1.6958</v>
      </c>
      <c r="N5470" t="s">
        <v>4</v>
      </c>
      <c r="O5470" t="s">
        <v>4</v>
      </c>
    </row>
    <row r="5471" spans="1:15" x14ac:dyDescent="0.2">
      <c r="A5471" s="2">
        <v>33226</v>
      </c>
      <c r="B5471">
        <v>82.61</v>
      </c>
      <c r="C5471">
        <v>0.51790000000000003</v>
      </c>
      <c r="D5471">
        <v>0.71109999999999995</v>
      </c>
      <c r="E5471">
        <v>1.1593</v>
      </c>
      <c r="F5471">
        <v>134.15</v>
      </c>
      <c r="G5471">
        <v>2.5074999999999998</v>
      </c>
      <c r="H5471">
        <v>2.94</v>
      </c>
      <c r="I5471">
        <v>1.27</v>
      </c>
      <c r="J5471" t="s">
        <v>4</v>
      </c>
      <c r="K5471" t="s">
        <v>4</v>
      </c>
      <c r="L5471">
        <v>1.2953999999999999</v>
      </c>
      <c r="M5471">
        <v>1.6919999999999999</v>
      </c>
      <c r="N5471" t="s">
        <v>4</v>
      </c>
      <c r="O5471" t="s">
        <v>4</v>
      </c>
    </row>
    <row r="5472" spans="1:15" x14ac:dyDescent="0.2">
      <c r="A5472" s="2">
        <v>33227</v>
      </c>
      <c r="B5472">
        <v>83.89</v>
      </c>
      <c r="C5472">
        <v>0.52800000000000002</v>
      </c>
      <c r="D5472">
        <v>0.71850000000000003</v>
      </c>
      <c r="E5472">
        <v>1.1602999999999999</v>
      </c>
      <c r="F5472">
        <v>134.85</v>
      </c>
      <c r="G5472">
        <v>2.5394999999999999</v>
      </c>
      <c r="H5472">
        <v>2.94</v>
      </c>
      <c r="I5472">
        <v>1.2898000000000001</v>
      </c>
      <c r="J5472" t="s">
        <v>4</v>
      </c>
      <c r="K5472" t="s">
        <v>4</v>
      </c>
      <c r="L5472">
        <v>1.2917000000000001</v>
      </c>
      <c r="M5472">
        <v>1.6972</v>
      </c>
      <c r="N5472" t="s">
        <v>4</v>
      </c>
      <c r="O5472" t="s">
        <v>4</v>
      </c>
    </row>
    <row r="5473" spans="1:15" x14ac:dyDescent="0.2">
      <c r="A5473" s="2">
        <v>33228</v>
      </c>
      <c r="B5473">
        <v>84.7</v>
      </c>
      <c r="C5473">
        <v>0.52969999999999995</v>
      </c>
      <c r="D5473">
        <v>0.73260000000000003</v>
      </c>
      <c r="E5473">
        <v>1.1599999999999999</v>
      </c>
      <c r="F5473">
        <v>135.6</v>
      </c>
      <c r="G5473">
        <v>2.56</v>
      </c>
      <c r="H5473">
        <v>2.94</v>
      </c>
      <c r="I5473">
        <v>1.3089999999999999</v>
      </c>
      <c r="J5473" t="s">
        <v>4</v>
      </c>
      <c r="K5473" t="s">
        <v>4</v>
      </c>
      <c r="L5473">
        <v>1.2987</v>
      </c>
      <c r="M5473">
        <v>1.7036</v>
      </c>
      <c r="N5473" t="s">
        <v>4</v>
      </c>
      <c r="O5473" t="s">
        <v>4</v>
      </c>
    </row>
    <row r="5474" spans="1:15" x14ac:dyDescent="0.2">
      <c r="A5474" s="2">
        <v>33231</v>
      </c>
      <c r="B5474">
        <v>85.29</v>
      </c>
      <c r="C5474">
        <v>0.53349999999999997</v>
      </c>
      <c r="D5474">
        <v>0.73809999999999998</v>
      </c>
      <c r="E5474">
        <v>1.1604000000000001</v>
      </c>
      <c r="F5474">
        <v>136.05000000000001</v>
      </c>
      <c r="G5474">
        <v>2.585</v>
      </c>
      <c r="H5474">
        <v>2.94</v>
      </c>
      <c r="I5474">
        <v>1.3160000000000001</v>
      </c>
      <c r="J5474" t="s">
        <v>4</v>
      </c>
      <c r="K5474" t="s">
        <v>4</v>
      </c>
      <c r="L5474">
        <v>1.2903</v>
      </c>
      <c r="M5474">
        <v>1.7029999999999998</v>
      </c>
      <c r="N5474" t="s">
        <v>4</v>
      </c>
      <c r="O5474" t="s">
        <v>4</v>
      </c>
    </row>
    <row r="5475" spans="1:15" x14ac:dyDescent="0.2">
      <c r="A5475" s="2">
        <v>33232</v>
      </c>
      <c r="B5475">
        <v>85.29</v>
      </c>
      <c r="C5475">
        <v>0.5333</v>
      </c>
      <c r="D5475">
        <v>0.73809999999999998</v>
      </c>
      <c r="E5475">
        <v>1.1604000000000001</v>
      </c>
      <c r="F5475">
        <v>135.9</v>
      </c>
      <c r="G5475">
        <v>2.585</v>
      </c>
      <c r="H5475">
        <v>2.94</v>
      </c>
      <c r="I5475">
        <v>1.3109999999999999</v>
      </c>
      <c r="J5475" t="s">
        <v>4</v>
      </c>
      <c r="K5475" t="s">
        <v>4</v>
      </c>
      <c r="L5475">
        <v>1.2903</v>
      </c>
      <c r="M5475">
        <v>1.7029999999999998</v>
      </c>
      <c r="N5475" t="s">
        <v>4</v>
      </c>
      <c r="O5475" t="s">
        <v>4</v>
      </c>
    </row>
    <row r="5476" spans="1:15" x14ac:dyDescent="0.2">
      <c r="A5476" s="2">
        <v>33233</v>
      </c>
      <c r="B5476">
        <v>85.03</v>
      </c>
      <c r="C5476">
        <v>0.53129999999999999</v>
      </c>
      <c r="D5476">
        <v>0.73809999999999998</v>
      </c>
      <c r="E5476">
        <v>1.1599999999999999</v>
      </c>
      <c r="F5476">
        <v>136.05000000000001</v>
      </c>
      <c r="G5476">
        <v>2.585</v>
      </c>
      <c r="H5476">
        <v>2.94</v>
      </c>
      <c r="I5476">
        <v>1.3069999999999999</v>
      </c>
      <c r="J5476" t="s">
        <v>4</v>
      </c>
      <c r="K5476" t="s">
        <v>4</v>
      </c>
      <c r="L5476">
        <v>1.2894999999999999</v>
      </c>
      <c r="M5476">
        <v>1.6978</v>
      </c>
      <c r="N5476" t="s">
        <v>4</v>
      </c>
      <c r="O5476" t="s">
        <v>4</v>
      </c>
    </row>
    <row r="5477" spans="1:15" x14ac:dyDescent="0.2">
      <c r="A5477" s="2">
        <v>33234</v>
      </c>
      <c r="B5477">
        <v>84.73</v>
      </c>
      <c r="C5477">
        <v>0.52910000000000001</v>
      </c>
      <c r="D5477">
        <v>0.73450000000000004</v>
      </c>
      <c r="E5477">
        <v>1.1612</v>
      </c>
      <c r="F5477">
        <v>136.44999999999999</v>
      </c>
      <c r="G5477">
        <v>2.5830000000000002</v>
      </c>
      <c r="H5477">
        <v>2.948</v>
      </c>
      <c r="I5477">
        <v>1.306</v>
      </c>
      <c r="J5477" t="s">
        <v>4</v>
      </c>
      <c r="K5477" t="s">
        <v>4</v>
      </c>
      <c r="L5477">
        <v>1.3033000000000001</v>
      </c>
      <c r="M5477">
        <v>1.7109000000000001</v>
      </c>
      <c r="N5477" t="s">
        <v>4</v>
      </c>
      <c r="O5477" t="s">
        <v>4</v>
      </c>
    </row>
    <row r="5478" spans="1:15" x14ac:dyDescent="0.2">
      <c r="A5478" s="2">
        <v>33235</v>
      </c>
      <c r="B5478">
        <v>83.26</v>
      </c>
      <c r="C5478">
        <v>0.5202</v>
      </c>
      <c r="D5478">
        <v>0.72160000000000002</v>
      </c>
      <c r="E5478">
        <v>1.1612</v>
      </c>
      <c r="F5478">
        <v>135.12</v>
      </c>
      <c r="G5478">
        <v>2.5640000000000001</v>
      </c>
      <c r="H5478">
        <v>2.948</v>
      </c>
      <c r="I5478">
        <v>1.2795000000000001</v>
      </c>
      <c r="J5478" t="s">
        <v>4</v>
      </c>
      <c r="K5478" t="s">
        <v>4</v>
      </c>
      <c r="L5478">
        <v>1.2984</v>
      </c>
      <c r="M5478">
        <v>1.7061999999999999</v>
      </c>
      <c r="N5478" t="s">
        <v>4</v>
      </c>
      <c r="O5478" t="s">
        <v>4</v>
      </c>
    </row>
    <row r="5479" spans="1:15" x14ac:dyDescent="0.2">
      <c r="A5479" s="2">
        <v>33238</v>
      </c>
      <c r="B5479">
        <v>83.12</v>
      </c>
      <c r="C5479">
        <v>0.5181</v>
      </c>
      <c r="D5479">
        <v>0.71899999999999997</v>
      </c>
      <c r="E5479">
        <v>1.1605000000000001</v>
      </c>
      <c r="F5479">
        <v>135.75</v>
      </c>
      <c r="G5479">
        <v>2.5625</v>
      </c>
      <c r="H5479">
        <v>2.948</v>
      </c>
      <c r="I5479">
        <v>1.2770000000000001</v>
      </c>
      <c r="J5479" t="s">
        <v>4</v>
      </c>
      <c r="K5479" t="s">
        <v>4</v>
      </c>
      <c r="L5479">
        <v>1.2962</v>
      </c>
      <c r="M5479">
        <v>1.7018</v>
      </c>
      <c r="N5479" t="s">
        <v>4</v>
      </c>
      <c r="O5479" t="s">
        <v>4</v>
      </c>
    </row>
    <row r="5480" spans="1:15" x14ac:dyDescent="0.2">
      <c r="A5480" s="2">
        <v>33239</v>
      </c>
      <c r="B5480">
        <v>83.12</v>
      </c>
      <c r="C5480">
        <v>0.5181</v>
      </c>
      <c r="D5480">
        <v>0.71899999999999997</v>
      </c>
      <c r="E5480">
        <v>1.1605000000000001</v>
      </c>
      <c r="F5480">
        <v>135.13</v>
      </c>
      <c r="G5480">
        <v>2.5625</v>
      </c>
      <c r="H5480">
        <v>2.948</v>
      </c>
      <c r="I5480">
        <v>1.2770000000000001</v>
      </c>
      <c r="J5480" t="s">
        <v>4</v>
      </c>
      <c r="K5480" t="s">
        <v>4</v>
      </c>
      <c r="L5480">
        <v>1.2962</v>
      </c>
      <c r="M5480">
        <v>1.7018</v>
      </c>
      <c r="N5480" t="s">
        <v>4</v>
      </c>
      <c r="O5480" t="s">
        <v>4</v>
      </c>
    </row>
    <row r="5481" spans="1:15" x14ac:dyDescent="0.2">
      <c r="A5481" s="2">
        <v>33240</v>
      </c>
      <c r="B5481">
        <v>82.81</v>
      </c>
      <c r="C5481">
        <v>0.51470000000000005</v>
      </c>
      <c r="D5481">
        <v>0.71660000000000001</v>
      </c>
      <c r="E5481">
        <v>1.1574</v>
      </c>
      <c r="F5481">
        <v>134.6</v>
      </c>
      <c r="G5481">
        <v>2.5474999999999999</v>
      </c>
      <c r="H5481">
        <v>2.948</v>
      </c>
      <c r="I5481">
        <v>1.2622</v>
      </c>
      <c r="J5481" t="s">
        <v>4</v>
      </c>
      <c r="K5481" t="s">
        <v>4</v>
      </c>
      <c r="L5481">
        <v>1.2925</v>
      </c>
      <c r="M5481">
        <v>1.6869000000000001</v>
      </c>
      <c r="N5481" t="s">
        <v>4</v>
      </c>
      <c r="O5481" t="s">
        <v>4</v>
      </c>
    </row>
    <row r="5482" spans="1:15" x14ac:dyDescent="0.2">
      <c r="A5482" s="2">
        <v>33241</v>
      </c>
      <c r="B5482">
        <v>82.81</v>
      </c>
      <c r="C5482">
        <v>0.51400000000000001</v>
      </c>
      <c r="D5482">
        <v>0.71640000000000004</v>
      </c>
      <c r="E5482">
        <v>1.153</v>
      </c>
      <c r="F5482">
        <v>133.05000000000001</v>
      </c>
      <c r="G5482">
        <v>2.54</v>
      </c>
      <c r="H5482">
        <v>2.95</v>
      </c>
      <c r="I5482">
        <v>1.2665</v>
      </c>
      <c r="J5482" t="s">
        <v>4</v>
      </c>
      <c r="K5482" t="s">
        <v>4</v>
      </c>
      <c r="L5482">
        <v>1.2852999999999999</v>
      </c>
      <c r="M5482">
        <v>1.6821000000000002</v>
      </c>
      <c r="N5482" t="s">
        <v>4</v>
      </c>
      <c r="O5482" t="s">
        <v>4</v>
      </c>
    </row>
    <row r="5483" spans="1:15" x14ac:dyDescent="0.2">
      <c r="A5483" s="2">
        <v>33242</v>
      </c>
      <c r="B5483">
        <v>83.36</v>
      </c>
      <c r="C5483">
        <v>0.51670000000000005</v>
      </c>
      <c r="D5483">
        <v>0.7218</v>
      </c>
      <c r="E5483">
        <v>1.1513</v>
      </c>
      <c r="F5483">
        <v>135.1</v>
      </c>
      <c r="G5483">
        <v>2.5259999999999998</v>
      </c>
      <c r="H5483">
        <v>2.95</v>
      </c>
      <c r="I5483">
        <v>1.2755000000000001</v>
      </c>
      <c r="J5483" t="s">
        <v>4</v>
      </c>
      <c r="K5483" t="s">
        <v>4</v>
      </c>
      <c r="L5483">
        <v>1.284</v>
      </c>
      <c r="M5483">
        <v>1.6852</v>
      </c>
      <c r="N5483" t="s">
        <v>4</v>
      </c>
      <c r="O5483" t="s">
        <v>4</v>
      </c>
    </row>
    <row r="5484" spans="1:15" x14ac:dyDescent="0.2">
      <c r="A5484" s="2">
        <v>33245</v>
      </c>
      <c r="B5484">
        <v>84.67</v>
      </c>
      <c r="C5484">
        <v>0.5252</v>
      </c>
      <c r="D5484">
        <v>0.73409999999999997</v>
      </c>
      <c r="E5484">
        <v>1.1533</v>
      </c>
      <c r="F5484">
        <v>136.69999999999999</v>
      </c>
      <c r="G5484">
        <v>2.5750000000000002</v>
      </c>
      <c r="H5484">
        <v>2.9470000000000001</v>
      </c>
      <c r="I5484">
        <v>1.2921</v>
      </c>
      <c r="J5484" t="s">
        <v>4</v>
      </c>
      <c r="K5484" t="s">
        <v>4</v>
      </c>
      <c r="L5484">
        <v>1.2842</v>
      </c>
      <c r="M5484">
        <v>1.6838</v>
      </c>
      <c r="N5484" t="s">
        <v>4</v>
      </c>
      <c r="O5484" t="s">
        <v>4</v>
      </c>
    </row>
    <row r="5485" spans="1:15" x14ac:dyDescent="0.2">
      <c r="A5485" s="2">
        <v>33246</v>
      </c>
      <c r="B5485">
        <v>84.95</v>
      </c>
      <c r="C5485">
        <v>0.52739999999999998</v>
      </c>
      <c r="D5485">
        <v>0.73480000000000001</v>
      </c>
      <c r="E5485">
        <v>1.1515</v>
      </c>
      <c r="F5485">
        <v>136.44999999999999</v>
      </c>
      <c r="G5485">
        <v>2.57</v>
      </c>
      <c r="H5485">
        <v>2.9470000000000001</v>
      </c>
      <c r="I5485">
        <v>1.288</v>
      </c>
      <c r="J5485" t="s">
        <v>4</v>
      </c>
      <c r="K5485" t="s">
        <v>4</v>
      </c>
      <c r="L5485">
        <v>1.2844</v>
      </c>
      <c r="M5485">
        <v>1.6835</v>
      </c>
      <c r="N5485" t="s">
        <v>4</v>
      </c>
      <c r="O5485" t="s">
        <v>4</v>
      </c>
    </row>
    <row r="5486" spans="1:15" x14ac:dyDescent="0.2">
      <c r="A5486" s="2">
        <v>33247</v>
      </c>
      <c r="B5486">
        <v>84.53</v>
      </c>
      <c r="C5486">
        <v>0.52910000000000001</v>
      </c>
      <c r="D5486">
        <v>0.72760000000000002</v>
      </c>
      <c r="E5486">
        <v>1.1558999999999999</v>
      </c>
      <c r="F5486">
        <v>134.05000000000001</v>
      </c>
      <c r="G5486">
        <v>2.5594999999999999</v>
      </c>
      <c r="H5486">
        <v>2.9470000000000001</v>
      </c>
      <c r="I5486">
        <v>1.2732000000000001</v>
      </c>
      <c r="J5486" t="s">
        <v>4</v>
      </c>
      <c r="K5486" t="s">
        <v>4</v>
      </c>
      <c r="L5486">
        <v>1.2915000000000001</v>
      </c>
      <c r="M5486">
        <v>1.6945999999999999</v>
      </c>
      <c r="N5486" t="s">
        <v>4</v>
      </c>
      <c r="O5486" t="s">
        <v>4</v>
      </c>
    </row>
    <row r="5487" spans="1:15" x14ac:dyDescent="0.2">
      <c r="A5487" s="2">
        <v>33248</v>
      </c>
      <c r="B5487">
        <v>84.19</v>
      </c>
      <c r="C5487">
        <v>0.52229999999999999</v>
      </c>
      <c r="D5487">
        <v>0.73419999999999996</v>
      </c>
      <c r="E5487">
        <v>1.1526000000000001</v>
      </c>
      <c r="F5487">
        <v>134.6</v>
      </c>
      <c r="G5487">
        <v>2.5659999999999998</v>
      </c>
      <c r="H5487">
        <v>2.9470000000000001</v>
      </c>
      <c r="I5487">
        <v>1.2885</v>
      </c>
      <c r="J5487" t="s">
        <v>4</v>
      </c>
      <c r="K5487" t="s">
        <v>4</v>
      </c>
      <c r="L5487">
        <v>1.2894999999999999</v>
      </c>
      <c r="M5487">
        <v>1.6840999999999999</v>
      </c>
      <c r="N5487" t="s">
        <v>4</v>
      </c>
      <c r="O5487" t="s">
        <v>4</v>
      </c>
    </row>
    <row r="5488" spans="1:15" x14ac:dyDescent="0.2">
      <c r="A5488" s="2">
        <v>33249</v>
      </c>
      <c r="B5488">
        <v>84.29</v>
      </c>
      <c r="C5488">
        <v>0.52410000000000001</v>
      </c>
      <c r="D5488">
        <v>0.73409999999999997</v>
      </c>
      <c r="E5488">
        <v>1.153</v>
      </c>
      <c r="F5488">
        <v>134.25</v>
      </c>
      <c r="G5488">
        <v>2.5859999999999999</v>
      </c>
      <c r="H5488">
        <v>2.9470000000000001</v>
      </c>
      <c r="I5488">
        <v>1.28</v>
      </c>
      <c r="J5488" t="s">
        <v>4</v>
      </c>
      <c r="K5488" t="s">
        <v>4</v>
      </c>
      <c r="L5488">
        <v>1.2894999999999999</v>
      </c>
      <c r="M5488">
        <v>1.6793</v>
      </c>
      <c r="N5488" t="s">
        <v>4</v>
      </c>
      <c r="O5488" t="s">
        <v>4</v>
      </c>
    </row>
    <row r="5489" spans="1:15" x14ac:dyDescent="0.2">
      <c r="A5489" s="2">
        <v>33252</v>
      </c>
      <c r="B5489">
        <v>84.83</v>
      </c>
      <c r="C5489">
        <v>0.5252</v>
      </c>
      <c r="D5489">
        <v>0.73970000000000002</v>
      </c>
      <c r="E5489">
        <v>1.1485000000000001</v>
      </c>
      <c r="F5489">
        <v>135.05000000000001</v>
      </c>
      <c r="G5489">
        <v>2.5949999999999998</v>
      </c>
      <c r="H5489">
        <v>2.9470000000000001</v>
      </c>
      <c r="I5489">
        <v>1.2831000000000001</v>
      </c>
      <c r="J5489" t="s">
        <v>4</v>
      </c>
      <c r="K5489" t="s">
        <v>4</v>
      </c>
      <c r="L5489">
        <v>1.284</v>
      </c>
      <c r="M5489">
        <v>1.679</v>
      </c>
      <c r="N5489" t="s">
        <v>4</v>
      </c>
      <c r="O5489" t="s">
        <v>4</v>
      </c>
    </row>
    <row r="5490" spans="1:15" x14ac:dyDescent="0.2">
      <c r="A5490" s="2">
        <v>33253</v>
      </c>
      <c r="B5490">
        <v>84.85</v>
      </c>
      <c r="C5490">
        <v>0.52629999999999999</v>
      </c>
      <c r="D5490">
        <v>0.73950000000000005</v>
      </c>
      <c r="E5490">
        <v>1.1485000000000001</v>
      </c>
      <c r="F5490">
        <v>135.9</v>
      </c>
      <c r="G5490">
        <v>2.5949999999999998</v>
      </c>
      <c r="H5490">
        <v>2.96</v>
      </c>
      <c r="I5490">
        <v>1.2873000000000001</v>
      </c>
      <c r="J5490" t="s">
        <v>4</v>
      </c>
      <c r="K5490" t="s">
        <v>4</v>
      </c>
      <c r="L5490">
        <v>1.2746999999999999</v>
      </c>
      <c r="M5490">
        <v>1.6745000000000001</v>
      </c>
      <c r="N5490" t="s">
        <v>4</v>
      </c>
      <c r="O5490" t="s">
        <v>4</v>
      </c>
    </row>
    <row r="5491" spans="1:15" x14ac:dyDescent="0.2">
      <c r="A5491" s="2">
        <v>33254</v>
      </c>
      <c r="B5491">
        <v>85.11</v>
      </c>
      <c r="C5491">
        <v>0.52439999999999998</v>
      </c>
      <c r="D5491">
        <v>0.74080000000000001</v>
      </c>
      <c r="E5491">
        <v>1.1486000000000001</v>
      </c>
      <c r="F5491">
        <v>136.85</v>
      </c>
      <c r="G5491">
        <v>2.5920000000000001</v>
      </c>
      <c r="H5491">
        <v>2.96</v>
      </c>
      <c r="I5491">
        <v>1.2889999999999999</v>
      </c>
      <c r="J5491" t="s">
        <v>4</v>
      </c>
      <c r="K5491" t="s">
        <v>4</v>
      </c>
      <c r="L5491">
        <v>1.2665999999999999</v>
      </c>
      <c r="M5491">
        <v>1.6764000000000001</v>
      </c>
      <c r="N5491" t="s">
        <v>4</v>
      </c>
      <c r="O5491" t="s">
        <v>4</v>
      </c>
    </row>
    <row r="5492" spans="1:15" x14ac:dyDescent="0.2">
      <c r="A5492" s="2">
        <v>33255</v>
      </c>
      <c r="B5492">
        <v>83.37</v>
      </c>
      <c r="C5492">
        <v>0.51749999999999996</v>
      </c>
      <c r="D5492">
        <v>0.72789999999999999</v>
      </c>
      <c r="E5492">
        <v>1.1554</v>
      </c>
      <c r="F5492">
        <v>132.88</v>
      </c>
      <c r="G5492">
        <v>2.569</v>
      </c>
      <c r="H5492">
        <v>2.96</v>
      </c>
      <c r="I5492">
        <v>1.2725</v>
      </c>
      <c r="J5492" t="s">
        <v>4</v>
      </c>
      <c r="K5492" t="s">
        <v>4</v>
      </c>
      <c r="L5492">
        <v>1.2787999999999999</v>
      </c>
      <c r="M5492">
        <v>1.6793</v>
      </c>
      <c r="N5492" t="s">
        <v>4</v>
      </c>
      <c r="O5492" t="s">
        <v>4</v>
      </c>
    </row>
    <row r="5493" spans="1:15" x14ac:dyDescent="0.2">
      <c r="A5493" s="2">
        <v>33256</v>
      </c>
      <c r="B5493">
        <v>82.94</v>
      </c>
      <c r="C5493">
        <v>0.51559999999999995</v>
      </c>
      <c r="D5493">
        <v>0.72260000000000002</v>
      </c>
      <c r="E5493">
        <v>1.1588000000000001</v>
      </c>
      <c r="F5493">
        <v>132.80000000000001</v>
      </c>
      <c r="G5493">
        <v>2.5495000000000001</v>
      </c>
      <c r="H5493">
        <v>2.96</v>
      </c>
      <c r="I5493">
        <v>1.262</v>
      </c>
      <c r="J5493" t="s">
        <v>4</v>
      </c>
      <c r="K5493" t="s">
        <v>4</v>
      </c>
      <c r="L5493">
        <v>1.278</v>
      </c>
      <c r="M5493">
        <v>1.6766999999999999</v>
      </c>
      <c r="N5493" t="s">
        <v>4</v>
      </c>
      <c r="O5493" t="s">
        <v>4</v>
      </c>
    </row>
    <row r="5494" spans="1:15" x14ac:dyDescent="0.2">
      <c r="A5494" s="2">
        <v>33259</v>
      </c>
      <c r="B5494">
        <v>82.59</v>
      </c>
      <c r="C5494">
        <v>0.50970000000000004</v>
      </c>
      <c r="D5494">
        <v>0.71579999999999999</v>
      </c>
      <c r="E5494">
        <v>1.159</v>
      </c>
      <c r="F5494">
        <v>132.05000000000001</v>
      </c>
      <c r="G5494">
        <v>2.5499999999999998</v>
      </c>
      <c r="H5494">
        <v>2.96</v>
      </c>
      <c r="I5494">
        <v>1.2475000000000001</v>
      </c>
      <c r="J5494" t="s">
        <v>4</v>
      </c>
      <c r="K5494" t="s">
        <v>4</v>
      </c>
      <c r="L5494">
        <v>1.2808999999999999</v>
      </c>
      <c r="M5494">
        <v>1.6717</v>
      </c>
      <c r="N5494" t="s">
        <v>4</v>
      </c>
      <c r="O5494" t="s">
        <v>4</v>
      </c>
    </row>
    <row r="5495" spans="1:15" x14ac:dyDescent="0.2">
      <c r="A5495" s="2">
        <v>33260</v>
      </c>
      <c r="B5495">
        <v>82.79</v>
      </c>
      <c r="C5495">
        <v>0.5141</v>
      </c>
      <c r="D5495">
        <v>0.71789999999999998</v>
      </c>
      <c r="E5495">
        <v>1.1615</v>
      </c>
      <c r="F5495">
        <v>131.69999999999999</v>
      </c>
      <c r="G5495">
        <v>2.5274999999999999</v>
      </c>
      <c r="H5495">
        <v>2.96</v>
      </c>
      <c r="I5495">
        <v>1.2582</v>
      </c>
      <c r="J5495" t="s">
        <v>4</v>
      </c>
      <c r="K5495" t="s">
        <v>4</v>
      </c>
      <c r="L5495">
        <v>1.2762</v>
      </c>
      <c r="M5495">
        <v>1.6736</v>
      </c>
      <c r="N5495" t="s">
        <v>4</v>
      </c>
      <c r="O5495" t="s">
        <v>4</v>
      </c>
    </row>
    <row r="5496" spans="1:15" x14ac:dyDescent="0.2">
      <c r="A5496" s="2">
        <v>33261</v>
      </c>
      <c r="B5496">
        <v>82.21</v>
      </c>
      <c r="C5496">
        <v>0.50990000000000002</v>
      </c>
      <c r="D5496">
        <v>0.71630000000000005</v>
      </c>
      <c r="E5496">
        <v>1.1588000000000001</v>
      </c>
      <c r="F5496">
        <v>132.41</v>
      </c>
      <c r="G5496">
        <v>2.528</v>
      </c>
      <c r="H5496">
        <v>2.9260000000000002</v>
      </c>
      <c r="I5496">
        <v>1.2532000000000001</v>
      </c>
      <c r="J5496" t="s">
        <v>4</v>
      </c>
      <c r="K5496" t="s">
        <v>4</v>
      </c>
      <c r="L5496">
        <v>1.2721</v>
      </c>
      <c r="M5496">
        <v>1.6689000000000001</v>
      </c>
      <c r="N5496" t="s">
        <v>4</v>
      </c>
      <c r="O5496" t="s">
        <v>4</v>
      </c>
    </row>
    <row r="5497" spans="1:15" x14ac:dyDescent="0.2">
      <c r="A5497" s="2">
        <v>33262</v>
      </c>
      <c r="B5497">
        <v>82.46</v>
      </c>
      <c r="C5497">
        <v>0.51070000000000004</v>
      </c>
      <c r="D5497">
        <v>0.71</v>
      </c>
      <c r="E5497">
        <v>1.1589</v>
      </c>
      <c r="F5497">
        <v>132.22999999999999</v>
      </c>
      <c r="G5497">
        <v>2.5449999999999999</v>
      </c>
      <c r="H5497">
        <v>2.9260000000000002</v>
      </c>
      <c r="I5497">
        <v>1.258</v>
      </c>
      <c r="J5497" t="s">
        <v>4</v>
      </c>
      <c r="K5497" t="s">
        <v>4</v>
      </c>
      <c r="L5497">
        <v>1.2825</v>
      </c>
      <c r="M5497">
        <v>1.6714</v>
      </c>
      <c r="N5497" t="s">
        <v>4</v>
      </c>
      <c r="O5497" t="s">
        <v>4</v>
      </c>
    </row>
    <row r="5498" spans="1:15" x14ac:dyDescent="0.2">
      <c r="A5498" s="2">
        <v>33263</v>
      </c>
      <c r="B5498">
        <v>82.63</v>
      </c>
      <c r="C5498">
        <v>0.51100000000000001</v>
      </c>
      <c r="D5498">
        <v>0.7137</v>
      </c>
      <c r="E5498">
        <v>1.1645000000000001</v>
      </c>
      <c r="F5498">
        <v>132.27000000000001</v>
      </c>
      <c r="G5498">
        <v>2.5489999999999999</v>
      </c>
      <c r="H5498">
        <v>2.9260000000000002</v>
      </c>
      <c r="I5498">
        <v>1.26</v>
      </c>
      <c r="J5498" t="s">
        <v>4</v>
      </c>
      <c r="K5498" t="s">
        <v>4</v>
      </c>
      <c r="L5498">
        <v>1.2849999999999999</v>
      </c>
      <c r="M5498">
        <v>1.6705999999999999</v>
      </c>
      <c r="N5498" t="s">
        <v>4</v>
      </c>
      <c r="O5498" t="s">
        <v>4</v>
      </c>
    </row>
    <row r="5499" spans="1:15" x14ac:dyDescent="0.2">
      <c r="A5499" s="2">
        <v>33266</v>
      </c>
      <c r="B5499">
        <v>82.41</v>
      </c>
      <c r="C5499">
        <v>0.50890000000000002</v>
      </c>
      <c r="D5499">
        <v>0.71289999999999998</v>
      </c>
      <c r="E5499">
        <v>1.1620999999999999</v>
      </c>
      <c r="F5499">
        <v>132.19999999999999</v>
      </c>
      <c r="G5499">
        <v>2.5474999999999999</v>
      </c>
      <c r="H5499">
        <v>2.9449999999999998</v>
      </c>
      <c r="I5499">
        <v>1.2635000000000001</v>
      </c>
      <c r="J5499" t="s">
        <v>4</v>
      </c>
      <c r="K5499" t="s">
        <v>4</v>
      </c>
      <c r="L5499">
        <v>1.2746999999999999</v>
      </c>
      <c r="M5499">
        <v>1.6675</v>
      </c>
      <c r="N5499" t="s">
        <v>4</v>
      </c>
      <c r="O5499" t="s">
        <v>4</v>
      </c>
    </row>
    <row r="5500" spans="1:15" x14ac:dyDescent="0.2">
      <c r="A5500" s="2">
        <v>33267</v>
      </c>
      <c r="B5500">
        <v>82.7</v>
      </c>
      <c r="C5500">
        <v>0.51049999999999995</v>
      </c>
      <c r="D5500">
        <v>0.71109999999999995</v>
      </c>
      <c r="E5500">
        <v>1.1597</v>
      </c>
      <c r="F5500">
        <v>131.53</v>
      </c>
      <c r="G5500">
        <v>2.5449999999999999</v>
      </c>
      <c r="H5500">
        <v>2.9449999999999998</v>
      </c>
      <c r="I5500">
        <v>1.2605</v>
      </c>
      <c r="J5500" t="s">
        <v>4</v>
      </c>
      <c r="K5500" t="s">
        <v>4</v>
      </c>
      <c r="L5500">
        <v>1.2737000000000001</v>
      </c>
      <c r="M5500">
        <v>1.67</v>
      </c>
      <c r="N5500" t="s">
        <v>4</v>
      </c>
      <c r="O5500" t="s">
        <v>4</v>
      </c>
    </row>
    <row r="5501" spans="1:15" x14ac:dyDescent="0.2">
      <c r="A5501" s="2">
        <v>33268</v>
      </c>
      <c r="B5501">
        <v>82.34</v>
      </c>
      <c r="C5501">
        <v>0.50919999999999999</v>
      </c>
      <c r="D5501">
        <v>0.71709999999999996</v>
      </c>
      <c r="E5501">
        <v>1.1605000000000001</v>
      </c>
      <c r="F5501">
        <v>131.6</v>
      </c>
      <c r="G5501">
        <v>2.5375000000000001</v>
      </c>
      <c r="H5501">
        <v>2.9449999999999998</v>
      </c>
      <c r="I5501">
        <v>1.2675000000000001</v>
      </c>
      <c r="J5501" t="s">
        <v>4</v>
      </c>
      <c r="K5501" t="s">
        <v>4</v>
      </c>
      <c r="L5501">
        <v>1.2716000000000001</v>
      </c>
      <c r="M5501">
        <v>1.6633</v>
      </c>
      <c r="N5501" t="s">
        <v>4</v>
      </c>
      <c r="O5501" t="s">
        <v>4</v>
      </c>
    </row>
    <row r="5502" spans="1:15" x14ac:dyDescent="0.2">
      <c r="A5502" s="2">
        <v>33269</v>
      </c>
      <c r="B5502">
        <v>82</v>
      </c>
      <c r="C5502">
        <v>0.50839999999999996</v>
      </c>
      <c r="D5502">
        <v>0.71079999999999999</v>
      </c>
      <c r="E5502">
        <v>1.1629</v>
      </c>
      <c r="F5502">
        <v>131.44999999999999</v>
      </c>
      <c r="G5502">
        <v>2.5430000000000001</v>
      </c>
      <c r="H5502">
        <v>2.9449999999999998</v>
      </c>
      <c r="I5502">
        <v>1.258</v>
      </c>
      <c r="J5502" t="s">
        <v>4</v>
      </c>
      <c r="K5502" t="s">
        <v>4</v>
      </c>
      <c r="L5502">
        <v>1.2744</v>
      </c>
      <c r="M5502">
        <v>1.67</v>
      </c>
      <c r="N5502" t="s">
        <v>4</v>
      </c>
      <c r="O5502" t="s">
        <v>4</v>
      </c>
    </row>
    <row r="5503" spans="1:15" x14ac:dyDescent="0.2">
      <c r="A5503" s="2">
        <v>33270</v>
      </c>
      <c r="B5503">
        <v>81.64</v>
      </c>
      <c r="C5503">
        <v>0.50619999999999998</v>
      </c>
      <c r="D5503">
        <v>0.70369999999999999</v>
      </c>
      <c r="E5503">
        <v>1.1608000000000001</v>
      </c>
      <c r="F5503">
        <v>131.44999999999999</v>
      </c>
      <c r="G5503">
        <v>2.5129999999999999</v>
      </c>
      <c r="H5503">
        <v>2.96</v>
      </c>
      <c r="I5503">
        <v>1.2524999999999999</v>
      </c>
      <c r="J5503" t="s">
        <v>4</v>
      </c>
      <c r="K5503" t="s">
        <v>4</v>
      </c>
      <c r="L5503">
        <v>1.2745</v>
      </c>
      <c r="M5503">
        <v>1.6722000000000001</v>
      </c>
      <c r="N5503" t="s">
        <v>4</v>
      </c>
      <c r="O5503" t="s">
        <v>4</v>
      </c>
    </row>
    <row r="5504" spans="1:15" x14ac:dyDescent="0.2">
      <c r="A5504" s="2">
        <v>33273</v>
      </c>
      <c r="B5504">
        <v>81.38</v>
      </c>
      <c r="C5504">
        <v>0.50470000000000004</v>
      </c>
      <c r="D5504">
        <v>0.7026</v>
      </c>
      <c r="E5504">
        <v>1.1581999999999999</v>
      </c>
      <c r="F5504">
        <v>131.08000000000001</v>
      </c>
      <c r="G5504">
        <v>2.52</v>
      </c>
      <c r="H5504">
        <v>2.9630000000000001</v>
      </c>
      <c r="I5504">
        <v>1.2511999999999999</v>
      </c>
      <c r="J5504" t="s">
        <v>4</v>
      </c>
      <c r="K5504" t="s">
        <v>4</v>
      </c>
      <c r="L5504">
        <v>1.2776000000000001</v>
      </c>
      <c r="M5504">
        <v>1.6619999999999999</v>
      </c>
      <c r="N5504" t="s">
        <v>4</v>
      </c>
      <c r="O5504" t="s">
        <v>4</v>
      </c>
    </row>
    <row r="5505" spans="1:15" x14ac:dyDescent="0.2">
      <c r="A5505" s="2">
        <v>33274</v>
      </c>
      <c r="B5505">
        <v>81.06</v>
      </c>
      <c r="C5505">
        <v>0.50190000000000001</v>
      </c>
      <c r="D5505">
        <v>0.7006</v>
      </c>
      <c r="E5505">
        <v>1.1595</v>
      </c>
      <c r="F5505">
        <v>129.72999999999999</v>
      </c>
      <c r="G5505">
        <v>2.5175000000000001</v>
      </c>
      <c r="H5505">
        <v>2.9630000000000001</v>
      </c>
      <c r="I5505">
        <v>1.2490000000000001</v>
      </c>
      <c r="J5505" t="s">
        <v>4</v>
      </c>
      <c r="K5505" t="s">
        <v>4</v>
      </c>
      <c r="L5505">
        <v>1.284</v>
      </c>
      <c r="M5505">
        <v>1.6653</v>
      </c>
      <c r="N5505" t="s">
        <v>4</v>
      </c>
      <c r="O5505" t="s">
        <v>4</v>
      </c>
    </row>
    <row r="5506" spans="1:15" x14ac:dyDescent="0.2">
      <c r="A5506" s="2">
        <v>33275</v>
      </c>
      <c r="B5506">
        <v>80.52</v>
      </c>
      <c r="C5506">
        <v>0.49890000000000001</v>
      </c>
      <c r="D5506">
        <v>0.69640000000000002</v>
      </c>
      <c r="E5506">
        <v>1.1579999999999999</v>
      </c>
      <c r="F5506">
        <v>128.35</v>
      </c>
      <c r="G5506">
        <v>2.5049999999999999</v>
      </c>
      <c r="H5506">
        <v>2.9630000000000001</v>
      </c>
      <c r="I5506">
        <v>1.2346999999999999</v>
      </c>
      <c r="J5506" t="s">
        <v>4</v>
      </c>
      <c r="K5506" t="s">
        <v>4</v>
      </c>
      <c r="L5506">
        <v>1.2824</v>
      </c>
      <c r="M5506">
        <v>1.657</v>
      </c>
      <c r="N5506" t="s">
        <v>4</v>
      </c>
      <c r="O5506" t="s">
        <v>4</v>
      </c>
    </row>
    <row r="5507" spans="1:15" x14ac:dyDescent="0.2">
      <c r="A5507" s="2">
        <v>33276</v>
      </c>
      <c r="B5507">
        <v>80.87</v>
      </c>
      <c r="C5507">
        <v>0.50060000000000004</v>
      </c>
      <c r="D5507">
        <v>0.69579999999999997</v>
      </c>
      <c r="E5507">
        <v>1.1597</v>
      </c>
      <c r="F5507">
        <v>127.95</v>
      </c>
      <c r="G5507">
        <v>2.496</v>
      </c>
      <c r="H5507">
        <v>2.9630000000000001</v>
      </c>
      <c r="I5507">
        <v>1.2375</v>
      </c>
      <c r="J5507" t="s">
        <v>4</v>
      </c>
      <c r="K5507" t="s">
        <v>4</v>
      </c>
      <c r="L5507">
        <v>1.2770000000000001</v>
      </c>
      <c r="M5507">
        <v>1.6536999999999999</v>
      </c>
      <c r="N5507" t="s">
        <v>4</v>
      </c>
      <c r="O5507" t="s">
        <v>4</v>
      </c>
    </row>
    <row r="5508" spans="1:15" x14ac:dyDescent="0.2">
      <c r="A5508" s="2">
        <v>33277</v>
      </c>
      <c r="B5508">
        <v>80.84</v>
      </c>
      <c r="C5508">
        <v>0.50280000000000002</v>
      </c>
      <c r="D5508">
        <v>0.69869999999999999</v>
      </c>
      <c r="E5508">
        <v>1.1585000000000001</v>
      </c>
      <c r="F5508">
        <v>127.9</v>
      </c>
      <c r="G5508">
        <v>2.5249999999999999</v>
      </c>
      <c r="H5508">
        <v>2.9630000000000001</v>
      </c>
      <c r="I5508">
        <v>1.2444999999999999</v>
      </c>
      <c r="J5508" t="s">
        <v>4</v>
      </c>
      <c r="K5508" t="s">
        <v>4</v>
      </c>
      <c r="L5508">
        <v>1.2817000000000001</v>
      </c>
      <c r="M5508">
        <v>1.6653</v>
      </c>
      <c r="N5508" t="s">
        <v>4</v>
      </c>
      <c r="O5508" t="s">
        <v>4</v>
      </c>
    </row>
    <row r="5509" spans="1:15" x14ac:dyDescent="0.2">
      <c r="A5509" s="2">
        <v>33280</v>
      </c>
      <c r="B5509">
        <v>80.489999999999995</v>
      </c>
      <c r="C5509">
        <v>0.50039999999999996</v>
      </c>
      <c r="D5509">
        <v>0.6956</v>
      </c>
      <c r="E5509">
        <v>1.1568000000000001</v>
      </c>
      <c r="F5509">
        <v>127.72</v>
      </c>
      <c r="G5509">
        <v>2.5099999999999998</v>
      </c>
      <c r="H5509">
        <v>2.9645000000000001</v>
      </c>
      <c r="I5509">
        <v>1.2355</v>
      </c>
      <c r="J5509" t="s">
        <v>4</v>
      </c>
      <c r="K5509" t="s">
        <v>4</v>
      </c>
      <c r="L5509">
        <v>1.2827</v>
      </c>
      <c r="M5509">
        <v>1.6611</v>
      </c>
      <c r="N5509" t="s">
        <v>4</v>
      </c>
      <c r="O5509" t="s">
        <v>4</v>
      </c>
    </row>
    <row r="5510" spans="1:15" x14ac:dyDescent="0.2">
      <c r="A5510" s="2">
        <v>33281</v>
      </c>
      <c r="B5510">
        <v>80.89</v>
      </c>
      <c r="C5510">
        <v>0.50509999999999999</v>
      </c>
      <c r="D5510">
        <v>0.69640000000000002</v>
      </c>
      <c r="E5510">
        <v>1.1534</v>
      </c>
      <c r="F5510">
        <v>128.30000000000001</v>
      </c>
      <c r="G5510">
        <v>2.5259999999999998</v>
      </c>
      <c r="H5510">
        <v>2.9645000000000001</v>
      </c>
      <c r="I5510">
        <v>1.2450000000000001</v>
      </c>
      <c r="J5510" t="s">
        <v>4</v>
      </c>
      <c r="K5510" t="s">
        <v>4</v>
      </c>
      <c r="L5510">
        <v>1.2758</v>
      </c>
      <c r="M5510">
        <v>1.6503999999999999</v>
      </c>
      <c r="N5510" t="s">
        <v>4</v>
      </c>
      <c r="O5510" t="s">
        <v>4</v>
      </c>
    </row>
    <row r="5511" spans="1:15" x14ac:dyDescent="0.2">
      <c r="A5511" s="2">
        <v>33282</v>
      </c>
      <c r="B5511">
        <v>81.23</v>
      </c>
      <c r="C5511">
        <v>0.50349999999999995</v>
      </c>
      <c r="D5511">
        <v>0.69789999999999996</v>
      </c>
      <c r="E5511">
        <v>1.1533</v>
      </c>
      <c r="F5511">
        <v>129.08000000000001</v>
      </c>
      <c r="G5511">
        <v>2.5350000000000001</v>
      </c>
      <c r="H5511">
        <v>2.9645000000000001</v>
      </c>
      <c r="I5511">
        <v>1.2495000000000001</v>
      </c>
      <c r="J5511" t="s">
        <v>4</v>
      </c>
      <c r="K5511" t="s">
        <v>4</v>
      </c>
      <c r="L5511">
        <v>1.2669000000000001</v>
      </c>
      <c r="M5511">
        <v>1.6436999999999999</v>
      </c>
      <c r="N5511" t="s">
        <v>4</v>
      </c>
      <c r="O5511" t="s">
        <v>4</v>
      </c>
    </row>
    <row r="5512" spans="1:15" x14ac:dyDescent="0.2">
      <c r="A5512" s="2">
        <v>33283</v>
      </c>
      <c r="B5512">
        <v>81.36</v>
      </c>
      <c r="C5512">
        <v>0.50480000000000003</v>
      </c>
      <c r="D5512">
        <v>0.70120000000000005</v>
      </c>
      <c r="E5512">
        <v>1.1539999999999999</v>
      </c>
      <c r="F5512">
        <v>129.80000000000001</v>
      </c>
      <c r="G5512">
        <v>2.5369999999999999</v>
      </c>
      <c r="H5512">
        <v>2.9645000000000001</v>
      </c>
      <c r="I5512">
        <v>1.2570000000000001</v>
      </c>
      <c r="J5512" t="s">
        <v>4</v>
      </c>
      <c r="K5512" t="s">
        <v>4</v>
      </c>
      <c r="L5512">
        <v>1.2690000000000001</v>
      </c>
      <c r="M5512">
        <v>1.6447000000000001</v>
      </c>
      <c r="N5512" t="s">
        <v>4</v>
      </c>
      <c r="O5512" t="s">
        <v>4</v>
      </c>
    </row>
    <row r="5513" spans="1:15" x14ac:dyDescent="0.2">
      <c r="A5513" s="2">
        <v>33284</v>
      </c>
      <c r="B5513">
        <v>81.92</v>
      </c>
      <c r="C5513">
        <v>0.50800000000000001</v>
      </c>
      <c r="D5513">
        <v>0.70730000000000004</v>
      </c>
      <c r="E5513">
        <v>1.1545000000000001</v>
      </c>
      <c r="F5513">
        <v>130.44999999999999</v>
      </c>
      <c r="G5513">
        <v>2.5380000000000003</v>
      </c>
      <c r="H5513">
        <v>2.9645000000000001</v>
      </c>
      <c r="I5513">
        <v>1.268</v>
      </c>
      <c r="J5513" t="s">
        <v>4</v>
      </c>
      <c r="K5513" t="s">
        <v>4</v>
      </c>
      <c r="L5513">
        <v>1.2685999999999999</v>
      </c>
      <c r="M5513">
        <v>1.6461000000000001</v>
      </c>
      <c r="N5513" t="s">
        <v>4</v>
      </c>
      <c r="O5513" t="s">
        <v>4</v>
      </c>
    </row>
    <row r="5514" spans="1:15" x14ac:dyDescent="0.2">
      <c r="A5514" s="2">
        <v>33287</v>
      </c>
      <c r="B5514">
        <v>81.92</v>
      </c>
      <c r="C5514">
        <v>0.5101</v>
      </c>
      <c r="D5514">
        <v>0.7107</v>
      </c>
      <c r="E5514">
        <v>1.153</v>
      </c>
      <c r="F5514">
        <v>130.4</v>
      </c>
      <c r="G5514">
        <v>2.5380000000000003</v>
      </c>
      <c r="H5514">
        <v>2.9645000000000001</v>
      </c>
      <c r="I5514">
        <v>1.2732999999999999</v>
      </c>
      <c r="J5514" t="s">
        <v>4</v>
      </c>
      <c r="K5514" t="s">
        <v>4</v>
      </c>
      <c r="L5514">
        <v>1.2655000000000001</v>
      </c>
      <c r="M5514">
        <v>1.6461000000000001</v>
      </c>
      <c r="N5514" t="s">
        <v>4</v>
      </c>
      <c r="O5514" t="s">
        <v>4</v>
      </c>
    </row>
    <row r="5515" spans="1:15" x14ac:dyDescent="0.2">
      <c r="A5515" s="2">
        <v>33288</v>
      </c>
      <c r="B5515">
        <v>82.61</v>
      </c>
      <c r="C5515">
        <v>0.51229999999999998</v>
      </c>
      <c r="D5515">
        <v>0.71250000000000002</v>
      </c>
      <c r="E5515">
        <v>1.1539999999999999</v>
      </c>
      <c r="F5515">
        <v>131.55000000000001</v>
      </c>
      <c r="G5515">
        <v>2.5274999999999999</v>
      </c>
      <c r="H5515">
        <v>2.9660000000000002</v>
      </c>
      <c r="I5515">
        <v>1.2814999999999999</v>
      </c>
      <c r="J5515" t="s">
        <v>4</v>
      </c>
      <c r="K5515" t="s">
        <v>4</v>
      </c>
      <c r="L5515">
        <v>1.2682</v>
      </c>
      <c r="M5515">
        <v>1.6488</v>
      </c>
      <c r="N5515" t="s">
        <v>4</v>
      </c>
      <c r="O5515" t="s">
        <v>4</v>
      </c>
    </row>
    <row r="5516" spans="1:15" x14ac:dyDescent="0.2">
      <c r="A5516" s="2">
        <v>33289</v>
      </c>
      <c r="B5516">
        <v>82.67</v>
      </c>
      <c r="C5516">
        <v>0.51280000000000003</v>
      </c>
      <c r="D5516">
        <v>0.71630000000000005</v>
      </c>
      <c r="E5516">
        <v>1.1534</v>
      </c>
      <c r="F5516">
        <v>131.80000000000001</v>
      </c>
      <c r="G5516">
        <v>2.5470000000000002</v>
      </c>
      <c r="H5516">
        <v>2.9660000000000002</v>
      </c>
      <c r="I5516">
        <v>1.2798</v>
      </c>
      <c r="J5516" t="s">
        <v>4</v>
      </c>
      <c r="K5516" t="s">
        <v>4</v>
      </c>
      <c r="L5516">
        <v>1.2661</v>
      </c>
      <c r="M5516">
        <v>1.6745000000000001</v>
      </c>
      <c r="N5516" t="s">
        <v>4</v>
      </c>
      <c r="O5516" t="s">
        <v>4</v>
      </c>
    </row>
    <row r="5517" spans="1:15" x14ac:dyDescent="0.2">
      <c r="A5517" s="2">
        <v>33290</v>
      </c>
      <c r="B5517">
        <v>82.47</v>
      </c>
      <c r="C5517">
        <v>0.51090000000000002</v>
      </c>
      <c r="D5517">
        <v>0.71330000000000005</v>
      </c>
      <c r="E5517">
        <v>1.1515</v>
      </c>
      <c r="F5517">
        <v>131.4</v>
      </c>
      <c r="G5517">
        <v>2.5394999999999999</v>
      </c>
      <c r="H5517">
        <v>2.9660000000000002</v>
      </c>
      <c r="I5517">
        <v>1.2743</v>
      </c>
      <c r="J5517" t="s">
        <v>4</v>
      </c>
      <c r="K5517" t="s">
        <v>4</v>
      </c>
      <c r="L5517">
        <v>1.2679</v>
      </c>
      <c r="M5517">
        <v>1.6714</v>
      </c>
      <c r="N5517" t="s">
        <v>4</v>
      </c>
      <c r="O5517" t="s">
        <v>4</v>
      </c>
    </row>
    <row r="5518" spans="1:15" x14ac:dyDescent="0.2">
      <c r="A5518" s="2">
        <v>33291</v>
      </c>
      <c r="B5518">
        <v>83.12</v>
      </c>
      <c r="C5518">
        <v>0.51429999999999998</v>
      </c>
      <c r="D5518">
        <v>0.71640000000000004</v>
      </c>
      <c r="E5518">
        <v>1.1519999999999999</v>
      </c>
      <c r="F5518">
        <v>132.19999999999999</v>
      </c>
      <c r="G5518">
        <v>2.5390000000000001</v>
      </c>
      <c r="H5518">
        <v>2.9660000000000002</v>
      </c>
      <c r="I5518">
        <v>1.2894999999999999</v>
      </c>
      <c r="J5518" t="s">
        <v>4</v>
      </c>
      <c r="K5518" t="s">
        <v>4</v>
      </c>
      <c r="L5518">
        <v>1.2723</v>
      </c>
      <c r="M5518">
        <v>1.6680999999999999</v>
      </c>
      <c r="N5518" t="s">
        <v>4</v>
      </c>
      <c r="O5518" t="s">
        <v>4</v>
      </c>
    </row>
    <row r="5519" spans="1:15" x14ac:dyDescent="0.2">
      <c r="A5519" s="2">
        <v>33294</v>
      </c>
      <c r="B5519">
        <v>83.85</v>
      </c>
      <c r="C5519">
        <v>0.51949999999999996</v>
      </c>
      <c r="D5519">
        <v>0.72799999999999998</v>
      </c>
      <c r="E5519">
        <v>1.1520999999999999</v>
      </c>
      <c r="F5519">
        <v>133.35</v>
      </c>
      <c r="G5519">
        <v>2.5625</v>
      </c>
      <c r="H5519">
        <v>2.9685000000000001</v>
      </c>
      <c r="I5519">
        <v>1.304</v>
      </c>
      <c r="J5519" t="s">
        <v>4</v>
      </c>
      <c r="K5519" t="s">
        <v>4</v>
      </c>
      <c r="L5519">
        <v>1.2763</v>
      </c>
      <c r="M5519">
        <v>1.6707999999999998</v>
      </c>
      <c r="N5519" t="s">
        <v>4</v>
      </c>
      <c r="O5519" t="s">
        <v>4</v>
      </c>
    </row>
    <row r="5520" spans="1:15" x14ac:dyDescent="0.2">
      <c r="A5520" s="2">
        <v>33295</v>
      </c>
      <c r="B5520">
        <v>83.93</v>
      </c>
      <c r="C5520">
        <v>0.52090000000000003</v>
      </c>
      <c r="D5520">
        <v>0.7298</v>
      </c>
      <c r="E5520">
        <v>1.1516</v>
      </c>
      <c r="F5520">
        <v>132.85</v>
      </c>
      <c r="G5520">
        <v>2.5670000000000002</v>
      </c>
      <c r="H5520">
        <v>2.9685000000000001</v>
      </c>
      <c r="I5520">
        <v>1.3049999999999999</v>
      </c>
      <c r="J5520" t="s">
        <v>4</v>
      </c>
      <c r="K5520" t="s">
        <v>4</v>
      </c>
      <c r="L5520">
        <v>1.2734000000000001</v>
      </c>
      <c r="M5520">
        <v>1.6707999999999998</v>
      </c>
      <c r="N5520" t="s">
        <v>4</v>
      </c>
      <c r="O5520" t="s">
        <v>4</v>
      </c>
    </row>
    <row r="5521" spans="1:15" x14ac:dyDescent="0.2">
      <c r="A5521" s="2">
        <v>33296</v>
      </c>
      <c r="B5521">
        <v>83.84</v>
      </c>
      <c r="C5521">
        <v>0.52139999999999997</v>
      </c>
      <c r="D5521">
        <v>0.72799999999999998</v>
      </c>
      <c r="E5521">
        <v>1.1517999999999999</v>
      </c>
      <c r="F5521">
        <v>132.27000000000001</v>
      </c>
      <c r="G5521">
        <v>2.5680000000000001</v>
      </c>
      <c r="H5521">
        <v>2.9685000000000001</v>
      </c>
      <c r="I5521">
        <v>1.3160000000000001</v>
      </c>
      <c r="J5521" t="s">
        <v>4</v>
      </c>
      <c r="K5521" t="s">
        <v>4</v>
      </c>
      <c r="L5521">
        <v>1.2730999999999999</v>
      </c>
      <c r="M5521">
        <v>1.6672</v>
      </c>
      <c r="N5521" t="s">
        <v>4</v>
      </c>
      <c r="O5521" t="s">
        <v>4</v>
      </c>
    </row>
    <row r="5522" spans="1:15" x14ac:dyDescent="0.2">
      <c r="A5522" s="2">
        <v>33297</v>
      </c>
      <c r="B5522">
        <v>84.07</v>
      </c>
      <c r="C5522">
        <v>0.52270000000000005</v>
      </c>
      <c r="D5522">
        <v>0.72940000000000005</v>
      </c>
      <c r="E5522">
        <v>1.1498999999999999</v>
      </c>
      <c r="F5522">
        <v>132.94999999999999</v>
      </c>
      <c r="G5522">
        <v>2.5670000000000002</v>
      </c>
      <c r="H5522">
        <v>2.9685000000000001</v>
      </c>
      <c r="I5522">
        <v>1.3265</v>
      </c>
      <c r="J5522" t="s">
        <v>4</v>
      </c>
      <c r="K5522" t="s">
        <v>4</v>
      </c>
      <c r="L5522">
        <v>1.2695000000000001</v>
      </c>
      <c r="M5522">
        <v>1.6682999999999999</v>
      </c>
      <c r="N5522" t="s">
        <v>4</v>
      </c>
      <c r="O5522" t="s">
        <v>4</v>
      </c>
    </row>
    <row r="5523" spans="1:15" x14ac:dyDescent="0.2">
      <c r="A5523" s="2">
        <v>33298</v>
      </c>
      <c r="B5523">
        <v>84.84</v>
      </c>
      <c r="C5523">
        <v>0.52759999999999996</v>
      </c>
      <c r="D5523">
        <v>0.73399999999999999</v>
      </c>
      <c r="E5523">
        <v>1.1531</v>
      </c>
      <c r="F5523">
        <v>134.55000000000001</v>
      </c>
      <c r="G5523">
        <v>2.59</v>
      </c>
      <c r="H5523">
        <v>2.9685000000000001</v>
      </c>
      <c r="I5523">
        <v>1.3320000000000001</v>
      </c>
      <c r="J5523" t="s">
        <v>4</v>
      </c>
      <c r="K5523" t="s">
        <v>4</v>
      </c>
      <c r="L5523">
        <v>1.2703</v>
      </c>
      <c r="M5523">
        <v>1.657</v>
      </c>
      <c r="N5523" t="s">
        <v>4</v>
      </c>
      <c r="O5523" t="s">
        <v>4</v>
      </c>
    </row>
    <row r="5524" spans="1:15" x14ac:dyDescent="0.2">
      <c r="A5524" s="2">
        <v>33301</v>
      </c>
      <c r="B5524">
        <v>84.73</v>
      </c>
      <c r="C5524">
        <v>0.52729999999999999</v>
      </c>
      <c r="D5524">
        <v>0.73470000000000002</v>
      </c>
      <c r="E5524">
        <v>1.1556999999999999</v>
      </c>
      <c r="F5524">
        <v>135.55000000000001</v>
      </c>
      <c r="G5524">
        <v>2.5775000000000001</v>
      </c>
      <c r="H5524">
        <v>2.9729999999999999</v>
      </c>
      <c r="I5524">
        <v>1.34</v>
      </c>
      <c r="J5524" t="s">
        <v>4</v>
      </c>
      <c r="K5524" t="s">
        <v>4</v>
      </c>
      <c r="L5524">
        <v>1.2835000000000001</v>
      </c>
      <c r="M5524">
        <v>1.6677999999999999</v>
      </c>
      <c r="N5524" t="s">
        <v>4</v>
      </c>
      <c r="O5524" t="s">
        <v>4</v>
      </c>
    </row>
    <row r="5525" spans="1:15" x14ac:dyDescent="0.2">
      <c r="A5525" s="2">
        <v>33302</v>
      </c>
      <c r="B5525">
        <v>85.05</v>
      </c>
      <c r="C5525">
        <v>0.52829999999999999</v>
      </c>
      <c r="D5525">
        <v>0.73199999999999998</v>
      </c>
      <c r="E5525">
        <v>1.1549</v>
      </c>
      <c r="F5525">
        <v>135.38999999999999</v>
      </c>
      <c r="G5525">
        <v>2.585</v>
      </c>
      <c r="H5525">
        <v>2.9729999999999999</v>
      </c>
      <c r="I5525">
        <v>1.3355000000000001</v>
      </c>
      <c r="J5525" t="s">
        <v>4</v>
      </c>
      <c r="K5525" t="s">
        <v>4</v>
      </c>
      <c r="L5525">
        <v>1.2947</v>
      </c>
      <c r="M5525">
        <v>1.6675</v>
      </c>
      <c r="N5525" t="s">
        <v>4</v>
      </c>
      <c r="O5525" t="s">
        <v>4</v>
      </c>
    </row>
    <row r="5526" spans="1:15" x14ac:dyDescent="0.2">
      <c r="A5526" s="2">
        <v>33303</v>
      </c>
      <c r="B5526">
        <v>84.94</v>
      </c>
      <c r="C5526">
        <v>0.52739999999999998</v>
      </c>
      <c r="D5526">
        <v>0.74009999999999998</v>
      </c>
      <c r="E5526">
        <v>1.1598999999999999</v>
      </c>
      <c r="F5526">
        <v>136.25</v>
      </c>
      <c r="G5526">
        <v>2.58</v>
      </c>
      <c r="H5526">
        <v>2.9729999999999999</v>
      </c>
      <c r="I5526">
        <v>1.3454999999999999</v>
      </c>
      <c r="J5526" t="s">
        <v>4</v>
      </c>
      <c r="K5526" t="s">
        <v>4</v>
      </c>
      <c r="L5526">
        <v>1.2997000000000001</v>
      </c>
      <c r="M5526">
        <v>1.6795</v>
      </c>
      <c r="N5526" t="s">
        <v>4</v>
      </c>
      <c r="O5526" t="s">
        <v>4</v>
      </c>
    </row>
    <row r="5527" spans="1:15" x14ac:dyDescent="0.2">
      <c r="A5527" s="2">
        <v>33304</v>
      </c>
      <c r="B5527">
        <v>85.24</v>
      </c>
      <c r="C5527">
        <v>0.52990000000000004</v>
      </c>
      <c r="D5527">
        <v>0.73939999999999995</v>
      </c>
      <c r="E5527">
        <v>1.1602000000000001</v>
      </c>
      <c r="F5527">
        <v>135.80000000000001</v>
      </c>
      <c r="G5527">
        <v>2.5949999999999998</v>
      </c>
      <c r="H5527">
        <v>2.9729999999999999</v>
      </c>
      <c r="I5527">
        <v>1.35</v>
      </c>
      <c r="J5527" t="s">
        <v>4</v>
      </c>
      <c r="K5527" t="s">
        <v>4</v>
      </c>
      <c r="L5527">
        <v>1.3026</v>
      </c>
      <c r="M5527">
        <v>1.6827000000000001</v>
      </c>
      <c r="N5527" t="s">
        <v>4</v>
      </c>
      <c r="O5527" t="s">
        <v>4</v>
      </c>
    </row>
    <row r="5528" spans="1:15" x14ac:dyDescent="0.2">
      <c r="A5528" s="2">
        <v>33305</v>
      </c>
      <c r="B5528">
        <v>86.31</v>
      </c>
      <c r="C5528">
        <v>0.53620000000000001</v>
      </c>
      <c r="D5528">
        <v>0.74790000000000001</v>
      </c>
      <c r="E5528">
        <v>1.1618999999999999</v>
      </c>
      <c r="F5528">
        <v>136.25</v>
      </c>
      <c r="G5528">
        <v>2.5855000000000001</v>
      </c>
      <c r="H5528">
        <v>2.9729999999999999</v>
      </c>
      <c r="I5528">
        <v>1.3645</v>
      </c>
      <c r="J5528" t="s">
        <v>4</v>
      </c>
      <c r="K5528" t="s">
        <v>4</v>
      </c>
      <c r="L5528">
        <v>1.3006</v>
      </c>
      <c r="M5528">
        <v>1.6722000000000001</v>
      </c>
      <c r="N5528" t="s">
        <v>4</v>
      </c>
      <c r="O5528" t="s">
        <v>4</v>
      </c>
    </row>
    <row r="5529" spans="1:15" x14ac:dyDescent="0.2">
      <c r="A5529" s="2">
        <v>33308</v>
      </c>
      <c r="B5529">
        <v>86.9</v>
      </c>
      <c r="C5529">
        <v>0.54049999999999998</v>
      </c>
      <c r="D5529">
        <v>0.75390000000000001</v>
      </c>
      <c r="E5529">
        <v>1.1556999999999999</v>
      </c>
      <c r="F5529">
        <v>138.1</v>
      </c>
      <c r="G5529">
        <v>2.61</v>
      </c>
      <c r="H5529">
        <v>2.9750000000000001</v>
      </c>
      <c r="I5529">
        <v>1.3705000000000001</v>
      </c>
      <c r="J5529" t="s">
        <v>4</v>
      </c>
      <c r="K5529" t="s">
        <v>4</v>
      </c>
      <c r="L5529">
        <v>1.2997000000000001</v>
      </c>
      <c r="M5529">
        <v>1.6958</v>
      </c>
      <c r="N5529" t="s">
        <v>4</v>
      </c>
      <c r="O5529" t="s">
        <v>4</v>
      </c>
    </row>
    <row r="5530" spans="1:15" x14ac:dyDescent="0.2">
      <c r="A5530" s="2">
        <v>33309</v>
      </c>
      <c r="B5530">
        <v>86.21</v>
      </c>
      <c r="C5530">
        <v>0.53820000000000001</v>
      </c>
      <c r="D5530">
        <v>0.752</v>
      </c>
      <c r="E5530">
        <v>1.1551</v>
      </c>
      <c r="F5530">
        <v>136.30000000000001</v>
      </c>
      <c r="G5530">
        <v>2.6120000000000001</v>
      </c>
      <c r="H5530">
        <v>2.9750000000000001</v>
      </c>
      <c r="I5530">
        <v>1.3625</v>
      </c>
      <c r="J5530" t="s">
        <v>4</v>
      </c>
      <c r="K5530" t="s">
        <v>4</v>
      </c>
      <c r="L5530">
        <v>1.3004</v>
      </c>
      <c r="M5530">
        <v>1.6692</v>
      </c>
      <c r="N5530" t="s">
        <v>4</v>
      </c>
      <c r="O5530" t="s">
        <v>4</v>
      </c>
    </row>
    <row r="5531" spans="1:15" x14ac:dyDescent="0.2">
      <c r="A5531" s="2">
        <v>33310</v>
      </c>
      <c r="B5531">
        <v>86.35</v>
      </c>
      <c r="C5531">
        <v>0.54049999999999998</v>
      </c>
      <c r="D5531">
        <v>0.75529999999999997</v>
      </c>
      <c r="E5531">
        <v>1.1541999999999999</v>
      </c>
      <c r="F5531">
        <v>136.4</v>
      </c>
      <c r="G5531">
        <v>2.6074999999999999</v>
      </c>
      <c r="H5531">
        <v>2.9750000000000001</v>
      </c>
      <c r="I5531">
        <v>1.3694999999999999</v>
      </c>
      <c r="J5531" t="s">
        <v>4</v>
      </c>
      <c r="K5531" t="s">
        <v>4</v>
      </c>
      <c r="L5531">
        <v>1.2989999999999999</v>
      </c>
      <c r="M5531">
        <v>1.6773</v>
      </c>
      <c r="N5531" t="s">
        <v>4</v>
      </c>
      <c r="O5531" t="s">
        <v>4</v>
      </c>
    </row>
    <row r="5532" spans="1:15" x14ac:dyDescent="0.2">
      <c r="A5532" s="2">
        <v>33311</v>
      </c>
      <c r="B5532">
        <v>86.72</v>
      </c>
      <c r="C5532">
        <v>0.54</v>
      </c>
      <c r="D5532">
        <v>0.75519999999999998</v>
      </c>
      <c r="E5532">
        <v>1.1537999999999999</v>
      </c>
      <c r="F5532">
        <v>135.94999999999999</v>
      </c>
      <c r="G5532">
        <v>2.6274999999999999</v>
      </c>
      <c r="H5532">
        <v>2.9750000000000001</v>
      </c>
      <c r="I5532">
        <v>1.3685</v>
      </c>
      <c r="J5532" t="s">
        <v>4</v>
      </c>
      <c r="K5532" t="s">
        <v>4</v>
      </c>
      <c r="L5532">
        <v>1.3006</v>
      </c>
      <c r="M5532">
        <v>1.6703000000000001</v>
      </c>
      <c r="N5532" t="s">
        <v>4</v>
      </c>
      <c r="O5532" t="s">
        <v>4</v>
      </c>
    </row>
    <row r="5533" spans="1:15" x14ac:dyDescent="0.2">
      <c r="A5533" s="2">
        <v>33312</v>
      </c>
      <c r="B5533">
        <v>87.9</v>
      </c>
      <c r="C5533">
        <v>0.54869999999999997</v>
      </c>
      <c r="D5533">
        <v>0.7641</v>
      </c>
      <c r="E5533">
        <v>1.1553</v>
      </c>
      <c r="F5533">
        <v>137.19999999999999</v>
      </c>
      <c r="G5533">
        <v>2.6414999999999997</v>
      </c>
      <c r="H5533">
        <v>2.9750000000000001</v>
      </c>
      <c r="I5533">
        <v>1.3873</v>
      </c>
      <c r="J5533" t="s">
        <v>4</v>
      </c>
      <c r="K5533" t="s">
        <v>4</v>
      </c>
      <c r="L5533">
        <v>1.2974999999999999</v>
      </c>
      <c r="M5533">
        <v>1.6756</v>
      </c>
      <c r="N5533" t="s">
        <v>4</v>
      </c>
      <c r="O5533" t="s">
        <v>4</v>
      </c>
    </row>
    <row r="5534" spans="1:15" x14ac:dyDescent="0.2">
      <c r="A5534" s="2">
        <v>33315</v>
      </c>
      <c r="B5534">
        <v>88.87</v>
      </c>
      <c r="C5534">
        <v>0.55759999999999998</v>
      </c>
      <c r="D5534">
        <v>0.78029999999999999</v>
      </c>
      <c r="E5534">
        <v>1.1533</v>
      </c>
      <c r="F5534">
        <v>138.15</v>
      </c>
      <c r="G5534">
        <v>2.673</v>
      </c>
      <c r="H5534">
        <v>2.9809999999999999</v>
      </c>
      <c r="I5534">
        <v>1.4119999999999999</v>
      </c>
      <c r="J5534" t="s">
        <v>4</v>
      </c>
      <c r="K5534" t="s">
        <v>4</v>
      </c>
      <c r="L5534">
        <v>1.2989999999999999</v>
      </c>
      <c r="M5534">
        <v>1.6798</v>
      </c>
      <c r="N5534" t="s">
        <v>4</v>
      </c>
      <c r="O5534" t="s">
        <v>4</v>
      </c>
    </row>
    <row r="5535" spans="1:15" x14ac:dyDescent="0.2">
      <c r="A5535" s="2">
        <v>33316</v>
      </c>
      <c r="B5535">
        <v>89.64</v>
      </c>
      <c r="C5535">
        <v>0.56510000000000005</v>
      </c>
      <c r="D5535">
        <v>0.78769999999999996</v>
      </c>
      <c r="E5535">
        <v>1.1557999999999999</v>
      </c>
      <c r="F5535">
        <v>138.15</v>
      </c>
      <c r="G5535">
        <v>2.7199999999999998</v>
      </c>
      <c r="H5535">
        <v>2.9809999999999999</v>
      </c>
      <c r="I5535">
        <v>1.4285000000000001</v>
      </c>
      <c r="J5535" t="s">
        <v>4</v>
      </c>
      <c r="K5535" t="s">
        <v>4</v>
      </c>
      <c r="L5535">
        <v>1.2999000000000001</v>
      </c>
      <c r="M5535">
        <v>1.6778999999999999</v>
      </c>
      <c r="N5535" t="s">
        <v>4</v>
      </c>
      <c r="O5535" t="s">
        <v>4</v>
      </c>
    </row>
    <row r="5536" spans="1:15" x14ac:dyDescent="0.2">
      <c r="A5536" s="2">
        <v>33317</v>
      </c>
      <c r="B5536">
        <v>89.41</v>
      </c>
      <c r="C5536">
        <v>0.55969999999999998</v>
      </c>
      <c r="D5536">
        <v>0.78690000000000004</v>
      </c>
      <c r="E5536">
        <v>1.1584000000000001</v>
      </c>
      <c r="F5536">
        <v>138.6</v>
      </c>
      <c r="G5536">
        <v>2.7</v>
      </c>
      <c r="H5536">
        <v>2.9750000000000001</v>
      </c>
      <c r="I5536">
        <v>1.423</v>
      </c>
      <c r="J5536" t="s">
        <v>4</v>
      </c>
      <c r="K5536" t="s">
        <v>4</v>
      </c>
      <c r="L5536">
        <v>1.2999000000000001</v>
      </c>
      <c r="M5536">
        <v>1.6722000000000001</v>
      </c>
      <c r="N5536" t="s">
        <v>4</v>
      </c>
      <c r="O5536" t="s">
        <v>4</v>
      </c>
    </row>
    <row r="5537" spans="1:15" x14ac:dyDescent="0.2">
      <c r="A5537" s="2">
        <v>33318</v>
      </c>
      <c r="B5537">
        <v>88.87</v>
      </c>
      <c r="C5537">
        <v>0.55649999999999999</v>
      </c>
      <c r="D5537">
        <v>0.78339999999999999</v>
      </c>
      <c r="E5537">
        <v>1.1559999999999999</v>
      </c>
      <c r="F5537">
        <v>137.6</v>
      </c>
      <c r="G5537">
        <v>2.6680000000000001</v>
      </c>
      <c r="H5537">
        <v>2.9750000000000001</v>
      </c>
      <c r="I5537">
        <v>1.4104999999999999</v>
      </c>
      <c r="J5537" t="s">
        <v>4</v>
      </c>
      <c r="K5537" t="s">
        <v>4</v>
      </c>
      <c r="L5537">
        <v>1.2927999999999999</v>
      </c>
      <c r="M5537">
        <v>1.6778999999999999</v>
      </c>
      <c r="N5537" t="s">
        <v>4</v>
      </c>
      <c r="O5537" t="s">
        <v>4</v>
      </c>
    </row>
    <row r="5538" spans="1:15" x14ac:dyDescent="0.2">
      <c r="A5538" s="2">
        <v>33319</v>
      </c>
      <c r="B5538">
        <v>89.47</v>
      </c>
      <c r="C5538">
        <v>0.5585</v>
      </c>
      <c r="D5538">
        <v>0.78400000000000003</v>
      </c>
      <c r="E5538">
        <v>1.1576</v>
      </c>
      <c r="F5538">
        <v>137.19999999999999</v>
      </c>
      <c r="G5538">
        <v>2.6974999999999998</v>
      </c>
      <c r="H5538">
        <v>2.9750000000000001</v>
      </c>
      <c r="I5538">
        <v>1.4093</v>
      </c>
      <c r="J5538" t="s">
        <v>4</v>
      </c>
      <c r="K5538" t="s">
        <v>4</v>
      </c>
      <c r="L5538">
        <v>1.2902</v>
      </c>
      <c r="M5538">
        <v>1.6758999999999999</v>
      </c>
      <c r="N5538" t="s">
        <v>4</v>
      </c>
      <c r="O5538" t="s">
        <v>4</v>
      </c>
    </row>
    <row r="5539" spans="1:15" x14ac:dyDescent="0.2">
      <c r="A5539" s="2">
        <v>33322</v>
      </c>
      <c r="B5539">
        <v>91.08</v>
      </c>
      <c r="C5539">
        <v>0.57220000000000004</v>
      </c>
      <c r="D5539">
        <v>0.79720000000000002</v>
      </c>
      <c r="E5539">
        <v>1.1605000000000001</v>
      </c>
      <c r="F5539">
        <v>138.43</v>
      </c>
      <c r="G5539">
        <v>2.7080000000000002</v>
      </c>
      <c r="H5539">
        <v>2.98</v>
      </c>
      <c r="I5539">
        <v>1.429</v>
      </c>
      <c r="J5539" t="s">
        <v>4</v>
      </c>
      <c r="K5539" t="s">
        <v>4</v>
      </c>
      <c r="L5539">
        <v>1.2937000000000001</v>
      </c>
      <c r="M5539">
        <v>1.6992</v>
      </c>
      <c r="N5539" t="s">
        <v>4</v>
      </c>
      <c r="O5539" t="s">
        <v>4</v>
      </c>
    </row>
    <row r="5540" spans="1:15" x14ac:dyDescent="0.2">
      <c r="A5540" s="2">
        <v>33323</v>
      </c>
      <c r="B5540">
        <v>91.04</v>
      </c>
      <c r="C5540">
        <v>0.5716</v>
      </c>
      <c r="D5540">
        <v>0.81</v>
      </c>
      <c r="E5540">
        <v>1.1597999999999999</v>
      </c>
      <c r="F5540">
        <v>138.35</v>
      </c>
      <c r="G5540">
        <v>2.7330000000000001</v>
      </c>
      <c r="H5540">
        <v>2.98</v>
      </c>
      <c r="I5540">
        <v>1.4353</v>
      </c>
      <c r="J5540" t="s">
        <v>4</v>
      </c>
      <c r="K5540" t="s">
        <v>4</v>
      </c>
      <c r="L5540">
        <v>1.2897000000000001</v>
      </c>
      <c r="M5540">
        <v>1.6989000000000001</v>
      </c>
      <c r="N5540" t="s">
        <v>4</v>
      </c>
      <c r="O5540" t="s">
        <v>4</v>
      </c>
    </row>
    <row r="5541" spans="1:15" x14ac:dyDescent="0.2">
      <c r="A5541" s="2">
        <v>33324</v>
      </c>
      <c r="B5541">
        <v>91.87</v>
      </c>
      <c r="C5541">
        <v>0.57550000000000001</v>
      </c>
      <c r="D5541">
        <v>0.81689999999999996</v>
      </c>
      <c r="E5541">
        <v>1.1608000000000001</v>
      </c>
      <c r="F5541">
        <v>139.1</v>
      </c>
      <c r="G5541">
        <v>2.7315</v>
      </c>
      <c r="H5541">
        <v>2.98</v>
      </c>
      <c r="I5541">
        <v>1.4544999999999999</v>
      </c>
      <c r="J5541" t="s">
        <v>4</v>
      </c>
      <c r="K5541" t="s">
        <v>4</v>
      </c>
      <c r="L5541">
        <v>1.292</v>
      </c>
      <c r="M5541">
        <v>1.7006999999999999</v>
      </c>
      <c r="N5541" t="s">
        <v>4</v>
      </c>
      <c r="O5541" t="s">
        <v>4</v>
      </c>
    </row>
    <row r="5542" spans="1:15" x14ac:dyDescent="0.2">
      <c r="A5542" s="2">
        <v>33325</v>
      </c>
      <c r="B5542">
        <v>92.01</v>
      </c>
      <c r="C5542">
        <v>0.57440000000000002</v>
      </c>
      <c r="D5542">
        <v>0.81610000000000005</v>
      </c>
      <c r="E5542">
        <v>1.1588000000000001</v>
      </c>
      <c r="F5542">
        <v>141.19999999999999</v>
      </c>
      <c r="G5542">
        <v>2.7330000000000001</v>
      </c>
      <c r="H5542">
        <v>2.98</v>
      </c>
      <c r="I5542">
        <v>1.4555</v>
      </c>
      <c r="J5542" t="s">
        <v>4</v>
      </c>
      <c r="K5542" t="s">
        <v>4</v>
      </c>
      <c r="L5542">
        <v>1.2889999999999999</v>
      </c>
      <c r="M5542">
        <v>1.7020999999999999</v>
      </c>
      <c r="N5542" t="s">
        <v>4</v>
      </c>
      <c r="O5542" t="s">
        <v>4</v>
      </c>
    </row>
    <row r="5543" spans="1:15" x14ac:dyDescent="0.2">
      <c r="A5543" s="2">
        <v>33326</v>
      </c>
      <c r="B5543">
        <v>92.01</v>
      </c>
      <c r="C5543">
        <v>0.57110000000000005</v>
      </c>
      <c r="D5543">
        <v>0.81610000000000005</v>
      </c>
      <c r="E5543">
        <v>1.1595</v>
      </c>
      <c r="F5543">
        <v>140.6</v>
      </c>
      <c r="G5543">
        <v>2.7330000000000001</v>
      </c>
      <c r="H5543">
        <v>2.98</v>
      </c>
      <c r="I5543">
        <v>1.4450000000000001</v>
      </c>
      <c r="J5543" t="s">
        <v>4</v>
      </c>
      <c r="K5543" t="s">
        <v>4</v>
      </c>
      <c r="L5543">
        <v>1.2862</v>
      </c>
      <c r="M5543">
        <v>1.7006999999999999</v>
      </c>
      <c r="N5543" t="s">
        <v>4</v>
      </c>
      <c r="O5543" t="s">
        <v>4</v>
      </c>
    </row>
    <row r="5544" spans="1:15" x14ac:dyDescent="0.2">
      <c r="A5544" s="2">
        <v>33329</v>
      </c>
      <c r="B5544">
        <v>90.55</v>
      </c>
      <c r="C5544">
        <v>0.56469999999999998</v>
      </c>
      <c r="D5544">
        <v>0.81610000000000005</v>
      </c>
      <c r="E5544">
        <v>1.1585000000000001</v>
      </c>
      <c r="F5544">
        <v>140.19999999999999</v>
      </c>
      <c r="G5544">
        <v>2.7330000000000001</v>
      </c>
      <c r="H5544">
        <v>2.984</v>
      </c>
      <c r="I5544">
        <v>1.4381999999999999</v>
      </c>
      <c r="J5544" t="s">
        <v>4</v>
      </c>
      <c r="K5544" t="s">
        <v>4</v>
      </c>
      <c r="L5544">
        <v>1.2887</v>
      </c>
      <c r="M5544">
        <v>1.6992</v>
      </c>
      <c r="N5544" t="s">
        <v>4</v>
      </c>
      <c r="O5544" t="s">
        <v>4</v>
      </c>
    </row>
    <row r="5545" spans="1:15" x14ac:dyDescent="0.2">
      <c r="A5545" s="2">
        <v>33330</v>
      </c>
      <c r="B5545">
        <v>90.35</v>
      </c>
      <c r="C5545">
        <v>0.56120000000000003</v>
      </c>
      <c r="D5545">
        <v>0.80549999999999999</v>
      </c>
      <c r="E5545">
        <v>1.1559999999999999</v>
      </c>
      <c r="F5545">
        <v>138.30000000000001</v>
      </c>
      <c r="G5545">
        <v>2.7</v>
      </c>
      <c r="H5545">
        <v>2.984</v>
      </c>
      <c r="I5545">
        <v>1.4243000000000001</v>
      </c>
      <c r="J5545" t="s">
        <v>4</v>
      </c>
      <c r="K5545" t="s">
        <v>4</v>
      </c>
      <c r="L5545">
        <v>1.2889999999999999</v>
      </c>
      <c r="M5545">
        <v>1.6949000000000001</v>
      </c>
      <c r="N5545" t="s">
        <v>4</v>
      </c>
      <c r="O5545" t="s">
        <v>4</v>
      </c>
    </row>
    <row r="5546" spans="1:15" x14ac:dyDescent="0.2">
      <c r="A5546" s="2">
        <v>33331</v>
      </c>
      <c r="B5546">
        <v>90.46</v>
      </c>
      <c r="C5546">
        <v>0.5645</v>
      </c>
      <c r="D5546">
        <v>0.79790000000000005</v>
      </c>
      <c r="E5546">
        <v>1.1556999999999999</v>
      </c>
      <c r="F5546">
        <v>137.4</v>
      </c>
      <c r="G5546">
        <v>2.6949999999999998</v>
      </c>
      <c r="H5546">
        <v>2.984</v>
      </c>
      <c r="I5546">
        <v>1.4161000000000001</v>
      </c>
      <c r="J5546" t="s">
        <v>4</v>
      </c>
      <c r="K5546" t="s">
        <v>4</v>
      </c>
      <c r="L5546">
        <v>1.2825</v>
      </c>
      <c r="M5546">
        <v>1.6821000000000002</v>
      </c>
      <c r="N5546" t="s">
        <v>4</v>
      </c>
      <c r="O5546" t="s">
        <v>4</v>
      </c>
    </row>
    <row r="5547" spans="1:15" x14ac:dyDescent="0.2">
      <c r="A5547" s="2">
        <v>33332</v>
      </c>
      <c r="B5547">
        <v>89.93</v>
      </c>
      <c r="C5547">
        <v>0.55979999999999996</v>
      </c>
      <c r="D5547">
        <v>0.7974</v>
      </c>
      <c r="E5547">
        <v>1.1556999999999999</v>
      </c>
      <c r="F5547">
        <v>135.97</v>
      </c>
      <c r="G5547">
        <v>2.7090000000000001</v>
      </c>
      <c r="H5547">
        <v>2.984</v>
      </c>
      <c r="I5547">
        <v>1.4015</v>
      </c>
      <c r="J5547" t="s">
        <v>4</v>
      </c>
      <c r="K5547" t="s">
        <v>4</v>
      </c>
      <c r="L5547">
        <v>1.2770999999999999</v>
      </c>
      <c r="M5547">
        <v>1.6848999999999998</v>
      </c>
      <c r="N5547" t="s">
        <v>4</v>
      </c>
      <c r="O5547" t="s">
        <v>4</v>
      </c>
    </row>
    <row r="5548" spans="1:15" x14ac:dyDescent="0.2">
      <c r="A5548" s="2">
        <v>33333</v>
      </c>
      <c r="B5548">
        <v>90.64</v>
      </c>
      <c r="C5548">
        <v>0.56510000000000005</v>
      </c>
      <c r="D5548">
        <v>0.79779999999999995</v>
      </c>
      <c r="E5548">
        <v>1.1537999999999999</v>
      </c>
      <c r="F5548">
        <v>136.9</v>
      </c>
      <c r="G5548">
        <v>2.6949999999999998</v>
      </c>
      <c r="H5548">
        <v>2.984</v>
      </c>
      <c r="I5548">
        <v>1.419</v>
      </c>
      <c r="J5548" t="s">
        <v>4</v>
      </c>
      <c r="K5548" t="s">
        <v>4</v>
      </c>
      <c r="L5548">
        <v>1.2707999999999999</v>
      </c>
      <c r="M5548">
        <v>1.679</v>
      </c>
      <c r="N5548" t="s">
        <v>4</v>
      </c>
      <c r="O5548" t="s">
        <v>4</v>
      </c>
    </row>
    <row r="5549" spans="1:15" x14ac:dyDescent="0.2">
      <c r="A5549" s="2">
        <v>33336</v>
      </c>
      <c r="B5549">
        <v>90.96</v>
      </c>
      <c r="C5549">
        <v>0.56640000000000001</v>
      </c>
      <c r="D5549">
        <v>0.80559999999999998</v>
      </c>
      <c r="E5549">
        <v>1.1539999999999999</v>
      </c>
      <c r="F5549">
        <v>137.25</v>
      </c>
      <c r="G5549">
        <v>2.7149999999999999</v>
      </c>
      <c r="H5549">
        <v>2.9830000000000001</v>
      </c>
      <c r="I5549">
        <v>1.4321999999999999</v>
      </c>
      <c r="J5549" t="s">
        <v>4</v>
      </c>
      <c r="K5549" t="s">
        <v>4</v>
      </c>
      <c r="L5549">
        <v>1.2707999999999999</v>
      </c>
      <c r="M5549">
        <v>1.6832</v>
      </c>
      <c r="N5549" t="s">
        <v>4</v>
      </c>
      <c r="O5549" t="s">
        <v>4</v>
      </c>
    </row>
    <row r="5550" spans="1:15" x14ac:dyDescent="0.2">
      <c r="A5550" s="2">
        <v>33337</v>
      </c>
      <c r="B5550">
        <v>89.62</v>
      </c>
      <c r="C5550">
        <v>0.55830000000000002</v>
      </c>
      <c r="D5550">
        <v>0.79830000000000001</v>
      </c>
      <c r="E5550">
        <v>1.1527000000000001</v>
      </c>
      <c r="F5550">
        <v>135.1</v>
      </c>
      <c r="G5550">
        <v>2.7075</v>
      </c>
      <c r="H5550">
        <v>2.9830000000000001</v>
      </c>
      <c r="I5550">
        <v>1.4125000000000001</v>
      </c>
      <c r="J5550" t="s">
        <v>4</v>
      </c>
      <c r="K5550" t="s">
        <v>4</v>
      </c>
      <c r="L5550">
        <v>1.2702</v>
      </c>
      <c r="M5550">
        <v>1.6861000000000002</v>
      </c>
      <c r="N5550" t="s">
        <v>4</v>
      </c>
      <c r="O5550" t="s">
        <v>4</v>
      </c>
    </row>
    <row r="5551" spans="1:15" x14ac:dyDescent="0.2">
      <c r="A5551" s="2">
        <v>33338</v>
      </c>
      <c r="B5551">
        <v>90.52</v>
      </c>
      <c r="C5551">
        <v>0.56310000000000004</v>
      </c>
      <c r="D5551">
        <v>0.80020000000000002</v>
      </c>
      <c r="E5551">
        <v>1.1522000000000001</v>
      </c>
      <c r="F5551">
        <v>136.35</v>
      </c>
      <c r="G5551">
        <v>2.7</v>
      </c>
      <c r="H5551">
        <v>2.9830000000000001</v>
      </c>
      <c r="I5551">
        <v>1.4239999999999999</v>
      </c>
      <c r="J5551" t="s">
        <v>4</v>
      </c>
      <c r="K5551" t="s">
        <v>4</v>
      </c>
      <c r="L5551">
        <v>1.2690000000000001</v>
      </c>
      <c r="M5551">
        <v>1.6949000000000001</v>
      </c>
      <c r="N5551" t="s">
        <v>4</v>
      </c>
      <c r="O5551" t="s">
        <v>4</v>
      </c>
    </row>
    <row r="5552" spans="1:15" x14ac:dyDescent="0.2">
      <c r="A5552" s="2">
        <v>33339</v>
      </c>
      <c r="B5552">
        <v>89.94</v>
      </c>
      <c r="C5552">
        <v>0.55830000000000002</v>
      </c>
      <c r="D5552">
        <v>0.79610000000000003</v>
      </c>
      <c r="E5552">
        <v>1.1497999999999999</v>
      </c>
      <c r="F5552">
        <v>135.94999999999999</v>
      </c>
      <c r="G5552">
        <v>2.6974999999999998</v>
      </c>
      <c r="H5552">
        <v>2.9830000000000001</v>
      </c>
      <c r="I5552">
        <v>1.4119999999999999</v>
      </c>
      <c r="J5552" t="s">
        <v>4</v>
      </c>
      <c r="K5552" t="s">
        <v>4</v>
      </c>
      <c r="L5552">
        <v>1.2753000000000001</v>
      </c>
      <c r="M5552">
        <v>1.6949000000000001</v>
      </c>
      <c r="N5552" t="s">
        <v>4</v>
      </c>
      <c r="O5552" t="s">
        <v>4</v>
      </c>
    </row>
    <row r="5553" spans="1:15" x14ac:dyDescent="0.2">
      <c r="A5553" s="2">
        <v>33340</v>
      </c>
      <c r="B5553">
        <v>90.36</v>
      </c>
      <c r="C5553">
        <v>0.56240000000000001</v>
      </c>
      <c r="D5553">
        <v>0.80030000000000001</v>
      </c>
      <c r="E5553">
        <v>1.1508</v>
      </c>
      <c r="F5553">
        <v>136.30000000000001</v>
      </c>
      <c r="G5553">
        <v>2.7175000000000002</v>
      </c>
      <c r="H5553">
        <v>2.9859999999999998</v>
      </c>
      <c r="I5553">
        <v>1.4264999999999999</v>
      </c>
      <c r="J5553" t="s">
        <v>4</v>
      </c>
      <c r="K5553" t="s">
        <v>4</v>
      </c>
      <c r="L5553">
        <v>1.2727999999999999</v>
      </c>
      <c r="M5553">
        <v>1.6987000000000001</v>
      </c>
      <c r="N5553" t="s">
        <v>4</v>
      </c>
      <c r="O5553" t="s">
        <v>4</v>
      </c>
    </row>
    <row r="5554" spans="1:15" x14ac:dyDescent="0.2">
      <c r="A5554" s="2">
        <v>33343</v>
      </c>
      <c r="B5554">
        <v>89.64</v>
      </c>
      <c r="C5554">
        <v>0.55759999999999998</v>
      </c>
      <c r="D5554">
        <v>0.79469999999999996</v>
      </c>
      <c r="E5554">
        <v>1.1497999999999999</v>
      </c>
      <c r="F5554">
        <v>134.47999999999999</v>
      </c>
      <c r="G5554">
        <v>2.7149999999999999</v>
      </c>
      <c r="H5554">
        <v>2.9859999999999998</v>
      </c>
      <c r="I5554">
        <v>1.4235</v>
      </c>
      <c r="J5554" t="s">
        <v>4</v>
      </c>
      <c r="K5554" t="s">
        <v>4</v>
      </c>
      <c r="L5554">
        <v>1.2804</v>
      </c>
      <c r="M5554">
        <v>1.6968999999999999</v>
      </c>
      <c r="N5554" t="s">
        <v>4</v>
      </c>
      <c r="O5554" t="s">
        <v>4</v>
      </c>
    </row>
    <row r="5555" spans="1:15" x14ac:dyDescent="0.2">
      <c r="A5555" s="2">
        <v>33344</v>
      </c>
      <c r="B5555">
        <v>89.57</v>
      </c>
      <c r="C5555">
        <v>0.55800000000000005</v>
      </c>
      <c r="D5555">
        <v>0.79400000000000004</v>
      </c>
      <c r="E5555">
        <v>1.1488</v>
      </c>
      <c r="F5555">
        <v>134.85</v>
      </c>
      <c r="G5555">
        <v>2.7160000000000002</v>
      </c>
      <c r="H5555">
        <v>2.9859999999999998</v>
      </c>
      <c r="I5555">
        <v>1.4179999999999999</v>
      </c>
      <c r="J5555" t="s">
        <v>4</v>
      </c>
      <c r="K5555" t="s">
        <v>4</v>
      </c>
      <c r="L5555">
        <v>1.2828999999999999</v>
      </c>
      <c r="M5555">
        <v>1.6918</v>
      </c>
      <c r="N5555" t="s">
        <v>4</v>
      </c>
      <c r="O5555" t="s">
        <v>4</v>
      </c>
    </row>
    <row r="5556" spans="1:15" x14ac:dyDescent="0.2">
      <c r="A5556" s="2">
        <v>33345</v>
      </c>
      <c r="B5556">
        <v>89.84</v>
      </c>
      <c r="C5556">
        <v>0.55940000000000001</v>
      </c>
      <c r="D5556">
        <v>0.79410000000000003</v>
      </c>
      <c r="E5556">
        <v>1.1509</v>
      </c>
      <c r="F5556">
        <v>136.35</v>
      </c>
      <c r="G5556">
        <v>2.7130999999999998</v>
      </c>
      <c r="H5556">
        <v>2.9859999999999998</v>
      </c>
      <c r="I5556">
        <v>1.4259999999999999</v>
      </c>
      <c r="J5556" t="s">
        <v>4</v>
      </c>
      <c r="K5556" t="s">
        <v>4</v>
      </c>
      <c r="L5556">
        <v>1.284</v>
      </c>
      <c r="M5556">
        <v>1.6858</v>
      </c>
      <c r="N5556" t="s">
        <v>4</v>
      </c>
      <c r="O5556" t="s">
        <v>4</v>
      </c>
    </row>
    <row r="5557" spans="1:15" x14ac:dyDescent="0.2">
      <c r="A5557" s="2">
        <v>33346</v>
      </c>
      <c r="B5557">
        <v>91.35</v>
      </c>
      <c r="C5557">
        <v>0.57030000000000003</v>
      </c>
      <c r="D5557">
        <v>0.8024</v>
      </c>
      <c r="E5557">
        <v>1.1525000000000001</v>
      </c>
      <c r="F5557">
        <v>136.80000000000001</v>
      </c>
      <c r="G5557">
        <v>2.7250000000000001</v>
      </c>
      <c r="H5557">
        <v>2.9859999999999998</v>
      </c>
      <c r="I5557">
        <v>1.4430000000000001</v>
      </c>
      <c r="J5557" t="s">
        <v>4</v>
      </c>
      <c r="K5557" t="s">
        <v>4</v>
      </c>
      <c r="L5557">
        <v>1.2866</v>
      </c>
      <c r="M5557">
        <v>1.6935</v>
      </c>
      <c r="N5557" t="s">
        <v>4</v>
      </c>
      <c r="O5557" t="s">
        <v>4</v>
      </c>
    </row>
    <row r="5558" spans="1:15" x14ac:dyDescent="0.2">
      <c r="A5558" s="2">
        <v>33347</v>
      </c>
      <c r="B5558">
        <v>92.71</v>
      </c>
      <c r="C5558">
        <v>0.58069999999999999</v>
      </c>
      <c r="D5558">
        <v>0.82569999999999999</v>
      </c>
      <c r="E5558">
        <v>1.155</v>
      </c>
      <c r="F5558">
        <v>138.58000000000001</v>
      </c>
      <c r="G5558">
        <v>2.77</v>
      </c>
      <c r="H5558">
        <v>2.9859999999999998</v>
      </c>
      <c r="I5558">
        <v>1.4715</v>
      </c>
      <c r="J5558" t="s">
        <v>4</v>
      </c>
      <c r="K5558" t="s">
        <v>4</v>
      </c>
      <c r="L5558">
        <v>1.2918000000000001</v>
      </c>
      <c r="M5558">
        <v>1.6978</v>
      </c>
      <c r="N5558" t="s">
        <v>4</v>
      </c>
      <c r="O5558" t="s">
        <v>4</v>
      </c>
    </row>
    <row r="5559" spans="1:15" x14ac:dyDescent="0.2">
      <c r="A5559" s="2">
        <v>33350</v>
      </c>
      <c r="B5559">
        <v>93.81</v>
      </c>
      <c r="C5559">
        <v>0.58930000000000005</v>
      </c>
      <c r="D5559">
        <v>0.84009999999999996</v>
      </c>
      <c r="E5559">
        <v>1.1595</v>
      </c>
      <c r="F5559">
        <v>139.44999999999999</v>
      </c>
      <c r="G5559">
        <v>2.7774999999999999</v>
      </c>
      <c r="H5559">
        <v>2.9950000000000001</v>
      </c>
      <c r="I5559">
        <v>1.4809999999999999</v>
      </c>
      <c r="J5559" t="s">
        <v>4</v>
      </c>
      <c r="K5559" t="s">
        <v>4</v>
      </c>
      <c r="L5559">
        <v>1.2969999999999999</v>
      </c>
      <c r="M5559">
        <v>1.7050000000000001</v>
      </c>
      <c r="N5559" t="s">
        <v>4</v>
      </c>
      <c r="O5559" t="s">
        <v>4</v>
      </c>
    </row>
    <row r="5560" spans="1:15" x14ac:dyDescent="0.2">
      <c r="A5560" s="2">
        <v>33351</v>
      </c>
      <c r="B5560">
        <v>92.93</v>
      </c>
      <c r="C5560">
        <v>0.58509999999999995</v>
      </c>
      <c r="D5560">
        <v>0.83030000000000004</v>
      </c>
      <c r="E5560">
        <v>1.1562999999999999</v>
      </c>
      <c r="F5560">
        <v>137.94</v>
      </c>
      <c r="G5560">
        <v>2.7774999999999999</v>
      </c>
      <c r="H5560">
        <v>2.9950000000000001</v>
      </c>
      <c r="I5560">
        <v>1.4595</v>
      </c>
      <c r="J5560" t="s">
        <v>4</v>
      </c>
      <c r="K5560" t="s">
        <v>4</v>
      </c>
      <c r="L5560">
        <v>1.2852999999999999</v>
      </c>
      <c r="M5560">
        <v>1.7018</v>
      </c>
      <c r="N5560" t="s">
        <v>4</v>
      </c>
      <c r="O5560" t="s">
        <v>4</v>
      </c>
    </row>
    <row r="5561" spans="1:15" x14ac:dyDescent="0.2">
      <c r="A5561" s="2">
        <v>33352</v>
      </c>
      <c r="B5561">
        <v>93.15</v>
      </c>
      <c r="C5561">
        <v>0.58840000000000003</v>
      </c>
      <c r="D5561">
        <v>0.83009999999999995</v>
      </c>
      <c r="E5561">
        <v>1.155</v>
      </c>
      <c r="F5561">
        <v>138.05000000000001</v>
      </c>
      <c r="G5561">
        <v>2.7829999999999999</v>
      </c>
      <c r="H5561">
        <v>2.9950000000000001</v>
      </c>
      <c r="I5561">
        <v>1.4698</v>
      </c>
      <c r="J5561" t="s">
        <v>4</v>
      </c>
      <c r="K5561" t="s">
        <v>4</v>
      </c>
      <c r="L5561">
        <v>1.2869999999999999</v>
      </c>
      <c r="M5561">
        <v>1.7132000000000001</v>
      </c>
      <c r="N5561" t="s">
        <v>4</v>
      </c>
      <c r="O5561" t="s">
        <v>4</v>
      </c>
    </row>
    <row r="5562" spans="1:15" x14ac:dyDescent="0.2">
      <c r="A5562" s="2">
        <v>33353</v>
      </c>
      <c r="B5562">
        <v>93.26</v>
      </c>
      <c r="C5562">
        <v>0.59079999999999999</v>
      </c>
      <c r="D5562">
        <v>0.83399999999999996</v>
      </c>
      <c r="E5562">
        <v>1.153</v>
      </c>
      <c r="F5562">
        <v>138.05000000000001</v>
      </c>
      <c r="G5562">
        <v>2.7789999999999999</v>
      </c>
      <c r="H5562">
        <v>2.9950000000000001</v>
      </c>
      <c r="I5562">
        <v>1.4658</v>
      </c>
      <c r="J5562" t="s">
        <v>4</v>
      </c>
      <c r="K5562" t="s">
        <v>4</v>
      </c>
      <c r="L5562">
        <v>1.2865</v>
      </c>
      <c r="M5562">
        <v>1.7079</v>
      </c>
      <c r="N5562" t="s">
        <v>4</v>
      </c>
      <c r="O5562" t="s">
        <v>4</v>
      </c>
    </row>
    <row r="5563" spans="1:15" x14ac:dyDescent="0.2">
      <c r="A5563" s="2">
        <v>33354</v>
      </c>
      <c r="B5563">
        <v>93.46</v>
      </c>
      <c r="C5563">
        <v>0.59119999999999995</v>
      </c>
      <c r="D5563">
        <v>0.83499999999999996</v>
      </c>
      <c r="E5563">
        <v>1.1518999999999999</v>
      </c>
      <c r="F5563">
        <v>138.13</v>
      </c>
      <c r="G5563">
        <v>2.7875000000000001</v>
      </c>
      <c r="H5563">
        <v>2.9950000000000001</v>
      </c>
      <c r="I5563">
        <v>1.4795</v>
      </c>
      <c r="J5563" t="s">
        <v>4</v>
      </c>
      <c r="K5563" t="s">
        <v>4</v>
      </c>
      <c r="L5563">
        <v>1.2824</v>
      </c>
      <c r="M5563">
        <v>1.7036</v>
      </c>
      <c r="N5563" t="s">
        <v>4</v>
      </c>
      <c r="O5563" t="s">
        <v>4</v>
      </c>
    </row>
    <row r="5564" spans="1:15" x14ac:dyDescent="0.2">
      <c r="A5564" s="2">
        <v>33357</v>
      </c>
      <c r="B5564">
        <v>93.31</v>
      </c>
      <c r="C5564">
        <v>0.58879999999999999</v>
      </c>
      <c r="D5564">
        <v>0.84499999999999997</v>
      </c>
      <c r="E5564">
        <v>1.1534</v>
      </c>
      <c r="F5564">
        <v>137.69999999999999</v>
      </c>
      <c r="G5564">
        <v>2.7875000000000001</v>
      </c>
      <c r="H5564">
        <v>2.9980000000000002</v>
      </c>
      <c r="I5564">
        <v>1.484</v>
      </c>
      <c r="J5564" t="s">
        <v>4</v>
      </c>
      <c r="K5564" t="s">
        <v>4</v>
      </c>
      <c r="L5564">
        <v>1.2837000000000001</v>
      </c>
      <c r="M5564">
        <v>1.6987000000000001</v>
      </c>
      <c r="N5564" t="s">
        <v>4</v>
      </c>
      <c r="O5564" t="s">
        <v>4</v>
      </c>
    </row>
    <row r="5565" spans="1:15" x14ac:dyDescent="0.2">
      <c r="A5565" s="2">
        <v>33358</v>
      </c>
      <c r="B5565">
        <v>91.54</v>
      </c>
      <c r="C5565">
        <v>0.57940000000000003</v>
      </c>
      <c r="D5565">
        <v>0.82020000000000004</v>
      </c>
      <c r="E5565">
        <v>1.1519999999999999</v>
      </c>
      <c r="F5565">
        <v>136.38</v>
      </c>
      <c r="G5565">
        <v>2.7650000000000001</v>
      </c>
      <c r="H5565">
        <v>2.9980000000000002</v>
      </c>
      <c r="I5565">
        <v>1.4490000000000001</v>
      </c>
      <c r="J5565" t="s">
        <v>4</v>
      </c>
      <c r="K5565" t="s">
        <v>4</v>
      </c>
      <c r="L5565">
        <v>1.2758</v>
      </c>
      <c r="M5565">
        <v>1.6958</v>
      </c>
      <c r="N5565" t="s">
        <v>4</v>
      </c>
      <c r="O5565" t="s">
        <v>4</v>
      </c>
    </row>
    <row r="5566" spans="1:15" x14ac:dyDescent="0.2">
      <c r="A5566" s="2">
        <v>33359</v>
      </c>
      <c r="B5566">
        <v>91.86</v>
      </c>
      <c r="C5566">
        <v>0.58020000000000005</v>
      </c>
      <c r="D5566">
        <v>0.81059999999999999</v>
      </c>
      <c r="E5566">
        <v>1.1519999999999999</v>
      </c>
      <c r="F5566">
        <v>137.6</v>
      </c>
      <c r="G5566">
        <v>2.7549999999999999</v>
      </c>
      <c r="H5566">
        <v>2.9980000000000002</v>
      </c>
      <c r="I5566">
        <v>1.4450000000000001</v>
      </c>
      <c r="J5566" t="s">
        <v>4</v>
      </c>
      <c r="K5566" t="s">
        <v>4</v>
      </c>
      <c r="L5566">
        <v>1.2837000000000001</v>
      </c>
      <c r="M5566">
        <v>1.6978</v>
      </c>
      <c r="N5566" t="s">
        <v>4</v>
      </c>
      <c r="O5566" t="s">
        <v>4</v>
      </c>
    </row>
    <row r="5567" spans="1:15" x14ac:dyDescent="0.2">
      <c r="A5567" s="2">
        <v>33360</v>
      </c>
      <c r="B5567">
        <v>92.26</v>
      </c>
      <c r="C5567">
        <v>0.58140000000000003</v>
      </c>
      <c r="D5567">
        <v>0.82230000000000003</v>
      </c>
      <c r="E5567">
        <v>1.1496999999999999</v>
      </c>
      <c r="F5567">
        <v>138.1</v>
      </c>
      <c r="G5567">
        <v>2.7720000000000002</v>
      </c>
      <c r="H5567">
        <v>2.9980000000000002</v>
      </c>
      <c r="I5567">
        <v>1.4590000000000001</v>
      </c>
      <c r="J5567" t="s">
        <v>4</v>
      </c>
      <c r="K5567" t="s">
        <v>4</v>
      </c>
      <c r="L5567">
        <v>1.2847</v>
      </c>
      <c r="M5567">
        <v>1.7088000000000001</v>
      </c>
      <c r="N5567" t="s">
        <v>4</v>
      </c>
      <c r="O5567" t="s">
        <v>4</v>
      </c>
    </row>
    <row r="5568" spans="1:15" x14ac:dyDescent="0.2">
      <c r="A5568" s="2">
        <v>33361</v>
      </c>
      <c r="B5568">
        <v>93.41</v>
      </c>
      <c r="C5568">
        <v>0.59030000000000005</v>
      </c>
      <c r="D5568">
        <v>0.83079999999999998</v>
      </c>
      <c r="E5568">
        <v>1.1515</v>
      </c>
      <c r="F5568">
        <v>138.55000000000001</v>
      </c>
      <c r="G5568">
        <v>2.8025000000000002</v>
      </c>
      <c r="H5568">
        <v>2.988</v>
      </c>
      <c r="I5568">
        <v>1.476</v>
      </c>
      <c r="J5568" t="s">
        <v>4</v>
      </c>
      <c r="K5568" t="s">
        <v>4</v>
      </c>
      <c r="L5568">
        <v>1.2867</v>
      </c>
      <c r="M5568">
        <v>1.7050000000000001</v>
      </c>
      <c r="N5568" t="s">
        <v>4</v>
      </c>
      <c r="O5568" t="s">
        <v>4</v>
      </c>
    </row>
    <row r="5569" spans="1:15" x14ac:dyDescent="0.2">
      <c r="A5569" s="2">
        <v>33364</v>
      </c>
      <c r="B5569">
        <v>92.69</v>
      </c>
      <c r="C5569">
        <v>0.58479999999999999</v>
      </c>
      <c r="D5569">
        <v>0.83079999999999998</v>
      </c>
      <c r="E5569">
        <v>1.1515</v>
      </c>
      <c r="F5569">
        <v>138.47</v>
      </c>
      <c r="G5569">
        <v>2.7949999999999999</v>
      </c>
      <c r="H5569">
        <v>3</v>
      </c>
      <c r="I5569">
        <v>1.4702</v>
      </c>
      <c r="J5569" t="s">
        <v>4</v>
      </c>
      <c r="K5569" t="s">
        <v>4</v>
      </c>
      <c r="L5569">
        <v>1.2798</v>
      </c>
      <c r="M5569">
        <v>1.6978</v>
      </c>
      <c r="N5569" t="s">
        <v>4</v>
      </c>
      <c r="O5569" t="s">
        <v>4</v>
      </c>
    </row>
    <row r="5570" spans="1:15" x14ac:dyDescent="0.2">
      <c r="A5570" s="2">
        <v>33365</v>
      </c>
      <c r="B5570">
        <v>92.07</v>
      </c>
      <c r="C5570">
        <v>0.57940000000000003</v>
      </c>
      <c r="D5570">
        <v>0.81989999999999996</v>
      </c>
      <c r="E5570">
        <v>1.1508</v>
      </c>
      <c r="F5570">
        <v>137.94999999999999</v>
      </c>
      <c r="G5570">
        <v>2.7805999999999997</v>
      </c>
      <c r="H5570">
        <v>3</v>
      </c>
      <c r="I5570">
        <v>1.4590000000000001</v>
      </c>
      <c r="J5570" t="s">
        <v>4</v>
      </c>
      <c r="K5570" t="s">
        <v>4</v>
      </c>
      <c r="L5570">
        <v>1.2812999999999999</v>
      </c>
      <c r="M5570">
        <v>1.7013</v>
      </c>
      <c r="N5570" t="s">
        <v>4</v>
      </c>
      <c r="O5570" t="s">
        <v>4</v>
      </c>
    </row>
    <row r="5571" spans="1:15" x14ac:dyDescent="0.2">
      <c r="A5571" s="2">
        <v>33366</v>
      </c>
      <c r="B5571">
        <v>92.6</v>
      </c>
      <c r="C5571">
        <v>0.58140000000000003</v>
      </c>
      <c r="D5571">
        <v>0.82389999999999997</v>
      </c>
      <c r="E5571">
        <v>1.1519999999999999</v>
      </c>
      <c r="F5571">
        <v>138.35</v>
      </c>
      <c r="G5571">
        <v>2.7774999999999999</v>
      </c>
      <c r="H5571">
        <v>3</v>
      </c>
      <c r="I5571">
        <v>1.4650000000000001</v>
      </c>
      <c r="J5571" t="s">
        <v>4</v>
      </c>
      <c r="K5571" t="s">
        <v>4</v>
      </c>
      <c r="L5571">
        <v>1.2755000000000001</v>
      </c>
      <c r="M5571">
        <v>1.6989000000000001</v>
      </c>
      <c r="N5571" t="s">
        <v>4</v>
      </c>
      <c r="O5571" t="s">
        <v>4</v>
      </c>
    </row>
    <row r="5572" spans="1:15" x14ac:dyDescent="0.2">
      <c r="A5572" s="2">
        <v>33367</v>
      </c>
      <c r="B5572">
        <v>92.51</v>
      </c>
      <c r="C5572">
        <v>0.58169999999999999</v>
      </c>
      <c r="D5572">
        <v>0.83079999999999998</v>
      </c>
      <c r="E5572">
        <v>1.153</v>
      </c>
      <c r="F5572">
        <v>139.30000000000001</v>
      </c>
      <c r="G5572">
        <v>2.7949999999999999</v>
      </c>
      <c r="H5572">
        <v>3</v>
      </c>
      <c r="I5572">
        <v>1.4729999999999999</v>
      </c>
      <c r="J5572" t="s">
        <v>4</v>
      </c>
      <c r="K5572" t="s">
        <v>4</v>
      </c>
      <c r="L5572">
        <v>1.2763</v>
      </c>
      <c r="M5572">
        <v>1.6949000000000001</v>
      </c>
      <c r="N5572" t="s">
        <v>4</v>
      </c>
      <c r="O5572" t="s">
        <v>4</v>
      </c>
    </row>
    <row r="5573" spans="1:15" x14ac:dyDescent="0.2">
      <c r="A5573" s="2">
        <v>33368</v>
      </c>
      <c r="B5573">
        <v>92.38</v>
      </c>
      <c r="C5573">
        <v>0.58169999999999999</v>
      </c>
      <c r="D5573">
        <v>0.82589999999999997</v>
      </c>
      <c r="E5573">
        <v>1.1514</v>
      </c>
      <c r="F5573">
        <v>138.75</v>
      </c>
      <c r="G5573">
        <v>2.7909999999999999</v>
      </c>
      <c r="H5573">
        <v>3</v>
      </c>
      <c r="I5573">
        <v>1.4590000000000001</v>
      </c>
      <c r="J5573" t="s">
        <v>4</v>
      </c>
      <c r="K5573" t="s">
        <v>4</v>
      </c>
      <c r="L5573">
        <v>1.2772000000000001</v>
      </c>
      <c r="M5573">
        <v>1.6978</v>
      </c>
      <c r="N5573" t="s">
        <v>4</v>
      </c>
      <c r="O5573" t="s">
        <v>4</v>
      </c>
    </row>
    <row r="5574" spans="1:15" x14ac:dyDescent="0.2">
      <c r="A5574" s="2">
        <v>33371</v>
      </c>
      <c r="B5574">
        <v>92.01</v>
      </c>
      <c r="C5574">
        <v>0.57640000000000002</v>
      </c>
      <c r="D5574">
        <v>0.82179999999999997</v>
      </c>
      <c r="E5574">
        <v>1.1503000000000001</v>
      </c>
      <c r="F5574">
        <v>139.41999999999999</v>
      </c>
      <c r="G5574">
        <v>2.794</v>
      </c>
      <c r="H5574">
        <v>3.0030000000000001</v>
      </c>
      <c r="I5574">
        <v>1.444</v>
      </c>
      <c r="J5574" t="s">
        <v>4</v>
      </c>
      <c r="K5574" t="s">
        <v>4</v>
      </c>
      <c r="L5574">
        <v>1.2833999999999999</v>
      </c>
      <c r="M5574">
        <v>1.6992</v>
      </c>
      <c r="N5574" t="s">
        <v>4</v>
      </c>
      <c r="O5574" t="s">
        <v>4</v>
      </c>
    </row>
    <row r="5575" spans="1:15" x14ac:dyDescent="0.2">
      <c r="A5575" s="2">
        <v>33372</v>
      </c>
      <c r="B5575">
        <v>91.29</v>
      </c>
      <c r="C5575">
        <v>0.5726</v>
      </c>
      <c r="D5575">
        <v>0.81320000000000003</v>
      </c>
      <c r="E5575">
        <v>1.1511</v>
      </c>
      <c r="F5575">
        <v>138.15</v>
      </c>
      <c r="G5575">
        <v>2.7850000000000001</v>
      </c>
      <c r="H5575">
        <v>3</v>
      </c>
      <c r="I5575">
        <v>1.4321999999999999</v>
      </c>
      <c r="J5575" t="s">
        <v>4</v>
      </c>
      <c r="K5575" t="s">
        <v>4</v>
      </c>
      <c r="L5575">
        <v>1.2825</v>
      </c>
      <c r="M5575">
        <v>1.6955</v>
      </c>
      <c r="N5575" t="s">
        <v>4</v>
      </c>
      <c r="O5575" t="s">
        <v>4</v>
      </c>
    </row>
    <row r="5576" spans="1:15" x14ac:dyDescent="0.2">
      <c r="A5576" s="2">
        <v>33373</v>
      </c>
      <c r="B5576">
        <v>90.79</v>
      </c>
      <c r="C5576">
        <v>0.57010000000000005</v>
      </c>
      <c r="D5576">
        <v>0.80520000000000003</v>
      </c>
      <c r="E5576">
        <v>1.1501000000000001</v>
      </c>
      <c r="F5576">
        <v>137.99</v>
      </c>
      <c r="G5576">
        <v>2.7749999999999999</v>
      </c>
      <c r="H5576">
        <v>3</v>
      </c>
      <c r="I5576">
        <v>1.4315</v>
      </c>
      <c r="J5576" t="s">
        <v>4</v>
      </c>
      <c r="K5576" t="s">
        <v>4</v>
      </c>
      <c r="L5576">
        <v>1.2755000000000001</v>
      </c>
      <c r="M5576">
        <v>1.6992</v>
      </c>
      <c r="N5576" t="s">
        <v>4</v>
      </c>
      <c r="O5576" t="s">
        <v>4</v>
      </c>
    </row>
    <row r="5577" spans="1:15" x14ac:dyDescent="0.2">
      <c r="A5577" s="2">
        <v>33374</v>
      </c>
      <c r="B5577">
        <v>91.15</v>
      </c>
      <c r="C5577">
        <v>0.57150000000000001</v>
      </c>
      <c r="D5577">
        <v>0.80789999999999995</v>
      </c>
      <c r="E5577">
        <v>1.149</v>
      </c>
      <c r="F5577">
        <v>137.55000000000001</v>
      </c>
      <c r="G5577">
        <v>2.7800000000000002</v>
      </c>
      <c r="H5577">
        <v>3</v>
      </c>
      <c r="I5577">
        <v>1.4410000000000001</v>
      </c>
      <c r="J5577" t="s">
        <v>4</v>
      </c>
      <c r="K5577" t="s">
        <v>4</v>
      </c>
      <c r="L5577">
        <v>1.276</v>
      </c>
      <c r="M5577">
        <v>1.6912</v>
      </c>
      <c r="N5577" t="s">
        <v>4</v>
      </c>
      <c r="O5577" t="s">
        <v>4</v>
      </c>
    </row>
    <row r="5578" spans="1:15" x14ac:dyDescent="0.2">
      <c r="A5578" s="2">
        <v>33375</v>
      </c>
      <c r="B5578">
        <v>92.95</v>
      </c>
      <c r="C5578">
        <v>0.58340000000000003</v>
      </c>
      <c r="D5578">
        <v>0.8256</v>
      </c>
      <c r="E5578">
        <v>1.1507000000000001</v>
      </c>
      <c r="F5578">
        <v>138.5</v>
      </c>
      <c r="G5578">
        <v>2.8140000000000001</v>
      </c>
      <c r="H5578">
        <v>3</v>
      </c>
      <c r="I5578">
        <v>1.4710000000000001</v>
      </c>
      <c r="J5578" t="s">
        <v>4</v>
      </c>
      <c r="K5578" t="s">
        <v>4</v>
      </c>
      <c r="L5578">
        <v>1.2793000000000001</v>
      </c>
      <c r="M5578">
        <v>1.6919999999999999</v>
      </c>
      <c r="N5578" t="s">
        <v>4</v>
      </c>
      <c r="O5578" t="s">
        <v>4</v>
      </c>
    </row>
    <row r="5579" spans="1:15" x14ac:dyDescent="0.2">
      <c r="A5579" s="2">
        <v>33378</v>
      </c>
      <c r="B5579">
        <v>92.72</v>
      </c>
      <c r="C5579">
        <v>0.58220000000000005</v>
      </c>
      <c r="D5579">
        <v>0.82750000000000001</v>
      </c>
      <c r="E5579">
        <v>1.1496</v>
      </c>
      <c r="F5579">
        <v>138.22</v>
      </c>
      <c r="G5579">
        <v>2.8149999999999999</v>
      </c>
      <c r="H5579">
        <v>3.0049999999999999</v>
      </c>
      <c r="I5579">
        <v>1.4586999999999999</v>
      </c>
      <c r="J5579" t="s">
        <v>4</v>
      </c>
      <c r="K5579" t="s">
        <v>4</v>
      </c>
      <c r="L5579">
        <v>1.2770000000000001</v>
      </c>
      <c r="M5579">
        <v>1.7020999999999999</v>
      </c>
      <c r="N5579" t="s">
        <v>4</v>
      </c>
      <c r="O5579" t="s">
        <v>4</v>
      </c>
    </row>
    <row r="5580" spans="1:15" x14ac:dyDescent="0.2">
      <c r="A5580" s="2">
        <v>33379</v>
      </c>
      <c r="B5580">
        <v>91.82</v>
      </c>
      <c r="C5580">
        <v>0.57540000000000002</v>
      </c>
      <c r="D5580">
        <v>0.81689999999999996</v>
      </c>
      <c r="E5580">
        <v>1.1488</v>
      </c>
      <c r="F5580">
        <v>137.5</v>
      </c>
      <c r="G5580">
        <v>2.8016000000000001</v>
      </c>
      <c r="H5580">
        <v>3.0049999999999999</v>
      </c>
      <c r="I5580">
        <v>1.4495</v>
      </c>
      <c r="J5580" t="s">
        <v>4</v>
      </c>
      <c r="K5580" t="s">
        <v>4</v>
      </c>
      <c r="L5580">
        <v>1.2863</v>
      </c>
      <c r="M5580">
        <v>1.6964000000000001</v>
      </c>
      <c r="N5580" t="s">
        <v>4</v>
      </c>
      <c r="O5580" t="s">
        <v>4</v>
      </c>
    </row>
    <row r="5581" spans="1:15" x14ac:dyDescent="0.2">
      <c r="A5581" s="2">
        <v>33380</v>
      </c>
      <c r="B5581">
        <v>92.27</v>
      </c>
      <c r="C5581">
        <v>0.57820000000000005</v>
      </c>
      <c r="D5581">
        <v>0.82299999999999995</v>
      </c>
      <c r="E5581">
        <v>1.1492</v>
      </c>
      <c r="F5581">
        <v>138.05000000000001</v>
      </c>
      <c r="G5581">
        <v>2.8050000000000002</v>
      </c>
      <c r="H5581">
        <v>3.0049999999999999</v>
      </c>
      <c r="I5581">
        <v>1.46</v>
      </c>
      <c r="J5581" t="s">
        <v>4</v>
      </c>
      <c r="K5581" t="s">
        <v>4</v>
      </c>
      <c r="L5581">
        <v>1.3089</v>
      </c>
      <c r="M5581">
        <v>1.7036</v>
      </c>
      <c r="N5581" t="s">
        <v>4</v>
      </c>
      <c r="O5581" t="s">
        <v>4</v>
      </c>
    </row>
    <row r="5582" spans="1:15" x14ac:dyDescent="0.2">
      <c r="A5582" s="2">
        <v>33381</v>
      </c>
      <c r="B5582">
        <v>91.9</v>
      </c>
      <c r="C5582">
        <v>0.57620000000000005</v>
      </c>
      <c r="D5582">
        <v>0.82020000000000004</v>
      </c>
      <c r="E5582">
        <v>1.1509</v>
      </c>
      <c r="F5582">
        <v>137.72999999999999</v>
      </c>
      <c r="G5582">
        <v>2.81</v>
      </c>
      <c r="H5582">
        <v>3.0049999999999999</v>
      </c>
      <c r="I5582">
        <v>1.4562999999999999</v>
      </c>
      <c r="J5582" t="s">
        <v>4</v>
      </c>
      <c r="K5582" t="s">
        <v>4</v>
      </c>
      <c r="L5582">
        <v>1.3195999999999999</v>
      </c>
      <c r="M5582">
        <v>1.728</v>
      </c>
      <c r="N5582" t="s">
        <v>4</v>
      </c>
      <c r="O5582" t="s">
        <v>4</v>
      </c>
    </row>
    <row r="5583" spans="1:15" x14ac:dyDescent="0.2">
      <c r="A5583" s="2">
        <v>33382</v>
      </c>
      <c r="B5583">
        <v>91.68</v>
      </c>
      <c r="C5583">
        <v>0.57769999999999999</v>
      </c>
      <c r="D5583">
        <v>0.81610000000000005</v>
      </c>
      <c r="E5583">
        <v>1.1495</v>
      </c>
      <c r="F5583">
        <v>138.4</v>
      </c>
      <c r="G5583">
        <v>2.8</v>
      </c>
      <c r="H5583">
        <v>3.0049999999999999</v>
      </c>
      <c r="I5583">
        <v>1.4546000000000001</v>
      </c>
      <c r="J5583" t="s">
        <v>4</v>
      </c>
      <c r="K5583" t="s">
        <v>4</v>
      </c>
      <c r="L5583">
        <v>1.3167</v>
      </c>
      <c r="M5583">
        <v>1.7166999999999999</v>
      </c>
      <c r="N5583" t="s">
        <v>4</v>
      </c>
      <c r="O5583" t="s">
        <v>4</v>
      </c>
    </row>
    <row r="5584" spans="1:15" x14ac:dyDescent="0.2">
      <c r="A5584" s="2">
        <v>33385</v>
      </c>
      <c r="B5584">
        <v>91.68</v>
      </c>
      <c r="C5584">
        <v>0.57520000000000004</v>
      </c>
      <c r="D5584">
        <v>0.81610000000000005</v>
      </c>
      <c r="E5584">
        <v>1.1495</v>
      </c>
      <c r="F5584">
        <v>138.19999999999999</v>
      </c>
      <c r="G5584">
        <v>2.8</v>
      </c>
      <c r="H5584">
        <v>3.0049999999999999</v>
      </c>
      <c r="I5584">
        <v>1.448</v>
      </c>
      <c r="J5584" t="s">
        <v>4</v>
      </c>
      <c r="K5584" t="s">
        <v>4</v>
      </c>
      <c r="L5584">
        <v>1.3203</v>
      </c>
      <c r="M5584">
        <v>1.7166999999999999</v>
      </c>
      <c r="N5584" t="s">
        <v>4</v>
      </c>
      <c r="O5584" t="s">
        <v>4</v>
      </c>
    </row>
    <row r="5585" spans="1:15" x14ac:dyDescent="0.2">
      <c r="A5585" s="2">
        <v>33386</v>
      </c>
      <c r="B5585">
        <v>91.17</v>
      </c>
      <c r="C5585">
        <v>0.5726</v>
      </c>
      <c r="D5585">
        <v>0.81269999999999998</v>
      </c>
      <c r="E5585">
        <v>1.1464000000000001</v>
      </c>
      <c r="F5585">
        <v>137.80000000000001</v>
      </c>
      <c r="G5585">
        <v>2.8029999999999999</v>
      </c>
      <c r="H5585">
        <v>3</v>
      </c>
      <c r="I5585">
        <v>1.4455</v>
      </c>
      <c r="J5585" t="s">
        <v>4</v>
      </c>
      <c r="K5585" t="s">
        <v>4</v>
      </c>
      <c r="L5585">
        <v>1.3155999999999999</v>
      </c>
      <c r="M5585">
        <v>1.7166999999999999</v>
      </c>
      <c r="N5585" t="s">
        <v>4</v>
      </c>
      <c r="O5585" t="s">
        <v>4</v>
      </c>
    </row>
    <row r="5586" spans="1:15" x14ac:dyDescent="0.2">
      <c r="A5586" s="2">
        <v>33387</v>
      </c>
      <c r="B5586">
        <v>92.02</v>
      </c>
      <c r="C5586">
        <v>0.57869999999999999</v>
      </c>
      <c r="D5586">
        <v>0.81069999999999998</v>
      </c>
      <c r="E5586">
        <v>1.1472</v>
      </c>
      <c r="F5586">
        <v>138.19999999999999</v>
      </c>
      <c r="G5586">
        <v>2.7974999999999999</v>
      </c>
      <c r="H5586">
        <v>3</v>
      </c>
      <c r="I5586">
        <v>1.4630000000000001</v>
      </c>
      <c r="J5586" t="s">
        <v>4</v>
      </c>
      <c r="K5586" t="s">
        <v>4</v>
      </c>
      <c r="L5586">
        <v>1.3131999999999999</v>
      </c>
      <c r="M5586">
        <v>1.7071000000000001</v>
      </c>
      <c r="N5586" t="s">
        <v>4</v>
      </c>
      <c r="O5586" t="s">
        <v>4</v>
      </c>
    </row>
    <row r="5587" spans="1:15" x14ac:dyDescent="0.2">
      <c r="A5587" s="2">
        <v>33388</v>
      </c>
      <c r="B5587">
        <v>92.18</v>
      </c>
      <c r="C5587">
        <v>0.58309999999999995</v>
      </c>
      <c r="D5587">
        <v>0.82130000000000003</v>
      </c>
      <c r="E5587">
        <v>1.1468</v>
      </c>
      <c r="F5587">
        <v>137.85</v>
      </c>
      <c r="G5587">
        <v>2.81</v>
      </c>
      <c r="H5587">
        <v>3</v>
      </c>
      <c r="I5587">
        <v>1.466</v>
      </c>
      <c r="J5587" t="s">
        <v>4</v>
      </c>
      <c r="K5587" t="s">
        <v>4</v>
      </c>
      <c r="L5587">
        <v>1.3193999999999999</v>
      </c>
      <c r="M5587">
        <v>1.7122999999999999</v>
      </c>
      <c r="N5587" t="s">
        <v>4</v>
      </c>
      <c r="O5587" t="s">
        <v>4</v>
      </c>
    </row>
    <row r="5588" spans="1:15" x14ac:dyDescent="0.2">
      <c r="A5588" s="2">
        <v>33389</v>
      </c>
      <c r="B5588">
        <v>93.15</v>
      </c>
      <c r="C5588">
        <v>0.58889999999999998</v>
      </c>
      <c r="D5588">
        <v>0.82740000000000002</v>
      </c>
      <c r="E5588">
        <v>1.1453</v>
      </c>
      <c r="F5588">
        <v>138.44999999999999</v>
      </c>
      <c r="G5588">
        <v>2.8220000000000001</v>
      </c>
      <c r="H5588">
        <v>3</v>
      </c>
      <c r="I5588">
        <v>1.4822</v>
      </c>
      <c r="J5588" t="s">
        <v>4</v>
      </c>
      <c r="K5588" t="s">
        <v>4</v>
      </c>
      <c r="L5588">
        <v>1.3164</v>
      </c>
      <c r="M5588">
        <v>1.7179</v>
      </c>
      <c r="N5588" t="s">
        <v>4</v>
      </c>
      <c r="O5588" t="s">
        <v>4</v>
      </c>
    </row>
    <row r="5589" spans="1:15" x14ac:dyDescent="0.2">
      <c r="A5589" s="2">
        <v>33392</v>
      </c>
      <c r="B5589">
        <v>93.44</v>
      </c>
      <c r="C5589">
        <v>0.58930000000000005</v>
      </c>
      <c r="D5589">
        <v>0.83530000000000004</v>
      </c>
      <c r="E5589">
        <v>1.1451</v>
      </c>
      <c r="F5589">
        <v>139.08000000000001</v>
      </c>
      <c r="G5589">
        <v>2.8315000000000001</v>
      </c>
      <c r="H5589">
        <v>3.01</v>
      </c>
      <c r="I5589">
        <v>1.4895</v>
      </c>
      <c r="J5589" t="s">
        <v>4</v>
      </c>
      <c r="K5589" t="s">
        <v>4</v>
      </c>
      <c r="L5589">
        <v>1.3187</v>
      </c>
      <c r="M5589">
        <v>1.7197</v>
      </c>
      <c r="N5589" t="s">
        <v>4</v>
      </c>
      <c r="O5589" t="s">
        <v>4</v>
      </c>
    </row>
    <row r="5590" spans="1:15" x14ac:dyDescent="0.2">
      <c r="A5590" s="2">
        <v>33393</v>
      </c>
      <c r="B5590">
        <v>93.27</v>
      </c>
      <c r="C5590">
        <v>0.58860000000000001</v>
      </c>
      <c r="D5590">
        <v>0.83260000000000001</v>
      </c>
      <c r="E5590">
        <v>1.1445000000000001</v>
      </c>
      <c r="F5590">
        <v>138.66</v>
      </c>
      <c r="G5590">
        <v>2.8250000000000002</v>
      </c>
      <c r="H5590">
        <v>3.01</v>
      </c>
      <c r="I5590">
        <v>1.4849999999999999</v>
      </c>
      <c r="J5590" t="s">
        <v>4</v>
      </c>
      <c r="K5590" t="s">
        <v>4</v>
      </c>
      <c r="L5590">
        <v>1.3101</v>
      </c>
      <c r="M5590">
        <v>1.7077</v>
      </c>
      <c r="N5590" t="s">
        <v>4</v>
      </c>
      <c r="O5590" t="s">
        <v>4</v>
      </c>
    </row>
    <row r="5591" spans="1:15" x14ac:dyDescent="0.2">
      <c r="A5591" s="2">
        <v>33394</v>
      </c>
      <c r="B5591">
        <v>93.49</v>
      </c>
      <c r="C5591">
        <v>0.59050000000000002</v>
      </c>
      <c r="D5591">
        <v>0.83530000000000004</v>
      </c>
      <c r="E5591">
        <v>1.1455</v>
      </c>
      <c r="F5591">
        <v>139.13</v>
      </c>
      <c r="G5591">
        <v>2.82</v>
      </c>
      <c r="H5591">
        <v>3.01</v>
      </c>
      <c r="I5591">
        <v>1.4962</v>
      </c>
      <c r="J5591" t="s">
        <v>4</v>
      </c>
      <c r="K5591" t="s">
        <v>4</v>
      </c>
      <c r="L5591">
        <v>1.3355999999999999</v>
      </c>
      <c r="M5591">
        <v>1.7126000000000001</v>
      </c>
      <c r="N5591" t="s">
        <v>4</v>
      </c>
      <c r="O5591" t="s">
        <v>4</v>
      </c>
    </row>
    <row r="5592" spans="1:15" x14ac:dyDescent="0.2">
      <c r="A5592" s="2">
        <v>33395</v>
      </c>
      <c r="B5592">
        <v>93.7</v>
      </c>
      <c r="C5592">
        <v>0.59250000000000003</v>
      </c>
      <c r="D5592">
        <v>0.83509999999999995</v>
      </c>
      <c r="E5592">
        <v>1.1465000000000001</v>
      </c>
      <c r="F5592">
        <v>139.18</v>
      </c>
      <c r="G5592">
        <v>2.8380000000000001</v>
      </c>
      <c r="H5592">
        <v>3.01</v>
      </c>
      <c r="I5592">
        <v>1.5024999999999999</v>
      </c>
      <c r="J5592" t="s">
        <v>4</v>
      </c>
      <c r="K5592" t="s">
        <v>4</v>
      </c>
      <c r="L5592">
        <v>1.3332999999999999</v>
      </c>
      <c r="M5592">
        <v>1.7271000000000001</v>
      </c>
      <c r="N5592" t="s">
        <v>4</v>
      </c>
      <c r="O5592" t="s">
        <v>4</v>
      </c>
    </row>
    <row r="5593" spans="1:15" x14ac:dyDescent="0.2">
      <c r="A5593" s="2">
        <v>33396</v>
      </c>
      <c r="B5593">
        <v>94.56</v>
      </c>
      <c r="C5593">
        <v>0.59830000000000005</v>
      </c>
      <c r="D5593">
        <v>0.84319999999999995</v>
      </c>
      <c r="E5593">
        <v>1.1475</v>
      </c>
      <c r="F5593">
        <v>140.31</v>
      </c>
      <c r="G5593">
        <v>2.843</v>
      </c>
      <c r="H5593">
        <v>3.01</v>
      </c>
      <c r="I5593">
        <v>1.5190000000000001</v>
      </c>
      <c r="J5593" t="s">
        <v>4</v>
      </c>
      <c r="K5593" t="s">
        <v>4</v>
      </c>
      <c r="L5593">
        <v>1.3307</v>
      </c>
      <c r="M5593">
        <v>1.7212000000000001</v>
      </c>
      <c r="N5593" t="s">
        <v>4</v>
      </c>
      <c r="O5593" t="s">
        <v>4</v>
      </c>
    </row>
    <row r="5594" spans="1:15" x14ac:dyDescent="0.2">
      <c r="A5594" s="2">
        <v>33399</v>
      </c>
      <c r="B5594">
        <v>94.56</v>
      </c>
      <c r="C5594">
        <v>0.59830000000000005</v>
      </c>
      <c r="D5594">
        <v>0.84519999999999995</v>
      </c>
      <c r="E5594">
        <v>1.1474</v>
      </c>
      <c r="F5594">
        <v>141.9</v>
      </c>
      <c r="G5594">
        <v>2.8449999999999998</v>
      </c>
      <c r="H5594">
        <v>3.0150000000000001</v>
      </c>
      <c r="I5594">
        <v>1.5118</v>
      </c>
      <c r="J5594" t="s">
        <v>4</v>
      </c>
      <c r="K5594" t="s">
        <v>4</v>
      </c>
      <c r="L5594">
        <v>1.3254000000000001</v>
      </c>
      <c r="M5594">
        <v>1.7295</v>
      </c>
      <c r="N5594" t="s">
        <v>4</v>
      </c>
      <c r="O5594" t="s">
        <v>4</v>
      </c>
    </row>
    <row r="5595" spans="1:15" x14ac:dyDescent="0.2">
      <c r="A5595" s="2">
        <v>33400</v>
      </c>
      <c r="B5595">
        <v>94.85</v>
      </c>
      <c r="C5595">
        <v>0.60029999999999994</v>
      </c>
      <c r="D5595">
        <v>0.84589999999999999</v>
      </c>
      <c r="E5595">
        <v>1.1452</v>
      </c>
      <c r="F5595">
        <v>141.19999999999999</v>
      </c>
      <c r="G5595">
        <v>2.847</v>
      </c>
      <c r="H5595">
        <v>3.0150000000000001</v>
      </c>
      <c r="I5595">
        <v>1.5145</v>
      </c>
      <c r="J5595" t="s">
        <v>4</v>
      </c>
      <c r="K5595" t="s">
        <v>4</v>
      </c>
      <c r="L5595">
        <v>1.3214999999999999</v>
      </c>
      <c r="M5595">
        <v>1.7370000000000001</v>
      </c>
      <c r="N5595" t="s">
        <v>4</v>
      </c>
      <c r="O5595" t="s">
        <v>4</v>
      </c>
    </row>
    <row r="5596" spans="1:15" x14ac:dyDescent="0.2">
      <c r="A5596" s="2">
        <v>33401</v>
      </c>
      <c r="B5596">
        <v>95.56</v>
      </c>
      <c r="C5596">
        <v>0.60850000000000004</v>
      </c>
      <c r="D5596">
        <v>0.85529999999999995</v>
      </c>
      <c r="E5596">
        <v>1.1445000000000001</v>
      </c>
      <c r="F5596">
        <v>141.9</v>
      </c>
      <c r="G5596">
        <v>2.863</v>
      </c>
      <c r="H5596">
        <v>3.0150000000000001</v>
      </c>
      <c r="I5596">
        <v>1.5325</v>
      </c>
      <c r="J5596" t="s">
        <v>4</v>
      </c>
      <c r="K5596" t="s">
        <v>4</v>
      </c>
      <c r="L5596">
        <v>1.3256999999999999</v>
      </c>
      <c r="M5596">
        <v>1.7467000000000001</v>
      </c>
      <c r="N5596" t="s">
        <v>4</v>
      </c>
      <c r="O5596" t="s">
        <v>4</v>
      </c>
    </row>
    <row r="5597" spans="1:15" x14ac:dyDescent="0.2">
      <c r="A5597" s="2">
        <v>33402</v>
      </c>
      <c r="B5597">
        <v>95.91</v>
      </c>
      <c r="C5597">
        <v>0.61140000000000005</v>
      </c>
      <c r="D5597">
        <v>0.85960000000000003</v>
      </c>
      <c r="E5597">
        <v>1.1445000000000001</v>
      </c>
      <c r="F5597">
        <v>141.33000000000001</v>
      </c>
      <c r="G5597">
        <v>2.883</v>
      </c>
      <c r="H5597">
        <v>3.0150000000000001</v>
      </c>
      <c r="I5597">
        <v>1.5373000000000001</v>
      </c>
      <c r="J5597" t="s">
        <v>4</v>
      </c>
      <c r="K5597" t="s">
        <v>4</v>
      </c>
      <c r="L5597">
        <v>1.327</v>
      </c>
      <c r="M5597">
        <v>1.7513000000000001</v>
      </c>
      <c r="N5597" t="s">
        <v>4</v>
      </c>
      <c r="O5597" t="s">
        <v>4</v>
      </c>
    </row>
    <row r="5598" spans="1:15" x14ac:dyDescent="0.2">
      <c r="A5598" s="2">
        <v>33403</v>
      </c>
      <c r="B5598">
        <v>95.79</v>
      </c>
      <c r="C5598">
        <v>0.61029999999999995</v>
      </c>
      <c r="D5598">
        <v>0.85540000000000005</v>
      </c>
      <c r="E5598">
        <v>1.1431</v>
      </c>
      <c r="F5598">
        <v>140.55000000000001</v>
      </c>
      <c r="G5598">
        <v>2.8730000000000002</v>
      </c>
      <c r="H5598">
        <v>3.0150000000000001</v>
      </c>
      <c r="I5598">
        <v>1.5335000000000001</v>
      </c>
      <c r="J5598" t="s">
        <v>4</v>
      </c>
      <c r="K5598" t="s">
        <v>4</v>
      </c>
      <c r="L5598">
        <v>1.3228</v>
      </c>
      <c r="M5598">
        <v>1.7467000000000001</v>
      </c>
      <c r="N5598" t="s">
        <v>4</v>
      </c>
      <c r="O5598" t="s">
        <v>4</v>
      </c>
    </row>
    <row r="5599" spans="1:15" x14ac:dyDescent="0.2">
      <c r="A5599" s="2">
        <v>33406</v>
      </c>
      <c r="B5599">
        <v>95.78</v>
      </c>
      <c r="C5599">
        <v>0.61480000000000001</v>
      </c>
      <c r="D5599">
        <v>0.86019999999999996</v>
      </c>
      <c r="E5599">
        <v>1.143</v>
      </c>
      <c r="F5599">
        <v>140.97</v>
      </c>
      <c r="G5599">
        <v>2.8834999999999997</v>
      </c>
      <c r="H5599">
        <v>3.0175000000000001</v>
      </c>
      <c r="I5599">
        <v>1.546</v>
      </c>
      <c r="J5599" t="s">
        <v>4</v>
      </c>
      <c r="K5599" t="s">
        <v>4</v>
      </c>
      <c r="L5599">
        <v>1.3080000000000001</v>
      </c>
      <c r="M5599">
        <v>1.7391000000000001</v>
      </c>
      <c r="N5599" t="s">
        <v>4</v>
      </c>
      <c r="O5599" t="s">
        <v>4</v>
      </c>
    </row>
    <row r="5600" spans="1:15" x14ac:dyDescent="0.2">
      <c r="A5600" s="2">
        <v>33407</v>
      </c>
      <c r="B5600">
        <v>96.73</v>
      </c>
      <c r="C5600">
        <v>0.62029999999999996</v>
      </c>
      <c r="D5600">
        <v>0.86660000000000004</v>
      </c>
      <c r="E5600">
        <v>1.1425000000000001</v>
      </c>
      <c r="F5600">
        <v>140.9</v>
      </c>
      <c r="G5600">
        <v>2.8919999999999999</v>
      </c>
      <c r="H5600">
        <v>3.0175000000000001</v>
      </c>
      <c r="I5600">
        <v>1.5621</v>
      </c>
      <c r="J5600" t="s">
        <v>4</v>
      </c>
      <c r="K5600" t="s">
        <v>4</v>
      </c>
      <c r="L5600">
        <v>1.3080000000000001</v>
      </c>
      <c r="M5600">
        <v>1.7349000000000001</v>
      </c>
      <c r="N5600" t="s">
        <v>4</v>
      </c>
      <c r="O5600" t="s">
        <v>4</v>
      </c>
    </row>
    <row r="5601" spans="1:15" x14ac:dyDescent="0.2">
      <c r="A5601" s="2">
        <v>33408</v>
      </c>
      <c r="B5601">
        <v>95.6</v>
      </c>
      <c r="C5601">
        <v>0.61160000000000003</v>
      </c>
      <c r="D5601">
        <v>0.85840000000000005</v>
      </c>
      <c r="E5601">
        <v>1.1424000000000001</v>
      </c>
      <c r="F5601">
        <v>140.08000000000001</v>
      </c>
      <c r="G5601">
        <v>2.8774999999999999</v>
      </c>
      <c r="H5601">
        <v>3.0175000000000001</v>
      </c>
      <c r="I5601">
        <v>1.5387</v>
      </c>
      <c r="J5601" t="s">
        <v>4</v>
      </c>
      <c r="K5601" t="s">
        <v>4</v>
      </c>
      <c r="L5601">
        <v>1.3080000000000001</v>
      </c>
      <c r="M5601">
        <v>1.7334000000000001</v>
      </c>
      <c r="N5601" t="s">
        <v>4</v>
      </c>
      <c r="O5601" t="s">
        <v>4</v>
      </c>
    </row>
    <row r="5602" spans="1:15" x14ac:dyDescent="0.2">
      <c r="A5602" s="2">
        <v>33409</v>
      </c>
      <c r="B5602">
        <v>95.45</v>
      </c>
      <c r="C5602">
        <v>0.61160000000000003</v>
      </c>
      <c r="D5602">
        <v>0.85640000000000005</v>
      </c>
      <c r="E5602">
        <v>1.1417999999999999</v>
      </c>
      <c r="F5602">
        <v>138.74</v>
      </c>
      <c r="G5602">
        <v>2.8769999999999998</v>
      </c>
      <c r="H5602">
        <v>3.0175000000000001</v>
      </c>
      <c r="I5602">
        <v>1.5417000000000001</v>
      </c>
      <c r="J5602" t="s">
        <v>4</v>
      </c>
      <c r="K5602" t="s">
        <v>4</v>
      </c>
      <c r="L5602">
        <v>1.3063</v>
      </c>
      <c r="M5602">
        <v>1.7351999999999999</v>
      </c>
      <c r="N5602" t="s">
        <v>4</v>
      </c>
      <c r="O5602" t="s">
        <v>4</v>
      </c>
    </row>
    <row r="5603" spans="1:15" x14ac:dyDescent="0.2">
      <c r="A5603" s="2">
        <v>33410</v>
      </c>
      <c r="B5603">
        <v>95.91</v>
      </c>
      <c r="C5603">
        <v>0.61460000000000004</v>
      </c>
      <c r="D5603">
        <v>0.8609</v>
      </c>
      <c r="E5603">
        <v>1.1427</v>
      </c>
      <c r="F5603">
        <v>139</v>
      </c>
      <c r="G5603">
        <v>2.8810000000000002</v>
      </c>
      <c r="H5603">
        <v>3.0175000000000001</v>
      </c>
      <c r="I5603">
        <v>1.5468</v>
      </c>
      <c r="J5603" t="s">
        <v>4</v>
      </c>
      <c r="K5603" t="s">
        <v>4</v>
      </c>
      <c r="L5603">
        <v>1.3046</v>
      </c>
      <c r="M5603">
        <v>1.7307000000000001</v>
      </c>
      <c r="N5603" t="s">
        <v>4</v>
      </c>
      <c r="O5603" t="s">
        <v>4</v>
      </c>
    </row>
    <row r="5604" spans="1:15" x14ac:dyDescent="0.2">
      <c r="A5604" s="2">
        <v>33413</v>
      </c>
      <c r="B5604">
        <v>95.05</v>
      </c>
      <c r="C5604">
        <v>0.60729999999999995</v>
      </c>
      <c r="D5604">
        <v>0.85260000000000002</v>
      </c>
      <c r="E5604">
        <v>1.143</v>
      </c>
      <c r="F5604">
        <v>138.9</v>
      </c>
      <c r="G5604">
        <v>2.863</v>
      </c>
      <c r="H5604">
        <v>3.0190000000000001</v>
      </c>
      <c r="I5604">
        <v>1.5335000000000001</v>
      </c>
      <c r="J5604" t="s">
        <v>4</v>
      </c>
      <c r="K5604" t="s">
        <v>4</v>
      </c>
      <c r="L5604">
        <v>1.3046</v>
      </c>
      <c r="M5604">
        <v>1.7319</v>
      </c>
      <c r="N5604" t="s">
        <v>4</v>
      </c>
      <c r="O5604" t="s">
        <v>4</v>
      </c>
    </row>
    <row r="5605" spans="1:15" x14ac:dyDescent="0.2">
      <c r="A5605" s="2">
        <v>33414</v>
      </c>
      <c r="B5605">
        <v>95.55</v>
      </c>
      <c r="C5605">
        <v>0.61309999999999998</v>
      </c>
      <c r="D5605">
        <v>0.85880000000000001</v>
      </c>
      <c r="E5605">
        <v>1.1418999999999999</v>
      </c>
      <c r="F5605">
        <v>138.82</v>
      </c>
      <c r="G5605">
        <v>2.8849999999999998</v>
      </c>
      <c r="H5605">
        <v>3.0190000000000001</v>
      </c>
      <c r="I5605">
        <v>1.5525</v>
      </c>
      <c r="J5605" t="s">
        <v>4</v>
      </c>
      <c r="K5605" t="s">
        <v>4</v>
      </c>
      <c r="L5605">
        <v>1.3038000000000001</v>
      </c>
      <c r="M5605">
        <v>1.7319</v>
      </c>
      <c r="N5605" t="s">
        <v>4</v>
      </c>
      <c r="O5605" t="s">
        <v>4</v>
      </c>
    </row>
    <row r="5606" spans="1:15" x14ac:dyDescent="0.2">
      <c r="A5606" s="2">
        <v>33415</v>
      </c>
      <c r="B5606">
        <v>95.3</v>
      </c>
      <c r="C5606">
        <v>0.61009999999999998</v>
      </c>
      <c r="D5606">
        <v>0.85270000000000001</v>
      </c>
      <c r="E5606">
        <v>1.1417999999999999</v>
      </c>
      <c r="F5606">
        <v>138.30000000000001</v>
      </c>
      <c r="G5606">
        <v>2.8774999999999999</v>
      </c>
      <c r="H5606">
        <v>3.0190000000000001</v>
      </c>
      <c r="I5606">
        <v>1.544</v>
      </c>
      <c r="J5606" t="s">
        <v>4</v>
      </c>
      <c r="K5606" t="s">
        <v>4</v>
      </c>
      <c r="L5606">
        <v>1.3026</v>
      </c>
      <c r="M5606">
        <v>1.7345999999999999</v>
      </c>
      <c r="N5606" t="s">
        <v>4</v>
      </c>
      <c r="O5606" t="s">
        <v>4</v>
      </c>
    </row>
    <row r="5607" spans="1:15" x14ac:dyDescent="0.2">
      <c r="A5607" s="2">
        <v>33416</v>
      </c>
      <c r="B5607">
        <v>95.5</v>
      </c>
      <c r="C5607">
        <v>0.61180000000000001</v>
      </c>
      <c r="D5607">
        <v>0.85640000000000005</v>
      </c>
      <c r="E5607">
        <v>1.1426000000000001</v>
      </c>
      <c r="F5607">
        <v>138.1</v>
      </c>
      <c r="G5607">
        <v>2.875</v>
      </c>
      <c r="H5607">
        <v>3.0190000000000001</v>
      </c>
      <c r="I5607">
        <v>1.5495000000000001</v>
      </c>
      <c r="J5607" t="s">
        <v>4</v>
      </c>
      <c r="K5607" t="s">
        <v>4</v>
      </c>
      <c r="L5607">
        <v>1.3021</v>
      </c>
      <c r="M5607">
        <v>1.7330999999999999</v>
      </c>
      <c r="N5607" t="s">
        <v>4</v>
      </c>
      <c r="O5607" t="s">
        <v>4</v>
      </c>
    </row>
    <row r="5608" spans="1:15" x14ac:dyDescent="0.2">
      <c r="A5608" s="2">
        <v>33417</v>
      </c>
      <c r="B5608">
        <v>96.03</v>
      </c>
      <c r="C5608">
        <v>0.61650000000000005</v>
      </c>
      <c r="D5608">
        <v>0.8659</v>
      </c>
      <c r="E5608">
        <v>1.1424000000000001</v>
      </c>
      <c r="F5608">
        <v>137.9</v>
      </c>
      <c r="G5608">
        <v>2.8879999999999999</v>
      </c>
      <c r="H5608">
        <v>3.0190000000000001</v>
      </c>
      <c r="I5608">
        <v>1.5582</v>
      </c>
      <c r="J5608" t="s">
        <v>4</v>
      </c>
      <c r="K5608" t="s">
        <v>4</v>
      </c>
      <c r="L5608">
        <v>1.3033000000000001</v>
      </c>
      <c r="M5608">
        <v>1.7330999999999999</v>
      </c>
      <c r="N5608" t="s">
        <v>4</v>
      </c>
      <c r="O5608" t="s">
        <v>4</v>
      </c>
    </row>
    <row r="5609" spans="1:15" x14ac:dyDescent="0.2">
      <c r="A5609" s="2">
        <v>33420</v>
      </c>
      <c r="B5609">
        <v>96.81</v>
      </c>
      <c r="C5609">
        <v>0.61939999999999995</v>
      </c>
      <c r="D5609">
        <v>0.86650000000000005</v>
      </c>
      <c r="E5609">
        <v>1.143</v>
      </c>
      <c r="F5609">
        <v>138.4</v>
      </c>
      <c r="G5609">
        <v>2.8929999999999998</v>
      </c>
      <c r="H5609">
        <v>3.02</v>
      </c>
      <c r="I5609">
        <v>1.5649999999999999</v>
      </c>
      <c r="J5609" t="s">
        <v>4</v>
      </c>
      <c r="K5609" t="s">
        <v>4</v>
      </c>
      <c r="L5609">
        <v>1.3043</v>
      </c>
      <c r="M5609">
        <v>1.7448999999999999</v>
      </c>
      <c r="N5609" t="s">
        <v>4</v>
      </c>
      <c r="O5609" t="s">
        <v>4</v>
      </c>
    </row>
    <row r="5610" spans="1:15" x14ac:dyDescent="0.2">
      <c r="A5610" s="2">
        <v>33421</v>
      </c>
      <c r="B5610">
        <v>97.15</v>
      </c>
      <c r="C5610">
        <v>0.624</v>
      </c>
      <c r="D5610">
        <v>0.876</v>
      </c>
      <c r="E5610">
        <v>1.1433</v>
      </c>
      <c r="F5610">
        <v>138.78</v>
      </c>
      <c r="G5610">
        <v>2.91</v>
      </c>
      <c r="H5610">
        <v>3.02</v>
      </c>
      <c r="I5610">
        <v>1.5805</v>
      </c>
      <c r="J5610" t="s">
        <v>4</v>
      </c>
      <c r="K5610" t="s">
        <v>4</v>
      </c>
      <c r="L5610">
        <v>1.3065</v>
      </c>
      <c r="M5610">
        <v>1.7549999999999999</v>
      </c>
      <c r="N5610" t="s">
        <v>4</v>
      </c>
      <c r="O5610" t="s">
        <v>4</v>
      </c>
    </row>
    <row r="5611" spans="1:15" x14ac:dyDescent="0.2">
      <c r="A5611" s="2">
        <v>33422</v>
      </c>
      <c r="B5611">
        <v>97.07</v>
      </c>
      <c r="C5611">
        <v>0.62270000000000003</v>
      </c>
      <c r="D5611">
        <v>0.87360000000000004</v>
      </c>
      <c r="E5611">
        <v>1.1428</v>
      </c>
      <c r="F5611">
        <v>139.5</v>
      </c>
      <c r="G5611">
        <v>2.9018000000000002</v>
      </c>
      <c r="H5611">
        <v>3.02</v>
      </c>
      <c r="I5611">
        <v>1.583</v>
      </c>
      <c r="J5611" t="s">
        <v>4</v>
      </c>
      <c r="K5611" t="s">
        <v>4</v>
      </c>
      <c r="L5611">
        <v>1.3080000000000001</v>
      </c>
      <c r="M5611">
        <v>1.7589999999999999</v>
      </c>
      <c r="N5611" t="s">
        <v>4</v>
      </c>
      <c r="O5611" t="s">
        <v>4</v>
      </c>
    </row>
    <row r="5612" spans="1:15" x14ac:dyDescent="0.2">
      <c r="A5612" s="2">
        <v>33423</v>
      </c>
      <c r="B5612">
        <v>97.07</v>
      </c>
      <c r="C5612">
        <v>0.62309999999999999</v>
      </c>
      <c r="D5612">
        <v>0.87649999999999995</v>
      </c>
      <c r="E5612">
        <v>1.1424000000000001</v>
      </c>
      <c r="F5612">
        <v>139.1</v>
      </c>
      <c r="G5612">
        <v>2.9096000000000002</v>
      </c>
      <c r="H5612">
        <v>3.02</v>
      </c>
      <c r="I5612">
        <v>1.5834999999999999</v>
      </c>
      <c r="J5612" t="s">
        <v>4</v>
      </c>
      <c r="K5612" t="s">
        <v>4</v>
      </c>
      <c r="L5612">
        <v>1.3103</v>
      </c>
      <c r="M5612">
        <v>1.7633999999999999</v>
      </c>
      <c r="N5612" t="s">
        <v>4</v>
      </c>
      <c r="O5612" t="s">
        <v>4</v>
      </c>
    </row>
    <row r="5613" spans="1:15" x14ac:dyDescent="0.2">
      <c r="A5613" s="2">
        <v>33424</v>
      </c>
      <c r="B5613">
        <v>96.72</v>
      </c>
      <c r="C5613">
        <v>0.6179</v>
      </c>
      <c r="D5613">
        <v>0.874</v>
      </c>
      <c r="E5613">
        <v>1.1437999999999999</v>
      </c>
      <c r="F5613">
        <v>138.35</v>
      </c>
      <c r="G5613">
        <v>2.911</v>
      </c>
      <c r="H5613">
        <v>3.02</v>
      </c>
      <c r="I5613">
        <v>1.5754999999999999</v>
      </c>
      <c r="J5613" t="s">
        <v>4</v>
      </c>
      <c r="K5613" t="s">
        <v>4</v>
      </c>
      <c r="L5613">
        <v>1.3049999999999999</v>
      </c>
      <c r="M5613">
        <v>1.7589999999999999</v>
      </c>
      <c r="N5613" t="s">
        <v>4</v>
      </c>
      <c r="O5613" t="s">
        <v>4</v>
      </c>
    </row>
    <row r="5614" spans="1:15" x14ac:dyDescent="0.2">
      <c r="A5614" s="2">
        <v>33427</v>
      </c>
      <c r="B5614">
        <v>96.03</v>
      </c>
      <c r="C5614">
        <v>0.61180000000000001</v>
      </c>
      <c r="D5614">
        <v>0.8669</v>
      </c>
      <c r="E5614">
        <v>1.1445000000000001</v>
      </c>
      <c r="F5614">
        <v>138.72999999999999</v>
      </c>
      <c r="G5614">
        <v>2.87</v>
      </c>
      <c r="H5614">
        <v>3.0259999999999998</v>
      </c>
      <c r="I5614">
        <v>1.5634999999999999</v>
      </c>
      <c r="J5614" t="s">
        <v>4</v>
      </c>
      <c r="K5614" t="s">
        <v>4</v>
      </c>
      <c r="L5614">
        <v>1.3021</v>
      </c>
      <c r="M5614">
        <v>1.7589999999999999</v>
      </c>
      <c r="N5614" t="s">
        <v>4</v>
      </c>
      <c r="O5614" t="s">
        <v>4</v>
      </c>
    </row>
    <row r="5615" spans="1:15" x14ac:dyDescent="0.2">
      <c r="A5615" s="2">
        <v>33428</v>
      </c>
      <c r="B5615">
        <v>96.48</v>
      </c>
      <c r="C5615">
        <v>0.61609999999999998</v>
      </c>
      <c r="D5615">
        <v>0.86709999999999998</v>
      </c>
      <c r="E5615">
        <v>1.1475</v>
      </c>
      <c r="F5615">
        <v>138.65</v>
      </c>
      <c r="G5615">
        <v>2.8925000000000001</v>
      </c>
      <c r="H5615">
        <v>3.0259999999999998</v>
      </c>
      <c r="I5615">
        <v>1.5735000000000001</v>
      </c>
      <c r="J5615" t="s">
        <v>4</v>
      </c>
      <c r="K5615" t="s">
        <v>4</v>
      </c>
      <c r="L5615">
        <v>1.3035999999999999</v>
      </c>
      <c r="M5615">
        <v>1.7637</v>
      </c>
      <c r="N5615" t="s">
        <v>4</v>
      </c>
      <c r="O5615" t="s">
        <v>4</v>
      </c>
    </row>
    <row r="5616" spans="1:15" x14ac:dyDescent="0.2">
      <c r="A5616" s="2">
        <v>33429</v>
      </c>
      <c r="B5616">
        <v>96.35</v>
      </c>
      <c r="C5616">
        <v>0.61650000000000005</v>
      </c>
      <c r="D5616">
        <v>0.8679</v>
      </c>
      <c r="E5616">
        <v>1.1479999999999999</v>
      </c>
      <c r="F5616">
        <v>138.53</v>
      </c>
      <c r="G5616">
        <v>2.8849999999999998</v>
      </c>
      <c r="H5616">
        <v>3.0259999999999998</v>
      </c>
      <c r="I5616">
        <v>1.5720000000000001</v>
      </c>
      <c r="J5616" t="s">
        <v>4</v>
      </c>
      <c r="K5616" t="s">
        <v>4</v>
      </c>
      <c r="L5616">
        <v>1.3012000000000001</v>
      </c>
      <c r="M5616">
        <v>1.7702</v>
      </c>
      <c r="N5616" t="s">
        <v>4</v>
      </c>
      <c r="O5616" t="s">
        <v>4</v>
      </c>
    </row>
    <row r="5617" spans="1:15" x14ac:dyDescent="0.2">
      <c r="A5617" s="2">
        <v>33430</v>
      </c>
      <c r="B5617">
        <v>97.18</v>
      </c>
      <c r="C5617">
        <v>0.62290000000000001</v>
      </c>
      <c r="D5617">
        <v>0.87560000000000004</v>
      </c>
      <c r="E5617">
        <v>1.1493</v>
      </c>
      <c r="F5617">
        <v>138.58000000000001</v>
      </c>
      <c r="G5617">
        <v>2.9</v>
      </c>
      <c r="H5617">
        <v>3.0259999999999998</v>
      </c>
      <c r="I5617">
        <v>1.5897999999999999</v>
      </c>
      <c r="J5617" t="s">
        <v>4</v>
      </c>
      <c r="K5617" t="s">
        <v>4</v>
      </c>
      <c r="L5617">
        <v>1.2997000000000001</v>
      </c>
      <c r="M5617">
        <v>1.7743</v>
      </c>
      <c r="N5617" t="s">
        <v>4</v>
      </c>
      <c r="O5617" t="s">
        <v>4</v>
      </c>
    </row>
    <row r="5618" spans="1:15" x14ac:dyDescent="0.2">
      <c r="A5618" s="2">
        <v>33431</v>
      </c>
      <c r="B5618">
        <v>95.15</v>
      </c>
      <c r="C5618">
        <v>0.60570000000000002</v>
      </c>
      <c r="D5618">
        <v>0.85809999999999997</v>
      </c>
      <c r="E5618">
        <v>1.1482999999999999</v>
      </c>
      <c r="F5618">
        <v>136.75</v>
      </c>
      <c r="G5618">
        <v>2.8650000000000002</v>
      </c>
      <c r="H5618">
        <v>3.0259999999999998</v>
      </c>
      <c r="I5618">
        <v>1.5499000000000001</v>
      </c>
      <c r="J5618" t="s">
        <v>4</v>
      </c>
      <c r="K5618" t="s">
        <v>4</v>
      </c>
      <c r="L5618">
        <v>1.2927999999999999</v>
      </c>
      <c r="M5618">
        <v>1.774</v>
      </c>
      <c r="N5618" t="s">
        <v>4</v>
      </c>
      <c r="O5618" t="s">
        <v>4</v>
      </c>
    </row>
    <row r="5619" spans="1:15" x14ac:dyDescent="0.2">
      <c r="A5619" s="2">
        <v>33434</v>
      </c>
      <c r="B5619">
        <v>95.21</v>
      </c>
      <c r="C5619">
        <v>0.60550000000000004</v>
      </c>
      <c r="D5619">
        <v>0.85680000000000001</v>
      </c>
      <c r="E5619">
        <v>1.1465000000000001</v>
      </c>
      <c r="F5619">
        <v>136.69999999999999</v>
      </c>
      <c r="G5619">
        <v>2.86</v>
      </c>
      <c r="H5619">
        <v>3.0289999999999999</v>
      </c>
      <c r="I5619">
        <v>1.5478000000000001</v>
      </c>
      <c r="J5619" t="s">
        <v>4</v>
      </c>
      <c r="K5619" t="s">
        <v>4</v>
      </c>
      <c r="L5619">
        <v>1.2889999999999999</v>
      </c>
      <c r="M5619">
        <v>1.7699</v>
      </c>
      <c r="N5619" t="s">
        <v>4</v>
      </c>
      <c r="O5619" t="s">
        <v>4</v>
      </c>
    </row>
    <row r="5620" spans="1:15" x14ac:dyDescent="0.2">
      <c r="A5620" s="2">
        <v>33435</v>
      </c>
      <c r="B5620">
        <v>95.64</v>
      </c>
      <c r="C5620">
        <v>0.60880000000000001</v>
      </c>
      <c r="D5620">
        <v>0.85940000000000005</v>
      </c>
      <c r="E5620">
        <v>1.1463000000000001</v>
      </c>
      <c r="F5620">
        <v>137.15</v>
      </c>
      <c r="G5620">
        <v>2.875</v>
      </c>
      <c r="H5620">
        <v>3.0289999999999999</v>
      </c>
      <c r="I5620">
        <v>1.5615000000000001</v>
      </c>
      <c r="J5620" t="s">
        <v>4</v>
      </c>
      <c r="K5620" t="s">
        <v>4</v>
      </c>
      <c r="L5620">
        <v>1.2862</v>
      </c>
      <c r="M5620">
        <v>1.7627000000000002</v>
      </c>
      <c r="N5620" t="s">
        <v>4</v>
      </c>
      <c r="O5620" t="s">
        <v>4</v>
      </c>
    </row>
    <row r="5621" spans="1:15" x14ac:dyDescent="0.2">
      <c r="A5621" s="2">
        <v>33436</v>
      </c>
      <c r="B5621">
        <v>95.24</v>
      </c>
      <c r="C5621">
        <v>0.60609999999999997</v>
      </c>
      <c r="D5621">
        <v>0.85489999999999999</v>
      </c>
      <c r="E5621">
        <v>1.1474</v>
      </c>
      <c r="F5621">
        <v>136.80000000000001</v>
      </c>
      <c r="G5621">
        <v>2.8725000000000001</v>
      </c>
      <c r="H5621">
        <v>3.0289999999999999</v>
      </c>
      <c r="I5621">
        <v>1.5535000000000001</v>
      </c>
      <c r="J5621" t="s">
        <v>4</v>
      </c>
      <c r="K5621" t="s">
        <v>4</v>
      </c>
      <c r="L5621">
        <v>1.2869999999999999</v>
      </c>
      <c r="M5621">
        <v>1.7673999999999999</v>
      </c>
      <c r="N5621" t="s">
        <v>4</v>
      </c>
      <c r="O5621" t="s">
        <v>4</v>
      </c>
    </row>
    <row r="5622" spans="1:15" x14ac:dyDescent="0.2">
      <c r="A5622" s="2">
        <v>33437</v>
      </c>
      <c r="B5622">
        <v>94.66</v>
      </c>
      <c r="C5622">
        <v>0.60009999999999997</v>
      </c>
      <c r="D5622">
        <v>0.84709999999999996</v>
      </c>
      <c r="E5622">
        <v>1.1545000000000001</v>
      </c>
      <c r="F5622">
        <v>136.80000000000001</v>
      </c>
      <c r="G5622">
        <v>2.87</v>
      </c>
      <c r="H5622">
        <v>3.0289999999999999</v>
      </c>
      <c r="I5622">
        <v>1.5354999999999999</v>
      </c>
      <c r="J5622" t="s">
        <v>4</v>
      </c>
      <c r="K5622" t="s">
        <v>4</v>
      </c>
      <c r="L5622">
        <v>1.292</v>
      </c>
      <c r="M5622">
        <v>1.7746</v>
      </c>
      <c r="N5622" t="s">
        <v>4</v>
      </c>
      <c r="O5622" t="s">
        <v>4</v>
      </c>
    </row>
    <row r="5623" spans="1:15" x14ac:dyDescent="0.2">
      <c r="A5623" s="2">
        <v>33438</v>
      </c>
      <c r="B5623">
        <v>93.48</v>
      </c>
      <c r="C5623">
        <v>0.59119999999999995</v>
      </c>
      <c r="D5623">
        <v>0.83860000000000001</v>
      </c>
      <c r="E5623">
        <v>1.1599999999999999</v>
      </c>
      <c r="F5623">
        <v>136.44999999999999</v>
      </c>
      <c r="G5623">
        <v>2.851</v>
      </c>
      <c r="H5623">
        <v>3.0289999999999999</v>
      </c>
      <c r="I5623">
        <v>1.5150000000000001</v>
      </c>
      <c r="J5623" t="s">
        <v>4</v>
      </c>
      <c r="K5623" t="s">
        <v>4</v>
      </c>
      <c r="L5623">
        <v>1.2854000000000001</v>
      </c>
      <c r="M5623">
        <v>1.7652000000000001</v>
      </c>
      <c r="N5623" t="s">
        <v>4</v>
      </c>
      <c r="O5623" t="s">
        <v>4</v>
      </c>
    </row>
    <row r="5624" spans="1:15" x14ac:dyDescent="0.2">
      <c r="A5624" s="2">
        <v>33441</v>
      </c>
      <c r="B5624">
        <v>94.17</v>
      </c>
      <c r="C5624">
        <v>0.59489999999999998</v>
      </c>
      <c r="D5624">
        <v>0.83889999999999998</v>
      </c>
      <c r="E5624">
        <v>1.1567000000000001</v>
      </c>
      <c r="F5624">
        <v>137.44999999999999</v>
      </c>
      <c r="G5624">
        <v>2.8650000000000002</v>
      </c>
      <c r="H5624">
        <v>3.0310000000000001</v>
      </c>
      <c r="I5624">
        <v>1.5230000000000001</v>
      </c>
      <c r="J5624" t="s">
        <v>4</v>
      </c>
      <c r="K5624" t="s">
        <v>4</v>
      </c>
      <c r="L5624">
        <v>1.2892000000000001</v>
      </c>
      <c r="M5624">
        <v>1.7677</v>
      </c>
      <c r="N5624" t="s">
        <v>4</v>
      </c>
      <c r="O5624" t="s">
        <v>4</v>
      </c>
    </row>
    <row r="5625" spans="1:15" x14ac:dyDescent="0.2">
      <c r="A5625" s="2">
        <v>33442</v>
      </c>
      <c r="B5625">
        <v>94</v>
      </c>
      <c r="C5625">
        <v>0.59519999999999995</v>
      </c>
      <c r="D5625">
        <v>0.8397</v>
      </c>
      <c r="E5625">
        <v>1.1568000000000001</v>
      </c>
      <c r="F5625">
        <v>136.97999999999999</v>
      </c>
      <c r="G5625">
        <v>2.875</v>
      </c>
      <c r="H5625">
        <v>3.0310000000000001</v>
      </c>
      <c r="I5625">
        <v>1.5255000000000001</v>
      </c>
      <c r="J5625" t="s">
        <v>4</v>
      </c>
      <c r="K5625" t="s">
        <v>4</v>
      </c>
      <c r="L5625">
        <v>1.2878000000000001</v>
      </c>
      <c r="M5625">
        <v>1.7724</v>
      </c>
      <c r="N5625" t="s">
        <v>4</v>
      </c>
      <c r="O5625" t="s">
        <v>4</v>
      </c>
    </row>
    <row r="5626" spans="1:15" x14ac:dyDescent="0.2">
      <c r="A5626" s="2">
        <v>33443</v>
      </c>
      <c r="B5626">
        <v>93.23</v>
      </c>
      <c r="C5626">
        <v>0.5907</v>
      </c>
      <c r="D5626">
        <v>0.82979999999999998</v>
      </c>
      <c r="E5626">
        <v>1.1525000000000001</v>
      </c>
      <c r="F5626">
        <v>137.38</v>
      </c>
      <c r="G5626">
        <v>2.8529999999999998</v>
      </c>
      <c r="H5626">
        <v>3.0310000000000001</v>
      </c>
      <c r="I5626">
        <v>1.5118</v>
      </c>
      <c r="J5626" t="s">
        <v>4</v>
      </c>
      <c r="K5626" t="s">
        <v>4</v>
      </c>
      <c r="L5626">
        <v>1.2878000000000001</v>
      </c>
      <c r="M5626">
        <v>1.7643</v>
      </c>
      <c r="N5626" t="s">
        <v>4</v>
      </c>
      <c r="O5626" t="s">
        <v>4</v>
      </c>
    </row>
    <row r="5627" spans="1:15" x14ac:dyDescent="0.2">
      <c r="A5627" s="2">
        <v>33444</v>
      </c>
      <c r="B5627">
        <v>94.19</v>
      </c>
      <c r="C5627">
        <v>0.59740000000000004</v>
      </c>
      <c r="D5627">
        <v>0.83760000000000001</v>
      </c>
      <c r="E5627">
        <v>1.1519999999999999</v>
      </c>
      <c r="F5627">
        <v>138.85</v>
      </c>
      <c r="G5627">
        <v>2.8660000000000001</v>
      </c>
      <c r="H5627">
        <v>3.0310000000000001</v>
      </c>
      <c r="I5627">
        <v>1.5305</v>
      </c>
      <c r="J5627" t="s">
        <v>4</v>
      </c>
      <c r="K5627" t="s">
        <v>4</v>
      </c>
      <c r="L5627">
        <v>1.2985</v>
      </c>
      <c r="M5627">
        <v>1.7581</v>
      </c>
      <c r="N5627" t="s">
        <v>4</v>
      </c>
      <c r="O5627" t="s">
        <v>4</v>
      </c>
    </row>
    <row r="5628" spans="1:15" x14ac:dyDescent="0.2">
      <c r="A5628" s="2">
        <v>33445</v>
      </c>
      <c r="B5628">
        <v>93.52</v>
      </c>
      <c r="C5628">
        <v>0.59240000000000004</v>
      </c>
      <c r="D5628">
        <v>0.83120000000000005</v>
      </c>
      <c r="E5628">
        <v>1.1497999999999999</v>
      </c>
      <c r="F5628">
        <v>137.9</v>
      </c>
      <c r="G5628">
        <v>2.8631000000000002</v>
      </c>
      <c r="H5628">
        <v>3.0310000000000001</v>
      </c>
      <c r="I5628">
        <v>1.5150000000000001</v>
      </c>
      <c r="J5628" t="s">
        <v>4</v>
      </c>
      <c r="K5628" t="s">
        <v>4</v>
      </c>
      <c r="L5628">
        <v>1.2878000000000001</v>
      </c>
      <c r="M5628">
        <v>1.7513000000000001</v>
      </c>
      <c r="N5628" t="s">
        <v>4</v>
      </c>
      <c r="O5628" t="s">
        <v>4</v>
      </c>
    </row>
    <row r="5629" spans="1:15" x14ac:dyDescent="0.2">
      <c r="A5629" s="2">
        <v>33448</v>
      </c>
      <c r="B5629">
        <v>93.68</v>
      </c>
      <c r="C5629">
        <v>0.59430000000000005</v>
      </c>
      <c r="D5629">
        <v>0.83650000000000002</v>
      </c>
      <c r="E5629">
        <v>1.1491</v>
      </c>
      <c r="F5629">
        <v>138.18</v>
      </c>
      <c r="G5629">
        <v>2.8685999999999998</v>
      </c>
      <c r="H5629">
        <v>3.0345</v>
      </c>
      <c r="I5629">
        <v>1.5325</v>
      </c>
      <c r="J5629" t="s">
        <v>4</v>
      </c>
      <c r="K5629" t="s">
        <v>4</v>
      </c>
      <c r="L5629">
        <v>1.2879</v>
      </c>
      <c r="M5629">
        <v>1.7538</v>
      </c>
      <c r="N5629" t="s">
        <v>4</v>
      </c>
      <c r="O5629" t="s">
        <v>4</v>
      </c>
    </row>
    <row r="5630" spans="1:15" x14ac:dyDescent="0.2">
      <c r="A5630" s="2">
        <v>33449</v>
      </c>
      <c r="B5630">
        <v>94</v>
      </c>
      <c r="C5630">
        <v>0.5968</v>
      </c>
      <c r="D5630">
        <v>0.83650000000000002</v>
      </c>
      <c r="E5630">
        <v>1.1513</v>
      </c>
      <c r="F5630">
        <v>137.93</v>
      </c>
      <c r="G5630">
        <v>2.875</v>
      </c>
      <c r="H5630">
        <v>3.0345</v>
      </c>
      <c r="I5630">
        <v>1.5287999999999999</v>
      </c>
      <c r="J5630" t="s">
        <v>4</v>
      </c>
      <c r="K5630" t="s">
        <v>4</v>
      </c>
      <c r="L5630">
        <v>1.2824</v>
      </c>
      <c r="M5630">
        <v>1.7507000000000001</v>
      </c>
      <c r="N5630" t="s">
        <v>4</v>
      </c>
      <c r="O5630" t="s">
        <v>4</v>
      </c>
    </row>
    <row r="5631" spans="1:15" x14ac:dyDescent="0.2">
      <c r="A5631" s="2">
        <v>33450</v>
      </c>
      <c r="B5631">
        <v>93.49</v>
      </c>
      <c r="C5631">
        <v>0.59279999999999999</v>
      </c>
      <c r="D5631">
        <v>0.83540000000000003</v>
      </c>
      <c r="E5631">
        <v>1.1518999999999999</v>
      </c>
      <c r="F5631">
        <v>137.41999999999999</v>
      </c>
      <c r="G5631">
        <v>2.8641000000000001</v>
      </c>
      <c r="H5631">
        <v>3.0345</v>
      </c>
      <c r="I5631">
        <v>1.526</v>
      </c>
      <c r="J5631" t="s">
        <v>4</v>
      </c>
      <c r="K5631" t="s">
        <v>4</v>
      </c>
      <c r="L5631">
        <v>1.2854999999999999</v>
      </c>
      <c r="M5631">
        <v>1.7507000000000001</v>
      </c>
      <c r="N5631" t="s">
        <v>4</v>
      </c>
      <c r="O5631" t="s">
        <v>4</v>
      </c>
    </row>
    <row r="5632" spans="1:15" x14ac:dyDescent="0.2">
      <c r="A5632" s="2">
        <v>33451</v>
      </c>
      <c r="B5632">
        <v>93.97</v>
      </c>
      <c r="C5632">
        <v>0.59709999999999996</v>
      </c>
      <c r="D5632">
        <v>0.83830000000000005</v>
      </c>
      <c r="E5632">
        <v>1.1503000000000001</v>
      </c>
      <c r="F5632">
        <v>137.66999999999999</v>
      </c>
      <c r="G5632">
        <v>2.8660000000000001</v>
      </c>
      <c r="H5632">
        <v>3.0345</v>
      </c>
      <c r="I5632">
        <v>1.5356999999999998</v>
      </c>
      <c r="J5632" t="s">
        <v>4</v>
      </c>
      <c r="K5632" t="s">
        <v>4</v>
      </c>
      <c r="L5632">
        <v>1.2857000000000001</v>
      </c>
      <c r="M5632">
        <v>1.7504</v>
      </c>
      <c r="N5632" t="s">
        <v>4</v>
      </c>
      <c r="O5632" t="s">
        <v>4</v>
      </c>
    </row>
    <row r="5633" spans="1:15" x14ac:dyDescent="0.2">
      <c r="A5633" s="2">
        <v>33452</v>
      </c>
      <c r="B5633">
        <v>93.33</v>
      </c>
      <c r="C5633">
        <v>0.59209999999999996</v>
      </c>
      <c r="D5633">
        <v>0.83340000000000003</v>
      </c>
      <c r="E5633">
        <v>1.151</v>
      </c>
      <c r="F5633">
        <v>136.74</v>
      </c>
      <c r="G5633">
        <v>2.8769999999999998</v>
      </c>
      <c r="H5633">
        <v>3.0345</v>
      </c>
      <c r="I5633">
        <v>1.508</v>
      </c>
      <c r="J5633" t="s">
        <v>4</v>
      </c>
      <c r="K5633" t="s">
        <v>4</v>
      </c>
      <c r="L5633">
        <v>1.2816000000000001</v>
      </c>
      <c r="M5633">
        <v>1.7534999999999998</v>
      </c>
      <c r="N5633" t="s">
        <v>4</v>
      </c>
      <c r="O5633" t="s">
        <v>4</v>
      </c>
    </row>
    <row r="5634" spans="1:15" x14ac:dyDescent="0.2">
      <c r="A5634" s="2">
        <v>33455</v>
      </c>
      <c r="B5634">
        <v>92.39</v>
      </c>
      <c r="C5634">
        <v>0.58389999999999997</v>
      </c>
      <c r="D5634">
        <v>0.82399999999999995</v>
      </c>
      <c r="E5634">
        <v>1.1497999999999999</v>
      </c>
      <c r="F5634">
        <v>136.68</v>
      </c>
      <c r="G5634">
        <v>2.8519999999999999</v>
      </c>
      <c r="H5634">
        <v>3.0379999999999998</v>
      </c>
      <c r="I5634">
        <v>1.4990000000000001</v>
      </c>
      <c r="J5634" t="s">
        <v>4</v>
      </c>
      <c r="K5634" t="s">
        <v>4</v>
      </c>
      <c r="L5634">
        <v>1.2808999999999999</v>
      </c>
      <c r="M5634">
        <v>1.7376</v>
      </c>
      <c r="N5634" t="s">
        <v>4</v>
      </c>
      <c r="O5634" t="s">
        <v>4</v>
      </c>
    </row>
    <row r="5635" spans="1:15" x14ac:dyDescent="0.2">
      <c r="A5635" s="2">
        <v>33456</v>
      </c>
      <c r="B5635">
        <v>91.97</v>
      </c>
      <c r="C5635">
        <v>0.58340000000000003</v>
      </c>
      <c r="D5635">
        <v>0.81889999999999996</v>
      </c>
      <c r="E5635">
        <v>1.1487000000000001</v>
      </c>
      <c r="F5635">
        <v>135.72999999999999</v>
      </c>
      <c r="G5635">
        <v>2.8490000000000002</v>
      </c>
      <c r="H5635">
        <v>3.0379999999999998</v>
      </c>
      <c r="I5635">
        <v>1.4952000000000001</v>
      </c>
      <c r="J5635" t="s">
        <v>4</v>
      </c>
      <c r="K5635" t="s">
        <v>4</v>
      </c>
      <c r="L5635">
        <v>1.276</v>
      </c>
      <c r="M5635">
        <v>1.7422</v>
      </c>
      <c r="N5635" t="s">
        <v>4</v>
      </c>
      <c r="O5635" t="s">
        <v>4</v>
      </c>
    </row>
    <row r="5636" spans="1:15" x14ac:dyDescent="0.2">
      <c r="A5636" s="2">
        <v>33457</v>
      </c>
      <c r="B5636">
        <v>92.02</v>
      </c>
      <c r="C5636">
        <v>0.58360000000000001</v>
      </c>
      <c r="D5636">
        <v>0.8216</v>
      </c>
      <c r="E5636">
        <v>1.1475</v>
      </c>
      <c r="F5636">
        <v>135.85</v>
      </c>
      <c r="G5636">
        <v>2.84</v>
      </c>
      <c r="H5636">
        <v>3.0379999999999998</v>
      </c>
      <c r="I5636">
        <v>1.4944999999999999</v>
      </c>
      <c r="J5636" t="s">
        <v>4</v>
      </c>
      <c r="K5636" t="s">
        <v>4</v>
      </c>
      <c r="L5636">
        <v>1.2761</v>
      </c>
      <c r="M5636">
        <v>1.7452000000000001</v>
      </c>
      <c r="N5636" t="s">
        <v>4</v>
      </c>
      <c r="O5636" t="s">
        <v>4</v>
      </c>
    </row>
    <row r="5637" spans="1:15" x14ac:dyDescent="0.2">
      <c r="A5637" s="2">
        <v>33458</v>
      </c>
      <c r="B5637">
        <v>92.3</v>
      </c>
      <c r="C5637">
        <v>0.58599999999999997</v>
      </c>
      <c r="D5637">
        <v>0.8226</v>
      </c>
      <c r="E5637">
        <v>1.1467000000000001</v>
      </c>
      <c r="F5637">
        <v>136.47</v>
      </c>
      <c r="G5637">
        <v>2.8449999999999998</v>
      </c>
      <c r="H5637">
        <v>3.0379999999999998</v>
      </c>
      <c r="I5637">
        <v>1.5074999999999998</v>
      </c>
      <c r="J5637" t="s">
        <v>4</v>
      </c>
      <c r="K5637" t="s">
        <v>4</v>
      </c>
      <c r="L5637">
        <v>1.2744</v>
      </c>
      <c r="M5637">
        <v>1.7372999999999998</v>
      </c>
      <c r="N5637" t="s">
        <v>4</v>
      </c>
      <c r="O5637" t="s">
        <v>4</v>
      </c>
    </row>
    <row r="5638" spans="1:15" x14ac:dyDescent="0.2">
      <c r="A5638" s="2">
        <v>33459</v>
      </c>
      <c r="B5638">
        <v>92.87</v>
      </c>
      <c r="C5638">
        <v>0.59</v>
      </c>
      <c r="D5638">
        <v>0.82640000000000002</v>
      </c>
      <c r="E5638">
        <v>1.1468</v>
      </c>
      <c r="F5638">
        <v>136.9</v>
      </c>
      <c r="G5638">
        <v>2.8624999999999998</v>
      </c>
      <c r="H5638">
        <v>3.0379999999999998</v>
      </c>
      <c r="I5638">
        <v>1.5150000000000001</v>
      </c>
      <c r="J5638" t="s">
        <v>4</v>
      </c>
      <c r="K5638" t="s">
        <v>4</v>
      </c>
      <c r="L5638">
        <v>1.2721</v>
      </c>
      <c r="M5638">
        <v>1.7443</v>
      </c>
      <c r="N5638" t="s">
        <v>4</v>
      </c>
      <c r="O5638" t="s">
        <v>4</v>
      </c>
    </row>
    <row r="5639" spans="1:15" x14ac:dyDescent="0.2">
      <c r="A5639" s="2">
        <v>33462</v>
      </c>
      <c r="B5639">
        <v>92.7</v>
      </c>
      <c r="C5639">
        <v>0.58879999999999999</v>
      </c>
      <c r="D5639">
        <v>0.82789999999999997</v>
      </c>
      <c r="E5639">
        <v>1.1469</v>
      </c>
      <c r="F5639">
        <v>136.54</v>
      </c>
      <c r="G5639">
        <v>2.8595000000000002</v>
      </c>
      <c r="H5639">
        <v>3.0379999999999998</v>
      </c>
      <c r="I5639">
        <v>1.51</v>
      </c>
      <c r="J5639" t="s">
        <v>4</v>
      </c>
      <c r="K5639" t="s">
        <v>4</v>
      </c>
      <c r="L5639">
        <v>1.2734000000000001</v>
      </c>
      <c r="M5639">
        <v>1.74</v>
      </c>
      <c r="N5639" t="s">
        <v>4</v>
      </c>
      <c r="O5639" t="s">
        <v>4</v>
      </c>
    </row>
    <row r="5640" spans="1:15" x14ac:dyDescent="0.2">
      <c r="A5640" s="2">
        <v>33463</v>
      </c>
      <c r="B5640">
        <v>93</v>
      </c>
      <c r="C5640">
        <v>0.59079999999999999</v>
      </c>
      <c r="D5640">
        <v>0.8296</v>
      </c>
      <c r="E5640">
        <v>1.1459999999999999</v>
      </c>
      <c r="F5640">
        <v>136.52000000000001</v>
      </c>
      <c r="G5640">
        <v>2.86</v>
      </c>
      <c r="H5640">
        <v>3.0379999999999998</v>
      </c>
      <c r="I5640">
        <v>1.514</v>
      </c>
      <c r="J5640" t="s">
        <v>4</v>
      </c>
      <c r="K5640" t="s">
        <v>4</v>
      </c>
      <c r="L5640">
        <v>1.2742</v>
      </c>
      <c r="M5640">
        <v>1.7382</v>
      </c>
      <c r="N5640" t="s">
        <v>4</v>
      </c>
      <c r="O5640" t="s">
        <v>4</v>
      </c>
    </row>
    <row r="5641" spans="1:15" x14ac:dyDescent="0.2">
      <c r="A5641" s="2">
        <v>33464</v>
      </c>
      <c r="B5641">
        <v>93.21</v>
      </c>
      <c r="C5641">
        <v>0.59350000000000003</v>
      </c>
      <c r="D5641">
        <v>0.83140000000000003</v>
      </c>
      <c r="E5641">
        <v>1.1444000000000001</v>
      </c>
      <c r="F5641">
        <v>136.61000000000001</v>
      </c>
      <c r="G5641">
        <v>2.8694999999999999</v>
      </c>
      <c r="H5641">
        <v>3.0379999999999998</v>
      </c>
      <c r="I5641">
        <v>1.5185</v>
      </c>
      <c r="J5641" t="s">
        <v>4</v>
      </c>
      <c r="K5641" t="s">
        <v>4</v>
      </c>
      <c r="L5641">
        <v>1.2765</v>
      </c>
      <c r="M5641">
        <v>1.7467000000000001</v>
      </c>
      <c r="N5641" t="s">
        <v>4</v>
      </c>
      <c r="O5641" t="s">
        <v>4</v>
      </c>
    </row>
    <row r="5642" spans="1:15" x14ac:dyDescent="0.2">
      <c r="A5642" s="2">
        <v>33465</v>
      </c>
      <c r="B5642">
        <v>93.68</v>
      </c>
      <c r="C5642">
        <v>0.59809999999999997</v>
      </c>
      <c r="D5642">
        <v>0.82979999999999998</v>
      </c>
      <c r="E5642">
        <v>1.1434</v>
      </c>
      <c r="F5642">
        <v>136.47</v>
      </c>
      <c r="G5642">
        <v>2.8759999999999999</v>
      </c>
      <c r="H5642">
        <v>3.0379999999999998</v>
      </c>
      <c r="I5642">
        <v>1.5230000000000001</v>
      </c>
      <c r="J5642" t="s">
        <v>4</v>
      </c>
      <c r="K5642" t="s">
        <v>4</v>
      </c>
      <c r="L5642">
        <v>1.2822</v>
      </c>
      <c r="M5642">
        <v>1.7416</v>
      </c>
      <c r="N5642" t="s">
        <v>4</v>
      </c>
      <c r="O5642" t="s">
        <v>4</v>
      </c>
    </row>
    <row r="5643" spans="1:15" x14ac:dyDescent="0.2">
      <c r="A5643" s="2">
        <v>33466</v>
      </c>
      <c r="B5643">
        <v>94.38</v>
      </c>
      <c r="C5643">
        <v>0.60289999999999999</v>
      </c>
      <c r="D5643">
        <v>0.84260000000000002</v>
      </c>
      <c r="E5643">
        <v>1.1443000000000001</v>
      </c>
      <c r="F5643">
        <v>137.25</v>
      </c>
      <c r="G5643">
        <v>2.8860000000000001</v>
      </c>
      <c r="H5643">
        <v>3.0379999999999998</v>
      </c>
      <c r="I5643">
        <v>1.5405</v>
      </c>
      <c r="J5643" t="s">
        <v>4</v>
      </c>
      <c r="K5643" t="s">
        <v>4</v>
      </c>
      <c r="L5643">
        <v>1.2828999999999999</v>
      </c>
      <c r="M5643">
        <v>1.7387999999999999</v>
      </c>
      <c r="N5643" t="s">
        <v>4</v>
      </c>
      <c r="O5643" t="s">
        <v>4</v>
      </c>
    </row>
    <row r="5644" spans="1:15" x14ac:dyDescent="0.2">
      <c r="A5644" s="2">
        <v>33469</v>
      </c>
      <c r="B5644">
        <v>96.46</v>
      </c>
      <c r="C5644">
        <v>0.61499999999999999</v>
      </c>
      <c r="D5644">
        <v>0.86899999999999999</v>
      </c>
      <c r="E5644">
        <v>1.1443000000000001</v>
      </c>
      <c r="F5644">
        <v>138.30000000000001</v>
      </c>
      <c r="G5644">
        <v>2.9130000000000003</v>
      </c>
      <c r="H5644">
        <v>3.0428000000000002</v>
      </c>
      <c r="I5644">
        <v>1.5510000000000002</v>
      </c>
      <c r="J5644" t="s">
        <v>4</v>
      </c>
      <c r="K5644" t="s">
        <v>4</v>
      </c>
      <c r="L5644">
        <v>1.2845</v>
      </c>
      <c r="M5644">
        <v>1.7419</v>
      </c>
      <c r="N5644" t="s">
        <v>4</v>
      </c>
      <c r="O5644" t="s">
        <v>4</v>
      </c>
    </row>
    <row r="5645" spans="1:15" x14ac:dyDescent="0.2">
      <c r="A5645" s="2">
        <v>33470</v>
      </c>
      <c r="B5645">
        <v>95.46</v>
      </c>
      <c r="C5645">
        <v>0.60809999999999997</v>
      </c>
      <c r="D5645">
        <v>0.86050000000000004</v>
      </c>
      <c r="E5645">
        <v>1.1421000000000001</v>
      </c>
      <c r="F5645">
        <v>137.44999999999999</v>
      </c>
      <c r="G5645">
        <v>2.89</v>
      </c>
      <c r="H5645">
        <v>3.0428000000000002</v>
      </c>
      <c r="I5645">
        <v>1.5485</v>
      </c>
      <c r="J5645" t="s">
        <v>4</v>
      </c>
      <c r="K5645" t="s">
        <v>4</v>
      </c>
      <c r="L5645">
        <v>1.2784</v>
      </c>
      <c r="M5645">
        <v>1.7364000000000002</v>
      </c>
      <c r="N5645" t="s">
        <v>4</v>
      </c>
      <c r="O5645" t="s">
        <v>4</v>
      </c>
    </row>
    <row r="5646" spans="1:15" x14ac:dyDescent="0.2">
      <c r="A5646" s="2">
        <v>33471</v>
      </c>
      <c r="B5646">
        <v>93.23</v>
      </c>
      <c r="C5646">
        <v>0.59089999999999998</v>
      </c>
      <c r="D5646">
        <v>0.84140000000000004</v>
      </c>
      <c r="E5646">
        <v>1.1437999999999999</v>
      </c>
      <c r="F5646">
        <v>136.80000000000001</v>
      </c>
      <c r="G5646">
        <v>2.855</v>
      </c>
      <c r="H5646">
        <v>3.0428000000000002</v>
      </c>
      <c r="I5646">
        <v>1.5230000000000001</v>
      </c>
      <c r="J5646" t="s">
        <v>4</v>
      </c>
      <c r="K5646" t="s">
        <v>4</v>
      </c>
      <c r="L5646">
        <v>1.2709999999999999</v>
      </c>
      <c r="M5646">
        <v>1.7301</v>
      </c>
      <c r="N5646" t="s">
        <v>4</v>
      </c>
      <c r="O5646" t="s">
        <v>4</v>
      </c>
    </row>
    <row r="5647" spans="1:15" x14ac:dyDescent="0.2">
      <c r="A5647" s="2">
        <v>33472</v>
      </c>
      <c r="B5647">
        <v>92.9</v>
      </c>
      <c r="C5647">
        <v>0.5907</v>
      </c>
      <c r="D5647">
        <v>0.82869999999999999</v>
      </c>
      <c r="E5647">
        <v>1.1435</v>
      </c>
      <c r="F5647">
        <v>136.43</v>
      </c>
      <c r="G5647">
        <v>2.8689999999999998</v>
      </c>
      <c r="H5647">
        <v>3.0428000000000002</v>
      </c>
      <c r="I5647">
        <v>1.5049999999999999</v>
      </c>
      <c r="J5647" t="s">
        <v>4</v>
      </c>
      <c r="K5647" t="s">
        <v>4</v>
      </c>
      <c r="L5647">
        <v>1.2694000000000001</v>
      </c>
      <c r="M5647">
        <v>1.7385000000000002</v>
      </c>
      <c r="N5647" t="s">
        <v>4</v>
      </c>
      <c r="O5647" t="s">
        <v>4</v>
      </c>
    </row>
    <row r="5648" spans="1:15" x14ac:dyDescent="0.2">
      <c r="A5648" s="2">
        <v>33473</v>
      </c>
      <c r="B5648">
        <v>93.58</v>
      </c>
      <c r="C5648">
        <v>0.59730000000000005</v>
      </c>
      <c r="D5648">
        <v>0.83679999999999999</v>
      </c>
      <c r="E5648">
        <v>1.1439999999999999</v>
      </c>
      <c r="F5648">
        <v>137.1</v>
      </c>
      <c r="G5648">
        <v>2.8797000000000001</v>
      </c>
      <c r="H5648">
        <v>3.0428000000000002</v>
      </c>
      <c r="I5648">
        <v>1.532</v>
      </c>
      <c r="J5648" t="s">
        <v>4</v>
      </c>
      <c r="K5648" t="s">
        <v>4</v>
      </c>
      <c r="L5648">
        <v>1.2703</v>
      </c>
      <c r="M5648">
        <v>1.7425000000000002</v>
      </c>
      <c r="N5648" t="s">
        <v>4</v>
      </c>
      <c r="O5648" t="s">
        <v>4</v>
      </c>
    </row>
    <row r="5649" spans="1:15" x14ac:dyDescent="0.2">
      <c r="A5649" s="2">
        <v>33476</v>
      </c>
      <c r="B5649">
        <v>93.56</v>
      </c>
      <c r="C5649">
        <v>0.59489999999999998</v>
      </c>
      <c r="D5649">
        <v>0.83679999999999999</v>
      </c>
      <c r="E5649">
        <v>1.1445000000000001</v>
      </c>
      <c r="F5649">
        <v>137</v>
      </c>
      <c r="G5649">
        <v>2.87</v>
      </c>
      <c r="H5649">
        <v>3.0470000000000002</v>
      </c>
      <c r="I5649">
        <v>1.5274999999999999</v>
      </c>
      <c r="J5649" t="s">
        <v>4</v>
      </c>
      <c r="K5649" t="s">
        <v>4</v>
      </c>
      <c r="L5649">
        <v>1.2711000000000001</v>
      </c>
      <c r="M5649">
        <v>1.7370000000000001</v>
      </c>
      <c r="N5649" t="s">
        <v>4</v>
      </c>
      <c r="O5649" t="s">
        <v>4</v>
      </c>
    </row>
    <row r="5650" spans="1:15" x14ac:dyDescent="0.2">
      <c r="A5650" s="2">
        <v>33477</v>
      </c>
      <c r="B5650">
        <v>93.6</v>
      </c>
      <c r="C5650">
        <v>0.59489999999999998</v>
      </c>
      <c r="D5650">
        <v>0.83660000000000001</v>
      </c>
      <c r="E5650">
        <v>1.1416999999999999</v>
      </c>
      <c r="F5650">
        <v>137</v>
      </c>
      <c r="G5650">
        <v>2.8780000000000001</v>
      </c>
      <c r="H5650">
        <v>3.0470000000000002</v>
      </c>
      <c r="I5650">
        <v>1.5226999999999999</v>
      </c>
      <c r="J5650" t="s">
        <v>4</v>
      </c>
      <c r="K5650" t="s">
        <v>4</v>
      </c>
      <c r="L5650">
        <v>1.2702</v>
      </c>
      <c r="M5650">
        <v>1.7387999999999999</v>
      </c>
      <c r="N5650" t="s">
        <v>4</v>
      </c>
      <c r="O5650" t="s">
        <v>4</v>
      </c>
    </row>
    <row r="5651" spans="1:15" x14ac:dyDescent="0.2">
      <c r="A5651" s="2">
        <v>33478</v>
      </c>
      <c r="B5651">
        <v>93.1</v>
      </c>
      <c r="C5651">
        <v>0.59570000000000001</v>
      </c>
      <c r="D5651">
        <v>0.83250000000000002</v>
      </c>
      <c r="E5651">
        <v>1.1408</v>
      </c>
      <c r="F5651">
        <v>136.6</v>
      </c>
      <c r="G5651">
        <v>2.8475000000000001</v>
      </c>
      <c r="H5651">
        <v>3.0470000000000002</v>
      </c>
      <c r="I5651">
        <v>1.5173000000000001</v>
      </c>
      <c r="J5651" t="s">
        <v>4</v>
      </c>
      <c r="K5651" t="s">
        <v>4</v>
      </c>
      <c r="L5651">
        <v>1.2737000000000001</v>
      </c>
      <c r="M5651">
        <v>1.7412999999999998</v>
      </c>
      <c r="N5651" t="s">
        <v>4</v>
      </c>
      <c r="O5651" t="s">
        <v>4</v>
      </c>
    </row>
    <row r="5652" spans="1:15" x14ac:dyDescent="0.2">
      <c r="A5652" s="2">
        <v>33479</v>
      </c>
      <c r="B5652">
        <v>93.37</v>
      </c>
      <c r="C5652">
        <v>0.59379999999999999</v>
      </c>
      <c r="D5652">
        <v>0.83120000000000005</v>
      </c>
      <c r="E5652">
        <v>1.1406000000000001</v>
      </c>
      <c r="F5652">
        <v>137</v>
      </c>
      <c r="G5652">
        <v>2.8754999999999997</v>
      </c>
      <c r="H5652">
        <v>3.0470000000000002</v>
      </c>
      <c r="I5652">
        <v>1.5255000000000001</v>
      </c>
      <c r="J5652" t="s">
        <v>4</v>
      </c>
      <c r="K5652" t="s">
        <v>4</v>
      </c>
      <c r="L5652">
        <v>1.2718</v>
      </c>
      <c r="M5652">
        <v>1.7337</v>
      </c>
      <c r="N5652" t="s">
        <v>4</v>
      </c>
      <c r="O5652" t="s">
        <v>4</v>
      </c>
    </row>
    <row r="5653" spans="1:15" x14ac:dyDescent="0.2">
      <c r="A5653" s="2">
        <v>33480</v>
      </c>
      <c r="B5653">
        <v>93.49</v>
      </c>
      <c r="C5653">
        <v>0.59470000000000001</v>
      </c>
      <c r="D5653">
        <v>0.83709999999999996</v>
      </c>
      <c r="E5653">
        <v>1.1421999999999999</v>
      </c>
      <c r="F5653">
        <v>136.85</v>
      </c>
      <c r="G5653">
        <v>2.8740000000000001</v>
      </c>
      <c r="H5653">
        <v>3.0470000000000002</v>
      </c>
      <c r="I5653">
        <v>1.5285</v>
      </c>
      <c r="J5653" t="s">
        <v>4</v>
      </c>
      <c r="K5653" t="s">
        <v>4</v>
      </c>
      <c r="L5653">
        <v>1.2742</v>
      </c>
      <c r="M5653">
        <v>1.7422</v>
      </c>
      <c r="N5653" t="s">
        <v>4</v>
      </c>
      <c r="O5653" t="s">
        <v>4</v>
      </c>
    </row>
    <row r="5654" spans="1:15" x14ac:dyDescent="0.2">
      <c r="A5654" s="2">
        <v>33483</v>
      </c>
      <c r="B5654">
        <v>93.49</v>
      </c>
      <c r="C5654">
        <v>0.59319999999999995</v>
      </c>
      <c r="D5654">
        <v>0.83499999999999996</v>
      </c>
      <c r="E5654">
        <v>1.1415</v>
      </c>
      <c r="F5654">
        <v>136.75</v>
      </c>
      <c r="G5654">
        <v>2.8774999999999999</v>
      </c>
      <c r="H5654">
        <v>3.0470000000000002</v>
      </c>
      <c r="I5654">
        <v>1.5337000000000001</v>
      </c>
      <c r="J5654" t="s">
        <v>4</v>
      </c>
      <c r="K5654" t="s">
        <v>4</v>
      </c>
      <c r="L5654">
        <v>1.2753999999999999</v>
      </c>
      <c r="M5654">
        <v>1.7437</v>
      </c>
      <c r="N5654" t="s">
        <v>4</v>
      </c>
      <c r="O5654" t="s">
        <v>4</v>
      </c>
    </row>
    <row r="5655" spans="1:15" x14ac:dyDescent="0.2">
      <c r="A5655" s="2">
        <v>33484</v>
      </c>
      <c r="B5655">
        <v>92.95</v>
      </c>
      <c r="C5655">
        <v>0.59</v>
      </c>
      <c r="D5655">
        <v>0.83109999999999995</v>
      </c>
      <c r="E5655">
        <v>1.1407</v>
      </c>
      <c r="F5655">
        <v>136.02000000000001</v>
      </c>
      <c r="G5655">
        <v>2.8719999999999999</v>
      </c>
      <c r="H5655">
        <v>3.048</v>
      </c>
      <c r="I5655">
        <v>1.5265</v>
      </c>
      <c r="J5655" t="s">
        <v>4</v>
      </c>
      <c r="K5655" t="s">
        <v>4</v>
      </c>
      <c r="L5655">
        <v>1.2767999999999999</v>
      </c>
      <c r="M5655">
        <v>1.7397</v>
      </c>
      <c r="N5655" t="s">
        <v>4</v>
      </c>
      <c r="O5655" t="s">
        <v>4</v>
      </c>
    </row>
    <row r="5656" spans="1:15" x14ac:dyDescent="0.2">
      <c r="A5656" s="2">
        <v>33485</v>
      </c>
      <c r="B5656">
        <v>92.92</v>
      </c>
      <c r="C5656">
        <v>0.58979999999999999</v>
      </c>
      <c r="D5656">
        <v>0.83069999999999999</v>
      </c>
      <c r="E5656">
        <v>1.1416999999999999</v>
      </c>
      <c r="F5656">
        <v>135.30000000000001</v>
      </c>
      <c r="G5656">
        <v>2.8685999999999998</v>
      </c>
      <c r="H5656">
        <v>3.048</v>
      </c>
      <c r="I5656">
        <v>1.5238</v>
      </c>
      <c r="J5656" t="s">
        <v>4</v>
      </c>
      <c r="K5656" t="s">
        <v>4</v>
      </c>
      <c r="L5656">
        <v>1.2697000000000001</v>
      </c>
      <c r="M5656">
        <v>1.7334000000000001</v>
      </c>
      <c r="N5656" t="s">
        <v>4</v>
      </c>
      <c r="O5656" t="s">
        <v>4</v>
      </c>
    </row>
    <row r="5657" spans="1:15" x14ac:dyDescent="0.2">
      <c r="A5657" s="2">
        <v>33486</v>
      </c>
      <c r="B5657">
        <v>93</v>
      </c>
      <c r="C5657">
        <v>0.59009999999999996</v>
      </c>
      <c r="D5657">
        <v>0.83140000000000003</v>
      </c>
      <c r="E5657">
        <v>1.141</v>
      </c>
      <c r="F5657">
        <v>135.87</v>
      </c>
      <c r="G5657">
        <v>2.8689999999999998</v>
      </c>
      <c r="H5657">
        <v>3.048</v>
      </c>
      <c r="I5657">
        <v>1.5272999999999999</v>
      </c>
      <c r="J5657" t="s">
        <v>4</v>
      </c>
      <c r="K5657" t="s">
        <v>4</v>
      </c>
      <c r="L5657">
        <v>1.2698</v>
      </c>
      <c r="M5657">
        <v>1.7227000000000001</v>
      </c>
      <c r="N5657" t="s">
        <v>4</v>
      </c>
      <c r="O5657" t="s">
        <v>4</v>
      </c>
    </row>
    <row r="5658" spans="1:15" x14ac:dyDescent="0.2">
      <c r="A5658" s="2">
        <v>33487</v>
      </c>
      <c r="B5658">
        <v>92.12</v>
      </c>
      <c r="C5658">
        <v>0.58189999999999997</v>
      </c>
      <c r="D5658">
        <v>0.83079999999999998</v>
      </c>
      <c r="E5658">
        <v>1.1395</v>
      </c>
      <c r="F5658">
        <v>136.15</v>
      </c>
      <c r="G5658">
        <v>2.8574999999999999</v>
      </c>
      <c r="H5658">
        <v>3.048</v>
      </c>
      <c r="I5658">
        <v>1.5225</v>
      </c>
      <c r="J5658" t="s">
        <v>4</v>
      </c>
      <c r="K5658" t="s">
        <v>4</v>
      </c>
      <c r="L5658">
        <v>1.2671000000000001</v>
      </c>
      <c r="M5658">
        <v>1.7191000000000001</v>
      </c>
      <c r="N5658" t="s">
        <v>4</v>
      </c>
      <c r="O5658" t="s">
        <v>4</v>
      </c>
    </row>
    <row r="5659" spans="1:15" x14ac:dyDescent="0.2">
      <c r="A5659" s="2">
        <v>33490</v>
      </c>
      <c r="B5659">
        <v>91.16</v>
      </c>
      <c r="C5659">
        <v>0.57699999999999996</v>
      </c>
      <c r="D5659">
        <v>0.81459999999999999</v>
      </c>
      <c r="E5659">
        <v>1.1391</v>
      </c>
      <c r="F5659">
        <v>134.94999999999999</v>
      </c>
      <c r="G5659">
        <v>2.8155000000000001</v>
      </c>
      <c r="H5659">
        <v>3.048</v>
      </c>
      <c r="I5659">
        <v>1.49</v>
      </c>
      <c r="J5659" t="s">
        <v>4</v>
      </c>
      <c r="K5659" t="s">
        <v>4</v>
      </c>
      <c r="L5659">
        <v>1.2634000000000001</v>
      </c>
      <c r="M5659">
        <v>1.7105999999999999</v>
      </c>
      <c r="N5659" t="s">
        <v>4</v>
      </c>
      <c r="O5659" t="s">
        <v>4</v>
      </c>
    </row>
    <row r="5660" spans="1:15" x14ac:dyDescent="0.2">
      <c r="A5660" s="2">
        <v>33491</v>
      </c>
      <c r="B5660">
        <v>91.16</v>
      </c>
      <c r="C5660">
        <v>0.57769999999999999</v>
      </c>
      <c r="D5660">
        <v>0.8125</v>
      </c>
      <c r="E5660">
        <v>1.1406000000000001</v>
      </c>
      <c r="F5660">
        <v>134.85</v>
      </c>
      <c r="G5660">
        <v>2.843</v>
      </c>
      <c r="H5660">
        <v>3.048</v>
      </c>
      <c r="I5660">
        <v>1.4804999999999999</v>
      </c>
      <c r="J5660" t="s">
        <v>4</v>
      </c>
      <c r="K5660" t="s">
        <v>4</v>
      </c>
      <c r="L5660">
        <v>1.2682</v>
      </c>
      <c r="M5660">
        <v>1.7138</v>
      </c>
      <c r="N5660" t="s">
        <v>4</v>
      </c>
      <c r="O5660" t="s">
        <v>4</v>
      </c>
    </row>
    <row r="5661" spans="1:15" x14ac:dyDescent="0.2">
      <c r="A5661" s="2">
        <v>33492</v>
      </c>
      <c r="B5661">
        <v>90.95</v>
      </c>
      <c r="C5661">
        <v>0.57699999999999996</v>
      </c>
      <c r="D5661">
        <v>0.81320000000000003</v>
      </c>
      <c r="E5661">
        <v>1.1377999999999999</v>
      </c>
      <c r="F5661">
        <v>134.94999999999999</v>
      </c>
      <c r="G5661">
        <v>2.8420000000000001</v>
      </c>
      <c r="H5661">
        <v>3.048</v>
      </c>
      <c r="I5661">
        <v>1.4863</v>
      </c>
      <c r="J5661" t="s">
        <v>4</v>
      </c>
      <c r="K5661" t="s">
        <v>4</v>
      </c>
      <c r="L5661">
        <v>1.2663</v>
      </c>
      <c r="M5661">
        <v>1.7109000000000001</v>
      </c>
      <c r="N5661" t="s">
        <v>4</v>
      </c>
      <c r="O5661" t="s">
        <v>4</v>
      </c>
    </row>
    <row r="5662" spans="1:15" x14ac:dyDescent="0.2">
      <c r="A5662" s="2">
        <v>33493</v>
      </c>
      <c r="B5662">
        <v>90.77</v>
      </c>
      <c r="C5662">
        <v>0.57720000000000005</v>
      </c>
      <c r="D5662">
        <v>0.8075</v>
      </c>
      <c r="E5662">
        <v>1.1371</v>
      </c>
      <c r="F5662">
        <v>134.06</v>
      </c>
      <c r="G5662">
        <v>2.8319999999999999</v>
      </c>
      <c r="H5662">
        <v>3.048</v>
      </c>
      <c r="I5662">
        <v>1.4775</v>
      </c>
      <c r="J5662" t="s">
        <v>4</v>
      </c>
      <c r="K5662" t="s">
        <v>4</v>
      </c>
      <c r="L5662">
        <v>1.2546999999999999</v>
      </c>
      <c r="M5662">
        <v>1.7094</v>
      </c>
      <c r="N5662" t="s">
        <v>4</v>
      </c>
      <c r="O5662" t="s">
        <v>4</v>
      </c>
    </row>
    <row r="5663" spans="1:15" x14ac:dyDescent="0.2">
      <c r="A5663" s="2">
        <v>33494</v>
      </c>
      <c r="B5663">
        <v>90.95</v>
      </c>
      <c r="C5663">
        <v>0.57820000000000005</v>
      </c>
      <c r="D5663">
        <v>0.80520000000000003</v>
      </c>
      <c r="E5663">
        <v>1.1360999999999999</v>
      </c>
      <c r="F5663">
        <v>133.97999999999999</v>
      </c>
      <c r="G5663">
        <v>2.8254000000000001</v>
      </c>
      <c r="H5663">
        <v>3.048</v>
      </c>
      <c r="I5663">
        <v>1.476</v>
      </c>
      <c r="J5663" t="s">
        <v>4</v>
      </c>
      <c r="K5663" t="s">
        <v>4</v>
      </c>
      <c r="L5663">
        <v>1.2561</v>
      </c>
      <c r="M5663">
        <v>1.7015</v>
      </c>
      <c r="N5663" t="s">
        <v>4</v>
      </c>
      <c r="O5663" t="s">
        <v>4</v>
      </c>
    </row>
    <row r="5664" spans="1:15" x14ac:dyDescent="0.2">
      <c r="A5664" s="2">
        <v>33497</v>
      </c>
      <c r="B5664">
        <v>90.34</v>
      </c>
      <c r="C5664">
        <v>0.57540000000000002</v>
      </c>
      <c r="D5664">
        <v>0.80149999999999999</v>
      </c>
      <c r="E5664">
        <v>1.1357999999999999</v>
      </c>
      <c r="F5664">
        <v>133.65</v>
      </c>
      <c r="G5664">
        <v>2.7930000000000001</v>
      </c>
      <c r="H5664">
        <v>3.048</v>
      </c>
      <c r="I5664">
        <v>1.4635</v>
      </c>
      <c r="J5664" t="s">
        <v>4</v>
      </c>
      <c r="K5664" t="s">
        <v>4</v>
      </c>
      <c r="L5664">
        <v>1.2582</v>
      </c>
      <c r="M5664">
        <v>1.6968999999999999</v>
      </c>
      <c r="N5664" t="s">
        <v>4</v>
      </c>
      <c r="O5664" t="s">
        <v>4</v>
      </c>
    </row>
    <row r="5665" spans="1:15" x14ac:dyDescent="0.2">
      <c r="A5665" s="2">
        <v>33498</v>
      </c>
      <c r="B5665">
        <v>90.24</v>
      </c>
      <c r="C5665">
        <v>0.57369999999999999</v>
      </c>
      <c r="D5665">
        <v>0.80159999999999998</v>
      </c>
      <c r="E5665">
        <v>1.1365000000000001</v>
      </c>
      <c r="F5665">
        <v>133.82</v>
      </c>
      <c r="G5665">
        <v>2.8162000000000003</v>
      </c>
      <c r="H5665">
        <v>3.0525000000000002</v>
      </c>
      <c r="I5665">
        <v>1.4584999999999999</v>
      </c>
      <c r="J5665" t="s">
        <v>4</v>
      </c>
      <c r="K5665" t="s">
        <v>4</v>
      </c>
      <c r="L5665">
        <v>1.2497</v>
      </c>
      <c r="M5665">
        <v>1.7250000000000001</v>
      </c>
      <c r="N5665" t="s">
        <v>4</v>
      </c>
      <c r="O5665" t="s">
        <v>4</v>
      </c>
    </row>
    <row r="5666" spans="1:15" x14ac:dyDescent="0.2">
      <c r="A5666" s="2">
        <v>33499</v>
      </c>
      <c r="B5666">
        <v>90.83</v>
      </c>
      <c r="C5666">
        <v>0.57820000000000005</v>
      </c>
      <c r="D5666">
        <v>0.80630000000000002</v>
      </c>
      <c r="E5666">
        <v>1.1369</v>
      </c>
      <c r="F5666">
        <v>134.16999999999999</v>
      </c>
      <c r="G5666">
        <v>2.8260000000000001</v>
      </c>
      <c r="H5666">
        <v>3.0525000000000002</v>
      </c>
      <c r="I5666">
        <v>1.4678</v>
      </c>
      <c r="J5666" t="s">
        <v>4</v>
      </c>
      <c r="K5666" t="s">
        <v>4</v>
      </c>
      <c r="L5666">
        <v>1.2513000000000001</v>
      </c>
      <c r="M5666">
        <v>1.7029999999999998</v>
      </c>
      <c r="N5666" t="s">
        <v>4</v>
      </c>
      <c r="O5666" t="s">
        <v>4</v>
      </c>
    </row>
    <row r="5667" spans="1:15" x14ac:dyDescent="0.2">
      <c r="A5667" s="2">
        <v>33500</v>
      </c>
      <c r="B5667">
        <v>90.93</v>
      </c>
      <c r="C5667">
        <v>0.58160000000000001</v>
      </c>
      <c r="D5667">
        <v>0.80800000000000005</v>
      </c>
      <c r="E5667">
        <v>1.1365000000000001</v>
      </c>
      <c r="F5667">
        <v>134.5</v>
      </c>
      <c r="G5667">
        <v>2.8260000000000001</v>
      </c>
      <c r="H5667">
        <v>3.0525000000000002</v>
      </c>
      <c r="I5667">
        <v>1.4777</v>
      </c>
      <c r="J5667" t="s">
        <v>4</v>
      </c>
      <c r="K5667" t="s">
        <v>4</v>
      </c>
      <c r="L5667">
        <v>1.2524999999999999</v>
      </c>
      <c r="M5667">
        <v>1.7097</v>
      </c>
      <c r="N5667" t="s">
        <v>4</v>
      </c>
      <c r="O5667" t="s">
        <v>4</v>
      </c>
    </row>
    <row r="5668" spans="1:15" x14ac:dyDescent="0.2">
      <c r="A5668" s="2">
        <v>33501</v>
      </c>
      <c r="B5668">
        <v>90.77</v>
      </c>
      <c r="C5668">
        <v>0.57769999999999999</v>
      </c>
      <c r="D5668">
        <v>0.80989999999999995</v>
      </c>
      <c r="E5668">
        <v>1.1355</v>
      </c>
      <c r="F5668">
        <v>134.37</v>
      </c>
      <c r="G5668">
        <v>2.8340000000000001</v>
      </c>
      <c r="H5668">
        <v>3.0525000000000002</v>
      </c>
      <c r="I5668">
        <v>1.4724999999999999</v>
      </c>
      <c r="J5668" t="s">
        <v>4</v>
      </c>
      <c r="K5668" t="s">
        <v>4</v>
      </c>
      <c r="L5668">
        <v>1.2534000000000001</v>
      </c>
      <c r="M5668">
        <v>1.7109000000000001</v>
      </c>
      <c r="N5668" t="s">
        <v>4</v>
      </c>
      <c r="O5668" t="s">
        <v>4</v>
      </c>
    </row>
    <row r="5669" spans="1:15" x14ac:dyDescent="0.2">
      <c r="A5669" s="2">
        <v>33504</v>
      </c>
      <c r="B5669">
        <v>90.15</v>
      </c>
      <c r="C5669">
        <v>0.57369999999999999</v>
      </c>
      <c r="D5669">
        <v>0.80010000000000003</v>
      </c>
      <c r="E5669">
        <v>1.1345000000000001</v>
      </c>
      <c r="F5669">
        <v>133.05000000000001</v>
      </c>
      <c r="G5669">
        <v>2.8209999999999997</v>
      </c>
      <c r="H5669">
        <v>3.0525000000000002</v>
      </c>
      <c r="I5669">
        <v>1.4590000000000001</v>
      </c>
      <c r="J5669" t="s">
        <v>4</v>
      </c>
      <c r="K5669" t="s">
        <v>4</v>
      </c>
      <c r="L5669">
        <v>1.2495000000000001</v>
      </c>
      <c r="M5669">
        <v>1.7117</v>
      </c>
      <c r="N5669" t="s">
        <v>4</v>
      </c>
      <c r="O5669" t="s">
        <v>4</v>
      </c>
    </row>
    <row r="5670" spans="1:15" x14ac:dyDescent="0.2">
      <c r="A5670" s="2">
        <v>33505</v>
      </c>
      <c r="B5670">
        <v>90.85</v>
      </c>
      <c r="C5670">
        <v>0.57740000000000002</v>
      </c>
      <c r="D5670">
        <v>0.80020000000000002</v>
      </c>
      <c r="E5670">
        <v>1.1339999999999999</v>
      </c>
      <c r="F5670">
        <v>133.08000000000001</v>
      </c>
      <c r="G5670">
        <v>2.8115999999999999</v>
      </c>
      <c r="H5670">
        <v>3.0585</v>
      </c>
      <c r="I5670">
        <v>1.4575</v>
      </c>
      <c r="J5670" t="s">
        <v>4</v>
      </c>
      <c r="K5670" t="s">
        <v>4</v>
      </c>
      <c r="L5670">
        <v>1.2490999999999999</v>
      </c>
      <c r="M5670">
        <v>1.7094</v>
      </c>
      <c r="N5670" t="s">
        <v>4</v>
      </c>
      <c r="O5670" t="s">
        <v>4</v>
      </c>
    </row>
    <row r="5671" spans="1:15" x14ac:dyDescent="0.2">
      <c r="A5671" s="2">
        <v>33506</v>
      </c>
      <c r="B5671">
        <v>90.51</v>
      </c>
      <c r="C5671">
        <v>0.57750000000000001</v>
      </c>
      <c r="D5671">
        <v>0.80620000000000003</v>
      </c>
      <c r="E5671">
        <v>1.1345000000000001</v>
      </c>
      <c r="F5671">
        <v>133.30000000000001</v>
      </c>
      <c r="G5671">
        <v>2.8254999999999999</v>
      </c>
      <c r="H5671">
        <v>3.0585</v>
      </c>
      <c r="I5671">
        <v>1.4645000000000001</v>
      </c>
      <c r="J5671" t="s">
        <v>4</v>
      </c>
      <c r="K5671" t="s">
        <v>4</v>
      </c>
      <c r="L5671">
        <v>1.2593000000000001</v>
      </c>
      <c r="M5671">
        <v>1.7437</v>
      </c>
      <c r="N5671" t="s">
        <v>4</v>
      </c>
      <c r="O5671" t="s">
        <v>4</v>
      </c>
    </row>
    <row r="5672" spans="1:15" x14ac:dyDescent="0.2">
      <c r="A5672" s="2">
        <v>33507</v>
      </c>
      <c r="B5672">
        <v>90.83</v>
      </c>
      <c r="C5672">
        <v>0.57989999999999997</v>
      </c>
      <c r="D5672">
        <v>0.80459999999999998</v>
      </c>
      <c r="E5672">
        <v>1.1352</v>
      </c>
      <c r="F5672">
        <v>133.66999999999999</v>
      </c>
      <c r="G5672">
        <v>2.8159000000000001</v>
      </c>
      <c r="H5672">
        <v>3.0585</v>
      </c>
      <c r="I5672">
        <v>1.4657</v>
      </c>
      <c r="J5672" t="s">
        <v>4</v>
      </c>
      <c r="K5672" t="s">
        <v>4</v>
      </c>
      <c r="L5672">
        <v>1.2679</v>
      </c>
      <c r="M5672">
        <v>1.7721</v>
      </c>
      <c r="N5672" t="s">
        <v>4</v>
      </c>
      <c r="O5672" t="s">
        <v>4</v>
      </c>
    </row>
    <row r="5673" spans="1:15" x14ac:dyDescent="0.2">
      <c r="A5673" s="2">
        <v>33508</v>
      </c>
      <c r="B5673">
        <v>90.07</v>
      </c>
      <c r="C5673">
        <v>0.57350000000000001</v>
      </c>
      <c r="D5673">
        <v>0.8054</v>
      </c>
      <c r="E5673">
        <v>1.1343000000000001</v>
      </c>
      <c r="F5673">
        <v>133.4</v>
      </c>
      <c r="G5673">
        <v>2.8252000000000002</v>
      </c>
      <c r="H5673">
        <v>3.0585</v>
      </c>
      <c r="I5673">
        <v>1.4595</v>
      </c>
      <c r="J5673" t="s">
        <v>4</v>
      </c>
      <c r="K5673" t="s">
        <v>4</v>
      </c>
      <c r="L5673">
        <v>1.2557</v>
      </c>
      <c r="M5673">
        <v>1.7544</v>
      </c>
      <c r="N5673" t="s">
        <v>4</v>
      </c>
      <c r="O5673" t="s">
        <v>4</v>
      </c>
    </row>
    <row r="5674" spans="1:15" x14ac:dyDescent="0.2">
      <c r="A5674" s="2">
        <v>33511</v>
      </c>
      <c r="B5674">
        <v>89.9</v>
      </c>
      <c r="C5674">
        <v>0.57110000000000005</v>
      </c>
      <c r="D5674">
        <v>0.79720000000000002</v>
      </c>
      <c r="E5674">
        <v>1.1317999999999999</v>
      </c>
      <c r="F5674">
        <v>132.85</v>
      </c>
      <c r="G5674">
        <v>2.8025000000000002</v>
      </c>
      <c r="H5674">
        <v>3.0585</v>
      </c>
      <c r="I5674">
        <v>1.4490000000000001</v>
      </c>
      <c r="J5674" t="s">
        <v>4</v>
      </c>
      <c r="K5674" t="s">
        <v>4</v>
      </c>
      <c r="L5674">
        <v>1.2539</v>
      </c>
      <c r="M5674">
        <v>1.7637</v>
      </c>
      <c r="N5674" t="s">
        <v>4</v>
      </c>
      <c r="O5674" t="s">
        <v>4</v>
      </c>
    </row>
    <row r="5675" spans="1:15" x14ac:dyDescent="0.2">
      <c r="A5675" s="2">
        <v>33512</v>
      </c>
      <c r="B5675">
        <v>90.02</v>
      </c>
      <c r="C5675">
        <v>0.57210000000000005</v>
      </c>
      <c r="D5675">
        <v>0.79910000000000003</v>
      </c>
      <c r="E5675">
        <v>1.1315</v>
      </c>
      <c r="F5675">
        <v>133.19999999999999</v>
      </c>
      <c r="G5675">
        <v>2.806</v>
      </c>
      <c r="H5675">
        <v>3.0554999999999999</v>
      </c>
      <c r="I5675">
        <v>1.452</v>
      </c>
      <c r="J5675" t="s">
        <v>4</v>
      </c>
      <c r="K5675" t="s">
        <v>4</v>
      </c>
      <c r="L5675">
        <v>1.2558</v>
      </c>
      <c r="M5675">
        <v>1.7589999999999999</v>
      </c>
      <c r="N5675" t="s">
        <v>4</v>
      </c>
      <c r="O5675" t="s">
        <v>4</v>
      </c>
    </row>
    <row r="5676" spans="1:15" x14ac:dyDescent="0.2">
      <c r="A5676" s="2">
        <v>33513</v>
      </c>
      <c r="B5676">
        <v>89.82</v>
      </c>
      <c r="C5676">
        <v>0.57140000000000002</v>
      </c>
      <c r="D5676">
        <v>0.79630000000000001</v>
      </c>
      <c r="E5676">
        <v>1.131</v>
      </c>
      <c r="F5676">
        <v>132.68</v>
      </c>
      <c r="G5676">
        <v>2.8090000000000002</v>
      </c>
      <c r="H5676">
        <v>3.0554999999999999</v>
      </c>
      <c r="I5676">
        <v>1.4538</v>
      </c>
      <c r="J5676" t="s">
        <v>4</v>
      </c>
      <c r="K5676" t="s">
        <v>4</v>
      </c>
      <c r="L5676">
        <v>1.2519</v>
      </c>
      <c r="M5676">
        <v>1.7553000000000001</v>
      </c>
      <c r="N5676" t="s">
        <v>4</v>
      </c>
      <c r="O5676" t="s">
        <v>4</v>
      </c>
    </row>
    <row r="5677" spans="1:15" x14ac:dyDescent="0.2">
      <c r="A5677" s="2">
        <v>33514</v>
      </c>
      <c r="B5677">
        <v>89.52</v>
      </c>
      <c r="C5677">
        <v>0.57079999999999997</v>
      </c>
      <c r="D5677">
        <v>0.79800000000000004</v>
      </c>
      <c r="E5677">
        <v>1.1313</v>
      </c>
      <c r="F5677">
        <v>130.77000000000001</v>
      </c>
      <c r="G5677">
        <v>2.8079999999999998</v>
      </c>
      <c r="H5677">
        <v>3.0554999999999999</v>
      </c>
      <c r="I5677">
        <v>1.4576</v>
      </c>
      <c r="J5677" t="s">
        <v>4</v>
      </c>
      <c r="K5677" t="s">
        <v>4</v>
      </c>
      <c r="L5677">
        <v>1.2564</v>
      </c>
      <c r="M5677">
        <v>1.7565</v>
      </c>
      <c r="N5677" t="s">
        <v>4</v>
      </c>
      <c r="O5677" t="s">
        <v>4</v>
      </c>
    </row>
    <row r="5678" spans="1:15" x14ac:dyDescent="0.2">
      <c r="A5678" s="2">
        <v>33515</v>
      </c>
      <c r="B5678">
        <v>90.06</v>
      </c>
      <c r="C5678">
        <v>0.57620000000000005</v>
      </c>
      <c r="D5678">
        <v>0.80269999999999997</v>
      </c>
      <c r="E5678">
        <v>1.1318999999999999</v>
      </c>
      <c r="F5678">
        <v>130.03</v>
      </c>
      <c r="G5678">
        <v>2.8040000000000003</v>
      </c>
      <c r="H5678">
        <v>3.0554999999999999</v>
      </c>
      <c r="I5678">
        <v>1.4685000000000001</v>
      </c>
      <c r="J5678" t="s">
        <v>4</v>
      </c>
      <c r="K5678" t="s">
        <v>4</v>
      </c>
      <c r="L5678">
        <v>1.2634000000000001</v>
      </c>
      <c r="M5678">
        <v>1.7643</v>
      </c>
      <c r="N5678" t="s">
        <v>4</v>
      </c>
      <c r="O5678" t="s">
        <v>4</v>
      </c>
    </row>
    <row r="5679" spans="1:15" x14ac:dyDescent="0.2">
      <c r="A5679" s="2">
        <v>33518</v>
      </c>
      <c r="B5679">
        <v>90.13</v>
      </c>
      <c r="C5679">
        <v>0.57669999999999999</v>
      </c>
      <c r="D5679">
        <v>0.80459999999999998</v>
      </c>
      <c r="E5679">
        <v>1.1294999999999999</v>
      </c>
      <c r="F5679">
        <v>129.30000000000001</v>
      </c>
      <c r="G5679">
        <v>2.8140000000000001</v>
      </c>
      <c r="H5679">
        <v>3.0554999999999999</v>
      </c>
      <c r="I5679">
        <v>1.4724999999999999</v>
      </c>
      <c r="J5679" t="s">
        <v>4</v>
      </c>
      <c r="K5679" t="s">
        <v>4</v>
      </c>
      <c r="L5679">
        <v>1.2574000000000001</v>
      </c>
      <c r="M5679">
        <v>1.7596000000000001</v>
      </c>
      <c r="N5679" t="s">
        <v>4</v>
      </c>
      <c r="O5679" t="s">
        <v>4</v>
      </c>
    </row>
    <row r="5680" spans="1:15" x14ac:dyDescent="0.2">
      <c r="A5680" s="2">
        <v>33519</v>
      </c>
      <c r="B5680">
        <v>91.19</v>
      </c>
      <c r="C5680">
        <v>0.58699999999999997</v>
      </c>
      <c r="D5680">
        <v>0.80910000000000004</v>
      </c>
      <c r="E5680">
        <v>1.1285000000000001</v>
      </c>
      <c r="F5680">
        <v>130.1</v>
      </c>
      <c r="G5680">
        <v>2.8201999999999998</v>
      </c>
      <c r="H5680">
        <v>3.0585</v>
      </c>
      <c r="I5680">
        <v>1.486</v>
      </c>
      <c r="J5680" t="s">
        <v>4</v>
      </c>
      <c r="K5680" t="s">
        <v>4</v>
      </c>
      <c r="L5680">
        <v>1.2601</v>
      </c>
      <c r="M5680">
        <v>1.7621</v>
      </c>
      <c r="N5680" t="s">
        <v>4</v>
      </c>
      <c r="O5680" t="s">
        <v>4</v>
      </c>
    </row>
    <row r="5681" spans="1:15" x14ac:dyDescent="0.2">
      <c r="A5681" s="2">
        <v>33520</v>
      </c>
      <c r="B5681">
        <v>90.6</v>
      </c>
      <c r="C5681">
        <v>0.58160000000000001</v>
      </c>
      <c r="D5681">
        <v>0.81389999999999996</v>
      </c>
      <c r="E5681">
        <v>1.129</v>
      </c>
      <c r="F5681">
        <v>130.25</v>
      </c>
      <c r="G5681">
        <v>2.8306</v>
      </c>
      <c r="H5681">
        <v>3.0585</v>
      </c>
      <c r="I5681">
        <v>1.4809999999999999</v>
      </c>
      <c r="J5681" t="s">
        <v>4</v>
      </c>
      <c r="K5681" t="s">
        <v>4</v>
      </c>
      <c r="L5681">
        <v>1.2596000000000001</v>
      </c>
      <c r="M5681">
        <v>1.7629999999999999</v>
      </c>
      <c r="N5681" t="s">
        <v>4</v>
      </c>
      <c r="O5681" t="s">
        <v>4</v>
      </c>
    </row>
    <row r="5682" spans="1:15" x14ac:dyDescent="0.2">
      <c r="A5682" s="2">
        <v>33521</v>
      </c>
      <c r="B5682">
        <v>90.81</v>
      </c>
      <c r="C5682">
        <v>0.58309999999999995</v>
      </c>
      <c r="D5682">
        <v>0.81020000000000003</v>
      </c>
      <c r="E5682">
        <v>1.1305000000000001</v>
      </c>
      <c r="F5682">
        <v>130.35</v>
      </c>
      <c r="G5682">
        <v>2.8279999999999998</v>
      </c>
      <c r="H5682">
        <v>3.0585</v>
      </c>
      <c r="I5682">
        <v>1.482</v>
      </c>
      <c r="J5682" t="s">
        <v>4</v>
      </c>
      <c r="K5682" t="s">
        <v>4</v>
      </c>
      <c r="L5682">
        <v>1.2589999999999999</v>
      </c>
      <c r="M5682">
        <v>1.7667999999999999</v>
      </c>
      <c r="N5682" t="s">
        <v>4</v>
      </c>
      <c r="O5682" t="s">
        <v>4</v>
      </c>
    </row>
    <row r="5683" spans="1:15" x14ac:dyDescent="0.2">
      <c r="A5683" s="2">
        <v>33522</v>
      </c>
      <c r="B5683">
        <v>90.5</v>
      </c>
      <c r="C5683">
        <v>0.57999999999999996</v>
      </c>
      <c r="D5683">
        <v>0.81069999999999998</v>
      </c>
      <c r="E5683">
        <v>1.1294</v>
      </c>
      <c r="F5683">
        <v>129.72999999999999</v>
      </c>
      <c r="G5683">
        <v>2.8250000000000002</v>
      </c>
      <c r="H5683">
        <v>3.0585</v>
      </c>
      <c r="I5683">
        <v>1.482</v>
      </c>
      <c r="J5683" t="s">
        <v>4</v>
      </c>
      <c r="K5683" t="s">
        <v>4</v>
      </c>
      <c r="L5683">
        <v>1.2551999999999999</v>
      </c>
      <c r="M5683">
        <v>1.7662</v>
      </c>
      <c r="N5683" t="s">
        <v>4</v>
      </c>
      <c r="O5683" t="s">
        <v>4</v>
      </c>
    </row>
    <row r="5684" spans="1:15" x14ac:dyDescent="0.2">
      <c r="A5684" s="2">
        <v>33525</v>
      </c>
      <c r="B5684">
        <v>90.92</v>
      </c>
      <c r="C5684">
        <v>0.58350000000000002</v>
      </c>
      <c r="D5684">
        <v>0.81159999999999999</v>
      </c>
      <c r="E5684">
        <v>1.1305000000000001</v>
      </c>
      <c r="F5684">
        <v>129.4</v>
      </c>
      <c r="G5684">
        <v>2.8275000000000001</v>
      </c>
      <c r="H5684">
        <v>3.0585</v>
      </c>
      <c r="I5684">
        <v>1.4870000000000001</v>
      </c>
      <c r="J5684" t="s">
        <v>4</v>
      </c>
      <c r="K5684" t="s">
        <v>4</v>
      </c>
      <c r="L5684">
        <v>1.2523</v>
      </c>
      <c r="M5684">
        <v>1.7652000000000001</v>
      </c>
      <c r="N5684" t="s">
        <v>4</v>
      </c>
      <c r="O5684" t="s">
        <v>4</v>
      </c>
    </row>
    <row r="5685" spans="1:15" x14ac:dyDescent="0.2">
      <c r="A5685" s="2">
        <v>33526</v>
      </c>
      <c r="B5685">
        <v>91.52</v>
      </c>
      <c r="C5685">
        <v>0.58750000000000002</v>
      </c>
      <c r="D5685">
        <v>0.81899999999999995</v>
      </c>
      <c r="E5685">
        <v>1.1297999999999999</v>
      </c>
      <c r="F5685">
        <v>130.22</v>
      </c>
      <c r="G5685">
        <v>2.8374999999999999</v>
      </c>
      <c r="H5685">
        <v>3.06</v>
      </c>
      <c r="I5685">
        <v>1.4944999999999999</v>
      </c>
      <c r="J5685" t="s">
        <v>4</v>
      </c>
      <c r="K5685" t="s">
        <v>4</v>
      </c>
      <c r="L5685">
        <v>1.2509000000000001</v>
      </c>
      <c r="M5685">
        <v>1.7621</v>
      </c>
      <c r="N5685" t="s">
        <v>4</v>
      </c>
      <c r="O5685" t="s">
        <v>4</v>
      </c>
    </row>
    <row r="5686" spans="1:15" x14ac:dyDescent="0.2">
      <c r="A5686" s="2">
        <v>33527</v>
      </c>
      <c r="B5686">
        <v>91.25</v>
      </c>
      <c r="C5686">
        <v>0.58599999999999997</v>
      </c>
      <c r="D5686">
        <v>0.8165</v>
      </c>
      <c r="E5686">
        <v>1.1307</v>
      </c>
      <c r="F5686">
        <v>130.02000000000001</v>
      </c>
      <c r="G5686">
        <v>2.8380000000000001</v>
      </c>
      <c r="H5686">
        <v>3.06</v>
      </c>
      <c r="I5686">
        <v>1.488</v>
      </c>
      <c r="J5686" t="s">
        <v>4</v>
      </c>
      <c r="K5686" t="s">
        <v>4</v>
      </c>
      <c r="L5686">
        <v>1.2565999999999999</v>
      </c>
      <c r="M5686">
        <v>1.7662</v>
      </c>
      <c r="N5686" t="s">
        <v>4</v>
      </c>
      <c r="O5686" t="s">
        <v>4</v>
      </c>
    </row>
    <row r="5687" spans="1:15" x14ac:dyDescent="0.2">
      <c r="A5687" s="2">
        <v>33528</v>
      </c>
      <c r="B5687">
        <v>90.75</v>
      </c>
      <c r="C5687">
        <v>0.58169999999999999</v>
      </c>
      <c r="D5687">
        <v>0.81499999999999995</v>
      </c>
      <c r="E5687">
        <v>1.1289</v>
      </c>
      <c r="F5687">
        <v>129.83000000000001</v>
      </c>
      <c r="G5687">
        <v>2.8359999999999999</v>
      </c>
      <c r="H5687">
        <v>3.06</v>
      </c>
      <c r="I5687">
        <v>1.4884999999999999</v>
      </c>
      <c r="J5687" t="s">
        <v>4</v>
      </c>
      <c r="K5687" t="s">
        <v>4</v>
      </c>
      <c r="L5687">
        <v>1.2523</v>
      </c>
      <c r="M5687">
        <v>1.7652000000000001</v>
      </c>
      <c r="N5687" t="s">
        <v>4</v>
      </c>
      <c r="O5687" t="s">
        <v>4</v>
      </c>
    </row>
    <row r="5688" spans="1:15" x14ac:dyDescent="0.2">
      <c r="A5688" s="2">
        <v>33529</v>
      </c>
      <c r="B5688">
        <v>90.43</v>
      </c>
      <c r="C5688">
        <v>0.57899999999999996</v>
      </c>
      <c r="D5688">
        <v>0.81130000000000002</v>
      </c>
      <c r="E5688">
        <v>1.1280000000000001</v>
      </c>
      <c r="F5688">
        <v>129.77000000000001</v>
      </c>
      <c r="G5688">
        <v>2.835</v>
      </c>
      <c r="H5688">
        <v>3.06</v>
      </c>
      <c r="I5688">
        <v>1.4764999999999999</v>
      </c>
      <c r="J5688" t="s">
        <v>4</v>
      </c>
      <c r="K5688" t="s">
        <v>4</v>
      </c>
      <c r="L5688">
        <v>1.2507999999999999</v>
      </c>
      <c r="M5688">
        <v>1.7667999999999999</v>
      </c>
      <c r="N5688" t="s">
        <v>4</v>
      </c>
      <c r="O5688" t="s">
        <v>4</v>
      </c>
    </row>
    <row r="5689" spans="1:15" x14ac:dyDescent="0.2">
      <c r="A5689" s="2">
        <v>33532</v>
      </c>
      <c r="B5689">
        <v>90.74</v>
      </c>
      <c r="C5689">
        <v>0.58220000000000005</v>
      </c>
      <c r="D5689">
        <v>0.80940000000000001</v>
      </c>
      <c r="E5689">
        <v>1.127</v>
      </c>
      <c r="F5689">
        <v>130.72999999999999</v>
      </c>
      <c r="G5689">
        <v>2.8315000000000001</v>
      </c>
      <c r="H5689">
        <v>3.06</v>
      </c>
      <c r="I5689">
        <v>1.4809999999999999</v>
      </c>
      <c r="J5689" t="s">
        <v>4</v>
      </c>
      <c r="K5689" t="s">
        <v>4</v>
      </c>
      <c r="L5689">
        <v>1.2549999999999999</v>
      </c>
      <c r="M5689">
        <v>1.7667999999999999</v>
      </c>
      <c r="N5689" t="s">
        <v>4</v>
      </c>
      <c r="O5689" t="s">
        <v>4</v>
      </c>
    </row>
    <row r="5690" spans="1:15" x14ac:dyDescent="0.2">
      <c r="A5690" s="2">
        <v>33533</v>
      </c>
      <c r="B5690">
        <v>91.03</v>
      </c>
      <c r="C5690">
        <v>0.58479999999999999</v>
      </c>
      <c r="D5690">
        <v>0.81310000000000004</v>
      </c>
      <c r="E5690">
        <v>1.1267</v>
      </c>
      <c r="F5690">
        <v>131.19999999999999</v>
      </c>
      <c r="G5690">
        <v>2.8380999999999998</v>
      </c>
      <c r="H5690">
        <v>3.0644999999999998</v>
      </c>
      <c r="I5690">
        <v>1.4795</v>
      </c>
      <c r="J5690" t="s">
        <v>4</v>
      </c>
      <c r="K5690" t="s">
        <v>4</v>
      </c>
      <c r="L5690">
        <v>1.2629000000000001</v>
      </c>
      <c r="M5690">
        <v>1.774</v>
      </c>
      <c r="N5690" t="s">
        <v>4</v>
      </c>
      <c r="O5690" t="s">
        <v>4</v>
      </c>
    </row>
    <row r="5691" spans="1:15" x14ac:dyDescent="0.2">
      <c r="A5691" s="2">
        <v>33534</v>
      </c>
      <c r="B5691">
        <v>91.62</v>
      </c>
      <c r="C5691">
        <v>0.58860000000000001</v>
      </c>
      <c r="D5691">
        <v>0.81659999999999999</v>
      </c>
      <c r="E5691">
        <v>1.1274999999999999</v>
      </c>
      <c r="F5691">
        <v>131.55000000000001</v>
      </c>
      <c r="G5691">
        <v>2.8510999999999997</v>
      </c>
      <c r="H5691">
        <v>3.0644999999999998</v>
      </c>
      <c r="I5691">
        <v>1.4889999999999999</v>
      </c>
      <c r="J5691" t="s">
        <v>4</v>
      </c>
      <c r="K5691" t="s">
        <v>4</v>
      </c>
      <c r="L5691">
        <v>1.2788999999999999</v>
      </c>
      <c r="M5691">
        <v>1.8119000000000001</v>
      </c>
      <c r="N5691" t="s">
        <v>4</v>
      </c>
      <c r="O5691" t="s">
        <v>4</v>
      </c>
    </row>
    <row r="5692" spans="1:15" x14ac:dyDescent="0.2">
      <c r="A5692" s="2">
        <v>33535</v>
      </c>
      <c r="B5692">
        <v>91.08</v>
      </c>
      <c r="C5692">
        <v>0.58430000000000004</v>
      </c>
      <c r="D5692">
        <v>0.81440000000000001</v>
      </c>
      <c r="E5692">
        <v>1.1254</v>
      </c>
      <c r="F5692">
        <v>131.18</v>
      </c>
      <c r="G5692">
        <v>2.8471000000000002</v>
      </c>
      <c r="H5692">
        <v>3.0644999999999998</v>
      </c>
      <c r="I5692">
        <v>1.4884999999999999</v>
      </c>
      <c r="J5692" t="s">
        <v>4</v>
      </c>
      <c r="K5692" t="s">
        <v>4</v>
      </c>
      <c r="L5692">
        <v>1.2718</v>
      </c>
      <c r="M5692">
        <v>1.7989000000000002</v>
      </c>
      <c r="N5692" t="s">
        <v>4</v>
      </c>
      <c r="O5692" t="s">
        <v>4</v>
      </c>
    </row>
    <row r="5693" spans="1:15" x14ac:dyDescent="0.2">
      <c r="A5693" s="2">
        <v>33536</v>
      </c>
      <c r="B5693">
        <v>91.11</v>
      </c>
      <c r="C5693">
        <v>0.58389999999999997</v>
      </c>
      <c r="D5693">
        <v>0.8145</v>
      </c>
      <c r="E5693">
        <v>1.1255999999999999</v>
      </c>
      <c r="F5693">
        <v>131.4</v>
      </c>
      <c r="G5693">
        <v>2.8479999999999999</v>
      </c>
      <c r="H5693">
        <v>3.0644999999999998</v>
      </c>
      <c r="I5693">
        <v>1.4895</v>
      </c>
      <c r="J5693" t="s">
        <v>4</v>
      </c>
      <c r="K5693" t="s">
        <v>4</v>
      </c>
      <c r="L5693">
        <v>1.2737000000000001</v>
      </c>
      <c r="M5693">
        <v>1.7917999999999998</v>
      </c>
      <c r="N5693" t="s">
        <v>4</v>
      </c>
      <c r="O5693" t="s">
        <v>4</v>
      </c>
    </row>
    <row r="5694" spans="1:15" x14ac:dyDescent="0.2">
      <c r="A5694" s="2">
        <v>33539</v>
      </c>
      <c r="B5694">
        <v>91.89</v>
      </c>
      <c r="C5694">
        <v>0.59009999999999996</v>
      </c>
      <c r="D5694">
        <v>0.81810000000000005</v>
      </c>
      <c r="E5694">
        <v>1.1234999999999999</v>
      </c>
      <c r="F5694">
        <v>132.25</v>
      </c>
      <c r="G5694">
        <v>2.8534999999999999</v>
      </c>
      <c r="H5694">
        <v>3.0644999999999998</v>
      </c>
      <c r="I5694">
        <v>1.5003</v>
      </c>
      <c r="J5694" t="s">
        <v>4</v>
      </c>
      <c r="K5694" t="s">
        <v>4</v>
      </c>
      <c r="L5694">
        <v>1.2739</v>
      </c>
      <c r="M5694">
        <v>1.8025</v>
      </c>
      <c r="N5694" t="s">
        <v>4</v>
      </c>
      <c r="O5694" t="s">
        <v>4</v>
      </c>
    </row>
    <row r="5695" spans="1:15" x14ac:dyDescent="0.2">
      <c r="A5695" s="2">
        <v>33540</v>
      </c>
      <c r="B5695">
        <v>90.48</v>
      </c>
      <c r="C5695">
        <v>0.57909999999999995</v>
      </c>
      <c r="D5695">
        <v>0.81189999999999996</v>
      </c>
      <c r="E5695">
        <v>1.1232</v>
      </c>
      <c r="F5695">
        <v>130.75</v>
      </c>
      <c r="G5695">
        <v>2.8494999999999999</v>
      </c>
      <c r="H5695">
        <v>3.0716999999999999</v>
      </c>
      <c r="I5695">
        <v>1.4784999999999999</v>
      </c>
      <c r="J5695" t="s">
        <v>4</v>
      </c>
      <c r="K5695" t="s">
        <v>4</v>
      </c>
      <c r="L5695">
        <v>1.2685999999999999</v>
      </c>
      <c r="M5695">
        <v>1.8050999999999999</v>
      </c>
      <c r="N5695" t="s">
        <v>4</v>
      </c>
      <c r="O5695" t="s">
        <v>4</v>
      </c>
    </row>
    <row r="5696" spans="1:15" x14ac:dyDescent="0.2">
      <c r="A5696" s="2">
        <v>33541</v>
      </c>
      <c r="B5696">
        <v>89.91</v>
      </c>
      <c r="C5696">
        <v>0.57340000000000002</v>
      </c>
      <c r="D5696">
        <v>0.80510000000000004</v>
      </c>
      <c r="E5696">
        <v>1.1228</v>
      </c>
      <c r="F5696">
        <v>131.08000000000001</v>
      </c>
      <c r="G5696">
        <v>2.8429000000000002</v>
      </c>
      <c r="H5696">
        <v>3.0716999999999999</v>
      </c>
      <c r="I5696">
        <v>1.464</v>
      </c>
      <c r="J5696" t="s">
        <v>4</v>
      </c>
      <c r="K5696" t="s">
        <v>4</v>
      </c>
      <c r="L5696">
        <v>1.2770999999999999</v>
      </c>
      <c r="M5696">
        <v>1.7924</v>
      </c>
      <c r="N5696" t="s">
        <v>4</v>
      </c>
      <c r="O5696" t="s">
        <v>4</v>
      </c>
    </row>
    <row r="5697" spans="1:15" x14ac:dyDescent="0.2">
      <c r="A5697" s="2">
        <v>33542</v>
      </c>
      <c r="B5697">
        <v>89.94</v>
      </c>
      <c r="C5697">
        <v>0.57499999999999996</v>
      </c>
      <c r="D5697">
        <v>0.80249999999999999</v>
      </c>
      <c r="E5697">
        <v>1.123</v>
      </c>
      <c r="F5697">
        <v>130.6</v>
      </c>
      <c r="G5697">
        <v>2.8325</v>
      </c>
      <c r="H5697">
        <v>3.0716999999999999</v>
      </c>
      <c r="I5697">
        <v>1.4650000000000001</v>
      </c>
      <c r="J5697" t="s">
        <v>4</v>
      </c>
      <c r="K5697" t="s">
        <v>4</v>
      </c>
      <c r="L5697">
        <v>1.2765</v>
      </c>
      <c r="M5697">
        <v>1.7936999999999999</v>
      </c>
      <c r="N5697" t="s">
        <v>4</v>
      </c>
      <c r="O5697" t="s">
        <v>4</v>
      </c>
    </row>
    <row r="5698" spans="1:15" x14ac:dyDescent="0.2">
      <c r="A5698" s="2">
        <v>33543</v>
      </c>
      <c r="B5698">
        <v>88.73</v>
      </c>
      <c r="C5698">
        <v>0.56559999999999999</v>
      </c>
      <c r="D5698">
        <v>0.79659999999999997</v>
      </c>
      <c r="E5698">
        <v>1.1203000000000001</v>
      </c>
      <c r="F5698">
        <v>130.30000000000001</v>
      </c>
      <c r="G5698">
        <v>2.8325</v>
      </c>
      <c r="H5698">
        <v>3.0716999999999999</v>
      </c>
      <c r="I5698">
        <v>1.4610000000000001</v>
      </c>
      <c r="J5698" t="s">
        <v>4</v>
      </c>
      <c r="K5698" t="s">
        <v>4</v>
      </c>
      <c r="L5698">
        <v>1.2802</v>
      </c>
      <c r="M5698">
        <v>1.7793999999999999</v>
      </c>
      <c r="N5698" t="s">
        <v>4</v>
      </c>
      <c r="O5698" t="s">
        <v>4</v>
      </c>
    </row>
    <row r="5699" spans="1:15" x14ac:dyDescent="0.2">
      <c r="A5699" s="2">
        <v>33546</v>
      </c>
      <c r="B5699">
        <v>88.44</v>
      </c>
      <c r="C5699">
        <v>0.56289999999999996</v>
      </c>
      <c r="D5699">
        <v>0.7843</v>
      </c>
      <c r="E5699">
        <v>1.121</v>
      </c>
      <c r="F5699">
        <v>128.9</v>
      </c>
      <c r="G5699">
        <v>2.8050000000000002</v>
      </c>
      <c r="H5699">
        <v>3.07</v>
      </c>
      <c r="I5699">
        <v>1.4348000000000001</v>
      </c>
      <c r="J5699" t="s">
        <v>4</v>
      </c>
      <c r="K5699" t="s">
        <v>4</v>
      </c>
      <c r="L5699">
        <v>1.2737000000000001</v>
      </c>
      <c r="M5699">
        <v>1.7784</v>
      </c>
      <c r="N5699" t="s">
        <v>4</v>
      </c>
      <c r="O5699" t="s">
        <v>4</v>
      </c>
    </row>
    <row r="5700" spans="1:15" x14ac:dyDescent="0.2">
      <c r="A5700" s="2">
        <v>33547</v>
      </c>
      <c r="B5700">
        <v>88.5</v>
      </c>
      <c r="C5700">
        <v>0.56389999999999996</v>
      </c>
      <c r="D5700">
        <v>0.78779999999999994</v>
      </c>
      <c r="E5700">
        <v>1.1208</v>
      </c>
      <c r="F5700">
        <v>129.80000000000001</v>
      </c>
      <c r="G5700">
        <v>2.8079999999999998</v>
      </c>
      <c r="H5700">
        <v>3.07</v>
      </c>
      <c r="I5700">
        <v>1.4490000000000001</v>
      </c>
      <c r="J5700" t="s">
        <v>4</v>
      </c>
      <c r="K5700" t="s">
        <v>4</v>
      </c>
      <c r="L5700">
        <v>1.2804</v>
      </c>
      <c r="M5700">
        <v>1.7778</v>
      </c>
      <c r="N5700" t="s">
        <v>4</v>
      </c>
      <c r="O5700" t="s">
        <v>4</v>
      </c>
    </row>
    <row r="5701" spans="1:15" x14ac:dyDescent="0.2">
      <c r="A5701" s="2">
        <v>33548</v>
      </c>
      <c r="B5701">
        <v>88.44</v>
      </c>
      <c r="C5701">
        <v>0.56420000000000003</v>
      </c>
      <c r="D5701">
        <v>0.78659999999999997</v>
      </c>
      <c r="E5701">
        <v>1.1240000000000001</v>
      </c>
      <c r="F5701">
        <v>129.9</v>
      </c>
      <c r="G5701">
        <v>2.8029999999999999</v>
      </c>
      <c r="H5701">
        <v>3.07</v>
      </c>
      <c r="I5701">
        <v>1.4510000000000001</v>
      </c>
      <c r="J5701" t="s">
        <v>4</v>
      </c>
      <c r="K5701" t="s">
        <v>4</v>
      </c>
      <c r="L5701">
        <v>1.2757000000000001</v>
      </c>
      <c r="M5701">
        <v>1.7841</v>
      </c>
      <c r="N5701" t="s">
        <v>4</v>
      </c>
      <c r="O5701" t="s">
        <v>4</v>
      </c>
    </row>
    <row r="5702" spans="1:15" x14ac:dyDescent="0.2">
      <c r="A5702" s="2">
        <v>33549</v>
      </c>
      <c r="B5702">
        <v>88.71</v>
      </c>
      <c r="C5702">
        <v>0.56469999999999998</v>
      </c>
      <c r="D5702">
        <v>0.78449999999999998</v>
      </c>
      <c r="E5702">
        <v>1.1212</v>
      </c>
      <c r="F5702">
        <v>129.69999999999999</v>
      </c>
      <c r="G5702">
        <v>2.8050000000000002</v>
      </c>
      <c r="H5702">
        <v>3.07</v>
      </c>
      <c r="I5702">
        <v>1.4390000000000001</v>
      </c>
      <c r="J5702" t="s">
        <v>4</v>
      </c>
      <c r="K5702" t="s">
        <v>4</v>
      </c>
      <c r="L5702">
        <v>1.276</v>
      </c>
      <c r="M5702">
        <v>1.7927999999999999</v>
      </c>
      <c r="N5702" t="s">
        <v>4</v>
      </c>
      <c r="O5702" t="s">
        <v>4</v>
      </c>
    </row>
    <row r="5703" spans="1:15" x14ac:dyDescent="0.2">
      <c r="A5703" s="2">
        <v>33550</v>
      </c>
      <c r="B5703">
        <v>88.91</v>
      </c>
      <c r="C5703">
        <v>0.56659999999999999</v>
      </c>
      <c r="D5703">
        <v>0.78739999999999999</v>
      </c>
      <c r="E5703">
        <v>1.1259999999999999</v>
      </c>
      <c r="F5703">
        <v>130.32</v>
      </c>
      <c r="G5703">
        <v>2.8050000000000002</v>
      </c>
      <c r="H5703">
        <v>3.07</v>
      </c>
      <c r="I5703">
        <v>1.4510000000000001</v>
      </c>
      <c r="J5703" t="s">
        <v>4</v>
      </c>
      <c r="K5703" t="s">
        <v>4</v>
      </c>
      <c r="L5703">
        <v>1.2753000000000001</v>
      </c>
      <c r="M5703">
        <v>1.7936999999999999</v>
      </c>
      <c r="N5703" t="s">
        <v>4</v>
      </c>
      <c r="O5703" t="s">
        <v>4</v>
      </c>
    </row>
    <row r="5704" spans="1:15" x14ac:dyDescent="0.2">
      <c r="A5704" s="2">
        <v>33553</v>
      </c>
      <c r="B5704">
        <v>88.65</v>
      </c>
      <c r="C5704">
        <v>0.56369999999999998</v>
      </c>
      <c r="D5704">
        <v>0.78769999999999996</v>
      </c>
      <c r="E5704">
        <v>1.1347</v>
      </c>
      <c r="F5704">
        <v>129.91</v>
      </c>
      <c r="G5704">
        <v>2.8090000000000002</v>
      </c>
      <c r="H5704">
        <v>3.07</v>
      </c>
      <c r="I5704">
        <v>1.4464999999999999</v>
      </c>
      <c r="J5704" t="s">
        <v>4</v>
      </c>
      <c r="K5704" t="s">
        <v>4</v>
      </c>
      <c r="L5704">
        <v>1.2723</v>
      </c>
      <c r="M5704">
        <v>1.7892000000000001</v>
      </c>
      <c r="N5704" t="s">
        <v>4</v>
      </c>
      <c r="O5704" t="s">
        <v>4</v>
      </c>
    </row>
    <row r="5705" spans="1:15" x14ac:dyDescent="0.2">
      <c r="A5705" s="2">
        <v>33554</v>
      </c>
      <c r="B5705">
        <v>88.7</v>
      </c>
      <c r="C5705">
        <v>0.56479999999999997</v>
      </c>
      <c r="D5705">
        <v>0.78420000000000001</v>
      </c>
      <c r="E5705">
        <v>1.1315999999999999</v>
      </c>
      <c r="F5705">
        <v>129.65</v>
      </c>
      <c r="G5705">
        <v>2.8005</v>
      </c>
      <c r="H5705">
        <v>3.073</v>
      </c>
      <c r="I5705">
        <v>1.4515</v>
      </c>
      <c r="J5705" t="s">
        <v>4</v>
      </c>
      <c r="K5705" t="s">
        <v>4</v>
      </c>
      <c r="L5705">
        <v>1.2723</v>
      </c>
      <c r="M5705">
        <v>1.7778</v>
      </c>
      <c r="N5705" t="s">
        <v>4</v>
      </c>
      <c r="O5705" t="s">
        <v>4</v>
      </c>
    </row>
    <row r="5706" spans="1:15" x14ac:dyDescent="0.2">
      <c r="A5706" s="2">
        <v>33555</v>
      </c>
      <c r="B5706">
        <v>88.42</v>
      </c>
      <c r="C5706">
        <v>0.5635</v>
      </c>
      <c r="D5706">
        <v>0.78490000000000004</v>
      </c>
      <c r="E5706">
        <v>1.1317999999999999</v>
      </c>
      <c r="F5706">
        <v>130.12</v>
      </c>
      <c r="G5706">
        <v>2.7989999999999999</v>
      </c>
      <c r="H5706">
        <v>3.073</v>
      </c>
      <c r="I5706">
        <v>1.4530000000000001</v>
      </c>
      <c r="J5706" t="s">
        <v>4</v>
      </c>
      <c r="K5706" t="s">
        <v>4</v>
      </c>
      <c r="L5706">
        <v>1.2726</v>
      </c>
      <c r="M5706">
        <v>1.7841</v>
      </c>
      <c r="N5706" t="s">
        <v>4</v>
      </c>
      <c r="O5706" t="s">
        <v>4</v>
      </c>
    </row>
    <row r="5707" spans="1:15" x14ac:dyDescent="0.2">
      <c r="A5707" s="2">
        <v>33556</v>
      </c>
      <c r="B5707">
        <v>88.27</v>
      </c>
      <c r="C5707">
        <v>0.56279999999999997</v>
      </c>
      <c r="D5707">
        <v>0.7823</v>
      </c>
      <c r="E5707">
        <v>1.1320999999999999</v>
      </c>
      <c r="F5707">
        <v>129.87</v>
      </c>
      <c r="G5707">
        <v>2.794</v>
      </c>
      <c r="H5707">
        <v>3.073</v>
      </c>
      <c r="I5707">
        <v>1.4475</v>
      </c>
      <c r="J5707" t="s">
        <v>4</v>
      </c>
      <c r="K5707" t="s">
        <v>4</v>
      </c>
      <c r="L5707">
        <v>1.2709999999999999</v>
      </c>
      <c r="M5707">
        <v>1.7808999999999999</v>
      </c>
      <c r="N5707" t="s">
        <v>4</v>
      </c>
      <c r="O5707" t="s">
        <v>4</v>
      </c>
    </row>
    <row r="5708" spans="1:15" x14ac:dyDescent="0.2">
      <c r="A5708" s="2">
        <v>33557</v>
      </c>
      <c r="B5708">
        <v>87.86</v>
      </c>
      <c r="C5708">
        <v>0.55940000000000001</v>
      </c>
      <c r="D5708">
        <v>0.78700000000000003</v>
      </c>
      <c r="E5708">
        <v>1.1307</v>
      </c>
      <c r="F5708">
        <v>130.05000000000001</v>
      </c>
      <c r="G5708">
        <v>2.7970000000000002</v>
      </c>
      <c r="H5708">
        <v>3.073</v>
      </c>
      <c r="I5708">
        <v>1.4530000000000001</v>
      </c>
      <c r="J5708" t="s">
        <v>4</v>
      </c>
      <c r="K5708" t="s">
        <v>4</v>
      </c>
      <c r="L5708">
        <v>1.27</v>
      </c>
      <c r="M5708">
        <v>1.7793999999999999</v>
      </c>
      <c r="N5708" t="s">
        <v>4</v>
      </c>
      <c r="O5708" t="s">
        <v>4</v>
      </c>
    </row>
    <row r="5709" spans="1:15" x14ac:dyDescent="0.2">
      <c r="A5709" s="2">
        <v>33560</v>
      </c>
      <c r="B5709">
        <v>87.5</v>
      </c>
      <c r="C5709">
        <v>0.5585</v>
      </c>
      <c r="D5709">
        <v>0.77159999999999995</v>
      </c>
      <c r="E5709">
        <v>1.1280000000000001</v>
      </c>
      <c r="F5709">
        <v>129.30000000000001</v>
      </c>
      <c r="G5709">
        <v>2.7841</v>
      </c>
      <c r="H5709">
        <v>3.073</v>
      </c>
      <c r="I5709">
        <v>1.4259999999999999</v>
      </c>
      <c r="J5709" t="s">
        <v>4</v>
      </c>
      <c r="K5709" t="s">
        <v>4</v>
      </c>
      <c r="L5709">
        <v>1.2721</v>
      </c>
      <c r="M5709">
        <v>1.7690000000000001</v>
      </c>
      <c r="N5709" t="s">
        <v>4</v>
      </c>
      <c r="O5709" t="s">
        <v>4</v>
      </c>
    </row>
    <row r="5710" spans="1:15" x14ac:dyDescent="0.2">
      <c r="A5710" s="2">
        <v>33561</v>
      </c>
      <c r="B5710">
        <v>87.06</v>
      </c>
      <c r="C5710">
        <v>0.55430000000000001</v>
      </c>
      <c r="D5710">
        <v>0.76910000000000001</v>
      </c>
      <c r="E5710">
        <v>1.1287</v>
      </c>
      <c r="F5710">
        <v>129.94999999999999</v>
      </c>
      <c r="G5710">
        <v>2.7839999999999998</v>
      </c>
      <c r="H5710">
        <v>3.0649999999999999</v>
      </c>
      <c r="I5710">
        <v>1.419</v>
      </c>
      <c r="J5710" t="s">
        <v>4</v>
      </c>
      <c r="K5710" t="s">
        <v>4</v>
      </c>
      <c r="L5710">
        <v>1.2665</v>
      </c>
      <c r="M5710">
        <v>1.7614999999999998</v>
      </c>
      <c r="N5710" t="s">
        <v>4</v>
      </c>
      <c r="O5710" t="s">
        <v>4</v>
      </c>
    </row>
    <row r="5711" spans="1:15" x14ac:dyDescent="0.2">
      <c r="A5711" s="2">
        <v>33562</v>
      </c>
      <c r="B5711">
        <v>87.12</v>
      </c>
      <c r="C5711">
        <v>0.55659999999999998</v>
      </c>
      <c r="D5711">
        <v>0.77110000000000001</v>
      </c>
      <c r="E5711">
        <v>1.1358999999999999</v>
      </c>
      <c r="F5711">
        <v>129.77000000000001</v>
      </c>
      <c r="G5711">
        <v>2.7850000000000001</v>
      </c>
      <c r="H5711">
        <v>3.073</v>
      </c>
      <c r="I5711">
        <v>1.4219999999999999</v>
      </c>
      <c r="J5711" t="s">
        <v>4</v>
      </c>
      <c r="K5711" t="s">
        <v>4</v>
      </c>
      <c r="L5711">
        <v>1.2658</v>
      </c>
      <c r="M5711">
        <v>1.7662</v>
      </c>
      <c r="N5711" t="s">
        <v>4</v>
      </c>
      <c r="O5711" t="s">
        <v>4</v>
      </c>
    </row>
    <row r="5712" spans="1:15" x14ac:dyDescent="0.2">
      <c r="A5712" s="2">
        <v>33563</v>
      </c>
      <c r="B5712">
        <v>87.14</v>
      </c>
      <c r="C5712">
        <v>0.55840000000000001</v>
      </c>
      <c r="D5712">
        <v>0.76880000000000004</v>
      </c>
      <c r="E5712">
        <v>1.1357999999999999</v>
      </c>
      <c r="F5712">
        <v>129.62</v>
      </c>
      <c r="G5712">
        <v>2.7829999999999999</v>
      </c>
      <c r="H5712">
        <v>3.073</v>
      </c>
      <c r="I5712">
        <v>1.4188000000000001</v>
      </c>
      <c r="J5712" t="s">
        <v>4</v>
      </c>
      <c r="K5712" t="s">
        <v>4</v>
      </c>
      <c r="L5712">
        <v>1.2658</v>
      </c>
      <c r="M5712">
        <v>1.7637</v>
      </c>
      <c r="N5712" t="s">
        <v>4</v>
      </c>
      <c r="O5712" t="s">
        <v>4</v>
      </c>
    </row>
    <row r="5713" spans="1:15" x14ac:dyDescent="0.2">
      <c r="A5713" s="2">
        <v>33564</v>
      </c>
      <c r="B5713">
        <v>86.63</v>
      </c>
      <c r="C5713">
        <v>0.55630000000000002</v>
      </c>
      <c r="D5713">
        <v>0.76439999999999997</v>
      </c>
      <c r="E5713">
        <v>1.1377999999999999</v>
      </c>
      <c r="F5713">
        <v>129.53</v>
      </c>
      <c r="G5713">
        <v>2.7759999999999998</v>
      </c>
      <c r="H5713">
        <v>3.073</v>
      </c>
      <c r="I5713">
        <v>1.4107000000000001</v>
      </c>
      <c r="J5713" t="s">
        <v>4</v>
      </c>
      <c r="K5713" t="s">
        <v>4</v>
      </c>
      <c r="L5713">
        <v>1.2634000000000001</v>
      </c>
      <c r="M5713">
        <v>1.7559</v>
      </c>
      <c r="N5713" t="s">
        <v>4</v>
      </c>
      <c r="O5713" t="s">
        <v>4</v>
      </c>
    </row>
    <row r="5714" spans="1:15" x14ac:dyDescent="0.2">
      <c r="A5714" s="2">
        <v>33567</v>
      </c>
      <c r="B5714">
        <v>86.65</v>
      </c>
      <c r="C5714">
        <v>0.55720000000000003</v>
      </c>
      <c r="D5714">
        <v>0.76319999999999999</v>
      </c>
      <c r="E5714">
        <v>1.1395999999999999</v>
      </c>
      <c r="F5714">
        <v>127.77</v>
      </c>
      <c r="G5714">
        <v>2.7690000000000001</v>
      </c>
      <c r="H5714">
        <v>3.073</v>
      </c>
      <c r="I5714">
        <v>1.4085000000000001</v>
      </c>
      <c r="J5714" t="s">
        <v>4</v>
      </c>
      <c r="K5714" t="s">
        <v>4</v>
      </c>
      <c r="L5714">
        <v>1.2639</v>
      </c>
      <c r="M5714">
        <v>1.7621</v>
      </c>
      <c r="N5714" t="s">
        <v>4</v>
      </c>
      <c r="O5714" t="s">
        <v>4</v>
      </c>
    </row>
    <row r="5715" spans="1:15" x14ac:dyDescent="0.2">
      <c r="A5715" s="2">
        <v>33568</v>
      </c>
      <c r="B5715">
        <v>87.6</v>
      </c>
      <c r="C5715">
        <v>0.56559999999999999</v>
      </c>
      <c r="D5715">
        <v>0.76219999999999999</v>
      </c>
      <c r="E5715">
        <v>1.1360000000000001</v>
      </c>
      <c r="F5715">
        <v>128.1</v>
      </c>
      <c r="G5715">
        <v>2.7759999999999998</v>
      </c>
      <c r="H5715">
        <v>3.08</v>
      </c>
      <c r="I5715">
        <v>1.401</v>
      </c>
      <c r="J5715" t="s">
        <v>4</v>
      </c>
      <c r="K5715" t="s">
        <v>4</v>
      </c>
      <c r="L5715">
        <v>1.2718</v>
      </c>
      <c r="M5715">
        <v>1.7606000000000002</v>
      </c>
      <c r="N5715" t="s">
        <v>4</v>
      </c>
      <c r="O5715" t="s">
        <v>4</v>
      </c>
    </row>
    <row r="5716" spans="1:15" x14ac:dyDescent="0.2">
      <c r="A5716" s="2">
        <v>33569</v>
      </c>
      <c r="B5716">
        <v>87.84</v>
      </c>
      <c r="C5716">
        <v>0.56510000000000005</v>
      </c>
      <c r="D5716">
        <v>0.77710000000000001</v>
      </c>
      <c r="E5716">
        <v>1.137</v>
      </c>
      <c r="F5716">
        <v>130.28</v>
      </c>
      <c r="G5716">
        <v>2.7949999999999999</v>
      </c>
      <c r="H5716">
        <v>3.08</v>
      </c>
      <c r="I5716">
        <v>1.4275</v>
      </c>
      <c r="J5716" t="s">
        <v>4</v>
      </c>
      <c r="K5716" t="s">
        <v>4</v>
      </c>
      <c r="L5716">
        <v>1.2694000000000001</v>
      </c>
      <c r="M5716">
        <v>1.7699</v>
      </c>
      <c r="N5716" t="s">
        <v>4</v>
      </c>
      <c r="O5716" t="s">
        <v>4</v>
      </c>
    </row>
    <row r="5717" spans="1:15" x14ac:dyDescent="0.2">
      <c r="A5717" s="2">
        <v>33570</v>
      </c>
      <c r="B5717">
        <v>87.84</v>
      </c>
      <c r="C5717">
        <v>0.5655</v>
      </c>
      <c r="D5717">
        <v>0.77790000000000004</v>
      </c>
      <c r="E5717">
        <v>1.1355</v>
      </c>
      <c r="F5717">
        <v>129.9</v>
      </c>
      <c r="G5717">
        <v>2.7989999999999999</v>
      </c>
      <c r="H5717">
        <v>3.08</v>
      </c>
      <c r="I5717">
        <v>1.43</v>
      </c>
      <c r="J5717" t="s">
        <v>4</v>
      </c>
      <c r="K5717" t="s">
        <v>4</v>
      </c>
      <c r="L5717">
        <v>1.276</v>
      </c>
      <c r="M5717">
        <v>1.7784</v>
      </c>
      <c r="N5717" t="s">
        <v>4</v>
      </c>
      <c r="O5717" t="s">
        <v>4</v>
      </c>
    </row>
    <row r="5718" spans="1:15" x14ac:dyDescent="0.2">
      <c r="A5718" s="2">
        <v>33571</v>
      </c>
      <c r="B5718">
        <v>88.19</v>
      </c>
      <c r="C5718">
        <v>0.56559999999999999</v>
      </c>
      <c r="D5718">
        <v>0.7833</v>
      </c>
      <c r="E5718">
        <v>1.135</v>
      </c>
      <c r="F5718">
        <v>130.08000000000001</v>
      </c>
      <c r="G5718">
        <v>2.802</v>
      </c>
      <c r="H5718">
        <v>3.08</v>
      </c>
      <c r="I5718">
        <v>1.4359999999999999</v>
      </c>
      <c r="J5718" t="s">
        <v>4</v>
      </c>
      <c r="K5718" t="s">
        <v>4</v>
      </c>
      <c r="L5718">
        <v>1.2742</v>
      </c>
      <c r="M5718">
        <v>1.7812999999999999</v>
      </c>
      <c r="N5718" t="s">
        <v>4</v>
      </c>
      <c r="O5718" t="s">
        <v>4</v>
      </c>
    </row>
    <row r="5719" spans="1:15" x14ac:dyDescent="0.2">
      <c r="A5719" s="2">
        <v>33574</v>
      </c>
      <c r="B5719">
        <v>87.74</v>
      </c>
      <c r="C5719">
        <v>0.56420000000000003</v>
      </c>
      <c r="D5719">
        <v>0.77380000000000004</v>
      </c>
      <c r="E5719">
        <v>1.1335</v>
      </c>
      <c r="F5719">
        <v>129.94999999999999</v>
      </c>
      <c r="G5719">
        <v>2.7880000000000003</v>
      </c>
      <c r="H5719">
        <v>3.08</v>
      </c>
      <c r="I5719">
        <v>1.4235</v>
      </c>
      <c r="J5719" t="s">
        <v>4</v>
      </c>
      <c r="K5719" t="s">
        <v>4</v>
      </c>
      <c r="L5719">
        <v>1.2762</v>
      </c>
      <c r="M5719">
        <v>1.7778</v>
      </c>
      <c r="N5719" t="s">
        <v>4</v>
      </c>
      <c r="O5719" t="s">
        <v>4</v>
      </c>
    </row>
    <row r="5720" spans="1:15" x14ac:dyDescent="0.2">
      <c r="A5720" s="2">
        <v>33575</v>
      </c>
      <c r="B5720">
        <v>87.51</v>
      </c>
      <c r="C5720">
        <v>0.56310000000000004</v>
      </c>
      <c r="D5720">
        <v>0.77539999999999998</v>
      </c>
      <c r="E5720">
        <v>1.1342000000000001</v>
      </c>
      <c r="F5720">
        <v>129.55000000000001</v>
      </c>
      <c r="G5720">
        <v>2.7930000000000001</v>
      </c>
      <c r="H5720">
        <v>3.0649999999999999</v>
      </c>
      <c r="I5720">
        <v>1.429</v>
      </c>
      <c r="J5720" t="s">
        <v>4</v>
      </c>
      <c r="K5720" t="s">
        <v>4</v>
      </c>
      <c r="L5720">
        <v>1.2749999999999999</v>
      </c>
      <c r="M5720">
        <v>1.7819</v>
      </c>
      <c r="N5720" t="s">
        <v>4</v>
      </c>
      <c r="O5720" t="s">
        <v>4</v>
      </c>
    </row>
    <row r="5721" spans="1:15" x14ac:dyDescent="0.2">
      <c r="A5721" s="2">
        <v>33576</v>
      </c>
      <c r="B5721">
        <v>87.1</v>
      </c>
      <c r="C5721">
        <v>0.55989999999999995</v>
      </c>
      <c r="D5721">
        <v>0.77710000000000001</v>
      </c>
      <c r="E5721">
        <v>1.1354</v>
      </c>
      <c r="F5721">
        <v>129.55000000000001</v>
      </c>
      <c r="G5721">
        <v>2.79</v>
      </c>
      <c r="H5721">
        <v>3.0649999999999999</v>
      </c>
      <c r="I5721">
        <v>1.429</v>
      </c>
      <c r="J5721" t="s">
        <v>4</v>
      </c>
      <c r="K5721" t="s">
        <v>4</v>
      </c>
      <c r="L5721">
        <v>1.2713000000000001</v>
      </c>
      <c r="M5721">
        <v>1.7793999999999999</v>
      </c>
      <c r="N5721" t="s">
        <v>4</v>
      </c>
      <c r="O5721" t="s">
        <v>4</v>
      </c>
    </row>
    <row r="5722" spans="1:15" x14ac:dyDescent="0.2">
      <c r="A5722" s="2">
        <v>33577</v>
      </c>
      <c r="B5722">
        <v>86.68</v>
      </c>
      <c r="C5722">
        <v>0.55610000000000004</v>
      </c>
      <c r="D5722">
        <v>0.76680000000000004</v>
      </c>
      <c r="E5722">
        <v>1.137</v>
      </c>
      <c r="F5722">
        <v>128.77000000000001</v>
      </c>
      <c r="G5722">
        <v>2.786</v>
      </c>
      <c r="H5722">
        <v>3.0649999999999999</v>
      </c>
      <c r="I5722">
        <v>1.4079999999999999</v>
      </c>
      <c r="J5722" t="s">
        <v>4</v>
      </c>
      <c r="K5722" t="s">
        <v>4</v>
      </c>
      <c r="L5722">
        <v>1.2801</v>
      </c>
      <c r="M5722">
        <v>1.7803</v>
      </c>
      <c r="N5722" t="s">
        <v>4</v>
      </c>
      <c r="O5722" t="s">
        <v>4</v>
      </c>
    </row>
    <row r="5723" spans="1:15" x14ac:dyDescent="0.2">
      <c r="A5723" s="2">
        <v>33578</v>
      </c>
      <c r="B5723">
        <v>85.75</v>
      </c>
      <c r="C5723">
        <v>0.5504</v>
      </c>
      <c r="D5723">
        <v>0.75800000000000001</v>
      </c>
      <c r="E5723">
        <v>1.1368</v>
      </c>
      <c r="F5723">
        <v>128.19999999999999</v>
      </c>
      <c r="G5723">
        <v>2.7774999999999999</v>
      </c>
      <c r="H5723">
        <v>3.0649999999999999</v>
      </c>
      <c r="I5723">
        <v>1.3896999999999999</v>
      </c>
      <c r="J5723" t="s">
        <v>4</v>
      </c>
      <c r="K5723" t="s">
        <v>4</v>
      </c>
      <c r="L5723">
        <v>1.2844</v>
      </c>
      <c r="M5723">
        <v>1.7873000000000001</v>
      </c>
      <c r="N5723" t="s">
        <v>4</v>
      </c>
      <c r="O5723" t="s">
        <v>4</v>
      </c>
    </row>
    <row r="5724" spans="1:15" x14ac:dyDescent="0.2">
      <c r="A5724" s="2">
        <v>33581</v>
      </c>
      <c r="B5724">
        <v>86.01</v>
      </c>
      <c r="C5724">
        <v>0.55149999999999999</v>
      </c>
      <c r="D5724">
        <v>0.75639999999999996</v>
      </c>
      <c r="E5724">
        <v>1.1360999999999999</v>
      </c>
      <c r="F5724">
        <v>128.4</v>
      </c>
      <c r="G5724">
        <v>2.7759999999999998</v>
      </c>
      <c r="H5724">
        <v>3.06</v>
      </c>
      <c r="I5724">
        <v>1.3905000000000001</v>
      </c>
      <c r="J5724" t="s">
        <v>4</v>
      </c>
      <c r="K5724" t="s">
        <v>4</v>
      </c>
      <c r="L5724">
        <v>1.292</v>
      </c>
      <c r="M5724">
        <v>1.7976000000000001</v>
      </c>
      <c r="N5724" t="s">
        <v>4</v>
      </c>
      <c r="O5724" t="s">
        <v>4</v>
      </c>
    </row>
    <row r="5725" spans="1:15" x14ac:dyDescent="0.2">
      <c r="A5725" s="2">
        <v>33582</v>
      </c>
      <c r="B5725">
        <v>86.25</v>
      </c>
      <c r="C5725">
        <v>0.5534</v>
      </c>
      <c r="D5725">
        <v>0.75760000000000005</v>
      </c>
      <c r="E5725">
        <v>1.1364000000000001</v>
      </c>
      <c r="F5725">
        <v>128.69999999999999</v>
      </c>
      <c r="G5725">
        <v>2.7669999999999999</v>
      </c>
      <c r="H5725">
        <v>3.06</v>
      </c>
      <c r="I5725">
        <v>1.3955</v>
      </c>
      <c r="J5725" t="s">
        <v>4</v>
      </c>
      <c r="K5725" t="s">
        <v>4</v>
      </c>
      <c r="L5725">
        <v>1.2922</v>
      </c>
      <c r="M5725">
        <v>1.7968999999999999</v>
      </c>
      <c r="N5725" t="s">
        <v>4</v>
      </c>
      <c r="O5725" t="s">
        <v>4</v>
      </c>
    </row>
    <row r="5726" spans="1:15" x14ac:dyDescent="0.2">
      <c r="A5726" s="2">
        <v>33583</v>
      </c>
      <c r="B5726">
        <v>86.26</v>
      </c>
      <c r="C5726">
        <v>0.55310000000000004</v>
      </c>
      <c r="D5726">
        <v>0.7611</v>
      </c>
      <c r="E5726">
        <v>1.1407</v>
      </c>
      <c r="F5726">
        <v>129.15</v>
      </c>
      <c r="G5726">
        <v>2.7725</v>
      </c>
      <c r="H5726">
        <v>3.06</v>
      </c>
      <c r="I5726">
        <v>1.3919999999999999</v>
      </c>
      <c r="J5726" t="s">
        <v>4</v>
      </c>
      <c r="K5726" t="s">
        <v>4</v>
      </c>
      <c r="L5726">
        <v>1.2977000000000001</v>
      </c>
      <c r="M5726">
        <v>1.8041</v>
      </c>
      <c r="N5726" t="s">
        <v>4</v>
      </c>
      <c r="O5726" t="s">
        <v>4</v>
      </c>
    </row>
    <row r="5727" spans="1:15" x14ac:dyDescent="0.2">
      <c r="A5727" s="2">
        <v>33584</v>
      </c>
      <c r="B5727">
        <v>86.48</v>
      </c>
      <c r="C5727">
        <v>0.55330000000000001</v>
      </c>
      <c r="D5727">
        <v>0.76229999999999998</v>
      </c>
      <c r="E5727">
        <v>1.1421000000000001</v>
      </c>
      <c r="F5727">
        <v>129.24</v>
      </c>
      <c r="G5727">
        <v>2.7706</v>
      </c>
      <c r="H5727">
        <v>3.06</v>
      </c>
      <c r="I5727">
        <v>1.397</v>
      </c>
      <c r="J5727" t="s">
        <v>4</v>
      </c>
      <c r="K5727" t="s">
        <v>4</v>
      </c>
      <c r="L5727">
        <v>1.2958000000000001</v>
      </c>
      <c r="M5727">
        <v>1.7905</v>
      </c>
      <c r="N5727" t="s">
        <v>4</v>
      </c>
      <c r="O5727" t="s">
        <v>4</v>
      </c>
    </row>
    <row r="5728" spans="1:15" x14ac:dyDescent="0.2">
      <c r="A5728" s="2">
        <v>33585</v>
      </c>
      <c r="B5728">
        <v>86.62</v>
      </c>
      <c r="C5728">
        <v>0.55079999999999996</v>
      </c>
      <c r="D5728">
        <v>0.76229999999999998</v>
      </c>
      <c r="E5728">
        <v>1.1424000000000001</v>
      </c>
      <c r="F5728">
        <v>128.80000000000001</v>
      </c>
      <c r="G5728">
        <v>2.7751999999999999</v>
      </c>
      <c r="H5728">
        <v>3.06</v>
      </c>
      <c r="I5728">
        <v>1.3985000000000001</v>
      </c>
      <c r="J5728" t="s">
        <v>4</v>
      </c>
      <c r="K5728" t="s">
        <v>4</v>
      </c>
      <c r="L5728">
        <v>1.3007</v>
      </c>
      <c r="M5728">
        <v>1.794</v>
      </c>
      <c r="N5728" t="s">
        <v>4</v>
      </c>
      <c r="O5728" t="s">
        <v>4</v>
      </c>
    </row>
    <row r="5729" spans="1:15" x14ac:dyDescent="0.2">
      <c r="A5729" s="2">
        <v>33588</v>
      </c>
      <c r="B5729">
        <v>86.02</v>
      </c>
      <c r="C5729">
        <v>0.54790000000000005</v>
      </c>
      <c r="D5729">
        <v>0.7581</v>
      </c>
      <c r="E5729">
        <v>1.1436999999999999</v>
      </c>
      <c r="F5729">
        <v>128.47</v>
      </c>
      <c r="G5729">
        <v>2.7734999999999999</v>
      </c>
      <c r="H5729">
        <v>3.0720000000000001</v>
      </c>
      <c r="I5729">
        <v>1.395</v>
      </c>
      <c r="J5729" t="s">
        <v>4</v>
      </c>
      <c r="K5729" t="s">
        <v>4</v>
      </c>
      <c r="L5729">
        <v>1.294</v>
      </c>
      <c r="M5729">
        <v>1.7968999999999999</v>
      </c>
      <c r="N5729" t="s">
        <v>4</v>
      </c>
      <c r="O5729" t="s">
        <v>4</v>
      </c>
    </row>
    <row r="5730" spans="1:15" x14ac:dyDescent="0.2">
      <c r="A5730" s="2">
        <v>33589</v>
      </c>
      <c r="B5730">
        <v>85.89</v>
      </c>
      <c r="C5730">
        <v>0.54700000000000004</v>
      </c>
      <c r="D5730">
        <v>0.75590000000000002</v>
      </c>
      <c r="E5730">
        <v>1.1455</v>
      </c>
      <c r="F5730">
        <v>128.6</v>
      </c>
      <c r="G5730">
        <v>2.7709999999999999</v>
      </c>
      <c r="H5730">
        <v>3.0720000000000001</v>
      </c>
      <c r="I5730">
        <v>1.395</v>
      </c>
      <c r="J5730" t="s">
        <v>4</v>
      </c>
      <c r="K5730" t="s">
        <v>4</v>
      </c>
      <c r="L5730">
        <v>1.2925</v>
      </c>
      <c r="M5730">
        <v>1.8041</v>
      </c>
      <c r="N5730" t="s">
        <v>4</v>
      </c>
      <c r="O5730" t="s">
        <v>4</v>
      </c>
    </row>
    <row r="5731" spans="1:15" x14ac:dyDescent="0.2">
      <c r="A5731" s="2">
        <v>33590</v>
      </c>
      <c r="B5731">
        <v>85.88</v>
      </c>
      <c r="C5731">
        <v>0.54700000000000004</v>
      </c>
      <c r="D5731">
        <v>0.75639999999999996</v>
      </c>
      <c r="E5731">
        <v>1.1468</v>
      </c>
      <c r="F5731">
        <v>128.44999999999999</v>
      </c>
      <c r="G5731">
        <v>2.7690000000000001</v>
      </c>
      <c r="H5731">
        <v>3.0720000000000001</v>
      </c>
      <c r="I5731">
        <v>1.3945000000000001</v>
      </c>
      <c r="J5731" t="s">
        <v>4</v>
      </c>
      <c r="K5731" t="s">
        <v>4</v>
      </c>
      <c r="L5731">
        <v>1.2927999999999999</v>
      </c>
      <c r="M5731">
        <v>1.8149</v>
      </c>
      <c r="N5731" t="s">
        <v>4</v>
      </c>
      <c r="O5731" t="s">
        <v>4</v>
      </c>
    </row>
    <row r="5732" spans="1:15" x14ac:dyDescent="0.2">
      <c r="A5732" s="2">
        <v>33591</v>
      </c>
      <c r="B5732">
        <v>85.48</v>
      </c>
      <c r="C5732">
        <v>0.54420000000000002</v>
      </c>
      <c r="D5732">
        <v>0.75070000000000003</v>
      </c>
      <c r="E5732">
        <v>1.1573</v>
      </c>
      <c r="F5732">
        <v>128.33000000000001</v>
      </c>
      <c r="G5732">
        <v>2.7725</v>
      </c>
      <c r="H5732">
        <v>3.0720000000000001</v>
      </c>
      <c r="I5732">
        <v>1.3833</v>
      </c>
      <c r="J5732" t="s">
        <v>4</v>
      </c>
      <c r="K5732" t="s">
        <v>4</v>
      </c>
      <c r="L5732">
        <v>1.2953000000000001</v>
      </c>
      <c r="M5732">
        <v>1.8138999999999998</v>
      </c>
      <c r="N5732" t="s">
        <v>4</v>
      </c>
      <c r="O5732" t="s">
        <v>4</v>
      </c>
    </row>
    <row r="5733" spans="1:15" x14ac:dyDescent="0.2">
      <c r="A5733" s="2">
        <v>33592</v>
      </c>
      <c r="B5733">
        <v>84.46</v>
      </c>
      <c r="C5733">
        <v>0.53800000000000003</v>
      </c>
      <c r="D5733">
        <v>0.74</v>
      </c>
      <c r="E5733">
        <v>1.155</v>
      </c>
      <c r="F5733">
        <v>127.57</v>
      </c>
      <c r="G5733">
        <v>2.7570000000000001</v>
      </c>
      <c r="H5733">
        <v>3.0720000000000001</v>
      </c>
      <c r="I5733">
        <v>1.3620000000000001</v>
      </c>
      <c r="J5733" t="s">
        <v>4</v>
      </c>
      <c r="K5733" t="s">
        <v>4</v>
      </c>
      <c r="L5733">
        <v>1.3079000000000001</v>
      </c>
      <c r="M5733">
        <v>1.8477000000000001</v>
      </c>
      <c r="N5733" t="s">
        <v>4</v>
      </c>
      <c r="O5733" t="s">
        <v>4</v>
      </c>
    </row>
    <row r="5734" spans="1:15" x14ac:dyDescent="0.2">
      <c r="A5734" s="2">
        <v>33595</v>
      </c>
      <c r="B5734">
        <v>83.72</v>
      </c>
      <c r="C5734">
        <v>0.53149999999999997</v>
      </c>
      <c r="D5734">
        <v>0.73140000000000005</v>
      </c>
      <c r="E5734">
        <v>1.1600999999999999</v>
      </c>
      <c r="F5734">
        <v>126.55</v>
      </c>
      <c r="G5734">
        <v>2.746</v>
      </c>
      <c r="H5734">
        <v>3.089</v>
      </c>
      <c r="I5734">
        <v>1.3460000000000001</v>
      </c>
      <c r="J5734" t="s">
        <v>4</v>
      </c>
      <c r="K5734" t="s">
        <v>4</v>
      </c>
      <c r="L5734">
        <v>1.3184</v>
      </c>
      <c r="M5734">
        <v>1.8338999999999999</v>
      </c>
      <c r="N5734" t="s">
        <v>4</v>
      </c>
      <c r="O5734" t="s">
        <v>4</v>
      </c>
    </row>
    <row r="5735" spans="1:15" x14ac:dyDescent="0.2">
      <c r="A5735" s="2">
        <v>33596</v>
      </c>
      <c r="B5735">
        <v>83.85</v>
      </c>
      <c r="C5735">
        <v>0.53359999999999996</v>
      </c>
      <c r="D5735">
        <v>0.73150000000000004</v>
      </c>
      <c r="E5735">
        <v>1.1609</v>
      </c>
      <c r="F5735">
        <v>127.55</v>
      </c>
      <c r="G5735">
        <v>2.7454999999999998</v>
      </c>
      <c r="H5735">
        <v>3.089</v>
      </c>
      <c r="I5735">
        <v>1.355</v>
      </c>
      <c r="J5735" t="s">
        <v>4</v>
      </c>
      <c r="K5735" t="s">
        <v>4</v>
      </c>
      <c r="L5735">
        <v>1.3141</v>
      </c>
      <c r="M5735">
        <v>1.8391999999999999</v>
      </c>
      <c r="N5735" t="s">
        <v>4</v>
      </c>
      <c r="O5735" t="s">
        <v>4</v>
      </c>
    </row>
    <row r="5736" spans="1:15" x14ac:dyDescent="0.2">
      <c r="A5736" s="2">
        <v>33597</v>
      </c>
      <c r="B5736">
        <v>83.85</v>
      </c>
      <c r="C5736">
        <v>0.53080000000000005</v>
      </c>
      <c r="D5736">
        <v>0.73150000000000004</v>
      </c>
      <c r="E5736">
        <v>1.1595</v>
      </c>
      <c r="F5736">
        <v>127.02</v>
      </c>
      <c r="G5736">
        <v>2.7454999999999998</v>
      </c>
      <c r="H5736">
        <v>3.089</v>
      </c>
      <c r="I5736">
        <v>1.3460000000000001</v>
      </c>
      <c r="J5736" t="s">
        <v>4</v>
      </c>
      <c r="K5736" t="s">
        <v>4</v>
      </c>
      <c r="L5736">
        <v>1.3141</v>
      </c>
      <c r="M5736">
        <v>1.8391999999999999</v>
      </c>
      <c r="N5736" t="s">
        <v>4</v>
      </c>
      <c r="O5736" t="s">
        <v>4</v>
      </c>
    </row>
    <row r="5737" spans="1:15" x14ac:dyDescent="0.2">
      <c r="A5737" s="2">
        <v>33598</v>
      </c>
      <c r="B5737">
        <v>83.31</v>
      </c>
      <c r="C5737">
        <v>0.52990000000000004</v>
      </c>
      <c r="D5737">
        <v>0.73150000000000004</v>
      </c>
      <c r="E5737">
        <v>1.1613</v>
      </c>
      <c r="F5737">
        <v>126.78</v>
      </c>
      <c r="G5737">
        <v>2.7454999999999998</v>
      </c>
      <c r="H5737">
        <v>3.089</v>
      </c>
      <c r="I5737">
        <v>1.3445</v>
      </c>
      <c r="J5737" t="s">
        <v>4</v>
      </c>
      <c r="K5737" t="s">
        <v>4</v>
      </c>
      <c r="L5737">
        <v>1.3125</v>
      </c>
      <c r="M5737">
        <v>1.8298000000000001</v>
      </c>
      <c r="N5737" t="s">
        <v>4</v>
      </c>
      <c r="O5737" t="s">
        <v>4</v>
      </c>
    </row>
    <row r="5738" spans="1:15" x14ac:dyDescent="0.2">
      <c r="A5738" s="2">
        <v>33599</v>
      </c>
      <c r="B5738">
        <v>83.67</v>
      </c>
      <c r="C5738">
        <v>0.53400000000000003</v>
      </c>
      <c r="D5738">
        <v>0.73089999999999999</v>
      </c>
      <c r="E5738">
        <v>1.1602999999999999</v>
      </c>
      <c r="F5738">
        <v>125.57</v>
      </c>
      <c r="G5738">
        <v>2.742</v>
      </c>
      <c r="H5738">
        <v>3.089</v>
      </c>
      <c r="I5738">
        <v>1.351</v>
      </c>
      <c r="J5738" t="s">
        <v>4</v>
      </c>
      <c r="K5738" t="s">
        <v>4</v>
      </c>
      <c r="L5738">
        <v>1.3142</v>
      </c>
      <c r="M5738">
        <v>1.8416000000000001</v>
      </c>
      <c r="N5738" t="s">
        <v>4</v>
      </c>
      <c r="O5738" t="s">
        <v>4</v>
      </c>
    </row>
    <row r="5739" spans="1:15" x14ac:dyDescent="0.2">
      <c r="A5739" s="2">
        <v>33602</v>
      </c>
      <c r="B5739">
        <v>83.74</v>
      </c>
      <c r="C5739">
        <v>0.53600000000000003</v>
      </c>
      <c r="D5739">
        <v>0.73160000000000003</v>
      </c>
      <c r="E5739">
        <v>1.1584000000000001</v>
      </c>
      <c r="F5739">
        <v>125.75</v>
      </c>
      <c r="G5739">
        <v>2.7484999999999999</v>
      </c>
      <c r="H5739">
        <v>3.0659999999999998</v>
      </c>
      <c r="I5739">
        <v>1.3554999999999999</v>
      </c>
      <c r="J5739" t="s">
        <v>4</v>
      </c>
      <c r="K5739" t="s">
        <v>4</v>
      </c>
      <c r="L5739">
        <v>1.3153000000000001</v>
      </c>
      <c r="M5739">
        <v>1.8498000000000001</v>
      </c>
      <c r="N5739" t="s">
        <v>4</v>
      </c>
      <c r="O5739" t="s">
        <v>4</v>
      </c>
    </row>
    <row r="5740" spans="1:15" x14ac:dyDescent="0.2">
      <c r="A5740" s="2">
        <v>33603</v>
      </c>
      <c r="B5740">
        <v>83.53</v>
      </c>
      <c r="C5740">
        <v>0.53459999999999996</v>
      </c>
      <c r="D5740">
        <v>0.73229999999999995</v>
      </c>
      <c r="E5740">
        <v>1.1557999999999999</v>
      </c>
      <c r="F5740">
        <v>124.9</v>
      </c>
      <c r="G5740">
        <v>2.7450000000000001</v>
      </c>
      <c r="H5740">
        <v>3.0659999999999998</v>
      </c>
      <c r="I5740">
        <v>1.3614999999999999</v>
      </c>
      <c r="J5740" t="s">
        <v>4</v>
      </c>
      <c r="K5740" t="s">
        <v>4</v>
      </c>
      <c r="L5740">
        <v>1.3120000000000001</v>
      </c>
      <c r="M5740">
        <v>1.8508</v>
      </c>
      <c r="N5740" t="s">
        <v>4</v>
      </c>
      <c r="O5740" t="s">
        <v>4</v>
      </c>
    </row>
    <row r="5741" spans="1:15" x14ac:dyDescent="0.2">
      <c r="A5741" s="2">
        <v>33604</v>
      </c>
      <c r="B5741">
        <v>83.53</v>
      </c>
      <c r="C5741">
        <v>0.53459999999999996</v>
      </c>
      <c r="D5741">
        <v>0.73229999999999995</v>
      </c>
      <c r="E5741">
        <v>1.1557999999999999</v>
      </c>
      <c r="F5741">
        <v>124.9</v>
      </c>
      <c r="G5741">
        <v>2.7450000000000001</v>
      </c>
      <c r="H5741">
        <v>3.0659999999999998</v>
      </c>
      <c r="I5741">
        <v>1.3614999999999999</v>
      </c>
      <c r="J5741" t="s">
        <v>4</v>
      </c>
      <c r="K5741" t="s">
        <v>4</v>
      </c>
      <c r="L5741">
        <v>1.3120000000000001</v>
      </c>
      <c r="M5741">
        <v>1.8508</v>
      </c>
      <c r="N5741" t="s">
        <v>4</v>
      </c>
      <c r="O5741" t="s">
        <v>4</v>
      </c>
    </row>
    <row r="5742" spans="1:15" x14ac:dyDescent="0.2">
      <c r="A5742" s="2">
        <v>33605</v>
      </c>
      <c r="B5742">
        <v>83.88</v>
      </c>
      <c r="C5742">
        <v>0.5353</v>
      </c>
      <c r="D5742">
        <v>0.73199999999999998</v>
      </c>
      <c r="E5742">
        <v>1.1515</v>
      </c>
      <c r="F5742">
        <v>124.5</v>
      </c>
      <c r="G5742">
        <v>2.7404999999999999</v>
      </c>
      <c r="H5742">
        <v>3.089</v>
      </c>
      <c r="I5742">
        <v>1.365</v>
      </c>
      <c r="J5742" t="s">
        <v>4</v>
      </c>
      <c r="K5742" t="s">
        <v>4</v>
      </c>
      <c r="L5742">
        <v>1.3197999999999999</v>
      </c>
      <c r="M5742">
        <v>1.8587</v>
      </c>
      <c r="N5742" t="s">
        <v>4</v>
      </c>
      <c r="O5742" t="s">
        <v>4</v>
      </c>
    </row>
    <row r="5743" spans="1:15" x14ac:dyDescent="0.2">
      <c r="A5743" s="2">
        <v>33606</v>
      </c>
      <c r="B5743">
        <v>84.42</v>
      </c>
      <c r="C5743">
        <v>0.54100000000000004</v>
      </c>
      <c r="D5743">
        <v>0.74180000000000001</v>
      </c>
      <c r="E5743">
        <v>1.1473</v>
      </c>
      <c r="F5743">
        <v>124.8</v>
      </c>
      <c r="G5743">
        <v>2.7580999999999998</v>
      </c>
      <c r="H5743">
        <v>3.089</v>
      </c>
      <c r="I5743">
        <v>1.3761999999999999</v>
      </c>
      <c r="J5743" t="s">
        <v>4</v>
      </c>
      <c r="K5743" t="s">
        <v>4</v>
      </c>
      <c r="L5743">
        <v>1.3195999999999999</v>
      </c>
      <c r="M5743">
        <v>1.8576999999999999</v>
      </c>
      <c r="N5743" t="s">
        <v>4</v>
      </c>
      <c r="O5743">
        <v>0.98799999999999999</v>
      </c>
    </row>
    <row r="5744" spans="1:15" x14ac:dyDescent="0.2">
      <c r="A5744" s="2">
        <v>33609</v>
      </c>
      <c r="B5744">
        <v>83.11</v>
      </c>
      <c r="C5744">
        <v>0.53110000000000002</v>
      </c>
      <c r="D5744">
        <v>0.73219999999999996</v>
      </c>
      <c r="E5744">
        <v>1.1433</v>
      </c>
      <c r="F5744">
        <v>124.1</v>
      </c>
      <c r="G5744">
        <v>2.7410000000000001</v>
      </c>
      <c r="H5744">
        <v>3.0680000000000001</v>
      </c>
      <c r="I5744">
        <v>1.349</v>
      </c>
      <c r="J5744" t="s">
        <v>4</v>
      </c>
      <c r="K5744" t="s">
        <v>4</v>
      </c>
      <c r="L5744">
        <v>1.3115000000000001</v>
      </c>
      <c r="M5744">
        <v>1.8149</v>
      </c>
      <c r="N5744" t="s">
        <v>4</v>
      </c>
      <c r="O5744">
        <v>0.99150000000000005</v>
      </c>
    </row>
    <row r="5745" spans="1:15" x14ac:dyDescent="0.2">
      <c r="A5745" s="2">
        <v>33610</v>
      </c>
      <c r="B5745">
        <v>82.84</v>
      </c>
      <c r="C5745">
        <v>0.53010000000000002</v>
      </c>
      <c r="D5745">
        <v>0.72940000000000005</v>
      </c>
      <c r="E5745">
        <v>1.1419999999999999</v>
      </c>
      <c r="F5745">
        <v>124.4</v>
      </c>
      <c r="G5745">
        <v>2.74</v>
      </c>
      <c r="H5745">
        <v>3.0680000000000001</v>
      </c>
      <c r="I5745">
        <v>1.3492</v>
      </c>
      <c r="J5745" t="s">
        <v>4</v>
      </c>
      <c r="K5745" t="s">
        <v>4</v>
      </c>
      <c r="L5745">
        <v>1.3163</v>
      </c>
      <c r="M5745">
        <v>1.8132000000000001</v>
      </c>
      <c r="N5745" t="s">
        <v>4</v>
      </c>
      <c r="O5745">
        <v>0.99160000000000004</v>
      </c>
    </row>
    <row r="5746" spans="1:15" x14ac:dyDescent="0.2">
      <c r="A5746" s="2">
        <v>33611</v>
      </c>
      <c r="B5746">
        <v>82.96</v>
      </c>
      <c r="C5746">
        <v>0.53220000000000001</v>
      </c>
      <c r="D5746">
        <v>0.7298</v>
      </c>
      <c r="E5746">
        <v>1.1428</v>
      </c>
      <c r="F5746">
        <v>124.9</v>
      </c>
      <c r="G5746">
        <v>2.7385000000000002</v>
      </c>
      <c r="H5746">
        <v>3.0680000000000001</v>
      </c>
      <c r="I5746">
        <v>1.351</v>
      </c>
      <c r="J5746" t="s">
        <v>4</v>
      </c>
      <c r="K5746" t="s">
        <v>4</v>
      </c>
      <c r="L5746">
        <v>1.3232999999999999</v>
      </c>
      <c r="M5746">
        <v>1.8197999999999999</v>
      </c>
      <c r="N5746" t="s">
        <v>4</v>
      </c>
      <c r="O5746">
        <v>0.99580000000000002</v>
      </c>
    </row>
    <row r="5747" spans="1:15" x14ac:dyDescent="0.2">
      <c r="A5747" s="2">
        <v>33612</v>
      </c>
      <c r="B5747">
        <v>85.32</v>
      </c>
      <c r="C5747">
        <v>0.55069999999999997</v>
      </c>
      <c r="D5747">
        <v>0.74039999999999995</v>
      </c>
      <c r="E5747">
        <v>1.149</v>
      </c>
      <c r="F5747">
        <v>125.4</v>
      </c>
      <c r="G5747">
        <v>2.7530000000000001</v>
      </c>
      <c r="H5747">
        <v>3.0680000000000001</v>
      </c>
      <c r="I5747">
        <v>1.383</v>
      </c>
      <c r="J5747" t="s">
        <v>4</v>
      </c>
      <c r="K5747" t="s">
        <v>4</v>
      </c>
      <c r="L5747">
        <v>1.3413999999999999</v>
      </c>
      <c r="M5747">
        <v>1.8372000000000002</v>
      </c>
      <c r="N5747" t="s">
        <v>4</v>
      </c>
      <c r="O5747">
        <v>1.0042</v>
      </c>
    </row>
    <row r="5748" spans="1:15" x14ac:dyDescent="0.2">
      <c r="A5748" s="2">
        <v>33613</v>
      </c>
      <c r="B5748">
        <v>86.51</v>
      </c>
      <c r="C5748">
        <v>0.55879999999999996</v>
      </c>
      <c r="D5748">
        <v>0.75600000000000001</v>
      </c>
      <c r="E5748">
        <v>1.1543000000000001</v>
      </c>
      <c r="F5748">
        <v>127.05</v>
      </c>
      <c r="G5748">
        <v>2.7949999999999999</v>
      </c>
      <c r="H5748">
        <v>3.0680000000000001</v>
      </c>
      <c r="I5748">
        <v>1.411</v>
      </c>
      <c r="J5748" t="s">
        <v>4</v>
      </c>
      <c r="K5748" t="s">
        <v>4</v>
      </c>
      <c r="L5748">
        <v>1.3492999999999999</v>
      </c>
      <c r="M5748">
        <v>1.8473999999999999</v>
      </c>
      <c r="N5748" t="s">
        <v>4</v>
      </c>
      <c r="O5748">
        <v>1.0042</v>
      </c>
    </row>
    <row r="5749" spans="1:15" x14ac:dyDescent="0.2">
      <c r="A5749" s="2">
        <v>33616</v>
      </c>
      <c r="B5749">
        <v>86.16</v>
      </c>
      <c r="C5749">
        <v>0.55589999999999995</v>
      </c>
      <c r="D5749">
        <v>0.75860000000000005</v>
      </c>
      <c r="E5749">
        <v>1.149</v>
      </c>
      <c r="F5749">
        <v>126.85</v>
      </c>
      <c r="G5749">
        <v>2.79</v>
      </c>
      <c r="H5749">
        <v>3.0634999999999999</v>
      </c>
      <c r="I5749">
        <v>1.3982000000000001</v>
      </c>
      <c r="J5749" t="s">
        <v>4</v>
      </c>
      <c r="K5749" t="s">
        <v>4</v>
      </c>
      <c r="L5749">
        <v>1.3477000000000001</v>
      </c>
      <c r="M5749">
        <v>1.8382000000000001</v>
      </c>
      <c r="N5749" t="s">
        <v>4</v>
      </c>
      <c r="O5749">
        <v>1.0042</v>
      </c>
    </row>
    <row r="5750" spans="1:15" x14ac:dyDescent="0.2">
      <c r="A5750" s="2">
        <v>33617</v>
      </c>
      <c r="B5750">
        <v>86.67</v>
      </c>
      <c r="C5750">
        <v>0.56130000000000002</v>
      </c>
      <c r="D5750">
        <v>0.75590000000000002</v>
      </c>
      <c r="E5750">
        <v>1.1488</v>
      </c>
      <c r="F5750">
        <v>126.8</v>
      </c>
      <c r="G5750">
        <v>2.782</v>
      </c>
      <c r="H5750">
        <v>3.0634999999999999</v>
      </c>
      <c r="I5750">
        <v>1.4115</v>
      </c>
      <c r="J5750" t="s">
        <v>4</v>
      </c>
      <c r="K5750" t="s">
        <v>4</v>
      </c>
      <c r="L5750">
        <v>1.345</v>
      </c>
      <c r="M5750">
        <v>1.8399000000000001</v>
      </c>
      <c r="N5750" t="s">
        <v>4</v>
      </c>
      <c r="O5750">
        <v>1.0019</v>
      </c>
    </row>
    <row r="5751" spans="1:15" x14ac:dyDescent="0.2">
      <c r="A5751" s="2">
        <v>33618</v>
      </c>
      <c r="B5751">
        <v>88.18</v>
      </c>
      <c r="C5751">
        <v>0.57279999999999998</v>
      </c>
      <c r="D5751">
        <v>0.78110000000000002</v>
      </c>
      <c r="E5751">
        <v>1.1562999999999999</v>
      </c>
      <c r="F5751">
        <v>128.4</v>
      </c>
      <c r="G5751">
        <v>2.8180000000000001</v>
      </c>
      <c r="H5751">
        <v>3.0648</v>
      </c>
      <c r="I5751">
        <v>1.4437</v>
      </c>
      <c r="J5751" t="s">
        <v>4</v>
      </c>
      <c r="K5751">
        <v>4.0000000000000002E-4</v>
      </c>
      <c r="L5751">
        <v>1.3463000000000001</v>
      </c>
      <c r="M5751">
        <v>1.857</v>
      </c>
      <c r="N5751" t="s">
        <v>4</v>
      </c>
      <c r="O5751">
        <v>0.99070000000000003</v>
      </c>
    </row>
    <row r="5752" spans="1:15" x14ac:dyDescent="0.2">
      <c r="A5752" s="2">
        <v>33619</v>
      </c>
      <c r="B5752">
        <v>87.83</v>
      </c>
      <c r="C5752">
        <v>0.56840000000000002</v>
      </c>
      <c r="D5752">
        <v>0.77969999999999995</v>
      </c>
      <c r="E5752">
        <v>1.1533</v>
      </c>
      <c r="F5752">
        <v>128.28</v>
      </c>
      <c r="G5752">
        <v>2.8149999999999999</v>
      </c>
      <c r="H5752">
        <v>3.0668000000000002</v>
      </c>
      <c r="I5752">
        <v>1.4370000000000001</v>
      </c>
      <c r="J5752" t="s">
        <v>4</v>
      </c>
      <c r="K5752">
        <v>4.0000000000000002E-4</v>
      </c>
      <c r="L5752">
        <v>1.3453999999999999</v>
      </c>
      <c r="M5752">
        <v>1.8552999999999999</v>
      </c>
      <c r="N5752" t="s">
        <v>4</v>
      </c>
      <c r="O5752">
        <v>0.99350000000000005</v>
      </c>
    </row>
    <row r="5753" spans="1:15" x14ac:dyDescent="0.2">
      <c r="A5753" s="2">
        <v>33620</v>
      </c>
      <c r="B5753">
        <v>86.39</v>
      </c>
      <c r="C5753">
        <v>0.55659999999999998</v>
      </c>
      <c r="D5753">
        <v>0.76880000000000004</v>
      </c>
      <c r="E5753">
        <v>1.1532</v>
      </c>
      <c r="F5753">
        <v>127.45</v>
      </c>
      <c r="G5753">
        <v>2.81</v>
      </c>
      <c r="H5753">
        <v>3.0634999999999999</v>
      </c>
      <c r="I5753">
        <v>1.4224999999999999</v>
      </c>
      <c r="J5753" t="s">
        <v>4</v>
      </c>
      <c r="K5753">
        <v>4.0000000000000002E-4</v>
      </c>
      <c r="L5753">
        <v>1.3458999999999999</v>
      </c>
      <c r="M5753">
        <v>1.8437000000000001</v>
      </c>
      <c r="N5753" t="s">
        <v>4</v>
      </c>
      <c r="O5753">
        <v>0.98270000000000002</v>
      </c>
    </row>
    <row r="5754" spans="1:15" x14ac:dyDescent="0.2">
      <c r="A5754" s="2">
        <v>33623</v>
      </c>
      <c r="B5754">
        <v>86.27</v>
      </c>
      <c r="C5754">
        <v>0.55620000000000003</v>
      </c>
      <c r="D5754">
        <v>0.76629999999999998</v>
      </c>
      <c r="E5754">
        <v>1.151</v>
      </c>
      <c r="F5754">
        <v>123.97</v>
      </c>
      <c r="G5754">
        <v>2.7850000000000001</v>
      </c>
      <c r="H5754">
        <v>3.0634999999999999</v>
      </c>
      <c r="I5754">
        <v>1.4104999999999999</v>
      </c>
      <c r="J5754" t="s">
        <v>4</v>
      </c>
      <c r="K5754">
        <v>4.0000000000000002E-4</v>
      </c>
      <c r="L5754">
        <v>1.3282</v>
      </c>
      <c r="M5754">
        <v>1.8433000000000002</v>
      </c>
      <c r="N5754" t="s">
        <v>4</v>
      </c>
      <c r="O5754">
        <v>0.99409999999999998</v>
      </c>
    </row>
    <row r="5755" spans="1:15" x14ac:dyDescent="0.2">
      <c r="A5755" s="2">
        <v>33624</v>
      </c>
      <c r="B5755">
        <v>86.15</v>
      </c>
      <c r="C5755">
        <v>0.55420000000000003</v>
      </c>
      <c r="D5755">
        <v>0.76029999999999998</v>
      </c>
      <c r="E5755">
        <v>1.1537999999999999</v>
      </c>
      <c r="F5755">
        <v>123.2</v>
      </c>
      <c r="G5755">
        <v>2.7824999999999998</v>
      </c>
      <c r="H5755">
        <v>3.0615000000000001</v>
      </c>
      <c r="I5755">
        <v>1.4036999999999999</v>
      </c>
      <c r="J5755" t="s">
        <v>4</v>
      </c>
      <c r="K5755">
        <v>4.0000000000000002E-4</v>
      </c>
      <c r="L5755">
        <v>1.3311999999999999</v>
      </c>
      <c r="M5755">
        <v>1.8426</v>
      </c>
      <c r="N5755" t="s">
        <v>4</v>
      </c>
      <c r="O5755">
        <v>0.9869</v>
      </c>
    </row>
    <row r="5756" spans="1:15" x14ac:dyDescent="0.2">
      <c r="A5756" s="2">
        <v>33625</v>
      </c>
      <c r="B5756">
        <v>86.26</v>
      </c>
      <c r="C5756">
        <v>0.55430000000000001</v>
      </c>
      <c r="D5756">
        <v>0.76039999999999996</v>
      </c>
      <c r="E5756">
        <v>1.1549</v>
      </c>
      <c r="F5756">
        <v>123.22</v>
      </c>
      <c r="G5756">
        <v>2.7800000000000002</v>
      </c>
      <c r="H5756">
        <v>3.0608</v>
      </c>
      <c r="I5756">
        <v>1.4060000000000001</v>
      </c>
      <c r="J5756" t="s">
        <v>4</v>
      </c>
      <c r="K5756">
        <v>4.0000000000000002E-4</v>
      </c>
      <c r="L5756">
        <v>1.3270999999999999</v>
      </c>
      <c r="M5756">
        <v>1.8488</v>
      </c>
      <c r="N5756" t="s">
        <v>4</v>
      </c>
      <c r="O5756">
        <v>0.99070000000000003</v>
      </c>
    </row>
    <row r="5757" spans="1:15" x14ac:dyDescent="0.2">
      <c r="A5757" s="2">
        <v>33626</v>
      </c>
      <c r="B5757">
        <v>86.94</v>
      </c>
      <c r="C5757">
        <v>0.56010000000000004</v>
      </c>
      <c r="D5757">
        <v>0.76559999999999995</v>
      </c>
      <c r="E5757">
        <v>1.1583000000000001</v>
      </c>
      <c r="F5757">
        <v>123.9</v>
      </c>
      <c r="G5757">
        <v>2.786</v>
      </c>
      <c r="H5757">
        <v>3.077</v>
      </c>
      <c r="I5757">
        <v>1.417</v>
      </c>
      <c r="J5757" t="s">
        <v>4</v>
      </c>
      <c r="K5757">
        <v>5.0000000000000001E-4</v>
      </c>
      <c r="L5757">
        <v>1.3425</v>
      </c>
      <c r="M5757">
        <v>1.8484</v>
      </c>
      <c r="N5757" t="s">
        <v>4</v>
      </c>
      <c r="O5757">
        <v>0.99260000000000004</v>
      </c>
    </row>
    <row r="5758" spans="1:15" x14ac:dyDescent="0.2">
      <c r="A5758" s="2">
        <v>33627</v>
      </c>
      <c r="B5758">
        <v>86.37</v>
      </c>
      <c r="C5758">
        <v>0.55679999999999996</v>
      </c>
      <c r="D5758">
        <v>0.76380000000000003</v>
      </c>
      <c r="E5758">
        <v>1.1675</v>
      </c>
      <c r="F5758">
        <v>123.42</v>
      </c>
      <c r="G5758">
        <v>2.7995000000000001</v>
      </c>
      <c r="H5758">
        <v>3.0764999999999998</v>
      </c>
      <c r="I5758">
        <v>1.4095</v>
      </c>
      <c r="J5758" t="s">
        <v>4</v>
      </c>
      <c r="K5758">
        <v>4.0000000000000002E-4</v>
      </c>
      <c r="L5758">
        <v>1.3481000000000001</v>
      </c>
      <c r="M5758">
        <v>1.8525</v>
      </c>
      <c r="N5758" t="s">
        <v>4</v>
      </c>
      <c r="O5758">
        <v>0.97699999999999998</v>
      </c>
    </row>
    <row r="5759" spans="1:15" x14ac:dyDescent="0.2">
      <c r="A5759" s="2">
        <v>33630</v>
      </c>
      <c r="B5759">
        <v>87.41</v>
      </c>
      <c r="C5759">
        <v>0.56110000000000004</v>
      </c>
      <c r="D5759">
        <v>0.77449999999999997</v>
      </c>
      <c r="E5759">
        <v>1.1731</v>
      </c>
      <c r="F5759">
        <v>125.4</v>
      </c>
      <c r="G5759">
        <v>2.8075000000000001</v>
      </c>
      <c r="H5759">
        <v>3.0674999999999999</v>
      </c>
      <c r="I5759">
        <v>1.4375</v>
      </c>
      <c r="J5759" t="s">
        <v>4</v>
      </c>
      <c r="K5759">
        <v>5.0000000000000001E-4</v>
      </c>
      <c r="L5759">
        <v>1.3512</v>
      </c>
      <c r="M5759">
        <v>1.8605</v>
      </c>
      <c r="N5759" t="s">
        <v>4</v>
      </c>
      <c r="O5759">
        <v>0.99480000000000002</v>
      </c>
    </row>
    <row r="5760" spans="1:15" x14ac:dyDescent="0.2">
      <c r="A5760" s="2">
        <v>33631</v>
      </c>
      <c r="B5760">
        <v>87.05</v>
      </c>
      <c r="C5760">
        <v>0.5585</v>
      </c>
      <c r="D5760">
        <v>0.76680000000000004</v>
      </c>
      <c r="E5760">
        <v>1.1743000000000001</v>
      </c>
      <c r="F5760">
        <v>125.62</v>
      </c>
      <c r="G5760">
        <v>2.7965</v>
      </c>
      <c r="H5760">
        <v>3.0630000000000002</v>
      </c>
      <c r="I5760">
        <v>1.421</v>
      </c>
      <c r="J5760" t="s">
        <v>4</v>
      </c>
      <c r="K5760">
        <v>5.0000000000000001E-4</v>
      </c>
      <c r="L5760">
        <v>1.3413999999999999</v>
      </c>
      <c r="M5760">
        <v>1.8519000000000001</v>
      </c>
      <c r="N5760" t="s">
        <v>4</v>
      </c>
      <c r="O5760">
        <v>0.99060000000000004</v>
      </c>
    </row>
    <row r="5761" spans="1:15" x14ac:dyDescent="0.2">
      <c r="A5761" s="2">
        <v>33632</v>
      </c>
      <c r="B5761">
        <v>86.98</v>
      </c>
      <c r="C5761">
        <v>0.55640000000000001</v>
      </c>
      <c r="D5761">
        <v>0.7631</v>
      </c>
      <c r="E5761">
        <v>1.1722999999999999</v>
      </c>
      <c r="F5761">
        <v>125.45</v>
      </c>
      <c r="G5761">
        <v>2.7810999999999999</v>
      </c>
      <c r="H5761">
        <v>3.0659999999999998</v>
      </c>
      <c r="I5761">
        <v>1.4184999999999999</v>
      </c>
      <c r="J5761" t="s">
        <v>4</v>
      </c>
      <c r="K5761">
        <v>5.0000000000000001E-4</v>
      </c>
      <c r="L5761">
        <v>1.3418999999999999</v>
      </c>
      <c r="M5761">
        <v>1.8529</v>
      </c>
      <c r="N5761" t="s">
        <v>4</v>
      </c>
      <c r="O5761">
        <v>0.99060000000000004</v>
      </c>
    </row>
    <row r="5762" spans="1:15" x14ac:dyDescent="0.2">
      <c r="A5762" s="2">
        <v>33633</v>
      </c>
      <c r="B5762">
        <v>87.58</v>
      </c>
      <c r="C5762">
        <v>0.56069999999999998</v>
      </c>
      <c r="D5762">
        <v>0.77439999999999998</v>
      </c>
      <c r="E5762">
        <v>1.1779999999999999</v>
      </c>
      <c r="F5762">
        <v>126</v>
      </c>
      <c r="G5762">
        <v>2.8016999999999999</v>
      </c>
      <c r="H5762">
        <v>3.0665</v>
      </c>
      <c r="I5762">
        <v>1.4419999999999999</v>
      </c>
      <c r="J5762" t="s">
        <v>4</v>
      </c>
      <c r="K5762">
        <v>5.0000000000000001E-4</v>
      </c>
      <c r="L5762">
        <v>1.3346</v>
      </c>
      <c r="M5762">
        <v>1.8555999999999999</v>
      </c>
      <c r="N5762" t="s">
        <v>4</v>
      </c>
      <c r="O5762">
        <v>0.99039999999999995</v>
      </c>
    </row>
    <row r="5763" spans="1:15" x14ac:dyDescent="0.2">
      <c r="A5763" s="2">
        <v>33634</v>
      </c>
      <c r="B5763">
        <v>87.49</v>
      </c>
      <c r="C5763">
        <v>0.55940000000000001</v>
      </c>
      <c r="D5763">
        <v>0.77080000000000004</v>
      </c>
      <c r="E5763">
        <v>1.1752</v>
      </c>
      <c r="F5763">
        <v>125.55</v>
      </c>
      <c r="G5763">
        <v>2.7991000000000001</v>
      </c>
      <c r="H5763">
        <v>3.0644999999999998</v>
      </c>
      <c r="I5763">
        <v>1.429</v>
      </c>
      <c r="J5763" t="s">
        <v>4</v>
      </c>
      <c r="K5763">
        <v>5.0000000000000001E-4</v>
      </c>
      <c r="L5763">
        <v>1.3317000000000001</v>
      </c>
      <c r="M5763">
        <v>1.8536000000000001</v>
      </c>
      <c r="N5763" t="s">
        <v>4</v>
      </c>
      <c r="O5763">
        <v>0.99060000000000004</v>
      </c>
    </row>
    <row r="5764" spans="1:15" x14ac:dyDescent="0.2">
      <c r="A5764" s="2">
        <v>33637</v>
      </c>
      <c r="B5764">
        <v>87.08</v>
      </c>
      <c r="C5764">
        <v>0.55669999999999997</v>
      </c>
      <c r="D5764">
        <v>0.76790000000000003</v>
      </c>
      <c r="E5764">
        <v>1.1731</v>
      </c>
      <c r="F5764">
        <v>125.95</v>
      </c>
      <c r="G5764">
        <v>2.7919999999999998</v>
      </c>
      <c r="H5764">
        <v>3.0649999999999999</v>
      </c>
      <c r="I5764">
        <v>1.4245000000000001</v>
      </c>
      <c r="J5764" t="s">
        <v>4</v>
      </c>
      <c r="K5764">
        <v>5.0000000000000001E-4</v>
      </c>
      <c r="L5764">
        <v>1.3303</v>
      </c>
      <c r="M5764">
        <v>1.8519000000000001</v>
      </c>
      <c r="N5764" t="s">
        <v>4</v>
      </c>
      <c r="O5764">
        <v>0.99409999999999998</v>
      </c>
    </row>
    <row r="5765" spans="1:15" x14ac:dyDescent="0.2">
      <c r="A5765" s="2">
        <v>33638</v>
      </c>
      <c r="B5765">
        <v>86.7</v>
      </c>
      <c r="C5765">
        <v>0.55449999999999999</v>
      </c>
      <c r="D5765">
        <v>0.76490000000000002</v>
      </c>
      <c r="E5765">
        <v>1.1808000000000001</v>
      </c>
      <c r="F5765">
        <v>126.15</v>
      </c>
      <c r="G5765">
        <v>2.7839999999999998</v>
      </c>
      <c r="H5765">
        <v>3.0628000000000002</v>
      </c>
      <c r="I5765">
        <v>1.4215</v>
      </c>
      <c r="J5765" t="s">
        <v>4</v>
      </c>
      <c r="K5765">
        <v>5.0000000000000001E-4</v>
      </c>
      <c r="L5765">
        <v>1.3364</v>
      </c>
      <c r="M5765">
        <v>1.8464</v>
      </c>
      <c r="N5765" t="s">
        <v>4</v>
      </c>
      <c r="O5765">
        <v>0.99060000000000004</v>
      </c>
    </row>
    <row r="5766" spans="1:15" x14ac:dyDescent="0.2">
      <c r="A5766" s="2">
        <v>33639</v>
      </c>
      <c r="B5766">
        <v>86.25</v>
      </c>
      <c r="C5766">
        <v>0.55100000000000005</v>
      </c>
      <c r="D5766">
        <v>0.76170000000000004</v>
      </c>
      <c r="E5766">
        <v>1.1793</v>
      </c>
      <c r="F5766">
        <v>125.83</v>
      </c>
      <c r="G5766">
        <v>2.778</v>
      </c>
      <c r="H5766">
        <v>3.0619999999999998</v>
      </c>
      <c r="I5766">
        <v>1.4175</v>
      </c>
      <c r="J5766" t="s">
        <v>4</v>
      </c>
      <c r="K5766">
        <v>5.0000000000000001E-4</v>
      </c>
      <c r="L5766">
        <v>1.341</v>
      </c>
      <c r="M5766">
        <v>1.8508</v>
      </c>
      <c r="N5766" t="s">
        <v>4</v>
      </c>
      <c r="O5766">
        <v>0.99350000000000005</v>
      </c>
    </row>
    <row r="5767" spans="1:15" x14ac:dyDescent="0.2">
      <c r="A5767" s="2">
        <v>33640</v>
      </c>
      <c r="B5767">
        <v>86.1</v>
      </c>
      <c r="C5767">
        <v>0.54900000000000004</v>
      </c>
      <c r="D5767">
        <v>0.75839999999999996</v>
      </c>
      <c r="E5767">
        <v>1.179</v>
      </c>
      <c r="F5767">
        <v>125.65</v>
      </c>
      <c r="G5767">
        <v>2.7755000000000001</v>
      </c>
      <c r="H5767">
        <v>3.0638000000000001</v>
      </c>
      <c r="I5767">
        <v>1.407</v>
      </c>
      <c r="J5767" t="s">
        <v>4</v>
      </c>
      <c r="K5767">
        <v>5.0000000000000001E-4</v>
      </c>
      <c r="L5767">
        <v>1.341</v>
      </c>
      <c r="M5767">
        <v>1.8473999999999999</v>
      </c>
      <c r="N5767" t="s">
        <v>4</v>
      </c>
      <c r="O5767">
        <v>0.99319999999999997</v>
      </c>
    </row>
    <row r="5768" spans="1:15" x14ac:dyDescent="0.2">
      <c r="A5768" s="2">
        <v>33641</v>
      </c>
      <c r="B5768">
        <v>85.29</v>
      </c>
      <c r="C5768">
        <v>0.54349999999999998</v>
      </c>
      <c r="D5768">
        <v>0.751</v>
      </c>
      <c r="E5768">
        <v>1.1788000000000001</v>
      </c>
      <c r="F5768">
        <v>125.22</v>
      </c>
      <c r="G5768">
        <v>2.7800000000000002</v>
      </c>
      <c r="H5768">
        <v>3.0634999999999999</v>
      </c>
      <c r="I5768">
        <v>1.3900000000000001</v>
      </c>
      <c r="J5768" t="s">
        <v>4</v>
      </c>
      <c r="K5768">
        <v>5.0000000000000001E-4</v>
      </c>
      <c r="L5768">
        <v>1.333</v>
      </c>
      <c r="M5768">
        <v>1.8467</v>
      </c>
      <c r="N5768" t="s">
        <v>4</v>
      </c>
      <c r="O5768">
        <v>0.99160000000000004</v>
      </c>
    </row>
    <row r="5769" spans="1:15" x14ac:dyDescent="0.2">
      <c r="A5769" s="2">
        <v>33644</v>
      </c>
      <c r="B5769">
        <v>86.1</v>
      </c>
      <c r="C5769">
        <v>0.55010000000000003</v>
      </c>
      <c r="D5769">
        <v>0.754</v>
      </c>
      <c r="E5769">
        <v>1.1767000000000001</v>
      </c>
      <c r="F5769">
        <v>126.7</v>
      </c>
      <c r="G5769">
        <v>2.77</v>
      </c>
      <c r="H5769">
        <v>3.0649999999999999</v>
      </c>
      <c r="I5769">
        <v>1.4033</v>
      </c>
      <c r="J5769" t="s">
        <v>4</v>
      </c>
      <c r="K5769">
        <v>5.0000000000000001E-4</v>
      </c>
      <c r="L5769">
        <v>1.3371</v>
      </c>
      <c r="M5769">
        <v>1.8484</v>
      </c>
      <c r="N5769" t="s">
        <v>4</v>
      </c>
      <c r="O5769">
        <v>0.98980000000000001</v>
      </c>
    </row>
    <row r="5770" spans="1:15" x14ac:dyDescent="0.2">
      <c r="A5770" s="2">
        <v>33645</v>
      </c>
      <c r="B5770">
        <v>86.93</v>
      </c>
      <c r="C5770">
        <v>0.55600000000000005</v>
      </c>
      <c r="D5770">
        <v>0.76249999999999996</v>
      </c>
      <c r="E5770">
        <v>1.1825000000000001</v>
      </c>
      <c r="F5770">
        <v>126.93</v>
      </c>
      <c r="G5770">
        <v>2.7800000000000002</v>
      </c>
      <c r="H5770">
        <v>3.0640000000000001</v>
      </c>
      <c r="I5770">
        <v>1.4245000000000001</v>
      </c>
      <c r="J5770" t="s">
        <v>4</v>
      </c>
      <c r="K5770">
        <v>5.0000000000000001E-4</v>
      </c>
      <c r="L5770">
        <v>1.3317000000000001</v>
      </c>
      <c r="M5770">
        <v>1.8484</v>
      </c>
      <c r="N5770" t="s">
        <v>4</v>
      </c>
      <c r="O5770">
        <v>0.9899</v>
      </c>
    </row>
    <row r="5771" spans="1:15" x14ac:dyDescent="0.2">
      <c r="A5771" s="2">
        <v>33646</v>
      </c>
      <c r="B5771">
        <v>87.5</v>
      </c>
      <c r="C5771">
        <v>0.55930000000000002</v>
      </c>
      <c r="D5771">
        <v>0.77170000000000005</v>
      </c>
      <c r="E5771">
        <v>1.1821999999999999</v>
      </c>
      <c r="F5771">
        <v>127.68</v>
      </c>
      <c r="G5771">
        <v>2.802</v>
      </c>
      <c r="H5771">
        <v>3.0630000000000002</v>
      </c>
      <c r="I5771">
        <v>1.4392</v>
      </c>
      <c r="J5771" t="s">
        <v>4</v>
      </c>
      <c r="K5771">
        <v>5.0000000000000001E-4</v>
      </c>
      <c r="L5771">
        <v>1.3277000000000001</v>
      </c>
      <c r="M5771">
        <v>1.8552999999999999</v>
      </c>
      <c r="N5771" t="s">
        <v>4</v>
      </c>
      <c r="O5771">
        <v>0.9899</v>
      </c>
    </row>
    <row r="5772" spans="1:15" x14ac:dyDescent="0.2">
      <c r="A5772" s="2">
        <v>33647</v>
      </c>
      <c r="B5772">
        <v>88.28</v>
      </c>
      <c r="C5772">
        <v>0.56399999999999995</v>
      </c>
      <c r="D5772">
        <v>0.77880000000000005</v>
      </c>
      <c r="E5772">
        <v>1.1852</v>
      </c>
      <c r="F5772">
        <v>127.68</v>
      </c>
      <c r="G5772">
        <v>2.8149999999999999</v>
      </c>
      <c r="H5772">
        <v>3.0625</v>
      </c>
      <c r="I5772">
        <v>1.4595</v>
      </c>
      <c r="J5772" t="s">
        <v>4</v>
      </c>
      <c r="K5772">
        <v>5.0000000000000001E-4</v>
      </c>
      <c r="L5772">
        <v>1.325</v>
      </c>
      <c r="M5772">
        <v>1.8491</v>
      </c>
      <c r="N5772" t="s">
        <v>4</v>
      </c>
      <c r="O5772">
        <v>0.99050000000000005</v>
      </c>
    </row>
    <row r="5773" spans="1:15" x14ac:dyDescent="0.2">
      <c r="A5773" s="2">
        <v>33648</v>
      </c>
      <c r="B5773">
        <v>88.32</v>
      </c>
      <c r="C5773">
        <v>0.56469999999999998</v>
      </c>
      <c r="D5773">
        <v>0.78129999999999999</v>
      </c>
      <c r="E5773">
        <v>1.1870000000000001</v>
      </c>
      <c r="F5773">
        <v>127.93</v>
      </c>
      <c r="G5773">
        <v>2.82</v>
      </c>
      <c r="H5773">
        <v>3.0625</v>
      </c>
      <c r="I5773">
        <v>1.468</v>
      </c>
      <c r="J5773" t="s">
        <v>4</v>
      </c>
      <c r="K5773">
        <v>5.0000000000000001E-4</v>
      </c>
      <c r="L5773">
        <v>1.3235000000000001</v>
      </c>
      <c r="M5773">
        <v>1.8500999999999999</v>
      </c>
      <c r="N5773" t="s">
        <v>4</v>
      </c>
      <c r="O5773">
        <v>0.99360000000000004</v>
      </c>
    </row>
    <row r="5774" spans="1:15" x14ac:dyDescent="0.2">
      <c r="A5774" s="2">
        <v>33651</v>
      </c>
      <c r="B5774">
        <v>88.23</v>
      </c>
      <c r="C5774">
        <v>0.56499999999999995</v>
      </c>
      <c r="D5774">
        <v>0.77869999999999995</v>
      </c>
      <c r="E5774">
        <v>1.1880999999999999</v>
      </c>
      <c r="F5774">
        <v>127</v>
      </c>
      <c r="G5774">
        <v>2.8094999999999999</v>
      </c>
      <c r="H5774">
        <v>3.0625</v>
      </c>
      <c r="I5774">
        <v>1.4612000000000001</v>
      </c>
      <c r="J5774" t="s">
        <v>4</v>
      </c>
      <c r="K5774">
        <v>5.0000000000000001E-4</v>
      </c>
      <c r="L5774">
        <v>1.3268</v>
      </c>
      <c r="M5774">
        <v>1.8500999999999999</v>
      </c>
      <c r="N5774" t="s">
        <v>4</v>
      </c>
      <c r="O5774">
        <v>0.99360000000000004</v>
      </c>
    </row>
    <row r="5775" spans="1:15" x14ac:dyDescent="0.2">
      <c r="A5775" s="2">
        <v>33652</v>
      </c>
      <c r="B5775">
        <v>89.06</v>
      </c>
      <c r="C5775">
        <v>0.5706</v>
      </c>
      <c r="D5775">
        <v>0.79079999999999995</v>
      </c>
      <c r="E5775">
        <v>1.1895</v>
      </c>
      <c r="F5775">
        <v>128</v>
      </c>
      <c r="G5775">
        <v>2.8300999999999998</v>
      </c>
      <c r="H5775">
        <v>3.0608</v>
      </c>
      <c r="I5775">
        <v>1.4895</v>
      </c>
      <c r="J5775" t="s">
        <v>4</v>
      </c>
      <c r="K5775">
        <v>5.0000000000000001E-4</v>
      </c>
      <c r="L5775">
        <v>1.3256999999999999</v>
      </c>
      <c r="M5775">
        <v>1.8500999999999999</v>
      </c>
      <c r="N5775" t="s">
        <v>4</v>
      </c>
      <c r="O5775">
        <v>0.99170000000000003</v>
      </c>
    </row>
    <row r="5776" spans="1:15" x14ac:dyDescent="0.2">
      <c r="A5776" s="2">
        <v>33653</v>
      </c>
      <c r="B5776">
        <v>89.05</v>
      </c>
      <c r="C5776">
        <v>0.56969999999999998</v>
      </c>
      <c r="D5776">
        <v>0.78820000000000001</v>
      </c>
      <c r="E5776">
        <v>1.1879</v>
      </c>
      <c r="F5776">
        <v>128.4</v>
      </c>
      <c r="G5776">
        <v>2.8345000000000002</v>
      </c>
      <c r="H5776">
        <v>3.0605000000000002</v>
      </c>
      <c r="I5776">
        <v>1.4887999999999999</v>
      </c>
      <c r="J5776" t="s">
        <v>4</v>
      </c>
      <c r="K5776">
        <v>5.0000000000000001E-4</v>
      </c>
      <c r="L5776">
        <v>1.3207</v>
      </c>
      <c r="M5776">
        <v>1.8500999999999999</v>
      </c>
      <c r="N5776" t="s">
        <v>4</v>
      </c>
      <c r="O5776">
        <v>0.99129999999999996</v>
      </c>
    </row>
    <row r="5777" spans="1:15" x14ac:dyDescent="0.2">
      <c r="A5777" s="2">
        <v>33654</v>
      </c>
      <c r="B5777">
        <v>89.09</v>
      </c>
      <c r="C5777">
        <v>0.57110000000000005</v>
      </c>
      <c r="D5777">
        <v>0.79210000000000003</v>
      </c>
      <c r="E5777">
        <v>1.1850000000000001</v>
      </c>
      <c r="F5777">
        <v>128.65</v>
      </c>
      <c r="G5777">
        <v>2.84</v>
      </c>
      <c r="H5777">
        <v>3.0605000000000002</v>
      </c>
      <c r="I5777">
        <v>1.4895</v>
      </c>
      <c r="J5777" t="s">
        <v>4</v>
      </c>
      <c r="K5777">
        <v>5.0000000000000001E-4</v>
      </c>
      <c r="L5777">
        <v>1.3226</v>
      </c>
      <c r="M5777">
        <v>1.8416000000000001</v>
      </c>
      <c r="N5777" t="s">
        <v>4</v>
      </c>
      <c r="O5777">
        <v>0.99319999999999997</v>
      </c>
    </row>
    <row r="5778" spans="1:15" x14ac:dyDescent="0.2">
      <c r="A5778" s="2">
        <v>33655</v>
      </c>
      <c r="B5778">
        <v>89.65</v>
      </c>
      <c r="C5778">
        <v>0.57369999999999999</v>
      </c>
      <c r="D5778">
        <v>0.79120000000000001</v>
      </c>
      <c r="E5778">
        <v>1.1841999999999999</v>
      </c>
      <c r="F5778">
        <v>128.72</v>
      </c>
      <c r="G5778">
        <v>2.85</v>
      </c>
      <c r="H5778">
        <v>3.0605000000000002</v>
      </c>
      <c r="I5778">
        <v>1.494</v>
      </c>
      <c r="J5778" t="s">
        <v>4</v>
      </c>
      <c r="K5778">
        <v>5.0000000000000001E-4</v>
      </c>
      <c r="L5778">
        <v>1.3317000000000001</v>
      </c>
      <c r="M5778">
        <v>1.845</v>
      </c>
      <c r="N5778" t="s">
        <v>4</v>
      </c>
      <c r="O5778">
        <v>0.98950000000000005</v>
      </c>
    </row>
    <row r="5779" spans="1:15" x14ac:dyDescent="0.2">
      <c r="A5779" s="2">
        <v>33658</v>
      </c>
      <c r="B5779">
        <v>89.44</v>
      </c>
      <c r="C5779">
        <v>0.57279999999999998</v>
      </c>
      <c r="D5779">
        <v>0.79220000000000002</v>
      </c>
      <c r="E5779">
        <v>1.1873</v>
      </c>
      <c r="F5779">
        <v>129.1</v>
      </c>
      <c r="G5779">
        <v>2.8650000000000002</v>
      </c>
      <c r="H5779">
        <v>3.0608</v>
      </c>
      <c r="I5779">
        <v>1.4906999999999999</v>
      </c>
      <c r="J5779" t="s">
        <v>4</v>
      </c>
      <c r="K5779">
        <v>5.0000000000000001E-4</v>
      </c>
      <c r="L5779">
        <v>1.3324</v>
      </c>
      <c r="M5779">
        <v>1.8500999999999999</v>
      </c>
      <c r="N5779" t="s">
        <v>4</v>
      </c>
      <c r="O5779">
        <v>0.98870000000000002</v>
      </c>
    </row>
    <row r="5780" spans="1:15" x14ac:dyDescent="0.2">
      <c r="A5780" s="2">
        <v>33659</v>
      </c>
      <c r="B5780">
        <v>89.75</v>
      </c>
      <c r="C5780">
        <v>0.57550000000000001</v>
      </c>
      <c r="D5780">
        <v>0.78420000000000001</v>
      </c>
      <c r="E5780">
        <v>1.1859</v>
      </c>
      <c r="F5780">
        <v>129.44999999999999</v>
      </c>
      <c r="G5780">
        <v>2.86</v>
      </c>
      <c r="H5780">
        <v>3.0605000000000002</v>
      </c>
      <c r="I5780">
        <v>1.4855</v>
      </c>
      <c r="J5780" t="s">
        <v>4</v>
      </c>
      <c r="K5780">
        <v>5.0000000000000001E-4</v>
      </c>
      <c r="L5780">
        <v>1.33</v>
      </c>
      <c r="M5780">
        <v>1.8484</v>
      </c>
      <c r="N5780" t="s">
        <v>4</v>
      </c>
      <c r="O5780">
        <v>0.99139999999999995</v>
      </c>
    </row>
    <row r="5781" spans="1:15" x14ac:dyDescent="0.2">
      <c r="A5781" s="2">
        <v>33660</v>
      </c>
      <c r="B5781">
        <v>89.2</v>
      </c>
      <c r="C5781">
        <v>0.56979999999999997</v>
      </c>
      <c r="D5781">
        <v>0.79279999999999995</v>
      </c>
      <c r="E5781">
        <v>1.1808000000000001</v>
      </c>
      <c r="F5781">
        <v>129.68</v>
      </c>
      <c r="G5781">
        <v>2.875</v>
      </c>
      <c r="H5781">
        <v>3.0605000000000002</v>
      </c>
      <c r="I5781">
        <v>1.4990000000000001</v>
      </c>
      <c r="J5781" t="s">
        <v>4</v>
      </c>
      <c r="K5781">
        <v>5.0000000000000001E-4</v>
      </c>
      <c r="L5781">
        <v>1.3305</v>
      </c>
      <c r="M5781">
        <v>1.8484</v>
      </c>
      <c r="N5781" t="s">
        <v>4</v>
      </c>
      <c r="O5781">
        <v>0.98150000000000004</v>
      </c>
    </row>
    <row r="5782" spans="1:15" x14ac:dyDescent="0.2">
      <c r="A5782" s="2">
        <v>33661</v>
      </c>
      <c r="B5782">
        <v>88.72</v>
      </c>
      <c r="C5782">
        <v>0.56689999999999996</v>
      </c>
      <c r="D5782">
        <v>0.78779999999999994</v>
      </c>
      <c r="E5782">
        <v>1.1795</v>
      </c>
      <c r="F5782">
        <v>129.41</v>
      </c>
      <c r="G5782">
        <v>2.8660000000000001</v>
      </c>
      <c r="H5782">
        <v>3.0569999999999999</v>
      </c>
      <c r="I5782">
        <v>1.4889999999999999</v>
      </c>
      <c r="J5782" t="s">
        <v>4</v>
      </c>
      <c r="K5782">
        <v>5.0000000000000001E-4</v>
      </c>
      <c r="L5782">
        <v>1.3256999999999999</v>
      </c>
      <c r="M5782">
        <v>1.8298000000000001</v>
      </c>
      <c r="N5782" t="s">
        <v>4</v>
      </c>
      <c r="O5782">
        <v>0.99160000000000004</v>
      </c>
    </row>
    <row r="5783" spans="1:15" x14ac:dyDescent="0.2">
      <c r="A5783" s="2">
        <v>33662</v>
      </c>
      <c r="B5783">
        <v>88.99</v>
      </c>
      <c r="C5783">
        <v>0.56889999999999996</v>
      </c>
      <c r="D5783">
        <v>0.78539999999999999</v>
      </c>
      <c r="E5783">
        <v>1.1819999999999999</v>
      </c>
      <c r="F5783">
        <v>129.15</v>
      </c>
      <c r="G5783">
        <v>2.8439999999999999</v>
      </c>
      <c r="H5783">
        <v>3.0605000000000002</v>
      </c>
      <c r="I5783">
        <v>1.4844999999999999</v>
      </c>
      <c r="J5783" t="s">
        <v>4</v>
      </c>
      <c r="K5783">
        <v>5.0000000000000001E-4</v>
      </c>
      <c r="L5783">
        <v>1.3245</v>
      </c>
      <c r="M5783">
        <v>1.8305</v>
      </c>
      <c r="N5783" t="s">
        <v>4</v>
      </c>
      <c r="O5783">
        <v>0.99029999999999996</v>
      </c>
    </row>
    <row r="5784" spans="1:15" x14ac:dyDescent="0.2">
      <c r="A5784" s="2">
        <v>33665</v>
      </c>
      <c r="B5784">
        <v>89.19</v>
      </c>
      <c r="C5784">
        <v>0.56989999999999996</v>
      </c>
      <c r="D5784">
        <v>0.78920000000000001</v>
      </c>
      <c r="E5784">
        <v>1.1847000000000001</v>
      </c>
      <c r="F5784">
        <v>129.63</v>
      </c>
      <c r="G5784">
        <v>2.8449999999999998</v>
      </c>
      <c r="H5784">
        <v>3.0608</v>
      </c>
      <c r="I5784">
        <v>1.4878</v>
      </c>
      <c r="J5784" t="s">
        <v>4</v>
      </c>
      <c r="K5784">
        <v>5.9999999999999995E-4</v>
      </c>
      <c r="L5784">
        <v>1.3277000000000001</v>
      </c>
      <c r="M5784">
        <v>1.8298000000000001</v>
      </c>
      <c r="N5784" t="s">
        <v>4</v>
      </c>
      <c r="O5784">
        <v>0.98980000000000001</v>
      </c>
    </row>
    <row r="5785" spans="1:15" x14ac:dyDescent="0.2">
      <c r="A5785" s="2">
        <v>33666</v>
      </c>
      <c r="B5785">
        <v>89.96</v>
      </c>
      <c r="C5785">
        <v>0.57569999999999999</v>
      </c>
      <c r="D5785">
        <v>0.79420000000000002</v>
      </c>
      <c r="E5785">
        <v>1.1907000000000001</v>
      </c>
      <c r="F5785">
        <v>130.84</v>
      </c>
      <c r="G5785">
        <v>2.8620000000000001</v>
      </c>
      <c r="H5785">
        <v>3.0615000000000001</v>
      </c>
      <c r="I5785">
        <v>1.5070000000000001</v>
      </c>
      <c r="J5785" t="s">
        <v>4</v>
      </c>
      <c r="K5785">
        <v>5.9999999999999995E-4</v>
      </c>
      <c r="L5785">
        <v>1.3289</v>
      </c>
      <c r="M5785">
        <v>1.8205</v>
      </c>
      <c r="N5785" t="s">
        <v>4</v>
      </c>
      <c r="O5785">
        <v>0.99070000000000003</v>
      </c>
    </row>
    <row r="5786" spans="1:15" x14ac:dyDescent="0.2">
      <c r="A5786" s="2">
        <v>33667</v>
      </c>
      <c r="B5786">
        <v>90.53</v>
      </c>
      <c r="C5786">
        <v>0.58020000000000005</v>
      </c>
      <c r="D5786">
        <v>0.79979999999999996</v>
      </c>
      <c r="E5786">
        <v>1.1922999999999999</v>
      </c>
      <c r="F5786">
        <v>132.11000000000001</v>
      </c>
      <c r="G5786">
        <v>2.8799000000000001</v>
      </c>
      <c r="H5786">
        <v>3.0605000000000002</v>
      </c>
      <c r="I5786">
        <v>1.524</v>
      </c>
      <c r="J5786" t="s">
        <v>4</v>
      </c>
      <c r="K5786">
        <v>5.9999999999999995E-4</v>
      </c>
      <c r="L5786">
        <v>1.3256000000000001</v>
      </c>
      <c r="M5786">
        <v>1.8322000000000001</v>
      </c>
      <c r="N5786" t="s">
        <v>4</v>
      </c>
      <c r="O5786">
        <v>0.99070000000000003</v>
      </c>
    </row>
    <row r="5787" spans="1:15" x14ac:dyDescent="0.2">
      <c r="A5787" s="2">
        <v>33668</v>
      </c>
      <c r="B5787">
        <v>90.69</v>
      </c>
      <c r="C5787">
        <v>0.58250000000000002</v>
      </c>
      <c r="D5787">
        <v>0.80159999999999998</v>
      </c>
      <c r="E5787">
        <v>1.1905000000000001</v>
      </c>
      <c r="F5787">
        <v>131.85</v>
      </c>
      <c r="G5787">
        <v>2.8780000000000001</v>
      </c>
      <c r="H5787">
        <v>3.0605000000000002</v>
      </c>
      <c r="I5787">
        <v>1.5242</v>
      </c>
      <c r="J5787" t="s">
        <v>4</v>
      </c>
      <c r="K5787">
        <v>5.9999999999999995E-4</v>
      </c>
      <c r="L5787">
        <v>1.3230999999999999</v>
      </c>
      <c r="M5787">
        <v>1.8315000000000001</v>
      </c>
      <c r="N5787" t="s">
        <v>4</v>
      </c>
      <c r="O5787">
        <v>0.99080000000000001</v>
      </c>
    </row>
    <row r="5788" spans="1:15" x14ac:dyDescent="0.2">
      <c r="A5788" s="2">
        <v>33669</v>
      </c>
      <c r="B5788">
        <v>90.48</v>
      </c>
      <c r="C5788">
        <v>0.58160000000000001</v>
      </c>
      <c r="D5788">
        <v>0.80200000000000005</v>
      </c>
      <c r="E5788">
        <v>1.1884999999999999</v>
      </c>
      <c r="F5788">
        <v>131.76</v>
      </c>
      <c r="G5788">
        <v>2.883</v>
      </c>
      <c r="H5788">
        <v>3.0605000000000002</v>
      </c>
      <c r="I5788">
        <v>1.5169999999999999</v>
      </c>
      <c r="J5788" t="s">
        <v>4</v>
      </c>
      <c r="K5788">
        <v>5.9999999999999995E-4</v>
      </c>
      <c r="L5788">
        <v>1.3228</v>
      </c>
      <c r="M5788">
        <v>1.8225</v>
      </c>
      <c r="N5788" t="s">
        <v>4</v>
      </c>
      <c r="O5788">
        <v>0.99019999999999997</v>
      </c>
    </row>
    <row r="5789" spans="1:15" x14ac:dyDescent="0.2">
      <c r="A5789" s="2">
        <v>33672</v>
      </c>
      <c r="B5789">
        <v>90.26</v>
      </c>
      <c r="C5789">
        <v>0.57979999999999998</v>
      </c>
      <c r="D5789">
        <v>0.79790000000000005</v>
      </c>
      <c r="E5789">
        <v>1.1928000000000001</v>
      </c>
      <c r="F5789">
        <v>131.91999999999999</v>
      </c>
      <c r="G5789">
        <v>2.8791000000000002</v>
      </c>
      <c r="H5789">
        <v>3.0608</v>
      </c>
      <c r="I5789">
        <v>1.508</v>
      </c>
      <c r="J5789" t="s">
        <v>4</v>
      </c>
      <c r="K5789">
        <v>5.9999999999999995E-4</v>
      </c>
      <c r="L5789">
        <v>1.3201000000000001</v>
      </c>
      <c r="M5789">
        <v>1.8282</v>
      </c>
      <c r="N5789" t="s">
        <v>4</v>
      </c>
      <c r="O5789">
        <v>0.98950000000000005</v>
      </c>
    </row>
    <row r="5790" spans="1:15" x14ac:dyDescent="0.2">
      <c r="A5790" s="2">
        <v>33673</v>
      </c>
      <c r="B5790">
        <v>90.72</v>
      </c>
      <c r="C5790">
        <v>0.58240000000000003</v>
      </c>
      <c r="D5790">
        <v>0.80059999999999998</v>
      </c>
      <c r="E5790">
        <v>1.1954</v>
      </c>
      <c r="F5790">
        <v>132.88</v>
      </c>
      <c r="G5790">
        <v>2.875</v>
      </c>
      <c r="H5790">
        <v>3.0605000000000002</v>
      </c>
      <c r="I5790">
        <v>1.5185</v>
      </c>
      <c r="J5790" t="s">
        <v>4</v>
      </c>
      <c r="K5790">
        <v>5.9999999999999995E-4</v>
      </c>
      <c r="L5790">
        <v>1.3219000000000001</v>
      </c>
      <c r="M5790">
        <v>1.8191999999999999</v>
      </c>
      <c r="N5790" t="s">
        <v>4</v>
      </c>
      <c r="O5790">
        <v>0.99</v>
      </c>
    </row>
    <row r="5791" spans="1:15" x14ac:dyDescent="0.2">
      <c r="A5791" s="2">
        <v>33674</v>
      </c>
      <c r="B5791">
        <v>90.35</v>
      </c>
      <c r="C5791">
        <v>0.57889999999999997</v>
      </c>
      <c r="D5791">
        <v>0.79820000000000002</v>
      </c>
      <c r="E5791">
        <v>1.1942999999999999</v>
      </c>
      <c r="F5791">
        <v>133.44999999999999</v>
      </c>
      <c r="G5791">
        <v>2.895</v>
      </c>
      <c r="H5791">
        <v>3.0605000000000002</v>
      </c>
      <c r="I5791">
        <v>1.5085</v>
      </c>
      <c r="J5791" t="s">
        <v>4</v>
      </c>
      <c r="K5791">
        <v>5.9999999999999995E-4</v>
      </c>
      <c r="L5791">
        <v>1.3247</v>
      </c>
      <c r="M5791">
        <v>1.8197999999999999</v>
      </c>
      <c r="N5791" t="s">
        <v>4</v>
      </c>
      <c r="O5791">
        <v>0.99039999999999995</v>
      </c>
    </row>
    <row r="5792" spans="1:15" x14ac:dyDescent="0.2">
      <c r="A5792" s="2">
        <v>33675</v>
      </c>
      <c r="B5792">
        <v>90.83</v>
      </c>
      <c r="C5792">
        <v>0.58350000000000002</v>
      </c>
      <c r="D5792">
        <v>0.80389999999999995</v>
      </c>
      <c r="E5792">
        <v>1.1948000000000001</v>
      </c>
      <c r="F5792">
        <v>134.25</v>
      </c>
      <c r="G5792">
        <v>2.895</v>
      </c>
      <c r="H5792">
        <v>3.0608</v>
      </c>
      <c r="I5792">
        <v>1.5129999999999999</v>
      </c>
      <c r="J5792" t="s">
        <v>4</v>
      </c>
      <c r="K5792">
        <v>5.9999999999999995E-4</v>
      </c>
      <c r="L5792">
        <v>1.3261000000000001</v>
      </c>
      <c r="M5792">
        <v>1.8208</v>
      </c>
      <c r="N5792" t="s">
        <v>4</v>
      </c>
      <c r="O5792">
        <v>0.99029999999999996</v>
      </c>
    </row>
    <row r="5793" spans="1:15" x14ac:dyDescent="0.2">
      <c r="A5793" s="2">
        <v>33676</v>
      </c>
      <c r="B5793">
        <v>90.84</v>
      </c>
      <c r="C5793">
        <v>0.58530000000000004</v>
      </c>
      <c r="D5793">
        <v>0.80030000000000001</v>
      </c>
      <c r="E5793">
        <v>1.1990000000000001</v>
      </c>
      <c r="F5793">
        <v>133.6</v>
      </c>
      <c r="G5793">
        <v>2.8904999999999998</v>
      </c>
      <c r="H5793">
        <v>3.0615000000000001</v>
      </c>
      <c r="I5793">
        <v>1.5074999999999998</v>
      </c>
      <c r="J5793" t="s">
        <v>4</v>
      </c>
      <c r="K5793">
        <v>5.9999999999999995E-4</v>
      </c>
      <c r="L5793">
        <v>1.3230999999999999</v>
      </c>
      <c r="M5793">
        <v>1.8282</v>
      </c>
      <c r="N5793" t="s">
        <v>4</v>
      </c>
      <c r="O5793">
        <v>0.98970000000000002</v>
      </c>
    </row>
    <row r="5794" spans="1:15" x14ac:dyDescent="0.2">
      <c r="A5794" s="2">
        <v>33679</v>
      </c>
      <c r="B5794">
        <v>90.51</v>
      </c>
      <c r="C5794">
        <v>0.5806</v>
      </c>
      <c r="D5794">
        <v>0.79900000000000004</v>
      </c>
      <c r="E5794">
        <v>1.2001999999999999</v>
      </c>
      <c r="F5794">
        <v>133.97999999999999</v>
      </c>
      <c r="G5794">
        <v>2.8919999999999999</v>
      </c>
      <c r="H5794">
        <v>3.0605000000000002</v>
      </c>
      <c r="I5794">
        <v>1.5105</v>
      </c>
      <c r="J5794" t="s">
        <v>4</v>
      </c>
      <c r="K5794">
        <v>5.9999999999999995E-4</v>
      </c>
      <c r="L5794">
        <v>1.3243</v>
      </c>
      <c r="M5794">
        <v>1.8292000000000002</v>
      </c>
      <c r="N5794" t="s">
        <v>4</v>
      </c>
      <c r="O5794">
        <v>0.9909</v>
      </c>
    </row>
    <row r="5795" spans="1:15" x14ac:dyDescent="0.2">
      <c r="A5795" s="2">
        <v>33680</v>
      </c>
      <c r="B5795">
        <v>89.76</v>
      </c>
      <c r="C5795">
        <v>0.57669999999999999</v>
      </c>
      <c r="D5795">
        <v>0.7923</v>
      </c>
      <c r="E5795">
        <v>1.1970000000000001</v>
      </c>
      <c r="F5795">
        <v>133.44999999999999</v>
      </c>
      <c r="G5795">
        <v>2.8839999999999999</v>
      </c>
      <c r="H5795">
        <v>3.0605000000000002</v>
      </c>
      <c r="I5795">
        <v>1.4964999999999999</v>
      </c>
      <c r="J5795" t="s">
        <v>4</v>
      </c>
      <c r="K5795">
        <v>5.9999999999999995E-4</v>
      </c>
      <c r="L5795">
        <v>1.3163</v>
      </c>
      <c r="M5795">
        <v>1.8315000000000001</v>
      </c>
      <c r="N5795" t="s">
        <v>4</v>
      </c>
      <c r="O5795">
        <v>0.99039999999999995</v>
      </c>
    </row>
    <row r="5796" spans="1:15" x14ac:dyDescent="0.2">
      <c r="A5796" s="2">
        <v>33681</v>
      </c>
      <c r="B5796">
        <v>89.99</v>
      </c>
      <c r="C5796">
        <v>0.57840000000000003</v>
      </c>
      <c r="D5796">
        <v>0.79239999999999999</v>
      </c>
      <c r="E5796">
        <v>1.1933</v>
      </c>
      <c r="F5796">
        <v>132.05000000000001</v>
      </c>
      <c r="G5796">
        <v>2.8769999999999998</v>
      </c>
      <c r="H5796">
        <v>3.0724999999999998</v>
      </c>
      <c r="I5796">
        <v>1.4927999999999999</v>
      </c>
      <c r="J5796" t="s">
        <v>4</v>
      </c>
      <c r="K5796">
        <v>5.9999999999999995E-4</v>
      </c>
      <c r="L5796">
        <v>1.3146</v>
      </c>
      <c r="M5796">
        <v>1.8248</v>
      </c>
      <c r="N5796" t="s">
        <v>4</v>
      </c>
      <c r="O5796">
        <v>0.99039999999999995</v>
      </c>
    </row>
    <row r="5797" spans="1:15" x14ac:dyDescent="0.2">
      <c r="A5797" s="2">
        <v>33682</v>
      </c>
      <c r="B5797">
        <v>90.91</v>
      </c>
      <c r="C5797">
        <v>0.58489999999999998</v>
      </c>
      <c r="D5797">
        <v>0.80110000000000003</v>
      </c>
      <c r="E5797">
        <v>1.1968000000000001</v>
      </c>
      <c r="F5797">
        <v>133.27000000000001</v>
      </c>
      <c r="G5797">
        <v>2.883</v>
      </c>
      <c r="H5797">
        <v>3.0745</v>
      </c>
      <c r="I5797">
        <v>1.5150000000000001</v>
      </c>
      <c r="J5797" t="s">
        <v>4</v>
      </c>
      <c r="K5797">
        <v>6.9999999999999999E-4</v>
      </c>
      <c r="L5797">
        <v>1.3163</v>
      </c>
      <c r="M5797">
        <v>1.8248</v>
      </c>
      <c r="N5797" t="s">
        <v>4</v>
      </c>
      <c r="O5797">
        <v>0.99170000000000003</v>
      </c>
    </row>
    <row r="5798" spans="1:15" x14ac:dyDescent="0.2">
      <c r="A5798" s="2">
        <v>33683</v>
      </c>
      <c r="B5798">
        <v>90.94</v>
      </c>
      <c r="C5798">
        <v>0.58360000000000001</v>
      </c>
      <c r="D5798">
        <v>0.8075</v>
      </c>
      <c r="E5798">
        <v>1.1985000000000001</v>
      </c>
      <c r="F5798">
        <v>134.15</v>
      </c>
      <c r="G5798">
        <v>2.8935</v>
      </c>
      <c r="H5798">
        <v>3.0745</v>
      </c>
      <c r="I5798">
        <v>1.5255000000000001</v>
      </c>
      <c r="J5798" t="s">
        <v>4</v>
      </c>
      <c r="K5798">
        <v>6.9999999999999999E-4</v>
      </c>
      <c r="L5798">
        <v>1.3165</v>
      </c>
      <c r="M5798">
        <v>1.8182</v>
      </c>
      <c r="N5798" t="s">
        <v>4</v>
      </c>
      <c r="O5798">
        <v>1.0004999999999999</v>
      </c>
    </row>
    <row r="5799" spans="1:15" x14ac:dyDescent="0.2">
      <c r="A5799" s="2">
        <v>33686</v>
      </c>
      <c r="B5799">
        <v>90.68</v>
      </c>
      <c r="C5799">
        <v>0.58179999999999998</v>
      </c>
      <c r="D5799">
        <v>0.79869999999999997</v>
      </c>
      <c r="E5799">
        <v>1.1930000000000001</v>
      </c>
      <c r="F5799">
        <v>133.69999999999999</v>
      </c>
      <c r="G5799">
        <v>2.89</v>
      </c>
      <c r="H5799">
        <v>3.0705</v>
      </c>
      <c r="I5799">
        <v>1.5175000000000001</v>
      </c>
      <c r="J5799" t="s">
        <v>4</v>
      </c>
      <c r="K5799">
        <v>6.9999999999999999E-4</v>
      </c>
      <c r="L5799">
        <v>1.3144</v>
      </c>
      <c r="M5799">
        <v>1.8159000000000001</v>
      </c>
      <c r="N5799" t="s">
        <v>4</v>
      </c>
      <c r="O5799">
        <v>0.99199999999999999</v>
      </c>
    </row>
    <row r="5800" spans="1:15" x14ac:dyDescent="0.2">
      <c r="A5800" s="2">
        <v>33687</v>
      </c>
      <c r="B5800">
        <v>90.54</v>
      </c>
      <c r="C5800">
        <v>0.58120000000000005</v>
      </c>
      <c r="D5800">
        <v>0.79900000000000004</v>
      </c>
      <c r="E5800">
        <v>1.1919999999999999</v>
      </c>
      <c r="F5800">
        <v>133.69</v>
      </c>
      <c r="G5800">
        <v>2.8931</v>
      </c>
      <c r="H5800">
        <v>3.0745</v>
      </c>
      <c r="I5800">
        <v>1.5145</v>
      </c>
      <c r="J5800" t="s">
        <v>4</v>
      </c>
      <c r="K5800">
        <v>6.9999999999999999E-4</v>
      </c>
      <c r="L5800">
        <v>1.3123</v>
      </c>
      <c r="M5800">
        <v>1.8248</v>
      </c>
      <c r="N5800" t="s">
        <v>4</v>
      </c>
      <c r="O5800">
        <v>0.99360000000000004</v>
      </c>
    </row>
    <row r="5801" spans="1:15" x14ac:dyDescent="0.2">
      <c r="A5801" s="2">
        <v>33688</v>
      </c>
      <c r="B5801">
        <v>90</v>
      </c>
      <c r="C5801">
        <v>0.57740000000000002</v>
      </c>
      <c r="D5801">
        <v>0.79400000000000004</v>
      </c>
      <c r="E5801">
        <v>1.1891</v>
      </c>
      <c r="F5801">
        <v>133.35</v>
      </c>
      <c r="G5801">
        <v>2.8818999999999999</v>
      </c>
      <c r="H5801">
        <v>3.0794999999999999</v>
      </c>
      <c r="I5801">
        <v>1.5</v>
      </c>
      <c r="J5801" t="s">
        <v>4</v>
      </c>
      <c r="K5801">
        <v>6.9999999999999999E-4</v>
      </c>
      <c r="L5801">
        <v>1.3089</v>
      </c>
      <c r="M5801">
        <v>1.8188</v>
      </c>
      <c r="N5801" t="s">
        <v>4</v>
      </c>
      <c r="O5801">
        <v>0.99270000000000003</v>
      </c>
    </row>
    <row r="5802" spans="1:15" x14ac:dyDescent="0.2">
      <c r="A5802" s="2">
        <v>33689</v>
      </c>
      <c r="B5802">
        <v>90.52</v>
      </c>
      <c r="C5802">
        <v>0.57999999999999996</v>
      </c>
      <c r="D5802">
        <v>0.79520000000000002</v>
      </c>
      <c r="E5802">
        <v>1.1898</v>
      </c>
      <c r="F5802">
        <v>133.94999999999999</v>
      </c>
      <c r="G5802">
        <v>2.8890000000000002</v>
      </c>
      <c r="H5802">
        <v>3.0895000000000001</v>
      </c>
      <c r="I5802">
        <v>1.5165</v>
      </c>
      <c r="J5802" t="s">
        <v>4</v>
      </c>
      <c r="K5802">
        <v>6.9999999999999999E-4</v>
      </c>
      <c r="L5802">
        <v>1.3091999999999999</v>
      </c>
      <c r="M5802">
        <v>1.8132000000000001</v>
      </c>
      <c r="N5802" t="s">
        <v>4</v>
      </c>
      <c r="O5802">
        <v>0.99480000000000002</v>
      </c>
    </row>
    <row r="5803" spans="1:15" x14ac:dyDescent="0.2">
      <c r="A5803" s="2">
        <v>33690</v>
      </c>
      <c r="B5803">
        <v>89.56</v>
      </c>
      <c r="C5803">
        <v>0.5736</v>
      </c>
      <c r="D5803">
        <v>0.78920000000000001</v>
      </c>
      <c r="E5803">
        <v>1.1888000000000001</v>
      </c>
      <c r="F5803">
        <v>133.12</v>
      </c>
      <c r="G5803">
        <v>2.887</v>
      </c>
      <c r="H5803">
        <v>3.0945</v>
      </c>
      <c r="I5803">
        <v>1.4964999999999999</v>
      </c>
      <c r="J5803" t="s">
        <v>4</v>
      </c>
      <c r="K5803">
        <v>6.9999999999999999E-4</v>
      </c>
      <c r="L5803">
        <v>1.3045</v>
      </c>
      <c r="M5803">
        <v>1.8174999999999999</v>
      </c>
      <c r="N5803" t="s">
        <v>4</v>
      </c>
      <c r="O5803">
        <v>0.99329999999999996</v>
      </c>
    </row>
    <row r="5804" spans="1:15" x14ac:dyDescent="0.2">
      <c r="A5804" s="2">
        <v>33693</v>
      </c>
      <c r="B5804">
        <v>89.81</v>
      </c>
      <c r="C5804">
        <v>0.57530000000000003</v>
      </c>
      <c r="D5804">
        <v>0.7923</v>
      </c>
      <c r="E5804">
        <v>1.1907000000000001</v>
      </c>
      <c r="F5804">
        <v>133.06</v>
      </c>
      <c r="G5804">
        <v>2.8824999999999998</v>
      </c>
      <c r="H5804">
        <v>3.0665</v>
      </c>
      <c r="I5804">
        <v>1.5042</v>
      </c>
      <c r="J5804" t="s">
        <v>4</v>
      </c>
      <c r="K5804">
        <v>6.9999999999999999E-4</v>
      </c>
      <c r="L5804">
        <v>1.3008999999999999</v>
      </c>
      <c r="M5804">
        <v>1.8197999999999999</v>
      </c>
      <c r="N5804" t="s">
        <v>4</v>
      </c>
      <c r="O5804">
        <v>0.99139999999999995</v>
      </c>
    </row>
    <row r="5805" spans="1:15" x14ac:dyDescent="0.2">
      <c r="A5805" s="2">
        <v>33694</v>
      </c>
      <c r="B5805">
        <v>89.65</v>
      </c>
      <c r="C5805">
        <v>0.57589999999999997</v>
      </c>
      <c r="D5805">
        <v>0.79069999999999996</v>
      </c>
      <c r="E5805">
        <v>1.1901999999999999</v>
      </c>
      <c r="F5805">
        <v>132.91999999999999</v>
      </c>
      <c r="G5805">
        <v>2.8769999999999998</v>
      </c>
      <c r="H5805">
        <v>3.0609999999999999</v>
      </c>
      <c r="I5805">
        <v>1.502</v>
      </c>
      <c r="J5805" t="s">
        <v>4</v>
      </c>
      <c r="K5805">
        <v>6.9999999999999999E-4</v>
      </c>
      <c r="L5805">
        <v>1.2979000000000001</v>
      </c>
      <c r="M5805">
        <v>1.8315000000000001</v>
      </c>
      <c r="N5805" t="s">
        <v>4</v>
      </c>
      <c r="O5805">
        <v>0.99299999999999999</v>
      </c>
    </row>
    <row r="5806" spans="1:15" x14ac:dyDescent="0.2">
      <c r="A5806" s="2">
        <v>33695</v>
      </c>
      <c r="B5806">
        <v>90.22</v>
      </c>
      <c r="C5806">
        <v>0.57940000000000003</v>
      </c>
      <c r="D5806">
        <v>0.79400000000000004</v>
      </c>
      <c r="E5806">
        <v>1.1915</v>
      </c>
      <c r="F5806">
        <v>134.5</v>
      </c>
      <c r="G5806">
        <v>2.8780000000000001</v>
      </c>
      <c r="H5806">
        <v>3.0605000000000002</v>
      </c>
      <c r="I5806">
        <v>1.5089999999999999</v>
      </c>
      <c r="J5806" t="s">
        <v>4</v>
      </c>
      <c r="K5806">
        <v>6.9999999999999999E-4</v>
      </c>
      <c r="L5806">
        <v>1.3033999999999999</v>
      </c>
      <c r="M5806">
        <v>1.8332000000000002</v>
      </c>
      <c r="N5806" t="s">
        <v>4</v>
      </c>
      <c r="O5806">
        <v>0.99080000000000001</v>
      </c>
    </row>
    <row r="5807" spans="1:15" x14ac:dyDescent="0.2">
      <c r="A5807" s="2">
        <v>33696</v>
      </c>
      <c r="B5807">
        <v>89.85</v>
      </c>
      <c r="C5807">
        <v>0.57799999999999996</v>
      </c>
      <c r="D5807">
        <v>0.7903</v>
      </c>
      <c r="E5807">
        <v>1.1930000000000001</v>
      </c>
      <c r="F5807">
        <v>133.83000000000001</v>
      </c>
      <c r="G5807">
        <v>2.89</v>
      </c>
      <c r="H5807">
        <v>3.0605000000000002</v>
      </c>
      <c r="I5807">
        <v>1.5026999999999999</v>
      </c>
      <c r="J5807" t="s">
        <v>4</v>
      </c>
      <c r="K5807">
        <v>6.9999999999999999E-4</v>
      </c>
      <c r="L5807">
        <v>1.3035999999999999</v>
      </c>
      <c r="M5807">
        <v>1.8349</v>
      </c>
      <c r="N5807" t="s">
        <v>4</v>
      </c>
      <c r="O5807">
        <v>0.98929999999999996</v>
      </c>
    </row>
    <row r="5808" spans="1:15" x14ac:dyDescent="0.2">
      <c r="A5808" s="2">
        <v>33697</v>
      </c>
      <c r="B5808">
        <v>89.09</v>
      </c>
      <c r="C5808">
        <v>0.57230000000000003</v>
      </c>
      <c r="D5808">
        <v>0.78320000000000001</v>
      </c>
      <c r="E5808">
        <v>1.1893</v>
      </c>
      <c r="F5808">
        <v>133.25</v>
      </c>
      <c r="G5808">
        <v>2.8726000000000003</v>
      </c>
      <c r="H5808">
        <v>3.0605000000000002</v>
      </c>
      <c r="I5808">
        <v>1.4889999999999999</v>
      </c>
      <c r="J5808" t="s">
        <v>4</v>
      </c>
      <c r="K5808">
        <v>6.9999999999999999E-4</v>
      </c>
      <c r="L5808">
        <v>1.3054999999999999</v>
      </c>
      <c r="M5808">
        <v>1.8282</v>
      </c>
      <c r="N5808" t="s">
        <v>4</v>
      </c>
      <c r="O5808">
        <v>0.99119999999999997</v>
      </c>
    </row>
    <row r="5809" spans="1:15" x14ac:dyDescent="0.2">
      <c r="A5809" s="2">
        <v>33700</v>
      </c>
      <c r="B5809">
        <v>89.02</v>
      </c>
      <c r="C5809">
        <v>0.57199999999999995</v>
      </c>
      <c r="D5809">
        <v>0.77800000000000002</v>
      </c>
      <c r="E5809">
        <v>1.1878</v>
      </c>
      <c r="F5809">
        <v>132.72</v>
      </c>
      <c r="G5809">
        <v>2.8593000000000002</v>
      </c>
      <c r="H5809">
        <v>3.0605000000000002</v>
      </c>
      <c r="I5809">
        <v>1.4887000000000001</v>
      </c>
      <c r="J5809" t="s">
        <v>4</v>
      </c>
      <c r="K5809">
        <v>6.9999999999999999E-4</v>
      </c>
      <c r="L5809">
        <v>1.3115000000000001</v>
      </c>
      <c r="M5809">
        <v>1.8351999999999999</v>
      </c>
      <c r="N5809" t="s">
        <v>4</v>
      </c>
      <c r="O5809">
        <v>0.98970000000000002</v>
      </c>
    </row>
    <row r="5810" spans="1:15" x14ac:dyDescent="0.2">
      <c r="A5810" s="2">
        <v>33701</v>
      </c>
      <c r="B5810">
        <v>88.84</v>
      </c>
      <c r="C5810">
        <v>0.57110000000000005</v>
      </c>
      <c r="D5810">
        <v>0.78159999999999996</v>
      </c>
      <c r="E5810">
        <v>1.1879999999999999</v>
      </c>
      <c r="F5810">
        <v>133.28</v>
      </c>
      <c r="G5810">
        <v>2.8730000000000002</v>
      </c>
      <c r="H5810">
        <v>3.0605000000000002</v>
      </c>
      <c r="I5810">
        <v>1.492</v>
      </c>
      <c r="J5810" t="s">
        <v>4</v>
      </c>
      <c r="K5810">
        <v>6.9999999999999999E-4</v>
      </c>
      <c r="L5810">
        <v>1.3091999999999999</v>
      </c>
      <c r="M5810">
        <v>1.8443000000000001</v>
      </c>
      <c r="N5810" t="s">
        <v>4</v>
      </c>
      <c r="O5810">
        <v>0.99029999999999996</v>
      </c>
    </row>
    <row r="5811" spans="1:15" x14ac:dyDescent="0.2">
      <c r="A5811" s="2">
        <v>33702</v>
      </c>
      <c r="B5811">
        <v>88.99</v>
      </c>
      <c r="C5811">
        <v>0.57130000000000003</v>
      </c>
      <c r="D5811">
        <v>0.77990000000000004</v>
      </c>
      <c r="E5811">
        <v>1.1893</v>
      </c>
      <c r="F5811">
        <v>132.6</v>
      </c>
      <c r="G5811">
        <v>2.8719999999999999</v>
      </c>
      <c r="H5811">
        <v>3.0764999999999998</v>
      </c>
      <c r="I5811">
        <v>1.4923</v>
      </c>
      <c r="J5811" t="s">
        <v>4</v>
      </c>
      <c r="K5811">
        <v>6.9999999999999999E-4</v>
      </c>
      <c r="L5811">
        <v>1.3172999999999999</v>
      </c>
      <c r="M5811">
        <v>1.8399000000000001</v>
      </c>
      <c r="N5811" t="s">
        <v>4</v>
      </c>
      <c r="O5811">
        <v>0.9899</v>
      </c>
    </row>
    <row r="5812" spans="1:15" x14ac:dyDescent="0.2">
      <c r="A5812" s="2">
        <v>33703</v>
      </c>
      <c r="B5812">
        <v>88.48</v>
      </c>
      <c r="C5812">
        <v>0.56589999999999996</v>
      </c>
      <c r="D5812">
        <v>0.78459999999999996</v>
      </c>
      <c r="E5812">
        <v>1.1884000000000001</v>
      </c>
      <c r="F5812">
        <v>132.22999999999999</v>
      </c>
      <c r="G5812">
        <v>2.8754999999999997</v>
      </c>
      <c r="H5812">
        <v>3.0674999999999999</v>
      </c>
      <c r="I5812">
        <v>1.4870000000000001</v>
      </c>
      <c r="J5812" t="s">
        <v>4</v>
      </c>
      <c r="K5812">
        <v>8.0000000000000004E-4</v>
      </c>
      <c r="L5812">
        <v>1.3077000000000001</v>
      </c>
      <c r="M5812">
        <v>1.8399000000000001</v>
      </c>
      <c r="N5812" t="s">
        <v>4</v>
      </c>
      <c r="O5812">
        <v>0.99</v>
      </c>
    </row>
    <row r="5813" spans="1:15" x14ac:dyDescent="0.2">
      <c r="A5813" s="2">
        <v>33704</v>
      </c>
      <c r="B5813">
        <v>89.25</v>
      </c>
      <c r="C5813">
        <v>0.56689999999999996</v>
      </c>
      <c r="D5813">
        <v>0.7792</v>
      </c>
      <c r="E5813">
        <v>1.1867000000000001</v>
      </c>
      <c r="F5813">
        <v>132.9</v>
      </c>
      <c r="G5813">
        <v>2.8645</v>
      </c>
      <c r="H5813">
        <v>3.0655000000000001</v>
      </c>
      <c r="I5813">
        <v>1.508</v>
      </c>
      <c r="J5813" t="s">
        <v>4</v>
      </c>
      <c r="K5813">
        <v>8.0000000000000004E-4</v>
      </c>
      <c r="L5813">
        <v>1.3101</v>
      </c>
      <c r="M5813">
        <v>1.8399000000000001</v>
      </c>
      <c r="N5813" t="s">
        <v>4</v>
      </c>
      <c r="O5813">
        <v>0.99150000000000005</v>
      </c>
    </row>
    <row r="5814" spans="1:15" x14ac:dyDescent="0.2">
      <c r="A5814" s="2">
        <v>33707</v>
      </c>
      <c r="B5814">
        <v>89.78</v>
      </c>
      <c r="C5814">
        <v>0.56779999999999997</v>
      </c>
      <c r="D5814">
        <v>0.79139999999999999</v>
      </c>
      <c r="E5814">
        <v>1.1862999999999999</v>
      </c>
      <c r="F5814">
        <v>133.28</v>
      </c>
      <c r="G5814">
        <v>2.88</v>
      </c>
      <c r="H5814">
        <v>3.0623</v>
      </c>
      <c r="I5814">
        <v>1.5249999999999999</v>
      </c>
      <c r="J5814" t="s">
        <v>4</v>
      </c>
      <c r="K5814">
        <v>8.0000000000000004E-4</v>
      </c>
      <c r="L5814">
        <v>1.3084</v>
      </c>
      <c r="M5814">
        <v>1.8315000000000001</v>
      </c>
      <c r="N5814" t="s">
        <v>4</v>
      </c>
      <c r="O5814">
        <v>0.98809999999999998</v>
      </c>
    </row>
    <row r="5815" spans="1:15" x14ac:dyDescent="0.2">
      <c r="A5815" s="2">
        <v>33708</v>
      </c>
      <c r="B5815">
        <v>89.78</v>
      </c>
      <c r="C5815">
        <v>0.56689999999999996</v>
      </c>
      <c r="D5815">
        <v>0.78879999999999995</v>
      </c>
      <c r="E5815">
        <v>1.1818</v>
      </c>
      <c r="F5815">
        <v>132.79</v>
      </c>
      <c r="G5815">
        <v>2.8774999999999999</v>
      </c>
      <c r="H5815">
        <v>3.0655000000000001</v>
      </c>
      <c r="I5815">
        <v>1.5135000000000001</v>
      </c>
      <c r="J5815" t="s">
        <v>4</v>
      </c>
      <c r="K5815">
        <v>8.0000000000000004E-4</v>
      </c>
      <c r="L5815">
        <v>1.3038000000000001</v>
      </c>
      <c r="M5815">
        <v>1.8305</v>
      </c>
      <c r="N5815" t="s">
        <v>4</v>
      </c>
      <c r="O5815">
        <v>0.99050000000000005</v>
      </c>
    </row>
    <row r="5816" spans="1:15" x14ac:dyDescent="0.2">
      <c r="A5816" s="2">
        <v>33709</v>
      </c>
      <c r="B5816">
        <v>90.12</v>
      </c>
      <c r="C5816">
        <v>0.56969999999999998</v>
      </c>
      <c r="D5816">
        <v>0.79390000000000005</v>
      </c>
      <c r="E5816">
        <v>1.1798999999999999</v>
      </c>
      <c r="F5816">
        <v>133.38999999999999</v>
      </c>
      <c r="G5816">
        <v>2.8824999999999998</v>
      </c>
      <c r="H5816">
        <v>3.0659999999999998</v>
      </c>
      <c r="I5816">
        <v>1.5335000000000001</v>
      </c>
      <c r="J5816" t="s">
        <v>4</v>
      </c>
      <c r="K5816">
        <v>8.0000000000000004E-4</v>
      </c>
      <c r="L5816">
        <v>1.3084</v>
      </c>
      <c r="M5816">
        <v>1.8315000000000001</v>
      </c>
      <c r="N5816" t="s">
        <v>4</v>
      </c>
      <c r="O5816">
        <v>0.9899</v>
      </c>
    </row>
    <row r="5817" spans="1:15" x14ac:dyDescent="0.2">
      <c r="A5817" s="2">
        <v>33710</v>
      </c>
      <c r="B5817">
        <v>90.51</v>
      </c>
      <c r="C5817">
        <v>0.57220000000000004</v>
      </c>
      <c r="D5817">
        <v>0.79910000000000003</v>
      </c>
      <c r="E5817">
        <v>1.1822999999999999</v>
      </c>
      <c r="F5817">
        <v>133.9</v>
      </c>
      <c r="G5817">
        <v>2.8879999999999999</v>
      </c>
      <c r="H5817">
        <v>3.0659999999999998</v>
      </c>
      <c r="I5817">
        <v>1.5430000000000001</v>
      </c>
      <c r="J5817" t="s">
        <v>4</v>
      </c>
      <c r="K5817">
        <v>8.0000000000000004E-4</v>
      </c>
      <c r="L5817">
        <v>1.3028</v>
      </c>
      <c r="M5817">
        <v>1.8372000000000002</v>
      </c>
      <c r="N5817" t="s">
        <v>4</v>
      </c>
      <c r="O5817">
        <v>0.98909999999999998</v>
      </c>
    </row>
    <row r="5818" spans="1:15" x14ac:dyDescent="0.2">
      <c r="A5818" s="2">
        <v>33711</v>
      </c>
      <c r="B5818">
        <v>90.51</v>
      </c>
      <c r="C5818">
        <v>0.57310000000000005</v>
      </c>
      <c r="D5818">
        <v>0.79910000000000003</v>
      </c>
      <c r="E5818">
        <v>1.1819999999999999</v>
      </c>
      <c r="F5818">
        <v>134</v>
      </c>
      <c r="G5818">
        <v>2.8879999999999999</v>
      </c>
      <c r="H5818">
        <v>3.0659999999999998</v>
      </c>
      <c r="I5818">
        <v>1.5449999999999999</v>
      </c>
      <c r="J5818" t="s">
        <v>4</v>
      </c>
      <c r="K5818">
        <v>8.0000000000000004E-4</v>
      </c>
      <c r="L5818">
        <v>1.3043</v>
      </c>
      <c r="M5818">
        <v>1.8382000000000001</v>
      </c>
      <c r="N5818" t="s">
        <v>4</v>
      </c>
      <c r="O5818">
        <v>0.98909999999999998</v>
      </c>
    </row>
    <row r="5819" spans="1:15" x14ac:dyDescent="0.2">
      <c r="A5819" s="2">
        <v>33714</v>
      </c>
      <c r="B5819">
        <v>90.51</v>
      </c>
      <c r="C5819">
        <v>0.57099999999999995</v>
      </c>
      <c r="D5819">
        <v>0.79910000000000003</v>
      </c>
      <c r="E5819">
        <v>1.18</v>
      </c>
      <c r="F5819">
        <v>134.5</v>
      </c>
      <c r="G5819">
        <v>2.8879999999999999</v>
      </c>
      <c r="H5819">
        <v>3.0640000000000001</v>
      </c>
      <c r="I5819">
        <v>1.5485</v>
      </c>
      <c r="J5819" t="s">
        <v>4</v>
      </c>
      <c r="K5819">
        <v>8.0000000000000004E-4</v>
      </c>
      <c r="L5819">
        <v>1.2995000000000001</v>
      </c>
      <c r="M5819">
        <v>1.8399000000000001</v>
      </c>
      <c r="N5819" t="s">
        <v>4</v>
      </c>
      <c r="O5819">
        <v>0.99029999999999996</v>
      </c>
    </row>
    <row r="5820" spans="1:15" x14ac:dyDescent="0.2">
      <c r="A5820" s="2">
        <v>33715</v>
      </c>
      <c r="B5820">
        <v>90.5</v>
      </c>
      <c r="C5820">
        <v>0.57150000000000001</v>
      </c>
      <c r="D5820">
        <v>0.79759999999999998</v>
      </c>
      <c r="E5820">
        <v>1.18</v>
      </c>
      <c r="F5820">
        <v>134.22999999999999</v>
      </c>
      <c r="G5820">
        <v>2.8895</v>
      </c>
      <c r="H5820">
        <v>3.0750000000000002</v>
      </c>
      <c r="I5820">
        <v>1.5474000000000001</v>
      </c>
      <c r="J5820" t="s">
        <v>4</v>
      </c>
      <c r="K5820">
        <v>8.0000000000000004E-4</v>
      </c>
      <c r="L5820">
        <v>1.3068</v>
      </c>
      <c r="M5820">
        <v>1.8484</v>
      </c>
      <c r="N5820" t="s">
        <v>4</v>
      </c>
      <c r="O5820">
        <v>0.9909</v>
      </c>
    </row>
    <row r="5821" spans="1:15" x14ac:dyDescent="0.2">
      <c r="A5821" s="2">
        <v>33716</v>
      </c>
      <c r="B5821">
        <v>90.21</v>
      </c>
      <c r="C5821">
        <v>0.56740000000000002</v>
      </c>
      <c r="D5821">
        <v>0.79769999999999996</v>
      </c>
      <c r="E5821">
        <v>1.1862999999999999</v>
      </c>
      <c r="F5821">
        <v>134.15</v>
      </c>
      <c r="G5821">
        <v>2.8849999999999998</v>
      </c>
      <c r="H5821">
        <v>3.0840000000000001</v>
      </c>
      <c r="I5821">
        <v>1.5415000000000001</v>
      </c>
      <c r="J5821" t="s">
        <v>4</v>
      </c>
      <c r="K5821">
        <v>8.0000000000000004E-4</v>
      </c>
      <c r="L5821">
        <v>1.3062</v>
      </c>
      <c r="M5821">
        <v>1.8542999999999998</v>
      </c>
      <c r="N5821" t="s">
        <v>4</v>
      </c>
      <c r="O5821">
        <v>0.99070000000000003</v>
      </c>
    </row>
    <row r="5822" spans="1:15" x14ac:dyDescent="0.2">
      <c r="A5822" s="2">
        <v>33717</v>
      </c>
      <c r="B5822">
        <v>90.28</v>
      </c>
      <c r="C5822">
        <v>0.56640000000000001</v>
      </c>
      <c r="D5822">
        <v>0.79579999999999995</v>
      </c>
      <c r="E5822">
        <v>1.1858</v>
      </c>
      <c r="F5822">
        <v>134.53</v>
      </c>
      <c r="G5822">
        <v>2.8860000000000001</v>
      </c>
      <c r="H5822">
        <v>3.0840000000000001</v>
      </c>
      <c r="I5822">
        <v>1.542</v>
      </c>
      <c r="J5822" t="s">
        <v>4</v>
      </c>
      <c r="K5822">
        <v>8.0000000000000004E-4</v>
      </c>
      <c r="L5822">
        <v>1.3211999999999999</v>
      </c>
      <c r="M5822">
        <v>1.8797000000000001</v>
      </c>
      <c r="N5822" t="s">
        <v>4</v>
      </c>
      <c r="O5822">
        <v>0.99099999999999999</v>
      </c>
    </row>
    <row r="5823" spans="1:15" x14ac:dyDescent="0.2">
      <c r="A5823" s="2">
        <v>33718</v>
      </c>
      <c r="B5823">
        <v>89.79</v>
      </c>
      <c r="C5823">
        <v>0.56369999999999998</v>
      </c>
      <c r="D5823">
        <v>0.79149999999999998</v>
      </c>
      <c r="E5823">
        <v>1.1856</v>
      </c>
      <c r="F5823">
        <v>134.53</v>
      </c>
      <c r="G5823">
        <v>2.8801000000000001</v>
      </c>
      <c r="H5823">
        <v>3.0760000000000001</v>
      </c>
      <c r="I5823">
        <v>1.5329999999999999</v>
      </c>
      <c r="J5823" t="s">
        <v>4</v>
      </c>
      <c r="K5823">
        <v>8.0000000000000004E-4</v>
      </c>
      <c r="L5823">
        <v>1.3237999999999999</v>
      </c>
      <c r="M5823">
        <v>1.8702000000000001</v>
      </c>
      <c r="N5823" t="s">
        <v>4</v>
      </c>
      <c r="O5823">
        <v>0.98960000000000004</v>
      </c>
    </row>
    <row r="5824" spans="1:15" x14ac:dyDescent="0.2">
      <c r="A5824" s="2">
        <v>33721</v>
      </c>
      <c r="B5824">
        <v>89.78</v>
      </c>
      <c r="C5824">
        <v>0.56210000000000004</v>
      </c>
      <c r="D5824">
        <v>0.79049999999999998</v>
      </c>
      <c r="E5824">
        <v>1.194</v>
      </c>
      <c r="F5824">
        <v>133.13</v>
      </c>
      <c r="G5824">
        <v>2.8780000000000001</v>
      </c>
      <c r="H5824">
        <v>3.0790000000000002</v>
      </c>
      <c r="I5824">
        <v>1.53</v>
      </c>
      <c r="J5824" t="s">
        <v>4</v>
      </c>
      <c r="K5824">
        <v>8.9999999999999998E-4</v>
      </c>
      <c r="L5824">
        <v>1.3228</v>
      </c>
      <c r="M5824">
        <v>1.8709</v>
      </c>
      <c r="N5824" t="s">
        <v>4</v>
      </c>
      <c r="O5824">
        <v>0.99050000000000005</v>
      </c>
    </row>
    <row r="5825" spans="1:15" x14ac:dyDescent="0.2">
      <c r="A5825" s="2">
        <v>33722</v>
      </c>
      <c r="B5825">
        <v>89.75</v>
      </c>
      <c r="C5825">
        <v>0.56269999999999998</v>
      </c>
      <c r="D5825">
        <v>0.79259999999999997</v>
      </c>
      <c r="E5825">
        <v>1.1954</v>
      </c>
      <c r="F5825">
        <v>133.33000000000001</v>
      </c>
      <c r="G5825">
        <v>2.8805000000000001</v>
      </c>
      <c r="H5825">
        <v>3.0804999999999998</v>
      </c>
      <c r="I5825">
        <v>1.5173000000000001</v>
      </c>
      <c r="J5825" t="s">
        <v>4</v>
      </c>
      <c r="K5825">
        <v>8.9999999999999998E-4</v>
      </c>
      <c r="L5825">
        <v>1.3230999999999999</v>
      </c>
      <c r="M5825">
        <v>1.8552999999999999</v>
      </c>
      <c r="N5825" t="s">
        <v>4</v>
      </c>
      <c r="O5825">
        <v>0.99099999999999999</v>
      </c>
    </row>
    <row r="5826" spans="1:15" x14ac:dyDescent="0.2">
      <c r="A5826" s="2">
        <v>33723</v>
      </c>
      <c r="B5826">
        <v>89.93</v>
      </c>
      <c r="C5826">
        <v>0.56410000000000005</v>
      </c>
      <c r="D5826">
        <v>0.79290000000000005</v>
      </c>
      <c r="E5826">
        <v>1.1940999999999999</v>
      </c>
      <c r="F5826">
        <v>133.5</v>
      </c>
      <c r="G5826">
        <v>2.8754999999999997</v>
      </c>
      <c r="H5826">
        <v>3.0792999999999999</v>
      </c>
      <c r="I5826">
        <v>1.522</v>
      </c>
      <c r="J5826" t="s">
        <v>4</v>
      </c>
      <c r="K5826">
        <v>8.9999999999999998E-4</v>
      </c>
      <c r="L5826">
        <v>1.3160000000000001</v>
      </c>
      <c r="M5826">
        <v>1.8519000000000001</v>
      </c>
      <c r="N5826" t="s">
        <v>4</v>
      </c>
      <c r="O5826">
        <v>0.98839999999999995</v>
      </c>
    </row>
    <row r="5827" spans="1:15" x14ac:dyDescent="0.2">
      <c r="A5827" s="2">
        <v>33724</v>
      </c>
      <c r="B5827">
        <v>89.62</v>
      </c>
      <c r="C5827">
        <v>0.56279999999999997</v>
      </c>
      <c r="D5827">
        <v>0.79269999999999996</v>
      </c>
      <c r="E5827">
        <v>1.196</v>
      </c>
      <c r="F5827">
        <v>133.30000000000001</v>
      </c>
      <c r="G5827">
        <v>2.8746</v>
      </c>
      <c r="H5827">
        <v>3.08</v>
      </c>
      <c r="I5827">
        <v>1.5169999999999999</v>
      </c>
      <c r="J5827" t="s">
        <v>4</v>
      </c>
      <c r="K5827">
        <v>8.9999999999999998E-4</v>
      </c>
      <c r="L5827">
        <v>1.3216999999999999</v>
      </c>
      <c r="M5827">
        <v>1.8612</v>
      </c>
      <c r="N5827" t="s">
        <v>4</v>
      </c>
      <c r="O5827">
        <v>0.99129999999999996</v>
      </c>
    </row>
    <row r="5828" spans="1:15" x14ac:dyDescent="0.2">
      <c r="A5828" s="2">
        <v>33725</v>
      </c>
      <c r="B5828">
        <v>89.12</v>
      </c>
      <c r="C5828">
        <v>0.5595</v>
      </c>
      <c r="D5828">
        <v>0.78680000000000005</v>
      </c>
      <c r="E5828">
        <v>1.1888000000000001</v>
      </c>
      <c r="F5828">
        <v>132.75</v>
      </c>
      <c r="G5828">
        <v>2.8650000000000002</v>
      </c>
      <c r="H5828">
        <v>3.08</v>
      </c>
      <c r="I5828">
        <v>1.5009999999999999</v>
      </c>
      <c r="J5828" t="s">
        <v>4</v>
      </c>
      <c r="K5828">
        <v>8.9999999999999998E-4</v>
      </c>
      <c r="L5828">
        <v>1.32</v>
      </c>
      <c r="M5828">
        <v>1.8587</v>
      </c>
      <c r="N5828" t="s">
        <v>4</v>
      </c>
      <c r="O5828">
        <v>0.9899</v>
      </c>
    </row>
    <row r="5829" spans="1:15" x14ac:dyDescent="0.2">
      <c r="A5829" s="2">
        <v>33728</v>
      </c>
      <c r="B5829">
        <v>89.45</v>
      </c>
      <c r="C5829">
        <v>0.56230000000000002</v>
      </c>
      <c r="D5829">
        <v>0.78680000000000005</v>
      </c>
      <c r="E5829">
        <v>1.1905000000000001</v>
      </c>
      <c r="F5829">
        <v>132.69999999999999</v>
      </c>
      <c r="G5829">
        <v>2.8650000000000002</v>
      </c>
      <c r="H5829">
        <v>3.0844999999999998</v>
      </c>
      <c r="I5829">
        <v>1.5044999999999999</v>
      </c>
      <c r="J5829" t="s">
        <v>4</v>
      </c>
      <c r="K5829">
        <v>8.9999999999999998E-4</v>
      </c>
      <c r="L5829">
        <v>1.3214000000000001</v>
      </c>
      <c r="M5829">
        <v>1.8614999999999999</v>
      </c>
      <c r="N5829" t="s">
        <v>4</v>
      </c>
      <c r="O5829">
        <v>0.98839999999999995</v>
      </c>
    </row>
    <row r="5830" spans="1:15" x14ac:dyDescent="0.2">
      <c r="A5830" s="2">
        <v>33729</v>
      </c>
      <c r="B5830">
        <v>89.04</v>
      </c>
      <c r="C5830">
        <v>0.55989999999999995</v>
      </c>
      <c r="D5830">
        <v>0.78459999999999996</v>
      </c>
      <c r="E5830">
        <v>1.1915</v>
      </c>
      <c r="F5830">
        <v>133.07</v>
      </c>
      <c r="G5830">
        <v>2.8654999999999999</v>
      </c>
      <c r="H5830">
        <v>3.0825</v>
      </c>
      <c r="I5830">
        <v>1.5083</v>
      </c>
      <c r="J5830" t="s">
        <v>4</v>
      </c>
      <c r="K5830">
        <v>8.9999999999999998E-4</v>
      </c>
      <c r="L5830">
        <v>1.3192999999999999</v>
      </c>
      <c r="M5830">
        <v>1.857</v>
      </c>
      <c r="N5830" t="s">
        <v>4</v>
      </c>
      <c r="O5830">
        <v>0.99070000000000003</v>
      </c>
    </row>
    <row r="5831" spans="1:15" x14ac:dyDescent="0.2">
      <c r="A5831" s="2">
        <v>33730</v>
      </c>
      <c r="B5831">
        <v>88.67</v>
      </c>
      <c r="C5831">
        <v>0.55620000000000003</v>
      </c>
      <c r="D5831">
        <v>0.78220000000000001</v>
      </c>
      <c r="E5831">
        <v>1.1967000000000001</v>
      </c>
      <c r="F5831">
        <v>132.5</v>
      </c>
      <c r="G5831">
        <v>2.8595000000000002</v>
      </c>
      <c r="H5831">
        <v>3.0945</v>
      </c>
      <c r="I5831">
        <v>1.502</v>
      </c>
      <c r="J5831" t="s">
        <v>4</v>
      </c>
      <c r="K5831">
        <v>8.9999999999999998E-4</v>
      </c>
      <c r="L5831">
        <v>1.3243</v>
      </c>
      <c r="M5831">
        <v>1.8552999999999999</v>
      </c>
      <c r="N5831" t="s">
        <v>4</v>
      </c>
      <c r="O5831">
        <v>0.99060000000000004</v>
      </c>
    </row>
    <row r="5832" spans="1:15" x14ac:dyDescent="0.2">
      <c r="A5832" s="2">
        <v>33731</v>
      </c>
      <c r="B5832">
        <v>88.92</v>
      </c>
      <c r="C5832">
        <v>0.5575</v>
      </c>
      <c r="D5832">
        <v>0.78320000000000001</v>
      </c>
      <c r="E5832">
        <v>1.1988000000000001</v>
      </c>
      <c r="F5832">
        <v>132.69999999999999</v>
      </c>
      <c r="G5832">
        <v>2.8635000000000002</v>
      </c>
      <c r="H5832">
        <v>3.0987999999999998</v>
      </c>
      <c r="I5832">
        <v>1.5117</v>
      </c>
      <c r="J5832" t="s">
        <v>4</v>
      </c>
      <c r="K5832">
        <v>8.9999999999999998E-4</v>
      </c>
      <c r="L5832">
        <v>1.3243</v>
      </c>
      <c r="M5832">
        <v>1.8639000000000001</v>
      </c>
      <c r="N5832" t="s">
        <v>4</v>
      </c>
      <c r="O5832">
        <v>0.99109999999999998</v>
      </c>
    </row>
    <row r="5833" spans="1:15" x14ac:dyDescent="0.2">
      <c r="A5833" s="2">
        <v>33732</v>
      </c>
      <c r="B5833">
        <v>89.39</v>
      </c>
      <c r="C5833">
        <v>0.55789999999999995</v>
      </c>
      <c r="D5833">
        <v>0.7883</v>
      </c>
      <c r="E5833">
        <v>1.2</v>
      </c>
      <c r="F5833">
        <v>133.4</v>
      </c>
      <c r="G5833">
        <v>2.8730000000000002</v>
      </c>
      <c r="H5833">
        <v>3.1110000000000002</v>
      </c>
      <c r="I5833">
        <v>1.5289999999999999</v>
      </c>
      <c r="J5833" t="s">
        <v>4</v>
      </c>
      <c r="K5833">
        <v>8.9999999999999998E-4</v>
      </c>
      <c r="L5833">
        <v>1.3268</v>
      </c>
      <c r="M5833">
        <v>1.8622000000000001</v>
      </c>
      <c r="N5833" t="s">
        <v>4</v>
      </c>
      <c r="O5833">
        <v>0.98850000000000005</v>
      </c>
    </row>
    <row r="5834" spans="1:15" x14ac:dyDescent="0.2">
      <c r="A5834" s="2">
        <v>33735</v>
      </c>
      <c r="B5834">
        <v>89.15</v>
      </c>
      <c r="C5834">
        <v>0.55710000000000004</v>
      </c>
      <c r="D5834">
        <v>0.78510000000000002</v>
      </c>
      <c r="E5834">
        <v>1.2062999999999999</v>
      </c>
      <c r="F5834">
        <v>133.16999999999999</v>
      </c>
      <c r="G5834">
        <v>2.8725000000000001</v>
      </c>
      <c r="H5834">
        <v>3.0920000000000001</v>
      </c>
      <c r="I5834">
        <v>1.528</v>
      </c>
      <c r="J5834" t="s">
        <v>4</v>
      </c>
      <c r="K5834">
        <v>8.9999999999999998E-4</v>
      </c>
      <c r="L5834">
        <v>1.3307</v>
      </c>
      <c r="M5834">
        <v>1.8709</v>
      </c>
      <c r="N5834" t="s">
        <v>4</v>
      </c>
      <c r="O5834">
        <v>0.99099999999999999</v>
      </c>
    </row>
    <row r="5835" spans="1:15" x14ac:dyDescent="0.2">
      <c r="A5835" s="2">
        <v>33736</v>
      </c>
      <c r="B5835">
        <v>88.29</v>
      </c>
      <c r="C5835">
        <v>0.55159999999999998</v>
      </c>
      <c r="D5835">
        <v>0.77829999999999999</v>
      </c>
      <c r="E5835">
        <v>1.2044999999999999</v>
      </c>
      <c r="F5835">
        <v>130.5</v>
      </c>
      <c r="G5835">
        <v>2.8650000000000002</v>
      </c>
      <c r="H5835">
        <v>3.0859999999999999</v>
      </c>
      <c r="I5835">
        <v>1.5044999999999999</v>
      </c>
      <c r="J5835" t="s">
        <v>4</v>
      </c>
      <c r="K5835">
        <v>8.9999999999999998E-4</v>
      </c>
      <c r="L5835">
        <v>1.3294000000000001</v>
      </c>
      <c r="M5835">
        <v>1.8754999999999999</v>
      </c>
      <c r="N5835" t="s">
        <v>4</v>
      </c>
      <c r="O5835">
        <v>0.99</v>
      </c>
    </row>
    <row r="5836" spans="1:15" x14ac:dyDescent="0.2">
      <c r="A5836" s="2">
        <v>33737</v>
      </c>
      <c r="B5836">
        <v>87.59</v>
      </c>
      <c r="C5836">
        <v>0.54790000000000005</v>
      </c>
      <c r="D5836">
        <v>0.77610000000000001</v>
      </c>
      <c r="E5836">
        <v>1.2052</v>
      </c>
      <c r="F5836">
        <v>130.4</v>
      </c>
      <c r="G5836">
        <v>2.85</v>
      </c>
      <c r="H5836">
        <v>3.0870000000000002</v>
      </c>
      <c r="I5836">
        <v>1.4944999999999999</v>
      </c>
      <c r="J5836" t="s">
        <v>4</v>
      </c>
      <c r="K5836">
        <v>8.9999999999999998E-4</v>
      </c>
      <c r="L5836">
        <v>1.3275000000000001</v>
      </c>
      <c r="M5836">
        <v>1.8736999999999999</v>
      </c>
      <c r="N5836" t="s">
        <v>4</v>
      </c>
      <c r="O5836">
        <v>0.99019999999999997</v>
      </c>
    </row>
    <row r="5837" spans="1:15" x14ac:dyDescent="0.2">
      <c r="A5837" s="2">
        <v>33738</v>
      </c>
      <c r="B5837">
        <v>87.94</v>
      </c>
      <c r="C5837">
        <v>0.54849999999999999</v>
      </c>
      <c r="D5837">
        <v>0.77200000000000002</v>
      </c>
      <c r="E5837">
        <v>1.2025000000000001</v>
      </c>
      <c r="F5837">
        <v>130.19999999999999</v>
      </c>
      <c r="G5837">
        <v>2.8425000000000002</v>
      </c>
      <c r="H5837">
        <v>3.1040000000000001</v>
      </c>
      <c r="I5837">
        <v>1.476</v>
      </c>
      <c r="J5837" t="s">
        <v>4</v>
      </c>
      <c r="K5837">
        <v>8.9999999999999998E-4</v>
      </c>
      <c r="L5837">
        <v>1.3197999999999999</v>
      </c>
      <c r="M5837">
        <v>1.8727</v>
      </c>
      <c r="N5837" t="s">
        <v>4</v>
      </c>
      <c r="O5837">
        <v>0.99099999999999999</v>
      </c>
    </row>
    <row r="5838" spans="1:15" x14ac:dyDescent="0.2">
      <c r="A5838" s="2">
        <v>33739</v>
      </c>
      <c r="B5838">
        <v>87.63</v>
      </c>
      <c r="C5838">
        <v>0.54869999999999997</v>
      </c>
      <c r="D5838">
        <v>0.76890000000000003</v>
      </c>
      <c r="E5838">
        <v>1.2028000000000001</v>
      </c>
      <c r="F5838">
        <v>130.25</v>
      </c>
      <c r="G5838">
        <v>2.8494999999999999</v>
      </c>
      <c r="H5838">
        <v>3.1059999999999999</v>
      </c>
      <c r="I5838">
        <v>1.4884999999999999</v>
      </c>
      <c r="J5838" t="s">
        <v>4</v>
      </c>
      <c r="K5838">
        <v>8.9999999999999998E-4</v>
      </c>
      <c r="L5838">
        <v>1.3207</v>
      </c>
      <c r="M5838">
        <v>1.8744000000000001</v>
      </c>
      <c r="N5838" t="s">
        <v>4</v>
      </c>
      <c r="O5838">
        <v>0.9889</v>
      </c>
    </row>
    <row r="5839" spans="1:15" x14ac:dyDescent="0.2">
      <c r="A5839" s="2">
        <v>33742</v>
      </c>
      <c r="B5839">
        <v>86.91</v>
      </c>
      <c r="C5839">
        <v>0.54449999999999998</v>
      </c>
      <c r="D5839">
        <v>0.76339999999999997</v>
      </c>
      <c r="E5839">
        <v>1.1978</v>
      </c>
      <c r="F5839">
        <v>128.80000000000001</v>
      </c>
      <c r="G5839">
        <v>2.8355000000000001</v>
      </c>
      <c r="H5839">
        <v>3.085</v>
      </c>
      <c r="I5839">
        <v>1.4650000000000001</v>
      </c>
      <c r="J5839" t="s">
        <v>4</v>
      </c>
      <c r="K5839">
        <v>1E-3</v>
      </c>
      <c r="L5839">
        <v>1.3153000000000001</v>
      </c>
      <c r="M5839">
        <v>1.8727</v>
      </c>
      <c r="N5839" t="s">
        <v>4</v>
      </c>
      <c r="O5839">
        <v>0.99</v>
      </c>
    </row>
    <row r="5840" spans="1:15" x14ac:dyDescent="0.2">
      <c r="A5840" s="2">
        <v>33743</v>
      </c>
      <c r="B5840">
        <v>86.75</v>
      </c>
      <c r="C5840">
        <v>0.54400000000000004</v>
      </c>
      <c r="D5840">
        <v>0.76149999999999995</v>
      </c>
      <c r="E5840">
        <v>1.1959</v>
      </c>
      <c r="F5840">
        <v>129.1</v>
      </c>
      <c r="G5840">
        <v>2.8224999999999998</v>
      </c>
      <c r="H5840">
        <v>3.1004999999999998</v>
      </c>
      <c r="I5840">
        <v>1.4595</v>
      </c>
      <c r="J5840" t="s">
        <v>4</v>
      </c>
      <c r="K5840">
        <v>1E-3</v>
      </c>
      <c r="L5840">
        <v>1.3187</v>
      </c>
      <c r="M5840">
        <v>1.8772</v>
      </c>
      <c r="N5840" t="s">
        <v>4</v>
      </c>
      <c r="O5840">
        <v>0.98970000000000002</v>
      </c>
    </row>
    <row r="5841" spans="1:15" x14ac:dyDescent="0.2">
      <c r="A5841" s="2">
        <v>33744</v>
      </c>
      <c r="B5841">
        <v>87.27</v>
      </c>
      <c r="C5841">
        <v>0.54610000000000003</v>
      </c>
      <c r="D5841">
        <v>0.76559999999999995</v>
      </c>
      <c r="E5841">
        <v>1.196</v>
      </c>
      <c r="F5841">
        <v>129.58000000000001</v>
      </c>
      <c r="G5841">
        <v>2.8265000000000002</v>
      </c>
      <c r="H5841">
        <v>3.1030000000000002</v>
      </c>
      <c r="I5841">
        <v>1.4704999999999999</v>
      </c>
      <c r="J5841" t="s">
        <v>4</v>
      </c>
      <c r="K5841">
        <v>1E-3</v>
      </c>
      <c r="L5841">
        <v>1.3237999999999999</v>
      </c>
      <c r="M5841">
        <v>1.8744000000000001</v>
      </c>
      <c r="N5841" t="s">
        <v>4</v>
      </c>
      <c r="O5841">
        <v>0.98939999999999995</v>
      </c>
    </row>
    <row r="5842" spans="1:15" x14ac:dyDescent="0.2">
      <c r="A5842" s="2">
        <v>33745</v>
      </c>
      <c r="B5842">
        <v>87.96</v>
      </c>
      <c r="C5842">
        <v>0.55049999999999999</v>
      </c>
      <c r="D5842">
        <v>0.7722</v>
      </c>
      <c r="E5842">
        <v>1.196</v>
      </c>
      <c r="F5842">
        <v>130.25</v>
      </c>
      <c r="G5842">
        <v>2.8340000000000001</v>
      </c>
      <c r="H5842">
        <v>3.1025</v>
      </c>
      <c r="I5842">
        <v>1.4824999999999999</v>
      </c>
      <c r="J5842" t="s">
        <v>4</v>
      </c>
      <c r="K5842">
        <v>1E-3</v>
      </c>
      <c r="L5842">
        <v>1.3187</v>
      </c>
      <c r="M5842">
        <v>1.8761999999999999</v>
      </c>
      <c r="N5842" t="s">
        <v>4</v>
      </c>
      <c r="O5842">
        <v>0.99439999999999995</v>
      </c>
    </row>
    <row r="5843" spans="1:15" x14ac:dyDescent="0.2">
      <c r="A5843" s="2">
        <v>33746</v>
      </c>
      <c r="B5843">
        <v>87.9</v>
      </c>
      <c r="C5843">
        <v>0.55010000000000003</v>
      </c>
      <c r="D5843">
        <v>0.77390000000000003</v>
      </c>
      <c r="E5843">
        <v>1.1955</v>
      </c>
      <c r="F5843">
        <v>129.4</v>
      </c>
      <c r="G5843">
        <v>2.8388</v>
      </c>
      <c r="H5843">
        <v>3.1030000000000002</v>
      </c>
      <c r="I5843">
        <v>1.4889999999999999</v>
      </c>
      <c r="J5843" t="s">
        <v>4</v>
      </c>
      <c r="K5843">
        <v>1E-3</v>
      </c>
      <c r="L5843">
        <v>1.3197999999999999</v>
      </c>
      <c r="M5843">
        <v>1.8694999999999999</v>
      </c>
      <c r="N5843" t="s">
        <v>4</v>
      </c>
      <c r="O5843">
        <v>0.995</v>
      </c>
    </row>
    <row r="5844" spans="1:15" x14ac:dyDescent="0.2">
      <c r="A5844" s="2">
        <v>33749</v>
      </c>
      <c r="B5844">
        <v>87.9</v>
      </c>
      <c r="C5844">
        <v>0.54959999999999998</v>
      </c>
      <c r="D5844">
        <v>0.77390000000000003</v>
      </c>
      <c r="E5844">
        <v>1.1955</v>
      </c>
      <c r="F5844">
        <v>129.15</v>
      </c>
      <c r="G5844">
        <v>2.8388</v>
      </c>
      <c r="H5844">
        <v>3.1030000000000002</v>
      </c>
      <c r="I5844">
        <v>1.4864999999999999</v>
      </c>
      <c r="J5844" t="s">
        <v>4</v>
      </c>
      <c r="K5844">
        <v>1E-3</v>
      </c>
      <c r="L5844">
        <v>1.3168</v>
      </c>
      <c r="M5844">
        <v>1.8673999999999999</v>
      </c>
      <c r="N5844" t="s">
        <v>4</v>
      </c>
      <c r="O5844">
        <v>0.995</v>
      </c>
    </row>
    <row r="5845" spans="1:15" x14ac:dyDescent="0.2">
      <c r="A5845" s="2">
        <v>33750</v>
      </c>
      <c r="B5845">
        <v>87.65</v>
      </c>
      <c r="C5845">
        <v>0.54769999999999996</v>
      </c>
      <c r="D5845">
        <v>0.77080000000000004</v>
      </c>
      <c r="E5845">
        <v>1.2019</v>
      </c>
      <c r="F5845">
        <v>129.33000000000001</v>
      </c>
      <c r="G5845">
        <v>2.8307000000000002</v>
      </c>
      <c r="H5845">
        <v>3.1034999999999999</v>
      </c>
      <c r="I5845">
        <v>1.4792000000000001</v>
      </c>
      <c r="J5845" t="s">
        <v>4</v>
      </c>
      <c r="K5845">
        <v>1E-3</v>
      </c>
      <c r="L5845">
        <v>1.3161</v>
      </c>
      <c r="M5845">
        <v>1.8673999999999999</v>
      </c>
      <c r="N5845" t="s">
        <v>4</v>
      </c>
      <c r="O5845">
        <v>0.99609999999999999</v>
      </c>
    </row>
    <row r="5846" spans="1:15" x14ac:dyDescent="0.2">
      <c r="A5846" s="2">
        <v>33751</v>
      </c>
      <c r="B5846">
        <v>88.83</v>
      </c>
      <c r="C5846">
        <v>0.55720000000000003</v>
      </c>
      <c r="D5846">
        <v>0.78120000000000001</v>
      </c>
      <c r="E5846">
        <v>1.202</v>
      </c>
      <c r="F5846">
        <v>129.94999999999999</v>
      </c>
      <c r="G5846">
        <v>2.8502000000000001</v>
      </c>
      <c r="H5846">
        <v>3.1070000000000002</v>
      </c>
      <c r="I5846">
        <v>1.4864999999999999</v>
      </c>
      <c r="J5846" t="s">
        <v>4</v>
      </c>
      <c r="K5846">
        <v>1E-3</v>
      </c>
      <c r="L5846">
        <v>1.32</v>
      </c>
      <c r="M5846">
        <v>1.8677999999999999</v>
      </c>
      <c r="N5846" t="s">
        <v>4</v>
      </c>
      <c r="O5846">
        <v>0.98470000000000002</v>
      </c>
    </row>
    <row r="5847" spans="1:15" x14ac:dyDescent="0.2">
      <c r="A5847" s="2">
        <v>33752</v>
      </c>
      <c r="B5847">
        <v>88.27</v>
      </c>
      <c r="C5847">
        <v>0.55400000000000005</v>
      </c>
      <c r="D5847">
        <v>0.77859999999999996</v>
      </c>
      <c r="E5847">
        <v>1.204</v>
      </c>
      <c r="F5847">
        <v>129.62</v>
      </c>
      <c r="G5847">
        <v>2.851</v>
      </c>
      <c r="H5847">
        <v>3.1164999999999998</v>
      </c>
      <c r="I5847">
        <v>1.4767999999999999</v>
      </c>
      <c r="J5847" t="s">
        <v>4</v>
      </c>
      <c r="K5847">
        <v>1E-3</v>
      </c>
      <c r="L5847">
        <v>1.3190999999999999</v>
      </c>
      <c r="M5847">
        <v>1.8660000000000001</v>
      </c>
      <c r="N5847" t="s">
        <v>4</v>
      </c>
      <c r="O5847">
        <v>0.99470000000000003</v>
      </c>
    </row>
    <row r="5848" spans="1:15" x14ac:dyDescent="0.2">
      <c r="A5848" s="2">
        <v>33753</v>
      </c>
      <c r="B5848">
        <v>87.22</v>
      </c>
      <c r="C5848">
        <v>0.54649999999999999</v>
      </c>
      <c r="D5848">
        <v>0.76749999999999996</v>
      </c>
      <c r="E5848">
        <v>1.2048000000000001</v>
      </c>
      <c r="F5848">
        <v>127.75</v>
      </c>
      <c r="G5848">
        <v>2.8374999999999999</v>
      </c>
      <c r="H5848">
        <v>3.1147999999999998</v>
      </c>
      <c r="I5848">
        <v>1.4561999999999999</v>
      </c>
      <c r="J5848" t="s">
        <v>4</v>
      </c>
      <c r="K5848">
        <v>1E-3</v>
      </c>
      <c r="L5848">
        <v>1.3195999999999999</v>
      </c>
      <c r="M5848">
        <v>1.8646</v>
      </c>
      <c r="N5848" t="s">
        <v>4</v>
      </c>
      <c r="O5848">
        <v>0.99450000000000005</v>
      </c>
    </row>
    <row r="5849" spans="1:15" x14ac:dyDescent="0.2">
      <c r="A5849" s="2">
        <v>33756</v>
      </c>
      <c r="B5849">
        <v>87.1</v>
      </c>
      <c r="C5849">
        <v>0.54669999999999996</v>
      </c>
      <c r="D5849">
        <v>0.76990000000000003</v>
      </c>
      <c r="E5849">
        <v>1.2048000000000001</v>
      </c>
      <c r="F5849">
        <v>127.45</v>
      </c>
      <c r="G5849">
        <v>2.835</v>
      </c>
      <c r="H5849">
        <v>3.109</v>
      </c>
      <c r="I5849">
        <v>1.4617</v>
      </c>
      <c r="J5849" t="s">
        <v>4</v>
      </c>
      <c r="K5849">
        <v>1E-3</v>
      </c>
      <c r="L5849">
        <v>1.3180000000000001</v>
      </c>
      <c r="M5849">
        <v>1.8639000000000001</v>
      </c>
      <c r="N5849" t="s">
        <v>4</v>
      </c>
      <c r="O5849">
        <v>0.99339999999999995</v>
      </c>
    </row>
    <row r="5850" spans="1:15" x14ac:dyDescent="0.2">
      <c r="A5850" s="2">
        <v>33757</v>
      </c>
      <c r="B5850">
        <v>87.34</v>
      </c>
      <c r="C5850">
        <v>0.55189999999999995</v>
      </c>
      <c r="D5850">
        <v>0.76859999999999995</v>
      </c>
      <c r="E5850">
        <v>1.2035</v>
      </c>
      <c r="F5850">
        <v>127.53</v>
      </c>
      <c r="G5850">
        <v>2.839</v>
      </c>
      <c r="H5850">
        <v>3.117</v>
      </c>
      <c r="I5850">
        <v>1.4610000000000001</v>
      </c>
      <c r="J5850" t="s">
        <v>4</v>
      </c>
      <c r="K5850">
        <v>1.1000000000000001E-3</v>
      </c>
      <c r="L5850">
        <v>1.3192999999999999</v>
      </c>
      <c r="M5850">
        <v>1.8639000000000001</v>
      </c>
      <c r="N5850" t="s">
        <v>4</v>
      </c>
      <c r="O5850">
        <v>0.99450000000000005</v>
      </c>
    </row>
    <row r="5851" spans="1:15" x14ac:dyDescent="0.2">
      <c r="A5851" s="2">
        <v>33758</v>
      </c>
      <c r="B5851">
        <v>87.26</v>
      </c>
      <c r="C5851">
        <v>0.54949999999999999</v>
      </c>
      <c r="D5851">
        <v>0.76980000000000004</v>
      </c>
      <c r="E5851">
        <v>1.2002999999999999</v>
      </c>
      <c r="F5851">
        <v>127.8</v>
      </c>
      <c r="G5851">
        <v>2.8369999999999997</v>
      </c>
      <c r="H5851">
        <v>3.117</v>
      </c>
      <c r="I5851">
        <v>1.4702999999999999</v>
      </c>
      <c r="J5851" t="s">
        <v>4</v>
      </c>
      <c r="K5851">
        <v>1.1000000000000001E-3</v>
      </c>
      <c r="L5851">
        <v>1.3094000000000001</v>
      </c>
      <c r="M5851">
        <v>1.8605</v>
      </c>
      <c r="N5851" t="s">
        <v>4</v>
      </c>
      <c r="O5851">
        <v>0.99439999999999995</v>
      </c>
    </row>
    <row r="5852" spans="1:15" x14ac:dyDescent="0.2">
      <c r="A5852" s="2">
        <v>33759</v>
      </c>
      <c r="B5852">
        <v>87.08</v>
      </c>
      <c r="C5852">
        <v>0.54730000000000001</v>
      </c>
      <c r="D5852">
        <v>0.76690000000000003</v>
      </c>
      <c r="E5852">
        <v>1.1975</v>
      </c>
      <c r="F5852">
        <v>127.57</v>
      </c>
      <c r="G5852">
        <v>2.8331</v>
      </c>
      <c r="H5852">
        <v>3.1150000000000002</v>
      </c>
      <c r="I5852">
        <v>1.4615</v>
      </c>
      <c r="J5852" t="s">
        <v>4</v>
      </c>
      <c r="K5852">
        <v>1.1000000000000001E-3</v>
      </c>
      <c r="L5852">
        <v>1.3113000000000001</v>
      </c>
      <c r="M5852">
        <v>1.8635999999999999</v>
      </c>
      <c r="N5852" t="s">
        <v>4</v>
      </c>
      <c r="O5852">
        <v>0.99309999999999998</v>
      </c>
    </row>
    <row r="5853" spans="1:15" x14ac:dyDescent="0.2">
      <c r="A5853" s="2">
        <v>33760</v>
      </c>
      <c r="B5853">
        <v>86.58</v>
      </c>
      <c r="C5853">
        <v>0.54559999999999997</v>
      </c>
      <c r="D5853">
        <v>0.76180000000000003</v>
      </c>
      <c r="E5853">
        <v>1.1926000000000001</v>
      </c>
      <c r="F5853">
        <v>126.8</v>
      </c>
      <c r="G5853">
        <v>2.8220000000000001</v>
      </c>
      <c r="H5853">
        <v>3.1070000000000002</v>
      </c>
      <c r="I5853">
        <v>1.45</v>
      </c>
      <c r="J5853" t="s">
        <v>4</v>
      </c>
      <c r="K5853">
        <v>1.1000000000000001E-3</v>
      </c>
      <c r="L5853">
        <v>1.3109999999999999</v>
      </c>
      <c r="M5853">
        <v>1.8587</v>
      </c>
      <c r="N5853" t="s">
        <v>4</v>
      </c>
      <c r="O5853">
        <v>0.99560000000000004</v>
      </c>
    </row>
    <row r="5854" spans="1:15" x14ac:dyDescent="0.2">
      <c r="A5854" s="2">
        <v>33763</v>
      </c>
      <c r="B5854">
        <v>86.57</v>
      </c>
      <c r="C5854">
        <v>0.54510000000000003</v>
      </c>
      <c r="D5854">
        <v>0.76270000000000004</v>
      </c>
      <c r="E5854">
        <v>1.194</v>
      </c>
      <c r="F5854">
        <v>127.2</v>
      </c>
      <c r="G5854">
        <v>2.819</v>
      </c>
      <c r="H5854">
        <v>3.1145</v>
      </c>
      <c r="I5854">
        <v>1.4522999999999999</v>
      </c>
      <c r="J5854" t="s">
        <v>4</v>
      </c>
      <c r="K5854">
        <v>1.1000000000000001E-3</v>
      </c>
      <c r="L5854">
        <v>1.3082</v>
      </c>
      <c r="M5854">
        <v>1.8488</v>
      </c>
      <c r="N5854" t="s">
        <v>4</v>
      </c>
      <c r="O5854">
        <v>0.99460000000000004</v>
      </c>
    </row>
    <row r="5855" spans="1:15" x14ac:dyDescent="0.2">
      <c r="A5855" s="2">
        <v>33764</v>
      </c>
      <c r="B5855">
        <v>86.72</v>
      </c>
      <c r="C5855">
        <v>0.54479999999999995</v>
      </c>
      <c r="D5855">
        <v>0.76239999999999997</v>
      </c>
      <c r="E5855">
        <v>1.1935</v>
      </c>
      <c r="F5855">
        <v>127.55</v>
      </c>
      <c r="G5855">
        <v>2.8140000000000001</v>
      </c>
      <c r="H5855">
        <v>3.1179999999999999</v>
      </c>
      <c r="I5855">
        <v>1.456</v>
      </c>
      <c r="J5855" t="s">
        <v>4</v>
      </c>
      <c r="K5855">
        <v>1.1000000000000001E-3</v>
      </c>
      <c r="L5855">
        <v>1.3105</v>
      </c>
      <c r="M5855">
        <v>1.8365</v>
      </c>
      <c r="N5855" t="s">
        <v>4</v>
      </c>
      <c r="O5855">
        <v>0.99539999999999995</v>
      </c>
    </row>
    <row r="5856" spans="1:15" x14ac:dyDescent="0.2">
      <c r="A5856" s="2">
        <v>33765</v>
      </c>
      <c r="B5856">
        <v>86.78</v>
      </c>
      <c r="C5856">
        <v>0.54469999999999996</v>
      </c>
      <c r="D5856">
        <v>0.76319999999999999</v>
      </c>
      <c r="E5856">
        <v>1.1950000000000001</v>
      </c>
      <c r="F5856">
        <v>127.65</v>
      </c>
      <c r="G5856">
        <v>2.8220000000000001</v>
      </c>
      <c r="H5856">
        <v>3.1173000000000002</v>
      </c>
      <c r="I5856">
        <v>1.452</v>
      </c>
      <c r="J5856" t="s">
        <v>4</v>
      </c>
      <c r="K5856">
        <v>1.1000000000000001E-3</v>
      </c>
      <c r="L5856">
        <v>1.3129999999999999</v>
      </c>
      <c r="M5856">
        <v>1.8416000000000001</v>
      </c>
      <c r="N5856" t="s">
        <v>4</v>
      </c>
      <c r="O5856">
        <v>0.98960000000000004</v>
      </c>
    </row>
    <row r="5857" spans="1:15" x14ac:dyDescent="0.2">
      <c r="A5857" s="2">
        <v>33766</v>
      </c>
      <c r="B5857">
        <v>86.01</v>
      </c>
      <c r="C5857">
        <v>0.54049999999999998</v>
      </c>
      <c r="D5857">
        <v>0.75680000000000003</v>
      </c>
      <c r="E5857">
        <v>1.1933</v>
      </c>
      <c r="F5857">
        <v>126.75</v>
      </c>
      <c r="G5857">
        <v>2.81</v>
      </c>
      <c r="H5857">
        <v>3.1189999999999998</v>
      </c>
      <c r="I5857">
        <v>1.4315</v>
      </c>
      <c r="J5857" t="s">
        <v>4</v>
      </c>
      <c r="K5857">
        <v>1.1000000000000001E-3</v>
      </c>
      <c r="L5857">
        <v>1.3120000000000001</v>
      </c>
      <c r="M5857">
        <v>1.845</v>
      </c>
      <c r="N5857" t="s">
        <v>4</v>
      </c>
      <c r="O5857">
        <v>0.99429999999999996</v>
      </c>
    </row>
    <row r="5858" spans="1:15" x14ac:dyDescent="0.2">
      <c r="A5858" s="2">
        <v>33767</v>
      </c>
      <c r="B5858">
        <v>85.97</v>
      </c>
      <c r="C5858">
        <v>0.54039999999999999</v>
      </c>
      <c r="D5858">
        <v>0.75609999999999999</v>
      </c>
      <c r="E5858">
        <v>1.1916</v>
      </c>
      <c r="F5858">
        <v>126.65</v>
      </c>
      <c r="G5858">
        <v>2.8125</v>
      </c>
      <c r="H5858">
        <v>3.1198000000000001</v>
      </c>
      <c r="I5858">
        <v>1.427</v>
      </c>
      <c r="J5858" t="s">
        <v>4</v>
      </c>
      <c r="K5858">
        <v>1.1000000000000001E-3</v>
      </c>
      <c r="L5858">
        <v>1.3158000000000001</v>
      </c>
      <c r="M5858">
        <v>1.8365</v>
      </c>
      <c r="N5858" t="s">
        <v>4</v>
      </c>
      <c r="O5858">
        <v>0.99539999999999995</v>
      </c>
    </row>
    <row r="5859" spans="1:15" x14ac:dyDescent="0.2">
      <c r="A5859" s="2">
        <v>33770</v>
      </c>
      <c r="B5859">
        <v>85.72</v>
      </c>
      <c r="C5859">
        <v>0.5383</v>
      </c>
      <c r="D5859">
        <v>0.75260000000000005</v>
      </c>
      <c r="E5859">
        <v>1.1924999999999999</v>
      </c>
      <c r="F5859">
        <v>126.8</v>
      </c>
      <c r="G5859">
        <v>2.8010000000000002</v>
      </c>
      <c r="H5859">
        <v>3.1194999999999999</v>
      </c>
      <c r="I5859">
        <v>1.415</v>
      </c>
      <c r="J5859" t="s">
        <v>4</v>
      </c>
      <c r="K5859">
        <v>1.1000000000000001E-3</v>
      </c>
      <c r="L5859">
        <v>1.3280000000000001</v>
      </c>
      <c r="M5859">
        <v>1.845</v>
      </c>
      <c r="N5859" t="s">
        <v>4</v>
      </c>
      <c r="O5859">
        <v>0.99460000000000004</v>
      </c>
    </row>
    <row r="5860" spans="1:15" x14ac:dyDescent="0.2">
      <c r="A5860" s="2">
        <v>33771</v>
      </c>
      <c r="B5860">
        <v>85.44</v>
      </c>
      <c r="C5860">
        <v>0.53600000000000003</v>
      </c>
      <c r="D5860">
        <v>0.75290000000000001</v>
      </c>
      <c r="E5860">
        <v>1.196</v>
      </c>
      <c r="F5860">
        <v>126.7</v>
      </c>
      <c r="G5860">
        <v>2.8050000000000002</v>
      </c>
      <c r="H5860">
        <v>3.1219999999999999</v>
      </c>
      <c r="I5860">
        <v>1.407</v>
      </c>
      <c r="J5860" t="s">
        <v>4</v>
      </c>
      <c r="K5860">
        <v>1.1999999999999999E-3</v>
      </c>
      <c r="L5860">
        <v>1.3270999999999999</v>
      </c>
      <c r="M5860">
        <v>1.845</v>
      </c>
      <c r="N5860" t="s">
        <v>4</v>
      </c>
      <c r="O5860">
        <v>0.99360000000000004</v>
      </c>
    </row>
    <row r="5861" spans="1:15" x14ac:dyDescent="0.2">
      <c r="A5861" s="2">
        <v>33772</v>
      </c>
      <c r="B5861">
        <v>85.95</v>
      </c>
      <c r="C5861">
        <v>0.53820000000000001</v>
      </c>
      <c r="D5861">
        <v>0.75439999999999996</v>
      </c>
      <c r="E5861">
        <v>1.1962999999999999</v>
      </c>
      <c r="F5861">
        <v>127.05</v>
      </c>
      <c r="G5861">
        <v>2.8063000000000002</v>
      </c>
      <c r="H5861">
        <v>3.1219999999999999</v>
      </c>
      <c r="I5861">
        <v>1.42</v>
      </c>
      <c r="J5861" t="s">
        <v>4</v>
      </c>
      <c r="K5861">
        <v>1.1999999999999999E-3</v>
      </c>
      <c r="L5861">
        <v>1.3259000000000001</v>
      </c>
      <c r="M5861">
        <v>1.8443000000000001</v>
      </c>
      <c r="N5861" t="s">
        <v>4</v>
      </c>
      <c r="O5861">
        <v>0.99490000000000001</v>
      </c>
    </row>
    <row r="5862" spans="1:15" x14ac:dyDescent="0.2">
      <c r="A5862" s="2">
        <v>33773</v>
      </c>
      <c r="B5862">
        <v>85.61</v>
      </c>
      <c r="C5862">
        <v>0.53820000000000001</v>
      </c>
      <c r="D5862">
        <v>0.75039999999999996</v>
      </c>
      <c r="E5862">
        <v>1.1975</v>
      </c>
      <c r="F5862">
        <v>126.65</v>
      </c>
      <c r="G5862">
        <v>2.8069999999999999</v>
      </c>
      <c r="H5862">
        <v>3.1194999999999999</v>
      </c>
      <c r="I5862">
        <v>1.4125000000000001</v>
      </c>
      <c r="J5862" t="s">
        <v>4</v>
      </c>
      <c r="K5862">
        <v>1.1999999999999999E-3</v>
      </c>
      <c r="L5862">
        <v>1.3263</v>
      </c>
      <c r="M5862">
        <v>1.8443000000000001</v>
      </c>
      <c r="N5862" t="s">
        <v>4</v>
      </c>
      <c r="O5862">
        <v>0.99590000000000001</v>
      </c>
    </row>
    <row r="5863" spans="1:15" x14ac:dyDescent="0.2">
      <c r="A5863" s="2">
        <v>33774</v>
      </c>
      <c r="B5863">
        <v>85.91</v>
      </c>
      <c r="C5863">
        <v>0.53759999999999997</v>
      </c>
      <c r="D5863">
        <v>0.75160000000000005</v>
      </c>
      <c r="E5863">
        <v>1.1980999999999999</v>
      </c>
      <c r="F5863">
        <v>126.93</v>
      </c>
      <c r="G5863">
        <v>2.8069999999999999</v>
      </c>
      <c r="H5863">
        <v>3.1175000000000002</v>
      </c>
      <c r="I5863">
        <v>1.4165000000000001</v>
      </c>
      <c r="J5863" t="s">
        <v>4</v>
      </c>
      <c r="K5863">
        <v>1.1999999999999999E-3</v>
      </c>
      <c r="L5863">
        <v>1.3301000000000001</v>
      </c>
      <c r="M5863">
        <v>1.8315000000000001</v>
      </c>
      <c r="N5863" t="s">
        <v>4</v>
      </c>
      <c r="O5863">
        <v>0.9919</v>
      </c>
    </row>
    <row r="5864" spans="1:15" x14ac:dyDescent="0.2">
      <c r="A5864" s="2">
        <v>33777</v>
      </c>
      <c r="B5864">
        <v>85.58</v>
      </c>
      <c r="C5864">
        <v>0.53749999999999998</v>
      </c>
      <c r="D5864">
        <v>0.75109999999999999</v>
      </c>
      <c r="E5864">
        <v>1.1948000000000001</v>
      </c>
      <c r="F5864">
        <v>127.1</v>
      </c>
      <c r="G5864">
        <v>2.8109999999999999</v>
      </c>
      <c r="H5864">
        <v>3.1204999999999998</v>
      </c>
      <c r="I5864">
        <v>1.415</v>
      </c>
      <c r="J5864" t="s">
        <v>4</v>
      </c>
      <c r="K5864">
        <v>1.1999999999999999E-3</v>
      </c>
      <c r="L5864">
        <v>1.3308</v>
      </c>
      <c r="M5864">
        <v>1.8332000000000002</v>
      </c>
      <c r="N5864" t="s">
        <v>4</v>
      </c>
      <c r="O5864">
        <v>0.99429999999999996</v>
      </c>
    </row>
    <row r="5865" spans="1:15" x14ac:dyDescent="0.2">
      <c r="A5865" s="2">
        <v>33778</v>
      </c>
      <c r="B5865">
        <v>85.57</v>
      </c>
      <c r="C5865">
        <v>0.53700000000000003</v>
      </c>
      <c r="D5865">
        <v>0.75060000000000004</v>
      </c>
      <c r="E5865">
        <v>1.1970000000000001</v>
      </c>
      <c r="F5865">
        <v>127.23</v>
      </c>
      <c r="G5865">
        <v>2.8050000000000002</v>
      </c>
      <c r="H5865">
        <v>3.1219999999999999</v>
      </c>
      <c r="I5865">
        <v>1.417</v>
      </c>
      <c r="J5865" t="s">
        <v>4</v>
      </c>
      <c r="K5865">
        <v>1.1999999999999999E-3</v>
      </c>
      <c r="L5865">
        <v>1.3313999999999999</v>
      </c>
      <c r="M5865">
        <v>1.8389</v>
      </c>
      <c r="N5865" t="s">
        <v>4</v>
      </c>
      <c r="O5865">
        <v>0.995</v>
      </c>
    </row>
    <row r="5866" spans="1:15" x14ac:dyDescent="0.2">
      <c r="A5866" s="2">
        <v>33779</v>
      </c>
      <c r="B5866">
        <v>84.9</v>
      </c>
      <c r="C5866">
        <v>0.53180000000000005</v>
      </c>
      <c r="D5866">
        <v>0.74370000000000003</v>
      </c>
      <c r="E5866">
        <v>1.1967000000000001</v>
      </c>
      <c r="F5866">
        <v>126.68</v>
      </c>
      <c r="G5866">
        <v>2.798</v>
      </c>
      <c r="H5866">
        <v>3.1219999999999999</v>
      </c>
      <c r="I5866">
        <v>1.4045000000000001</v>
      </c>
      <c r="J5866" t="s">
        <v>4</v>
      </c>
      <c r="K5866">
        <v>1.1999999999999999E-3</v>
      </c>
      <c r="L5866">
        <v>1.3287</v>
      </c>
      <c r="M5866">
        <v>1.8365</v>
      </c>
      <c r="N5866" t="s">
        <v>4</v>
      </c>
      <c r="O5866">
        <v>0.99490000000000001</v>
      </c>
    </row>
    <row r="5867" spans="1:15" x14ac:dyDescent="0.2">
      <c r="A5867" s="2">
        <v>33780</v>
      </c>
      <c r="B5867">
        <v>84.28</v>
      </c>
      <c r="C5867">
        <v>0.52669999999999995</v>
      </c>
      <c r="D5867">
        <v>0.73799999999999999</v>
      </c>
      <c r="E5867">
        <v>1.1942999999999999</v>
      </c>
      <c r="F5867">
        <v>125.45</v>
      </c>
      <c r="G5867">
        <v>2.7949999999999999</v>
      </c>
      <c r="H5867">
        <v>3.1230000000000002</v>
      </c>
      <c r="I5867">
        <v>1.3919999999999999</v>
      </c>
      <c r="J5867" t="s">
        <v>4</v>
      </c>
      <c r="K5867">
        <v>1.1999999999999999E-3</v>
      </c>
      <c r="L5867">
        <v>1.3328</v>
      </c>
      <c r="M5867">
        <v>1.8365</v>
      </c>
      <c r="N5867" t="s">
        <v>4</v>
      </c>
      <c r="O5867">
        <v>0.99490000000000001</v>
      </c>
    </row>
    <row r="5868" spans="1:15" x14ac:dyDescent="0.2">
      <c r="A5868" s="2">
        <v>33781</v>
      </c>
      <c r="B5868">
        <v>84.13</v>
      </c>
      <c r="C5868">
        <v>0.52769999999999995</v>
      </c>
      <c r="D5868">
        <v>0.73609999999999998</v>
      </c>
      <c r="E5868">
        <v>1.1930000000000001</v>
      </c>
      <c r="F5868">
        <v>125.72</v>
      </c>
      <c r="G5868">
        <v>2.7845</v>
      </c>
      <c r="H5868">
        <v>3.1230000000000002</v>
      </c>
      <c r="I5868">
        <v>1.3845000000000001</v>
      </c>
      <c r="J5868" t="s">
        <v>4</v>
      </c>
      <c r="K5868">
        <v>1.1999999999999999E-3</v>
      </c>
      <c r="L5868">
        <v>1.3397999999999999</v>
      </c>
      <c r="M5868">
        <v>1.8423</v>
      </c>
      <c r="N5868" t="s">
        <v>4</v>
      </c>
      <c r="O5868">
        <v>0.9899</v>
      </c>
    </row>
    <row r="5869" spans="1:15" x14ac:dyDescent="0.2">
      <c r="A5869" s="2">
        <v>33784</v>
      </c>
      <c r="B5869">
        <v>83.62</v>
      </c>
      <c r="C5869">
        <v>0.52480000000000004</v>
      </c>
      <c r="D5869">
        <v>0.72789999999999999</v>
      </c>
      <c r="E5869">
        <v>1.1935</v>
      </c>
      <c r="F5869">
        <v>125.25</v>
      </c>
      <c r="G5869">
        <v>2.7705000000000002</v>
      </c>
      <c r="H5869">
        <v>3.1230000000000002</v>
      </c>
      <c r="I5869">
        <v>1.3679999999999999</v>
      </c>
      <c r="J5869" t="s">
        <v>4</v>
      </c>
      <c r="K5869">
        <v>1.1999999999999999E-3</v>
      </c>
      <c r="L5869">
        <v>1.3376000000000001</v>
      </c>
      <c r="M5869">
        <v>1.8365</v>
      </c>
      <c r="N5869" t="s">
        <v>4</v>
      </c>
      <c r="O5869">
        <v>0.99039999999999995</v>
      </c>
    </row>
    <row r="5870" spans="1:15" x14ac:dyDescent="0.2">
      <c r="A5870" s="2">
        <v>33785</v>
      </c>
      <c r="B5870">
        <v>83.72</v>
      </c>
      <c r="C5870">
        <v>0.52490000000000003</v>
      </c>
      <c r="D5870">
        <v>0.73019999999999996</v>
      </c>
      <c r="E5870">
        <v>1.1972</v>
      </c>
      <c r="F5870">
        <v>125.87</v>
      </c>
      <c r="G5870">
        <v>2.7709999999999999</v>
      </c>
      <c r="H5870">
        <v>3.1227999999999998</v>
      </c>
      <c r="I5870">
        <v>1.3747</v>
      </c>
      <c r="J5870" t="s">
        <v>4</v>
      </c>
      <c r="K5870">
        <v>1.2999999999999999E-3</v>
      </c>
      <c r="L5870">
        <v>1.3384</v>
      </c>
      <c r="M5870">
        <v>1.8338999999999999</v>
      </c>
      <c r="N5870" t="s">
        <v>4</v>
      </c>
      <c r="O5870">
        <v>0.99160000000000004</v>
      </c>
    </row>
    <row r="5871" spans="1:15" x14ac:dyDescent="0.2">
      <c r="A5871" s="2">
        <v>33786</v>
      </c>
      <c r="B5871">
        <v>83.64</v>
      </c>
      <c r="C5871">
        <v>0.52449999999999997</v>
      </c>
      <c r="D5871">
        <v>0.72599999999999998</v>
      </c>
      <c r="E5871">
        <v>1.2011000000000001</v>
      </c>
      <c r="F5871">
        <v>124.92</v>
      </c>
      <c r="G5871">
        <v>2.7589999999999999</v>
      </c>
      <c r="H5871">
        <v>3.1204999999999998</v>
      </c>
      <c r="I5871">
        <v>1.3665</v>
      </c>
      <c r="J5871" t="s">
        <v>4</v>
      </c>
      <c r="K5871">
        <v>1.2999999999999999E-3</v>
      </c>
      <c r="L5871">
        <v>1.3378000000000001</v>
      </c>
      <c r="M5871">
        <v>1.8416000000000001</v>
      </c>
      <c r="N5871" t="s">
        <v>4</v>
      </c>
      <c r="O5871">
        <v>0.99029999999999996</v>
      </c>
    </row>
    <row r="5872" spans="1:15" x14ac:dyDescent="0.2">
      <c r="A5872" s="2">
        <v>33787</v>
      </c>
      <c r="B5872">
        <v>83.1</v>
      </c>
      <c r="C5872">
        <v>0.51980000000000004</v>
      </c>
      <c r="D5872">
        <v>0.72570000000000001</v>
      </c>
      <c r="E5872">
        <v>1.2025000000000001</v>
      </c>
      <c r="F5872">
        <v>124.6</v>
      </c>
      <c r="G5872">
        <v>2.7574999999999998</v>
      </c>
      <c r="H5872">
        <v>3.1189999999999998</v>
      </c>
      <c r="I5872">
        <v>1.3580000000000001</v>
      </c>
      <c r="J5872" t="s">
        <v>4</v>
      </c>
      <c r="K5872">
        <v>1.2999999999999999E-3</v>
      </c>
      <c r="L5872">
        <v>1.3468</v>
      </c>
      <c r="M5872">
        <v>1.8332000000000002</v>
      </c>
      <c r="N5872" t="s">
        <v>4</v>
      </c>
      <c r="O5872">
        <v>0.99029999999999996</v>
      </c>
    </row>
    <row r="5873" spans="1:15" x14ac:dyDescent="0.2">
      <c r="A5873" s="2">
        <v>33788</v>
      </c>
      <c r="B5873">
        <v>83.1</v>
      </c>
      <c r="C5873">
        <v>0.52370000000000005</v>
      </c>
      <c r="D5873">
        <v>0.72819999999999996</v>
      </c>
      <c r="E5873">
        <v>1.2025000000000001</v>
      </c>
      <c r="F5873">
        <v>124.8</v>
      </c>
      <c r="G5873">
        <v>2.7625000000000002</v>
      </c>
      <c r="H5873">
        <v>3.1189999999999998</v>
      </c>
      <c r="I5873">
        <v>1.3574999999999999</v>
      </c>
      <c r="J5873" t="s">
        <v>4</v>
      </c>
      <c r="K5873">
        <v>1.2999999999999999E-3</v>
      </c>
      <c r="L5873">
        <v>1.3437999999999999</v>
      </c>
      <c r="M5873">
        <v>1.8365</v>
      </c>
      <c r="N5873" t="s">
        <v>4</v>
      </c>
      <c r="O5873">
        <v>0.99029999999999996</v>
      </c>
    </row>
    <row r="5874" spans="1:15" x14ac:dyDescent="0.2">
      <c r="A5874" s="2">
        <v>33791</v>
      </c>
      <c r="B5874">
        <v>83.13</v>
      </c>
      <c r="C5874">
        <v>0.52349999999999997</v>
      </c>
      <c r="D5874">
        <v>0.72570000000000001</v>
      </c>
      <c r="E5874">
        <v>1.1998</v>
      </c>
      <c r="F5874">
        <v>124.55</v>
      </c>
      <c r="G5874">
        <v>2.7583000000000002</v>
      </c>
      <c r="H5874">
        <v>3.1173000000000002</v>
      </c>
      <c r="I5874">
        <v>1.3538000000000001</v>
      </c>
      <c r="J5874" t="s">
        <v>4</v>
      </c>
      <c r="K5874">
        <v>1.2999999999999999E-3</v>
      </c>
      <c r="L5874">
        <v>1.3437000000000001</v>
      </c>
      <c r="M5874">
        <v>1.8395999999999999</v>
      </c>
      <c r="N5874" t="s">
        <v>4</v>
      </c>
      <c r="O5874">
        <v>0.99490000000000001</v>
      </c>
    </row>
    <row r="5875" spans="1:15" x14ac:dyDescent="0.2">
      <c r="A5875" s="2">
        <v>33792</v>
      </c>
      <c r="B5875">
        <v>82.15</v>
      </c>
      <c r="C5875">
        <v>0.51690000000000003</v>
      </c>
      <c r="D5875">
        <v>0.71940000000000004</v>
      </c>
      <c r="E5875">
        <v>1.1964999999999999</v>
      </c>
      <c r="F5875">
        <v>124.42</v>
      </c>
      <c r="G5875">
        <v>2.7494000000000001</v>
      </c>
      <c r="H5875">
        <v>3.1175000000000002</v>
      </c>
      <c r="I5875">
        <v>1.3485</v>
      </c>
      <c r="J5875" t="s">
        <v>4</v>
      </c>
      <c r="K5875">
        <v>1.2999999999999999E-3</v>
      </c>
      <c r="L5875">
        <v>1.3464</v>
      </c>
      <c r="M5875">
        <v>1.8382000000000001</v>
      </c>
      <c r="N5875" t="s">
        <v>4</v>
      </c>
      <c r="O5875">
        <v>0.99609999999999999</v>
      </c>
    </row>
    <row r="5876" spans="1:15" x14ac:dyDescent="0.2">
      <c r="A5876" s="2">
        <v>33793</v>
      </c>
      <c r="B5876">
        <v>82.32</v>
      </c>
      <c r="C5876">
        <v>0.51829999999999998</v>
      </c>
      <c r="D5876">
        <v>0.71660000000000001</v>
      </c>
      <c r="E5876">
        <v>1.1915</v>
      </c>
      <c r="F5876">
        <v>124.85</v>
      </c>
      <c r="G5876">
        <v>2.75</v>
      </c>
      <c r="H5876">
        <v>3.1139999999999999</v>
      </c>
      <c r="I5876">
        <v>1.3479999999999999</v>
      </c>
      <c r="J5876" t="s">
        <v>4</v>
      </c>
      <c r="K5876">
        <v>1.2999999999999999E-3</v>
      </c>
      <c r="L5876">
        <v>1.3373999999999999</v>
      </c>
      <c r="M5876">
        <v>1.8325</v>
      </c>
      <c r="N5876" t="s">
        <v>4</v>
      </c>
      <c r="O5876">
        <v>0.99519999999999997</v>
      </c>
    </row>
    <row r="5877" spans="1:15" x14ac:dyDescent="0.2">
      <c r="A5877" s="2">
        <v>33794</v>
      </c>
      <c r="B5877">
        <v>83.32</v>
      </c>
      <c r="C5877">
        <v>0.52600000000000002</v>
      </c>
      <c r="D5877">
        <v>0.72299999999999998</v>
      </c>
      <c r="E5877">
        <v>1.194</v>
      </c>
      <c r="F5877">
        <v>125.8</v>
      </c>
      <c r="G5877">
        <v>2.774</v>
      </c>
      <c r="H5877">
        <v>3.1189999999999998</v>
      </c>
      <c r="I5877">
        <v>1.3719999999999999</v>
      </c>
      <c r="J5877" t="s">
        <v>4</v>
      </c>
      <c r="K5877">
        <v>1.2999999999999999E-3</v>
      </c>
      <c r="L5877">
        <v>1.343</v>
      </c>
      <c r="M5877">
        <v>1.8349</v>
      </c>
      <c r="N5877" t="s">
        <v>4</v>
      </c>
      <c r="O5877">
        <v>0.995</v>
      </c>
    </row>
    <row r="5878" spans="1:15" x14ac:dyDescent="0.2">
      <c r="A5878" s="2">
        <v>33795</v>
      </c>
      <c r="B5878">
        <v>82.62</v>
      </c>
      <c r="C5878">
        <v>0.52</v>
      </c>
      <c r="D5878">
        <v>0.71840000000000004</v>
      </c>
      <c r="E5878">
        <v>1.1921999999999999</v>
      </c>
      <c r="F5878">
        <v>125.4</v>
      </c>
      <c r="G5878">
        <v>2.7589999999999999</v>
      </c>
      <c r="H5878">
        <v>3.1162999999999998</v>
      </c>
      <c r="I5878">
        <v>1.3559999999999999</v>
      </c>
      <c r="J5878" t="s">
        <v>4</v>
      </c>
      <c r="K5878">
        <v>1.2999999999999999E-3</v>
      </c>
      <c r="L5878">
        <v>1.3397999999999999</v>
      </c>
      <c r="M5878">
        <v>1.8315000000000001</v>
      </c>
      <c r="N5878" t="s">
        <v>4</v>
      </c>
      <c r="O5878">
        <v>0.99529999999999996</v>
      </c>
    </row>
    <row r="5879" spans="1:15" x14ac:dyDescent="0.2">
      <c r="A5879" s="2">
        <v>33798</v>
      </c>
      <c r="B5879">
        <v>81.84</v>
      </c>
      <c r="C5879">
        <v>0.51839999999999997</v>
      </c>
      <c r="D5879">
        <v>0.71120000000000005</v>
      </c>
      <c r="E5879">
        <v>1.1928000000000001</v>
      </c>
      <c r="F5879">
        <v>124.95</v>
      </c>
      <c r="G5879">
        <v>2.7404999999999999</v>
      </c>
      <c r="H5879">
        <v>3.1160000000000001</v>
      </c>
      <c r="I5879">
        <v>1.3360000000000001</v>
      </c>
      <c r="J5879" t="s">
        <v>4</v>
      </c>
      <c r="K5879">
        <v>1.4E-3</v>
      </c>
      <c r="L5879">
        <v>1.341</v>
      </c>
      <c r="M5879">
        <v>1.8265</v>
      </c>
      <c r="N5879" t="s">
        <v>4</v>
      </c>
      <c r="O5879">
        <v>0.99550000000000005</v>
      </c>
    </row>
    <row r="5880" spans="1:15" x14ac:dyDescent="0.2">
      <c r="A5880" s="2">
        <v>33799</v>
      </c>
      <c r="B5880">
        <v>82.18</v>
      </c>
      <c r="C5880">
        <v>0.52080000000000004</v>
      </c>
      <c r="D5880">
        <v>0.71389999999999998</v>
      </c>
      <c r="E5880">
        <v>1.1936</v>
      </c>
      <c r="F5880">
        <v>125.3</v>
      </c>
      <c r="G5880">
        <v>2.7477</v>
      </c>
      <c r="H5880">
        <v>3.1185</v>
      </c>
      <c r="I5880">
        <v>1.3481000000000001</v>
      </c>
      <c r="J5880" t="s">
        <v>4</v>
      </c>
      <c r="K5880">
        <v>1.4E-3</v>
      </c>
      <c r="L5880">
        <v>1.3372999999999999</v>
      </c>
      <c r="M5880">
        <v>1.8248</v>
      </c>
      <c r="N5880" t="s">
        <v>4</v>
      </c>
      <c r="O5880">
        <v>0.99550000000000005</v>
      </c>
    </row>
    <row r="5881" spans="1:15" x14ac:dyDescent="0.2">
      <c r="A5881" s="2">
        <v>33800</v>
      </c>
      <c r="B5881">
        <v>82.07</v>
      </c>
      <c r="C5881">
        <v>0.52039999999999997</v>
      </c>
      <c r="D5881">
        <v>0.70989999999999998</v>
      </c>
      <c r="E5881">
        <v>1.1928000000000001</v>
      </c>
      <c r="F5881">
        <v>125</v>
      </c>
      <c r="G5881">
        <v>2.75</v>
      </c>
      <c r="H5881">
        <v>3.1185</v>
      </c>
      <c r="I5881">
        <v>1.3362000000000001</v>
      </c>
      <c r="J5881" t="s">
        <v>4</v>
      </c>
      <c r="K5881">
        <v>1.4E-3</v>
      </c>
      <c r="L5881">
        <v>1.3453999999999999</v>
      </c>
      <c r="M5881">
        <v>1.8282</v>
      </c>
      <c r="N5881" t="s">
        <v>4</v>
      </c>
      <c r="O5881">
        <v>0.99480000000000002</v>
      </c>
    </row>
    <row r="5882" spans="1:15" x14ac:dyDescent="0.2">
      <c r="A5882" s="2">
        <v>33801</v>
      </c>
      <c r="B5882">
        <v>81.75</v>
      </c>
      <c r="C5882">
        <v>0.51559999999999995</v>
      </c>
      <c r="D5882">
        <v>0.70930000000000004</v>
      </c>
      <c r="E5882">
        <v>1.1909000000000001</v>
      </c>
      <c r="F5882">
        <v>125.45</v>
      </c>
      <c r="G5882">
        <v>2.7454999999999998</v>
      </c>
      <c r="H5882">
        <v>3.1160000000000001</v>
      </c>
      <c r="I5882">
        <v>1.3280000000000001</v>
      </c>
      <c r="J5882" t="s">
        <v>4</v>
      </c>
      <c r="K5882">
        <v>1.4E-3</v>
      </c>
      <c r="L5882">
        <v>1.343</v>
      </c>
      <c r="M5882">
        <v>1.8322000000000001</v>
      </c>
      <c r="N5882" t="s">
        <v>4</v>
      </c>
      <c r="O5882">
        <v>0.99</v>
      </c>
    </row>
    <row r="5883" spans="1:15" x14ac:dyDescent="0.2">
      <c r="A5883" s="2">
        <v>33802</v>
      </c>
      <c r="B5883">
        <v>81.040000000000006</v>
      </c>
      <c r="C5883">
        <v>0.51239999999999997</v>
      </c>
      <c r="D5883">
        <v>0.70330000000000004</v>
      </c>
      <c r="E5883">
        <v>1.19</v>
      </c>
      <c r="F5883">
        <v>124.55</v>
      </c>
      <c r="G5883">
        <v>2.7349999999999999</v>
      </c>
      <c r="H5883">
        <v>3.1145</v>
      </c>
      <c r="I5883">
        <v>1.3069999999999999</v>
      </c>
      <c r="J5883" t="s">
        <v>4</v>
      </c>
      <c r="K5883">
        <v>1.4E-3</v>
      </c>
      <c r="L5883">
        <v>1.3437000000000001</v>
      </c>
      <c r="M5883">
        <v>1.8282</v>
      </c>
      <c r="N5883" t="s">
        <v>4</v>
      </c>
      <c r="O5883">
        <v>0.99480000000000002</v>
      </c>
    </row>
    <row r="5884" spans="1:15" x14ac:dyDescent="0.2">
      <c r="A5884" s="2">
        <v>33805</v>
      </c>
      <c r="B5884">
        <v>82.54</v>
      </c>
      <c r="C5884">
        <v>0.5242</v>
      </c>
      <c r="D5884">
        <v>0.71350000000000002</v>
      </c>
      <c r="E5884">
        <v>1.1893</v>
      </c>
      <c r="F5884">
        <v>125.25</v>
      </c>
      <c r="G5884">
        <v>2.75</v>
      </c>
      <c r="H5884">
        <v>3.1160000000000001</v>
      </c>
      <c r="I5884">
        <v>1.3129999999999999</v>
      </c>
      <c r="J5884" t="s">
        <v>4</v>
      </c>
      <c r="K5884">
        <v>1.4E-3</v>
      </c>
      <c r="L5884">
        <v>1.3405</v>
      </c>
      <c r="M5884">
        <v>1.8214999999999999</v>
      </c>
      <c r="N5884" t="s">
        <v>4</v>
      </c>
      <c r="O5884">
        <v>0.995</v>
      </c>
    </row>
    <row r="5885" spans="1:15" x14ac:dyDescent="0.2">
      <c r="A5885" s="2">
        <v>33806</v>
      </c>
      <c r="B5885">
        <v>82.41</v>
      </c>
      <c r="C5885">
        <v>0.52400000000000002</v>
      </c>
      <c r="D5885">
        <v>0.71579999999999999</v>
      </c>
      <c r="E5885">
        <v>1.1928000000000001</v>
      </c>
      <c r="F5885">
        <v>125.3</v>
      </c>
      <c r="G5885">
        <v>2.7675000000000001</v>
      </c>
      <c r="H5885">
        <v>3.1145</v>
      </c>
      <c r="I5885">
        <v>1.3225</v>
      </c>
      <c r="J5885" t="s">
        <v>4</v>
      </c>
      <c r="K5885">
        <v>1.4E-3</v>
      </c>
      <c r="L5885">
        <v>1.3382000000000001</v>
      </c>
      <c r="M5885">
        <v>1.8214999999999999</v>
      </c>
      <c r="N5885" t="s">
        <v>4</v>
      </c>
      <c r="O5885">
        <v>0.99580000000000002</v>
      </c>
    </row>
    <row r="5886" spans="1:15" x14ac:dyDescent="0.2">
      <c r="A5886" s="2">
        <v>33807</v>
      </c>
      <c r="B5886">
        <v>82.44</v>
      </c>
      <c r="C5886">
        <v>0.5242</v>
      </c>
      <c r="D5886">
        <v>0.71550000000000002</v>
      </c>
      <c r="E5886">
        <v>1.1905000000000001</v>
      </c>
      <c r="F5886">
        <v>126.9</v>
      </c>
      <c r="G5886">
        <v>2.762</v>
      </c>
      <c r="H5886">
        <v>3.1105</v>
      </c>
      <c r="I5886">
        <v>1.3220000000000001</v>
      </c>
      <c r="J5886" t="s">
        <v>4</v>
      </c>
      <c r="K5886">
        <v>1.4E-3</v>
      </c>
      <c r="L5886">
        <v>1.3362000000000001</v>
      </c>
      <c r="M5886">
        <v>1.8214999999999999</v>
      </c>
      <c r="N5886" t="s">
        <v>4</v>
      </c>
      <c r="O5886">
        <v>0.99519999999999997</v>
      </c>
    </row>
    <row r="5887" spans="1:15" x14ac:dyDescent="0.2">
      <c r="A5887" s="2">
        <v>33808</v>
      </c>
      <c r="B5887">
        <v>82.34</v>
      </c>
      <c r="C5887">
        <v>0.52270000000000005</v>
      </c>
      <c r="D5887">
        <v>0.71409999999999996</v>
      </c>
      <c r="E5887">
        <v>1.1884999999999999</v>
      </c>
      <c r="F5887">
        <v>126.63</v>
      </c>
      <c r="G5887">
        <v>2.7650000000000001</v>
      </c>
      <c r="H5887">
        <v>3.1105</v>
      </c>
      <c r="I5887">
        <v>1.3160000000000001</v>
      </c>
      <c r="J5887" t="s">
        <v>4</v>
      </c>
      <c r="K5887">
        <v>1.5E-3</v>
      </c>
      <c r="L5887">
        <v>1.339</v>
      </c>
      <c r="M5887">
        <v>1.8197999999999999</v>
      </c>
      <c r="N5887" t="s">
        <v>4</v>
      </c>
      <c r="O5887">
        <v>0.99380000000000002</v>
      </c>
    </row>
    <row r="5888" spans="1:15" x14ac:dyDescent="0.2">
      <c r="A5888" s="2">
        <v>33809</v>
      </c>
      <c r="B5888">
        <v>83.18</v>
      </c>
      <c r="C5888">
        <v>0.52769999999999995</v>
      </c>
      <c r="D5888">
        <v>0.72089999999999999</v>
      </c>
      <c r="E5888">
        <v>1.1918</v>
      </c>
      <c r="F5888">
        <v>128.1</v>
      </c>
      <c r="G5888">
        <v>2.766</v>
      </c>
      <c r="H5888">
        <v>3.1124999999999998</v>
      </c>
      <c r="I5888">
        <v>1.3310999999999999</v>
      </c>
      <c r="J5888" t="s">
        <v>4</v>
      </c>
      <c r="K5888">
        <v>1.5E-3</v>
      </c>
      <c r="L5888">
        <v>1.3397999999999999</v>
      </c>
      <c r="M5888">
        <v>1.8248</v>
      </c>
      <c r="N5888" t="s">
        <v>4</v>
      </c>
      <c r="O5888">
        <v>0.99439999999999995</v>
      </c>
    </row>
    <row r="5889" spans="1:15" x14ac:dyDescent="0.2">
      <c r="A5889" s="2">
        <v>33812</v>
      </c>
      <c r="B5889">
        <v>82.23</v>
      </c>
      <c r="C5889">
        <v>0.52100000000000002</v>
      </c>
      <c r="D5889">
        <v>0.71209999999999996</v>
      </c>
      <c r="E5889">
        <v>1.1884000000000001</v>
      </c>
      <c r="F5889">
        <v>127.55</v>
      </c>
      <c r="G5889">
        <v>2.7584999999999997</v>
      </c>
      <c r="H5889">
        <v>3.1150000000000002</v>
      </c>
      <c r="I5889">
        <v>1.3102</v>
      </c>
      <c r="J5889" t="s">
        <v>4</v>
      </c>
      <c r="K5889">
        <v>1.5E-3</v>
      </c>
      <c r="L5889">
        <v>1.3418999999999999</v>
      </c>
      <c r="M5889">
        <v>1.8325</v>
      </c>
      <c r="N5889" t="s">
        <v>4</v>
      </c>
      <c r="O5889">
        <v>0.99529999999999996</v>
      </c>
    </row>
    <row r="5890" spans="1:15" x14ac:dyDescent="0.2">
      <c r="A5890" s="2">
        <v>33813</v>
      </c>
      <c r="B5890">
        <v>81.83</v>
      </c>
      <c r="C5890">
        <v>0.51790000000000003</v>
      </c>
      <c r="D5890">
        <v>0.70879999999999999</v>
      </c>
      <c r="E5890">
        <v>1.1873</v>
      </c>
      <c r="F5890">
        <v>127.39</v>
      </c>
      <c r="G5890">
        <v>2.7561999999999998</v>
      </c>
      <c r="H5890">
        <v>3.1154999999999999</v>
      </c>
      <c r="I5890">
        <v>1.3035000000000001</v>
      </c>
      <c r="J5890" t="s">
        <v>4</v>
      </c>
      <c r="K5890">
        <v>1.5E-3</v>
      </c>
      <c r="L5890">
        <v>1.3437000000000001</v>
      </c>
      <c r="M5890">
        <v>1.8342000000000001</v>
      </c>
      <c r="N5890" t="s">
        <v>4</v>
      </c>
      <c r="O5890">
        <v>0.99680000000000002</v>
      </c>
    </row>
    <row r="5891" spans="1:15" x14ac:dyDescent="0.2">
      <c r="A5891" s="2">
        <v>33814</v>
      </c>
      <c r="B5891">
        <v>82.22</v>
      </c>
      <c r="C5891">
        <v>0.52029999999999998</v>
      </c>
      <c r="D5891">
        <v>0.71060000000000001</v>
      </c>
      <c r="E5891">
        <v>1.1844000000000001</v>
      </c>
      <c r="F5891">
        <v>127.83</v>
      </c>
      <c r="G5891">
        <v>2.762</v>
      </c>
      <c r="H5891">
        <v>3.1110000000000002</v>
      </c>
      <c r="I5891">
        <v>1.3181</v>
      </c>
      <c r="J5891" t="s">
        <v>4</v>
      </c>
      <c r="K5891">
        <v>1.5E-3</v>
      </c>
      <c r="L5891">
        <v>1.3456999999999999</v>
      </c>
      <c r="M5891">
        <v>1.8365</v>
      </c>
      <c r="N5891" t="s">
        <v>4</v>
      </c>
      <c r="O5891">
        <v>0.996</v>
      </c>
    </row>
    <row r="5892" spans="1:15" x14ac:dyDescent="0.2">
      <c r="A5892" s="2">
        <v>33815</v>
      </c>
      <c r="B5892">
        <v>81.98</v>
      </c>
      <c r="C5892">
        <v>0.51910000000000001</v>
      </c>
      <c r="D5892">
        <v>0.71220000000000006</v>
      </c>
      <c r="E5892">
        <v>1.1831</v>
      </c>
      <c r="F5892">
        <v>127.55</v>
      </c>
      <c r="G5892">
        <v>2.7660999999999998</v>
      </c>
      <c r="H5892">
        <v>3.1120000000000001</v>
      </c>
      <c r="I5892">
        <v>1.3174999999999999</v>
      </c>
      <c r="J5892" t="s">
        <v>4</v>
      </c>
      <c r="K5892">
        <v>1.5E-3</v>
      </c>
      <c r="L5892">
        <v>1.3432999999999999</v>
      </c>
      <c r="M5892">
        <v>1.8325</v>
      </c>
      <c r="N5892" t="s">
        <v>4</v>
      </c>
      <c r="O5892">
        <v>0.99450000000000005</v>
      </c>
    </row>
    <row r="5893" spans="1:15" x14ac:dyDescent="0.2">
      <c r="A5893" s="2">
        <v>33816</v>
      </c>
      <c r="B5893">
        <v>81.91</v>
      </c>
      <c r="C5893">
        <v>0.51880000000000004</v>
      </c>
      <c r="D5893">
        <v>0.70820000000000005</v>
      </c>
      <c r="E5893">
        <v>1.1836</v>
      </c>
      <c r="F5893">
        <v>127.2</v>
      </c>
      <c r="G5893">
        <v>2.7643</v>
      </c>
      <c r="H5893">
        <v>3.1120000000000001</v>
      </c>
      <c r="I5893">
        <v>1.3155000000000001</v>
      </c>
      <c r="J5893" t="s">
        <v>4</v>
      </c>
      <c r="K5893">
        <v>1.5E-3</v>
      </c>
      <c r="L5893">
        <v>1.3439000000000001</v>
      </c>
      <c r="M5893">
        <v>1.8351999999999999</v>
      </c>
      <c r="N5893" t="s">
        <v>4</v>
      </c>
      <c r="O5893">
        <v>0.99390000000000001</v>
      </c>
    </row>
    <row r="5894" spans="1:15" x14ac:dyDescent="0.2">
      <c r="A5894" s="2">
        <v>33819</v>
      </c>
      <c r="B5894">
        <v>81.900000000000006</v>
      </c>
      <c r="C5894">
        <v>0.51980000000000004</v>
      </c>
      <c r="D5894">
        <v>0.70930000000000004</v>
      </c>
      <c r="E5894">
        <v>1.1840999999999999</v>
      </c>
      <c r="F5894">
        <v>127.18</v>
      </c>
      <c r="G5894">
        <v>2.7696000000000001</v>
      </c>
      <c r="H5894">
        <v>3.1084999999999998</v>
      </c>
      <c r="I5894">
        <v>1.3169</v>
      </c>
      <c r="J5894" t="s">
        <v>4</v>
      </c>
      <c r="K5894">
        <v>1.5E-3</v>
      </c>
      <c r="L5894">
        <v>1.3441000000000001</v>
      </c>
      <c r="M5894">
        <v>1.8365</v>
      </c>
      <c r="N5894" t="s">
        <v>4</v>
      </c>
      <c r="O5894">
        <v>0.99470000000000003</v>
      </c>
    </row>
    <row r="5895" spans="1:15" x14ac:dyDescent="0.2">
      <c r="A5895" s="2">
        <v>33820</v>
      </c>
      <c r="B5895">
        <v>82.03</v>
      </c>
      <c r="C5895">
        <v>0.52090000000000003</v>
      </c>
      <c r="D5895">
        <v>0.70799999999999996</v>
      </c>
      <c r="E5895">
        <v>1.1858</v>
      </c>
      <c r="F5895">
        <v>127.25</v>
      </c>
      <c r="G5895">
        <v>2.7679999999999998</v>
      </c>
      <c r="H5895">
        <v>3.1080000000000001</v>
      </c>
      <c r="I5895">
        <v>1.3245</v>
      </c>
      <c r="J5895" t="s">
        <v>4</v>
      </c>
      <c r="K5895">
        <v>1.6000000000000001E-3</v>
      </c>
      <c r="L5895">
        <v>1.3481000000000001</v>
      </c>
      <c r="M5895">
        <v>1.8315000000000001</v>
      </c>
      <c r="N5895" t="s">
        <v>4</v>
      </c>
      <c r="O5895">
        <v>0.99490000000000001</v>
      </c>
    </row>
    <row r="5896" spans="1:15" x14ac:dyDescent="0.2">
      <c r="A5896" s="2">
        <v>33821</v>
      </c>
      <c r="B5896">
        <v>82.3</v>
      </c>
      <c r="C5896">
        <v>0.52529999999999999</v>
      </c>
      <c r="D5896">
        <v>0.70909999999999995</v>
      </c>
      <c r="E5896">
        <v>1.1846000000000001</v>
      </c>
      <c r="F5896">
        <v>127.6</v>
      </c>
      <c r="G5896">
        <v>2.7635000000000001</v>
      </c>
      <c r="H5896">
        <v>3.1040000000000001</v>
      </c>
      <c r="I5896">
        <v>1.3235000000000001</v>
      </c>
      <c r="J5896" t="s">
        <v>4</v>
      </c>
      <c r="K5896">
        <v>1.6000000000000001E-3</v>
      </c>
      <c r="L5896">
        <v>1.3595999999999999</v>
      </c>
      <c r="M5896">
        <v>1.8399000000000001</v>
      </c>
      <c r="N5896" t="s">
        <v>4</v>
      </c>
      <c r="O5896">
        <v>0.99490000000000001</v>
      </c>
    </row>
    <row r="5897" spans="1:15" x14ac:dyDescent="0.2">
      <c r="A5897" s="2">
        <v>33822</v>
      </c>
      <c r="B5897">
        <v>82.15</v>
      </c>
      <c r="C5897">
        <v>0.52210000000000001</v>
      </c>
      <c r="D5897">
        <v>0.71179999999999999</v>
      </c>
      <c r="E5897">
        <v>1.1852</v>
      </c>
      <c r="F5897">
        <v>127.7</v>
      </c>
      <c r="G5897">
        <v>2.7730000000000001</v>
      </c>
      <c r="H5897">
        <v>3.1019999999999999</v>
      </c>
      <c r="I5897">
        <v>1.3280000000000001</v>
      </c>
      <c r="J5897" t="s">
        <v>4</v>
      </c>
      <c r="K5897">
        <v>1.6000000000000001E-3</v>
      </c>
      <c r="L5897">
        <v>1.3565</v>
      </c>
      <c r="M5897">
        <v>1.8365</v>
      </c>
      <c r="N5897" t="s">
        <v>4</v>
      </c>
      <c r="O5897">
        <v>0.995</v>
      </c>
    </row>
    <row r="5898" spans="1:15" x14ac:dyDescent="0.2">
      <c r="A5898" s="2">
        <v>33823</v>
      </c>
      <c r="B5898">
        <v>81.650000000000006</v>
      </c>
      <c r="C5898">
        <v>0.51749999999999996</v>
      </c>
      <c r="D5898">
        <v>0.70469999999999999</v>
      </c>
      <c r="E5898">
        <v>1.1827000000000001</v>
      </c>
      <c r="F5898">
        <v>127.48</v>
      </c>
      <c r="G5898">
        <v>2.7690000000000001</v>
      </c>
      <c r="H5898">
        <v>3.101</v>
      </c>
      <c r="I5898">
        <v>1.3143</v>
      </c>
      <c r="J5898" t="s">
        <v>4</v>
      </c>
      <c r="K5898">
        <v>1.6000000000000001E-3</v>
      </c>
      <c r="L5898">
        <v>1.3543000000000001</v>
      </c>
      <c r="M5898">
        <v>1.8406</v>
      </c>
      <c r="N5898" t="s">
        <v>4</v>
      </c>
      <c r="O5898">
        <v>0.99780000000000002</v>
      </c>
    </row>
    <row r="5899" spans="1:15" x14ac:dyDescent="0.2">
      <c r="A5899" s="2">
        <v>33826</v>
      </c>
      <c r="B5899">
        <v>81.61</v>
      </c>
      <c r="C5899">
        <v>0.51780000000000004</v>
      </c>
      <c r="D5899">
        <v>0.70499999999999996</v>
      </c>
      <c r="E5899">
        <v>1.1877</v>
      </c>
      <c r="F5899">
        <v>127.92</v>
      </c>
      <c r="G5899">
        <v>2.7664999999999997</v>
      </c>
      <c r="H5899">
        <v>3.0950000000000002</v>
      </c>
      <c r="I5899">
        <v>1.3147</v>
      </c>
      <c r="J5899" t="s">
        <v>4</v>
      </c>
      <c r="K5899">
        <v>1.6000000000000001E-3</v>
      </c>
      <c r="L5899">
        <v>1.3561000000000001</v>
      </c>
      <c r="M5899">
        <v>1.8433000000000002</v>
      </c>
      <c r="N5899" t="s">
        <v>4</v>
      </c>
      <c r="O5899">
        <v>0.99160000000000004</v>
      </c>
    </row>
    <row r="5900" spans="1:15" x14ac:dyDescent="0.2">
      <c r="A5900" s="2">
        <v>33827</v>
      </c>
      <c r="B5900">
        <v>81.75</v>
      </c>
      <c r="C5900">
        <v>0.51859999999999995</v>
      </c>
      <c r="D5900">
        <v>0.70750000000000002</v>
      </c>
      <c r="E5900">
        <v>1.1857</v>
      </c>
      <c r="F5900">
        <v>128</v>
      </c>
      <c r="G5900">
        <v>2.7744999999999997</v>
      </c>
      <c r="H5900">
        <v>3.0945</v>
      </c>
      <c r="I5900">
        <v>1.3207</v>
      </c>
      <c r="J5900" t="s">
        <v>4</v>
      </c>
      <c r="K5900">
        <v>1.6000000000000001E-3</v>
      </c>
      <c r="L5900">
        <v>1.3738000000000001</v>
      </c>
      <c r="M5900">
        <v>1.8433000000000002</v>
      </c>
      <c r="N5900" t="s">
        <v>4</v>
      </c>
      <c r="O5900">
        <v>0.99629999999999996</v>
      </c>
    </row>
    <row r="5901" spans="1:15" x14ac:dyDescent="0.2">
      <c r="A5901" s="2">
        <v>33828</v>
      </c>
      <c r="B5901">
        <v>81.61</v>
      </c>
      <c r="C5901">
        <v>0.51770000000000005</v>
      </c>
      <c r="D5901">
        <v>0.70420000000000005</v>
      </c>
      <c r="E5901">
        <v>1.1932</v>
      </c>
      <c r="F5901">
        <v>127.27</v>
      </c>
      <c r="G5901">
        <v>2.7715000000000001</v>
      </c>
      <c r="H5901">
        <v>3.073</v>
      </c>
      <c r="I5901">
        <v>1.3212999999999999</v>
      </c>
      <c r="J5901" t="s">
        <v>4</v>
      </c>
      <c r="K5901">
        <v>1.6000000000000001E-3</v>
      </c>
      <c r="L5901">
        <v>1.3968</v>
      </c>
      <c r="M5901">
        <v>1.8587</v>
      </c>
      <c r="N5901" t="s">
        <v>4</v>
      </c>
      <c r="O5901">
        <v>0.99099999999999999</v>
      </c>
    </row>
    <row r="5902" spans="1:15" x14ac:dyDescent="0.2">
      <c r="A5902" s="2">
        <v>33829</v>
      </c>
      <c r="B5902">
        <v>81.3</v>
      </c>
      <c r="C5902">
        <v>0.5171</v>
      </c>
      <c r="D5902">
        <v>0.70209999999999995</v>
      </c>
      <c r="E5902">
        <v>1.1930000000000001</v>
      </c>
      <c r="F5902">
        <v>126.37</v>
      </c>
      <c r="G5902">
        <v>2.7709999999999999</v>
      </c>
      <c r="H5902">
        <v>3.0735000000000001</v>
      </c>
      <c r="I5902">
        <v>1.3077000000000001</v>
      </c>
      <c r="J5902" t="s">
        <v>4</v>
      </c>
      <c r="K5902">
        <v>1.6999999999999999E-3</v>
      </c>
      <c r="L5902">
        <v>1.3931</v>
      </c>
      <c r="M5902">
        <v>1.8653</v>
      </c>
      <c r="N5902" t="s">
        <v>4</v>
      </c>
      <c r="O5902">
        <v>0.99509999999999998</v>
      </c>
    </row>
    <row r="5903" spans="1:15" x14ac:dyDescent="0.2">
      <c r="A5903" s="2">
        <v>33830</v>
      </c>
      <c r="B5903">
        <v>81.66</v>
      </c>
      <c r="C5903">
        <v>0.52039999999999997</v>
      </c>
      <c r="D5903">
        <v>0.70630000000000004</v>
      </c>
      <c r="E5903">
        <v>1.1914</v>
      </c>
      <c r="F5903">
        <v>126.05</v>
      </c>
      <c r="G5903">
        <v>2.7734999999999999</v>
      </c>
      <c r="H5903">
        <v>3.093</v>
      </c>
      <c r="I5903">
        <v>1.3197999999999999</v>
      </c>
      <c r="J5903" t="s">
        <v>4</v>
      </c>
      <c r="K5903">
        <v>1.6999999999999999E-3</v>
      </c>
      <c r="L5903">
        <v>1.3875</v>
      </c>
      <c r="M5903">
        <v>1.8597999999999999</v>
      </c>
      <c r="N5903" t="s">
        <v>4</v>
      </c>
      <c r="O5903">
        <v>0.99490000000000001</v>
      </c>
    </row>
    <row r="5904" spans="1:15" x14ac:dyDescent="0.2">
      <c r="A5904" s="2">
        <v>33833</v>
      </c>
      <c r="B5904">
        <v>81.58</v>
      </c>
      <c r="C5904">
        <v>0.51949999999999996</v>
      </c>
      <c r="D5904">
        <v>0.70379999999999998</v>
      </c>
      <c r="E5904">
        <v>1.1943999999999999</v>
      </c>
      <c r="F5904">
        <v>125.69</v>
      </c>
      <c r="G5904">
        <v>2.7759999999999998</v>
      </c>
      <c r="H5904">
        <v>3.0870000000000002</v>
      </c>
      <c r="I5904">
        <v>1.3183</v>
      </c>
      <c r="J5904" t="s">
        <v>4</v>
      </c>
      <c r="K5904">
        <v>1.6999999999999999E-3</v>
      </c>
      <c r="L5904">
        <v>1.3822000000000001</v>
      </c>
      <c r="M5904">
        <v>1.8536000000000001</v>
      </c>
      <c r="N5904" t="s">
        <v>4</v>
      </c>
      <c r="O5904">
        <v>0.99470000000000003</v>
      </c>
    </row>
    <row r="5905" spans="1:15" x14ac:dyDescent="0.2">
      <c r="A5905" s="2">
        <v>33834</v>
      </c>
      <c r="B5905">
        <v>81.33</v>
      </c>
      <c r="C5905">
        <v>0.51800000000000002</v>
      </c>
      <c r="D5905">
        <v>0.70140000000000002</v>
      </c>
      <c r="E5905">
        <v>1.1976</v>
      </c>
      <c r="F5905">
        <v>126.17</v>
      </c>
      <c r="G5905">
        <v>2.7664999999999997</v>
      </c>
      <c r="H5905">
        <v>3.0859999999999999</v>
      </c>
      <c r="I5905">
        <v>1.3067</v>
      </c>
      <c r="J5905" t="s">
        <v>4</v>
      </c>
      <c r="K5905">
        <v>1.6999999999999999E-3</v>
      </c>
      <c r="L5905">
        <v>1.3855999999999999</v>
      </c>
      <c r="M5905">
        <v>1.8605</v>
      </c>
      <c r="N5905" t="s">
        <v>4</v>
      </c>
      <c r="O5905">
        <v>0.99660000000000004</v>
      </c>
    </row>
    <row r="5906" spans="1:15" x14ac:dyDescent="0.2">
      <c r="A5906" s="2">
        <v>33835</v>
      </c>
      <c r="B5906">
        <v>81.19</v>
      </c>
      <c r="C5906">
        <v>0.51639999999999997</v>
      </c>
      <c r="D5906">
        <v>0.7006</v>
      </c>
      <c r="E5906">
        <v>1.1971000000000001</v>
      </c>
      <c r="F5906">
        <v>126.53</v>
      </c>
      <c r="G5906">
        <v>2.7669999999999999</v>
      </c>
      <c r="H5906">
        <v>3.0815000000000001</v>
      </c>
      <c r="I5906">
        <v>1.2998000000000001</v>
      </c>
      <c r="J5906" t="s">
        <v>4</v>
      </c>
      <c r="K5906">
        <v>1.6999999999999999E-3</v>
      </c>
      <c r="L5906">
        <v>1.3785000000000001</v>
      </c>
      <c r="M5906">
        <v>1.8555999999999999</v>
      </c>
      <c r="N5906" t="s">
        <v>4</v>
      </c>
      <c r="O5906">
        <v>0.99299999999999999</v>
      </c>
    </row>
    <row r="5907" spans="1:15" x14ac:dyDescent="0.2">
      <c r="A5907" s="2">
        <v>33836</v>
      </c>
      <c r="B5907">
        <v>80.92</v>
      </c>
      <c r="C5907">
        <v>0.51519999999999999</v>
      </c>
      <c r="D5907">
        <v>0.69779999999999998</v>
      </c>
      <c r="E5907">
        <v>1.1927000000000001</v>
      </c>
      <c r="F5907">
        <v>126.5</v>
      </c>
      <c r="G5907">
        <v>2.7665999999999999</v>
      </c>
      <c r="H5907">
        <v>3.081</v>
      </c>
      <c r="I5907">
        <v>1.2884</v>
      </c>
      <c r="J5907" t="s">
        <v>4</v>
      </c>
      <c r="K5907">
        <v>1.6999999999999999E-3</v>
      </c>
      <c r="L5907">
        <v>1.3845000000000001</v>
      </c>
      <c r="M5907">
        <v>1.8525</v>
      </c>
      <c r="N5907" t="s">
        <v>4</v>
      </c>
      <c r="O5907">
        <v>0.99</v>
      </c>
    </row>
    <row r="5908" spans="1:15" x14ac:dyDescent="0.2">
      <c r="A5908" s="2">
        <v>33837</v>
      </c>
      <c r="B5908">
        <v>80.16</v>
      </c>
      <c r="C5908">
        <v>0.51019999999999999</v>
      </c>
      <c r="D5908">
        <v>0.69950000000000001</v>
      </c>
      <c r="E5908">
        <v>1.1930000000000001</v>
      </c>
      <c r="F5908">
        <v>125.73</v>
      </c>
      <c r="G5908">
        <v>2.7810000000000001</v>
      </c>
      <c r="H5908">
        <v>3.0859999999999999</v>
      </c>
      <c r="I5908">
        <v>1.2716000000000001</v>
      </c>
      <c r="J5908" t="s">
        <v>4</v>
      </c>
      <c r="K5908">
        <v>1.8E-3</v>
      </c>
      <c r="L5908">
        <v>1.3848</v>
      </c>
      <c r="M5908">
        <v>1.8605</v>
      </c>
      <c r="N5908" t="s">
        <v>4</v>
      </c>
      <c r="O5908">
        <v>0.99</v>
      </c>
    </row>
    <row r="5909" spans="1:15" x14ac:dyDescent="0.2">
      <c r="A5909" s="2">
        <v>33840</v>
      </c>
      <c r="B5909">
        <v>78.94</v>
      </c>
      <c r="C5909">
        <v>0.50170000000000003</v>
      </c>
      <c r="D5909">
        <v>0.67659999999999998</v>
      </c>
      <c r="E5909">
        <v>1.1887000000000001</v>
      </c>
      <c r="F5909">
        <v>124.53</v>
      </c>
      <c r="G5909">
        <v>2.7650000000000001</v>
      </c>
      <c r="H5909">
        <v>3.0838000000000001</v>
      </c>
      <c r="I5909">
        <v>1.2433000000000001</v>
      </c>
      <c r="J5909" t="s">
        <v>4</v>
      </c>
      <c r="K5909">
        <v>1.8E-3</v>
      </c>
      <c r="L5909">
        <v>1.3974</v>
      </c>
      <c r="M5909">
        <v>1.8552999999999999</v>
      </c>
      <c r="N5909" t="s">
        <v>4</v>
      </c>
      <c r="O5909">
        <v>0.99</v>
      </c>
    </row>
    <row r="5910" spans="1:15" x14ac:dyDescent="0.2">
      <c r="A5910" s="2">
        <v>33841</v>
      </c>
      <c r="B5910">
        <v>78.87</v>
      </c>
      <c r="C5910">
        <v>0.50229999999999997</v>
      </c>
      <c r="D5910">
        <v>0.67610000000000003</v>
      </c>
      <c r="E5910">
        <v>1.1886000000000001</v>
      </c>
      <c r="F5910">
        <v>124.51</v>
      </c>
      <c r="G5910">
        <v>2.7391000000000001</v>
      </c>
      <c r="H5910">
        <v>3.0813000000000001</v>
      </c>
      <c r="I5910">
        <v>1.2456</v>
      </c>
      <c r="J5910" t="s">
        <v>4</v>
      </c>
      <c r="K5910">
        <v>1.8E-3</v>
      </c>
      <c r="L5910">
        <v>1.4073</v>
      </c>
      <c r="M5910">
        <v>1.8477000000000001</v>
      </c>
      <c r="N5910" t="s">
        <v>4</v>
      </c>
      <c r="O5910">
        <v>0.99</v>
      </c>
    </row>
    <row r="5911" spans="1:15" x14ac:dyDescent="0.2">
      <c r="A5911" s="2">
        <v>33842</v>
      </c>
      <c r="B5911">
        <v>79.209999999999994</v>
      </c>
      <c r="C5911">
        <v>0.50290000000000001</v>
      </c>
      <c r="D5911">
        <v>0.68</v>
      </c>
      <c r="E5911">
        <v>1.1922999999999999</v>
      </c>
      <c r="F5911">
        <v>124.82</v>
      </c>
      <c r="G5911">
        <v>2.7452999999999999</v>
      </c>
      <c r="H5911">
        <v>3.0764999999999998</v>
      </c>
      <c r="I5911">
        <v>1.2591000000000001</v>
      </c>
      <c r="J5911" t="s">
        <v>4</v>
      </c>
      <c r="K5911">
        <v>1.8E-3</v>
      </c>
      <c r="L5911">
        <v>1.3940999999999999</v>
      </c>
      <c r="M5911">
        <v>1.8481000000000001</v>
      </c>
      <c r="N5911" t="s">
        <v>4</v>
      </c>
      <c r="O5911">
        <v>0.99</v>
      </c>
    </row>
    <row r="5912" spans="1:15" x14ac:dyDescent="0.2">
      <c r="A5912" s="2">
        <v>33843</v>
      </c>
      <c r="B5912">
        <v>79.31</v>
      </c>
      <c r="C5912">
        <v>0.505</v>
      </c>
      <c r="D5912">
        <v>0.68140000000000001</v>
      </c>
      <c r="E5912">
        <v>1.196</v>
      </c>
      <c r="F5912">
        <v>124.78</v>
      </c>
      <c r="G5912">
        <v>2.7519999999999998</v>
      </c>
      <c r="H5912">
        <v>3.0775000000000001</v>
      </c>
      <c r="I5912">
        <v>1.2603</v>
      </c>
      <c r="J5912" t="s">
        <v>4</v>
      </c>
      <c r="K5912">
        <v>1.8E-3</v>
      </c>
      <c r="L5912">
        <v>1.3953</v>
      </c>
      <c r="M5912">
        <v>1.8467</v>
      </c>
      <c r="N5912" t="s">
        <v>4</v>
      </c>
      <c r="O5912">
        <v>0.99</v>
      </c>
    </row>
    <row r="5913" spans="1:15" x14ac:dyDescent="0.2">
      <c r="A5913" s="2">
        <v>33844</v>
      </c>
      <c r="B5913">
        <v>79.17</v>
      </c>
      <c r="C5913">
        <v>0.50460000000000005</v>
      </c>
      <c r="D5913">
        <v>0.67810000000000004</v>
      </c>
      <c r="E5913">
        <v>1.1972</v>
      </c>
      <c r="F5913">
        <v>123.3</v>
      </c>
      <c r="G5913">
        <v>2.7450000000000001</v>
      </c>
      <c r="H5913">
        <v>3.0817999999999999</v>
      </c>
      <c r="I5913">
        <v>1.2610999999999999</v>
      </c>
      <c r="J5913" t="s">
        <v>4</v>
      </c>
      <c r="K5913">
        <v>1.8E-3</v>
      </c>
      <c r="L5913">
        <v>1.3928</v>
      </c>
      <c r="M5913">
        <v>1.8467</v>
      </c>
      <c r="N5913" t="s">
        <v>4</v>
      </c>
      <c r="O5913">
        <v>0.99</v>
      </c>
    </row>
    <row r="5914" spans="1:15" x14ac:dyDescent="0.2">
      <c r="A5914" s="2">
        <v>33847</v>
      </c>
      <c r="B5914">
        <v>78.88</v>
      </c>
      <c r="C5914">
        <v>0.50290000000000001</v>
      </c>
      <c r="D5914">
        <v>0.67810000000000004</v>
      </c>
      <c r="E5914">
        <v>1.1947000000000001</v>
      </c>
      <c r="F5914">
        <v>123.08</v>
      </c>
      <c r="G5914">
        <v>2.7450000000000001</v>
      </c>
      <c r="H5914">
        <v>3.0748000000000002</v>
      </c>
      <c r="I5914">
        <v>1.2504</v>
      </c>
      <c r="J5914" t="s">
        <v>4</v>
      </c>
      <c r="K5914">
        <v>1.9E-3</v>
      </c>
      <c r="L5914">
        <v>1.3977999999999999</v>
      </c>
      <c r="M5914">
        <v>1.8542999999999998</v>
      </c>
      <c r="N5914" t="s">
        <v>4</v>
      </c>
      <c r="O5914">
        <v>0.99</v>
      </c>
    </row>
    <row r="5915" spans="1:15" x14ac:dyDescent="0.2">
      <c r="A5915" s="2">
        <v>33848</v>
      </c>
      <c r="B5915">
        <v>78.33</v>
      </c>
      <c r="C5915">
        <v>0.49919999999999998</v>
      </c>
      <c r="D5915">
        <v>0.67249999999999999</v>
      </c>
      <c r="E5915">
        <v>1.1945000000000001</v>
      </c>
      <c r="F5915">
        <v>122.88</v>
      </c>
      <c r="G5915">
        <v>2.7269999999999999</v>
      </c>
      <c r="H5915">
        <v>3.0710000000000002</v>
      </c>
      <c r="I5915">
        <v>1.2365999999999999</v>
      </c>
      <c r="J5915" t="s">
        <v>4</v>
      </c>
      <c r="K5915">
        <v>1.9E-3</v>
      </c>
      <c r="L5915">
        <v>1.3936999999999999</v>
      </c>
      <c r="M5915">
        <v>1.8536000000000001</v>
      </c>
      <c r="N5915" t="s">
        <v>4</v>
      </c>
      <c r="O5915">
        <v>0.99</v>
      </c>
    </row>
    <row r="5916" spans="1:15" x14ac:dyDescent="0.2">
      <c r="A5916" s="2">
        <v>33849</v>
      </c>
      <c r="B5916">
        <v>78.41</v>
      </c>
      <c r="C5916">
        <v>0.499</v>
      </c>
      <c r="D5916">
        <v>0.67120000000000002</v>
      </c>
      <c r="E5916">
        <v>1.1979</v>
      </c>
      <c r="F5916">
        <v>123.12</v>
      </c>
      <c r="G5916">
        <v>2.7279999999999998</v>
      </c>
      <c r="H5916">
        <v>3.0659999999999998</v>
      </c>
      <c r="I5916">
        <v>1.2414000000000001</v>
      </c>
      <c r="J5916" t="s">
        <v>4</v>
      </c>
      <c r="K5916">
        <v>1.9E-3</v>
      </c>
      <c r="L5916">
        <v>1.3928</v>
      </c>
      <c r="M5916">
        <v>1.8519000000000001</v>
      </c>
      <c r="N5916" t="s">
        <v>4</v>
      </c>
      <c r="O5916">
        <v>0.99</v>
      </c>
    </row>
    <row r="5917" spans="1:15" x14ac:dyDescent="0.2">
      <c r="A5917" s="2">
        <v>33850</v>
      </c>
      <c r="B5917">
        <v>79.400000000000006</v>
      </c>
      <c r="C5917">
        <v>0.50380000000000003</v>
      </c>
      <c r="D5917">
        <v>0.68130000000000002</v>
      </c>
      <c r="E5917">
        <v>1.1971000000000001</v>
      </c>
      <c r="F5917">
        <v>124.15</v>
      </c>
      <c r="G5917">
        <v>2.7490000000000001</v>
      </c>
      <c r="H5917">
        <v>3.0685000000000002</v>
      </c>
      <c r="I5917">
        <v>1.2631999999999999</v>
      </c>
      <c r="J5917" t="s">
        <v>4</v>
      </c>
      <c r="K5917">
        <v>1.9E-3</v>
      </c>
      <c r="L5917">
        <v>1.3862000000000001</v>
      </c>
      <c r="M5917">
        <v>1.8529</v>
      </c>
      <c r="N5917" t="s">
        <v>4</v>
      </c>
      <c r="O5917">
        <v>0.99</v>
      </c>
    </row>
    <row r="5918" spans="1:15" x14ac:dyDescent="0.2">
      <c r="A5918" s="2">
        <v>33851</v>
      </c>
      <c r="B5918">
        <v>78.819999999999993</v>
      </c>
      <c r="C5918">
        <v>0.4985</v>
      </c>
      <c r="D5918">
        <v>0.67869999999999997</v>
      </c>
      <c r="E5918">
        <v>1.1982999999999999</v>
      </c>
      <c r="F5918">
        <v>123.14</v>
      </c>
      <c r="G5918">
        <v>2.7480000000000002</v>
      </c>
      <c r="H5918">
        <v>3.0659999999999998</v>
      </c>
      <c r="I5918">
        <v>1.2549999999999999</v>
      </c>
      <c r="J5918" t="s">
        <v>4</v>
      </c>
      <c r="K5918">
        <v>1.9E-3</v>
      </c>
      <c r="L5918">
        <v>1.3879000000000001</v>
      </c>
      <c r="M5918">
        <v>1.8399000000000001</v>
      </c>
      <c r="N5918" t="s">
        <v>4</v>
      </c>
      <c r="O5918">
        <v>0.99</v>
      </c>
    </row>
    <row r="5919" spans="1:15" x14ac:dyDescent="0.2">
      <c r="A5919" s="2">
        <v>33854</v>
      </c>
      <c r="B5919">
        <v>78.819999999999993</v>
      </c>
      <c r="C5919">
        <v>0.50139999999999996</v>
      </c>
      <c r="D5919">
        <v>0.67649999999999999</v>
      </c>
      <c r="E5919">
        <v>1.2001999999999999</v>
      </c>
      <c r="F5919">
        <v>123.5</v>
      </c>
      <c r="G5919">
        <v>2.7490000000000001</v>
      </c>
      <c r="H5919">
        <v>3.0659999999999998</v>
      </c>
      <c r="I5919">
        <v>1.2498</v>
      </c>
      <c r="J5919" t="s">
        <v>4</v>
      </c>
      <c r="K5919">
        <v>1.9E-3</v>
      </c>
      <c r="L5919">
        <v>1.3926000000000001</v>
      </c>
      <c r="M5919">
        <v>1.8464</v>
      </c>
      <c r="N5919" t="s">
        <v>4</v>
      </c>
      <c r="O5919">
        <v>0.99</v>
      </c>
    </row>
    <row r="5920" spans="1:15" x14ac:dyDescent="0.2">
      <c r="A5920" s="2">
        <v>33855</v>
      </c>
      <c r="B5920">
        <v>78.489999999999995</v>
      </c>
      <c r="C5920">
        <v>0.49840000000000001</v>
      </c>
      <c r="D5920">
        <v>0.67369999999999997</v>
      </c>
      <c r="E5920">
        <v>1.2071000000000001</v>
      </c>
      <c r="F5920">
        <v>122.87</v>
      </c>
      <c r="G5920">
        <v>2.738</v>
      </c>
      <c r="H5920">
        <v>3.0632000000000001</v>
      </c>
      <c r="I5920">
        <v>1.2347999999999999</v>
      </c>
      <c r="J5920" t="s">
        <v>4</v>
      </c>
      <c r="K5920">
        <v>2E-3</v>
      </c>
      <c r="L5920">
        <v>1.4013</v>
      </c>
      <c r="M5920">
        <v>1.8605</v>
      </c>
      <c r="N5920" t="s">
        <v>4</v>
      </c>
      <c r="O5920">
        <v>0.99</v>
      </c>
    </row>
    <row r="5921" spans="1:15" x14ac:dyDescent="0.2">
      <c r="A5921" s="2">
        <v>33856</v>
      </c>
      <c r="B5921">
        <v>79.459999999999994</v>
      </c>
      <c r="C5921">
        <v>0.50700000000000001</v>
      </c>
      <c r="D5921">
        <v>0.6825</v>
      </c>
      <c r="E5921">
        <v>1.2170000000000001</v>
      </c>
      <c r="F5921">
        <v>123.37</v>
      </c>
      <c r="G5921">
        <v>2.7549999999999999</v>
      </c>
      <c r="H5921">
        <v>3.0630000000000002</v>
      </c>
      <c r="I5921">
        <v>1.254</v>
      </c>
      <c r="J5921" t="s">
        <v>4</v>
      </c>
      <c r="K5921">
        <v>2E-3</v>
      </c>
      <c r="L5921">
        <v>1.3898999999999999</v>
      </c>
      <c r="M5921">
        <v>1.845</v>
      </c>
      <c r="N5921" t="s">
        <v>4</v>
      </c>
      <c r="O5921">
        <v>0.99</v>
      </c>
    </row>
    <row r="5922" spans="1:15" x14ac:dyDescent="0.2">
      <c r="A5922" s="2">
        <v>33857</v>
      </c>
      <c r="B5922">
        <v>79.739999999999995</v>
      </c>
      <c r="C5922">
        <v>0.50660000000000005</v>
      </c>
      <c r="D5922">
        <v>0.68200000000000005</v>
      </c>
      <c r="E5922">
        <v>1.2215</v>
      </c>
      <c r="F5922">
        <v>123</v>
      </c>
      <c r="G5922">
        <v>2.7640000000000002</v>
      </c>
      <c r="H5922">
        <v>3.0830000000000002</v>
      </c>
      <c r="I5922">
        <v>1.2572999999999999</v>
      </c>
      <c r="J5922" t="s">
        <v>4</v>
      </c>
      <c r="K5922">
        <v>2E-3</v>
      </c>
      <c r="L5922">
        <v>1.3857999999999999</v>
      </c>
      <c r="M5922">
        <v>1.8416000000000001</v>
      </c>
      <c r="N5922" t="s">
        <v>4</v>
      </c>
      <c r="O5922">
        <v>0.99</v>
      </c>
    </row>
    <row r="5923" spans="1:15" x14ac:dyDescent="0.2">
      <c r="A5923" s="2">
        <v>33858</v>
      </c>
      <c r="B5923">
        <v>80.650000000000006</v>
      </c>
      <c r="C5923">
        <v>0.52</v>
      </c>
      <c r="D5923">
        <v>0.69710000000000005</v>
      </c>
      <c r="E5923">
        <v>1.2154</v>
      </c>
      <c r="F5923">
        <v>124.31</v>
      </c>
      <c r="G5923">
        <v>2.7829999999999999</v>
      </c>
      <c r="H5923">
        <v>3.093</v>
      </c>
      <c r="I5923">
        <v>1.2871000000000001</v>
      </c>
      <c r="J5923" t="s">
        <v>4</v>
      </c>
      <c r="K5923">
        <v>2E-3</v>
      </c>
      <c r="L5923">
        <v>1.3756999999999999</v>
      </c>
      <c r="M5923">
        <v>1.8298000000000001</v>
      </c>
      <c r="N5923" t="s">
        <v>4</v>
      </c>
      <c r="O5923">
        <v>0.99</v>
      </c>
    </row>
    <row r="5924" spans="1:15" x14ac:dyDescent="0.2">
      <c r="A5924" s="2">
        <v>33861</v>
      </c>
      <c r="B5924">
        <v>82.9</v>
      </c>
      <c r="C5924">
        <v>0.52939999999999998</v>
      </c>
      <c r="D5924">
        <v>0.72109999999999996</v>
      </c>
      <c r="E5924">
        <v>1.2149000000000001</v>
      </c>
      <c r="F5924">
        <v>124.48</v>
      </c>
      <c r="G5924">
        <v>2.8090000000000002</v>
      </c>
      <c r="H5924">
        <v>3.0954999999999999</v>
      </c>
      <c r="I5924">
        <v>1.3168</v>
      </c>
      <c r="J5924" t="s">
        <v>4</v>
      </c>
      <c r="K5924">
        <v>2.0999999999999999E-3</v>
      </c>
      <c r="L5924">
        <v>1.3624000000000001</v>
      </c>
      <c r="M5924">
        <v>1.8083</v>
      </c>
      <c r="N5924" t="s">
        <v>4</v>
      </c>
      <c r="O5924">
        <v>0.99</v>
      </c>
    </row>
    <row r="5925" spans="1:15" x14ac:dyDescent="0.2">
      <c r="A5925" s="2">
        <v>33862</v>
      </c>
      <c r="B5925">
        <v>83.39</v>
      </c>
      <c r="C5925">
        <v>0.53749999999999998</v>
      </c>
      <c r="D5925">
        <v>0.71730000000000005</v>
      </c>
      <c r="E5925">
        <v>1.2183999999999999</v>
      </c>
      <c r="F5925">
        <v>124.34</v>
      </c>
      <c r="G5925">
        <v>2.7930999999999999</v>
      </c>
      <c r="H5925">
        <v>3.0920000000000001</v>
      </c>
      <c r="I5925">
        <v>1.3191999999999999</v>
      </c>
      <c r="J5925" t="s">
        <v>4</v>
      </c>
      <c r="K5925">
        <v>2.0999999999999999E-3</v>
      </c>
      <c r="L5925">
        <v>1.3669</v>
      </c>
      <c r="M5925">
        <v>1.8298000000000001</v>
      </c>
      <c r="N5925" t="s">
        <v>4</v>
      </c>
      <c r="O5925">
        <v>0.99</v>
      </c>
    </row>
    <row r="5926" spans="1:15" x14ac:dyDescent="0.2">
      <c r="A5926" s="2">
        <v>33863</v>
      </c>
      <c r="B5926">
        <v>84.33</v>
      </c>
      <c r="C5926">
        <v>0.56020000000000003</v>
      </c>
      <c r="D5926">
        <v>0.73729999999999996</v>
      </c>
      <c r="E5926">
        <v>1.2233000000000001</v>
      </c>
      <c r="F5926">
        <v>125.5</v>
      </c>
      <c r="G5926">
        <v>2.8323999999999998</v>
      </c>
      <c r="H5926">
        <v>3.0920000000000001</v>
      </c>
      <c r="I5926">
        <v>1.327</v>
      </c>
      <c r="J5926" t="s">
        <v>4</v>
      </c>
      <c r="K5926">
        <v>2.0999999999999999E-3</v>
      </c>
      <c r="L5926">
        <v>1.3700999999999999</v>
      </c>
      <c r="M5926">
        <v>1.8265</v>
      </c>
      <c r="N5926" t="s">
        <v>4</v>
      </c>
      <c r="O5926">
        <v>0.99</v>
      </c>
    </row>
    <row r="5927" spans="1:15" x14ac:dyDescent="0.2">
      <c r="A5927" s="2">
        <v>33864</v>
      </c>
      <c r="B5927">
        <v>83.64</v>
      </c>
      <c r="C5927">
        <v>0.56179999999999997</v>
      </c>
      <c r="D5927">
        <v>0.73109999999999997</v>
      </c>
      <c r="E5927">
        <v>1.2164999999999999</v>
      </c>
      <c r="F5927">
        <v>124.4</v>
      </c>
      <c r="G5927">
        <v>2.8475000000000001</v>
      </c>
      <c r="H5927">
        <v>3.0895000000000001</v>
      </c>
      <c r="I5927">
        <v>1.2907999999999999</v>
      </c>
      <c r="J5927" t="s">
        <v>4</v>
      </c>
      <c r="K5927">
        <v>2.0999999999999999E-3</v>
      </c>
      <c r="L5927">
        <v>1.3671</v>
      </c>
      <c r="M5927">
        <v>1.8382000000000001</v>
      </c>
      <c r="N5927" t="s">
        <v>4</v>
      </c>
      <c r="O5927">
        <v>0.99</v>
      </c>
    </row>
    <row r="5928" spans="1:15" x14ac:dyDescent="0.2">
      <c r="A5928" s="2">
        <v>33865</v>
      </c>
      <c r="B5928">
        <v>84.73</v>
      </c>
      <c r="C5928">
        <v>0.57640000000000002</v>
      </c>
      <c r="D5928">
        <v>0.73929999999999996</v>
      </c>
      <c r="E5928">
        <v>1.2182999999999999</v>
      </c>
      <c r="F5928">
        <v>124.48</v>
      </c>
      <c r="G5928">
        <v>2.8525</v>
      </c>
      <c r="H5928">
        <v>3.0855000000000001</v>
      </c>
      <c r="I5928">
        <v>1.298</v>
      </c>
      <c r="J5928" t="s">
        <v>4</v>
      </c>
      <c r="K5928">
        <v>2.0999999999999999E-3</v>
      </c>
      <c r="L5928">
        <v>1.3648</v>
      </c>
      <c r="M5928">
        <v>1.8376000000000001</v>
      </c>
      <c r="N5928" t="s">
        <v>4</v>
      </c>
      <c r="O5928">
        <v>0.99</v>
      </c>
    </row>
    <row r="5929" spans="1:15" x14ac:dyDescent="0.2">
      <c r="A5929" s="2">
        <v>33868</v>
      </c>
      <c r="B5929">
        <v>84.42</v>
      </c>
      <c r="C5929">
        <v>0.58560000000000001</v>
      </c>
      <c r="D5929">
        <v>0.73409999999999997</v>
      </c>
      <c r="E5929">
        <v>1.2307999999999999</v>
      </c>
      <c r="F5929">
        <v>123.73</v>
      </c>
      <c r="G5929">
        <v>2.8479000000000001</v>
      </c>
      <c r="H5929">
        <v>3.0950000000000002</v>
      </c>
      <c r="I5929">
        <v>1.3014999999999999</v>
      </c>
      <c r="J5929" t="s">
        <v>4</v>
      </c>
      <c r="K5929">
        <v>2.2000000000000001E-3</v>
      </c>
      <c r="L5929">
        <v>1.3780999999999999</v>
      </c>
      <c r="M5929">
        <v>1.8646</v>
      </c>
      <c r="N5929" t="s">
        <v>4</v>
      </c>
      <c r="O5929">
        <v>0.99</v>
      </c>
    </row>
    <row r="5930" spans="1:15" x14ac:dyDescent="0.2">
      <c r="A5930" s="2">
        <v>33869</v>
      </c>
      <c r="B5930">
        <v>84.69</v>
      </c>
      <c r="C5930">
        <v>0.58809999999999996</v>
      </c>
      <c r="D5930">
        <v>0.73550000000000004</v>
      </c>
      <c r="E5930">
        <v>1.2358</v>
      </c>
      <c r="F5930">
        <v>121.04</v>
      </c>
      <c r="G5930">
        <v>2.8439999999999999</v>
      </c>
      <c r="H5930">
        <v>3.113</v>
      </c>
      <c r="I5930">
        <v>1.3012999999999999</v>
      </c>
      <c r="J5930" t="s">
        <v>4</v>
      </c>
      <c r="K5930">
        <v>2.2000000000000001E-3</v>
      </c>
      <c r="L5930">
        <v>1.3801000000000001</v>
      </c>
      <c r="M5930">
        <v>1.8639000000000001</v>
      </c>
      <c r="N5930" t="s">
        <v>4</v>
      </c>
      <c r="O5930">
        <v>0.99</v>
      </c>
    </row>
    <row r="5931" spans="1:15" x14ac:dyDescent="0.2">
      <c r="A5931" s="2">
        <v>33870</v>
      </c>
      <c r="B5931">
        <v>84.45</v>
      </c>
      <c r="C5931">
        <v>0.58340000000000003</v>
      </c>
      <c r="D5931">
        <v>0.73850000000000005</v>
      </c>
      <c r="E5931">
        <v>1.2415</v>
      </c>
      <c r="F5931">
        <v>120.07</v>
      </c>
      <c r="G5931">
        <v>2.8510999999999997</v>
      </c>
      <c r="H5931">
        <v>3.1110000000000002</v>
      </c>
      <c r="I5931">
        <v>1.3090999999999999</v>
      </c>
      <c r="J5931" t="s">
        <v>4</v>
      </c>
      <c r="K5931">
        <v>2.2000000000000001E-3</v>
      </c>
      <c r="L5931">
        <v>1.3891</v>
      </c>
      <c r="M5931">
        <v>1.8552999999999999</v>
      </c>
      <c r="N5931" t="s">
        <v>4</v>
      </c>
      <c r="O5931">
        <v>0.99</v>
      </c>
    </row>
    <row r="5932" spans="1:15" x14ac:dyDescent="0.2">
      <c r="A5932" s="2">
        <v>33871</v>
      </c>
      <c r="B5932">
        <v>84.07</v>
      </c>
      <c r="C5932">
        <v>0.58550000000000002</v>
      </c>
      <c r="D5932">
        <v>0.73380000000000001</v>
      </c>
      <c r="E5932">
        <v>1.2427999999999999</v>
      </c>
      <c r="F5932">
        <v>120.49</v>
      </c>
      <c r="G5932">
        <v>2.85</v>
      </c>
      <c r="H5932">
        <v>3.105</v>
      </c>
      <c r="I5932">
        <v>1.3054000000000001</v>
      </c>
      <c r="J5932" t="s">
        <v>4</v>
      </c>
      <c r="K5932">
        <v>2.2000000000000001E-3</v>
      </c>
      <c r="L5932">
        <v>1.3832</v>
      </c>
      <c r="M5932">
        <v>1.8612</v>
      </c>
      <c r="N5932" t="s">
        <v>4</v>
      </c>
      <c r="O5932">
        <v>0.99</v>
      </c>
    </row>
    <row r="5933" spans="1:15" x14ac:dyDescent="0.2">
      <c r="A5933" s="2">
        <v>33872</v>
      </c>
      <c r="B5933">
        <v>83.85</v>
      </c>
      <c r="C5933">
        <v>0.58389999999999997</v>
      </c>
      <c r="D5933">
        <v>0.72929999999999995</v>
      </c>
      <c r="E5933">
        <v>1.2408999999999999</v>
      </c>
      <c r="F5933">
        <v>120.71</v>
      </c>
      <c r="G5933">
        <v>2.8490000000000002</v>
      </c>
      <c r="H5933">
        <v>3.1044999999999998</v>
      </c>
      <c r="I5933">
        <v>1.2945</v>
      </c>
      <c r="J5933" t="s">
        <v>4</v>
      </c>
      <c r="K5933">
        <v>2.3E-3</v>
      </c>
      <c r="L5933">
        <v>1.3822000000000001</v>
      </c>
      <c r="M5933">
        <v>1.857</v>
      </c>
      <c r="N5933" t="s">
        <v>4</v>
      </c>
      <c r="O5933">
        <v>0.99</v>
      </c>
    </row>
    <row r="5934" spans="1:15" x14ac:dyDescent="0.2">
      <c r="A5934" s="2">
        <v>33875</v>
      </c>
      <c r="B5934">
        <v>82.69</v>
      </c>
      <c r="C5934">
        <v>0.57789999999999997</v>
      </c>
      <c r="D5934">
        <v>0.7157</v>
      </c>
      <c r="E5934">
        <v>1.2488999999999999</v>
      </c>
      <c r="F5934">
        <v>119.71</v>
      </c>
      <c r="G5934">
        <v>2.8410000000000002</v>
      </c>
      <c r="H5934">
        <v>3.1160000000000001</v>
      </c>
      <c r="I5934">
        <v>1.2682</v>
      </c>
      <c r="J5934" t="s">
        <v>4</v>
      </c>
      <c r="K5934">
        <v>2.3E-3</v>
      </c>
      <c r="L5934">
        <v>1.4006000000000001</v>
      </c>
      <c r="M5934">
        <v>1.8605</v>
      </c>
      <c r="N5934" t="s">
        <v>4</v>
      </c>
      <c r="O5934">
        <v>0.99</v>
      </c>
    </row>
    <row r="5935" spans="1:15" x14ac:dyDescent="0.2">
      <c r="A5935" s="2">
        <v>33876</v>
      </c>
      <c r="B5935">
        <v>81</v>
      </c>
      <c r="C5935">
        <v>0.56159999999999999</v>
      </c>
      <c r="D5935">
        <v>0.70430000000000004</v>
      </c>
      <c r="E5935">
        <v>1.2524999999999999</v>
      </c>
      <c r="F5935">
        <v>119.31</v>
      </c>
      <c r="G5935">
        <v>2.8180000000000001</v>
      </c>
      <c r="H5935">
        <v>3.1120000000000001</v>
      </c>
      <c r="I5935">
        <v>1.2292000000000001</v>
      </c>
      <c r="J5935" t="s">
        <v>4</v>
      </c>
      <c r="K5935">
        <v>2.3E-3</v>
      </c>
      <c r="L5935">
        <v>1.4025000000000001</v>
      </c>
      <c r="M5935">
        <v>1.8622000000000001</v>
      </c>
      <c r="N5935" t="s">
        <v>4</v>
      </c>
      <c r="O5935">
        <v>0.99</v>
      </c>
    </row>
    <row r="5936" spans="1:15" x14ac:dyDescent="0.2">
      <c r="A5936" s="2">
        <v>33877</v>
      </c>
      <c r="B5936">
        <v>81.099999999999994</v>
      </c>
      <c r="C5936">
        <v>0.56269999999999998</v>
      </c>
      <c r="D5936">
        <v>0.70009999999999994</v>
      </c>
      <c r="E5936">
        <v>1.246</v>
      </c>
      <c r="F5936">
        <v>120.07</v>
      </c>
      <c r="G5936">
        <v>2.8149999999999999</v>
      </c>
      <c r="H5936">
        <v>3.11</v>
      </c>
      <c r="I5936">
        <v>1.2368000000000001</v>
      </c>
      <c r="J5936" t="s">
        <v>4</v>
      </c>
      <c r="K5936">
        <v>2.3E-3</v>
      </c>
      <c r="L5936">
        <v>1.4020999999999999</v>
      </c>
      <c r="M5936">
        <v>1.8673999999999999</v>
      </c>
      <c r="N5936" t="s">
        <v>4</v>
      </c>
      <c r="O5936">
        <v>0.99</v>
      </c>
    </row>
    <row r="5937" spans="1:15" x14ac:dyDescent="0.2">
      <c r="A5937" s="2">
        <v>33878</v>
      </c>
      <c r="B5937">
        <v>81.790000000000006</v>
      </c>
      <c r="C5937">
        <v>0.57689999999999997</v>
      </c>
      <c r="D5937">
        <v>0.70369999999999999</v>
      </c>
      <c r="E5937">
        <v>1.2458</v>
      </c>
      <c r="F5937">
        <v>119.87</v>
      </c>
      <c r="G5937">
        <v>2.8242000000000003</v>
      </c>
      <c r="H5937">
        <v>3.1137999999999999</v>
      </c>
      <c r="I5937">
        <v>1.2431000000000001</v>
      </c>
      <c r="J5937" t="s">
        <v>4</v>
      </c>
      <c r="K5937">
        <v>2.3999999999999998E-3</v>
      </c>
      <c r="L5937">
        <v>1.4003999999999999</v>
      </c>
      <c r="M5937">
        <v>1.8529</v>
      </c>
      <c r="N5937" t="s">
        <v>4</v>
      </c>
      <c r="O5937">
        <v>0.99</v>
      </c>
    </row>
    <row r="5938" spans="1:15" x14ac:dyDescent="0.2">
      <c r="A5938" s="2">
        <v>33879</v>
      </c>
      <c r="B5938">
        <v>81.36</v>
      </c>
      <c r="C5938">
        <v>0.57720000000000005</v>
      </c>
      <c r="D5938">
        <v>0.70230000000000004</v>
      </c>
      <c r="E5938">
        <v>1.252</v>
      </c>
      <c r="F5938">
        <v>119.35</v>
      </c>
      <c r="G5938">
        <v>2.83</v>
      </c>
      <c r="H5938">
        <v>3.1120000000000001</v>
      </c>
      <c r="I5938">
        <v>1.232</v>
      </c>
      <c r="J5938" t="s">
        <v>4</v>
      </c>
      <c r="K5938">
        <v>2.3999999999999998E-3</v>
      </c>
      <c r="L5938">
        <v>1.4001999999999999</v>
      </c>
      <c r="M5938">
        <v>1.8433000000000002</v>
      </c>
      <c r="N5938" t="s">
        <v>4</v>
      </c>
      <c r="O5938">
        <v>0.99</v>
      </c>
    </row>
    <row r="5939" spans="1:15" x14ac:dyDescent="0.2">
      <c r="A5939" s="2">
        <v>33882</v>
      </c>
      <c r="B5939">
        <v>82.4</v>
      </c>
      <c r="C5939">
        <v>0.58720000000000006</v>
      </c>
      <c r="D5939">
        <v>0.69950000000000001</v>
      </c>
      <c r="E5939">
        <v>1.2474000000000001</v>
      </c>
      <c r="F5939">
        <v>119.78</v>
      </c>
      <c r="G5939">
        <v>2.8123</v>
      </c>
      <c r="H5939">
        <v>3.1120000000000001</v>
      </c>
      <c r="I5939">
        <v>1.2394000000000001</v>
      </c>
      <c r="J5939" t="s">
        <v>4</v>
      </c>
      <c r="K5939">
        <v>2.3999999999999998E-3</v>
      </c>
      <c r="L5939">
        <v>1.3839000000000001</v>
      </c>
      <c r="M5939">
        <v>1.8285</v>
      </c>
      <c r="N5939" t="s">
        <v>4</v>
      </c>
      <c r="O5939">
        <v>0.99</v>
      </c>
    </row>
    <row r="5940" spans="1:15" x14ac:dyDescent="0.2">
      <c r="A5940" s="2">
        <v>33883</v>
      </c>
      <c r="B5940">
        <v>82.62</v>
      </c>
      <c r="C5940">
        <v>0.58440000000000003</v>
      </c>
      <c r="D5940">
        <v>0.71399999999999997</v>
      </c>
      <c r="E5940">
        <v>1.2459</v>
      </c>
      <c r="F5940">
        <v>119.74</v>
      </c>
      <c r="G5940">
        <v>2.8296999999999999</v>
      </c>
      <c r="H5940">
        <v>3.1120000000000001</v>
      </c>
      <c r="I5940">
        <v>1.2453000000000001</v>
      </c>
      <c r="J5940" t="s">
        <v>4</v>
      </c>
      <c r="K5940">
        <v>2.3999999999999998E-3</v>
      </c>
      <c r="L5940">
        <v>1.3860000000000001</v>
      </c>
      <c r="M5940">
        <v>1.8412999999999999</v>
      </c>
      <c r="N5940" t="s">
        <v>4</v>
      </c>
      <c r="O5940">
        <v>0.99</v>
      </c>
    </row>
    <row r="5941" spans="1:15" x14ac:dyDescent="0.2">
      <c r="A5941" s="2">
        <v>33884</v>
      </c>
      <c r="B5941">
        <v>83.28</v>
      </c>
      <c r="C5941">
        <v>0.58389999999999997</v>
      </c>
      <c r="D5941">
        <v>0.71430000000000005</v>
      </c>
      <c r="E5941">
        <v>1.2471000000000001</v>
      </c>
      <c r="F5941">
        <v>120.45</v>
      </c>
      <c r="G5941">
        <v>2.835</v>
      </c>
      <c r="H5941">
        <v>3.1095000000000002</v>
      </c>
      <c r="I5941">
        <v>1.2695000000000001</v>
      </c>
      <c r="J5941" t="s">
        <v>4</v>
      </c>
      <c r="K5941">
        <v>2.5000000000000001E-3</v>
      </c>
      <c r="L5941">
        <v>1.3902000000000001</v>
      </c>
      <c r="M5941">
        <v>1.8391999999999999</v>
      </c>
      <c r="N5941" t="s">
        <v>4</v>
      </c>
      <c r="O5941">
        <v>0.99</v>
      </c>
    </row>
    <row r="5942" spans="1:15" x14ac:dyDescent="0.2">
      <c r="A5942" s="2">
        <v>33885</v>
      </c>
      <c r="B5942">
        <v>84.87</v>
      </c>
      <c r="C5942">
        <v>0.59409999999999996</v>
      </c>
      <c r="D5942">
        <v>0.73070000000000002</v>
      </c>
      <c r="E5942">
        <v>1.2514000000000001</v>
      </c>
      <c r="F5942">
        <v>122.05</v>
      </c>
      <c r="G5942">
        <v>2.8585000000000003</v>
      </c>
      <c r="H5942">
        <v>3.113</v>
      </c>
      <c r="I5942">
        <v>1.3174999999999999</v>
      </c>
      <c r="J5942" t="s">
        <v>4</v>
      </c>
      <c r="K5942">
        <v>2.5000000000000001E-3</v>
      </c>
      <c r="L5942">
        <v>1.391</v>
      </c>
      <c r="M5942">
        <v>1.8416000000000001</v>
      </c>
      <c r="N5942" t="s">
        <v>4</v>
      </c>
      <c r="O5942">
        <v>0.99</v>
      </c>
    </row>
    <row r="5943" spans="1:15" x14ac:dyDescent="0.2">
      <c r="A5943" s="2">
        <v>33886</v>
      </c>
      <c r="B5943">
        <v>84.81</v>
      </c>
      <c r="C5943">
        <v>0.58940000000000003</v>
      </c>
      <c r="D5943">
        <v>0.73480000000000001</v>
      </c>
      <c r="E5943">
        <v>1.2503</v>
      </c>
      <c r="F5943">
        <v>121.84</v>
      </c>
      <c r="G5943">
        <v>2.871</v>
      </c>
      <c r="H5943">
        <v>3.1139999999999999</v>
      </c>
      <c r="I5943">
        <v>1.3136000000000001</v>
      </c>
      <c r="J5943" t="s">
        <v>4</v>
      </c>
      <c r="K5943">
        <v>2.5000000000000001E-3</v>
      </c>
      <c r="L5943">
        <v>1.3915999999999999</v>
      </c>
      <c r="M5943">
        <v>1.8433000000000002</v>
      </c>
      <c r="N5943" t="s">
        <v>4</v>
      </c>
      <c r="O5943">
        <v>0.99</v>
      </c>
    </row>
    <row r="5944" spans="1:15" x14ac:dyDescent="0.2">
      <c r="A5944" s="2">
        <v>33889</v>
      </c>
      <c r="B5944">
        <v>83.98</v>
      </c>
      <c r="C5944">
        <v>0.58450000000000002</v>
      </c>
      <c r="D5944">
        <v>0.73319999999999996</v>
      </c>
      <c r="E5944">
        <v>1.2426999999999999</v>
      </c>
      <c r="F5944">
        <v>120.75</v>
      </c>
      <c r="G5944">
        <v>2.8681999999999999</v>
      </c>
      <c r="H5944">
        <v>3.1139999999999999</v>
      </c>
      <c r="I5944">
        <v>1.3056000000000001</v>
      </c>
      <c r="J5944" t="s">
        <v>4</v>
      </c>
      <c r="K5944">
        <v>2.5000000000000001E-3</v>
      </c>
      <c r="L5944">
        <v>1.3872</v>
      </c>
      <c r="M5944">
        <v>1.8416000000000001</v>
      </c>
      <c r="N5944" t="s">
        <v>4</v>
      </c>
      <c r="O5944">
        <v>0.99</v>
      </c>
    </row>
    <row r="5945" spans="1:15" x14ac:dyDescent="0.2">
      <c r="A5945" s="2">
        <v>33890</v>
      </c>
      <c r="B5945">
        <v>83.81</v>
      </c>
      <c r="C5945">
        <v>0.58230000000000004</v>
      </c>
      <c r="D5945">
        <v>0.73229999999999995</v>
      </c>
      <c r="E5945">
        <v>1.2445999999999999</v>
      </c>
      <c r="F5945">
        <v>121.38</v>
      </c>
      <c r="G5945">
        <v>2.8689999999999998</v>
      </c>
      <c r="H5945">
        <v>3.133</v>
      </c>
      <c r="I5945">
        <v>1.3094999999999999</v>
      </c>
      <c r="J5945" t="s">
        <v>4</v>
      </c>
      <c r="K5945">
        <v>2.5000000000000001E-3</v>
      </c>
      <c r="L5945">
        <v>1.3833</v>
      </c>
      <c r="M5945">
        <v>1.8406</v>
      </c>
      <c r="N5945" t="s">
        <v>4</v>
      </c>
      <c r="O5945">
        <v>0.99</v>
      </c>
    </row>
    <row r="5946" spans="1:15" x14ac:dyDescent="0.2">
      <c r="A5946" s="2">
        <v>33891</v>
      </c>
      <c r="B5946">
        <v>83.75</v>
      </c>
      <c r="C5946">
        <v>0.5857</v>
      </c>
      <c r="D5946">
        <v>0.72840000000000005</v>
      </c>
      <c r="E5946">
        <v>1.2479</v>
      </c>
      <c r="F5946">
        <v>121.14</v>
      </c>
      <c r="G5946">
        <v>2.855</v>
      </c>
      <c r="H5946">
        <v>3.1339999999999999</v>
      </c>
      <c r="I5946">
        <v>1.3014999999999999</v>
      </c>
      <c r="J5946" t="s">
        <v>4</v>
      </c>
      <c r="K5946">
        <v>2.5999999999999999E-3</v>
      </c>
      <c r="L5946">
        <v>1.3824000000000001</v>
      </c>
      <c r="M5946">
        <v>1.8382000000000001</v>
      </c>
      <c r="N5946" t="s">
        <v>4</v>
      </c>
      <c r="O5946">
        <v>0.99</v>
      </c>
    </row>
    <row r="5947" spans="1:15" x14ac:dyDescent="0.2">
      <c r="A5947" s="2">
        <v>33892</v>
      </c>
      <c r="B5947">
        <v>83.53</v>
      </c>
      <c r="C5947">
        <v>0.59009999999999996</v>
      </c>
      <c r="D5947">
        <v>0.72109999999999996</v>
      </c>
      <c r="E5947">
        <v>1.2484</v>
      </c>
      <c r="F5947">
        <v>120.23</v>
      </c>
      <c r="G5947">
        <v>2.8534999999999999</v>
      </c>
      <c r="H5947">
        <v>3.1345000000000001</v>
      </c>
      <c r="I5947">
        <v>1.3009999999999999</v>
      </c>
      <c r="J5947" t="s">
        <v>4</v>
      </c>
      <c r="K5947">
        <v>2.5999999999999999E-3</v>
      </c>
      <c r="L5947">
        <v>1.3841000000000001</v>
      </c>
      <c r="M5947">
        <v>1.8433000000000002</v>
      </c>
      <c r="N5947" t="s">
        <v>4</v>
      </c>
      <c r="O5947">
        <v>0.99</v>
      </c>
    </row>
    <row r="5948" spans="1:15" x14ac:dyDescent="0.2">
      <c r="A5948" s="2">
        <v>33893</v>
      </c>
      <c r="B5948">
        <v>84.56</v>
      </c>
      <c r="C5948">
        <v>0.60550000000000004</v>
      </c>
      <c r="D5948">
        <v>0.73109999999999997</v>
      </c>
      <c r="E5948">
        <v>1.2467999999999999</v>
      </c>
      <c r="F5948">
        <v>119.41</v>
      </c>
      <c r="G5948">
        <v>2.8736000000000002</v>
      </c>
      <c r="H5948">
        <v>3.133</v>
      </c>
      <c r="I5948">
        <v>1.3208</v>
      </c>
      <c r="J5948" t="s">
        <v>4</v>
      </c>
      <c r="K5948">
        <v>2.5999999999999999E-3</v>
      </c>
      <c r="L5948">
        <v>1.3912</v>
      </c>
      <c r="M5948">
        <v>1.8433000000000002</v>
      </c>
      <c r="N5948" t="s">
        <v>4</v>
      </c>
      <c r="O5948">
        <v>0.99</v>
      </c>
    </row>
    <row r="5949" spans="1:15" x14ac:dyDescent="0.2">
      <c r="A5949" s="2">
        <v>33896</v>
      </c>
      <c r="B5949">
        <v>85.5</v>
      </c>
      <c r="C5949">
        <v>0.61580000000000001</v>
      </c>
      <c r="D5949">
        <v>0.73650000000000004</v>
      </c>
      <c r="E5949">
        <v>1.2451000000000001</v>
      </c>
      <c r="F5949">
        <v>120.57</v>
      </c>
      <c r="G5949">
        <v>2.8967000000000001</v>
      </c>
      <c r="H5949">
        <v>3.1469999999999998</v>
      </c>
      <c r="I5949">
        <v>1.34</v>
      </c>
      <c r="J5949" t="s">
        <v>4</v>
      </c>
      <c r="K5949">
        <v>2.5999999999999999E-3</v>
      </c>
      <c r="L5949">
        <v>1.393</v>
      </c>
      <c r="M5949">
        <v>1.8536000000000001</v>
      </c>
      <c r="N5949" t="s">
        <v>4</v>
      </c>
      <c r="O5949">
        <v>0.99</v>
      </c>
    </row>
    <row r="5950" spans="1:15" x14ac:dyDescent="0.2">
      <c r="A5950" s="2">
        <v>33897</v>
      </c>
      <c r="B5950">
        <v>86.46</v>
      </c>
      <c r="C5950">
        <v>0.61460000000000004</v>
      </c>
      <c r="D5950">
        <v>0.75319999999999998</v>
      </c>
      <c r="E5950">
        <v>1.2375</v>
      </c>
      <c r="F5950">
        <v>122.5</v>
      </c>
      <c r="G5950">
        <v>2.9203999999999999</v>
      </c>
      <c r="H5950">
        <v>3.1339999999999999</v>
      </c>
      <c r="I5950">
        <v>1.3580000000000001</v>
      </c>
      <c r="J5950" t="s">
        <v>4</v>
      </c>
      <c r="K5950">
        <v>2.7000000000000001E-3</v>
      </c>
      <c r="L5950">
        <v>1.3949</v>
      </c>
      <c r="M5950">
        <v>1.8525</v>
      </c>
      <c r="N5950" t="s">
        <v>4</v>
      </c>
      <c r="O5950">
        <v>0.99</v>
      </c>
    </row>
    <row r="5951" spans="1:15" x14ac:dyDescent="0.2">
      <c r="A5951" s="2">
        <v>33898</v>
      </c>
      <c r="B5951">
        <v>86.63</v>
      </c>
      <c r="C5951">
        <v>0.62250000000000005</v>
      </c>
      <c r="D5951">
        <v>0.747</v>
      </c>
      <c r="E5951">
        <v>1.2403</v>
      </c>
      <c r="F5951">
        <v>122.65</v>
      </c>
      <c r="G5951">
        <v>2.9203000000000001</v>
      </c>
      <c r="H5951">
        <v>3.1280000000000001</v>
      </c>
      <c r="I5951">
        <v>1.3561000000000001</v>
      </c>
      <c r="J5951" t="s">
        <v>4</v>
      </c>
      <c r="K5951">
        <v>2.7000000000000001E-3</v>
      </c>
      <c r="L5951">
        <v>1.3940999999999999</v>
      </c>
      <c r="M5951">
        <v>1.8508</v>
      </c>
      <c r="N5951" t="s">
        <v>4</v>
      </c>
      <c r="O5951">
        <v>0.99</v>
      </c>
    </row>
    <row r="5952" spans="1:15" x14ac:dyDescent="0.2">
      <c r="A5952" s="2">
        <v>33899</v>
      </c>
      <c r="B5952">
        <v>85.93</v>
      </c>
      <c r="C5952">
        <v>0.61480000000000001</v>
      </c>
      <c r="D5952">
        <v>0.75109999999999999</v>
      </c>
      <c r="E5952">
        <v>1.2434000000000001</v>
      </c>
      <c r="F5952">
        <v>120.75</v>
      </c>
      <c r="G5952">
        <v>2.9210000000000003</v>
      </c>
      <c r="H5952">
        <v>3.1189999999999998</v>
      </c>
      <c r="I5952">
        <v>1.3465</v>
      </c>
      <c r="J5952" t="s">
        <v>4</v>
      </c>
      <c r="K5952">
        <v>2.7000000000000001E-3</v>
      </c>
      <c r="L5952">
        <v>1.3855999999999999</v>
      </c>
      <c r="M5952">
        <v>1.8467</v>
      </c>
      <c r="N5952" t="s">
        <v>4</v>
      </c>
      <c r="O5952">
        <v>0.99</v>
      </c>
    </row>
    <row r="5953" spans="1:15" x14ac:dyDescent="0.2">
      <c r="A5953" s="2">
        <v>33900</v>
      </c>
      <c r="B5953">
        <v>86.8</v>
      </c>
      <c r="C5953">
        <v>0.61580000000000001</v>
      </c>
      <c r="D5953">
        <v>0.7591</v>
      </c>
      <c r="E5953">
        <v>1.2477</v>
      </c>
      <c r="F5953">
        <v>121.63</v>
      </c>
      <c r="G5953">
        <v>2.9275000000000002</v>
      </c>
      <c r="H5953">
        <v>3.1150000000000002</v>
      </c>
      <c r="I5953">
        <v>1.3639999999999999</v>
      </c>
      <c r="J5953" t="s">
        <v>4</v>
      </c>
      <c r="K5953">
        <v>2.8E-3</v>
      </c>
      <c r="L5953">
        <v>1.3914</v>
      </c>
      <c r="M5953">
        <v>1.8439999999999999</v>
      </c>
      <c r="N5953" t="s">
        <v>4</v>
      </c>
      <c r="O5953">
        <v>0.99</v>
      </c>
    </row>
    <row r="5954" spans="1:15" x14ac:dyDescent="0.2">
      <c r="A5954" s="2">
        <v>33903</v>
      </c>
      <c r="B5954">
        <v>87.25</v>
      </c>
      <c r="C5954">
        <v>0.63090000000000002</v>
      </c>
      <c r="D5954">
        <v>0.75980000000000003</v>
      </c>
      <c r="E5954">
        <v>1.2473000000000001</v>
      </c>
      <c r="F5954">
        <v>122.05</v>
      </c>
      <c r="G5954">
        <v>2.9493999999999998</v>
      </c>
      <c r="H5954">
        <v>3.1240000000000001</v>
      </c>
      <c r="I5954">
        <v>1.3691</v>
      </c>
      <c r="J5954" t="s">
        <v>4</v>
      </c>
      <c r="K5954">
        <v>2.8E-3</v>
      </c>
      <c r="L5954">
        <v>1.4015</v>
      </c>
      <c r="M5954">
        <v>1.8473999999999999</v>
      </c>
      <c r="N5954" t="s">
        <v>4</v>
      </c>
      <c r="O5954">
        <v>0.99</v>
      </c>
    </row>
    <row r="5955" spans="1:15" x14ac:dyDescent="0.2">
      <c r="A5955" s="2">
        <v>33904</v>
      </c>
      <c r="B5955">
        <v>87.01</v>
      </c>
      <c r="C5955">
        <v>0.6321</v>
      </c>
      <c r="D5955">
        <v>0.7591</v>
      </c>
      <c r="E5955">
        <v>1.2358</v>
      </c>
      <c r="F5955">
        <v>122.2</v>
      </c>
      <c r="G5955">
        <v>2.9544000000000001</v>
      </c>
      <c r="H5955">
        <v>3.1349999999999998</v>
      </c>
      <c r="I5955">
        <v>1.3589</v>
      </c>
      <c r="J5955" t="s">
        <v>4</v>
      </c>
      <c r="K5955">
        <v>2.8E-3</v>
      </c>
      <c r="L5955">
        <v>1.417</v>
      </c>
      <c r="M5955">
        <v>1.8664000000000001</v>
      </c>
      <c r="N5955" t="s">
        <v>4</v>
      </c>
      <c r="O5955">
        <v>0.99</v>
      </c>
    </row>
    <row r="5956" spans="1:15" x14ac:dyDescent="0.2">
      <c r="A5956" s="2">
        <v>33905</v>
      </c>
      <c r="B5956">
        <v>87.66</v>
      </c>
      <c r="C5956">
        <v>0.63570000000000004</v>
      </c>
      <c r="D5956">
        <v>0.76180000000000003</v>
      </c>
      <c r="E5956">
        <v>1.2383</v>
      </c>
      <c r="F5956">
        <v>123.19</v>
      </c>
      <c r="G5956">
        <v>2.9569000000000001</v>
      </c>
      <c r="H5956">
        <v>3.1259999999999999</v>
      </c>
      <c r="I5956">
        <v>1.3759000000000001</v>
      </c>
      <c r="J5956" t="s">
        <v>4</v>
      </c>
      <c r="K5956">
        <v>2.8999999999999998E-3</v>
      </c>
      <c r="L5956">
        <v>1.4355</v>
      </c>
      <c r="M5956">
        <v>1.8797000000000001</v>
      </c>
      <c r="N5956" t="s">
        <v>4</v>
      </c>
      <c r="O5956">
        <v>0.99</v>
      </c>
    </row>
    <row r="5957" spans="1:15" x14ac:dyDescent="0.2">
      <c r="A5957" s="2">
        <v>33906</v>
      </c>
      <c r="B5957">
        <v>87.33</v>
      </c>
      <c r="C5957">
        <v>0.63570000000000004</v>
      </c>
      <c r="D5957">
        <v>0.75980000000000003</v>
      </c>
      <c r="E5957">
        <v>1.2401</v>
      </c>
      <c r="F5957">
        <v>123.27</v>
      </c>
      <c r="G5957">
        <v>2.956</v>
      </c>
      <c r="H5957">
        <v>3.1269999999999998</v>
      </c>
      <c r="I5957">
        <v>1.3734999999999999</v>
      </c>
      <c r="J5957" t="s">
        <v>4</v>
      </c>
      <c r="K5957">
        <v>2.8999999999999998E-3</v>
      </c>
      <c r="L5957">
        <v>1.4384000000000001</v>
      </c>
      <c r="M5957">
        <v>1.8947000000000001</v>
      </c>
      <c r="N5957" t="s">
        <v>4</v>
      </c>
      <c r="O5957">
        <v>0.99</v>
      </c>
    </row>
    <row r="5958" spans="1:15" x14ac:dyDescent="0.2">
      <c r="A5958" s="2">
        <v>33907</v>
      </c>
      <c r="B5958">
        <v>87.63</v>
      </c>
      <c r="C5958">
        <v>0.64159999999999995</v>
      </c>
      <c r="D5958">
        <v>0.76259999999999994</v>
      </c>
      <c r="E5958">
        <v>1.2394000000000001</v>
      </c>
      <c r="F5958">
        <v>123.45</v>
      </c>
      <c r="G5958">
        <v>2.9579</v>
      </c>
      <c r="H5958">
        <v>3.1240000000000001</v>
      </c>
      <c r="I5958">
        <v>1.3743000000000001</v>
      </c>
      <c r="J5958" t="s">
        <v>4</v>
      </c>
      <c r="K5958">
        <v>2.8999999999999998E-3</v>
      </c>
      <c r="L5958">
        <v>1.4372</v>
      </c>
      <c r="M5958">
        <v>1.9051</v>
      </c>
      <c r="N5958" t="s">
        <v>4</v>
      </c>
      <c r="O5958">
        <v>0.99</v>
      </c>
    </row>
    <row r="5959" spans="1:15" x14ac:dyDescent="0.2">
      <c r="A5959" s="2">
        <v>33910</v>
      </c>
      <c r="B5959">
        <v>88.84</v>
      </c>
      <c r="C5959">
        <v>0.65180000000000005</v>
      </c>
      <c r="D5959">
        <v>0.77449999999999997</v>
      </c>
      <c r="E5959">
        <v>1.2429000000000001</v>
      </c>
      <c r="F5959">
        <v>123.75</v>
      </c>
      <c r="G5959">
        <v>2.9813999999999998</v>
      </c>
      <c r="H5959">
        <v>3.1240000000000001</v>
      </c>
      <c r="I5959">
        <v>1.3967000000000001</v>
      </c>
      <c r="J5959" t="s">
        <v>4</v>
      </c>
      <c r="K5959">
        <v>2.8999999999999998E-3</v>
      </c>
      <c r="L5959">
        <v>1.4407000000000001</v>
      </c>
      <c r="M5959">
        <v>1.9119999999999999</v>
      </c>
      <c r="N5959" t="s">
        <v>4</v>
      </c>
      <c r="O5959">
        <v>0.99</v>
      </c>
    </row>
    <row r="5960" spans="1:15" x14ac:dyDescent="0.2">
      <c r="A5960" s="2">
        <v>33911</v>
      </c>
      <c r="B5960">
        <v>88.55</v>
      </c>
      <c r="C5960">
        <v>0.64490000000000003</v>
      </c>
      <c r="D5960">
        <v>0.77490000000000003</v>
      </c>
      <c r="E5960">
        <v>1.2434000000000001</v>
      </c>
      <c r="F5960">
        <v>122.65</v>
      </c>
      <c r="G5960">
        <v>2.984</v>
      </c>
      <c r="H5960">
        <v>3.1259999999999999</v>
      </c>
      <c r="I5960">
        <v>1.4</v>
      </c>
      <c r="J5960" t="s">
        <v>4</v>
      </c>
      <c r="K5960">
        <v>3.0000000000000001E-3</v>
      </c>
      <c r="L5960">
        <v>1.4376</v>
      </c>
      <c r="M5960">
        <v>1.8965000000000001</v>
      </c>
      <c r="N5960" t="s">
        <v>4</v>
      </c>
      <c r="O5960">
        <v>0.99</v>
      </c>
    </row>
    <row r="5961" spans="1:15" x14ac:dyDescent="0.2">
      <c r="A5961" s="2">
        <v>33912</v>
      </c>
      <c r="B5961">
        <v>88.64</v>
      </c>
      <c r="C5961">
        <v>0.64939999999999998</v>
      </c>
      <c r="D5961">
        <v>0.77480000000000004</v>
      </c>
      <c r="E5961">
        <v>1.2479</v>
      </c>
      <c r="F5961">
        <v>123.2</v>
      </c>
      <c r="G5961">
        <v>2.9699999999999998</v>
      </c>
      <c r="H5961">
        <v>3.1269999999999998</v>
      </c>
      <c r="I5961">
        <v>1.4089</v>
      </c>
      <c r="J5961" t="s">
        <v>4</v>
      </c>
      <c r="K5961">
        <v>3.0000000000000001E-3</v>
      </c>
      <c r="L5961">
        <v>1.4500999999999999</v>
      </c>
      <c r="M5961">
        <v>1.9029</v>
      </c>
      <c r="N5961" t="s">
        <v>4</v>
      </c>
      <c r="O5961">
        <v>0.99</v>
      </c>
    </row>
    <row r="5962" spans="1:15" x14ac:dyDescent="0.2">
      <c r="A5962" s="2">
        <v>33913</v>
      </c>
      <c r="B5962">
        <v>89.21</v>
      </c>
      <c r="C5962">
        <v>0.65110000000000001</v>
      </c>
      <c r="D5962">
        <v>0.78049999999999997</v>
      </c>
      <c r="E5962">
        <v>1.2513000000000001</v>
      </c>
      <c r="F5962">
        <v>122.84</v>
      </c>
      <c r="G5962">
        <v>2.9859</v>
      </c>
      <c r="H5962">
        <v>3.1259999999999999</v>
      </c>
      <c r="I5962">
        <v>1.4208000000000001</v>
      </c>
      <c r="J5962" t="s">
        <v>4</v>
      </c>
      <c r="K5962">
        <v>3.0000000000000001E-3</v>
      </c>
      <c r="L5962">
        <v>1.4333</v>
      </c>
      <c r="M5962">
        <v>1.9036999999999999</v>
      </c>
      <c r="N5962" t="s">
        <v>4</v>
      </c>
      <c r="O5962">
        <v>0.99</v>
      </c>
    </row>
    <row r="5963" spans="1:15" x14ac:dyDescent="0.2">
      <c r="A5963" s="2">
        <v>33914</v>
      </c>
      <c r="B5963">
        <v>89.92</v>
      </c>
      <c r="C5963">
        <v>0.65339999999999998</v>
      </c>
      <c r="D5963">
        <v>0.78500000000000003</v>
      </c>
      <c r="E5963">
        <v>1.2557</v>
      </c>
      <c r="F5963">
        <v>123.44</v>
      </c>
      <c r="G5963">
        <v>2.9870000000000001</v>
      </c>
      <c r="H5963">
        <v>3.12</v>
      </c>
      <c r="I5963">
        <v>1.4359999999999999</v>
      </c>
      <c r="J5963" t="s">
        <v>4</v>
      </c>
      <c r="K5963">
        <v>3.0999999999999999E-3</v>
      </c>
      <c r="L5963">
        <v>1.4258999999999999</v>
      </c>
      <c r="M5963">
        <v>1.8864000000000001</v>
      </c>
      <c r="N5963" t="s">
        <v>4</v>
      </c>
      <c r="O5963">
        <v>0.99</v>
      </c>
    </row>
    <row r="5964" spans="1:15" x14ac:dyDescent="0.2">
      <c r="A5964" s="2">
        <v>33917</v>
      </c>
      <c r="B5964">
        <v>90.19</v>
      </c>
      <c r="C5964">
        <v>0.66120000000000001</v>
      </c>
      <c r="D5964">
        <v>0.78339999999999999</v>
      </c>
      <c r="E5964">
        <v>1.2566999999999999</v>
      </c>
      <c r="F5964">
        <v>124.25</v>
      </c>
      <c r="G5964">
        <v>2.9965000000000002</v>
      </c>
      <c r="H5964">
        <v>3.1240000000000001</v>
      </c>
      <c r="I5964">
        <v>1.4339999999999999</v>
      </c>
      <c r="J5964" t="s">
        <v>4</v>
      </c>
      <c r="K5964">
        <v>3.0999999999999999E-3</v>
      </c>
      <c r="L5964">
        <v>1.4381999999999999</v>
      </c>
      <c r="M5964">
        <v>1.8895999999999999</v>
      </c>
      <c r="N5964" t="s">
        <v>4</v>
      </c>
      <c r="O5964">
        <v>0.99</v>
      </c>
    </row>
    <row r="5965" spans="1:15" x14ac:dyDescent="0.2">
      <c r="A5965" s="2">
        <v>33918</v>
      </c>
      <c r="B5965">
        <v>89.8</v>
      </c>
      <c r="C5965">
        <v>0.6603</v>
      </c>
      <c r="D5965">
        <v>0.78869999999999996</v>
      </c>
      <c r="E5965">
        <v>1.2650000000000001</v>
      </c>
      <c r="F5965">
        <v>124.25</v>
      </c>
      <c r="G5965">
        <v>3.0089999999999999</v>
      </c>
      <c r="H5965">
        <v>3.121</v>
      </c>
      <c r="I5965">
        <v>1.4379999999999999</v>
      </c>
      <c r="J5965" t="s">
        <v>4</v>
      </c>
      <c r="K5965">
        <v>3.2000000000000002E-3</v>
      </c>
      <c r="L5965">
        <v>1.4491000000000001</v>
      </c>
      <c r="M5965">
        <v>1.9062000000000001</v>
      </c>
      <c r="N5965" t="s">
        <v>4</v>
      </c>
      <c r="O5965">
        <v>0.99</v>
      </c>
    </row>
    <row r="5966" spans="1:15" x14ac:dyDescent="0.2">
      <c r="A5966" s="2">
        <v>33919</v>
      </c>
      <c r="B5966">
        <v>89.62</v>
      </c>
      <c r="C5966">
        <v>0.65549999999999997</v>
      </c>
      <c r="D5966">
        <v>0.78320000000000001</v>
      </c>
      <c r="E5966">
        <v>1.2681</v>
      </c>
      <c r="F5966">
        <v>124.1</v>
      </c>
      <c r="G5966">
        <v>2.9943999999999997</v>
      </c>
      <c r="H5966">
        <v>3.1135000000000002</v>
      </c>
      <c r="I5966">
        <v>1.4330000000000001</v>
      </c>
      <c r="J5966" t="s">
        <v>4</v>
      </c>
      <c r="K5966">
        <v>3.2000000000000002E-3</v>
      </c>
      <c r="L5966">
        <v>1.4466000000000001</v>
      </c>
      <c r="M5966">
        <v>1.9079999999999999</v>
      </c>
      <c r="N5966" t="s">
        <v>4</v>
      </c>
      <c r="O5966">
        <v>0.99299999999999999</v>
      </c>
    </row>
    <row r="5967" spans="1:15" x14ac:dyDescent="0.2">
      <c r="A5967" s="2">
        <v>33920</v>
      </c>
      <c r="B5967">
        <v>89.44</v>
      </c>
      <c r="C5967">
        <v>0.65390000000000004</v>
      </c>
      <c r="D5967">
        <v>0.78369999999999995</v>
      </c>
      <c r="E5967">
        <v>1.2621</v>
      </c>
      <c r="F5967">
        <v>123.92</v>
      </c>
      <c r="G5967">
        <v>2.988</v>
      </c>
      <c r="H5967">
        <v>3.1145</v>
      </c>
      <c r="I5967">
        <v>1.4279999999999999</v>
      </c>
      <c r="J5967" t="s">
        <v>4</v>
      </c>
      <c r="K5967">
        <v>3.2000000000000002E-3</v>
      </c>
      <c r="L5967">
        <v>1.4381999999999999</v>
      </c>
      <c r="M5967">
        <v>1.9066000000000001</v>
      </c>
      <c r="N5967" t="s">
        <v>4</v>
      </c>
      <c r="O5967">
        <v>0.99299999999999999</v>
      </c>
    </row>
    <row r="5968" spans="1:15" x14ac:dyDescent="0.2">
      <c r="A5968" s="2">
        <v>33921</v>
      </c>
      <c r="B5968">
        <v>88.97</v>
      </c>
      <c r="C5968">
        <v>0.64380000000000004</v>
      </c>
      <c r="D5968">
        <v>0.7752</v>
      </c>
      <c r="E5968">
        <v>1.2654000000000001</v>
      </c>
      <c r="F5968">
        <v>124.03</v>
      </c>
      <c r="G5968">
        <v>2.9849999999999999</v>
      </c>
      <c r="H5968">
        <v>3.1139999999999999</v>
      </c>
      <c r="I5968">
        <v>1.4167000000000001</v>
      </c>
      <c r="J5968" t="s">
        <v>4</v>
      </c>
      <c r="K5968">
        <v>3.2000000000000002E-3</v>
      </c>
      <c r="L5968">
        <v>1.4424000000000001</v>
      </c>
      <c r="M5968">
        <v>1.9043999999999999</v>
      </c>
      <c r="N5968" t="s">
        <v>4</v>
      </c>
      <c r="O5968">
        <v>0.99</v>
      </c>
    </row>
    <row r="5969" spans="1:15" x14ac:dyDescent="0.2">
      <c r="A5969" s="2">
        <v>33924</v>
      </c>
      <c r="B5969">
        <v>90.04</v>
      </c>
      <c r="C5969">
        <v>0.65580000000000005</v>
      </c>
      <c r="D5969">
        <v>0.78410000000000002</v>
      </c>
      <c r="E5969">
        <v>1.2717000000000001</v>
      </c>
      <c r="F5969">
        <v>124.78</v>
      </c>
      <c r="G5969">
        <v>2.9995000000000003</v>
      </c>
      <c r="H5969">
        <v>3.1164999999999998</v>
      </c>
      <c r="I5969">
        <v>1.4386999999999999</v>
      </c>
      <c r="J5969" t="s">
        <v>4</v>
      </c>
      <c r="K5969">
        <v>3.3E-3</v>
      </c>
      <c r="L5969">
        <v>1.4531000000000001</v>
      </c>
      <c r="M5969">
        <v>1.9109</v>
      </c>
      <c r="N5969" t="s">
        <v>4</v>
      </c>
      <c r="O5969">
        <v>0.996</v>
      </c>
    </row>
    <row r="5970" spans="1:15" x14ac:dyDescent="0.2">
      <c r="A5970" s="2">
        <v>33925</v>
      </c>
      <c r="B5970">
        <v>90</v>
      </c>
      <c r="C5970">
        <v>0.65639999999999998</v>
      </c>
      <c r="D5970">
        <v>0.79090000000000005</v>
      </c>
      <c r="E5970">
        <v>1.2735000000000001</v>
      </c>
      <c r="F5970">
        <v>124.35</v>
      </c>
      <c r="G5970">
        <v>3.0139999999999998</v>
      </c>
      <c r="H5970">
        <v>3.113</v>
      </c>
      <c r="I5970">
        <v>1.4477</v>
      </c>
      <c r="J5970" t="s">
        <v>4</v>
      </c>
      <c r="K5970">
        <v>3.3E-3</v>
      </c>
      <c r="L5970">
        <v>1.4573</v>
      </c>
      <c r="M5970">
        <v>1.9312</v>
      </c>
      <c r="N5970" t="s">
        <v>4</v>
      </c>
      <c r="O5970">
        <v>0.99199999999999999</v>
      </c>
    </row>
    <row r="5971" spans="1:15" x14ac:dyDescent="0.2">
      <c r="A5971" s="2">
        <v>33926</v>
      </c>
      <c r="B5971">
        <v>89.86</v>
      </c>
      <c r="C5971">
        <v>0.65529999999999999</v>
      </c>
      <c r="D5971">
        <v>0.78439999999999999</v>
      </c>
      <c r="E5971">
        <v>1.2765</v>
      </c>
      <c r="F5971">
        <v>123.75</v>
      </c>
      <c r="G5971">
        <v>3</v>
      </c>
      <c r="H5971">
        <v>3.1269999999999998</v>
      </c>
      <c r="I5971">
        <v>1.4470000000000001</v>
      </c>
      <c r="J5971" t="s">
        <v>4</v>
      </c>
      <c r="K5971">
        <v>3.3E-3</v>
      </c>
      <c r="L5971">
        <v>1.4537</v>
      </c>
      <c r="M5971">
        <v>1.929</v>
      </c>
      <c r="N5971" t="s">
        <v>4</v>
      </c>
      <c r="O5971">
        <v>0.99</v>
      </c>
    </row>
    <row r="5972" spans="1:15" x14ac:dyDescent="0.2">
      <c r="A5972" s="2">
        <v>33927</v>
      </c>
      <c r="B5972">
        <v>89.56</v>
      </c>
      <c r="C5972">
        <v>0.65029999999999999</v>
      </c>
      <c r="D5972">
        <v>0.77929999999999999</v>
      </c>
      <c r="E5972">
        <v>1.2736000000000001</v>
      </c>
      <c r="F5972">
        <v>123.48</v>
      </c>
      <c r="G5972">
        <v>2.9874999999999998</v>
      </c>
      <c r="H5972">
        <v>3.1160000000000001</v>
      </c>
      <c r="I5972">
        <v>1.4192</v>
      </c>
      <c r="J5972" t="s">
        <v>4</v>
      </c>
      <c r="K5972">
        <v>3.3999999999999998E-3</v>
      </c>
      <c r="L5972">
        <v>1.4616</v>
      </c>
      <c r="M5972">
        <v>1.9304999999999999</v>
      </c>
      <c r="N5972" t="s">
        <v>4</v>
      </c>
      <c r="O5972">
        <v>0.99150000000000005</v>
      </c>
    </row>
    <row r="5973" spans="1:15" x14ac:dyDescent="0.2">
      <c r="A5973" s="2">
        <v>33928</v>
      </c>
      <c r="B5973">
        <v>91.12</v>
      </c>
      <c r="C5973">
        <v>0.66049999999999998</v>
      </c>
      <c r="D5973">
        <v>0.7893</v>
      </c>
      <c r="E5973">
        <v>1.2829999999999999</v>
      </c>
      <c r="F5973">
        <v>124.33</v>
      </c>
      <c r="G5973">
        <v>2.9975000000000001</v>
      </c>
      <c r="H5973">
        <v>3.1160000000000001</v>
      </c>
      <c r="I5973">
        <v>1.4464999999999999</v>
      </c>
      <c r="J5973" t="s">
        <v>4</v>
      </c>
      <c r="K5973">
        <v>3.3999999999999998E-3</v>
      </c>
      <c r="L5973">
        <v>1.4573</v>
      </c>
      <c r="M5973">
        <v>1.9354</v>
      </c>
      <c r="N5973" t="s">
        <v>4</v>
      </c>
      <c r="O5973">
        <v>0.99299999999999999</v>
      </c>
    </row>
    <row r="5974" spans="1:15" x14ac:dyDescent="0.2">
      <c r="A5974" s="2">
        <v>33931</v>
      </c>
      <c r="B5974">
        <v>90.87</v>
      </c>
      <c r="C5974">
        <v>0.65720000000000001</v>
      </c>
      <c r="D5974">
        <v>0.79500000000000004</v>
      </c>
      <c r="E5974">
        <v>1.2875000000000001</v>
      </c>
      <c r="F5974">
        <v>124.13</v>
      </c>
      <c r="G5974">
        <v>3.0150000000000001</v>
      </c>
      <c r="H5974">
        <v>3.1189999999999998</v>
      </c>
      <c r="I5974">
        <v>1.4330000000000001</v>
      </c>
      <c r="J5974" t="s">
        <v>4</v>
      </c>
      <c r="K5974">
        <v>3.3999999999999998E-3</v>
      </c>
      <c r="L5974">
        <v>1.4652000000000001</v>
      </c>
      <c r="M5974">
        <v>1.9350000000000001</v>
      </c>
      <c r="N5974" t="s">
        <v>4</v>
      </c>
      <c r="O5974">
        <v>0.995</v>
      </c>
    </row>
    <row r="5975" spans="1:15" x14ac:dyDescent="0.2">
      <c r="A5975" s="2">
        <v>33932</v>
      </c>
      <c r="B5975">
        <v>90.68</v>
      </c>
      <c r="C5975">
        <v>0.65639999999999998</v>
      </c>
      <c r="D5975">
        <v>0.7954</v>
      </c>
      <c r="E5975">
        <v>1.2887</v>
      </c>
      <c r="F5975">
        <v>123.88</v>
      </c>
      <c r="G5975">
        <v>3.0089999999999999</v>
      </c>
      <c r="H5975">
        <v>3.1179999999999999</v>
      </c>
      <c r="I5975">
        <v>1.4317</v>
      </c>
      <c r="J5975" t="s">
        <v>4</v>
      </c>
      <c r="K5975">
        <v>3.5000000000000001E-3</v>
      </c>
      <c r="L5975">
        <v>1.4601</v>
      </c>
      <c r="M5975">
        <v>1.9384000000000001</v>
      </c>
      <c r="N5975" t="s">
        <v>4</v>
      </c>
      <c r="O5975">
        <v>0.99750000000000005</v>
      </c>
    </row>
    <row r="5976" spans="1:15" x14ac:dyDescent="0.2">
      <c r="A5976" s="2">
        <v>33933</v>
      </c>
      <c r="B5976">
        <v>90.41</v>
      </c>
      <c r="C5976">
        <v>0.65329999999999999</v>
      </c>
      <c r="D5976">
        <v>0.78710000000000002</v>
      </c>
      <c r="E5976">
        <v>1.2854000000000001</v>
      </c>
      <c r="F5976">
        <v>123.77</v>
      </c>
      <c r="G5976">
        <v>3.0024999999999999</v>
      </c>
      <c r="H5976">
        <v>3.1160000000000001</v>
      </c>
      <c r="I5976">
        <v>1.4295</v>
      </c>
      <c r="J5976" t="s">
        <v>4</v>
      </c>
      <c r="K5976">
        <v>3.5000000000000001E-3</v>
      </c>
      <c r="L5976">
        <v>1.4495</v>
      </c>
      <c r="M5976">
        <v>1.9312</v>
      </c>
      <c r="N5976" t="s">
        <v>4</v>
      </c>
      <c r="O5976">
        <v>0.99350000000000005</v>
      </c>
    </row>
    <row r="5977" spans="1:15" x14ac:dyDescent="0.2">
      <c r="A5977" s="2">
        <v>33934</v>
      </c>
      <c r="B5977">
        <v>90.75</v>
      </c>
      <c r="C5977">
        <v>0.65700000000000003</v>
      </c>
      <c r="D5977">
        <v>0.79059999999999997</v>
      </c>
      <c r="E5977">
        <v>1.2825</v>
      </c>
      <c r="F5977">
        <v>124.15</v>
      </c>
      <c r="G5977">
        <v>3.0089999999999999</v>
      </c>
      <c r="H5977">
        <v>3.1160000000000001</v>
      </c>
      <c r="I5977">
        <v>1.4325000000000001</v>
      </c>
      <c r="J5977" t="s">
        <v>4</v>
      </c>
      <c r="K5977">
        <v>3.5000000000000001E-3</v>
      </c>
      <c r="L5977">
        <v>1.4550000000000001</v>
      </c>
      <c r="M5977">
        <v>1.9443999999999999</v>
      </c>
      <c r="N5977" t="s">
        <v>4</v>
      </c>
      <c r="O5977">
        <v>0.99350000000000005</v>
      </c>
    </row>
    <row r="5978" spans="1:15" x14ac:dyDescent="0.2">
      <c r="A5978" s="2">
        <v>33935</v>
      </c>
      <c r="B5978">
        <v>91.11</v>
      </c>
      <c r="C5978">
        <v>0.65790000000000004</v>
      </c>
      <c r="D5978">
        <v>0.79520000000000002</v>
      </c>
      <c r="E5978">
        <v>1.2867999999999999</v>
      </c>
      <c r="F5978">
        <v>124.45</v>
      </c>
      <c r="G5978">
        <v>3.0225</v>
      </c>
      <c r="H5978">
        <v>3.1150000000000002</v>
      </c>
      <c r="I5978">
        <v>1.4410000000000001</v>
      </c>
      <c r="J5978" t="s">
        <v>4</v>
      </c>
      <c r="K5978">
        <v>3.5999999999999999E-3</v>
      </c>
      <c r="L5978">
        <v>1.4502999999999999</v>
      </c>
      <c r="M5978">
        <v>1.9386999999999999</v>
      </c>
      <c r="N5978" t="s">
        <v>4</v>
      </c>
      <c r="O5978">
        <v>0.99</v>
      </c>
    </row>
    <row r="5979" spans="1:15" x14ac:dyDescent="0.2">
      <c r="A5979" s="2">
        <v>33938</v>
      </c>
      <c r="B5979">
        <v>90.83</v>
      </c>
      <c r="C5979">
        <v>0.65920000000000001</v>
      </c>
      <c r="D5979">
        <v>0.79220000000000002</v>
      </c>
      <c r="E5979">
        <v>1.2883</v>
      </c>
      <c r="F5979">
        <v>124.75</v>
      </c>
      <c r="G5979">
        <v>3.0225</v>
      </c>
      <c r="H5979">
        <v>3.113</v>
      </c>
      <c r="I5979">
        <v>1.4337</v>
      </c>
      <c r="J5979" t="s">
        <v>4</v>
      </c>
      <c r="K5979">
        <v>3.5999999999999999E-3</v>
      </c>
      <c r="L5979">
        <v>1.4652000000000001</v>
      </c>
      <c r="M5979">
        <v>1.9527000000000001</v>
      </c>
      <c r="N5979" t="s">
        <v>4</v>
      </c>
      <c r="O5979">
        <v>0.99099999999999999</v>
      </c>
    </row>
    <row r="5980" spans="1:15" x14ac:dyDescent="0.2">
      <c r="A5980" s="2">
        <v>33939</v>
      </c>
      <c r="B5980">
        <v>90.11</v>
      </c>
      <c r="C5980">
        <v>0.6452</v>
      </c>
      <c r="D5980">
        <v>0.79059999999999997</v>
      </c>
      <c r="E5980">
        <v>1.2846</v>
      </c>
      <c r="F5980">
        <v>124.15</v>
      </c>
      <c r="G5980">
        <v>3.0095000000000001</v>
      </c>
      <c r="H5980">
        <v>3.1150000000000002</v>
      </c>
      <c r="I5980">
        <v>1.4035</v>
      </c>
      <c r="J5980" t="s">
        <v>4</v>
      </c>
      <c r="K5980">
        <v>3.7000000000000002E-3</v>
      </c>
      <c r="L5980">
        <v>1.4602999999999999</v>
      </c>
      <c r="M5980">
        <v>1.9474</v>
      </c>
      <c r="N5980" t="s">
        <v>4</v>
      </c>
      <c r="O5980">
        <v>0.98899999999999999</v>
      </c>
    </row>
    <row r="5981" spans="1:15" x14ac:dyDescent="0.2">
      <c r="A5981" s="2">
        <v>33940</v>
      </c>
      <c r="B5981">
        <v>90.03</v>
      </c>
      <c r="C5981">
        <v>0.64370000000000005</v>
      </c>
      <c r="D5981">
        <v>0.7823</v>
      </c>
      <c r="E5981">
        <v>1.2823</v>
      </c>
      <c r="F5981">
        <v>124.49</v>
      </c>
      <c r="G5981">
        <v>2.9990000000000001</v>
      </c>
      <c r="H5981">
        <v>3.113</v>
      </c>
      <c r="I5981">
        <v>1.3959999999999999</v>
      </c>
      <c r="J5981" t="s">
        <v>4</v>
      </c>
      <c r="K5981">
        <v>3.7000000000000002E-3</v>
      </c>
      <c r="L5981">
        <v>1.4586000000000001</v>
      </c>
      <c r="M5981">
        <v>1.9428999999999998</v>
      </c>
      <c r="N5981" t="s">
        <v>4</v>
      </c>
      <c r="O5981">
        <v>0.99</v>
      </c>
    </row>
    <row r="5982" spans="1:15" x14ac:dyDescent="0.2">
      <c r="A5982" s="2">
        <v>33941</v>
      </c>
      <c r="B5982">
        <v>90.15</v>
      </c>
      <c r="C5982">
        <v>0.6391</v>
      </c>
      <c r="D5982">
        <v>0.78559999999999997</v>
      </c>
      <c r="E5982">
        <v>1.2753000000000001</v>
      </c>
      <c r="F5982">
        <v>124.7</v>
      </c>
      <c r="G5982">
        <v>3.0024999999999999</v>
      </c>
      <c r="H5982">
        <v>3.113</v>
      </c>
      <c r="I5982">
        <v>1.4140999999999999</v>
      </c>
      <c r="J5982" t="s">
        <v>4</v>
      </c>
      <c r="K5982">
        <v>3.7000000000000002E-3</v>
      </c>
      <c r="L5982">
        <v>1.4361999999999999</v>
      </c>
      <c r="M5982">
        <v>1.9331</v>
      </c>
      <c r="N5982" t="s">
        <v>4</v>
      </c>
      <c r="O5982">
        <v>0.99</v>
      </c>
    </row>
    <row r="5983" spans="1:15" x14ac:dyDescent="0.2">
      <c r="A5983" s="2">
        <v>33942</v>
      </c>
      <c r="B5983">
        <v>90.56</v>
      </c>
      <c r="C5983">
        <v>0.64080000000000004</v>
      </c>
      <c r="D5983">
        <v>0.7913</v>
      </c>
      <c r="E5983">
        <v>1.2786</v>
      </c>
      <c r="F5983">
        <v>124.95</v>
      </c>
      <c r="G5983">
        <v>3.0089999999999999</v>
      </c>
      <c r="H5983">
        <v>3.1154999999999999</v>
      </c>
      <c r="I5983">
        <v>1.4285000000000001</v>
      </c>
      <c r="J5983" t="s">
        <v>4</v>
      </c>
      <c r="K5983">
        <v>3.8E-3</v>
      </c>
      <c r="L5983">
        <v>1.4415</v>
      </c>
      <c r="M5983">
        <v>1.9323999999999999</v>
      </c>
      <c r="N5983" t="s">
        <v>4</v>
      </c>
      <c r="O5983">
        <v>0.98750000000000004</v>
      </c>
    </row>
    <row r="5984" spans="1:15" x14ac:dyDescent="0.2">
      <c r="A5984" s="2">
        <v>33945</v>
      </c>
      <c r="B5984">
        <v>88.97</v>
      </c>
      <c r="C5984">
        <v>0.62490000000000001</v>
      </c>
      <c r="D5984">
        <v>0.78220000000000001</v>
      </c>
      <c r="E5984">
        <v>1.2727999999999999</v>
      </c>
      <c r="F5984">
        <v>123.83</v>
      </c>
      <c r="G5984">
        <v>3.0049999999999999</v>
      </c>
      <c r="H5984">
        <v>3.1160000000000001</v>
      </c>
      <c r="I5984">
        <v>1.3935999999999999</v>
      </c>
      <c r="J5984" t="s">
        <v>4</v>
      </c>
      <c r="K5984">
        <v>3.8E-3</v>
      </c>
      <c r="L5984">
        <v>1.4413</v>
      </c>
      <c r="M5984">
        <v>1.9231</v>
      </c>
      <c r="N5984" t="s">
        <v>4</v>
      </c>
      <c r="O5984">
        <v>0.98899999999999999</v>
      </c>
    </row>
    <row r="5985" spans="1:15" x14ac:dyDescent="0.2">
      <c r="A5985" s="2">
        <v>33946</v>
      </c>
      <c r="B5985">
        <v>89.13</v>
      </c>
      <c r="C5985">
        <v>0.62460000000000004</v>
      </c>
      <c r="D5985">
        <v>0.77680000000000005</v>
      </c>
      <c r="E5985">
        <v>1.2726</v>
      </c>
      <c r="F5985">
        <v>123.8</v>
      </c>
      <c r="G5985">
        <v>2.98</v>
      </c>
      <c r="H5985">
        <v>3.113</v>
      </c>
      <c r="I5985">
        <v>1.3955</v>
      </c>
      <c r="J5985" t="s">
        <v>4</v>
      </c>
      <c r="K5985">
        <v>3.8E-3</v>
      </c>
      <c r="L5985">
        <v>1.4428000000000001</v>
      </c>
      <c r="M5985">
        <v>1.9268000000000001</v>
      </c>
      <c r="N5985" t="s">
        <v>4</v>
      </c>
      <c r="O5985">
        <v>0.98950000000000005</v>
      </c>
    </row>
    <row r="5986" spans="1:15" x14ac:dyDescent="0.2">
      <c r="A5986" s="2">
        <v>33947</v>
      </c>
      <c r="B5986">
        <v>89.89</v>
      </c>
      <c r="C5986">
        <v>0.63819999999999999</v>
      </c>
      <c r="D5986">
        <v>0.78239999999999998</v>
      </c>
      <c r="E5986">
        <v>1.2732000000000001</v>
      </c>
      <c r="F5986">
        <v>124.05</v>
      </c>
      <c r="G5986">
        <v>2.9925000000000002</v>
      </c>
      <c r="H5986">
        <v>3.113</v>
      </c>
      <c r="I5986">
        <v>1.4104000000000001</v>
      </c>
      <c r="J5986" t="s">
        <v>4</v>
      </c>
      <c r="K5986">
        <v>3.8999999999999998E-3</v>
      </c>
      <c r="L5986">
        <v>1.4405000000000001</v>
      </c>
      <c r="M5986">
        <v>1.9257</v>
      </c>
      <c r="N5986" t="s">
        <v>4</v>
      </c>
      <c r="O5986">
        <v>0.99</v>
      </c>
    </row>
    <row r="5987" spans="1:15" x14ac:dyDescent="0.2">
      <c r="A5987" s="2">
        <v>33948</v>
      </c>
      <c r="B5987">
        <v>90.15</v>
      </c>
      <c r="C5987">
        <v>0.64349999999999996</v>
      </c>
      <c r="D5987">
        <v>0.78320000000000001</v>
      </c>
      <c r="E5987">
        <v>1.2737000000000001</v>
      </c>
      <c r="F5987">
        <v>123.71</v>
      </c>
      <c r="G5987">
        <v>3.0070000000000001</v>
      </c>
      <c r="H5987">
        <v>3.113</v>
      </c>
      <c r="I5987">
        <v>1.4077999999999999</v>
      </c>
      <c r="J5987" t="s">
        <v>4</v>
      </c>
      <c r="K5987">
        <v>3.8999999999999998E-3</v>
      </c>
      <c r="L5987">
        <v>1.4518</v>
      </c>
      <c r="M5987">
        <v>1.9386999999999999</v>
      </c>
      <c r="N5987" t="s">
        <v>4</v>
      </c>
      <c r="O5987">
        <v>0.99080000000000001</v>
      </c>
    </row>
    <row r="5988" spans="1:15" x14ac:dyDescent="0.2">
      <c r="A5988" s="2">
        <v>33949</v>
      </c>
      <c r="B5988">
        <v>90.13</v>
      </c>
      <c r="C5988">
        <v>0.64249999999999996</v>
      </c>
      <c r="D5988">
        <v>0.78500000000000003</v>
      </c>
      <c r="E5988">
        <v>1.274</v>
      </c>
      <c r="F5988">
        <v>123.92</v>
      </c>
      <c r="G5988">
        <v>3.01</v>
      </c>
      <c r="H5988">
        <v>3.1139999999999999</v>
      </c>
      <c r="I5988">
        <v>1.4075</v>
      </c>
      <c r="J5988" t="s">
        <v>4</v>
      </c>
      <c r="K5988">
        <v>3.8999999999999998E-3</v>
      </c>
      <c r="L5988">
        <v>1.4472</v>
      </c>
      <c r="M5988">
        <v>1.9323999999999999</v>
      </c>
      <c r="N5988" t="s">
        <v>4</v>
      </c>
      <c r="O5988">
        <v>0.98699999999999999</v>
      </c>
    </row>
    <row r="5989" spans="1:15" x14ac:dyDescent="0.2">
      <c r="A5989" s="2">
        <v>33952</v>
      </c>
      <c r="B5989">
        <v>89.71</v>
      </c>
      <c r="C5989">
        <v>0.63800000000000001</v>
      </c>
      <c r="D5989">
        <v>0.78220000000000001</v>
      </c>
      <c r="E5989">
        <v>1.2725</v>
      </c>
      <c r="F5989">
        <v>123.7</v>
      </c>
      <c r="G5989">
        <v>3.0121000000000002</v>
      </c>
      <c r="H5989">
        <v>3.1194999999999999</v>
      </c>
      <c r="I5989">
        <v>1.4093</v>
      </c>
      <c r="J5989" t="s">
        <v>4</v>
      </c>
      <c r="K5989">
        <v>4.0000000000000001E-3</v>
      </c>
      <c r="L5989">
        <v>1.4529000000000001</v>
      </c>
      <c r="M5989">
        <v>1.9401999999999999</v>
      </c>
      <c r="N5989" t="s">
        <v>4</v>
      </c>
      <c r="O5989">
        <v>0.99</v>
      </c>
    </row>
    <row r="5990" spans="1:15" x14ac:dyDescent="0.2">
      <c r="A5990" s="2">
        <v>33953</v>
      </c>
      <c r="B5990">
        <v>89.78</v>
      </c>
      <c r="C5990">
        <v>0.6381</v>
      </c>
      <c r="D5990">
        <v>0.78149999999999997</v>
      </c>
      <c r="E5990">
        <v>1.2802</v>
      </c>
      <c r="F5990">
        <v>124.09</v>
      </c>
      <c r="G5990">
        <v>3.0125000000000002</v>
      </c>
      <c r="H5990">
        <v>3.1310000000000002</v>
      </c>
      <c r="I5990">
        <v>1.4106000000000001</v>
      </c>
      <c r="J5990" t="s">
        <v>4</v>
      </c>
      <c r="K5990">
        <v>4.0000000000000001E-3</v>
      </c>
      <c r="L5990">
        <v>1.4506999999999999</v>
      </c>
      <c r="M5990">
        <v>1.9346000000000001</v>
      </c>
      <c r="N5990" t="s">
        <v>4</v>
      </c>
      <c r="O5990">
        <v>0.99050000000000005</v>
      </c>
    </row>
    <row r="5991" spans="1:15" x14ac:dyDescent="0.2">
      <c r="A5991" s="2">
        <v>33954</v>
      </c>
      <c r="B5991">
        <v>89.33</v>
      </c>
      <c r="C5991">
        <v>0.63560000000000005</v>
      </c>
      <c r="D5991">
        <v>0.77559999999999996</v>
      </c>
      <c r="E5991">
        <v>1.2765</v>
      </c>
      <c r="F5991">
        <v>123</v>
      </c>
      <c r="G5991">
        <v>3.01</v>
      </c>
      <c r="H5991">
        <v>3.125</v>
      </c>
      <c r="I5991">
        <v>1.3994</v>
      </c>
      <c r="J5991" t="s">
        <v>4</v>
      </c>
      <c r="K5991">
        <v>4.1000000000000003E-3</v>
      </c>
      <c r="L5991">
        <v>1.4500999999999999</v>
      </c>
      <c r="M5991">
        <v>1.9253</v>
      </c>
      <c r="N5991" t="s">
        <v>4</v>
      </c>
      <c r="O5991">
        <v>0.99019999999999997</v>
      </c>
    </row>
    <row r="5992" spans="1:15" x14ac:dyDescent="0.2">
      <c r="A5992" s="2">
        <v>33955</v>
      </c>
      <c r="B5992">
        <v>89.37</v>
      </c>
      <c r="C5992">
        <v>0.63380000000000003</v>
      </c>
      <c r="D5992">
        <v>0.77639999999999998</v>
      </c>
      <c r="E5992">
        <v>1.2735000000000001</v>
      </c>
      <c r="F5992">
        <v>122.72</v>
      </c>
      <c r="G5992">
        <v>2.9910000000000001</v>
      </c>
      <c r="H5992">
        <v>3.1204999999999998</v>
      </c>
      <c r="I5992">
        <v>1.3993</v>
      </c>
      <c r="J5992" t="s">
        <v>4</v>
      </c>
      <c r="K5992">
        <v>4.1000000000000003E-3</v>
      </c>
      <c r="L5992">
        <v>1.4495</v>
      </c>
      <c r="M5992">
        <v>1.9272</v>
      </c>
      <c r="N5992" t="s">
        <v>4</v>
      </c>
      <c r="O5992">
        <v>0.99019999999999997</v>
      </c>
    </row>
    <row r="5993" spans="1:15" x14ac:dyDescent="0.2">
      <c r="A5993" s="2">
        <v>33956</v>
      </c>
      <c r="B5993">
        <v>89.68</v>
      </c>
      <c r="C5993">
        <v>0.63819999999999999</v>
      </c>
      <c r="D5993">
        <v>0.78080000000000005</v>
      </c>
      <c r="E5993">
        <v>1.2786999999999999</v>
      </c>
      <c r="F5993">
        <v>123.2</v>
      </c>
      <c r="G5993">
        <v>3.0095000000000001</v>
      </c>
      <c r="H5993">
        <v>3.1189999999999998</v>
      </c>
      <c r="I5993">
        <v>1.41</v>
      </c>
      <c r="J5993" t="s">
        <v>4</v>
      </c>
      <c r="K5993">
        <v>4.1000000000000003E-3</v>
      </c>
      <c r="L5993">
        <v>1.4432</v>
      </c>
      <c r="M5993">
        <v>1.9294</v>
      </c>
      <c r="N5993" t="s">
        <v>4</v>
      </c>
      <c r="O5993">
        <v>0.99009999999999998</v>
      </c>
    </row>
    <row r="5994" spans="1:15" x14ac:dyDescent="0.2">
      <c r="A5994" s="2">
        <v>33959</v>
      </c>
      <c r="B5994">
        <v>89.83</v>
      </c>
      <c r="C5994">
        <v>0.64139999999999997</v>
      </c>
      <c r="D5994">
        <v>0.78220000000000001</v>
      </c>
      <c r="E5994">
        <v>1.2610000000000001</v>
      </c>
      <c r="F5994">
        <v>123.1</v>
      </c>
      <c r="G5994">
        <v>3.008</v>
      </c>
      <c r="H5994">
        <v>3.1219999999999999</v>
      </c>
      <c r="I5994">
        <v>1.4144999999999999</v>
      </c>
      <c r="J5994" t="s">
        <v>4</v>
      </c>
      <c r="K5994">
        <v>4.1999999999999997E-3</v>
      </c>
      <c r="L5994">
        <v>1.4432</v>
      </c>
      <c r="M5994">
        <v>1.9298</v>
      </c>
      <c r="N5994" t="s">
        <v>4</v>
      </c>
      <c r="O5994">
        <v>0.99070000000000003</v>
      </c>
    </row>
    <row r="5995" spans="1:15" x14ac:dyDescent="0.2">
      <c r="A5995" s="2">
        <v>33960</v>
      </c>
      <c r="B5995">
        <v>90.75</v>
      </c>
      <c r="C5995">
        <v>0.65059999999999996</v>
      </c>
      <c r="D5995">
        <v>0.79120000000000001</v>
      </c>
      <c r="E5995">
        <v>1.2623</v>
      </c>
      <c r="F5995">
        <v>123.85</v>
      </c>
      <c r="G5995">
        <v>3.0175000000000001</v>
      </c>
      <c r="H5995">
        <v>3.1179999999999999</v>
      </c>
      <c r="I5995">
        <v>1.4424999999999999</v>
      </c>
      <c r="J5995" t="s">
        <v>4</v>
      </c>
      <c r="K5995">
        <v>4.1999999999999997E-3</v>
      </c>
      <c r="L5995">
        <v>1.448</v>
      </c>
      <c r="M5995">
        <v>1.9386999999999999</v>
      </c>
      <c r="N5995" t="s">
        <v>4</v>
      </c>
      <c r="O5995">
        <v>0.99070000000000003</v>
      </c>
    </row>
    <row r="5996" spans="1:15" x14ac:dyDescent="0.2">
      <c r="A5996" s="2">
        <v>33961</v>
      </c>
      <c r="B5996">
        <v>91.05</v>
      </c>
      <c r="C5996">
        <v>0.65490000000000004</v>
      </c>
      <c r="D5996">
        <v>0.79410000000000003</v>
      </c>
      <c r="E5996">
        <v>1.2597</v>
      </c>
      <c r="F5996">
        <v>123.86</v>
      </c>
      <c r="G5996">
        <v>3.0225</v>
      </c>
      <c r="H5996">
        <v>3.117</v>
      </c>
      <c r="I5996">
        <v>1.4455</v>
      </c>
      <c r="J5996" t="s">
        <v>4</v>
      </c>
      <c r="K5996">
        <v>4.3E-3</v>
      </c>
      <c r="L5996">
        <v>1.4481999999999999</v>
      </c>
      <c r="M5996">
        <v>1.9399</v>
      </c>
      <c r="N5996" t="s">
        <v>4</v>
      </c>
      <c r="O5996">
        <v>0.99070000000000003</v>
      </c>
    </row>
    <row r="5997" spans="1:15" x14ac:dyDescent="0.2">
      <c r="A5997" s="2">
        <v>33962</v>
      </c>
      <c r="B5997">
        <v>91.18</v>
      </c>
      <c r="C5997">
        <v>0.65269999999999995</v>
      </c>
      <c r="D5997">
        <v>0.79349999999999998</v>
      </c>
      <c r="E5997">
        <v>1.2606999999999999</v>
      </c>
      <c r="F5997">
        <v>123.95</v>
      </c>
      <c r="G5997">
        <v>3.02</v>
      </c>
      <c r="H5997">
        <v>3.1150000000000002</v>
      </c>
      <c r="I5997">
        <v>1.45</v>
      </c>
      <c r="J5997" t="s">
        <v>4</v>
      </c>
      <c r="K5997">
        <v>4.3E-3</v>
      </c>
      <c r="L5997">
        <v>1.444</v>
      </c>
      <c r="M5997">
        <v>1.9369000000000001</v>
      </c>
      <c r="N5997" t="s">
        <v>4</v>
      </c>
      <c r="O5997">
        <v>0.99070000000000003</v>
      </c>
    </row>
    <row r="5998" spans="1:15" x14ac:dyDescent="0.2">
      <c r="A5998" s="2">
        <v>33963</v>
      </c>
      <c r="B5998">
        <v>91.14</v>
      </c>
      <c r="C5998">
        <v>0.65700000000000003</v>
      </c>
      <c r="D5998">
        <v>0.79349999999999998</v>
      </c>
      <c r="E5998">
        <v>1.2606999999999999</v>
      </c>
      <c r="F5998">
        <v>123.7</v>
      </c>
      <c r="G5998">
        <v>3.02</v>
      </c>
      <c r="H5998">
        <v>3.1150000000000002</v>
      </c>
      <c r="I5998">
        <v>1.4431</v>
      </c>
      <c r="J5998" t="s">
        <v>4</v>
      </c>
      <c r="K5998">
        <v>4.3E-3</v>
      </c>
      <c r="L5998">
        <v>1.444</v>
      </c>
      <c r="M5998">
        <v>1.9369000000000001</v>
      </c>
      <c r="N5998" t="s">
        <v>4</v>
      </c>
      <c r="O5998">
        <v>0.99070000000000003</v>
      </c>
    </row>
    <row r="5999" spans="1:15" x14ac:dyDescent="0.2">
      <c r="A5999" s="2">
        <v>33966</v>
      </c>
      <c r="B5999">
        <v>92.16</v>
      </c>
      <c r="C5999">
        <v>0.66710000000000003</v>
      </c>
      <c r="D5999">
        <v>0.79349999999999998</v>
      </c>
      <c r="E5999">
        <v>1.2639</v>
      </c>
      <c r="F5999">
        <v>124.95</v>
      </c>
      <c r="G5999">
        <v>3.02</v>
      </c>
      <c r="H5999">
        <v>3.1160000000000001</v>
      </c>
      <c r="I5999">
        <v>1.4670000000000001</v>
      </c>
      <c r="J5999" t="s">
        <v>4</v>
      </c>
      <c r="K5999">
        <v>4.4000000000000003E-3</v>
      </c>
      <c r="L5999">
        <v>1.4481999999999999</v>
      </c>
      <c r="M5999">
        <v>1.9361000000000002</v>
      </c>
      <c r="N5999" t="s">
        <v>4</v>
      </c>
      <c r="O5999">
        <v>0.99070000000000003</v>
      </c>
    </row>
    <row r="6000" spans="1:15" x14ac:dyDescent="0.2">
      <c r="A6000" s="2">
        <v>33967</v>
      </c>
      <c r="B6000">
        <v>92.15</v>
      </c>
      <c r="C6000">
        <v>0.66269999999999996</v>
      </c>
      <c r="D6000">
        <v>0.80830000000000002</v>
      </c>
      <c r="E6000">
        <v>1.2665</v>
      </c>
      <c r="F6000">
        <v>124.73</v>
      </c>
      <c r="G6000">
        <v>3.0649999999999999</v>
      </c>
      <c r="H6000">
        <v>3.1189999999999998</v>
      </c>
      <c r="I6000">
        <v>1.4645000000000001</v>
      </c>
      <c r="J6000" t="s">
        <v>4</v>
      </c>
      <c r="K6000">
        <v>4.4000000000000003E-3</v>
      </c>
      <c r="L6000">
        <v>1.4518</v>
      </c>
      <c r="M6000">
        <v>1.9447999999999999</v>
      </c>
      <c r="N6000" t="s">
        <v>4</v>
      </c>
      <c r="O6000">
        <v>0.996</v>
      </c>
    </row>
    <row r="6001" spans="1:15" x14ac:dyDescent="0.2">
      <c r="A6001" s="2">
        <v>33968</v>
      </c>
      <c r="B6001">
        <v>92.17</v>
      </c>
      <c r="C6001">
        <v>0.66249999999999998</v>
      </c>
      <c r="D6001">
        <v>0.80589999999999995</v>
      </c>
      <c r="E6001">
        <v>1.2702</v>
      </c>
      <c r="F6001">
        <v>124.65</v>
      </c>
      <c r="G6001">
        <v>3.06</v>
      </c>
      <c r="H6001">
        <v>3.121</v>
      </c>
      <c r="I6001">
        <v>1.4658</v>
      </c>
      <c r="J6001" t="s">
        <v>4</v>
      </c>
      <c r="K6001">
        <v>4.4999999999999997E-3</v>
      </c>
      <c r="L6001">
        <v>1.4521999999999999</v>
      </c>
      <c r="M6001">
        <v>1.9474</v>
      </c>
      <c r="N6001" t="s">
        <v>4</v>
      </c>
      <c r="O6001">
        <v>0.998</v>
      </c>
    </row>
    <row r="6002" spans="1:15" x14ac:dyDescent="0.2">
      <c r="A6002" s="2">
        <v>33969</v>
      </c>
      <c r="B6002">
        <v>92.36</v>
      </c>
      <c r="C6002">
        <v>0.66200000000000003</v>
      </c>
      <c r="D6002">
        <v>0.8085</v>
      </c>
      <c r="E6002">
        <v>1.2703</v>
      </c>
      <c r="F6002">
        <v>124.86</v>
      </c>
      <c r="G6002">
        <v>3.0550000000000002</v>
      </c>
      <c r="H6002">
        <v>3.121</v>
      </c>
      <c r="I6002">
        <v>1.4675</v>
      </c>
      <c r="J6002" t="s">
        <v>4</v>
      </c>
      <c r="K6002">
        <v>4.4999999999999997E-3</v>
      </c>
      <c r="L6002">
        <v>1.4502999999999999</v>
      </c>
      <c r="M6002">
        <v>1.9405999999999999</v>
      </c>
      <c r="N6002" t="s">
        <v>4</v>
      </c>
      <c r="O6002">
        <v>0.998</v>
      </c>
    </row>
    <row r="6003" spans="1:15" x14ac:dyDescent="0.2">
      <c r="A6003" s="2">
        <v>33970</v>
      </c>
      <c r="B6003">
        <v>92.36</v>
      </c>
      <c r="C6003">
        <v>0.66200000000000003</v>
      </c>
      <c r="D6003">
        <v>0.8085</v>
      </c>
      <c r="E6003">
        <v>1.2703</v>
      </c>
      <c r="F6003">
        <v>124.86</v>
      </c>
      <c r="G6003">
        <v>3.0550000000000002</v>
      </c>
      <c r="H6003">
        <v>3.121</v>
      </c>
      <c r="I6003">
        <v>1.4675</v>
      </c>
      <c r="J6003" t="s">
        <v>4</v>
      </c>
      <c r="K6003">
        <v>4.4999999999999997E-3</v>
      </c>
      <c r="L6003">
        <v>1.4502999999999999</v>
      </c>
      <c r="M6003">
        <v>1.9405999999999999</v>
      </c>
      <c r="N6003" t="s">
        <v>4</v>
      </c>
      <c r="O6003">
        <v>0.998</v>
      </c>
    </row>
    <row r="6004" spans="1:15" x14ac:dyDescent="0.2">
      <c r="A6004" s="2">
        <v>33973</v>
      </c>
      <c r="B6004">
        <v>93.46</v>
      </c>
      <c r="C6004">
        <v>0.66620000000000001</v>
      </c>
      <c r="D6004">
        <v>0.82110000000000005</v>
      </c>
      <c r="E6004">
        <v>1.2833999999999999</v>
      </c>
      <c r="F6004">
        <v>125.35</v>
      </c>
      <c r="G6004">
        <v>3.0785999999999998</v>
      </c>
      <c r="H6004">
        <v>3.12</v>
      </c>
      <c r="I6004">
        <v>1.48</v>
      </c>
      <c r="J6004" t="s">
        <v>4</v>
      </c>
      <c r="K6004">
        <v>4.5999999999999999E-3</v>
      </c>
      <c r="L6004">
        <v>1.4674</v>
      </c>
      <c r="M6004">
        <v>1.9462999999999999</v>
      </c>
      <c r="N6004" t="s">
        <v>4</v>
      </c>
      <c r="O6004">
        <v>0.99850000000000005</v>
      </c>
    </row>
    <row r="6005" spans="1:15" x14ac:dyDescent="0.2">
      <c r="A6005" s="2">
        <v>33974</v>
      </c>
      <c r="B6005">
        <v>92.64</v>
      </c>
      <c r="C6005">
        <v>0.64500000000000002</v>
      </c>
      <c r="D6005">
        <v>0.81869999999999998</v>
      </c>
      <c r="E6005">
        <v>1.278</v>
      </c>
      <c r="F6005">
        <v>124.85</v>
      </c>
      <c r="G6005">
        <v>3.0674999999999999</v>
      </c>
      <c r="H6005">
        <v>3.1189999999999998</v>
      </c>
      <c r="I6005">
        <v>1.4716</v>
      </c>
      <c r="J6005" t="s">
        <v>4</v>
      </c>
      <c r="K6005">
        <v>4.5999999999999999E-3</v>
      </c>
      <c r="L6005">
        <v>1.4817</v>
      </c>
      <c r="M6005">
        <v>1.9701</v>
      </c>
      <c r="N6005" t="s">
        <v>4</v>
      </c>
      <c r="O6005">
        <v>0.99980000000000002</v>
      </c>
    </row>
    <row r="6006" spans="1:15" x14ac:dyDescent="0.2">
      <c r="A6006" s="2">
        <v>33975</v>
      </c>
      <c r="B6006">
        <v>93.07</v>
      </c>
      <c r="C6006">
        <v>0.64800000000000002</v>
      </c>
      <c r="D6006">
        <v>0.82010000000000005</v>
      </c>
      <c r="E6006">
        <v>1.2799</v>
      </c>
      <c r="F6006">
        <v>125.17</v>
      </c>
      <c r="G6006">
        <v>3.0649999999999999</v>
      </c>
      <c r="H6006">
        <v>3.12</v>
      </c>
      <c r="I6006">
        <v>1.4882</v>
      </c>
      <c r="J6006" t="s">
        <v>4</v>
      </c>
      <c r="K6006">
        <v>4.7000000000000002E-3</v>
      </c>
      <c r="L6006">
        <v>1.4892000000000001</v>
      </c>
      <c r="M6006">
        <v>1.9685000000000001</v>
      </c>
      <c r="N6006" t="s">
        <v>4</v>
      </c>
      <c r="O6006">
        <v>1.0029999999999999</v>
      </c>
    </row>
    <row r="6007" spans="1:15" x14ac:dyDescent="0.2">
      <c r="A6007" s="2">
        <v>33976</v>
      </c>
      <c r="B6007">
        <v>93.17</v>
      </c>
      <c r="C6007">
        <v>0.65269999999999995</v>
      </c>
      <c r="D6007">
        <v>0.81869999999999998</v>
      </c>
      <c r="E6007">
        <v>1.2806999999999999</v>
      </c>
      <c r="F6007">
        <v>125.29</v>
      </c>
      <c r="G6007">
        <v>3.0670000000000002</v>
      </c>
      <c r="H6007">
        <v>3.105</v>
      </c>
      <c r="I6007">
        <v>1.4946999999999999</v>
      </c>
      <c r="J6007" t="s">
        <v>4</v>
      </c>
      <c r="K6007">
        <v>4.7000000000000002E-3</v>
      </c>
      <c r="L6007">
        <v>1.4937</v>
      </c>
      <c r="M6007">
        <v>1.9630999999999998</v>
      </c>
      <c r="N6007" t="s">
        <v>4</v>
      </c>
      <c r="O6007">
        <v>0.99990000000000001</v>
      </c>
    </row>
    <row r="6008" spans="1:15" x14ac:dyDescent="0.2">
      <c r="A6008" s="2">
        <v>33977</v>
      </c>
      <c r="B6008">
        <v>93.45</v>
      </c>
      <c r="C6008">
        <v>0.65269999999999995</v>
      </c>
      <c r="D6008">
        <v>0.82040000000000002</v>
      </c>
      <c r="E6008">
        <v>1.2831000000000001</v>
      </c>
      <c r="F6008">
        <v>125.45</v>
      </c>
      <c r="G6008">
        <v>3.09</v>
      </c>
      <c r="H6008">
        <v>3.1145</v>
      </c>
      <c r="I6008">
        <v>1.5015000000000001</v>
      </c>
      <c r="J6008" t="s">
        <v>4</v>
      </c>
      <c r="K6008">
        <v>4.7999999999999996E-3</v>
      </c>
      <c r="L6008">
        <v>1.4845999999999999</v>
      </c>
      <c r="M6008">
        <v>1.9550000000000001</v>
      </c>
      <c r="N6008" t="s">
        <v>4</v>
      </c>
      <c r="O6008">
        <v>0.99650000000000005</v>
      </c>
    </row>
    <row r="6009" spans="1:15" x14ac:dyDescent="0.2">
      <c r="A6009" s="2">
        <v>33980</v>
      </c>
      <c r="B6009">
        <v>92.69</v>
      </c>
      <c r="C6009">
        <v>0.64370000000000005</v>
      </c>
      <c r="D6009">
        <v>0.81269999999999998</v>
      </c>
      <c r="E6009">
        <v>1.2781</v>
      </c>
      <c r="F6009">
        <v>125.15</v>
      </c>
      <c r="G6009">
        <v>3.07</v>
      </c>
      <c r="H6009">
        <v>3.1145</v>
      </c>
      <c r="I6009">
        <v>1.492</v>
      </c>
      <c r="J6009" t="s">
        <v>4</v>
      </c>
      <c r="K6009">
        <v>4.7999999999999996E-3</v>
      </c>
      <c r="L6009">
        <v>1.4847999999999999</v>
      </c>
      <c r="M6009">
        <v>1.9478</v>
      </c>
      <c r="N6009" t="s">
        <v>4</v>
      </c>
      <c r="O6009">
        <v>0.99760000000000004</v>
      </c>
    </row>
    <row r="6010" spans="1:15" x14ac:dyDescent="0.2">
      <c r="A6010" s="2">
        <v>33981</v>
      </c>
      <c r="B6010">
        <v>92.89</v>
      </c>
      <c r="C6010">
        <v>0.64729999999999999</v>
      </c>
      <c r="D6010">
        <v>0.81589999999999996</v>
      </c>
      <c r="E6010">
        <v>1.2784</v>
      </c>
      <c r="F6010">
        <v>125.35</v>
      </c>
      <c r="G6010">
        <v>3.0674999999999999</v>
      </c>
      <c r="H6010">
        <v>3.1084999999999998</v>
      </c>
      <c r="I6010">
        <v>1.4994000000000001</v>
      </c>
      <c r="J6010" t="s">
        <v>4</v>
      </c>
      <c r="K6010">
        <v>4.8999999999999998E-3</v>
      </c>
      <c r="L6010">
        <v>1.4863</v>
      </c>
      <c r="M6010">
        <v>1.9478</v>
      </c>
      <c r="N6010" t="s">
        <v>4</v>
      </c>
      <c r="O6010">
        <v>0.99870000000000003</v>
      </c>
    </row>
    <row r="6011" spans="1:15" x14ac:dyDescent="0.2">
      <c r="A6011" s="2">
        <v>33982</v>
      </c>
      <c r="B6011">
        <v>92.62</v>
      </c>
      <c r="C6011">
        <v>0.6452</v>
      </c>
      <c r="D6011">
        <v>0.81610000000000005</v>
      </c>
      <c r="E6011">
        <v>1.2806999999999999</v>
      </c>
      <c r="F6011">
        <v>125.67</v>
      </c>
      <c r="G6011">
        <v>3.0754999999999999</v>
      </c>
      <c r="H6011">
        <v>3.1110000000000002</v>
      </c>
      <c r="I6011">
        <v>1.4828000000000001</v>
      </c>
      <c r="J6011" t="s">
        <v>4</v>
      </c>
      <c r="K6011">
        <v>4.8999999999999998E-3</v>
      </c>
      <c r="L6011">
        <v>1.4950000000000001</v>
      </c>
      <c r="M6011">
        <v>1.9500999999999999</v>
      </c>
      <c r="N6011" t="s">
        <v>4</v>
      </c>
      <c r="O6011">
        <v>0.99819999999999998</v>
      </c>
    </row>
    <row r="6012" spans="1:15" x14ac:dyDescent="0.2">
      <c r="A6012" s="2">
        <v>33983</v>
      </c>
      <c r="B6012">
        <v>92.61</v>
      </c>
      <c r="C6012">
        <v>0.65039999999999998</v>
      </c>
      <c r="D6012">
        <v>0.81169999999999998</v>
      </c>
      <c r="E6012">
        <v>1.2791999999999999</v>
      </c>
      <c r="F6012">
        <v>125.88</v>
      </c>
      <c r="G6012">
        <v>3.0724999999999998</v>
      </c>
      <c r="H6012">
        <v>3.1110000000000002</v>
      </c>
      <c r="I6012">
        <v>1.4847999999999999</v>
      </c>
      <c r="J6012" t="s">
        <v>4</v>
      </c>
      <c r="K6012">
        <v>5.1000000000000004E-3</v>
      </c>
      <c r="L6012">
        <v>1.4910000000000001</v>
      </c>
      <c r="M6012">
        <v>1.9504999999999999</v>
      </c>
      <c r="N6012" t="s">
        <v>4</v>
      </c>
      <c r="O6012">
        <v>0.99919999999999998</v>
      </c>
    </row>
    <row r="6013" spans="1:15" x14ac:dyDescent="0.2">
      <c r="A6013" s="2">
        <v>33984</v>
      </c>
      <c r="B6013">
        <v>93.04</v>
      </c>
      <c r="C6013">
        <v>0.6532</v>
      </c>
      <c r="D6013">
        <v>0.81430000000000002</v>
      </c>
      <c r="E6013">
        <v>1.282</v>
      </c>
      <c r="F6013">
        <v>126.1</v>
      </c>
      <c r="G6013">
        <v>3.0750000000000002</v>
      </c>
      <c r="H6013">
        <v>3.1110000000000002</v>
      </c>
      <c r="I6013">
        <v>1.4975000000000001</v>
      </c>
      <c r="J6013" t="s">
        <v>4</v>
      </c>
      <c r="K6013">
        <v>5.1000000000000004E-3</v>
      </c>
      <c r="L6013">
        <v>1.4843</v>
      </c>
      <c r="M6013">
        <v>1.9417</v>
      </c>
      <c r="N6013" t="s">
        <v>4</v>
      </c>
      <c r="O6013">
        <v>0.99680000000000002</v>
      </c>
    </row>
    <row r="6014" spans="1:15" x14ac:dyDescent="0.2">
      <c r="A6014" s="2">
        <v>33987</v>
      </c>
      <c r="B6014">
        <v>92.06</v>
      </c>
      <c r="C6014">
        <v>0.64500000000000002</v>
      </c>
      <c r="D6014">
        <v>0.80910000000000004</v>
      </c>
      <c r="E6014">
        <v>1.276</v>
      </c>
      <c r="F6014">
        <v>125.65</v>
      </c>
      <c r="G6014">
        <v>3.0750000000000002</v>
      </c>
      <c r="H6014">
        <v>3.1110000000000002</v>
      </c>
      <c r="I6014">
        <v>1.4790000000000001</v>
      </c>
      <c r="J6014" t="s">
        <v>4</v>
      </c>
      <c r="K6014">
        <v>5.1000000000000004E-3</v>
      </c>
      <c r="L6014">
        <v>1.4797</v>
      </c>
      <c r="M6014">
        <v>1.944</v>
      </c>
      <c r="N6014" t="s">
        <v>4</v>
      </c>
      <c r="O6014">
        <v>0.998</v>
      </c>
    </row>
    <row r="6015" spans="1:15" x14ac:dyDescent="0.2">
      <c r="A6015" s="2">
        <v>33988</v>
      </c>
      <c r="B6015">
        <v>92</v>
      </c>
      <c r="C6015">
        <v>0.6462</v>
      </c>
      <c r="D6015">
        <v>0.80479999999999996</v>
      </c>
      <c r="E6015">
        <v>1.2783</v>
      </c>
      <c r="F6015">
        <v>125.47</v>
      </c>
      <c r="G6015">
        <v>3.0760000000000001</v>
      </c>
      <c r="H6015">
        <v>3.105</v>
      </c>
      <c r="I6015">
        <v>1.47</v>
      </c>
      <c r="J6015" t="s">
        <v>4</v>
      </c>
      <c r="K6015">
        <v>5.1999999999999998E-3</v>
      </c>
      <c r="L6015">
        <v>1.4884999999999999</v>
      </c>
      <c r="M6015">
        <v>1.9474</v>
      </c>
      <c r="N6015" t="s">
        <v>4</v>
      </c>
      <c r="O6015">
        <v>0.99770000000000003</v>
      </c>
    </row>
    <row r="6016" spans="1:15" x14ac:dyDescent="0.2">
      <c r="A6016" s="2">
        <v>33989</v>
      </c>
      <c r="B6016">
        <v>91.55</v>
      </c>
      <c r="C6016">
        <v>0.64770000000000005</v>
      </c>
      <c r="D6016">
        <v>0.80200000000000005</v>
      </c>
      <c r="E6016">
        <v>1.2795000000000001</v>
      </c>
      <c r="F6016">
        <v>124.7</v>
      </c>
      <c r="G6016">
        <v>3.0760000000000001</v>
      </c>
      <c r="H6016">
        <v>3.1044999999999998</v>
      </c>
      <c r="I6016">
        <v>1.4689999999999999</v>
      </c>
      <c r="J6016" t="s">
        <v>4</v>
      </c>
      <c r="K6016">
        <v>5.1999999999999998E-3</v>
      </c>
      <c r="L6016">
        <v>1.4944999999999999</v>
      </c>
      <c r="M6016">
        <v>1.9436</v>
      </c>
      <c r="N6016" t="s">
        <v>4</v>
      </c>
      <c r="O6016">
        <v>0.99839999999999995</v>
      </c>
    </row>
    <row r="6017" spans="1:15" x14ac:dyDescent="0.2">
      <c r="A6017" s="2">
        <v>33990</v>
      </c>
      <c r="B6017">
        <v>92.25</v>
      </c>
      <c r="C6017">
        <v>0.65659999999999996</v>
      </c>
      <c r="D6017">
        <v>0.80689999999999995</v>
      </c>
      <c r="E6017">
        <v>1.2854999999999999</v>
      </c>
      <c r="F6017">
        <v>124.95</v>
      </c>
      <c r="G6017">
        <v>3.0750000000000002</v>
      </c>
      <c r="H6017">
        <v>3.1040000000000001</v>
      </c>
      <c r="I6017">
        <v>1.4802999999999999</v>
      </c>
      <c r="J6017" t="s">
        <v>4</v>
      </c>
      <c r="K6017">
        <v>5.3E-3</v>
      </c>
      <c r="L6017">
        <v>1.4884999999999999</v>
      </c>
      <c r="M6017">
        <v>1.9481999999999999</v>
      </c>
      <c r="N6017" t="s">
        <v>4</v>
      </c>
      <c r="O6017">
        <v>0.99980000000000002</v>
      </c>
    </row>
    <row r="6018" spans="1:15" x14ac:dyDescent="0.2">
      <c r="A6018" s="2">
        <v>33991</v>
      </c>
      <c r="B6018">
        <v>91.41</v>
      </c>
      <c r="C6018">
        <v>0.65359999999999996</v>
      </c>
      <c r="D6018">
        <v>0.80059999999999998</v>
      </c>
      <c r="E6018">
        <v>1.2833999999999999</v>
      </c>
      <c r="F6018">
        <v>125.19</v>
      </c>
      <c r="G6018">
        <v>3.0760000000000001</v>
      </c>
      <c r="H6018">
        <v>3.1040000000000001</v>
      </c>
      <c r="I6018">
        <v>1.4584999999999999</v>
      </c>
      <c r="J6018" t="s">
        <v>4</v>
      </c>
      <c r="K6018">
        <v>5.3E-3</v>
      </c>
      <c r="L6018">
        <v>1.4859</v>
      </c>
      <c r="M6018">
        <v>1.9386999999999999</v>
      </c>
      <c r="N6018" t="s">
        <v>4</v>
      </c>
      <c r="O6018">
        <v>0.99980000000000002</v>
      </c>
    </row>
    <row r="6019" spans="1:15" x14ac:dyDescent="0.2">
      <c r="A6019" s="2">
        <v>33994</v>
      </c>
      <c r="B6019">
        <v>90.47</v>
      </c>
      <c r="C6019">
        <v>0.64229999999999998</v>
      </c>
      <c r="D6019">
        <v>0.78590000000000004</v>
      </c>
      <c r="E6019">
        <v>1.2786999999999999</v>
      </c>
      <c r="F6019">
        <v>123.35</v>
      </c>
      <c r="G6019">
        <v>3.06</v>
      </c>
      <c r="H6019">
        <v>3.1040000000000001</v>
      </c>
      <c r="I6019">
        <v>1.448</v>
      </c>
      <c r="J6019" t="s">
        <v>4</v>
      </c>
      <c r="K6019">
        <v>5.4000000000000003E-3</v>
      </c>
      <c r="L6019">
        <v>1.4874000000000001</v>
      </c>
      <c r="M6019">
        <v>1.9304999999999999</v>
      </c>
      <c r="N6019" t="s">
        <v>4</v>
      </c>
      <c r="O6019">
        <v>1</v>
      </c>
    </row>
    <row r="6020" spans="1:15" x14ac:dyDescent="0.2">
      <c r="A6020" s="2">
        <v>33995</v>
      </c>
      <c r="B6020">
        <v>90.55</v>
      </c>
      <c r="C6020">
        <v>0.64970000000000006</v>
      </c>
      <c r="D6020">
        <v>0.78800000000000003</v>
      </c>
      <c r="E6020">
        <v>1.2727999999999999</v>
      </c>
      <c r="F6020">
        <v>123.58</v>
      </c>
      <c r="G6020">
        <v>3.0594999999999999</v>
      </c>
      <c r="H6020">
        <v>3.0990000000000002</v>
      </c>
      <c r="I6020">
        <v>1.4525000000000001</v>
      </c>
      <c r="J6020" t="s">
        <v>4</v>
      </c>
      <c r="K6020">
        <v>5.4999999999999997E-3</v>
      </c>
      <c r="L6020">
        <v>1.4783999999999999</v>
      </c>
      <c r="M6020">
        <v>1.9298</v>
      </c>
      <c r="N6020" t="s">
        <v>4</v>
      </c>
      <c r="O6020">
        <v>1</v>
      </c>
    </row>
    <row r="6021" spans="1:15" x14ac:dyDescent="0.2">
      <c r="A6021" s="2">
        <v>33996</v>
      </c>
      <c r="B6021">
        <v>91.36</v>
      </c>
      <c r="C6021">
        <v>0.66149999999999998</v>
      </c>
      <c r="D6021">
        <v>0.79220000000000002</v>
      </c>
      <c r="E6021">
        <v>1.2688999999999999</v>
      </c>
      <c r="F6021">
        <v>124.16</v>
      </c>
      <c r="G6021">
        <v>3.0649999999999999</v>
      </c>
      <c r="H6021">
        <v>3.0939999999999999</v>
      </c>
      <c r="I6021">
        <v>1.464</v>
      </c>
      <c r="J6021" t="s">
        <v>4</v>
      </c>
      <c r="K6021">
        <v>5.5999999999999999E-3</v>
      </c>
      <c r="L6021">
        <v>1.4825999999999999</v>
      </c>
      <c r="M6021">
        <v>1.9372</v>
      </c>
      <c r="N6021" t="s">
        <v>4</v>
      </c>
      <c r="O6021">
        <v>1</v>
      </c>
    </row>
    <row r="6022" spans="1:15" x14ac:dyDescent="0.2">
      <c r="A6022" s="2">
        <v>33997</v>
      </c>
      <c r="B6022">
        <v>91.28</v>
      </c>
      <c r="C6022">
        <v>0.65900000000000003</v>
      </c>
      <c r="D6022">
        <v>0.79520000000000002</v>
      </c>
      <c r="E6022">
        <v>1.2690000000000001</v>
      </c>
      <c r="F6022">
        <v>124.17</v>
      </c>
      <c r="G6022">
        <v>3.0649999999999999</v>
      </c>
      <c r="H6022">
        <v>3.1059999999999999</v>
      </c>
      <c r="I6022">
        <v>1.4637</v>
      </c>
      <c r="J6022" t="s">
        <v>4</v>
      </c>
      <c r="K6022">
        <v>5.5999999999999999E-3</v>
      </c>
      <c r="L6022">
        <v>1.4685999999999999</v>
      </c>
      <c r="M6022">
        <v>1.9268000000000001</v>
      </c>
      <c r="N6022" t="s">
        <v>4</v>
      </c>
      <c r="O6022">
        <v>1</v>
      </c>
    </row>
    <row r="6023" spans="1:15" x14ac:dyDescent="0.2">
      <c r="A6023" s="2">
        <v>33998</v>
      </c>
      <c r="B6023">
        <v>92.46</v>
      </c>
      <c r="C6023">
        <v>0.67290000000000005</v>
      </c>
      <c r="D6023">
        <v>0.80620000000000003</v>
      </c>
      <c r="E6023">
        <v>1.2674000000000001</v>
      </c>
      <c r="F6023">
        <v>124.73</v>
      </c>
      <c r="G6023">
        <v>3.073</v>
      </c>
      <c r="H6023">
        <v>3.11</v>
      </c>
      <c r="I6023">
        <v>1.488</v>
      </c>
      <c r="J6023" t="s">
        <v>4</v>
      </c>
      <c r="K6023">
        <v>5.7000000000000002E-3</v>
      </c>
      <c r="L6023">
        <v>1.4702</v>
      </c>
      <c r="M6023">
        <v>1.9335</v>
      </c>
      <c r="N6023" t="s">
        <v>4</v>
      </c>
      <c r="O6023">
        <v>0.99980000000000002</v>
      </c>
    </row>
    <row r="6024" spans="1:15" x14ac:dyDescent="0.2">
      <c r="A6024" s="2">
        <v>34001</v>
      </c>
      <c r="B6024">
        <v>93.56</v>
      </c>
      <c r="C6024">
        <v>0.68530000000000002</v>
      </c>
      <c r="D6024">
        <v>0.81859999999999999</v>
      </c>
      <c r="E6024">
        <v>1.2637</v>
      </c>
      <c r="F6024">
        <v>125.1</v>
      </c>
      <c r="G6024">
        <v>3.0874999999999999</v>
      </c>
      <c r="H6024">
        <v>3.1030000000000002</v>
      </c>
      <c r="I6024">
        <v>1.5192999999999999</v>
      </c>
      <c r="J6024" t="s">
        <v>4</v>
      </c>
      <c r="K6024">
        <v>5.7999999999999996E-3</v>
      </c>
      <c r="L6024">
        <v>1.4825999999999999</v>
      </c>
      <c r="M6024">
        <v>1.9474</v>
      </c>
      <c r="N6024" t="s">
        <v>4</v>
      </c>
      <c r="O6024">
        <v>0.99939999999999996</v>
      </c>
    </row>
    <row r="6025" spans="1:15" x14ac:dyDescent="0.2">
      <c r="A6025" s="2">
        <v>34002</v>
      </c>
      <c r="B6025">
        <v>93.92</v>
      </c>
      <c r="C6025">
        <v>0.69220000000000004</v>
      </c>
      <c r="D6025">
        <v>0.82399999999999995</v>
      </c>
      <c r="E6025">
        <v>1.2647999999999999</v>
      </c>
      <c r="F6025">
        <v>124.65</v>
      </c>
      <c r="G6025">
        <v>3.0975000000000001</v>
      </c>
      <c r="H6025">
        <v>3.0990000000000002</v>
      </c>
      <c r="I6025">
        <v>1.5211999999999999</v>
      </c>
      <c r="J6025" t="s">
        <v>4</v>
      </c>
      <c r="K6025">
        <v>5.8999999999999999E-3</v>
      </c>
      <c r="L6025">
        <v>1.4699</v>
      </c>
      <c r="M6025">
        <v>1.9369000000000001</v>
      </c>
      <c r="N6025" t="s">
        <v>4</v>
      </c>
      <c r="O6025">
        <v>0.99809999999999999</v>
      </c>
    </row>
    <row r="6026" spans="1:15" x14ac:dyDescent="0.2">
      <c r="A6026" s="2">
        <v>34003</v>
      </c>
      <c r="B6026">
        <v>94.24</v>
      </c>
      <c r="C6026">
        <v>0.69640000000000002</v>
      </c>
      <c r="D6026">
        <v>0.82489999999999997</v>
      </c>
      <c r="E6026">
        <v>1.2671999999999999</v>
      </c>
      <c r="F6026">
        <v>124.45</v>
      </c>
      <c r="G6026">
        <v>3.105</v>
      </c>
      <c r="H6026">
        <v>3.1004999999999998</v>
      </c>
      <c r="I6026">
        <v>1.526</v>
      </c>
      <c r="J6026" t="s">
        <v>4</v>
      </c>
      <c r="K6026">
        <v>5.8999999999999999E-3</v>
      </c>
      <c r="L6026">
        <v>1.4734</v>
      </c>
      <c r="M6026">
        <v>1.9361000000000002</v>
      </c>
      <c r="N6026" t="s">
        <v>4</v>
      </c>
      <c r="O6026">
        <v>0.99780000000000002</v>
      </c>
    </row>
    <row r="6027" spans="1:15" x14ac:dyDescent="0.2">
      <c r="A6027" s="2">
        <v>34004</v>
      </c>
      <c r="B6027">
        <v>94.53</v>
      </c>
      <c r="C6027">
        <v>0.69379999999999997</v>
      </c>
      <c r="D6027">
        <v>0.83089999999999997</v>
      </c>
      <c r="E6027">
        <v>1.2657</v>
      </c>
      <c r="F6027">
        <v>124.75</v>
      </c>
      <c r="G6027">
        <v>3.12</v>
      </c>
      <c r="H6027">
        <v>3.1</v>
      </c>
      <c r="I6027">
        <v>1.5335000000000001</v>
      </c>
      <c r="J6027" t="s">
        <v>4</v>
      </c>
      <c r="K6027">
        <v>6.0000000000000001E-3</v>
      </c>
      <c r="L6027">
        <v>1.4689000000000001</v>
      </c>
      <c r="M6027">
        <v>1.9379999999999999</v>
      </c>
      <c r="N6027" t="s">
        <v>4</v>
      </c>
      <c r="O6027">
        <v>0.99880000000000002</v>
      </c>
    </row>
    <row r="6028" spans="1:15" x14ac:dyDescent="0.2">
      <c r="A6028" s="2">
        <v>34005</v>
      </c>
      <c r="B6028">
        <v>94.4</v>
      </c>
      <c r="C6028">
        <v>0.69140000000000001</v>
      </c>
      <c r="D6028">
        <v>0.82740000000000002</v>
      </c>
      <c r="E6028">
        <v>1.2603</v>
      </c>
      <c r="F6028">
        <v>124.45</v>
      </c>
      <c r="G6028">
        <v>3.1150000000000002</v>
      </c>
      <c r="H6028">
        <v>3.1</v>
      </c>
      <c r="I6028">
        <v>1.5314999999999999</v>
      </c>
      <c r="J6028" t="s">
        <v>4</v>
      </c>
      <c r="K6028">
        <v>6.1000000000000004E-3</v>
      </c>
      <c r="L6028">
        <v>1.4802</v>
      </c>
      <c r="M6028">
        <v>1.9489000000000001</v>
      </c>
      <c r="N6028" t="s">
        <v>4</v>
      </c>
      <c r="O6028">
        <v>0.99809999999999999</v>
      </c>
    </row>
    <row r="6029" spans="1:15" x14ac:dyDescent="0.2">
      <c r="A6029" s="2">
        <v>34008</v>
      </c>
      <c r="B6029">
        <v>94.35</v>
      </c>
      <c r="C6029">
        <v>0.69469999999999998</v>
      </c>
      <c r="D6029">
        <v>0.8296</v>
      </c>
      <c r="E6029">
        <v>1.2633000000000001</v>
      </c>
      <c r="F6029">
        <v>123.81</v>
      </c>
      <c r="G6029">
        <v>3.125</v>
      </c>
      <c r="H6029">
        <v>3.097</v>
      </c>
      <c r="I6029">
        <v>1.536</v>
      </c>
      <c r="J6029" t="s">
        <v>4</v>
      </c>
      <c r="K6029">
        <v>6.1999999999999998E-3</v>
      </c>
      <c r="L6029">
        <v>1.4899</v>
      </c>
      <c r="M6029">
        <v>1.9569000000000001</v>
      </c>
      <c r="N6029" t="s">
        <v>4</v>
      </c>
      <c r="O6029">
        <v>0.99980000000000002</v>
      </c>
    </row>
    <row r="6030" spans="1:15" x14ac:dyDescent="0.2">
      <c r="A6030" s="2">
        <v>34009</v>
      </c>
      <c r="B6030">
        <v>94.03</v>
      </c>
      <c r="C6030">
        <v>0.69879999999999998</v>
      </c>
      <c r="D6030">
        <v>0.82809999999999995</v>
      </c>
      <c r="E6030">
        <v>1.2673000000000001</v>
      </c>
      <c r="F6030">
        <v>121.25</v>
      </c>
      <c r="G6030">
        <v>3.125</v>
      </c>
      <c r="H6030">
        <v>3.097</v>
      </c>
      <c r="I6030">
        <v>1.5310000000000001</v>
      </c>
      <c r="J6030" t="s">
        <v>4</v>
      </c>
      <c r="K6030">
        <v>6.3E-3</v>
      </c>
      <c r="L6030">
        <v>1.4943</v>
      </c>
      <c r="M6030">
        <v>1.9581</v>
      </c>
      <c r="N6030" t="s">
        <v>4</v>
      </c>
      <c r="O6030">
        <v>0.99909999999999999</v>
      </c>
    </row>
    <row r="6031" spans="1:15" x14ac:dyDescent="0.2">
      <c r="A6031" s="2">
        <v>34010</v>
      </c>
      <c r="B6031">
        <v>94.47</v>
      </c>
      <c r="C6031">
        <v>0.70199999999999996</v>
      </c>
      <c r="D6031">
        <v>0.8286</v>
      </c>
      <c r="E6031">
        <v>1.2654000000000001</v>
      </c>
      <c r="F6031">
        <v>121.45</v>
      </c>
      <c r="G6031">
        <v>3.12</v>
      </c>
      <c r="H6031">
        <v>3.097</v>
      </c>
      <c r="I6031">
        <v>1.538</v>
      </c>
      <c r="J6031" t="s">
        <v>4</v>
      </c>
      <c r="K6031">
        <v>6.4000000000000003E-3</v>
      </c>
      <c r="L6031">
        <v>1.4872000000000001</v>
      </c>
      <c r="M6031">
        <v>1.9531000000000001</v>
      </c>
      <c r="N6031" t="s">
        <v>4</v>
      </c>
      <c r="O6031">
        <v>0.99929999999999997</v>
      </c>
    </row>
    <row r="6032" spans="1:15" x14ac:dyDescent="0.2">
      <c r="A6032" s="2">
        <v>34011</v>
      </c>
      <c r="B6032">
        <v>94.32</v>
      </c>
      <c r="C6032">
        <v>0.70520000000000005</v>
      </c>
      <c r="D6032">
        <v>0.83230000000000004</v>
      </c>
      <c r="E6032">
        <v>1.2563</v>
      </c>
      <c r="F6032">
        <v>121.3</v>
      </c>
      <c r="G6032">
        <v>3.1310000000000002</v>
      </c>
      <c r="H6032">
        <v>3.0979999999999999</v>
      </c>
      <c r="I6032">
        <v>1.536</v>
      </c>
      <c r="J6032" t="s">
        <v>4</v>
      </c>
      <c r="K6032">
        <v>6.4999999999999997E-3</v>
      </c>
      <c r="L6032">
        <v>1.4736</v>
      </c>
      <c r="M6032">
        <v>1.9474</v>
      </c>
      <c r="N6032" t="s">
        <v>4</v>
      </c>
      <c r="O6032">
        <v>0.99990000000000001</v>
      </c>
    </row>
    <row r="6033" spans="1:15" x14ac:dyDescent="0.2">
      <c r="A6033" s="2">
        <v>34012</v>
      </c>
      <c r="B6033">
        <v>94.25</v>
      </c>
      <c r="C6033">
        <v>0.70299999999999996</v>
      </c>
      <c r="D6033">
        <v>0.83260000000000001</v>
      </c>
      <c r="E6033">
        <v>1.2546999999999999</v>
      </c>
      <c r="F6033">
        <v>120.7</v>
      </c>
      <c r="G6033">
        <v>3.1322000000000001</v>
      </c>
      <c r="H6033">
        <v>3.0990000000000002</v>
      </c>
      <c r="I6033">
        <v>1.5385</v>
      </c>
      <c r="J6033" t="s">
        <v>4</v>
      </c>
      <c r="K6033">
        <v>6.6E-3</v>
      </c>
      <c r="L6033">
        <v>1.4742999999999999</v>
      </c>
      <c r="M6033">
        <v>1.9433</v>
      </c>
      <c r="N6033" t="s">
        <v>4</v>
      </c>
      <c r="O6033">
        <v>0.99980000000000002</v>
      </c>
    </row>
    <row r="6034" spans="1:15" x14ac:dyDescent="0.2">
      <c r="A6034" s="2">
        <v>34015</v>
      </c>
      <c r="B6034">
        <v>94.38</v>
      </c>
      <c r="C6034">
        <v>0.70430000000000004</v>
      </c>
      <c r="D6034">
        <v>0.83279999999999998</v>
      </c>
      <c r="E6034">
        <v>1.254</v>
      </c>
      <c r="F6034">
        <v>120.94</v>
      </c>
      <c r="G6034">
        <v>3.145</v>
      </c>
      <c r="H6034">
        <v>3.0990000000000002</v>
      </c>
      <c r="I6034">
        <v>1.542</v>
      </c>
      <c r="J6034" t="s">
        <v>4</v>
      </c>
      <c r="K6034">
        <v>6.6E-3</v>
      </c>
      <c r="L6034">
        <v>1.4744999999999999</v>
      </c>
      <c r="M6034">
        <v>1.9470000000000001</v>
      </c>
      <c r="N6034" t="s">
        <v>4</v>
      </c>
      <c r="O6034">
        <v>0.99980000000000002</v>
      </c>
    </row>
    <row r="6035" spans="1:15" x14ac:dyDescent="0.2">
      <c r="A6035" s="2">
        <v>34016</v>
      </c>
      <c r="B6035">
        <v>93.09</v>
      </c>
      <c r="C6035">
        <v>0.68969999999999998</v>
      </c>
      <c r="D6035">
        <v>0.8226</v>
      </c>
      <c r="E6035">
        <v>1.2581</v>
      </c>
      <c r="F6035">
        <v>119.99</v>
      </c>
      <c r="G6035">
        <v>3.133</v>
      </c>
      <c r="H6035">
        <v>3.0975000000000001</v>
      </c>
      <c r="I6035">
        <v>1.5049999999999999</v>
      </c>
      <c r="J6035" t="s">
        <v>4</v>
      </c>
      <c r="K6035">
        <v>6.7000000000000002E-3</v>
      </c>
      <c r="L6035">
        <v>1.4573</v>
      </c>
      <c r="M6035">
        <v>1.9342000000000001</v>
      </c>
      <c r="N6035" t="s">
        <v>4</v>
      </c>
      <c r="O6035">
        <v>1</v>
      </c>
    </row>
    <row r="6036" spans="1:15" x14ac:dyDescent="0.2">
      <c r="A6036" s="2">
        <v>34017</v>
      </c>
      <c r="B6036">
        <v>92.93</v>
      </c>
      <c r="C6036">
        <v>0.69059999999999999</v>
      </c>
      <c r="D6036">
        <v>0.81989999999999996</v>
      </c>
      <c r="E6036">
        <v>1.2647999999999999</v>
      </c>
      <c r="F6036">
        <v>119.7</v>
      </c>
      <c r="G6036">
        <v>3.1179999999999999</v>
      </c>
      <c r="H6036">
        <v>3.0950000000000002</v>
      </c>
      <c r="I6036">
        <v>1.4990000000000001</v>
      </c>
      <c r="J6036" t="s">
        <v>4</v>
      </c>
      <c r="K6036">
        <v>6.7999999999999996E-3</v>
      </c>
      <c r="L6036">
        <v>1.4539</v>
      </c>
      <c r="M6036">
        <v>1.9342000000000001</v>
      </c>
      <c r="N6036" t="s">
        <v>4</v>
      </c>
      <c r="O6036">
        <v>1.0001</v>
      </c>
    </row>
    <row r="6037" spans="1:15" x14ac:dyDescent="0.2">
      <c r="A6037" s="2">
        <v>34018</v>
      </c>
      <c r="B6037">
        <v>93.2</v>
      </c>
      <c r="C6037">
        <v>0.69010000000000005</v>
      </c>
      <c r="D6037">
        <v>0.82440000000000002</v>
      </c>
      <c r="E6037">
        <v>1.2610000000000001</v>
      </c>
      <c r="F6037">
        <v>119.2</v>
      </c>
      <c r="G6037">
        <v>3.1310000000000002</v>
      </c>
      <c r="H6037">
        <v>3.0939999999999999</v>
      </c>
      <c r="I6037">
        <v>1.5070000000000001</v>
      </c>
      <c r="J6037" t="s">
        <v>4</v>
      </c>
      <c r="K6037">
        <v>6.8999999999999999E-3</v>
      </c>
      <c r="L6037">
        <v>1.452</v>
      </c>
      <c r="M6037">
        <v>1.9350000000000001</v>
      </c>
      <c r="N6037" t="s">
        <v>4</v>
      </c>
      <c r="O6037">
        <v>1.0004999999999999</v>
      </c>
    </row>
    <row r="6038" spans="1:15" x14ac:dyDescent="0.2">
      <c r="A6038" s="2">
        <v>34019</v>
      </c>
      <c r="B6038">
        <v>93.38</v>
      </c>
      <c r="C6038">
        <v>0.68779999999999997</v>
      </c>
      <c r="D6038">
        <v>0.82399999999999995</v>
      </c>
      <c r="E6038">
        <v>1.2591999999999999</v>
      </c>
      <c r="F6038">
        <v>118.35</v>
      </c>
      <c r="G6038">
        <v>3.129</v>
      </c>
      <c r="H6038">
        <v>3.0945</v>
      </c>
      <c r="I6038">
        <v>1.5087999999999999</v>
      </c>
      <c r="J6038" t="s">
        <v>4</v>
      </c>
      <c r="K6038">
        <v>6.8999999999999999E-3</v>
      </c>
      <c r="L6038">
        <v>1.4468000000000001</v>
      </c>
      <c r="M6038">
        <v>1.9285999999999999</v>
      </c>
      <c r="N6038" t="s">
        <v>4</v>
      </c>
      <c r="O6038">
        <v>0.99970000000000003</v>
      </c>
    </row>
    <row r="6039" spans="1:15" x14ac:dyDescent="0.2">
      <c r="A6039" s="2">
        <v>34022</v>
      </c>
      <c r="B6039">
        <v>92.65</v>
      </c>
      <c r="C6039">
        <v>0.68610000000000004</v>
      </c>
      <c r="D6039">
        <v>0.82479999999999998</v>
      </c>
      <c r="E6039">
        <v>1.2608999999999999</v>
      </c>
      <c r="F6039">
        <v>116.35</v>
      </c>
      <c r="G6039">
        <v>3.129</v>
      </c>
      <c r="H6039">
        <v>3.0945</v>
      </c>
      <c r="I6039">
        <v>1.4875</v>
      </c>
      <c r="J6039" t="s">
        <v>4</v>
      </c>
      <c r="K6039">
        <v>6.8999999999999999E-3</v>
      </c>
      <c r="L6039">
        <v>1.4459</v>
      </c>
      <c r="M6039">
        <v>1.9216</v>
      </c>
      <c r="N6039" t="s">
        <v>4</v>
      </c>
      <c r="O6039">
        <v>0.99990000000000001</v>
      </c>
    </row>
    <row r="6040" spans="1:15" x14ac:dyDescent="0.2">
      <c r="A6040" s="2">
        <v>34023</v>
      </c>
      <c r="B6040">
        <v>92.91</v>
      </c>
      <c r="C6040">
        <v>0.68779999999999997</v>
      </c>
      <c r="D6040">
        <v>0.8196</v>
      </c>
      <c r="E6040">
        <v>1.2535000000000001</v>
      </c>
      <c r="F6040">
        <v>117.1</v>
      </c>
      <c r="G6040">
        <v>3.1269999999999998</v>
      </c>
      <c r="H6040">
        <v>3.0939999999999999</v>
      </c>
      <c r="I6040">
        <v>1.4975000000000001</v>
      </c>
      <c r="J6040" t="s">
        <v>4</v>
      </c>
      <c r="K6040">
        <v>6.8999999999999999E-3</v>
      </c>
      <c r="L6040">
        <v>1.4302000000000001</v>
      </c>
      <c r="M6040">
        <v>1.9015</v>
      </c>
      <c r="N6040" t="s">
        <v>4</v>
      </c>
      <c r="O6040">
        <v>1.0001</v>
      </c>
    </row>
    <row r="6041" spans="1:15" x14ac:dyDescent="0.2">
      <c r="A6041" s="2">
        <v>34024</v>
      </c>
      <c r="B6041">
        <v>93.41</v>
      </c>
      <c r="C6041">
        <v>0.69930000000000003</v>
      </c>
      <c r="D6041">
        <v>0.82010000000000005</v>
      </c>
      <c r="E6041">
        <v>1.2599</v>
      </c>
      <c r="F6041">
        <v>117.7</v>
      </c>
      <c r="G6041">
        <v>3.1272000000000002</v>
      </c>
      <c r="H6041">
        <v>3.0939999999999999</v>
      </c>
      <c r="I6041">
        <v>1.506</v>
      </c>
      <c r="J6041" t="s">
        <v>4</v>
      </c>
      <c r="K6041">
        <v>7.0000000000000001E-3</v>
      </c>
      <c r="L6041">
        <v>1.4386000000000001</v>
      </c>
      <c r="M6041">
        <v>1.9011</v>
      </c>
      <c r="N6041" t="s">
        <v>4</v>
      </c>
      <c r="O6041">
        <v>1.0001</v>
      </c>
    </row>
    <row r="6042" spans="1:15" x14ac:dyDescent="0.2">
      <c r="A6042" s="2">
        <v>34025</v>
      </c>
      <c r="B6042">
        <v>93.51</v>
      </c>
      <c r="C6042">
        <v>0.70340000000000003</v>
      </c>
      <c r="D6042">
        <v>0.82569999999999999</v>
      </c>
      <c r="E6042">
        <v>1.2530000000000001</v>
      </c>
      <c r="F6042">
        <v>117.5</v>
      </c>
      <c r="G6042">
        <v>3.1368</v>
      </c>
      <c r="H6042">
        <v>3.0990000000000002</v>
      </c>
      <c r="I6042">
        <v>1.5186999999999999</v>
      </c>
      <c r="J6042" t="s">
        <v>4</v>
      </c>
      <c r="K6042">
        <v>7.1000000000000004E-3</v>
      </c>
      <c r="L6042">
        <v>1.4355</v>
      </c>
      <c r="M6042">
        <v>1.9083999999999999</v>
      </c>
      <c r="N6042" t="s">
        <v>4</v>
      </c>
      <c r="O6042">
        <v>1.0001</v>
      </c>
    </row>
    <row r="6043" spans="1:15" x14ac:dyDescent="0.2">
      <c r="A6043" s="2">
        <v>34026</v>
      </c>
      <c r="B6043">
        <v>94.01</v>
      </c>
      <c r="C6043">
        <v>0.70150000000000001</v>
      </c>
      <c r="D6043">
        <v>0.83099999999999996</v>
      </c>
      <c r="E6043">
        <v>1.2490999999999999</v>
      </c>
      <c r="F6043">
        <v>118.25</v>
      </c>
      <c r="G6043">
        <v>3.1475</v>
      </c>
      <c r="H6043">
        <v>3.0939999999999999</v>
      </c>
      <c r="I6043">
        <v>1.528</v>
      </c>
      <c r="J6043" t="s">
        <v>4</v>
      </c>
      <c r="K6043">
        <v>7.1000000000000004E-3</v>
      </c>
      <c r="L6043">
        <v>1.4384000000000001</v>
      </c>
      <c r="M6043">
        <v>1.9062000000000001</v>
      </c>
      <c r="N6043" t="s">
        <v>4</v>
      </c>
      <c r="O6043">
        <v>1</v>
      </c>
    </row>
    <row r="6044" spans="1:15" x14ac:dyDescent="0.2">
      <c r="A6044" s="2">
        <v>34029</v>
      </c>
      <c r="B6044">
        <v>94.18</v>
      </c>
      <c r="C6044">
        <v>0.70150000000000001</v>
      </c>
      <c r="D6044">
        <v>0.83099999999999996</v>
      </c>
      <c r="E6044">
        <v>1.2478</v>
      </c>
      <c r="F6044">
        <v>118.76</v>
      </c>
      <c r="G6044">
        <v>3.153</v>
      </c>
      <c r="H6044">
        <v>3.0939999999999999</v>
      </c>
      <c r="I6044">
        <v>1.5371999999999999</v>
      </c>
      <c r="J6044" t="s">
        <v>4</v>
      </c>
      <c r="K6044">
        <v>7.3000000000000001E-3</v>
      </c>
      <c r="L6044">
        <v>1.4177999999999999</v>
      </c>
      <c r="M6044">
        <v>1.895</v>
      </c>
      <c r="N6044" t="s">
        <v>4</v>
      </c>
      <c r="O6044">
        <v>0.99990000000000001</v>
      </c>
    </row>
    <row r="6045" spans="1:15" x14ac:dyDescent="0.2">
      <c r="A6045" s="2">
        <v>34030</v>
      </c>
      <c r="B6045">
        <v>93.25</v>
      </c>
      <c r="C6045">
        <v>0.70150000000000001</v>
      </c>
      <c r="D6045">
        <v>0.82740000000000002</v>
      </c>
      <c r="E6045">
        <v>1.2474000000000001</v>
      </c>
      <c r="F6045">
        <v>117.75</v>
      </c>
      <c r="G6045">
        <v>3.1524999999999999</v>
      </c>
      <c r="H6045">
        <v>3.0939999999999999</v>
      </c>
      <c r="I6045">
        <v>1.522</v>
      </c>
      <c r="J6045" t="s">
        <v>4</v>
      </c>
      <c r="K6045">
        <v>7.4000000000000003E-3</v>
      </c>
      <c r="L6045">
        <v>1.4108000000000001</v>
      </c>
      <c r="M6045">
        <v>1.8895999999999999</v>
      </c>
      <c r="N6045" t="s">
        <v>4</v>
      </c>
      <c r="O6045">
        <v>0.99850000000000005</v>
      </c>
    </row>
    <row r="6046" spans="1:15" x14ac:dyDescent="0.2">
      <c r="A6046" s="2">
        <v>34031</v>
      </c>
      <c r="B6046">
        <v>93.4</v>
      </c>
      <c r="C6046">
        <v>0.68910000000000005</v>
      </c>
      <c r="D6046">
        <v>0.82899999999999996</v>
      </c>
      <c r="E6046">
        <v>1.2429999999999999</v>
      </c>
      <c r="F6046">
        <v>116.65</v>
      </c>
      <c r="G6046">
        <v>3.1549999999999998</v>
      </c>
      <c r="H6046">
        <v>3.0939999999999999</v>
      </c>
      <c r="I6046">
        <v>1.5245</v>
      </c>
      <c r="J6046" t="s">
        <v>4</v>
      </c>
      <c r="K6046">
        <v>7.4000000000000003E-3</v>
      </c>
      <c r="L6046">
        <v>1.4137999999999999</v>
      </c>
      <c r="M6046">
        <v>1.8968</v>
      </c>
      <c r="N6046" t="s">
        <v>4</v>
      </c>
      <c r="O6046">
        <v>0.99790000000000001</v>
      </c>
    </row>
    <row r="6047" spans="1:15" x14ac:dyDescent="0.2">
      <c r="A6047" s="2">
        <v>34032</v>
      </c>
      <c r="B6047">
        <v>93.22</v>
      </c>
      <c r="C6047">
        <v>0.68659999999999999</v>
      </c>
      <c r="D6047">
        <v>0.82509999999999994</v>
      </c>
      <c r="E6047">
        <v>1.2436</v>
      </c>
      <c r="F6047">
        <v>116.8</v>
      </c>
      <c r="G6047">
        <v>3.1612</v>
      </c>
      <c r="H6047">
        <v>3.101</v>
      </c>
      <c r="I6047">
        <v>1.522</v>
      </c>
      <c r="J6047" t="s">
        <v>4</v>
      </c>
      <c r="K6047">
        <v>7.4999999999999997E-3</v>
      </c>
      <c r="L6047">
        <v>1.3997999999999999</v>
      </c>
      <c r="M6047">
        <v>1.8854</v>
      </c>
      <c r="N6047" t="s">
        <v>4</v>
      </c>
      <c r="O6047">
        <v>0.99819999999999998</v>
      </c>
    </row>
    <row r="6048" spans="1:15" x14ac:dyDescent="0.2">
      <c r="A6048" s="2">
        <v>34033</v>
      </c>
      <c r="B6048">
        <v>94.3</v>
      </c>
      <c r="C6048">
        <v>0.69140000000000001</v>
      </c>
      <c r="D6048">
        <v>0.83709999999999996</v>
      </c>
      <c r="E6048">
        <v>1.2466999999999999</v>
      </c>
      <c r="F6048">
        <v>117.65</v>
      </c>
      <c r="G6048">
        <v>3.1692</v>
      </c>
      <c r="H6048">
        <v>3.1030000000000002</v>
      </c>
      <c r="I6048">
        <v>1.5455000000000001</v>
      </c>
      <c r="J6048" t="s">
        <v>4</v>
      </c>
      <c r="K6048">
        <v>7.6E-3</v>
      </c>
      <c r="L6048">
        <v>1.4114</v>
      </c>
      <c r="M6048">
        <v>1.8893</v>
      </c>
      <c r="N6048" t="s">
        <v>4</v>
      </c>
      <c r="O6048">
        <v>0.99790000000000001</v>
      </c>
    </row>
    <row r="6049" spans="1:15" x14ac:dyDescent="0.2">
      <c r="A6049" s="2">
        <v>34036</v>
      </c>
      <c r="B6049">
        <v>94.02</v>
      </c>
      <c r="C6049">
        <v>0.69320000000000004</v>
      </c>
      <c r="D6049">
        <v>0.83660000000000001</v>
      </c>
      <c r="E6049">
        <v>1.2427999999999999</v>
      </c>
      <c r="F6049">
        <v>116.87</v>
      </c>
      <c r="G6049">
        <v>3.19</v>
      </c>
      <c r="H6049">
        <v>3.101</v>
      </c>
      <c r="I6049">
        <v>1.5396000000000001</v>
      </c>
      <c r="J6049" t="s">
        <v>4</v>
      </c>
      <c r="K6049">
        <v>7.7000000000000002E-3</v>
      </c>
      <c r="L6049">
        <v>1.4166000000000001</v>
      </c>
      <c r="M6049">
        <v>1.8975</v>
      </c>
      <c r="N6049" t="s">
        <v>4</v>
      </c>
      <c r="O6049">
        <v>0.99819999999999998</v>
      </c>
    </row>
    <row r="6050" spans="1:15" x14ac:dyDescent="0.2">
      <c r="A6050" s="2">
        <v>34037</v>
      </c>
      <c r="B6050">
        <v>94.37</v>
      </c>
      <c r="C6050">
        <v>0.69510000000000005</v>
      </c>
      <c r="D6050">
        <v>0.84140000000000004</v>
      </c>
      <c r="E6050">
        <v>1.2464999999999999</v>
      </c>
      <c r="F6050">
        <v>117.7</v>
      </c>
      <c r="G6050">
        <v>3.1850000000000001</v>
      </c>
      <c r="H6050">
        <v>3.1189999999999998</v>
      </c>
      <c r="I6050">
        <v>1.5407</v>
      </c>
      <c r="J6050" t="s">
        <v>4</v>
      </c>
      <c r="K6050">
        <v>7.7999999999999996E-3</v>
      </c>
      <c r="L6050">
        <v>1.4243000000000001</v>
      </c>
      <c r="M6050">
        <v>1.8893</v>
      </c>
      <c r="N6050" t="s">
        <v>4</v>
      </c>
      <c r="O6050">
        <v>0.99809999999999999</v>
      </c>
    </row>
    <row r="6051" spans="1:15" x14ac:dyDescent="0.2">
      <c r="A6051" s="2">
        <v>34038</v>
      </c>
      <c r="B6051">
        <v>94.29</v>
      </c>
      <c r="C6051">
        <v>0.69710000000000005</v>
      </c>
      <c r="D6051">
        <v>0.83960000000000001</v>
      </c>
      <c r="E6051">
        <v>1.2469999999999999</v>
      </c>
      <c r="F6051">
        <v>118.05</v>
      </c>
      <c r="G6051">
        <v>3.1913</v>
      </c>
      <c r="H6051">
        <v>3.1154999999999999</v>
      </c>
      <c r="I6051">
        <v>1.5345</v>
      </c>
      <c r="J6051" t="s">
        <v>4</v>
      </c>
      <c r="K6051">
        <v>7.7999999999999996E-3</v>
      </c>
      <c r="L6051">
        <v>1.4177999999999999</v>
      </c>
      <c r="M6051">
        <v>1.8935999999999999</v>
      </c>
      <c r="N6051" t="s">
        <v>4</v>
      </c>
      <c r="O6051">
        <v>0.99809999999999999</v>
      </c>
    </row>
    <row r="6052" spans="1:15" x14ac:dyDescent="0.2">
      <c r="A6052" s="2">
        <v>34039</v>
      </c>
      <c r="B6052">
        <v>94.36</v>
      </c>
      <c r="C6052">
        <v>0.69869999999999999</v>
      </c>
      <c r="D6052">
        <v>0.83979999999999999</v>
      </c>
      <c r="E6052">
        <v>1.2467999999999999</v>
      </c>
      <c r="F6052">
        <v>117.63</v>
      </c>
      <c r="G6052">
        <v>3.1949999999999998</v>
      </c>
      <c r="H6052">
        <v>3.1179999999999999</v>
      </c>
      <c r="I6052">
        <v>1.5234999999999999</v>
      </c>
      <c r="J6052" t="s">
        <v>4</v>
      </c>
      <c r="K6052">
        <v>7.9000000000000008E-3</v>
      </c>
      <c r="L6052">
        <v>1.4146000000000001</v>
      </c>
      <c r="M6052">
        <v>1.8932</v>
      </c>
      <c r="N6052" t="s">
        <v>4</v>
      </c>
      <c r="O6052">
        <v>0.99809999999999999</v>
      </c>
    </row>
    <row r="6053" spans="1:15" x14ac:dyDescent="0.2">
      <c r="A6053" s="2">
        <v>34040</v>
      </c>
      <c r="B6053">
        <v>94.5</v>
      </c>
      <c r="C6053">
        <v>0.69779999999999998</v>
      </c>
      <c r="D6053">
        <v>0.84150000000000003</v>
      </c>
      <c r="E6053">
        <v>1.2446999999999999</v>
      </c>
      <c r="F6053">
        <v>118.08</v>
      </c>
      <c r="G6053">
        <v>3.1924999999999999</v>
      </c>
      <c r="H6053">
        <v>3.117</v>
      </c>
      <c r="I6053">
        <v>1.5205</v>
      </c>
      <c r="J6053" t="s">
        <v>4</v>
      </c>
      <c r="K6053">
        <v>8.0000000000000002E-3</v>
      </c>
      <c r="L6053">
        <v>1.4053</v>
      </c>
      <c r="M6053">
        <v>1.8938999999999999</v>
      </c>
      <c r="N6053" t="s">
        <v>4</v>
      </c>
      <c r="O6053">
        <v>0.99970000000000003</v>
      </c>
    </row>
    <row r="6054" spans="1:15" x14ac:dyDescent="0.2">
      <c r="A6054" s="2">
        <v>34043</v>
      </c>
      <c r="B6054">
        <v>94.55</v>
      </c>
      <c r="C6054">
        <v>0.69679999999999997</v>
      </c>
      <c r="D6054">
        <v>0.84050000000000002</v>
      </c>
      <c r="E6054">
        <v>1.2486999999999999</v>
      </c>
      <c r="F6054">
        <v>118.58</v>
      </c>
      <c r="G6054">
        <v>3.1987000000000001</v>
      </c>
      <c r="H6054">
        <v>3.1189999999999998</v>
      </c>
      <c r="I6054">
        <v>1.5230000000000001</v>
      </c>
      <c r="J6054" t="s">
        <v>4</v>
      </c>
      <c r="K6054">
        <v>8.0999999999999996E-3</v>
      </c>
      <c r="L6054">
        <v>1.4220999999999999</v>
      </c>
      <c r="M6054">
        <v>1.8929</v>
      </c>
      <c r="N6054" t="s">
        <v>4</v>
      </c>
      <c r="O6054">
        <v>1</v>
      </c>
    </row>
    <row r="6055" spans="1:15" x14ac:dyDescent="0.2">
      <c r="A6055" s="2">
        <v>34044</v>
      </c>
      <c r="B6055">
        <v>94.3</v>
      </c>
      <c r="C6055">
        <v>0.69010000000000005</v>
      </c>
      <c r="D6055">
        <v>0.83889999999999998</v>
      </c>
      <c r="E6055">
        <v>1.2522</v>
      </c>
      <c r="F6055">
        <v>117</v>
      </c>
      <c r="G6055">
        <v>3.1970000000000001</v>
      </c>
      <c r="H6055">
        <v>3.12</v>
      </c>
      <c r="I6055">
        <v>1.5265</v>
      </c>
      <c r="J6055" t="s">
        <v>4</v>
      </c>
      <c r="K6055">
        <v>8.0999999999999996E-3</v>
      </c>
      <c r="L6055">
        <v>1.4114</v>
      </c>
      <c r="M6055">
        <v>1.8921000000000001</v>
      </c>
      <c r="N6055" t="s">
        <v>4</v>
      </c>
      <c r="O6055">
        <v>1</v>
      </c>
    </row>
    <row r="6056" spans="1:15" x14ac:dyDescent="0.2">
      <c r="A6056" s="2">
        <v>34045</v>
      </c>
      <c r="B6056">
        <v>94.22</v>
      </c>
      <c r="C6056">
        <v>0.68799999999999994</v>
      </c>
      <c r="D6056">
        <v>0.84160000000000001</v>
      </c>
      <c r="E6056">
        <v>1.2513000000000001</v>
      </c>
      <c r="F6056">
        <v>117.28</v>
      </c>
      <c r="G6056">
        <v>3.1960000000000002</v>
      </c>
      <c r="H6056">
        <v>3.1160000000000001</v>
      </c>
      <c r="I6056">
        <v>1.5338000000000001</v>
      </c>
      <c r="J6056" t="s">
        <v>4</v>
      </c>
      <c r="K6056">
        <v>8.2000000000000007E-3</v>
      </c>
      <c r="L6056">
        <v>1.409</v>
      </c>
      <c r="M6056">
        <v>1.8709</v>
      </c>
      <c r="N6056" t="s">
        <v>4</v>
      </c>
      <c r="O6056">
        <v>1</v>
      </c>
    </row>
    <row r="6057" spans="1:15" x14ac:dyDescent="0.2">
      <c r="A6057" s="2">
        <v>34046</v>
      </c>
      <c r="B6057">
        <v>93.18</v>
      </c>
      <c r="C6057">
        <v>0.67290000000000005</v>
      </c>
      <c r="D6057">
        <v>0.83840000000000003</v>
      </c>
      <c r="E6057">
        <v>1.2473000000000001</v>
      </c>
      <c r="F6057">
        <v>115.75</v>
      </c>
      <c r="G6057">
        <v>3.1924999999999999</v>
      </c>
      <c r="H6057">
        <v>3.1160000000000001</v>
      </c>
      <c r="I6057">
        <v>1.5095000000000001</v>
      </c>
      <c r="J6057" t="s">
        <v>4</v>
      </c>
      <c r="K6057">
        <v>8.2000000000000007E-3</v>
      </c>
      <c r="L6057">
        <v>1.3980000000000001</v>
      </c>
      <c r="M6057">
        <v>1.8677999999999999</v>
      </c>
      <c r="N6057" t="s">
        <v>4</v>
      </c>
      <c r="O6057">
        <v>1</v>
      </c>
    </row>
    <row r="6058" spans="1:15" x14ac:dyDescent="0.2">
      <c r="A6058" s="2">
        <v>34047</v>
      </c>
      <c r="B6058">
        <v>92.88</v>
      </c>
      <c r="C6058">
        <v>0.67110000000000003</v>
      </c>
      <c r="D6058">
        <v>0.82410000000000005</v>
      </c>
      <c r="E6058">
        <v>1.2474000000000001</v>
      </c>
      <c r="F6058">
        <v>116.15</v>
      </c>
      <c r="G6058">
        <v>3.1817000000000002</v>
      </c>
      <c r="H6058">
        <v>3.117</v>
      </c>
      <c r="I6058">
        <v>1.5095000000000001</v>
      </c>
      <c r="J6058" t="s">
        <v>4</v>
      </c>
      <c r="K6058">
        <v>8.3999999999999995E-3</v>
      </c>
      <c r="L6058">
        <v>1.3961000000000001</v>
      </c>
      <c r="M6058">
        <v>1.8727</v>
      </c>
      <c r="N6058" t="s">
        <v>4</v>
      </c>
      <c r="O6058">
        <v>1</v>
      </c>
    </row>
    <row r="6059" spans="1:15" x14ac:dyDescent="0.2">
      <c r="A6059" s="2">
        <v>34050</v>
      </c>
      <c r="B6059">
        <v>92.94</v>
      </c>
      <c r="C6059">
        <v>0.67120000000000002</v>
      </c>
      <c r="D6059">
        <v>0.82689999999999997</v>
      </c>
      <c r="E6059">
        <v>1.2473000000000001</v>
      </c>
      <c r="F6059">
        <v>115.77</v>
      </c>
      <c r="G6059">
        <v>3.1779999999999999</v>
      </c>
      <c r="H6059">
        <v>3.1164999999999998</v>
      </c>
      <c r="I6059">
        <v>1.5145</v>
      </c>
      <c r="J6059" t="s">
        <v>4</v>
      </c>
      <c r="K6059">
        <v>8.5000000000000006E-3</v>
      </c>
      <c r="L6059">
        <v>1.4015</v>
      </c>
      <c r="M6059">
        <v>1.8567</v>
      </c>
      <c r="N6059" t="s">
        <v>4</v>
      </c>
      <c r="O6059">
        <v>1</v>
      </c>
    </row>
    <row r="6060" spans="1:15" x14ac:dyDescent="0.2">
      <c r="A6060" s="2">
        <v>34051</v>
      </c>
      <c r="B6060">
        <v>92.73</v>
      </c>
      <c r="C6060">
        <v>0.67390000000000005</v>
      </c>
      <c r="D6060">
        <v>0.82620000000000005</v>
      </c>
      <c r="E6060">
        <v>1.248</v>
      </c>
      <c r="F6060">
        <v>116.15</v>
      </c>
      <c r="G6060">
        <v>3.1779999999999999</v>
      </c>
      <c r="H6060">
        <v>3.1139999999999999</v>
      </c>
      <c r="I6060">
        <v>1.5105</v>
      </c>
      <c r="J6060" t="s">
        <v>4</v>
      </c>
      <c r="K6060">
        <v>8.6E-3</v>
      </c>
      <c r="L6060">
        <v>1.4184000000000001</v>
      </c>
      <c r="M6060">
        <v>1.8778999999999999</v>
      </c>
      <c r="N6060" t="s">
        <v>4</v>
      </c>
      <c r="O6060">
        <v>1</v>
      </c>
    </row>
    <row r="6061" spans="1:15" x14ac:dyDescent="0.2">
      <c r="A6061" s="2">
        <v>34052</v>
      </c>
      <c r="B6061">
        <v>93.29</v>
      </c>
      <c r="C6061">
        <v>0.67649999999999999</v>
      </c>
      <c r="D6061">
        <v>0.82450000000000001</v>
      </c>
      <c r="E6061">
        <v>1.2424999999999999</v>
      </c>
      <c r="F6061">
        <v>117.6</v>
      </c>
      <c r="G6061">
        <v>3.1720000000000002</v>
      </c>
      <c r="H6061">
        <v>3.11</v>
      </c>
      <c r="I6061">
        <v>1.5165</v>
      </c>
      <c r="J6061" t="s">
        <v>4</v>
      </c>
      <c r="K6061">
        <v>8.6999999999999994E-3</v>
      </c>
      <c r="L6061">
        <v>1.4157999999999999</v>
      </c>
      <c r="M6061">
        <v>1.8761999999999999</v>
      </c>
      <c r="N6061" t="s">
        <v>4</v>
      </c>
      <c r="O6061">
        <v>1</v>
      </c>
    </row>
    <row r="6062" spans="1:15" x14ac:dyDescent="0.2">
      <c r="A6062" s="2">
        <v>34053</v>
      </c>
      <c r="B6062">
        <v>93.52</v>
      </c>
      <c r="C6062">
        <v>0.67810000000000004</v>
      </c>
      <c r="D6062">
        <v>0.83089999999999997</v>
      </c>
      <c r="E6062">
        <v>1.2439</v>
      </c>
      <c r="F6062">
        <v>117.3</v>
      </c>
      <c r="G6062">
        <v>3.1850000000000001</v>
      </c>
      <c r="H6062">
        <v>3.1084999999999998</v>
      </c>
      <c r="I6062">
        <v>1.5209999999999999</v>
      </c>
      <c r="J6062" t="s">
        <v>4</v>
      </c>
      <c r="K6062">
        <v>8.6999999999999994E-3</v>
      </c>
      <c r="L6062">
        <v>1.409</v>
      </c>
      <c r="M6062">
        <v>1.8744000000000001</v>
      </c>
      <c r="N6062" t="s">
        <v>4</v>
      </c>
      <c r="O6062">
        <v>1</v>
      </c>
    </row>
    <row r="6063" spans="1:15" x14ac:dyDescent="0.2">
      <c r="A6063" s="2">
        <v>34054</v>
      </c>
      <c r="B6063">
        <v>92.93</v>
      </c>
      <c r="C6063">
        <v>0.67200000000000004</v>
      </c>
      <c r="D6063">
        <v>0.82579999999999998</v>
      </c>
      <c r="E6063">
        <v>1.244</v>
      </c>
      <c r="F6063">
        <v>116.55</v>
      </c>
      <c r="G6063">
        <v>3.1890000000000001</v>
      </c>
      <c r="H6063">
        <v>3.1019999999999999</v>
      </c>
      <c r="I6063">
        <v>1.5129999999999999</v>
      </c>
      <c r="J6063" t="s">
        <v>4</v>
      </c>
      <c r="K6063">
        <v>8.8000000000000005E-3</v>
      </c>
      <c r="L6063">
        <v>1.411</v>
      </c>
      <c r="M6063">
        <v>1.8727</v>
      </c>
      <c r="N6063" t="s">
        <v>4</v>
      </c>
      <c r="O6063">
        <v>0.99990000000000001</v>
      </c>
    </row>
    <row r="6064" spans="1:15" x14ac:dyDescent="0.2">
      <c r="A6064" s="2">
        <v>34057</v>
      </c>
      <c r="B6064">
        <v>92.78</v>
      </c>
      <c r="C6064">
        <v>0.67020000000000002</v>
      </c>
      <c r="D6064">
        <v>0.82740000000000002</v>
      </c>
      <c r="E6064">
        <v>1.2476</v>
      </c>
      <c r="F6064">
        <v>116.8</v>
      </c>
      <c r="G6064">
        <v>3.1825000000000001</v>
      </c>
      <c r="H6064">
        <v>3.0960000000000001</v>
      </c>
      <c r="I6064">
        <v>1.5049999999999999</v>
      </c>
      <c r="J6064" t="s">
        <v>4</v>
      </c>
      <c r="K6064">
        <v>8.8999999999999999E-3</v>
      </c>
      <c r="L6064">
        <v>1.4156</v>
      </c>
      <c r="M6064">
        <v>1.8692</v>
      </c>
      <c r="N6064" t="s">
        <v>4</v>
      </c>
      <c r="O6064">
        <v>0.99990000000000001</v>
      </c>
    </row>
    <row r="6065" spans="1:15" x14ac:dyDescent="0.2">
      <c r="A6065" s="2">
        <v>34058</v>
      </c>
      <c r="B6065">
        <v>92.47</v>
      </c>
      <c r="C6065">
        <v>0.66930000000000001</v>
      </c>
      <c r="D6065">
        <v>0.82220000000000004</v>
      </c>
      <c r="E6065">
        <v>1.2516</v>
      </c>
      <c r="F6065">
        <v>116.65</v>
      </c>
      <c r="G6065">
        <v>3.1850000000000001</v>
      </c>
      <c r="H6065">
        <v>3.0939999999999999</v>
      </c>
      <c r="I6065">
        <v>1.4950000000000001</v>
      </c>
      <c r="J6065" t="s">
        <v>4</v>
      </c>
      <c r="K6065">
        <v>8.9999999999999993E-3</v>
      </c>
      <c r="L6065">
        <v>1.4045000000000001</v>
      </c>
      <c r="M6065">
        <v>1.8709</v>
      </c>
      <c r="N6065" t="s">
        <v>4</v>
      </c>
      <c r="O6065">
        <v>1</v>
      </c>
    </row>
    <row r="6066" spans="1:15" x14ac:dyDescent="0.2">
      <c r="A6066" s="2">
        <v>34059</v>
      </c>
      <c r="B6066">
        <v>91.87</v>
      </c>
      <c r="C6066">
        <v>0.66049999999999998</v>
      </c>
      <c r="D6066">
        <v>0.81679999999999997</v>
      </c>
      <c r="E6066">
        <v>1.2593000000000001</v>
      </c>
      <c r="F6066">
        <v>114.88</v>
      </c>
      <c r="G6066">
        <v>3.1779999999999999</v>
      </c>
      <c r="H6066">
        <v>3.0939999999999999</v>
      </c>
      <c r="I6066">
        <v>1.4910000000000001</v>
      </c>
      <c r="J6066" t="s">
        <v>4</v>
      </c>
      <c r="K6066">
        <v>9.1000000000000004E-3</v>
      </c>
      <c r="L6066">
        <v>1.4174</v>
      </c>
      <c r="M6066">
        <v>1.8761999999999999</v>
      </c>
      <c r="N6066" t="s">
        <v>4</v>
      </c>
      <c r="O6066">
        <v>0.99960000000000004</v>
      </c>
    </row>
    <row r="6067" spans="1:15" x14ac:dyDescent="0.2">
      <c r="A6067" s="2">
        <v>34060</v>
      </c>
      <c r="B6067">
        <v>91.15</v>
      </c>
      <c r="C6067">
        <v>0.65339999999999998</v>
      </c>
      <c r="D6067">
        <v>0.81369999999999998</v>
      </c>
      <c r="E6067">
        <v>1.26</v>
      </c>
      <c r="F6067">
        <v>114.05</v>
      </c>
      <c r="G6067">
        <v>3.18</v>
      </c>
      <c r="H6067">
        <v>3.0939999999999999</v>
      </c>
      <c r="I6067">
        <v>1.474</v>
      </c>
      <c r="J6067" t="s">
        <v>4</v>
      </c>
      <c r="K6067">
        <v>9.1000000000000004E-3</v>
      </c>
      <c r="L6067">
        <v>1.4353</v>
      </c>
      <c r="M6067">
        <v>1.8921000000000001</v>
      </c>
      <c r="N6067" t="s">
        <v>4</v>
      </c>
      <c r="O6067">
        <v>0.99839999999999995</v>
      </c>
    </row>
    <row r="6068" spans="1:15" x14ac:dyDescent="0.2">
      <c r="A6068" s="2">
        <v>34061</v>
      </c>
      <c r="B6068">
        <v>91.37</v>
      </c>
      <c r="C6068">
        <v>0.65720000000000001</v>
      </c>
      <c r="D6068">
        <v>0.8125</v>
      </c>
      <c r="E6068">
        <v>1.2612999999999999</v>
      </c>
      <c r="F6068">
        <v>113.8</v>
      </c>
      <c r="G6068">
        <v>3.1680000000000001</v>
      </c>
      <c r="H6068">
        <v>3.0939999999999999</v>
      </c>
      <c r="I6068">
        <v>1.4809999999999999</v>
      </c>
      <c r="J6068" t="s">
        <v>4</v>
      </c>
      <c r="K6068">
        <v>9.4000000000000004E-3</v>
      </c>
      <c r="L6068">
        <v>1.4335</v>
      </c>
      <c r="M6068">
        <v>1.8786</v>
      </c>
      <c r="N6068" t="s">
        <v>4</v>
      </c>
      <c r="O6068">
        <v>0.99750000000000005</v>
      </c>
    </row>
    <row r="6069" spans="1:15" x14ac:dyDescent="0.2">
      <c r="A6069" s="2">
        <v>34064</v>
      </c>
      <c r="B6069">
        <v>91.2</v>
      </c>
      <c r="C6069">
        <v>0.65769999999999995</v>
      </c>
      <c r="D6069">
        <v>0.8095</v>
      </c>
      <c r="E6069">
        <v>1.2625999999999999</v>
      </c>
      <c r="F6069">
        <v>113.69</v>
      </c>
      <c r="G6069">
        <v>3.1814999999999998</v>
      </c>
      <c r="H6069">
        <v>3.0939999999999999</v>
      </c>
      <c r="I6069">
        <v>1.4769999999999999</v>
      </c>
      <c r="J6069" t="s">
        <v>4</v>
      </c>
      <c r="K6069">
        <v>9.4999999999999998E-3</v>
      </c>
      <c r="L6069">
        <v>1.4229000000000001</v>
      </c>
      <c r="M6069">
        <v>1.8727</v>
      </c>
      <c r="N6069" t="s">
        <v>4</v>
      </c>
      <c r="O6069">
        <v>0.99780000000000002</v>
      </c>
    </row>
    <row r="6070" spans="1:15" x14ac:dyDescent="0.2">
      <c r="A6070" s="2">
        <v>34065</v>
      </c>
      <c r="B6070">
        <v>91.72</v>
      </c>
      <c r="C6070">
        <v>0.6603</v>
      </c>
      <c r="D6070">
        <v>0.81710000000000005</v>
      </c>
      <c r="E6070">
        <v>1.26</v>
      </c>
      <c r="F6070">
        <v>114</v>
      </c>
      <c r="G6070">
        <v>3.1875</v>
      </c>
      <c r="H6070">
        <v>3.0939999999999999</v>
      </c>
      <c r="I6070">
        <v>1.4895</v>
      </c>
      <c r="J6070" t="s">
        <v>4</v>
      </c>
      <c r="K6070">
        <v>9.5999999999999992E-3</v>
      </c>
      <c r="L6070">
        <v>1.4146000000000001</v>
      </c>
      <c r="M6070">
        <v>1.8751</v>
      </c>
      <c r="N6070" t="s">
        <v>4</v>
      </c>
      <c r="O6070">
        <v>0.99780000000000002</v>
      </c>
    </row>
    <row r="6071" spans="1:15" x14ac:dyDescent="0.2">
      <c r="A6071" s="2">
        <v>34066</v>
      </c>
      <c r="B6071">
        <v>91.97</v>
      </c>
      <c r="C6071">
        <v>0.66069999999999995</v>
      </c>
      <c r="D6071">
        <v>0.81920000000000004</v>
      </c>
      <c r="E6071">
        <v>1.2610000000000001</v>
      </c>
      <c r="F6071">
        <v>113.55</v>
      </c>
      <c r="G6071">
        <v>3.1949999999999998</v>
      </c>
      <c r="H6071">
        <v>3.0939999999999999</v>
      </c>
      <c r="I6071">
        <v>1.4915</v>
      </c>
      <c r="J6071" t="s">
        <v>4</v>
      </c>
      <c r="K6071">
        <v>9.7000000000000003E-3</v>
      </c>
      <c r="L6071">
        <v>1.4139999999999999</v>
      </c>
      <c r="M6071">
        <v>1.8639000000000001</v>
      </c>
      <c r="N6071" t="s">
        <v>4</v>
      </c>
      <c r="O6071">
        <v>0.99870000000000003</v>
      </c>
    </row>
    <row r="6072" spans="1:15" x14ac:dyDescent="0.2">
      <c r="A6072" s="2">
        <v>34067</v>
      </c>
      <c r="B6072">
        <v>91.25</v>
      </c>
      <c r="C6072">
        <v>0.65480000000000005</v>
      </c>
      <c r="D6072">
        <v>0.81330000000000002</v>
      </c>
      <c r="E6072">
        <v>1.2572999999999999</v>
      </c>
      <c r="F6072">
        <v>113.35</v>
      </c>
      <c r="G6072">
        <v>3.1779999999999999</v>
      </c>
      <c r="H6072">
        <v>3.0939999999999999</v>
      </c>
      <c r="I6072">
        <v>1.4784999999999999</v>
      </c>
      <c r="J6072" t="s">
        <v>4</v>
      </c>
      <c r="K6072">
        <v>9.7000000000000003E-3</v>
      </c>
      <c r="L6072">
        <v>1.409</v>
      </c>
      <c r="M6072">
        <v>1.857</v>
      </c>
      <c r="N6072" t="s">
        <v>4</v>
      </c>
      <c r="O6072">
        <v>0.99870000000000003</v>
      </c>
    </row>
    <row r="6073" spans="1:15" x14ac:dyDescent="0.2">
      <c r="A6073" s="2">
        <v>34068</v>
      </c>
      <c r="B6073">
        <v>91.22</v>
      </c>
      <c r="C6073">
        <v>0.6542</v>
      </c>
      <c r="D6073">
        <v>0.81330000000000002</v>
      </c>
      <c r="E6073">
        <v>1.2583</v>
      </c>
      <c r="F6073">
        <v>113.2</v>
      </c>
      <c r="G6073">
        <v>3.177</v>
      </c>
      <c r="H6073">
        <v>3.0939999999999999</v>
      </c>
      <c r="I6073">
        <v>1.4769999999999999</v>
      </c>
      <c r="J6073" t="s">
        <v>4</v>
      </c>
      <c r="K6073">
        <v>9.7000000000000003E-3</v>
      </c>
      <c r="L6073">
        <v>1.4104000000000001</v>
      </c>
      <c r="M6073">
        <v>1.8580000000000001</v>
      </c>
      <c r="N6073" t="s">
        <v>4</v>
      </c>
      <c r="O6073">
        <v>0.99870000000000003</v>
      </c>
    </row>
    <row r="6074" spans="1:15" x14ac:dyDescent="0.2">
      <c r="A6074" s="2">
        <v>34071</v>
      </c>
      <c r="B6074">
        <v>90.67</v>
      </c>
      <c r="C6074">
        <v>0.64590000000000003</v>
      </c>
      <c r="D6074">
        <v>0.81330000000000002</v>
      </c>
      <c r="E6074">
        <v>1.2610000000000001</v>
      </c>
      <c r="F6074">
        <v>112.9</v>
      </c>
      <c r="G6074">
        <v>3.165</v>
      </c>
      <c r="H6074">
        <v>3.097</v>
      </c>
      <c r="I6074">
        <v>1.4649000000000001</v>
      </c>
      <c r="J6074" t="s">
        <v>4</v>
      </c>
      <c r="K6074">
        <v>9.9000000000000008E-3</v>
      </c>
      <c r="L6074">
        <v>1.4067000000000001</v>
      </c>
      <c r="M6074">
        <v>1.8536000000000001</v>
      </c>
      <c r="N6074" t="s">
        <v>4</v>
      </c>
      <c r="O6074">
        <v>0.99929999999999997</v>
      </c>
    </row>
    <row r="6075" spans="1:15" x14ac:dyDescent="0.2">
      <c r="A6075" s="2">
        <v>34072</v>
      </c>
      <c r="B6075">
        <v>89.97</v>
      </c>
      <c r="C6075">
        <v>0.64159999999999995</v>
      </c>
      <c r="D6075">
        <v>0.79790000000000005</v>
      </c>
      <c r="E6075">
        <v>1.2614000000000001</v>
      </c>
      <c r="F6075">
        <v>113.5</v>
      </c>
      <c r="G6075">
        <v>3.16</v>
      </c>
      <c r="H6075">
        <v>3.1</v>
      </c>
      <c r="I6075">
        <v>1.446</v>
      </c>
      <c r="J6075" t="s">
        <v>4</v>
      </c>
      <c r="K6075">
        <v>0.01</v>
      </c>
      <c r="L6075">
        <v>1.3917999999999999</v>
      </c>
      <c r="M6075">
        <v>1.8416000000000001</v>
      </c>
      <c r="N6075" t="s">
        <v>4</v>
      </c>
      <c r="O6075">
        <v>0.99990000000000001</v>
      </c>
    </row>
    <row r="6076" spans="1:15" x14ac:dyDescent="0.2">
      <c r="A6076" s="2">
        <v>34073</v>
      </c>
      <c r="B6076">
        <v>90.51</v>
      </c>
      <c r="C6076">
        <v>0.64349999999999996</v>
      </c>
      <c r="D6076">
        <v>0.80289999999999995</v>
      </c>
      <c r="E6076">
        <v>1.2631999999999999</v>
      </c>
      <c r="F6076">
        <v>113.71</v>
      </c>
      <c r="G6076">
        <v>3.1625000000000001</v>
      </c>
      <c r="H6076">
        <v>3.0990000000000002</v>
      </c>
      <c r="I6076">
        <v>1.4598</v>
      </c>
      <c r="J6076" t="s">
        <v>4</v>
      </c>
      <c r="K6076">
        <v>1.01E-2</v>
      </c>
      <c r="L6076">
        <v>1.3857999999999999</v>
      </c>
      <c r="M6076">
        <v>1.8376000000000001</v>
      </c>
      <c r="N6076" t="s">
        <v>4</v>
      </c>
      <c r="O6076">
        <v>1.0001</v>
      </c>
    </row>
    <row r="6077" spans="1:15" x14ac:dyDescent="0.2">
      <c r="A6077" s="2">
        <v>34074</v>
      </c>
      <c r="B6077">
        <v>90.95</v>
      </c>
      <c r="C6077">
        <v>0.65</v>
      </c>
      <c r="D6077">
        <v>0.80620000000000003</v>
      </c>
      <c r="E6077">
        <v>1.2591999999999999</v>
      </c>
      <c r="F6077">
        <v>113.18</v>
      </c>
      <c r="G6077">
        <v>3.1795</v>
      </c>
      <c r="H6077">
        <v>3.0945</v>
      </c>
      <c r="I6077">
        <v>1.4675</v>
      </c>
      <c r="J6077" t="s">
        <v>4</v>
      </c>
      <c r="K6077">
        <v>1.03E-2</v>
      </c>
      <c r="L6077">
        <v>1.3891</v>
      </c>
      <c r="M6077">
        <v>1.8563000000000001</v>
      </c>
      <c r="N6077" t="s">
        <v>4</v>
      </c>
      <c r="O6077">
        <v>0.99950000000000006</v>
      </c>
    </row>
    <row r="6078" spans="1:15" x14ac:dyDescent="0.2">
      <c r="A6078" s="2">
        <v>34075</v>
      </c>
      <c r="B6078">
        <v>91.31</v>
      </c>
      <c r="C6078">
        <v>0.65539999999999998</v>
      </c>
      <c r="D6078">
        <v>0.81440000000000001</v>
      </c>
      <c r="E6078">
        <v>1.26</v>
      </c>
      <c r="F6078">
        <v>112.3</v>
      </c>
      <c r="G6078">
        <v>3.19</v>
      </c>
      <c r="H6078">
        <v>3.0939999999999999</v>
      </c>
      <c r="I6078">
        <v>1.4835</v>
      </c>
      <c r="J6078" t="s">
        <v>4</v>
      </c>
      <c r="K6078">
        <v>1.04E-2</v>
      </c>
      <c r="L6078">
        <v>1.3942999999999999</v>
      </c>
      <c r="M6078">
        <v>1.8563000000000001</v>
      </c>
      <c r="N6078" t="s">
        <v>4</v>
      </c>
      <c r="O6078">
        <v>0.99809999999999999</v>
      </c>
    </row>
    <row r="6079" spans="1:15" x14ac:dyDescent="0.2">
      <c r="A6079" s="2">
        <v>34078</v>
      </c>
      <c r="B6079">
        <v>90.37</v>
      </c>
      <c r="C6079">
        <v>0.64839999999999998</v>
      </c>
      <c r="D6079">
        <v>0.80610000000000004</v>
      </c>
      <c r="E6079">
        <v>1.2544999999999999</v>
      </c>
      <c r="F6079">
        <v>111.08</v>
      </c>
      <c r="G6079">
        <v>3.1821000000000002</v>
      </c>
      <c r="H6079">
        <v>3.0939999999999999</v>
      </c>
      <c r="I6079">
        <v>1.4689999999999999</v>
      </c>
      <c r="J6079" t="s">
        <v>4</v>
      </c>
      <c r="K6079">
        <v>1.06E-2</v>
      </c>
      <c r="L6079">
        <v>1.3924000000000001</v>
      </c>
      <c r="M6079">
        <v>1.8471</v>
      </c>
      <c r="N6079" t="s">
        <v>4</v>
      </c>
      <c r="O6079">
        <v>0.99970000000000003</v>
      </c>
    </row>
    <row r="6080" spans="1:15" x14ac:dyDescent="0.2">
      <c r="A6080" s="2">
        <v>34079</v>
      </c>
      <c r="B6080">
        <v>90.18</v>
      </c>
      <c r="C6080">
        <v>0.64580000000000004</v>
      </c>
      <c r="D6080">
        <v>0.8054</v>
      </c>
      <c r="E6080">
        <v>1.2553000000000001</v>
      </c>
      <c r="F6080">
        <v>110.55</v>
      </c>
      <c r="G6080">
        <v>3.1646000000000001</v>
      </c>
      <c r="H6080">
        <v>3.0939999999999999</v>
      </c>
      <c r="I6080">
        <v>1.46</v>
      </c>
      <c r="J6080" t="s">
        <v>4</v>
      </c>
      <c r="K6080">
        <v>1.06E-2</v>
      </c>
      <c r="L6080">
        <v>1.3955</v>
      </c>
      <c r="M6080">
        <v>1.8481000000000001</v>
      </c>
      <c r="N6080" t="s">
        <v>4</v>
      </c>
      <c r="O6080">
        <v>0.99960000000000004</v>
      </c>
    </row>
    <row r="6081" spans="1:15" x14ac:dyDescent="0.2">
      <c r="A6081" s="2">
        <v>34080</v>
      </c>
      <c r="B6081">
        <v>90.33</v>
      </c>
      <c r="C6081">
        <v>0.6492</v>
      </c>
      <c r="D6081">
        <v>0.80810000000000004</v>
      </c>
      <c r="E6081">
        <v>1.2598</v>
      </c>
      <c r="F6081">
        <v>110.65</v>
      </c>
      <c r="G6081">
        <v>3.1726000000000001</v>
      </c>
      <c r="H6081">
        <v>3.0939999999999999</v>
      </c>
      <c r="I6081">
        <v>1.4565000000000001</v>
      </c>
      <c r="J6081" t="s">
        <v>4</v>
      </c>
      <c r="K6081">
        <v>1.0699999999999999E-2</v>
      </c>
      <c r="L6081">
        <v>1.3974</v>
      </c>
      <c r="M6081">
        <v>1.8460000000000001</v>
      </c>
      <c r="N6081" t="s">
        <v>4</v>
      </c>
      <c r="O6081">
        <v>0.99839999999999995</v>
      </c>
    </row>
    <row r="6082" spans="1:15" x14ac:dyDescent="0.2">
      <c r="A6082" s="2">
        <v>34081</v>
      </c>
      <c r="B6082">
        <v>89.84</v>
      </c>
      <c r="C6082">
        <v>0.64139999999999997</v>
      </c>
      <c r="D6082">
        <v>0.80979999999999996</v>
      </c>
      <c r="E6082">
        <v>1.2633000000000001</v>
      </c>
      <c r="F6082">
        <v>109.99</v>
      </c>
      <c r="G6082">
        <v>3.173</v>
      </c>
      <c r="H6082">
        <v>3.0939999999999999</v>
      </c>
      <c r="I6082">
        <v>1.4475</v>
      </c>
      <c r="J6082" t="s">
        <v>4</v>
      </c>
      <c r="K6082">
        <v>1.0800000000000001E-2</v>
      </c>
      <c r="L6082">
        <v>1.4085000000000001</v>
      </c>
      <c r="M6082">
        <v>1.8519000000000001</v>
      </c>
      <c r="N6082" t="s">
        <v>4</v>
      </c>
      <c r="O6082">
        <v>0.99819999999999998</v>
      </c>
    </row>
    <row r="6083" spans="1:15" x14ac:dyDescent="0.2">
      <c r="A6083" s="2">
        <v>34082</v>
      </c>
      <c r="B6083">
        <v>89.38</v>
      </c>
      <c r="C6083">
        <v>0.63490000000000002</v>
      </c>
      <c r="D6083">
        <v>0.79590000000000005</v>
      </c>
      <c r="E6083">
        <v>1.2619</v>
      </c>
      <c r="F6083">
        <v>110.7</v>
      </c>
      <c r="G6083">
        <v>3.1581000000000001</v>
      </c>
      <c r="H6083">
        <v>3.0939999999999999</v>
      </c>
      <c r="I6083">
        <v>1.4304999999999999</v>
      </c>
      <c r="J6083" t="s">
        <v>4</v>
      </c>
      <c r="K6083">
        <v>1.0999999999999999E-2</v>
      </c>
      <c r="L6083">
        <v>1.3988</v>
      </c>
      <c r="M6083">
        <v>1.8369</v>
      </c>
      <c r="N6083" t="s">
        <v>4</v>
      </c>
      <c r="O6083">
        <v>0.99870000000000003</v>
      </c>
    </row>
    <row r="6084" spans="1:15" x14ac:dyDescent="0.2">
      <c r="A6084" s="2">
        <v>34085</v>
      </c>
      <c r="B6084">
        <v>88.6</v>
      </c>
      <c r="C6084">
        <v>0.63060000000000005</v>
      </c>
      <c r="D6084">
        <v>0.78869999999999996</v>
      </c>
      <c r="E6084">
        <v>1.2598</v>
      </c>
      <c r="F6084">
        <v>110.58</v>
      </c>
      <c r="G6084">
        <v>3.1419999999999999</v>
      </c>
      <c r="H6084">
        <v>3.0950000000000002</v>
      </c>
      <c r="I6084">
        <v>1.4205000000000001</v>
      </c>
      <c r="J6084" t="s">
        <v>4</v>
      </c>
      <c r="K6084">
        <v>1.11E-2</v>
      </c>
      <c r="L6084">
        <v>1.3855999999999999</v>
      </c>
      <c r="M6084">
        <v>1.8275000000000001</v>
      </c>
      <c r="N6084" t="s">
        <v>4</v>
      </c>
      <c r="O6084">
        <v>0.99929999999999997</v>
      </c>
    </row>
    <row r="6085" spans="1:15" x14ac:dyDescent="0.2">
      <c r="A6085" s="2">
        <v>34086</v>
      </c>
      <c r="B6085">
        <v>89.59</v>
      </c>
      <c r="C6085">
        <v>0.63470000000000004</v>
      </c>
      <c r="D6085">
        <v>0.79359999999999997</v>
      </c>
      <c r="E6085">
        <v>1.274</v>
      </c>
      <c r="F6085">
        <v>111.98</v>
      </c>
      <c r="G6085">
        <v>3.1509999999999998</v>
      </c>
      <c r="H6085">
        <v>3.097</v>
      </c>
      <c r="I6085">
        <v>1.4295</v>
      </c>
      <c r="J6085" t="s">
        <v>4</v>
      </c>
      <c r="K6085">
        <v>1.1299999999999999E-2</v>
      </c>
      <c r="L6085">
        <v>1.3986000000000001</v>
      </c>
      <c r="M6085">
        <v>1.8351999999999999</v>
      </c>
      <c r="N6085" t="s">
        <v>4</v>
      </c>
      <c r="O6085">
        <v>0.99950000000000006</v>
      </c>
    </row>
    <row r="6086" spans="1:15" x14ac:dyDescent="0.2">
      <c r="A6086" s="2">
        <v>34087</v>
      </c>
      <c r="B6086">
        <v>89.27</v>
      </c>
      <c r="C6086">
        <v>0.63490000000000002</v>
      </c>
      <c r="D6086">
        <v>0.79659999999999997</v>
      </c>
      <c r="E6086">
        <v>1.2692000000000001</v>
      </c>
      <c r="F6086">
        <v>112.07</v>
      </c>
      <c r="G6086">
        <v>3.1625000000000001</v>
      </c>
      <c r="H6086">
        <v>3.1055000000000001</v>
      </c>
      <c r="I6086">
        <v>1.4285000000000001</v>
      </c>
      <c r="J6086" t="s">
        <v>4</v>
      </c>
      <c r="K6086">
        <v>1.14E-2</v>
      </c>
      <c r="L6086">
        <v>1.3996</v>
      </c>
      <c r="M6086">
        <v>1.8359000000000001</v>
      </c>
      <c r="N6086" t="s">
        <v>4</v>
      </c>
      <c r="O6086">
        <v>0.999</v>
      </c>
    </row>
    <row r="6087" spans="1:15" x14ac:dyDescent="0.2">
      <c r="A6087" s="2">
        <v>34088</v>
      </c>
      <c r="B6087">
        <v>89.25</v>
      </c>
      <c r="C6087">
        <v>0.6351</v>
      </c>
      <c r="D6087">
        <v>0.79200000000000004</v>
      </c>
      <c r="E6087">
        <v>1.272</v>
      </c>
      <c r="F6087">
        <v>111.4</v>
      </c>
      <c r="G6087">
        <v>3.157</v>
      </c>
      <c r="H6087">
        <v>3.1160000000000001</v>
      </c>
      <c r="I6087">
        <v>1.425</v>
      </c>
      <c r="J6087" t="s">
        <v>4</v>
      </c>
      <c r="K6087">
        <v>1.1599999999999999E-2</v>
      </c>
      <c r="L6087">
        <v>1.4071</v>
      </c>
      <c r="M6087">
        <v>1.8403</v>
      </c>
      <c r="N6087" t="s">
        <v>4</v>
      </c>
      <c r="O6087">
        <v>0.99860000000000004</v>
      </c>
    </row>
    <row r="6088" spans="1:15" x14ac:dyDescent="0.2">
      <c r="A6088" s="2">
        <v>34089</v>
      </c>
      <c r="B6088">
        <v>89.5</v>
      </c>
      <c r="C6088">
        <v>0.63539999999999996</v>
      </c>
      <c r="D6088">
        <v>0.79779999999999995</v>
      </c>
      <c r="E6088">
        <v>1.2711000000000001</v>
      </c>
      <c r="F6088">
        <v>111.05</v>
      </c>
      <c r="G6088">
        <v>3.1604999999999999</v>
      </c>
      <c r="H6088">
        <v>3.117</v>
      </c>
      <c r="I6088">
        <v>1.4315</v>
      </c>
      <c r="J6088" t="s">
        <v>4</v>
      </c>
      <c r="K6088">
        <v>1.17E-2</v>
      </c>
      <c r="L6088">
        <v>1.4137999999999999</v>
      </c>
      <c r="M6088">
        <v>1.8447</v>
      </c>
      <c r="N6088" t="s">
        <v>4</v>
      </c>
      <c r="O6088">
        <v>0.99780000000000002</v>
      </c>
    </row>
    <row r="6089" spans="1:15" x14ac:dyDescent="0.2">
      <c r="A6089" s="2">
        <v>34092</v>
      </c>
      <c r="B6089">
        <v>89.32</v>
      </c>
      <c r="C6089">
        <v>0.63900000000000001</v>
      </c>
      <c r="D6089">
        <v>0.79779999999999995</v>
      </c>
      <c r="E6089">
        <v>1.2675000000000001</v>
      </c>
      <c r="F6089">
        <v>110.88</v>
      </c>
      <c r="G6089">
        <v>3.1625000000000001</v>
      </c>
      <c r="H6089">
        <v>3.113</v>
      </c>
      <c r="I6089">
        <v>1.4285000000000001</v>
      </c>
      <c r="J6089" t="s">
        <v>4</v>
      </c>
      <c r="K6089">
        <v>1.1900000000000001E-2</v>
      </c>
      <c r="L6089">
        <v>1.4154</v>
      </c>
      <c r="M6089">
        <v>1.8460000000000001</v>
      </c>
      <c r="N6089" t="s">
        <v>4</v>
      </c>
      <c r="O6089">
        <v>0.998</v>
      </c>
    </row>
    <row r="6090" spans="1:15" x14ac:dyDescent="0.2">
      <c r="A6090" s="2">
        <v>34093</v>
      </c>
      <c r="B6090">
        <v>89</v>
      </c>
      <c r="C6090">
        <v>0.63780000000000003</v>
      </c>
      <c r="D6090">
        <v>0.78939999999999999</v>
      </c>
      <c r="E6090">
        <v>1.2709999999999999</v>
      </c>
      <c r="F6090">
        <v>110.15</v>
      </c>
      <c r="G6090">
        <v>3.1573000000000002</v>
      </c>
      <c r="H6090">
        <v>3.1280000000000001</v>
      </c>
      <c r="I6090">
        <v>1.421</v>
      </c>
      <c r="J6090" t="s">
        <v>4</v>
      </c>
      <c r="K6090">
        <v>1.2E-2</v>
      </c>
      <c r="L6090">
        <v>1.4312</v>
      </c>
      <c r="M6090">
        <v>1.8473999999999999</v>
      </c>
      <c r="N6090" t="s">
        <v>4</v>
      </c>
      <c r="O6090">
        <v>0.998</v>
      </c>
    </row>
    <row r="6091" spans="1:15" x14ac:dyDescent="0.2">
      <c r="A6091" s="2">
        <v>34094</v>
      </c>
      <c r="B6091">
        <v>89.11</v>
      </c>
      <c r="C6091">
        <v>0.63819999999999999</v>
      </c>
      <c r="D6091">
        <v>0.79259999999999997</v>
      </c>
      <c r="E6091">
        <v>1.274</v>
      </c>
      <c r="F6091">
        <v>110.2</v>
      </c>
      <c r="G6091">
        <v>3.16</v>
      </c>
      <c r="H6091">
        <v>3.1280000000000001</v>
      </c>
      <c r="I6091">
        <v>1.417</v>
      </c>
      <c r="J6091" t="s">
        <v>4</v>
      </c>
      <c r="K6091">
        <v>1.2200000000000001E-2</v>
      </c>
      <c r="L6091">
        <v>1.4222999999999999</v>
      </c>
      <c r="M6091">
        <v>1.8376000000000001</v>
      </c>
      <c r="N6091" t="s">
        <v>4</v>
      </c>
      <c r="O6091">
        <v>0.998</v>
      </c>
    </row>
    <row r="6092" spans="1:15" x14ac:dyDescent="0.2">
      <c r="A6092" s="2">
        <v>34095</v>
      </c>
      <c r="B6092">
        <v>88.77</v>
      </c>
      <c r="C6092">
        <v>0.63270000000000004</v>
      </c>
      <c r="D6092">
        <v>0.79239999999999999</v>
      </c>
      <c r="E6092">
        <v>1.2687999999999999</v>
      </c>
      <c r="F6092">
        <v>110.05</v>
      </c>
      <c r="G6092">
        <v>3.1631</v>
      </c>
      <c r="H6092">
        <v>3.1390000000000002</v>
      </c>
      <c r="I6092">
        <v>1.4135</v>
      </c>
      <c r="J6092" t="s">
        <v>4</v>
      </c>
      <c r="K6092">
        <v>1.23E-2</v>
      </c>
      <c r="L6092">
        <v>1.4163999999999999</v>
      </c>
      <c r="M6092">
        <v>1.8317999999999999</v>
      </c>
      <c r="N6092" t="s">
        <v>4</v>
      </c>
      <c r="O6092">
        <v>0.99809999999999999</v>
      </c>
    </row>
    <row r="6093" spans="1:15" x14ac:dyDescent="0.2">
      <c r="A6093" s="2">
        <v>34096</v>
      </c>
      <c r="B6093">
        <v>89.23</v>
      </c>
      <c r="C6093">
        <v>0.63670000000000004</v>
      </c>
      <c r="D6093">
        <v>0.79120000000000001</v>
      </c>
      <c r="E6093">
        <v>1.2690000000000001</v>
      </c>
      <c r="F6093">
        <v>110.4</v>
      </c>
      <c r="G6093">
        <v>3.1589999999999998</v>
      </c>
      <c r="H6093">
        <v>3.1310000000000002</v>
      </c>
      <c r="I6093">
        <v>1.4295</v>
      </c>
      <c r="J6093" t="s">
        <v>4</v>
      </c>
      <c r="K6093">
        <v>1.2500000000000001E-2</v>
      </c>
      <c r="L6093">
        <v>1.4094</v>
      </c>
      <c r="M6093">
        <v>1.8252000000000002</v>
      </c>
      <c r="N6093" t="s">
        <v>4</v>
      </c>
      <c r="O6093">
        <v>0.99770000000000003</v>
      </c>
    </row>
    <row r="6094" spans="1:15" x14ac:dyDescent="0.2">
      <c r="A6094" s="2">
        <v>34099</v>
      </c>
      <c r="B6094">
        <v>90.52</v>
      </c>
      <c r="C6094">
        <v>0.65290000000000004</v>
      </c>
      <c r="D6094">
        <v>0.80320000000000003</v>
      </c>
      <c r="E6094">
        <v>1.2703</v>
      </c>
      <c r="F6094">
        <v>111.83</v>
      </c>
      <c r="G6094">
        <v>3.1831</v>
      </c>
      <c r="H6094">
        <v>3.13</v>
      </c>
      <c r="I6094">
        <v>1.458</v>
      </c>
      <c r="J6094" t="s">
        <v>4</v>
      </c>
      <c r="K6094">
        <v>1.26E-2</v>
      </c>
      <c r="L6094">
        <v>1.4247000000000001</v>
      </c>
      <c r="M6094">
        <v>1.8376000000000001</v>
      </c>
      <c r="N6094" t="s">
        <v>4</v>
      </c>
      <c r="O6094">
        <v>0.99829999999999997</v>
      </c>
    </row>
    <row r="6095" spans="1:15" x14ac:dyDescent="0.2">
      <c r="A6095" s="2">
        <v>34100</v>
      </c>
      <c r="B6095">
        <v>90.51</v>
      </c>
      <c r="C6095">
        <v>0.64880000000000004</v>
      </c>
      <c r="D6095">
        <v>0.80620000000000003</v>
      </c>
      <c r="E6095">
        <v>1.2746</v>
      </c>
      <c r="F6095">
        <v>111.38</v>
      </c>
      <c r="G6095">
        <v>3.1848000000000001</v>
      </c>
      <c r="H6095">
        <v>3.1345000000000001</v>
      </c>
      <c r="I6095">
        <v>1.4584999999999999</v>
      </c>
      <c r="J6095" t="s">
        <v>4</v>
      </c>
      <c r="K6095">
        <v>1.2800000000000001E-2</v>
      </c>
      <c r="L6095">
        <v>1.4229000000000001</v>
      </c>
      <c r="M6095">
        <v>1.8399000000000001</v>
      </c>
      <c r="N6095" t="s">
        <v>4</v>
      </c>
      <c r="O6095">
        <v>0.998</v>
      </c>
    </row>
    <row r="6096" spans="1:15" x14ac:dyDescent="0.2">
      <c r="A6096" s="2">
        <v>34101</v>
      </c>
      <c r="B6096">
        <v>90.58</v>
      </c>
      <c r="C6096">
        <v>0.65190000000000003</v>
      </c>
      <c r="D6096">
        <v>0.80640000000000001</v>
      </c>
      <c r="E6096">
        <v>1.2735000000000001</v>
      </c>
      <c r="F6096">
        <v>111.55</v>
      </c>
      <c r="G6096">
        <v>3.1821000000000002</v>
      </c>
      <c r="H6096">
        <v>3.1265000000000001</v>
      </c>
      <c r="I6096">
        <v>1.462</v>
      </c>
      <c r="J6096" t="s">
        <v>4</v>
      </c>
      <c r="K6096">
        <v>1.29E-2</v>
      </c>
      <c r="L6096">
        <v>1.4235</v>
      </c>
      <c r="M6096">
        <v>1.8409</v>
      </c>
      <c r="N6096" t="s">
        <v>4</v>
      </c>
      <c r="O6096">
        <v>0.998</v>
      </c>
    </row>
    <row r="6097" spans="1:15" x14ac:dyDescent="0.2">
      <c r="A6097" s="2">
        <v>34102</v>
      </c>
      <c r="B6097">
        <v>90.93</v>
      </c>
      <c r="C6097">
        <v>0.65680000000000005</v>
      </c>
      <c r="D6097">
        <v>0.81200000000000006</v>
      </c>
      <c r="E6097">
        <v>1.2730999999999999</v>
      </c>
      <c r="F6097">
        <v>111.95</v>
      </c>
      <c r="G6097">
        <v>3.1775000000000002</v>
      </c>
      <c r="H6097">
        <v>3.1310000000000002</v>
      </c>
      <c r="I6097">
        <v>1.462</v>
      </c>
      <c r="J6097" t="s">
        <v>4</v>
      </c>
      <c r="K6097">
        <v>1.3100000000000001E-2</v>
      </c>
      <c r="L6097">
        <v>1.4218999999999999</v>
      </c>
      <c r="M6097">
        <v>1.8355000000000001</v>
      </c>
      <c r="N6097" t="s">
        <v>4</v>
      </c>
      <c r="O6097">
        <v>0.99819999999999998</v>
      </c>
    </row>
    <row r="6098" spans="1:15" x14ac:dyDescent="0.2">
      <c r="A6098" s="2">
        <v>34103</v>
      </c>
      <c r="B6098">
        <v>90.15</v>
      </c>
      <c r="C6098">
        <v>0.64980000000000004</v>
      </c>
      <c r="D6098">
        <v>0.80800000000000005</v>
      </c>
      <c r="E6098">
        <v>1.2744</v>
      </c>
      <c r="F6098">
        <v>110.73</v>
      </c>
      <c r="G6098">
        <v>3.1751</v>
      </c>
      <c r="H6098">
        <v>3.129</v>
      </c>
      <c r="I6098">
        <v>1.4490000000000001</v>
      </c>
      <c r="J6098" t="s">
        <v>4</v>
      </c>
      <c r="K6098">
        <v>1.3299999999999999E-2</v>
      </c>
      <c r="L6098">
        <v>1.4215</v>
      </c>
      <c r="M6098">
        <v>1.8382000000000001</v>
      </c>
      <c r="N6098" t="s">
        <v>4</v>
      </c>
      <c r="O6098">
        <v>0.99950000000000006</v>
      </c>
    </row>
    <row r="6099" spans="1:15" x14ac:dyDescent="0.2">
      <c r="A6099" s="2">
        <v>34106</v>
      </c>
      <c r="B6099">
        <v>90.64</v>
      </c>
      <c r="C6099">
        <v>0.65059999999999996</v>
      </c>
      <c r="D6099">
        <v>0.80940000000000001</v>
      </c>
      <c r="E6099">
        <v>1.2762</v>
      </c>
      <c r="F6099">
        <v>111.34</v>
      </c>
      <c r="G6099">
        <v>3.1781000000000001</v>
      </c>
      <c r="H6099">
        <v>3.1269999999999998</v>
      </c>
      <c r="I6099">
        <v>1.4664999999999999</v>
      </c>
      <c r="J6099" t="s">
        <v>4</v>
      </c>
      <c r="K6099">
        <v>1.34E-2</v>
      </c>
      <c r="L6099">
        <v>1.4245000000000001</v>
      </c>
      <c r="M6099">
        <v>1.8395999999999999</v>
      </c>
      <c r="N6099" t="s">
        <v>4</v>
      </c>
      <c r="O6099">
        <v>0.99870000000000003</v>
      </c>
    </row>
    <row r="6100" spans="1:15" x14ac:dyDescent="0.2">
      <c r="A6100" s="2">
        <v>34107</v>
      </c>
      <c r="B6100">
        <v>90.91</v>
      </c>
      <c r="C6100">
        <v>0.65100000000000002</v>
      </c>
      <c r="D6100">
        <v>0.81469999999999998</v>
      </c>
      <c r="E6100">
        <v>1.2685</v>
      </c>
      <c r="F6100">
        <v>111.46</v>
      </c>
      <c r="G6100">
        <v>3.1901000000000002</v>
      </c>
      <c r="H6100">
        <v>3.1219999999999999</v>
      </c>
      <c r="I6100">
        <v>1.4804999999999999</v>
      </c>
      <c r="J6100" t="s">
        <v>4</v>
      </c>
      <c r="K6100">
        <v>1.3599999999999999E-2</v>
      </c>
      <c r="L6100">
        <v>1.4447000000000001</v>
      </c>
      <c r="M6100">
        <v>1.8546</v>
      </c>
      <c r="N6100" t="s">
        <v>4</v>
      </c>
      <c r="O6100">
        <v>0.99870000000000003</v>
      </c>
    </row>
    <row r="6101" spans="1:15" x14ac:dyDescent="0.2">
      <c r="A6101" s="2">
        <v>34108</v>
      </c>
      <c r="B6101">
        <v>90.67</v>
      </c>
      <c r="C6101">
        <v>0.64790000000000003</v>
      </c>
      <c r="D6101">
        <v>0.81410000000000005</v>
      </c>
      <c r="E6101">
        <v>1.2639</v>
      </c>
      <c r="F6101">
        <v>110.8</v>
      </c>
      <c r="G6101">
        <v>3.1766000000000001</v>
      </c>
      <c r="H6101">
        <v>3.1150000000000002</v>
      </c>
      <c r="I6101">
        <v>1.4735</v>
      </c>
      <c r="J6101" t="s">
        <v>4</v>
      </c>
      <c r="K6101">
        <v>1.37E-2</v>
      </c>
      <c r="L6101">
        <v>1.4453</v>
      </c>
      <c r="M6101">
        <v>1.857</v>
      </c>
      <c r="N6101" t="s">
        <v>4</v>
      </c>
      <c r="O6101">
        <v>0.99950000000000006</v>
      </c>
    </row>
    <row r="6102" spans="1:15" x14ac:dyDescent="0.2">
      <c r="A6102" s="2">
        <v>34109</v>
      </c>
      <c r="B6102">
        <v>90.38</v>
      </c>
      <c r="C6102">
        <v>0.64249999999999996</v>
      </c>
      <c r="D6102">
        <v>0.81020000000000003</v>
      </c>
      <c r="E6102">
        <v>1.2678</v>
      </c>
      <c r="F6102">
        <v>110.75</v>
      </c>
      <c r="G6102">
        <v>3.1747999999999998</v>
      </c>
      <c r="H6102">
        <v>3.11</v>
      </c>
      <c r="I6102">
        <v>1.468</v>
      </c>
      <c r="J6102" t="s">
        <v>4</v>
      </c>
      <c r="K6102">
        <v>1.3899999999999999E-2</v>
      </c>
      <c r="L6102">
        <v>1.4372</v>
      </c>
      <c r="M6102">
        <v>1.8439999999999999</v>
      </c>
      <c r="N6102" t="s">
        <v>4</v>
      </c>
      <c r="O6102">
        <v>0.99970000000000003</v>
      </c>
    </row>
    <row r="6103" spans="1:15" x14ac:dyDescent="0.2">
      <c r="A6103" s="2">
        <v>34110</v>
      </c>
      <c r="B6103">
        <v>90.7</v>
      </c>
      <c r="C6103">
        <v>0.6482</v>
      </c>
      <c r="D6103">
        <v>0.8165</v>
      </c>
      <c r="E6103">
        <v>1.2645</v>
      </c>
      <c r="F6103">
        <v>110.5</v>
      </c>
      <c r="G6103">
        <v>3.1930999999999998</v>
      </c>
      <c r="H6103">
        <v>3.1280000000000001</v>
      </c>
      <c r="I6103">
        <v>1.468</v>
      </c>
      <c r="J6103" t="s">
        <v>4</v>
      </c>
      <c r="K6103">
        <v>1.41E-2</v>
      </c>
      <c r="L6103">
        <v>1.4378</v>
      </c>
      <c r="M6103">
        <v>1.8342000000000001</v>
      </c>
      <c r="N6103" t="s">
        <v>4</v>
      </c>
      <c r="O6103">
        <v>0.99950000000000006</v>
      </c>
    </row>
    <row r="6104" spans="1:15" x14ac:dyDescent="0.2">
      <c r="A6104" s="2">
        <v>34113</v>
      </c>
      <c r="B6104">
        <v>91.04</v>
      </c>
      <c r="C6104">
        <v>0.65149999999999997</v>
      </c>
      <c r="D6104">
        <v>0.81969999999999998</v>
      </c>
      <c r="E6104">
        <v>1.2608999999999999</v>
      </c>
      <c r="F6104">
        <v>110.65</v>
      </c>
      <c r="G6104">
        <v>3.1970000000000001</v>
      </c>
      <c r="H6104">
        <v>3.1219999999999999</v>
      </c>
      <c r="I6104">
        <v>1.47</v>
      </c>
      <c r="J6104" t="s">
        <v>4</v>
      </c>
      <c r="K6104">
        <v>1.43E-2</v>
      </c>
      <c r="L6104">
        <v>1.4393</v>
      </c>
      <c r="M6104">
        <v>1.8369</v>
      </c>
      <c r="N6104" t="s">
        <v>4</v>
      </c>
      <c r="O6104">
        <v>0.99970000000000003</v>
      </c>
    </row>
    <row r="6105" spans="1:15" x14ac:dyDescent="0.2">
      <c r="A6105" s="2">
        <v>34114</v>
      </c>
      <c r="B6105">
        <v>90.63</v>
      </c>
      <c r="C6105">
        <v>0.64810000000000001</v>
      </c>
      <c r="D6105">
        <v>0.81610000000000005</v>
      </c>
      <c r="E6105">
        <v>1.2610000000000001</v>
      </c>
      <c r="F6105">
        <v>109.35</v>
      </c>
      <c r="G6105">
        <v>3.1850000000000001</v>
      </c>
      <c r="H6105">
        <v>3.1269999999999998</v>
      </c>
      <c r="I6105">
        <v>1.4584999999999999</v>
      </c>
      <c r="J6105" t="s">
        <v>4</v>
      </c>
      <c r="K6105">
        <v>1.44E-2</v>
      </c>
      <c r="L6105">
        <v>1.4276</v>
      </c>
      <c r="M6105">
        <v>1.8242</v>
      </c>
      <c r="N6105" t="s">
        <v>4</v>
      </c>
      <c r="O6105">
        <v>0.99970000000000003</v>
      </c>
    </row>
    <row r="6106" spans="1:15" x14ac:dyDescent="0.2">
      <c r="A6106" s="2">
        <v>34115</v>
      </c>
      <c r="B6106">
        <v>90.49</v>
      </c>
      <c r="C6106">
        <v>0.64600000000000002</v>
      </c>
      <c r="D6106">
        <v>0.81889999999999996</v>
      </c>
      <c r="E6106">
        <v>1.2629999999999999</v>
      </c>
      <c r="F6106">
        <v>108.5</v>
      </c>
      <c r="G6106">
        <v>3.1930000000000001</v>
      </c>
      <c r="H6106">
        <v>3.1259999999999999</v>
      </c>
      <c r="I6106">
        <v>1.454</v>
      </c>
      <c r="J6106" t="s">
        <v>4</v>
      </c>
      <c r="K6106">
        <v>1.46E-2</v>
      </c>
      <c r="L6106">
        <v>1.4306000000000001</v>
      </c>
      <c r="M6106">
        <v>1.8262</v>
      </c>
      <c r="N6106" t="s">
        <v>4</v>
      </c>
      <c r="O6106">
        <v>1</v>
      </c>
    </row>
    <row r="6107" spans="1:15" x14ac:dyDescent="0.2">
      <c r="A6107" s="2">
        <v>34116</v>
      </c>
      <c r="B6107">
        <v>89.51</v>
      </c>
      <c r="C6107">
        <v>0.64019999999999999</v>
      </c>
      <c r="D6107">
        <v>0.81230000000000002</v>
      </c>
      <c r="E6107">
        <v>1.2655000000000001</v>
      </c>
      <c r="F6107">
        <v>107.37</v>
      </c>
      <c r="G6107">
        <v>3.1850000000000001</v>
      </c>
      <c r="H6107">
        <v>3.1189999999999998</v>
      </c>
      <c r="I6107">
        <v>1.43</v>
      </c>
      <c r="J6107" t="s">
        <v>4</v>
      </c>
      <c r="K6107">
        <v>1.4999999999999999E-2</v>
      </c>
      <c r="L6107">
        <v>1.4424000000000001</v>
      </c>
      <c r="M6107">
        <v>1.8342000000000001</v>
      </c>
      <c r="N6107" t="s">
        <v>4</v>
      </c>
      <c r="O6107">
        <v>1.0001</v>
      </c>
    </row>
    <row r="6108" spans="1:15" x14ac:dyDescent="0.2">
      <c r="A6108" s="2">
        <v>34117</v>
      </c>
      <c r="B6108">
        <v>88.96</v>
      </c>
      <c r="C6108">
        <v>0.64039999999999997</v>
      </c>
      <c r="D6108">
        <v>0.80049999999999999</v>
      </c>
      <c r="E6108">
        <v>1.2725</v>
      </c>
      <c r="F6108">
        <v>106.95</v>
      </c>
      <c r="G6108">
        <v>3.1806000000000001</v>
      </c>
      <c r="H6108">
        <v>3.1219999999999999</v>
      </c>
      <c r="I6108">
        <v>1.417</v>
      </c>
      <c r="J6108" t="s">
        <v>4</v>
      </c>
      <c r="K6108">
        <v>1.52E-2</v>
      </c>
      <c r="L6108">
        <v>1.4544999999999999</v>
      </c>
      <c r="M6108">
        <v>1.8433000000000002</v>
      </c>
      <c r="N6108" t="s">
        <v>4</v>
      </c>
      <c r="O6108">
        <v>0.99950000000000006</v>
      </c>
    </row>
    <row r="6109" spans="1:15" x14ac:dyDescent="0.2">
      <c r="A6109" s="2">
        <v>34120</v>
      </c>
      <c r="B6109">
        <v>89.08</v>
      </c>
      <c r="C6109">
        <v>0.63980000000000004</v>
      </c>
      <c r="D6109">
        <v>0.80049999999999999</v>
      </c>
      <c r="E6109">
        <v>1.2713000000000001</v>
      </c>
      <c r="F6109">
        <v>107.08</v>
      </c>
      <c r="G6109">
        <v>3.18</v>
      </c>
      <c r="H6109">
        <v>3.1185</v>
      </c>
      <c r="I6109">
        <v>1.4205000000000001</v>
      </c>
      <c r="J6109" t="s">
        <v>4</v>
      </c>
      <c r="K6109">
        <v>1.52E-2</v>
      </c>
      <c r="L6109">
        <v>1.4738</v>
      </c>
      <c r="M6109">
        <v>1.8454000000000002</v>
      </c>
      <c r="N6109" t="s">
        <v>4</v>
      </c>
      <c r="O6109">
        <v>0.99880000000000002</v>
      </c>
    </row>
    <row r="6110" spans="1:15" x14ac:dyDescent="0.2">
      <c r="A6110" s="2">
        <v>34121</v>
      </c>
      <c r="B6110">
        <v>89.02</v>
      </c>
      <c r="C6110">
        <v>0.64470000000000005</v>
      </c>
      <c r="D6110">
        <v>0.80230000000000001</v>
      </c>
      <c r="E6110">
        <v>1.2718</v>
      </c>
      <c r="F6110">
        <v>107.1</v>
      </c>
      <c r="G6110">
        <v>3.1810999999999998</v>
      </c>
      <c r="H6110">
        <v>3.1230000000000002</v>
      </c>
      <c r="I6110">
        <v>1.4159999999999999</v>
      </c>
      <c r="J6110" t="s">
        <v>4</v>
      </c>
      <c r="K6110">
        <v>1.54E-2</v>
      </c>
      <c r="L6110">
        <v>1.4748999999999999</v>
      </c>
      <c r="M6110">
        <v>1.8488</v>
      </c>
      <c r="N6110" t="s">
        <v>4</v>
      </c>
      <c r="O6110">
        <v>0.99780000000000002</v>
      </c>
    </row>
    <row r="6111" spans="1:15" x14ac:dyDescent="0.2">
      <c r="A6111" s="2">
        <v>34122</v>
      </c>
      <c r="B6111">
        <v>89.4</v>
      </c>
      <c r="C6111">
        <v>0.64890000000000003</v>
      </c>
      <c r="D6111">
        <v>0.80310000000000004</v>
      </c>
      <c r="E6111">
        <v>1.2719</v>
      </c>
      <c r="F6111">
        <v>107.2</v>
      </c>
      <c r="G6111">
        <v>3.1836000000000002</v>
      </c>
      <c r="H6111">
        <v>3.1219999999999999</v>
      </c>
      <c r="I6111">
        <v>1.4245000000000001</v>
      </c>
      <c r="J6111" t="s">
        <v>4</v>
      </c>
      <c r="K6111">
        <v>1.5599999999999999E-2</v>
      </c>
      <c r="L6111">
        <v>1.4771000000000001</v>
      </c>
      <c r="M6111">
        <v>1.8477000000000001</v>
      </c>
      <c r="N6111" t="s">
        <v>4</v>
      </c>
      <c r="O6111">
        <v>0.99950000000000006</v>
      </c>
    </row>
    <row r="6112" spans="1:15" x14ac:dyDescent="0.2">
      <c r="A6112" s="2">
        <v>34123</v>
      </c>
      <c r="B6112">
        <v>89.33</v>
      </c>
      <c r="C6112">
        <v>0.64680000000000004</v>
      </c>
      <c r="D6112">
        <v>0.80549999999999999</v>
      </c>
      <c r="E6112">
        <v>1.2777000000000001</v>
      </c>
      <c r="F6112">
        <v>107.2</v>
      </c>
      <c r="G6112">
        <v>3.1875</v>
      </c>
      <c r="H6112">
        <v>3.1219999999999999</v>
      </c>
      <c r="I6112">
        <v>1.4275</v>
      </c>
      <c r="J6112" t="s">
        <v>4</v>
      </c>
      <c r="K6112">
        <v>1.5599999999999999E-2</v>
      </c>
      <c r="L6112">
        <v>1.4717</v>
      </c>
      <c r="M6112">
        <v>1.8426</v>
      </c>
      <c r="N6112" t="s">
        <v>4</v>
      </c>
      <c r="O6112">
        <v>0.99939999999999996</v>
      </c>
    </row>
    <row r="6113" spans="1:15" x14ac:dyDescent="0.2">
      <c r="A6113" s="2">
        <v>34124</v>
      </c>
      <c r="B6113">
        <v>90.75</v>
      </c>
      <c r="C6113">
        <v>0.66269999999999996</v>
      </c>
      <c r="D6113">
        <v>0.81479999999999997</v>
      </c>
      <c r="E6113">
        <v>1.2793000000000001</v>
      </c>
      <c r="F6113">
        <v>107.79</v>
      </c>
      <c r="G6113">
        <v>3.1875999999999998</v>
      </c>
      <c r="H6113">
        <v>3.1269999999999998</v>
      </c>
      <c r="I6113">
        <v>1.4630000000000001</v>
      </c>
      <c r="J6113" t="s">
        <v>4</v>
      </c>
      <c r="K6113">
        <v>1.6E-2</v>
      </c>
      <c r="L6113">
        <v>1.4802</v>
      </c>
      <c r="M6113">
        <v>1.8591</v>
      </c>
      <c r="N6113" t="s">
        <v>4</v>
      </c>
      <c r="O6113">
        <v>0.99850000000000005</v>
      </c>
    </row>
    <row r="6114" spans="1:15" x14ac:dyDescent="0.2">
      <c r="A6114" s="2">
        <v>34127</v>
      </c>
      <c r="B6114">
        <v>90.42</v>
      </c>
      <c r="C6114">
        <v>0.65649999999999997</v>
      </c>
      <c r="D6114">
        <v>0.81369999999999998</v>
      </c>
      <c r="E6114">
        <v>1.2835000000000001</v>
      </c>
      <c r="F6114">
        <v>107.24</v>
      </c>
      <c r="G6114">
        <v>3.1875</v>
      </c>
      <c r="H6114">
        <v>3.1240000000000001</v>
      </c>
      <c r="I6114">
        <v>1.4550000000000001</v>
      </c>
      <c r="J6114" t="s">
        <v>4</v>
      </c>
      <c r="K6114">
        <v>1.6199999999999999E-2</v>
      </c>
      <c r="L6114">
        <v>1.4881</v>
      </c>
      <c r="M6114">
        <v>1.8639000000000001</v>
      </c>
      <c r="N6114" t="s">
        <v>4</v>
      </c>
      <c r="O6114">
        <v>0.99870000000000003</v>
      </c>
    </row>
    <row r="6115" spans="1:15" x14ac:dyDescent="0.2">
      <c r="A6115" s="2">
        <v>34128</v>
      </c>
      <c r="B6115">
        <v>90.44</v>
      </c>
      <c r="C6115">
        <v>0.65780000000000005</v>
      </c>
      <c r="D6115">
        <v>0.81369999999999998</v>
      </c>
      <c r="E6115">
        <v>1.2826</v>
      </c>
      <c r="F6115">
        <v>106.25</v>
      </c>
      <c r="G6115">
        <v>3.1911</v>
      </c>
      <c r="H6115">
        <v>3.133</v>
      </c>
      <c r="I6115">
        <v>1.462</v>
      </c>
      <c r="J6115" t="s">
        <v>4</v>
      </c>
      <c r="K6115">
        <v>1.6400000000000001E-2</v>
      </c>
      <c r="L6115">
        <v>1.4927999999999999</v>
      </c>
      <c r="M6115">
        <v>1.8656999999999999</v>
      </c>
      <c r="N6115" t="s">
        <v>4</v>
      </c>
      <c r="O6115">
        <v>0.99909999999999999</v>
      </c>
    </row>
    <row r="6116" spans="1:15" x14ac:dyDescent="0.2">
      <c r="A6116" s="2">
        <v>34129</v>
      </c>
      <c r="B6116">
        <v>90.83</v>
      </c>
      <c r="C6116">
        <v>0.65980000000000005</v>
      </c>
      <c r="D6116">
        <v>0.82150000000000001</v>
      </c>
      <c r="E6116">
        <v>1.2789999999999999</v>
      </c>
      <c r="F6116">
        <v>106.37</v>
      </c>
      <c r="G6116">
        <v>3.1976</v>
      </c>
      <c r="H6116">
        <v>3.129</v>
      </c>
      <c r="I6116">
        <v>1.472</v>
      </c>
      <c r="J6116" t="s">
        <v>4</v>
      </c>
      <c r="K6116">
        <v>1.6400000000000001E-2</v>
      </c>
      <c r="L6116">
        <v>1.4797</v>
      </c>
      <c r="M6116">
        <v>1.8614999999999999</v>
      </c>
      <c r="N6116" t="s">
        <v>4</v>
      </c>
      <c r="O6116">
        <v>0.99829999999999997</v>
      </c>
    </row>
    <row r="6117" spans="1:15" x14ac:dyDescent="0.2">
      <c r="A6117" s="2">
        <v>34130</v>
      </c>
      <c r="B6117">
        <v>90.43</v>
      </c>
      <c r="C6117">
        <v>0.6532</v>
      </c>
      <c r="D6117">
        <v>0.82020000000000004</v>
      </c>
      <c r="E6117">
        <v>1.2816000000000001</v>
      </c>
      <c r="F6117">
        <v>106.05</v>
      </c>
      <c r="G6117">
        <v>3.1935000000000002</v>
      </c>
      <c r="H6117">
        <v>3.1274999999999999</v>
      </c>
      <c r="I6117">
        <v>1.462</v>
      </c>
      <c r="J6117" t="s">
        <v>4</v>
      </c>
      <c r="K6117">
        <v>1.66E-2</v>
      </c>
      <c r="L6117">
        <v>1.4793000000000001</v>
      </c>
      <c r="M6117">
        <v>1.8601000000000001</v>
      </c>
      <c r="N6117" t="s">
        <v>4</v>
      </c>
      <c r="O6117">
        <v>0.99819999999999998</v>
      </c>
    </row>
    <row r="6118" spans="1:15" x14ac:dyDescent="0.2">
      <c r="A6118" s="2">
        <v>34131</v>
      </c>
      <c r="B6118">
        <v>90.44</v>
      </c>
      <c r="C6118">
        <v>0.65700000000000003</v>
      </c>
      <c r="D6118">
        <v>0.81499999999999995</v>
      </c>
      <c r="E6118">
        <v>1.2805</v>
      </c>
      <c r="F6118">
        <v>106.18</v>
      </c>
      <c r="G6118">
        <v>3.19</v>
      </c>
      <c r="H6118">
        <v>3.1269999999999998</v>
      </c>
      <c r="I6118">
        <v>1.4544999999999999</v>
      </c>
      <c r="J6118" t="s">
        <v>4</v>
      </c>
      <c r="K6118">
        <v>1.6799999999999999E-2</v>
      </c>
      <c r="L6118">
        <v>1.4717</v>
      </c>
      <c r="M6118">
        <v>1.843</v>
      </c>
      <c r="N6118" t="s">
        <v>4</v>
      </c>
      <c r="O6118">
        <v>0.99790000000000001</v>
      </c>
    </row>
    <row r="6119" spans="1:15" x14ac:dyDescent="0.2">
      <c r="A6119" s="2">
        <v>34134</v>
      </c>
      <c r="B6119">
        <v>90.35</v>
      </c>
      <c r="C6119">
        <v>0.65480000000000005</v>
      </c>
      <c r="D6119">
        <v>0.81530000000000002</v>
      </c>
      <c r="E6119">
        <v>1.2812000000000001</v>
      </c>
      <c r="F6119">
        <v>105.09</v>
      </c>
      <c r="G6119">
        <v>3.1936</v>
      </c>
      <c r="H6119">
        <v>3.121</v>
      </c>
      <c r="I6119">
        <v>1.4544999999999999</v>
      </c>
      <c r="J6119" t="s">
        <v>4</v>
      </c>
      <c r="K6119">
        <v>1.7000000000000001E-2</v>
      </c>
      <c r="L6119">
        <v>1.4830000000000001</v>
      </c>
      <c r="M6119">
        <v>1.8433000000000002</v>
      </c>
      <c r="N6119" t="s">
        <v>4</v>
      </c>
      <c r="O6119">
        <v>0.99790000000000001</v>
      </c>
    </row>
    <row r="6120" spans="1:15" x14ac:dyDescent="0.2">
      <c r="A6120" s="2">
        <v>34135</v>
      </c>
      <c r="B6120">
        <v>91.07</v>
      </c>
      <c r="C6120">
        <v>0.65920000000000001</v>
      </c>
      <c r="D6120">
        <v>0.82050000000000001</v>
      </c>
      <c r="E6120">
        <v>1.2804</v>
      </c>
      <c r="F6120">
        <v>106.05</v>
      </c>
      <c r="G6120">
        <v>3.2044999999999999</v>
      </c>
      <c r="H6120">
        <v>3.117</v>
      </c>
      <c r="I6120">
        <v>1.4724999999999999</v>
      </c>
      <c r="J6120" t="s">
        <v>4</v>
      </c>
      <c r="K6120">
        <v>1.72E-2</v>
      </c>
      <c r="L6120">
        <v>1.476</v>
      </c>
      <c r="M6120">
        <v>1.8386</v>
      </c>
      <c r="N6120" t="s">
        <v>4</v>
      </c>
      <c r="O6120">
        <v>0.998</v>
      </c>
    </row>
    <row r="6121" spans="1:15" x14ac:dyDescent="0.2">
      <c r="A6121" s="2">
        <v>34136</v>
      </c>
      <c r="B6121">
        <v>91.73</v>
      </c>
      <c r="C6121">
        <v>0.66390000000000005</v>
      </c>
      <c r="D6121">
        <v>0.83150000000000002</v>
      </c>
      <c r="E6121">
        <v>1.2787999999999999</v>
      </c>
      <c r="F6121">
        <v>106.6</v>
      </c>
      <c r="G6121">
        <v>3.2250000000000001</v>
      </c>
      <c r="H6121">
        <v>3.1179999999999999</v>
      </c>
      <c r="I6121">
        <v>1.4844999999999999</v>
      </c>
      <c r="J6121" t="s">
        <v>4</v>
      </c>
      <c r="K6121">
        <v>1.7500000000000002E-2</v>
      </c>
      <c r="L6121">
        <v>1.4771000000000001</v>
      </c>
      <c r="M6121">
        <v>1.8382000000000001</v>
      </c>
      <c r="N6121" t="s">
        <v>4</v>
      </c>
      <c r="O6121">
        <v>0.998</v>
      </c>
    </row>
    <row r="6122" spans="1:15" x14ac:dyDescent="0.2">
      <c r="A6122" s="2">
        <v>34137</v>
      </c>
      <c r="B6122">
        <v>91.78</v>
      </c>
      <c r="C6122">
        <v>0.66010000000000002</v>
      </c>
      <c r="D6122">
        <v>0.83050000000000002</v>
      </c>
      <c r="E6122">
        <v>1.2767999999999999</v>
      </c>
      <c r="F6122">
        <v>107.29</v>
      </c>
      <c r="G6122">
        <v>3.2330999999999999</v>
      </c>
      <c r="H6122">
        <v>3.1185</v>
      </c>
      <c r="I6122">
        <v>1.4824999999999999</v>
      </c>
      <c r="J6122" t="s">
        <v>4</v>
      </c>
      <c r="K6122">
        <v>1.77E-2</v>
      </c>
      <c r="L6122">
        <v>1.4868000000000001</v>
      </c>
      <c r="M6122">
        <v>1.8437000000000001</v>
      </c>
      <c r="N6122" t="s">
        <v>4</v>
      </c>
      <c r="O6122">
        <v>0.998</v>
      </c>
    </row>
    <row r="6123" spans="1:15" x14ac:dyDescent="0.2">
      <c r="A6123" s="2">
        <v>34138</v>
      </c>
      <c r="B6123">
        <v>92.93</v>
      </c>
      <c r="C6123">
        <v>0.6673</v>
      </c>
      <c r="D6123">
        <v>0.84179999999999999</v>
      </c>
      <c r="E6123">
        <v>1.274</v>
      </c>
      <c r="F6123">
        <v>109.6</v>
      </c>
      <c r="G6123">
        <v>3.2471999999999999</v>
      </c>
      <c r="H6123">
        <v>3.1164999999999998</v>
      </c>
      <c r="I6123">
        <v>1.5011999999999999</v>
      </c>
      <c r="J6123" t="s">
        <v>4</v>
      </c>
      <c r="K6123">
        <v>1.7899999999999999E-2</v>
      </c>
      <c r="L6123">
        <v>1.476</v>
      </c>
      <c r="M6123">
        <v>1.8437000000000001</v>
      </c>
      <c r="N6123" t="s">
        <v>4</v>
      </c>
      <c r="O6123">
        <v>0.99770000000000003</v>
      </c>
    </row>
    <row r="6124" spans="1:15" x14ac:dyDescent="0.2">
      <c r="A6124" s="2">
        <v>34141</v>
      </c>
      <c r="B6124">
        <v>93.36</v>
      </c>
      <c r="C6124">
        <v>0.67179999999999995</v>
      </c>
      <c r="D6124">
        <v>0.84530000000000005</v>
      </c>
      <c r="E6124">
        <v>1.2735000000000001</v>
      </c>
      <c r="F6124">
        <v>110.67</v>
      </c>
      <c r="G6124">
        <v>3.2854999999999999</v>
      </c>
      <c r="H6124">
        <v>3.113</v>
      </c>
      <c r="I6124">
        <v>1.5015000000000001</v>
      </c>
      <c r="J6124" t="s">
        <v>4</v>
      </c>
      <c r="K6124">
        <v>1.8100000000000002E-2</v>
      </c>
      <c r="L6124">
        <v>1.4594</v>
      </c>
      <c r="M6124">
        <v>1.8409</v>
      </c>
      <c r="N6124" t="s">
        <v>4</v>
      </c>
      <c r="O6124">
        <v>0.99809999999999999</v>
      </c>
    </row>
    <row r="6125" spans="1:15" x14ac:dyDescent="0.2">
      <c r="A6125" s="2">
        <v>34142</v>
      </c>
      <c r="B6125">
        <v>93.75</v>
      </c>
      <c r="C6125">
        <v>0.67679999999999996</v>
      </c>
      <c r="D6125">
        <v>0.84819999999999995</v>
      </c>
      <c r="E6125">
        <v>1.2783</v>
      </c>
      <c r="F6125">
        <v>110.93</v>
      </c>
      <c r="G6125">
        <v>3.294</v>
      </c>
      <c r="H6125">
        <v>3.117</v>
      </c>
      <c r="I6125">
        <v>1.5114999999999998</v>
      </c>
      <c r="J6125" t="s">
        <v>4</v>
      </c>
      <c r="K6125">
        <v>1.84E-2</v>
      </c>
      <c r="L6125">
        <v>1.4633</v>
      </c>
      <c r="M6125">
        <v>1.8508</v>
      </c>
      <c r="N6125" t="s">
        <v>4</v>
      </c>
      <c r="O6125">
        <v>0.99839999999999995</v>
      </c>
    </row>
    <row r="6126" spans="1:15" x14ac:dyDescent="0.2">
      <c r="A6126" s="2">
        <v>34143</v>
      </c>
      <c r="B6126">
        <v>93.48</v>
      </c>
      <c r="C6126">
        <v>0.67910000000000004</v>
      </c>
      <c r="D6126">
        <v>0.84730000000000005</v>
      </c>
      <c r="E6126">
        <v>1.2810000000000001</v>
      </c>
      <c r="F6126">
        <v>108.85</v>
      </c>
      <c r="G6126">
        <v>3.298</v>
      </c>
      <c r="H6126">
        <v>3.1179999999999999</v>
      </c>
      <c r="I6126">
        <v>1.506</v>
      </c>
      <c r="J6126" t="s">
        <v>4</v>
      </c>
      <c r="K6126">
        <v>1.8599999999999998E-2</v>
      </c>
      <c r="L6126">
        <v>1.4830000000000001</v>
      </c>
      <c r="M6126">
        <v>1.8559999999999999</v>
      </c>
      <c r="N6126" t="s">
        <v>4</v>
      </c>
      <c r="O6126">
        <v>0.99850000000000005</v>
      </c>
    </row>
    <row r="6127" spans="1:15" x14ac:dyDescent="0.2">
      <c r="A6127" s="2">
        <v>34144</v>
      </c>
      <c r="B6127">
        <v>94.05</v>
      </c>
      <c r="C6127">
        <v>0.68049999999999999</v>
      </c>
      <c r="D6127">
        <v>0.85680000000000001</v>
      </c>
      <c r="E6127">
        <v>1.2836000000000001</v>
      </c>
      <c r="F6127">
        <v>108.6</v>
      </c>
      <c r="G6127">
        <v>3.3235000000000001</v>
      </c>
      <c r="H6127">
        <v>3.1154999999999999</v>
      </c>
      <c r="I6127">
        <v>1.5169999999999999</v>
      </c>
      <c r="J6127" t="s">
        <v>4</v>
      </c>
      <c r="K6127">
        <v>1.8800000000000001E-2</v>
      </c>
      <c r="L6127">
        <v>1.4961</v>
      </c>
      <c r="M6127">
        <v>1.8639000000000001</v>
      </c>
      <c r="N6127" t="s">
        <v>4</v>
      </c>
      <c r="O6127">
        <v>0.99950000000000006</v>
      </c>
    </row>
    <row r="6128" spans="1:15" x14ac:dyDescent="0.2">
      <c r="A6128" s="2">
        <v>34145</v>
      </c>
      <c r="B6128">
        <v>93.71</v>
      </c>
      <c r="C6128">
        <v>0.67700000000000005</v>
      </c>
      <c r="D6128">
        <v>0.85089999999999999</v>
      </c>
      <c r="E6128">
        <v>1.2822</v>
      </c>
      <c r="F6128">
        <v>106.25</v>
      </c>
      <c r="G6128">
        <v>3.3115000000000001</v>
      </c>
      <c r="H6128">
        <v>3.1189999999999998</v>
      </c>
      <c r="I6128">
        <v>1.5150000000000001</v>
      </c>
      <c r="J6128" t="s">
        <v>4</v>
      </c>
      <c r="K6128">
        <v>1.9E-2</v>
      </c>
      <c r="L6128">
        <v>1.4892000000000001</v>
      </c>
      <c r="M6128">
        <v>1.8587</v>
      </c>
      <c r="N6128" t="s">
        <v>4</v>
      </c>
      <c r="O6128">
        <v>0.99919999999999998</v>
      </c>
    </row>
    <row r="6129" spans="1:15" x14ac:dyDescent="0.2">
      <c r="A6129" s="2">
        <v>34148</v>
      </c>
      <c r="B6129">
        <v>93.31</v>
      </c>
      <c r="C6129">
        <v>0.66800000000000004</v>
      </c>
      <c r="D6129">
        <v>0.85340000000000005</v>
      </c>
      <c r="E6129">
        <v>1.2825</v>
      </c>
      <c r="F6129">
        <v>106.27</v>
      </c>
      <c r="G6129">
        <v>3.331</v>
      </c>
      <c r="H6129">
        <v>3.121</v>
      </c>
      <c r="I6129">
        <v>1.5049999999999999</v>
      </c>
      <c r="J6129" t="s">
        <v>4</v>
      </c>
      <c r="K6129">
        <v>1.9300000000000001E-2</v>
      </c>
      <c r="L6129">
        <v>1.4967999999999999</v>
      </c>
      <c r="M6129">
        <v>1.8614999999999999</v>
      </c>
      <c r="N6129" t="s">
        <v>4</v>
      </c>
      <c r="O6129">
        <v>0.99950000000000006</v>
      </c>
    </row>
    <row r="6130" spans="1:15" x14ac:dyDescent="0.2">
      <c r="A6130" s="2">
        <v>34149</v>
      </c>
      <c r="B6130">
        <v>92.87</v>
      </c>
      <c r="C6130">
        <v>0.66090000000000004</v>
      </c>
      <c r="D6130">
        <v>0.84670000000000001</v>
      </c>
      <c r="E6130">
        <v>1.2826</v>
      </c>
      <c r="F6130">
        <v>106.42</v>
      </c>
      <c r="G6130">
        <v>3.33</v>
      </c>
      <c r="H6130">
        <v>3.117</v>
      </c>
      <c r="I6130">
        <v>1.4984999999999999</v>
      </c>
      <c r="J6130" t="s">
        <v>4</v>
      </c>
      <c r="K6130">
        <v>1.9300000000000001E-2</v>
      </c>
      <c r="L6130">
        <v>1.4937</v>
      </c>
      <c r="M6130">
        <v>1.8555999999999999</v>
      </c>
      <c r="N6130" t="s">
        <v>4</v>
      </c>
      <c r="O6130">
        <v>0.99890000000000001</v>
      </c>
    </row>
    <row r="6131" spans="1:15" x14ac:dyDescent="0.2">
      <c r="A6131" s="2">
        <v>34150</v>
      </c>
      <c r="B6131">
        <v>93.61</v>
      </c>
      <c r="C6131">
        <v>0.67049999999999998</v>
      </c>
      <c r="D6131">
        <v>0.85260000000000002</v>
      </c>
      <c r="E6131">
        <v>1.2822</v>
      </c>
      <c r="F6131">
        <v>107.3</v>
      </c>
      <c r="G6131">
        <v>3.34</v>
      </c>
      <c r="H6131">
        <v>3.13</v>
      </c>
      <c r="I6131">
        <v>1.514</v>
      </c>
      <c r="J6131" t="s">
        <v>4</v>
      </c>
      <c r="K6131">
        <v>1.9800000000000002E-2</v>
      </c>
      <c r="L6131">
        <v>1.5026000000000002</v>
      </c>
      <c r="M6131">
        <v>1.8625</v>
      </c>
      <c r="N6131" t="s">
        <v>4</v>
      </c>
      <c r="O6131">
        <v>0.99850000000000005</v>
      </c>
    </row>
    <row r="6132" spans="1:15" x14ac:dyDescent="0.2">
      <c r="A6132" s="2">
        <v>34151</v>
      </c>
      <c r="B6132">
        <v>93.17</v>
      </c>
      <c r="C6132">
        <v>0.65959999999999996</v>
      </c>
      <c r="D6132">
        <v>0.85060000000000002</v>
      </c>
      <c r="E6132">
        <v>1.2877000000000001</v>
      </c>
      <c r="F6132">
        <v>107.37</v>
      </c>
      <c r="G6132">
        <v>3.351</v>
      </c>
      <c r="H6132">
        <v>3.1259999999999999</v>
      </c>
      <c r="I6132">
        <v>1.5089999999999999</v>
      </c>
      <c r="J6132" t="s">
        <v>4</v>
      </c>
      <c r="K6132">
        <v>2.0199999999999999E-2</v>
      </c>
      <c r="L6132">
        <v>1.4934000000000001</v>
      </c>
      <c r="M6132">
        <v>1.8481000000000001</v>
      </c>
      <c r="N6132" t="s">
        <v>4</v>
      </c>
      <c r="O6132">
        <v>0.99809999999999999</v>
      </c>
    </row>
    <row r="6133" spans="1:15" x14ac:dyDescent="0.2">
      <c r="A6133" s="2">
        <v>34152</v>
      </c>
      <c r="B6133">
        <v>93.49</v>
      </c>
      <c r="C6133">
        <v>0.66310000000000002</v>
      </c>
      <c r="D6133">
        <v>0.85089999999999999</v>
      </c>
      <c r="E6133">
        <v>1.2875000000000001</v>
      </c>
      <c r="F6133">
        <v>108.6</v>
      </c>
      <c r="G6133">
        <v>3.3370000000000002</v>
      </c>
      <c r="H6133">
        <v>3.1230000000000002</v>
      </c>
      <c r="I6133">
        <v>1.512</v>
      </c>
      <c r="J6133" t="s">
        <v>4</v>
      </c>
      <c r="K6133">
        <v>2.0500000000000001E-2</v>
      </c>
      <c r="L6133">
        <v>1.4881</v>
      </c>
      <c r="M6133">
        <v>1.8403</v>
      </c>
      <c r="N6133" t="s">
        <v>4</v>
      </c>
      <c r="O6133">
        <v>0.99770000000000003</v>
      </c>
    </row>
    <row r="6134" spans="1:15" x14ac:dyDescent="0.2">
      <c r="A6134" s="2">
        <v>34155</v>
      </c>
      <c r="B6134">
        <v>93.49</v>
      </c>
      <c r="C6134">
        <v>0.66220000000000001</v>
      </c>
      <c r="D6134">
        <v>0.85140000000000005</v>
      </c>
      <c r="E6134">
        <v>1.2847999999999999</v>
      </c>
      <c r="F6134">
        <v>109.05</v>
      </c>
      <c r="G6134">
        <v>3.3490000000000002</v>
      </c>
      <c r="H6134">
        <v>3.1230000000000002</v>
      </c>
      <c r="I6134">
        <v>1.5135000000000001</v>
      </c>
      <c r="J6134" t="s">
        <v>4</v>
      </c>
      <c r="K6134">
        <v>2.0500000000000001E-2</v>
      </c>
      <c r="L6134">
        <v>1.4771000000000001</v>
      </c>
      <c r="M6134">
        <v>1.8376000000000001</v>
      </c>
      <c r="N6134" t="s">
        <v>4</v>
      </c>
      <c r="O6134">
        <v>0.99819999999999998</v>
      </c>
    </row>
    <row r="6135" spans="1:15" x14ac:dyDescent="0.2">
      <c r="A6135" s="2">
        <v>34156</v>
      </c>
      <c r="B6135">
        <v>93.85</v>
      </c>
      <c r="C6135">
        <v>0.66510000000000002</v>
      </c>
      <c r="D6135">
        <v>0.85350000000000004</v>
      </c>
      <c r="E6135">
        <v>1.2846</v>
      </c>
      <c r="F6135">
        <v>108.99</v>
      </c>
      <c r="G6135">
        <v>3.35</v>
      </c>
      <c r="H6135">
        <v>3.1259999999999999</v>
      </c>
      <c r="I6135">
        <v>1.5125</v>
      </c>
      <c r="J6135" t="s">
        <v>4</v>
      </c>
      <c r="K6135">
        <v>2.07E-2</v>
      </c>
      <c r="L6135">
        <v>1.4748999999999999</v>
      </c>
      <c r="M6135">
        <v>1.8349</v>
      </c>
      <c r="N6135" t="s">
        <v>4</v>
      </c>
      <c r="O6135">
        <v>0.99870000000000003</v>
      </c>
    </row>
    <row r="6136" spans="1:15" x14ac:dyDescent="0.2">
      <c r="A6136" s="2">
        <v>34157</v>
      </c>
      <c r="B6136">
        <v>93.85</v>
      </c>
      <c r="C6136">
        <v>0.66930000000000001</v>
      </c>
      <c r="D6136">
        <v>0.85450000000000004</v>
      </c>
      <c r="E6136">
        <v>1.2849999999999999</v>
      </c>
      <c r="F6136">
        <v>107.58</v>
      </c>
      <c r="G6136">
        <v>3.3464999999999998</v>
      </c>
      <c r="H6136">
        <v>3.1225000000000001</v>
      </c>
      <c r="I6136">
        <v>1.5125</v>
      </c>
      <c r="J6136" t="s">
        <v>4</v>
      </c>
      <c r="K6136">
        <v>2.1000000000000001E-2</v>
      </c>
      <c r="L6136">
        <v>1.4715</v>
      </c>
      <c r="M6136">
        <v>1.8292000000000002</v>
      </c>
      <c r="N6136" t="s">
        <v>4</v>
      </c>
      <c r="O6136">
        <v>0.99780000000000002</v>
      </c>
    </row>
    <row r="6137" spans="1:15" x14ac:dyDescent="0.2">
      <c r="A6137" s="2">
        <v>34158</v>
      </c>
      <c r="B6137">
        <v>94.02</v>
      </c>
      <c r="C6137">
        <v>0.66820000000000002</v>
      </c>
      <c r="D6137">
        <v>0.85960000000000003</v>
      </c>
      <c r="E6137">
        <v>1.2805</v>
      </c>
      <c r="F6137">
        <v>108.6</v>
      </c>
      <c r="G6137">
        <v>3.3285</v>
      </c>
      <c r="H6137">
        <v>3.1225000000000001</v>
      </c>
      <c r="I6137">
        <v>1.512</v>
      </c>
      <c r="J6137" t="s">
        <v>4</v>
      </c>
      <c r="K6137">
        <v>2.0899999999999998E-2</v>
      </c>
      <c r="L6137">
        <v>1.4773000000000001</v>
      </c>
      <c r="M6137">
        <v>1.8142</v>
      </c>
      <c r="N6137" t="s">
        <v>4</v>
      </c>
      <c r="O6137">
        <v>0.998</v>
      </c>
    </row>
    <row r="6138" spans="1:15" x14ac:dyDescent="0.2">
      <c r="A6138" s="2">
        <v>34159</v>
      </c>
      <c r="B6138">
        <v>95.01</v>
      </c>
      <c r="C6138">
        <v>0.67520000000000002</v>
      </c>
      <c r="D6138">
        <v>0.86750000000000005</v>
      </c>
      <c r="E6138">
        <v>1.2785</v>
      </c>
      <c r="F6138">
        <v>110</v>
      </c>
      <c r="G6138">
        <v>3.3412999999999999</v>
      </c>
      <c r="H6138">
        <v>3.1240000000000001</v>
      </c>
      <c r="I6138">
        <v>1.532</v>
      </c>
      <c r="J6138" t="s">
        <v>4</v>
      </c>
      <c r="K6138">
        <v>2.1499999999999998E-2</v>
      </c>
      <c r="L6138">
        <v>1.4683999999999999</v>
      </c>
      <c r="M6138">
        <v>1.8182</v>
      </c>
      <c r="N6138">
        <v>1.0449999999999999</v>
      </c>
      <c r="O6138">
        <v>0.998</v>
      </c>
    </row>
    <row r="6139" spans="1:15" x14ac:dyDescent="0.2">
      <c r="A6139" s="2">
        <v>34162</v>
      </c>
      <c r="B6139">
        <v>95.26</v>
      </c>
      <c r="C6139">
        <v>0.67730000000000001</v>
      </c>
      <c r="D6139">
        <v>0.87229999999999996</v>
      </c>
      <c r="E6139">
        <v>1.2784</v>
      </c>
      <c r="F6139">
        <v>109.35</v>
      </c>
      <c r="G6139">
        <v>3.3734999999999999</v>
      </c>
      <c r="H6139">
        <v>3.1280000000000001</v>
      </c>
      <c r="I6139">
        <v>1.5295000000000001</v>
      </c>
      <c r="J6139" t="s">
        <v>4</v>
      </c>
      <c r="K6139">
        <v>2.18E-2</v>
      </c>
      <c r="L6139">
        <v>1.4715</v>
      </c>
      <c r="M6139">
        <v>1.8202</v>
      </c>
      <c r="N6139">
        <v>1.0389999999999999</v>
      </c>
      <c r="O6139">
        <v>0.99819999999999998</v>
      </c>
    </row>
    <row r="6140" spans="1:15" x14ac:dyDescent="0.2">
      <c r="A6140" s="2">
        <v>34163</v>
      </c>
      <c r="B6140">
        <v>94.6</v>
      </c>
      <c r="C6140">
        <v>0.66790000000000005</v>
      </c>
      <c r="D6140">
        <v>0.86819999999999997</v>
      </c>
      <c r="E6140">
        <v>1.2814999999999999</v>
      </c>
      <c r="F6140">
        <v>108.13</v>
      </c>
      <c r="G6140">
        <v>3.3490000000000002</v>
      </c>
      <c r="H6140">
        <v>3.1259999999999999</v>
      </c>
      <c r="I6140">
        <v>1.5190000000000001</v>
      </c>
      <c r="J6140" t="s">
        <v>4</v>
      </c>
      <c r="K6140">
        <v>2.2100000000000002E-2</v>
      </c>
      <c r="L6140">
        <v>1.4771000000000001</v>
      </c>
      <c r="M6140">
        <v>1.8191999999999999</v>
      </c>
      <c r="N6140">
        <v>1.036</v>
      </c>
      <c r="O6140">
        <v>0.99839999999999995</v>
      </c>
    </row>
    <row r="6141" spans="1:15" x14ac:dyDescent="0.2">
      <c r="A6141" s="2">
        <v>34164</v>
      </c>
      <c r="B6141">
        <v>94.48</v>
      </c>
      <c r="C6141">
        <v>0.66490000000000005</v>
      </c>
      <c r="D6141">
        <v>0.86880000000000002</v>
      </c>
      <c r="E6141">
        <v>1.2835000000000001</v>
      </c>
      <c r="F6141">
        <v>107.05</v>
      </c>
      <c r="G6141">
        <v>3.3525</v>
      </c>
      <c r="H6141">
        <v>3.1234999999999999</v>
      </c>
      <c r="I6141">
        <v>1.5110000000000001</v>
      </c>
      <c r="J6141" t="s">
        <v>4</v>
      </c>
      <c r="K6141">
        <v>2.23E-2</v>
      </c>
      <c r="L6141">
        <v>1.4775</v>
      </c>
      <c r="M6141">
        <v>1.8225</v>
      </c>
      <c r="N6141">
        <v>1.03</v>
      </c>
      <c r="O6141">
        <v>0.99790000000000001</v>
      </c>
    </row>
    <row r="6142" spans="1:15" x14ac:dyDescent="0.2">
      <c r="A6142" s="2">
        <v>34165</v>
      </c>
      <c r="B6142">
        <v>94.86</v>
      </c>
      <c r="C6142">
        <v>0.67110000000000003</v>
      </c>
      <c r="D6142">
        <v>0.87209999999999999</v>
      </c>
      <c r="E6142">
        <v>1.2810999999999999</v>
      </c>
      <c r="F6142">
        <v>108.25</v>
      </c>
      <c r="G6142">
        <v>3.3479999999999999</v>
      </c>
      <c r="H6142">
        <v>3.1240000000000001</v>
      </c>
      <c r="I6142">
        <v>1.5169999999999999</v>
      </c>
      <c r="J6142" t="s">
        <v>4</v>
      </c>
      <c r="K6142">
        <v>2.2599999999999999E-2</v>
      </c>
      <c r="L6142">
        <v>1.4678</v>
      </c>
      <c r="M6142">
        <v>1.8165</v>
      </c>
      <c r="N6142">
        <v>1.0249999999999999</v>
      </c>
      <c r="O6142">
        <v>0.99809999999999999</v>
      </c>
    </row>
    <row r="6143" spans="1:15" x14ac:dyDescent="0.2">
      <c r="A6143" s="2">
        <v>34166</v>
      </c>
      <c r="B6143">
        <v>94.6</v>
      </c>
      <c r="C6143">
        <v>0.67269999999999996</v>
      </c>
      <c r="D6143">
        <v>0.87470000000000003</v>
      </c>
      <c r="E6143">
        <v>1.2810000000000001</v>
      </c>
      <c r="F6143">
        <v>107.55</v>
      </c>
      <c r="G6143">
        <v>3.3525</v>
      </c>
      <c r="H6143">
        <v>3.1240000000000001</v>
      </c>
      <c r="I6143">
        <v>1.506</v>
      </c>
      <c r="J6143" t="s">
        <v>4</v>
      </c>
      <c r="K6143">
        <v>2.29E-2</v>
      </c>
      <c r="L6143">
        <v>1.4717</v>
      </c>
      <c r="M6143">
        <v>1.8235000000000001</v>
      </c>
      <c r="N6143">
        <v>1.02</v>
      </c>
      <c r="O6143">
        <v>0.99780000000000002</v>
      </c>
    </row>
    <row r="6144" spans="1:15" x14ac:dyDescent="0.2">
      <c r="A6144" s="2">
        <v>34169</v>
      </c>
      <c r="B6144">
        <v>94.22</v>
      </c>
      <c r="C6144">
        <v>0.67090000000000005</v>
      </c>
      <c r="D6144">
        <v>0.86260000000000003</v>
      </c>
      <c r="E6144">
        <v>1.2788999999999999</v>
      </c>
      <c r="F6144">
        <v>108.55</v>
      </c>
      <c r="G6144">
        <v>3.3425000000000002</v>
      </c>
      <c r="H6144">
        <v>3.1259999999999999</v>
      </c>
      <c r="I6144">
        <v>1.5015000000000001</v>
      </c>
      <c r="J6144" t="s">
        <v>4</v>
      </c>
      <c r="K6144">
        <v>2.3199999999999998E-2</v>
      </c>
      <c r="L6144">
        <v>1.4793000000000001</v>
      </c>
      <c r="M6144">
        <v>1.8288</v>
      </c>
      <c r="N6144">
        <v>1.0169999999999999</v>
      </c>
      <c r="O6144">
        <v>0.99809999999999999</v>
      </c>
    </row>
    <row r="6145" spans="1:15" x14ac:dyDescent="0.2">
      <c r="A6145" s="2">
        <v>34170</v>
      </c>
      <c r="B6145">
        <v>94.02</v>
      </c>
      <c r="C6145">
        <v>0.66149999999999998</v>
      </c>
      <c r="D6145">
        <v>0.86670000000000003</v>
      </c>
      <c r="E6145">
        <v>1.278</v>
      </c>
      <c r="F6145">
        <v>108.17</v>
      </c>
      <c r="G6145">
        <v>3.3374999999999999</v>
      </c>
      <c r="H6145">
        <v>3.1230000000000002</v>
      </c>
      <c r="I6145">
        <v>1.4969999999999999</v>
      </c>
      <c r="J6145" t="s">
        <v>4</v>
      </c>
      <c r="K6145">
        <v>2.3400000000000001E-2</v>
      </c>
      <c r="L6145">
        <v>1.4722999999999999</v>
      </c>
      <c r="M6145">
        <v>1.8202</v>
      </c>
      <c r="N6145">
        <v>1.01</v>
      </c>
      <c r="O6145">
        <v>0.99819999999999998</v>
      </c>
    </row>
    <row r="6146" spans="1:15" x14ac:dyDescent="0.2">
      <c r="A6146" s="2">
        <v>34171</v>
      </c>
      <c r="B6146">
        <v>93.97</v>
      </c>
      <c r="C6146">
        <v>0.65969999999999995</v>
      </c>
      <c r="D6146">
        <v>0.86140000000000005</v>
      </c>
      <c r="E6146">
        <v>1.2765</v>
      </c>
      <c r="F6146">
        <v>108.15</v>
      </c>
      <c r="G6146">
        <v>3.3345000000000002</v>
      </c>
      <c r="H6146">
        <v>3.1219999999999999</v>
      </c>
      <c r="I6146">
        <v>1.5004999999999999</v>
      </c>
      <c r="J6146" t="s">
        <v>4</v>
      </c>
      <c r="K6146">
        <v>2.3699999999999999E-2</v>
      </c>
      <c r="L6146">
        <v>1.4751000000000001</v>
      </c>
      <c r="M6146">
        <v>1.8188</v>
      </c>
      <c r="N6146">
        <v>1.008</v>
      </c>
      <c r="O6146">
        <v>0.99860000000000004</v>
      </c>
    </row>
    <row r="6147" spans="1:15" x14ac:dyDescent="0.2">
      <c r="A6147" s="2">
        <v>34172</v>
      </c>
      <c r="B6147">
        <v>94.03</v>
      </c>
      <c r="C6147">
        <v>0.66090000000000004</v>
      </c>
      <c r="D6147">
        <v>0.86890000000000001</v>
      </c>
      <c r="E6147">
        <v>1.2812000000000001</v>
      </c>
      <c r="F6147">
        <v>105.7</v>
      </c>
      <c r="G6147">
        <v>3.3449999999999998</v>
      </c>
      <c r="H6147">
        <v>3.1240000000000001</v>
      </c>
      <c r="I6147">
        <v>1.5049999999999999</v>
      </c>
      <c r="J6147" t="s">
        <v>4</v>
      </c>
      <c r="K6147">
        <v>2.4E-2</v>
      </c>
      <c r="L6147">
        <v>1.4815</v>
      </c>
      <c r="M6147">
        <v>1.8169</v>
      </c>
      <c r="N6147">
        <v>1.008</v>
      </c>
      <c r="O6147">
        <v>0.99860000000000004</v>
      </c>
    </row>
    <row r="6148" spans="1:15" x14ac:dyDescent="0.2">
      <c r="A6148" s="2">
        <v>34173</v>
      </c>
      <c r="B6148">
        <v>94.57</v>
      </c>
      <c r="C6148">
        <v>0.66469999999999996</v>
      </c>
      <c r="D6148">
        <v>0.87280000000000002</v>
      </c>
      <c r="E6148">
        <v>1.2806999999999999</v>
      </c>
      <c r="F6148">
        <v>107.07</v>
      </c>
      <c r="G6148">
        <v>3.3475000000000001</v>
      </c>
      <c r="H6148">
        <v>3.1230000000000002</v>
      </c>
      <c r="I6148">
        <v>1.5205</v>
      </c>
      <c r="J6148" t="s">
        <v>4</v>
      </c>
      <c r="K6148">
        <v>2.4299999999999999E-2</v>
      </c>
      <c r="L6148">
        <v>1.4715</v>
      </c>
      <c r="M6148">
        <v>1.8136000000000001</v>
      </c>
      <c r="N6148">
        <v>1.004</v>
      </c>
      <c r="O6148">
        <v>0.99809999999999999</v>
      </c>
    </row>
    <row r="6149" spans="1:15" x14ac:dyDescent="0.2">
      <c r="A6149" s="2">
        <v>34176</v>
      </c>
      <c r="B6149">
        <v>94.76</v>
      </c>
      <c r="C6149">
        <v>0.66579999999999995</v>
      </c>
      <c r="D6149">
        <v>0.87509999999999999</v>
      </c>
      <c r="E6149">
        <v>1.2812000000000001</v>
      </c>
      <c r="F6149">
        <v>106.75</v>
      </c>
      <c r="G6149">
        <v>3.3540000000000001</v>
      </c>
      <c r="H6149">
        <v>3.1219999999999999</v>
      </c>
      <c r="I6149">
        <v>1.52</v>
      </c>
      <c r="J6149" t="s">
        <v>4</v>
      </c>
      <c r="K6149">
        <v>2.46E-2</v>
      </c>
      <c r="L6149">
        <v>1.4719</v>
      </c>
      <c r="M6149">
        <v>1.8083</v>
      </c>
      <c r="N6149">
        <v>0.99650000000000005</v>
      </c>
      <c r="O6149">
        <v>0.99790000000000001</v>
      </c>
    </row>
    <row r="6150" spans="1:15" x14ac:dyDescent="0.2">
      <c r="A6150" s="2">
        <v>34177</v>
      </c>
      <c r="B6150">
        <v>94.88</v>
      </c>
      <c r="C6150">
        <v>0.67210000000000003</v>
      </c>
      <c r="D6150">
        <v>0.87580000000000002</v>
      </c>
      <c r="E6150">
        <v>1.2835000000000001</v>
      </c>
      <c r="F6150">
        <v>106.21</v>
      </c>
      <c r="G6150">
        <v>3.3515000000000001</v>
      </c>
      <c r="H6150">
        <v>3.1204999999999998</v>
      </c>
      <c r="I6150">
        <v>1.5209999999999999</v>
      </c>
      <c r="J6150" t="s">
        <v>4</v>
      </c>
      <c r="K6150">
        <v>2.4899999999999999E-2</v>
      </c>
      <c r="L6150">
        <v>1.4771000000000001</v>
      </c>
      <c r="M6150">
        <v>1.8080000000000001</v>
      </c>
      <c r="N6150">
        <v>0.99399999999999999</v>
      </c>
      <c r="O6150">
        <v>0.998</v>
      </c>
    </row>
    <row r="6151" spans="1:15" x14ac:dyDescent="0.2">
      <c r="A6151" s="2">
        <v>34178</v>
      </c>
      <c r="B6151">
        <v>94.44</v>
      </c>
      <c r="C6151">
        <v>0.66859999999999997</v>
      </c>
      <c r="D6151">
        <v>0.87119999999999997</v>
      </c>
      <c r="E6151">
        <v>1.2848999999999999</v>
      </c>
      <c r="F6151">
        <v>106.02</v>
      </c>
      <c r="G6151">
        <v>3.355</v>
      </c>
      <c r="H6151">
        <v>3.1179999999999999</v>
      </c>
      <c r="I6151">
        <v>1.5125</v>
      </c>
      <c r="J6151" t="s">
        <v>4</v>
      </c>
      <c r="K6151">
        <v>2.52E-2</v>
      </c>
      <c r="L6151">
        <v>1.4767000000000001</v>
      </c>
      <c r="M6151">
        <v>1.8138999999999998</v>
      </c>
      <c r="N6151">
        <v>0.99199999999999999</v>
      </c>
      <c r="O6151">
        <v>0.99780000000000002</v>
      </c>
    </row>
    <row r="6152" spans="1:15" x14ac:dyDescent="0.2">
      <c r="A6152" s="2">
        <v>34179</v>
      </c>
      <c r="B6152">
        <v>95.53</v>
      </c>
      <c r="C6152">
        <v>0.67500000000000004</v>
      </c>
      <c r="D6152">
        <v>0.88190000000000002</v>
      </c>
      <c r="E6152">
        <v>1.2867999999999999</v>
      </c>
      <c r="F6152">
        <v>106.55</v>
      </c>
      <c r="G6152">
        <v>3.3715000000000002</v>
      </c>
      <c r="H6152">
        <v>3.1189999999999998</v>
      </c>
      <c r="I6152">
        <v>1.5289999999999999</v>
      </c>
      <c r="J6152" t="s">
        <v>4</v>
      </c>
      <c r="K6152">
        <v>2.5499999999999998E-2</v>
      </c>
      <c r="L6152">
        <v>1.4661</v>
      </c>
      <c r="M6152">
        <v>1.8090000000000002</v>
      </c>
      <c r="N6152">
        <v>0.98950000000000005</v>
      </c>
      <c r="O6152">
        <v>0.99829999999999997</v>
      </c>
    </row>
    <row r="6153" spans="1:15" x14ac:dyDescent="0.2">
      <c r="A6153" s="2">
        <v>34180</v>
      </c>
      <c r="B6153">
        <v>95.37</v>
      </c>
      <c r="C6153">
        <v>0.67449999999999999</v>
      </c>
      <c r="D6153">
        <v>0.88819999999999999</v>
      </c>
      <c r="E6153">
        <v>1.2861</v>
      </c>
      <c r="F6153">
        <v>105.1</v>
      </c>
      <c r="G6153">
        <v>3.3849999999999998</v>
      </c>
      <c r="H6153">
        <v>3.117</v>
      </c>
      <c r="I6153">
        <v>1.524</v>
      </c>
      <c r="J6153" t="s">
        <v>4</v>
      </c>
      <c r="K6153">
        <v>2.5899999999999999E-2</v>
      </c>
      <c r="L6153">
        <v>1.4493</v>
      </c>
      <c r="M6153">
        <v>1.8054000000000001</v>
      </c>
      <c r="N6153">
        <v>0.98699999999999999</v>
      </c>
      <c r="O6153">
        <v>0.99860000000000004</v>
      </c>
    </row>
    <row r="6154" spans="1:15" x14ac:dyDescent="0.2">
      <c r="A6154" s="2">
        <v>34183</v>
      </c>
      <c r="B6154">
        <v>94.63</v>
      </c>
      <c r="C6154">
        <v>0.66610000000000003</v>
      </c>
      <c r="D6154">
        <v>0.88590000000000002</v>
      </c>
      <c r="E6154">
        <v>1.29</v>
      </c>
      <c r="F6154">
        <v>104.34</v>
      </c>
      <c r="G6154">
        <v>3.3475000000000001</v>
      </c>
      <c r="H6154">
        <v>3.1139999999999999</v>
      </c>
      <c r="I6154">
        <v>1.4955000000000001</v>
      </c>
      <c r="J6154" t="s">
        <v>4</v>
      </c>
      <c r="K6154">
        <v>2.6200000000000001E-2</v>
      </c>
      <c r="L6154">
        <v>1.4459</v>
      </c>
      <c r="M6154">
        <v>1.8155000000000001</v>
      </c>
      <c r="N6154">
        <v>0.98699999999999999</v>
      </c>
      <c r="O6154">
        <v>0.99880000000000002</v>
      </c>
    </row>
    <row r="6155" spans="1:15" x14ac:dyDescent="0.2">
      <c r="A6155" s="2">
        <v>34184</v>
      </c>
      <c r="B6155">
        <v>94.4</v>
      </c>
      <c r="C6155">
        <v>0.66600000000000004</v>
      </c>
      <c r="D6155">
        <v>0.87270000000000003</v>
      </c>
      <c r="E6155">
        <v>1.2907999999999999</v>
      </c>
      <c r="F6155">
        <v>104.45</v>
      </c>
      <c r="G6155">
        <v>3.37</v>
      </c>
      <c r="H6155">
        <v>3.11</v>
      </c>
      <c r="I6155">
        <v>1.5015000000000001</v>
      </c>
      <c r="J6155" t="s">
        <v>4</v>
      </c>
      <c r="K6155">
        <v>2.6499999999999999E-2</v>
      </c>
      <c r="L6155">
        <v>1.4489000000000001</v>
      </c>
      <c r="M6155">
        <v>1.8083</v>
      </c>
      <c r="N6155">
        <v>0.98699999999999999</v>
      </c>
      <c r="O6155">
        <v>0.99850000000000005</v>
      </c>
    </row>
    <row r="6156" spans="1:15" x14ac:dyDescent="0.2">
      <c r="A6156" s="2">
        <v>34185</v>
      </c>
      <c r="B6156">
        <v>94.38</v>
      </c>
      <c r="C6156">
        <v>0.66559999999999997</v>
      </c>
      <c r="D6156">
        <v>0.87319999999999998</v>
      </c>
      <c r="E6156">
        <v>1.2889999999999999</v>
      </c>
      <c r="F6156">
        <v>104.9</v>
      </c>
      <c r="G6156">
        <v>3.3618999999999999</v>
      </c>
      <c r="H6156">
        <v>3.1114999999999999</v>
      </c>
      <c r="I6156">
        <v>1.5044999999999999</v>
      </c>
      <c r="J6156" t="s">
        <v>4</v>
      </c>
      <c r="K6156">
        <v>2.69E-2</v>
      </c>
      <c r="L6156">
        <v>1.4516</v>
      </c>
      <c r="M6156">
        <v>1.8092999999999999</v>
      </c>
      <c r="N6156">
        <v>0.98699999999999999</v>
      </c>
      <c r="O6156">
        <v>0.99839999999999995</v>
      </c>
    </row>
    <row r="6157" spans="1:15" x14ac:dyDescent="0.2">
      <c r="A6157" s="2">
        <v>34186</v>
      </c>
      <c r="B6157">
        <v>94.52</v>
      </c>
      <c r="C6157">
        <v>0.66910000000000003</v>
      </c>
      <c r="D6157">
        <v>0.87670000000000003</v>
      </c>
      <c r="E6157">
        <v>1.2915000000000001</v>
      </c>
      <c r="F6157">
        <v>104.38</v>
      </c>
      <c r="G6157">
        <v>3.3624999999999998</v>
      </c>
      <c r="H6157">
        <v>3.1139999999999999</v>
      </c>
      <c r="I6157">
        <v>1.5072999999999999</v>
      </c>
      <c r="J6157" t="s">
        <v>4</v>
      </c>
      <c r="K6157">
        <v>2.7199999999999998E-2</v>
      </c>
      <c r="L6157">
        <v>1.468</v>
      </c>
      <c r="M6157">
        <v>1.8142</v>
      </c>
      <c r="N6157">
        <v>0.98599999999999999</v>
      </c>
      <c r="O6157">
        <v>0.99890000000000001</v>
      </c>
    </row>
    <row r="6158" spans="1:15" x14ac:dyDescent="0.2">
      <c r="A6158" s="2">
        <v>34187</v>
      </c>
      <c r="B6158">
        <v>94.14</v>
      </c>
      <c r="C6158">
        <v>0.66710000000000003</v>
      </c>
      <c r="D6158">
        <v>0.87370000000000003</v>
      </c>
      <c r="E6158">
        <v>1.2929999999999999</v>
      </c>
      <c r="F6158">
        <v>104.4</v>
      </c>
      <c r="G6158">
        <v>3.3650000000000002</v>
      </c>
      <c r="H6158">
        <v>3.1124999999999998</v>
      </c>
      <c r="I6158">
        <v>1.5024999999999999</v>
      </c>
      <c r="J6158" t="s">
        <v>4</v>
      </c>
      <c r="K6158">
        <v>2.76E-2</v>
      </c>
      <c r="L6158">
        <v>1.4681999999999999</v>
      </c>
      <c r="M6158">
        <v>1.8162</v>
      </c>
      <c r="N6158">
        <v>0.98499999999999999</v>
      </c>
      <c r="O6158">
        <v>0.99780000000000002</v>
      </c>
    </row>
    <row r="6159" spans="1:15" x14ac:dyDescent="0.2">
      <c r="A6159" s="2">
        <v>34190</v>
      </c>
      <c r="B6159">
        <v>94.38</v>
      </c>
      <c r="C6159">
        <v>0.67049999999999998</v>
      </c>
      <c r="D6159">
        <v>0.87080000000000002</v>
      </c>
      <c r="E6159">
        <v>1.292</v>
      </c>
      <c r="F6159">
        <v>104.95</v>
      </c>
      <c r="G6159">
        <v>3.3580000000000001</v>
      </c>
      <c r="H6159">
        <v>3.1120000000000001</v>
      </c>
      <c r="I6159">
        <v>1.5030999999999999</v>
      </c>
      <c r="J6159" t="s">
        <v>4</v>
      </c>
      <c r="K6159">
        <v>2.7900000000000001E-2</v>
      </c>
      <c r="L6159">
        <v>1.4662999999999999</v>
      </c>
      <c r="M6159">
        <v>1.8225</v>
      </c>
      <c r="N6159">
        <v>0.98499999999999999</v>
      </c>
      <c r="O6159">
        <v>0.99919999999999998</v>
      </c>
    </row>
    <row r="6160" spans="1:15" x14ac:dyDescent="0.2">
      <c r="A6160" s="2">
        <v>34191</v>
      </c>
      <c r="B6160">
        <v>95.21</v>
      </c>
      <c r="C6160">
        <v>0.68169999999999997</v>
      </c>
      <c r="D6160">
        <v>0.87829999999999997</v>
      </c>
      <c r="E6160">
        <v>1.2938000000000001</v>
      </c>
      <c r="F6160">
        <v>104.64</v>
      </c>
      <c r="G6160">
        <v>3.3704999999999998</v>
      </c>
      <c r="H6160">
        <v>3.1105</v>
      </c>
      <c r="I6160">
        <v>1.5274999999999999</v>
      </c>
      <c r="J6160" t="s">
        <v>4</v>
      </c>
      <c r="K6160">
        <v>2.8299999999999999E-2</v>
      </c>
      <c r="L6160">
        <v>1.4571000000000001</v>
      </c>
      <c r="M6160">
        <v>1.8172000000000001</v>
      </c>
      <c r="N6160">
        <v>0.98450000000000004</v>
      </c>
      <c r="O6160">
        <v>0.99939999999999996</v>
      </c>
    </row>
    <row r="6161" spans="1:15" x14ac:dyDescent="0.2">
      <c r="A6161" s="2">
        <v>34192</v>
      </c>
      <c r="B6161">
        <v>95.23</v>
      </c>
      <c r="C6161">
        <v>0.67889999999999995</v>
      </c>
      <c r="D6161">
        <v>0.87939999999999996</v>
      </c>
      <c r="E6161">
        <v>1.3069999999999999</v>
      </c>
      <c r="F6161">
        <v>103.69</v>
      </c>
      <c r="G6161">
        <v>3.3820000000000001</v>
      </c>
      <c r="H6161">
        <v>3.1105</v>
      </c>
      <c r="I6161">
        <v>1.5335000000000001</v>
      </c>
      <c r="J6161" t="s">
        <v>4</v>
      </c>
      <c r="K6161">
        <v>2.87E-2</v>
      </c>
      <c r="L6161">
        <v>1.4633</v>
      </c>
      <c r="M6161">
        <v>1.8195000000000001</v>
      </c>
      <c r="N6161">
        <v>0.98450000000000004</v>
      </c>
      <c r="O6161">
        <v>0.99970000000000003</v>
      </c>
    </row>
    <row r="6162" spans="1:15" x14ac:dyDescent="0.2">
      <c r="A6162" s="2">
        <v>34193</v>
      </c>
      <c r="B6162">
        <v>95.27</v>
      </c>
      <c r="C6162">
        <v>0.68210000000000004</v>
      </c>
      <c r="D6162">
        <v>0.8871</v>
      </c>
      <c r="E6162">
        <v>1.3136999999999999</v>
      </c>
      <c r="F6162">
        <v>102.99</v>
      </c>
      <c r="G6162">
        <v>3.39</v>
      </c>
      <c r="H6162">
        <v>3.1160000000000001</v>
      </c>
      <c r="I6162">
        <v>1.5245</v>
      </c>
      <c r="J6162" t="s">
        <v>4</v>
      </c>
      <c r="K6162">
        <v>2.9000000000000001E-2</v>
      </c>
      <c r="L6162">
        <v>1.4793000000000001</v>
      </c>
      <c r="M6162">
        <v>1.8155000000000001</v>
      </c>
      <c r="N6162">
        <v>0.98450000000000004</v>
      </c>
      <c r="O6162">
        <v>0.99919999999999998</v>
      </c>
    </row>
    <row r="6163" spans="1:15" x14ac:dyDescent="0.2">
      <c r="A6163" s="2">
        <v>34194</v>
      </c>
      <c r="B6163">
        <v>95.13</v>
      </c>
      <c r="C6163">
        <v>0.68489999999999995</v>
      </c>
      <c r="D6163">
        <v>0.88319999999999999</v>
      </c>
      <c r="E6163">
        <v>1.3145</v>
      </c>
      <c r="F6163">
        <v>101.85</v>
      </c>
      <c r="G6163">
        <v>3.3725000000000001</v>
      </c>
      <c r="H6163">
        <v>3.1030000000000002</v>
      </c>
      <c r="I6163">
        <v>1.5245</v>
      </c>
      <c r="J6163" t="s">
        <v>4</v>
      </c>
      <c r="K6163">
        <v>2.9399999999999999E-2</v>
      </c>
      <c r="L6163">
        <v>1.4771000000000001</v>
      </c>
      <c r="M6163">
        <v>1.8109</v>
      </c>
      <c r="N6163">
        <v>0.98450000000000004</v>
      </c>
      <c r="O6163">
        <v>0.99790000000000001</v>
      </c>
    </row>
    <row r="6164" spans="1:15" x14ac:dyDescent="0.2">
      <c r="A6164" s="2">
        <v>34197</v>
      </c>
      <c r="B6164">
        <v>93.94</v>
      </c>
      <c r="C6164">
        <v>0.6714</v>
      </c>
      <c r="D6164">
        <v>0.87109999999999999</v>
      </c>
      <c r="E6164">
        <v>1.3134999999999999</v>
      </c>
      <c r="F6164">
        <v>101.62</v>
      </c>
      <c r="G6164">
        <v>3.355</v>
      </c>
      <c r="H6164">
        <v>3.1110000000000002</v>
      </c>
      <c r="I6164">
        <v>1.496</v>
      </c>
      <c r="J6164" t="s">
        <v>4</v>
      </c>
      <c r="K6164">
        <v>2.98E-2</v>
      </c>
      <c r="L6164">
        <v>1.4727999999999999</v>
      </c>
      <c r="M6164">
        <v>1.8067</v>
      </c>
      <c r="N6164">
        <v>0.98450000000000004</v>
      </c>
      <c r="O6164">
        <v>0.99790000000000001</v>
      </c>
    </row>
    <row r="6165" spans="1:15" x14ac:dyDescent="0.2">
      <c r="A6165" s="2">
        <v>34198</v>
      </c>
      <c r="B6165">
        <v>93.98</v>
      </c>
      <c r="C6165">
        <v>0.67169999999999996</v>
      </c>
      <c r="D6165">
        <v>0.86890000000000001</v>
      </c>
      <c r="E6165">
        <v>1.3158000000000001</v>
      </c>
      <c r="F6165">
        <v>101.02</v>
      </c>
      <c r="G6165">
        <v>3.3529999999999998</v>
      </c>
      <c r="H6165">
        <v>3.1105</v>
      </c>
      <c r="I6165">
        <v>1.5034999999999998</v>
      </c>
      <c r="J6165" t="s">
        <v>4</v>
      </c>
      <c r="K6165">
        <v>3.0200000000000001E-2</v>
      </c>
      <c r="L6165">
        <v>1.4847999999999999</v>
      </c>
      <c r="M6165">
        <v>1.8018000000000001</v>
      </c>
      <c r="N6165">
        <v>0.98450000000000004</v>
      </c>
      <c r="O6165">
        <v>0.99850000000000005</v>
      </c>
    </row>
    <row r="6166" spans="1:15" x14ac:dyDescent="0.2">
      <c r="A6166" s="2">
        <v>34199</v>
      </c>
      <c r="B6166">
        <v>93.38</v>
      </c>
      <c r="C6166">
        <v>0.65939999999999999</v>
      </c>
      <c r="D6166">
        <v>0.86450000000000005</v>
      </c>
      <c r="E6166">
        <v>1.323</v>
      </c>
      <c r="F6166">
        <v>101.63</v>
      </c>
      <c r="G6166">
        <v>3.3540000000000001</v>
      </c>
      <c r="H6166">
        <v>3.1110000000000002</v>
      </c>
      <c r="I6166">
        <v>1.4864999999999999</v>
      </c>
      <c r="J6166" t="s">
        <v>4</v>
      </c>
      <c r="K6166">
        <v>3.0599999999999999E-2</v>
      </c>
      <c r="L6166">
        <v>1.4795</v>
      </c>
      <c r="M6166">
        <v>1.8050999999999999</v>
      </c>
      <c r="N6166">
        <v>0.98450000000000004</v>
      </c>
      <c r="O6166">
        <v>0.99860000000000004</v>
      </c>
    </row>
    <row r="6167" spans="1:15" x14ac:dyDescent="0.2">
      <c r="A6167" s="2">
        <v>34200</v>
      </c>
      <c r="B6167">
        <v>94.12</v>
      </c>
      <c r="C6167">
        <v>0.66420000000000001</v>
      </c>
      <c r="D6167">
        <v>0.86480000000000001</v>
      </c>
      <c r="E6167">
        <v>1.3143</v>
      </c>
      <c r="F6167">
        <v>105.84</v>
      </c>
      <c r="G6167">
        <v>3.3574999999999999</v>
      </c>
      <c r="H6167">
        <v>3.1110000000000002</v>
      </c>
      <c r="I6167">
        <v>1.4864999999999999</v>
      </c>
      <c r="J6167" t="s">
        <v>4</v>
      </c>
      <c r="K6167">
        <v>3.09E-2</v>
      </c>
      <c r="L6167">
        <v>1.4685999999999999</v>
      </c>
      <c r="M6167">
        <v>1.8050999999999999</v>
      </c>
      <c r="N6167">
        <v>0.98499999999999999</v>
      </c>
      <c r="O6167">
        <v>0.99909999999999999</v>
      </c>
    </row>
    <row r="6168" spans="1:15" x14ac:dyDescent="0.2">
      <c r="A6168" s="2">
        <v>34201</v>
      </c>
      <c r="B6168">
        <v>93.38</v>
      </c>
      <c r="C6168">
        <v>0.66010000000000002</v>
      </c>
      <c r="D6168">
        <v>0.8599</v>
      </c>
      <c r="E6168">
        <v>1.3180000000000001</v>
      </c>
      <c r="F6168">
        <v>104.43</v>
      </c>
      <c r="G6168">
        <v>3.3559999999999999</v>
      </c>
      <c r="H6168">
        <v>3.1110000000000002</v>
      </c>
      <c r="I6168">
        <v>1.4685000000000001</v>
      </c>
      <c r="J6168" t="s">
        <v>4</v>
      </c>
      <c r="K6168">
        <v>3.1300000000000001E-2</v>
      </c>
      <c r="L6168">
        <v>1.478</v>
      </c>
      <c r="M6168">
        <v>1.8037999999999998</v>
      </c>
      <c r="N6168">
        <v>0.98499999999999999</v>
      </c>
      <c r="O6168">
        <v>0.999</v>
      </c>
    </row>
    <row r="6169" spans="1:15" x14ac:dyDescent="0.2">
      <c r="A6169" s="2">
        <v>34204</v>
      </c>
      <c r="B6169">
        <v>93.77</v>
      </c>
      <c r="C6169">
        <v>0.66369999999999996</v>
      </c>
      <c r="D6169">
        <v>0.86460000000000004</v>
      </c>
      <c r="E6169">
        <v>1.3205</v>
      </c>
      <c r="F6169">
        <v>103.05</v>
      </c>
      <c r="G6169">
        <v>3.3650000000000002</v>
      </c>
      <c r="H6169">
        <v>3.1110000000000002</v>
      </c>
      <c r="I6169">
        <v>1.4815</v>
      </c>
      <c r="J6169" t="s">
        <v>4</v>
      </c>
      <c r="K6169">
        <v>3.1699999999999999E-2</v>
      </c>
      <c r="L6169">
        <v>1.4975000000000001</v>
      </c>
      <c r="M6169">
        <v>1.8115999999999999</v>
      </c>
      <c r="N6169">
        <v>0.98499999999999999</v>
      </c>
      <c r="O6169">
        <v>0.99970000000000003</v>
      </c>
    </row>
    <row r="6170" spans="1:15" x14ac:dyDescent="0.2">
      <c r="A6170" s="2">
        <v>34205</v>
      </c>
      <c r="B6170">
        <v>93.56</v>
      </c>
      <c r="C6170">
        <v>0.66720000000000002</v>
      </c>
      <c r="D6170">
        <v>0.85960000000000003</v>
      </c>
      <c r="E6170">
        <v>1.3178000000000001</v>
      </c>
      <c r="F6170">
        <v>103.73</v>
      </c>
      <c r="G6170">
        <v>3.36</v>
      </c>
      <c r="H6170">
        <v>3.1110000000000002</v>
      </c>
      <c r="I6170">
        <v>1.474</v>
      </c>
      <c r="J6170" t="s">
        <v>4</v>
      </c>
      <c r="K6170">
        <v>3.2199999999999999E-2</v>
      </c>
      <c r="L6170">
        <v>1.4929999999999999</v>
      </c>
      <c r="M6170">
        <v>1.8083</v>
      </c>
      <c r="N6170">
        <v>0.98599999999999999</v>
      </c>
      <c r="O6170">
        <v>0.99980000000000002</v>
      </c>
    </row>
    <row r="6171" spans="1:15" x14ac:dyDescent="0.2">
      <c r="A6171" s="2">
        <v>34206</v>
      </c>
      <c r="B6171">
        <v>94.01</v>
      </c>
      <c r="C6171">
        <v>0.67479999999999996</v>
      </c>
      <c r="D6171">
        <v>0.86419999999999997</v>
      </c>
      <c r="E6171">
        <v>1.3115000000000001</v>
      </c>
      <c r="F6171">
        <v>105.05</v>
      </c>
      <c r="G6171">
        <v>3.3650000000000002</v>
      </c>
      <c r="H6171">
        <v>3.109</v>
      </c>
      <c r="I6171">
        <v>1.482</v>
      </c>
      <c r="J6171" t="s">
        <v>4</v>
      </c>
      <c r="K6171">
        <v>3.2199999999999999E-2</v>
      </c>
      <c r="L6171">
        <v>1.4837</v>
      </c>
      <c r="M6171">
        <v>1.7976000000000001</v>
      </c>
      <c r="N6171">
        <v>0.98550000000000004</v>
      </c>
      <c r="O6171">
        <v>1</v>
      </c>
    </row>
    <row r="6172" spans="1:15" x14ac:dyDescent="0.2">
      <c r="A6172" s="2">
        <v>34207</v>
      </c>
      <c r="B6172">
        <v>93.3</v>
      </c>
      <c r="C6172">
        <v>0.66200000000000003</v>
      </c>
      <c r="D6172">
        <v>0.85899999999999999</v>
      </c>
      <c r="E6172">
        <v>1.3160000000000001</v>
      </c>
      <c r="F6172">
        <v>104.41</v>
      </c>
      <c r="G6172">
        <v>3.355</v>
      </c>
      <c r="H6172">
        <v>3.1120000000000001</v>
      </c>
      <c r="I6172">
        <v>1.4722999999999999</v>
      </c>
      <c r="J6172" t="s">
        <v>4</v>
      </c>
      <c r="K6172">
        <v>3.3000000000000002E-2</v>
      </c>
      <c r="L6172">
        <v>1.4944999999999999</v>
      </c>
      <c r="M6172">
        <v>1.7989000000000002</v>
      </c>
      <c r="N6172">
        <v>0.98499999999999999</v>
      </c>
      <c r="O6172">
        <v>0.99950000000000006</v>
      </c>
    </row>
    <row r="6173" spans="1:15" x14ac:dyDescent="0.2">
      <c r="A6173" s="2">
        <v>34208</v>
      </c>
      <c r="B6173">
        <v>93.3</v>
      </c>
      <c r="C6173">
        <v>0.66469999999999996</v>
      </c>
      <c r="D6173">
        <v>0.85799999999999998</v>
      </c>
      <c r="E6173">
        <v>1.3205</v>
      </c>
      <c r="F6173">
        <v>103.8</v>
      </c>
      <c r="G6173">
        <v>3.3683000000000001</v>
      </c>
      <c r="H6173">
        <v>3.1124999999999998</v>
      </c>
      <c r="I6173">
        <v>1.4685000000000001</v>
      </c>
      <c r="J6173" t="s">
        <v>4</v>
      </c>
      <c r="K6173">
        <v>3.3500000000000002E-2</v>
      </c>
      <c r="L6173">
        <v>1.5007999999999999</v>
      </c>
      <c r="M6173">
        <v>1.806</v>
      </c>
      <c r="N6173">
        <v>0.98499999999999999</v>
      </c>
      <c r="O6173">
        <v>0.99990000000000001</v>
      </c>
    </row>
    <row r="6174" spans="1:15" x14ac:dyDescent="0.2">
      <c r="A6174" s="2">
        <v>34211</v>
      </c>
      <c r="B6174">
        <v>93.62</v>
      </c>
      <c r="C6174">
        <v>0.66959999999999997</v>
      </c>
      <c r="D6174">
        <v>0.85799999999999998</v>
      </c>
      <c r="E6174">
        <v>1.3225</v>
      </c>
      <c r="F6174">
        <v>103.8</v>
      </c>
      <c r="G6174">
        <v>3.3704999999999998</v>
      </c>
      <c r="H6174">
        <v>3.113</v>
      </c>
      <c r="I6174">
        <v>1.4729999999999999</v>
      </c>
      <c r="J6174" t="s">
        <v>4</v>
      </c>
      <c r="K6174">
        <v>3.39E-2</v>
      </c>
      <c r="L6174">
        <v>1.4908000000000001</v>
      </c>
      <c r="M6174">
        <v>1.8119000000000001</v>
      </c>
      <c r="N6174">
        <v>0.98899999999999999</v>
      </c>
      <c r="O6174">
        <v>0.99990000000000001</v>
      </c>
    </row>
    <row r="6175" spans="1:15" x14ac:dyDescent="0.2">
      <c r="A6175" s="2">
        <v>34212</v>
      </c>
      <c r="B6175">
        <v>93.95</v>
      </c>
      <c r="C6175">
        <v>0.67</v>
      </c>
      <c r="D6175">
        <v>0.8619</v>
      </c>
      <c r="E6175">
        <v>1.3195000000000001</v>
      </c>
      <c r="F6175">
        <v>104.75</v>
      </c>
      <c r="G6175">
        <v>3.379</v>
      </c>
      <c r="H6175">
        <v>3.113</v>
      </c>
      <c r="I6175">
        <v>1.4784999999999999</v>
      </c>
      <c r="J6175" t="s">
        <v>4</v>
      </c>
      <c r="K6175">
        <v>3.44E-2</v>
      </c>
      <c r="L6175">
        <v>1.4847999999999999</v>
      </c>
      <c r="M6175">
        <v>1.8033999999999999</v>
      </c>
      <c r="N6175">
        <v>0.99250000000000005</v>
      </c>
      <c r="O6175">
        <v>1</v>
      </c>
    </row>
    <row r="6176" spans="1:15" x14ac:dyDescent="0.2">
      <c r="A6176" s="2">
        <v>34213</v>
      </c>
      <c r="B6176">
        <v>93.51</v>
      </c>
      <c r="C6176">
        <v>0.66490000000000005</v>
      </c>
      <c r="D6176">
        <v>0.85360000000000003</v>
      </c>
      <c r="E6176">
        <v>1.3282</v>
      </c>
      <c r="F6176">
        <v>105.35</v>
      </c>
      <c r="G6176">
        <v>3.3813</v>
      </c>
      <c r="H6176">
        <v>3.1120000000000001</v>
      </c>
      <c r="I6176">
        <v>1.4584999999999999</v>
      </c>
      <c r="J6176" t="s">
        <v>4</v>
      </c>
      <c r="K6176">
        <v>3.49E-2</v>
      </c>
      <c r="L6176">
        <v>1.4999</v>
      </c>
      <c r="M6176">
        <v>1.8092999999999999</v>
      </c>
      <c r="N6176">
        <v>0.99099999999999999</v>
      </c>
      <c r="O6176">
        <v>0.99970000000000003</v>
      </c>
    </row>
    <row r="6177" spans="1:15" x14ac:dyDescent="0.2">
      <c r="A6177" s="2">
        <v>34214</v>
      </c>
      <c r="B6177">
        <v>93.19</v>
      </c>
      <c r="C6177">
        <v>0.66569999999999996</v>
      </c>
      <c r="D6177">
        <v>0.8518</v>
      </c>
      <c r="E6177">
        <v>1.3256999999999999</v>
      </c>
      <c r="F6177">
        <v>105.95</v>
      </c>
      <c r="G6177">
        <v>3.3822999999999999</v>
      </c>
      <c r="H6177">
        <v>3.113</v>
      </c>
      <c r="I6177">
        <v>1.446</v>
      </c>
      <c r="J6177" t="s">
        <v>4</v>
      </c>
      <c r="K6177">
        <v>3.5900000000000001E-2</v>
      </c>
      <c r="L6177">
        <v>1.5244</v>
      </c>
      <c r="M6177">
        <v>1.8214999999999999</v>
      </c>
      <c r="N6177">
        <v>0.99</v>
      </c>
      <c r="O6177">
        <v>0.99980000000000002</v>
      </c>
    </row>
    <row r="6178" spans="1:15" x14ac:dyDescent="0.2">
      <c r="A6178" s="2">
        <v>34215</v>
      </c>
      <c r="B6178">
        <v>92.08</v>
      </c>
      <c r="C6178">
        <v>0.65269999999999995</v>
      </c>
      <c r="D6178">
        <v>0.84079999999999999</v>
      </c>
      <c r="E6178">
        <v>1.3280000000000001</v>
      </c>
      <c r="F6178">
        <v>104.69</v>
      </c>
      <c r="G6178">
        <v>3.375</v>
      </c>
      <c r="H6178">
        <v>3.1139999999999999</v>
      </c>
      <c r="I6178">
        <v>1.4219999999999999</v>
      </c>
      <c r="J6178" t="s">
        <v>4</v>
      </c>
      <c r="K6178">
        <v>3.6400000000000002E-2</v>
      </c>
      <c r="L6178">
        <v>1.5407999999999999</v>
      </c>
      <c r="M6178">
        <v>1.8372000000000002</v>
      </c>
      <c r="N6178">
        <v>0.99</v>
      </c>
      <c r="O6178">
        <v>0.99990000000000001</v>
      </c>
    </row>
    <row r="6179" spans="1:15" x14ac:dyDescent="0.2">
      <c r="A6179" s="2">
        <v>34218</v>
      </c>
      <c r="B6179">
        <v>92.08</v>
      </c>
      <c r="C6179">
        <v>0.65480000000000005</v>
      </c>
      <c r="D6179">
        <v>0.83240000000000003</v>
      </c>
      <c r="E6179">
        <v>1.3285</v>
      </c>
      <c r="F6179">
        <v>104.41</v>
      </c>
      <c r="G6179">
        <v>3.39</v>
      </c>
      <c r="H6179">
        <v>3.1139999999999999</v>
      </c>
      <c r="I6179">
        <v>1.4219999999999999</v>
      </c>
      <c r="J6179" t="s">
        <v>4</v>
      </c>
      <c r="K6179">
        <v>3.6400000000000002E-2</v>
      </c>
      <c r="L6179">
        <v>1.542</v>
      </c>
      <c r="M6179">
        <v>1.8315000000000001</v>
      </c>
      <c r="N6179">
        <v>0.99</v>
      </c>
      <c r="O6179">
        <v>1</v>
      </c>
    </row>
    <row r="6180" spans="1:15" x14ac:dyDescent="0.2">
      <c r="A6180" s="2">
        <v>34219</v>
      </c>
      <c r="B6180">
        <v>91.36</v>
      </c>
      <c r="C6180">
        <v>0.64980000000000004</v>
      </c>
      <c r="D6180">
        <v>0.83309999999999995</v>
      </c>
      <c r="E6180">
        <v>1.3205</v>
      </c>
      <c r="F6180">
        <v>104.28</v>
      </c>
      <c r="G6180">
        <v>3.3875000000000002</v>
      </c>
      <c r="H6180">
        <v>3.113</v>
      </c>
      <c r="I6180">
        <v>1.4195</v>
      </c>
      <c r="J6180" t="s">
        <v>4</v>
      </c>
      <c r="K6180">
        <v>3.6400000000000002E-2</v>
      </c>
      <c r="L6180">
        <v>1.5361</v>
      </c>
      <c r="M6180">
        <v>1.8197999999999999</v>
      </c>
      <c r="N6180">
        <v>0.995</v>
      </c>
      <c r="O6180">
        <v>1</v>
      </c>
    </row>
    <row r="6181" spans="1:15" x14ac:dyDescent="0.2">
      <c r="A6181" s="2">
        <v>34220</v>
      </c>
      <c r="B6181">
        <v>91.72</v>
      </c>
      <c r="C6181">
        <v>0.64810000000000001</v>
      </c>
      <c r="D6181">
        <v>0.83560000000000001</v>
      </c>
      <c r="E6181">
        <v>1.3178000000000001</v>
      </c>
      <c r="F6181">
        <v>105.49</v>
      </c>
      <c r="G6181">
        <v>3.4142000000000001</v>
      </c>
      <c r="H6181">
        <v>3.1110000000000002</v>
      </c>
      <c r="I6181">
        <v>1.4175</v>
      </c>
      <c r="J6181" t="s">
        <v>4</v>
      </c>
      <c r="K6181">
        <v>3.6900000000000002E-2</v>
      </c>
      <c r="L6181">
        <v>1.5188000000000001</v>
      </c>
      <c r="M6181">
        <v>1.8069999999999999</v>
      </c>
      <c r="N6181">
        <v>0.995</v>
      </c>
      <c r="O6181">
        <v>1</v>
      </c>
    </row>
    <row r="6182" spans="1:15" x14ac:dyDescent="0.2">
      <c r="A6182" s="2">
        <v>34221</v>
      </c>
      <c r="B6182">
        <v>91.05</v>
      </c>
      <c r="C6182">
        <v>0.6452</v>
      </c>
      <c r="D6182">
        <v>0.8266</v>
      </c>
      <c r="E6182">
        <v>1.3162</v>
      </c>
      <c r="F6182">
        <v>105.35</v>
      </c>
      <c r="G6182">
        <v>3.399</v>
      </c>
      <c r="H6182">
        <v>3.1124999999999998</v>
      </c>
      <c r="I6182">
        <v>1.4015</v>
      </c>
      <c r="J6182" t="s">
        <v>4</v>
      </c>
      <c r="K6182">
        <v>3.7400000000000003E-2</v>
      </c>
      <c r="L6182">
        <v>1.5266999999999999</v>
      </c>
      <c r="M6182">
        <v>1.8106</v>
      </c>
      <c r="N6182">
        <v>0.998</v>
      </c>
      <c r="O6182">
        <v>1</v>
      </c>
    </row>
    <row r="6183" spans="1:15" x14ac:dyDescent="0.2">
      <c r="A6183" s="2">
        <v>34222</v>
      </c>
      <c r="B6183">
        <v>90.8</v>
      </c>
      <c r="C6183">
        <v>0.64410000000000001</v>
      </c>
      <c r="D6183">
        <v>0.82399999999999995</v>
      </c>
      <c r="E6183">
        <v>1.3141</v>
      </c>
      <c r="F6183">
        <v>106.15</v>
      </c>
      <c r="G6183">
        <v>3.4058000000000002</v>
      </c>
      <c r="H6183">
        <v>3.1124999999999998</v>
      </c>
      <c r="I6183">
        <v>1.3935</v>
      </c>
      <c r="J6183" t="s">
        <v>4</v>
      </c>
      <c r="K6183">
        <v>3.7999999999999999E-2</v>
      </c>
      <c r="L6183">
        <v>1.5385</v>
      </c>
      <c r="M6183">
        <v>1.8092999999999999</v>
      </c>
      <c r="N6183">
        <v>0.997</v>
      </c>
      <c r="O6183">
        <v>0.99939999999999996</v>
      </c>
    </row>
    <row r="6184" spans="1:15" x14ac:dyDescent="0.2">
      <c r="A6184" s="2">
        <v>34225</v>
      </c>
      <c r="B6184">
        <v>91.18</v>
      </c>
      <c r="C6184">
        <v>0.64680000000000004</v>
      </c>
      <c r="D6184">
        <v>0.82569999999999999</v>
      </c>
      <c r="E6184">
        <v>1.3147</v>
      </c>
      <c r="F6184">
        <v>106.3</v>
      </c>
      <c r="G6184">
        <v>3.4060000000000001</v>
      </c>
      <c r="H6184">
        <v>3.1124999999999998</v>
      </c>
      <c r="I6184">
        <v>1.403</v>
      </c>
      <c r="J6184" t="s">
        <v>4</v>
      </c>
      <c r="K6184">
        <v>3.85E-2</v>
      </c>
      <c r="L6184">
        <v>1.5352000000000001</v>
      </c>
      <c r="M6184">
        <v>1.8106</v>
      </c>
      <c r="N6184">
        <v>1.006</v>
      </c>
      <c r="O6184">
        <v>1</v>
      </c>
    </row>
    <row r="6185" spans="1:15" x14ac:dyDescent="0.2">
      <c r="A6185" s="2">
        <v>34226</v>
      </c>
      <c r="B6185">
        <v>91.21</v>
      </c>
      <c r="C6185">
        <v>0.6472</v>
      </c>
      <c r="D6185">
        <v>0.82599999999999996</v>
      </c>
      <c r="E6185">
        <v>1.3225</v>
      </c>
      <c r="F6185">
        <v>105.95</v>
      </c>
      <c r="G6185">
        <v>3.4079999999999999</v>
      </c>
      <c r="H6185">
        <v>3.1105</v>
      </c>
      <c r="I6185">
        <v>1.4025000000000001</v>
      </c>
      <c r="J6185" t="s">
        <v>4</v>
      </c>
      <c r="K6185">
        <v>3.9100000000000003E-2</v>
      </c>
      <c r="L6185">
        <v>1.5504</v>
      </c>
      <c r="M6185">
        <v>1.8092999999999999</v>
      </c>
      <c r="N6185">
        <v>1.006</v>
      </c>
      <c r="O6185">
        <v>1</v>
      </c>
    </row>
    <row r="6186" spans="1:15" x14ac:dyDescent="0.2">
      <c r="A6186" s="2">
        <v>34227</v>
      </c>
      <c r="B6186">
        <v>90.75</v>
      </c>
      <c r="C6186">
        <v>0.64539999999999997</v>
      </c>
      <c r="D6186">
        <v>0.8175</v>
      </c>
      <c r="E6186">
        <v>1.3120000000000001</v>
      </c>
      <c r="F6186">
        <v>105.93</v>
      </c>
      <c r="G6186">
        <v>3.4056999999999999</v>
      </c>
      <c r="H6186">
        <v>3.11</v>
      </c>
      <c r="I6186">
        <v>1.3925000000000001</v>
      </c>
      <c r="J6186" t="s">
        <v>4</v>
      </c>
      <c r="K6186">
        <v>3.9600000000000003E-2</v>
      </c>
      <c r="L6186">
        <v>1.5392000000000001</v>
      </c>
      <c r="M6186">
        <v>1.8113000000000001</v>
      </c>
      <c r="N6186">
        <v>1.01</v>
      </c>
      <c r="O6186">
        <v>0.99970000000000003</v>
      </c>
    </row>
    <row r="6187" spans="1:15" x14ac:dyDescent="0.2">
      <c r="A6187" s="2">
        <v>34228</v>
      </c>
      <c r="B6187">
        <v>90.94</v>
      </c>
      <c r="C6187">
        <v>0.65269999999999995</v>
      </c>
      <c r="D6187">
        <v>0.82620000000000005</v>
      </c>
      <c r="E6187">
        <v>1.3142</v>
      </c>
      <c r="F6187">
        <v>104.25</v>
      </c>
      <c r="G6187">
        <v>3.4123000000000001</v>
      </c>
      <c r="H6187">
        <v>3.11</v>
      </c>
      <c r="I6187">
        <v>1.401</v>
      </c>
      <c r="J6187" t="s">
        <v>4</v>
      </c>
      <c r="K6187">
        <v>4.02E-2</v>
      </c>
      <c r="L6187">
        <v>1.5361</v>
      </c>
      <c r="M6187">
        <v>1.8126</v>
      </c>
      <c r="N6187">
        <v>1.01</v>
      </c>
      <c r="O6187">
        <v>1.0001</v>
      </c>
    </row>
    <row r="6188" spans="1:15" x14ac:dyDescent="0.2">
      <c r="A6188" s="2">
        <v>34229</v>
      </c>
      <c r="B6188">
        <v>91.4</v>
      </c>
      <c r="C6188">
        <v>0.65229999999999999</v>
      </c>
      <c r="D6188">
        <v>0.82769999999999999</v>
      </c>
      <c r="E6188">
        <v>1.3134999999999999</v>
      </c>
      <c r="F6188">
        <v>104.5</v>
      </c>
      <c r="G6188">
        <v>3.4144999999999999</v>
      </c>
      <c r="H6188">
        <v>3.109</v>
      </c>
      <c r="I6188">
        <v>1.393</v>
      </c>
      <c r="J6188" t="s">
        <v>4</v>
      </c>
      <c r="K6188">
        <v>4.0800000000000003E-2</v>
      </c>
      <c r="L6188">
        <v>1.5319</v>
      </c>
      <c r="M6188">
        <v>1.81</v>
      </c>
      <c r="N6188">
        <v>1.0169999999999999</v>
      </c>
      <c r="O6188">
        <v>1</v>
      </c>
    </row>
    <row r="6189" spans="1:15" x14ac:dyDescent="0.2">
      <c r="A6189" s="2">
        <v>34232</v>
      </c>
      <c r="B6189">
        <v>91.4</v>
      </c>
      <c r="C6189">
        <v>0.65210000000000001</v>
      </c>
      <c r="D6189">
        <v>0.83050000000000002</v>
      </c>
      <c r="E6189">
        <v>1.3235000000000001</v>
      </c>
      <c r="F6189">
        <v>104.61</v>
      </c>
      <c r="G6189">
        <v>3.4125000000000001</v>
      </c>
      <c r="H6189">
        <v>3.1074999999999999</v>
      </c>
      <c r="I6189">
        <v>1.401</v>
      </c>
      <c r="J6189" t="s">
        <v>4</v>
      </c>
      <c r="K6189">
        <v>4.1399999999999999E-2</v>
      </c>
      <c r="L6189">
        <v>1.5377999999999998</v>
      </c>
      <c r="M6189">
        <v>1.8092999999999999</v>
      </c>
      <c r="N6189">
        <v>1.0289999999999999</v>
      </c>
      <c r="O6189">
        <v>1</v>
      </c>
    </row>
    <row r="6190" spans="1:15" x14ac:dyDescent="0.2">
      <c r="A6190" s="2">
        <v>34233</v>
      </c>
      <c r="B6190">
        <v>92.72</v>
      </c>
      <c r="C6190">
        <v>0.66049999999999998</v>
      </c>
      <c r="D6190">
        <v>0.83009999999999995</v>
      </c>
      <c r="E6190">
        <v>1.3204</v>
      </c>
      <c r="F6190">
        <v>106.5</v>
      </c>
      <c r="G6190">
        <v>3.4222999999999999</v>
      </c>
      <c r="H6190">
        <v>3.1259999999999999</v>
      </c>
      <c r="I6190">
        <v>1.423</v>
      </c>
      <c r="J6190" t="s">
        <v>4</v>
      </c>
      <c r="K6190">
        <v>4.19E-2</v>
      </c>
      <c r="L6190">
        <v>1.5239</v>
      </c>
      <c r="M6190">
        <v>1.8041</v>
      </c>
      <c r="N6190">
        <v>1.036</v>
      </c>
      <c r="O6190">
        <v>1</v>
      </c>
    </row>
    <row r="6191" spans="1:15" x14ac:dyDescent="0.2">
      <c r="A6191" s="2">
        <v>34234</v>
      </c>
      <c r="B6191">
        <v>92.32</v>
      </c>
      <c r="C6191">
        <v>0.65880000000000005</v>
      </c>
      <c r="D6191">
        <v>0.83689999999999998</v>
      </c>
      <c r="E6191">
        <v>1.3195999999999999</v>
      </c>
      <c r="F6191">
        <v>106.32</v>
      </c>
      <c r="G6191">
        <v>3.427</v>
      </c>
      <c r="H6191">
        <v>3.1150000000000002</v>
      </c>
      <c r="I6191">
        <v>1.423</v>
      </c>
      <c r="J6191" t="s">
        <v>4</v>
      </c>
      <c r="K6191">
        <v>4.19E-2</v>
      </c>
      <c r="L6191">
        <v>1.5258</v>
      </c>
      <c r="M6191">
        <v>1.8014999999999999</v>
      </c>
      <c r="N6191">
        <v>1.1020000000000001</v>
      </c>
      <c r="O6191">
        <v>1</v>
      </c>
    </row>
    <row r="6192" spans="1:15" x14ac:dyDescent="0.2">
      <c r="A6192" s="2">
        <v>34235</v>
      </c>
      <c r="B6192">
        <v>92.81</v>
      </c>
      <c r="C6192">
        <v>0.66400000000000003</v>
      </c>
      <c r="D6192">
        <v>0.84599999999999997</v>
      </c>
      <c r="E6192">
        <v>1.3220000000000001</v>
      </c>
      <c r="F6192">
        <v>105.87</v>
      </c>
      <c r="G6192">
        <v>3.4399000000000002</v>
      </c>
      <c r="H6192">
        <v>3.1120000000000001</v>
      </c>
      <c r="I6192">
        <v>1.4330000000000001</v>
      </c>
      <c r="J6192" t="s">
        <v>4</v>
      </c>
      <c r="K6192">
        <v>4.3200000000000002E-2</v>
      </c>
      <c r="L6192">
        <v>1.5265</v>
      </c>
      <c r="M6192">
        <v>1.7963</v>
      </c>
      <c r="N6192">
        <v>1.2989999999999999</v>
      </c>
      <c r="O6192">
        <v>1</v>
      </c>
    </row>
    <row r="6193" spans="1:15" x14ac:dyDescent="0.2">
      <c r="A6193" s="2">
        <v>34236</v>
      </c>
      <c r="B6193">
        <v>92.65</v>
      </c>
      <c r="C6193">
        <v>0.66269999999999996</v>
      </c>
      <c r="D6193">
        <v>0.84550000000000003</v>
      </c>
      <c r="E6193">
        <v>1.32</v>
      </c>
      <c r="F6193">
        <v>106</v>
      </c>
      <c r="G6193">
        <v>3.4249999999999998</v>
      </c>
      <c r="H6193">
        <v>3.1139999999999999</v>
      </c>
      <c r="I6193">
        <v>1.429</v>
      </c>
      <c r="J6193" t="s">
        <v>4</v>
      </c>
      <c r="K6193">
        <v>4.3799999999999999E-2</v>
      </c>
      <c r="L6193">
        <v>1.5266999999999999</v>
      </c>
      <c r="M6193">
        <v>1.8002</v>
      </c>
      <c r="N6193">
        <v>1.2969999999999999</v>
      </c>
      <c r="O6193">
        <v>1</v>
      </c>
    </row>
    <row r="6194" spans="1:15" x14ac:dyDescent="0.2">
      <c r="A6194" s="2">
        <v>34239</v>
      </c>
      <c r="B6194">
        <v>92.25</v>
      </c>
      <c r="C6194">
        <v>0.66059999999999997</v>
      </c>
      <c r="D6194">
        <v>0.83889999999999998</v>
      </c>
      <c r="E6194">
        <v>1.3261000000000001</v>
      </c>
      <c r="F6194">
        <v>106.2</v>
      </c>
      <c r="G6194">
        <v>3.4373</v>
      </c>
      <c r="H6194">
        <v>3.12</v>
      </c>
      <c r="I6194">
        <v>1.4224999999999999</v>
      </c>
      <c r="J6194" t="s">
        <v>4</v>
      </c>
      <c r="K6194">
        <v>4.4499999999999998E-2</v>
      </c>
      <c r="L6194">
        <v>1.5404</v>
      </c>
      <c r="M6194">
        <v>1.8083</v>
      </c>
      <c r="N6194">
        <v>1.2929999999999999</v>
      </c>
      <c r="O6194">
        <v>0.99850000000000005</v>
      </c>
    </row>
    <row r="6195" spans="1:15" x14ac:dyDescent="0.2">
      <c r="A6195" s="2">
        <v>34240</v>
      </c>
      <c r="B6195">
        <v>91.82</v>
      </c>
      <c r="C6195">
        <v>0.66049999999999998</v>
      </c>
      <c r="D6195">
        <v>0.83989999999999998</v>
      </c>
      <c r="E6195">
        <v>1.3230999999999999</v>
      </c>
      <c r="F6195">
        <v>105.03</v>
      </c>
      <c r="G6195">
        <v>3.415</v>
      </c>
      <c r="H6195">
        <v>3.1185</v>
      </c>
      <c r="I6195">
        <v>1.4119999999999999</v>
      </c>
      <c r="J6195" t="s">
        <v>4</v>
      </c>
      <c r="K6195">
        <v>4.5199999999999997E-2</v>
      </c>
      <c r="L6195">
        <v>1.5430000000000001</v>
      </c>
      <c r="M6195">
        <v>1.8092999999999999</v>
      </c>
      <c r="N6195">
        <v>1.2010000000000001</v>
      </c>
      <c r="O6195">
        <v>0.99990000000000001</v>
      </c>
    </row>
    <row r="6196" spans="1:15" x14ac:dyDescent="0.2">
      <c r="A6196" s="2">
        <v>34241</v>
      </c>
      <c r="B6196">
        <v>91.89</v>
      </c>
      <c r="C6196">
        <v>0.66120000000000001</v>
      </c>
      <c r="D6196">
        <v>0.83199999999999996</v>
      </c>
      <c r="E6196">
        <v>1.3285</v>
      </c>
      <c r="F6196">
        <v>105.05</v>
      </c>
      <c r="G6196">
        <v>3.4279999999999999</v>
      </c>
      <c r="H6196">
        <v>3.121</v>
      </c>
      <c r="I6196">
        <v>1.413</v>
      </c>
      <c r="J6196" t="s">
        <v>4</v>
      </c>
      <c r="K6196">
        <v>4.5900000000000003E-2</v>
      </c>
      <c r="L6196">
        <v>1.5468</v>
      </c>
      <c r="M6196">
        <v>1.8146</v>
      </c>
      <c r="N6196">
        <v>1.179</v>
      </c>
      <c r="O6196">
        <v>1</v>
      </c>
    </row>
    <row r="6197" spans="1:15" x14ac:dyDescent="0.2">
      <c r="A6197" s="2">
        <v>34242</v>
      </c>
      <c r="B6197">
        <v>92.82</v>
      </c>
      <c r="C6197">
        <v>0.66839999999999999</v>
      </c>
      <c r="D6197">
        <v>0.84089999999999998</v>
      </c>
      <c r="E6197">
        <v>1.3340000000000001</v>
      </c>
      <c r="F6197">
        <v>106.3</v>
      </c>
      <c r="G6197">
        <v>3.4424999999999999</v>
      </c>
      <c r="H6197">
        <v>3.1189999999999998</v>
      </c>
      <c r="I6197">
        <v>1.4257</v>
      </c>
      <c r="J6197" t="s">
        <v>4</v>
      </c>
      <c r="K6197">
        <v>4.6600000000000003E-2</v>
      </c>
      <c r="L6197">
        <v>1.548</v>
      </c>
      <c r="M6197">
        <v>1.8159000000000001</v>
      </c>
      <c r="N6197">
        <v>1.169</v>
      </c>
      <c r="O6197">
        <v>1</v>
      </c>
    </row>
    <row r="6198" spans="1:15" x14ac:dyDescent="0.2">
      <c r="A6198" s="2">
        <v>34243</v>
      </c>
      <c r="B6198">
        <v>92.69</v>
      </c>
      <c r="C6198">
        <v>0.66449999999999998</v>
      </c>
      <c r="D6198">
        <v>0.84099999999999997</v>
      </c>
      <c r="E6198">
        <v>1.3383</v>
      </c>
      <c r="F6198">
        <v>105.9</v>
      </c>
      <c r="G6198">
        <v>3.45</v>
      </c>
      <c r="H6198">
        <v>3.1164999999999998</v>
      </c>
      <c r="I6198">
        <v>1.4239999999999999</v>
      </c>
      <c r="J6198" t="s">
        <v>4</v>
      </c>
      <c r="K6198">
        <v>4.7300000000000002E-2</v>
      </c>
      <c r="L6198">
        <v>1.5455999999999999</v>
      </c>
      <c r="M6198">
        <v>1.8146</v>
      </c>
      <c r="N6198">
        <v>1.1659999999999999</v>
      </c>
      <c r="O6198">
        <v>0.99990000000000001</v>
      </c>
    </row>
    <row r="6199" spans="1:15" x14ac:dyDescent="0.2">
      <c r="A6199" s="2">
        <v>34246</v>
      </c>
      <c r="B6199">
        <v>92.35</v>
      </c>
      <c r="C6199">
        <v>0.65980000000000005</v>
      </c>
      <c r="D6199">
        <v>0.83879999999999999</v>
      </c>
      <c r="E6199">
        <v>1.3414999999999999</v>
      </c>
      <c r="F6199">
        <v>105.65</v>
      </c>
      <c r="G6199">
        <v>3.4403000000000001</v>
      </c>
      <c r="H6199">
        <v>3.1164999999999998</v>
      </c>
      <c r="I6199">
        <v>1.4179999999999999</v>
      </c>
      <c r="J6199" t="s">
        <v>4</v>
      </c>
      <c r="K6199">
        <v>4.8000000000000001E-2</v>
      </c>
      <c r="L6199">
        <v>1.5487</v>
      </c>
      <c r="M6199">
        <v>1.8182</v>
      </c>
      <c r="N6199">
        <v>1.1679999999999999</v>
      </c>
      <c r="O6199">
        <v>0.99950000000000006</v>
      </c>
    </row>
    <row r="6200" spans="1:15" x14ac:dyDescent="0.2">
      <c r="A6200" s="2">
        <v>34247</v>
      </c>
      <c r="B6200">
        <v>92.43</v>
      </c>
      <c r="C6200">
        <v>0.65890000000000004</v>
      </c>
      <c r="D6200">
        <v>0.84</v>
      </c>
      <c r="E6200">
        <v>1.3388</v>
      </c>
      <c r="F6200">
        <v>105.8</v>
      </c>
      <c r="G6200">
        <v>3.4474999999999998</v>
      </c>
      <c r="H6200">
        <v>3.1160000000000001</v>
      </c>
      <c r="I6200">
        <v>1.423</v>
      </c>
      <c r="J6200" t="s">
        <v>4</v>
      </c>
      <c r="K6200">
        <v>4.8800000000000003E-2</v>
      </c>
      <c r="L6200">
        <v>1.5468</v>
      </c>
      <c r="M6200">
        <v>1.8294999999999999</v>
      </c>
      <c r="N6200">
        <v>1.173</v>
      </c>
      <c r="O6200">
        <v>0.99950000000000006</v>
      </c>
    </row>
    <row r="6201" spans="1:15" x14ac:dyDescent="0.2">
      <c r="A6201" s="2">
        <v>34248</v>
      </c>
      <c r="B6201">
        <v>92.28</v>
      </c>
      <c r="C6201">
        <v>0.65569999999999995</v>
      </c>
      <c r="D6201">
        <v>0.84050000000000002</v>
      </c>
      <c r="E6201">
        <v>1.3340000000000001</v>
      </c>
      <c r="F6201">
        <v>105.66</v>
      </c>
      <c r="G6201">
        <v>3.4449999999999998</v>
      </c>
      <c r="H6201">
        <v>3.113</v>
      </c>
      <c r="I6201">
        <v>1.4235</v>
      </c>
      <c r="J6201" t="s">
        <v>4</v>
      </c>
      <c r="K6201">
        <v>4.9500000000000002E-2</v>
      </c>
      <c r="L6201">
        <v>1.5291000000000001</v>
      </c>
      <c r="M6201">
        <v>1.8235000000000001</v>
      </c>
      <c r="N6201">
        <v>1.1830000000000001</v>
      </c>
      <c r="O6201">
        <v>0.99980000000000002</v>
      </c>
    </row>
    <row r="6202" spans="1:15" x14ac:dyDescent="0.2">
      <c r="A6202" s="2">
        <v>34249</v>
      </c>
      <c r="B6202">
        <v>92.31</v>
      </c>
      <c r="C6202">
        <v>0.65659999999999996</v>
      </c>
      <c r="D6202">
        <v>0.8407</v>
      </c>
      <c r="E6202">
        <v>1.3368</v>
      </c>
      <c r="F6202">
        <v>105</v>
      </c>
      <c r="G6202">
        <v>3.4582999999999999</v>
      </c>
      <c r="H6202">
        <v>3.1154999999999999</v>
      </c>
      <c r="I6202">
        <v>1.4264999999999999</v>
      </c>
      <c r="J6202" t="s">
        <v>4</v>
      </c>
      <c r="K6202">
        <v>5.11E-2</v>
      </c>
      <c r="L6202">
        <v>1.5276999999999998</v>
      </c>
      <c r="M6202">
        <v>1.8169</v>
      </c>
      <c r="N6202">
        <v>1.1890000000000001</v>
      </c>
      <c r="O6202">
        <v>0.99939999999999996</v>
      </c>
    </row>
    <row r="6203" spans="1:15" x14ac:dyDescent="0.2">
      <c r="A6203" s="2">
        <v>34250</v>
      </c>
      <c r="B6203">
        <v>91.65</v>
      </c>
      <c r="C6203">
        <v>0.65149999999999997</v>
      </c>
      <c r="D6203">
        <v>0.83040000000000003</v>
      </c>
      <c r="E6203">
        <v>1.3301000000000001</v>
      </c>
      <c r="F6203">
        <v>106.15</v>
      </c>
      <c r="G6203">
        <v>3.45</v>
      </c>
      <c r="H6203">
        <v>3.1135000000000002</v>
      </c>
      <c r="I6203">
        <v>1.4045000000000001</v>
      </c>
      <c r="J6203" t="s">
        <v>4</v>
      </c>
      <c r="K6203">
        <v>5.1799999999999999E-2</v>
      </c>
      <c r="L6203">
        <v>1.5171999999999999</v>
      </c>
      <c r="M6203">
        <v>1.8119000000000001</v>
      </c>
      <c r="N6203">
        <v>1.1910000000000001</v>
      </c>
      <c r="O6203">
        <v>0.999</v>
      </c>
    </row>
    <row r="6204" spans="1:15" x14ac:dyDescent="0.2">
      <c r="A6204" s="2">
        <v>34253</v>
      </c>
      <c r="B6204">
        <v>91.71</v>
      </c>
      <c r="C6204">
        <v>0.65280000000000005</v>
      </c>
      <c r="D6204">
        <v>0.83079999999999998</v>
      </c>
      <c r="E6204">
        <v>1.331</v>
      </c>
      <c r="F6204">
        <v>106.2</v>
      </c>
      <c r="G6204">
        <v>3.4510000000000001</v>
      </c>
      <c r="H6204">
        <v>3.1139999999999999</v>
      </c>
      <c r="I6204">
        <v>1.4071</v>
      </c>
      <c r="J6204" t="s">
        <v>4</v>
      </c>
      <c r="K6204">
        <v>5.1799999999999999E-2</v>
      </c>
      <c r="L6204">
        <v>1.5124</v>
      </c>
      <c r="M6204">
        <v>1.8092999999999999</v>
      </c>
      <c r="N6204">
        <v>1.1950000000000001</v>
      </c>
      <c r="O6204">
        <v>0.999</v>
      </c>
    </row>
    <row r="6205" spans="1:15" x14ac:dyDescent="0.2">
      <c r="A6205" s="2">
        <v>34254</v>
      </c>
      <c r="B6205">
        <v>91.32</v>
      </c>
      <c r="C6205">
        <v>0.65249999999999997</v>
      </c>
      <c r="D6205">
        <v>0.82569999999999999</v>
      </c>
      <c r="E6205">
        <v>1.3298000000000001</v>
      </c>
      <c r="F6205">
        <v>106.05</v>
      </c>
      <c r="G6205">
        <v>3.42</v>
      </c>
      <c r="H6205">
        <v>3.1139999999999999</v>
      </c>
      <c r="I6205">
        <v>1.3995</v>
      </c>
      <c r="J6205" t="s">
        <v>4</v>
      </c>
      <c r="K6205">
        <v>5.1799999999999999E-2</v>
      </c>
      <c r="L6205">
        <v>1.5112999999999999</v>
      </c>
      <c r="M6205">
        <v>1.8086</v>
      </c>
      <c r="N6205">
        <v>1.194</v>
      </c>
      <c r="O6205">
        <v>0.99880000000000002</v>
      </c>
    </row>
    <row r="6206" spans="1:15" x14ac:dyDescent="0.2">
      <c r="A6206" s="2">
        <v>34255</v>
      </c>
      <c r="B6206">
        <v>91.78</v>
      </c>
      <c r="C6206">
        <v>0.65680000000000005</v>
      </c>
      <c r="D6206">
        <v>0.83199999999999996</v>
      </c>
      <c r="E6206">
        <v>1.3285</v>
      </c>
      <c r="F6206">
        <v>105.95</v>
      </c>
      <c r="G6206">
        <v>3.3984000000000001</v>
      </c>
      <c r="H6206">
        <v>3.113</v>
      </c>
      <c r="I6206">
        <v>1.405</v>
      </c>
      <c r="J6206" t="s">
        <v>4</v>
      </c>
      <c r="K6206">
        <v>5.2600000000000001E-2</v>
      </c>
      <c r="L6206">
        <v>1.5099</v>
      </c>
      <c r="M6206">
        <v>1.8083</v>
      </c>
      <c r="N6206">
        <v>1.194</v>
      </c>
      <c r="O6206">
        <v>0.99880000000000002</v>
      </c>
    </row>
    <row r="6207" spans="1:15" x14ac:dyDescent="0.2">
      <c r="A6207" s="2">
        <v>34256</v>
      </c>
      <c r="B6207">
        <v>92.39</v>
      </c>
      <c r="C6207">
        <v>0.65990000000000004</v>
      </c>
      <c r="D6207">
        <v>0.83520000000000005</v>
      </c>
      <c r="E6207">
        <v>1.3265</v>
      </c>
      <c r="F6207">
        <v>107.25</v>
      </c>
      <c r="G6207">
        <v>3.37</v>
      </c>
      <c r="H6207">
        <v>3.113</v>
      </c>
      <c r="I6207">
        <v>1.423</v>
      </c>
      <c r="J6207" t="s">
        <v>4</v>
      </c>
      <c r="K6207">
        <v>5.3499999999999999E-2</v>
      </c>
      <c r="L6207">
        <v>1.506</v>
      </c>
      <c r="M6207">
        <v>1.8115999999999999</v>
      </c>
      <c r="N6207">
        <v>1.194</v>
      </c>
      <c r="O6207">
        <v>0.99829999999999997</v>
      </c>
    </row>
    <row r="6208" spans="1:15" x14ac:dyDescent="0.2">
      <c r="A6208" s="2">
        <v>34257</v>
      </c>
      <c r="B6208">
        <v>92.52</v>
      </c>
      <c r="C6208">
        <v>0.65769999999999995</v>
      </c>
      <c r="D6208">
        <v>0.83760000000000001</v>
      </c>
      <c r="E6208">
        <v>1.3310999999999999</v>
      </c>
      <c r="F6208">
        <v>107.2</v>
      </c>
      <c r="G6208">
        <v>3.3439999999999999</v>
      </c>
      <c r="H6208">
        <v>3.1139999999999999</v>
      </c>
      <c r="I6208">
        <v>1.4279999999999999</v>
      </c>
      <c r="J6208" t="s">
        <v>4</v>
      </c>
      <c r="K6208">
        <v>5.4300000000000001E-2</v>
      </c>
      <c r="L6208">
        <v>1.5083</v>
      </c>
      <c r="M6208">
        <v>1.8149</v>
      </c>
      <c r="N6208">
        <v>1.1930000000000001</v>
      </c>
      <c r="O6208">
        <v>0.99819999999999998</v>
      </c>
    </row>
    <row r="6209" spans="1:15" x14ac:dyDescent="0.2">
      <c r="A6209" s="2">
        <v>34260</v>
      </c>
      <c r="B6209">
        <v>93.36</v>
      </c>
      <c r="C6209">
        <v>0.67269999999999996</v>
      </c>
      <c r="D6209">
        <v>0.84240000000000004</v>
      </c>
      <c r="E6209">
        <v>1.327</v>
      </c>
      <c r="F6209">
        <v>107.5</v>
      </c>
      <c r="G6209">
        <v>3.3487999999999998</v>
      </c>
      <c r="H6209">
        <v>3.1120000000000001</v>
      </c>
      <c r="I6209">
        <v>1.4470000000000001</v>
      </c>
      <c r="J6209" t="s">
        <v>4</v>
      </c>
      <c r="K6209">
        <v>5.5100000000000003E-2</v>
      </c>
      <c r="L6209">
        <v>1.5129000000000001</v>
      </c>
      <c r="M6209">
        <v>1.8092999999999999</v>
      </c>
      <c r="N6209">
        <v>1.1930000000000001</v>
      </c>
      <c r="O6209">
        <v>0.99960000000000004</v>
      </c>
    </row>
    <row r="6210" spans="1:15" x14ac:dyDescent="0.2">
      <c r="A6210" s="2">
        <v>34261</v>
      </c>
      <c r="B6210">
        <v>93.43</v>
      </c>
      <c r="C6210">
        <v>0.67159999999999997</v>
      </c>
      <c r="D6210">
        <v>0.84930000000000005</v>
      </c>
      <c r="E6210">
        <v>1.3254999999999999</v>
      </c>
      <c r="F6210">
        <v>107.1</v>
      </c>
      <c r="G6210">
        <v>3.3528000000000002</v>
      </c>
      <c r="H6210">
        <v>3.1120000000000001</v>
      </c>
      <c r="I6210">
        <v>1.448</v>
      </c>
      <c r="J6210" t="s">
        <v>4</v>
      </c>
      <c r="K6210">
        <v>5.6000000000000001E-2</v>
      </c>
      <c r="L6210">
        <v>1.5042</v>
      </c>
      <c r="M6210">
        <v>1.7968999999999999</v>
      </c>
      <c r="N6210">
        <v>1.1930000000000001</v>
      </c>
      <c r="O6210">
        <v>0.99950000000000006</v>
      </c>
    </row>
    <row r="6211" spans="1:15" x14ac:dyDescent="0.2">
      <c r="A6211" s="2">
        <v>34262</v>
      </c>
      <c r="B6211">
        <v>93.34</v>
      </c>
      <c r="C6211">
        <v>0.66910000000000003</v>
      </c>
      <c r="D6211">
        <v>0.85199999999999998</v>
      </c>
      <c r="E6211">
        <v>1.3167</v>
      </c>
      <c r="F6211">
        <v>107.39</v>
      </c>
      <c r="G6211">
        <v>3.3534999999999999</v>
      </c>
      <c r="H6211">
        <v>3.1105</v>
      </c>
      <c r="I6211">
        <v>1.4504999999999999</v>
      </c>
      <c r="J6211" t="s">
        <v>4</v>
      </c>
      <c r="K6211">
        <v>5.6800000000000003E-2</v>
      </c>
      <c r="L6211">
        <v>1.4937</v>
      </c>
      <c r="M6211">
        <v>1.7957000000000001</v>
      </c>
      <c r="N6211">
        <v>1.1930000000000001</v>
      </c>
      <c r="O6211">
        <v>0.99960000000000004</v>
      </c>
    </row>
    <row r="6212" spans="1:15" x14ac:dyDescent="0.2">
      <c r="A6212" s="2">
        <v>34263</v>
      </c>
      <c r="B6212">
        <v>94.14</v>
      </c>
      <c r="C6212">
        <v>0.67359999999999998</v>
      </c>
      <c r="D6212">
        <v>0.85589999999999999</v>
      </c>
      <c r="E6212">
        <v>1.3111999999999999</v>
      </c>
      <c r="F6212">
        <v>108.3</v>
      </c>
      <c r="G6212">
        <v>3.3603000000000001</v>
      </c>
      <c r="H6212">
        <v>3.1120000000000001</v>
      </c>
      <c r="I6212">
        <v>1.4710000000000001</v>
      </c>
      <c r="J6212" t="s">
        <v>4</v>
      </c>
      <c r="K6212">
        <v>5.7700000000000001E-2</v>
      </c>
      <c r="L6212">
        <v>1.4903</v>
      </c>
      <c r="M6212">
        <v>1.7972999999999999</v>
      </c>
      <c r="N6212">
        <v>1.1930000000000001</v>
      </c>
      <c r="O6212">
        <v>0.99950000000000006</v>
      </c>
    </row>
    <row r="6213" spans="1:15" x14ac:dyDescent="0.2">
      <c r="A6213" s="2">
        <v>34264</v>
      </c>
      <c r="B6213">
        <v>94.44</v>
      </c>
      <c r="C6213">
        <v>0.67889999999999995</v>
      </c>
      <c r="D6213">
        <v>0.86019999999999996</v>
      </c>
      <c r="E6213">
        <v>1.3049999999999999</v>
      </c>
      <c r="F6213">
        <v>108.1</v>
      </c>
      <c r="G6213">
        <v>3.3668</v>
      </c>
      <c r="H6213">
        <v>3.1128</v>
      </c>
      <c r="I6213">
        <v>1.478</v>
      </c>
      <c r="J6213" t="s">
        <v>4</v>
      </c>
      <c r="K6213">
        <v>5.8599999999999999E-2</v>
      </c>
      <c r="L6213">
        <v>1.4923</v>
      </c>
      <c r="M6213">
        <v>1.7947</v>
      </c>
      <c r="N6213">
        <v>1.1910000000000001</v>
      </c>
      <c r="O6213">
        <v>0.99939999999999996</v>
      </c>
    </row>
    <row r="6214" spans="1:15" x14ac:dyDescent="0.2">
      <c r="A6214" s="2">
        <v>34267</v>
      </c>
      <c r="B6214">
        <v>94.81</v>
      </c>
      <c r="C6214">
        <v>0.67589999999999995</v>
      </c>
      <c r="D6214">
        <v>0.86060000000000003</v>
      </c>
      <c r="E6214">
        <v>1.3134999999999999</v>
      </c>
      <c r="F6214">
        <v>108.58</v>
      </c>
      <c r="G6214">
        <v>3.37</v>
      </c>
      <c r="H6214">
        <v>3.1139999999999999</v>
      </c>
      <c r="I6214">
        <v>1.4855</v>
      </c>
      <c r="J6214" t="s">
        <v>4</v>
      </c>
      <c r="K6214">
        <v>5.9499999999999997E-2</v>
      </c>
      <c r="L6214">
        <v>1.4937</v>
      </c>
      <c r="M6214">
        <v>1.7986</v>
      </c>
      <c r="N6214">
        <v>1.1890000000000001</v>
      </c>
      <c r="O6214">
        <v>0.99970000000000003</v>
      </c>
    </row>
    <row r="6215" spans="1:15" x14ac:dyDescent="0.2">
      <c r="A6215" s="2">
        <v>34268</v>
      </c>
      <c r="B6215">
        <v>94.71</v>
      </c>
      <c r="C6215">
        <v>0.67520000000000002</v>
      </c>
      <c r="D6215">
        <v>0.86509999999999998</v>
      </c>
      <c r="E6215">
        <v>1.3168</v>
      </c>
      <c r="F6215">
        <v>108.35</v>
      </c>
      <c r="G6215">
        <v>3.3748</v>
      </c>
      <c r="H6215">
        <v>3.1179999999999999</v>
      </c>
      <c r="I6215">
        <v>1.4784999999999999</v>
      </c>
      <c r="J6215" t="s">
        <v>4</v>
      </c>
      <c r="K6215">
        <v>6.0400000000000002E-2</v>
      </c>
      <c r="L6215">
        <v>1.4993000000000001</v>
      </c>
      <c r="M6215">
        <v>1.7989000000000002</v>
      </c>
      <c r="N6215">
        <v>1.1890000000000001</v>
      </c>
      <c r="O6215">
        <v>1</v>
      </c>
    </row>
    <row r="6216" spans="1:15" x14ac:dyDescent="0.2">
      <c r="A6216" s="2">
        <v>34269</v>
      </c>
      <c r="B6216">
        <v>94.85</v>
      </c>
      <c r="C6216">
        <v>0.67500000000000004</v>
      </c>
      <c r="D6216">
        <v>0.86570000000000003</v>
      </c>
      <c r="E6216">
        <v>1.3185</v>
      </c>
      <c r="F6216">
        <v>108.7</v>
      </c>
      <c r="G6216">
        <v>3.3727999999999998</v>
      </c>
      <c r="H6216">
        <v>3.1179999999999999</v>
      </c>
      <c r="I6216">
        <v>1.4815</v>
      </c>
      <c r="J6216" t="s">
        <v>4</v>
      </c>
      <c r="K6216">
        <v>6.1400000000000003E-2</v>
      </c>
      <c r="L6216">
        <v>1.5011000000000001</v>
      </c>
      <c r="M6216">
        <v>1.7986</v>
      </c>
      <c r="N6216">
        <v>1.1890000000000001</v>
      </c>
      <c r="O6216">
        <v>0.99980000000000002</v>
      </c>
    </row>
    <row r="6217" spans="1:15" x14ac:dyDescent="0.2">
      <c r="A6217" s="2">
        <v>34270</v>
      </c>
      <c r="B6217">
        <v>94.48</v>
      </c>
      <c r="C6217">
        <v>0.67110000000000003</v>
      </c>
      <c r="D6217">
        <v>0.86909999999999998</v>
      </c>
      <c r="E6217">
        <v>1.321</v>
      </c>
      <c r="F6217">
        <v>108.17</v>
      </c>
      <c r="G6217">
        <v>3.36</v>
      </c>
      <c r="H6217">
        <v>3.1225000000000001</v>
      </c>
      <c r="I6217">
        <v>1.4790000000000001</v>
      </c>
      <c r="J6217" t="s">
        <v>4</v>
      </c>
      <c r="K6217">
        <v>6.2300000000000001E-2</v>
      </c>
      <c r="L6217">
        <v>1.5004</v>
      </c>
      <c r="M6217">
        <v>1.8021</v>
      </c>
      <c r="N6217">
        <v>1.1890000000000001</v>
      </c>
      <c r="O6217">
        <v>0.99980000000000002</v>
      </c>
    </row>
    <row r="6218" spans="1:15" x14ac:dyDescent="0.2">
      <c r="A6218" s="2">
        <v>34271</v>
      </c>
      <c r="B6218">
        <v>95.08</v>
      </c>
      <c r="C6218">
        <v>0.67569999999999997</v>
      </c>
      <c r="D6218">
        <v>0.86429999999999996</v>
      </c>
      <c r="E6218">
        <v>1.3207</v>
      </c>
      <c r="F6218">
        <v>108.6</v>
      </c>
      <c r="G6218">
        <v>3.3563000000000001</v>
      </c>
      <c r="H6218">
        <v>3.1310000000000002</v>
      </c>
      <c r="I6218">
        <v>1.4924999999999999</v>
      </c>
      <c r="J6218" t="s">
        <v>4</v>
      </c>
      <c r="K6218">
        <v>6.3299999999999995E-2</v>
      </c>
      <c r="L6218">
        <v>1.5004</v>
      </c>
      <c r="M6218">
        <v>1.8005</v>
      </c>
      <c r="N6218">
        <v>1.1839999999999999</v>
      </c>
      <c r="O6218">
        <v>0.99929999999999997</v>
      </c>
    </row>
    <row r="6219" spans="1:15" x14ac:dyDescent="0.2">
      <c r="A6219" s="2">
        <v>34274</v>
      </c>
      <c r="B6219">
        <v>95.27</v>
      </c>
      <c r="C6219">
        <v>0.67479999999999996</v>
      </c>
      <c r="D6219">
        <v>0.87460000000000004</v>
      </c>
      <c r="E6219">
        <v>1.3105</v>
      </c>
      <c r="F6219">
        <v>108.25</v>
      </c>
      <c r="G6219">
        <v>3.3733</v>
      </c>
      <c r="H6219">
        <v>3.13</v>
      </c>
      <c r="I6219">
        <v>1.5024999999999999</v>
      </c>
      <c r="J6219" t="s">
        <v>4</v>
      </c>
      <c r="K6219">
        <v>6.4299999999999996E-2</v>
      </c>
      <c r="L6219">
        <v>1.4823999999999999</v>
      </c>
      <c r="M6219">
        <v>1.8008</v>
      </c>
      <c r="N6219">
        <v>1.181</v>
      </c>
      <c r="O6219">
        <v>0.99870000000000003</v>
      </c>
    </row>
    <row r="6220" spans="1:15" x14ac:dyDescent="0.2">
      <c r="A6220" s="2">
        <v>34275</v>
      </c>
      <c r="B6220">
        <v>95.44</v>
      </c>
      <c r="C6220">
        <v>0.6784</v>
      </c>
      <c r="D6220">
        <v>0.87209999999999999</v>
      </c>
      <c r="E6220">
        <v>1.3080000000000001</v>
      </c>
      <c r="F6220">
        <v>107.85</v>
      </c>
      <c r="G6220">
        <v>3.3765000000000001</v>
      </c>
      <c r="H6220">
        <v>3.1259999999999999</v>
      </c>
      <c r="I6220">
        <v>1.5095000000000001</v>
      </c>
      <c r="J6220" t="s">
        <v>4</v>
      </c>
      <c r="K6220">
        <v>6.4299999999999996E-2</v>
      </c>
      <c r="L6220">
        <v>1.4859</v>
      </c>
      <c r="M6220">
        <v>1.8028</v>
      </c>
      <c r="N6220">
        <v>1.179</v>
      </c>
      <c r="O6220">
        <v>0.99809999999999999</v>
      </c>
    </row>
    <row r="6221" spans="1:15" x14ac:dyDescent="0.2">
      <c r="A6221" s="2">
        <v>34276</v>
      </c>
      <c r="B6221">
        <v>95.01</v>
      </c>
      <c r="C6221">
        <v>0.67359999999999998</v>
      </c>
      <c r="D6221">
        <v>0.871</v>
      </c>
      <c r="E6221">
        <v>1.3096999999999999</v>
      </c>
      <c r="F6221">
        <v>107.7</v>
      </c>
      <c r="G6221">
        <v>3.3730000000000002</v>
      </c>
      <c r="H6221">
        <v>3.1520000000000001</v>
      </c>
      <c r="I6221">
        <v>1.4988000000000001</v>
      </c>
      <c r="J6221" t="s">
        <v>4</v>
      </c>
      <c r="K6221">
        <v>6.5199999999999994E-2</v>
      </c>
      <c r="L6221">
        <v>1.4788999999999999</v>
      </c>
      <c r="M6221">
        <v>1.7999000000000001</v>
      </c>
      <c r="N6221">
        <v>1.177</v>
      </c>
      <c r="O6221">
        <v>0.99809999999999999</v>
      </c>
    </row>
    <row r="6222" spans="1:15" x14ac:dyDescent="0.2">
      <c r="A6222" s="2">
        <v>34277</v>
      </c>
      <c r="B6222">
        <v>95.13</v>
      </c>
      <c r="C6222">
        <v>0.67500000000000004</v>
      </c>
      <c r="D6222">
        <v>0.87150000000000005</v>
      </c>
      <c r="E6222">
        <v>1.3037000000000001</v>
      </c>
      <c r="F6222">
        <v>108.23</v>
      </c>
      <c r="G6222">
        <v>3.3650000000000002</v>
      </c>
      <c r="H6222">
        <v>3.1480000000000001</v>
      </c>
      <c r="I6222">
        <v>1.502</v>
      </c>
      <c r="J6222" t="s">
        <v>4</v>
      </c>
      <c r="K6222">
        <v>6.6299999999999998E-2</v>
      </c>
      <c r="L6222">
        <v>1.4821</v>
      </c>
      <c r="M6222">
        <v>1.7991999999999999</v>
      </c>
      <c r="N6222">
        <v>1.177</v>
      </c>
      <c r="O6222">
        <v>0.99819999999999998</v>
      </c>
    </row>
    <row r="6223" spans="1:15" x14ac:dyDescent="0.2">
      <c r="A6223" s="2">
        <v>34278</v>
      </c>
      <c r="B6223">
        <v>94.88</v>
      </c>
      <c r="C6223">
        <v>0.6744</v>
      </c>
      <c r="D6223">
        <v>0.87339999999999995</v>
      </c>
      <c r="E6223">
        <v>1.292</v>
      </c>
      <c r="F6223">
        <v>108.4</v>
      </c>
      <c r="G6223">
        <v>3.3763000000000001</v>
      </c>
      <c r="H6223">
        <v>3.1520000000000001</v>
      </c>
      <c r="I6223">
        <v>1.4964999999999999</v>
      </c>
      <c r="J6223" t="s">
        <v>4</v>
      </c>
      <c r="K6223">
        <v>6.7299999999999999E-2</v>
      </c>
      <c r="L6223">
        <v>1.4809999999999999</v>
      </c>
      <c r="M6223">
        <v>1.7936999999999999</v>
      </c>
      <c r="N6223">
        <v>1.1759999999999999</v>
      </c>
      <c r="O6223">
        <v>0.99819999999999998</v>
      </c>
    </row>
    <row r="6224" spans="1:15" x14ac:dyDescent="0.2">
      <c r="A6224" s="2">
        <v>34281</v>
      </c>
      <c r="B6224">
        <v>94.6</v>
      </c>
      <c r="C6224">
        <v>0.67490000000000006</v>
      </c>
      <c r="D6224">
        <v>0.86570000000000003</v>
      </c>
      <c r="E6224">
        <v>1.298</v>
      </c>
      <c r="F6224">
        <v>107.83</v>
      </c>
      <c r="G6224">
        <v>3.3570000000000002</v>
      </c>
      <c r="H6224">
        <v>3.1520000000000001</v>
      </c>
      <c r="I6224">
        <v>1.4855</v>
      </c>
      <c r="J6224" t="s">
        <v>4</v>
      </c>
      <c r="K6224">
        <v>6.83E-2</v>
      </c>
      <c r="L6224">
        <v>1.4990000000000001</v>
      </c>
      <c r="M6224">
        <v>1.8365</v>
      </c>
      <c r="N6224">
        <v>1.1759999999999999</v>
      </c>
      <c r="O6224">
        <v>0.99929999999999997</v>
      </c>
    </row>
    <row r="6225" spans="1:15" x14ac:dyDescent="0.2">
      <c r="A6225" s="2">
        <v>34282</v>
      </c>
      <c r="B6225">
        <v>95.14</v>
      </c>
      <c r="C6225">
        <v>0.68069999999999997</v>
      </c>
      <c r="D6225">
        <v>0.87260000000000004</v>
      </c>
      <c r="E6225">
        <v>1.306</v>
      </c>
      <c r="F6225">
        <v>107.95</v>
      </c>
      <c r="G6225">
        <v>3.355</v>
      </c>
      <c r="H6225">
        <v>3.1520000000000001</v>
      </c>
      <c r="I6225">
        <v>1.4929999999999999</v>
      </c>
      <c r="J6225" t="s">
        <v>4</v>
      </c>
      <c r="K6225">
        <v>6.83E-2</v>
      </c>
      <c r="L6225">
        <v>1.4995000000000001</v>
      </c>
      <c r="M6225">
        <v>1.8386</v>
      </c>
      <c r="N6225">
        <v>1.175</v>
      </c>
      <c r="O6225">
        <v>0.99970000000000003</v>
      </c>
    </row>
    <row r="6226" spans="1:15" x14ac:dyDescent="0.2">
      <c r="A6226" s="2">
        <v>34283</v>
      </c>
      <c r="B6226">
        <v>94.89</v>
      </c>
      <c r="C6226">
        <v>0.67610000000000003</v>
      </c>
      <c r="D6226">
        <v>0.87129999999999996</v>
      </c>
      <c r="E6226">
        <v>1.3092999999999999</v>
      </c>
      <c r="F6226">
        <v>107.2</v>
      </c>
      <c r="G6226">
        <v>3.3624999999999998</v>
      </c>
      <c r="H6226">
        <v>3.21</v>
      </c>
      <c r="I6226">
        <v>1.4895</v>
      </c>
      <c r="J6226" t="s">
        <v>4</v>
      </c>
      <c r="K6226">
        <v>7.1499999999999994E-2</v>
      </c>
      <c r="L6226">
        <v>1.506</v>
      </c>
      <c r="M6226">
        <v>1.8519000000000001</v>
      </c>
      <c r="N6226">
        <v>1.175</v>
      </c>
      <c r="O6226">
        <v>0.99939999999999996</v>
      </c>
    </row>
    <row r="6227" spans="1:15" x14ac:dyDescent="0.2">
      <c r="A6227" s="2">
        <v>34284</v>
      </c>
      <c r="B6227">
        <v>94.98</v>
      </c>
      <c r="C6227">
        <v>0.6774</v>
      </c>
      <c r="D6227">
        <v>0.87050000000000005</v>
      </c>
      <c r="E6227">
        <v>1.3145</v>
      </c>
      <c r="F6227">
        <v>106.4</v>
      </c>
      <c r="G6227">
        <v>3.363</v>
      </c>
      <c r="H6227">
        <v>3.2149999999999999</v>
      </c>
      <c r="I6227">
        <v>1.4964999999999999</v>
      </c>
      <c r="J6227" t="s">
        <v>4</v>
      </c>
      <c r="K6227">
        <v>7.1499999999999994E-2</v>
      </c>
      <c r="L6227">
        <v>1.514</v>
      </c>
      <c r="M6227">
        <v>1.8508</v>
      </c>
      <c r="N6227">
        <v>1.1759999999999999</v>
      </c>
      <c r="O6227">
        <v>0.99909999999999999</v>
      </c>
    </row>
    <row r="6228" spans="1:15" x14ac:dyDescent="0.2">
      <c r="A6228" s="2">
        <v>34285</v>
      </c>
      <c r="B6228">
        <v>94.5</v>
      </c>
      <c r="C6228">
        <v>0.67</v>
      </c>
      <c r="D6228">
        <v>0.874</v>
      </c>
      <c r="E6228">
        <v>1.3129999999999999</v>
      </c>
      <c r="F6228">
        <v>105.75</v>
      </c>
      <c r="G6228">
        <v>3.3475000000000001</v>
      </c>
      <c r="H6228">
        <v>3.23</v>
      </c>
      <c r="I6228">
        <v>1.4895</v>
      </c>
      <c r="J6228" t="s">
        <v>4</v>
      </c>
      <c r="K6228">
        <v>7.2599999999999998E-2</v>
      </c>
      <c r="L6228">
        <v>1.5163</v>
      </c>
      <c r="M6228">
        <v>1.8552999999999999</v>
      </c>
      <c r="N6228">
        <v>1.18</v>
      </c>
      <c r="O6228">
        <v>0.99839999999999995</v>
      </c>
    </row>
    <row r="6229" spans="1:15" x14ac:dyDescent="0.2">
      <c r="A6229" s="2">
        <v>34288</v>
      </c>
      <c r="B6229">
        <v>94.95</v>
      </c>
      <c r="C6229">
        <v>0.67159999999999997</v>
      </c>
      <c r="D6229">
        <v>0.86890000000000001</v>
      </c>
      <c r="E6229">
        <v>1.3185</v>
      </c>
      <c r="F6229">
        <v>106.73</v>
      </c>
      <c r="G6229">
        <v>3.3639999999999999</v>
      </c>
      <c r="H6229">
        <v>3.2250000000000001</v>
      </c>
      <c r="I6229">
        <v>1.4950000000000001</v>
      </c>
      <c r="J6229" t="s">
        <v>4</v>
      </c>
      <c r="K6229">
        <v>7.2599999999999998E-2</v>
      </c>
      <c r="L6229">
        <v>1.5223</v>
      </c>
      <c r="M6229">
        <v>1.8488</v>
      </c>
      <c r="N6229">
        <v>1.1850000000000001</v>
      </c>
      <c r="O6229">
        <v>0.99929999999999997</v>
      </c>
    </row>
    <row r="6230" spans="1:15" x14ac:dyDescent="0.2">
      <c r="A6230" s="2">
        <v>34289</v>
      </c>
      <c r="B6230">
        <v>95.26</v>
      </c>
      <c r="C6230">
        <v>0.6754</v>
      </c>
      <c r="D6230">
        <v>0.87260000000000004</v>
      </c>
      <c r="E6230">
        <v>1.3123</v>
      </c>
      <c r="F6230">
        <v>106.81</v>
      </c>
      <c r="G6230">
        <v>3.3715000000000002</v>
      </c>
      <c r="H6230">
        <v>3.19</v>
      </c>
      <c r="I6230">
        <v>1.5034999999999998</v>
      </c>
      <c r="J6230" t="s">
        <v>4</v>
      </c>
      <c r="K6230">
        <v>7.3700000000000002E-2</v>
      </c>
      <c r="L6230">
        <v>1.5163</v>
      </c>
      <c r="M6230">
        <v>1.8498000000000001</v>
      </c>
      <c r="N6230">
        <v>1.194</v>
      </c>
      <c r="O6230">
        <v>0.99919999999999998</v>
      </c>
    </row>
    <row r="6231" spans="1:15" x14ac:dyDescent="0.2">
      <c r="A6231" s="2">
        <v>34290</v>
      </c>
      <c r="B6231">
        <v>95.19</v>
      </c>
      <c r="C6231">
        <v>0.67569999999999997</v>
      </c>
      <c r="D6231">
        <v>0.87649999999999995</v>
      </c>
      <c r="E6231">
        <v>1.3149999999999999</v>
      </c>
      <c r="F6231">
        <v>106.9</v>
      </c>
      <c r="G6231">
        <v>3.3704999999999998</v>
      </c>
      <c r="H6231">
        <v>3.16</v>
      </c>
      <c r="I6231">
        <v>1.4969999999999999</v>
      </c>
      <c r="J6231" t="s">
        <v>4</v>
      </c>
      <c r="K6231">
        <v>7.4899999999999994E-2</v>
      </c>
      <c r="L6231">
        <v>1.5076000000000001</v>
      </c>
      <c r="M6231">
        <v>1.8165</v>
      </c>
      <c r="N6231">
        <v>1.2010000000000001</v>
      </c>
      <c r="O6231">
        <v>0.999</v>
      </c>
    </row>
    <row r="6232" spans="1:15" x14ac:dyDescent="0.2">
      <c r="A6232" s="2">
        <v>34291</v>
      </c>
      <c r="B6232">
        <v>95.69</v>
      </c>
      <c r="C6232">
        <v>0.6764</v>
      </c>
      <c r="D6232">
        <v>0.87719999999999998</v>
      </c>
      <c r="E6232">
        <v>1.3228</v>
      </c>
      <c r="F6232">
        <v>107.35</v>
      </c>
      <c r="G6232">
        <v>3.3769999999999998</v>
      </c>
      <c r="H6232">
        <v>3.12</v>
      </c>
      <c r="I6232">
        <v>1.5049999999999999</v>
      </c>
      <c r="J6232" t="s">
        <v>4</v>
      </c>
      <c r="K6232">
        <v>7.5999999999999998E-2</v>
      </c>
      <c r="L6232">
        <v>1.5138</v>
      </c>
      <c r="M6232">
        <v>1.8222</v>
      </c>
      <c r="N6232">
        <v>1.2030000000000001</v>
      </c>
      <c r="O6232">
        <v>0.99829999999999997</v>
      </c>
    </row>
    <row r="6233" spans="1:15" x14ac:dyDescent="0.2">
      <c r="A6233" s="2">
        <v>34292</v>
      </c>
      <c r="B6233">
        <v>96.16</v>
      </c>
      <c r="C6233">
        <v>0.67820000000000003</v>
      </c>
      <c r="D6233">
        <v>0.88100000000000001</v>
      </c>
      <c r="E6233">
        <v>1.3275000000000001</v>
      </c>
      <c r="F6233">
        <v>108.55</v>
      </c>
      <c r="G6233">
        <v>3.3744999999999998</v>
      </c>
      <c r="H6233">
        <v>3.1080000000000001</v>
      </c>
      <c r="I6233">
        <v>1.5004999999999999</v>
      </c>
      <c r="J6233" t="s">
        <v>4</v>
      </c>
      <c r="K6233">
        <v>7.7200000000000005E-2</v>
      </c>
      <c r="L6233">
        <v>1.5074000000000001</v>
      </c>
      <c r="M6233">
        <v>1.8202</v>
      </c>
      <c r="N6233">
        <v>1.2030000000000001</v>
      </c>
      <c r="O6233">
        <v>0.99780000000000002</v>
      </c>
    </row>
    <row r="6234" spans="1:15" x14ac:dyDescent="0.2">
      <c r="A6234" s="2">
        <v>34295</v>
      </c>
      <c r="B6234">
        <v>95.78</v>
      </c>
      <c r="C6234">
        <v>0.67730000000000001</v>
      </c>
      <c r="D6234">
        <v>0.87819999999999998</v>
      </c>
      <c r="E6234">
        <v>1.3265</v>
      </c>
      <c r="F6234">
        <v>108.5</v>
      </c>
      <c r="G6234">
        <v>3.3574999999999999</v>
      </c>
      <c r="H6234">
        <v>3.1072000000000002</v>
      </c>
      <c r="I6234">
        <v>1.4950000000000001</v>
      </c>
      <c r="J6234" t="s">
        <v>4</v>
      </c>
      <c r="K6234">
        <v>7.8399999999999997E-2</v>
      </c>
      <c r="L6234">
        <v>1.5089999999999999</v>
      </c>
      <c r="M6234">
        <v>1.8262</v>
      </c>
      <c r="N6234">
        <v>1.204</v>
      </c>
      <c r="O6234">
        <v>0.998</v>
      </c>
    </row>
    <row r="6235" spans="1:15" x14ac:dyDescent="0.2">
      <c r="A6235" s="2">
        <v>34296</v>
      </c>
      <c r="B6235">
        <v>95.68</v>
      </c>
      <c r="C6235">
        <v>0.67300000000000004</v>
      </c>
      <c r="D6235">
        <v>0.87970000000000004</v>
      </c>
      <c r="E6235">
        <v>1.3260000000000001</v>
      </c>
      <c r="F6235">
        <v>108.37</v>
      </c>
      <c r="G6235">
        <v>3.3580000000000001</v>
      </c>
      <c r="H6235">
        <v>3.1025999999999998</v>
      </c>
      <c r="I6235">
        <v>1.4924999999999999</v>
      </c>
      <c r="J6235" t="s">
        <v>4</v>
      </c>
      <c r="K6235">
        <v>8.0799999999999997E-2</v>
      </c>
      <c r="L6235">
        <v>1.5076000000000001</v>
      </c>
      <c r="M6235">
        <v>1.8222</v>
      </c>
      <c r="N6235">
        <v>1.208</v>
      </c>
      <c r="O6235">
        <v>0.998</v>
      </c>
    </row>
    <row r="6236" spans="1:15" x14ac:dyDescent="0.2">
      <c r="A6236" s="2">
        <v>34297</v>
      </c>
      <c r="B6236">
        <v>95.6</v>
      </c>
      <c r="C6236">
        <v>0.67179999999999995</v>
      </c>
      <c r="D6236">
        <v>0.876</v>
      </c>
      <c r="E6236">
        <v>1.3275000000000001</v>
      </c>
      <c r="F6236">
        <v>108.16</v>
      </c>
      <c r="G6236">
        <v>3.36</v>
      </c>
      <c r="H6236">
        <v>3.1040000000000001</v>
      </c>
      <c r="I6236">
        <v>1.4927000000000001</v>
      </c>
      <c r="J6236" t="s">
        <v>4</v>
      </c>
      <c r="K6236">
        <v>8.2100000000000006E-2</v>
      </c>
      <c r="L6236">
        <v>1.5047000000000001</v>
      </c>
      <c r="M6236">
        <v>1.8191999999999999</v>
      </c>
      <c r="N6236">
        <v>1.2130000000000001</v>
      </c>
      <c r="O6236">
        <v>0.99790000000000001</v>
      </c>
    </row>
    <row r="6237" spans="1:15" x14ac:dyDescent="0.2">
      <c r="A6237" s="2">
        <v>34298</v>
      </c>
      <c r="B6237">
        <v>95.6</v>
      </c>
      <c r="C6237">
        <v>0.67169999999999996</v>
      </c>
      <c r="D6237">
        <v>0.87970000000000004</v>
      </c>
      <c r="E6237">
        <v>1.3298000000000001</v>
      </c>
      <c r="F6237">
        <v>108.38</v>
      </c>
      <c r="G6237">
        <v>3.3679999999999999</v>
      </c>
      <c r="H6237">
        <v>3.117</v>
      </c>
      <c r="I6237">
        <v>1.496</v>
      </c>
      <c r="J6237" t="s">
        <v>4</v>
      </c>
      <c r="K6237">
        <v>8.2100000000000006E-2</v>
      </c>
      <c r="L6237">
        <v>1.5028999999999999</v>
      </c>
      <c r="M6237">
        <v>1.8231999999999999</v>
      </c>
      <c r="N6237">
        <v>1.214</v>
      </c>
      <c r="O6237">
        <v>0.99809999999999999</v>
      </c>
    </row>
    <row r="6238" spans="1:15" x14ac:dyDescent="0.2">
      <c r="A6238" s="2">
        <v>34299</v>
      </c>
      <c r="B6238">
        <v>96.02</v>
      </c>
      <c r="C6238">
        <v>0.67589999999999995</v>
      </c>
      <c r="D6238">
        <v>0.88180000000000003</v>
      </c>
      <c r="E6238">
        <v>1.3294000000000001</v>
      </c>
      <c r="F6238">
        <v>108.98</v>
      </c>
      <c r="G6238">
        <v>3.3748</v>
      </c>
      <c r="H6238">
        <v>3.113</v>
      </c>
      <c r="I6238">
        <v>1.5</v>
      </c>
      <c r="J6238" t="s">
        <v>4</v>
      </c>
      <c r="K6238">
        <v>8.3400000000000002E-2</v>
      </c>
      <c r="L6238">
        <v>1.5087999999999999</v>
      </c>
      <c r="M6238">
        <v>1.8268</v>
      </c>
      <c r="N6238">
        <v>1.2190000000000001</v>
      </c>
      <c r="O6238">
        <v>0.99790000000000001</v>
      </c>
    </row>
    <row r="6239" spans="1:15" x14ac:dyDescent="0.2">
      <c r="A6239" s="2">
        <v>34302</v>
      </c>
      <c r="B6239">
        <v>95.95</v>
      </c>
      <c r="C6239">
        <v>0.67130000000000001</v>
      </c>
      <c r="D6239">
        <v>0.88060000000000005</v>
      </c>
      <c r="E6239">
        <v>1.335</v>
      </c>
      <c r="F6239">
        <v>109.25</v>
      </c>
      <c r="G6239">
        <v>3.3723000000000001</v>
      </c>
      <c r="H6239">
        <v>3.1059999999999999</v>
      </c>
      <c r="I6239">
        <v>1.4910000000000001</v>
      </c>
      <c r="J6239" t="s">
        <v>4</v>
      </c>
      <c r="K6239">
        <v>8.4699999999999998E-2</v>
      </c>
      <c r="L6239">
        <v>1.5221</v>
      </c>
      <c r="M6239">
        <v>1.8338999999999999</v>
      </c>
      <c r="N6239">
        <v>1.2310000000000001</v>
      </c>
      <c r="O6239">
        <v>0.99790000000000001</v>
      </c>
    </row>
    <row r="6240" spans="1:15" x14ac:dyDescent="0.2">
      <c r="A6240" s="2">
        <v>34303</v>
      </c>
      <c r="B6240">
        <v>96.21</v>
      </c>
      <c r="C6240">
        <v>0.67300000000000004</v>
      </c>
      <c r="D6240">
        <v>0.88460000000000005</v>
      </c>
      <c r="E6240">
        <v>1.3355000000000001</v>
      </c>
      <c r="F6240">
        <v>109.08</v>
      </c>
      <c r="G6240">
        <v>3.3645</v>
      </c>
      <c r="H6240">
        <v>3.1055000000000001</v>
      </c>
      <c r="I6240">
        <v>1.4990000000000001</v>
      </c>
      <c r="J6240" t="s">
        <v>4</v>
      </c>
      <c r="K6240">
        <v>8.5800000000000001E-2</v>
      </c>
      <c r="L6240">
        <v>1.5165</v>
      </c>
      <c r="M6240">
        <v>1.8282</v>
      </c>
      <c r="N6240">
        <v>1.2310000000000001</v>
      </c>
      <c r="O6240">
        <v>0.99790000000000001</v>
      </c>
    </row>
    <row r="6241" spans="1:15" x14ac:dyDescent="0.2">
      <c r="A6241" s="2">
        <v>34304</v>
      </c>
      <c r="B6241">
        <v>96.47</v>
      </c>
      <c r="C6241">
        <v>0.6764</v>
      </c>
      <c r="D6241">
        <v>0.88490000000000002</v>
      </c>
      <c r="E6241">
        <v>1.3349</v>
      </c>
      <c r="F6241">
        <v>108.79</v>
      </c>
      <c r="G6241">
        <v>3.371</v>
      </c>
      <c r="H6241">
        <v>3.1038000000000001</v>
      </c>
      <c r="I6241">
        <v>1.5009999999999999</v>
      </c>
      <c r="J6241" t="s">
        <v>4</v>
      </c>
      <c r="K6241">
        <v>8.6999999999999994E-2</v>
      </c>
      <c r="L6241">
        <v>1.5198</v>
      </c>
      <c r="M6241">
        <v>1.8268</v>
      </c>
      <c r="N6241">
        <v>1.2349999999999999</v>
      </c>
      <c r="O6241">
        <v>0.99790000000000001</v>
      </c>
    </row>
    <row r="6242" spans="1:15" x14ac:dyDescent="0.2">
      <c r="A6242" s="2">
        <v>34305</v>
      </c>
      <c r="B6242">
        <v>96.44</v>
      </c>
      <c r="C6242">
        <v>0.6734</v>
      </c>
      <c r="D6242">
        <v>0.88829999999999998</v>
      </c>
      <c r="E6242">
        <v>1.3302</v>
      </c>
      <c r="F6242">
        <v>108.82</v>
      </c>
      <c r="G6242">
        <v>3.3719000000000001</v>
      </c>
      <c r="H6242">
        <v>3.1042000000000001</v>
      </c>
      <c r="I6242">
        <v>1.4969999999999999</v>
      </c>
      <c r="J6242" t="s">
        <v>4</v>
      </c>
      <c r="K6242">
        <v>8.8099999999999998E-2</v>
      </c>
      <c r="L6242">
        <v>1.4952000000000001</v>
      </c>
      <c r="M6242">
        <v>1.8225</v>
      </c>
      <c r="N6242">
        <v>1.23</v>
      </c>
      <c r="O6242">
        <v>0.99790000000000001</v>
      </c>
    </row>
    <row r="6243" spans="1:15" x14ac:dyDescent="0.2">
      <c r="A6243" s="2">
        <v>34306</v>
      </c>
      <c r="B6243">
        <v>96.09</v>
      </c>
      <c r="C6243">
        <v>0.67069999999999996</v>
      </c>
      <c r="D6243">
        <v>0.88490000000000002</v>
      </c>
      <c r="E6243">
        <v>1.3288</v>
      </c>
      <c r="F6243">
        <v>108.6</v>
      </c>
      <c r="G6243">
        <v>3.3746999999999998</v>
      </c>
      <c r="H6243">
        <v>3.1046</v>
      </c>
      <c r="I6243">
        <v>1.4904999999999999</v>
      </c>
      <c r="J6243" t="s">
        <v>4</v>
      </c>
      <c r="K6243">
        <v>8.9300000000000004E-2</v>
      </c>
      <c r="L6243">
        <v>1.4948000000000001</v>
      </c>
      <c r="M6243">
        <v>1.8185</v>
      </c>
      <c r="N6243">
        <v>1.2290000000000001</v>
      </c>
      <c r="O6243">
        <v>0.99770000000000003</v>
      </c>
    </row>
    <row r="6244" spans="1:15" x14ac:dyDescent="0.2">
      <c r="A6244" s="2">
        <v>34309</v>
      </c>
      <c r="B6244">
        <v>94.98</v>
      </c>
      <c r="C6244">
        <v>0.66459999999999997</v>
      </c>
      <c r="D6244">
        <v>0.87629999999999997</v>
      </c>
      <c r="E6244">
        <v>1.3225</v>
      </c>
      <c r="F6244">
        <v>107.89</v>
      </c>
      <c r="G6244">
        <v>3.355</v>
      </c>
      <c r="H6244">
        <v>3.1057999999999999</v>
      </c>
      <c r="I6244">
        <v>1.4615</v>
      </c>
      <c r="J6244" t="s">
        <v>4</v>
      </c>
      <c r="K6244">
        <v>9.0499999999999997E-2</v>
      </c>
      <c r="L6244">
        <v>1.4903</v>
      </c>
      <c r="M6244">
        <v>1.8162</v>
      </c>
      <c r="N6244">
        <v>1.2290000000000001</v>
      </c>
      <c r="O6244">
        <v>0.99790000000000001</v>
      </c>
    </row>
    <row r="6245" spans="1:15" x14ac:dyDescent="0.2">
      <c r="A6245" s="2">
        <v>34310</v>
      </c>
      <c r="B6245">
        <v>95.11</v>
      </c>
      <c r="C6245">
        <v>0.66990000000000005</v>
      </c>
      <c r="D6245">
        <v>0.87390000000000001</v>
      </c>
      <c r="E6245">
        <v>1.3235000000000001</v>
      </c>
      <c r="F6245">
        <v>107.52</v>
      </c>
      <c r="G6245">
        <v>3.3614999999999999</v>
      </c>
      <c r="H6245">
        <v>3.1061999999999999</v>
      </c>
      <c r="I6245">
        <v>1.4590000000000001</v>
      </c>
      <c r="J6245" t="s">
        <v>4</v>
      </c>
      <c r="K6245">
        <v>9.1700000000000004E-2</v>
      </c>
      <c r="L6245">
        <v>1.4984</v>
      </c>
      <c r="M6245">
        <v>1.8126</v>
      </c>
      <c r="N6245">
        <v>1.2290000000000001</v>
      </c>
      <c r="O6245">
        <v>0.998</v>
      </c>
    </row>
    <row r="6246" spans="1:15" x14ac:dyDescent="0.2">
      <c r="A6246" s="2">
        <v>34311</v>
      </c>
      <c r="B6246">
        <v>95.16</v>
      </c>
      <c r="C6246">
        <v>0.66900000000000004</v>
      </c>
      <c r="D6246">
        <v>0.87260000000000004</v>
      </c>
      <c r="E6246">
        <v>1.3231999999999999</v>
      </c>
      <c r="F6246">
        <v>109</v>
      </c>
      <c r="G6246">
        <v>3.3660000000000001</v>
      </c>
      <c r="H6246">
        <v>3.1065999999999998</v>
      </c>
      <c r="I6246">
        <v>1.4710000000000001</v>
      </c>
      <c r="J6246" t="s">
        <v>4</v>
      </c>
      <c r="K6246">
        <v>9.2999999999999999E-2</v>
      </c>
      <c r="L6246">
        <v>1.4859</v>
      </c>
      <c r="M6246">
        <v>1.8031000000000001</v>
      </c>
      <c r="N6246">
        <v>1.2290000000000001</v>
      </c>
      <c r="O6246">
        <v>0.998</v>
      </c>
    </row>
    <row r="6247" spans="1:15" x14ac:dyDescent="0.2">
      <c r="A6247" s="2">
        <v>34312</v>
      </c>
      <c r="B6247">
        <v>95.3</v>
      </c>
      <c r="C6247">
        <v>0.66890000000000005</v>
      </c>
      <c r="D6247">
        <v>0.87419999999999998</v>
      </c>
      <c r="E6247">
        <v>1.3305</v>
      </c>
      <c r="F6247">
        <v>108.62</v>
      </c>
      <c r="G6247">
        <v>3.3639999999999999</v>
      </c>
      <c r="H6247">
        <v>3.1120000000000001</v>
      </c>
      <c r="I6247">
        <v>1.4664999999999999</v>
      </c>
      <c r="J6247" t="s">
        <v>4</v>
      </c>
      <c r="K6247">
        <v>9.4200000000000006E-2</v>
      </c>
      <c r="L6247">
        <v>1.4892000000000001</v>
      </c>
      <c r="M6247">
        <v>1.8014999999999999</v>
      </c>
      <c r="N6247">
        <v>1.2290000000000001</v>
      </c>
      <c r="O6247">
        <v>0.99819999999999998</v>
      </c>
    </row>
    <row r="6248" spans="1:15" x14ac:dyDescent="0.2">
      <c r="A6248" s="2">
        <v>34313</v>
      </c>
      <c r="B6248">
        <v>95.05</v>
      </c>
      <c r="C6248">
        <v>0.66869999999999996</v>
      </c>
      <c r="D6248">
        <v>0.87109999999999999</v>
      </c>
      <c r="E6248">
        <v>1.3294999999999999</v>
      </c>
      <c r="F6248">
        <v>109.2</v>
      </c>
      <c r="G6248">
        <v>3.3632</v>
      </c>
      <c r="H6248">
        <v>3.1110000000000002</v>
      </c>
      <c r="I6248">
        <v>1.4544999999999999</v>
      </c>
      <c r="J6248" t="s">
        <v>4</v>
      </c>
      <c r="K6248">
        <v>9.5500000000000002E-2</v>
      </c>
      <c r="L6248">
        <v>1.4896</v>
      </c>
      <c r="M6248">
        <v>1.7989000000000002</v>
      </c>
      <c r="N6248">
        <v>1.2290000000000001</v>
      </c>
      <c r="O6248">
        <v>0.99829999999999997</v>
      </c>
    </row>
    <row r="6249" spans="1:15" x14ac:dyDescent="0.2">
      <c r="A6249" s="2">
        <v>34316</v>
      </c>
      <c r="B6249">
        <v>95.51</v>
      </c>
      <c r="C6249">
        <v>0.67090000000000005</v>
      </c>
      <c r="D6249">
        <v>0.87409999999999999</v>
      </c>
      <c r="E6249">
        <v>1.3273999999999999</v>
      </c>
      <c r="F6249">
        <v>109</v>
      </c>
      <c r="G6249">
        <v>3.3700999999999999</v>
      </c>
      <c r="H6249">
        <v>3.1139999999999999</v>
      </c>
      <c r="I6249">
        <v>1.4670000000000001</v>
      </c>
      <c r="J6249" t="s">
        <v>4</v>
      </c>
      <c r="K6249">
        <v>9.6799999999999997E-2</v>
      </c>
      <c r="L6249">
        <v>1.4901</v>
      </c>
      <c r="M6249">
        <v>1.8018000000000001</v>
      </c>
      <c r="N6249">
        <v>1.2310000000000001</v>
      </c>
      <c r="O6249">
        <v>0.99839999999999995</v>
      </c>
    </row>
    <row r="6250" spans="1:15" x14ac:dyDescent="0.2">
      <c r="A6250" s="2">
        <v>34317</v>
      </c>
      <c r="B6250">
        <v>95.81</v>
      </c>
      <c r="C6250">
        <v>0.67159999999999997</v>
      </c>
      <c r="D6250">
        <v>0.87870000000000004</v>
      </c>
      <c r="E6250">
        <v>1.3345</v>
      </c>
      <c r="F6250">
        <v>109.4</v>
      </c>
      <c r="G6250">
        <v>3.3769999999999998</v>
      </c>
      <c r="H6250">
        <v>3.1070000000000002</v>
      </c>
      <c r="I6250">
        <v>1.4655</v>
      </c>
      <c r="J6250" t="s">
        <v>4</v>
      </c>
      <c r="K6250">
        <v>9.8199999999999996E-2</v>
      </c>
      <c r="L6250">
        <v>1.4859</v>
      </c>
      <c r="M6250">
        <v>1.7949999999999999</v>
      </c>
      <c r="N6250">
        <v>1.2370000000000001</v>
      </c>
      <c r="O6250">
        <v>0.998</v>
      </c>
    </row>
    <row r="6251" spans="1:15" x14ac:dyDescent="0.2">
      <c r="A6251" s="2">
        <v>34318</v>
      </c>
      <c r="B6251">
        <v>95.98</v>
      </c>
      <c r="C6251">
        <v>0.67630000000000001</v>
      </c>
      <c r="D6251">
        <v>0.87929999999999997</v>
      </c>
      <c r="E6251">
        <v>1.3336000000000001</v>
      </c>
      <c r="F6251">
        <v>109.78</v>
      </c>
      <c r="G6251">
        <v>3.383</v>
      </c>
      <c r="H6251">
        <v>3.1059999999999999</v>
      </c>
      <c r="I6251">
        <v>1.4691000000000001</v>
      </c>
      <c r="J6251" t="s">
        <v>4</v>
      </c>
      <c r="K6251">
        <v>9.9599999999999994E-2</v>
      </c>
      <c r="L6251">
        <v>1.4795</v>
      </c>
      <c r="M6251">
        <v>1.7873000000000001</v>
      </c>
      <c r="N6251">
        <v>1.2469999999999999</v>
      </c>
      <c r="O6251">
        <v>0.998</v>
      </c>
    </row>
    <row r="6252" spans="1:15" x14ac:dyDescent="0.2">
      <c r="A6252" s="2">
        <v>34319</v>
      </c>
      <c r="B6252">
        <v>95.67</v>
      </c>
      <c r="C6252">
        <v>0.67200000000000004</v>
      </c>
      <c r="D6252">
        <v>0.87760000000000005</v>
      </c>
      <c r="E6252">
        <v>1.3334999999999999</v>
      </c>
      <c r="F6252">
        <v>109.56</v>
      </c>
      <c r="G6252">
        <v>3.3855</v>
      </c>
      <c r="H6252">
        <v>3.1059999999999999</v>
      </c>
      <c r="I6252">
        <v>1.4610000000000001</v>
      </c>
      <c r="J6252" t="s">
        <v>4</v>
      </c>
      <c r="K6252">
        <v>0.10100000000000001</v>
      </c>
      <c r="L6252">
        <v>1.4828000000000001</v>
      </c>
      <c r="M6252">
        <v>1.7808999999999999</v>
      </c>
      <c r="N6252">
        <v>1.2469999999999999</v>
      </c>
      <c r="O6252">
        <v>0.998</v>
      </c>
    </row>
    <row r="6253" spans="1:15" x14ac:dyDescent="0.2">
      <c r="A6253" s="2">
        <v>34320</v>
      </c>
      <c r="B6253">
        <v>95.74</v>
      </c>
      <c r="C6253">
        <v>0.67110000000000003</v>
      </c>
      <c r="D6253">
        <v>0.87450000000000006</v>
      </c>
      <c r="E6253">
        <v>1.3401000000000001</v>
      </c>
      <c r="F6253">
        <v>110.19</v>
      </c>
      <c r="G6253">
        <v>3.3835000000000002</v>
      </c>
      <c r="H6253">
        <v>3.1059999999999999</v>
      </c>
      <c r="I6253">
        <v>1.4601</v>
      </c>
      <c r="J6253" t="s">
        <v>4</v>
      </c>
      <c r="K6253">
        <v>0.10100000000000001</v>
      </c>
      <c r="L6253">
        <v>1.4727999999999999</v>
      </c>
      <c r="M6253">
        <v>1.7786999999999999</v>
      </c>
      <c r="N6253">
        <v>1.2469999999999999</v>
      </c>
      <c r="O6253">
        <v>0.99780000000000002</v>
      </c>
    </row>
    <row r="6254" spans="1:15" x14ac:dyDescent="0.2">
      <c r="A6254" s="2">
        <v>34323</v>
      </c>
      <c r="B6254">
        <v>95.73</v>
      </c>
      <c r="C6254">
        <v>0.67290000000000005</v>
      </c>
      <c r="D6254">
        <v>0.87719999999999998</v>
      </c>
      <c r="E6254">
        <v>1.3418999999999999</v>
      </c>
      <c r="F6254">
        <v>110.62</v>
      </c>
      <c r="G6254">
        <v>3.3875000000000002</v>
      </c>
      <c r="H6254">
        <v>3.1110000000000002</v>
      </c>
      <c r="I6254">
        <v>1.458</v>
      </c>
      <c r="J6254" t="s">
        <v>4</v>
      </c>
      <c r="K6254">
        <v>0.10390000000000001</v>
      </c>
      <c r="L6254">
        <v>1.4729999999999999</v>
      </c>
      <c r="M6254">
        <v>1.7806</v>
      </c>
      <c r="N6254">
        <v>1.25</v>
      </c>
      <c r="O6254">
        <v>0.998</v>
      </c>
    </row>
    <row r="6255" spans="1:15" x14ac:dyDescent="0.2">
      <c r="A6255" s="2">
        <v>34324</v>
      </c>
      <c r="B6255">
        <v>95.66</v>
      </c>
      <c r="C6255">
        <v>0.67179999999999995</v>
      </c>
      <c r="D6255">
        <v>0.87260000000000004</v>
      </c>
      <c r="E6255">
        <v>1.3435000000000001</v>
      </c>
      <c r="F6255">
        <v>111.16</v>
      </c>
      <c r="G6255">
        <v>3.3852000000000002</v>
      </c>
      <c r="H6255">
        <v>3.1150000000000002</v>
      </c>
      <c r="I6255">
        <v>1.4500999999999999</v>
      </c>
      <c r="J6255" t="s">
        <v>4</v>
      </c>
      <c r="K6255">
        <v>0.1053</v>
      </c>
      <c r="L6255">
        <v>1.4721</v>
      </c>
      <c r="M6255">
        <v>1.7822</v>
      </c>
      <c r="N6255">
        <v>1.25</v>
      </c>
      <c r="O6255">
        <v>0.99819999999999998</v>
      </c>
    </row>
    <row r="6256" spans="1:15" x14ac:dyDescent="0.2">
      <c r="A6256" s="2">
        <v>34325</v>
      </c>
      <c r="B6256">
        <v>95.14</v>
      </c>
      <c r="C6256">
        <v>0.66800000000000004</v>
      </c>
      <c r="D6256">
        <v>0.87029999999999996</v>
      </c>
      <c r="E6256">
        <v>1.337</v>
      </c>
      <c r="F6256">
        <v>110.39</v>
      </c>
      <c r="G6256">
        <v>3.3860000000000001</v>
      </c>
      <c r="H6256">
        <v>3.1114999999999999</v>
      </c>
      <c r="I6256">
        <v>1.4360999999999999</v>
      </c>
      <c r="J6256" t="s">
        <v>4</v>
      </c>
      <c r="K6256">
        <v>0.1069</v>
      </c>
      <c r="L6256">
        <v>1.4703999999999999</v>
      </c>
      <c r="M6256">
        <v>1.7806</v>
      </c>
      <c r="N6256">
        <v>1.25</v>
      </c>
      <c r="O6256">
        <v>0.998</v>
      </c>
    </row>
    <row r="6257" spans="1:15" x14ac:dyDescent="0.2">
      <c r="A6257" s="2">
        <v>34326</v>
      </c>
      <c r="B6257">
        <v>94.68</v>
      </c>
      <c r="C6257">
        <v>0.66490000000000005</v>
      </c>
      <c r="D6257">
        <v>0.86780000000000002</v>
      </c>
      <c r="E6257">
        <v>1.329</v>
      </c>
      <c r="F6257">
        <v>110.68</v>
      </c>
      <c r="G6257">
        <v>3.387</v>
      </c>
      <c r="H6257">
        <v>3.1070000000000002</v>
      </c>
      <c r="I6257">
        <v>1.4350000000000001</v>
      </c>
      <c r="J6257" t="s">
        <v>4</v>
      </c>
      <c r="K6257">
        <v>0.1084</v>
      </c>
      <c r="L6257">
        <v>1.4732000000000001</v>
      </c>
      <c r="M6257">
        <v>1.7671000000000001</v>
      </c>
      <c r="N6257">
        <v>1.25</v>
      </c>
      <c r="O6257">
        <v>0.99790000000000001</v>
      </c>
    </row>
    <row r="6258" spans="1:15" x14ac:dyDescent="0.2">
      <c r="A6258" s="2">
        <v>34327</v>
      </c>
      <c r="B6258">
        <v>94.68</v>
      </c>
      <c r="C6258">
        <v>0.66490000000000005</v>
      </c>
      <c r="D6258">
        <v>0.86880000000000002</v>
      </c>
      <c r="E6258">
        <v>1.33</v>
      </c>
      <c r="F6258">
        <v>110.88</v>
      </c>
      <c r="G6258">
        <v>3.375</v>
      </c>
      <c r="H6258">
        <v>3.1070000000000002</v>
      </c>
      <c r="I6258">
        <v>1.4384999999999999</v>
      </c>
      <c r="J6258" t="s">
        <v>4</v>
      </c>
      <c r="K6258">
        <v>0.1084</v>
      </c>
      <c r="L6258">
        <v>1.4721</v>
      </c>
      <c r="M6258">
        <v>1.7873000000000001</v>
      </c>
      <c r="N6258">
        <v>1.25</v>
      </c>
      <c r="O6258">
        <v>0.998</v>
      </c>
    </row>
    <row r="6259" spans="1:15" x14ac:dyDescent="0.2">
      <c r="A6259" s="2">
        <v>34330</v>
      </c>
      <c r="B6259">
        <v>95.24</v>
      </c>
      <c r="C6259">
        <v>0.66459999999999997</v>
      </c>
      <c r="D6259">
        <v>0.86880000000000002</v>
      </c>
      <c r="E6259">
        <v>1.3275999999999999</v>
      </c>
      <c r="F6259">
        <v>111.46</v>
      </c>
      <c r="G6259">
        <v>3.3810000000000002</v>
      </c>
      <c r="H6259">
        <v>3.1059999999999999</v>
      </c>
      <c r="I6259">
        <v>1.4431</v>
      </c>
      <c r="J6259" t="s">
        <v>4</v>
      </c>
      <c r="K6259">
        <v>0.1116</v>
      </c>
      <c r="L6259">
        <v>1.4736</v>
      </c>
      <c r="M6259">
        <v>1.7886</v>
      </c>
      <c r="N6259">
        <v>1.2490000000000001</v>
      </c>
      <c r="O6259">
        <v>0.99809999999999999</v>
      </c>
    </row>
    <row r="6260" spans="1:15" x14ac:dyDescent="0.2">
      <c r="A6260" s="2">
        <v>34331</v>
      </c>
      <c r="B6260">
        <v>95.14</v>
      </c>
      <c r="C6260">
        <v>0.66310000000000002</v>
      </c>
      <c r="D6260">
        <v>0.86880000000000002</v>
      </c>
      <c r="E6260">
        <v>1.3310999999999999</v>
      </c>
      <c r="F6260">
        <v>111.43</v>
      </c>
      <c r="G6260">
        <v>3.3810000000000002</v>
      </c>
      <c r="H6260">
        <v>3.1080000000000001</v>
      </c>
      <c r="I6260">
        <v>1.4391</v>
      </c>
      <c r="J6260" t="s">
        <v>4</v>
      </c>
      <c r="K6260">
        <v>0.1132</v>
      </c>
      <c r="L6260">
        <v>1.4754</v>
      </c>
      <c r="M6260">
        <v>1.7869999999999999</v>
      </c>
      <c r="N6260">
        <v>1.2469999999999999</v>
      </c>
      <c r="O6260">
        <v>0.998</v>
      </c>
    </row>
    <row r="6261" spans="1:15" x14ac:dyDescent="0.2">
      <c r="A6261" s="2">
        <v>34332</v>
      </c>
      <c r="B6261">
        <v>96.45</v>
      </c>
      <c r="C6261">
        <v>0.67679999999999996</v>
      </c>
      <c r="D6261">
        <v>0.88009999999999999</v>
      </c>
      <c r="E6261">
        <v>1.3351</v>
      </c>
      <c r="F6261">
        <v>111.81</v>
      </c>
      <c r="G6261">
        <v>3.3913000000000002</v>
      </c>
      <c r="H6261">
        <v>3.1070000000000002</v>
      </c>
      <c r="I6261">
        <v>1.4671000000000001</v>
      </c>
      <c r="J6261" t="s">
        <v>4</v>
      </c>
      <c r="K6261">
        <v>0.1149</v>
      </c>
      <c r="L6261">
        <v>1.4823999999999999</v>
      </c>
      <c r="M6261">
        <v>1.7917999999999998</v>
      </c>
      <c r="N6261">
        <v>1.2469999999999999</v>
      </c>
      <c r="O6261">
        <v>0.998</v>
      </c>
    </row>
    <row r="6262" spans="1:15" x14ac:dyDescent="0.2">
      <c r="A6262" s="2">
        <v>34333</v>
      </c>
      <c r="B6262">
        <v>96.7</v>
      </c>
      <c r="C6262">
        <v>0.67720000000000002</v>
      </c>
      <c r="D6262">
        <v>0.88729999999999998</v>
      </c>
      <c r="E6262">
        <v>1.3290999999999999</v>
      </c>
      <c r="F6262">
        <v>111.81</v>
      </c>
      <c r="G6262">
        <v>3.4039999999999999</v>
      </c>
      <c r="H6262">
        <v>3.1070000000000002</v>
      </c>
      <c r="I6262">
        <v>1.4830999999999999</v>
      </c>
      <c r="J6262" t="s">
        <v>4</v>
      </c>
      <c r="K6262">
        <v>0.1167</v>
      </c>
      <c r="L6262">
        <v>1.4791000000000001</v>
      </c>
      <c r="M6262">
        <v>1.7917999999999998</v>
      </c>
      <c r="N6262">
        <v>1.2469999999999999</v>
      </c>
      <c r="O6262">
        <v>0.99790000000000001</v>
      </c>
    </row>
    <row r="6263" spans="1:15" x14ac:dyDescent="0.2">
      <c r="A6263" s="2">
        <v>34334</v>
      </c>
      <c r="B6263">
        <v>96.84</v>
      </c>
      <c r="C6263">
        <v>0.67679999999999996</v>
      </c>
      <c r="D6263">
        <v>0.88939999999999997</v>
      </c>
      <c r="E6263">
        <v>1.3254000000000001</v>
      </c>
      <c r="F6263">
        <v>111.85</v>
      </c>
      <c r="G6263">
        <v>3.4</v>
      </c>
      <c r="H6263">
        <v>3.1070000000000002</v>
      </c>
      <c r="I6263">
        <v>1.4884999999999999</v>
      </c>
      <c r="J6263" t="s">
        <v>4</v>
      </c>
      <c r="K6263">
        <v>0.1167</v>
      </c>
      <c r="L6263">
        <v>1.4721</v>
      </c>
      <c r="M6263">
        <v>1.7888999999999999</v>
      </c>
      <c r="N6263">
        <v>1.2469999999999999</v>
      </c>
      <c r="O6263">
        <v>0.99790000000000001</v>
      </c>
    </row>
    <row r="6264" spans="1:15" x14ac:dyDescent="0.2">
      <c r="A6264" s="2">
        <v>34337</v>
      </c>
      <c r="B6264">
        <v>96.97</v>
      </c>
      <c r="C6264">
        <v>0.67789999999999995</v>
      </c>
      <c r="D6264">
        <v>0.88939999999999997</v>
      </c>
      <c r="E6264">
        <v>1.3142</v>
      </c>
      <c r="F6264">
        <v>112.7</v>
      </c>
      <c r="G6264">
        <v>3.4</v>
      </c>
      <c r="H6264">
        <v>3.1059999999999999</v>
      </c>
      <c r="I6264">
        <v>1.494</v>
      </c>
      <c r="J6264" t="s">
        <v>4</v>
      </c>
      <c r="K6264">
        <v>0.1205</v>
      </c>
      <c r="L6264">
        <v>1.4590000000000001</v>
      </c>
      <c r="M6264">
        <v>1.7759</v>
      </c>
      <c r="N6264">
        <v>1.2469999999999999</v>
      </c>
      <c r="O6264">
        <v>0.99780000000000002</v>
      </c>
    </row>
    <row r="6265" spans="1:15" x14ac:dyDescent="0.2">
      <c r="A6265" s="2">
        <v>34338</v>
      </c>
      <c r="B6265">
        <v>96.55</v>
      </c>
      <c r="C6265">
        <v>0.67249999999999999</v>
      </c>
      <c r="D6265">
        <v>0.88919999999999999</v>
      </c>
      <c r="E6265">
        <v>1.3168</v>
      </c>
      <c r="F6265">
        <v>112.64</v>
      </c>
      <c r="G6265">
        <v>3.4074999999999998</v>
      </c>
      <c r="H6265">
        <v>3.11</v>
      </c>
      <c r="I6265">
        <v>1.4841</v>
      </c>
      <c r="J6265" t="s">
        <v>4</v>
      </c>
      <c r="K6265">
        <v>0.12239999999999999</v>
      </c>
      <c r="L6265">
        <v>1.4596</v>
      </c>
      <c r="M6265">
        <v>1.7854000000000001</v>
      </c>
      <c r="N6265">
        <v>1.2469999999999999</v>
      </c>
      <c r="O6265">
        <v>0.99809999999999999</v>
      </c>
    </row>
    <row r="6266" spans="1:15" x14ac:dyDescent="0.2">
      <c r="A6266" s="2">
        <v>34339</v>
      </c>
      <c r="B6266">
        <v>96.58</v>
      </c>
      <c r="C6266">
        <v>0.67230000000000001</v>
      </c>
      <c r="D6266">
        <v>0.88870000000000005</v>
      </c>
      <c r="E6266">
        <v>1.3211999999999999</v>
      </c>
      <c r="F6266">
        <v>113.06</v>
      </c>
      <c r="G6266">
        <v>3.4032999999999998</v>
      </c>
      <c r="H6266">
        <v>3.1059999999999999</v>
      </c>
      <c r="I6266">
        <v>1.4804999999999999</v>
      </c>
      <c r="J6266" t="s">
        <v>4</v>
      </c>
      <c r="K6266">
        <v>0.12429999999999999</v>
      </c>
      <c r="L6266">
        <v>1.4592000000000001</v>
      </c>
      <c r="M6266">
        <v>1.7867</v>
      </c>
      <c r="N6266">
        <v>1.2549999999999999</v>
      </c>
      <c r="O6266">
        <v>0.99790000000000001</v>
      </c>
    </row>
    <row r="6267" spans="1:15" x14ac:dyDescent="0.2">
      <c r="A6267" s="2">
        <v>34340</v>
      </c>
      <c r="B6267">
        <v>96.82</v>
      </c>
      <c r="C6267">
        <v>0.67500000000000004</v>
      </c>
      <c r="D6267">
        <v>0.88870000000000005</v>
      </c>
      <c r="E6267">
        <v>1.3210999999999999</v>
      </c>
      <c r="F6267">
        <v>112.62</v>
      </c>
      <c r="G6267">
        <v>3.4001000000000001</v>
      </c>
      <c r="H6267">
        <v>3.1059999999999999</v>
      </c>
      <c r="I6267">
        <v>1.4824999999999999</v>
      </c>
      <c r="J6267" t="s">
        <v>4</v>
      </c>
      <c r="K6267">
        <v>0.1263</v>
      </c>
      <c r="L6267">
        <v>1.4596</v>
      </c>
      <c r="M6267">
        <v>1.7856999999999998</v>
      </c>
      <c r="N6267">
        <v>1.2589999999999999</v>
      </c>
      <c r="O6267">
        <v>0.998</v>
      </c>
    </row>
    <row r="6268" spans="1:15" x14ac:dyDescent="0.2">
      <c r="A6268" s="2">
        <v>34341</v>
      </c>
      <c r="B6268">
        <v>96.08</v>
      </c>
      <c r="C6268">
        <v>0.66969999999999996</v>
      </c>
      <c r="D6268">
        <v>0.88549999999999995</v>
      </c>
      <c r="E6268">
        <v>1.3186</v>
      </c>
      <c r="F6268">
        <v>111.91</v>
      </c>
      <c r="G6268">
        <v>3.3900999999999999</v>
      </c>
      <c r="H6268">
        <v>3.1059999999999999</v>
      </c>
      <c r="I6268">
        <v>1.4671000000000001</v>
      </c>
      <c r="J6268" t="s">
        <v>4</v>
      </c>
      <c r="K6268">
        <v>0.1283</v>
      </c>
      <c r="L6268">
        <v>1.4556</v>
      </c>
      <c r="M6268">
        <v>1.7944</v>
      </c>
      <c r="N6268">
        <v>1.2589999999999999</v>
      </c>
      <c r="O6268">
        <v>0.998</v>
      </c>
    </row>
    <row r="6269" spans="1:15" x14ac:dyDescent="0.2">
      <c r="A6269" s="2">
        <v>34344</v>
      </c>
      <c r="B6269">
        <v>96.43</v>
      </c>
      <c r="C6269">
        <v>0.66959999999999997</v>
      </c>
      <c r="D6269">
        <v>0.88739999999999997</v>
      </c>
      <c r="E6269">
        <v>1.3187</v>
      </c>
      <c r="F6269">
        <v>112.25</v>
      </c>
      <c r="G6269">
        <v>3.3975</v>
      </c>
      <c r="H6269">
        <v>3.1164999999999998</v>
      </c>
      <c r="I6269">
        <v>1.4717</v>
      </c>
      <c r="J6269" t="s">
        <v>4</v>
      </c>
      <c r="K6269">
        <v>0.1303</v>
      </c>
      <c r="L6269">
        <v>1.4540999999999999</v>
      </c>
      <c r="M6269">
        <v>1.7907999999999999</v>
      </c>
      <c r="N6269">
        <v>1.274</v>
      </c>
      <c r="O6269">
        <v>0.99850000000000005</v>
      </c>
    </row>
    <row r="6270" spans="1:15" x14ac:dyDescent="0.2">
      <c r="A6270" s="2">
        <v>34345</v>
      </c>
      <c r="B6270">
        <v>96.69</v>
      </c>
      <c r="C6270">
        <v>0.67069999999999996</v>
      </c>
      <c r="D6270">
        <v>0.89049999999999996</v>
      </c>
      <c r="E6270">
        <v>1.3223</v>
      </c>
      <c r="F6270">
        <v>112.38</v>
      </c>
      <c r="G6270">
        <v>3.4083000000000001</v>
      </c>
      <c r="H6270">
        <v>3.1110000000000002</v>
      </c>
      <c r="I6270">
        <v>1.4790000000000001</v>
      </c>
      <c r="J6270" t="s">
        <v>4</v>
      </c>
      <c r="K6270">
        <v>0.13239999999999999</v>
      </c>
      <c r="L6270">
        <v>1.4493</v>
      </c>
      <c r="M6270">
        <v>1.7848000000000002</v>
      </c>
      <c r="N6270">
        <v>1.2929999999999999</v>
      </c>
      <c r="O6270">
        <v>0.99850000000000005</v>
      </c>
    </row>
    <row r="6271" spans="1:15" x14ac:dyDescent="0.2">
      <c r="A6271" s="2">
        <v>34346</v>
      </c>
      <c r="B6271">
        <v>96.23</v>
      </c>
      <c r="C6271">
        <v>0.66479999999999995</v>
      </c>
      <c r="D6271">
        <v>0.88790000000000002</v>
      </c>
      <c r="E6271">
        <v>1.3225</v>
      </c>
      <c r="F6271">
        <v>112.2</v>
      </c>
      <c r="G6271">
        <v>3.3860999999999999</v>
      </c>
      <c r="H6271">
        <v>3.1070000000000002</v>
      </c>
      <c r="I6271">
        <v>1.4630000000000001</v>
      </c>
      <c r="J6271" t="s">
        <v>4</v>
      </c>
      <c r="K6271">
        <v>0.13439999999999999</v>
      </c>
      <c r="L6271">
        <v>1.4451000000000001</v>
      </c>
      <c r="M6271">
        <v>1.7886</v>
      </c>
      <c r="N6271">
        <v>1.335</v>
      </c>
      <c r="O6271">
        <v>0.998</v>
      </c>
    </row>
    <row r="6272" spans="1:15" x14ac:dyDescent="0.2">
      <c r="A6272" s="2">
        <v>34347</v>
      </c>
      <c r="B6272">
        <v>96.77</v>
      </c>
      <c r="C6272">
        <v>0.66810000000000003</v>
      </c>
      <c r="D6272">
        <v>0.89429999999999998</v>
      </c>
      <c r="E6272">
        <v>1.321</v>
      </c>
      <c r="F6272">
        <v>111.77</v>
      </c>
      <c r="G6272">
        <v>3.4123000000000001</v>
      </c>
      <c r="H6272">
        <v>3.1074999999999999</v>
      </c>
      <c r="I6272">
        <v>1.4784999999999999</v>
      </c>
      <c r="J6272" t="s">
        <v>4</v>
      </c>
      <c r="K6272">
        <v>0.13869999999999999</v>
      </c>
      <c r="L6272">
        <v>1.4462999999999999</v>
      </c>
      <c r="M6272">
        <v>1.7848000000000002</v>
      </c>
      <c r="N6272">
        <v>1.3559999999999999</v>
      </c>
      <c r="O6272">
        <v>0.998</v>
      </c>
    </row>
    <row r="6273" spans="1:15" x14ac:dyDescent="0.2">
      <c r="A6273" s="2">
        <v>34348</v>
      </c>
      <c r="B6273">
        <v>96.68</v>
      </c>
      <c r="C6273">
        <v>0.67</v>
      </c>
      <c r="D6273">
        <v>0.89470000000000005</v>
      </c>
      <c r="E6273">
        <v>1.3241000000000001</v>
      </c>
      <c r="F6273">
        <v>111</v>
      </c>
      <c r="G6273">
        <v>3.4100999999999999</v>
      </c>
      <c r="H6273">
        <v>3.1074999999999999</v>
      </c>
      <c r="I6273">
        <v>1.4786000000000001</v>
      </c>
      <c r="J6273" t="s">
        <v>4</v>
      </c>
      <c r="K6273">
        <v>0.1409</v>
      </c>
      <c r="L6273">
        <v>1.4512</v>
      </c>
      <c r="M6273">
        <v>1.7917999999999998</v>
      </c>
      <c r="N6273">
        <v>1.3559999999999999</v>
      </c>
      <c r="O6273">
        <v>0.99780000000000002</v>
      </c>
    </row>
    <row r="6274" spans="1:15" x14ac:dyDescent="0.2">
      <c r="A6274" s="2">
        <v>34351</v>
      </c>
      <c r="B6274">
        <v>96.83</v>
      </c>
      <c r="C6274">
        <v>0.66930000000000001</v>
      </c>
      <c r="D6274">
        <v>0.89549999999999996</v>
      </c>
      <c r="E6274">
        <v>1.3180000000000001</v>
      </c>
      <c r="F6274">
        <v>111.02</v>
      </c>
      <c r="G6274">
        <v>3.415</v>
      </c>
      <c r="H6274">
        <v>3.1070000000000002</v>
      </c>
      <c r="I6274">
        <v>1.476</v>
      </c>
      <c r="J6274" t="s">
        <v>4</v>
      </c>
      <c r="K6274">
        <v>0.1409</v>
      </c>
      <c r="L6274">
        <v>1.4376</v>
      </c>
      <c r="M6274">
        <v>1.7848000000000002</v>
      </c>
      <c r="N6274">
        <v>1.4020000000000001</v>
      </c>
      <c r="O6274">
        <v>0.999</v>
      </c>
    </row>
    <row r="6275" spans="1:15" x14ac:dyDescent="0.2">
      <c r="A6275" s="2">
        <v>34352</v>
      </c>
      <c r="B6275">
        <v>96.38</v>
      </c>
      <c r="C6275">
        <v>0.66830000000000001</v>
      </c>
      <c r="D6275">
        <v>0.89100000000000001</v>
      </c>
      <c r="E6275">
        <v>1.3145</v>
      </c>
      <c r="F6275">
        <v>110.8</v>
      </c>
      <c r="G6275">
        <v>3.4026000000000001</v>
      </c>
      <c r="H6275">
        <v>3.1065</v>
      </c>
      <c r="I6275">
        <v>1.4610000000000001</v>
      </c>
      <c r="J6275" t="s">
        <v>4</v>
      </c>
      <c r="K6275">
        <v>0.1409</v>
      </c>
      <c r="L6275">
        <v>1.4344999999999999</v>
      </c>
      <c r="M6275">
        <v>1.7743</v>
      </c>
      <c r="N6275">
        <v>1.504</v>
      </c>
      <c r="O6275">
        <v>0.99950000000000006</v>
      </c>
    </row>
    <row r="6276" spans="1:15" x14ac:dyDescent="0.2">
      <c r="A6276" s="2">
        <v>34353</v>
      </c>
      <c r="B6276">
        <v>96.47</v>
      </c>
      <c r="C6276">
        <v>0.67</v>
      </c>
      <c r="D6276">
        <v>0.89039999999999997</v>
      </c>
      <c r="E6276">
        <v>1.3109</v>
      </c>
      <c r="F6276">
        <v>111.4</v>
      </c>
      <c r="G6276">
        <v>3.4100999999999999</v>
      </c>
      <c r="H6276">
        <v>3.1059999999999999</v>
      </c>
      <c r="I6276">
        <v>1.4615</v>
      </c>
      <c r="J6276" t="s">
        <v>4</v>
      </c>
      <c r="K6276">
        <v>0.14560000000000001</v>
      </c>
      <c r="L6276">
        <v>1.4273</v>
      </c>
      <c r="M6276">
        <v>1.7696000000000001</v>
      </c>
      <c r="N6276">
        <v>1.607</v>
      </c>
      <c r="O6276">
        <v>1</v>
      </c>
    </row>
    <row r="6277" spans="1:15" x14ac:dyDescent="0.2">
      <c r="A6277" s="2">
        <v>34354</v>
      </c>
      <c r="B6277">
        <v>96.18</v>
      </c>
      <c r="C6277">
        <v>0.66769999999999996</v>
      </c>
      <c r="D6277">
        <v>0.88759999999999994</v>
      </c>
      <c r="E6277">
        <v>1.3121</v>
      </c>
      <c r="F6277">
        <v>111.31</v>
      </c>
      <c r="G6277">
        <v>3.4070999999999998</v>
      </c>
      <c r="H6277">
        <v>3.1059999999999999</v>
      </c>
      <c r="I6277">
        <v>1.4560999999999999</v>
      </c>
      <c r="J6277" t="s">
        <v>4</v>
      </c>
      <c r="K6277">
        <v>0.14799999999999999</v>
      </c>
      <c r="L6277">
        <v>1.4213</v>
      </c>
      <c r="M6277">
        <v>1.7711999999999999</v>
      </c>
      <c r="N6277">
        <v>1.5529999999999999</v>
      </c>
      <c r="O6277">
        <v>1</v>
      </c>
    </row>
    <row r="6278" spans="1:15" x14ac:dyDescent="0.2">
      <c r="A6278" s="2">
        <v>34355</v>
      </c>
      <c r="B6278">
        <v>96.71</v>
      </c>
      <c r="C6278">
        <v>0.67</v>
      </c>
      <c r="D6278">
        <v>0.89200000000000002</v>
      </c>
      <c r="E6278">
        <v>1.3110999999999999</v>
      </c>
      <c r="F6278">
        <v>111.55</v>
      </c>
      <c r="G6278">
        <v>3.4026000000000001</v>
      </c>
      <c r="H6278">
        <v>3.1059999999999999</v>
      </c>
      <c r="I6278">
        <v>1.4651000000000001</v>
      </c>
      <c r="J6278" t="s">
        <v>4</v>
      </c>
      <c r="K6278">
        <v>0.15040000000000001</v>
      </c>
      <c r="L6278">
        <v>1.4233</v>
      </c>
      <c r="M6278">
        <v>1.7665</v>
      </c>
      <c r="N6278">
        <v>1.544</v>
      </c>
      <c r="O6278">
        <v>1</v>
      </c>
    </row>
    <row r="6279" spans="1:15" x14ac:dyDescent="0.2">
      <c r="A6279" s="2">
        <v>34358</v>
      </c>
      <c r="B6279">
        <v>96.54</v>
      </c>
      <c r="C6279">
        <v>0.6694</v>
      </c>
      <c r="D6279">
        <v>0.89280000000000004</v>
      </c>
      <c r="E6279">
        <v>1.3115999999999999</v>
      </c>
      <c r="F6279">
        <v>111.77</v>
      </c>
      <c r="G6279">
        <v>3.4100999999999999</v>
      </c>
      <c r="H6279">
        <v>3.1059999999999999</v>
      </c>
      <c r="I6279">
        <v>1.4652000000000001</v>
      </c>
      <c r="J6279" t="s">
        <v>4</v>
      </c>
      <c r="K6279">
        <v>0.15290000000000001</v>
      </c>
      <c r="L6279">
        <v>1.4233</v>
      </c>
      <c r="M6279">
        <v>1.7665</v>
      </c>
      <c r="N6279">
        <v>1.544</v>
      </c>
      <c r="O6279">
        <v>1.0001</v>
      </c>
    </row>
    <row r="6280" spans="1:15" x14ac:dyDescent="0.2">
      <c r="A6280" s="2">
        <v>34359</v>
      </c>
      <c r="B6280">
        <v>96.5</v>
      </c>
      <c r="C6280">
        <v>0.66849999999999998</v>
      </c>
      <c r="D6280">
        <v>0.89259999999999995</v>
      </c>
      <c r="E6280">
        <v>1.3127</v>
      </c>
      <c r="F6280">
        <v>111.03</v>
      </c>
      <c r="G6280">
        <v>3.4201000000000001</v>
      </c>
      <c r="H6280">
        <v>3.1070000000000002</v>
      </c>
      <c r="I6280">
        <v>1.4664999999999999</v>
      </c>
      <c r="J6280" t="s">
        <v>4</v>
      </c>
      <c r="K6280">
        <v>0.1555</v>
      </c>
      <c r="L6280">
        <v>1.4121999999999999</v>
      </c>
      <c r="M6280">
        <v>1.7603</v>
      </c>
      <c r="N6280">
        <v>1.542</v>
      </c>
      <c r="O6280">
        <v>1</v>
      </c>
    </row>
    <row r="6281" spans="1:15" x14ac:dyDescent="0.2">
      <c r="A6281" s="2">
        <v>34360</v>
      </c>
      <c r="B6281">
        <v>96.15</v>
      </c>
      <c r="C6281">
        <v>0.66890000000000005</v>
      </c>
      <c r="D6281">
        <v>0.89070000000000005</v>
      </c>
      <c r="E6281">
        <v>1.3146</v>
      </c>
      <c r="F6281">
        <v>109.93</v>
      </c>
      <c r="G6281">
        <v>3.4150999999999998</v>
      </c>
      <c r="H6281">
        <v>3.1065</v>
      </c>
      <c r="I6281">
        <v>1.4701</v>
      </c>
      <c r="J6281" t="s">
        <v>4</v>
      </c>
      <c r="K6281">
        <v>0.15820000000000001</v>
      </c>
      <c r="L6281">
        <v>1.4121999999999999</v>
      </c>
      <c r="M6281">
        <v>1.7603</v>
      </c>
      <c r="N6281">
        <v>1.542</v>
      </c>
      <c r="O6281">
        <v>1</v>
      </c>
    </row>
    <row r="6282" spans="1:15" x14ac:dyDescent="0.2">
      <c r="A6282" s="2">
        <v>34361</v>
      </c>
      <c r="B6282">
        <v>95.4</v>
      </c>
      <c r="C6282">
        <v>0.66290000000000004</v>
      </c>
      <c r="D6282">
        <v>0.88870000000000005</v>
      </c>
      <c r="E6282">
        <v>1.3178000000000001</v>
      </c>
      <c r="F6282">
        <v>108.63</v>
      </c>
      <c r="G6282">
        <v>3.4074999999999998</v>
      </c>
      <c r="H6282">
        <v>3.1059999999999999</v>
      </c>
      <c r="I6282">
        <v>1.46</v>
      </c>
      <c r="J6282" t="s">
        <v>4</v>
      </c>
      <c r="K6282">
        <v>0.16089999999999999</v>
      </c>
      <c r="L6282">
        <v>1.4069</v>
      </c>
      <c r="M6282">
        <v>1.7599</v>
      </c>
      <c r="N6282">
        <v>1.542</v>
      </c>
      <c r="O6282">
        <v>1</v>
      </c>
    </row>
    <row r="6283" spans="1:15" x14ac:dyDescent="0.2">
      <c r="A6283" s="2">
        <v>34362</v>
      </c>
      <c r="B6283">
        <v>96.18</v>
      </c>
      <c r="C6283">
        <v>0.66869999999999996</v>
      </c>
      <c r="D6283">
        <v>0.88200000000000001</v>
      </c>
      <c r="E6283">
        <v>1.3188</v>
      </c>
      <c r="F6283">
        <v>109.97</v>
      </c>
      <c r="G6283">
        <v>3.4085999999999999</v>
      </c>
      <c r="H6283">
        <v>3.1065</v>
      </c>
      <c r="I6283">
        <v>1.4704999999999999</v>
      </c>
      <c r="J6283" t="s">
        <v>4</v>
      </c>
      <c r="K6283">
        <v>0.16370000000000001</v>
      </c>
      <c r="L6283">
        <v>1.4092</v>
      </c>
      <c r="M6283">
        <v>1.7603</v>
      </c>
      <c r="N6283">
        <v>1.542</v>
      </c>
      <c r="O6283">
        <v>0.99980000000000002</v>
      </c>
    </row>
    <row r="6284" spans="1:15" x14ac:dyDescent="0.2">
      <c r="A6284" s="2">
        <v>34365</v>
      </c>
      <c r="B6284">
        <v>95.59</v>
      </c>
      <c r="C6284">
        <v>0.66349999999999998</v>
      </c>
      <c r="D6284">
        <v>0.8881</v>
      </c>
      <c r="E6284">
        <v>1.3296999999999999</v>
      </c>
      <c r="F6284">
        <v>108.49</v>
      </c>
      <c r="G6284">
        <v>3.4074999999999998</v>
      </c>
      <c r="H6284">
        <v>3.1059999999999999</v>
      </c>
      <c r="I6284">
        <v>1.4567999999999999</v>
      </c>
      <c r="J6284" t="s">
        <v>4</v>
      </c>
      <c r="K6284">
        <v>0.1668</v>
      </c>
      <c r="L6284">
        <v>1.4112</v>
      </c>
      <c r="M6284">
        <v>1.7584</v>
      </c>
      <c r="N6284">
        <v>1.548</v>
      </c>
      <c r="O6284">
        <v>0.99850000000000005</v>
      </c>
    </row>
    <row r="6285" spans="1:15" x14ac:dyDescent="0.2">
      <c r="A6285" s="2">
        <v>34366</v>
      </c>
      <c r="B6285">
        <v>95.52</v>
      </c>
      <c r="C6285">
        <v>0.66620000000000001</v>
      </c>
      <c r="D6285">
        <v>0.88029999999999997</v>
      </c>
      <c r="E6285">
        <v>1.3309</v>
      </c>
      <c r="F6285">
        <v>107.66</v>
      </c>
      <c r="G6285">
        <v>3.4100999999999999</v>
      </c>
      <c r="H6285">
        <v>3.1059999999999999</v>
      </c>
      <c r="I6285">
        <v>1.4491000000000001</v>
      </c>
      <c r="J6285" t="s">
        <v>4</v>
      </c>
      <c r="K6285">
        <v>0.17</v>
      </c>
      <c r="L6285">
        <v>1.3974</v>
      </c>
      <c r="M6285">
        <v>1.7464</v>
      </c>
      <c r="N6285">
        <v>1.56</v>
      </c>
      <c r="O6285">
        <v>0.999</v>
      </c>
    </row>
    <row r="6286" spans="1:15" x14ac:dyDescent="0.2">
      <c r="A6286" s="2">
        <v>34367</v>
      </c>
      <c r="B6286">
        <v>95.53</v>
      </c>
      <c r="C6286">
        <v>0.66859999999999997</v>
      </c>
      <c r="D6286">
        <v>0.8841</v>
      </c>
      <c r="E6286">
        <v>1.3281000000000001</v>
      </c>
      <c r="F6286">
        <v>108.25</v>
      </c>
      <c r="G6286">
        <v>3.4125999999999999</v>
      </c>
      <c r="H6286">
        <v>3.1059999999999999</v>
      </c>
      <c r="I6286">
        <v>1.4500999999999999</v>
      </c>
      <c r="J6286" t="s">
        <v>4</v>
      </c>
      <c r="K6286">
        <v>0.17319999999999999</v>
      </c>
      <c r="L6286">
        <v>1.3974</v>
      </c>
      <c r="M6286">
        <v>1.7452000000000001</v>
      </c>
      <c r="N6286">
        <v>1.56</v>
      </c>
      <c r="O6286">
        <v>0.99809999999999999</v>
      </c>
    </row>
    <row r="6287" spans="1:15" x14ac:dyDescent="0.2">
      <c r="A6287" s="2">
        <v>34368</v>
      </c>
      <c r="B6287">
        <v>95.87</v>
      </c>
      <c r="C6287">
        <v>0.67230000000000001</v>
      </c>
      <c r="D6287">
        <v>0.88229999999999997</v>
      </c>
      <c r="E6287">
        <v>1.329</v>
      </c>
      <c r="F6287">
        <v>108.32</v>
      </c>
      <c r="G6287">
        <v>3.4201000000000001</v>
      </c>
      <c r="H6287">
        <v>3.1059999999999999</v>
      </c>
      <c r="I6287">
        <v>1.452</v>
      </c>
      <c r="J6287" t="s">
        <v>4</v>
      </c>
      <c r="K6287">
        <v>0.17649999999999999</v>
      </c>
      <c r="L6287">
        <v>1.3994</v>
      </c>
      <c r="M6287">
        <v>1.7509999999999999</v>
      </c>
      <c r="N6287">
        <v>1.56</v>
      </c>
      <c r="O6287">
        <v>0.998</v>
      </c>
    </row>
    <row r="6288" spans="1:15" x14ac:dyDescent="0.2">
      <c r="A6288" s="2">
        <v>34369</v>
      </c>
      <c r="B6288">
        <v>96.75</v>
      </c>
      <c r="C6288">
        <v>0.67659999999999998</v>
      </c>
      <c r="D6288">
        <v>0.88360000000000005</v>
      </c>
      <c r="E6288">
        <v>1.3414999999999999</v>
      </c>
      <c r="F6288">
        <v>109.43</v>
      </c>
      <c r="G6288">
        <v>3.4241999999999999</v>
      </c>
      <c r="H6288">
        <v>3.1059999999999999</v>
      </c>
      <c r="I6288">
        <v>1.4715</v>
      </c>
      <c r="J6288" t="s">
        <v>4</v>
      </c>
      <c r="K6288">
        <v>0.17979999999999999</v>
      </c>
      <c r="L6288">
        <v>1.4055</v>
      </c>
      <c r="M6288">
        <v>1.7549999999999999</v>
      </c>
      <c r="N6288">
        <v>1.56</v>
      </c>
      <c r="O6288">
        <v>0.99839999999999995</v>
      </c>
    </row>
    <row r="6289" spans="1:15" x14ac:dyDescent="0.2">
      <c r="A6289" s="2">
        <v>34372</v>
      </c>
      <c r="B6289">
        <v>96.64</v>
      </c>
      <c r="C6289">
        <v>0.67400000000000004</v>
      </c>
      <c r="D6289">
        <v>0.89629999999999999</v>
      </c>
      <c r="E6289">
        <v>1.3454999999999999</v>
      </c>
      <c r="F6289">
        <v>108.55</v>
      </c>
      <c r="G6289">
        <v>3.43</v>
      </c>
      <c r="H6289">
        <v>3.1059999999999999</v>
      </c>
      <c r="I6289">
        <v>1.4685000000000001</v>
      </c>
      <c r="J6289" t="s">
        <v>4</v>
      </c>
      <c r="K6289">
        <v>0.1832</v>
      </c>
      <c r="L6289">
        <v>1.3974</v>
      </c>
      <c r="M6289">
        <v>1.7443</v>
      </c>
      <c r="N6289">
        <v>1.5620000000000001</v>
      </c>
      <c r="O6289">
        <v>0.999</v>
      </c>
    </row>
    <row r="6290" spans="1:15" x14ac:dyDescent="0.2">
      <c r="A6290" s="2">
        <v>34373</v>
      </c>
      <c r="B6290">
        <v>96.95</v>
      </c>
      <c r="C6290">
        <v>0.68169999999999997</v>
      </c>
      <c r="D6290">
        <v>0.89759999999999995</v>
      </c>
      <c r="E6290">
        <v>1.3426</v>
      </c>
      <c r="F6290">
        <v>108.9</v>
      </c>
      <c r="G6290">
        <v>3.4375999999999998</v>
      </c>
      <c r="H6290">
        <v>3.1059999999999999</v>
      </c>
      <c r="I6290">
        <v>1.4801</v>
      </c>
      <c r="J6290" t="s">
        <v>4</v>
      </c>
      <c r="K6290">
        <v>0.18659999999999999</v>
      </c>
      <c r="L6290">
        <v>1.3955</v>
      </c>
      <c r="M6290">
        <v>1.7433999999999998</v>
      </c>
      <c r="N6290">
        <v>1.569</v>
      </c>
      <c r="O6290">
        <v>0.99839999999999995</v>
      </c>
    </row>
    <row r="6291" spans="1:15" x14ac:dyDescent="0.2">
      <c r="A6291" s="2">
        <v>34374</v>
      </c>
      <c r="B6291">
        <v>96.83</v>
      </c>
      <c r="C6291">
        <v>0.68400000000000005</v>
      </c>
      <c r="D6291">
        <v>0.89449999999999996</v>
      </c>
      <c r="E6291">
        <v>1.3425</v>
      </c>
      <c r="F6291">
        <v>108.31</v>
      </c>
      <c r="G6291">
        <v>3.4399000000000002</v>
      </c>
      <c r="H6291">
        <v>3.1059999999999999</v>
      </c>
      <c r="I6291">
        <v>1.4769999999999999</v>
      </c>
      <c r="J6291" t="s">
        <v>4</v>
      </c>
      <c r="K6291">
        <v>0.19020000000000001</v>
      </c>
      <c r="L6291">
        <v>1.3902000000000001</v>
      </c>
      <c r="M6291">
        <v>1.7366999999999999</v>
      </c>
      <c r="N6291">
        <v>1.569</v>
      </c>
      <c r="O6291">
        <v>0.998</v>
      </c>
    </row>
    <row r="6292" spans="1:15" x14ac:dyDescent="0.2">
      <c r="A6292" s="2">
        <v>34375</v>
      </c>
      <c r="B6292">
        <v>96.6</v>
      </c>
      <c r="C6292">
        <v>0.68330000000000002</v>
      </c>
      <c r="D6292">
        <v>0.89329999999999998</v>
      </c>
      <c r="E6292">
        <v>1.3407</v>
      </c>
      <c r="F6292">
        <v>108.15</v>
      </c>
      <c r="G6292">
        <v>3.4375</v>
      </c>
      <c r="H6292">
        <v>3.1059999999999999</v>
      </c>
      <c r="I6292">
        <v>1.4790000000000001</v>
      </c>
      <c r="J6292" t="s">
        <v>4</v>
      </c>
      <c r="K6292">
        <v>0.19370000000000001</v>
      </c>
      <c r="L6292">
        <v>1.3921999999999999</v>
      </c>
      <c r="M6292">
        <v>1.7393999999999998</v>
      </c>
      <c r="N6292">
        <v>1.569</v>
      </c>
      <c r="O6292">
        <v>0.998</v>
      </c>
    </row>
    <row r="6293" spans="1:15" x14ac:dyDescent="0.2">
      <c r="A6293" s="2">
        <v>34376</v>
      </c>
      <c r="B6293">
        <v>96.65</v>
      </c>
      <c r="C6293">
        <v>0.6835</v>
      </c>
      <c r="D6293">
        <v>0.89229999999999998</v>
      </c>
      <c r="E6293">
        <v>1.3439999999999999</v>
      </c>
      <c r="F6293">
        <v>107.2</v>
      </c>
      <c r="G6293">
        <v>3.4451000000000001</v>
      </c>
      <c r="H6293">
        <v>3.1059999999999999</v>
      </c>
      <c r="I6293">
        <v>1.4801</v>
      </c>
      <c r="J6293" t="s">
        <v>4</v>
      </c>
      <c r="K6293">
        <v>0.1973</v>
      </c>
      <c r="L6293">
        <v>1.3935</v>
      </c>
      <c r="M6293">
        <v>1.7433999999999998</v>
      </c>
      <c r="N6293">
        <v>1.5669999999999999</v>
      </c>
      <c r="O6293">
        <v>0.998</v>
      </c>
    </row>
    <row r="6294" spans="1:15" x14ac:dyDescent="0.2">
      <c r="A6294" s="2">
        <v>34379</v>
      </c>
      <c r="B6294">
        <v>94.91</v>
      </c>
      <c r="C6294">
        <v>0.67320000000000002</v>
      </c>
      <c r="D6294">
        <v>0.8881</v>
      </c>
      <c r="E6294">
        <v>1.3557999999999999</v>
      </c>
      <c r="F6294">
        <v>102.1</v>
      </c>
      <c r="G6294">
        <v>3.4249999999999998</v>
      </c>
      <c r="H6294">
        <v>3.1059999999999999</v>
      </c>
      <c r="I6294">
        <v>1.4565000000000001</v>
      </c>
      <c r="J6294" t="s">
        <v>4</v>
      </c>
      <c r="K6294">
        <v>0.1973</v>
      </c>
      <c r="L6294">
        <v>1.4139999999999999</v>
      </c>
      <c r="M6294">
        <v>1.7492000000000001</v>
      </c>
      <c r="N6294">
        <v>1.5669999999999999</v>
      </c>
      <c r="O6294">
        <v>0.998</v>
      </c>
    </row>
    <row r="6295" spans="1:15" x14ac:dyDescent="0.2">
      <c r="A6295" s="2">
        <v>34380</v>
      </c>
      <c r="B6295">
        <v>95.23</v>
      </c>
      <c r="C6295">
        <v>0.67869999999999997</v>
      </c>
      <c r="D6295">
        <v>0.88029999999999997</v>
      </c>
      <c r="E6295">
        <v>1.3519999999999999</v>
      </c>
      <c r="F6295">
        <v>103.85</v>
      </c>
      <c r="G6295">
        <v>3.4420999999999999</v>
      </c>
      <c r="H6295">
        <v>3.1059999999999999</v>
      </c>
      <c r="I6295">
        <v>1.4565000000000001</v>
      </c>
      <c r="J6295" t="s">
        <v>4</v>
      </c>
      <c r="K6295">
        <v>0.1973</v>
      </c>
      <c r="L6295">
        <v>1.4064999999999999</v>
      </c>
      <c r="M6295">
        <v>1.7448999999999999</v>
      </c>
      <c r="N6295">
        <v>1.5669999999999999</v>
      </c>
      <c r="O6295">
        <v>0.99929999999999997</v>
      </c>
    </row>
    <row r="6296" spans="1:15" x14ac:dyDescent="0.2">
      <c r="A6296" s="2">
        <v>34381</v>
      </c>
      <c r="B6296">
        <v>95.16</v>
      </c>
      <c r="C6296">
        <v>0.67700000000000005</v>
      </c>
      <c r="D6296">
        <v>0.87929999999999997</v>
      </c>
      <c r="E6296">
        <v>1.3467</v>
      </c>
      <c r="F6296">
        <v>103.81</v>
      </c>
      <c r="G6296">
        <v>3.4350999999999998</v>
      </c>
      <c r="H6296">
        <v>3.1059999999999999</v>
      </c>
      <c r="I6296">
        <v>1.4540999999999999</v>
      </c>
      <c r="J6296" t="s">
        <v>4</v>
      </c>
      <c r="K6296">
        <v>0.20100000000000001</v>
      </c>
      <c r="L6296">
        <v>1.4013</v>
      </c>
      <c r="M6296">
        <v>1.7387999999999999</v>
      </c>
      <c r="N6296">
        <v>1.5669999999999999</v>
      </c>
      <c r="O6296">
        <v>0.99919999999999998</v>
      </c>
    </row>
    <row r="6297" spans="1:15" x14ac:dyDescent="0.2">
      <c r="A6297" s="2">
        <v>34382</v>
      </c>
      <c r="B6297">
        <v>95.15</v>
      </c>
      <c r="C6297">
        <v>0.67589999999999995</v>
      </c>
      <c r="D6297">
        <v>0.88270000000000004</v>
      </c>
      <c r="E6297">
        <v>1.3374999999999999</v>
      </c>
      <c r="F6297">
        <v>104.25</v>
      </c>
      <c r="G6297">
        <v>3.4550999999999998</v>
      </c>
      <c r="H6297">
        <v>3.1059999999999999</v>
      </c>
      <c r="I6297">
        <v>1.456</v>
      </c>
      <c r="J6297" t="s">
        <v>4</v>
      </c>
      <c r="K6297">
        <v>0.20849999999999999</v>
      </c>
      <c r="L6297">
        <v>1.3935</v>
      </c>
      <c r="M6297">
        <v>1.7372999999999998</v>
      </c>
      <c r="N6297">
        <v>1.5669999999999999</v>
      </c>
      <c r="O6297">
        <v>0.999</v>
      </c>
    </row>
    <row r="6298" spans="1:15" x14ac:dyDescent="0.2">
      <c r="A6298" s="2">
        <v>34383</v>
      </c>
      <c r="B6298">
        <v>94.6</v>
      </c>
      <c r="C6298">
        <v>0.67469999999999997</v>
      </c>
      <c r="D6298">
        <v>0.87670000000000003</v>
      </c>
      <c r="E6298">
        <v>1.3416000000000001</v>
      </c>
      <c r="F6298">
        <v>104.61</v>
      </c>
      <c r="G6298">
        <v>3.4500999999999999</v>
      </c>
      <c r="H6298">
        <v>3.1070000000000002</v>
      </c>
      <c r="I6298">
        <v>1.4440999999999999</v>
      </c>
      <c r="J6298" t="s">
        <v>4</v>
      </c>
      <c r="K6298">
        <v>0.21240000000000001</v>
      </c>
      <c r="L6298">
        <v>1.3974</v>
      </c>
      <c r="M6298">
        <v>1.7419</v>
      </c>
      <c r="N6298">
        <v>1.5669999999999999</v>
      </c>
      <c r="O6298">
        <v>0.99870000000000003</v>
      </c>
    </row>
    <row r="6299" spans="1:15" x14ac:dyDescent="0.2">
      <c r="A6299" s="2">
        <v>34386</v>
      </c>
      <c r="B6299">
        <v>94.6</v>
      </c>
      <c r="C6299">
        <v>0.67779999999999996</v>
      </c>
      <c r="D6299">
        <v>0.88080000000000003</v>
      </c>
      <c r="E6299">
        <v>1.3405</v>
      </c>
      <c r="F6299">
        <v>106.05</v>
      </c>
      <c r="G6299">
        <v>3.4649999999999999</v>
      </c>
      <c r="H6299">
        <v>3.1065</v>
      </c>
      <c r="I6299">
        <v>1.4569000000000001</v>
      </c>
      <c r="J6299" t="s">
        <v>4</v>
      </c>
      <c r="K6299">
        <v>0.21240000000000001</v>
      </c>
      <c r="L6299">
        <v>1.3949</v>
      </c>
      <c r="M6299">
        <v>1.7467000000000001</v>
      </c>
      <c r="N6299">
        <v>1.573</v>
      </c>
      <c r="O6299">
        <v>0.99919999999999998</v>
      </c>
    </row>
    <row r="6300" spans="1:15" x14ac:dyDescent="0.2">
      <c r="A6300" s="2">
        <v>34387</v>
      </c>
      <c r="B6300">
        <v>95.23</v>
      </c>
      <c r="C6300">
        <v>0.67620000000000002</v>
      </c>
      <c r="D6300">
        <v>0.88039999999999996</v>
      </c>
      <c r="E6300">
        <v>1.3374999999999999</v>
      </c>
      <c r="F6300">
        <v>105.7</v>
      </c>
      <c r="G6300">
        <v>3.4779999999999998</v>
      </c>
      <c r="H6300">
        <v>3.1194999999999999</v>
      </c>
      <c r="I6300">
        <v>1.4504999999999999</v>
      </c>
      <c r="J6300" t="s">
        <v>4</v>
      </c>
      <c r="K6300">
        <v>0.2162</v>
      </c>
      <c r="L6300">
        <v>1.3822000000000001</v>
      </c>
      <c r="M6300">
        <v>1.7271000000000001</v>
      </c>
      <c r="N6300">
        <v>1.585</v>
      </c>
      <c r="O6300">
        <v>1</v>
      </c>
    </row>
    <row r="6301" spans="1:15" x14ac:dyDescent="0.2">
      <c r="A6301" s="2">
        <v>34388</v>
      </c>
      <c r="B6301">
        <v>95.38</v>
      </c>
      <c r="C6301">
        <v>0.67589999999999995</v>
      </c>
      <c r="D6301">
        <v>0.88109999999999999</v>
      </c>
      <c r="E6301">
        <v>1.3420000000000001</v>
      </c>
      <c r="F6301">
        <v>105.7</v>
      </c>
      <c r="G6301">
        <v>3.5251000000000001</v>
      </c>
      <c r="H6301">
        <v>3.1429999999999998</v>
      </c>
      <c r="I6301">
        <v>1.454</v>
      </c>
      <c r="J6301" t="s">
        <v>4</v>
      </c>
      <c r="K6301">
        <v>0.22020000000000001</v>
      </c>
      <c r="L6301">
        <v>1.3796999999999999</v>
      </c>
      <c r="M6301">
        <v>1.7238</v>
      </c>
      <c r="N6301">
        <v>1.6240000000000001</v>
      </c>
      <c r="O6301">
        <v>1</v>
      </c>
    </row>
    <row r="6302" spans="1:15" x14ac:dyDescent="0.2">
      <c r="A6302" s="2">
        <v>34389</v>
      </c>
      <c r="B6302">
        <v>95.01</v>
      </c>
      <c r="C6302">
        <v>0.67349999999999999</v>
      </c>
      <c r="D6302">
        <v>0.88239999999999996</v>
      </c>
      <c r="E6302">
        <v>1.3489</v>
      </c>
      <c r="F6302">
        <v>105</v>
      </c>
      <c r="G6302">
        <v>3.4801000000000002</v>
      </c>
      <c r="H6302">
        <v>3.2</v>
      </c>
      <c r="I6302">
        <v>1.4319999999999999</v>
      </c>
      <c r="J6302" t="s">
        <v>4</v>
      </c>
      <c r="K6302">
        <v>0.22409999999999999</v>
      </c>
      <c r="L6302">
        <v>1.3820000000000001</v>
      </c>
      <c r="M6302">
        <v>1.7282999999999999</v>
      </c>
      <c r="N6302">
        <v>1.657</v>
      </c>
      <c r="O6302">
        <v>1</v>
      </c>
    </row>
    <row r="6303" spans="1:15" x14ac:dyDescent="0.2">
      <c r="A6303" s="2">
        <v>34390</v>
      </c>
      <c r="B6303">
        <v>94.77</v>
      </c>
      <c r="C6303">
        <v>0.67179999999999995</v>
      </c>
      <c r="D6303">
        <v>0.872</v>
      </c>
      <c r="E6303">
        <v>1.3491</v>
      </c>
      <c r="F6303">
        <v>104.81</v>
      </c>
      <c r="G6303">
        <v>3.4651000000000001</v>
      </c>
      <c r="H6303">
        <v>3.19</v>
      </c>
      <c r="I6303">
        <v>1.4285999999999999</v>
      </c>
      <c r="J6303" t="s">
        <v>4</v>
      </c>
      <c r="K6303">
        <v>0.2283</v>
      </c>
      <c r="L6303">
        <v>1.3906000000000001</v>
      </c>
      <c r="M6303">
        <v>1.7328000000000001</v>
      </c>
      <c r="N6303">
        <v>1.657</v>
      </c>
      <c r="O6303">
        <v>1</v>
      </c>
    </row>
    <row r="6304" spans="1:15" x14ac:dyDescent="0.2">
      <c r="A6304" s="2">
        <v>34393</v>
      </c>
      <c r="B6304">
        <v>94.55</v>
      </c>
      <c r="C6304">
        <v>0.67320000000000002</v>
      </c>
      <c r="D6304">
        <v>0.87280000000000002</v>
      </c>
      <c r="E6304">
        <v>1.35</v>
      </c>
      <c r="F6304">
        <v>104.5</v>
      </c>
      <c r="G6304">
        <v>3.4649999999999999</v>
      </c>
      <c r="H6304">
        <v>3.1850000000000001</v>
      </c>
      <c r="I6304">
        <v>1.4264999999999999</v>
      </c>
      <c r="J6304" t="s">
        <v>4</v>
      </c>
      <c r="K6304">
        <v>0.23169999999999999</v>
      </c>
      <c r="L6304">
        <v>1.4015</v>
      </c>
      <c r="M6304">
        <v>1.7349000000000001</v>
      </c>
      <c r="N6304">
        <v>1.659</v>
      </c>
      <c r="O6304">
        <v>0.99990000000000001</v>
      </c>
    </row>
    <row r="6305" spans="1:15" x14ac:dyDescent="0.2">
      <c r="A6305" s="2">
        <v>34394</v>
      </c>
      <c r="B6305">
        <v>94.77</v>
      </c>
      <c r="C6305">
        <v>0.6714</v>
      </c>
      <c r="D6305">
        <v>0.87460000000000004</v>
      </c>
      <c r="E6305">
        <v>1.3508</v>
      </c>
      <c r="F6305">
        <v>104.6</v>
      </c>
      <c r="G6305">
        <v>3.4525000000000001</v>
      </c>
      <c r="H6305">
        <v>3.1829999999999998</v>
      </c>
      <c r="I6305">
        <v>1.4390000000000001</v>
      </c>
      <c r="J6305" t="s">
        <v>4</v>
      </c>
      <c r="K6305">
        <v>0.2354</v>
      </c>
      <c r="L6305">
        <v>1.41</v>
      </c>
      <c r="M6305">
        <v>1.74</v>
      </c>
      <c r="N6305">
        <v>1.6680000000000001</v>
      </c>
      <c r="O6305">
        <v>0.99939999999999996</v>
      </c>
    </row>
    <row r="6306" spans="1:15" x14ac:dyDescent="0.2">
      <c r="A6306" s="2">
        <v>34395</v>
      </c>
      <c r="B6306">
        <v>94.51</v>
      </c>
      <c r="C6306">
        <v>0.66800000000000004</v>
      </c>
      <c r="D6306">
        <v>0.87250000000000005</v>
      </c>
      <c r="E6306">
        <v>1.3545</v>
      </c>
      <c r="F6306">
        <v>104.3</v>
      </c>
      <c r="G6306">
        <v>3.4619</v>
      </c>
      <c r="H6306">
        <v>3.27</v>
      </c>
      <c r="I6306">
        <v>1.4319999999999999</v>
      </c>
      <c r="J6306" t="s">
        <v>4</v>
      </c>
      <c r="K6306">
        <v>0.23910000000000001</v>
      </c>
      <c r="L6306">
        <v>1.4117999999999999</v>
      </c>
      <c r="M6306">
        <v>1.7532000000000001</v>
      </c>
      <c r="N6306">
        <v>1.677</v>
      </c>
      <c r="O6306">
        <v>1</v>
      </c>
    </row>
    <row r="6307" spans="1:15" x14ac:dyDescent="0.2">
      <c r="A6307" s="2">
        <v>34396</v>
      </c>
      <c r="B6307">
        <v>94.52</v>
      </c>
      <c r="C6307">
        <v>0.66820000000000002</v>
      </c>
      <c r="D6307">
        <v>0.87350000000000005</v>
      </c>
      <c r="E6307">
        <v>1.3525</v>
      </c>
      <c r="F6307">
        <v>103.89</v>
      </c>
      <c r="G6307">
        <v>3.4649999999999999</v>
      </c>
      <c r="H6307">
        <v>3.2549999999999999</v>
      </c>
      <c r="I6307">
        <v>1.4379999999999999</v>
      </c>
      <c r="J6307" t="s">
        <v>4</v>
      </c>
      <c r="K6307">
        <v>0.2427</v>
      </c>
      <c r="L6307">
        <v>1.4136</v>
      </c>
      <c r="M6307">
        <v>1.7501</v>
      </c>
      <c r="N6307">
        <v>1.6930000000000001</v>
      </c>
      <c r="O6307">
        <v>0.99929999999999997</v>
      </c>
    </row>
    <row r="6308" spans="1:15" x14ac:dyDescent="0.2">
      <c r="A6308" s="2">
        <v>34397</v>
      </c>
      <c r="B6308">
        <v>95.16</v>
      </c>
      <c r="C6308">
        <v>0.67110000000000003</v>
      </c>
      <c r="D6308">
        <v>0.87860000000000005</v>
      </c>
      <c r="E6308">
        <v>1.3571</v>
      </c>
      <c r="F6308">
        <v>105.51</v>
      </c>
      <c r="G6308">
        <v>3.4801000000000002</v>
      </c>
      <c r="H6308">
        <v>3.25</v>
      </c>
      <c r="I6308">
        <v>1.4400999999999999</v>
      </c>
      <c r="J6308" t="s">
        <v>4</v>
      </c>
      <c r="K6308">
        <v>0.2465</v>
      </c>
      <c r="L6308">
        <v>1.3974</v>
      </c>
      <c r="M6308">
        <v>1.7479</v>
      </c>
      <c r="N6308">
        <v>1.6909999999999998</v>
      </c>
      <c r="O6308">
        <v>0.99919999999999998</v>
      </c>
    </row>
    <row r="6309" spans="1:15" x14ac:dyDescent="0.2">
      <c r="A6309" s="2">
        <v>34400</v>
      </c>
      <c r="B6309">
        <v>95.23</v>
      </c>
      <c r="C6309">
        <v>0.67110000000000003</v>
      </c>
      <c r="D6309">
        <v>0.87790000000000001</v>
      </c>
      <c r="E6309">
        <v>1.3582000000000001</v>
      </c>
      <c r="F6309">
        <v>105.65</v>
      </c>
      <c r="G6309">
        <v>3.4874999999999998</v>
      </c>
      <c r="H6309">
        <v>3.25</v>
      </c>
      <c r="I6309">
        <v>1.44</v>
      </c>
      <c r="J6309" t="s">
        <v>4</v>
      </c>
      <c r="K6309">
        <v>0.25030000000000002</v>
      </c>
      <c r="L6309">
        <v>1.3949</v>
      </c>
      <c r="M6309">
        <v>1.734</v>
      </c>
      <c r="N6309">
        <v>1.6909999999999998</v>
      </c>
      <c r="O6309">
        <v>0.99919999999999998</v>
      </c>
    </row>
    <row r="6310" spans="1:15" x14ac:dyDescent="0.2">
      <c r="A6310" s="2">
        <v>34401</v>
      </c>
      <c r="B6310">
        <v>95.02</v>
      </c>
      <c r="C6310">
        <v>0.67220000000000002</v>
      </c>
      <c r="D6310">
        <v>0.87719999999999998</v>
      </c>
      <c r="E6310">
        <v>1.3551</v>
      </c>
      <c r="F6310">
        <v>105.36</v>
      </c>
      <c r="G6310">
        <v>3.4826000000000001</v>
      </c>
      <c r="H6310">
        <v>3.2850000000000001</v>
      </c>
      <c r="I6310">
        <v>1.4380999999999999</v>
      </c>
      <c r="J6310" t="s">
        <v>4</v>
      </c>
      <c r="K6310">
        <v>0.25419999999999998</v>
      </c>
      <c r="L6310">
        <v>1.3965000000000001</v>
      </c>
      <c r="M6310">
        <v>1.7403</v>
      </c>
      <c r="N6310">
        <v>1.6909999999999998</v>
      </c>
      <c r="O6310">
        <v>0.99890000000000001</v>
      </c>
    </row>
    <row r="6311" spans="1:15" x14ac:dyDescent="0.2">
      <c r="A6311" s="2">
        <v>34402</v>
      </c>
      <c r="B6311">
        <v>94.8</v>
      </c>
      <c r="C6311">
        <v>0.66779999999999995</v>
      </c>
      <c r="D6311">
        <v>0.87409999999999999</v>
      </c>
      <c r="E6311">
        <v>1.357</v>
      </c>
      <c r="F6311">
        <v>105.8</v>
      </c>
      <c r="G6311">
        <v>3.4725000000000001</v>
      </c>
      <c r="H6311">
        <v>3.2800000000000002</v>
      </c>
      <c r="I6311">
        <v>1.4295</v>
      </c>
      <c r="J6311" t="s">
        <v>4</v>
      </c>
      <c r="K6311">
        <v>0.2581</v>
      </c>
      <c r="L6311">
        <v>1.397</v>
      </c>
      <c r="M6311">
        <v>1.7403</v>
      </c>
      <c r="N6311">
        <v>1.698</v>
      </c>
      <c r="O6311">
        <v>0.99880000000000002</v>
      </c>
    </row>
    <row r="6312" spans="1:15" x14ac:dyDescent="0.2">
      <c r="A6312" s="2">
        <v>34403</v>
      </c>
      <c r="B6312">
        <v>93.71</v>
      </c>
      <c r="C6312">
        <v>0.66510000000000002</v>
      </c>
      <c r="D6312">
        <v>0.86519999999999997</v>
      </c>
      <c r="E6312">
        <v>1.357</v>
      </c>
      <c r="F6312">
        <v>105.3</v>
      </c>
      <c r="G6312">
        <v>3.4224999999999999</v>
      </c>
      <c r="H6312">
        <v>3.29</v>
      </c>
      <c r="I6312">
        <v>1.4179999999999999</v>
      </c>
      <c r="J6312" t="s">
        <v>4</v>
      </c>
      <c r="K6312">
        <v>0.26219999999999999</v>
      </c>
      <c r="L6312">
        <v>1.4148000000000001</v>
      </c>
      <c r="M6312">
        <v>1.7516</v>
      </c>
      <c r="N6312">
        <v>1.706</v>
      </c>
      <c r="O6312">
        <v>0.99890000000000001</v>
      </c>
    </row>
    <row r="6313" spans="1:15" x14ac:dyDescent="0.2">
      <c r="A6313" s="2">
        <v>34404</v>
      </c>
      <c r="B6313">
        <v>93.91</v>
      </c>
      <c r="C6313">
        <v>0.66659999999999997</v>
      </c>
      <c r="D6313">
        <v>0.85960000000000003</v>
      </c>
      <c r="E6313">
        <v>1.3620999999999999</v>
      </c>
      <c r="F6313">
        <v>105.06</v>
      </c>
      <c r="G6313">
        <v>3.4350999999999998</v>
      </c>
      <c r="H6313">
        <v>3.25</v>
      </c>
      <c r="I6313">
        <v>1.4220999999999999</v>
      </c>
      <c r="J6313" t="s">
        <v>4</v>
      </c>
      <c r="K6313">
        <v>0.26619999999999999</v>
      </c>
      <c r="L6313">
        <v>1.3994</v>
      </c>
      <c r="M6313">
        <v>1.7433999999999998</v>
      </c>
      <c r="N6313">
        <v>1.706</v>
      </c>
      <c r="O6313">
        <v>0.99970000000000003</v>
      </c>
    </row>
    <row r="6314" spans="1:15" x14ac:dyDescent="0.2">
      <c r="A6314" s="2">
        <v>34407</v>
      </c>
      <c r="B6314">
        <v>94.23</v>
      </c>
      <c r="C6314">
        <v>0.66839999999999999</v>
      </c>
      <c r="D6314">
        <v>0.86439999999999995</v>
      </c>
      <c r="E6314">
        <v>1.361</v>
      </c>
      <c r="F6314">
        <v>106.2</v>
      </c>
      <c r="G6314">
        <v>3.4426000000000001</v>
      </c>
      <c r="H6314">
        <v>3.3</v>
      </c>
      <c r="I6314">
        <v>1.4370000000000001</v>
      </c>
      <c r="J6314" t="s">
        <v>4</v>
      </c>
      <c r="K6314">
        <v>0.27039999999999997</v>
      </c>
      <c r="L6314">
        <v>1.3915999999999999</v>
      </c>
      <c r="M6314">
        <v>1.7358</v>
      </c>
      <c r="N6314">
        <v>1.7109999999999999</v>
      </c>
      <c r="O6314">
        <v>0.99970000000000003</v>
      </c>
    </row>
    <row r="6315" spans="1:15" x14ac:dyDescent="0.2">
      <c r="A6315" s="2">
        <v>34408</v>
      </c>
      <c r="B6315">
        <v>94.58</v>
      </c>
      <c r="C6315">
        <v>0.67069999999999996</v>
      </c>
      <c r="D6315">
        <v>0.86760000000000004</v>
      </c>
      <c r="E6315">
        <v>1.3645</v>
      </c>
      <c r="F6315">
        <v>106.15</v>
      </c>
      <c r="G6315">
        <v>3.4426000000000001</v>
      </c>
      <c r="H6315">
        <v>3.3149999999999999</v>
      </c>
      <c r="I6315">
        <v>1.4430000000000001</v>
      </c>
      <c r="J6315" t="s">
        <v>4</v>
      </c>
      <c r="K6315">
        <v>0.2747</v>
      </c>
      <c r="L6315">
        <v>1.3926000000000001</v>
      </c>
      <c r="M6315">
        <v>1.7313000000000001</v>
      </c>
      <c r="N6315">
        <v>1.716</v>
      </c>
      <c r="O6315">
        <v>0.99950000000000006</v>
      </c>
    </row>
    <row r="6316" spans="1:15" x14ac:dyDescent="0.2">
      <c r="A6316" s="2">
        <v>34409</v>
      </c>
      <c r="B6316">
        <v>94.2</v>
      </c>
      <c r="C6316">
        <v>0.66859999999999997</v>
      </c>
      <c r="D6316">
        <v>0.86509999999999998</v>
      </c>
      <c r="E6316">
        <v>1.3641000000000001</v>
      </c>
      <c r="F6316">
        <v>106.01</v>
      </c>
      <c r="G6316">
        <v>3.4375999999999998</v>
      </c>
      <c r="H6316">
        <v>3.3050000000000002</v>
      </c>
      <c r="I6316">
        <v>1.4320999999999999</v>
      </c>
      <c r="J6316" t="s">
        <v>4</v>
      </c>
      <c r="K6316">
        <v>0.27900000000000003</v>
      </c>
      <c r="L6316">
        <v>1.3984000000000001</v>
      </c>
      <c r="M6316">
        <v>1.7313000000000001</v>
      </c>
      <c r="N6316">
        <v>1.724</v>
      </c>
      <c r="O6316">
        <v>0.99950000000000006</v>
      </c>
    </row>
    <row r="6317" spans="1:15" x14ac:dyDescent="0.2">
      <c r="A6317" s="2">
        <v>34410</v>
      </c>
      <c r="B6317">
        <v>94.27</v>
      </c>
      <c r="C6317">
        <v>0.66949999999999998</v>
      </c>
      <c r="D6317">
        <v>0.86029999999999995</v>
      </c>
      <c r="E6317">
        <v>1.3681000000000001</v>
      </c>
      <c r="F6317">
        <v>105.81</v>
      </c>
      <c r="G6317">
        <v>3.4226000000000001</v>
      </c>
      <c r="H6317">
        <v>3.32</v>
      </c>
      <c r="I6317">
        <v>1.4375</v>
      </c>
      <c r="J6317" t="s">
        <v>4</v>
      </c>
      <c r="K6317">
        <v>0.28349999999999997</v>
      </c>
      <c r="L6317">
        <v>1.4043000000000001</v>
      </c>
      <c r="M6317">
        <v>1.744</v>
      </c>
      <c r="N6317">
        <v>1.724</v>
      </c>
      <c r="O6317">
        <v>1</v>
      </c>
    </row>
    <row r="6318" spans="1:15" x14ac:dyDescent="0.2">
      <c r="A6318" s="2">
        <v>34411</v>
      </c>
      <c r="B6318">
        <v>94.57</v>
      </c>
      <c r="C6318">
        <v>0.67069999999999996</v>
      </c>
      <c r="D6318">
        <v>0.86870000000000003</v>
      </c>
      <c r="E6318">
        <v>1.3694999999999999</v>
      </c>
      <c r="F6318">
        <v>106.16</v>
      </c>
      <c r="G6318">
        <v>3.4476</v>
      </c>
      <c r="H6318">
        <v>3.33</v>
      </c>
      <c r="I6318">
        <v>1.4416</v>
      </c>
      <c r="J6318" t="s">
        <v>4</v>
      </c>
      <c r="K6318">
        <v>0.28799999999999998</v>
      </c>
      <c r="L6318">
        <v>1.4033</v>
      </c>
      <c r="M6318">
        <v>1.7412999999999998</v>
      </c>
      <c r="N6318">
        <v>1.722</v>
      </c>
      <c r="O6318">
        <v>1</v>
      </c>
    </row>
    <row r="6319" spans="1:15" x14ac:dyDescent="0.2">
      <c r="A6319" s="2">
        <v>34414</v>
      </c>
      <c r="B6319">
        <v>94.42</v>
      </c>
      <c r="C6319">
        <v>0.67120000000000002</v>
      </c>
      <c r="D6319">
        <v>0.86939999999999995</v>
      </c>
      <c r="E6319">
        <v>1.3696999999999999</v>
      </c>
      <c r="F6319">
        <v>106.11</v>
      </c>
      <c r="G6319">
        <v>3.4401000000000002</v>
      </c>
      <c r="H6319">
        <v>3.335</v>
      </c>
      <c r="I6319">
        <v>1.4325999999999999</v>
      </c>
      <c r="J6319" t="s">
        <v>4</v>
      </c>
      <c r="K6319">
        <v>0.29289999999999999</v>
      </c>
      <c r="L6319">
        <v>1.4121999999999999</v>
      </c>
      <c r="M6319">
        <v>1.7578</v>
      </c>
      <c r="N6319">
        <v>1.7250000000000001</v>
      </c>
      <c r="O6319">
        <v>0.998</v>
      </c>
    </row>
    <row r="6320" spans="1:15" x14ac:dyDescent="0.2">
      <c r="A6320" s="2">
        <v>34415</v>
      </c>
      <c r="B6320">
        <v>94.32</v>
      </c>
      <c r="C6320">
        <v>0.67200000000000004</v>
      </c>
      <c r="D6320">
        <v>0.86580000000000001</v>
      </c>
      <c r="E6320">
        <v>1.3666</v>
      </c>
      <c r="F6320">
        <v>106</v>
      </c>
      <c r="G6320">
        <v>3.4401000000000002</v>
      </c>
      <c r="H6320">
        <v>3.34</v>
      </c>
      <c r="I6320">
        <v>1.4276</v>
      </c>
      <c r="J6320" t="s">
        <v>4</v>
      </c>
      <c r="K6320">
        <v>0.29809999999999998</v>
      </c>
      <c r="L6320">
        <v>1.4071</v>
      </c>
      <c r="M6320">
        <v>1.7572000000000001</v>
      </c>
      <c r="N6320">
        <v>1.736</v>
      </c>
      <c r="O6320">
        <v>0.998</v>
      </c>
    </row>
    <row r="6321" spans="1:15" x14ac:dyDescent="0.2">
      <c r="A6321" s="2">
        <v>34416</v>
      </c>
      <c r="B6321">
        <v>94.04</v>
      </c>
      <c r="C6321">
        <v>0.66769999999999996</v>
      </c>
      <c r="D6321">
        <v>0.86380000000000001</v>
      </c>
      <c r="E6321">
        <v>1.3644000000000001</v>
      </c>
      <c r="F6321">
        <v>106.31</v>
      </c>
      <c r="G6321">
        <v>3.4523000000000001</v>
      </c>
      <c r="H6321">
        <v>3.335</v>
      </c>
      <c r="I6321">
        <v>1.4275</v>
      </c>
      <c r="J6321" t="s">
        <v>4</v>
      </c>
      <c r="K6321">
        <v>0.3034</v>
      </c>
      <c r="L6321">
        <v>1.4043000000000001</v>
      </c>
      <c r="M6321">
        <v>1.7547000000000001</v>
      </c>
      <c r="N6321">
        <v>1.742</v>
      </c>
      <c r="O6321">
        <v>0.998</v>
      </c>
    </row>
    <row r="6322" spans="1:15" x14ac:dyDescent="0.2">
      <c r="A6322" s="2">
        <v>34417</v>
      </c>
      <c r="B6322">
        <v>93.57</v>
      </c>
      <c r="C6322">
        <v>0.66749999999999998</v>
      </c>
      <c r="D6322">
        <v>0.85860000000000003</v>
      </c>
      <c r="E6322">
        <v>1.3731</v>
      </c>
      <c r="F6322">
        <v>104.51</v>
      </c>
      <c r="G6322">
        <v>3.4401000000000002</v>
      </c>
      <c r="H6322">
        <v>3.335</v>
      </c>
      <c r="I6322">
        <v>1.4166000000000001</v>
      </c>
      <c r="J6322" t="s">
        <v>4</v>
      </c>
      <c r="K6322">
        <v>0.30869999999999997</v>
      </c>
      <c r="L6322">
        <v>1.4161999999999999</v>
      </c>
      <c r="M6322">
        <v>1.7665</v>
      </c>
      <c r="N6322">
        <v>1.742</v>
      </c>
      <c r="O6322">
        <v>0.998</v>
      </c>
    </row>
    <row r="6323" spans="1:15" x14ac:dyDescent="0.2">
      <c r="A6323" s="2">
        <v>34418</v>
      </c>
      <c r="B6323">
        <v>93.5</v>
      </c>
      <c r="C6323">
        <v>0.66800000000000004</v>
      </c>
      <c r="D6323">
        <v>0.85560000000000003</v>
      </c>
      <c r="E6323">
        <v>1.3759999999999999</v>
      </c>
      <c r="F6323">
        <v>104.81</v>
      </c>
      <c r="G6323">
        <v>3.4451000000000001</v>
      </c>
      <c r="H6323">
        <v>3.3586</v>
      </c>
      <c r="I6323">
        <v>1.4176</v>
      </c>
      <c r="J6323" t="s">
        <v>4</v>
      </c>
      <c r="K6323">
        <v>0.31419999999999998</v>
      </c>
      <c r="L6323">
        <v>1.4062999999999999</v>
      </c>
      <c r="M6323">
        <v>1.7633999999999999</v>
      </c>
      <c r="N6323">
        <v>1.742</v>
      </c>
      <c r="O6323">
        <v>0.998</v>
      </c>
    </row>
    <row r="6324" spans="1:15" x14ac:dyDescent="0.2">
      <c r="A6324" s="2">
        <v>34421</v>
      </c>
      <c r="B6324">
        <v>93.49</v>
      </c>
      <c r="C6324">
        <v>0.66839999999999999</v>
      </c>
      <c r="D6324">
        <v>0.85629999999999995</v>
      </c>
      <c r="E6324">
        <v>1.3745000000000001</v>
      </c>
      <c r="F6324">
        <v>104.06</v>
      </c>
      <c r="G6324">
        <v>3.4485999999999999</v>
      </c>
      <c r="H6324">
        <v>3.3597999999999999</v>
      </c>
      <c r="I6324">
        <v>1.4220999999999999</v>
      </c>
      <c r="J6324" t="s">
        <v>4</v>
      </c>
      <c r="K6324">
        <v>0.31979999999999997</v>
      </c>
      <c r="L6324">
        <v>1.4073</v>
      </c>
      <c r="M6324">
        <v>1.7587000000000002</v>
      </c>
      <c r="N6324">
        <v>1.744</v>
      </c>
      <c r="O6324">
        <v>1</v>
      </c>
    </row>
    <row r="6325" spans="1:15" x14ac:dyDescent="0.2">
      <c r="A6325" s="2">
        <v>34422</v>
      </c>
      <c r="B6325">
        <v>93.73</v>
      </c>
      <c r="C6325">
        <v>0.67379999999999995</v>
      </c>
      <c r="D6325">
        <v>0.8538</v>
      </c>
      <c r="E6325">
        <v>1.3759999999999999</v>
      </c>
      <c r="F6325">
        <v>103.09</v>
      </c>
      <c r="G6325">
        <v>3.4411</v>
      </c>
      <c r="H6325">
        <v>3.3601999999999999</v>
      </c>
      <c r="I6325">
        <v>1.4251</v>
      </c>
      <c r="J6325" t="s">
        <v>4</v>
      </c>
      <c r="K6325">
        <v>0.32540000000000002</v>
      </c>
      <c r="L6325">
        <v>1.4229000000000001</v>
      </c>
      <c r="M6325">
        <v>1.7715000000000001</v>
      </c>
      <c r="N6325">
        <v>1.7530000000000001</v>
      </c>
      <c r="O6325">
        <v>1</v>
      </c>
    </row>
    <row r="6326" spans="1:15" x14ac:dyDescent="0.2">
      <c r="A6326" s="2">
        <v>34423</v>
      </c>
      <c r="B6326">
        <v>93.54</v>
      </c>
      <c r="C6326">
        <v>0.67589999999999995</v>
      </c>
      <c r="D6326">
        <v>0.85870000000000002</v>
      </c>
      <c r="E6326">
        <v>1.3796999999999999</v>
      </c>
      <c r="F6326">
        <v>102.96</v>
      </c>
      <c r="G6326">
        <v>3.4761000000000002</v>
      </c>
      <c r="H6326">
        <v>3.3605999999999998</v>
      </c>
      <c r="I6326">
        <v>1.4191</v>
      </c>
      <c r="J6326" t="s">
        <v>4</v>
      </c>
      <c r="K6326">
        <v>0.33210000000000001</v>
      </c>
      <c r="L6326">
        <v>1.4253</v>
      </c>
      <c r="M6326">
        <v>1.7789999999999999</v>
      </c>
      <c r="N6326">
        <v>1.7530000000000001</v>
      </c>
      <c r="O6326">
        <v>1.0004</v>
      </c>
    </row>
    <row r="6327" spans="1:15" x14ac:dyDescent="0.2">
      <c r="A6327" s="2">
        <v>34424</v>
      </c>
      <c r="B6327">
        <v>93.06</v>
      </c>
      <c r="C6327">
        <v>0.67390000000000005</v>
      </c>
      <c r="D6327">
        <v>0.85199999999999998</v>
      </c>
      <c r="E6327">
        <v>1.3835999999999999</v>
      </c>
      <c r="F6327">
        <v>102.75</v>
      </c>
      <c r="G6327">
        <v>3.4830000000000001</v>
      </c>
      <c r="H6327">
        <v>3.3650000000000002</v>
      </c>
      <c r="I6327">
        <v>1.4135</v>
      </c>
      <c r="J6327" t="s">
        <v>4</v>
      </c>
      <c r="K6327">
        <v>0.33210000000000001</v>
      </c>
      <c r="L6327">
        <v>1.4194</v>
      </c>
      <c r="M6327">
        <v>1.7762</v>
      </c>
      <c r="N6327">
        <v>1.7530000000000001</v>
      </c>
      <c r="O6327">
        <v>0.998</v>
      </c>
    </row>
    <row r="6328" spans="1:15" x14ac:dyDescent="0.2">
      <c r="A6328" s="2">
        <v>34425</v>
      </c>
      <c r="B6328">
        <v>94.31</v>
      </c>
      <c r="C6328">
        <v>0.6784</v>
      </c>
      <c r="D6328">
        <v>0.85199999999999998</v>
      </c>
      <c r="E6328">
        <v>1.3885000000000001</v>
      </c>
      <c r="F6328">
        <v>103.6</v>
      </c>
      <c r="G6328">
        <v>3.4750999999999999</v>
      </c>
      <c r="H6328">
        <v>3.3650000000000002</v>
      </c>
      <c r="I6328">
        <v>1.4280999999999999</v>
      </c>
      <c r="J6328" t="s">
        <v>4</v>
      </c>
      <c r="K6328">
        <v>0.33210000000000001</v>
      </c>
      <c r="L6328">
        <v>1.4152</v>
      </c>
      <c r="M6328">
        <v>1.7726999999999999</v>
      </c>
      <c r="N6328">
        <v>1.7610000000000001</v>
      </c>
      <c r="O6328">
        <v>0.998</v>
      </c>
    </row>
    <row r="6329" spans="1:15" x14ac:dyDescent="0.2">
      <c r="A6329" s="2">
        <v>34428</v>
      </c>
      <c r="B6329">
        <v>94.32</v>
      </c>
      <c r="C6329">
        <v>0.68200000000000005</v>
      </c>
      <c r="D6329">
        <v>0.85199999999999998</v>
      </c>
      <c r="E6329">
        <v>1.3875</v>
      </c>
      <c r="F6329">
        <v>103.24</v>
      </c>
      <c r="G6329">
        <v>3.4801000000000002</v>
      </c>
      <c r="H6329">
        <v>3.3626</v>
      </c>
      <c r="I6329">
        <v>1.4251</v>
      </c>
      <c r="J6329" t="s">
        <v>4</v>
      </c>
      <c r="K6329">
        <v>0.33850000000000002</v>
      </c>
      <c r="L6329">
        <v>1.4192</v>
      </c>
      <c r="M6329">
        <v>1.7784</v>
      </c>
      <c r="N6329">
        <v>1.7730000000000001</v>
      </c>
      <c r="O6329">
        <v>0.999</v>
      </c>
    </row>
    <row r="6330" spans="1:15" x14ac:dyDescent="0.2">
      <c r="A6330" s="2">
        <v>34429</v>
      </c>
      <c r="B6330">
        <v>95.28</v>
      </c>
      <c r="C6330">
        <v>0.68300000000000005</v>
      </c>
      <c r="D6330">
        <v>0.86939999999999995</v>
      </c>
      <c r="E6330">
        <v>1.3827</v>
      </c>
      <c r="F6330">
        <v>104.36</v>
      </c>
      <c r="G6330">
        <v>3.5276000000000001</v>
      </c>
      <c r="H6330">
        <v>3.363</v>
      </c>
      <c r="I6330">
        <v>1.4480999999999999</v>
      </c>
      <c r="J6330" t="s">
        <v>4</v>
      </c>
      <c r="K6330">
        <v>0.34499999999999997</v>
      </c>
      <c r="L6330">
        <v>1.4192</v>
      </c>
      <c r="M6330">
        <v>1.7696000000000001</v>
      </c>
      <c r="N6330">
        <v>1.772</v>
      </c>
      <c r="O6330">
        <v>0.99790000000000001</v>
      </c>
    </row>
    <row r="6331" spans="1:15" x14ac:dyDescent="0.2">
      <c r="A6331" s="2">
        <v>34430</v>
      </c>
      <c r="B6331">
        <v>95.14</v>
      </c>
      <c r="C6331">
        <v>0.68120000000000003</v>
      </c>
      <c r="D6331">
        <v>0.87439999999999996</v>
      </c>
      <c r="E6331">
        <v>1.3839999999999999</v>
      </c>
      <c r="F6331">
        <v>104.51</v>
      </c>
      <c r="G6331">
        <v>3.5301</v>
      </c>
      <c r="H6331">
        <v>3.363</v>
      </c>
      <c r="I6331">
        <v>1.4485999999999999</v>
      </c>
      <c r="J6331" t="s">
        <v>4</v>
      </c>
      <c r="K6331">
        <v>0.35170000000000001</v>
      </c>
      <c r="L6331">
        <v>1.4142000000000001</v>
      </c>
      <c r="M6331">
        <v>1.7618</v>
      </c>
      <c r="N6331">
        <v>1.772</v>
      </c>
      <c r="O6331">
        <v>0.99870000000000003</v>
      </c>
    </row>
    <row r="6332" spans="1:15" x14ac:dyDescent="0.2">
      <c r="A6332" s="2">
        <v>34431</v>
      </c>
      <c r="B6332">
        <v>95.08</v>
      </c>
      <c r="C6332">
        <v>0.67869999999999997</v>
      </c>
      <c r="D6332">
        <v>0.87429999999999997</v>
      </c>
      <c r="E6332">
        <v>1.3827</v>
      </c>
      <c r="F6332">
        <v>104.95</v>
      </c>
      <c r="G6332">
        <v>3.5486</v>
      </c>
      <c r="H6332">
        <v>3.3688000000000002</v>
      </c>
      <c r="I6332">
        <v>1.4464999999999999</v>
      </c>
      <c r="J6332" t="s">
        <v>4</v>
      </c>
      <c r="K6332">
        <v>0.3584</v>
      </c>
      <c r="L6332">
        <v>1.3935</v>
      </c>
      <c r="M6332">
        <v>1.7633999999999999</v>
      </c>
      <c r="N6332">
        <v>1.772</v>
      </c>
      <c r="O6332">
        <v>0.99950000000000006</v>
      </c>
    </row>
    <row r="6333" spans="1:15" x14ac:dyDescent="0.2">
      <c r="A6333" s="2">
        <v>34432</v>
      </c>
      <c r="B6333">
        <v>94.93</v>
      </c>
      <c r="C6333">
        <v>0.67749999999999999</v>
      </c>
      <c r="D6333">
        <v>0.872</v>
      </c>
      <c r="E6333">
        <v>1.3837999999999999</v>
      </c>
      <c r="F6333">
        <v>105.26</v>
      </c>
      <c r="G6333">
        <v>3.5426000000000002</v>
      </c>
      <c r="H6333">
        <v>3.3641999999999999</v>
      </c>
      <c r="I6333">
        <v>1.4464999999999999</v>
      </c>
      <c r="J6333" t="s">
        <v>4</v>
      </c>
      <c r="K6333">
        <v>0.36530000000000001</v>
      </c>
      <c r="L6333">
        <v>1.3801000000000001</v>
      </c>
      <c r="M6333">
        <v>1.7541</v>
      </c>
      <c r="N6333">
        <v>1.772</v>
      </c>
      <c r="O6333">
        <v>0.99980000000000002</v>
      </c>
    </row>
    <row r="6334" spans="1:15" x14ac:dyDescent="0.2">
      <c r="A6334" s="2">
        <v>34435</v>
      </c>
      <c r="B6334">
        <v>94.71</v>
      </c>
      <c r="C6334">
        <v>0.67989999999999995</v>
      </c>
      <c r="D6334">
        <v>0.86899999999999999</v>
      </c>
      <c r="E6334">
        <v>1.3865000000000001</v>
      </c>
      <c r="F6334">
        <v>103.41</v>
      </c>
      <c r="G6334">
        <v>3.5850999999999997</v>
      </c>
      <c r="H6334">
        <v>3.3654000000000002</v>
      </c>
      <c r="I6334">
        <v>1.4411</v>
      </c>
      <c r="J6334" t="s">
        <v>4</v>
      </c>
      <c r="K6334">
        <v>0.37230000000000002</v>
      </c>
      <c r="L6334">
        <v>1.3857999999999999</v>
      </c>
      <c r="M6334">
        <v>1.7568999999999999</v>
      </c>
      <c r="N6334">
        <v>1.7850000000000001</v>
      </c>
      <c r="O6334">
        <v>1</v>
      </c>
    </row>
    <row r="6335" spans="1:15" x14ac:dyDescent="0.2">
      <c r="A6335" s="2">
        <v>34436</v>
      </c>
      <c r="B6335">
        <v>94.9</v>
      </c>
      <c r="C6335">
        <v>0.67730000000000001</v>
      </c>
      <c r="D6335">
        <v>0.87429999999999997</v>
      </c>
      <c r="E6335">
        <v>1.3776999999999999</v>
      </c>
      <c r="F6335">
        <v>103.56</v>
      </c>
      <c r="G6335">
        <v>3.5951</v>
      </c>
      <c r="H6335">
        <v>3.3658000000000001</v>
      </c>
      <c r="I6335">
        <v>1.4451000000000001</v>
      </c>
      <c r="J6335" t="s">
        <v>4</v>
      </c>
      <c r="K6335">
        <v>0.3795</v>
      </c>
      <c r="L6335">
        <v>1.3868</v>
      </c>
      <c r="M6335">
        <v>1.7603</v>
      </c>
      <c r="N6335">
        <v>1.7850000000000001</v>
      </c>
      <c r="O6335">
        <v>0.99990000000000001</v>
      </c>
    </row>
    <row r="6336" spans="1:15" x14ac:dyDescent="0.2">
      <c r="A6336" s="2">
        <v>34437</v>
      </c>
      <c r="B6336">
        <v>94.55</v>
      </c>
      <c r="C6336">
        <v>0.67720000000000002</v>
      </c>
      <c r="D6336">
        <v>0.87180000000000002</v>
      </c>
      <c r="E6336">
        <v>1.3751</v>
      </c>
      <c r="F6336">
        <v>103.36</v>
      </c>
      <c r="G6336">
        <v>3.6051000000000002</v>
      </c>
      <c r="H6336">
        <v>3.3652000000000002</v>
      </c>
      <c r="I6336">
        <v>1.4396</v>
      </c>
      <c r="J6336" t="s">
        <v>4</v>
      </c>
      <c r="K6336">
        <v>0.38679999999999998</v>
      </c>
      <c r="L6336">
        <v>1.3857999999999999</v>
      </c>
      <c r="M6336">
        <v>1.7677</v>
      </c>
      <c r="N6336">
        <v>1.7850000000000001</v>
      </c>
      <c r="O6336">
        <v>1</v>
      </c>
    </row>
    <row r="6337" spans="1:15" x14ac:dyDescent="0.2">
      <c r="A6337" s="2">
        <v>34438</v>
      </c>
      <c r="B6337">
        <v>94.75</v>
      </c>
      <c r="C6337">
        <v>0.67700000000000005</v>
      </c>
      <c r="D6337">
        <v>0.87009999999999998</v>
      </c>
      <c r="E6337">
        <v>1.3801000000000001</v>
      </c>
      <c r="F6337">
        <v>104.28</v>
      </c>
      <c r="G6337">
        <v>3.6076000000000001</v>
      </c>
      <c r="H6337">
        <v>3.3666</v>
      </c>
      <c r="I6337">
        <v>1.4471000000000001</v>
      </c>
      <c r="J6337" t="s">
        <v>4</v>
      </c>
      <c r="K6337">
        <v>0.39419999999999999</v>
      </c>
      <c r="L6337">
        <v>1.3855999999999999</v>
      </c>
      <c r="M6337">
        <v>1.7648999999999999</v>
      </c>
      <c r="N6337">
        <v>1.7869999999999999</v>
      </c>
      <c r="O6337">
        <v>1</v>
      </c>
    </row>
    <row r="6338" spans="1:15" x14ac:dyDescent="0.2">
      <c r="A6338" s="2">
        <v>34439</v>
      </c>
      <c r="B6338">
        <v>94.9</v>
      </c>
      <c r="C6338">
        <v>0.67959999999999998</v>
      </c>
      <c r="D6338">
        <v>0.87229999999999996</v>
      </c>
      <c r="E6338">
        <v>1.3847</v>
      </c>
      <c r="F6338">
        <v>103.45</v>
      </c>
      <c r="G6338">
        <v>3.6400999999999999</v>
      </c>
      <c r="H6338">
        <v>3.367</v>
      </c>
      <c r="I6338">
        <v>1.4542999999999999</v>
      </c>
      <c r="J6338" t="s">
        <v>4</v>
      </c>
      <c r="K6338">
        <v>0.40179999999999999</v>
      </c>
      <c r="L6338">
        <v>1.3815999999999999</v>
      </c>
      <c r="M6338">
        <v>1.7606000000000002</v>
      </c>
      <c r="N6338">
        <v>1.7930000000000001</v>
      </c>
      <c r="O6338">
        <v>0.99990000000000001</v>
      </c>
    </row>
    <row r="6339" spans="1:15" x14ac:dyDescent="0.2">
      <c r="A6339" s="2">
        <v>34442</v>
      </c>
      <c r="B6339">
        <v>94.64</v>
      </c>
      <c r="C6339">
        <v>0.67710000000000004</v>
      </c>
      <c r="D6339">
        <v>0.87619999999999998</v>
      </c>
      <c r="E6339">
        <v>1.3888</v>
      </c>
      <c r="F6339">
        <v>103.2</v>
      </c>
      <c r="G6339">
        <v>3.6425999999999998</v>
      </c>
      <c r="H6339">
        <v>3.3681999999999999</v>
      </c>
      <c r="I6339">
        <v>1.448</v>
      </c>
      <c r="J6339" t="s">
        <v>4</v>
      </c>
      <c r="K6339">
        <v>0.40949999999999998</v>
      </c>
      <c r="L6339">
        <v>1.3945000000000001</v>
      </c>
      <c r="M6339">
        <v>1.7648999999999999</v>
      </c>
      <c r="N6339">
        <v>1.792</v>
      </c>
      <c r="O6339">
        <v>1</v>
      </c>
    </row>
    <row r="6340" spans="1:15" x14ac:dyDescent="0.2">
      <c r="A6340" s="2">
        <v>34443</v>
      </c>
      <c r="B6340">
        <v>94.45</v>
      </c>
      <c r="C6340">
        <v>0.67490000000000006</v>
      </c>
      <c r="D6340">
        <v>0.86729999999999996</v>
      </c>
      <c r="E6340">
        <v>1.3835</v>
      </c>
      <c r="F6340">
        <v>103.06</v>
      </c>
      <c r="G6340">
        <v>3.5451000000000001</v>
      </c>
      <c r="H6340">
        <v>3.3685999999999998</v>
      </c>
      <c r="I6340">
        <v>1.4431</v>
      </c>
      <c r="J6340" t="s">
        <v>4</v>
      </c>
      <c r="K6340">
        <v>0.4173</v>
      </c>
      <c r="L6340">
        <v>1.3986000000000001</v>
      </c>
      <c r="M6340">
        <v>1.7696000000000001</v>
      </c>
      <c r="N6340">
        <v>1.792</v>
      </c>
      <c r="O6340">
        <v>0.99990000000000001</v>
      </c>
    </row>
    <row r="6341" spans="1:15" x14ac:dyDescent="0.2">
      <c r="A6341" s="2">
        <v>34444</v>
      </c>
      <c r="B6341">
        <v>94</v>
      </c>
      <c r="C6341">
        <v>0.67020000000000002</v>
      </c>
      <c r="D6341">
        <v>0.86470000000000002</v>
      </c>
      <c r="E6341">
        <v>1.3801000000000001</v>
      </c>
      <c r="F6341">
        <v>103.11</v>
      </c>
      <c r="G6341">
        <v>3.5951</v>
      </c>
      <c r="H6341">
        <v>3.3689999999999998</v>
      </c>
      <c r="I6341">
        <v>1.4335</v>
      </c>
      <c r="J6341" t="s">
        <v>4</v>
      </c>
      <c r="K6341">
        <v>0.42530000000000001</v>
      </c>
      <c r="L6341">
        <v>1.4053</v>
      </c>
      <c r="M6341">
        <v>1.7633999999999999</v>
      </c>
      <c r="N6341">
        <v>1.804</v>
      </c>
      <c r="O6341">
        <v>0.99970000000000003</v>
      </c>
    </row>
    <row r="6342" spans="1:15" x14ac:dyDescent="0.2">
      <c r="A6342" s="2">
        <v>34445</v>
      </c>
      <c r="B6342">
        <v>93.96</v>
      </c>
      <c r="C6342">
        <v>0.67059999999999997</v>
      </c>
      <c r="D6342">
        <v>0.86070000000000002</v>
      </c>
      <c r="E6342">
        <v>1.3780000000000001</v>
      </c>
      <c r="F6342">
        <v>103.61</v>
      </c>
      <c r="G6342">
        <v>3.5991</v>
      </c>
      <c r="H6342">
        <v>3.3694000000000002</v>
      </c>
      <c r="I6342">
        <v>1.4351</v>
      </c>
      <c r="J6342" t="s">
        <v>4</v>
      </c>
      <c r="K6342">
        <v>0.42530000000000001</v>
      </c>
      <c r="L6342">
        <v>1.3965000000000001</v>
      </c>
      <c r="M6342">
        <v>1.7524999999999999</v>
      </c>
      <c r="N6342">
        <v>1.81</v>
      </c>
      <c r="O6342">
        <v>0.998</v>
      </c>
    </row>
    <row r="6343" spans="1:15" x14ac:dyDescent="0.2">
      <c r="A6343" s="2">
        <v>34446</v>
      </c>
      <c r="B6343">
        <v>93.91</v>
      </c>
      <c r="C6343">
        <v>0.67179999999999995</v>
      </c>
      <c r="D6343">
        <v>0.86329999999999996</v>
      </c>
      <c r="E6343">
        <v>1.3780999999999999</v>
      </c>
      <c r="F6343">
        <v>103.26</v>
      </c>
      <c r="G6343">
        <v>3.6051000000000002</v>
      </c>
      <c r="H6343">
        <v>3.3624999999999998</v>
      </c>
      <c r="I6343">
        <v>1.4335</v>
      </c>
      <c r="J6343" t="s">
        <v>4</v>
      </c>
      <c r="K6343">
        <v>0.43340000000000001</v>
      </c>
      <c r="L6343">
        <v>1.3915999999999999</v>
      </c>
      <c r="M6343">
        <v>1.7433999999999998</v>
      </c>
      <c r="N6343">
        <v>1.81</v>
      </c>
      <c r="O6343">
        <v>0.99990000000000001</v>
      </c>
    </row>
    <row r="6344" spans="1:15" x14ac:dyDescent="0.2">
      <c r="A6344" s="2">
        <v>34449</v>
      </c>
      <c r="B6344">
        <v>93.6</v>
      </c>
      <c r="C6344">
        <v>0.6704</v>
      </c>
      <c r="D6344">
        <v>0.85670000000000002</v>
      </c>
      <c r="E6344">
        <v>1.3773</v>
      </c>
      <c r="F6344">
        <v>103.16</v>
      </c>
      <c r="G6344">
        <v>3.6025999999999998</v>
      </c>
      <c r="H6344">
        <v>3.3449999999999998</v>
      </c>
      <c r="I6344">
        <v>1.4344999999999999</v>
      </c>
      <c r="J6344" t="s">
        <v>4</v>
      </c>
      <c r="K6344">
        <v>0.44140000000000001</v>
      </c>
      <c r="L6344">
        <v>1.3945000000000001</v>
      </c>
      <c r="M6344">
        <v>1.7412999999999998</v>
      </c>
      <c r="N6344">
        <v>1.81</v>
      </c>
      <c r="O6344">
        <v>1</v>
      </c>
    </row>
    <row r="6345" spans="1:15" x14ac:dyDescent="0.2">
      <c r="A6345" s="2">
        <v>34450</v>
      </c>
      <c r="B6345">
        <v>93.33</v>
      </c>
      <c r="C6345">
        <v>0.66420000000000001</v>
      </c>
      <c r="D6345">
        <v>0.85709999999999997</v>
      </c>
      <c r="E6345">
        <v>1.3733</v>
      </c>
      <c r="F6345">
        <v>102.81</v>
      </c>
      <c r="G6345">
        <v>3.5750999999999999</v>
      </c>
      <c r="H6345">
        <v>3.33</v>
      </c>
      <c r="I6345">
        <v>1.4300999999999999</v>
      </c>
      <c r="J6345" t="s">
        <v>4</v>
      </c>
      <c r="K6345">
        <v>0.44940000000000002</v>
      </c>
      <c r="L6345">
        <v>1.3926000000000001</v>
      </c>
      <c r="M6345">
        <v>1.7448999999999999</v>
      </c>
      <c r="N6345">
        <v>1.8199999999999998</v>
      </c>
      <c r="O6345">
        <v>1</v>
      </c>
    </row>
    <row r="6346" spans="1:15" x14ac:dyDescent="0.2">
      <c r="A6346" s="2">
        <v>34451</v>
      </c>
      <c r="B6346">
        <v>93.33</v>
      </c>
      <c r="C6346">
        <v>0.66400000000000003</v>
      </c>
      <c r="D6346">
        <v>0.85389999999999999</v>
      </c>
      <c r="E6346">
        <v>1.3759999999999999</v>
      </c>
      <c r="F6346">
        <v>102.35</v>
      </c>
      <c r="G6346">
        <v>3.5849000000000002</v>
      </c>
      <c r="H6346">
        <v>3.27</v>
      </c>
      <c r="I6346">
        <v>1.4257</v>
      </c>
      <c r="J6346" t="s">
        <v>4</v>
      </c>
      <c r="K6346">
        <v>0.45750000000000002</v>
      </c>
      <c r="L6346">
        <v>1.3961000000000001</v>
      </c>
      <c r="M6346">
        <v>1.7403</v>
      </c>
      <c r="N6346">
        <v>1.8199999999999998</v>
      </c>
      <c r="O6346">
        <v>0.99990000000000001</v>
      </c>
    </row>
    <row r="6347" spans="1:15" x14ac:dyDescent="0.2">
      <c r="A6347" s="2">
        <v>34452</v>
      </c>
      <c r="B6347">
        <v>92.44</v>
      </c>
      <c r="C6347">
        <v>0.66069999999999995</v>
      </c>
      <c r="D6347">
        <v>0.85140000000000005</v>
      </c>
      <c r="E6347">
        <v>1.3820000000000001</v>
      </c>
      <c r="F6347">
        <v>101.36</v>
      </c>
      <c r="G6347">
        <v>3.5400999999999998</v>
      </c>
      <c r="H6347">
        <v>3.2749999999999999</v>
      </c>
      <c r="I6347">
        <v>1.4126000000000001</v>
      </c>
      <c r="J6347" t="s">
        <v>4</v>
      </c>
      <c r="K6347">
        <v>0.4652</v>
      </c>
      <c r="L6347">
        <v>1.4043000000000001</v>
      </c>
      <c r="M6347">
        <v>1.7358</v>
      </c>
      <c r="N6347">
        <v>1.8199999999999998</v>
      </c>
      <c r="O6347">
        <v>0.99980000000000002</v>
      </c>
    </row>
    <row r="6348" spans="1:15" x14ac:dyDescent="0.2">
      <c r="A6348" s="2">
        <v>34453</v>
      </c>
      <c r="B6348">
        <v>92.12</v>
      </c>
      <c r="C6348">
        <v>0.65849999999999997</v>
      </c>
      <c r="D6348">
        <v>0.84460000000000002</v>
      </c>
      <c r="E6348">
        <v>1.3822999999999999</v>
      </c>
      <c r="F6348">
        <v>101.7</v>
      </c>
      <c r="G6348">
        <v>3.5225999999999997</v>
      </c>
      <c r="H6348">
        <v>3.27</v>
      </c>
      <c r="I6348">
        <v>1.4035</v>
      </c>
      <c r="J6348" t="s">
        <v>4</v>
      </c>
      <c r="K6348">
        <v>0.47349999999999998</v>
      </c>
      <c r="L6348">
        <v>1.3976</v>
      </c>
      <c r="M6348">
        <v>1.7319</v>
      </c>
      <c r="N6348">
        <v>1.8319999999999999</v>
      </c>
      <c r="O6348">
        <v>0.99809999999999999</v>
      </c>
    </row>
    <row r="6349" spans="1:15" x14ac:dyDescent="0.2">
      <c r="A6349" s="2">
        <v>34456</v>
      </c>
      <c r="B6349">
        <v>92.06</v>
      </c>
      <c r="C6349">
        <v>0.65959999999999996</v>
      </c>
      <c r="D6349">
        <v>0.84460000000000002</v>
      </c>
      <c r="E6349">
        <v>1.3820999999999999</v>
      </c>
      <c r="F6349">
        <v>101.67</v>
      </c>
      <c r="G6349">
        <v>3.5101</v>
      </c>
      <c r="H6349">
        <v>3.2800000000000002</v>
      </c>
      <c r="I6349">
        <v>1.4026000000000001</v>
      </c>
      <c r="J6349" t="s">
        <v>4</v>
      </c>
      <c r="K6349">
        <v>0.48130000000000001</v>
      </c>
      <c r="L6349">
        <v>1.4033</v>
      </c>
      <c r="M6349">
        <v>1.7328000000000001</v>
      </c>
      <c r="N6349">
        <v>1.8319999999999999</v>
      </c>
      <c r="O6349">
        <v>0.998</v>
      </c>
    </row>
    <row r="6350" spans="1:15" x14ac:dyDescent="0.2">
      <c r="A6350" s="2">
        <v>34457</v>
      </c>
      <c r="B6350">
        <v>91.65</v>
      </c>
      <c r="C6350">
        <v>0.66049999999999998</v>
      </c>
      <c r="D6350">
        <v>0.84030000000000005</v>
      </c>
      <c r="E6350">
        <v>1.3875999999999999</v>
      </c>
      <c r="F6350">
        <v>101</v>
      </c>
      <c r="G6350">
        <v>3.5350999999999999</v>
      </c>
      <c r="H6350">
        <v>3.2930000000000001</v>
      </c>
      <c r="I6350">
        <v>1.3971</v>
      </c>
      <c r="J6350" t="s">
        <v>4</v>
      </c>
      <c r="K6350">
        <v>0.48909999999999998</v>
      </c>
      <c r="L6350">
        <v>1.4203000000000001</v>
      </c>
      <c r="M6350">
        <v>1.7419</v>
      </c>
      <c r="N6350">
        <v>1.8319999999999999</v>
      </c>
      <c r="O6350">
        <v>0.99850000000000005</v>
      </c>
    </row>
    <row r="6351" spans="1:15" x14ac:dyDescent="0.2">
      <c r="A6351" s="2">
        <v>34458</v>
      </c>
      <c r="B6351">
        <v>92.43</v>
      </c>
      <c r="C6351">
        <v>0.66569999999999996</v>
      </c>
      <c r="D6351">
        <v>0.8488</v>
      </c>
      <c r="E6351">
        <v>1.3875</v>
      </c>
      <c r="F6351">
        <v>101.86</v>
      </c>
      <c r="G6351">
        <v>3.5926</v>
      </c>
      <c r="H6351">
        <v>3.3050000000000002</v>
      </c>
      <c r="I6351">
        <v>1.4071</v>
      </c>
      <c r="J6351" t="s">
        <v>4</v>
      </c>
      <c r="K6351">
        <v>0.49709999999999999</v>
      </c>
      <c r="L6351">
        <v>1.4033</v>
      </c>
      <c r="M6351">
        <v>1.7358</v>
      </c>
      <c r="N6351">
        <v>1.841</v>
      </c>
      <c r="O6351">
        <v>0.99960000000000004</v>
      </c>
    </row>
    <row r="6352" spans="1:15" x14ac:dyDescent="0.2">
      <c r="A6352" s="2">
        <v>34459</v>
      </c>
      <c r="B6352">
        <v>92.99</v>
      </c>
      <c r="C6352">
        <v>0.66720000000000002</v>
      </c>
      <c r="D6352">
        <v>0.85199999999999998</v>
      </c>
      <c r="E6352">
        <v>1.3847</v>
      </c>
      <c r="F6352">
        <v>102.9</v>
      </c>
      <c r="G6352">
        <v>3.6185</v>
      </c>
      <c r="H6352">
        <v>3.3050000000000002</v>
      </c>
      <c r="I6352">
        <v>1.4159999999999999</v>
      </c>
      <c r="J6352" t="s">
        <v>4</v>
      </c>
      <c r="K6352">
        <v>0.50529999999999997</v>
      </c>
      <c r="L6352">
        <v>1.3936999999999999</v>
      </c>
      <c r="M6352">
        <v>1.7301</v>
      </c>
      <c r="N6352">
        <v>1.8540000000000001</v>
      </c>
      <c r="O6352">
        <v>0.99790000000000001</v>
      </c>
    </row>
    <row r="6353" spans="1:15" x14ac:dyDescent="0.2">
      <c r="A6353" s="2">
        <v>34460</v>
      </c>
      <c r="B6353">
        <v>92.71</v>
      </c>
      <c r="C6353">
        <v>0.66949999999999998</v>
      </c>
      <c r="D6353">
        <v>0.85050000000000003</v>
      </c>
      <c r="E6353">
        <v>1.3813</v>
      </c>
      <c r="F6353">
        <v>102.41</v>
      </c>
      <c r="G6353">
        <v>3.5800999999999998</v>
      </c>
      <c r="H6353">
        <v>3.335</v>
      </c>
      <c r="I6353">
        <v>1.4131</v>
      </c>
      <c r="J6353" t="s">
        <v>4</v>
      </c>
      <c r="K6353">
        <v>0.51359999999999995</v>
      </c>
      <c r="L6353">
        <v>1.3955</v>
      </c>
      <c r="M6353">
        <v>1.7298</v>
      </c>
      <c r="N6353">
        <v>1.8540000000000001</v>
      </c>
      <c r="O6353">
        <v>0.99770000000000003</v>
      </c>
    </row>
    <row r="6354" spans="1:15" x14ac:dyDescent="0.2">
      <c r="A6354" s="2">
        <v>34463</v>
      </c>
      <c r="B6354">
        <v>92.47</v>
      </c>
      <c r="C6354">
        <v>0.66759999999999997</v>
      </c>
      <c r="D6354">
        <v>0.84570000000000001</v>
      </c>
      <c r="E6354">
        <v>1.3820999999999999</v>
      </c>
      <c r="F6354">
        <v>102.71</v>
      </c>
      <c r="G6354">
        <v>3.6076000000000001</v>
      </c>
      <c r="H6354">
        <v>3.33</v>
      </c>
      <c r="I6354">
        <v>1.4111</v>
      </c>
      <c r="J6354" t="s">
        <v>4</v>
      </c>
      <c r="K6354">
        <v>0.5222</v>
      </c>
      <c r="L6354">
        <v>1.3887</v>
      </c>
      <c r="M6354">
        <v>1.7267999999999999</v>
      </c>
      <c r="N6354">
        <v>1.8540000000000001</v>
      </c>
      <c r="O6354">
        <v>0.99850000000000005</v>
      </c>
    </row>
    <row r="6355" spans="1:15" x14ac:dyDescent="0.2">
      <c r="A6355" s="2">
        <v>34464</v>
      </c>
      <c r="B6355">
        <v>93.5</v>
      </c>
      <c r="C6355">
        <v>0.67149999999999999</v>
      </c>
      <c r="D6355">
        <v>0.85160000000000002</v>
      </c>
      <c r="E6355">
        <v>1.3780999999999999</v>
      </c>
      <c r="F6355">
        <v>104.46</v>
      </c>
      <c r="G6355">
        <v>3.5951</v>
      </c>
      <c r="H6355">
        <v>3.3250000000000002</v>
      </c>
      <c r="I6355">
        <v>1.4325999999999999</v>
      </c>
      <c r="J6355" t="s">
        <v>4</v>
      </c>
      <c r="K6355">
        <v>0.53069999999999995</v>
      </c>
      <c r="L6355">
        <v>1.381</v>
      </c>
      <c r="M6355">
        <v>1.7227000000000001</v>
      </c>
      <c r="N6355">
        <v>1.859</v>
      </c>
      <c r="O6355">
        <v>0.99880000000000002</v>
      </c>
    </row>
    <row r="6356" spans="1:15" x14ac:dyDescent="0.2">
      <c r="A6356" s="2">
        <v>34465</v>
      </c>
      <c r="B6356">
        <v>93.33</v>
      </c>
      <c r="C6356">
        <v>0.66930000000000001</v>
      </c>
      <c r="D6356">
        <v>0.85419999999999996</v>
      </c>
      <c r="E6356">
        <v>1.3806</v>
      </c>
      <c r="F6356">
        <v>104.31</v>
      </c>
      <c r="G6356">
        <v>3.6349999999999998</v>
      </c>
      <c r="H6356">
        <v>3.3220000000000001</v>
      </c>
      <c r="I6356">
        <v>1.4251</v>
      </c>
      <c r="J6356" t="s">
        <v>4</v>
      </c>
      <c r="K6356">
        <v>0.53959999999999997</v>
      </c>
      <c r="L6356">
        <v>1.3904000000000001</v>
      </c>
      <c r="M6356">
        <v>1.7252999999999998</v>
      </c>
      <c r="N6356">
        <v>1.865</v>
      </c>
      <c r="O6356">
        <v>0.99960000000000004</v>
      </c>
    </row>
    <row r="6357" spans="1:15" x14ac:dyDescent="0.2">
      <c r="A6357" s="2">
        <v>34466</v>
      </c>
      <c r="B6357">
        <v>93.11</v>
      </c>
      <c r="C6357">
        <v>0.66659999999999997</v>
      </c>
      <c r="D6357">
        <v>0.85250000000000004</v>
      </c>
      <c r="E6357">
        <v>1.3806</v>
      </c>
      <c r="F6357">
        <v>104.31</v>
      </c>
      <c r="G6357">
        <v>3.6151</v>
      </c>
      <c r="H6357">
        <v>3.3330000000000002</v>
      </c>
      <c r="I6357">
        <v>1.4237</v>
      </c>
      <c r="J6357" t="s">
        <v>4</v>
      </c>
      <c r="K6357">
        <v>0.54869999999999997</v>
      </c>
      <c r="L6357">
        <v>1.3915999999999999</v>
      </c>
      <c r="M6357">
        <v>1.7208999999999999</v>
      </c>
      <c r="N6357">
        <v>1.869</v>
      </c>
      <c r="O6357">
        <v>0.999</v>
      </c>
    </row>
    <row r="6358" spans="1:15" x14ac:dyDescent="0.2">
      <c r="A6358" s="2">
        <v>34467</v>
      </c>
      <c r="B6358">
        <v>93.3</v>
      </c>
      <c r="C6358">
        <v>0.66710000000000003</v>
      </c>
      <c r="D6358">
        <v>0.8508</v>
      </c>
      <c r="E6358">
        <v>1.3775999999999999</v>
      </c>
      <c r="F6358">
        <v>104.95</v>
      </c>
      <c r="G6358">
        <v>3.6451000000000002</v>
      </c>
      <c r="H6358">
        <v>3.3279999999999998</v>
      </c>
      <c r="I6358">
        <v>1.4251</v>
      </c>
      <c r="J6358" t="s">
        <v>4</v>
      </c>
      <c r="K6358">
        <v>0.55789999999999995</v>
      </c>
      <c r="L6358">
        <v>1.3848</v>
      </c>
      <c r="M6358">
        <v>1.7149999999999999</v>
      </c>
      <c r="N6358">
        <v>1.873</v>
      </c>
      <c r="O6358">
        <v>0.99780000000000002</v>
      </c>
    </row>
    <row r="6359" spans="1:15" x14ac:dyDescent="0.2">
      <c r="A6359" s="2">
        <v>34470</v>
      </c>
      <c r="B6359">
        <v>93.42</v>
      </c>
      <c r="C6359">
        <v>0.6653</v>
      </c>
      <c r="D6359">
        <v>0.85489999999999999</v>
      </c>
      <c r="E6359">
        <v>1.3754999999999999</v>
      </c>
      <c r="F6359">
        <v>104.8</v>
      </c>
      <c r="G6359">
        <v>3.6526000000000001</v>
      </c>
      <c r="H6359">
        <v>3.335</v>
      </c>
      <c r="I6359">
        <v>1.427</v>
      </c>
      <c r="J6359" t="s">
        <v>4</v>
      </c>
      <c r="K6359">
        <v>0.56730000000000003</v>
      </c>
      <c r="L6359">
        <v>1.3763000000000001</v>
      </c>
      <c r="M6359">
        <v>1.7061999999999999</v>
      </c>
      <c r="N6359">
        <v>1.877</v>
      </c>
      <c r="O6359">
        <v>0.999</v>
      </c>
    </row>
    <row r="6360" spans="1:15" x14ac:dyDescent="0.2">
      <c r="A6360" s="2">
        <v>34471</v>
      </c>
      <c r="B6360">
        <v>93.31</v>
      </c>
      <c r="C6360">
        <v>0.66559999999999997</v>
      </c>
      <c r="D6360">
        <v>0.85119999999999996</v>
      </c>
      <c r="E6360">
        <v>1.3761999999999999</v>
      </c>
      <c r="F6360">
        <v>104.6</v>
      </c>
      <c r="G6360">
        <v>3.6560000000000001</v>
      </c>
      <c r="H6360">
        <v>3.33</v>
      </c>
      <c r="I6360">
        <v>1.4224999999999999</v>
      </c>
      <c r="J6360" t="s">
        <v>4</v>
      </c>
      <c r="K6360">
        <v>0.57689999999999997</v>
      </c>
      <c r="L6360">
        <v>1.3735999999999999</v>
      </c>
      <c r="M6360">
        <v>1.7084999999999999</v>
      </c>
      <c r="N6360">
        <v>1.877</v>
      </c>
      <c r="O6360">
        <v>0.99919999999999998</v>
      </c>
    </row>
    <row r="6361" spans="1:15" x14ac:dyDescent="0.2">
      <c r="A6361" s="2">
        <v>34472</v>
      </c>
      <c r="B6361">
        <v>92.51</v>
      </c>
      <c r="C6361">
        <v>0.66290000000000004</v>
      </c>
      <c r="D6361">
        <v>0.84640000000000004</v>
      </c>
      <c r="E6361">
        <v>1.3747</v>
      </c>
      <c r="F6361">
        <v>103.56</v>
      </c>
      <c r="G6361">
        <v>3.665</v>
      </c>
      <c r="H6361">
        <v>3.33</v>
      </c>
      <c r="I6361">
        <v>1.409</v>
      </c>
      <c r="J6361" t="s">
        <v>4</v>
      </c>
      <c r="K6361">
        <v>0.58660000000000001</v>
      </c>
      <c r="L6361">
        <v>1.3719000000000001</v>
      </c>
      <c r="M6361">
        <v>1.7042000000000002</v>
      </c>
      <c r="N6361">
        <v>1.88</v>
      </c>
      <c r="O6361">
        <v>0.99839999999999995</v>
      </c>
    </row>
    <row r="6362" spans="1:15" x14ac:dyDescent="0.2">
      <c r="A6362" s="2">
        <v>34473</v>
      </c>
      <c r="B6362">
        <v>92.61</v>
      </c>
      <c r="C6362">
        <v>0.66339999999999999</v>
      </c>
      <c r="D6362">
        <v>0.84440000000000004</v>
      </c>
      <c r="E6362">
        <v>1.3748</v>
      </c>
      <c r="F6362">
        <v>104.33</v>
      </c>
      <c r="G6362">
        <v>3.6724999999999999</v>
      </c>
      <c r="H6362">
        <v>3.3239999999999998</v>
      </c>
      <c r="I6362">
        <v>1.4135</v>
      </c>
      <c r="J6362" t="s">
        <v>4</v>
      </c>
      <c r="K6362">
        <v>0.59650000000000003</v>
      </c>
      <c r="L6362">
        <v>1.3735999999999999</v>
      </c>
      <c r="M6362">
        <v>1.7077</v>
      </c>
      <c r="N6362">
        <v>1.881</v>
      </c>
      <c r="O6362">
        <v>0.99790000000000001</v>
      </c>
    </row>
    <row r="6363" spans="1:15" x14ac:dyDescent="0.2">
      <c r="A6363" s="2">
        <v>34474</v>
      </c>
      <c r="B6363">
        <v>92.24</v>
      </c>
      <c r="C6363">
        <v>0.66379999999999995</v>
      </c>
      <c r="D6363">
        <v>0.84009999999999996</v>
      </c>
      <c r="E6363">
        <v>1.3796999999999999</v>
      </c>
      <c r="F6363">
        <v>104.3</v>
      </c>
      <c r="G6363">
        <v>3.67</v>
      </c>
      <c r="H6363">
        <v>3.3010000000000002</v>
      </c>
      <c r="I6363">
        <v>1.4060000000000001</v>
      </c>
      <c r="J6363" t="s">
        <v>4</v>
      </c>
      <c r="K6363">
        <v>0.60660000000000003</v>
      </c>
      <c r="L6363">
        <v>1.3719000000000001</v>
      </c>
      <c r="M6363">
        <v>1.7023999999999999</v>
      </c>
      <c r="N6363">
        <v>1.8860000000000001</v>
      </c>
      <c r="O6363">
        <v>0.99780000000000002</v>
      </c>
    </row>
    <row r="6364" spans="1:15" x14ac:dyDescent="0.2">
      <c r="A6364" s="2">
        <v>34477</v>
      </c>
      <c r="B6364">
        <v>92.24</v>
      </c>
      <c r="C6364">
        <v>0.66339999999999999</v>
      </c>
      <c r="D6364">
        <v>0.8407</v>
      </c>
      <c r="E6364">
        <v>1.3756999999999999</v>
      </c>
      <c r="F6364">
        <v>104.4</v>
      </c>
      <c r="G6364">
        <v>3.6550000000000002</v>
      </c>
      <c r="H6364">
        <v>3.33</v>
      </c>
      <c r="I6364">
        <v>1.4045000000000001</v>
      </c>
      <c r="J6364" t="s">
        <v>4</v>
      </c>
      <c r="K6364">
        <v>0.61680000000000001</v>
      </c>
      <c r="L6364">
        <v>1.3628</v>
      </c>
      <c r="M6364">
        <v>1.6987000000000001</v>
      </c>
      <c r="N6364">
        <v>1.8900000000000001</v>
      </c>
      <c r="O6364">
        <v>0.99870000000000003</v>
      </c>
    </row>
    <row r="6365" spans="1:15" x14ac:dyDescent="0.2">
      <c r="A6365" s="2">
        <v>34478</v>
      </c>
      <c r="B6365">
        <v>92.75</v>
      </c>
      <c r="C6365">
        <v>0.66410000000000002</v>
      </c>
      <c r="D6365">
        <v>0.84150000000000003</v>
      </c>
      <c r="E6365">
        <v>1.3787</v>
      </c>
      <c r="F6365">
        <v>104.72</v>
      </c>
      <c r="G6365">
        <v>3.6710000000000003</v>
      </c>
      <c r="H6365">
        <v>3.3</v>
      </c>
      <c r="I6365">
        <v>1.4144999999999999</v>
      </c>
      <c r="J6365" t="s">
        <v>4</v>
      </c>
      <c r="K6365">
        <v>0.62729999999999997</v>
      </c>
      <c r="L6365">
        <v>1.3614999999999999</v>
      </c>
      <c r="M6365">
        <v>1.7010000000000001</v>
      </c>
      <c r="N6365">
        <v>1.895</v>
      </c>
      <c r="O6365">
        <v>0.998</v>
      </c>
    </row>
    <row r="6366" spans="1:15" x14ac:dyDescent="0.2">
      <c r="A6366" s="2">
        <v>34479</v>
      </c>
      <c r="B6366">
        <v>92.44</v>
      </c>
      <c r="C6366">
        <v>0.66239999999999999</v>
      </c>
      <c r="D6366">
        <v>0.84030000000000005</v>
      </c>
      <c r="E6366">
        <v>1.3832</v>
      </c>
      <c r="F6366">
        <v>104.4</v>
      </c>
      <c r="G6366">
        <v>3.6630000000000003</v>
      </c>
      <c r="H6366">
        <v>3.31</v>
      </c>
      <c r="I6366">
        <v>1.4039999999999999</v>
      </c>
      <c r="J6366" t="s">
        <v>4</v>
      </c>
      <c r="K6366">
        <v>0.63780000000000003</v>
      </c>
      <c r="L6366">
        <v>1.3614999999999999</v>
      </c>
      <c r="M6366">
        <v>1.6992</v>
      </c>
      <c r="N6366">
        <v>1.899</v>
      </c>
      <c r="O6366">
        <v>0.998</v>
      </c>
    </row>
    <row r="6367" spans="1:15" x14ac:dyDescent="0.2">
      <c r="A6367" s="2">
        <v>34480</v>
      </c>
      <c r="B6367">
        <v>92.55</v>
      </c>
      <c r="C6367">
        <v>0.66249999999999998</v>
      </c>
      <c r="D6367">
        <v>0.84019999999999995</v>
      </c>
      <c r="E6367">
        <v>1.3869</v>
      </c>
      <c r="F6367">
        <v>104.68</v>
      </c>
      <c r="G6367">
        <v>3.6524999999999999</v>
      </c>
      <c r="H6367">
        <v>3.3140000000000001</v>
      </c>
      <c r="I6367">
        <v>1.4064999999999999</v>
      </c>
      <c r="J6367" t="s">
        <v>4</v>
      </c>
      <c r="K6367">
        <v>0.6593</v>
      </c>
      <c r="L6367">
        <v>1.3652</v>
      </c>
      <c r="M6367">
        <v>1.6981000000000002</v>
      </c>
      <c r="N6367">
        <v>1.901</v>
      </c>
      <c r="O6367">
        <v>0.998</v>
      </c>
    </row>
    <row r="6368" spans="1:15" x14ac:dyDescent="0.2">
      <c r="A6368" s="2">
        <v>34481</v>
      </c>
      <c r="B6368">
        <v>92.32</v>
      </c>
      <c r="C6368">
        <v>0.66200000000000003</v>
      </c>
      <c r="D6368">
        <v>0.84</v>
      </c>
      <c r="E6368">
        <v>1.387</v>
      </c>
      <c r="F6368">
        <v>104.3</v>
      </c>
      <c r="G6368">
        <v>3.645</v>
      </c>
      <c r="H6368">
        <v>3.32</v>
      </c>
      <c r="I6368">
        <v>1.4020000000000001</v>
      </c>
      <c r="J6368" t="s">
        <v>4</v>
      </c>
      <c r="K6368">
        <v>0.67049999999999998</v>
      </c>
      <c r="L6368">
        <v>1.3624000000000001</v>
      </c>
      <c r="M6368">
        <v>1.6995</v>
      </c>
      <c r="N6368">
        <v>1.901</v>
      </c>
      <c r="O6368">
        <v>0.998</v>
      </c>
    </row>
    <row r="6369" spans="1:15" x14ac:dyDescent="0.2">
      <c r="A6369" s="2">
        <v>34484</v>
      </c>
      <c r="B6369">
        <v>92.32</v>
      </c>
      <c r="C6369">
        <v>0.6623</v>
      </c>
      <c r="D6369">
        <v>0.84</v>
      </c>
      <c r="E6369">
        <v>1.3856999999999999</v>
      </c>
      <c r="F6369">
        <v>104.57</v>
      </c>
      <c r="G6369">
        <v>3.6349999999999998</v>
      </c>
      <c r="H6369">
        <v>3.32</v>
      </c>
      <c r="I6369">
        <v>1.4062999999999999</v>
      </c>
      <c r="J6369" t="s">
        <v>4</v>
      </c>
      <c r="K6369">
        <v>0.67049999999999998</v>
      </c>
      <c r="L6369">
        <v>1.3613</v>
      </c>
      <c r="M6369">
        <v>1.6949000000000001</v>
      </c>
      <c r="N6369">
        <v>1.9239999999999999</v>
      </c>
      <c r="O6369">
        <v>0.99780000000000002</v>
      </c>
    </row>
    <row r="6370" spans="1:15" x14ac:dyDescent="0.2">
      <c r="A6370" s="2">
        <v>34485</v>
      </c>
      <c r="B6370">
        <v>92.52</v>
      </c>
      <c r="C6370">
        <v>0.66169999999999995</v>
      </c>
      <c r="D6370">
        <v>0.8397</v>
      </c>
      <c r="E6370">
        <v>1.3833</v>
      </c>
      <c r="F6370">
        <v>104.78</v>
      </c>
      <c r="G6370">
        <v>3.625</v>
      </c>
      <c r="H6370">
        <v>3.3275000000000001</v>
      </c>
      <c r="I6370">
        <v>1.4025000000000001</v>
      </c>
      <c r="J6370" t="s">
        <v>4</v>
      </c>
      <c r="K6370">
        <v>0.68189999999999995</v>
      </c>
      <c r="L6370">
        <v>1.3567</v>
      </c>
      <c r="M6370">
        <v>1.6852</v>
      </c>
      <c r="N6370">
        <v>1.9159999999999999</v>
      </c>
      <c r="O6370">
        <v>0.99790000000000001</v>
      </c>
    </row>
    <row r="6371" spans="1:15" x14ac:dyDescent="0.2">
      <c r="A6371" s="2">
        <v>34486</v>
      </c>
      <c r="B6371">
        <v>92.44</v>
      </c>
      <c r="C6371">
        <v>0.65939999999999999</v>
      </c>
      <c r="D6371">
        <v>0.8397</v>
      </c>
      <c r="E6371">
        <v>1.3865000000000001</v>
      </c>
      <c r="F6371">
        <v>104.53</v>
      </c>
      <c r="G6371">
        <v>3.641</v>
      </c>
      <c r="H6371">
        <v>3.33</v>
      </c>
      <c r="I6371">
        <v>1.4020000000000001</v>
      </c>
      <c r="J6371" t="s">
        <v>4</v>
      </c>
      <c r="K6371">
        <v>0.69379999999999997</v>
      </c>
      <c r="L6371">
        <v>1.353</v>
      </c>
      <c r="M6371">
        <v>1.6821000000000002</v>
      </c>
      <c r="N6371">
        <v>1.9159999999999999</v>
      </c>
      <c r="O6371">
        <v>0.99790000000000001</v>
      </c>
    </row>
    <row r="6372" spans="1:15" x14ac:dyDescent="0.2">
      <c r="A6372" s="2">
        <v>34487</v>
      </c>
      <c r="B6372">
        <v>92.82</v>
      </c>
      <c r="C6372">
        <v>0.66180000000000005</v>
      </c>
      <c r="D6372">
        <v>0.84340000000000004</v>
      </c>
      <c r="E6372">
        <v>1.3860000000000001</v>
      </c>
      <c r="F6372">
        <v>104.85</v>
      </c>
      <c r="G6372">
        <v>3.6280000000000001</v>
      </c>
      <c r="H6372">
        <v>3.3250000000000002</v>
      </c>
      <c r="I6372">
        <v>1.4039999999999999</v>
      </c>
      <c r="J6372" t="s">
        <v>4</v>
      </c>
      <c r="K6372">
        <v>0.69379999999999997</v>
      </c>
      <c r="L6372">
        <v>1.355</v>
      </c>
      <c r="M6372">
        <v>1.6815</v>
      </c>
      <c r="N6372">
        <v>1.9159999999999999</v>
      </c>
      <c r="O6372">
        <v>0.998</v>
      </c>
    </row>
    <row r="6373" spans="1:15" x14ac:dyDescent="0.2">
      <c r="A6373" s="2">
        <v>34488</v>
      </c>
      <c r="B6373">
        <v>93.42</v>
      </c>
      <c r="C6373">
        <v>0.66379999999999995</v>
      </c>
      <c r="D6373">
        <v>0.85150000000000003</v>
      </c>
      <c r="E6373">
        <v>1.3774999999999999</v>
      </c>
      <c r="F6373">
        <v>105.45</v>
      </c>
      <c r="G6373">
        <v>3.629</v>
      </c>
      <c r="H6373">
        <v>3.33</v>
      </c>
      <c r="I6373">
        <v>1.419</v>
      </c>
      <c r="J6373" t="s">
        <v>4</v>
      </c>
      <c r="K6373">
        <v>0.70599999999999996</v>
      </c>
      <c r="L6373">
        <v>1.3545</v>
      </c>
      <c r="M6373">
        <v>1.6844000000000001</v>
      </c>
      <c r="N6373">
        <v>1.9180000000000001</v>
      </c>
      <c r="O6373">
        <v>0.99760000000000004</v>
      </c>
    </row>
    <row r="6374" spans="1:15" x14ac:dyDescent="0.2">
      <c r="A6374" s="2">
        <v>34491</v>
      </c>
      <c r="B6374">
        <v>93.39</v>
      </c>
      <c r="C6374">
        <v>0.66300000000000003</v>
      </c>
      <c r="D6374">
        <v>0.85229999999999995</v>
      </c>
      <c r="E6374">
        <v>1.3702000000000001</v>
      </c>
      <c r="F6374">
        <v>105.29</v>
      </c>
      <c r="G6374">
        <v>3.6269999999999998</v>
      </c>
      <c r="H6374">
        <v>3.3355000000000001</v>
      </c>
      <c r="I6374">
        <v>1.4175</v>
      </c>
      <c r="J6374" t="s">
        <v>4</v>
      </c>
      <c r="K6374">
        <v>0.71830000000000005</v>
      </c>
      <c r="L6374">
        <v>1.3620000000000001</v>
      </c>
      <c r="M6374">
        <v>1.6886000000000001</v>
      </c>
      <c r="N6374">
        <v>1.9279999999999999</v>
      </c>
      <c r="O6374">
        <v>0.99809999999999999</v>
      </c>
    </row>
    <row r="6375" spans="1:15" x14ac:dyDescent="0.2">
      <c r="A6375" s="2">
        <v>34492</v>
      </c>
      <c r="B6375">
        <v>93.08</v>
      </c>
      <c r="C6375">
        <v>0.6623</v>
      </c>
      <c r="D6375">
        <v>0.85209999999999997</v>
      </c>
      <c r="E6375">
        <v>1.3735999999999999</v>
      </c>
      <c r="F6375">
        <v>104.17</v>
      </c>
      <c r="G6375">
        <v>3.6175000000000002</v>
      </c>
      <c r="H6375">
        <v>3.3559999999999999</v>
      </c>
      <c r="I6375">
        <v>1.4125000000000001</v>
      </c>
      <c r="J6375" t="s">
        <v>4</v>
      </c>
      <c r="K6375">
        <v>0.73089999999999999</v>
      </c>
      <c r="L6375">
        <v>1.3618000000000001</v>
      </c>
      <c r="M6375">
        <v>1.6909000000000001</v>
      </c>
      <c r="N6375">
        <v>1.94</v>
      </c>
      <c r="O6375">
        <v>0.99829999999999997</v>
      </c>
    </row>
    <row r="6376" spans="1:15" x14ac:dyDescent="0.2">
      <c r="A6376" s="2">
        <v>34493</v>
      </c>
      <c r="B6376">
        <v>93.2</v>
      </c>
      <c r="C6376">
        <v>0.66190000000000004</v>
      </c>
      <c r="D6376">
        <v>0.85229999999999995</v>
      </c>
      <c r="E6376">
        <v>1.3754999999999999</v>
      </c>
      <c r="F6376">
        <v>104</v>
      </c>
      <c r="G6376">
        <v>3.62</v>
      </c>
      <c r="H6376">
        <v>3.3519999999999999</v>
      </c>
      <c r="I6376">
        <v>1.4142000000000001</v>
      </c>
      <c r="J6376" t="s">
        <v>4</v>
      </c>
      <c r="K6376">
        <v>0.74390000000000001</v>
      </c>
      <c r="L6376">
        <v>1.3620000000000001</v>
      </c>
      <c r="M6376">
        <v>1.6938</v>
      </c>
      <c r="N6376">
        <v>1.9409999999999998</v>
      </c>
      <c r="O6376">
        <v>0.99870000000000003</v>
      </c>
    </row>
    <row r="6377" spans="1:15" x14ac:dyDescent="0.2">
      <c r="A6377" s="2">
        <v>34494</v>
      </c>
      <c r="B6377">
        <v>93.09</v>
      </c>
      <c r="C6377">
        <v>0.66239999999999999</v>
      </c>
      <c r="D6377">
        <v>0.8528</v>
      </c>
      <c r="E6377">
        <v>1.3745000000000001</v>
      </c>
      <c r="F6377">
        <v>103.95</v>
      </c>
      <c r="G6377">
        <v>3.6150000000000002</v>
      </c>
      <c r="H6377">
        <v>3.3570000000000002</v>
      </c>
      <c r="I6377">
        <v>1.411</v>
      </c>
      <c r="J6377" t="s">
        <v>4</v>
      </c>
      <c r="K6377">
        <v>0.75729999999999997</v>
      </c>
      <c r="L6377">
        <v>1.3618000000000001</v>
      </c>
      <c r="M6377">
        <v>1.7000999999999999</v>
      </c>
      <c r="N6377">
        <v>1.952</v>
      </c>
      <c r="O6377">
        <v>0.99860000000000004</v>
      </c>
    </row>
    <row r="6378" spans="1:15" x14ac:dyDescent="0.2">
      <c r="A6378" s="2">
        <v>34495</v>
      </c>
      <c r="B6378">
        <v>92.97</v>
      </c>
      <c r="C6378">
        <v>0.66249999999999998</v>
      </c>
      <c r="D6378">
        <v>0.85009999999999997</v>
      </c>
      <c r="E6378">
        <v>1.375</v>
      </c>
      <c r="F6378">
        <v>103.6</v>
      </c>
      <c r="G6378">
        <v>3.62</v>
      </c>
      <c r="H6378">
        <v>3.367</v>
      </c>
      <c r="I6378">
        <v>1.4060000000000001</v>
      </c>
      <c r="J6378" t="s">
        <v>4</v>
      </c>
      <c r="K6378">
        <v>0.77059999999999995</v>
      </c>
      <c r="L6378">
        <v>1.3599999999999999</v>
      </c>
      <c r="M6378">
        <v>1.6960999999999999</v>
      </c>
      <c r="N6378">
        <v>1.952</v>
      </c>
      <c r="O6378">
        <v>0.998</v>
      </c>
    </row>
    <row r="6379" spans="1:15" x14ac:dyDescent="0.2">
      <c r="A6379" s="2">
        <v>34498</v>
      </c>
      <c r="B6379">
        <v>92.17</v>
      </c>
      <c r="C6379">
        <v>0.65720000000000001</v>
      </c>
      <c r="D6379">
        <v>0.84240000000000004</v>
      </c>
      <c r="E6379">
        <v>1.3815</v>
      </c>
      <c r="F6379">
        <v>102.9</v>
      </c>
      <c r="G6379">
        <v>3.6230000000000002</v>
      </c>
      <c r="H6379">
        <v>3.3730000000000002</v>
      </c>
      <c r="I6379">
        <v>1.3865000000000001</v>
      </c>
      <c r="J6379" t="s">
        <v>4</v>
      </c>
      <c r="K6379">
        <v>0.78459999999999996</v>
      </c>
      <c r="L6379">
        <v>1.3602000000000001</v>
      </c>
      <c r="M6379">
        <v>1.6949000000000001</v>
      </c>
      <c r="N6379">
        <v>1.952</v>
      </c>
      <c r="O6379">
        <v>0.998</v>
      </c>
    </row>
    <row r="6380" spans="1:15" x14ac:dyDescent="0.2">
      <c r="A6380" s="2">
        <v>34499</v>
      </c>
      <c r="B6380">
        <v>92.17</v>
      </c>
      <c r="C6380">
        <v>0.6583</v>
      </c>
      <c r="D6380">
        <v>0.84030000000000005</v>
      </c>
      <c r="E6380">
        <v>1.385</v>
      </c>
      <c r="F6380">
        <v>102.78</v>
      </c>
      <c r="G6380">
        <v>3.6150000000000002</v>
      </c>
      <c r="H6380">
        <v>3.3660000000000001</v>
      </c>
      <c r="I6380">
        <v>1.387</v>
      </c>
      <c r="J6380" t="s">
        <v>4</v>
      </c>
      <c r="K6380">
        <v>0.79849999999999999</v>
      </c>
      <c r="L6380">
        <v>1.3706</v>
      </c>
      <c r="M6380">
        <v>1.7044000000000001</v>
      </c>
      <c r="N6380">
        <v>1.952</v>
      </c>
      <c r="O6380">
        <v>0.998</v>
      </c>
    </row>
    <row r="6381" spans="1:15" x14ac:dyDescent="0.2">
      <c r="A6381" s="2">
        <v>34500</v>
      </c>
      <c r="B6381">
        <v>91.82</v>
      </c>
      <c r="C6381">
        <v>0.65720000000000001</v>
      </c>
      <c r="D6381">
        <v>0.83599999999999997</v>
      </c>
      <c r="E6381">
        <v>1.389</v>
      </c>
      <c r="F6381">
        <v>102.8</v>
      </c>
      <c r="G6381">
        <v>3.6245000000000003</v>
      </c>
      <c r="H6381">
        <v>3.3660000000000001</v>
      </c>
      <c r="I6381">
        <v>1.3719999999999999</v>
      </c>
      <c r="J6381" t="s">
        <v>4</v>
      </c>
      <c r="K6381">
        <v>0.81289999999999996</v>
      </c>
      <c r="L6381">
        <v>1.3684000000000001</v>
      </c>
      <c r="M6381">
        <v>1.7044000000000001</v>
      </c>
      <c r="N6381">
        <v>1.952</v>
      </c>
      <c r="O6381">
        <v>0.998</v>
      </c>
    </row>
    <row r="6382" spans="1:15" x14ac:dyDescent="0.2">
      <c r="A6382" s="2">
        <v>34501</v>
      </c>
      <c r="B6382">
        <v>91.83</v>
      </c>
      <c r="C6382">
        <v>0.65790000000000004</v>
      </c>
      <c r="D6382">
        <v>0.83540000000000003</v>
      </c>
      <c r="E6382">
        <v>1.389</v>
      </c>
      <c r="F6382">
        <v>103.5</v>
      </c>
      <c r="G6382">
        <v>3.6360000000000001</v>
      </c>
      <c r="H6382">
        <v>3.367</v>
      </c>
      <c r="I6382">
        <v>1.3719999999999999</v>
      </c>
      <c r="J6382" t="s">
        <v>4</v>
      </c>
      <c r="K6382">
        <v>0.82779999999999998</v>
      </c>
      <c r="L6382">
        <v>1.3669</v>
      </c>
      <c r="M6382">
        <v>1.6941000000000002</v>
      </c>
      <c r="N6382">
        <v>1.9590000000000001</v>
      </c>
      <c r="O6382">
        <v>0.99790000000000001</v>
      </c>
    </row>
    <row r="6383" spans="1:15" x14ac:dyDescent="0.2">
      <c r="A6383" s="2">
        <v>34502</v>
      </c>
      <c r="B6383">
        <v>90.97</v>
      </c>
      <c r="C6383">
        <v>0.65129999999999999</v>
      </c>
      <c r="D6383">
        <v>0.83520000000000005</v>
      </c>
      <c r="E6383">
        <v>1.3908</v>
      </c>
      <c r="F6383">
        <v>102.75</v>
      </c>
      <c r="G6383">
        <v>3.66</v>
      </c>
      <c r="H6383">
        <v>3.3660000000000001</v>
      </c>
      <c r="I6383">
        <v>1.3557000000000001</v>
      </c>
      <c r="J6383" t="s">
        <v>4</v>
      </c>
      <c r="K6383">
        <v>0.84299999999999997</v>
      </c>
      <c r="L6383">
        <v>1.3614999999999999</v>
      </c>
      <c r="M6383">
        <v>1.6878</v>
      </c>
      <c r="N6383">
        <v>1.9590000000000001</v>
      </c>
      <c r="O6383">
        <v>0.99760000000000004</v>
      </c>
    </row>
    <row r="6384" spans="1:15" x14ac:dyDescent="0.2">
      <c r="A6384" s="2">
        <v>34505</v>
      </c>
      <c r="B6384">
        <v>90.45</v>
      </c>
      <c r="C6384">
        <v>0.65029999999999999</v>
      </c>
      <c r="D6384">
        <v>0.82040000000000002</v>
      </c>
      <c r="E6384">
        <v>1.3897999999999999</v>
      </c>
      <c r="F6384">
        <v>102.02</v>
      </c>
      <c r="G6384">
        <v>3.641</v>
      </c>
      <c r="H6384">
        <v>3.3740000000000001</v>
      </c>
      <c r="I6384">
        <v>1.3494999999999999</v>
      </c>
      <c r="J6384" t="s">
        <v>4</v>
      </c>
      <c r="K6384">
        <v>0.85850000000000004</v>
      </c>
      <c r="L6384">
        <v>1.3546</v>
      </c>
      <c r="M6384">
        <v>1.6835</v>
      </c>
      <c r="N6384">
        <v>1.9670000000000001</v>
      </c>
      <c r="O6384">
        <v>0.998</v>
      </c>
    </row>
    <row r="6385" spans="1:15" x14ac:dyDescent="0.2">
      <c r="A6385" s="2">
        <v>34506</v>
      </c>
      <c r="B6385">
        <v>89.85</v>
      </c>
      <c r="C6385">
        <v>0.64870000000000005</v>
      </c>
      <c r="D6385">
        <v>0.82099999999999995</v>
      </c>
      <c r="E6385">
        <v>1.3865000000000001</v>
      </c>
      <c r="F6385">
        <v>100.3</v>
      </c>
      <c r="G6385">
        <v>3.66</v>
      </c>
      <c r="H6385">
        <v>3.3780000000000001</v>
      </c>
      <c r="I6385">
        <v>1.3439999999999999</v>
      </c>
      <c r="J6385" t="s">
        <v>4</v>
      </c>
      <c r="K6385">
        <v>0.87480000000000002</v>
      </c>
      <c r="L6385">
        <v>1.3418999999999999</v>
      </c>
      <c r="M6385">
        <v>1.6787000000000001</v>
      </c>
      <c r="N6385">
        <v>1.9710000000000001</v>
      </c>
      <c r="O6385">
        <v>0.998</v>
      </c>
    </row>
    <row r="6386" spans="1:15" x14ac:dyDescent="0.2">
      <c r="A6386" s="2">
        <v>34507</v>
      </c>
      <c r="B6386">
        <v>90.49</v>
      </c>
      <c r="C6386">
        <v>0.65269999999999995</v>
      </c>
      <c r="D6386">
        <v>0.8206</v>
      </c>
      <c r="E6386">
        <v>1.3855</v>
      </c>
      <c r="F6386">
        <v>101.2</v>
      </c>
      <c r="G6386">
        <v>3.65</v>
      </c>
      <c r="H6386">
        <v>3.3810000000000002</v>
      </c>
      <c r="I6386">
        <v>1.3505</v>
      </c>
      <c r="J6386" t="s">
        <v>4</v>
      </c>
      <c r="K6386">
        <v>0.89159999999999995</v>
      </c>
      <c r="L6386">
        <v>1.3573999999999999</v>
      </c>
      <c r="M6386">
        <v>1.6863000000000001</v>
      </c>
      <c r="N6386">
        <v>1.9710000000000001</v>
      </c>
      <c r="O6386">
        <v>0.99790000000000001</v>
      </c>
    </row>
    <row r="6387" spans="1:15" x14ac:dyDescent="0.2">
      <c r="A6387" s="2">
        <v>34508</v>
      </c>
      <c r="B6387">
        <v>90.36</v>
      </c>
      <c r="C6387">
        <v>0.64990000000000003</v>
      </c>
      <c r="D6387">
        <v>0.82179999999999997</v>
      </c>
      <c r="E6387">
        <v>1.3884000000000001</v>
      </c>
      <c r="F6387">
        <v>101.4</v>
      </c>
      <c r="G6387">
        <v>3.6135000000000002</v>
      </c>
      <c r="H6387">
        <v>3.3890000000000002</v>
      </c>
      <c r="I6387">
        <v>1.351</v>
      </c>
      <c r="J6387" t="s">
        <v>4</v>
      </c>
      <c r="K6387">
        <v>0.90869999999999995</v>
      </c>
      <c r="L6387">
        <v>1.3655999999999999</v>
      </c>
      <c r="M6387">
        <v>1.6938</v>
      </c>
      <c r="N6387">
        <v>1.9769999999999999</v>
      </c>
      <c r="O6387">
        <v>0.99790000000000001</v>
      </c>
    </row>
    <row r="6388" spans="1:15" x14ac:dyDescent="0.2">
      <c r="A6388" s="2">
        <v>34509</v>
      </c>
      <c r="B6388">
        <v>89.6</v>
      </c>
      <c r="C6388">
        <v>0.64390000000000003</v>
      </c>
      <c r="D6388">
        <v>0.81879999999999997</v>
      </c>
      <c r="E6388">
        <v>1.3897999999999999</v>
      </c>
      <c r="F6388">
        <v>100.6</v>
      </c>
      <c r="G6388">
        <v>3.6025</v>
      </c>
      <c r="H6388">
        <v>3.39</v>
      </c>
      <c r="I6388">
        <v>1.3285</v>
      </c>
      <c r="J6388" t="s">
        <v>4</v>
      </c>
      <c r="K6388">
        <v>0.92610000000000003</v>
      </c>
      <c r="L6388">
        <v>1.3727</v>
      </c>
      <c r="M6388">
        <v>1.6975</v>
      </c>
      <c r="N6388">
        <v>1.9790000000000001</v>
      </c>
      <c r="O6388">
        <v>0.998</v>
      </c>
    </row>
    <row r="6389" spans="1:15" x14ac:dyDescent="0.2">
      <c r="A6389" s="2">
        <v>34512</v>
      </c>
      <c r="B6389">
        <v>89.6</v>
      </c>
      <c r="C6389">
        <v>0.64770000000000005</v>
      </c>
      <c r="D6389">
        <v>0.80810000000000004</v>
      </c>
      <c r="E6389">
        <v>1.3857999999999999</v>
      </c>
      <c r="F6389">
        <v>100.45</v>
      </c>
      <c r="G6389">
        <v>3.62</v>
      </c>
      <c r="H6389">
        <v>3.3929999999999998</v>
      </c>
      <c r="I6389">
        <v>1.3291999999999999</v>
      </c>
      <c r="J6389" t="s">
        <v>4</v>
      </c>
      <c r="K6389">
        <v>0.94410000000000005</v>
      </c>
      <c r="L6389">
        <v>1.3822000000000001</v>
      </c>
      <c r="M6389">
        <v>1.6912</v>
      </c>
      <c r="N6389">
        <v>1.982</v>
      </c>
      <c r="O6389">
        <v>0.99860000000000004</v>
      </c>
    </row>
    <row r="6390" spans="1:15" x14ac:dyDescent="0.2">
      <c r="A6390" s="2">
        <v>34513</v>
      </c>
      <c r="B6390">
        <v>89.38</v>
      </c>
      <c r="C6390">
        <v>0.64400000000000002</v>
      </c>
      <c r="D6390">
        <v>0.8125</v>
      </c>
      <c r="E6390">
        <v>1.385</v>
      </c>
      <c r="F6390">
        <v>100.05</v>
      </c>
      <c r="G6390">
        <v>3.6349999999999998</v>
      </c>
      <c r="H6390">
        <v>3.3919999999999999</v>
      </c>
      <c r="I6390">
        <v>1.3285</v>
      </c>
      <c r="J6390" t="s">
        <v>4</v>
      </c>
      <c r="K6390">
        <v>0.96250000000000002</v>
      </c>
      <c r="L6390">
        <v>1.3824000000000001</v>
      </c>
      <c r="M6390">
        <v>1.6844000000000001</v>
      </c>
      <c r="N6390">
        <v>1.9849999999999999</v>
      </c>
      <c r="O6390">
        <v>0.99870000000000003</v>
      </c>
    </row>
    <row r="6391" spans="1:15" x14ac:dyDescent="0.2">
      <c r="A6391" s="2">
        <v>34514</v>
      </c>
      <c r="B6391">
        <v>89.47</v>
      </c>
      <c r="C6391">
        <v>0.64690000000000003</v>
      </c>
      <c r="D6391">
        <v>0.81189999999999996</v>
      </c>
      <c r="E6391">
        <v>1.3828</v>
      </c>
      <c r="F6391">
        <v>98.8</v>
      </c>
      <c r="G6391">
        <v>3.649</v>
      </c>
      <c r="H6391">
        <v>3.39</v>
      </c>
      <c r="I6391">
        <v>1.3342000000000001</v>
      </c>
      <c r="J6391" t="s">
        <v>4</v>
      </c>
      <c r="K6391">
        <v>0.98129999999999995</v>
      </c>
      <c r="L6391">
        <v>1.3731</v>
      </c>
      <c r="M6391">
        <v>1.6806999999999999</v>
      </c>
      <c r="N6391">
        <v>1.992</v>
      </c>
      <c r="O6391">
        <v>0.99819999999999998</v>
      </c>
    </row>
    <row r="6392" spans="1:15" x14ac:dyDescent="0.2">
      <c r="A6392" s="2">
        <v>34515</v>
      </c>
      <c r="B6392">
        <v>89.62</v>
      </c>
      <c r="C6392">
        <v>0.64749999999999996</v>
      </c>
      <c r="D6392">
        <v>0.81710000000000005</v>
      </c>
      <c r="E6392">
        <v>1.3835</v>
      </c>
      <c r="F6392">
        <v>98.44</v>
      </c>
      <c r="G6392">
        <v>3.6475</v>
      </c>
      <c r="H6392">
        <v>3.3929999999999998</v>
      </c>
      <c r="I6392">
        <v>1.3334999999999999</v>
      </c>
      <c r="J6392" t="s">
        <v>4</v>
      </c>
      <c r="K6392">
        <v>1</v>
      </c>
      <c r="L6392">
        <v>1.3727</v>
      </c>
      <c r="M6392">
        <v>1.6815</v>
      </c>
      <c r="N6392">
        <v>1.9889999999999999</v>
      </c>
      <c r="O6392">
        <v>0.998</v>
      </c>
    </row>
    <row r="6393" spans="1:15" x14ac:dyDescent="0.2">
      <c r="A6393" s="2">
        <v>34516</v>
      </c>
      <c r="B6393">
        <v>89.92</v>
      </c>
      <c r="C6393">
        <v>0.6502</v>
      </c>
      <c r="D6393">
        <v>0.81859999999999999</v>
      </c>
      <c r="E6393">
        <v>1.3822999999999999</v>
      </c>
      <c r="F6393">
        <v>98.75</v>
      </c>
      <c r="G6393">
        <v>3.6520000000000001</v>
      </c>
      <c r="H6393">
        <v>3.3978000000000002</v>
      </c>
      <c r="I6393">
        <v>1.3405</v>
      </c>
      <c r="J6393" t="s">
        <v>4</v>
      </c>
      <c r="K6393">
        <v>1</v>
      </c>
      <c r="L6393">
        <v>1.3671</v>
      </c>
      <c r="M6393">
        <v>1.6724999999999999</v>
      </c>
      <c r="N6393">
        <v>1.988</v>
      </c>
      <c r="O6393">
        <v>0.99780000000000002</v>
      </c>
    </row>
    <row r="6394" spans="1:15" x14ac:dyDescent="0.2">
      <c r="A6394" s="2">
        <v>34519</v>
      </c>
      <c r="B6394">
        <v>90.01</v>
      </c>
      <c r="C6394">
        <v>0.64980000000000004</v>
      </c>
      <c r="D6394">
        <v>0.81879999999999997</v>
      </c>
      <c r="E6394">
        <v>1.3865000000000001</v>
      </c>
      <c r="F6394">
        <v>99</v>
      </c>
      <c r="G6394">
        <v>3.6574999999999998</v>
      </c>
      <c r="H6394">
        <v>3.3978000000000002</v>
      </c>
      <c r="I6394">
        <v>1.3403</v>
      </c>
      <c r="J6394" t="s">
        <v>4</v>
      </c>
      <c r="K6394">
        <v>0.94</v>
      </c>
      <c r="L6394">
        <v>1.3704000000000001</v>
      </c>
      <c r="M6394">
        <v>1.6753</v>
      </c>
      <c r="N6394">
        <v>1.99</v>
      </c>
      <c r="O6394">
        <v>0.998</v>
      </c>
    </row>
    <row r="6395" spans="1:15" x14ac:dyDescent="0.2">
      <c r="A6395" s="2">
        <v>34520</v>
      </c>
      <c r="B6395">
        <v>89.57</v>
      </c>
      <c r="C6395">
        <v>0.64770000000000005</v>
      </c>
      <c r="D6395">
        <v>0.81320000000000003</v>
      </c>
      <c r="E6395">
        <v>1.387</v>
      </c>
      <c r="F6395">
        <v>99</v>
      </c>
      <c r="G6395">
        <v>3.66</v>
      </c>
      <c r="H6395">
        <v>3.3994</v>
      </c>
      <c r="I6395">
        <v>1.3265</v>
      </c>
      <c r="J6395" t="s">
        <v>4</v>
      </c>
      <c r="K6395">
        <v>0.93</v>
      </c>
      <c r="L6395">
        <v>1.3822000000000001</v>
      </c>
      <c r="M6395">
        <v>1.6821000000000002</v>
      </c>
      <c r="N6395">
        <v>1.99</v>
      </c>
      <c r="O6395">
        <v>0.99780000000000002</v>
      </c>
    </row>
    <row r="6396" spans="1:15" x14ac:dyDescent="0.2">
      <c r="A6396" s="2">
        <v>34521</v>
      </c>
      <c r="B6396">
        <v>89.34</v>
      </c>
      <c r="C6396">
        <v>0.64680000000000004</v>
      </c>
      <c r="D6396">
        <v>0.80640000000000001</v>
      </c>
      <c r="E6396">
        <v>1.3848</v>
      </c>
      <c r="F6396">
        <v>99</v>
      </c>
      <c r="G6396">
        <v>3.6669999999999998</v>
      </c>
      <c r="H6396">
        <v>3.399</v>
      </c>
      <c r="I6396">
        <v>1.3277000000000001</v>
      </c>
      <c r="J6396" t="s">
        <v>4</v>
      </c>
      <c r="K6396">
        <v>0.91500000000000004</v>
      </c>
      <c r="L6396">
        <v>1.3679999999999999</v>
      </c>
      <c r="M6396">
        <v>1.6728000000000001</v>
      </c>
      <c r="N6396">
        <v>2.008</v>
      </c>
      <c r="O6396">
        <v>0.99790000000000001</v>
      </c>
    </row>
    <row r="6397" spans="1:15" x14ac:dyDescent="0.2">
      <c r="A6397" s="2">
        <v>34522</v>
      </c>
      <c r="B6397">
        <v>89.33</v>
      </c>
      <c r="C6397">
        <v>0.64870000000000005</v>
      </c>
      <c r="D6397">
        <v>0.80910000000000004</v>
      </c>
      <c r="E6397">
        <v>1.3877999999999999</v>
      </c>
      <c r="F6397">
        <v>98.6</v>
      </c>
      <c r="G6397">
        <v>3.6749999999999998</v>
      </c>
      <c r="H6397">
        <v>3.4020000000000001</v>
      </c>
      <c r="I6397">
        <v>1.3235000000000001</v>
      </c>
      <c r="J6397" t="s">
        <v>4</v>
      </c>
      <c r="K6397">
        <v>0.91100000000000003</v>
      </c>
      <c r="L6397">
        <v>1.3775999999999999</v>
      </c>
      <c r="M6397">
        <v>1.6694</v>
      </c>
      <c r="N6397">
        <v>2.0110000000000001</v>
      </c>
      <c r="O6397">
        <v>0.99790000000000001</v>
      </c>
    </row>
    <row r="6398" spans="1:15" x14ac:dyDescent="0.2">
      <c r="A6398" s="2">
        <v>34523</v>
      </c>
      <c r="B6398">
        <v>88.87</v>
      </c>
      <c r="C6398">
        <v>0.6452</v>
      </c>
      <c r="D6398">
        <v>0.80869999999999997</v>
      </c>
      <c r="E6398">
        <v>1.3896999999999999</v>
      </c>
      <c r="F6398">
        <v>98.1</v>
      </c>
      <c r="G6398">
        <v>3.68</v>
      </c>
      <c r="H6398">
        <v>3.4005999999999998</v>
      </c>
      <c r="I6398">
        <v>1.3174999999999999</v>
      </c>
      <c r="J6398" t="s">
        <v>4</v>
      </c>
      <c r="K6398">
        <v>0.93500000000000005</v>
      </c>
      <c r="L6398">
        <v>1.363</v>
      </c>
      <c r="M6398">
        <v>1.6562000000000001</v>
      </c>
      <c r="N6398">
        <v>2.012</v>
      </c>
      <c r="O6398">
        <v>0.99790000000000001</v>
      </c>
    </row>
    <row r="6399" spans="1:15" x14ac:dyDescent="0.2">
      <c r="A6399" s="2">
        <v>34526</v>
      </c>
      <c r="B6399">
        <v>87.31</v>
      </c>
      <c r="C6399">
        <v>0.63560000000000005</v>
      </c>
      <c r="D6399">
        <v>0.79120000000000001</v>
      </c>
      <c r="E6399">
        <v>1.3865000000000001</v>
      </c>
      <c r="F6399">
        <v>97.6</v>
      </c>
      <c r="G6399">
        <v>3.66</v>
      </c>
      <c r="H6399">
        <v>3.4018000000000002</v>
      </c>
      <c r="I6399">
        <v>1.2889999999999999</v>
      </c>
      <c r="J6399" t="s">
        <v>4</v>
      </c>
      <c r="K6399">
        <v>0.92</v>
      </c>
      <c r="L6399">
        <v>1.3563000000000001</v>
      </c>
      <c r="M6399">
        <v>1.6472</v>
      </c>
      <c r="N6399">
        <v>2.0169999999999999</v>
      </c>
      <c r="O6399">
        <v>0.99809999999999999</v>
      </c>
    </row>
    <row r="6400" spans="1:15" x14ac:dyDescent="0.2">
      <c r="A6400" s="2">
        <v>34527</v>
      </c>
      <c r="B6400">
        <v>87.21</v>
      </c>
      <c r="C6400">
        <v>0.63729999999999998</v>
      </c>
      <c r="D6400">
        <v>0.78239999999999998</v>
      </c>
      <c r="E6400">
        <v>1.3843000000000001</v>
      </c>
      <c r="F6400">
        <v>97.25</v>
      </c>
      <c r="G6400">
        <v>3.6414999999999997</v>
      </c>
      <c r="H6400">
        <v>3.4022000000000001</v>
      </c>
      <c r="I6400">
        <v>1.2929999999999999</v>
      </c>
      <c r="J6400" t="s">
        <v>4</v>
      </c>
      <c r="K6400">
        <v>0.91700000000000004</v>
      </c>
      <c r="L6400">
        <v>1.3578000000000001</v>
      </c>
      <c r="M6400">
        <v>1.6491</v>
      </c>
      <c r="N6400">
        <v>2.02</v>
      </c>
      <c r="O6400">
        <v>0.99780000000000002</v>
      </c>
    </row>
    <row r="6401" spans="1:15" x14ac:dyDescent="0.2">
      <c r="A6401" s="2">
        <v>34528</v>
      </c>
      <c r="B6401">
        <v>87.64</v>
      </c>
      <c r="C6401">
        <v>0.63939999999999997</v>
      </c>
      <c r="D6401">
        <v>0.78890000000000005</v>
      </c>
      <c r="E6401">
        <v>1.381</v>
      </c>
      <c r="F6401">
        <v>98.3</v>
      </c>
      <c r="G6401">
        <v>3.657</v>
      </c>
      <c r="H6401">
        <v>3.4026000000000001</v>
      </c>
      <c r="I6401">
        <v>1.3005</v>
      </c>
      <c r="J6401" t="s">
        <v>4</v>
      </c>
      <c r="K6401">
        <v>0.92100000000000004</v>
      </c>
      <c r="L6401">
        <v>1.355</v>
      </c>
      <c r="M6401">
        <v>1.6536999999999999</v>
      </c>
      <c r="N6401">
        <v>2.02</v>
      </c>
      <c r="O6401">
        <v>0.99790000000000001</v>
      </c>
    </row>
    <row r="6402" spans="1:15" x14ac:dyDescent="0.2">
      <c r="A6402" s="2">
        <v>34529</v>
      </c>
      <c r="B6402">
        <v>88.45</v>
      </c>
      <c r="C6402">
        <v>0.64090000000000003</v>
      </c>
      <c r="D6402">
        <v>0.79349999999999998</v>
      </c>
      <c r="E6402">
        <v>1.3820000000000001</v>
      </c>
      <c r="F6402">
        <v>98.6</v>
      </c>
      <c r="G6402">
        <v>3.6615000000000002</v>
      </c>
      <c r="H6402">
        <v>3.403</v>
      </c>
      <c r="I6402">
        <v>1.3115000000000001</v>
      </c>
      <c r="J6402" t="s">
        <v>4</v>
      </c>
      <c r="K6402">
        <v>0.92100000000000004</v>
      </c>
      <c r="L6402">
        <v>1.3591</v>
      </c>
      <c r="M6402">
        <v>1.6646999999999998</v>
      </c>
      <c r="N6402">
        <v>2.0219999999999998</v>
      </c>
      <c r="O6402">
        <v>0.99839999999999995</v>
      </c>
    </row>
    <row r="6403" spans="1:15" x14ac:dyDescent="0.2">
      <c r="A6403" s="2">
        <v>34530</v>
      </c>
      <c r="B6403">
        <v>88.33</v>
      </c>
      <c r="C6403">
        <v>0.64049999999999996</v>
      </c>
      <c r="D6403">
        <v>0.79810000000000003</v>
      </c>
      <c r="E6403">
        <v>1.3767</v>
      </c>
      <c r="F6403">
        <v>97.86</v>
      </c>
      <c r="G6403">
        <v>3.6669999999999998</v>
      </c>
      <c r="H6403">
        <v>3.4020000000000001</v>
      </c>
      <c r="I6403">
        <v>1.3083</v>
      </c>
      <c r="J6403" t="s">
        <v>4</v>
      </c>
      <c r="K6403">
        <v>0.93500000000000005</v>
      </c>
      <c r="L6403">
        <v>1.3646</v>
      </c>
      <c r="M6403">
        <v>1.6672</v>
      </c>
      <c r="N6403">
        <v>2.024</v>
      </c>
      <c r="O6403">
        <v>0.99860000000000004</v>
      </c>
    </row>
    <row r="6404" spans="1:15" x14ac:dyDescent="0.2">
      <c r="A6404" s="2">
        <v>34533</v>
      </c>
      <c r="B6404">
        <v>88.13</v>
      </c>
      <c r="C6404">
        <v>0.64039999999999997</v>
      </c>
      <c r="D6404">
        <v>0.79349999999999998</v>
      </c>
      <c r="E6404">
        <v>1.3783000000000001</v>
      </c>
      <c r="F6404">
        <v>98.45</v>
      </c>
      <c r="G6404">
        <v>3.665</v>
      </c>
      <c r="H6404">
        <v>3.4</v>
      </c>
      <c r="I6404">
        <v>1.3062</v>
      </c>
      <c r="J6404" t="s">
        <v>4</v>
      </c>
      <c r="K6404">
        <v>0.93400000000000005</v>
      </c>
      <c r="L6404">
        <v>1.3673999999999999</v>
      </c>
      <c r="M6404">
        <v>1.6731</v>
      </c>
      <c r="N6404">
        <v>2.0259999999999998</v>
      </c>
      <c r="O6404">
        <v>0.99870000000000003</v>
      </c>
    </row>
    <row r="6405" spans="1:15" x14ac:dyDescent="0.2">
      <c r="A6405" s="2">
        <v>34534</v>
      </c>
      <c r="B6405">
        <v>89.02</v>
      </c>
      <c r="C6405">
        <v>0.64600000000000002</v>
      </c>
      <c r="D6405">
        <v>0.8</v>
      </c>
      <c r="E6405">
        <v>1.3765000000000001</v>
      </c>
      <c r="F6405">
        <v>99.3</v>
      </c>
      <c r="G6405">
        <v>3.6760000000000002</v>
      </c>
      <c r="H6405">
        <v>3.4050000000000002</v>
      </c>
      <c r="I6405">
        <v>1.329</v>
      </c>
      <c r="J6405" t="s">
        <v>4</v>
      </c>
      <c r="K6405">
        <v>0.93100000000000005</v>
      </c>
      <c r="L6405">
        <v>1.3593999999999999</v>
      </c>
      <c r="M6405">
        <v>1.6663999999999999</v>
      </c>
      <c r="N6405">
        <v>2.028</v>
      </c>
      <c r="O6405">
        <v>0.99850000000000005</v>
      </c>
    </row>
    <row r="6406" spans="1:15" x14ac:dyDescent="0.2">
      <c r="A6406" s="2">
        <v>34535</v>
      </c>
      <c r="B6406">
        <v>88.97</v>
      </c>
      <c r="C6406">
        <v>0.64639999999999997</v>
      </c>
      <c r="D6406">
        <v>0.80420000000000003</v>
      </c>
      <c r="E6406">
        <v>1.3815</v>
      </c>
      <c r="F6406">
        <v>98.85</v>
      </c>
      <c r="G6406">
        <v>3.6855000000000002</v>
      </c>
      <c r="H6406">
        <v>3.4054000000000002</v>
      </c>
      <c r="I6406">
        <v>1.3205</v>
      </c>
      <c r="J6406" t="s">
        <v>4</v>
      </c>
      <c r="K6406">
        <v>0.92700000000000005</v>
      </c>
      <c r="L6406">
        <v>1.357</v>
      </c>
      <c r="M6406">
        <v>1.6611</v>
      </c>
      <c r="N6406">
        <v>2.0310000000000001</v>
      </c>
      <c r="O6406">
        <v>0.99870000000000003</v>
      </c>
    </row>
    <row r="6407" spans="1:15" x14ac:dyDescent="0.2">
      <c r="A6407" s="2">
        <v>34536</v>
      </c>
      <c r="B6407">
        <v>89.91</v>
      </c>
      <c r="C6407">
        <v>0.65569999999999995</v>
      </c>
      <c r="D6407">
        <v>0.80889999999999995</v>
      </c>
      <c r="E6407">
        <v>1.3771</v>
      </c>
      <c r="F6407">
        <v>99.1</v>
      </c>
      <c r="G6407">
        <v>3.68</v>
      </c>
      <c r="H6407">
        <v>3.4058000000000002</v>
      </c>
      <c r="I6407">
        <v>1.3465</v>
      </c>
      <c r="J6407" t="s">
        <v>4</v>
      </c>
      <c r="K6407">
        <v>0.93600000000000005</v>
      </c>
      <c r="L6407">
        <v>1.3559000000000001</v>
      </c>
      <c r="M6407">
        <v>1.6539999999999999</v>
      </c>
      <c r="N6407">
        <v>2.0339999999999998</v>
      </c>
      <c r="O6407">
        <v>0.99870000000000003</v>
      </c>
    </row>
    <row r="6408" spans="1:15" x14ac:dyDescent="0.2">
      <c r="A6408" s="2">
        <v>34537</v>
      </c>
      <c r="B6408">
        <v>90.18</v>
      </c>
      <c r="C6408">
        <v>0.65469999999999995</v>
      </c>
      <c r="D6408">
        <v>0.81730000000000003</v>
      </c>
      <c r="E6408">
        <v>1.3772</v>
      </c>
      <c r="F6408">
        <v>98.95</v>
      </c>
      <c r="G6408">
        <v>3.7</v>
      </c>
      <c r="H6408">
        <v>3.4060000000000001</v>
      </c>
      <c r="I6408">
        <v>1.3567</v>
      </c>
      <c r="J6408" t="s">
        <v>4</v>
      </c>
      <c r="K6408">
        <v>0.93500000000000005</v>
      </c>
      <c r="L6408">
        <v>1.3423</v>
      </c>
      <c r="M6408">
        <v>1.6503999999999999</v>
      </c>
      <c r="N6408">
        <v>2.0459999999999998</v>
      </c>
      <c r="O6408">
        <v>0.99880000000000002</v>
      </c>
    </row>
    <row r="6409" spans="1:15" x14ac:dyDescent="0.2">
      <c r="A6409" s="2">
        <v>34540</v>
      </c>
      <c r="B6409">
        <v>89.84</v>
      </c>
      <c r="C6409">
        <v>0.65329999999999999</v>
      </c>
      <c r="D6409">
        <v>0.81310000000000004</v>
      </c>
      <c r="E6409">
        <v>1.377</v>
      </c>
      <c r="F6409">
        <v>98.6</v>
      </c>
      <c r="G6409">
        <v>3.6970000000000001</v>
      </c>
      <c r="H6409">
        <v>3.4074</v>
      </c>
      <c r="I6409">
        <v>1.3487</v>
      </c>
      <c r="J6409" t="s">
        <v>4</v>
      </c>
      <c r="K6409">
        <v>0.93600000000000005</v>
      </c>
      <c r="L6409">
        <v>1.3437000000000001</v>
      </c>
      <c r="M6409">
        <v>1.6518000000000002</v>
      </c>
      <c r="N6409">
        <v>2.052</v>
      </c>
      <c r="O6409">
        <v>0.998</v>
      </c>
    </row>
    <row r="6410" spans="1:15" x14ac:dyDescent="0.2">
      <c r="A6410" s="2">
        <v>34541</v>
      </c>
      <c r="B6410">
        <v>89.69</v>
      </c>
      <c r="C6410">
        <v>0.65600000000000003</v>
      </c>
      <c r="D6410">
        <v>0.81359999999999999</v>
      </c>
      <c r="E6410">
        <v>1.3793</v>
      </c>
      <c r="F6410">
        <v>98.3</v>
      </c>
      <c r="G6410">
        <v>3.6884999999999999</v>
      </c>
      <c r="H6410">
        <v>3.407</v>
      </c>
      <c r="I6410">
        <v>1.3454999999999999</v>
      </c>
      <c r="J6410" t="s">
        <v>4</v>
      </c>
      <c r="K6410">
        <v>0.93500000000000005</v>
      </c>
      <c r="L6410">
        <v>1.3453999999999999</v>
      </c>
      <c r="M6410">
        <v>1.6573</v>
      </c>
      <c r="N6410">
        <v>2.052</v>
      </c>
      <c r="O6410">
        <v>0.999</v>
      </c>
    </row>
    <row r="6411" spans="1:15" x14ac:dyDescent="0.2">
      <c r="A6411" s="2">
        <v>34542</v>
      </c>
      <c r="B6411">
        <v>89.33</v>
      </c>
      <c r="C6411">
        <v>0.65249999999999997</v>
      </c>
      <c r="D6411">
        <v>0.80969999999999998</v>
      </c>
      <c r="E6411">
        <v>1.3803000000000001</v>
      </c>
      <c r="F6411">
        <v>98.47</v>
      </c>
      <c r="G6411">
        <v>3.6669999999999998</v>
      </c>
      <c r="H6411">
        <v>3.3970000000000002</v>
      </c>
      <c r="I6411">
        <v>1.3345</v>
      </c>
      <c r="J6411" t="s">
        <v>4</v>
      </c>
      <c r="K6411">
        <v>0.93700000000000006</v>
      </c>
      <c r="L6411">
        <v>1.3526</v>
      </c>
      <c r="M6411">
        <v>1.6609</v>
      </c>
      <c r="N6411">
        <v>2.052</v>
      </c>
      <c r="O6411">
        <v>0.99870000000000003</v>
      </c>
    </row>
    <row r="6412" spans="1:15" x14ac:dyDescent="0.2">
      <c r="A6412" s="2">
        <v>34543</v>
      </c>
      <c r="B6412">
        <v>90.2</v>
      </c>
      <c r="C6412">
        <v>0.65469999999999995</v>
      </c>
      <c r="D6412">
        <v>0.81140000000000001</v>
      </c>
      <c r="E6412">
        <v>1.3825000000000001</v>
      </c>
      <c r="F6412">
        <v>100.15</v>
      </c>
      <c r="G6412">
        <v>3.6829999999999998</v>
      </c>
      <c r="H6412">
        <v>3.4</v>
      </c>
      <c r="I6412">
        <v>1.3505</v>
      </c>
      <c r="J6412" t="s">
        <v>4</v>
      </c>
      <c r="K6412">
        <v>0.94199999999999995</v>
      </c>
      <c r="L6412">
        <v>1.3532</v>
      </c>
      <c r="M6412">
        <v>1.6617</v>
      </c>
      <c r="N6412">
        <v>2.052</v>
      </c>
      <c r="O6412">
        <v>0.99870000000000003</v>
      </c>
    </row>
    <row r="6413" spans="1:15" x14ac:dyDescent="0.2">
      <c r="A6413" s="2">
        <v>34544</v>
      </c>
      <c r="B6413">
        <v>89.87</v>
      </c>
      <c r="C6413">
        <v>0.64770000000000005</v>
      </c>
      <c r="D6413">
        <v>0.81559999999999999</v>
      </c>
      <c r="E6413">
        <v>1.3866000000000001</v>
      </c>
      <c r="F6413">
        <v>100.15</v>
      </c>
      <c r="G6413">
        <v>3.68</v>
      </c>
      <c r="H6413">
        <v>3.4</v>
      </c>
      <c r="I6413">
        <v>1.34</v>
      </c>
      <c r="J6413" t="s">
        <v>4</v>
      </c>
      <c r="K6413">
        <v>0.93799999999999994</v>
      </c>
      <c r="L6413">
        <v>1.3523000000000001</v>
      </c>
      <c r="M6413">
        <v>1.6606000000000001</v>
      </c>
      <c r="N6413">
        <v>2.06</v>
      </c>
      <c r="O6413">
        <v>0.99870000000000003</v>
      </c>
    </row>
    <row r="6414" spans="1:15" x14ac:dyDescent="0.2">
      <c r="A6414" s="2">
        <v>34547</v>
      </c>
      <c r="B6414">
        <v>89.56</v>
      </c>
      <c r="C6414">
        <v>0.6512</v>
      </c>
      <c r="D6414">
        <v>0.80859999999999999</v>
      </c>
      <c r="E6414">
        <v>1.3895</v>
      </c>
      <c r="F6414">
        <v>99.41</v>
      </c>
      <c r="G6414">
        <v>3.653</v>
      </c>
      <c r="H6414">
        <v>3.3975</v>
      </c>
      <c r="I6414">
        <v>1.3320000000000001</v>
      </c>
      <c r="J6414" t="s">
        <v>4</v>
      </c>
      <c r="K6414">
        <v>0.92600000000000005</v>
      </c>
      <c r="L6414">
        <v>1.3548</v>
      </c>
      <c r="M6414">
        <v>1.6566999999999998</v>
      </c>
      <c r="N6414">
        <v>2.06</v>
      </c>
      <c r="O6414">
        <v>0.999</v>
      </c>
    </row>
    <row r="6415" spans="1:15" x14ac:dyDescent="0.2">
      <c r="A6415" s="2">
        <v>34548</v>
      </c>
      <c r="B6415">
        <v>89.87</v>
      </c>
      <c r="C6415">
        <v>0.6512</v>
      </c>
      <c r="D6415">
        <v>0.81210000000000004</v>
      </c>
      <c r="E6415">
        <v>1.3895</v>
      </c>
      <c r="F6415">
        <v>100.41</v>
      </c>
      <c r="G6415">
        <v>3.65</v>
      </c>
      <c r="H6415">
        <v>3.3810000000000002</v>
      </c>
      <c r="I6415">
        <v>1.3371</v>
      </c>
      <c r="J6415" t="s">
        <v>4</v>
      </c>
      <c r="K6415">
        <v>0.91900000000000004</v>
      </c>
      <c r="L6415">
        <v>1.3655999999999999</v>
      </c>
      <c r="M6415">
        <v>1.6621999999999999</v>
      </c>
      <c r="N6415">
        <v>2.06</v>
      </c>
      <c r="O6415">
        <v>0.99890000000000001</v>
      </c>
    </row>
    <row r="6416" spans="1:15" x14ac:dyDescent="0.2">
      <c r="A6416" s="2">
        <v>34549</v>
      </c>
      <c r="B6416">
        <v>89.49</v>
      </c>
      <c r="C6416">
        <v>0.6482</v>
      </c>
      <c r="D6416">
        <v>0.81059999999999999</v>
      </c>
      <c r="E6416">
        <v>1.3869</v>
      </c>
      <c r="F6416">
        <v>100.3</v>
      </c>
      <c r="G6416">
        <v>3.64</v>
      </c>
      <c r="H6416">
        <v>3.379</v>
      </c>
      <c r="I6416">
        <v>1.3313999999999999</v>
      </c>
      <c r="J6416" t="s">
        <v>4</v>
      </c>
      <c r="K6416">
        <v>0.91</v>
      </c>
      <c r="L6416">
        <v>1.3693</v>
      </c>
      <c r="M6416">
        <v>1.6722000000000001</v>
      </c>
      <c r="N6416">
        <v>2.0750000000000002</v>
      </c>
      <c r="O6416">
        <v>0.999</v>
      </c>
    </row>
    <row r="6417" spans="1:15" x14ac:dyDescent="0.2">
      <c r="A6417" s="2">
        <v>34550</v>
      </c>
      <c r="B6417">
        <v>90.06</v>
      </c>
      <c r="C6417">
        <v>0.65080000000000005</v>
      </c>
      <c r="D6417">
        <v>0.81130000000000002</v>
      </c>
      <c r="E6417">
        <v>1.3875999999999999</v>
      </c>
      <c r="F6417">
        <v>100.6</v>
      </c>
      <c r="G6417">
        <v>3.6284999999999998</v>
      </c>
      <c r="H6417">
        <v>3.379</v>
      </c>
      <c r="I6417">
        <v>1.3406</v>
      </c>
      <c r="J6417" t="s">
        <v>4</v>
      </c>
      <c r="K6417">
        <v>0.91</v>
      </c>
      <c r="L6417">
        <v>1.3573999999999999</v>
      </c>
      <c r="M6417">
        <v>1.6577999999999999</v>
      </c>
      <c r="N6417">
        <v>2.081</v>
      </c>
      <c r="O6417">
        <v>0.99890000000000001</v>
      </c>
    </row>
    <row r="6418" spans="1:15" x14ac:dyDescent="0.2">
      <c r="A6418" s="2">
        <v>34551</v>
      </c>
      <c r="B6418">
        <v>89.63</v>
      </c>
      <c r="C6418">
        <v>0.64849999999999997</v>
      </c>
      <c r="D6418">
        <v>0.81189999999999996</v>
      </c>
      <c r="E6418">
        <v>1.3868</v>
      </c>
      <c r="F6418">
        <v>100.25</v>
      </c>
      <c r="G6418">
        <v>3.625</v>
      </c>
      <c r="H6418">
        <v>3.39</v>
      </c>
      <c r="I6418">
        <v>1.3336000000000001</v>
      </c>
      <c r="J6418" t="s">
        <v>4</v>
      </c>
      <c r="K6418">
        <v>0.91200000000000003</v>
      </c>
      <c r="L6418">
        <v>1.3461000000000001</v>
      </c>
      <c r="M6418">
        <v>1.6526000000000001</v>
      </c>
      <c r="N6418">
        <v>2.085</v>
      </c>
      <c r="O6418">
        <v>0.998</v>
      </c>
    </row>
    <row r="6419" spans="1:15" x14ac:dyDescent="0.2">
      <c r="A6419" s="2">
        <v>34554</v>
      </c>
      <c r="B6419">
        <v>89.91</v>
      </c>
      <c r="C6419">
        <v>0.64939999999999998</v>
      </c>
      <c r="D6419">
        <v>0.8115</v>
      </c>
      <c r="E6419">
        <v>1.3775999999999999</v>
      </c>
      <c r="F6419">
        <v>101.51</v>
      </c>
      <c r="G6419">
        <v>3.617</v>
      </c>
      <c r="H6419">
        <v>3.3890000000000002</v>
      </c>
      <c r="I6419">
        <v>1.3355000000000001</v>
      </c>
      <c r="J6419" t="s">
        <v>4</v>
      </c>
      <c r="K6419">
        <v>0.90100000000000002</v>
      </c>
      <c r="L6419">
        <v>1.351</v>
      </c>
      <c r="M6419">
        <v>1.6606000000000001</v>
      </c>
      <c r="N6419">
        <v>2.0870000000000002</v>
      </c>
      <c r="O6419">
        <v>0.99870000000000003</v>
      </c>
    </row>
    <row r="6420" spans="1:15" x14ac:dyDescent="0.2">
      <c r="A6420" s="2">
        <v>34555</v>
      </c>
      <c r="B6420">
        <v>89.87</v>
      </c>
      <c r="C6420">
        <v>0.64939999999999998</v>
      </c>
      <c r="D6420">
        <v>0.8125</v>
      </c>
      <c r="E6420">
        <v>1.3725000000000001</v>
      </c>
      <c r="F6420">
        <v>101.32</v>
      </c>
      <c r="G6420">
        <v>3.6165000000000003</v>
      </c>
      <c r="H6420">
        <v>3.3890000000000002</v>
      </c>
      <c r="I6420">
        <v>1.3341000000000001</v>
      </c>
      <c r="J6420" t="s">
        <v>4</v>
      </c>
      <c r="K6420">
        <v>0.89500000000000002</v>
      </c>
      <c r="L6420">
        <v>1.3477000000000001</v>
      </c>
      <c r="M6420">
        <v>1.6638999999999999</v>
      </c>
      <c r="N6420">
        <v>2.0870000000000002</v>
      </c>
      <c r="O6420">
        <v>0.99909999999999999</v>
      </c>
    </row>
    <row r="6421" spans="1:15" x14ac:dyDescent="0.2">
      <c r="A6421" s="2">
        <v>34556</v>
      </c>
      <c r="B6421">
        <v>89.95</v>
      </c>
      <c r="C6421">
        <v>0.6502</v>
      </c>
      <c r="D6421">
        <v>0.80979999999999996</v>
      </c>
      <c r="E6421">
        <v>1.3772</v>
      </c>
      <c r="F6421">
        <v>101.35</v>
      </c>
      <c r="G6421">
        <v>3.6154999999999999</v>
      </c>
      <c r="H6421">
        <v>3.3890000000000002</v>
      </c>
      <c r="I6421">
        <v>1.3360000000000001</v>
      </c>
      <c r="J6421" t="s">
        <v>4</v>
      </c>
      <c r="K6421">
        <v>0.89200000000000002</v>
      </c>
      <c r="L6421">
        <v>1.345</v>
      </c>
      <c r="M6421">
        <v>1.6680999999999999</v>
      </c>
      <c r="N6421">
        <v>2.093</v>
      </c>
      <c r="O6421">
        <v>0.99950000000000006</v>
      </c>
    </row>
    <row r="6422" spans="1:15" x14ac:dyDescent="0.2">
      <c r="A6422" s="2">
        <v>34557</v>
      </c>
      <c r="B6422">
        <v>89.12</v>
      </c>
      <c r="C6422">
        <v>0.64659999999999995</v>
      </c>
      <c r="D6422">
        <v>0.81620000000000004</v>
      </c>
      <c r="E6422">
        <v>1.3817999999999999</v>
      </c>
      <c r="F6422">
        <v>100.25</v>
      </c>
      <c r="G6422">
        <v>3.6120000000000001</v>
      </c>
      <c r="H6422">
        <v>3.3970000000000002</v>
      </c>
      <c r="I6422">
        <v>1.3140000000000001</v>
      </c>
      <c r="J6422" t="s">
        <v>4</v>
      </c>
      <c r="K6422">
        <v>0.89900000000000002</v>
      </c>
      <c r="L6422">
        <v>1.341</v>
      </c>
      <c r="M6422">
        <v>1.6633</v>
      </c>
      <c r="N6422">
        <v>2.1080000000000001</v>
      </c>
      <c r="O6422">
        <v>0.99929999999999997</v>
      </c>
    </row>
    <row r="6423" spans="1:15" x14ac:dyDescent="0.2">
      <c r="A6423" s="2">
        <v>34558</v>
      </c>
      <c r="B6423">
        <v>88.94</v>
      </c>
      <c r="C6423">
        <v>0.64600000000000002</v>
      </c>
      <c r="D6423">
        <v>0.80349999999999999</v>
      </c>
      <c r="E6423">
        <v>1.3815</v>
      </c>
      <c r="F6423">
        <v>100.15</v>
      </c>
      <c r="G6423">
        <v>3.593</v>
      </c>
      <c r="H6423">
        <v>3.4009999999999998</v>
      </c>
      <c r="I6423">
        <v>1.3022</v>
      </c>
      <c r="J6423" t="s">
        <v>4</v>
      </c>
      <c r="K6423">
        <v>0.90300000000000002</v>
      </c>
      <c r="L6423">
        <v>1.349</v>
      </c>
      <c r="M6423">
        <v>1.6694</v>
      </c>
      <c r="N6423">
        <v>2.1120000000000001</v>
      </c>
      <c r="O6423">
        <v>0.99839999999999995</v>
      </c>
    </row>
    <row r="6424" spans="1:15" x14ac:dyDescent="0.2">
      <c r="A6424" s="2">
        <v>34561</v>
      </c>
      <c r="B6424">
        <v>88.91</v>
      </c>
      <c r="C6424">
        <v>0.64849999999999997</v>
      </c>
      <c r="D6424">
        <v>0.80189999999999995</v>
      </c>
      <c r="E6424">
        <v>1.3807</v>
      </c>
      <c r="F6424">
        <v>100.2</v>
      </c>
      <c r="G6424">
        <v>3.58</v>
      </c>
      <c r="H6424">
        <v>3.4089999999999998</v>
      </c>
      <c r="I6424">
        <v>1.3029999999999999</v>
      </c>
      <c r="J6424" t="s">
        <v>4</v>
      </c>
      <c r="K6424">
        <v>0.89500000000000002</v>
      </c>
      <c r="L6424">
        <v>1.3509</v>
      </c>
      <c r="M6424">
        <v>1.6642999999999999</v>
      </c>
      <c r="N6424">
        <v>2.1120000000000001</v>
      </c>
      <c r="O6424">
        <v>0.998</v>
      </c>
    </row>
    <row r="6425" spans="1:15" x14ac:dyDescent="0.2">
      <c r="A6425" s="2">
        <v>34562</v>
      </c>
      <c r="B6425">
        <v>89.11</v>
      </c>
      <c r="C6425">
        <v>0.64959999999999996</v>
      </c>
      <c r="D6425">
        <v>0.80310000000000004</v>
      </c>
      <c r="E6425">
        <v>1.3784000000000001</v>
      </c>
      <c r="F6425">
        <v>100.58</v>
      </c>
      <c r="G6425">
        <v>3.5775000000000001</v>
      </c>
      <c r="H6425">
        <v>3.4055</v>
      </c>
      <c r="I6425">
        <v>1.3129999999999999</v>
      </c>
      <c r="J6425" t="s">
        <v>4</v>
      </c>
      <c r="K6425">
        <v>0.89600000000000002</v>
      </c>
      <c r="L6425">
        <v>1.3439999999999999</v>
      </c>
      <c r="M6425">
        <v>1.6615</v>
      </c>
      <c r="N6425">
        <v>2.117</v>
      </c>
      <c r="O6425">
        <v>0.99929999999999997</v>
      </c>
    </row>
    <row r="6426" spans="1:15" x14ac:dyDescent="0.2">
      <c r="A6426" s="2">
        <v>34563</v>
      </c>
      <c r="B6426">
        <v>88.93</v>
      </c>
      <c r="C6426">
        <v>0.64839999999999998</v>
      </c>
      <c r="D6426">
        <v>0.80449999999999999</v>
      </c>
      <c r="E6426">
        <v>1.3778000000000001</v>
      </c>
      <c r="F6426">
        <v>100.13</v>
      </c>
      <c r="G6426">
        <v>3.5825</v>
      </c>
      <c r="H6426">
        <v>3.3845000000000001</v>
      </c>
      <c r="I6426">
        <v>1.3029999999999999</v>
      </c>
      <c r="J6426" t="s">
        <v>4</v>
      </c>
      <c r="K6426">
        <v>0.89800000000000002</v>
      </c>
      <c r="L6426">
        <v>1.3552</v>
      </c>
      <c r="M6426">
        <v>1.6729000000000001</v>
      </c>
      <c r="N6426">
        <v>2.129</v>
      </c>
      <c r="O6426">
        <v>0.99990000000000001</v>
      </c>
    </row>
    <row r="6427" spans="1:15" x14ac:dyDescent="0.2">
      <c r="A6427" s="2">
        <v>34564</v>
      </c>
      <c r="B6427">
        <v>88.27</v>
      </c>
      <c r="C6427">
        <v>0.64559999999999995</v>
      </c>
      <c r="D6427">
        <v>0.79879999999999995</v>
      </c>
      <c r="E6427">
        <v>1.3783000000000001</v>
      </c>
      <c r="F6427">
        <v>98.58</v>
      </c>
      <c r="G6427">
        <v>3.5750000000000002</v>
      </c>
      <c r="H6427">
        <v>3.3774999999999999</v>
      </c>
      <c r="I6427">
        <v>1.2963</v>
      </c>
      <c r="J6427" t="s">
        <v>4</v>
      </c>
      <c r="K6427">
        <v>0.89449999999999996</v>
      </c>
      <c r="L6427">
        <v>1.3494999999999999</v>
      </c>
      <c r="M6427">
        <v>1.6625999999999999</v>
      </c>
      <c r="N6427">
        <v>2.141</v>
      </c>
      <c r="O6427">
        <v>0.99990000000000001</v>
      </c>
    </row>
    <row r="6428" spans="1:15" x14ac:dyDescent="0.2">
      <c r="A6428" s="2">
        <v>34565</v>
      </c>
      <c r="B6428">
        <v>88.03</v>
      </c>
      <c r="C6428">
        <v>0.64600000000000002</v>
      </c>
      <c r="D6428">
        <v>0.79449999999999998</v>
      </c>
      <c r="E6428">
        <v>1.3755999999999999</v>
      </c>
      <c r="F6428">
        <v>98.65</v>
      </c>
      <c r="G6428">
        <v>3.5723000000000003</v>
      </c>
      <c r="H6428">
        <v>3.3574999999999999</v>
      </c>
      <c r="I6428">
        <v>1.2955000000000001</v>
      </c>
      <c r="J6428" t="s">
        <v>4</v>
      </c>
      <c r="K6428">
        <v>0.89300000000000002</v>
      </c>
      <c r="L6428">
        <v>1.3541000000000001</v>
      </c>
      <c r="M6428">
        <v>1.6688000000000001</v>
      </c>
      <c r="N6428">
        <v>2.1509999999999998</v>
      </c>
      <c r="O6428">
        <v>0.99909999999999999</v>
      </c>
    </row>
    <row r="6429" spans="1:15" x14ac:dyDescent="0.2">
      <c r="A6429" s="2">
        <v>34568</v>
      </c>
      <c r="B6429">
        <v>87.44</v>
      </c>
      <c r="C6429">
        <v>0.64239999999999997</v>
      </c>
      <c r="D6429">
        <v>0.78990000000000005</v>
      </c>
      <c r="E6429">
        <v>1.3748</v>
      </c>
      <c r="F6429">
        <v>97.8</v>
      </c>
      <c r="G6429">
        <v>3.5697999999999999</v>
      </c>
      <c r="H6429">
        <v>3.3374999999999999</v>
      </c>
      <c r="I6429">
        <v>1.2885</v>
      </c>
      <c r="J6429" t="s">
        <v>4</v>
      </c>
      <c r="K6429">
        <v>0.88600000000000001</v>
      </c>
      <c r="L6429">
        <v>1.3629</v>
      </c>
      <c r="M6429">
        <v>1.6667999999999998</v>
      </c>
      <c r="N6429">
        <v>2.1709999999999998</v>
      </c>
      <c r="O6429">
        <v>0.99950000000000006</v>
      </c>
    </row>
    <row r="6430" spans="1:15" x14ac:dyDescent="0.2">
      <c r="A6430" s="2">
        <v>34569</v>
      </c>
      <c r="B6430">
        <v>87.75</v>
      </c>
      <c r="C6430">
        <v>0.64229999999999998</v>
      </c>
      <c r="D6430">
        <v>0.79259999999999997</v>
      </c>
      <c r="E6430">
        <v>1.3766</v>
      </c>
      <c r="F6430">
        <v>97.88</v>
      </c>
      <c r="G6430">
        <v>3.5779999999999998</v>
      </c>
      <c r="H6430">
        <v>3.3414999999999999</v>
      </c>
      <c r="I6430">
        <v>1.2915000000000001</v>
      </c>
      <c r="J6430" t="s">
        <v>4</v>
      </c>
      <c r="K6430">
        <v>0.88600000000000001</v>
      </c>
      <c r="L6430">
        <v>1.359</v>
      </c>
      <c r="M6430">
        <v>1.6625999999999999</v>
      </c>
      <c r="N6430">
        <v>2.161</v>
      </c>
      <c r="O6430">
        <v>0.99980000000000002</v>
      </c>
    </row>
    <row r="6431" spans="1:15" x14ac:dyDescent="0.2">
      <c r="A6431" s="2">
        <v>34570</v>
      </c>
      <c r="B6431">
        <v>88.22</v>
      </c>
      <c r="C6431">
        <v>0.64410000000000001</v>
      </c>
      <c r="D6431">
        <v>0.79430000000000001</v>
      </c>
      <c r="E6431">
        <v>1.373</v>
      </c>
      <c r="F6431">
        <v>99.02</v>
      </c>
      <c r="G6431">
        <v>3.5785</v>
      </c>
      <c r="H6431">
        <v>3.3515000000000001</v>
      </c>
      <c r="I6431">
        <v>1.3029999999999999</v>
      </c>
      <c r="J6431" t="s">
        <v>4</v>
      </c>
      <c r="K6431">
        <v>0.88349999999999995</v>
      </c>
      <c r="L6431">
        <v>1.3463000000000001</v>
      </c>
      <c r="M6431">
        <v>1.6604000000000001</v>
      </c>
      <c r="N6431">
        <v>2.16</v>
      </c>
      <c r="O6431">
        <v>0.99980000000000002</v>
      </c>
    </row>
    <row r="6432" spans="1:15" x14ac:dyDescent="0.2">
      <c r="A6432" s="2">
        <v>34571</v>
      </c>
      <c r="B6432">
        <v>88.15</v>
      </c>
      <c r="C6432">
        <v>0.64249999999999996</v>
      </c>
      <c r="D6432">
        <v>0.79669999999999996</v>
      </c>
      <c r="E6432">
        <v>1.3723000000000001</v>
      </c>
      <c r="F6432">
        <v>99.7</v>
      </c>
      <c r="G6432">
        <v>3.577</v>
      </c>
      <c r="H6432">
        <v>3.3715000000000002</v>
      </c>
      <c r="I6432">
        <v>1.3025</v>
      </c>
      <c r="J6432" t="s">
        <v>4</v>
      </c>
      <c r="K6432">
        <v>0.88649999999999995</v>
      </c>
      <c r="L6432">
        <v>1.3444</v>
      </c>
      <c r="M6432">
        <v>1.6577</v>
      </c>
      <c r="N6432">
        <v>2.1560000000000001</v>
      </c>
      <c r="O6432">
        <v>0.99990000000000001</v>
      </c>
    </row>
    <row r="6433" spans="1:15" x14ac:dyDescent="0.2">
      <c r="A6433" s="2">
        <v>34572</v>
      </c>
      <c r="B6433">
        <v>89.59</v>
      </c>
      <c r="C6433">
        <v>0.65459999999999996</v>
      </c>
      <c r="D6433">
        <v>0.80469999999999997</v>
      </c>
      <c r="E6433">
        <v>1.3705000000000001</v>
      </c>
      <c r="F6433">
        <v>100.67</v>
      </c>
      <c r="G6433">
        <v>3.5874999999999999</v>
      </c>
      <c r="H6433">
        <v>3.3784999999999998</v>
      </c>
      <c r="I6433">
        <v>1.3336000000000001</v>
      </c>
      <c r="J6433" t="s">
        <v>4</v>
      </c>
      <c r="K6433">
        <v>0.88700000000000001</v>
      </c>
      <c r="L6433">
        <v>1.3468</v>
      </c>
      <c r="M6433">
        <v>1.6602000000000001</v>
      </c>
      <c r="N6433">
        <v>2.153</v>
      </c>
      <c r="O6433">
        <v>0.99980000000000002</v>
      </c>
    </row>
    <row r="6434" spans="1:15" x14ac:dyDescent="0.2">
      <c r="A6434" s="2">
        <v>34575</v>
      </c>
      <c r="B6434">
        <v>89.57</v>
      </c>
      <c r="C6434">
        <v>0.65080000000000005</v>
      </c>
      <c r="D6434">
        <v>0.80469999999999997</v>
      </c>
      <c r="E6434">
        <v>1.3669</v>
      </c>
      <c r="F6434">
        <v>100.03</v>
      </c>
      <c r="G6434">
        <v>3.5872999999999999</v>
      </c>
      <c r="H6434">
        <v>3.3784999999999998</v>
      </c>
      <c r="I6434">
        <v>1.3325</v>
      </c>
      <c r="J6434" t="s">
        <v>4</v>
      </c>
      <c r="K6434">
        <v>0.89500000000000002</v>
      </c>
      <c r="L6434">
        <v>1.3442000000000001</v>
      </c>
      <c r="M6434">
        <v>1.6602000000000001</v>
      </c>
      <c r="N6434">
        <v>2.1509999999999998</v>
      </c>
      <c r="O6434">
        <v>1.0001</v>
      </c>
    </row>
    <row r="6435" spans="1:15" x14ac:dyDescent="0.2">
      <c r="A6435" s="2">
        <v>34576</v>
      </c>
      <c r="B6435">
        <v>89.48</v>
      </c>
      <c r="C6435">
        <v>0.65190000000000003</v>
      </c>
      <c r="D6435">
        <v>0.81279999999999997</v>
      </c>
      <c r="E6435">
        <v>1.3685</v>
      </c>
      <c r="F6435">
        <v>99.58</v>
      </c>
      <c r="G6435">
        <v>3.5840000000000001</v>
      </c>
      <c r="H6435">
        <v>3.3925000000000001</v>
      </c>
      <c r="I6435">
        <v>1.3294999999999999</v>
      </c>
      <c r="J6435" t="s">
        <v>4</v>
      </c>
      <c r="K6435">
        <v>0.88600000000000001</v>
      </c>
      <c r="L6435">
        <v>1.3435999999999999</v>
      </c>
      <c r="M6435">
        <v>1.6632</v>
      </c>
      <c r="N6435">
        <v>2.153</v>
      </c>
      <c r="O6435">
        <v>1</v>
      </c>
    </row>
    <row r="6436" spans="1:15" x14ac:dyDescent="0.2">
      <c r="A6436" s="2">
        <v>34577</v>
      </c>
      <c r="B6436">
        <v>89.67</v>
      </c>
      <c r="C6436">
        <v>0.65190000000000003</v>
      </c>
      <c r="D6436">
        <v>0.81030000000000002</v>
      </c>
      <c r="E6436">
        <v>1.367</v>
      </c>
      <c r="F6436">
        <v>100.05</v>
      </c>
      <c r="G6436">
        <v>3.5883000000000003</v>
      </c>
      <c r="H6436">
        <v>3.3875000000000002</v>
      </c>
      <c r="I6436">
        <v>1.3320000000000001</v>
      </c>
      <c r="J6436" t="s">
        <v>4</v>
      </c>
      <c r="K6436">
        <v>0.88800000000000001</v>
      </c>
      <c r="L6436">
        <v>1.3462000000000001</v>
      </c>
      <c r="M6436">
        <v>1.6604000000000001</v>
      </c>
      <c r="N6436">
        <v>2.1970000000000001</v>
      </c>
      <c r="O6436">
        <v>0.99980000000000002</v>
      </c>
    </row>
    <row r="6437" spans="1:15" x14ac:dyDescent="0.2">
      <c r="A6437" s="2">
        <v>34578</v>
      </c>
      <c r="B6437">
        <v>89.35</v>
      </c>
      <c r="C6437">
        <v>0.64680000000000004</v>
      </c>
      <c r="D6437">
        <v>0.81030000000000002</v>
      </c>
      <c r="E6437">
        <v>1.3660999999999999</v>
      </c>
      <c r="F6437">
        <v>99.81</v>
      </c>
      <c r="G6437">
        <v>3.5808</v>
      </c>
      <c r="H6437">
        <v>3.3835000000000002</v>
      </c>
      <c r="I6437">
        <v>1.3226</v>
      </c>
      <c r="J6437" t="s">
        <v>4</v>
      </c>
      <c r="K6437">
        <v>0.88400000000000001</v>
      </c>
      <c r="L6437">
        <v>1.3453999999999999</v>
      </c>
      <c r="M6437">
        <v>1.6555</v>
      </c>
      <c r="N6437">
        <v>2.2040000000000002</v>
      </c>
      <c r="O6437">
        <v>0.99890000000000001</v>
      </c>
    </row>
    <row r="6438" spans="1:15" x14ac:dyDescent="0.2">
      <c r="A6438" s="2">
        <v>34579</v>
      </c>
      <c r="B6438">
        <v>88.56</v>
      </c>
      <c r="C6438">
        <v>0.64659999999999995</v>
      </c>
      <c r="D6438">
        <v>0.8014</v>
      </c>
      <c r="E6438">
        <v>1.3656999999999999</v>
      </c>
      <c r="F6438">
        <v>99.13</v>
      </c>
      <c r="G6438">
        <v>3.5785</v>
      </c>
      <c r="H6438">
        <v>3.3815</v>
      </c>
      <c r="I6438">
        <v>1.3052000000000001</v>
      </c>
      <c r="J6438" t="s">
        <v>4</v>
      </c>
      <c r="K6438">
        <v>0.88500000000000001</v>
      </c>
      <c r="L6438">
        <v>1.3472999999999999</v>
      </c>
      <c r="M6438">
        <v>1.6522999999999999</v>
      </c>
      <c r="N6438">
        <v>2.202</v>
      </c>
      <c r="O6438">
        <v>0.99829999999999997</v>
      </c>
    </row>
    <row r="6439" spans="1:15" x14ac:dyDescent="0.2">
      <c r="A6439" s="2">
        <v>34582</v>
      </c>
      <c r="B6439">
        <v>88.43</v>
      </c>
      <c r="C6439">
        <v>0.64670000000000005</v>
      </c>
      <c r="D6439">
        <v>0.79990000000000006</v>
      </c>
      <c r="E6439">
        <v>1.3648</v>
      </c>
      <c r="F6439">
        <v>99.37</v>
      </c>
      <c r="G6439">
        <v>3.5680000000000001</v>
      </c>
      <c r="H6439">
        <v>3.3815</v>
      </c>
      <c r="I6439">
        <v>1.3073999999999999</v>
      </c>
      <c r="J6439" t="s">
        <v>4</v>
      </c>
      <c r="K6439">
        <v>0.89200000000000002</v>
      </c>
      <c r="L6439">
        <v>1.3509</v>
      </c>
      <c r="M6439">
        <v>1.6581999999999999</v>
      </c>
      <c r="N6439">
        <v>2.214</v>
      </c>
      <c r="O6439">
        <v>0.99919999999999998</v>
      </c>
    </row>
    <row r="6440" spans="1:15" x14ac:dyDescent="0.2">
      <c r="A6440" s="2">
        <v>34583</v>
      </c>
      <c r="B6440">
        <v>88.01</v>
      </c>
      <c r="C6440">
        <v>0.64419999999999999</v>
      </c>
      <c r="D6440">
        <v>0.79469999999999996</v>
      </c>
      <c r="E6440">
        <v>1.3677000000000001</v>
      </c>
      <c r="F6440">
        <v>98.68</v>
      </c>
      <c r="G6440">
        <v>3.57</v>
      </c>
      <c r="H6440">
        <v>3.3975</v>
      </c>
      <c r="I6440">
        <v>1.294</v>
      </c>
      <c r="J6440" t="s">
        <v>4</v>
      </c>
      <c r="K6440">
        <v>0.88400000000000001</v>
      </c>
      <c r="L6440">
        <v>1.3491</v>
      </c>
      <c r="M6440">
        <v>1.6571</v>
      </c>
      <c r="N6440">
        <v>2.222</v>
      </c>
      <c r="O6440">
        <v>0.99829999999999997</v>
      </c>
    </row>
    <row r="6441" spans="1:15" x14ac:dyDescent="0.2">
      <c r="A6441" s="2">
        <v>34584</v>
      </c>
      <c r="B6441">
        <v>88.39</v>
      </c>
      <c r="C6441">
        <v>0.64729999999999999</v>
      </c>
      <c r="D6441">
        <v>0.79869999999999997</v>
      </c>
      <c r="E6441">
        <v>1.3673</v>
      </c>
      <c r="F6441">
        <v>99.44</v>
      </c>
      <c r="G6441">
        <v>3.5649999999999999</v>
      </c>
      <c r="H6441">
        <v>3.3975</v>
      </c>
      <c r="I6441">
        <v>1.2964</v>
      </c>
      <c r="J6441" t="s">
        <v>4</v>
      </c>
      <c r="K6441">
        <v>0.88400000000000001</v>
      </c>
      <c r="L6441">
        <v>1.3437999999999999</v>
      </c>
      <c r="M6441">
        <v>1.6484999999999999</v>
      </c>
      <c r="N6441">
        <v>2.2410000000000001</v>
      </c>
      <c r="O6441">
        <v>0.99839999999999995</v>
      </c>
    </row>
    <row r="6442" spans="1:15" x14ac:dyDescent="0.2">
      <c r="A6442" s="2">
        <v>34585</v>
      </c>
      <c r="B6442">
        <v>88.68</v>
      </c>
      <c r="C6442">
        <v>0.64770000000000005</v>
      </c>
      <c r="D6442">
        <v>0.80179999999999996</v>
      </c>
      <c r="E6442">
        <v>1.3702000000000001</v>
      </c>
      <c r="F6442">
        <v>99.55</v>
      </c>
      <c r="G6442">
        <v>3.5573000000000001</v>
      </c>
      <c r="H6442">
        <v>3.4024999999999999</v>
      </c>
      <c r="I6442">
        <v>1.3023</v>
      </c>
      <c r="J6442" t="s">
        <v>4</v>
      </c>
      <c r="K6442">
        <v>0.88</v>
      </c>
      <c r="L6442">
        <v>1.3408</v>
      </c>
      <c r="M6442">
        <v>1.6541000000000001</v>
      </c>
      <c r="N6442">
        <v>2.2530000000000001</v>
      </c>
      <c r="O6442">
        <v>0.99950000000000006</v>
      </c>
    </row>
    <row r="6443" spans="1:15" x14ac:dyDescent="0.2">
      <c r="A6443" s="2">
        <v>34586</v>
      </c>
      <c r="B6443">
        <v>87.92</v>
      </c>
      <c r="C6443">
        <v>0.64390000000000003</v>
      </c>
      <c r="D6443">
        <v>0.79420000000000002</v>
      </c>
      <c r="E6443">
        <v>1.3668</v>
      </c>
      <c r="F6443">
        <v>99.18</v>
      </c>
      <c r="G6443">
        <v>3.5550000000000002</v>
      </c>
      <c r="H6443">
        <v>3.4055</v>
      </c>
      <c r="I6443">
        <v>1.2806999999999999</v>
      </c>
      <c r="J6443" t="s">
        <v>4</v>
      </c>
      <c r="K6443">
        <v>0.871</v>
      </c>
      <c r="L6443">
        <v>1.3414999999999999</v>
      </c>
      <c r="M6443">
        <v>1.6560000000000001</v>
      </c>
      <c r="N6443">
        <v>2.2040000000000002</v>
      </c>
      <c r="O6443">
        <v>0.99950000000000006</v>
      </c>
    </row>
    <row r="6444" spans="1:15" x14ac:dyDescent="0.2">
      <c r="A6444" s="2">
        <v>34589</v>
      </c>
      <c r="B6444">
        <v>87.85</v>
      </c>
      <c r="C6444">
        <v>0.63719999999999999</v>
      </c>
      <c r="D6444">
        <v>0.79490000000000005</v>
      </c>
      <c r="E6444">
        <v>1.3674999999999999</v>
      </c>
      <c r="F6444">
        <v>99.25</v>
      </c>
      <c r="G6444">
        <v>3.5470000000000002</v>
      </c>
      <c r="H6444">
        <v>3.4125000000000001</v>
      </c>
      <c r="I6444">
        <v>1.2868999999999999</v>
      </c>
      <c r="J6444" t="s">
        <v>4</v>
      </c>
      <c r="K6444">
        <v>0.85199999999999998</v>
      </c>
      <c r="L6444">
        <v>1.3462000000000001</v>
      </c>
      <c r="M6444">
        <v>1.6593</v>
      </c>
      <c r="N6444">
        <v>2.2839999999999998</v>
      </c>
      <c r="O6444">
        <v>0.99939999999999996</v>
      </c>
    </row>
    <row r="6445" spans="1:15" x14ac:dyDescent="0.2">
      <c r="A6445" s="2">
        <v>34590</v>
      </c>
      <c r="B6445">
        <v>87.75</v>
      </c>
      <c r="C6445">
        <v>0.63949999999999996</v>
      </c>
      <c r="D6445">
        <v>0.79730000000000001</v>
      </c>
      <c r="E6445">
        <v>1.3481000000000001</v>
      </c>
      <c r="F6445">
        <v>98.77</v>
      </c>
      <c r="G6445">
        <v>3.5510000000000002</v>
      </c>
      <c r="H6445">
        <v>3.4104999999999999</v>
      </c>
      <c r="I6445">
        <v>1.2854999999999999</v>
      </c>
      <c r="J6445" t="s">
        <v>4</v>
      </c>
      <c r="K6445">
        <v>0.85899999999999999</v>
      </c>
      <c r="L6445">
        <v>1.3444</v>
      </c>
      <c r="M6445">
        <v>1.6574</v>
      </c>
      <c r="N6445">
        <v>2.2709999999999999</v>
      </c>
      <c r="O6445">
        <v>0.99939999999999996</v>
      </c>
    </row>
    <row r="6446" spans="1:15" x14ac:dyDescent="0.2">
      <c r="A6446" s="2">
        <v>34591</v>
      </c>
      <c r="B6446">
        <v>87.83</v>
      </c>
      <c r="C6446">
        <v>0.63859999999999995</v>
      </c>
      <c r="D6446">
        <v>0.79190000000000005</v>
      </c>
      <c r="E6446">
        <v>1.3526</v>
      </c>
      <c r="F6446">
        <v>99.2</v>
      </c>
      <c r="G6446">
        <v>3.5472999999999999</v>
      </c>
      <c r="H6446">
        <v>3.4104999999999999</v>
      </c>
      <c r="I6446">
        <v>1.2810000000000001</v>
      </c>
      <c r="J6446" t="s">
        <v>4</v>
      </c>
      <c r="K6446">
        <v>0.85399999999999998</v>
      </c>
      <c r="L6446">
        <v>1.3472999999999999</v>
      </c>
      <c r="M6446">
        <v>1.6585000000000001</v>
      </c>
      <c r="N6446">
        <v>2.286</v>
      </c>
      <c r="O6446">
        <v>0.99919999999999998</v>
      </c>
    </row>
    <row r="6447" spans="1:15" x14ac:dyDescent="0.2">
      <c r="A6447" s="2">
        <v>34592</v>
      </c>
      <c r="B6447">
        <v>87.93</v>
      </c>
      <c r="C6447">
        <v>0.64019999999999999</v>
      </c>
      <c r="D6447">
        <v>0.79600000000000004</v>
      </c>
      <c r="E6447">
        <v>1.3523000000000001</v>
      </c>
      <c r="F6447">
        <v>99.5</v>
      </c>
      <c r="G6447">
        <v>3.556</v>
      </c>
      <c r="H6447">
        <v>3.4115000000000002</v>
      </c>
      <c r="I6447">
        <v>1.286</v>
      </c>
      <c r="J6447" t="s">
        <v>4</v>
      </c>
      <c r="K6447">
        <v>0.85799999999999998</v>
      </c>
      <c r="L6447">
        <v>1.3456000000000001</v>
      </c>
      <c r="M6447">
        <v>1.6566000000000001</v>
      </c>
      <c r="N6447">
        <v>2.3010000000000002</v>
      </c>
      <c r="O6447">
        <v>0.99950000000000006</v>
      </c>
    </row>
    <row r="6448" spans="1:15" x14ac:dyDescent="0.2">
      <c r="A6448" s="2">
        <v>34593</v>
      </c>
      <c r="B6448">
        <v>87.57</v>
      </c>
      <c r="C6448">
        <v>0.63329999999999997</v>
      </c>
      <c r="D6448">
        <v>0.79079999999999995</v>
      </c>
      <c r="E6448">
        <v>1.3503000000000001</v>
      </c>
      <c r="F6448">
        <v>98.95</v>
      </c>
      <c r="G6448">
        <v>3.55</v>
      </c>
      <c r="H6448">
        <v>3.4</v>
      </c>
      <c r="I6448">
        <v>1.2814999999999999</v>
      </c>
      <c r="J6448" t="s">
        <v>4</v>
      </c>
      <c r="K6448">
        <v>0.85550000000000004</v>
      </c>
      <c r="L6448">
        <v>1.3418000000000001</v>
      </c>
      <c r="M6448">
        <v>1.6549</v>
      </c>
      <c r="N6448">
        <v>2.3069999999999999</v>
      </c>
      <c r="O6448">
        <v>0.99960000000000004</v>
      </c>
    </row>
    <row r="6449" spans="1:15" x14ac:dyDescent="0.2">
      <c r="A6449" s="2">
        <v>34596</v>
      </c>
      <c r="B6449">
        <v>87.84</v>
      </c>
      <c r="C6449">
        <v>0.63700000000000001</v>
      </c>
      <c r="D6449">
        <v>0.79820000000000002</v>
      </c>
      <c r="E6449">
        <v>1.3508</v>
      </c>
      <c r="F6449">
        <v>98.5</v>
      </c>
      <c r="G6449">
        <v>3.5510000000000002</v>
      </c>
      <c r="H6449">
        <v>3.4064999999999999</v>
      </c>
      <c r="I6449">
        <v>1.2849999999999999</v>
      </c>
      <c r="J6449" t="s">
        <v>4</v>
      </c>
      <c r="K6449">
        <v>0.85299999999999998</v>
      </c>
      <c r="L6449">
        <v>1.3463000000000001</v>
      </c>
      <c r="M6449">
        <v>1.6566000000000001</v>
      </c>
      <c r="N6449">
        <v>2.3170000000000002</v>
      </c>
      <c r="O6449">
        <v>0.99990000000000001</v>
      </c>
    </row>
    <row r="6450" spans="1:15" x14ac:dyDescent="0.2">
      <c r="A6450" s="2">
        <v>34597</v>
      </c>
      <c r="B6450">
        <v>87.76</v>
      </c>
      <c r="C6450">
        <v>0.63449999999999995</v>
      </c>
      <c r="D6450">
        <v>0.79649999999999999</v>
      </c>
      <c r="E6450">
        <v>1.3412999999999999</v>
      </c>
      <c r="F6450">
        <v>97.6</v>
      </c>
      <c r="G6450">
        <v>3.5449999999999999</v>
      </c>
      <c r="H6450">
        <v>3.4005000000000001</v>
      </c>
      <c r="I6450">
        <v>1.2849999999999999</v>
      </c>
      <c r="J6450" t="s">
        <v>4</v>
      </c>
      <c r="K6450">
        <v>0.85299999999999998</v>
      </c>
      <c r="L6450">
        <v>1.3462000000000001</v>
      </c>
      <c r="M6450">
        <v>1.6571</v>
      </c>
      <c r="N6450">
        <v>2.335</v>
      </c>
      <c r="O6450">
        <v>1</v>
      </c>
    </row>
    <row r="6451" spans="1:15" x14ac:dyDescent="0.2">
      <c r="A6451" s="2">
        <v>34598</v>
      </c>
      <c r="B6451">
        <v>87.53</v>
      </c>
      <c r="C6451">
        <v>0.63360000000000005</v>
      </c>
      <c r="D6451">
        <v>0.79359999999999997</v>
      </c>
      <c r="E6451">
        <v>1.3416000000000001</v>
      </c>
      <c r="F6451">
        <v>97.75</v>
      </c>
      <c r="G6451">
        <v>3.5392999999999999</v>
      </c>
      <c r="H6451">
        <v>3.4015</v>
      </c>
      <c r="I6451">
        <v>1.2829999999999999</v>
      </c>
      <c r="J6451" t="s">
        <v>4</v>
      </c>
      <c r="K6451">
        <v>0.85599999999999998</v>
      </c>
      <c r="L6451">
        <v>1.3620999999999999</v>
      </c>
      <c r="M6451">
        <v>1.6678999999999999</v>
      </c>
      <c r="N6451">
        <v>2.335</v>
      </c>
      <c r="O6451">
        <v>0.99990000000000001</v>
      </c>
    </row>
    <row r="6452" spans="1:15" x14ac:dyDescent="0.2">
      <c r="A6452" s="2">
        <v>34599</v>
      </c>
      <c r="B6452">
        <v>87.67</v>
      </c>
      <c r="C6452">
        <v>0.63490000000000002</v>
      </c>
      <c r="D6452">
        <v>0.79620000000000002</v>
      </c>
      <c r="E6452">
        <v>1.3443000000000001</v>
      </c>
      <c r="F6452">
        <v>98.03</v>
      </c>
      <c r="G6452">
        <v>3.5345</v>
      </c>
      <c r="H6452">
        <v>3.4074999999999998</v>
      </c>
      <c r="I6452">
        <v>1.2849999999999999</v>
      </c>
      <c r="J6452" t="s">
        <v>4</v>
      </c>
      <c r="K6452">
        <v>0.85399999999999998</v>
      </c>
      <c r="L6452">
        <v>1.359</v>
      </c>
      <c r="M6452">
        <v>1.6623999999999999</v>
      </c>
      <c r="N6452">
        <v>2.46</v>
      </c>
      <c r="O6452">
        <v>0.99980000000000002</v>
      </c>
    </row>
    <row r="6453" spans="1:15" x14ac:dyDescent="0.2">
      <c r="A6453" s="2">
        <v>34600</v>
      </c>
      <c r="B6453">
        <v>87.58</v>
      </c>
      <c r="C6453">
        <v>0.63400000000000001</v>
      </c>
      <c r="D6453">
        <v>0.79369999999999996</v>
      </c>
      <c r="E6453">
        <v>1.3435000000000001</v>
      </c>
      <c r="F6453">
        <v>97.85</v>
      </c>
      <c r="G6453">
        <v>3.536</v>
      </c>
      <c r="H6453">
        <v>3.3864999999999998</v>
      </c>
      <c r="I6453">
        <v>1.2865</v>
      </c>
      <c r="J6453" t="s">
        <v>4</v>
      </c>
      <c r="K6453">
        <v>0.85799999999999998</v>
      </c>
      <c r="L6453">
        <v>1.3468</v>
      </c>
      <c r="M6453">
        <v>1.6591</v>
      </c>
      <c r="N6453">
        <v>2.415</v>
      </c>
      <c r="O6453">
        <v>0.99990000000000001</v>
      </c>
    </row>
    <row r="6454" spans="1:15" x14ac:dyDescent="0.2">
      <c r="A6454" s="2">
        <v>34603</v>
      </c>
      <c r="B6454">
        <v>87.99</v>
      </c>
      <c r="C6454">
        <v>0.63629999999999998</v>
      </c>
      <c r="D6454">
        <v>0.79849999999999999</v>
      </c>
      <c r="E6454">
        <v>1.3494999999999999</v>
      </c>
      <c r="F6454">
        <v>98.75</v>
      </c>
      <c r="G6454">
        <v>3.5403000000000002</v>
      </c>
      <c r="H6454">
        <v>3.3805000000000001</v>
      </c>
      <c r="I6454">
        <v>1.2869999999999999</v>
      </c>
      <c r="J6454" t="s">
        <v>4</v>
      </c>
      <c r="K6454">
        <v>0.86099999999999999</v>
      </c>
      <c r="L6454">
        <v>1.3515999999999999</v>
      </c>
      <c r="M6454">
        <v>1.6598999999999999</v>
      </c>
      <c r="N6454">
        <v>2.4209999999999998</v>
      </c>
      <c r="O6454">
        <v>1</v>
      </c>
    </row>
    <row r="6455" spans="1:15" x14ac:dyDescent="0.2">
      <c r="A6455" s="2">
        <v>34604</v>
      </c>
      <c r="B6455">
        <v>87.45</v>
      </c>
      <c r="C6455">
        <v>0.63319999999999999</v>
      </c>
      <c r="D6455">
        <v>0.79449999999999998</v>
      </c>
      <c r="E6455">
        <v>1.3448</v>
      </c>
      <c r="F6455">
        <v>98</v>
      </c>
      <c r="G6455">
        <v>3.5474999999999999</v>
      </c>
      <c r="H6455">
        <v>3.3875000000000002</v>
      </c>
      <c r="I6455">
        <v>1.2772000000000001</v>
      </c>
      <c r="J6455" t="s">
        <v>4</v>
      </c>
      <c r="K6455">
        <v>0.86399999999999999</v>
      </c>
      <c r="L6455">
        <v>1.3524</v>
      </c>
      <c r="M6455">
        <v>1.6635</v>
      </c>
      <c r="N6455">
        <v>2.476</v>
      </c>
      <c r="O6455">
        <v>0.99990000000000001</v>
      </c>
    </row>
    <row r="6456" spans="1:15" x14ac:dyDescent="0.2">
      <c r="A6456" s="2">
        <v>34605</v>
      </c>
      <c r="B6456">
        <v>87.85</v>
      </c>
      <c r="C6456">
        <v>0.63529999999999998</v>
      </c>
      <c r="D6456">
        <v>0.79420000000000002</v>
      </c>
      <c r="E6456">
        <v>1.3421000000000001</v>
      </c>
      <c r="F6456">
        <v>98.95</v>
      </c>
      <c r="G6456">
        <v>3.5550000000000002</v>
      </c>
      <c r="H6456">
        <v>3.4024999999999999</v>
      </c>
      <c r="I6456">
        <v>1.2885</v>
      </c>
      <c r="J6456" t="s">
        <v>4</v>
      </c>
      <c r="K6456">
        <v>0.86299999999999999</v>
      </c>
      <c r="L6456">
        <v>1.3527</v>
      </c>
      <c r="M6456">
        <v>1.6621000000000001</v>
      </c>
      <c r="N6456">
        <v>2.6310000000000002</v>
      </c>
      <c r="O6456">
        <v>0.99990000000000001</v>
      </c>
    </row>
    <row r="6457" spans="1:15" x14ac:dyDescent="0.2">
      <c r="A6457" s="2">
        <v>34606</v>
      </c>
      <c r="B6457">
        <v>87.63</v>
      </c>
      <c r="C6457">
        <v>0.63370000000000004</v>
      </c>
      <c r="D6457">
        <v>0.79349999999999998</v>
      </c>
      <c r="E6457">
        <v>1.3432999999999999</v>
      </c>
      <c r="F6457">
        <v>98.55</v>
      </c>
      <c r="G6457">
        <v>3.5674999999999999</v>
      </c>
      <c r="H6457">
        <v>3.3995000000000002</v>
      </c>
      <c r="I6457">
        <v>1.2854999999999999</v>
      </c>
      <c r="J6457" t="s">
        <v>4</v>
      </c>
      <c r="K6457">
        <v>0.85099999999999998</v>
      </c>
      <c r="L6457">
        <v>1.3517999999999999</v>
      </c>
      <c r="M6457">
        <v>1.6581999999999999</v>
      </c>
      <c r="N6457">
        <v>2.5960000000000001</v>
      </c>
      <c r="O6457">
        <v>1.0003</v>
      </c>
    </row>
    <row r="6458" spans="1:15" x14ac:dyDescent="0.2">
      <c r="A6458" s="2">
        <v>34607</v>
      </c>
      <c r="B6458">
        <v>87.88</v>
      </c>
      <c r="C6458">
        <v>0.63390000000000002</v>
      </c>
      <c r="D6458">
        <v>0.79610000000000003</v>
      </c>
      <c r="E6458">
        <v>1.3435999999999999</v>
      </c>
      <c r="F6458">
        <v>99.15</v>
      </c>
      <c r="G6458">
        <v>3.5649999999999999</v>
      </c>
      <c r="H6458">
        <v>3.3955000000000002</v>
      </c>
      <c r="I6458">
        <v>1.2875000000000001</v>
      </c>
      <c r="J6458" t="s">
        <v>4</v>
      </c>
      <c r="K6458">
        <v>0.85199999999999998</v>
      </c>
      <c r="L6458">
        <v>1.3511</v>
      </c>
      <c r="M6458">
        <v>1.6604000000000001</v>
      </c>
      <c r="N6458">
        <v>2.633</v>
      </c>
      <c r="O6458">
        <v>0.99970000000000003</v>
      </c>
    </row>
    <row r="6459" spans="1:15" x14ac:dyDescent="0.2">
      <c r="A6459" s="2">
        <v>34610</v>
      </c>
      <c r="B6459">
        <v>88.02</v>
      </c>
      <c r="C6459">
        <v>0.63319999999999999</v>
      </c>
      <c r="D6459">
        <v>0.79890000000000005</v>
      </c>
      <c r="E6459">
        <v>1.3439999999999999</v>
      </c>
      <c r="F6459">
        <v>99.58</v>
      </c>
      <c r="G6459">
        <v>3.58</v>
      </c>
      <c r="H6459">
        <v>3.4055</v>
      </c>
      <c r="I6459">
        <v>1.2927</v>
      </c>
      <c r="J6459" t="s">
        <v>4</v>
      </c>
      <c r="K6459">
        <v>0.85199999999999998</v>
      </c>
      <c r="L6459">
        <v>1.3498000000000001</v>
      </c>
      <c r="M6459">
        <v>1.6591</v>
      </c>
      <c r="N6459">
        <v>2.6429999999999998</v>
      </c>
      <c r="O6459">
        <v>0.99939999999999996</v>
      </c>
    </row>
    <row r="6460" spans="1:15" x14ac:dyDescent="0.2">
      <c r="A6460" s="2">
        <v>34611</v>
      </c>
      <c r="B6460">
        <v>87.72</v>
      </c>
      <c r="C6460">
        <v>0.63229999999999997</v>
      </c>
      <c r="D6460">
        <v>0.79669999999999996</v>
      </c>
      <c r="E6460">
        <v>1.3448</v>
      </c>
      <c r="F6460">
        <v>99.66</v>
      </c>
      <c r="G6460">
        <v>3.57</v>
      </c>
      <c r="H6460">
        <v>3.4115000000000002</v>
      </c>
      <c r="I6460">
        <v>1.2845</v>
      </c>
      <c r="J6460" t="s">
        <v>4</v>
      </c>
      <c r="K6460">
        <v>0.84799999999999998</v>
      </c>
      <c r="L6460">
        <v>1.3524</v>
      </c>
      <c r="M6460">
        <v>1.6574</v>
      </c>
      <c r="N6460">
        <v>2.6680000000000001</v>
      </c>
      <c r="O6460">
        <v>0.99790000000000001</v>
      </c>
    </row>
    <row r="6461" spans="1:15" x14ac:dyDescent="0.2">
      <c r="A6461" s="2">
        <v>34612</v>
      </c>
      <c r="B6461">
        <v>87.63</v>
      </c>
      <c r="C6461">
        <v>0.63019999999999998</v>
      </c>
      <c r="D6461">
        <v>0.79310000000000003</v>
      </c>
      <c r="E6461">
        <v>1.3454999999999999</v>
      </c>
      <c r="F6461">
        <v>99.61</v>
      </c>
      <c r="G6461">
        <v>3.5735000000000001</v>
      </c>
      <c r="H6461">
        <v>3.4144999999999999</v>
      </c>
      <c r="I6461">
        <v>1.2795000000000001</v>
      </c>
      <c r="J6461" t="s">
        <v>4</v>
      </c>
      <c r="K6461">
        <v>0.84599999999999997</v>
      </c>
      <c r="L6461">
        <v>1.3512999999999999</v>
      </c>
      <c r="M6461">
        <v>1.6566000000000001</v>
      </c>
      <c r="N6461">
        <v>2.6680000000000001</v>
      </c>
      <c r="O6461">
        <v>0.99819999999999998</v>
      </c>
    </row>
    <row r="6462" spans="1:15" x14ac:dyDescent="0.2">
      <c r="A6462" s="2">
        <v>34613</v>
      </c>
      <c r="B6462">
        <v>87.65</v>
      </c>
      <c r="C6462">
        <v>0.62870000000000004</v>
      </c>
      <c r="D6462">
        <v>0.79369999999999996</v>
      </c>
      <c r="E6462">
        <v>1.3472999999999999</v>
      </c>
      <c r="F6462">
        <v>99.87</v>
      </c>
      <c r="G6462">
        <v>3.5739999999999998</v>
      </c>
      <c r="H6462">
        <v>3.4175</v>
      </c>
      <c r="I6462">
        <v>1.28</v>
      </c>
      <c r="J6462" t="s">
        <v>4</v>
      </c>
      <c r="K6462">
        <v>0.84499999999999997</v>
      </c>
      <c r="L6462">
        <v>1.3536000000000001</v>
      </c>
      <c r="M6462">
        <v>1.6547000000000001</v>
      </c>
      <c r="N6462">
        <v>2.8079999999999998</v>
      </c>
      <c r="O6462">
        <v>0.99819999999999998</v>
      </c>
    </row>
    <row r="6463" spans="1:15" x14ac:dyDescent="0.2">
      <c r="A6463" s="2">
        <v>34614</v>
      </c>
      <c r="B6463">
        <v>87.9</v>
      </c>
      <c r="C6463">
        <v>0.63029999999999997</v>
      </c>
      <c r="D6463">
        <v>0.79220000000000002</v>
      </c>
      <c r="E6463">
        <v>1.3472999999999999</v>
      </c>
      <c r="F6463">
        <v>100.65</v>
      </c>
      <c r="G6463">
        <v>3.5724999999999998</v>
      </c>
      <c r="H6463">
        <v>3.4125000000000001</v>
      </c>
      <c r="I6463">
        <v>1.28</v>
      </c>
      <c r="J6463" t="s">
        <v>4</v>
      </c>
      <c r="K6463">
        <v>0.84299999999999997</v>
      </c>
      <c r="L6463">
        <v>1.3546</v>
      </c>
      <c r="M6463">
        <v>1.6528</v>
      </c>
      <c r="N6463">
        <v>2.8330000000000002</v>
      </c>
      <c r="O6463">
        <v>0.99780000000000002</v>
      </c>
    </row>
    <row r="6464" spans="1:15" x14ac:dyDescent="0.2">
      <c r="A6464" s="2">
        <v>34617</v>
      </c>
      <c r="B6464">
        <v>87.82</v>
      </c>
      <c r="C6464">
        <v>0.63039999999999996</v>
      </c>
      <c r="D6464">
        <v>0.79669999999999996</v>
      </c>
      <c r="E6464">
        <v>1.3460000000000001</v>
      </c>
      <c r="F6464">
        <v>100.3</v>
      </c>
      <c r="G6464">
        <v>3.5765000000000002</v>
      </c>
      <c r="H6464">
        <v>3.4125000000000001</v>
      </c>
      <c r="I6464">
        <v>1.2828999999999999</v>
      </c>
      <c r="J6464" t="s">
        <v>4</v>
      </c>
      <c r="K6464">
        <v>0.83799999999999997</v>
      </c>
      <c r="L6464">
        <v>1.3534999999999999</v>
      </c>
      <c r="M6464">
        <v>1.6497999999999999</v>
      </c>
      <c r="N6464">
        <v>3.081</v>
      </c>
      <c r="O6464">
        <v>0.99780000000000002</v>
      </c>
    </row>
    <row r="6465" spans="1:15" x14ac:dyDescent="0.2">
      <c r="A6465" s="2">
        <v>34618</v>
      </c>
      <c r="B6465">
        <v>87.9</v>
      </c>
      <c r="C6465">
        <v>0.6331</v>
      </c>
      <c r="D6465">
        <v>0.79569999999999996</v>
      </c>
      <c r="E6465">
        <v>1.3439999999999999</v>
      </c>
      <c r="F6465">
        <v>100.2</v>
      </c>
      <c r="G6465">
        <v>3.5695000000000001</v>
      </c>
      <c r="H6465">
        <v>3.4184999999999999</v>
      </c>
      <c r="I6465">
        <v>1.2885</v>
      </c>
      <c r="J6465" t="s">
        <v>4</v>
      </c>
      <c r="K6465">
        <v>0.83399999999999996</v>
      </c>
      <c r="L6465">
        <v>1.3597000000000001</v>
      </c>
      <c r="M6465">
        <v>1.6533</v>
      </c>
      <c r="N6465">
        <v>3.9260000000000002</v>
      </c>
      <c r="O6465">
        <v>0.99790000000000001</v>
      </c>
    </row>
    <row r="6466" spans="1:15" x14ac:dyDescent="0.2">
      <c r="A6466" s="2">
        <v>34619</v>
      </c>
      <c r="B6466">
        <v>87.66</v>
      </c>
      <c r="C6466">
        <v>0.63180000000000003</v>
      </c>
      <c r="D6466">
        <v>0.79320000000000002</v>
      </c>
      <c r="E6466">
        <v>1.3463000000000001</v>
      </c>
      <c r="F6466">
        <v>99.7</v>
      </c>
      <c r="G6466">
        <v>3.5779999999999998</v>
      </c>
      <c r="H6466">
        <v>3.4154999999999998</v>
      </c>
      <c r="I6466">
        <v>1.2843</v>
      </c>
      <c r="J6466" t="s">
        <v>4</v>
      </c>
      <c r="K6466">
        <v>0.83399999999999996</v>
      </c>
      <c r="L6466">
        <v>1.3582000000000001</v>
      </c>
      <c r="M6466">
        <v>1.6522000000000001</v>
      </c>
      <c r="N6466">
        <v>3.7359999999999998</v>
      </c>
      <c r="O6466">
        <v>0.99780000000000002</v>
      </c>
    </row>
    <row r="6467" spans="1:15" x14ac:dyDescent="0.2">
      <c r="A6467" s="2">
        <v>34620</v>
      </c>
      <c r="B6467">
        <v>87.4</v>
      </c>
      <c r="C6467">
        <v>0.62939999999999996</v>
      </c>
      <c r="D6467">
        <v>0.79330000000000001</v>
      </c>
      <c r="E6467">
        <v>1.3508</v>
      </c>
      <c r="F6467">
        <v>99.35</v>
      </c>
      <c r="G6467">
        <v>3.5724999999999998</v>
      </c>
      <c r="H6467">
        <v>3.4144999999999999</v>
      </c>
      <c r="I6467">
        <v>1.2730000000000001</v>
      </c>
      <c r="J6467" t="s">
        <v>4</v>
      </c>
      <c r="K6467">
        <v>0.83499999999999996</v>
      </c>
      <c r="L6467">
        <v>1.3593</v>
      </c>
      <c r="M6467">
        <v>1.6518999999999999</v>
      </c>
      <c r="N6467">
        <v>2.9939999999999998</v>
      </c>
      <c r="O6467">
        <v>0.99790000000000001</v>
      </c>
    </row>
    <row r="6468" spans="1:15" x14ac:dyDescent="0.2">
      <c r="A6468" s="2">
        <v>34621</v>
      </c>
      <c r="B6468">
        <v>86.74</v>
      </c>
      <c r="C6468">
        <v>0.62719999999999998</v>
      </c>
      <c r="D6468">
        <v>0.7823</v>
      </c>
      <c r="E6468">
        <v>1.3548</v>
      </c>
      <c r="F6468">
        <v>98.25</v>
      </c>
      <c r="G6468">
        <v>3.5724999999999998</v>
      </c>
      <c r="H6468">
        <v>3.4165000000000001</v>
      </c>
      <c r="I6468">
        <v>1.2645</v>
      </c>
      <c r="J6468" t="s">
        <v>4</v>
      </c>
      <c r="K6468">
        <v>0.82799999999999996</v>
      </c>
      <c r="L6468">
        <v>1.3601000000000001</v>
      </c>
      <c r="M6468">
        <v>1.6465000000000001</v>
      </c>
      <c r="N6468">
        <v>2.9939999999999998</v>
      </c>
      <c r="O6468">
        <v>0.99880000000000002</v>
      </c>
    </row>
    <row r="6469" spans="1:15" x14ac:dyDescent="0.2">
      <c r="A6469" s="2">
        <v>34624</v>
      </c>
      <c r="B6469">
        <v>85.78</v>
      </c>
      <c r="C6469">
        <v>0.62070000000000003</v>
      </c>
      <c r="D6469">
        <v>0.77459999999999996</v>
      </c>
      <c r="E6469">
        <v>1.3543000000000001</v>
      </c>
      <c r="F6469">
        <v>97.72</v>
      </c>
      <c r="G6469">
        <v>3.5398000000000001</v>
      </c>
      <c r="H6469">
        <v>3.4195000000000002</v>
      </c>
      <c r="I6469">
        <v>1.2464999999999999</v>
      </c>
      <c r="J6469" t="s">
        <v>4</v>
      </c>
      <c r="K6469">
        <v>0.82799999999999996</v>
      </c>
      <c r="L6469">
        <v>1.3574999999999999</v>
      </c>
      <c r="M6469">
        <v>1.6356999999999999</v>
      </c>
      <c r="N6469">
        <v>2.996</v>
      </c>
      <c r="O6469">
        <v>0.99970000000000003</v>
      </c>
    </row>
    <row r="6470" spans="1:15" x14ac:dyDescent="0.2">
      <c r="A6470" s="2">
        <v>34625</v>
      </c>
      <c r="B6470">
        <v>85.91</v>
      </c>
      <c r="C6470">
        <v>0.61980000000000002</v>
      </c>
      <c r="D6470">
        <v>0.77300000000000002</v>
      </c>
      <c r="E6470">
        <v>1.3541000000000001</v>
      </c>
      <c r="F6470">
        <v>97.75</v>
      </c>
      <c r="G6470">
        <v>3.528</v>
      </c>
      <c r="H6470">
        <v>3.4195000000000002</v>
      </c>
      <c r="I6470">
        <v>1.2482</v>
      </c>
      <c r="J6470" t="s">
        <v>4</v>
      </c>
      <c r="K6470">
        <v>0.84599999999999997</v>
      </c>
      <c r="L6470">
        <v>1.3564000000000001</v>
      </c>
      <c r="M6470">
        <v>1.6364999999999998</v>
      </c>
      <c r="N6470">
        <v>2.996</v>
      </c>
      <c r="O6470">
        <v>0.99980000000000002</v>
      </c>
    </row>
    <row r="6471" spans="1:15" x14ac:dyDescent="0.2">
      <c r="A6471" s="2">
        <v>34626</v>
      </c>
      <c r="B6471">
        <v>85.71</v>
      </c>
      <c r="C6471">
        <v>0.61639999999999995</v>
      </c>
      <c r="D6471">
        <v>0.77300000000000002</v>
      </c>
      <c r="E6471">
        <v>1.3548</v>
      </c>
      <c r="F6471">
        <v>97.4</v>
      </c>
      <c r="G6471">
        <v>3.5183</v>
      </c>
      <c r="H6471">
        <v>3.4115000000000002</v>
      </c>
      <c r="I6471">
        <v>1.2455000000000001</v>
      </c>
      <c r="J6471" t="s">
        <v>4</v>
      </c>
      <c r="K6471">
        <v>0.85199999999999998</v>
      </c>
      <c r="L6471">
        <v>1.3573</v>
      </c>
      <c r="M6471">
        <v>1.6324999999999998</v>
      </c>
      <c r="N6471">
        <v>3.0049999999999999</v>
      </c>
      <c r="O6471">
        <v>0.99970000000000003</v>
      </c>
    </row>
    <row r="6472" spans="1:15" x14ac:dyDescent="0.2">
      <c r="A6472" s="2">
        <v>34627</v>
      </c>
      <c r="B6472">
        <v>85.35</v>
      </c>
      <c r="C6472">
        <v>0.61309999999999998</v>
      </c>
      <c r="D6472">
        <v>0.77329999999999999</v>
      </c>
      <c r="E6472">
        <v>1.3571</v>
      </c>
      <c r="F6472">
        <v>97.03</v>
      </c>
      <c r="G6472">
        <v>3.5308000000000002</v>
      </c>
      <c r="H6472">
        <v>3.4154999999999998</v>
      </c>
      <c r="I6472">
        <v>1.2384999999999999</v>
      </c>
      <c r="J6472" t="s">
        <v>4</v>
      </c>
      <c r="K6472">
        <v>0.85499999999999998</v>
      </c>
      <c r="L6472">
        <v>1.3662000000000001</v>
      </c>
      <c r="M6472">
        <v>1.6339000000000001</v>
      </c>
      <c r="N6472">
        <v>3.0150000000000001</v>
      </c>
      <c r="O6472">
        <v>0.99980000000000002</v>
      </c>
    </row>
    <row r="6473" spans="1:15" x14ac:dyDescent="0.2">
      <c r="A6473" s="2">
        <v>34628</v>
      </c>
      <c r="B6473">
        <v>85.63</v>
      </c>
      <c r="C6473">
        <v>0.61460000000000004</v>
      </c>
      <c r="D6473">
        <v>0.77070000000000005</v>
      </c>
      <c r="E6473">
        <v>1.3512999999999999</v>
      </c>
      <c r="F6473">
        <v>97.23</v>
      </c>
      <c r="G6473">
        <v>3.5049999999999999</v>
      </c>
      <c r="H6473">
        <v>3.4154999999999998</v>
      </c>
      <c r="I6473">
        <v>1.2484999999999999</v>
      </c>
      <c r="J6473" t="s">
        <v>4</v>
      </c>
      <c r="K6473">
        <v>0.85199999999999998</v>
      </c>
      <c r="L6473">
        <v>1.3652</v>
      </c>
      <c r="M6473">
        <v>1.6324999999999998</v>
      </c>
      <c r="N6473">
        <v>3.0219999999999998</v>
      </c>
      <c r="O6473">
        <v>0.99980000000000002</v>
      </c>
    </row>
    <row r="6474" spans="1:15" x14ac:dyDescent="0.2">
      <c r="A6474" s="2">
        <v>34631</v>
      </c>
      <c r="B6474">
        <v>85.32</v>
      </c>
      <c r="C6474">
        <v>0.61240000000000006</v>
      </c>
      <c r="D6474">
        <v>0.77129999999999999</v>
      </c>
      <c r="E6474">
        <v>1.3512999999999999</v>
      </c>
      <c r="F6474">
        <v>97.13</v>
      </c>
      <c r="G6474">
        <v>3.4998</v>
      </c>
      <c r="H6474">
        <v>3.4175</v>
      </c>
      <c r="I6474">
        <v>1.2424999999999999</v>
      </c>
      <c r="J6474" t="s">
        <v>4</v>
      </c>
      <c r="K6474">
        <v>0.85199999999999998</v>
      </c>
      <c r="L6474">
        <v>1.3587</v>
      </c>
      <c r="M6474">
        <v>1.6315</v>
      </c>
      <c r="N6474">
        <v>3.03</v>
      </c>
      <c r="O6474">
        <v>1</v>
      </c>
    </row>
    <row r="6475" spans="1:15" x14ac:dyDescent="0.2">
      <c r="A6475" s="2">
        <v>34632</v>
      </c>
      <c r="B6475">
        <v>85.22</v>
      </c>
      <c r="C6475">
        <v>0.61119999999999997</v>
      </c>
      <c r="D6475">
        <v>0.76880000000000004</v>
      </c>
      <c r="E6475">
        <v>1.3483000000000001</v>
      </c>
      <c r="F6475">
        <v>96.82</v>
      </c>
      <c r="G6475">
        <v>3.4904999999999999</v>
      </c>
      <c r="H6475">
        <v>3.4304999999999999</v>
      </c>
      <c r="I6475">
        <v>1.2495000000000001</v>
      </c>
      <c r="J6475" t="s">
        <v>4</v>
      </c>
      <c r="K6475">
        <v>0.85299999999999998</v>
      </c>
      <c r="L6475">
        <v>1.3564000000000001</v>
      </c>
      <c r="M6475">
        <v>1.6333</v>
      </c>
      <c r="N6475">
        <v>3.03</v>
      </c>
      <c r="O6475">
        <v>1</v>
      </c>
    </row>
    <row r="6476" spans="1:15" x14ac:dyDescent="0.2">
      <c r="A6476" s="2">
        <v>34633</v>
      </c>
      <c r="B6476">
        <v>85.17</v>
      </c>
      <c r="C6476">
        <v>0.61040000000000005</v>
      </c>
      <c r="D6476">
        <v>0.76970000000000005</v>
      </c>
      <c r="E6476">
        <v>1.3481000000000001</v>
      </c>
      <c r="F6476">
        <v>96.83</v>
      </c>
      <c r="G6476">
        <v>3.4994999999999998</v>
      </c>
      <c r="H6476">
        <v>3.4285000000000001</v>
      </c>
      <c r="I6476">
        <v>1.2429000000000001</v>
      </c>
      <c r="J6476" t="s">
        <v>4</v>
      </c>
      <c r="K6476">
        <v>0.85499999999999998</v>
      </c>
      <c r="L6476">
        <v>1.3462000000000001</v>
      </c>
      <c r="M6476">
        <v>1.6284999999999998</v>
      </c>
      <c r="N6476">
        <v>3.0459999999999998</v>
      </c>
      <c r="O6476">
        <v>1</v>
      </c>
    </row>
    <row r="6477" spans="1:15" x14ac:dyDescent="0.2">
      <c r="A6477" s="2">
        <v>34634</v>
      </c>
      <c r="B6477">
        <v>85.4</v>
      </c>
      <c r="C6477">
        <v>0.61119999999999997</v>
      </c>
      <c r="D6477">
        <v>0.77039999999999997</v>
      </c>
      <c r="E6477">
        <v>1.3496000000000001</v>
      </c>
      <c r="F6477">
        <v>97.03</v>
      </c>
      <c r="G6477">
        <v>3.4994999999999998</v>
      </c>
      <c r="H6477">
        <v>3.4275000000000002</v>
      </c>
      <c r="I6477">
        <v>1.2538</v>
      </c>
      <c r="J6477" t="s">
        <v>4</v>
      </c>
      <c r="K6477">
        <v>0.85099999999999998</v>
      </c>
      <c r="L6477">
        <v>1.3449</v>
      </c>
      <c r="M6477">
        <v>1.6274999999999999</v>
      </c>
      <c r="N6477">
        <v>3.0550000000000002</v>
      </c>
      <c r="O6477">
        <v>1</v>
      </c>
    </row>
    <row r="6478" spans="1:15" x14ac:dyDescent="0.2">
      <c r="A6478" s="2">
        <v>34635</v>
      </c>
      <c r="B6478">
        <v>85.99</v>
      </c>
      <c r="C6478">
        <v>0.61580000000000001</v>
      </c>
      <c r="D6478">
        <v>0.77690000000000003</v>
      </c>
      <c r="E6478">
        <v>1.3514999999999999</v>
      </c>
      <c r="F6478">
        <v>97.28</v>
      </c>
      <c r="G6478">
        <v>3.4950000000000001</v>
      </c>
      <c r="H6478">
        <v>3.4335</v>
      </c>
      <c r="I6478">
        <v>1.2595000000000001</v>
      </c>
      <c r="J6478" t="s">
        <v>4</v>
      </c>
      <c r="K6478">
        <v>0.84899999999999998</v>
      </c>
      <c r="L6478">
        <v>1.3467</v>
      </c>
      <c r="M6478">
        <v>1.6272</v>
      </c>
      <c r="N6478">
        <v>3.0649999999999999</v>
      </c>
      <c r="O6478">
        <v>0.99980000000000002</v>
      </c>
    </row>
    <row r="6479" spans="1:15" x14ac:dyDescent="0.2">
      <c r="A6479" s="2">
        <v>34638</v>
      </c>
      <c r="B6479">
        <v>85.69</v>
      </c>
      <c r="C6479">
        <v>0.61150000000000004</v>
      </c>
      <c r="D6479">
        <v>0.77639999999999998</v>
      </c>
      <c r="E6479">
        <v>1.3532999999999999</v>
      </c>
      <c r="F6479">
        <v>96.96</v>
      </c>
      <c r="G6479">
        <v>3.5049999999999999</v>
      </c>
      <c r="H6479">
        <v>3.4365000000000001</v>
      </c>
      <c r="I6479">
        <v>1.2565</v>
      </c>
      <c r="J6479" t="s">
        <v>4</v>
      </c>
      <c r="K6479">
        <v>0.84499999999999997</v>
      </c>
      <c r="L6479">
        <v>1.3467</v>
      </c>
      <c r="M6479">
        <v>1.623</v>
      </c>
      <c r="N6479">
        <v>3.0750000000000002</v>
      </c>
      <c r="O6479">
        <v>0.99960000000000004</v>
      </c>
    </row>
    <row r="6480" spans="1:15" x14ac:dyDescent="0.2">
      <c r="A6480" s="2">
        <v>34639</v>
      </c>
      <c r="B6480">
        <v>85.5</v>
      </c>
      <c r="C6480">
        <v>0.61140000000000005</v>
      </c>
      <c r="D6480">
        <v>0.77259999999999995</v>
      </c>
      <c r="E6480">
        <v>1.3566</v>
      </c>
      <c r="F6480">
        <v>96.61</v>
      </c>
      <c r="G6480">
        <v>3.4935</v>
      </c>
      <c r="H6480">
        <v>3.4355000000000002</v>
      </c>
      <c r="I6480">
        <v>1.2450000000000001</v>
      </c>
      <c r="J6480" t="s">
        <v>4</v>
      </c>
      <c r="K6480">
        <v>0.84350000000000003</v>
      </c>
      <c r="L6480">
        <v>1.3507</v>
      </c>
      <c r="M6480">
        <v>1.6246</v>
      </c>
      <c r="N6480">
        <v>3.085</v>
      </c>
      <c r="O6480">
        <v>0.99850000000000005</v>
      </c>
    </row>
    <row r="6481" spans="1:15" x14ac:dyDescent="0.2">
      <c r="A6481" s="2">
        <v>34640</v>
      </c>
      <c r="B6481">
        <v>86.38</v>
      </c>
      <c r="C6481">
        <v>0.61629999999999996</v>
      </c>
      <c r="D6481">
        <v>0.77070000000000005</v>
      </c>
      <c r="E6481">
        <v>1.3557999999999999</v>
      </c>
      <c r="F6481">
        <v>97.53</v>
      </c>
      <c r="G6481">
        <v>3.5</v>
      </c>
      <c r="H6481">
        <v>3.4355000000000002</v>
      </c>
      <c r="I6481">
        <v>1.2629999999999999</v>
      </c>
      <c r="J6481" t="s">
        <v>4</v>
      </c>
      <c r="K6481">
        <v>0.84350000000000003</v>
      </c>
      <c r="L6481">
        <v>1.3462000000000001</v>
      </c>
      <c r="M6481">
        <v>1.6232</v>
      </c>
      <c r="N6481">
        <v>3.093</v>
      </c>
      <c r="O6481">
        <v>0.99929999999999997</v>
      </c>
    </row>
    <row r="6482" spans="1:15" x14ac:dyDescent="0.2">
      <c r="A6482" s="2">
        <v>34641</v>
      </c>
      <c r="B6482">
        <v>86.58</v>
      </c>
      <c r="C6482">
        <v>0.61819999999999997</v>
      </c>
      <c r="D6482">
        <v>0.78049999999999997</v>
      </c>
      <c r="E6482">
        <v>1.3586</v>
      </c>
      <c r="F6482">
        <v>97.63</v>
      </c>
      <c r="G6482">
        <v>3.5080999999999998</v>
      </c>
      <c r="H6482">
        <v>3.4344999999999999</v>
      </c>
      <c r="I6482">
        <v>1.2685</v>
      </c>
      <c r="J6482" t="s">
        <v>4</v>
      </c>
      <c r="K6482">
        <v>0.84499999999999997</v>
      </c>
      <c r="L6482">
        <v>1.3462000000000001</v>
      </c>
      <c r="M6482">
        <v>1.6251</v>
      </c>
      <c r="N6482">
        <v>3.0990000000000002</v>
      </c>
      <c r="O6482">
        <v>0.99980000000000002</v>
      </c>
    </row>
    <row r="6483" spans="1:15" x14ac:dyDescent="0.2">
      <c r="A6483" s="2">
        <v>34642</v>
      </c>
      <c r="B6483">
        <v>86.5</v>
      </c>
      <c r="C6483">
        <v>0.61880000000000002</v>
      </c>
      <c r="D6483">
        <v>0.78590000000000004</v>
      </c>
      <c r="E6483">
        <v>1.3559999999999999</v>
      </c>
      <c r="F6483">
        <v>97.45</v>
      </c>
      <c r="G6483">
        <v>3.5140000000000002</v>
      </c>
      <c r="H6483">
        <v>3.4275000000000002</v>
      </c>
      <c r="I6483">
        <v>1.2665</v>
      </c>
      <c r="J6483" t="s">
        <v>4</v>
      </c>
      <c r="K6483">
        <v>0.84399999999999997</v>
      </c>
      <c r="L6483">
        <v>1.3303</v>
      </c>
      <c r="M6483">
        <v>1.6151</v>
      </c>
      <c r="N6483">
        <v>3.1019999999999999</v>
      </c>
      <c r="O6483">
        <v>0.99960000000000004</v>
      </c>
    </row>
    <row r="6484" spans="1:15" x14ac:dyDescent="0.2">
      <c r="A6484" s="2">
        <v>34645</v>
      </c>
      <c r="B6484">
        <v>86.48</v>
      </c>
      <c r="C6484">
        <v>0.61939999999999995</v>
      </c>
      <c r="D6484">
        <v>0.78220000000000001</v>
      </c>
      <c r="E6484">
        <v>1.3578999999999999</v>
      </c>
      <c r="F6484">
        <v>97.38</v>
      </c>
      <c r="G6484">
        <v>3.508</v>
      </c>
      <c r="H6484">
        <v>3.4255</v>
      </c>
      <c r="I6484">
        <v>1.2690000000000001</v>
      </c>
      <c r="J6484" t="s">
        <v>4</v>
      </c>
      <c r="K6484">
        <v>0.83799999999999997</v>
      </c>
      <c r="L6484">
        <v>1.3277999999999999</v>
      </c>
      <c r="M6484">
        <v>1.6120000000000001</v>
      </c>
      <c r="N6484">
        <v>3.1019999999999999</v>
      </c>
      <c r="O6484">
        <v>0.99970000000000003</v>
      </c>
    </row>
    <row r="6485" spans="1:15" x14ac:dyDescent="0.2">
      <c r="A6485" s="2">
        <v>34646</v>
      </c>
      <c r="B6485">
        <v>86.17</v>
      </c>
      <c r="C6485">
        <v>0.6179</v>
      </c>
      <c r="D6485">
        <v>0.77839999999999998</v>
      </c>
      <c r="E6485">
        <v>1.3565</v>
      </c>
      <c r="F6485">
        <v>97.1</v>
      </c>
      <c r="G6485">
        <v>3.4950000000000001</v>
      </c>
      <c r="H6485">
        <v>3.4245000000000001</v>
      </c>
      <c r="I6485">
        <v>1.262</v>
      </c>
      <c r="J6485" t="s">
        <v>4</v>
      </c>
      <c r="K6485">
        <v>0.83299999999999996</v>
      </c>
      <c r="L6485">
        <v>1.3281000000000001</v>
      </c>
      <c r="M6485">
        <v>1.6099000000000001</v>
      </c>
      <c r="N6485">
        <v>3.1019999999999999</v>
      </c>
      <c r="O6485">
        <v>0.99929999999999997</v>
      </c>
    </row>
    <row r="6486" spans="1:15" x14ac:dyDescent="0.2">
      <c r="A6486" s="2">
        <v>34647</v>
      </c>
      <c r="B6486">
        <v>87.06</v>
      </c>
      <c r="C6486">
        <v>0.62309999999999999</v>
      </c>
      <c r="D6486">
        <v>0.78900000000000003</v>
      </c>
      <c r="E6486">
        <v>1.3566</v>
      </c>
      <c r="F6486">
        <v>97.84</v>
      </c>
      <c r="G6486">
        <v>3.5143</v>
      </c>
      <c r="H6486">
        <v>3.4335</v>
      </c>
      <c r="I6486">
        <v>1.2825</v>
      </c>
      <c r="J6486" t="s">
        <v>4</v>
      </c>
      <c r="K6486">
        <v>0.83</v>
      </c>
      <c r="L6486">
        <v>1.3256000000000001</v>
      </c>
      <c r="M6486">
        <v>1.6000999999999999</v>
      </c>
      <c r="N6486">
        <v>3.1019999999999999</v>
      </c>
      <c r="O6486">
        <v>0.99929999999999997</v>
      </c>
    </row>
    <row r="6487" spans="1:15" x14ac:dyDescent="0.2">
      <c r="A6487" s="2">
        <v>34648</v>
      </c>
      <c r="B6487">
        <v>87.14</v>
      </c>
      <c r="C6487">
        <v>0.62460000000000004</v>
      </c>
      <c r="D6487">
        <v>0.79120000000000001</v>
      </c>
      <c r="E6487">
        <v>1.3593</v>
      </c>
      <c r="F6487">
        <v>97.71</v>
      </c>
      <c r="G6487">
        <v>3.5220000000000002</v>
      </c>
      <c r="H6487">
        <v>3.4394999999999998</v>
      </c>
      <c r="I6487">
        <v>1.2831999999999999</v>
      </c>
      <c r="J6487" t="s">
        <v>4</v>
      </c>
      <c r="K6487">
        <v>0.83399999999999996</v>
      </c>
      <c r="L6487">
        <v>1.3246</v>
      </c>
      <c r="M6487">
        <v>1.6101999999999999</v>
      </c>
      <c r="N6487">
        <v>3.1019999999999999</v>
      </c>
      <c r="O6487">
        <v>0.999</v>
      </c>
    </row>
    <row r="6488" spans="1:15" x14ac:dyDescent="0.2">
      <c r="A6488" s="2">
        <v>34649</v>
      </c>
      <c r="B6488">
        <v>87.09</v>
      </c>
      <c r="C6488">
        <v>0.62649999999999995</v>
      </c>
      <c r="D6488">
        <v>0.78790000000000004</v>
      </c>
      <c r="E6488">
        <v>1.3574999999999999</v>
      </c>
      <c r="F6488">
        <v>97.73</v>
      </c>
      <c r="G6488">
        <v>3.5209999999999999</v>
      </c>
      <c r="H6488">
        <v>3.4394999999999998</v>
      </c>
      <c r="I6488">
        <v>1.2831000000000001</v>
      </c>
      <c r="J6488" t="s">
        <v>4</v>
      </c>
      <c r="K6488">
        <v>0.83499999999999996</v>
      </c>
      <c r="L6488">
        <v>1.3283</v>
      </c>
      <c r="M6488">
        <v>1.6124000000000001</v>
      </c>
      <c r="N6488">
        <v>3.1080000000000001</v>
      </c>
      <c r="O6488">
        <v>0.99950000000000006</v>
      </c>
    </row>
    <row r="6489" spans="1:15" x14ac:dyDescent="0.2">
      <c r="A6489" s="2">
        <v>34652</v>
      </c>
      <c r="B6489">
        <v>87.75</v>
      </c>
      <c r="C6489">
        <v>0.63009999999999999</v>
      </c>
      <c r="D6489">
        <v>0.79679999999999995</v>
      </c>
      <c r="E6489">
        <v>1.3588</v>
      </c>
      <c r="F6489">
        <v>98.33</v>
      </c>
      <c r="G6489">
        <v>3.5202999999999998</v>
      </c>
      <c r="H6489">
        <v>3.4506999999999999</v>
      </c>
      <c r="I6489">
        <v>1.2945</v>
      </c>
      <c r="J6489" t="s">
        <v>4</v>
      </c>
      <c r="K6489">
        <v>0.83650000000000002</v>
      </c>
      <c r="L6489">
        <v>1.3317999999999999</v>
      </c>
      <c r="M6489">
        <v>1.6151</v>
      </c>
      <c r="N6489">
        <v>3.1179999999999999</v>
      </c>
      <c r="O6489">
        <v>1</v>
      </c>
    </row>
    <row r="6490" spans="1:15" x14ac:dyDescent="0.2">
      <c r="A6490" s="2">
        <v>34653</v>
      </c>
      <c r="B6490">
        <v>88.27</v>
      </c>
      <c r="C6490">
        <v>0.63590000000000002</v>
      </c>
      <c r="D6490">
        <v>0.79669999999999996</v>
      </c>
      <c r="E6490">
        <v>1.365</v>
      </c>
      <c r="F6490">
        <v>98.75</v>
      </c>
      <c r="G6490">
        <v>3.5223</v>
      </c>
      <c r="H6490">
        <v>3.4510999999999998</v>
      </c>
      <c r="I6490">
        <v>1.3094999999999999</v>
      </c>
      <c r="J6490" t="s">
        <v>4</v>
      </c>
      <c r="K6490">
        <v>0.83299999999999996</v>
      </c>
      <c r="L6490">
        <v>1.3304</v>
      </c>
      <c r="M6490">
        <v>1.6153999999999999</v>
      </c>
      <c r="N6490">
        <v>3.1310000000000002</v>
      </c>
      <c r="O6490">
        <v>1</v>
      </c>
    </row>
    <row r="6491" spans="1:15" x14ac:dyDescent="0.2">
      <c r="A6491" s="2">
        <v>34654</v>
      </c>
      <c r="B6491">
        <v>88.13</v>
      </c>
      <c r="C6491">
        <v>0.63570000000000004</v>
      </c>
      <c r="D6491">
        <v>0.79949999999999999</v>
      </c>
      <c r="E6491">
        <v>1.3654999999999999</v>
      </c>
      <c r="F6491">
        <v>98.37</v>
      </c>
      <c r="G6491">
        <v>3.5289999999999999</v>
      </c>
      <c r="H6491">
        <v>3.4515000000000002</v>
      </c>
      <c r="I6491">
        <v>1.3045</v>
      </c>
      <c r="J6491" t="s">
        <v>4</v>
      </c>
      <c r="K6491">
        <v>0.83199999999999996</v>
      </c>
      <c r="L6491">
        <v>1.3308</v>
      </c>
      <c r="M6491">
        <v>1.6122999999999998</v>
      </c>
      <c r="N6491">
        <v>3.1429999999999998</v>
      </c>
      <c r="O6491">
        <v>1</v>
      </c>
    </row>
    <row r="6492" spans="1:15" x14ac:dyDescent="0.2">
      <c r="A6492" s="2">
        <v>34655</v>
      </c>
      <c r="B6492">
        <v>88.02</v>
      </c>
      <c r="C6492">
        <v>0.63649999999999995</v>
      </c>
      <c r="D6492">
        <v>0.79820000000000002</v>
      </c>
      <c r="E6492">
        <v>1.3652</v>
      </c>
      <c r="F6492">
        <v>98.33</v>
      </c>
      <c r="G6492">
        <v>3.5278</v>
      </c>
      <c r="H6492">
        <v>3.4519000000000002</v>
      </c>
      <c r="I6492">
        <v>1.3054999999999999</v>
      </c>
      <c r="J6492" t="s">
        <v>4</v>
      </c>
      <c r="K6492">
        <v>0.83199999999999996</v>
      </c>
      <c r="L6492">
        <v>1.3267</v>
      </c>
      <c r="M6492">
        <v>1.6059999999999999</v>
      </c>
      <c r="N6492">
        <v>3.157</v>
      </c>
      <c r="O6492">
        <v>1</v>
      </c>
    </row>
    <row r="6493" spans="1:15" x14ac:dyDescent="0.2">
      <c r="A6493" s="2">
        <v>34656</v>
      </c>
      <c r="B6493">
        <v>88.36</v>
      </c>
      <c r="C6493">
        <v>0.63839999999999997</v>
      </c>
      <c r="D6493">
        <v>0.80110000000000003</v>
      </c>
      <c r="E6493">
        <v>1.3672</v>
      </c>
      <c r="F6493">
        <v>98.59</v>
      </c>
      <c r="G6493">
        <v>3.5350000000000001</v>
      </c>
      <c r="H6493">
        <v>3.4523000000000001</v>
      </c>
      <c r="I6493">
        <v>1.3188</v>
      </c>
      <c r="J6493" t="s">
        <v>4</v>
      </c>
      <c r="K6493">
        <v>0.83499999999999996</v>
      </c>
      <c r="L6493">
        <v>1.319</v>
      </c>
      <c r="M6493">
        <v>1.6040000000000001</v>
      </c>
      <c r="N6493">
        <v>3.1669999999999998</v>
      </c>
      <c r="O6493">
        <v>0.99980000000000002</v>
      </c>
    </row>
    <row r="6494" spans="1:15" x14ac:dyDescent="0.2">
      <c r="A6494" s="2">
        <v>34659</v>
      </c>
      <c r="B6494">
        <v>88.43</v>
      </c>
      <c r="C6494">
        <v>0.63780000000000003</v>
      </c>
      <c r="D6494">
        <v>0.80359999999999998</v>
      </c>
      <c r="E6494">
        <v>1.3694999999999999</v>
      </c>
      <c r="F6494">
        <v>98.27</v>
      </c>
      <c r="G6494">
        <v>3.5404999999999998</v>
      </c>
      <c r="H6494">
        <v>3.444</v>
      </c>
      <c r="I6494">
        <v>1.319</v>
      </c>
      <c r="J6494" t="s">
        <v>4</v>
      </c>
      <c r="K6494">
        <v>0.83499999999999996</v>
      </c>
      <c r="L6494">
        <v>1.3125</v>
      </c>
      <c r="M6494">
        <v>1.6042000000000001</v>
      </c>
      <c r="N6494">
        <v>3.1749999999999998</v>
      </c>
      <c r="O6494">
        <v>0.99960000000000004</v>
      </c>
    </row>
    <row r="6495" spans="1:15" x14ac:dyDescent="0.2">
      <c r="A6495" s="2">
        <v>34660</v>
      </c>
      <c r="B6495">
        <v>88.57</v>
      </c>
      <c r="C6495">
        <v>0.63690000000000002</v>
      </c>
      <c r="D6495">
        <v>0.80169999999999997</v>
      </c>
      <c r="E6495">
        <v>1.3735999999999999</v>
      </c>
      <c r="F6495">
        <v>98.21</v>
      </c>
      <c r="G6495">
        <v>3.5398000000000001</v>
      </c>
      <c r="H6495">
        <v>3.4445000000000001</v>
      </c>
      <c r="I6495">
        <v>1.3170999999999999</v>
      </c>
      <c r="J6495" t="s">
        <v>4</v>
      </c>
      <c r="K6495">
        <v>0.83499999999999996</v>
      </c>
      <c r="L6495">
        <v>1.3113999999999999</v>
      </c>
      <c r="M6495">
        <v>1.6048</v>
      </c>
      <c r="N6495">
        <v>3.1869999999999998</v>
      </c>
      <c r="O6495">
        <v>0.99970000000000003</v>
      </c>
    </row>
    <row r="6496" spans="1:15" x14ac:dyDescent="0.2">
      <c r="A6496" s="2">
        <v>34661</v>
      </c>
      <c r="B6496">
        <v>88.42</v>
      </c>
      <c r="C6496">
        <v>0.6371</v>
      </c>
      <c r="D6496">
        <v>0.80210000000000004</v>
      </c>
      <c r="E6496">
        <v>1.3743000000000001</v>
      </c>
      <c r="F6496">
        <v>98.44</v>
      </c>
      <c r="G6496">
        <v>3.5380000000000003</v>
      </c>
      <c r="H6496">
        <v>3.4445000000000001</v>
      </c>
      <c r="I6496">
        <v>1.319</v>
      </c>
      <c r="J6496" t="s">
        <v>4</v>
      </c>
      <c r="K6496">
        <v>0.84299999999999997</v>
      </c>
      <c r="L6496">
        <v>1.3149999999999999</v>
      </c>
      <c r="M6496">
        <v>1.6045</v>
      </c>
      <c r="N6496">
        <v>3.198</v>
      </c>
      <c r="O6496">
        <v>0.99980000000000002</v>
      </c>
    </row>
    <row r="6497" spans="1:15" x14ac:dyDescent="0.2">
      <c r="A6497" s="2">
        <v>34662</v>
      </c>
      <c r="B6497">
        <v>88.66</v>
      </c>
      <c r="C6497">
        <v>0.64049999999999996</v>
      </c>
      <c r="D6497">
        <v>0.80449999999999999</v>
      </c>
      <c r="E6497">
        <v>1.373</v>
      </c>
      <c r="F6497">
        <v>98.47</v>
      </c>
      <c r="G6497">
        <v>3.5373000000000001</v>
      </c>
      <c r="H6497">
        <v>3.4449999999999998</v>
      </c>
      <c r="I6497">
        <v>1.3235000000000001</v>
      </c>
      <c r="J6497" t="s">
        <v>4</v>
      </c>
      <c r="K6497">
        <v>0.85399999999999998</v>
      </c>
      <c r="L6497">
        <v>1.3187</v>
      </c>
      <c r="M6497">
        <v>1.6116999999999999</v>
      </c>
      <c r="N6497">
        <v>3.2010000000000001</v>
      </c>
      <c r="O6497">
        <v>1</v>
      </c>
    </row>
    <row r="6498" spans="1:15" x14ac:dyDescent="0.2">
      <c r="A6498" s="2">
        <v>34663</v>
      </c>
      <c r="B6498">
        <v>88.75</v>
      </c>
      <c r="C6498">
        <v>0.63980000000000004</v>
      </c>
      <c r="D6498">
        <v>0.80520000000000003</v>
      </c>
      <c r="E6498">
        <v>1.3757999999999999</v>
      </c>
      <c r="F6498">
        <v>98.78</v>
      </c>
      <c r="G6498">
        <v>3.5343</v>
      </c>
      <c r="H6498">
        <v>3.4474999999999998</v>
      </c>
      <c r="I6498">
        <v>1.3205</v>
      </c>
      <c r="J6498" t="s">
        <v>4</v>
      </c>
      <c r="K6498">
        <v>0.85799999999999998</v>
      </c>
      <c r="L6498">
        <v>1.3167</v>
      </c>
      <c r="M6498">
        <v>1.611</v>
      </c>
      <c r="N6498">
        <v>3.2160000000000002</v>
      </c>
      <c r="O6498">
        <v>0.99990000000000001</v>
      </c>
    </row>
    <row r="6499" spans="1:15" x14ac:dyDescent="0.2">
      <c r="A6499" s="2">
        <v>34666</v>
      </c>
      <c r="B6499">
        <v>88.97</v>
      </c>
      <c r="C6499">
        <v>0.6401</v>
      </c>
      <c r="D6499">
        <v>0.80700000000000005</v>
      </c>
      <c r="E6499">
        <v>1.3778000000000001</v>
      </c>
      <c r="F6499">
        <v>98.74</v>
      </c>
      <c r="G6499">
        <v>3.5460000000000003</v>
      </c>
      <c r="H6499">
        <v>3.4474999999999998</v>
      </c>
      <c r="I6499">
        <v>1.3267</v>
      </c>
      <c r="J6499" t="s">
        <v>4</v>
      </c>
      <c r="K6499">
        <v>0.85599999999999998</v>
      </c>
      <c r="L6499">
        <v>1.3109</v>
      </c>
      <c r="M6499">
        <v>1.6052999999999999</v>
      </c>
      <c r="N6499">
        <v>3.2280000000000002</v>
      </c>
      <c r="O6499">
        <v>1</v>
      </c>
    </row>
    <row r="6500" spans="1:15" x14ac:dyDescent="0.2">
      <c r="A6500" s="2">
        <v>34667</v>
      </c>
      <c r="B6500">
        <v>89.19</v>
      </c>
      <c r="C6500">
        <v>0.63990000000000002</v>
      </c>
      <c r="D6500">
        <v>0.80549999999999999</v>
      </c>
      <c r="E6500">
        <v>1.3796999999999999</v>
      </c>
      <c r="F6500">
        <v>98.96</v>
      </c>
      <c r="G6500">
        <v>3.5423</v>
      </c>
      <c r="H6500">
        <v>3.4384999999999999</v>
      </c>
      <c r="I6500">
        <v>1.3260000000000001</v>
      </c>
      <c r="J6500" t="s">
        <v>4</v>
      </c>
      <c r="K6500">
        <v>0.85199999999999998</v>
      </c>
      <c r="L6500">
        <v>1.3091999999999999</v>
      </c>
      <c r="M6500">
        <v>1.5952999999999999</v>
      </c>
      <c r="N6500">
        <v>3.2320000000000002</v>
      </c>
      <c r="O6500">
        <v>1</v>
      </c>
    </row>
    <row r="6501" spans="1:15" x14ac:dyDescent="0.2">
      <c r="A6501" s="2">
        <v>34668</v>
      </c>
      <c r="B6501">
        <v>89.13</v>
      </c>
      <c r="C6501">
        <v>0.63919999999999999</v>
      </c>
      <c r="D6501">
        <v>0.81</v>
      </c>
      <c r="E6501">
        <v>1.3759999999999999</v>
      </c>
      <c r="F6501">
        <v>98.98</v>
      </c>
      <c r="G6501">
        <v>3.5525000000000002</v>
      </c>
      <c r="H6501">
        <v>3.4405000000000001</v>
      </c>
      <c r="I6501">
        <v>1.3265</v>
      </c>
      <c r="J6501" t="s">
        <v>4</v>
      </c>
      <c r="K6501">
        <v>0.84599999999999997</v>
      </c>
      <c r="L6501">
        <v>1.3008</v>
      </c>
      <c r="M6501">
        <v>1.5884</v>
      </c>
      <c r="N6501">
        <v>3.234</v>
      </c>
      <c r="O6501">
        <v>1</v>
      </c>
    </row>
    <row r="6502" spans="1:15" x14ac:dyDescent="0.2">
      <c r="A6502" s="2">
        <v>34669</v>
      </c>
      <c r="B6502">
        <v>89.21</v>
      </c>
      <c r="C6502">
        <v>0.63829999999999998</v>
      </c>
      <c r="D6502">
        <v>0.81059999999999999</v>
      </c>
      <c r="E6502">
        <v>1.377</v>
      </c>
      <c r="F6502">
        <v>99.38</v>
      </c>
      <c r="G6502">
        <v>3.5573000000000001</v>
      </c>
      <c r="H6502">
        <v>3.4306999999999999</v>
      </c>
      <c r="I6502">
        <v>1.329</v>
      </c>
      <c r="J6502" t="s">
        <v>4</v>
      </c>
      <c r="K6502">
        <v>0.84699999999999998</v>
      </c>
      <c r="L6502">
        <v>1.3037000000000001</v>
      </c>
      <c r="M6502">
        <v>1.5872000000000002</v>
      </c>
      <c r="N6502">
        <v>3.2490000000000001</v>
      </c>
      <c r="O6502">
        <v>0.99819999999999998</v>
      </c>
    </row>
    <row r="6503" spans="1:15" x14ac:dyDescent="0.2">
      <c r="A6503" s="2">
        <v>34670</v>
      </c>
      <c r="B6503">
        <v>89.56</v>
      </c>
      <c r="C6503">
        <v>0.64119999999999999</v>
      </c>
      <c r="D6503">
        <v>0.81340000000000001</v>
      </c>
      <c r="E6503">
        <v>1.3705000000000001</v>
      </c>
      <c r="F6503">
        <v>100.64</v>
      </c>
      <c r="G6503">
        <v>3.5678000000000001</v>
      </c>
      <c r="H6503">
        <v>3.4384999999999999</v>
      </c>
      <c r="I6503">
        <v>1.3331999999999999</v>
      </c>
      <c r="J6503" t="s">
        <v>4</v>
      </c>
      <c r="K6503">
        <v>0.85599999999999998</v>
      </c>
      <c r="L6503">
        <v>1.2979000000000001</v>
      </c>
      <c r="M6503">
        <v>1.5878999999999999</v>
      </c>
      <c r="N6503">
        <v>3.2610000000000001</v>
      </c>
      <c r="O6503">
        <v>0.99729999999999996</v>
      </c>
    </row>
    <row r="6504" spans="1:15" x14ac:dyDescent="0.2">
      <c r="A6504" s="2">
        <v>34673</v>
      </c>
      <c r="B6504">
        <v>89.39</v>
      </c>
      <c r="C6504">
        <v>0.6421</v>
      </c>
      <c r="D6504">
        <v>0.81210000000000004</v>
      </c>
      <c r="E6504">
        <v>1.3728</v>
      </c>
      <c r="F6504">
        <v>100.33</v>
      </c>
      <c r="G6504">
        <v>3.5649999999999999</v>
      </c>
      <c r="H6504">
        <v>3.4415</v>
      </c>
      <c r="I6504">
        <v>1.3254999999999999</v>
      </c>
      <c r="J6504" t="s">
        <v>4</v>
      </c>
      <c r="K6504">
        <v>0.84850000000000003</v>
      </c>
      <c r="L6504">
        <v>1.2989999999999999</v>
      </c>
      <c r="M6504">
        <v>1.5844</v>
      </c>
      <c r="N6504">
        <v>3.2490000000000001</v>
      </c>
      <c r="O6504">
        <v>0.99839999999999995</v>
      </c>
    </row>
    <row r="6505" spans="1:15" x14ac:dyDescent="0.2">
      <c r="A6505" s="2">
        <v>34674</v>
      </c>
      <c r="B6505">
        <v>89.34</v>
      </c>
      <c r="C6505">
        <v>0.6401</v>
      </c>
      <c r="D6505">
        <v>0.81179999999999997</v>
      </c>
      <c r="E6505">
        <v>1.3736999999999999</v>
      </c>
      <c r="F6505">
        <v>100.12</v>
      </c>
      <c r="G6505">
        <v>3.56</v>
      </c>
      <c r="H6505">
        <v>3.4474999999999998</v>
      </c>
      <c r="I6505">
        <v>1.3254999999999999</v>
      </c>
      <c r="J6505" t="s">
        <v>4</v>
      </c>
      <c r="K6505">
        <v>0.84499999999999997</v>
      </c>
      <c r="L6505">
        <v>1.2961</v>
      </c>
      <c r="M6505">
        <v>1.5798999999999999</v>
      </c>
      <c r="N6505">
        <v>3.2749999999999999</v>
      </c>
      <c r="O6505">
        <v>0.998</v>
      </c>
    </row>
    <row r="6506" spans="1:15" x14ac:dyDescent="0.2">
      <c r="A6506" s="2">
        <v>34675</v>
      </c>
      <c r="B6506">
        <v>89.21</v>
      </c>
      <c r="C6506">
        <v>0.63829999999999998</v>
      </c>
      <c r="D6506">
        <v>0.81120000000000003</v>
      </c>
      <c r="E6506">
        <v>1.3828</v>
      </c>
      <c r="F6506">
        <v>99.92</v>
      </c>
      <c r="G6506">
        <v>3.5525000000000002</v>
      </c>
      <c r="H6506">
        <v>3.4495</v>
      </c>
      <c r="I6506">
        <v>1.3245</v>
      </c>
      <c r="J6506" t="s">
        <v>4</v>
      </c>
      <c r="K6506">
        <v>0.84499999999999997</v>
      </c>
      <c r="L6506">
        <v>1.2989999999999999</v>
      </c>
      <c r="M6506">
        <v>1.5792000000000002</v>
      </c>
      <c r="N6506">
        <v>3.2919999999999998</v>
      </c>
      <c r="O6506">
        <v>0.99809999999999999</v>
      </c>
    </row>
    <row r="6507" spans="1:15" x14ac:dyDescent="0.2">
      <c r="A6507" s="2">
        <v>34676</v>
      </c>
      <c r="B6507">
        <v>89.65</v>
      </c>
      <c r="C6507">
        <v>0.6401</v>
      </c>
      <c r="D6507">
        <v>0.8145</v>
      </c>
      <c r="E6507">
        <v>1.3816999999999999</v>
      </c>
      <c r="F6507">
        <v>100.56</v>
      </c>
      <c r="G6507">
        <v>3.5585</v>
      </c>
      <c r="H6507">
        <v>3.4495</v>
      </c>
      <c r="I6507">
        <v>1.3380000000000001</v>
      </c>
      <c r="J6507" t="s">
        <v>4</v>
      </c>
      <c r="K6507">
        <v>0.84599999999999997</v>
      </c>
      <c r="L6507">
        <v>1.2927999999999999</v>
      </c>
      <c r="M6507">
        <v>1.5764</v>
      </c>
      <c r="N6507">
        <v>3.306</v>
      </c>
      <c r="O6507">
        <v>0.998</v>
      </c>
    </row>
    <row r="6508" spans="1:15" x14ac:dyDescent="0.2">
      <c r="A6508" s="2">
        <v>34677</v>
      </c>
      <c r="B6508">
        <v>89.6</v>
      </c>
      <c r="C6508">
        <v>0.64119999999999999</v>
      </c>
      <c r="D6508">
        <v>0.81430000000000002</v>
      </c>
      <c r="E6508">
        <v>1.3839000000000001</v>
      </c>
      <c r="F6508">
        <v>100.11</v>
      </c>
      <c r="G6508">
        <v>3.5634999999999999</v>
      </c>
      <c r="H6508">
        <v>3.4485000000000001</v>
      </c>
      <c r="I6508">
        <v>1.337</v>
      </c>
      <c r="J6508" t="s">
        <v>4</v>
      </c>
      <c r="K6508">
        <v>0.84499999999999997</v>
      </c>
      <c r="L6508">
        <v>1.2921</v>
      </c>
      <c r="M6508">
        <v>1.5735999999999999</v>
      </c>
      <c r="N6508">
        <v>3.323</v>
      </c>
      <c r="O6508">
        <v>0.99770000000000003</v>
      </c>
    </row>
    <row r="6509" spans="1:15" x14ac:dyDescent="0.2">
      <c r="A6509" s="2">
        <v>34680</v>
      </c>
      <c r="B6509">
        <v>89.54</v>
      </c>
      <c r="C6509">
        <v>0.63919999999999999</v>
      </c>
      <c r="D6509">
        <v>0.81289999999999996</v>
      </c>
      <c r="E6509">
        <v>1.3868</v>
      </c>
      <c r="F6509">
        <v>100</v>
      </c>
      <c r="G6509">
        <v>3.5640000000000001</v>
      </c>
      <c r="H6509">
        <v>3.4485000000000001</v>
      </c>
      <c r="I6509">
        <v>1.3331999999999999</v>
      </c>
      <c r="J6509" t="s">
        <v>4</v>
      </c>
      <c r="K6509">
        <v>0.84299999999999997</v>
      </c>
      <c r="L6509">
        <v>1.2919</v>
      </c>
      <c r="M6509">
        <v>1.5752000000000002</v>
      </c>
      <c r="N6509">
        <v>3.323</v>
      </c>
      <c r="O6509">
        <v>0.998</v>
      </c>
    </row>
    <row r="6510" spans="1:15" x14ac:dyDescent="0.2">
      <c r="A6510" s="2">
        <v>34681</v>
      </c>
      <c r="B6510">
        <v>89.53</v>
      </c>
      <c r="C6510">
        <v>0.64139999999999997</v>
      </c>
      <c r="D6510">
        <v>0.81389999999999996</v>
      </c>
      <c r="E6510">
        <v>1.3884000000000001</v>
      </c>
      <c r="F6510">
        <v>100.28</v>
      </c>
      <c r="G6510">
        <v>3.5629999999999997</v>
      </c>
      <c r="H6510">
        <v>3.4565000000000001</v>
      </c>
      <c r="I6510">
        <v>1.329</v>
      </c>
      <c r="J6510" t="s">
        <v>4</v>
      </c>
      <c r="K6510">
        <v>0.84199999999999997</v>
      </c>
      <c r="L6510">
        <v>1.2904</v>
      </c>
      <c r="M6510">
        <v>1.5678000000000001</v>
      </c>
      <c r="N6510">
        <v>3.3380000000000001</v>
      </c>
      <c r="O6510">
        <v>0.99780000000000002</v>
      </c>
    </row>
    <row r="6511" spans="1:15" x14ac:dyDescent="0.2">
      <c r="A6511" s="2">
        <v>34682</v>
      </c>
      <c r="B6511">
        <v>89.49</v>
      </c>
      <c r="C6511">
        <v>0.63980000000000004</v>
      </c>
      <c r="D6511">
        <v>0.81210000000000004</v>
      </c>
      <c r="E6511">
        <v>1.3885000000000001</v>
      </c>
      <c r="F6511">
        <v>100.3</v>
      </c>
      <c r="G6511">
        <v>3.5655000000000001</v>
      </c>
      <c r="H6511">
        <v>3.4544999999999999</v>
      </c>
      <c r="I6511">
        <v>1.3268</v>
      </c>
      <c r="J6511" t="s">
        <v>4</v>
      </c>
      <c r="K6511">
        <v>0.84599999999999997</v>
      </c>
      <c r="L6511">
        <v>1.2881</v>
      </c>
      <c r="M6511">
        <v>1.5626</v>
      </c>
      <c r="N6511">
        <v>3.3679999999999999</v>
      </c>
      <c r="O6511">
        <v>0.99790000000000001</v>
      </c>
    </row>
    <row r="6512" spans="1:15" x14ac:dyDescent="0.2">
      <c r="A6512" s="2">
        <v>34683</v>
      </c>
      <c r="B6512">
        <v>89.52</v>
      </c>
      <c r="C6512">
        <v>0.63980000000000004</v>
      </c>
      <c r="D6512">
        <v>0.81320000000000003</v>
      </c>
      <c r="E6512">
        <v>1.3879999999999999</v>
      </c>
      <c r="F6512">
        <v>100.31</v>
      </c>
      <c r="G6512">
        <v>3.57</v>
      </c>
      <c r="H6512">
        <v>3.4624999999999999</v>
      </c>
      <c r="I6512">
        <v>1.327</v>
      </c>
      <c r="J6512" t="s">
        <v>4</v>
      </c>
      <c r="K6512">
        <v>0.85</v>
      </c>
      <c r="L6512">
        <v>1.2852999999999999</v>
      </c>
      <c r="M6512">
        <v>1.5596999999999999</v>
      </c>
      <c r="N6512">
        <v>3.383</v>
      </c>
      <c r="O6512">
        <v>0.99780000000000002</v>
      </c>
    </row>
    <row r="6513" spans="1:15" x14ac:dyDescent="0.2">
      <c r="A6513" s="2">
        <v>34684</v>
      </c>
      <c r="B6513">
        <v>89.59</v>
      </c>
      <c r="C6513">
        <v>0.64100000000000001</v>
      </c>
      <c r="D6513">
        <v>0.81279999999999997</v>
      </c>
      <c r="E6513">
        <v>1.3917999999999999</v>
      </c>
      <c r="F6513">
        <v>100.25</v>
      </c>
      <c r="G6513">
        <v>3.5709999999999997</v>
      </c>
      <c r="H6513">
        <v>3.4634999999999998</v>
      </c>
      <c r="I6513">
        <v>1.3323</v>
      </c>
      <c r="J6513" t="s">
        <v>4</v>
      </c>
      <c r="K6513">
        <v>0.84799999999999998</v>
      </c>
      <c r="L6513">
        <v>1.2906</v>
      </c>
      <c r="M6513">
        <v>1.5641</v>
      </c>
      <c r="N6513">
        <v>3.395</v>
      </c>
      <c r="O6513">
        <v>0.99770000000000003</v>
      </c>
    </row>
    <row r="6514" spans="1:15" x14ac:dyDescent="0.2">
      <c r="A6514" s="2">
        <v>34687</v>
      </c>
      <c r="B6514">
        <v>89.7</v>
      </c>
      <c r="C6514">
        <v>0.64059999999999995</v>
      </c>
      <c r="D6514">
        <v>0.81499999999999995</v>
      </c>
      <c r="E6514">
        <v>1.3948</v>
      </c>
      <c r="F6514">
        <v>100.13</v>
      </c>
      <c r="G6514">
        <v>3.5550000000000002</v>
      </c>
      <c r="H6514">
        <v>3.4647000000000001</v>
      </c>
      <c r="I6514">
        <v>1.3315000000000001</v>
      </c>
      <c r="J6514" t="s">
        <v>4</v>
      </c>
      <c r="K6514">
        <v>0.84750000000000003</v>
      </c>
      <c r="L6514">
        <v>1.2882</v>
      </c>
      <c r="M6514">
        <v>1.5621</v>
      </c>
      <c r="N6514">
        <v>3.41</v>
      </c>
      <c r="O6514">
        <v>0.99790000000000001</v>
      </c>
    </row>
    <row r="6515" spans="1:15" x14ac:dyDescent="0.2">
      <c r="A6515" s="2">
        <v>34688</v>
      </c>
      <c r="B6515">
        <v>89.62</v>
      </c>
      <c r="C6515">
        <v>0.64080000000000004</v>
      </c>
      <c r="D6515">
        <v>0.81459999999999999</v>
      </c>
      <c r="E6515">
        <v>1.3936999999999999</v>
      </c>
      <c r="F6515">
        <v>100.23</v>
      </c>
      <c r="G6515">
        <v>3.5529999999999999</v>
      </c>
      <c r="H6515">
        <v>3.9750000000000001</v>
      </c>
      <c r="I6515">
        <v>1.3280000000000001</v>
      </c>
      <c r="J6515" t="s">
        <v>4</v>
      </c>
      <c r="K6515">
        <v>0.84899999999999998</v>
      </c>
      <c r="L6515">
        <v>1.2884</v>
      </c>
      <c r="M6515">
        <v>1.5659999999999998</v>
      </c>
      <c r="N6515">
        <v>3.427</v>
      </c>
      <c r="O6515">
        <v>0.99809999999999999</v>
      </c>
    </row>
    <row r="6516" spans="1:15" x14ac:dyDescent="0.2">
      <c r="A6516" s="2">
        <v>34689</v>
      </c>
      <c r="B6516">
        <v>90.02</v>
      </c>
      <c r="C6516">
        <v>0.64849999999999997</v>
      </c>
      <c r="D6516">
        <v>0.81340000000000001</v>
      </c>
      <c r="E6516">
        <v>1.3942999999999999</v>
      </c>
      <c r="F6516">
        <v>100.61</v>
      </c>
      <c r="G6516">
        <v>3.5554999999999999</v>
      </c>
      <c r="H6516">
        <v>3.9870000000000001</v>
      </c>
      <c r="I6516">
        <v>1.3348</v>
      </c>
      <c r="J6516" t="s">
        <v>4</v>
      </c>
      <c r="K6516">
        <v>0.85199999999999998</v>
      </c>
      <c r="L6516">
        <v>1.2888999999999999</v>
      </c>
      <c r="M6516">
        <v>1.5678000000000001</v>
      </c>
      <c r="N6516">
        <v>3.427</v>
      </c>
      <c r="O6516">
        <v>0.99919999999999998</v>
      </c>
    </row>
    <row r="6517" spans="1:15" x14ac:dyDescent="0.2">
      <c r="A6517" s="2">
        <v>34690</v>
      </c>
      <c r="B6517">
        <v>89.91</v>
      </c>
      <c r="C6517">
        <v>0.6462</v>
      </c>
      <c r="D6517">
        <v>0.81769999999999998</v>
      </c>
      <c r="E6517">
        <v>1.3988</v>
      </c>
      <c r="F6517">
        <v>100.15</v>
      </c>
      <c r="G6517">
        <v>3.5575000000000001</v>
      </c>
      <c r="H6517">
        <v>4.8</v>
      </c>
      <c r="I6517">
        <v>1.3315000000000001</v>
      </c>
      <c r="J6517" t="s">
        <v>4</v>
      </c>
      <c r="K6517">
        <v>0.85899999999999999</v>
      </c>
      <c r="L6517">
        <v>1.2903</v>
      </c>
      <c r="M6517">
        <v>1.5596999999999999</v>
      </c>
      <c r="N6517">
        <v>3.4540000000000002</v>
      </c>
      <c r="O6517">
        <v>0.998</v>
      </c>
    </row>
    <row r="6518" spans="1:15" x14ac:dyDescent="0.2">
      <c r="A6518" s="2">
        <v>34691</v>
      </c>
      <c r="B6518">
        <v>89.96</v>
      </c>
      <c r="C6518">
        <v>0.64670000000000005</v>
      </c>
      <c r="D6518">
        <v>0.81620000000000004</v>
      </c>
      <c r="E6518">
        <v>1.3993</v>
      </c>
      <c r="F6518">
        <v>100.12</v>
      </c>
      <c r="G6518">
        <v>3.5659999999999998</v>
      </c>
      <c r="H6518">
        <v>4.7</v>
      </c>
      <c r="I6518">
        <v>1.3329</v>
      </c>
      <c r="J6518" t="s">
        <v>4</v>
      </c>
      <c r="K6518">
        <v>0.85299999999999998</v>
      </c>
      <c r="L6518">
        <v>1.2869999999999999</v>
      </c>
      <c r="M6518">
        <v>1.5547</v>
      </c>
      <c r="N6518">
        <v>3.476</v>
      </c>
      <c r="O6518">
        <v>0.99709999999999999</v>
      </c>
    </row>
    <row r="6519" spans="1:15" x14ac:dyDescent="0.2">
      <c r="A6519" s="2">
        <v>34694</v>
      </c>
      <c r="B6519">
        <v>89.96</v>
      </c>
      <c r="C6519">
        <v>0.64770000000000005</v>
      </c>
      <c r="D6519">
        <v>0.81620000000000004</v>
      </c>
      <c r="E6519">
        <v>1.3995</v>
      </c>
      <c r="F6519">
        <v>100.31</v>
      </c>
      <c r="G6519">
        <v>3.5659999999999998</v>
      </c>
      <c r="H6519">
        <v>5.15</v>
      </c>
      <c r="I6519">
        <v>1.3340000000000001</v>
      </c>
      <c r="J6519" t="s">
        <v>4</v>
      </c>
      <c r="K6519">
        <v>0.84899999999999998</v>
      </c>
      <c r="L6519">
        <v>1.2862</v>
      </c>
      <c r="M6519">
        <v>1.5547</v>
      </c>
      <c r="N6519">
        <v>3.496</v>
      </c>
      <c r="O6519">
        <v>1</v>
      </c>
    </row>
    <row r="6520" spans="1:15" x14ac:dyDescent="0.2">
      <c r="A6520" s="2">
        <v>34695</v>
      </c>
      <c r="B6520">
        <v>89.87</v>
      </c>
      <c r="C6520">
        <v>0.64539999999999997</v>
      </c>
      <c r="D6520">
        <v>0.81620000000000004</v>
      </c>
      <c r="E6520">
        <v>1.4003000000000001</v>
      </c>
      <c r="F6520">
        <v>100.38</v>
      </c>
      <c r="G6520">
        <v>3.5629999999999997</v>
      </c>
      <c r="H6520">
        <v>5.7</v>
      </c>
      <c r="I6520">
        <v>1.3294999999999999</v>
      </c>
      <c r="J6520" t="s">
        <v>4</v>
      </c>
      <c r="K6520">
        <v>0.85099999999999998</v>
      </c>
      <c r="L6520">
        <v>1.2886</v>
      </c>
      <c r="M6520">
        <v>1.5594999999999999</v>
      </c>
      <c r="N6520">
        <v>3.512</v>
      </c>
      <c r="O6520">
        <v>1.0009999999999999</v>
      </c>
    </row>
    <row r="6521" spans="1:15" x14ac:dyDescent="0.2">
      <c r="A6521" s="2">
        <v>34696</v>
      </c>
      <c r="B6521">
        <v>88.5</v>
      </c>
      <c r="C6521">
        <v>0.63690000000000002</v>
      </c>
      <c r="D6521">
        <v>0.81530000000000002</v>
      </c>
      <c r="E6521">
        <v>1.4053</v>
      </c>
      <c r="F6521">
        <v>99.3</v>
      </c>
      <c r="G6521">
        <v>3.552</v>
      </c>
      <c r="H6521">
        <v>4.9749999999999996</v>
      </c>
      <c r="I6521">
        <v>1.304</v>
      </c>
      <c r="J6521" t="s">
        <v>4</v>
      </c>
      <c r="K6521">
        <v>0.85499999999999998</v>
      </c>
      <c r="L6521">
        <v>1.2882</v>
      </c>
      <c r="M6521">
        <v>1.5569999999999999</v>
      </c>
      <c r="N6521">
        <v>3.5369999999999999</v>
      </c>
      <c r="O6521">
        <v>1.0004999999999999</v>
      </c>
    </row>
    <row r="6522" spans="1:15" x14ac:dyDescent="0.2">
      <c r="A6522" s="2">
        <v>34697</v>
      </c>
      <c r="B6522">
        <v>89.02</v>
      </c>
      <c r="C6522">
        <v>0.64100000000000001</v>
      </c>
      <c r="D6522">
        <v>0.80420000000000003</v>
      </c>
      <c r="E6522">
        <v>1.4066000000000001</v>
      </c>
      <c r="F6522">
        <v>99.63</v>
      </c>
      <c r="G6522">
        <v>3.5455000000000001</v>
      </c>
      <c r="H6522">
        <v>4.875</v>
      </c>
      <c r="I6522">
        <v>1.3134999999999999</v>
      </c>
      <c r="J6522" t="s">
        <v>4</v>
      </c>
      <c r="K6522">
        <v>0.84699999999999998</v>
      </c>
      <c r="L6522">
        <v>1.2862</v>
      </c>
      <c r="M6522">
        <v>1.5563</v>
      </c>
      <c r="N6522">
        <v>3.55</v>
      </c>
      <c r="O6522">
        <v>1.0004999999999999</v>
      </c>
    </row>
    <row r="6523" spans="1:15" x14ac:dyDescent="0.2">
      <c r="A6523" s="2">
        <v>34698</v>
      </c>
      <c r="B6523">
        <v>88.72</v>
      </c>
      <c r="C6523">
        <v>0.6391</v>
      </c>
      <c r="D6523">
        <v>0.80269999999999997</v>
      </c>
      <c r="E6523">
        <v>1.4018999999999999</v>
      </c>
      <c r="F6523">
        <v>99.58</v>
      </c>
      <c r="G6523">
        <v>3.5380000000000003</v>
      </c>
      <c r="H6523">
        <v>5.0750000000000002</v>
      </c>
      <c r="I6523">
        <v>1.3086</v>
      </c>
      <c r="J6523" t="s">
        <v>4</v>
      </c>
      <c r="K6523">
        <v>0.84599999999999997</v>
      </c>
      <c r="L6523">
        <v>1.2897000000000001</v>
      </c>
      <c r="M6523">
        <v>1.5653000000000001</v>
      </c>
      <c r="N6523">
        <v>3.55</v>
      </c>
      <c r="O6523">
        <v>0.998</v>
      </c>
    </row>
    <row r="6524" spans="1:15" x14ac:dyDescent="0.2">
      <c r="A6524" s="2">
        <v>34701</v>
      </c>
      <c r="B6524">
        <v>88.72</v>
      </c>
      <c r="C6524">
        <v>0.64149999999999996</v>
      </c>
      <c r="D6524">
        <v>0.80269999999999997</v>
      </c>
      <c r="E6524">
        <v>1.4015</v>
      </c>
      <c r="F6524">
        <v>100.2</v>
      </c>
      <c r="G6524">
        <v>3.5434999999999999</v>
      </c>
      <c r="H6524">
        <v>4.9399999999999995</v>
      </c>
      <c r="I6524">
        <v>1.3155000000000001</v>
      </c>
      <c r="J6524" t="s">
        <v>4</v>
      </c>
      <c r="K6524">
        <v>0.84399999999999997</v>
      </c>
      <c r="L6524">
        <v>1.2890999999999999</v>
      </c>
      <c r="M6524">
        <v>1.5613000000000001</v>
      </c>
      <c r="N6524">
        <v>3.55</v>
      </c>
      <c r="O6524">
        <v>0.99909999999999999</v>
      </c>
    </row>
    <row r="6525" spans="1:15" x14ac:dyDescent="0.2">
      <c r="A6525" s="2">
        <v>34702</v>
      </c>
      <c r="B6525">
        <v>89.11</v>
      </c>
      <c r="C6525">
        <v>0.63980000000000004</v>
      </c>
      <c r="D6525">
        <v>0.80479999999999996</v>
      </c>
      <c r="E6525">
        <v>1.4052</v>
      </c>
      <c r="F6525">
        <v>100.67</v>
      </c>
      <c r="G6525">
        <v>3.5495000000000001</v>
      </c>
      <c r="H6525">
        <v>5.2750000000000004</v>
      </c>
      <c r="I6525">
        <v>1.3145</v>
      </c>
      <c r="J6525" t="s">
        <v>4</v>
      </c>
      <c r="K6525">
        <v>0.84499999999999997</v>
      </c>
      <c r="L6525">
        <v>1.3008</v>
      </c>
      <c r="M6525">
        <v>1.5632000000000001</v>
      </c>
      <c r="N6525">
        <v>3.55</v>
      </c>
      <c r="O6525">
        <v>0.99839999999999995</v>
      </c>
    </row>
    <row r="6526" spans="1:15" x14ac:dyDescent="0.2">
      <c r="A6526" s="2">
        <v>34703</v>
      </c>
      <c r="B6526">
        <v>89.31</v>
      </c>
      <c r="C6526">
        <v>0.64080000000000004</v>
      </c>
      <c r="D6526">
        <v>0.8075</v>
      </c>
      <c r="E6526">
        <v>1.399</v>
      </c>
      <c r="F6526">
        <v>101.35</v>
      </c>
      <c r="G6526">
        <v>3.5564999999999998</v>
      </c>
      <c r="H6526">
        <v>5.5750000000000002</v>
      </c>
      <c r="I6526">
        <v>1.3085</v>
      </c>
      <c r="J6526" t="s">
        <v>4</v>
      </c>
      <c r="K6526">
        <v>0.84499999999999997</v>
      </c>
      <c r="L6526">
        <v>1.3008</v>
      </c>
      <c r="M6526">
        <v>1.5674000000000001</v>
      </c>
      <c r="N6526">
        <v>3.5709999999999997</v>
      </c>
      <c r="O6526">
        <v>0.99839999999999995</v>
      </c>
    </row>
    <row r="6527" spans="1:15" x14ac:dyDescent="0.2">
      <c r="A6527" s="2">
        <v>34704</v>
      </c>
      <c r="B6527">
        <v>88.98</v>
      </c>
      <c r="C6527">
        <v>0.64</v>
      </c>
      <c r="D6527">
        <v>0.80510000000000004</v>
      </c>
      <c r="E6527">
        <v>1.3996999999999999</v>
      </c>
      <c r="F6527">
        <v>100.88</v>
      </c>
      <c r="G6527">
        <v>3.5535000000000001</v>
      </c>
      <c r="H6527">
        <v>5.35</v>
      </c>
      <c r="I6527">
        <v>1.3005</v>
      </c>
      <c r="J6527" t="s">
        <v>4</v>
      </c>
      <c r="K6527">
        <v>0.84299999999999997</v>
      </c>
      <c r="L6527">
        <v>1.3005</v>
      </c>
      <c r="M6527">
        <v>1.5691999999999999</v>
      </c>
      <c r="N6527">
        <v>3.6230000000000002</v>
      </c>
      <c r="O6527">
        <v>0.99860000000000004</v>
      </c>
    </row>
    <row r="6528" spans="1:15" x14ac:dyDescent="0.2">
      <c r="A6528" s="2">
        <v>34705</v>
      </c>
      <c r="B6528">
        <v>89.61</v>
      </c>
      <c r="C6528">
        <v>0.64539999999999997</v>
      </c>
      <c r="D6528">
        <v>0.80789999999999995</v>
      </c>
      <c r="E6528">
        <v>1.4003999999999999</v>
      </c>
      <c r="F6528">
        <v>101.37</v>
      </c>
      <c r="G6528">
        <v>3.5634999999999999</v>
      </c>
      <c r="H6528">
        <v>5.7949999999999999</v>
      </c>
      <c r="I6528">
        <v>1.3115000000000001</v>
      </c>
      <c r="J6528" t="s">
        <v>4</v>
      </c>
      <c r="K6528">
        <v>0.84</v>
      </c>
      <c r="L6528">
        <v>1.3073999999999999</v>
      </c>
      <c r="M6528">
        <v>1.5729</v>
      </c>
      <c r="N6528">
        <v>3.6669999999999998</v>
      </c>
      <c r="O6528">
        <v>0.99909999999999999</v>
      </c>
    </row>
    <row r="6529" spans="1:15" x14ac:dyDescent="0.2">
      <c r="A6529" s="2">
        <v>34708</v>
      </c>
      <c r="B6529">
        <v>88.41</v>
      </c>
      <c r="C6529">
        <v>0.63939999999999997</v>
      </c>
      <c r="D6529">
        <v>0.80669999999999997</v>
      </c>
      <c r="E6529">
        <v>1.4088000000000001</v>
      </c>
      <c r="F6529">
        <v>100.03</v>
      </c>
      <c r="G6529">
        <v>3.5423</v>
      </c>
      <c r="H6529">
        <v>5.375</v>
      </c>
      <c r="I6529">
        <v>1.284</v>
      </c>
      <c r="J6529" t="s">
        <v>4</v>
      </c>
      <c r="K6529">
        <v>0.84399999999999997</v>
      </c>
      <c r="L6529">
        <v>1.3098000000000001</v>
      </c>
      <c r="M6529">
        <v>1.5714999999999999</v>
      </c>
      <c r="N6529">
        <v>3.6669999999999998</v>
      </c>
      <c r="O6529">
        <v>0.99980000000000002</v>
      </c>
    </row>
    <row r="6530" spans="1:15" x14ac:dyDescent="0.2">
      <c r="A6530" s="2">
        <v>34709</v>
      </c>
      <c r="B6530">
        <v>88.43</v>
      </c>
      <c r="C6530">
        <v>0.64019999999999999</v>
      </c>
      <c r="D6530">
        <v>0.79890000000000005</v>
      </c>
      <c r="E6530">
        <v>1.4102000000000001</v>
      </c>
      <c r="F6530">
        <v>100.03</v>
      </c>
      <c r="G6530">
        <v>3.536</v>
      </c>
      <c r="H6530">
        <v>5.85</v>
      </c>
      <c r="I6530">
        <v>1.2823</v>
      </c>
      <c r="J6530" t="s">
        <v>4</v>
      </c>
      <c r="K6530">
        <v>0.84699999999999998</v>
      </c>
      <c r="L6530">
        <v>1.3027</v>
      </c>
      <c r="M6530">
        <v>1.5596999999999999</v>
      </c>
      <c r="N6530">
        <v>3.7050000000000001</v>
      </c>
      <c r="O6530">
        <v>0.99990000000000001</v>
      </c>
    </row>
    <row r="6531" spans="1:15" x14ac:dyDescent="0.2">
      <c r="A6531" s="2">
        <v>34710</v>
      </c>
      <c r="B6531">
        <v>88.42</v>
      </c>
      <c r="C6531">
        <v>0.64070000000000005</v>
      </c>
      <c r="D6531">
        <v>0.79930000000000001</v>
      </c>
      <c r="E6531">
        <v>1.4125000000000001</v>
      </c>
      <c r="F6531">
        <v>100.09</v>
      </c>
      <c r="G6531">
        <v>3.5272999999999999</v>
      </c>
      <c r="H6531">
        <v>5.6749999999999998</v>
      </c>
      <c r="I6531">
        <v>1.288</v>
      </c>
      <c r="J6531" t="s">
        <v>4</v>
      </c>
      <c r="K6531">
        <v>0.85099999999999998</v>
      </c>
      <c r="L6531">
        <v>1.3005</v>
      </c>
      <c r="M6531">
        <v>1.5587</v>
      </c>
      <c r="N6531">
        <v>3.734</v>
      </c>
      <c r="O6531">
        <v>0.99990000000000001</v>
      </c>
    </row>
    <row r="6532" spans="1:15" x14ac:dyDescent="0.2">
      <c r="A6532" s="2">
        <v>34711</v>
      </c>
      <c r="B6532">
        <v>88.1</v>
      </c>
      <c r="C6532">
        <v>0.63529999999999998</v>
      </c>
      <c r="D6532">
        <v>0.7964</v>
      </c>
      <c r="E6532">
        <v>1.4179999999999999</v>
      </c>
      <c r="F6532">
        <v>98.67</v>
      </c>
      <c r="G6532">
        <v>3.5249999999999999</v>
      </c>
      <c r="H6532">
        <v>5.4950000000000001</v>
      </c>
      <c r="I6532">
        <v>1.2814999999999999</v>
      </c>
      <c r="J6532" t="s">
        <v>4</v>
      </c>
      <c r="K6532">
        <v>0.84499999999999997</v>
      </c>
      <c r="L6532">
        <v>1.3050999999999999</v>
      </c>
      <c r="M6532">
        <v>1.5594999999999999</v>
      </c>
      <c r="N6532">
        <v>3.7570000000000001</v>
      </c>
      <c r="O6532">
        <v>0.99990000000000001</v>
      </c>
    </row>
    <row r="6533" spans="1:15" x14ac:dyDescent="0.2">
      <c r="A6533" s="2">
        <v>34712</v>
      </c>
      <c r="B6533">
        <v>88.14</v>
      </c>
      <c r="C6533">
        <v>0.63729999999999998</v>
      </c>
      <c r="D6533">
        <v>0.79759999999999998</v>
      </c>
      <c r="E6533">
        <v>1.4108000000000001</v>
      </c>
      <c r="F6533">
        <v>98.4</v>
      </c>
      <c r="G6533">
        <v>3.5270000000000001</v>
      </c>
      <c r="H6533">
        <v>5.25</v>
      </c>
      <c r="I6533">
        <v>1.2889999999999999</v>
      </c>
      <c r="J6533" t="s">
        <v>4</v>
      </c>
      <c r="K6533">
        <v>0.84699999999999998</v>
      </c>
      <c r="L6533">
        <v>1.3202</v>
      </c>
      <c r="M6533">
        <v>1.5662</v>
      </c>
      <c r="N6533">
        <v>3.7759999999999998</v>
      </c>
      <c r="O6533">
        <v>0.99990000000000001</v>
      </c>
    </row>
    <row r="6534" spans="1:15" x14ac:dyDescent="0.2">
      <c r="A6534" s="2">
        <v>34715</v>
      </c>
      <c r="B6534">
        <v>88.02</v>
      </c>
      <c r="C6534">
        <v>0.63759999999999994</v>
      </c>
      <c r="D6534">
        <v>0.79430000000000001</v>
      </c>
      <c r="E6534">
        <v>1.4095</v>
      </c>
      <c r="F6534">
        <v>98.42</v>
      </c>
      <c r="G6534">
        <v>3.5324999999999998</v>
      </c>
      <c r="H6534">
        <v>5.44</v>
      </c>
      <c r="I6534">
        <v>1.2835000000000001</v>
      </c>
      <c r="J6534" t="s">
        <v>4</v>
      </c>
      <c r="K6534">
        <v>0.84699999999999998</v>
      </c>
      <c r="L6534">
        <v>1.3159000000000001</v>
      </c>
      <c r="M6534">
        <v>1.5617999999999999</v>
      </c>
      <c r="N6534">
        <v>3.8170000000000002</v>
      </c>
      <c r="O6534">
        <v>0.99990000000000001</v>
      </c>
    </row>
    <row r="6535" spans="1:15" x14ac:dyDescent="0.2">
      <c r="A6535" s="2">
        <v>34716</v>
      </c>
      <c r="B6535">
        <v>88.3</v>
      </c>
      <c r="C6535">
        <v>0.63829999999999998</v>
      </c>
      <c r="D6535">
        <v>0.79600000000000004</v>
      </c>
      <c r="E6535">
        <v>1.4198</v>
      </c>
      <c r="F6535">
        <v>99.11</v>
      </c>
      <c r="G6535">
        <v>3.5365000000000002</v>
      </c>
      <c r="H6535">
        <v>5.25</v>
      </c>
      <c r="I6535">
        <v>1.2865</v>
      </c>
      <c r="J6535" t="s">
        <v>4</v>
      </c>
      <c r="K6535">
        <v>0.84599999999999997</v>
      </c>
      <c r="L6535">
        <v>1.3167</v>
      </c>
      <c r="M6535">
        <v>1.5615999999999999</v>
      </c>
      <c r="N6535">
        <v>3.8609999999999998</v>
      </c>
      <c r="O6535">
        <v>0.99990000000000001</v>
      </c>
    </row>
    <row r="6536" spans="1:15" x14ac:dyDescent="0.2">
      <c r="A6536" s="2">
        <v>34717</v>
      </c>
      <c r="B6536">
        <v>88.45</v>
      </c>
      <c r="C6536">
        <v>0.63700000000000001</v>
      </c>
      <c r="D6536">
        <v>0.79590000000000005</v>
      </c>
      <c r="E6536">
        <v>1.42</v>
      </c>
      <c r="F6536">
        <v>99.53</v>
      </c>
      <c r="G6536">
        <v>3.5369999999999999</v>
      </c>
      <c r="H6536">
        <v>5.4050000000000002</v>
      </c>
      <c r="I6536">
        <v>1.2909999999999999</v>
      </c>
      <c r="J6536" t="s">
        <v>4</v>
      </c>
      <c r="K6536">
        <v>0.84599999999999997</v>
      </c>
      <c r="L6536">
        <v>1.3136000000000001</v>
      </c>
      <c r="M6536">
        <v>1.5594999999999999</v>
      </c>
      <c r="N6536">
        <v>3.883</v>
      </c>
      <c r="O6536">
        <v>0.99990000000000001</v>
      </c>
    </row>
    <row r="6537" spans="1:15" x14ac:dyDescent="0.2">
      <c r="A6537" s="2">
        <v>34718</v>
      </c>
      <c r="B6537">
        <v>87.54</v>
      </c>
      <c r="C6537">
        <v>0.62990000000000002</v>
      </c>
      <c r="D6537">
        <v>0.79620000000000002</v>
      </c>
      <c r="E6537">
        <v>1.4243000000000001</v>
      </c>
      <c r="F6537">
        <v>99.13</v>
      </c>
      <c r="G6537">
        <v>3.5350000000000001</v>
      </c>
      <c r="H6537">
        <v>5.5049999999999999</v>
      </c>
      <c r="I6537">
        <v>1.2725</v>
      </c>
      <c r="J6537" t="s">
        <v>4</v>
      </c>
      <c r="K6537">
        <v>0.84799999999999998</v>
      </c>
      <c r="L6537">
        <v>1.3008</v>
      </c>
      <c r="M6537">
        <v>1.5552999999999999</v>
      </c>
      <c r="N6537">
        <v>3.9159999999999999</v>
      </c>
      <c r="O6537">
        <v>0.99990000000000001</v>
      </c>
    </row>
    <row r="6538" spans="1:15" x14ac:dyDescent="0.2">
      <c r="A6538" s="2">
        <v>34719</v>
      </c>
      <c r="B6538">
        <v>87.45</v>
      </c>
      <c r="C6538">
        <v>0.62929999999999997</v>
      </c>
      <c r="D6538">
        <v>0.78520000000000001</v>
      </c>
      <c r="E6538">
        <v>1.4235</v>
      </c>
      <c r="F6538">
        <v>99.4</v>
      </c>
      <c r="G6538">
        <v>3.5350000000000001</v>
      </c>
      <c r="H6538">
        <v>5.585</v>
      </c>
      <c r="I6538">
        <v>1.2713000000000001</v>
      </c>
      <c r="J6538" t="s">
        <v>4</v>
      </c>
      <c r="K6538">
        <v>0.84799999999999998</v>
      </c>
      <c r="L6538">
        <v>1.2998000000000001</v>
      </c>
      <c r="M6538">
        <v>1.5552000000000001</v>
      </c>
      <c r="N6538">
        <v>3.9470000000000001</v>
      </c>
      <c r="O6538">
        <v>0.99990000000000001</v>
      </c>
    </row>
    <row r="6539" spans="1:15" x14ac:dyDescent="0.2">
      <c r="A6539" s="2">
        <v>34722</v>
      </c>
      <c r="B6539">
        <v>87.38</v>
      </c>
      <c r="C6539">
        <v>0.62749999999999995</v>
      </c>
      <c r="D6539">
        <v>0.78510000000000002</v>
      </c>
      <c r="E6539">
        <v>1.4182000000000001</v>
      </c>
      <c r="F6539">
        <v>99.8</v>
      </c>
      <c r="G6539">
        <v>3.532</v>
      </c>
      <c r="H6539">
        <v>5.7050000000000001</v>
      </c>
      <c r="I6539">
        <v>1.2705</v>
      </c>
      <c r="J6539" t="s">
        <v>4</v>
      </c>
      <c r="K6539">
        <v>0.85</v>
      </c>
      <c r="L6539">
        <v>1.3012000000000001</v>
      </c>
      <c r="M6539">
        <v>1.5493000000000001</v>
      </c>
      <c r="N6539">
        <v>3.9689999999999999</v>
      </c>
      <c r="O6539">
        <v>1.0004999999999999</v>
      </c>
    </row>
    <row r="6540" spans="1:15" x14ac:dyDescent="0.2">
      <c r="A6540" s="2">
        <v>34723</v>
      </c>
      <c r="B6540">
        <v>87.41</v>
      </c>
      <c r="C6540">
        <v>0.626</v>
      </c>
      <c r="D6540">
        <v>0.78639999999999999</v>
      </c>
      <c r="E6540">
        <v>1.4151</v>
      </c>
      <c r="F6540">
        <v>99.69</v>
      </c>
      <c r="G6540">
        <v>3.532</v>
      </c>
      <c r="H6540">
        <v>5.7450000000000001</v>
      </c>
      <c r="I6540">
        <v>1.2709999999999999</v>
      </c>
      <c r="J6540" t="s">
        <v>4</v>
      </c>
      <c r="K6540">
        <v>0.85099999999999998</v>
      </c>
      <c r="L6540">
        <v>1.2966</v>
      </c>
      <c r="M6540">
        <v>1.5448</v>
      </c>
      <c r="N6540">
        <v>3.988</v>
      </c>
      <c r="O6540">
        <v>1.0004999999999999</v>
      </c>
    </row>
    <row r="6541" spans="1:15" x14ac:dyDescent="0.2">
      <c r="A6541" s="2">
        <v>34724</v>
      </c>
      <c r="B6541">
        <v>87.63</v>
      </c>
      <c r="C6541">
        <v>0.62829999999999997</v>
      </c>
      <c r="D6541">
        <v>0.78959999999999997</v>
      </c>
      <c r="E6541">
        <v>1.4107000000000001</v>
      </c>
      <c r="F6541">
        <v>99.53</v>
      </c>
      <c r="G6541">
        <v>3.5354999999999999</v>
      </c>
      <c r="H6541">
        <v>5.7050000000000001</v>
      </c>
      <c r="I6541">
        <v>1.2765</v>
      </c>
      <c r="J6541" t="s">
        <v>4</v>
      </c>
      <c r="K6541">
        <v>0.85099999999999998</v>
      </c>
      <c r="L6541">
        <v>1.3063</v>
      </c>
      <c r="M6541">
        <v>1.5544</v>
      </c>
      <c r="N6541">
        <v>3.988</v>
      </c>
      <c r="O6541">
        <v>1.0009999999999999</v>
      </c>
    </row>
    <row r="6542" spans="1:15" x14ac:dyDescent="0.2">
      <c r="A6542" s="2">
        <v>34725</v>
      </c>
      <c r="B6542">
        <v>87.62</v>
      </c>
      <c r="C6542">
        <v>0.62870000000000004</v>
      </c>
      <c r="D6542">
        <v>0.78739999999999999</v>
      </c>
      <c r="E6542">
        <v>1.4159999999999999</v>
      </c>
      <c r="F6542">
        <v>99.43</v>
      </c>
      <c r="G6542">
        <v>3.5365000000000002</v>
      </c>
      <c r="H6542">
        <v>5.5449999999999999</v>
      </c>
      <c r="I6542">
        <v>1.2765</v>
      </c>
      <c r="J6542" t="s">
        <v>4</v>
      </c>
      <c r="K6542">
        <v>0.84499999999999997</v>
      </c>
      <c r="L6542">
        <v>1.3063</v>
      </c>
      <c r="M6542">
        <v>1.5569999999999999</v>
      </c>
      <c r="N6542">
        <v>4.0039999999999996</v>
      </c>
      <c r="O6542">
        <v>1.0009999999999999</v>
      </c>
    </row>
    <row r="6543" spans="1:15" x14ac:dyDescent="0.2">
      <c r="A6543" s="2">
        <v>34726</v>
      </c>
      <c r="B6543">
        <v>87.62</v>
      </c>
      <c r="C6543">
        <v>0.62929999999999997</v>
      </c>
      <c r="D6543">
        <v>0.78759999999999997</v>
      </c>
      <c r="E6543">
        <v>1.4146000000000001</v>
      </c>
      <c r="F6543">
        <v>99.4</v>
      </c>
      <c r="G6543">
        <v>3.54</v>
      </c>
      <c r="H6543">
        <v>5.7350000000000003</v>
      </c>
      <c r="I6543">
        <v>1.2746</v>
      </c>
      <c r="J6543" t="s">
        <v>4</v>
      </c>
      <c r="K6543">
        <v>0.84399999999999997</v>
      </c>
      <c r="L6543">
        <v>1.3170999999999999</v>
      </c>
      <c r="M6543">
        <v>1.5636999999999999</v>
      </c>
      <c r="N6543">
        <v>4.0190000000000001</v>
      </c>
      <c r="O6543">
        <v>1.0009999999999999</v>
      </c>
    </row>
    <row r="6544" spans="1:15" x14ac:dyDescent="0.2">
      <c r="A6544" s="2">
        <v>34729</v>
      </c>
      <c r="B6544">
        <v>87.1</v>
      </c>
      <c r="C6544">
        <v>0.62680000000000002</v>
      </c>
      <c r="D6544">
        <v>0.78649999999999998</v>
      </c>
      <c r="E6544">
        <v>1.4200999999999999</v>
      </c>
      <c r="F6544">
        <v>98.42</v>
      </c>
      <c r="G6544">
        <v>3.5285000000000002</v>
      </c>
      <c r="H6544">
        <v>6.35</v>
      </c>
      <c r="I6544">
        <v>1.2673000000000001</v>
      </c>
      <c r="J6544" t="s">
        <v>4</v>
      </c>
      <c r="K6544">
        <v>0.84599999999999997</v>
      </c>
      <c r="L6544">
        <v>1.3155000000000001</v>
      </c>
      <c r="M6544">
        <v>1.5621</v>
      </c>
      <c r="N6544">
        <v>4.0339999999999998</v>
      </c>
      <c r="O6544">
        <v>1.0009999999999999</v>
      </c>
    </row>
    <row r="6545" spans="1:15" x14ac:dyDescent="0.2">
      <c r="A6545" s="2">
        <v>34730</v>
      </c>
      <c r="B6545">
        <v>87.99</v>
      </c>
      <c r="C6545">
        <v>0.6331</v>
      </c>
      <c r="D6545">
        <v>0.78910000000000002</v>
      </c>
      <c r="E6545">
        <v>1.407</v>
      </c>
      <c r="F6545">
        <v>99.55</v>
      </c>
      <c r="G6545">
        <v>3.532</v>
      </c>
      <c r="H6545">
        <v>5.75</v>
      </c>
      <c r="I6545">
        <v>1.2854999999999999</v>
      </c>
      <c r="J6545" t="s">
        <v>4</v>
      </c>
      <c r="K6545">
        <v>0.84099999999999997</v>
      </c>
      <c r="L6545">
        <v>1.3216000000000001</v>
      </c>
      <c r="M6545">
        <v>1.5678000000000001</v>
      </c>
      <c r="N6545">
        <v>4.048</v>
      </c>
      <c r="O6545">
        <v>1.0006999999999999</v>
      </c>
    </row>
    <row r="6546" spans="1:15" x14ac:dyDescent="0.2">
      <c r="A6546" s="2">
        <v>34731</v>
      </c>
      <c r="B6546">
        <v>87.78</v>
      </c>
      <c r="C6546">
        <v>0.63180000000000003</v>
      </c>
      <c r="D6546">
        <v>0.7923</v>
      </c>
      <c r="E6546">
        <v>1.4064999999999999</v>
      </c>
      <c r="F6546">
        <v>99.19</v>
      </c>
      <c r="G6546">
        <v>3.5427999999999997</v>
      </c>
      <c r="H6546">
        <v>5.375</v>
      </c>
      <c r="I6546">
        <v>1.284</v>
      </c>
      <c r="J6546" t="s">
        <v>4</v>
      </c>
      <c r="K6546">
        <v>0.84199999999999997</v>
      </c>
      <c r="L6546">
        <v>1.3199000000000001</v>
      </c>
      <c r="M6546">
        <v>1.5630999999999999</v>
      </c>
      <c r="N6546">
        <v>4.0590000000000002</v>
      </c>
      <c r="O6546">
        <v>1.0006999999999999</v>
      </c>
    </row>
    <row r="6547" spans="1:15" x14ac:dyDescent="0.2">
      <c r="A6547" s="2">
        <v>34732</v>
      </c>
      <c r="B6547">
        <v>87.69</v>
      </c>
      <c r="C6547">
        <v>0.63229999999999997</v>
      </c>
      <c r="D6547">
        <v>0.79110000000000003</v>
      </c>
      <c r="E6547">
        <v>1.4055</v>
      </c>
      <c r="F6547">
        <v>99.41</v>
      </c>
      <c r="G6547">
        <v>3.5445000000000002</v>
      </c>
      <c r="H6547">
        <v>5.4550000000000001</v>
      </c>
      <c r="I6547">
        <v>1.2849999999999999</v>
      </c>
      <c r="J6547" t="s">
        <v>4</v>
      </c>
      <c r="K6547">
        <v>0.83899999999999997</v>
      </c>
      <c r="L6547">
        <v>1.3174999999999999</v>
      </c>
      <c r="M6547">
        <v>1.5598999999999998</v>
      </c>
      <c r="N6547">
        <v>4.0789999999999997</v>
      </c>
      <c r="O6547">
        <v>1.0006999999999999</v>
      </c>
    </row>
    <row r="6548" spans="1:15" x14ac:dyDescent="0.2">
      <c r="A6548" s="2">
        <v>34733</v>
      </c>
      <c r="B6548">
        <v>88.19</v>
      </c>
      <c r="C6548">
        <v>0.63959999999999995</v>
      </c>
      <c r="D6548">
        <v>0.79390000000000005</v>
      </c>
      <c r="E6548">
        <v>1.401</v>
      </c>
      <c r="F6548">
        <v>99.85</v>
      </c>
      <c r="G6548">
        <v>3.5495000000000001</v>
      </c>
      <c r="H6548">
        <v>5.2750000000000004</v>
      </c>
      <c r="I6548">
        <v>1.2905</v>
      </c>
      <c r="J6548" t="s">
        <v>4</v>
      </c>
      <c r="K6548">
        <v>0.83899999999999997</v>
      </c>
      <c r="L6548">
        <v>1.3304</v>
      </c>
      <c r="M6548">
        <v>1.5702</v>
      </c>
      <c r="N6548">
        <v>4.1150000000000002</v>
      </c>
      <c r="O6548">
        <v>1.0006999999999999</v>
      </c>
    </row>
    <row r="6549" spans="1:15" x14ac:dyDescent="0.2">
      <c r="A6549" s="2">
        <v>34736</v>
      </c>
      <c r="B6549">
        <v>88.19</v>
      </c>
      <c r="C6549">
        <v>0.64090000000000003</v>
      </c>
      <c r="D6549">
        <v>0.79630000000000001</v>
      </c>
      <c r="E6549">
        <v>1.3967000000000001</v>
      </c>
      <c r="F6549">
        <v>99.36</v>
      </c>
      <c r="G6549">
        <v>3.55</v>
      </c>
      <c r="H6549">
        <v>5.335</v>
      </c>
      <c r="I6549">
        <v>1.294</v>
      </c>
      <c r="J6549" t="s">
        <v>4</v>
      </c>
      <c r="K6549">
        <v>0.83599999999999997</v>
      </c>
      <c r="L6549">
        <v>1.3310999999999999</v>
      </c>
      <c r="M6549">
        <v>1.5811999999999999</v>
      </c>
      <c r="N6549">
        <v>4.133</v>
      </c>
      <c r="O6549">
        <v>1.0004999999999999</v>
      </c>
    </row>
    <row r="6550" spans="1:15" x14ac:dyDescent="0.2">
      <c r="A6550" s="2">
        <v>34737</v>
      </c>
      <c r="B6550">
        <v>88.43</v>
      </c>
      <c r="C6550">
        <v>0.64249999999999996</v>
      </c>
      <c r="D6550">
        <v>0.79810000000000003</v>
      </c>
      <c r="E6550">
        <v>1.3959999999999999</v>
      </c>
      <c r="F6550">
        <v>99.46</v>
      </c>
      <c r="G6550">
        <v>3.548</v>
      </c>
      <c r="H6550">
        <v>5.335</v>
      </c>
      <c r="I6550">
        <v>1.3025</v>
      </c>
      <c r="J6550" t="s">
        <v>4</v>
      </c>
      <c r="K6550">
        <v>0.83599999999999997</v>
      </c>
      <c r="L6550">
        <v>1.3437999999999999</v>
      </c>
      <c r="M6550">
        <v>1.5897000000000001</v>
      </c>
      <c r="N6550">
        <v>4.133</v>
      </c>
      <c r="O6550">
        <v>1.0004999999999999</v>
      </c>
    </row>
    <row r="6551" spans="1:15" x14ac:dyDescent="0.2">
      <c r="A6551" s="2">
        <v>34738</v>
      </c>
      <c r="B6551">
        <v>88.21</v>
      </c>
      <c r="C6551">
        <v>0.64370000000000005</v>
      </c>
      <c r="D6551">
        <v>0.79610000000000003</v>
      </c>
      <c r="E6551">
        <v>1.3957999999999999</v>
      </c>
      <c r="F6551">
        <v>98.93</v>
      </c>
      <c r="G6551">
        <v>3.5525000000000002</v>
      </c>
      <c r="H6551">
        <v>5.4249999999999998</v>
      </c>
      <c r="I6551">
        <v>1.2955000000000001</v>
      </c>
      <c r="J6551" t="s">
        <v>4</v>
      </c>
      <c r="K6551">
        <v>0.83499999999999996</v>
      </c>
      <c r="L6551">
        <v>1.3411</v>
      </c>
      <c r="M6551">
        <v>1.5817000000000001</v>
      </c>
      <c r="N6551">
        <v>4.157</v>
      </c>
      <c r="O6551">
        <v>1</v>
      </c>
    </row>
    <row r="6552" spans="1:15" x14ac:dyDescent="0.2">
      <c r="A6552" s="2">
        <v>34739</v>
      </c>
      <c r="B6552">
        <v>88.12</v>
      </c>
      <c r="C6552">
        <v>0.6421</v>
      </c>
      <c r="D6552">
        <v>0.79520000000000002</v>
      </c>
      <c r="E6552">
        <v>1.3982999999999999</v>
      </c>
      <c r="F6552">
        <v>98.91</v>
      </c>
      <c r="G6552">
        <v>3.5505</v>
      </c>
      <c r="H6552">
        <v>5.5750000000000002</v>
      </c>
      <c r="I6552">
        <v>1.2927999999999999</v>
      </c>
      <c r="J6552" t="s">
        <v>4</v>
      </c>
      <c r="K6552">
        <v>0.83299999999999996</v>
      </c>
      <c r="L6552">
        <v>1.3475999999999999</v>
      </c>
      <c r="M6552">
        <v>1.5807</v>
      </c>
      <c r="N6552">
        <v>4.17</v>
      </c>
      <c r="O6552">
        <v>0.99990000000000001</v>
      </c>
    </row>
    <row r="6553" spans="1:15" x14ac:dyDescent="0.2">
      <c r="A6553" s="2">
        <v>34740</v>
      </c>
      <c r="B6553">
        <v>87.79</v>
      </c>
      <c r="C6553">
        <v>0.63980000000000004</v>
      </c>
      <c r="D6553">
        <v>0.79269999999999996</v>
      </c>
      <c r="E6553">
        <v>1.4016</v>
      </c>
      <c r="F6553">
        <v>98.93</v>
      </c>
      <c r="G6553">
        <v>3.5449999999999999</v>
      </c>
      <c r="H6553">
        <v>5.5049999999999999</v>
      </c>
      <c r="I6553">
        <v>1.282</v>
      </c>
      <c r="J6553" t="s">
        <v>4</v>
      </c>
      <c r="K6553">
        <v>0.83399999999999996</v>
      </c>
      <c r="L6553">
        <v>1.3435999999999999</v>
      </c>
      <c r="M6553">
        <v>1.5767</v>
      </c>
      <c r="N6553">
        <v>4.1909999999999998</v>
      </c>
      <c r="O6553">
        <v>0.99960000000000004</v>
      </c>
    </row>
    <row r="6554" spans="1:15" x14ac:dyDescent="0.2">
      <c r="A6554" s="2">
        <v>34743</v>
      </c>
      <c r="B6554">
        <v>87.78</v>
      </c>
      <c r="C6554">
        <v>0.64</v>
      </c>
      <c r="D6554">
        <v>0.79059999999999997</v>
      </c>
      <c r="E6554">
        <v>1.4013</v>
      </c>
      <c r="F6554">
        <v>98.73</v>
      </c>
      <c r="G6554">
        <v>3.5445000000000002</v>
      </c>
      <c r="H6554">
        <v>5.6950000000000003</v>
      </c>
      <c r="I6554">
        <v>1.2854999999999999</v>
      </c>
      <c r="J6554" t="s">
        <v>4</v>
      </c>
      <c r="K6554">
        <v>0.83199999999999996</v>
      </c>
      <c r="L6554">
        <v>1.3456000000000001</v>
      </c>
      <c r="M6554">
        <v>1.5813999999999999</v>
      </c>
      <c r="N6554">
        <v>4.2060000000000004</v>
      </c>
      <c r="O6554">
        <v>1.0006999999999999</v>
      </c>
    </row>
    <row r="6555" spans="1:15" x14ac:dyDescent="0.2">
      <c r="A6555" s="2">
        <v>34744</v>
      </c>
      <c r="B6555">
        <v>87.34</v>
      </c>
      <c r="C6555">
        <v>0.6401</v>
      </c>
      <c r="D6555">
        <v>0.78790000000000004</v>
      </c>
      <c r="E6555">
        <v>1.4015</v>
      </c>
      <c r="F6555">
        <v>98.48</v>
      </c>
      <c r="G6555">
        <v>3.5394999999999999</v>
      </c>
      <c r="H6555">
        <v>5.8449999999999998</v>
      </c>
      <c r="I6555">
        <v>1.274</v>
      </c>
      <c r="J6555" t="s">
        <v>4</v>
      </c>
      <c r="K6555">
        <v>0.83399999999999996</v>
      </c>
      <c r="L6555">
        <v>1.3402000000000001</v>
      </c>
      <c r="M6555">
        <v>1.5744</v>
      </c>
      <c r="N6555">
        <v>4.2309999999999999</v>
      </c>
      <c r="O6555">
        <v>1.0002</v>
      </c>
    </row>
    <row r="6556" spans="1:15" x14ac:dyDescent="0.2">
      <c r="A6556" s="2">
        <v>34745</v>
      </c>
      <c r="B6556">
        <v>87.4</v>
      </c>
      <c r="C6556">
        <v>0.64080000000000004</v>
      </c>
      <c r="D6556">
        <v>0.78580000000000005</v>
      </c>
      <c r="E6556">
        <v>1.4025000000000001</v>
      </c>
      <c r="F6556">
        <v>98.34</v>
      </c>
      <c r="G6556">
        <v>3.5460000000000003</v>
      </c>
      <c r="H6556">
        <v>5.9649999999999999</v>
      </c>
      <c r="I6556">
        <v>1.2755000000000001</v>
      </c>
      <c r="J6556" t="s">
        <v>4</v>
      </c>
      <c r="K6556">
        <v>0.83599999999999997</v>
      </c>
      <c r="L6556">
        <v>1.3406</v>
      </c>
      <c r="M6556">
        <v>1.577</v>
      </c>
      <c r="N6556">
        <v>4.266</v>
      </c>
      <c r="O6556">
        <v>1</v>
      </c>
    </row>
    <row r="6557" spans="1:15" x14ac:dyDescent="0.2">
      <c r="A6557" s="2">
        <v>34746</v>
      </c>
      <c r="B6557">
        <v>86.61</v>
      </c>
      <c r="C6557">
        <v>0.63349999999999995</v>
      </c>
      <c r="D6557">
        <v>0.77829999999999999</v>
      </c>
      <c r="E6557">
        <v>1.4135</v>
      </c>
      <c r="F6557">
        <v>97.5</v>
      </c>
      <c r="G6557">
        <v>3.5409999999999999</v>
      </c>
      <c r="H6557">
        <v>6.0750000000000002</v>
      </c>
      <c r="I6557">
        <v>1.2605</v>
      </c>
      <c r="J6557" t="s">
        <v>4</v>
      </c>
      <c r="K6557">
        <v>0.84399999999999997</v>
      </c>
      <c r="L6557">
        <v>1.3458000000000001</v>
      </c>
      <c r="M6557">
        <v>1.5787</v>
      </c>
      <c r="N6557">
        <v>4.2930000000000001</v>
      </c>
      <c r="O6557">
        <v>0.99990000000000001</v>
      </c>
    </row>
    <row r="6558" spans="1:15" x14ac:dyDescent="0.2">
      <c r="A6558" s="2">
        <v>34747</v>
      </c>
      <c r="B6558">
        <v>86.43</v>
      </c>
      <c r="C6558">
        <v>0.63229999999999997</v>
      </c>
      <c r="D6558">
        <v>0.77800000000000002</v>
      </c>
      <c r="E6558">
        <v>1.4036</v>
      </c>
      <c r="F6558">
        <v>97.4</v>
      </c>
      <c r="G6558">
        <v>3.5409999999999999</v>
      </c>
      <c r="H6558">
        <v>5.7249999999999996</v>
      </c>
      <c r="I6558">
        <v>1.2515000000000001</v>
      </c>
      <c r="J6558" t="s">
        <v>4</v>
      </c>
      <c r="K6558">
        <v>0.85</v>
      </c>
      <c r="L6558">
        <v>1.3582000000000001</v>
      </c>
      <c r="M6558">
        <v>1.5893999999999999</v>
      </c>
      <c r="N6558">
        <v>4.3140000000000001</v>
      </c>
      <c r="O6558">
        <v>1.0004999999999999</v>
      </c>
    </row>
    <row r="6559" spans="1:15" x14ac:dyDescent="0.2">
      <c r="A6559" s="2">
        <v>34750</v>
      </c>
      <c r="B6559">
        <v>85.96</v>
      </c>
      <c r="C6559">
        <v>0.63349999999999995</v>
      </c>
      <c r="D6559">
        <v>0.77070000000000005</v>
      </c>
      <c r="E6559">
        <v>1.4039999999999999</v>
      </c>
      <c r="F6559">
        <v>97.29</v>
      </c>
      <c r="G6559">
        <v>3.5350000000000001</v>
      </c>
      <c r="H6559">
        <v>5.5649999999999995</v>
      </c>
      <c r="I6559">
        <v>1.248</v>
      </c>
      <c r="J6559" t="s">
        <v>4</v>
      </c>
      <c r="K6559">
        <v>0.84099999999999997</v>
      </c>
      <c r="L6559">
        <v>1.3554999999999999</v>
      </c>
      <c r="M6559">
        <v>1.5842000000000001</v>
      </c>
      <c r="N6559">
        <v>4.3390000000000004</v>
      </c>
      <c r="O6559">
        <v>0.99990000000000001</v>
      </c>
    </row>
    <row r="6560" spans="1:15" x14ac:dyDescent="0.2">
      <c r="A6560" s="2">
        <v>34751</v>
      </c>
      <c r="B6560">
        <v>86.11</v>
      </c>
      <c r="C6560">
        <v>0.63039999999999996</v>
      </c>
      <c r="D6560">
        <v>0.77529999999999999</v>
      </c>
      <c r="E6560">
        <v>1.4020999999999999</v>
      </c>
      <c r="F6560">
        <v>97.08</v>
      </c>
      <c r="G6560">
        <v>3.56</v>
      </c>
      <c r="H6560">
        <v>5.6050000000000004</v>
      </c>
      <c r="I6560">
        <v>1.2429999999999999</v>
      </c>
      <c r="J6560" t="s">
        <v>4</v>
      </c>
      <c r="K6560">
        <v>0.84199999999999997</v>
      </c>
      <c r="L6560">
        <v>1.3445</v>
      </c>
      <c r="M6560">
        <v>1.571</v>
      </c>
      <c r="N6560">
        <v>4.3570000000000002</v>
      </c>
      <c r="O6560">
        <v>1.0002</v>
      </c>
    </row>
    <row r="6561" spans="1:15" x14ac:dyDescent="0.2">
      <c r="A6561" s="2">
        <v>34752</v>
      </c>
      <c r="B6561">
        <v>85.94</v>
      </c>
      <c r="C6561">
        <v>0.62990000000000002</v>
      </c>
      <c r="D6561">
        <v>0.77139999999999997</v>
      </c>
      <c r="E6561">
        <v>1.3948</v>
      </c>
      <c r="F6561">
        <v>97.05</v>
      </c>
      <c r="G6561">
        <v>3.5914999999999999</v>
      </c>
      <c r="H6561">
        <v>5.8449999999999998</v>
      </c>
      <c r="I6561">
        <v>1.2477</v>
      </c>
      <c r="J6561" t="s">
        <v>4</v>
      </c>
      <c r="K6561">
        <v>0.84699999999999998</v>
      </c>
      <c r="L6561">
        <v>1.3529</v>
      </c>
      <c r="M6561">
        <v>1.5742</v>
      </c>
      <c r="N6561">
        <v>4.3840000000000003</v>
      </c>
      <c r="O6561">
        <v>1.0004999999999999</v>
      </c>
    </row>
    <row r="6562" spans="1:15" x14ac:dyDescent="0.2">
      <c r="A6562" s="2">
        <v>34753</v>
      </c>
      <c r="B6562">
        <v>85.79</v>
      </c>
      <c r="C6562">
        <v>0.62719999999999998</v>
      </c>
      <c r="D6562">
        <v>0.77270000000000005</v>
      </c>
      <c r="E6562">
        <v>1.3933</v>
      </c>
      <c r="F6562">
        <v>96.72</v>
      </c>
      <c r="G6562">
        <v>3.6029999999999998</v>
      </c>
      <c r="H6562">
        <v>5.6850000000000005</v>
      </c>
      <c r="I6562">
        <v>1.2455000000000001</v>
      </c>
      <c r="J6562" t="s">
        <v>4</v>
      </c>
      <c r="K6562">
        <v>0.84399999999999997</v>
      </c>
      <c r="L6562">
        <v>1.3564000000000001</v>
      </c>
      <c r="M6562">
        <v>1.5817000000000001</v>
      </c>
      <c r="N6562">
        <v>4.4290000000000003</v>
      </c>
      <c r="O6562">
        <v>1.0013000000000001</v>
      </c>
    </row>
    <row r="6563" spans="1:15" x14ac:dyDescent="0.2">
      <c r="A6563" s="2">
        <v>34754</v>
      </c>
      <c r="B6563">
        <v>85.83</v>
      </c>
      <c r="C6563">
        <v>0.62949999999999995</v>
      </c>
      <c r="D6563">
        <v>0.77669999999999995</v>
      </c>
      <c r="E6563">
        <v>1.3896999999999999</v>
      </c>
      <c r="F6563">
        <v>96.9</v>
      </c>
      <c r="G6563">
        <v>3.6179999999999999</v>
      </c>
      <c r="H6563">
        <v>5.875</v>
      </c>
      <c r="I6563">
        <v>1.2450000000000001</v>
      </c>
      <c r="J6563" t="s">
        <v>4</v>
      </c>
      <c r="K6563">
        <v>0.85</v>
      </c>
      <c r="L6563">
        <v>1.3545</v>
      </c>
      <c r="M6563">
        <v>1.5804</v>
      </c>
      <c r="N6563">
        <v>4.4290000000000003</v>
      </c>
      <c r="O6563">
        <v>1.0006999999999999</v>
      </c>
    </row>
    <row r="6564" spans="1:15" x14ac:dyDescent="0.2">
      <c r="A6564" s="2">
        <v>34757</v>
      </c>
      <c r="B6564">
        <v>86.2</v>
      </c>
      <c r="C6564">
        <v>0.63249999999999995</v>
      </c>
      <c r="D6564">
        <v>0.77229999999999999</v>
      </c>
      <c r="E6564">
        <v>1.3871</v>
      </c>
      <c r="F6564">
        <v>97.08</v>
      </c>
      <c r="G6564">
        <v>3.6019999999999999</v>
      </c>
      <c r="H6564">
        <v>5.9450000000000003</v>
      </c>
      <c r="I6564">
        <v>1.2444999999999999</v>
      </c>
      <c r="J6564" t="s">
        <v>4</v>
      </c>
      <c r="K6564">
        <v>0.85</v>
      </c>
      <c r="L6564">
        <v>1.3512999999999999</v>
      </c>
      <c r="M6564">
        <v>1.5758999999999999</v>
      </c>
      <c r="N6564">
        <v>4.452</v>
      </c>
      <c r="O6564">
        <v>1.0004999999999999</v>
      </c>
    </row>
    <row r="6565" spans="1:15" x14ac:dyDescent="0.2">
      <c r="A6565" s="2">
        <v>34758</v>
      </c>
      <c r="B6565">
        <v>85.93</v>
      </c>
      <c r="C6565">
        <v>0.63139999999999996</v>
      </c>
      <c r="D6565">
        <v>0.77359999999999995</v>
      </c>
      <c r="E6565">
        <v>1.3908</v>
      </c>
      <c r="F6565">
        <v>96.69</v>
      </c>
      <c r="G6565">
        <v>3.5979999999999999</v>
      </c>
      <c r="H6565">
        <v>5.9749999999999996</v>
      </c>
      <c r="I6565">
        <v>1.2375</v>
      </c>
      <c r="J6565" t="s">
        <v>4</v>
      </c>
      <c r="K6565">
        <v>0.85</v>
      </c>
      <c r="L6565">
        <v>1.3532999999999999</v>
      </c>
      <c r="M6565">
        <v>1.5762</v>
      </c>
      <c r="N6565">
        <v>4.4729999999999999</v>
      </c>
      <c r="O6565">
        <v>1.0004999999999999</v>
      </c>
    </row>
    <row r="6566" spans="1:15" x14ac:dyDescent="0.2">
      <c r="A6566" s="2">
        <v>34759</v>
      </c>
      <c r="B6566">
        <v>85.97</v>
      </c>
      <c r="C6566">
        <v>0.62990000000000002</v>
      </c>
      <c r="D6566">
        <v>0.77180000000000004</v>
      </c>
      <c r="E6566">
        <v>1.4005000000000001</v>
      </c>
      <c r="F6566">
        <v>96.77</v>
      </c>
      <c r="G6566">
        <v>3.5975000000000001</v>
      </c>
      <c r="H6566">
        <v>5.9450000000000003</v>
      </c>
      <c r="I6566">
        <v>1.2389999999999999</v>
      </c>
      <c r="J6566" t="s">
        <v>4</v>
      </c>
      <c r="K6566">
        <v>0.85</v>
      </c>
      <c r="L6566">
        <v>1.361</v>
      </c>
      <c r="M6566">
        <v>1.5796999999999999</v>
      </c>
      <c r="N6566">
        <v>4.4989999999999997</v>
      </c>
      <c r="O6566">
        <v>1.0006999999999999</v>
      </c>
    </row>
    <row r="6567" spans="1:15" x14ac:dyDescent="0.2">
      <c r="A6567" s="2">
        <v>34760</v>
      </c>
      <c r="B6567">
        <v>85.05</v>
      </c>
      <c r="C6567">
        <v>0.61899999999999999</v>
      </c>
      <c r="D6567">
        <v>0.77159999999999995</v>
      </c>
      <c r="E6567">
        <v>1.4045000000000001</v>
      </c>
      <c r="F6567">
        <v>95.28</v>
      </c>
      <c r="G6567">
        <v>3.5925000000000002</v>
      </c>
      <c r="H6567">
        <v>6.0250000000000004</v>
      </c>
      <c r="I6567">
        <v>1.2230000000000001</v>
      </c>
      <c r="J6567" t="s">
        <v>4</v>
      </c>
      <c r="K6567">
        <v>0.85199999999999998</v>
      </c>
      <c r="L6567">
        <v>1.3573</v>
      </c>
      <c r="M6567">
        <v>1.5707</v>
      </c>
      <c r="N6567">
        <v>4.5309999999999997</v>
      </c>
      <c r="O6567">
        <v>1.0009999999999999</v>
      </c>
    </row>
    <row r="6568" spans="1:15" x14ac:dyDescent="0.2">
      <c r="A6568" s="2">
        <v>34761</v>
      </c>
      <c r="B6568">
        <v>84.37</v>
      </c>
      <c r="C6568">
        <v>0.61339999999999995</v>
      </c>
      <c r="D6568">
        <v>0.75970000000000004</v>
      </c>
      <c r="E6568">
        <v>1.4068000000000001</v>
      </c>
      <c r="F6568">
        <v>94.14</v>
      </c>
      <c r="G6568">
        <v>3.5659999999999998</v>
      </c>
      <c r="H6568">
        <v>6.3049999999999997</v>
      </c>
      <c r="I6568">
        <v>1.2015</v>
      </c>
      <c r="J6568" t="s">
        <v>4</v>
      </c>
      <c r="K6568">
        <v>0.85699999999999998</v>
      </c>
      <c r="L6568">
        <v>1.3573999999999999</v>
      </c>
      <c r="M6568">
        <v>1.5638000000000001</v>
      </c>
      <c r="N6568">
        <v>4.5579999999999998</v>
      </c>
      <c r="O6568">
        <v>1.0004999999999999</v>
      </c>
    </row>
    <row r="6569" spans="1:15" x14ac:dyDescent="0.2">
      <c r="A6569" s="2">
        <v>34764</v>
      </c>
      <c r="B6569">
        <v>83.49</v>
      </c>
      <c r="C6569">
        <v>0.61639999999999995</v>
      </c>
      <c r="D6569">
        <v>0.74870000000000003</v>
      </c>
      <c r="E6569">
        <v>1.4155</v>
      </c>
      <c r="F6569">
        <v>92.87</v>
      </c>
      <c r="G6569">
        <v>3.5489999999999999</v>
      </c>
      <c r="H6569">
        <v>6.5549999999999997</v>
      </c>
      <c r="I6569">
        <v>1.1739999999999999</v>
      </c>
      <c r="J6569" t="s">
        <v>4</v>
      </c>
      <c r="K6569">
        <v>0.86699999999999999</v>
      </c>
      <c r="L6569">
        <v>1.3515999999999999</v>
      </c>
      <c r="M6569">
        <v>1.5522</v>
      </c>
      <c r="N6569">
        <v>4.585</v>
      </c>
      <c r="O6569">
        <v>1.0004999999999999</v>
      </c>
    </row>
    <row r="6570" spans="1:15" x14ac:dyDescent="0.2">
      <c r="A6570" s="2">
        <v>34765</v>
      </c>
      <c r="B6570">
        <v>81.91</v>
      </c>
      <c r="C6570">
        <v>0.60980000000000001</v>
      </c>
      <c r="D6570">
        <v>0.74570000000000003</v>
      </c>
      <c r="E6570">
        <v>1.4139999999999999</v>
      </c>
      <c r="F6570">
        <v>90.45</v>
      </c>
      <c r="G6570">
        <v>3.5455000000000001</v>
      </c>
      <c r="H6570">
        <v>6.7850000000000001</v>
      </c>
      <c r="I6570">
        <v>1.1405000000000001</v>
      </c>
      <c r="J6570" t="s">
        <v>4</v>
      </c>
      <c r="K6570">
        <v>0.874</v>
      </c>
      <c r="L6570">
        <v>1.3532</v>
      </c>
      <c r="M6570">
        <v>1.5407</v>
      </c>
      <c r="N6570">
        <v>4.6029999999999998</v>
      </c>
      <c r="O6570">
        <v>1.0004999999999999</v>
      </c>
    </row>
    <row r="6571" spans="1:15" x14ac:dyDescent="0.2">
      <c r="A6571" s="2">
        <v>34766</v>
      </c>
      <c r="B6571">
        <v>83.25</v>
      </c>
      <c r="C6571">
        <v>0.62129999999999996</v>
      </c>
      <c r="D6571">
        <v>0.74229999999999996</v>
      </c>
      <c r="E6571">
        <v>1.4112</v>
      </c>
      <c r="F6571">
        <v>91.62</v>
      </c>
      <c r="G6571">
        <v>3.5779999999999998</v>
      </c>
      <c r="H6571">
        <v>6.9950000000000001</v>
      </c>
      <c r="I6571">
        <v>1.1645000000000001</v>
      </c>
      <c r="J6571" t="s">
        <v>4</v>
      </c>
      <c r="K6571">
        <v>0.88700000000000001</v>
      </c>
      <c r="L6571">
        <v>1.3472999999999999</v>
      </c>
      <c r="M6571">
        <v>1.5516999999999999</v>
      </c>
      <c r="N6571">
        <v>4.6029999999999998</v>
      </c>
      <c r="O6571">
        <v>1.0009999999999999</v>
      </c>
    </row>
    <row r="6572" spans="1:15" x14ac:dyDescent="0.2">
      <c r="A6572" s="2">
        <v>34767</v>
      </c>
      <c r="B6572">
        <v>83.02</v>
      </c>
      <c r="C6572">
        <v>0.62170000000000003</v>
      </c>
      <c r="D6572">
        <v>0.74419999999999997</v>
      </c>
      <c r="E6572">
        <v>1.4075</v>
      </c>
      <c r="F6572">
        <v>91.02</v>
      </c>
      <c r="G6572">
        <v>3.6038000000000001</v>
      </c>
      <c r="H6572">
        <v>7.45</v>
      </c>
      <c r="I6572">
        <v>1.1724999999999999</v>
      </c>
      <c r="J6572" t="s">
        <v>4</v>
      </c>
      <c r="K6572">
        <v>0.88700000000000001</v>
      </c>
      <c r="L6572">
        <v>1.3479999999999999</v>
      </c>
      <c r="M6572">
        <v>1.5507</v>
      </c>
      <c r="N6572">
        <v>4.6390000000000002</v>
      </c>
      <c r="O6572">
        <v>1.0009999999999999</v>
      </c>
    </row>
    <row r="6573" spans="1:15" x14ac:dyDescent="0.2">
      <c r="A6573" s="2">
        <v>34768</v>
      </c>
      <c r="B6573">
        <v>84.23</v>
      </c>
      <c r="C6573">
        <v>0.63529999999999998</v>
      </c>
      <c r="D6573">
        <v>0.75700000000000001</v>
      </c>
      <c r="E6573">
        <v>1.4073</v>
      </c>
      <c r="F6573">
        <v>90.9</v>
      </c>
      <c r="G6573">
        <v>3.665</v>
      </c>
      <c r="H6573">
        <v>6.3</v>
      </c>
      <c r="I6573">
        <v>1.1795</v>
      </c>
      <c r="J6573" t="s">
        <v>4</v>
      </c>
      <c r="K6573">
        <v>0.879</v>
      </c>
      <c r="L6573">
        <v>1.3427</v>
      </c>
      <c r="M6573">
        <v>1.546</v>
      </c>
      <c r="N6573">
        <v>4.6719999999999997</v>
      </c>
      <c r="O6573">
        <v>1.0009999999999999</v>
      </c>
    </row>
    <row r="6574" spans="1:15" x14ac:dyDescent="0.2">
      <c r="A6574" s="2">
        <v>34771</v>
      </c>
      <c r="B6574">
        <v>83.79</v>
      </c>
      <c r="C6574">
        <v>0.62809999999999999</v>
      </c>
      <c r="D6574">
        <v>0.75419999999999998</v>
      </c>
      <c r="E6574">
        <v>1.415</v>
      </c>
      <c r="F6574">
        <v>90.67</v>
      </c>
      <c r="G6574">
        <v>3.6353</v>
      </c>
      <c r="H6574">
        <v>6.4850000000000003</v>
      </c>
      <c r="I6574">
        <v>1.1739999999999999</v>
      </c>
      <c r="J6574" t="s">
        <v>4</v>
      </c>
      <c r="K6574">
        <v>0.88</v>
      </c>
      <c r="L6574">
        <v>1.34</v>
      </c>
      <c r="M6574">
        <v>1.528</v>
      </c>
      <c r="N6574">
        <v>4.6950000000000003</v>
      </c>
      <c r="O6574">
        <v>1.0009999999999999</v>
      </c>
    </row>
    <row r="6575" spans="1:15" x14ac:dyDescent="0.2">
      <c r="A6575" s="2">
        <v>34772</v>
      </c>
      <c r="B6575">
        <v>84.06</v>
      </c>
      <c r="C6575">
        <v>0.63070000000000004</v>
      </c>
      <c r="D6575">
        <v>0.75619999999999998</v>
      </c>
      <c r="E6575">
        <v>1.4139999999999999</v>
      </c>
      <c r="F6575">
        <v>90.77</v>
      </c>
      <c r="G6575">
        <v>3.6324999999999998</v>
      </c>
      <c r="H6575">
        <v>6.6349999999999998</v>
      </c>
      <c r="I6575">
        <v>1.1762999999999999</v>
      </c>
      <c r="J6575" t="s">
        <v>4</v>
      </c>
      <c r="K6575">
        <v>0.88049999999999995</v>
      </c>
      <c r="L6575">
        <v>1.3422000000000001</v>
      </c>
      <c r="M6575">
        <v>1.5373999999999999</v>
      </c>
      <c r="N6575">
        <v>4.7229999999999999</v>
      </c>
      <c r="O6575">
        <v>1.0009999999999999</v>
      </c>
    </row>
    <row r="6576" spans="1:15" x14ac:dyDescent="0.2">
      <c r="A6576" s="2">
        <v>34773</v>
      </c>
      <c r="B6576">
        <v>83.11</v>
      </c>
      <c r="C6576">
        <v>0.625</v>
      </c>
      <c r="D6576">
        <v>0.74650000000000005</v>
      </c>
      <c r="E6576">
        <v>1.4125000000000001</v>
      </c>
      <c r="F6576">
        <v>89.49</v>
      </c>
      <c r="G6576">
        <v>3.5817999999999999</v>
      </c>
      <c r="H6576">
        <v>6.95</v>
      </c>
      <c r="I6576">
        <v>1.1513</v>
      </c>
      <c r="J6576" t="s">
        <v>4</v>
      </c>
      <c r="K6576">
        <v>0.88949999999999996</v>
      </c>
      <c r="L6576">
        <v>1.3399000000000001</v>
      </c>
      <c r="M6576">
        <v>1.5341</v>
      </c>
      <c r="N6576">
        <v>4.7439999999999998</v>
      </c>
      <c r="O6576">
        <v>1</v>
      </c>
    </row>
    <row r="6577" spans="1:15" x14ac:dyDescent="0.2">
      <c r="A6577" s="2">
        <v>34774</v>
      </c>
      <c r="B6577">
        <v>83.48</v>
      </c>
      <c r="C6577">
        <v>0.63039999999999996</v>
      </c>
      <c r="D6577">
        <v>0.74580000000000002</v>
      </c>
      <c r="E6577">
        <v>1.4139999999999999</v>
      </c>
      <c r="F6577">
        <v>90.31</v>
      </c>
      <c r="G6577">
        <v>3.5803000000000003</v>
      </c>
      <c r="H6577">
        <v>7.15</v>
      </c>
      <c r="I6577">
        <v>1.165</v>
      </c>
      <c r="J6577" t="s">
        <v>4</v>
      </c>
      <c r="K6577">
        <v>0.89200000000000002</v>
      </c>
      <c r="L6577">
        <v>1.3409</v>
      </c>
      <c r="M6577">
        <v>1.5386</v>
      </c>
      <c r="N6577">
        <v>4.7670000000000003</v>
      </c>
      <c r="O6577">
        <v>1.0006999999999999</v>
      </c>
    </row>
    <row r="6578" spans="1:15" x14ac:dyDescent="0.2">
      <c r="A6578" s="2">
        <v>34775</v>
      </c>
      <c r="B6578">
        <v>83.33</v>
      </c>
      <c r="C6578">
        <v>0.63129999999999997</v>
      </c>
      <c r="D6578">
        <v>0.74890000000000001</v>
      </c>
      <c r="E6578">
        <v>1.4117</v>
      </c>
      <c r="F6578">
        <v>89.05</v>
      </c>
      <c r="G6578">
        <v>3.6</v>
      </c>
      <c r="H6578">
        <v>6.95</v>
      </c>
      <c r="I6578">
        <v>1.151</v>
      </c>
      <c r="J6578" t="s">
        <v>4</v>
      </c>
      <c r="K6578">
        <v>0.88900000000000001</v>
      </c>
      <c r="L6578">
        <v>1.3601000000000001</v>
      </c>
      <c r="M6578">
        <v>1.5449999999999999</v>
      </c>
      <c r="N6578">
        <v>4.7880000000000003</v>
      </c>
      <c r="O6578">
        <v>1.0006999999999999</v>
      </c>
    </row>
    <row r="6579" spans="1:15" x14ac:dyDescent="0.2">
      <c r="A6579" s="2">
        <v>34778</v>
      </c>
      <c r="B6579">
        <v>83.75</v>
      </c>
      <c r="C6579">
        <v>0.63360000000000005</v>
      </c>
      <c r="D6579">
        <v>0.75280000000000002</v>
      </c>
      <c r="E6579">
        <v>1.4087000000000001</v>
      </c>
      <c r="F6579">
        <v>89.35</v>
      </c>
      <c r="G6579">
        <v>3.6259999999999999</v>
      </c>
      <c r="H6579">
        <v>7.05</v>
      </c>
      <c r="I6579">
        <v>1.1665000000000001</v>
      </c>
      <c r="J6579" t="s">
        <v>4</v>
      </c>
      <c r="K6579">
        <v>0.90149999999999997</v>
      </c>
      <c r="L6579">
        <v>1.3807</v>
      </c>
      <c r="M6579">
        <v>1.5495000000000001</v>
      </c>
      <c r="N6579">
        <v>4.8070000000000004</v>
      </c>
      <c r="O6579">
        <v>1.0006999999999999</v>
      </c>
    </row>
    <row r="6580" spans="1:15" x14ac:dyDescent="0.2">
      <c r="A6580" s="2">
        <v>34779</v>
      </c>
      <c r="B6580">
        <v>83.61</v>
      </c>
      <c r="C6580">
        <v>0.63039999999999996</v>
      </c>
      <c r="D6580">
        <v>0.75639999999999996</v>
      </c>
      <c r="E6580">
        <v>1.4020000000000001</v>
      </c>
      <c r="F6580">
        <v>89.35</v>
      </c>
      <c r="G6580">
        <v>3.6349999999999998</v>
      </c>
      <c r="H6580">
        <v>7.05</v>
      </c>
      <c r="I6580">
        <v>1.1739999999999999</v>
      </c>
      <c r="J6580" t="s">
        <v>4</v>
      </c>
      <c r="K6580">
        <v>0.9</v>
      </c>
      <c r="L6580">
        <v>1.3745000000000001</v>
      </c>
      <c r="M6580">
        <v>1.5411999999999999</v>
      </c>
      <c r="N6580">
        <v>4.8239999999999998</v>
      </c>
      <c r="O6580">
        <v>1.0009999999999999</v>
      </c>
    </row>
    <row r="6581" spans="1:15" x14ac:dyDescent="0.2">
      <c r="A6581" s="2">
        <v>34780</v>
      </c>
      <c r="B6581">
        <v>83.37</v>
      </c>
      <c r="C6581">
        <v>0.62990000000000002</v>
      </c>
      <c r="D6581">
        <v>0.75539999999999996</v>
      </c>
      <c r="E6581">
        <v>1.4025000000000001</v>
      </c>
      <c r="F6581">
        <v>89.03</v>
      </c>
      <c r="G6581">
        <v>3.6080000000000001</v>
      </c>
      <c r="H6581">
        <v>7.13</v>
      </c>
      <c r="I6581">
        <v>1.1642999999999999</v>
      </c>
      <c r="J6581" t="s">
        <v>4</v>
      </c>
      <c r="K6581">
        <v>0.90700000000000003</v>
      </c>
      <c r="L6581">
        <v>1.3780999999999999</v>
      </c>
      <c r="M6581">
        <v>1.5448</v>
      </c>
      <c r="N6581">
        <v>4.8410000000000002</v>
      </c>
      <c r="O6581">
        <v>1.0006999999999999</v>
      </c>
    </row>
    <row r="6582" spans="1:15" x14ac:dyDescent="0.2">
      <c r="A6582" s="2">
        <v>34781</v>
      </c>
      <c r="B6582">
        <v>83.39</v>
      </c>
      <c r="C6582">
        <v>0.62680000000000002</v>
      </c>
      <c r="D6582">
        <v>0.75319999999999998</v>
      </c>
      <c r="E6582">
        <v>1.4064999999999999</v>
      </c>
      <c r="F6582">
        <v>88.15</v>
      </c>
      <c r="G6582">
        <v>3.6029999999999998</v>
      </c>
      <c r="H6582">
        <v>6.9</v>
      </c>
      <c r="I6582">
        <v>1.1605000000000001</v>
      </c>
      <c r="J6582" t="s">
        <v>4</v>
      </c>
      <c r="K6582">
        <v>0.90700000000000003</v>
      </c>
      <c r="L6582">
        <v>1.3766</v>
      </c>
      <c r="M6582">
        <v>1.5383</v>
      </c>
      <c r="N6582">
        <v>4.8559999999999999</v>
      </c>
      <c r="O6582">
        <v>1.0009999999999999</v>
      </c>
    </row>
    <row r="6583" spans="1:15" x14ac:dyDescent="0.2">
      <c r="A6583" s="2">
        <v>34782</v>
      </c>
      <c r="B6583">
        <v>83.87</v>
      </c>
      <c r="C6583">
        <v>0.62749999999999995</v>
      </c>
      <c r="D6583">
        <v>0.75680000000000003</v>
      </c>
      <c r="E6583">
        <v>1.4008</v>
      </c>
      <c r="F6583">
        <v>88.89</v>
      </c>
      <c r="G6583">
        <v>3.6139999999999999</v>
      </c>
      <c r="H6583">
        <v>6.8149999999999995</v>
      </c>
      <c r="I6583">
        <v>1.1739999999999999</v>
      </c>
      <c r="J6583" t="s">
        <v>4</v>
      </c>
      <c r="K6583">
        <v>0.90800000000000003</v>
      </c>
      <c r="L6583">
        <v>1.3700999999999999</v>
      </c>
      <c r="M6583">
        <v>1.5361</v>
      </c>
      <c r="N6583">
        <v>4.867</v>
      </c>
      <c r="O6583">
        <v>1.0009999999999999</v>
      </c>
    </row>
    <row r="6584" spans="1:15" x14ac:dyDescent="0.2">
      <c r="A6584" s="2">
        <v>34785</v>
      </c>
      <c r="B6584">
        <v>83.45</v>
      </c>
      <c r="C6584">
        <v>0.626</v>
      </c>
      <c r="D6584">
        <v>0.75319999999999998</v>
      </c>
      <c r="E6584">
        <v>1.4003000000000001</v>
      </c>
      <c r="F6584">
        <v>89.35</v>
      </c>
      <c r="G6584">
        <v>3.6040000000000001</v>
      </c>
      <c r="H6584">
        <v>6.7350000000000003</v>
      </c>
      <c r="I6584">
        <v>1.1595</v>
      </c>
      <c r="J6584" t="s">
        <v>4</v>
      </c>
      <c r="K6584">
        <v>0.90900000000000003</v>
      </c>
      <c r="L6584">
        <v>1.3771</v>
      </c>
      <c r="M6584">
        <v>1.5424</v>
      </c>
      <c r="N6584">
        <v>4.8819999999999997</v>
      </c>
      <c r="O6584">
        <v>1.0004999999999999</v>
      </c>
    </row>
    <row r="6585" spans="1:15" x14ac:dyDescent="0.2">
      <c r="A6585" s="2">
        <v>34786</v>
      </c>
      <c r="B6585">
        <v>82.73</v>
      </c>
      <c r="C6585">
        <v>0.61860000000000004</v>
      </c>
      <c r="D6585">
        <v>0.75019999999999998</v>
      </c>
      <c r="E6585">
        <v>1.4025000000000001</v>
      </c>
      <c r="F6585">
        <v>88.91</v>
      </c>
      <c r="G6585">
        <v>3.5869999999999997</v>
      </c>
      <c r="H6585">
        <v>6.8049999999999997</v>
      </c>
      <c r="I6585">
        <v>1.1465000000000001</v>
      </c>
      <c r="J6585" t="s">
        <v>4</v>
      </c>
      <c r="K6585">
        <v>0.90700000000000003</v>
      </c>
      <c r="L6585">
        <v>1.373</v>
      </c>
      <c r="M6585">
        <v>1.5365</v>
      </c>
      <c r="N6585">
        <v>4.8970000000000002</v>
      </c>
      <c r="O6585">
        <v>1.0004999999999999</v>
      </c>
    </row>
    <row r="6586" spans="1:15" x14ac:dyDescent="0.2">
      <c r="A6586" s="2">
        <v>34787</v>
      </c>
      <c r="B6586">
        <v>82.47</v>
      </c>
      <c r="C6586">
        <v>0.62090000000000001</v>
      </c>
      <c r="D6586">
        <v>0.74080000000000001</v>
      </c>
      <c r="E6586">
        <v>1.4025000000000001</v>
      </c>
      <c r="F6586">
        <v>88.34</v>
      </c>
      <c r="G6586">
        <v>3.5869999999999997</v>
      </c>
      <c r="H6586">
        <v>6.7949999999999999</v>
      </c>
      <c r="I6586">
        <v>1.1425000000000001</v>
      </c>
      <c r="J6586" t="s">
        <v>4</v>
      </c>
      <c r="K6586">
        <v>0.90800000000000003</v>
      </c>
      <c r="L6586">
        <v>1.3832</v>
      </c>
      <c r="M6586">
        <v>1.5448</v>
      </c>
      <c r="N6586">
        <v>4.8970000000000002</v>
      </c>
      <c r="O6586">
        <v>1.0004999999999999</v>
      </c>
    </row>
    <row r="6587" spans="1:15" x14ac:dyDescent="0.2">
      <c r="A6587" s="2">
        <v>34788</v>
      </c>
      <c r="B6587">
        <v>83.61</v>
      </c>
      <c r="C6587">
        <v>0.62360000000000004</v>
      </c>
      <c r="D6587">
        <v>0.75409999999999999</v>
      </c>
      <c r="E6587">
        <v>1.399</v>
      </c>
      <c r="F6587">
        <v>89.55</v>
      </c>
      <c r="G6587">
        <v>3.5994999999999999</v>
      </c>
      <c r="H6587">
        <v>6.6749999999999998</v>
      </c>
      <c r="I6587">
        <v>1.1679999999999999</v>
      </c>
      <c r="J6587" t="s">
        <v>4</v>
      </c>
      <c r="K6587">
        <v>0.90200000000000002</v>
      </c>
      <c r="L6587">
        <v>1.3695999999999999</v>
      </c>
      <c r="M6587">
        <v>1.5382</v>
      </c>
      <c r="N6587">
        <v>4.8970000000000002</v>
      </c>
      <c r="O6587">
        <v>1.0004999999999999</v>
      </c>
    </row>
    <row r="6588" spans="1:15" x14ac:dyDescent="0.2">
      <c r="A6588" s="2">
        <v>34789</v>
      </c>
      <c r="B6588">
        <v>81.900000000000006</v>
      </c>
      <c r="C6588">
        <v>0.61670000000000003</v>
      </c>
      <c r="D6588">
        <v>0.73450000000000004</v>
      </c>
      <c r="E6588">
        <v>1.399</v>
      </c>
      <c r="F6588">
        <v>86.55</v>
      </c>
      <c r="G6588">
        <v>3.5785</v>
      </c>
      <c r="H6588">
        <v>6.7549999999999999</v>
      </c>
      <c r="I6588">
        <v>1.1285000000000001</v>
      </c>
      <c r="J6588" t="s">
        <v>4</v>
      </c>
      <c r="K6588">
        <v>0.89500000000000002</v>
      </c>
      <c r="L6588">
        <v>1.3614999999999999</v>
      </c>
      <c r="M6588">
        <v>1.5274000000000001</v>
      </c>
      <c r="N6588">
        <v>4.899</v>
      </c>
      <c r="O6588">
        <v>1.0004999999999999</v>
      </c>
    </row>
    <row r="6589" spans="1:15" x14ac:dyDescent="0.2">
      <c r="A6589" s="2">
        <v>34792</v>
      </c>
      <c r="B6589">
        <v>81.849999999999994</v>
      </c>
      <c r="C6589">
        <v>0.61739999999999995</v>
      </c>
      <c r="D6589">
        <v>0.73799999999999999</v>
      </c>
      <c r="E6589">
        <v>1.3993</v>
      </c>
      <c r="F6589">
        <v>85.85</v>
      </c>
      <c r="G6589">
        <v>3.5853000000000002</v>
      </c>
      <c r="H6589">
        <v>6.7649999999999997</v>
      </c>
      <c r="I6589">
        <v>1.123</v>
      </c>
      <c r="J6589" t="s">
        <v>4</v>
      </c>
      <c r="K6589">
        <v>0.90100000000000002</v>
      </c>
      <c r="L6589">
        <v>1.3637999999999999</v>
      </c>
      <c r="M6589">
        <v>1.5236000000000001</v>
      </c>
      <c r="N6589">
        <v>4.9080000000000004</v>
      </c>
      <c r="O6589">
        <v>1.0004999999999999</v>
      </c>
    </row>
    <row r="6590" spans="1:15" x14ac:dyDescent="0.2">
      <c r="A6590" s="2">
        <v>34793</v>
      </c>
      <c r="B6590">
        <v>82.04</v>
      </c>
      <c r="C6590">
        <v>0.62239999999999995</v>
      </c>
      <c r="D6590">
        <v>0.74350000000000005</v>
      </c>
      <c r="E6590">
        <v>1.3923000000000001</v>
      </c>
      <c r="F6590">
        <v>86.2</v>
      </c>
      <c r="G6590">
        <v>3.5895000000000001</v>
      </c>
      <c r="H6590">
        <v>6.5250000000000004</v>
      </c>
      <c r="I6590">
        <v>1.1315</v>
      </c>
      <c r="J6590" t="s">
        <v>4</v>
      </c>
      <c r="K6590">
        <v>0.9</v>
      </c>
      <c r="L6590">
        <v>1.3624000000000001</v>
      </c>
      <c r="M6590">
        <v>1.5236000000000001</v>
      </c>
      <c r="N6590">
        <v>4.92</v>
      </c>
      <c r="O6590">
        <v>1.0004999999999999</v>
      </c>
    </row>
    <row r="6591" spans="1:15" x14ac:dyDescent="0.2">
      <c r="A6591" s="2">
        <v>34794</v>
      </c>
      <c r="B6591">
        <v>81.64</v>
      </c>
      <c r="C6591">
        <v>0.62209999999999999</v>
      </c>
      <c r="D6591">
        <v>0.74219999999999997</v>
      </c>
      <c r="E6591">
        <v>1.3921000000000001</v>
      </c>
      <c r="F6591">
        <v>86.15</v>
      </c>
      <c r="G6591">
        <v>3.5914999999999999</v>
      </c>
      <c r="H6591">
        <v>6.4349999999999996</v>
      </c>
      <c r="I6591">
        <v>1.1234999999999999</v>
      </c>
      <c r="J6591" t="s">
        <v>4</v>
      </c>
      <c r="K6591">
        <v>0.89900000000000002</v>
      </c>
      <c r="L6591">
        <v>1.35</v>
      </c>
      <c r="M6591">
        <v>1.518</v>
      </c>
      <c r="N6591">
        <v>4.9359999999999999</v>
      </c>
      <c r="O6591">
        <v>1.0004999999999999</v>
      </c>
    </row>
    <row r="6592" spans="1:15" x14ac:dyDescent="0.2">
      <c r="A6592" s="2">
        <v>34795</v>
      </c>
      <c r="B6592">
        <v>81.72</v>
      </c>
      <c r="C6592">
        <v>0.62160000000000004</v>
      </c>
      <c r="D6592">
        <v>0.73770000000000002</v>
      </c>
      <c r="E6592">
        <v>1.3883000000000001</v>
      </c>
      <c r="F6592">
        <v>84.84</v>
      </c>
      <c r="G6592">
        <v>3.5874999999999999</v>
      </c>
      <c r="H6592">
        <v>6.3449999999999998</v>
      </c>
      <c r="I6592">
        <v>1.127</v>
      </c>
      <c r="J6592" t="s">
        <v>4</v>
      </c>
      <c r="K6592">
        <v>0.89300000000000002</v>
      </c>
      <c r="L6592">
        <v>1.3517999999999999</v>
      </c>
      <c r="M6592">
        <v>1.5154999999999998</v>
      </c>
      <c r="N6592">
        <v>4.9569999999999999</v>
      </c>
      <c r="O6592">
        <v>1.0002</v>
      </c>
    </row>
    <row r="6593" spans="1:15" x14ac:dyDescent="0.2">
      <c r="A6593" s="2">
        <v>34796</v>
      </c>
      <c r="B6593">
        <v>81.44</v>
      </c>
      <c r="C6593">
        <v>0.61909999999999998</v>
      </c>
      <c r="D6593">
        <v>0.73799999999999999</v>
      </c>
      <c r="E6593">
        <v>1.3915</v>
      </c>
      <c r="F6593">
        <v>83.85</v>
      </c>
      <c r="G6593">
        <v>3.5855000000000001</v>
      </c>
      <c r="H6593">
        <v>6.3150000000000004</v>
      </c>
      <c r="I6593">
        <v>1.1299999999999999</v>
      </c>
      <c r="J6593" t="s">
        <v>4</v>
      </c>
      <c r="K6593">
        <v>0.89900000000000002</v>
      </c>
      <c r="L6593">
        <v>1.3467</v>
      </c>
      <c r="M6593">
        <v>1.5065</v>
      </c>
      <c r="N6593">
        <v>4.9719999999999995</v>
      </c>
      <c r="O6593">
        <v>1.0002</v>
      </c>
    </row>
    <row r="6594" spans="1:15" x14ac:dyDescent="0.2">
      <c r="A6594" s="2">
        <v>34799</v>
      </c>
      <c r="B6594">
        <v>82.65</v>
      </c>
      <c r="C6594">
        <v>0.62770000000000004</v>
      </c>
      <c r="D6594">
        <v>0.74950000000000006</v>
      </c>
      <c r="E6594">
        <v>1.38</v>
      </c>
      <c r="F6594">
        <v>83.9</v>
      </c>
      <c r="G6594">
        <v>3.6</v>
      </c>
      <c r="H6594">
        <v>6.2549999999999999</v>
      </c>
      <c r="I6594">
        <v>1.1599999999999999</v>
      </c>
      <c r="J6594" t="s">
        <v>4</v>
      </c>
      <c r="K6594">
        <v>0.89600000000000002</v>
      </c>
      <c r="L6594">
        <v>1.3536000000000001</v>
      </c>
      <c r="M6594">
        <v>1.5098</v>
      </c>
      <c r="N6594">
        <v>4.9719999999999995</v>
      </c>
      <c r="O6594">
        <v>1.0004999999999999</v>
      </c>
    </row>
    <row r="6595" spans="1:15" x14ac:dyDescent="0.2">
      <c r="A6595" s="2">
        <v>34800</v>
      </c>
      <c r="B6595">
        <v>82.4</v>
      </c>
      <c r="C6595">
        <v>0.62770000000000004</v>
      </c>
      <c r="D6595">
        <v>0.74819999999999998</v>
      </c>
      <c r="E6595">
        <v>1.3839999999999999</v>
      </c>
      <c r="F6595">
        <v>83.53</v>
      </c>
      <c r="G6595">
        <v>3.6005000000000003</v>
      </c>
      <c r="H6595">
        <v>6.2350000000000003</v>
      </c>
      <c r="I6595">
        <v>1.1545000000000001</v>
      </c>
      <c r="J6595" t="s">
        <v>4</v>
      </c>
      <c r="K6595">
        <v>0.9</v>
      </c>
      <c r="L6595">
        <v>1.3487</v>
      </c>
      <c r="M6595">
        <v>1.5041</v>
      </c>
      <c r="N6595">
        <v>4.9909999999999997</v>
      </c>
      <c r="O6595">
        <v>1.0004999999999999</v>
      </c>
    </row>
    <row r="6596" spans="1:15" x14ac:dyDescent="0.2">
      <c r="A6596" s="2">
        <v>34801</v>
      </c>
      <c r="B6596">
        <v>82.37</v>
      </c>
      <c r="C6596">
        <v>0.62790000000000001</v>
      </c>
      <c r="D6596">
        <v>0.75029999999999997</v>
      </c>
      <c r="E6596">
        <v>1.3746</v>
      </c>
      <c r="F6596">
        <v>83.75</v>
      </c>
      <c r="G6596">
        <v>3.6055000000000001</v>
      </c>
      <c r="H6596">
        <v>6.2949999999999999</v>
      </c>
      <c r="I6596">
        <v>1.1545000000000001</v>
      </c>
      <c r="J6596" t="s">
        <v>4</v>
      </c>
      <c r="K6596">
        <v>0.90849999999999997</v>
      </c>
      <c r="L6596">
        <v>1.3463000000000001</v>
      </c>
      <c r="M6596">
        <v>1.4918</v>
      </c>
      <c r="N6596">
        <v>5.008</v>
      </c>
      <c r="O6596">
        <v>1.0004999999999999</v>
      </c>
    </row>
    <row r="6597" spans="1:15" x14ac:dyDescent="0.2">
      <c r="A6597" s="2">
        <v>34802</v>
      </c>
      <c r="B6597">
        <v>81.739999999999995</v>
      </c>
      <c r="C6597">
        <v>0.62129999999999996</v>
      </c>
      <c r="D6597">
        <v>0.74139999999999995</v>
      </c>
      <c r="E6597">
        <v>1.3734999999999999</v>
      </c>
      <c r="F6597">
        <v>83.5</v>
      </c>
      <c r="G6597">
        <v>3.6052999999999997</v>
      </c>
      <c r="H6597">
        <v>6.2949999999999999</v>
      </c>
      <c r="I6597">
        <v>1.1465000000000001</v>
      </c>
      <c r="J6597" t="s">
        <v>4</v>
      </c>
      <c r="K6597">
        <v>0.9</v>
      </c>
      <c r="L6597">
        <v>1.3513999999999999</v>
      </c>
      <c r="M6597">
        <v>1.4859</v>
      </c>
      <c r="N6597">
        <v>5.0289999999999999</v>
      </c>
      <c r="O6597">
        <v>1</v>
      </c>
    </row>
    <row r="6598" spans="1:15" x14ac:dyDescent="0.2">
      <c r="A6598" s="2">
        <v>34803</v>
      </c>
      <c r="B6598">
        <v>81.739999999999995</v>
      </c>
      <c r="C6598">
        <v>0.62339999999999995</v>
      </c>
      <c r="D6598">
        <v>0.74139999999999995</v>
      </c>
      <c r="E6598">
        <v>1.3698000000000001</v>
      </c>
      <c r="F6598">
        <v>83.3</v>
      </c>
      <c r="G6598">
        <v>3.61</v>
      </c>
      <c r="H6598">
        <v>6.2949999999999999</v>
      </c>
      <c r="I6598">
        <v>1.1515</v>
      </c>
      <c r="J6598" t="s">
        <v>4</v>
      </c>
      <c r="K6598">
        <v>0.9</v>
      </c>
      <c r="L6598">
        <v>1.351</v>
      </c>
      <c r="M6598">
        <v>1.4892000000000001</v>
      </c>
      <c r="N6598">
        <v>5.0460000000000003</v>
      </c>
      <c r="O6598">
        <v>1</v>
      </c>
    </row>
    <row r="6599" spans="1:15" x14ac:dyDescent="0.2">
      <c r="A6599" s="2">
        <v>34806</v>
      </c>
      <c r="B6599">
        <v>80.84</v>
      </c>
      <c r="C6599">
        <v>0.61599999999999999</v>
      </c>
      <c r="D6599">
        <v>0.74139999999999995</v>
      </c>
      <c r="E6599">
        <v>1.3673</v>
      </c>
      <c r="F6599">
        <v>81.95</v>
      </c>
      <c r="G6599">
        <v>3.605</v>
      </c>
      <c r="H6599">
        <v>6.2350000000000003</v>
      </c>
      <c r="I6599">
        <v>1.1265000000000001</v>
      </c>
      <c r="J6599" t="s">
        <v>4</v>
      </c>
      <c r="K6599">
        <v>0.90400000000000003</v>
      </c>
      <c r="L6599">
        <v>1.3452999999999999</v>
      </c>
      <c r="M6599">
        <v>1.4816</v>
      </c>
      <c r="N6599">
        <v>5.0659999999999998</v>
      </c>
      <c r="O6599">
        <v>1.0004999999999999</v>
      </c>
    </row>
    <row r="6600" spans="1:15" x14ac:dyDescent="0.2">
      <c r="A6600" s="2">
        <v>34807</v>
      </c>
      <c r="B6600">
        <v>80.27</v>
      </c>
      <c r="C6600">
        <v>0.62050000000000005</v>
      </c>
      <c r="D6600">
        <v>0.73370000000000002</v>
      </c>
      <c r="E6600">
        <v>1.3705000000000001</v>
      </c>
      <c r="F6600">
        <v>80.63</v>
      </c>
      <c r="G6600">
        <v>3.5884999999999998</v>
      </c>
      <c r="H6600">
        <v>6.165</v>
      </c>
      <c r="I6600">
        <v>1.1154999999999999</v>
      </c>
      <c r="J6600" t="s">
        <v>4</v>
      </c>
      <c r="K6600">
        <v>0.90400000000000003</v>
      </c>
      <c r="L6600">
        <v>1.3467</v>
      </c>
      <c r="M6600">
        <v>1.4838</v>
      </c>
      <c r="N6600">
        <v>5.0659999999999998</v>
      </c>
      <c r="O6600">
        <v>1.0004999999999999</v>
      </c>
    </row>
    <row r="6601" spans="1:15" x14ac:dyDescent="0.2">
      <c r="A6601" s="2">
        <v>34808</v>
      </c>
      <c r="B6601">
        <v>81.22</v>
      </c>
      <c r="C6601">
        <v>0.62209999999999999</v>
      </c>
      <c r="D6601">
        <v>0.72989999999999999</v>
      </c>
      <c r="E6601">
        <v>1.3714999999999999</v>
      </c>
      <c r="F6601">
        <v>81.349999999999994</v>
      </c>
      <c r="G6601">
        <v>3.5928</v>
      </c>
      <c r="H6601">
        <v>6.1050000000000004</v>
      </c>
      <c r="I6601">
        <v>1.133</v>
      </c>
      <c r="J6601" t="s">
        <v>4</v>
      </c>
      <c r="K6601">
        <v>0.91300000000000003</v>
      </c>
      <c r="L6601">
        <v>1.3629</v>
      </c>
      <c r="M6601">
        <v>1.4923999999999999</v>
      </c>
      <c r="N6601">
        <v>5.0620000000000003</v>
      </c>
      <c r="O6601">
        <v>1.0004999999999999</v>
      </c>
    </row>
    <row r="6602" spans="1:15" x14ac:dyDescent="0.2">
      <c r="A6602" s="2">
        <v>34809</v>
      </c>
      <c r="B6602">
        <v>81.97</v>
      </c>
      <c r="C6602">
        <v>0.62150000000000005</v>
      </c>
      <c r="D6602">
        <v>0.7379</v>
      </c>
      <c r="E6602">
        <v>1.3686</v>
      </c>
      <c r="F6602">
        <v>83.17</v>
      </c>
      <c r="G6602">
        <v>3.6070000000000002</v>
      </c>
      <c r="H6602">
        <v>6.0049999999999999</v>
      </c>
      <c r="I6602">
        <v>1.1435</v>
      </c>
      <c r="J6602" t="s">
        <v>4</v>
      </c>
      <c r="K6602">
        <v>0.91700000000000004</v>
      </c>
      <c r="L6602">
        <v>1.3569</v>
      </c>
      <c r="M6602">
        <v>1.4878</v>
      </c>
      <c r="N6602">
        <v>5.0510000000000002</v>
      </c>
      <c r="O6602">
        <v>1.0004999999999999</v>
      </c>
    </row>
    <row r="6603" spans="1:15" x14ac:dyDescent="0.2">
      <c r="A6603" s="2">
        <v>34810</v>
      </c>
      <c r="B6603">
        <v>81.38</v>
      </c>
      <c r="C6603">
        <v>0.62009999999999998</v>
      </c>
      <c r="D6603">
        <v>0.74009999999999998</v>
      </c>
      <c r="E6603">
        <v>1.3719999999999999</v>
      </c>
      <c r="F6603">
        <v>82.73</v>
      </c>
      <c r="G6603">
        <v>3.6085000000000003</v>
      </c>
      <c r="H6603">
        <v>6.0549999999999997</v>
      </c>
      <c r="I6603">
        <v>1.1294999999999999</v>
      </c>
      <c r="J6603" t="s">
        <v>4</v>
      </c>
      <c r="K6603">
        <v>0.91700000000000004</v>
      </c>
      <c r="L6603">
        <v>1.3732</v>
      </c>
      <c r="M6603">
        <v>1.4870000000000001</v>
      </c>
      <c r="N6603">
        <v>5.0529999999999999</v>
      </c>
      <c r="O6603">
        <v>1.0004999999999999</v>
      </c>
    </row>
    <row r="6604" spans="1:15" x14ac:dyDescent="0.2">
      <c r="A6604" s="2">
        <v>34813</v>
      </c>
      <c r="B6604">
        <v>81.61</v>
      </c>
      <c r="C6604">
        <v>0.62290000000000001</v>
      </c>
      <c r="D6604">
        <v>0.7359</v>
      </c>
      <c r="E6604">
        <v>1.3645</v>
      </c>
      <c r="F6604">
        <v>83.03</v>
      </c>
      <c r="G6604">
        <v>3.6109999999999998</v>
      </c>
      <c r="H6604">
        <v>5.8650000000000002</v>
      </c>
      <c r="I6604">
        <v>1.1405000000000001</v>
      </c>
      <c r="J6604" t="s">
        <v>4</v>
      </c>
      <c r="K6604">
        <v>0.91800000000000004</v>
      </c>
      <c r="L6604">
        <v>1.3721000000000001</v>
      </c>
      <c r="M6604">
        <v>1.4873000000000001</v>
      </c>
      <c r="N6604">
        <v>5.0650000000000004</v>
      </c>
      <c r="O6604">
        <v>1.0004999999999999</v>
      </c>
    </row>
    <row r="6605" spans="1:15" x14ac:dyDescent="0.2">
      <c r="A6605" s="2">
        <v>34814</v>
      </c>
      <c r="B6605">
        <v>80.959999999999994</v>
      </c>
      <c r="C6605">
        <v>0.61980000000000002</v>
      </c>
      <c r="D6605">
        <v>0.73199999999999998</v>
      </c>
      <c r="E6605">
        <v>1.3647</v>
      </c>
      <c r="F6605">
        <v>81.83</v>
      </c>
      <c r="G6605">
        <v>3.6105</v>
      </c>
      <c r="H6605">
        <v>5.8650000000000002</v>
      </c>
      <c r="I6605">
        <v>1.1286</v>
      </c>
      <c r="J6605" t="s">
        <v>4</v>
      </c>
      <c r="K6605">
        <v>0.92049999999999998</v>
      </c>
      <c r="L6605">
        <v>1.375</v>
      </c>
      <c r="M6605">
        <v>1.4816</v>
      </c>
      <c r="N6605">
        <v>5.0810000000000004</v>
      </c>
      <c r="O6605">
        <v>1.0004999999999999</v>
      </c>
    </row>
    <row r="6606" spans="1:15" x14ac:dyDescent="0.2">
      <c r="A6606" s="2">
        <v>34815</v>
      </c>
      <c r="B6606">
        <v>81.209999999999994</v>
      </c>
      <c r="C6606">
        <v>0.61850000000000005</v>
      </c>
      <c r="D6606">
        <v>0.74080000000000001</v>
      </c>
      <c r="E6606">
        <v>1.3613999999999999</v>
      </c>
      <c r="F6606">
        <v>83.8</v>
      </c>
      <c r="G6606">
        <v>3.6175000000000002</v>
      </c>
      <c r="H6606">
        <v>5.7949999999999999</v>
      </c>
      <c r="I6606">
        <v>1.1315</v>
      </c>
      <c r="J6606" t="s">
        <v>4</v>
      </c>
      <c r="K6606">
        <v>0.91800000000000004</v>
      </c>
      <c r="L6606">
        <v>1.3761999999999999</v>
      </c>
      <c r="M6606">
        <v>1.4953000000000001</v>
      </c>
      <c r="N6606">
        <v>5.0999999999999996</v>
      </c>
      <c r="O6606">
        <v>1.0004999999999999</v>
      </c>
    </row>
    <row r="6607" spans="1:15" x14ac:dyDescent="0.2">
      <c r="A6607" s="2">
        <v>34816</v>
      </c>
      <c r="B6607">
        <v>81.400000000000006</v>
      </c>
      <c r="C6607">
        <v>0.61839999999999995</v>
      </c>
      <c r="D6607">
        <v>0.73629999999999995</v>
      </c>
      <c r="E6607">
        <v>1.363</v>
      </c>
      <c r="F6607">
        <v>83.66</v>
      </c>
      <c r="G6607">
        <v>3.6124999999999998</v>
      </c>
      <c r="H6607">
        <v>5.8949999999999996</v>
      </c>
      <c r="I6607">
        <v>1.1368</v>
      </c>
      <c r="J6607" t="s">
        <v>4</v>
      </c>
      <c r="K6607">
        <v>0.91800000000000004</v>
      </c>
      <c r="L6607">
        <v>1.3713</v>
      </c>
      <c r="M6607">
        <v>1.4828999999999999</v>
      </c>
      <c r="N6607">
        <v>5.0999999999999996</v>
      </c>
      <c r="O6607">
        <v>1.0004999999999999</v>
      </c>
    </row>
    <row r="6608" spans="1:15" x14ac:dyDescent="0.2">
      <c r="A6608" s="2">
        <v>34817</v>
      </c>
      <c r="B6608">
        <v>81.8</v>
      </c>
      <c r="C6608">
        <v>0.62019999999999997</v>
      </c>
      <c r="D6608">
        <v>0.73960000000000004</v>
      </c>
      <c r="E6608">
        <v>1.3559999999999999</v>
      </c>
      <c r="F6608">
        <v>84.34</v>
      </c>
      <c r="G6608">
        <v>3.6179999999999999</v>
      </c>
      <c r="H6608">
        <v>5.9249999999999998</v>
      </c>
      <c r="I6608">
        <v>1.1439999999999999</v>
      </c>
      <c r="J6608" t="s">
        <v>4</v>
      </c>
      <c r="K6608">
        <v>0.91200000000000003</v>
      </c>
      <c r="L6608">
        <v>1.3732</v>
      </c>
      <c r="M6608">
        <v>1.4874000000000001</v>
      </c>
      <c r="N6608">
        <v>5.1159999999999997</v>
      </c>
      <c r="O6608">
        <v>1.0004999999999999</v>
      </c>
    </row>
    <row r="6609" spans="1:15" x14ac:dyDescent="0.2">
      <c r="A6609" s="2">
        <v>34820</v>
      </c>
      <c r="B6609">
        <v>81.75</v>
      </c>
      <c r="C6609">
        <v>0.61860000000000004</v>
      </c>
      <c r="D6609">
        <v>0.74299999999999999</v>
      </c>
      <c r="E6609">
        <v>1.3554999999999999</v>
      </c>
      <c r="F6609">
        <v>83.5</v>
      </c>
      <c r="G6609">
        <v>3.62</v>
      </c>
      <c r="H6609">
        <v>5.9249999999999998</v>
      </c>
      <c r="I6609">
        <v>1.1459999999999999</v>
      </c>
      <c r="J6609" t="s">
        <v>4</v>
      </c>
      <c r="K6609">
        <v>0.91200000000000003</v>
      </c>
      <c r="L6609">
        <v>1.3712</v>
      </c>
      <c r="M6609">
        <v>1.4798</v>
      </c>
      <c r="N6609">
        <v>5.1159999999999997</v>
      </c>
      <c r="O6609">
        <v>1</v>
      </c>
    </row>
    <row r="6610" spans="1:15" x14ac:dyDescent="0.2">
      <c r="A6610" s="2">
        <v>34821</v>
      </c>
      <c r="B6610">
        <v>81.41</v>
      </c>
      <c r="C6610">
        <v>0.61890000000000001</v>
      </c>
      <c r="D6610">
        <v>0.73650000000000004</v>
      </c>
      <c r="E6610">
        <v>1.3582000000000001</v>
      </c>
      <c r="F6610">
        <v>83.62</v>
      </c>
      <c r="G6610">
        <v>3.6240000000000001</v>
      </c>
      <c r="H6610">
        <v>5.84</v>
      </c>
      <c r="I6610">
        <v>1.1356999999999999</v>
      </c>
      <c r="J6610" t="s">
        <v>4</v>
      </c>
      <c r="K6610">
        <v>0.91300000000000003</v>
      </c>
      <c r="L6610">
        <v>1.3721999999999999</v>
      </c>
      <c r="M6610">
        <v>1.4814000000000001</v>
      </c>
      <c r="N6610">
        <v>5.1159999999999997</v>
      </c>
      <c r="O6610">
        <v>1.0004999999999999</v>
      </c>
    </row>
    <row r="6611" spans="1:15" x14ac:dyDescent="0.2">
      <c r="A6611" s="2">
        <v>34822</v>
      </c>
      <c r="B6611">
        <v>81.28</v>
      </c>
      <c r="C6611">
        <v>0.61880000000000002</v>
      </c>
      <c r="D6611">
        <v>0.73609999999999998</v>
      </c>
      <c r="E6611">
        <v>1.3620000000000001</v>
      </c>
      <c r="F6611">
        <v>83.7</v>
      </c>
      <c r="G6611">
        <v>3.63</v>
      </c>
      <c r="H6611">
        <v>5.8250000000000002</v>
      </c>
      <c r="I6611">
        <v>1.1352</v>
      </c>
      <c r="J6611" t="s">
        <v>4</v>
      </c>
      <c r="K6611">
        <v>0.90500000000000003</v>
      </c>
      <c r="L6611">
        <v>1.3637999999999999</v>
      </c>
      <c r="M6611">
        <v>1.4769999999999999</v>
      </c>
      <c r="N6611">
        <v>5.13</v>
      </c>
      <c r="O6611">
        <v>1.0004999999999999</v>
      </c>
    </row>
    <row r="6612" spans="1:15" x14ac:dyDescent="0.2">
      <c r="A6612" s="2">
        <v>34823</v>
      </c>
      <c r="B6612">
        <v>81.27</v>
      </c>
      <c r="C6612">
        <v>0.61890000000000001</v>
      </c>
      <c r="D6612">
        <v>0.73299999999999998</v>
      </c>
      <c r="E6612">
        <v>1.3637999999999999</v>
      </c>
      <c r="F6612">
        <v>83.89</v>
      </c>
      <c r="G6612">
        <v>3.629</v>
      </c>
      <c r="H6612">
        <v>5.835</v>
      </c>
      <c r="I6612">
        <v>1.1326000000000001</v>
      </c>
      <c r="J6612" t="s">
        <v>4</v>
      </c>
      <c r="K6612">
        <v>0.90400000000000003</v>
      </c>
      <c r="L6612">
        <v>1.35</v>
      </c>
      <c r="M6612">
        <v>1.4748000000000001</v>
      </c>
      <c r="N6612">
        <v>5.13</v>
      </c>
      <c r="O6612">
        <v>1.0004999999999999</v>
      </c>
    </row>
    <row r="6613" spans="1:15" x14ac:dyDescent="0.2">
      <c r="A6613" s="2">
        <v>34824</v>
      </c>
      <c r="B6613">
        <v>81.3</v>
      </c>
      <c r="C6613">
        <v>0.62619999999999998</v>
      </c>
      <c r="D6613">
        <v>0.73270000000000002</v>
      </c>
      <c r="E6613">
        <v>1.3538999999999999</v>
      </c>
      <c r="F6613">
        <v>83.97</v>
      </c>
      <c r="G6613">
        <v>3.6269999999999998</v>
      </c>
      <c r="H6613">
        <v>5.835</v>
      </c>
      <c r="I6613">
        <v>1.1335</v>
      </c>
      <c r="J6613" t="s">
        <v>4</v>
      </c>
      <c r="K6613">
        <v>0.90100000000000002</v>
      </c>
      <c r="L6613">
        <v>1.3437000000000001</v>
      </c>
      <c r="M6613">
        <v>1.4793000000000001</v>
      </c>
      <c r="N6613">
        <v>5.13</v>
      </c>
      <c r="O6613">
        <v>1.0004999999999999</v>
      </c>
    </row>
    <row r="6614" spans="1:15" x14ac:dyDescent="0.2">
      <c r="A6614" s="2">
        <v>34827</v>
      </c>
      <c r="B6614">
        <v>80.8</v>
      </c>
      <c r="C6614">
        <v>0.62309999999999999</v>
      </c>
      <c r="D6614">
        <v>0.73270000000000002</v>
      </c>
      <c r="E6614">
        <v>1.3594999999999999</v>
      </c>
      <c r="F6614">
        <v>83.26</v>
      </c>
      <c r="G6614">
        <v>3.6223000000000001</v>
      </c>
      <c r="H6614">
        <v>5.8149999999999995</v>
      </c>
      <c r="I6614">
        <v>1.1277999999999999</v>
      </c>
      <c r="J6614" t="s">
        <v>4</v>
      </c>
      <c r="K6614">
        <v>0.89800000000000002</v>
      </c>
      <c r="L6614">
        <v>1.3554999999999999</v>
      </c>
      <c r="M6614">
        <v>1.4794</v>
      </c>
      <c r="N6614">
        <v>5.125</v>
      </c>
      <c r="O6614">
        <v>1.0004999999999999</v>
      </c>
    </row>
    <row r="6615" spans="1:15" x14ac:dyDescent="0.2">
      <c r="A6615" s="2">
        <v>34828</v>
      </c>
      <c r="B6615">
        <v>81.319999999999993</v>
      </c>
      <c r="C6615">
        <v>0.63109999999999999</v>
      </c>
      <c r="D6615">
        <v>0.73040000000000005</v>
      </c>
      <c r="E6615">
        <v>1.3585</v>
      </c>
      <c r="F6615">
        <v>83.37</v>
      </c>
      <c r="G6615">
        <v>3.6310000000000002</v>
      </c>
      <c r="H6615">
        <v>5.875</v>
      </c>
      <c r="I6615">
        <v>1.1393</v>
      </c>
      <c r="J6615" t="s">
        <v>4</v>
      </c>
      <c r="K6615">
        <v>0.89600000000000002</v>
      </c>
      <c r="L6615">
        <v>1.3738999999999999</v>
      </c>
      <c r="M6615">
        <v>1.4818</v>
      </c>
      <c r="N6615">
        <v>5.125</v>
      </c>
      <c r="O6615">
        <v>1.0004999999999999</v>
      </c>
    </row>
    <row r="6616" spans="1:15" x14ac:dyDescent="0.2">
      <c r="A6616" s="2">
        <v>34829</v>
      </c>
      <c r="B6616">
        <v>81.55</v>
      </c>
      <c r="C6616">
        <v>0.63109999999999999</v>
      </c>
      <c r="D6616">
        <v>0.73650000000000004</v>
      </c>
      <c r="E6616">
        <v>1.3540000000000001</v>
      </c>
      <c r="F6616">
        <v>83.81</v>
      </c>
      <c r="G6616">
        <v>3.6379999999999999</v>
      </c>
      <c r="H6616">
        <v>5.8949999999999996</v>
      </c>
      <c r="I6616">
        <v>1.151</v>
      </c>
      <c r="J6616" t="s">
        <v>4</v>
      </c>
      <c r="K6616">
        <v>0.89300000000000002</v>
      </c>
      <c r="L6616">
        <v>1.3743000000000001</v>
      </c>
      <c r="M6616">
        <v>1.4870999999999999</v>
      </c>
      <c r="N6616">
        <v>5.1079999999999997</v>
      </c>
      <c r="O6616">
        <v>1.0004999999999999</v>
      </c>
    </row>
    <row r="6617" spans="1:15" x14ac:dyDescent="0.2">
      <c r="A6617" s="2">
        <v>34830</v>
      </c>
      <c r="B6617">
        <v>83.49</v>
      </c>
      <c r="C6617">
        <v>0.63970000000000005</v>
      </c>
      <c r="D6617">
        <v>0.74880000000000002</v>
      </c>
      <c r="E6617">
        <v>1.3494999999999999</v>
      </c>
      <c r="F6617">
        <v>85.72</v>
      </c>
      <c r="G6617">
        <v>3.6390000000000002</v>
      </c>
      <c r="H6617">
        <v>5.9050000000000002</v>
      </c>
      <c r="I6617">
        <v>1.196</v>
      </c>
      <c r="J6617" t="s">
        <v>4</v>
      </c>
      <c r="K6617">
        <v>0.89649999999999996</v>
      </c>
      <c r="L6617">
        <v>1.3625</v>
      </c>
      <c r="M6617">
        <v>1.4976</v>
      </c>
      <c r="N6617">
        <v>5.1059999999999999</v>
      </c>
      <c r="O6617">
        <v>1.0004999999999999</v>
      </c>
    </row>
    <row r="6618" spans="1:15" x14ac:dyDescent="0.2">
      <c r="A6618" s="2">
        <v>34831</v>
      </c>
      <c r="B6618">
        <v>84.04</v>
      </c>
      <c r="C6618">
        <v>0.63859999999999995</v>
      </c>
      <c r="D6618">
        <v>0.76219999999999999</v>
      </c>
      <c r="E6618">
        <v>1.3519999999999999</v>
      </c>
      <c r="F6618">
        <v>86.75</v>
      </c>
      <c r="G6618">
        <v>3.661</v>
      </c>
      <c r="H6618">
        <v>5.9249999999999998</v>
      </c>
      <c r="I6618">
        <v>1.2071000000000001</v>
      </c>
      <c r="J6618" t="s">
        <v>4</v>
      </c>
      <c r="K6618">
        <v>0.89600000000000002</v>
      </c>
      <c r="L6618">
        <v>1.3504</v>
      </c>
      <c r="M6618">
        <v>1.508</v>
      </c>
      <c r="N6618">
        <v>5.0880000000000001</v>
      </c>
      <c r="O6618">
        <v>1.0004999999999999</v>
      </c>
    </row>
    <row r="6619" spans="1:15" x14ac:dyDescent="0.2">
      <c r="A6619" s="2">
        <v>34834</v>
      </c>
      <c r="B6619">
        <v>83.71</v>
      </c>
      <c r="C6619">
        <v>0.63539999999999996</v>
      </c>
      <c r="D6619">
        <v>0.76249999999999996</v>
      </c>
      <c r="E6619">
        <v>1.359</v>
      </c>
      <c r="F6619">
        <v>86.45</v>
      </c>
      <c r="G6619">
        <v>3.6560000000000001</v>
      </c>
      <c r="H6619">
        <v>5.93</v>
      </c>
      <c r="I6619">
        <v>1.1988000000000001</v>
      </c>
      <c r="J6619" t="s">
        <v>4</v>
      </c>
      <c r="K6619">
        <v>0.8891</v>
      </c>
      <c r="L6619">
        <v>1.3629</v>
      </c>
      <c r="M6619">
        <v>1.51</v>
      </c>
      <c r="N6619">
        <v>5.056</v>
      </c>
      <c r="O6619">
        <v>1</v>
      </c>
    </row>
    <row r="6620" spans="1:15" x14ac:dyDescent="0.2">
      <c r="A6620" s="2">
        <v>34835</v>
      </c>
      <c r="B6620">
        <v>83.86</v>
      </c>
      <c r="C6620">
        <v>0.63939999999999997</v>
      </c>
      <c r="D6620">
        <v>0.76080000000000003</v>
      </c>
      <c r="E6620">
        <v>1.3543000000000001</v>
      </c>
      <c r="F6620">
        <v>86.65</v>
      </c>
      <c r="G6620">
        <v>3.6588000000000003</v>
      </c>
      <c r="H6620">
        <v>5.9249999999999998</v>
      </c>
      <c r="I6620">
        <v>1.208</v>
      </c>
      <c r="J6620" t="s">
        <v>4</v>
      </c>
      <c r="K6620">
        <v>0.88949999999999996</v>
      </c>
      <c r="L6620">
        <v>1.3721999999999999</v>
      </c>
      <c r="M6620">
        <v>1.508</v>
      </c>
      <c r="N6620">
        <v>5.0259999999999998</v>
      </c>
      <c r="O6620">
        <v>1.0004999999999999</v>
      </c>
    </row>
    <row r="6621" spans="1:15" x14ac:dyDescent="0.2">
      <c r="A6621" s="2">
        <v>34836</v>
      </c>
      <c r="B6621">
        <v>84.17</v>
      </c>
      <c r="C6621">
        <v>0.63770000000000004</v>
      </c>
      <c r="D6621">
        <v>0.76149999999999995</v>
      </c>
      <c r="E6621">
        <v>1.3554999999999999</v>
      </c>
      <c r="F6621">
        <v>86.88</v>
      </c>
      <c r="G6621">
        <v>3.661</v>
      </c>
      <c r="H6621">
        <v>5.89</v>
      </c>
      <c r="I6621">
        <v>1.2062999999999999</v>
      </c>
      <c r="J6621" t="s">
        <v>4</v>
      </c>
      <c r="K6621">
        <v>0.88949999999999996</v>
      </c>
      <c r="L6621">
        <v>1.3639999999999999</v>
      </c>
      <c r="M6621">
        <v>1.4986999999999999</v>
      </c>
      <c r="N6621">
        <v>5.0380000000000003</v>
      </c>
      <c r="O6621">
        <v>1.0004999999999999</v>
      </c>
    </row>
    <row r="6622" spans="1:15" x14ac:dyDescent="0.2">
      <c r="A6622" s="2">
        <v>34837</v>
      </c>
      <c r="B6622">
        <v>84.01</v>
      </c>
      <c r="C6622">
        <v>0.63329999999999997</v>
      </c>
      <c r="D6622">
        <v>0.77170000000000005</v>
      </c>
      <c r="E6622">
        <v>1.3557999999999999</v>
      </c>
      <c r="F6622">
        <v>86.87</v>
      </c>
      <c r="G6622">
        <v>3.6802999999999999</v>
      </c>
      <c r="H6622">
        <v>5.8849999999999998</v>
      </c>
      <c r="I6622">
        <v>1.2013</v>
      </c>
      <c r="J6622" t="s">
        <v>4</v>
      </c>
      <c r="K6622">
        <v>0.88849999999999996</v>
      </c>
      <c r="L6622">
        <v>1.3942000000000001</v>
      </c>
      <c r="M6622">
        <v>1.5143</v>
      </c>
      <c r="N6622">
        <v>5.0430000000000001</v>
      </c>
      <c r="O6622">
        <v>1.0004999999999999</v>
      </c>
    </row>
    <row r="6623" spans="1:15" x14ac:dyDescent="0.2">
      <c r="A6623" s="2">
        <v>34838</v>
      </c>
      <c r="B6623">
        <v>84.24</v>
      </c>
      <c r="C6623">
        <v>0.63680000000000003</v>
      </c>
      <c r="D6623">
        <v>0.76349999999999996</v>
      </c>
      <c r="E6623">
        <v>1.3565</v>
      </c>
      <c r="F6623">
        <v>86.86</v>
      </c>
      <c r="G6623">
        <v>3.68</v>
      </c>
      <c r="H6623">
        <v>5.91</v>
      </c>
      <c r="I6623">
        <v>1.2050000000000001</v>
      </c>
      <c r="J6623" t="s">
        <v>4</v>
      </c>
      <c r="K6623">
        <v>0.89</v>
      </c>
      <c r="L6623">
        <v>1.3963000000000001</v>
      </c>
      <c r="M6623">
        <v>1.5221</v>
      </c>
      <c r="N6623">
        <v>5.0410000000000004</v>
      </c>
      <c r="O6623">
        <v>1.0004999999999999</v>
      </c>
    </row>
    <row r="6624" spans="1:15" x14ac:dyDescent="0.2">
      <c r="A6624" s="2">
        <v>34841</v>
      </c>
      <c r="B6624">
        <v>84.15</v>
      </c>
      <c r="C6624">
        <v>0.6351</v>
      </c>
      <c r="D6624">
        <v>0.7681</v>
      </c>
      <c r="E6624">
        <v>1.3674999999999999</v>
      </c>
      <c r="F6624">
        <v>87.38</v>
      </c>
      <c r="G6624">
        <v>3.6875</v>
      </c>
      <c r="H6624">
        <v>5.9249999999999998</v>
      </c>
      <c r="I6624">
        <v>1.2004999999999999</v>
      </c>
      <c r="J6624" t="s">
        <v>4</v>
      </c>
      <c r="K6624">
        <v>0.88900000000000001</v>
      </c>
      <c r="L6624">
        <v>1.3959999999999999</v>
      </c>
      <c r="M6624">
        <v>1.5196000000000001</v>
      </c>
      <c r="N6624">
        <v>5.0410000000000004</v>
      </c>
      <c r="O6624">
        <v>1.0004999999999999</v>
      </c>
    </row>
    <row r="6625" spans="1:15" x14ac:dyDescent="0.2">
      <c r="A6625" s="2">
        <v>34842</v>
      </c>
      <c r="B6625">
        <v>84.43</v>
      </c>
      <c r="C6625">
        <v>0.63719999999999999</v>
      </c>
      <c r="D6625">
        <v>0.76470000000000005</v>
      </c>
      <c r="E6625">
        <v>1.3639999999999999</v>
      </c>
      <c r="F6625">
        <v>87.16</v>
      </c>
      <c r="G6625">
        <v>3.6909999999999998</v>
      </c>
      <c r="H6625">
        <v>5.9749999999999996</v>
      </c>
      <c r="I6625">
        <v>1.2033</v>
      </c>
      <c r="J6625" t="s">
        <v>4</v>
      </c>
      <c r="K6625">
        <v>0.88900000000000001</v>
      </c>
      <c r="L6625">
        <v>1.3895999999999999</v>
      </c>
      <c r="M6625">
        <v>1.5129999999999999</v>
      </c>
      <c r="N6625">
        <v>5.0389999999999997</v>
      </c>
      <c r="O6625">
        <v>1.0004999999999999</v>
      </c>
    </row>
    <row r="6626" spans="1:15" x14ac:dyDescent="0.2">
      <c r="A6626" s="2">
        <v>34843</v>
      </c>
      <c r="B6626">
        <v>84.11</v>
      </c>
      <c r="C6626">
        <v>0.63519999999999999</v>
      </c>
      <c r="D6626">
        <v>0.76339999999999997</v>
      </c>
      <c r="E6626">
        <v>1.3648</v>
      </c>
      <c r="F6626">
        <v>87.16</v>
      </c>
      <c r="G6626">
        <v>3.7</v>
      </c>
      <c r="H6626">
        <v>6.03</v>
      </c>
      <c r="I6626">
        <v>1.1990000000000001</v>
      </c>
      <c r="J6626" t="s">
        <v>4</v>
      </c>
      <c r="K6626">
        <v>0.88849999999999996</v>
      </c>
      <c r="L6626">
        <v>1.3954</v>
      </c>
      <c r="M6626">
        <v>1.5165999999999999</v>
      </c>
      <c r="N6626">
        <v>5.0410000000000004</v>
      </c>
      <c r="O6626">
        <v>1.0004999999999999</v>
      </c>
    </row>
    <row r="6627" spans="1:15" x14ac:dyDescent="0.2">
      <c r="A6627" s="2">
        <v>34844</v>
      </c>
      <c r="B6627">
        <v>82.21</v>
      </c>
      <c r="C6627">
        <v>0.62190000000000001</v>
      </c>
      <c r="D6627">
        <v>0.74639999999999995</v>
      </c>
      <c r="E6627">
        <v>1.3703000000000001</v>
      </c>
      <c r="F6627">
        <v>84.84</v>
      </c>
      <c r="G6627">
        <v>3.6775000000000002</v>
      </c>
      <c r="H6627">
        <v>6.0750000000000002</v>
      </c>
      <c r="I6627">
        <v>1.1560999999999999</v>
      </c>
      <c r="J6627" t="s">
        <v>4</v>
      </c>
      <c r="K6627">
        <v>0.89200000000000002</v>
      </c>
      <c r="L6627">
        <v>1.3865000000000001</v>
      </c>
      <c r="M6627">
        <v>1.5049999999999999</v>
      </c>
      <c r="N6627">
        <v>5.0380000000000003</v>
      </c>
      <c r="O6627">
        <v>1</v>
      </c>
    </row>
    <row r="6628" spans="1:15" x14ac:dyDescent="0.2">
      <c r="A6628" s="2">
        <v>34845</v>
      </c>
      <c r="B6628">
        <v>81.099999999999994</v>
      </c>
      <c r="C6628">
        <v>0.62350000000000005</v>
      </c>
      <c r="D6628">
        <v>0.73499999999999999</v>
      </c>
      <c r="E6628">
        <v>1.3712</v>
      </c>
      <c r="F6628">
        <v>82.91</v>
      </c>
      <c r="G6628">
        <v>3.6675</v>
      </c>
      <c r="H6628">
        <v>6.165</v>
      </c>
      <c r="I6628">
        <v>1.1358999999999999</v>
      </c>
      <c r="J6628" t="s">
        <v>4</v>
      </c>
      <c r="K6628">
        <v>0.89600000000000002</v>
      </c>
      <c r="L6628">
        <v>1.3879000000000001</v>
      </c>
      <c r="M6628">
        <v>1.4948000000000001</v>
      </c>
      <c r="N6628">
        <v>5.0190000000000001</v>
      </c>
      <c r="O6628">
        <v>1.0004999999999999</v>
      </c>
    </row>
    <row r="6629" spans="1:15" x14ac:dyDescent="0.2">
      <c r="A6629" s="2">
        <v>34848</v>
      </c>
      <c r="B6629">
        <v>81.099999999999994</v>
      </c>
      <c r="C6629">
        <v>0.62419999999999998</v>
      </c>
      <c r="D6629">
        <v>0.73499999999999999</v>
      </c>
      <c r="E6629">
        <v>1.3694999999999999</v>
      </c>
      <c r="F6629">
        <v>82.8</v>
      </c>
      <c r="G6629">
        <v>3.6520000000000001</v>
      </c>
      <c r="H6629">
        <v>6.165</v>
      </c>
      <c r="I6629">
        <v>1.1405000000000001</v>
      </c>
      <c r="J6629" t="s">
        <v>4</v>
      </c>
      <c r="K6629">
        <v>0.90500000000000003</v>
      </c>
      <c r="L6629">
        <v>1.3921000000000001</v>
      </c>
      <c r="M6629">
        <v>1.4996</v>
      </c>
      <c r="N6629">
        <v>5.0190000000000001</v>
      </c>
      <c r="O6629">
        <v>1.0004999999999999</v>
      </c>
    </row>
    <row r="6630" spans="1:15" x14ac:dyDescent="0.2">
      <c r="A6630" s="2">
        <v>34849</v>
      </c>
      <c r="B6630">
        <v>81.48</v>
      </c>
      <c r="C6630">
        <v>0.62490000000000001</v>
      </c>
      <c r="D6630">
        <v>0.7379</v>
      </c>
      <c r="E6630">
        <v>1.3717999999999999</v>
      </c>
      <c r="F6630">
        <v>82.92</v>
      </c>
      <c r="G6630">
        <v>3.6595</v>
      </c>
      <c r="H6630">
        <v>6.2050000000000001</v>
      </c>
      <c r="I6630">
        <v>1.1478999999999999</v>
      </c>
      <c r="J6630" t="s">
        <v>4</v>
      </c>
      <c r="K6630">
        <v>0.90649999999999997</v>
      </c>
      <c r="L6630">
        <v>1.3858999999999999</v>
      </c>
      <c r="M6630">
        <v>1.4976</v>
      </c>
      <c r="N6630">
        <v>4.9950000000000001</v>
      </c>
      <c r="O6630">
        <v>1.0004999999999999</v>
      </c>
    </row>
    <row r="6631" spans="1:15" x14ac:dyDescent="0.2">
      <c r="A6631" s="2">
        <v>34850</v>
      </c>
      <c r="B6631">
        <v>82.57</v>
      </c>
      <c r="C6631">
        <v>0.63049999999999995</v>
      </c>
      <c r="D6631">
        <v>0.74770000000000003</v>
      </c>
      <c r="E6631">
        <v>1.3700999999999999</v>
      </c>
      <c r="F6631">
        <v>84.62</v>
      </c>
      <c r="G6631">
        <v>3.6850000000000001</v>
      </c>
      <c r="H6631">
        <v>6.1749999999999998</v>
      </c>
      <c r="I6631">
        <v>1.1672</v>
      </c>
      <c r="J6631" t="s">
        <v>4</v>
      </c>
      <c r="K6631">
        <v>0.90749999999999997</v>
      </c>
      <c r="L6631">
        <v>1.3932</v>
      </c>
      <c r="M6631">
        <v>1.5024999999999999</v>
      </c>
      <c r="N6631">
        <v>4.99</v>
      </c>
      <c r="O6631">
        <v>1.0004999999999999</v>
      </c>
    </row>
    <row r="6632" spans="1:15" x14ac:dyDescent="0.2">
      <c r="A6632" s="2">
        <v>34851</v>
      </c>
      <c r="B6632">
        <v>82.54</v>
      </c>
      <c r="C6632">
        <v>0.62519999999999998</v>
      </c>
      <c r="D6632">
        <v>0.75249999999999995</v>
      </c>
      <c r="E6632">
        <v>1.3728</v>
      </c>
      <c r="F6632">
        <v>84.81</v>
      </c>
      <c r="G6632">
        <v>3.6819999999999999</v>
      </c>
      <c r="H6632">
        <v>6.1749999999999998</v>
      </c>
      <c r="I6632">
        <v>1.1607000000000001</v>
      </c>
      <c r="J6632" t="s">
        <v>4</v>
      </c>
      <c r="K6632">
        <v>0.90700000000000003</v>
      </c>
      <c r="L6632">
        <v>1.3975</v>
      </c>
      <c r="M6632">
        <v>1.5055000000000001</v>
      </c>
      <c r="N6632">
        <v>4.9580000000000002</v>
      </c>
      <c r="O6632">
        <v>1.0004999999999999</v>
      </c>
    </row>
    <row r="6633" spans="1:15" x14ac:dyDescent="0.2">
      <c r="A6633" s="2">
        <v>34852</v>
      </c>
      <c r="B6633">
        <v>82.53</v>
      </c>
      <c r="C6633">
        <v>0.62729999999999997</v>
      </c>
      <c r="D6633">
        <v>0.74460000000000004</v>
      </c>
      <c r="E6633">
        <v>1.377</v>
      </c>
      <c r="F6633">
        <v>84.33</v>
      </c>
      <c r="G6633">
        <v>3.677</v>
      </c>
      <c r="H6633">
        <v>6.1849999999999996</v>
      </c>
      <c r="I6633">
        <v>1.1612</v>
      </c>
      <c r="J6633" t="s">
        <v>4</v>
      </c>
      <c r="K6633">
        <v>0.90400000000000003</v>
      </c>
      <c r="L6633">
        <v>1.3975</v>
      </c>
      <c r="M6633">
        <v>1.4963</v>
      </c>
      <c r="N6633">
        <v>4.9429999999999996</v>
      </c>
      <c r="O6633">
        <v>1.0004999999999999</v>
      </c>
    </row>
    <row r="6634" spans="1:15" x14ac:dyDescent="0.2">
      <c r="A6634" s="2">
        <v>34855</v>
      </c>
      <c r="B6634">
        <v>82.38</v>
      </c>
      <c r="C6634">
        <v>0.62670000000000003</v>
      </c>
      <c r="D6634">
        <v>0.74319999999999997</v>
      </c>
      <c r="E6634">
        <v>1.3773</v>
      </c>
      <c r="F6634">
        <v>84.78</v>
      </c>
      <c r="G6634">
        <v>3.6760000000000002</v>
      </c>
      <c r="H6634">
        <v>6.11</v>
      </c>
      <c r="I6634">
        <v>1.1594</v>
      </c>
      <c r="J6634" t="s">
        <v>4</v>
      </c>
      <c r="K6634">
        <v>0.90400000000000003</v>
      </c>
      <c r="L6634">
        <v>1.3982999999999999</v>
      </c>
      <c r="M6634">
        <v>1.4978</v>
      </c>
      <c r="N6634">
        <v>4.9000000000000004</v>
      </c>
      <c r="O6634">
        <v>1</v>
      </c>
    </row>
    <row r="6635" spans="1:15" x14ac:dyDescent="0.2">
      <c r="A6635" s="2">
        <v>34856</v>
      </c>
      <c r="B6635">
        <v>82.55</v>
      </c>
      <c r="C6635">
        <v>0.62829999999999997</v>
      </c>
      <c r="D6635">
        <v>0.74870000000000003</v>
      </c>
      <c r="E6635">
        <v>1.3814</v>
      </c>
      <c r="F6635">
        <v>84.77</v>
      </c>
      <c r="G6635">
        <v>3.6749999999999998</v>
      </c>
      <c r="H6635">
        <v>6.085</v>
      </c>
      <c r="I6635">
        <v>1.1636</v>
      </c>
      <c r="J6635" t="s">
        <v>4</v>
      </c>
      <c r="K6635">
        <v>0.90749999999999997</v>
      </c>
      <c r="L6635">
        <v>1.3952</v>
      </c>
      <c r="M6635">
        <v>1.4870999999999999</v>
      </c>
      <c r="N6635">
        <v>4.9000000000000004</v>
      </c>
      <c r="O6635">
        <v>1.0004999999999999</v>
      </c>
    </row>
    <row r="6636" spans="1:15" x14ac:dyDescent="0.2">
      <c r="A6636" s="2">
        <v>34857</v>
      </c>
      <c r="B6636">
        <v>82.4</v>
      </c>
      <c r="C6636">
        <v>0.63019999999999998</v>
      </c>
      <c r="D6636">
        <v>0.74539999999999995</v>
      </c>
      <c r="E6636">
        <v>1.3792</v>
      </c>
      <c r="F6636">
        <v>84.97</v>
      </c>
      <c r="G6636">
        <v>3.677</v>
      </c>
      <c r="H6636">
        <v>6.1749999999999998</v>
      </c>
      <c r="I6636">
        <v>1.1672</v>
      </c>
      <c r="J6636" t="s">
        <v>4</v>
      </c>
      <c r="K6636">
        <v>0.91</v>
      </c>
      <c r="L6636">
        <v>1.3881999999999999</v>
      </c>
      <c r="M6636">
        <v>1.4875</v>
      </c>
      <c r="N6636">
        <v>4.9059999999999997</v>
      </c>
      <c r="O6636">
        <v>1.0004999999999999</v>
      </c>
    </row>
    <row r="6637" spans="1:15" x14ac:dyDescent="0.2">
      <c r="A6637" s="2">
        <v>34858</v>
      </c>
      <c r="B6637">
        <v>82.31</v>
      </c>
      <c r="C6637">
        <v>0.62690000000000001</v>
      </c>
      <c r="D6637">
        <v>0.75129999999999997</v>
      </c>
      <c r="E6637">
        <v>1.3721000000000001</v>
      </c>
      <c r="F6637">
        <v>84.55</v>
      </c>
      <c r="G6637">
        <v>3.6749999999999998</v>
      </c>
      <c r="H6637">
        <v>6.2050000000000001</v>
      </c>
      <c r="I6637">
        <v>1.1599999999999999</v>
      </c>
      <c r="J6637" t="s">
        <v>4</v>
      </c>
      <c r="K6637">
        <v>0.91100000000000003</v>
      </c>
      <c r="L6637">
        <v>1.3865000000000001</v>
      </c>
      <c r="M6637">
        <v>1.4944</v>
      </c>
      <c r="N6637">
        <v>4.9109999999999996</v>
      </c>
      <c r="O6637">
        <v>1</v>
      </c>
    </row>
    <row r="6638" spans="1:15" x14ac:dyDescent="0.2">
      <c r="A6638" s="2">
        <v>34859</v>
      </c>
      <c r="B6638">
        <v>82.18</v>
      </c>
      <c r="C6638">
        <v>0.62749999999999995</v>
      </c>
      <c r="D6638">
        <v>0.74099999999999999</v>
      </c>
      <c r="E6638">
        <v>1.3778000000000001</v>
      </c>
      <c r="F6638">
        <v>84.34</v>
      </c>
      <c r="G6638">
        <v>3.6724999999999999</v>
      </c>
      <c r="H6638">
        <v>6.2549999999999999</v>
      </c>
      <c r="I6638">
        <v>1.1617</v>
      </c>
      <c r="J6638" t="s">
        <v>4</v>
      </c>
      <c r="K6638">
        <v>0.91200000000000003</v>
      </c>
      <c r="L6638">
        <v>1.3889</v>
      </c>
      <c r="M6638">
        <v>1.4973000000000001</v>
      </c>
      <c r="N6638">
        <v>4.8810000000000002</v>
      </c>
      <c r="O6638">
        <v>1.0004999999999999</v>
      </c>
    </row>
    <row r="6639" spans="1:15" x14ac:dyDescent="0.2">
      <c r="A6639" s="2">
        <v>34862</v>
      </c>
      <c r="B6639">
        <v>82.29</v>
      </c>
      <c r="C6639">
        <v>0.62709999999999999</v>
      </c>
      <c r="D6639">
        <v>0.74429999999999996</v>
      </c>
      <c r="E6639">
        <v>1.379</v>
      </c>
      <c r="F6639">
        <v>84.06</v>
      </c>
      <c r="G6639">
        <v>3.673</v>
      </c>
      <c r="H6639">
        <v>6.1849999999999996</v>
      </c>
      <c r="I6639">
        <v>1.155</v>
      </c>
      <c r="J6639" t="s">
        <v>4</v>
      </c>
      <c r="K6639">
        <v>0.91700000000000004</v>
      </c>
      <c r="L6639">
        <v>1.389</v>
      </c>
      <c r="M6639">
        <v>1.4966999999999999</v>
      </c>
      <c r="N6639">
        <v>4.8810000000000002</v>
      </c>
      <c r="O6639">
        <v>1.0004999999999999</v>
      </c>
    </row>
    <row r="6640" spans="1:15" x14ac:dyDescent="0.2">
      <c r="A6640" s="2">
        <v>34863</v>
      </c>
      <c r="B6640">
        <v>82.48</v>
      </c>
      <c r="C6640">
        <v>0.62739999999999996</v>
      </c>
      <c r="D6640">
        <v>0.74550000000000005</v>
      </c>
      <c r="E6640">
        <v>1.3827</v>
      </c>
      <c r="F6640">
        <v>84.68</v>
      </c>
      <c r="G6640">
        <v>3.6669999999999998</v>
      </c>
      <c r="H6640">
        <v>6.1749999999999998</v>
      </c>
      <c r="I6640">
        <v>1.163</v>
      </c>
      <c r="J6640" t="s">
        <v>4</v>
      </c>
      <c r="K6640">
        <v>0.91400000000000003</v>
      </c>
      <c r="L6640">
        <v>1.3877999999999999</v>
      </c>
      <c r="M6640">
        <v>1.4925999999999999</v>
      </c>
      <c r="N6640">
        <v>4.8360000000000003</v>
      </c>
      <c r="O6640">
        <v>1.0004999999999999</v>
      </c>
    </row>
    <row r="6641" spans="1:15" x14ac:dyDescent="0.2">
      <c r="A6641" s="2">
        <v>34864</v>
      </c>
      <c r="B6641">
        <v>82.01</v>
      </c>
      <c r="C6641">
        <v>0.62009999999999998</v>
      </c>
      <c r="D6641">
        <v>0.74070000000000003</v>
      </c>
      <c r="E6641">
        <v>1.3799000000000001</v>
      </c>
      <c r="F6641">
        <v>84.34</v>
      </c>
      <c r="G6641">
        <v>3.6659999999999999</v>
      </c>
      <c r="H6641">
        <v>6.1950000000000003</v>
      </c>
      <c r="I6641">
        <v>1.1546000000000001</v>
      </c>
      <c r="J6641" t="s">
        <v>4</v>
      </c>
      <c r="K6641">
        <v>0.90600000000000003</v>
      </c>
      <c r="L6641">
        <v>1.3867</v>
      </c>
      <c r="M6641">
        <v>1.49</v>
      </c>
      <c r="N6641">
        <v>4.766</v>
      </c>
      <c r="O6641">
        <v>1.0004999999999999</v>
      </c>
    </row>
    <row r="6642" spans="1:15" x14ac:dyDescent="0.2">
      <c r="A6642" s="2">
        <v>34865</v>
      </c>
      <c r="B6642">
        <v>82.41</v>
      </c>
      <c r="C6642">
        <v>0.62549999999999994</v>
      </c>
      <c r="D6642">
        <v>0.747</v>
      </c>
      <c r="E6642">
        <v>1.3784000000000001</v>
      </c>
      <c r="F6642">
        <v>84.58</v>
      </c>
      <c r="G6642">
        <v>3.6710000000000003</v>
      </c>
      <c r="H6642">
        <v>6.17</v>
      </c>
      <c r="I6642">
        <v>1.1646000000000001</v>
      </c>
      <c r="J6642" t="s">
        <v>4</v>
      </c>
      <c r="K6642">
        <v>0.90600000000000003</v>
      </c>
      <c r="L6642">
        <v>1.3745000000000001</v>
      </c>
      <c r="M6642">
        <v>1.4918</v>
      </c>
      <c r="N6642">
        <v>4.726</v>
      </c>
      <c r="O6642">
        <v>1.0004999999999999</v>
      </c>
    </row>
    <row r="6643" spans="1:15" x14ac:dyDescent="0.2">
      <c r="A6643" s="2">
        <v>34866</v>
      </c>
      <c r="B6643">
        <v>82.12</v>
      </c>
      <c r="C6643">
        <v>0.62309999999999999</v>
      </c>
      <c r="D6643">
        <v>0.74260000000000004</v>
      </c>
      <c r="E6643">
        <v>1.3820000000000001</v>
      </c>
      <c r="F6643">
        <v>84.7</v>
      </c>
      <c r="G6643">
        <v>3.6659999999999999</v>
      </c>
      <c r="H6643">
        <v>6.19</v>
      </c>
      <c r="I6643">
        <v>1.1612</v>
      </c>
      <c r="J6643" t="s">
        <v>4</v>
      </c>
      <c r="K6643">
        <v>0.90800000000000003</v>
      </c>
      <c r="L6643">
        <v>1.3740999999999999</v>
      </c>
      <c r="M6643">
        <v>1.4931000000000001</v>
      </c>
      <c r="N6643">
        <v>4.665</v>
      </c>
      <c r="O6643">
        <v>1.0004999999999999</v>
      </c>
    </row>
    <row r="6644" spans="1:15" x14ac:dyDescent="0.2">
      <c r="A6644" s="2">
        <v>34869</v>
      </c>
      <c r="B6644">
        <v>82.17</v>
      </c>
      <c r="C6644">
        <v>0.62409999999999999</v>
      </c>
      <c r="D6644">
        <v>0.7419</v>
      </c>
      <c r="E6644">
        <v>1.3817999999999999</v>
      </c>
      <c r="F6644">
        <v>84.62</v>
      </c>
      <c r="G6644">
        <v>3.6625000000000001</v>
      </c>
      <c r="H6644">
        <v>6.1849999999999996</v>
      </c>
      <c r="I6644">
        <v>1.1591</v>
      </c>
      <c r="J6644" t="s">
        <v>4</v>
      </c>
      <c r="K6644">
        <v>0.91100000000000003</v>
      </c>
      <c r="L6644">
        <v>1.3771</v>
      </c>
      <c r="M6644">
        <v>1.4898</v>
      </c>
      <c r="N6644">
        <v>4.665</v>
      </c>
      <c r="O6644">
        <v>1.0004999999999999</v>
      </c>
    </row>
    <row r="6645" spans="1:15" x14ac:dyDescent="0.2">
      <c r="A6645" s="2">
        <v>34870</v>
      </c>
      <c r="B6645">
        <v>81.8</v>
      </c>
      <c r="C6645">
        <v>0.62270000000000003</v>
      </c>
      <c r="D6645">
        <v>0.73839999999999995</v>
      </c>
      <c r="E6645">
        <v>1.3794</v>
      </c>
      <c r="F6645">
        <v>84.53</v>
      </c>
      <c r="G6645">
        <v>3.6539999999999999</v>
      </c>
      <c r="H6645">
        <v>6.25</v>
      </c>
      <c r="I6645">
        <v>1.1533</v>
      </c>
      <c r="J6645" t="s">
        <v>4</v>
      </c>
      <c r="K6645">
        <v>0.91300000000000003</v>
      </c>
      <c r="L6645">
        <v>1.3805000000000001</v>
      </c>
      <c r="M6645">
        <v>1.4873000000000001</v>
      </c>
      <c r="N6645">
        <v>4.5460000000000003</v>
      </c>
      <c r="O6645">
        <v>1.0004999999999999</v>
      </c>
    </row>
    <row r="6646" spans="1:15" x14ac:dyDescent="0.2">
      <c r="A6646" s="2">
        <v>34871</v>
      </c>
      <c r="B6646">
        <v>81.5</v>
      </c>
      <c r="C6646">
        <v>0.62090000000000001</v>
      </c>
      <c r="D6646">
        <v>0.73819999999999997</v>
      </c>
      <c r="E6646">
        <v>1.3822999999999999</v>
      </c>
      <c r="F6646">
        <v>84.05</v>
      </c>
      <c r="G6646">
        <v>3.65</v>
      </c>
      <c r="H6646">
        <v>6.27</v>
      </c>
      <c r="I6646">
        <v>1.1438999999999999</v>
      </c>
      <c r="J6646" t="s">
        <v>4</v>
      </c>
      <c r="K6646">
        <v>0.91800000000000004</v>
      </c>
      <c r="L6646">
        <v>1.3783000000000001</v>
      </c>
      <c r="M6646">
        <v>1.4851000000000001</v>
      </c>
      <c r="N6646">
        <v>4.5620000000000003</v>
      </c>
      <c r="O6646">
        <v>1.0004999999999999</v>
      </c>
    </row>
    <row r="6647" spans="1:15" x14ac:dyDescent="0.2">
      <c r="A6647" s="2">
        <v>34872</v>
      </c>
      <c r="B6647">
        <v>82.04</v>
      </c>
      <c r="C6647">
        <v>0.62609999999999999</v>
      </c>
      <c r="D6647">
        <v>0.73380000000000001</v>
      </c>
      <c r="E6647">
        <v>1.3744000000000001</v>
      </c>
      <c r="F6647">
        <v>84.49</v>
      </c>
      <c r="G6647">
        <v>3.64</v>
      </c>
      <c r="H6647">
        <v>6.22</v>
      </c>
      <c r="I6647">
        <v>1.1577</v>
      </c>
      <c r="J6647" t="s">
        <v>4</v>
      </c>
      <c r="K6647">
        <v>0.91900000000000004</v>
      </c>
      <c r="L6647">
        <v>1.3874</v>
      </c>
      <c r="M6647">
        <v>1.4826999999999999</v>
      </c>
      <c r="N6647">
        <v>4.59</v>
      </c>
      <c r="O6647">
        <v>1.0004999999999999</v>
      </c>
    </row>
    <row r="6648" spans="1:15" x14ac:dyDescent="0.2">
      <c r="A6648" s="2">
        <v>34873</v>
      </c>
      <c r="B6648">
        <v>81.430000000000007</v>
      </c>
      <c r="C6648">
        <v>0.623</v>
      </c>
      <c r="D6648">
        <v>0.73440000000000005</v>
      </c>
      <c r="E6648">
        <v>1.3744000000000001</v>
      </c>
      <c r="F6648">
        <v>84.33</v>
      </c>
      <c r="G6648">
        <v>3.6297999999999999</v>
      </c>
      <c r="H6648">
        <v>6.24</v>
      </c>
      <c r="I6648">
        <v>1.1474</v>
      </c>
      <c r="J6648" t="s">
        <v>4</v>
      </c>
      <c r="K6648">
        <v>0.91949999999999998</v>
      </c>
      <c r="L6648">
        <v>1.387</v>
      </c>
      <c r="M6648">
        <v>1.4905999999999999</v>
      </c>
      <c r="N6648">
        <v>4.5670000000000002</v>
      </c>
      <c r="O6648">
        <v>1.0004999999999999</v>
      </c>
    </row>
    <row r="6649" spans="1:15" x14ac:dyDescent="0.2">
      <c r="A6649" s="2">
        <v>34876</v>
      </c>
      <c r="B6649">
        <v>81.709999999999994</v>
      </c>
      <c r="C6649">
        <v>0.63049999999999995</v>
      </c>
      <c r="D6649">
        <v>0.73850000000000005</v>
      </c>
      <c r="E6649">
        <v>1.3728</v>
      </c>
      <c r="F6649">
        <v>84.29</v>
      </c>
      <c r="G6649">
        <v>3.6334999999999997</v>
      </c>
      <c r="H6649">
        <v>6.25</v>
      </c>
      <c r="I6649">
        <v>1.1496999999999999</v>
      </c>
      <c r="J6649" t="s">
        <v>4</v>
      </c>
      <c r="K6649">
        <v>0.91800000000000004</v>
      </c>
      <c r="L6649">
        <v>1.3897999999999999</v>
      </c>
      <c r="M6649">
        <v>1.4870999999999999</v>
      </c>
      <c r="N6649">
        <v>4.5190000000000001</v>
      </c>
      <c r="O6649">
        <v>1.0004999999999999</v>
      </c>
    </row>
    <row r="6650" spans="1:15" x14ac:dyDescent="0.2">
      <c r="A6650" s="2">
        <v>34877</v>
      </c>
      <c r="B6650">
        <v>81.56</v>
      </c>
      <c r="C6650">
        <v>0.63149999999999995</v>
      </c>
      <c r="D6650">
        <v>0.73440000000000005</v>
      </c>
      <c r="E6650">
        <v>1.3742000000000001</v>
      </c>
      <c r="F6650">
        <v>84.22</v>
      </c>
      <c r="G6650">
        <v>3.6320000000000001</v>
      </c>
      <c r="H6650">
        <v>6.27</v>
      </c>
      <c r="I6650">
        <v>1.1468</v>
      </c>
      <c r="J6650" t="s">
        <v>4</v>
      </c>
      <c r="K6650">
        <v>0.91849999999999998</v>
      </c>
      <c r="L6650">
        <v>1.4016</v>
      </c>
      <c r="M6650">
        <v>1.492</v>
      </c>
      <c r="N6650">
        <v>4.516</v>
      </c>
      <c r="O6650">
        <v>1.0004999999999999</v>
      </c>
    </row>
    <row r="6651" spans="1:15" x14ac:dyDescent="0.2">
      <c r="A6651" s="2">
        <v>34878</v>
      </c>
      <c r="B6651">
        <v>82.3</v>
      </c>
      <c r="C6651">
        <v>0.63449999999999995</v>
      </c>
      <c r="D6651">
        <v>0.73699999999999999</v>
      </c>
      <c r="E6651">
        <v>1.3748</v>
      </c>
      <c r="F6651">
        <v>85.56</v>
      </c>
      <c r="G6651">
        <v>3.6503000000000001</v>
      </c>
      <c r="H6651">
        <v>6.2649999999999997</v>
      </c>
      <c r="I6651">
        <v>1.1598999999999999</v>
      </c>
      <c r="J6651" t="s">
        <v>4</v>
      </c>
      <c r="K6651">
        <v>0.91849999999999998</v>
      </c>
      <c r="L6651">
        <v>1.3946000000000001</v>
      </c>
      <c r="M6651">
        <v>1.4918</v>
      </c>
      <c r="N6651">
        <v>4.5259999999999998</v>
      </c>
      <c r="O6651">
        <v>1.0004999999999999</v>
      </c>
    </row>
    <row r="6652" spans="1:15" x14ac:dyDescent="0.2">
      <c r="A6652" s="2">
        <v>34879</v>
      </c>
      <c r="B6652">
        <v>81.459999999999994</v>
      </c>
      <c r="C6652">
        <v>0.62570000000000003</v>
      </c>
      <c r="D6652">
        <v>0.73680000000000001</v>
      </c>
      <c r="E6652">
        <v>1.3765000000000001</v>
      </c>
      <c r="F6652">
        <v>84.33</v>
      </c>
      <c r="G6652">
        <v>3.6414999999999997</v>
      </c>
      <c r="H6652">
        <v>6.2549999999999999</v>
      </c>
      <c r="I6652">
        <v>1.1467000000000001</v>
      </c>
      <c r="J6652" t="s">
        <v>4</v>
      </c>
      <c r="K6652">
        <v>0.91900000000000004</v>
      </c>
      <c r="L6652">
        <v>1.3996999999999999</v>
      </c>
      <c r="M6652">
        <v>1.4942</v>
      </c>
      <c r="N6652">
        <v>4.5380000000000003</v>
      </c>
      <c r="O6652">
        <v>1.0004999999999999</v>
      </c>
    </row>
    <row r="6653" spans="1:15" x14ac:dyDescent="0.2">
      <c r="A6653" s="2">
        <v>34880</v>
      </c>
      <c r="B6653">
        <v>81.58</v>
      </c>
      <c r="C6653">
        <v>0.62680000000000002</v>
      </c>
      <c r="D6653">
        <v>0.73499999999999999</v>
      </c>
      <c r="E6653">
        <v>1.3719999999999999</v>
      </c>
      <c r="F6653">
        <v>84.63</v>
      </c>
      <c r="G6653">
        <v>3.637</v>
      </c>
      <c r="H6653">
        <v>6.24</v>
      </c>
      <c r="I6653">
        <v>1.1479999999999999</v>
      </c>
      <c r="J6653" t="s">
        <v>4</v>
      </c>
      <c r="K6653">
        <v>0.92100000000000004</v>
      </c>
      <c r="L6653">
        <v>1.4079999999999999</v>
      </c>
      <c r="M6653">
        <v>1.4931000000000001</v>
      </c>
      <c r="N6653">
        <v>4.5389999999999997</v>
      </c>
      <c r="O6653">
        <v>1</v>
      </c>
    </row>
    <row r="6654" spans="1:15" x14ac:dyDescent="0.2">
      <c r="A6654" s="2">
        <v>34883</v>
      </c>
      <c r="B6654">
        <v>81.569999999999993</v>
      </c>
      <c r="C6654">
        <v>0.62560000000000004</v>
      </c>
      <c r="D6654">
        <v>0.73109999999999997</v>
      </c>
      <c r="E6654">
        <v>1.3725000000000001</v>
      </c>
      <c r="F6654">
        <v>84.72</v>
      </c>
      <c r="G6654">
        <v>3.6320000000000001</v>
      </c>
      <c r="H6654">
        <v>6.23</v>
      </c>
      <c r="I6654">
        <v>1.1451</v>
      </c>
      <c r="J6654" t="s">
        <v>4</v>
      </c>
      <c r="K6654">
        <v>0.92030000000000001</v>
      </c>
      <c r="L6654">
        <v>1.4107000000000001</v>
      </c>
      <c r="M6654">
        <v>1.4931000000000001</v>
      </c>
      <c r="N6654">
        <v>4.5389999999999997</v>
      </c>
      <c r="O6654">
        <v>1.0004999999999999</v>
      </c>
    </row>
    <row r="6655" spans="1:15" x14ac:dyDescent="0.2">
      <c r="A6655" s="2">
        <v>34884</v>
      </c>
      <c r="B6655">
        <v>81.459999999999994</v>
      </c>
      <c r="C6655">
        <v>0.62549999999999994</v>
      </c>
      <c r="D6655">
        <v>0.73250000000000004</v>
      </c>
      <c r="E6655">
        <v>1.3717999999999999</v>
      </c>
      <c r="F6655">
        <v>84.79</v>
      </c>
      <c r="G6655">
        <v>3.6324999999999998</v>
      </c>
      <c r="H6655">
        <v>6.2549999999999999</v>
      </c>
      <c r="I6655">
        <v>1.1484000000000001</v>
      </c>
      <c r="J6655" t="s">
        <v>4</v>
      </c>
      <c r="K6655">
        <v>0.91900000000000004</v>
      </c>
      <c r="L6655">
        <v>1.4074</v>
      </c>
      <c r="M6655">
        <v>1.4875</v>
      </c>
      <c r="N6655">
        <v>4.5529999999999999</v>
      </c>
      <c r="O6655">
        <v>1.0004999999999999</v>
      </c>
    </row>
    <row r="6656" spans="1:15" x14ac:dyDescent="0.2">
      <c r="A6656" s="2">
        <v>34885</v>
      </c>
      <c r="B6656">
        <v>81.38</v>
      </c>
      <c r="C6656">
        <v>0.62629999999999997</v>
      </c>
      <c r="D6656">
        <v>0.7329</v>
      </c>
      <c r="E6656">
        <v>1.369</v>
      </c>
      <c r="F6656">
        <v>84.88</v>
      </c>
      <c r="G6656">
        <v>3.6349999999999998</v>
      </c>
      <c r="H6656">
        <v>6.25</v>
      </c>
      <c r="I6656">
        <v>1.1438999999999999</v>
      </c>
      <c r="J6656" t="s">
        <v>4</v>
      </c>
      <c r="K6656">
        <v>0.92100000000000004</v>
      </c>
      <c r="L6656">
        <v>1.4052</v>
      </c>
      <c r="M6656">
        <v>1.4870999999999999</v>
      </c>
      <c r="N6656">
        <v>4.5590000000000002</v>
      </c>
      <c r="O6656">
        <v>1.0004999999999999</v>
      </c>
    </row>
    <row r="6657" spans="1:15" x14ac:dyDescent="0.2">
      <c r="A6657" s="2">
        <v>34886</v>
      </c>
      <c r="B6657">
        <v>81.33</v>
      </c>
      <c r="C6657">
        <v>0.62460000000000004</v>
      </c>
      <c r="D6657">
        <v>0.73209999999999997</v>
      </c>
      <c r="E6657">
        <v>1.3656999999999999</v>
      </c>
      <c r="F6657">
        <v>84.97</v>
      </c>
      <c r="G6657">
        <v>3.6320000000000001</v>
      </c>
      <c r="H6657">
        <v>6.22</v>
      </c>
      <c r="I6657">
        <v>1.1443000000000001</v>
      </c>
      <c r="J6657" t="s">
        <v>4</v>
      </c>
      <c r="K6657">
        <v>0.92400000000000004</v>
      </c>
      <c r="L6657">
        <v>1.4017999999999999</v>
      </c>
      <c r="M6657">
        <v>1.4759</v>
      </c>
      <c r="N6657">
        <v>4.5759999999999996</v>
      </c>
      <c r="O6657">
        <v>1.0004999999999999</v>
      </c>
    </row>
    <row r="6658" spans="1:15" x14ac:dyDescent="0.2">
      <c r="A6658" s="2">
        <v>34887</v>
      </c>
      <c r="B6658">
        <v>81.86</v>
      </c>
      <c r="C6658">
        <v>0.62639999999999996</v>
      </c>
      <c r="D6658">
        <v>0.73609999999999998</v>
      </c>
      <c r="E6658">
        <v>1.359</v>
      </c>
      <c r="F6658">
        <v>86.7</v>
      </c>
      <c r="G6658">
        <v>3.6395</v>
      </c>
      <c r="H6658">
        <v>6.15</v>
      </c>
      <c r="I6658">
        <v>1.1580999999999999</v>
      </c>
      <c r="J6658" t="s">
        <v>4</v>
      </c>
      <c r="K6658">
        <v>0.92400000000000004</v>
      </c>
      <c r="L6658">
        <v>1.3966000000000001</v>
      </c>
      <c r="M6658">
        <v>1.4753000000000001</v>
      </c>
      <c r="N6658">
        <v>4.5809999999999995</v>
      </c>
      <c r="O6658">
        <v>1.0004999999999999</v>
      </c>
    </row>
    <row r="6659" spans="1:15" x14ac:dyDescent="0.2">
      <c r="A6659" s="2">
        <v>34890</v>
      </c>
      <c r="B6659">
        <v>81.89</v>
      </c>
      <c r="C6659">
        <v>0.62729999999999997</v>
      </c>
      <c r="D6659">
        <v>0.73839999999999995</v>
      </c>
      <c r="E6659">
        <v>1.3532999999999999</v>
      </c>
      <c r="F6659">
        <v>86.91</v>
      </c>
      <c r="G6659">
        <v>3.6448</v>
      </c>
      <c r="H6659">
        <v>6.09</v>
      </c>
      <c r="I6659">
        <v>1.1577999999999999</v>
      </c>
      <c r="J6659" t="s">
        <v>4</v>
      </c>
      <c r="K6659">
        <v>0.92400000000000004</v>
      </c>
      <c r="L6659">
        <v>1.3993</v>
      </c>
      <c r="M6659">
        <v>1.4859</v>
      </c>
      <c r="N6659">
        <v>4.5460000000000003</v>
      </c>
      <c r="O6659">
        <v>1</v>
      </c>
    </row>
    <row r="6660" spans="1:15" x14ac:dyDescent="0.2">
      <c r="A6660" s="2">
        <v>34891</v>
      </c>
      <c r="B6660">
        <v>82.32</v>
      </c>
      <c r="C6660">
        <v>0.63039999999999996</v>
      </c>
      <c r="D6660">
        <v>0.73939999999999995</v>
      </c>
      <c r="E6660">
        <v>1.3519999999999999</v>
      </c>
      <c r="F6660">
        <v>87.62</v>
      </c>
      <c r="G6660">
        <v>3.65</v>
      </c>
      <c r="H6660">
        <v>6.11</v>
      </c>
      <c r="I6660">
        <v>1.1715</v>
      </c>
      <c r="J6660" t="s">
        <v>4</v>
      </c>
      <c r="K6660">
        <v>0.92400000000000004</v>
      </c>
      <c r="L6660">
        <v>1.3897999999999999</v>
      </c>
      <c r="M6660">
        <v>1.4830999999999999</v>
      </c>
      <c r="N6660">
        <v>4.53</v>
      </c>
      <c r="O6660">
        <v>1.0004999999999999</v>
      </c>
    </row>
    <row r="6661" spans="1:15" x14ac:dyDescent="0.2">
      <c r="A6661" s="2">
        <v>34892</v>
      </c>
      <c r="B6661">
        <v>82.29</v>
      </c>
      <c r="C6661">
        <v>0.62829999999999997</v>
      </c>
      <c r="D6661">
        <v>0.74050000000000005</v>
      </c>
      <c r="E6661">
        <v>1.3562000000000001</v>
      </c>
      <c r="F6661">
        <v>87.28</v>
      </c>
      <c r="G6661">
        <v>3.6520000000000001</v>
      </c>
      <c r="H6661">
        <v>6.09</v>
      </c>
      <c r="I6661">
        <v>1.1668000000000001</v>
      </c>
      <c r="J6661" t="s">
        <v>4</v>
      </c>
      <c r="K6661">
        <v>0.92400000000000004</v>
      </c>
      <c r="L6661">
        <v>1.3822999999999999</v>
      </c>
      <c r="M6661">
        <v>1.4828999999999999</v>
      </c>
      <c r="N6661">
        <v>4.5449999999999999</v>
      </c>
      <c r="O6661">
        <v>1.0004999999999999</v>
      </c>
    </row>
    <row r="6662" spans="1:15" x14ac:dyDescent="0.2">
      <c r="A6662" s="2">
        <v>34893</v>
      </c>
      <c r="B6662">
        <v>81.87</v>
      </c>
      <c r="C6662">
        <v>0.62460000000000004</v>
      </c>
      <c r="D6662">
        <v>0.73460000000000003</v>
      </c>
      <c r="E6662">
        <v>1.363</v>
      </c>
      <c r="F6662">
        <v>87.3</v>
      </c>
      <c r="G6662">
        <v>3.6494999999999997</v>
      </c>
      <c r="H6662">
        <v>6.0149999999999997</v>
      </c>
      <c r="I6662">
        <v>1.1577999999999999</v>
      </c>
      <c r="J6662" t="s">
        <v>4</v>
      </c>
      <c r="K6662">
        <v>0.92479999999999996</v>
      </c>
      <c r="L6662">
        <v>1.3637999999999999</v>
      </c>
      <c r="M6662">
        <v>1.4784999999999999</v>
      </c>
      <c r="N6662">
        <v>4.5649999999999995</v>
      </c>
      <c r="O6662">
        <v>1.0004999999999999</v>
      </c>
    </row>
    <row r="6663" spans="1:15" x14ac:dyDescent="0.2">
      <c r="A6663" s="2">
        <v>34894</v>
      </c>
      <c r="B6663">
        <v>81.91</v>
      </c>
      <c r="C6663">
        <v>0.62680000000000002</v>
      </c>
      <c r="D6663">
        <v>0.73409999999999997</v>
      </c>
      <c r="E6663">
        <v>1.3580000000000001</v>
      </c>
      <c r="F6663">
        <v>87.85</v>
      </c>
      <c r="G6663">
        <v>3.6470000000000002</v>
      </c>
      <c r="H6663">
        <v>6.0110000000000001</v>
      </c>
      <c r="I6663">
        <v>1.1633</v>
      </c>
      <c r="J6663" t="s">
        <v>4</v>
      </c>
      <c r="K6663">
        <v>0.92500000000000004</v>
      </c>
      <c r="L6663">
        <v>1.3674999999999999</v>
      </c>
      <c r="M6663">
        <v>1.4782</v>
      </c>
      <c r="N6663">
        <v>4.55</v>
      </c>
      <c r="O6663">
        <v>1.0004999999999999</v>
      </c>
    </row>
    <row r="6664" spans="1:15" x14ac:dyDescent="0.2">
      <c r="A6664" s="2">
        <v>34897</v>
      </c>
      <c r="B6664">
        <v>82.16</v>
      </c>
      <c r="C6664">
        <v>0.62729999999999997</v>
      </c>
      <c r="D6664">
        <v>0.73650000000000004</v>
      </c>
      <c r="E6664">
        <v>1.3557999999999999</v>
      </c>
      <c r="F6664">
        <v>89.09</v>
      </c>
      <c r="G6664">
        <v>3.6465000000000001</v>
      </c>
      <c r="H6664">
        <v>6.0049999999999999</v>
      </c>
      <c r="I6664">
        <v>1.1692</v>
      </c>
      <c r="J6664" t="s">
        <v>4</v>
      </c>
      <c r="K6664">
        <v>0.92700000000000005</v>
      </c>
      <c r="L6664">
        <v>1.3608</v>
      </c>
      <c r="M6664">
        <v>1.4801</v>
      </c>
      <c r="N6664">
        <v>4.5490000000000004</v>
      </c>
      <c r="O6664">
        <v>1.0004999999999999</v>
      </c>
    </row>
    <row r="6665" spans="1:15" x14ac:dyDescent="0.2">
      <c r="A6665" s="2">
        <v>34898</v>
      </c>
      <c r="B6665">
        <v>81.87</v>
      </c>
      <c r="C6665">
        <v>0.628</v>
      </c>
      <c r="D6665">
        <v>0.73329999999999995</v>
      </c>
      <c r="E6665">
        <v>1.3601000000000001</v>
      </c>
      <c r="F6665">
        <v>88.35</v>
      </c>
      <c r="G6665">
        <v>3.6465000000000001</v>
      </c>
      <c r="H6665">
        <v>6.05</v>
      </c>
      <c r="I6665">
        <v>1.1612</v>
      </c>
      <c r="J6665" t="s">
        <v>4</v>
      </c>
      <c r="K6665">
        <v>0.92800000000000005</v>
      </c>
      <c r="L6665">
        <v>1.3637999999999999</v>
      </c>
      <c r="M6665">
        <v>1.4849000000000001</v>
      </c>
      <c r="N6665">
        <v>4.5460000000000003</v>
      </c>
      <c r="O6665">
        <v>1.0004999999999999</v>
      </c>
    </row>
    <row r="6666" spans="1:15" x14ac:dyDescent="0.2">
      <c r="A6666" s="2">
        <v>34899</v>
      </c>
      <c r="B6666">
        <v>81.39</v>
      </c>
      <c r="C6666">
        <v>0.62570000000000003</v>
      </c>
      <c r="D6666">
        <v>0.7339</v>
      </c>
      <c r="E6666">
        <v>1.365</v>
      </c>
      <c r="F6666">
        <v>87.35</v>
      </c>
      <c r="G6666">
        <v>3.6345000000000001</v>
      </c>
      <c r="H6666">
        <v>6.0350000000000001</v>
      </c>
      <c r="I6666">
        <v>1.1471</v>
      </c>
      <c r="J6666" t="s">
        <v>4</v>
      </c>
      <c r="K6666">
        <v>0.92800000000000005</v>
      </c>
      <c r="L6666">
        <v>1.3664000000000001</v>
      </c>
      <c r="M6666">
        <v>1.4794</v>
      </c>
      <c r="N6666">
        <v>4.5309999999999997</v>
      </c>
      <c r="O6666">
        <v>1</v>
      </c>
    </row>
    <row r="6667" spans="1:15" x14ac:dyDescent="0.2">
      <c r="A6667" s="2">
        <v>34900</v>
      </c>
      <c r="B6667">
        <v>81.67</v>
      </c>
      <c r="C6667">
        <v>0.62719999999999998</v>
      </c>
      <c r="D6667">
        <v>0.72799999999999998</v>
      </c>
      <c r="E6667">
        <v>1.3623000000000001</v>
      </c>
      <c r="F6667">
        <v>88.13</v>
      </c>
      <c r="G6667">
        <v>3.6385000000000001</v>
      </c>
      <c r="H6667">
        <v>6.1349999999999998</v>
      </c>
      <c r="I6667">
        <v>1.1518999999999999</v>
      </c>
      <c r="J6667" t="s">
        <v>4</v>
      </c>
      <c r="K6667">
        <v>0.92800000000000005</v>
      </c>
      <c r="L6667">
        <v>1.361</v>
      </c>
      <c r="M6667">
        <v>1.4774</v>
      </c>
      <c r="N6667">
        <v>4.53</v>
      </c>
      <c r="O6667">
        <v>1.0004999999999999</v>
      </c>
    </row>
    <row r="6668" spans="1:15" x14ac:dyDescent="0.2">
      <c r="A6668" s="2">
        <v>34901</v>
      </c>
      <c r="B6668">
        <v>81.8</v>
      </c>
      <c r="C6668">
        <v>0.62570000000000003</v>
      </c>
      <c r="D6668">
        <v>0.73150000000000004</v>
      </c>
      <c r="E6668">
        <v>1.3599999999999999</v>
      </c>
      <c r="F6668">
        <v>88.45</v>
      </c>
      <c r="G6668">
        <v>3.6417999999999999</v>
      </c>
      <c r="H6668">
        <v>6.1050000000000004</v>
      </c>
      <c r="I6668">
        <v>1.1537999999999999</v>
      </c>
      <c r="J6668" t="s">
        <v>4</v>
      </c>
      <c r="K6668">
        <v>0.93310000000000004</v>
      </c>
      <c r="L6668">
        <v>1.3601000000000001</v>
      </c>
      <c r="M6668">
        <v>1.4807000000000001</v>
      </c>
      <c r="N6668">
        <v>4.4950000000000001</v>
      </c>
      <c r="O6668">
        <v>1.0004999999999999</v>
      </c>
    </row>
    <row r="6669" spans="1:15" x14ac:dyDescent="0.2">
      <c r="A6669" s="2">
        <v>34904</v>
      </c>
      <c r="B6669">
        <v>81.64</v>
      </c>
      <c r="C6669">
        <v>0.62719999999999998</v>
      </c>
      <c r="D6669">
        <v>0.73</v>
      </c>
      <c r="E6669">
        <v>1.3568</v>
      </c>
      <c r="F6669">
        <v>87.68</v>
      </c>
      <c r="G6669">
        <v>3.6383000000000001</v>
      </c>
      <c r="H6669">
        <v>6.14</v>
      </c>
      <c r="I6669">
        <v>1.1522000000000001</v>
      </c>
      <c r="J6669" t="s">
        <v>4</v>
      </c>
      <c r="K6669">
        <v>0.93300000000000005</v>
      </c>
      <c r="L6669">
        <v>1.3527</v>
      </c>
      <c r="M6669">
        <v>1.4779</v>
      </c>
      <c r="N6669">
        <v>4.49</v>
      </c>
      <c r="O6669">
        <v>1.0004999999999999</v>
      </c>
    </row>
    <row r="6670" spans="1:15" x14ac:dyDescent="0.2">
      <c r="A6670" s="2">
        <v>34905</v>
      </c>
      <c r="B6670">
        <v>81.900000000000006</v>
      </c>
      <c r="C6670">
        <v>0.62890000000000001</v>
      </c>
      <c r="D6670">
        <v>0.73450000000000004</v>
      </c>
      <c r="E6670">
        <v>1.3561000000000001</v>
      </c>
      <c r="F6670">
        <v>87.93</v>
      </c>
      <c r="G6670">
        <v>3.6348000000000003</v>
      </c>
      <c r="H6670">
        <v>6.12</v>
      </c>
      <c r="I6670">
        <v>1.1602999999999999</v>
      </c>
      <c r="J6670" t="s">
        <v>4</v>
      </c>
      <c r="K6670">
        <v>0.93500000000000005</v>
      </c>
      <c r="L6670">
        <v>1.3529</v>
      </c>
      <c r="M6670">
        <v>1.4790000000000001</v>
      </c>
      <c r="N6670">
        <v>4.4649999999999999</v>
      </c>
      <c r="O6670">
        <v>1.0004999999999999</v>
      </c>
    </row>
    <row r="6671" spans="1:15" x14ac:dyDescent="0.2">
      <c r="A6671" s="2">
        <v>34906</v>
      </c>
      <c r="B6671">
        <v>81.58</v>
      </c>
      <c r="C6671">
        <v>0.62760000000000005</v>
      </c>
      <c r="D6671">
        <v>0.72960000000000003</v>
      </c>
      <c r="E6671">
        <v>1.3584000000000001</v>
      </c>
      <c r="F6671">
        <v>87.93</v>
      </c>
      <c r="G6671">
        <v>3.6324999999999998</v>
      </c>
      <c r="H6671">
        <v>6.11</v>
      </c>
      <c r="I6671">
        <v>1.1526000000000001</v>
      </c>
      <c r="J6671" t="s">
        <v>4</v>
      </c>
      <c r="K6671">
        <v>0.93500000000000005</v>
      </c>
      <c r="L6671">
        <v>1.3573</v>
      </c>
      <c r="M6671">
        <v>1.4875</v>
      </c>
      <c r="N6671">
        <v>4.4649999999999999</v>
      </c>
      <c r="O6671">
        <v>1.0004999999999999</v>
      </c>
    </row>
    <row r="6672" spans="1:15" x14ac:dyDescent="0.2">
      <c r="A6672" s="2">
        <v>34907</v>
      </c>
      <c r="B6672">
        <v>81.489999999999995</v>
      </c>
      <c r="C6672">
        <v>0.62670000000000003</v>
      </c>
      <c r="D6672">
        <v>0.73040000000000005</v>
      </c>
      <c r="E6672">
        <v>1.3603000000000001</v>
      </c>
      <c r="F6672">
        <v>88.15</v>
      </c>
      <c r="G6672">
        <v>3.6269999999999998</v>
      </c>
      <c r="H6672">
        <v>6.1</v>
      </c>
      <c r="I6672">
        <v>1.1493</v>
      </c>
      <c r="J6672" t="s">
        <v>4</v>
      </c>
      <c r="K6672">
        <v>0.93600000000000005</v>
      </c>
      <c r="L6672">
        <v>1.3603000000000001</v>
      </c>
      <c r="M6672">
        <v>1.49</v>
      </c>
      <c r="N6672">
        <v>4.415</v>
      </c>
      <c r="O6672">
        <v>1.0004999999999999</v>
      </c>
    </row>
    <row r="6673" spans="1:15" x14ac:dyDescent="0.2">
      <c r="A6673" s="2">
        <v>34908</v>
      </c>
      <c r="B6673">
        <v>81.41</v>
      </c>
      <c r="C6673">
        <v>0.62490000000000001</v>
      </c>
      <c r="D6673">
        <v>0.72619999999999996</v>
      </c>
      <c r="E6673">
        <v>1.3671</v>
      </c>
      <c r="F6673">
        <v>88.15</v>
      </c>
      <c r="G6673">
        <v>3.6240000000000001</v>
      </c>
      <c r="H6673">
        <v>6.1150000000000002</v>
      </c>
      <c r="I6673">
        <v>1.1491</v>
      </c>
      <c r="J6673" t="s">
        <v>4</v>
      </c>
      <c r="K6673">
        <v>0.93600000000000005</v>
      </c>
      <c r="L6673">
        <v>1.3582000000000001</v>
      </c>
      <c r="M6673">
        <v>1.4863999999999999</v>
      </c>
      <c r="N6673">
        <v>4.42</v>
      </c>
      <c r="O6673">
        <v>1.0004999999999999</v>
      </c>
    </row>
    <row r="6674" spans="1:15" x14ac:dyDescent="0.2">
      <c r="A6674" s="2">
        <v>34911</v>
      </c>
      <c r="B6674">
        <v>81.569999999999993</v>
      </c>
      <c r="C6674">
        <v>0.62619999999999998</v>
      </c>
      <c r="D6674">
        <v>0.72650000000000003</v>
      </c>
      <c r="E6674">
        <v>1.365</v>
      </c>
      <c r="F6674">
        <v>88.45</v>
      </c>
      <c r="G6674">
        <v>3.6212999999999997</v>
      </c>
      <c r="H6674">
        <v>6.1150000000000002</v>
      </c>
      <c r="I6674">
        <v>1.1525000000000001</v>
      </c>
      <c r="J6674" t="s">
        <v>4</v>
      </c>
      <c r="K6674">
        <v>0.93500000000000005</v>
      </c>
      <c r="L6674">
        <v>1.3540000000000001</v>
      </c>
      <c r="M6674">
        <v>1.4804999999999999</v>
      </c>
      <c r="N6674">
        <v>4.4450000000000003</v>
      </c>
      <c r="O6674">
        <v>1.0004999999999999</v>
      </c>
    </row>
    <row r="6675" spans="1:15" x14ac:dyDescent="0.2">
      <c r="A6675" s="2">
        <v>34912</v>
      </c>
      <c r="B6675">
        <v>81.16</v>
      </c>
      <c r="C6675">
        <v>0.62219999999999998</v>
      </c>
      <c r="D6675">
        <v>0.72650000000000003</v>
      </c>
      <c r="E6675">
        <v>1.3677999999999999</v>
      </c>
      <c r="F6675">
        <v>88.09</v>
      </c>
      <c r="G6675">
        <v>3.6074999999999999</v>
      </c>
      <c r="H6675">
        <v>6.14</v>
      </c>
      <c r="I6675">
        <v>1.1383000000000001</v>
      </c>
      <c r="J6675" t="s">
        <v>4</v>
      </c>
      <c r="K6675">
        <v>0.93500000000000005</v>
      </c>
      <c r="L6675">
        <v>1.3498000000000001</v>
      </c>
      <c r="M6675">
        <v>1.4824999999999999</v>
      </c>
      <c r="N6675">
        <v>4.4050000000000002</v>
      </c>
      <c r="O6675">
        <v>1.0004999999999999</v>
      </c>
    </row>
    <row r="6676" spans="1:15" x14ac:dyDescent="0.2">
      <c r="A6676" s="2">
        <v>34913</v>
      </c>
      <c r="B6676">
        <v>82.22</v>
      </c>
      <c r="C6676">
        <v>0.625</v>
      </c>
      <c r="D6676">
        <v>0.73329999999999995</v>
      </c>
      <c r="E6676">
        <v>1.3559999999999999</v>
      </c>
      <c r="F6676">
        <v>91.17</v>
      </c>
      <c r="G6676">
        <v>3.6179999999999999</v>
      </c>
      <c r="H6676">
        <v>6.12</v>
      </c>
      <c r="I6676">
        <v>1.159</v>
      </c>
      <c r="J6676" t="s">
        <v>4</v>
      </c>
      <c r="K6676">
        <v>0.93510000000000004</v>
      </c>
      <c r="L6676">
        <v>1.3475999999999999</v>
      </c>
      <c r="M6676">
        <v>1.4918</v>
      </c>
      <c r="N6676">
        <v>4.415</v>
      </c>
      <c r="O6676">
        <v>1</v>
      </c>
    </row>
    <row r="6677" spans="1:15" x14ac:dyDescent="0.2">
      <c r="A6677" s="2">
        <v>34914</v>
      </c>
      <c r="B6677">
        <v>81.89</v>
      </c>
      <c r="C6677">
        <v>0.62180000000000002</v>
      </c>
      <c r="D6677">
        <v>0.72960000000000003</v>
      </c>
      <c r="E6677">
        <v>1.3595999999999999</v>
      </c>
      <c r="F6677">
        <v>90.34</v>
      </c>
      <c r="G6677">
        <v>3.6139999999999999</v>
      </c>
      <c r="H6677">
        <v>6.14</v>
      </c>
      <c r="I6677">
        <v>1.1478999999999999</v>
      </c>
      <c r="J6677" t="s">
        <v>4</v>
      </c>
      <c r="K6677">
        <v>0.93510000000000004</v>
      </c>
      <c r="L6677">
        <v>1.3573</v>
      </c>
      <c r="M6677">
        <v>1.494</v>
      </c>
      <c r="N6677">
        <v>4.415</v>
      </c>
      <c r="O6677">
        <v>1.0004999999999999</v>
      </c>
    </row>
    <row r="6678" spans="1:15" x14ac:dyDescent="0.2">
      <c r="A6678" s="2">
        <v>34915</v>
      </c>
      <c r="B6678">
        <v>82.08</v>
      </c>
      <c r="C6678">
        <v>0.62270000000000003</v>
      </c>
      <c r="D6678">
        <v>0.73019999999999996</v>
      </c>
      <c r="E6678">
        <v>1.3585</v>
      </c>
      <c r="F6678">
        <v>91.43</v>
      </c>
      <c r="G6678">
        <v>3.6120000000000001</v>
      </c>
      <c r="H6678">
        <v>6.1449999999999996</v>
      </c>
      <c r="I6678">
        <v>1.1529</v>
      </c>
      <c r="J6678" t="s">
        <v>4</v>
      </c>
      <c r="K6678">
        <v>0.93500000000000005</v>
      </c>
      <c r="L6678">
        <v>1.3458999999999999</v>
      </c>
      <c r="M6678">
        <v>1.4933000000000001</v>
      </c>
      <c r="N6678">
        <v>4.4160000000000004</v>
      </c>
      <c r="O6678">
        <v>1</v>
      </c>
    </row>
    <row r="6679" spans="1:15" x14ac:dyDescent="0.2">
      <c r="A6679" s="2">
        <v>34918</v>
      </c>
      <c r="B6679">
        <v>82.56</v>
      </c>
      <c r="C6679">
        <v>0.62470000000000003</v>
      </c>
      <c r="D6679">
        <v>0.73599999999999999</v>
      </c>
      <c r="E6679">
        <v>1.3545</v>
      </c>
      <c r="F6679">
        <v>91.46</v>
      </c>
      <c r="G6679">
        <v>3.61</v>
      </c>
      <c r="H6679">
        <v>6.1574999999999998</v>
      </c>
      <c r="I6679">
        <v>1.1653</v>
      </c>
      <c r="J6679" t="s">
        <v>4</v>
      </c>
      <c r="K6679">
        <v>0.93500000000000005</v>
      </c>
      <c r="L6679">
        <v>1.3491</v>
      </c>
      <c r="M6679">
        <v>1.4973000000000001</v>
      </c>
      <c r="N6679">
        <v>4.4050000000000002</v>
      </c>
      <c r="O6679">
        <v>1</v>
      </c>
    </row>
    <row r="6680" spans="1:15" x14ac:dyDescent="0.2">
      <c r="A6680" s="2">
        <v>34919</v>
      </c>
      <c r="B6680">
        <v>82.64</v>
      </c>
      <c r="C6680">
        <v>0.62429999999999997</v>
      </c>
      <c r="D6680">
        <v>0.73799999999999999</v>
      </c>
      <c r="E6680">
        <v>1.3592</v>
      </c>
      <c r="F6680">
        <v>91.5</v>
      </c>
      <c r="G6680">
        <v>3.6080000000000001</v>
      </c>
      <c r="H6680">
        <v>6.1449999999999996</v>
      </c>
      <c r="I6680">
        <v>1.1675</v>
      </c>
      <c r="J6680" t="s">
        <v>4</v>
      </c>
      <c r="K6680">
        <v>0.93500000000000005</v>
      </c>
      <c r="L6680">
        <v>1.3445</v>
      </c>
      <c r="M6680">
        <v>1.5068000000000001</v>
      </c>
      <c r="N6680">
        <v>4.4050000000000002</v>
      </c>
      <c r="O6680">
        <v>1.0004999999999999</v>
      </c>
    </row>
    <row r="6681" spans="1:15" x14ac:dyDescent="0.2">
      <c r="A6681" s="2">
        <v>34920</v>
      </c>
      <c r="B6681">
        <v>82.64</v>
      </c>
      <c r="C6681">
        <v>0.62529999999999997</v>
      </c>
      <c r="D6681">
        <v>0.73819999999999997</v>
      </c>
      <c r="E6681">
        <v>1.3594999999999999</v>
      </c>
      <c r="F6681">
        <v>91.58</v>
      </c>
      <c r="G6681">
        <v>3.6038000000000001</v>
      </c>
      <c r="H6681">
        <v>6.1449999999999996</v>
      </c>
      <c r="I6681">
        <v>1.1637</v>
      </c>
      <c r="J6681" t="s">
        <v>4</v>
      </c>
      <c r="K6681">
        <v>0.93500000000000005</v>
      </c>
      <c r="L6681">
        <v>1.3496000000000001</v>
      </c>
      <c r="M6681">
        <v>1.5106999999999999</v>
      </c>
      <c r="N6681">
        <v>4.4050000000000002</v>
      </c>
      <c r="O6681">
        <v>1.0004999999999999</v>
      </c>
    </row>
    <row r="6682" spans="1:15" x14ac:dyDescent="0.2">
      <c r="A6682" s="2">
        <v>34921</v>
      </c>
      <c r="B6682">
        <v>83.16</v>
      </c>
      <c r="C6682">
        <v>0.62839999999999996</v>
      </c>
      <c r="D6682">
        <v>0.74460000000000004</v>
      </c>
      <c r="E6682">
        <v>1.3597999999999999</v>
      </c>
      <c r="F6682">
        <v>92.77</v>
      </c>
      <c r="G6682">
        <v>3.6120000000000001</v>
      </c>
      <c r="H6682">
        <v>6.15</v>
      </c>
      <c r="I6682">
        <v>1.1771</v>
      </c>
      <c r="J6682" t="s">
        <v>4</v>
      </c>
      <c r="K6682">
        <v>0.93500000000000005</v>
      </c>
      <c r="L6682">
        <v>1.3507</v>
      </c>
      <c r="M6682">
        <v>1.5102</v>
      </c>
      <c r="N6682">
        <v>4.4050000000000002</v>
      </c>
      <c r="O6682">
        <v>1.0004999999999999</v>
      </c>
    </row>
    <row r="6683" spans="1:15" x14ac:dyDescent="0.2">
      <c r="A6683" s="2">
        <v>34922</v>
      </c>
      <c r="B6683">
        <v>84.09</v>
      </c>
      <c r="C6683">
        <v>0.63739999999999997</v>
      </c>
      <c r="D6683">
        <v>0.74939999999999996</v>
      </c>
      <c r="E6683">
        <v>1.361</v>
      </c>
      <c r="F6683">
        <v>94.04</v>
      </c>
      <c r="G6683">
        <v>3.6320000000000001</v>
      </c>
      <c r="H6683">
        <v>6.15</v>
      </c>
      <c r="I6683">
        <v>1.1976</v>
      </c>
      <c r="J6683" t="s">
        <v>4</v>
      </c>
      <c r="K6683">
        <v>0.93600000000000005</v>
      </c>
      <c r="L6683">
        <v>1.3460000000000001</v>
      </c>
      <c r="M6683">
        <v>1.5106000000000002</v>
      </c>
      <c r="N6683">
        <v>4.4050000000000002</v>
      </c>
      <c r="O6683">
        <v>1.0004999999999999</v>
      </c>
    </row>
    <row r="6684" spans="1:15" x14ac:dyDescent="0.2">
      <c r="A6684" s="2">
        <v>34925</v>
      </c>
      <c r="B6684">
        <v>84.02</v>
      </c>
      <c r="C6684">
        <v>0.63619999999999999</v>
      </c>
      <c r="D6684">
        <v>0.75049999999999994</v>
      </c>
      <c r="E6684">
        <v>1.3618000000000001</v>
      </c>
      <c r="F6684">
        <v>93.63</v>
      </c>
      <c r="G6684">
        <v>3.6310000000000002</v>
      </c>
      <c r="H6684">
        <v>6.1449999999999996</v>
      </c>
      <c r="I6684">
        <v>1.1949000000000001</v>
      </c>
      <c r="J6684" t="s">
        <v>4</v>
      </c>
      <c r="K6684">
        <v>0.94</v>
      </c>
      <c r="L6684">
        <v>1.3467</v>
      </c>
      <c r="M6684">
        <v>1.508</v>
      </c>
      <c r="N6684">
        <v>4.4059999999999997</v>
      </c>
      <c r="O6684">
        <v>1.0004999999999999</v>
      </c>
    </row>
    <row r="6685" spans="1:15" x14ac:dyDescent="0.2">
      <c r="A6685" s="2">
        <v>34926</v>
      </c>
      <c r="B6685">
        <v>85.91</v>
      </c>
      <c r="C6685">
        <v>0.64459999999999995</v>
      </c>
      <c r="D6685">
        <v>0.77</v>
      </c>
      <c r="E6685">
        <v>1.3593</v>
      </c>
      <c r="F6685">
        <v>97.24</v>
      </c>
      <c r="G6685">
        <v>3.6579999999999999</v>
      </c>
      <c r="H6685">
        <v>6.1550000000000002</v>
      </c>
      <c r="I6685">
        <v>1.2349000000000001</v>
      </c>
      <c r="J6685" t="s">
        <v>4</v>
      </c>
      <c r="K6685">
        <v>0.94099999999999995</v>
      </c>
      <c r="L6685">
        <v>1.3564000000000001</v>
      </c>
      <c r="M6685">
        <v>1.528</v>
      </c>
      <c r="N6685">
        <v>4.4059999999999997</v>
      </c>
      <c r="O6685">
        <v>1.0004999999999999</v>
      </c>
    </row>
    <row r="6686" spans="1:15" x14ac:dyDescent="0.2">
      <c r="A6686" s="2">
        <v>34927</v>
      </c>
      <c r="B6686">
        <v>86.12</v>
      </c>
      <c r="C6686">
        <v>0.64849999999999997</v>
      </c>
      <c r="D6686">
        <v>0.76900000000000002</v>
      </c>
      <c r="E6686">
        <v>1.3580000000000001</v>
      </c>
      <c r="F6686">
        <v>98.05</v>
      </c>
      <c r="G6686">
        <v>3.6539999999999999</v>
      </c>
      <c r="H6686">
        <v>6.1749999999999998</v>
      </c>
      <c r="I6686">
        <v>1.2334000000000001</v>
      </c>
      <c r="J6686" t="s">
        <v>4</v>
      </c>
      <c r="K6686">
        <v>0.94099999999999995</v>
      </c>
      <c r="L6686">
        <v>1.3677000000000001</v>
      </c>
      <c r="M6686">
        <v>1.5381</v>
      </c>
      <c r="N6686">
        <v>4.407</v>
      </c>
      <c r="O6686">
        <v>1.0004999999999999</v>
      </c>
    </row>
    <row r="6687" spans="1:15" x14ac:dyDescent="0.2">
      <c r="A6687" s="2">
        <v>34928</v>
      </c>
      <c r="B6687">
        <v>85.82</v>
      </c>
      <c r="C6687">
        <v>0.6472</v>
      </c>
      <c r="D6687">
        <v>0.76959999999999995</v>
      </c>
      <c r="E6687">
        <v>1.3607</v>
      </c>
      <c r="F6687">
        <v>97.26</v>
      </c>
      <c r="G6687">
        <v>3.6515</v>
      </c>
      <c r="H6687">
        <v>6.22</v>
      </c>
      <c r="I6687">
        <v>1.2231000000000001</v>
      </c>
      <c r="J6687" t="s">
        <v>4</v>
      </c>
      <c r="K6687">
        <v>0.94099999999999995</v>
      </c>
      <c r="L6687">
        <v>1.3658000000000001</v>
      </c>
      <c r="M6687">
        <v>1.5426</v>
      </c>
      <c r="N6687">
        <v>4.4080000000000004</v>
      </c>
      <c r="O6687">
        <v>1.0004999999999999</v>
      </c>
    </row>
    <row r="6688" spans="1:15" x14ac:dyDescent="0.2">
      <c r="A6688" s="2">
        <v>34929</v>
      </c>
      <c r="B6688">
        <v>85.96</v>
      </c>
      <c r="C6688">
        <v>0.64970000000000006</v>
      </c>
      <c r="D6688">
        <v>0.76690000000000003</v>
      </c>
      <c r="E6688">
        <v>1.3588</v>
      </c>
      <c r="F6688">
        <v>97.51</v>
      </c>
      <c r="G6688">
        <v>3.653</v>
      </c>
      <c r="H6688">
        <v>6.2350000000000003</v>
      </c>
      <c r="I6688">
        <v>1.2237</v>
      </c>
      <c r="J6688" t="s">
        <v>4</v>
      </c>
      <c r="K6688">
        <v>0.94199999999999995</v>
      </c>
      <c r="L6688">
        <v>1.3586</v>
      </c>
      <c r="M6688">
        <v>1.5436000000000001</v>
      </c>
      <c r="N6688">
        <v>4.4080000000000004</v>
      </c>
      <c r="O6688">
        <v>1.0004999999999999</v>
      </c>
    </row>
    <row r="6689" spans="1:15" x14ac:dyDescent="0.2">
      <c r="A6689" s="2">
        <v>34932</v>
      </c>
      <c r="B6689">
        <v>85.98</v>
      </c>
      <c r="C6689">
        <v>0.64939999999999998</v>
      </c>
      <c r="D6689">
        <v>0.76739999999999997</v>
      </c>
      <c r="E6689">
        <v>1.3583000000000001</v>
      </c>
      <c r="F6689">
        <v>97.17</v>
      </c>
      <c r="G6689">
        <v>3.6537999999999999</v>
      </c>
      <c r="H6689">
        <v>6.2060000000000004</v>
      </c>
      <c r="I6689">
        <v>1.2279</v>
      </c>
      <c r="J6689" t="s">
        <v>4</v>
      </c>
      <c r="K6689">
        <v>0.94099999999999995</v>
      </c>
      <c r="L6689">
        <v>1.3559999999999999</v>
      </c>
      <c r="M6689">
        <v>1.5383</v>
      </c>
      <c r="N6689">
        <v>4.4119999999999999</v>
      </c>
      <c r="O6689">
        <v>1.0004999999999999</v>
      </c>
    </row>
    <row r="6690" spans="1:15" x14ac:dyDescent="0.2">
      <c r="A6690" s="2">
        <v>34933</v>
      </c>
      <c r="B6690">
        <v>86.24</v>
      </c>
      <c r="C6690">
        <v>0.65200000000000002</v>
      </c>
      <c r="D6690">
        <v>0.77329999999999999</v>
      </c>
      <c r="E6690">
        <v>1.3565</v>
      </c>
      <c r="F6690">
        <v>96.91</v>
      </c>
      <c r="G6690">
        <v>3.66</v>
      </c>
      <c r="H6690">
        <v>6.27</v>
      </c>
      <c r="I6690">
        <v>1.2335</v>
      </c>
      <c r="J6690" t="s">
        <v>4</v>
      </c>
      <c r="K6690">
        <v>0.94299999999999995</v>
      </c>
      <c r="L6690">
        <v>1.3491</v>
      </c>
      <c r="M6690">
        <v>1.5411999999999999</v>
      </c>
      <c r="N6690">
        <v>4.4279999999999999</v>
      </c>
      <c r="O6690">
        <v>1.0004999999999999</v>
      </c>
    </row>
    <row r="6691" spans="1:15" x14ac:dyDescent="0.2">
      <c r="A6691" s="2">
        <v>34934</v>
      </c>
      <c r="B6691">
        <v>86.07</v>
      </c>
      <c r="C6691">
        <v>0.64829999999999999</v>
      </c>
      <c r="D6691">
        <v>0.77029999999999998</v>
      </c>
      <c r="E6691">
        <v>1.3594999999999999</v>
      </c>
      <c r="F6691">
        <v>96.53</v>
      </c>
      <c r="G6691">
        <v>3.6520000000000001</v>
      </c>
      <c r="H6691">
        <v>6.3650000000000002</v>
      </c>
      <c r="I6691">
        <v>1.2269000000000001</v>
      </c>
      <c r="J6691" t="s">
        <v>4</v>
      </c>
      <c r="K6691">
        <v>0.94599999999999995</v>
      </c>
      <c r="L6691">
        <v>1.35</v>
      </c>
      <c r="M6691">
        <v>1.5451999999999999</v>
      </c>
      <c r="N6691">
        <v>4.4279999999999999</v>
      </c>
      <c r="O6691">
        <v>1.0004999999999999</v>
      </c>
    </row>
    <row r="6692" spans="1:15" x14ac:dyDescent="0.2">
      <c r="A6692" s="2">
        <v>34935</v>
      </c>
      <c r="B6692">
        <v>85.8</v>
      </c>
      <c r="C6692">
        <v>0.64710000000000001</v>
      </c>
      <c r="D6692">
        <v>0.77070000000000005</v>
      </c>
      <c r="E6692">
        <v>1.3534999999999999</v>
      </c>
      <c r="F6692">
        <v>96.71</v>
      </c>
      <c r="G6692">
        <v>3.6585000000000001</v>
      </c>
      <c r="H6692">
        <v>6.3049999999999997</v>
      </c>
      <c r="I6692">
        <v>1.2196</v>
      </c>
      <c r="J6692" t="s">
        <v>4</v>
      </c>
      <c r="K6692">
        <v>0.94599999999999995</v>
      </c>
      <c r="L6692">
        <v>1.3511</v>
      </c>
      <c r="M6692">
        <v>1.5479000000000001</v>
      </c>
      <c r="N6692">
        <v>4.4279999999999999</v>
      </c>
      <c r="O6692">
        <v>1.0004999999999999</v>
      </c>
    </row>
    <row r="6693" spans="1:15" x14ac:dyDescent="0.2">
      <c r="A6693" s="2">
        <v>34936</v>
      </c>
      <c r="B6693">
        <v>85.71</v>
      </c>
      <c r="C6693">
        <v>0.64490000000000003</v>
      </c>
      <c r="D6693">
        <v>0.77070000000000005</v>
      </c>
      <c r="E6693">
        <v>1.3448</v>
      </c>
      <c r="F6693">
        <v>96.7</v>
      </c>
      <c r="G6693">
        <v>3.6574999999999998</v>
      </c>
      <c r="H6693">
        <v>6.32</v>
      </c>
      <c r="I6693">
        <v>1.2093</v>
      </c>
      <c r="J6693" t="s">
        <v>4</v>
      </c>
      <c r="K6693">
        <v>0.94699999999999995</v>
      </c>
      <c r="L6693">
        <v>1.3444</v>
      </c>
      <c r="M6693">
        <v>1.5363</v>
      </c>
      <c r="N6693">
        <v>4.4219999999999997</v>
      </c>
      <c r="O6693">
        <v>1.0004999999999999</v>
      </c>
    </row>
    <row r="6694" spans="1:15" x14ac:dyDescent="0.2">
      <c r="A6694" s="2">
        <v>34939</v>
      </c>
      <c r="B6694">
        <v>85.51</v>
      </c>
      <c r="C6694">
        <v>0.64529999999999998</v>
      </c>
      <c r="D6694">
        <v>0.77070000000000005</v>
      </c>
      <c r="E6694">
        <v>1.339</v>
      </c>
      <c r="F6694">
        <v>96.77</v>
      </c>
      <c r="G6694">
        <v>3.6564999999999999</v>
      </c>
      <c r="H6694">
        <v>6.3250000000000002</v>
      </c>
      <c r="I6694">
        <v>1.2093</v>
      </c>
      <c r="J6694" t="s">
        <v>4</v>
      </c>
      <c r="K6694">
        <v>0.94779999999999998</v>
      </c>
      <c r="L6694">
        <v>1.3445</v>
      </c>
      <c r="M6694">
        <v>1.5308000000000002</v>
      </c>
      <c r="N6694">
        <v>4.4219999999999997</v>
      </c>
      <c r="O6694">
        <v>1.0004999999999999</v>
      </c>
    </row>
    <row r="6695" spans="1:15" x14ac:dyDescent="0.2">
      <c r="A6695" s="2">
        <v>34940</v>
      </c>
      <c r="B6695">
        <v>86.05</v>
      </c>
      <c r="C6695">
        <v>0.64790000000000003</v>
      </c>
      <c r="D6695">
        <v>0.76949999999999996</v>
      </c>
      <c r="E6695">
        <v>1.341</v>
      </c>
      <c r="F6695">
        <v>98.21</v>
      </c>
      <c r="G6695">
        <v>3.6615000000000002</v>
      </c>
      <c r="H6695">
        <v>6.2975000000000003</v>
      </c>
      <c r="I6695">
        <v>1.2175</v>
      </c>
      <c r="J6695" t="s">
        <v>4</v>
      </c>
      <c r="K6695">
        <v>0.95</v>
      </c>
      <c r="L6695">
        <v>1.3254999999999999</v>
      </c>
      <c r="M6695">
        <v>1.5348000000000002</v>
      </c>
      <c r="N6695">
        <v>4.4349999999999996</v>
      </c>
      <c r="O6695">
        <v>1.0004999999999999</v>
      </c>
    </row>
    <row r="6696" spans="1:15" x14ac:dyDescent="0.2">
      <c r="A6696" s="2">
        <v>34941</v>
      </c>
      <c r="B6696">
        <v>86.05</v>
      </c>
      <c r="C6696">
        <v>0.6472</v>
      </c>
      <c r="D6696">
        <v>0.77039999999999997</v>
      </c>
      <c r="E6696">
        <v>1.3403</v>
      </c>
      <c r="F6696">
        <v>99.11</v>
      </c>
      <c r="G6696">
        <v>3.657</v>
      </c>
      <c r="H6696">
        <v>6.2750000000000004</v>
      </c>
      <c r="I6696">
        <v>1.2121</v>
      </c>
      <c r="J6696" t="s">
        <v>4</v>
      </c>
      <c r="K6696">
        <v>0.95</v>
      </c>
      <c r="L6696">
        <v>1.3254999999999999</v>
      </c>
      <c r="M6696">
        <v>1.5369000000000002</v>
      </c>
      <c r="N6696">
        <v>4.4420000000000002</v>
      </c>
      <c r="O6696">
        <v>1.0004999999999999</v>
      </c>
    </row>
    <row r="6697" spans="1:15" x14ac:dyDescent="0.2">
      <c r="A6697" s="2">
        <v>34942</v>
      </c>
      <c r="B6697">
        <v>85.57</v>
      </c>
      <c r="C6697">
        <v>0.64529999999999998</v>
      </c>
      <c r="D6697">
        <v>0.76729999999999998</v>
      </c>
      <c r="E6697">
        <v>1.3431999999999999</v>
      </c>
      <c r="F6697">
        <v>97.46</v>
      </c>
      <c r="G6697">
        <v>3.6555</v>
      </c>
      <c r="H6697">
        <v>6.2649999999999997</v>
      </c>
      <c r="I6697">
        <v>1.2034</v>
      </c>
      <c r="J6697" t="s">
        <v>4</v>
      </c>
      <c r="K6697">
        <v>0.95</v>
      </c>
      <c r="L6697">
        <v>1.3315999999999999</v>
      </c>
      <c r="M6697">
        <v>1.5341</v>
      </c>
      <c r="N6697">
        <v>4.4470000000000001</v>
      </c>
      <c r="O6697">
        <v>1.0004999999999999</v>
      </c>
    </row>
    <row r="6698" spans="1:15" x14ac:dyDescent="0.2">
      <c r="A6698" s="2">
        <v>34943</v>
      </c>
      <c r="B6698">
        <v>85.47</v>
      </c>
      <c r="C6698">
        <v>0.64219999999999999</v>
      </c>
      <c r="D6698">
        <v>0.76590000000000003</v>
      </c>
      <c r="E6698">
        <v>1.3439999999999999</v>
      </c>
      <c r="F6698">
        <v>97.44</v>
      </c>
      <c r="G6698">
        <v>3.6579999999999999</v>
      </c>
      <c r="H6698">
        <v>6.2649999999999997</v>
      </c>
      <c r="I6698">
        <v>1.1969000000000001</v>
      </c>
      <c r="J6698" t="s">
        <v>4</v>
      </c>
      <c r="K6698">
        <v>0.95</v>
      </c>
      <c r="L6698">
        <v>1.3298000000000001</v>
      </c>
      <c r="M6698">
        <v>1.5286999999999999</v>
      </c>
      <c r="N6698">
        <v>4.4470000000000001</v>
      </c>
      <c r="O6698">
        <v>1</v>
      </c>
    </row>
    <row r="6699" spans="1:15" x14ac:dyDescent="0.2">
      <c r="A6699" s="2">
        <v>34946</v>
      </c>
      <c r="B6699">
        <v>85.57</v>
      </c>
      <c r="C6699">
        <v>0.64449999999999996</v>
      </c>
      <c r="D6699">
        <v>0.76639999999999997</v>
      </c>
      <c r="E6699">
        <v>1.3443000000000001</v>
      </c>
      <c r="F6699">
        <v>97.66</v>
      </c>
      <c r="G6699">
        <v>3.6583000000000001</v>
      </c>
      <c r="H6699">
        <v>6.25</v>
      </c>
      <c r="I6699">
        <v>1.2008000000000001</v>
      </c>
      <c r="J6699" t="s">
        <v>4</v>
      </c>
      <c r="K6699">
        <v>0.94799999999999995</v>
      </c>
      <c r="L6699">
        <v>1.3359000000000001</v>
      </c>
      <c r="M6699">
        <v>1.5352999999999999</v>
      </c>
      <c r="N6699">
        <v>4.4470000000000001</v>
      </c>
      <c r="O6699">
        <v>1</v>
      </c>
    </row>
    <row r="6700" spans="1:15" x14ac:dyDescent="0.2">
      <c r="A6700" s="2">
        <v>34947</v>
      </c>
      <c r="B6700">
        <v>85.49</v>
      </c>
      <c r="C6700">
        <v>0.64200000000000002</v>
      </c>
      <c r="D6700">
        <v>0.76570000000000005</v>
      </c>
      <c r="E6700">
        <v>1.3414999999999999</v>
      </c>
      <c r="F6700">
        <v>97.64</v>
      </c>
      <c r="G6700">
        <v>3.6585000000000001</v>
      </c>
      <c r="H6700">
        <v>6.24</v>
      </c>
      <c r="I6700">
        <v>1.2006999999999999</v>
      </c>
      <c r="J6700" t="s">
        <v>4</v>
      </c>
      <c r="K6700">
        <v>0.94799999999999995</v>
      </c>
      <c r="L6700">
        <v>1.3296999999999999</v>
      </c>
      <c r="M6700">
        <v>1.5331999999999999</v>
      </c>
      <c r="N6700">
        <v>4.4450000000000003</v>
      </c>
      <c r="O6700">
        <v>1.0004999999999999</v>
      </c>
    </row>
    <row r="6701" spans="1:15" x14ac:dyDescent="0.2">
      <c r="A6701" s="2">
        <v>34948</v>
      </c>
      <c r="B6701">
        <v>86.09</v>
      </c>
      <c r="C6701">
        <v>0.64500000000000002</v>
      </c>
      <c r="D6701">
        <v>0.77180000000000004</v>
      </c>
      <c r="E6701">
        <v>1.3365</v>
      </c>
      <c r="F6701">
        <v>98.96</v>
      </c>
      <c r="G6701">
        <v>3.66</v>
      </c>
      <c r="H6701">
        <v>6.26</v>
      </c>
      <c r="I6701">
        <v>1.2132000000000001</v>
      </c>
      <c r="J6701" t="s">
        <v>4</v>
      </c>
      <c r="K6701">
        <v>0.94799999999999995</v>
      </c>
      <c r="L6701">
        <v>1.3292999999999999</v>
      </c>
      <c r="M6701">
        <v>1.5352999999999999</v>
      </c>
      <c r="N6701">
        <v>4.4580000000000002</v>
      </c>
      <c r="O6701">
        <v>1.0004999999999999</v>
      </c>
    </row>
    <row r="6702" spans="1:15" x14ac:dyDescent="0.2">
      <c r="A6702" s="2">
        <v>34949</v>
      </c>
      <c r="B6702">
        <v>86.12</v>
      </c>
      <c r="C6702">
        <v>0.64570000000000005</v>
      </c>
      <c r="D6702">
        <v>0.76990000000000003</v>
      </c>
      <c r="E6702">
        <v>1.3420000000000001</v>
      </c>
      <c r="F6702">
        <v>99.1</v>
      </c>
      <c r="G6702">
        <v>3.6635</v>
      </c>
      <c r="H6702">
        <v>6.26</v>
      </c>
      <c r="I6702">
        <v>1.2173</v>
      </c>
      <c r="J6702" t="s">
        <v>4</v>
      </c>
      <c r="K6702">
        <v>0.94799999999999995</v>
      </c>
      <c r="L6702">
        <v>1.3315000000000001</v>
      </c>
      <c r="M6702">
        <v>1.536</v>
      </c>
      <c r="N6702">
        <v>4.4790000000000001</v>
      </c>
      <c r="O6702">
        <v>1.0004999999999999</v>
      </c>
    </row>
    <row r="6703" spans="1:15" x14ac:dyDescent="0.2">
      <c r="A6703" s="2">
        <v>34950</v>
      </c>
      <c r="B6703">
        <v>86.01</v>
      </c>
      <c r="C6703">
        <v>0.64480000000000004</v>
      </c>
      <c r="D6703">
        <v>0.77159999999999995</v>
      </c>
      <c r="E6703">
        <v>1.3378999999999999</v>
      </c>
      <c r="F6703">
        <v>99.63</v>
      </c>
      <c r="G6703">
        <v>3.6659999999999999</v>
      </c>
      <c r="H6703">
        <v>6.29</v>
      </c>
      <c r="I6703">
        <v>1.2147000000000001</v>
      </c>
      <c r="J6703" t="s">
        <v>4</v>
      </c>
      <c r="K6703">
        <v>0.95</v>
      </c>
      <c r="L6703">
        <v>1.3291999999999999</v>
      </c>
      <c r="M6703">
        <v>1.5356999999999998</v>
      </c>
      <c r="N6703">
        <v>4.4740000000000002</v>
      </c>
      <c r="O6703">
        <v>1.0004999999999999</v>
      </c>
    </row>
    <row r="6704" spans="1:15" x14ac:dyDescent="0.2">
      <c r="A6704" s="2">
        <v>34953</v>
      </c>
      <c r="B6704">
        <v>85.99</v>
      </c>
      <c r="C6704">
        <v>0.64670000000000005</v>
      </c>
      <c r="D6704">
        <v>0.76800000000000002</v>
      </c>
      <c r="E6704">
        <v>1.3445</v>
      </c>
      <c r="F6704">
        <v>100.03</v>
      </c>
      <c r="G6704">
        <v>3.6595</v>
      </c>
      <c r="H6704">
        <v>6.29</v>
      </c>
      <c r="I6704">
        <v>1.2110000000000001</v>
      </c>
      <c r="J6704" t="s">
        <v>4</v>
      </c>
      <c r="K6704">
        <v>0.95099999999999996</v>
      </c>
      <c r="L6704">
        <v>1.3283</v>
      </c>
      <c r="M6704">
        <v>1.5346</v>
      </c>
      <c r="N6704">
        <v>4.4690000000000003</v>
      </c>
      <c r="O6704">
        <v>1.0004999999999999</v>
      </c>
    </row>
    <row r="6705" spans="1:15" x14ac:dyDescent="0.2">
      <c r="A6705" s="2">
        <v>34954</v>
      </c>
      <c r="B6705">
        <v>86</v>
      </c>
      <c r="C6705">
        <v>0.64270000000000005</v>
      </c>
      <c r="D6705">
        <v>0.76790000000000003</v>
      </c>
      <c r="E6705">
        <v>1.347</v>
      </c>
      <c r="F6705">
        <v>101.1</v>
      </c>
      <c r="G6705">
        <v>3.6595</v>
      </c>
      <c r="H6705">
        <v>6.2850000000000001</v>
      </c>
      <c r="I6705">
        <v>1.2042999999999999</v>
      </c>
      <c r="J6705" t="s">
        <v>4</v>
      </c>
      <c r="K6705">
        <v>0.95099999999999996</v>
      </c>
      <c r="L6705">
        <v>1.3166</v>
      </c>
      <c r="M6705">
        <v>1.5282</v>
      </c>
      <c r="N6705">
        <v>4.4690000000000003</v>
      </c>
      <c r="O6705">
        <v>1.0004999999999999</v>
      </c>
    </row>
    <row r="6706" spans="1:15" x14ac:dyDescent="0.2">
      <c r="A6706" s="2">
        <v>34955</v>
      </c>
      <c r="B6706">
        <v>87.05</v>
      </c>
      <c r="C6706">
        <v>0.64539999999999997</v>
      </c>
      <c r="D6706">
        <v>0.77629999999999999</v>
      </c>
      <c r="E6706">
        <v>1.3585</v>
      </c>
      <c r="F6706">
        <v>102.59</v>
      </c>
      <c r="G6706">
        <v>3.6644999999999999</v>
      </c>
      <c r="H6706">
        <v>6.2750000000000004</v>
      </c>
      <c r="I6706">
        <v>1.2181</v>
      </c>
      <c r="J6706" t="s">
        <v>4</v>
      </c>
      <c r="K6706">
        <v>0.95199999999999996</v>
      </c>
      <c r="L6706">
        <v>1.3098000000000001</v>
      </c>
      <c r="M6706">
        <v>1.5270999999999999</v>
      </c>
      <c r="N6706">
        <v>4.4669999999999996</v>
      </c>
      <c r="O6706">
        <v>1.0004999999999999</v>
      </c>
    </row>
    <row r="6707" spans="1:15" x14ac:dyDescent="0.2">
      <c r="A6707" s="2">
        <v>34956</v>
      </c>
      <c r="B6707">
        <v>86.79</v>
      </c>
      <c r="C6707">
        <v>0.64559999999999995</v>
      </c>
      <c r="D6707">
        <v>0.77549999999999997</v>
      </c>
      <c r="E6707">
        <v>1.3664000000000001</v>
      </c>
      <c r="F6707">
        <v>102.39</v>
      </c>
      <c r="G6707">
        <v>3.6675</v>
      </c>
      <c r="H6707">
        <v>6.28</v>
      </c>
      <c r="I6707">
        <v>1.2124999999999999</v>
      </c>
      <c r="J6707" t="s">
        <v>4</v>
      </c>
      <c r="K6707">
        <v>0.95199999999999996</v>
      </c>
      <c r="L6707">
        <v>1.3132999999999999</v>
      </c>
      <c r="M6707">
        <v>1.5186999999999999</v>
      </c>
      <c r="N6707">
        <v>4.4740000000000002</v>
      </c>
      <c r="O6707">
        <v>1.0004999999999999</v>
      </c>
    </row>
    <row r="6708" spans="1:15" x14ac:dyDescent="0.2">
      <c r="A6708" s="2">
        <v>34957</v>
      </c>
      <c r="B6708">
        <v>86.97</v>
      </c>
      <c r="C6708">
        <v>0.64500000000000002</v>
      </c>
      <c r="D6708">
        <v>0.77500000000000002</v>
      </c>
      <c r="E6708">
        <v>1.3665</v>
      </c>
      <c r="F6708">
        <v>104.15</v>
      </c>
      <c r="G6708">
        <v>3.6724999999999999</v>
      </c>
      <c r="H6708">
        <v>6.28</v>
      </c>
      <c r="I6708">
        <v>1.2070000000000001</v>
      </c>
      <c r="J6708" t="s">
        <v>4</v>
      </c>
      <c r="K6708">
        <v>0.95199999999999996</v>
      </c>
      <c r="L6708">
        <v>1.3138000000000001</v>
      </c>
      <c r="M6708">
        <v>1.5181</v>
      </c>
      <c r="N6708">
        <v>4.4649999999999999</v>
      </c>
      <c r="O6708">
        <v>1.0004999999999999</v>
      </c>
    </row>
    <row r="6709" spans="1:15" x14ac:dyDescent="0.2">
      <c r="A6709" s="2">
        <v>34960</v>
      </c>
      <c r="B6709">
        <v>86.61</v>
      </c>
      <c r="C6709">
        <v>0.64549999999999996</v>
      </c>
      <c r="D6709">
        <v>0.77480000000000004</v>
      </c>
      <c r="E6709">
        <v>1.3594999999999999</v>
      </c>
      <c r="F6709">
        <v>103.28</v>
      </c>
      <c r="G6709">
        <v>3.6739999999999999</v>
      </c>
      <c r="H6709">
        <v>6.29</v>
      </c>
      <c r="I6709">
        <v>1.2043999999999999</v>
      </c>
      <c r="J6709" t="s">
        <v>4</v>
      </c>
      <c r="K6709">
        <v>0.95199999999999996</v>
      </c>
      <c r="L6709">
        <v>1.3231999999999999</v>
      </c>
      <c r="M6709">
        <v>1.5249999999999999</v>
      </c>
      <c r="N6709">
        <v>4.4649999999999999</v>
      </c>
      <c r="O6709">
        <v>1</v>
      </c>
    </row>
    <row r="6710" spans="1:15" x14ac:dyDescent="0.2">
      <c r="A6710" s="2">
        <v>34961</v>
      </c>
      <c r="B6710">
        <v>86.99</v>
      </c>
      <c r="C6710">
        <v>0.64649999999999996</v>
      </c>
      <c r="D6710">
        <v>0.77470000000000006</v>
      </c>
      <c r="E6710">
        <v>1.3594999999999999</v>
      </c>
      <c r="F6710">
        <v>104.55</v>
      </c>
      <c r="G6710">
        <v>3.6764999999999999</v>
      </c>
      <c r="H6710">
        <v>6.3</v>
      </c>
      <c r="I6710">
        <v>1.2038</v>
      </c>
      <c r="J6710" t="s">
        <v>4</v>
      </c>
      <c r="K6710">
        <v>0.95199999999999996</v>
      </c>
      <c r="L6710">
        <v>1.3147</v>
      </c>
      <c r="M6710">
        <v>1.5203</v>
      </c>
      <c r="N6710">
        <v>4.4649999999999999</v>
      </c>
      <c r="O6710">
        <v>1</v>
      </c>
    </row>
    <row r="6711" spans="1:15" x14ac:dyDescent="0.2">
      <c r="A6711" s="2">
        <v>34962</v>
      </c>
      <c r="B6711">
        <v>85.96</v>
      </c>
      <c r="C6711">
        <v>0.64480000000000004</v>
      </c>
      <c r="D6711">
        <v>0.76690000000000003</v>
      </c>
      <c r="E6711">
        <v>1.3569</v>
      </c>
      <c r="F6711">
        <v>102.55</v>
      </c>
      <c r="G6711">
        <v>3.6635</v>
      </c>
      <c r="H6711">
        <v>6.3150000000000004</v>
      </c>
      <c r="I6711">
        <v>1.1724999999999999</v>
      </c>
      <c r="J6711" t="s">
        <v>4</v>
      </c>
      <c r="K6711">
        <v>0.95299999999999996</v>
      </c>
      <c r="L6711">
        <v>1.3235000000000001</v>
      </c>
      <c r="M6711">
        <v>1.5125</v>
      </c>
      <c r="N6711">
        <v>4.468</v>
      </c>
      <c r="O6711">
        <v>1.0004999999999999</v>
      </c>
    </row>
    <row r="6712" spans="1:15" x14ac:dyDescent="0.2">
      <c r="A6712" s="2">
        <v>34963</v>
      </c>
      <c r="B6712">
        <v>83.91</v>
      </c>
      <c r="C6712">
        <v>0.62860000000000005</v>
      </c>
      <c r="D6712">
        <v>0.755</v>
      </c>
      <c r="E6712">
        <v>1.3514999999999999</v>
      </c>
      <c r="F6712">
        <v>99.05</v>
      </c>
      <c r="G6712">
        <v>3.6509999999999998</v>
      </c>
      <c r="H6712">
        <v>6.3174999999999999</v>
      </c>
      <c r="I6712">
        <v>1.1411</v>
      </c>
      <c r="J6712" t="s">
        <v>4</v>
      </c>
      <c r="K6712">
        <v>0.95299999999999996</v>
      </c>
      <c r="L6712">
        <v>1.3376999999999999</v>
      </c>
      <c r="M6712">
        <v>1.5074999999999998</v>
      </c>
      <c r="N6712">
        <v>4.4669999999999996</v>
      </c>
      <c r="O6712">
        <v>1.0004999999999999</v>
      </c>
    </row>
    <row r="6713" spans="1:15" x14ac:dyDescent="0.2">
      <c r="A6713" s="2">
        <v>34964</v>
      </c>
      <c r="B6713">
        <v>84.27</v>
      </c>
      <c r="C6713">
        <v>0.63729999999999998</v>
      </c>
      <c r="D6713">
        <v>0.74660000000000004</v>
      </c>
      <c r="E6713">
        <v>1.3503000000000001</v>
      </c>
      <c r="F6713">
        <v>100.1</v>
      </c>
      <c r="G6713">
        <v>3.6484999999999999</v>
      </c>
      <c r="H6713">
        <v>6.3550000000000004</v>
      </c>
      <c r="I6713">
        <v>1.1466000000000001</v>
      </c>
      <c r="J6713" t="s">
        <v>4</v>
      </c>
      <c r="K6713">
        <v>0.95299999999999996</v>
      </c>
      <c r="L6713">
        <v>1.3405</v>
      </c>
      <c r="M6713">
        <v>1.51</v>
      </c>
      <c r="N6713">
        <v>4.4740000000000002</v>
      </c>
      <c r="O6713">
        <v>1.0004999999999999</v>
      </c>
    </row>
    <row r="6714" spans="1:15" x14ac:dyDescent="0.2">
      <c r="A6714" s="2">
        <v>34967</v>
      </c>
      <c r="B6714">
        <v>84.55</v>
      </c>
      <c r="C6714">
        <v>0.63660000000000005</v>
      </c>
      <c r="D6714">
        <v>0.75090000000000001</v>
      </c>
      <c r="E6714">
        <v>1.345</v>
      </c>
      <c r="F6714">
        <v>100.55</v>
      </c>
      <c r="G6714">
        <v>3.6520000000000001</v>
      </c>
      <c r="H6714">
        <v>6.3949999999999996</v>
      </c>
      <c r="I6714">
        <v>1.1568000000000001</v>
      </c>
      <c r="J6714" t="s">
        <v>4</v>
      </c>
      <c r="K6714">
        <v>0.95309999999999995</v>
      </c>
      <c r="L6714">
        <v>1.3315999999999999</v>
      </c>
      <c r="M6714">
        <v>1.5178</v>
      </c>
      <c r="N6714">
        <v>4.4859999999999998</v>
      </c>
      <c r="O6714">
        <v>1.0004999999999999</v>
      </c>
    </row>
    <row r="6715" spans="1:15" x14ac:dyDescent="0.2">
      <c r="A6715" s="2">
        <v>34968</v>
      </c>
      <c r="B6715">
        <v>84.7</v>
      </c>
      <c r="C6715">
        <v>0.63839999999999997</v>
      </c>
      <c r="D6715">
        <v>0.75470000000000004</v>
      </c>
      <c r="E6715">
        <v>1.3454999999999999</v>
      </c>
      <c r="F6715">
        <v>100.96</v>
      </c>
      <c r="G6715">
        <v>3.649</v>
      </c>
      <c r="H6715">
        <v>6.3949999999999996</v>
      </c>
      <c r="I6715">
        <v>1.1621999999999999</v>
      </c>
      <c r="J6715" t="s">
        <v>4</v>
      </c>
      <c r="K6715">
        <v>0.95399999999999996</v>
      </c>
      <c r="L6715">
        <v>1.3365</v>
      </c>
      <c r="M6715">
        <v>1.522</v>
      </c>
      <c r="N6715">
        <v>4.4909999999999997</v>
      </c>
      <c r="O6715">
        <v>1.0004999999999999</v>
      </c>
    </row>
    <row r="6716" spans="1:15" x14ac:dyDescent="0.2">
      <c r="A6716" s="2">
        <v>34969</v>
      </c>
      <c r="B6716">
        <v>84.23</v>
      </c>
      <c r="C6716">
        <v>0.63470000000000004</v>
      </c>
      <c r="D6716">
        <v>0.74880000000000002</v>
      </c>
      <c r="E6716">
        <v>1.351</v>
      </c>
      <c r="F6716">
        <v>100.42</v>
      </c>
      <c r="G6716">
        <v>3.6455000000000002</v>
      </c>
      <c r="H6716">
        <v>6.45</v>
      </c>
      <c r="I6716">
        <v>1.153</v>
      </c>
      <c r="J6716" t="s">
        <v>4</v>
      </c>
      <c r="K6716">
        <v>0.95499999999999996</v>
      </c>
      <c r="L6716">
        <v>1.3347</v>
      </c>
      <c r="M6716">
        <v>1.5228999999999999</v>
      </c>
      <c r="N6716">
        <v>4.4980000000000002</v>
      </c>
      <c r="O6716">
        <v>1.0004999999999999</v>
      </c>
    </row>
    <row r="6717" spans="1:15" x14ac:dyDescent="0.2">
      <c r="A6717" s="2">
        <v>34970</v>
      </c>
      <c r="B6717">
        <v>84.05</v>
      </c>
      <c r="C6717">
        <v>0.63349999999999995</v>
      </c>
      <c r="D6717">
        <v>0.74660000000000004</v>
      </c>
      <c r="E6717">
        <v>1.3496000000000001</v>
      </c>
      <c r="F6717">
        <v>99.16</v>
      </c>
      <c r="G6717">
        <v>3.6480000000000001</v>
      </c>
      <c r="H6717">
        <v>6.3849999999999998</v>
      </c>
      <c r="I6717">
        <v>1.1426000000000001</v>
      </c>
      <c r="J6717" t="s">
        <v>4</v>
      </c>
      <c r="K6717">
        <v>0.95499999999999996</v>
      </c>
      <c r="L6717">
        <v>1.3302</v>
      </c>
      <c r="M6717">
        <v>1.5253999999999999</v>
      </c>
      <c r="N6717">
        <v>4.508</v>
      </c>
      <c r="O6717">
        <v>1.0004999999999999</v>
      </c>
    </row>
    <row r="6718" spans="1:15" x14ac:dyDescent="0.2">
      <c r="A6718" s="2">
        <v>34971</v>
      </c>
      <c r="B6718">
        <v>84.29</v>
      </c>
      <c r="C6718">
        <v>0.63100000000000001</v>
      </c>
      <c r="D6718">
        <v>0.74829999999999997</v>
      </c>
      <c r="E6718">
        <v>1.3414999999999999</v>
      </c>
      <c r="F6718">
        <v>99.73</v>
      </c>
      <c r="G6718">
        <v>3.6509999999999998</v>
      </c>
      <c r="H6718">
        <v>6.3849999999999998</v>
      </c>
      <c r="I6718">
        <v>1.1543000000000001</v>
      </c>
      <c r="J6718" t="s">
        <v>4</v>
      </c>
      <c r="K6718">
        <v>0.95299999999999996</v>
      </c>
      <c r="L6718">
        <v>1.3233999999999999</v>
      </c>
      <c r="M6718">
        <v>1.5209000000000001</v>
      </c>
      <c r="N6718">
        <v>4.4989999999999997</v>
      </c>
      <c r="O6718">
        <v>1.0004999999999999</v>
      </c>
    </row>
    <row r="6719" spans="1:15" x14ac:dyDescent="0.2">
      <c r="A6719" s="2">
        <v>34974</v>
      </c>
      <c r="B6719">
        <v>84.29</v>
      </c>
      <c r="C6719">
        <v>0.62919999999999998</v>
      </c>
      <c r="D6719">
        <v>0.74960000000000004</v>
      </c>
      <c r="E6719">
        <v>1.3381000000000001</v>
      </c>
      <c r="F6719">
        <v>100.35</v>
      </c>
      <c r="G6719">
        <v>3.6589999999999998</v>
      </c>
      <c r="H6719">
        <v>6.4850000000000003</v>
      </c>
      <c r="I6719">
        <v>1.1503000000000001</v>
      </c>
      <c r="J6719" t="s">
        <v>4</v>
      </c>
      <c r="K6719">
        <v>0.95299999999999996</v>
      </c>
      <c r="L6719">
        <v>1.3122</v>
      </c>
      <c r="M6719">
        <v>1.522</v>
      </c>
      <c r="N6719">
        <v>4.4950000000000001</v>
      </c>
      <c r="O6719">
        <v>1.0004999999999999</v>
      </c>
    </row>
    <row r="6720" spans="1:15" x14ac:dyDescent="0.2">
      <c r="A6720" s="2">
        <v>34975</v>
      </c>
      <c r="B6720">
        <v>84.57</v>
      </c>
      <c r="C6720">
        <v>0.63270000000000004</v>
      </c>
      <c r="D6720">
        <v>0.75480000000000003</v>
      </c>
      <c r="E6720">
        <v>1.3303</v>
      </c>
      <c r="F6720">
        <v>101.6</v>
      </c>
      <c r="G6720">
        <v>3.6615000000000002</v>
      </c>
      <c r="H6720">
        <v>6.5350000000000001</v>
      </c>
      <c r="I6720">
        <v>1.1602000000000001</v>
      </c>
      <c r="J6720" t="s">
        <v>4</v>
      </c>
      <c r="K6720">
        <v>0.95799999999999996</v>
      </c>
      <c r="L6720">
        <v>1.2979000000000001</v>
      </c>
      <c r="M6720">
        <v>1.5270999999999999</v>
      </c>
      <c r="N6720">
        <v>4.49</v>
      </c>
      <c r="O6720">
        <v>1.0004999999999999</v>
      </c>
    </row>
    <row r="6721" spans="1:15" x14ac:dyDescent="0.2">
      <c r="A6721" s="2">
        <v>34976</v>
      </c>
      <c r="B6721">
        <v>84.51</v>
      </c>
      <c r="C6721">
        <v>0.63129999999999997</v>
      </c>
      <c r="D6721">
        <v>0.75319999999999998</v>
      </c>
      <c r="E6721">
        <v>1.333</v>
      </c>
      <c r="F6721">
        <v>100.82</v>
      </c>
      <c r="G6721">
        <v>3.6574999999999998</v>
      </c>
      <c r="H6721">
        <v>6.5350000000000001</v>
      </c>
      <c r="I6721">
        <v>1.1527000000000001</v>
      </c>
      <c r="J6721" t="s">
        <v>4</v>
      </c>
      <c r="K6721">
        <v>0.95809999999999995</v>
      </c>
      <c r="L6721">
        <v>1.3096999999999999</v>
      </c>
      <c r="M6721">
        <v>1.5201</v>
      </c>
      <c r="N6721">
        <v>4.4930000000000003</v>
      </c>
      <c r="O6721">
        <v>1</v>
      </c>
    </row>
    <row r="6722" spans="1:15" x14ac:dyDescent="0.2">
      <c r="A6722" s="2">
        <v>34977</v>
      </c>
      <c r="B6722">
        <v>83.91</v>
      </c>
      <c r="C6722">
        <v>0.63109999999999999</v>
      </c>
      <c r="D6722">
        <v>0.75129999999999997</v>
      </c>
      <c r="E6722">
        <v>1.3360000000000001</v>
      </c>
      <c r="F6722">
        <v>99.67</v>
      </c>
      <c r="G6722">
        <v>3.661</v>
      </c>
      <c r="H6722">
        <v>6.53</v>
      </c>
      <c r="I6722">
        <v>1.1396999999999999</v>
      </c>
      <c r="J6722" t="s">
        <v>4</v>
      </c>
      <c r="K6722">
        <v>0.95789999999999997</v>
      </c>
      <c r="L6722">
        <v>1.3197000000000001</v>
      </c>
      <c r="M6722">
        <v>1.5102</v>
      </c>
      <c r="N6722">
        <v>4.4930000000000003</v>
      </c>
      <c r="O6722">
        <v>1.0004999999999999</v>
      </c>
    </row>
    <row r="6723" spans="1:15" x14ac:dyDescent="0.2">
      <c r="A6723" s="2">
        <v>34978</v>
      </c>
      <c r="B6723">
        <v>84.28</v>
      </c>
      <c r="C6723">
        <v>0.63109999999999999</v>
      </c>
      <c r="D6723">
        <v>0.75229999999999997</v>
      </c>
      <c r="E6723">
        <v>1.3315000000000001</v>
      </c>
      <c r="F6723">
        <v>100.44</v>
      </c>
      <c r="G6723">
        <v>3.6604999999999999</v>
      </c>
      <c r="H6723">
        <v>6.5350000000000001</v>
      </c>
      <c r="I6723">
        <v>1.1436999999999999</v>
      </c>
      <c r="J6723" t="s">
        <v>4</v>
      </c>
      <c r="K6723">
        <v>0.95850000000000002</v>
      </c>
      <c r="L6723">
        <v>1.3123</v>
      </c>
      <c r="M6723">
        <v>1.5077</v>
      </c>
      <c r="N6723">
        <v>4.4930000000000003</v>
      </c>
      <c r="O6723">
        <v>1.0004999999999999</v>
      </c>
    </row>
    <row r="6724" spans="1:15" x14ac:dyDescent="0.2">
      <c r="A6724" s="2">
        <v>34981</v>
      </c>
      <c r="B6724">
        <v>83.98</v>
      </c>
      <c r="C6724">
        <v>0.63070000000000004</v>
      </c>
      <c r="D6724">
        <v>0.74490000000000001</v>
      </c>
      <c r="E6724">
        <v>1.3348</v>
      </c>
      <c r="F6724">
        <v>100.43</v>
      </c>
      <c r="G6724">
        <v>3.653</v>
      </c>
      <c r="H6724">
        <v>6.65</v>
      </c>
      <c r="I6724">
        <v>1.1425000000000001</v>
      </c>
      <c r="J6724" t="s">
        <v>4</v>
      </c>
      <c r="K6724">
        <v>0.95830000000000004</v>
      </c>
      <c r="L6724">
        <v>1.3085</v>
      </c>
      <c r="M6724">
        <v>1.5077</v>
      </c>
      <c r="N6724">
        <v>4.4930000000000003</v>
      </c>
      <c r="O6724">
        <v>1.0004999999999999</v>
      </c>
    </row>
    <row r="6725" spans="1:15" x14ac:dyDescent="0.2">
      <c r="A6725" s="2">
        <v>34982</v>
      </c>
      <c r="B6725">
        <v>84.17</v>
      </c>
      <c r="C6725">
        <v>0.6341</v>
      </c>
      <c r="D6725">
        <v>0.74770000000000003</v>
      </c>
      <c r="E6725">
        <v>1.335</v>
      </c>
      <c r="F6725">
        <v>100.85</v>
      </c>
      <c r="G6725">
        <v>3.6484999999999999</v>
      </c>
      <c r="H6725">
        <v>6.7450000000000001</v>
      </c>
      <c r="I6725">
        <v>1.1488</v>
      </c>
      <c r="J6725" t="s">
        <v>4</v>
      </c>
      <c r="K6725">
        <v>0.95799999999999996</v>
      </c>
      <c r="L6725">
        <v>1.3140000000000001</v>
      </c>
      <c r="M6725">
        <v>1.5143</v>
      </c>
      <c r="N6725">
        <v>4.4980000000000002</v>
      </c>
      <c r="O6725">
        <v>1.0004999999999999</v>
      </c>
    </row>
    <row r="6726" spans="1:15" x14ac:dyDescent="0.2">
      <c r="A6726" s="2">
        <v>34983</v>
      </c>
      <c r="B6726">
        <v>84.44</v>
      </c>
      <c r="C6726">
        <v>0.63660000000000005</v>
      </c>
      <c r="D6726">
        <v>0.74960000000000004</v>
      </c>
      <c r="E6726">
        <v>1.3357999999999999</v>
      </c>
      <c r="F6726">
        <v>101.11</v>
      </c>
      <c r="G6726">
        <v>3.6505000000000001</v>
      </c>
      <c r="H6726">
        <v>6.7450000000000001</v>
      </c>
      <c r="I6726">
        <v>1.1576</v>
      </c>
      <c r="J6726" t="s">
        <v>4</v>
      </c>
      <c r="K6726">
        <v>0.95799999999999996</v>
      </c>
      <c r="L6726">
        <v>1.3122</v>
      </c>
      <c r="M6726">
        <v>1.5145999999999999</v>
      </c>
      <c r="N6726">
        <v>4.4989999999999997</v>
      </c>
      <c r="O6726">
        <v>1.0004999999999999</v>
      </c>
    </row>
    <row r="6727" spans="1:15" x14ac:dyDescent="0.2">
      <c r="A6727" s="2">
        <v>34984</v>
      </c>
      <c r="B6727">
        <v>84.05</v>
      </c>
      <c r="C6727">
        <v>0.63449999999999995</v>
      </c>
      <c r="D6727">
        <v>0.74760000000000004</v>
      </c>
      <c r="E6727">
        <v>1.339</v>
      </c>
      <c r="F6727">
        <v>100.17</v>
      </c>
      <c r="G6727">
        <v>3.6553</v>
      </c>
      <c r="H6727">
        <v>6.7050000000000001</v>
      </c>
      <c r="I6727">
        <v>1.1489</v>
      </c>
      <c r="J6727" t="s">
        <v>4</v>
      </c>
      <c r="K6727">
        <v>0.95779999999999998</v>
      </c>
      <c r="L6727">
        <v>1.3162</v>
      </c>
      <c r="M6727">
        <v>1.5068000000000001</v>
      </c>
      <c r="N6727">
        <v>4.5090000000000003</v>
      </c>
      <c r="O6727">
        <v>1.0004999999999999</v>
      </c>
    </row>
    <row r="6728" spans="1:15" x14ac:dyDescent="0.2">
      <c r="A6728" s="2">
        <v>34985</v>
      </c>
      <c r="B6728">
        <v>84.42</v>
      </c>
      <c r="C6728">
        <v>0.63490000000000002</v>
      </c>
      <c r="D6728">
        <v>0.75080000000000002</v>
      </c>
      <c r="E6728">
        <v>1.3385</v>
      </c>
      <c r="F6728">
        <v>100.98</v>
      </c>
      <c r="G6728">
        <v>3.6562999999999999</v>
      </c>
      <c r="H6728">
        <v>6.7750000000000004</v>
      </c>
      <c r="I6728">
        <v>1.1551</v>
      </c>
      <c r="J6728" t="s">
        <v>4</v>
      </c>
      <c r="K6728">
        <v>0.95799999999999996</v>
      </c>
      <c r="L6728">
        <v>1.3178000000000001</v>
      </c>
      <c r="M6728">
        <v>1.5129999999999999</v>
      </c>
      <c r="N6728">
        <v>4.5090000000000003</v>
      </c>
      <c r="O6728">
        <v>1.0004999999999999</v>
      </c>
    </row>
    <row r="6729" spans="1:15" x14ac:dyDescent="0.2">
      <c r="A6729" s="2">
        <v>34988</v>
      </c>
      <c r="B6729">
        <v>84.17</v>
      </c>
      <c r="C6729">
        <v>0.63549999999999995</v>
      </c>
      <c r="D6729">
        <v>0.747</v>
      </c>
      <c r="E6729">
        <v>1.3355000000000001</v>
      </c>
      <c r="F6729">
        <v>100.69</v>
      </c>
      <c r="G6729">
        <v>3.6543000000000001</v>
      </c>
      <c r="H6729">
        <v>6.7450000000000001</v>
      </c>
      <c r="I6729">
        <v>1.1549</v>
      </c>
      <c r="J6729" t="s">
        <v>4</v>
      </c>
      <c r="K6729">
        <v>0.95799999999999996</v>
      </c>
      <c r="L6729">
        <v>1.3169</v>
      </c>
      <c r="M6729">
        <v>1.5173000000000001</v>
      </c>
      <c r="N6729">
        <v>4.5060000000000002</v>
      </c>
      <c r="O6729">
        <v>1.0004999999999999</v>
      </c>
    </row>
    <row r="6730" spans="1:15" x14ac:dyDescent="0.2">
      <c r="A6730" s="2">
        <v>34989</v>
      </c>
      <c r="B6730">
        <v>83.92</v>
      </c>
      <c r="C6730">
        <v>0.63619999999999999</v>
      </c>
      <c r="D6730">
        <v>0.74629999999999996</v>
      </c>
      <c r="E6730">
        <v>1.3383</v>
      </c>
      <c r="F6730">
        <v>100.35</v>
      </c>
      <c r="G6730">
        <v>3.6513</v>
      </c>
      <c r="H6730">
        <v>6.7450000000000001</v>
      </c>
      <c r="I6730">
        <v>1.1475</v>
      </c>
      <c r="J6730" t="s">
        <v>4</v>
      </c>
      <c r="K6730">
        <v>0.95799999999999996</v>
      </c>
      <c r="L6730">
        <v>1.3262</v>
      </c>
      <c r="M6730">
        <v>1.5226</v>
      </c>
      <c r="N6730">
        <v>4.5060000000000002</v>
      </c>
      <c r="O6730">
        <v>1.0004999999999999</v>
      </c>
    </row>
    <row r="6731" spans="1:15" x14ac:dyDescent="0.2">
      <c r="A6731" s="2">
        <v>34990</v>
      </c>
      <c r="B6731">
        <v>84.33</v>
      </c>
      <c r="C6731">
        <v>0.63719999999999999</v>
      </c>
      <c r="D6731">
        <v>0.74929999999999997</v>
      </c>
      <c r="E6731">
        <v>1.3401000000000001</v>
      </c>
      <c r="F6731">
        <v>100.75</v>
      </c>
      <c r="G6731">
        <v>3.6503000000000001</v>
      </c>
      <c r="H6731">
        <v>6.6850000000000005</v>
      </c>
      <c r="I6731">
        <v>1.1562999999999999</v>
      </c>
      <c r="J6731" t="s">
        <v>4</v>
      </c>
      <c r="K6731">
        <v>0.95850000000000002</v>
      </c>
      <c r="L6731">
        <v>1.3250999999999999</v>
      </c>
      <c r="M6731">
        <v>1.5203</v>
      </c>
      <c r="N6731">
        <v>4.5060000000000002</v>
      </c>
      <c r="O6731">
        <v>1.0004999999999999</v>
      </c>
    </row>
    <row r="6732" spans="1:15" x14ac:dyDescent="0.2">
      <c r="A6732" s="2">
        <v>34991</v>
      </c>
      <c r="B6732">
        <v>83.76</v>
      </c>
      <c r="C6732">
        <v>0.63449999999999995</v>
      </c>
      <c r="D6732">
        <v>0.74470000000000003</v>
      </c>
      <c r="E6732">
        <v>1.3420000000000001</v>
      </c>
      <c r="F6732">
        <v>100.37</v>
      </c>
      <c r="G6732">
        <v>3.6465000000000001</v>
      </c>
      <c r="H6732">
        <v>6.6749999999999998</v>
      </c>
      <c r="I6732">
        <v>1.1482999999999999</v>
      </c>
      <c r="J6732" t="s">
        <v>4</v>
      </c>
      <c r="K6732">
        <v>0.95879999999999999</v>
      </c>
      <c r="L6732">
        <v>1.3309</v>
      </c>
      <c r="M6732">
        <v>1.5185</v>
      </c>
      <c r="N6732">
        <v>4.5060000000000002</v>
      </c>
      <c r="O6732">
        <v>1.0004999999999999</v>
      </c>
    </row>
    <row r="6733" spans="1:15" x14ac:dyDescent="0.2">
      <c r="A6733" s="2">
        <v>34992</v>
      </c>
      <c r="B6733">
        <v>83.55</v>
      </c>
      <c r="C6733">
        <v>0.63590000000000002</v>
      </c>
      <c r="D6733">
        <v>0.73880000000000001</v>
      </c>
      <c r="E6733">
        <v>1.3559999999999999</v>
      </c>
      <c r="F6733">
        <v>100.35</v>
      </c>
      <c r="G6733">
        <v>3.6425000000000001</v>
      </c>
      <c r="H6733">
        <v>6.6550000000000002</v>
      </c>
      <c r="I6733">
        <v>1.1408</v>
      </c>
      <c r="J6733" t="s">
        <v>4</v>
      </c>
      <c r="K6733">
        <v>0.96099999999999997</v>
      </c>
      <c r="L6733">
        <v>1.3324</v>
      </c>
      <c r="M6733">
        <v>1.5129000000000001</v>
      </c>
      <c r="N6733">
        <v>4.5060000000000002</v>
      </c>
      <c r="O6733">
        <v>1.0004999999999999</v>
      </c>
    </row>
    <row r="6734" spans="1:15" x14ac:dyDescent="0.2">
      <c r="A6734" s="2">
        <v>34995</v>
      </c>
      <c r="B6734">
        <v>83.2</v>
      </c>
      <c r="C6734">
        <v>0.63329999999999997</v>
      </c>
      <c r="D6734">
        <v>0.7349</v>
      </c>
      <c r="E6734">
        <v>1.357</v>
      </c>
      <c r="F6734">
        <v>99.97</v>
      </c>
      <c r="G6734">
        <v>3.6360000000000001</v>
      </c>
      <c r="H6734">
        <v>6.76</v>
      </c>
      <c r="I6734">
        <v>1.129</v>
      </c>
      <c r="J6734" t="s">
        <v>4</v>
      </c>
      <c r="K6734">
        <v>0.96099999999999997</v>
      </c>
      <c r="L6734">
        <v>1.3388</v>
      </c>
      <c r="M6734">
        <v>1.5178</v>
      </c>
      <c r="N6734">
        <v>4.5060000000000002</v>
      </c>
      <c r="O6734">
        <v>1.0004999999999999</v>
      </c>
    </row>
    <row r="6735" spans="1:15" x14ac:dyDescent="0.2">
      <c r="A6735" s="2">
        <v>34996</v>
      </c>
      <c r="B6735">
        <v>83.38</v>
      </c>
      <c r="C6735">
        <v>0.63329999999999997</v>
      </c>
      <c r="D6735">
        <v>0.7349</v>
      </c>
      <c r="E6735">
        <v>1.3674999999999999</v>
      </c>
      <c r="F6735">
        <v>100.47</v>
      </c>
      <c r="G6735">
        <v>3.6343000000000001</v>
      </c>
      <c r="H6735">
        <v>6.75</v>
      </c>
      <c r="I6735">
        <v>1.1360000000000001</v>
      </c>
      <c r="J6735" t="s">
        <v>4</v>
      </c>
      <c r="K6735">
        <v>0.96120000000000005</v>
      </c>
      <c r="L6735">
        <v>1.3373999999999999</v>
      </c>
      <c r="M6735">
        <v>1.5206</v>
      </c>
      <c r="N6735">
        <v>4.5039999999999996</v>
      </c>
      <c r="O6735">
        <v>1.0004999999999999</v>
      </c>
    </row>
    <row r="6736" spans="1:15" x14ac:dyDescent="0.2">
      <c r="A6736" s="2">
        <v>34997</v>
      </c>
      <c r="B6736">
        <v>83.44</v>
      </c>
      <c r="C6736">
        <v>0.63360000000000005</v>
      </c>
      <c r="D6736">
        <v>0.73780000000000001</v>
      </c>
      <c r="E6736">
        <v>1.3645</v>
      </c>
      <c r="F6736">
        <v>101.24</v>
      </c>
      <c r="G6736">
        <v>3.6337999999999999</v>
      </c>
      <c r="H6736">
        <v>6.7850000000000001</v>
      </c>
      <c r="I6736">
        <v>1.1326000000000001</v>
      </c>
      <c r="J6736" t="s">
        <v>4</v>
      </c>
      <c r="K6736">
        <v>0.96120000000000005</v>
      </c>
      <c r="L6736">
        <v>1.3347</v>
      </c>
      <c r="M6736">
        <v>1.5245</v>
      </c>
      <c r="N6736">
        <v>4.5039999999999996</v>
      </c>
      <c r="O6736">
        <v>1.0004999999999999</v>
      </c>
    </row>
    <row r="6737" spans="1:15" x14ac:dyDescent="0.2">
      <c r="A6737" s="2">
        <v>34998</v>
      </c>
      <c r="B6737">
        <v>83.28</v>
      </c>
      <c r="C6737">
        <v>0.63149999999999995</v>
      </c>
      <c r="D6737">
        <v>0.7409</v>
      </c>
      <c r="E6737">
        <v>1.3705000000000001</v>
      </c>
      <c r="F6737">
        <v>101.44</v>
      </c>
      <c r="G6737">
        <v>3.6337999999999999</v>
      </c>
      <c r="H6737">
        <v>7.2350000000000003</v>
      </c>
      <c r="I6737">
        <v>1.1312</v>
      </c>
      <c r="J6737" t="s">
        <v>4</v>
      </c>
      <c r="K6737">
        <v>0.9617</v>
      </c>
      <c r="L6737">
        <v>1.3237000000000001</v>
      </c>
      <c r="M6737">
        <v>1.5215000000000001</v>
      </c>
      <c r="N6737">
        <v>4.5039999999999996</v>
      </c>
      <c r="O6737">
        <v>1.0004999999999999</v>
      </c>
    </row>
    <row r="6738" spans="1:15" x14ac:dyDescent="0.2">
      <c r="A6738" s="2">
        <v>34999</v>
      </c>
      <c r="B6738">
        <v>83.78</v>
      </c>
      <c r="C6738">
        <v>0.63400000000000001</v>
      </c>
      <c r="D6738">
        <v>0.73780000000000001</v>
      </c>
      <c r="E6738">
        <v>1.3634999999999999</v>
      </c>
      <c r="F6738">
        <v>101.87</v>
      </c>
      <c r="G6738">
        <v>3.6358000000000001</v>
      </c>
      <c r="H6738">
        <v>7.0650000000000004</v>
      </c>
      <c r="I6738">
        <v>1.1387</v>
      </c>
      <c r="J6738" t="s">
        <v>4</v>
      </c>
      <c r="K6738">
        <v>0.9617</v>
      </c>
      <c r="L6738">
        <v>1.3252999999999999</v>
      </c>
      <c r="M6738">
        <v>1.5221</v>
      </c>
      <c r="N6738">
        <v>4.5039999999999996</v>
      </c>
      <c r="O6738">
        <v>1</v>
      </c>
    </row>
    <row r="6739" spans="1:15" x14ac:dyDescent="0.2">
      <c r="A6739" s="2">
        <v>35002</v>
      </c>
      <c r="B6739">
        <v>83.83</v>
      </c>
      <c r="C6739">
        <v>0.63439999999999996</v>
      </c>
      <c r="D6739">
        <v>0.7399</v>
      </c>
      <c r="E6739">
        <v>1.3634999999999999</v>
      </c>
      <c r="F6739">
        <v>101.9</v>
      </c>
      <c r="G6739">
        <v>3.6463000000000001</v>
      </c>
      <c r="H6739">
        <v>6.9249999999999998</v>
      </c>
      <c r="I6739">
        <v>1.137</v>
      </c>
      <c r="J6739" t="s">
        <v>4</v>
      </c>
      <c r="K6739">
        <v>0.96120000000000005</v>
      </c>
      <c r="L6739">
        <v>1.3153000000000001</v>
      </c>
      <c r="M6739">
        <v>1.5148000000000001</v>
      </c>
      <c r="N6739">
        <v>4.5039999999999996</v>
      </c>
      <c r="O6739">
        <v>1.0004999999999999</v>
      </c>
    </row>
    <row r="6740" spans="1:15" x14ac:dyDescent="0.2">
      <c r="A6740" s="2">
        <v>35003</v>
      </c>
      <c r="B6740">
        <v>83.66</v>
      </c>
      <c r="C6740">
        <v>0.63300000000000001</v>
      </c>
      <c r="D6740">
        <v>0.74029999999999996</v>
      </c>
      <c r="E6740">
        <v>1.3443000000000001</v>
      </c>
      <c r="F6740">
        <v>101.96</v>
      </c>
      <c r="G6740">
        <v>3.6473</v>
      </c>
      <c r="H6740">
        <v>7.0750000000000002</v>
      </c>
      <c r="I6740">
        <v>1.1363000000000001</v>
      </c>
      <c r="J6740" t="s">
        <v>4</v>
      </c>
      <c r="K6740">
        <v>0.96140000000000003</v>
      </c>
      <c r="L6740">
        <v>1.3166</v>
      </c>
      <c r="M6740">
        <v>1.5178</v>
      </c>
      <c r="N6740">
        <v>4.5039999999999996</v>
      </c>
      <c r="O6740">
        <v>1.0004999999999999</v>
      </c>
    </row>
    <row r="6741" spans="1:15" x14ac:dyDescent="0.2">
      <c r="A6741" s="2">
        <v>35004</v>
      </c>
      <c r="B6741">
        <v>84.03</v>
      </c>
      <c r="C6741">
        <v>0.63339999999999996</v>
      </c>
      <c r="D6741">
        <v>0.74390000000000001</v>
      </c>
      <c r="E6741">
        <v>1.3532999999999999</v>
      </c>
      <c r="F6741">
        <v>103.3</v>
      </c>
      <c r="G6741">
        <v>3.6452999999999998</v>
      </c>
      <c r="H6741">
        <v>7.2649999999999997</v>
      </c>
      <c r="I6741">
        <v>1.1400000000000001</v>
      </c>
      <c r="J6741" t="s">
        <v>4</v>
      </c>
      <c r="K6741">
        <v>0.96250000000000002</v>
      </c>
      <c r="L6741">
        <v>1.3147</v>
      </c>
      <c r="M6741">
        <v>1.5293999999999999</v>
      </c>
      <c r="N6741">
        <v>4.5090000000000003</v>
      </c>
      <c r="O6741">
        <v>1.0004999999999999</v>
      </c>
    </row>
    <row r="6742" spans="1:15" x14ac:dyDescent="0.2">
      <c r="A6742" s="2">
        <v>35005</v>
      </c>
      <c r="B6742">
        <v>84.3</v>
      </c>
      <c r="C6742">
        <v>0.63360000000000005</v>
      </c>
      <c r="D6742">
        <v>0.74460000000000004</v>
      </c>
      <c r="E6742">
        <v>1.3418999999999999</v>
      </c>
      <c r="F6742">
        <v>104.07</v>
      </c>
      <c r="G6742">
        <v>3.6473</v>
      </c>
      <c r="H6742">
        <v>7.2649999999999997</v>
      </c>
      <c r="I6742">
        <v>1.1458999999999999</v>
      </c>
      <c r="J6742" t="s">
        <v>4</v>
      </c>
      <c r="K6742">
        <v>0.96260000000000001</v>
      </c>
      <c r="L6742">
        <v>1.32</v>
      </c>
      <c r="M6742">
        <v>1.5289000000000001</v>
      </c>
      <c r="N6742">
        <v>4.5140000000000002</v>
      </c>
      <c r="O6742">
        <v>1</v>
      </c>
    </row>
    <row r="6743" spans="1:15" x14ac:dyDescent="0.2">
      <c r="A6743" s="2">
        <v>35006</v>
      </c>
      <c r="B6743">
        <v>84.12</v>
      </c>
      <c r="C6743">
        <v>0.63339999999999996</v>
      </c>
      <c r="D6743">
        <v>0.74280000000000002</v>
      </c>
      <c r="E6743">
        <v>1.3460000000000001</v>
      </c>
      <c r="F6743">
        <v>103.9</v>
      </c>
      <c r="G6743">
        <v>3.6465000000000001</v>
      </c>
      <c r="H6743">
        <v>7.3650000000000002</v>
      </c>
      <c r="I6743">
        <v>1.1392</v>
      </c>
      <c r="J6743" t="s">
        <v>4</v>
      </c>
      <c r="K6743">
        <v>0.96220000000000006</v>
      </c>
      <c r="L6743">
        <v>1.319</v>
      </c>
      <c r="M6743">
        <v>1.5301</v>
      </c>
      <c r="N6743">
        <v>4.5190000000000001</v>
      </c>
      <c r="O6743">
        <v>1.0004999999999999</v>
      </c>
    </row>
    <row r="6744" spans="1:15" x14ac:dyDescent="0.2">
      <c r="A6744" s="2">
        <v>35009</v>
      </c>
      <c r="B6744">
        <v>84.05</v>
      </c>
      <c r="C6744">
        <v>0.63290000000000002</v>
      </c>
      <c r="D6744">
        <v>0.74280000000000002</v>
      </c>
      <c r="E6744">
        <v>1.3519999999999999</v>
      </c>
      <c r="F6744">
        <v>103.26</v>
      </c>
      <c r="G6744">
        <v>3.6404999999999998</v>
      </c>
      <c r="H6744">
        <v>7.4050000000000002</v>
      </c>
      <c r="I6744">
        <v>1.1379999999999999</v>
      </c>
      <c r="J6744" t="s">
        <v>4</v>
      </c>
      <c r="K6744">
        <v>0.96179999999999999</v>
      </c>
      <c r="L6744">
        <v>1.3262</v>
      </c>
      <c r="M6744">
        <v>1.5285</v>
      </c>
      <c r="N6744">
        <v>4.5039999999999996</v>
      </c>
      <c r="O6744">
        <v>1.0004999999999999</v>
      </c>
    </row>
    <row r="6745" spans="1:15" x14ac:dyDescent="0.2">
      <c r="A6745" s="2">
        <v>35010</v>
      </c>
      <c r="B6745">
        <v>84.11</v>
      </c>
      <c r="C6745">
        <v>0.63249999999999995</v>
      </c>
      <c r="D6745">
        <v>0.74319999999999997</v>
      </c>
      <c r="E6745">
        <v>1.3580000000000001</v>
      </c>
      <c r="F6745">
        <v>103.01</v>
      </c>
      <c r="G6745">
        <v>3.641</v>
      </c>
      <c r="H6745">
        <v>7.4749999999999996</v>
      </c>
      <c r="I6745">
        <v>1.1389</v>
      </c>
      <c r="J6745" t="s">
        <v>4</v>
      </c>
      <c r="K6745">
        <v>0.96130000000000004</v>
      </c>
      <c r="L6745">
        <v>1.3347</v>
      </c>
      <c r="M6745">
        <v>1.5306</v>
      </c>
      <c r="N6745">
        <v>4.5039999999999996</v>
      </c>
      <c r="O6745">
        <v>1.0004999999999999</v>
      </c>
    </row>
    <row r="6746" spans="1:15" x14ac:dyDescent="0.2">
      <c r="A6746" s="2">
        <v>35011</v>
      </c>
      <c r="B6746">
        <v>84.11</v>
      </c>
      <c r="C6746">
        <v>0.63290000000000002</v>
      </c>
      <c r="D6746">
        <v>0.7429</v>
      </c>
      <c r="E6746">
        <v>1.3534999999999999</v>
      </c>
      <c r="F6746">
        <v>102.59</v>
      </c>
      <c r="G6746">
        <v>3.6377000000000002</v>
      </c>
      <c r="H6746">
        <v>7.8</v>
      </c>
      <c r="I6746">
        <v>1.1465000000000001</v>
      </c>
      <c r="J6746" t="s">
        <v>4</v>
      </c>
      <c r="K6746">
        <v>0.96099999999999997</v>
      </c>
      <c r="L6746">
        <v>1.3345</v>
      </c>
      <c r="M6746">
        <v>1.5270999999999999</v>
      </c>
      <c r="N6746">
        <v>4.5229999999999997</v>
      </c>
      <c r="O6746">
        <v>1.0004999999999999</v>
      </c>
    </row>
    <row r="6747" spans="1:15" x14ac:dyDescent="0.2">
      <c r="A6747" s="2">
        <v>35012</v>
      </c>
      <c r="B6747">
        <v>83.48</v>
      </c>
      <c r="C6747">
        <v>0.63380000000000003</v>
      </c>
      <c r="D6747">
        <v>0.74270000000000003</v>
      </c>
      <c r="E6747">
        <v>1.3519999999999999</v>
      </c>
      <c r="F6747">
        <v>100.57</v>
      </c>
      <c r="G6747">
        <v>3.633</v>
      </c>
      <c r="H6747">
        <v>7.55</v>
      </c>
      <c r="I6747">
        <v>1.1365000000000001</v>
      </c>
      <c r="J6747" t="s">
        <v>4</v>
      </c>
      <c r="K6747">
        <v>0.96120000000000005</v>
      </c>
      <c r="L6747">
        <v>1.3574999999999999</v>
      </c>
      <c r="M6747">
        <v>1.5329000000000002</v>
      </c>
      <c r="N6747">
        <v>4.5220000000000002</v>
      </c>
      <c r="O6747">
        <v>1.0004999999999999</v>
      </c>
    </row>
    <row r="6748" spans="1:15" x14ac:dyDescent="0.2">
      <c r="A6748" s="2">
        <v>35013</v>
      </c>
      <c r="B6748">
        <v>83.84</v>
      </c>
      <c r="C6748">
        <v>0.63839999999999997</v>
      </c>
      <c r="D6748">
        <v>0.74139999999999995</v>
      </c>
      <c r="E6748">
        <v>1.351</v>
      </c>
      <c r="F6748">
        <v>100.88</v>
      </c>
      <c r="G6748">
        <v>3.6347</v>
      </c>
      <c r="H6748">
        <v>7.55</v>
      </c>
      <c r="I6748">
        <v>1.139</v>
      </c>
      <c r="J6748" t="s">
        <v>4</v>
      </c>
      <c r="K6748">
        <v>0.96120000000000005</v>
      </c>
      <c r="L6748">
        <v>1.3559000000000001</v>
      </c>
      <c r="M6748">
        <v>1.5312999999999999</v>
      </c>
      <c r="N6748">
        <v>4.5220000000000002</v>
      </c>
      <c r="O6748">
        <v>1.0004999999999999</v>
      </c>
    </row>
    <row r="6749" spans="1:15" x14ac:dyDescent="0.2">
      <c r="A6749" s="2">
        <v>35016</v>
      </c>
      <c r="B6749">
        <v>84.16</v>
      </c>
      <c r="C6749">
        <v>0.64390000000000003</v>
      </c>
      <c r="D6749">
        <v>0.74490000000000001</v>
      </c>
      <c r="E6749">
        <v>1.3503000000000001</v>
      </c>
      <c r="F6749">
        <v>101.93</v>
      </c>
      <c r="G6749">
        <v>3.6383000000000001</v>
      </c>
      <c r="H6749">
        <v>7.77</v>
      </c>
      <c r="I6749">
        <v>1.1443000000000001</v>
      </c>
      <c r="J6749" t="s">
        <v>4</v>
      </c>
      <c r="K6749">
        <v>0.96250000000000002</v>
      </c>
      <c r="L6749">
        <v>1.3557000000000001</v>
      </c>
      <c r="M6749">
        <v>1.5365</v>
      </c>
      <c r="N6749">
        <v>4.5250000000000004</v>
      </c>
      <c r="O6749">
        <v>1.0004999999999999</v>
      </c>
    </row>
    <row r="6750" spans="1:15" x14ac:dyDescent="0.2">
      <c r="A6750" s="2">
        <v>35017</v>
      </c>
      <c r="B6750">
        <v>83.99</v>
      </c>
      <c r="C6750">
        <v>0.64129999999999998</v>
      </c>
      <c r="D6750">
        <v>0.74180000000000001</v>
      </c>
      <c r="E6750">
        <v>1.3525</v>
      </c>
      <c r="F6750">
        <v>101.51</v>
      </c>
      <c r="G6750">
        <v>3.641</v>
      </c>
      <c r="H6750">
        <v>7.77</v>
      </c>
      <c r="I6750">
        <v>1.1406000000000001</v>
      </c>
      <c r="J6750" t="s">
        <v>4</v>
      </c>
      <c r="K6750">
        <v>0.96230000000000004</v>
      </c>
      <c r="L6750">
        <v>1.3517999999999999</v>
      </c>
      <c r="M6750">
        <v>1.5375999999999999</v>
      </c>
      <c r="N6750">
        <v>4.532</v>
      </c>
      <c r="O6750">
        <v>1.0004999999999999</v>
      </c>
    </row>
    <row r="6751" spans="1:15" x14ac:dyDescent="0.2">
      <c r="A6751" s="2">
        <v>35018</v>
      </c>
      <c r="B6751">
        <v>83.63</v>
      </c>
      <c r="C6751">
        <v>0.64329999999999998</v>
      </c>
      <c r="D6751">
        <v>0.73729999999999996</v>
      </c>
      <c r="E6751">
        <v>1.3540000000000001</v>
      </c>
      <c r="F6751">
        <v>101.51</v>
      </c>
      <c r="G6751">
        <v>3.6393</v>
      </c>
      <c r="H6751">
        <v>7.91</v>
      </c>
      <c r="I6751">
        <v>1.1393</v>
      </c>
      <c r="J6751" t="s">
        <v>4</v>
      </c>
      <c r="K6751">
        <v>0.96199999999999997</v>
      </c>
      <c r="L6751">
        <v>1.3616999999999999</v>
      </c>
      <c r="M6751">
        <v>1.5436000000000001</v>
      </c>
      <c r="N6751">
        <v>4.532</v>
      </c>
      <c r="O6751">
        <v>1.0004999999999999</v>
      </c>
    </row>
    <row r="6752" spans="1:15" x14ac:dyDescent="0.2">
      <c r="A6752" s="2">
        <v>35019</v>
      </c>
      <c r="B6752">
        <v>83.83</v>
      </c>
      <c r="C6752">
        <v>0.64239999999999997</v>
      </c>
      <c r="D6752">
        <v>0.73960000000000004</v>
      </c>
      <c r="E6752">
        <v>1.3542000000000001</v>
      </c>
      <c r="F6752">
        <v>102.05</v>
      </c>
      <c r="G6752">
        <v>3.6467999999999998</v>
      </c>
      <c r="H6752">
        <v>7.74</v>
      </c>
      <c r="I6752">
        <v>1.1379999999999999</v>
      </c>
      <c r="J6752" t="s">
        <v>4</v>
      </c>
      <c r="K6752">
        <v>0.96179999999999999</v>
      </c>
      <c r="L6752">
        <v>1.3479999999999999</v>
      </c>
      <c r="M6752">
        <v>1.5432999999999999</v>
      </c>
      <c r="N6752">
        <v>4.5369999999999999</v>
      </c>
      <c r="O6752">
        <v>1.0004999999999999</v>
      </c>
    </row>
    <row r="6753" spans="1:15" x14ac:dyDescent="0.2">
      <c r="A6753" s="2">
        <v>35020</v>
      </c>
      <c r="B6753">
        <v>83.77</v>
      </c>
      <c r="C6753">
        <v>0.6482</v>
      </c>
      <c r="D6753">
        <v>0.73740000000000006</v>
      </c>
      <c r="E6753">
        <v>1.3512999999999999</v>
      </c>
      <c r="F6753">
        <v>102.18</v>
      </c>
      <c r="G6753">
        <v>3.6471999999999998</v>
      </c>
      <c r="H6753">
        <v>7.63</v>
      </c>
      <c r="I6753">
        <v>1.1384000000000001</v>
      </c>
      <c r="J6753" t="s">
        <v>4</v>
      </c>
      <c r="K6753">
        <v>0.96109999999999995</v>
      </c>
      <c r="L6753">
        <v>1.3492</v>
      </c>
      <c r="M6753">
        <v>1.5462</v>
      </c>
      <c r="N6753">
        <v>4.5440000000000005</v>
      </c>
      <c r="O6753">
        <v>1.0004999999999999</v>
      </c>
    </row>
    <row r="6754" spans="1:15" x14ac:dyDescent="0.2">
      <c r="A6754" s="2">
        <v>35023</v>
      </c>
      <c r="B6754">
        <v>83.61</v>
      </c>
      <c r="C6754">
        <v>0.64239999999999997</v>
      </c>
      <c r="D6754">
        <v>0.74109999999999998</v>
      </c>
      <c r="E6754">
        <v>1.3517999999999999</v>
      </c>
      <c r="F6754">
        <v>101.21</v>
      </c>
      <c r="G6754">
        <v>3.6488</v>
      </c>
      <c r="H6754">
        <v>7.63</v>
      </c>
      <c r="I6754">
        <v>1.1367</v>
      </c>
      <c r="J6754" t="s">
        <v>4</v>
      </c>
      <c r="K6754">
        <v>0.96209999999999996</v>
      </c>
      <c r="L6754">
        <v>1.3406</v>
      </c>
      <c r="M6754">
        <v>1.5324</v>
      </c>
      <c r="N6754">
        <v>4.5590000000000002</v>
      </c>
      <c r="O6754">
        <v>1.0004999999999999</v>
      </c>
    </row>
    <row r="6755" spans="1:15" x14ac:dyDescent="0.2">
      <c r="A6755" s="2">
        <v>35024</v>
      </c>
      <c r="B6755">
        <v>83.68</v>
      </c>
      <c r="C6755">
        <v>0.64219999999999999</v>
      </c>
      <c r="D6755">
        <v>0.73860000000000003</v>
      </c>
      <c r="E6755">
        <v>1.3532999999999999</v>
      </c>
      <c r="F6755">
        <v>101.45</v>
      </c>
      <c r="G6755">
        <v>3.6461999999999999</v>
      </c>
      <c r="H6755">
        <v>7.7350000000000003</v>
      </c>
      <c r="I6755">
        <v>1.1371</v>
      </c>
      <c r="J6755" t="s">
        <v>4</v>
      </c>
      <c r="K6755">
        <v>0.96330000000000005</v>
      </c>
      <c r="L6755">
        <v>1.3485</v>
      </c>
      <c r="M6755">
        <v>1.5286999999999999</v>
      </c>
      <c r="N6755">
        <v>4.5590000000000002</v>
      </c>
      <c r="O6755">
        <v>1.0004999999999999</v>
      </c>
    </row>
    <row r="6756" spans="1:15" x14ac:dyDescent="0.2">
      <c r="A6756" s="2">
        <v>35025</v>
      </c>
      <c r="B6756">
        <v>83.54</v>
      </c>
      <c r="C6756">
        <v>0.63959999999999995</v>
      </c>
      <c r="D6756">
        <v>0.7389</v>
      </c>
      <c r="E6756">
        <v>1.3532</v>
      </c>
      <c r="F6756">
        <v>100.88</v>
      </c>
      <c r="G6756">
        <v>3.6461999999999999</v>
      </c>
      <c r="H6756">
        <v>7.6550000000000002</v>
      </c>
      <c r="I6756">
        <v>1.1372</v>
      </c>
      <c r="J6756" t="s">
        <v>4</v>
      </c>
      <c r="K6756">
        <v>0.96430000000000005</v>
      </c>
      <c r="L6756">
        <v>1.3503000000000001</v>
      </c>
      <c r="M6756">
        <v>1.5335999999999999</v>
      </c>
      <c r="N6756">
        <v>4.5659999999999998</v>
      </c>
      <c r="O6756">
        <v>1.0004999999999999</v>
      </c>
    </row>
    <row r="6757" spans="1:15" x14ac:dyDescent="0.2">
      <c r="A6757" s="2">
        <v>35026</v>
      </c>
      <c r="B6757">
        <v>83.65</v>
      </c>
      <c r="C6757">
        <v>0.6401</v>
      </c>
      <c r="D6757">
        <v>0.74109999999999998</v>
      </c>
      <c r="E6757">
        <v>1.3534999999999999</v>
      </c>
      <c r="F6757">
        <v>100.76</v>
      </c>
      <c r="G6757">
        <v>3.6518000000000002</v>
      </c>
      <c r="H6757">
        <v>7.6150000000000002</v>
      </c>
      <c r="I6757">
        <v>1.1383000000000001</v>
      </c>
      <c r="J6757" t="s">
        <v>4</v>
      </c>
      <c r="K6757">
        <v>0.96430000000000005</v>
      </c>
      <c r="L6757">
        <v>1.3502000000000001</v>
      </c>
      <c r="M6757">
        <v>1.5312999999999999</v>
      </c>
      <c r="N6757">
        <v>4.5659999999999998</v>
      </c>
      <c r="O6757">
        <v>1.0004999999999999</v>
      </c>
    </row>
    <row r="6758" spans="1:15" x14ac:dyDescent="0.2">
      <c r="A6758" s="2">
        <v>35027</v>
      </c>
      <c r="B6758">
        <v>83.98</v>
      </c>
      <c r="C6758">
        <v>0.64119999999999999</v>
      </c>
      <c r="D6758">
        <v>0.7419</v>
      </c>
      <c r="E6758">
        <v>1.3534999999999999</v>
      </c>
      <c r="F6758">
        <v>101.53</v>
      </c>
      <c r="G6758">
        <v>3.6528</v>
      </c>
      <c r="H6758">
        <v>7.665</v>
      </c>
      <c r="I6758">
        <v>1.1447000000000001</v>
      </c>
      <c r="J6758" t="s">
        <v>4</v>
      </c>
      <c r="K6758">
        <v>0.96450000000000002</v>
      </c>
      <c r="L6758">
        <v>1.3523000000000001</v>
      </c>
      <c r="M6758">
        <v>1.5348999999999999</v>
      </c>
      <c r="N6758">
        <v>4.569</v>
      </c>
      <c r="O6758">
        <v>1.0004999999999999</v>
      </c>
    </row>
    <row r="6759" spans="1:15" x14ac:dyDescent="0.2">
      <c r="A6759" s="2">
        <v>35030</v>
      </c>
      <c r="B6759">
        <v>84.54</v>
      </c>
      <c r="C6759">
        <v>0.64439999999999997</v>
      </c>
      <c r="D6759">
        <v>0.75</v>
      </c>
      <c r="E6759">
        <v>1.3532999999999999</v>
      </c>
      <c r="F6759">
        <v>101.65</v>
      </c>
      <c r="G6759">
        <v>3.6585000000000001</v>
      </c>
      <c r="H6759">
        <v>7.665</v>
      </c>
      <c r="I6759">
        <v>1.1592</v>
      </c>
      <c r="J6759" t="s">
        <v>4</v>
      </c>
      <c r="K6759">
        <v>0.96409999999999996</v>
      </c>
      <c r="L6759">
        <v>1.3432999999999999</v>
      </c>
      <c r="M6759">
        <v>1.532</v>
      </c>
      <c r="N6759">
        <v>4.5750000000000002</v>
      </c>
      <c r="O6759">
        <v>1.0004999999999999</v>
      </c>
    </row>
    <row r="6760" spans="1:15" x14ac:dyDescent="0.2">
      <c r="A6760" s="2">
        <v>35031</v>
      </c>
      <c r="B6760">
        <v>84.5</v>
      </c>
      <c r="C6760">
        <v>0.64770000000000005</v>
      </c>
      <c r="D6760">
        <v>0.74919999999999998</v>
      </c>
      <c r="E6760">
        <v>1.3566</v>
      </c>
      <c r="F6760">
        <v>101.25</v>
      </c>
      <c r="G6760">
        <v>3.6588000000000003</v>
      </c>
      <c r="H6760">
        <v>7.6150000000000002</v>
      </c>
      <c r="I6760">
        <v>1.1573</v>
      </c>
      <c r="J6760" t="s">
        <v>4</v>
      </c>
      <c r="K6760">
        <v>0.96430000000000005</v>
      </c>
      <c r="L6760">
        <v>1.3348</v>
      </c>
      <c r="M6760">
        <v>1.528</v>
      </c>
      <c r="N6760">
        <v>4.5750000000000002</v>
      </c>
      <c r="O6760">
        <v>1.0004999999999999</v>
      </c>
    </row>
    <row r="6761" spans="1:15" x14ac:dyDescent="0.2">
      <c r="A6761" s="2">
        <v>35032</v>
      </c>
      <c r="B6761">
        <v>84.79</v>
      </c>
      <c r="C6761">
        <v>0.65190000000000003</v>
      </c>
      <c r="D6761">
        <v>0.751</v>
      </c>
      <c r="E6761">
        <v>1.3573</v>
      </c>
      <c r="F6761">
        <v>101.65</v>
      </c>
      <c r="G6761">
        <v>3.6615000000000002</v>
      </c>
      <c r="H6761">
        <v>7.4749999999999996</v>
      </c>
      <c r="I6761">
        <v>1.1667000000000001</v>
      </c>
      <c r="J6761" t="s">
        <v>4</v>
      </c>
      <c r="K6761">
        <v>0.96419999999999995</v>
      </c>
      <c r="L6761">
        <v>1.3359000000000001</v>
      </c>
      <c r="M6761">
        <v>1.5303</v>
      </c>
      <c r="N6761">
        <v>4.5809999999999995</v>
      </c>
      <c r="O6761">
        <v>1.0004999999999999</v>
      </c>
    </row>
    <row r="6762" spans="1:15" x14ac:dyDescent="0.2">
      <c r="A6762" s="2">
        <v>35033</v>
      </c>
      <c r="B6762">
        <v>85.26</v>
      </c>
      <c r="C6762">
        <v>0.65200000000000002</v>
      </c>
      <c r="D6762">
        <v>0.75509999999999999</v>
      </c>
      <c r="E6762">
        <v>1.3606</v>
      </c>
      <c r="F6762">
        <v>102.04</v>
      </c>
      <c r="G6762">
        <v>3.6684999999999999</v>
      </c>
      <c r="H6762">
        <v>7.5250000000000004</v>
      </c>
      <c r="I6762">
        <v>1.1760999999999999</v>
      </c>
      <c r="J6762" t="s">
        <v>4</v>
      </c>
      <c r="K6762">
        <v>0.96599999999999997</v>
      </c>
      <c r="L6762">
        <v>1.3445</v>
      </c>
      <c r="M6762">
        <v>1.5310000000000001</v>
      </c>
      <c r="N6762">
        <v>4.58</v>
      </c>
      <c r="O6762">
        <v>1.0004999999999999</v>
      </c>
    </row>
    <row r="6763" spans="1:15" x14ac:dyDescent="0.2">
      <c r="A6763" s="2">
        <v>35034</v>
      </c>
      <c r="B6763">
        <v>85.16</v>
      </c>
      <c r="C6763">
        <v>0.6532</v>
      </c>
      <c r="D6763">
        <v>0.75590000000000002</v>
      </c>
      <c r="E6763">
        <v>1.3654999999999999</v>
      </c>
      <c r="F6763">
        <v>101.22</v>
      </c>
      <c r="G6763">
        <v>3.665</v>
      </c>
      <c r="H6763">
        <v>7.5449999999999999</v>
      </c>
      <c r="I6763">
        <v>1.1764999999999999</v>
      </c>
      <c r="J6763" t="s">
        <v>4</v>
      </c>
      <c r="K6763">
        <v>0.96609999999999996</v>
      </c>
      <c r="L6763">
        <v>1.3532</v>
      </c>
      <c r="M6763">
        <v>1.5379</v>
      </c>
      <c r="N6763">
        <v>4.5780000000000003</v>
      </c>
      <c r="O6763">
        <v>1.0004999999999999</v>
      </c>
    </row>
    <row r="6764" spans="1:15" x14ac:dyDescent="0.2">
      <c r="A6764" s="2">
        <v>35037</v>
      </c>
      <c r="B6764">
        <v>84.97</v>
      </c>
      <c r="C6764">
        <v>0.65229999999999999</v>
      </c>
      <c r="D6764">
        <v>0.75429999999999997</v>
      </c>
      <c r="E6764">
        <v>1.367</v>
      </c>
      <c r="F6764">
        <v>101.31</v>
      </c>
      <c r="G6764">
        <v>3.66</v>
      </c>
      <c r="H6764">
        <v>7.585</v>
      </c>
      <c r="I6764">
        <v>1.1676</v>
      </c>
      <c r="J6764" t="s">
        <v>4</v>
      </c>
      <c r="K6764">
        <v>0.96630000000000005</v>
      </c>
      <c r="L6764">
        <v>1.3538000000000001</v>
      </c>
      <c r="M6764">
        <v>1.5419</v>
      </c>
      <c r="N6764">
        <v>4.5830000000000002</v>
      </c>
      <c r="O6764">
        <v>1.0004999999999999</v>
      </c>
    </row>
    <row r="6765" spans="1:15" x14ac:dyDescent="0.2">
      <c r="A6765" s="2">
        <v>35038</v>
      </c>
      <c r="B6765">
        <v>84.62</v>
      </c>
      <c r="C6765">
        <v>0.64770000000000005</v>
      </c>
      <c r="D6765">
        <v>0.75190000000000001</v>
      </c>
      <c r="E6765">
        <v>1.3649</v>
      </c>
      <c r="F6765">
        <v>101.2</v>
      </c>
      <c r="G6765">
        <v>3.6640000000000001</v>
      </c>
      <c r="H6765">
        <v>7.6449999999999996</v>
      </c>
      <c r="I6765">
        <v>1.1655</v>
      </c>
      <c r="J6765" t="s">
        <v>4</v>
      </c>
      <c r="K6765">
        <v>0.96619999999999995</v>
      </c>
      <c r="L6765">
        <v>1.3522000000000001</v>
      </c>
      <c r="M6765">
        <v>1.5443</v>
      </c>
      <c r="N6765">
        <v>4.5830000000000002</v>
      </c>
      <c r="O6765">
        <v>1.0004999999999999</v>
      </c>
    </row>
    <row r="6766" spans="1:15" x14ac:dyDescent="0.2">
      <c r="A6766" s="2">
        <v>35039</v>
      </c>
      <c r="B6766">
        <v>84.93</v>
      </c>
      <c r="C6766">
        <v>0.64859999999999995</v>
      </c>
      <c r="D6766">
        <v>0.75349999999999995</v>
      </c>
      <c r="E6766">
        <v>1.3652</v>
      </c>
      <c r="F6766">
        <v>101.61</v>
      </c>
      <c r="G6766">
        <v>3.6661999999999999</v>
      </c>
      <c r="H6766">
        <v>7.6449999999999996</v>
      </c>
      <c r="I6766">
        <v>1.1705000000000001</v>
      </c>
      <c r="J6766" t="s">
        <v>4</v>
      </c>
      <c r="K6766">
        <v>0.96599999999999997</v>
      </c>
      <c r="L6766">
        <v>1.3517999999999999</v>
      </c>
      <c r="M6766">
        <v>1.5468999999999999</v>
      </c>
      <c r="N6766">
        <v>4.585</v>
      </c>
      <c r="O6766">
        <v>1.0004999999999999</v>
      </c>
    </row>
    <row r="6767" spans="1:15" x14ac:dyDescent="0.2">
      <c r="A6767" s="2">
        <v>35040</v>
      </c>
      <c r="B6767">
        <v>85.25</v>
      </c>
      <c r="C6767">
        <v>0.65139999999999998</v>
      </c>
      <c r="D6767">
        <v>0.753</v>
      </c>
      <c r="E6767">
        <v>1.369</v>
      </c>
      <c r="F6767">
        <v>101.33</v>
      </c>
      <c r="G6767">
        <v>3.665</v>
      </c>
      <c r="H6767">
        <v>7.6950000000000003</v>
      </c>
      <c r="I6767">
        <v>1.1696</v>
      </c>
      <c r="J6767" t="s">
        <v>4</v>
      </c>
      <c r="K6767">
        <v>0.96599999999999997</v>
      </c>
      <c r="L6767">
        <v>1.3536999999999999</v>
      </c>
      <c r="M6767">
        <v>1.5462</v>
      </c>
      <c r="N6767">
        <v>4.585</v>
      </c>
      <c r="O6767">
        <v>1.0004999999999999</v>
      </c>
    </row>
    <row r="6768" spans="1:15" x14ac:dyDescent="0.2">
      <c r="A6768" s="2">
        <v>35041</v>
      </c>
      <c r="B6768">
        <v>85.24</v>
      </c>
      <c r="C6768">
        <v>0.65190000000000003</v>
      </c>
      <c r="D6768">
        <v>0.75590000000000002</v>
      </c>
      <c r="E6768">
        <v>1.3765000000000001</v>
      </c>
      <c r="F6768">
        <v>101.27</v>
      </c>
      <c r="G6768">
        <v>3.6682000000000001</v>
      </c>
      <c r="H6768">
        <v>7.7149999999999999</v>
      </c>
      <c r="I6768">
        <v>1.1684000000000001</v>
      </c>
      <c r="J6768" t="s">
        <v>4</v>
      </c>
      <c r="K6768">
        <v>0.96650000000000003</v>
      </c>
      <c r="L6768">
        <v>1.3569</v>
      </c>
      <c r="M6768">
        <v>1.5481</v>
      </c>
      <c r="N6768">
        <v>4.6040000000000001</v>
      </c>
      <c r="O6768">
        <v>1.0004999999999999</v>
      </c>
    </row>
    <row r="6769" spans="1:15" x14ac:dyDescent="0.2">
      <c r="A6769" s="2">
        <v>35044</v>
      </c>
      <c r="B6769">
        <v>85.21</v>
      </c>
      <c r="C6769">
        <v>0.65169999999999995</v>
      </c>
      <c r="D6769">
        <v>0.75490000000000002</v>
      </c>
      <c r="E6769">
        <v>1.3816999999999999</v>
      </c>
      <c r="F6769">
        <v>101.16</v>
      </c>
      <c r="G6769">
        <v>3.6663000000000001</v>
      </c>
      <c r="H6769">
        <v>7.7450000000000001</v>
      </c>
      <c r="I6769">
        <v>1.1694</v>
      </c>
      <c r="J6769" t="s">
        <v>4</v>
      </c>
      <c r="K6769">
        <v>0.96650000000000003</v>
      </c>
      <c r="L6769">
        <v>1.3578999999999999</v>
      </c>
      <c r="M6769">
        <v>1.5476000000000001</v>
      </c>
      <c r="N6769">
        <v>4.5830000000000002</v>
      </c>
      <c r="O6769">
        <v>1.0004999999999999</v>
      </c>
    </row>
    <row r="6770" spans="1:15" x14ac:dyDescent="0.2">
      <c r="A6770" s="2">
        <v>35045</v>
      </c>
      <c r="B6770">
        <v>85.43</v>
      </c>
      <c r="C6770">
        <v>0.6522</v>
      </c>
      <c r="D6770">
        <v>0.75700000000000001</v>
      </c>
      <c r="E6770">
        <v>1.3788</v>
      </c>
      <c r="F6770">
        <v>101.77</v>
      </c>
      <c r="G6770">
        <v>3.6677999999999997</v>
      </c>
      <c r="H6770">
        <v>7.7450000000000001</v>
      </c>
      <c r="I6770">
        <v>1.175</v>
      </c>
      <c r="J6770" t="s">
        <v>4</v>
      </c>
      <c r="K6770">
        <v>0.96599999999999997</v>
      </c>
      <c r="L6770">
        <v>1.3496000000000001</v>
      </c>
      <c r="M6770">
        <v>1.5486</v>
      </c>
      <c r="N6770">
        <v>4.5830000000000002</v>
      </c>
      <c r="O6770">
        <v>1</v>
      </c>
    </row>
    <row r="6771" spans="1:15" x14ac:dyDescent="0.2">
      <c r="A6771" s="2">
        <v>35046</v>
      </c>
      <c r="B6771">
        <v>85.47</v>
      </c>
      <c r="C6771">
        <v>0.65149999999999997</v>
      </c>
      <c r="D6771">
        <v>0.7581</v>
      </c>
      <c r="E6771">
        <v>1.3765000000000001</v>
      </c>
      <c r="F6771">
        <v>101.63</v>
      </c>
      <c r="G6771">
        <v>3.6661999999999999</v>
      </c>
      <c r="H6771">
        <v>7.7750000000000004</v>
      </c>
      <c r="I6771">
        <v>1.1751</v>
      </c>
      <c r="J6771" t="s">
        <v>4</v>
      </c>
      <c r="K6771">
        <v>0.96650000000000003</v>
      </c>
      <c r="L6771">
        <v>1.3432999999999999</v>
      </c>
      <c r="M6771">
        <v>1.5379</v>
      </c>
      <c r="N6771">
        <v>4.6189999999999998</v>
      </c>
      <c r="O6771">
        <v>1.0004999999999999</v>
      </c>
    </row>
    <row r="6772" spans="1:15" x14ac:dyDescent="0.2">
      <c r="A6772" s="2">
        <v>35047</v>
      </c>
      <c r="B6772">
        <v>84.89</v>
      </c>
      <c r="C6772">
        <v>0.6472</v>
      </c>
      <c r="D6772">
        <v>0.75429999999999997</v>
      </c>
      <c r="E6772">
        <v>1.3743000000000001</v>
      </c>
      <c r="F6772">
        <v>101.43</v>
      </c>
      <c r="G6772">
        <v>3.6621999999999999</v>
      </c>
      <c r="H6772">
        <v>7.7649999999999997</v>
      </c>
      <c r="I6772">
        <v>1.1621999999999999</v>
      </c>
      <c r="J6772" t="s">
        <v>4</v>
      </c>
      <c r="K6772">
        <v>0.96679999999999999</v>
      </c>
      <c r="L6772">
        <v>1.3519999999999999</v>
      </c>
      <c r="M6772">
        <v>1.5341</v>
      </c>
      <c r="N6772">
        <v>4.6189999999999998</v>
      </c>
      <c r="O6772">
        <v>1.0004999999999999</v>
      </c>
    </row>
    <row r="6773" spans="1:15" x14ac:dyDescent="0.2">
      <c r="A6773" s="2">
        <v>35048</v>
      </c>
      <c r="B6773">
        <v>85.13</v>
      </c>
      <c r="C6773">
        <v>0.65049999999999997</v>
      </c>
      <c r="D6773">
        <v>0.75390000000000001</v>
      </c>
      <c r="E6773">
        <v>1.3721999999999999</v>
      </c>
      <c r="F6773">
        <v>102.04</v>
      </c>
      <c r="G6773">
        <v>3.6654999999999998</v>
      </c>
      <c r="H6773">
        <v>7.7450000000000001</v>
      </c>
      <c r="I6773">
        <v>1.1634</v>
      </c>
      <c r="J6773" t="s">
        <v>4</v>
      </c>
      <c r="K6773">
        <v>0.96750000000000003</v>
      </c>
      <c r="L6773">
        <v>1.3463000000000001</v>
      </c>
      <c r="M6773">
        <v>1.5337000000000001</v>
      </c>
      <c r="N6773">
        <v>4.6189999999999998</v>
      </c>
      <c r="O6773">
        <v>1.0004999999999999</v>
      </c>
    </row>
    <row r="6774" spans="1:15" x14ac:dyDescent="0.2">
      <c r="A6774" s="2">
        <v>35051</v>
      </c>
      <c r="B6774">
        <v>84.63</v>
      </c>
      <c r="C6774">
        <v>0.64810000000000001</v>
      </c>
      <c r="D6774">
        <v>0.74960000000000004</v>
      </c>
      <c r="E6774">
        <v>1.3788</v>
      </c>
      <c r="F6774">
        <v>101.5</v>
      </c>
      <c r="G6774">
        <v>3.6630000000000003</v>
      </c>
      <c r="H6774">
        <v>7.7249999999999996</v>
      </c>
      <c r="I6774">
        <v>1.1465000000000001</v>
      </c>
      <c r="J6774" t="s">
        <v>4</v>
      </c>
      <c r="K6774">
        <v>0.96750000000000003</v>
      </c>
      <c r="L6774">
        <v>1.3511</v>
      </c>
      <c r="M6774">
        <v>1.5329000000000002</v>
      </c>
      <c r="N6774">
        <v>4.6319999999999997</v>
      </c>
      <c r="O6774">
        <v>1.0004999999999999</v>
      </c>
    </row>
    <row r="6775" spans="1:15" x14ac:dyDescent="0.2">
      <c r="A6775" s="2">
        <v>35052</v>
      </c>
      <c r="B6775">
        <v>85.05</v>
      </c>
      <c r="C6775">
        <v>0.64910000000000001</v>
      </c>
      <c r="D6775">
        <v>0.751</v>
      </c>
      <c r="E6775">
        <v>1.3732</v>
      </c>
      <c r="F6775">
        <v>102</v>
      </c>
      <c r="G6775">
        <v>3.6669999999999998</v>
      </c>
      <c r="H6775">
        <v>7.6449999999999996</v>
      </c>
      <c r="I6775">
        <v>1.1581999999999999</v>
      </c>
      <c r="J6775" t="s">
        <v>4</v>
      </c>
      <c r="K6775">
        <v>0.96740000000000004</v>
      </c>
      <c r="L6775">
        <v>1.3489</v>
      </c>
      <c r="M6775">
        <v>1.5356999999999998</v>
      </c>
      <c r="N6775">
        <v>4.6390000000000002</v>
      </c>
      <c r="O6775">
        <v>1.0004999999999999</v>
      </c>
    </row>
    <row r="6776" spans="1:15" x14ac:dyDescent="0.2">
      <c r="A6776" s="2">
        <v>35053</v>
      </c>
      <c r="B6776">
        <v>84.95</v>
      </c>
      <c r="C6776">
        <v>0.6482</v>
      </c>
      <c r="D6776">
        <v>0.75360000000000005</v>
      </c>
      <c r="E6776">
        <v>1.3674999999999999</v>
      </c>
      <c r="F6776">
        <v>101.72</v>
      </c>
      <c r="G6776">
        <v>3.6616999999999997</v>
      </c>
      <c r="H6776">
        <v>7.5350000000000001</v>
      </c>
      <c r="I6776">
        <v>1.1547000000000001</v>
      </c>
      <c r="J6776" t="s">
        <v>4</v>
      </c>
      <c r="K6776">
        <v>0.96809999999999996</v>
      </c>
      <c r="L6776">
        <v>1.3485</v>
      </c>
      <c r="M6776">
        <v>1.5310000000000001</v>
      </c>
      <c r="N6776">
        <v>4.6440000000000001</v>
      </c>
      <c r="O6776">
        <v>1</v>
      </c>
    </row>
    <row r="6777" spans="1:15" x14ac:dyDescent="0.2">
      <c r="A6777" s="2">
        <v>35054</v>
      </c>
      <c r="B6777">
        <v>84.78</v>
      </c>
      <c r="C6777">
        <v>0.64949999999999997</v>
      </c>
      <c r="D6777">
        <v>0.75170000000000003</v>
      </c>
      <c r="E6777">
        <v>1.3634999999999999</v>
      </c>
      <c r="F6777">
        <v>101.78</v>
      </c>
      <c r="G6777">
        <v>3.6612</v>
      </c>
      <c r="H6777">
        <v>7.58</v>
      </c>
      <c r="I6777">
        <v>1.1577999999999999</v>
      </c>
      <c r="J6777" t="s">
        <v>4</v>
      </c>
      <c r="K6777">
        <v>0.96889999999999998</v>
      </c>
      <c r="L6777">
        <v>1.3498000000000001</v>
      </c>
      <c r="M6777">
        <v>1.5339</v>
      </c>
      <c r="N6777">
        <v>4.6440000000000001</v>
      </c>
      <c r="O6777">
        <v>1.0004999999999999</v>
      </c>
    </row>
    <row r="6778" spans="1:15" x14ac:dyDescent="0.2">
      <c r="A6778" s="2">
        <v>35055</v>
      </c>
      <c r="B6778">
        <v>84.7</v>
      </c>
      <c r="C6778">
        <v>0.64739999999999998</v>
      </c>
      <c r="D6778">
        <v>0.75160000000000005</v>
      </c>
      <c r="E6778">
        <v>1.3620000000000001</v>
      </c>
      <c r="F6778">
        <v>102.3</v>
      </c>
      <c r="G6778">
        <v>3.6598000000000002</v>
      </c>
      <c r="H6778">
        <v>7.5750000000000002</v>
      </c>
      <c r="I6778">
        <v>1.1595</v>
      </c>
      <c r="J6778" t="s">
        <v>4</v>
      </c>
      <c r="K6778">
        <v>0.96989999999999998</v>
      </c>
      <c r="L6778">
        <v>1.3509</v>
      </c>
      <c r="M6778">
        <v>1.5354999999999999</v>
      </c>
      <c r="N6778">
        <v>4.6440000000000001</v>
      </c>
      <c r="O6778">
        <v>1.0004999999999999</v>
      </c>
    </row>
    <row r="6779" spans="1:15" x14ac:dyDescent="0.2">
      <c r="A6779" s="2">
        <v>35058</v>
      </c>
      <c r="B6779">
        <v>84.7</v>
      </c>
      <c r="C6779">
        <v>0.64710000000000001</v>
      </c>
      <c r="D6779">
        <v>0.75160000000000005</v>
      </c>
      <c r="E6779">
        <v>1.3625</v>
      </c>
      <c r="F6779">
        <v>102.45</v>
      </c>
      <c r="G6779">
        <v>3.6597</v>
      </c>
      <c r="H6779">
        <v>7.5750000000000002</v>
      </c>
      <c r="I6779">
        <v>1.159</v>
      </c>
      <c r="J6779" t="s">
        <v>4</v>
      </c>
      <c r="K6779">
        <v>0.96989999999999998</v>
      </c>
      <c r="L6779">
        <v>1.3496000000000001</v>
      </c>
      <c r="M6779">
        <v>1.5352999999999999</v>
      </c>
      <c r="N6779">
        <v>4.6449999999999996</v>
      </c>
      <c r="O6779">
        <v>1.0004999999999999</v>
      </c>
    </row>
    <row r="6780" spans="1:15" x14ac:dyDescent="0.2">
      <c r="A6780" s="2">
        <v>35059</v>
      </c>
      <c r="B6780">
        <v>84.44</v>
      </c>
      <c r="C6780">
        <v>0.6411</v>
      </c>
      <c r="D6780">
        <v>0.75160000000000005</v>
      </c>
      <c r="E6780">
        <v>1.3603000000000001</v>
      </c>
      <c r="F6780">
        <v>102.33</v>
      </c>
      <c r="G6780">
        <v>3.6625000000000001</v>
      </c>
      <c r="H6780">
        <v>7.5949999999999998</v>
      </c>
      <c r="I6780">
        <v>1.153</v>
      </c>
      <c r="J6780" t="s">
        <v>4</v>
      </c>
      <c r="K6780">
        <v>0.96970000000000001</v>
      </c>
      <c r="L6780">
        <v>1.3487</v>
      </c>
      <c r="M6780">
        <v>1.5322</v>
      </c>
      <c r="N6780">
        <v>4.6479999999999997</v>
      </c>
      <c r="O6780">
        <v>1.0004999999999999</v>
      </c>
    </row>
    <row r="6781" spans="1:15" x14ac:dyDescent="0.2">
      <c r="A6781" s="2">
        <v>35060</v>
      </c>
      <c r="B6781">
        <v>84.59</v>
      </c>
      <c r="C6781">
        <v>0.64090000000000003</v>
      </c>
      <c r="D6781">
        <v>0.74670000000000003</v>
      </c>
      <c r="E6781">
        <v>1.3576999999999999</v>
      </c>
      <c r="F6781">
        <v>102.82</v>
      </c>
      <c r="G6781">
        <v>3.6508000000000003</v>
      </c>
      <c r="H6781">
        <v>7.625</v>
      </c>
      <c r="I6781">
        <v>1.1553</v>
      </c>
      <c r="J6781" t="s">
        <v>4</v>
      </c>
      <c r="K6781">
        <v>0.97040000000000004</v>
      </c>
      <c r="L6781">
        <v>1.3371999999999999</v>
      </c>
      <c r="M6781">
        <v>1.5270999999999999</v>
      </c>
      <c r="N6781">
        <v>4.6449999999999996</v>
      </c>
      <c r="O6781">
        <v>1.0004999999999999</v>
      </c>
    </row>
    <row r="6782" spans="1:15" x14ac:dyDescent="0.2">
      <c r="A6782" s="2">
        <v>35061</v>
      </c>
      <c r="B6782">
        <v>84.8</v>
      </c>
      <c r="C6782">
        <v>0.64580000000000004</v>
      </c>
      <c r="D6782">
        <v>0.747</v>
      </c>
      <c r="E6782">
        <v>1.3623000000000001</v>
      </c>
      <c r="F6782">
        <v>102.68</v>
      </c>
      <c r="G6782">
        <v>3.6508000000000003</v>
      </c>
      <c r="H6782">
        <v>7.7050000000000001</v>
      </c>
      <c r="I6782">
        <v>1.155</v>
      </c>
      <c r="J6782" t="s">
        <v>4</v>
      </c>
      <c r="K6782">
        <v>0.97209999999999996</v>
      </c>
      <c r="L6782">
        <v>1.3435000000000001</v>
      </c>
      <c r="M6782">
        <v>1.5316999999999998</v>
      </c>
      <c r="N6782">
        <v>4.6449999999999996</v>
      </c>
      <c r="O6782">
        <v>1</v>
      </c>
    </row>
    <row r="6783" spans="1:15" x14ac:dyDescent="0.2">
      <c r="A6783" s="2">
        <v>35062</v>
      </c>
      <c r="B6783">
        <v>84.76</v>
      </c>
      <c r="C6783">
        <v>0.64539999999999997</v>
      </c>
      <c r="D6783">
        <v>0.74670000000000003</v>
      </c>
      <c r="E6783">
        <v>1.3645</v>
      </c>
      <c r="F6783">
        <v>103.52</v>
      </c>
      <c r="G6783">
        <v>3.6455000000000002</v>
      </c>
      <c r="H6783">
        <v>7.6950000000000003</v>
      </c>
      <c r="I6783">
        <v>1.1543000000000001</v>
      </c>
      <c r="J6783" t="s">
        <v>4</v>
      </c>
      <c r="K6783">
        <v>0.97170000000000001</v>
      </c>
      <c r="L6783">
        <v>1.3463000000000001</v>
      </c>
      <c r="M6783">
        <v>1.5295000000000001</v>
      </c>
      <c r="N6783">
        <v>4.6449999999999996</v>
      </c>
      <c r="O6783">
        <v>1.0004999999999999</v>
      </c>
    </row>
    <row r="6784" spans="1:15" x14ac:dyDescent="0.2">
      <c r="A6784" s="2">
        <v>35065</v>
      </c>
      <c r="B6784">
        <v>84.76</v>
      </c>
      <c r="C6784">
        <v>0.64139999999999997</v>
      </c>
      <c r="D6784">
        <v>0.74670000000000003</v>
      </c>
      <c r="E6784">
        <v>1.3605</v>
      </c>
      <c r="F6784">
        <v>103.45</v>
      </c>
      <c r="G6784">
        <v>3.6455000000000002</v>
      </c>
      <c r="H6784">
        <v>7.6950000000000003</v>
      </c>
      <c r="I6784">
        <v>1.1567000000000001</v>
      </c>
      <c r="J6784" t="s">
        <v>4</v>
      </c>
      <c r="K6784">
        <v>0.97170000000000001</v>
      </c>
      <c r="L6784">
        <v>1.3456000000000001</v>
      </c>
      <c r="M6784">
        <v>1.53</v>
      </c>
      <c r="N6784">
        <v>4.6449999999999996</v>
      </c>
      <c r="O6784">
        <v>1.0004999999999999</v>
      </c>
    </row>
    <row r="6785" spans="1:15" x14ac:dyDescent="0.2">
      <c r="A6785" s="2">
        <v>35066</v>
      </c>
      <c r="B6785">
        <v>84.69</v>
      </c>
      <c r="C6785">
        <v>0.64329999999999998</v>
      </c>
      <c r="D6785">
        <v>0.74690000000000001</v>
      </c>
      <c r="E6785">
        <v>1.3548</v>
      </c>
      <c r="F6785">
        <v>103.95</v>
      </c>
      <c r="G6785">
        <v>3.6419999999999999</v>
      </c>
      <c r="H6785">
        <v>7.665</v>
      </c>
      <c r="I6785">
        <v>1.159</v>
      </c>
      <c r="J6785" t="s">
        <v>4</v>
      </c>
      <c r="K6785">
        <v>0.97209999999999996</v>
      </c>
      <c r="L6785">
        <v>1.3431</v>
      </c>
      <c r="M6785">
        <v>1.5306</v>
      </c>
      <c r="N6785">
        <v>4.6449999999999996</v>
      </c>
      <c r="O6785">
        <v>1</v>
      </c>
    </row>
    <row r="6786" spans="1:15" x14ac:dyDescent="0.2">
      <c r="A6786" s="2">
        <v>35067</v>
      </c>
      <c r="B6786">
        <v>85.11</v>
      </c>
      <c r="C6786">
        <v>0.64480000000000004</v>
      </c>
      <c r="D6786">
        <v>0.74950000000000006</v>
      </c>
      <c r="E6786">
        <v>1.3538000000000001</v>
      </c>
      <c r="F6786">
        <v>104.86</v>
      </c>
      <c r="G6786">
        <v>3.6307999999999998</v>
      </c>
      <c r="H6786">
        <v>7.5750000000000002</v>
      </c>
      <c r="I6786">
        <v>1.1654</v>
      </c>
      <c r="J6786" t="s">
        <v>4</v>
      </c>
      <c r="K6786">
        <v>0.97219999999999995</v>
      </c>
      <c r="L6786">
        <v>1.3391</v>
      </c>
      <c r="M6786">
        <v>1.5249999999999999</v>
      </c>
      <c r="N6786">
        <v>4.6399999999999997</v>
      </c>
      <c r="O6786">
        <v>1.0004999999999999</v>
      </c>
    </row>
    <row r="6787" spans="1:15" x14ac:dyDescent="0.2">
      <c r="A6787" s="2">
        <v>35068</v>
      </c>
      <c r="B6787">
        <v>85.22</v>
      </c>
      <c r="C6787">
        <v>0.64419999999999999</v>
      </c>
      <c r="D6787">
        <v>0.7571</v>
      </c>
      <c r="E6787">
        <v>1.3557999999999999</v>
      </c>
      <c r="F6787">
        <v>105.17</v>
      </c>
      <c r="G6787">
        <v>3.6274999999999999</v>
      </c>
      <c r="H6787">
        <v>7.5449999999999999</v>
      </c>
      <c r="I6787">
        <v>1.1617999999999999</v>
      </c>
      <c r="J6787" t="s">
        <v>4</v>
      </c>
      <c r="K6787">
        <v>0.97230000000000005</v>
      </c>
      <c r="L6787">
        <v>1.3524</v>
      </c>
      <c r="M6787">
        <v>1.5282</v>
      </c>
      <c r="N6787">
        <v>4.6609999999999996</v>
      </c>
      <c r="O6787">
        <v>1.0004999999999999</v>
      </c>
    </row>
    <row r="6788" spans="1:15" x14ac:dyDescent="0.2">
      <c r="A6788" s="2">
        <v>35069</v>
      </c>
      <c r="B6788">
        <v>85.06</v>
      </c>
      <c r="C6788">
        <v>0.64480000000000004</v>
      </c>
      <c r="D6788">
        <v>0.74909999999999999</v>
      </c>
      <c r="E6788">
        <v>1.3585</v>
      </c>
      <c r="F6788">
        <v>105.42</v>
      </c>
      <c r="G6788">
        <v>3.6278000000000001</v>
      </c>
      <c r="H6788">
        <v>7.5600000000000005</v>
      </c>
      <c r="I6788">
        <v>1.1617</v>
      </c>
      <c r="J6788" t="s">
        <v>4</v>
      </c>
      <c r="K6788">
        <v>0.97189999999999999</v>
      </c>
      <c r="L6788">
        <v>1.3369</v>
      </c>
      <c r="M6788">
        <v>1.5209000000000001</v>
      </c>
      <c r="N6788">
        <v>4.665</v>
      </c>
      <c r="O6788">
        <v>1.0004999999999999</v>
      </c>
    </row>
    <row r="6789" spans="1:15" x14ac:dyDescent="0.2">
      <c r="A6789" s="2">
        <v>35072</v>
      </c>
      <c r="B6789">
        <v>85.03</v>
      </c>
      <c r="C6789">
        <v>0.64449999999999996</v>
      </c>
      <c r="D6789">
        <v>0.75019999999999998</v>
      </c>
      <c r="E6789">
        <v>1.3639999999999999</v>
      </c>
      <c r="F6789">
        <v>105.22</v>
      </c>
      <c r="G6789">
        <v>3.6337999999999999</v>
      </c>
      <c r="H6789">
        <v>7.5149999999999997</v>
      </c>
      <c r="I6789">
        <v>1.1621999999999999</v>
      </c>
      <c r="J6789" t="s">
        <v>4</v>
      </c>
      <c r="K6789">
        <v>0.97209999999999996</v>
      </c>
      <c r="L6789">
        <v>1.3371999999999999</v>
      </c>
      <c r="M6789">
        <v>1.5175999999999998</v>
      </c>
      <c r="N6789">
        <v>4.665</v>
      </c>
      <c r="O6789">
        <v>1</v>
      </c>
    </row>
    <row r="6790" spans="1:15" x14ac:dyDescent="0.2">
      <c r="A6790" s="2">
        <v>35073</v>
      </c>
      <c r="B6790">
        <v>85.07</v>
      </c>
      <c r="C6790">
        <v>0.6472</v>
      </c>
      <c r="D6790">
        <v>0.75119999999999998</v>
      </c>
      <c r="E6790">
        <v>1.3625</v>
      </c>
      <c r="F6790">
        <v>104.39</v>
      </c>
      <c r="G6790">
        <v>3.6261999999999999</v>
      </c>
      <c r="H6790">
        <v>7.4850000000000003</v>
      </c>
      <c r="I6790">
        <v>1.1600999999999999</v>
      </c>
      <c r="J6790" t="s">
        <v>4</v>
      </c>
      <c r="K6790">
        <v>0.97209999999999996</v>
      </c>
      <c r="L6790">
        <v>1.3458000000000001</v>
      </c>
      <c r="M6790">
        <v>1.5199</v>
      </c>
      <c r="N6790">
        <v>4.6680000000000001</v>
      </c>
      <c r="O6790">
        <v>1.0004999999999999</v>
      </c>
    </row>
    <row r="6791" spans="1:15" x14ac:dyDescent="0.2">
      <c r="A6791" s="2">
        <v>35074</v>
      </c>
      <c r="B6791">
        <v>84.91</v>
      </c>
      <c r="C6791">
        <v>0.64700000000000002</v>
      </c>
      <c r="D6791">
        <v>0.749</v>
      </c>
      <c r="E6791">
        <v>1.3652</v>
      </c>
      <c r="F6791">
        <v>104.83</v>
      </c>
      <c r="G6791">
        <v>3.6221999999999999</v>
      </c>
      <c r="H6791">
        <v>7.5149999999999997</v>
      </c>
      <c r="I6791">
        <v>1.1614</v>
      </c>
      <c r="J6791" t="s">
        <v>4</v>
      </c>
      <c r="K6791">
        <v>0.97209999999999996</v>
      </c>
      <c r="L6791">
        <v>1.3397000000000001</v>
      </c>
      <c r="M6791">
        <v>1.5207999999999999</v>
      </c>
      <c r="N6791">
        <v>4.67</v>
      </c>
      <c r="O6791">
        <v>1.0004999999999999</v>
      </c>
    </row>
    <row r="6792" spans="1:15" x14ac:dyDescent="0.2">
      <c r="A6792" s="2">
        <v>35075</v>
      </c>
      <c r="B6792">
        <v>85.13</v>
      </c>
      <c r="C6792">
        <v>0.64739999999999998</v>
      </c>
      <c r="D6792">
        <v>0.749</v>
      </c>
      <c r="E6792">
        <v>1.3627</v>
      </c>
      <c r="F6792">
        <v>104.82</v>
      </c>
      <c r="G6792">
        <v>3.6265000000000001</v>
      </c>
      <c r="H6792">
        <v>7.5149999999999997</v>
      </c>
      <c r="I6792">
        <v>1.1626000000000001</v>
      </c>
      <c r="J6792" t="s">
        <v>4</v>
      </c>
      <c r="K6792">
        <v>0.97270000000000001</v>
      </c>
      <c r="L6792">
        <v>1.3437999999999999</v>
      </c>
      <c r="M6792">
        <v>1.5141</v>
      </c>
      <c r="N6792">
        <v>4.67</v>
      </c>
      <c r="O6792">
        <v>1.0004999999999999</v>
      </c>
    </row>
    <row r="6793" spans="1:15" x14ac:dyDescent="0.2">
      <c r="A6793" s="2">
        <v>35076</v>
      </c>
      <c r="B6793">
        <v>85.06</v>
      </c>
      <c r="C6793">
        <v>0.64659999999999995</v>
      </c>
      <c r="D6793">
        <v>0.75009999999999999</v>
      </c>
      <c r="E6793">
        <v>1.3632</v>
      </c>
      <c r="F6793">
        <v>105.25</v>
      </c>
      <c r="G6793">
        <v>3.6318000000000001</v>
      </c>
      <c r="H6793">
        <v>7.5149999999999997</v>
      </c>
      <c r="I6793">
        <v>1.163</v>
      </c>
      <c r="J6793" t="s">
        <v>4</v>
      </c>
      <c r="K6793">
        <v>0.97289999999999999</v>
      </c>
      <c r="L6793">
        <v>1.345</v>
      </c>
      <c r="M6793">
        <v>1.5091999999999999</v>
      </c>
      <c r="N6793">
        <v>4.6719999999999997</v>
      </c>
      <c r="O6793">
        <v>1</v>
      </c>
    </row>
    <row r="6794" spans="1:15" x14ac:dyDescent="0.2">
      <c r="A6794" s="2">
        <v>35079</v>
      </c>
      <c r="B6794">
        <v>85.31</v>
      </c>
      <c r="C6794">
        <v>0.64829999999999999</v>
      </c>
      <c r="D6794">
        <v>0.75239999999999996</v>
      </c>
      <c r="E6794">
        <v>1.3625</v>
      </c>
      <c r="F6794">
        <v>105.33</v>
      </c>
      <c r="G6794">
        <v>3.6324999999999998</v>
      </c>
      <c r="H6794">
        <v>7.5149999999999997</v>
      </c>
      <c r="I6794">
        <v>1.1671</v>
      </c>
      <c r="J6794" t="s">
        <v>4</v>
      </c>
      <c r="K6794">
        <v>0.97219999999999995</v>
      </c>
      <c r="L6794">
        <v>1.3477999999999999</v>
      </c>
      <c r="M6794">
        <v>1.5098</v>
      </c>
      <c r="N6794">
        <v>4.6719999999999997</v>
      </c>
      <c r="O6794">
        <v>1.0004999999999999</v>
      </c>
    </row>
    <row r="6795" spans="1:15" x14ac:dyDescent="0.2">
      <c r="A6795" s="2">
        <v>35080</v>
      </c>
      <c r="B6795">
        <v>85.99</v>
      </c>
      <c r="C6795">
        <v>0.65239999999999998</v>
      </c>
      <c r="D6795">
        <v>0.75749999999999995</v>
      </c>
      <c r="E6795">
        <v>1.3689</v>
      </c>
      <c r="F6795">
        <v>106.09</v>
      </c>
      <c r="G6795">
        <v>3.6421999999999999</v>
      </c>
      <c r="H6795">
        <v>7.5149999999999997</v>
      </c>
      <c r="I6795">
        <v>1.1844999999999999</v>
      </c>
      <c r="J6795" t="s">
        <v>4</v>
      </c>
      <c r="K6795">
        <v>0.97370000000000001</v>
      </c>
      <c r="L6795">
        <v>1.3432999999999999</v>
      </c>
      <c r="M6795">
        <v>1.5066000000000002</v>
      </c>
      <c r="N6795">
        <v>4.6769999999999996</v>
      </c>
      <c r="O6795">
        <v>1.0004999999999999</v>
      </c>
    </row>
    <row r="6796" spans="1:15" x14ac:dyDescent="0.2">
      <c r="A6796" s="2">
        <v>35081</v>
      </c>
      <c r="B6796">
        <v>86.26</v>
      </c>
      <c r="C6796">
        <v>0.65620000000000001</v>
      </c>
      <c r="D6796">
        <v>0.76070000000000004</v>
      </c>
      <c r="E6796">
        <v>1.3639999999999999</v>
      </c>
      <c r="F6796">
        <v>105.59</v>
      </c>
      <c r="G6796">
        <v>3.6461999999999999</v>
      </c>
      <c r="H6796">
        <v>7.4749999999999996</v>
      </c>
      <c r="I6796">
        <v>1.1891</v>
      </c>
      <c r="J6796" t="s">
        <v>4</v>
      </c>
      <c r="K6796">
        <v>0.97230000000000005</v>
      </c>
      <c r="L6796">
        <v>1.3486</v>
      </c>
      <c r="M6796">
        <v>1.51</v>
      </c>
      <c r="N6796">
        <v>4.68</v>
      </c>
      <c r="O6796">
        <v>1.0004999999999999</v>
      </c>
    </row>
    <row r="6797" spans="1:15" x14ac:dyDescent="0.2">
      <c r="A6797" s="2">
        <v>35082</v>
      </c>
      <c r="B6797">
        <v>86.44</v>
      </c>
      <c r="C6797">
        <v>0.65949999999999998</v>
      </c>
      <c r="D6797">
        <v>0.7631</v>
      </c>
      <c r="E6797">
        <v>1.3639999999999999</v>
      </c>
      <c r="F6797">
        <v>105.63</v>
      </c>
      <c r="G6797">
        <v>3.6428000000000003</v>
      </c>
      <c r="H6797">
        <v>7.4649999999999999</v>
      </c>
      <c r="I6797">
        <v>1.1896</v>
      </c>
      <c r="J6797" t="s">
        <v>4</v>
      </c>
      <c r="K6797">
        <v>0.97240000000000004</v>
      </c>
      <c r="L6797">
        <v>1.3532999999999999</v>
      </c>
      <c r="M6797">
        <v>1.5072999999999999</v>
      </c>
      <c r="N6797">
        <v>4.6829999999999998</v>
      </c>
      <c r="O6797">
        <v>1.0004999999999999</v>
      </c>
    </row>
    <row r="6798" spans="1:15" x14ac:dyDescent="0.2">
      <c r="A6798" s="2">
        <v>35083</v>
      </c>
      <c r="B6798">
        <v>86.75</v>
      </c>
      <c r="C6798">
        <v>0.66159999999999997</v>
      </c>
      <c r="D6798">
        <v>0.76780000000000004</v>
      </c>
      <c r="E6798">
        <v>1.367</v>
      </c>
      <c r="F6798">
        <v>105.36</v>
      </c>
      <c r="G6798">
        <v>3.6475</v>
      </c>
      <c r="H6798">
        <v>7.415</v>
      </c>
      <c r="I6798">
        <v>1.1931</v>
      </c>
      <c r="J6798" t="s">
        <v>4</v>
      </c>
      <c r="K6798">
        <v>0.97289999999999999</v>
      </c>
      <c r="L6798">
        <v>1.3569</v>
      </c>
      <c r="M6798">
        <v>1.5053000000000001</v>
      </c>
      <c r="N6798">
        <v>4.6850000000000005</v>
      </c>
      <c r="O6798">
        <v>1.0004999999999999</v>
      </c>
    </row>
    <row r="6799" spans="1:15" x14ac:dyDescent="0.2">
      <c r="A6799" s="2">
        <v>35086</v>
      </c>
      <c r="B6799">
        <v>86.73</v>
      </c>
      <c r="C6799">
        <v>0.66049999999999998</v>
      </c>
      <c r="D6799">
        <v>0.76659999999999995</v>
      </c>
      <c r="E6799">
        <v>1.3686</v>
      </c>
      <c r="F6799">
        <v>105.78</v>
      </c>
      <c r="G6799">
        <v>3.6467999999999998</v>
      </c>
      <c r="H6799">
        <v>7.3250000000000002</v>
      </c>
      <c r="I6799">
        <v>1.1859999999999999</v>
      </c>
      <c r="J6799" t="s">
        <v>4</v>
      </c>
      <c r="K6799">
        <v>0.97409999999999997</v>
      </c>
      <c r="L6799">
        <v>1.3627</v>
      </c>
      <c r="M6799">
        <v>1.5064</v>
      </c>
      <c r="N6799">
        <v>4.6909999999999998</v>
      </c>
      <c r="O6799">
        <v>1</v>
      </c>
    </row>
    <row r="6800" spans="1:15" x14ac:dyDescent="0.2">
      <c r="A6800" s="2">
        <v>35087</v>
      </c>
      <c r="B6800">
        <v>86.83</v>
      </c>
      <c r="C6800">
        <v>0.66010000000000002</v>
      </c>
      <c r="D6800">
        <v>0.76759999999999995</v>
      </c>
      <c r="E6800">
        <v>1.3674999999999999</v>
      </c>
      <c r="F6800">
        <v>105.97</v>
      </c>
      <c r="G6800">
        <v>3.6478000000000002</v>
      </c>
      <c r="H6800">
        <v>7.4249999999999998</v>
      </c>
      <c r="I6800">
        <v>1.1879</v>
      </c>
      <c r="J6800" t="s">
        <v>4</v>
      </c>
      <c r="K6800">
        <v>0.97609999999999997</v>
      </c>
      <c r="L6800">
        <v>1.3592</v>
      </c>
      <c r="M6800">
        <v>1.5127000000000002</v>
      </c>
      <c r="N6800">
        <v>4.7</v>
      </c>
      <c r="O6800">
        <v>1.0004999999999999</v>
      </c>
    </row>
    <row r="6801" spans="1:15" x14ac:dyDescent="0.2">
      <c r="A6801" s="2">
        <v>35088</v>
      </c>
      <c r="B6801">
        <v>87.19</v>
      </c>
      <c r="C6801">
        <v>0.66149999999999998</v>
      </c>
      <c r="D6801">
        <v>0.76910000000000001</v>
      </c>
      <c r="E6801">
        <v>1.3723000000000001</v>
      </c>
      <c r="F6801">
        <v>107.08</v>
      </c>
      <c r="G6801">
        <v>3.65</v>
      </c>
      <c r="H6801">
        <v>7.41</v>
      </c>
      <c r="I6801">
        <v>1.1905999999999999</v>
      </c>
      <c r="J6801" t="s">
        <v>4</v>
      </c>
      <c r="K6801">
        <v>0.97699999999999998</v>
      </c>
      <c r="L6801">
        <v>1.3552999999999999</v>
      </c>
      <c r="M6801">
        <v>1.5032000000000001</v>
      </c>
      <c r="N6801">
        <v>4.7160000000000002</v>
      </c>
      <c r="O6801">
        <v>1.0004999999999999</v>
      </c>
    </row>
    <row r="6802" spans="1:15" x14ac:dyDescent="0.2">
      <c r="A6802" s="2">
        <v>35089</v>
      </c>
      <c r="B6802">
        <v>87.42</v>
      </c>
      <c r="C6802">
        <v>0.66390000000000005</v>
      </c>
      <c r="D6802">
        <v>0.76849999999999996</v>
      </c>
      <c r="E6802">
        <v>1.379</v>
      </c>
      <c r="F6802">
        <v>107.1</v>
      </c>
      <c r="G6802">
        <v>3.6518000000000002</v>
      </c>
      <c r="H6802">
        <v>7.3849999999999998</v>
      </c>
      <c r="I6802">
        <v>1.1996</v>
      </c>
      <c r="J6802" t="s">
        <v>4</v>
      </c>
      <c r="K6802">
        <v>0.97699999999999998</v>
      </c>
      <c r="L6802">
        <v>1.3534999999999999</v>
      </c>
      <c r="M6802">
        <v>1.4976</v>
      </c>
      <c r="N6802">
        <v>4.718</v>
      </c>
      <c r="O6802">
        <v>1.0004999999999999</v>
      </c>
    </row>
    <row r="6803" spans="1:15" x14ac:dyDescent="0.2">
      <c r="A6803" s="2">
        <v>35090</v>
      </c>
      <c r="B6803">
        <v>87.64</v>
      </c>
      <c r="C6803">
        <v>0.66500000000000004</v>
      </c>
      <c r="D6803">
        <v>0.77559999999999996</v>
      </c>
      <c r="E6803">
        <v>1.3815</v>
      </c>
      <c r="F6803">
        <v>106.6</v>
      </c>
      <c r="G6803">
        <v>3.6558000000000002</v>
      </c>
      <c r="H6803">
        <v>7.4050000000000002</v>
      </c>
      <c r="I6803">
        <v>1.2113</v>
      </c>
      <c r="J6803" t="s">
        <v>4</v>
      </c>
      <c r="K6803">
        <v>0.97789999999999999</v>
      </c>
      <c r="L6803">
        <v>1.3569</v>
      </c>
      <c r="M6803">
        <v>1.4994000000000001</v>
      </c>
      <c r="N6803">
        <v>4.7240000000000002</v>
      </c>
      <c r="O6803">
        <v>1.0004999999999999</v>
      </c>
    </row>
    <row r="6804" spans="1:15" x14ac:dyDescent="0.2">
      <c r="A6804" s="2">
        <v>35093</v>
      </c>
      <c r="B6804">
        <v>87.41</v>
      </c>
      <c r="C6804">
        <v>0.66359999999999997</v>
      </c>
      <c r="D6804">
        <v>0.77290000000000003</v>
      </c>
      <c r="E6804">
        <v>1.375</v>
      </c>
      <c r="F6804">
        <v>106.7</v>
      </c>
      <c r="G6804">
        <v>3.6532</v>
      </c>
      <c r="H6804">
        <v>7.375</v>
      </c>
      <c r="I6804">
        <v>1.2044999999999999</v>
      </c>
      <c r="J6804" t="s">
        <v>4</v>
      </c>
      <c r="K6804">
        <v>0.97789999999999999</v>
      </c>
      <c r="L6804">
        <v>1.3492999999999999</v>
      </c>
      <c r="M6804">
        <v>1.4950000000000001</v>
      </c>
      <c r="N6804">
        <v>4.7290000000000001</v>
      </c>
      <c r="O6804">
        <v>1.0004999999999999</v>
      </c>
    </row>
    <row r="6805" spans="1:15" x14ac:dyDescent="0.2">
      <c r="A6805" s="2">
        <v>35094</v>
      </c>
      <c r="B6805">
        <v>87.59</v>
      </c>
      <c r="C6805">
        <v>0.66439999999999999</v>
      </c>
      <c r="D6805">
        <v>0.77439999999999998</v>
      </c>
      <c r="E6805">
        <v>1.3774999999999999</v>
      </c>
      <c r="F6805">
        <v>107.36</v>
      </c>
      <c r="G6805">
        <v>3.6518000000000002</v>
      </c>
      <c r="H6805">
        <v>7.39</v>
      </c>
      <c r="I6805">
        <v>1.2168000000000001</v>
      </c>
      <c r="J6805" t="s">
        <v>4</v>
      </c>
      <c r="K6805">
        <v>0.97829999999999995</v>
      </c>
      <c r="L6805">
        <v>1.3427</v>
      </c>
      <c r="M6805">
        <v>1.4950000000000001</v>
      </c>
      <c r="N6805">
        <v>4.7320000000000002</v>
      </c>
      <c r="O6805">
        <v>1.0004999999999999</v>
      </c>
    </row>
    <row r="6806" spans="1:15" x14ac:dyDescent="0.2">
      <c r="A6806" s="2">
        <v>35095</v>
      </c>
      <c r="B6806">
        <v>87.38</v>
      </c>
      <c r="C6806">
        <v>0.66069999999999995</v>
      </c>
      <c r="D6806">
        <v>0.77259999999999995</v>
      </c>
      <c r="E6806">
        <v>1.3742000000000001</v>
      </c>
      <c r="F6806">
        <v>107.05</v>
      </c>
      <c r="G6806">
        <v>3.6494999999999997</v>
      </c>
      <c r="H6806">
        <v>7.3650000000000002</v>
      </c>
      <c r="I6806">
        <v>1.2112000000000001</v>
      </c>
      <c r="J6806" t="s">
        <v>4</v>
      </c>
      <c r="K6806">
        <v>0.97819999999999996</v>
      </c>
      <c r="L6806">
        <v>1.3399000000000001</v>
      </c>
      <c r="M6806">
        <v>1.4899</v>
      </c>
      <c r="N6806">
        <v>4.734</v>
      </c>
      <c r="O6806">
        <v>1.0004999999999999</v>
      </c>
    </row>
    <row r="6807" spans="1:15" x14ac:dyDescent="0.2">
      <c r="A6807" s="2">
        <v>35096</v>
      </c>
      <c r="B6807">
        <v>87.18</v>
      </c>
      <c r="C6807">
        <v>0.65790000000000004</v>
      </c>
      <c r="D6807">
        <v>0.77400000000000002</v>
      </c>
      <c r="E6807">
        <v>1.373</v>
      </c>
      <c r="F6807">
        <v>106.74</v>
      </c>
      <c r="G6807">
        <v>3.6497999999999999</v>
      </c>
      <c r="H6807">
        <v>7.4</v>
      </c>
      <c r="I6807">
        <v>1.2135</v>
      </c>
      <c r="J6807" t="s">
        <v>4</v>
      </c>
      <c r="K6807">
        <v>0.97809999999999997</v>
      </c>
      <c r="L6807">
        <v>1.3365</v>
      </c>
      <c r="M6807">
        <v>1.4796</v>
      </c>
      <c r="N6807">
        <v>4.7359999999999998</v>
      </c>
      <c r="O6807">
        <v>1.0004999999999999</v>
      </c>
    </row>
    <row r="6808" spans="1:15" x14ac:dyDescent="0.2">
      <c r="A6808" s="2">
        <v>35097</v>
      </c>
      <c r="B6808">
        <v>87.01</v>
      </c>
      <c r="C6808">
        <v>0.65569999999999995</v>
      </c>
      <c r="D6808">
        <v>0.7712</v>
      </c>
      <c r="E6808">
        <v>1.3759000000000001</v>
      </c>
      <c r="F6808">
        <v>106.38</v>
      </c>
      <c r="G6808">
        <v>3.6484999999999999</v>
      </c>
      <c r="H6808">
        <v>7.4</v>
      </c>
      <c r="I6808">
        <v>1.2138</v>
      </c>
      <c r="J6808" t="s">
        <v>4</v>
      </c>
      <c r="K6808">
        <v>0.97809999999999997</v>
      </c>
      <c r="L6808">
        <v>1.3197000000000001</v>
      </c>
      <c r="M6808">
        <v>1.4774</v>
      </c>
      <c r="N6808">
        <v>4.7379999999999995</v>
      </c>
      <c r="O6808">
        <v>1.0004999999999999</v>
      </c>
    </row>
    <row r="6809" spans="1:15" x14ac:dyDescent="0.2">
      <c r="A6809" s="2">
        <v>35100</v>
      </c>
      <c r="B6809">
        <v>86.23</v>
      </c>
      <c r="C6809">
        <v>0.64980000000000004</v>
      </c>
      <c r="D6809">
        <v>0.76349999999999996</v>
      </c>
      <c r="E6809">
        <v>1.3782000000000001</v>
      </c>
      <c r="F6809">
        <v>105.21</v>
      </c>
      <c r="G6809">
        <v>3.6404999999999998</v>
      </c>
      <c r="H6809">
        <v>7.4</v>
      </c>
      <c r="I6809">
        <v>1.1963999999999999</v>
      </c>
      <c r="J6809" t="s">
        <v>4</v>
      </c>
      <c r="K6809">
        <v>0.97809999999999997</v>
      </c>
      <c r="L6809">
        <v>1.3231999999999999</v>
      </c>
      <c r="M6809">
        <v>1.4781</v>
      </c>
      <c r="N6809">
        <v>4.7379999999999995</v>
      </c>
      <c r="O6809">
        <v>1</v>
      </c>
    </row>
    <row r="6810" spans="1:15" x14ac:dyDescent="0.2">
      <c r="A6810" s="2">
        <v>35101</v>
      </c>
      <c r="B6810">
        <v>86.41</v>
      </c>
      <c r="C6810">
        <v>0.64770000000000005</v>
      </c>
      <c r="D6810">
        <v>0.76419999999999999</v>
      </c>
      <c r="E6810">
        <v>1.3719999999999999</v>
      </c>
      <c r="F6810">
        <v>105.1</v>
      </c>
      <c r="G6810">
        <v>3.6438000000000001</v>
      </c>
      <c r="H6810">
        <v>7.4649999999999999</v>
      </c>
      <c r="I6810">
        <v>1.1975</v>
      </c>
      <c r="J6810" t="s">
        <v>4</v>
      </c>
      <c r="K6810">
        <v>0.97809999999999997</v>
      </c>
      <c r="L6810">
        <v>1.3269</v>
      </c>
      <c r="M6810">
        <v>1.4826999999999999</v>
      </c>
      <c r="N6810">
        <v>4.7379999999999995</v>
      </c>
      <c r="O6810">
        <v>1.0004999999999999</v>
      </c>
    </row>
    <row r="6811" spans="1:15" x14ac:dyDescent="0.2">
      <c r="A6811" s="2">
        <v>35102</v>
      </c>
      <c r="B6811">
        <v>86.65</v>
      </c>
      <c r="C6811">
        <v>0.6502</v>
      </c>
      <c r="D6811">
        <v>0.76690000000000003</v>
      </c>
      <c r="E6811">
        <v>1.3665</v>
      </c>
      <c r="F6811">
        <v>106.13</v>
      </c>
      <c r="G6811">
        <v>3.6427</v>
      </c>
      <c r="H6811">
        <v>7.46</v>
      </c>
      <c r="I6811">
        <v>1.2070000000000001</v>
      </c>
      <c r="J6811" t="s">
        <v>4</v>
      </c>
      <c r="K6811">
        <v>0.97819999999999996</v>
      </c>
      <c r="L6811">
        <v>1.3302</v>
      </c>
      <c r="M6811">
        <v>1.4875</v>
      </c>
      <c r="N6811">
        <v>4.7379999999999995</v>
      </c>
      <c r="O6811">
        <v>1.0004999999999999</v>
      </c>
    </row>
    <row r="6812" spans="1:15" x14ac:dyDescent="0.2">
      <c r="A6812" s="2">
        <v>35103</v>
      </c>
      <c r="B6812">
        <v>86.8</v>
      </c>
      <c r="C6812">
        <v>0.65</v>
      </c>
      <c r="D6812">
        <v>0.76690000000000003</v>
      </c>
      <c r="E6812">
        <v>1.3725000000000001</v>
      </c>
      <c r="F6812">
        <v>107.13</v>
      </c>
      <c r="G6812">
        <v>3.6442000000000001</v>
      </c>
      <c r="H6812">
        <v>7.47</v>
      </c>
      <c r="I6812">
        <v>1.2055</v>
      </c>
      <c r="J6812" t="s">
        <v>4</v>
      </c>
      <c r="K6812">
        <v>0.97819999999999996</v>
      </c>
      <c r="L6812">
        <v>1.3155000000000001</v>
      </c>
      <c r="M6812">
        <v>1.4802999999999999</v>
      </c>
      <c r="N6812">
        <v>4.7379999999999995</v>
      </c>
      <c r="O6812">
        <v>1.0004999999999999</v>
      </c>
    </row>
    <row r="6813" spans="1:15" x14ac:dyDescent="0.2">
      <c r="A6813" s="2">
        <v>35104</v>
      </c>
      <c r="B6813">
        <v>86.87</v>
      </c>
      <c r="C6813">
        <v>0.6532</v>
      </c>
      <c r="D6813">
        <v>0.76659999999999995</v>
      </c>
      <c r="E6813">
        <v>1.3705000000000001</v>
      </c>
      <c r="F6813">
        <v>107.05</v>
      </c>
      <c r="G6813">
        <v>3.6457000000000002</v>
      </c>
      <c r="H6813">
        <v>7.4749999999999996</v>
      </c>
      <c r="I6813">
        <v>1.2075</v>
      </c>
      <c r="J6813" t="s">
        <v>4</v>
      </c>
      <c r="K6813">
        <v>0.97840000000000005</v>
      </c>
      <c r="L6813">
        <v>1.3249</v>
      </c>
      <c r="M6813">
        <v>1.4830000000000001</v>
      </c>
      <c r="N6813">
        <v>4.7430000000000003</v>
      </c>
      <c r="O6813">
        <v>1.0004999999999999</v>
      </c>
    </row>
    <row r="6814" spans="1:15" x14ac:dyDescent="0.2">
      <c r="A6814" s="2">
        <v>35107</v>
      </c>
      <c r="B6814">
        <v>86.78</v>
      </c>
      <c r="C6814">
        <v>0.65459999999999996</v>
      </c>
      <c r="D6814">
        <v>0.76490000000000002</v>
      </c>
      <c r="E6814">
        <v>1.3715999999999999</v>
      </c>
      <c r="F6814">
        <v>106.86</v>
      </c>
      <c r="G6814">
        <v>3.6469</v>
      </c>
      <c r="H6814">
        <v>7.52</v>
      </c>
      <c r="I6814">
        <v>1.2056</v>
      </c>
      <c r="J6814" t="s">
        <v>4</v>
      </c>
      <c r="K6814">
        <v>0.97819999999999996</v>
      </c>
      <c r="L6814">
        <v>1.3235000000000001</v>
      </c>
      <c r="M6814">
        <v>1.4856</v>
      </c>
      <c r="N6814">
        <v>4.7480000000000002</v>
      </c>
      <c r="O6814">
        <v>1.0004999999999999</v>
      </c>
    </row>
    <row r="6815" spans="1:15" x14ac:dyDescent="0.2">
      <c r="A6815" s="2">
        <v>35108</v>
      </c>
      <c r="B6815">
        <v>86.73</v>
      </c>
      <c r="C6815">
        <v>0.65049999999999997</v>
      </c>
      <c r="D6815">
        <v>0.7671</v>
      </c>
      <c r="E6815">
        <v>1.3728</v>
      </c>
      <c r="F6815">
        <v>106.75</v>
      </c>
      <c r="G6815">
        <v>3.6457999999999999</v>
      </c>
      <c r="H6815">
        <v>7.5350000000000001</v>
      </c>
      <c r="I6815">
        <v>1.2031000000000001</v>
      </c>
      <c r="J6815" t="s">
        <v>4</v>
      </c>
      <c r="K6815">
        <v>0.98009999999999997</v>
      </c>
      <c r="L6815">
        <v>1.3256000000000001</v>
      </c>
      <c r="M6815">
        <v>1.4874000000000001</v>
      </c>
      <c r="N6815">
        <v>4.7510000000000003</v>
      </c>
      <c r="O6815">
        <v>1.0004999999999999</v>
      </c>
    </row>
    <row r="6816" spans="1:15" x14ac:dyDescent="0.2">
      <c r="A6816" s="2">
        <v>35109</v>
      </c>
      <c r="B6816">
        <v>86.43</v>
      </c>
      <c r="C6816">
        <v>0.64849999999999997</v>
      </c>
      <c r="D6816">
        <v>0.76429999999999998</v>
      </c>
      <c r="E6816">
        <v>1.3805000000000001</v>
      </c>
      <c r="F6816">
        <v>106.19</v>
      </c>
      <c r="G6816">
        <v>3.6442000000000001</v>
      </c>
      <c r="H6816">
        <v>7.51</v>
      </c>
      <c r="I6816">
        <v>1.1950000000000001</v>
      </c>
      <c r="J6816" t="s">
        <v>4</v>
      </c>
      <c r="K6816">
        <v>0.98080000000000001</v>
      </c>
      <c r="L6816">
        <v>1.3248</v>
      </c>
      <c r="M6816">
        <v>1.4807000000000001</v>
      </c>
      <c r="N6816">
        <v>4.7560000000000002</v>
      </c>
      <c r="O6816">
        <v>1</v>
      </c>
    </row>
    <row r="6817" spans="1:15" x14ac:dyDescent="0.2">
      <c r="A6817" s="2">
        <v>35110</v>
      </c>
      <c r="B6817">
        <v>86.45</v>
      </c>
      <c r="C6817">
        <v>0.65029999999999999</v>
      </c>
      <c r="D6817">
        <v>0.76590000000000003</v>
      </c>
      <c r="E6817">
        <v>1.3807</v>
      </c>
      <c r="F6817">
        <v>105.63</v>
      </c>
      <c r="G6817">
        <v>3.6705000000000001</v>
      </c>
      <c r="H6817">
        <v>7.5250000000000004</v>
      </c>
      <c r="I6817">
        <v>1.1970000000000001</v>
      </c>
      <c r="J6817" t="s">
        <v>4</v>
      </c>
      <c r="K6817">
        <v>0.98229999999999995</v>
      </c>
      <c r="L6817">
        <v>1.3237000000000001</v>
      </c>
      <c r="M6817">
        <v>1.4753000000000001</v>
      </c>
      <c r="N6817">
        <v>4.76</v>
      </c>
      <c r="O6817">
        <v>1.0004999999999999</v>
      </c>
    </row>
    <row r="6818" spans="1:15" x14ac:dyDescent="0.2">
      <c r="A6818" s="2">
        <v>35111</v>
      </c>
      <c r="B6818">
        <v>85.91</v>
      </c>
      <c r="C6818">
        <v>0.64439999999999997</v>
      </c>
      <c r="D6818">
        <v>0.76100000000000001</v>
      </c>
      <c r="E6818">
        <v>1.381</v>
      </c>
      <c r="F6818">
        <v>105.24</v>
      </c>
      <c r="G6818">
        <v>3.85</v>
      </c>
      <c r="H6818">
        <v>7.5350000000000001</v>
      </c>
      <c r="I6818">
        <v>1.1832</v>
      </c>
      <c r="J6818" t="s">
        <v>4</v>
      </c>
      <c r="K6818">
        <v>0.98450000000000004</v>
      </c>
      <c r="L6818">
        <v>1.3235000000000001</v>
      </c>
      <c r="M6818">
        <v>1.4725999999999999</v>
      </c>
      <c r="N6818">
        <v>4.76</v>
      </c>
      <c r="O6818">
        <v>1</v>
      </c>
    </row>
    <row r="6819" spans="1:15" x14ac:dyDescent="0.2">
      <c r="A6819" s="2">
        <v>35114</v>
      </c>
      <c r="B6819">
        <v>85.51</v>
      </c>
      <c r="C6819">
        <v>0.64729999999999999</v>
      </c>
      <c r="D6819">
        <v>0.75319999999999998</v>
      </c>
      <c r="E6819">
        <v>1.3852</v>
      </c>
      <c r="F6819">
        <v>104.12</v>
      </c>
      <c r="G6819">
        <v>3.8250000000000002</v>
      </c>
      <c r="H6819">
        <v>7.5350000000000001</v>
      </c>
      <c r="I6819">
        <v>1.1772</v>
      </c>
      <c r="J6819" t="s">
        <v>4</v>
      </c>
      <c r="K6819">
        <v>0.98450000000000004</v>
      </c>
      <c r="L6819">
        <v>1.3273999999999999</v>
      </c>
      <c r="M6819">
        <v>1.4666000000000001</v>
      </c>
      <c r="N6819">
        <v>4.7670000000000003</v>
      </c>
      <c r="O6819">
        <v>1</v>
      </c>
    </row>
    <row r="6820" spans="1:15" x14ac:dyDescent="0.2">
      <c r="A6820" s="2">
        <v>35115</v>
      </c>
      <c r="B6820">
        <v>85.71</v>
      </c>
      <c r="C6820">
        <v>0.64710000000000001</v>
      </c>
      <c r="D6820">
        <v>0.75819999999999999</v>
      </c>
      <c r="E6820">
        <v>1.3812</v>
      </c>
      <c r="F6820">
        <v>105.86</v>
      </c>
      <c r="G6820">
        <v>3.875</v>
      </c>
      <c r="H6820">
        <v>7.54</v>
      </c>
      <c r="I6820">
        <v>1.1802999999999999</v>
      </c>
      <c r="J6820" t="s">
        <v>4</v>
      </c>
      <c r="K6820">
        <v>0.98399999999999999</v>
      </c>
      <c r="L6820">
        <v>1.3258000000000001</v>
      </c>
      <c r="M6820">
        <v>1.4762999999999999</v>
      </c>
      <c r="N6820">
        <v>4.7699999999999996</v>
      </c>
      <c r="O6820">
        <v>1</v>
      </c>
    </row>
    <row r="6821" spans="1:15" x14ac:dyDescent="0.2">
      <c r="A6821" s="2">
        <v>35116</v>
      </c>
      <c r="B6821">
        <v>85.66</v>
      </c>
      <c r="C6821">
        <v>0.64770000000000005</v>
      </c>
      <c r="D6821">
        <v>0.75600000000000001</v>
      </c>
      <c r="E6821">
        <v>1.3765000000000001</v>
      </c>
      <c r="F6821">
        <v>104.95</v>
      </c>
      <c r="G6821">
        <v>3.9449999999999998</v>
      </c>
      <c r="H6821">
        <v>7.53</v>
      </c>
      <c r="I6821">
        <v>1.1840999999999999</v>
      </c>
      <c r="J6821" t="s">
        <v>4</v>
      </c>
      <c r="K6821">
        <v>0.98329999999999995</v>
      </c>
      <c r="L6821">
        <v>1.3275999999999999</v>
      </c>
      <c r="M6821">
        <v>1.4798</v>
      </c>
      <c r="N6821">
        <v>4.7780000000000005</v>
      </c>
      <c r="O6821">
        <v>1.0004999999999999</v>
      </c>
    </row>
    <row r="6822" spans="1:15" x14ac:dyDescent="0.2">
      <c r="A6822" s="2">
        <v>35117</v>
      </c>
      <c r="B6822">
        <v>85.53</v>
      </c>
      <c r="C6822">
        <v>0.6472</v>
      </c>
      <c r="D6822">
        <v>0.75580000000000003</v>
      </c>
      <c r="E6822">
        <v>1.3745000000000001</v>
      </c>
      <c r="F6822">
        <v>104.97</v>
      </c>
      <c r="G6822">
        <v>3.8848000000000003</v>
      </c>
      <c r="H6822">
        <v>7.54</v>
      </c>
      <c r="I6822">
        <v>1.1794</v>
      </c>
      <c r="J6822" t="s">
        <v>4</v>
      </c>
      <c r="K6822">
        <v>0.9819</v>
      </c>
      <c r="L6822">
        <v>1.3241000000000001</v>
      </c>
      <c r="M6822">
        <v>1.4849000000000001</v>
      </c>
      <c r="N6822">
        <v>4.7830000000000004</v>
      </c>
      <c r="O6822">
        <v>1.0004999999999999</v>
      </c>
    </row>
    <row r="6823" spans="1:15" x14ac:dyDescent="0.2">
      <c r="A6823" s="2">
        <v>35118</v>
      </c>
      <c r="B6823">
        <v>85.43</v>
      </c>
      <c r="C6823">
        <v>0.64939999999999998</v>
      </c>
      <c r="D6823">
        <v>0.75439999999999996</v>
      </c>
      <c r="E6823">
        <v>1.3759999999999999</v>
      </c>
      <c r="F6823">
        <v>104.91</v>
      </c>
      <c r="G6823">
        <v>3.8448000000000002</v>
      </c>
      <c r="H6823">
        <v>7.54</v>
      </c>
      <c r="I6823">
        <v>1.1762999999999999</v>
      </c>
      <c r="J6823" t="s">
        <v>4</v>
      </c>
      <c r="K6823">
        <v>0.98150000000000004</v>
      </c>
      <c r="L6823">
        <v>1.3207</v>
      </c>
      <c r="M6823">
        <v>1.4774</v>
      </c>
      <c r="N6823">
        <v>4.7880000000000003</v>
      </c>
      <c r="O6823">
        <v>1.0004999999999999</v>
      </c>
    </row>
    <row r="6824" spans="1:15" x14ac:dyDescent="0.2">
      <c r="A6824" s="2">
        <v>35121</v>
      </c>
      <c r="B6824">
        <v>85.41</v>
      </c>
      <c r="C6824">
        <v>0.64949999999999997</v>
      </c>
      <c r="D6824">
        <v>0.75280000000000002</v>
      </c>
      <c r="E6824">
        <v>1.3743000000000001</v>
      </c>
      <c r="F6824">
        <v>104.35</v>
      </c>
      <c r="G6824">
        <v>3.8224999999999998</v>
      </c>
      <c r="H6824">
        <v>7.5350000000000001</v>
      </c>
      <c r="I6824">
        <v>1.18</v>
      </c>
      <c r="J6824" t="s">
        <v>4</v>
      </c>
      <c r="K6824">
        <v>0.98309999999999997</v>
      </c>
      <c r="L6824">
        <v>1.319</v>
      </c>
      <c r="M6824">
        <v>1.4801</v>
      </c>
      <c r="N6824">
        <v>4.7930000000000001</v>
      </c>
      <c r="O6824">
        <v>1</v>
      </c>
    </row>
    <row r="6825" spans="1:15" x14ac:dyDescent="0.2">
      <c r="A6825" s="2">
        <v>35122</v>
      </c>
      <c r="B6825">
        <v>85.38</v>
      </c>
      <c r="C6825">
        <v>0.64880000000000004</v>
      </c>
      <c r="D6825">
        <v>0.75449999999999995</v>
      </c>
      <c r="E6825">
        <v>1.375</v>
      </c>
      <c r="F6825">
        <v>104.38</v>
      </c>
      <c r="G6825">
        <v>3.8174999999999999</v>
      </c>
      <c r="H6825">
        <v>7.5350000000000001</v>
      </c>
      <c r="I6825">
        <v>1.1818</v>
      </c>
      <c r="J6825" t="s">
        <v>4</v>
      </c>
      <c r="K6825">
        <v>0.98350000000000004</v>
      </c>
      <c r="L6825">
        <v>1.3170999999999999</v>
      </c>
      <c r="M6825">
        <v>1.4858</v>
      </c>
      <c r="N6825">
        <v>4.8149999999999995</v>
      </c>
      <c r="O6825">
        <v>1.0004999999999999</v>
      </c>
    </row>
    <row r="6826" spans="1:15" x14ac:dyDescent="0.2">
      <c r="A6826" s="2">
        <v>35123</v>
      </c>
      <c r="B6826">
        <v>85.98</v>
      </c>
      <c r="C6826">
        <v>0.65369999999999995</v>
      </c>
      <c r="D6826">
        <v>0.75790000000000002</v>
      </c>
      <c r="E6826">
        <v>1.3765000000000001</v>
      </c>
      <c r="F6826">
        <v>104.82</v>
      </c>
      <c r="G6826">
        <v>3.8247999999999998</v>
      </c>
      <c r="H6826">
        <v>7.5600000000000005</v>
      </c>
      <c r="I6826">
        <v>1.1973</v>
      </c>
      <c r="J6826" t="s">
        <v>4</v>
      </c>
      <c r="K6826">
        <v>0.98329999999999995</v>
      </c>
      <c r="L6826">
        <v>1.3109</v>
      </c>
      <c r="M6826">
        <v>1.49</v>
      </c>
      <c r="N6826">
        <v>4.8170000000000002</v>
      </c>
      <c r="O6826">
        <v>1.0004999999999999</v>
      </c>
    </row>
    <row r="6827" spans="1:15" x14ac:dyDescent="0.2">
      <c r="A6827" s="2">
        <v>35124</v>
      </c>
      <c r="B6827">
        <v>86.31</v>
      </c>
      <c r="C6827">
        <v>0.65280000000000005</v>
      </c>
      <c r="D6827">
        <v>0.76200000000000001</v>
      </c>
      <c r="E6827">
        <v>1.3693</v>
      </c>
      <c r="F6827">
        <v>105.23</v>
      </c>
      <c r="G6827">
        <v>3.875</v>
      </c>
      <c r="H6827">
        <v>7.6</v>
      </c>
      <c r="I6827">
        <v>1.2015</v>
      </c>
      <c r="J6827" t="s">
        <v>4</v>
      </c>
      <c r="K6827">
        <v>0.98250000000000004</v>
      </c>
      <c r="L6827">
        <v>1.3078000000000001</v>
      </c>
      <c r="M6827">
        <v>1.4858</v>
      </c>
      <c r="N6827">
        <v>4.8179999999999996</v>
      </c>
      <c r="O6827">
        <v>1.0004999999999999</v>
      </c>
    </row>
    <row r="6828" spans="1:15" x14ac:dyDescent="0.2">
      <c r="A6828" s="2">
        <v>35125</v>
      </c>
      <c r="B6828">
        <v>86.49</v>
      </c>
      <c r="C6828">
        <v>0.6542</v>
      </c>
      <c r="D6828">
        <v>0.7651</v>
      </c>
      <c r="E6828">
        <v>1.37</v>
      </c>
      <c r="F6828">
        <v>105.28</v>
      </c>
      <c r="G6828">
        <v>3.9098000000000002</v>
      </c>
      <c r="H6828">
        <v>7.5600000000000005</v>
      </c>
      <c r="I6828">
        <v>1.2035</v>
      </c>
      <c r="J6828" t="s">
        <v>4</v>
      </c>
      <c r="K6828">
        <v>0.98360000000000003</v>
      </c>
      <c r="L6828">
        <v>1.3134999999999999</v>
      </c>
      <c r="M6828">
        <v>1.4847999999999999</v>
      </c>
      <c r="N6828">
        <v>4.82</v>
      </c>
      <c r="O6828">
        <v>1.0004999999999999</v>
      </c>
    </row>
    <row r="6829" spans="1:15" x14ac:dyDescent="0.2">
      <c r="A6829" s="2">
        <v>35128</v>
      </c>
      <c r="B6829">
        <v>86.45</v>
      </c>
      <c r="C6829">
        <v>0.65459999999999996</v>
      </c>
      <c r="D6829">
        <v>0.76500000000000001</v>
      </c>
      <c r="E6829">
        <v>1.3717999999999999</v>
      </c>
      <c r="F6829">
        <v>105.25</v>
      </c>
      <c r="G6829">
        <v>3.8980000000000001</v>
      </c>
      <c r="H6829">
        <v>7.5674999999999999</v>
      </c>
      <c r="I6829">
        <v>1.202</v>
      </c>
      <c r="J6829" t="s">
        <v>4</v>
      </c>
      <c r="K6829">
        <v>0.98360000000000003</v>
      </c>
      <c r="L6829">
        <v>1.3167</v>
      </c>
      <c r="M6829">
        <v>1.486</v>
      </c>
      <c r="N6829">
        <v>4.8230000000000004</v>
      </c>
      <c r="O6829">
        <v>1</v>
      </c>
    </row>
    <row r="6830" spans="1:15" x14ac:dyDescent="0.2">
      <c r="A6830" s="2">
        <v>35129</v>
      </c>
      <c r="B6830">
        <v>86.34</v>
      </c>
      <c r="C6830">
        <v>0.6532</v>
      </c>
      <c r="D6830">
        <v>0.76580000000000004</v>
      </c>
      <c r="E6830">
        <v>1.373</v>
      </c>
      <c r="F6830">
        <v>105.15</v>
      </c>
      <c r="G6830">
        <v>3.8763000000000001</v>
      </c>
      <c r="H6830">
        <v>7.5774999999999997</v>
      </c>
      <c r="I6830">
        <v>1.1985999999999999</v>
      </c>
      <c r="J6830" t="s">
        <v>4</v>
      </c>
      <c r="K6830">
        <v>0.98329999999999995</v>
      </c>
      <c r="L6830">
        <v>1.3160000000000001</v>
      </c>
      <c r="M6830">
        <v>1.4807000000000001</v>
      </c>
      <c r="N6830">
        <v>4.8230000000000004</v>
      </c>
      <c r="O6830">
        <v>1</v>
      </c>
    </row>
    <row r="6831" spans="1:15" x14ac:dyDescent="0.2">
      <c r="A6831" s="2">
        <v>35130</v>
      </c>
      <c r="B6831">
        <v>86.46</v>
      </c>
      <c r="C6831">
        <v>0.65459999999999996</v>
      </c>
      <c r="D6831">
        <v>0.76459999999999995</v>
      </c>
      <c r="E6831">
        <v>1.3679999999999999</v>
      </c>
      <c r="F6831">
        <v>105.46</v>
      </c>
      <c r="G6831">
        <v>3.88</v>
      </c>
      <c r="H6831">
        <v>7.5600000000000005</v>
      </c>
      <c r="I6831">
        <v>1.2035</v>
      </c>
      <c r="J6831" t="s">
        <v>4</v>
      </c>
      <c r="K6831">
        <v>0.98329999999999995</v>
      </c>
      <c r="L6831">
        <v>1.3083</v>
      </c>
      <c r="M6831">
        <v>1.4802999999999999</v>
      </c>
      <c r="N6831">
        <v>4.8239999999999998</v>
      </c>
      <c r="O6831">
        <v>1</v>
      </c>
    </row>
    <row r="6832" spans="1:15" x14ac:dyDescent="0.2">
      <c r="A6832" s="2">
        <v>35131</v>
      </c>
      <c r="B6832">
        <v>86.37</v>
      </c>
      <c r="C6832">
        <v>0.65380000000000005</v>
      </c>
      <c r="D6832">
        <v>0.76570000000000005</v>
      </c>
      <c r="E6832">
        <v>1.3719999999999999</v>
      </c>
      <c r="F6832">
        <v>105.29</v>
      </c>
      <c r="G6832">
        <v>3.9073000000000002</v>
      </c>
      <c r="H6832">
        <v>7.55</v>
      </c>
      <c r="I6832">
        <v>1.2004999999999999</v>
      </c>
      <c r="J6832" t="s">
        <v>4</v>
      </c>
      <c r="K6832">
        <v>0.98409999999999997</v>
      </c>
      <c r="L6832">
        <v>1.3107</v>
      </c>
      <c r="M6832">
        <v>1.4838</v>
      </c>
      <c r="N6832">
        <v>4.8250000000000002</v>
      </c>
      <c r="O6832">
        <v>1</v>
      </c>
    </row>
    <row r="6833" spans="1:15" x14ac:dyDescent="0.2">
      <c r="A6833" s="2">
        <v>35132</v>
      </c>
      <c r="B6833">
        <v>86.81</v>
      </c>
      <c r="C6833">
        <v>0.65639999999999998</v>
      </c>
      <c r="D6833">
        <v>0.76849999999999996</v>
      </c>
      <c r="E6833">
        <v>1.3688</v>
      </c>
      <c r="F6833">
        <v>105.69</v>
      </c>
      <c r="G6833">
        <v>3.9198</v>
      </c>
      <c r="H6833">
        <v>7.59</v>
      </c>
      <c r="I6833">
        <v>1.2015</v>
      </c>
      <c r="J6833" t="s">
        <v>4</v>
      </c>
      <c r="K6833">
        <v>0.98319999999999996</v>
      </c>
      <c r="L6833">
        <v>1.3012999999999999</v>
      </c>
      <c r="M6833">
        <v>1.4799</v>
      </c>
      <c r="N6833">
        <v>4.8250000000000002</v>
      </c>
      <c r="O6833">
        <v>1.0004999999999999</v>
      </c>
    </row>
    <row r="6834" spans="1:15" x14ac:dyDescent="0.2">
      <c r="A6834" s="2">
        <v>35135</v>
      </c>
      <c r="B6834">
        <v>86.59</v>
      </c>
      <c r="C6834">
        <v>0.65620000000000001</v>
      </c>
      <c r="D6834">
        <v>0.76780000000000004</v>
      </c>
      <c r="E6834">
        <v>1.3660000000000001</v>
      </c>
      <c r="F6834">
        <v>105.53</v>
      </c>
      <c r="G6834">
        <v>3.9340000000000002</v>
      </c>
      <c r="H6834">
        <v>7.6</v>
      </c>
      <c r="I6834">
        <v>1.202</v>
      </c>
      <c r="J6834" t="s">
        <v>4</v>
      </c>
      <c r="K6834">
        <v>0.9839</v>
      </c>
      <c r="L6834">
        <v>1.3017000000000001</v>
      </c>
      <c r="M6834">
        <v>1.4729000000000001</v>
      </c>
      <c r="N6834">
        <v>4.827</v>
      </c>
      <c r="O6834">
        <v>1.0004999999999999</v>
      </c>
    </row>
    <row r="6835" spans="1:15" x14ac:dyDescent="0.2">
      <c r="A6835" s="2">
        <v>35136</v>
      </c>
      <c r="B6835">
        <v>86.36</v>
      </c>
      <c r="C6835">
        <v>0.65549999999999997</v>
      </c>
      <c r="D6835">
        <v>0.76649999999999996</v>
      </c>
      <c r="E6835">
        <v>1.3685</v>
      </c>
      <c r="F6835">
        <v>105.19</v>
      </c>
      <c r="G6835">
        <v>3.9348000000000001</v>
      </c>
      <c r="H6835">
        <v>7.6</v>
      </c>
      <c r="I6835">
        <v>1.1921999999999999</v>
      </c>
      <c r="J6835" t="s">
        <v>4</v>
      </c>
      <c r="K6835">
        <v>0.98380000000000001</v>
      </c>
      <c r="L6835">
        <v>1.2983</v>
      </c>
      <c r="M6835">
        <v>1.4663999999999999</v>
      </c>
      <c r="N6835">
        <v>4.8280000000000003</v>
      </c>
      <c r="O6835">
        <v>1</v>
      </c>
    </row>
    <row r="6836" spans="1:15" x14ac:dyDescent="0.2">
      <c r="A6836" s="2">
        <v>35137</v>
      </c>
      <c r="B6836">
        <v>86.24</v>
      </c>
      <c r="C6836">
        <v>0.65659999999999996</v>
      </c>
      <c r="D6836">
        <v>0.76270000000000004</v>
      </c>
      <c r="E6836">
        <v>1.3679999999999999</v>
      </c>
      <c r="F6836">
        <v>105.2</v>
      </c>
      <c r="G6836">
        <v>3.9050000000000002</v>
      </c>
      <c r="H6836">
        <v>7.57</v>
      </c>
      <c r="I6836">
        <v>1.1882999999999999</v>
      </c>
      <c r="J6836" t="s">
        <v>4</v>
      </c>
      <c r="K6836">
        <v>0.98750000000000004</v>
      </c>
      <c r="L6836">
        <v>1.2906</v>
      </c>
      <c r="M6836">
        <v>1.4626999999999999</v>
      </c>
      <c r="N6836">
        <v>4.8309999999999995</v>
      </c>
      <c r="O6836">
        <v>1</v>
      </c>
    </row>
    <row r="6837" spans="1:15" x14ac:dyDescent="0.2">
      <c r="A6837" s="2">
        <v>35138</v>
      </c>
      <c r="B6837">
        <v>86.28</v>
      </c>
      <c r="C6837">
        <v>0.65490000000000004</v>
      </c>
      <c r="D6837">
        <v>0.76339999999999997</v>
      </c>
      <c r="E6837">
        <v>1.3686</v>
      </c>
      <c r="F6837">
        <v>105.44</v>
      </c>
      <c r="G6837">
        <v>3.9449999999999998</v>
      </c>
      <c r="H6837">
        <v>7.5600000000000005</v>
      </c>
      <c r="I6837">
        <v>1.1879</v>
      </c>
      <c r="J6837" t="s">
        <v>4</v>
      </c>
      <c r="K6837">
        <v>0.98640000000000005</v>
      </c>
      <c r="L6837">
        <v>1.2919</v>
      </c>
      <c r="M6837">
        <v>1.454</v>
      </c>
      <c r="N6837">
        <v>4.8339999999999996</v>
      </c>
      <c r="O6837">
        <v>1</v>
      </c>
    </row>
    <row r="6838" spans="1:15" x14ac:dyDescent="0.2">
      <c r="A6838" s="2">
        <v>35139</v>
      </c>
      <c r="B6838">
        <v>86.28</v>
      </c>
      <c r="C6838">
        <v>0.65480000000000005</v>
      </c>
      <c r="D6838">
        <v>0.76580000000000004</v>
      </c>
      <c r="E6838">
        <v>1.3639999999999999</v>
      </c>
      <c r="F6838">
        <v>105.88</v>
      </c>
      <c r="G6838">
        <v>3.9224999999999999</v>
      </c>
      <c r="H6838">
        <v>7.5625</v>
      </c>
      <c r="I6838">
        <v>1.1867000000000001</v>
      </c>
      <c r="J6838" t="s">
        <v>4</v>
      </c>
      <c r="K6838">
        <v>0.98599999999999999</v>
      </c>
      <c r="L6838">
        <v>1.2934000000000001</v>
      </c>
      <c r="M6838">
        <v>1.4677</v>
      </c>
      <c r="N6838">
        <v>4.835</v>
      </c>
      <c r="O6838">
        <v>1</v>
      </c>
    </row>
    <row r="6839" spans="1:15" x14ac:dyDescent="0.2">
      <c r="A6839" s="2">
        <v>35142</v>
      </c>
      <c r="B6839">
        <v>86.34</v>
      </c>
      <c r="C6839">
        <v>0.6532</v>
      </c>
      <c r="D6839">
        <v>0.76439999999999997</v>
      </c>
      <c r="E6839">
        <v>1.3587</v>
      </c>
      <c r="F6839">
        <v>106.07</v>
      </c>
      <c r="G6839">
        <v>3.93</v>
      </c>
      <c r="H6839">
        <v>7.5324999999999998</v>
      </c>
      <c r="I6839">
        <v>1.1930000000000001</v>
      </c>
      <c r="J6839" t="s">
        <v>4</v>
      </c>
      <c r="K6839">
        <v>0.98619999999999997</v>
      </c>
      <c r="L6839">
        <v>1.2908999999999999</v>
      </c>
      <c r="M6839">
        <v>1.4649000000000001</v>
      </c>
      <c r="N6839">
        <v>4.8369999999999997</v>
      </c>
      <c r="O6839">
        <v>1</v>
      </c>
    </row>
    <row r="6840" spans="1:15" x14ac:dyDescent="0.2">
      <c r="A6840" s="2">
        <v>35143</v>
      </c>
      <c r="B6840">
        <v>86.18</v>
      </c>
      <c r="C6840">
        <v>0.65190000000000003</v>
      </c>
      <c r="D6840">
        <v>0.76449999999999996</v>
      </c>
      <c r="E6840">
        <v>1.359</v>
      </c>
      <c r="F6840">
        <v>106.16</v>
      </c>
      <c r="G6840">
        <v>3.9249999999999998</v>
      </c>
      <c r="H6840">
        <v>7.5075000000000003</v>
      </c>
      <c r="I6840">
        <v>1.1891</v>
      </c>
      <c r="J6840" t="s">
        <v>4</v>
      </c>
      <c r="K6840">
        <v>0.98650000000000004</v>
      </c>
      <c r="L6840">
        <v>1.2926</v>
      </c>
      <c r="M6840">
        <v>1.4670000000000001</v>
      </c>
      <c r="N6840">
        <v>4.8380000000000001</v>
      </c>
      <c r="O6840">
        <v>1.0004999999999999</v>
      </c>
    </row>
    <row r="6841" spans="1:15" x14ac:dyDescent="0.2">
      <c r="A6841" s="2">
        <v>35144</v>
      </c>
      <c r="B6841">
        <v>86.19</v>
      </c>
      <c r="C6841">
        <v>0.65</v>
      </c>
      <c r="D6841">
        <v>0.76519999999999999</v>
      </c>
      <c r="E6841">
        <v>1.3599000000000001</v>
      </c>
      <c r="F6841">
        <v>106.45</v>
      </c>
      <c r="G6841">
        <v>3.9287000000000001</v>
      </c>
      <c r="H6841">
        <v>7.5449999999999999</v>
      </c>
      <c r="I6841">
        <v>1.1924999999999999</v>
      </c>
      <c r="J6841" t="s">
        <v>4</v>
      </c>
      <c r="K6841">
        <v>0.9879</v>
      </c>
      <c r="L6841">
        <v>1.2882</v>
      </c>
      <c r="M6841">
        <v>1.4553</v>
      </c>
      <c r="N6841">
        <v>4.8410000000000002</v>
      </c>
      <c r="O6841">
        <v>1</v>
      </c>
    </row>
    <row r="6842" spans="1:15" x14ac:dyDescent="0.2">
      <c r="A6842" s="2">
        <v>35145</v>
      </c>
      <c r="B6842">
        <v>86.51</v>
      </c>
      <c r="C6842">
        <v>0.65080000000000005</v>
      </c>
      <c r="D6842">
        <v>0.76500000000000001</v>
      </c>
      <c r="E6842">
        <v>1.3620999999999999</v>
      </c>
      <c r="F6842">
        <v>106.85</v>
      </c>
      <c r="G6842">
        <v>3.9130000000000003</v>
      </c>
      <c r="H6842">
        <v>7.5449999999999999</v>
      </c>
      <c r="I6842">
        <v>1.1974</v>
      </c>
      <c r="J6842" t="s">
        <v>4</v>
      </c>
      <c r="K6842">
        <v>0.99199999999999999</v>
      </c>
      <c r="L6842">
        <v>1.2858000000000001</v>
      </c>
      <c r="M6842">
        <v>1.4557</v>
      </c>
      <c r="N6842">
        <v>4.8440000000000003</v>
      </c>
      <c r="O6842">
        <v>1</v>
      </c>
    </row>
    <row r="6843" spans="1:15" x14ac:dyDescent="0.2">
      <c r="A6843" s="2">
        <v>35146</v>
      </c>
      <c r="B6843">
        <v>86.47</v>
      </c>
      <c r="C6843">
        <v>0.65080000000000005</v>
      </c>
      <c r="D6843">
        <v>0.76500000000000001</v>
      </c>
      <c r="E6843">
        <v>1.3625</v>
      </c>
      <c r="F6843">
        <v>106.75</v>
      </c>
      <c r="G6843">
        <v>3.9159999999999999</v>
      </c>
      <c r="H6843">
        <v>7.5449999999999999</v>
      </c>
      <c r="I6843">
        <v>1.1928000000000001</v>
      </c>
      <c r="J6843" t="s">
        <v>4</v>
      </c>
      <c r="K6843">
        <v>0.98709999999999998</v>
      </c>
      <c r="L6843">
        <v>1.2866</v>
      </c>
      <c r="M6843">
        <v>1.4551000000000001</v>
      </c>
      <c r="N6843">
        <v>4.8469999999999995</v>
      </c>
      <c r="O6843">
        <v>1</v>
      </c>
    </row>
    <row r="6844" spans="1:15" x14ac:dyDescent="0.2">
      <c r="A6844" s="2">
        <v>35149</v>
      </c>
      <c r="B6844">
        <v>86.45</v>
      </c>
      <c r="C6844">
        <v>0.65649999999999997</v>
      </c>
      <c r="D6844">
        <v>0.76539999999999997</v>
      </c>
      <c r="E6844">
        <v>1.3627</v>
      </c>
      <c r="F6844">
        <v>106.15</v>
      </c>
      <c r="G6844">
        <v>3.9325000000000001</v>
      </c>
      <c r="H6844">
        <v>7.5350000000000001</v>
      </c>
      <c r="I6844">
        <v>1.1923999999999999</v>
      </c>
      <c r="J6844" t="s">
        <v>4</v>
      </c>
      <c r="K6844">
        <v>0.98750000000000004</v>
      </c>
      <c r="L6844">
        <v>1.2924</v>
      </c>
      <c r="M6844">
        <v>1.4574</v>
      </c>
      <c r="N6844">
        <v>4.8479999999999999</v>
      </c>
      <c r="O6844">
        <v>1</v>
      </c>
    </row>
    <row r="6845" spans="1:15" x14ac:dyDescent="0.2">
      <c r="A6845" s="2">
        <v>35150</v>
      </c>
      <c r="B6845">
        <v>86.55</v>
      </c>
      <c r="C6845">
        <v>0.65649999999999997</v>
      </c>
      <c r="D6845">
        <v>0.76529999999999998</v>
      </c>
      <c r="E6845">
        <v>1.3620000000000001</v>
      </c>
      <c r="F6845">
        <v>106.49</v>
      </c>
      <c r="G6845">
        <v>3.9420000000000002</v>
      </c>
      <c r="H6845">
        <v>7.5374999999999996</v>
      </c>
      <c r="I6845">
        <v>1.194</v>
      </c>
      <c r="J6845" t="s">
        <v>4</v>
      </c>
      <c r="K6845">
        <v>0.98770000000000002</v>
      </c>
      <c r="L6845">
        <v>1.2930999999999999</v>
      </c>
      <c r="M6845">
        <v>1.466</v>
      </c>
      <c r="N6845">
        <v>4.8499999999999996</v>
      </c>
      <c r="O6845">
        <v>1</v>
      </c>
    </row>
    <row r="6846" spans="1:15" x14ac:dyDescent="0.2">
      <c r="A6846" s="2">
        <v>35151</v>
      </c>
      <c r="B6846">
        <v>86.79</v>
      </c>
      <c r="C6846">
        <v>0.65810000000000002</v>
      </c>
      <c r="D6846">
        <v>0.77039999999999997</v>
      </c>
      <c r="E6846">
        <v>1.3637999999999999</v>
      </c>
      <c r="F6846">
        <v>106.67</v>
      </c>
      <c r="G6846">
        <v>3.9815</v>
      </c>
      <c r="H6846">
        <v>7.5350000000000001</v>
      </c>
      <c r="I6846">
        <v>1.1991000000000001</v>
      </c>
      <c r="J6846" t="s">
        <v>4</v>
      </c>
      <c r="K6846">
        <v>0.98799999999999999</v>
      </c>
      <c r="L6846">
        <v>1.28</v>
      </c>
      <c r="M6846">
        <v>1.4576</v>
      </c>
      <c r="N6846">
        <v>4.8520000000000003</v>
      </c>
      <c r="O6846">
        <v>1</v>
      </c>
    </row>
    <row r="6847" spans="1:15" x14ac:dyDescent="0.2">
      <c r="A6847" s="2">
        <v>35152</v>
      </c>
      <c r="B6847">
        <v>86.32</v>
      </c>
      <c r="C6847">
        <v>0.65610000000000002</v>
      </c>
      <c r="D6847">
        <v>0.76629999999999998</v>
      </c>
      <c r="E6847">
        <v>1.3634999999999999</v>
      </c>
      <c r="F6847">
        <v>106.28</v>
      </c>
      <c r="G6847">
        <v>3.9950000000000001</v>
      </c>
      <c r="H6847">
        <v>7.5425000000000004</v>
      </c>
      <c r="I6847">
        <v>1.1905999999999999</v>
      </c>
      <c r="J6847" t="s">
        <v>4</v>
      </c>
      <c r="K6847">
        <v>0.98770000000000002</v>
      </c>
      <c r="L6847">
        <v>1.2802</v>
      </c>
      <c r="M6847">
        <v>1.4733000000000001</v>
      </c>
      <c r="N6847">
        <v>4.8540000000000001</v>
      </c>
      <c r="O6847">
        <v>1</v>
      </c>
    </row>
    <row r="6848" spans="1:15" x14ac:dyDescent="0.2">
      <c r="A6848" s="2">
        <v>35153</v>
      </c>
      <c r="B6848">
        <v>86.52</v>
      </c>
      <c r="C6848">
        <v>0.65490000000000004</v>
      </c>
      <c r="D6848">
        <v>0.76500000000000001</v>
      </c>
      <c r="E6848">
        <v>1.3594999999999999</v>
      </c>
      <c r="F6848">
        <v>107.26</v>
      </c>
      <c r="G6848">
        <v>3.98</v>
      </c>
      <c r="H6848">
        <v>7.5250000000000004</v>
      </c>
      <c r="I6848">
        <v>1.1897</v>
      </c>
      <c r="J6848" t="s">
        <v>4</v>
      </c>
      <c r="K6848">
        <v>0.98719999999999997</v>
      </c>
      <c r="L6848">
        <v>1.2774000000000001</v>
      </c>
      <c r="M6848">
        <v>1.4689000000000001</v>
      </c>
      <c r="N6848">
        <v>4.8559999999999999</v>
      </c>
      <c r="O6848">
        <v>1</v>
      </c>
    </row>
    <row r="6849" spans="1:15" x14ac:dyDescent="0.2">
      <c r="A6849" s="2">
        <v>35156</v>
      </c>
      <c r="B6849">
        <v>86.71</v>
      </c>
      <c r="C6849">
        <v>0.65600000000000003</v>
      </c>
      <c r="D6849">
        <v>0.76759999999999995</v>
      </c>
      <c r="E6849">
        <v>1.3545</v>
      </c>
      <c r="F6849">
        <v>107.58</v>
      </c>
      <c r="G6849">
        <v>3.9980000000000002</v>
      </c>
      <c r="H6849">
        <v>7.5</v>
      </c>
      <c r="I6849">
        <v>1.1945000000000001</v>
      </c>
      <c r="J6849" t="s">
        <v>4</v>
      </c>
      <c r="K6849">
        <v>0.98760000000000003</v>
      </c>
      <c r="L6849">
        <v>1.2745</v>
      </c>
      <c r="M6849">
        <v>1.4578</v>
      </c>
      <c r="N6849">
        <v>4.859</v>
      </c>
      <c r="O6849">
        <v>1</v>
      </c>
    </row>
    <row r="6850" spans="1:15" x14ac:dyDescent="0.2">
      <c r="A6850" s="2">
        <v>35157</v>
      </c>
      <c r="B6850">
        <v>86.68</v>
      </c>
      <c r="C6850">
        <v>0.65600000000000003</v>
      </c>
      <c r="D6850">
        <v>0.76690000000000003</v>
      </c>
      <c r="E6850">
        <v>1.3552</v>
      </c>
      <c r="F6850">
        <v>107.63</v>
      </c>
      <c r="G6850">
        <v>4.0149999999999997</v>
      </c>
      <c r="H6850">
        <v>7.5024999999999995</v>
      </c>
      <c r="I6850">
        <v>1.196</v>
      </c>
      <c r="J6850" t="s">
        <v>4</v>
      </c>
      <c r="K6850">
        <v>0.98709999999999998</v>
      </c>
      <c r="L6850">
        <v>1.2774000000000001</v>
      </c>
      <c r="M6850">
        <v>1.4636</v>
      </c>
      <c r="N6850">
        <v>4.8629999999999995</v>
      </c>
      <c r="O6850">
        <v>1</v>
      </c>
    </row>
    <row r="6851" spans="1:15" x14ac:dyDescent="0.2">
      <c r="A6851" s="2">
        <v>35158</v>
      </c>
      <c r="B6851">
        <v>86.52</v>
      </c>
      <c r="C6851">
        <v>0.65569999999999995</v>
      </c>
      <c r="D6851">
        <v>0.76529999999999998</v>
      </c>
      <c r="E6851">
        <v>1.3580999999999999</v>
      </c>
      <c r="F6851">
        <v>106.91</v>
      </c>
      <c r="G6851">
        <v>4.1372999999999998</v>
      </c>
      <c r="H6851">
        <v>7.52</v>
      </c>
      <c r="I6851">
        <v>1.1966000000000001</v>
      </c>
      <c r="J6851" t="s">
        <v>4</v>
      </c>
      <c r="K6851">
        <v>0.9869</v>
      </c>
      <c r="L6851">
        <v>1.2797000000000001</v>
      </c>
      <c r="M6851">
        <v>1.4668000000000001</v>
      </c>
      <c r="N6851">
        <v>4.8659999999999997</v>
      </c>
      <c r="O6851">
        <v>1</v>
      </c>
    </row>
    <row r="6852" spans="1:15" x14ac:dyDescent="0.2">
      <c r="A6852" s="2">
        <v>35159</v>
      </c>
      <c r="B6852">
        <v>86.46</v>
      </c>
      <c r="C6852">
        <v>0.6532</v>
      </c>
      <c r="D6852">
        <v>0.76559999999999995</v>
      </c>
      <c r="E6852">
        <v>1.3578000000000001</v>
      </c>
      <c r="F6852">
        <v>107.1</v>
      </c>
      <c r="G6852">
        <v>4.0999999999999996</v>
      </c>
      <c r="H6852">
        <v>7.52</v>
      </c>
      <c r="I6852">
        <v>1.1935</v>
      </c>
      <c r="J6852" t="s">
        <v>4</v>
      </c>
      <c r="K6852">
        <v>0.98680000000000001</v>
      </c>
      <c r="L6852">
        <v>1.2775000000000001</v>
      </c>
      <c r="M6852">
        <v>1.466</v>
      </c>
      <c r="N6852">
        <v>4.8730000000000002</v>
      </c>
      <c r="O6852">
        <v>1</v>
      </c>
    </row>
    <row r="6853" spans="1:15" x14ac:dyDescent="0.2">
      <c r="A6853" s="2">
        <v>35160</v>
      </c>
      <c r="B6853">
        <v>86.61</v>
      </c>
      <c r="C6853">
        <v>0.65400000000000003</v>
      </c>
      <c r="D6853">
        <v>0.76559999999999995</v>
      </c>
      <c r="E6853">
        <v>1.3568</v>
      </c>
      <c r="F6853">
        <v>107.65</v>
      </c>
      <c r="G6853">
        <v>4.1050000000000004</v>
      </c>
      <c r="H6853">
        <v>7.52</v>
      </c>
      <c r="I6853">
        <v>1.1964999999999999</v>
      </c>
      <c r="J6853" t="s">
        <v>4</v>
      </c>
      <c r="K6853">
        <v>0.98680000000000001</v>
      </c>
      <c r="L6853">
        <v>1.2755000000000001</v>
      </c>
      <c r="M6853">
        <v>1.4647000000000001</v>
      </c>
      <c r="N6853">
        <v>4.8730000000000002</v>
      </c>
      <c r="O6853">
        <v>1</v>
      </c>
    </row>
    <row r="6854" spans="1:15" x14ac:dyDescent="0.2">
      <c r="A6854" s="2">
        <v>35163</v>
      </c>
      <c r="B6854">
        <v>86.55</v>
      </c>
      <c r="C6854">
        <v>0.65400000000000003</v>
      </c>
      <c r="D6854">
        <v>0.76559999999999995</v>
      </c>
      <c r="E6854">
        <v>1.3583000000000001</v>
      </c>
      <c r="F6854">
        <v>107.75</v>
      </c>
      <c r="G6854">
        <v>4.1050000000000004</v>
      </c>
      <c r="H6854">
        <v>7.5625</v>
      </c>
      <c r="I6854">
        <v>1.1953</v>
      </c>
      <c r="J6854" t="s">
        <v>4</v>
      </c>
      <c r="K6854">
        <v>0.98709999999999998</v>
      </c>
      <c r="L6854">
        <v>1.2753000000000001</v>
      </c>
      <c r="M6854">
        <v>1.4672000000000001</v>
      </c>
      <c r="N6854">
        <v>4.8849999999999998</v>
      </c>
      <c r="O6854">
        <v>1</v>
      </c>
    </row>
    <row r="6855" spans="1:15" x14ac:dyDescent="0.2">
      <c r="A6855" s="2">
        <v>35164</v>
      </c>
      <c r="B6855">
        <v>87.29</v>
      </c>
      <c r="C6855">
        <v>0.65720000000000001</v>
      </c>
      <c r="D6855">
        <v>0.77139999999999997</v>
      </c>
      <c r="E6855">
        <v>1.3586</v>
      </c>
      <c r="F6855">
        <v>108.32</v>
      </c>
      <c r="G6855">
        <v>4.1500000000000004</v>
      </c>
      <c r="H6855">
        <v>7.52</v>
      </c>
      <c r="I6855">
        <v>1.2114</v>
      </c>
      <c r="J6855" t="s">
        <v>4</v>
      </c>
      <c r="K6855">
        <v>0.98819999999999997</v>
      </c>
      <c r="L6855">
        <v>1.2722</v>
      </c>
      <c r="M6855">
        <v>1.4624999999999999</v>
      </c>
      <c r="N6855">
        <v>4.8940000000000001</v>
      </c>
      <c r="O6855">
        <v>1</v>
      </c>
    </row>
    <row r="6856" spans="1:15" x14ac:dyDescent="0.2">
      <c r="A6856" s="2">
        <v>35165</v>
      </c>
      <c r="B6856">
        <v>87.33</v>
      </c>
      <c r="C6856">
        <v>0.66039999999999999</v>
      </c>
      <c r="D6856">
        <v>0.77400000000000002</v>
      </c>
      <c r="E6856">
        <v>1.3565</v>
      </c>
      <c r="F6856">
        <v>108.33</v>
      </c>
      <c r="G6856">
        <v>4.1825000000000001</v>
      </c>
      <c r="H6856">
        <v>7.4824999999999999</v>
      </c>
      <c r="I6856">
        <v>1.2157</v>
      </c>
      <c r="J6856" t="s">
        <v>4</v>
      </c>
      <c r="K6856">
        <v>0.9889</v>
      </c>
      <c r="L6856">
        <v>1.2687999999999999</v>
      </c>
      <c r="M6856">
        <v>1.4681</v>
      </c>
      <c r="N6856">
        <v>4.899</v>
      </c>
      <c r="O6856">
        <v>1</v>
      </c>
    </row>
    <row r="6857" spans="1:15" x14ac:dyDescent="0.2">
      <c r="A6857" s="2">
        <v>35166</v>
      </c>
      <c r="B6857">
        <v>87.45</v>
      </c>
      <c r="C6857">
        <v>0.66180000000000005</v>
      </c>
      <c r="D6857">
        <v>0.77470000000000006</v>
      </c>
      <c r="E6857">
        <v>1.3568</v>
      </c>
      <c r="F6857">
        <v>108.6</v>
      </c>
      <c r="G6857">
        <v>4.1500000000000004</v>
      </c>
      <c r="H6857">
        <v>7.51</v>
      </c>
      <c r="I6857">
        <v>1.222</v>
      </c>
      <c r="J6857" t="s">
        <v>4</v>
      </c>
      <c r="K6857">
        <v>0.99029999999999996</v>
      </c>
      <c r="L6857">
        <v>1.2647999999999999</v>
      </c>
      <c r="M6857">
        <v>1.4769999999999999</v>
      </c>
      <c r="N6857">
        <v>4.9009999999999998</v>
      </c>
      <c r="O6857">
        <v>1</v>
      </c>
    </row>
    <row r="6858" spans="1:15" x14ac:dyDescent="0.2">
      <c r="A6858" s="2">
        <v>35167</v>
      </c>
      <c r="B6858">
        <v>87.53</v>
      </c>
      <c r="C6858">
        <v>0.66120000000000001</v>
      </c>
      <c r="D6858">
        <v>0.77610000000000001</v>
      </c>
      <c r="E6858">
        <v>1.3566</v>
      </c>
      <c r="F6858">
        <v>108.73</v>
      </c>
      <c r="G6858">
        <v>4.17</v>
      </c>
      <c r="H6858">
        <v>7.4874999999999998</v>
      </c>
      <c r="I6858">
        <v>1.2288000000000001</v>
      </c>
      <c r="J6858" t="s">
        <v>4</v>
      </c>
      <c r="K6858">
        <v>0.99250000000000005</v>
      </c>
      <c r="L6858">
        <v>1.2635000000000001</v>
      </c>
      <c r="M6858">
        <v>1.4734</v>
      </c>
      <c r="N6858">
        <v>4.9039999999999999</v>
      </c>
      <c r="O6858">
        <v>1</v>
      </c>
    </row>
    <row r="6859" spans="1:15" x14ac:dyDescent="0.2">
      <c r="A6859" s="2">
        <v>35170</v>
      </c>
      <c r="B6859">
        <v>87.9</v>
      </c>
      <c r="C6859">
        <v>0.66279999999999994</v>
      </c>
      <c r="D6859">
        <v>0.77880000000000005</v>
      </c>
      <c r="E6859">
        <v>1.3559000000000001</v>
      </c>
      <c r="F6859">
        <v>108.53</v>
      </c>
      <c r="G6859">
        <v>4.2222999999999997</v>
      </c>
      <c r="H6859">
        <v>7.4550000000000001</v>
      </c>
      <c r="I6859">
        <v>1.2338</v>
      </c>
      <c r="J6859" t="s">
        <v>4</v>
      </c>
      <c r="K6859">
        <v>0.98950000000000005</v>
      </c>
      <c r="L6859">
        <v>1.2643</v>
      </c>
      <c r="M6859">
        <v>1.4722</v>
      </c>
      <c r="N6859">
        <v>4.907</v>
      </c>
      <c r="O6859">
        <v>1</v>
      </c>
    </row>
    <row r="6860" spans="1:15" x14ac:dyDescent="0.2">
      <c r="A6860" s="2">
        <v>35171</v>
      </c>
      <c r="B6860">
        <v>87.77</v>
      </c>
      <c r="C6860">
        <v>0.66239999999999999</v>
      </c>
      <c r="D6860">
        <v>0.77859999999999996</v>
      </c>
      <c r="E6860">
        <v>1.359</v>
      </c>
      <c r="F6860">
        <v>108.13</v>
      </c>
      <c r="G6860">
        <v>4.2350000000000003</v>
      </c>
      <c r="H6860">
        <v>7.44</v>
      </c>
      <c r="I6860">
        <v>1.2282999999999999</v>
      </c>
      <c r="J6860" t="s">
        <v>4</v>
      </c>
      <c r="K6860">
        <v>0.9899</v>
      </c>
      <c r="L6860">
        <v>1.2715000000000001</v>
      </c>
      <c r="M6860">
        <v>1.4718</v>
      </c>
      <c r="N6860">
        <v>4.9089999999999998</v>
      </c>
      <c r="O6860">
        <v>1</v>
      </c>
    </row>
    <row r="6861" spans="1:15" x14ac:dyDescent="0.2">
      <c r="A6861" s="2">
        <v>35172</v>
      </c>
      <c r="B6861">
        <v>87.67</v>
      </c>
      <c r="C6861">
        <v>0.66220000000000001</v>
      </c>
      <c r="D6861">
        <v>0.77790000000000004</v>
      </c>
      <c r="E6861">
        <v>1.3569</v>
      </c>
      <c r="F6861">
        <v>108.19</v>
      </c>
      <c r="G6861">
        <v>4.2300000000000004</v>
      </c>
      <c r="H6861">
        <v>7.42</v>
      </c>
      <c r="I6861">
        <v>1.2274</v>
      </c>
      <c r="J6861" t="s">
        <v>4</v>
      </c>
      <c r="K6861">
        <v>0.98970000000000002</v>
      </c>
      <c r="L6861">
        <v>1.2702</v>
      </c>
      <c r="M6861">
        <v>1.4651000000000001</v>
      </c>
      <c r="N6861">
        <v>4.9119999999999999</v>
      </c>
      <c r="O6861">
        <v>1</v>
      </c>
    </row>
    <row r="6862" spans="1:15" x14ac:dyDescent="0.2">
      <c r="A6862" s="2">
        <v>35173</v>
      </c>
      <c r="B6862">
        <v>87.24</v>
      </c>
      <c r="C6862">
        <v>0.65869999999999995</v>
      </c>
      <c r="D6862">
        <v>0.7792</v>
      </c>
      <c r="E6862">
        <v>1.3634999999999999</v>
      </c>
      <c r="F6862">
        <v>106.74</v>
      </c>
      <c r="G6862">
        <v>4.2298</v>
      </c>
      <c r="H6862">
        <v>7.4249999999999998</v>
      </c>
      <c r="I6862">
        <v>1.2195</v>
      </c>
      <c r="J6862" t="s">
        <v>4</v>
      </c>
      <c r="K6862">
        <v>0.98899999999999999</v>
      </c>
      <c r="L6862">
        <v>1.2775000000000001</v>
      </c>
      <c r="M6862">
        <v>1.4612000000000001</v>
      </c>
      <c r="N6862">
        <v>4.915</v>
      </c>
      <c r="O6862">
        <v>1</v>
      </c>
    </row>
    <row r="6863" spans="1:15" x14ac:dyDescent="0.2">
      <c r="A6863" s="2">
        <v>35174</v>
      </c>
      <c r="B6863">
        <v>87.48</v>
      </c>
      <c r="C6863">
        <v>0.66069999999999995</v>
      </c>
      <c r="D6863">
        <v>0.77680000000000005</v>
      </c>
      <c r="E6863">
        <v>1.3625</v>
      </c>
      <c r="F6863">
        <v>107.37</v>
      </c>
      <c r="G6863">
        <v>4.2523</v>
      </c>
      <c r="H6863">
        <v>7.3949999999999996</v>
      </c>
      <c r="I6863">
        <v>1.228</v>
      </c>
      <c r="J6863" t="s">
        <v>4</v>
      </c>
      <c r="K6863">
        <v>0.99109999999999998</v>
      </c>
      <c r="L6863">
        <v>1.2726999999999999</v>
      </c>
      <c r="M6863">
        <v>1.4560999999999999</v>
      </c>
      <c r="N6863">
        <v>4.9180000000000001</v>
      </c>
      <c r="O6863">
        <v>1</v>
      </c>
    </row>
    <row r="6864" spans="1:15" x14ac:dyDescent="0.2">
      <c r="A6864" s="2">
        <v>35177</v>
      </c>
      <c r="B6864">
        <v>87.64</v>
      </c>
      <c r="C6864">
        <v>0.6613</v>
      </c>
      <c r="D6864">
        <v>0.77910000000000001</v>
      </c>
      <c r="E6864">
        <v>1.3631</v>
      </c>
      <c r="F6864">
        <v>106.74</v>
      </c>
      <c r="G6864">
        <v>4.2447999999999997</v>
      </c>
      <c r="H6864">
        <v>7.39</v>
      </c>
      <c r="I6864">
        <v>1.2296</v>
      </c>
      <c r="J6864" t="s">
        <v>4</v>
      </c>
      <c r="K6864">
        <v>0.99119999999999997</v>
      </c>
      <c r="L6864">
        <v>1.2699</v>
      </c>
      <c r="M6864">
        <v>1.4565999999999999</v>
      </c>
      <c r="N6864">
        <v>4.9219999999999997</v>
      </c>
      <c r="O6864">
        <v>1</v>
      </c>
    </row>
    <row r="6865" spans="1:15" x14ac:dyDescent="0.2">
      <c r="A6865" s="2">
        <v>35178</v>
      </c>
      <c r="B6865">
        <v>87.7</v>
      </c>
      <c r="C6865">
        <v>0.65969999999999995</v>
      </c>
      <c r="D6865">
        <v>0.78010000000000002</v>
      </c>
      <c r="E6865">
        <v>1.3620000000000001</v>
      </c>
      <c r="F6865">
        <v>106.76</v>
      </c>
      <c r="G6865">
        <v>4.2300000000000004</v>
      </c>
      <c r="H6865">
        <v>7.41</v>
      </c>
      <c r="I6865">
        <v>1.2341</v>
      </c>
      <c r="J6865" t="s">
        <v>4</v>
      </c>
      <c r="K6865">
        <v>0.9909</v>
      </c>
      <c r="L6865">
        <v>1.2652999999999999</v>
      </c>
      <c r="M6865">
        <v>1.4624999999999999</v>
      </c>
      <c r="N6865">
        <v>4.9249999999999998</v>
      </c>
      <c r="O6865">
        <v>1</v>
      </c>
    </row>
    <row r="6866" spans="1:15" x14ac:dyDescent="0.2">
      <c r="A6866" s="2">
        <v>35179</v>
      </c>
      <c r="B6866">
        <v>87.72</v>
      </c>
      <c r="C6866">
        <v>0.66020000000000001</v>
      </c>
      <c r="D6866">
        <v>0.78169999999999995</v>
      </c>
      <c r="E6866">
        <v>1.365</v>
      </c>
      <c r="F6866">
        <v>106.53</v>
      </c>
      <c r="G6866">
        <v>4.2698</v>
      </c>
      <c r="H6866">
        <v>7.39</v>
      </c>
      <c r="I6866">
        <v>1.2304999999999999</v>
      </c>
      <c r="J6866" t="s">
        <v>4</v>
      </c>
      <c r="K6866">
        <v>0.99129999999999996</v>
      </c>
      <c r="L6866">
        <v>1.2747999999999999</v>
      </c>
      <c r="M6866">
        <v>1.4670000000000001</v>
      </c>
      <c r="N6866">
        <v>4.9279999999999999</v>
      </c>
      <c r="O6866">
        <v>1</v>
      </c>
    </row>
    <row r="6867" spans="1:15" x14ac:dyDescent="0.2">
      <c r="A6867" s="2">
        <v>35180</v>
      </c>
      <c r="B6867">
        <v>88.23</v>
      </c>
      <c r="C6867">
        <v>0.66320000000000001</v>
      </c>
      <c r="D6867">
        <v>0.78500000000000003</v>
      </c>
      <c r="E6867">
        <v>1.3628</v>
      </c>
      <c r="F6867">
        <v>106.76</v>
      </c>
      <c r="G6867">
        <v>4.4450000000000003</v>
      </c>
      <c r="H6867">
        <v>7.3825000000000003</v>
      </c>
      <c r="I6867">
        <v>1.2379</v>
      </c>
      <c r="J6867" t="s">
        <v>4</v>
      </c>
      <c r="K6867">
        <v>0.99129999999999996</v>
      </c>
      <c r="L6867">
        <v>1.2673000000000001</v>
      </c>
      <c r="M6867">
        <v>1.4641999999999999</v>
      </c>
      <c r="N6867">
        <v>4.9320000000000004</v>
      </c>
      <c r="O6867">
        <v>1</v>
      </c>
    </row>
    <row r="6868" spans="1:15" x14ac:dyDescent="0.2">
      <c r="A6868" s="2">
        <v>35181</v>
      </c>
      <c r="B6868">
        <v>87.9</v>
      </c>
      <c r="C6868">
        <v>0.66139999999999999</v>
      </c>
      <c r="D6868">
        <v>0.78500000000000003</v>
      </c>
      <c r="E6868">
        <v>1.361</v>
      </c>
      <c r="F6868">
        <v>105.45</v>
      </c>
      <c r="G6868">
        <v>4.4450000000000003</v>
      </c>
      <c r="H6868">
        <v>7.41</v>
      </c>
      <c r="I6868">
        <v>1.2353000000000001</v>
      </c>
      <c r="J6868" t="s">
        <v>4</v>
      </c>
      <c r="K6868">
        <v>0.99160000000000004</v>
      </c>
      <c r="L6868">
        <v>1.2657</v>
      </c>
      <c r="M6868">
        <v>1.4565999999999999</v>
      </c>
      <c r="N6868">
        <v>4.9340000000000002</v>
      </c>
      <c r="O6868">
        <v>1</v>
      </c>
    </row>
    <row r="6869" spans="1:15" x14ac:dyDescent="0.2">
      <c r="A6869" s="2">
        <v>35184</v>
      </c>
      <c r="B6869">
        <v>87.82</v>
      </c>
      <c r="C6869">
        <v>0.66379999999999995</v>
      </c>
      <c r="D6869">
        <v>0.78200000000000003</v>
      </c>
      <c r="E6869">
        <v>1.3622000000000001</v>
      </c>
      <c r="F6869">
        <v>104.95</v>
      </c>
      <c r="G6869">
        <v>4.3600000000000003</v>
      </c>
      <c r="H6869">
        <v>7.4474999999999998</v>
      </c>
      <c r="I6869">
        <v>1.2393000000000001</v>
      </c>
      <c r="J6869" t="s">
        <v>4</v>
      </c>
      <c r="K6869">
        <v>0.99219999999999997</v>
      </c>
      <c r="L6869">
        <v>1.2692999999999999</v>
      </c>
      <c r="M6869">
        <v>1.4549000000000001</v>
      </c>
      <c r="N6869">
        <v>4.9370000000000003</v>
      </c>
      <c r="O6869">
        <v>1</v>
      </c>
    </row>
    <row r="6870" spans="1:15" x14ac:dyDescent="0.2">
      <c r="A6870" s="2">
        <v>35185</v>
      </c>
      <c r="B6870">
        <v>88.02</v>
      </c>
      <c r="C6870">
        <v>0.66379999999999995</v>
      </c>
      <c r="D6870">
        <v>0.78839999999999999</v>
      </c>
      <c r="E6870">
        <v>1.3615999999999999</v>
      </c>
      <c r="F6870">
        <v>105.13</v>
      </c>
      <c r="G6870">
        <v>4.33</v>
      </c>
      <c r="H6870">
        <v>7.4074999999999998</v>
      </c>
      <c r="I6870">
        <v>1.2444999999999999</v>
      </c>
      <c r="J6870" t="s">
        <v>4</v>
      </c>
      <c r="K6870">
        <v>0.99209999999999998</v>
      </c>
      <c r="L6870">
        <v>1.2699</v>
      </c>
      <c r="M6870">
        <v>1.4551000000000001</v>
      </c>
      <c r="N6870">
        <v>4.9399999999999995</v>
      </c>
      <c r="O6870">
        <v>1</v>
      </c>
    </row>
    <row r="6871" spans="1:15" x14ac:dyDescent="0.2">
      <c r="A6871" s="2">
        <v>35186</v>
      </c>
      <c r="B6871">
        <v>88.33</v>
      </c>
      <c r="C6871">
        <v>0.66979999999999995</v>
      </c>
      <c r="D6871">
        <v>0.78769999999999996</v>
      </c>
      <c r="E6871">
        <v>1.3609</v>
      </c>
      <c r="F6871">
        <v>105.35</v>
      </c>
      <c r="G6871">
        <v>4.3174999999999999</v>
      </c>
      <c r="H6871">
        <v>7.4074999999999998</v>
      </c>
      <c r="I6871">
        <v>1.2504999999999999</v>
      </c>
      <c r="J6871" t="s">
        <v>4</v>
      </c>
      <c r="K6871">
        <v>0.99199999999999999</v>
      </c>
      <c r="L6871">
        <v>1.2656000000000001</v>
      </c>
      <c r="M6871">
        <v>1.4591000000000001</v>
      </c>
      <c r="N6871">
        <v>4.9399999999999995</v>
      </c>
      <c r="O6871">
        <v>1</v>
      </c>
    </row>
    <row r="6872" spans="1:15" x14ac:dyDescent="0.2">
      <c r="A6872" s="2">
        <v>35187</v>
      </c>
      <c r="B6872">
        <v>87.95</v>
      </c>
      <c r="C6872">
        <v>0.66549999999999998</v>
      </c>
      <c r="D6872">
        <v>0.78720000000000001</v>
      </c>
      <c r="E6872">
        <v>1.3625</v>
      </c>
      <c r="F6872">
        <v>104.39</v>
      </c>
      <c r="G6872">
        <v>4.3775000000000004</v>
      </c>
      <c r="H6872">
        <v>7.4649999999999999</v>
      </c>
      <c r="I6872">
        <v>1.246</v>
      </c>
      <c r="J6872" t="s">
        <v>4</v>
      </c>
      <c r="K6872">
        <v>0.99209999999999998</v>
      </c>
      <c r="L6872">
        <v>1.2559</v>
      </c>
      <c r="M6872">
        <v>1.4515</v>
      </c>
      <c r="N6872">
        <v>4.9399999999999995</v>
      </c>
      <c r="O6872">
        <v>1</v>
      </c>
    </row>
    <row r="6873" spans="1:15" x14ac:dyDescent="0.2">
      <c r="A6873" s="2">
        <v>35188</v>
      </c>
      <c r="B6873">
        <v>87.85</v>
      </c>
      <c r="C6873">
        <v>0.66359999999999997</v>
      </c>
      <c r="D6873">
        <v>0.78500000000000003</v>
      </c>
      <c r="E6873">
        <v>1.3655999999999999</v>
      </c>
      <c r="F6873">
        <v>105.15</v>
      </c>
      <c r="G6873">
        <v>4.3875000000000002</v>
      </c>
      <c r="H6873">
        <v>7.47</v>
      </c>
      <c r="I6873">
        <v>1.242</v>
      </c>
      <c r="J6873" t="s">
        <v>4</v>
      </c>
      <c r="K6873">
        <v>0.9919</v>
      </c>
      <c r="L6873">
        <v>1.2572000000000001</v>
      </c>
      <c r="M6873">
        <v>1.4544000000000001</v>
      </c>
      <c r="N6873">
        <v>4.9399999999999995</v>
      </c>
      <c r="O6873">
        <v>1</v>
      </c>
    </row>
    <row r="6874" spans="1:15" x14ac:dyDescent="0.2">
      <c r="A6874" s="2">
        <v>35191</v>
      </c>
      <c r="B6874">
        <v>87.81</v>
      </c>
      <c r="C6874">
        <v>0.66359999999999997</v>
      </c>
      <c r="D6874">
        <v>0.78500000000000003</v>
      </c>
      <c r="E6874">
        <v>1.3653999999999999</v>
      </c>
      <c r="F6874">
        <v>104.85</v>
      </c>
      <c r="G6874">
        <v>4.4047999999999998</v>
      </c>
      <c r="H6874">
        <v>7.5149999999999997</v>
      </c>
      <c r="I6874">
        <v>1.2446999999999999</v>
      </c>
      <c r="J6874" t="s">
        <v>4</v>
      </c>
      <c r="K6874">
        <v>0.99219999999999997</v>
      </c>
      <c r="L6874">
        <v>1.2551000000000001</v>
      </c>
      <c r="M6874">
        <v>1.4582999999999999</v>
      </c>
      <c r="N6874">
        <v>4.96</v>
      </c>
      <c r="O6874">
        <v>1</v>
      </c>
    </row>
    <row r="6875" spans="1:15" x14ac:dyDescent="0.2">
      <c r="A6875" s="2">
        <v>35192</v>
      </c>
      <c r="B6875">
        <v>87.81</v>
      </c>
      <c r="C6875">
        <v>0.66200000000000003</v>
      </c>
      <c r="D6875">
        <v>0.78190000000000004</v>
      </c>
      <c r="E6875">
        <v>1.3643000000000001</v>
      </c>
      <c r="F6875">
        <v>105.24</v>
      </c>
      <c r="G6875">
        <v>4.3898000000000001</v>
      </c>
      <c r="H6875">
        <v>7.5</v>
      </c>
      <c r="I6875">
        <v>1.2448999999999999</v>
      </c>
      <c r="J6875" t="s">
        <v>4</v>
      </c>
      <c r="K6875">
        <v>0.9919</v>
      </c>
      <c r="L6875">
        <v>1.2487999999999999</v>
      </c>
      <c r="M6875">
        <v>1.4504000000000001</v>
      </c>
      <c r="N6875">
        <v>4.96</v>
      </c>
      <c r="O6875">
        <v>1</v>
      </c>
    </row>
    <row r="6876" spans="1:15" x14ac:dyDescent="0.2">
      <c r="A6876" s="2">
        <v>35193</v>
      </c>
      <c r="B6876">
        <v>87.54</v>
      </c>
      <c r="C6876">
        <v>0.65580000000000005</v>
      </c>
      <c r="D6876">
        <v>0.78059999999999996</v>
      </c>
      <c r="E6876">
        <v>1.3660000000000001</v>
      </c>
      <c r="F6876">
        <v>105.1</v>
      </c>
      <c r="G6876">
        <v>4.4897999999999998</v>
      </c>
      <c r="H6876">
        <v>7.4749999999999996</v>
      </c>
      <c r="I6876">
        <v>1.2338</v>
      </c>
      <c r="J6876" t="s">
        <v>4</v>
      </c>
      <c r="K6876">
        <v>0.99209999999999998</v>
      </c>
      <c r="L6876">
        <v>1.2465999999999999</v>
      </c>
      <c r="M6876">
        <v>1.4541999999999999</v>
      </c>
      <c r="N6876">
        <v>4.9580000000000002</v>
      </c>
      <c r="O6876">
        <v>1</v>
      </c>
    </row>
    <row r="6877" spans="1:15" x14ac:dyDescent="0.2">
      <c r="A6877" s="2">
        <v>35194</v>
      </c>
      <c r="B6877">
        <v>87.56</v>
      </c>
      <c r="C6877">
        <v>0.65620000000000001</v>
      </c>
      <c r="D6877">
        <v>0.78090000000000004</v>
      </c>
      <c r="E6877">
        <v>1.367</v>
      </c>
      <c r="F6877">
        <v>104.6</v>
      </c>
      <c r="G6877">
        <v>4.4648000000000003</v>
      </c>
      <c r="H6877">
        <v>7.4675000000000002</v>
      </c>
      <c r="I6877">
        <v>1.2394000000000001</v>
      </c>
      <c r="J6877" t="s">
        <v>4</v>
      </c>
      <c r="K6877">
        <v>0.99299999999999999</v>
      </c>
      <c r="L6877">
        <v>1.2515000000000001</v>
      </c>
      <c r="M6877">
        <v>1.4511000000000001</v>
      </c>
      <c r="N6877">
        <v>4.9580000000000002</v>
      </c>
      <c r="O6877">
        <v>1</v>
      </c>
    </row>
    <row r="6878" spans="1:15" x14ac:dyDescent="0.2">
      <c r="A6878" s="2">
        <v>35195</v>
      </c>
      <c r="B6878">
        <v>87.92</v>
      </c>
      <c r="C6878">
        <v>0.65780000000000005</v>
      </c>
      <c r="D6878">
        <v>0.7843</v>
      </c>
      <c r="E6878">
        <v>1.3705000000000001</v>
      </c>
      <c r="F6878">
        <v>105.56</v>
      </c>
      <c r="G6878">
        <v>4.3825000000000003</v>
      </c>
      <c r="H6878">
        <v>7.43</v>
      </c>
      <c r="I6878">
        <v>1.2487999999999999</v>
      </c>
      <c r="J6878" t="s">
        <v>4</v>
      </c>
      <c r="K6878">
        <v>0.99399999999999999</v>
      </c>
      <c r="L6878">
        <v>1.2476</v>
      </c>
      <c r="M6878">
        <v>1.4498</v>
      </c>
      <c r="N6878">
        <v>4.9580000000000002</v>
      </c>
      <c r="O6878">
        <v>1</v>
      </c>
    </row>
    <row r="6879" spans="1:15" x14ac:dyDescent="0.2">
      <c r="A6879" s="2">
        <v>35198</v>
      </c>
      <c r="B6879">
        <v>88.03</v>
      </c>
      <c r="C6879">
        <v>0.66039999999999999</v>
      </c>
      <c r="D6879">
        <v>0.78649999999999998</v>
      </c>
      <c r="E6879">
        <v>1.3654999999999999</v>
      </c>
      <c r="F6879">
        <v>105</v>
      </c>
      <c r="G6879">
        <v>4.3624999999999998</v>
      </c>
      <c r="H6879">
        <v>7.43</v>
      </c>
      <c r="I6879">
        <v>1.2493000000000001</v>
      </c>
      <c r="J6879" t="s">
        <v>4</v>
      </c>
      <c r="K6879">
        <v>0.99399999999999999</v>
      </c>
      <c r="L6879">
        <v>1.2467999999999999</v>
      </c>
      <c r="M6879">
        <v>1.4525000000000001</v>
      </c>
      <c r="N6879">
        <v>4.9710000000000001</v>
      </c>
      <c r="O6879">
        <v>1</v>
      </c>
    </row>
    <row r="6880" spans="1:15" x14ac:dyDescent="0.2">
      <c r="A6880" s="2">
        <v>35199</v>
      </c>
      <c r="B6880">
        <v>88.17</v>
      </c>
      <c r="C6880">
        <v>0.66010000000000002</v>
      </c>
      <c r="D6880">
        <v>0.78790000000000004</v>
      </c>
      <c r="E6880">
        <v>1.3687</v>
      </c>
      <c r="F6880">
        <v>105.85</v>
      </c>
      <c r="G6880">
        <v>4.2847999999999997</v>
      </c>
      <c r="H6880">
        <v>7.4225000000000003</v>
      </c>
      <c r="I6880">
        <v>1.2506999999999999</v>
      </c>
      <c r="J6880" t="s">
        <v>4</v>
      </c>
      <c r="K6880">
        <v>0.99650000000000005</v>
      </c>
      <c r="L6880">
        <v>1.246</v>
      </c>
      <c r="M6880">
        <v>1.4482999999999999</v>
      </c>
      <c r="N6880">
        <v>4.9710000000000001</v>
      </c>
      <c r="O6880">
        <v>1</v>
      </c>
    </row>
    <row r="6881" spans="1:15" x14ac:dyDescent="0.2">
      <c r="A6881" s="2">
        <v>35200</v>
      </c>
      <c r="B6881">
        <v>88.25</v>
      </c>
      <c r="C6881">
        <v>0.6603</v>
      </c>
      <c r="D6881">
        <v>0.78710000000000002</v>
      </c>
      <c r="E6881">
        <v>1.3682000000000001</v>
      </c>
      <c r="F6881">
        <v>106.89</v>
      </c>
      <c r="G6881">
        <v>4.3125</v>
      </c>
      <c r="H6881">
        <v>7.415</v>
      </c>
      <c r="I6881">
        <v>1.2533000000000001</v>
      </c>
      <c r="J6881" t="s">
        <v>4</v>
      </c>
      <c r="K6881">
        <v>0.997</v>
      </c>
      <c r="L6881">
        <v>1.2495000000000001</v>
      </c>
      <c r="M6881">
        <v>1.454</v>
      </c>
      <c r="N6881">
        <v>4.97</v>
      </c>
      <c r="O6881">
        <v>1</v>
      </c>
    </row>
    <row r="6882" spans="1:15" x14ac:dyDescent="0.2">
      <c r="A6882" s="2">
        <v>35201</v>
      </c>
      <c r="B6882">
        <v>88.24</v>
      </c>
      <c r="C6882">
        <v>0.66049999999999998</v>
      </c>
      <c r="D6882">
        <v>0.78849999999999998</v>
      </c>
      <c r="E6882">
        <v>1.3694</v>
      </c>
      <c r="F6882">
        <v>106.56</v>
      </c>
      <c r="G6882">
        <v>4.3448000000000002</v>
      </c>
      <c r="H6882">
        <v>7.4175000000000004</v>
      </c>
      <c r="I6882">
        <v>1.2549999999999999</v>
      </c>
      <c r="J6882" t="s">
        <v>4</v>
      </c>
      <c r="K6882">
        <v>0.99609999999999999</v>
      </c>
      <c r="L6882">
        <v>1.252</v>
      </c>
      <c r="M6882">
        <v>1.4570000000000001</v>
      </c>
      <c r="N6882">
        <v>4.97</v>
      </c>
      <c r="O6882">
        <v>1</v>
      </c>
    </row>
    <row r="6883" spans="1:15" x14ac:dyDescent="0.2">
      <c r="A6883" s="2">
        <v>35202</v>
      </c>
      <c r="B6883">
        <v>88.24</v>
      </c>
      <c r="C6883">
        <v>0.66090000000000004</v>
      </c>
      <c r="D6883">
        <v>0.78349999999999997</v>
      </c>
      <c r="E6883">
        <v>1.3693</v>
      </c>
      <c r="F6883">
        <v>106.8</v>
      </c>
      <c r="G6883">
        <v>4.3098000000000001</v>
      </c>
      <c r="H6883">
        <v>7.3975</v>
      </c>
      <c r="I6883">
        <v>1.2615000000000001</v>
      </c>
      <c r="J6883" t="s">
        <v>4</v>
      </c>
      <c r="K6883">
        <v>0.99509999999999998</v>
      </c>
      <c r="L6883">
        <v>1.2487999999999999</v>
      </c>
      <c r="M6883">
        <v>1.4574</v>
      </c>
      <c r="N6883">
        <v>4.9950000000000001</v>
      </c>
      <c r="O6883">
        <v>1</v>
      </c>
    </row>
    <row r="6884" spans="1:15" x14ac:dyDescent="0.2">
      <c r="A6884" s="2">
        <v>35205</v>
      </c>
      <c r="B6884">
        <v>88.34</v>
      </c>
      <c r="C6884">
        <v>0.66069999999999995</v>
      </c>
      <c r="D6884">
        <v>0.78720000000000001</v>
      </c>
      <c r="E6884">
        <v>1.3721999999999999</v>
      </c>
      <c r="F6884">
        <v>107.1</v>
      </c>
      <c r="G6884">
        <v>4.3174999999999999</v>
      </c>
      <c r="H6884">
        <v>7.4009999999999998</v>
      </c>
      <c r="I6884">
        <v>1.2623</v>
      </c>
      <c r="J6884" t="s">
        <v>4</v>
      </c>
      <c r="K6884">
        <v>0.99519999999999997</v>
      </c>
      <c r="L6884">
        <v>1.2585999999999999</v>
      </c>
      <c r="M6884">
        <v>1.4638</v>
      </c>
      <c r="N6884">
        <v>4.9800000000000004</v>
      </c>
      <c r="O6884">
        <v>1</v>
      </c>
    </row>
    <row r="6885" spans="1:15" x14ac:dyDescent="0.2">
      <c r="A6885" s="2">
        <v>35206</v>
      </c>
      <c r="B6885">
        <v>88.7</v>
      </c>
      <c r="C6885">
        <v>0.66059999999999997</v>
      </c>
      <c r="D6885">
        <v>0.79039999999999999</v>
      </c>
      <c r="E6885">
        <v>1.3724000000000001</v>
      </c>
      <c r="F6885">
        <v>107.18</v>
      </c>
      <c r="G6885">
        <v>4.3274999999999997</v>
      </c>
      <c r="H6885">
        <v>7.383</v>
      </c>
      <c r="I6885">
        <v>1.2686999999999999</v>
      </c>
      <c r="J6885" t="s">
        <v>4</v>
      </c>
      <c r="K6885">
        <v>0.99519999999999997</v>
      </c>
      <c r="L6885">
        <v>1.2589000000000001</v>
      </c>
      <c r="M6885">
        <v>1.4649000000000001</v>
      </c>
      <c r="N6885">
        <v>4.9930000000000003</v>
      </c>
      <c r="O6885">
        <v>1</v>
      </c>
    </row>
    <row r="6886" spans="1:15" x14ac:dyDescent="0.2">
      <c r="A6886" s="2">
        <v>35207</v>
      </c>
      <c r="B6886">
        <v>88.7</v>
      </c>
      <c r="C6886">
        <v>0.66279999999999994</v>
      </c>
      <c r="D6886">
        <v>0.78949999999999998</v>
      </c>
      <c r="E6886">
        <v>1.3723000000000001</v>
      </c>
      <c r="F6886">
        <v>107.17</v>
      </c>
      <c r="G6886">
        <v>4.3674999999999997</v>
      </c>
      <c r="H6886">
        <v>7.375</v>
      </c>
      <c r="I6886">
        <v>1.2685</v>
      </c>
      <c r="J6886" t="s">
        <v>4</v>
      </c>
      <c r="K6886">
        <v>0.99529999999999996</v>
      </c>
      <c r="L6886">
        <v>1.2584</v>
      </c>
      <c r="M6886">
        <v>1.4645000000000001</v>
      </c>
      <c r="N6886">
        <v>5.0049999999999999</v>
      </c>
      <c r="O6886">
        <v>1</v>
      </c>
    </row>
    <row r="6887" spans="1:15" x14ac:dyDescent="0.2">
      <c r="A6887" s="2">
        <v>35208</v>
      </c>
      <c r="B6887">
        <v>88.63</v>
      </c>
      <c r="C6887">
        <v>0.66100000000000003</v>
      </c>
      <c r="D6887">
        <v>0.7903</v>
      </c>
      <c r="E6887">
        <v>1.3748</v>
      </c>
      <c r="F6887">
        <v>106.91</v>
      </c>
      <c r="G6887">
        <v>4.3559999999999999</v>
      </c>
      <c r="H6887">
        <v>7.3775000000000004</v>
      </c>
      <c r="I6887">
        <v>1.2650999999999999</v>
      </c>
      <c r="J6887" t="s">
        <v>4</v>
      </c>
      <c r="K6887">
        <v>0.99580000000000002</v>
      </c>
      <c r="L6887">
        <v>1.2595000000000001</v>
      </c>
      <c r="M6887">
        <v>1.4638</v>
      </c>
      <c r="N6887">
        <v>5.0119999999999996</v>
      </c>
      <c r="O6887">
        <v>1</v>
      </c>
    </row>
    <row r="6888" spans="1:15" x14ac:dyDescent="0.2">
      <c r="A6888" s="2">
        <v>35209</v>
      </c>
      <c r="B6888">
        <v>88.83</v>
      </c>
      <c r="C6888">
        <v>0.66139999999999999</v>
      </c>
      <c r="D6888">
        <v>0.79059999999999997</v>
      </c>
      <c r="E6888">
        <v>1.3734999999999999</v>
      </c>
      <c r="F6888">
        <v>107.9</v>
      </c>
      <c r="G6888">
        <v>4.3597999999999999</v>
      </c>
      <c r="H6888">
        <v>7.3825000000000003</v>
      </c>
      <c r="I6888">
        <v>1.2665</v>
      </c>
      <c r="J6888" t="s">
        <v>4</v>
      </c>
      <c r="K6888">
        <v>0.99670000000000003</v>
      </c>
      <c r="L6888">
        <v>1.2645</v>
      </c>
      <c r="M6888">
        <v>1.4621</v>
      </c>
      <c r="N6888">
        <v>5.0049999999999999</v>
      </c>
      <c r="O6888">
        <v>1</v>
      </c>
    </row>
    <row r="6889" spans="1:15" x14ac:dyDescent="0.2">
      <c r="A6889" s="2">
        <v>35212</v>
      </c>
      <c r="B6889">
        <v>88.83</v>
      </c>
      <c r="C6889">
        <v>0.66059999999999997</v>
      </c>
      <c r="D6889">
        <v>0.79059999999999997</v>
      </c>
      <c r="E6889">
        <v>1.3738000000000001</v>
      </c>
      <c r="F6889">
        <v>107.85</v>
      </c>
      <c r="G6889">
        <v>4.3650000000000002</v>
      </c>
      <c r="H6889">
        <v>7.375</v>
      </c>
      <c r="I6889">
        <v>1.2652999999999999</v>
      </c>
      <c r="J6889" t="s">
        <v>4</v>
      </c>
      <c r="K6889">
        <v>0.99580000000000002</v>
      </c>
      <c r="L6889">
        <v>1.2625</v>
      </c>
      <c r="M6889">
        <v>1.4617</v>
      </c>
      <c r="N6889">
        <v>5.0060000000000002</v>
      </c>
      <c r="O6889">
        <v>1</v>
      </c>
    </row>
    <row r="6890" spans="1:15" x14ac:dyDescent="0.2">
      <c r="A6890" s="2">
        <v>35213</v>
      </c>
      <c r="B6890">
        <v>89</v>
      </c>
      <c r="C6890">
        <v>0.6603</v>
      </c>
      <c r="D6890">
        <v>0.79330000000000001</v>
      </c>
      <c r="E6890">
        <v>1.3767</v>
      </c>
      <c r="F6890">
        <v>108.85</v>
      </c>
      <c r="G6890">
        <v>4.3948</v>
      </c>
      <c r="H6890">
        <v>7.3860000000000001</v>
      </c>
      <c r="I6890">
        <v>1.2724</v>
      </c>
      <c r="J6890" t="s">
        <v>4</v>
      </c>
      <c r="K6890">
        <v>0.99609999999999999</v>
      </c>
      <c r="L6890">
        <v>1.2589000000000001</v>
      </c>
      <c r="M6890">
        <v>1.4607999999999999</v>
      </c>
      <c r="N6890">
        <v>5.0149999999999997</v>
      </c>
      <c r="O6890">
        <v>1</v>
      </c>
    </row>
    <row r="6891" spans="1:15" x14ac:dyDescent="0.2">
      <c r="A6891" s="2">
        <v>35214</v>
      </c>
      <c r="B6891">
        <v>88.34</v>
      </c>
      <c r="C6891">
        <v>0.65280000000000005</v>
      </c>
      <c r="D6891">
        <v>0.7923</v>
      </c>
      <c r="E6891">
        <v>1.3727</v>
      </c>
      <c r="F6891">
        <v>108.13</v>
      </c>
      <c r="G6891">
        <v>4.38</v>
      </c>
      <c r="H6891">
        <v>7.4024999999999999</v>
      </c>
      <c r="I6891">
        <v>1.2598</v>
      </c>
      <c r="J6891" t="s">
        <v>4</v>
      </c>
      <c r="K6891">
        <v>0.99629999999999996</v>
      </c>
      <c r="L6891">
        <v>1.2532000000000001</v>
      </c>
      <c r="M6891">
        <v>1.4593</v>
      </c>
      <c r="N6891">
        <v>5.0179999999999998</v>
      </c>
      <c r="O6891">
        <v>1</v>
      </c>
    </row>
    <row r="6892" spans="1:15" x14ac:dyDescent="0.2">
      <c r="A6892" s="2">
        <v>35215</v>
      </c>
      <c r="B6892">
        <v>88.25</v>
      </c>
      <c r="C6892">
        <v>0.65180000000000005</v>
      </c>
      <c r="D6892">
        <v>0.78659999999999997</v>
      </c>
      <c r="E6892">
        <v>1.3696999999999999</v>
      </c>
      <c r="F6892">
        <v>107.76</v>
      </c>
      <c r="G6892">
        <v>4.3697999999999997</v>
      </c>
      <c r="H6892">
        <v>7.407</v>
      </c>
      <c r="I6892">
        <v>1.26</v>
      </c>
      <c r="J6892" t="s">
        <v>4</v>
      </c>
      <c r="K6892">
        <v>0.99670000000000003</v>
      </c>
      <c r="L6892">
        <v>1.2551000000000001</v>
      </c>
      <c r="M6892">
        <v>1.4651000000000001</v>
      </c>
      <c r="N6892">
        <v>5.0179999999999998</v>
      </c>
      <c r="O6892">
        <v>1</v>
      </c>
    </row>
    <row r="6893" spans="1:15" x14ac:dyDescent="0.2">
      <c r="A6893" s="2">
        <v>35216</v>
      </c>
      <c r="B6893">
        <v>87.78</v>
      </c>
      <c r="C6893">
        <v>0.64470000000000005</v>
      </c>
      <c r="D6893">
        <v>0.78400000000000003</v>
      </c>
      <c r="E6893">
        <v>1.3688</v>
      </c>
      <c r="F6893">
        <v>108.08</v>
      </c>
      <c r="G6893">
        <v>4.3499999999999996</v>
      </c>
      <c r="H6893">
        <v>7.4450000000000003</v>
      </c>
      <c r="I6893">
        <v>1.2485999999999999</v>
      </c>
      <c r="J6893" t="s">
        <v>4</v>
      </c>
      <c r="K6893">
        <v>0.99809999999999999</v>
      </c>
      <c r="L6893">
        <v>1.2521</v>
      </c>
      <c r="M6893">
        <v>1.4725999999999999</v>
      </c>
      <c r="N6893">
        <v>5.0309999999999997</v>
      </c>
      <c r="O6893">
        <v>1</v>
      </c>
    </row>
    <row r="6894" spans="1:15" x14ac:dyDescent="0.2">
      <c r="A6894" s="2">
        <v>35219</v>
      </c>
      <c r="B6894">
        <v>87.96</v>
      </c>
      <c r="C6894">
        <v>0.64300000000000002</v>
      </c>
      <c r="D6894">
        <v>0.78359999999999996</v>
      </c>
      <c r="E6894">
        <v>1.3686</v>
      </c>
      <c r="F6894">
        <v>108.45</v>
      </c>
      <c r="G6894">
        <v>4.3574999999999999</v>
      </c>
      <c r="H6894">
        <v>7.44</v>
      </c>
      <c r="I6894">
        <v>1.2530999999999999</v>
      </c>
      <c r="J6894" t="s">
        <v>4</v>
      </c>
      <c r="K6894">
        <v>0.99809999999999999</v>
      </c>
      <c r="L6894">
        <v>1.2478</v>
      </c>
      <c r="M6894">
        <v>1.4678</v>
      </c>
      <c r="N6894">
        <v>5.0289999999999999</v>
      </c>
      <c r="O6894">
        <v>1</v>
      </c>
    </row>
    <row r="6895" spans="1:15" x14ac:dyDescent="0.2">
      <c r="A6895" s="2">
        <v>35220</v>
      </c>
      <c r="B6895">
        <v>88.05</v>
      </c>
      <c r="C6895">
        <v>0.64600000000000002</v>
      </c>
      <c r="D6895">
        <v>0.78610000000000002</v>
      </c>
      <c r="E6895">
        <v>1.3684000000000001</v>
      </c>
      <c r="F6895">
        <v>108.82</v>
      </c>
      <c r="G6895">
        <v>4.3748000000000005</v>
      </c>
      <c r="H6895">
        <v>7.4450000000000003</v>
      </c>
      <c r="I6895">
        <v>1.2585999999999999</v>
      </c>
      <c r="J6895" t="s">
        <v>4</v>
      </c>
      <c r="K6895">
        <v>0.99809999999999999</v>
      </c>
      <c r="L6895">
        <v>1.2547999999999999</v>
      </c>
      <c r="M6895">
        <v>1.4767000000000001</v>
      </c>
      <c r="N6895">
        <v>5.0369999999999999</v>
      </c>
      <c r="O6895">
        <v>1</v>
      </c>
    </row>
    <row r="6896" spans="1:15" x14ac:dyDescent="0.2">
      <c r="A6896" s="2">
        <v>35221</v>
      </c>
      <c r="B6896">
        <v>88.1</v>
      </c>
      <c r="C6896">
        <v>0.64580000000000004</v>
      </c>
      <c r="D6896">
        <v>0.78539999999999999</v>
      </c>
      <c r="E6896">
        <v>1.3658999999999999</v>
      </c>
      <c r="F6896">
        <v>109.08</v>
      </c>
      <c r="G6896">
        <v>4.3674999999999997</v>
      </c>
      <c r="H6896">
        <v>7.46</v>
      </c>
      <c r="I6896">
        <v>1.2575000000000001</v>
      </c>
      <c r="J6896" t="s">
        <v>4</v>
      </c>
      <c r="K6896">
        <v>0.99819999999999998</v>
      </c>
      <c r="L6896">
        <v>1.2626999999999999</v>
      </c>
      <c r="M6896">
        <v>1.4885999999999999</v>
      </c>
      <c r="N6896">
        <v>5.0389999999999997</v>
      </c>
      <c r="O6896">
        <v>1</v>
      </c>
    </row>
    <row r="6897" spans="1:15" x14ac:dyDescent="0.2">
      <c r="A6897" s="2">
        <v>35222</v>
      </c>
      <c r="B6897">
        <v>88.17</v>
      </c>
      <c r="C6897">
        <v>0.64810000000000001</v>
      </c>
      <c r="D6897">
        <v>0.78600000000000003</v>
      </c>
      <c r="E6897">
        <v>1.3648</v>
      </c>
      <c r="F6897">
        <v>109.15</v>
      </c>
      <c r="G6897">
        <v>4.3498000000000001</v>
      </c>
      <c r="H6897">
        <v>7.48</v>
      </c>
      <c r="I6897">
        <v>1.2574000000000001</v>
      </c>
      <c r="J6897" t="s">
        <v>4</v>
      </c>
      <c r="K6897">
        <v>0.99819999999999998</v>
      </c>
      <c r="L6897">
        <v>1.2719</v>
      </c>
      <c r="M6897">
        <v>1.4971000000000001</v>
      </c>
      <c r="N6897">
        <v>5.0410000000000004</v>
      </c>
      <c r="O6897">
        <v>1</v>
      </c>
    </row>
    <row r="6898" spans="1:15" x14ac:dyDescent="0.2">
      <c r="A6898" s="2">
        <v>35223</v>
      </c>
      <c r="B6898">
        <v>88.42</v>
      </c>
      <c r="C6898">
        <v>0.65100000000000002</v>
      </c>
      <c r="D6898">
        <v>0.78779999999999994</v>
      </c>
      <c r="E6898">
        <v>1.3646</v>
      </c>
      <c r="F6898">
        <v>109.31</v>
      </c>
      <c r="G6898">
        <v>4.3673000000000002</v>
      </c>
      <c r="H6898">
        <v>7.5149999999999997</v>
      </c>
      <c r="I6898">
        <v>1.2701</v>
      </c>
      <c r="J6898" t="s">
        <v>4</v>
      </c>
      <c r="K6898">
        <v>0.99909999999999999</v>
      </c>
      <c r="L6898">
        <v>1.2622</v>
      </c>
      <c r="M6898">
        <v>1.4914000000000001</v>
      </c>
      <c r="N6898">
        <v>5.0510000000000002</v>
      </c>
      <c r="O6898">
        <v>1</v>
      </c>
    </row>
    <row r="6899" spans="1:15" x14ac:dyDescent="0.2">
      <c r="A6899" s="2">
        <v>35226</v>
      </c>
      <c r="B6899">
        <v>88.4</v>
      </c>
      <c r="C6899">
        <v>0.65159999999999996</v>
      </c>
      <c r="D6899">
        <v>0.78839999999999999</v>
      </c>
      <c r="E6899">
        <v>1.3637000000000001</v>
      </c>
      <c r="F6899">
        <v>109.06</v>
      </c>
      <c r="G6899">
        <v>4.3499999999999996</v>
      </c>
      <c r="H6899">
        <v>7.5600000000000005</v>
      </c>
      <c r="I6899">
        <v>1.2669000000000001</v>
      </c>
      <c r="J6899" t="s">
        <v>4</v>
      </c>
      <c r="K6899">
        <v>0.99909999999999999</v>
      </c>
      <c r="L6899">
        <v>1.2591999999999999</v>
      </c>
      <c r="M6899">
        <v>1.4885999999999999</v>
      </c>
      <c r="N6899">
        <v>5.0510000000000002</v>
      </c>
      <c r="O6899">
        <v>1</v>
      </c>
    </row>
    <row r="6900" spans="1:15" x14ac:dyDescent="0.2">
      <c r="A6900" s="2">
        <v>35227</v>
      </c>
      <c r="B6900">
        <v>88.45</v>
      </c>
      <c r="C6900">
        <v>0.65110000000000001</v>
      </c>
      <c r="D6900">
        <v>0.78849999999999998</v>
      </c>
      <c r="E6900">
        <v>1.3654999999999999</v>
      </c>
      <c r="F6900">
        <v>109.53</v>
      </c>
      <c r="G6900">
        <v>4.3525</v>
      </c>
      <c r="H6900">
        <v>7.59</v>
      </c>
      <c r="I6900">
        <v>1.2646999999999999</v>
      </c>
      <c r="J6900" t="s">
        <v>4</v>
      </c>
      <c r="K6900">
        <v>0.99929999999999997</v>
      </c>
      <c r="L6900">
        <v>1.2625</v>
      </c>
      <c r="M6900">
        <v>1.4861</v>
      </c>
      <c r="N6900">
        <v>5.0534999999999997</v>
      </c>
      <c r="O6900">
        <v>1</v>
      </c>
    </row>
    <row r="6901" spans="1:15" x14ac:dyDescent="0.2">
      <c r="A6901" s="2">
        <v>35228</v>
      </c>
      <c r="B6901">
        <v>88.37</v>
      </c>
      <c r="C6901">
        <v>0.65069999999999995</v>
      </c>
      <c r="D6901">
        <v>0.78879999999999995</v>
      </c>
      <c r="E6901">
        <v>1.3673</v>
      </c>
      <c r="F6901">
        <v>108.95</v>
      </c>
      <c r="G6901">
        <v>4.2998000000000003</v>
      </c>
      <c r="H6901">
        <v>7.6</v>
      </c>
      <c r="I6901">
        <v>1.2626999999999999</v>
      </c>
      <c r="J6901" t="s">
        <v>4</v>
      </c>
      <c r="K6901">
        <v>1.0011000000000001</v>
      </c>
      <c r="L6901">
        <v>1.2635000000000001</v>
      </c>
      <c r="M6901">
        <v>1.4874000000000001</v>
      </c>
      <c r="N6901">
        <v>5.0534999999999997</v>
      </c>
      <c r="O6901">
        <v>1</v>
      </c>
    </row>
    <row r="6902" spans="1:15" x14ac:dyDescent="0.2">
      <c r="A6902" s="2">
        <v>35229</v>
      </c>
      <c r="B6902">
        <v>88.11</v>
      </c>
      <c r="C6902">
        <v>0.65129999999999999</v>
      </c>
      <c r="D6902">
        <v>0.78859999999999997</v>
      </c>
      <c r="E6902">
        <v>1.3677999999999999</v>
      </c>
      <c r="F6902">
        <v>108.69</v>
      </c>
      <c r="G6902">
        <v>4.3105000000000002</v>
      </c>
      <c r="H6902">
        <v>7.6050000000000004</v>
      </c>
      <c r="I6902">
        <v>1.2537</v>
      </c>
      <c r="J6902" t="s">
        <v>4</v>
      </c>
      <c r="K6902">
        <v>1.0011000000000001</v>
      </c>
      <c r="L6902">
        <v>1.2633000000000001</v>
      </c>
      <c r="M6902">
        <v>1.4883</v>
      </c>
      <c r="N6902">
        <v>5.0519999999999996</v>
      </c>
      <c r="O6902">
        <v>1</v>
      </c>
    </row>
    <row r="6903" spans="1:15" x14ac:dyDescent="0.2">
      <c r="A6903" s="2">
        <v>35230</v>
      </c>
      <c r="B6903">
        <v>88.14</v>
      </c>
      <c r="C6903">
        <v>0.65100000000000002</v>
      </c>
      <c r="D6903">
        <v>0.78300000000000003</v>
      </c>
      <c r="E6903">
        <v>1.3653</v>
      </c>
      <c r="F6903">
        <v>109.23</v>
      </c>
      <c r="G6903">
        <v>4.3574999999999999</v>
      </c>
      <c r="H6903">
        <v>7.5750000000000002</v>
      </c>
      <c r="I6903">
        <v>1.2562</v>
      </c>
      <c r="J6903" t="s">
        <v>4</v>
      </c>
      <c r="K6903">
        <v>1.0011000000000001</v>
      </c>
      <c r="L6903">
        <v>1.2614000000000001</v>
      </c>
      <c r="M6903">
        <v>1.4826999999999999</v>
      </c>
      <c r="N6903">
        <v>5.0454999999999997</v>
      </c>
      <c r="O6903">
        <v>1</v>
      </c>
    </row>
    <row r="6904" spans="1:15" x14ac:dyDescent="0.2">
      <c r="A6904" s="2">
        <v>35233</v>
      </c>
      <c r="B6904">
        <v>87.84</v>
      </c>
      <c r="C6904">
        <v>0.64770000000000005</v>
      </c>
      <c r="D6904">
        <v>0.77969999999999995</v>
      </c>
      <c r="E6904">
        <v>1.3677999999999999</v>
      </c>
      <c r="F6904">
        <v>109.04</v>
      </c>
      <c r="G6904">
        <v>4.3398000000000003</v>
      </c>
      <c r="H6904">
        <v>7.5730000000000004</v>
      </c>
      <c r="I6904">
        <v>1.2522</v>
      </c>
      <c r="J6904" t="s">
        <v>4</v>
      </c>
      <c r="K6904">
        <v>1.0009999999999999</v>
      </c>
      <c r="L6904">
        <v>1.2631999999999999</v>
      </c>
      <c r="M6904">
        <v>1.4837</v>
      </c>
      <c r="N6904">
        <v>5.0564999999999998</v>
      </c>
      <c r="O6904">
        <v>1</v>
      </c>
    </row>
    <row r="6905" spans="1:15" x14ac:dyDescent="0.2">
      <c r="A6905" s="2">
        <v>35234</v>
      </c>
      <c r="B6905">
        <v>87.36</v>
      </c>
      <c r="C6905">
        <v>0.64759999999999995</v>
      </c>
      <c r="D6905">
        <v>0.77880000000000005</v>
      </c>
      <c r="E6905">
        <v>1.3688</v>
      </c>
      <c r="F6905">
        <v>107.8</v>
      </c>
      <c r="G6905">
        <v>4.3425000000000002</v>
      </c>
      <c r="H6905">
        <v>7.54</v>
      </c>
      <c r="I6905">
        <v>1.2463</v>
      </c>
      <c r="J6905" t="s">
        <v>4</v>
      </c>
      <c r="K6905">
        <v>1.0011000000000001</v>
      </c>
      <c r="L6905">
        <v>1.2677</v>
      </c>
      <c r="M6905">
        <v>1.4807999999999999</v>
      </c>
      <c r="N6905">
        <v>5.0564999999999998</v>
      </c>
      <c r="O6905">
        <v>1</v>
      </c>
    </row>
    <row r="6906" spans="1:15" x14ac:dyDescent="0.2">
      <c r="A6906" s="2">
        <v>35235</v>
      </c>
      <c r="B6906">
        <v>87.66</v>
      </c>
      <c r="C6906">
        <v>0.64790000000000003</v>
      </c>
      <c r="D6906">
        <v>0.78069999999999995</v>
      </c>
      <c r="E6906">
        <v>1.3673</v>
      </c>
      <c r="F6906">
        <v>108.01</v>
      </c>
      <c r="G6906">
        <v>4.3498000000000001</v>
      </c>
      <c r="H6906">
        <v>7.5179999999999998</v>
      </c>
      <c r="I6906">
        <v>1.2536</v>
      </c>
      <c r="J6906" t="s">
        <v>4</v>
      </c>
      <c r="K6906">
        <v>1.0016</v>
      </c>
      <c r="L6906">
        <v>1.2690000000000001</v>
      </c>
      <c r="M6906">
        <v>1.4774</v>
      </c>
      <c r="N6906">
        <v>5.0490000000000004</v>
      </c>
      <c r="O6906">
        <v>1</v>
      </c>
    </row>
    <row r="6907" spans="1:15" x14ac:dyDescent="0.2">
      <c r="A6907" s="2">
        <v>35236</v>
      </c>
      <c r="B6907">
        <v>87.82</v>
      </c>
      <c r="C6907">
        <v>0.64949999999999997</v>
      </c>
      <c r="D6907">
        <v>0.78220000000000001</v>
      </c>
      <c r="E6907">
        <v>1.3667</v>
      </c>
      <c r="F6907">
        <v>108.19</v>
      </c>
      <c r="G6907">
        <v>4.3624999999999998</v>
      </c>
      <c r="H6907">
        <v>7.5600000000000005</v>
      </c>
      <c r="I6907">
        <v>1.256</v>
      </c>
      <c r="J6907" t="s">
        <v>4</v>
      </c>
      <c r="K6907">
        <v>1.0024999999999999</v>
      </c>
      <c r="L6907">
        <v>1.2681</v>
      </c>
      <c r="M6907">
        <v>1.4736</v>
      </c>
      <c r="N6907">
        <v>5.0490000000000004</v>
      </c>
      <c r="O6907">
        <v>1</v>
      </c>
    </row>
    <row r="6908" spans="1:15" x14ac:dyDescent="0.2">
      <c r="A6908" s="2">
        <v>35237</v>
      </c>
      <c r="B6908">
        <v>88.3</v>
      </c>
      <c r="C6908">
        <v>0.65129999999999999</v>
      </c>
      <c r="D6908">
        <v>0.78439999999999999</v>
      </c>
      <c r="E6908">
        <v>1.3645</v>
      </c>
      <c r="F6908">
        <v>109.16</v>
      </c>
      <c r="G6908">
        <v>4.3624999999999998</v>
      </c>
      <c r="H6908">
        <v>7.5969999999999995</v>
      </c>
      <c r="I6908">
        <v>1.2675000000000001</v>
      </c>
      <c r="J6908" t="s">
        <v>4</v>
      </c>
      <c r="K6908">
        <v>1.0027999999999999</v>
      </c>
      <c r="L6908">
        <v>1.2666999999999999</v>
      </c>
      <c r="M6908">
        <v>1.4731000000000001</v>
      </c>
      <c r="N6908">
        <v>5.0490000000000004</v>
      </c>
      <c r="O6908">
        <v>1</v>
      </c>
    </row>
    <row r="6909" spans="1:15" x14ac:dyDescent="0.2">
      <c r="A6909" s="2">
        <v>35240</v>
      </c>
      <c r="B6909">
        <v>88.09</v>
      </c>
      <c r="C6909">
        <v>0.64880000000000004</v>
      </c>
      <c r="D6909">
        <v>0.78559999999999997</v>
      </c>
      <c r="E6909">
        <v>1.3599999999999999</v>
      </c>
      <c r="F6909">
        <v>108.92</v>
      </c>
      <c r="G6909">
        <v>4.3559999999999999</v>
      </c>
      <c r="H6909">
        <v>7.6230000000000002</v>
      </c>
      <c r="I6909">
        <v>1.2610999999999999</v>
      </c>
      <c r="J6909" t="s">
        <v>4</v>
      </c>
      <c r="K6909">
        <v>1.0021</v>
      </c>
      <c r="L6909">
        <v>1.2652999999999999</v>
      </c>
      <c r="M6909">
        <v>1.4761</v>
      </c>
      <c r="N6909">
        <v>5.0789999999999997</v>
      </c>
      <c r="O6909">
        <v>1</v>
      </c>
    </row>
    <row r="6910" spans="1:15" x14ac:dyDescent="0.2">
      <c r="A6910" s="2">
        <v>35241</v>
      </c>
      <c r="B6910">
        <v>88.05</v>
      </c>
      <c r="C6910">
        <v>0.64900000000000002</v>
      </c>
      <c r="D6910">
        <v>0.78520000000000001</v>
      </c>
      <c r="E6910">
        <v>1.3587</v>
      </c>
      <c r="F6910">
        <v>108.92</v>
      </c>
      <c r="G6910">
        <v>4.3499999999999996</v>
      </c>
      <c r="H6910">
        <v>7.5890000000000004</v>
      </c>
      <c r="I6910">
        <v>1.2603</v>
      </c>
      <c r="J6910" t="s">
        <v>4</v>
      </c>
      <c r="K6910">
        <v>1.0024999999999999</v>
      </c>
      <c r="L6910">
        <v>1.2650000000000001</v>
      </c>
      <c r="M6910">
        <v>1.4711000000000001</v>
      </c>
      <c r="N6910">
        <v>5.0789999999999997</v>
      </c>
      <c r="O6910">
        <v>1</v>
      </c>
    </row>
    <row r="6911" spans="1:15" x14ac:dyDescent="0.2">
      <c r="A6911" s="2">
        <v>35242</v>
      </c>
      <c r="B6911">
        <v>87.92</v>
      </c>
      <c r="C6911">
        <v>0.64910000000000001</v>
      </c>
      <c r="D6911">
        <v>0.78359999999999996</v>
      </c>
      <c r="E6911">
        <v>1.3601000000000001</v>
      </c>
      <c r="F6911">
        <v>109.58</v>
      </c>
      <c r="G6911">
        <v>4.33</v>
      </c>
      <c r="H6911">
        <v>7.609</v>
      </c>
      <c r="I6911">
        <v>1.2575000000000001</v>
      </c>
      <c r="J6911" t="s">
        <v>4</v>
      </c>
      <c r="K6911">
        <v>1.0024999999999999</v>
      </c>
      <c r="L6911">
        <v>1.2652999999999999</v>
      </c>
      <c r="M6911">
        <v>1.4675</v>
      </c>
      <c r="N6911">
        <v>5.0910000000000002</v>
      </c>
      <c r="O6911">
        <v>1</v>
      </c>
    </row>
    <row r="6912" spans="1:15" x14ac:dyDescent="0.2">
      <c r="A6912" s="2">
        <v>35243</v>
      </c>
      <c r="B6912">
        <v>87.61</v>
      </c>
      <c r="C6912">
        <v>0.64559999999999995</v>
      </c>
      <c r="D6912">
        <v>0.78080000000000005</v>
      </c>
      <c r="E6912">
        <v>1.3635999999999999</v>
      </c>
      <c r="F6912">
        <v>109.1</v>
      </c>
      <c r="G6912">
        <v>4.3362999999999996</v>
      </c>
      <c r="H6912">
        <v>7.6079999999999997</v>
      </c>
      <c r="I6912">
        <v>1.2467999999999999</v>
      </c>
      <c r="J6912" t="s">
        <v>4</v>
      </c>
      <c r="K6912">
        <v>1.0032000000000001</v>
      </c>
      <c r="L6912">
        <v>1.2677</v>
      </c>
      <c r="M6912">
        <v>1.4613</v>
      </c>
      <c r="N6912">
        <v>5.0990000000000002</v>
      </c>
      <c r="O6912">
        <v>1</v>
      </c>
    </row>
    <row r="6913" spans="1:15" x14ac:dyDescent="0.2">
      <c r="A6913" s="2">
        <v>35244</v>
      </c>
      <c r="B6913">
        <v>87.82</v>
      </c>
      <c r="C6913">
        <v>0.64400000000000002</v>
      </c>
      <c r="D6913">
        <v>0.78069999999999995</v>
      </c>
      <c r="E6913">
        <v>1.3635999999999999</v>
      </c>
      <c r="F6913">
        <v>109.73</v>
      </c>
      <c r="G6913">
        <v>4.32</v>
      </c>
      <c r="H6913">
        <v>7.5824999999999996</v>
      </c>
      <c r="I6913">
        <v>1.2544999999999999</v>
      </c>
      <c r="J6913" t="s">
        <v>4</v>
      </c>
      <c r="K6913">
        <v>1.004</v>
      </c>
      <c r="L6913">
        <v>1.2690000000000001</v>
      </c>
      <c r="M6913">
        <v>1.4612000000000001</v>
      </c>
      <c r="N6913">
        <v>5.1050000000000004</v>
      </c>
      <c r="O6913">
        <v>1</v>
      </c>
    </row>
    <row r="6914" spans="1:15" x14ac:dyDescent="0.2">
      <c r="A6914" s="2">
        <v>35247</v>
      </c>
      <c r="B6914">
        <v>87.78</v>
      </c>
      <c r="C6914">
        <v>0.64170000000000005</v>
      </c>
      <c r="D6914">
        <v>0.78139999999999998</v>
      </c>
      <c r="E6914">
        <v>1.3633999999999999</v>
      </c>
      <c r="F6914">
        <v>109.68</v>
      </c>
      <c r="G6914">
        <v>4.3339999999999996</v>
      </c>
      <c r="H6914">
        <v>7.6</v>
      </c>
      <c r="I6914">
        <v>1.2504999999999999</v>
      </c>
      <c r="J6914" t="s">
        <v>4</v>
      </c>
      <c r="K6914">
        <v>1.004</v>
      </c>
      <c r="L6914">
        <v>1.2696000000000001</v>
      </c>
      <c r="M6914">
        <v>1.4615</v>
      </c>
      <c r="N6914">
        <v>5.1150000000000002</v>
      </c>
      <c r="O6914">
        <v>1</v>
      </c>
    </row>
    <row r="6915" spans="1:15" x14ac:dyDescent="0.2">
      <c r="A6915" s="2">
        <v>35248</v>
      </c>
      <c r="B6915">
        <v>87.93</v>
      </c>
      <c r="C6915">
        <v>0.64159999999999995</v>
      </c>
      <c r="D6915">
        <v>0.78300000000000003</v>
      </c>
      <c r="E6915">
        <v>1.3597000000000001</v>
      </c>
      <c r="F6915">
        <v>110.34</v>
      </c>
      <c r="G6915">
        <v>4.3304999999999998</v>
      </c>
      <c r="H6915">
        <v>7.58</v>
      </c>
      <c r="I6915">
        <v>1.2507999999999999</v>
      </c>
      <c r="J6915" t="s">
        <v>4</v>
      </c>
      <c r="K6915">
        <v>1.0047999999999999</v>
      </c>
      <c r="L6915">
        <v>1.2779</v>
      </c>
      <c r="M6915">
        <v>1.4641999999999999</v>
      </c>
      <c r="N6915">
        <v>5.1150000000000002</v>
      </c>
      <c r="O6915">
        <v>1</v>
      </c>
    </row>
    <row r="6916" spans="1:15" x14ac:dyDescent="0.2">
      <c r="A6916" s="2">
        <v>35249</v>
      </c>
      <c r="B6916">
        <v>87.72</v>
      </c>
      <c r="C6916">
        <v>0.63939999999999997</v>
      </c>
      <c r="D6916">
        <v>0.78220000000000001</v>
      </c>
      <c r="E6916">
        <v>1.3605</v>
      </c>
      <c r="F6916">
        <v>110.3</v>
      </c>
      <c r="G6916">
        <v>4.3288000000000002</v>
      </c>
      <c r="H6916">
        <v>7.5925000000000002</v>
      </c>
      <c r="I6916">
        <v>1.2523</v>
      </c>
      <c r="J6916" t="s">
        <v>4</v>
      </c>
      <c r="K6916">
        <v>1.0049999999999999</v>
      </c>
      <c r="L6916">
        <v>1.2768999999999999</v>
      </c>
      <c r="M6916">
        <v>1.4636</v>
      </c>
      <c r="N6916">
        <v>5.1150000000000002</v>
      </c>
      <c r="O6916">
        <v>1</v>
      </c>
    </row>
    <row r="6917" spans="1:15" x14ac:dyDescent="0.2">
      <c r="A6917" s="2">
        <v>35250</v>
      </c>
      <c r="B6917">
        <v>87.75</v>
      </c>
      <c r="C6917">
        <v>0.64170000000000005</v>
      </c>
      <c r="D6917">
        <v>0.78090000000000004</v>
      </c>
      <c r="E6917">
        <v>1.3592</v>
      </c>
      <c r="F6917">
        <v>110.4</v>
      </c>
      <c r="G6917">
        <v>4.3384999999999998</v>
      </c>
      <c r="H6917">
        <v>7.6029999999999998</v>
      </c>
      <c r="I6917">
        <v>1.2545999999999999</v>
      </c>
      <c r="J6917" t="s">
        <v>4</v>
      </c>
      <c r="K6917">
        <v>1.0046999999999999</v>
      </c>
      <c r="L6917">
        <v>1.2751000000000001</v>
      </c>
      <c r="M6917">
        <v>1.4586999999999999</v>
      </c>
      <c r="N6917">
        <v>5.1189999999999998</v>
      </c>
      <c r="O6917">
        <v>1</v>
      </c>
    </row>
    <row r="6918" spans="1:15" x14ac:dyDescent="0.2">
      <c r="A6918" s="2">
        <v>35251</v>
      </c>
      <c r="B6918">
        <v>88.12</v>
      </c>
      <c r="C6918">
        <v>0.64200000000000002</v>
      </c>
      <c r="D6918">
        <v>0.7833</v>
      </c>
      <c r="E6918">
        <v>1.3679999999999999</v>
      </c>
      <c r="F6918">
        <v>110.81</v>
      </c>
      <c r="G6918">
        <v>4.34</v>
      </c>
      <c r="H6918">
        <v>7.63</v>
      </c>
      <c r="I6918">
        <v>1.2621</v>
      </c>
      <c r="J6918" t="s">
        <v>4</v>
      </c>
      <c r="K6918">
        <v>1.0042</v>
      </c>
      <c r="L6918">
        <v>1.2570999999999999</v>
      </c>
      <c r="M6918">
        <v>1.4529000000000001</v>
      </c>
      <c r="N6918">
        <v>5.1340000000000003</v>
      </c>
      <c r="O6918">
        <v>1</v>
      </c>
    </row>
    <row r="6919" spans="1:15" x14ac:dyDescent="0.2">
      <c r="A6919" s="2">
        <v>35254</v>
      </c>
      <c r="B6919">
        <v>88.14</v>
      </c>
      <c r="C6919">
        <v>0.64359999999999995</v>
      </c>
      <c r="D6919">
        <v>0.78359999999999996</v>
      </c>
      <c r="E6919">
        <v>1.3703000000000001</v>
      </c>
      <c r="F6919">
        <v>110.82</v>
      </c>
      <c r="G6919">
        <v>4.3413000000000004</v>
      </c>
      <c r="H6919">
        <v>7.65</v>
      </c>
      <c r="I6919">
        <v>1.2623</v>
      </c>
      <c r="J6919" t="s">
        <v>4</v>
      </c>
      <c r="K6919">
        <v>1.004</v>
      </c>
      <c r="L6919">
        <v>1.2603</v>
      </c>
      <c r="M6919">
        <v>1.4532</v>
      </c>
      <c r="N6919">
        <v>5.1319999999999997</v>
      </c>
      <c r="O6919">
        <v>1</v>
      </c>
    </row>
    <row r="6920" spans="1:15" x14ac:dyDescent="0.2">
      <c r="A6920" s="2">
        <v>35255</v>
      </c>
      <c r="B6920">
        <v>88.06</v>
      </c>
      <c r="C6920">
        <v>0.64539999999999997</v>
      </c>
      <c r="D6920">
        <v>0.78169999999999995</v>
      </c>
      <c r="E6920">
        <v>1.3673</v>
      </c>
      <c r="F6920">
        <v>110.44</v>
      </c>
      <c r="G6920">
        <v>4.3310000000000004</v>
      </c>
      <c r="H6920">
        <v>7.62</v>
      </c>
      <c r="I6920">
        <v>1.2641</v>
      </c>
      <c r="J6920" t="s">
        <v>4</v>
      </c>
      <c r="K6920">
        <v>1.0051000000000001</v>
      </c>
      <c r="L6920">
        <v>1.2589000000000001</v>
      </c>
      <c r="M6920">
        <v>1.4541999999999999</v>
      </c>
      <c r="N6920">
        <v>5.1319999999999997</v>
      </c>
      <c r="O6920">
        <v>1</v>
      </c>
    </row>
    <row r="6921" spans="1:15" x14ac:dyDescent="0.2">
      <c r="A6921" s="2">
        <v>35256</v>
      </c>
      <c r="B6921">
        <v>88.05</v>
      </c>
      <c r="C6921">
        <v>0.64410000000000001</v>
      </c>
      <c r="D6921">
        <v>0.7823</v>
      </c>
      <c r="E6921">
        <v>1.3675999999999999</v>
      </c>
      <c r="F6921">
        <v>110.4</v>
      </c>
      <c r="G6921">
        <v>4.3295000000000003</v>
      </c>
      <c r="H6921">
        <v>7.6174999999999997</v>
      </c>
      <c r="I6921">
        <v>1.2636000000000001</v>
      </c>
      <c r="J6921" t="s">
        <v>4</v>
      </c>
      <c r="K6921">
        <v>1.0053000000000001</v>
      </c>
      <c r="L6921">
        <v>1.2530999999999999</v>
      </c>
      <c r="M6921">
        <v>1.4541999999999999</v>
      </c>
      <c r="N6921">
        <v>5.1260000000000003</v>
      </c>
      <c r="O6921">
        <v>1</v>
      </c>
    </row>
    <row r="6922" spans="1:15" x14ac:dyDescent="0.2">
      <c r="A6922" s="2">
        <v>35257</v>
      </c>
      <c r="B6922">
        <v>87.9</v>
      </c>
      <c r="C6922">
        <v>0.6431</v>
      </c>
      <c r="D6922">
        <v>0.78069999999999995</v>
      </c>
      <c r="E6922">
        <v>1.3706</v>
      </c>
      <c r="F6922">
        <v>110.28</v>
      </c>
      <c r="G6922">
        <v>4.3452999999999999</v>
      </c>
      <c r="H6922">
        <v>7.641</v>
      </c>
      <c r="I6922">
        <v>1.2570999999999999</v>
      </c>
      <c r="J6922" t="s">
        <v>4</v>
      </c>
      <c r="K6922">
        <v>1.0052000000000001</v>
      </c>
      <c r="L6922">
        <v>1.2559</v>
      </c>
      <c r="M6922">
        <v>1.4522999999999999</v>
      </c>
      <c r="N6922">
        <v>5.1260000000000003</v>
      </c>
      <c r="O6922">
        <v>1</v>
      </c>
    </row>
    <row r="6923" spans="1:15" x14ac:dyDescent="0.2">
      <c r="A6923" s="2">
        <v>35258</v>
      </c>
      <c r="B6923">
        <v>88.07</v>
      </c>
      <c r="C6923">
        <v>0.64459999999999995</v>
      </c>
      <c r="D6923">
        <v>0.78110000000000002</v>
      </c>
      <c r="E6923">
        <v>1.3694999999999999</v>
      </c>
      <c r="F6923">
        <v>110.91</v>
      </c>
      <c r="G6923">
        <v>4.4147999999999996</v>
      </c>
      <c r="H6923">
        <v>7.625</v>
      </c>
      <c r="I6923">
        <v>1.26</v>
      </c>
      <c r="J6923" t="s">
        <v>4</v>
      </c>
      <c r="K6923">
        <v>1.0052000000000001</v>
      </c>
      <c r="L6923">
        <v>1.2551000000000001</v>
      </c>
      <c r="M6923">
        <v>1.4556</v>
      </c>
      <c r="N6923">
        <v>5.1260000000000003</v>
      </c>
      <c r="O6923">
        <v>1</v>
      </c>
    </row>
    <row r="6924" spans="1:15" x14ac:dyDescent="0.2">
      <c r="A6924" s="2">
        <v>35261</v>
      </c>
      <c r="B6924">
        <v>87.82</v>
      </c>
      <c r="C6924">
        <v>0.64439999999999997</v>
      </c>
      <c r="D6924">
        <v>0.7802</v>
      </c>
      <c r="E6924">
        <v>1.3712</v>
      </c>
      <c r="F6924">
        <v>110.26</v>
      </c>
      <c r="G6924">
        <v>4.4349999999999996</v>
      </c>
      <c r="H6924">
        <v>7.6449999999999996</v>
      </c>
      <c r="I6924">
        <v>1.25</v>
      </c>
      <c r="J6924" t="s">
        <v>4</v>
      </c>
      <c r="K6924">
        <v>1.0058</v>
      </c>
      <c r="L6924">
        <v>1.2579</v>
      </c>
      <c r="M6924">
        <v>1.4588999999999999</v>
      </c>
      <c r="N6924">
        <v>5.1239999999999997</v>
      </c>
      <c r="O6924">
        <v>1</v>
      </c>
    </row>
    <row r="6925" spans="1:15" x14ac:dyDescent="0.2">
      <c r="A6925" s="2">
        <v>35262</v>
      </c>
      <c r="B6925">
        <v>86.59</v>
      </c>
      <c r="C6925">
        <v>0.64200000000000002</v>
      </c>
      <c r="D6925">
        <v>0.76739999999999997</v>
      </c>
      <c r="E6925">
        <v>1.3694</v>
      </c>
      <c r="F6925">
        <v>109.36</v>
      </c>
      <c r="G6925">
        <v>4.43</v>
      </c>
      <c r="H6925">
        <v>7.6574999999999998</v>
      </c>
      <c r="I6925">
        <v>1.2191000000000001</v>
      </c>
      <c r="J6925" t="s">
        <v>4</v>
      </c>
      <c r="K6925">
        <v>1.0061</v>
      </c>
      <c r="L6925">
        <v>1.2661</v>
      </c>
      <c r="M6925">
        <v>1.4532</v>
      </c>
      <c r="N6925">
        <v>5.1230000000000002</v>
      </c>
      <c r="O6925">
        <v>1</v>
      </c>
    </row>
    <row r="6926" spans="1:15" x14ac:dyDescent="0.2">
      <c r="A6926" s="2">
        <v>35263</v>
      </c>
      <c r="B6926">
        <v>86.56</v>
      </c>
      <c r="C6926">
        <v>0.64700000000000002</v>
      </c>
      <c r="D6926">
        <v>0.76500000000000001</v>
      </c>
      <c r="E6926">
        <v>1.3729</v>
      </c>
      <c r="F6926">
        <v>108.66</v>
      </c>
      <c r="G6926">
        <v>4.38</v>
      </c>
      <c r="H6926">
        <v>7.6319999999999997</v>
      </c>
      <c r="I6926">
        <v>1.2117</v>
      </c>
      <c r="J6926" t="s">
        <v>4</v>
      </c>
      <c r="K6926">
        <v>1.0062</v>
      </c>
      <c r="L6926">
        <v>1.2713999999999999</v>
      </c>
      <c r="M6926">
        <v>1.4527000000000001</v>
      </c>
      <c r="N6926">
        <v>5.1230000000000002</v>
      </c>
      <c r="O6926">
        <v>1</v>
      </c>
    </row>
    <row r="6927" spans="1:15" x14ac:dyDescent="0.2">
      <c r="A6927" s="2">
        <v>35264</v>
      </c>
      <c r="B6927">
        <v>86.73</v>
      </c>
      <c r="C6927">
        <v>0.64710000000000001</v>
      </c>
      <c r="D6927">
        <v>0.76759999999999995</v>
      </c>
      <c r="E6927">
        <v>1.3648</v>
      </c>
      <c r="F6927">
        <v>108.39</v>
      </c>
      <c r="G6927">
        <v>4.3879999999999999</v>
      </c>
      <c r="H6927">
        <v>7.62</v>
      </c>
      <c r="I6927">
        <v>1.2196</v>
      </c>
      <c r="J6927" t="s">
        <v>4</v>
      </c>
      <c r="K6927">
        <v>1.0072000000000001</v>
      </c>
      <c r="L6927">
        <v>1.2643</v>
      </c>
      <c r="M6927">
        <v>1.4498</v>
      </c>
      <c r="N6927">
        <v>5.1509999999999998</v>
      </c>
      <c r="O6927">
        <v>1</v>
      </c>
    </row>
    <row r="6928" spans="1:15" x14ac:dyDescent="0.2">
      <c r="A6928" s="2">
        <v>35265</v>
      </c>
      <c r="B6928">
        <v>86.48</v>
      </c>
      <c r="C6928">
        <v>0.6472</v>
      </c>
      <c r="D6928">
        <v>0.76529999999999998</v>
      </c>
      <c r="E6928">
        <v>1.3666</v>
      </c>
      <c r="F6928">
        <v>107.82</v>
      </c>
      <c r="G6928">
        <v>4.3905000000000003</v>
      </c>
      <c r="H6928">
        <v>7.6050000000000004</v>
      </c>
      <c r="I6928">
        <v>1.2151000000000001</v>
      </c>
      <c r="J6928" t="s">
        <v>4</v>
      </c>
      <c r="K6928">
        <v>1.0068999999999999</v>
      </c>
      <c r="L6928">
        <v>1.2643</v>
      </c>
      <c r="M6928">
        <v>1.4439</v>
      </c>
      <c r="N6928">
        <v>5.149</v>
      </c>
      <c r="O6928">
        <v>1</v>
      </c>
    </row>
    <row r="6929" spans="1:15" x14ac:dyDescent="0.2">
      <c r="A6929" s="2">
        <v>35268</v>
      </c>
      <c r="B6929">
        <v>86.31</v>
      </c>
      <c r="C6929">
        <v>0.64459999999999995</v>
      </c>
      <c r="D6929">
        <v>0.76359999999999995</v>
      </c>
      <c r="E6929">
        <v>1.369</v>
      </c>
      <c r="F6929">
        <v>107.45</v>
      </c>
      <c r="G6929">
        <v>4.3899999999999997</v>
      </c>
      <c r="H6929">
        <v>7.6124999999999998</v>
      </c>
      <c r="I6929">
        <v>1.2070000000000001</v>
      </c>
      <c r="J6929" t="s">
        <v>4</v>
      </c>
      <c r="K6929">
        <v>1.0073000000000001</v>
      </c>
      <c r="L6929">
        <v>1.2669000000000001</v>
      </c>
      <c r="M6929">
        <v>1.4433</v>
      </c>
      <c r="N6929">
        <v>5.165</v>
      </c>
      <c r="O6929">
        <v>1</v>
      </c>
    </row>
    <row r="6930" spans="1:15" x14ac:dyDescent="0.2">
      <c r="A6930" s="2">
        <v>35269</v>
      </c>
      <c r="B6930">
        <v>86.5</v>
      </c>
      <c r="C6930">
        <v>0.64400000000000002</v>
      </c>
      <c r="D6930">
        <v>0.76590000000000003</v>
      </c>
      <c r="E6930">
        <v>1.3714999999999999</v>
      </c>
      <c r="F6930">
        <v>107.83</v>
      </c>
      <c r="G6930">
        <v>4.43</v>
      </c>
      <c r="H6930">
        <v>7.5910000000000002</v>
      </c>
      <c r="I6930">
        <v>1.2131000000000001</v>
      </c>
      <c r="J6930" t="s">
        <v>4</v>
      </c>
      <c r="K6930">
        <v>1.0074000000000001</v>
      </c>
      <c r="L6930">
        <v>1.2645999999999999</v>
      </c>
      <c r="M6930">
        <v>1.4396</v>
      </c>
      <c r="N6930">
        <v>5.1669999999999998</v>
      </c>
      <c r="O6930">
        <v>1</v>
      </c>
    </row>
    <row r="6931" spans="1:15" x14ac:dyDescent="0.2">
      <c r="A6931" s="2">
        <v>35270</v>
      </c>
      <c r="B6931">
        <v>86.61</v>
      </c>
      <c r="C6931">
        <v>0.64370000000000005</v>
      </c>
      <c r="D6931">
        <v>0.76529999999999998</v>
      </c>
      <c r="E6931">
        <v>1.3712</v>
      </c>
      <c r="F6931">
        <v>108.43</v>
      </c>
      <c r="G6931">
        <v>4.4245000000000001</v>
      </c>
      <c r="H6931">
        <v>7.59</v>
      </c>
      <c r="I6931">
        <v>1.2150000000000001</v>
      </c>
      <c r="J6931" t="s">
        <v>4</v>
      </c>
      <c r="K6931">
        <v>1.0082</v>
      </c>
      <c r="L6931">
        <v>1.2645</v>
      </c>
      <c r="M6931">
        <v>1.4412</v>
      </c>
      <c r="N6931">
        <v>5.1760000000000002</v>
      </c>
      <c r="O6931">
        <v>1</v>
      </c>
    </row>
    <row r="6932" spans="1:15" x14ac:dyDescent="0.2">
      <c r="A6932" s="2">
        <v>35271</v>
      </c>
      <c r="B6932">
        <v>86.21</v>
      </c>
      <c r="C6932">
        <v>0.64190000000000003</v>
      </c>
      <c r="D6932">
        <v>0.76129999999999998</v>
      </c>
      <c r="E6932">
        <v>1.3763000000000001</v>
      </c>
      <c r="F6932">
        <v>108.24</v>
      </c>
      <c r="G6932">
        <v>4.4387999999999996</v>
      </c>
      <c r="H6932">
        <v>7.59</v>
      </c>
      <c r="I6932">
        <v>1.2061999999999999</v>
      </c>
      <c r="J6932" t="s">
        <v>4</v>
      </c>
      <c r="K6932">
        <v>1.0084</v>
      </c>
      <c r="L6932">
        <v>1.2704</v>
      </c>
      <c r="M6932">
        <v>1.4356</v>
      </c>
      <c r="N6932">
        <v>5.1760000000000002</v>
      </c>
      <c r="O6932">
        <v>1</v>
      </c>
    </row>
    <row r="6933" spans="1:15" x14ac:dyDescent="0.2">
      <c r="A6933" s="2">
        <v>35272</v>
      </c>
      <c r="B6933">
        <v>86.46</v>
      </c>
      <c r="C6933">
        <v>0.6431</v>
      </c>
      <c r="D6933">
        <v>0.76359999999999995</v>
      </c>
      <c r="E6933">
        <v>1.3751</v>
      </c>
      <c r="F6933">
        <v>108.34</v>
      </c>
      <c r="G6933">
        <v>4.4524999999999997</v>
      </c>
      <c r="H6933">
        <v>7.59</v>
      </c>
      <c r="I6933">
        <v>1.2094</v>
      </c>
      <c r="J6933" t="s">
        <v>4</v>
      </c>
      <c r="K6933">
        <v>1.0082</v>
      </c>
      <c r="L6933">
        <v>1.2715000000000001</v>
      </c>
      <c r="M6933">
        <v>1.4359</v>
      </c>
      <c r="N6933">
        <v>5.18</v>
      </c>
      <c r="O6933">
        <v>1</v>
      </c>
    </row>
    <row r="6934" spans="1:15" x14ac:dyDescent="0.2">
      <c r="A6934" s="2">
        <v>35275</v>
      </c>
      <c r="B6934">
        <v>86.33</v>
      </c>
      <c r="C6934">
        <v>0.64200000000000002</v>
      </c>
      <c r="D6934">
        <v>0.76339999999999997</v>
      </c>
      <c r="E6934">
        <v>1.373</v>
      </c>
      <c r="F6934">
        <v>108.19</v>
      </c>
      <c r="G6934">
        <v>4.4530000000000003</v>
      </c>
      <c r="H6934">
        <v>7.585</v>
      </c>
      <c r="I6934">
        <v>1.2064999999999999</v>
      </c>
      <c r="J6934" t="s">
        <v>4</v>
      </c>
      <c r="K6934">
        <v>1.0095000000000001</v>
      </c>
      <c r="L6934">
        <v>1.2702</v>
      </c>
      <c r="M6934">
        <v>1.4390000000000001</v>
      </c>
      <c r="N6934">
        <v>5.1890000000000001</v>
      </c>
      <c r="O6934">
        <v>1</v>
      </c>
    </row>
    <row r="6935" spans="1:15" x14ac:dyDescent="0.2">
      <c r="A6935" s="2">
        <v>35276</v>
      </c>
      <c r="B6935">
        <v>86.22</v>
      </c>
      <c r="C6935">
        <v>0.64229999999999998</v>
      </c>
      <c r="D6935">
        <v>0.76229999999999998</v>
      </c>
      <c r="E6935">
        <v>1.3742000000000001</v>
      </c>
      <c r="F6935">
        <v>107.96</v>
      </c>
      <c r="G6935">
        <v>4.4695</v>
      </c>
      <c r="H6935">
        <v>7.569</v>
      </c>
      <c r="I6935">
        <v>1.2027000000000001</v>
      </c>
      <c r="J6935" t="s">
        <v>4</v>
      </c>
      <c r="K6935">
        <v>1.0104</v>
      </c>
      <c r="L6935">
        <v>1.2816000000000001</v>
      </c>
      <c r="M6935">
        <v>1.4429000000000001</v>
      </c>
      <c r="N6935">
        <v>5.1890000000000001</v>
      </c>
      <c r="O6935">
        <v>1</v>
      </c>
    </row>
    <row r="6936" spans="1:15" x14ac:dyDescent="0.2">
      <c r="A6936" s="2">
        <v>35277</v>
      </c>
      <c r="B6936">
        <v>85.9</v>
      </c>
      <c r="C6936">
        <v>0.64239999999999997</v>
      </c>
      <c r="D6936">
        <v>0.75990000000000002</v>
      </c>
      <c r="E6936">
        <v>1.3752</v>
      </c>
      <c r="F6936">
        <v>106.82</v>
      </c>
      <c r="G6936">
        <v>4.5205000000000002</v>
      </c>
      <c r="H6936">
        <v>7.577</v>
      </c>
      <c r="I6936">
        <v>1.1978</v>
      </c>
      <c r="J6936" t="s">
        <v>4</v>
      </c>
      <c r="K6936">
        <v>1.0123</v>
      </c>
      <c r="L6936">
        <v>1.2942</v>
      </c>
      <c r="M6936">
        <v>1.4530000000000001</v>
      </c>
      <c r="N6936">
        <v>5.1890000000000001</v>
      </c>
      <c r="O6936">
        <v>1</v>
      </c>
    </row>
    <row r="6937" spans="1:15" x14ac:dyDescent="0.2">
      <c r="A6937" s="2">
        <v>35278</v>
      </c>
      <c r="B6937">
        <v>86.1</v>
      </c>
      <c r="C6937">
        <v>0.64429999999999998</v>
      </c>
      <c r="D6937">
        <v>0.75960000000000005</v>
      </c>
      <c r="E6937">
        <v>1.3744000000000001</v>
      </c>
      <c r="F6937">
        <v>107.1</v>
      </c>
      <c r="G6937">
        <v>4.4974999999999996</v>
      </c>
      <c r="H6937">
        <v>7.5674999999999999</v>
      </c>
      <c r="I6937">
        <v>1.2015</v>
      </c>
      <c r="J6937" t="s">
        <v>4</v>
      </c>
      <c r="K6937">
        <v>1.0102</v>
      </c>
      <c r="L6937">
        <v>1.2921</v>
      </c>
      <c r="M6937">
        <v>1.4615</v>
      </c>
      <c r="N6937">
        <v>5.2110000000000003</v>
      </c>
      <c r="O6937">
        <v>1</v>
      </c>
    </row>
    <row r="6938" spans="1:15" x14ac:dyDescent="0.2">
      <c r="A6938" s="2">
        <v>35279</v>
      </c>
      <c r="B6938">
        <v>86.1</v>
      </c>
      <c r="C6938">
        <v>0.6482</v>
      </c>
      <c r="D6938">
        <v>0.76160000000000005</v>
      </c>
      <c r="E6938">
        <v>1.3746</v>
      </c>
      <c r="F6938">
        <v>106.81</v>
      </c>
      <c r="G6938">
        <v>4.4775</v>
      </c>
      <c r="H6938">
        <v>7.5449999999999999</v>
      </c>
      <c r="I6938">
        <v>1.2010000000000001</v>
      </c>
      <c r="J6938" t="s">
        <v>4</v>
      </c>
      <c r="K6938">
        <v>1.0097</v>
      </c>
      <c r="L6938">
        <v>1.2927</v>
      </c>
      <c r="M6938">
        <v>1.4603999999999999</v>
      </c>
      <c r="N6938">
        <v>5.2110000000000003</v>
      </c>
      <c r="O6938">
        <v>1</v>
      </c>
    </row>
    <row r="6939" spans="1:15" x14ac:dyDescent="0.2">
      <c r="A6939" s="2">
        <v>35282</v>
      </c>
      <c r="B6939">
        <v>86.26</v>
      </c>
      <c r="C6939">
        <v>0.64690000000000003</v>
      </c>
      <c r="D6939">
        <v>0.7631</v>
      </c>
      <c r="E6939">
        <v>1.3761000000000001</v>
      </c>
      <c r="F6939">
        <v>106.56</v>
      </c>
      <c r="G6939">
        <v>4.4625000000000004</v>
      </c>
      <c r="H6939">
        <v>7.53</v>
      </c>
      <c r="I6939">
        <v>1.2016</v>
      </c>
      <c r="J6939" t="s">
        <v>4</v>
      </c>
      <c r="K6939">
        <v>1.0093000000000001</v>
      </c>
      <c r="L6939">
        <v>1.2934000000000001</v>
      </c>
      <c r="M6939">
        <v>1.4649000000000001</v>
      </c>
      <c r="N6939">
        <v>5.2309999999999999</v>
      </c>
      <c r="O6939">
        <v>1</v>
      </c>
    </row>
    <row r="6940" spans="1:15" x14ac:dyDescent="0.2">
      <c r="A6940" s="2">
        <v>35283</v>
      </c>
      <c r="B6940">
        <v>86.46</v>
      </c>
      <c r="C6940">
        <v>0.64970000000000006</v>
      </c>
      <c r="D6940">
        <v>0.76459999999999995</v>
      </c>
      <c r="E6940">
        <v>1.3735999999999999</v>
      </c>
      <c r="F6940">
        <v>106.82</v>
      </c>
      <c r="G6940">
        <v>4.4805000000000001</v>
      </c>
      <c r="H6940">
        <v>7.52</v>
      </c>
      <c r="I6940">
        <v>1.2075</v>
      </c>
      <c r="J6940" t="s">
        <v>4</v>
      </c>
      <c r="K6940">
        <v>1.0102</v>
      </c>
      <c r="L6940">
        <v>1.2890999999999999</v>
      </c>
      <c r="M6940">
        <v>1.4538</v>
      </c>
      <c r="N6940">
        <v>5.2359999999999998</v>
      </c>
      <c r="O6940">
        <v>1</v>
      </c>
    </row>
    <row r="6941" spans="1:15" x14ac:dyDescent="0.2">
      <c r="A6941" s="2">
        <v>35284</v>
      </c>
      <c r="B6941">
        <v>86.59</v>
      </c>
      <c r="C6941">
        <v>0.6482</v>
      </c>
      <c r="D6941">
        <v>0.76480000000000004</v>
      </c>
      <c r="E6941">
        <v>1.3726</v>
      </c>
      <c r="F6941">
        <v>108.02</v>
      </c>
      <c r="G6941">
        <v>4.4992999999999999</v>
      </c>
      <c r="H6941">
        <v>7.5149999999999997</v>
      </c>
      <c r="I6941">
        <v>1.2104999999999999</v>
      </c>
      <c r="J6941" t="s">
        <v>4</v>
      </c>
      <c r="K6941">
        <v>1.0112000000000001</v>
      </c>
      <c r="L6941">
        <v>1.2859</v>
      </c>
      <c r="M6941">
        <v>1.4553</v>
      </c>
      <c r="N6941">
        <v>5.2460000000000004</v>
      </c>
      <c r="O6941">
        <v>1</v>
      </c>
    </row>
    <row r="6942" spans="1:15" x14ac:dyDescent="0.2">
      <c r="A6942" s="2">
        <v>35285</v>
      </c>
      <c r="B6942">
        <v>86.54</v>
      </c>
      <c r="C6942">
        <v>0.64539999999999997</v>
      </c>
      <c r="D6942">
        <v>0.76519999999999999</v>
      </c>
      <c r="E6942">
        <v>1.3709</v>
      </c>
      <c r="F6942">
        <v>108.27</v>
      </c>
      <c r="G6942">
        <v>4.5344999999999995</v>
      </c>
      <c r="H6942">
        <v>7.5149999999999997</v>
      </c>
      <c r="I6942">
        <v>1.2103999999999999</v>
      </c>
      <c r="J6942" t="s">
        <v>4</v>
      </c>
      <c r="K6942">
        <v>1.0108999999999999</v>
      </c>
      <c r="L6942">
        <v>1.2816000000000001</v>
      </c>
      <c r="M6942">
        <v>1.4522999999999999</v>
      </c>
      <c r="N6942">
        <v>5.2519999999999998</v>
      </c>
      <c r="O6942">
        <v>1</v>
      </c>
    </row>
    <row r="6943" spans="1:15" x14ac:dyDescent="0.2">
      <c r="A6943" s="2">
        <v>35286</v>
      </c>
      <c r="B6943">
        <v>86.4</v>
      </c>
      <c r="C6943">
        <v>0.64470000000000005</v>
      </c>
      <c r="D6943">
        <v>0.76300000000000001</v>
      </c>
      <c r="E6943">
        <v>1.3703000000000001</v>
      </c>
      <c r="F6943">
        <v>108.23</v>
      </c>
      <c r="G6943">
        <v>4.5330000000000004</v>
      </c>
      <c r="H6943">
        <v>7.51</v>
      </c>
      <c r="I6943">
        <v>1.2025000000000001</v>
      </c>
      <c r="J6943" t="s">
        <v>4</v>
      </c>
      <c r="K6943">
        <v>1.0114000000000001</v>
      </c>
      <c r="L6943">
        <v>1.2827999999999999</v>
      </c>
      <c r="M6943">
        <v>1.4519</v>
      </c>
      <c r="N6943">
        <v>5.2610000000000001</v>
      </c>
      <c r="O6943">
        <v>1</v>
      </c>
    </row>
    <row r="6944" spans="1:15" x14ac:dyDescent="0.2">
      <c r="A6944" s="2">
        <v>35289</v>
      </c>
      <c r="B6944">
        <v>86.36</v>
      </c>
      <c r="C6944">
        <v>0.64480000000000004</v>
      </c>
      <c r="D6944">
        <v>0.76160000000000005</v>
      </c>
      <c r="E6944">
        <v>1.3714999999999999</v>
      </c>
      <c r="F6944">
        <v>107.68</v>
      </c>
      <c r="G6944">
        <v>4.5410000000000004</v>
      </c>
      <c r="H6944">
        <v>7.4850000000000003</v>
      </c>
      <c r="I6944">
        <v>1.2033</v>
      </c>
      <c r="J6944" t="s">
        <v>4</v>
      </c>
      <c r="K6944">
        <v>1.0118</v>
      </c>
      <c r="L6944">
        <v>1.2852999999999999</v>
      </c>
      <c r="M6944">
        <v>1.4574</v>
      </c>
      <c r="N6944">
        <v>5.2610000000000001</v>
      </c>
      <c r="O6944">
        <v>1</v>
      </c>
    </row>
    <row r="6945" spans="1:15" x14ac:dyDescent="0.2">
      <c r="A6945" s="2">
        <v>35290</v>
      </c>
      <c r="B6945">
        <v>86.25</v>
      </c>
      <c r="C6945">
        <v>0.64549999999999996</v>
      </c>
      <c r="D6945">
        <v>0.76229999999999998</v>
      </c>
      <c r="E6945">
        <v>1.3740000000000001</v>
      </c>
      <c r="F6945">
        <v>107.67</v>
      </c>
      <c r="G6945">
        <v>4.5449999999999999</v>
      </c>
      <c r="H6945">
        <v>7.4850000000000003</v>
      </c>
      <c r="I6945">
        <v>1.1996</v>
      </c>
      <c r="J6945" t="s">
        <v>4</v>
      </c>
      <c r="K6945">
        <v>1.0122</v>
      </c>
      <c r="L6945">
        <v>1.2833999999999999</v>
      </c>
      <c r="M6945">
        <v>1.4601999999999999</v>
      </c>
      <c r="N6945">
        <v>5.2830000000000004</v>
      </c>
      <c r="O6945">
        <v>1</v>
      </c>
    </row>
    <row r="6946" spans="1:15" x14ac:dyDescent="0.2">
      <c r="A6946" s="2">
        <v>35291</v>
      </c>
      <c r="B6946">
        <v>86.66</v>
      </c>
      <c r="C6946">
        <v>0.64539999999999997</v>
      </c>
      <c r="D6946">
        <v>0.76490000000000002</v>
      </c>
      <c r="E6946">
        <v>1.3745000000000001</v>
      </c>
      <c r="F6946">
        <v>108.12</v>
      </c>
      <c r="G6946">
        <v>4.5540000000000003</v>
      </c>
      <c r="H6946">
        <v>7.49</v>
      </c>
      <c r="I6946">
        <v>1.2091000000000001</v>
      </c>
      <c r="J6946" t="s">
        <v>4</v>
      </c>
      <c r="K6946">
        <v>1.0125</v>
      </c>
      <c r="L6946">
        <v>1.2798</v>
      </c>
      <c r="M6946">
        <v>1.4584999999999999</v>
      </c>
      <c r="N6946">
        <v>5.2830000000000004</v>
      </c>
      <c r="O6946">
        <v>1</v>
      </c>
    </row>
    <row r="6947" spans="1:15" x14ac:dyDescent="0.2">
      <c r="A6947" s="2">
        <v>35292</v>
      </c>
      <c r="B6947">
        <v>86.6</v>
      </c>
      <c r="C6947">
        <v>0.64459999999999995</v>
      </c>
      <c r="D6947">
        <v>0.76539999999999997</v>
      </c>
      <c r="E6947">
        <v>1.3744000000000001</v>
      </c>
      <c r="F6947">
        <v>107.85</v>
      </c>
      <c r="G6947">
        <v>4.5545</v>
      </c>
      <c r="H6947">
        <v>7.4924999999999997</v>
      </c>
      <c r="I6947">
        <v>1.2044999999999999</v>
      </c>
      <c r="J6947" t="s">
        <v>4</v>
      </c>
      <c r="K6947">
        <v>1.0125</v>
      </c>
      <c r="L6947">
        <v>1.2764</v>
      </c>
      <c r="M6947">
        <v>1.4509000000000001</v>
      </c>
      <c r="N6947">
        <v>5.2830000000000004</v>
      </c>
      <c r="O6947">
        <v>1</v>
      </c>
    </row>
    <row r="6948" spans="1:15" x14ac:dyDescent="0.2">
      <c r="A6948" s="2">
        <v>35293</v>
      </c>
      <c r="B6948">
        <v>86.75</v>
      </c>
      <c r="C6948">
        <v>0.64600000000000002</v>
      </c>
      <c r="D6948">
        <v>0.76900000000000002</v>
      </c>
      <c r="E6948">
        <v>1.3738000000000001</v>
      </c>
      <c r="F6948">
        <v>107.73</v>
      </c>
      <c r="G6948">
        <v>4.5570000000000004</v>
      </c>
      <c r="H6948">
        <v>7.4850000000000003</v>
      </c>
      <c r="I6948">
        <v>1.208</v>
      </c>
      <c r="J6948" t="s">
        <v>4</v>
      </c>
      <c r="K6948">
        <v>1.0131000000000001</v>
      </c>
      <c r="L6948">
        <v>1.2772000000000001</v>
      </c>
      <c r="M6948">
        <v>1.4530000000000001</v>
      </c>
      <c r="N6948">
        <v>5.29</v>
      </c>
      <c r="O6948">
        <v>1</v>
      </c>
    </row>
    <row r="6949" spans="1:15" x14ac:dyDescent="0.2">
      <c r="A6949" s="2">
        <v>35296</v>
      </c>
      <c r="B6949">
        <v>86.66</v>
      </c>
      <c r="C6949">
        <v>0.64739999999999998</v>
      </c>
      <c r="D6949">
        <v>0.76680000000000004</v>
      </c>
      <c r="E6949">
        <v>1.3725000000000001</v>
      </c>
      <c r="F6949">
        <v>107.83</v>
      </c>
      <c r="G6949">
        <v>4.5575000000000001</v>
      </c>
      <c r="H6949">
        <v>7.4749999999999996</v>
      </c>
      <c r="I6949">
        <v>1.2072000000000001</v>
      </c>
      <c r="J6949" t="s">
        <v>4</v>
      </c>
      <c r="K6949">
        <v>1.0132000000000001</v>
      </c>
      <c r="L6949">
        <v>1.2629999999999999</v>
      </c>
      <c r="M6949">
        <v>1.446</v>
      </c>
      <c r="N6949">
        <v>5.3019999999999996</v>
      </c>
      <c r="O6949">
        <v>1</v>
      </c>
    </row>
    <row r="6950" spans="1:15" x14ac:dyDescent="0.2">
      <c r="A6950" s="2">
        <v>35297</v>
      </c>
      <c r="B6950">
        <v>86.7</v>
      </c>
      <c r="C6950">
        <v>0.64559999999999995</v>
      </c>
      <c r="D6950">
        <v>0.7671</v>
      </c>
      <c r="E6950">
        <v>1.3738999999999999</v>
      </c>
      <c r="F6950">
        <v>108.33</v>
      </c>
      <c r="G6950">
        <v>4.5635000000000003</v>
      </c>
      <c r="H6950">
        <v>7.4649999999999999</v>
      </c>
      <c r="I6950">
        <v>1.2062999999999999</v>
      </c>
      <c r="J6950" t="s">
        <v>4</v>
      </c>
      <c r="K6950">
        <v>1.014</v>
      </c>
      <c r="L6950">
        <v>1.2730000000000001</v>
      </c>
      <c r="M6950">
        <v>1.4532</v>
      </c>
      <c r="N6950">
        <v>5.3109999999999999</v>
      </c>
      <c r="O6950">
        <v>1</v>
      </c>
    </row>
    <row r="6951" spans="1:15" x14ac:dyDescent="0.2">
      <c r="A6951" s="2">
        <v>35298</v>
      </c>
      <c r="B6951">
        <v>86.51</v>
      </c>
      <c r="C6951">
        <v>0.64500000000000002</v>
      </c>
      <c r="D6951">
        <v>0.76370000000000005</v>
      </c>
      <c r="E6951">
        <v>1.3744000000000001</v>
      </c>
      <c r="F6951">
        <v>108.48</v>
      </c>
      <c r="G6951">
        <v>4.5625</v>
      </c>
      <c r="H6951">
        <v>7.4749999999999996</v>
      </c>
      <c r="I6951">
        <v>1.1999</v>
      </c>
      <c r="J6951" t="s">
        <v>4</v>
      </c>
      <c r="K6951">
        <v>1.0144</v>
      </c>
      <c r="L6951">
        <v>1.2637</v>
      </c>
      <c r="M6951">
        <v>1.4458</v>
      </c>
      <c r="N6951">
        <v>5.3109999999999999</v>
      </c>
      <c r="O6951">
        <v>1</v>
      </c>
    </row>
    <row r="6952" spans="1:15" x14ac:dyDescent="0.2">
      <c r="A6952" s="2">
        <v>35299</v>
      </c>
      <c r="B6952">
        <v>86.72</v>
      </c>
      <c r="C6952">
        <v>0.64480000000000004</v>
      </c>
      <c r="D6952">
        <v>0.76970000000000005</v>
      </c>
      <c r="E6952">
        <v>1.3692</v>
      </c>
      <c r="F6952">
        <v>108.3</v>
      </c>
      <c r="G6952">
        <v>4.5545</v>
      </c>
      <c r="H6952">
        <v>7.4729999999999999</v>
      </c>
      <c r="I6952">
        <v>1.2079</v>
      </c>
      <c r="J6952" t="s">
        <v>4</v>
      </c>
      <c r="K6952">
        <v>1.0145</v>
      </c>
      <c r="L6952">
        <v>1.2631999999999999</v>
      </c>
      <c r="M6952">
        <v>1.4477</v>
      </c>
      <c r="N6952">
        <v>5.3179999999999996</v>
      </c>
      <c r="O6952">
        <v>1</v>
      </c>
    </row>
    <row r="6953" spans="1:15" x14ac:dyDescent="0.2">
      <c r="A6953" s="2">
        <v>35300</v>
      </c>
      <c r="B6953">
        <v>86.21</v>
      </c>
      <c r="C6953">
        <v>0.64239999999999997</v>
      </c>
      <c r="D6953">
        <v>0.76580000000000004</v>
      </c>
      <c r="E6953">
        <v>1.3708</v>
      </c>
      <c r="F6953">
        <v>108.13</v>
      </c>
      <c r="G6953">
        <v>4.5330000000000004</v>
      </c>
      <c r="H6953">
        <v>7.492</v>
      </c>
      <c r="I6953">
        <v>1.1931</v>
      </c>
      <c r="J6953" t="s">
        <v>4</v>
      </c>
      <c r="K6953">
        <v>1.0143</v>
      </c>
      <c r="L6953">
        <v>1.2635000000000001</v>
      </c>
      <c r="M6953">
        <v>1.4412</v>
      </c>
      <c r="N6953">
        <v>5.3259999999999996</v>
      </c>
      <c r="O6953">
        <v>1</v>
      </c>
    </row>
    <row r="6954" spans="1:15" x14ac:dyDescent="0.2">
      <c r="A6954" s="2">
        <v>35303</v>
      </c>
      <c r="B6954">
        <v>86.2</v>
      </c>
      <c r="C6954">
        <v>0.64200000000000002</v>
      </c>
      <c r="D6954">
        <v>0.76580000000000004</v>
      </c>
      <c r="E6954">
        <v>1.3705000000000001</v>
      </c>
      <c r="F6954">
        <v>107.71</v>
      </c>
      <c r="G6954">
        <v>4.5324999999999998</v>
      </c>
      <c r="H6954">
        <v>7.5069999999999997</v>
      </c>
      <c r="I6954">
        <v>1.1932</v>
      </c>
      <c r="J6954" t="s">
        <v>4</v>
      </c>
      <c r="K6954">
        <v>1.0152000000000001</v>
      </c>
      <c r="L6954">
        <v>1.264</v>
      </c>
      <c r="M6954">
        <v>1.4412</v>
      </c>
      <c r="N6954">
        <v>5.34</v>
      </c>
      <c r="O6954">
        <v>1</v>
      </c>
    </row>
    <row r="6955" spans="1:15" x14ac:dyDescent="0.2">
      <c r="A6955" s="2">
        <v>35304</v>
      </c>
      <c r="B6955">
        <v>86.21</v>
      </c>
      <c r="C6955">
        <v>0.64349999999999996</v>
      </c>
      <c r="D6955">
        <v>0.76180000000000003</v>
      </c>
      <c r="E6955">
        <v>1.3687</v>
      </c>
      <c r="F6955">
        <v>107.71</v>
      </c>
      <c r="G6955">
        <v>4.5120000000000005</v>
      </c>
      <c r="H6955">
        <v>7.5010000000000003</v>
      </c>
      <c r="I6955">
        <v>1.194</v>
      </c>
      <c r="J6955" t="s">
        <v>4</v>
      </c>
      <c r="K6955">
        <v>1.0155000000000001</v>
      </c>
      <c r="L6955">
        <v>1.2692999999999999</v>
      </c>
      <c r="M6955">
        <v>1.4454</v>
      </c>
      <c r="N6955">
        <v>5.3460000000000001</v>
      </c>
      <c r="O6955">
        <v>1</v>
      </c>
    </row>
    <row r="6956" spans="1:15" x14ac:dyDescent="0.2">
      <c r="A6956" s="2">
        <v>35305</v>
      </c>
      <c r="B6956">
        <v>86.21</v>
      </c>
      <c r="C6956">
        <v>0.64129999999999998</v>
      </c>
      <c r="D6956">
        <v>0.76119999999999999</v>
      </c>
      <c r="E6956">
        <v>1.3656999999999999</v>
      </c>
      <c r="F6956">
        <v>108.45</v>
      </c>
      <c r="G6956">
        <v>4.5039999999999996</v>
      </c>
      <c r="H6956">
        <v>7.4939999999999998</v>
      </c>
      <c r="I6956">
        <v>1.1926000000000001</v>
      </c>
      <c r="J6956" t="s">
        <v>4</v>
      </c>
      <c r="K6956">
        <v>1.0157</v>
      </c>
      <c r="L6956">
        <v>1.2629999999999999</v>
      </c>
      <c r="M6956">
        <v>1.4443999999999999</v>
      </c>
      <c r="N6956">
        <v>5.3620000000000001</v>
      </c>
      <c r="O6956">
        <v>1</v>
      </c>
    </row>
    <row r="6957" spans="1:15" x14ac:dyDescent="0.2">
      <c r="A6957" s="2">
        <v>35306</v>
      </c>
      <c r="B6957">
        <v>86.22</v>
      </c>
      <c r="C6957">
        <v>0.64190000000000003</v>
      </c>
      <c r="D6957">
        <v>0.76329999999999998</v>
      </c>
      <c r="E6957">
        <v>1.3671</v>
      </c>
      <c r="F6957">
        <v>108.38</v>
      </c>
      <c r="G6957">
        <v>4.5060000000000002</v>
      </c>
      <c r="H6957">
        <v>7.5369999999999999</v>
      </c>
      <c r="I6957">
        <v>1.1942999999999999</v>
      </c>
      <c r="J6957" t="s">
        <v>4</v>
      </c>
      <c r="K6957">
        <v>1.0165</v>
      </c>
      <c r="L6957">
        <v>1.2626999999999999</v>
      </c>
      <c r="M6957">
        <v>1.4440999999999999</v>
      </c>
      <c r="N6957">
        <v>5.3540000000000001</v>
      </c>
      <c r="O6957">
        <v>1</v>
      </c>
    </row>
    <row r="6958" spans="1:15" x14ac:dyDescent="0.2">
      <c r="A6958" s="2">
        <v>35307</v>
      </c>
      <c r="B6958">
        <v>86.36</v>
      </c>
      <c r="C6958">
        <v>0.6391</v>
      </c>
      <c r="D6958">
        <v>0.76170000000000004</v>
      </c>
      <c r="E6958">
        <v>1.3682000000000001</v>
      </c>
      <c r="F6958">
        <v>108.9</v>
      </c>
      <c r="G6958">
        <v>4.4889999999999999</v>
      </c>
      <c r="H6958">
        <v>7.5780000000000003</v>
      </c>
      <c r="I6958">
        <v>1.2017</v>
      </c>
      <c r="J6958" t="s">
        <v>4</v>
      </c>
      <c r="K6958">
        <v>1.0165</v>
      </c>
      <c r="L6958">
        <v>1.2665</v>
      </c>
      <c r="M6958">
        <v>1.4492</v>
      </c>
      <c r="N6958">
        <v>5.3520000000000003</v>
      </c>
      <c r="O6958">
        <v>1</v>
      </c>
    </row>
    <row r="6959" spans="1:15" x14ac:dyDescent="0.2">
      <c r="A6959" s="2">
        <v>35310</v>
      </c>
      <c r="B6959">
        <v>86.48</v>
      </c>
      <c r="C6959">
        <v>0.64080000000000004</v>
      </c>
      <c r="D6959">
        <v>0.76580000000000004</v>
      </c>
      <c r="E6959">
        <v>1.3694</v>
      </c>
      <c r="F6959">
        <v>109.16</v>
      </c>
      <c r="G6959">
        <v>4.4649999999999999</v>
      </c>
      <c r="H6959">
        <v>7.54</v>
      </c>
      <c r="I6959">
        <v>1.2092000000000001</v>
      </c>
      <c r="J6959" t="s">
        <v>4</v>
      </c>
      <c r="K6959">
        <v>1.0161</v>
      </c>
      <c r="L6959">
        <v>1.2664</v>
      </c>
      <c r="M6959">
        <v>1.4519</v>
      </c>
      <c r="N6959">
        <v>5.3449999999999998</v>
      </c>
      <c r="O6959">
        <v>1</v>
      </c>
    </row>
    <row r="6960" spans="1:15" x14ac:dyDescent="0.2">
      <c r="A6960" s="2">
        <v>35311</v>
      </c>
      <c r="B6960">
        <v>86.54</v>
      </c>
      <c r="C6960">
        <v>0.63839999999999997</v>
      </c>
      <c r="D6960">
        <v>0.76470000000000005</v>
      </c>
      <c r="E6960">
        <v>1.3700999999999999</v>
      </c>
      <c r="F6960">
        <v>109.26</v>
      </c>
      <c r="G6960">
        <v>4.4835000000000003</v>
      </c>
      <c r="H6960">
        <v>7.5750000000000002</v>
      </c>
      <c r="I6960">
        <v>1.2095</v>
      </c>
      <c r="J6960" t="s">
        <v>4</v>
      </c>
      <c r="K6960">
        <v>1.0163</v>
      </c>
      <c r="L6960">
        <v>1.2624</v>
      </c>
      <c r="M6960">
        <v>1.4429000000000001</v>
      </c>
      <c r="N6960">
        <v>5.3479999999999999</v>
      </c>
      <c r="O6960">
        <v>1</v>
      </c>
    </row>
    <row r="6961" spans="1:15" x14ac:dyDescent="0.2">
      <c r="A6961" s="2">
        <v>35312</v>
      </c>
      <c r="B6961">
        <v>86.42</v>
      </c>
      <c r="C6961">
        <v>0.6381</v>
      </c>
      <c r="D6961">
        <v>0.76390000000000002</v>
      </c>
      <c r="E6961">
        <v>1.3695999999999999</v>
      </c>
      <c r="F6961">
        <v>108.83</v>
      </c>
      <c r="G6961">
        <v>4.4859999999999998</v>
      </c>
      <c r="H6961">
        <v>7.5759999999999996</v>
      </c>
      <c r="I6961">
        <v>1.2055</v>
      </c>
      <c r="J6961" t="s">
        <v>4</v>
      </c>
      <c r="K6961">
        <v>1.0167999999999999</v>
      </c>
      <c r="L6961">
        <v>1.2629999999999999</v>
      </c>
      <c r="M6961">
        <v>1.4435</v>
      </c>
      <c r="N6961">
        <v>5.351</v>
      </c>
      <c r="O6961">
        <v>1</v>
      </c>
    </row>
    <row r="6962" spans="1:15" x14ac:dyDescent="0.2">
      <c r="A6962" s="2">
        <v>35313</v>
      </c>
      <c r="B6962">
        <v>86.58</v>
      </c>
      <c r="C6962">
        <v>0.63859999999999995</v>
      </c>
      <c r="D6962">
        <v>0.76470000000000005</v>
      </c>
      <c r="E6962">
        <v>1.3732</v>
      </c>
      <c r="F6962">
        <v>109.24</v>
      </c>
      <c r="G6962">
        <v>4.5</v>
      </c>
      <c r="H6962">
        <v>7.6120000000000001</v>
      </c>
      <c r="I6962">
        <v>1.2083999999999999</v>
      </c>
      <c r="J6962" t="s">
        <v>4</v>
      </c>
      <c r="K6962">
        <v>1.0169999999999999</v>
      </c>
      <c r="L6962">
        <v>1.2584</v>
      </c>
      <c r="M6962">
        <v>1.4403999999999999</v>
      </c>
      <c r="N6962">
        <v>5.3479999999999999</v>
      </c>
      <c r="O6962">
        <v>1</v>
      </c>
    </row>
    <row r="6963" spans="1:15" x14ac:dyDescent="0.2">
      <c r="A6963" s="2">
        <v>35314</v>
      </c>
      <c r="B6963">
        <v>86.85</v>
      </c>
      <c r="C6963">
        <v>0.64119999999999999</v>
      </c>
      <c r="D6963">
        <v>0.76600000000000001</v>
      </c>
      <c r="E6963">
        <v>1.3732</v>
      </c>
      <c r="F6963">
        <v>109.23</v>
      </c>
      <c r="G6963">
        <v>4.5065</v>
      </c>
      <c r="H6963">
        <v>7.5549999999999997</v>
      </c>
      <c r="I6963">
        <v>1.2191000000000001</v>
      </c>
      <c r="J6963" t="s">
        <v>4</v>
      </c>
      <c r="K6963">
        <v>1.0175000000000001</v>
      </c>
      <c r="L6963">
        <v>1.2551999999999999</v>
      </c>
      <c r="M6963">
        <v>1.4410000000000001</v>
      </c>
      <c r="N6963">
        <v>5.3559999999999999</v>
      </c>
      <c r="O6963">
        <v>1</v>
      </c>
    </row>
    <row r="6964" spans="1:15" x14ac:dyDescent="0.2">
      <c r="A6964" s="2">
        <v>35317</v>
      </c>
      <c r="B6964">
        <v>87</v>
      </c>
      <c r="C6964">
        <v>0.6421</v>
      </c>
      <c r="D6964">
        <v>0.7671</v>
      </c>
      <c r="E6964">
        <v>1.3703000000000001</v>
      </c>
      <c r="F6964">
        <v>109.25</v>
      </c>
      <c r="G6964">
        <v>4.4924999999999997</v>
      </c>
      <c r="H6964">
        <v>7.5425000000000004</v>
      </c>
      <c r="I6964">
        <v>1.2219</v>
      </c>
      <c r="J6964" t="s">
        <v>4</v>
      </c>
      <c r="K6964">
        <v>1.0186999999999999</v>
      </c>
      <c r="L6964">
        <v>1.2516</v>
      </c>
      <c r="M6964">
        <v>1.4392</v>
      </c>
      <c r="N6964">
        <v>5.3559999999999999</v>
      </c>
      <c r="O6964">
        <v>1</v>
      </c>
    </row>
    <row r="6965" spans="1:15" x14ac:dyDescent="0.2">
      <c r="A6965" s="2">
        <v>35318</v>
      </c>
      <c r="B6965">
        <v>87.57</v>
      </c>
      <c r="C6965">
        <v>0.64239999999999997</v>
      </c>
      <c r="D6965">
        <v>0.77490000000000003</v>
      </c>
      <c r="E6965">
        <v>1.3705000000000001</v>
      </c>
      <c r="F6965">
        <v>109.73</v>
      </c>
      <c r="G6965">
        <v>4.4915000000000003</v>
      </c>
      <c r="H6965">
        <v>7.5529999999999999</v>
      </c>
      <c r="I6965">
        <v>1.2345999999999999</v>
      </c>
      <c r="J6965" t="s">
        <v>4</v>
      </c>
      <c r="K6965">
        <v>1.0196000000000001</v>
      </c>
      <c r="L6965">
        <v>1.2503</v>
      </c>
      <c r="M6965">
        <v>1.4413</v>
      </c>
      <c r="N6965">
        <v>5.359</v>
      </c>
      <c r="O6965">
        <v>1</v>
      </c>
    </row>
    <row r="6966" spans="1:15" x14ac:dyDescent="0.2">
      <c r="A6966" s="2">
        <v>35319</v>
      </c>
      <c r="B6966">
        <v>87.6</v>
      </c>
      <c r="C6966">
        <v>0.64329999999999998</v>
      </c>
      <c r="D6966">
        <v>0.77600000000000002</v>
      </c>
      <c r="E6966">
        <v>1.3713</v>
      </c>
      <c r="F6966">
        <v>110.26</v>
      </c>
      <c r="G6966">
        <v>4.4809999999999999</v>
      </c>
      <c r="H6966">
        <v>7.5425000000000004</v>
      </c>
      <c r="I6966">
        <v>1.2354000000000001</v>
      </c>
      <c r="J6966" t="s">
        <v>4</v>
      </c>
      <c r="K6966">
        <v>1.0184</v>
      </c>
      <c r="L6966">
        <v>1.2524</v>
      </c>
      <c r="M6966">
        <v>1.4356</v>
      </c>
      <c r="N6966">
        <v>5.3609999999999998</v>
      </c>
      <c r="O6966">
        <v>1</v>
      </c>
    </row>
    <row r="6967" spans="1:15" x14ac:dyDescent="0.2">
      <c r="A6967" s="2">
        <v>35320</v>
      </c>
      <c r="B6967">
        <v>87.72</v>
      </c>
      <c r="C6967">
        <v>0.64270000000000005</v>
      </c>
      <c r="D6967">
        <v>0.7772</v>
      </c>
      <c r="E6967">
        <v>1.3716999999999999</v>
      </c>
      <c r="F6967">
        <v>110.18</v>
      </c>
      <c r="G6967">
        <v>4.4984999999999999</v>
      </c>
      <c r="H6967">
        <v>7.5440000000000005</v>
      </c>
      <c r="I6967">
        <v>1.2378</v>
      </c>
      <c r="J6967" t="s">
        <v>4</v>
      </c>
      <c r="K6967">
        <v>1.0193000000000001</v>
      </c>
      <c r="L6967">
        <v>1.2542</v>
      </c>
      <c r="M6967">
        <v>1.4395</v>
      </c>
      <c r="N6967">
        <v>5.3639999999999999</v>
      </c>
      <c r="O6967">
        <v>1</v>
      </c>
    </row>
    <row r="6968" spans="1:15" x14ac:dyDescent="0.2">
      <c r="A6968" s="2">
        <v>35321</v>
      </c>
      <c r="B6968">
        <v>87.71</v>
      </c>
      <c r="C6968">
        <v>0.64339999999999997</v>
      </c>
      <c r="D6968">
        <v>0.77759999999999996</v>
      </c>
      <c r="E6968">
        <v>1.3696999999999999</v>
      </c>
      <c r="F6968">
        <v>110.45</v>
      </c>
      <c r="G6968">
        <v>4.4974999999999996</v>
      </c>
      <c r="H6968">
        <v>7.5129999999999999</v>
      </c>
      <c r="I6968">
        <v>1.2444</v>
      </c>
      <c r="J6968" t="s">
        <v>4</v>
      </c>
      <c r="K6968">
        <v>1.0196000000000001</v>
      </c>
      <c r="L6968">
        <v>1.2608999999999999</v>
      </c>
      <c r="M6968">
        <v>1.4381999999999999</v>
      </c>
      <c r="N6968">
        <v>5.367</v>
      </c>
      <c r="O6968">
        <v>1</v>
      </c>
    </row>
    <row r="6969" spans="1:15" x14ac:dyDescent="0.2">
      <c r="A6969" s="2">
        <v>35324</v>
      </c>
      <c r="B6969">
        <v>87.51</v>
      </c>
      <c r="C6969">
        <v>0.64200000000000002</v>
      </c>
      <c r="D6969">
        <v>0.77549999999999997</v>
      </c>
      <c r="E6969">
        <v>1.3706</v>
      </c>
      <c r="F6969">
        <v>110.19</v>
      </c>
      <c r="G6969">
        <v>4.4835000000000003</v>
      </c>
      <c r="H6969">
        <v>7.5129999999999999</v>
      </c>
      <c r="I6969">
        <v>1.2407999999999999</v>
      </c>
      <c r="J6969" t="s">
        <v>4</v>
      </c>
      <c r="K6969">
        <v>1.0187999999999999</v>
      </c>
      <c r="L6969">
        <v>1.2677</v>
      </c>
      <c r="M6969">
        <v>1.4381999999999999</v>
      </c>
      <c r="N6969">
        <v>5.37</v>
      </c>
      <c r="O6969">
        <v>1</v>
      </c>
    </row>
    <row r="6970" spans="1:15" x14ac:dyDescent="0.2">
      <c r="A6970" s="2">
        <v>35325</v>
      </c>
      <c r="B6970">
        <v>87.6</v>
      </c>
      <c r="C6970">
        <v>0.6431</v>
      </c>
      <c r="D6970">
        <v>0.7772</v>
      </c>
      <c r="E6970">
        <v>1.3709</v>
      </c>
      <c r="F6970">
        <v>110.28</v>
      </c>
      <c r="G6970">
        <v>4.4885000000000002</v>
      </c>
      <c r="H6970">
        <v>7.4974999999999996</v>
      </c>
      <c r="I6970">
        <v>1.2441</v>
      </c>
      <c r="J6970" t="s">
        <v>4</v>
      </c>
      <c r="K6970">
        <v>1.0190999999999999</v>
      </c>
      <c r="L6970">
        <v>1.2647999999999999</v>
      </c>
      <c r="M6970">
        <v>1.4315</v>
      </c>
      <c r="N6970">
        <v>5.3730000000000002</v>
      </c>
      <c r="O6970">
        <v>1</v>
      </c>
    </row>
    <row r="6971" spans="1:15" x14ac:dyDescent="0.2">
      <c r="A6971" s="2">
        <v>35326</v>
      </c>
      <c r="B6971">
        <v>87.36</v>
      </c>
      <c r="C6971">
        <v>0.64080000000000004</v>
      </c>
      <c r="D6971">
        <v>0.77500000000000002</v>
      </c>
      <c r="E6971">
        <v>1.3717999999999999</v>
      </c>
      <c r="F6971">
        <v>109.17</v>
      </c>
      <c r="G6971">
        <v>4.4859999999999998</v>
      </c>
      <c r="H6971">
        <v>7.4909999999999997</v>
      </c>
      <c r="I6971">
        <v>1.2417</v>
      </c>
      <c r="J6971" t="s">
        <v>4</v>
      </c>
      <c r="K6971">
        <v>1.0192000000000001</v>
      </c>
      <c r="L6971">
        <v>1.2683</v>
      </c>
      <c r="M6971">
        <v>1.4268000000000001</v>
      </c>
      <c r="N6971">
        <v>5.3760000000000003</v>
      </c>
      <c r="O6971">
        <v>1</v>
      </c>
    </row>
    <row r="6972" spans="1:15" x14ac:dyDescent="0.2">
      <c r="A6972" s="2">
        <v>35327</v>
      </c>
      <c r="B6972">
        <v>87.55</v>
      </c>
      <c r="C6972">
        <v>0.64370000000000005</v>
      </c>
      <c r="D6972">
        <v>0.77739999999999998</v>
      </c>
      <c r="E6972">
        <v>1.3705000000000001</v>
      </c>
      <c r="F6972">
        <v>109.44</v>
      </c>
      <c r="G6972">
        <v>4.4924999999999997</v>
      </c>
      <c r="H6972">
        <v>7.5250000000000004</v>
      </c>
      <c r="I6972">
        <v>1.2429999999999999</v>
      </c>
      <c r="J6972" t="s">
        <v>4</v>
      </c>
      <c r="K6972">
        <v>1.0192000000000001</v>
      </c>
      <c r="L6972">
        <v>1.2648999999999999</v>
      </c>
      <c r="M6972">
        <v>1.4302999999999999</v>
      </c>
      <c r="N6972">
        <v>5.3789999999999996</v>
      </c>
      <c r="O6972">
        <v>1</v>
      </c>
    </row>
    <row r="6973" spans="1:15" x14ac:dyDescent="0.2">
      <c r="A6973" s="2">
        <v>35328</v>
      </c>
      <c r="B6973">
        <v>87.57</v>
      </c>
      <c r="C6973">
        <v>0.64319999999999999</v>
      </c>
      <c r="D6973">
        <v>0.77700000000000002</v>
      </c>
      <c r="E6973">
        <v>1.3673</v>
      </c>
      <c r="F6973">
        <v>110.01</v>
      </c>
      <c r="G6973">
        <v>4.5045000000000002</v>
      </c>
      <c r="H6973">
        <v>7.548</v>
      </c>
      <c r="I6973">
        <v>1.2389999999999999</v>
      </c>
      <c r="J6973" t="s">
        <v>4</v>
      </c>
      <c r="K6973">
        <v>1.0189999999999999</v>
      </c>
      <c r="L6973">
        <v>1.2629999999999999</v>
      </c>
      <c r="M6973">
        <v>1.4291</v>
      </c>
      <c r="N6973">
        <v>5.3819999999999997</v>
      </c>
      <c r="O6973">
        <v>1</v>
      </c>
    </row>
    <row r="6974" spans="1:15" x14ac:dyDescent="0.2">
      <c r="A6974" s="2">
        <v>35331</v>
      </c>
      <c r="B6974">
        <v>87.43</v>
      </c>
      <c r="C6974">
        <v>0.64249999999999996</v>
      </c>
      <c r="D6974">
        <v>0.77600000000000002</v>
      </c>
      <c r="E6974">
        <v>1.3671</v>
      </c>
      <c r="F6974">
        <v>109.97</v>
      </c>
      <c r="G6974">
        <v>4.5114999999999998</v>
      </c>
      <c r="H6974">
        <v>7.5449999999999999</v>
      </c>
      <c r="I6974">
        <v>1.2359</v>
      </c>
      <c r="J6974" t="s">
        <v>4</v>
      </c>
      <c r="K6974">
        <v>1.0196000000000001</v>
      </c>
      <c r="L6974">
        <v>1.2622</v>
      </c>
      <c r="M6974">
        <v>1.4317</v>
      </c>
      <c r="N6974">
        <v>5.3840000000000003</v>
      </c>
      <c r="O6974">
        <v>1</v>
      </c>
    </row>
    <row r="6975" spans="1:15" x14ac:dyDescent="0.2">
      <c r="A6975" s="2">
        <v>35332</v>
      </c>
      <c r="B6975">
        <v>87.3</v>
      </c>
      <c r="C6975">
        <v>0.63900000000000001</v>
      </c>
      <c r="D6975">
        <v>0.77590000000000003</v>
      </c>
      <c r="E6975">
        <v>1.367</v>
      </c>
      <c r="F6975">
        <v>109.22</v>
      </c>
      <c r="G6975">
        <v>4.5095000000000001</v>
      </c>
      <c r="H6975">
        <v>7.5250000000000004</v>
      </c>
      <c r="I6975">
        <v>1.2256</v>
      </c>
      <c r="J6975" t="s">
        <v>4</v>
      </c>
      <c r="K6975">
        <v>1.0198</v>
      </c>
      <c r="L6975">
        <v>1.2706999999999999</v>
      </c>
      <c r="M6975">
        <v>1.4330000000000001</v>
      </c>
      <c r="N6975">
        <v>5.3840000000000003</v>
      </c>
      <c r="O6975">
        <v>1</v>
      </c>
    </row>
    <row r="6976" spans="1:15" x14ac:dyDescent="0.2">
      <c r="A6976" s="2">
        <v>35333</v>
      </c>
      <c r="B6976">
        <v>87.56</v>
      </c>
      <c r="C6976">
        <v>0.64059999999999995</v>
      </c>
      <c r="D6976">
        <v>0.77400000000000002</v>
      </c>
      <c r="E6976">
        <v>1.3664000000000001</v>
      </c>
      <c r="F6976">
        <v>110.39</v>
      </c>
      <c r="G6976">
        <v>4.5149999999999997</v>
      </c>
      <c r="H6976">
        <v>7.5289999999999999</v>
      </c>
      <c r="I6976">
        <v>1.2406999999999999</v>
      </c>
      <c r="J6976" t="s">
        <v>4</v>
      </c>
      <c r="K6976">
        <v>1.0201</v>
      </c>
      <c r="L6976">
        <v>1.2645999999999999</v>
      </c>
      <c r="M6976">
        <v>1.4315</v>
      </c>
      <c r="N6976">
        <v>5.391</v>
      </c>
      <c r="O6976">
        <v>1</v>
      </c>
    </row>
    <row r="6977" spans="1:15" x14ac:dyDescent="0.2">
      <c r="A6977" s="2">
        <v>35334</v>
      </c>
      <c r="B6977">
        <v>87.82</v>
      </c>
      <c r="C6977">
        <v>0.64039999999999997</v>
      </c>
      <c r="D6977">
        <v>0.77939999999999998</v>
      </c>
      <c r="E6977">
        <v>1.3679000000000001</v>
      </c>
      <c r="F6977">
        <v>110.68</v>
      </c>
      <c r="G6977">
        <v>4.5324999999999998</v>
      </c>
      <c r="H6977">
        <v>7.5280000000000005</v>
      </c>
      <c r="I6977">
        <v>1.2539</v>
      </c>
      <c r="J6977" t="s">
        <v>4</v>
      </c>
      <c r="K6977">
        <v>1.0202</v>
      </c>
      <c r="L6977">
        <v>1.2621</v>
      </c>
      <c r="M6977">
        <v>1.4278</v>
      </c>
      <c r="N6977">
        <v>5.3920000000000003</v>
      </c>
      <c r="O6977">
        <v>1</v>
      </c>
    </row>
    <row r="6978" spans="1:15" x14ac:dyDescent="0.2">
      <c r="A6978" s="2">
        <v>35335</v>
      </c>
      <c r="B6978">
        <v>87.82</v>
      </c>
      <c r="C6978">
        <v>0.63970000000000005</v>
      </c>
      <c r="D6978">
        <v>0.78049999999999997</v>
      </c>
      <c r="E6978">
        <v>1.3628</v>
      </c>
      <c r="F6978">
        <v>110.86</v>
      </c>
      <c r="G6978">
        <v>4.5339999999999998</v>
      </c>
      <c r="H6978">
        <v>7.5389999999999997</v>
      </c>
      <c r="I6978">
        <v>1.2554000000000001</v>
      </c>
      <c r="J6978" t="s">
        <v>4</v>
      </c>
      <c r="K6978">
        <v>1.0206</v>
      </c>
      <c r="L6978">
        <v>1.2637</v>
      </c>
      <c r="M6978">
        <v>1.4291</v>
      </c>
      <c r="N6978">
        <v>5.3940000000000001</v>
      </c>
      <c r="O6978">
        <v>1</v>
      </c>
    </row>
    <row r="6979" spans="1:15" x14ac:dyDescent="0.2">
      <c r="A6979" s="2">
        <v>35338</v>
      </c>
      <c r="B6979">
        <v>87.94</v>
      </c>
      <c r="C6979">
        <v>0.63890000000000002</v>
      </c>
      <c r="D6979">
        <v>0.78100000000000003</v>
      </c>
      <c r="E6979">
        <v>1.3615999999999999</v>
      </c>
      <c r="F6979">
        <v>111.39</v>
      </c>
      <c r="G6979">
        <v>4.5395000000000003</v>
      </c>
      <c r="H6979">
        <v>7.5369999999999999</v>
      </c>
      <c r="I6979">
        <v>1.2547999999999999</v>
      </c>
      <c r="J6979" t="s">
        <v>4</v>
      </c>
      <c r="K6979">
        <v>1.0210999999999999</v>
      </c>
      <c r="L6979">
        <v>1.2637</v>
      </c>
      <c r="M6979">
        <v>1.4308000000000001</v>
      </c>
      <c r="N6979">
        <v>5.3959999999999999</v>
      </c>
      <c r="O6979">
        <v>1</v>
      </c>
    </row>
    <row r="6980" spans="1:15" x14ac:dyDescent="0.2">
      <c r="A6980" s="2">
        <v>35339</v>
      </c>
      <c r="B6980">
        <v>87.94</v>
      </c>
      <c r="C6980">
        <v>0.63929999999999998</v>
      </c>
      <c r="D6980">
        <v>0.78129999999999999</v>
      </c>
      <c r="E6980">
        <v>1.3593</v>
      </c>
      <c r="F6980">
        <v>111.43</v>
      </c>
      <c r="G6980">
        <v>4.5339999999999998</v>
      </c>
      <c r="H6980">
        <v>7.5179999999999998</v>
      </c>
      <c r="I6980">
        <v>1.2556</v>
      </c>
      <c r="J6980" t="s">
        <v>4</v>
      </c>
      <c r="K6980">
        <v>1.0210999999999999</v>
      </c>
      <c r="L6980">
        <v>1.2629000000000001</v>
      </c>
      <c r="M6980">
        <v>1.4283000000000001</v>
      </c>
      <c r="N6980">
        <v>5.4020000000000001</v>
      </c>
      <c r="O6980">
        <v>1</v>
      </c>
    </row>
    <row r="6981" spans="1:15" x14ac:dyDescent="0.2">
      <c r="A6981" s="2">
        <v>35340</v>
      </c>
      <c r="B6981">
        <v>88.17</v>
      </c>
      <c r="C6981">
        <v>0.63880000000000003</v>
      </c>
      <c r="D6981">
        <v>0.78129999999999999</v>
      </c>
      <c r="E6981">
        <v>1.3595999999999999</v>
      </c>
      <c r="F6981">
        <v>111.88</v>
      </c>
      <c r="G6981">
        <v>4.5024999999999995</v>
      </c>
      <c r="H6981">
        <v>7.5170000000000003</v>
      </c>
      <c r="I6981">
        <v>1.2578</v>
      </c>
      <c r="J6981" t="s">
        <v>4</v>
      </c>
      <c r="K6981">
        <v>1.0212000000000001</v>
      </c>
      <c r="L6981">
        <v>1.2584</v>
      </c>
      <c r="M6981">
        <v>1.429</v>
      </c>
      <c r="N6981">
        <v>5.4119999999999999</v>
      </c>
      <c r="O6981">
        <v>1</v>
      </c>
    </row>
    <row r="6982" spans="1:15" x14ac:dyDescent="0.2">
      <c r="A6982" s="2">
        <v>35341</v>
      </c>
      <c r="B6982">
        <v>88.06</v>
      </c>
      <c r="C6982">
        <v>0.63890000000000002</v>
      </c>
      <c r="D6982">
        <v>0.78290000000000004</v>
      </c>
      <c r="E6982">
        <v>1.3603000000000001</v>
      </c>
      <c r="F6982">
        <v>111.43</v>
      </c>
      <c r="G6982">
        <v>4.5294999999999996</v>
      </c>
      <c r="H6982">
        <v>7.5350000000000001</v>
      </c>
      <c r="I6982">
        <v>1.2545999999999999</v>
      </c>
      <c r="J6982" t="s">
        <v>4</v>
      </c>
      <c r="K6982">
        <v>1.0266</v>
      </c>
      <c r="L6982">
        <v>1.2645</v>
      </c>
      <c r="M6982">
        <v>1.431</v>
      </c>
      <c r="N6982">
        <v>5.415</v>
      </c>
      <c r="O6982">
        <v>1</v>
      </c>
    </row>
    <row r="6983" spans="1:15" x14ac:dyDescent="0.2">
      <c r="A6983" s="2">
        <v>35342</v>
      </c>
      <c r="B6983">
        <v>88.12</v>
      </c>
      <c r="C6983">
        <v>0.63870000000000005</v>
      </c>
      <c r="D6983">
        <v>0.78290000000000004</v>
      </c>
      <c r="E6983">
        <v>1.3551</v>
      </c>
      <c r="F6983">
        <v>111.86</v>
      </c>
      <c r="G6983">
        <v>4.54</v>
      </c>
      <c r="H6983">
        <v>7.5270000000000001</v>
      </c>
      <c r="I6983">
        <v>1.256</v>
      </c>
      <c r="J6983" t="s">
        <v>4</v>
      </c>
      <c r="K6983">
        <v>1.022</v>
      </c>
      <c r="L6983">
        <v>1.2678</v>
      </c>
      <c r="M6983">
        <v>1.4346000000000001</v>
      </c>
      <c r="N6983">
        <v>5.4169999999999998</v>
      </c>
      <c r="O6983">
        <v>1</v>
      </c>
    </row>
    <row r="6984" spans="1:15" x14ac:dyDescent="0.2">
      <c r="A6984" s="2">
        <v>35345</v>
      </c>
      <c r="B6984">
        <v>87.97</v>
      </c>
      <c r="C6984">
        <v>0.63970000000000005</v>
      </c>
      <c r="D6984">
        <v>0.78259999999999996</v>
      </c>
      <c r="E6984">
        <v>1.3533999999999999</v>
      </c>
      <c r="F6984">
        <v>111.13</v>
      </c>
      <c r="G6984">
        <v>4.5374999999999996</v>
      </c>
      <c r="H6984">
        <v>7.5259999999999998</v>
      </c>
      <c r="I6984">
        <v>1.2551000000000001</v>
      </c>
      <c r="J6984" t="s">
        <v>4</v>
      </c>
      <c r="K6984">
        <v>1.0217000000000001</v>
      </c>
      <c r="L6984">
        <v>1.2694000000000001</v>
      </c>
      <c r="M6984">
        <v>1.4464000000000001</v>
      </c>
      <c r="N6984">
        <v>5.4189999999999996</v>
      </c>
      <c r="O6984">
        <v>1</v>
      </c>
    </row>
    <row r="6985" spans="1:15" x14ac:dyDescent="0.2">
      <c r="A6985" s="2">
        <v>35346</v>
      </c>
      <c r="B6985">
        <v>87.89</v>
      </c>
      <c r="C6985">
        <v>0.64</v>
      </c>
      <c r="D6985">
        <v>0.78110000000000002</v>
      </c>
      <c r="E6985">
        <v>1.3540000000000001</v>
      </c>
      <c r="F6985">
        <v>111.69</v>
      </c>
      <c r="G6985">
        <v>4.5344999999999995</v>
      </c>
      <c r="H6985">
        <v>7.5440000000000005</v>
      </c>
      <c r="I6985">
        <v>1.2547999999999999</v>
      </c>
      <c r="J6985" t="s">
        <v>4</v>
      </c>
      <c r="K6985">
        <v>1.0219</v>
      </c>
      <c r="L6985">
        <v>1.2644</v>
      </c>
      <c r="M6985">
        <v>1.4462999999999999</v>
      </c>
      <c r="N6985">
        <v>5.4210000000000003</v>
      </c>
      <c r="O6985">
        <v>1</v>
      </c>
    </row>
    <row r="6986" spans="1:15" x14ac:dyDescent="0.2">
      <c r="A6986" s="2">
        <v>35347</v>
      </c>
      <c r="B6986">
        <v>87.97</v>
      </c>
      <c r="C6986">
        <v>0.63890000000000002</v>
      </c>
      <c r="D6986">
        <v>0.78220000000000001</v>
      </c>
      <c r="E6986">
        <v>1.3529</v>
      </c>
      <c r="F6986">
        <v>111.58</v>
      </c>
      <c r="G6986">
        <v>4.5350000000000001</v>
      </c>
      <c r="H6986">
        <v>7.585</v>
      </c>
      <c r="I6986">
        <v>1.2528000000000001</v>
      </c>
      <c r="J6986" t="s">
        <v>4</v>
      </c>
      <c r="K6986">
        <v>1.0222</v>
      </c>
      <c r="L6986">
        <v>1.2645</v>
      </c>
      <c r="M6986">
        <v>1.4473</v>
      </c>
      <c r="N6986">
        <v>5.4240000000000004</v>
      </c>
      <c r="O6986">
        <v>1</v>
      </c>
    </row>
    <row r="6987" spans="1:15" x14ac:dyDescent="0.2">
      <c r="A6987" s="2">
        <v>35348</v>
      </c>
      <c r="B6987">
        <v>87.87</v>
      </c>
      <c r="C6987">
        <v>0.63839999999999997</v>
      </c>
      <c r="D6987">
        <v>0.78300000000000003</v>
      </c>
      <c r="E6987">
        <v>1.3511</v>
      </c>
      <c r="F6987">
        <v>111.18</v>
      </c>
      <c r="G6987">
        <v>4.5525000000000002</v>
      </c>
      <c r="H6987">
        <v>7.6150000000000002</v>
      </c>
      <c r="I6987">
        <v>1.2488999999999999</v>
      </c>
      <c r="J6987" t="s">
        <v>4</v>
      </c>
      <c r="K6987">
        <v>1.0235000000000001</v>
      </c>
      <c r="L6987">
        <v>1.2662</v>
      </c>
      <c r="M6987">
        <v>1.4458</v>
      </c>
      <c r="N6987">
        <v>5.4249999999999998</v>
      </c>
      <c r="O6987">
        <v>1</v>
      </c>
    </row>
    <row r="6988" spans="1:15" x14ac:dyDescent="0.2">
      <c r="A6988" s="2">
        <v>35349</v>
      </c>
      <c r="B6988">
        <v>87.95</v>
      </c>
      <c r="C6988">
        <v>0.63460000000000005</v>
      </c>
      <c r="D6988">
        <v>0.78359999999999996</v>
      </c>
      <c r="E6988">
        <v>1.3528</v>
      </c>
      <c r="F6988">
        <v>111.57</v>
      </c>
      <c r="G6988">
        <v>4.5404999999999998</v>
      </c>
      <c r="H6988">
        <v>7.6749999999999998</v>
      </c>
      <c r="I6988">
        <v>1.2541</v>
      </c>
      <c r="J6988" t="s">
        <v>4</v>
      </c>
      <c r="K6988">
        <v>1.0249999999999999</v>
      </c>
      <c r="L6988">
        <v>1.2644</v>
      </c>
      <c r="M6988">
        <v>1.4411</v>
      </c>
      <c r="N6988">
        <v>5.4260000000000002</v>
      </c>
      <c r="O6988">
        <v>1</v>
      </c>
    </row>
    <row r="6989" spans="1:15" x14ac:dyDescent="0.2">
      <c r="A6989" s="2">
        <v>35352</v>
      </c>
      <c r="B6989">
        <v>87.87</v>
      </c>
      <c r="C6989">
        <v>0.63260000000000005</v>
      </c>
      <c r="D6989">
        <v>0.78300000000000003</v>
      </c>
      <c r="E6989">
        <v>1.3523000000000001</v>
      </c>
      <c r="F6989">
        <v>111.67</v>
      </c>
      <c r="G6989">
        <v>4.5354999999999999</v>
      </c>
      <c r="H6989">
        <v>7.73</v>
      </c>
      <c r="I6989">
        <v>1.2526999999999999</v>
      </c>
      <c r="J6989" t="s">
        <v>4</v>
      </c>
      <c r="K6989">
        <v>1.0243</v>
      </c>
      <c r="L6989">
        <v>1.2629000000000001</v>
      </c>
      <c r="M6989">
        <v>1.4272</v>
      </c>
      <c r="N6989">
        <v>5.4290000000000003</v>
      </c>
      <c r="O6989">
        <v>1</v>
      </c>
    </row>
    <row r="6990" spans="1:15" x14ac:dyDescent="0.2">
      <c r="A6990" s="2">
        <v>35353</v>
      </c>
      <c r="B6990">
        <v>88.32</v>
      </c>
      <c r="C6990">
        <v>0.62970000000000004</v>
      </c>
      <c r="D6990">
        <v>0.78790000000000004</v>
      </c>
      <c r="E6990">
        <v>1.3544</v>
      </c>
      <c r="F6990">
        <v>112.27</v>
      </c>
      <c r="G6990">
        <v>4.54</v>
      </c>
      <c r="H6990">
        <v>7.72</v>
      </c>
      <c r="I6990">
        <v>1.2684</v>
      </c>
      <c r="J6990" t="s">
        <v>4</v>
      </c>
      <c r="K6990">
        <v>1.0246999999999999</v>
      </c>
      <c r="L6990">
        <v>1.2657</v>
      </c>
      <c r="M6990">
        <v>1.4381999999999999</v>
      </c>
      <c r="N6990">
        <v>5.431</v>
      </c>
      <c r="O6990">
        <v>1</v>
      </c>
    </row>
    <row r="6991" spans="1:15" x14ac:dyDescent="0.2">
      <c r="A6991" s="2">
        <v>35354</v>
      </c>
      <c r="B6991">
        <v>88.35</v>
      </c>
      <c r="C6991">
        <v>0.63160000000000005</v>
      </c>
      <c r="D6991">
        <v>0.78739999999999999</v>
      </c>
      <c r="E6991">
        <v>1.3548</v>
      </c>
      <c r="F6991">
        <v>112.28</v>
      </c>
      <c r="G6991">
        <v>4.5514999999999999</v>
      </c>
      <c r="H6991">
        <v>7.7850000000000001</v>
      </c>
      <c r="I6991">
        <v>1.2679</v>
      </c>
      <c r="J6991" t="s">
        <v>4</v>
      </c>
      <c r="K6991">
        <v>1.0248999999999999</v>
      </c>
      <c r="L6991">
        <v>1.2629000000000001</v>
      </c>
      <c r="M6991">
        <v>1.4344000000000001</v>
      </c>
      <c r="N6991">
        <v>5.4340000000000002</v>
      </c>
      <c r="O6991">
        <v>1</v>
      </c>
    </row>
    <row r="6992" spans="1:15" x14ac:dyDescent="0.2">
      <c r="A6992" s="2">
        <v>35355</v>
      </c>
      <c r="B6992">
        <v>88.47</v>
      </c>
      <c r="C6992">
        <v>0.63019999999999998</v>
      </c>
      <c r="D6992">
        <v>0.79010000000000002</v>
      </c>
      <c r="E6992">
        <v>1.3514999999999999</v>
      </c>
      <c r="F6992">
        <v>112.23</v>
      </c>
      <c r="G6992">
        <v>4.5484999999999998</v>
      </c>
      <c r="H6992">
        <v>7.718</v>
      </c>
      <c r="I6992">
        <v>1.2687999999999999</v>
      </c>
      <c r="J6992" t="s">
        <v>4</v>
      </c>
      <c r="K6992">
        <v>1.0246</v>
      </c>
      <c r="L6992">
        <v>1.2598</v>
      </c>
      <c r="M6992">
        <v>1.4238999999999999</v>
      </c>
      <c r="N6992">
        <v>5.4340000000000002</v>
      </c>
      <c r="O6992">
        <v>1</v>
      </c>
    </row>
    <row r="6993" spans="1:15" x14ac:dyDescent="0.2">
      <c r="A6993" s="2">
        <v>35356</v>
      </c>
      <c r="B6993">
        <v>88.38</v>
      </c>
      <c r="C6993">
        <v>0.62880000000000003</v>
      </c>
      <c r="D6993">
        <v>0.7893</v>
      </c>
      <c r="E6993">
        <v>1.3491</v>
      </c>
      <c r="F6993">
        <v>112.48</v>
      </c>
      <c r="G6993">
        <v>4.5545</v>
      </c>
      <c r="H6993">
        <v>7.73</v>
      </c>
      <c r="I6993">
        <v>1.2692000000000001</v>
      </c>
      <c r="J6993" t="s">
        <v>4</v>
      </c>
      <c r="K6993">
        <v>1.0247999999999999</v>
      </c>
      <c r="L6993">
        <v>1.2576000000000001</v>
      </c>
      <c r="M6993">
        <v>1.4177</v>
      </c>
      <c r="N6993">
        <v>5.4340000000000002</v>
      </c>
      <c r="O6993">
        <v>1</v>
      </c>
    </row>
    <row r="6994" spans="1:15" x14ac:dyDescent="0.2">
      <c r="A6994" s="2">
        <v>35359</v>
      </c>
      <c r="B6994">
        <v>88.13</v>
      </c>
      <c r="C6994">
        <v>0.628</v>
      </c>
      <c r="D6994">
        <v>0.78639999999999999</v>
      </c>
      <c r="E6994">
        <v>1.3466</v>
      </c>
      <c r="F6994">
        <v>112.73</v>
      </c>
      <c r="G6994">
        <v>4.5674999999999999</v>
      </c>
      <c r="H6994">
        <v>7.7409999999999997</v>
      </c>
      <c r="I6994">
        <v>1.2627999999999999</v>
      </c>
      <c r="J6994" t="s">
        <v>4</v>
      </c>
      <c r="K6994">
        <v>1.0249999999999999</v>
      </c>
      <c r="L6994">
        <v>1.2549999999999999</v>
      </c>
      <c r="M6994">
        <v>1.4026000000000001</v>
      </c>
      <c r="N6994">
        <v>5.4359999999999999</v>
      </c>
      <c r="O6994">
        <v>1</v>
      </c>
    </row>
    <row r="6995" spans="1:15" x14ac:dyDescent="0.2">
      <c r="A6995" s="2">
        <v>35360</v>
      </c>
      <c r="B6995">
        <v>87.65</v>
      </c>
      <c r="C6995">
        <v>0.62519999999999998</v>
      </c>
      <c r="D6995">
        <v>0.78580000000000005</v>
      </c>
      <c r="E6995">
        <v>1.3458000000000001</v>
      </c>
      <c r="F6995">
        <v>112.37</v>
      </c>
      <c r="G6995">
        <v>4.5730000000000004</v>
      </c>
      <c r="H6995">
        <v>7.7850000000000001</v>
      </c>
      <c r="I6995">
        <v>1.2545999999999999</v>
      </c>
      <c r="J6995" t="s">
        <v>4</v>
      </c>
      <c r="K6995">
        <v>1.0261</v>
      </c>
      <c r="L6995">
        <v>1.2582</v>
      </c>
      <c r="M6995">
        <v>1.4085000000000001</v>
      </c>
      <c r="N6995">
        <v>5.4379999999999997</v>
      </c>
      <c r="O6995">
        <v>1</v>
      </c>
    </row>
    <row r="6996" spans="1:15" x14ac:dyDescent="0.2">
      <c r="A6996" s="2">
        <v>35361</v>
      </c>
      <c r="B6996">
        <v>87.67</v>
      </c>
      <c r="C6996">
        <v>0.62629999999999997</v>
      </c>
      <c r="D6996">
        <v>0.78059999999999996</v>
      </c>
      <c r="E6996">
        <v>1.3437999999999999</v>
      </c>
      <c r="F6996">
        <v>112.93</v>
      </c>
      <c r="G6996">
        <v>4.5809999999999995</v>
      </c>
      <c r="H6996">
        <v>7.85</v>
      </c>
      <c r="I6996">
        <v>1.2546999999999999</v>
      </c>
      <c r="J6996" t="s">
        <v>4</v>
      </c>
      <c r="K6996">
        <v>1.0266</v>
      </c>
      <c r="L6996">
        <v>1.2594000000000001</v>
      </c>
      <c r="M6996">
        <v>1.4274</v>
      </c>
      <c r="N6996">
        <v>5.4390000000000001</v>
      </c>
      <c r="O6996">
        <v>1</v>
      </c>
    </row>
    <row r="6997" spans="1:15" x14ac:dyDescent="0.2">
      <c r="A6997" s="2">
        <v>35362</v>
      </c>
      <c r="B6997">
        <v>87.67</v>
      </c>
      <c r="C6997">
        <v>0.62709999999999999</v>
      </c>
      <c r="D6997">
        <v>0.78010000000000002</v>
      </c>
      <c r="E6997">
        <v>1.3462000000000001</v>
      </c>
      <c r="F6997">
        <v>112.86</v>
      </c>
      <c r="G6997">
        <v>4.5854999999999997</v>
      </c>
      <c r="H6997">
        <v>7.87</v>
      </c>
      <c r="I6997">
        <v>1.2553000000000001</v>
      </c>
      <c r="J6997" t="s">
        <v>4</v>
      </c>
      <c r="K6997">
        <v>1.0259</v>
      </c>
      <c r="L6997">
        <v>1.2624</v>
      </c>
      <c r="M6997">
        <v>1.4262000000000001</v>
      </c>
      <c r="N6997">
        <v>5.4409999999999998</v>
      </c>
      <c r="O6997">
        <v>1</v>
      </c>
    </row>
    <row r="6998" spans="1:15" x14ac:dyDescent="0.2">
      <c r="A6998" s="2">
        <v>35363</v>
      </c>
      <c r="B6998">
        <v>87.63</v>
      </c>
      <c r="C6998">
        <v>0.62470000000000003</v>
      </c>
      <c r="D6998">
        <v>0.78</v>
      </c>
      <c r="E6998">
        <v>1.3456000000000001</v>
      </c>
      <c r="F6998">
        <v>113.36</v>
      </c>
      <c r="G6998">
        <v>4.6150000000000002</v>
      </c>
      <c r="H6998">
        <v>7.915</v>
      </c>
      <c r="I6998">
        <v>1.2598</v>
      </c>
      <c r="J6998" t="s">
        <v>4</v>
      </c>
      <c r="K6998">
        <v>1.0267999999999999</v>
      </c>
      <c r="L6998">
        <v>1.2638</v>
      </c>
      <c r="M6998">
        <v>1.4222999999999999</v>
      </c>
      <c r="N6998">
        <v>5.4420000000000002</v>
      </c>
      <c r="O6998">
        <v>1</v>
      </c>
    </row>
    <row r="6999" spans="1:15" x14ac:dyDescent="0.2">
      <c r="A6999" s="2">
        <v>35366</v>
      </c>
      <c r="B6999">
        <v>87.62</v>
      </c>
      <c r="C6999">
        <v>0.61990000000000001</v>
      </c>
      <c r="D6999">
        <v>0.77829999999999999</v>
      </c>
      <c r="E6999">
        <v>1.3452999999999999</v>
      </c>
      <c r="F6999">
        <v>114.28</v>
      </c>
      <c r="G6999">
        <v>4.665</v>
      </c>
      <c r="H6999">
        <v>7.9</v>
      </c>
      <c r="I6999">
        <v>1.2612999999999999</v>
      </c>
      <c r="J6999" t="s">
        <v>4</v>
      </c>
      <c r="K6999">
        <v>1.0276000000000001</v>
      </c>
      <c r="L6999">
        <v>1.2622</v>
      </c>
      <c r="M6999">
        <v>1.4137</v>
      </c>
      <c r="N6999">
        <v>5.4470000000000001</v>
      </c>
      <c r="O6999">
        <v>1</v>
      </c>
    </row>
    <row r="7000" spans="1:15" x14ac:dyDescent="0.2">
      <c r="A7000" s="2">
        <v>35367</v>
      </c>
      <c r="B7000">
        <v>87.34</v>
      </c>
      <c r="C7000">
        <v>0.62090000000000001</v>
      </c>
      <c r="D7000">
        <v>0.77380000000000004</v>
      </c>
      <c r="E7000">
        <v>1.3441000000000001</v>
      </c>
      <c r="F7000">
        <v>114.27</v>
      </c>
      <c r="G7000">
        <v>4.694</v>
      </c>
      <c r="H7000">
        <v>7.9337999999999997</v>
      </c>
      <c r="I7000">
        <v>1.2561</v>
      </c>
      <c r="J7000" t="s">
        <v>4</v>
      </c>
      <c r="K7000">
        <v>1.0281</v>
      </c>
      <c r="L7000">
        <v>1.2637</v>
      </c>
      <c r="M7000">
        <v>1.4184999999999999</v>
      </c>
      <c r="N7000">
        <v>5.4470000000000001</v>
      </c>
      <c r="O7000">
        <v>1</v>
      </c>
    </row>
    <row r="7001" spans="1:15" x14ac:dyDescent="0.2">
      <c r="A7001" s="2">
        <v>35368</v>
      </c>
      <c r="B7001">
        <v>87.11</v>
      </c>
      <c r="C7001">
        <v>0.61260000000000003</v>
      </c>
      <c r="D7001">
        <v>0.77239999999999998</v>
      </c>
      <c r="E7001">
        <v>1.341</v>
      </c>
      <c r="F7001">
        <v>114.13</v>
      </c>
      <c r="G7001">
        <v>4.7460000000000004</v>
      </c>
      <c r="H7001">
        <v>8.0075000000000003</v>
      </c>
      <c r="I7001">
        <v>1.2542</v>
      </c>
      <c r="J7001" t="s">
        <v>4</v>
      </c>
      <c r="K7001">
        <v>1.0269999999999999</v>
      </c>
      <c r="L7001">
        <v>1.2626999999999999</v>
      </c>
      <c r="M7001">
        <v>1.4177</v>
      </c>
      <c r="N7001">
        <v>5.4530000000000003</v>
      </c>
      <c r="O7001">
        <v>1</v>
      </c>
    </row>
    <row r="7002" spans="1:15" x14ac:dyDescent="0.2">
      <c r="A7002" s="2">
        <v>35369</v>
      </c>
      <c r="B7002">
        <v>87.43</v>
      </c>
      <c r="C7002">
        <v>0.61460000000000004</v>
      </c>
      <c r="D7002">
        <v>0.77480000000000004</v>
      </c>
      <c r="E7002">
        <v>1.3387</v>
      </c>
      <c r="F7002">
        <v>114.07</v>
      </c>
      <c r="G7002">
        <v>4.6950000000000003</v>
      </c>
      <c r="H7002">
        <v>7.97</v>
      </c>
      <c r="I7002">
        <v>1.2686999999999999</v>
      </c>
      <c r="J7002" t="s">
        <v>4</v>
      </c>
      <c r="K7002">
        <v>1.0271999999999999</v>
      </c>
      <c r="L7002">
        <v>1.2631999999999999</v>
      </c>
      <c r="M7002">
        <v>1.4148000000000001</v>
      </c>
      <c r="N7002">
        <v>5.4550000000000001</v>
      </c>
      <c r="O7002">
        <v>1</v>
      </c>
    </row>
    <row r="7003" spans="1:15" x14ac:dyDescent="0.2">
      <c r="A7003" s="2">
        <v>35370</v>
      </c>
      <c r="B7003">
        <v>87.18</v>
      </c>
      <c r="C7003">
        <v>0.6109</v>
      </c>
      <c r="D7003">
        <v>0.77700000000000002</v>
      </c>
      <c r="E7003">
        <v>1.3336999999999999</v>
      </c>
      <c r="F7003">
        <v>113.35</v>
      </c>
      <c r="G7003">
        <v>4.6825000000000001</v>
      </c>
      <c r="H7003">
        <v>7.95</v>
      </c>
      <c r="I7003">
        <v>1.2666999999999999</v>
      </c>
      <c r="J7003" t="s">
        <v>4</v>
      </c>
      <c r="K7003">
        <v>1.0276000000000001</v>
      </c>
      <c r="L7003">
        <v>1.2683</v>
      </c>
      <c r="M7003">
        <v>1.4113</v>
      </c>
      <c r="N7003">
        <v>5.4560000000000004</v>
      </c>
      <c r="O7003">
        <v>1</v>
      </c>
    </row>
    <row r="7004" spans="1:15" x14ac:dyDescent="0.2">
      <c r="A7004" s="2">
        <v>35373</v>
      </c>
      <c r="B7004">
        <v>87.07</v>
      </c>
      <c r="C7004">
        <v>0.60819999999999996</v>
      </c>
      <c r="D7004">
        <v>0.77529999999999999</v>
      </c>
      <c r="E7004">
        <v>1.3363</v>
      </c>
      <c r="F7004">
        <v>113.82</v>
      </c>
      <c r="G7004">
        <v>4.6974999999999998</v>
      </c>
      <c r="H7004">
        <v>7.9</v>
      </c>
      <c r="I7004">
        <v>1.2671999999999999</v>
      </c>
      <c r="J7004" t="s">
        <v>4</v>
      </c>
      <c r="K7004">
        <v>1.0276000000000001</v>
      </c>
      <c r="L7004">
        <v>1.2685</v>
      </c>
      <c r="M7004">
        <v>1.4127000000000001</v>
      </c>
      <c r="N7004">
        <v>5.4580000000000002</v>
      </c>
      <c r="O7004">
        <v>1</v>
      </c>
    </row>
    <row r="7005" spans="1:15" x14ac:dyDescent="0.2">
      <c r="A7005" s="2">
        <v>35374</v>
      </c>
      <c r="B7005">
        <v>87.34</v>
      </c>
      <c r="C7005">
        <v>0.60729999999999995</v>
      </c>
      <c r="D7005">
        <v>0.77700000000000002</v>
      </c>
      <c r="E7005">
        <v>1.3311999999999999</v>
      </c>
      <c r="F7005">
        <v>114.26</v>
      </c>
      <c r="G7005">
        <v>4.71</v>
      </c>
      <c r="H7005">
        <v>7.915</v>
      </c>
      <c r="I7005">
        <v>1.2786</v>
      </c>
      <c r="J7005" t="s">
        <v>4</v>
      </c>
      <c r="K7005">
        <v>1.0276000000000001</v>
      </c>
      <c r="L7005">
        <v>1.2711000000000001</v>
      </c>
      <c r="M7005">
        <v>1.4109</v>
      </c>
      <c r="N7005">
        <v>5.46</v>
      </c>
      <c r="O7005">
        <v>1</v>
      </c>
    </row>
    <row r="7006" spans="1:15" x14ac:dyDescent="0.2">
      <c r="A7006" s="2">
        <v>35375</v>
      </c>
      <c r="B7006">
        <v>87.31</v>
      </c>
      <c r="C7006">
        <v>0.60699999999999998</v>
      </c>
      <c r="D7006">
        <v>0.77680000000000005</v>
      </c>
      <c r="E7006">
        <v>1.3298000000000001</v>
      </c>
      <c r="F7006">
        <v>113.88</v>
      </c>
      <c r="G7006">
        <v>4.6850000000000005</v>
      </c>
      <c r="H7006">
        <v>7.91</v>
      </c>
      <c r="I7006">
        <v>1.2749999999999999</v>
      </c>
      <c r="J7006" t="s">
        <v>4</v>
      </c>
      <c r="K7006">
        <v>1.0276000000000001</v>
      </c>
      <c r="L7006">
        <v>1.2637</v>
      </c>
      <c r="M7006">
        <v>1.4041000000000001</v>
      </c>
      <c r="N7006">
        <v>5.4610000000000003</v>
      </c>
      <c r="O7006">
        <v>1</v>
      </c>
    </row>
    <row r="7007" spans="1:15" x14ac:dyDescent="0.2">
      <c r="A7007" s="2">
        <v>35376</v>
      </c>
      <c r="B7007">
        <v>86.95</v>
      </c>
      <c r="C7007">
        <v>0.60660000000000003</v>
      </c>
      <c r="D7007">
        <v>0.77270000000000005</v>
      </c>
      <c r="E7007">
        <v>1.329</v>
      </c>
      <c r="F7007">
        <v>112.13</v>
      </c>
      <c r="G7007">
        <v>4.7</v>
      </c>
      <c r="H7007">
        <v>7.9180000000000001</v>
      </c>
      <c r="I7007">
        <v>1.2745</v>
      </c>
      <c r="J7007" t="s">
        <v>4</v>
      </c>
      <c r="K7007">
        <v>1.0283</v>
      </c>
      <c r="L7007">
        <v>1.2745</v>
      </c>
      <c r="M7007">
        <v>1.4089</v>
      </c>
      <c r="N7007">
        <v>5.4610000000000003</v>
      </c>
      <c r="O7007">
        <v>1</v>
      </c>
    </row>
    <row r="7008" spans="1:15" x14ac:dyDescent="0.2">
      <c r="A7008" s="2">
        <v>35377</v>
      </c>
      <c r="B7008">
        <v>86.63</v>
      </c>
      <c r="C7008">
        <v>0.60640000000000005</v>
      </c>
      <c r="D7008">
        <v>0.7722</v>
      </c>
      <c r="E7008">
        <v>1.3313999999999999</v>
      </c>
      <c r="F7008">
        <v>111.77</v>
      </c>
      <c r="G7008">
        <v>4.7050000000000001</v>
      </c>
      <c r="H7008">
        <v>7.9050000000000002</v>
      </c>
      <c r="I7008">
        <v>1.2645</v>
      </c>
      <c r="J7008" t="s">
        <v>4</v>
      </c>
      <c r="K7008">
        <v>1.0290999999999999</v>
      </c>
      <c r="L7008">
        <v>1.2701</v>
      </c>
      <c r="M7008">
        <v>1.4097</v>
      </c>
      <c r="N7008">
        <v>5.4610000000000003</v>
      </c>
      <c r="O7008">
        <v>1</v>
      </c>
    </row>
    <row r="7009" spans="1:15" x14ac:dyDescent="0.2">
      <c r="A7009" s="2">
        <v>35380</v>
      </c>
      <c r="B7009">
        <v>86.29</v>
      </c>
      <c r="C7009">
        <v>0.60550000000000004</v>
      </c>
      <c r="D7009">
        <v>0.76890000000000003</v>
      </c>
      <c r="E7009">
        <v>1.3340000000000001</v>
      </c>
      <c r="F7009">
        <v>111.08</v>
      </c>
      <c r="G7009">
        <v>4.6995000000000005</v>
      </c>
      <c r="H7009">
        <v>7.8949999999999996</v>
      </c>
      <c r="I7009">
        <v>1.2544999999999999</v>
      </c>
      <c r="J7009" t="s">
        <v>4</v>
      </c>
      <c r="K7009">
        <v>1.0293000000000001</v>
      </c>
      <c r="L7009">
        <v>1.2694000000000001</v>
      </c>
      <c r="M7009">
        <v>1.4118999999999999</v>
      </c>
      <c r="N7009">
        <v>5.4740000000000002</v>
      </c>
      <c r="O7009">
        <v>1</v>
      </c>
    </row>
    <row r="7010" spans="1:15" x14ac:dyDescent="0.2">
      <c r="A7010" s="2">
        <v>35381</v>
      </c>
      <c r="B7010">
        <v>86.81</v>
      </c>
      <c r="C7010">
        <v>0.60740000000000005</v>
      </c>
      <c r="D7010">
        <v>0.76880000000000004</v>
      </c>
      <c r="E7010">
        <v>1.3327</v>
      </c>
      <c r="F7010">
        <v>111.52</v>
      </c>
      <c r="G7010">
        <v>4.6754999999999995</v>
      </c>
      <c r="H7010">
        <v>7.9050000000000002</v>
      </c>
      <c r="I7010">
        <v>1.2683</v>
      </c>
      <c r="J7010" t="s">
        <v>4</v>
      </c>
      <c r="K7010">
        <v>1.0306999999999999</v>
      </c>
      <c r="L7010">
        <v>1.2690999999999999</v>
      </c>
      <c r="M7010">
        <v>1.407</v>
      </c>
      <c r="N7010">
        <v>5.4749999999999996</v>
      </c>
      <c r="O7010">
        <v>1</v>
      </c>
    </row>
    <row r="7011" spans="1:15" x14ac:dyDescent="0.2">
      <c r="A7011" s="2">
        <v>35382</v>
      </c>
      <c r="B7011">
        <v>86.63</v>
      </c>
      <c r="C7011">
        <v>0.60219999999999996</v>
      </c>
      <c r="D7011">
        <v>0.7722</v>
      </c>
      <c r="E7011">
        <v>1.3340000000000001</v>
      </c>
      <c r="F7011">
        <v>111.84</v>
      </c>
      <c r="G7011">
        <v>4.6899999999999995</v>
      </c>
      <c r="H7011">
        <v>7.9109999999999996</v>
      </c>
      <c r="I7011">
        <v>1.2717000000000001</v>
      </c>
      <c r="J7011" t="s">
        <v>4</v>
      </c>
      <c r="K7011">
        <v>1.0304</v>
      </c>
      <c r="L7011">
        <v>1.2678</v>
      </c>
      <c r="M7011">
        <v>1.4089</v>
      </c>
      <c r="N7011">
        <v>5.476</v>
      </c>
      <c r="O7011">
        <v>1</v>
      </c>
    </row>
    <row r="7012" spans="1:15" x14ac:dyDescent="0.2">
      <c r="A7012" s="2">
        <v>35383</v>
      </c>
      <c r="B7012">
        <v>86.68</v>
      </c>
      <c r="C7012">
        <v>0.6008</v>
      </c>
      <c r="D7012">
        <v>0.7732</v>
      </c>
      <c r="E7012">
        <v>1.3364</v>
      </c>
      <c r="F7012">
        <v>111.6</v>
      </c>
      <c r="G7012">
        <v>4.6885000000000003</v>
      </c>
      <c r="H7012">
        <v>7.9030000000000005</v>
      </c>
      <c r="I7012">
        <v>1.2763</v>
      </c>
      <c r="J7012" t="s">
        <v>4</v>
      </c>
      <c r="K7012">
        <v>1.0302</v>
      </c>
      <c r="L7012">
        <v>1.2645</v>
      </c>
      <c r="M7012">
        <v>1.407</v>
      </c>
      <c r="N7012">
        <v>5.4779999999999998</v>
      </c>
      <c r="O7012">
        <v>1</v>
      </c>
    </row>
    <row r="7013" spans="1:15" x14ac:dyDescent="0.2">
      <c r="A7013" s="2">
        <v>35384</v>
      </c>
      <c r="B7013">
        <v>86.7</v>
      </c>
      <c r="C7013">
        <v>0.60109999999999997</v>
      </c>
      <c r="D7013">
        <v>0.77290000000000003</v>
      </c>
      <c r="E7013">
        <v>1.339</v>
      </c>
      <c r="F7013">
        <v>111.1</v>
      </c>
      <c r="G7013">
        <v>4.67</v>
      </c>
      <c r="H7013">
        <v>7.8940000000000001</v>
      </c>
      <c r="I7013">
        <v>1.2788999999999999</v>
      </c>
      <c r="J7013" t="s">
        <v>4</v>
      </c>
      <c r="K7013">
        <v>1.0295000000000001</v>
      </c>
      <c r="L7013">
        <v>1.2652999999999999</v>
      </c>
      <c r="M7013">
        <v>1.4167000000000001</v>
      </c>
      <c r="N7013">
        <v>5.4809999999999999</v>
      </c>
      <c r="O7013">
        <v>1</v>
      </c>
    </row>
    <row r="7014" spans="1:15" x14ac:dyDescent="0.2">
      <c r="A7014" s="2">
        <v>35387</v>
      </c>
      <c r="B7014">
        <v>86.46</v>
      </c>
      <c r="C7014">
        <v>0.59850000000000003</v>
      </c>
      <c r="D7014">
        <v>0.76970000000000005</v>
      </c>
      <c r="E7014">
        <v>1.3437999999999999</v>
      </c>
      <c r="F7014">
        <v>111.45</v>
      </c>
      <c r="G7014">
        <v>4.625</v>
      </c>
      <c r="H7014">
        <v>7.8949999999999996</v>
      </c>
      <c r="I7014">
        <v>1.2645</v>
      </c>
      <c r="J7014" t="s">
        <v>4</v>
      </c>
      <c r="K7014">
        <v>1.03</v>
      </c>
      <c r="L7014">
        <v>1.2607999999999999</v>
      </c>
      <c r="M7014">
        <v>1.4093</v>
      </c>
      <c r="N7014">
        <v>5.484</v>
      </c>
      <c r="O7014">
        <v>1</v>
      </c>
    </row>
    <row r="7015" spans="1:15" x14ac:dyDescent="0.2">
      <c r="A7015" s="2">
        <v>35388</v>
      </c>
      <c r="B7015">
        <v>86.54</v>
      </c>
      <c r="C7015">
        <v>0.59670000000000001</v>
      </c>
      <c r="D7015">
        <v>0.77029999999999998</v>
      </c>
      <c r="E7015">
        <v>1.3401000000000001</v>
      </c>
      <c r="F7015">
        <v>111.64</v>
      </c>
      <c r="G7015">
        <v>4.5949999999999998</v>
      </c>
      <c r="H7015">
        <v>7.8870000000000005</v>
      </c>
      <c r="I7015">
        <v>1.2713999999999999</v>
      </c>
      <c r="J7015" t="s">
        <v>4</v>
      </c>
      <c r="K7015">
        <v>1.0299</v>
      </c>
      <c r="L7015">
        <v>1.2583</v>
      </c>
      <c r="M7015">
        <v>1.4028</v>
      </c>
      <c r="N7015">
        <v>5.4859999999999998</v>
      </c>
      <c r="O7015">
        <v>1</v>
      </c>
    </row>
    <row r="7016" spans="1:15" x14ac:dyDescent="0.2">
      <c r="A7016" s="2">
        <v>35389</v>
      </c>
      <c r="B7016">
        <v>86.18</v>
      </c>
      <c r="C7016">
        <v>0.59499999999999997</v>
      </c>
      <c r="D7016">
        <v>0.76680000000000004</v>
      </c>
      <c r="E7016">
        <v>1.3392999999999999</v>
      </c>
      <c r="F7016">
        <v>111.5</v>
      </c>
      <c r="G7016">
        <v>4.625</v>
      </c>
      <c r="H7016">
        <v>7.8870000000000005</v>
      </c>
      <c r="I7016">
        <v>1.2661</v>
      </c>
      <c r="J7016" t="s">
        <v>4</v>
      </c>
      <c r="K7016">
        <v>1.0304</v>
      </c>
      <c r="L7016">
        <v>1.2459</v>
      </c>
      <c r="M7016">
        <v>1.4052</v>
      </c>
      <c r="N7016">
        <v>5.4870000000000001</v>
      </c>
      <c r="O7016">
        <v>1</v>
      </c>
    </row>
    <row r="7017" spans="1:15" x14ac:dyDescent="0.2">
      <c r="A7017" s="2">
        <v>35390</v>
      </c>
      <c r="B7017">
        <v>86.14</v>
      </c>
      <c r="C7017">
        <v>0.59230000000000005</v>
      </c>
      <c r="D7017">
        <v>0.76790000000000003</v>
      </c>
      <c r="E7017">
        <v>1.3395000000000001</v>
      </c>
      <c r="F7017">
        <v>111.24</v>
      </c>
      <c r="G7017">
        <v>4.59</v>
      </c>
      <c r="H7017">
        <v>7.875</v>
      </c>
      <c r="I7017">
        <v>1.2665999999999999</v>
      </c>
      <c r="J7017" t="s">
        <v>4</v>
      </c>
      <c r="K7017">
        <v>1.0306999999999999</v>
      </c>
      <c r="L7017">
        <v>1.2323999999999999</v>
      </c>
      <c r="M7017">
        <v>1.3948</v>
      </c>
      <c r="N7017">
        <v>5.4909999999999997</v>
      </c>
      <c r="O7017">
        <v>1</v>
      </c>
    </row>
    <row r="7018" spans="1:15" x14ac:dyDescent="0.2">
      <c r="A7018" s="2">
        <v>35391</v>
      </c>
      <c r="B7018">
        <v>86.56</v>
      </c>
      <c r="C7018">
        <v>0.59550000000000003</v>
      </c>
      <c r="D7018">
        <v>0.76949999999999996</v>
      </c>
      <c r="E7018">
        <v>1.3405</v>
      </c>
      <c r="F7018">
        <v>111.5</v>
      </c>
      <c r="G7018">
        <v>4.6150000000000002</v>
      </c>
      <c r="H7018">
        <v>7.875</v>
      </c>
      <c r="I7018">
        <v>1.2709999999999999</v>
      </c>
      <c r="J7018" t="s">
        <v>4</v>
      </c>
      <c r="K7018">
        <v>1.0306999999999999</v>
      </c>
      <c r="L7018">
        <v>1.228</v>
      </c>
      <c r="M7018">
        <v>1.3976</v>
      </c>
      <c r="N7018">
        <v>5.492</v>
      </c>
      <c r="O7018">
        <v>1</v>
      </c>
    </row>
    <row r="7019" spans="1:15" x14ac:dyDescent="0.2">
      <c r="A7019" s="2">
        <v>35394</v>
      </c>
      <c r="B7019">
        <v>87.26</v>
      </c>
      <c r="C7019">
        <v>0.59830000000000005</v>
      </c>
      <c r="D7019">
        <v>0.77680000000000005</v>
      </c>
      <c r="E7019">
        <v>1.3411</v>
      </c>
      <c r="F7019">
        <v>112.58</v>
      </c>
      <c r="G7019">
        <v>4.585</v>
      </c>
      <c r="H7019">
        <v>7.8819999999999997</v>
      </c>
      <c r="I7019">
        <v>1.2886</v>
      </c>
      <c r="J7019" t="s">
        <v>4</v>
      </c>
      <c r="K7019">
        <v>1.0306999999999999</v>
      </c>
      <c r="L7019">
        <v>1.2357</v>
      </c>
      <c r="M7019">
        <v>1.405</v>
      </c>
      <c r="N7019">
        <v>5.4969999999999999</v>
      </c>
      <c r="O7019">
        <v>1</v>
      </c>
    </row>
    <row r="7020" spans="1:15" x14ac:dyDescent="0.2">
      <c r="A7020" s="2">
        <v>35395</v>
      </c>
      <c r="B7020">
        <v>87.35</v>
      </c>
      <c r="C7020">
        <v>0.59789999999999999</v>
      </c>
      <c r="D7020">
        <v>0.78169999999999995</v>
      </c>
      <c r="E7020">
        <v>1.3433999999999999</v>
      </c>
      <c r="F7020">
        <v>112.45</v>
      </c>
      <c r="G7020">
        <v>4.59</v>
      </c>
      <c r="H7020">
        <v>7.87</v>
      </c>
      <c r="I7020">
        <v>1.2890999999999999</v>
      </c>
      <c r="J7020" t="s">
        <v>4</v>
      </c>
      <c r="K7020">
        <v>1.032</v>
      </c>
      <c r="L7020">
        <v>1.2326999999999999</v>
      </c>
      <c r="M7020">
        <v>1.4125000000000001</v>
      </c>
      <c r="N7020">
        <v>5.5</v>
      </c>
      <c r="O7020">
        <v>1</v>
      </c>
    </row>
    <row r="7021" spans="1:15" x14ac:dyDescent="0.2">
      <c r="A7021" s="2">
        <v>35396</v>
      </c>
      <c r="B7021">
        <v>87.51</v>
      </c>
      <c r="C7021">
        <v>0.5958</v>
      </c>
      <c r="D7021">
        <v>0.78049999999999997</v>
      </c>
      <c r="E7021">
        <v>1.3473999999999999</v>
      </c>
      <c r="F7021">
        <v>113.2</v>
      </c>
      <c r="G7021">
        <v>4.556</v>
      </c>
      <c r="H7021">
        <v>7.8879999999999999</v>
      </c>
      <c r="I7021">
        <v>1.2909999999999999</v>
      </c>
      <c r="J7021" t="s">
        <v>4</v>
      </c>
      <c r="K7021">
        <v>1.032</v>
      </c>
      <c r="L7021">
        <v>1.2334000000000001</v>
      </c>
      <c r="M7021">
        <v>1.4133</v>
      </c>
      <c r="N7021">
        <v>5.5030000000000001</v>
      </c>
      <c r="O7021">
        <v>1</v>
      </c>
    </row>
    <row r="7022" spans="1:15" x14ac:dyDescent="0.2">
      <c r="A7022" s="2">
        <v>35397</v>
      </c>
      <c r="B7022">
        <v>87.61</v>
      </c>
      <c r="C7022">
        <v>0.59509999999999996</v>
      </c>
      <c r="D7022">
        <v>0.78310000000000002</v>
      </c>
      <c r="E7022">
        <v>1.3481000000000001</v>
      </c>
      <c r="F7022">
        <v>113.69</v>
      </c>
      <c r="G7022">
        <v>4.5724999999999998</v>
      </c>
      <c r="H7022">
        <v>7.883</v>
      </c>
      <c r="I7022">
        <v>1.2955000000000001</v>
      </c>
      <c r="J7022" t="s">
        <v>4</v>
      </c>
      <c r="K7022">
        <v>1.0324</v>
      </c>
      <c r="L7022">
        <v>1.2334000000000001</v>
      </c>
      <c r="M7022">
        <v>1.4102999999999999</v>
      </c>
      <c r="N7022">
        <v>5.5030000000000001</v>
      </c>
      <c r="O7022">
        <v>1</v>
      </c>
    </row>
    <row r="7023" spans="1:15" x14ac:dyDescent="0.2">
      <c r="A7023" s="2">
        <v>35398</v>
      </c>
      <c r="B7023">
        <v>87.92</v>
      </c>
      <c r="C7023">
        <v>0.59450000000000003</v>
      </c>
      <c r="D7023">
        <v>0.78610000000000002</v>
      </c>
      <c r="E7023">
        <v>1.3511</v>
      </c>
      <c r="F7023">
        <v>113.85</v>
      </c>
      <c r="G7023">
        <v>4.6124999999999998</v>
      </c>
      <c r="H7023">
        <v>7.8879999999999999</v>
      </c>
      <c r="I7023">
        <v>1.3049999999999999</v>
      </c>
      <c r="J7023" t="s">
        <v>4</v>
      </c>
      <c r="K7023">
        <v>1.0327999999999999</v>
      </c>
      <c r="L7023">
        <v>1.2253000000000001</v>
      </c>
      <c r="M7023">
        <v>1.4056999999999999</v>
      </c>
      <c r="N7023">
        <v>5.5110000000000001</v>
      </c>
      <c r="O7023">
        <v>1</v>
      </c>
    </row>
    <row r="7024" spans="1:15" x14ac:dyDescent="0.2">
      <c r="A7024" s="2">
        <v>35401</v>
      </c>
      <c r="B7024">
        <v>88.6</v>
      </c>
      <c r="C7024">
        <v>0.59470000000000001</v>
      </c>
      <c r="D7024">
        <v>0.78810000000000002</v>
      </c>
      <c r="E7024">
        <v>1.3511</v>
      </c>
      <c r="F7024">
        <v>114.57</v>
      </c>
      <c r="G7024">
        <v>4.6425000000000001</v>
      </c>
      <c r="H7024">
        <v>7.8769999999999998</v>
      </c>
      <c r="I7024">
        <v>1.3210999999999999</v>
      </c>
      <c r="J7024" t="s">
        <v>4</v>
      </c>
      <c r="K7024">
        <v>1.0327</v>
      </c>
      <c r="L7024">
        <v>1.2251000000000001</v>
      </c>
      <c r="M7024">
        <v>1.4011</v>
      </c>
      <c r="N7024">
        <v>5.5110000000000001</v>
      </c>
      <c r="O7024">
        <v>1</v>
      </c>
    </row>
    <row r="7025" spans="1:15" x14ac:dyDescent="0.2">
      <c r="A7025" s="2">
        <v>35402</v>
      </c>
      <c r="B7025">
        <v>88.69</v>
      </c>
      <c r="C7025">
        <v>0.60809999999999997</v>
      </c>
      <c r="D7025">
        <v>0.79959999999999998</v>
      </c>
      <c r="E7025">
        <v>1.3504</v>
      </c>
      <c r="F7025">
        <v>113.35</v>
      </c>
      <c r="G7025">
        <v>4.6559999999999997</v>
      </c>
      <c r="H7025">
        <v>7.8739999999999997</v>
      </c>
      <c r="I7025">
        <v>1.3199000000000001</v>
      </c>
      <c r="J7025" t="s">
        <v>4</v>
      </c>
      <c r="K7025">
        <v>1.0327999999999999</v>
      </c>
      <c r="L7025">
        <v>1.2425999999999999</v>
      </c>
      <c r="M7025">
        <v>1.4079999999999999</v>
      </c>
      <c r="N7025">
        <v>5.5129999999999999</v>
      </c>
      <c r="O7025">
        <v>1</v>
      </c>
    </row>
    <row r="7026" spans="1:15" x14ac:dyDescent="0.2">
      <c r="A7026" s="2">
        <v>35403</v>
      </c>
      <c r="B7026">
        <v>88.81</v>
      </c>
      <c r="C7026">
        <v>0.60809999999999997</v>
      </c>
      <c r="D7026">
        <v>0.79779999999999995</v>
      </c>
      <c r="E7026">
        <v>1.3546</v>
      </c>
      <c r="F7026">
        <v>113.02</v>
      </c>
      <c r="G7026">
        <v>4.6715</v>
      </c>
      <c r="H7026">
        <v>7.8725000000000005</v>
      </c>
      <c r="I7026">
        <v>1.3224</v>
      </c>
      <c r="J7026" t="s">
        <v>4</v>
      </c>
      <c r="K7026">
        <v>1.0334000000000001</v>
      </c>
      <c r="L7026">
        <v>1.2502</v>
      </c>
      <c r="M7026">
        <v>1.4036</v>
      </c>
      <c r="N7026">
        <v>5.5149999999999997</v>
      </c>
      <c r="O7026">
        <v>1</v>
      </c>
    </row>
    <row r="7027" spans="1:15" x14ac:dyDescent="0.2">
      <c r="A7027" s="2">
        <v>35404</v>
      </c>
      <c r="B7027">
        <v>88.53</v>
      </c>
      <c r="C7027">
        <v>0.61170000000000002</v>
      </c>
      <c r="D7027">
        <v>0.79430000000000001</v>
      </c>
      <c r="E7027">
        <v>1.357</v>
      </c>
      <c r="F7027">
        <v>112.25</v>
      </c>
      <c r="G7027">
        <v>4.6704999999999997</v>
      </c>
      <c r="H7027">
        <v>7.8920000000000003</v>
      </c>
      <c r="I7027">
        <v>1.3127</v>
      </c>
      <c r="J7027" t="s">
        <v>4</v>
      </c>
      <c r="K7027">
        <v>1.0346</v>
      </c>
      <c r="L7027">
        <v>1.2526999999999999</v>
      </c>
      <c r="M7027">
        <v>1.421</v>
      </c>
      <c r="N7027">
        <v>5.5170000000000003</v>
      </c>
      <c r="O7027">
        <v>1</v>
      </c>
    </row>
    <row r="7028" spans="1:15" x14ac:dyDescent="0.2">
      <c r="A7028" s="2">
        <v>35405</v>
      </c>
      <c r="B7028">
        <v>88.42</v>
      </c>
      <c r="C7028">
        <v>0.60719999999999996</v>
      </c>
      <c r="D7028">
        <v>0.78710000000000002</v>
      </c>
      <c r="E7028">
        <v>1.3593</v>
      </c>
      <c r="F7028">
        <v>112.98</v>
      </c>
      <c r="G7028">
        <v>4.6624999999999996</v>
      </c>
      <c r="H7028">
        <v>7.92</v>
      </c>
      <c r="I7028">
        <v>1.3168</v>
      </c>
      <c r="J7028" t="s">
        <v>4</v>
      </c>
      <c r="K7028">
        <v>1.0347</v>
      </c>
      <c r="L7028">
        <v>1.2543</v>
      </c>
      <c r="M7028">
        <v>1.4214</v>
      </c>
      <c r="N7028">
        <v>5.5190000000000001</v>
      </c>
      <c r="O7028">
        <v>1</v>
      </c>
    </row>
    <row r="7029" spans="1:15" x14ac:dyDescent="0.2">
      <c r="A7029" s="2">
        <v>35408</v>
      </c>
      <c r="B7029">
        <v>88.78</v>
      </c>
      <c r="C7029">
        <v>0.60699999999999998</v>
      </c>
      <c r="D7029">
        <v>0.79479999999999995</v>
      </c>
      <c r="E7029">
        <v>1.3552999999999999</v>
      </c>
      <c r="F7029">
        <v>113.48</v>
      </c>
      <c r="G7029">
        <v>4.6850000000000005</v>
      </c>
      <c r="H7029">
        <v>7.8879999999999999</v>
      </c>
      <c r="I7029">
        <v>1.3282</v>
      </c>
      <c r="J7029" t="s">
        <v>4</v>
      </c>
      <c r="K7029">
        <v>1.0345</v>
      </c>
      <c r="L7029">
        <v>1.2457</v>
      </c>
      <c r="M7029">
        <v>1.4195</v>
      </c>
      <c r="N7029">
        <v>5.5209999999999999</v>
      </c>
      <c r="O7029">
        <v>1</v>
      </c>
    </row>
    <row r="7030" spans="1:15" x14ac:dyDescent="0.2">
      <c r="A7030" s="2">
        <v>35409</v>
      </c>
      <c r="B7030">
        <v>88.67</v>
      </c>
      <c r="C7030">
        <v>0.6048</v>
      </c>
      <c r="D7030">
        <v>0.79379999999999995</v>
      </c>
      <c r="E7030">
        <v>1.3586</v>
      </c>
      <c r="F7030">
        <v>113.34</v>
      </c>
      <c r="G7030">
        <v>4.6795</v>
      </c>
      <c r="H7030">
        <v>7.8650000000000002</v>
      </c>
      <c r="I7030">
        <v>1.3267</v>
      </c>
      <c r="J7030" t="s">
        <v>4</v>
      </c>
      <c r="K7030">
        <v>1.0356000000000001</v>
      </c>
      <c r="L7030">
        <v>1.2467999999999999</v>
      </c>
      <c r="M7030">
        <v>1.4307000000000001</v>
      </c>
      <c r="N7030">
        <v>5.5209999999999999</v>
      </c>
      <c r="O7030">
        <v>1</v>
      </c>
    </row>
    <row r="7031" spans="1:15" x14ac:dyDescent="0.2">
      <c r="A7031" s="2">
        <v>35410</v>
      </c>
      <c r="B7031">
        <v>88.11</v>
      </c>
      <c r="C7031">
        <v>0.6048</v>
      </c>
      <c r="D7031">
        <v>0.78779999999999994</v>
      </c>
      <c r="E7031">
        <v>1.3608</v>
      </c>
      <c r="F7031">
        <v>112.78</v>
      </c>
      <c r="G7031">
        <v>4.67</v>
      </c>
      <c r="H7031">
        <v>7.91</v>
      </c>
      <c r="I7031">
        <v>1.3092999999999999</v>
      </c>
      <c r="J7031" t="s">
        <v>4</v>
      </c>
      <c r="K7031">
        <v>1.0366</v>
      </c>
      <c r="L7031">
        <v>1.2637</v>
      </c>
      <c r="M7031">
        <v>1.4341999999999999</v>
      </c>
      <c r="N7031">
        <v>5.5250000000000004</v>
      </c>
      <c r="O7031">
        <v>1</v>
      </c>
    </row>
    <row r="7032" spans="1:15" x14ac:dyDescent="0.2">
      <c r="A7032" s="2">
        <v>35411</v>
      </c>
      <c r="B7032">
        <v>88.25</v>
      </c>
      <c r="C7032">
        <v>0.60370000000000001</v>
      </c>
      <c r="D7032">
        <v>0.7893</v>
      </c>
      <c r="E7032">
        <v>1.3593</v>
      </c>
      <c r="F7032">
        <v>113.15</v>
      </c>
      <c r="G7032">
        <v>4.7510000000000003</v>
      </c>
      <c r="H7032">
        <v>7.875</v>
      </c>
      <c r="I7032">
        <v>1.3105</v>
      </c>
      <c r="J7032" t="s">
        <v>4</v>
      </c>
      <c r="K7032">
        <v>1.0371999999999999</v>
      </c>
      <c r="L7032">
        <v>1.2619</v>
      </c>
      <c r="M7032">
        <v>1.4287000000000001</v>
      </c>
      <c r="N7032">
        <v>5.5250000000000004</v>
      </c>
      <c r="O7032">
        <v>1</v>
      </c>
    </row>
    <row r="7033" spans="1:15" x14ac:dyDescent="0.2">
      <c r="A7033" s="2">
        <v>35412</v>
      </c>
      <c r="B7033">
        <v>88.72</v>
      </c>
      <c r="C7033">
        <v>0.60399999999999998</v>
      </c>
      <c r="D7033">
        <v>0.78990000000000005</v>
      </c>
      <c r="E7033">
        <v>1.3637999999999999</v>
      </c>
      <c r="F7033">
        <v>113.9</v>
      </c>
      <c r="G7033">
        <v>4.7300000000000004</v>
      </c>
      <c r="H7033">
        <v>7.8979999999999997</v>
      </c>
      <c r="I7033">
        <v>1.3248</v>
      </c>
      <c r="J7033" t="s">
        <v>4</v>
      </c>
      <c r="K7033">
        <v>1.0377000000000001</v>
      </c>
      <c r="L7033">
        <v>1.2629999999999999</v>
      </c>
      <c r="M7033">
        <v>1.4259999999999999</v>
      </c>
      <c r="N7033">
        <v>5.5389999999999997</v>
      </c>
      <c r="O7033">
        <v>1</v>
      </c>
    </row>
    <row r="7034" spans="1:15" x14ac:dyDescent="0.2">
      <c r="A7034" s="2">
        <v>35415</v>
      </c>
      <c r="B7034">
        <v>88.47</v>
      </c>
      <c r="C7034">
        <v>0.59960000000000002</v>
      </c>
      <c r="D7034">
        <v>0.79310000000000003</v>
      </c>
      <c r="E7034">
        <v>1.3669</v>
      </c>
      <c r="F7034">
        <v>113.82</v>
      </c>
      <c r="G7034">
        <v>4.7243000000000004</v>
      </c>
      <c r="H7034">
        <v>7.8819999999999997</v>
      </c>
      <c r="I7034">
        <v>1.3190999999999999</v>
      </c>
      <c r="J7034" t="s">
        <v>4</v>
      </c>
      <c r="K7034">
        <v>1.0385</v>
      </c>
      <c r="L7034">
        <v>1.2629000000000001</v>
      </c>
      <c r="M7034">
        <v>1.4191</v>
      </c>
      <c r="N7034">
        <v>5.5350000000000001</v>
      </c>
      <c r="O7034">
        <v>1</v>
      </c>
    </row>
    <row r="7035" spans="1:15" x14ac:dyDescent="0.2">
      <c r="A7035" s="2">
        <v>35416</v>
      </c>
      <c r="B7035">
        <v>88.46</v>
      </c>
      <c r="C7035">
        <v>0.59819999999999995</v>
      </c>
      <c r="D7035">
        <v>0.7893</v>
      </c>
      <c r="E7035">
        <v>1.3632</v>
      </c>
      <c r="F7035">
        <v>113.85</v>
      </c>
      <c r="G7035">
        <v>4.7210000000000001</v>
      </c>
      <c r="H7035">
        <v>7.8550000000000004</v>
      </c>
      <c r="I7035">
        <v>1.3254000000000001</v>
      </c>
      <c r="J7035" t="s">
        <v>4</v>
      </c>
      <c r="K7035">
        <v>1.0403</v>
      </c>
      <c r="L7035">
        <v>1.2559</v>
      </c>
      <c r="M7035">
        <v>1.4097</v>
      </c>
      <c r="N7035">
        <v>5.5369999999999999</v>
      </c>
      <c r="O7035">
        <v>1</v>
      </c>
    </row>
    <row r="7036" spans="1:15" x14ac:dyDescent="0.2">
      <c r="A7036" s="2">
        <v>35417</v>
      </c>
      <c r="B7036">
        <v>88.6</v>
      </c>
      <c r="C7036">
        <v>0.59709999999999996</v>
      </c>
      <c r="D7036">
        <v>0.79369999999999996</v>
      </c>
      <c r="E7036">
        <v>1.3673</v>
      </c>
      <c r="F7036">
        <v>113.59</v>
      </c>
      <c r="G7036">
        <v>4.6795</v>
      </c>
      <c r="H7036">
        <v>7.859</v>
      </c>
      <c r="I7036">
        <v>1.3286</v>
      </c>
      <c r="J7036" t="s">
        <v>4</v>
      </c>
      <c r="K7036">
        <v>1.038</v>
      </c>
      <c r="L7036">
        <v>1.2645</v>
      </c>
      <c r="M7036">
        <v>1.4129</v>
      </c>
      <c r="N7036">
        <v>5.5369999999999999</v>
      </c>
      <c r="O7036">
        <v>1</v>
      </c>
    </row>
    <row r="7037" spans="1:15" x14ac:dyDescent="0.2">
      <c r="A7037" s="2">
        <v>35418</v>
      </c>
      <c r="B7037">
        <v>88.83</v>
      </c>
      <c r="C7037">
        <v>0.60029999999999994</v>
      </c>
      <c r="D7037">
        <v>0.79630000000000001</v>
      </c>
      <c r="E7037">
        <v>1.3667</v>
      </c>
      <c r="F7037">
        <v>114.1</v>
      </c>
      <c r="G7037">
        <v>4.67</v>
      </c>
      <c r="H7037">
        <v>7.8579999999999997</v>
      </c>
      <c r="I7037">
        <v>1.3385</v>
      </c>
      <c r="J7037" t="s">
        <v>4</v>
      </c>
      <c r="K7037">
        <v>1.038</v>
      </c>
      <c r="L7037">
        <v>1.2589000000000001</v>
      </c>
      <c r="M7037">
        <v>1.4131</v>
      </c>
      <c r="N7037">
        <v>5.5430000000000001</v>
      </c>
      <c r="O7037">
        <v>1</v>
      </c>
    </row>
    <row r="7038" spans="1:15" x14ac:dyDescent="0.2">
      <c r="A7038" s="2">
        <v>35419</v>
      </c>
      <c r="B7038">
        <v>88.67</v>
      </c>
      <c r="C7038">
        <v>0.59789999999999999</v>
      </c>
      <c r="D7038">
        <v>0.79330000000000001</v>
      </c>
      <c r="E7038">
        <v>1.3685</v>
      </c>
      <c r="F7038">
        <v>114.3</v>
      </c>
      <c r="G7038">
        <v>4.6835000000000004</v>
      </c>
      <c r="H7038">
        <v>7.8390000000000004</v>
      </c>
      <c r="I7038">
        <v>1.3340000000000001</v>
      </c>
      <c r="J7038" t="s">
        <v>4</v>
      </c>
      <c r="K7038">
        <v>1.0387999999999999</v>
      </c>
      <c r="L7038">
        <v>1.2570000000000001</v>
      </c>
      <c r="M7038">
        <v>1.4109</v>
      </c>
      <c r="N7038">
        <v>5.5460000000000003</v>
      </c>
      <c r="O7038">
        <v>1</v>
      </c>
    </row>
    <row r="7039" spans="1:15" x14ac:dyDescent="0.2">
      <c r="A7039" s="2">
        <v>35422</v>
      </c>
      <c r="B7039">
        <v>88.7</v>
      </c>
      <c r="C7039">
        <v>0.59630000000000005</v>
      </c>
      <c r="D7039">
        <v>0.79310000000000003</v>
      </c>
      <c r="E7039">
        <v>1.3664000000000001</v>
      </c>
      <c r="F7039">
        <v>114.09</v>
      </c>
      <c r="G7039">
        <v>4.6875</v>
      </c>
      <c r="H7039">
        <v>7.8380000000000001</v>
      </c>
      <c r="I7039">
        <v>1.3366</v>
      </c>
      <c r="J7039" t="s">
        <v>4</v>
      </c>
      <c r="K7039">
        <v>1.0384</v>
      </c>
      <c r="L7039">
        <v>1.2518</v>
      </c>
      <c r="M7039">
        <v>1.4137</v>
      </c>
      <c r="N7039">
        <v>5.55</v>
      </c>
      <c r="O7039">
        <v>1</v>
      </c>
    </row>
    <row r="7040" spans="1:15" x14ac:dyDescent="0.2">
      <c r="A7040" s="2">
        <v>35423</v>
      </c>
      <c r="B7040">
        <v>88.81</v>
      </c>
      <c r="C7040">
        <v>0.59750000000000003</v>
      </c>
      <c r="D7040">
        <v>0.79410000000000003</v>
      </c>
      <c r="E7040">
        <v>1.3615999999999999</v>
      </c>
      <c r="F7040">
        <v>114.5</v>
      </c>
      <c r="G7040">
        <v>4.6870000000000003</v>
      </c>
      <c r="H7040">
        <v>7.8360000000000003</v>
      </c>
      <c r="I7040">
        <v>1.345</v>
      </c>
      <c r="J7040" t="s">
        <v>4</v>
      </c>
      <c r="K7040">
        <v>1.0387</v>
      </c>
      <c r="L7040">
        <v>1.2559</v>
      </c>
      <c r="M7040">
        <v>1.4140999999999999</v>
      </c>
      <c r="N7040">
        <v>5.55</v>
      </c>
      <c r="O7040">
        <v>1</v>
      </c>
    </row>
    <row r="7041" spans="1:15" x14ac:dyDescent="0.2">
      <c r="A7041" s="2">
        <v>35424</v>
      </c>
      <c r="B7041">
        <v>88.81</v>
      </c>
      <c r="C7041">
        <v>0.59719999999999995</v>
      </c>
      <c r="D7041">
        <v>0.79410000000000003</v>
      </c>
      <c r="E7041">
        <v>1.3648</v>
      </c>
      <c r="F7041">
        <v>114.69</v>
      </c>
      <c r="G7041">
        <v>4.6870000000000003</v>
      </c>
      <c r="H7041">
        <v>7.8360000000000003</v>
      </c>
      <c r="I7041">
        <v>1.3461000000000001</v>
      </c>
      <c r="J7041" t="s">
        <v>4</v>
      </c>
      <c r="K7041">
        <v>1.0387</v>
      </c>
      <c r="L7041">
        <v>1.2589999999999999</v>
      </c>
      <c r="M7041">
        <v>1.4140999999999999</v>
      </c>
      <c r="N7041">
        <v>5.55</v>
      </c>
      <c r="O7041">
        <v>1</v>
      </c>
    </row>
    <row r="7042" spans="1:15" x14ac:dyDescent="0.2">
      <c r="A7042" s="2">
        <v>35425</v>
      </c>
      <c r="B7042">
        <v>88.78</v>
      </c>
      <c r="C7042">
        <v>0.59699999999999998</v>
      </c>
      <c r="D7042">
        <v>0.79410000000000003</v>
      </c>
      <c r="E7042">
        <v>1.3637999999999999</v>
      </c>
      <c r="F7042">
        <v>114.85</v>
      </c>
      <c r="G7042">
        <v>4.6902999999999997</v>
      </c>
      <c r="H7042">
        <v>7.851</v>
      </c>
      <c r="I7042">
        <v>1.3435000000000001</v>
      </c>
      <c r="J7042" t="s">
        <v>4</v>
      </c>
      <c r="K7042">
        <v>1.0385</v>
      </c>
      <c r="L7042">
        <v>1.2570000000000001</v>
      </c>
      <c r="M7042">
        <v>1.4175</v>
      </c>
      <c r="N7042">
        <v>5.55</v>
      </c>
      <c r="O7042">
        <v>1</v>
      </c>
    </row>
    <row r="7043" spans="1:15" x14ac:dyDescent="0.2">
      <c r="A7043" s="2">
        <v>35426</v>
      </c>
      <c r="B7043">
        <v>88.76</v>
      </c>
      <c r="C7043">
        <v>0.59099999999999997</v>
      </c>
      <c r="D7043">
        <v>0.79379999999999995</v>
      </c>
      <c r="E7043">
        <v>1.3677999999999999</v>
      </c>
      <c r="F7043">
        <v>115.3</v>
      </c>
      <c r="G7043">
        <v>4.6775000000000002</v>
      </c>
      <c r="H7043">
        <v>7.8440000000000003</v>
      </c>
      <c r="I7043">
        <v>1.3474999999999999</v>
      </c>
      <c r="J7043" t="s">
        <v>4</v>
      </c>
      <c r="K7043">
        <v>1.0395000000000001</v>
      </c>
      <c r="L7043">
        <v>1.2578</v>
      </c>
      <c r="M7043">
        <v>1.4161000000000001</v>
      </c>
      <c r="N7043">
        <v>5.55</v>
      </c>
      <c r="O7043">
        <v>1</v>
      </c>
    </row>
    <row r="7044" spans="1:15" x14ac:dyDescent="0.2">
      <c r="A7044" s="2">
        <v>35429</v>
      </c>
      <c r="B7044">
        <v>88.86</v>
      </c>
      <c r="C7044">
        <v>0.59140000000000004</v>
      </c>
      <c r="D7044">
        <v>0.79430000000000001</v>
      </c>
      <c r="E7044">
        <v>1.3706</v>
      </c>
      <c r="F7044">
        <v>116.21</v>
      </c>
      <c r="G7044">
        <v>4.6790000000000003</v>
      </c>
      <c r="H7044">
        <v>7.8540000000000001</v>
      </c>
      <c r="I7044">
        <v>1.3485</v>
      </c>
      <c r="J7044" t="s">
        <v>4</v>
      </c>
      <c r="K7044">
        <v>1.0390999999999999</v>
      </c>
      <c r="L7044">
        <v>1.2562</v>
      </c>
      <c r="M7044">
        <v>1.4167000000000001</v>
      </c>
      <c r="N7044">
        <v>5.55</v>
      </c>
      <c r="O7044">
        <v>1</v>
      </c>
    </row>
    <row r="7045" spans="1:15" x14ac:dyDescent="0.2">
      <c r="A7045" s="2">
        <v>35430</v>
      </c>
      <c r="B7045">
        <v>88.12</v>
      </c>
      <c r="C7045">
        <v>0.58340000000000003</v>
      </c>
      <c r="D7045">
        <v>0.78639999999999999</v>
      </c>
      <c r="E7045">
        <v>1.3705000000000001</v>
      </c>
      <c r="F7045">
        <v>115.7</v>
      </c>
      <c r="G7045">
        <v>4.6783000000000001</v>
      </c>
      <c r="H7045">
        <v>7.89</v>
      </c>
      <c r="I7045">
        <v>1.3414999999999999</v>
      </c>
      <c r="J7045" t="s">
        <v>4</v>
      </c>
      <c r="K7045">
        <v>1.0385</v>
      </c>
      <c r="L7045">
        <v>1.2591999999999999</v>
      </c>
      <c r="M7045">
        <v>1.4149</v>
      </c>
      <c r="N7045">
        <v>5.55</v>
      </c>
      <c r="O7045">
        <v>1</v>
      </c>
    </row>
    <row r="7046" spans="1:15" x14ac:dyDescent="0.2">
      <c r="A7046" s="2">
        <v>35431</v>
      </c>
      <c r="B7046">
        <v>88.12</v>
      </c>
      <c r="C7046">
        <v>0.58430000000000004</v>
      </c>
      <c r="D7046">
        <v>0.78639999999999999</v>
      </c>
      <c r="E7046">
        <v>1.3705000000000001</v>
      </c>
      <c r="F7046">
        <v>115.89</v>
      </c>
      <c r="G7046">
        <v>4.6795</v>
      </c>
      <c r="H7046">
        <v>7.89</v>
      </c>
      <c r="I7046">
        <v>1.3412999999999999</v>
      </c>
      <c r="J7046" t="s">
        <v>4</v>
      </c>
      <c r="K7046">
        <v>1.0385</v>
      </c>
      <c r="L7046">
        <v>1.2585999999999999</v>
      </c>
      <c r="M7046">
        <v>1.4165000000000001</v>
      </c>
      <c r="N7046">
        <v>5.55</v>
      </c>
      <c r="O7046">
        <v>1</v>
      </c>
    </row>
    <row r="7047" spans="1:15" x14ac:dyDescent="0.2">
      <c r="A7047" s="2">
        <v>35432</v>
      </c>
      <c r="B7047">
        <v>88.34</v>
      </c>
      <c r="C7047">
        <v>0.59040000000000004</v>
      </c>
      <c r="D7047">
        <v>0.78659999999999997</v>
      </c>
      <c r="E7047">
        <v>1.3759999999999999</v>
      </c>
      <c r="F7047">
        <v>115.68</v>
      </c>
      <c r="G7047">
        <v>4.6947999999999999</v>
      </c>
      <c r="H7047">
        <v>7.8940000000000001</v>
      </c>
      <c r="I7047">
        <v>1.3485</v>
      </c>
      <c r="J7047" t="s">
        <v>4</v>
      </c>
      <c r="K7047">
        <v>1.0392999999999999</v>
      </c>
      <c r="L7047">
        <v>1.2641</v>
      </c>
      <c r="M7047">
        <v>1.4131</v>
      </c>
      <c r="N7047">
        <v>5.55</v>
      </c>
      <c r="O7047">
        <v>1</v>
      </c>
    </row>
    <row r="7048" spans="1:15" x14ac:dyDescent="0.2">
      <c r="A7048" s="2">
        <v>35433</v>
      </c>
      <c r="B7048">
        <v>89.3</v>
      </c>
      <c r="C7048">
        <v>0.5927</v>
      </c>
      <c r="D7048">
        <v>0.79510000000000003</v>
      </c>
      <c r="E7048">
        <v>1.3703000000000001</v>
      </c>
      <c r="F7048">
        <v>116.44</v>
      </c>
      <c r="G7048">
        <v>4.7008000000000001</v>
      </c>
      <c r="H7048">
        <v>7.8579999999999997</v>
      </c>
      <c r="I7048">
        <v>1.3594999999999999</v>
      </c>
      <c r="J7048" t="s">
        <v>4</v>
      </c>
      <c r="K7048">
        <v>1.0394000000000001</v>
      </c>
      <c r="L7048">
        <v>1.2650999999999999</v>
      </c>
      <c r="M7048">
        <v>1.4147000000000001</v>
      </c>
      <c r="N7048">
        <v>5.55</v>
      </c>
      <c r="O7048">
        <v>1</v>
      </c>
    </row>
    <row r="7049" spans="1:15" x14ac:dyDescent="0.2">
      <c r="A7049" s="2">
        <v>35436</v>
      </c>
      <c r="B7049">
        <v>89.14</v>
      </c>
      <c r="C7049">
        <v>0.58950000000000002</v>
      </c>
      <c r="D7049">
        <v>0.79900000000000004</v>
      </c>
      <c r="E7049">
        <v>1.3655999999999999</v>
      </c>
      <c r="F7049">
        <v>115.75</v>
      </c>
      <c r="G7049">
        <v>4.7024999999999997</v>
      </c>
      <c r="H7049">
        <v>7.8460000000000001</v>
      </c>
      <c r="I7049">
        <v>1.353</v>
      </c>
      <c r="J7049" t="s">
        <v>4</v>
      </c>
      <c r="K7049">
        <v>1.0401</v>
      </c>
      <c r="L7049">
        <v>1.2669000000000001</v>
      </c>
      <c r="M7049">
        <v>1.4100999999999999</v>
      </c>
      <c r="N7049">
        <v>5.5540000000000003</v>
      </c>
      <c r="O7049">
        <v>1</v>
      </c>
    </row>
    <row r="7050" spans="1:15" x14ac:dyDescent="0.2">
      <c r="A7050" s="2">
        <v>35437</v>
      </c>
      <c r="B7050">
        <v>89.01</v>
      </c>
      <c r="C7050">
        <v>0.59009999999999996</v>
      </c>
      <c r="D7050">
        <v>0.79700000000000004</v>
      </c>
      <c r="E7050">
        <v>1.3554999999999999</v>
      </c>
      <c r="F7050">
        <v>115.25</v>
      </c>
      <c r="G7050">
        <v>4.7004999999999999</v>
      </c>
      <c r="H7050">
        <v>7.8330000000000002</v>
      </c>
      <c r="I7050">
        <v>1.3541000000000001</v>
      </c>
      <c r="J7050" t="s">
        <v>4</v>
      </c>
      <c r="K7050">
        <v>1.0401</v>
      </c>
      <c r="L7050">
        <v>1.2652999999999999</v>
      </c>
      <c r="M7050">
        <v>1.4079999999999999</v>
      </c>
      <c r="N7050">
        <v>5.5919999999999996</v>
      </c>
      <c r="O7050">
        <v>1</v>
      </c>
    </row>
    <row r="7051" spans="1:15" x14ac:dyDescent="0.2">
      <c r="A7051" s="2">
        <v>35438</v>
      </c>
      <c r="B7051">
        <v>89.45</v>
      </c>
      <c r="C7051">
        <v>0.59240000000000004</v>
      </c>
      <c r="D7051">
        <v>0.80189999999999995</v>
      </c>
      <c r="E7051">
        <v>1.3523000000000001</v>
      </c>
      <c r="F7051">
        <v>115.85</v>
      </c>
      <c r="G7051">
        <v>4.6870000000000003</v>
      </c>
      <c r="H7051">
        <v>7.8220000000000001</v>
      </c>
      <c r="I7051">
        <v>1.3654999999999999</v>
      </c>
      <c r="J7051" t="s">
        <v>4</v>
      </c>
      <c r="K7051">
        <v>1.0407999999999999</v>
      </c>
      <c r="L7051">
        <v>1.2821</v>
      </c>
      <c r="M7051">
        <v>1.4138999999999999</v>
      </c>
      <c r="N7051">
        <v>5.5730000000000004</v>
      </c>
      <c r="O7051">
        <v>1</v>
      </c>
    </row>
    <row r="7052" spans="1:15" x14ac:dyDescent="0.2">
      <c r="A7052" s="2">
        <v>35439</v>
      </c>
      <c r="B7052">
        <v>89.45</v>
      </c>
      <c r="C7052">
        <v>0.58830000000000005</v>
      </c>
      <c r="D7052">
        <v>0.8034</v>
      </c>
      <c r="E7052">
        <v>1.3529</v>
      </c>
      <c r="F7052">
        <v>116.37</v>
      </c>
      <c r="G7052">
        <v>4.6603000000000003</v>
      </c>
      <c r="H7052">
        <v>7.84</v>
      </c>
      <c r="I7052">
        <v>1.3693</v>
      </c>
      <c r="J7052" t="s">
        <v>4</v>
      </c>
      <c r="K7052">
        <v>1.0409999999999999</v>
      </c>
      <c r="L7052">
        <v>1.2807999999999999</v>
      </c>
      <c r="M7052">
        <v>1.4133</v>
      </c>
      <c r="N7052">
        <v>5.5730000000000004</v>
      </c>
      <c r="O7052">
        <v>1</v>
      </c>
    </row>
    <row r="7053" spans="1:15" x14ac:dyDescent="0.2">
      <c r="A7053" s="2">
        <v>35440</v>
      </c>
      <c r="B7053">
        <v>89.77</v>
      </c>
      <c r="C7053">
        <v>0.59519999999999995</v>
      </c>
      <c r="D7053">
        <v>0.80669999999999997</v>
      </c>
      <c r="E7053">
        <v>1.3483000000000001</v>
      </c>
      <c r="F7053">
        <v>116.16</v>
      </c>
      <c r="G7053">
        <v>4.6822999999999997</v>
      </c>
      <c r="H7053">
        <v>7.8289999999999997</v>
      </c>
      <c r="I7053">
        <v>1.3756999999999999</v>
      </c>
      <c r="J7053" t="s">
        <v>4</v>
      </c>
      <c r="K7053">
        <v>1.0404</v>
      </c>
      <c r="L7053">
        <v>1.2784</v>
      </c>
      <c r="M7053">
        <v>1.4167000000000001</v>
      </c>
      <c r="N7053">
        <v>5.585</v>
      </c>
      <c r="O7053">
        <v>1</v>
      </c>
    </row>
    <row r="7054" spans="1:15" x14ac:dyDescent="0.2">
      <c r="A7054" s="2">
        <v>35443</v>
      </c>
      <c r="B7054">
        <v>89.98</v>
      </c>
      <c r="C7054">
        <v>0.59699999999999998</v>
      </c>
      <c r="D7054">
        <v>0.80859999999999999</v>
      </c>
      <c r="E7054">
        <v>1.3473999999999999</v>
      </c>
      <c r="F7054">
        <v>116.48</v>
      </c>
      <c r="G7054">
        <v>4.67</v>
      </c>
      <c r="H7054">
        <v>7.8230000000000004</v>
      </c>
      <c r="I7054">
        <v>1.3765000000000001</v>
      </c>
      <c r="J7054" t="s">
        <v>4</v>
      </c>
      <c r="K7054">
        <v>1.0416000000000001</v>
      </c>
      <c r="L7054">
        <v>1.2858000000000001</v>
      </c>
      <c r="M7054">
        <v>1.4201999999999999</v>
      </c>
      <c r="N7054">
        <v>5.59</v>
      </c>
      <c r="O7054">
        <v>1</v>
      </c>
    </row>
    <row r="7055" spans="1:15" x14ac:dyDescent="0.2">
      <c r="A7055" s="2">
        <v>35444</v>
      </c>
      <c r="B7055">
        <v>90.31</v>
      </c>
      <c r="C7055">
        <v>0.59860000000000002</v>
      </c>
      <c r="D7055">
        <v>0.8115</v>
      </c>
      <c r="E7055">
        <v>1.3503000000000001</v>
      </c>
      <c r="F7055">
        <v>117.18</v>
      </c>
      <c r="G7055">
        <v>4.66</v>
      </c>
      <c r="H7055">
        <v>7.8</v>
      </c>
      <c r="I7055">
        <v>1.3745000000000001</v>
      </c>
      <c r="J7055" t="s">
        <v>4</v>
      </c>
      <c r="K7055">
        <v>1.0418000000000001</v>
      </c>
      <c r="L7055">
        <v>1.2818000000000001</v>
      </c>
      <c r="M7055">
        <v>1.4241999999999999</v>
      </c>
      <c r="N7055">
        <v>5.593</v>
      </c>
      <c r="O7055">
        <v>1</v>
      </c>
    </row>
    <row r="7056" spans="1:15" x14ac:dyDescent="0.2">
      <c r="A7056" s="2">
        <v>35445</v>
      </c>
      <c r="B7056">
        <v>89.91</v>
      </c>
      <c r="C7056">
        <v>0.59399999999999997</v>
      </c>
      <c r="D7056">
        <v>0.80930000000000002</v>
      </c>
      <c r="E7056">
        <v>1.3426</v>
      </c>
      <c r="F7056">
        <v>116.73</v>
      </c>
      <c r="G7056">
        <v>4.6482999999999999</v>
      </c>
      <c r="H7056">
        <v>7.8029999999999999</v>
      </c>
      <c r="I7056">
        <v>1.3698999999999999</v>
      </c>
      <c r="J7056" t="s">
        <v>4</v>
      </c>
      <c r="K7056">
        <v>1.0426</v>
      </c>
      <c r="L7056">
        <v>1.2902</v>
      </c>
      <c r="M7056">
        <v>1.4216</v>
      </c>
      <c r="N7056">
        <v>5.5960000000000001</v>
      </c>
      <c r="O7056">
        <v>1</v>
      </c>
    </row>
    <row r="7057" spans="1:15" x14ac:dyDescent="0.2">
      <c r="A7057" s="2">
        <v>35446</v>
      </c>
      <c r="B7057">
        <v>90.08</v>
      </c>
      <c r="C7057">
        <v>0.59540000000000004</v>
      </c>
      <c r="D7057">
        <v>0.81079999999999997</v>
      </c>
      <c r="E7057">
        <v>1.341</v>
      </c>
      <c r="F7057">
        <v>116.58</v>
      </c>
      <c r="G7057">
        <v>4.6532999999999998</v>
      </c>
      <c r="H7057">
        <v>7.8339999999999996</v>
      </c>
      <c r="I7057">
        <v>1.3767</v>
      </c>
      <c r="J7057" t="s">
        <v>4</v>
      </c>
      <c r="K7057">
        <v>1.0431999999999999</v>
      </c>
      <c r="L7057">
        <v>1.2823</v>
      </c>
      <c r="M7057">
        <v>1.4089</v>
      </c>
      <c r="N7057">
        <v>5.5990000000000002</v>
      </c>
      <c r="O7057">
        <v>0.99980000000000002</v>
      </c>
    </row>
    <row r="7058" spans="1:15" x14ac:dyDescent="0.2">
      <c r="A7058" s="2">
        <v>35447</v>
      </c>
      <c r="B7058">
        <v>90.86</v>
      </c>
      <c r="C7058">
        <v>0.59960000000000002</v>
      </c>
      <c r="D7058">
        <v>0.82020000000000004</v>
      </c>
      <c r="E7058">
        <v>1.3408</v>
      </c>
      <c r="F7058">
        <v>117.39</v>
      </c>
      <c r="G7058">
        <v>4.6472999999999995</v>
      </c>
      <c r="H7058">
        <v>7.8010000000000002</v>
      </c>
      <c r="I7058">
        <v>1.3995</v>
      </c>
      <c r="J7058" t="s">
        <v>4</v>
      </c>
      <c r="K7058">
        <v>1.0435000000000001</v>
      </c>
      <c r="L7058">
        <v>1.2806999999999999</v>
      </c>
      <c r="M7058">
        <v>1.4118999999999999</v>
      </c>
      <c r="N7058">
        <v>5.6020000000000003</v>
      </c>
      <c r="O7058">
        <v>1</v>
      </c>
    </row>
    <row r="7059" spans="1:15" x14ac:dyDescent="0.2">
      <c r="A7059" s="2">
        <v>35450</v>
      </c>
      <c r="B7059">
        <v>91.53</v>
      </c>
      <c r="C7059">
        <v>0.60019999999999996</v>
      </c>
      <c r="D7059">
        <v>0.82599999999999996</v>
      </c>
      <c r="E7059">
        <v>1.3388</v>
      </c>
      <c r="F7059">
        <v>117.97</v>
      </c>
      <c r="G7059">
        <v>4.6437999999999997</v>
      </c>
      <c r="H7059">
        <v>7.798</v>
      </c>
      <c r="I7059">
        <v>1.4165000000000001</v>
      </c>
      <c r="J7059" t="s">
        <v>4</v>
      </c>
      <c r="K7059">
        <v>1.0426</v>
      </c>
      <c r="L7059">
        <v>1.2871999999999999</v>
      </c>
      <c r="M7059">
        <v>1.4182999999999999</v>
      </c>
      <c r="N7059">
        <v>5.6050000000000004</v>
      </c>
      <c r="O7059">
        <v>0.99939999999999996</v>
      </c>
    </row>
    <row r="7060" spans="1:15" x14ac:dyDescent="0.2">
      <c r="A7060" s="2">
        <v>35451</v>
      </c>
      <c r="B7060">
        <v>91.62</v>
      </c>
      <c r="C7060">
        <v>0.6008</v>
      </c>
      <c r="D7060">
        <v>0.82699999999999996</v>
      </c>
      <c r="E7060">
        <v>1.3365</v>
      </c>
      <c r="F7060">
        <v>117.99</v>
      </c>
      <c r="G7060">
        <v>4.6502999999999997</v>
      </c>
      <c r="H7060">
        <v>7.7949999999999999</v>
      </c>
      <c r="I7060">
        <v>1.4197</v>
      </c>
      <c r="J7060" t="s">
        <v>4</v>
      </c>
      <c r="K7060">
        <v>1.0429999999999999</v>
      </c>
      <c r="L7060">
        <v>1.2859</v>
      </c>
      <c r="M7060">
        <v>1.4178999999999999</v>
      </c>
      <c r="N7060">
        <v>5.6050000000000004</v>
      </c>
      <c r="O7060">
        <v>1</v>
      </c>
    </row>
    <row r="7061" spans="1:15" x14ac:dyDescent="0.2">
      <c r="A7061" s="2">
        <v>35452</v>
      </c>
      <c r="B7061">
        <v>92.47</v>
      </c>
      <c r="C7061">
        <v>0.61099999999999999</v>
      </c>
      <c r="D7061">
        <v>0.83540000000000003</v>
      </c>
      <c r="E7061">
        <v>1.3385</v>
      </c>
      <c r="F7061">
        <v>118.92</v>
      </c>
      <c r="G7061">
        <v>4.6185</v>
      </c>
      <c r="H7061">
        <v>7.7880000000000003</v>
      </c>
      <c r="I7061">
        <v>1.4295</v>
      </c>
      <c r="J7061" t="s">
        <v>4</v>
      </c>
      <c r="K7061">
        <v>1.0430999999999999</v>
      </c>
      <c r="L7061">
        <v>1.2894000000000001</v>
      </c>
      <c r="M7061">
        <v>1.4214</v>
      </c>
      <c r="N7061">
        <v>5.61</v>
      </c>
      <c r="O7061">
        <v>1</v>
      </c>
    </row>
    <row r="7062" spans="1:15" x14ac:dyDescent="0.2">
      <c r="A7062" s="2">
        <v>35453</v>
      </c>
      <c r="B7062">
        <v>92.56</v>
      </c>
      <c r="C7062">
        <v>0.61270000000000002</v>
      </c>
      <c r="D7062">
        <v>0.83550000000000002</v>
      </c>
      <c r="E7062">
        <v>1.3442000000000001</v>
      </c>
      <c r="F7062">
        <v>119.13</v>
      </c>
      <c r="G7062">
        <v>4.6197999999999997</v>
      </c>
      <c r="H7062">
        <v>7.7949999999999999</v>
      </c>
      <c r="I7062">
        <v>1.4126000000000001</v>
      </c>
      <c r="J7062" t="s">
        <v>4</v>
      </c>
      <c r="K7062">
        <v>1.0434000000000001</v>
      </c>
      <c r="L7062">
        <v>1.2948999999999999</v>
      </c>
      <c r="M7062">
        <v>1.4416</v>
      </c>
      <c r="N7062">
        <v>5.6129999999999995</v>
      </c>
      <c r="O7062">
        <v>1</v>
      </c>
    </row>
    <row r="7063" spans="1:15" x14ac:dyDescent="0.2">
      <c r="A7063" s="2">
        <v>35454</v>
      </c>
      <c r="B7063">
        <v>92.12</v>
      </c>
      <c r="C7063">
        <v>0.61399999999999999</v>
      </c>
      <c r="D7063">
        <v>0.82940000000000003</v>
      </c>
      <c r="E7063">
        <v>1.349</v>
      </c>
      <c r="F7063">
        <v>118.9</v>
      </c>
      <c r="G7063">
        <v>4.6100000000000003</v>
      </c>
      <c r="H7063">
        <v>7.8149999999999995</v>
      </c>
      <c r="I7063">
        <v>1.405</v>
      </c>
      <c r="J7063" t="s">
        <v>4</v>
      </c>
      <c r="K7063">
        <v>1.0438000000000001</v>
      </c>
      <c r="L7063">
        <v>1.2942</v>
      </c>
      <c r="M7063">
        <v>1.4416</v>
      </c>
      <c r="N7063">
        <v>5.6150000000000002</v>
      </c>
      <c r="O7063">
        <v>1</v>
      </c>
    </row>
    <row r="7064" spans="1:15" x14ac:dyDescent="0.2">
      <c r="A7064" s="2">
        <v>35457</v>
      </c>
      <c r="B7064">
        <v>92.77</v>
      </c>
      <c r="C7064">
        <v>0.61609999999999998</v>
      </c>
      <c r="D7064">
        <v>0.8347</v>
      </c>
      <c r="E7064">
        <v>1.3432999999999999</v>
      </c>
      <c r="F7064">
        <v>119.58</v>
      </c>
      <c r="G7064">
        <v>4.5785</v>
      </c>
      <c r="H7064">
        <v>7.8360000000000003</v>
      </c>
      <c r="I7064">
        <v>1.4298999999999999</v>
      </c>
      <c r="J7064" t="s">
        <v>4</v>
      </c>
      <c r="K7064">
        <v>1.0434000000000001</v>
      </c>
      <c r="L7064">
        <v>1.2946</v>
      </c>
      <c r="M7064">
        <v>1.4481999999999999</v>
      </c>
      <c r="N7064">
        <v>5.6180000000000003</v>
      </c>
      <c r="O7064">
        <v>1</v>
      </c>
    </row>
    <row r="7065" spans="1:15" x14ac:dyDescent="0.2">
      <c r="A7065" s="2">
        <v>35458</v>
      </c>
      <c r="B7065">
        <v>93.16</v>
      </c>
      <c r="C7065">
        <v>0.61819999999999997</v>
      </c>
      <c r="D7065">
        <v>0.84189999999999998</v>
      </c>
      <c r="E7065">
        <v>1.3405</v>
      </c>
      <c r="F7065">
        <v>121.03</v>
      </c>
      <c r="G7065">
        <v>4.5674999999999999</v>
      </c>
      <c r="H7065">
        <v>7.8149999999999995</v>
      </c>
      <c r="I7065">
        <v>1.4264999999999999</v>
      </c>
      <c r="J7065" t="s">
        <v>4</v>
      </c>
      <c r="K7065">
        <v>1.0445</v>
      </c>
      <c r="L7065">
        <v>1.2995999999999999</v>
      </c>
      <c r="M7065">
        <v>1.4549000000000001</v>
      </c>
      <c r="N7065">
        <v>5.6210000000000004</v>
      </c>
      <c r="O7065">
        <v>1</v>
      </c>
    </row>
    <row r="7066" spans="1:15" x14ac:dyDescent="0.2">
      <c r="A7066" s="2">
        <v>35459</v>
      </c>
      <c r="B7066">
        <v>93.02</v>
      </c>
      <c r="C7066">
        <v>0.61819999999999997</v>
      </c>
      <c r="D7066">
        <v>0.83850000000000002</v>
      </c>
      <c r="E7066">
        <v>1.3460000000000001</v>
      </c>
      <c r="F7066">
        <v>122.07</v>
      </c>
      <c r="G7066">
        <v>4.5600000000000005</v>
      </c>
      <c r="H7066">
        <v>7.84</v>
      </c>
      <c r="I7066">
        <v>1.4266000000000001</v>
      </c>
      <c r="J7066" t="s">
        <v>4</v>
      </c>
      <c r="K7066">
        <v>1.0451999999999999</v>
      </c>
      <c r="L7066">
        <v>1.2983</v>
      </c>
      <c r="M7066">
        <v>1.4477</v>
      </c>
      <c r="N7066">
        <v>5.6210000000000004</v>
      </c>
      <c r="O7066">
        <v>0.99990000000000001</v>
      </c>
    </row>
    <row r="7067" spans="1:15" x14ac:dyDescent="0.2">
      <c r="A7067" s="2">
        <v>35460</v>
      </c>
      <c r="B7067">
        <v>92.83</v>
      </c>
      <c r="C7067">
        <v>0.61960000000000004</v>
      </c>
      <c r="D7067">
        <v>0.83650000000000002</v>
      </c>
      <c r="E7067">
        <v>1.3472999999999999</v>
      </c>
      <c r="F7067">
        <v>121.86</v>
      </c>
      <c r="G7067">
        <v>4.5715000000000003</v>
      </c>
      <c r="H7067">
        <v>7.8339999999999996</v>
      </c>
      <c r="I7067">
        <v>1.4238999999999999</v>
      </c>
      <c r="J7067" t="s">
        <v>4</v>
      </c>
      <c r="K7067">
        <v>1.0452999999999999</v>
      </c>
      <c r="L7067">
        <v>1.3066</v>
      </c>
      <c r="M7067">
        <v>1.4498</v>
      </c>
      <c r="N7067">
        <v>5.6269999999999998</v>
      </c>
      <c r="O7067">
        <v>1</v>
      </c>
    </row>
    <row r="7068" spans="1:15" x14ac:dyDescent="0.2">
      <c r="A7068" s="2">
        <v>35461</v>
      </c>
      <c r="B7068">
        <v>93.04</v>
      </c>
      <c r="C7068">
        <v>0.62409999999999999</v>
      </c>
      <c r="D7068">
        <v>0.8357</v>
      </c>
      <c r="E7068">
        <v>1.3472</v>
      </c>
      <c r="F7068">
        <v>121.3</v>
      </c>
      <c r="G7068">
        <v>4.5600000000000005</v>
      </c>
      <c r="H7068">
        <v>7.8170000000000002</v>
      </c>
      <c r="I7068">
        <v>1.4224999999999999</v>
      </c>
      <c r="J7068" t="s">
        <v>4</v>
      </c>
      <c r="K7068">
        <v>1.0456000000000001</v>
      </c>
      <c r="L7068">
        <v>1.3117000000000001</v>
      </c>
      <c r="M7068">
        <v>1.4520999999999999</v>
      </c>
      <c r="N7068">
        <v>5.6269999999999998</v>
      </c>
      <c r="O7068">
        <v>1</v>
      </c>
    </row>
    <row r="7069" spans="1:15" x14ac:dyDescent="0.2">
      <c r="A7069" s="2">
        <v>35464</v>
      </c>
      <c r="B7069">
        <v>93.09</v>
      </c>
      <c r="C7069">
        <v>0.6169</v>
      </c>
      <c r="D7069">
        <v>0.83989999999999998</v>
      </c>
      <c r="E7069">
        <v>1.3447</v>
      </c>
      <c r="F7069">
        <v>121.7</v>
      </c>
      <c r="G7069">
        <v>4.5265000000000004</v>
      </c>
      <c r="H7069">
        <v>7.8220000000000001</v>
      </c>
      <c r="I7069">
        <v>1.4184000000000001</v>
      </c>
      <c r="J7069" t="s">
        <v>4</v>
      </c>
      <c r="K7069">
        <v>1.0452999999999999</v>
      </c>
      <c r="L7069">
        <v>1.3064</v>
      </c>
      <c r="M7069">
        <v>1.4546999999999999</v>
      </c>
      <c r="N7069">
        <v>5.6319999999999997</v>
      </c>
      <c r="O7069">
        <v>1</v>
      </c>
    </row>
    <row r="7070" spans="1:15" x14ac:dyDescent="0.2">
      <c r="A7070" s="2">
        <v>35465</v>
      </c>
      <c r="B7070">
        <v>93.24</v>
      </c>
      <c r="C7070">
        <v>0.61709999999999998</v>
      </c>
      <c r="D7070">
        <v>0.83879999999999999</v>
      </c>
      <c r="E7070">
        <v>1.3441000000000001</v>
      </c>
      <c r="F7070">
        <v>122.48</v>
      </c>
      <c r="G7070">
        <v>4.53</v>
      </c>
      <c r="H7070">
        <v>7.8209999999999997</v>
      </c>
      <c r="I7070">
        <v>1.4291</v>
      </c>
      <c r="J7070" t="s">
        <v>4</v>
      </c>
      <c r="K7070">
        <v>1.0461</v>
      </c>
      <c r="L7070">
        <v>1.3092999999999999</v>
      </c>
      <c r="M7070">
        <v>1.4445999999999999</v>
      </c>
      <c r="N7070">
        <v>5.6340000000000003</v>
      </c>
      <c r="O7070">
        <v>1</v>
      </c>
    </row>
    <row r="7071" spans="1:15" x14ac:dyDescent="0.2">
      <c r="A7071" s="2">
        <v>35466</v>
      </c>
      <c r="B7071">
        <v>93.32</v>
      </c>
      <c r="C7071">
        <v>0.60809999999999997</v>
      </c>
      <c r="D7071">
        <v>0.84199999999999997</v>
      </c>
      <c r="E7071">
        <v>1.3449</v>
      </c>
      <c r="F7071">
        <v>123.54</v>
      </c>
      <c r="G7071">
        <v>4.4874999999999998</v>
      </c>
      <c r="H7071">
        <v>7.82</v>
      </c>
      <c r="I7071">
        <v>1.4241999999999999</v>
      </c>
      <c r="J7071" t="s">
        <v>4</v>
      </c>
      <c r="K7071">
        <v>1.0466</v>
      </c>
      <c r="L7071">
        <v>1.3092999999999999</v>
      </c>
      <c r="M7071">
        <v>1.45</v>
      </c>
      <c r="N7071">
        <v>5.6340000000000003</v>
      </c>
      <c r="O7071">
        <v>1</v>
      </c>
    </row>
    <row r="7072" spans="1:15" x14ac:dyDescent="0.2">
      <c r="A7072" s="2">
        <v>35467</v>
      </c>
      <c r="B7072">
        <v>93.47</v>
      </c>
      <c r="C7072">
        <v>0.61119999999999997</v>
      </c>
      <c r="D7072">
        <v>0.84240000000000004</v>
      </c>
      <c r="E7072">
        <v>1.3508</v>
      </c>
      <c r="F7072">
        <v>123.89</v>
      </c>
      <c r="G7072">
        <v>4.4653</v>
      </c>
      <c r="H7072">
        <v>7.819</v>
      </c>
      <c r="I7072">
        <v>1.427</v>
      </c>
      <c r="J7072" t="s">
        <v>4</v>
      </c>
      <c r="K7072">
        <v>1.0468</v>
      </c>
      <c r="L7072">
        <v>1.3081</v>
      </c>
      <c r="M7072">
        <v>1.4506000000000001</v>
      </c>
      <c r="N7072">
        <v>5.64</v>
      </c>
      <c r="O7072">
        <v>1</v>
      </c>
    </row>
    <row r="7073" spans="1:15" x14ac:dyDescent="0.2">
      <c r="A7073" s="2">
        <v>35468</v>
      </c>
      <c r="B7073">
        <v>93.68</v>
      </c>
      <c r="C7073">
        <v>0.61429999999999996</v>
      </c>
      <c r="D7073">
        <v>0.85289999999999999</v>
      </c>
      <c r="E7073">
        <v>1.3505</v>
      </c>
      <c r="F7073">
        <v>123.2</v>
      </c>
      <c r="G7073">
        <v>4.4390000000000001</v>
      </c>
      <c r="H7073">
        <v>7.8049999999999997</v>
      </c>
      <c r="I7073">
        <v>1.4285000000000001</v>
      </c>
      <c r="J7073" t="s">
        <v>4</v>
      </c>
      <c r="K7073">
        <v>1.0476000000000001</v>
      </c>
      <c r="L7073">
        <v>1.3136000000000001</v>
      </c>
      <c r="M7073">
        <v>1.4601999999999999</v>
      </c>
      <c r="N7073">
        <v>5.6340000000000003</v>
      </c>
      <c r="O7073">
        <v>1</v>
      </c>
    </row>
    <row r="7074" spans="1:15" x14ac:dyDescent="0.2">
      <c r="A7074" s="2">
        <v>35471</v>
      </c>
      <c r="B7074">
        <v>93.52</v>
      </c>
      <c r="C7074">
        <v>0.60950000000000004</v>
      </c>
      <c r="D7074">
        <v>0.84540000000000004</v>
      </c>
      <c r="E7074">
        <v>1.3546</v>
      </c>
      <c r="F7074">
        <v>122.85</v>
      </c>
      <c r="G7074">
        <v>4.3935000000000004</v>
      </c>
      <c r="H7074">
        <v>7.7930000000000001</v>
      </c>
      <c r="I7074">
        <v>1.427</v>
      </c>
      <c r="J7074" t="s">
        <v>4</v>
      </c>
      <c r="K7074">
        <v>1.0466</v>
      </c>
      <c r="L7074">
        <v>1.3202</v>
      </c>
      <c r="M7074">
        <v>1.4632000000000001</v>
      </c>
      <c r="N7074">
        <v>5.6420000000000003</v>
      </c>
      <c r="O7074">
        <v>1</v>
      </c>
    </row>
    <row r="7075" spans="1:15" x14ac:dyDescent="0.2">
      <c r="A7075" s="2">
        <v>35472</v>
      </c>
      <c r="B7075">
        <v>94.25</v>
      </c>
      <c r="C7075">
        <v>0.61099999999999999</v>
      </c>
      <c r="D7075">
        <v>0.85270000000000001</v>
      </c>
      <c r="E7075">
        <v>1.3559999999999999</v>
      </c>
      <c r="F7075">
        <v>123.47</v>
      </c>
      <c r="G7075">
        <v>4.42</v>
      </c>
      <c r="H7075">
        <v>7.79</v>
      </c>
      <c r="I7075">
        <v>1.4376</v>
      </c>
      <c r="J7075" t="s">
        <v>4</v>
      </c>
      <c r="K7075">
        <v>1.0466</v>
      </c>
      <c r="L7075">
        <v>1.3191999999999999</v>
      </c>
      <c r="M7075">
        <v>1.4562999999999999</v>
      </c>
      <c r="N7075">
        <v>5.6444999999999999</v>
      </c>
      <c r="O7075">
        <v>1</v>
      </c>
    </row>
    <row r="7076" spans="1:15" x14ac:dyDescent="0.2">
      <c r="A7076" s="2">
        <v>35473</v>
      </c>
      <c r="B7076">
        <v>94.71</v>
      </c>
      <c r="C7076">
        <v>0.61299999999999999</v>
      </c>
      <c r="D7076">
        <v>0.85870000000000002</v>
      </c>
      <c r="E7076">
        <v>1.3557999999999999</v>
      </c>
      <c r="F7076">
        <v>124.3</v>
      </c>
      <c r="G7076">
        <v>4.4065000000000003</v>
      </c>
      <c r="H7076">
        <v>7.7830000000000004</v>
      </c>
      <c r="I7076">
        <v>1.4550000000000001</v>
      </c>
      <c r="J7076" t="s">
        <v>4</v>
      </c>
      <c r="K7076">
        <v>1.0470999999999999</v>
      </c>
      <c r="L7076">
        <v>1.3145</v>
      </c>
      <c r="M7076">
        <v>1.4544000000000001</v>
      </c>
      <c r="N7076">
        <v>5.6444999999999999</v>
      </c>
      <c r="O7076">
        <v>1</v>
      </c>
    </row>
    <row r="7077" spans="1:15" x14ac:dyDescent="0.2">
      <c r="A7077" s="2">
        <v>35474</v>
      </c>
      <c r="B7077">
        <v>94.8</v>
      </c>
      <c r="C7077">
        <v>0.61619999999999997</v>
      </c>
      <c r="D7077">
        <v>0.86119999999999997</v>
      </c>
      <c r="E7077">
        <v>1.3517999999999999</v>
      </c>
      <c r="F7077">
        <v>124.25</v>
      </c>
      <c r="G7077">
        <v>4.4124999999999996</v>
      </c>
      <c r="H7077">
        <v>7.7910000000000004</v>
      </c>
      <c r="I7077">
        <v>1.4546000000000001</v>
      </c>
      <c r="J7077" t="s">
        <v>4</v>
      </c>
      <c r="K7077">
        <v>1.0486</v>
      </c>
      <c r="L7077">
        <v>1.3061</v>
      </c>
      <c r="M7077">
        <v>1.4412</v>
      </c>
      <c r="N7077">
        <v>5.65</v>
      </c>
      <c r="O7077">
        <v>0.99980000000000002</v>
      </c>
    </row>
    <row r="7078" spans="1:15" x14ac:dyDescent="0.2">
      <c r="A7078" s="2">
        <v>35475</v>
      </c>
      <c r="B7078">
        <v>94.91</v>
      </c>
      <c r="C7078">
        <v>0.61629999999999996</v>
      </c>
      <c r="D7078">
        <v>0.86129999999999995</v>
      </c>
      <c r="E7078">
        <v>1.3493999999999999</v>
      </c>
      <c r="F7078">
        <v>124.28</v>
      </c>
      <c r="G7078">
        <v>4.415</v>
      </c>
      <c r="H7078">
        <v>7.7649999999999997</v>
      </c>
      <c r="I7078">
        <v>1.4664999999999999</v>
      </c>
      <c r="J7078" t="s">
        <v>4</v>
      </c>
      <c r="K7078">
        <v>1.0490999999999999</v>
      </c>
      <c r="L7078">
        <v>1.3068</v>
      </c>
      <c r="M7078">
        <v>1.4420999999999999</v>
      </c>
      <c r="N7078">
        <v>5.65</v>
      </c>
      <c r="O7078">
        <v>1</v>
      </c>
    </row>
    <row r="7079" spans="1:15" x14ac:dyDescent="0.2">
      <c r="A7079" s="2">
        <v>35478</v>
      </c>
      <c r="B7079">
        <v>95.24</v>
      </c>
      <c r="C7079">
        <v>0.61909999999999998</v>
      </c>
      <c r="D7079">
        <v>0.86780000000000002</v>
      </c>
      <c r="E7079">
        <v>1.3519000000000001</v>
      </c>
      <c r="F7079">
        <v>124.55</v>
      </c>
      <c r="G7079">
        <v>4.4145000000000003</v>
      </c>
      <c r="H7079">
        <v>7.79</v>
      </c>
      <c r="I7079">
        <v>1.4844999999999999</v>
      </c>
      <c r="J7079" t="s">
        <v>4</v>
      </c>
      <c r="K7079">
        <v>1.0487</v>
      </c>
      <c r="L7079">
        <v>1.3056000000000001</v>
      </c>
      <c r="M7079">
        <v>1.4447999999999999</v>
      </c>
      <c r="N7079">
        <v>5.65</v>
      </c>
      <c r="O7079">
        <v>0.99929999999999997</v>
      </c>
    </row>
    <row r="7080" spans="1:15" x14ac:dyDescent="0.2">
      <c r="A7080" s="2">
        <v>35479</v>
      </c>
      <c r="B7080">
        <v>95.15</v>
      </c>
      <c r="C7080">
        <v>0.62209999999999999</v>
      </c>
      <c r="D7080">
        <v>0.86470000000000002</v>
      </c>
      <c r="E7080">
        <v>1.3540000000000001</v>
      </c>
      <c r="F7080">
        <v>124.04</v>
      </c>
      <c r="G7080">
        <v>4.4668000000000001</v>
      </c>
      <c r="H7080">
        <v>7.7969999999999997</v>
      </c>
      <c r="I7080">
        <v>1.4712000000000001</v>
      </c>
      <c r="J7080" t="s">
        <v>4</v>
      </c>
      <c r="K7080">
        <v>1.0490999999999999</v>
      </c>
      <c r="L7080">
        <v>1.3080000000000001</v>
      </c>
      <c r="M7080">
        <v>1.4469000000000001</v>
      </c>
      <c r="N7080">
        <v>5.6580000000000004</v>
      </c>
      <c r="O7080">
        <v>1</v>
      </c>
    </row>
    <row r="7081" spans="1:15" x14ac:dyDescent="0.2">
      <c r="A7081" s="2">
        <v>35480</v>
      </c>
      <c r="B7081">
        <v>95.53</v>
      </c>
      <c r="C7081">
        <v>0.61839999999999995</v>
      </c>
      <c r="D7081">
        <v>0.86660000000000004</v>
      </c>
      <c r="E7081">
        <v>1.3604000000000001</v>
      </c>
      <c r="F7081">
        <v>124.55</v>
      </c>
      <c r="G7081">
        <v>4.4770000000000003</v>
      </c>
      <c r="H7081">
        <v>7.7620000000000005</v>
      </c>
      <c r="I7081">
        <v>1.4868000000000001</v>
      </c>
      <c r="J7081" t="s">
        <v>4</v>
      </c>
      <c r="K7081">
        <v>1.0501</v>
      </c>
      <c r="L7081">
        <v>1.3023</v>
      </c>
      <c r="M7081">
        <v>1.4471000000000001</v>
      </c>
      <c r="N7081">
        <v>5.66</v>
      </c>
      <c r="O7081">
        <v>0.99980000000000002</v>
      </c>
    </row>
    <row r="7082" spans="1:15" x14ac:dyDescent="0.2">
      <c r="A7082" s="2">
        <v>35481</v>
      </c>
      <c r="B7082">
        <v>94.91</v>
      </c>
      <c r="C7082">
        <v>0.61980000000000002</v>
      </c>
      <c r="D7082">
        <v>0.86329999999999996</v>
      </c>
      <c r="E7082">
        <v>1.3613</v>
      </c>
      <c r="F7082">
        <v>122.51</v>
      </c>
      <c r="G7082">
        <v>4.4935</v>
      </c>
      <c r="H7082">
        <v>7.76</v>
      </c>
      <c r="I7082">
        <v>1.4744999999999999</v>
      </c>
      <c r="J7082" t="s">
        <v>4</v>
      </c>
      <c r="K7082">
        <v>1.0501</v>
      </c>
      <c r="L7082">
        <v>1.2930999999999999</v>
      </c>
      <c r="M7082">
        <v>1.4371</v>
      </c>
      <c r="N7082">
        <v>5.6619999999999999</v>
      </c>
      <c r="O7082">
        <v>1</v>
      </c>
    </row>
    <row r="7083" spans="1:15" x14ac:dyDescent="0.2">
      <c r="A7083" s="2">
        <v>35482</v>
      </c>
      <c r="B7083">
        <v>95.04</v>
      </c>
      <c r="C7083">
        <v>0.61780000000000002</v>
      </c>
      <c r="D7083">
        <v>0.86009999999999998</v>
      </c>
      <c r="E7083">
        <v>1.3643000000000001</v>
      </c>
      <c r="F7083">
        <v>122.96</v>
      </c>
      <c r="G7083">
        <v>4.4805000000000001</v>
      </c>
      <c r="H7083">
        <v>7.7469999999999999</v>
      </c>
      <c r="I7083">
        <v>1.4718</v>
      </c>
      <c r="J7083" t="s">
        <v>4</v>
      </c>
      <c r="K7083">
        <v>1.0505</v>
      </c>
      <c r="L7083">
        <v>1.286</v>
      </c>
      <c r="M7083">
        <v>1.4396</v>
      </c>
      <c r="N7083">
        <v>5.665</v>
      </c>
      <c r="O7083">
        <v>1</v>
      </c>
    </row>
    <row r="7084" spans="1:15" x14ac:dyDescent="0.2">
      <c r="A7084" s="2">
        <v>35485</v>
      </c>
      <c r="B7084">
        <v>94.29</v>
      </c>
      <c r="C7084">
        <v>0.61170000000000002</v>
      </c>
      <c r="D7084">
        <v>0.85340000000000005</v>
      </c>
      <c r="E7084">
        <v>1.3622000000000001</v>
      </c>
      <c r="F7084">
        <v>122.24</v>
      </c>
      <c r="G7084">
        <v>4.42</v>
      </c>
      <c r="H7084">
        <v>7.7489999999999997</v>
      </c>
      <c r="I7084">
        <v>1.4565000000000001</v>
      </c>
      <c r="J7084" t="s">
        <v>4</v>
      </c>
      <c r="K7084">
        <v>1.0502</v>
      </c>
      <c r="L7084">
        <v>1.2863</v>
      </c>
      <c r="M7084">
        <v>1.4360999999999999</v>
      </c>
      <c r="N7084">
        <v>5.6669999999999998</v>
      </c>
      <c r="O7084">
        <v>1</v>
      </c>
    </row>
    <row r="7085" spans="1:15" x14ac:dyDescent="0.2">
      <c r="A7085" s="2">
        <v>35486</v>
      </c>
      <c r="B7085">
        <v>94.26</v>
      </c>
      <c r="C7085">
        <v>0.61150000000000004</v>
      </c>
      <c r="D7085">
        <v>0.8569</v>
      </c>
      <c r="E7085">
        <v>1.3599000000000001</v>
      </c>
      <c r="F7085">
        <v>121.55</v>
      </c>
      <c r="G7085">
        <v>4.423</v>
      </c>
      <c r="H7085">
        <v>7.76</v>
      </c>
      <c r="I7085">
        <v>1.4597</v>
      </c>
      <c r="J7085" t="s">
        <v>4</v>
      </c>
      <c r="K7085">
        <v>1.0506</v>
      </c>
      <c r="L7085">
        <v>1.2902</v>
      </c>
      <c r="M7085">
        <v>1.4373</v>
      </c>
      <c r="N7085">
        <v>5.67</v>
      </c>
      <c r="O7085">
        <v>1</v>
      </c>
    </row>
    <row r="7086" spans="1:15" x14ac:dyDescent="0.2">
      <c r="A7086" s="2">
        <v>35487</v>
      </c>
      <c r="B7086">
        <v>94.94</v>
      </c>
      <c r="C7086">
        <v>0.61229999999999996</v>
      </c>
      <c r="D7086">
        <v>0.86339999999999995</v>
      </c>
      <c r="E7086">
        <v>1.3668</v>
      </c>
      <c r="F7086">
        <v>122.18</v>
      </c>
      <c r="G7086">
        <v>4.4355000000000002</v>
      </c>
      <c r="H7086">
        <v>7.798</v>
      </c>
      <c r="I7086">
        <v>1.4802</v>
      </c>
      <c r="J7086" t="s">
        <v>4</v>
      </c>
      <c r="K7086">
        <v>1.0512999999999999</v>
      </c>
      <c r="L7086">
        <v>1.2897000000000001</v>
      </c>
      <c r="M7086">
        <v>1.4412</v>
      </c>
      <c r="N7086">
        <v>5.6719999999999997</v>
      </c>
      <c r="O7086">
        <v>1</v>
      </c>
    </row>
    <row r="7087" spans="1:15" x14ac:dyDescent="0.2">
      <c r="A7087" s="2">
        <v>35488</v>
      </c>
      <c r="B7087">
        <v>94.87</v>
      </c>
      <c r="C7087">
        <v>0.61509999999999998</v>
      </c>
      <c r="D7087">
        <v>0.86399999999999999</v>
      </c>
      <c r="E7087">
        <v>1.369</v>
      </c>
      <c r="F7087">
        <v>120.68</v>
      </c>
      <c r="G7087">
        <v>4.4764999999999997</v>
      </c>
      <c r="H7087">
        <v>7.96</v>
      </c>
      <c r="I7087">
        <v>1.4724999999999999</v>
      </c>
      <c r="J7087" t="s">
        <v>4</v>
      </c>
      <c r="K7087">
        <v>1.0508</v>
      </c>
      <c r="L7087">
        <v>1.2890999999999999</v>
      </c>
      <c r="M7087">
        <v>1.4461999999999999</v>
      </c>
      <c r="N7087">
        <v>5.6719999999999997</v>
      </c>
      <c r="O7087">
        <v>1</v>
      </c>
    </row>
    <row r="7088" spans="1:15" x14ac:dyDescent="0.2">
      <c r="A7088" s="2">
        <v>35489</v>
      </c>
      <c r="B7088">
        <v>94.89</v>
      </c>
      <c r="C7088">
        <v>0.61399999999999999</v>
      </c>
      <c r="D7088">
        <v>0.86409999999999998</v>
      </c>
      <c r="E7088">
        <v>1.3681000000000001</v>
      </c>
      <c r="F7088">
        <v>120.38</v>
      </c>
      <c r="G7088">
        <v>4.4800000000000004</v>
      </c>
      <c r="H7088">
        <v>7.9450000000000003</v>
      </c>
      <c r="I7088">
        <v>1.4790000000000001</v>
      </c>
      <c r="J7088" t="s">
        <v>4</v>
      </c>
      <c r="K7088">
        <v>1.0509999999999999</v>
      </c>
      <c r="L7088">
        <v>1.2846</v>
      </c>
      <c r="M7088">
        <v>1.4394</v>
      </c>
      <c r="N7088">
        <v>5.6760000000000002</v>
      </c>
      <c r="O7088">
        <v>1</v>
      </c>
    </row>
    <row r="7089" spans="1:15" x14ac:dyDescent="0.2">
      <c r="A7089" s="2">
        <v>35492</v>
      </c>
      <c r="B7089">
        <v>95.39</v>
      </c>
      <c r="C7089">
        <v>0.61860000000000004</v>
      </c>
      <c r="D7089">
        <v>0.86699999999999999</v>
      </c>
      <c r="E7089">
        <v>1.3669</v>
      </c>
      <c r="F7089">
        <v>121.27</v>
      </c>
      <c r="G7089">
        <v>4.4645000000000001</v>
      </c>
      <c r="H7089">
        <v>7.99</v>
      </c>
      <c r="I7089">
        <v>1.4788000000000001</v>
      </c>
      <c r="J7089" t="s">
        <v>4</v>
      </c>
      <c r="K7089">
        <v>1.0510999999999999</v>
      </c>
      <c r="L7089">
        <v>1.2685999999999999</v>
      </c>
      <c r="M7089">
        <v>1.4236</v>
      </c>
      <c r="N7089">
        <v>5.6790000000000003</v>
      </c>
      <c r="O7089">
        <v>1</v>
      </c>
    </row>
    <row r="7090" spans="1:15" x14ac:dyDescent="0.2">
      <c r="A7090" s="2">
        <v>35493</v>
      </c>
      <c r="B7090">
        <v>96.08</v>
      </c>
      <c r="C7090">
        <v>0.61939999999999995</v>
      </c>
      <c r="D7090">
        <v>0.87439999999999996</v>
      </c>
      <c r="E7090">
        <v>1.3696999999999999</v>
      </c>
      <c r="F7090">
        <v>122.15</v>
      </c>
      <c r="G7090">
        <v>4.4504999999999999</v>
      </c>
      <c r="H7090">
        <v>7.992</v>
      </c>
      <c r="I7090">
        <v>1.4863</v>
      </c>
      <c r="J7090" t="s">
        <v>4</v>
      </c>
      <c r="K7090">
        <v>1.0515000000000001</v>
      </c>
      <c r="L7090">
        <v>1.268</v>
      </c>
      <c r="M7090">
        <v>1.4222000000000001</v>
      </c>
      <c r="N7090">
        <v>5.6829999999999998</v>
      </c>
      <c r="O7090">
        <v>0.99980000000000002</v>
      </c>
    </row>
    <row r="7091" spans="1:15" x14ac:dyDescent="0.2">
      <c r="A7091" s="2">
        <v>35494</v>
      </c>
      <c r="B7091">
        <v>95.92</v>
      </c>
      <c r="C7091">
        <v>0.61939999999999995</v>
      </c>
      <c r="D7091">
        <v>0.87549999999999994</v>
      </c>
      <c r="E7091">
        <v>1.3688</v>
      </c>
      <c r="F7091">
        <v>121.23</v>
      </c>
      <c r="G7091">
        <v>4.4485000000000001</v>
      </c>
      <c r="H7091">
        <v>8.01</v>
      </c>
      <c r="I7091">
        <v>1.4828000000000001</v>
      </c>
      <c r="J7091" t="s">
        <v>4</v>
      </c>
      <c r="K7091">
        <v>1.0525</v>
      </c>
      <c r="L7091">
        <v>1.2753999999999999</v>
      </c>
      <c r="M7091">
        <v>1.425</v>
      </c>
      <c r="N7091">
        <v>5.6859999999999999</v>
      </c>
      <c r="O7091">
        <v>1</v>
      </c>
    </row>
    <row r="7092" spans="1:15" x14ac:dyDescent="0.2">
      <c r="A7092" s="2">
        <v>35495</v>
      </c>
      <c r="B7092">
        <v>95.9</v>
      </c>
      <c r="C7092">
        <v>0.61890000000000001</v>
      </c>
      <c r="D7092">
        <v>0.87829999999999997</v>
      </c>
      <c r="E7092">
        <v>1.3649</v>
      </c>
      <c r="F7092">
        <v>121.05</v>
      </c>
      <c r="G7092">
        <v>4.4545000000000003</v>
      </c>
      <c r="H7092">
        <v>8.0299999999999994</v>
      </c>
      <c r="I7092">
        <v>1.4807999999999999</v>
      </c>
      <c r="J7092" t="s">
        <v>4</v>
      </c>
      <c r="K7092">
        <v>1.0527</v>
      </c>
      <c r="L7092">
        <v>1.2706999999999999</v>
      </c>
      <c r="M7092">
        <v>1.4203999999999999</v>
      </c>
      <c r="N7092">
        <v>5.6890000000000001</v>
      </c>
      <c r="O7092">
        <v>1</v>
      </c>
    </row>
    <row r="7093" spans="1:15" x14ac:dyDescent="0.2">
      <c r="A7093" s="2">
        <v>35496</v>
      </c>
      <c r="B7093">
        <v>96.12</v>
      </c>
      <c r="C7093">
        <v>0.62380000000000002</v>
      </c>
      <c r="D7093">
        <v>0.87829999999999997</v>
      </c>
      <c r="E7093">
        <v>1.3694999999999999</v>
      </c>
      <c r="F7093">
        <v>121.95</v>
      </c>
      <c r="G7093">
        <v>4.4584999999999999</v>
      </c>
      <c r="H7093">
        <v>7.9790000000000001</v>
      </c>
      <c r="I7093">
        <v>1.4798</v>
      </c>
      <c r="J7093" t="s">
        <v>4</v>
      </c>
      <c r="K7093">
        <v>1.0525</v>
      </c>
      <c r="L7093">
        <v>1.2715000000000001</v>
      </c>
      <c r="M7093">
        <v>1.4222000000000001</v>
      </c>
      <c r="N7093">
        <v>5.6914999999999996</v>
      </c>
      <c r="O7093">
        <v>1</v>
      </c>
    </row>
    <row r="7094" spans="1:15" x14ac:dyDescent="0.2">
      <c r="A7094" s="2">
        <v>35499</v>
      </c>
      <c r="B7094">
        <v>95.58</v>
      </c>
      <c r="C7094">
        <v>0.62329999999999997</v>
      </c>
      <c r="D7094">
        <v>0.871</v>
      </c>
      <c r="E7094">
        <v>1.3715999999999999</v>
      </c>
      <c r="F7094">
        <v>121.65</v>
      </c>
      <c r="G7094">
        <v>4.4329999999999998</v>
      </c>
      <c r="H7094">
        <v>7.9580000000000002</v>
      </c>
      <c r="I7094">
        <v>1.4710000000000001</v>
      </c>
      <c r="J7094" t="s">
        <v>4</v>
      </c>
      <c r="K7094">
        <v>1.0527</v>
      </c>
      <c r="L7094">
        <v>1.2685</v>
      </c>
      <c r="M7094">
        <v>1.4274</v>
      </c>
      <c r="N7094">
        <v>5.6914999999999996</v>
      </c>
      <c r="O7094">
        <v>1</v>
      </c>
    </row>
    <row r="7095" spans="1:15" x14ac:dyDescent="0.2">
      <c r="A7095" s="2">
        <v>35500</v>
      </c>
      <c r="B7095">
        <v>95.73</v>
      </c>
      <c r="C7095">
        <v>0.622</v>
      </c>
      <c r="D7095">
        <v>0.87190000000000001</v>
      </c>
      <c r="E7095">
        <v>1.3675999999999999</v>
      </c>
      <c r="F7095">
        <v>121.86</v>
      </c>
      <c r="G7095">
        <v>4.4314999999999998</v>
      </c>
      <c r="H7095">
        <v>7.9649999999999999</v>
      </c>
      <c r="I7095">
        <v>1.4723999999999999</v>
      </c>
      <c r="J7095" t="s">
        <v>4</v>
      </c>
      <c r="K7095">
        <v>1.0531999999999999</v>
      </c>
      <c r="L7095">
        <v>1.2605999999999999</v>
      </c>
      <c r="M7095">
        <v>1.4182999999999999</v>
      </c>
      <c r="N7095">
        <v>5.6950000000000003</v>
      </c>
      <c r="O7095">
        <v>1</v>
      </c>
    </row>
    <row r="7096" spans="1:15" x14ac:dyDescent="0.2">
      <c r="A7096" s="2">
        <v>35501</v>
      </c>
      <c r="B7096">
        <v>95.42</v>
      </c>
      <c r="C7096">
        <v>0.62549999999999994</v>
      </c>
      <c r="D7096">
        <v>0.87060000000000004</v>
      </c>
      <c r="E7096">
        <v>1.3623000000000001</v>
      </c>
      <c r="F7096">
        <v>122.25</v>
      </c>
      <c r="G7096">
        <v>4.4024999999999999</v>
      </c>
      <c r="H7096">
        <v>7.97</v>
      </c>
      <c r="I7096">
        <v>1.4538</v>
      </c>
      <c r="J7096" t="s">
        <v>4</v>
      </c>
      <c r="K7096">
        <v>1.0533999999999999</v>
      </c>
      <c r="L7096">
        <v>1.2583</v>
      </c>
      <c r="M7096">
        <v>1.4243999999999999</v>
      </c>
      <c r="N7096">
        <v>5.6950000000000003</v>
      </c>
      <c r="O7096">
        <v>1</v>
      </c>
    </row>
    <row r="7097" spans="1:15" x14ac:dyDescent="0.2">
      <c r="A7097" s="2">
        <v>35502</v>
      </c>
      <c r="B7097">
        <v>96.02</v>
      </c>
      <c r="C7097">
        <v>0.62619999999999998</v>
      </c>
      <c r="D7097">
        <v>0.87019999999999997</v>
      </c>
      <c r="E7097">
        <v>1.3658999999999999</v>
      </c>
      <c r="F7097">
        <v>123.48</v>
      </c>
      <c r="G7097">
        <v>4.3985000000000003</v>
      </c>
      <c r="H7097">
        <v>8</v>
      </c>
      <c r="I7097">
        <v>1.466</v>
      </c>
      <c r="J7097" t="s">
        <v>4</v>
      </c>
      <c r="K7097">
        <v>1.0553999999999999</v>
      </c>
      <c r="L7097">
        <v>1.2610000000000001</v>
      </c>
      <c r="M7097">
        <v>1.4341999999999999</v>
      </c>
      <c r="N7097">
        <v>5.6950000000000003</v>
      </c>
      <c r="O7097">
        <v>1</v>
      </c>
    </row>
    <row r="7098" spans="1:15" x14ac:dyDescent="0.2">
      <c r="A7098" s="2">
        <v>35503</v>
      </c>
      <c r="B7098">
        <v>95.58</v>
      </c>
      <c r="C7098">
        <v>0.62460000000000004</v>
      </c>
      <c r="D7098">
        <v>0.86950000000000005</v>
      </c>
      <c r="E7098">
        <v>1.3653</v>
      </c>
      <c r="F7098">
        <v>123.53</v>
      </c>
      <c r="G7098">
        <v>4.4364999999999997</v>
      </c>
      <c r="H7098">
        <v>7.9660000000000002</v>
      </c>
      <c r="I7098">
        <v>1.4563999999999999</v>
      </c>
      <c r="J7098" t="s">
        <v>4</v>
      </c>
      <c r="K7098">
        <v>1.0550999999999999</v>
      </c>
      <c r="L7098">
        <v>1.2526999999999999</v>
      </c>
      <c r="M7098">
        <v>1.4285000000000001</v>
      </c>
      <c r="N7098">
        <v>5.6950000000000003</v>
      </c>
      <c r="O7098">
        <v>1</v>
      </c>
    </row>
    <row r="7099" spans="1:15" x14ac:dyDescent="0.2">
      <c r="A7099" s="2">
        <v>35506</v>
      </c>
      <c r="B7099">
        <v>95.68</v>
      </c>
      <c r="C7099">
        <v>0.62949999999999995</v>
      </c>
      <c r="D7099">
        <v>0.86570000000000003</v>
      </c>
      <c r="E7099">
        <v>1.3704000000000001</v>
      </c>
      <c r="F7099">
        <v>123.8</v>
      </c>
      <c r="G7099">
        <v>4.4175000000000004</v>
      </c>
      <c r="H7099">
        <v>7.9669999999999996</v>
      </c>
      <c r="I7099">
        <v>1.4610000000000001</v>
      </c>
      <c r="J7099" t="s">
        <v>4</v>
      </c>
      <c r="K7099">
        <v>1.0561</v>
      </c>
      <c r="L7099">
        <v>1.2621</v>
      </c>
      <c r="M7099">
        <v>1.4379</v>
      </c>
      <c r="N7099">
        <v>5.7030000000000003</v>
      </c>
      <c r="O7099">
        <v>0.99950000000000006</v>
      </c>
    </row>
    <row r="7100" spans="1:15" x14ac:dyDescent="0.2">
      <c r="A7100" s="2">
        <v>35507</v>
      </c>
      <c r="B7100">
        <v>94.98</v>
      </c>
      <c r="C7100">
        <v>0.629</v>
      </c>
      <c r="D7100">
        <v>0.86019999999999996</v>
      </c>
      <c r="E7100">
        <v>1.3740999999999999</v>
      </c>
      <c r="F7100">
        <v>122.51</v>
      </c>
      <c r="G7100">
        <v>4.4154999999999998</v>
      </c>
      <c r="H7100">
        <v>7.93</v>
      </c>
      <c r="I7100">
        <v>1.4391</v>
      </c>
      <c r="J7100" t="s">
        <v>4</v>
      </c>
      <c r="K7100">
        <v>1.0584</v>
      </c>
      <c r="L7100">
        <v>1.2683</v>
      </c>
      <c r="M7100">
        <v>1.44</v>
      </c>
      <c r="N7100">
        <v>5.7054999999999998</v>
      </c>
      <c r="O7100">
        <v>1</v>
      </c>
    </row>
    <row r="7101" spans="1:15" x14ac:dyDescent="0.2">
      <c r="A7101" s="2">
        <v>35508</v>
      </c>
      <c r="B7101">
        <v>95.2</v>
      </c>
      <c r="C7101">
        <v>0.62590000000000001</v>
      </c>
      <c r="D7101">
        <v>0.86119999999999997</v>
      </c>
      <c r="E7101">
        <v>1.3775999999999999</v>
      </c>
      <c r="F7101">
        <v>122.73</v>
      </c>
      <c r="G7101">
        <v>4.4165000000000001</v>
      </c>
      <c r="H7101">
        <v>7.9359999999999999</v>
      </c>
      <c r="I7101">
        <v>1.4433</v>
      </c>
      <c r="J7101" t="s">
        <v>4</v>
      </c>
      <c r="K7101">
        <v>1.06</v>
      </c>
      <c r="L7101">
        <v>1.2702</v>
      </c>
      <c r="M7101">
        <v>1.4439</v>
      </c>
      <c r="N7101">
        <v>5.7054999999999998</v>
      </c>
      <c r="O7101">
        <v>1</v>
      </c>
    </row>
    <row r="7102" spans="1:15" x14ac:dyDescent="0.2">
      <c r="A7102" s="2">
        <v>35509</v>
      </c>
      <c r="B7102">
        <v>95.7</v>
      </c>
      <c r="C7102">
        <v>0.62790000000000001</v>
      </c>
      <c r="D7102">
        <v>0.86399999999999999</v>
      </c>
      <c r="E7102">
        <v>1.3795999999999999</v>
      </c>
      <c r="F7102">
        <v>123.73</v>
      </c>
      <c r="G7102">
        <v>4.4325000000000001</v>
      </c>
      <c r="H7102">
        <v>7.9219999999999997</v>
      </c>
      <c r="I7102">
        <v>1.4538</v>
      </c>
      <c r="J7102" t="s">
        <v>4</v>
      </c>
      <c r="K7102">
        <v>1.0597000000000001</v>
      </c>
      <c r="L7102">
        <v>1.2725</v>
      </c>
      <c r="M7102">
        <v>1.4447999999999999</v>
      </c>
      <c r="N7102">
        <v>5.71</v>
      </c>
      <c r="O7102">
        <v>1</v>
      </c>
    </row>
    <row r="7103" spans="1:15" x14ac:dyDescent="0.2">
      <c r="A7103" s="2">
        <v>35510</v>
      </c>
      <c r="B7103">
        <v>95.28</v>
      </c>
      <c r="C7103">
        <v>0.62319999999999998</v>
      </c>
      <c r="D7103">
        <v>0.86199999999999999</v>
      </c>
      <c r="E7103">
        <v>1.3786</v>
      </c>
      <c r="F7103">
        <v>122.65</v>
      </c>
      <c r="G7103">
        <v>4.4264999999999999</v>
      </c>
      <c r="H7103">
        <v>7.9245000000000001</v>
      </c>
      <c r="I7103">
        <v>1.4575</v>
      </c>
      <c r="J7103" t="s">
        <v>4</v>
      </c>
      <c r="K7103">
        <v>1.0613999999999999</v>
      </c>
      <c r="L7103">
        <v>1.2711000000000001</v>
      </c>
      <c r="M7103">
        <v>1.4422999999999999</v>
      </c>
      <c r="N7103">
        <v>5.7119999999999997</v>
      </c>
      <c r="O7103">
        <v>1</v>
      </c>
    </row>
    <row r="7104" spans="1:15" x14ac:dyDescent="0.2">
      <c r="A7104" s="2">
        <v>35513</v>
      </c>
      <c r="B7104">
        <v>95.25</v>
      </c>
      <c r="C7104">
        <v>0.61750000000000005</v>
      </c>
      <c r="D7104">
        <v>0.86429999999999996</v>
      </c>
      <c r="E7104">
        <v>1.3787</v>
      </c>
      <c r="F7104">
        <v>123.01</v>
      </c>
      <c r="G7104">
        <v>4.4275000000000002</v>
      </c>
      <c r="H7104">
        <v>7.8879999999999999</v>
      </c>
      <c r="I7104">
        <v>1.4588000000000001</v>
      </c>
      <c r="J7104" t="s">
        <v>4</v>
      </c>
      <c r="K7104">
        <v>1.0615000000000001</v>
      </c>
      <c r="L7104">
        <v>1.2666999999999999</v>
      </c>
      <c r="M7104">
        <v>1.4359</v>
      </c>
      <c r="N7104">
        <v>5.7140000000000004</v>
      </c>
      <c r="O7104">
        <v>1</v>
      </c>
    </row>
    <row r="7105" spans="1:15" x14ac:dyDescent="0.2">
      <c r="A7105" s="2">
        <v>35514</v>
      </c>
      <c r="B7105">
        <v>95.48</v>
      </c>
      <c r="C7105">
        <v>0.61780000000000002</v>
      </c>
      <c r="D7105">
        <v>0.86570000000000003</v>
      </c>
      <c r="E7105">
        <v>1.3788</v>
      </c>
      <c r="F7105">
        <v>123.65</v>
      </c>
      <c r="G7105">
        <v>4.4160000000000004</v>
      </c>
      <c r="H7105">
        <v>7.8949999999999996</v>
      </c>
      <c r="I7105">
        <v>1.4645000000000001</v>
      </c>
      <c r="J7105" t="s">
        <v>4</v>
      </c>
      <c r="K7105">
        <v>1.0607</v>
      </c>
      <c r="L7105">
        <v>1.2775000000000001</v>
      </c>
      <c r="M7105">
        <v>1.4420999999999999</v>
      </c>
      <c r="N7105">
        <v>5.7169999999999996</v>
      </c>
      <c r="O7105">
        <v>1</v>
      </c>
    </row>
    <row r="7106" spans="1:15" x14ac:dyDescent="0.2">
      <c r="A7106" s="2">
        <v>35515</v>
      </c>
      <c r="B7106">
        <v>95.33</v>
      </c>
      <c r="C7106">
        <v>0.61370000000000002</v>
      </c>
      <c r="D7106">
        <v>0.86539999999999995</v>
      </c>
      <c r="E7106">
        <v>1.3733</v>
      </c>
      <c r="F7106">
        <v>124.05</v>
      </c>
      <c r="G7106">
        <v>4.4215</v>
      </c>
      <c r="H7106">
        <v>7.8949999999999996</v>
      </c>
      <c r="I7106">
        <v>1.4621</v>
      </c>
      <c r="J7106" t="s">
        <v>4</v>
      </c>
      <c r="K7106">
        <v>1.0609999999999999</v>
      </c>
      <c r="L7106">
        <v>1.2736000000000001</v>
      </c>
      <c r="M7106">
        <v>1.4396</v>
      </c>
      <c r="N7106">
        <v>5.7190000000000003</v>
      </c>
      <c r="O7106">
        <v>1</v>
      </c>
    </row>
    <row r="7107" spans="1:15" x14ac:dyDescent="0.2">
      <c r="A7107" s="2">
        <v>35516</v>
      </c>
      <c r="B7107">
        <v>94.69</v>
      </c>
      <c r="C7107">
        <v>0.61219999999999997</v>
      </c>
      <c r="D7107">
        <v>0.85809999999999997</v>
      </c>
      <c r="E7107">
        <v>1.3785000000000001</v>
      </c>
      <c r="F7107">
        <v>123.68</v>
      </c>
      <c r="G7107">
        <v>4.42</v>
      </c>
      <c r="H7107">
        <v>7.8949999999999996</v>
      </c>
      <c r="I7107">
        <v>1.4496</v>
      </c>
      <c r="J7107" t="s">
        <v>4</v>
      </c>
      <c r="K7107">
        <v>1.0585</v>
      </c>
      <c r="L7107">
        <v>1.2739</v>
      </c>
      <c r="M7107">
        <v>1.4388000000000001</v>
      </c>
      <c r="N7107">
        <v>5.7210000000000001</v>
      </c>
      <c r="O7107">
        <v>1</v>
      </c>
    </row>
    <row r="7108" spans="1:15" x14ac:dyDescent="0.2">
      <c r="A7108" s="2">
        <v>35517</v>
      </c>
      <c r="B7108">
        <v>94.69</v>
      </c>
      <c r="C7108">
        <v>0.6129</v>
      </c>
      <c r="D7108">
        <v>0.85809999999999997</v>
      </c>
      <c r="E7108">
        <v>1.3813</v>
      </c>
      <c r="F7108">
        <v>123.94</v>
      </c>
      <c r="G7108">
        <v>4.4147999999999996</v>
      </c>
      <c r="H7108">
        <v>7.8949999999999996</v>
      </c>
      <c r="I7108">
        <v>1.4514</v>
      </c>
      <c r="J7108" t="s">
        <v>4</v>
      </c>
      <c r="K7108">
        <v>1.0585</v>
      </c>
      <c r="L7108">
        <v>1.2766</v>
      </c>
      <c r="M7108">
        <v>1.4400999999999999</v>
      </c>
      <c r="N7108">
        <v>5.7210000000000001</v>
      </c>
      <c r="O7108">
        <v>1</v>
      </c>
    </row>
    <row r="7109" spans="1:15" x14ac:dyDescent="0.2">
      <c r="A7109" s="2">
        <v>35520</v>
      </c>
      <c r="B7109">
        <v>94.72</v>
      </c>
      <c r="C7109">
        <v>0.61070000000000002</v>
      </c>
      <c r="D7109">
        <v>0.85809999999999997</v>
      </c>
      <c r="E7109">
        <v>1.3841999999999999</v>
      </c>
      <c r="F7109">
        <v>123.8</v>
      </c>
      <c r="G7109">
        <v>4.42</v>
      </c>
      <c r="H7109">
        <v>7.91</v>
      </c>
      <c r="I7109">
        <v>1.4487999999999999</v>
      </c>
      <c r="J7109" t="s">
        <v>4</v>
      </c>
      <c r="K7109">
        <v>1.0594999999999999</v>
      </c>
      <c r="L7109">
        <v>1.2727999999999999</v>
      </c>
      <c r="M7109">
        <v>1.4390000000000001</v>
      </c>
      <c r="N7109">
        <v>5.726</v>
      </c>
      <c r="O7109">
        <v>1</v>
      </c>
    </row>
    <row r="7110" spans="1:15" x14ac:dyDescent="0.2">
      <c r="A7110" s="2">
        <v>35521</v>
      </c>
      <c r="B7110">
        <v>94.09</v>
      </c>
      <c r="C7110">
        <v>0.60650000000000004</v>
      </c>
      <c r="D7110">
        <v>0.85409999999999997</v>
      </c>
      <c r="E7110">
        <v>1.3876999999999999</v>
      </c>
      <c r="F7110">
        <v>121.93</v>
      </c>
      <c r="G7110">
        <v>4.4124999999999996</v>
      </c>
      <c r="H7110">
        <v>7.9080000000000004</v>
      </c>
      <c r="I7110">
        <v>1.4424999999999999</v>
      </c>
      <c r="J7110" t="s">
        <v>4</v>
      </c>
      <c r="K7110">
        <v>1.0585</v>
      </c>
      <c r="L7110">
        <v>1.272</v>
      </c>
      <c r="M7110">
        <v>1.4325999999999999</v>
      </c>
      <c r="N7110">
        <v>5.726</v>
      </c>
      <c r="O7110">
        <v>1</v>
      </c>
    </row>
    <row r="7111" spans="1:15" x14ac:dyDescent="0.2">
      <c r="A7111" s="2">
        <v>35522</v>
      </c>
      <c r="B7111">
        <v>94.75</v>
      </c>
      <c r="C7111">
        <v>0.60909999999999997</v>
      </c>
      <c r="D7111">
        <v>0.85409999999999997</v>
      </c>
      <c r="E7111">
        <v>1.3853</v>
      </c>
      <c r="F7111">
        <v>122.9</v>
      </c>
      <c r="G7111">
        <v>4.4154999999999998</v>
      </c>
      <c r="H7111">
        <v>7.9260000000000002</v>
      </c>
      <c r="I7111">
        <v>1.4435</v>
      </c>
      <c r="J7111" t="s">
        <v>4</v>
      </c>
      <c r="K7111">
        <v>1.0590999999999999</v>
      </c>
      <c r="L7111">
        <v>1.2753999999999999</v>
      </c>
      <c r="M7111">
        <v>1.4412</v>
      </c>
      <c r="N7111">
        <v>5.7309999999999999</v>
      </c>
      <c r="O7111">
        <v>1</v>
      </c>
    </row>
    <row r="7112" spans="1:15" x14ac:dyDescent="0.2">
      <c r="A7112" s="2">
        <v>35523</v>
      </c>
      <c r="B7112">
        <v>94.3</v>
      </c>
      <c r="C7112">
        <v>0.6079</v>
      </c>
      <c r="D7112">
        <v>0.8528</v>
      </c>
      <c r="E7112">
        <v>1.3928</v>
      </c>
      <c r="F7112">
        <v>122.63</v>
      </c>
      <c r="G7112">
        <v>4.4184999999999999</v>
      </c>
      <c r="H7112">
        <v>7.9550000000000001</v>
      </c>
      <c r="I7112">
        <v>1.4348000000000001</v>
      </c>
      <c r="J7112" t="s">
        <v>4</v>
      </c>
      <c r="K7112">
        <v>1.06</v>
      </c>
      <c r="L7112">
        <v>1.2847999999999999</v>
      </c>
      <c r="M7112">
        <v>1.4439</v>
      </c>
      <c r="N7112">
        <v>5.7320000000000002</v>
      </c>
      <c r="O7112">
        <v>1</v>
      </c>
    </row>
    <row r="7113" spans="1:15" x14ac:dyDescent="0.2">
      <c r="A7113" s="2">
        <v>35524</v>
      </c>
      <c r="B7113">
        <v>95.12</v>
      </c>
      <c r="C7113">
        <v>0.6119</v>
      </c>
      <c r="D7113">
        <v>0.85640000000000005</v>
      </c>
      <c r="E7113">
        <v>1.3921000000000001</v>
      </c>
      <c r="F7113">
        <v>124.29</v>
      </c>
      <c r="G7113">
        <v>4.4115000000000002</v>
      </c>
      <c r="H7113">
        <v>7.9409999999999998</v>
      </c>
      <c r="I7113">
        <v>1.4424999999999999</v>
      </c>
      <c r="J7113" t="s">
        <v>4</v>
      </c>
      <c r="K7113">
        <v>1.0581</v>
      </c>
      <c r="L7113">
        <v>1.2890999999999999</v>
      </c>
      <c r="M7113">
        <v>1.4462999999999999</v>
      </c>
      <c r="N7113">
        <v>5.7350000000000003</v>
      </c>
      <c r="O7113">
        <v>1</v>
      </c>
    </row>
    <row r="7114" spans="1:15" x14ac:dyDescent="0.2">
      <c r="A7114" s="2">
        <v>35527</v>
      </c>
      <c r="B7114">
        <v>96.15</v>
      </c>
      <c r="C7114">
        <v>0.61460000000000004</v>
      </c>
      <c r="D7114">
        <v>0.87280000000000002</v>
      </c>
      <c r="E7114">
        <v>1.387</v>
      </c>
      <c r="F7114">
        <v>125.72</v>
      </c>
      <c r="G7114">
        <v>4.4245000000000001</v>
      </c>
      <c r="H7114">
        <v>7.8949999999999996</v>
      </c>
      <c r="I7114">
        <v>1.4698</v>
      </c>
      <c r="J7114" t="s">
        <v>4</v>
      </c>
      <c r="K7114">
        <v>1.0586</v>
      </c>
      <c r="L7114">
        <v>1.2889999999999999</v>
      </c>
      <c r="M7114">
        <v>1.4511000000000001</v>
      </c>
      <c r="N7114">
        <v>5.7370000000000001</v>
      </c>
      <c r="O7114">
        <v>1</v>
      </c>
    </row>
    <row r="7115" spans="1:15" x14ac:dyDescent="0.2">
      <c r="A7115" s="2">
        <v>35528</v>
      </c>
      <c r="B7115">
        <v>96.35</v>
      </c>
      <c r="C7115">
        <v>0.61519999999999997</v>
      </c>
      <c r="D7115">
        <v>0.87339999999999995</v>
      </c>
      <c r="E7115">
        <v>1.3885000000000001</v>
      </c>
      <c r="F7115">
        <v>126.35</v>
      </c>
      <c r="G7115">
        <v>4.4254999999999995</v>
      </c>
      <c r="H7115">
        <v>7.8979999999999997</v>
      </c>
      <c r="I7115">
        <v>1.4746999999999999</v>
      </c>
      <c r="J7115" t="s">
        <v>4</v>
      </c>
      <c r="K7115">
        <v>1.0584</v>
      </c>
      <c r="L7115">
        <v>1.2810000000000001</v>
      </c>
      <c r="M7115">
        <v>1.4527000000000001</v>
      </c>
      <c r="N7115">
        <v>5.7389999999999999</v>
      </c>
      <c r="O7115">
        <v>1</v>
      </c>
    </row>
    <row r="7116" spans="1:15" x14ac:dyDescent="0.2">
      <c r="A7116" s="2">
        <v>35529</v>
      </c>
      <c r="B7116">
        <v>96.92</v>
      </c>
      <c r="C7116">
        <v>0.61739999999999995</v>
      </c>
      <c r="D7116">
        <v>0.87780000000000002</v>
      </c>
      <c r="E7116">
        <v>1.3900000000000001</v>
      </c>
      <c r="F7116">
        <v>126.86</v>
      </c>
      <c r="G7116">
        <v>4.4370000000000003</v>
      </c>
      <c r="H7116">
        <v>7.883</v>
      </c>
      <c r="I7116">
        <v>1.4803999999999999</v>
      </c>
      <c r="J7116" t="s">
        <v>4</v>
      </c>
      <c r="K7116">
        <v>1.0586</v>
      </c>
      <c r="L7116">
        <v>1.2736000000000001</v>
      </c>
      <c r="M7116">
        <v>1.4433</v>
      </c>
      <c r="N7116">
        <v>5.7409999999999997</v>
      </c>
      <c r="O7116">
        <v>1</v>
      </c>
    </row>
    <row r="7117" spans="1:15" x14ac:dyDescent="0.2">
      <c r="A7117" s="2">
        <v>35530</v>
      </c>
      <c r="B7117">
        <v>96.54</v>
      </c>
      <c r="C7117">
        <v>0.61609999999999998</v>
      </c>
      <c r="D7117">
        <v>0.87639999999999996</v>
      </c>
      <c r="E7117">
        <v>1.3948</v>
      </c>
      <c r="F7117">
        <v>125.71</v>
      </c>
      <c r="G7117">
        <v>4.4550000000000001</v>
      </c>
      <c r="H7117">
        <v>7.907</v>
      </c>
      <c r="I7117">
        <v>1.4689999999999999</v>
      </c>
      <c r="J7117" t="s">
        <v>4</v>
      </c>
      <c r="K7117">
        <v>1.0589</v>
      </c>
      <c r="L7117">
        <v>1.2735000000000001</v>
      </c>
      <c r="M7117">
        <v>1.4422999999999999</v>
      </c>
      <c r="N7117">
        <v>5.7430000000000003</v>
      </c>
      <c r="O7117">
        <v>1</v>
      </c>
    </row>
    <row r="7118" spans="1:15" x14ac:dyDescent="0.2">
      <c r="A7118" s="2">
        <v>35531</v>
      </c>
      <c r="B7118">
        <v>96.57</v>
      </c>
      <c r="C7118">
        <v>0.61409999999999998</v>
      </c>
      <c r="D7118">
        <v>0.87939999999999996</v>
      </c>
      <c r="E7118">
        <v>1.3982000000000001</v>
      </c>
      <c r="F7118">
        <v>125.88</v>
      </c>
      <c r="G7118">
        <v>4.4485000000000001</v>
      </c>
      <c r="H7118">
        <v>7.9109999999999996</v>
      </c>
      <c r="I7118">
        <v>1.4613</v>
      </c>
      <c r="J7118" t="s">
        <v>4</v>
      </c>
      <c r="K7118">
        <v>1.0590999999999999</v>
      </c>
      <c r="L7118">
        <v>1.2706999999999999</v>
      </c>
      <c r="M7118">
        <v>1.4414</v>
      </c>
      <c r="N7118">
        <v>5.7439999999999998</v>
      </c>
      <c r="O7118">
        <v>1</v>
      </c>
    </row>
    <row r="7119" spans="1:15" x14ac:dyDescent="0.2">
      <c r="A7119" s="2">
        <v>35534</v>
      </c>
      <c r="B7119">
        <v>96.94</v>
      </c>
      <c r="C7119">
        <v>0.61729999999999996</v>
      </c>
      <c r="D7119">
        <v>0.87890000000000001</v>
      </c>
      <c r="E7119">
        <v>1.3996999999999999</v>
      </c>
      <c r="F7119">
        <v>126.57</v>
      </c>
      <c r="G7119">
        <v>4.4560000000000004</v>
      </c>
      <c r="H7119">
        <v>7.915</v>
      </c>
      <c r="I7119">
        <v>1.4711000000000001</v>
      </c>
      <c r="J7119" t="s">
        <v>4</v>
      </c>
      <c r="K7119">
        <v>1.0598000000000001</v>
      </c>
      <c r="L7119">
        <v>1.2848999999999999</v>
      </c>
      <c r="M7119">
        <v>1.4482999999999999</v>
      </c>
      <c r="N7119">
        <v>5.7460000000000004</v>
      </c>
      <c r="O7119">
        <v>1</v>
      </c>
    </row>
    <row r="7120" spans="1:15" x14ac:dyDescent="0.2">
      <c r="A7120" s="2">
        <v>35535</v>
      </c>
      <c r="B7120">
        <v>96.72</v>
      </c>
      <c r="C7120">
        <v>0.61399999999999999</v>
      </c>
      <c r="D7120">
        <v>0.88429999999999997</v>
      </c>
      <c r="E7120">
        <v>1.3968</v>
      </c>
      <c r="F7120">
        <v>126.05</v>
      </c>
      <c r="G7120">
        <v>4.4595000000000002</v>
      </c>
      <c r="H7120">
        <v>7.8929999999999998</v>
      </c>
      <c r="I7120">
        <v>1.4658</v>
      </c>
      <c r="J7120" t="s">
        <v>4</v>
      </c>
      <c r="K7120">
        <v>1.0602</v>
      </c>
      <c r="L7120">
        <v>1.2932000000000001</v>
      </c>
      <c r="M7120">
        <v>1.4559</v>
      </c>
      <c r="N7120">
        <v>5.7480000000000002</v>
      </c>
      <c r="O7120">
        <v>1</v>
      </c>
    </row>
    <row r="7121" spans="1:15" x14ac:dyDescent="0.2">
      <c r="A7121" s="2">
        <v>35536</v>
      </c>
      <c r="B7121">
        <v>96.85</v>
      </c>
      <c r="C7121">
        <v>0.61539999999999995</v>
      </c>
      <c r="D7121">
        <v>0.88180000000000003</v>
      </c>
      <c r="E7121">
        <v>1.3976</v>
      </c>
      <c r="F7121">
        <v>125.88</v>
      </c>
      <c r="G7121">
        <v>4.4595000000000002</v>
      </c>
      <c r="H7121">
        <v>7.8840000000000003</v>
      </c>
      <c r="I7121">
        <v>1.4717</v>
      </c>
      <c r="J7121" t="s">
        <v>4</v>
      </c>
      <c r="K7121">
        <v>1.0610999999999999</v>
      </c>
      <c r="L7121">
        <v>1.2930999999999999</v>
      </c>
      <c r="M7121">
        <v>1.4576</v>
      </c>
      <c r="N7121">
        <v>5.75</v>
      </c>
      <c r="O7121">
        <v>0.99980000000000002</v>
      </c>
    </row>
    <row r="7122" spans="1:15" x14ac:dyDescent="0.2">
      <c r="A7122" s="2">
        <v>35537</v>
      </c>
      <c r="B7122">
        <v>96.7</v>
      </c>
      <c r="C7122">
        <v>0.61350000000000005</v>
      </c>
      <c r="D7122">
        <v>0.88049999999999995</v>
      </c>
      <c r="E7122">
        <v>1.3998999999999999</v>
      </c>
      <c r="F7122">
        <v>125.95</v>
      </c>
      <c r="G7122">
        <v>4.4545000000000003</v>
      </c>
      <c r="H7122">
        <v>7.8730000000000002</v>
      </c>
      <c r="I7122">
        <v>1.4641</v>
      </c>
      <c r="J7122" t="s">
        <v>4</v>
      </c>
      <c r="K7122">
        <v>1.0609</v>
      </c>
      <c r="L7122">
        <v>1.2890999999999999</v>
      </c>
      <c r="M7122">
        <v>1.4473</v>
      </c>
      <c r="N7122">
        <v>5.7519999999999998</v>
      </c>
      <c r="O7122">
        <v>0.99980000000000002</v>
      </c>
    </row>
    <row r="7123" spans="1:15" x14ac:dyDescent="0.2">
      <c r="A7123" s="2">
        <v>35538</v>
      </c>
      <c r="B7123">
        <v>96.29</v>
      </c>
      <c r="C7123">
        <v>0.61240000000000006</v>
      </c>
      <c r="D7123">
        <v>0.87639999999999996</v>
      </c>
      <c r="E7123">
        <v>1.3995</v>
      </c>
      <c r="F7123">
        <v>125.85</v>
      </c>
      <c r="G7123">
        <v>4.4480000000000004</v>
      </c>
      <c r="H7123">
        <v>7.8505000000000003</v>
      </c>
      <c r="I7123">
        <v>1.4553</v>
      </c>
      <c r="J7123" t="s">
        <v>4</v>
      </c>
      <c r="K7123">
        <v>1.0613999999999999</v>
      </c>
      <c r="L7123">
        <v>1.2932000000000001</v>
      </c>
      <c r="M7123">
        <v>1.4466999999999999</v>
      </c>
      <c r="N7123">
        <v>5.7519999999999998</v>
      </c>
      <c r="O7123">
        <v>1</v>
      </c>
    </row>
    <row r="7124" spans="1:15" x14ac:dyDescent="0.2">
      <c r="A7124" s="2">
        <v>35541</v>
      </c>
      <c r="B7124">
        <v>95.8</v>
      </c>
      <c r="C7124">
        <v>0.61119999999999997</v>
      </c>
      <c r="D7124">
        <v>0.87070000000000003</v>
      </c>
      <c r="E7124">
        <v>1.3987000000000001</v>
      </c>
      <c r="F7124">
        <v>125.39</v>
      </c>
      <c r="G7124">
        <v>4.4465000000000003</v>
      </c>
      <c r="H7124">
        <v>7.8689999999999998</v>
      </c>
      <c r="I7124">
        <v>1.4420999999999999</v>
      </c>
      <c r="J7124" t="s">
        <v>4</v>
      </c>
      <c r="K7124">
        <v>1.0621</v>
      </c>
      <c r="L7124">
        <v>1.2867999999999999</v>
      </c>
      <c r="M7124">
        <v>1.4405999999999999</v>
      </c>
      <c r="N7124">
        <v>5.7530000000000001</v>
      </c>
      <c r="O7124">
        <v>1</v>
      </c>
    </row>
    <row r="7125" spans="1:15" x14ac:dyDescent="0.2">
      <c r="A7125" s="2">
        <v>35542</v>
      </c>
      <c r="B7125">
        <v>96.52</v>
      </c>
      <c r="C7125">
        <v>0.61219999999999997</v>
      </c>
      <c r="D7125">
        <v>0.87529999999999997</v>
      </c>
      <c r="E7125">
        <v>1.3954</v>
      </c>
      <c r="F7125">
        <v>126.33</v>
      </c>
      <c r="G7125">
        <v>4.4435000000000002</v>
      </c>
      <c r="H7125">
        <v>7.867</v>
      </c>
      <c r="I7125">
        <v>1.4634</v>
      </c>
      <c r="J7125" t="s">
        <v>4</v>
      </c>
      <c r="K7125">
        <v>1.0621</v>
      </c>
      <c r="L7125">
        <v>1.2873000000000001</v>
      </c>
      <c r="M7125">
        <v>1.4437</v>
      </c>
      <c r="N7125">
        <v>5.7549999999999999</v>
      </c>
      <c r="O7125">
        <v>1</v>
      </c>
    </row>
    <row r="7126" spans="1:15" x14ac:dyDescent="0.2">
      <c r="A7126" s="2">
        <v>35543</v>
      </c>
      <c r="B7126">
        <v>96.44</v>
      </c>
      <c r="C7126">
        <v>0.6159</v>
      </c>
      <c r="D7126">
        <v>0.87590000000000001</v>
      </c>
      <c r="E7126">
        <v>1.393</v>
      </c>
      <c r="F7126">
        <v>126.08</v>
      </c>
      <c r="G7126">
        <v>4.4455</v>
      </c>
      <c r="H7126">
        <v>7.8579999999999997</v>
      </c>
      <c r="I7126">
        <v>1.4631000000000001</v>
      </c>
      <c r="J7126" t="s">
        <v>4</v>
      </c>
      <c r="K7126">
        <v>1.0629999999999999</v>
      </c>
      <c r="L7126">
        <v>1.2871999999999999</v>
      </c>
      <c r="M7126">
        <v>1.4433</v>
      </c>
      <c r="N7126">
        <v>5.7560000000000002</v>
      </c>
      <c r="O7126">
        <v>1</v>
      </c>
    </row>
    <row r="7127" spans="1:15" x14ac:dyDescent="0.2">
      <c r="A7127" s="2">
        <v>35544</v>
      </c>
      <c r="B7127">
        <v>96.5</v>
      </c>
      <c r="C7127">
        <v>0.61499999999999999</v>
      </c>
      <c r="D7127">
        <v>0.87780000000000002</v>
      </c>
      <c r="E7127">
        <v>1.3928</v>
      </c>
      <c r="F7127">
        <v>126.18</v>
      </c>
      <c r="G7127">
        <v>4.4420000000000002</v>
      </c>
      <c r="H7127">
        <v>7.87</v>
      </c>
      <c r="I7127">
        <v>1.4613</v>
      </c>
      <c r="J7127" t="s">
        <v>4</v>
      </c>
      <c r="K7127">
        <v>1.0628</v>
      </c>
      <c r="L7127">
        <v>1.2868999999999999</v>
      </c>
      <c r="M7127">
        <v>1.4433</v>
      </c>
      <c r="N7127">
        <v>5.7569999999999997</v>
      </c>
      <c r="O7127">
        <v>1</v>
      </c>
    </row>
    <row r="7128" spans="1:15" x14ac:dyDescent="0.2">
      <c r="A7128" s="2">
        <v>35545</v>
      </c>
      <c r="B7128">
        <v>97.1</v>
      </c>
      <c r="C7128">
        <v>0.61670000000000003</v>
      </c>
      <c r="D7128">
        <v>0.88180000000000003</v>
      </c>
      <c r="E7128">
        <v>1.3976999999999999</v>
      </c>
      <c r="F7128">
        <v>126.46</v>
      </c>
      <c r="G7128">
        <v>4.4424999999999999</v>
      </c>
      <c r="H7128">
        <v>7.891</v>
      </c>
      <c r="I7128">
        <v>1.4687000000000001</v>
      </c>
      <c r="J7128" t="s">
        <v>4</v>
      </c>
      <c r="K7128">
        <v>1.0627</v>
      </c>
      <c r="L7128">
        <v>1.2859</v>
      </c>
      <c r="M7128">
        <v>1.4410000000000001</v>
      </c>
      <c r="N7128">
        <v>5.758</v>
      </c>
      <c r="O7128">
        <v>1</v>
      </c>
    </row>
    <row r="7129" spans="1:15" x14ac:dyDescent="0.2">
      <c r="A7129" s="2">
        <v>35548</v>
      </c>
      <c r="B7129">
        <v>97.31</v>
      </c>
      <c r="C7129">
        <v>0.61560000000000004</v>
      </c>
      <c r="D7129">
        <v>0.88300000000000001</v>
      </c>
      <c r="E7129">
        <v>1.4003999999999999</v>
      </c>
      <c r="F7129">
        <v>126.87</v>
      </c>
      <c r="G7129">
        <v>4.4405000000000001</v>
      </c>
      <c r="H7129">
        <v>7.9749999999999996</v>
      </c>
      <c r="I7129">
        <v>1.4743999999999999</v>
      </c>
      <c r="J7129" t="s">
        <v>4</v>
      </c>
      <c r="K7129">
        <v>1.0628</v>
      </c>
      <c r="L7129">
        <v>1.2818000000000001</v>
      </c>
      <c r="M7129">
        <v>1.4384999999999999</v>
      </c>
      <c r="N7129">
        <v>5.7590000000000003</v>
      </c>
      <c r="O7129">
        <v>1</v>
      </c>
    </row>
    <row r="7130" spans="1:15" x14ac:dyDescent="0.2">
      <c r="A7130" s="2">
        <v>35549</v>
      </c>
      <c r="B7130">
        <v>96.91</v>
      </c>
      <c r="C7130">
        <v>0.6129</v>
      </c>
      <c r="D7130">
        <v>0.88119999999999998</v>
      </c>
      <c r="E7130">
        <v>1.3976999999999999</v>
      </c>
      <c r="F7130">
        <v>126.85</v>
      </c>
      <c r="G7130">
        <v>4.4414999999999996</v>
      </c>
      <c r="H7130">
        <v>7.9379999999999997</v>
      </c>
      <c r="I7130">
        <v>1.4681</v>
      </c>
      <c r="J7130" t="s">
        <v>4</v>
      </c>
      <c r="K7130">
        <v>1.0628</v>
      </c>
      <c r="L7130">
        <v>1.2785</v>
      </c>
      <c r="M7130">
        <v>1.44</v>
      </c>
      <c r="N7130">
        <v>5.76</v>
      </c>
      <c r="O7130">
        <v>1</v>
      </c>
    </row>
    <row r="7131" spans="1:15" x14ac:dyDescent="0.2">
      <c r="A7131" s="2">
        <v>35550</v>
      </c>
      <c r="B7131">
        <v>97.18</v>
      </c>
      <c r="C7131">
        <v>0.6159</v>
      </c>
      <c r="D7131">
        <v>0.88470000000000004</v>
      </c>
      <c r="E7131">
        <v>1.3977999999999999</v>
      </c>
      <c r="F7131">
        <v>127.1</v>
      </c>
      <c r="G7131">
        <v>4.4474999999999998</v>
      </c>
      <c r="H7131">
        <v>7.9480000000000004</v>
      </c>
      <c r="I7131">
        <v>1.4735</v>
      </c>
      <c r="J7131" t="s">
        <v>4</v>
      </c>
      <c r="K7131">
        <v>1.0634999999999999</v>
      </c>
      <c r="L7131">
        <v>1.2810999999999999</v>
      </c>
      <c r="M7131">
        <v>1.4426999999999999</v>
      </c>
      <c r="N7131">
        <v>5.76</v>
      </c>
      <c r="O7131">
        <v>1</v>
      </c>
    </row>
    <row r="7132" spans="1:15" x14ac:dyDescent="0.2">
      <c r="A7132" s="2">
        <v>35551</v>
      </c>
      <c r="B7132">
        <v>96.81</v>
      </c>
      <c r="C7132">
        <v>0.61429999999999996</v>
      </c>
      <c r="D7132">
        <v>0.87880000000000003</v>
      </c>
      <c r="E7132">
        <v>1.3879999999999999</v>
      </c>
      <c r="F7132">
        <v>126.55</v>
      </c>
      <c r="G7132">
        <v>4.4474999999999998</v>
      </c>
      <c r="H7132">
        <v>7.9480000000000004</v>
      </c>
      <c r="I7132">
        <v>1.47</v>
      </c>
      <c r="J7132" t="s">
        <v>4</v>
      </c>
      <c r="K7132">
        <v>1.0633999999999999</v>
      </c>
      <c r="L7132">
        <v>1.2748999999999999</v>
      </c>
      <c r="M7132">
        <v>1.4492</v>
      </c>
      <c r="N7132">
        <v>5.7620000000000005</v>
      </c>
      <c r="O7132">
        <v>1</v>
      </c>
    </row>
    <row r="7133" spans="1:15" x14ac:dyDescent="0.2">
      <c r="A7133" s="2">
        <v>35552</v>
      </c>
      <c r="B7133">
        <v>97.04</v>
      </c>
      <c r="C7133">
        <v>0.61660000000000004</v>
      </c>
      <c r="D7133">
        <v>0.88349999999999995</v>
      </c>
      <c r="E7133">
        <v>1.3803000000000001</v>
      </c>
      <c r="F7133">
        <v>126.7</v>
      </c>
      <c r="G7133">
        <v>4.4515000000000002</v>
      </c>
      <c r="H7133">
        <v>7.9050000000000002</v>
      </c>
      <c r="I7133">
        <v>1.4718</v>
      </c>
      <c r="J7133" t="s">
        <v>4</v>
      </c>
      <c r="K7133">
        <v>1.0639000000000001</v>
      </c>
      <c r="L7133">
        <v>1.2768999999999999</v>
      </c>
      <c r="M7133">
        <v>1.4473</v>
      </c>
      <c r="N7133">
        <v>5.7620000000000005</v>
      </c>
      <c r="O7133">
        <v>1</v>
      </c>
    </row>
    <row r="7134" spans="1:15" x14ac:dyDescent="0.2">
      <c r="A7134" s="2">
        <v>35555</v>
      </c>
      <c r="B7134">
        <v>97.16</v>
      </c>
      <c r="C7134">
        <v>0.61599999999999999</v>
      </c>
      <c r="D7134">
        <v>0.88349999999999995</v>
      </c>
      <c r="E7134">
        <v>1.3787</v>
      </c>
      <c r="F7134">
        <v>126.68</v>
      </c>
      <c r="G7134">
        <v>4.4574999999999996</v>
      </c>
      <c r="H7134">
        <v>7.9050000000000002</v>
      </c>
      <c r="I7134">
        <v>1.4753000000000001</v>
      </c>
      <c r="J7134" t="s">
        <v>4</v>
      </c>
      <c r="K7134">
        <v>1.0643</v>
      </c>
      <c r="L7134">
        <v>1.2814999999999999</v>
      </c>
      <c r="M7134">
        <v>1.4501999999999999</v>
      </c>
      <c r="N7134">
        <v>5.7640000000000002</v>
      </c>
      <c r="O7134">
        <v>1</v>
      </c>
    </row>
    <row r="7135" spans="1:15" x14ac:dyDescent="0.2">
      <c r="A7135" s="2">
        <v>35556</v>
      </c>
      <c r="B7135">
        <v>96.51</v>
      </c>
      <c r="C7135">
        <v>0.61199999999999999</v>
      </c>
      <c r="D7135">
        <v>0.88090000000000002</v>
      </c>
      <c r="E7135">
        <v>1.3785000000000001</v>
      </c>
      <c r="F7135">
        <v>125.43</v>
      </c>
      <c r="G7135">
        <v>4.4550000000000001</v>
      </c>
      <c r="H7135">
        <v>7.8970000000000002</v>
      </c>
      <c r="I7135">
        <v>1.4626000000000001</v>
      </c>
      <c r="J7135" t="s">
        <v>4</v>
      </c>
      <c r="K7135">
        <v>1.0646</v>
      </c>
      <c r="L7135">
        <v>1.2877000000000001</v>
      </c>
      <c r="M7135">
        <v>1.4612000000000001</v>
      </c>
      <c r="N7135">
        <v>5.7640000000000002</v>
      </c>
      <c r="O7135">
        <v>1</v>
      </c>
    </row>
    <row r="7136" spans="1:15" x14ac:dyDescent="0.2">
      <c r="A7136" s="2">
        <v>35557</v>
      </c>
      <c r="B7136">
        <v>96.51</v>
      </c>
      <c r="C7136">
        <v>0.61919999999999997</v>
      </c>
      <c r="D7136">
        <v>0.87880000000000003</v>
      </c>
      <c r="E7136">
        <v>1.3818999999999999</v>
      </c>
      <c r="F7136">
        <v>125.16</v>
      </c>
      <c r="G7136">
        <v>4.4560000000000004</v>
      </c>
      <c r="H7136">
        <v>7.9219999999999997</v>
      </c>
      <c r="I7136">
        <v>1.4588000000000001</v>
      </c>
      <c r="J7136" t="s">
        <v>4</v>
      </c>
      <c r="K7136">
        <v>1.0649</v>
      </c>
      <c r="L7136">
        <v>1.286</v>
      </c>
      <c r="M7136">
        <v>1.46</v>
      </c>
      <c r="N7136">
        <v>5.766</v>
      </c>
      <c r="O7136">
        <v>1</v>
      </c>
    </row>
    <row r="7137" spans="1:15" x14ac:dyDescent="0.2">
      <c r="A7137" s="2">
        <v>35558</v>
      </c>
      <c r="B7137">
        <v>95.97</v>
      </c>
      <c r="C7137">
        <v>0.61780000000000002</v>
      </c>
      <c r="D7137">
        <v>0.87309999999999999</v>
      </c>
      <c r="E7137">
        <v>1.3858999999999999</v>
      </c>
      <c r="F7137">
        <v>123.66</v>
      </c>
      <c r="G7137">
        <v>4.4695</v>
      </c>
      <c r="H7137">
        <v>7.9059999999999997</v>
      </c>
      <c r="I7137">
        <v>1.4476</v>
      </c>
      <c r="J7137" t="s">
        <v>4</v>
      </c>
      <c r="K7137">
        <v>1.0647</v>
      </c>
      <c r="L7137">
        <v>1.2812999999999999</v>
      </c>
      <c r="M7137">
        <v>1.4560999999999999</v>
      </c>
      <c r="N7137">
        <v>5.7679999999999998</v>
      </c>
      <c r="O7137">
        <v>1</v>
      </c>
    </row>
    <row r="7138" spans="1:15" x14ac:dyDescent="0.2">
      <c r="A7138" s="2">
        <v>35559</v>
      </c>
      <c r="B7138">
        <v>94.9</v>
      </c>
      <c r="C7138">
        <v>0.61609999999999998</v>
      </c>
      <c r="D7138">
        <v>0.86609999999999998</v>
      </c>
      <c r="E7138">
        <v>1.3913</v>
      </c>
      <c r="F7138">
        <v>120.05</v>
      </c>
      <c r="G7138">
        <v>4.4584999999999999</v>
      </c>
      <c r="H7138">
        <v>7.92</v>
      </c>
      <c r="I7138">
        <v>1.4236</v>
      </c>
      <c r="J7138" t="s">
        <v>4</v>
      </c>
      <c r="K7138">
        <v>1.0655000000000001</v>
      </c>
      <c r="L7138">
        <v>1.2852999999999999</v>
      </c>
      <c r="M7138">
        <v>1.4527000000000001</v>
      </c>
      <c r="N7138">
        <v>5.7679999999999998</v>
      </c>
      <c r="O7138">
        <v>1</v>
      </c>
    </row>
    <row r="7139" spans="1:15" x14ac:dyDescent="0.2">
      <c r="A7139" s="2">
        <v>35562</v>
      </c>
      <c r="B7139">
        <v>95.46</v>
      </c>
      <c r="C7139">
        <v>0.61599999999999999</v>
      </c>
      <c r="D7139">
        <v>0.86960000000000004</v>
      </c>
      <c r="E7139">
        <v>1.3893</v>
      </c>
      <c r="F7139">
        <v>119.35</v>
      </c>
      <c r="G7139">
        <v>4.4615</v>
      </c>
      <c r="H7139">
        <v>7.9080000000000004</v>
      </c>
      <c r="I7139">
        <v>1.4403000000000001</v>
      </c>
      <c r="J7139" t="s">
        <v>4</v>
      </c>
      <c r="K7139">
        <v>1.0667</v>
      </c>
      <c r="L7139">
        <v>1.2841</v>
      </c>
      <c r="M7139">
        <v>1.4396</v>
      </c>
      <c r="N7139">
        <v>5.7690000000000001</v>
      </c>
      <c r="O7139">
        <v>1</v>
      </c>
    </row>
    <row r="7140" spans="1:15" x14ac:dyDescent="0.2">
      <c r="A7140" s="2">
        <v>35563</v>
      </c>
      <c r="B7140">
        <v>94.88</v>
      </c>
      <c r="C7140">
        <v>0.6129</v>
      </c>
      <c r="D7140">
        <v>0.86739999999999995</v>
      </c>
      <c r="E7140">
        <v>1.3862000000000001</v>
      </c>
      <c r="F7140">
        <v>118.46</v>
      </c>
      <c r="G7140">
        <v>4.4690000000000003</v>
      </c>
      <c r="H7140">
        <v>7.9050000000000002</v>
      </c>
      <c r="I7140">
        <v>1.4342999999999999</v>
      </c>
      <c r="J7140" t="s">
        <v>4</v>
      </c>
      <c r="K7140">
        <v>1.0674999999999999</v>
      </c>
      <c r="L7140">
        <v>1.2886</v>
      </c>
      <c r="M7140">
        <v>1.4405999999999999</v>
      </c>
      <c r="N7140">
        <v>5.7709999999999999</v>
      </c>
      <c r="O7140">
        <v>1</v>
      </c>
    </row>
    <row r="7141" spans="1:15" x14ac:dyDescent="0.2">
      <c r="A7141" s="2">
        <v>35564</v>
      </c>
      <c r="B7141">
        <v>94.5</v>
      </c>
      <c r="C7141">
        <v>0.60740000000000005</v>
      </c>
      <c r="D7141">
        <v>0.86829999999999996</v>
      </c>
      <c r="E7141">
        <v>1.3895</v>
      </c>
      <c r="F7141">
        <v>117.15</v>
      </c>
      <c r="G7141">
        <v>4.4855</v>
      </c>
      <c r="H7141">
        <v>7.891</v>
      </c>
      <c r="I7141">
        <v>1.4358</v>
      </c>
      <c r="J7141" t="s">
        <v>4</v>
      </c>
      <c r="K7141">
        <v>1.0679000000000001</v>
      </c>
      <c r="L7141">
        <v>1.2894000000000001</v>
      </c>
      <c r="M7141">
        <v>1.4352</v>
      </c>
      <c r="N7141">
        <v>5.7709999999999999</v>
      </c>
      <c r="O7141">
        <v>1</v>
      </c>
    </row>
    <row r="7142" spans="1:15" x14ac:dyDescent="0.2">
      <c r="A7142" s="2">
        <v>35565</v>
      </c>
      <c r="B7142">
        <v>94.38</v>
      </c>
      <c r="C7142">
        <v>0.60870000000000002</v>
      </c>
      <c r="D7142">
        <v>0.86760000000000004</v>
      </c>
      <c r="E7142">
        <v>1.3725000000000001</v>
      </c>
      <c r="F7142">
        <v>115.89</v>
      </c>
      <c r="G7142">
        <v>4.4814999999999996</v>
      </c>
      <c r="H7142">
        <v>7.8920000000000003</v>
      </c>
      <c r="I7142">
        <v>1.4283999999999999</v>
      </c>
      <c r="J7142" t="s">
        <v>4</v>
      </c>
      <c r="K7142">
        <v>1.0669999999999999</v>
      </c>
      <c r="L7142">
        <v>1.2871999999999999</v>
      </c>
      <c r="M7142">
        <v>1.4354</v>
      </c>
      <c r="N7142">
        <v>5.7709999999999999</v>
      </c>
      <c r="O7142">
        <v>1</v>
      </c>
    </row>
    <row r="7143" spans="1:15" x14ac:dyDescent="0.2">
      <c r="A7143" s="2">
        <v>35566</v>
      </c>
      <c r="B7143">
        <v>94.26</v>
      </c>
      <c r="C7143">
        <v>0.61129999999999995</v>
      </c>
      <c r="D7143">
        <v>0.86529999999999996</v>
      </c>
      <c r="E7143">
        <v>1.3735999999999999</v>
      </c>
      <c r="F7143">
        <v>115.6</v>
      </c>
      <c r="G7143">
        <v>4.4749999999999996</v>
      </c>
      <c r="H7143">
        <v>7.89</v>
      </c>
      <c r="I7143">
        <v>1.4203999999999999</v>
      </c>
      <c r="J7143" t="s">
        <v>4</v>
      </c>
      <c r="K7143">
        <v>1.0672999999999999</v>
      </c>
      <c r="L7143">
        <v>1.2873999999999999</v>
      </c>
      <c r="M7143">
        <v>1.44</v>
      </c>
      <c r="N7143">
        <v>5.7709999999999999</v>
      </c>
      <c r="O7143">
        <v>1</v>
      </c>
    </row>
    <row r="7144" spans="1:15" x14ac:dyDescent="0.2">
      <c r="A7144" s="2">
        <v>35569</v>
      </c>
      <c r="B7144">
        <v>94.68</v>
      </c>
      <c r="C7144">
        <v>0.60970000000000002</v>
      </c>
      <c r="D7144">
        <v>0.87109999999999999</v>
      </c>
      <c r="E7144">
        <v>1.3715999999999999</v>
      </c>
      <c r="F7144">
        <v>115.63</v>
      </c>
      <c r="G7144">
        <v>4.4645000000000001</v>
      </c>
      <c r="H7144">
        <v>7.8920000000000003</v>
      </c>
      <c r="I7144">
        <v>1.4278</v>
      </c>
      <c r="J7144" t="s">
        <v>4</v>
      </c>
      <c r="K7144">
        <v>1.0673999999999999</v>
      </c>
      <c r="L7144">
        <v>1.2917000000000001</v>
      </c>
      <c r="M7144">
        <v>1.4443999999999999</v>
      </c>
      <c r="N7144">
        <v>5.7709999999999999</v>
      </c>
      <c r="O7144">
        <v>1</v>
      </c>
    </row>
    <row r="7145" spans="1:15" x14ac:dyDescent="0.2">
      <c r="A7145" s="2">
        <v>35570</v>
      </c>
      <c r="B7145">
        <v>93.26</v>
      </c>
      <c r="C7145">
        <v>0.60409999999999997</v>
      </c>
      <c r="D7145">
        <v>0.86539999999999995</v>
      </c>
      <c r="E7145">
        <v>1.3669</v>
      </c>
      <c r="F7145">
        <v>112.58</v>
      </c>
      <c r="G7145">
        <v>4.4645000000000001</v>
      </c>
      <c r="H7145">
        <v>7.8769999999999998</v>
      </c>
      <c r="I7145">
        <v>1.3852</v>
      </c>
      <c r="J7145" t="s">
        <v>4</v>
      </c>
      <c r="K7145">
        <v>1.0681</v>
      </c>
      <c r="L7145">
        <v>1.2921</v>
      </c>
      <c r="M7145">
        <v>1.44</v>
      </c>
      <c r="N7145">
        <v>5.7709999999999999</v>
      </c>
      <c r="O7145">
        <v>1</v>
      </c>
    </row>
    <row r="7146" spans="1:15" x14ac:dyDescent="0.2">
      <c r="A7146" s="2">
        <v>35571</v>
      </c>
      <c r="B7146">
        <v>94.01</v>
      </c>
      <c r="C7146">
        <v>0.6069</v>
      </c>
      <c r="D7146">
        <v>0.86539999999999995</v>
      </c>
      <c r="E7146">
        <v>1.3694</v>
      </c>
      <c r="F7146">
        <v>114.28</v>
      </c>
      <c r="G7146">
        <v>4.4569999999999999</v>
      </c>
      <c r="H7146">
        <v>7.8609999999999998</v>
      </c>
      <c r="I7146">
        <v>1.4068000000000001</v>
      </c>
      <c r="J7146" t="s">
        <v>4</v>
      </c>
      <c r="K7146">
        <v>1.0685</v>
      </c>
      <c r="L7146">
        <v>1.2711999999999999</v>
      </c>
      <c r="M7146">
        <v>1.4365000000000001</v>
      </c>
      <c r="N7146">
        <v>5.7709999999999999</v>
      </c>
      <c r="O7146">
        <v>1</v>
      </c>
    </row>
    <row r="7147" spans="1:15" x14ac:dyDescent="0.2">
      <c r="A7147" s="2">
        <v>35572</v>
      </c>
      <c r="B7147">
        <v>94.36</v>
      </c>
      <c r="C7147">
        <v>0.61539999999999995</v>
      </c>
      <c r="D7147">
        <v>0.86470000000000002</v>
      </c>
      <c r="E7147">
        <v>1.3736999999999999</v>
      </c>
      <c r="F7147">
        <v>116.11</v>
      </c>
      <c r="G7147">
        <v>4.4705000000000004</v>
      </c>
      <c r="H7147">
        <v>7.8629999999999995</v>
      </c>
      <c r="I7147">
        <v>1.4142999999999999</v>
      </c>
      <c r="J7147" t="s">
        <v>4</v>
      </c>
      <c r="K7147">
        <v>1.0695999999999999</v>
      </c>
      <c r="L7147">
        <v>1.2836000000000001</v>
      </c>
      <c r="M7147">
        <v>1.4435</v>
      </c>
      <c r="N7147">
        <v>5.7709999999999999</v>
      </c>
      <c r="O7147">
        <v>1</v>
      </c>
    </row>
    <row r="7148" spans="1:15" x14ac:dyDescent="0.2">
      <c r="A7148" s="2">
        <v>35573</v>
      </c>
      <c r="B7148">
        <v>94.24</v>
      </c>
      <c r="C7148">
        <v>0.61180000000000001</v>
      </c>
      <c r="D7148">
        <v>0.86350000000000005</v>
      </c>
      <c r="E7148">
        <v>1.3755999999999999</v>
      </c>
      <c r="F7148">
        <v>115.65</v>
      </c>
      <c r="G7148">
        <v>4.47</v>
      </c>
      <c r="H7148">
        <v>7.875</v>
      </c>
      <c r="I7148">
        <v>1.4036999999999999</v>
      </c>
      <c r="J7148" t="s">
        <v>4</v>
      </c>
      <c r="K7148">
        <v>1.0726</v>
      </c>
      <c r="L7148">
        <v>1.3039000000000001</v>
      </c>
      <c r="M7148">
        <v>1.4445999999999999</v>
      </c>
      <c r="N7148">
        <v>5.7709999999999999</v>
      </c>
      <c r="O7148">
        <v>1</v>
      </c>
    </row>
    <row r="7149" spans="1:15" x14ac:dyDescent="0.2">
      <c r="A7149" s="2">
        <v>35576</v>
      </c>
      <c r="B7149">
        <v>94.24</v>
      </c>
      <c r="C7149">
        <v>0.60970000000000002</v>
      </c>
      <c r="D7149">
        <v>0.86350000000000005</v>
      </c>
      <c r="E7149">
        <v>1.3763000000000001</v>
      </c>
      <c r="F7149">
        <v>116.26</v>
      </c>
      <c r="G7149">
        <v>4.4725000000000001</v>
      </c>
      <c r="H7149">
        <v>7.9109999999999996</v>
      </c>
      <c r="I7149">
        <v>1.3937999999999999</v>
      </c>
      <c r="J7149" t="s">
        <v>4</v>
      </c>
      <c r="K7149">
        <v>1.0725</v>
      </c>
      <c r="L7149">
        <v>1.3033999999999999</v>
      </c>
      <c r="M7149">
        <v>1.4443999999999999</v>
      </c>
      <c r="N7149">
        <v>5.7709999999999999</v>
      </c>
      <c r="O7149">
        <v>1</v>
      </c>
    </row>
    <row r="7150" spans="1:15" x14ac:dyDescent="0.2">
      <c r="A7150" s="2">
        <v>35577</v>
      </c>
      <c r="B7150">
        <v>94.95</v>
      </c>
      <c r="C7150">
        <v>0.61260000000000003</v>
      </c>
      <c r="D7150">
        <v>0.86939999999999995</v>
      </c>
      <c r="E7150">
        <v>1.3860000000000001</v>
      </c>
      <c r="F7150">
        <v>116.68</v>
      </c>
      <c r="G7150">
        <v>4.4729999999999999</v>
      </c>
      <c r="H7150">
        <v>7.8959999999999999</v>
      </c>
      <c r="I7150">
        <v>1.4208000000000001</v>
      </c>
      <c r="J7150" t="s">
        <v>4</v>
      </c>
      <c r="K7150">
        <v>1.0725</v>
      </c>
      <c r="L7150">
        <v>1.3075999999999999</v>
      </c>
      <c r="M7150">
        <v>1.4469000000000001</v>
      </c>
      <c r="N7150">
        <v>5.7735000000000003</v>
      </c>
      <c r="O7150">
        <v>1</v>
      </c>
    </row>
    <row r="7151" spans="1:15" x14ac:dyDescent="0.2">
      <c r="A7151" s="2">
        <v>35578</v>
      </c>
      <c r="B7151">
        <v>94.56</v>
      </c>
      <c r="C7151">
        <v>0.60980000000000001</v>
      </c>
      <c r="D7151">
        <v>0.86839999999999995</v>
      </c>
      <c r="E7151">
        <v>1.3817999999999999</v>
      </c>
      <c r="F7151">
        <v>115.73</v>
      </c>
      <c r="G7151">
        <v>4.4719999999999995</v>
      </c>
      <c r="H7151">
        <v>7.9030000000000005</v>
      </c>
      <c r="I7151">
        <v>1.4108000000000001</v>
      </c>
      <c r="J7151" t="s">
        <v>4</v>
      </c>
      <c r="K7151">
        <v>1.0727</v>
      </c>
      <c r="L7151">
        <v>1.3069</v>
      </c>
      <c r="M7151">
        <v>1.4479</v>
      </c>
      <c r="N7151">
        <v>5.7735000000000003</v>
      </c>
      <c r="O7151">
        <v>1</v>
      </c>
    </row>
    <row r="7152" spans="1:15" x14ac:dyDescent="0.2">
      <c r="A7152" s="2">
        <v>35579</v>
      </c>
      <c r="B7152">
        <v>94.65</v>
      </c>
      <c r="C7152">
        <v>0.6099</v>
      </c>
      <c r="D7152">
        <v>0.86799999999999999</v>
      </c>
      <c r="E7152">
        <v>1.3808</v>
      </c>
      <c r="F7152">
        <v>116.28</v>
      </c>
      <c r="G7152">
        <v>4.4664999999999999</v>
      </c>
      <c r="H7152">
        <v>7.9020000000000001</v>
      </c>
      <c r="I7152">
        <v>1.4117999999999999</v>
      </c>
      <c r="J7152" t="s">
        <v>4</v>
      </c>
      <c r="K7152">
        <v>1.0740000000000001</v>
      </c>
      <c r="L7152">
        <v>1.3050999999999999</v>
      </c>
      <c r="M7152">
        <v>1.4482999999999999</v>
      </c>
      <c r="N7152">
        <v>5.774</v>
      </c>
      <c r="O7152">
        <v>1</v>
      </c>
    </row>
    <row r="7153" spans="1:15" x14ac:dyDescent="0.2">
      <c r="A7153" s="2">
        <v>35580</v>
      </c>
      <c r="B7153">
        <v>94.85</v>
      </c>
      <c r="C7153">
        <v>0.61019999999999996</v>
      </c>
      <c r="D7153">
        <v>0.87219999999999998</v>
      </c>
      <c r="E7153">
        <v>1.377</v>
      </c>
      <c r="F7153">
        <v>116.33</v>
      </c>
      <c r="G7153">
        <v>4.4675000000000002</v>
      </c>
      <c r="H7153">
        <v>7.9169999999999998</v>
      </c>
      <c r="I7153">
        <v>1.4142000000000001</v>
      </c>
      <c r="J7153" t="s">
        <v>4</v>
      </c>
      <c r="K7153">
        <v>1.0703</v>
      </c>
      <c r="L7153">
        <v>1.3155000000000001</v>
      </c>
      <c r="M7153">
        <v>1.4501999999999999</v>
      </c>
      <c r="N7153">
        <v>5.7729999999999997</v>
      </c>
      <c r="O7153">
        <v>1</v>
      </c>
    </row>
    <row r="7154" spans="1:15" x14ac:dyDescent="0.2">
      <c r="A7154" s="2">
        <v>35583</v>
      </c>
      <c r="B7154">
        <v>95.73</v>
      </c>
      <c r="C7154">
        <v>0.61099999999999999</v>
      </c>
      <c r="D7154">
        <v>0.88170000000000004</v>
      </c>
      <c r="E7154">
        <v>1.3738000000000001</v>
      </c>
      <c r="F7154">
        <v>116.63</v>
      </c>
      <c r="G7154">
        <v>4.4702999999999999</v>
      </c>
      <c r="H7154">
        <v>7.9119999999999999</v>
      </c>
      <c r="I7154">
        <v>1.4318</v>
      </c>
      <c r="J7154" t="s">
        <v>4</v>
      </c>
      <c r="K7154">
        <v>1.0705</v>
      </c>
      <c r="L7154">
        <v>1.3214000000000001</v>
      </c>
      <c r="M7154">
        <v>1.4527000000000001</v>
      </c>
      <c r="N7154">
        <v>5.7729999999999997</v>
      </c>
      <c r="O7154">
        <v>1</v>
      </c>
    </row>
    <row r="7155" spans="1:15" x14ac:dyDescent="0.2">
      <c r="A7155" s="2">
        <v>35584</v>
      </c>
      <c r="B7155">
        <v>95.52</v>
      </c>
      <c r="C7155">
        <v>0.6119</v>
      </c>
      <c r="D7155">
        <v>0.88160000000000005</v>
      </c>
      <c r="E7155">
        <v>1.3764000000000001</v>
      </c>
      <c r="F7155">
        <v>116.03</v>
      </c>
      <c r="G7155">
        <v>4.468</v>
      </c>
      <c r="H7155">
        <v>7.9180000000000001</v>
      </c>
      <c r="I7155">
        <v>1.4368000000000001</v>
      </c>
      <c r="J7155" t="s">
        <v>4</v>
      </c>
      <c r="K7155">
        <v>1.0710999999999999</v>
      </c>
      <c r="L7155">
        <v>1.3136000000000001</v>
      </c>
      <c r="M7155">
        <v>1.4509000000000001</v>
      </c>
      <c r="N7155">
        <v>5.774</v>
      </c>
      <c r="O7155">
        <v>1</v>
      </c>
    </row>
    <row r="7156" spans="1:15" x14ac:dyDescent="0.2">
      <c r="A7156" s="2">
        <v>35585</v>
      </c>
      <c r="B7156">
        <v>95.73</v>
      </c>
      <c r="C7156">
        <v>0.61209999999999998</v>
      </c>
      <c r="D7156">
        <v>0.88280000000000003</v>
      </c>
      <c r="E7156">
        <v>1.3768</v>
      </c>
      <c r="F7156">
        <v>116.38</v>
      </c>
      <c r="G7156">
        <v>4.4775</v>
      </c>
      <c r="H7156">
        <v>7.92</v>
      </c>
      <c r="I7156">
        <v>1.4442999999999999</v>
      </c>
      <c r="J7156" t="s">
        <v>4</v>
      </c>
      <c r="K7156">
        <v>1.0723</v>
      </c>
      <c r="L7156">
        <v>1.3192999999999999</v>
      </c>
      <c r="M7156">
        <v>1.4522999999999999</v>
      </c>
      <c r="N7156">
        <v>5.7679999999999998</v>
      </c>
      <c r="O7156">
        <v>1</v>
      </c>
    </row>
    <row r="7157" spans="1:15" x14ac:dyDescent="0.2">
      <c r="A7157" s="2">
        <v>35586</v>
      </c>
      <c r="B7157">
        <v>95.58</v>
      </c>
      <c r="C7157">
        <v>0.61209999999999998</v>
      </c>
      <c r="D7157">
        <v>0.88290000000000002</v>
      </c>
      <c r="E7157">
        <v>1.3774999999999999</v>
      </c>
      <c r="F7157">
        <v>115.63</v>
      </c>
      <c r="G7157">
        <v>4.4820000000000002</v>
      </c>
      <c r="H7157">
        <v>7.9640000000000004</v>
      </c>
      <c r="I7157">
        <v>1.4453</v>
      </c>
      <c r="J7157" t="s">
        <v>4</v>
      </c>
      <c r="K7157">
        <v>1.0724</v>
      </c>
      <c r="L7157">
        <v>1.3132999999999999</v>
      </c>
      <c r="M7157">
        <v>1.4549000000000001</v>
      </c>
      <c r="N7157">
        <v>5.7759999999999998</v>
      </c>
      <c r="O7157">
        <v>1</v>
      </c>
    </row>
    <row r="7158" spans="1:15" x14ac:dyDescent="0.2">
      <c r="A7158" s="2">
        <v>35587</v>
      </c>
      <c r="B7158">
        <v>95.52</v>
      </c>
      <c r="C7158">
        <v>0.6129</v>
      </c>
      <c r="D7158">
        <v>0.88360000000000005</v>
      </c>
      <c r="E7158">
        <v>1.3831</v>
      </c>
      <c r="F7158">
        <v>114.3</v>
      </c>
      <c r="G7158">
        <v>4.4835000000000003</v>
      </c>
      <c r="H7158">
        <v>7.9809999999999999</v>
      </c>
      <c r="I7158">
        <v>1.4498</v>
      </c>
      <c r="J7158" t="s">
        <v>4</v>
      </c>
      <c r="K7158">
        <v>1.0726</v>
      </c>
      <c r="L7158">
        <v>1.3124</v>
      </c>
      <c r="M7158">
        <v>1.4501999999999999</v>
      </c>
      <c r="N7158">
        <v>5.7640000000000002</v>
      </c>
      <c r="O7158">
        <v>1</v>
      </c>
    </row>
    <row r="7159" spans="1:15" x14ac:dyDescent="0.2">
      <c r="A7159" s="2">
        <v>35590</v>
      </c>
      <c r="B7159">
        <v>94.7</v>
      </c>
      <c r="C7159">
        <v>0.61</v>
      </c>
      <c r="D7159">
        <v>0.87370000000000003</v>
      </c>
      <c r="E7159">
        <v>1.3881000000000001</v>
      </c>
      <c r="F7159">
        <v>113</v>
      </c>
      <c r="G7159">
        <v>4.5054999999999996</v>
      </c>
      <c r="H7159">
        <v>7.9790000000000001</v>
      </c>
      <c r="I7159">
        <v>1.4390000000000001</v>
      </c>
      <c r="J7159" t="s">
        <v>4</v>
      </c>
      <c r="K7159">
        <v>1.0726</v>
      </c>
      <c r="L7159">
        <v>1.3130999999999999</v>
      </c>
      <c r="M7159">
        <v>1.4475</v>
      </c>
      <c r="N7159">
        <v>5.7770000000000001</v>
      </c>
      <c r="O7159">
        <v>1</v>
      </c>
    </row>
    <row r="7160" spans="1:15" x14ac:dyDescent="0.2">
      <c r="A7160" s="2">
        <v>35591</v>
      </c>
      <c r="B7160">
        <v>94.98</v>
      </c>
      <c r="C7160">
        <v>0.6109</v>
      </c>
      <c r="D7160">
        <v>0.87809999999999999</v>
      </c>
      <c r="E7160">
        <v>1.3876999999999999</v>
      </c>
      <c r="F7160">
        <v>112.28</v>
      </c>
      <c r="G7160">
        <v>4.4984999999999999</v>
      </c>
      <c r="H7160">
        <v>7.9729999999999999</v>
      </c>
      <c r="I7160">
        <v>1.4413</v>
      </c>
      <c r="J7160" t="s">
        <v>4</v>
      </c>
      <c r="K7160">
        <v>1.0726</v>
      </c>
      <c r="L7160">
        <v>1.3141</v>
      </c>
      <c r="M7160">
        <v>1.4473</v>
      </c>
      <c r="N7160">
        <v>5.7780000000000005</v>
      </c>
      <c r="O7160">
        <v>1</v>
      </c>
    </row>
    <row r="7161" spans="1:15" x14ac:dyDescent="0.2">
      <c r="A7161" s="2">
        <v>35592</v>
      </c>
      <c r="B7161">
        <v>94.78</v>
      </c>
      <c r="C7161">
        <v>0.61099999999999999</v>
      </c>
      <c r="D7161">
        <v>0.87649999999999995</v>
      </c>
      <c r="E7161">
        <v>1.3874</v>
      </c>
      <c r="F7161">
        <v>111.26</v>
      </c>
      <c r="G7161">
        <v>4.4939999999999998</v>
      </c>
      <c r="H7161">
        <v>7.9669999999999996</v>
      </c>
      <c r="I7161">
        <v>1.4382999999999999</v>
      </c>
      <c r="J7161" t="s">
        <v>4</v>
      </c>
      <c r="K7161">
        <v>1.073</v>
      </c>
      <c r="L7161">
        <v>1.3228</v>
      </c>
      <c r="M7161">
        <v>1.4456</v>
      </c>
      <c r="N7161">
        <v>5.7794999999999996</v>
      </c>
      <c r="O7161">
        <v>1</v>
      </c>
    </row>
    <row r="7162" spans="1:15" x14ac:dyDescent="0.2">
      <c r="A7162" s="2">
        <v>35593</v>
      </c>
      <c r="B7162">
        <v>95.48</v>
      </c>
      <c r="C7162">
        <v>0.61219999999999997</v>
      </c>
      <c r="D7162">
        <v>0.88019999999999998</v>
      </c>
      <c r="E7162">
        <v>1.3836999999999999</v>
      </c>
      <c r="F7162">
        <v>114.33</v>
      </c>
      <c r="G7162">
        <v>4.4974999999999996</v>
      </c>
      <c r="H7162">
        <v>7.9610000000000003</v>
      </c>
      <c r="I7162">
        <v>1.4438</v>
      </c>
      <c r="J7162" t="s">
        <v>4</v>
      </c>
      <c r="K7162">
        <v>1.0729</v>
      </c>
      <c r="L7162">
        <v>1.3310999999999999</v>
      </c>
      <c r="M7162">
        <v>1.4466999999999999</v>
      </c>
      <c r="N7162">
        <v>5.7620000000000005</v>
      </c>
      <c r="O7162">
        <v>1</v>
      </c>
    </row>
    <row r="7163" spans="1:15" x14ac:dyDescent="0.2">
      <c r="A7163" s="2">
        <v>35594</v>
      </c>
      <c r="B7163">
        <v>95.79</v>
      </c>
      <c r="C7163">
        <v>0.61160000000000003</v>
      </c>
      <c r="D7163">
        <v>0.88719999999999999</v>
      </c>
      <c r="E7163">
        <v>1.3815999999999999</v>
      </c>
      <c r="F7163">
        <v>114.87</v>
      </c>
      <c r="G7163">
        <v>4.5019</v>
      </c>
      <c r="H7163">
        <v>7.9539999999999997</v>
      </c>
      <c r="I7163">
        <v>1.4430000000000001</v>
      </c>
      <c r="J7163" t="s">
        <v>4</v>
      </c>
      <c r="K7163">
        <v>1.0746</v>
      </c>
      <c r="L7163">
        <v>1.3322000000000001</v>
      </c>
      <c r="M7163">
        <v>1.45</v>
      </c>
      <c r="N7163">
        <v>5.7809999999999997</v>
      </c>
      <c r="O7163">
        <v>1</v>
      </c>
    </row>
    <row r="7164" spans="1:15" x14ac:dyDescent="0.2">
      <c r="A7164" s="2">
        <v>35597</v>
      </c>
      <c r="B7164">
        <v>95.43</v>
      </c>
      <c r="C7164">
        <v>0.61070000000000002</v>
      </c>
      <c r="D7164">
        <v>0.88270000000000004</v>
      </c>
      <c r="E7164">
        <v>1.3864000000000001</v>
      </c>
      <c r="F7164">
        <v>113.21</v>
      </c>
      <c r="G7164">
        <v>4.5</v>
      </c>
      <c r="H7164">
        <v>7.9450000000000003</v>
      </c>
      <c r="I7164">
        <v>1.4433</v>
      </c>
      <c r="J7164" t="s">
        <v>4</v>
      </c>
      <c r="K7164">
        <v>1.0735999999999999</v>
      </c>
      <c r="L7164">
        <v>1.3357000000000001</v>
      </c>
      <c r="M7164">
        <v>1.4504000000000001</v>
      </c>
      <c r="N7164">
        <v>5.782</v>
      </c>
      <c r="O7164">
        <v>1</v>
      </c>
    </row>
    <row r="7165" spans="1:15" x14ac:dyDescent="0.2">
      <c r="A7165" s="2">
        <v>35598</v>
      </c>
      <c r="B7165">
        <v>95.41</v>
      </c>
      <c r="C7165">
        <v>0.60980000000000001</v>
      </c>
      <c r="D7165">
        <v>0.88439999999999996</v>
      </c>
      <c r="E7165">
        <v>1.3865000000000001</v>
      </c>
      <c r="F7165">
        <v>113.35</v>
      </c>
      <c r="G7165">
        <v>4.5120000000000005</v>
      </c>
      <c r="H7165">
        <v>7.9249999999999998</v>
      </c>
      <c r="I7165">
        <v>1.4440999999999999</v>
      </c>
      <c r="J7165" t="s">
        <v>4</v>
      </c>
      <c r="K7165">
        <v>1.0737000000000001</v>
      </c>
      <c r="L7165">
        <v>1.3304</v>
      </c>
      <c r="M7165">
        <v>1.4506000000000001</v>
      </c>
      <c r="N7165">
        <v>5.76</v>
      </c>
      <c r="O7165">
        <v>1</v>
      </c>
    </row>
    <row r="7166" spans="1:15" x14ac:dyDescent="0.2">
      <c r="A7166" s="2">
        <v>35599</v>
      </c>
      <c r="B7166">
        <v>95.51</v>
      </c>
      <c r="C7166">
        <v>0.61</v>
      </c>
      <c r="D7166">
        <v>0.88109999999999999</v>
      </c>
      <c r="E7166">
        <v>1.3932</v>
      </c>
      <c r="F7166">
        <v>113.53</v>
      </c>
      <c r="G7166">
        <v>4.5125000000000002</v>
      </c>
      <c r="H7166">
        <v>7.9020000000000001</v>
      </c>
      <c r="I7166">
        <v>1.4462999999999999</v>
      </c>
      <c r="J7166" t="s">
        <v>4</v>
      </c>
      <c r="K7166">
        <v>1.0747</v>
      </c>
      <c r="L7166">
        <v>1.3360000000000001</v>
      </c>
      <c r="M7166">
        <v>1.4515</v>
      </c>
      <c r="N7166">
        <v>5.782</v>
      </c>
      <c r="O7166">
        <v>1</v>
      </c>
    </row>
    <row r="7167" spans="1:15" x14ac:dyDescent="0.2">
      <c r="A7167" s="2">
        <v>35600</v>
      </c>
      <c r="B7167">
        <v>95.07</v>
      </c>
      <c r="C7167">
        <v>0.60670000000000002</v>
      </c>
      <c r="D7167">
        <v>0.88019999999999998</v>
      </c>
      <c r="E7167">
        <v>1.3875</v>
      </c>
      <c r="F7167">
        <v>114.23</v>
      </c>
      <c r="G7167">
        <v>4.5090000000000003</v>
      </c>
      <c r="H7167">
        <v>7.9409999999999998</v>
      </c>
      <c r="I7167">
        <v>1.4393</v>
      </c>
      <c r="J7167" t="s">
        <v>4</v>
      </c>
      <c r="K7167">
        <v>1.0764</v>
      </c>
      <c r="L7167">
        <v>1.3378000000000001</v>
      </c>
      <c r="M7167">
        <v>1.4549000000000001</v>
      </c>
      <c r="N7167">
        <v>5.782</v>
      </c>
      <c r="O7167">
        <v>1</v>
      </c>
    </row>
    <row r="7168" spans="1:15" x14ac:dyDescent="0.2">
      <c r="A7168" s="2">
        <v>35601</v>
      </c>
      <c r="B7168">
        <v>95.3</v>
      </c>
      <c r="C7168">
        <v>0.6038</v>
      </c>
      <c r="D7168">
        <v>0.88370000000000004</v>
      </c>
      <c r="E7168">
        <v>1.3894</v>
      </c>
      <c r="F7168">
        <v>114.78</v>
      </c>
      <c r="G7168">
        <v>4.51</v>
      </c>
      <c r="H7168">
        <v>7.9580000000000002</v>
      </c>
      <c r="I7168">
        <v>1.4384999999999999</v>
      </c>
      <c r="J7168" t="s">
        <v>4</v>
      </c>
      <c r="K7168">
        <v>1.0772999999999999</v>
      </c>
      <c r="L7168">
        <v>1.3310999999999999</v>
      </c>
      <c r="M7168">
        <v>1.46</v>
      </c>
      <c r="N7168">
        <v>5.782</v>
      </c>
      <c r="O7168">
        <v>1</v>
      </c>
    </row>
    <row r="7169" spans="1:15" x14ac:dyDescent="0.2">
      <c r="A7169" s="2">
        <v>35604</v>
      </c>
      <c r="B7169">
        <v>94.89</v>
      </c>
      <c r="C7169">
        <v>0.59909999999999997</v>
      </c>
      <c r="D7169">
        <v>0.87880000000000003</v>
      </c>
      <c r="E7169">
        <v>1.3885000000000001</v>
      </c>
      <c r="F7169">
        <v>114.78</v>
      </c>
      <c r="G7169">
        <v>4.4974999999999996</v>
      </c>
      <c r="H7169">
        <v>7.9370000000000003</v>
      </c>
      <c r="I7169">
        <v>1.4304999999999999</v>
      </c>
      <c r="J7169" t="s">
        <v>4</v>
      </c>
      <c r="K7169">
        <v>1.0764</v>
      </c>
      <c r="L7169">
        <v>1.3273999999999999</v>
      </c>
      <c r="M7169">
        <v>1.4607999999999999</v>
      </c>
      <c r="N7169">
        <v>5.7830000000000004</v>
      </c>
      <c r="O7169">
        <v>1</v>
      </c>
    </row>
    <row r="7170" spans="1:15" x14ac:dyDescent="0.2">
      <c r="A7170" s="2">
        <v>35605</v>
      </c>
      <c r="B7170">
        <v>95.18</v>
      </c>
      <c r="C7170">
        <v>0.59899999999999998</v>
      </c>
      <c r="D7170">
        <v>0.87960000000000005</v>
      </c>
      <c r="E7170">
        <v>1.391</v>
      </c>
      <c r="F7170">
        <v>114.83</v>
      </c>
      <c r="G7170">
        <v>4.5034999999999998</v>
      </c>
      <c r="H7170">
        <v>7.9320000000000004</v>
      </c>
      <c r="I7170">
        <v>1.4382999999999999</v>
      </c>
      <c r="J7170" t="s">
        <v>4</v>
      </c>
      <c r="K7170">
        <v>1.0766</v>
      </c>
      <c r="L7170">
        <v>1.3336999999999999</v>
      </c>
      <c r="M7170">
        <v>1.4617</v>
      </c>
      <c r="N7170">
        <v>5.7830000000000004</v>
      </c>
      <c r="O7170">
        <v>1</v>
      </c>
    </row>
    <row r="7171" spans="1:15" x14ac:dyDescent="0.2">
      <c r="A7171" s="2">
        <v>35606</v>
      </c>
      <c r="B7171">
        <v>95.02</v>
      </c>
      <c r="C7171">
        <v>0.60109999999999997</v>
      </c>
      <c r="D7171">
        <v>0.879</v>
      </c>
      <c r="E7171">
        <v>1.3942999999999999</v>
      </c>
      <c r="F7171">
        <v>113.8</v>
      </c>
      <c r="G7171">
        <v>4.5039999999999996</v>
      </c>
      <c r="H7171">
        <v>7.9470000000000001</v>
      </c>
      <c r="I7171">
        <v>1.4376</v>
      </c>
      <c r="J7171" t="s">
        <v>4</v>
      </c>
      <c r="K7171">
        <v>1.0765</v>
      </c>
      <c r="L7171">
        <v>1.3327</v>
      </c>
      <c r="M7171">
        <v>1.4562999999999999</v>
      </c>
      <c r="N7171">
        <v>5.782</v>
      </c>
      <c r="O7171">
        <v>1</v>
      </c>
    </row>
    <row r="7172" spans="1:15" x14ac:dyDescent="0.2">
      <c r="A7172" s="2">
        <v>35607</v>
      </c>
      <c r="B7172">
        <v>94.94</v>
      </c>
      <c r="C7172">
        <v>0.60019999999999996</v>
      </c>
      <c r="D7172">
        <v>0.88190000000000002</v>
      </c>
      <c r="E7172">
        <v>1.3822999999999999</v>
      </c>
      <c r="F7172">
        <v>113.18</v>
      </c>
      <c r="G7172">
        <v>4.5095000000000001</v>
      </c>
      <c r="H7172">
        <v>7.9509999999999996</v>
      </c>
      <c r="I7172">
        <v>1.4357</v>
      </c>
      <c r="J7172" t="s">
        <v>4</v>
      </c>
      <c r="K7172">
        <v>1.0764</v>
      </c>
      <c r="L7172">
        <v>1.3331</v>
      </c>
      <c r="M7172">
        <v>1.4634</v>
      </c>
      <c r="N7172">
        <v>5.782</v>
      </c>
      <c r="O7172">
        <v>1</v>
      </c>
    </row>
    <row r="7173" spans="1:15" x14ac:dyDescent="0.2">
      <c r="A7173" s="2">
        <v>35608</v>
      </c>
      <c r="B7173">
        <v>95.55</v>
      </c>
      <c r="C7173">
        <v>0.60119999999999996</v>
      </c>
      <c r="D7173">
        <v>0.88580000000000003</v>
      </c>
      <c r="E7173">
        <v>1.3803000000000001</v>
      </c>
      <c r="F7173">
        <v>114.59</v>
      </c>
      <c r="G7173">
        <v>4.5179999999999998</v>
      </c>
      <c r="H7173">
        <v>7.9429999999999996</v>
      </c>
      <c r="I7173">
        <v>1.4527000000000001</v>
      </c>
      <c r="J7173" t="s">
        <v>4</v>
      </c>
      <c r="K7173">
        <v>1.0768</v>
      </c>
      <c r="L7173">
        <v>1.3426</v>
      </c>
      <c r="M7173">
        <v>1.472</v>
      </c>
      <c r="N7173">
        <v>5.782</v>
      </c>
      <c r="O7173">
        <v>1</v>
      </c>
    </row>
    <row r="7174" spans="1:15" x14ac:dyDescent="0.2">
      <c r="A7174" s="2">
        <v>35611</v>
      </c>
      <c r="B7174">
        <v>95.67</v>
      </c>
      <c r="C7174">
        <v>0.60040000000000004</v>
      </c>
      <c r="D7174">
        <v>0.88849999999999996</v>
      </c>
      <c r="E7174">
        <v>1.3812</v>
      </c>
      <c r="F7174">
        <v>114.58</v>
      </c>
      <c r="G7174">
        <v>4.5354999999999999</v>
      </c>
      <c r="H7174">
        <v>7.931</v>
      </c>
      <c r="I7174">
        <v>1.4618</v>
      </c>
      <c r="J7174" t="s">
        <v>4</v>
      </c>
      <c r="K7174">
        <v>1.0766</v>
      </c>
      <c r="L7174">
        <v>1.3263</v>
      </c>
      <c r="M7174">
        <v>1.4682999999999999</v>
      </c>
      <c r="N7174">
        <v>5.782</v>
      </c>
      <c r="O7174">
        <v>1</v>
      </c>
    </row>
    <row r="7175" spans="1:15" x14ac:dyDescent="0.2">
      <c r="A7175" s="2">
        <v>35612</v>
      </c>
      <c r="B7175">
        <v>95.85</v>
      </c>
      <c r="C7175">
        <v>0.6028</v>
      </c>
      <c r="D7175">
        <v>0.88680000000000003</v>
      </c>
      <c r="E7175">
        <v>1.3797999999999999</v>
      </c>
      <c r="F7175">
        <v>114.92</v>
      </c>
      <c r="G7175">
        <v>4.5285000000000002</v>
      </c>
      <c r="H7175">
        <v>7.9240000000000004</v>
      </c>
      <c r="I7175">
        <v>1.4666000000000001</v>
      </c>
      <c r="J7175" t="s">
        <v>4</v>
      </c>
      <c r="K7175">
        <v>1.0766</v>
      </c>
      <c r="L7175">
        <v>1.3309</v>
      </c>
      <c r="M7175">
        <v>1.4759</v>
      </c>
      <c r="N7175">
        <v>5.782</v>
      </c>
      <c r="O7175">
        <v>1</v>
      </c>
    </row>
    <row r="7176" spans="1:15" x14ac:dyDescent="0.2">
      <c r="A7176" s="2">
        <v>35613</v>
      </c>
      <c r="B7176">
        <v>95.86</v>
      </c>
      <c r="C7176">
        <v>0.59650000000000003</v>
      </c>
      <c r="D7176">
        <v>0.89239999999999997</v>
      </c>
      <c r="E7176">
        <v>1.3753</v>
      </c>
      <c r="F7176">
        <v>114.43</v>
      </c>
      <c r="G7176">
        <v>4.5294999999999996</v>
      </c>
      <c r="H7176">
        <v>7.96</v>
      </c>
      <c r="I7176">
        <v>1.4702999999999999</v>
      </c>
      <c r="J7176" t="s">
        <v>4</v>
      </c>
      <c r="K7176">
        <v>1.0767</v>
      </c>
      <c r="L7176">
        <v>1.3292999999999999</v>
      </c>
      <c r="M7176">
        <v>1.4761</v>
      </c>
      <c r="N7176">
        <v>5.782</v>
      </c>
      <c r="O7176">
        <v>1</v>
      </c>
    </row>
    <row r="7177" spans="1:15" x14ac:dyDescent="0.2">
      <c r="A7177" s="2">
        <v>35614</v>
      </c>
      <c r="B7177">
        <v>95.57</v>
      </c>
      <c r="C7177">
        <v>0.59140000000000004</v>
      </c>
      <c r="D7177">
        <v>0.89119999999999999</v>
      </c>
      <c r="E7177">
        <v>1.3733</v>
      </c>
      <c r="F7177">
        <v>113.64</v>
      </c>
      <c r="G7177">
        <v>4.5214999999999996</v>
      </c>
      <c r="H7177">
        <v>7.9569999999999999</v>
      </c>
      <c r="I7177">
        <v>1.4662999999999999</v>
      </c>
      <c r="J7177" t="s">
        <v>4</v>
      </c>
      <c r="K7177">
        <v>1.0773999999999999</v>
      </c>
      <c r="L7177">
        <v>1.3296999999999999</v>
      </c>
      <c r="M7177">
        <v>1.4762999999999999</v>
      </c>
      <c r="N7177">
        <v>5.782</v>
      </c>
      <c r="O7177">
        <v>1</v>
      </c>
    </row>
    <row r="7178" spans="1:15" x14ac:dyDescent="0.2">
      <c r="A7178" s="2">
        <v>35615</v>
      </c>
      <c r="B7178">
        <v>95.65</v>
      </c>
      <c r="C7178">
        <v>0.5927</v>
      </c>
      <c r="D7178">
        <v>0.89429999999999998</v>
      </c>
      <c r="E7178">
        <v>1.3748</v>
      </c>
      <c r="F7178">
        <v>113.53</v>
      </c>
      <c r="G7178">
        <v>4.5274999999999999</v>
      </c>
      <c r="H7178">
        <v>7.9429999999999996</v>
      </c>
      <c r="I7178">
        <v>1.4662999999999999</v>
      </c>
      <c r="J7178" t="s">
        <v>4</v>
      </c>
      <c r="K7178">
        <v>1.0774999999999999</v>
      </c>
      <c r="L7178">
        <v>1.3357000000000001</v>
      </c>
      <c r="M7178">
        <v>1.4771000000000001</v>
      </c>
      <c r="N7178">
        <v>5.782</v>
      </c>
      <c r="O7178">
        <v>1</v>
      </c>
    </row>
    <row r="7179" spans="1:15" x14ac:dyDescent="0.2">
      <c r="A7179" s="2">
        <v>35618</v>
      </c>
      <c r="B7179">
        <v>95.49</v>
      </c>
      <c r="C7179">
        <v>0.59199999999999997</v>
      </c>
      <c r="D7179">
        <v>0.88949999999999996</v>
      </c>
      <c r="E7179">
        <v>1.3778000000000001</v>
      </c>
      <c r="F7179">
        <v>112.78</v>
      </c>
      <c r="G7179">
        <v>4.5385</v>
      </c>
      <c r="H7179">
        <v>7.9284999999999997</v>
      </c>
      <c r="I7179">
        <v>1.4598</v>
      </c>
      <c r="J7179" t="s">
        <v>4</v>
      </c>
      <c r="K7179">
        <v>1.0775999999999999</v>
      </c>
      <c r="L7179">
        <v>1.3431</v>
      </c>
      <c r="M7179">
        <v>1.482</v>
      </c>
      <c r="N7179">
        <v>5.782</v>
      </c>
      <c r="O7179">
        <v>1</v>
      </c>
    </row>
    <row r="7180" spans="1:15" x14ac:dyDescent="0.2">
      <c r="A7180" s="2">
        <v>35619</v>
      </c>
      <c r="B7180">
        <v>95.84</v>
      </c>
      <c r="C7180">
        <v>0.59299999999999997</v>
      </c>
      <c r="D7180">
        <v>0.89580000000000004</v>
      </c>
      <c r="E7180">
        <v>1.3738000000000001</v>
      </c>
      <c r="F7180">
        <v>113.27</v>
      </c>
      <c r="G7180">
        <v>4.5555000000000003</v>
      </c>
      <c r="H7180">
        <v>7.8979999999999997</v>
      </c>
      <c r="I7180">
        <v>1.4661999999999999</v>
      </c>
      <c r="J7180" t="s">
        <v>4</v>
      </c>
      <c r="K7180">
        <v>1.0790999999999999</v>
      </c>
      <c r="L7180">
        <v>1.34</v>
      </c>
      <c r="M7180">
        <v>1.4792000000000001</v>
      </c>
      <c r="N7180">
        <v>5.7830000000000004</v>
      </c>
      <c r="O7180">
        <v>1</v>
      </c>
    </row>
    <row r="7181" spans="1:15" x14ac:dyDescent="0.2">
      <c r="A7181" s="2">
        <v>35620</v>
      </c>
      <c r="B7181">
        <v>95.85</v>
      </c>
      <c r="C7181">
        <v>0.59299999999999997</v>
      </c>
      <c r="D7181">
        <v>0.89849999999999997</v>
      </c>
      <c r="E7181">
        <v>1.3745000000000001</v>
      </c>
      <c r="F7181">
        <v>112.76</v>
      </c>
      <c r="G7181">
        <v>4.5575000000000001</v>
      </c>
      <c r="H7181">
        <v>7.8810000000000002</v>
      </c>
      <c r="I7181">
        <v>1.4593</v>
      </c>
      <c r="J7181" t="s">
        <v>4</v>
      </c>
      <c r="K7181">
        <v>1.0789</v>
      </c>
      <c r="L7181">
        <v>1.3435000000000001</v>
      </c>
      <c r="M7181">
        <v>1.4863999999999999</v>
      </c>
      <c r="N7181">
        <v>5.7839999999999998</v>
      </c>
      <c r="O7181">
        <v>1</v>
      </c>
    </row>
    <row r="7182" spans="1:15" x14ac:dyDescent="0.2">
      <c r="A7182" s="2">
        <v>35621</v>
      </c>
      <c r="B7182">
        <v>95.58</v>
      </c>
      <c r="C7182">
        <v>0.59250000000000003</v>
      </c>
      <c r="D7182">
        <v>0.89349999999999996</v>
      </c>
      <c r="E7182">
        <v>1.3738999999999999</v>
      </c>
      <c r="F7182">
        <v>113.12</v>
      </c>
      <c r="G7182">
        <v>4.5514999999999999</v>
      </c>
      <c r="H7182">
        <v>7.8760000000000003</v>
      </c>
      <c r="I7182">
        <v>1.4493</v>
      </c>
      <c r="J7182" t="s">
        <v>4</v>
      </c>
      <c r="K7182">
        <v>1.0792999999999999</v>
      </c>
      <c r="L7182">
        <v>1.3473999999999999</v>
      </c>
      <c r="M7182">
        <v>1.4874000000000001</v>
      </c>
      <c r="N7182">
        <v>5.7839999999999998</v>
      </c>
      <c r="O7182">
        <v>1</v>
      </c>
    </row>
    <row r="7183" spans="1:15" x14ac:dyDescent="0.2">
      <c r="A7183" s="2">
        <v>35622</v>
      </c>
      <c r="B7183">
        <v>96.32</v>
      </c>
      <c r="C7183">
        <v>0.59030000000000005</v>
      </c>
      <c r="D7183">
        <v>0.90139999999999998</v>
      </c>
      <c r="E7183">
        <v>1.3702000000000001</v>
      </c>
      <c r="F7183">
        <v>114.2</v>
      </c>
      <c r="G7183">
        <v>4.5445000000000002</v>
      </c>
      <c r="H7183">
        <v>7.85</v>
      </c>
      <c r="I7183">
        <v>1.468</v>
      </c>
      <c r="J7183" t="s">
        <v>4</v>
      </c>
      <c r="K7183">
        <v>1.0801000000000001</v>
      </c>
      <c r="L7183">
        <v>1.3509</v>
      </c>
      <c r="M7183">
        <v>1.4933000000000001</v>
      </c>
      <c r="N7183">
        <v>5.7839999999999998</v>
      </c>
      <c r="O7183">
        <v>1</v>
      </c>
    </row>
    <row r="7184" spans="1:15" x14ac:dyDescent="0.2">
      <c r="A7184" s="2">
        <v>35625</v>
      </c>
      <c r="B7184">
        <v>97.15</v>
      </c>
      <c r="C7184">
        <v>0.59160000000000001</v>
      </c>
      <c r="D7184">
        <v>0.91249999999999998</v>
      </c>
      <c r="E7184">
        <v>1.3698000000000001</v>
      </c>
      <c r="F7184">
        <v>113.7</v>
      </c>
      <c r="G7184">
        <v>4.5534999999999997</v>
      </c>
      <c r="H7184">
        <v>7.8540000000000001</v>
      </c>
      <c r="I7184">
        <v>1.4742999999999999</v>
      </c>
      <c r="J7184" t="s">
        <v>4</v>
      </c>
      <c r="K7184">
        <v>1.08</v>
      </c>
      <c r="L7184">
        <v>1.3576999999999999</v>
      </c>
      <c r="M7184">
        <v>1.502</v>
      </c>
      <c r="N7184">
        <v>5.7839999999999998</v>
      </c>
      <c r="O7184">
        <v>1</v>
      </c>
    </row>
    <row r="7185" spans="1:15" x14ac:dyDescent="0.2">
      <c r="A7185" s="2">
        <v>35626</v>
      </c>
      <c r="B7185">
        <v>97.28</v>
      </c>
      <c r="C7185">
        <v>0.59560000000000002</v>
      </c>
      <c r="D7185">
        <v>0.91720000000000002</v>
      </c>
      <c r="E7185">
        <v>1.3713</v>
      </c>
      <c r="F7185">
        <v>115.68</v>
      </c>
      <c r="G7185">
        <v>4.5555000000000003</v>
      </c>
      <c r="H7185">
        <v>7.93</v>
      </c>
      <c r="I7185">
        <v>1.4746999999999999</v>
      </c>
      <c r="J7185" t="s">
        <v>4</v>
      </c>
      <c r="K7185">
        <v>1.0804</v>
      </c>
      <c r="L7185">
        <v>1.3606</v>
      </c>
      <c r="M7185">
        <v>1.5106000000000002</v>
      </c>
      <c r="N7185">
        <v>5.7839999999999998</v>
      </c>
      <c r="O7185">
        <v>1</v>
      </c>
    </row>
    <row r="7186" spans="1:15" x14ac:dyDescent="0.2">
      <c r="A7186" s="2">
        <v>35627</v>
      </c>
      <c r="B7186">
        <v>97.23</v>
      </c>
      <c r="C7186">
        <v>0.59589999999999999</v>
      </c>
      <c r="D7186">
        <v>0.91579999999999995</v>
      </c>
      <c r="E7186">
        <v>1.3740000000000001</v>
      </c>
      <c r="F7186">
        <v>115.6</v>
      </c>
      <c r="G7186">
        <v>4.5549999999999997</v>
      </c>
      <c r="H7186">
        <v>7.8730000000000002</v>
      </c>
      <c r="I7186">
        <v>1.4753000000000001</v>
      </c>
      <c r="J7186" t="s">
        <v>4</v>
      </c>
      <c r="K7186">
        <v>1.0807</v>
      </c>
      <c r="L7186">
        <v>1.3594999999999999</v>
      </c>
      <c r="M7186">
        <v>1.5152999999999999</v>
      </c>
      <c r="N7186">
        <v>5.7839999999999998</v>
      </c>
      <c r="O7186">
        <v>1</v>
      </c>
    </row>
    <row r="7187" spans="1:15" x14ac:dyDescent="0.2">
      <c r="A7187" s="2">
        <v>35628</v>
      </c>
      <c r="B7187">
        <v>97.47</v>
      </c>
      <c r="C7187">
        <v>0.59750000000000003</v>
      </c>
      <c r="D7187">
        <v>0.9133</v>
      </c>
      <c r="E7187">
        <v>1.3767</v>
      </c>
      <c r="F7187">
        <v>115.88</v>
      </c>
      <c r="G7187">
        <v>4.5545</v>
      </c>
      <c r="H7187">
        <v>7.8650000000000002</v>
      </c>
      <c r="I7187">
        <v>1.4790000000000001</v>
      </c>
      <c r="J7187" t="s">
        <v>4</v>
      </c>
      <c r="K7187">
        <v>1.0808</v>
      </c>
      <c r="L7187">
        <v>1.3586</v>
      </c>
      <c r="M7187">
        <v>1.5324</v>
      </c>
      <c r="N7187">
        <v>5.7809999999999997</v>
      </c>
      <c r="O7187">
        <v>1</v>
      </c>
    </row>
    <row r="7188" spans="1:15" x14ac:dyDescent="0.2">
      <c r="A7188" s="2">
        <v>35629</v>
      </c>
      <c r="B7188">
        <v>97.35</v>
      </c>
      <c r="C7188">
        <v>0.59499999999999997</v>
      </c>
      <c r="D7188">
        <v>0.91320000000000001</v>
      </c>
      <c r="E7188">
        <v>1.3745000000000001</v>
      </c>
      <c r="F7188">
        <v>115.47</v>
      </c>
      <c r="G7188">
        <v>4.5659999999999998</v>
      </c>
      <c r="H7188">
        <v>7.8979999999999997</v>
      </c>
      <c r="I7188">
        <v>1.4759</v>
      </c>
      <c r="J7188" t="s">
        <v>4</v>
      </c>
      <c r="K7188">
        <v>1.081</v>
      </c>
      <c r="L7188">
        <v>1.3473999999999999</v>
      </c>
      <c r="M7188">
        <v>1.5322</v>
      </c>
      <c r="N7188">
        <v>5.7809999999999997</v>
      </c>
      <c r="O7188">
        <v>1</v>
      </c>
    </row>
    <row r="7189" spans="1:15" x14ac:dyDescent="0.2">
      <c r="A7189" s="2">
        <v>35632</v>
      </c>
      <c r="B7189">
        <v>97.45</v>
      </c>
      <c r="C7189">
        <v>0.59560000000000002</v>
      </c>
      <c r="D7189">
        <v>0.9153</v>
      </c>
      <c r="E7189">
        <v>1.3768</v>
      </c>
      <c r="F7189">
        <v>116.23</v>
      </c>
      <c r="G7189">
        <v>4.5750000000000002</v>
      </c>
      <c r="H7189">
        <v>7.883</v>
      </c>
      <c r="I7189">
        <v>1.4758</v>
      </c>
      <c r="J7189" t="s">
        <v>4</v>
      </c>
      <c r="K7189">
        <v>1.0810999999999999</v>
      </c>
      <c r="L7189">
        <v>1.3509</v>
      </c>
      <c r="M7189">
        <v>1.5428999999999999</v>
      </c>
      <c r="N7189">
        <v>5.7880000000000003</v>
      </c>
      <c r="O7189">
        <v>1</v>
      </c>
    </row>
    <row r="7190" spans="1:15" x14ac:dyDescent="0.2">
      <c r="A7190" s="2">
        <v>35633</v>
      </c>
      <c r="B7190">
        <v>98.19</v>
      </c>
      <c r="C7190">
        <v>0.59589999999999999</v>
      </c>
      <c r="D7190">
        <v>0.92310000000000003</v>
      </c>
      <c r="E7190">
        <v>1.3793</v>
      </c>
      <c r="F7190">
        <v>115.18</v>
      </c>
      <c r="G7190">
        <v>4.5735000000000001</v>
      </c>
      <c r="H7190">
        <v>7.8380000000000001</v>
      </c>
      <c r="I7190">
        <v>1.4835</v>
      </c>
      <c r="J7190" t="s">
        <v>4</v>
      </c>
      <c r="K7190">
        <v>1.0810999999999999</v>
      </c>
      <c r="L7190">
        <v>1.3527</v>
      </c>
      <c r="M7190">
        <v>1.5386</v>
      </c>
      <c r="N7190">
        <v>5.7889999999999997</v>
      </c>
      <c r="O7190">
        <v>1</v>
      </c>
    </row>
    <row r="7191" spans="1:15" x14ac:dyDescent="0.2">
      <c r="A7191" s="2">
        <v>35634</v>
      </c>
      <c r="B7191">
        <v>98.4</v>
      </c>
      <c r="C7191">
        <v>0.59540000000000004</v>
      </c>
      <c r="D7191">
        <v>0.93049999999999999</v>
      </c>
      <c r="E7191">
        <v>1.3835</v>
      </c>
      <c r="F7191">
        <v>115.65</v>
      </c>
      <c r="G7191">
        <v>4.5614999999999997</v>
      </c>
      <c r="H7191">
        <v>7.8280000000000003</v>
      </c>
      <c r="I7191">
        <v>1.4847999999999999</v>
      </c>
      <c r="J7191" t="s">
        <v>4</v>
      </c>
      <c r="K7191">
        <v>1.0821000000000001</v>
      </c>
      <c r="L7191">
        <v>1.3573</v>
      </c>
      <c r="M7191">
        <v>1.5411999999999999</v>
      </c>
      <c r="N7191">
        <v>5.7910000000000004</v>
      </c>
      <c r="O7191">
        <v>1</v>
      </c>
    </row>
    <row r="7192" spans="1:15" x14ac:dyDescent="0.2">
      <c r="A7192" s="2">
        <v>35635</v>
      </c>
      <c r="B7192">
        <v>98.87</v>
      </c>
      <c r="C7192">
        <v>0.59709999999999996</v>
      </c>
      <c r="D7192">
        <v>0.9325</v>
      </c>
      <c r="E7192">
        <v>1.3817999999999999</v>
      </c>
      <c r="F7192">
        <v>116.09</v>
      </c>
      <c r="G7192">
        <v>4.5555000000000003</v>
      </c>
      <c r="H7192">
        <v>7.8140000000000001</v>
      </c>
      <c r="I7192">
        <v>1.5053000000000001</v>
      </c>
      <c r="J7192" t="s">
        <v>4</v>
      </c>
      <c r="K7192">
        <v>1.0818000000000001</v>
      </c>
      <c r="L7192">
        <v>1.3578999999999999</v>
      </c>
      <c r="M7192">
        <v>1.5268000000000002</v>
      </c>
      <c r="N7192">
        <v>5.7910000000000004</v>
      </c>
      <c r="O7192">
        <v>1</v>
      </c>
    </row>
    <row r="7193" spans="1:15" x14ac:dyDescent="0.2">
      <c r="A7193" s="2">
        <v>35636</v>
      </c>
      <c r="B7193">
        <v>99.13</v>
      </c>
      <c r="C7193">
        <v>0.60170000000000001</v>
      </c>
      <c r="D7193">
        <v>0.93620000000000003</v>
      </c>
      <c r="E7193">
        <v>1.3846000000000001</v>
      </c>
      <c r="F7193">
        <v>116.88</v>
      </c>
      <c r="G7193">
        <v>4.5625</v>
      </c>
      <c r="H7193">
        <v>7.7869999999999999</v>
      </c>
      <c r="I7193">
        <v>1.516</v>
      </c>
      <c r="J7193" t="s">
        <v>4</v>
      </c>
      <c r="K7193">
        <v>1.0820000000000001</v>
      </c>
      <c r="L7193">
        <v>1.3555999999999999</v>
      </c>
      <c r="M7193">
        <v>1.5335999999999999</v>
      </c>
      <c r="N7193">
        <v>5.7940000000000005</v>
      </c>
      <c r="O7193">
        <v>1</v>
      </c>
    </row>
    <row r="7194" spans="1:15" x14ac:dyDescent="0.2">
      <c r="A7194" s="2">
        <v>35639</v>
      </c>
      <c r="B7194">
        <v>99.65</v>
      </c>
      <c r="C7194">
        <v>0.61240000000000006</v>
      </c>
      <c r="D7194">
        <v>0.94010000000000005</v>
      </c>
      <c r="E7194">
        <v>1.3855</v>
      </c>
      <c r="F7194">
        <v>117.83</v>
      </c>
      <c r="G7194">
        <v>4.5715000000000003</v>
      </c>
      <c r="H7194">
        <v>7.7969999999999997</v>
      </c>
      <c r="I7194">
        <v>1.5135999999999998</v>
      </c>
      <c r="J7194" t="s">
        <v>4</v>
      </c>
      <c r="K7194">
        <v>1.0823</v>
      </c>
      <c r="L7194">
        <v>1.3566</v>
      </c>
      <c r="M7194">
        <v>1.5568</v>
      </c>
      <c r="N7194">
        <v>5.7949999999999999</v>
      </c>
      <c r="O7194">
        <v>1</v>
      </c>
    </row>
    <row r="7195" spans="1:15" x14ac:dyDescent="0.2">
      <c r="A7195" s="2">
        <v>35640</v>
      </c>
      <c r="B7195">
        <v>99.62</v>
      </c>
      <c r="C7195">
        <v>0.61350000000000005</v>
      </c>
      <c r="D7195">
        <v>0.93240000000000001</v>
      </c>
      <c r="E7195">
        <v>1.3845000000000001</v>
      </c>
      <c r="F7195">
        <v>118.45</v>
      </c>
      <c r="G7195">
        <v>4.5880000000000001</v>
      </c>
      <c r="H7195">
        <v>7.7789999999999999</v>
      </c>
      <c r="I7195">
        <v>1.5183</v>
      </c>
      <c r="J7195" t="s">
        <v>4</v>
      </c>
      <c r="K7195">
        <v>1.0831</v>
      </c>
      <c r="L7195">
        <v>1.3411</v>
      </c>
      <c r="M7195">
        <v>1.5402</v>
      </c>
      <c r="N7195">
        <v>5.7960000000000003</v>
      </c>
      <c r="O7195">
        <v>1</v>
      </c>
    </row>
    <row r="7196" spans="1:15" x14ac:dyDescent="0.2">
      <c r="A7196" s="2">
        <v>35641</v>
      </c>
      <c r="B7196">
        <v>99.56</v>
      </c>
      <c r="C7196">
        <v>0.61319999999999997</v>
      </c>
      <c r="D7196">
        <v>0.93669999999999998</v>
      </c>
      <c r="E7196">
        <v>1.3808</v>
      </c>
      <c r="F7196">
        <v>118.23</v>
      </c>
      <c r="G7196">
        <v>4.5925000000000002</v>
      </c>
      <c r="H7196">
        <v>7.79</v>
      </c>
      <c r="I7196">
        <v>1.5127999999999999</v>
      </c>
      <c r="J7196" t="s">
        <v>4</v>
      </c>
      <c r="K7196">
        <v>1.0829</v>
      </c>
      <c r="L7196">
        <v>1.3424</v>
      </c>
      <c r="M7196">
        <v>1.5327</v>
      </c>
      <c r="N7196">
        <v>5.7969999999999997</v>
      </c>
      <c r="O7196">
        <v>1</v>
      </c>
    </row>
    <row r="7197" spans="1:15" x14ac:dyDescent="0.2">
      <c r="A7197" s="2">
        <v>35642</v>
      </c>
      <c r="B7197">
        <v>99.55</v>
      </c>
      <c r="C7197">
        <v>0.60950000000000004</v>
      </c>
      <c r="D7197">
        <v>0.93640000000000001</v>
      </c>
      <c r="E7197">
        <v>1.3783000000000001</v>
      </c>
      <c r="F7197">
        <v>118.55</v>
      </c>
      <c r="G7197">
        <v>4.6115000000000004</v>
      </c>
      <c r="H7197">
        <v>7.8149999999999995</v>
      </c>
      <c r="I7197">
        <v>1.5125</v>
      </c>
      <c r="J7197" t="s">
        <v>4</v>
      </c>
      <c r="K7197">
        <v>1.083</v>
      </c>
      <c r="L7197">
        <v>1.3372999999999999</v>
      </c>
      <c r="M7197">
        <v>1.5413999999999999</v>
      </c>
      <c r="N7197">
        <v>5.798</v>
      </c>
      <c r="O7197">
        <v>1</v>
      </c>
    </row>
    <row r="7198" spans="1:15" x14ac:dyDescent="0.2">
      <c r="A7198" s="2">
        <v>35643</v>
      </c>
      <c r="B7198">
        <v>100.43</v>
      </c>
      <c r="C7198">
        <v>0.61299999999999999</v>
      </c>
      <c r="D7198">
        <v>0.94650000000000001</v>
      </c>
      <c r="E7198">
        <v>1.3815</v>
      </c>
      <c r="F7198">
        <v>118.43</v>
      </c>
      <c r="G7198">
        <v>4.6360000000000001</v>
      </c>
      <c r="H7198">
        <v>7.835</v>
      </c>
      <c r="I7198">
        <v>1.5249999999999999</v>
      </c>
      <c r="J7198" t="s">
        <v>4</v>
      </c>
      <c r="K7198">
        <v>1.083</v>
      </c>
      <c r="L7198">
        <v>1.3529</v>
      </c>
      <c r="M7198">
        <v>1.5533999999999999</v>
      </c>
      <c r="N7198">
        <v>5.8</v>
      </c>
      <c r="O7198">
        <v>1</v>
      </c>
    </row>
    <row r="7199" spans="1:15" x14ac:dyDescent="0.2">
      <c r="A7199" s="2">
        <v>35646</v>
      </c>
      <c r="B7199">
        <v>100.61</v>
      </c>
      <c r="C7199">
        <v>0.61270000000000002</v>
      </c>
      <c r="D7199">
        <v>0.95089999999999997</v>
      </c>
      <c r="E7199">
        <v>1.3789</v>
      </c>
      <c r="F7199">
        <v>118.13</v>
      </c>
      <c r="G7199">
        <v>4.6520000000000001</v>
      </c>
      <c r="H7199">
        <v>7.8100000000000005</v>
      </c>
      <c r="I7199">
        <v>1.5247999999999999</v>
      </c>
      <c r="J7199" t="s">
        <v>4</v>
      </c>
      <c r="K7199">
        <v>1.0831</v>
      </c>
      <c r="L7199">
        <v>1.3502000000000001</v>
      </c>
      <c r="M7199">
        <v>1.5561</v>
      </c>
      <c r="N7199">
        <v>5.8010000000000002</v>
      </c>
      <c r="O7199">
        <v>1</v>
      </c>
    </row>
    <row r="7200" spans="1:15" x14ac:dyDescent="0.2">
      <c r="A7200" s="2">
        <v>35647</v>
      </c>
      <c r="B7200">
        <v>101.17</v>
      </c>
      <c r="C7200">
        <v>0.61570000000000003</v>
      </c>
      <c r="D7200">
        <v>0.95850000000000002</v>
      </c>
      <c r="E7200">
        <v>1.3805000000000001</v>
      </c>
      <c r="F7200">
        <v>119.38</v>
      </c>
      <c r="G7200">
        <v>4.6574999999999998</v>
      </c>
      <c r="H7200">
        <v>7.8070000000000004</v>
      </c>
      <c r="I7200">
        <v>1.5345</v>
      </c>
      <c r="J7200" t="s">
        <v>4</v>
      </c>
      <c r="K7200">
        <v>1.0840000000000001</v>
      </c>
      <c r="L7200">
        <v>1.3554999999999999</v>
      </c>
      <c r="M7200">
        <v>1.5533999999999999</v>
      </c>
      <c r="N7200">
        <v>5.8010000000000002</v>
      </c>
      <c r="O7200">
        <v>1</v>
      </c>
    </row>
    <row r="7201" spans="1:15" x14ac:dyDescent="0.2">
      <c r="A7201" s="2">
        <v>35648</v>
      </c>
      <c r="B7201">
        <v>101.39</v>
      </c>
      <c r="C7201">
        <v>0.62329999999999997</v>
      </c>
      <c r="D7201">
        <v>0.95640000000000003</v>
      </c>
      <c r="E7201">
        <v>1.3875</v>
      </c>
      <c r="F7201">
        <v>118.56</v>
      </c>
      <c r="G7201">
        <v>4.6734999999999998</v>
      </c>
      <c r="H7201">
        <v>7.7750000000000004</v>
      </c>
      <c r="I7201">
        <v>1.5310000000000001</v>
      </c>
      <c r="J7201" t="s">
        <v>4</v>
      </c>
      <c r="K7201">
        <v>1.0841000000000001</v>
      </c>
      <c r="L7201">
        <v>1.361</v>
      </c>
      <c r="M7201">
        <v>1.5608</v>
      </c>
      <c r="N7201">
        <v>5.8019999999999996</v>
      </c>
      <c r="O7201">
        <v>1</v>
      </c>
    </row>
    <row r="7202" spans="1:15" x14ac:dyDescent="0.2">
      <c r="A7202" s="2">
        <v>35649</v>
      </c>
      <c r="B7202">
        <v>101.03</v>
      </c>
      <c r="C7202">
        <v>0.62980000000000003</v>
      </c>
      <c r="D7202">
        <v>0.95550000000000002</v>
      </c>
      <c r="E7202">
        <v>1.3879999999999999</v>
      </c>
      <c r="F7202">
        <v>118.5</v>
      </c>
      <c r="G7202">
        <v>4.6779999999999999</v>
      </c>
      <c r="H7202">
        <v>7.7869999999999999</v>
      </c>
      <c r="I7202">
        <v>1.5305</v>
      </c>
      <c r="J7202" t="s">
        <v>4</v>
      </c>
      <c r="K7202">
        <v>1.085</v>
      </c>
      <c r="L7202">
        <v>1.369</v>
      </c>
      <c r="M7202">
        <v>1.5680000000000001</v>
      </c>
      <c r="N7202">
        <v>5.8029999999999999</v>
      </c>
      <c r="O7202">
        <v>1</v>
      </c>
    </row>
    <row r="7203" spans="1:15" x14ac:dyDescent="0.2">
      <c r="A7203" s="2">
        <v>35650</v>
      </c>
      <c r="B7203">
        <v>99.75</v>
      </c>
      <c r="C7203">
        <v>0.62909999999999999</v>
      </c>
      <c r="D7203">
        <v>0.9446</v>
      </c>
      <c r="E7203">
        <v>1.3906000000000001</v>
      </c>
      <c r="F7203">
        <v>114.76</v>
      </c>
      <c r="G7203">
        <v>4.6684999999999999</v>
      </c>
      <c r="H7203">
        <v>7.82</v>
      </c>
      <c r="I7203">
        <v>1.5097</v>
      </c>
      <c r="J7203" t="s">
        <v>4</v>
      </c>
      <c r="K7203">
        <v>1.0853999999999999</v>
      </c>
      <c r="L7203">
        <v>1.3608</v>
      </c>
      <c r="M7203">
        <v>1.5683</v>
      </c>
      <c r="N7203">
        <v>5.8045</v>
      </c>
      <c r="O7203">
        <v>1</v>
      </c>
    </row>
    <row r="7204" spans="1:15" x14ac:dyDescent="0.2">
      <c r="A7204" s="2">
        <v>35653</v>
      </c>
      <c r="B7204">
        <v>100.41</v>
      </c>
      <c r="C7204">
        <v>0.628</v>
      </c>
      <c r="D7204">
        <v>0.94530000000000003</v>
      </c>
      <c r="E7204">
        <v>1.3928</v>
      </c>
      <c r="F7204">
        <v>116.14</v>
      </c>
      <c r="G7204">
        <v>4.6624999999999996</v>
      </c>
      <c r="H7204">
        <v>7.798</v>
      </c>
      <c r="I7204">
        <v>1.5247999999999999</v>
      </c>
      <c r="J7204" t="s">
        <v>4</v>
      </c>
      <c r="K7204">
        <v>1.0854999999999999</v>
      </c>
      <c r="L7204">
        <v>1.3542000000000001</v>
      </c>
      <c r="M7204">
        <v>1.5565</v>
      </c>
      <c r="N7204">
        <v>5.806</v>
      </c>
      <c r="O7204">
        <v>1</v>
      </c>
    </row>
    <row r="7205" spans="1:15" x14ac:dyDescent="0.2">
      <c r="A7205" s="2">
        <v>35654</v>
      </c>
      <c r="B7205">
        <v>100.76</v>
      </c>
      <c r="C7205">
        <v>0.63290000000000002</v>
      </c>
      <c r="D7205">
        <v>0.94940000000000002</v>
      </c>
      <c r="E7205">
        <v>1.3935</v>
      </c>
      <c r="F7205">
        <v>116.35</v>
      </c>
      <c r="G7205">
        <v>4.6695000000000002</v>
      </c>
      <c r="H7205">
        <v>7.7850000000000001</v>
      </c>
      <c r="I7205">
        <v>1.5263</v>
      </c>
      <c r="J7205" t="s">
        <v>4</v>
      </c>
      <c r="K7205">
        <v>1.0853999999999999</v>
      </c>
      <c r="L7205">
        <v>1.35</v>
      </c>
      <c r="M7205">
        <v>1.5609</v>
      </c>
      <c r="N7205">
        <v>5.8079999999999998</v>
      </c>
      <c r="O7205">
        <v>1</v>
      </c>
    </row>
    <row r="7206" spans="1:15" x14ac:dyDescent="0.2">
      <c r="A7206" s="2">
        <v>35655</v>
      </c>
      <c r="B7206">
        <v>99.67</v>
      </c>
      <c r="C7206">
        <v>0.63109999999999999</v>
      </c>
      <c r="D7206">
        <v>0.93530000000000002</v>
      </c>
      <c r="E7206">
        <v>1.393</v>
      </c>
      <c r="F7206">
        <v>115.75</v>
      </c>
      <c r="G7206">
        <v>4.6559999999999997</v>
      </c>
      <c r="H7206">
        <v>7.7750000000000004</v>
      </c>
      <c r="I7206">
        <v>1.5118</v>
      </c>
      <c r="J7206" t="s">
        <v>4</v>
      </c>
      <c r="K7206">
        <v>1.0859000000000001</v>
      </c>
      <c r="L7206">
        <v>1.3411</v>
      </c>
      <c r="M7206">
        <v>1.5563</v>
      </c>
      <c r="N7206">
        <v>5.8079999999999998</v>
      </c>
      <c r="O7206">
        <v>1</v>
      </c>
    </row>
    <row r="7207" spans="1:15" x14ac:dyDescent="0.2">
      <c r="A7207" s="2">
        <v>35656</v>
      </c>
      <c r="B7207">
        <v>100.05</v>
      </c>
      <c r="C7207">
        <v>0.62860000000000005</v>
      </c>
      <c r="D7207">
        <v>0.94179999999999997</v>
      </c>
      <c r="E7207">
        <v>1.3908</v>
      </c>
      <c r="F7207">
        <v>117.9</v>
      </c>
      <c r="G7207">
        <v>4.6825000000000001</v>
      </c>
      <c r="H7207">
        <v>7.76</v>
      </c>
      <c r="I7207">
        <v>1.5167000000000002</v>
      </c>
      <c r="J7207" t="s">
        <v>4</v>
      </c>
      <c r="K7207">
        <v>1.0860000000000001</v>
      </c>
      <c r="L7207">
        <v>1.3489</v>
      </c>
      <c r="M7207">
        <v>1.5620000000000001</v>
      </c>
      <c r="N7207">
        <v>5.8079999999999998</v>
      </c>
      <c r="O7207">
        <v>1</v>
      </c>
    </row>
    <row r="7208" spans="1:15" x14ac:dyDescent="0.2">
      <c r="A7208" s="2">
        <v>35657</v>
      </c>
      <c r="B7208">
        <v>99.05</v>
      </c>
      <c r="C7208">
        <v>0.62080000000000002</v>
      </c>
      <c r="D7208">
        <v>0.92789999999999995</v>
      </c>
      <c r="E7208">
        <v>1.3908</v>
      </c>
      <c r="F7208">
        <v>117.4</v>
      </c>
      <c r="G7208">
        <v>4.6864999999999997</v>
      </c>
      <c r="H7208">
        <v>7.76</v>
      </c>
      <c r="I7208">
        <v>1.5066999999999999</v>
      </c>
      <c r="J7208" t="s">
        <v>4</v>
      </c>
      <c r="K7208">
        <v>1.0873999999999999</v>
      </c>
      <c r="L7208">
        <v>1.3472999999999999</v>
      </c>
      <c r="M7208">
        <v>1.5587</v>
      </c>
      <c r="N7208">
        <v>5.8090000000000002</v>
      </c>
      <c r="O7208">
        <v>1</v>
      </c>
    </row>
    <row r="7209" spans="1:15" x14ac:dyDescent="0.2">
      <c r="A7209" s="2">
        <v>35660</v>
      </c>
      <c r="B7209">
        <v>99.39</v>
      </c>
      <c r="C7209">
        <v>0.62319999999999998</v>
      </c>
      <c r="D7209">
        <v>0.92949999999999999</v>
      </c>
      <c r="E7209">
        <v>1.389</v>
      </c>
      <c r="F7209">
        <v>118.07</v>
      </c>
      <c r="G7209">
        <v>4.6844999999999999</v>
      </c>
      <c r="H7209">
        <v>7.7709999999999999</v>
      </c>
      <c r="I7209">
        <v>1.5177</v>
      </c>
      <c r="J7209" t="s">
        <v>4</v>
      </c>
      <c r="K7209">
        <v>1.0900000000000001</v>
      </c>
      <c r="L7209">
        <v>1.3547</v>
      </c>
      <c r="M7209">
        <v>1.5611999999999999</v>
      </c>
      <c r="N7209">
        <v>5.8109999999999999</v>
      </c>
      <c r="O7209">
        <v>1</v>
      </c>
    </row>
    <row r="7210" spans="1:15" x14ac:dyDescent="0.2">
      <c r="A7210" s="2">
        <v>35661</v>
      </c>
      <c r="B7210">
        <v>99.89</v>
      </c>
      <c r="C7210">
        <v>0.62319999999999998</v>
      </c>
      <c r="D7210">
        <v>0.93640000000000001</v>
      </c>
      <c r="E7210">
        <v>1.3942999999999999</v>
      </c>
      <c r="F7210">
        <v>118.23</v>
      </c>
      <c r="G7210">
        <v>4.702</v>
      </c>
      <c r="H7210">
        <v>7.7549999999999999</v>
      </c>
      <c r="I7210">
        <v>1.5146999999999999</v>
      </c>
      <c r="J7210" t="s">
        <v>4</v>
      </c>
      <c r="K7210">
        <v>1.0891</v>
      </c>
      <c r="L7210">
        <v>1.3471</v>
      </c>
      <c r="M7210">
        <v>1.5558000000000001</v>
      </c>
      <c r="N7210">
        <v>5.8129999999999997</v>
      </c>
      <c r="O7210">
        <v>1</v>
      </c>
    </row>
    <row r="7211" spans="1:15" x14ac:dyDescent="0.2">
      <c r="A7211" s="2">
        <v>35662</v>
      </c>
      <c r="B7211">
        <v>100.47</v>
      </c>
      <c r="C7211">
        <v>0.62780000000000002</v>
      </c>
      <c r="D7211">
        <v>0.94610000000000005</v>
      </c>
      <c r="E7211">
        <v>1.3916999999999999</v>
      </c>
      <c r="F7211">
        <v>117.69</v>
      </c>
      <c r="G7211">
        <v>4.7495000000000003</v>
      </c>
      <c r="H7211">
        <v>7.7430000000000003</v>
      </c>
      <c r="I7211">
        <v>1.5243</v>
      </c>
      <c r="J7211" t="s">
        <v>4</v>
      </c>
      <c r="K7211">
        <v>1.0888</v>
      </c>
      <c r="L7211">
        <v>1.3391</v>
      </c>
      <c r="M7211">
        <v>1.5587</v>
      </c>
      <c r="N7211">
        <v>5.8140000000000001</v>
      </c>
      <c r="O7211">
        <v>1</v>
      </c>
    </row>
    <row r="7212" spans="1:15" x14ac:dyDescent="0.2">
      <c r="A7212" s="2">
        <v>35663</v>
      </c>
      <c r="B7212">
        <v>99.82</v>
      </c>
      <c r="C7212">
        <v>0.62860000000000005</v>
      </c>
      <c r="D7212">
        <v>0.93899999999999995</v>
      </c>
      <c r="E7212">
        <v>1.3940999999999999</v>
      </c>
      <c r="F7212">
        <v>117.17</v>
      </c>
      <c r="G7212">
        <v>4.7465000000000002</v>
      </c>
      <c r="H7212">
        <v>7.7850000000000001</v>
      </c>
      <c r="I7212">
        <v>1.5129999999999999</v>
      </c>
      <c r="J7212" t="s">
        <v>4</v>
      </c>
      <c r="K7212">
        <v>1.0885</v>
      </c>
      <c r="L7212">
        <v>1.3317999999999999</v>
      </c>
      <c r="M7212">
        <v>1.5550999999999999</v>
      </c>
      <c r="N7212">
        <v>5.8149999999999995</v>
      </c>
      <c r="O7212">
        <v>1</v>
      </c>
    </row>
    <row r="7213" spans="1:15" x14ac:dyDescent="0.2">
      <c r="A7213" s="2">
        <v>35664</v>
      </c>
      <c r="B7213">
        <v>99.06</v>
      </c>
      <c r="C7213">
        <v>0.62180000000000002</v>
      </c>
      <c r="D7213">
        <v>0.92620000000000002</v>
      </c>
      <c r="E7213">
        <v>1.3919000000000001</v>
      </c>
      <c r="F7213">
        <v>118.26</v>
      </c>
      <c r="G7213">
        <v>4.6935000000000002</v>
      </c>
      <c r="H7213">
        <v>7.76</v>
      </c>
      <c r="I7213">
        <v>1.4986999999999999</v>
      </c>
      <c r="J7213" t="s">
        <v>4</v>
      </c>
      <c r="K7213">
        <v>1.0925</v>
      </c>
      <c r="L7213">
        <v>1.3371</v>
      </c>
      <c r="M7213">
        <v>1.5481</v>
      </c>
      <c r="N7213">
        <v>5.8170000000000002</v>
      </c>
      <c r="O7213">
        <v>1</v>
      </c>
    </row>
    <row r="7214" spans="1:15" x14ac:dyDescent="0.2">
      <c r="A7214" s="2">
        <v>35667</v>
      </c>
      <c r="B7214">
        <v>99.26</v>
      </c>
      <c r="C7214">
        <v>0.62250000000000005</v>
      </c>
      <c r="D7214">
        <v>0.92620000000000002</v>
      </c>
      <c r="E7214">
        <v>1.3913</v>
      </c>
      <c r="F7214">
        <v>118.77</v>
      </c>
      <c r="G7214">
        <v>4.694</v>
      </c>
      <c r="H7214">
        <v>7.7539999999999996</v>
      </c>
      <c r="I7214">
        <v>1.498</v>
      </c>
      <c r="J7214" t="s">
        <v>4</v>
      </c>
      <c r="K7214">
        <v>1.0914999999999999</v>
      </c>
      <c r="L7214">
        <v>1.3391</v>
      </c>
      <c r="M7214">
        <v>1.5470999999999999</v>
      </c>
      <c r="N7214">
        <v>5.819</v>
      </c>
      <c r="O7214">
        <v>1</v>
      </c>
    </row>
    <row r="7215" spans="1:15" x14ac:dyDescent="0.2">
      <c r="A7215" s="2">
        <v>35668</v>
      </c>
      <c r="B7215">
        <v>98.36</v>
      </c>
      <c r="C7215">
        <v>0.62029999999999996</v>
      </c>
      <c r="D7215">
        <v>0.91800000000000004</v>
      </c>
      <c r="E7215">
        <v>1.3935</v>
      </c>
      <c r="F7215">
        <v>118.16</v>
      </c>
      <c r="G7215">
        <v>4.6894999999999998</v>
      </c>
      <c r="H7215">
        <v>7.7649999999999997</v>
      </c>
      <c r="I7215">
        <v>1.4844999999999999</v>
      </c>
      <c r="J7215" t="s">
        <v>4</v>
      </c>
      <c r="K7215">
        <v>1.0922000000000001</v>
      </c>
      <c r="L7215">
        <v>1.3372999999999999</v>
      </c>
      <c r="M7215">
        <v>1.5449999999999999</v>
      </c>
      <c r="N7215">
        <v>5.819</v>
      </c>
      <c r="O7215">
        <v>1</v>
      </c>
    </row>
    <row r="7216" spans="1:15" x14ac:dyDescent="0.2">
      <c r="A7216" s="2">
        <v>35669</v>
      </c>
      <c r="B7216">
        <v>98.6</v>
      </c>
      <c r="C7216">
        <v>0.61960000000000004</v>
      </c>
      <c r="D7216">
        <v>0.92300000000000004</v>
      </c>
      <c r="E7216">
        <v>1.389</v>
      </c>
      <c r="F7216">
        <v>118.9</v>
      </c>
      <c r="G7216">
        <v>4.7035</v>
      </c>
      <c r="H7216">
        <v>7.7549999999999999</v>
      </c>
      <c r="I7216">
        <v>1.496</v>
      </c>
      <c r="J7216" t="s">
        <v>4</v>
      </c>
      <c r="K7216">
        <v>1.093</v>
      </c>
      <c r="L7216">
        <v>1.3481000000000001</v>
      </c>
      <c r="M7216">
        <v>1.5528999999999999</v>
      </c>
      <c r="N7216">
        <v>5.819</v>
      </c>
      <c r="O7216">
        <v>1</v>
      </c>
    </row>
    <row r="7217" spans="1:15" x14ac:dyDescent="0.2">
      <c r="A7217" s="2">
        <v>35670</v>
      </c>
      <c r="B7217">
        <v>98.2</v>
      </c>
      <c r="C7217">
        <v>0.61780000000000002</v>
      </c>
      <c r="D7217">
        <v>0.91610000000000003</v>
      </c>
      <c r="E7217">
        <v>1.3891</v>
      </c>
      <c r="F7217">
        <v>118.95</v>
      </c>
      <c r="G7217">
        <v>4.7004999999999999</v>
      </c>
      <c r="H7217">
        <v>7.7620000000000005</v>
      </c>
      <c r="I7217">
        <v>1.4815</v>
      </c>
      <c r="J7217" t="s">
        <v>4</v>
      </c>
      <c r="K7217">
        <v>1.0911999999999999</v>
      </c>
      <c r="L7217">
        <v>1.3561000000000001</v>
      </c>
      <c r="M7217">
        <v>1.5556000000000001</v>
      </c>
      <c r="N7217">
        <v>5.8239999999999998</v>
      </c>
      <c r="O7217">
        <v>1</v>
      </c>
    </row>
    <row r="7218" spans="1:15" x14ac:dyDescent="0.2">
      <c r="A7218" s="2">
        <v>35671</v>
      </c>
      <c r="B7218">
        <v>99</v>
      </c>
      <c r="C7218">
        <v>0.61909999999999998</v>
      </c>
      <c r="D7218">
        <v>0.91849999999999998</v>
      </c>
      <c r="E7218">
        <v>1.3883000000000001</v>
      </c>
      <c r="F7218">
        <v>120.95</v>
      </c>
      <c r="G7218">
        <v>4.6929999999999996</v>
      </c>
      <c r="H7218">
        <v>7.8149999999999995</v>
      </c>
      <c r="I7218">
        <v>1.4924999999999999</v>
      </c>
      <c r="J7218" t="s">
        <v>4</v>
      </c>
      <c r="K7218">
        <v>1.0912999999999999</v>
      </c>
      <c r="L7218">
        <v>1.3656999999999999</v>
      </c>
      <c r="M7218">
        <v>1.5648</v>
      </c>
      <c r="N7218">
        <v>5.8239999999999998</v>
      </c>
      <c r="O7218">
        <v>1</v>
      </c>
    </row>
    <row r="7219" spans="1:15" x14ac:dyDescent="0.2">
      <c r="A7219" s="2">
        <v>35674</v>
      </c>
      <c r="B7219">
        <v>99.05</v>
      </c>
      <c r="C7219">
        <v>0.62160000000000004</v>
      </c>
      <c r="D7219">
        <v>0.92310000000000003</v>
      </c>
      <c r="E7219">
        <v>1.3874</v>
      </c>
      <c r="F7219">
        <v>121.08</v>
      </c>
      <c r="G7219">
        <v>4.7045000000000003</v>
      </c>
      <c r="H7219">
        <v>7.8149999999999995</v>
      </c>
      <c r="I7219">
        <v>1.4927000000000001</v>
      </c>
      <c r="J7219" t="s">
        <v>4</v>
      </c>
      <c r="K7219">
        <v>1.0919000000000001</v>
      </c>
      <c r="L7219">
        <v>1.3694</v>
      </c>
      <c r="M7219">
        <v>1.5769</v>
      </c>
      <c r="N7219">
        <v>5.8239999999999998</v>
      </c>
      <c r="O7219">
        <v>1</v>
      </c>
    </row>
    <row r="7220" spans="1:15" x14ac:dyDescent="0.2">
      <c r="A7220" s="2">
        <v>35675</v>
      </c>
      <c r="B7220">
        <v>100.07</v>
      </c>
      <c r="C7220">
        <v>0.62870000000000004</v>
      </c>
      <c r="D7220">
        <v>0.93389999999999995</v>
      </c>
      <c r="E7220">
        <v>1.3835999999999999</v>
      </c>
      <c r="F7220">
        <v>121.52</v>
      </c>
      <c r="G7220">
        <v>4.7035</v>
      </c>
      <c r="H7220">
        <v>7.7649999999999997</v>
      </c>
      <c r="I7220">
        <v>1.5068000000000001</v>
      </c>
      <c r="J7220" t="s">
        <v>4</v>
      </c>
      <c r="K7220">
        <v>1.0918000000000001</v>
      </c>
      <c r="L7220">
        <v>1.3766</v>
      </c>
      <c r="M7220">
        <v>1.5817000000000001</v>
      </c>
      <c r="N7220">
        <v>5.8319999999999999</v>
      </c>
      <c r="O7220">
        <v>1</v>
      </c>
    </row>
    <row r="7221" spans="1:15" x14ac:dyDescent="0.2">
      <c r="A7221" s="2">
        <v>35676</v>
      </c>
      <c r="B7221">
        <v>99.6</v>
      </c>
      <c r="C7221">
        <v>0.63009999999999999</v>
      </c>
      <c r="D7221">
        <v>0.92700000000000005</v>
      </c>
      <c r="E7221">
        <v>1.3837999999999999</v>
      </c>
      <c r="F7221">
        <v>120.82</v>
      </c>
      <c r="G7221">
        <v>4.7015000000000002</v>
      </c>
      <c r="H7221">
        <v>7.7640000000000002</v>
      </c>
      <c r="I7221">
        <v>1.5007999999999999</v>
      </c>
      <c r="J7221" t="s">
        <v>4</v>
      </c>
      <c r="K7221">
        <v>1.0921000000000001</v>
      </c>
      <c r="L7221">
        <v>1.3728</v>
      </c>
      <c r="M7221">
        <v>1.5722</v>
      </c>
      <c r="N7221">
        <v>5.8334999999999999</v>
      </c>
      <c r="O7221">
        <v>1</v>
      </c>
    </row>
    <row r="7222" spans="1:15" x14ac:dyDescent="0.2">
      <c r="A7222" s="2">
        <v>35677</v>
      </c>
      <c r="B7222">
        <v>99.47</v>
      </c>
      <c r="C7222">
        <v>0.63190000000000002</v>
      </c>
      <c r="D7222">
        <v>0.92659999999999998</v>
      </c>
      <c r="E7222">
        <v>1.3848</v>
      </c>
      <c r="F7222">
        <v>121.08</v>
      </c>
      <c r="G7222">
        <v>4.702</v>
      </c>
      <c r="H7222">
        <v>7.8049999999999997</v>
      </c>
      <c r="I7222">
        <v>1.4978</v>
      </c>
      <c r="J7222" t="s">
        <v>4</v>
      </c>
      <c r="K7222">
        <v>1.0921000000000001</v>
      </c>
      <c r="L7222">
        <v>1.3656999999999999</v>
      </c>
      <c r="M7222">
        <v>1.5767</v>
      </c>
      <c r="N7222">
        <v>5.835</v>
      </c>
      <c r="O7222">
        <v>1</v>
      </c>
    </row>
    <row r="7223" spans="1:15" x14ac:dyDescent="0.2">
      <c r="A7223" s="2">
        <v>35678</v>
      </c>
      <c r="B7223">
        <v>98.86</v>
      </c>
      <c r="C7223">
        <v>0.62749999999999995</v>
      </c>
      <c r="D7223">
        <v>0.92090000000000005</v>
      </c>
      <c r="E7223">
        <v>1.3813</v>
      </c>
      <c r="F7223">
        <v>121.26</v>
      </c>
      <c r="G7223">
        <v>4.694</v>
      </c>
      <c r="H7223">
        <v>7.8</v>
      </c>
      <c r="I7223">
        <v>1.4782999999999999</v>
      </c>
      <c r="J7223" t="s">
        <v>4</v>
      </c>
      <c r="K7223">
        <v>1.0925</v>
      </c>
      <c r="L7223">
        <v>1.3681000000000001</v>
      </c>
      <c r="M7223">
        <v>1.5714999999999999</v>
      </c>
      <c r="N7223">
        <v>5.8369999999999997</v>
      </c>
      <c r="O7223">
        <v>1</v>
      </c>
    </row>
    <row r="7224" spans="1:15" x14ac:dyDescent="0.2">
      <c r="A7224" s="2">
        <v>35681</v>
      </c>
      <c r="B7224">
        <v>99.07</v>
      </c>
      <c r="C7224">
        <v>0.63249999999999995</v>
      </c>
      <c r="D7224">
        <v>0.92249999999999999</v>
      </c>
      <c r="E7224">
        <v>1.3815</v>
      </c>
      <c r="F7224">
        <v>121.16</v>
      </c>
      <c r="G7224">
        <v>4.6905000000000001</v>
      </c>
      <c r="H7224">
        <v>7.774</v>
      </c>
      <c r="I7224">
        <v>1.4855</v>
      </c>
      <c r="J7224" t="s">
        <v>4</v>
      </c>
      <c r="K7224">
        <v>1.0911</v>
      </c>
      <c r="L7224">
        <v>1.3703000000000001</v>
      </c>
      <c r="M7224">
        <v>1.5725</v>
      </c>
      <c r="N7224">
        <v>5.8380000000000001</v>
      </c>
      <c r="O7224">
        <v>1</v>
      </c>
    </row>
    <row r="7225" spans="1:15" x14ac:dyDescent="0.2">
      <c r="A7225" s="2">
        <v>35682</v>
      </c>
      <c r="B7225">
        <v>99.05</v>
      </c>
      <c r="C7225">
        <v>0.62870000000000004</v>
      </c>
      <c r="D7225">
        <v>0.92290000000000005</v>
      </c>
      <c r="E7225">
        <v>1.3843000000000001</v>
      </c>
      <c r="F7225">
        <v>118.8</v>
      </c>
      <c r="G7225">
        <v>4.7030000000000003</v>
      </c>
      <c r="H7225">
        <v>7.7750000000000004</v>
      </c>
      <c r="I7225">
        <v>1.4875</v>
      </c>
      <c r="J7225" t="s">
        <v>4</v>
      </c>
      <c r="K7225">
        <v>1.0911</v>
      </c>
      <c r="L7225">
        <v>1.3743000000000001</v>
      </c>
      <c r="M7225">
        <v>1.5702</v>
      </c>
      <c r="N7225">
        <v>5.8390000000000004</v>
      </c>
      <c r="O7225">
        <v>1</v>
      </c>
    </row>
    <row r="7226" spans="1:15" x14ac:dyDescent="0.2">
      <c r="A7226" s="2">
        <v>35683</v>
      </c>
      <c r="B7226">
        <v>98.71</v>
      </c>
      <c r="C7226">
        <v>0.62980000000000003</v>
      </c>
      <c r="D7226">
        <v>0.91810000000000003</v>
      </c>
      <c r="E7226">
        <v>1.3866000000000001</v>
      </c>
      <c r="F7226">
        <v>119.22</v>
      </c>
      <c r="G7226">
        <v>4.7009999999999996</v>
      </c>
      <c r="H7226">
        <v>7.7679999999999998</v>
      </c>
      <c r="I7226">
        <v>1.4793000000000001</v>
      </c>
      <c r="J7226" t="s">
        <v>4</v>
      </c>
      <c r="K7226">
        <v>1.0912999999999999</v>
      </c>
      <c r="L7226">
        <v>1.3713</v>
      </c>
      <c r="M7226">
        <v>1.5752000000000002</v>
      </c>
      <c r="N7226">
        <v>5.8390000000000004</v>
      </c>
      <c r="O7226">
        <v>1</v>
      </c>
    </row>
    <row r="7227" spans="1:15" x14ac:dyDescent="0.2">
      <c r="A7227" s="2">
        <v>35684</v>
      </c>
      <c r="B7227">
        <v>97.96</v>
      </c>
      <c r="C7227">
        <v>0.62490000000000001</v>
      </c>
      <c r="D7227">
        <v>0.91300000000000003</v>
      </c>
      <c r="E7227">
        <v>1.3921000000000001</v>
      </c>
      <c r="F7227">
        <v>119.63</v>
      </c>
      <c r="G7227">
        <v>4.6965000000000003</v>
      </c>
      <c r="H7227">
        <v>7.7809999999999997</v>
      </c>
      <c r="I7227">
        <v>1.4729999999999999</v>
      </c>
      <c r="J7227" t="s">
        <v>4</v>
      </c>
      <c r="K7227">
        <v>1.0918000000000001</v>
      </c>
      <c r="L7227">
        <v>1.3884000000000001</v>
      </c>
      <c r="M7227">
        <v>1.5784</v>
      </c>
      <c r="N7227">
        <v>5.8414999999999999</v>
      </c>
      <c r="O7227">
        <v>1</v>
      </c>
    </row>
    <row r="7228" spans="1:15" x14ac:dyDescent="0.2">
      <c r="A7228" s="2">
        <v>35685</v>
      </c>
      <c r="B7228">
        <v>97.73</v>
      </c>
      <c r="C7228">
        <v>0.62209999999999999</v>
      </c>
      <c r="D7228">
        <v>0.90239999999999998</v>
      </c>
      <c r="E7228">
        <v>1.3929</v>
      </c>
      <c r="F7228">
        <v>121.02</v>
      </c>
      <c r="G7228">
        <v>4.6864999999999997</v>
      </c>
      <c r="H7228">
        <v>7.7709999999999999</v>
      </c>
      <c r="I7228">
        <v>1.4633</v>
      </c>
      <c r="J7228" t="s">
        <v>4</v>
      </c>
      <c r="K7228">
        <v>1.0921000000000001</v>
      </c>
      <c r="L7228">
        <v>1.3848</v>
      </c>
      <c r="M7228">
        <v>1.5752000000000002</v>
      </c>
      <c r="N7228">
        <v>5.8414999999999999</v>
      </c>
      <c r="O7228">
        <v>1</v>
      </c>
    </row>
    <row r="7229" spans="1:15" x14ac:dyDescent="0.2">
      <c r="A7229" s="2">
        <v>35688</v>
      </c>
      <c r="B7229">
        <v>97.28</v>
      </c>
      <c r="C7229">
        <v>0.62309999999999999</v>
      </c>
      <c r="D7229">
        <v>0.89849999999999997</v>
      </c>
      <c r="E7229">
        <v>1.3921999999999999</v>
      </c>
      <c r="F7229">
        <v>120.07</v>
      </c>
      <c r="G7229">
        <v>4.6749999999999998</v>
      </c>
      <c r="H7229">
        <v>7.7720000000000002</v>
      </c>
      <c r="I7229">
        <v>1.446</v>
      </c>
      <c r="J7229" t="s">
        <v>4</v>
      </c>
      <c r="K7229">
        <v>1.0923</v>
      </c>
      <c r="L7229">
        <v>1.3895999999999999</v>
      </c>
      <c r="M7229">
        <v>1.5727</v>
      </c>
      <c r="N7229">
        <v>5.8460000000000001</v>
      </c>
      <c r="O7229">
        <v>1</v>
      </c>
    </row>
    <row r="7230" spans="1:15" x14ac:dyDescent="0.2">
      <c r="A7230" s="2">
        <v>35689</v>
      </c>
      <c r="B7230">
        <v>97.68</v>
      </c>
      <c r="C7230">
        <v>0.62639999999999996</v>
      </c>
      <c r="D7230">
        <v>0.90100000000000002</v>
      </c>
      <c r="E7230">
        <v>1.3877999999999999</v>
      </c>
      <c r="F7230">
        <v>121.17</v>
      </c>
      <c r="G7230">
        <v>4.6764999999999999</v>
      </c>
      <c r="H7230">
        <v>7.7720000000000002</v>
      </c>
      <c r="I7230">
        <v>1.4515</v>
      </c>
      <c r="J7230" t="s">
        <v>4</v>
      </c>
      <c r="K7230">
        <v>1.0928</v>
      </c>
      <c r="L7230">
        <v>1.3975</v>
      </c>
      <c r="M7230">
        <v>1.5782</v>
      </c>
      <c r="N7230">
        <v>5.8469999999999995</v>
      </c>
      <c r="O7230">
        <v>1</v>
      </c>
    </row>
    <row r="7231" spans="1:15" x14ac:dyDescent="0.2">
      <c r="A7231" s="2">
        <v>35690</v>
      </c>
      <c r="B7231">
        <v>97.7</v>
      </c>
      <c r="C7231">
        <v>0.62519999999999998</v>
      </c>
      <c r="D7231">
        <v>0.90090000000000003</v>
      </c>
      <c r="E7231">
        <v>1.3883000000000001</v>
      </c>
      <c r="F7231">
        <v>120.88</v>
      </c>
      <c r="G7231">
        <v>4.681</v>
      </c>
      <c r="H7231">
        <v>7.7480000000000002</v>
      </c>
      <c r="I7231">
        <v>1.4615</v>
      </c>
      <c r="J7231" t="s">
        <v>4</v>
      </c>
      <c r="K7231">
        <v>1.0933999999999999</v>
      </c>
      <c r="L7231">
        <v>1.3957999999999999</v>
      </c>
      <c r="M7231">
        <v>1.5901999999999998</v>
      </c>
      <c r="N7231">
        <v>5.8479999999999999</v>
      </c>
      <c r="O7231">
        <v>1</v>
      </c>
    </row>
    <row r="7232" spans="1:15" x14ac:dyDescent="0.2">
      <c r="A7232" s="2">
        <v>35691</v>
      </c>
      <c r="B7232">
        <v>97.99</v>
      </c>
      <c r="C7232">
        <v>0.62060000000000004</v>
      </c>
      <c r="D7232">
        <v>0.90229999999999999</v>
      </c>
      <c r="E7232">
        <v>1.3917999999999999</v>
      </c>
      <c r="F7232">
        <v>121.85</v>
      </c>
      <c r="G7232">
        <v>4.6769999999999996</v>
      </c>
      <c r="H7232">
        <v>7.7539999999999996</v>
      </c>
      <c r="I7232">
        <v>1.466</v>
      </c>
      <c r="J7232" t="s">
        <v>4</v>
      </c>
      <c r="K7232">
        <v>1.0937000000000001</v>
      </c>
      <c r="L7232">
        <v>1.3969</v>
      </c>
      <c r="M7232">
        <v>1.5844</v>
      </c>
      <c r="N7232">
        <v>5.8494999999999999</v>
      </c>
      <c r="O7232">
        <v>1</v>
      </c>
    </row>
    <row r="7233" spans="1:15" x14ac:dyDescent="0.2">
      <c r="A7233" s="2">
        <v>35692</v>
      </c>
      <c r="B7233">
        <v>97.83</v>
      </c>
      <c r="C7233">
        <v>0.62050000000000005</v>
      </c>
      <c r="D7233">
        <v>0.90269999999999995</v>
      </c>
      <c r="E7233">
        <v>1.3888</v>
      </c>
      <c r="F7233">
        <v>122.17</v>
      </c>
      <c r="G7233">
        <v>4.6775000000000002</v>
      </c>
      <c r="H7233">
        <v>7.7359999999999998</v>
      </c>
      <c r="I7233">
        <v>1.4622999999999999</v>
      </c>
      <c r="J7233" t="s">
        <v>4</v>
      </c>
      <c r="K7233">
        <v>1.0937999999999999</v>
      </c>
      <c r="L7233">
        <v>1.3933</v>
      </c>
      <c r="M7233">
        <v>1.5789</v>
      </c>
      <c r="N7233">
        <v>5.8514999999999997</v>
      </c>
      <c r="O7233">
        <v>1</v>
      </c>
    </row>
    <row r="7234" spans="1:15" x14ac:dyDescent="0.2">
      <c r="A7234" s="2">
        <v>35695</v>
      </c>
      <c r="B7234">
        <v>98.43</v>
      </c>
      <c r="C7234">
        <v>0.62350000000000005</v>
      </c>
      <c r="D7234">
        <v>0.91390000000000005</v>
      </c>
      <c r="E7234">
        <v>1.3888</v>
      </c>
      <c r="F7234">
        <v>121.76</v>
      </c>
      <c r="G7234">
        <v>4.702</v>
      </c>
      <c r="H7234">
        <v>7.7249999999999996</v>
      </c>
      <c r="I7234">
        <v>1.4693000000000001</v>
      </c>
      <c r="J7234" t="s">
        <v>4</v>
      </c>
      <c r="K7234">
        <v>1.0945</v>
      </c>
      <c r="L7234">
        <v>1.3874</v>
      </c>
      <c r="M7234">
        <v>1.5725</v>
      </c>
      <c r="N7234">
        <v>5.8535000000000004</v>
      </c>
      <c r="O7234">
        <v>1</v>
      </c>
    </row>
    <row r="7235" spans="1:15" x14ac:dyDescent="0.2">
      <c r="A7235" s="2">
        <v>35696</v>
      </c>
      <c r="B7235">
        <v>98.39</v>
      </c>
      <c r="C7235">
        <v>0.61990000000000001</v>
      </c>
      <c r="D7235">
        <v>0.91469999999999996</v>
      </c>
      <c r="E7235">
        <v>1.391</v>
      </c>
      <c r="F7235">
        <v>122.03</v>
      </c>
      <c r="G7235">
        <v>4.7</v>
      </c>
      <c r="H7235">
        <v>7.7949999999999999</v>
      </c>
      <c r="I7235">
        <v>1.4702999999999999</v>
      </c>
      <c r="J7235" t="s">
        <v>4</v>
      </c>
      <c r="K7235">
        <v>1.0948</v>
      </c>
      <c r="L7235">
        <v>1.3894</v>
      </c>
      <c r="M7235">
        <v>1.569</v>
      </c>
      <c r="N7235">
        <v>5.8550000000000004</v>
      </c>
      <c r="O7235">
        <v>1</v>
      </c>
    </row>
    <row r="7236" spans="1:15" x14ac:dyDescent="0.2">
      <c r="A7236" s="2">
        <v>35697</v>
      </c>
      <c r="B7236">
        <v>97.49</v>
      </c>
      <c r="C7236">
        <v>0.61939999999999995</v>
      </c>
      <c r="D7236">
        <v>0.90259999999999996</v>
      </c>
      <c r="E7236">
        <v>1.3883000000000001</v>
      </c>
      <c r="F7236">
        <v>120.35</v>
      </c>
      <c r="G7236">
        <v>4.6944999999999997</v>
      </c>
      <c r="H7236">
        <v>7.8049999999999997</v>
      </c>
      <c r="I7236">
        <v>1.4573</v>
      </c>
      <c r="J7236" t="s">
        <v>4</v>
      </c>
      <c r="K7236">
        <v>1.095</v>
      </c>
      <c r="L7236">
        <v>1.3795999999999999</v>
      </c>
      <c r="M7236">
        <v>1.5653000000000001</v>
      </c>
      <c r="N7236">
        <v>5.8565000000000005</v>
      </c>
      <c r="O7236">
        <v>1</v>
      </c>
    </row>
    <row r="7237" spans="1:15" x14ac:dyDescent="0.2">
      <c r="A7237" s="2">
        <v>35698</v>
      </c>
      <c r="B7237">
        <v>97.05</v>
      </c>
      <c r="C7237">
        <v>0.61360000000000003</v>
      </c>
      <c r="D7237">
        <v>0.90110000000000001</v>
      </c>
      <c r="E7237">
        <v>1.3833</v>
      </c>
      <c r="F7237">
        <v>121.13</v>
      </c>
      <c r="G7237">
        <v>4.68</v>
      </c>
      <c r="H7237">
        <v>7.8109999999999999</v>
      </c>
      <c r="I7237">
        <v>1.4502999999999999</v>
      </c>
      <c r="J7237" t="s">
        <v>4</v>
      </c>
      <c r="K7237">
        <v>1.0951</v>
      </c>
      <c r="L7237">
        <v>1.3771</v>
      </c>
      <c r="M7237">
        <v>1.5544</v>
      </c>
      <c r="N7237">
        <v>5.8585000000000003</v>
      </c>
      <c r="O7237">
        <v>1</v>
      </c>
    </row>
    <row r="7238" spans="1:15" x14ac:dyDescent="0.2">
      <c r="A7238" s="2">
        <v>35699</v>
      </c>
      <c r="B7238">
        <v>97.25</v>
      </c>
      <c r="C7238">
        <v>0.62190000000000001</v>
      </c>
      <c r="D7238">
        <v>0.89959999999999996</v>
      </c>
      <c r="E7238">
        <v>1.3843000000000001</v>
      </c>
      <c r="F7238">
        <v>121.26</v>
      </c>
      <c r="G7238">
        <v>4.6740000000000004</v>
      </c>
      <c r="H7238">
        <v>7.8149999999999995</v>
      </c>
      <c r="I7238">
        <v>1.4512</v>
      </c>
      <c r="J7238" t="s">
        <v>4</v>
      </c>
      <c r="K7238">
        <v>1.0956999999999999</v>
      </c>
      <c r="L7238">
        <v>1.3848</v>
      </c>
      <c r="M7238">
        <v>1.5596999999999999</v>
      </c>
      <c r="N7238">
        <v>5.8585000000000003</v>
      </c>
      <c r="O7238">
        <v>1</v>
      </c>
    </row>
    <row r="7239" spans="1:15" x14ac:dyDescent="0.2">
      <c r="A7239" s="2">
        <v>35702</v>
      </c>
      <c r="B7239">
        <v>97.26</v>
      </c>
      <c r="C7239">
        <v>0.62070000000000003</v>
      </c>
      <c r="D7239">
        <v>0.89710000000000001</v>
      </c>
      <c r="E7239">
        <v>1.3827</v>
      </c>
      <c r="F7239">
        <v>120.83</v>
      </c>
      <c r="G7239">
        <v>4.6604999999999999</v>
      </c>
      <c r="H7239">
        <v>7.7859999999999996</v>
      </c>
      <c r="I7239">
        <v>1.4540999999999999</v>
      </c>
      <c r="J7239" t="s">
        <v>4</v>
      </c>
      <c r="K7239">
        <v>1.0955999999999999</v>
      </c>
      <c r="L7239">
        <v>1.3902999999999999</v>
      </c>
      <c r="M7239">
        <v>1.5697000000000001</v>
      </c>
      <c r="N7239">
        <v>5.8609999999999998</v>
      </c>
      <c r="O7239">
        <v>1</v>
      </c>
    </row>
    <row r="7240" spans="1:15" x14ac:dyDescent="0.2">
      <c r="A7240" s="2">
        <v>35703</v>
      </c>
      <c r="B7240">
        <v>97.11</v>
      </c>
      <c r="C7240">
        <v>0.61899999999999999</v>
      </c>
      <c r="D7240">
        <v>0.90039999999999998</v>
      </c>
      <c r="E7240">
        <v>1.3818999999999999</v>
      </c>
      <c r="F7240">
        <v>120.51</v>
      </c>
      <c r="G7240">
        <v>4.6544999999999996</v>
      </c>
      <c r="H7240">
        <v>7.766</v>
      </c>
      <c r="I7240">
        <v>1.4476</v>
      </c>
      <c r="J7240" t="s">
        <v>4</v>
      </c>
      <c r="K7240">
        <v>1.0960000000000001</v>
      </c>
      <c r="L7240">
        <v>1.3792</v>
      </c>
      <c r="M7240">
        <v>1.5569999999999999</v>
      </c>
      <c r="N7240">
        <v>5.8609999999999998</v>
      </c>
      <c r="O7240">
        <v>1</v>
      </c>
    </row>
    <row r="7241" spans="1:15" x14ac:dyDescent="0.2">
      <c r="A7241" s="2">
        <v>35704</v>
      </c>
      <c r="B7241">
        <v>97.6</v>
      </c>
      <c r="C7241">
        <v>0.61870000000000003</v>
      </c>
      <c r="D7241">
        <v>0.90569999999999995</v>
      </c>
      <c r="E7241">
        <v>1.3774999999999999</v>
      </c>
      <c r="F7241">
        <v>120.95</v>
      </c>
      <c r="G7241">
        <v>4.6695000000000002</v>
      </c>
      <c r="H7241">
        <v>7.7480000000000002</v>
      </c>
      <c r="I7241">
        <v>1.4605000000000001</v>
      </c>
      <c r="J7241" t="s">
        <v>4</v>
      </c>
      <c r="K7241">
        <v>1.0963000000000001</v>
      </c>
      <c r="L7241">
        <v>1.3757999999999999</v>
      </c>
      <c r="M7241">
        <v>1.5582</v>
      </c>
      <c r="N7241">
        <v>5.8609999999999998</v>
      </c>
      <c r="O7241">
        <v>1</v>
      </c>
    </row>
    <row r="7242" spans="1:15" x14ac:dyDescent="0.2">
      <c r="A7242" s="2">
        <v>35705</v>
      </c>
      <c r="B7242">
        <v>97.64</v>
      </c>
      <c r="C7242">
        <v>0.61899999999999999</v>
      </c>
      <c r="D7242">
        <v>0.9012</v>
      </c>
      <c r="E7242">
        <v>1.3740000000000001</v>
      </c>
      <c r="F7242">
        <v>121.7</v>
      </c>
      <c r="G7242">
        <v>4.6585000000000001</v>
      </c>
      <c r="H7242">
        <v>7.75</v>
      </c>
      <c r="I7242">
        <v>1.4553</v>
      </c>
      <c r="J7242" t="s">
        <v>4</v>
      </c>
      <c r="K7242">
        <v>1.0964</v>
      </c>
      <c r="L7242">
        <v>1.3728</v>
      </c>
      <c r="M7242">
        <v>1.5558000000000001</v>
      </c>
      <c r="N7242">
        <v>5.8609999999999998</v>
      </c>
      <c r="O7242">
        <v>1</v>
      </c>
    </row>
    <row r="7243" spans="1:15" x14ac:dyDescent="0.2">
      <c r="A7243" s="2">
        <v>35706</v>
      </c>
      <c r="B7243">
        <v>97.08</v>
      </c>
      <c r="C7243">
        <v>0.61890000000000001</v>
      </c>
      <c r="D7243">
        <v>0.89939999999999998</v>
      </c>
      <c r="E7243">
        <v>1.3723000000000001</v>
      </c>
      <c r="F7243">
        <v>122.08</v>
      </c>
      <c r="G7243">
        <v>4.6704999999999997</v>
      </c>
      <c r="H7243">
        <v>7.7889999999999997</v>
      </c>
      <c r="I7243">
        <v>1.4475</v>
      </c>
      <c r="J7243" t="s">
        <v>4</v>
      </c>
      <c r="K7243">
        <v>1.0967</v>
      </c>
      <c r="L7243">
        <v>1.3711</v>
      </c>
      <c r="M7243">
        <v>1.5580000000000001</v>
      </c>
      <c r="N7243">
        <v>5.8644999999999996</v>
      </c>
      <c r="O7243">
        <v>1</v>
      </c>
    </row>
    <row r="7244" spans="1:15" x14ac:dyDescent="0.2">
      <c r="A7244" s="2">
        <v>35709</v>
      </c>
      <c r="B7244">
        <v>97.13</v>
      </c>
      <c r="C7244">
        <v>0.61899999999999999</v>
      </c>
      <c r="D7244">
        <v>0.89890000000000003</v>
      </c>
      <c r="E7244">
        <v>1.3726</v>
      </c>
      <c r="F7244">
        <v>121.98</v>
      </c>
      <c r="G7244">
        <v>4.665</v>
      </c>
      <c r="H7244">
        <v>7.7450000000000001</v>
      </c>
      <c r="I7244">
        <v>1.4487999999999999</v>
      </c>
      <c r="J7244" t="s">
        <v>4</v>
      </c>
      <c r="K7244">
        <v>1.097</v>
      </c>
      <c r="L7244">
        <v>1.3820999999999999</v>
      </c>
      <c r="M7244">
        <v>1.5672999999999999</v>
      </c>
      <c r="N7244">
        <v>5.86</v>
      </c>
      <c r="O7244">
        <v>1</v>
      </c>
    </row>
    <row r="7245" spans="1:15" x14ac:dyDescent="0.2">
      <c r="A7245" s="2">
        <v>35710</v>
      </c>
      <c r="B7245">
        <v>97.13</v>
      </c>
      <c r="C7245">
        <v>0.61599999999999999</v>
      </c>
      <c r="D7245">
        <v>0.89529999999999998</v>
      </c>
      <c r="E7245">
        <v>1.3713</v>
      </c>
      <c r="F7245">
        <v>122.43</v>
      </c>
      <c r="G7245">
        <v>4.6635</v>
      </c>
      <c r="H7245">
        <v>7.74</v>
      </c>
      <c r="I7245">
        <v>1.4487000000000001</v>
      </c>
      <c r="J7245" t="s">
        <v>4</v>
      </c>
      <c r="K7245">
        <v>1.0972999999999999</v>
      </c>
      <c r="L7245">
        <v>1.3816999999999999</v>
      </c>
      <c r="M7245">
        <v>1.5630999999999999</v>
      </c>
      <c r="N7245">
        <v>5.8680000000000003</v>
      </c>
      <c r="O7245">
        <v>1</v>
      </c>
    </row>
    <row r="7246" spans="1:15" x14ac:dyDescent="0.2">
      <c r="A7246" s="2">
        <v>35711</v>
      </c>
      <c r="B7246">
        <v>96.69</v>
      </c>
      <c r="C7246">
        <v>0.61599999999999999</v>
      </c>
      <c r="D7246">
        <v>0.89470000000000005</v>
      </c>
      <c r="E7246">
        <v>1.3728</v>
      </c>
      <c r="F7246">
        <v>121.13</v>
      </c>
      <c r="G7246">
        <v>4.6684999999999999</v>
      </c>
      <c r="H7246">
        <v>7.7560000000000002</v>
      </c>
      <c r="I7246">
        <v>1.4430000000000001</v>
      </c>
      <c r="J7246" t="s">
        <v>4</v>
      </c>
      <c r="K7246">
        <v>1.0974999999999999</v>
      </c>
      <c r="L7246">
        <v>1.3745000000000001</v>
      </c>
      <c r="M7246">
        <v>1.5604</v>
      </c>
      <c r="N7246">
        <v>5.8689999999999998</v>
      </c>
      <c r="O7246">
        <v>1</v>
      </c>
    </row>
    <row r="7247" spans="1:15" x14ac:dyDescent="0.2">
      <c r="A7247" s="2">
        <v>35712</v>
      </c>
      <c r="B7247">
        <v>96.61</v>
      </c>
      <c r="C7247">
        <v>0.61560000000000004</v>
      </c>
      <c r="D7247">
        <v>0.8881</v>
      </c>
      <c r="E7247">
        <v>1.3738999999999999</v>
      </c>
      <c r="F7247">
        <v>121.21</v>
      </c>
      <c r="G7247">
        <v>4.6665000000000001</v>
      </c>
      <c r="H7247">
        <v>7.7569999999999997</v>
      </c>
      <c r="I7247">
        <v>1.4573</v>
      </c>
      <c r="J7247" t="s">
        <v>4</v>
      </c>
      <c r="K7247">
        <v>1.0977999999999999</v>
      </c>
      <c r="L7247">
        <v>1.3618999999999999</v>
      </c>
      <c r="M7247">
        <v>1.5524</v>
      </c>
      <c r="N7247">
        <v>5.8704999999999998</v>
      </c>
      <c r="O7247">
        <v>1</v>
      </c>
    </row>
    <row r="7248" spans="1:15" x14ac:dyDescent="0.2">
      <c r="A7248" s="2">
        <v>35713</v>
      </c>
      <c r="B7248">
        <v>96.66</v>
      </c>
      <c r="C7248">
        <v>0.6169</v>
      </c>
      <c r="D7248">
        <v>0.89359999999999995</v>
      </c>
      <c r="E7248">
        <v>1.3783000000000001</v>
      </c>
      <c r="F7248">
        <v>120.1</v>
      </c>
      <c r="G7248">
        <v>4.6372999999999998</v>
      </c>
      <c r="H7248">
        <v>7.7510000000000003</v>
      </c>
      <c r="I7248">
        <v>1.4571000000000001</v>
      </c>
      <c r="J7248" t="s">
        <v>4</v>
      </c>
      <c r="K7248">
        <v>1.0981000000000001</v>
      </c>
      <c r="L7248">
        <v>1.3529</v>
      </c>
      <c r="M7248">
        <v>1.5476000000000001</v>
      </c>
      <c r="N7248">
        <v>5.8719999999999999</v>
      </c>
      <c r="O7248">
        <v>1</v>
      </c>
    </row>
    <row r="7249" spans="1:15" x14ac:dyDescent="0.2">
      <c r="A7249" s="2">
        <v>35716</v>
      </c>
      <c r="B7249">
        <v>96.87</v>
      </c>
      <c r="C7249">
        <v>0.61599999999999999</v>
      </c>
      <c r="D7249">
        <v>0.89329999999999998</v>
      </c>
      <c r="E7249">
        <v>1.3808</v>
      </c>
      <c r="F7249">
        <v>121.03</v>
      </c>
      <c r="G7249">
        <v>4.6675000000000004</v>
      </c>
      <c r="H7249">
        <v>7.7409999999999997</v>
      </c>
      <c r="I7249">
        <v>1.4622999999999999</v>
      </c>
      <c r="J7249" t="s">
        <v>4</v>
      </c>
      <c r="K7249">
        <v>1.0981000000000001</v>
      </c>
      <c r="L7249">
        <v>1.3511</v>
      </c>
      <c r="M7249">
        <v>1.5462</v>
      </c>
      <c r="N7249">
        <v>5.8719999999999999</v>
      </c>
      <c r="O7249">
        <v>1</v>
      </c>
    </row>
    <row r="7250" spans="1:15" x14ac:dyDescent="0.2">
      <c r="A7250" s="2">
        <v>35717</v>
      </c>
      <c r="B7250">
        <v>96.95</v>
      </c>
      <c r="C7250">
        <v>0.61680000000000001</v>
      </c>
      <c r="D7250">
        <v>0.8952</v>
      </c>
      <c r="E7250">
        <v>1.3816999999999999</v>
      </c>
      <c r="F7250">
        <v>121.46</v>
      </c>
      <c r="G7250">
        <v>4.6725000000000003</v>
      </c>
      <c r="H7250">
        <v>7.7350000000000003</v>
      </c>
      <c r="I7250">
        <v>1.4613</v>
      </c>
      <c r="J7250" t="s">
        <v>4</v>
      </c>
      <c r="K7250">
        <v>1.0984</v>
      </c>
      <c r="L7250">
        <v>1.3578999999999999</v>
      </c>
      <c r="M7250">
        <v>1.5483</v>
      </c>
      <c r="N7250">
        <v>5.8719999999999999</v>
      </c>
      <c r="O7250">
        <v>1</v>
      </c>
    </row>
    <row r="7251" spans="1:15" x14ac:dyDescent="0.2">
      <c r="A7251" s="2">
        <v>35718</v>
      </c>
      <c r="B7251">
        <v>96.72</v>
      </c>
      <c r="C7251">
        <v>0.61619999999999997</v>
      </c>
      <c r="D7251">
        <v>0.89239999999999997</v>
      </c>
      <c r="E7251">
        <v>1.3862000000000001</v>
      </c>
      <c r="F7251">
        <v>121.02</v>
      </c>
      <c r="G7251">
        <v>4.6665000000000001</v>
      </c>
      <c r="H7251">
        <v>7.7240000000000002</v>
      </c>
      <c r="I7251">
        <v>1.4584999999999999</v>
      </c>
      <c r="J7251" t="s">
        <v>4</v>
      </c>
      <c r="K7251">
        <v>1.099</v>
      </c>
      <c r="L7251">
        <v>1.3620999999999999</v>
      </c>
      <c r="M7251">
        <v>1.55</v>
      </c>
      <c r="N7251">
        <v>5.8760000000000003</v>
      </c>
      <c r="O7251">
        <v>1</v>
      </c>
    </row>
    <row r="7252" spans="1:15" x14ac:dyDescent="0.2">
      <c r="A7252" s="2">
        <v>35719</v>
      </c>
      <c r="B7252">
        <v>96.49</v>
      </c>
      <c r="C7252">
        <v>0.61809999999999998</v>
      </c>
      <c r="D7252">
        <v>0.88900000000000001</v>
      </c>
      <c r="E7252">
        <v>1.3865000000000001</v>
      </c>
      <c r="F7252">
        <v>119.76</v>
      </c>
      <c r="G7252">
        <v>4.6864999999999997</v>
      </c>
      <c r="H7252">
        <v>7.7409999999999997</v>
      </c>
      <c r="I7252">
        <v>1.4565000000000001</v>
      </c>
      <c r="J7252" t="s">
        <v>4</v>
      </c>
      <c r="K7252">
        <v>1.0992</v>
      </c>
      <c r="L7252">
        <v>1.3540000000000001</v>
      </c>
      <c r="M7252">
        <v>1.5481</v>
      </c>
      <c r="N7252">
        <v>5.8760000000000003</v>
      </c>
      <c r="O7252">
        <v>1</v>
      </c>
    </row>
    <row r="7253" spans="1:15" x14ac:dyDescent="0.2">
      <c r="A7253" s="2">
        <v>35720</v>
      </c>
      <c r="B7253">
        <v>97.54</v>
      </c>
      <c r="C7253">
        <v>0.61780000000000002</v>
      </c>
      <c r="D7253">
        <v>0.90129999999999999</v>
      </c>
      <c r="E7253">
        <v>1.3862999999999999</v>
      </c>
      <c r="F7253">
        <v>120.97</v>
      </c>
      <c r="G7253">
        <v>4.6950000000000003</v>
      </c>
      <c r="H7253">
        <v>7.7460000000000004</v>
      </c>
      <c r="I7253">
        <v>1.4759</v>
      </c>
      <c r="J7253" t="s">
        <v>4</v>
      </c>
      <c r="K7253">
        <v>1.0994999999999999</v>
      </c>
      <c r="L7253">
        <v>1.3651</v>
      </c>
      <c r="M7253">
        <v>1.5552000000000001</v>
      </c>
      <c r="N7253">
        <v>5.8780000000000001</v>
      </c>
      <c r="O7253">
        <v>1</v>
      </c>
    </row>
    <row r="7254" spans="1:15" x14ac:dyDescent="0.2">
      <c r="A7254" s="2">
        <v>35723</v>
      </c>
      <c r="B7254">
        <v>97.49</v>
      </c>
      <c r="C7254">
        <v>0.61229999999999996</v>
      </c>
      <c r="D7254">
        <v>0.90249999999999997</v>
      </c>
      <c r="E7254">
        <v>1.3845000000000001</v>
      </c>
      <c r="F7254">
        <v>121.15</v>
      </c>
      <c r="G7254">
        <v>4.6935000000000002</v>
      </c>
      <c r="H7254">
        <v>7.7160000000000002</v>
      </c>
      <c r="I7254">
        <v>1.4722999999999999</v>
      </c>
      <c r="J7254" t="s">
        <v>4</v>
      </c>
      <c r="K7254">
        <v>1.0999000000000001</v>
      </c>
      <c r="L7254">
        <v>1.3715999999999999</v>
      </c>
      <c r="M7254">
        <v>1.5582</v>
      </c>
      <c r="N7254">
        <v>5.8780000000000001</v>
      </c>
      <c r="O7254">
        <v>1</v>
      </c>
    </row>
    <row r="7255" spans="1:15" x14ac:dyDescent="0.2">
      <c r="A7255" s="2">
        <v>35724</v>
      </c>
      <c r="B7255">
        <v>98.1</v>
      </c>
      <c r="C7255">
        <v>0.6119</v>
      </c>
      <c r="D7255">
        <v>0.90920000000000001</v>
      </c>
      <c r="E7255">
        <v>1.3900000000000001</v>
      </c>
      <c r="F7255">
        <v>120.91</v>
      </c>
      <c r="G7255">
        <v>4.7024999999999997</v>
      </c>
      <c r="H7255">
        <v>7.7119999999999997</v>
      </c>
      <c r="I7255">
        <v>1.4889999999999999</v>
      </c>
      <c r="J7255" t="s">
        <v>4</v>
      </c>
      <c r="K7255">
        <v>1.1000000000000001</v>
      </c>
      <c r="L7255">
        <v>1.3952</v>
      </c>
      <c r="M7255">
        <v>1.5842000000000001</v>
      </c>
      <c r="N7255">
        <v>5.8780000000000001</v>
      </c>
      <c r="O7255">
        <v>1</v>
      </c>
    </row>
    <row r="7256" spans="1:15" x14ac:dyDescent="0.2">
      <c r="A7256" s="2">
        <v>35725</v>
      </c>
      <c r="B7256">
        <v>97.98</v>
      </c>
      <c r="C7256">
        <v>0.61219999999999997</v>
      </c>
      <c r="D7256">
        <v>0.90739999999999998</v>
      </c>
      <c r="E7256">
        <v>1.3915999999999999</v>
      </c>
      <c r="F7256">
        <v>120.65</v>
      </c>
      <c r="G7256">
        <v>4.7285000000000004</v>
      </c>
      <c r="H7256">
        <v>7.7184999999999997</v>
      </c>
      <c r="I7256">
        <v>1.4825999999999999</v>
      </c>
      <c r="J7256" t="s">
        <v>4</v>
      </c>
      <c r="K7256">
        <v>1.1004</v>
      </c>
      <c r="L7256">
        <v>1.4144999999999999</v>
      </c>
      <c r="M7256">
        <v>1.5971</v>
      </c>
      <c r="N7256">
        <v>5.8780000000000001</v>
      </c>
      <c r="O7256">
        <v>1</v>
      </c>
    </row>
    <row r="7257" spans="1:15" x14ac:dyDescent="0.2">
      <c r="A7257" s="2">
        <v>35726</v>
      </c>
      <c r="B7257">
        <v>97.44</v>
      </c>
      <c r="C7257">
        <v>0.61260000000000003</v>
      </c>
      <c r="D7257">
        <v>0.90400000000000003</v>
      </c>
      <c r="E7257">
        <v>1.3909</v>
      </c>
      <c r="F7257">
        <v>121.9</v>
      </c>
      <c r="G7257">
        <v>4.7229999999999999</v>
      </c>
      <c r="H7257">
        <v>7.7949999999999999</v>
      </c>
      <c r="I7257">
        <v>1.4633</v>
      </c>
      <c r="J7257" t="s">
        <v>4</v>
      </c>
      <c r="K7257">
        <v>1.1005</v>
      </c>
      <c r="L7257">
        <v>1.4149</v>
      </c>
      <c r="M7257">
        <v>1.6032</v>
      </c>
      <c r="N7257">
        <v>5.8789999999999996</v>
      </c>
      <c r="O7257">
        <v>1</v>
      </c>
    </row>
    <row r="7258" spans="1:15" x14ac:dyDescent="0.2">
      <c r="A7258" s="2">
        <v>35727</v>
      </c>
      <c r="B7258">
        <v>97.73</v>
      </c>
      <c r="C7258">
        <v>0.61219999999999997</v>
      </c>
      <c r="D7258">
        <v>0.90610000000000002</v>
      </c>
      <c r="E7258">
        <v>1.3917999999999999</v>
      </c>
      <c r="F7258">
        <v>121.93</v>
      </c>
      <c r="G7258">
        <v>4.7424999999999997</v>
      </c>
      <c r="H7258">
        <v>7.88</v>
      </c>
      <c r="I7258">
        <v>1.4661</v>
      </c>
      <c r="J7258" t="s">
        <v>4</v>
      </c>
      <c r="K7258">
        <v>1.1008</v>
      </c>
      <c r="L7258">
        <v>1.4502999999999999</v>
      </c>
      <c r="M7258">
        <v>1.6112</v>
      </c>
      <c r="N7258">
        <v>5.8789999999999996</v>
      </c>
      <c r="O7258">
        <v>1</v>
      </c>
    </row>
    <row r="7259" spans="1:15" x14ac:dyDescent="0.2">
      <c r="A7259" s="2">
        <v>35730</v>
      </c>
      <c r="B7259">
        <v>97.01</v>
      </c>
      <c r="C7259">
        <v>0.60129999999999995</v>
      </c>
      <c r="D7259">
        <v>0.89659999999999995</v>
      </c>
      <c r="E7259">
        <v>1.4055</v>
      </c>
      <c r="F7259">
        <v>122.03</v>
      </c>
      <c r="G7259">
        <v>4.7925000000000004</v>
      </c>
      <c r="H7259">
        <v>8.4499999999999993</v>
      </c>
      <c r="I7259">
        <v>1.4428000000000001</v>
      </c>
      <c r="J7259" t="s">
        <v>4</v>
      </c>
      <c r="K7259">
        <v>1.1024</v>
      </c>
      <c r="L7259">
        <v>1.4565999999999999</v>
      </c>
      <c r="M7259">
        <v>1.6177000000000001</v>
      </c>
      <c r="N7259">
        <v>5.8810000000000002</v>
      </c>
      <c r="O7259">
        <v>1</v>
      </c>
    </row>
    <row r="7260" spans="1:15" x14ac:dyDescent="0.2">
      <c r="A7260" s="2">
        <v>35731</v>
      </c>
      <c r="B7260">
        <v>96.06</v>
      </c>
      <c r="C7260">
        <v>0.60050000000000003</v>
      </c>
      <c r="D7260">
        <v>0.87980000000000003</v>
      </c>
      <c r="E7260">
        <v>1.4006000000000001</v>
      </c>
      <c r="F7260">
        <v>120.73</v>
      </c>
      <c r="G7260">
        <v>4.8114999999999997</v>
      </c>
      <c r="H7260">
        <v>8.25</v>
      </c>
      <c r="I7260">
        <v>1.4268000000000001</v>
      </c>
      <c r="J7260" t="s">
        <v>4</v>
      </c>
      <c r="K7260">
        <v>1.1060000000000001</v>
      </c>
      <c r="L7260">
        <v>1.4075</v>
      </c>
      <c r="M7260">
        <v>1.5884</v>
      </c>
      <c r="N7260">
        <v>5.8810000000000002</v>
      </c>
      <c r="O7260">
        <v>1</v>
      </c>
    </row>
    <row r="7261" spans="1:15" x14ac:dyDescent="0.2">
      <c r="A7261" s="2">
        <v>35732</v>
      </c>
      <c r="B7261">
        <v>95.77</v>
      </c>
      <c r="C7261">
        <v>0.59919999999999995</v>
      </c>
      <c r="D7261">
        <v>0.88800000000000001</v>
      </c>
      <c r="E7261">
        <v>1.4022999999999999</v>
      </c>
      <c r="F7261">
        <v>120.8</v>
      </c>
      <c r="G7261">
        <v>4.8224999999999998</v>
      </c>
      <c r="H7261">
        <v>8.25</v>
      </c>
      <c r="I7261">
        <v>1.4125000000000001</v>
      </c>
      <c r="J7261" t="s">
        <v>4</v>
      </c>
      <c r="K7261">
        <v>1.1020000000000001</v>
      </c>
      <c r="L7261">
        <v>1.4319</v>
      </c>
      <c r="M7261">
        <v>1.6086</v>
      </c>
      <c r="N7261">
        <v>5.883</v>
      </c>
      <c r="O7261">
        <v>1</v>
      </c>
    </row>
    <row r="7262" spans="1:15" x14ac:dyDescent="0.2">
      <c r="A7262" s="2">
        <v>35733</v>
      </c>
      <c r="B7262">
        <v>95.46</v>
      </c>
      <c r="C7262">
        <v>0.59930000000000005</v>
      </c>
      <c r="D7262">
        <v>0.87870000000000004</v>
      </c>
      <c r="E7262">
        <v>1.4089</v>
      </c>
      <c r="F7262">
        <v>119.99</v>
      </c>
      <c r="G7262">
        <v>4.827</v>
      </c>
      <c r="H7262">
        <v>8.35</v>
      </c>
      <c r="I7262">
        <v>1.3973</v>
      </c>
      <c r="J7262" t="s">
        <v>4</v>
      </c>
      <c r="K7262">
        <v>1.1059000000000001</v>
      </c>
      <c r="L7262">
        <v>1.4268000000000001</v>
      </c>
      <c r="M7262">
        <v>1.6068</v>
      </c>
      <c r="N7262">
        <v>5.8849999999999998</v>
      </c>
      <c r="O7262">
        <v>1</v>
      </c>
    </row>
    <row r="7263" spans="1:15" x14ac:dyDescent="0.2">
      <c r="A7263" s="2">
        <v>35734</v>
      </c>
      <c r="B7263">
        <v>95.64</v>
      </c>
      <c r="C7263">
        <v>0.5978</v>
      </c>
      <c r="D7263">
        <v>0.87809999999999999</v>
      </c>
      <c r="E7263">
        <v>1.4083000000000001</v>
      </c>
      <c r="F7263">
        <v>120.48</v>
      </c>
      <c r="G7263">
        <v>4.8159999999999998</v>
      </c>
      <c r="H7263">
        <v>8.4049999999999994</v>
      </c>
      <c r="I7263">
        <v>1.3995</v>
      </c>
      <c r="J7263" t="s">
        <v>4</v>
      </c>
      <c r="K7263">
        <v>1.1027</v>
      </c>
      <c r="L7263">
        <v>1.4262000000000001</v>
      </c>
      <c r="M7263">
        <v>1.6080999999999999</v>
      </c>
      <c r="N7263">
        <v>5.8870000000000005</v>
      </c>
      <c r="O7263">
        <v>1</v>
      </c>
    </row>
    <row r="7264" spans="1:15" x14ac:dyDescent="0.2">
      <c r="A7264" s="2">
        <v>35737</v>
      </c>
      <c r="B7264">
        <v>96.07</v>
      </c>
      <c r="C7264">
        <v>0.59660000000000002</v>
      </c>
      <c r="D7264">
        <v>0.88500000000000001</v>
      </c>
      <c r="E7264">
        <v>1.4053</v>
      </c>
      <c r="F7264">
        <v>121.4</v>
      </c>
      <c r="G7264">
        <v>4.7874999999999996</v>
      </c>
      <c r="H7264">
        <v>8.15</v>
      </c>
      <c r="I7264">
        <v>1.4142999999999999</v>
      </c>
      <c r="J7264" t="s">
        <v>4</v>
      </c>
      <c r="K7264">
        <v>1.1026</v>
      </c>
      <c r="L7264">
        <v>1.4097</v>
      </c>
      <c r="M7264">
        <v>1.5838999999999999</v>
      </c>
      <c r="N7264">
        <v>5.8870000000000005</v>
      </c>
      <c r="O7264">
        <v>1</v>
      </c>
    </row>
    <row r="7265" spans="1:15" x14ac:dyDescent="0.2">
      <c r="A7265" s="2">
        <v>35738</v>
      </c>
      <c r="B7265">
        <v>95.54</v>
      </c>
      <c r="C7265">
        <v>0.59350000000000003</v>
      </c>
      <c r="D7265">
        <v>0.87729999999999997</v>
      </c>
      <c r="E7265">
        <v>1.4011</v>
      </c>
      <c r="F7265">
        <v>121.89</v>
      </c>
      <c r="G7265">
        <v>4.8174999999999999</v>
      </c>
      <c r="H7265">
        <v>8.2249999999999996</v>
      </c>
      <c r="I7265">
        <v>1.4033</v>
      </c>
      <c r="J7265" t="s">
        <v>4</v>
      </c>
      <c r="K7265">
        <v>1.1036999999999999</v>
      </c>
      <c r="L7265">
        <v>1.4219999999999999</v>
      </c>
      <c r="M7265">
        <v>1.6032</v>
      </c>
      <c r="N7265">
        <v>5.8870000000000005</v>
      </c>
      <c r="O7265">
        <v>1</v>
      </c>
    </row>
    <row r="7266" spans="1:15" x14ac:dyDescent="0.2">
      <c r="A7266" s="2">
        <v>35739</v>
      </c>
      <c r="B7266">
        <v>95.52</v>
      </c>
      <c r="C7266">
        <v>0.5948</v>
      </c>
      <c r="D7266">
        <v>0.87839999999999996</v>
      </c>
      <c r="E7266">
        <v>1.3982999999999999</v>
      </c>
      <c r="F7266">
        <v>123.13</v>
      </c>
      <c r="G7266">
        <v>4.8144999999999998</v>
      </c>
      <c r="H7266">
        <v>8.1155000000000008</v>
      </c>
      <c r="I7266">
        <v>1.4033</v>
      </c>
      <c r="J7266" t="s">
        <v>4</v>
      </c>
      <c r="K7266">
        <v>1.1036999999999999</v>
      </c>
      <c r="L7266">
        <v>1.4219999999999999</v>
      </c>
      <c r="M7266">
        <v>1.5994000000000002</v>
      </c>
      <c r="N7266">
        <v>5.8870000000000005</v>
      </c>
      <c r="O7266">
        <v>1</v>
      </c>
    </row>
    <row r="7267" spans="1:15" x14ac:dyDescent="0.2">
      <c r="A7267" s="2">
        <v>35740</v>
      </c>
      <c r="B7267">
        <v>95.65</v>
      </c>
      <c r="C7267">
        <v>0.59140000000000004</v>
      </c>
      <c r="D7267">
        <v>0.87719999999999998</v>
      </c>
      <c r="E7267">
        <v>1.3989</v>
      </c>
      <c r="F7267">
        <v>123.4</v>
      </c>
      <c r="G7267">
        <v>4.8250000000000002</v>
      </c>
      <c r="H7267">
        <v>8.3324999999999996</v>
      </c>
      <c r="I7267">
        <v>1.4115</v>
      </c>
      <c r="J7267" t="s">
        <v>4</v>
      </c>
      <c r="K7267">
        <v>1.1065</v>
      </c>
      <c r="L7267">
        <v>1.4334</v>
      </c>
      <c r="M7267">
        <v>1.6040000000000001</v>
      </c>
      <c r="N7267">
        <v>5.89</v>
      </c>
      <c r="O7267">
        <v>1</v>
      </c>
    </row>
    <row r="7268" spans="1:15" x14ac:dyDescent="0.2">
      <c r="A7268" s="2">
        <v>35741</v>
      </c>
      <c r="B7268">
        <v>95.25</v>
      </c>
      <c r="C7268">
        <v>0.59240000000000004</v>
      </c>
      <c r="D7268">
        <v>0.86990000000000001</v>
      </c>
      <c r="E7268">
        <v>1.4092</v>
      </c>
      <c r="F7268">
        <v>124.26</v>
      </c>
      <c r="G7268">
        <v>4.835</v>
      </c>
      <c r="H7268">
        <v>8.3949999999999996</v>
      </c>
      <c r="I7268">
        <v>1.3919999999999999</v>
      </c>
      <c r="J7268" t="s">
        <v>4</v>
      </c>
      <c r="K7268">
        <v>1.1078999999999999</v>
      </c>
      <c r="L7268">
        <v>1.4433</v>
      </c>
      <c r="M7268">
        <v>1.605</v>
      </c>
      <c r="N7268">
        <v>5.89</v>
      </c>
      <c r="O7268">
        <v>1</v>
      </c>
    </row>
    <row r="7269" spans="1:15" x14ac:dyDescent="0.2">
      <c r="A7269" s="2">
        <v>35744</v>
      </c>
      <c r="B7269">
        <v>95.2</v>
      </c>
      <c r="C7269">
        <v>0.58919999999999995</v>
      </c>
      <c r="D7269">
        <v>0.87250000000000005</v>
      </c>
      <c r="E7269">
        <v>1.4072</v>
      </c>
      <c r="F7269">
        <v>124.33</v>
      </c>
      <c r="G7269">
        <v>4.8235000000000001</v>
      </c>
      <c r="H7269">
        <v>8.3450000000000006</v>
      </c>
      <c r="I7269">
        <v>1.387</v>
      </c>
      <c r="J7269" t="s">
        <v>4</v>
      </c>
      <c r="K7269">
        <v>1.1049</v>
      </c>
      <c r="L7269">
        <v>1.4348000000000001</v>
      </c>
      <c r="M7269">
        <v>1.5973000000000002</v>
      </c>
      <c r="N7269">
        <v>5.8920000000000003</v>
      </c>
      <c r="O7269">
        <v>1</v>
      </c>
    </row>
    <row r="7270" spans="1:15" x14ac:dyDescent="0.2">
      <c r="A7270" s="2">
        <v>35745</v>
      </c>
      <c r="B7270">
        <v>95.21</v>
      </c>
      <c r="C7270">
        <v>0.58660000000000001</v>
      </c>
      <c r="D7270">
        <v>0.87260000000000004</v>
      </c>
      <c r="E7270">
        <v>1.4077</v>
      </c>
      <c r="F7270">
        <v>124.86</v>
      </c>
      <c r="G7270">
        <v>4.8149999999999995</v>
      </c>
      <c r="H7270">
        <v>8.25</v>
      </c>
      <c r="I7270">
        <v>1.3919999999999999</v>
      </c>
      <c r="J7270" t="s">
        <v>4</v>
      </c>
      <c r="K7270">
        <v>1.1046</v>
      </c>
      <c r="L7270">
        <v>1.4341999999999999</v>
      </c>
      <c r="M7270">
        <v>1.5954999999999999</v>
      </c>
      <c r="N7270">
        <v>5.8979999999999997</v>
      </c>
      <c r="O7270">
        <v>1</v>
      </c>
    </row>
    <row r="7271" spans="1:15" x14ac:dyDescent="0.2">
      <c r="A7271" s="2">
        <v>35746</v>
      </c>
      <c r="B7271">
        <v>95.76</v>
      </c>
      <c r="C7271">
        <v>0.58720000000000006</v>
      </c>
      <c r="D7271">
        <v>0.87849999999999995</v>
      </c>
      <c r="E7271">
        <v>1.409</v>
      </c>
      <c r="F7271">
        <v>126.45</v>
      </c>
      <c r="G7271">
        <v>4.8324999999999996</v>
      </c>
      <c r="H7271">
        <v>8.3849999999999998</v>
      </c>
      <c r="I7271">
        <v>1.3921999999999999</v>
      </c>
      <c r="J7271" t="s">
        <v>4</v>
      </c>
      <c r="K7271">
        <v>1.1060000000000001</v>
      </c>
      <c r="L7271">
        <v>1.4504000000000001</v>
      </c>
      <c r="M7271">
        <v>1.6068</v>
      </c>
      <c r="N7271">
        <v>5.8979999999999997</v>
      </c>
      <c r="O7271">
        <v>1</v>
      </c>
    </row>
    <row r="7272" spans="1:15" x14ac:dyDescent="0.2">
      <c r="A7272" s="2">
        <v>35747</v>
      </c>
      <c r="B7272">
        <v>95.95</v>
      </c>
      <c r="C7272">
        <v>0.58930000000000005</v>
      </c>
      <c r="D7272">
        <v>0.87829999999999997</v>
      </c>
      <c r="E7272">
        <v>1.409</v>
      </c>
      <c r="F7272">
        <v>125.73</v>
      </c>
      <c r="G7272">
        <v>4.8365</v>
      </c>
      <c r="H7272">
        <v>8.4149999999999991</v>
      </c>
      <c r="I7272">
        <v>1.4</v>
      </c>
      <c r="J7272" t="s">
        <v>4</v>
      </c>
      <c r="K7272">
        <v>1.1064000000000001</v>
      </c>
      <c r="L7272">
        <v>1.4317</v>
      </c>
      <c r="M7272">
        <v>1.5937999999999999</v>
      </c>
      <c r="N7272">
        <v>5.8979999999999997</v>
      </c>
      <c r="O7272">
        <v>1</v>
      </c>
    </row>
    <row r="7273" spans="1:15" x14ac:dyDescent="0.2">
      <c r="A7273" s="2">
        <v>35748</v>
      </c>
      <c r="B7273">
        <v>96.15</v>
      </c>
      <c r="C7273">
        <v>0.59030000000000005</v>
      </c>
      <c r="D7273">
        <v>0.88219999999999998</v>
      </c>
      <c r="E7273">
        <v>1.4129</v>
      </c>
      <c r="F7273">
        <v>125.4</v>
      </c>
      <c r="G7273">
        <v>4.8414999999999999</v>
      </c>
      <c r="H7273">
        <v>8.3450000000000006</v>
      </c>
      <c r="I7273">
        <v>1.405</v>
      </c>
      <c r="J7273" t="s">
        <v>4</v>
      </c>
      <c r="K7273">
        <v>1.1078000000000001</v>
      </c>
      <c r="L7273">
        <v>1.4365000000000001</v>
      </c>
      <c r="M7273">
        <v>1.6013999999999999</v>
      </c>
      <c r="N7273">
        <v>5.9005000000000001</v>
      </c>
      <c r="O7273">
        <v>1</v>
      </c>
    </row>
    <row r="7274" spans="1:15" x14ac:dyDescent="0.2">
      <c r="A7274" s="2">
        <v>35751</v>
      </c>
      <c r="B7274">
        <v>96.19</v>
      </c>
      <c r="C7274">
        <v>0.5897</v>
      </c>
      <c r="D7274">
        <v>0.88360000000000005</v>
      </c>
      <c r="E7274">
        <v>1.4167000000000001</v>
      </c>
      <c r="F7274">
        <v>125.78</v>
      </c>
      <c r="G7274">
        <v>4.8525</v>
      </c>
      <c r="H7274">
        <v>8.26</v>
      </c>
      <c r="I7274">
        <v>1.4088000000000001</v>
      </c>
      <c r="J7274" t="s">
        <v>4</v>
      </c>
      <c r="K7274">
        <v>1.1064000000000001</v>
      </c>
      <c r="L7274">
        <v>1.4334</v>
      </c>
      <c r="M7274">
        <v>1.595</v>
      </c>
      <c r="N7274">
        <v>5.9015000000000004</v>
      </c>
      <c r="O7274">
        <v>1</v>
      </c>
    </row>
    <row r="7275" spans="1:15" x14ac:dyDescent="0.2">
      <c r="A7275" s="2">
        <v>35752</v>
      </c>
      <c r="B7275">
        <v>96.19</v>
      </c>
      <c r="C7275">
        <v>0.59130000000000005</v>
      </c>
      <c r="D7275">
        <v>0.87919999999999998</v>
      </c>
      <c r="E7275">
        <v>1.4140999999999999</v>
      </c>
      <c r="F7275">
        <v>126.13</v>
      </c>
      <c r="G7275">
        <v>4.8525</v>
      </c>
      <c r="H7275">
        <v>8.2765000000000004</v>
      </c>
      <c r="I7275">
        <v>1.4055</v>
      </c>
      <c r="J7275" t="s">
        <v>4</v>
      </c>
      <c r="K7275">
        <v>1.1063000000000001</v>
      </c>
      <c r="L7275">
        <v>1.4330000000000001</v>
      </c>
      <c r="M7275">
        <v>1.5914999999999999</v>
      </c>
      <c r="N7275">
        <v>5.9030000000000005</v>
      </c>
      <c r="O7275">
        <v>1</v>
      </c>
    </row>
    <row r="7276" spans="1:15" x14ac:dyDescent="0.2">
      <c r="A7276" s="2">
        <v>35753</v>
      </c>
      <c r="B7276">
        <v>96.39</v>
      </c>
      <c r="C7276">
        <v>0.59150000000000003</v>
      </c>
      <c r="D7276">
        <v>0.88319999999999999</v>
      </c>
      <c r="E7276">
        <v>1.4159999999999999</v>
      </c>
      <c r="F7276">
        <v>126.91</v>
      </c>
      <c r="G7276">
        <v>4.859</v>
      </c>
      <c r="H7276">
        <v>8.27</v>
      </c>
      <c r="I7276">
        <v>1.4051</v>
      </c>
      <c r="J7276" t="s">
        <v>4</v>
      </c>
      <c r="K7276">
        <v>1.1076999999999999</v>
      </c>
      <c r="L7276">
        <v>1.45</v>
      </c>
      <c r="M7276">
        <v>1.6101999999999999</v>
      </c>
      <c r="N7276">
        <v>5.9050000000000002</v>
      </c>
      <c r="O7276">
        <v>1</v>
      </c>
    </row>
    <row r="7277" spans="1:15" x14ac:dyDescent="0.2">
      <c r="A7277" s="2">
        <v>35754</v>
      </c>
      <c r="B7277">
        <v>96.72</v>
      </c>
      <c r="C7277">
        <v>0.59260000000000002</v>
      </c>
      <c r="D7277">
        <v>0.88260000000000005</v>
      </c>
      <c r="E7277">
        <v>1.4193</v>
      </c>
      <c r="F7277">
        <v>125.98</v>
      </c>
      <c r="G7277">
        <v>4.8469999999999995</v>
      </c>
      <c r="H7277">
        <v>8.2550000000000008</v>
      </c>
      <c r="I7277">
        <v>1.4125000000000001</v>
      </c>
      <c r="J7277" t="s">
        <v>4</v>
      </c>
      <c r="K7277">
        <v>1.1078999999999999</v>
      </c>
      <c r="L7277">
        <v>1.4424999999999999</v>
      </c>
      <c r="M7277">
        <v>1.605</v>
      </c>
      <c r="N7277">
        <v>5.9065000000000003</v>
      </c>
      <c r="O7277">
        <v>1</v>
      </c>
    </row>
    <row r="7278" spans="1:15" x14ac:dyDescent="0.2">
      <c r="A7278" s="2">
        <v>35755</v>
      </c>
      <c r="B7278">
        <v>96.6</v>
      </c>
      <c r="C7278">
        <v>0.59050000000000002</v>
      </c>
      <c r="D7278">
        <v>0.89119999999999999</v>
      </c>
      <c r="E7278">
        <v>1.4178999999999999</v>
      </c>
      <c r="F7278">
        <v>126.37</v>
      </c>
      <c r="G7278">
        <v>4.8324999999999996</v>
      </c>
      <c r="H7278">
        <v>8.2100000000000009</v>
      </c>
      <c r="I7278">
        <v>1.41</v>
      </c>
      <c r="J7278" t="s">
        <v>4</v>
      </c>
      <c r="K7278">
        <v>1.1088</v>
      </c>
      <c r="L7278">
        <v>1.4401999999999999</v>
      </c>
      <c r="M7278">
        <v>1.6027</v>
      </c>
      <c r="N7278">
        <v>5.9065000000000003</v>
      </c>
      <c r="O7278">
        <v>1</v>
      </c>
    </row>
    <row r="7279" spans="1:15" x14ac:dyDescent="0.2">
      <c r="A7279" s="2">
        <v>35758</v>
      </c>
      <c r="B7279">
        <v>96.68</v>
      </c>
      <c r="C7279">
        <v>0.59140000000000004</v>
      </c>
      <c r="D7279">
        <v>0.88470000000000004</v>
      </c>
      <c r="E7279">
        <v>1.421</v>
      </c>
      <c r="F7279">
        <v>126.93</v>
      </c>
      <c r="G7279">
        <v>4.8395000000000001</v>
      </c>
      <c r="H7279">
        <v>8.2149999999999999</v>
      </c>
      <c r="I7279">
        <v>1.4055</v>
      </c>
      <c r="J7279" t="s">
        <v>4</v>
      </c>
      <c r="K7279">
        <v>1.1092</v>
      </c>
      <c r="L7279">
        <v>1.4429000000000001</v>
      </c>
      <c r="M7279">
        <v>1.6078000000000001</v>
      </c>
      <c r="N7279">
        <v>5.9104999999999999</v>
      </c>
      <c r="O7279">
        <v>1</v>
      </c>
    </row>
    <row r="7280" spans="1:15" x14ac:dyDescent="0.2">
      <c r="A7280" s="2">
        <v>35759</v>
      </c>
      <c r="B7280">
        <v>97.23</v>
      </c>
      <c r="C7280">
        <v>0.59650000000000003</v>
      </c>
      <c r="D7280">
        <v>0.88890000000000002</v>
      </c>
      <c r="E7280">
        <v>1.4176</v>
      </c>
      <c r="F7280">
        <v>127.36</v>
      </c>
      <c r="G7280">
        <v>4.8520000000000003</v>
      </c>
      <c r="H7280">
        <v>8.24</v>
      </c>
      <c r="I7280">
        <v>1.4125000000000001</v>
      </c>
      <c r="J7280" t="s">
        <v>4</v>
      </c>
      <c r="K7280">
        <v>1.1101000000000001</v>
      </c>
      <c r="L7280">
        <v>1.4593</v>
      </c>
      <c r="M7280">
        <v>1.6185</v>
      </c>
      <c r="N7280">
        <v>5.9119999999999999</v>
      </c>
      <c r="O7280">
        <v>1</v>
      </c>
    </row>
    <row r="7281" spans="1:15" x14ac:dyDescent="0.2">
      <c r="A7281" s="2">
        <v>35760</v>
      </c>
      <c r="B7281">
        <v>97.66</v>
      </c>
      <c r="C7281">
        <v>0.59740000000000004</v>
      </c>
      <c r="D7281">
        <v>0.89690000000000003</v>
      </c>
      <c r="E7281">
        <v>1.4248000000000001</v>
      </c>
      <c r="F7281">
        <v>127.14</v>
      </c>
      <c r="G7281">
        <v>4.8529999999999998</v>
      </c>
      <c r="H7281">
        <v>8.2159999999999993</v>
      </c>
      <c r="I7281">
        <v>1.4174</v>
      </c>
      <c r="J7281" t="s">
        <v>4</v>
      </c>
      <c r="K7281">
        <v>1.1100000000000001</v>
      </c>
      <c r="L7281">
        <v>1.4586999999999999</v>
      </c>
      <c r="M7281">
        <v>1.6179999999999999</v>
      </c>
      <c r="N7281">
        <v>5.9139999999999997</v>
      </c>
      <c r="O7281">
        <v>1</v>
      </c>
    </row>
    <row r="7282" spans="1:15" x14ac:dyDescent="0.2">
      <c r="A7282" s="2">
        <v>35761</v>
      </c>
      <c r="B7282">
        <v>97.88</v>
      </c>
      <c r="C7282">
        <v>0.59799999999999998</v>
      </c>
      <c r="D7282">
        <v>0.89929999999999999</v>
      </c>
      <c r="E7282">
        <v>1.4248000000000001</v>
      </c>
      <c r="F7282">
        <v>126.87</v>
      </c>
      <c r="G7282">
        <v>4.8455000000000004</v>
      </c>
      <c r="H7282">
        <v>8.2159999999999993</v>
      </c>
      <c r="I7282">
        <v>1.4239999999999999</v>
      </c>
      <c r="J7282" t="s">
        <v>4</v>
      </c>
      <c r="K7282">
        <v>1.1086</v>
      </c>
      <c r="L7282">
        <v>1.4782999999999999</v>
      </c>
      <c r="M7282">
        <v>1.6234999999999999</v>
      </c>
      <c r="N7282">
        <v>5.9139999999999997</v>
      </c>
      <c r="O7282">
        <v>1</v>
      </c>
    </row>
    <row r="7283" spans="1:15" x14ac:dyDescent="0.2">
      <c r="A7283" s="2">
        <v>35762</v>
      </c>
      <c r="B7283">
        <v>97.77</v>
      </c>
      <c r="C7283">
        <v>0.59209999999999996</v>
      </c>
      <c r="D7283">
        <v>0.89900000000000002</v>
      </c>
      <c r="E7283">
        <v>1.4229000000000001</v>
      </c>
      <c r="F7283">
        <v>127.85</v>
      </c>
      <c r="G7283">
        <v>4.8525</v>
      </c>
      <c r="H7283">
        <v>8.2050000000000001</v>
      </c>
      <c r="I7283">
        <v>1.4269000000000001</v>
      </c>
      <c r="J7283" t="s">
        <v>4</v>
      </c>
      <c r="K7283">
        <v>1.1094999999999999</v>
      </c>
      <c r="L7283">
        <v>1.4678</v>
      </c>
      <c r="M7283">
        <v>1.6209</v>
      </c>
      <c r="N7283">
        <v>5.9169999999999998</v>
      </c>
      <c r="O7283">
        <v>1</v>
      </c>
    </row>
    <row r="7284" spans="1:15" x14ac:dyDescent="0.2">
      <c r="A7284" s="2">
        <v>35765</v>
      </c>
      <c r="B7284">
        <v>98.4</v>
      </c>
      <c r="C7284">
        <v>0.59289999999999998</v>
      </c>
      <c r="D7284">
        <v>0.90590000000000004</v>
      </c>
      <c r="E7284">
        <v>1.4224000000000001</v>
      </c>
      <c r="F7284">
        <v>128.68</v>
      </c>
      <c r="G7284">
        <v>4.8624999999999998</v>
      </c>
      <c r="H7284">
        <v>8.2050000000000001</v>
      </c>
      <c r="I7284">
        <v>1.4315</v>
      </c>
      <c r="J7284" t="s">
        <v>4</v>
      </c>
      <c r="K7284">
        <v>1.1092</v>
      </c>
      <c r="L7284">
        <v>1.4767999999999999</v>
      </c>
      <c r="M7284">
        <v>1.6387</v>
      </c>
      <c r="N7284">
        <v>5.9190000000000005</v>
      </c>
      <c r="O7284">
        <v>1</v>
      </c>
    </row>
    <row r="7285" spans="1:15" x14ac:dyDescent="0.2">
      <c r="A7285" s="2">
        <v>35766</v>
      </c>
      <c r="B7285">
        <v>98.32</v>
      </c>
      <c r="C7285">
        <v>0.59499999999999997</v>
      </c>
      <c r="D7285">
        <v>0.90449999999999997</v>
      </c>
      <c r="E7285">
        <v>1.4188000000000001</v>
      </c>
      <c r="F7285">
        <v>128.66</v>
      </c>
      <c r="G7285">
        <v>4.8605</v>
      </c>
      <c r="H7285">
        <v>8.1649999999999991</v>
      </c>
      <c r="I7285">
        <v>1.4335</v>
      </c>
      <c r="J7285" t="s">
        <v>4</v>
      </c>
      <c r="K7285">
        <v>1.1092</v>
      </c>
      <c r="L7285">
        <v>1.4755</v>
      </c>
      <c r="M7285">
        <v>1.6451</v>
      </c>
      <c r="N7285">
        <v>5.9210000000000003</v>
      </c>
      <c r="O7285">
        <v>1</v>
      </c>
    </row>
    <row r="7286" spans="1:15" x14ac:dyDescent="0.2">
      <c r="A7286" s="2">
        <v>35767</v>
      </c>
      <c r="B7286">
        <v>98.1</v>
      </c>
      <c r="C7286">
        <v>0.59409999999999996</v>
      </c>
      <c r="D7286">
        <v>0.90149999999999997</v>
      </c>
      <c r="E7286">
        <v>1.4195</v>
      </c>
      <c r="F7286">
        <v>128.65</v>
      </c>
      <c r="G7286">
        <v>4.8559999999999999</v>
      </c>
      <c r="H7286">
        <v>8.125</v>
      </c>
      <c r="I7286">
        <v>1.4304999999999999</v>
      </c>
      <c r="J7286" t="s">
        <v>4</v>
      </c>
      <c r="K7286">
        <v>1.1100000000000001</v>
      </c>
      <c r="L7286">
        <v>1.4762999999999999</v>
      </c>
      <c r="M7286">
        <v>1.6480999999999999</v>
      </c>
      <c r="N7286">
        <v>5.9210000000000003</v>
      </c>
      <c r="O7286">
        <v>1</v>
      </c>
    </row>
    <row r="7287" spans="1:15" x14ac:dyDescent="0.2">
      <c r="A7287" s="2">
        <v>35768</v>
      </c>
      <c r="B7287">
        <v>98.35</v>
      </c>
      <c r="C7287">
        <v>0.60019999999999996</v>
      </c>
      <c r="D7287">
        <v>0.90239999999999998</v>
      </c>
      <c r="E7287">
        <v>1.4222999999999999</v>
      </c>
      <c r="F7287">
        <v>129.38</v>
      </c>
      <c r="G7287">
        <v>4.8680000000000003</v>
      </c>
      <c r="H7287">
        <v>8.1349999999999998</v>
      </c>
      <c r="I7287">
        <v>1.4323000000000001</v>
      </c>
      <c r="J7287" t="s">
        <v>4</v>
      </c>
      <c r="K7287">
        <v>1.1102000000000001</v>
      </c>
      <c r="L7287">
        <v>1.4858</v>
      </c>
      <c r="M7287">
        <v>1.6654</v>
      </c>
      <c r="N7287">
        <v>5.9269999999999996</v>
      </c>
      <c r="O7287">
        <v>1</v>
      </c>
    </row>
    <row r="7288" spans="1:15" x14ac:dyDescent="0.2">
      <c r="A7288" s="2">
        <v>35769</v>
      </c>
      <c r="B7288">
        <v>98.86</v>
      </c>
      <c r="C7288">
        <v>0.60350000000000004</v>
      </c>
      <c r="D7288">
        <v>0.90839999999999999</v>
      </c>
      <c r="E7288">
        <v>1.4243000000000001</v>
      </c>
      <c r="F7288">
        <v>130.32</v>
      </c>
      <c r="G7288">
        <v>4.8760000000000003</v>
      </c>
      <c r="H7288">
        <v>8.1150000000000002</v>
      </c>
      <c r="I7288">
        <v>1.44</v>
      </c>
      <c r="J7288" t="s">
        <v>4</v>
      </c>
      <c r="K7288">
        <v>1.1101000000000001</v>
      </c>
      <c r="L7288">
        <v>1.4914000000000001</v>
      </c>
      <c r="M7288">
        <v>1.6583999999999999</v>
      </c>
      <c r="N7288">
        <v>5.93</v>
      </c>
      <c r="O7288">
        <v>1</v>
      </c>
    </row>
    <row r="7289" spans="1:15" x14ac:dyDescent="0.2">
      <c r="A7289" s="2">
        <v>35772</v>
      </c>
      <c r="B7289">
        <v>99.24</v>
      </c>
      <c r="C7289">
        <v>0.60670000000000002</v>
      </c>
      <c r="D7289">
        <v>0.91169999999999995</v>
      </c>
      <c r="E7289">
        <v>1.4214</v>
      </c>
      <c r="F7289">
        <v>130.58000000000001</v>
      </c>
      <c r="G7289">
        <v>4.8629999999999995</v>
      </c>
      <c r="H7289">
        <v>8.1150000000000002</v>
      </c>
      <c r="I7289">
        <v>1.4578</v>
      </c>
      <c r="J7289" t="s">
        <v>4</v>
      </c>
      <c r="K7289">
        <v>1.1114999999999999</v>
      </c>
      <c r="L7289">
        <v>1.4870999999999999</v>
      </c>
      <c r="M7289">
        <v>1.669</v>
      </c>
      <c r="N7289">
        <v>5.93</v>
      </c>
      <c r="O7289">
        <v>1</v>
      </c>
    </row>
    <row r="7290" spans="1:15" x14ac:dyDescent="0.2">
      <c r="A7290" s="2">
        <v>35773</v>
      </c>
      <c r="B7290">
        <v>99.16</v>
      </c>
      <c r="C7290">
        <v>0.60529999999999995</v>
      </c>
      <c r="D7290">
        <v>0.91449999999999998</v>
      </c>
      <c r="E7290">
        <v>1.4228000000000001</v>
      </c>
      <c r="F7290">
        <v>129.74</v>
      </c>
      <c r="G7290">
        <v>4.8784999999999998</v>
      </c>
      <c r="H7290">
        <v>8.1110000000000007</v>
      </c>
      <c r="I7290">
        <v>1.4542999999999999</v>
      </c>
      <c r="J7290" t="s">
        <v>4</v>
      </c>
      <c r="K7290">
        <v>1.1113999999999999</v>
      </c>
      <c r="L7290">
        <v>1.4982</v>
      </c>
      <c r="M7290">
        <v>1.6713</v>
      </c>
      <c r="N7290">
        <v>5.9359999999999999</v>
      </c>
      <c r="O7290">
        <v>1</v>
      </c>
    </row>
    <row r="7291" spans="1:15" x14ac:dyDescent="0.2">
      <c r="A7291" s="2">
        <v>35774</v>
      </c>
      <c r="B7291">
        <v>98.98</v>
      </c>
      <c r="C7291">
        <v>0.60670000000000002</v>
      </c>
      <c r="D7291">
        <v>0.90869999999999995</v>
      </c>
      <c r="E7291">
        <v>1.4243999999999999</v>
      </c>
      <c r="F7291">
        <v>129.43</v>
      </c>
      <c r="G7291">
        <v>4.8970000000000002</v>
      </c>
      <c r="H7291">
        <v>8.125</v>
      </c>
      <c r="I7291">
        <v>1.4468000000000001</v>
      </c>
      <c r="J7291" t="s">
        <v>4</v>
      </c>
      <c r="K7291">
        <v>1.1124000000000001</v>
      </c>
      <c r="L7291">
        <v>1.4923999999999999</v>
      </c>
      <c r="M7291">
        <v>1.6621000000000001</v>
      </c>
      <c r="N7291">
        <v>5.9350000000000005</v>
      </c>
      <c r="O7291">
        <v>1</v>
      </c>
    </row>
    <row r="7292" spans="1:15" x14ac:dyDescent="0.2">
      <c r="A7292" s="2">
        <v>35775</v>
      </c>
      <c r="B7292">
        <v>98.18</v>
      </c>
      <c r="C7292">
        <v>0.60260000000000002</v>
      </c>
      <c r="D7292">
        <v>0.90410000000000001</v>
      </c>
      <c r="E7292">
        <v>1.4275</v>
      </c>
      <c r="F7292">
        <v>129.65</v>
      </c>
      <c r="G7292">
        <v>4.8964999999999996</v>
      </c>
      <c r="H7292">
        <v>8.1869999999999994</v>
      </c>
      <c r="I7292">
        <v>1.4235</v>
      </c>
      <c r="J7292" t="s">
        <v>4</v>
      </c>
      <c r="K7292">
        <v>1.1154999999999999</v>
      </c>
      <c r="L7292">
        <v>1.5047999999999999</v>
      </c>
      <c r="M7292">
        <v>1.6785999999999999</v>
      </c>
      <c r="N7292">
        <v>5.9350000000000005</v>
      </c>
      <c r="O7292">
        <v>1</v>
      </c>
    </row>
    <row r="7293" spans="1:15" x14ac:dyDescent="0.2">
      <c r="A7293" s="2">
        <v>35776</v>
      </c>
      <c r="B7293">
        <v>98.72</v>
      </c>
      <c r="C7293">
        <v>0.60570000000000002</v>
      </c>
      <c r="D7293">
        <v>0.9042</v>
      </c>
      <c r="E7293">
        <v>1.4201999999999999</v>
      </c>
      <c r="F7293">
        <v>130.33000000000001</v>
      </c>
      <c r="G7293">
        <v>4.891</v>
      </c>
      <c r="H7293">
        <v>8.2055000000000007</v>
      </c>
      <c r="I7293">
        <v>1.4370000000000001</v>
      </c>
      <c r="J7293" t="s">
        <v>4</v>
      </c>
      <c r="K7293">
        <v>1.1157999999999999</v>
      </c>
      <c r="L7293">
        <v>1.5072999999999999</v>
      </c>
      <c r="M7293">
        <v>1.6779999999999999</v>
      </c>
      <c r="N7293">
        <v>5.9350000000000005</v>
      </c>
      <c r="O7293">
        <v>1</v>
      </c>
    </row>
    <row r="7294" spans="1:15" x14ac:dyDescent="0.2">
      <c r="A7294" s="2">
        <v>35779</v>
      </c>
      <c r="B7294">
        <v>98.76</v>
      </c>
      <c r="C7294">
        <v>0.61209999999999998</v>
      </c>
      <c r="D7294">
        <v>0.90269999999999995</v>
      </c>
      <c r="E7294">
        <v>1.4211</v>
      </c>
      <c r="F7294">
        <v>130.88</v>
      </c>
      <c r="G7294">
        <v>4.8905000000000003</v>
      </c>
      <c r="H7294">
        <v>8.2055000000000007</v>
      </c>
      <c r="I7294">
        <v>1.4333</v>
      </c>
      <c r="J7294" t="s">
        <v>4</v>
      </c>
      <c r="K7294">
        <v>1.1137999999999999</v>
      </c>
      <c r="L7294">
        <v>1.5310000000000001</v>
      </c>
      <c r="M7294">
        <v>1.7195</v>
      </c>
      <c r="N7294">
        <v>5.9359999999999999</v>
      </c>
      <c r="O7294">
        <v>1</v>
      </c>
    </row>
    <row r="7295" spans="1:15" x14ac:dyDescent="0.2">
      <c r="A7295" s="2">
        <v>35780</v>
      </c>
      <c r="B7295">
        <v>99.06</v>
      </c>
      <c r="C7295">
        <v>0.61029999999999995</v>
      </c>
      <c r="D7295">
        <v>0.91010000000000002</v>
      </c>
      <c r="E7295">
        <v>1.4258</v>
      </c>
      <c r="F7295">
        <v>130.72999999999999</v>
      </c>
      <c r="G7295">
        <v>4.883</v>
      </c>
      <c r="H7295">
        <v>8.0890000000000004</v>
      </c>
      <c r="I7295">
        <v>1.4398</v>
      </c>
      <c r="J7295" t="s">
        <v>4</v>
      </c>
      <c r="K7295">
        <v>1.113</v>
      </c>
      <c r="L7295">
        <v>1.5383</v>
      </c>
      <c r="M7295">
        <v>1.7393000000000001</v>
      </c>
      <c r="N7295">
        <v>5.9390000000000001</v>
      </c>
      <c r="O7295">
        <v>1</v>
      </c>
    </row>
    <row r="7296" spans="1:15" x14ac:dyDescent="0.2">
      <c r="A7296" s="2">
        <v>35781</v>
      </c>
      <c r="B7296">
        <v>98.28</v>
      </c>
      <c r="C7296">
        <v>0.60519999999999996</v>
      </c>
      <c r="D7296">
        <v>0.90390000000000004</v>
      </c>
      <c r="E7296">
        <v>1.4216</v>
      </c>
      <c r="F7296">
        <v>127.13</v>
      </c>
      <c r="G7296">
        <v>4.859</v>
      </c>
      <c r="H7296">
        <v>8.1050000000000004</v>
      </c>
      <c r="I7296">
        <v>1.4363000000000001</v>
      </c>
      <c r="J7296" t="s">
        <v>4</v>
      </c>
      <c r="K7296">
        <v>1.1137999999999999</v>
      </c>
      <c r="L7296">
        <v>1.5150000000000001</v>
      </c>
      <c r="M7296">
        <v>1.6956</v>
      </c>
      <c r="N7296">
        <v>5.9409999999999998</v>
      </c>
      <c r="O7296">
        <v>1</v>
      </c>
    </row>
    <row r="7297" spans="1:15" x14ac:dyDescent="0.2">
      <c r="A7297" s="2">
        <v>35782</v>
      </c>
      <c r="B7297">
        <v>98.47</v>
      </c>
      <c r="C7297">
        <v>0.60040000000000004</v>
      </c>
      <c r="D7297">
        <v>0.90410000000000001</v>
      </c>
      <c r="E7297">
        <v>1.4268000000000001</v>
      </c>
      <c r="F7297">
        <v>128.44999999999999</v>
      </c>
      <c r="G7297">
        <v>4.8605</v>
      </c>
      <c r="H7297">
        <v>8.0649999999999995</v>
      </c>
      <c r="I7297">
        <v>1.4373</v>
      </c>
      <c r="J7297" t="s">
        <v>4</v>
      </c>
      <c r="K7297">
        <v>1.1140000000000001</v>
      </c>
      <c r="L7297">
        <v>1.5327</v>
      </c>
      <c r="M7297">
        <v>1.7213000000000001</v>
      </c>
      <c r="N7297">
        <v>5.9429999999999996</v>
      </c>
      <c r="O7297">
        <v>1</v>
      </c>
    </row>
    <row r="7298" spans="1:15" x14ac:dyDescent="0.2">
      <c r="A7298" s="2">
        <v>35783</v>
      </c>
      <c r="B7298">
        <v>98.54</v>
      </c>
      <c r="C7298">
        <v>0.59899999999999998</v>
      </c>
      <c r="D7298">
        <v>0.9022</v>
      </c>
      <c r="E7298">
        <v>1.4318</v>
      </c>
      <c r="F7298">
        <v>129.4</v>
      </c>
      <c r="G7298">
        <v>4.8654999999999999</v>
      </c>
      <c r="H7298">
        <v>8.11</v>
      </c>
      <c r="I7298">
        <v>1.4355</v>
      </c>
      <c r="J7298" t="s">
        <v>4</v>
      </c>
      <c r="K7298">
        <v>1.1144000000000001</v>
      </c>
      <c r="L7298">
        <v>1.5308000000000002</v>
      </c>
      <c r="M7298">
        <v>1.716</v>
      </c>
      <c r="N7298">
        <v>5.9429999999999996</v>
      </c>
      <c r="O7298">
        <v>1</v>
      </c>
    </row>
    <row r="7299" spans="1:15" x14ac:dyDescent="0.2">
      <c r="A7299" s="2">
        <v>35786</v>
      </c>
      <c r="B7299">
        <v>98.83</v>
      </c>
      <c r="C7299">
        <v>0.60229999999999995</v>
      </c>
      <c r="D7299">
        <v>0.90790000000000004</v>
      </c>
      <c r="E7299">
        <v>1.4339</v>
      </c>
      <c r="F7299">
        <v>130.33000000000001</v>
      </c>
      <c r="G7299">
        <v>4.8525</v>
      </c>
      <c r="H7299">
        <v>8.125</v>
      </c>
      <c r="I7299">
        <v>1.4377</v>
      </c>
      <c r="J7299" t="s">
        <v>4</v>
      </c>
      <c r="K7299">
        <v>1.1147</v>
      </c>
      <c r="L7299">
        <v>1.5308000000000002</v>
      </c>
      <c r="M7299">
        <v>1.7276</v>
      </c>
      <c r="N7299">
        <v>5.9429999999999996</v>
      </c>
      <c r="O7299">
        <v>1</v>
      </c>
    </row>
    <row r="7300" spans="1:15" x14ac:dyDescent="0.2">
      <c r="A7300" s="2">
        <v>35787</v>
      </c>
      <c r="B7300">
        <v>98.57</v>
      </c>
      <c r="C7300">
        <v>0.59989999999999999</v>
      </c>
      <c r="D7300">
        <v>0.90449999999999997</v>
      </c>
      <c r="E7300">
        <v>1.4381999999999999</v>
      </c>
      <c r="F7300">
        <v>129.51</v>
      </c>
      <c r="G7300">
        <v>4.8565000000000005</v>
      </c>
      <c r="H7300">
        <v>8.1150000000000002</v>
      </c>
      <c r="I7300">
        <v>1.4333</v>
      </c>
      <c r="J7300" t="s">
        <v>4</v>
      </c>
      <c r="K7300">
        <v>1.1144000000000001</v>
      </c>
      <c r="L7300">
        <v>1.5245</v>
      </c>
      <c r="M7300">
        <v>1.7181</v>
      </c>
      <c r="N7300">
        <v>5.9429999999999996</v>
      </c>
      <c r="O7300">
        <v>1</v>
      </c>
    </row>
    <row r="7301" spans="1:15" x14ac:dyDescent="0.2">
      <c r="A7301" s="2">
        <v>35788</v>
      </c>
      <c r="B7301">
        <v>98.51</v>
      </c>
      <c r="C7301">
        <v>0.59940000000000004</v>
      </c>
      <c r="D7301">
        <v>0.90439999999999998</v>
      </c>
      <c r="E7301">
        <v>1.4344999999999999</v>
      </c>
      <c r="F7301">
        <v>129.78</v>
      </c>
      <c r="G7301">
        <v>4.8585000000000003</v>
      </c>
      <c r="H7301">
        <v>8.1649999999999991</v>
      </c>
      <c r="I7301">
        <v>1.4325000000000001</v>
      </c>
      <c r="J7301" t="s">
        <v>4</v>
      </c>
      <c r="K7301">
        <v>1.1146</v>
      </c>
      <c r="L7301">
        <v>1.5198</v>
      </c>
      <c r="M7301">
        <v>1.7113</v>
      </c>
      <c r="N7301">
        <v>5.9429999999999996</v>
      </c>
      <c r="O7301">
        <v>1</v>
      </c>
    </row>
    <row r="7302" spans="1:15" x14ac:dyDescent="0.2">
      <c r="A7302" s="2">
        <v>35789</v>
      </c>
      <c r="B7302">
        <v>98.51</v>
      </c>
      <c r="C7302">
        <v>0.59799999999999998</v>
      </c>
      <c r="D7302">
        <v>0.90439999999999998</v>
      </c>
      <c r="E7302">
        <v>1.4344999999999999</v>
      </c>
      <c r="F7302">
        <v>130.03</v>
      </c>
      <c r="G7302">
        <v>4.8585000000000003</v>
      </c>
      <c r="H7302">
        <v>8.1649999999999991</v>
      </c>
      <c r="I7302">
        <v>1.4331</v>
      </c>
      <c r="J7302" t="s">
        <v>4</v>
      </c>
      <c r="K7302">
        <v>1.1146</v>
      </c>
      <c r="L7302">
        <v>1.5242</v>
      </c>
      <c r="M7302">
        <v>1.7113</v>
      </c>
      <c r="N7302">
        <v>5.9429999999999996</v>
      </c>
      <c r="O7302">
        <v>1</v>
      </c>
    </row>
    <row r="7303" spans="1:15" x14ac:dyDescent="0.2">
      <c r="A7303" s="2">
        <v>35790</v>
      </c>
      <c r="B7303">
        <v>98.51</v>
      </c>
      <c r="C7303">
        <v>0.59670000000000001</v>
      </c>
      <c r="D7303">
        <v>0.90439999999999998</v>
      </c>
      <c r="E7303">
        <v>1.4353</v>
      </c>
      <c r="F7303">
        <v>130.18</v>
      </c>
      <c r="G7303">
        <v>4.8602999999999996</v>
      </c>
      <c r="H7303">
        <v>8.1649999999999991</v>
      </c>
      <c r="I7303">
        <v>1.4339999999999999</v>
      </c>
      <c r="J7303" t="s">
        <v>4</v>
      </c>
      <c r="K7303">
        <v>1.1148</v>
      </c>
      <c r="L7303">
        <v>1.524</v>
      </c>
      <c r="M7303">
        <v>1.7138</v>
      </c>
      <c r="N7303">
        <v>5.9550000000000001</v>
      </c>
      <c r="O7303">
        <v>1</v>
      </c>
    </row>
    <row r="7304" spans="1:15" x14ac:dyDescent="0.2">
      <c r="A7304" s="2">
        <v>35793</v>
      </c>
      <c r="B7304">
        <v>99.1</v>
      </c>
      <c r="C7304">
        <v>0.59870000000000001</v>
      </c>
      <c r="D7304">
        <v>0.9103</v>
      </c>
      <c r="E7304">
        <v>1.4395</v>
      </c>
      <c r="F7304">
        <v>129.61000000000001</v>
      </c>
      <c r="G7304">
        <v>4.8629999999999995</v>
      </c>
      <c r="H7304">
        <v>8.0630000000000006</v>
      </c>
      <c r="I7304">
        <v>1.4485000000000001</v>
      </c>
      <c r="J7304" t="s">
        <v>4</v>
      </c>
      <c r="K7304">
        <v>1.1153999999999999</v>
      </c>
      <c r="L7304">
        <v>1.5237000000000001</v>
      </c>
      <c r="M7304">
        <v>1.7101</v>
      </c>
      <c r="N7304">
        <v>5.9580000000000002</v>
      </c>
      <c r="O7304">
        <v>1</v>
      </c>
    </row>
    <row r="7305" spans="1:15" x14ac:dyDescent="0.2">
      <c r="A7305" s="2">
        <v>35794</v>
      </c>
      <c r="B7305">
        <v>99.28</v>
      </c>
      <c r="C7305">
        <v>0.60389999999999999</v>
      </c>
      <c r="D7305">
        <v>0.91369999999999996</v>
      </c>
      <c r="E7305">
        <v>1.4323999999999999</v>
      </c>
      <c r="F7305">
        <v>130.1</v>
      </c>
      <c r="G7305">
        <v>4.8615000000000004</v>
      </c>
      <c r="H7305">
        <v>8.1349999999999998</v>
      </c>
      <c r="I7305">
        <v>1.4533</v>
      </c>
      <c r="J7305" t="s">
        <v>4</v>
      </c>
      <c r="K7305">
        <v>1.1161000000000001</v>
      </c>
      <c r="L7305">
        <v>1.5327</v>
      </c>
      <c r="M7305">
        <v>1.7201</v>
      </c>
      <c r="N7305">
        <v>5.9580000000000002</v>
      </c>
      <c r="O7305">
        <v>1</v>
      </c>
    </row>
    <row r="7306" spans="1:15" x14ac:dyDescent="0.2">
      <c r="A7306" s="2">
        <v>35795</v>
      </c>
      <c r="B7306">
        <v>99.65</v>
      </c>
      <c r="C7306">
        <v>0.60780000000000001</v>
      </c>
      <c r="D7306">
        <v>0.91669999999999996</v>
      </c>
      <c r="E7306">
        <v>1.4297</v>
      </c>
      <c r="F7306">
        <v>130.59</v>
      </c>
      <c r="G7306">
        <v>4.8665000000000003</v>
      </c>
      <c r="H7306">
        <v>8.0549999999999997</v>
      </c>
      <c r="I7306">
        <v>1.4619</v>
      </c>
      <c r="J7306" t="s">
        <v>4</v>
      </c>
      <c r="K7306">
        <v>1.1160000000000001</v>
      </c>
      <c r="L7306">
        <v>1.5375999999999999</v>
      </c>
      <c r="M7306">
        <v>1.72</v>
      </c>
      <c r="N7306">
        <v>5.9580000000000002</v>
      </c>
      <c r="O7306">
        <v>1</v>
      </c>
    </row>
    <row r="7307" spans="1:15" x14ac:dyDescent="0.2">
      <c r="A7307" s="2">
        <v>35796</v>
      </c>
      <c r="B7307">
        <v>99.65</v>
      </c>
      <c r="C7307">
        <v>0.60699999999999998</v>
      </c>
      <c r="D7307">
        <v>0.91669999999999996</v>
      </c>
      <c r="E7307">
        <v>1.4295</v>
      </c>
      <c r="F7307">
        <v>130.55000000000001</v>
      </c>
      <c r="G7307">
        <v>4.8644999999999996</v>
      </c>
      <c r="H7307">
        <v>8.0549999999999997</v>
      </c>
      <c r="I7307">
        <v>1.4593</v>
      </c>
      <c r="J7307" t="s">
        <v>4</v>
      </c>
      <c r="K7307">
        <v>1.1160000000000001</v>
      </c>
      <c r="L7307">
        <v>1.5365</v>
      </c>
      <c r="M7307">
        <v>1.7227000000000001</v>
      </c>
      <c r="N7307">
        <v>5.9580000000000002</v>
      </c>
      <c r="O7307">
        <v>1</v>
      </c>
    </row>
    <row r="7308" spans="1:15" x14ac:dyDescent="0.2">
      <c r="A7308" s="2">
        <v>35797</v>
      </c>
      <c r="B7308">
        <v>100.1</v>
      </c>
      <c r="C7308">
        <v>0.6079</v>
      </c>
      <c r="D7308">
        <v>0.92030000000000001</v>
      </c>
      <c r="E7308">
        <v>1.4245999999999999</v>
      </c>
      <c r="F7308">
        <v>132.32</v>
      </c>
      <c r="G7308">
        <v>4.8815</v>
      </c>
      <c r="H7308">
        <v>8.0549999999999997</v>
      </c>
      <c r="I7308">
        <v>1.4702</v>
      </c>
      <c r="J7308" t="s">
        <v>4</v>
      </c>
      <c r="K7308">
        <v>1.1161000000000001</v>
      </c>
      <c r="L7308">
        <v>1.536</v>
      </c>
      <c r="M7308">
        <v>1.7307000000000001</v>
      </c>
      <c r="N7308">
        <v>5.9580000000000002</v>
      </c>
      <c r="O7308">
        <v>1</v>
      </c>
    </row>
    <row r="7309" spans="1:15" x14ac:dyDescent="0.2">
      <c r="A7309" s="2">
        <v>35800</v>
      </c>
      <c r="B7309">
        <v>101.06</v>
      </c>
      <c r="C7309">
        <v>0.61360000000000003</v>
      </c>
      <c r="D7309">
        <v>0.92800000000000005</v>
      </c>
      <c r="E7309">
        <v>1.4235</v>
      </c>
      <c r="F7309">
        <v>133.41999999999999</v>
      </c>
      <c r="G7309">
        <v>4.9165000000000001</v>
      </c>
      <c r="H7309">
        <v>8.0500000000000007</v>
      </c>
      <c r="I7309">
        <v>1.4804999999999999</v>
      </c>
      <c r="J7309" t="s">
        <v>4</v>
      </c>
      <c r="K7309">
        <v>1.1160000000000001</v>
      </c>
      <c r="L7309">
        <v>1.5626</v>
      </c>
      <c r="M7309">
        <v>1.7564</v>
      </c>
      <c r="N7309">
        <v>5.9729999999999999</v>
      </c>
      <c r="O7309">
        <v>1</v>
      </c>
    </row>
    <row r="7310" spans="1:15" x14ac:dyDescent="0.2">
      <c r="A7310" s="2">
        <v>35801</v>
      </c>
      <c r="B7310">
        <v>101.4</v>
      </c>
      <c r="C7310">
        <v>0.61719999999999997</v>
      </c>
      <c r="D7310">
        <v>0.92989999999999995</v>
      </c>
      <c r="E7310">
        <v>1.4317</v>
      </c>
      <c r="F7310">
        <v>134.18</v>
      </c>
      <c r="G7310">
        <v>4.9450000000000003</v>
      </c>
      <c r="H7310">
        <v>8.0399999999999991</v>
      </c>
      <c r="I7310">
        <v>1.4842</v>
      </c>
      <c r="J7310" t="s">
        <v>4</v>
      </c>
      <c r="K7310">
        <v>1.1161000000000001</v>
      </c>
      <c r="L7310">
        <v>1.5767</v>
      </c>
      <c r="M7310">
        <v>1.7772999999999999</v>
      </c>
      <c r="N7310">
        <v>5.9749999999999996</v>
      </c>
      <c r="O7310">
        <v>1</v>
      </c>
    </row>
    <row r="7311" spans="1:15" x14ac:dyDescent="0.2">
      <c r="A7311" s="2">
        <v>35802</v>
      </c>
      <c r="B7311">
        <v>100.64</v>
      </c>
      <c r="C7311">
        <v>0.61550000000000005</v>
      </c>
      <c r="D7311">
        <v>0.93169999999999997</v>
      </c>
      <c r="E7311">
        <v>1.4297</v>
      </c>
      <c r="F7311">
        <v>132.05000000000001</v>
      </c>
      <c r="G7311">
        <v>4.9225000000000003</v>
      </c>
      <c r="H7311">
        <v>8.0449999999999999</v>
      </c>
      <c r="I7311">
        <v>1.4782999999999999</v>
      </c>
      <c r="J7311" t="s">
        <v>4</v>
      </c>
      <c r="K7311">
        <v>1.1171</v>
      </c>
      <c r="L7311">
        <v>1.5609</v>
      </c>
      <c r="M7311">
        <v>1.7551999999999999</v>
      </c>
      <c r="N7311">
        <v>5.9749999999999996</v>
      </c>
      <c r="O7311">
        <v>1</v>
      </c>
    </row>
    <row r="7312" spans="1:15" x14ac:dyDescent="0.2">
      <c r="A7312" s="2">
        <v>35803</v>
      </c>
      <c r="B7312">
        <v>101.02</v>
      </c>
      <c r="C7312">
        <v>0.62</v>
      </c>
      <c r="D7312">
        <v>0.92730000000000001</v>
      </c>
      <c r="E7312">
        <v>1.43</v>
      </c>
      <c r="F7312">
        <v>132.55000000000001</v>
      </c>
      <c r="G7312">
        <v>4.9495000000000005</v>
      </c>
      <c r="H7312">
        <v>8.0649999999999995</v>
      </c>
      <c r="I7312">
        <v>1.4767000000000001</v>
      </c>
      <c r="J7312" t="s">
        <v>4</v>
      </c>
      <c r="K7312">
        <v>1.1174999999999999</v>
      </c>
      <c r="L7312">
        <v>1.5777000000000001</v>
      </c>
      <c r="M7312">
        <v>1.7673000000000001</v>
      </c>
      <c r="N7312">
        <v>5.9690000000000003</v>
      </c>
      <c r="O7312">
        <v>1</v>
      </c>
    </row>
    <row r="7313" spans="1:15" x14ac:dyDescent="0.2">
      <c r="A7313" s="2">
        <v>35804</v>
      </c>
      <c r="B7313">
        <v>100.93</v>
      </c>
      <c r="C7313">
        <v>0.62</v>
      </c>
      <c r="D7313">
        <v>0.92900000000000005</v>
      </c>
      <c r="E7313">
        <v>1.43</v>
      </c>
      <c r="F7313">
        <v>132.09</v>
      </c>
      <c r="G7313">
        <v>4.9414999999999996</v>
      </c>
      <c r="H7313">
        <v>8.18</v>
      </c>
      <c r="I7313">
        <v>1.4769999999999999</v>
      </c>
      <c r="J7313" t="s">
        <v>4</v>
      </c>
      <c r="K7313">
        <v>1.1179999999999999</v>
      </c>
      <c r="L7313">
        <v>1.5516999999999999</v>
      </c>
      <c r="M7313">
        <v>1.7519</v>
      </c>
      <c r="N7313">
        <v>5.9719999999999995</v>
      </c>
      <c r="O7313">
        <v>1</v>
      </c>
    </row>
    <row r="7314" spans="1:15" x14ac:dyDescent="0.2">
      <c r="A7314" s="2">
        <v>35807</v>
      </c>
      <c r="B7314">
        <v>100.93</v>
      </c>
      <c r="C7314">
        <v>0.61639999999999995</v>
      </c>
      <c r="D7314">
        <v>0.92859999999999998</v>
      </c>
      <c r="E7314">
        <v>1.4344000000000001</v>
      </c>
      <c r="F7314">
        <v>132.63</v>
      </c>
      <c r="G7314">
        <v>4.9960000000000004</v>
      </c>
      <c r="H7314">
        <v>8.2850000000000001</v>
      </c>
      <c r="I7314">
        <v>1.4767999999999999</v>
      </c>
      <c r="J7314" t="s">
        <v>4</v>
      </c>
      <c r="K7314">
        <v>1.1188</v>
      </c>
      <c r="L7314">
        <v>1.5575000000000001</v>
      </c>
      <c r="M7314">
        <v>1.7604</v>
      </c>
      <c r="N7314">
        <v>5.9740000000000002</v>
      </c>
      <c r="O7314">
        <v>1</v>
      </c>
    </row>
    <row r="7315" spans="1:15" x14ac:dyDescent="0.2">
      <c r="A7315" s="2">
        <v>35808</v>
      </c>
      <c r="B7315">
        <v>100.71</v>
      </c>
      <c r="C7315">
        <v>0.6119</v>
      </c>
      <c r="D7315">
        <v>0.92979999999999996</v>
      </c>
      <c r="E7315">
        <v>1.4334</v>
      </c>
      <c r="F7315">
        <v>131.51</v>
      </c>
      <c r="G7315">
        <v>4.9664999999999999</v>
      </c>
      <c r="H7315">
        <v>8.1649999999999991</v>
      </c>
      <c r="I7315">
        <v>1.478</v>
      </c>
      <c r="J7315" t="s">
        <v>4</v>
      </c>
      <c r="K7315">
        <v>1.1182000000000001</v>
      </c>
      <c r="L7315">
        <v>1.5333999999999999</v>
      </c>
      <c r="M7315">
        <v>1.7345000000000002</v>
      </c>
      <c r="N7315">
        <v>5.976</v>
      </c>
      <c r="O7315">
        <v>1</v>
      </c>
    </row>
    <row r="7316" spans="1:15" x14ac:dyDescent="0.2">
      <c r="A7316" s="2">
        <v>35809</v>
      </c>
      <c r="B7316">
        <v>100.74</v>
      </c>
      <c r="C7316">
        <v>0.61399999999999999</v>
      </c>
      <c r="D7316">
        <v>0.93030000000000002</v>
      </c>
      <c r="E7316">
        <v>1.4325000000000001</v>
      </c>
      <c r="F7316">
        <v>130.9</v>
      </c>
      <c r="G7316">
        <v>4.9465000000000003</v>
      </c>
      <c r="H7316">
        <v>8.2249999999999996</v>
      </c>
      <c r="I7316">
        <v>1.4833000000000001</v>
      </c>
      <c r="J7316" t="s">
        <v>4</v>
      </c>
      <c r="K7316">
        <v>1.1184000000000001</v>
      </c>
      <c r="L7316">
        <v>1.5409999999999999</v>
      </c>
      <c r="M7316">
        <v>1.7311999999999999</v>
      </c>
      <c r="N7316">
        <v>5.98</v>
      </c>
      <c r="O7316">
        <v>1</v>
      </c>
    </row>
    <row r="7317" spans="1:15" x14ac:dyDescent="0.2">
      <c r="A7317" s="2">
        <v>35810</v>
      </c>
      <c r="B7317">
        <v>100.98</v>
      </c>
      <c r="C7317">
        <v>0.61339999999999995</v>
      </c>
      <c r="D7317">
        <v>0.93469999999999998</v>
      </c>
      <c r="E7317">
        <v>1.4369000000000001</v>
      </c>
      <c r="F7317">
        <v>129.80000000000001</v>
      </c>
      <c r="G7317">
        <v>4.9805000000000001</v>
      </c>
      <c r="H7317">
        <v>8.2200000000000006</v>
      </c>
      <c r="I7317">
        <v>1.498</v>
      </c>
      <c r="J7317" t="s">
        <v>4</v>
      </c>
      <c r="K7317">
        <v>1.1204000000000001</v>
      </c>
      <c r="L7317">
        <v>1.532</v>
      </c>
      <c r="M7317">
        <v>1.7263999999999999</v>
      </c>
      <c r="N7317">
        <v>5.98</v>
      </c>
      <c r="O7317">
        <v>1</v>
      </c>
    </row>
    <row r="7318" spans="1:15" x14ac:dyDescent="0.2">
      <c r="A7318" s="2">
        <v>35811</v>
      </c>
      <c r="B7318">
        <v>100.99</v>
      </c>
      <c r="C7318">
        <v>0.61409999999999998</v>
      </c>
      <c r="D7318">
        <v>0.93289999999999995</v>
      </c>
      <c r="E7318">
        <v>1.4373</v>
      </c>
      <c r="F7318">
        <v>129.35</v>
      </c>
      <c r="G7318">
        <v>4.9764999999999997</v>
      </c>
      <c r="H7318">
        <v>8.1649999999999991</v>
      </c>
      <c r="I7318">
        <v>1.4977</v>
      </c>
      <c r="J7318" t="s">
        <v>4</v>
      </c>
      <c r="K7318">
        <v>1.1201000000000001</v>
      </c>
      <c r="L7318">
        <v>1.5043</v>
      </c>
      <c r="M7318">
        <v>1.7017</v>
      </c>
      <c r="N7318">
        <v>5.9950000000000001</v>
      </c>
      <c r="O7318">
        <v>1</v>
      </c>
    </row>
    <row r="7319" spans="1:15" x14ac:dyDescent="0.2">
      <c r="A7319" s="2">
        <v>35814</v>
      </c>
      <c r="B7319">
        <v>101.04</v>
      </c>
      <c r="C7319">
        <v>0.61050000000000004</v>
      </c>
      <c r="D7319">
        <v>0.93730000000000002</v>
      </c>
      <c r="E7319">
        <v>1.4379999999999999</v>
      </c>
      <c r="F7319">
        <v>129.26</v>
      </c>
      <c r="G7319">
        <v>4.9782999999999999</v>
      </c>
      <c r="H7319">
        <v>8.1850000000000005</v>
      </c>
      <c r="I7319">
        <v>1.4978</v>
      </c>
      <c r="J7319" t="s">
        <v>4</v>
      </c>
      <c r="K7319">
        <v>1.1195999999999999</v>
      </c>
      <c r="L7319">
        <v>1.5034000000000001</v>
      </c>
      <c r="M7319">
        <v>1.7004999999999999</v>
      </c>
      <c r="N7319">
        <v>5.9950000000000001</v>
      </c>
      <c r="O7319">
        <v>1</v>
      </c>
    </row>
    <row r="7320" spans="1:15" x14ac:dyDescent="0.2">
      <c r="A7320" s="2">
        <v>35815</v>
      </c>
      <c r="B7320">
        <v>101.2</v>
      </c>
      <c r="C7320">
        <v>0.61460000000000004</v>
      </c>
      <c r="D7320">
        <v>0.93930000000000002</v>
      </c>
      <c r="E7320">
        <v>1.4413</v>
      </c>
      <c r="F7320">
        <v>128.38</v>
      </c>
      <c r="G7320">
        <v>4.9775</v>
      </c>
      <c r="H7320">
        <v>8.17</v>
      </c>
      <c r="I7320">
        <v>1.4957</v>
      </c>
      <c r="J7320" t="s">
        <v>4</v>
      </c>
      <c r="K7320">
        <v>1.1201000000000001</v>
      </c>
      <c r="L7320">
        <v>1.4996</v>
      </c>
      <c r="M7320">
        <v>1.7042999999999999</v>
      </c>
      <c r="N7320">
        <v>6.0004999999999997</v>
      </c>
      <c r="O7320">
        <v>1</v>
      </c>
    </row>
    <row r="7321" spans="1:15" x14ac:dyDescent="0.2">
      <c r="A7321" s="2">
        <v>35816</v>
      </c>
      <c r="B7321">
        <v>100.24</v>
      </c>
      <c r="C7321">
        <v>0.61250000000000004</v>
      </c>
      <c r="D7321">
        <v>0.93269999999999997</v>
      </c>
      <c r="E7321">
        <v>1.4458</v>
      </c>
      <c r="F7321">
        <v>126.86</v>
      </c>
      <c r="G7321">
        <v>4.9604999999999997</v>
      </c>
      <c r="H7321">
        <v>8.2149999999999999</v>
      </c>
      <c r="I7321">
        <v>1.4753000000000001</v>
      </c>
      <c r="J7321" t="s">
        <v>4</v>
      </c>
      <c r="K7321">
        <v>1.1203000000000001</v>
      </c>
      <c r="L7321">
        <v>1.5089000000000001</v>
      </c>
      <c r="M7321">
        <v>1.7124999999999999</v>
      </c>
      <c r="N7321">
        <v>6.0010000000000003</v>
      </c>
      <c r="O7321">
        <v>1</v>
      </c>
    </row>
    <row r="7322" spans="1:15" x14ac:dyDescent="0.2">
      <c r="A7322" s="2">
        <v>35817</v>
      </c>
      <c r="B7322">
        <v>99.76</v>
      </c>
      <c r="C7322">
        <v>0.60640000000000005</v>
      </c>
      <c r="D7322">
        <v>0.92010000000000003</v>
      </c>
      <c r="E7322">
        <v>1.4522999999999999</v>
      </c>
      <c r="F7322">
        <v>127.37</v>
      </c>
      <c r="G7322">
        <v>4.9429999999999996</v>
      </c>
      <c r="H7322">
        <v>8.2769999999999992</v>
      </c>
      <c r="I7322">
        <v>1.4689999999999999</v>
      </c>
      <c r="J7322" t="s">
        <v>4</v>
      </c>
      <c r="K7322">
        <v>1.1200000000000001</v>
      </c>
      <c r="L7322">
        <v>1.5201</v>
      </c>
      <c r="M7322">
        <v>1.7305999999999999</v>
      </c>
      <c r="N7322">
        <v>6.0049999999999999</v>
      </c>
      <c r="O7322">
        <v>1</v>
      </c>
    </row>
    <row r="7323" spans="1:15" x14ac:dyDescent="0.2">
      <c r="A7323" s="2">
        <v>35818</v>
      </c>
      <c r="B7323">
        <v>98.44</v>
      </c>
      <c r="C7323">
        <v>0.59799999999999998</v>
      </c>
      <c r="D7323">
        <v>0.90890000000000004</v>
      </c>
      <c r="E7323">
        <v>1.4525999999999999</v>
      </c>
      <c r="F7323">
        <v>125.7</v>
      </c>
      <c r="G7323">
        <v>4.9190000000000005</v>
      </c>
      <c r="H7323">
        <v>8.2850000000000001</v>
      </c>
      <c r="I7323">
        <v>1.44</v>
      </c>
      <c r="J7323" t="s">
        <v>4</v>
      </c>
      <c r="K7323">
        <v>1.121</v>
      </c>
      <c r="L7323">
        <v>1.4904999999999999</v>
      </c>
      <c r="M7323">
        <v>1.7153</v>
      </c>
      <c r="N7323">
        <v>6.0149999999999997</v>
      </c>
      <c r="O7323">
        <v>1</v>
      </c>
    </row>
    <row r="7324" spans="1:15" x14ac:dyDescent="0.2">
      <c r="A7324" s="2">
        <v>35821</v>
      </c>
      <c r="B7324">
        <v>99.16</v>
      </c>
      <c r="C7324">
        <v>0.60360000000000003</v>
      </c>
      <c r="D7324">
        <v>0.91359999999999997</v>
      </c>
      <c r="E7324">
        <v>1.4502999999999999</v>
      </c>
      <c r="F7324">
        <v>126.68</v>
      </c>
      <c r="G7324">
        <v>4.9175000000000004</v>
      </c>
      <c r="H7324">
        <v>8.2850000000000001</v>
      </c>
      <c r="I7324">
        <v>1.4548000000000001</v>
      </c>
      <c r="J7324" t="s">
        <v>4</v>
      </c>
      <c r="K7324">
        <v>1.1212</v>
      </c>
      <c r="L7324">
        <v>1.4931000000000001</v>
      </c>
      <c r="M7324">
        <v>1.7058</v>
      </c>
      <c r="N7324">
        <v>6.02</v>
      </c>
      <c r="O7324">
        <v>1</v>
      </c>
    </row>
    <row r="7325" spans="1:15" x14ac:dyDescent="0.2">
      <c r="A7325" s="2">
        <v>35822</v>
      </c>
      <c r="B7325">
        <v>98.98</v>
      </c>
      <c r="C7325">
        <v>0.60829999999999995</v>
      </c>
      <c r="D7325">
        <v>0.9143</v>
      </c>
      <c r="E7325">
        <v>1.4593</v>
      </c>
      <c r="F7325">
        <v>125.16</v>
      </c>
      <c r="G7325">
        <v>4.9000000000000004</v>
      </c>
      <c r="H7325">
        <v>8.26</v>
      </c>
      <c r="I7325">
        <v>1.4485000000000001</v>
      </c>
      <c r="J7325" t="s">
        <v>4</v>
      </c>
      <c r="K7325">
        <v>1.1219999999999999</v>
      </c>
      <c r="L7325">
        <v>1.4762999999999999</v>
      </c>
      <c r="M7325">
        <v>1.6821999999999999</v>
      </c>
      <c r="N7325">
        <v>6.02</v>
      </c>
      <c r="O7325">
        <v>1</v>
      </c>
    </row>
    <row r="7326" spans="1:15" x14ac:dyDescent="0.2">
      <c r="A7326" s="2">
        <v>35823</v>
      </c>
      <c r="B7326">
        <v>99.82</v>
      </c>
      <c r="C7326">
        <v>0.60980000000000001</v>
      </c>
      <c r="D7326">
        <v>0.92230000000000001</v>
      </c>
      <c r="E7326">
        <v>1.4588000000000001</v>
      </c>
      <c r="F7326">
        <v>124.98</v>
      </c>
      <c r="G7326">
        <v>4.9184999999999999</v>
      </c>
      <c r="H7326">
        <v>8.31</v>
      </c>
      <c r="I7326">
        <v>1.4650000000000001</v>
      </c>
      <c r="J7326" t="s">
        <v>4</v>
      </c>
      <c r="K7326">
        <v>1.1223000000000001</v>
      </c>
      <c r="L7326">
        <v>1.4711000000000001</v>
      </c>
      <c r="M7326">
        <v>1.6825000000000001</v>
      </c>
      <c r="N7326">
        <v>6.0209999999999999</v>
      </c>
      <c r="O7326">
        <v>1</v>
      </c>
    </row>
    <row r="7327" spans="1:15" x14ac:dyDescent="0.2">
      <c r="A7327" s="2">
        <v>35824</v>
      </c>
      <c r="B7327">
        <v>100.58</v>
      </c>
      <c r="C7327">
        <v>0.60960000000000003</v>
      </c>
      <c r="D7327">
        <v>0.93149999999999999</v>
      </c>
      <c r="E7327">
        <v>1.466</v>
      </c>
      <c r="F7327">
        <v>125.85</v>
      </c>
      <c r="G7327">
        <v>4.9245000000000001</v>
      </c>
      <c r="H7327">
        <v>8.41</v>
      </c>
      <c r="I7327">
        <v>1.4742</v>
      </c>
      <c r="J7327" t="s">
        <v>4</v>
      </c>
      <c r="K7327">
        <v>1.1228</v>
      </c>
      <c r="L7327">
        <v>1.4883999999999999</v>
      </c>
      <c r="M7327">
        <v>1.7162999999999999</v>
      </c>
      <c r="N7327">
        <v>6.0209999999999999</v>
      </c>
      <c r="O7327">
        <v>1</v>
      </c>
    </row>
    <row r="7328" spans="1:15" x14ac:dyDescent="0.2">
      <c r="A7328" s="2">
        <v>35825</v>
      </c>
      <c r="B7328">
        <v>100.72</v>
      </c>
      <c r="C7328">
        <v>0.61270000000000002</v>
      </c>
      <c r="D7328">
        <v>0.93389999999999995</v>
      </c>
      <c r="E7328">
        <v>1.4534</v>
      </c>
      <c r="F7328">
        <v>127.05</v>
      </c>
      <c r="G7328">
        <v>4.9329999999999998</v>
      </c>
      <c r="H7328">
        <v>8.4499999999999993</v>
      </c>
      <c r="I7328">
        <v>1.4762</v>
      </c>
      <c r="J7328" t="s">
        <v>4</v>
      </c>
      <c r="K7328">
        <v>1.1234</v>
      </c>
      <c r="L7328">
        <v>1.4636</v>
      </c>
      <c r="M7328">
        <v>1.7109000000000001</v>
      </c>
      <c r="N7328">
        <v>6.0209999999999999</v>
      </c>
      <c r="O7328">
        <v>1</v>
      </c>
    </row>
    <row r="7329" spans="1:15" x14ac:dyDescent="0.2">
      <c r="A7329" s="2">
        <v>35828</v>
      </c>
      <c r="B7329">
        <v>100.27</v>
      </c>
      <c r="C7329">
        <v>0.60980000000000001</v>
      </c>
      <c r="D7329">
        <v>0.93059999999999998</v>
      </c>
      <c r="E7329">
        <v>1.4527000000000001</v>
      </c>
      <c r="F7329">
        <v>126.28</v>
      </c>
      <c r="G7329">
        <v>4.9305000000000003</v>
      </c>
      <c r="H7329">
        <v>8.4649999999999999</v>
      </c>
      <c r="I7329">
        <v>1.4722999999999999</v>
      </c>
      <c r="J7329" t="s">
        <v>4</v>
      </c>
      <c r="K7329">
        <v>1.1232</v>
      </c>
      <c r="L7329">
        <v>1.4562999999999999</v>
      </c>
      <c r="M7329">
        <v>1.6899</v>
      </c>
      <c r="N7329">
        <v>6.0259999999999998</v>
      </c>
      <c r="O7329">
        <v>1</v>
      </c>
    </row>
    <row r="7330" spans="1:15" x14ac:dyDescent="0.2">
      <c r="A7330" s="2">
        <v>35829</v>
      </c>
      <c r="B7330">
        <v>99.86</v>
      </c>
      <c r="C7330">
        <v>0.60780000000000001</v>
      </c>
      <c r="D7330">
        <v>0.92920000000000003</v>
      </c>
      <c r="E7330">
        <v>1.4477</v>
      </c>
      <c r="F7330">
        <v>125.83</v>
      </c>
      <c r="G7330">
        <v>4.9335000000000004</v>
      </c>
      <c r="H7330">
        <v>8.4</v>
      </c>
      <c r="I7330">
        <v>1.4642999999999999</v>
      </c>
      <c r="J7330" t="s">
        <v>4</v>
      </c>
      <c r="K7330">
        <v>1.1240000000000001</v>
      </c>
      <c r="L7330">
        <v>1.4689999999999999</v>
      </c>
      <c r="M7330">
        <v>1.7052</v>
      </c>
      <c r="N7330">
        <v>6.0279999999999996</v>
      </c>
      <c r="O7330">
        <v>1</v>
      </c>
    </row>
    <row r="7331" spans="1:15" x14ac:dyDescent="0.2">
      <c r="A7331" s="2">
        <v>35830</v>
      </c>
      <c r="B7331">
        <v>99.14</v>
      </c>
      <c r="C7331">
        <v>0.60370000000000001</v>
      </c>
      <c r="D7331">
        <v>0.92379999999999995</v>
      </c>
      <c r="E7331">
        <v>1.4468000000000001</v>
      </c>
      <c r="F7331">
        <v>123.7</v>
      </c>
      <c r="G7331">
        <v>4.9175000000000004</v>
      </c>
      <c r="H7331">
        <v>8.4250000000000007</v>
      </c>
      <c r="I7331">
        <v>1.4515</v>
      </c>
      <c r="J7331" t="s">
        <v>4</v>
      </c>
      <c r="K7331">
        <v>1.1236999999999999</v>
      </c>
      <c r="L7331">
        <v>1.4685000000000001</v>
      </c>
      <c r="M7331">
        <v>1.6956</v>
      </c>
      <c r="N7331">
        <v>6.0309999999999997</v>
      </c>
      <c r="O7331">
        <v>1</v>
      </c>
    </row>
    <row r="7332" spans="1:15" x14ac:dyDescent="0.2">
      <c r="A7332" s="2">
        <v>35831</v>
      </c>
      <c r="B7332">
        <v>98.55</v>
      </c>
      <c r="C7332">
        <v>0.60450000000000004</v>
      </c>
      <c r="D7332">
        <v>0.91390000000000005</v>
      </c>
      <c r="E7332">
        <v>1.4376</v>
      </c>
      <c r="F7332">
        <v>123.58</v>
      </c>
      <c r="G7332">
        <v>4.9065000000000003</v>
      </c>
      <c r="H7332">
        <v>8.4149999999999991</v>
      </c>
      <c r="I7332">
        <v>1.4438</v>
      </c>
      <c r="J7332" t="s">
        <v>4</v>
      </c>
      <c r="K7332">
        <v>1.1235999999999999</v>
      </c>
      <c r="L7332">
        <v>1.4801</v>
      </c>
      <c r="M7332">
        <v>1.7098</v>
      </c>
      <c r="N7332">
        <v>6.0330000000000004</v>
      </c>
      <c r="O7332">
        <v>1</v>
      </c>
    </row>
    <row r="7333" spans="1:15" x14ac:dyDescent="0.2">
      <c r="A7333" s="2">
        <v>35832</v>
      </c>
      <c r="B7333">
        <v>99.52</v>
      </c>
      <c r="C7333">
        <v>0.60950000000000004</v>
      </c>
      <c r="D7333">
        <v>0.9163</v>
      </c>
      <c r="E7333">
        <v>1.4323000000000001</v>
      </c>
      <c r="F7333">
        <v>124.15</v>
      </c>
      <c r="G7333">
        <v>4.9005000000000001</v>
      </c>
      <c r="H7333">
        <v>8.4390000000000001</v>
      </c>
      <c r="I7333">
        <v>1.4582999999999999</v>
      </c>
      <c r="J7333" t="s">
        <v>4</v>
      </c>
      <c r="K7333">
        <v>1.125</v>
      </c>
      <c r="L7333">
        <v>1.4898</v>
      </c>
      <c r="M7333">
        <v>1.7187999999999999</v>
      </c>
      <c r="N7333">
        <v>6.0359999999999996</v>
      </c>
      <c r="O7333">
        <v>1</v>
      </c>
    </row>
    <row r="7334" spans="1:15" x14ac:dyDescent="0.2">
      <c r="A7334" s="2">
        <v>35835</v>
      </c>
      <c r="B7334">
        <v>99.93</v>
      </c>
      <c r="C7334">
        <v>0.6139</v>
      </c>
      <c r="D7334">
        <v>0.92669999999999997</v>
      </c>
      <c r="E7334">
        <v>1.4325000000000001</v>
      </c>
      <c r="F7334">
        <v>124.28</v>
      </c>
      <c r="G7334">
        <v>4.9139999999999997</v>
      </c>
      <c r="H7334">
        <v>8.4670000000000005</v>
      </c>
      <c r="I7334">
        <v>1.4658</v>
      </c>
      <c r="J7334" t="s">
        <v>4</v>
      </c>
      <c r="K7334">
        <v>1.1251</v>
      </c>
      <c r="L7334">
        <v>1.4853000000000001</v>
      </c>
      <c r="M7334">
        <v>1.7109999999999999</v>
      </c>
      <c r="N7334">
        <v>6.0380000000000003</v>
      </c>
      <c r="O7334">
        <v>1</v>
      </c>
    </row>
    <row r="7335" spans="1:15" x14ac:dyDescent="0.2">
      <c r="A7335" s="2">
        <v>35836</v>
      </c>
      <c r="B7335">
        <v>99.57</v>
      </c>
      <c r="C7335">
        <v>0.61509999999999998</v>
      </c>
      <c r="D7335">
        <v>0.92420000000000002</v>
      </c>
      <c r="E7335">
        <v>1.4351</v>
      </c>
      <c r="F7335">
        <v>123.27</v>
      </c>
      <c r="G7335">
        <v>4.9225000000000003</v>
      </c>
      <c r="H7335">
        <v>8.5150000000000006</v>
      </c>
      <c r="I7335">
        <v>1.4613</v>
      </c>
      <c r="J7335" t="s">
        <v>4</v>
      </c>
      <c r="K7335">
        <v>1.1259999999999999</v>
      </c>
      <c r="L7335">
        <v>1.4687999999999999</v>
      </c>
      <c r="M7335">
        <v>1.6971000000000001</v>
      </c>
      <c r="N7335">
        <v>6.0410000000000004</v>
      </c>
      <c r="O7335">
        <v>1</v>
      </c>
    </row>
    <row r="7336" spans="1:15" x14ac:dyDescent="0.2">
      <c r="A7336" s="2">
        <v>35837</v>
      </c>
      <c r="B7336">
        <v>99.94</v>
      </c>
      <c r="C7336">
        <v>0.6129</v>
      </c>
      <c r="D7336">
        <v>0.93010000000000004</v>
      </c>
      <c r="E7336">
        <v>1.4389000000000001</v>
      </c>
      <c r="F7336">
        <v>123.53</v>
      </c>
      <c r="G7336">
        <v>4.931</v>
      </c>
      <c r="H7336">
        <v>8.4649999999999999</v>
      </c>
      <c r="I7336">
        <v>1.4635</v>
      </c>
      <c r="J7336" t="s">
        <v>4</v>
      </c>
      <c r="K7336">
        <v>1.1261000000000001</v>
      </c>
      <c r="L7336">
        <v>1.4779</v>
      </c>
      <c r="M7336">
        <v>1.7055</v>
      </c>
      <c r="N7336">
        <v>6.0430000000000001</v>
      </c>
      <c r="O7336">
        <v>1</v>
      </c>
    </row>
    <row r="7337" spans="1:15" x14ac:dyDescent="0.2">
      <c r="A7337" s="2">
        <v>35838</v>
      </c>
      <c r="B7337">
        <v>99.59</v>
      </c>
      <c r="C7337">
        <v>0.6099</v>
      </c>
      <c r="D7337">
        <v>0.92469999999999997</v>
      </c>
      <c r="E7337">
        <v>1.4376</v>
      </c>
      <c r="F7337">
        <v>124.69</v>
      </c>
      <c r="G7337">
        <v>4.9364999999999997</v>
      </c>
      <c r="H7337">
        <v>8.44</v>
      </c>
      <c r="I7337">
        <v>1.4538</v>
      </c>
      <c r="J7337" t="s">
        <v>4</v>
      </c>
      <c r="K7337">
        <v>1.1264000000000001</v>
      </c>
      <c r="L7337">
        <v>1.4824999999999999</v>
      </c>
      <c r="M7337">
        <v>1.716</v>
      </c>
      <c r="N7337">
        <v>6.0449999999999999</v>
      </c>
      <c r="O7337">
        <v>1</v>
      </c>
    </row>
    <row r="7338" spans="1:15" x14ac:dyDescent="0.2">
      <c r="A7338" s="2">
        <v>35839</v>
      </c>
      <c r="B7338">
        <v>100.01</v>
      </c>
      <c r="C7338">
        <v>0.60929999999999995</v>
      </c>
      <c r="D7338">
        <v>0.93169999999999997</v>
      </c>
      <c r="E7338">
        <v>1.4429000000000001</v>
      </c>
      <c r="F7338">
        <v>125.17</v>
      </c>
      <c r="G7338">
        <v>4.9355000000000002</v>
      </c>
      <c r="H7338">
        <v>8.4425000000000008</v>
      </c>
      <c r="I7338">
        <v>1.4607000000000001</v>
      </c>
      <c r="J7338" t="s">
        <v>4</v>
      </c>
      <c r="K7338">
        <v>1.1272</v>
      </c>
      <c r="L7338">
        <v>1.4851000000000001</v>
      </c>
      <c r="M7338">
        <v>1.7147999999999999</v>
      </c>
      <c r="N7338">
        <v>6.0469999999999997</v>
      </c>
      <c r="O7338">
        <v>1</v>
      </c>
    </row>
    <row r="7339" spans="1:15" x14ac:dyDescent="0.2">
      <c r="A7339" s="2">
        <v>35842</v>
      </c>
      <c r="B7339">
        <v>100.12</v>
      </c>
      <c r="C7339">
        <v>0.61050000000000004</v>
      </c>
      <c r="D7339">
        <v>0.92920000000000003</v>
      </c>
      <c r="E7339">
        <v>1.4447999999999999</v>
      </c>
      <c r="F7339">
        <v>126.07</v>
      </c>
      <c r="G7339">
        <v>4.9355000000000002</v>
      </c>
      <c r="H7339">
        <v>8.4425000000000008</v>
      </c>
      <c r="I7339">
        <v>1.4601</v>
      </c>
      <c r="J7339" t="s">
        <v>4</v>
      </c>
      <c r="K7339">
        <v>1.127</v>
      </c>
      <c r="L7339">
        <v>1.5051999999999999</v>
      </c>
      <c r="M7339">
        <v>1.7372000000000001</v>
      </c>
      <c r="N7339">
        <v>6.0469999999999997</v>
      </c>
      <c r="O7339">
        <v>1</v>
      </c>
    </row>
    <row r="7340" spans="1:15" x14ac:dyDescent="0.2">
      <c r="A7340" s="2">
        <v>35843</v>
      </c>
      <c r="B7340">
        <v>100.51</v>
      </c>
      <c r="C7340">
        <v>0.61219999999999997</v>
      </c>
      <c r="D7340">
        <v>0.93210000000000004</v>
      </c>
      <c r="E7340">
        <v>1.4392</v>
      </c>
      <c r="F7340">
        <v>126.58</v>
      </c>
      <c r="G7340">
        <v>4.9385000000000003</v>
      </c>
      <c r="H7340">
        <v>8.4649999999999999</v>
      </c>
      <c r="I7340">
        <v>1.4724999999999999</v>
      </c>
      <c r="J7340" t="s">
        <v>4</v>
      </c>
      <c r="K7340">
        <v>1.1280000000000001</v>
      </c>
      <c r="L7340">
        <v>1.4958</v>
      </c>
      <c r="M7340">
        <v>1.7267000000000001</v>
      </c>
      <c r="N7340">
        <v>6.0519999999999996</v>
      </c>
      <c r="O7340">
        <v>1</v>
      </c>
    </row>
    <row r="7341" spans="1:15" x14ac:dyDescent="0.2">
      <c r="A7341" s="2">
        <v>35844</v>
      </c>
      <c r="B7341">
        <v>100.17</v>
      </c>
      <c r="C7341">
        <v>0.61050000000000004</v>
      </c>
      <c r="D7341">
        <v>0.9294</v>
      </c>
      <c r="E7341">
        <v>1.4313</v>
      </c>
      <c r="F7341">
        <v>126.5</v>
      </c>
      <c r="G7341">
        <v>4.9465000000000003</v>
      </c>
      <c r="H7341">
        <v>8.4749999999999996</v>
      </c>
      <c r="I7341">
        <v>1.4716</v>
      </c>
      <c r="J7341" t="s">
        <v>4</v>
      </c>
      <c r="K7341">
        <v>1.1282000000000001</v>
      </c>
      <c r="L7341">
        <v>1.4976</v>
      </c>
      <c r="M7341">
        <v>1.7330999999999999</v>
      </c>
      <c r="N7341">
        <v>6.0540000000000003</v>
      </c>
      <c r="O7341">
        <v>1</v>
      </c>
    </row>
    <row r="7342" spans="1:15" x14ac:dyDescent="0.2">
      <c r="A7342" s="2">
        <v>35845</v>
      </c>
      <c r="B7342">
        <v>100</v>
      </c>
      <c r="C7342">
        <v>0.6109</v>
      </c>
      <c r="D7342">
        <v>0.93169999999999997</v>
      </c>
      <c r="E7342">
        <v>1.4216</v>
      </c>
      <c r="F7342">
        <v>125.91</v>
      </c>
      <c r="G7342">
        <v>4.9429999999999996</v>
      </c>
      <c r="H7342">
        <v>8.4749999999999996</v>
      </c>
      <c r="I7342">
        <v>1.4662999999999999</v>
      </c>
      <c r="J7342" t="s">
        <v>4</v>
      </c>
      <c r="K7342">
        <v>1.1288</v>
      </c>
      <c r="L7342">
        <v>1.4809000000000001</v>
      </c>
      <c r="M7342">
        <v>1.7107000000000001</v>
      </c>
      <c r="N7342">
        <v>6.0570000000000004</v>
      </c>
      <c r="O7342">
        <v>1</v>
      </c>
    </row>
    <row r="7343" spans="1:15" x14ac:dyDescent="0.2">
      <c r="A7343" s="2">
        <v>35846</v>
      </c>
      <c r="B7343">
        <v>100.32</v>
      </c>
      <c r="C7343">
        <v>0.61050000000000004</v>
      </c>
      <c r="D7343">
        <v>0.93079999999999996</v>
      </c>
      <c r="E7343">
        <v>1.4193</v>
      </c>
      <c r="F7343">
        <v>127.8</v>
      </c>
      <c r="G7343">
        <v>4.9480000000000004</v>
      </c>
      <c r="H7343">
        <v>8.5950000000000006</v>
      </c>
      <c r="I7343">
        <v>1.4666999999999999</v>
      </c>
      <c r="J7343" t="s">
        <v>4</v>
      </c>
      <c r="K7343">
        <v>1.1291</v>
      </c>
      <c r="L7343">
        <v>1.4929000000000001</v>
      </c>
      <c r="M7343">
        <v>1.7347999999999999</v>
      </c>
      <c r="N7343">
        <v>6.0590000000000002</v>
      </c>
      <c r="O7343">
        <v>1</v>
      </c>
    </row>
    <row r="7344" spans="1:15" x14ac:dyDescent="0.2">
      <c r="A7344" s="2">
        <v>35849</v>
      </c>
      <c r="B7344">
        <v>99.32</v>
      </c>
      <c r="C7344">
        <v>0.6079</v>
      </c>
      <c r="D7344">
        <v>0.91910000000000003</v>
      </c>
      <c r="E7344">
        <v>1.4238999999999999</v>
      </c>
      <c r="F7344">
        <v>127.95</v>
      </c>
      <c r="G7344">
        <v>4.9379999999999997</v>
      </c>
      <c r="H7344">
        <v>8.67</v>
      </c>
      <c r="I7344">
        <v>1.4502999999999999</v>
      </c>
      <c r="J7344" t="s">
        <v>4</v>
      </c>
      <c r="K7344">
        <v>1.129</v>
      </c>
      <c r="L7344">
        <v>1.5043</v>
      </c>
      <c r="M7344">
        <v>1.742</v>
      </c>
      <c r="N7344">
        <v>6.0609999999999999</v>
      </c>
      <c r="O7344">
        <v>1</v>
      </c>
    </row>
    <row r="7345" spans="1:15" x14ac:dyDescent="0.2">
      <c r="A7345" s="2">
        <v>35850</v>
      </c>
      <c r="B7345">
        <v>99.35</v>
      </c>
      <c r="C7345">
        <v>0.60619999999999996</v>
      </c>
      <c r="D7345">
        <v>0.9204</v>
      </c>
      <c r="E7345">
        <v>1.4233</v>
      </c>
      <c r="F7345">
        <v>127.97</v>
      </c>
      <c r="G7345">
        <v>4.9375</v>
      </c>
      <c r="H7345">
        <v>8.625</v>
      </c>
      <c r="I7345">
        <v>1.4522999999999999</v>
      </c>
      <c r="J7345" t="s">
        <v>4</v>
      </c>
      <c r="K7345">
        <v>1.129</v>
      </c>
      <c r="L7345">
        <v>1.5021</v>
      </c>
      <c r="M7345">
        <v>1.7351000000000001</v>
      </c>
      <c r="N7345">
        <v>6.0640000000000001</v>
      </c>
      <c r="O7345">
        <v>1</v>
      </c>
    </row>
    <row r="7346" spans="1:15" x14ac:dyDescent="0.2">
      <c r="A7346" s="2">
        <v>35851</v>
      </c>
      <c r="B7346">
        <v>100.19</v>
      </c>
      <c r="C7346">
        <v>0.60860000000000003</v>
      </c>
      <c r="D7346">
        <v>0.92569999999999997</v>
      </c>
      <c r="E7346">
        <v>1.4194</v>
      </c>
      <c r="F7346">
        <v>128.43</v>
      </c>
      <c r="G7346">
        <v>4.9455</v>
      </c>
      <c r="H7346">
        <v>8.57</v>
      </c>
      <c r="I7346">
        <v>1.4685999999999999</v>
      </c>
      <c r="J7346" t="s">
        <v>4</v>
      </c>
      <c r="K7346">
        <v>1.1292</v>
      </c>
      <c r="L7346">
        <v>1.4982</v>
      </c>
      <c r="M7346">
        <v>1.7383999999999999</v>
      </c>
      <c r="N7346">
        <v>6.0659999999999998</v>
      </c>
      <c r="O7346">
        <v>1</v>
      </c>
    </row>
    <row r="7347" spans="1:15" x14ac:dyDescent="0.2">
      <c r="A7347" s="2">
        <v>35852</v>
      </c>
      <c r="B7347">
        <v>99.94</v>
      </c>
      <c r="C7347">
        <v>0.60840000000000005</v>
      </c>
      <c r="D7347">
        <v>0.92630000000000001</v>
      </c>
      <c r="E7347">
        <v>1.4198</v>
      </c>
      <c r="F7347">
        <v>127.25</v>
      </c>
      <c r="G7347">
        <v>4.9480000000000004</v>
      </c>
      <c r="H7347">
        <v>8.57</v>
      </c>
      <c r="I7347">
        <v>1.468</v>
      </c>
      <c r="J7347" t="s">
        <v>4</v>
      </c>
      <c r="K7347">
        <v>1.1294</v>
      </c>
      <c r="L7347">
        <v>1.4856</v>
      </c>
      <c r="M7347">
        <v>1.7255</v>
      </c>
      <c r="N7347">
        <v>6.0679999999999996</v>
      </c>
      <c r="O7347">
        <v>1</v>
      </c>
    </row>
    <row r="7348" spans="1:15" x14ac:dyDescent="0.2">
      <c r="A7348" s="2">
        <v>35853</v>
      </c>
      <c r="B7348">
        <v>99.83</v>
      </c>
      <c r="C7348">
        <v>0.60860000000000003</v>
      </c>
      <c r="D7348">
        <v>0.92730000000000001</v>
      </c>
      <c r="E7348">
        <v>1.4235</v>
      </c>
      <c r="F7348">
        <v>126.1</v>
      </c>
      <c r="G7348">
        <v>4.9465000000000003</v>
      </c>
      <c r="H7348">
        <v>8.61</v>
      </c>
      <c r="I7348">
        <v>1.4653</v>
      </c>
      <c r="J7348" t="s">
        <v>4</v>
      </c>
      <c r="K7348">
        <v>1.1299999999999999</v>
      </c>
      <c r="L7348">
        <v>1.4706000000000001</v>
      </c>
      <c r="M7348">
        <v>1.7055</v>
      </c>
      <c r="N7348">
        <v>6.07</v>
      </c>
      <c r="O7348">
        <v>1</v>
      </c>
    </row>
    <row r="7349" spans="1:15" x14ac:dyDescent="0.2">
      <c r="A7349" s="2">
        <v>35856</v>
      </c>
      <c r="B7349">
        <v>99.58</v>
      </c>
      <c r="C7349">
        <v>0.60729999999999995</v>
      </c>
      <c r="D7349">
        <v>0.92549999999999999</v>
      </c>
      <c r="E7349">
        <v>1.4197</v>
      </c>
      <c r="F7349">
        <v>125.62</v>
      </c>
      <c r="G7349">
        <v>4.9284999999999997</v>
      </c>
      <c r="H7349">
        <v>8.51</v>
      </c>
      <c r="I7349">
        <v>1.4677</v>
      </c>
      <c r="J7349" t="s">
        <v>4</v>
      </c>
      <c r="K7349">
        <v>1.1301000000000001</v>
      </c>
      <c r="L7349">
        <v>1.4663999999999999</v>
      </c>
      <c r="M7349">
        <v>1.7046000000000001</v>
      </c>
      <c r="N7349">
        <v>6.0709999999999997</v>
      </c>
      <c r="O7349">
        <v>1</v>
      </c>
    </row>
    <row r="7350" spans="1:15" x14ac:dyDescent="0.2">
      <c r="A7350" s="2">
        <v>35857</v>
      </c>
      <c r="B7350">
        <v>99.55</v>
      </c>
      <c r="C7350">
        <v>0.60599999999999998</v>
      </c>
      <c r="D7350">
        <v>0.92379999999999995</v>
      </c>
      <c r="E7350">
        <v>1.4215</v>
      </c>
      <c r="F7350">
        <v>126.21</v>
      </c>
      <c r="G7350">
        <v>4.931</v>
      </c>
      <c r="H7350">
        <v>8.5150000000000006</v>
      </c>
      <c r="I7350">
        <v>1.4692000000000001</v>
      </c>
      <c r="J7350" t="s">
        <v>4</v>
      </c>
      <c r="K7350">
        <v>1.1301000000000001</v>
      </c>
      <c r="L7350">
        <v>1.4757</v>
      </c>
      <c r="M7350">
        <v>1.7075</v>
      </c>
      <c r="N7350">
        <v>6.0720000000000001</v>
      </c>
      <c r="O7350">
        <v>1</v>
      </c>
    </row>
    <row r="7351" spans="1:15" x14ac:dyDescent="0.2">
      <c r="A7351" s="2">
        <v>35858</v>
      </c>
      <c r="B7351">
        <v>99.9</v>
      </c>
      <c r="C7351">
        <v>0.6069</v>
      </c>
      <c r="D7351">
        <v>0.92900000000000005</v>
      </c>
      <c r="E7351">
        <v>1.4220999999999999</v>
      </c>
      <c r="F7351">
        <v>126.63</v>
      </c>
      <c r="G7351">
        <v>4.9314999999999998</v>
      </c>
      <c r="H7351">
        <v>8.5749999999999993</v>
      </c>
      <c r="I7351">
        <v>1.4801</v>
      </c>
      <c r="J7351" t="s">
        <v>4</v>
      </c>
      <c r="K7351">
        <v>1.131</v>
      </c>
      <c r="L7351">
        <v>1.4822</v>
      </c>
      <c r="M7351">
        <v>1.7151000000000001</v>
      </c>
      <c r="N7351">
        <v>6.0730000000000004</v>
      </c>
      <c r="O7351">
        <v>1</v>
      </c>
    </row>
    <row r="7352" spans="1:15" x14ac:dyDescent="0.2">
      <c r="A7352" s="2">
        <v>35859</v>
      </c>
      <c r="B7352">
        <v>100.83</v>
      </c>
      <c r="C7352">
        <v>0.61219999999999997</v>
      </c>
      <c r="D7352">
        <v>0.93389999999999995</v>
      </c>
      <c r="E7352">
        <v>1.4197</v>
      </c>
      <c r="F7352">
        <v>127.78</v>
      </c>
      <c r="G7352">
        <v>4.9630000000000001</v>
      </c>
      <c r="H7352">
        <v>8.6549999999999994</v>
      </c>
      <c r="I7352">
        <v>1.4923</v>
      </c>
      <c r="J7352" t="s">
        <v>4</v>
      </c>
      <c r="K7352">
        <v>1.131</v>
      </c>
      <c r="L7352">
        <v>1.4976</v>
      </c>
      <c r="M7352">
        <v>1.7297</v>
      </c>
      <c r="N7352">
        <v>6.0750000000000002</v>
      </c>
      <c r="O7352">
        <v>1</v>
      </c>
    </row>
    <row r="7353" spans="1:15" x14ac:dyDescent="0.2">
      <c r="A7353" s="2">
        <v>35860</v>
      </c>
      <c r="B7353">
        <v>100.63</v>
      </c>
      <c r="C7353">
        <v>0.61029999999999995</v>
      </c>
      <c r="D7353">
        <v>0.9355</v>
      </c>
      <c r="E7353">
        <v>1.4188000000000001</v>
      </c>
      <c r="F7353">
        <v>127.77</v>
      </c>
      <c r="G7353">
        <v>4.9835000000000003</v>
      </c>
      <c r="H7353">
        <v>8.6150000000000002</v>
      </c>
      <c r="I7353">
        <v>1.4904999999999999</v>
      </c>
      <c r="J7353" t="s">
        <v>4</v>
      </c>
      <c r="K7353">
        <v>1.1311</v>
      </c>
      <c r="L7353">
        <v>1.4957</v>
      </c>
      <c r="M7353">
        <v>1.7276</v>
      </c>
      <c r="N7353">
        <v>6.077</v>
      </c>
      <c r="O7353">
        <v>1</v>
      </c>
    </row>
    <row r="7354" spans="1:15" x14ac:dyDescent="0.2">
      <c r="A7354" s="2">
        <v>35863</v>
      </c>
      <c r="B7354">
        <v>100.31</v>
      </c>
      <c r="C7354">
        <v>0.61040000000000005</v>
      </c>
      <c r="D7354">
        <v>0.93320000000000003</v>
      </c>
      <c r="E7354">
        <v>1.4117</v>
      </c>
      <c r="F7354">
        <v>127.65</v>
      </c>
      <c r="G7354">
        <v>4.9764999999999997</v>
      </c>
      <c r="H7354">
        <v>8.6150000000000002</v>
      </c>
      <c r="I7354">
        <v>1.4868000000000001</v>
      </c>
      <c r="J7354" t="s">
        <v>4</v>
      </c>
      <c r="K7354">
        <v>1.1318999999999999</v>
      </c>
      <c r="L7354">
        <v>1.5003</v>
      </c>
      <c r="M7354">
        <v>1.7261</v>
      </c>
      <c r="N7354">
        <v>6.0789999999999997</v>
      </c>
      <c r="O7354">
        <v>1</v>
      </c>
    </row>
    <row r="7355" spans="1:15" x14ac:dyDescent="0.2">
      <c r="A7355" s="2">
        <v>35864</v>
      </c>
      <c r="B7355">
        <v>100.4</v>
      </c>
      <c r="C7355">
        <v>0.60940000000000005</v>
      </c>
      <c r="D7355">
        <v>0.93520000000000003</v>
      </c>
      <c r="E7355">
        <v>1.4097</v>
      </c>
      <c r="F7355">
        <v>127.38</v>
      </c>
      <c r="G7355">
        <v>4.9734999999999996</v>
      </c>
      <c r="H7355">
        <v>8.6449999999999996</v>
      </c>
      <c r="I7355">
        <v>1.49</v>
      </c>
      <c r="J7355" t="s">
        <v>4</v>
      </c>
      <c r="K7355">
        <v>1.1320000000000001</v>
      </c>
      <c r="L7355">
        <v>1.4925999999999999</v>
      </c>
      <c r="M7355">
        <v>1.7113</v>
      </c>
      <c r="N7355">
        <v>6.0810000000000004</v>
      </c>
      <c r="O7355">
        <v>1</v>
      </c>
    </row>
    <row r="7356" spans="1:15" x14ac:dyDescent="0.2">
      <c r="A7356" s="2">
        <v>35865</v>
      </c>
      <c r="B7356">
        <v>100.58</v>
      </c>
      <c r="C7356">
        <v>0.60650000000000004</v>
      </c>
      <c r="D7356">
        <v>0.93810000000000004</v>
      </c>
      <c r="E7356">
        <v>1.4075</v>
      </c>
      <c r="F7356">
        <v>129.19999999999999</v>
      </c>
      <c r="G7356">
        <v>4.9820000000000002</v>
      </c>
      <c r="H7356">
        <v>8.625</v>
      </c>
      <c r="I7356">
        <v>1.49</v>
      </c>
      <c r="J7356" t="s">
        <v>4</v>
      </c>
      <c r="K7356">
        <v>1.1320999999999999</v>
      </c>
      <c r="L7356">
        <v>1.5009000000000001</v>
      </c>
      <c r="M7356">
        <v>1.7269999999999999</v>
      </c>
      <c r="N7356">
        <v>6.0830000000000002</v>
      </c>
      <c r="O7356">
        <v>1</v>
      </c>
    </row>
    <row r="7357" spans="1:15" x14ac:dyDescent="0.2">
      <c r="A7357" s="2">
        <v>35866</v>
      </c>
      <c r="B7357">
        <v>100.39</v>
      </c>
      <c r="C7357">
        <v>0.60350000000000004</v>
      </c>
      <c r="D7357">
        <v>0.9335</v>
      </c>
      <c r="E7357">
        <v>1.4093</v>
      </c>
      <c r="F7357">
        <v>128.86000000000001</v>
      </c>
      <c r="G7357">
        <v>4.9815000000000005</v>
      </c>
      <c r="H7357">
        <v>8.5549999999999997</v>
      </c>
      <c r="I7357">
        <v>1.4864999999999999</v>
      </c>
      <c r="J7357" t="s">
        <v>4</v>
      </c>
      <c r="K7357">
        <v>1.1324000000000001</v>
      </c>
      <c r="L7357">
        <v>1.4905999999999999</v>
      </c>
      <c r="M7357">
        <v>1.7202999999999999</v>
      </c>
      <c r="N7357">
        <v>6.0839999999999996</v>
      </c>
      <c r="O7357">
        <v>1</v>
      </c>
    </row>
    <row r="7358" spans="1:15" x14ac:dyDescent="0.2">
      <c r="A7358" s="2">
        <v>35867</v>
      </c>
      <c r="B7358">
        <v>99.8</v>
      </c>
      <c r="C7358">
        <v>0.5978</v>
      </c>
      <c r="D7358">
        <v>0.92769999999999997</v>
      </c>
      <c r="E7358">
        <v>1.4125000000000001</v>
      </c>
      <c r="F7358">
        <v>127.85</v>
      </c>
      <c r="G7358">
        <v>4.9749999999999996</v>
      </c>
      <c r="H7358">
        <v>8.56</v>
      </c>
      <c r="I7358">
        <v>1.4750000000000001</v>
      </c>
      <c r="J7358" t="s">
        <v>4</v>
      </c>
      <c r="K7358">
        <v>1.133</v>
      </c>
      <c r="L7358">
        <v>1.4778</v>
      </c>
      <c r="M7358">
        <v>1.7059</v>
      </c>
      <c r="N7358">
        <v>6.0860000000000003</v>
      </c>
      <c r="O7358">
        <v>1</v>
      </c>
    </row>
    <row r="7359" spans="1:15" x14ac:dyDescent="0.2">
      <c r="A7359" s="2">
        <v>35870</v>
      </c>
      <c r="B7359">
        <v>100.06</v>
      </c>
      <c r="C7359">
        <v>0.59950000000000003</v>
      </c>
      <c r="D7359">
        <v>0.93010000000000004</v>
      </c>
      <c r="E7359">
        <v>1.4123999999999999</v>
      </c>
      <c r="F7359">
        <v>129.53</v>
      </c>
      <c r="G7359">
        <v>4.9684999999999997</v>
      </c>
      <c r="H7359">
        <v>8.5344999999999995</v>
      </c>
      <c r="I7359">
        <v>1.4799</v>
      </c>
      <c r="J7359" t="s">
        <v>4</v>
      </c>
      <c r="K7359">
        <v>1.133</v>
      </c>
      <c r="L7359">
        <v>1.4918</v>
      </c>
      <c r="M7359">
        <v>1.7183999999999999</v>
      </c>
      <c r="N7359">
        <v>6.0880000000000001</v>
      </c>
      <c r="O7359">
        <v>1</v>
      </c>
    </row>
    <row r="7360" spans="1:15" x14ac:dyDescent="0.2">
      <c r="A7360" s="2">
        <v>35871</v>
      </c>
      <c r="B7360">
        <v>99.99</v>
      </c>
      <c r="C7360">
        <v>0.59660000000000002</v>
      </c>
      <c r="D7360">
        <v>0.92649999999999999</v>
      </c>
      <c r="E7360">
        <v>1.4175</v>
      </c>
      <c r="F7360">
        <v>128.88999999999999</v>
      </c>
      <c r="G7360">
        <v>4.9695</v>
      </c>
      <c r="H7360">
        <v>8.5344999999999995</v>
      </c>
      <c r="I7360">
        <v>1.4804999999999999</v>
      </c>
      <c r="J7360" t="s">
        <v>4</v>
      </c>
      <c r="K7360">
        <v>1.1331</v>
      </c>
      <c r="L7360">
        <v>1.5007000000000001</v>
      </c>
      <c r="M7360">
        <v>1.7511999999999999</v>
      </c>
      <c r="N7360">
        <v>6.09</v>
      </c>
      <c r="O7360">
        <v>1</v>
      </c>
    </row>
    <row r="7361" spans="1:15" x14ac:dyDescent="0.2">
      <c r="A7361" s="2">
        <v>35872</v>
      </c>
      <c r="B7361">
        <v>100.42</v>
      </c>
      <c r="C7361">
        <v>0.5988</v>
      </c>
      <c r="D7361">
        <v>0.93259999999999998</v>
      </c>
      <c r="E7361">
        <v>1.4188000000000001</v>
      </c>
      <c r="F7361">
        <v>130.04</v>
      </c>
      <c r="G7361">
        <v>4.9740000000000002</v>
      </c>
      <c r="H7361">
        <v>8.5570000000000004</v>
      </c>
      <c r="I7361">
        <v>1.4918</v>
      </c>
      <c r="J7361" t="s">
        <v>4</v>
      </c>
      <c r="K7361">
        <v>1.1339999999999999</v>
      </c>
      <c r="L7361">
        <v>1.5110999999999999</v>
      </c>
      <c r="M7361">
        <v>1.7766999999999999</v>
      </c>
      <c r="N7361">
        <v>6.0910000000000002</v>
      </c>
      <c r="O7361">
        <v>1</v>
      </c>
    </row>
    <row r="7362" spans="1:15" x14ac:dyDescent="0.2">
      <c r="A7362" s="2">
        <v>35873</v>
      </c>
      <c r="B7362">
        <v>100.77</v>
      </c>
      <c r="C7362">
        <v>0.60050000000000003</v>
      </c>
      <c r="D7362">
        <v>0.93300000000000005</v>
      </c>
      <c r="E7362">
        <v>1.419</v>
      </c>
      <c r="F7362">
        <v>130.66999999999999</v>
      </c>
      <c r="G7362">
        <v>4.9785000000000004</v>
      </c>
      <c r="H7362">
        <v>8.5570000000000004</v>
      </c>
      <c r="I7362">
        <v>1.4964999999999999</v>
      </c>
      <c r="J7362" t="s">
        <v>4</v>
      </c>
      <c r="K7362">
        <v>1.1339999999999999</v>
      </c>
      <c r="L7362">
        <v>1.5173000000000001</v>
      </c>
      <c r="M7362">
        <v>1.7884</v>
      </c>
      <c r="N7362">
        <v>6.093</v>
      </c>
      <c r="O7362">
        <v>1</v>
      </c>
    </row>
    <row r="7363" spans="1:15" x14ac:dyDescent="0.2">
      <c r="A7363" s="2">
        <v>35874</v>
      </c>
      <c r="B7363">
        <v>100.64</v>
      </c>
      <c r="C7363">
        <v>0.59960000000000002</v>
      </c>
      <c r="D7363">
        <v>0.93630000000000002</v>
      </c>
      <c r="E7363">
        <v>1.4186000000000001</v>
      </c>
      <c r="F7363">
        <v>130.35</v>
      </c>
      <c r="G7363">
        <v>4.9785000000000004</v>
      </c>
      <c r="H7363">
        <v>8.5749999999999993</v>
      </c>
      <c r="I7363">
        <v>1.4984999999999999</v>
      </c>
      <c r="J7363" t="s">
        <v>4</v>
      </c>
      <c r="K7363">
        <v>1.1342000000000001</v>
      </c>
      <c r="L7363">
        <v>1.5034999999999998</v>
      </c>
      <c r="M7363">
        <v>1.7753000000000001</v>
      </c>
      <c r="N7363">
        <v>6.0949999999999998</v>
      </c>
      <c r="O7363">
        <v>1</v>
      </c>
    </row>
    <row r="7364" spans="1:15" x14ac:dyDescent="0.2">
      <c r="A7364" s="2">
        <v>35877</v>
      </c>
      <c r="B7364">
        <v>100.35</v>
      </c>
      <c r="C7364">
        <v>0.59609999999999996</v>
      </c>
      <c r="D7364">
        <v>0.93369999999999997</v>
      </c>
      <c r="E7364">
        <v>1.4184000000000001</v>
      </c>
      <c r="F7364">
        <v>130.46</v>
      </c>
      <c r="G7364">
        <v>4.976</v>
      </c>
      <c r="H7364">
        <v>8.532</v>
      </c>
      <c r="I7364">
        <v>1.4887000000000001</v>
      </c>
      <c r="J7364" t="s">
        <v>4</v>
      </c>
      <c r="K7364">
        <v>1.1345000000000001</v>
      </c>
      <c r="L7364">
        <v>1.4893000000000001</v>
      </c>
      <c r="M7364">
        <v>1.7732000000000001</v>
      </c>
      <c r="N7364">
        <v>6.0960000000000001</v>
      </c>
      <c r="O7364">
        <v>1</v>
      </c>
    </row>
    <row r="7365" spans="1:15" x14ac:dyDescent="0.2">
      <c r="A7365" s="2">
        <v>35878</v>
      </c>
      <c r="B7365">
        <v>100.4</v>
      </c>
      <c r="C7365">
        <v>0.59760000000000002</v>
      </c>
      <c r="D7365">
        <v>0.93430000000000002</v>
      </c>
      <c r="E7365">
        <v>1.4163999999999999</v>
      </c>
      <c r="F7365">
        <v>130.29</v>
      </c>
      <c r="G7365">
        <v>4.976</v>
      </c>
      <c r="H7365">
        <v>8.5250000000000004</v>
      </c>
      <c r="I7365">
        <v>1.4903</v>
      </c>
      <c r="J7365" t="s">
        <v>4</v>
      </c>
      <c r="K7365">
        <v>1.1348</v>
      </c>
      <c r="L7365">
        <v>1.4908999999999999</v>
      </c>
      <c r="M7365">
        <v>1.7770000000000001</v>
      </c>
      <c r="N7365">
        <v>6.0970000000000004</v>
      </c>
      <c r="O7365">
        <v>1</v>
      </c>
    </row>
    <row r="7366" spans="1:15" x14ac:dyDescent="0.2">
      <c r="A7366" s="2">
        <v>35879</v>
      </c>
      <c r="B7366">
        <v>100.2</v>
      </c>
      <c r="C7366">
        <v>0.59670000000000001</v>
      </c>
      <c r="D7366">
        <v>0.93300000000000005</v>
      </c>
      <c r="E7366">
        <v>1.4108000000000001</v>
      </c>
      <c r="F7366">
        <v>128.91999999999999</v>
      </c>
      <c r="G7366">
        <v>4.9705000000000004</v>
      </c>
      <c r="H7366">
        <v>8.5220000000000002</v>
      </c>
      <c r="I7366">
        <v>1.4938</v>
      </c>
      <c r="J7366" t="s">
        <v>4</v>
      </c>
      <c r="K7366">
        <v>1.1353</v>
      </c>
      <c r="L7366">
        <v>1.4942</v>
      </c>
      <c r="M7366">
        <v>1.7808999999999999</v>
      </c>
      <c r="N7366">
        <v>6.0990000000000002</v>
      </c>
      <c r="O7366">
        <v>1</v>
      </c>
    </row>
    <row r="7367" spans="1:15" x14ac:dyDescent="0.2">
      <c r="A7367" s="2">
        <v>35880</v>
      </c>
      <c r="B7367">
        <v>99.77</v>
      </c>
      <c r="C7367">
        <v>0.59260000000000002</v>
      </c>
      <c r="D7367">
        <v>0.93120000000000003</v>
      </c>
      <c r="E7367">
        <v>1.4121999999999999</v>
      </c>
      <c r="F7367">
        <v>128.41</v>
      </c>
      <c r="G7367">
        <v>4.9729999999999999</v>
      </c>
      <c r="H7367">
        <v>8.5350000000000001</v>
      </c>
      <c r="I7367">
        <v>1.4876</v>
      </c>
      <c r="J7367" t="s">
        <v>4</v>
      </c>
      <c r="K7367">
        <v>1.1355999999999999</v>
      </c>
      <c r="L7367">
        <v>1.4779</v>
      </c>
      <c r="M7367">
        <v>1.7715999999999998</v>
      </c>
      <c r="N7367">
        <v>6.1005000000000003</v>
      </c>
      <c r="O7367">
        <v>1</v>
      </c>
    </row>
    <row r="7368" spans="1:15" x14ac:dyDescent="0.2">
      <c r="A7368" s="2">
        <v>35881</v>
      </c>
      <c r="B7368">
        <v>100.33</v>
      </c>
      <c r="C7368">
        <v>0.59430000000000005</v>
      </c>
      <c r="D7368">
        <v>0.93379999999999996</v>
      </c>
      <c r="E7368">
        <v>1.4167000000000001</v>
      </c>
      <c r="F7368">
        <v>130.25</v>
      </c>
      <c r="G7368">
        <v>4.9749999999999996</v>
      </c>
      <c r="H7368">
        <v>8.5504999999999995</v>
      </c>
      <c r="I7368">
        <v>1.4981</v>
      </c>
      <c r="J7368" t="s">
        <v>4</v>
      </c>
      <c r="K7368">
        <v>1.1360000000000001</v>
      </c>
      <c r="L7368">
        <v>1.4883999999999999</v>
      </c>
      <c r="M7368">
        <v>1.7812999999999999</v>
      </c>
      <c r="N7368">
        <v>6.1020000000000003</v>
      </c>
      <c r="O7368">
        <v>1</v>
      </c>
    </row>
    <row r="7369" spans="1:15" x14ac:dyDescent="0.2">
      <c r="A7369" s="2">
        <v>35884</v>
      </c>
      <c r="B7369">
        <v>101.34</v>
      </c>
      <c r="C7369">
        <v>0.59609999999999996</v>
      </c>
      <c r="D7369">
        <v>0.94210000000000005</v>
      </c>
      <c r="E7369">
        <v>1.4213</v>
      </c>
      <c r="F7369">
        <v>131.97</v>
      </c>
      <c r="G7369">
        <v>5.0244999999999997</v>
      </c>
      <c r="H7369">
        <v>8.5150000000000006</v>
      </c>
      <c r="I7369">
        <v>1.5232000000000001</v>
      </c>
      <c r="J7369" t="s">
        <v>4</v>
      </c>
      <c r="K7369">
        <v>1.1362000000000001</v>
      </c>
      <c r="L7369">
        <v>1.5081</v>
      </c>
      <c r="M7369">
        <v>1.8085</v>
      </c>
      <c r="N7369">
        <v>6.1040000000000001</v>
      </c>
      <c r="O7369">
        <v>1</v>
      </c>
    </row>
    <row r="7370" spans="1:15" x14ac:dyDescent="0.2">
      <c r="A7370" s="2">
        <v>35885</v>
      </c>
      <c r="B7370">
        <v>101.5</v>
      </c>
      <c r="C7370">
        <v>0.59770000000000001</v>
      </c>
      <c r="D7370">
        <v>0.94440000000000002</v>
      </c>
      <c r="E7370">
        <v>1.4196</v>
      </c>
      <c r="F7370">
        <v>133.07</v>
      </c>
      <c r="G7370">
        <v>5.0345000000000004</v>
      </c>
      <c r="H7370">
        <v>8.52</v>
      </c>
      <c r="I7370">
        <v>1.5223</v>
      </c>
      <c r="J7370" t="s">
        <v>4</v>
      </c>
      <c r="K7370">
        <v>1.137</v>
      </c>
      <c r="L7370">
        <v>1.5095000000000001</v>
      </c>
      <c r="M7370">
        <v>1.8113999999999999</v>
      </c>
      <c r="N7370">
        <v>6.1059999999999999</v>
      </c>
      <c r="O7370">
        <v>1</v>
      </c>
    </row>
    <row r="7371" spans="1:15" x14ac:dyDescent="0.2">
      <c r="A7371" s="2">
        <v>35886</v>
      </c>
      <c r="B7371">
        <v>101.71</v>
      </c>
      <c r="C7371">
        <v>0.59860000000000002</v>
      </c>
      <c r="D7371">
        <v>0.94450000000000001</v>
      </c>
      <c r="E7371">
        <v>1.4182999999999999</v>
      </c>
      <c r="F7371">
        <v>133.63</v>
      </c>
      <c r="G7371">
        <v>5.0495000000000001</v>
      </c>
      <c r="H7371">
        <v>8.5050000000000008</v>
      </c>
      <c r="I7371">
        <v>1.5329000000000002</v>
      </c>
      <c r="J7371" t="s">
        <v>4</v>
      </c>
      <c r="K7371">
        <v>1.1371</v>
      </c>
      <c r="L7371">
        <v>1.5194000000000001</v>
      </c>
      <c r="M7371">
        <v>1.8223</v>
      </c>
      <c r="N7371">
        <v>6.1079999999999997</v>
      </c>
      <c r="O7371">
        <v>1</v>
      </c>
    </row>
    <row r="7372" spans="1:15" x14ac:dyDescent="0.2">
      <c r="A7372" s="2">
        <v>35887</v>
      </c>
      <c r="B7372">
        <v>101.84</v>
      </c>
      <c r="C7372">
        <v>0.6008</v>
      </c>
      <c r="D7372">
        <v>0.94430000000000003</v>
      </c>
      <c r="E7372">
        <v>1.4203000000000001</v>
      </c>
      <c r="F7372">
        <v>133.75</v>
      </c>
      <c r="G7372">
        <v>5.0389999999999997</v>
      </c>
      <c r="H7372">
        <v>8.5150000000000006</v>
      </c>
      <c r="I7372">
        <v>1.5331999999999999</v>
      </c>
      <c r="J7372" t="s">
        <v>4</v>
      </c>
      <c r="K7372">
        <v>1.1371</v>
      </c>
      <c r="L7372">
        <v>1.5247000000000002</v>
      </c>
      <c r="M7372">
        <v>1.8227</v>
      </c>
      <c r="N7372">
        <v>6.11</v>
      </c>
      <c r="O7372">
        <v>1</v>
      </c>
    </row>
    <row r="7373" spans="1:15" x14ac:dyDescent="0.2">
      <c r="A7373" s="2">
        <v>35888</v>
      </c>
      <c r="B7373">
        <v>101.85</v>
      </c>
      <c r="C7373">
        <v>0.6028</v>
      </c>
      <c r="D7373">
        <v>0.94379999999999997</v>
      </c>
      <c r="E7373">
        <v>1.4195</v>
      </c>
      <c r="F7373">
        <v>135.15</v>
      </c>
      <c r="G7373">
        <v>5.0385</v>
      </c>
      <c r="H7373">
        <v>8.5250000000000004</v>
      </c>
      <c r="I7373">
        <v>1.5266</v>
      </c>
      <c r="J7373" t="s">
        <v>4</v>
      </c>
      <c r="K7373">
        <v>1.1381000000000001</v>
      </c>
      <c r="L7373">
        <v>1.5244</v>
      </c>
      <c r="M7373">
        <v>1.8132000000000001</v>
      </c>
      <c r="N7373">
        <v>6.1120000000000001</v>
      </c>
      <c r="O7373">
        <v>1</v>
      </c>
    </row>
    <row r="7374" spans="1:15" x14ac:dyDescent="0.2">
      <c r="A7374" s="2">
        <v>35891</v>
      </c>
      <c r="B7374">
        <v>101.5</v>
      </c>
      <c r="C7374">
        <v>0.59989999999999999</v>
      </c>
      <c r="D7374">
        <v>0.94140000000000001</v>
      </c>
      <c r="E7374">
        <v>1.419</v>
      </c>
      <c r="F7374">
        <v>134.71</v>
      </c>
      <c r="G7374">
        <v>5.0525000000000002</v>
      </c>
      <c r="H7374">
        <v>8.5250000000000004</v>
      </c>
      <c r="I7374">
        <v>1.5270999999999999</v>
      </c>
      <c r="J7374" t="s">
        <v>4</v>
      </c>
      <c r="K7374">
        <v>1.1384000000000001</v>
      </c>
      <c r="L7374">
        <v>1.5253999999999999</v>
      </c>
      <c r="M7374">
        <v>1.8227</v>
      </c>
      <c r="N7374">
        <v>6.1120000000000001</v>
      </c>
      <c r="O7374">
        <v>1</v>
      </c>
    </row>
    <row r="7375" spans="1:15" x14ac:dyDescent="0.2">
      <c r="A7375" s="2">
        <v>35892</v>
      </c>
      <c r="B7375">
        <v>101.22</v>
      </c>
      <c r="C7375">
        <v>0.5998</v>
      </c>
      <c r="D7375">
        <v>0.93930000000000002</v>
      </c>
      <c r="E7375">
        <v>1.4224999999999999</v>
      </c>
      <c r="F7375">
        <v>133.44999999999999</v>
      </c>
      <c r="G7375">
        <v>5.0484999999999998</v>
      </c>
      <c r="H7375">
        <v>8.51</v>
      </c>
      <c r="I7375">
        <v>1.5247999999999999</v>
      </c>
      <c r="J7375" t="s">
        <v>4</v>
      </c>
      <c r="K7375">
        <v>1.1384000000000001</v>
      </c>
      <c r="L7375">
        <v>1.5215000000000001</v>
      </c>
      <c r="M7375">
        <v>1.8265</v>
      </c>
      <c r="N7375">
        <v>6.1159999999999997</v>
      </c>
      <c r="O7375">
        <v>1</v>
      </c>
    </row>
    <row r="7376" spans="1:15" x14ac:dyDescent="0.2">
      <c r="A7376" s="2">
        <v>35893</v>
      </c>
      <c r="B7376">
        <v>100.21</v>
      </c>
      <c r="C7376">
        <v>0.59740000000000004</v>
      </c>
      <c r="D7376">
        <v>0.93200000000000005</v>
      </c>
      <c r="E7376">
        <v>1.4243000000000001</v>
      </c>
      <c r="F7376">
        <v>131.21</v>
      </c>
      <c r="G7376">
        <v>5.0410000000000004</v>
      </c>
      <c r="H7376">
        <v>8.51</v>
      </c>
      <c r="I7376">
        <v>1.5078</v>
      </c>
      <c r="J7376" t="s">
        <v>4</v>
      </c>
      <c r="K7376">
        <v>1.1394</v>
      </c>
      <c r="L7376">
        <v>1.5106999999999999</v>
      </c>
      <c r="M7376">
        <v>1.8159000000000001</v>
      </c>
      <c r="N7376">
        <v>6.1180000000000003</v>
      </c>
      <c r="O7376">
        <v>1</v>
      </c>
    </row>
    <row r="7377" spans="1:15" x14ac:dyDescent="0.2">
      <c r="A7377" s="2">
        <v>35894</v>
      </c>
      <c r="B7377">
        <v>100.54</v>
      </c>
      <c r="C7377">
        <v>0.5988</v>
      </c>
      <c r="D7377">
        <v>0.92859999999999998</v>
      </c>
      <c r="E7377">
        <v>1.4258999999999999</v>
      </c>
      <c r="F7377">
        <v>131.47999999999999</v>
      </c>
      <c r="G7377">
        <v>5.0395000000000003</v>
      </c>
      <c r="H7377">
        <v>8.51</v>
      </c>
      <c r="I7377">
        <v>1.5167999999999999</v>
      </c>
      <c r="J7377" t="s">
        <v>4</v>
      </c>
      <c r="K7377">
        <v>1.139</v>
      </c>
      <c r="L7377">
        <v>1.5282</v>
      </c>
      <c r="M7377">
        <v>1.8142</v>
      </c>
      <c r="N7377">
        <v>6.1189999999999998</v>
      </c>
      <c r="O7377">
        <v>1</v>
      </c>
    </row>
    <row r="7378" spans="1:15" x14ac:dyDescent="0.2">
      <c r="A7378" s="2">
        <v>35895</v>
      </c>
      <c r="B7378">
        <v>100.54</v>
      </c>
      <c r="C7378">
        <v>0.59770000000000001</v>
      </c>
      <c r="D7378">
        <v>0.92859999999999998</v>
      </c>
      <c r="E7378">
        <v>1.4248000000000001</v>
      </c>
      <c r="F7378">
        <v>128.65</v>
      </c>
      <c r="G7378">
        <v>5.0395000000000003</v>
      </c>
      <c r="H7378">
        <v>8.51</v>
      </c>
      <c r="I7378">
        <v>1.5152000000000001</v>
      </c>
      <c r="J7378" t="s">
        <v>4</v>
      </c>
      <c r="K7378">
        <v>1.139</v>
      </c>
      <c r="L7378">
        <v>1.5308000000000002</v>
      </c>
      <c r="M7378">
        <v>1.8056999999999999</v>
      </c>
      <c r="N7378">
        <v>6.1189999999999998</v>
      </c>
      <c r="O7378">
        <v>1</v>
      </c>
    </row>
    <row r="7379" spans="1:15" x14ac:dyDescent="0.2">
      <c r="A7379" s="2">
        <v>35898</v>
      </c>
      <c r="B7379">
        <v>100.44</v>
      </c>
      <c r="C7379">
        <v>0.59989999999999999</v>
      </c>
      <c r="D7379">
        <v>0.92859999999999998</v>
      </c>
      <c r="E7379">
        <v>1.4346999999999999</v>
      </c>
      <c r="F7379">
        <v>129.63</v>
      </c>
      <c r="G7379">
        <v>5.0374999999999996</v>
      </c>
      <c r="H7379">
        <v>8.51</v>
      </c>
      <c r="I7379">
        <v>1.5102</v>
      </c>
      <c r="J7379" t="s">
        <v>4</v>
      </c>
      <c r="K7379">
        <v>1.1392</v>
      </c>
      <c r="L7379">
        <v>1.5278</v>
      </c>
      <c r="M7379">
        <v>1.8129</v>
      </c>
      <c r="N7379">
        <v>6.1224999999999996</v>
      </c>
      <c r="O7379">
        <v>1</v>
      </c>
    </row>
    <row r="7380" spans="1:15" x14ac:dyDescent="0.2">
      <c r="A7380" s="2">
        <v>35899</v>
      </c>
      <c r="B7380">
        <v>99.51</v>
      </c>
      <c r="C7380">
        <v>0.59340000000000004</v>
      </c>
      <c r="D7380">
        <v>0.92179999999999995</v>
      </c>
      <c r="E7380">
        <v>1.4334</v>
      </c>
      <c r="F7380">
        <v>129.5</v>
      </c>
      <c r="G7380">
        <v>5.0335000000000001</v>
      </c>
      <c r="H7380">
        <v>8.4700000000000006</v>
      </c>
      <c r="I7380">
        <v>1.4927999999999999</v>
      </c>
      <c r="J7380" t="s">
        <v>4</v>
      </c>
      <c r="K7380">
        <v>1.1400000000000001</v>
      </c>
      <c r="L7380">
        <v>1.5419</v>
      </c>
      <c r="M7380">
        <v>1.819</v>
      </c>
      <c r="N7380">
        <v>6.1245000000000003</v>
      </c>
      <c r="O7380">
        <v>1</v>
      </c>
    </row>
    <row r="7381" spans="1:15" x14ac:dyDescent="0.2">
      <c r="A7381" s="2">
        <v>35900</v>
      </c>
      <c r="B7381">
        <v>99.59</v>
      </c>
      <c r="C7381">
        <v>0.59370000000000001</v>
      </c>
      <c r="D7381">
        <v>0.91839999999999999</v>
      </c>
      <c r="E7381">
        <v>1.4380999999999999</v>
      </c>
      <c r="F7381">
        <v>130.35</v>
      </c>
      <c r="G7381">
        <v>5.0350000000000001</v>
      </c>
      <c r="H7381">
        <v>8.4649999999999999</v>
      </c>
      <c r="I7381">
        <v>1.4961</v>
      </c>
      <c r="J7381" t="s">
        <v>4</v>
      </c>
      <c r="K7381">
        <v>1.1403000000000001</v>
      </c>
      <c r="L7381">
        <v>1.5394999999999999</v>
      </c>
      <c r="M7381">
        <v>1.8117999999999999</v>
      </c>
      <c r="N7381">
        <v>6.1260000000000003</v>
      </c>
      <c r="O7381">
        <v>1</v>
      </c>
    </row>
    <row r="7382" spans="1:15" x14ac:dyDescent="0.2">
      <c r="A7382" s="2">
        <v>35901</v>
      </c>
      <c r="B7382">
        <v>99.81</v>
      </c>
      <c r="C7382">
        <v>0.59119999999999995</v>
      </c>
      <c r="D7382">
        <v>0.92359999999999998</v>
      </c>
      <c r="E7382">
        <v>1.4333</v>
      </c>
      <c r="F7382">
        <v>131.77000000000001</v>
      </c>
      <c r="G7382">
        <v>5.0434999999999999</v>
      </c>
      <c r="H7382">
        <v>8.49</v>
      </c>
      <c r="I7382">
        <v>1.5036</v>
      </c>
      <c r="J7382" t="s">
        <v>4</v>
      </c>
      <c r="K7382">
        <v>1.1405000000000001</v>
      </c>
      <c r="L7382">
        <v>1.5285</v>
      </c>
      <c r="M7382">
        <v>1.7909999999999999</v>
      </c>
      <c r="N7382">
        <v>6.1269999999999998</v>
      </c>
      <c r="O7382">
        <v>1</v>
      </c>
    </row>
    <row r="7383" spans="1:15" x14ac:dyDescent="0.2">
      <c r="A7383" s="2">
        <v>35902</v>
      </c>
      <c r="B7383">
        <v>99.92</v>
      </c>
      <c r="C7383">
        <v>0.59450000000000003</v>
      </c>
      <c r="D7383">
        <v>0.92379999999999995</v>
      </c>
      <c r="E7383">
        <v>1.429</v>
      </c>
      <c r="F7383">
        <v>131.79</v>
      </c>
      <c r="G7383">
        <v>5.0365000000000002</v>
      </c>
      <c r="H7383">
        <v>8.4770000000000003</v>
      </c>
      <c r="I7383">
        <v>1.4995000000000001</v>
      </c>
      <c r="J7383" t="s">
        <v>4</v>
      </c>
      <c r="K7383">
        <v>1.141</v>
      </c>
      <c r="L7383">
        <v>1.5379</v>
      </c>
      <c r="M7383">
        <v>1.7968999999999999</v>
      </c>
      <c r="N7383">
        <v>6.1280000000000001</v>
      </c>
      <c r="O7383">
        <v>1</v>
      </c>
    </row>
    <row r="7384" spans="1:15" x14ac:dyDescent="0.2">
      <c r="A7384" s="2">
        <v>35905</v>
      </c>
      <c r="B7384">
        <v>99.74</v>
      </c>
      <c r="C7384">
        <v>0.59650000000000003</v>
      </c>
      <c r="D7384">
        <v>0.92120000000000002</v>
      </c>
      <c r="E7384">
        <v>1.4278999999999999</v>
      </c>
      <c r="F7384">
        <v>132.12</v>
      </c>
      <c r="G7384">
        <v>5.0519999999999996</v>
      </c>
      <c r="H7384">
        <v>8.4649999999999999</v>
      </c>
      <c r="I7384">
        <v>1.4976</v>
      </c>
      <c r="J7384" t="s">
        <v>4</v>
      </c>
      <c r="K7384">
        <v>1.1414</v>
      </c>
      <c r="L7384">
        <v>1.5379</v>
      </c>
      <c r="M7384">
        <v>1.8035999999999999</v>
      </c>
      <c r="N7384">
        <v>6.1289999999999996</v>
      </c>
      <c r="O7384">
        <v>1</v>
      </c>
    </row>
    <row r="7385" spans="1:15" x14ac:dyDescent="0.2">
      <c r="A7385" s="2">
        <v>35906</v>
      </c>
      <c r="B7385">
        <v>99.22</v>
      </c>
      <c r="C7385">
        <v>0.59750000000000003</v>
      </c>
      <c r="D7385">
        <v>0.91510000000000002</v>
      </c>
      <c r="E7385">
        <v>1.4318</v>
      </c>
      <c r="F7385">
        <v>131.30000000000001</v>
      </c>
      <c r="G7385">
        <v>5.0454999999999997</v>
      </c>
      <c r="H7385">
        <v>8.4610000000000003</v>
      </c>
      <c r="I7385">
        <v>1.4821</v>
      </c>
      <c r="J7385" t="s">
        <v>4</v>
      </c>
      <c r="K7385">
        <v>1.1412</v>
      </c>
      <c r="L7385">
        <v>1.5331999999999999</v>
      </c>
      <c r="M7385">
        <v>1.7902</v>
      </c>
      <c r="N7385">
        <v>6.13</v>
      </c>
      <c r="O7385">
        <v>1</v>
      </c>
    </row>
    <row r="7386" spans="1:15" x14ac:dyDescent="0.2">
      <c r="A7386" s="2">
        <v>35907</v>
      </c>
      <c r="B7386">
        <v>99.28</v>
      </c>
      <c r="C7386">
        <v>0.5978</v>
      </c>
      <c r="D7386">
        <v>0.91569999999999996</v>
      </c>
      <c r="E7386">
        <v>1.4313</v>
      </c>
      <c r="F7386">
        <v>130.51</v>
      </c>
      <c r="G7386">
        <v>5.0465</v>
      </c>
      <c r="H7386">
        <v>8.4489999999999998</v>
      </c>
      <c r="I7386">
        <v>1.4866999999999999</v>
      </c>
      <c r="J7386" t="s">
        <v>4</v>
      </c>
      <c r="K7386">
        <v>1.1423000000000001</v>
      </c>
      <c r="L7386">
        <v>1.5331999999999999</v>
      </c>
      <c r="M7386">
        <v>1.7856000000000001</v>
      </c>
      <c r="N7386">
        <v>6.1310000000000002</v>
      </c>
      <c r="O7386">
        <v>1</v>
      </c>
    </row>
    <row r="7387" spans="1:15" x14ac:dyDescent="0.2">
      <c r="A7387" s="2">
        <v>35908</v>
      </c>
      <c r="B7387">
        <v>99.56</v>
      </c>
      <c r="C7387">
        <v>0.59989999999999999</v>
      </c>
      <c r="D7387">
        <v>0.91900000000000004</v>
      </c>
      <c r="E7387">
        <v>1.4359999999999999</v>
      </c>
      <c r="F7387">
        <v>129.85</v>
      </c>
      <c r="G7387">
        <v>5.0594999999999999</v>
      </c>
      <c r="H7387">
        <v>8.4670000000000005</v>
      </c>
      <c r="I7387">
        <v>1.4892000000000001</v>
      </c>
      <c r="J7387" t="s">
        <v>4</v>
      </c>
      <c r="K7387">
        <v>1.1424000000000001</v>
      </c>
      <c r="L7387">
        <v>1.5272999999999999</v>
      </c>
      <c r="M7387">
        <v>1.7812999999999999</v>
      </c>
      <c r="N7387">
        <v>6.13</v>
      </c>
      <c r="O7387">
        <v>1</v>
      </c>
    </row>
    <row r="7388" spans="1:15" x14ac:dyDescent="0.2">
      <c r="A7388" s="2">
        <v>35909</v>
      </c>
      <c r="B7388">
        <v>99.38</v>
      </c>
      <c r="C7388">
        <v>0.60019999999999996</v>
      </c>
      <c r="D7388">
        <v>0.91710000000000003</v>
      </c>
      <c r="E7388">
        <v>1.4348000000000001</v>
      </c>
      <c r="F7388">
        <v>131.30000000000001</v>
      </c>
      <c r="G7388">
        <v>5.0514999999999999</v>
      </c>
      <c r="H7388">
        <v>8.4830000000000005</v>
      </c>
      <c r="I7388">
        <v>1.4915</v>
      </c>
      <c r="J7388" t="s">
        <v>4</v>
      </c>
      <c r="K7388">
        <v>1.1432</v>
      </c>
      <c r="L7388">
        <v>1.5352999999999999</v>
      </c>
      <c r="M7388">
        <v>1.7852000000000001</v>
      </c>
      <c r="N7388">
        <v>6.13</v>
      </c>
      <c r="O7388">
        <v>1</v>
      </c>
    </row>
    <row r="7389" spans="1:15" x14ac:dyDescent="0.2">
      <c r="A7389" s="2">
        <v>35912</v>
      </c>
      <c r="B7389">
        <v>99.34</v>
      </c>
      <c r="C7389">
        <v>0.59719999999999995</v>
      </c>
      <c r="D7389">
        <v>0.91449999999999998</v>
      </c>
      <c r="E7389">
        <v>1.4388000000000001</v>
      </c>
      <c r="F7389">
        <v>132.18</v>
      </c>
      <c r="G7389">
        <v>5.0495000000000001</v>
      </c>
      <c r="H7389">
        <v>8.5190000000000001</v>
      </c>
      <c r="I7389">
        <v>1.4865999999999999</v>
      </c>
      <c r="J7389" t="s">
        <v>4</v>
      </c>
      <c r="K7389">
        <v>1.1432</v>
      </c>
      <c r="L7389">
        <v>1.5445</v>
      </c>
      <c r="M7389">
        <v>1.8062</v>
      </c>
      <c r="N7389">
        <v>6.13</v>
      </c>
      <c r="O7389">
        <v>1</v>
      </c>
    </row>
    <row r="7390" spans="1:15" x14ac:dyDescent="0.2">
      <c r="A7390" s="2">
        <v>35913</v>
      </c>
      <c r="B7390">
        <v>99.62</v>
      </c>
      <c r="C7390">
        <v>0.59989999999999999</v>
      </c>
      <c r="D7390">
        <v>0.9173</v>
      </c>
      <c r="E7390">
        <v>1.44</v>
      </c>
      <c r="F7390">
        <v>132.12</v>
      </c>
      <c r="G7390">
        <v>5.0430000000000001</v>
      </c>
      <c r="H7390">
        <v>8.49</v>
      </c>
      <c r="I7390">
        <v>1.4938</v>
      </c>
      <c r="J7390" t="s">
        <v>4</v>
      </c>
      <c r="K7390">
        <v>1.1444000000000001</v>
      </c>
      <c r="L7390">
        <v>1.5533999999999999</v>
      </c>
      <c r="M7390">
        <v>1.8136999999999999</v>
      </c>
      <c r="N7390">
        <v>6.1310000000000002</v>
      </c>
      <c r="O7390">
        <v>1</v>
      </c>
    </row>
    <row r="7391" spans="1:15" x14ac:dyDescent="0.2">
      <c r="A7391" s="2">
        <v>35914</v>
      </c>
      <c r="B7391">
        <v>99.73</v>
      </c>
      <c r="C7391">
        <v>0.59840000000000004</v>
      </c>
      <c r="D7391">
        <v>0.91649999999999998</v>
      </c>
      <c r="E7391">
        <v>1.4360999999999999</v>
      </c>
      <c r="F7391">
        <v>132.32</v>
      </c>
      <c r="G7391">
        <v>5.0505000000000004</v>
      </c>
      <c r="H7391">
        <v>8.49</v>
      </c>
      <c r="I7391">
        <v>1.4983</v>
      </c>
      <c r="J7391" t="s">
        <v>4</v>
      </c>
      <c r="K7391">
        <v>1.1449</v>
      </c>
      <c r="L7391">
        <v>1.5413999999999999</v>
      </c>
      <c r="M7391">
        <v>1.8075000000000001</v>
      </c>
      <c r="N7391">
        <v>6.1319999999999997</v>
      </c>
      <c r="O7391">
        <v>1</v>
      </c>
    </row>
    <row r="7392" spans="1:15" x14ac:dyDescent="0.2">
      <c r="A7392" s="2">
        <v>35915</v>
      </c>
      <c r="B7392">
        <v>99.71</v>
      </c>
      <c r="C7392">
        <v>0.59840000000000004</v>
      </c>
      <c r="D7392">
        <v>0.91690000000000005</v>
      </c>
      <c r="E7392">
        <v>1.4308000000000001</v>
      </c>
      <c r="F7392">
        <v>132.87</v>
      </c>
      <c r="G7392">
        <v>5.0534999999999997</v>
      </c>
      <c r="H7392">
        <v>8.49</v>
      </c>
      <c r="I7392">
        <v>1.5013000000000001</v>
      </c>
      <c r="J7392" t="s">
        <v>4</v>
      </c>
      <c r="K7392">
        <v>1.1443000000000001</v>
      </c>
      <c r="L7392">
        <v>1.5402</v>
      </c>
      <c r="M7392">
        <v>1.8075000000000001</v>
      </c>
      <c r="N7392">
        <v>6.133</v>
      </c>
      <c r="O7392">
        <v>1</v>
      </c>
    </row>
    <row r="7393" spans="1:15" x14ac:dyDescent="0.2">
      <c r="A7393" s="2">
        <v>35916</v>
      </c>
      <c r="B7393">
        <v>99.32</v>
      </c>
      <c r="C7393">
        <v>0.60019999999999996</v>
      </c>
      <c r="D7393">
        <v>0.9093</v>
      </c>
      <c r="E7393">
        <v>1.4339999999999999</v>
      </c>
      <c r="F7393">
        <v>133.44</v>
      </c>
      <c r="G7393">
        <v>5.0490000000000004</v>
      </c>
      <c r="H7393">
        <v>8.49</v>
      </c>
      <c r="I7393">
        <v>1.4923</v>
      </c>
      <c r="J7393" t="s">
        <v>4</v>
      </c>
      <c r="K7393">
        <v>1.1435</v>
      </c>
      <c r="L7393">
        <v>1.5413999999999999</v>
      </c>
      <c r="M7393">
        <v>1.8054999999999999</v>
      </c>
      <c r="N7393">
        <v>6.133</v>
      </c>
      <c r="O7393">
        <v>1</v>
      </c>
    </row>
    <row r="7394" spans="1:15" x14ac:dyDescent="0.2">
      <c r="A7394" s="2">
        <v>35919</v>
      </c>
      <c r="B7394">
        <v>99.24</v>
      </c>
      <c r="C7394">
        <v>0.6</v>
      </c>
      <c r="D7394">
        <v>0.9093</v>
      </c>
      <c r="E7394">
        <v>1.4338</v>
      </c>
      <c r="F7394">
        <v>133.03</v>
      </c>
      <c r="G7394">
        <v>5.0575000000000001</v>
      </c>
      <c r="H7394">
        <v>8.4649999999999999</v>
      </c>
      <c r="I7394">
        <v>1.4898</v>
      </c>
      <c r="J7394" t="s">
        <v>4</v>
      </c>
      <c r="K7394">
        <v>1.1435</v>
      </c>
      <c r="L7394">
        <v>1.5598999999999998</v>
      </c>
      <c r="M7394">
        <v>1.8159999999999998</v>
      </c>
      <c r="N7394">
        <v>6.133</v>
      </c>
      <c r="O7394">
        <v>1</v>
      </c>
    </row>
    <row r="7395" spans="1:15" x14ac:dyDescent="0.2">
      <c r="A7395" s="2">
        <v>35920</v>
      </c>
      <c r="B7395">
        <v>98.71</v>
      </c>
      <c r="C7395">
        <v>0.60189999999999999</v>
      </c>
      <c r="D7395">
        <v>0.90580000000000005</v>
      </c>
      <c r="E7395">
        <v>1.4403000000000001</v>
      </c>
      <c r="F7395">
        <v>131.58000000000001</v>
      </c>
      <c r="G7395">
        <v>5.0575000000000001</v>
      </c>
      <c r="H7395">
        <v>8.4834999999999994</v>
      </c>
      <c r="I7395">
        <v>1.4788000000000001</v>
      </c>
      <c r="J7395" t="s">
        <v>4</v>
      </c>
      <c r="K7395">
        <v>1.1445000000000001</v>
      </c>
      <c r="L7395">
        <v>1.5641</v>
      </c>
      <c r="M7395">
        <v>1.819</v>
      </c>
      <c r="N7395">
        <v>6.1340000000000003</v>
      </c>
      <c r="O7395">
        <v>1</v>
      </c>
    </row>
    <row r="7396" spans="1:15" x14ac:dyDescent="0.2">
      <c r="A7396" s="2">
        <v>35921</v>
      </c>
      <c r="B7396">
        <v>98.8</v>
      </c>
      <c r="C7396">
        <v>0.60240000000000005</v>
      </c>
      <c r="D7396">
        <v>0.90169999999999995</v>
      </c>
      <c r="E7396">
        <v>1.4393</v>
      </c>
      <c r="F7396">
        <v>133.16999999999999</v>
      </c>
      <c r="G7396">
        <v>5.0620000000000003</v>
      </c>
      <c r="H7396">
        <v>8.4759999999999991</v>
      </c>
      <c r="I7396">
        <v>1.4733000000000001</v>
      </c>
      <c r="J7396" t="s">
        <v>4</v>
      </c>
      <c r="K7396">
        <v>1.1448</v>
      </c>
      <c r="L7396">
        <v>1.5716999999999999</v>
      </c>
      <c r="M7396">
        <v>1.8351999999999999</v>
      </c>
      <c r="N7396">
        <v>6.1349999999999998</v>
      </c>
      <c r="O7396">
        <v>1</v>
      </c>
    </row>
    <row r="7397" spans="1:15" x14ac:dyDescent="0.2">
      <c r="A7397" s="2">
        <v>35922</v>
      </c>
      <c r="B7397">
        <v>98.89</v>
      </c>
      <c r="C7397">
        <v>0.60670000000000002</v>
      </c>
      <c r="D7397">
        <v>0.9012</v>
      </c>
      <c r="E7397">
        <v>1.4370000000000001</v>
      </c>
      <c r="F7397">
        <v>133.32</v>
      </c>
      <c r="G7397">
        <v>5.0614999999999997</v>
      </c>
      <c r="H7397">
        <v>8.4949999999999992</v>
      </c>
      <c r="I7397">
        <v>1.4729000000000001</v>
      </c>
      <c r="J7397" t="s">
        <v>4</v>
      </c>
      <c r="K7397">
        <v>1.1447000000000001</v>
      </c>
      <c r="L7397">
        <v>1.5733999999999999</v>
      </c>
      <c r="M7397">
        <v>1.8393999999999999</v>
      </c>
      <c r="N7397">
        <v>6.1360000000000001</v>
      </c>
      <c r="O7397">
        <v>1</v>
      </c>
    </row>
    <row r="7398" spans="1:15" x14ac:dyDescent="0.2">
      <c r="A7398" s="2">
        <v>35923</v>
      </c>
      <c r="B7398">
        <v>99.05</v>
      </c>
      <c r="C7398">
        <v>0.61019999999999996</v>
      </c>
      <c r="D7398">
        <v>0.90380000000000005</v>
      </c>
      <c r="E7398">
        <v>1.4365999999999999</v>
      </c>
      <c r="F7398">
        <v>132.94999999999999</v>
      </c>
      <c r="G7398">
        <v>5.0620000000000003</v>
      </c>
      <c r="H7398">
        <v>8.4819999999999993</v>
      </c>
      <c r="I7398">
        <v>1.4816</v>
      </c>
      <c r="J7398" t="s">
        <v>4</v>
      </c>
      <c r="K7398">
        <v>1.1449</v>
      </c>
      <c r="L7398">
        <v>1.5735999999999999</v>
      </c>
      <c r="M7398">
        <v>1.8404</v>
      </c>
      <c r="N7398">
        <v>6.1379999999999999</v>
      </c>
      <c r="O7398">
        <v>1</v>
      </c>
    </row>
    <row r="7399" spans="1:15" x14ac:dyDescent="0.2">
      <c r="A7399" s="2">
        <v>35926</v>
      </c>
      <c r="B7399">
        <v>99.31</v>
      </c>
      <c r="C7399">
        <v>0.61319999999999997</v>
      </c>
      <c r="D7399">
        <v>0.90739999999999998</v>
      </c>
      <c r="E7399">
        <v>1.4350000000000001</v>
      </c>
      <c r="F7399">
        <v>132.88</v>
      </c>
      <c r="G7399">
        <v>5.0644999999999998</v>
      </c>
      <c r="H7399">
        <v>8.4700000000000006</v>
      </c>
      <c r="I7399">
        <v>1.4847999999999999</v>
      </c>
      <c r="J7399" t="s">
        <v>4</v>
      </c>
      <c r="K7399">
        <v>1.1455</v>
      </c>
      <c r="L7399">
        <v>1.5714999999999999</v>
      </c>
      <c r="M7399">
        <v>1.8507</v>
      </c>
      <c r="N7399">
        <v>6.1379999999999999</v>
      </c>
      <c r="O7399">
        <v>1</v>
      </c>
    </row>
    <row r="7400" spans="1:15" x14ac:dyDescent="0.2">
      <c r="A7400" s="2">
        <v>35927</v>
      </c>
      <c r="B7400">
        <v>99.39</v>
      </c>
      <c r="C7400">
        <v>0.61250000000000004</v>
      </c>
      <c r="D7400">
        <v>0.90669999999999995</v>
      </c>
      <c r="E7400">
        <v>1.4350000000000001</v>
      </c>
      <c r="F7400">
        <v>133.97999999999999</v>
      </c>
      <c r="G7400">
        <v>5.0735000000000001</v>
      </c>
      <c r="H7400">
        <v>8.5050000000000008</v>
      </c>
      <c r="I7400">
        <v>1.4807999999999999</v>
      </c>
      <c r="J7400" t="s">
        <v>4</v>
      </c>
      <c r="K7400">
        <v>1.1458999999999999</v>
      </c>
      <c r="L7400">
        <v>1.5787</v>
      </c>
      <c r="M7400">
        <v>1.8633999999999999</v>
      </c>
      <c r="N7400">
        <v>6.1395</v>
      </c>
      <c r="O7400">
        <v>1</v>
      </c>
    </row>
    <row r="7401" spans="1:15" x14ac:dyDescent="0.2">
      <c r="A7401" s="2">
        <v>35928</v>
      </c>
      <c r="B7401">
        <v>99.59</v>
      </c>
      <c r="C7401">
        <v>0.61270000000000002</v>
      </c>
      <c r="D7401">
        <v>0.90810000000000002</v>
      </c>
      <c r="E7401">
        <v>1.4447999999999999</v>
      </c>
      <c r="F7401">
        <v>134.13</v>
      </c>
      <c r="G7401">
        <v>5.0834999999999999</v>
      </c>
      <c r="H7401">
        <v>8.52</v>
      </c>
      <c r="I7401">
        <v>1.4805999999999999</v>
      </c>
      <c r="J7401" t="s">
        <v>4</v>
      </c>
      <c r="K7401">
        <v>1.1468</v>
      </c>
      <c r="L7401">
        <v>1.5853999999999999</v>
      </c>
      <c r="M7401">
        <v>1.8714</v>
      </c>
      <c r="N7401">
        <v>6.1515000000000004</v>
      </c>
      <c r="O7401">
        <v>1</v>
      </c>
    </row>
    <row r="7402" spans="1:15" x14ac:dyDescent="0.2">
      <c r="A7402" s="2">
        <v>35929</v>
      </c>
      <c r="B7402">
        <v>99.6</v>
      </c>
      <c r="C7402">
        <v>0.61339999999999995</v>
      </c>
      <c r="D7402">
        <v>0.90820000000000001</v>
      </c>
      <c r="E7402">
        <v>1.4466000000000001</v>
      </c>
      <c r="F7402">
        <v>133.63</v>
      </c>
      <c r="G7402">
        <v>5.0830000000000002</v>
      </c>
      <c r="H7402">
        <v>8.5169999999999995</v>
      </c>
      <c r="I7402">
        <v>1.4804999999999999</v>
      </c>
      <c r="J7402" t="s">
        <v>4</v>
      </c>
      <c r="K7402">
        <v>1.1469</v>
      </c>
      <c r="L7402">
        <v>1.5878999999999999</v>
      </c>
      <c r="M7402">
        <v>1.8624000000000001</v>
      </c>
      <c r="N7402">
        <v>6.1429999999999998</v>
      </c>
      <c r="O7402">
        <v>1</v>
      </c>
    </row>
    <row r="7403" spans="1:15" x14ac:dyDescent="0.2">
      <c r="A7403" s="2">
        <v>35930</v>
      </c>
      <c r="B7403">
        <v>99.92</v>
      </c>
      <c r="C7403">
        <v>0.61480000000000001</v>
      </c>
      <c r="D7403">
        <v>0.90990000000000004</v>
      </c>
      <c r="E7403">
        <v>1.4485000000000001</v>
      </c>
      <c r="F7403">
        <v>134.66</v>
      </c>
      <c r="G7403">
        <v>5.0884999999999998</v>
      </c>
      <c r="H7403">
        <v>8.5150000000000006</v>
      </c>
      <c r="I7403">
        <v>1.4868000000000001</v>
      </c>
      <c r="J7403" t="s">
        <v>4</v>
      </c>
      <c r="K7403">
        <v>1.1468</v>
      </c>
      <c r="L7403">
        <v>1.5935999999999999</v>
      </c>
      <c r="M7403">
        <v>1.8651</v>
      </c>
      <c r="N7403">
        <v>6.1440000000000001</v>
      </c>
      <c r="O7403">
        <v>1</v>
      </c>
    </row>
    <row r="7404" spans="1:15" x14ac:dyDescent="0.2">
      <c r="A7404" s="2">
        <v>35933</v>
      </c>
      <c r="B7404">
        <v>100.17</v>
      </c>
      <c r="C7404">
        <v>0.61570000000000003</v>
      </c>
      <c r="D7404">
        <v>0.91400000000000003</v>
      </c>
      <c r="E7404">
        <v>1.4485000000000001</v>
      </c>
      <c r="F7404">
        <v>135.94999999999999</v>
      </c>
      <c r="G7404">
        <v>5.0970000000000004</v>
      </c>
      <c r="H7404">
        <v>8.5150000000000006</v>
      </c>
      <c r="I7404">
        <v>1.4855</v>
      </c>
      <c r="J7404" t="s">
        <v>4</v>
      </c>
      <c r="K7404">
        <v>1.1471</v>
      </c>
      <c r="L7404">
        <v>1.5975999999999999</v>
      </c>
      <c r="M7404">
        <v>1.8714</v>
      </c>
      <c r="N7404">
        <v>6.1440000000000001</v>
      </c>
      <c r="O7404">
        <v>1</v>
      </c>
    </row>
    <row r="7405" spans="1:15" x14ac:dyDescent="0.2">
      <c r="A7405" s="2">
        <v>35934</v>
      </c>
      <c r="B7405">
        <v>100.17</v>
      </c>
      <c r="C7405">
        <v>0.61650000000000005</v>
      </c>
      <c r="D7405">
        <v>0.91149999999999998</v>
      </c>
      <c r="E7405">
        <v>1.4493</v>
      </c>
      <c r="F7405">
        <v>136.26</v>
      </c>
      <c r="G7405">
        <v>5.101</v>
      </c>
      <c r="H7405">
        <v>8.58</v>
      </c>
      <c r="I7405">
        <v>1.4798</v>
      </c>
      <c r="J7405" t="s">
        <v>4</v>
      </c>
      <c r="K7405">
        <v>1.1484000000000001</v>
      </c>
      <c r="L7405">
        <v>1.6059999999999999</v>
      </c>
      <c r="M7405">
        <v>1.8834</v>
      </c>
      <c r="N7405">
        <v>6.1464999999999996</v>
      </c>
      <c r="O7405">
        <v>1</v>
      </c>
    </row>
    <row r="7406" spans="1:15" x14ac:dyDescent="0.2">
      <c r="A7406" s="2">
        <v>35935</v>
      </c>
      <c r="B7406">
        <v>99.5</v>
      </c>
      <c r="C7406">
        <v>0.61219999999999997</v>
      </c>
      <c r="D7406">
        <v>0.90410000000000001</v>
      </c>
      <c r="E7406">
        <v>1.4482999999999999</v>
      </c>
      <c r="F7406">
        <v>136.08000000000001</v>
      </c>
      <c r="G7406">
        <v>5.1100000000000003</v>
      </c>
      <c r="H7406">
        <v>8.5549999999999997</v>
      </c>
      <c r="I7406">
        <v>1.4769999999999999</v>
      </c>
      <c r="J7406" t="s">
        <v>4</v>
      </c>
      <c r="K7406">
        <v>1.1482000000000001</v>
      </c>
      <c r="L7406">
        <v>1.5981000000000001</v>
      </c>
      <c r="M7406">
        <v>1.8774</v>
      </c>
      <c r="N7406">
        <v>6.1550000000000002</v>
      </c>
      <c r="O7406">
        <v>1</v>
      </c>
    </row>
    <row r="7407" spans="1:15" x14ac:dyDescent="0.2">
      <c r="A7407" s="2">
        <v>35936</v>
      </c>
      <c r="B7407">
        <v>98.89</v>
      </c>
      <c r="C7407">
        <v>0.61380000000000001</v>
      </c>
      <c r="D7407">
        <v>0.89810000000000001</v>
      </c>
      <c r="E7407">
        <v>1.4497</v>
      </c>
      <c r="F7407">
        <v>134.97</v>
      </c>
      <c r="G7407">
        <v>5.0815000000000001</v>
      </c>
      <c r="H7407">
        <v>8.64</v>
      </c>
      <c r="I7407">
        <v>1.4642999999999999</v>
      </c>
      <c r="J7407" t="s">
        <v>4</v>
      </c>
      <c r="K7407">
        <v>1.1493</v>
      </c>
      <c r="L7407">
        <v>1.5809</v>
      </c>
      <c r="M7407">
        <v>1.8589</v>
      </c>
      <c r="N7407">
        <v>6.1559999999999997</v>
      </c>
      <c r="O7407">
        <v>1</v>
      </c>
    </row>
    <row r="7408" spans="1:15" x14ac:dyDescent="0.2">
      <c r="A7408" s="2">
        <v>35937</v>
      </c>
      <c r="B7408">
        <v>99.08</v>
      </c>
      <c r="C7408">
        <v>0.61429999999999996</v>
      </c>
      <c r="D7408">
        <v>0.89790000000000003</v>
      </c>
      <c r="E7408">
        <v>1.4513</v>
      </c>
      <c r="F7408">
        <v>135.97</v>
      </c>
      <c r="G7408">
        <v>5.1375000000000002</v>
      </c>
      <c r="H7408">
        <v>8.6404999999999994</v>
      </c>
      <c r="I7408">
        <v>1.4656</v>
      </c>
      <c r="J7408" t="s">
        <v>4</v>
      </c>
      <c r="K7408">
        <v>1.1511</v>
      </c>
      <c r="L7408">
        <v>1.5937999999999999</v>
      </c>
      <c r="M7408">
        <v>1.8667</v>
      </c>
      <c r="N7408">
        <v>6.1574999999999998</v>
      </c>
      <c r="O7408">
        <v>1</v>
      </c>
    </row>
    <row r="7409" spans="1:15" x14ac:dyDescent="0.2">
      <c r="A7409" s="2">
        <v>35940</v>
      </c>
      <c r="B7409">
        <v>99.08</v>
      </c>
      <c r="C7409">
        <v>0.6139</v>
      </c>
      <c r="D7409">
        <v>0.89790000000000003</v>
      </c>
      <c r="E7409">
        <v>1.4502999999999999</v>
      </c>
      <c r="F7409">
        <v>136.99</v>
      </c>
      <c r="G7409">
        <v>5.1425000000000001</v>
      </c>
      <c r="H7409">
        <v>8.6404999999999994</v>
      </c>
      <c r="I7409">
        <v>1.4721</v>
      </c>
      <c r="J7409" t="s">
        <v>4</v>
      </c>
      <c r="K7409">
        <v>1.1522999999999999</v>
      </c>
      <c r="L7409">
        <v>1.5937999999999999</v>
      </c>
      <c r="M7409">
        <v>1.8721000000000001</v>
      </c>
      <c r="N7409">
        <v>6.1580000000000004</v>
      </c>
      <c r="O7409">
        <v>1</v>
      </c>
    </row>
    <row r="7410" spans="1:15" x14ac:dyDescent="0.2">
      <c r="A7410" s="2">
        <v>35941</v>
      </c>
      <c r="B7410">
        <v>99.75</v>
      </c>
      <c r="C7410">
        <v>0.61150000000000004</v>
      </c>
      <c r="D7410">
        <v>0.9052</v>
      </c>
      <c r="E7410">
        <v>1.4550000000000001</v>
      </c>
      <c r="F7410">
        <v>137.86000000000001</v>
      </c>
      <c r="G7410">
        <v>5.125</v>
      </c>
      <c r="H7410">
        <v>8.7850000000000001</v>
      </c>
      <c r="I7410">
        <v>1.4704999999999999</v>
      </c>
      <c r="J7410" t="s">
        <v>4</v>
      </c>
      <c r="K7410">
        <v>1.1527000000000001</v>
      </c>
      <c r="L7410">
        <v>1.6114999999999999</v>
      </c>
      <c r="M7410">
        <v>1.8788</v>
      </c>
      <c r="N7410">
        <v>6.1580000000000004</v>
      </c>
      <c r="O7410">
        <v>1</v>
      </c>
    </row>
    <row r="7411" spans="1:15" x14ac:dyDescent="0.2">
      <c r="A7411" s="2">
        <v>35942</v>
      </c>
      <c r="B7411">
        <v>100.15</v>
      </c>
      <c r="C7411">
        <v>0.61299999999999999</v>
      </c>
      <c r="D7411">
        <v>0.91</v>
      </c>
      <c r="E7411">
        <v>1.4538</v>
      </c>
      <c r="F7411">
        <v>137.44999999999999</v>
      </c>
      <c r="G7411">
        <v>5.1494999999999997</v>
      </c>
      <c r="H7411">
        <v>8.8294999999999995</v>
      </c>
      <c r="I7411">
        <v>1.4742999999999999</v>
      </c>
      <c r="J7411" t="s">
        <v>4</v>
      </c>
      <c r="K7411">
        <v>1.1515</v>
      </c>
      <c r="L7411">
        <v>1.6112</v>
      </c>
      <c r="M7411">
        <v>1.8793</v>
      </c>
      <c r="N7411">
        <v>6.16</v>
      </c>
      <c r="O7411">
        <v>1</v>
      </c>
    </row>
    <row r="7412" spans="1:15" x14ac:dyDescent="0.2">
      <c r="A7412" s="2">
        <v>35943</v>
      </c>
      <c r="B7412">
        <v>100.25</v>
      </c>
      <c r="C7412">
        <v>0.61460000000000004</v>
      </c>
      <c r="D7412">
        <v>0.90839999999999999</v>
      </c>
      <c r="E7412">
        <v>1.454</v>
      </c>
      <c r="F7412">
        <v>138.62</v>
      </c>
      <c r="G7412">
        <v>5.1814999999999998</v>
      </c>
      <c r="H7412">
        <v>8.8119999999999994</v>
      </c>
      <c r="I7412">
        <v>1.4751000000000001</v>
      </c>
      <c r="J7412" t="s">
        <v>4</v>
      </c>
      <c r="K7412">
        <v>1.1496</v>
      </c>
      <c r="L7412">
        <v>1.6057999999999999</v>
      </c>
      <c r="M7412">
        <v>1.8714</v>
      </c>
      <c r="N7412">
        <v>6.16</v>
      </c>
      <c r="O7412">
        <v>1</v>
      </c>
    </row>
    <row r="7413" spans="1:15" x14ac:dyDescent="0.2">
      <c r="A7413" s="2">
        <v>35944</v>
      </c>
      <c r="B7413">
        <v>100.48</v>
      </c>
      <c r="C7413">
        <v>0.61309999999999998</v>
      </c>
      <c r="D7413">
        <v>0.91059999999999997</v>
      </c>
      <c r="E7413">
        <v>1.4569000000000001</v>
      </c>
      <c r="F7413">
        <v>138.80000000000001</v>
      </c>
      <c r="G7413">
        <v>5.1559999999999997</v>
      </c>
      <c r="H7413">
        <v>8.8550000000000004</v>
      </c>
      <c r="I7413">
        <v>1.4830999999999999</v>
      </c>
      <c r="J7413" t="s">
        <v>4</v>
      </c>
      <c r="K7413">
        <v>1.1501000000000001</v>
      </c>
      <c r="L7413">
        <v>1.6052999999999999</v>
      </c>
      <c r="M7413">
        <v>1.8721000000000001</v>
      </c>
      <c r="N7413">
        <v>6.16</v>
      </c>
      <c r="O7413">
        <v>1</v>
      </c>
    </row>
    <row r="7414" spans="1:15" x14ac:dyDescent="0.2">
      <c r="A7414" s="2">
        <v>35947</v>
      </c>
      <c r="B7414">
        <v>100.23</v>
      </c>
      <c r="C7414">
        <v>0.6099</v>
      </c>
      <c r="D7414">
        <v>0.90949999999999998</v>
      </c>
      <c r="E7414">
        <v>1.4582999999999999</v>
      </c>
      <c r="F7414">
        <v>139.66999999999999</v>
      </c>
      <c r="G7414">
        <v>5.2095000000000002</v>
      </c>
      <c r="H7414">
        <v>8.9149999999999991</v>
      </c>
      <c r="I7414">
        <v>1.4764999999999999</v>
      </c>
      <c r="J7414" t="s">
        <v>4</v>
      </c>
      <c r="K7414">
        <v>1.1516</v>
      </c>
      <c r="L7414">
        <v>1.6276999999999999</v>
      </c>
      <c r="M7414">
        <v>1.8938999999999999</v>
      </c>
      <c r="N7414">
        <v>6.1639999999999997</v>
      </c>
      <c r="O7414">
        <v>1</v>
      </c>
    </row>
    <row r="7415" spans="1:15" x14ac:dyDescent="0.2">
      <c r="A7415" s="2">
        <v>35948</v>
      </c>
      <c r="B7415">
        <v>100.14</v>
      </c>
      <c r="C7415">
        <v>0.61</v>
      </c>
      <c r="D7415">
        <v>0.91010000000000002</v>
      </c>
      <c r="E7415">
        <v>1.4501999999999999</v>
      </c>
      <c r="F7415">
        <v>138.75</v>
      </c>
      <c r="G7415">
        <v>5.1364999999999998</v>
      </c>
      <c r="H7415">
        <v>8.9149999999999991</v>
      </c>
      <c r="I7415">
        <v>1.4798</v>
      </c>
      <c r="J7415" t="s">
        <v>4</v>
      </c>
      <c r="K7415">
        <v>1.1513</v>
      </c>
      <c r="L7415">
        <v>1.6158000000000001</v>
      </c>
      <c r="M7415">
        <v>1.8976999999999999</v>
      </c>
      <c r="N7415">
        <v>6.165</v>
      </c>
      <c r="O7415">
        <v>1</v>
      </c>
    </row>
    <row r="7416" spans="1:15" x14ac:dyDescent="0.2">
      <c r="A7416" s="2">
        <v>35949</v>
      </c>
      <c r="B7416">
        <v>99.8</v>
      </c>
      <c r="C7416">
        <v>0.61009999999999998</v>
      </c>
      <c r="D7416">
        <v>0.90500000000000003</v>
      </c>
      <c r="E7416">
        <v>1.4533</v>
      </c>
      <c r="F7416">
        <v>138.69999999999999</v>
      </c>
      <c r="G7416">
        <v>5.1115000000000004</v>
      </c>
      <c r="H7416">
        <v>8.7825000000000006</v>
      </c>
      <c r="I7416">
        <v>1.4746000000000001</v>
      </c>
      <c r="J7416" t="s">
        <v>4</v>
      </c>
      <c r="K7416">
        <v>1.1515</v>
      </c>
      <c r="L7416">
        <v>1.6419000000000001</v>
      </c>
      <c r="M7416">
        <v>1.9089</v>
      </c>
      <c r="N7416">
        <v>6.1660000000000004</v>
      </c>
      <c r="O7416">
        <v>1</v>
      </c>
    </row>
    <row r="7417" spans="1:15" x14ac:dyDescent="0.2">
      <c r="A7417" s="2">
        <v>35950</v>
      </c>
      <c r="B7417">
        <v>99.55</v>
      </c>
      <c r="C7417">
        <v>0.61109999999999998</v>
      </c>
      <c r="D7417">
        <v>0.90100000000000002</v>
      </c>
      <c r="E7417">
        <v>1.4552</v>
      </c>
      <c r="F7417">
        <v>138.49</v>
      </c>
      <c r="G7417">
        <v>5.1105</v>
      </c>
      <c r="H7417">
        <v>8.7539999999999996</v>
      </c>
      <c r="I7417">
        <v>1.4708000000000001</v>
      </c>
      <c r="J7417" t="s">
        <v>4</v>
      </c>
      <c r="K7417">
        <v>1.1513</v>
      </c>
      <c r="L7417">
        <v>1.6406000000000001</v>
      </c>
      <c r="M7417">
        <v>1.9199000000000002</v>
      </c>
      <c r="N7417">
        <v>6.1675000000000004</v>
      </c>
      <c r="O7417">
        <v>1</v>
      </c>
    </row>
    <row r="7418" spans="1:15" x14ac:dyDescent="0.2">
      <c r="A7418" s="2">
        <v>35951</v>
      </c>
      <c r="B7418">
        <v>100.15</v>
      </c>
      <c r="C7418">
        <v>0.61180000000000001</v>
      </c>
      <c r="D7418">
        <v>0.90539999999999998</v>
      </c>
      <c r="E7418">
        <v>1.4576</v>
      </c>
      <c r="F7418">
        <v>139.77000000000001</v>
      </c>
      <c r="G7418">
        <v>5.1375000000000002</v>
      </c>
      <c r="H7418">
        <v>8.7829999999999995</v>
      </c>
      <c r="I7418">
        <v>1.478</v>
      </c>
      <c r="J7418" t="s">
        <v>4</v>
      </c>
      <c r="K7418">
        <v>1.1519999999999999</v>
      </c>
      <c r="L7418">
        <v>1.6644000000000001</v>
      </c>
      <c r="M7418">
        <v>1.9523999999999999</v>
      </c>
      <c r="N7418">
        <v>6.1684999999999999</v>
      </c>
      <c r="O7418">
        <v>1</v>
      </c>
    </row>
    <row r="7419" spans="1:15" x14ac:dyDescent="0.2">
      <c r="A7419" s="2">
        <v>35954</v>
      </c>
      <c r="B7419">
        <v>100.4</v>
      </c>
      <c r="C7419">
        <v>0.61219999999999997</v>
      </c>
      <c r="D7419">
        <v>0.90790000000000004</v>
      </c>
      <c r="E7419">
        <v>1.4574</v>
      </c>
      <c r="F7419">
        <v>140.78</v>
      </c>
      <c r="G7419">
        <v>5.1574999999999998</v>
      </c>
      <c r="H7419">
        <v>8.7750000000000004</v>
      </c>
      <c r="I7419">
        <v>1.4795</v>
      </c>
      <c r="J7419" t="s">
        <v>4</v>
      </c>
      <c r="K7419">
        <v>1.1525000000000001</v>
      </c>
      <c r="L7419">
        <v>1.6701000000000001</v>
      </c>
      <c r="M7419">
        <v>1.9737</v>
      </c>
      <c r="N7419">
        <v>6.1689999999999996</v>
      </c>
      <c r="O7419">
        <v>1</v>
      </c>
    </row>
    <row r="7420" spans="1:15" x14ac:dyDescent="0.2">
      <c r="A7420" s="2">
        <v>35955</v>
      </c>
      <c r="B7420">
        <v>100.39</v>
      </c>
      <c r="C7420">
        <v>0.61109999999999998</v>
      </c>
      <c r="D7420">
        <v>0.90890000000000004</v>
      </c>
      <c r="E7420">
        <v>1.4590000000000001</v>
      </c>
      <c r="F7420">
        <v>140.32</v>
      </c>
      <c r="G7420">
        <v>5.1684999999999999</v>
      </c>
      <c r="H7420">
        <v>8.8170000000000002</v>
      </c>
      <c r="I7420">
        <v>1.4773000000000001</v>
      </c>
      <c r="J7420" t="s">
        <v>4</v>
      </c>
      <c r="K7420">
        <v>1.1533</v>
      </c>
      <c r="L7420">
        <v>1.6888000000000001</v>
      </c>
      <c r="M7420">
        <v>1.9891000000000001</v>
      </c>
      <c r="N7420">
        <v>6.17</v>
      </c>
      <c r="O7420">
        <v>1</v>
      </c>
    </row>
    <row r="7421" spans="1:15" x14ac:dyDescent="0.2">
      <c r="A7421" s="2">
        <v>35956</v>
      </c>
      <c r="B7421">
        <v>101.2</v>
      </c>
      <c r="C7421">
        <v>0.61399999999999999</v>
      </c>
      <c r="D7421">
        <v>0.91769999999999996</v>
      </c>
      <c r="E7421">
        <v>1.4658</v>
      </c>
      <c r="F7421">
        <v>140.57</v>
      </c>
      <c r="G7421">
        <v>5.2249999999999996</v>
      </c>
      <c r="H7421">
        <v>8.84</v>
      </c>
      <c r="I7421">
        <v>1.4847000000000001</v>
      </c>
      <c r="J7421" t="s">
        <v>4</v>
      </c>
      <c r="K7421">
        <v>1.1541999999999999</v>
      </c>
      <c r="L7421">
        <v>1.7029000000000001</v>
      </c>
      <c r="M7421">
        <v>2.0112999999999999</v>
      </c>
      <c r="N7421">
        <v>6.1710000000000003</v>
      </c>
      <c r="O7421">
        <v>1</v>
      </c>
    </row>
    <row r="7422" spans="1:15" x14ac:dyDescent="0.2">
      <c r="A7422" s="2">
        <v>35957</v>
      </c>
      <c r="B7422">
        <v>101.94</v>
      </c>
      <c r="C7422">
        <v>0.61429999999999996</v>
      </c>
      <c r="D7422">
        <v>0.92149999999999999</v>
      </c>
      <c r="E7422">
        <v>1.4695</v>
      </c>
      <c r="F7422">
        <v>144.05000000000001</v>
      </c>
      <c r="G7422">
        <v>5.2620000000000005</v>
      </c>
      <c r="H7422">
        <v>9.0500000000000007</v>
      </c>
      <c r="I7422">
        <v>1.496</v>
      </c>
      <c r="J7422" t="s">
        <v>4</v>
      </c>
      <c r="K7422">
        <v>1.1535</v>
      </c>
      <c r="L7422">
        <v>1.7078</v>
      </c>
      <c r="M7422">
        <v>2.0188000000000001</v>
      </c>
      <c r="N7422">
        <v>6.1719999999999997</v>
      </c>
      <c r="O7422">
        <v>1</v>
      </c>
    </row>
    <row r="7423" spans="1:15" x14ac:dyDescent="0.2">
      <c r="A7423" s="2">
        <v>35958</v>
      </c>
      <c r="B7423">
        <v>101.76</v>
      </c>
      <c r="C7423">
        <v>0.61209999999999998</v>
      </c>
      <c r="D7423">
        <v>0.92149999999999999</v>
      </c>
      <c r="E7423">
        <v>1.4664999999999999</v>
      </c>
      <c r="F7423">
        <v>144.19999999999999</v>
      </c>
      <c r="G7423">
        <v>5.3250000000000002</v>
      </c>
      <c r="H7423">
        <v>8.98</v>
      </c>
      <c r="I7423">
        <v>1.4977</v>
      </c>
      <c r="J7423" t="s">
        <v>4</v>
      </c>
      <c r="K7423">
        <v>1.1545000000000001</v>
      </c>
      <c r="L7423">
        <v>1.6959</v>
      </c>
      <c r="M7423">
        <v>1.9984</v>
      </c>
      <c r="N7423">
        <v>6.1719999999999997</v>
      </c>
      <c r="O7423">
        <v>1</v>
      </c>
    </row>
    <row r="7424" spans="1:15" x14ac:dyDescent="0.2">
      <c r="A7424" s="2">
        <v>35961</v>
      </c>
      <c r="B7424">
        <v>102.25</v>
      </c>
      <c r="C7424">
        <v>0.61129999999999995</v>
      </c>
      <c r="D7424">
        <v>0.92610000000000003</v>
      </c>
      <c r="E7424">
        <v>1.4744999999999999</v>
      </c>
      <c r="F7424">
        <v>146.15</v>
      </c>
      <c r="G7424">
        <v>5.3855000000000004</v>
      </c>
      <c r="H7424">
        <v>9.0250000000000004</v>
      </c>
      <c r="I7424">
        <v>1.5058</v>
      </c>
      <c r="J7424" t="s">
        <v>4</v>
      </c>
      <c r="K7424">
        <v>1.1547000000000001</v>
      </c>
      <c r="L7424">
        <v>1.7008000000000001</v>
      </c>
      <c r="M7424">
        <v>2.0160999999999998</v>
      </c>
      <c r="N7424">
        <v>6.1719999999999997</v>
      </c>
      <c r="O7424">
        <v>1</v>
      </c>
    </row>
    <row r="7425" spans="1:15" x14ac:dyDescent="0.2">
      <c r="A7425" s="2">
        <v>35962</v>
      </c>
      <c r="B7425">
        <v>101.41</v>
      </c>
      <c r="C7425">
        <v>0.60570000000000002</v>
      </c>
      <c r="D7425">
        <v>0.91830000000000001</v>
      </c>
      <c r="E7425">
        <v>1.4706999999999999</v>
      </c>
      <c r="F7425">
        <v>143.18</v>
      </c>
      <c r="G7425">
        <v>5.3570000000000002</v>
      </c>
      <c r="H7425">
        <v>9.0250000000000004</v>
      </c>
      <c r="I7425">
        <v>1.4965999999999999</v>
      </c>
      <c r="J7425" t="s">
        <v>4</v>
      </c>
      <c r="K7425">
        <v>1.1545000000000001</v>
      </c>
      <c r="L7425">
        <v>1.6804999999999999</v>
      </c>
      <c r="M7425">
        <v>2.0024000000000002</v>
      </c>
      <c r="N7425">
        <v>6.18</v>
      </c>
      <c r="O7425">
        <v>1</v>
      </c>
    </row>
    <row r="7426" spans="1:15" x14ac:dyDescent="0.2">
      <c r="A7426" s="2">
        <v>35963</v>
      </c>
      <c r="B7426">
        <v>100.07</v>
      </c>
      <c r="C7426">
        <v>0.59930000000000005</v>
      </c>
      <c r="D7426">
        <v>0.91449999999999998</v>
      </c>
      <c r="E7426">
        <v>1.4613</v>
      </c>
      <c r="F7426">
        <v>136.75</v>
      </c>
      <c r="G7426">
        <v>5.3129999999999997</v>
      </c>
      <c r="H7426">
        <v>8.875</v>
      </c>
      <c r="I7426">
        <v>1.4887999999999999</v>
      </c>
      <c r="J7426" t="s">
        <v>4</v>
      </c>
      <c r="K7426">
        <v>1.1549</v>
      </c>
      <c r="L7426">
        <v>1.6261000000000001</v>
      </c>
      <c r="M7426">
        <v>1.9198</v>
      </c>
      <c r="N7426">
        <v>6.1829999999999998</v>
      </c>
      <c r="O7426">
        <v>1</v>
      </c>
    </row>
    <row r="7427" spans="1:15" x14ac:dyDescent="0.2">
      <c r="A7427" s="2">
        <v>35964</v>
      </c>
      <c r="B7427">
        <v>100.53</v>
      </c>
      <c r="C7427">
        <v>0.59809999999999997</v>
      </c>
      <c r="D7427">
        <v>0.91420000000000001</v>
      </c>
      <c r="E7427">
        <v>1.4727999999999999</v>
      </c>
      <c r="F7427">
        <v>137.85</v>
      </c>
      <c r="G7427">
        <v>5.4115000000000002</v>
      </c>
      <c r="H7427">
        <v>8.92</v>
      </c>
      <c r="I7427">
        <v>1.4961</v>
      </c>
      <c r="J7427" t="s">
        <v>4</v>
      </c>
      <c r="K7427">
        <v>1.1556</v>
      </c>
      <c r="L7427">
        <v>1.6440999999999999</v>
      </c>
      <c r="M7427">
        <v>1.9379999999999999</v>
      </c>
      <c r="N7427">
        <v>6.1844999999999999</v>
      </c>
      <c r="O7427">
        <v>1</v>
      </c>
    </row>
    <row r="7428" spans="1:15" x14ac:dyDescent="0.2">
      <c r="A7428" s="2">
        <v>35965</v>
      </c>
      <c r="B7428">
        <v>100.12</v>
      </c>
      <c r="C7428">
        <v>0.59709999999999996</v>
      </c>
      <c r="D7428">
        <v>0.91069999999999995</v>
      </c>
      <c r="E7428">
        <v>1.4714</v>
      </c>
      <c r="F7428">
        <v>137.02000000000001</v>
      </c>
      <c r="G7428">
        <v>5.4603000000000002</v>
      </c>
      <c r="H7428">
        <v>8.8840000000000003</v>
      </c>
      <c r="I7428">
        <v>1.4948999999999999</v>
      </c>
      <c r="J7428" t="s">
        <v>4</v>
      </c>
      <c r="K7428">
        <v>1.1557999999999999</v>
      </c>
      <c r="L7428">
        <v>1.6276000000000002</v>
      </c>
      <c r="M7428">
        <v>1.9001000000000001</v>
      </c>
      <c r="N7428">
        <v>6.1855000000000002</v>
      </c>
      <c r="O7428">
        <v>1</v>
      </c>
    </row>
    <row r="7429" spans="1:15" x14ac:dyDescent="0.2">
      <c r="A7429" s="2">
        <v>35968</v>
      </c>
      <c r="B7429">
        <v>100.51</v>
      </c>
      <c r="C7429">
        <v>0.59719999999999995</v>
      </c>
      <c r="D7429">
        <v>0.91639999999999999</v>
      </c>
      <c r="E7429">
        <v>1.4718</v>
      </c>
      <c r="F7429">
        <v>137.96</v>
      </c>
      <c r="G7429">
        <v>5.5178000000000003</v>
      </c>
      <c r="H7429">
        <v>8.8979999999999997</v>
      </c>
      <c r="I7429">
        <v>1.4966999999999999</v>
      </c>
      <c r="J7429" t="s">
        <v>4</v>
      </c>
      <c r="K7429">
        <v>1.155</v>
      </c>
      <c r="L7429">
        <v>1.6411</v>
      </c>
      <c r="M7429">
        <v>1.944</v>
      </c>
      <c r="N7429">
        <v>6.1870000000000003</v>
      </c>
      <c r="O7429">
        <v>1</v>
      </c>
    </row>
    <row r="7430" spans="1:15" x14ac:dyDescent="0.2">
      <c r="A7430" s="2">
        <v>35969</v>
      </c>
      <c r="B7430">
        <v>100.87</v>
      </c>
      <c r="C7430">
        <v>0.60009999999999997</v>
      </c>
      <c r="D7430">
        <v>0.92</v>
      </c>
      <c r="E7430">
        <v>1.4706999999999999</v>
      </c>
      <c r="F7430">
        <v>139.26</v>
      </c>
      <c r="G7430">
        <v>5.4802999999999997</v>
      </c>
      <c r="H7430">
        <v>8.9169999999999998</v>
      </c>
      <c r="I7430">
        <v>1.5049999999999999</v>
      </c>
      <c r="J7430" t="s">
        <v>4</v>
      </c>
      <c r="K7430">
        <v>1.1551</v>
      </c>
      <c r="L7430">
        <v>1.6497999999999999</v>
      </c>
      <c r="M7430">
        <v>1.9630999999999998</v>
      </c>
      <c r="N7430">
        <v>6.1885000000000003</v>
      </c>
      <c r="O7430">
        <v>1</v>
      </c>
    </row>
    <row r="7431" spans="1:15" x14ac:dyDescent="0.2">
      <c r="A7431" s="2">
        <v>35970</v>
      </c>
      <c r="B7431">
        <v>101.12</v>
      </c>
      <c r="C7431">
        <v>0.59930000000000005</v>
      </c>
      <c r="D7431">
        <v>0.92</v>
      </c>
      <c r="E7431">
        <v>1.4699</v>
      </c>
      <c r="F7431">
        <v>141.05000000000001</v>
      </c>
      <c r="G7431">
        <v>5.44</v>
      </c>
      <c r="H7431">
        <v>8.9250000000000007</v>
      </c>
      <c r="I7431">
        <v>1.508</v>
      </c>
      <c r="J7431" t="s">
        <v>4</v>
      </c>
      <c r="K7431">
        <v>1.1555</v>
      </c>
      <c r="L7431">
        <v>1.6533</v>
      </c>
      <c r="M7431">
        <v>1.9424999999999999</v>
      </c>
      <c r="N7431">
        <v>6.1905000000000001</v>
      </c>
      <c r="O7431">
        <v>1</v>
      </c>
    </row>
    <row r="7432" spans="1:15" x14ac:dyDescent="0.2">
      <c r="A7432" s="2">
        <v>35971</v>
      </c>
      <c r="B7432">
        <v>101.12</v>
      </c>
      <c r="C7432">
        <v>0.59789999999999999</v>
      </c>
      <c r="D7432">
        <v>0.91710000000000003</v>
      </c>
      <c r="E7432">
        <v>1.4661</v>
      </c>
      <c r="F7432">
        <v>142.25</v>
      </c>
      <c r="G7432">
        <v>5.6102999999999996</v>
      </c>
      <c r="H7432">
        <v>8.9550000000000001</v>
      </c>
      <c r="I7432">
        <v>1.5167000000000002</v>
      </c>
      <c r="J7432" t="s">
        <v>4</v>
      </c>
      <c r="K7432">
        <v>1.1556999999999999</v>
      </c>
      <c r="L7432">
        <v>1.6454</v>
      </c>
      <c r="M7432">
        <v>1.9417</v>
      </c>
      <c r="N7432">
        <v>6.1920000000000002</v>
      </c>
      <c r="O7432">
        <v>1</v>
      </c>
    </row>
    <row r="7433" spans="1:15" x14ac:dyDescent="0.2">
      <c r="A7433" s="2">
        <v>35972</v>
      </c>
      <c r="B7433">
        <v>101.55</v>
      </c>
      <c r="C7433">
        <v>0.60170000000000001</v>
      </c>
      <c r="D7433">
        <v>0.92430000000000001</v>
      </c>
      <c r="E7433">
        <v>1.4694</v>
      </c>
      <c r="F7433">
        <v>142.21</v>
      </c>
      <c r="G7433">
        <v>5.9452999999999996</v>
      </c>
      <c r="H7433">
        <v>8.9250000000000007</v>
      </c>
      <c r="I7433">
        <v>1.526</v>
      </c>
      <c r="J7433" t="s">
        <v>4</v>
      </c>
      <c r="K7433">
        <v>1.1559999999999999</v>
      </c>
      <c r="L7433">
        <v>1.6499000000000001</v>
      </c>
      <c r="M7433">
        <v>1.9311</v>
      </c>
      <c r="N7433">
        <v>6.194</v>
      </c>
      <c r="O7433">
        <v>1</v>
      </c>
    </row>
    <row r="7434" spans="1:15" x14ac:dyDescent="0.2">
      <c r="A7434" s="2">
        <v>35975</v>
      </c>
      <c r="B7434">
        <v>101.64</v>
      </c>
      <c r="C7434">
        <v>0.60029999999999994</v>
      </c>
      <c r="D7434">
        <v>0.92600000000000005</v>
      </c>
      <c r="E7434">
        <v>1.4706999999999999</v>
      </c>
      <c r="F7434">
        <v>142</v>
      </c>
      <c r="G7434">
        <v>5.88</v>
      </c>
      <c r="H7434">
        <v>9.0150000000000006</v>
      </c>
      <c r="I7434">
        <v>1.5234999999999999</v>
      </c>
      <c r="J7434" t="s">
        <v>4</v>
      </c>
      <c r="K7434">
        <v>1.1562000000000001</v>
      </c>
      <c r="L7434">
        <v>1.6440999999999999</v>
      </c>
      <c r="M7434">
        <v>1.9729999999999999</v>
      </c>
      <c r="N7434">
        <v>6.1959999999999997</v>
      </c>
      <c r="O7434">
        <v>1</v>
      </c>
    </row>
    <row r="7435" spans="1:15" x14ac:dyDescent="0.2">
      <c r="A7435" s="2">
        <v>35976</v>
      </c>
      <c r="B7435">
        <v>101.17</v>
      </c>
      <c r="C7435">
        <v>0.59960000000000002</v>
      </c>
      <c r="D7435">
        <v>0.92159999999999997</v>
      </c>
      <c r="E7435">
        <v>1.4668999999999999</v>
      </c>
      <c r="F7435">
        <v>138.78</v>
      </c>
      <c r="G7435">
        <v>5.9653</v>
      </c>
      <c r="H7435">
        <v>8.9580000000000002</v>
      </c>
      <c r="I7435">
        <v>1.5203</v>
      </c>
      <c r="J7435" t="s">
        <v>4</v>
      </c>
      <c r="K7435">
        <v>1.1565000000000001</v>
      </c>
      <c r="L7435">
        <v>1.611</v>
      </c>
      <c r="M7435">
        <v>1.9226999999999999</v>
      </c>
      <c r="N7435">
        <v>6.1980000000000004</v>
      </c>
      <c r="O7435">
        <v>1</v>
      </c>
    </row>
    <row r="7436" spans="1:15" x14ac:dyDescent="0.2">
      <c r="A7436" s="2">
        <v>35977</v>
      </c>
      <c r="B7436">
        <v>101.46</v>
      </c>
      <c r="C7436">
        <v>0.60240000000000005</v>
      </c>
      <c r="D7436">
        <v>0.92859999999999998</v>
      </c>
      <c r="E7436">
        <v>1.4631000000000001</v>
      </c>
      <c r="F7436">
        <v>137.91</v>
      </c>
      <c r="G7436">
        <v>6.0198</v>
      </c>
      <c r="H7436">
        <v>8.9350000000000005</v>
      </c>
      <c r="I7436">
        <v>1.5278</v>
      </c>
      <c r="J7436" t="s">
        <v>4</v>
      </c>
      <c r="K7436">
        <v>1.1568000000000001</v>
      </c>
      <c r="L7436">
        <v>1.6104000000000001</v>
      </c>
      <c r="M7436">
        <v>1.9253</v>
      </c>
      <c r="N7436">
        <v>6.2</v>
      </c>
      <c r="O7436">
        <v>1</v>
      </c>
    </row>
    <row r="7437" spans="1:15" x14ac:dyDescent="0.2">
      <c r="A7437" s="2">
        <v>35978</v>
      </c>
      <c r="B7437">
        <v>101.98</v>
      </c>
      <c r="C7437">
        <v>0.60270000000000001</v>
      </c>
      <c r="D7437">
        <v>0.9304</v>
      </c>
      <c r="E7437">
        <v>1.4678</v>
      </c>
      <c r="F7437">
        <v>140.71</v>
      </c>
      <c r="G7437">
        <v>6.3498000000000001</v>
      </c>
      <c r="H7437">
        <v>8.9725000000000001</v>
      </c>
      <c r="I7437">
        <v>1.532</v>
      </c>
      <c r="J7437" t="s">
        <v>4</v>
      </c>
      <c r="K7437">
        <v>1.1568000000000001</v>
      </c>
      <c r="L7437">
        <v>1.6254</v>
      </c>
      <c r="M7437">
        <v>1.944</v>
      </c>
      <c r="N7437">
        <v>6.202</v>
      </c>
      <c r="O7437">
        <v>1</v>
      </c>
    </row>
    <row r="7438" spans="1:15" x14ac:dyDescent="0.2">
      <c r="A7438" s="2">
        <v>35979</v>
      </c>
      <c r="B7438">
        <v>101.57</v>
      </c>
      <c r="C7438">
        <v>0.60750000000000004</v>
      </c>
      <c r="D7438">
        <v>0.92869999999999997</v>
      </c>
      <c r="E7438">
        <v>1.468</v>
      </c>
      <c r="F7438">
        <v>139.4</v>
      </c>
      <c r="G7438">
        <v>6.3597999999999999</v>
      </c>
      <c r="H7438">
        <v>8.9359999999999999</v>
      </c>
      <c r="I7438">
        <v>1.5305</v>
      </c>
      <c r="J7438" t="s">
        <v>4</v>
      </c>
      <c r="K7438">
        <v>1.1571</v>
      </c>
      <c r="L7438">
        <v>1.6181000000000001</v>
      </c>
      <c r="M7438">
        <v>1.9357</v>
      </c>
      <c r="N7438">
        <v>6.202</v>
      </c>
      <c r="O7438">
        <v>1</v>
      </c>
    </row>
    <row r="7439" spans="1:15" x14ac:dyDescent="0.2">
      <c r="A7439" s="2">
        <v>35982</v>
      </c>
      <c r="B7439">
        <v>101.75</v>
      </c>
      <c r="C7439">
        <v>0.61040000000000005</v>
      </c>
      <c r="D7439">
        <v>0.92359999999999998</v>
      </c>
      <c r="E7439">
        <v>1.4727000000000001</v>
      </c>
      <c r="F7439">
        <v>140.13999999999999</v>
      </c>
      <c r="G7439">
        <v>6.4649999999999999</v>
      </c>
      <c r="H7439">
        <v>8.9149999999999991</v>
      </c>
      <c r="I7439">
        <v>1.5232999999999999</v>
      </c>
      <c r="J7439" t="s">
        <v>4</v>
      </c>
      <c r="K7439">
        <v>1.1578999999999999</v>
      </c>
      <c r="L7439">
        <v>1.623</v>
      </c>
      <c r="M7439">
        <v>1.9405999999999999</v>
      </c>
      <c r="N7439">
        <v>6.2050000000000001</v>
      </c>
      <c r="O7439">
        <v>1</v>
      </c>
    </row>
    <row r="7440" spans="1:15" x14ac:dyDescent="0.2">
      <c r="A7440" s="2">
        <v>35983</v>
      </c>
      <c r="B7440">
        <v>101.67</v>
      </c>
      <c r="C7440">
        <v>0.61060000000000003</v>
      </c>
      <c r="D7440">
        <v>0.92549999999999999</v>
      </c>
      <c r="E7440">
        <v>1.4722999999999999</v>
      </c>
      <c r="F7440">
        <v>138.66999999999999</v>
      </c>
      <c r="G7440">
        <v>6.1448</v>
      </c>
      <c r="H7440">
        <v>8.9269999999999996</v>
      </c>
      <c r="I7440">
        <v>1.528</v>
      </c>
      <c r="J7440" t="s">
        <v>4</v>
      </c>
      <c r="K7440">
        <v>1.1584000000000001</v>
      </c>
      <c r="L7440">
        <v>1.6086</v>
      </c>
      <c r="M7440">
        <v>1.9123999999999999</v>
      </c>
      <c r="N7440">
        <v>6.2069999999999999</v>
      </c>
      <c r="O7440">
        <v>1</v>
      </c>
    </row>
    <row r="7441" spans="1:15" x14ac:dyDescent="0.2">
      <c r="A7441" s="2">
        <v>35984</v>
      </c>
      <c r="B7441">
        <v>101.82</v>
      </c>
      <c r="C7441">
        <v>0.61060000000000003</v>
      </c>
      <c r="D7441">
        <v>0.92859999999999998</v>
      </c>
      <c r="E7441">
        <v>1.4715</v>
      </c>
      <c r="F7441">
        <v>139.4</v>
      </c>
      <c r="G7441">
        <v>6.1153000000000004</v>
      </c>
      <c r="H7441">
        <v>8.92</v>
      </c>
      <c r="I7441">
        <v>1.5286999999999999</v>
      </c>
      <c r="J7441" t="s">
        <v>4</v>
      </c>
      <c r="K7441">
        <v>1.1592</v>
      </c>
      <c r="L7441">
        <v>1.6183000000000001</v>
      </c>
      <c r="M7441">
        <v>1.9327000000000001</v>
      </c>
      <c r="N7441">
        <v>6.2089999999999996</v>
      </c>
      <c r="O7441">
        <v>1</v>
      </c>
    </row>
    <row r="7442" spans="1:15" x14ac:dyDescent="0.2">
      <c r="A7442" s="2">
        <v>35985</v>
      </c>
      <c r="B7442">
        <v>102.46</v>
      </c>
      <c r="C7442">
        <v>0.61280000000000001</v>
      </c>
      <c r="D7442">
        <v>0.93410000000000004</v>
      </c>
      <c r="E7442">
        <v>1.4746000000000001</v>
      </c>
      <c r="F7442">
        <v>141.1</v>
      </c>
      <c r="G7442">
        <v>6.28</v>
      </c>
      <c r="H7442">
        <v>8.9894999999999996</v>
      </c>
      <c r="I7442">
        <v>1.5415000000000001</v>
      </c>
      <c r="J7442" t="s">
        <v>4</v>
      </c>
      <c r="K7442">
        <v>1.1615</v>
      </c>
      <c r="L7442">
        <v>1.6328</v>
      </c>
      <c r="M7442">
        <v>1.9489000000000001</v>
      </c>
      <c r="N7442">
        <v>6.2089999999999996</v>
      </c>
      <c r="O7442">
        <v>1</v>
      </c>
    </row>
    <row r="7443" spans="1:15" x14ac:dyDescent="0.2">
      <c r="A7443" s="2">
        <v>35986</v>
      </c>
      <c r="B7443">
        <v>102.09</v>
      </c>
      <c r="C7443">
        <v>0.61219999999999997</v>
      </c>
      <c r="D7443">
        <v>0.92879999999999996</v>
      </c>
      <c r="E7443">
        <v>1.4782999999999999</v>
      </c>
      <c r="F7443">
        <v>141.4</v>
      </c>
      <c r="G7443">
        <v>6.3647999999999998</v>
      </c>
      <c r="H7443">
        <v>8.9649999999999999</v>
      </c>
      <c r="I7443">
        <v>1.5377999999999998</v>
      </c>
      <c r="J7443" t="s">
        <v>4</v>
      </c>
      <c r="K7443">
        <v>1.1608000000000001</v>
      </c>
      <c r="L7443">
        <v>1.6263999999999998</v>
      </c>
      <c r="M7443">
        <v>1.9401999999999999</v>
      </c>
      <c r="N7443">
        <v>6.2110000000000003</v>
      </c>
      <c r="O7443">
        <v>1</v>
      </c>
    </row>
    <row r="7444" spans="1:15" x14ac:dyDescent="0.2">
      <c r="A7444" s="2">
        <v>35989</v>
      </c>
      <c r="B7444">
        <v>101.51</v>
      </c>
      <c r="C7444">
        <v>0.60950000000000004</v>
      </c>
      <c r="D7444">
        <v>0.92120000000000002</v>
      </c>
      <c r="E7444">
        <v>1.4793000000000001</v>
      </c>
      <c r="F7444">
        <v>141.13999999999999</v>
      </c>
      <c r="G7444">
        <v>6.1452999999999998</v>
      </c>
      <c r="H7444">
        <v>8.9649999999999999</v>
      </c>
      <c r="I7444">
        <v>1.5182</v>
      </c>
      <c r="J7444" t="s">
        <v>4</v>
      </c>
      <c r="K7444">
        <v>1.1614</v>
      </c>
      <c r="L7444">
        <v>1.6206</v>
      </c>
      <c r="M7444">
        <v>1.929</v>
      </c>
      <c r="N7444">
        <v>6.2119999999999997</v>
      </c>
      <c r="O7444">
        <v>1</v>
      </c>
    </row>
    <row r="7445" spans="1:15" x14ac:dyDescent="0.2">
      <c r="A7445" s="2">
        <v>35990</v>
      </c>
      <c r="B7445">
        <v>101.48</v>
      </c>
      <c r="C7445">
        <v>0.61170000000000002</v>
      </c>
      <c r="D7445">
        <v>0.91890000000000005</v>
      </c>
      <c r="E7445">
        <v>1.4812000000000001</v>
      </c>
      <c r="F7445">
        <v>140</v>
      </c>
      <c r="G7445">
        <v>6.0049999999999999</v>
      </c>
      <c r="H7445">
        <v>8.8450000000000006</v>
      </c>
      <c r="I7445">
        <v>1.5198</v>
      </c>
      <c r="J7445" t="s">
        <v>4</v>
      </c>
      <c r="K7445">
        <v>1.1631</v>
      </c>
      <c r="L7445">
        <v>1.6042000000000001</v>
      </c>
      <c r="M7445">
        <v>1.9113</v>
      </c>
      <c r="N7445">
        <v>6.2119999999999997</v>
      </c>
      <c r="O7445">
        <v>1</v>
      </c>
    </row>
    <row r="7446" spans="1:15" x14ac:dyDescent="0.2">
      <c r="A7446" s="2">
        <v>35991</v>
      </c>
      <c r="B7446">
        <v>101.37</v>
      </c>
      <c r="C7446">
        <v>0.61150000000000004</v>
      </c>
      <c r="D7446">
        <v>0.92130000000000001</v>
      </c>
      <c r="E7446">
        <v>1.4882</v>
      </c>
      <c r="F7446">
        <v>140.68</v>
      </c>
      <c r="G7446">
        <v>6.1052999999999997</v>
      </c>
      <c r="H7446">
        <v>8.8524999999999991</v>
      </c>
      <c r="I7446">
        <v>1.5103</v>
      </c>
      <c r="J7446" t="s">
        <v>4</v>
      </c>
      <c r="K7446">
        <v>1.1611</v>
      </c>
      <c r="L7446">
        <v>1.6042000000000001</v>
      </c>
      <c r="M7446">
        <v>1.9138999999999999</v>
      </c>
      <c r="N7446">
        <v>6.2130000000000001</v>
      </c>
      <c r="O7446">
        <v>1</v>
      </c>
    </row>
    <row r="7447" spans="1:15" x14ac:dyDescent="0.2">
      <c r="A7447" s="2">
        <v>35992</v>
      </c>
      <c r="B7447">
        <v>100.82</v>
      </c>
      <c r="C7447">
        <v>0.60980000000000001</v>
      </c>
      <c r="D7447">
        <v>0.9153</v>
      </c>
      <c r="E7447">
        <v>1.4881</v>
      </c>
      <c r="F7447">
        <v>140.22</v>
      </c>
      <c r="G7447">
        <v>6.2</v>
      </c>
      <c r="H7447">
        <v>8.8260000000000005</v>
      </c>
      <c r="I7447">
        <v>1.5038</v>
      </c>
      <c r="J7447" t="s">
        <v>4</v>
      </c>
      <c r="K7447">
        <v>1.1617</v>
      </c>
      <c r="L7447">
        <v>1.5844</v>
      </c>
      <c r="M7447">
        <v>1.8961000000000001</v>
      </c>
      <c r="N7447">
        <v>6.2140000000000004</v>
      </c>
      <c r="O7447">
        <v>1</v>
      </c>
    </row>
    <row r="7448" spans="1:15" x14ac:dyDescent="0.2">
      <c r="A7448" s="2">
        <v>35993</v>
      </c>
      <c r="B7448">
        <v>100.58</v>
      </c>
      <c r="C7448">
        <v>0.60860000000000003</v>
      </c>
      <c r="D7448">
        <v>0.91320000000000001</v>
      </c>
      <c r="E7448">
        <v>1.4883999999999999</v>
      </c>
      <c r="F7448">
        <v>139.63</v>
      </c>
      <c r="G7448">
        <v>6.3552999999999997</v>
      </c>
      <c r="H7448">
        <v>8.8094999999999999</v>
      </c>
      <c r="I7448">
        <v>1.5028000000000001</v>
      </c>
      <c r="J7448" t="s">
        <v>4</v>
      </c>
      <c r="K7448">
        <v>1.1614</v>
      </c>
      <c r="L7448">
        <v>1.5893999999999999</v>
      </c>
      <c r="M7448">
        <v>1.8957000000000002</v>
      </c>
      <c r="N7448">
        <v>6.2160000000000002</v>
      </c>
      <c r="O7448">
        <v>1</v>
      </c>
    </row>
    <row r="7449" spans="1:15" x14ac:dyDescent="0.2">
      <c r="A7449" s="2">
        <v>35996</v>
      </c>
      <c r="B7449">
        <v>100.47</v>
      </c>
      <c r="C7449">
        <v>0.61070000000000002</v>
      </c>
      <c r="D7449">
        <v>0.90849999999999997</v>
      </c>
      <c r="E7449">
        <v>1.488</v>
      </c>
      <c r="F7449">
        <v>139.03</v>
      </c>
      <c r="G7449">
        <v>6.2053000000000003</v>
      </c>
      <c r="H7449">
        <v>8.7850000000000001</v>
      </c>
      <c r="I7449">
        <v>1.5056</v>
      </c>
      <c r="J7449" t="s">
        <v>4</v>
      </c>
      <c r="K7449">
        <v>1.1602999999999999</v>
      </c>
      <c r="L7449">
        <v>1.5864</v>
      </c>
      <c r="M7449">
        <v>1.8965000000000001</v>
      </c>
      <c r="N7449">
        <v>6.2190000000000003</v>
      </c>
      <c r="O7449">
        <v>1</v>
      </c>
    </row>
    <row r="7450" spans="1:15" x14ac:dyDescent="0.2">
      <c r="A7450" s="2">
        <v>35997</v>
      </c>
      <c r="B7450">
        <v>100.94</v>
      </c>
      <c r="C7450">
        <v>0.60829999999999995</v>
      </c>
      <c r="D7450">
        <v>0.91320000000000001</v>
      </c>
      <c r="E7450">
        <v>1.4913000000000001</v>
      </c>
      <c r="F7450">
        <v>140.33000000000001</v>
      </c>
      <c r="G7450">
        <v>6.3403</v>
      </c>
      <c r="H7450">
        <v>8.85</v>
      </c>
      <c r="I7450">
        <v>1.5108000000000001</v>
      </c>
      <c r="J7450" t="s">
        <v>4</v>
      </c>
      <c r="K7450">
        <v>1.1606000000000001</v>
      </c>
      <c r="L7450">
        <v>1.5968</v>
      </c>
      <c r="M7450">
        <v>1.9051</v>
      </c>
      <c r="N7450">
        <v>6.22</v>
      </c>
      <c r="O7450">
        <v>1</v>
      </c>
    </row>
    <row r="7451" spans="1:15" x14ac:dyDescent="0.2">
      <c r="A7451" s="2">
        <v>35998</v>
      </c>
      <c r="B7451">
        <v>101.1</v>
      </c>
      <c r="C7451">
        <v>0.60840000000000005</v>
      </c>
      <c r="D7451">
        <v>0.91479999999999995</v>
      </c>
      <c r="E7451">
        <v>1.4964999999999999</v>
      </c>
      <c r="F7451">
        <v>141.11000000000001</v>
      </c>
      <c r="G7451">
        <v>6.23</v>
      </c>
      <c r="H7451">
        <v>8.875</v>
      </c>
      <c r="I7451">
        <v>1.5110999999999999</v>
      </c>
      <c r="J7451" t="s">
        <v>4</v>
      </c>
      <c r="K7451">
        <v>1.1605000000000001</v>
      </c>
      <c r="L7451">
        <v>1.6066</v>
      </c>
      <c r="M7451">
        <v>1.9175</v>
      </c>
      <c r="N7451">
        <v>6.2210000000000001</v>
      </c>
      <c r="O7451">
        <v>1</v>
      </c>
    </row>
    <row r="7452" spans="1:15" x14ac:dyDescent="0.2">
      <c r="A7452" s="2">
        <v>35999</v>
      </c>
      <c r="B7452">
        <v>100.97</v>
      </c>
      <c r="C7452">
        <v>0.60570000000000002</v>
      </c>
      <c r="D7452">
        <v>0.91579999999999995</v>
      </c>
      <c r="E7452">
        <v>1.4961</v>
      </c>
      <c r="F7452">
        <v>141.31</v>
      </c>
      <c r="G7452">
        <v>6.2403000000000004</v>
      </c>
      <c r="H7452">
        <v>8.91</v>
      </c>
      <c r="I7452">
        <v>1.5047999999999999</v>
      </c>
      <c r="J7452" t="s">
        <v>4</v>
      </c>
      <c r="K7452">
        <v>1.1642000000000001</v>
      </c>
      <c r="L7452">
        <v>1.6093999999999999</v>
      </c>
      <c r="M7452">
        <v>1.9216</v>
      </c>
      <c r="N7452">
        <v>6.2220000000000004</v>
      </c>
      <c r="O7452">
        <v>1</v>
      </c>
    </row>
    <row r="7453" spans="1:15" x14ac:dyDescent="0.2">
      <c r="A7453" s="2">
        <v>36000</v>
      </c>
      <c r="B7453">
        <v>100.7</v>
      </c>
      <c r="C7453">
        <v>0.6028</v>
      </c>
      <c r="D7453">
        <v>0.90869999999999995</v>
      </c>
      <c r="E7453">
        <v>1.4994000000000001</v>
      </c>
      <c r="F7453">
        <v>141.69999999999999</v>
      </c>
      <c r="G7453">
        <v>6.1849999999999996</v>
      </c>
      <c r="H7453">
        <v>8.8350000000000009</v>
      </c>
      <c r="I7453">
        <v>1.4976</v>
      </c>
      <c r="J7453" t="s">
        <v>4</v>
      </c>
      <c r="K7453">
        <v>1.1651</v>
      </c>
      <c r="L7453">
        <v>1.6255999999999999</v>
      </c>
      <c r="M7453">
        <v>1.9308999999999998</v>
      </c>
      <c r="N7453">
        <v>6.2229999999999999</v>
      </c>
      <c r="O7453">
        <v>1</v>
      </c>
    </row>
    <row r="7454" spans="1:15" x14ac:dyDescent="0.2">
      <c r="A7454" s="2">
        <v>36003</v>
      </c>
      <c r="B7454">
        <v>101.02</v>
      </c>
      <c r="C7454">
        <v>0.6038</v>
      </c>
      <c r="D7454">
        <v>0.91049999999999998</v>
      </c>
      <c r="E7454">
        <v>1.5036</v>
      </c>
      <c r="F7454">
        <v>142.47999999999999</v>
      </c>
      <c r="G7454">
        <v>6.2549999999999999</v>
      </c>
      <c r="H7454">
        <v>8.8699999999999992</v>
      </c>
      <c r="I7454">
        <v>1.5045999999999999</v>
      </c>
      <c r="J7454" t="s">
        <v>4</v>
      </c>
      <c r="K7454">
        <v>1.1657</v>
      </c>
      <c r="L7454">
        <v>1.6408</v>
      </c>
      <c r="M7454">
        <v>1.9539</v>
      </c>
      <c r="N7454">
        <v>6.24</v>
      </c>
      <c r="O7454">
        <v>1</v>
      </c>
    </row>
    <row r="7455" spans="1:15" x14ac:dyDescent="0.2">
      <c r="A7455" s="2">
        <v>36004</v>
      </c>
      <c r="B7455">
        <v>100.36</v>
      </c>
      <c r="C7455">
        <v>0.60740000000000005</v>
      </c>
      <c r="D7455">
        <v>0.90690000000000004</v>
      </c>
      <c r="E7455">
        <v>1.5013000000000001</v>
      </c>
      <c r="F7455">
        <v>141.13999999999999</v>
      </c>
      <c r="G7455">
        <v>6.2553000000000001</v>
      </c>
      <c r="H7455">
        <v>8.91</v>
      </c>
      <c r="I7455">
        <v>1.4891000000000001</v>
      </c>
      <c r="J7455" t="s">
        <v>4</v>
      </c>
      <c r="K7455">
        <v>1.1658999999999999</v>
      </c>
      <c r="L7455">
        <v>1.6280000000000001</v>
      </c>
      <c r="M7455">
        <v>1.9376</v>
      </c>
      <c r="N7455">
        <v>6.24</v>
      </c>
      <c r="O7455">
        <v>1</v>
      </c>
    </row>
    <row r="7456" spans="1:15" x14ac:dyDescent="0.2">
      <c r="A7456" s="2">
        <v>36005</v>
      </c>
      <c r="B7456">
        <v>100.56</v>
      </c>
      <c r="C7456">
        <v>0.60929999999999995</v>
      </c>
      <c r="D7456">
        <v>0.90600000000000003</v>
      </c>
      <c r="E7456">
        <v>1.5065</v>
      </c>
      <c r="F7456">
        <v>142.4</v>
      </c>
      <c r="G7456">
        <v>6.1745000000000001</v>
      </c>
      <c r="H7456">
        <v>8.91</v>
      </c>
      <c r="I7456">
        <v>1.4844999999999999</v>
      </c>
      <c r="J7456" t="s">
        <v>4</v>
      </c>
      <c r="K7456">
        <v>1.1628000000000001</v>
      </c>
      <c r="L7456">
        <v>1.6287</v>
      </c>
      <c r="M7456">
        <v>1.9417</v>
      </c>
      <c r="N7456">
        <v>6.24</v>
      </c>
      <c r="O7456">
        <v>1</v>
      </c>
    </row>
    <row r="7457" spans="1:15" x14ac:dyDescent="0.2">
      <c r="A7457" s="2">
        <v>36006</v>
      </c>
      <c r="B7457">
        <v>101.11</v>
      </c>
      <c r="C7457">
        <v>0.61109999999999998</v>
      </c>
      <c r="D7457">
        <v>0.90669999999999995</v>
      </c>
      <c r="E7457">
        <v>1.504</v>
      </c>
      <c r="F7457">
        <v>143.83000000000001</v>
      </c>
      <c r="G7457">
        <v>6.1378000000000004</v>
      </c>
      <c r="H7457">
        <v>8.9224999999999994</v>
      </c>
      <c r="I7457">
        <v>1.4922</v>
      </c>
      <c r="J7457" t="s">
        <v>4</v>
      </c>
      <c r="K7457">
        <v>1.1619999999999999</v>
      </c>
      <c r="L7457">
        <v>1.6419000000000001</v>
      </c>
      <c r="M7457">
        <v>1.9466999999999999</v>
      </c>
      <c r="N7457">
        <v>6.24</v>
      </c>
      <c r="O7457">
        <v>1</v>
      </c>
    </row>
    <row r="7458" spans="1:15" x14ac:dyDescent="0.2">
      <c r="A7458" s="2">
        <v>36007</v>
      </c>
      <c r="B7458">
        <v>101.14</v>
      </c>
      <c r="C7458">
        <v>0.61260000000000003</v>
      </c>
      <c r="D7458">
        <v>0.90880000000000005</v>
      </c>
      <c r="E7458">
        <v>1.5133000000000001</v>
      </c>
      <c r="F7458">
        <v>144.66</v>
      </c>
      <c r="G7458">
        <v>6.1253000000000002</v>
      </c>
      <c r="H7458">
        <v>8.9350000000000005</v>
      </c>
      <c r="I7458">
        <v>1.4917</v>
      </c>
      <c r="J7458" t="s">
        <v>4</v>
      </c>
      <c r="K7458">
        <v>1.163</v>
      </c>
      <c r="L7458">
        <v>1.6514</v>
      </c>
      <c r="M7458">
        <v>1.9584999999999999</v>
      </c>
      <c r="N7458">
        <v>6.2379999999999995</v>
      </c>
      <c r="O7458">
        <v>1</v>
      </c>
    </row>
    <row r="7459" spans="1:15" x14ac:dyDescent="0.2">
      <c r="A7459" s="2">
        <v>36010</v>
      </c>
      <c r="B7459">
        <v>101.65</v>
      </c>
      <c r="C7459">
        <v>0.61450000000000005</v>
      </c>
      <c r="D7459">
        <v>0.91159999999999997</v>
      </c>
      <c r="E7459">
        <v>1.5161</v>
      </c>
      <c r="F7459">
        <v>145.53</v>
      </c>
      <c r="G7459">
        <v>6.1390000000000002</v>
      </c>
      <c r="H7459">
        <v>8.9450000000000003</v>
      </c>
      <c r="I7459">
        <v>1.5003</v>
      </c>
      <c r="J7459" t="s">
        <v>4</v>
      </c>
      <c r="K7459">
        <v>1.1638999999999999</v>
      </c>
      <c r="L7459">
        <v>1.6604000000000001</v>
      </c>
      <c r="M7459">
        <v>1.9673</v>
      </c>
      <c r="N7459">
        <v>6.25</v>
      </c>
      <c r="O7459">
        <v>1</v>
      </c>
    </row>
    <row r="7460" spans="1:15" x14ac:dyDescent="0.2">
      <c r="A7460" s="2">
        <v>36011</v>
      </c>
      <c r="B7460">
        <v>101.13</v>
      </c>
      <c r="C7460">
        <v>0.61070000000000002</v>
      </c>
      <c r="D7460">
        <v>0.91100000000000003</v>
      </c>
      <c r="E7460">
        <v>1.5163</v>
      </c>
      <c r="F7460">
        <v>144.87</v>
      </c>
      <c r="G7460">
        <v>6.1753</v>
      </c>
      <c r="H7460">
        <v>9</v>
      </c>
      <c r="I7460">
        <v>1.4971000000000001</v>
      </c>
      <c r="J7460" t="s">
        <v>4</v>
      </c>
      <c r="K7460">
        <v>1.1655</v>
      </c>
      <c r="L7460">
        <v>1.6489</v>
      </c>
      <c r="M7460">
        <v>1.9470000000000001</v>
      </c>
      <c r="N7460">
        <v>6.2439999999999998</v>
      </c>
      <c r="O7460">
        <v>1</v>
      </c>
    </row>
    <row r="7461" spans="1:15" x14ac:dyDescent="0.2">
      <c r="A7461" s="2">
        <v>36012</v>
      </c>
      <c r="B7461">
        <v>100.84</v>
      </c>
      <c r="C7461">
        <v>0.61119999999999997</v>
      </c>
      <c r="D7461">
        <v>0.9052</v>
      </c>
      <c r="E7461">
        <v>1.5186999999999999</v>
      </c>
      <c r="F7461">
        <v>144.01</v>
      </c>
      <c r="G7461">
        <v>6.1550000000000002</v>
      </c>
      <c r="H7461">
        <v>9.0150000000000006</v>
      </c>
      <c r="I7461">
        <v>1.49</v>
      </c>
      <c r="J7461" t="s">
        <v>4</v>
      </c>
      <c r="K7461">
        <v>1.1671</v>
      </c>
      <c r="L7461">
        <v>1.6423999999999999</v>
      </c>
      <c r="M7461">
        <v>1.9369000000000001</v>
      </c>
      <c r="N7461">
        <v>6.25</v>
      </c>
      <c r="O7461">
        <v>1</v>
      </c>
    </row>
    <row r="7462" spans="1:15" x14ac:dyDescent="0.2">
      <c r="A7462" s="2">
        <v>36013</v>
      </c>
      <c r="B7462">
        <v>101.1</v>
      </c>
      <c r="C7462">
        <v>0.61219999999999997</v>
      </c>
      <c r="D7462">
        <v>0.90349999999999997</v>
      </c>
      <c r="E7462">
        <v>1.5293999999999999</v>
      </c>
      <c r="F7462">
        <v>144.38</v>
      </c>
      <c r="G7462">
        <v>6.2</v>
      </c>
      <c r="H7462">
        <v>8.9700000000000006</v>
      </c>
      <c r="I7462">
        <v>1.4936</v>
      </c>
      <c r="J7462" t="s">
        <v>4</v>
      </c>
      <c r="K7462">
        <v>1.1677999999999999</v>
      </c>
      <c r="L7462">
        <v>1.6537999999999999</v>
      </c>
      <c r="M7462">
        <v>1.9478</v>
      </c>
      <c r="N7462">
        <v>6.25</v>
      </c>
      <c r="O7462">
        <v>1</v>
      </c>
    </row>
    <row r="7463" spans="1:15" x14ac:dyDescent="0.2">
      <c r="A7463" s="2">
        <v>36014</v>
      </c>
      <c r="B7463">
        <v>101.49</v>
      </c>
      <c r="C7463">
        <v>0.61329999999999996</v>
      </c>
      <c r="D7463">
        <v>0.90549999999999997</v>
      </c>
      <c r="E7463">
        <v>1.5205</v>
      </c>
      <c r="F7463">
        <v>146.22</v>
      </c>
      <c r="G7463">
        <v>6.2279999999999998</v>
      </c>
      <c r="H7463">
        <v>9.0640000000000001</v>
      </c>
      <c r="I7463">
        <v>1.4961</v>
      </c>
      <c r="J7463" t="s">
        <v>4</v>
      </c>
      <c r="K7463">
        <v>1.1678999999999999</v>
      </c>
      <c r="L7463">
        <v>1.6659999999999999</v>
      </c>
      <c r="M7463">
        <v>1.9581</v>
      </c>
      <c r="N7463">
        <v>6.25</v>
      </c>
      <c r="O7463">
        <v>1</v>
      </c>
    </row>
    <row r="7464" spans="1:15" x14ac:dyDescent="0.2">
      <c r="A7464" s="2">
        <v>36017</v>
      </c>
      <c r="B7464">
        <v>101.48</v>
      </c>
      <c r="C7464">
        <v>0.61209999999999998</v>
      </c>
      <c r="D7464">
        <v>0.90900000000000003</v>
      </c>
      <c r="E7464">
        <v>1.5188000000000001</v>
      </c>
      <c r="F7464">
        <v>146.31</v>
      </c>
      <c r="G7464">
        <v>6.2850000000000001</v>
      </c>
      <c r="H7464">
        <v>9.1199999999999992</v>
      </c>
      <c r="I7464">
        <v>1.4981</v>
      </c>
      <c r="J7464" t="s">
        <v>4</v>
      </c>
      <c r="K7464">
        <v>1.1687000000000001</v>
      </c>
      <c r="L7464">
        <v>1.6720999999999999</v>
      </c>
      <c r="M7464">
        <v>1.9778</v>
      </c>
      <c r="N7464">
        <v>6.2584999999999997</v>
      </c>
      <c r="O7464">
        <v>1</v>
      </c>
    </row>
    <row r="7465" spans="1:15" x14ac:dyDescent="0.2">
      <c r="A7465" s="2">
        <v>36018</v>
      </c>
      <c r="B7465">
        <v>101.76</v>
      </c>
      <c r="C7465">
        <v>0.61350000000000005</v>
      </c>
      <c r="D7465">
        <v>0.90990000000000004</v>
      </c>
      <c r="E7465">
        <v>1.5224</v>
      </c>
      <c r="F7465">
        <v>147.26</v>
      </c>
      <c r="G7465">
        <v>6.3650000000000002</v>
      </c>
      <c r="H7465">
        <v>9.19</v>
      </c>
      <c r="I7465">
        <v>1.4895</v>
      </c>
      <c r="J7465" t="s">
        <v>4</v>
      </c>
      <c r="K7465">
        <v>1.1686000000000001</v>
      </c>
      <c r="L7465">
        <v>1.6829000000000001</v>
      </c>
      <c r="M7465">
        <v>1.9923999999999999</v>
      </c>
      <c r="N7465">
        <v>6.2620000000000005</v>
      </c>
      <c r="O7465">
        <v>1</v>
      </c>
    </row>
    <row r="7466" spans="1:15" x14ac:dyDescent="0.2">
      <c r="A7466" s="2">
        <v>36019</v>
      </c>
      <c r="B7466">
        <v>101.79</v>
      </c>
      <c r="C7466">
        <v>0.61480000000000001</v>
      </c>
      <c r="D7466">
        <v>0.90659999999999996</v>
      </c>
      <c r="E7466">
        <v>1.5206</v>
      </c>
      <c r="F7466">
        <v>146.18</v>
      </c>
      <c r="G7466">
        <v>6.38</v>
      </c>
      <c r="H7466">
        <v>9.2750000000000004</v>
      </c>
      <c r="I7466">
        <v>1.4883</v>
      </c>
      <c r="J7466" t="s">
        <v>4</v>
      </c>
      <c r="K7466">
        <v>1.1696</v>
      </c>
      <c r="L7466">
        <v>1.6835</v>
      </c>
      <c r="M7466">
        <v>1.992</v>
      </c>
      <c r="N7466">
        <v>6.2620000000000005</v>
      </c>
      <c r="O7466">
        <v>1</v>
      </c>
    </row>
    <row r="7467" spans="1:15" x14ac:dyDescent="0.2">
      <c r="A7467" s="2">
        <v>36020</v>
      </c>
      <c r="B7467">
        <v>101.65</v>
      </c>
      <c r="C7467">
        <v>0.61580000000000001</v>
      </c>
      <c r="D7467">
        <v>0.91149999999999998</v>
      </c>
      <c r="E7467">
        <v>1.5197000000000001</v>
      </c>
      <c r="F7467">
        <v>145.03</v>
      </c>
      <c r="G7467">
        <v>6.2416</v>
      </c>
      <c r="H7467">
        <v>9.19</v>
      </c>
      <c r="I7467">
        <v>1.4883</v>
      </c>
      <c r="J7467" t="s">
        <v>4</v>
      </c>
      <c r="K7467">
        <v>1.1713</v>
      </c>
      <c r="L7467">
        <v>1.6771</v>
      </c>
      <c r="M7467">
        <v>1.9864999999999999</v>
      </c>
      <c r="N7467">
        <v>6.2584999999999997</v>
      </c>
      <c r="O7467">
        <v>1</v>
      </c>
    </row>
    <row r="7468" spans="1:15" x14ac:dyDescent="0.2">
      <c r="A7468" s="2">
        <v>36021</v>
      </c>
      <c r="B7468">
        <v>102.42</v>
      </c>
      <c r="C7468">
        <v>0.61819999999999997</v>
      </c>
      <c r="D7468">
        <v>0.91779999999999995</v>
      </c>
      <c r="E7468">
        <v>1.5173000000000001</v>
      </c>
      <c r="F7468">
        <v>146.38</v>
      </c>
      <c r="G7468">
        <v>6.2977999999999996</v>
      </c>
      <c r="H7468">
        <v>9.2149999999999999</v>
      </c>
      <c r="I7468">
        <v>1.5087000000000002</v>
      </c>
      <c r="J7468" t="s">
        <v>4</v>
      </c>
      <c r="K7468">
        <v>1.1712</v>
      </c>
      <c r="L7468">
        <v>1.6839</v>
      </c>
      <c r="M7468">
        <v>1.9828999999999999</v>
      </c>
      <c r="N7468">
        <v>6.2725</v>
      </c>
      <c r="O7468">
        <v>1</v>
      </c>
    </row>
    <row r="7469" spans="1:15" x14ac:dyDescent="0.2">
      <c r="A7469" s="2">
        <v>36024</v>
      </c>
      <c r="B7469">
        <v>102.17</v>
      </c>
      <c r="C7469">
        <v>0.61919999999999997</v>
      </c>
      <c r="D7469">
        <v>0.9163</v>
      </c>
      <c r="E7469">
        <v>1.5276999999999998</v>
      </c>
      <c r="F7469">
        <v>146.07</v>
      </c>
      <c r="G7469">
        <v>6.218</v>
      </c>
      <c r="H7469">
        <v>9.2575000000000003</v>
      </c>
      <c r="I7469">
        <v>1.5063</v>
      </c>
      <c r="J7469" t="s">
        <v>4</v>
      </c>
      <c r="K7469">
        <v>1.1724999999999999</v>
      </c>
      <c r="L7469">
        <v>1.6907999999999999</v>
      </c>
      <c r="M7469">
        <v>1.9948000000000001</v>
      </c>
      <c r="N7469">
        <v>6.43</v>
      </c>
      <c r="O7469">
        <v>1</v>
      </c>
    </row>
    <row r="7470" spans="1:15" x14ac:dyDescent="0.2">
      <c r="A7470" s="2">
        <v>36025</v>
      </c>
      <c r="B7470">
        <v>102.4</v>
      </c>
      <c r="C7470">
        <v>0.61860000000000004</v>
      </c>
      <c r="D7470">
        <v>0.91830000000000001</v>
      </c>
      <c r="E7470">
        <v>1.5287999999999999</v>
      </c>
      <c r="F7470">
        <v>144.93</v>
      </c>
      <c r="G7470">
        <v>6.26</v>
      </c>
      <c r="H7470">
        <v>9.2100000000000009</v>
      </c>
      <c r="I7470">
        <v>1.5101</v>
      </c>
      <c r="J7470" t="s">
        <v>4</v>
      </c>
      <c r="K7470">
        <v>1.1735</v>
      </c>
      <c r="L7470">
        <v>1.6771</v>
      </c>
      <c r="M7470">
        <v>1.9826000000000001</v>
      </c>
      <c r="N7470">
        <v>6.8849999999999998</v>
      </c>
      <c r="O7470">
        <v>1</v>
      </c>
    </row>
    <row r="7471" spans="1:15" x14ac:dyDescent="0.2">
      <c r="A7471" s="2">
        <v>36026</v>
      </c>
      <c r="B7471">
        <v>102.12</v>
      </c>
      <c r="C7471">
        <v>0.61629999999999996</v>
      </c>
      <c r="D7471">
        <v>0.91979999999999995</v>
      </c>
      <c r="E7471">
        <v>1.5339</v>
      </c>
      <c r="F7471">
        <v>143.85</v>
      </c>
      <c r="G7471">
        <v>6.3152999999999997</v>
      </c>
      <c r="H7471">
        <v>9.1910000000000007</v>
      </c>
      <c r="I7471">
        <v>1.5059</v>
      </c>
      <c r="J7471" t="s">
        <v>4</v>
      </c>
      <c r="K7471">
        <v>1.1737</v>
      </c>
      <c r="L7471">
        <v>1.6913</v>
      </c>
      <c r="M7471">
        <v>2.0019999999999998</v>
      </c>
      <c r="N7471">
        <v>6.99</v>
      </c>
      <c r="O7471">
        <v>1</v>
      </c>
    </row>
    <row r="7472" spans="1:15" x14ac:dyDescent="0.2">
      <c r="A7472" s="2">
        <v>36027</v>
      </c>
      <c r="B7472">
        <v>101.99</v>
      </c>
      <c r="C7472">
        <v>0.61350000000000005</v>
      </c>
      <c r="D7472">
        <v>0.91920000000000002</v>
      </c>
      <c r="E7472">
        <v>1.53</v>
      </c>
      <c r="F7472">
        <v>142.91</v>
      </c>
      <c r="G7472">
        <v>6.335</v>
      </c>
      <c r="H7472">
        <v>9.41</v>
      </c>
      <c r="I7472">
        <v>1.5058</v>
      </c>
      <c r="J7472" t="s">
        <v>4</v>
      </c>
      <c r="K7472">
        <v>1.1733</v>
      </c>
      <c r="L7472">
        <v>1.7023000000000001</v>
      </c>
      <c r="M7472">
        <v>2.0133000000000001</v>
      </c>
      <c r="N7472">
        <v>6.9950000000000001</v>
      </c>
      <c r="O7472">
        <v>1</v>
      </c>
    </row>
    <row r="7473" spans="1:15" x14ac:dyDescent="0.2">
      <c r="A7473" s="2">
        <v>36028</v>
      </c>
      <c r="B7473">
        <v>102.18</v>
      </c>
      <c r="C7473">
        <v>0.61070000000000002</v>
      </c>
      <c r="D7473">
        <v>0.91839999999999999</v>
      </c>
      <c r="E7473">
        <v>1.5446</v>
      </c>
      <c r="F7473">
        <v>144.65</v>
      </c>
      <c r="G7473">
        <v>6.3653000000000004</v>
      </c>
      <c r="H7473">
        <v>9.68</v>
      </c>
      <c r="I7473">
        <v>1.5024999999999999</v>
      </c>
      <c r="J7473" t="s">
        <v>4</v>
      </c>
      <c r="K7473">
        <v>1.1749000000000001</v>
      </c>
      <c r="L7473">
        <v>1.7175</v>
      </c>
      <c r="M7473">
        <v>2.0308999999999999</v>
      </c>
      <c r="N7473">
        <v>7.0049999999999999</v>
      </c>
      <c r="O7473">
        <v>1</v>
      </c>
    </row>
    <row r="7474" spans="1:15" x14ac:dyDescent="0.2">
      <c r="A7474" s="2">
        <v>36031</v>
      </c>
      <c r="B7474">
        <v>102.03</v>
      </c>
      <c r="C7474">
        <v>0.60960000000000003</v>
      </c>
      <c r="D7474">
        <v>0.91759999999999997</v>
      </c>
      <c r="E7474">
        <v>1.5488</v>
      </c>
      <c r="F7474">
        <v>143.72999999999999</v>
      </c>
      <c r="G7474">
        <v>6.24</v>
      </c>
      <c r="H7474">
        <v>9.6850000000000005</v>
      </c>
      <c r="I7474">
        <v>1.5009000000000001</v>
      </c>
      <c r="J7474" t="s">
        <v>4</v>
      </c>
      <c r="K7474">
        <v>1.1747000000000001</v>
      </c>
      <c r="L7474">
        <v>1.7206999999999999</v>
      </c>
      <c r="M7474">
        <v>2.0284</v>
      </c>
      <c r="N7474">
        <v>7.14</v>
      </c>
      <c r="O7474">
        <v>1</v>
      </c>
    </row>
    <row r="7475" spans="1:15" x14ac:dyDescent="0.2">
      <c r="A7475" s="2">
        <v>36032</v>
      </c>
      <c r="B7475">
        <v>102.23</v>
      </c>
      <c r="C7475">
        <v>0.60950000000000004</v>
      </c>
      <c r="D7475">
        <v>0.91920000000000002</v>
      </c>
      <c r="E7475">
        <v>1.5499000000000001</v>
      </c>
      <c r="F7475">
        <v>144.13999999999999</v>
      </c>
      <c r="G7475">
        <v>6.2803000000000004</v>
      </c>
      <c r="H7475">
        <v>9.68</v>
      </c>
      <c r="I7475">
        <v>1.5024999999999999</v>
      </c>
      <c r="J7475" t="s">
        <v>4</v>
      </c>
      <c r="K7475">
        <v>1.1743000000000001</v>
      </c>
      <c r="L7475">
        <v>1.7318</v>
      </c>
      <c r="M7475">
        <v>2.0284</v>
      </c>
      <c r="N7475">
        <v>7.86</v>
      </c>
      <c r="O7475">
        <v>1</v>
      </c>
    </row>
    <row r="7476" spans="1:15" x14ac:dyDescent="0.2">
      <c r="A7476" s="2">
        <v>36033</v>
      </c>
      <c r="B7476">
        <v>102.57</v>
      </c>
      <c r="C7476">
        <v>0.61040000000000005</v>
      </c>
      <c r="D7476">
        <v>0.9234</v>
      </c>
      <c r="E7476">
        <v>1.5645</v>
      </c>
      <c r="F7476">
        <v>144.13999999999999</v>
      </c>
      <c r="G7476">
        <v>6.3898000000000001</v>
      </c>
      <c r="H7476">
        <v>9.7799999999999994</v>
      </c>
      <c r="I7476">
        <v>1.5053000000000001</v>
      </c>
      <c r="J7476" t="s">
        <v>4</v>
      </c>
      <c r="K7476">
        <v>1.1726000000000001</v>
      </c>
      <c r="L7476">
        <v>1.7669000000000001</v>
      </c>
      <c r="M7476">
        <v>2.0419</v>
      </c>
      <c r="N7476">
        <v>9.9499999999999993</v>
      </c>
      <c r="O7476">
        <v>1</v>
      </c>
    </row>
    <row r="7477" spans="1:15" x14ac:dyDescent="0.2">
      <c r="A7477" s="2">
        <v>36034</v>
      </c>
      <c r="B7477">
        <v>101.93</v>
      </c>
      <c r="C7477">
        <v>0.60619999999999996</v>
      </c>
      <c r="D7477">
        <v>0.92379999999999995</v>
      </c>
      <c r="E7477">
        <v>1.5819999999999999</v>
      </c>
      <c r="F7477">
        <v>141.99</v>
      </c>
      <c r="G7477">
        <v>6.67</v>
      </c>
      <c r="H7477">
        <v>9.9250000000000007</v>
      </c>
      <c r="I7477">
        <v>1.482</v>
      </c>
      <c r="J7477" t="s">
        <v>4</v>
      </c>
      <c r="K7477">
        <v>1.1747000000000001</v>
      </c>
      <c r="L7477">
        <v>1.7968</v>
      </c>
      <c r="M7477">
        <v>2.0493999999999999</v>
      </c>
      <c r="N7477">
        <v>11.098599999999999</v>
      </c>
      <c r="O7477">
        <v>1</v>
      </c>
    </row>
    <row r="7478" spans="1:15" x14ac:dyDescent="0.2">
      <c r="A7478" s="2">
        <v>36035</v>
      </c>
      <c r="B7478">
        <v>100.22</v>
      </c>
      <c r="C7478">
        <v>0.5948</v>
      </c>
      <c r="D7478">
        <v>0.90739999999999998</v>
      </c>
      <c r="E7478">
        <v>1.5620000000000001</v>
      </c>
      <c r="F7478">
        <v>141.80000000000001</v>
      </c>
      <c r="G7478">
        <v>6.4904999999999999</v>
      </c>
      <c r="H7478">
        <v>10.005000000000001</v>
      </c>
      <c r="I7478">
        <v>1.4405000000000001</v>
      </c>
      <c r="J7478" t="s">
        <v>4</v>
      </c>
      <c r="K7478">
        <v>1.1759999999999999</v>
      </c>
      <c r="L7478">
        <v>1.7612000000000001</v>
      </c>
      <c r="M7478">
        <v>2.0196000000000001</v>
      </c>
      <c r="N7478">
        <v>12</v>
      </c>
      <c r="O7478">
        <v>1</v>
      </c>
    </row>
    <row r="7479" spans="1:15" x14ac:dyDescent="0.2">
      <c r="A7479" s="2">
        <v>36038</v>
      </c>
      <c r="B7479">
        <v>100.2</v>
      </c>
      <c r="C7479">
        <v>0.59440000000000004</v>
      </c>
      <c r="D7479">
        <v>0.90739999999999998</v>
      </c>
      <c r="E7479">
        <v>1.5669999999999999</v>
      </c>
      <c r="F7479">
        <v>139.30000000000001</v>
      </c>
      <c r="G7479">
        <v>6.4503000000000004</v>
      </c>
      <c r="H7479">
        <v>9.9600000000000009</v>
      </c>
      <c r="I7479">
        <v>1.4424999999999999</v>
      </c>
      <c r="J7479" t="s">
        <v>4</v>
      </c>
      <c r="K7479">
        <v>1.1764999999999999</v>
      </c>
      <c r="L7479">
        <v>1.7598</v>
      </c>
      <c r="M7479">
        <v>2.0215999999999998</v>
      </c>
      <c r="N7479">
        <v>10.050000000000001</v>
      </c>
      <c r="O7479">
        <v>1</v>
      </c>
    </row>
    <row r="7480" spans="1:15" x14ac:dyDescent="0.2">
      <c r="A7480" s="2">
        <v>36039</v>
      </c>
      <c r="B7480">
        <v>99.19</v>
      </c>
      <c r="C7480">
        <v>0.59719999999999995</v>
      </c>
      <c r="D7480">
        <v>0.89419999999999999</v>
      </c>
      <c r="E7480">
        <v>1.55</v>
      </c>
      <c r="F7480">
        <v>136.71</v>
      </c>
      <c r="G7480">
        <v>6.2577999999999996</v>
      </c>
      <c r="H7480">
        <v>9.9901</v>
      </c>
      <c r="I7480">
        <v>1.4435</v>
      </c>
      <c r="J7480" t="s">
        <v>4</v>
      </c>
      <c r="K7480">
        <v>1.1768000000000001</v>
      </c>
      <c r="L7480">
        <v>1.7255</v>
      </c>
      <c r="M7480">
        <v>1.9828000000000001</v>
      </c>
      <c r="N7480">
        <v>11.35</v>
      </c>
      <c r="O7480">
        <v>1</v>
      </c>
    </row>
    <row r="7481" spans="1:15" x14ac:dyDescent="0.2">
      <c r="A7481" s="2">
        <v>36040</v>
      </c>
      <c r="B7481">
        <v>99.4</v>
      </c>
      <c r="C7481">
        <v>0.59909999999999997</v>
      </c>
      <c r="D7481">
        <v>0.89480000000000004</v>
      </c>
      <c r="E7481">
        <v>1.5402</v>
      </c>
      <c r="F7481">
        <v>138.32</v>
      </c>
      <c r="G7481">
        <v>6.24</v>
      </c>
      <c r="H7481">
        <v>9.9480000000000004</v>
      </c>
      <c r="I7481">
        <v>1.4418</v>
      </c>
      <c r="J7481" t="s">
        <v>4</v>
      </c>
      <c r="K7481">
        <v>1.177</v>
      </c>
      <c r="L7481">
        <v>1.7122000000000002</v>
      </c>
      <c r="M7481">
        <v>1.9902</v>
      </c>
      <c r="N7481">
        <v>10.8833</v>
      </c>
      <c r="O7481">
        <v>1</v>
      </c>
    </row>
    <row r="7482" spans="1:15" x14ac:dyDescent="0.2">
      <c r="A7482" s="2">
        <v>36041</v>
      </c>
      <c r="B7482">
        <v>98.38</v>
      </c>
      <c r="C7482">
        <v>0.59660000000000002</v>
      </c>
      <c r="D7482">
        <v>0.88149999999999995</v>
      </c>
      <c r="E7482">
        <v>1.536</v>
      </c>
      <c r="F7482">
        <v>134.35</v>
      </c>
      <c r="G7482">
        <v>6.2252999999999998</v>
      </c>
      <c r="H7482">
        <v>10.119999999999999</v>
      </c>
      <c r="I7482">
        <v>1.4179999999999999</v>
      </c>
      <c r="J7482" t="s">
        <v>4</v>
      </c>
      <c r="K7482">
        <v>1.1775</v>
      </c>
      <c r="L7482">
        <v>1.7081</v>
      </c>
      <c r="M7482">
        <v>1.9828000000000001</v>
      </c>
      <c r="N7482">
        <v>13.46</v>
      </c>
      <c r="O7482">
        <v>1</v>
      </c>
    </row>
    <row r="7483" spans="1:15" x14ac:dyDescent="0.2">
      <c r="A7483" s="2">
        <v>36042</v>
      </c>
      <c r="B7483">
        <v>98.2</v>
      </c>
      <c r="C7483">
        <v>0.59799999999999998</v>
      </c>
      <c r="D7483">
        <v>0.88639999999999997</v>
      </c>
      <c r="E7483">
        <v>1.5205</v>
      </c>
      <c r="F7483">
        <v>133.53</v>
      </c>
      <c r="G7483">
        <v>6.22</v>
      </c>
      <c r="H7483">
        <v>10.220000000000001</v>
      </c>
      <c r="I7483">
        <v>1.4229000000000001</v>
      </c>
      <c r="J7483" t="s">
        <v>4</v>
      </c>
      <c r="K7483">
        <v>1.1780999999999999</v>
      </c>
      <c r="L7483">
        <v>1.704</v>
      </c>
      <c r="M7483">
        <v>1.9734</v>
      </c>
      <c r="N7483">
        <v>16.989999999999998</v>
      </c>
      <c r="O7483">
        <v>1</v>
      </c>
    </row>
    <row r="7484" spans="1:15" x14ac:dyDescent="0.2">
      <c r="A7484" s="2">
        <v>36045</v>
      </c>
      <c r="B7484">
        <v>97.87</v>
      </c>
      <c r="C7484">
        <v>0.59970000000000001</v>
      </c>
      <c r="D7484">
        <v>0.88200000000000001</v>
      </c>
      <c r="E7484">
        <v>1.522</v>
      </c>
      <c r="F7484">
        <v>131.9</v>
      </c>
      <c r="G7484">
        <v>6.1550000000000002</v>
      </c>
      <c r="H7484">
        <v>10.220000000000001</v>
      </c>
      <c r="I7484">
        <v>1.41</v>
      </c>
      <c r="J7484" t="s">
        <v>4</v>
      </c>
      <c r="K7484">
        <v>1.1775</v>
      </c>
      <c r="L7484">
        <v>1.6945000000000001</v>
      </c>
      <c r="M7484">
        <v>1.9706000000000001</v>
      </c>
      <c r="N7484">
        <v>18.899999999999999</v>
      </c>
      <c r="O7484">
        <v>1</v>
      </c>
    </row>
    <row r="7485" spans="1:15" x14ac:dyDescent="0.2">
      <c r="A7485" s="2">
        <v>36046</v>
      </c>
      <c r="B7485">
        <v>98.18</v>
      </c>
      <c r="C7485">
        <v>0.60360000000000003</v>
      </c>
      <c r="D7485">
        <v>0.88319999999999999</v>
      </c>
      <c r="E7485">
        <v>1.5183</v>
      </c>
      <c r="F7485">
        <v>132.11000000000001</v>
      </c>
      <c r="G7485">
        <v>6.2252999999999998</v>
      </c>
      <c r="H7485">
        <v>10.2075</v>
      </c>
      <c r="I7485">
        <v>1.417</v>
      </c>
      <c r="J7485" t="s">
        <v>4</v>
      </c>
      <c r="K7485">
        <v>1.1768000000000001</v>
      </c>
      <c r="L7485">
        <v>1.6939</v>
      </c>
      <c r="M7485">
        <v>1.956</v>
      </c>
      <c r="N7485">
        <v>20.83</v>
      </c>
      <c r="O7485">
        <v>1</v>
      </c>
    </row>
    <row r="7486" spans="1:15" x14ac:dyDescent="0.2">
      <c r="A7486" s="2">
        <v>36047</v>
      </c>
      <c r="B7486">
        <v>98.24</v>
      </c>
      <c r="C7486">
        <v>0.59909999999999997</v>
      </c>
      <c r="D7486">
        <v>0.88100000000000001</v>
      </c>
      <c r="E7486">
        <v>1.5226</v>
      </c>
      <c r="F7486">
        <v>136.29</v>
      </c>
      <c r="G7486">
        <v>6.2350000000000003</v>
      </c>
      <c r="H7486">
        <v>10.324999999999999</v>
      </c>
      <c r="I7486">
        <v>1.4104999999999999</v>
      </c>
      <c r="J7486" t="s">
        <v>4</v>
      </c>
      <c r="K7486">
        <v>1.1791</v>
      </c>
      <c r="L7486">
        <v>1.7025999999999999</v>
      </c>
      <c r="M7486">
        <v>1.972</v>
      </c>
      <c r="N7486">
        <v>20.82</v>
      </c>
      <c r="O7486">
        <v>1</v>
      </c>
    </row>
    <row r="7487" spans="1:15" x14ac:dyDescent="0.2">
      <c r="A7487" s="2">
        <v>36048</v>
      </c>
      <c r="B7487">
        <v>96.64</v>
      </c>
      <c r="C7487">
        <v>0.59189999999999998</v>
      </c>
      <c r="D7487">
        <v>0.86470000000000002</v>
      </c>
      <c r="E7487">
        <v>1.5188000000000001</v>
      </c>
      <c r="F7487">
        <v>134.58000000000001</v>
      </c>
      <c r="G7487">
        <v>6.28</v>
      </c>
      <c r="H7487">
        <v>10.545</v>
      </c>
      <c r="I7487">
        <v>1.3855</v>
      </c>
      <c r="J7487" t="s">
        <v>4</v>
      </c>
      <c r="K7487">
        <v>1.1794</v>
      </c>
      <c r="L7487">
        <v>1.6760000000000002</v>
      </c>
      <c r="M7487">
        <v>1.9367000000000001</v>
      </c>
      <c r="N7487">
        <v>15.77</v>
      </c>
      <c r="O7487">
        <v>1</v>
      </c>
    </row>
    <row r="7488" spans="1:15" x14ac:dyDescent="0.2">
      <c r="A7488" s="2">
        <v>36049</v>
      </c>
      <c r="B7488">
        <v>96.5</v>
      </c>
      <c r="C7488">
        <v>0.5978</v>
      </c>
      <c r="D7488">
        <v>0.86219999999999997</v>
      </c>
      <c r="E7488">
        <v>1.5138</v>
      </c>
      <c r="F7488">
        <v>130.94999999999999</v>
      </c>
      <c r="G7488">
        <v>6.2678000000000003</v>
      </c>
      <c r="H7488">
        <v>10.605</v>
      </c>
      <c r="I7488">
        <v>1.3913</v>
      </c>
      <c r="J7488" t="s">
        <v>4</v>
      </c>
      <c r="K7488">
        <v>1.1793</v>
      </c>
      <c r="L7488">
        <v>1.6715</v>
      </c>
      <c r="M7488">
        <v>1.9275</v>
      </c>
      <c r="N7488">
        <v>12.8749</v>
      </c>
      <c r="O7488">
        <v>1</v>
      </c>
    </row>
    <row r="7489" spans="1:15" x14ac:dyDescent="0.2">
      <c r="A7489" s="2">
        <v>36052</v>
      </c>
      <c r="B7489">
        <v>96.8</v>
      </c>
      <c r="C7489">
        <v>0.59540000000000004</v>
      </c>
      <c r="D7489">
        <v>0.87009999999999998</v>
      </c>
      <c r="E7489">
        <v>1.5037</v>
      </c>
      <c r="F7489">
        <v>132.13</v>
      </c>
      <c r="G7489">
        <v>6.2229000000000001</v>
      </c>
      <c r="H7489">
        <v>10.484999999999999</v>
      </c>
      <c r="I7489">
        <v>1.3994</v>
      </c>
      <c r="J7489" t="s">
        <v>4</v>
      </c>
      <c r="K7489">
        <v>1.1804000000000001</v>
      </c>
      <c r="L7489">
        <v>1.6766000000000001</v>
      </c>
      <c r="M7489">
        <v>1.9361000000000002</v>
      </c>
      <c r="N7489">
        <v>11.428100000000001</v>
      </c>
      <c r="O7489">
        <v>1</v>
      </c>
    </row>
    <row r="7490" spans="1:15" x14ac:dyDescent="0.2">
      <c r="A7490" s="2">
        <v>36053</v>
      </c>
      <c r="B7490">
        <v>96.51</v>
      </c>
      <c r="C7490">
        <v>0.59670000000000001</v>
      </c>
      <c r="D7490">
        <v>0.86229999999999996</v>
      </c>
      <c r="E7490">
        <v>1.5018</v>
      </c>
      <c r="F7490">
        <v>134</v>
      </c>
      <c r="G7490">
        <v>6.16</v>
      </c>
      <c r="H7490">
        <v>10.17</v>
      </c>
      <c r="I7490">
        <v>1.3956999999999999</v>
      </c>
      <c r="J7490" t="s">
        <v>4</v>
      </c>
      <c r="K7490">
        <v>1.1798</v>
      </c>
      <c r="L7490">
        <v>1.6834</v>
      </c>
      <c r="M7490">
        <v>1.9544999999999999</v>
      </c>
      <c r="N7490">
        <v>11.428100000000001</v>
      </c>
      <c r="O7490">
        <v>1</v>
      </c>
    </row>
    <row r="7491" spans="1:15" x14ac:dyDescent="0.2">
      <c r="A7491" s="2">
        <v>36054</v>
      </c>
      <c r="B7491">
        <v>96.76</v>
      </c>
      <c r="C7491">
        <v>0.5958</v>
      </c>
      <c r="D7491">
        <v>0.86460000000000004</v>
      </c>
      <c r="E7491">
        <v>1.5135999999999998</v>
      </c>
      <c r="F7491">
        <v>134.15</v>
      </c>
      <c r="G7491">
        <v>6.1028000000000002</v>
      </c>
      <c r="H7491">
        <v>10.095000000000001</v>
      </c>
      <c r="I7491">
        <v>1.3913</v>
      </c>
      <c r="J7491" t="s">
        <v>4</v>
      </c>
      <c r="K7491">
        <v>1.1796</v>
      </c>
      <c r="L7491">
        <v>1.6916</v>
      </c>
      <c r="M7491">
        <v>1.9633</v>
      </c>
      <c r="N7491">
        <v>12.438000000000001</v>
      </c>
      <c r="O7491">
        <v>1</v>
      </c>
    </row>
    <row r="7492" spans="1:15" x14ac:dyDescent="0.2">
      <c r="A7492" s="2">
        <v>36055</v>
      </c>
      <c r="B7492">
        <v>96.47</v>
      </c>
      <c r="C7492">
        <v>0.59430000000000005</v>
      </c>
      <c r="D7492">
        <v>0.85899999999999999</v>
      </c>
      <c r="E7492">
        <v>1.5298</v>
      </c>
      <c r="F7492">
        <v>131.87</v>
      </c>
      <c r="G7492">
        <v>6.1428000000000003</v>
      </c>
      <c r="H7492">
        <v>10.234999999999999</v>
      </c>
      <c r="I7492">
        <v>1.391</v>
      </c>
      <c r="J7492" t="s">
        <v>4</v>
      </c>
      <c r="K7492">
        <v>1.1800999999999999</v>
      </c>
      <c r="L7492">
        <v>1.6856</v>
      </c>
      <c r="M7492">
        <v>1.9647999999999999</v>
      </c>
      <c r="N7492">
        <v>12.450900000000001</v>
      </c>
      <c r="O7492">
        <v>1</v>
      </c>
    </row>
    <row r="7493" spans="1:15" x14ac:dyDescent="0.2">
      <c r="A7493" s="2">
        <v>36056</v>
      </c>
      <c r="B7493">
        <v>96.71</v>
      </c>
      <c r="C7493">
        <v>0.59470000000000001</v>
      </c>
      <c r="D7493">
        <v>0.86450000000000005</v>
      </c>
      <c r="E7493">
        <v>1.5245</v>
      </c>
      <c r="F7493">
        <v>132.75</v>
      </c>
      <c r="G7493">
        <v>6.1337999999999999</v>
      </c>
      <c r="H7493">
        <v>10.185</v>
      </c>
      <c r="I7493">
        <v>1.3945000000000001</v>
      </c>
      <c r="J7493" t="s">
        <v>4</v>
      </c>
      <c r="K7493">
        <v>1.1807000000000001</v>
      </c>
      <c r="L7493">
        <v>1.7034</v>
      </c>
      <c r="M7493">
        <v>1.9849000000000001</v>
      </c>
      <c r="N7493">
        <v>14.6</v>
      </c>
      <c r="O7493">
        <v>1</v>
      </c>
    </row>
    <row r="7494" spans="1:15" x14ac:dyDescent="0.2">
      <c r="A7494" s="2">
        <v>36059</v>
      </c>
      <c r="B7494">
        <v>96.77</v>
      </c>
      <c r="C7494">
        <v>0.59440000000000004</v>
      </c>
      <c r="D7494">
        <v>0.85980000000000001</v>
      </c>
      <c r="E7494">
        <v>1.5291000000000001</v>
      </c>
      <c r="F7494">
        <v>134.57</v>
      </c>
      <c r="G7494">
        <v>6.1253000000000002</v>
      </c>
      <c r="H7494">
        <v>10.18</v>
      </c>
      <c r="I7494">
        <v>1.3908</v>
      </c>
      <c r="J7494" t="s">
        <v>4</v>
      </c>
      <c r="K7494">
        <v>1.1816</v>
      </c>
      <c r="L7494">
        <v>1.7141999999999999</v>
      </c>
      <c r="M7494">
        <v>2.0005999999999999</v>
      </c>
      <c r="N7494">
        <v>14.6</v>
      </c>
      <c r="O7494">
        <v>1</v>
      </c>
    </row>
    <row r="7495" spans="1:15" x14ac:dyDescent="0.2">
      <c r="A7495" s="2">
        <v>36060</v>
      </c>
      <c r="B7495">
        <v>96.63</v>
      </c>
      <c r="C7495">
        <v>0.5948</v>
      </c>
      <c r="D7495">
        <v>0.86129999999999995</v>
      </c>
      <c r="E7495">
        <v>1.5289999999999999</v>
      </c>
      <c r="F7495">
        <v>135.52000000000001</v>
      </c>
      <c r="G7495">
        <v>5.9298000000000002</v>
      </c>
      <c r="H7495">
        <v>10.1754</v>
      </c>
      <c r="I7495">
        <v>1.3888</v>
      </c>
      <c r="J7495" t="s">
        <v>4</v>
      </c>
      <c r="K7495">
        <v>1.1830000000000001</v>
      </c>
      <c r="L7495">
        <v>1.7219</v>
      </c>
      <c r="M7495">
        <v>2.0335999999999999</v>
      </c>
      <c r="N7495">
        <v>16.381799999999998</v>
      </c>
      <c r="O7495">
        <v>1</v>
      </c>
    </row>
    <row r="7496" spans="1:15" x14ac:dyDescent="0.2">
      <c r="A7496" s="2">
        <v>36061</v>
      </c>
      <c r="B7496">
        <v>96.45</v>
      </c>
      <c r="C7496">
        <v>0.59330000000000005</v>
      </c>
      <c r="D7496">
        <v>0.86229999999999996</v>
      </c>
      <c r="E7496">
        <v>1.5152000000000001</v>
      </c>
      <c r="F7496">
        <v>135.63</v>
      </c>
      <c r="G7496">
        <v>5.9253</v>
      </c>
      <c r="H7496">
        <v>10.107900000000001</v>
      </c>
      <c r="I7496">
        <v>1.3907</v>
      </c>
      <c r="J7496" t="s">
        <v>4</v>
      </c>
      <c r="K7496">
        <v>1.1839</v>
      </c>
      <c r="L7496">
        <v>1.7252000000000001</v>
      </c>
      <c r="M7496">
        <v>2.0249000000000001</v>
      </c>
      <c r="N7496">
        <v>15.8378</v>
      </c>
      <c r="O7496">
        <v>1</v>
      </c>
    </row>
    <row r="7497" spans="1:15" x14ac:dyDescent="0.2">
      <c r="A7497" s="2">
        <v>36062</v>
      </c>
      <c r="B7497">
        <v>96.22</v>
      </c>
      <c r="C7497">
        <v>0.59360000000000002</v>
      </c>
      <c r="D7497">
        <v>0.85780000000000001</v>
      </c>
      <c r="E7497">
        <v>1.5131999999999999</v>
      </c>
      <c r="F7497">
        <v>134.88999999999999</v>
      </c>
      <c r="G7497">
        <v>5.7998000000000003</v>
      </c>
      <c r="H7497">
        <v>10.189500000000001</v>
      </c>
      <c r="I7497">
        <v>1.3857999999999999</v>
      </c>
      <c r="J7497" t="s">
        <v>4</v>
      </c>
      <c r="K7497">
        <v>1.1835</v>
      </c>
      <c r="L7497">
        <v>1.7139</v>
      </c>
      <c r="M7497">
        <v>2.0160999999999998</v>
      </c>
      <c r="N7497">
        <v>16.216999999999999</v>
      </c>
      <c r="O7497">
        <v>1</v>
      </c>
    </row>
    <row r="7498" spans="1:15" x14ac:dyDescent="0.2">
      <c r="A7498" s="2">
        <v>36063</v>
      </c>
      <c r="B7498">
        <v>96.38</v>
      </c>
      <c r="C7498">
        <v>0.58899999999999997</v>
      </c>
      <c r="D7498">
        <v>0.85429999999999995</v>
      </c>
      <c r="E7498">
        <v>1.5127000000000002</v>
      </c>
      <c r="F7498">
        <v>136.15</v>
      </c>
      <c r="G7498">
        <v>5.8253000000000004</v>
      </c>
      <c r="H7498">
        <v>10.1065</v>
      </c>
      <c r="I7498">
        <v>1.3862999999999999</v>
      </c>
      <c r="J7498" t="s">
        <v>4</v>
      </c>
      <c r="K7498">
        <v>1.1848000000000001</v>
      </c>
      <c r="L7498">
        <v>1.7065999999999999</v>
      </c>
      <c r="M7498">
        <v>2.0284</v>
      </c>
      <c r="N7498">
        <v>15.6099</v>
      </c>
      <c r="O7498">
        <v>1</v>
      </c>
    </row>
    <row r="7499" spans="1:15" x14ac:dyDescent="0.2">
      <c r="A7499" s="2">
        <v>36066</v>
      </c>
      <c r="B7499">
        <v>96.12</v>
      </c>
      <c r="C7499">
        <v>0.58460000000000001</v>
      </c>
      <c r="D7499">
        <v>0.8589</v>
      </c>
      <c r="E7499">
        <v>1.5097</v>
      </c>
      <c r="F7499">
        <v>135.93</v>
      </c>
      <c r="G7499">
        <v>5.8228</v>
      </c>
      <c r="H7499">
        <v>10.164999999999999</v>
      </c>
      <c r="I7499">
        <v>1.3879999999999999</v>
      </c>
      <c r="J7499" t="s">
        <v>4</v>
      </c>
      <c r="K7499">
        <v>1.1849000000000001</v>
      </c>
      <c r="L7499">
        <v>1.6945000000000001</v>
      </c>
      <c r="M7499">
        <v>2.0106999999999999</v>
      </c>
      <c r="N7499">
        <v>15.8827</v>
      </c>
      <c r="O7499">
        <v>1</v>
      </c>
    </row>
    <row r="7500" spans="1:15" x14ac:dyDescent="0.2">
      <c r="A7500" s="2">
        <v>36067</v>
      </c>
      <c r="B7500">
        <v>95.82</v>
      </c>
      <c r="C7500">
        <v>0.58479999999999999</v>
      </c>
      <c r="D7500">
        <v>0.85760000000000003</v>
      </c>
      <c r="E7500">
        <v>1.5152999999999999</v>
      </c>
      <c r="F7500">
        <v>134.4</v>
      </c>
      <c r="G7500">
        <v>5.83</v>
      </c>
      <c r="H7500">
        <v>10.137499999999999</v>
      </c>
      <c r="I7500">
        <v>1.3875</v>
      </c>
      <c r="J7500" t="s">
        <v>4</v>
      </c>
      <c r="K7500">
        <v>1.1850000000000001</v>
      </c>
      <c r="L7500">
        <v>1.6787999999999998</v>
      </c>
      <c r="M7500">
        <v>1.9918</v>
      </c>
      <c r="N7500">
        <v>16.059999999999999</v>
      </c>
      <c r="O7500">
        <v>1</v>
      </c>
    </row>
    <row r="7501" spans="1:15" x14ac:dyDescent="0.2">
      <c r="A7501" s="2">
        <v>36068</v>
      </c>
      <c r="B7501">
        <v>96.17</v>
      </c>
      <c r="C7501">
        <v>0.58860000000000001</v>
      </c>
      <c r="D7501">
        <v>0.85429999999999995</v>
      </c>
      <c r="E7501">
        <v>1.5306999999999999</v>
      </c>
      <c r="F7501">
        <v>136.46</v>
      </c>
      <c r="G7501">
        <v>5.9249999999999998</v>
      </c>
      <c r="H7501">
        <v>10.220000000000001</v>
      </c>
      <c r="I7501">
        <v>1.3785000000000001</v>
      </c>
      <c r="J7501" t="s">
        <v>4</v>
      </c>
      <c r="K7501">
        <v>1.1856</v>
      </c>
      <c r="L7501">
        <v>1.6851</v>
      </c>
      <c r="M7501">
        <v>1.9967999999999999</v>
      </c>
      <c r="N7501">
        <v>15.91</v>
      </c>
      <c r="O7501">
        <v>1</v>
      </c>
    </row>
    <row r="7502" spans="1:15" x14ac:dyDescent="0.2">
      <c r="A7502" s="2">
        <v>36069</v>
      </c>
      <c r="B7502">
        <v>95.36</v>
      </c>
      <c r="C7502">
        <v>0.58699999999999997</v>
      </c>
      <c r="D7502">
        <v>0.84350000000000003</v>
      </c>
      <c r="E7502">
        <v>1.5474999999999999</v>
      </c>
      <c r="F7502">
        <v>135.94999999999999</v>
      </c>
      <c r="G7502">
        <v>6.1253000000000002</v>
      </c>
      <c r="H7502">
        <v>10.385</v>
      </c>
      <c r="I7502">
        <v>1.3597000000000001</v>
      </c>
      <c r="J7502" t="s">
        <v>4</v>
      </c>
      <c r="K7502">
        <v>1.18</v>
      </c>
      <c r="L7502">
        <v>1.6713</v>
      </c>
      <c r="M7502">
        <v>1.9891000000000001</v>
      </c>
      <c r="N7502">
        <v>15.9932</v>
      </c>
      <c r="O7502">
        <v>1</v>
      </c>
    </row>
    <row r="7503" spans="1:15" x14ac:dyDescent="0.2">
      <c r="A7503" s="2">
        <v>36070</v>
      </c>
      <c r="B7503">
        <v>95.37</v>
      </c>
      <c r="C7503">
        <v>0.58809999999999996</v>
      </c>
      <c r="D7503">
        <v>0.83660000000000001</v>
      </c>
      <c r="E7503">
        <v>1.5441</v>
      </c>
      <c r="F7503">
        <v>135.5</v>
      </c>
      <c r="G7503">
        <v>6.0650000000000004</v>
      </c>
      <c r="H7503">
        <v>10.285399999999999</v>
      </c>
      <c r="I7503">
        <v>1.3563000000000001</v>
      </c>
      <c r="J7503" t="s">
        <v>4</v>
      </c>
      <c r="K7503">
        <v>1.1832</v>
      </c>
      <c r="L7503">
        <v>1.6779999999999999</v>
      </c>
      <c r="M7503">
        <v>2.0009999999999999</v>
      </c>
      <c r="N7503">
        <v>15.9056</v>
      </c>
      <c r="O7503">
        <v>1</v>
      </c>
    </row>
    <row r="7504" spans="1:15" x14ac:dyDescent="0.2">
      <c r="A7504" s="2">
        <v>36073</v>
      </c>
      <c r="B7504">
        <v>94.98</v>
      </c>
      <c r="C7504">
        <v>0.59370000000000001</v>
      </c>
      <c r="D7504">
        <v>0.8357</v>
      </c>
      <c r="E7504">
        <v>1.556</v>
      </c>
      <c r="F7504">
        <v>134.30000000000001</v>
      </c>
      <c r="G7504">
        <v>6.0750000000000002</v>
      </c>
      <c r="H7504">
        <v>10.225</v>
      </c>
      <c r="I7504">
        <v>1.343</v>
      </c>
      <c r="J7504" t="s">
        <v>4</v>
      </c>
      <c r="K7504">
        <v>1.1859999999999999</v>
      </c>
      <c r="L7504">
        <v>1.7025999999999999</v>
      </c>
      <c r="M7504">
        <v>2.0167000000000002</v>
      </c>
      <c r="N7504">
        <v>15.775</v>
      </c>
      <c r="O7504">
        <v>1</v>
      </c>
    </row>
    <row r="7505" spans="1:15" x14ac:dyDescent="0.2">
      <c r="A7505" s="2">
        <v>36074</v>
      </c>
      <c r="B7505">
        <v>94.53</v>
      </c>
      <c r="C7505">
        <v>0.59409999999999996</v>
      </c>
      <c r="D7505">
        <v>0.83779999999999999</v>
      </c>
      <c r="E7505">
        <v>1.5472999999999999</v>
      </c>
      <c r="F7505">
        <v>130.03</v>
      </c>
      <c r="G7505">
        <v>5.9894999999999996</v>
      </c>
      <c r="H7505">
        <v>10.205</v>
      </c>
      <c r="I7505">
        <v>1.34</v>
      </c>
      <c r="J7505" t="s">
        <v>4</v>
      </c>
      <c r="K7505">
        <v>1.1849000000000001</v>
      </c>
      <c r="L7505">
        <v>1.6928000000000001</v>
      </c>
      <c r="M7505">
        <v>2.0125000000000002</v>
      </c>
      <c r="N7505">
        <v>15.970599999999999</v>
      </c>
      <c r="O7505">
        <v>1</v>
      </c>
    </row>
    <row r="7506" spans="1:15" x14ac:dyDescent="0.2">
      <c r="A7506" s="2">
        <v>36075</v>
      </c>
      <c r="B7506">
        <v>92.37</v>
      </c>
      <c r="C7506">
        <v>0.58819999999999995</v>
      </c>
      <c r="D7506">
        <v>0.82479999999999998</v>
      </c>
      <c r="E7506">
        <v>1.5232000000000001</v>
      </c>
      <c r="F7506">
        <v>121.3</v>
      </c>
      <c r="G7506">
        <v>5.78</v>
      </c>
      <c r="H7506">
        <v>10.28</v>
      </c>
      <c r="I7506">
        <v>1.3107</v>
      </c>
      <c r="J7506" t="s">
        <v>4</v>
      </c>
      <c r="K7506">
        <v>1.1832</v>
      </c>
      <c r="L7506">
        <v>1.6139000000000001</v>
      </c>
      <c r="M7506">
        <v>1.9363000000000001</v>
      </c>
      <c r="N7506">
        <v>15.7944</v>
      </c>
      <c r="O7506">
        <v>1</v>
      </c>
    </row>
    <row r="7507" spans="1:15" x14ac:dyDescent="0.2">
      <c r="A7507" s="2">
        <v>36076</v>
      </c>
      <c r="B7507">
        <v>93.11</v>
      </c>
      <c r="C7507">
        <v>0.58430000000000004</v>
      </c>
      <c r="D7507">
        <v>0.82230000000000003</v>
      </c>
      <c r="E7507">
        <v>1.5476999999999999</v>
      </c>
      <c r="F7507">
        <v>118.85</v>
      </c>
      <c r="G7507">
        <v>5.8094999999999999</v>
      </c>
      <c r="H7507">
        <v>10.26</v>
      </c>
      <c r="I7507">
        <v>1.3180000000000001</v>
      </c>
      <c r="J7507" t="s">
        <v>4</v>
      </c>
      <c r="K7507">
        <v>1.1844999999999999</v>
      </c>
      <c r="L7507">
        <v>1.6335999999999999</v>
      </c>
      <c r="M7507">
        <v>1.9428999999999998</v>
      </c>
      <c r="N7507">
        <v>15.81</v>
      </c>
      <c r="O7507">
        <v>1</v>
      </c>
    </row>
    <row r="7508" spans="1:15" x14ac:dyDescent="0.2">
      <c r="A7508" s="2">
        <v>36077</v>
      </c>
      <c r="B7508">
        <v>93.1</v>
      </c>
      <c r="C7508">
        <v>0.58530000000000004</v>
      </c>
      <c r="D7508">
        <v>0.83509999999999995</v>
      </c>
      <c r="E7508">
        <v>1.5430000000000001</v>
      </c>
      <c r="F7508">
        <v>116.65</v>
      </c>
      <c r="G7508">
        <v>5.78</v>
      </c>
      <c r="H7508">
        <v>10.1525</v>
      </c>
      <c r="I7508">
        <v>1.323</v>
      </c>
      <c r="J7508" t="s">
        <v>4</v>
      </c>
      <c r="K7508">
        <v>1.1867000000000001</v>
      </c>
      <c r="L7508">
        <v>1.6287</v>
      </c>
      <c r="M7508">
        <v>1.9148000000000001</v>
      </c>
      <c r="N7508">
        <v>15.84</v>
      </c>
      <c r="O7508">
        <v>1</v>
      </c>
    </row>
    <row r="7509" spans="1:15" x14ac:dyDescent="0.2">
      <c r="A7509" s="2">
        <v>36080</v>
      </c>
      <c r="B7509">
        <v>93.8</v>
      </c>
      <c r="C7509">
        <v>0.59099999999999997</v>
      </c>
      <c r="D7509">
        <v>0.84330000000000005</v>
      </c>
      <c r="E7509">
        <v>1.542</v>
      </c>
      <c r="F7509">
        <v>117.45</v>
      </c>
      <c r="G7509">
        <v>5.7850000000000001</v>
      </c>
      <c r="H7509">
        <v>10.119999999999999</v>
      </c>
      <c r="I7509">
        <v>1.3423</v>
      </c>
      <c r="J7509" t="s">
        <v>4</v>
      </c>
      <c r="K7509">
        <v>1.1844999999999999</v>
      </c>
      <c r="L7509">
        <v>1.5973999999999999</v>
      </c>
      <c r="M7509">
        <v>1.8389</v>
      </c>
      <c r="N7509">
        <v>15.84</v>
      </c>
      <c r="O7509">
        <v>1</v>
      </c>
    </row>
    <row r="7510" spans="1:15" x14ac:dyDescent="0.2">
      <c r="A7510" s="2">
        <v>36081</v>
      </c>
      <c r="B7510">
        <v>93.14</v>
      </c>
      <c r="C7510">
        <v>0.58560000000000001</v>
      </c>
      <c r="D7510">
        <v>0.83679999999999999</v>
      </c>
      <c r="E7510">
        <v>1.5470000000000002</v>
      </c>
      <c r="F7510">
        <v>119.28</v>
      </c>
      <c r="G7510">
        <v>5.7750000000000004</v>
      </c>
      <c r="H7510">
        <v>10.198499999999999</v>
      </c>
      <c r="I7510">
        <v>1.3240000000000001</v>
      </c>
      <c r="J7510" t="s">
        <v>4</v>
      </c>
      <c r="K7510">
        <v>1.1877</v>
      </c>
      <c r="L7510">
        <v>1.6017000000000001</v>
      </c>
      <c r="M7510">
        <v>1.8593</v>
      </c>
      <c r="N7510">
        <v>15.79</v>
      </c>
      <c r="O7510">
        <v>1</v>
      </c>
    </row>
    <row r="7511" spans="1:15" x14ac:dyDescent="0.2">
      <c r="A7511" s="2">
        <v>36082</v>
      </c>
      <c r="B7511">
        <v>93.4</v>
      </c>
      <c r="C7511">
        <v>0.58679999999999999</v>
      </c>
      <c r="D7511">
        <v>0.84060000000000001</v>
      </c>
      <c r="E7511">
        <v>1.542</v>
      </c>
      <c r="F7511">
        <v>118.79</v>
      </c>
      <c r="G7511">
        <v>5.67</v>
      </c>
      <c r="H7511">
        <v>10.145</v>
      </c>
      <c r="I7511">
        <v>1.3357999999999999</v>
      </c>
      <c r="J7511" t="s">
        <v>4</v>
      </c>
      <c r="K7511">
        <v>1.1888000000000001</v>
      </c>
      <c r="L7511">
        <v>1.5720000000000001</v>
      </c>
      <c r="M7511">
        <v>1.8544</v>
      </c>
      <c r="N7511">
        <v>15.05</v>
      </c>
      <c r="O7511">
        <v>1</v>
      </c>
    </row>
    <row r="7512" spans="1:15" x14ac:dyDescent="0.2">
      <c r="A7512" s="2">
        <v>36083</v>
      </c>
      <c r="B7512">
        <v>92.2</v>
      </c>
      <c r="C7512">
        <v>0.58499999999999996</v>
      </c>
      <c r="D7512">
        <v>0.83020000000000005</v>
      </c>
      <c r="E7512">
        <v>1.5394999999999999</v>
      </c>
      <c r="F7512">
        <v>115.8</v>
      </c>
      <c r="G7512">
        <v>5.66</v>
      </c>
      <c r="H7512">
        <v>10.135</v>
      </c>
      <c r="I7512">
        <v>1.3256999999999999</v>
      </c>
      <c r="J7512" t="s">
        <v>4</v>
      </c>
      <c r="K7512">
        <v>1.1886000000000001</v>
      </c>
      <c r="L7512">
        <v>1.5615999999999999</v>
      </c>
      <c r="M7512">
        <v>1.8460000000000001</v>
      </c>
      <c r="N7512">
        <v>13</v>
      </c>
      <c r="O7512">
        <v>1</v>
      </c>
    </row>
    <row r="7513" spans="1:15" x14ac:dyDescent="0.2">
      <c r="A7513" s="2">
        <v>36084</v>
      </c>
      <c r="B7513">
        <v>92.22</v>
      </c>
      <c r="C7513">
        <v>0.58730000000000004</v>
      </c>
      <c r="D7513">
        <v>0.82989999999999997</v>
      </c>
      <c r="E7513">
        <v>1.5449999999999999</v>
      </c>
      <c r="F7513">
        <v>115.27</v>
      </c>
      <c r="G7513">
        <v>5.7</v>
      </c>
      <c r="H7513">
        <v>10.050000000000001</v>
      </c>
      <c r="I7513">
        <v>1.3174999999999999</v>
      </c>
      <c r="J7513" t="s">
        <v>4</v>
      </c>
      <c r="K7513">
        <v>1.1886000000000001</v>
      </c>
      <c r="L7513">
        <v>1.5744</v>
      </c>
      <c r="M7513">
        <v>1.8664000000000001</v>
      </c>
      <c r="N7513">
        <v>13.56</v>
      </c>
      <c r="O7513">
        <v>1</v>
      </c>
    </row>
    <row r="7514" spans="1:15" x14ac:dyDescent="0.2">
      <c r="A7514" s="2">
        <v>36087</v>
      </c>
      <c r="B7514">
        <v>92.57</v>
      </c>
      <c r="C7514">
        <v>0.58840000000000003</v>
      </c>
      <c r="D7514">
        <v>0.8327</v>
      </c>
      <c r="E7514">
        <v>1.5448</v>
      </c>
      <c r="F7514">
        <v>114.4</v>
      </c>
      <c r="G7514">
        <v>5.64</v>
      </c>
      <c r="H7514">
        <v>10.050000000000001</v>
      </c>
      <c r="I7514">
        <v>1.3265</v>
      </c>
      <c r="J7514" t="s">
        <v>4</v>
      </c>
      <c r="K7514">
        <v>1.1899</v>
      </c>
      <c r="L7514">
        <v>1.5851999999999999</v>
      </c>
      <c r="M7514">
        <v>1.8778000000000001</v>
      </c>
      <c r="N7514">
        <v>15.51</v>
      </c>
      <c r="O7514">
        <v>1</v>
      </c>
    </row>
    <row r="7515" spans="1:15" x14ac:dyDescent="0.2">
      <c r="A7515" s="2">
        <v>36088</v>
      </c>
      <c r="B7515">
        <v>93.02</v>
      </c>
      <c r="C7515">
        <v>0.58509999999999995</v>
      </c>
      <c r="D7515">
        <v>0.83889999999999998</v>
      </c>
      <c r="E7515">
        <v>1.5375000000000001</v>
      </c>
      <c r="F7515">
        <v>116.2</v>
      </c>
      <c r="G7515">
        <v>5.7050000000000001</v>
      </c>
      <c r="H7515">
        <v>10.035</v>
      </c>
      <c r="I7515">
        <v>1.3454999999999999</v>
      </c>
      <c r="J7515" t="s">
        <v>4</v>
      </c>
      <c r="K7515">
        <v>1.1896</v>
      </c>
      <c r="L7515">
        <v>1.5851999999999999</v>
      </c>
      <c r="M7515">
        <v>1.8913</v>
      </c>
      <c r="N7515">
        <v>17.09</v>
      </c>
      <c r="O7515">
        <v>1</v>
      </c>
    </row>
    <row r="7516" spans="1:15" x14ac:dyDescent="0.2">
      <c r="A7516" s="2">
        <v>36089</v>
      </c>
      <c r="B7516">
        <v>93.49</v>
      </c>
      <c r="C7516">
        <v>0.58989999999999998</v>
      </c>
      <c r="D7516">
        <v>0.84189999999999998</v>
      </c>
      <c r="E7516">
        <v>1.5449999999999999</v>
      </c>
      <c r="F7516">
        <v>117.13</v>
      </c>
      <c r="G7516">
        <v>5.7149999999999999</v>
      </c>
      <c r="H7516">
        <v>10.035</v>
      </c>
      <c r="I7516">
        <v>1.3545</v>
      </c>
      <c r="J7516" t="s">
        <v>4</v>
      </c>
      <c r="K7516">
        <v>1.1899</v>
      </c>
      <c r="L7516">
        <v>1.5935000000000001</v>
      </c>
      <c r="M7516">
        <v>1.8999000000000001</v>
      </c>
      <c r="N7516">
        <v>16.93</v>
      </c>
      <c r="O7516">
        <v>1</v>
      </c>
    </row>
    <row r="7517" spans="1:15" x14ac:dyDescent="0.2">
      <c r="A7517" s="2">
        <v>36090</v>
      </c>
      <c r="B7517">
        <v>93.21</v>
      </c>
      <c r="C7517">
        <v>0.59</v>
      </c>
      <c r="D7517">
        <v>0.83760000000000001</v>
      </c>
      <c r="E7517">
        <v>1.544</v>
      </c>
      <c r="F7517">
        <v>117.45</v>
      </c>
      <c r="G7517">
        <v>5.7149999999999999</v>
      </c>
      <c r="H7517">
        <v>9.9649999999999999</v>
      </c>
      <c r="I7517">
        <v>1.3405</v>
      </c>
      <c r="J7517" t="s">
        <v>4</v>
      </c>
      <c r="K7517">
        <v>1.1905000000000001</v>
      </c>
      <c r="L7517">
        <v>1.5963000000000001</v>
      </c>
      <c r="M7517">
        <v>1.8965999999999998</v>
      </c>
      <c r="N7517">
        <v>16.829999999999998</v>
      </c>
      <c r="O7517">
        <v>1</v>
      </c>
    </row>
    <row r="7518" spans="1:15" x14ac:dyDescent="0.2">
      <c r="A7518" s="2">
        <v>36091</v>
      </c>
      <c r="B7518">
        <v>93.17</v>
      </c>
      <c r="C7518">
        <v>0.59260000000000002</v>
      </c>
      <c r="D7518">
        <v>0.83560000000000001</v>
      </c>
      <c r="E7518">
        <v>1.5445</v>
      </c>
      <c r="F7518">
        <v>118.07</v>
      </c>
      <c r="G7518">
        <v>5.6850000000000005</v>
      </c>
      <c r="H7518">
        <v>10.015000000000001</v>
      </c>
      <c r="I7518">
        <v>1.339</v>
      </c>
      <c r="J7518" t="s">
        <v>4</v>
      </c>
      <c r="K7518">
        <v>1.1911</v>
      </c>
      <c r="L7518">
        <v>1.6166</v>
      </c>
      <c r="M7518">
        <v>1.9008</v>
      </c>
      <c r="N7518">
        <v>16.760000000000002</v>
      </c>
      <c r="O7518">
        <v>1</v>
      </c>
    </row>
    <row r="7519" spans="1:15" x14ac:dyDescent="0.2">
      <c r="A7519" s="2">
        <v>36094</v>
      </c>
      <c r="B7519">
        <v>94.39</v>
      </c>
      <c r="C7519">
        <v>0.60040000000000004</v>
      </c>
      <c r="D7519">
        <v>0.8407</v>
      </c>
      <c r="E7519">
        <v>1.5385</v>
      </c>
      <c r="F7519">
        <v>119.45</v>
      </c>
      <c r="G7519">
        <v>5.7350000000000003</v>
      </c>
      <c r="H7519">
        <v>10.045</v>
      </c>
      <c r="I7519">
        <v>1.3626</v>
      </c>
      <c r="J7519" t="s">
        <v>4</v>
      </c>
      <c r="K7519">
        <v>1.1913</v>
      </c>
      <c r="L7519">
        <v>1.6246</v>
      </c>
      <c r="M7519">
        <v>1.9243999999999999</v>
      </c>
      <c r="N7519">
        <v>16.690000000000001</v>
      </c>
      <c r="O7519">
        <v>1</v>
      </c>
    </row>
    <row r="7520" spans="1:15" x14ac:dyDescent="0.2">
      <c r="A7520" s="2">
        <v>36095</v>
      </c>
      <c r="B7520">
        <v>93.88</v>
      </c>
      <c r="C7520">
        <v>0.59619999999999995</v>
      </c>
      <c r="D7520">
        <v>0.84770000000000001</v>
      </c>
      <c r="E7520">
        <v>1.5444</v>
      </c>
      <c r="F7520">
        <v>118.03</v>
      </c>
      <c r="G7520">
        <v>5.7603</v>
      </c>
      <c r="H7520">
        <v>10.14</v>
      </c>
      <c r="I7520">
        <v>1.3445</v>
      </c>
      <c r="J7520" t="s">
        <v>4</v>
      </c>
      <c r="K7520">
        <v>1.1918</v>
      </c>
      <c r="L7520">
        <v>1.6179999999999999</v>
      </c>
      <c r="M7520">
        <v>1.9108000000000001</v>
      </c>
      <c r="N7520">
        <v>16.690000000000001</v>
      </c>
      <c r="O7520">
        <v>1</v>
      </c>
    </row>
    <row r="7521" spans="1:15" x14ac:dyDescent="0.2">
      <c r="A7521" s="2">
        <v>36096</v>
      </c>
      <c r="B7521">
        <v>93.92</v>
      </c>
      <c r="C7521">
        <v>0.59870000000000001</v>
      </c>
      <c r="D7521">
        <v>0.84719999999999995</v>
      </c>
      <c r="E7521">
        <v>1.5394999999999999</v>
      </c>
      <c r="F7521">
        <v>117.83</v>
      </c>
      <c r="G7521">
        <v>5.73</v>
      </c>
      <c r="H7521">
        <v>10.145</v>
      </c>
      <c r="I7521">
        <v>1.349</v>
      </c>
      <c r="J7521" t="s">
        <v>4</v>
      </c>
      <c r="K7521">
        <v>1.1919999999999999</v>
      </c>
      <c r="L7521">
        <v>1.6209</v>
      </c>
      <c r="M7521">
        <v>1.9119000000000002</v>
      </c>
      <c r="N7521">
        <v>16.670000000000002</v>
      </c>
      <c r="O7521">
        <v>1</v>
      </c>
    </row>
    <row r="7522" spans="1:15" x14ac:dyDescent="0.2">
      <c r="A7522" s="2">
        <v>36097</v>
      </c>
      <c r="B7522">
        <v>93.79</v>
      </c>
      <c r="C7522">
        <v>0.5968</v>
      </c>
      <c r="D7522">
        <v>0.84389999999999998</v>
      </c>
      <c r="E7522">
        <v>1.5474000000000001</v>
      </c>
      <c r="F7522">
        <v>116.92</v>
      </c>
      <c r="G7522">
        <v>5.72</v>
      </c>
      <c r="H7522">
        <v>10.220000000000001</v>
      </c>
      <c r="I7522">
        <v>1.3456999999999999</v>
      </c>
      <c r="J7522" t="s">
        <v>4</v>
      </c>
      <c r="K7522">
        <v>1.1918</v>
      </c>
      <c r="L7522">
        <v>1.6034999999999999</v>
      </c>
      <c r="M7522">
        <v>1.8944999999999999</v>
      </c>
      <c r="N7522">
        <v>16.649999999999999</v>
      </c>
      <c r="O7522">
        <v>1</v>
      </c>
    </row>
    <row r="7523" spans="1:15" x14ac:dyDescent="0.2">
      <c r="A7523" s="2">
        <v>36098</v>
      </c>
      <c r="B7523">
        <v>93.68</v>
      </c>
      <c r="C7523">
        <v>0.5968</v>
      </c>
      <c r="D7523">
        <v>0.84660000000000002</v>
      </c>
      <c r="E7523">
        <v>1.5430000000000001</v>
      </c>
      <c r="F7523">
        <v>115.98</v>
      </c>
      <c r="G7523">
        <v>5.5952999999999999</v>
      </c>
      <c r="H7523">
        <v>10.095000000000001</v>
      </c>
      <c r="I7523">
        <v>1.3514999999999999</v>
      </c>
      <c r="J7523" t="s">
        <v>4</v>
      </c>
      <c r="K7523">
        <v>1.1928000000000001</v>
      </c>
      <c r="L7523">
        <v>1.6000999999999999</v>
      </c>
      <c r="M7523">
        <v>1.8885999999999998</v>
      </c>
      <c r="N7523">
        <v>16.649999999999999</v>
      </c>
      <c r="O7523">
        <v>1</v>
      </c>
    </row>
    <row r="7524" spans="1:15" x14ac:dyDescent="0.2">
      <c r="A7524" s="2">
        <v>36101</v>
      </c>
      <c r="B7524">
        <v>93.56</v>
      </c>
      <c r="C7524">
        <v>0.60119999999999996</v>
      </c>
      <c r="D7524">
        <v>0.84389999999999998</v>
      </c>
      <c r="E7524">
        <v>1.5325</v>
      </c>
      <c r="F7524">
        <v>114.76</v>
      </c>
      <c r="G7524">
        <v>5.6402999999999999</v>
      </c>
      <c r="H7524">
        <v>9.9849999999999994</v>
      </c>
      <c r="I7524">
        <v>1.3512999999999999</v>
      </c>
      <c r="J7524" t="s">
        <v>4</v>
      </c>
      <c r="K7524">
        <v>1.1929000000000001</v>
      </c>
      <c r="L7524">
        <v>1.6045</v>
      </c>
      <c r="M7524">
        <v>1.8877000000000002</v>
      </c>
      <c r="N7524">
        <v>16.55</v>
      </c>
      <c r="O7524">
        <v>1</v>
      </c>
    </row>
    <row r="7525" spans="1:15" x14ac:dyDescent="0.2">
      <c r="A7525" s="2">
        <v>36102</v>
      </c>
      <c r="B7525">
        <v>93.91</v>
      </c>
      <c r="C7525">
        <v>0.60270000000000001</v>
      </c>
      <c r="D7525">
        <v>0.84789999999999999</v>
      </c>
      <c r="E7525">
        <v>1.5253999999999999</v>
      </c>
      <c r="F7525">
        <v>115.16</v>
      </c>
      <c r="G7525">
        <v>5.6227999999999998</v>
      </c>
      <c r="H7525">
        <v>10.005000000000001</v>
      </c>
      <c r="I7525">
        <v>1.3585</v>
      </c>
      <c r="J7525" t="s">
        <v>4</v>
      </c>
      <c r="K7525">
        <v>1.1916</v>
      </c>
      <c r="L7525">
        <v>1.5975999999999999</v>
      </c>
      <c r="M7525">
        <v>1.8727</v>
      </c>
      <c r="N7525">
        <v>15.82</v>
      </c>
      <c r="O7525">
        <v>1</v>
      </c>
    </row>
    <row r="7526" spans="1:15" x14ac:dyDescent="0.2">
      <c r="A7526" s="2">
        <v>36103</v>
      </c>
      <c r="B7526">
        <v>94.13</v>
      </c>
      <c r="C7526">
        <v>0.60319999999999996</v>
      </c>
      <c r="D7526">
        <v>0.85340000000000005</v>
      </c>
      <c r="E7526">
        <v>1.5203</v>
      </c>
      <c r="F7526">
        <v>116.96</v>
      </c>
      <c r="G7526">
        <v>5.5827999999999998</v>
      </c>
      <c r="H7526">
        <v>9.9550000000000001</v>
      </c>
      <c r="I7526">
        <v>1.3665</v>
      </c>
      <c r="J7526" t="s">
        <v>4</v>
      </c>
      <c r="K7526">
        <v>1.1912</v>
      </c>
      <c r="L7526">
        <v>1.5842000000000001</v>
      </c>
      <c r="M7526">
        <v>1.8595999999999999</v>
      </c>
      <c r="N7526">
        <v>16.100000000000001</v>
      </c>
      <c r="O7526">
        <v>1</v>
      </c>
    </row>
    <row r="7527" spans="1:15" x14ac:dyDescent="0.2">
      <c r="A7527" s="2">
        <v>36104</v>
      </c>
      <c r="B7527">
        <v>94.02</v>
      </c>
      <c r="C7527">
        <v>0.60270000000000001</v>
      </c>
      <c r="D7527">
        <v>0.84770000000000001</v>
      </c>
      <c r="E7527">
        <v>1.524</v>
      </c>
      <c r="F7527">
        <v>118.13</v>
      </c>
      <c r="G7527">
        <v>5.5750000000000002</v>
      </c>
      <c r="H7527">
        <v>9.9949999999999992</v>
      </c>
      <c r="I7527">
        <v>1.3668</v>
      </c>
      <c r="J7527" t="s">
        <v>4</v>
      </c>
      <c r="K7527">
        <v>1.1907000000000001</v>
      </c>
      <c r="L7527">
        <v>1.5809</v>
      </c>
      <c r="M7527">
        <v>1.8542999999999998</v>
      </c>
      <c r="N7527">
        <v>16.25</v>
      </c>
      <c r="O7527">
        <v>1</v>
      </c>
    </row>
    <row r="7528" spans="1:15" x14ac:dyDescent="0.2">
      <c r="A7528" s="2">
        <v>36105</v>
      </c>
      <c r="B7528">
        <v>94.75</v>
      </c>
      <c r="C7528">
        <v>0.60229999999999995</v>
      </c>
      <c r="D7528">
        <v>0.84970000000000001</v>
      </c>
      <c r="E7528">
        <v>1.5331999999999999</v>
      </c>
      <c r="F7528">
        <v>119</v>
      </c>
      <c r="G7528">
        <v>5.5003000000000002</v>
      </c>
      <c r="H7528">
        <v>9.9574999999999996</v>
      </c>
      <c r="I7528">
        <v>1.3804000000000001</v>
      </c>
      <c r="J7528" t="s">
        <v>4</v>
      </c>
      <c r="K7528">
        <v>1.1881999999999999</v>
      </c>
      <c r="L7528">
        <v>1.5733999999999999</v>
      </c>
      <c r="M7528">
        <v>1.857</v>
      </c>
      <c r="N7528">
        <v>15.65</v>
      </c>
      <c r="O7528">
        <v>1</v>
      </c>
    </row>
    <row r="7529" spans="1:15" x14ac:dyDescent="0.2">
      <c r="A7529" s="2">
        <v>36108</v>
      </c>
      <c r="B7529">
        <v>95.61</v>
      </c>
      <c r="C7529">
        <v>0.60189999999999999</v>
      </c>
      <c r="D7529">
        <v>0.86260000000000003</v>
      </c>
      <c r="E7529">
        <v>1.5343</v>
      </c>
      <c r="F7529">
        <v>121.88</v>
      </c>
      <c r="G7529">
        <v>5.58</v>
      </c>
      <c r="H7529">
        <v>9.9600000000000009</v>
      </c>
      <c r="I7529">
        <v>1.3967000000000001</v>
      </c>
      <c r="J7529" t="s">
        <v>4</v>
      </c>
      <c r="K7529">
        <v>1.1894</v>
      </c>
      <c r="L7529">
        <v>1.5714999999999999</v>
      </c>
      <c r="M7529">
        <v>1.8633999999999999</v>
      </c>
      <c r="N7529">
        <v>15.65</v>
      </c>
      <c r="O7529">
        <v>1</v>
      </c>
    </row>
    <row r="7530" spans="1:15" x14ac:dyDescent="0.2">
      <c r="A7530" s="2">
        <v>36109</v>
      </c>
      <c r="B7530">
        <v>95.7</v>
      </c>
      <c r="C7530">
        <v>0.60319999999999996</v>
      </c>
      <c r="D7530">
        <v>0.8609</v>
      </c>
      <c r="E7530">
        <v>1.544</v>
      </c>
      <c r="F7530">
        <v>122.07</v>
      </c>
      <c r="G7530">
        <v>5.66</v>
      </c>
      <c r="H7530">
        <v>10.0425</v>
      </c>
      <c r="I7530">
        <v>1.3873</v>
      </c>
      <c r="J7530" t="s">
        <v>4</v>
      </c>
      <c r="K7530">
        <v>1.1907000000000001</v>
      </c>
      <c r="L7530">
        <v>1.593</v>
      </c>
      <c r="M7530">
        <v>1.8855</v>
      </c>
      <c r="N7530">
        <v>16.149999999999999</v>
      </c>
      <c r="O7530">
        <v>1</v>
      </c>
    </row>
    <row r="7531" spans="1:15" x14ac:dyDescent="0.2">
      <c r="A7531" s="2">
        <v>36110</v>
      </c>
      <c r="B7531">
        <v>95.35</v>
      </c>
      <c r="C7531">
        <v>0.60219999999999996</v>
      </c>
      <c r="D7531">
        <v>0.8579</v>
      </c>
      <c r="E7531">
        <v>1.5451000000000001</v>
      </c>
      <c r="F7531">
        <v>121.67</v>
      </c>
      <c r="G7531">
        <v>5.72</v>
      </c>
      <c r="H7531">
        <v>10.02</v>
      </c>
      <c r="I7531">
        <v>1.3835</v>
      </c>
      <c r="J7531" t="s">
        <v>4</v>
      </c>
      <c r="K7531">
        <v>1.1903999999999999</v>
      </c>
      <c r="L7531">
        <v>1.5802</v>
      </c>
      <c r="M7531">
        <v>1.8784999999999998</v>
      </c>
      <c r="N7531">
        <v>16</v>
      </c>
      <c r="O7531">
        <v>1</v>
      </c>
    </row>
    <row r="7532" spans="1:15" x14ac:dyDescent="0.2">
      <c r="A7532" s="2">
        <v>36111</v>
      </c>
      <c r="B7532">
        <v>95.68</v>
      </c>
      <c r="C7532">
        <v>0.60250000000000004</v>
      </c>
      <c r="D7532">
        <v>0.86539999999999995</v>
      </c>
      <c r="E7532">
        <v>1.5448</v>
      </c>
      <c r="F7532">
        <v>121.99</v>
      </c>
      <c r="G7532">
        <v>5.7202000000000002</v>
      </c>
      <c r="H7532">
        <v>10.045</v>
      </c>
      <c r="I7532">
        <v>1.3893</v>
      </c>
      <c r="J7532" t="s">
        <v>4</v>
      </c>
      <c r="K7532">
        <v>1.1909000000000001</v>
      </c>
      <c r="L7532">
        <v>1.5699999999999998</v>
      </c>
      <c r="M7532">
        <v>1.8672</v>
      </c>
      <c r="N7532">
        <v>17.399999999999999</v>
      </c>
      <c r="O7532">
        <v>1</v>
      </c>
    </row>
    <row r="7533" spans="1:15" x14ac:dyDescent="0.2">
      <c r="A7533" s="2">
        <v>36112</v>
      </c>
      <c r="B7533">
        <v>95.74</v>
      </c>
      <c r="C7533">
        <v>0.60099999999999998</v>
      </c>
      <c r="D7533">
        <v>0.86370000000000002</v>
      </c>
      <c r="E7533">
        <v>1.5489999999999999</v>
      </c>
      <c r="F7533">
        <v>122.77</v>
      </c>
      <c r="G7533">
        <v>5.7053000000000003</v>
      </c>
      <c r="H7533">
        <v>10.015000000000001</v>
      </c>
      <c r="I7533">
        <v>1.387</v>
      </c>
      <c r="J7533" t="s">
        <v>4</v>
      </c>
      <c r="K7533">
        <v>1.1911</v>
      </c>
      <c r="L7533">
        <v>1.5707</v>
      </c>
      <c r="M7533">
        <v>1.8627</v>
      </c>
      <c r="N7533">
        <v>18.11</v>
      </c>
      <c r="O7533">
        <v>1</v>
      </c>
    </row>
    <row r="7534" spans="1:15" x14ac:dyDescent="0.2">
      <c r="A7534" s="2">
        <v>36115</v>
      </c>
      <c r="B7534">
        <v>94.81</v>
      </c>
      <c r="C7534">
        <v>0.59709999999999996</v>
      </c>
      <c r="D7534">
        <v>0.85209999999999997</v>
      </c>
      <c r="E7534">
        <v>1.5506</v>
      </c>
      <c r="F7534">
        <v>120.41</v>
      </c>
      <c r="G7534">
        <v>5.67</v>
      </c>
      <c r="H7534">
        <v>9.9649999999999999</v>
      </c>
      <c r="I7534">
        <v>1.3768</v>
      </c>
      <c r="J7534" t="s">
        <v>4</v>
      </c>
      <c r="K7534">
        <v>1.1905000000000001</v>
      </c>
      <c r="L7534">
        <v>1.5756999999999999</v>
      </c>
      <c r="M7534">
        <v>1.8679000000000001</v>
      </c>
      <c r="N7534">
        <v>18.8</v>
      </c>
      <c r="O7534">
        <v>1</v>
      </c>
    </row>
    <row r="7535" spans="1:15" x14ac:dyDescent="0.2">
      <c r="A7535" s="2">
        <v>36116</v>
      </c>
      <c r="B7535">
        <v>94.97</v>
      </c>
      <c r="C7535">
        <v>0.59719999999999995</v>
      </c>
      <c r="D7535">
        <v>0.85340000000000005</v>
      </c>
      <c r="E7535">
        <v>1.5462</v>
      </c>
      <c r="F7535">
        <v>120.95</v>
      </c>
      <c r="G7535">
        <v>5.7</v>
      </c>
      <c r="H7535">
        <v>9.9350000000000005</v>
      </c>
      <c r="I7535">
        <v>1.3754999999999999</v>
      </c>
      <c r="J7535" t="s">
        <v>4</v>
      </c>
      <c r="K7535">
        <v>1.1905000000000001</v>
      </c>
      <c r="L7535">
        <v>1.5829</v>
      </c>
      <c r="M7535">
        <v>1.8873</v>
      </c>
      <c r="N7535">
        <v>18.649999999999999</v>
      </c>
      <c r="O7535">
        <v>1</v>
      </c>
    </row>
    <row r="7536" spans="1:15" x14ac:dyDescent="0.2">
      <c r="A7536" s="2">
        <v>36117</v>
      </c>
      <c r="B7536">
        <v>95.28</v>
      </c>
      <c r="C7536">
        <v>0.59919999999999995</v>
      </c>
      <c r="D7536">
        <v>0.85270000000000001</v>
      </c>
      <c r="E7536">
        <v>1.5529999999999999</v>
      </c>
      <c r="F7536">
        <v>121.98</v>
      </c>
      <c r="G7536">
        <v>5.6727999999999996</v>
      </c>
      <c r="H7536">
        <v>9.9324999999999992</v>
      </c>
      <c r="I7536">
        <v>1.381</v>
      </c>
      <c r="J7536" t="s">
        <v>4</v>
      </c>
      <c r="K7536">
        <v>1.1908000000000001</v>
      </c>
      <c r="L7536">
        <v>1.5539000000000001</v>
      </c>
      <c r="M7536">
        <v>1.8603000000000001</v>
      </c>
      <c r="N7536">
        <v>18.75</v>
      </c>
      <c r="O7536">
        <v>1</v>
      </c>
    </row>
    <row r="7537" spans="1:15" x14ac:dyDescent="0.2">
      <c r="A7537" s="2">
        <v>36118</v>
      </c>
      <c r="B7537">
        <v>95.54</v>
      </c>
      <c r="C7537">
        <v>0.60119999999999996</v>
      </c>
      <c r="D7537">
        <v>0.85880000000000001</v>
      </c>
      <c r="E7537">
        <v>1.548</v>
      </c>
      <c r="F7537">
        <v>119.93</v>
      </c>
      <c r="G7537">
        <v>5.6402999999999999</v>
      </c>
      <c r="H7537">
        <v>9.9250000000000007</v>
      </c>
      <c r="I7537">
        <v>1.3874</v>
      </c>
      <c r="J7537" t="s">
        <v>4</v>
      </c>
      <c r="K7537">
        <v>1.1928000000000001</v>
      </c>
      <c r="L7537">
        <v>1.5541</v>
      </c>
      <c r="M7537">
        <v>1.8555999999999999</v>
      </c>
      <c r="N7537">
        <v>18.350000000000001</v>
      </c>
      <c r="O7537">
        <v>1</v>
      </c>
    </row>
    <row r="7538" spans="1:15" x14ac:dyDescent="0.2">
      <c r="A7538" s="2">
        <v>36119</v>
      </c>
      <c r="B7538">
        <v>95.81</v>
      </c>
      <c r="C7538">
        <v>0.6038</v>
      </c>
      <c r="D7538">
        <v>0.86350000000000005</v>
      </c>
      <c r="E7538">
        <v>1.5465</v>
      </c>
      <c r="F7538">
        <v>120.4</v>
      </c>
      <c r="G7538">
        <v>5.6154999999999999</v>
      </c>
      <c r="H7538">
        <v>9.8955000000000002</v>
      </c>
      <c r="I7538">
        <v>1.3937999999999999</v>
      </c>
      <c r="J7538" t="s">
        <v>4</v>
      </c>
      <c r="K7538">
        <v>1.1945999999999999</v>
      </c>
      <c r="L7538">
        <v>1.5563</v>
      </c>
      <c r="M7538">
        <v>1.8620000000000001</v>
      </c>
      <c r="N7538">
        <v>17.75</v>
      </c>
      <c r="O7538">
        <v>1</v>
      </c>
    </row>
    <row r="7539" spans="1:15" x14ac:dyDescent="0.2">
      <c r="A7539" s="2">
        <v>36122</v>
      </c>
      <c r="B7539">
        <v>96.32</v>
      </c>
      <c r="C7539">
        <v>0.60399999999999998</v>
      </c>
      <c r="D7539">
        <v>0.87129999999999996</v>
      </c>
      <c r="E7539">
        <v>1.5491000000000001</v>
      </c>
      <c r="F7539">
        <v>121.14</v>
      </c>
      <c r="G7539">
        <v>5.6950000000000003</v>
      </c>
      <c r="H7539">
        <v>9.875</v>
      </c>
      <c r="I7539">
        <v>1.4045000000000001</v>
      </c>
      <c r="J7539" t="s">
        <v>4</v>
      </c>
      <c r="K7539">
        <v>1.1970000000000001</v>
      </c>
      <c r="L7539">
        <v>1.5691999999999999</v>
      </c>
      <c r="M7539">
        <v>1.8822000000000001</v>
      </c>
      <c r="N7539">
        <v>18.225000000000001</v>
      </c>
      <c r="O7539">
        <v>1</v>
      </c>
    </row>
    <row r="7540" spans="1:15" x14ac:dyDescent="0.2">
      <c r="A7540" s="2">
        <v>36123</v>
      </c>
      <c r="B7540">
        <v>96.4</v>
      </c>
      <c r="C7540">
        <v>0.60270000000000001</v>
      </c>
      <c r="D7540">
        <v>0.87139999999999995</v>
      </c>
      <c r="E7540">
        <v>1.55</v>
      </c>
      <c r="F7540">
        <v>121.16</v>
      </c>
      <c r="G7540">
        <v>5.6852999999999998</v>
      </c>
      <c r="H7540">
        <v>9.94</v>
      </c>
      <c r="I7540">
        <v>1.4073</v>
      </c>
      <c r="J7540" t="s">
        <v>4</v>
      </c>
      <c r="K7540">
        <v>1.1974</v>
      </c>
      <c r="L7540">
        <v>1.5565</v>
      </c>
      <c r="M7540">
        <v>1.8693</v>
      </c>
      <c r="N7540">
        <v>18.3</v>
      </c>
      <c r="O7540">
        <v>1</v>
      </c>
    </row>
    <row r="7541" spans="1:15" x14ac:dyDescent="0.2">
      <c r="A7541" s="2">
        <v>36124</v>
      </c>
      <c r="B7541">
        <v>96.36</v>
      </c>
      <c r="C7541">
        <v>0.60240000000000005</v>
      </c>
      <c r="D7541">
        <v>0.87150000000000005</v>
      </c>
      <c r="E7541">
        <v>1.5388999999999999</v>
      </c>
      <c r="F7541">
        <v>121.75</v>
      </c>
      <c r="G7541">
        <v>5.6850000000000005</v>
      </c>
      <c r="H7541">
        <v>9.9324999999999992</v>
      </c>
      <c r="I7541">
        <v>1.41</v>
      </c>
      <c r="J7541" t="s">
        <v>4</v>
      </c>
      <c r="K7541">
        <v>1.1977</v>
      </c>
      <c r="L7541">
        <v>1.5634000000000001</v>
      </c>
      <c r="M7541">
        <v>1.8824000000000001</v>
      </c>
      <c r="N7541">
        <v>18</v>
      </c>
      <c r="O7541">
        <v>1</v>
      </c>
    </row>
    <row r="7542" spans="1:15" x14ac:dyDescent="0.2">
      <c r="A7542" s="2">
        <v>36125</v>
      </c>
      <c r="B7542">
        <v>96.35</v>
      </c>
      <c r="C7542">
        <v>0.60209999999999997</v>
      </c>
      <c r="D7542">
        <v>0.871</v>
      </c>
      <c r="E7542">
        <v>1.5383</v>
      </c>
      <c r="F7542">
        <v>122.23</v>
      </c>
      <c r="G7542">
        <v>5.6974999999999998</v>
      </c>
      <c r="H7542">
        <v>9.9324999999999992</v>
      </c>
      <c r="I7542">
        <v>1.407</v>
      </c>
      <c r="J7542" t="s">
        <v>4</v>
      </c>
      <c r="K7542">
        <v>1.1985999999999999</v>
      </c>
      <c r="L7542">
        <v>1.5727</v>
      </c>
      <c r="M7542">
        <v>1.8843000000000001</v>
      </c>
      <c r="N7542">
        <v>18.100000000000001</v>
      </c>
      <c r="O7542">
        <v>1</v>
      </c>
    </row>
    <row r="7543" spans="1:15" x14ac:dyDescent="0.2">
      <c r="A7543" s="2">
        <v>36126</v>
      </c>
      <c r="B7543">
        <v>96.83</v>
      </c>
      <c r="C7543">
        <v>0.60570000000000002</v>
      </c>
      <c r="D7543">
        <v>0.87339999999999995</v>
      </c>
      <c r="E7543">
        <v>1.5364</v>
      </c>
      <c r="F7543">
        <v>123.05</v>
      </c>
      <c r="G7543">
        <v>5.7047999999999996</v>
      </c>
      <c r="H7543">
        <v>9.9849999999999994</v>
      </c>
      <c r="I7543">
        <v>1.4131</v>
      </c>
      <c r="J7543" t="s">
        <v>4</v>
      </c>
      <c r="K7543">
        <v>1.1999</v>
      </c>
      <c r="L7543">
        <v>1.5789</v>
      </c>
      <c r="M7543">
        <v>1.8879000000000001</v>
      </c>
      <c r="N7543">
        <v>18.25</v>
      </c>
      <c r="O7543">
        <v>1</v>
      </c>
    </row>
    <row r="7544" spans="1:15" x14ac:dyDescent="0.2">
      <c r="A7544" s="2">
        <v>36129</v>
      </c>
      <c r="B7544">
        <v>96.2</v>
      </c>
      <c r="C7544">
        <v>0.6069</v>
      </c>
      <c r="D7544">
        <v>0.86470000000000002</v>
      </c>
      <c r="E7544">
        <v>1.5348000000000002</v>
      </c>
      <c r="F7544">
        <v>122.94</v>
      </c>
      <c r="G7544">
        <v>5.6920000000000002</v>
      </c>
      <c r="H7544">
        <v>9.9849999999999994</v>
      </c>
      <c r="I7544">
        <v>1.3940000000000001</v>
      </c>
      <c r="J7544" t="s">
        <v>4</v>
      </c>
      <c r="K7544">
        <v>1.2008000000000001</v>
      </c>
      <c r="L7544">
        <v>1.5907</v>
      </c>
      <c r="M7544">
        <v>1.9083999999999999</v>
      </c>
      <c r="N7544">
        <v>18.225000000000001</v>
      </c>
      <c r="O7544">
        <v>1</v>
      </c>
    </row>
    <row r="7545" spans="1:15" x14ac:dyDescent="0.2">
      <c r="A7545" s="2">
        <v>36130</v>
      </c>
      <c r="B7545">
        <v>95.59</v>
      </c>
      <c r="C7545">
        <v>0.60450000000000004</v>
      </c>
      <c r="D7545">
        <v>0.85799999999999998</v>
      </c>
      <c r="E7545">
        <v>1.5312999999999999</v>
      </c>
      <c r="F7545">
        <v>121.88</v>
      </c>
      <c r="G7545">
        <v>5.6550000000000002</v>
      </c>
      <c r="H7545">
        <v>10.015000000000001</v>
      </c>
      <c r="I7545">
        <v>1.3825000000000001</v>
      </c>
      <c r="J7545" t="s">
        <v>4</v>
      </c>
      <c r="K7545">
        <v>1.2012</v>
      </c>
      <c r="L7545">
        <v>1.5817000000000001</v>
      </c>
      <c r="M7545">
        <v>1.9028</v>
      </c>
      <c r="N7545">
        <v>18.574999999999999</v>
      </c>
      <c r="O7545">
        <v>1</v>
      </c>
    </row>
    <row r="7546" spans="1:15" x14ac:dyDescent="0.2">
      <c r="A7546" s="2">
        <v>36131</v>
      </c>
      <c r="B7546">
        <v>94.82</v>
      </c>
      <c r="C7546">
        <v>0.59989999999999999</v>
      </c>
      <c r="D7546">
        <v>0.85519999999999996</v>
      </c>
      <c r="E7546">
        <v>1.532</v>
      </c>
      <c r="F7546">
        <v>119.97</v>
      </c>
      <c r="G7546">
        <v>5.6754999999999995</v>
      </c>
      <c r="H7546">
        <v>9.9637999999999991</v>
      </c>
      <c r="I7546">
        <v>1.3665</v>
      </c>
      <c r="J7546" t="s">
        <v>4</v>
      </c>
      <c r="K7546">
        <v>1.2008000000000001</v>
      </c>
      <c r="L7546">
        <v>1.5882000000000001</v>
      </c>
      <c r="M7546">
        <v>1.9001999999999999</v>
      </c>
      <c r="N7546">
        <v>18.504999999999999</v>
      </c>
      <c r="O7546">
        <v>1</v>
      </c>
    </row>
    <row r="7547" spans="1:15" x14ac:dyDescent="0.2">
      <c r="A7547" s="2">
        <v>36132</v>
      </c>
      <c r="B7547">
        <v>94.71</v>
      </c>
      <c r="C7547">
        <v>0.59919999999999995</v>
      </c>
      <c r="D7547">
        <v>0.85599999999999998</v>
      </c>
      <c r="E7547">
        <v>1.5383</v>
      </c>
      <c r="F7547">
        <v>117.95</v>
      </c>
      <c r="G7547">
        <v>5.7053000000000003</v>
      </c>
      <c r="H7547">
        <v>9.9824999999999999</v>
      </c>
      <c r="I7547">
        <v>1.3589</v>
      </c>
      <c r="J7547" t="s">
        <v>4</v>
      </c>
      <c r="K7547">
        <v>1.2018</v>
      </c>
      <c r="L7547">
        <v>1.6019000000000001</v>
      </c>
      <c r="M7547">
        <v>1.9064000000000001</v>
      </c>
      <c r="N7547">
        <v>19.934999999999999</v>
      </c>
      <c r="O7547">
        <v>1</v>
      </c>
    </row>
    <row r="7548" spans="1:15" x14ac:dyDescent="0.2">
      <c r="A7548" s="2">
        <v>36133</v>
      </c>
      <c r="B7548">
        <v>94.91</v>
      </c>
      <c r="C7548">
        <v>0.60019999999999996</v>
      </c>
      <c r="D7548">
        <v>0.85640000000000005</v>
      </c>
      <c r="E7548">
        <v>1.5352999999999999</v>
      </c>
      <c r="F7548">
        <v>118.72</v>
      </c>
      <c r="G7548">
        <v>5.8803000000000001</v>
      </c>
      <c r="H7548">
        <v>9.99</v>
      </c>
      <c r="I7548">
        <v>1.3683000000000001</v>
      </c>
      <c r="J7548" t="s">
        <v>4</v>
      </c>
      <c r="K7548">
        <v>1.2021999999999999</v>
      </c>
      <c r="L7548">
        <v>1.6209</v>
      </c>
      <c r="M7548">
        <v>1.9188000000000001</v>
      </c>
      <c r="N7548">
        <v>20.61</v>
      </c>
      <c r="O7548">
        <v>1</v>
      </c>
    </row>
    <row r="7549" spans="1:15" x14ac:dyDescent="0.2">
      <c r="A7549" s="2">
        <v>36136</v>
      </c>
      <c r="B7549">
        <v>95.31</v>
      </c>
      <c r="C7549">
        <v>0.60540000000000005</v>
      </c>
      <c r="D7549">
        <v>0.85719999999999996</v>
      </c>
      <c r="E7549">
        <v>1.5383</v>
      </c>
      <c r="F7549">
        <v>120.05</v>
      </c>
      <c r="G7549">
        <v>5.915</v>
      </c>
      <c r="H7549">
        <v>9.9949999999999992</v>
      </c>
      <c r="I7549">
        <v>1.3780000000000001</v>
      </c>
      <c r="J7549" t="s">
        <v>4</v>
      </c>
      <c r="K7549">
        <v>1.2025000000000001</v>
      </c>
      <c r="L7549">
        <v>1.6135999999999999</v>
      </c>
      <c r="M7549">
        <v>1.9148000000000001</v>
      </c>
      <c r="N7549">
        <v>20.399999999999999</v>
      </c>
      <c r="O7549">
        <v>1</v>
      </c>
    </row>
    <row r="7550" spans="1:15" x14ac:dyDescent="0.2">
      <c r="A7550" s="2">
        <v>36137</v>
      </c>
      <c r="B7550">
        <v>94.8</v>
      </c>
      <c r="C7550">
        <v>0.60260000000000002</v>
      </c>
      <c r="D7550">
        <v>0.85440000000000005</v>
      </c>
      <c r="E7550">
        <v>1.5441</v>
      </c>
      <c r="F7550">
        <v>119.03</v>
      </c>
      <c r="G7550">
        <v>6.03</v>
      </c>
      <c r="H7550">
        <v>9.9275000000000002</v>
      </c>
      <c r="I7550">
        <v>1.3605</v>
      </c>
      <c r="J7550" t="s">
        <v>4</v>
      </c>
      <c r="K7550">
        <v>1.2030000000000001</v>
      </c>
      <c r="L7550">
        <v>1.6254</v>
      </c>
      <c r="M7550">
        <v>1.9340000000000002</v>
      </c>
      <c r="N7550">
        <v>20.89</v>
      </c>
      <c r="O7550">
        <v>1</v>
      </c>
    </row>
    <row r="7551" spans="1:15" x14ac:dyDescent="0.2">
      <c r="A7551" s="2">
        <v>36138</v>
      </c>
      <c r="B7551">
        <v>94.65</v>
      </c>
      <c r="C7551">
        <v>0.60399999999999998</v>
      </c>
      <c r="D7551">
        <v>0.8528</v>
      </c>
      <c r="E7551">
        <v>1.5403</v>
      </c>
      <c r="F7551">
        <v>117.93</v>
      </c>
      <c r="G7551">
        <v>5.97</v>
      </c>
      <c r="H7551">
        <v>9.9550000000000001</v>
      </c>
      <c r="I7551">
        <v>1.359</v>
      </c>
      <c r="J7551" t="s">
        <v>4</v>
      </c>
      <c r="K7551">
        <v>1.2033</v>
      </c>
      <c r="L7551">
        <v>1.6185</v>
      </c>
      <c r="M7551">
        <v>1.9218</v>
      </c>
      <c r="N7551">
        <v>20.45</v>
      </c>
      <c r="O7551">
        <v>1</v>
      </c>
    </row>
    <row r="7552" spans="1:15" x14ac:dyDescent="0.2">
      <c r="A7552" s="2">
        <v>36139</v>
      </c>
      <c r="B7552">
        <v>93.86</v>
      </c>
      <c r="C7552">
        <v>0.59770000000000001</v>
      </c>
      <c r="D7552">
        <v>0.84840000000000004</v>
      </c>
      <c r="E7552">
        <v>1.54</v>
      </c>
      <c r="F7552">
        <v>117.11</v>
      </c>
      <c r="G7552">
        <v>5.9597999999999995</v>
      </c>
      <c r="H7552">
        <v>9.9525000000000006</v>
      </c>
      <c r="I7552">
        <v>1.3364</v>
      </c>
      <c r="J7552" t="s">
        <v>4</v>
      </c>
      <c r="K7552">
        <v>1.2023999999999999</v>
      </c>
      <c r="L7552">
        <v>1.6097000000000001</v>
      </c>
      <c r="M7552">
        <v>1.9119000000000002</v>
      </c>
      <c r="N7552">
        <v>20.77</v>
      </c>
      <c r="O7552">
        <v>1</v>
      </c>
    </row>
    <row r="7553" spans="1:15" x14ac:dyDescent="0.2">
      <c r="A7553" s="2">
        <v>36140</v>
      </c>
      <c r="B7553">
        <v>93.48</v>
      </c>
      <c r="C7553">
        <v>0.59109999999999996</v>
      </c>
      <c r="D7553">
        <v>0.84560000000000002</v>
      </c>
      <c r="E7553">
        <v>1.5413000000000001</v>
      </c>
      <c r="F7553">
        <v>116.35</v>
      </c>
      <c r="G7553">
        <v>5.9752999999999998</v>
      </c>
      <c r="H7553">
        <v>9.9275000000000002</v>
      </c>
      <c r="I7553">
        <v>1.3285</v>
      </c>
      <c r="J7553" t="s">
        <v>4</v>
      </c>
      <c r="K7553">
        <v>1.2036</v>
      </c>
      <c r="L7553">
        <v>1.6107</v>
      </c>
      <c r="M7553">
        <v>1.9121999999999999</v>
      </c>
      <c r="N7553">
        <v>21.3</v>
      </c>
      <c r="O7553">
        <v>1</v>
      </c>
    </row>
    <row r="7554" spans="1:15" x14ac:dyDescent="0.2">
      <c r="A7554" s="2">
        <v>36143</v>
      </c>
      <c r="B7554">
        <v>93.39</v>
      </c>
      <c r="C7554">
        <v>0.59119999999999995</v>
      </c>
      <c r="D7554">
        <v>0.84470000000000001</v>
      </c>
      <c r="E7554">
        <v>1.5417000000000001</v>
      </c>
      <c r="F7554">
        <v>115.66</v>
      </c>
      <c r="G7554">
        <v>6.0453000000000001</v>
      </c>
      <c r="H7554">
        <v>9.9550000000000001</v>
      </c>
      <c r="I7554">
        <v>1.3275999999999999</v>
      </c>
      <c r="J7554" t="s">
        <v>4</v>
      </c>
      <c r="K7554">
        <v>1.2020999999999999</v>
      </c>
      <c r="L7554">
        <v>1.6141000000000001</v>
      </c>
      <c r="M7554">
        <v>1.9199000000000002</v>
      </c>
      <c r="N7554">
        <v>21.3</v>
      </c>
      <c r="O7554">
        <v>1</v>
      </c>
    </row>
    <row r="7555" spans="1:15" x14ac:dyDescent="0.2">
      <c r="A7555" s="2">
        <v>36144</v>
      </c>
      <c r="B7555">
        <v>93.81</v>
      </c>
      <c r="C7555">
        <v>0.59389999999999998</v>
      </c>
      <c r="D7555">
        <v>0.84830000000000005</v>
      </c>
      <c r="E7555">
        <v>1.5415000000000001</v>
      </c>
      <c r="F7555">
        <v>116.73</v>
      </c>
      <c r="G7555">
        <v>6.0303000000000004</v>
      </c>
      <c r="H7555">
        <v>9.9456000000000007</v>
      </c>
      <c r="I7555">
        <v>1.3444</v>
      </c>
      <c r="J7555" t="s">
        <v>4</v>
      </c>
      <c r="K7555">
        <v>1.2046999999999999</v>
      </c>
      <c r="L7555">
        <v>1.6045</v>
      </c>
      <c r="M7555">
        <v>1.9115</v>
      </c>
      <c r="N7555">
        <v>21.7</v>
      </c>
      <c r="O7555">
        <v>1</v>
      </c>
    </row>
    <row r="7556" spans="1:15" x14ac:dyDescent="0.2">
      <c r="A7556" s="2">
        <v>36145</v>
      </c>
      <c r="B7556">
        <v>94.46</v>
      </c>
      <c r="C7556">
        <v>0.59960000000000002</v>
      </c>
      <c r="D7556">
        <v>0.85229999999999995</v>
      </c>
      <c r="E7556">
        <v>1.5392999999999999</v>
      </c>
      <c r="F7556">
        <v>116.75</v>
      </c>
      <c r="G7556">
        <v>6.0103</v>
      </c>
      <c r="H7556">
        <v>9.8149999999999995</v>
      </c>
      <c r="I7556">
        <v>1.3536999999999999</v>
      </c>
      <c r="J7556" t="s">
        <v>4</v>
      </c>
      <c r="K7556">
        <v>1.2049000000000001</v>
      </c>
      <c r="L7556">
        <v>1.6042000000000001</v>
      </c>
      <c r="M7556">
        <v>1.9119000000000002</v>
      </c>
      <c r="N7556">
        <v>21.98</v>
      </c>
      <c r="O7556">
        <v>1</v>
      </c>
    </row>
    <row r="7557" spans="1:15" x14ac:dyDescent="0.2">
      <c r="A7557" s="2">
        <v>36146</v>
      </c>
      <c r="B7557">
        <v>94.31</v>
      </c>
      <c r="C7557">
        <v>0.59760000000000002</v>
      </c>
      <c r="D7557">
        <v>0.85119999999999996</v>
      </c>
      <c r="E7557">
        <v>1.5423</v>
      </c>
      <c r="F7557">
        <v>116.36</v>
      </c>
      <c r="G7557">
        <v>5.8777999999999997</v>
      </c>
      <c r="H7557">
        <v>9.83</v>
      </c>
      <c r="I7557">
        <v>1.3491</v>
      </c>
      <c r="J7557" t="s">
        <v>4</v>
      </c>
      <c r="K7557">
        <v>1.206</v>
      </c>
      <c r="L7557">
        <v>1.6116999999999999</v>
      </c>
      <c r="M7557">
        <v>1.9121999999999999</v>
      </c>
      <c r="N7557">
        <v>21.72</v>
      </c>
      <c r="O7557">
        <v>1</v>
      </c>
    </row>
    <row r="7558" spans="1:15" x14ac:dyDescent="0.2">
      <c r="A7558" s="2">
        <v>36147</v>
      </c>
      <c r="B7558">
        <v>94.04</v>
      </c>
      <c r="C7558">
        <v>0.59489999999999998</v>
      </c>
      <c r="D7558">
        <v>0.85089999999999999</v>
      </c>
      <c r="E7558">
        <v>1.5449000000000002</v>
      </c>
      <c r="F7558">
        <v>115.65</v>
      </c>
      <c r="G7558">
        <v>5.9053000000000004</v>
      </c>
      <c r="H7558">
        <v>9.7959999999999994</v>
      </c>
      <c r="I7558">
        <v>1.3473999999999999</v>
      </c>
      <c r="J7558" t="s">
        <v>4</v>
      </c>
      <c r="K7558">
        <v>1.2063999999999999</v>
      </c>
      <c r="L7558">
        <v>1.6137999999999999</v>
      </c>
      <c r="M7558">
        <v>1.9220000000000002</v>
      </c>
      <c r="N7558">
        <v>21.88</v>
      </c>
      <c r="O7558">
        <v>1</v>
      </c>
    </row>
    <row r="7559" spans="1:15" x14ac:dyDescent="0.2">
      <c r="A7559" s="2">
        <v>36150</v>
      </c>
      <c r="B7559">
        <v>94.37</v>
      </c>
      <c r="C7559">
        <v>0.59389999999999998</v>
      </c>
      <c r="D7559">
        <v>0.85560000000000003</v>
      </c>
      <c r="E7559">
        <v>1.5512999999999999</v>
      </c>
      <c r="F7559">
        <v>115.82</v>
      </c>
      <c r="G7559">
        <v>5.915</v>
      </c>
      <c r="H7559">
        <v>9.7850000000000001</v>
      </c>
      <c r="I7559">
        <v>1.359</v>
      </c>
      <c r="J7559" t="s">
        <v>4</v>
      </c>
      <c r="K7559">
        <v>1.2064999999999999</v>
      </c>
      <c r="L7559">
        <v>1.6209</v>
      </c>
      <c r="M7559">
        <v>1.9188000000000001</v>
      </c>
      <c r="N7559">
        <v>21.495999999999999</v>
      </c>
      <c r="O7559">
        <v>1</v>
      </c>
    </row>
    <row r="7560" spans="1:15" x14ac:dyDescent="0.2">
      <c r="A7560" s="2">
        <v>36151</v>
      </c>
      <c r="B7560">
        <v>94.5</v>
      </c>
      <c r="C7560">
        <v>0.59530000000000005</v>
      </c>
      <c r="D7560">
        <v>0.85640000000000005</v>
      </c>
      <c r="E7560">
        <v>1.5533999999999999</v>
      </c>
      <c r="F7560">
        <v>116.6</v>
      </c>
      <c r="G7560">
        <v>5.92</v>
      </c>
      <c r="H7560">
        <v>9.7799999999999994</v>
      </c>
      <c r="I7560">
        <v>1.3641000000000001</v>
      </c>
      <c r="J7560" t="s">
        <v>4</v>
      </c>
      <c r="K7560">
        <v>1.2070000000000001</v>
      </c>
      <c r="L7560">
        <v>1.6272</v>
      </c>
      <c r="M7560">
        <v>1.9091</v>
      </c>
      <c r="N7560">
        <v>21.01</v>
      </c>
      <c r="O7560">
        <v>1</v>
      </c>
    </row>
    <row r="7561" spans="1:15" x14ac:dyDescent="0.2">
      <c r="A7561" s="2">
        <v>36152</v>
      </c>
      <c r="B7561">
        <v>94.52</v>
      </c>
      <c r="C7561">
        <v>0.59589999999999999</v>
      </c>
      <c r="D7561">
        <v>0.85589999999999999</v>
      </c>
      <c r="E7561">
        <v>1.5506</v>
      </c>
      <c r="F7561">
        <v>115.83</v>
      </c>
      <c r="G7561">
        <v>5.9198000000000004</v>
      </c>
      <c r="H7561">
        <v>9.8149999999999995</v>
      </c>
      <c r="I7561">
        <v>1.3626</v>
      </c>
      <c r="J7561" t="s">
        <v>4</v>
      </c>
      <c r="K7561">
        <v>1.2074</v>
      </c>
      <c r="L7561">
        <v>1.6349</v>
      </c>
      <c r="M7561">
        <v>1.9175</v>
      </c>
      <c r="N7561">
        <v>20.5</v>
      </c>
      <c r="O7561">
        <v>1</v>
      </c>
    </row>
    <row r="7562" spans="1:15" x14ac:dyDescent="0.2">
      <c r="A7562" s="2">
        <v>36153</v>
      </c>
      <c r="B7562">
        <v>94.89</v>
      </c>
      <c r="C7562">
        <v>0.59740000000000004</v>
      </c>
      <c r="D7562">
        <v>0.85719999999999996</v>
      </c>
      <c r="E7562">
        <v>1.5501</v>
      </c>
      <c r="F7562">
        <v>116</v>
      </c>
      <c r="G7562">
        <v>5.9153000000000002</v>
      </c>
      <c r="H7562">
        <v>9.8550000000000004</v>
      </c>
      <c r="I7562">
        <v>1.3768</v>
      </c>
      <c r="J7562" t="s">
        <v>4</v>
      </c>
      <c r="K7562">
        <v>1.2075</v>
      </c>
      <c r="L7562">
        <v>1.6414</v>
      </c>
      <c r="M7562">
        <v>1.9119000000000002</v>
      </c>
      <c r="N7562">
        <v>20.260000000000002</v>
      </c>
      <c r="O7562">
        <v>1</v>
      </c>
    </row>
    <row r="7563" spans="1:15" x14ac:dyDescent="0.2">
      <c r="A7563" s="2">
        <v>36154</v>
      </c>
      <c r="B7563">
        <v>94.89</v>
      </c>
      <c r="C7563">
        <v>0.59770000000000001</v>
      </c>
      <c r="D7563">
        <v>0.85719999999999996</v>
      </c>
      <c r="E7563">
        <v>1.5512999999999999</v>
      </c>
      <c r="F7563">
        <v>116.23</v>
      </c>
      <c r="G7563">
        <v>5.875</v>
      </c>
      <c r="H7563">
        <v>9.8550000000000004</v>
      </c>
      <c r="I7563">
        <v>1.3725000000000001</v>
      </c>
      <c r="J7563" t="s">
        <v>4</v>
      </c>
      <c r="K7563">
        <v>1.2075</v>
      </c>
      <c r="L7563">
        <v>1.6407</v>
      </c>
      <c r="M7563">
        <v>1.9119999999999999</v>
      </c>
      <c r="N7563">
        <v>20.260000000000002</v>
      </c>
      <c r="O7563">
        <v>1</v>
      </c>
    </row>
    <row r="7564" spans="1:15" x14ac:dyDescent="0.2">
      <c r="A7564" s="2">
        <v>36157</v>
      </c>
      <c r="B7564">
        <v>94.66</v>
      </c>
      <c r="C7564">
        <v>0.59619999999999995</v>
      </c>
      <c r="D7564">
        <v>0.85719999999999996</v>
      </c>
      <c r="E7564">
        <v>1.5518000000000001</v>
      </c>
      <c r="F7564">
        <v>116.03</v>
      </c>
      <c r="G7564">
        <v>5.8949999999999996</v>
      </c>
      <c r="H7564">
        <v>9.8275000000000006</v>
      </c>
      <c r="I7564">
        <v>1.3686</v>
      </c>
      <c r="J7564" t="s">
        <v>4</v>
      </c>
      <c r="K7564">
        <v>1.208</v>
      </c>
      <c r="L7564">
        <v>1.6454</v>
      </c>
      <c r="M7564">
        <v>1.9255</v>
      </c>
      <c r="N7564">
        <v>20.99</v>
      </c>
      <c r="O7564">
        <v>1</v>
      </c>
    </row>
    <row r="7565" spans="1:15" x14ac:dyDescent="0.2">
      <c r="A7565" s="2">
        <v>36158</v>
      </c>
      <c r="B7565">
        <v>94.46</v>
      </c>
      <c r="C7565">
        <v>0.59609999999999996</v>
      </c>
      <c r="D7565">
        <v>0.85499999999999998</v>
      </c>
      <c r="E7565">
        <v>1.5516000000000001</v>
      </c>
      <c r="F7565">
        <v>115.58</v>
      </c>
      <c r="G7565">
        <v>5.8650000000000002</v>
      </c>
      <c r="H7565">
        <v>9.8699999999999992</v>
      </c>
      <c r="I7565">
        <v>1.3682000000000001</v>
      </c>
      <c r="J7565" t="s">
        <v>4</v>
      </c>
      <c r="K7565">
        <v>1.208</v>
      </c>
      <c r="L7565">
        <v>1.6322999999999999</v>
      </c>
      <c r="M7565">
        <v>1.9005999999999998</v>
      </c>
      <c r="N7565">
        <v>20.99</v>
      </c>
      <c r="O7565">
        <v>1</v>
      </c>
    </row>
    <row r="7566" spans="1:15" x14ac:dyDescent="0.2">
      <c r="A7566" s="2">
        <v>36159</v>
      </c>
      <c r="B7566">
        <v>94.69</v>
      </c>
      <c r="C7566">
        <v>0.60219999999999996</v>
      </c>
      <c r="D7566">
        <v>0.85470000000000002</v>
      </c>
      <c r="E7566">
        <v>1.5485</v>
      </c>
      <c r="F7566">
        <v>114.96</v>
      </c>
      <c r="G7566">
        <v>5.87</v>
      </c>
      <c r="H7566">
        <v>9.9459999999999997</v>
      </c>
      <c r="I7566">
        <v>1.3826000000000001</v>
      </c>
      <c r="J7566" t="s">
        <v>4</v>
      </c>
      <c r="K7566">
        <v>1.2079</v>
      </c>
      <c r="L7566">
        <v>1.6373</v>
      </c>
      <c r="M7566">
        <v>1.8980999999999999</v>
      </c>
      <c r="N7566">
        <v>20.62</v>
      </c>
      <c r="O7566">
        <v>1</v>
      </c>
    </row>
    <row r="7567" spans="1:15" x14ac:dyDescent="0.2">
      <c r="A7567" s="2">
        <v>36160</v>
      </c>
      <c r="B7567">
        <v>94.17</v>
      </c>
      <c r="C7567">
        <v>0.60250000000000004</v>
      </c>
      <c r="D7567">
        <v>0.85729999999999995</v>
      </c>
      <c r="E7567">
        <v>1.5382</v>
      </c>
      <c r="F7567">
        <v>113.6</v>
      </c>
      <c r="G7567">
        <v>5.8674999999999997</v>
      </c>
      <c r="H7567">
        <v>9.8970000000000002</v>
      </c>
      <c r="I7567">
        <v>1.3753</v>
      </c>
      <c r="J7567" t="s">
        <v>4</v>
      </c>
      <c r="K7567">
        <v>1.2082999999999999</v>
      </c>
      <c r="L7567">
        <v>1.6385000000000001</v>
      </c>
      <c r="M7567">
        <v>1.8891</v>
      </c>
      <c r="N7567">
        <v>20.62</v>
      </c>
      <c r="O7567">
        <v>1</v>
      </c>
    </row>
    <row r="7568" spans="1:15" x14ac:dyDescent="0.2">
      <c r="A7568" s="2">
        <v>36161</v>
      </c>
      <c r="B7568">
        <v>94.17</v>
      </c>
      <c r="C7568">
        <v>0.60240000000000005</v>
      </c>
      <c r="D7568">
        <v>0.84750000000000003</v>
      </c>
      <c r="E7568">
        <v>1.5352000000000001</v>
      </c>
      <c r="F7568">
        <v>113.6</v>
      </c>
      <c r="G7568">
        <v>5.8902999999999999</v>
      </c>
      <c r="H7568">
        <v>9.9049999999999994</v>
      </c>
      <c r="I7568">
        <v>1.3753</v>
      </c>
      <c r="J7568" t="s">
        <v>4</v>
      </c>
      <c r="K7568">
        <v>1.2082999999999999</v>
      </c>
      <c r="L7568">
        <v>1.6385000000000001</v>
      </c>
      <c r="M7568">
        <v>1.8891</v>
      </c>
      <c r="N7568">
        <v>20.62</v>
      </c>
      <c r="O7568">
        <v>1</v>
      </c>
    </row>
    <row r="7569" spans="1:15" x14ac:dyDescent="0.2">
      <c r="A7569" s="2">
        <v>36164</v>
      </c>
      <c r="B7569">
        <v>93.44</v>
      </c>
      <c r="C7569">
        <v>0.60229999999999995</v>
      </c>
      <c r="D7569">
        <v>0.8448</v>
      </c>
      <c r="E7569">
        <v>1.5270999999999999</v>
      </c>
      <c r="F7569">
        <v>112.02</v>
      </c>
      <c r="G7569">
        <v>5.8624999999999998</v>
      </c>
      <c r="H7569">
        <v>9.8825000000000003</v>
      </c>
      <c r="I7569">
        <v>1.3679999999999999</v>
      </c>
      <c r="J7569" t="s">
        <v>4</v>
      </c>
      <c r="K7569">
        <v>1.2074</v>
      </c>
      <c r="L7569">
        <v>1.6055000000000001</v>
      </c>
      <c r="M7569">
        <v>1.8544</v>
      </c>
      <c r="N7569">
        <v>20.62</v>
      </c>
      <c r="O7569">
        <v>1</v>
      </c>
    </row>
    <row r="7570" spans="1:15" x14ac:dyDescent="0.2">
      <c r="A7570" s="2">
        <v>36165</v>
      </c>
      <c r="B7570">
        <v>93.47</v>
      </c>
      <c r="C7570">
        <v>0.60440000000000005</v>
      </c>
      <c r="D7570">
        <v>0.85019999999999996</v>
      </c>
      <c r="E7570">
        <v>1.5125</v>
      </c>
      <c r="F7570">
        <v>111.58</v>
      </c>
      <c r="G7570">
        <v>5.7670000000000003</v>
      </c>
      <c r="H7570">
        <v>9.7949999999999999</v>
      </c>
      <c r="I7570">
        <v>1.3721999999999999</v>
      </c>
      <c r="J7570" t="s">
        <v>4</v>
      </c>
      <c r="K7570">
        <v>1.208</v>
      </c>
      <c r="L7570">
        <v>1.6097000000000001</v>
      </c>
      <c r="M7570">
        <v>1.8620000000000001</v>
      </c>
      <c r="N7570">
        <v>22.5</v>
      </c>
      <c r="O7570">
        <v>1</v>
      </c>
    </row>
    <row r="7571" spans="1:15" x14ac:dyDescent="0.2">
      <c r="A7571" s="2">
        <v>36166</v>
      </c>
      <c r="B7571">
        <v>94.53</v>
      </c>
      <c r="C7571">
        <v>0.60399999999999998</v>
      </c>
      <c r="D7571">
        <v>0.86</v>
      </c>
      <c r="E7571">
        <v>1.5114000000000001</v>
      </c>
      <c r="F7571">
        <v>112.88</v>
      </c>
      <c r="G7571">
        <v>5.7</v>
      </c>
      <c r="H7571">
        <v>9.7675000000000001</v>
      </c>
      <c r="I7571">
        <v>1.3925000000000001</v>
      </c>
      <c r="J7571" t="s">
        <v>4</v>
      </c>
      <c r="K7571">
        <v>1.2092000000000001</v>
      </c>
      <c r="L7571">
        <v>1.591</v>
      </c>
      <c r="M7571">
        <v>1.8595999999999999</v>
      </c>
      <c r="N7571">
        <v>22.95</v>
      </c>
      <c r="O7571">
        <v>1</v>
      </c>
    </row>
    <row r="7572" spans="1:15" x14ac:dyDescent="0.2">
      <c r="A7572" s="2">
        <v>36167</v>
      </c>
      <c r="B7572">
        <v>93.72</v>
      </c>
      <c r="C7572">
        <v>0.60570000000000002</v>
      </c>
      <c r="D7572">
        <v>0.8538</v>
      </c>
      <c r="E7572">
        <v>1.5129000000000001</v>
      </c>
      <c r="F7572">
        <v>111.31</v>
      </c>
      <c r="G7572">
        <v>5.6875</v>
      </c>
      <c r="H7572">
        <v>9.8550000000000004</v>
      </c>
      <c r="I7572">
        <v>1.3775999999999999</v>
      </c>
      <c r="J7572" t="s">
        <v>4</v>
      </c>
      <c r="K7572">
        <v>1.2097</v>
      </c>
      <c r="L7572">
        <v>1.5731999999999999</v>
      </c>
      <c r="M7572">
        <v>1.8469</v>
      </c>
      <c r="N7572">
        <v>22.95</v>
      </c>
      <c r="O7572">
        <v>1</v>
      </c>
    </row>
    <row r="7573" spans="1:15" x14ac:dyDescent="0.2">
      <c r="A7573" s="2">
        <v>36168</v>
      </c>
      <c r="B7573">
        <v>94.35</v>
      </c>
      <c r="C7573">
        <v>0.60960000000000003</v>
      </c>
      <c r="D7573">
        <v>0.86319999999999997</v>
      </c>
      <c r="E7573">
        <v>1.5114999999999998</v>
      </c>
      <c r="F7573">
        <v>110.85</v>
      </c>
      <c r="G7573">
        <v>5.8377999999999997</v>
      </c>
      <c r="H7573">
        <v>9.8249999999999993</v>
      </c>
      <c r="I7573">
        <v>1.3947000000000001</v>
      </c>
      <c r="J7573" t="s">
        <v>4</v>
      </c>
      <c r="K7573">
        <v>1.21</v>
      </c>
      <c r="L7573">
        <v>1.5777000000000001</v>
      </c>
      <c r="M7573">
        <v>1.8433000000000002</v>
      </c>
      <c r="N7573">
        <v>23.3</v>
      </c>
      <c r="O7573">
        <v>1</v>
      </c>
    </row>
    <row r="7574" spans="1:15" x14ac:dyDescent="0.2">
      <c r="A7574" s="2">
        <v>36171</v>
      </c>
      <c r="B7574">
        <v>94.66</v>
      </c>
      <c r="C7574">
        <v>0.61339999999999995</v>
      </c>
      <c r="D7574">
        <v>0.87</v>
      </c>
      <c r="E7574">
        <v>1.5056</v>
      </c>
      <c r="F7574">
        <v>108.89</v>
      </c>
      <c r="G7574">
        <v>5.9725000000000001</v>
      </c>
      <c r="H7574">
        <v>9.9600000000000009</v>
      </c>
      <c r="I7574">
        <v>1.3997999999999999</v>
      </c>
      <c r="J7574" t="s">
        <v>4</v>
      </c>
      <c r="K7574">
        <v>1.2105999999999999</v>
      </c>
      <c r="L7574">
        <v>1.5648</v>
      </c>
      <c r="M7574">
        <v>1.8287</v>
      </c>
      <c r="N7574">
        <v>23.45</v>
      </c>
      <c r="O7574">
        <v>1</v>
      </c>
    </row>
    <row r="7575" spans="1:15" x14ac:dyDescent="0.2">
      <c r="A7575" s="2">
        <v>36172</v>
      </c>
      <c r="B7575">
        <v>94.79</v>
      </c>
      <c r="C7575">
        <v>0.61229999999999996</v>
      </c>
      <c r="D7575">
        <v>0.86499999999999999</v>
      </c>
      <c r="E7575">
        <v>1.5161</v>
      </c>
      <c r="F7575">
        <v>112.59</v>
      </c>
      <c r="G7575">
        <v>6.0650000000000004</v>
      </c>
      <c r="H7575">
        <v>10.189</v>
      </c>
      <c r="I7575">
        <v>1.3867</v>
      </c>
      <c r="J7575" t="s">
        <v>4</v>
      </c>
      <c r="K7575">
        <v>1.2110000000000001</v>
      </c>
      <c r="L7575">
        <v>1.5714999999999999</v>
      </c>
      <c r="M7575">
        <v>1.8376999999999999</v>
      </c>
      <c r="N7575">
        <v>23.1</v>
      </c>
      <c r="O7575">
        <v>1</v>
      </c>
    </row>
    <row r="7576" spans="1:15" x14ac:dyDescent="0.2">
      <c r="A7576" s="2">
        <v>36173</v>
      </c>
      <c r="B7576">
        <v>94.25</v>
      </c>
      <c r="C7576">
        <v>0.60589999999999999</v>
      </c>
      <c r="D7576">
        <v>0.85699999999999998</v>
      </c>
      <c r="E7576">
        <v>1.5226</v>
      </c>
      <c r="F7576">
        <v>113.36</v>
      </c>
      <c r="G7576">
        <v>6.1553000000000004</v>
      </c>
      <c r="H7576">
        <v>10.6</v>
      </c>
      <c r="I7576">
        <v>1.3629</v>
      </c>
      <c r="J7576" t="s">
        <v>4</v>
      </c>
      <c r="K7576">
        <v>1.32</v>
      </c>
      <c r="L7576">
        <v>1.5853999999999999</v>
      </c>
      <c r="M7576">
        <v>1.857</v>
      </c>
      <c r="N7576">
        <v>21.8</v>
      </c>
      <c r="O7576">
        <v>1</v>
      </c>
    </row>
    <row r="7577" spans="1:15" x14ac:dyDescent="0.2">
      <c r="A7577" s="2">
        <v>36174</v>
      </c>
      <c r="B7577">
        <v>94.03</v>
      </c>
      <c r="C7577">
        <v>0.60389999999999999</v>
      </c>
      <c r="D7577">
        <v>0.85540000000000005</v>
      </c>
      <c r="E7577">
        <v>1.5343</v>
      </c>
      <c r="F7577">
        <v>113.58</v>
      </c>
      <c r="G7577">
        <v>6.3250000000000002</v>
      </c>
      <c r="H7577">
        <v>10.595000000000001</v>
      </c>
      <c r="I7577">
        <v>1.3589</v>
      </c>
      <c r="J7577" t="s">
        <v>4</v>
      </c>
      <c r="K7577">
        <v>1.3189</v>
      </c>
      <c r="L7577">
        <v>1.5887</v>
      </c>
      <c r="M7577">
        <v>1.8584000000000001</v>
      </c>
      <c r="N7577">
        <v>22.8</v>
      </c>
      <c r="O7577">
        <v>1</v>
      </c>
    </row>
    <row r="7578" spans="1:15" x14ac:dyDescent="0.2">
      <c r="A7578" s="2">
        <v>36175</v>
      </c>
      <c r="B7578">
        <v>94.72</v>
      </c>
      <c r="C7578">
        <v>0.60599999999999998</v>
      </c>
      <c r="D7578">
        <v>0.86539999999999995</v>
      </c>
      <c r="E7578">
        <v>1.5245</v>
      </c>
      <c r="F7578">
        <v>114.15</v>
      </c>
      <c r="G7578">
        <v>6.0149999999999997</v>
      </c>
      <c r="H7578">
        <v>10.225</v>
      </c>
      <c r="I7578">
        <v>1.3776999999999999</v>
      </c>
      <c r="J7578" t="s">
        <v>4</v>
      </c>
      <c r="K7578">
        <v>1.43</v>
      </c>
      <c r="L7578">
        <v>1.5771999999999999</v>
      </c>
      <c r="M7578">
        <v>1.8489</v>
      </c>
      <c r="N7578">
        <v>22.7</v>
      </c>
      <c r="O7578">
        <v>1</v>
      </c>
    </row>
    <row r="7579" spans="1:15" x14ac:dyDescent="0.2">
      <c r="A7579" s="2">
        <v>36178</v>
      </c>
      <c r="B7579">
        <v>94.67</v>
      </c>
      <c r="C7579">
        <v>0.60529999999999995</v>
      </c>
      <c r="D7579">
        <v>0.86109999999999998</v>
      </c>
      <c r="E7579">
        <v>1.526</v>
      </c>
      <c r="F7579">
        <v>114.23</v>
      </c>
      <c r="G7579">
        <v>6.0125000000000002</v>
      </c>
      <c r="H7579">
        <v>10.225</v>
      </c>
      <c r="I7579">
        <v>1.3795999999999999</v>
      </c>
      <c r="J7579" t="s">
        <v>4</v>
      </c>
      <c r="K7579">
        <v>1.58</v>
      </c>
      <c r="L7579">
        <v>1.5777000000000001</v>
      </c>
      <c r="M7579">
        <v>1.8613</v>
      </c>
      <c r="N7579">
        <v>23.35</v>
      </c>
      <c r="O7579">
        <v>1</v>
      </c>
    </row>
    <row r="7580" spans="1:15" x14ac:dyDescent="0.2">
      <c r="A7580" s="2">
        <v>36179</v>
      </c>
      <c r="B7580">
        <v>94.52</v>
      </c>
      <c r="C7580">
        <v>0.6038</v>
      </c>
      <c r="D7580">
        <v>0.86240000000000006</v>
      </c>
      <c r="E7580">
        <v>1.5293000000000001</v>
      </c>
      <c r="F7580">
        <v>113.47</v>
      </c>
      <c r="G7580">
        <v>6.04</v>
      </c>
      <c r="H7580">
        <v>10.199999999999999</v>
      </c>
      <c r="I7580">
        <v>1.3773</v>
      </c>
      <c r="J7580" t="s">
        <v>4</v>
      </c>
      <c r="K7580">
        <v>1.56</v>
      </c>
      <c r="L7580">
        <v>1.5668</v>
      </c>
      <c r="M7580">
        <v>1.8629</v>
      </c>
      <c r="N7580">
        <v>23.35</v>
      </c>
      <c r="O7580">
        <v>1</v>
      </c>
    </row>
    <row r="7581" spans="1:15" x14ac:dyDescent="0.2">
      <c r="A7581" s="2">
        <v>36180</v>
      </c>
      <c r="B7581">
        <v>94.72</v>
      </c>
      <c r="C7581">
        <v>0.60740000000000005</v>
      </c>
      <c r="D7581">
        <v>0.86470000000000002</v>
      </c>
      <c r="E7581">
        <v>1.5215000000000001</v>
      </c>
      <c r="F7581">
        <v>113.09</v>
      </c>
      <c r="G7581">
        <v>6.0228000000000002</v>
      </c>
      <c r="H7581">
        <v>10.205</v>
      </c>
      <c r="I7581">
        <v>1.3885000000000001</v>
      </c>
      <c r="J7581" t="s">
        <v>4</v>
      </c>
      <c r="K7581">
        <v>1.575</v>
      </c>
      <c r="L7581">
        <v>1.5619000000000001</v>
      </c>
      <c r="M7581">
        <v>1.8484</v>
      </c>
      <c r="N7581">
        <v>23.3</v>
      </c>
      <c r="O7581">
        <v>1</v>
      </c>
    </row>
    <row r="7582" spans="1:15" x14ac:dyDescent="0.2">
      <c r="A7582" s="2">
        <v>36181</v>
      </c>
      <c r="B7582">
        <v>94.5</v>
      </c>
      <c r="C7582">
        <v>0.60509999999999997</v>
      </c>
      <c r="D7582">
        <v>0.8619</v>
      </c>
      <c r="E7582">
        <v>1.5150000000000001</v>
      </c>
      <c r="F7582">
        <v>113.83</v>
      </c>
      <c r="G7582">
        <v>6.08</v>
      </c>
      <c r="H7582">
        <v>10.31</v>
      </c>
      <c r="I7582">
        <v>1.3848</v>
      </c>
      <c r="J7582" t="s">
        <v>4</v>
      </c>
      <c r="K7582">
        <v>1.7</v>
      </c>
      <c r="L7582">
        <v>1.5585</v>
      </c>
      <c r="M7582">
        <v>1.8418000000000001</v>
      </c>
      <c r="N7582">
        <v>23.3</v>
      </c>
      <c r="O7582">
        <v>1</v>
      </c>
    </row>
    <row r="7583" spans="1:15" x14ac:dyDescent="0.2">
      <c r="A7583" s="2">
        <v>36182</v>
      </c>
      <c r="B7583">
        <v>94.66</v>
      </c>
      <c r="C7583">
        <v>0.6048</v>
      </c>
      <c r="D7583">
        <v>0.86299999999999999</v>
      </c>
      <c r="E7583">
        <v>1.5184</v>
      </c>
      <c r="F7583">
        <v>114.57</v>
      </c>
      <c r="G7583">
        <v>6.0377999999999998</v>
      </c>
      <c r="H7583">
        <v>10.199999999999999</v>
      </c>
      <c r="I7583">
        <v>1.3822999999999999</v>
      </c>
      <c r="J7583" t="s">
        <v>4</v>
      </c>
      <c r="K7583">
        <v>1.7149999999999999</v>
      </c>
      <c r="L7583">
        <v>1.5804</v>
      </c>
      <c r="M7583">
        <v>1.8475999999999999</v>
      </c>
      <c r="N7583">
        <v>23.3</v>
      </c>
      <c r="O7583">
        <v>1</v>
      </c>
    </row>
    <row r="7584" spans="1:15" x14ac:dyDescent="0.2">
      <c r="A7584" s="2">
        <v>36185</v>
      </c>
      <c r="B7584">
        <v>94.73</v>
      </c>
      <c r="C7584">
        <v>0.60329999999999995</v>
      </c>
      <c r="D7584">
        <v>0.8669</v>
      </c>
      <c r="E7584">
        <v>1.52</v>
      </c>
      <c r="F7584">
        <v>113.86</v>
      </c>
      <c r="G7584">
        <v>6.04</v>
      </c>
      <c r="H7584">
        <v>10.2325</v>
      </c>
      <c r="I7584">
        <v>1.3871</v>
      </c>
      <c r="J7584" t="s">
        <v>4</v>
      </c>
      <c r="K7584">
        <v>1.78</v>
      </c>
      <c r="L7584">
        <v>1.5857000000000001</v>
      </c>
      <c r="M7584">
        <v>1.8732</v>
      </c>
      <c r="N7584">
        <v>23.2</v>
      </c>
      <c r="O7584">
        <v>1</v>
      </c>
    </row>
    <row r="7585" spans="1:15" x14ac:dyDescent="0.2">
      <c r="A7585" s="2">
        <v>36186</v>
      </c>
      <c r="B7585">
        <v>94.72</v>
      </c>
      <c r="C7585">
        <v>0.60270000000000001</v>
      </c>
      <c r="D7585">
        <v>0.86499999999999999</v>
      </c>
      <c r="E7585">
        <v>1.5196000000000001</v>
      </c>
      <c r="F7585">
        <v>113.87</v>
      </c>
      <c r="G7585">
        <v>6.01</v>
      </c>
      <c r="H7585">
        <v>10.172499999999999</v>
      </c>
      <c r="I7585">
        <v>1.3898999999999999</v>
      </c>
      <c r="J7585" t="s">
        <v>4</v>
      </c>
      <c r="K7585">
        <v>1.83</v>
      </c>
      <c r="L7585">
        <v>1.5901999999999998</v>
      </c>
      <c r="M7585">
        <v>1.8637999999999999</v>
      </c>
      <c r="N7585">
        <v>22.95</v>
      </c>
      <c r="O7585">
        <v>1</v>
      </c>
    </row>
    <row r="7586" spans="1:15" x14ac:dyDescent="0.2">
      <c r="A7586" s="2">
        <v>36187</v>
      </c>
      <c r="B7586">
        <v>95.68</v>
      </c>
      <c r="C7586">
        <v>0.6069</v>
      </c>
      <c r="D7586">
        <v>0.87370000000000003</v>
      </c>
      <c r="E7586">
        <v>1.5179</v>
      </c>
      <c r="F7586">
        <v>115.64</v>
      </c>
      <c r="G7586">
        <v>6.04</v>
      </c>
      <c r="H7586">
        <v>10.175000000000001</v>
      </c>
      <c r="I7586">
        <v>1.4093</v>
      </c>
      <c r="J7586" t="s">
        <v>4</v>
      </c>
      <c r="K7586">
        <v>1.9100000000000001</v>
      </c>
      <c r="L7586">
        <v>1.5922000000000001</v>
      </c>
      <c r="M7586">
        <v>1.8686</v>
      </c>
      <c r="N7586">
        <v>22.95</v>
      </c>
      <c r="O7586">
        <v>1</v>
      </c>
    </row>
    <row r="7587" spans="1:15" x14ac:dyDescent="0.2">
      <c r="A7587" s="2">
        <v>36188</v>
      </c>
      <c r="B7587">
        <v>95.79</v>
      </c>
      <c r="C7587">
        <v>0.60629999999999995</v>
      </c>
      <c r="D7587">
        <v>0.87570000000000003</v>
      </c>
      <c r="E7587">
        <v>1.5169999999999999</v>
      </c>
      <c r="F7587">
        <v>116.33</v>
      </c>
      <c r="G7587">
        <v>6.03</v>
      </c>
      <c r="H7587">
        <v>10.19</v>
      </c>
      <c r="I7587">
        <v>1.4117999999999999</v>
      </c>
      <c r="J7587" t="s">
        <v>4</v>
      </c>
      <c r="K7587">
        <v>1.94</v>
      </c>
      <c r="L7587">
        <v>1.5944</v>
      </c>
      <c r="M7587">
        <v>1.8653</v>
      </c>
      <c r="N7587">
        <v>22.77</v>
      </c>
      <c r="O7587">
        <v>1</v>
      </c>
    </row>
    <row r="7588" spans="1:15" x14ac:dyDescent="0.2">
      <c r="A7588" s="2">
        <v>36189</v>
      </c>
      <c r="B7588">
        <v>96.08</v>
      </c>
      <c r="C7588">
        <v>0.6079</v>
      </c>
      <c r="D7588">
        <v>0.88009999999999999</v>
      </c>
      <c r="E7588">
        <v>1.5105</v>
      </c>
      <c r="F7588">
        <v>116.33</v>
      </c>
      <c r="G7588">
        <v>6.0622999999999996</v>
      </c>
      <c r="H7588">
        <v>10.1675</v>
      </c>
      <c r="I7588">
        <v>1.4159999999999999</v>
      </c>
      <c r="J7588" t="s">
        <v>4</v>
      </c>
      <c r="K7588">
        <v>2.0499999999999998</v>
      </c>
      <c r="L7588">
        <v>1.5867</v>
      </c>
      <c r="M7588">
        <v>1.8593</v>
      </c>
      <c r="N7588">
        <v>22.95</v>
      </c>
      <c r="O7588">
        <v>1</v>
      </c>
    </row>
    <row r="7589" spans="1:15" x14ac:dyDescent="0.2">
      <c r="A7589" s="2">
        <v>36192</v>
      </c>
      <c r="B7589">
        <v>96.23</v>
      </c>
      <c r="C7589">
        <v>0.60899999999999999</v>
      </c>
      <c r="D7589">
        <v>0.88429999999999997</v>
      </c>
      <c r="E7589">
        <v>1.5076000000000001</v>
      </c>
      <c r="F7589">
        <v>114.95</v>
      </c>
      <c r="G7589">
        <v>6.0251999999999999</v>
      </c>
      <c r="H7589">
        <v>10.09</v>
      </c>
      <c r="I7589">
        <v>1.4209000000000001</v>
      </c>
      <c r="J7589" t="s">
        <v>4</v>
      </c>
      <c r="K7589">
        <v>1.94</v>
      </c>
      <c r="L7589">
        <v>1.5729</v>
      </c>
      <c r="M7589">
        <v>1.8428</v>
      </c>
      <c r="N7589">
        <v>22.95</v>
      </c>
      <c r="O7589">
        <v>1</v>
      </c>
    </row>
    <row r="7590" spans="1:15" x14ac:dyDescent="0.2">
      <c r="A7590" s="2">
        <v>36193</v>
      </c>
      <c r="B7590">
        <v>95.71</v>
      </c>
      <c r="C7590">
        <v>0.60960000000000003</v>
      </c>
      <c r="D7590">
        <v>0.88100000000000001</v>
      </c>
      <c r="E7590">
        <v>1.5146999999999999</v>
      </c>
      <c r="F7590">
        <v>111.98</v>
      </c>
      <c r="G7590">
        <v>6.0149999999999997</v>
      </c>
      <c r="H7590">
        <v>10.065</v>
      </c>
      <c r="I7590">
        <v>1.4131</v>
      </c>
      <c r="J7590" t="s">
        <v>4</v>
      </c>
      <c r="K7590">
        <v>1.75</v>
      </c>
      <c r="L7590">
        <v>1.5691999999999999</v>
      </c>
      <c r="M7590">
        <v>1.8355000000000001</v>
      </c>
      <c r="N7590">
        <v>23.4</v>
      </c>
      <c r="O7590">
        <v>1</v>
      </c>
    </row>
    <row r="7591" spans="1:15" x14ac:dyDescent="0.2">
      <c r="A7591" s="2">
        <v>36194</v>
      </c>
      <c r="B7591">
        <v>96.03</v>
      </c>
      <c r="C7591">
        <v>0.61119999999999997</v>
      </c>
      <c r="D7591">
        <v>0.88390000000000002</v>
      </c>
      <c r="E7591">
        <v>1.5103</v>
      </c>
      <c r="F7591">
        <v>112.99</v>
      </c>
      <c r="G7591">
        <v>6.0125000000000002</v>
      </c>
      <c r="H7591">
        <v>10.115</v>
      </c>
      <c r="I7591">
        <v>1.4165000000000001</v>
      </c>
      <c r="J7591" t="s">
        <v>4</v>
      </c>
      <c r="K7591">
        <v>1.79</v>
      </c>
      <c r="L7591">
        <v>1.5565</v>
      </c>
      <c r="M7591">
        <v>1.8113999999999999</v>
      </c>
      <c r="N7591">
        <v>23.4</v>
      </c>
      <c r="O7591">
        <v>1.0046999999999999</v>
      </c>
    </row>
    <row r="7592" spans="1:15" x14ac:dyDescent="0.2">
      <c r="A7592" s="2">
        <v>36195</v>
      </c>
      <c r="B7592">
        <v>95.68</v>
      </c>
      <c r="C7592">
        <v>0.60799999999999998</v>
      </c>
      <c r="D7592">
        <v>0.88180000000000003</v>
      </c>
      <c r="E7592">
        <v>1.4916</v>
      </c>
      <c r="F7592">
        <v>112.07</v>
      </c>
      <c r="G7592">
        <v>6.0449999999999999</v>
      </c>
      <c r="H7592">
        <v>10.08</v>
      </c>
      <c r="I7592">
        <v>1.4127000000000001</v>
      </c>
      <c r="J7592" t="s">
        <v>4</v>
      </c>
      <c r="K7592">
        <v>1.8</v>
      </c>
      <c r="L7592">
        <v>1.5436000000000001</v>
      </c>
      <c r="M7592">
        <v>1.8144</v>
      </c>
      <c r="N7592">
        <v>23.25</v>
      </c>
      <c r="O7592">
        <v>1</v>
      </c>
    </row>
    <row r="7593" spans="1:15" x14ac:dyDescent="0.2">
      <c r="A7593" s="2">
        <v>36196</v>
      </c>
      <c r="B7593">
        <v>96.22</v>
      </c>
      <c r="C7593">
        <v>0.61280000000000001</v>
      </c>
      <c r="D7593">
        <v>0.88759999999999994</v>
      </c>
      <c r="E7593">
        <v>1.4910000000000001</v>
      </c>
      <c r="F7593">
        <v>113.13</v>
      </c>
      <c r="G7593">
        <v>5.9352999999999998</v>
      </c>
      <c r="H7593">
        <v>10.07</v>
      </c>
      <c r="I7593">
        <v>1.4205000000000001</v>
      </c>
      <c r="J7593" t="s">
        <v>4</v>
      </c>
      <c r="K7593">
        <v>1.83</v>
      </c>
      <c r="L7593">
        <v>1.5362</v>
      </c>
      <c r="M7593">
        <v>1.8223</v>
      </c>
      <c r="N7593">
        <v>23.25</v>
      </c>
      <c r="O7593">
        <v>0.999</v>
      </c>
    </row>
    <row r="7594" spans="1:15" x14ac:dyDescent="0.2">
      <c r="A7594" s="2">
        <v>36199</v>
      </c>
      <c r="B7594">
        <v>96.01</v>
      </c>
      <c r="C7594">
        <v>0.61</v>
      </c>
      <c r="D7594">
        <v>0.8831</v>
      </c>
      <c r="E7594">
        <v>1.4923</v>
      </c>
      <c r="F7594">
        <v>114.55</v>
      </c>
      <c r="G7594">
        <v>6</v>
      </c>
      <c r="H7594">
        <v>10.07</v>
      </c>
      <c r="I7594">
        <v>1.4161999999999999</v>
      </c>
      <c r="J7594" t="s">
        <v>4</v>
      </c>
      <c r="K7594">
        <v>1.9100000000000001</v>
      </c>
      <c r="L7594">
        <v>1.5402</v>
      </c>
      <c r="M7594">
        <v>1.7972999999999999</v>
      </c>
      <c r="N7594">
        <v>23.11</v>
      </c>
      <c r="O7594">
        <v>0.99950000000000006</v>
      </c>
    </row>
    <row r="7595" spans="1:15" x14ac:dyDescent="0.2">
      <c r="A7595" s="2">
        <v>36200</v>
      </c>
      <c r="B7595">
        <v>96.28</v>
      </c>
      <c r="C7595">
        <v>0.61050000000000004</v>
      </c>
      <c r="D7595">
        <v>0.88380000000000003</v>
      </c>
      <c r="E7595">
        <v>1.4955000000000001</v>
      </c>
      <c r="F7595">
        <v>114.08</v>
      </c>
      <c r="G7595">
        <v>6.0853000000000002</v>
      </c>
      <c r="H7595">
        <v>10.070499999999999</v>
      </c>
      <c r="I7595">
        <v>1.4157999999999999</v>
      </c>
      <c r="J7595" t="s">
        <v>4</v>
      </c>
      <c r="K7595">
        <v>1.905</v>
      </c>
      <c r="L7595">
        <v>1.5497999999999998</v>
      </c>
      <c r="M7595">
        <v>1.8115999999999999</v>
      </c>
      <c r="N7595">
        <v>23.05</v>
      </c>
      <c r="O7595">
        <v>1</v>
      </c>
    </row>
    <row r="7596" spans="1:15" x14ac:dyDescent="0.2">
      <c r="A7596" s="2">
        <v>36201</v>
      </c>
      <c r="B7596">
        <v>95.96</v>
      </c>
      <c r="C7596">
        <v>0.61480000000000001</v>
      </c>
      <c r="D7596">
        <v>0.88290000000000002</v>
      </c>
      <c r="E7596">
        <v>1.4903</v>
      </c>
      <c r="F7596">
        <v>114.36</v>
      </c>
      <c r="G7596">
        <v>6.0952999999999999</v>
      </c>
      <c r="H7596">
        <v>10.039999999999999</v>
      </c>
      <c r="I7596">
        <v>1.4097999999999999</v>
      </c>
      <c r="J7596" t="s">
        <v>4</v>
      </c>
      <c r="K7596">
        <v>1.88</v>
      </c>
      <c r="L7596">
        <v>1.5468999999999999</v>
      </c>
      <c r="M7596">
        <v>1.8127</v>
      </c>
      <c r="N7596">
        <v>22.86</v>
      </c>
      <c r="O7596">
        <v>0.999</v>
      </c>
    </row>
    <row r="7597" spans="1:15" x14ac:dyDescent="0.2">
      <c r="A7597" s="2">
        <v>36202</v>
      </c>
      <c r="B7597">
        <v>96.68</v>
      </c>
      <c r="C7597">
        <v>0.61629999999999996</v>
      </c>
      <c r="D7597">
        <v>0.89090000000000003</v>
      </c>
      <c r="E7597">
        <v>1.4913000000000001</v>
      </c>
      <c r="F7597">
        <v>114.63</v>
      </c>
      <c r="G7597">
        <v>6.0777999999999999</v>
      </c>
      <c r="H7597">
        <v>9.9815000000000005</v>
      </c>
      <c r="I7597">
        <v>1.4254</v>
      </c>
      <c r="J7597" t="s">
        <v>4</v>
      </c>
      <c r="K7597">
        <v>1.9</v>
      </c>
      <c r="L7597">
        <v>1.5445</v>
      </c>
      <c r="M7597">
        <v>1.8127</v>
      </c>
      <c r="N7597">
        <v>22.77</v>
      </c>
      <c r="O7597">
        <v>1</v>
      </c>
    </row>
    <row r="7598" spans="1:15" x14ac:dyDescent="0.2">
      <c r="A7598" s="2">
        <v>36203</v>
      </c>
      <c r="B7598">
        <v>96.31</v>
      </c>
      <c r="C7598">
        <v>0.61170000000000002</v>
      </c>
      <c r="D7598">
        <v>0.88429999999999997</v>
      </c>
      <c r="E7598">
        <v>1.4915</v>
      </c>
      <c r="F7598">
        <v>114.25</v>
      </c>
      <c r="G7598">
        <v>6.0952999999999999</v>
      </c>
      <c r="H7598">
        <v>9.9749999999999996</v>
      </c>
      <c r="I7598">
        <v>1.4161000000000001</v>
      </c>
      <c r="J7598" t="s">
        <v>4</v>
      </c>
      <c r="K7598">
        <v>1.895</v>
      </c>
      <c r="L7598">
        <v>1.5462</v>
      </c>
      <c r="M7598">
        <v>1.8199999999999998</v>
      </c>
      <c r="N7598">
        <v>22.89</v>
      </c>
      <c r="O7598">
        <v>1</v>
      </c>
    </row>
    <row r="7599" spans="1:15" x14ac:dyDescent="0.2">
      <c r="A7599" s="2">
        <v>36206</v>
      </c>
      <c r="B7599">
        <v>96.79</v>
      </c>
      <c r="C7599">
        <v>0.6149</v>
      </c>
      <c r="D7599">
        <v>0.89090000000000003</v>
      </c>
      <c r="E7599">
        <v>1.4931000000000001</v>
      </c>
      <c r="F7599">
        <v>115.72</v>
      </c>
      <c r="G7599">
        <v>6.125</v>
      </c>
      <c r="H7599">
        <v>9.9220000000000006</v>
      </c>
      <c r="I7599">
        <v>1.4237</v>
      </c>
      <c r="J7599" t="s">
        <v>4</v>
      </c>
      <c r="K7599">
        <v>1.9</v>
      </c>
      <c r="L7599">
        <v>1.5497999999999998</v>
      </c>
      <c r="M7599">
        <v>1.8319999999999999</v>
      </c>
      <c r="N7599">
        <v>23.074999999999999</v>
      </c>
      <c r="O7599">
        <v>1.0004999999999999</v>
      </c>
    </row>
    <row r="7600" spans="1:15" x14ac:dyDescent="0.2">
      <c r="A7600" s="2">
        <v>36207</v>
      </c>
      <c r="B7600">
        <v>97.21</v>
      </c>
      <c r="C7600">
        <v>0.61209999999999998</v>
      </c>
      <c r="D7600">
        <v>0.8921</v>
      </c>
      <c r="E7600">
        <v>1.4955000000000001</v>
      </c>
      <c r="F7600">
        <v>118.57</v>
      </c>
      <c r="G7600">
        <v>6.1378000000000004</v>
      </c>
      <c r="H7600">
        <v>9.9053000000000004</v>
      </c>
      <c r="I7600">
        <v>1.4264999999999999</v>
      </c>
      <c r="J7600" t="s">
        <v>4</v>
      </c>
      <c r="K7600">
        <v>1.8900000000000001</v>
      </c>
      <c r="L7600">
        <v>1.5752000000000002</v>
      </c>
      <c r="M7600">
        <v>1.8603000000000001</v>
      </c>
      <c r="N7600">
        <v>23.175000000000001</v>
      </c>
      <c r="O7600">
        <v>1</v>
      </c>
    </row>
    <row r="7601" spans="1:15" x14ac:dyDescent="0.2">
      <c r="A7601" s="2">
        <v>36208</v>
      </c>
      <c r="B7601">
        <v>97.06</v>
      </c>
      <c r="C7601">
        <v>0.61129999999999995</v>
      </c>
      <c r="D7601">
        <v>0.88900000000000001</v>
      </c>
      <c r="E7601">
        <v>1.4941</v>
      </c>
      <c r="F7601">
        <v>118.83</v>
      </c>
      <c r="G7601">
        <v>6.1753</v>
      </c>
      <c r="H7601">
        <v>9.8844999999999992</v>
      </c>
      <c r="I7601">
        <v>1.4200999999999999</v>
      </c>
      <c r="J7601" t="s">
        <v>4</v>
      </c>
      <c r="K7601">
        <v>1.9100000000000001</v>
      </c>
      <c r="L7601">
        <v>1.5731999999999999</v>
      </c>
      <c r="M7601">
        <v>1.8527</v>
      </c>
      <c r="N7601">
        <v>23.1</v>
      </c>
      <c r="O7601">
        <v>1.0004999999999999</v>
      </c>
    </row>
    <row r="7602" spans="1:15" x14ac:dyDescent="0.2">
      <c r="A7602" s="2">
        <v>36209</v>
      </c>
      <c r="B7602">
        <v>97.32</v>
      </c>
      <c r="C7602">
        <v>0.61150000000000004</v>
      </c>
      <c r="D7602">
        <v>0.89329999999999998</v>
      </c>
      <c r="E7602">
        <v>1.4875</v>
      </c>
      <c r="F7602">
        <v>119.67</v>
      </c>
      <c r="G7602">
        <v>6.18</v>
      </c>
      <c r="H7602">
        <v>9.8874999999999993</v>
      </c>
      <c r="I7602">
        <v>1.4302999999999999</v>
      </c>
      <c r="J7602" t="s">
        <v>4</v>
      </c>
      <c r="K7602">
        <v>1.9100000000000001</v>
      </c>
      <c r="L7602">
        <v>1.5716999999999999</v>
      </c>
      <c r="M7602">
        <v>1.8534000000000002</v>
      </c>
      <c r="N7602">
        <v>23.074999999999999</v>
      </c>
      <c r="O7602">
        <v>1</v>
      </c>
    </row>
    <row r="7603" spans="1:15" x14ac:dyDescent="0.2">
      <c r="A7603" s="2">
        <v>36210</v>
      </c>
      <c r="B7603">
        <v>98.27</v>
      </c>
      <c r="C7603">
        <v>0.61650000000000005</v>
      </c>
      <c r="D7603">
        <v>0.90339999999999998</v>
      </c>
      <c r="E7603">
        <v>1.4884999999999999</v>
      </c>
      <c r="F7603">
        <v>121.3</v>
      </c>
      <c r="G7603">
        <v>6.2678000000000003</v>
      </c>
      <c r="H7603">
        <v>9.9550000000000001</v>
      </c>
      <c r="I7603">
        <v>1.4462999999999999</v>
      </c>
      <c r="J7603" t="s">
        <v>4</v>
      </c>
      <c r="K7603">
        <v>1.9300000000000002</v>
      </c>
      <c r="L7603">
        <v>1.5607</v>
      </c>
      <c r="M7603">
        <v>1.8401000000000001</v>
      </c>
      <c r="N7603">
        <v>23.1</v>
      </c>
      <c r="O7603">
        <v>1</v>
      </c>
    </row>
    <row r="7604" spans="1:15" x14ac:dyDescent="0.2">
      <c r="A7604" s="2">
        <v>36213</v>
      </c>
      <c r="B7604">
        <v>98.52</v>
      </c>
      <c r="C7604">
        <v>0.61499999999999999</v>
      </c>
      <c r="D7604">
        <v>0.9073</v>
      </c>
      <c r="E7604">
        <v>1.4948000000000001</v>
      </c>
      <c r="F7604">
        <v>121.28</v>
      </c>
      <c r="G7604">
        <v>6.2050000000000001</v>
      </c>
      <c r="H7604">
        <v>9.91</v>
      </c>
      <c r="I7604">
        <v>1.4506000000000001</v>
      </c>
      <c r="J7604" t="s">
        <v>4</v>
      </c>
      <c r="K7604">
        <v>1.96</v>
      </c>
      <c r="L7604">
        <v>1.5592000000000001</v>
      </c>
      <c r="M7604">
        <v>1.8492999999999999</v>
      </c>
      <c r="N7604">
        <v>23</v>
      </c>
      <c r="O7604">
        <v>1</v>
      </c>
    </row>
    <row r="7605" spans="1:15" x14ac:dyDescent="0.2">
      <c r="A7605" s="2">
        <v>36214</v>
      </c>
      <c r="B7605">
        <v>98.85</v>
      </c>
      <c r="C7605">
        <v>0.61960000000000004</v>
      </c>
      <c r="D7605">
        <v>0.90849999999999997</v>
      </c>
      <c r="E7605">
        <v>1.4943</v>
      </c>
      <c r="F7605">
        <v>120.8</v>
      </c>
      <c r="G7605">
        <v>6.22</v>
      </c>
      <c r="H7605">
        <v>9.9450000000000003</v>
      </c>
      <c r="I7605">
        <v>1.448</v>
      </c>
      <c r="J7605" t="s">
        <v>4</v>
      </c>
      <c r="K7605">
        <v>2.0049999999999999</v>
      </c>
      <c r="L7605">
        <v>1.5607</v>
      </c>
      <c r="M7605">
        <v>1.8552999999999999</v>
      </c>
      <c r="N7605">
        <v>22.91</v>
      </c>
      <c r="O7605">
        <v>1</v>
      </c>
    </row>
    <row r="7606" spans="1:15" x14ac:dyDescent="0.2">
      <c r="A7606" s="2">
        <v>36215</v>
      </c>
      <c r="B7606">
        <v>99.11</v>
      </c>
      <c r="C7606">
        <v>0.626</v>
      </c>
      <c r="D7606">
        <v>0.90849999999999997</v>
      </c>
      <c r="E7606">
        <v>1.4985999999999999</v>
      </c>
      <c r="F7606">
        <v>121.45</v>
      </c>
      <c r="G7606">
        <v>6.2</v>
      </c>
      <c r="H7606">
        <v>9.9224999999999994</v>
      </c>
      <c r="I7606">
        <v>1.4462999999999999</v>
      </c>
      <c r="J7606" t="s">
        <v>4</v>
      </c>
      <c r="K7606">
        <v>2.04</v>
      </c>
      <c r="L7606">
        <v>1.5807</v>
      </c>
      <c r="M7606">
        <v>1.8797000000000001</v>
      </c>
      <c r="N7606">
        <v>22.99</v>
      </c>
      <c r="O7606">
        <v>1</v>
      </c>
    </row>
    <row r="7607" spans="1:15" x14ac:dyDescent="0.2">
      <c r="A7607" s="2">
        <v>36216</v>
      </c>
      <c r="B7607">
        <v>98.57</v>
      </c>
      <c r="C7607">
        <v>0.62409999999999999</v>
      </c>
      <c r="D7607">
        <v>0.90620000000000001</v>
      </c>
      <c r="E7607">
        <v>1.5112999999999999</v>
      </c>
      <c r="F7607">
        <v>119.84</v>
      </c>
      <c r="G7607">
        <v>6.1727999999999996</v>
      </c>
      <c r="H7607">
        <v>9.9855</v>
      </c>
      <c r="I7607">
        <v>1.4398</v>
      </c>
      <c r="J7607" t="s">
        <v>4</v>
      </c>
      <c r="K7607">
        <v>2.0449999999999999</v>
      </c>
      <c r="L7607">
        <v>1.6006</v>
      </c>
      <c r="M7607">
        <v>1.9001999999999999</v>
      </c>
      <c r="N7607">
        <v>22.82</v>
      </c>
      <c r="O7607">
        <v>1</v>
      </c>
    </row>
    <row r="7608" spans="1:15" x14ac:dyDescent="0.2">
      <c r="A7608" s="2">
        <v>36217</v>
      </c>
      <c r="B7608">
        <v>98.71</v>
      </c>
      <c r="C7608">
        <v>0.624</v>
      </c>
      <c r="D7608">
        <v>0.90669999999999995</v>
      </c>
      <c r="E7608">
        <v>1.5095000000000001</v>
      </c>
      <c r="F7608">
        <v>119.2</v>
      </c>
      <c r="G7608">
        <v>6.1924999999999999</v>
      </c>
      <c r="H7608">
        <v>9.9855</v>
      </c>
      <c r="I7608">
        <v>1.4462999999999999</v>
      </c>
      <c r="J7608" t="s">
        <v>4</v>
      </c>
      <c r="K7608">
        <v>2.0350000000000001</v>
      </c>
      <c r="L7608">
        <v>1.6162000000000001</v>
      </c>
      <c r="M7608">
        <v>1.9039000000000001</v>
      </c>
      <c r="N7608">
        <v>23.074999999999999</v>
      </c>
      <c r="O7608">
        <v>1</v>
      </c>
    </row>
    <row r="7609" spans="1:15" x14ac:dyDescent="0.2">
      <c r="A7609" s="2">
        <v>36220</v>
      </c>
      <c r="B7609">
        <v>99.56</v>
      </c>
      <c r="C7609">
        <v>0.62180000000000002</v>
      </c>
      <c r="D7609">
        <v>0.91810000000000003</v>
      </c>
      <c r="E7609">
        <v>1.5218</v>
      </c>
      <c r="F7609">
        <v>119.7</v>
      </c>
      <c r="G7609">
        <v>6.2278000000000002</v>
      </c>
      <c r="H7609">
        <v>9.9284999999999997</v>
      </c>
      <c r="I7609">
        <v>1.4609000000000001</v>
      </c>
      <c r="J7609" t="s">
        <v>4</v>
      </c>
      <c r="K7609">
        <v>2.14</v>
      </c>
      <c r="L7609">
        <v>1.6135999999999999</v>
      </c>
      <c r="M7609">
        <v>1.8988</v>
      </c>
      <c r="N7609">
        <v>23.1</v>
      </c>
      <c r="O7609">
        <v>1</v>
      </c>
    </row>
    <row r="7610" spans="1:15" x14ac:dyDescent="0.2">
      <c r="A7610" s="2">
        <v>36221</v>
      </c>
      <c r="B7610">
        <v>99.37</v>
      </c>
      <c r="C7610">
        <v>0.61850000000000005</v>
      </c>
      <c r="D7610">
        <v>0.91390000000000005</v>
      </c>
      <c r="E7610">
        <v>1.5215000000000001</v>
      </c>
      <c r="F7610">
        <v>120.11</v>
      </c>
      <c r="G7610">
        <v>6.2352999999999996</v>
      </c>
      <c r="H7610">
        <v>9.9499999999999993</v>
      </c>
      <c r="I7610">
        <v>1.4586000000000001</v>
      </c>
      <c r="J7610" t="s">
        <v>4</v>
      </c>
      <c r="K7610">
        <v>2.15</v>
      </c>
      <c r="L7610">
        <v>1.6089</v>
      </c>
      <c r="M7610">
        <v>1.8952</v>
      </c>
      <c r="N7610">
        <v>23.12</v>
      </c>
      <c r="O7610">
        <v>1</v>
      </c>
    </row>
    <row r="7611" spans="1:15" x14ac:dyDescent="0.2">
      <c r="A7611" s="2">
        <v>36222</v>
      </c>
      <c r="B7611">
        <v>99.76</v>
      </c>
      <c r="C7611">
        <v>0.61990000000000001</v>
      </c>
      <c r="D7611">
        <v>0.91949999999999998</v>
      </c>
      <c r="E7611">
        <v>1.5236000000000001</v>
      </c>
      <c r="F7611">
        <v>121.77</v>
      </c>
      <c r="G7611">
        <v>6.2352999999999996</v>
      </c>
      <c r="H7611">
        <v>9.9600000000000009</v>
      </c>
      <c r="I7611">
        <v>1.4616</v>
      </c>
      <c r="J7611" t="s">
        <v>4</v>
      </c>
      <c r="K7611">
        <v>2.15</v>
      </c>
      <c r="L7611">
        <v>1.6093999999999999</v>
      </c>
      <c r="M7611">
        <v>1.8963000000000001</v>
      </c>
      <c r="N7611">
        <v>23.23</v>
      </c>
      <c r="O7611">
        <v>1</v>
      </c>
    </row>
    <row r="7612" spans="1:15" x14ac:dyDescent="0.2">
      <c r="A7612" s="2">
        <v>36223</v>
      </c>
      <c r="B7612">
        <v>100.48</v>
      </c>
      <c r="C7612">
        <v>0.62139999999999995</v>
      </c>
      <c r="D7612">
        <v>0.92600000000000005</v>
      </c>
      <c r="E7612">
        <v>1.5222</v>
      </c>
      <c r="F7612">
        <v>123.44</v>
      </c>
      <c r="G7612">
        <v>6.2355</v>
      </c>
      <c r="H7612">
        <v>9.9154999999999998</v>
      </c>
      <c r="I7612">
        <v>1.46</v>
      </c>
      <c r="J7612" t="s">
        <v>4</v>
      </c>
      <c r="K7612">
        <v>2.0649999999999999</v>
      </c>
      <c r="L7612">
        <v>1.5935000000000001</v>
      </c>
      <c r="M7612">
        <v>1.8845000000000001</v>
      </c>
      <c r="N7612">
        <v>23.37</v>
      </c>
      <c r="O7612">
        <v>1</v>
      </c>
    </row>
    <row r="7613" spans="1:15" x14ac:dyDescent="0.2">
      <c r="A7613" s="2">
        <v>36224</v>
      </c>
      <c r="B7613">
        <v>100.24</v>
      </c>
      <c r="C7613">
        <v>0.62280000000000002</v>
      </c>
      <c r="D7613">
        <v>0.92400000000000004</v>
      </c>
      <c r="E7613">
        <v>1.5190000000000001</v>
      </c>
      <c r="F7613">
        <v>122.73</v>
      </c>
      <c r="G7613">
        <v>6.2053000000000003</v>
      </c>
      <c r="H7613">
        <v>9.8625000000000007</v>
      </c>
      <c r="I7613">
        <v>1.4706000000000001</v>
      </c>
      <c r="J7613" t="s">
        <v>4</v>
      </c>
      <c r="K7613">
        <v>1.9750000000000001</v>
      </c>
      <c r="L7613">
        <v>1.5916999999999999</v>
      </c>
      <c r="M7613">
        <v>1.8841000000000001</v>
      </c>
      <c r="N7613">
        <v>23.4</v>
      </c>
      <c r="O7613">
        <v>1</v>
      </c>
    </row>
    <row r="7614" spans="1:15" x14ac:dyDescent="0.2">
      <c r="A7614" s="2">
        <v>36227</v>
      </c>
      <c r="B7614">
        <v>99.75</v>
      </c>
      <c r="C7614">
        <v>0.62150000000000005</v>
      </c>
      <c r="D7614">
        <v>0.91839999999999999</v>
      </c>
      <c r="E7614">
        <v>1.5173000000000001</v>
      </c>
      <c r="F7614">
        <v>121.8</v>
      </c>
      <c r="G7614">
        <v>6.1738</v>
      </c>
      <c r="H7614">
        <v>9.8879999999999999</v>
      </c>
      <c r="I7614">
        <v>1.4636</v>
      </c>
      <c r="J7614" t="s">
        <v>4</v>
      </c>
      <c r="K7614">
        <v>1.9550000000000001</v>
      </c>
      <c r="L7614">
        <v>1.5836999999999999</v>
      </c>
      <c r="M7614">
        <v>1.8803999999999998</v>
      </c>
      <c r="N7614">
        <v>23.4</v>
      </c>
      <c r="O7614">
        <v>0.995</v>
      </c>
    </row>
    <row r="7615" spans="1:15" x14ac:dyDescent="0.2">
      <c r="A7615" s="2">
        <v>36228</v>
      </c>
      <c r="B7615">
        <v>99.64</v>
      </c>
      <c r="C7615">
        <v>0.61799999999999999</v>
      </c>
      <c r="D7615">
        <v>0.91900000000000004</v>
      </c>
      <c r="E7615">
        <v>1.5188000000000001</v>
      </c>
      <c r="F7615">
        <v>121.17</v>
      </c>
      <c r="G7615">
        <v>6.16</v>
      </c>
      <c r="H7615">
        <v>9.8305000000000007</v>
      </c>
      <c r="I7615">
        <v>1.4586999999999999</v>
      </c>
      <c r="J7615" t="s">
        <v>4</v>
      </c>
      <c r="K7615">
        <v>1.88</v>
      </c>
      <c r="L7615">
        <v>1.5744</v>
      </c>
      <c r="M7615">
        <v>1.8734999999999999</v>
      </c>
      <c r="N7615">
        <v>23.03</v>
      </c>
      <c r="O7615">
        <v>0.995</v>
      </c>
    </row>
    <row r="7616" spans="1:15" x14ac:dyDescent="0.2">
      <c r="A7616" s="2">
        <v>36229</v>
      </c>
      <c r="B7616">
        <v>99.01</v>
      </c>
      <c r="C7616">
        <v>0.61519999999999997</v>
      </c>
      <c r="D7616">
        <v>0.91379999999999995</v>
      </c>
      <c r="E7616">
        <v>1.5228000000000002</v>
      </c>
      <c r="F7616">
        <v>119.79</v>
      </c>
      <c r="G7616">
        <v>6.1449999999999996</v>
      </c>
      <c r="H7616">
        <v>9.7750000000000004</v>
      </c>
      <c r="I7616">
        <v>1.4598</v>
      </c>
      <c r="J7616" t="s">
        <v>4</v>
      </c>
      <c r="K7616">
        <v>1.865</v>
      </c>
      <c r="L7616">
        <v>1.5680000000000001</v>
      </c>
      <c r="M7616">
        <v>1.8646</v>
      </c>
      <c r="N7616">
        <v>23.3</v>
      </c>
      <c r="O7616">
        <v>0.995</v>
      </c>
    </row>
    <row r="7617" spans="1:15" x14ac:dyDescent="0.2">
      <c r="A7617" s="2">
        <v>36230</v>
      </c>
      <c r="B7617">
        <v>98.46</v>
      </c>
      <c r="C7617">
        <v>0.61119999999999997</v>
      </c>
      <c r="D7617">
        <v>0.90559999999999996</v>
      </c>
      <c r="E7617">
        <v>1.5244</v>
      </c>
      <c r="F7617">
        <v>119.19</v>
      </c>
      <c r="G7617">
        <v>6.1375000000000002</v>
      </c>
      <c r="H7617">
        <v>9.7550000000000008</v>
      </c>
      <c r="I7617">
        <v>1.4517</v>
      </c>
      <c r="J7617" t="s">
        <v>4</v>
      </c>
      <c r="K7617">
        <v>1.9100000000000001</v>
      </c>
      <c r="L7617">
        <v>1.5705</v>
      </c>
      <c r="M7617">
        <v>1.8686</v>
      </c>
      <c r="N7617">
        <v>23.04</v>
      </c>
      <c r="O7617">
        <v>0.995</v>
      </c>
    </row>
    <row r="7618" spans="1:15" x14ac:dyDescent="0.2">
      <c r="A7618" s="2">
        <v>36231</v>
      </c>
      <c r="B7618">
        <v>99.13</v>
      </c>
      <c r="C7618">
        <v>0.61270000000000002</v>
      </c>
      <c r="D7618">
        <v>0.91700000000000004</v>
      </c>
      <c r="E7618">
        <v>1.524</v>
      </c>
      <c r="F7618">
        <v>118.7</v>
      </c>
      <c r="G7618">
        <v>6.1973000000000003</v>
      </c>
      <c r="H7618">
        <v>9.7249999999999996</v>
      </c>
      <c r="I7618">
        <v>1.4506999999999999</v>
      </c>
      <c r="J7618" t="s">
        <v>4</v>
      </c>
      <c r="K7618">
        <v>1.9125000000000001</v>
      </c>
      <c r="L7618">
        <v>1.5716000000000001</v>
      </c>
      <c r="M7618">
        <v>1.879</v>
      </c>
      <c r="N7618">
        <v>23.42</v>
      </c>
      <c r="O7618">
        <v>0.995</v>
      </c>
    </row>
    <row r="7619" spans="1:15" x14ac:dyDescent="0.2">
      <c r="A7619" s="2">
        <v>36234</v>
      </c>
      <c r="B7619">
        <v>98.89</v>
      </c>
      <c r="C7619">
        <v>0.61680000000000001</v>
      </c>
      <c r="D7619">
        <v>0.91469999999999996</v>
      </c>
      <c r="E7619">
        <v>1.5268000000000002</v>
      </c>
      <c r="F7619">
        <v>117.95</v>
      </c>
      <c r="G7619">
        <v>6.2153</v>
      </c>
      <c r="H7619">
        <v>9.6750000000000007</v>
      </c>
      <c r="I7619">
        <v>1.4647999999999999</v>
      </c>
      <c r="J7619" t="s">
        <v>4</v>
      </c>
      <c r="K7619">
        <v>1.8599999999999999</v>
      </c>
      <c r="L7619">
        <v>1.5891999999999999</v>
      </c>
      <c r="M7619">
        <v>1.8855</v>
      </c>
      <c r="N7619">
        <v>23.26</v>
      </c>
      <c r="O7619">
        <v>0.995</v>
      </c>
    </row>
    <row r="7620" spans="1:15" x14ac:dyDescent="0.2">
      <c r="A7620" s="2">
        <v>36235</v>
      </c>
      <c r="B7620">
        <v>98.56</v>
      </c>
      <c r="C7620">
        <v>0.6139</v>
      </c>
      <c r="D7620">
        <v>0.90939999999999999</v>
      </c>
      <c r="E7620">
        <v>1.5278</v>
      </c>
      <c r="F7620">
        <v>117.52</v>
      </c>
      <c r="G7620">
        <v>6.27</v>
      </c>
      <c r="H7620">
        <v>9.6720000000000006</v>
      </c>
      <c r="I7620">
        <v>1.4535</v>
      </c>
      <c r="J7620" t="s">
        <v>4</v>
      </c>
      <c r="K7620">
        <v>1.8675000000000002</v>
      </c>
      <c r="L7620">
        <v>1.6004</v>
      </c>
      <c r="M7620">
        <v>1.899</v>
      </c>
      <c r="N7620">
        <v>23.55</v>
      </c>
      <c r="O7620">
        <v>1</v>
      </c>
    </row>
    <row r="7621" spans="1:15" x14ac:dyDescent="0.2">
      <c r="A7621" s="2">
        <v>36236</v>
      </c>
      <c r="B7621">
        <v>98.62</v>
      </c>
      <c r="C7621">
        <v>0.61339999999999995</v>
      </c>
      <c r="D7621">
        <v>0.90890000000000004</v>
      </c>
      <c r="E7621">
        <v>1.5213000000000001</v>
      </c>
      <c r="F7621">
        <v>118.28</v>
      </c>
      <c r="G7621">
        <v>6.2149999999999999</v>
      </c>
      <c r="H7621">
        <v>9.6624999999999996</v>
      </c>
      <c r="I7621">
        <v>1.4506999999999999</v>
      </c>
      <c r="J7621" t="s">
        <v>4</v>
      </c>
      <c r="K7621">
        <v>1.88</v>
      </c>
      <c r="L7621">
        <v>1.593</v>
      </c>
      <c r="M7621">
        <v>1.8948</v>
      </c>
      <c r="N7621">
        <v>23.55</v>
      </c>
      <c r="O7621">
        <v>0.995</v>
      </c>
    </row>
    <row r="7622" spans="1:15" x14ac:dyDescent="0.2">
      <c r="A7622" s="2">
        <v>36237</v>
      </c>
      <c r="B7622">
        <v>98.57</v>
      </c>
      <c r="C7622">
        <v>0.61399999999999999</v>
      </c>
      <c r="D7622">
        <v>0.91139999999999999</v>
      </c>
      <c r="E7622">
        <v>1.5183</v>
      </c>
      <c r="F7622">
        <v>117.47</v>
      </c>
      <c r="G7622">
        <v>6.2350000000000003</v>
      </c>
      <c r="H7622">
        <v>9.67</v>
      </c>
      <c r="I7622">
        <v>1.444</v>
      </c>
      <c r="J7622" t="s">
        <v>4</v>
      </c>
      <c r="K7622">
        <v>1.8475000000000001</v>
      </c>
      <c r="L7622">
        <v>1.5901999999999998</v>
      </c>
      <c r="M7622">
        <v>1.8839000000000001</v>
      </c>
      <c r="N7622">
        <v>23.87</v>
      </c>
      <c r="O7622">
        <v>0.995</v>
      </c>
    </row>
    <row r="7623" spans="1:15" x14ac:dyDescent="0.2">
      <c r="A7623" s="2">
        <v>36238</v>
      </c>
      <c r="B7623">
        <v>99.05</v>
      </c>
      <c r="C7623">
        <v>0.6139</v>
      </c>
      <c r="D7623">
        <v>0.91779999999999995</v>
      </c>
      <c r="E7623">
        <v>1.5145</v>
      </c>
      <c r="F7623">
        <v>117.14</v>
      </c>
      <c r="G7623">
        <v>6.1952999999999996</v>
      </c>
      <c r="H7623">
        <v>9.69</v>
      </c>
      <c r="I7623">
        <v>1.4522999999999999</v>
      </c>
      <c r="J7623" t="s">
        <v>4</v>
      </c>
      <c r="K7623">
        <v>1.8525</v>
      </c>
      <c r="L7623">
        <v>1.5862000000000001</v>
      </c>
      <c r="M7623">
        <v>1.8784999999999998</v>
      </c>
      <c r="N7623">
        <v>23.95</v>
      </c>
      <c r="O7623">
        <v>0.995</v>
      </c>
    </row>
    <row r="7624" spans="1:15" x14ac:dyDescent="0.2">
      <c r="A7624" s="2">
        <v>36241</v>
      </c>
      <c r="B7624">
        <v>98.92</v>
      </c>
      <c r="C7624">
        <v>0.61429999999999996</v>
      </c>
      <c r="D7624">
        <v>0.91679999999999995</v>
      </c>
      <c r="E7624">
        <v>1.5032999999999999</v>
      </c>
      <c r="F7624">
        <v>118.33</v>
      </c>
      <c r="G7624">
        <v>6.1849999999999996</v>
      </c>
      <c r="H7624">
        <v>9.7085000000000008</v>
      </c>
      <c r="I7624">
        <v>1.4639</v>
      </c>
      <c r="J7624" t="s">
        <v>4</v>
      </c>
      <c r="K7624">
        <v>1.845</v>
      </c>
      <c r="L7624">
        <v>1.5689</v>
      </c>
      <c r="M7624">
        <v>1.8635999999999999</v>
      </c>
      <c r="N7624">
        <v>24.35</v>
      </c>
      <c r="O7624">
        <v>0.995</v>
      </c>
    </row>
    <row r="7625" spans="1:15" x14ac:dyDescent="0.2">
      <c r="A7625" s="2">
        <v>36242</v>
      </c>
      <c r="B7625">
        <v>98.92</v>
      </c>
      <c r="C7625">
        <v>0.61050000000000004</v>
      </c>
      <c r="D7625">
        <v>0.91800000000000004</v>
      </c>
      <c r="E7625">
        <v>1.5081</v>
      </c>
      <c r="F7625">
        <v>118.16</v>
      </c>
      <c r="G7625">
        <v>6.2382999999999997</v>
      </c>
      <c r="H7625">
        <v>9.6769999999999996</v>
      </c>
      <c r="I7625">
        <v>1.4590000000000001</v>
      </c>
      <c r="J7625" t="s">
        <v>4</v>
      </c>
      <c r="K7625">
        <v>1.85</v>
      </c>
      <c r="L7625">
        <v>1.5646</v>
      </c>
      <c r="M7625">
        <v>1.8586</v>
      </c>
      <c r="N7625">
        <v>24.45</v>
      </c>
      <c r="O7625">
        <v>0.99750000000000005</v>
      </c>
    </row>
    <row r="7626" spans="1:15" x14ac:dyDescent="0.2">
      <c r="A7626" s="2">
        <v>36243</v>
      </c>
      <c r="B7626">
        <v>99.06</v>
      </c>
      <c r="C7626">
        <v>0.61180000000000001</v>
      </c>
      <c r="D7626">
        <v>0.91990000000000005</v>
      </c>
      <c r="E7626">
        <v>1.5084</v>
      </c>
      <c r="F7626">
        <v>118.09</v>
      </c>
      <c r="G7626">
        <v>6.2097999999999995</v>
      </c>
      <c r="H7626">
        <v>9.6754999999999995</v>
      </c>
      <c r="I7626">
        <v>1.4515</v>
      </c>
      <c r="J7626" t="s">
        <v>4</v>
      </c>
      <c r="K7626">
        <v>1.8399999999999999</v>
      </c>
      <c r="L7626">
        <v>1.5707</v>
      </c>
      <c r="M7626">
        <v>1.8620000000000001</v>
      </c>
      <c r="N7626">
        <v>25.65</v>
      </c>
      <c r="O7626">
        <v>1</v>
      </c>
    </row>
    <row r="7627" spans="1:15" x14ac:dyDescent="0.2">
      <c r="A7627" s="2">
        <v>36244</v>
      </c>
      <c r="B7627">
        <v>99.48</v>
      </c>
      <c r="C7627">
        <v>0.61599999999999999</v>
      </c>
      <c r="D7627">
        <v>0.92259999999999998</v>
      </c>
      <c r="E7627">
        <v>1.5068000000000001</v>
      </c>
      <c r="F7627">
        <v>118.21</v>
      </c>
      <c r="G7627">
        <v>6.2149999999999999</v>
      </c>
      <c r="H7627">
        <v>9.6385000000000005</v>
      </c>
      <c r="I7627">
        <v>1.4708000000000001</v>
      </c>
      <c r="J7627" t="s">
        <v>4</v>
      </c>
      <c r="K7627">
        <v>1.7875000000000001</v>
      </c>
      <c r="L7627">
        <v>1.5672999999999999</v>
      </c>
      <c r="M7627">
        <v>1.8582000000000001</v>
      </c>
      <c r="N7627">
        <v>26.99</v>
      </c>
      <c r="O7627">
        <v>1</v>
      </c>
    </row>
    <row r="7628" spans="1:15" x14ac:dyDescent="0.2">
      <c r="A7628" s="2">
        <v>36245</v>
      </c>
      <c r="B7628">
        <v>100.19</v>
      </c>
      <c r="C7628">
        <v>0.61580000000000001</v>
      </c>
      <c r="D7628">
        <v>0.92589999999999995</v>
      </c>
      <c r="E7628">
        <v>1.5138</v>
      </c>
      <c r="F7628">
        <v>120.3</v>
      </c>
      <c r="G7628">
        <v>6.2438000000000002</v>
      </c>
      <c r="H7628">
        <v>9.5850000000000009</v>
      </c>
      <c r="I7628">
        <v>1.4788999999999999</v>
      </c>
      <c r="J7628" t="s">
        <v>4</v>
      </c>
      <c r="K7628">
        <v>1.7725</v>
      </c>
      <c r="L7628">
        <v>1.5742</v>
      </c>
      <c r="M7628">
        <v>1.8654999999999999</v>
      </c>
      <c r="N7628">
        <v>26.89</v>
      </c>
      <c r="O7628">
        <v>1</v>
      </c>
    </row>
    <row r="7629" spans="1:15" x14ac:dyDescent="0.2">
      <c r="A7629" s="2">
        <v>36248</v>
      </c>
      <c r="B7629">
        <v>100.36</v>
      </c>
      <c r="C7629">
        <v>0.61890000000000001</v>
      </c>
      <c r="D7629">
        <v>0.93179999999999996</v>
      </c>
      <c r="E7629">
        <v>1.5129000000000001</v>
      </c>
      <c r="F7629">
        <v>120.27</v>
      </c>
      <c r="G7629">
        <v>6.2275</v>
      </c>
      <c r="H7629">
        <v>9.52</v>
      </c>
      <c r="I7629">
        <v>1.4856</v>
      </c>
      <c r="J7629" t="s">
        <v>4</v>
      </c>
      <c r="K7629">
        <v>1.7524999999999999</v>
      </c>
      <c r="L7629">
        <v>1.5829</v>
      </c>
      <c r="M7629">
        <v>1.8782999999999999</v>
      </c>
      <c r="N7629">
        <v>25.2</v>
      </c>
      <c r="O7629">
        <v>0.995</v>
      </c>
    </row>
    <row r="7630" spans="1:15" x14ac:dyDescent="0.2">
      <c r="A7630" s="2">
        <v>36249</v>
      </c>
      <c r="B7630">
        <v>100.54</v>
      </c>
      <c r="C7630">
        <v>0.62050000000000005</v>
      </c>
      <c r="D7630">
        <v>0.93179999999999996</v>
      </c>
      <c r="E7630">
        <v>1.5093000000000001</v>
      </c>
      <c r="F7630">
        <v>120.28</v>
      </c>
      <c r="G7630">
        <v>6.1837999999999997</v>
      </c>
      <c r="H7630">
        <v>9.5540000000000003</v>
      </c>
      <c r="I7630">
        <v>1.4882</v>
      </c>
      <c r="J7630" t="s">
        <v>4</v>
      </c>
      <c r="K7630">
        <v>1.7425000000000002</v>
      </c>
      <c r="L7630">
        <v>1.5952999999999999</v>
      </c>
      <c r="M7630">
        <v>1.8820000000000001</v>
      </c>
      <c r="N7630">
        <v>24.725000000000001</v>
      </c>
      <c r="O7630">
        <v>0.99990000000000001</v>
      </c>
    </row>
    <row r="7631" spans="1:15" x14ac:dyDescent="0.2">
      <c r="A7631" s="2">
        <v>36250</v>
      </c>
      <c r="B7631">
        <v>100.1</v>
      </c>
      <c r="C7631">
        <v>0.62050000000000005</v>
      </c>
      <c r="D7631">
        <v>0.92920000000000003</v>
      </c>
      <c r="E7631">
        <v>1.5063</v>
      </c>
      <c r="F7631">
        <v>118.9</v>
      </c>
      <c r="G7631">
        <v>6.1577999999999999</v>
      </c>
      <c r="H7631">
        <v>9.5618999999999996</v>
      </c>
      <c r="I7631">
        <v>1.4823</v>
      </c>
      <c r="J7631" t="s">
        <v>4</v>
      </c>
      <c r="K7631">
        <v>1.7175</v>
      </c>
      <c r="L7631">
        <v>1.5767</v>
      </c>
      <c r="M7631">
        <v>1.869</v>
      </c>
      <c r="N7631">
        <v>24.875</v>
      </c>
      <c r="O7631">
        <v>0.995</v>
      </c>
    </row>
    <row r="7632" spans="1:15" x14ac:dyDescent="0.2">
      <c r="A7632" s="2">
        <v>36251</v>
      </c>
      <c r="B7632">
        <v>100.09</v>
      </c>
      <c r="C7632">
        <v>0.62409999999999999</v>
      </c>
      <c r="D7632">
        <v>0.9264</v>
      </c>
      <c r="E7632">
        <v>1.4993000000000001</v>
      </c>
      <c r="F7632">
        <v>120.77</v>
      </c>
      <c r="G7632">
        <v>6.17</v>
      </c>
      <c r="H7632">
        <v>9.52</v>
      </c>
      <c r="I7632">
        <v>1.4751000000000001</v>
      </c>
      <c r="J7632" t="s">
        <v>4</v>
      </c>
      <c r="K7632">
        <v>1.7250000000000001</v>
      </c>
      <c r="L7632">
        <v>1.5777999999999999</v>
      </c>
      <c r="M7632">
        <v>1.8749</v>
      </c>
      <c r="N7632">
        <v>25.875</v>
      </c>
      <c r="O7632">
        <v>0.99990000000000001</v>
      </c>
    </row>
    <row r="7633" spans="1:15" x14ac:dyDescent="0.2">
      <c r="A7633" s="2">
        <v>36252</v>
      </c>
      <c r="B7633">
        <v>100.2</v>
      </c>
      <c r="C7633">
        <v>0.62350000000000005</v>
      </c>
      <c r="D7633">
        <v>0.92710000000000004</v>
      </c>
      <c r="E7633">
        <v>1.496</v>
      </c>
      <c r="F7633">
        <v>120.52</v>
      </c>
      <c r="G7633">
        <v>6.17</v>
      </c>
      <c r="H7633">
        <v>9.5205000000000002</v>
      </c>
      <c r="I7633">
        <v>1.4797</v>
      </c>
      <c r="J7633" t="s">
        <v>4</v>
      </c>
      <c r="K7633">
        <v>1.7250000000000001</v>
      </c>
      <c r="L7633">
        <v>1.5764</v>
      </c>
      <c r="M7633">
        <v>1.8688</v>
      </c>
      <c r="N7633">
        <v>26.2</v>
      </c>
      <c r="O7633">
        <v>0.99990000000000001</v>
      </c>
    </row>
    <row r="7634" spans="1:15" x14ac:dyDescent="0.2">
      <c r="A7634" s="2">
        <v>36255</v>
      </c>
      <c r="B7634">
        <v>100.74</v>
      </c>
      <c r="C7634">
        <v>0.625</v>
      </c>
      <c r="D7634">
        <v>0.9335</v>
      </c>
      <c r="E7634">
        <v>1.5009999999999999</v>
      </c>
      <c r="F7634">
        <v>121.78</v>
      </c>
      <c r="G7634">
        <v>6.1623000000000001</v>
      </c>
      <c r="H7634">
        <v>9.4649999999999999</v>
      </c>
      <c r="I7634">
        <v>1.4795</v>
      </c>
      <c r="J7634" t="s">
        <v>4</v>
      </c>
      <c r="K7634">
        <v>1.7375</v>
      </c>
      <c r="L7634">
        <v>1.5842000000000001</v>
      </c>
      <c r="M7634">
        <v>1.8824000000000001</v>
      </c>
      <c r="N7634">
        <v>26</v>
      </c>
      <c r="O7634">
        <v>1</v>
      </c>
    </row>
    <row r="7635" spans="1:15" x14ac:dyDescent="0.2">
      <c r="A7635" s="2">
        <v>36256</v>
      </c>
      <c r="B7635">
        <v>99.91</v>
      </c>
      <c r="C7635">
        <v>0.62829999999999997</v>
      </c>
      <c r="D7635">
        <v>0.9234</v>
      </c>
      <c r="E7635">
        <v>1.5024999999999999</v>
      </c>
      <c r="F7635">
        <v>120.58</v>
      </c>
      <c r="G7635">
        <v>6.1749999999999998</v>
      </c>
      <c r="H7635">
        <v>9.4870000000000001</v>
      </c>
      <c r="I7635">
        <v>1.4743999999999999</v>
      </c>
      <c r="J7635" t="s">
        <v>4</v>
      </c>
      <c r="K7635">
        <v>1.7324999999999999</v>
      </c>
      <c r="L7635">
        <v>1.5891999999999999</v>
      </c>
      <c r="M7635">
        <v>1.8839000000000001</v>
      </c>
      <c r="N7635">
        <v>25.85</v>
      </c>
      <c r="O7635">
        <v>1</v>
      </c>
    </row>
    <row r="7636" spans="1:15" x14ac:dyDescent="0.2">
      <c r="A7636" s="2">
        <v>36257</v>
      </c>
      <c r="B7636">
        <v>100.35</v>
      </c>
      <c r="C7636">
        <v>0.62649999999999995</v>
      </c>
      <c r="D7636">
        <v>0.92810000000000004</v>
      </c>
      <c r="E7636">
        <v>1.4977</v>
      </c>
      <c r="F7636">
        <v>121.38</v>
      </c>
      <c r="G7636">
        <v>6.1958000000000002</v>
      </c>
      <c r="H7636">
        <v>9.4700000000000006</v>
      </c>
      <c r="I7636">
        <v>1.4708999999999999</v>
      </c>
      <c r="J7636" t="s">
        <v>4</v>
      </c>
      <c r="K7636">
        <v>1.7324999999999999</v>
      </c>
      <c r="L7636">
        <v>1.5931999999999999</v>
      </c>
      <c r="M7636">
        <v>1.8847</v>
      </c>
      <c r="N7636">
        <v>25.85</v>
      </c>
      <c r="O7636">
        <v>1</v>
      </c>
    </row>
    <row r="7637" spans="1:15" x14ac:dyDescent="0.2">
      <c r="A7637" s="2">
        <v>36258</v>
      </c>
      <c r="B7637">
        <v>100.44</v>
      </c>
      <c r="C7637">
        <v>0.62239999999999995</v>
      </c>
      <c r="D7637">
        <v>0.93089999999999995</v>
      </c>
      <c r="E7637">
        <v>1.4990999999999999</v>
      </c>
      <c r="F7637">
        <v>121.17</v>
      </c>
      <c r="G7637">
        <v>6.2202999999999999</v>
      </c>
      <c r="H7637">
        <v>9.4870000000000001</v>
      </c>
      <c r="I7637">
        <v>1.4868999999999999</v>
      </c>
      <c r="J7637" t="s">
        <v>4</v>
      </c>
      <c r="K7637">
        <v>1.7149999999999999</v>
      </c>
      <c r="L7637">
        <v>1.5977999999999999</v>
      </c>
      <c r="M7637">
        <v>1.8746</v>
      </c>
      <c r="N7637">
        <v>25.85</v>
      </c>
      <c r="O7637">
        <v>1</v>
      </c>
    </row>
    <row r="7638" spans="1:15" x14ac:dyDescent="0.2">
      <c r="A7638" s="2">
        <v>36259</v>
      </c>
      <c r="B7638">
        <v>100.06</v>
      </c>
      <c r="C7638">
        <v>0.62090000000000001</v>
      </c>
      <c r="D7638">
        <v>0.92620000000000002</v>
      </c>
      <c r="E7638">
        <v>1.5003</v>
      </c>
      <c r="F7638">
        <v>121</v>
      </c>
      <c r="G7638">
        <v>6.1818</v>
      </c>
      <c r="H7638">
        <v>9.52</v>
      </c>
      <c r="I7638">
        <v>1.4830999999999999</v>
      </c>
      <c r="J7638" t="s">
        <v>4</v>
      </c>
      <c r="K7638">
        <v>1.7075</v>
      </c>
      <c r="L7638">
        <v>1.5832000000000002</v>
      </c>
      <c r="M7638">
        <v>1.8654999999999999</v>
      </c>
      <c r="N7638">
        <v>25.574999999999999</v>
      </c>
      <c r="O7638">
        <v>1</v>
      </c>
    </row>
    <row r="7639" spans="1:15" x14ac:dyDescent="0.2">
      <c r="A7639" s="2">
        <v>36262</v>
      </c>
      <c r="B7639">
        <v>99.8</v>
      </c>
      <c r="C7639">
        <v>0.62029999999999996</v>
      </c>
      <c r="D7639">
        <v>0.92559999999999998</v>
      </c>
      <c r="E7639">
        <v>1.4913000000000001</v>
      </c>
      <c r="F7639">
        <v>120.37</v>
      </c>
      <c r="G7639">
        <v>6.1603000000000003</v>
      </c>
      <c r="H7639">
        <v>9.5449999999999999</v>
      </c>
      <c r="I7639">
        <v>1.4818</v>
      </c>
      <c r="J7639" t="s">
        <v>4</v>
      </c>
      <c r="K7639">
        <v>1.69</v>
      </c>
      <c r="L7639">
        <v>1.5748</v>
      </c>
      <c r="M7639">
        <v>1.8445</v>
      </c>
      <c r="N7639">
        <v>25.91</v>
      </c>
      <c r="O7639">
        <v>0.99750000000000005</v>
      </c>
    </row>
    <row r="7640" spans="1:15" x14ac:dyDescent="0.2">
      <c r="A7640" s="2">
        <v>36263</v>
      </c>
      <c r="B7640">
        <v>100.06</v>
      </c>
      <c r="C7640">
        <v>0.61850000000000005</v>
      </c>
      <c r="D7640">
        <v>0.92749999999999999</v>
      </c>
      <c r="E7640">
        <v>1.4903</v>
      </c>
      <c r="F7640">
        <v>119.78</v>
      </c>
      <c r="G7640">
        <v>6.1028000000000002</v>
      </c>
      <c r="H7640">
        <v>9.5229999999999997</v>
      </c>
      <c r="I7640">
        <v>1.4818</v>
      </c>
      <c r="J7640" t="s">
        <v>4</v>
      </c>
      <c r="K7640">
        <v>1.6625000000000001</v>
      </c>
      <c r="L7640">
        <v>1.5712000000000002</v>
      </c>
      <c r="M7640">
        <v>1.8502999999999998</v>
      </c>
      <c r="N7640">
        <v>25.75</v>
      </c>
      <c r="O7640">
        <v>0.99750000000000005</v>
      </c>
    </row>
    <row r="7641" spans="1:15" x14ac:dyDescent="0.2">
      <c r="A7641" s="2">
        <v>36264</v>
      </c>
      <c r="B7641">
        <v>99.82</v>
      </c>
      <c r="C7641">
        <v>0.62060000000000004</v>
      </c>
      <c r="D7641">
        <v>0.92579999999999996</v>
      </c>
      <c r="E7641">
        <v>1.4938</v>
      </c>
      <c r="F7641">
        <v>118.75</v>
      </c>
      <c r="G7641">
        <v>6.0803000000000003</v>
      </c>
      <c r="H7641">
        <v>9.5124999999999993</v>
      </c>
      <c r="I7641">
        <v>1.4842</v>
      </c>
      <c r="J7641" t="s">
        <v>4</v>
      </c>
      <c r="K7641">
        <v>1.6724999999999999</v>
      </c>
      <c r="L7641">
        <v>1.5754000000000001</v>
      </c>
      <c r="M7641">
        <v>1.8532</v>
      </c>
      <c r="N7641">
        <v>25.95</v>
      </c>
      <c r="O7641">
        <v>0.99750000000000005</v>
      </c>
    </row>
    <row r="7642" spans="1:15" x14ac:dyDescent="0.2">
      <c r="A7642" s="2">
        <v>36265</v>
      </c>
      <c r="B7642">
        <v>100.34</v>
      </c>
      <c r="C7642">
        <v>0.62160000000000004</v>
      </c>
      <c r="D7642">
        <v>0.93340000000000001</v>
      </c>
      <c r="E7642">
        <v>1.4883</v>
      </c>
      <c r="F7642">
        <v>119.15</v>
      </c>
      <c r="G7642">
        <v>6.0928000000000004</v>
      </c>
      <c r="H7642">
        <v>9.5350000000000001</v>
      </c>
      <c r="I7642">
        <v>1.4804999999999999</v>
      </c>
      <c r="J7642" t="s">
        <v>4</v>
      </c>
      <c r="K7642">
        <v>1.6575</v>
      </c>
      <c r="L7642">
        <v>1.5546</v>
      </c>
      <c r="M7642">
        <v>1.8344</v>
      </c>
      <c r="N7642">
        <v>25.8</v>
      </c>
      <c r="O7642">
        <v>0.99750000000000005</v>
      </c>
    </row>
    <row r="7643" spans="1:15" x14ac:dyDescent="0.2">
      <c r="A7643" s="2">
        <v>36266</v>
      </c>
      <c r="B7643">
        <v>100.08</v>
      </c>
      <c r="C7643">
        <v>0.61960000000000004</v>
      </c>
      <c r="D7643">
        <v>0.93410000000000004</v>
      </c>
      <c r="E7643">
        <v>1.4784999999999999</v>
      </c>
      <c r="F7643">
        <v>117.84</v>
      </c>
      <c r="G7643">
        <v>6.0853000000000002</v>
      </c>
      <c r="H7643">
        <v>9.49</v>
      </c>
      <c r="I7643">
        <v>1.4963</v>
      </c>
      <c r="J7643" t="s">
        <v>4</v>
      </c>
      <c r="K7643">
        <v>1.6724999999999999</v>
      </c>
      <c r="L7643">
        <v>1.5449000000000002</v>
      </c>
      <c r="M7643">
        <v>1.8315000000000001</v>
      </c>
      <c r="N7643">
        <v>25.55</v>
      </c>
      <c r="O7643">
        <v>0.99750000000000005</v>
      </c>
    </row>
    <row r="7644" spans="1:15" x14ac:dyDescent="0.2">
      <c r="A7644" s="2">
        <v>36269</v>
      </c>
      <c r="B7644">
        <v>100.43</v>
      </c>
      <c r="C7644">
        <v>0.62050000000000005</v>
      </c>
      <c r="D7644">
        <v>0.93810000000000004</v>
      </c>
      <c r="E7644">
        <v>1.4864999999999999</v>
      </c>
      <c r="F7644">
        <v>117.6</v>
      </c>
      <c r="G7644">
        <v>6.0438000000000001</v>
      </c>
      <c r="H7644">
        <v>9.39</v>
      </c>
      <c r="I7644">
        <v>1.5023</v>
      </c>
      <c r="J7644" t="s">
        <v>4</v>
      </c>
      <c r="K7644">
        <v>1.6775</v>
      </c>
      <c r="L7644">
        <v>1.5343</v>
      </c>
      <c r="M7644">
        <v>1.8212999999999999</v>
      </c>
      <c r="N7644">
        <v>25.55</v>
      </c>
      <c r="O7644">
        <v>1</v>
      </c>
    </row>
    <row r="7645" spans="1:15" x14ac:dyDescent="0.2">
      <c r="A7645" s="2">
        <v>36270</v>
      </c>
      <c r="B7645">
        <v>100.81</v>
      </c>
      <c r="C7645">
        <v>0.62150000000000005</v>
      </c>
      <c r="D7645">
        <v>0.94110000000000005</v>
      </c>
      <c r="E7645">
        <v>1.4895</v>
      </c>
      <c r="F7645">
        <v>118.95</v>
      </c>
      <c r="G7645">
        <v>6.07</v>
      </c>
      <c r="H7645">
        <v>9.3949999999999996</v>
      </c>
      <c r="I7645">
        <v>1.5072999999999999</v>
      </c>
      <c r="J7645" t="s">
        <v>4</v>
      </c>
      <c r="K7645">
        <v>1.7275</v>
      </c>
      <c r="L7645">
        <v>1.5476999999999999</v>
      </c>
      <c r="M7645">
        <v>1.8327</v>
      </c>
      <c r="N7645">
        <v>25.125</v>
      </c>
      <c r="O7645">
        <v>1</v>
      </c>
    </row>
    <row r="7646" spans="1:15" x14ac:dyDescent="0.2">
      <c r="A7646" s="2">
        <v>36271</v>
      </c>
      <c r="B7646">
        <v>101.17</v>
      </c>
      <c r="C7646">
        <v>0.623</v>
      </c>
      <c r="D7646">
        <v>0.94479999999999997</v>
      </c>
      <c r="E7646">
        <v>1.486</v>
      </c>
      <c r="F7646">
        <v>119.85</v>
      </c>
      <c r="G7646">
        <v>6.0838000000000001</v>
      </c>
      <c r="H7646">
        <v>9.3699999999999992</v>
      </c>
      <c r="I7646">
        <v>1.5102</v>
      </c>
      <c r="J7646" t="s">
        <v>4</v>
      </c>
      <c r="K7646">
        <v>1.7275</v>
      </c>
      <c r="L7646">
        <v>1.548</v>
      </c>
      <c r="M7646">
        <v>1.8345</v>
      </c>
      <c r="N7646">
        <v>24.9</v>
      </c>
      <c r="O7646">
        <v>1</v>
      </c>
    </row>
    <row r="7647" spans="1:15" x14ac:dyDescent="0.2">
      <c r="A7647" s="2">
        <v>36272</v>
      </c>
      <c r="B7647">
        <v>100.91</v>
      </c>
      <c r="C7647">
        <v>0.61860000000000004</v>
      </c>
      <c r="D7647">
        <v>0.93930000000000002</v>
      </c>
      <c r="E7647">
        <v>1.4797</v>
      </c>
      <c r="F7647">
        <v>119.53</v>
      </c>
      <c r="G7647">
        <v>6.09</v>
      </c>
      <c r="H7647">
        <v>9.34</v>
      </c>
      <c r="I7647">
        <v>1.5038</v>
      </c>
      <c r="J7647" t="s">
        <v>4</v>
      </c>
      <c r="K7647">
        <v>1.6975</v>
      </c>
      <c r="L7647">
        <v>1.5347</v>
      </c>
      <c r="M7647">
        <v>1.8218000000000001</v>
      </c>
      <c r="N7647">
        <v>24.9</v>
      </c>
      <c r="O7647">
        <v>1</v>
      </c>
    </row>
    <row r="7648" spans="1:15" x14ac:dyDescent="0.2">
      <c r="A7648" s="2">
        <v>36273</v>
      </c>
      <c r="B7648">
        <v>100.87</v>
      </c>
      <c r="C7648">
        <v>0.62080000000000002</v>
      </c>
      <c r="D7648">
        <v>0.94350000000000001</v>
      </c>
      <c r="E7648">
        <v>1.4754</v>
      </c>
      <c r="F7648">
        <v>119.13</v>
      </c>
      <c r="G7648">
        <v>6.0928000000000004</v>
      </c>
      <c r="H7648">
        <v>9.2910000000000004</v>
      </c>
      <c r="I7648">
        <v>1.5079</v>
      </c>
      <c r="J7648" t="s">
        <v>4</v>
      </c>
      <c r="K7648">
        <v>1.69</v>
      </c>
      <c r="L7648">
        <v>1.5347</v>
      </c>
      <c r="M7648">
        <v>1.8237999999999999</v>
      </c>
      <c r="N7648">
        <v>24.9</v>
      </c>
      <c r="O7648">
        <v>1</v>
      </c>
    </row>
    <row r="7649" spans="1:15" x14ac:dyDescent="0.2">
      <c r="A7649" s="2">
        <v>36276</v>
      </c>
      <c r="B7649">
        <v>101.02</v>
      </c>
      <c r="C7649">
        <v>0.62050000000000005</v>
      </c>
      <c r="D7649">
        <v>0.94430000000000003</v>
      </c>
      <c r="E7649">
        <v>1.476</v>
      </c>
      <c r="F7649">
        <v>119.25</v>
      </c>
      <c r="G7649">
        <v>6.0674999999999999</v>
      </c>
      <c r="H7649">
        <v>9.3125</v>
      </c>
      <c r="I7649">
        <v>1.5133999999999999</v>
      </c>
      <c r="J7649" t="s">
        <v>4</v>
      </c>
      <c r="K7649">
        <v>1.71</v>
      </c>
      <c r="L7649">
        <v>1.5425</v>
      </c>
      <c r="M7649">
        <v>1.8242</v>
      </c>
      <c r="N7649">
        <v>24.675000000000001</v>
      </c>
      <c r="O7649">
        <v>1</v>
      </c>
    </row>
    <row r="7650" spans="1:15" x14ac:dyDescent="0.2">
      <c r="A7650" s="2">
        <v>36277</v>
      </c>
      <c r="B7650">
        <v>100.63</v>
      </c>
      <c r="C7650">
        <v>0.61839999999999995</v>
      </c>
      <c r="D7650">
        <v>0.93789999999999996</v>
      </c>
      <c r="E7650">
        <v>1.48</v>
      </c>
      <c r="F7650">
        <v>120.29</v>
      </c>
      <c r="G7650">
        <v>6.0652999999999997</v>
      </c>
      <c r="H7650">
        <v>9.3230000000000004</v>
      </c>
      <c r="I7650">
        <v>1.5074000000000001</v>
      </c>
      <c r="J7650" t="s">
        <v>4</v>
      </c>
      <c r="K7650">
        <v>1.7075</v>
      </c>
      <c r="L7650">
        <v>1.5404</v>
      </c>
      <c r="M7650">
        <v>1.8222</v>
      </c>
      <c r="N7650">
        <v>24.5</v>
      </c>
      <c r="O7650">
        <v>1</v>
      </c>
    </row>
    <row r="7651" spans="1:15" x14ac:dyDescent="0.2">
      <c r="A7651" s="2">
        <v>36278</v>
      </c>
      <c r="B7651">
        <v>100.79</v>
      </c>
      <c r="C7651">
        <v>0.61990000000000001</v>
      </c>
      <c r="D7651">
        <v>0.9415</v>
      </c>
      <c r="E7651">
        <v>1.4729999999999999</v>
      </c>
      <c r="F7651">
        <v>119.1</v>
      </c>
      <c r="G7651">
        <v>6.0578000000000003</v>
      </c>
      <c r="H7651">
        <v>9.2859999999999996</v>
      </c>
      <c r="I7651">
        <v>1.5110999999999999</v>
      </c>
      <c r="J7651" t="s">
        <v>4</v>
      </c>
      <c r="K7651">
        <v>1.6800000000000002</v>
      </c>
      <c r="L7651">
        <v>1.5282</v>
      </c>
      <c r="M7651">
        <v>1.8108</v>
      </c>
      <c r="N7651">
        <v>24.59</v>
      </c>
      <c r="O7651">
        <v>1</v>
      </c>
    </row>
    <row r="7652" spans="1:15" x14ac:dyDescent="0.2">
      <c r="A7652" s="2">
        <v>36279</v>
      </c>
      <c r="B7652">
        <v>100.94</v>
      </c>
      <c r="C7652">
        <v>0.62150000000000005</v>
      </c>
      <c r="D7652">
        <v>0.94269999999999998</v>
      </c>
      <c r="E7652">
        <v>1.4630000000000001</v>
      </c>
      <c r="F7652">
        <v>119.18</v>
      </c>
      <c r="G7652">
        <v>6.0498000000000003</v>
      </c>
      <c r="H7652">
        <v>9.2850000000000001</v>
      </c>
      <c r="I7652">
        <v>1.5175000000000001</v>
      </c>
      <c r="J7652" t="s">
        <v>4</v>
      </c>
      <c r="K7652">
        <v>1.67</v>
      </c>
      <c r="L7652">
        <v>1.5143</v>
      </c>
      <c r="M7652">
        <v>1.7951999999999999</v>
      </c>
      <c r="N7652">
        <v>24.574999999999999</v>
      </c>
      <c r="O7652">
        <v>1</v>
      </c>
    </row>
    <row r="7653" spans="1:15" x14ac:dyDescent="0.2">
      <c r="A7653" s="2">
        <v>36280</v>
      </c>
      <c r="B7653">
        <v>101</v>
      </c>
      <c r="C7653">
        <v>0.62129999999999996</v>
      </c>
      <c r="D7653">
        <v>0.94610000000000005</v>
      </c>
      <c r="E7653">
        <v>1.4565000000000001</v>
      </c>
      <c r="F7653">
        <v>119.48</v>
      </c>
      <c r="G7653">
        <v>6.0712999999999999</v>
      </c>
      <c r="H7653">
        <v>9.2888999999999999</v>
      </c>
      <c r="I7653">
        <v>1.5255000000000001</v>
      </c>
      <c r="J7653" t="s">
        <v>4</v>
      </c>
      <c r="K7653">
        <v>1.665</v>
      </c>
      <c r="L7653">
        <v>1.5119</v>
      </c>
      <c r="M7653">
        <v>1.7894000000000001</v>
      </c>
      <c r="N7653">
        <v>24.59</v>
      </c>
      <c r="O7653">
        <v>1</v>
      </c>
    </row>
    <row r="7654" spans="1:15" x14ac:dyDescent="0.2">
      <c r="A7654" s="2">
        <v>36283</v>
      </c>
      <c r="B7654">
        <v>101.11</v>
      </c>
      <c r="C7654">
        <v>0.62139999999999995</v>
      </c>
      <c r="D7654">
        <v>0.94630000000000003</v>
      </c>
      <c r="E7654">
        <v>1.4472</v>
      </c>
      <c r="F7654">
        <v>120.31</v>
      </c>
      <c r="G7654">
        <v>6.06</v>
      </c>
      <c r="H7654">
        <v>9.2714999999999996</v>
      </c>
      <c r="I7654">
        <v>1.5247999999999999</v>
      </c>
      <c r="J7654" t="s">
        <v>4</v>
      </c>
      <c r="K7654">
        <v>1.6739999999999999</v>
      </c>
      <c r="L7654">
        <v>1.5074999999999998</v>
      </c>
      <c r="M7654">
        <v>1.7848000000000002</v>
      </c>
      <c r="N7654">
        <v>24.59</v>
      </c>
      <c r="O7654">
        <v>0.995</v>
      </c>
    </row>
    <row r="7655" spans="1:15" x14ac:dyDescent="0.2">
      <c r="A7655" s="2">
        <v>36284</v>
      </c>
      <c r="B7655">
        <v>100.68</v>
      </c>
      <c r="C7655">
        <v>0.61399999999999999</v>
      </c>
      <c r="D7655">
        <v>0.94069999999999998</v>
      </c>
      <c r="E7655">
        <v>1.4520999999999999</v>
      </c>
      <c r="F7655">
        <v>120.82</v>
      </c>
      <c r="G7655">
        <v>6.0693000000000001</v>
      </c>
      <c r="H7655">
        <v>9.2795000000000005</v>
      </c>
      <c r="I7655">
        <v>1.5112999999999999</v>
      </c>
      <c r="J7655" t="s">
        <v>4</v>
      </c>
      <c r="K7655">
        <v>1.6840000000000002</v>
      </c>
      <c r="L7655">
        <v>1.516</v>
      </c>
      <c r="M7655">
        <v>1.7951999999999999</v>
      </c>
      <c r="N7655">
        <v>24.59</v>
      </c>
      <c r="O7655">
        <v>0.995</v>
      </c>
    </row>
    <row r="7656" spans="1:15" x14ac:dyDescent="0.2">
      <c r="A7656" s="2">
        <v>36285</v>
      </c>
      <c r="B7656">
        <v>99.91</v>
      </c>
      <c r="C7656">
        <v>0.61109999999999998</v>
      </c>
      <c r="D7656">
        <v>0.92920000000000003</v>
      </c>
      <c r="E7656">
        <v>1.4495</v>
      </c>
      <c r="F7656">
        <v>120.47</v>
      </c>
      <c r="G7656">
        <v>6.1132999999999997</v>
      </c>
      <c r="H7656">
        <v>9.32</v>
      </c>
      <c r="I7656">
        <v>1.4933000000000001</v>
      </c>
      <c r="J7656" t="s">
        <v>4</v>
      </c>
      <c r="K7656">
        <v>1.6830000000000001</v>
      </c>
      <c r="L7656">
        <v>1.5061</v>
      </c>
      <c r="M7656">
        <v>1.7890999999999999</v>
      </c>
      <c r="N7656">
        <v>24.59</v>
      </c>
      <c r="O7656">
        <v>0.995</v>
      </c>
    </row>
    <row r="7657" spans="1:15" x14ac:dyDescent="0.2">
      <c r="A7657" s="2">
        <v>36286</v>
      </c>
      <c r="B7657">
        <v>99.45</v>
      </c>
      <c r="C7657">
        <v>0.6099</v>
      </c>
      <c r="D7657">
        <v>0.92659999999999998</v>
      </c>
      <c r="E7657">
        <v>1.4548000000000001</v>
      </c>
      <c r="F7657">
        <v>120.58</v>
      </c>
      <c r="G7657">
        <v>6.0848000000000004</v>
      </c>
      <c r="H7657">
        <v>9.3350000000000009</v>
      </c>
      <c r="I7657">
        <v>1.4903</v>
      </c>
      <c r="J7657" t="s">
        <v>4</v>
      </c>
      <c r="K7657">
        <v>1.673</v>
      </c>
      <c r="L7657">
        <v>1.4918</v>
      </c>
      <c r="M7657">
        <v>1.7728999999999999</v>
      </c>
      <c r="N7657">
        <v>24.535</v>
      </c>
      <c r="O7657">
        <v>0.99980000000000002</v>
      </c>
    </row>
    <row r="7658" spans="1:15" x14ac:dyDescent="0.2">
      <c r="A7658" s="2">
        <v>36287</v>
      </c>
      <c r="B7658">
        <v>99.99</v>
      </c>
      <c r="C7658">
        <v>0.61370000000000002</v>
      </c>
      <c r="D7658">
        <v>0.92959999999999998</v>
      </c>
      <c r="E7658">
        <v>1.4575</v>
      </c>
      <c r="F7658">
        <v>120.81</v>
      </c>
      <c r="G7658">
        <v>6.1353</v>
      </c>
      <c r="H7658">
        <v>9.33</v>
      </c>
      <c r="I7658">
        <v>1.4948000000000001</v>
      </c>
      <c r="J7658" t="s">
        <v>4</v>
      </c>
      <c r="K7658">
        <v>1.6600000000000001</v>
      </c>
      <c r="L7658">
        <v>1.4878</v>
      </c>
      <c r="M7658">
        <v>1.7816999999999998</v>
      </c>
      <c r="N7658">
        <v>24.565000000000001</v>
      </c>
      <c r="O7658">
        <v>0.995</v>
      </c>
    </row>
    <row r="7659" spans="1:15" x14ac:dyDescent="0.2">
      <c r="A7659" s="2">
        <v>36290</v>
      </c>
      <c r="B7659">
        <v>99.73</v>
      </c>
      <c r="C7659">
        <v>0.61519999999999997</v>
      </c>
      <c r="D7659">
        <v>0.92749999999999999</v>
      </c>
      <c r="E7659">
        <v>1.4616</v>
      </c>
      <c r="F7659">
        <v>120.55</v>
      </c>
      <c r="G7659">
        <v>6.1675000000000004</v>
      </c>
      <c r="H7659">
        <v>9.2949999999999999</v>
      </c>
      <c r="I7659">
        <v>1.4906999999999999</v>
      </c>
      <c r="J7659" t="s">
        <v>4</v>
      </c>
      <c r="K7659">
        <v>1.647</v>
      </c>
      <c r="L7659">
        <v>1.5011999999999999</v>
      </c>
      <c r="M7659">
        <v>1.7894000000000001</v>
      </c>
      <c r="N7659">
        <v>24.565000000000001</v>
      </c>
      <c r="O7659">
        <v>1</v>
      </c>
    </row>
    <row r="7660" spans="1:15" x14ac:dyDescent="0.2">
      <c r="A7660" s="2">
        <v>36291</v>
      </c>
      <c r="B7660">
        <v>100.24</v>
      </c>
      <c r="C7660">
        <v>0.61609999999999998</v>
      </c>
      <c r="D7660">
        <v>0.93340000000000001</v>
      </c>
      <c r="E7660">
        <v>1.4569000000000001</v>
      </c>
      <c r="F7660">
        <v>120.95</v>
      </c>
      <c r="G7660">
        <v>6.17</v>
      </c>
      <c r="H7660">
        <v>9.2750000000000004</v>
      </c>
      <c r="I7660">
        <v>1.5018</v>
      </c>
      <c r="J7660" t="s">
        <v>4</v>
      </c>
      <c r="K7660">
        <v>1.655</v>
      </c>
      <c r="L7660">
        <v>1.4937</v>
      </c>
      <c r="M7660">
        <v>1.7816000000000001</v>
      </c>
      <c r="N7660">
        <v>24.29</v>
      </c>
      <c r="O7660">
        <v>1</v>
      </c>
    </row>
    <row r="7661" spans="1:15" x14ac:dyDescent="0.2">
      <c r="A7661" s="2">
        <v>36292</v>
      </c>
      <c r="B7661">
        <v>100.7</v>
      </c>
      <c r="C7661">
        <v>0.61839999999999995</v>
      </c>
      <c r="D7661">
        <v>0.93930000000000002</v>
      </c>
      <c r="E7661">
        <v>1.4584999999999999</v>
      </c>
      <c r="F7661">
        <v>120.94</v>
      </c>
      <c r="G7661">
        <v>6.2050000000000001</v>
      </c>
      <c r="H7661">
        <v>9.32</v>
      </c>
      <c r="I7661">
        <v>1.5062</v>
      </c>
      <c r="J7661" t="s">
        <v>4</v>
      </c>
      <c r="K7661">
        <v>1.6560000000000001</v>
      </c>
      <c r="L7661">
        <v>1.4999</v>
      </c>
      <c r="M7661">
        <v>1.7896999999999998</v>
      </c>
      <c r="N7661">
        <v>24.925000000000001</v>
      </c>
      <c r="O7661">
        <v>0.99750000000000005</v>
      </c>
    </row>
    <row r="7662" spans="1:15" x14ac:dyDescent="0.2">
      <c r="A7662" s="2">
        <v>36293</v>
      </c>
      <c r="B7662">
        <v>100.7</v>
      </c>
      <c r="C7662">
        <v>0.61699999999999999</v>
      </c>
      <c r="D7662">
        <v>0.93840000000000001</v>
      </c>
      <c r="E7662">
        <v>1.4574</v>
      </c>
      <c r="F7662">
        <v>121.78</v>
      </c>
      <c r="G7662">
        <v>6.2145000000000001</v>
      </c>
      <c r="H7662">
        <v>9.2850000000000001</v>
      </c>
      <c r="I7662">
        <v>1.5028000000000001</v>
      </c>
      <c r="J7662" t="s">
        <v>4</v>
      </c>
      <c r="K7662">
        <v>1.653</v>
      </c>
      <c r="L7662">
        <v>1.4971000000000001</v>
      </c>
      <c r="M7662">
        <v>1.7812999999999999</v>
      </c>
      <c r="N7662">
        <v>25.5</v>
      </c>
      <c r="O7662">
        <v>0.99990000000000001</v>
      </c>
    </row>
    <row r="7663" spans="1:15" x14ac:dyDescent="0.2">
      <c r="A7663" s="2">
        <v>36294</v>
      </c>
      <c r="B7663">
        <v>100.93</v>
      </c>
      <c r="C7663">
        <v>0.61880000000000002</v>
      </c>
      <c r="D7663">
        <v>0.93820000000000003</v>
      </c>
      <c r="E7663">
        <v>1.4643999999999999</v>
      </c>
      <c r="F7663">
        <v>122.84</v>
      </c>
      <c r="G7663">
        <v>6.2104999999999997</v>
      </c>
      <c r="H7663">
        <v>9.2899999999999991</v>
      </c>
      <c r="I7663">
        <v>1.5034000000000001</v>
      </c>
      <c r="J7663" t="s">
        <v>4</v>
      </c>
      <c r="K7663">
        <v>1.655</v>
      </c>
      <c r="L7663">
        <v>1.5053000000000001</v>
      </c>
      <c r="M7663">
        <v>1.794</v>
      </c>
      <c r="N7663">
        <v>25.45</v>
      </c>
      <c r="O7663">
        <v>0.99980000000000002</v>
      </c>
    </row>
    <row r="7664" spans="1:15" x14ac:dyDescent="0.2">
      <c r="A7664" s="2">
        <v>36297</v>
      </c>
      <c r="B7664">
        <v>100.86</v>
      </c>
      <c r="C7664">
        <v>0.61839999999999995</v>
      </c>
      <c r="D7664">
        <v>0.93700000000000006</v>
      </c>
      <c r="E7664">
        <v>1.4601</v>
      </c>
      <c r="F7664">
        <v>123.57</v>
      </c>
      <c r="G7664">
        <v>6.1950000000000003</v>
      </c>
      <c r="H7664">
        <v>9.3699999999999992</v>
      </c>
      <c r="I7664">
        <v>1.5028000000000001</v>
      </c>
      <c r="J7664" t="s">
        <v>4</v>
      </c>
      <c r="K7664">
        <v>1.667</v>
      </c>
      <c r="L7664">
        <v>1.5043</v>
      </c>
      <c r="M7664">
        <v>1.7886</v>
      </c>
      <c r="N7664">
        <v>24.914999999999999</v>
      </c>
      <c r="O7664">
        <v>0.99990000000000001</v>
      </c>
    </row>
    <row r="7665" spans="1:15" x14ac:dyDescent="0.2">
      <c r="A7665" s="2">
        <v>36298</v>
      </c>
      <c r="B7665">
        <v>100.72</v>
      </c>
      <c r="C7665">
        <v>0.61719999999999997</v>
      </c>
      <c r="D7665">
        <v>0.93689999999999996</v>
      </c>
      <c r="E7665">
        <v>1.4676</v>
      </c>
      <c r="F7665">
        <v>123.32</v>
      </c>
      <c r="G7665">
        <v>6.1725000000000003</v>
      </c>
      <c r="H7665">
        <v>9.2970000000000006</v>
      </c>
      <c r="I7665">
        <v>1.4995000000000001</v>
      </c>
      <c r="J7665" t="s">
        <v>4</v>
      </c>
      <c r="K7665">
        <v>1.665</v>
      </c>
      <c r="L7665">
        <v>1.502</v>
      </c>
      <c r="M7665">
        <v>1.7986</v>
      </c>
      <c r="N7665">
        <v>24.75</v>
      </c>
      <c r="O7665">
        <v>0.99980000000000002</v>
      </c>
    </row>
    <row r="7666" spans="1:15" x14ac:dyDescent="0.2">
      <c r="A7666" s="2">
        <v>36299</v>
      </c>
      <c r="B7666">
        <v>101.09</v>
      </c>
      <c r="C7666">
        <v>0.61839999999999995</v>
      </c>
      <c r="D7666">
        <v>0.93779999999999997</v>
      </c>
      <c r="E7666">
        <v>1.4693000000000001</v>
      </c>
      <c r="F7666">
        <v>124.3</v>
      </c>
      <c r="G7666">
        <v>6.1995000000000005</v>
      </c>
      <c r="H7666">
        <v>9.32</v>
      </c>
      <c r="I7666">
        <v>1.5037</v>
      </c>
      <c r="J7666" t="s">
        <v>4</v>
      </c>
      <c r="K7666">
        <v>1.675</v>
      </c>
      <c r="L7666">
        <v>1.5165</v>
      </c>
      <c r="M7666">
        <v>1.8167</v>
      </c>
      <c r="N7666">
        <v>24.874500000000001</v>
      </c>
      <c r="O7666">
        <v>0.99980000000000002</v>
      </c>
    </row>
    <row r="7667" spans="1:15" x14ac:dyDescent="0.2">
      <c r="A7667" s="2">
        <v>36300</v>
      </c>
      <c r="B7667">
        <v>101.34</v>
      </c>
      <c r="C7667">
        <v>0.62250000000000005</v>
      </c>
      <c r="D7667">
        <v>0.94140000000000001</v>
      </c>
      <c r="E7667">
        <v>1.4661999999999999</v>
      </c>
      <c r="F7667">
        <v>124.33</v>
      </c>
      <c r="G7667">
        <v>6.22</v>
      </c>
      <c r="H7667">
        <v>9.3369999999999997</v>
      </c>
      <c r="I7667">
        <v>1.5085</v>
      </c>
      <c r="J7667" t="s">
        <v>4</v>
      </c>
      <c r="K7667">
        <v>1.6855</v>
      </c>
      <c r="L7667">
        <v>1.5142</v>
      </c>
      <c r="M7667">
        <v>1.8220000000000001</v>
      </c>
      <c r="N7667">
        <v>24.905000000000001</v>
      </c>
      <c r="O7667">
        <v>0.99990000000000001</v>
      </c>
    </row>
    <row r="7668" spans="1:15" x14ac:dyDescent="0.2">
      <c r="A7668" s="2">
        <v>36301</v>
      </c>
      <c r="B7668">
        <v>101.64</v>
      </c>
      <c r="C7668">
        <v>0.62460000000000004</v>
      </c>
      <c r="D7668">
        <v>0.94469999999999998</v>
      </c>
      <c r="E7668">
        <v>1.4609000000000001</v>
      </c>
      <c r="F7668">
        <v>124</v>
      </c>
      <c r="G7668">
        <v>6.21</v>
      </c>
      <c r="H7668">
        <v>9.375</v>
      </c>
      <c r="I7668">
        <v>1.516</v>
      </c>
      <c r="J7668" t="s">
        <v>4</v>
      </c>
      <c r="K7668">
        <v>1.7029999999999998</v>
      </c>
      <c r="L7668">
        <v>1.5207000000000002</v>
      </c>
      <c r="M7668">
        <v>1.8372000000000002</v>
      </c>
      <c r="N7668">
        <v>24.824999999999999</v>
      </c>
      <c r="O7668">
        <v>0.99980000000000002</v>
      </c>
    </row>
    <row r="7669" spans="1:15" x14ac:dyDescent="0.2">
      <c r="A7669" s="2">
        <v>36304</v>
      </c>
      <c r="B7669">
        <v>101.4</v>
      </c>
      <c r="C7669">
        <v>0.62560000000000004</v>
      </c>
      <c r="D7669">
        <v>0.94279999999999997</v>
      </c>
      <c r="E7669">
        <v>1.4558</v>
      </c>
      <c r="F7669">
        <v>123.2</v>
      </c>
      <c r="G7669">
        <v>6.2205000000000004</v>
      </c>
      <c r="H7669">
        <v>9.3925000000000001</v>
      </c>
      <c r="I7669">
        <v>1.5110999999999999</v>
      </c>
      <c r="J7669" t="s">
        <v>4</v>
      </c>
      <c r="K7669">
        <v>1.7250000000000001</v>
      </c>
      <c r="L7669">
        <v>1.5185999999999999</v>
      </c>
      <c r="M7669">
        <v>1.8319999999999999</v>
      </c>
      <c r="N7669">
        <v>24.725000000000001</v>
      </c>
      <c r="O7669">
        <v>0.99980000000000002</v>
      </c>
    </row>
    <row r="7670" spans="1:15" x14ac:dyDescent="0.2">
      <c r="A7670" s="2">
        <v>36305</v>
      </c>
      <c r="B7670">
        <v>101.38</v>
      </c>
      <c r="C7670">
        <v>0.62329999999999997</v>
      </c>
      <c r="D7670">
        <v>0.94130000000000003</v>
      </c>
      <c r="E7670">
        <v>1.4674</v>
      </c>
      <c r="F7670">
        <v>122.25</v>
      </c>
      <c r="G7670">
        <v>6.2687999999999997</v>
      </c>
      <c r="H7670">
        <v>9.5340000000000007</v>
      </c>
      <c r="I7670">
        <v>1.4990999999999999</v>
      </c>
      <c r="J7670" t="s">
        <v>4</v>
      </c>
      <c r="K7670">
        <v>1.7370000000000001</v>
      </c>
      <c r="L7670">
        <v>1.5407999999999999</v>
      </c>
      <c r="M7670">
        <v>1.8595999999999999</v>
      </c>
      <c r="N7670">
        <v>24.5</v>
      </c>
      <c r="O7670">
        <v>0.99990000000000001</v>
      </c>
    </row>
    <row r="7671" spans="1:15" x14ac:dyDescent="0.2">
      <c r="A7671" s="2">
        <v>36306</v>
      </c>
      <c r="B7671">
        <v>102.24</v>
      </c>
      <c r="C7671">
        <v>0.62749999999999995</v>
      </c>
      <c r="D7671">
        <v>0.95760000000000001</v>
      </c>
      <c r="E7671">
        <v>1.4706000000000001</v>
      </c>
      <c r="F7671">
        <v>122.38</v>
      </c>
      <c r="G7671">
        <v>6.2515000000000001</v>
      </c>
      <c r="H7671">
        <v>9.6624999999999996</v>
      </c>
      <c r="I7671">
        <v>1.5274000000000001</v>
      </c>
      <c r="J7671" t="s">
        <v>4</v>
      </c>
      <c r="K7671">
        <v>1.7010000000000001</v>
      </c>
      <c r="L7671">
        <v>1.5434000000000001</v>
      </c>
      <c r="M7671">
        <v>1.879</v>
      </c>
      <c r="N7671">
        <v>24.484999999999999</v>
      </c>
      <c r="O7671">
        <v>0.99990000000000001</v>
      </c>
    </row>
    <row r="7672" spans="1:15" x14ac:dyDescent="0.2">
      <c r="A7672" s="2">
        <v>36307</v>
      </c>
      <c r="B7672">
        <v>102.08</v>
      </c>
      <c r="C7672">
        <v>0.626</v>
      </c>
      <c r="D7672">
        <v>0.95940000000000003</v>
      </c>
      <c r="E7672">
        <v>1.4764999999999999</v>
      </c>
      <c r="F7672">
        <v>120.15</v>
      </c>
      <c r="G7672">
        <v>6.28</v>
      </c>
      <c r="H7672">
        <v>9.7799999999999994</v>
      </c>
      <c r="I7672">
        <v>1.5262</v>
      </c>
      <c r="J7672" t="s">
        <v>4</v>
      </c>
      <c r="K7672">
        <v>1.7210000000000001</v>
      </c>
      <c r="L7672">
        <v>1.5419</v>
      </c>
      <c r="M7672">
        <v>1.8713</v>
      </c>
      <c r="N7672">
        <v>24.65</v>
      </c>
      <c r="O7672">
        <v>0.99990000000000001</v>
      </c>
    </row>
    <row r="7673" spans="1:15" x14ac:dyDescent="0.2">
      <c r="A7673" s="2">
        <v>36308</v>
      </c>
      <c r="B7673">
        <v>102.51</v>
      </c>
      <c r="C7673">
        <v>0.62519999999999998</v>
      </c>
      <c r="D7673">
        <v>0.95889999999999997</v>
      </c>
      <c r="E7673">
        <v>1.4724999999999999</v>
      </c>
      <c r="F7673">
        <v>121.56</v>
      </c>
      <c r="G7673">
        <v>6.2450000000000001</v>
      </c>
      <c r="H7673">
        <v>9.69</v>
      </c>
      <c r="I7673">
        <v>1.5285</v>
      </c>
      <c r="J7673" t="s">
        <v>4</v>
      </c>
      <c r="K7673">
        <v>1.722</v>
      </c>
      <c r="L7673">
        <v>1.5319</v>
      </c>
      <c r="M7673">
        <v>1.8660000000000001</v>
      </c>
      <c r="N7673">
        <v>24.71</v>
      </c>
      <c r="O7673">
        <v>0.99919999999999998</v>
      </c>
    </row>
    <row r="7674" spans="1:15" x14ac:dyDescent="0.2">
      <c r="A7674" s="2">
        <v>36311</v>
      </c>
      <c r="B7674">
        <v>102.28</v>
      </c>
      <c r="C7674">
        <v>0.624</v>
      </c>
      <c r="D7674">
        <v>0.9597</v>
      </c>
      <c r="E7674">
        <v>1.4734</v>
      </c>
      <c r="F7674">
        <v>121.8</v>
      </c>
      <c r="G7674">
        <v>6.22</v>
      </c>
      <c r="H7674">
        <v>9.7149999999999999</v>
      </c>
      <c r="I7674">
        <v>1.5272000000000001</v>
      </c>
      <c r="J7674" t="s">
        <v>4</v>
      </c>
      <c r="K7674">
        <v>1.7210000000000001</v>
      </c>
      <c r="L7674">
        <v>1.5411999999999999</v>
      </c>
      <c r="M7674">
        <v>1.8719999999999999</v>
      </c>
      <c r="N7674">
        <v>24.725000000000001</v>
      </c>
      <c r="O7674">
        <v>0.99980000000000002</v>
      </c>
    </row>
    <row r="7675" spans="1:15" x14ac:dyDescent="0.2">
      <c r="A7675" s="2">
        <v>36312</v>
      </c>
      <c r="B7675">
        <v>102.07</v>
      </c>
      <c r="C7675">
        <v>0.62050000000000005</v>
      </c>
      <c r="D7675">
        <v>0.95709999999999995</v>
      </c>
      <c r="E7675">
        <v>1.4835</v>
      </c>
      <c r="F7675">
        <v>120.73</v>
      </c>
      <c r="G7675">
        <v>6.2149999999999999</v>
      </c>
      <c r="H7675">
        <v>9.7974999999999994</v>
      </c>
      <c r="I7675">
        <v>1.5242</v>
      </c>
      <c r="J7675" t="s">
        <v>4</v>
      </c>
      <c r="K7675">
        <v>1.74</v>
      </c>
      <c r="L7675">
        <v>1.5542</v>
      </c>
      <c r="M7675">
        <v>1.8919999999999999</v>
      </c>
      <c r="N7675">
        <v>24.635000000000002</v>
      </c>
      <c r="O7675">
        <v>0.99980000000000002</v>
      </c>
    </row>
    <row r="7676" spans="1:15" x14ac:dyDescent="0.2">
      <c r="A7676" s="2">
        <v>36313</v>
      </c>
      <c r="B7676">
        <v>102.79</v>
      </c>
      <c r="C7676">
        <v>0.62339999999999995</v>
      </c>
      <c r="D7676">
        <v>0.96530000000000005</v>
      </c>
      <c r="E7676">
        <v>1.4792000000000001</v>
      </c>
      <c r="F7676">
        <v>121.49</v>
      </c>
      <c r="G7676">
        <v>6.2</v>
      </c>
      <c r="H7676">
        <v>9.6999999999999993</v>
      </c>
      <c r="I7676">
        <v>1.5356999999999998</v>
      </c>
      <c r="J7676" t="s">
        <v>4</v>
      </c>
      <c r="K7676">
        <v>1.7375</v>
      </c>
      <c r="L7676">
        <v>1.5512000000000001</v>
      </c>
      <c r="M7676">
        <v>1.9022000000000001</v>
      </c>
      <c r="N7676">
        <v>24.55</v>
      </c>
      <c r="O7676">
        <v>1</v>
      </c>
    </row>
    <row r="7677" spans="1:15" x14ac:dyDescent="0.2">
      <c r="A7677" s="2">
        <v>36314</v>
      </c>
      <c r="B7677">
        <v>102.98</v>
      </c>
      <c r="C7677">
        <v>0.62309999999999999</v>
      </c>
      <c r="D7677">
        <v>0.96850000000000003</v>
      </c>
      <c r="E7677">
        <v>1.4761</v>
      </c>
      <c r="F7677">
        <v>121.5</v>
      </c>
      <c r="G7677">
        <v>6.17</v>
      </c>
      <c r="H7677">
        <v>9.6709999999999994</v>
      </c>
      <c r="I7677">
        <v>1.5403</v>
      </c>
      <c r="J7677" t="s">
        <v>4</v>
      </c>
      <c r="K7677">
        <v>1.7389999999999999</v>
      </c>
      <c r="L7677">
        <v>1.5401</v>
      </c>
      <c r="M7677">
        <v>1.8957000000000002</v>
      </c>
      <c r="N7677">
        <v>24.547899999999998</v>
      </c>
      <c r="O7677">
        <v>0.99980000000000002</v>
      </c>
    </row>
    <row r="7678" spans="1:15" x14ac:dyDescent="0.2">
      <c r="A7678" s="2">
        <v>36315</v>
      </c>
      <c r="B7678">
        <v>102.65</v>
      </c>
      <c r="C7678">
        <v>0.62070000000000003</v>
      </c>
      <c r="D7678">
        <v>0.9637</v>
      </c>
      <c r="E7678">
        <v>1.4698</v>
      </c>
      <c r="F7678">
        <v>122.24</v>
      </c>
      <c r="G7678">
        <v>6.1464999999999996</v>
      </c>
      <c r="H7678">
        <v>9.5850000000000009</v>
      </c>
      <c r="I7678">
        <v>1.5314999999999999</v>
      </c>
      <c r="J7678" t="s">
        <v>4</v>
      </c>
      <c r="K7678">
        <v>1.7355</v>
      </c>
      <c r="L7678">
        <v>1.5184</v>
      </c>
      <c r="M7678">
        <v>1.8721000000000001</v>
      </c>
      <c r="N7678">
        <v>24.57</v>
      </c>
      <c r="O7678">
        <v>0.99950000000000006</v>
      </c>
    </row>
    <row r="7679" spans="1:15" x14ac:dyDescent="0.2">
      <c r="A7679" s="2">
        <v>36318</v>
      </c>
      <c r="B7679">
        <v>103.11</v>
      </c>
      <c r="C7679">
        <v>0.62539999999999996</v>
      </c>
      <c r="D7679">
        <v>0.96819999999999995</v>
      </c>
      <c r="E7679">
        <v>1.4679</v>
      </c>
      <c r="F7679">
        <v>120.8</v>
      </c>
      <c r="G7679">
        <v>6.0824999999999996</v>
      </c>
      <c r="H7679">
        <v>9.4550000000000001</v>
      </c>
      <c r="I7679">
        <v>1.5434999999999999</v>
      </c>
      <c r="J7679" t="s">
        <v>4</v>
      </c>
      <c r="K7679">
        <v>1.7415</v>
      </c>
      <c r="L7679">
        <v>1.5171000000000001</v>
      </c>
      <c r="M7679">
        <v>1.8782999999999999</v>
      </c>
      <c r="N7679">
        <v>24.594999999999999</v>
      </c>
      <c r="O7679">
        <v>0.99980000000000002</v>
      </c>
    </row>
    <row r="7680" spans="1:15" x14ac:dyDescent="0.2">
      <c r="A7680" s="2">
        <v>36319</v>
      </c>
      <c r="B7680">
        <v>101.76</v>
      </c>
      <c r="C7680">
        <v>0.62270000000000003</v>
      </c>
      <c r="D7680">
        <v>0.95550000000000002</v>
      </c>
      <c r="E7680">
        <v>1.4751000000000001</v>
      </c>
      <c r="F7680">
        <v>119.23</v>
      </c>
      <c r="G7680">
        <v>6.1120000000000001</v>
      </c>
      <c r="H7680">
        <v>9.5250000000000004</v>
      </c>
      <c r="I7680">
        <v>1.5215000000000001</v>
      </c>
      <c r="J7680" t="s">
        <v>4</v>
      </c>
      <c r="K7680">
        <v>1.7509999999999999</v>
      </c>
      <c r="L7680">
        <v>1.5211000000000001</v>
      </c>
      <c r="M7680">
        <v>1.8975</v>
      </c>
      <c r="N7680">
        <v>24.49</v>
      </c>
      <c r="O7680">
        <v>0.99990000000000001</v>
      </c>
    </row>
    <row r="7681" spans="1:15" x14ac:dyDescent="0.2">
      <c r="A7681" s="2">
        <v>36320</v>
      </c>
      <c r="B7681">
        <v>101.76</v>
      </c>
      <c r="C7681">
        <v>0.624</v>
      </c>
      <c r="D7681">
        <v>0.95550000000000002</v>
      </c>
      <c r="E7681">
        <v>1.4722999999999999</v>
      </c>
      <c r="F7681">
        <v>119.12</v>
      </c>
      <c r="G7681">
        <v>6.1233000000000004</v>
      </c>
      <c r="H7681">
        <v>9.5399999999999991</v>
      </c>
      <c r="I7681">
        <v>1.5232000000000001</v>
      </c>
      <c r="J7681" t="s">
        <v>4</v>
      </c>
      <c r="K7681">
        <v>1.75</v>
      </c>
      <c r="L7681">
        <v>1.5185</v>
      </c>
      <c r="M7681">
        <v>1.8774</v>
      </c>
      <c r="N7681">
        <v>24.375</v>
      </c>
      <c r="O7681">
        <v>1</v>
      </c>
    </row>
    <row r="7682" spans="1:15" x14ac:dyDescent="0.2">
      <c r="A7682" s="2">
        <v>36321</v>
      </c>
      <c r="B7682">
        <v>101.58</v>
      </c>
      <c r="C7682">
        <v>0.62309999999999999</v>
      </c>
      <c r="D7682">
        <v>0.95389999999999997</v>
      </c>
      <c r="E7682">
        <v>1.4628000000000001</v>
      </c>
      <c r="F7682">
        <v>118.96</v>
      </c>
      <c r="G7682">
        <v>6.1292999999999997</v>
      </c>
      <c r="H7682">
        <v>9.5749999999999993</v>
      </c>
      <c r="I7682">
        <v>1.5228000000000002</v>
      </c>
      <c r="J7682" t="s">
        <v>4</v>
      </c>
      <c r="K7682">
        <v>1.762</v>
      </c>
      <c r="L7682">
        <v>1.5123</v>
      </c>
      <c r="M7682">
        <v>1.8622000000000001</v>
      </c>
      <c r="N7682">
        <v>24.385000000000002</v>
      </c>
      <c r="O7682">
        <v>0.99980000000000002</v>
      </c>
    </row>
    <row r="7683" spans="1:15" x14ac:dyDescent="0.2">
      <c r="A7683" s="2">
        <v>36322</v>
      </c>
      <c r="B7683">
        <v>101</v>
      </c>
      <c r="C7683">
        <v>0.61819999999999997</v>
      </c>
      <c r="D7683">
        <v>0.95069999999999999</v>
      </c>
      <c r="E7683">
        <v>1.4619</v>
      </c>
      <c r="F7683">
        <v>117.9</v>
      </c>
      <c r="G7683">
        <v>6.0768000000000004</v>
      </c>
      <c r="H7683">
        <v>9.5329999999999995</v>
      </c>
      <c r="I7683">
        <v>1.5138</v>
      </c>
      <c r="J7683" t="s">
        <v>4</v>
      </c>
      <c r="K7683">
        <v>1.7810000000000001</v>
      </c>
      <c r="L7683">
        <v>1.5026000000000002</v>
      </c>
      <c r="M7683">
        <v>1.8512999999999999</v>
      </c>
      <c r="N7683">
        <v>24.434999999999999</v>
      </c>
      <c r="O7683">
        <v>1</v>
      </c>
    </row>
    <row r="7684" spans="1:15" x14ac:dyDescent="0.2">
      <c r="A7684" s="2">
        <v>36325</v>
      </c>
      <c r="B7684">
        <v>102.11</v>
      </c>
      <c r="C7684">
        <v>0.62270000000000003</v>
      </c>
      <c r="D7684">
        <v>0.95940000000000003</v>
      </c>
      <c r="E7684">
        <v>1.4607999999999999</v>
      </c>
      <c r="F7684">
        <v>120.61</v>
      </c>
      <c r="G7684">
        <v>6.0884999999999998</v>
      </c>
      <c r="H7684">
        <v>9.5689999999999991</v>
      </c>
      <c r="I7684">
        <v>1.5295000000000001</v>
      </c>
      <c r="J7684" t="s">
        <v>4</v>
      </c>
      <c r="K7684">
        <v>1.7869999999999999</v>
      </c>
      <c r="L7684">
        <v>1.5074000000000001</v>
      </c>
      <c r="M7684">
        <v>1.8551</v>
      </c>
      <c r="N7684">
        <v>24.434999999999999</v>
      </c>
      <c r="O7684">
        <v>0.99950000000000006</v>
      </c>
    </row>
    <row r="7685" spans="1:15" x14ac:dyDescent="0.2">
      <c r="A7685" s="2">
        <v>36326</v>
      </c>
      <c r="B7685">
        <v>102.21</v>
      </c>
      <c r="C7685">
        <v>0.62749999999999995</v>
      </c>
      <c r="D7685">
        <v>0.95899999999999996</v>
      </c>
      <c r="E7685">
        <v>1.464</v>
      </c>
      <c r="F7685">
        <v>120.43</v>
      </c>
      <c r="G7685">
        <v>6.0937999999999999</v>
      </c>
      <c r="H7685">
        <v>9.4875000000000007</v>
      </c>
      <c r="I7685">
        <v>1.5310000000000001</v>
      </c>
      <c r="J7685" t="s">
        <v>4</v>
      </c>
      <c r="K7685">
        <v>1.78</v>
      </c>
      <c r="L7685">
        <v>1.5194000000000001</v>
      </c>
      <c r="M7685">
        <v>1.8746</v>
      </c>
      <c r="N7685">
        <v>24.43</v>
      </c>
      <c r="O7685">
        <v>0.99980000000000002</v>
      </c>
    </row>
    <row r="7686" spans="1:15" x14ac:dyDescent="0.2">
      <c r="A7686" s="2">
        <v>36327</v>
      </c>
      <c r="B7686">
        <v>102.85</v>
      </c>
      <c r="C7686">
        <v>0.62980000000000003</v>
      </c>
      <c r="D7686">
        <v>0.97009999999999996</v>
      </c>
      <c r="E7686">
        <v>1.4594</v>
      </c>
      <c r="F7686">
        <v>120.42</v>
      </c>
      <c r="G7686">
        <v>6.0780000000000003</v>
      </c>
      <c r="H7686">
        <v>9.4588000000000001</v>
      </c>
      <c r="I7686">
        <v>1.5479000000000001</v>
      </c>
      <c r="J7686" t="s">
        <v>4</v>
      </c>
      <c r="K7686">
        <v>1.7650000000000001</v>
      </c>
      <c r="L7686">
        <v>1.524</v>
      </c>
      <c r="M7686">
        <v>1.8698999999999999</v>
      </c>
      <c r="N7686">
        <v>24.53</v>
      </c>
      <c r="O7686">
        <v>1</v>
      </c>
    </row>
    <row r="7687" spans="1:15" x14ac:dyDescent="0.2">
      <c r="A7687" s="2">
        <v>36328</v>
      </c>
      <c r="B7687">
        <v>102.52</v>
      </c>
      <c r="C7687">
        <v>0.62739999999999996</v>
      </c>
      <c r="D7687">
        <v>0.96679999999999999</v>
      </c>
      <c r="E7687">
        <v>1.462</v>
      </c>
      <c r="F7687">
        <v>119.41</v>
      </c>
      <c r="G7687">
        <v>6.0374999999999996</v>
      </c>
      <c r="H7687">
        <v>9.3650000000000002</v>
      </c>
      <c r="I7687">
        <v>1.5430000000000001</v>
      </c>
      <c r="J7687" t="s">
        <v>4</v>
      </c>
      <c r="K7687">
        <v>1.7490000000000001</v>
      </c>
      <c r="L7687">
        <v>1.5213999999999999</v>
      </c>
      <c r="M7687">
        <v>1.8692</v>
      </c>
      <c r="N7687">
        <v>24.454999999999998</v>
      </c>
      <c r="O7687">
        <v>0.99990000000000001</v>
      </c>
    </row>
    <row r="7688" spans="1:15" x14ac:dyDescent="0.2">
      <c r="A7688" s="2">
        <v>36329</v>
      </c>
      <c r="B7688">
        <v>102.31</v>
      </c>
      <c r="C7688">
        <v>0.62639999999999996</v>
      </c>
      <c r="D7688">
        <v>0.9617</v>
      </c>
      <c r="E7688">
        <v>1.4643999999999999</v>
      </c>
      <c r="F7688">
        <v>120.47</v>
      </c>
      <c r="G7688">
        <v>5.9772999999999996</v>
      </c>
      <c r="H7688">
        <v>9.375</v>
      </c>
      <c r="I7688">
        <v>1.5402</v>
      </c>
      <c r="J7688" t="s">
        <v>4</v>
      </c>
      <c r="K7688">
        <v>1.7589999999999999</v>
      </c>
      <c r="L7688">
        <v>1.5333000000000001</v>
      </c>
      <c r="M7688">
        <v>1.8815</v>
      </c>
      <c r="N7688">
        <v>24.355</v>
      </c>
      <c r="O7688">
        <v>0.99980000000000002</v>
      </c>
    </row>
    <row r="7689" spans="1:15" x14ac:dyDescent="0.2">
      <c r="A7689" s="2">
        <v>36332</v>
      </c>
      <c r="B7689">
        <v>102.88</v>
      </c>
      <c r="C7689">
        <v>0.62870000000000004</v>
      </c>
      <c r="D7689">
        <v>0.96650000000000003</v>
      </c>
      <c r="E7689">
        <v>1.4702999999999999</v>
      </c>
      <c r="F7689">
        <v>122.38</v>
      </c>
      <c r="G7689">
        <v>6.0460000000000003</v>
      </c>
      <c r="H7689">
        <v>9.3879999999999999</v>
      </c>
      <c r="I7689">
        <v>1.5427999999999999</v>
      </c>
      <c r="J7689" t="s">
        <v>4</v>
      </c>
      <c r="K7689">
        <v>1.7610000000000001</v>
      </c>
      <c r="L7689">
        <v>1.5399</v>
      </c>
      <c r="M7689">
        <v>1.8893</v>
      </c>
      <c r="N7689">
        <v>24.375</v>
      </c>
      <c r="O7689">
        <v>0.99950000000000006</v>
      </c>
    </row>
    <row r="7690" spans="1:15" x14ac:dyDescent="0.2">
      <c r="A7690" s="2">
        <v>36333</v>
      </c>
      <c r="B7690">
        <v>103</v>
      </c>
      <c r="C7690">
        <v>0.62870000000000004</v>
      </c>
      <c r="D7690">
        <v>0.96850000000000003</v>
      </c>
      <c r="E7690">
        <v>1.4699</v>
      </c>
      <c r="F7690">
        <v>121.7</v>
      </c>
      <c r="G7690">
        <v>5.9794999999999998</v>
      </c>
      <c r="H7690">
        <v>9.3490000000000002</v>
      </c>
      <c r="I7690">
        <v>1.5453000000000001</v>
      </c>
      <c r="J7690" t="s">
        <v>4</v>
      </c>
      <c r="K7690">
        <v>1.7749999999999999</v>
      </c>
      <c r="L7690">
        <v>1.5293999999999999</v>
      </c>
      <c r="M7690">
        <v>1.8832</v>
      </c>
      <c r="N7690">
        <v>24.445</v>
      </c>
      <c r="O7690">
        <v>0.99950000000000006</v>
      </c>
    </row>
    <row r="7691" spans="1:15" x14ac:dyDescent="0.2">
      <c r="A7691" s="2">
        <v>36334</v>
      </c>
      <c r="B7691">
        <v>103.04</v>
      </c>
      <c r="C7691">
        <v>0.63280000000000003</v>
      </c>
      <c r="D7691">
        <v>0.96740000000000004</v>
      </c>
      <c r="E7691">
        <v>1.4722999999999999</v>
      </c>
      <c r="F7691">
        <v>121.93</v>
      </c>
      <c r="G7691">
        <v>6.0155000000000003</v>
      </c>
      <c r="H7691">
        <v>9.4049999999999994</v>
      </c>
      <c r="I7691">
        <v>1.5453000000000001</v>
      </c>
      <c r="J7691" t="s">
        <v>4</v>
      </c>
      <c r="K7691">
        <v>1.788</v>
      </c>
      <c r="L7691">
        <v>1.5206</v>
      </c>
      <c r="M7691">
        <v>1.8693</v>
      </c>
      <c r="N7691">
        <v>24.355</v>
      </c>
      <c r="O7691">
        <v>0.99990000000000001</v>
      </c>
    </row>
    <row r="7692" spans="1:15" x14ac:dyDescent="0.2">
      <c r="A7692" s="2">
        <v>36335</v>
      </c>
      <c r="B7692">
        <v>102.51</v>
      </c>
      <c r="C7692">
        <v>0.62990000000000002</v>
      </c>
      <c r="D7692">
        <v>0.96030000000000004</v>
      </c>
      <c r="E7692">
        <v>1.4724999999999999</v>
      </c>
      <c r="F7692">
        <v>121.91</v>
      </c>
      <c r="G7692">
        <v>6.0664999999999996</v>
      </c>
      <c r="H7692">
        <v>9.4849999999999994</v>
      </c>
      <c r="I7692">
        <v>1.5356000000000001</v>
      </c>
      <c r="J7692" t="s">
        <v>4</v>
      </c>
      <c r="K7692">
        <v>1.7949999999999999</v>
      </c>
      <c r="L7692">
        <v>1.5198</v>
      </c>
      <c r="M7692">
        <v>1.8660000000000001</v>
      </c>
      <c r="N7692">
        <v>24.315000000000001</v>
      </c>
      <c r="O7692">
        <v>0.99990000000000001</v>
      </c>
    </row>
    <row r="7693" spans="1:15" x14ac:dyDescent="0.2">
      <c r="A7693" s="2">
        <v>36336</v>
      </c>
      <c r="B7693">
        <v>102.28</v>
      </c>
      <c r="C7693">
        <v>0.63</v>
      </c>
      <c r="D7693">
        <v>0.95879999999999999</v>
      </c>
      <c r="E7693">
        <v>1.466</v>
      </c>
      <c r="F7693">
        <v>121.47</v>
      </c>
      <c r="G7693">
        <v>6.0605000000000002</v>
      </c>
      <c r="H7693">
        <v>9.5350000000000001</v>
      </c>
      <c r="I7693">
        <v>1.5326</v>
      </c>
      <c r="J7693" t="s">
        <v>4</v>
      </c>
      <c r="K7693">
        <v>1.7890000000000001</v>
      </c>
      <c r="L7693">
        <v>1.5116000000000001</v>
      </c>
      <c r="M7693">
        <v>1.8707</v>
      </c>
      <c r="N7693">
        <v>24.385000000000002</v>
      </c>
      <c r="O7693">
        <v>1</v>
      </c>
    </row>
    <row r="7694" spans="1:15" x14ac:dyDescent="0.2">
      <c r="A7694" s="2">
        <v>36339</v>
      </c>
      <c r="B7694">
        <v>102.85</v>
      </c>
      <c r="C7694">
        <v>0.63200000000000001</v>
      </c>
      <c r="D7694">
        <v>0.96799999999999997</v>
      </c>
      <c r="E7694">
        <v>1.4693000000000001</v>
      </c>
      <c r="F7694">
        <v>121.51</v>
      </c>
      <c r="G7694">
        <v>6.0585000000000004</v>
      </c>
      <c r="H7694">
        <v>9.4600000000000009</v>
      </c>
      <c r="I7694">
        <v>1.5474000000000001</v>
      </c>
      <c r="J7694" t="s">
        <v>4</v>
      </c>
      <c r="K7694">
        <v>1.7749999999999999</v>
      </c>
      <c r="L7694">
        <v>1.5221</v>
      </c>
      <c r="M7694">
        <v>1.8728</v>
      </c>
      <c r="N7694">
        <v>24.414999999999999</v>
      </c>
      <c r="O7694">
        <v>0.99990000000000001</v>
      </c>
    </row>
    <row r="7695" spans="1:15" x14ac:dyDescent="0.2">
      <c r="A7695" s="2">
        <v>36340</v>
      </c>
      <c r="B7695">
        <v>103.05</v>
      </c>
      <c r="C7695">
        <v>0.6361</v>
      </c>
      <c r="D7695">
        <v>0.96909999999999996</v>
      </c>
      <c r="E7695">
        <v>1.4767999999999999</v>
      </c>
      <c r="F7695">
        <v>121</v>
      </c>
      <c r="G7695">
        <v>6.0324999999999998</v>
      </c>
      <c r="H7695">
        <v>9.4350000000000005</v>
      </c>
      <c r="I7695">
        <v>1.5499000000000001</v>
      </c>
      <c r="J7695" t="s">
        <v>4</v>
      </c>
      <c r="K7695">
        <v>1.7709999999999999</v>
      </c>
      <c r="L7695">
        <v>1.5232000000000001</v>
      </c>
      <c r="M7695">
        <v>1.8911</v>
      </c>
      <c r="N7695">
        <v>24.245000000000001</v>
      </c>
      <c r="O7695">
        <v>0.99990000000000001</v>
      </c>
    </row>
    <row r="7696" spans="1:15" x14ac:dyDescent="0.2">
      <c r="A7696" s="2">
        <v>36341</v>
      </c>
      <c r="B7696">
        <v>102.85</v>
      </c>
      <c r="C7696">
        <v>0.6341</v>
      </c>
      <c r="D7696">
        <v>0.96609999999999996</v>
      </c>
      <c r="E7696">
        <v>1.4631000000000001</v>
      </c>
      <c r="F7696">
        <v>121.1</v>
      </c>
      <c r="G7696">
        <v>6.0125000000000002</v>
      </c>
      <c r="H7696">
        <v>9.3550000000000004</v>
      </c>
      <c r="I7696">
        <v>1.5493999999999999</v>
      </c>
      <c r="J7696" t="s">
        <v>4</v>
      </c>
      <c r="K7696">
        <v>1.7524999999999999</v>
      </c>
      <c r="L7696">
        <v>1.4964</v>
      </c>
      <c r="M7696">
        <v>1.8648</v>
      </c>
      <c r="N7696">
        <v>24.254999999999999</v>
      </c>
      <c r="O7696">
        <v>0.99990000000000001</v>
      </c>
    </row>
    <row r="7697" spans="1:15" x14ac:dyDescent="0.2">
      <c r="A7697" s="2">
        <v>36342</v>
      </c>
      <c r="B7697">
        <v>103.66</v>
      </c>
      <c r="C7697">
        <v>0.63629999999999998</v>
      </c>
      <c r="D7697">
        <v>0.97750000000000004</v>
      </c>
      <c r="E7697">
        <v>1.4645000000000001</v>
      </c>
      <c r="F7697">
        <v>120.78</v>
      </c>
      <c r="G7697">
        <v>6.0330000000000004</v>
      </c>
      <c r="H7697">
        <v>9.4060000000000006</v>
      </c>
      <c r="I7697">
        <v>1.5686</v>
      </c>
      <c r="J7697" t="s">
        <v>4</v>
      </c>
      <c r="K7697">
        <v>1.7709999999999999</v>
      </c>
      <c r="L7697">
        <v>1.5011000000000001</v>
      </c>
      <c r="M7697">
        <v>1.8767</v>
      </c>
      <c r="N7697">
        <v>24.27</v>
      </c>
      <c r="O7697">
        <v>1</v>
      </c>
    </row>
    <row r="7698" spans="1:15" x14ac:dyDescent="0.2">
      <c r="A7698" s="2">
        <v>36343</v>
      </c>
      <c r="B7698">
        <v>103.49</v>
      </c>
      <c r="C7698">
        <v>0.63370000000000004</v>
      </c>
      <c r="D7698">
        <v>0.97570000000000001</v>
      </c>
      <c r="E7698">
        <v>1.4628000000000001</v>
      </c>
      <c r="F7698">
        <v>121</v>
      </c>
      <c r="G7698">
        <v>6.0202999999999998</v>
      </c>
      <c r="H7698">
        <v>9.3550000000000004</v>
      </c>
      <c r="I7698">
        <v>1.5676999999999999</v>
      </c>
      <c r="J7698" t="s">
        <v>4</v>
      </c>
      <c r="K7698">
        <v>1.7610000000000001</v>
      </c>
      <c r="L7698">
        <v>1.4957</v>
      </c>
      <c r="M7698">
        <v>1.8808</v>
      </c>
      <c r="N7698">
        <v>24.495000000000001</v>
      </c>
      <c r="O7698">
        <v>0.99939999999999996</v>
      </c>
    </row>
    <row r="7699" spans="1:15" x14ac:dyDescent="0.2">
      <c r="A7699" s="2">
        <v>36346</v>
      </c>
      <c r="B7699">
        <v>103.77</v>
      </c>
      <c r="C7699">
        <v>0.6351</v>
      </c>
      <c r="D7699">
        <v>0.97819999999999996</v>
      </c>
      <c r="E7699">
        <v>1.4681</v>
      </c>
      <c r="F7699">
        <v>122.37</v>
      </c>
      <c r="G7699">
        <v>5.9917999999999996</v>
      </c>
      <c r="H7699">
        <v>9.3529999999999998</v>
      </c>
      <c r="I7699">
        <v>1.5697000000000001</v>
      </c>
      <c r="J7699" t="s">
        <v>4</v>
      </c>
      <c r="K7699">
        <v>1.768</v>
      </c>
      <c r="L7699">
        <v>1.5016</v>
      </c>
      <c r="M7699">
        <v>1.8904999999999998</v>
      </c>
      <c r="N7699">
        <v>24.45</v>
      </c>
      <c r="O7699">
        <v>0.99939999999999996</v>
      </c>
    </row>
    <row r="7700" spans="1:15" x14ac:dyDescent="0.2">
      <c r="A7700" s="2">
        <v>36347</v>
      </c>
      <c r="B7700">
        <v>103.78</v>
      </c>
      <c r="C7700">
        <v>0.64049999999999996</v>
      </c>
      <c r="D7700">
        <v>0.97689999999999999</v>
      </c>
      <c r="E7700">
        <v>1.4714</v>
      </c>
      <c r="F7700">
        <v>122.25</v>
      </c>
      <c r="G7700">
        <v>6.0559000000000003</v>
      </c>
      <c r="H7700">
        <v>9.3450000000000006</v>
      </c>
      <c r="I7700">
        <v>1.5659000000000001</v>
      </c>
      <c r="J7700" t="s">
        <v>4</v>
      </c>
      <c r="K7700">
        <v>1.7770000000000001</v>
      </c>
      <c r="L7700">
        <v>1.5121</v>
      </c>
      <c r="M7700">
        <v>1.9111</v>
      </c>
      <c r="N7700">
        <v>24.51</v>
      </c>
      <c r="O7700">
        <v>0.99990000000000001</v>
      </c>
    </row>
    <row r="7701" spans="1:15" x14ac:dyDescent="0.2">
      <c r="A7701" s="2">
        <v>36348</v>
      </c>
      <c r="B7701">
        <v>103.93</v>
      </c>
      <c r="C7701">
        <v>0.64100000000000001</v>
      </c>
      <c r="D7701">
        <v>0.97829999999999995</v>
      </c>
      <c r="E7701">
        <v>1.4693000000000001</v>
      </c>
      <c r="F7701">
        <v>122.27</v>
      </c>
      <c r="G7701">
        <v>6.0540000000000003</v>
      </c>
      <c r="H7701">
        <v>9.33</v>
      </c>
      <c r="I7701">
        <v>1.5706</v>
      </c>
      <c r="J7701" t="s">
        <v>4</v>
      </c>
      <c r="K7701">
        <v>1.778</v>
      </c>
      <c r="L7701">
        <v>1.4982</v>
      </c>
      <c r="M7701">
        <v>1.8974</v>
      </c>
      <c r="N7701">
        <v>24.486999999999998</v>
      </c>
      <c r="O7701">
        <v>1</v>
      </c>
    </row>
    <row r="7702" spans="1:15" x14ac:dyDescent="0.2">
      <c r="A7702" s="2">
        <v>36349</v>
      </c>
      <c r="B7702">
        <v>104.12</v>
      </c>
      <c r="C7702">
        <v>0.64119999999999999</v>
      </c>
      <c r="D7702">
        <v>0.97829999999999995</v>
      </c>
      <c r="E7702">
        <v>1.4708000000000001</v>
      </c>
      <c r="F7702">
        <v>122.53</v>
      </c>
      <c r="G7702">
        <v>6.0655000000000001</v>
      </c>
      <c r="H7702">
        <v>9.3315000000000001</v>
      </c>
      <c r="I7702">
        <v>1.5705</v>
      </c>
      <c r="J7702" t="s">
        <v>4</v>
      </c>
      <c r="K7702">
        <v>1.8005</v>
      </c>
      <c r="L7702">
        <v>1.4984999999999999</v>
      </c>
      <c r="M7702">
        <v>1.9043999999999999</v>
      </c>
      <c r="N7702">
        <v>24.495000000000001</v>
      </c>
      <c r="O7702">
        <v>0.99990000000000001</v>
      </c>
    </row>
    <row r="7703" spans="1:15" x14ac:dyDescent="0.2">
      <c r="A7703" s="2">
        <v>36350</v>
      </c>
      <c r="B7703">
        <v>104.44</v>
      </c>
      <c r="C7703">
        <v>0.64510000000000001</v>
      </c>
      <c r="D7703">
        <v>0.98080000000000001</v>
      </c>
      <c r="E7703">
        <v>1.4721</v>
      </c>
      <c r="F7703">
        <v>122.41</v>
      </c>
      <c r="G7703">
        <v>6.1029999999999998</v>
      </c>
      <c r="H7703">
        <v>9.3659999999999997</v>
      </c>
      <c r="I7703">
        <v>1.5770999999999999</v>
      </c>
      <c r="J7703" t="s">
        <v>4</v>
      </c>
      <c r="K7703">
        <v>1.8069999999999999</v>
      </c>
      <c r="L7703">
        <v>1.5028999999999999</v>
      </c>
      <c r="M7703">
        <v>1.8978999999999999</v>
      </c>
      <c r="N7703">
        <v>24.425000000000001</v>
      </c>
      <c r="O7703">
        <v>1</v>
      </c>
    </row>
    <row r="7704" spans="1:15" x14ac:dyDescent="0.2">
      <c r="A7704" s="2">
        <v>36353</v>
      </c>
      <c r="B7704">
        <v>104.5</v>
      </c>
      <c r="C7704">
        <v>0.6421</v>
      </c>
      <c r="D7704">
        <v>0.98570000000000002</v>
      </c>
      <c r="E7704">
        <v>1.4788000000000001</v>
      </c>
      <c r="F7704">
        <v>122.12</v>
      </c>
      <c r="G7704">
        <v>6.1422999999999996</v>
      </c>
      <c r="H7704">
        <v>9.4499999999999993</v>
      </c>
      <c r="I7704">
        <v>1.5817999999999999</v>
      </c>
      <c r="J7704" t="s">
        <v>4</v>
      </c>
      <c r="K7704">
        <v>1.833</v>
      </c>
      <c r="L7704">
        <v>1.5123</v>
      </c>
      <c r="M7704">
        <v>1.9091</v>
      </c>
      <c r="N7704">
        <v>24.432500000000001</v>
      </c>
      <c r="O7704">
        <v>0.99990000000000001</v>
      </c>
    </row>
    <row r="7705" spans="1:15" x14ac:dyDescent="0.2">
      <c r="A7705" s="2">
        <v>36354</v>
      </c>
      <c r="B7705">
        <v>104.32</v>
      </c>
      <c r="C7705">
        <v>0.6421</v>
      </c>
      <c r="D7705">
        <v>0.98329999999999995</v>
      </c>
      <c r="E7705">
        <v>1.4811000000000001</v>
      </c>
      <c r="F7705">
        <v>121.24</v>
      </c>
      <c r="G7705">
        <v>6.1543000000000001</v>
      </c>
      <c r="H7705">
        <v>9.41</v>
      </c>
      <c r="I7705">
        <v>1.5775000000000001</v>
      </c>
      <c r="J7705" t="s">
        <v>4</v>
      </c>
      <c r="K7705">
        <v>1.825</v>
      </c>
      <c r="L7705">
        <v>1.5178</v>
      </c>
      <c r="M7705">
        <v>1.9257</v>
      </c>
      <c r="N7705">
        <v>24.41</v>
      </c>
      <c r="O7705">
        <v>1</v>
      </c>
    </row>
    <row r="7706" spans="1:15" x14ac:dyDescent="0.2">
      <c r="A7706" s="2">
        <v>36355</v>
      </c>
      <c r="B7706">
        <v>103.93</v>
      </c>
      <c r="C7706">
        <v>0.63929999999999998</v>
      </c>
      <c r="D7706">
        <v>0.98650000000000004</v>
      </c>
      <c r="E7706">
        <v>1.4809999999999999</v>
      </c>
      <c r="F7706">
        <v>120.74</v>
      </c>
      <c r="G7706">
        <v>6.1310000000000002</v>
      </c>
      <c r="H7706">
        <v>9.3224999999999998</v>
      </c>
      <c r="I7706">
        <v>1.5744</v>
      </c>
      <c r="J7706" t="s">
        <v>4</v>
      </c>
      <c r="K7706">
        <v>1.821</v>
      </c>
      <c r="L7706">
        <v>1.5213000000000001</v>
      </c>
      <c r="M7706">
        <v>1.9174</v>
      </c>
      <c r="N7706">
        <v>24.38</v>
      </c>
      <c r="O7706">
        <v>1</v>
      </c>
    </row>
    <row r="7707" spans="1:15" x14ac:dyDescent="0.2">
      <c r="A7707" s="2">
        <v>36356</v>
      </c>
      <c r="B7707">
        <v>104</v>
      </c>
      <c r="C7707">
        <v>0.6391</v>
      </c>
      <c r="D7707">
        <v>0.98140000000000005</v>
      </c>
      <c r="E7707">
        <v>1.482</v>
      </c>
      <c r="F7707">
        <v>120.99</v>
      </c>
      <c r="G7707">
        <v>6.1395</v>
      </c>
      <c r="H7707">
        <v>9.3848000000000003</v>
      </c>
      <c r="I7707">
        <v>1.5763</v>
      </c>
      <c r="J7707" t="s">
        <v>4</v>
      </c>
      <c r="K7707">
        <v>1.8069999999999999</v>
      </c>
      <c r="L7707">
        <v>1.5123</v>
      </c>
      <c r="M7707">
        <v>1.9049</v>
      </c>
      <c r="N7707">
        <v>24.38</v>
      </c>
      <c r="O7707">
        <v>1</v>
      </c>
    </row>
    <row r="7708" spans="1:15" x14ac:dyDescent="0.2">
      <c r="A7708" s="2">
        <v>36357</v>
      </c>
      <c r="B7708">
        <v>104.08</v>
      </c>
      <c r="C7708">
        <v>0.6401</v>
      </c>
      <c r="D7708">
        <v>0.98029999999999995</v>
      </c>
      <c r="E7708">
        <v>1.4828000000000001</v>
      </c>
      <c r="F7708">
        <v>120.97</v>
      </c>
      <c r="G7708">
        <v>6.1383000000000001</v>
      </c>
      <c r="H7708">
        <v>9.3187999999999995</v>
      </c>
      <c r="I7708">
        <v>1.5760999999999998</v>
      </c>
      <c r="J7708" t="s">
        <v>4</v>
      </c>
      <c r="K7708">
        <v>1.7949999999999999</v>
      </c>
      <c r="L7708">
        <v>1.5139</v>
      </c>
      <c r="M7708">
        <v>1.9089</v>
      </c>
      <c r="N7708">
        <v>24.335000000000001</v>
      </c>
      <c r="O7708">
        <v>0.99960000000000004</v>
      </c>
    </row>
    <row r="7709" spans="1:15" x14ac:dyDescent="0.2">
      <c r="A7709" s="2">
        <v>36360</v>
      </c>
      <c r="B7709">
        <v>102.92</v>
      </c>
      <c r="C7709">
        <v>0.63249999999999995</v>
      </c>
      <c r="D7709">
        <v>0.96960000000000002</v>
      </c>
      <c r="E7709">
        <v>1.4903</v>
      </c>
      <c r="F7709">
        <v>118.25</v>
      </c>
      <c r="G7709">
        <v>6.157</v>
      </c>
      <c r="H7709">
        <v>9.2799999999999994</v>
      </c>
      <c r="I7709">
        <v>1.5548999999999999</v>
      </c>
      <c r="J7709" t="s">
        <v>4</v>
      </c>
      <c r="K7709">
        <v>1.7890000000000001</v>
      </c>
      <c r="L7709">
        <v>1.5375999999999999</v>
      </c>
      <c r="M7709">
        <v>1.9174</v>
      </c>
      <c r="N7709">
        <v>24.3155</v>
      </c>
      <c r="O7709">
        <v>0.99990000000000001</v>
      </c>
    </row>
    <row r="7710" spans="1:15" x14ac:dyDescent="0.2">
      <c r="A7710" s="2">
        <v>36361</v>
      </c>
      <c r="B7710">
        <v>102.41</v>
      </c>
      <c r="C7710">
        <v>0.63639999999999997</v>
      </c>
      <c r="D7710">
        <v>0.96150000000000002</v>
      </c>
      <c r="E7710">
        <v>1.4915</v>
      </c>
      <c r="F7710">
        <v>118.93</v>
      </c>
      <c r="G7710">
        <v>6.1349999999999998</v>
      </c>
      <c r="H7710">
        <v>9.3450000000000006</v>
      </c>
      <c r="I7710">
        <v>1.5406</v>
      </c>
      <c r="J7710" t="s">
        <v>4</v>
      </c>
      <c r="K7710">
        <v>1.8180000000000001</v>
      </c>
      <c r="L7710">
        <v>1.5470999999999999</v>
      </c>
      <c r="M7710">
        <v>1.9133</v>
      </c>
      <c r="N7710">
        <v>24.32</v>
      </c>
      <c r="O7710">
        <v>0.99990000000000001</v>
      </c>
    </row>
    <row r="7711" spans="1:15" x14ac:dyDescent="0.2">
      <c r="A7711" s="2">
        <v>36362</v>
      </c>
      <c r="B7711">
        <v>101.63</v>
      </c>
      <c r="C7711">
        <v>0.63339999999999996</v>
      </c>
      <c r="D7711">
        <v>0.95240000000000002</v>
      </c>
      <c r="E7711">
        <v>1.4986999999999999</v>
      </c>
      <c r="F7711">
        <v>118.18</v>
      </c>
      <c r="G7711">
        <v>6.11</v>
      </c>
      <c r="H7711">
        <v>9.33</v>
      </c>
      <c r="I7711">
        <v>1.5264</v>
      </c>
      <c r="J7711" t="s">
        <v>4</v>
      </c>
      <c r="K7711">
        <v>1.8120000000000001</v>
      </c>
      <c r="L7711">
        <v>1.5438000000000001</v>
      </c>
      <c r="M7711">
        <v>1.893</v>
      </c>
      <c r="N7711">
        <v>24.274999999999999</v>
      </c>
      <c r="O7711">
        <v>1.0004999999999999</v>
      </c>
    </row>
    <row r="7712" spans="1:15" x14ac:dyDescent="0.2">
      <c r="A7712" s="2">
        <v>36363</v>
      </c>
      <c r="B7712">
        <v>101.49</v>
      </c>
      <c r="C7712">
        <v>0.63219999999999998</v>
      </c>
      <c r="D7712">
        <v>0.95169999999999999</v>
      </c>
      <c r="E7712">
        <v>1.5076000000000001</v>
      </c>
      <c r="F7712">
        <v>116.86</v>
      </c>
      <c r="G7712">
        <v>6.1074999999999999</v>
      </c>
      <c r="H7712">
        <v>9.36</v>
      </c>
      <c r="I7712">
        <v>1.5291000000000001</v>
      </c>
      <c r="J7712" t="s">
        <v>4</v>
      </c>
      <c r="K7712">
        <v>1.8149999999999999</v>
      </c>
      <c r="L7712">
        <v>1.5426</v>
      </c>
      <c r="M7712">
        <v>1.8909</v>
      </c>
      <c r="N7712">
        <v>24.26</v>
      </c>
      <c r="O7712">
        <v>1.0004999999999999</v>
      </c>
    </row>
    <row r="7713" spans="1:15" x14ac:dyDescent="0.2">
      <c r="A7713" s="2">
        <v>36364</v>
      </c>
      <c r="B7713">
        <v>101.55</v>
      </c>
      <c r="C7713">
        <v>0.63380000000000003</v>
      </c>
      <c r="D7713">
        <v>0.95189999999999997</v>
      </c>
      <c r="E7713">
        <v>1.5062</v>
      </c>
      <c r="F7713">
        <v>116.64</v>
      </c>
      <c r="G7713">
        <v>6.1055000000000001</v>
      </c>
      <c r="H7713">
        <v>9.4049999999999994</v>
      </c>
      <c r="I7713">
        <v>1.5308999999999999</v>
      </c>
      <c r="J7713" t="s">
        <v>4</v>
      </c>
      <c r="K7713">
        <v>1.8180000000000001</v>
      </c>
      <c r="L7713">
        <v>1.5448</v>
      </c>
      <c r="M7713">
        <v>1.8877000000000002</v>
      </c>
      <c r="N7713">
        <v>24.26</v>
      </c>
      <c r="O7713">
        <v>1</v>
      </c>
    </row>
    <row r="7714" spans="1:15" x14ac:dyDescent="0.2">
      <c r="A7714" s="2">
        <v>36367</v>
      </c>
      <c r="B7714">
        <v>100.57</v>
      </c>
      <c r="C7714">
        <v>0.62880000000000003</v>
      </c>
      <c r="D7714">
        <v>0.93920000000000003</v>
      </c>
      <c r="E7714">
        <v>1.5110000000000001</v>
      </c>
      <c r="F7714">
        <v>116.85</v>
      </c>
      <c r="G7714">
        <v>6.14</v>
      </c>
      <c r="H7714">
        <v>9.4075000000000006</v>
      </c>
      <c r="I7714">
        <v>1.506</v>
      </c>
      <c r="J7714" t="s">
        <v>4</v>
      </c>
      <c r="K7714">
        <v>1.8239999999999998</v>
      </c>
      <c r="L7714">
        <v>1.5467</v>
      </c>
      <c r="M7714">
        <v>1.8988</v>
      </c>
      <c r="N7714">
        <v>24.274999999999999</v>
      </c>
      <c r="O7714">
        <v>1</v>
      </c>
    </row>
    <row r="7715" spans="1:15" x14ac:dyDescent="0.2">
      <c r="A7715" s="2">
        <v>36368</v>
      </c>
      <c r="B7715">
        <v>100.79</v>
      </c>
      <c r="C7715">
        <v>0.62870000000000004</v>
      </c>
      <c r="D7715">
        <v>0.9405</v>
      </c>
      <c r="E7715">
        <v>1.5133999999999999</v>
      </c>
      <c r="F7715">
        <v>116.47</v>
      </c>
      <c r="G7715">
        <v>6.13</v>
      </c>
      <c r="H7715">
        <v>9.3774999999999995</v>
      </c>
      <c r="I7715">
        <v>1.5056</v>
      </c>
      <c r="J7715" t="s">
        <v>4</v>
      </c>
      <c r="K7715">
        <v>1.8120000000000001</v>
      </c>
      <c r="L7715">
        <v>1.5497999999999998</v>
      </c>
      <c r="M7715">
        <v>1.9053</v>
      </c>
      <c r="N7715">
        <v>24.305</v>
      </c>
      <c r="O7715">
        <v>1.0004999999999999</v>
      </c>
    </row>
    <row r="7716" spans="1:15" x14ac:dyDescent="0.2">
      <c r="A7716" s="2">
        <v>36369</v>
      </c>
      <c r="B7716">
        <v>100.41</v>
      </c>
      <c r="C7716">
        <v>0.62609999999999999</v>
      </c>
      <c r="D7716">
        <v>0.93789999999999996</v>
      </c>
      <c r="E7716">
        <v>1.5081</v>
      </c>
      <c r="F7716">
        <v>115.9</v>
      </c>
      <c r="G7716">
        <v>6.1475</v>
      </c>
      <c r="H7716">
        <v>9.3650000000000002</v>
      </c>
      <c r="I7716">
        <v>1.4988000000000001</v>
      </c>
      <c r="J7716" t="s">
        <v>4</v>
      </c>
      <c r="K7716">
        <v>1.79</v>
      </c>
      <c r="L7716">
        <v>1.5455000000000001</v>
      </c>
      <c r="M7716">
        <v>1.9045999999999998</v>
      </c>
      <c r="N7716">
        <v>24.247</v>
      </c>
      <c r="O7716">
        <v>0.99990000000000001</v>
      </c>
    </row>
    <row r="7717" spans="1:15" x14ac:dyDescent="0.2">
      <c r="A7717" s="2">
        <v>36370</v>
      </c>
      <c r="B7717">
        <v>99.78</v>
      </c>
      <c r="C7717">
        <v>0.61819999999999997</v>
      </c>
      <c r="D7717">
        <v>0.93240000000000001</v>
      </c>
      <c r="E7717">
        <v>1.5053000000000001</v>
      </c>
      <c r="F7717">
        <v>115.43</v>
      </c>
      <c r="G7717">
        <v>6.1665000000000001</v>
      </c>
      <c r="H7717">
        <v>9.43</v>
      </c>
      <c r="I7717">
        <v>1.4878</v>
      </c>
      <c r="J7717" t="s">
        <v>4</v>
      </c>
      <c r="K7717">
        <v>1.792</v>
      </c>
      <c r="L7717">
        <v>1.5365</v>
      </c>
      <c r="M7717">
        <v>1.8883999999999999</v>
      </c>
      <c r="N7717">
        <v>24.215</v>
      </c>
      <c r="O7717">
        <v>0.99990000000000001</v>
      </c>
    </row>
    <row r="7718" spans="1:15" x14ac:dyDescent="0.2">
      <c r="A7718" s="2">
        <v>36371</v>
      </c>
      <c r="B7718">
        <v>99.75</v>
      </c>
      <c r="C7718">
        <v>0.61670000000000003</v>
      </c>
      <c r="D7718">
        <v>0.9335</v>
      </c>
      <c r="E7718">
        <v>1.5066000000000002</v>
      </c>
      <c r="F7718">
        <v>114.53</v>
      </c>
      <c r="G7718">
        <v>6.1704999999999997</v>
      </c>
      <c r="H7718">
        <v>9.4049999999999994</v>
      </c>
      <c r="I7718">
        <v>1.4908000000000001</v>
      </c>
      <c r="J7718" t="s">
        <v>4</v>
      </c>
      <c r="K7718">
        <v>1.8010000000000002</v>
      </c>
      <c r="L7718">
        <v>1.5333000000000001</v>
      </c>
      <c r="M7718">
        <v>1.8860999999999999</v>
      </c>
      <c r="N7718">
        <v>24.245000000000001</v>
      </c>
      <c r="O7718">
        <v>1</v>
      </c>
    </row>
    <row r="7719" spans="1:15" x14ac:dyDescent="0.2">
      <c r="A7719" s="2">
        <v>36374</v>
      </c>
      <c r="B7719">
        <v>99.84</v>
      </c>
      <c r="C7719">
        <v>0.61880000000000002</v>
      </c>
      <c r="D7719">
        <v>0.93540000000000001</v>
      </c>
      <c r="E7719">
        <v>1.5042</v>
      </c>
      <c r="F7719">
        <v>114.4</v>
      </c>
      <c r="G7719">
        <v>6.1988000000000003</v>
      </c>
      <c r="H7719">
        <v>9.41</v>
      </c>
      <c r="I7719">
        <v>1.4938</v>
      </c>
      <c r="J7719" t="s">
        <v>4</v>
      </c>
      <c r="K7719">
        <v>1.8279999999999998</v>
      </c>
      <c r="L7719">
        <v>1.5367</v>
      </c>
      <c r="M7719">
        <v>1.8927</v>
      </c>
      <c r="N7719">
        <v>24.24</v>
      </c>
      <c r="O7719">
        <v>1</v>
      </c>
    </row>
    <row r="7720" spans="1:15" x14ac:dyDescent="0.2">
      <c r="A7720" s="2">
        <v>36375</v>
      </c>
      <c r="B7720">
        <v>99.91</v>
      </c>
      <c r="C7720">
        <v>0.61719999999999997</v>
      </c>
      <c r="D7720">
        <v>0.93630000000000002</v>
      </c>
      <c r="E7720">
        <v>1.4923999999999999</v>
      </c>
      <c r="F7720">
        <v>115.29</v>
      </c>
      <c r="G7720">
        <v>6.19</v>
      </c>
      <c r="H7720">
        <v>9.43</v>
      </c>
      <c r="I7720">
        <v>1.4967999999999999</v>
      </c>
      <c r="J7720" t="s">
        <v>4</v>
      </c>
      <c r="K7720">
        <v>1.8180000000000001</v>
      </c>
      <c r="L7720">
        <v>1.5285</v>
      </c>
      <c r="M7720">
        <v>1.8763999999999998</v>
      </c>
      <c r="N7720">
        <v>24.3</v>
      </c>
      <c r="O7720">
        <v>0.99990000000000001</v>
      </c>
    </row>
    <row r="7721" spans="1:15" x14ac:dyDescent="0.2">
      <c r="A7721" s="2">
        <v>36376</v>
      </c>
      <c r="B7721">
        <v>99.27</v>
      </c>
      <c r="C7721">
        <v>0.61709999999999998</v>
      </c>
      <c r="D7721">
        <v>0.92800000000000005</v>
      </c>
      <c r="E7721">
        <v>1.4901</v>
      </c>
      <c r="F7721">
        <v>114.33</v>
      </c>
      <c r="G7721">
        <v>6.1574999999999998</v>
      </c>
      <c r="H7721">
        <v>9.43</v>
      </c>
      <c r="I7721">
        <v>1.4843</v>
      </c>
      <c r="J7721" t="s">
        <v>4</v>
      </c>
      <c r="K7721">
        <v>1.829</v>
      </c>
      <c r="L7721">
        <v>1.5164</v>
      </c>
      <c r="M7721">
        <v>1.8652</v>
      </c>
      <c r="N7721">
        <v>24.3</v>
      </c>
      <c r="O7721">
        <v>1</v>
      </c>
    </row>
    <row r="7722" spans="1:15" x14ac:dyDescent="0.2">
      <c r="A7722" s="2">
        <v>36377</v>
      </c>
      <c r="B7722">
        <v>99.42</v>
      </c>
      <c r="C7722">
        <v>0.62009999999999998</v>
      </c>
      <c r="D7722">
        <v>0.92949999999999999</v>
      </c>
      <c r="E7722">
        <v>1.4971000000000001</v>
      </c>
      <c r="F7722">
        <v>114.45</v>
      </c>
      <c r="G7722">
        <v>6.17</v>
      </c>
      <c r="H7722">
        <v>9.4964999999999993</v>
      </c>
      <c r="I7722">
        <v>1.4885999999999999</v>
      </c>
      <c r="J7722" t="s">
        <v>4</v>
      </c>
      <c r="K7722">
        <v>1.8479999999999999</v>
      </c>
      <c r="L7722">
        <v>1.5291999999999999</v>
      </c>
      <c r="M7722">
        <v>1.8834</v>
      </c>
      <c r="N7722">
        <v>24.3</v>
      </c>
      <c r="O7722">
        <v>1</v>
      </c>
    </row>
    <row r="7723" spans="1:15" x14ac:dyDescent="0.2">
      <c r="A7723" s="2">
        <v>36378</v>
      </c>
      <c r="B7723">
        <v>99.59</v>
      </c>
      <c r="C7723">
        <v>0.62150000000000005</v>
      </c>
      <c r="D7723">
        <v>0.93079999999999996</v>
      </c>
      <c r="E7723">
        <v>1.5039</v>
      </c>
      <c r="F7723">
        <v>114.87</v>
      </c>
      <c r="G7723">
        <v>6.1689999999999996</v>
      </c>
      <c r="H7723">
        <v>9.4875000000000007</v>
      </c>
      <c r="I7723">
        <v>1.4899</v>
      </c>
      <c r="J7723" t="s">
        <v>4</v>
      </c>
      <c r="K7723">
        <v>1.847</v>
      </c>
      <c r="L7723">
        <v>1.5312000000000001</v>
      </c>
      <c r="M7723">
        <v>1.8921999999999999</v>
      </c>
      <c r="N7723">
        <v>24.725000000000001</v>
      </c>
      <c r="O7723">
        <v>1</v>
      </c>
    </row>
    <row r="7724" spans="1:15" x14ac:dyDescent="0.2">
      <c r="A7724" s="2">
        <v>36381</v>
      </c>
      <c r="B7724">
        <v>99.98</v>
      </c>
      <c r="C7724">
        <v>0.62229999999999996</v>
      </c>
      <c r="D7724">
        <v>0.93310000000000004</v>
      </c>
      <c r="E7724">
        <v>1.5019</v>
      </c>
      <c r="F7724">
        <v>115.08</v>
      </c>
      <c r="G7724">
        <v>6.1665999999999999</v>
      </c>
      <c r="H7724">
        <v>9.48</v>
      </c>
      <c r="I7724">
        <v>1.4946999999999999</v>
      </c>
      <c r="J7724" t="s">
        <v>4</v>
      </c>
      <c r="K7724">
        <v>1.861</v>
      </c>
      <c r="L7724">
        <v>1.5278</v>
      </c>
      <c r="M7724">
        <v>1.8891</v>
      </c>
      <c r="N7724">
        <v>24.725000000000001</v>
      </c>
      <c r="O7724">
        <v>1</v>
      </c>
    </row>
    <row r="7725" spans="1:15" x14ac:dyDescent="0.2">
      <c r="A7725" s="2">
        <v>36382</v>
      </c>
      <c r="B7725">
        <v>99.81</v>
      </c>
      <c r="C7725">
        <v>0.61919999999999997</v>
      </c>
      <c r="D7725">
        <v>0.93369999999999997</v>
      </c>
      <c r="E7725">
        <v>1.4974000000000001</v>
      </c>
      <c r="F7725">
        <v>114.83</v>
      </c>
      <c r="G7725">
        <v>6.1624999999999996</v>
      </c>
      <c r="H7725">
        <v>9.4649999999999999</v>
      </c>
      <c r="I7725">
        <v>1.4965999999999999</v>
      </c>
      <c r="J7725" t="s">
        <v>4</v>
      </c>
      <c r="K7725">
        <v>1.865</v>
      </c>
      <c r="L7725">
        <v>1.5333999999999999</v>
      </c>
      <c r="M7725">
        <v>1.8919999999999999</v>
      </c>
      <c r="N7725">
        <v>25.146999999999998</v>
      </c>
      <c r="O7725">
        <v>1</v>
      </c>
    </row>
    <row r="7726" spans="1:15" x14ac:dyDescent="0.2">
      <c r="A7726" s="2">
        <v>36383</v>
      </c>
      <c r="B7726">
        <v>100.18</v>
      </c>
      <c r="C7726">
        <v>0.62</v>
      </c>
      <c r="D7726">
        <v>0.93830000000000002</v>
      </c>
      <c r="E7726">
        <v>1.4862</v>
      </c>
      <c r="F7726">
        <v>115.39</v>
      </c>
      <c r="G7726">
        <v>6.13</v>
      </c>
      <c r="H7726">
        <v>9.34</v>
      </c>
      <c r="I7726">
        <v>1.5034999999999998</v>
      </c>
      <c r="J7726" t="s">
        <v>4</v>
      </c>
      <c r="K7726">
        <v>1.859</v>
      </c>
      <c r="L7726">
        <v>1.5383</v>
      </c>
      <c r="M7726">
        <v>1.8909</v>
      </c>
      <c r="N7726">
        <v>24.85</v>
      </c>
      <c r="O7726">
        <v>1</v>
      </c>
    </row>
    <row r="7727" spans="1:15" x14ac:dyDescent="0.2">
      <c r="A7727" s="2">
        <v>36384</v>
      </c>
      <c r="B7727">
        <v>100.09</v>
      </c>
      <c r="C7727">
        <v>0.62080000000000002</v>
      </c>
      <c r="D7727">
        <v>0.93689999999999996</v>
      </c>
      <c r="E7727">
        <v>1.4852000000000001</v>
      </c>
      <c r="F7727">
        <v>115.29</v>
      </c>
      <c r="G7727">
        <v>6.1085000000000003</v>
      </c>
      <c r="H7727">
        <v>9.3949999999999996</v>
      </c>
      <c r="I7727">
        <v>1.5007000000000001</v>
      </c>
      <c r="J7727" t="s">
        <v>4</v>
      </c>
      <c r="K7727">
        <v>1.869</v>
      </c>
      <c r="L7727">
        <v>1.54</v>
      </c>
      <c r="M7727">
        <v>1.8904999999999998</v>
      </c>
      <c r="N7727">
        <v>24.885000000000002</v>
      </c>
      <c r="O7727">
        <v>1</v>
      </c>
    </row>
    <row r="7728" spans="1:15" x14ac:dyDescent="0.2">
      <c r="A7728" s="2">
        <v>36385</v>
      </c>
      <c r="B7728">
        <v>100.77</v>
      </c>
      <c r="C7728">
        <v>0.62329999999999997</v>
      </c>
      <c r="D7728">
        <v>0.94630000000000003</v>
      </c>
      <c r="E7728">
        <v>1.4774</v>
      </c>
      <c r="F7728">
        <v>115.83</v>
      </c>
      <c r="G7728">
        <v>6.1064999999999996</v>
      </c>
      <c r="H7728">
        <v>9.3650000000000002</v>
      </c>
      <c r="I7728">
        <v>1.5165999999999999</v>
      </c>
      <c r="J7728" t="s">
        <v>4</v>
      </c>
      <c r="K7728">
        <v>1.875</v>
      </c>
      <c r="L7728">
        <v>1.5331999999999999</v>
      </c>
      <c r="M7728">
        <v>1.8841000000000001</v>
      </c>
      <c r="N7728">
        <v>24.984999999999999</v>
      </c>
      <c r="O7728">
        <v>1</v>
      </c>
    </row>
    <row r="7729" spans="1:15" x14ac:dyDescent="0.2">
      <c r="A7729" s="2">
        <v>36388</v>
      </c>
      <c r="B7729">
        <v>100.63</v>
      </c>
      <c r="C7729">
        <v>0.62460000000000004</v>
      </c>
      <c r="D7729">
        <v>0.94510000000000005</v>
      </c>
      <c r="E7729">
        <v>1.4834000000000001</v>
      </c>
      <c r="F7729">
        <v>114.59</v>
      </c>
      <c r="G7729">
        <v>6.1020000000000003</v>
      </c>
      <c r="H7729">
        <v>9.3435000000000006</v>
      </c>
      <c r="I7729">
        <v>1.5138</v>
      </c>
      <c r="J7729" t="s">
        <v>4</v>
      </c>
      <c r="K7729">
        <v>1.8815</v>
      </c>
      <c r="L7729">
        <v>1.5421</v>
      </c>
      <c r="M7729">
        <v>1.8963000000000001</v>
      </c>
      <c r="N7729">
        <v>24.88</v>
      </c>
      <c r="O7729">
        <v>1</v>
      </c>
    </row>
    <row r="7730" spans="1:15" x14ac:dyDescent="0.2">
      <c r="A7730" s="2">
        <v>36389</v>
      </c>
      <c r="B7730">
        <v>100.84</v>
      </c>
      <c r="C7730">
        <v>0.62370000000000003</v>
      </c>
      <c r="D7730">
        <v>0.95169999999999999</v>
      </c>
      <c r="E7730">
        <v>1.4769000000000001</v>
      </c>
      <c r="F7730">
        <v>113.93</v>
      </c>
      <c r="G7730">
        <v>6.1193</v>
      </c>
      <c r="H7730">
        <v>9.3160000000000007</v>
      </c>
      <c r="I7730">
        <v>1.5244</v>
      </c>
      <c r="J7730" t="s">
        <v>4</v>
      </c>
      <c r="K7730">
        <v>1.877</v>
      </c>
      <c r="L7730">
        <v>1.5419</v>
      </c>
      <c r="M7730">
        <v>1.8934</v>
      </c>
      <c r="N7730">
        <v>24.75</v>
      </c>
      <c r="O7730">
        <v>1</v>
      </c>
    </row>
    <row r="7731" spans="1:15" x14ac:dyDescent="0.2">
      <c r="A7731" s="2">
        <v>36390</v>
      </c>
      <c r="B7731">
        <v>100.57</v>
      </c>
      <c r="C7731">
        <v>0.62429999999999997</v>
      </c>
      <c r="D7731">
        <v>0.9506</v>
      </c>
      <c r="E7731">
        <v>1.4834000000000001</v>
      </c>
      <c r="F7731">
        <v>111.84</v>
      </c>
      <c r="G7731">
        <v>6.12</v>
      </c>
      <c r="H7731">
        <v>9.3420000000000005</v>
      </c>
      <c r="I7731">
        <v>1.5206</v>
      </c>
      <c r="J7731" t="s">
        <v>4</v>
      </c>
      <c r="K7731">
        <v>1.909</v>
      </c>
      <c r="L7731">
        <v>1.5430999999999999</v>
      </c>
      <c r="M7731">
        <v>1.8714</v>
      </c>
      <c r="N7731">
        <v>24.75</v>
      </c>
      <c r="O7731">
        <v>1</v>
      </c>
    </row>
    <row r="7732" spans="1:15" x14ac:dyDescent="0.2">
      <c r="A7732" s="2">
        <v>36391</v>
      </c>
      <c r="B7732">
        <v>99.8</v>
      </c>
      <c r="C7732">
        <v>0.61860000000000004</v>
      </c>
      <c r="D7732">
        <v>0.9395</v>
      </c>
      <c r="E7732">
        <v>1.4944</v>
      </c>
      <c r="F7732">
        <v>111.6</v>
      </c>
      <c r="G7732">
        <v>6.1165000000000003</v>
      </c>
      <c r="H7732">
        <v>9.3390000000000004</v>
      </c>
      <c r="I7732">
        <v>1.5016</v>
      </c>
      <c r="J7732" t="s">
        <v>4</v>
      </c>
      <c r="K7732">
        <v>1.9365000000000001</v>
      </c>
      <c r="L7732">
        <v>1.5764</v>
      </c>
      <c r="M7732">
        <v>1.8893</v>
      </c>
      <c r="N7732">
        <v>24.72</v>
      </c>
      <c r="O7732">
        <v>1.0015000000000001</v>
      </c>
    </row>
    <row r="7733" spans="1:15" x14ac:dyDescent="0.2">
      <c r="A7733" s="2">
        <v>36392</v>
      </c>
      <c r="B7733">
        <v>99.55</v>
      </c>
      <c r="C7733">
        <v>0.61919999999999997</v>
      </c>
      <c r="D7733">
        <v>0.93700000000000006</v>
      </c>
      <c r="E7733">
        <v>1.4959</v>
      </c>
      <c r="F7733">
        <v>111.29</v>
      </c>
      <c r="G7733">
        <v>6.0839999999999996</v>
      </c>
      <c r="H7733">
        <v>9.3550000000000004</v>
      </c>
      <c r="I7733">
        <v>1.4957</v>
      </c>
      <c r="J7733" t="s">
        <v>4</v>
      </c>
      <c r="K7733">
        <v>1.8975</v>
      </c>
      <c r="L7733">
        <v>1.5718000000000001</v>
      </c>
      <c r="M7733">
        <v>1.8803999999999998</v>
      </c>
      <c r="N7733">
        <v>24.925000000000001</v>
      </c>
      <c r="O7733">
        <v>1</v>
      </c>
    </row>
    <row r="7734" spans="1:15" x14ac:dyDescent="0.2">
      <c r="A7734" s="2">
        <v>36395</v>
      </c>
      <c r="B7734">
        <v>100.74</v>
      </c>
      <c r="C7734">
        <v>0.62470000000000003</v>
      </c>
      <c r="D7734">
        <v>0.95320000000000005</v>
      </c>
      <c r="E7734">
        <v>1.4976</v>
      </c>
      <c r="F7734">
        <v>111.67</v>
      </c>
      <c r="G7734">
        <v>6.0914999999999999</v>
      </c>
      <c r="H7734">
        <v>9.3490000000000002</v>
      </c>
      <c r="I7734">
        <v>1.5266999999999999</v>
      </c>
      <c r="J7734" t="s">
        <v>4</v>
      </c>
      <c r="K7734">
        <v>1.8740000000000001</v>
      </c>
      <c r="L7734">
        <v>1.5764</v>
      </c>
      <c r="M7734">
        <v>1.8963000000000001</v>
      </c>
      <c r="N7734">
        <v>24.925000000000001</v>
      </c>
      <c r="O7734">
        <v>0.999</v>
      </c>
    </row>
    <row r="7735" spans="1:15" x14ac:dyDescent="0.2">
      <c r="A7735" s="2">
        <v>36396</v>
      </c>
      <c r="B7735">
        <v>100.49</v>
      </c>
      <c r="C7735">
        <v>0.62709999999999999</v>
      </c>
      <c r="D7735">
        <v>0.94840000000000002</v>
      </c>
      <c r="E7735">
        <v>1.49</v>
      </c>
      <c r="F7735">
        <v>110.82</v>
      </c>
      <c r="G7735">
        <v>6.0964999999999998</v>
      </c>
      <c r="H7735">
        <v>9.3115000000000006</v>
      </c>
      <c r="I7735">
        <v>1.5188999999999999</v>
      </c>
      <c r="J7735" t="s">
        <v>4</v>
      </c>
      <c r="K7735">
        <v>1.9215</v>
      </c>
      <c r="L7735">
        <v>1.569</v>
      </c>
      <c r="M7735">
        <v>1.9020000000000001</v>
      </c>
      <c r="N7735">
        <v>24.805</v>
      </c>
      <c r="O7735">
        <v>1</v>
      </c>
    </row>
    <row r="7736" spans="1:15" x14ac:dyDescent="0.2">
      <c r="A7736" s="2">
        <v>36397</v>
      </c>
      <c r="B7736">
        <v>101.3</v>
      </c>
      <c r="C7736">
        <v>0.63090000000000002</v>
      </c>
      <c r="D7736">
        <v>0.95930000000000004</v>
      </c>
      <c r="E7736">
        <v>1.4957</v>
      </c>
      <c r="F7736">
        <v>111.09</v>
      </c>
      <c r="G7736">
        <v>6.1055000000000001</v>
      </c>
      <c r="H7736">
        <v>9.31</v>
      </c>
      <c r="I7736">
        <v>1.5371000000000001</v>
      </c>
      <c r="J7736" t="s">
        <v>4</v>
      </c>
      <c r="K7736">
        <v>1.9039999999999999</v>
      </c>
      <c r="L7736">
        <v>1.5807</v>
      </c>
      <c r="M7736">
        <v>1.9382000000000001</v>
      </c>
      <c r="N7736">
        <v>24.875</v>
      </c>
      <c r="O7736">
        <v>1</v>
      </c>
    </row>
    <row r="7737" spans="1:15" x14ac:dyDescent="0.2">
      <c r="A7737" s="2">
        <v>36398</v>
      </c>
      <c r="B7737">
        <v>101.21</v>
      </c>
      <c r="C7737">
        <v>0.62970000000000004</v>
      </c>
      <c r="D7737">
        <v>0.95669999999999999</v>
      </c>
      <c r="E7737">
        <v>1.5009000000000001</v>
      </c>
      <c r="F7737">
        <v>111.57</v>
      </c>
      <c r="G7737">
        <v>6.0904999999999996</v>
      </c>
      <c r="H7737">
        <v>9.35</v>
      </c>
      <c r="I7737">
        <v>1.5327</v>
      </c>
      <c r="J7737" t="s">
        <v>4</v>
      </c>
      <c r="K7737">
        <v>1.917</v>
      </c>
      <c r="L7737">
        <v>1.5869</v>
      </c>
      <c r="M7737">
        <v>1.9614</v>
      </c>
      <c r="N7737">
        <v>24.82</v>
      </c>
      <c r="O7737">
        <v>1</v>
      </c>
    </row>
    <row r="7738" spans="1:15" x14ac:dyDescent="0.2">
      <c r="A7738" s="2">
        <v>36399</v>
      </c>
      <c r="B7738">
        <v>101.02</v>
      </c>
      <c r="C7738">
        <v>0.62960000000000005</v>
      </c>
      <c r="D7738">
        <v>0.95569999999999999</v>
      </c>
      <c r="E7738">
        <v>1.4887999999999999</v>
      </c>
      <c r="F7738">
        <v>111.43</v>
      </c>
      <c r="G7738">
        <v>6.0854999999999997</v>
      </c>
      <c r="H7738">
        <v>9.3729999999999993</v>
      </c>
      <c r="I7738">
        <v>1.5293999999999999</v>
      </c>
      <c r="J7738" t="s">
        <v>4</v>
      </c>
      <c r="K7738">
        <v>1.9390000000000001</v>
      </c>
      <c r="L7738">
        <v>1.5832999999999999</v>
      </c>
      <c r="M7738">
        <v>1.9481999999999999</v>
      </c>
      <c r="N7738">
        <v>24.81</v>
      </c>
      <c r="O7738">
        <v>1</v>
      </c>
    </row>
    <row r="7739" spans="1:15" x14ac:dyDescent="0.2">
      <c r="A7739" s="2">
        <v>36402</v>
      </c>
      <c r="B7739">
        <v>100.94</v>
      </c>
      <c r="C7739">
        <v>0.62890000000000001</v>
      </c>
      <c r="D7739">
        <v>0.95389999999999997</v>
      </c>
      <c r="E7739">
        <v>1.494</v>
      </c>
      <c r="F7739">
        <v>110.63</v>
      </c>
      <c r="G7739">
        <v>6.0865</v>
      </c>
      <c r="H7739">
        <v>9.3949999999999996</v>
      </c>
      <c r="I7739">
        <v>1.5278</v>
      </c>
      <c r="J7739" t="s">
        <v>4</v>
      </c>
      <c r="K7739">
        <v>1.9279999999999999</v>
      </c>
      <c r="L7739">
        <v>1.5749</v>
      </c>
      <c r="M7739">
        <v>1.9416</v>
      </c>
      <c r="N7739">
        <v>24.767499999999998</v>
      </c>
      <c r="O7739">
        <v>0.99990000000000001</v>
      </c>
    </row>
    <row r="7740" spans="1:15" x14ac:dyDescent="0.2">
      <c r="A7740" s="2">
        <v>36403</v>
      </c>
      <c r="B7740">
        <v>99.95</v>
      </c>
      <c r="C7740">
        <v>0.62350000000000005</v>
      </c>
      <c r="D7740">
        <v>0.94640000000000002</v>
      </c>
      <c r="E7740">
        <v>1.4927999999999999</v>
      </c>
      <c r="F7740">
        <v>109.73</v>
      </c>
      <c r="G7740">
        <v>6.085</v>
      </c>
      <c r="H7740">
        <v>9.3550000000000004</v>
      </c>
      <c r="I7740">
        <v>1.5145999999999999</v>
      </c>
      <c r="J7740" t="s">
        <v>4</v>
      </c>
      <c r="K7740">
        <v>1.919</v>
      </c>
      <c r="L7740">
        <v>1.5638000000000001</v>
      </c>
      <c r="M7740">
        <v>1.9329000000000001</v>
      </c>
      <c r="N7740">
        <v>25.085000000000001</v>
      </c>
      <c r="O7740">
        <v>0.99990000000000001</v>
      </c>
    </row>
    <row r="7741" spans="1:15" x14ac:dyDescent="0.2">
      <c r="A7741" s="2">
        <v>36404</v>
      </c>
      <c r="B7741">
        <v>99.79</v>
      </c>
      <c r="C7741">
        <v>0.62350000000000005</v>
      </c>
      <c r="D7741">
        <v>0.94499999999999995</v>
      </c>
      <c r="E7741">
        <v>1.4876</v>
      </c>
      <c r="F7741">
        <v>109.14</v>
      </c>
      <c r="G7741">
        <v>6.0315000000000003</v>
      </c>
      <c r="H7741">
        <v>9.3789999999999996</v>
      </c>
      <c r="I7741">
        <v>1.5135000000000001</v>
      </c>
      <c r="J7741" t="s">
        <v>4</v>
      </c>
      <c r="K7741">
        <v>1.9359999999999999</v>
      </c>
      <c r="L7741">
        <v>1.5664</v>
      </c>
      <c r="M7741">
        <v>1.9533</v>
      </c>
      <c r="N7741">
        <v>25.65</v>
      </c>
      <c r="O7741">
        <v>0.99990000000000001</v>
      </c>
    </row>
    <row r="7742" spans="1:15" x14ac:dyDescent="0.2">
      <c r="A7742" s="2">
        <v>36405</v>
      </c>
      <c r="B7742">
        <v>99.25</v>
      </c>
      <c r="C7742">
        <v>0.622</v>
      </c>
      <c r="D7742">
        <v>0.9355</v>
      </c>
      <c r="E7742">
        <v>1.4958</v>
      </c>
      <c r="F7742">
        <v>109.13</v>
      </c>
      <c r="G7742">
        <v>6.0397999999999996</v>
      </c>
      <c r="H7742">
        <v>9.3684999999999992</v>
      </c>
      <c r="I7742">
        <v>1.4935</v>
      </c>
      <c r="J7742" t="s">
        <v>4</v>
      </c>
      <c r="K7742">
        <v>1.913</v>
      </c>
      <c r="L7742">
        <v>1.5505</v>
      </c>
      <c r="M7742">
        <v>1.9314</v>
      </c>
      <c r="N7742">
        <v>25.77</v>
      </c>
      <c r="O7742">
        <v>0.999</v>
      </c>
    </row>
    <row r="7743" spans="1:15" x14ac:dyDescent="0.2">
      <c r="A7743" s="2">
        <v>36406</v>
      </c>
      <c r="B7743">
        <v>99.78</v>
      </c>
      <c r="C7743">
        <v>0.62409999999999999</v>
      </c>
      <c r="D7743">
        <v>0.94220000000000004</v>
      </c>
      <c r="E7743">
        <v>1.4905999999999999</v>
      </c>
      <c r="F7743">
        <v>110.04</v>
      </c>
      <c r="G7743">
        <v>6.0125000000000002</v>
      </c>
      <c r="H7743">
        <v>9.3520000000000003</v>
      </c>
      <c r="I7743">
        <v>1.5068000000000001</v>
      </c>
      <c r="J7743" t="s">
        <v>4</v>
      </c>
      <c r="K7743">
        <v>1.913</v>
      </c>
      <c r="L7743">
        <v>1.5463</v>
      </c>
      <c r="M7743">
        <v>1.9268000000000001</v>
      </c>
      <c r="N7743">
        <v>25.895</v>
      </c>
      <c r="O7743">
        <v>1</v>
      </c>
    </row>
    <row r="7744" spans="1:15" x14ac:dyDescent="0.2">
      <c r="A7744" s="2">
        <v>36409</v>
      </c>
      <c r="B7744">
        <v>99.89</v>
      </c>
      <c r="C7744">
        <v>0.62219999999999998</v>
      </c>
      <c r="D7744">
        <v>0.9456</v>
      </c>
      <c r="E7744">
        <v>1.4898</v>
      </c>
      <c r="F7744">
        <v>109.69</v>
      </c>
      <c r="G7744">
        <v>6.0225</v>
      </c>
      <c r="H7744">
        <v>9.3420000000000005</v>
      </c>
      <c r="I7744">
        <v>1.5105</v>
      </c>
      <c r="J7744" t="s">
        <v>4</v>
      </c>
      <c r="K7744">
        <v>1.903</v>
      </c>
      <c r="L7744">
        <v>1.5486</v>
      </c>
      <c r="M7744">
        <v>1.9115</v>
      </c>
      <c r="N7744">
        <v>25.835000000000001</v>
      </c>
      <c r="O7744">
        <v>0.99990000000000001</v>
      </c>
    </row>
    <row r="7745" spans="1:15" x14ac:dyDescent="0.2">
      <c r="A7745" s="2">
        <v>36410</v>
      </c>
      <c r="B7745">
        <v>100</v>
      </c>
      <c r="C7745">
        <v>0.62339999999999995</v>
      </c>
      <c r="D7745">
        <v>0.9446</v>
      </c>
      <c r="E7745">
        <v>1.4892000000000001</v>
      </c>
      <c r="F7745">
        <v>110.77</v>
      </c>
      <c r="G7745">
        <v>6.0469999999999997</v>
      </c>
      <c r="H7745">
        <v>9.3550000000000004</v>
      </c>
      <c r="I7745">
        <v>1.5104</v>
      </c>
      <c r="J7745" t="s">
        <v>4</v>
      </c>
      <c r="K7745">
        <v>1.903</v>
      </c>
      <c r="L7745">
        <v>1.5476000000000001</v>
      </c>
      <c r="M7745">
        <v>1.8982999999999999</v>
      </c>
      <c r="N7745">
        <v>25.754999999999999</v>
      </c>
      <c r="O7745">
        <v>0.99990000000000001</v>
      </c>
    </row>
    <row r="7746" spans="1:15" x14ac:dyDescent="0.2">
      <c r="A7746" s="2">
        <v>36411</v>
      </c>
      <c r="B7746">
        <v>99.88</v>
      </c>
      <c r="C7746">
        <v>0.61760000000000004</v>
      </c>
      <c r="D7746">
        <v>0.94359999999999999</v>
      </c>
      <c r="E7746">
        <v>1.4875</v>
      </c>
      <c r="F7746">
        <v>111.18</v>
      </c>
      <c r="G7746">
        <v>6.0804999999999998</v>
      </c>
      <c r="H7746">
        <v>9.3490000000000002</v>
      </c>
      <c r="I7746">
        <v>1.5108000000000001</v>
      </c>
      <c r="J7746" t="s">
        <v>4</v>
      </c>
      <c r="K7746">
        <v>1.885</v>
      </c>
      <c r="L7746">
        <v>1.5430999999999999</v>
      </c>
      <c r="M7746">
        <v>1.897</v>
      </c>
      <c r="N7746">
        <v>25.737500000000001</v>
      </c>
      <c r="O7746">
        <v>1</v>
      </c>
    </row>
    <row r="7747" spans="1:15" x14ac:dyDescent="0.2">
      <c r="A7747" s="2">
        <v>36412</v>
      </c>
      <c r="B7747">
        <v>99.63</v>
      </c>
      <c r="C7747">
        <v>0.61150000000000004</v>
      </c>
      <c r="D7747">
        <v>0.94889999999999997</v>
      </c>
      <c r="E7747">
        <v>1.4777</v>
      </c>
      <c r="F7747">
        <v>108.06</v>
      </c>
      <c r="G7747">
        <v>6.0724999999999998</v>
      </c>
      <c r="H7747">
        <v>9.3505000000000003</v>
      </c>
      <c r="I7747">
        <v>1.5190000000000001</v>
      </c>
      <c r="J7747" t="s">
        <v>4</v>
      </c>
      <c r="K7747">
        <v>1.8725000000000001</v>
      </c>
      <c r="L7747">
        <v>1.5329999999999999</v>
      </c>
      <c r="M7747">
        <v>1.9003999999999999</v>
      </c>
      <c r="N7747">
        <v>25.765000000000001</v>
      </c>
      <c r="O7747">
        <v>0.99980000000000002</v>
      </c>
    </row>
    <row r="7748" spans="1:15" x14ac:dyDescent="0.2">
      <c r="A7748" s="2">
        <v>36413</v>
      </c>
      <c r="B7748">
        <v>101.02</v>
      </c>
      <c r="C7748">
        <v>0.6179</v>
      </c>
      <c r="D7748">
        <v>0.96389999999999998</v>
      </c>
      <c r="E7748">
        <v>1.4744999999999999</v>
      </c>
      <c r="F7748">
        <v>108.72</v>
      </c>
      <c r="G7748">
        <v>6.0454999999999997</v>
      </c>
      <c r="H7748">
        <v>9.3149999999999995</v>
      </c>
      <c r="I7748">
        <v>1.5510999999999999</v>
      </c>
      <c r="J7748" t="s">
        <v>4</v>
      </c>
      <c r="K7748">
        <v>1.873</v>
      </c>
      <c r="L7748">
        <v>1.5348000000000002</v>
      </c>
      <c r="M7748">
        <v>1.8778000000000001</v>
      </c>
      <c r="N7748">
        <v>25.765000000000001</v>
      </c>
      <c r="O7748">
        <v>0.99950000000000006</v>
      </c>
    </row>
    <row r="7749" spans="1:15" x14ac:dyDescent="0.2">
      <c r="A7749" s="2">
        <v>36416</v>
      </c>
      <c r="B7749">
        <v>100.38</v>
      </c>
      <c r="C7749">
        <v>0.622</v>
      </c>
      <c r="D7749">
        <v>0.95920000000000005</v>
      </c>
      <c r="E7749">
        <v>1.4689999999999999</v>
      </c>
      <c r="F7749">
        <v>106.65</v>
      </c>
      <c r="G7749">
        <v>6.0632999999999999</v>
      </c>
      <c r="H7749">
        <v>9.3175000000000008</v>
      </c>
      <c r="I7749">
        <v>1.5409999999999999</v>
      </c>
      <c r="J7749" t="s">
        <v>4</v>
      </c>
      <c r="K7749">
        <v>1.8904999999999998</v>
      </c>
      <c r="L7749">
        <v>1.5244</v>
      </c>
      <c r="M7749">
        <v>1.8686</v>
      </c>
      <c r="N7749">
        <v>25.844999999999999</v>
      </c>
      <c r="O7749">
        <v>1</v>
      </c>
    </row>
    <row r="7750" spans="1:15" x14ac:dyDescent="0.2">
      <c r="A7750" s="2">
        <v>36417</v>
      </c>
      <c r="B7750">
        <v>100.73</v>
      </c>
      <c r="C7750">
        <v>0.62180000000000002</v>
      </c>
      <c r="D7750">
        <v>0.96540000000000004</v>
      </c>
      <c r="E7750">
        <v>1.4738</v>
      </c>
      <c r="F7750">
        <v>105.88</v>
      </c>
      <c r="G7750">
        <v>6.0774999999999997</v>
      </c>
      <c r="H7750">
        <v>9.3224999999999998</v>
      </c>
      <c r="I7750">
        <v>1.5483</v>
      </c>
      <c r="J7750" t="s">
        <v>4</v>
      </c>
      <c r="K7750">
        <v>1.877</v>
      </c>
      <c r="L7750">
        <v>1.5331999999999999</v>
      </c>
      <c r="M7750">
        <v>1.8898000000000001</v>
      </c>
      <c r="N7750">
        <v>25.504999999999999</v>
      </c>
      <c r="O7750">
        <v>0.99980000000000002</v>
      </c>
    </row>
    <row r="7751" spans="1:15" x14ac:dyDescent="0.2">
      <c r="A7751" s="2">
        <v>36418</v>
      </c>
      <c r="B7751">
        <v>100.2</v>
      </c>
      <c r="C7751">
        <v>0.61950000000000005</v>
      </c>
      <c r="D7751">
        <v>0.9607</v>
      </c>
      <c r="E7751">
        <v>1.4762</v>
      </c>
      <c r="F7751">
        <v>104.68</v>
      </c>
      <c r="G7751">
        <v>6.1345000000000001</v>
      </c>
      <c r="H7751">
        <v>9.3149999999999995</v>
      </c>
      <c r="I7751">
        <v>1.5409000000000002</v>
      </c>
      <c r="J7751" t="s">
        <v>4</v>
      </c>
      <c r="K7751">
        <v>1.88</v>
      </c>
      <c r="L7751">
        <v>1.5398000000000001</v>
      </c>
      <c r="M7751">
        <v>1.9060000000000001</v>
      </c>
      <c r="N7751">
        <v>25.475000000000001</v>
      </c>
      <c r="O7751">
        <v>0.99950000000000006</v>
      </c>
    </row>
    <row r="7752" spans="1:15" x14ac:dyDescent="0.2">
      <c r="A7752" s="2">
        <v>36419</v>
      </c>
      <c r="B7752">
        <v>100.2</v>
      </c>
      <c r="C7752">
        <v>0.61599999999999999</v>
      </c>
      <c r="D7752">
        <v>0.96299999999999997</v>
      </c>
      <c r="E7752">
        <v>1.4753000000000001</v>
      </c>
      <c r="F7752">
        <v>105.25</v>
      </c>
      <c r="G7752">
        <v>6.125</v>
      </c>
      <c r="H7752">
        <v>9.3800000000000008</v>
      </c>
      <c r="I7752">
        <v>1.5434000000000001</v>
      </c>
      <c r="J7752" t="s">
        <v>4</v>
      </c>
      <c r="K7752">
        <v>1.883</v>
      </c>
      <c r="L7752">
        <v>1.5449999999999999</v>
      </c>
      <c r="M7752">
        <v>1.9071</v>
      </c>
      <c r="N7752">
        <v>25.465</v>
      </c>
      <c r="O7752">
        <v>0.99980000000000002</v>
      </c>
    </row>
    <row r="7753" spans="1:15" x14ac:dyDescent="0.2">
      <c r="A7753" s="2">
        <v>36420</v>
      </c>
      <c r="B7753">
        <v>100.34</v>
      </c>
      <c r="C7753">
        <v>0.61599999999999999</v>
      </c>
      <c r="D7753">
        <v>0.95940000000000003</v>
      </c>
      <c r="E7753">
        <v>1.4713000000000001</v>
      </c>
      <c r="F7753">
        <v>107.16</v>
      </c>
      <c r="G7753">
        <v>6.0975000000000001</v>
      </c>
      <c r="H7753">
        <v>9.3435000000000006</v>
      </c>
      <c r="I7753">
        <v>1.5415000000000001</v>
      </c>
      <c r="J7753" t="s">
        <v>4</v>
      </c>
      <c r="K7753">
        <v>1.877</v>
      </c>
      <c r="L7753">
        <v>1.5436000000000001</v>
      </c>
      <c r="M7753">
        <v>1.9001999999999999</v>
      </c>
      <c r="N7753">
        <v>25.574999999999999</v>
      </c>
      <c r="O7753">
        <v>0.99939999999999996</v>
      </c>
    </row>
    <row r="7754" spans="1:15" x14ac:dyDescent="0.2">
      <c r="A7754" s="2">
        <v>36423</v>
      </c>
      <c r="B7754">
        <v>100.51</v>
      </c>
      <c r="C7754">
        <v>0.61639999999999995</v>
      </c>
      <c r="D7754">
        <v>0.96560000000000001</v>
      </c>
      <c r="E7754">
        <v>1.4782999999999999</v>
      </c>
      <c r="F7754">
        <v>106.12</v>
      </c>
      <c r="G7754">
        <v>6.0854999999999997</v>
      </c>
      <c r="H7754">
        <v>9.3249999999999993</v>
      </c>
      <c r="I7754">
        <v>1.552</v>
      </c>
      <c r="J7754" t="s">
        <v>4</v>
      </c>
      <c r="K7754">
        <v>1.8719999999999999</v>
      </c>
      <c r="L7754">
        <v>1.5542</v>
      </c>
      <c r="M7754">
        <v>1.915</v>
      </c>
      <c r="N7754">
        <v>25.434999999999999</v>
      </c>
      <c r="O7754">
        <v>0.99990000000000001</v>
      </c>
    </row>
    <row r="7755" spans="1:15" x14ac:dyDescent="0.2">
      <c r="A7755" s="2">
        <v>36424</v>
      </c>
      <c r="B7755">
        <v>99.6</v>
      </c>
      <c r="C7755">
        <v>0.61250000000000004</v>
      </c>
      <c r="D7755">
        <v>0.95309999999999995</v>
      </c>
      <c r="E7755">
        <v>1.4758</v>
      </c>
      <c r="F7755">
        <v>104.85</v>
      </c>
      <c r="G7755">
        <v>6.0525000000000002</v>
      </c>
      <c r="H7755">
        <v>9.3175000000000008</v>
      </c>
      <c r="I7755">
        <v>1.5272000000000001</v>
      </c>
      <c r="J7755" t="s">
        <v>4</v>
      </c>
      <c r="K7755">
        <v>1.8875</v>
      </c>
      <c r="L7755">
        <v>1.5425</v>
      </c>
      <c r="M7755">
        <v>1.9041999999999999</v>
      </c>
      <c r="N7755">
        <v>25.375</v>
      </c>
      <c r="O7755">
        <v>0.99980000000000002</v>
      </c>
    </row>
    <row r="7756" spans="1:15" x14ac:dyDescent="0.2">
      <c r="A7756" s="2">
        <v>36425</v>
      </c>
      <c r="B7756">
        <v>99.75</v>
      </c>
      <c r="C7756">
        <v>0.61370000000000002</v>
      </c>
      <c r="D7756">
        <v>0.95789999999999997</v>
      </c>
      <c r="E7756">
        <v>1.4708000000000001</v>
      </c>
      <c r="F7756">
        <v>104.33</v>
      </c>
      <c r="G7756">
        <v>6.0663</v>
      </c>
      <c r="H7756">
        <v>9.2850000000000001</v>
      </c>
      <c r="I7756">
        <v>1.5377000000000001</v>
      </c>
      <c r="J7756" t="s">
        <v>4</v>
      </c>
      <c r="K7756">
        <v>1.889</v>
      </c>
      <c r="L7756">
        <v>1.5371999999999999</v>
      </c>
      <c r="M7756">
        <v>1.9133</v>
      </c>
      <c r="N7756">
        <v>25.395</v>
      </c>
      <c r="O7756">
        <v>0.99980000000000002</v>
      </c>
    </row>
    <row r="7757" spans="1:15" x14ac:dyDescent="0.2">
      <c r="A7757" s="2">
        <v>36426</v>
      </c>
      <c r="B7757">
        <v>99.72</v>
      </c>
      <c r="C7757">
        <v>0.60780000000000001</v>
      </c>
      <c r="D7757">
        <v>0.95199999999999996</v>
      </c>
      <c r="E7757">
        <v>1.4736</v>
      </c>
      <c r="F7757">
        <v>103.73</v>
      </c>
      <c r="G7757">
        <v>6.0475000000000003</v>
      </c>
      <c r="H7757">
        <v>9.3375000000000004</v>
      </c>
      <c r="I7757">
        <v>1.5247999999999999</v>
      </c>
      <c r="J7757" t="s">
        <v>4</v>
      </c>
      <c r="K7757">
        <v>1.9060000000000001</v>
      </c>
      <c r="L7757">
        <v>1.5406</v>
      </c>
      <c r="M7757">
        <v>1.9144000000000001</v>
      </c>
      <c r="N7757">
        <v>25.335000000000001</v>
      </c>
      <c r="O7757">
        <v>1</v>
      </c>
    </row>
    <row r="7758" spans="1:15" x14ac:dyDescent="0.2">
      <c r="A7758" s="2">
        <v>36427</v>
      </c>
      <c r="B7758">
        <v>99.64</v>
      </c>
      <c r="C7758">
        <v>0.6089</v>
      </c>
      <c r="D7758">
        <v>0.95789999999999997</v>
      </c>
      <c r="E7758">
        <v>1.4724999999999999</v>
      </c>
      <c r="F7758">
        <v>104.18</v>
      </c>
      <c r="G7758">
        <v>6.04</v>
      </c>
      <c r="H7758">
        <v>9.34</v>
      </c>
      <c r="I7758">
        <v>1.5335999999999999</v>
      </c>
      <c r="J7758" t="s">
        <v>4</v>
      </c>
      <c r="K7758">
        <v>1.909</v>
      </c>
      <c r="L7758">
        <v>1.5367</v>
      </c>
      <c r="M7758">
        <v>1.9331</v>
      </c>
      <c r="N7758">
        <v>25.38</v>
      </c>
      <c r="O7758">
        <v>1</v>
      </c>
    </row>
    <row r="7759" spans="1:15" x14ac:dyDescent="0.2">
      <c r="A7759" s="2">
        <v>36430</v>
      </c>
      <c r="B7759">
        <v>99.69</v>
      </c>
      <c r="C7759">
        <v>0.60729999999999995</v>
      </c>
      <c r="D7759">
        <v>0.95579999999999998</v>
      </c>
      <c r="E7759">
        <v>1.4685999999999999</v>
      </c>
      <c r="F7759">
        <v>105.93</v>
      </c>
      <c r="G7759">
        <v>6.0049999999999999</v>
      </c>
      <c r="H7759">
        <v>9.31</v>
      </c>
      <c r="I7759">
        <v>1.5308000000000002</v>
      </c>
      <c r="J7759" t="s">
        <v>4</v>
      </c>
      <c r="K7759">
        <v>1.9235</v>
      </c>
      <c r="L7759">
        <v>1.5329000000000002</v>
      </c>
      <c r="M7759">
        <v>1.9356</v>
      </c>
      <c r="N7759">
        <v>25.25</v>
      </c>
      <c r="O7759">
        <v>1</v>
      </c>
    </row>
    <row r="7760" spans="1:15" x14ac:dyDescent="0.2">
      <c r="A7760" s="2">
        <v>36431</v>
      </c>
      <c r="B7760">
        <v>99.18</v>
      </c>
      <c r="C7760">
        <v>0.60660000000000003</v>
      </c>
      <c r="D7760">
        <v>0.95009999999999994</v>
      </c>
      <c r="E7760">
        <v>1.4614</v>
      </c>
      <c r="F7760">
        <v>106.5</v>
      </c>
      <c r="G7760">
        <v>5.9649999999999999</v>
      </c>
      <c r="H7760">
        <v>9.3650000000000002</v>
      </c>
      <c r="I7760">
        <v>1.5218</v>
      </c>
      <c r="J7760" t="s">
        <v>4</v>
      </c>
      <c r="K7760">
        <v>1.9285000000000001</v>
      </c>
      <c r="L7760">
        <v>1.522</v>
      </c>
      <c r="M7760">
        <v>1.9449999999999998</v>
      </c>
      <c r="N7760">
        <v>25.195</v>
      </c>
      <c r="O7760">
        <v>1</v>
      </c>
    </row>
    <row r="7761" spans="1:15" x14ac:dyDescent="0.2">
      <c r="A7761" s="2">
        <v>36432</v>
      </c>
      <c r="B7761">
        <v>98.8</v>
      </c>
      <c r="C7761">
        <v>0.60809999999999997</v>
      </c>
      <c r="D7761">
        <v>0.93940000000000001</v>
      </c>
      <c r="E7761">
        <v>1.4656</v>
      </c>
      <c r="F7761">
        <v>107.09</v>
      </c>
      <c r="G7761">
        <v>5.9984999999999999</v>
      </c>
      <c r="H7761">
        <v>9.3574999999999999</v>
      </c>
      <c r="I7761">
        <v>1.5032000000000001</v>
      </c>
      <c r="J7761" t="s">
        <v>4</v>
      </c>
      <c r="K7761">
        <v>1.9220000000000002</v>
      </c>
      <c r="L7761">
        <v>1.5346</v>
      </c>
      <c r="M7761">
        <v>1.9363000000000001</v>
      </c>
      <c r="N7761">
        <v>25.114999999999998</v>
      </c>
      <c r="O7761">
        <v>1</v>
      </c>
    </row>
    <row r="7762" spans="1:15" x14ac:dyDescent="0.2">
      <c r="A7762" s="2">
        <v>36433</v>
      </c>
      <c r="B7762">
        <v>98.54</v>
      </c>
      <c r="C7762">
        <v>0.60709999999999997</v>
      </c>
      <c r="D7762">
        <v>0.93600000000000005</v>
      </c>
      <c r="E7762">
        <v>1.4672000000000001</v>
      </c>
      <c r="F7762">
        <v>106.46</v>
      </c>
      <c r="G7762">
        <v>6.0075000000000003</v>
      </c>
      <c r="H7762">
        <v>9.36</v>
      </c>
      <c r="I7762">
        <v>1.4956</v>
      </c>
      <c r="J7762" t="s">
        <v>4</v>
      </c>
      <c r="K7762">
        <v>1.9375</v>
      </c>
      <c r="L7762">
        <v>1.5335999999999999</v>
      </c>
      <c r="M7762">
        <v>1.9321999999999999</v>
      </c>
      <c r="N7762">
        <v>25.234999999999999</v>
      </c>
      <c r="O7762">
        <v>1</v>
      </c>
    </row>
    <row r="7763" spans="1:15" x14ac:dyDescent="0.2">
      <c r="A7763" s="2">
        <v>36434</v>
      </c>
      <c r="B7763">
        <v>98.06</v>
      </c>
      <c r="C7763">
        <v>0.60440000000000005</v>
      </c>
      <c r="D7763">
        <v>0.93240000000000001</v>
      </c>
      <c r="E7763">
        <v>1.4762999999999999</v>
      </c>
      <c r="F7763">
        <v>105.1</v>
      </c>
      <c r="G7763">
        <v>6.0143000000000004</v>
      </c>
      <c r="H7763">
        <v>9.42</v>
      </c>
      <c r="I7763">
        <v>1.4828000000000001</v>
      </c>
      <c r="J7763" t="s">
        <v>4</v>
      </c>
      <c r="K7763">
        <v>1.9350000000000001</v>
      </c>
      <c r="L7763">
        <v>1.5251999999999999</v>
      </c>
      <c r="M7763">
        <v>1.9316</v>
      </c>
      <c r="N7763">
        <v>25.51</v>
      </c>
      <c r="O7763">
        <v>1</v>
      </c>
    </row>
    <row r="7764" spans="1:15" x14ac:dyDescent="0.2">
      <c r="A7764" s="2">
        <v>36437</v>
      </c>
      <c r="B7764">
        <v>98.04</v>
      </c>
      <c r="C7764">
        <v>0.60419999999999996</v>
      </c>
      <c r="D7764">
        <v>0.93140000000000001</v>
      </c>
      <c r="E7764">
        <v>1.4687999999999999</v>
      </c>
      <c r="F7764">
        <v>106.2</v>
      </c>
      <c r="G7764">
        <v>5.9850000000000003</v>
      </c>
      <c r="H7764">
        <v>9.4915000000000003</v>
      </c>
      <c r="I7764">
        <v>1.4839</v>
      </c>
      <c r="J7764" t="s">
        <v>4</v>
      </c>
      <c r="K7764">
        <v>1.9409999999999998</v>
      </c>
      <c r="L7764">
        <v>1.51</v>
      </c>
      <c r="M7764">
        <v>1.9152</v>
      </c>
      <c r="N7764">
        <v>25.795000000000002</v>
      </c>
      <c r="O7764">
        <v>0.99990000000000001</v>
      </c>
    </row>
    <row r="7765" spans="1:15" x14ac:dyDescent="0.2">
      <c r="A7765" s="2">
        <v>36438</v>
      </c>
      <c r="B7765">
        <v>97.98</v>
      </c>
      <c r="C7765">
        <v>0.60399999999999998</v>
      </c>
      <c r="D7765">
        <v>0.93140000000000001</v>
      </c>
      <c r="E7765">
        <v>1.472</v>
      </c>
      <c r="F7765">
        <v>106.41</v>
      </c>
      <c r="G7765">
        <v>5.9874999999999998</v>
      </c>
      <c r="H7765">
        <v>9.4704999999999995</v>
      </c>
      <c r="I7765">
        <v>1.4816</v>
      </c>
      <c r="J7765" t="s">
        <v>4</v>
      </c>
      <c r="K7765">
        <v>1.952</v>
      </c>
      <c r="L7765">
        <v>1.5084</v>
      </c>
      <c r="M7765">
        <v>1.913</v>
      </c>
      <c r="N7765">
        <v>25.844999999999999</v>
      </c>
      <c r="O7765">
        <v>0.99990000000000001</v>
      </c>
    </row>
    <row r="7766" spans="1:15" x14ac:dyDescent="0.2">
      <c r="A7766" s="2">
        <v>36439</v>
      </c>
      <c r="B7766">
        <v>98.48</v>
      </c>
      <c r="C7766">
        <v>0.60409999999999997</v>
      </c>
      <c r="D7766">
        <v>0.93569999999999998</v>
      </c>
      <c r="E7766">
        <v>1.4687000000000001</v>
      </c>
      <c r="F7766">
        <v>107.5</v>
      </c>
      <c r="G7766">
        <v>6.0475000000000003</v>
      </c>
      <c r="H7766">
        <v>9.4525000000000006</v>
      </c>
      <c r="I7766">
        <v>1.4896</v>
      </c>
      <c r="J7766" t="s">
        <v>4</v>
      </c>
      <c r="K7766">
        <v>1.9529999999999998</v>
      </c>
      <c r="L7766">
        <v>1.5114999999999998</v>
      </c>
      <c r="M7766">
        <v>1.9184999999999999</v>
      </c>
      <c r="N7766">
        <v>25.785</v>
      </c>
      <c r="O7766">
        <v>0.99990000000000001</v>
      </c>
    </row>
    <row r="7767" spans="1:15" x14ac:dyDescent="0.2">
      <c r="A7767" s="2">
        <v>36440</v>
      </c>
      <c r="B7767">
        <v>98.38</v>
      </c>
      <c r="C7767">
        <v>0.60540000000000005</v>
      </c>
      <c r="D7767">
        <v>0.93310000000000004</v>
      </c>
      <c r="E7767">
        <v>1.4708000000000001</v>
      </c>
      <c r="F7767">
        <v>107.17</v>
      </c>
      <c r="G7767">
        <v>6.0484999999999998</v>
      </c>
      <c r="H7767">
        <v>9.4711999999999996</v>
      </c>
      <c r="I7767">
        <v>1.4872000000000001</v>
      </c>
      <c r="J7767" t="s">
        <v>4</v>
      </c>
      <c r="K7767">
        <v>1.9340000000000002</v>
      </c>
      <c r="L7767">
        <v>1.5169000000000001</v>
      </c>
      <c r="M7767">
        <v>1.9281000000000001</v>
      </c>
      <c r="N7767">
        <v>25.795000000000002</v>
      </c>
      <c r="O7767">
        <v>0.99990000000000001</v>
      </c>
    </row>
    <row r="7768" spans="1:15" x14ac:dyDescent="0.2">
      <c r="A7768" s="2">
        <v>36441</v>
      </c>
      <c r="B7768">
        <v>99.02</v>
      </c>
      <c r="C7768">
        <v>0.60550000000000004</v>
      </c>
      <c r="D7768">
        <v>0.9405</v>
      </c>
      <c r="E7768">
        <v>1.4711000000000001</v>
      </c>
      <c r="F7768">
        <v>107.6</v>
      </c>
      <c r="G7768">
        <v>6.0469999999999997</v>
      </c>
      <c r="H7768">
        <v>9.4619999999999997</v>
      </c>
      <c r="I7768">
        <v>1.5037</v>
      </c>
      <c r="J7768" t="s">
        <v>4</v>
      </c>
      <c r="K7768">
        <v>1.9550000000000001</v>
      </c>
      <c r="L7768">
        <v>1.5278</v>
      </c>
      <c r="M7768">
        <v>1.9472</v>
      </c>
      <c r="N7768">
        <v>25.795000000000002</v>
      </c>
      <c r="O7768">
        <v>0.99970000000000003</v>
      </c>
    </row>
    <row r="7769" spans="1:15" x14ac:dyDescent="0.2">
      <c r="A7769" s="2">
        <v>36444</v>
      </c>
      <c r="B7769">
        <v>98.71</v>
      </c>
      <c r="C7769">
        <v>0.60499999999999998</v>
      </c>
      <c r="D7769">
        <v>0.94</v>
      </c>
      <c r="E7769">
        <v>1.4727999999999999</v>
      </c>
      <c r="F7769">
        <v>106.89</v>
      </c>
      <c r="G7769">
        <v>6.0648999999999997</v>
      </c>
      <c r="H7769">
        <v>9.4529999999999994</v>
      </c>
      <c r="I7769">
        <v>1.5034999999999998</v>
      </c>
      <c r="J7769" t="s">
        <v>4</v>
      </c>
      <c r="K7769">
        <v>1.948</v>
      </c>
      <c r="L7769">
        <v>1.5257000000000001</v>
      </c>
      <c r="M7769">
        <v>1.9393</v>
      </c>
      <c r="N7769">
        <v>25.795000000000002</v>
      </c>
      <c r="O7769">
        <v>0.99980000000000002</v>
      </c>
    </row>
    <row r="7770" spans="1:15" x14ac:dyDescent="0.2">
      <c r="A7770" s="2">
        <v>36445</v>
      </c>
      <c r="B7770">
        <v>97.95</v>
      </c>
      <c r="C7770">
        <v>0.60329999999999995</v>
      </c>
      <c r="D7770">
        <v>0.92830000000000001</v>
      </c>
      <c r="E7770">
        <v>1.4756</v>
      </c>
      <c r="F7770">
        <v>106.12</v>
      </c>
      <c r="G7770">
        <v>6.0834999999999999</v>
      </c>
      <c r="H7770">
        <v>9.4700000000000006</v>
      </c>
      <c r="I7770">
        <v>1.4783999999999999</v>
      </c>
      <c r="J7770" t="s">
        <v>4</v>
      </c>
      <c r="K7770">
        <v>1.952</v>
      </c>
      <c r="L7770">
        <v>1.5236000000000001</v>
      </c>
      <c r="M7770">
        <v>1.9302999999999999</v>
      </c>
      <c r="N7770">
        <v>25.785</v>
      </c>
      <c r="O7770">
        <v>0.99990000000000001</v>
      </c>
    </row>
    <row r="7771" spans="1:15" x14ac:dyDescent="0.2">
      <c r="A7771" s="2">
        <v>36446</v>
      </c>
      <c r="B7771">
        <v>97.89</v>
      </c>
      <c r="C7771">
        <v>0.60389999999999999</v>
      </c>
      <c r="D7771">
        <v>0.9254</v>
      </c>
      <c r="E7771">
        <v>1.4821</v>
      </c>
      <c r="F7771">
        <v>106.59</v>
      </c>
      <c r="G7771">
        <v>6.125</v>
      </c>
      <c r="H7771">
        <v>9.5704999999999991</v>
      </c>
      <c r="I7771">
        <v>1.4711000000000001</v>
      </c>
      <c r="J7771" t="s">
        <v>4</v>
      </c>
      <c r="K7771">
        <v>1.958</v>
      </c>
      <c r="L7771">
        <v>1.5430999999999999</v>
      </c>
      <c r="M7771">
        <v>1.9656</v>
      </c>
      <c r="N7771">
        <v>25.675000000000001</v>
      </c>
      <c r="O7771">
        <v>1</v>
      </c>
    </row>
    <row r="7772" spans="1:15" x14ac:dyDescent="0.2">
      <c r="A7772" s="2">
        <v>36447</v>
      </c>
      <c r="B7772">
        <v>97.92</v>
      </c>
      <c r="C7772">
        <v>0.60150000000000003</v>
      </c>
      <c r="D7772">
        <v>0.92789999999999995</v>
      </c>
      <c r="E7772">
        <v>1.4805999999999999</v>
      </c>
      <c r="F7772">
        <v>107.37</v>
      </c>
      <c r="G7772">
        <v>6.1165000000000003</v>
      </c>
      <c r="H7772">
        <v>9.6374999999999993</v>
      </c>
      <c r="I7772">
        <v>1.4756</v>
      </c>
      <c r="J7772" t="s">
        <v>4</v>
      </c>
      <c r="K7772">
        <v>1.966</v>
      </c>
      <c r="L7772">
        <v>1.5419</v>
      </c>
      <c r="M7772">
        <v>1.956</v>
      </c>
      <c r="N7772">
        <v>25.77</v>
      </c>
      <c r="O7772">
        <v>0.99950000000000006</v>
      </c>
    </row>
    <row r="7773" spans="1:15" x14ac:dyDescent="0.2">
      <c r="A7773" s="2">
        <v>36448</v>
      </c>
      <c r="B7773">
        <v>97.04</v>
      </c>
      <c r="C7773">
        <v>0.59889999999999999</v>
      </c>
      <c r="D7773">
        <v>0.91790000000000005</v>
      </c>
      <c r="E7773">
        <v>1.4881</v>
      </c>
      <c r="F7773">
        <v>105.5</v>
      </c>
      <c r="G7773">
        <v>6.1355000000000004</v>
      </c>
      <c r="H7773">
        <v>9.7025000000000006</v>
      </c>
      <c r="I7773">
        <v>1.4562999999999999</v>
      </c>
      <c r="J7773" t="s">
        <v>4</v>
      </c>
      <c r="K7773">
        <v>1.98</v>
      </c>
      <c r="L7773">
        <v>1.5449999999999999</v>
      </c>
      <c r="M7773">
        <v>1.9575</v>
      </c>
      <c r="N7773">
        <v>25.954999999999998</v>
      </c>
      <c r="O7773">
        <v>0.99980000000000002</v>
      </c>
    </row>
    <row r="7774" spans="1:15" x14ac:dyDescent="0.2">
      <c r="A7774" s="2">
        <v>36451</v>
      </c>
      <c r="B7774">
        <v>97.42</v>
      </c>
      <c r="C7774">
        <v>0.59940000000000004</v>
      </c>
      <c r="D7774">
        <v>0.92479999999999996</v>
      </c>
      <c r="E7774">
        <v>1.494</v>
      </c>
      <c r="F7774">
        <v>105.37</v>
      </c>
      <c r="G7774">
        <v>6.1475</v>
      </c>
      <c r="H7774">
        <v>9.7355</v>
      </c>
      <c r="I7774">
        <v>1.4698</v>
      </c>
      <c r="J7774" t="s">
        <v>4</v>
      </c>
      <c r="K7774">
        <v>1.998</v>
      </c>
      <c r="L7774">
        <v>1.5533999999999999</v>
      </c>
      <c r="M7774">
        <v>1.9651999999999998</v>
      </c>
      <c r="N7774">
        <v>25.835000000000001</v>
      </c>
      <c r="O7774">
        <v>1</v>
      </c>
    </row>
    <row r="7775" spans="1:15" x14ac:dyDescent="0.2">
      <c r="A7775" s="2">
        <v>36452</v>
      </c>
      <c r="B7775">
        <v>97.38</v>
      </c>
      <c r="C7775">
        <v>0.5978</v>
      </c>
      <c r="D7775">
        <v>0.92379999999999995</v>
      </c>
      <c r="E7775">
        <v>1.4893000000000001</v>
      </c>
      <c r="F7775">
        <v>105.42</v>
      </c>
      <c r="G7775">
        <v>6.1383000000000001</v>
      </c>
      <c r="H7775">
        <v>9.6615000000000002</v>
      </c>
      <c r="I7775">
        <v>1.4683999999999999</v>
      </c>
      <c r="J7775" t="s">
        <v>4</v>
      </c>
      <c r="K7775">
        <v>2.0019999999999998</v>
      </c>
      <c r="L7775">
        <v>1.5436000000000001</v>
      </c>
      <c r="M7775">
        <v>1.9506999999999999</v>
      </c>
      <c r="N7775">
        <v>25.84</v>
      </c>
      <c r="O7775">
        <v>1</v>
      </c>
    </row>
    <row r="7776" spans="1:15" x14ac:dyDescent="0.2">
      <c r="A7776" s="2">
        <v>36453</v>
      </c>
      <c r="B7776">
        <v>98.13</v>
      </c>
      <c r="C7776">
        <v>0.60129999999999995</v>
      </c>
      <c r="D7776">
        <v>0.93020000000000003</v>
      </c>
      <c r="E7776">
        <v>1.4856</v>
      </c>
      <c r="F7776">
        <v>106.61</v>
      </c>
      <c r="G7776">
        <v>6.1254999999999997</v>
      </c>
      <c r="H7776">
        <v>9.6199999999999992</v>
      </c>
      <c r="I7776">
        <v>1.4823999999999999</v>
      </c>
      <c r="J7776" t="s">
        <v>4</v>
      </c>
      <c r="K7776">
        <v>1.9889999999999999</v>
      </c>
      <c r="L7776">
        <v>1.5463</v>
      </c>
      <c r="M7776">
        <v>1.9445999999999999</v>
      </c>
      <c r="N7776">
        <v>25.82</v>
      </c>
      <c r="O7776">
        <v>0.99950000000000006</v>
      </c>
    </row>
    <row r="7777" spans="1:15" x14ac:dyDescent="0.2">
      <c r="A7777" s="2">
        <v>36454</v>
      </c>
      <c r="B7777">
        <v>97.48</v>
      </c>
      <c r="C7777">
        <v>0.59719999999999995</v>
      </c>
      <c r="D7777">
        <v>0.92579999999999996</v>
      </c>
      <c r="E7777">
        <v>1.4818</v>
      </c>
      <c r="F7777">
        <v>106.05</v>
      </c>
      <c r="G7777">
        <v>6.1379999999999999</v>
      </c>
      <c r="H7777">
        <v>9.6649999999999991</v>
      </c>
      <c r="I7777">
        <v>1.4761</v>
      </c>
      <c r="J7777" t="s">
        <v>4</v>
      </c>
      <c r="K7777">
        <v>1.9929999999999999</v>
      </c>
      <c r="L7777">
        <v>1.5398000000000001</v>
      </c>
      <c r="M7777">
        <v>1.9376</v>
      </c>
      <c r="N7777">
        <v>25.79</v>
      </c>
      <c r="O7777">
        <v>1</v>
      </c>
    </row>
    <row r="7778" spans="1:15" x14ac:dyDescent="0.2">
      <c r="A7778" s="2">
        <v>36455</v>
      </c>
      <c r="B7778">
        <v>98.48</v>
      </c>
      <c r="C7778">
        <v>0.60509999999999997</v>
      </c>
      <c r="D7778">
        <v>0.9355</v>
      </c>
      <c r="E7778">
        <v>1.4774</v>
      </c>
      <c r="F7778">
        <v>105.81</v>
      </c>
      <c r="G7778">
        <v>6.1353</v>
      </c>
      <c r="H7778">
        <v>9.6100999999999992</v>
      </c>
      <c r="I7778">
        <v>1.4958</v>
      </c>
      <c r="J7778" t="s">
        <v>4</v>
      </c>
      <c r="K7778">
        <v>1.9715</v>
      </c>
      <c r="L7778">
        <v>1.5407999999999999</v>
      </c>
      <c r="M7778">
        <v>1.9416</v>
      </c>
      <c r="N7778">
        <v>25.774999999999999</v>
      </c>
      <c r="O7778">
        <v>0.99980000000000002</v>
      </c>
    </row>
    <row r="7779" spans="1:15" x14ac:dyDescent="0.2">
      <c r="A7779" s="2">
        <v>36458</v>
      </c>
      <c r="B7779">
        <v>98.34</v>
      </c>
      <c r="C7779">
        <v>0.60160000000000002</v>
      </c>
      <c r="D7779">
        <v>0.93679999999999997</v>
      </c>
      <c r="E7779">
        <v>1.4722</v>
      </c>
      <c r="F7779">
        <v>105.39</v>
      </c>
      <c r="G7779">
        <v>6.1370000000000005</v>
      </c>
      <c r="H7779">
        <v>9.6353000000000009</v>
      </c>
      <c r="I7779">
        <v>1.4973000000000001</v>
      </c>
      <c r="J7779" t="s">
        <v>4</v>
      </c>
      <c r="K7779">
        <v>1.9830000000000001</v>
      </c>
      <c r="L7779">
        <v>1.5325</v>
      </c>
      <c r="M7779">
        <v>1.9388999999999998</v>
      </c>
      <c r="N7779">
        <v>25.684999999999999</v>
      </c>
      <c r="O7779">
        <v>0.99990000000000001</v>
      </c>
    </row>
    <row r="7780" spans="1:15" x14ac:dyDescent="0.2">
      <c r="A7780" s="2">
        <v>36459</v>
      </c>
      <c r="B7780">
        <v>98.82</v>
      </c>
      <c r="C7780">
        <v>0.60499999999999998</v>
      </c>
      <c r="D7780">
        <v>0.94399999999999995</v>
      </c>
      <c r="E7780">
        <v>1.474</v>
      </c>
      <c r="F7780">
        <v>104.85</v>
      </c>
      <c r="G7780">
        <v>6.1615000000000002</v>
      </c>
      <c r="H7780">
        <v>9.6395</v>
      </c>
      <c r="I7780">
        <v>1.5108000000000001</v>
      </c>
      <c r="J7780" t="s">
        <v>4</v>
      </c>
      <c r="K7780">
        <v>1.9929999999999999</v>
      </c>
      <c r="L7780">
        <v>1.5369000000000002</v>
      </c>
      <c r="M7780">
        <v>1.9483999999999999</v>
      </c>
      <c r="N7780">
        <v>25.72</v>
      </c>
      <c r="O7780">
        <v>0.99990000000000001</v>
      </c>
    </row>
    <row r="7781" spans="1:15" x14ac:dyDescent="0.2">
      <c r="A7781" s="2">
        <v>36460</v>
      </c>
      <c r="B7781">
        <v>99.3</v>
      </c>
      <c r="C7781">
        <v>0.60670000000000002</v>
      </c>
      <c r="D7781">
        <v>0.95079999999999998</v>
      </c>
      <c r="E7781">
        <v>1.4724999999999999</v>
      </c>
      <c r="F7781">
        <v>104.34</v>
      </c>
      <c r="G7781">
        <v>6.1524999999999999</v>
      </c>
      <c r="H7781">
        <v>9.6593</v>
      </c>
      <c r="I7781">
        <v>1.522</v>
      </c>
      <c r="J7781" t="s">
        <v>4</v>
      </c>
      <c r="K7781">
        <v>1.99</v>
      </c>
      <c r="L7781">
        <v>1.5535999999999999</v>
      </c>
      <c r="M7781">
        <v>1.9661999999999999</v>
      </c>
      <c r="N7781">
        <v>26.074999999999999</v>
      </c>
      <c r="O7781">
        <v>1</v>
      </c>
    </row>
    <row r="7782" spans="1:15" x14ac:dyDescent="0.2">
      <c r="A7782" s="2">
        <v>36461</v>
      </c>
      <c r="B7782">
        <v>99.37</v>
      </c>
      <c r="C7782">
        <v>0.61019999999999996</v>
      </c>
      <c r="D7782">
        <v>0.95140000000000002</v>
      </c>
      <c r="E7782">
        <v>1.4725999999999999</v>
      </c>
      <c r="F7782">
        <v>105.04</v>
      </c>
      <c r="G7782">
        <v>6.1515000000000004</v>
      </c>
      <c r="H7782">
        <v>9.6450999999999993</v>
      </c>
      <c r="I7782">
        <v>1.5251000000000001</v>
      </c>
      <c r="J7782" t="s">
        <v>4</v>
      </c>
      <c r="K7782">
        <v>1.9729999999999999</v>
      </c>
      <c r="L7782">
        <v>1.5487</v>
      </c>
      <c r="M7782">
        <v>1.9571000000000001</v>
      </c>
      <c r="N7782">
        <v>26.204999999999998</v>
      </c>
      <c r="O7782">
        <v>0.99950000000000006</v>
      </c>
    </row>
    <row r="7783" spans="1:15" x14ac:dyDescent="0.2">
      <c r="A7783" s="2">
        <v>36462</v>
      </c>
      <c r="B7783">
        <v>99.06</v>
      </c>
      <c r="C7783">
        <v>0.60799999999999998</v>
      </c>
      <c r="D7783">
        <v>0.94799999999999995</v>
      </c>
      <c r="E7783">
        <v>1.4706999999999999</v>
      </c>
      <c r="F7783">
        <v>104.1</v>
      </c>
      <c r="G7783">
        <v>6.1464999999999996</v>
      </c>
      <c r="H7783">
        <v>9.5975000000000001</v>
      </c>
      <c r="I7783">
        <v>1.5209000000000001</v>
      </c>
      <c r="J7783" t="s">
        <v>4</v>
      </c>
      <c r="K7783">
        <v>1.9489999999999998</v>
      </c>
      <c r="L7783">
        <v>1.5655999999999999</v>
      </c>
      <c r="M7783">
        <v>1.966</v>
      </c>
      <c r="N7783">
        <v>26.105</v>
      </c>
      <c r="O7783">
        <v>0.99980000000000002</v>
      </c>
    </row>
    <row r="7784" spans="1:15" x14ac:dyDescent="0.2">
      <c r="A7784" s="2">
        <v>36465</v>
      </c>
      <c r="B7784">
        <v>99.31</v>
      </c>
      <c r="C7784">
        <v>0.60880000000000001</v>
      </c>
      <c r="D7784">
        <v>0.95120000000000005</v>
      </c>
      <c r="E7784">
        <v>1.4661</v>
      </c>
      <c r="F7784">
        <v>104.06</v>
      </c>
      <c r="G7784">
        <v>6.149</v>
      </c>
      <c r="H7784">
        <v>9.6144999999999996</v>
      </c>
      <c r="I7784">
        <v>1.5258</v>
      </c>
      <c r="J7784" t="s">
        <v>4</v>
      </c>
      <c r="K7784">
        <v>1.9419999999999999</v>
      </c>
      <c r="L7784">
        <v>1.5665</v>
      </c>
      <c r="M7784">
        <v>1.9624999999999999</v>
      </c>
      <c r="N7784">
        <v>26.204999999999998</v>
      </c>
      <c r="O7784">
        <v>1</v>
      </c>
    </row>
    <row r="7785" spans="1:15" x14ac:dyDescent="0.2">
      <c r="A7785" s="2">
        <v>36466</v>
      </c>
      <c r="B7785">
        <v>99.18</v>
      </c>
      <c r="C7785">
        <v>0.60750000000000004</v>
      </c>
      <c r="D7785">
        <v>0.94989999999999997</v>
      </c>
      <c r="E7785">
        <v>1.47</v>
      </c>
      <c r="F7785">
        <v>104.06</v>
      </c>
      <c r="G7785">
        <v>6.1538000000000004</v>
      </c>
      <c r="H7785">
        <v>9.5905000000000005</v>
      </c>
      <c r="I7785">
        <v>1.5266999999999999</v>
      </c>
      <c r="J7785" t="s">
        <v>4</v>
      </c>
      <c r="K7785">
        <v>1.9449999999999998</v>
      </c>
      <c r="L7785">
        <v>1.5584</v>
      </c>
      <c r="M7785">
        <v>1.9575</v>
      </c>
      <c r="N7785">
        <v>26.39</v>
      </c>
      <c r="O7785">
        <v>0.99750000000000005</v>
      </c>
    </row>
    <row r="7786" spans="1:15" x14ac:dyDescent="0.2">
      <c r="A7786" s="2">
        <v>36467</v>
      </c>
      <c r="B7786">
        <v>99.5</v>
      </c>
      <c r="C7786">
        <v>0.60870000000000002</v>
      </c>
      <c r="D7786">
        <v>0.95340000000000003</v>
      </c>
      <c r="E7786">
        <v>1.4679</v>
      </c>
      <c r="F7786">
        <v>104.89</v>
      </c>
      <c r="G7786">
        <v>6.1372999999999998</v>
      </c>
      <c r="H7786">
        <v>9.5084999999999997</v>
      </c>
      <c r="I7786">
        <v>1.5344</v>
      </c>
      <c r="J7786" t="s">
        <v>4</v>
      </c>
      <c r="K7786">
        <v>1.9419999999999999</v>
      </c>
      <c r="L7786">
        <v>1.5558999999999998</v>
      </c>
      <c r="M7786">
        <v>1.948</v>
      </c>
      <c r="N7786">
        <v>26.285</v>
      </c>
      <c r="O7786">
        <v>0.99950000000000006</v>
      </c>
    </row>
    <row r="7787" spans="1:15" x14ac:dyDescent="0.2">
      <c r="A7787" s="2">
        <v>36468</v>
      </c>
      <c r="B7787">
        <v>100.43</v>
      </c>
      <c r="C7787">
        <v>0.61639999999999995</v>
      </c>
      <c r="D7787">
        <v>0.96389999999999998</v>
      </c>
      <c r="E7787">
        <v>1.4633</v>
      </c>
      <c r="F7787">
        <v>104.82</v>
      </c>
      <c r="G7787">
        <v>6.1234999999999999</v>
      </c>
      <c r="H7787">
        <v>9.4898000000000007</v>
      </c>
      <c r="I7787">
        <v>1.5562</v>
      </c>
      <c r="J7787" t="s">
        <v>4</v>
      </c>
      <c r="K7787">
        <v>1.92</v>
      </c>
      <c r="L7787">
        <v>1.5680000000000001</v>
      </c>
      <c r="M7787">
        <v>1.9412</v>
      </c>
      <c r="N7787">
        <v>26.285</v>
      </c>
      <c r="O7787">
        <v>1</v>
      </c>
    </row>
    <row r="7788" spans="1:15" x14ac:dyDescent="0.2">
      <c r="A7788" s="2">
        <v>36469</v>
      </c>
      <c r="B7788">
        <v>100.28</v>
      </c>
      <c r="C7788">
        <v>0.61750000000000005</v>
      </c>
      <c r="D7788">
        <v>0.95960000000000001</v>
      </c>
      <c r="E7788">
        <v>1.4678</v>
      </c>
      <c r="F7788">
        <v>106.05</v>
      </c>
      <c r="G7788">
        <v>6.1124999999999998</v>
      </c>
      <c r="H7788">
        <v>9.4890000000000008</v>
      </c>
      <c r="I7788">
        <v>1.5488</v>
      </c>
      <c r="J7788" t="s">
        <v>4</v>
      </c>
      <c r="K7788">
        <v>1.92</v>
      </c>
      <c r="L7788">
        <v>1.5646</v>
      </c>
      <c r="M7788">
        <v>1.9478</v>
      </c>
      <c r="N7788">
        <v>26.274999999999999</v>
      </c>
      <c r="O7788">
        <v>0.99980000000000002</v>
      </c>
    </row>
    <row r="7789" spans="1:15" x14ac:dyDescent="0.2">
      <c r="A7789" s="2">
        <v>36472</v>
      </c>
      <c r="B7789">
        <v>100.35</v>
      </c>
      <c r="C7789">
        <v>0.61729999999999996</v>
      </c>
      <c r="D7789">
        <v>0.96299999999999997</v>
      </c>
      <c r="E7789">
        <v>1.4713000000000001</v>
      </c>
      <c r="F7789">
        <v>105.17</v>
      </c>
      <c r="G7789">
        <v>6.1174999999999997</v>
      </c>
      <c r="H7789">
        <v>9.4158000000000008</v>
      </c>
      <c r="I7789">
        <v>1.5493000000000001</v>
      </c>
      <c r="J7789" t="s">
        <v>4</v>
      </c>
      <c r="K7789">
        <v>1.9239999999999999</v>
      </c>
      <c r="L7789">
        <v>1.5695000000000001</v>
      </c>
      <c r="M7789">
        <v>1.9621</v>
      </c>
      <c r="N7789">
        <v>26.274999999999999</v>
      </c>
      <c r="O7789">
        <v>0.99990000000000001</v>
      </c>
    </row>
    <row r="7790" spans="1:15" x14ac:dyDescent="0.2">
      <c r="A7790" s="2">
        <v>36473</v>
      </c>
      <c r="B7790">
        <v>100.23</v>
      </c>
      <c r="C7790">
        <v>0.61629999999999996</v>
      </c>
      <c r="D7790">
        <v>0.96120000000000005</v>
      </c>
      <c r="E7790">
        <v>1.4744999999999999</v>
      </c>
      <c r="F7790">
        <v>104.94</v>
      </c>
      <c r="G7790">
        <v>6.1254999999999997</v>
      </c>
      <c r="H7790">
        <v>9.4350000000000005</v>
      </c>
      <c r="I7790">
        <v>1.546</v>
      </c>
      <c r="J7790" t="s">
        <v>4</v>
      </c>
      <c r="K7790">
        <v>1.9359999999999999</v>
      </c>
      <c r="L7790">
        <v>1.5651000000000002</v>
      </c>
      <c r="M7790">
        <v>1.9614</v>
      </c>
      <c r="N7790">
        <v>26.155000000000001</v>
      </c>
      <c r="O7790">
        <v>0.99990000000000001</v>
      </c>
    </row>
    <row r="7791" spans="1:15" x14ac:dyDescent="0.2">
      <c r="A7791" s="2">
        <v>36474</v>
      </c>
      <c r="B7791">
        <v>99.79</v>
      </c>
      <c r="C7791">
        <v>0.6139</v>
      </c>
      <c r="D7791">
        <v>0.95720000000000005</v>
      </c>
      <c r="E7791">
        <v>1.4681</v>
      </c>
      <c r="F7791">
        <v>104.65</v>
      </c>
      <c r="G7791">
        <v>6.1360000000000001</v>
      </c>
      <c r="H7791">
        <v>9.4039999999999999</v>
      </c>
      <c r="I7791">
        <v>1.54</v>
      </c>
      <c r="J7791" t="s">
        <v>4</v>
      </c>
      <c r="K7791">
        <v>1.929</v>
      </c>
      <c r="L7791">
        <v>1.5565</v>
      </c>
      <c r="M7791">
        <v>1.9540999999999999</v>
      </c>
      <c r="N7791">
        <v>26.164999999999999</v>
      </c>
      <c r="O7791">
        <v>0.99980000000000002</v>
      </c>
    </row>
    <row r="7792" spans="1:15" x14ac:dyDescent="0.2">
      <c r="A7792" s="2">
        <v>36475</v>
      </c>
      <c r="B7792">
        <v>100.08</v>
      </c>
      <c r="C7792">
        <v>0.61639999999999995</v>
      </c>
      <c r="D7792">
        <v>0.96099999999999997</v>
      </c>
      <c r="E7792">
        <v>1.4656</v>
      </c>
      <c r="F7792">
        <v>104.87</v>
      </c>
      <c r="G7792">
        <v>6.1344000000000003</v>
      </c>
      <c r="H7792">
        <v>9.3849999999999998</v>
      </c>
      <c r="I7792">
        <v>1.5436000000000001</v>
      </c>
      <c r="J7792" t="s">
        <v>4</v>
      </c>
      <c r="K7792">
        <v>1.931</v>
      </c>
      <c r="L7792">
        <v>1.5569999999999999</v>
      </c>
      <c r="M7792">
        <v>1.9491000000000001</v>
      </c>
      <c r="N7792">
        <v>26.2425</v>
      </c>
      <c r="O7792">
        <v>0.99990000000000001</v>
      </c>
    </row>
    <row r="7793" spans="1:15" x14ac:dyDescent="0.2">
      <c r="A7793" s="2">
        <v>36476</v>
      </c>
      <c r="B7793">
        <v>100.75</v>
      </c>
      <c r="C7793">
        <v>0.61909999999999998</v>
      </c>
      <c r="D7793">
        <v>0.96919999999999995</v>
      </c>
      <c r="E7793">
        <v>1.4631000000000001</v>
      </c>
      <c r="F7793">
        <v>105.3</v>
      </c>
      <c r="G7793">
        <v>6.1275000000000004</v>
      </c>
      <c r="H7793">
        <v>9.3834999999999997</v>
      </c>
      <c r="I7793">
        <v>1.5562</v>
      </c>
      <c r="J7793" t="s">
        <v>4</v>
      </c>
      <c r="K7793">
        <v>1.9340000000000002</v>
      </c>
      <c r="L7793">
        <v>1.5497999999999998</v>
      </c>
      <c r="M7793">
        <v>1.9363000000000001</v>
      </c>
      <c r="N7793">
        <v>26.355</v>
      </c>
      <c r="O7793">
        <v>0.99980000000000002</v>
      </c>
    </row>
    <row r="7794" spans="1:15" x14ac:dyDescent="0.2">
      <c r="A7794" s="2">
        <v>36479</v>
      </c>
      <c r="B7794">
        <v>100.69</v>
      </c>
      <c r="C7794">
        <v>0.61680000000000001</v>
      </c>
      <c r="D7794">
        <v>0.96779999999999999</v>
      </c>
      <c r="E7794">
        <v>1.4652000000000001</v>
      </c>
      <c r="F7794">
        <v>104.79</v>
      </c>
      <c r="G7794">
        <v>6.1455000000000002</v>
      </c>
      <c r="H7794">
        <v>9.3710000000000004</v>
      </c>
      <c r="I7794">
        <v>1.5533999999999999</v>
      </c>
      <c r="J7794" t="s">
        <v>4</v>
      </c>
      <c r="K7794">
        <v>1.9355</v>
      </c>
      <c r="L7794">
        <v>1.5474000000000001</v>
      </c>
      <c r="M7794">
        <v>1.9231</v>
      </c>
      <c r="N7794">
        <v>26.26</v>
      </c>
      <c r="O7794">
        <v>0.99990000000000001</v>
      </c>
    </row>
    <row r="7795" spans="1:15" x14ac:dyDescent="0.2">
      <c r="A7795" s="2">
        <v>36480</v>
      </c>
      <c r="B7795">
        <v>100.79</v>
      </c>
      <c r="C7795">
        <v>0.61870000000000003</v>
      </c>
      <c r="D7795">
        <v>0.97060000000000002</v>
      </c>
      <c r="E7795">
        <v>1.4631000000000001</v>
      </c>
      <c r="F7795">
        <v>105.89</v>
      </c>
      <c r="G7795">
        <v>6.1414999999999997</v>
      </c>
      <c r="H7795">
        <v>9.3810000000000002</v>
      </c>
      <c r="I7795">
        <v>1.5558000000000001</v>
      </c>
      <c r="J7795" t="s">
        <v>4</v>
      </c>
      <c r="K7795">
        <v>1.9315</v>
      </c>
      <c r="L7795">
        <v>1.5568</v>
      </c>
      <c r="M7795">
        <v>1.9212</v>
      </c>
      <c r="N7795">
        <v>26.315000000000001</v>
      </c>
      <c r="O7795">
        <v>1</v>
      </c>
    </row>
    <row r="7796" spans="1:15" x14ac:dyDescent="0.2">
      <c r="A7796" s="2">
        <v>36481</v>
      </c>
      <c r="B7796">
        <v>100.2</v>
      </c>
      <c r="C7796">
        <v>0.6159</v>
      </c>
      <c r="D7796">
        <v>0.96009999999999995</v>
      </c>
      <c r="E7796">
        <v>1.4692000000000001</v>
      </c>
      <c r="F7796">
        <v>105.55</v>
      </c>
      <c r="G7796">
        <v>6.1475</v>
      </c>
      <c r="H7796">
        <v>9.3320000000000007</v>
      </c>
      <c r="I7796">
        <v>1.5399</v>
      </c>
      <c r="J7796" t="s">
        <v>4</v>
      </c>
      <c r="K7796">
        <v>1.929</v>
      </c>
      <c r="L7796">
        <v>1.5630999999999999</v>
      </c>
      <c r="M7796">
        <v>1.9487999999999999</v>
      </c>
      <c r="N7796">
        <v>26.395</v>
      </c>
      <c r="O7796">
        <v>0.999</v>
      </c>
    </row>
    <row r="7797" spans="1:15" x14ac:dyDescent="0.2">
      <c r="A7797" s="2">
        <v>36482</v>
      </c>
      <c r="B7797">
        <v>101</v>
      </c>
      <c r="C7797">
        <v>0.61950000000000005</v>
      </c>
      <c r="D7797">
        <v>0.97119999999999995</v>
      </c>
      <c r="E7797">
        <v>1.4650000000000001</v>
      </c>
      <c r="F7797">
        <v>105.94</v>
      </c>
      <c r="G7797">
        <v>6.1402999999999999</v>
      </c>
      <c r="H7797">
        <v>9.3335000000000008</v>
      </c>
      <c r="I7797">
        <v>1.5558000000000001</v>
      </c>
      <c r="J7797" t="s">
        <v>4</v>
      </c>
      <c r="K7797">
        <v>1.9295</v>
      </c>
      <c r="L7797">
        <v>1.5636000000000001</v>
      </c>
      <c r="M7797">
        <v>1.948</v>
      </c>
      <c r="N7797">
        <v>26.425000000000001</v>
      </c>
      <c r="O7797">
        <v>0.99990000000000001</v>
      </c>
    </row>
    <row r="7798" spans="1:15" x14ac:dyDescent="0.2">
      <c r="A7798" s="2">
        <v>36483</v>
      </c>
      <c r="B7798">
        <v>100.89</v>
      </c>
      <c r="C7798">
        <v>0.61729999999999996</v>
      </c>
      <c r="D7798">
        <v>0.97089999999999999</v>
      </c>
      <c r="E7798">
        <v>1.4622999999999999</v>
      </c>
      <c r="F7798">
        <v>106.39</v>
      </c>
      <c r="G7798">
        <v>6.1375000000000002</v>
      </c>
      <c r="H7798">
        <v>9.3260000000000005</v>
      </c>
      <c r="I7798">
        <v>1.5554999999999999</v>
      </c>
      <c r="J7798" t="s">
        <v>4</v>
      </c>
      <c r="K7798">
        <v>1.9319999999999999</v>
      </c>
      <c r="L7798">
        <v>1.5649999999999999</v>
      </c>
      <c r="M7798">
        <v>1.9607999999999999</v>
      </c>
      <c r="N7798">
        <v>26.445</v>
      </c>
      <c r="O7798">
        <v>0.99980000000000002</v>
      </c>
    </row>
    <row r="7799" spans="1:15" x14ac:dyDescent="0.2">
      <c r="A7799" s="2">
        <v>36486</v>
      </c>
      <c r="B7799">
        <v>100.6</v>
      </c>
      <c r="C7799">
        <v>0.61709999999999998</v>
      </c>
      <c r="D7799">
        <v>0.96889999999999998</v>
      </c>
      <c r="E7799">
        <v>1.462</v>
      </c>
      <c r="F7799">
        <v>104.73</v>
      </c>
      <c r="G7799">
        <v>6.1364999999999998</v>
      </c>
      <c r="H7799">
        <v>9.3149999999999995</v>
      </c>
      <c r="I7799">
        <v>1.5525</v>
      </c>
      <c r="J7799" t="s">
        <v>4</v>
      </c>
      <c r="K7799">
        <v>1.9335</v>
      </c>
      <c r="L7799">
        <v>1.5699999999999998</v>
      </c>
      <c r="M7799">
        <v>1.9628999999999999</v>
      </c>
      <c r="N7799">
        <v>26.534600000000001</v>
      </c>
      <c r="O7799">
        <v>0.99990000000000001</v>
      </c>
    </row>
    <row r="7800" spans="1:15" x14ac:dyDescent="0.2">
      <c r="A7800" s="2">
        <v>36487</v>
      </c>
      <c r="B7800">
        <v>100.83</v>
      </c>
      <c r="C7800">
        <v>0.61550000000000005</v>
      </c>
      <c r="D7800">
        <v>0.97289999999999999</v>
      </c>
      <c r="E7800">
        <v>1.4670000000000001</v>
      </c>
      <c r="F7800">
        <v>104.29</v>
      </c>
      <c r="G7800">
        <v>6.1224999999999996</v>
      </c>
      <c r="H7800">
        <v>9.33</v>
      </c>
      <c r="I7800">
        <v>1.5568</v>
      </c>
      <c r="J7800" t="s">
        <v>4</v>
      </c>
      <c r="K7800">
        <v>1.9315</v>
      </c>
      <c r="L7800">
        <v>1.5723</v>
      </c>
      <c r="M7800">
        <v>1.9537</v>
      </c>
      <c r="N7800">
        <v>26.465</v>
      </c>
      <c r="O7800">
        <v>0.99990000000000001</v>
      </c>
    </row>
    <row r="7801" spans="1:15" x14ac:dyDescent="0.2">
      <c r="A7801" s="2">
        <v>36488</v>
      </c>
      <c r="B7801">
        <v>101.72</v>
      </c>
      <c r="C7801">
        <v>0.621</v>
      </c>
      <c r="D7801">
        <v>0.98180000000000001</v>
      </c>
      <c r="E7801">
        <v>1.4662999999999999</v>
      </c>
      <c r="F7801">
        <v>104.73</v>
      </c>
      <c r="G7801">
        <v>6.1303000000000001</v>
      </c>
      <c r="H7801">
        <v>9.3049999999999997</v>
      </c>
      <c r="I7801">
        <v>1.5712999999999999</v>
      </c>
      <c r="J7801" t="s">
        <v>4</v>
      </c>
      <c r="K7801">
        <v>1.931</v>
      </c>
      <c r="L7801">
        <v>1.5804</v>
      </c>
      <c r="M7801">
        <v>1.9601999999999999</v>
      </c>
      <c r="N7801">
        <v>26.434999999999999</v>
      </c>
      <c r="O7801">
        <v>0.99980000000000002</v>
      </c>
    </row>
    <row r="7802" spans="1:15" x14ac:dyDescent="0.2">
      <c r="A7802" s="2">
        <v>36489</v>
      </c>
      <c r="B7802">
        <v>101.54</v>
      </c>
      <c r="C7802">
        <v>0.62019999999999997</v>
      </c>
      <c r="D7802">
        <v>0.98240000000000005</v>
      </c>
      <c r="E7802">
        <v>1.466</v>
      </c>
      <c r="F7802">
        <v>104.42</v>
      </c>
      <c r="G7802">
        <v>6.1253000000000002</v>
      </c>
      <c r="H7802">
        <v>9.33</v>
      </c>
      <c r="I7802">
        <v>1.5712999999999999</v>
      </c>
      <c r="J7802" t="s">
        <v>4</v>
      </c>
      <c r="K7802">
        <v>1.9255</v>
      </c>
      <c r="L7802">
        <v>1.5691000000000002</v>
      </c>
      <c r="M7802">
        <v>1.9500999999999999</v>
      </c>
      <c r="N7802">
        <v>26.504999999999999</v>
      </c>
      <c r="O7802">
        <v>0.99990000000000001</v>
      </c>
    </row>
    <row r="7803" spans="1:15" x14ac:dyDescent="0.2">
      <c r="A7803" s="2">
        <v>36490</v>
      </c>
      <c r="B7803">
        <v>101.35</v>
      </c>
      <c r="C7803">
        <v>0.62219999999999998</v>
      </c>
      <c r="D7803">
        <v>0.98399999999999999</v>
      </c>
      <c r="E7803">
        <v>1.468</v>
      </c>
      <c r="F7803">
        <v>101.87</v>
      </c>
      <c r="G7803">
        <v>6.1440000000000001</v>
      </c>
      <c r="H7803">
        <v>9.3574999999999999</v>
      </c>
      <c r="I7803">
        <v>1.5770999999999999</v>
      </c>
      <c r="J7803" t="s">
        <v>4</v>
      </c>
      <c r="K7803">
        <v>1.9224999999999999</v>
      </c>
      <c r="L7803">
        <v>1.5748</v>
      </c>
      <c r="M7803">
        <v>1.9544999999999999</v>
      </c>
      <c r="N7803">
        <v>26.49</v>
      </c>
      <c r="O7803">
        <v>0.99980000000000002</v>
      </c>
    </row>
    <row r="7804" spans="1:15" x14ac:dyDescent="0.2">
      <c r="A7804" s="2">
        <v>36493</v>
      </c>
      <c r="B7804">
        <v>101.86</v>
      </c>
      <c r="C7804">
        <v>0.62250000000000005</v>
      </c>
      <c r="D7804">
        <v>0.98970000000000002</v>
      </c>
      <c r="E7804">
        <v>1.474</v>
      </c>
      <c r="F7804">
        <v>102.72</v>
      </c>
      <c r="G7804">
        <v>6.1924999999999999</v>
      </c>
      <c r="H7804">
        <v>9.4175000000000004</v>
      </c>
      <c r="I7804">
        <v>1.5885</v>
      </c>
      <c r="J7804" t="s">
        <v>4</v>
      </c>
      <c r="K7804">
        <v>1.9215</v>
      </c>
      <c r="L7804">
        <v>1.5705</v>
      </c>
      <c r="M7804">
        <v>1.9533</v>
      </c>
      <c r="N7804">
        <v>26.545000000000002</v>
      </c>
      <c r="O7804">
        <v>0.99990000000000001</v>
      </c>
    </row>
    <row r="7805" spans="1:15" x14ac:dyDescent="0.2">
      <c r="A7805" s="2">
        <v>36494</v>
      </c>
      <c r="B7805">
        <v>101.99</v>
      </c>
      <c r="C7805">
        <v>0.62570000000000003</v>
      </c>
      <c r="D7805">
        <v>0.99080000000000001</v>
      </c>
      <c r="E7805">
        <v>1.4738</v>
      </c>
      <c r="F7805">
        <v>102.16</v>
      </c>
      <c r="G7805">
        <v>6.1754999999999995</v>
      </c>
      <c r="H7805">
        <v>9.4375</v>
      </c>
      <c r="I7805">
        <v>1.5862000000000001</v>
      </c>
      <c r="J7805" t="s">
        <v>4</v>
      </c>
      <c r="K7805">
        <v>1.923</v>
      </c>
      <c r="L7805">
        <v>1.5739000000000001</v>
      </c>
      <c r="M7805">
        <v>1.9643999999999999</v>
      </c>
      <c r="N7805">
        <v>26.7</v>
      </c>
      <c r="O7805">
        <v>1</v>
      </c>
    </row>
    <row r="7806" spans="1:15" x14ac:dyDescent="0.2">
      <c r="A7806" s="2">
        <v>36495</v>
      </c>
      <c r="B7806">
        <v>102.09</v>
      </c>
      <c r="C7806">
        <v>0.62480000000000002</v>
      </c>
      <c r="D7806">
        <v>0.99139999999999995</v>
      </c>
      <c r="E7806">
        <v>1.4732000000000001</v>
      </c>
      <c r="F7806">
        <v>102.61</v>
      </c>
      <c r="G7806">
        <v>6.1524999999999999</v>
      </c>
      <c r="H7806">
        <v>9.4780999999999995</v>
      </c>
      <c r="I7806">
        <v>1.5880999999999998</v>
      </c>
      <c r="J7806" t="s">
        <v>4</v>
      </c>
      <c r="K7806">
        <v>1.9115</v>
      </c>
      <c r="L7806">
        <v>1.5691999999999999</v>
      </c>
      <c r="M7806">
        <v>1.9582999999999999</v>
      </c>
      <c r="N7806">
        <v>26.684999999999999</v>
      </c>
      <c r="O7806">
        <v>0.99950000000000006</v>
      </c>
    </row>
    <row r="7807" spans="1:15" x14ac:dyDescent="0.2">
      <c r="A7807" s="2">
        <v>36496</v>
      </c>
      <c r="B7807">
        <v>102.52</v>
      </c>
      <c r="C7807">
        <v>0.625</v>
      </c>
      <c r="D7807">
        <v>0.99870000000000003</v>
      </c>
      <c r="E7807">
        <v>1.4824999999999999</v>
      </c>
      <c r="F7807">
        <v>102.77</v>
      </c>
      <c r="G7807">
        <v>6.1604999999999999</v>
      </c>
      <c r="H7807">
        <v>9.5381</v>
      </c>
      <c r="I7807">
        <v>1.5968</v>
      </c>
      <c r="J7807" t="s">
        <v>4</v>
      </c>
      <c r="K7807">
        <v>1.8855</v>
      </c>
      <c r="L7807">
        <v>1.5804</v>
      </c>
      <c r="M7807">
        <v>1.9699</v>
      </c>
      <c r="N7807">
        <v>26.72</v>
      </c>
      <c r="O7807">
        <v>0.99950000000000006</v>
      </c>
    </row>
    <row r="7808" spans="1:15" x14ac:dyDescent="0.2">
      <c r="A7808" s="2">
        <v>36497</v>
      </c>
      <c r="B7808">
        <v>102.51</v>
      </c>
      <c r="C7808">
        <v>0.62480000000000002</v>
      </c>
      <c r="D7808">
        <v>0.99819999999999998</v>
      </c>
      <c r="E7808">
        <v>1.4797</v>
      </c>
      <c r="F7808">
        <v>102.67</v>
      </c>
      <c r="G7808">
        <v>6.1580000000000004</v>
      </c>
      <c r="H7808">
        <v>9.4492999999999991</v>
      </c>
      <c r="I7808">
        <v>1.5908</v>
      </c>
      <c r="J7808" t="s">
        <v>4</v>
      </c>
      <c r="K7808">
        <v>1.8780000000000001</v>
      </c>
      <c r="L7808">
        <v>1.5817999999999999</v>
      </c>
      <c r="M7808">
        <v>1.982</v>
      </c>
      <c r="N7808">
        <v>26.805</v>
      </c>
      <c r="O7808">
        <v>0.99950000000000006</v>
      </c>
    </row>
    <row r="7809" spans="1:15" x14ac:dyDescent="0.2">
      <c r="A7809" s="2">
        <v>36500</v>
      </c>
      <c r="B7809">
        <v>101.13</v>
      </c>
      <c r="C7809">
        <v>0.61739999999999995</v>
      </c>
      <c r="D7809">
        <v>0.97770000000000001</v>
      </c>
      <c r="E7809">
        <v>1.4739</v>
      </c>
      <c r="F7809">
        <v>102.96</v>
      </c>
      <c r="G7809">
        <v>6.1529999999999996</v>
      </c>
      <c r="H7809">
        <v>9.4550000000000001</v>
      </c>
      <c r="I7809">
        <v>1.5636999999999999</v>
      </c>
      <c r="J7809" t="s">
        <v>4</v>
      </c>
      <c r="K7809">
        <v>1.8679999999999999</v>
      </c>
      <c r="L7809">
        <v>1.5762</v>
      </c>
      <c r="M7809">
        <v>1.9734</v>
      </c>
      <c r="N7809">
        <v>26.85</v>
      </c>
      <c r="O7809">
        <v>0.99990000000000001</v>
      </c>
    </row>
    <row r="7810" spans="1:15" x14ac:dyDescent="0.2">
      <c r="A7810" s="2">
        <v>36501</v>
      </c>
      <c r="B7810">
        <v>100.82</v>
      </c>
      <c r="C7810">
        <v>0.61570000000000003</v>
      </c>
      <c r="D7810">
        <v>0.97519999999999996</v>
      </c>
      <c r="E7810">
        <v>1.4769999999999999</v>
      </c>
      <c r="F7810">
        <v>102.4</v>
      </c>
      <c r="G7810">
        <v>6.1539999999999999</v>
      </c>
      <c r="H7810">
        <v>9.4556000000000004</v>
      </c>
      <c r="I7810">
        <v>1.5602</v>
      </c>
      <c r="J7810" t="s">
        <v>4</v>
      </c>
      <c r="K7810">
        <v>1.8599999999999999</v>
      </c>
      <c r="L7810">
        <v>1.5691999999999999</v>
      </c>
      <c r="M7810">
        <v>1.9651999999999998</v>
      </c>
      <c r="N7810">
        <v>26.905000000000001</v>
      </c>
      <c r="O7810">
        <v>0.99950000000000006</v>
      </c>
    </row>
    <row r="7811" spans="1:15" x14ac:dyDescent="0.2">
      <c r="A7811" s="2">
        <v>36502</v>
      </c>
      <c r="B7811">
        <v>100.71</v>
      </c>
      <c r="C7811">
        <v>0.61419999999999997</v>
      </c>
      <c r="D7811">
        <v>0.97299999999999998</v>
      </c>
      <c r="E7811">
        <v>1.4784999999999999</v>
      </c>
      <c r="F7811">
        <v>102.88</v>
      </c>
      <c r="G7811">
        <v>6.1375000000000002</v>
      </c>
      <c r="H7811">
        <v>9.4550999999999998</v>
      </c>
      <c r="I7811">
        <v>1.5573000000000001</v>
      </c>
      <c r="J7811" t="s">
        <v>4</v>
      </c>
      <c r="K7811">
        <v>1.865</v>
      </c>
      <c r="L7811">
        <v>1.569</v>
      </c>
      <c r="M7811">
        <v>1.9702999999999999</v>
      </c>
      <c r="N7811">
        <v>26.95</v>
      </c>
      <c r="O7811">
        <v>0.99960000000000004</v>
      </c>
    </row>
    <row r="7812" spans="1:15" x14ac:dyDescent="0.2">
      <c r="A7812" s="2">
        <v>36503</v>
      </c>
      <c r="B7812">
        <v>101.02</v>
      </c>
      <c r="C7812">
        <v>0.61580000000000001</v>
      </c>
      <c r="D7812">
        <v>0.97899999999999998</v>
      </c>
      <c r="E7812">
        <v>1.4752000000000001</v>
      </c>
      <c r="F7812">
        <v>102.47</v>
      </c>
      <c r="G7812">
        <v>6.1472999999999995</v>
      </c>
      <c r="H7812">
        <v>9.3789999999999996</v>
      </c>
      <c r="I7812">
        <v>1.5663</v>
      </c>
      <c r="J7812" t="s">
        <v>4</v>
      </c>
      <c r="K7812">
        <v>1.8705000000000001</v>
      </c>
      <c r="L7812">
        <v>1.5657999999999999</v>
      </c>
      <c r="M7812">
        <v>1.9757</v>
      </c>
      <c r="N7812">
        <v>26.844999999999999</v>
      </c>
      <c r="O7812">
        <v>0.99950000000000006</v>
      </c>
    </row>
    <row r="7813" spans="1:15" x14ac:dyDescent="0.2">
      <c r="A7813" s="2">
        <v>36504</v>
      </c>
      <c r="B7813">
        <v>101.66</v>
      </c>
      <c r="C7813">
        <v>0.61670000000000003</v>
      </c>
      <c r="D7813">
        <v>0.98680000000000001</v>
      </c>
      <c r="E7813">
        <v>1.4769999999999999</v>
      </c>
      <c r="F7813">
        <v>102.25</v>
      </c>
      <c r="G7813">
        <v>6.1188000000000002</v>
      </c>
      <c r="H7813">
        <v>9.4124999999999996</v>
      </c>
      <c r="I7813">
        <v>1.5794999999999999</v>
      </c>
      <c r="J7813" t="s">
        <v>4</v>
      </c>
      <c r="K7813">
        <v>1.8639999999999999</v>
      </c>
      <c r="L7813">
        <v>1.5747</v>
      </c>
      <c r="M7813">
        <v>2.0110999999999999</v>
      </c>
      <c r="N7813">
        <v>26.9451</v>
      </c>
      <c r="O7813">
        <v>0.99980000000000002</v>
      </c>
    </row>
    <row r="7814" spans="1:15" x14ac:dyDescent="0.2">
      <c r="A7814" s="2">
        <v>36507</v>
      </c>
      <c r="B7814">
        <v>101.67</v>
      </c>
      <c r="C7814">
        <v>0.61560000000000004</v>
      </c>
      <c r="D7814">
        <v>0.98580000000000001</v>
      </c>
      <c r="E7814">
        <v>1.4783999999999999</v>
      </c>
      <c r="F7814">
        <v>103.12</v>
      </c>
      <c r="G7814">
        <v>6.1224999999999996</v>
      </c>
      <c r="H7814">
        <v>9.4169999999999998</v>
      </c>
      <c r="I7814">
        <v>1.5794000000000001</v>
      </c>
      <c r="J7814" t="s">
        <v>4</v>
      </c>
      <c r="K7814">
        <v>1.8525</v>
      </c>
      <c r="L7814">
        <v>1.5752000000000002</v>
      </c>
      <c r="M7814">
        <v>2.0211999999999999</v>
      </c>
      <c r="N7814">
        <v>26.945</v>
      </c>
      <c r="O7814">
        <v>0.99950000000000006</v>
      </c>
    </row>
    <row r="7815" spans="1:15" x14ac:dyDescent="0.2">
      <c r="A7815" s="2">
        <v>36508</v>
      </c>
      <c r="B7815">
        <v>102.35</v>
      </c>
      <c r="C7815">
        <v>0.62060000000000004</v>
      </c>
      <c r="D7815">
        <v>0.99419999999999997</v>
      </c>
      <c r="E7815">
        <v>1.4811000000000001</v>
      </c>
      <c r="F7815">
        <v>103.54</v>
      </c>
      <c r="G7815">
        <v>6.1334999999999997</v>
      </c>
      <c r="H7815">
        <v>9.41</v>
      </c>
      <c r="I7815">
        <v>1.5912999999999999</v>
      </c>
      <c r="J7815" t="s">
        <v>4</v>
      </c>
      <c r="K7815">
        <v>1.8540000000000001</v>
      </c>
      <c r="L7815">
        <v>1.5722</v>
      </c>
      <c r="M7815">
        <v>2.0274000000000001</v>
      </c>
      <c r="N7815">
        <v>26.885000000000002</v>
      </c>
      <c r="O7815">
        <v>0.99950000000000006</v>
      </c>
    </row>
    <row r="7816" spans="1:15" x14ac:dyDescent="0.2">
      <c r="A7816" s="2">
        <v>36509</v>
      </c>
      <c r="B7816">
        <v>102.4</v>
      </c>
      <c r="C7816">
        <v>0.62270000000000003</v>
      </c>
      <c r="D7816">
        <v>0.99299999999999999</v>
      </c>
      <c r="E7816">
        <v>1.4828999999999999</v>
      </c>
      <c r="F7816">
        <v>103.72</v>
      </c>
      <c r="G7816">
        <v>6.1547999999999998</v>
      </c>
      <c r="H7816">
        <v>9.3607999999999993</v>
      </c>
      <c r="I7816">
        <v>1.589</v>
      </c>
      <c r="J7816" t="s">
        <v>4</v>
      </c>
      <c r="K7816">
        <v>1.8479999999999999</v>
      </c>
      <c r="L7816">
        <v>1.5725</v>
      </c>
      <c r="M7816">
        <v>2.0150999999999999</v>
      </c>
      <c r="N7816">
        <v>26.885000000000002</v>
      </c>
      <c r="O7816">
        <v>0.99990000000000001</v>
      </c>
    </row>
    <row r="7817" spans="1:15" x14ac:dyDescent="0.2">
      <c r="A7817" s="2">
        <v>36510</v>
      </c>
      <c r="B7817">
        <v>101.6</v>
      </c>
      <c r="C7817">
        <v>0.62070000000000003</v>
      </c>
      <c r="D7817">
        <v>0.98329999999999995</v>
      </c>
      <c r="E7817">
        <v>1.4755</v>
      </c>
      <c r="F7817">
        <v>103.1</v>
      </c>
      <c r="G7817">
        <v>6.1405000000000003</v>
      </c>
      <c r="H7817">
        <v>9.3575999999999997</v>
      </c>
      <c r="I7817">
        <v>1.5743</v>
      </c>
      <c r="J7817" t="s">
        <v>4</v>
      </c>
      <c r="K7817">
        <v>1.8365</v>
      </c>
      <c r="L7817">
        <v>1.5541</v>
      </c>
      <c r="M7817">
        <v>1.9687000000000001</v>
      </c>
      <c r="N7817">
        <v>26.76</v>
      </c>
      <c r="O7817">
        <v>0.99990000000000001</v>
      </c>
    </row>
    <row r="7818" spans="1:15" x14ac:dyDescent="0.2">
      <c r="A7818" s="2">
        <v>36511</v>
      </c>
      <c r="B7818">
        <v>102.18</v>
      </c>
      <c r="C7818">
        <v>0.62329999999999997</v>
      </c>
      <c r="D7818">
        <v>0.99129999999999996</v>
      </c>
      <c r="E7818">
        <v>1.478</v>
      </c>
      <c r="F7818">
        <v>103.03</v>
      </c>
      <c r="G7818">
        <v>6.1391999999999998</v>
      </c>
      <c r="H7818">
        <v>9.3351000000000006</v>
      </c>
      <c r="I7818">
        <v>1.5883</v>
      </c>
      <c r="J7818" t="s">
        <v>4</v>
      </c>
      <c r="K7818">
        <v>1.8069999999999999</v>
      </c>
      <c r="L7818">
        <v>1.5558000000000001</v>
      </c>
      <c r="M7818">
        <v>1.9699</v>
      </c>
      <c r="N7818">
        <v>26.785</v>
      </c>
      <c r="O7818">
        <v>0.99950000000000006</v>
      </c>
    </row>
    <row r="7819" spans="1:15" x14ac:dyDescent="0.2">
      <c r="A7819" s="2">
        <v>36514</v>
      </c>
      <c r="B7819">
        <v>101.85</v>
      </c>
      <c r="C7819">
        <v>0.62129999999999996</v>
      </c>
      <c r="D7819">
        <v>0.9869</v>
      </c>
      <c r="E7819">
        <v>1.4797</v>
      </c>
      <c r="F7819">
        <v>102.44</v>
      </c>
      <c r="G7819">
        <v>6.1370000000000005</v>
      </c>
      <c r="H7819">
        <v>9.3350000000000009</v>
      </c>
      <c r="I7819">
        <v>1.5773999999999999</v>
      </c>
      <c r="J7819" t="s">
        <v>4</v>
      </c>
      <c r="K7819">
        <v>1.8109999999999999</v>
      </c>
      <c r="L7819">
        <v>1.5546</v>
      </c>
      <c r="M7819">
        <v>1.9621</v>
      </c>
      <c r="N7819">
        <v>26.7</v>
      </c>
      <c r="O7819">
        <v>0.99950000000000006</v>
      </c>
    </row>
    <row r="7820" spans="1:15" x14ac:dyDescent="0.2">
      <c r="A7820" s="2">
        <v>36515</v>
      </c>
      <c r="B7820">
        <v>101.93</v>
      </c>
      <c r="C7820">
        <v>0.61990000000000001</v>
      </c>
      <c r="D7820">
        <v>0.99160000000000004</v>
      </c>
      <c r="E7820">
        <v>1.476</v>
      </c>
      <c r="F7820">
        <v>102.14</v>
      </c>
      <c r="G7820">
        <v>6.1470000000000002</v>
      </c>
      <c r="H7820">
        <v>9.3170000000000002</v>
      </c>
      <c r="I7820">
        <v>1.5872999999999999</v>
      </c>
      <c r="J7820" t="s">
        <v>4</v>
      </c>
      <c r="K7820">
        <v>1.8265</v>
      </c>
      <c r="L7820">
        <v>1.552</v>
      </c>
      <c r="M7820">
        <v>1.9371</v>
      </c>
      <c r="N7820">
        <v>26.805</v>
      </c>
      <c r="O7820">
        <v>0.99990000000000001</v>
      </c>
    </row>
    <row r="7821" spans="1:15" x14ac:dyDescent="0.2">
      <c r="A7821" s="2">
        <v>36516</v>
      </c>
      <c r="B7821">
        <v>101.87</v>
      </c>
      <c r="C7821">
        <v>0.62119999999999997</v>
      </c>
      <c r="D7821">
        <v>0.99070000000000003</v>
      </c>
      <c r="E7821">
        <v>1.4759</v>
      </c>
      <c r="F7821">
        <v>101.64</v>
      </c>
      <c r="G7821">
        <v>6.1444999999999999</v>
      </c>
      <c r="H7821">
        <v>9.3119999999999994</v>
      </c>
      <c r="I7821">
        <v>1.5853999999999999</v>
      </c>
      <c r="J7821" t="s">
        <v>4</v>
      </c>
      <c r="K7821">
        <v>1.8225</v>
      </c>
      <c r="L7821">
        <v>1.5510000000000002</v>
      </c>
      <c r="M7821">
        <v>1.9340999999999999</v>
      </c>
      <c r="N7821">
        <v>26.76</v>
      </c>
      <c r="O7821">
        <v>0.99990000000000001</v>
      </c>
    </row>
    <row r="7822" spans="1:15" x14ac:dyDescent="0.2">
      <c r="A7822" s="2">
        <v>36517</v>
      </c>
      <c r="B7822">
        <v>101.44</v>
      </c>
      <c r="C7822">
        <v>0.61890000000000001</v>
      </c>
      <c r="D7822">
        <v>0.98460000000000003</v>
      </c>
      <c r="E7822">
        <v>1.4704999999999999</v>
      </c>
      <c r="F7822">
        <v>102.14</v>
      </c>
      <c r="G7822">
        <v>6.1502999999999997</v>
      </c>
      <c r="H7822">
        <v>9.4075000000000006</v>
      </c>
      <c r="I7822">
        <v>1.5803</v>
      </c>
      <c r="J7822" t="s">
        <v>4</v>
      </c>
      <c r="K7822">
        <v>1.8305</v>
      </c>
      <c r="L7822">
        <v>1.5503</v>
      </c>
      <c r="M7822">
        <v>1.9371</v>
      </c>
      <c r="N7822">
        <v>26.76</v>
      </c>
      <c r="O7822">
        <v>1</v>
      </c>
    </row>
    <row r="7823" spans="1:15" x14ac:dyDescent="0.2">
      <c r="A7823" s="2">
        <v>36518</v>
      </c>
      <c r="B7823">
        <v>101.58</v>
      </c>
      <c r="C7823">
        <v>0.61890000000000001</v>
      </c>
      <c r="D7823">
        <v>0.98909999999999998</v>
      </c>
      <c r="E7823">
        <v>1.4672000000000001</v>
      </c>
      <c r="F7823">
        <v>102.93</v>
      </c>
      <c r="G7823">
        <v>6.1475</v>
      </c>
      <c r="H7823">
        <v>9.4350000000000005</v>
      </c>
      <c r="I7823">
        <v>1.585</v>
      </c>
      <c r="J7823" t="s">
        <v>4</v>
      </c>
      <c r="K7823">
        <v>1.831</v>
      </c>
      <c r="L7823">
        <v>1.5546</v>
      </c>
      <c r="M7823">
        <v>1.9393</v>
      </c>
      <c r="N7823">
        <v>26.76</v>
      </c>
      <c r="O7823">
        <v>1</v>
      </c>
    </row>
    <row r="7824" spans="1:15" x14ac:dyDescent="0.2">
      <c r="A7824" s="2">
        <v>36521</v>
      </c>
      <c r="B7824">
        <v>101.58</v>
      </c>
      <c r="C7824">
        <v>0.61839999999999995</v>
      </c>
      <c r="D7824">
        <v>0.9869</v>
      </c>
      <c r="E7824">
        <v>1.4575</v>
      </c>
      <c r="F7824">
        <v>102.24</v>
      </c>
      <c r="G7824">
        <v>6.15</v>
      </c>
      <c r="H7824">
        <v>9.52</v>
      </c>
      <c r="I7824">
        <v>1.5855000000000001</v>
      </c>
      <c r="J7824" t="s">
        <v>4</v>
      </c>
      <c r="K7824">
        <v>1.83</v>
      </c>
      <c r="L7824">
        <v>1.5499000000000001</v>
      </c>
      <c r="M7824">
        <v>1.9296</v>
      </c>
      <c r="N7824">
        <v>27.17</v>
      </c>
      <c r="O7824">
        <v>0.99950000000000006</v>
      </c>
    </row>
    <row r="7825" spans="1:15" x14ac:dyDescent="0.2">
      <c r="A7825" s="2">
        <v>36522</v>
      </c>
      <c r="B7825">
        <v>101.94</v>
      </c>
      <c r="C7825">
        <v>0.61919999999999997</v>
      </c>
      <c r="D7825">
        <v>0.99299999999999999</v>
      </c>
      <c r="E7825">
        <v>1.4502999999999999</v>
      </c>
      <c r="F7825">
        <v>102.51</v>
      </c>
      <c r="G7825">
        <v>6.1513</v>
      </c>
      <c r="H7825">
        <v>9.4625000000000004</v>
      </c>
      <c r="I7825">
        <v>1.595</v>
      </c>
      <c r="J7825" t="s">
        <v>4</v>
      </c>
      <c r="K7825">
        <v>1.8279999999999998</v>
      </c>
      <c r="L7825">
        <v>1.5451000000000001</v>
      </c>
      <c r="M7825">
        <v>1.9133</v>
      </c>
      <c r="N7825">
        <v>27.4</v>
      </c>
      <c r="O7825">
        <v>0.99950000000000006</v>
      </c>
    </row>
    <row r="7826" spans="1:15" x14ac:dyDescent="0.2">
      <c r="A7826" s="2">
        <v>36523</v>
      </c>
      <c r="B7826">
        <v>101.98</v>
      </c>
      <c r="C7826">
        <v>0.6179</v>
      </c>
      <c r="D7826">
        <v>0.99490000000000001</v>
      </c>
      <c r="E7826">
        <v>1.4532</v>
      </c>
      <c r="F7826">
        <v>102.1</v>
      </c>
      <c r="G7826">
        <v>6.1589999999999998</v>
      </c>
      <c r="H7826">
        <v>9.4556000000000004</v>
      </c>
      <c r="I7826">
        <v>1.5971</v>
      </c>
      <c r="J7826" t="s">
        <v>4</v>
      </c>
      <c r="K7826">
        <v>1.8065</v>
      </c>
      <c r="L7826">
        <v>1.536</v>
      </c>
      <c r="M7826">
        <v>1.9224999999999999</v>
      </c>
      <c r="N7826">
        <v>27.495000000000001</v>
      </c>
      <c r="O7826">
        <v>0.99950000000000006</v>
      </c>
    </row>
    <row r="7827" spans="1:15" x14ac:dyDescent="0.2">
      <c r="A7827" s="2">
        <v>36524</v>
      </c>
      <c r="B7827">
        <v>101.82</v>
      </c>
      <c r="C7827">
        <v>0.61899999999999999</v>
      </c>
      <c r="D7827">
        <v>0.99139999999999995</v>
      </c>
      <c r="E7827">
        <v>1.4529000000000001</v>
      </c>
      <c r="F7827">
        <v>102.49</v>
      </c>
      <c r="G7827">
        <v>6.1574999999999998</v>
      </c>
      <c r="H7827">
        <v>9.4949999999999992</v>
      </c>
      <c r="I7827">
        <v>1.593</v>
      </c>
      <c r="J7827" t="s">
        <v>4</v>
      </c>
      <c r="K7827">
        <v>1.7985</v>
      </c>
      <c r="L7827">
        <v>1.5291999999999999</v>
      </c>
      <c r="M7827">
        <v>1.9111</v>
      </c>
      <c r="N7827">
        <v>27.55</v>
      </c>
      <c r="O7827">
        <v>0.99950000000000006</v>
      </c>
    </row>
    <row r="7828" spans="1:15" x14ac:dyDescent="0.2">
      <c r="A7828" s="2">
        <v>36525</v>
      </c>
      <c r="B7828">
        <v>101.87</v>
      </c>
      <c r="C7828">
        <v>0.61799999999999999</v>
      </c>
      <c r="D7828">
        <v>0.99380000000000002</v>
      </c>
      <c r="E7828">
        <v>1.4460999999999999</v>
      </c>
      <c r="F7828">
        <v>102.51</v>
      </c>
      <c r="G7828">
        <v>6.1547999999999998</v>
      </c>
      <c r="H7828">
        <v>9.5050000000000008</v>
      </c>
      <c r="I7828">
        <v>1.5907</v>
      </c>
      <c r="J7828" t="s">
        <v>4</v>
      </c>
      <c r="K7828">
        <v>1.7989999999999999</v>
      </c>
      <c r="L7828">
        <v>1.5228999999999999</v>
      </c>
      <c r="M7828">
        <v>1.9182999999999999</v>
      </c>
      <c r="N7828">
        <v>27.55</v>
      </c>
      <c r="O7828">
        <v>1</v>
      </c>
    </row>
    <row r="7829" spans="1:15" x14ac:dyDescent="0.2">
      <c r="A7829" s="2">
        <v>36528</v>
      </c>
      <c r="B7829">
        <v>100.22</v>
      </c>
      <c r="C7829">
        <v>0.61119999999999997</v>
      </c>
      <c r="D7829">
        <v>0.97629999999999995</v>
      </c>
      <c r="E7829">
        <v>1.4468000000000001</v>
      </c>
      <c r="F7829">
        <v>101.45</v>
      </c>
      <c r="G7829">
        <v>6.1315</v>
      </c>
      <c r="H7829">
        <v>9.5050000000000008</v>
      </c>
      <c r="I7829">
        <v>1.5669999999999999</v>
      </c>
      <c r="J7829" t="s">
        <v>4</v>
      </c>
      <c r="K7829">
        <v>1.819</v>
      </c>
      <c r="L7829">
        <v>1.5186999999999999</v>
      </c>
      <c r="M7829">
        <v>1.9048</v>
      </c>
      <c r="N7829">
        <v>27.35</v>
      </c>
      <c r="O7829">
        <v>1</v>
      </c>
    </row>
    <row r="7830" spans="1:15" x14ac:dyDescent="0.2">
      <c r="A7830" s="2">
        <v>36529</v>
      </c>
      <c r="B7830">
        <v>100.41</v>
      </c>
      <c r="C7830">
        <v>0.61119999999999997</v>
      </c>
      <c r="D7830">
        <v>0.97130000000000005</v>
      </c>
      <c r="E7830">
        <v>1.4527999999999999</v>
      </c>
      <c r="F7830">
        <v>103.22</v>
      </c>
      <c r="G7830">
        <v>6.09</v>
      </c>
      <c r="H7830">
        <v>9.5713000000000008</v>
      </c>
      <c r="I7830">
        <v>1.5573000000000001</v>
      </c>
      <c r="J7830" t="s">
        <v>4</v>
      </c>
      <c r="K7830">
        <v>1.851</v>
      </c>
      <c r="L7830">
        <v>1.5266</v>
      </c>
      <c r="M7830">
        <v>1.9251</v>
      </c>
      <c r="N7830">
        <v>27.5</v>
      </c>
      <c r="O7830">
        <v>0.99990000000000001</v>
      </c>
    </row>
    <row r="7831" spans="1:15" x14ac:dyDescent="0.2">
      <c r="A7831" s="2">
        <v>36530</v>
      </c>
      <c r="B7831">
        <v>100.38</v>
      </c>
      <c r="C7831">
        <v>0.60880000000000001</v>
      </c>
      <c r="D7831">
        <v>0.96889999999999998</v>
      </c>
      <c r="E7831">
        <v>1.45</v>
      </c>
      <c r="F7831">
        <v>104.14</v>
      </c>
      <c r="G7831">
        <v>6.0683999999999996</v>
      </c>
      <c r="H7831">
        <v>9.5709999999999997</v>
      </c>
      <c r="I7831">
        <v>1.5486</v>
      </c>
      <c r="J7831" t="s">
        <v>4</v>
      </c>
      <c r="K7831">
        <v>1.839</v>
      </c>
      <c r="L7831">
        <v>1.5190000000000001</v>
      </c>
      <c r="M7831">
        <v>1.9212</v>
      </c>
      <c r="N7831">
        <v>27.25</v>
      </c>
      <c r="O7831">
        <v>1</v>
      </c>
    </row>
    <row r="7832" spans="1:15" x14ac:dyDescent="0.2">
      <c r="A7832" s="2">
        <v>36531</v>
      </c>
      <c r="B7832">
        <v>100.48</v>
      </c>
      <c r="C7832">
        <v>0.60699999999999998</v>
      </c>
      <c r="D7832">
        <v>0.96819999999999995</v>
      </c>
      <c r="E7832">
        <v>1.4599</v>
      </c>
      <c r="F7832">
        <v>105.23</v>
      </c>
      <c r="G7832">
        <v>6.0788000000000002</v>
      </c>
      <c r="H7832">
        <v>9.58</v>
      </c>
      <c r="I7832">
        <v>1.5531999999999999</v>
      </c>
      <c r="J7832" t="s">
        <v>4</v>
      </c>
      <c r="K7832">
        <v>1.8414999999999999</v>
      </c>
      <c r="L7832">
        <v>1.5312999999999999</v>
      </c>
      <c r="M7832">
        <v>1.9445999999999999</v>
      </c>
      <c r="N7832">
        <v>27.454999999999998</v>
      </c>
      <c r="O7832">
        <v>0.99990000000000001</v>
      </c>
    </row>
    <row r="7833" spans="1:15" x14ac:dyDescent="0.2">
      <c r="A7833" s="2">
        <v>36532</v>
      </c>
      <c r="B7833">
        <v>100.72</v>
      </c>
      <c r="C7833">
        <v>0.61</v>
      </c>
      <c r="D7833">
        <v>0.97130000000000005</v>
      </c>
      <c r="E7833">
        <v>1.4558</v>
      </c>
      <c r="F7833">
        <v>105.34</v>
      </c>
      <c r="G7833">
        <v>6.0575000000000001</v>
      </c>
      <c r="H7833">
        <v>9.5649999999999995</v>
      </c>
      <c r="I7833">
        <v>1.5646</v>
      </c>
      <c r="J7833" t="s">
        <v>4</v>
      </c>
      <c r="K7833">
        <v>1.827</v>
      </c>
      <c r="L7833">
        <v>1.5270999999999999</v>
      </c>
      <c r="M7833">
        <v>1.9323999999999999</v>
      </c>
      <c r="N7833">
        <v>27.454999999999998</v>
      </c>
      <c r="O7833">
        <v>1</v>
      </c>
    </row>
    <row r="7834" spans="1:15" x14ac:dyDescent="0.2">
      <c r="A7834" s="2">
        <v>36535</v>
      </c>
      <c r="B7834">
        <v>100.99</v>
      </c>
      <c r="C7834">
        <v>0.61070000000000002</v>
      </c>
      <c r="D7834">
        <v>0.97499999999999998</v>
      </c>
      <c r="E7834">
        <v>1.4558</v>
      </c>
      <c r="F7834">
        <v>105.16</v>
      </c>
      <c r="G7834">
        <v>6.0750000000000002</v>
      </c>
      <c r="H7834">
        <v>9.4700000000000006</v>
      </c>
      <c r="I7834">
        <v>1.5693999999999999</v>
      </c>
      <c r="J7834" t="s">
        <v>4</v>
      </c>
      <c r="K7834">
        <v>1.8149999999999999</v>
      </c>
      <c r="L7834">
        <v>1.5249999999999999</v>
      </c>
      <c r="M7834">
        <v>1.9393</v>
      </c>
      <c r="N7834">
        <v>28.15</v>
      </c>
      <c r="O7834">
        <v>0.99990000000000001</v>
      </c>
    </row>
    <row r="7835" spans="1:15" x14ac:dyDescent="0.2">
      <c r="A7835" s="2">
        <v>36536</v>
      </c>
      <c r="B7835">
        <v>100.56</v>
      </c>
      <c r="C7835">
        <v>0.60699999999999998</v>
      </c>
      <c r="D7835">
        <v>0.96750000000000003</v>
      </c>
      <c r="E7835">
        <v>1.4571000000000001</v>
      </c>
      <c r="F7835">
        <v>105.95</v>
      </c>
      <c r="G7835">
        <v>6.0925000000000002</v>
      </c>
      <c r="H7835">
        <v>9.5124999999999993</v>
      </c>
      <c r="I7835">
        <v>1.5583</v>
      </c>
      <c r="J7835" t="s">
        <v>4</v>
      </c>
      <c r="K7835">
        <v>1.8225</v>
      </c>
      <c r="L7835">
        <v>1.5206</v>
      </c>
      <c r="M7835">
        <v>1.9333</v>
      </c>
      <c r="N7835">
        <v>28.6</v>
      </c>
      <c r="O7835">
        <v>0.99990000000000001</v>
      </c>
    </row>
    <row r="7836" spans="1:15" x14ac:dyDescent="0.2">
      <c r="A7836" s="2">
        <v>36537</v>
      </c>
      <c r="B7836">
        <v>100.62</v>
      </c>
      <c r="C7836">
        <v>0.60729999999999995</v>
      </c>
      <c r="D7836">
        <v>0.97</v>
      </c>
      <c r="E7836">
        <v>1.454</v>
      </c>
      <c r="F7836">
        <v>105.79</v>
      </c>
      <c r="G7836">
        <v>6.0650000000000004</v>
      </c>
      <c r="H7836">
        <v>9.5220000000000002</v>
      </c>
      <c r="I7836">
        <v>1.5624</v>
      </c>
      <c r="J7836" t="s">
        <v>4</v>
      </c>
      <c r="K7836">
        <v>1.8279999999999998</v>
      </c>
      <c r="L7836">
        <v>1.5185</v>
      </c>
      <c r="M7836">
        <v>1.9281000000000001</v>
      </c>
      <c r="N7836">
        <v>28.75</v>
      </c>
      <c r="O7836">
        <v>1</v>
      </c>
    </row>
    <row r="7837" spans="1:15" x14ac:dyDescent="0.2">
      <c r="A7837" s="2">
        <v>36538</v>
      </c>
      <c r="B7837">
        <v>101</v>
      </c>
      <c r="C7837">
        <v>0.60709999999999997</v>
      </c>
      <c r="D7837">
        <v>0.9748</v>
      </c>
      <c r="E7837">
        <v>1.4506999999999999</v>
      </c>
      <c r="F7837">
        <v>106.17</v>
      </c>
      <c r="G7837">
        <v>6.0617999999999999</v>
      </c>
      <c r="H7837">
        <v>9.4875000000000007</v>
      </c>
      <c r="I7837">
        <v>1.5714000000000001</v>
      </c>
      <c r="J7837" t="s">
        <v>4</v>
      </c>
      <c r="K7837">
        <v>1.8132999999999999</v>
      </c>
      <c r="L7837">
        <v>1.4993000000000001</v>
      </c>
      <c r="M7837">
        <v>1.9100000000000001</v>
      </c>
      <c r="N7837">
        <v>28.655000000000001</v>
      </c>
      <c r="O7837">
        <v>0.99990000000000001</v>
      </c>
    </row>
    <row r="7838" spans="1:15" x14ac:dyDescent="0.2">
      <c r="A7838" s="2">
        <v>36539</v>
      </c>
      <c r="B7838">
        <v>101.72</v>
      </c>
      <c r="C7838">
        <v>0.61299999999999999</v>
      </c>
      <c r="D7838">
        <v>0.9879</v>
      </c>
      <c r="E7838">
        <v>1.4499</v>
      </c>
      <c r="F7838">
        <v>105.87</v>
      </c>
      <c r="G7838">
        <v>6.0724999999999998</v>
      </c>
      <c r="H7838">
        <v>9.4503000000000004</v>
      </c>
      <c r="I7838">
        <v>1.5945</v>
      </c>
      <c r="J7838" t="s">
        <v>4</v>
      </c>
      <c r="K7838">
        <v>1.804</v>
      </c>
      <c r="L7838">
        <v>1.5023</v>
      </c>
      <c r="M7838">
        <v>1.9184999999999999</v>
      </c>
      <c r="N7838">
        <v>28.655000000000001</v>
      </c>
      <c r="O7838">
        <v>1</v>
      </c>
    </row>
    <row r="7839" spans="1:15" x14ac:dyDescent="0.2">
      <c r="A7839" s="2">
        <v>36542</v>
      </c>
      <c r="B7839">
        <v>101.77</v>
      </c>
      <c r="C7839">
        <v>0.61229999999999996</v>
      </c>
      <c r="D7839">
        <v>0.9879</v>
      </c>
      <c r="E7839">
        <v>1.4495</v>
      </c>
      <c r="F7839">
        <v>104.9</v>
      </c>
      <c r="G7839">
        <v>6.0759999999999996</v>
      </c>
      <c r="H7839">
        <v>9.4215</v>
      </c>
      <c r="I7839">
        <v>1.5958000000000001</v>
      </c>
      <c r="J7839" t="s">
        <v>4</v>
      </c>
      <c r="K7839">
        <v>1.792</v>
      </c>
      <c r="L7839">
        <v>1.5057</v>
      </c>
      <c r="M7839">
        <v>1.9255</v>
      </c>
      <c r="N7839">
        <v>28.664999999999999</v>
      </c>
      <c r="O7839">
        <v>0.99990000000000001</v>
      </c>
    </row>
    <row r="7840" spans="1:15" x14ac:dyDescent="0.2">
      <c r="A7840" s="2">
        <v>36543</v>
      </c>
      <c r="B7840">
        <v>101.86</v>
      </c>
      <c r="C7840">
        <v>0.61050000000000004</v>
      </c>
      <c r="D7840">
        <v>0.98650000000000004</v>
      </c>
      <c r="E7840">
        <v>1.4504999999999999</v>
      </c>
      <c r="F7840">
        <v>105.67</v>
      </c>
      <c r="G7840">
        <v>6.0914999999999999</v>
      </c>
      <c r="H7840">
        <v>9.3993000000000002</v>
      </c>
      <c r="I7840">
        <v>1.5914000000000001</v>
      </c>
      <c r="J7840" t="s">
        <v>4</v>
      </c>
      <c r="K7840">
        <v>1.7925</v>
      </c>
      <c r="L7840">
        <v>1.5026999999999999</v>
      </c>
      <c r="M7840">
        <v>1.9352</v>
      </c>
      <c r="N7840">
        <v>28.625</v>
      </c>
      <c r="O7840">
        <v>0.99990000000000001</v>
      </c>
    </row>
    <row r="7841" spans="1:15" x14ac:dyDescent="0.2">
      <c r="A7841" s="2">
        <v>36544</v>
      </c>
      <c r="B7841">
        <v>101.76</v>
      </c>
      <c r="C7841">
        <v>0.6079</v>
      </c>
      <c r="D7841">
        <v>0.9869</v>
      </c>
      <c r="E7841">
        <v>1.452</v>
      </c>
      <c r="F7841">
        <v>105.32</v>
      </c>
      <c r="G7841">
        <v>6.1123000000000003</v>
      </c>
      <c r="H7841">
        <v>9.4153000000000002</v>
      </c>
      <c r="I7841">
        <v>1.5929</v>
      </c>
      <c r="J7841" t="s">
        <v>4</v>
      </c>
      <c r="K7841">
        <v>1.7909999999999999</v>
      </c>
      <c r="L7841">
        <v>1.5066000000000002</v>
      </c>
      <c r="M7841">
        <v>1.9441999999999999</v>
      </c>
      <c r="N7841">
        <v>28.555</v>
      </c>
      <c r="O7841">
        <v>1.0005999999999999</v>
      </c>
    </row>
    <row r="7842" spans="1:15" x14ac:dyDescent="0.2">
      <c r="A7842" s="2">
        <v>36545</v>
      </c>
      <c r="B7842">
        <v>101.36</v>
      </c>
      <c r="C7842">
        <v>0.60470000000000002</v>
      </c>
      <c r="D7842">
        <v>0.98350000000000004</v>
      </c>
      <c r="E7842">
        <v>1.4466999999999999</v>
      </c>
      <c r="F7842">
        <v>105.47</v>
      </c>
      <c r="G7842">
        <v>6.0978000000000003</v>
      </c>
      <c r="H7842">
        <v>9.4350000000000005</v>
      </c>
      <c r="I7842">
        <v>1.5845</v>
      </c>
      <c r="J7842" t="s">
        <v>4</v>
      </c>
      <c r="K7842">
        <v>1.782</v>
      </c>
      <c r="L7842">
        <v>1.5021</v>
      </c>
      <c r="M7842">
        <v>1.9426999999999999</v>
      </c>
      <c r="N7842">
        <v>28.55</v>
      </c>
      <c r="O7842">
        <v>1</v>
      </c>
    </row>
    <row r="7843" spans="1:15" x14ac:dyDescent="0.2">
      <c r="A7843" s="2">
        <v>36546</v>
      </c>
      <c r="B7843">
        <v>101.81</v>
      </c>
      <c r="C7843">
        <v>0.60650000000000004</v>
      </c>
      <c r="D7843">
        <v>0.99029999999999996</v>
      </c>
      <c r="E7843">
        <v>1.4415</v>
      </c>
      <c r="F7843">
        <v>104.78</v>
      </c>
      <c r="G7843">
        <v>6.1325000000000003</v>
      </c>
      <c r="H7843">
        <v>9.4667999999999992</v>
      </c>
      <c r="I7843">
        <v>1.5962000000000001</v>
      </c>
      <c r="J7843" t="s">
        <v>4</v>
      </c>
      <c r="K7843">
        <v>1.7725</v>
      </c>
      <c r="L7843">
        <v>1.5085999999999999</v>
      </c>
      <c r="M7843">
        <v>1.9552</v>
      </c>
      <c r="N7843">
        <v>28.53</v>
      </c>
      <c r="O7843">
        <v>0.99980000000000002</v>
      </c>
    </row>
    <row r="7844" spans="1:15" x14ac:dyDescent="0.2">
      <c r="A7844" s="2">
        <v>36549</v>
      </c>
      <c r="B7844">
        <v>102.2</v>
      </c>
      <c r="C7844">
        <v>0.60489999999999999</v>
      </c>
      <c r="D7844">
        <v>0.9929</v>
      </c>
      <c r="E7844">
        <v>1.4438</v>
      </c>
      <c r="F7844">
        <v>105.57</v>
      </c>
      <c r="G7844">
        <v>6.1630000000000003</v>
      </c>
      <c r="H7844">
        <v>9.5314999999999994</v>
      </c>
      <c r="I7844">
        <v>1.5998000000000001</v>
      </c>
      <c r="J7844" t="s">
        <v>4</v>
      </c>
      <c r="K7844">
        <v>1.7734999999999999</v>
      </c>
      <c r="L7844">
        <v>1.5285</v>
      </c>
      <c r="M7844">
        <v>1.9752999999999998</v>
      </c>
      <c r="N7844">
        <v>28.502500000000001</v>
      </c>
      <c r="O7844">
        <v>0.99990000000000001</v>
      </c>
    </row>
    <row r="7845" spans="1:15" x14ac:dyDescent="0.2">
      <c r="A7845" s="2">
        <v>36550</v>
      </c>
      <c r="B7845">
        <v>102.41</v>
      </c>
      <c r="C7845">
        <v>0.60780000000000001</v>
      </c>
      <c r="D7845">
        <v>0.99909999999999999</v>
      </c>
      <c r="E7845">
        <v>1.4363000000000001</v>
      </c>
      <c r="F7845">
        <v>106.04</v>
      </c>
      <c r="G7845">
        <v>6.1565000000000003</v>
      </c>
      <c r="H7845">
        <v>9.5340000000000007</v>
      </c>
      <c r="I7845">
        <v>1.611</v>
      </c>
      <c r="J7845" t="s">
        <v>4</v>
      </c>
      <c r="K7845">
        <v>1.7785</v>
      </c>
      <c r="L7845">
        <v>1.5261</v>
      </c>
      <c r="M7845">
        <v>1.9687000000000001</v>
      </c>
      <c r="N7845">
        <v>28.54</v>
      </c>
      <c r="O7845">
        <v>1</v>
      </c>
    </row>
    <row r="7846" spans="1:15" x14ac:dyDescent="0.2">
      <c r="A7846" s="2">
        <v>36551</v>
      </c>
      <c r="B7846">
        <v>102.44</v>
      </c>
      <c r="C7846">
        <v>0.60960000000000003</v>
      </c>
      <c r="D7846">
        <v>0.99809999999999999</v>
      </c>
      <c r="E7846">
        <v>1.4395</v>
      </c>
      <c r="F7846">
        <v>105.66</v>
      </c>
      <c r="G7846">
        <v>6.17</v>
      </c>
      <c r="H7846">
        <v>9.5084999999999997</v>
      </c>
      <c r="I7846">
        <v>1.6099000000000001</v>
      </c>
      <c r="J7846" t="s">
        <v>4</v>
      </c>
      <c r="K7846">
        <v>1.7787999999999999</v>
      </c>
      <c r="L7846">
        <v>1.5335999999999999</v>
      </c>
      <c r="M7846">
        <v>1.9683000000000002</v>
      </c>
      <c r="N7846">
        <v>28.607500000000002</v>
      </c>
      <c r="O7846">
        <v>1</v>
      </c>
    </row>
    <row r="7847" spans="1:15" x14ac:dyDescent="0.2">
      <c r="A7847" s="2">
        <v>36552</v>
      </c>
      <c r="B7847">
        <v>103.17</v>
      </c>
      <c r="C7847">
        <v>0.6099</v>
      </c>
      <c r="D7847">
        <v>1.0119</v>
      </c>
      <c r="E7847">
        <v>1.4348000000000001</v>
      </c>
      <c r="F7847">
        <v>105.12</v>
      </c>
      <c r="G7847">
        <v>6.2210000000000001</v>
      </c>
      <c r="H7847">
        <v>9.5425000000000004</v>
      </c>
      <c r="I7847">
        <v>1.6327</v>
      </c>
      <c r="J7847" t="s">
        <v>4</v>
      </c>
      <c r="K7847">
        <v>1.7803</v>
      </c>
      <c r="L7847">
        <v>1.5289000000000001</v>
      </c>
      <c r="M7847">
        <v>1.9798</v>
      </c>
      <c r="N7847">
        <v>28.577500000000001</v>
      </c>
      <c r="O7847">
        <v>0.99990000000000001</v>
      </c>
    </row>
    <row r="7848" spans="1:15" x14ac:dyDescent="0.2">
      <c r="A7848" s="2">
        <v>36553</v>
      </c>
      <c r="B7848">
        <v>104.48</v>
      </c>
      <c r="C7848">
        <v>0.61719999999999997</v>
      </c>
      <c r="D7848">
        <v>1.026</v>
      </c>
      <c r="E7848">
        <v>1.4464000000000001</v>
      </c>
      <c r="F7848">
        <v>107.13</v>
      </c>
      <c r="G7848">
        <v>6.3375000000000004</v>
      </c>
      <c r="H7848">
        <v>9.5877999999999997</v>
      </c>
      <c r="I7848">
        <v>1.6509</v>
      </c>
      <c r="J7848" t="s">
        <v>4</v>
      </c>
      <c r="K7848">
        <v>1.7989999999999999</v>
      </c>
      <c r="L7848">
        <v>1.5758000000000001</v>
      </c>
      <c r="M7848">
        <v>2.0325000000000002</v>
      </c>
      <c r="N7848">
        <v>28.635000000000002</v>
      </c>
      <c r="O7848">
        <v>1</v>
      </c>
    </row>
    <row r="7849" spans="1:15" x14ac:dyDescent="0.2">
      <c r="A7849" s="2">
        <v>36556</v>
      </c>
      <c r="B7849">
        <v>105.13</v>
      </c>
      <c r="C7849">
        <v>0.61870000000000003</v>
      </c>
      <c r="D7849">
        <v>1.0302</v>
      </c>
      <c r="E7849">
        <v>1.4479</v>
      </c>
      <c r="F7849">
        <v>107.32</v>
      </c>
      <c r="G7849">
        <v>6.306</v>
      </c>
      <c r="H7849">
        <v>9.5924999999999994</v>
      </c>
      <c r="I7849">
        <v>1.6576</v>
      </c>
      <c r="J7849" t="s">
        <v>4</v>
      </c>
      <c r="K7849">
        <v>1.784</v>
      </c>
      <c r="L7849">
        <v>1.569</v>
      </c>
      <c r="M7849">
        <v>2.0131000000000001</v>
      </c>
      <c r="N7849">
        <v>28.635000000000002</v>
      </c>
      <c r="O7849">
        <v>0.99990000000000001</v>
      </c>
    </row>
    <row r="7850" spans="1:15" x14ac:dyDescent="0.2">
      <c r="A7850" s="2">
        <v>36557</v>
      </c>
      <c r="B7850">
        <v>104.92</v>
      </c>
      <c r="C7850">
        <v>0.61919999999999997</v>
      </c>
      <c r="D7850">
        <v>1.0298</v>
      </c>
      <c r="E7850">
        <v>1.4485999999999999</v>
      </c>
      <c r="F7850">
        <v>107.85</v>
      </c>
      <c r="G7850">
        <v>6.2560000000000002</v>
      </c>
      <c r="H7850">
        <v>9.5924999999999994</v>
      </c>
      <c r="I7850">
        <v>1.657</v>
      </c>
      <c r="J7850" t="s">
        <v>4</v>
      </c>
      <c r="K7850">
        <v>1.784</v>
      </c>
      <c r="L7850">
        <v>1.5802</v>
      </c>
      <c r="M7850">
        <v>2.0282</v>
      </c>
      <c r="N7850">
        <v>28.565000000000001</v>
      </c>
      <c r="O7850">
        <v>0.99990000000000001</v>
      </c>
    </row>
    <row r="7851" spans="1:15" x14ac:dyDescent="0.2">
      <c r="A7851" s="2">
        <v>36558</v>
      </c>
      <c r="B7851">
        <v>104.79</v>
      </c>
      <c r="C7851">
        <v>0.62160000000000004</v>
      </c>
      <c r="D7851">
        <v>1.0241</v>
      </c>
      <c r="E7851">
        <v>1.4365000000000001</v>
      </c>
      <c r="F7851">
        <v>108.16</v>
      </c>
      <c r="G7851">
        <v>6.2874999999999996</v>
      </c>
      <c r="H7851">
        <v>9.5410000000000004</v>
      </c>
      <c r="I7851">
        <v>1.6501000000000001</v>
      </c>
      <c r="J7851" t="s">
        <v>4</v>
      </c>
      <c r="K7851">
        <v>1.786</v>
      </c>
      <c r="L7851">
        <v>1.5655999999999999</v>
      </c>
      <c r="M7851">
        <v>2.0163000000000002</v>
      </c>
      <c r="N7851">
        <v>28.715</v>
      </c>
      <c r="O7851">
        <v>0.99990000000000001</v>
      </c>
    </row>
    <row r="7852" spans="1:15" x14ac:dyDescent="0.2">
      <c r="A7852" s="2">
        <v>36559</v>
      </c>
      <c r="B7852">
        <v>103.8</v>
      </c>
      <c r="C7852">
        <v>0.62609999999999999</v>
      </c>
      <c r="D7852">
        <v>1.0106999999999999</v>
      </c>
      <c r="E7852">
        <v>1.4419</v>
      </c>
      <c r="F7852">
        <v>107.56</v>
      </c>
      <c r="G7852">
        <v>6.2545000000000002</v>
      </c>
      <c r="H7852">
        <v>9.49</v>
      </c>
      <c r="I7852">
        <v>1.6234999999999999</v>
      </c>
      <c r="J7852" t="s">
        <v>4</v>
      </c>
      <c r="K7852">
        <v>1.7835000000000001</v>
      </c>
      <c r="L7852">
        <v>1.5731999999999999</v>
      </c>
      <c r="M7852">
        <v>2.0204</v>
      </c>
      <c r="N7852">
        <v>28.787500000000001</v>
      </c>
      <c r="O7852">
        <v>1</v>
      </c>
    </row>
    <row r="7853" spans="1:15" x14ac:dyDescent="0.2">
      <c r="A7853" s="2">
        <v>36560</v>
      </c>
      <c r="B7853">
        <v>104.29</v>
      </c>
      <c r="C7853">
        <v>0.62819999999999998</v>
      </c>
      <c r="D7853">
        <v>1.0170999999999999</v>
      </c>
      <c r="E7853">
        <v>1.4408000000000001</v>
      </c>
      <c r="F7853">
        <v>107.19</v>
      </c>
      <c r="G7853">
        <v>6.2575000000000003</v>
      </c>
      <c r="H7853">
        <v>9.4450000000000003</v>
      </c>
      <c r="I7853">
        <v>1.6349</v>
      </c>
      <c r="J7853" t="s">
        <v>4</v>
      </c>
      <c r="K7853">
        <v>1.768</v>
      </c>
      <c r="L7853">
        <v>1.5674999999999999</v>
      </c>
      <c r="M7853">
        <v>2.0143</v>
      </c>
      <c r="N7853">
        <v>28.79</v>
      </c>
      <c r="O7853">
        <v>0.99970000000000003</v>
      </c>
    </row>
    <row r="7854" spans="1:15" x14ac:dyDescent="0.2">
      <c r="A7854" s="2">
        <v>36563</v>
      </c>
      <c r="B7854">
        <v>104.64</v>
      </c>
      <c r="C7854">
        <v>0.62580000000000002</v>
      </c>
      <c r="D7854">
        <v>1.0187999999999999</v>
      </c>
      <c r="E7854">
        <v>1.4485999999999999</v>
      </c>
      <c r="F7854">
        <v>108.62</v>
      </c>
      <c r="G7854">
        <v>6.2844999999999995</v>
      </c>
      <c r="H7854">
        <v>9.4224999999999994</v>
      </c>
      <c r="I7854">
        <v>1.6379000000000001</v>
      </c>
      <c r="J7854" t="s">
        <v>4</v>
      </c>
      <c r="K7854">
        <v>1.7690000000000001</v>
      </c>
      <c r="L7854">
        <v>1.5782</v>
      </c>
      <c r="M7854">
        <v>2.0245000000000002</v>
      </c>
      <c r="N7854">
        <v>28.727499999999999</v>
      </c>
      <c r="O7854">
        <v>1</v>
      </c>
    </row>
    <row r="7855" spans="1:15" x14ac:dyDescent="0.2">
      <c r="A7855" s="2">
        <v>36564</v>
      </c>
      <c r="B7855">
        <v>104.22</v>
      </c>
      <c r="C7855">
        <v>0.62060000000000004</v>
      </c>
      <c r="D7855">
        <v>1.0146999999999999</v>
      </c>
      <c r="E7855">
        <v>1.4441999999999999</v>
      </c>
      <c r="F7855">
        <v>109.47</v>
      </c>
      <c r="G7855">
        <v>6.2874999999999996</v>
      </c>
      <c r="H7855">
        <v>9.4009999999999998</v>
      </c>
      <c r="I7855">
        <v>1.6316999999999999</v>
      </c>
      <c r="J7855" t="s">
        <v>4</v>
      </c>
      <c r="K7855">
        <v>1.7648000000000001</v>
      </c>
      <c r="L7855">
        <v>1.5808</v>
      </c>
      <c r="M7855">
        <v>2.0329000000000002</v>
      </c>
      <c r="N7855">
        <v>28.745000000000001</v>
      </c>
      <c r="O7855">
        <v>1</v>
      </c>
    </row>
    <row r="7856" spans="1:15" x14ac:dyDescent="0.2">
      <c r="A7856" s="2">
        <v>36565</v>
      </c>
      <c r="B7856">
        <v>103.5</v>
      </c>
      <c r="C7856">
        <v>0.61850000000000005</v>
      </c>
      <c r="D7856">
        <v>1.0058</v>
      </c>
      <c r="E7856">
        <v>1.444</v>
      </c>
      <c r="F7856">
        <v>108.79</v>
      </c>
      <c r="G7856">
        <v>6.3324999999999996</v>
      </c>
      <c r="H7856">
        <v>9.4250000000000007</v>
      </c>
      <c r="I7856">
        <v>1.6187</v>
      </c>
      <c r="J7856" t="s">
        <v>4</v>
      </c>
      <c r="K7856">
        <v>1.7688000000000001</v>
      </c>
      <c r="L7856">
        <v>1.5737000000000001</v>
      </c>
      <c r="M7856">
        <v>2.0253000000000001</v>
      </c>
      <c r="N7856">
        <v>28.675000000000001</v>
      </c>
      <c r="O7856">
        <v>0.99990000000000001</v>
      </c>
    </row>
    <row r="7857" spans="1:15" x14ac:dyDescent="0.2">
      <c r="A7857" s="2">
        <v>36566</v>
      </c>
      <c r="B7857">
        <v>104.13</v>
      </c>
      <c r="C7857">
        <v>0.62119999999999997</v>
      </c>
      <c r="D7857">
        <v>1.0147999999999999</v>
      </c>
      <c r="E7857">
        <v>1.4482999999999999</v>
      </c>
      <c r="F7857">
        <v>109.27</v>
      </c>
      <c r="G7857">
        <v>6.32</v>
      </c>
      <c r="H7857">
        <v>9.4224999999999994</v>
      </c>
      <c r="I7857">
        <v>1.6301999999999999</v>
      </c>
      <c r="J7857" t="s">
        <v>4</v>
      </c>
      <c r="K7857">
        <v>1.7669999999999999</v>
      </c>
      <c r="L7857">
        <v>1.5849</v>
      </c>
      <c r="M7857">
        <v>2.0352000000000001</v>
      </c>
      <c r="N7857">
        <v>28.69</v>
      </c>
      <c r="O7857">
        <v>0.99990000000000001</v>
      </c>
    </row>
    <row r="7858" spans="1:15" x14ac:dyDescent="0.2">
      <c r="A7858" s="2">
        <v>36567</v>
      </c>
      <c r="B7858">
        <v>104.1</v>
      </c>
      <c r="C7858">
        <v>0.62749999999999995</v>
      </c>
      <c r="D7858">
        <v>1.0126999999999999</v>
      </c>
      <c r="E7858">
        <v>1.4502999999999999</v>
      </c>
      <c r="F7858">
        <v>108.82</v>
      </c>
      <c r="G7858">
        <v>6.3345000000000002</v>
      </c>
      <c r="H7858">
        <v>9.4220000000000006</v>
      </c>
      <c r="I7858">
        <v>1.6252</v>
      </c>
      <c r="J7858" t="s">
        <v>4</v>
      </c>
      <c r="K7858">
        <v>1.7685</v>
      </c>
      <c r="L7858">
        <v>1.5862000000000001</v>
      </c>
      <c r="M7858">
        <v>2.0367000000000002</v>
      </c>
      <c r="N7858">
        <v>28.875</v>
      </c>
      <c r="O7858">
        <v>0.99990000000000001</v>
      </c>
    </row>
    <row r="7859" spans="1:15" x14ac:dyDescent="0.2">
      <c r="A7859" s="2">
        <v>36570</v>
      </c>
      <c r="B7859">
        <v>104.72</v>
      </c>
      <c r="C7859">
        <v>0.62970000000000004</v>
      </c>
      <c r="D7859">
        <v>1.0222</v>
      </c>
      <c r="E7859">
        <v>1.4571000000000001</v>
      </c>
      <c r="F7859">
        <v>108.96</v>
      </c>
      <c r="G7859">
        <v>6.3354999999999997</v>
      </c>
      <c r="H7859">
        <v>9.3963000000000001</v>
      </c>
      <c r="I7859">
        <v>1.6447000000000001</v>
      </c>
      <c r="J7859" t="s">
        <v>4</v>
      </c>
      <c r="K7859">
        <v>1.772</v>
      </c>
      <c r="L7859">
        <v>1.5963000000000001</v>
      </c>
      <c r="M7859">
        <v>2.0583</v>
      </c>
      <c r="N7859">
        <v>28.73</v>
      </c>
      <c r="O7859">
        <v>0.99990000000000001</v>
      </c>
    </row>
    <row r="7860" spans="1:15" x14ac:dyDescent="0.2">
      <c r="A7860" s="2">
        <v>36571</v>
      </c>
      <c r="B7860">
        <v>104.69</v>
      </c>
      <c r="C7860">
        <v>0.62660000000000005</v>
      </c>
      <c r="D7860">
        <v>1.0187999999999999</v>
      </c>
      <c r="E7860">
        <v>1.4560999999999999</v>
      </c>
      <c r="F7860">
        <v>109.22</v>
      </c>
      <c r="G7860">
        <v>6.3487999999999998</v>
      </c>
      <c r="H7860">
        <v>9.3699999999999992</v>
      </c>
      <c r="I7860">
        <v>1.637</v>
      </c>
      <c r="J7860" t="s">
        <v>4</v>
      </c>
      <c r="K7860">
        <v>1.776</v>
      </c>
      <c r="L7860">
        <v>1.5891999999999999</v>
      </c>
      <c r="M7860">
        <v>2.0528</v>
      </c>
      <c r="N7860">
        <v>28.72</v>
      </c>
      <c r="O7860">
        <v>0.99990000000000001</v>
      </c>
    </row>
    <row r="7861" spans="1:15" x14ac:dyDescent="0.2">
      <c r="A7861" s="2">
        <v>36572</v>
      </c>
      <c r="B7861">
        <v>104.28</v>
      </c>
      <c r="C7861">
        <v>0.622</v>
      </c>
      <c r="D7861">
        <v>1.0139</v>
      </c>
      <c r="E7861">
        <v>1.4527000000000001</v>
      </c>
      <c r="F7861">
        <v>109.44</v>
      </c>
      <c r="G7861">
        <v>6.3232999999999997</v>
      </c>
      <c r="H7861">
        <v>9.3674999999999997</v>
      </c>
      <c r="I7861">
        <v>1.6263000000000001</v>
      </c>
      <c r="J7861" t="s">
        <v>4</v>
      </c>
      <c r="K7861">
        <v>1.774</v>
      </c>
      <c r="L7861">
        <v>1.5813999999999999</v>
      </c>
      <c r="M7861">
        <v>2.0293999999999999</v>
      </c>
      <c r="N7861">
        <v>28.785</v>
      </c>
      <c r="O7861">
        <v>0.99990000000000001</v>
      </c>
    </row>
    <row r="7862" spans="1:15" x14ac:dyDescent="0.2">
      <c r="A7862" s="2">
        <v>36573</v>
      </c>
      <c r="B7862">
        <v>104.27</v>
      </c>
      <c r="C7862">
        <v>0.62150000000000005</v>
      </c>
      <c r="D7862">
        <v>1.0124</v>
      </c>
      <c r="E7862">
        <v>1.4506999999999999</v>
      </c>
      <c r="F7862">
        <v>110.56</v>
      </c>
      <c r="G7862">
        <v>6.3075000000000001</v>
      </c>
      <c r="H7862">
        <v>9.3788</v>
      </c>
      <c r="I7862">
        <v>1.6246</v>
      </c>
      <c r="J7862" t="s">
        <v>4</v>
      </c>
      <c r="K7862">
        <v>1.7709999999999999</v>
      </c>
      <c r="L7862">
        <v>1.5827</v>
      </c>
      <c r="M7862">
        <v>2.0240999999999998</v>
      </c>
      <c r="N7862">
        <v>28.81</v>
      </c>
      <c r="O7862">
        <v>0.99990000000000001</v>
      </c>
    </row>
    <row r="7863" spans="1:15" x14ac:dyDescent="0.2">
      <c r="A7863" s="2">
        <v>36574</v>
      </c>
      <c r="B7863">
        <v>104.63</v>
      </c>
      <c r="C7863">
        <v>0.62450000000000006</v>
      </c>
      <c r="D7863">
        <v>1.0164</v>
      </c>
      <c r="E7863">
        <v>1.4509000000000001</v>
      </c>
      <c r="F7863">
        <v>111.09</v>
      </c>
      <c r="G7863">
        <v>6.3224999999999998</v>
      </c>
      <c r="H7863">
        <v>9.3925000000000001</v>
      </c>
      <c r="I7863">
        <v>1.6294</v>
      </c>
      <c r="J7863" t="s">
        <v>4</v>
      </c>
      <c r="K7863">
        <v>1.7770000000000001</v>
      </c>
      <c r="L7863">
        <v>1.5901999999999998</v>
      </c>
      <c r="M7863">
        <v>2.0352000000000001</v>
      </c>
      <c r="N7863">
        <v>28.835599999999999</v>
      </c>
      <c r="O7863">
        <v>0.99960000000000004</v>
      </c>
    </row>
    <row r="7864" spans="1:15" x14ac:dyDescent="0.2">
      <c r="A7864" s="2">
        <v>36577</v>
      </c>
      <c r="B7864">
        <v>104.51</v>
      </c>
      <c r="C7864">
        <v>0.62480000000000002</v>
      </c>
      <c r="D7864">
        <v>1.0125</v>
      </c>
      <c r="E7864">
        <v>1.4556</v>
      </c>
      <c r="F7864">
        <v>111.26</v>
      </c>
      <c r="G7864">
        <v>6.29</v>
      </c>
      <c r="H7864">
        <v>9.407</v>
      </c>
      <c r="I7864">
        <v>1.6236999999999999</v>
      </c>
      <c r="J7864" t="s">
        <v>4</v>
      </c>
      <c r="K7864">
        <v>1.7785</v>
      </c>
      <c r="L7864">
        <v>1.5977999999999999</v>
      </c>
      <c r="M7864">
        <v>2.0476999999999999</v>
      </c>
      <c r="N7864">
        <v>28.875</v>
      </c>
      <c r="O7864">
        <v>0.99990000000000001</v>
      </c>
    </row>
    <row r="7865" spans="1:15" x14ac:dyDescent="0.2">
      <c r="A7865" s="2">
        <v>36578</v>
      </c>
      <c r="B7865">
        <v>103.28</v>
      </c>
      <c r="C7865">
        <v>0.62009999999999998</v>
      </c>
      <c r="D7865">
        <v>0.99619999999999997</v>
      </c>
      <c r="E7865">
        <v>1.462</v>
      </c>
      <c r="F7865">
        <v>110.69</v>
      </c>
      <c r="G7865">
        <v>6.3090000000000002</v>
      </c>
      <c r="H7865">
        <v>9.4535999999999998</v>
      </c>
      <c r="I7865">
        <v>1.6021999999999998</v>
      </c>
      <c r="J7865" t="s">
        <v>4</v>
      </c>
      <c r="K7865">
        <v>1.786</v>
      </c>
      <c r="L7865">
        <v>1.6048</v>
      </c>
      <c r="M7865">
        <v>2.0385</v>
      </c>
      <c r="N7865">
        <v>28.89</v>
      </c>
      <c r="O7865">
        <v>0.99990000000000001</v>
      </c>
    </row>
    <row r="7866" spans="1:15" x14ac:dyDescent="0.2">
      <c r="A7866" s="2">
        <v>36579</v>
      </c>
      <c r="B7866">
        <v>103.53</v>
      </c>
      <c r="C7866">
        <v>0.62350000000000005</v>
      </c>
      <c r="D7866">
        <v>0.99639999999999995</v>
      </c>
      <c r="E7866">
        <v>1.4601999999999999</v>
      </c>
      <c r="F7866">
        <v>111.07</v>
      </c>
      <c r="G7866">
        <v>6.3235000000000001</v>
      </c>
      <c r="H7866">
        <v>9.3755000000000006</v>
      </c>
      <c r="I7866">
        <v>1.6055999999999999</v>
      </c>
      <c r="J7866" t="s">
        <v>4</v>
      </c>
      <c r="K7866">
        <v>1.7835000000000001</v>
      </c>
      <c r="L7866">
        <v>1.6091</v>
      </c>
      <c r="M7866">
        <v>2.0434999999999999</v>
      </c>
      <c r="N7866">
        <v>28.815000000000001</v>
      </c>
      <c r="O7866">
        <v>0.99990000000000001</v>
      </c>
    </row>
    <row r="7867" spans="1:15" x14ac:dyDescent="0.2">
      <c r="A7867" s="2">
        <v>36580</v>
      </c>
      <c r="B7867">
        <v>104.01</v>
      </c>
      <c r="C7867">
        <v>0.62490000000000001</v>
      </c>
      <c r="D7867">
        <v>1.0081</v>
      </c>
      <c r="E7867">
        <v>1.4536</v>
      </c>
      <c r="F7867">
        <v>111.37</v>
      </c>
      <c r="G7867">
        <v>6.3334999999999999</v>
      </c>
      <c r="H7867">
        <v>9.3930000000000007</v>
      </c>
      <c r="I7867">
        <v>1.6211</v>
      </c>
      <c r="J7867" t="s">
        <v>4</v>
      </c>
      <c r="K7867">
        <v>1.7770000000000001</v>
      </c>
      <c r="L7867">
        <v>1.6259999999999999</v>
      </c>
      <c r="M7867">
        <v>2.0535999999999999</v>
      </c>
      <c r="N7867">
        <v>28.74</v>
      </c>
      <c r="O7867">
        <v>0.99990000000000001</v>
      </c>
    </row>
    <row r="7868" spans="1:15" x14ac:dyDescent="0.2">
      <c r="A7868" s="2">
        <v>36581</v>
      </c>
      <c r="B7868">
        <v>105.26</v>
      </c>
      <c r="C7868">
        <v>0.62680000000000002</v>
      </c>
      <c r="D7868">
        <v>1.0257000000000001</v>
      </c>
      <c r="E7868">
        <v>1.4475</v>
      </c>
      <c r="F7868">
        <v>110.29</v>
      </c>
      <c r="G7868">
        <v>6.2824999999999998</v>
      </c>
      <c r="H7868">
        <v>9.375</v>
      </c>
      <c r="I7868">
        <v>1.6491</v>
      </c>
      <c r="J7868" t="s">
        <v>4</v>
      </c>
      <c r="K7868">
        <v>1.774</v>
      </c>
      <c r="L7868">
        <v>1.6259000000000001</v>
      </c>
      <c r="M7868">
        <v>2.0503999999999998</v>
      </c>
      <c r="N7868">
        <v>28.71</v>
      </c>
      <c r="O7868">
        <v>0.99970000000000003</v>
      </c>
    </row>
    <row r="7869" spans="1:15" x14ac:dyDescent="0.2">
      <c r="A7869" s="2">
        <v>36584</v>
      </c>
      <c r="B7869">
        <v>105.27</v>
      </c>
      <c r="C7869">
        <v>0.62660000000000005</v>
      </c>
      <c r="D7869">
        <v>1.03</v>
      </c>
      <c r="E7869">
        <v>1.4519</v>
      </c>
      <c r="F7869">
        <v>109.45</v>
      </c>
      <c r="G7869">
        <v>6.3574999999999999</v>
      </c>
      <c r="H7869">
        <v>9.3879999999999999</v>
      </c>
      <c r="I7869">
        <v>1.6545999999999998</v>
      </c>
      <c r="J7869" t="s">
        <v>4</v>
      </c>
      <c r="K7869">
        <v>1.7770000000000001</v>
      </c>
      <c r="L7869">
        <v>1.6276999999999999</v>
      </c>
      <c r="M7869">
        <v>2.0583</v>
      </c>
      <c r="N7869">
        <v>28.655000000000001</v>
      </c>
      <c r="O7869">
        <v>0.99990000000000001</v>
      </c>
    </row>
    <row r="7870" spans="1:15" x14ac:dyDescent="0.2">
      <c r="A7870" s="2">
        <v>36585</v>
      </c>
      <c r="B7870">
        <v>105.92</v>
      </c>
      <c r="C7870">
        <v>0.63319999999999999</v>
      </c>
      <c r="D7870">
        <v>1.0370999999999999</v>
      </c>
      <c r="E7870">
        <v>1.4497</v>
      </c>
      <c r="F7870">
        <v>110.33</v>
      </c>
      <c r="G7870">
        <v>6.3339999999999996</v>
      </c>
      <c r="H7870">
        <v>9.3689999999999998</v>
      </c>
      <c r="I7870">
        <v>1.6653</v>
      </c>
      <c r="J7870" t="s">
        <v>4</v>
      </c>
      <c r="K7870">
        <v>1.7665</v>
      </c>
      <c r="L7870">
        <v>1.619</v>
      </c>
      <c r="M7870">
        <v>2.0430999999999999</v>
      </c>
      <c r="N7870">
        <v>28.7</v>
      </c>
      <c r="O7870">
        <v>1</v>
      </c>
    </row>
    <row r="7871" spans="1:15" x14ac:dyDescent="0.2">
      <c r="A7871" s="2">
        <v>36586</v>
      </c>
      <c r="B7871">
        <v>104.89</v>
      </c>
      <c r="C7871">
        <v>0.63080000000000003</v>
      </c>
      <c r="D7871">
        <v>1.0281</v>
      </c>
      <c r="E7871">
        <v>1.4497</v>
      </c>
      <c r="F7871">
        <v>107.28</v>
      </c>
      <c r="G7871">
        <v>6.3464999999999998</v>
      </c>
      <c r="H7871">
        <v>9.3514999999999997</v>
      </c>
      <c r="I7871">
        <v>1.6514</v>
      </c>
      <c r="J7871" t="s">
        <v>4</v>
      </c>
      <c r="K7871">
        <v>1.7629999999999999</v>
      </c>
      <c r="L7871">
        <v>1.6511</v>
      </c>
      <c r="M7871">
        <v>2.0526</v>
      </c>
      <c r="N7871">
        <v>28.61</v>
      </c>
      <c r="O7871">
        <v>1</v>
      </c>
    </row>
    <row r="7872" spans="1:15" x14ac:dyDescent="0.2">
      <c r="A7872" s="2">
        <v>36587</v>
      </c>
      <c r="B7872">
        <v>105.78</v>
      </c>
      <c r="C7872">
        <v>0.63429999999999997</v>
      </c>
      <c r="D7872">
        <v>1.0356000000000001</v>
      </c>
      <c r="E7872">
        <v>1.4570000000000001</v>
      </c>
      <c r="F7872">
        <v>107.74</v>
      </c>
      <c r="G7872">
        <v>6.3804999999999996</v>
      </c>
      <c r="H7872">
        <v>9.3175000000000008</v>
      </c>
      <c r="I7872">
        <v>1.6648000000000001</v>
      </c>
      <c r="J7872" t="s">
        <v>4</v>
      </c>
      <c r="K7872">
        <v>1.7565</v>
      </c>
      <c r="L7872">
        <v>1.6487000000000001</v>
      </c>
      <c r="M7872">
        <v>2.0507</v>
      </c>
      <c r="N7872">
        <v>28.6098</v>
      </c>
      <c r="O7872">
        <v>1</v>
      </c>
    </row>
    <row r="7873" spans="1:15" x14ac:dyDescent="0.2">
      <c r="A7873" s="2">
        <v>36588</v>
      </c>
      <c r="B7873">
        <v>106</v>
      </c>
      <c r="C7873">
        <v>0.63380000000000003</v>
      </c>
      <c r="D7873">
        <v>1.0431999999999999</v>
      </c>
      <c r="E7873">
        <v>1.4504000000000001</v>
      </c>
      <c r="F7873">
        <v>107.9</v>
      </c>
      <c r="G7873">
        <v>6.4538000000000002</v>
      </c>
      <c r="H7873">
        <v>9.3089999999999993</v>
      </c>
      <c r="I7873">
        <v>1.6768000000000001</v>
      </c>
      <c r="J7873" t="s">
        <v>4</v>
      </c>
      <c r="K7873">
        <v>1.7450000000000001</v>
      </c>
      <c r="L7873">
        <v>1.6436999999999999</v>
      </c>
      <c r="M7873">
        <v>2.0476999999999999</v>
      </c>
      <c r="N7873">
        <v>28.62</v>
      </c>
      <c r="O7873">
        <v>1</v>
      </c>
    </row>
    <row r="7874" spans="1:15" x14ac:dyDescent="0.2">
      <c r="A7874" s="2">
        <v>36591</v>
      </c>
      <c r="B7874">
        <v>106.16</v>
      </c>
      <c r="C7874">
        <v>0.63500000000000001</v>
      </c>
      <c r="D7874">
        <v>1.0431999999999999</v>
      </c>
      <c r="E7874">
        <v>1.4534</v>
      </c>
      <c r="F7874">
        <v>107.54</v>
      </c>
      <c r="G7874">
        <v>6.4950000000000001</v>
      </c>
      <c r="H7874">
        <v>9.3247999999999998</v>
      </c>
      <c r="I7874">
        <v>1.6773</v>
      </c>
      <c r="J7874" t="s">
        <v>4</v>
      </c>
      <c r="K7874">
        <v>1.7452999999999999</v>
      </c>
      <c r="L7874">
        <v>1.661</v>
      </c>
      <c r="M7874">
        <v>2.0705999999999998</v>
      </c>
      <c r="N7874">
        <v>28.574999999999999</v>
      </c>
      <c r="O7874">
        <v>0.99990000000000001</v>
      </c>
    </row>
    <row r="7875" spans="1:15" x14ac:dyDescent="0.2">
      <c r="A7875" s="2">
        <v>36592</v>
      </c>
      <c r="B7875">
        <v>106.01</v>
      </c>
      <c r="C7875">
        <v>0.63280000000000003</v>
      </c>
      <c r="D7875">
        <v>1.0434000000000001</v>
      </c>
      <c r="E7875">
        <v>1.4553</v>
      </c>
      <c r="F7875">
        <v>106.12</v>
      </c>
      <c r="G7875">
        <v>6.5309999999999997</v>
      </c>
      <c r="H7875">
        <v>9.2675000000000001</v>
      </c>
      <c r="I7875">
        <v>1.6764000000000001</v>
      </c>
      <c r="J7875" t="s">
        <v>4</v>
      </c>
      <c r="K7875">
        <v>1.7444999999999999</v>
      </c>
      <c r="L7875">
        <v>1.6518999999999999</v>
      </c>
      <c r="M7875">
        <v>2.0638000000000001</v>
      </c>
      <c r="N7875">
        <v>28.552499999999998</v>
      </c>
      <c r="O7875">
        <v>1</v>
      </c>
    </row>
    <row r="7876" spans="1:15" x14ac:dyDescent="0.2">
      <c r="A7876" s="2">
        <v>36593</v>
      </c>
      <c r="B7876">
        <v>105.96</v>
      </c>
      <c r="C7876">
        <v>0.63229999999999997</v>
      </c>
      <c r="D7876">
        <v>1.0406</v>
      </c>
      <c r="E7876">
        <v>1.456</v>
      </c>
      <c r="F7876">
        <v>107.17</v>
      </c>
      <c r="G7876">
        <v>6.47</v>
      </c>
      <c r="H7876">
        <v>9.2690000000000001</v>
      </c>
      <c r="I7876">
        <v>1.6717</v>
      </c>
      <c r="J7876" t="s">
        <v>4</v>
      </c>
      <c r="K7876">
        <v>1.7410000000000001</v>
      </c>
      <c r="L7876">
        <v>1.6408</v>
      </c>
      <c r="M7876">
        <v>2.0486</v>
      </c>
      <c r="N7876">
        <v>28.58</v>
      </c>
      <c r="O7876">
        <v>0.99950000000000006</v>
      </c>
    </row>
    <row r="7877" spans="1:15" x14ac:dyDescent="0.2">
      <c r="A7877" s="2">
        <v>36594</v>
      </c>
      <c r="B7877">
        <v>105.37</v>
      </c>
      <c r="C7877">
        <v>0.63190000000000002</v>
      </c>
      <c r="D7877">
        <v>1.0342</v>
      </c>
      <c r="E7877">
        <v>1.4574</v>
      </c>
      <c r="F7877">
        <v>106.53</v>
      </c>
      <c r="G7877">
        <v>6.391</v>
      </c>
      <c r="H7877">
        <v>9.2952999999999992</v>
      </c>
      <c r="I7877">
        <v>1.6623999999999999</v>
      </c>
      <c r="J7877" t="s">
        <v>4</v>
      </c>
      <c r="K7877">
        <v>1.7338</v>
      </c>
      <c r="L7877">
        <v>1.6261999999999999</v>
      </c>
      <c r="M7877">
        <v>2.0245000000000002</v>
      </c>
      <c r="N7877">
        <v>28.54</v>
      </c>
      <c r="O7877">
        <v>0.99990000000000001</v>
      </c>
    </row>
    <row r="7878" spans="1:15" x14ac:dyDescent="0.2">
      <c r="A7878" s="2">
        <v>36595</v>
      </c>
      <c r="B7878">
        <v>105.71</v>
      </c>
      <c r="C7878">
        <v>0.63429999999999997</v>
      </c>
      <c r="D7878">
        <v>1.0377000000000001</v>
      </c>
      <c r="E7878">
        <v>1.4574</v>
      </c>
      <c r="F7878">
        <v>106.35</v>
      </c>
      <c r="G7878">
        <v>6.3949999999999996</v>
      </c>
      <c r="H7878">
        <v>9.33</v>
      </c>
      <c r="I7878">
        <v>1.6701000000000001</v>
      </c>
      <c r="J7878" t="s">
        <v>4</v>
      </c>
      <c r="K7878">
        <v>1.7450000000000001</v>
      </c>
      <c r="L7878">
        <v>1.6259000000000001</v>
      </c>
      <c r="M7878">
        <v>2.0253000000000001</v>
      </c>
      <c r="N7878">
        <v>28.504999999999999</v>
      </c>
      <c r="O7878">
        <v>0.99980000000000002</v>
      </c>
    </row>
    <row r="7879" spans="1:15" x14ac:dyDescent="0.2">
      <c r="A7879" s="2">
        <v>36598</v>
      </c>
      <c r="B7879">
        <v>105.5</v>
      </c>
      <c r="C7879">
        <v>0.63319999999999999</v>
      </c>
      <c r="D7879">
        <v>1.0370999999999999</v>
      </c>
      <c r="E7879">
        <v>1.4616</v>
      </c>
      <c r="F7879">
        <v>105.52</v>
      </c>
      <c r="G7879">
        <v>6.4275000000000002</v>
      </c>
      <c r="H7879">
        <v>9.32</v>
      </c>
      <c r="I7879">
        <v>1.6720999999999999</v>
      </c>
      <c r="J7879" t="s">
        <v>4</v>
      </c>
      <c r="K7879">
        <v>1.7444999999999999</v>
      </c>
      <c r="L7879">
        <v>1.6227</v>
      </c>
      <c r="M7879">
        <v>2.0274000000000001</v>
      </c>
      <c r="N7879">
        <v>28.53</v>
      </c>
      <c r="O7879">
        <v>0.99990000000000001</v>
      </c>
    </row>
    <row r="7880" spans="1:15" x14ac:dyDescent="0.2">
      <c r="A7880" s="2">
        <v>36599</v>
      </c>
      <c r="B7880">
        <v>105.2</v>
      </c>
      <c r="C7880">
        <v>0.63390000000000002</v>
      </c>
      <c r="D7880">
        <v>1.0324</v>
      </c>
      <c r="E7880">
        <v>1.4651000000000001</v>
      </c>
      <c r="F7880">
        <v>105.12</v>
      </c>
      <c r="G7880">
        <v>6.4280999999999997</v>
      </c>
      <c r="H7880">
        <v>9.3283000000000005</v>
      </c>
      <c r="I7880">
        <v>1.6640999999999999</v>
      </c>
      <c r="J7880" t="s">
        <v>4</v>
      </c>
      <c r="K7880">
        <v>1.7375</v>
      </c>
      <c r="L7880">
        <v>1.6272</v>
      </c>
      <c r="M7880">
        <v>2.0522999999999998</v>
      </c>
      <c r="N7880">
        <v>28.5</v>
      </c>
      <c r="O7880">
        <v>0.99990000000000001</v>
      </c>
    </row>
    <row r="7881" spans="1:15" x14ac:dyDescent="0.2">
      <c r="A7881" s="2">
        <v>36600</v>
      </c>
      <c r="B7881">
        <v>105.38</v>
      </c>
      <c r="C7881">
        <v>0.63570000000000004</v>
      </c>
      <c r="D7881">
        <v>1.0342</v>
      </c>
      <c r="E7881">
        <v>1.4672000000000001</v>
      </c>
      <c r="F7881">
        <v>105.69</v>
      </c>
      <c r="G7881">
        <v>6.4668000000000001</v>
      </c>
      <c r="H7881">
        <v>9.32</v>
      </c>
      <c r="I7881">
        <v>1.6682000000000001</v>
      </c>
      <c r="J7881" t="s">
        <v>4</v>
      </c>
      <c r="K7881">
        <v>1.7395</v>
      </c>
      <c r="L7881">
        <v>1.6301000000000001</v>
      </c>
      <c r="M7881">
        <v>2.0444</v>
      </c>
      <c r="N7881">
        <v>28.44</v>
      </c>
      <c r="O7881">
        <v>0.99990000000000001</v>
      </c>
    </row>
    <row r="7882" spans="1:15" x14ac:dyDescent="0.2">
      <c r="A7882" s="2">
        <v>36601</v>
      </c>
      <c r="B7882">
        <v>105.18</v>
      </c>
      <c r="C7882">
        <v>0.63470000000000004</v>
      </c>
      <c r="D7882">
        <v>1.0314000000000001</v>
      </c>
      <c r="E7882">
        <v>1.4735</v>
      </c>
      <c r="F7882">
        <v>105.37</v>
      </c>
      <c r="G7882">
        <v>6.4414999999999996</v>
      </c>
      <c r="H7882">
        <v>9.3324999999999996</v>
      </c>
      <c r="I7882">
        <v>1.6625000000000001</v>
      </c>
      <c r="J7882" t="s">
        <v>4</v>
      </c>
      <c r="K7882">
        <v>1.7389999999999999</v>
      </c>
      <c r="L7882">
        <v>1.6360000000000001</v>
      </c>
      <c r="M7882">
        <v>2.0468999999999999</v>
      </c>
      <c r="N7882">
        <v>28.434999999999999</v>
      </c>
      <c r="O7882">
        <v>0.99990000000000001</v>
      </c>
    </row>
    <row r="7883" spans="1:15" x14ac:dyDescent="0.2">
      <c r="A7883" s="2">
        <v>36602</v>
      </c>
      <c r="B7883">
        <v>105.2</v>
      </c>
      <c r="C7883">
        <v>0.63500000000000001</v>
      </c>
      <c r="D7883">
        <v>1.0286999999999999</v>
      </c>
      <c r="E7883">
        <v>1.4692000000000001</v>
      </c>
      <c r="F7883">
        <v>106.73</v>
      </c>
      <c r="G7883">
        <v>6.4721000000000002</v>
      </c>
      <c r="H7883">
        <v>9.3089999999999993</v>
      </c>
      <c r="I7883">
        <v>1.6576</v>
      </c>
      <c r="J7883" t="s">
        <v>4</v>
      </c>
      <c r="K7883">
        <v>1.7389999999999999</v>
      </c>
      <c r="L7883">
        <v>1.6480000000000001</v>
      </c>
      <c r="M7883">
        <v>2.0625</v>
      </c>
      <c r="N7883">
        <v>28.437799999999999</v>
      </c>
      <c r="O7883">
        <v>0.99980000000000002</v>
      </c>
    </row>
    <row r="7884" spans="1:15" x14ac:dyDescent="0.2">
      <c r="A7884" s="2">
        <v>36605</v>
      </c>
      <c r="B7884">
        <v>105.15</v>
      </c>
      <c r="C7884">
        <v>0.63739999999999997</v>
      </c>
      <c r="D7884">
        <v>1.028</v>
      </c>
      <c r="E7884">
        <v>1.4691000000000001</v>
      </c>
      <c r="F7884">
        <v>106.3</v>
      </c>
      <c r="G7884">
        <v>6.4785000000000004</v>
      </c>
      <c r="H7884">
        <v>9.3201000000000001</v>
      </c>
      <c r="I7884">
        <v>1.6568000000000001</v>
      </c>
      <c r="J7884" t="s">
        <v>4</v>
      </c>
      <c r="K7884">
        <v>1.7370000000000001</v>
      </c>
      <c r="L7884">
        <v>1.6446000000000001</v>
      </c>
      <c r="M7884">
        <v>2.0535999999999999</v>
      </c>
      <c r="N7884">
        <v>28.425000000000001</v>
      </c>
      <c r="O7884">
        <v>1</v>
      </c>
    </row>
    <row r="7885" spans="1:15" x14ac:dyDescent="0.2">
      <c r="A7885" s="2">
        <v>36606</v>
      </c>
      <c r="B7885">
        <v>105.81</v>
      </c>
      <c r="C7885">
        <v>0.63629999999999998</v>
      </c>
      <c r="D7885">
        <v>1.04</v>
      </c>
      <c r="E7885">
        <v>1.4696</v>
      </c>
      <c r="F7885">
        <v>106.78</v>
      </c>
      <c r="G7885">
        <v>6.4924999999999997</v>
      </c>
      <c r="H7885">
        <v>9.298</v>
      </c>
      <c r="I7885">
        <v>1.6760999999999999</v>
      </c>
      <c r="J7885" t="s">
        <v>4</v>
      </c>
      <c r="K7885">
        <v>1.7355</v>
      </c>
      <c r="L7885">
        <v>1.6395</v>
      </c>
      <c r="M7885">
        <v>2.0438999999999998</v>
      </c>
      <c r="N7885">
        <v>28.364999999999998</v>
      </c>
      <c r="O7885">
        <v>1</v>
      </c>
    </row>
    <row r="7886" spans="1:15" x14ac:dyDescent="0.2">
      <c r="A7886" s="2">
        <v>36607</v>
      </c>
      <c r="B7886">
        <v>106.04</v>
      </c>
      <c r="C7886">
        <v>0.6331</v>
      </c>
      <c r="D7886">
        <v>1.0406</v>
      </c>
      <c r="E7886">
        <v>1.4704999999999999</v>
      </c>
      <c r="F7886">
        <v>107.11</v>
      </c>
      <c r="G7886">
        <v>6.4565000000000001</v>
      </c>
      <c r="H7886">
        <v>9.27</v>
      </c>
      <c r="I7886">
        <v>1.6743999999999999</v>
      </c>
      <c r="J7886" t="s">
        <v>4</v>
      </c>
      <c r="K7886">
        <v>1.7309999999999999</v>
      </c>
      <c r="L7886">
        <v>1.6549</v>
      </c>
      <c r="M7886">
        <v>2.0535999999999999</v>
      </c>
      <c r="N7886">
        <v>28.385000000000002</v>
      </c>
      <c r="O7886">
        <v>0.99990000000000001</v>
      </c>
    </row>
    <row r="7887" spans="1:15" x14ac:dyDescent="0.2">
      <c r="A7887" s="2">
        <v>36608</v>
      </c>
      <c r="B7887">
        <v>105.23</v>
      </c>
      <c r="C7887">
        <v>0.62990000000000002</v>
      </c>
      <c r="D7887">
        <v>1.0293000000000001</v>
      </c>
      <c r="E7887">
        <v>1.4691000000000001</v>
      </c>
      <c r="F7887">
        <v>107.24</v>
      </c>
      <c r="G7887">
        <v>6.4775</v>
      </c>
      <c r="H7887">
        <v>9.2270000000000003</v>
      </c>
      <c r="I7887">
        <v>1.6463000000000001</v>
      </c>
      <c r="J7887" t="s">
        <v>4</v>
      </c>
      <c r="K7887">
        <v>1.7189999999999999</v>
      </c>
      <c r="L7887">
        <v>1.6503999999999999</v>
      </c>
      <c r="M7887">
        <v>2.0438999999999998</v>
      </c>
      <c r="N7887">
        <v>28.355</v>
      </c>
      <c r="O7887">
        <v>0.999</v>
      </c>
    </row>
    <row r="7888" spans="1:15" x14ac:dyDescent="0.2">
      <c r="A7888" s="2">
        <v>36609</v>
      </c>
      <c r="B7888">
        <v>104.77</v>
      </c>
      <c r="C7888">
        <v>0.62729999999999997</v>
      </c>
      <c r="D7888">
        <v>1.0226</v>
      </c>
      <c r="E7888">
        <v>1.4633</v>
      </c>
      <c r="F7888">
        <v>106.87</v>
      </c>
      <c r="G7888">
        <v>6.4794999999999998</v>
      </c>
      <c r="H7888">
        <v>9.2200000000000006</v>
      </c>
      <c r="I7888">
        <v>1.6232</v>
      </c>
      <c r="J7888" t="s">
        <v>4</v>
      </c>
      <c r="K7888">
        <v>1.7324999999999999</v>
      </c>
      <c r="L7888">
        <v>1.6433</v>
      </c>
      <c r="M7888">
        <v>2.0438999999999998</v>
      </c>
      <c r="N7888">
        <v>28.35</v>
      </c>
      <c r="O7888">
        <v>0.99980000000000002</v>
      </c>
    </row>
    <row r="7889" spans="1:15" x14ac:dyDescent="0.2">
      <c r="A7889" s="2">
        <v>36612</v>
      </c>
      <c r="B7889">
        <v>105.3</v>
      </c>
      <c r="C7889">
        <v>0.62960000000000005</v>
      </c>
      <c r="D7889">
        <v>1.0339</v>
      </c>
      <c r="E7889">
        <v>1.4578</v>
      </c>
      <c r="F7889">
        <v>106.79</v>
      </c>
      <c r="G7889">
        <v>6.4719999999999995</v>
      </c>
      <c r="H7889">
        <v>9.1722999999999999</v>
      </c>
      <c r="I7889">
        <v>1.6425000000000001</v>
      </c>
      <c r="J7889" t="s">
        <v>4</v>
      </c>
      <c r="K7889">
        <v>1.7515000000000001</v>
      </c>
      <c r="L7889">
        <v>1.6316999999999999</v>
      </c>
      <c r="M7889">
        <v>1.9962</v>
      </c>
      <c r="N7889">
        <v>28.286300000000001</v>
      </c>
      <c r="O7889">
        <v>0.99990000000000001</v>
      </c>
    </row>
    <row r="7890" spans="1:15" x14ac:dyDescent="0.2">
      <c r="A7890" s="2">
        <v>36613</v>
      </c>
      <c r="B7890">
        <v>105.53</v>
      </c>
      <c r="C7890">
        <v>0.62919999999999998</v>
      </c>
      <c r="D7890">
        <v>1.0410999999999999</v>
      </c>
      <c r="E7890">
        <v>1.4537</v>
      </c>
      <c r="F7890">
        <v>105.84</v>
      </c>
      <c r="G7890">
        <v>6.4850000000000003</v>
      </c>
      <c r="H7890">
        <v>9.2274999999999991</v>
      </c>
      <c r="I7890">
        <v>1.6560999999999999</v>
      </c>
      <c r="J7890" t="s">
        <v>4</v>
      </c>
      <c r="K7890">
        <v>1.7429999999999999</v>
      </c>
      <c r="L7890">
        <v>1.6280000000000001</v>
      </c>
      <c r="M7890">
        <v>1.9830999999999999</v>
      </c>
      <c r="N7890">
        <v>28.285</v>
      </c>
      <c r="O7890">
        <v>0.99990000000000001</v>
      </c>
    </row>
    <row r="7891" spans="1:15" x14ac:dyDescent="0.2">
      <c r="A7891" s="2">
        <v>36614</v>
      </c>
      <c r="B7891">
        <v>106.22</v>
      </c>
      <c r="C7891">
        <v>0.62749999999999995</v>
      </c>
      <c r="D7891">
        <v>1.0510999999999999</v>
      </c>
      <c r="E7891">
        <v>1.4558</v>
      </c>
      <c r="F7891">
        <v>105.69</v>
      </c>
      <c r="G7891">
        <v>6.5125000000000002</v>
      </c>
      <c r="H7891">
        <v>9.2624999999999993</v>
      </c>
      <c r="I7891">
        <v>1.6756</v>
      </c>
      <c r="J7891" t="s">
        <v>4</v>
      </c>
      <c r="K7891">
        <v>1.7444999999999999</v>
      </c>
      <c r="L7891">
        <v>1.6375999999999999</v>
      </c>
      <c r="M7891">
        <v>2.0026000000000002</v>
      </c>
      <c r="N7891">
        <v>28.39</v>
      </c>
      <c r="O7891">
        <v>0.99990000000000001</v>
      </c>
    </row>
    <row r="7892" spans="1:15" x14ac:dyDescent="0.2">
      <c r="A7892" s="2">
        <v>36615</v>
      </c>
      <c r="B7892">
        <v>105.47</v>
      </c>
      <c r="C7892">
        <v>0.62690000000000001</v>
      </c>
      <c r="D7892">
        <v>1.0403</v>
      </c>
      <c r="E7892">
        <v>1.4544999999999999</v>
      </c>
      <c r="F7892">
        <v>105.57</v>
      </c>
      <c r="G7892">
        <v>6.5913000000000004</v>
      </c>
      <c r="H7892">
        <v>9.2955000000000005</v>
      </c>
      <c r="I7892">
        <v>1.6566999999999998</v>
      </c>
      <c r="J7892" t="s">
        <v>4</v>
      </c>
      <c r="K7892">
        <v>1.7495000000000001</v>
      </c>
      <c r="L7892">
        <v>1.6301000000000001</v>
      </c>
      <c r="M7892">
        <v>1.9925999999999999</v>
      </c>
      <c r="N7892">
        <v>28.664999999999999</v>
      </c>
      <c r="O7892">
        <v>0.99990000000000001</v>
      </c>
    </row>
    <row r="7893" spans="1:15" x14ac:dyDescent="0.2">
      <c r="A7893" s="2">
        <v>36616</v>
      </c>
      <c r="B7893">
        <v>105.44</v>
      </c>
      <c r="C7893">
        <v>0.62849999999999995</v>
      </c>
      <c r="D7893">
        <v>1.0466</v>
      </c>
      <c r="E7893">
        <v>1.4487999999999999</v>
      </c>
      <c r="F7893">
        <v>102.78</v>
      </c>
      <c r="G7893">
        <v>6.5250000000000004</v>
      </c>
      <c r="H7893">
        <v>9.2530000000000001</v>
      </c>
      <c r="I7893">
        <v>1.6653</v>
      </c>
      <c r="J7893" t="s">
        <v>4</v>
      </c>
      <c r="K7893">
        <v>1.736</v>
      </c>
      <c r="L7893">
        <v>1.6473</v>
      </c>
      <c r="M7893">
        <v>2.0152999999999999</v>
      </c>
      <c r="N7893">
        <v>28.66</v>
      </c>
      <c r="O7893">
        <v>0.99980000000000002</v>
      </c>
    </row>
    <row r="7894" spans="1:15" x14ac:dyDescent="0.2">
      <c r="A7894" s="2">
        <v>36619</v>
      </c>
      <c r="B7894">
        <v>105.54</v>
      </c>
      <c r="C7894">
        <v>0.62639999999999996</v>
      </c>
      <c r="D7894">
        <v>1.0468</v>
      </c>
      <c r="E7894">
        <v>1.4506999999999999</v>
      </c>
      <c r="F7894">
        <v>104.9</v>
      </c>
      <c r="G7894">
        <v>6.5590000000000002</v>
      </c>
      <c r="H7894">
        <v>9.2929999999999993</v>
      </c>
      <c r="I7894">
        <v>1.6548</v>
      </c>
      <c r="J7894" t="s">
        <v>4</v>
      </c>
      <c r="K7894">
        <v>1.7410000000000001</v>
      </c>
      <c r="L7894">
        <v>1.6433</v>
      </c>
      <c r="M7894">
        <v>1.9942</v>
      </c>
      <c r="N7894">
        <v>28.765000000000001</v>
      </c>
      <c r="O7894">
        <v>0.99990000000000001</v>
      </c>
    </row>
    <row r="7895" spans="1:15" x14ac:dyDescent="0.2">
      <c r="A7895" s="2">
        <v>36620</v>
      </c>
      <c r="B7895">
        <v>105.17</v>
      </c>
      <c r="C7895">
        <v>0.62770000000000004</v>
      </c>
      <c r="D7895">
        <v>1.0421</v>
      </c>
      <c r="E7895">
        <v>1.4525000000000001</v>
      </c>
      <c r="F7895">
        <v>105.16</v>
      </c>
      <c r="G7895">
        <v>6.5575000000000001</v>
      </c>
      <c r="H7895">
        <v>9.3354999999999997</v>
      </c>
      <c r="I7895">
        <v>1.6423000000000001</v>
      </c>
      <c r="J7895" t="s">
        <v>4</v>
      </c>
      <c r="K7895">
        <v>1.746</v>
      </c>
      <c r="L7895">
        <v>1.6539000000000001</v>
      </c>
      <c r="M7895">
        <v>1.9938</v>
      </c>
      <c r="N7895">
        <v>28.734999999999999</v>
      </c>
      <c r="O7895">
        <v>0.99990000000000001</v>
      </c>
    </row>
    <row r="7896" spans="1:15" x14ac:dyDescent="0.2">
      <c r="A7896" s="2">
        <v>36621</v>
      </c>
      <c r="B7896">
        <v>105.29</v>
      </c>
      <c r="C7896">
        <v>0.63119999999999998</v>
      </c>
      <c r="D7896">
        <v>1.0389999999999999</v>
      </c>
      <c r="E7896">
        <v>1.4502999999999999</v>
      </c>
      <c r="F7896">
        <v>104.88</v>
      </c>
      <c r="G7896">
        <v>6.5880000000000001</v>
      </c>
      <c r="H7896">
        <v>9.3774999999999995</v>
      </c>
      <c r="I7896">
        <v>1.6358999999999999</v>
      </c>
      <c r="J7896" t="s">
        <v>4</v>
      </c>
      <c r="K7896">
        <v>1.7484999999999999</v>
      </c>
      <c r="L7896">
        <v>1.6507000000000001</v>
      </c>
      <c r="M7896">
        <v>1.9875</v>
      </c>
      <c r="N7896">
        <v>28.704999999999998</v>
      </c>
      <c r="O7896">
        <v>0.99990000000000001</v>
      </c>
    </row>
    <row r="7897" spans="1:15" x14ac:dyDescent="0.2">
      <c r="A7897" s="2">
        <v>36622</v>
      </c>
      <c r="B7897">
        <v>105.52</v>
      </c>
      <c r="C7897">
        <v>0.63229999999999997</v>
      </c>
      <c r="D7897">
        <v>1.0434000000000001</v>
      </c>
      <c r="E7897">
        <v>1.4527999999999999</v>
      </c>
      <c r="F7897">
        <v>104.77</v>
      </c>
      <c r="G7897">
        <v>6.5815000000000001</v>
      </c>
      <c r="H7897">
        <v>9.3550000000000004</v>
      </c>
      <c r="I7897">
        <v>1.6394</v>
      </c>
      <c r="J7897" t="s">
        <v>4</v>
      </c>
      <c r="K7897">
        <v>1.746</v>
      </c>
      <c r="L7897">
        <v>1.6629</v>
      </c>
      <c r="M7897">
        <v>1.9969999999999999</v>
      </c>
      <c r="N7897">
        <v>28.664999999999999</v>
      </c>
      <c r="O7897">
        <v>0.99950000000000006</v>
      </c>
    </row>
    <row r="7898" spans="1:15" x14ac:dyDescent="0.2">
      <c r="A7898" s="2">
        <v>36623</v>
      </c>
      <c r="B7898">
        <v>105.97</v>
      </c>
      <c r="C7898">
        <v>0.6331</v>
      </c>
      <c r="D7898">
        <v>1.0468</v>
      </c>
      <c r="E7898">
        <v>1.4582999999999999</v>
      </c>
      <c r="F7898">
        <v>105.37</v>
      </c>
      <c r="G7898">
        <v>6.5614999999999997</v>
      </c>
      <c r="H7898">
        <v>9.3000000000000007</v>
      </c>
      <c r="I7898">
        <v>1.6436999999999999</v>
      </c>
      <c r="J7898" t="s">
        <v>4</v>
      </c>
      <c r="K7898">
        <v>1.7410000000000001</v>
      </c>
      <c r="L7898">
        <v>1.6705999999999999</v>
      </c>
      <c r="M7898">
        <v>1.9992000000000001</v>
      </c>
      <c r="N7898">
        <v>28.645</v>
      </c>
      <c r="O7898">
        <v>0.99980000000000002</v>
      </c>
    </row>
    <row r="7899" spans="1:15" x14ac:dyDescent="0.2">
      <c r="A7899" s="2">
        <v>36626</v>
      </c>
      <c r="B7899">
        <v>105.68</v>
      </c>
      <c r="C7899">
        <v>0.63070000000000004</v>
      </c>
      <c r="D7899">
        <v>1.0387</v>
      </c>
      <c r="E7899">
        <v>1.4624999999999999</v>
      </c>
      <c r="F7899">
        <v>106.44</v>
      </c>
      <c r="G7899">
        <v>6.5655000000000001</v>
      </c>
      <c r="H7899">
        <v>9.3469999999999995</v>
      </c>
      <c r="I7899">
        <v>1.6339000000000001</v>
      </c>
      <c r="J7899" t="s">
        <v>4</v>
      </c>
      <c r="K7899">
        <v>1.7425000000000002</v>
      </c>
      <c r="L7899">
        <v>1.6804999999999999</v>
      </c>
      <c r="M7899">
        <v>2.0143</v>
      </c>
      <c r="N7899">
        <v>28.614999999999998</v>
      </c>
      <c r="O7899">
        <v>0.99990000000000001</v>
      </c>
    </row>
    <row r="7900" spans="1:15" x14ac:dyDescent="0.2">
      <c r="A7900" s="2">
        <v>36627</v>
      </c>
      <c r="B7900">
        <v>105.94</v>
      </c>
      <c r="C7900">
        <v>0.63070000000000004</v>
      </c>
      <c r="D7900">
        <v>1.0425</v>
      </c>
      <c r="E7900">
        <v>1.4635</v>
      </c>
      <c r="F7900">
        <v>106.92</v>
      </c>
      <c r="G7900">
        <v>6.59</v>
      </c>
      <c r="H7900">
        <v>9.3829999999999991</v>
      </c>
      <c r="I7900">
        <v>1.6411</v>
      </c>
      <c r="J7900" t="s">
        <v>4</v>
      </c>
      <c r="K7900">
        <v>1.7429999999999999</v>
      </c>
      <c r="L7900">
        <v>1.6776</v>
      </c>
      <c r="M7900">
        <v>2.0051999999999999</v>
      </c>
      <c r="N7900">
        <v>28.63</v>
      </c>
      <c r="O7900">
        <v>0.99990000000000001</v>
      </c>
    </row>
    <row r="7901" spans="1:15" x14ac:dyDescent="0.2">
      <c r="A7901" s="2">
        <v>36628</v>
      </c>
      <c r="B7901">
        <v>105.96</v>
      </c>
      <c r="C7901">
        <v>0.62929999999999997</v>
      </c>
      <c r="D7901">
        <v>1.0427999999999999</v>
      </c>
      <c r="E7901">
        <v>1.4626999999999999</v>
      </c>
      <c r="F7901">
        <v>105.78</v>
      </c>
      <c r="G7901">
        <v>6.5875000000000004</v>
      </c>
      <c r="H7901">
        <v>9.3917999999999999</v>
      </c>
      <c r="I7901">
        <v>1.6524000000000001</v>
      </c>
      <c r="J7901" t="s">
        <v>4</v>
      </c>
      <c r="K7901">
        <v>1.756</v>
      </c>
      <c r="L7901">
        <v>1.6722000000000001</v>
      </c>
      <c r="M7901">
        <v>2.0084</v>
      </c>
      <c r="N7901">
        <v>28.54</v>
      </c>
      <c r="O7901">
        <v>0.99990000000000001</v>
      </c>
    </row>
    <row r="7902" spans="1:15" x14ac:dyDescent="0.2">
      <c r="A7902" s="2">
        <v>36629</v>
      </c>
      <c r="B7902">
        <v>106.14</v>
      </c>
      <c r="C7902">
        <v>0.63029999999999997</v>
      </c>
      <c r="D7902">
        <v>1.05</v>
      </c>
      <c r="E7902">
        <v>1.4723999999999999</v>
      </c>
      <c r="F7902">
        <v>105.88</v>
      </c>
      <c r="G7902">
        <v>6.5705</v>
      </c>
      <c r="H7902">
        <v>9.44</v>
      </c>
      <c r="I7902">
        <v>1.6497000000000002</v>
      </c>
      <c r="J7902" t="s">
        <v>4</v>
      </c>
      <c r="K7902">
        <v>1.7825</v>
      </c>
      <c r="L7902">
        <v>1.6753</v>
      </c>
      <c r="M7902">
        <v>2.008</v>
      </c>
      <c r="N7902">
        <v>28.56</v>
      </c>
      <c r="O7902">
        <v>0.99990000000000001</v>
      </c>
    </row>
    <row r="7903" spans="1:15" x14ac:dyDescent="0.2">
      <c r="A7903" s="2">
        <v>36630</v>
      </c>
      <c r="B7903">
        <v>105.47</v>
      </c>
      <c r="C7903">
        <v>0.63</v>
      </c>
      <c r="D7903">
        <v>1.0392999999999999</v>
      </c>
      <c r="E7903">
        <v>1.4767999999999999</v>
      </c>
      <c r="F7903">
        <v>104.74</v>
      </c>
      <c r="G7903">
        <v>6.5955000000000004</v>
      </c>
      <c r="H7903">
        <v>9.5129999999999999</v>
      </c>
      <c r="I7903">
        <v>1.6331</v>
      </c>
      <c r="J7903" t="s">
        <v>4</v>
      </c>
      <c r="K7903">
        <v>1.786</v>
      </c>
      <c r="L7903">
        <v>1.6728000000000001</v>
      </c>
      <c r="M7903">
        <v>2.0055999999999998</v>
      </c>
      <c r="N7903">
        <v>28.487500000000001</v>
      </c>
      <c r="O7903">
        <v>0.99990000000000001</v>
      </c>
    </row>
    <row r="7904" spans="1:15" x14ac:dyDescent="0.2">
      <c r="A7904" s="2">
        <v>36633</v>
      </c>
      <c r="B7904">
        <v>106.13</v>
      </c>
      <c r="C7904">
        <v>0.63260000000000005</v>
      </c>
      <c r="D7904">
        <v>1.0496000000000001</v>
      </c>
      <c r="E7904">
        <v>1.4849999999999999</v>
      </c>
      <c r="F7904">
        <v>104.54</v>
      </c>
      <c r="G7904">
        <v>6.6129999999999995</v>
      </c>
      <c r="H7904">
        <v>9.4260000000000002</v>
      </c>
      <c r="I7904">
        <v>1.6488</v>
      </c>
      <c r="J7904" t="s">
        <v>4</v>
      </c>
      <c r="K7904">
        <v>1.7789999999999999</v>
      </c>
      <c r="L7904">
        <v>1.6903000000000001</v>
      </c>
      <c r="M7904">
        <v>2.0182000000000002</v>
      </c>
      <c r="N7904">
        <v>28.864999999999998</v>
      </c>
      <c r="O7904">
        <v>0.99990000000000001</v>
      </c>
    </row>
    <row r="7905" spans="1:15" x14ac:dyDescent="0.2">
      <c r="A7905" s="2">
        <v>36634</v>
      </c>
      <c r="B7905">
        <v>106.63</v>
      </c>
      <c r="C7905">
        <v>0.63400000000000001</v>
      </c>
      <c r="D7905">
        <v>1.0579000000000001</v>
      </c>
      <c r="E7905">
        <v>1.4812000000000001</v>
      </c>
      <c r="F7905">
        <v>104.74</v>
      </c>
      <c r="G7905">
        <v>6.5865</v>
      </c>
      <c r="H7905">
        <v>9.4030000000000005</v>
      </c>
      <c r="I7905">
        <v>1.6659000000000002</v>
      </c>
      <c r="J7905" t="s">
        <v>4</v>
      </c>
      <c r="K7905">
        <v>1.762</v>
      </c>
      <c r="L7905">
        <v>1.6814</v>
      </c>
      <c r="M7905">
        <v>2.0177999999999998</v>
      </c>
      <c r="N7905">
        <v>28.754999999999999</v>
      </c>
      <c r="O7905">
        <v>0.99990000000000001</v>
      </c>
    </row>
    <row r="7906" spans="1:15" x14ac:dyDescent="0.2">
      <c r="A7906" s="2">
        <v>36635</v>
      </c>
      <c r="B7906">
        <v>107.13</v>
      </c>
      <c r="C7906">
        <v>0.63190000000000002</v>
      </c>
      <c r="D7906">
        <v>1.0636000000000001</v>
      </c>
      <c r="E7906">
        <v>1.4762999999999999</v>
      </c>
      <c r="F7906">
        <v>104.82</v>
      </c>
      <c r="G7906">
        <v>6.6565000000000003</v>
      </c>
      <c r="H7906">
        <v>9.4224999999999994</v>
      </c>
      <c r="I7906">
        <v>1.6697</v>
      </c>
      <c r="J7906" t="s">
        <v>4</v>
      </c>
      <c r="K7906">
        <v>1.774</v>
      </c>
      <c r="L7906">
        <v>1.6783999999999999</v>
      </c>
      <c r="M7906">
        <v>2.0076000000000001</v>
      </c>
      <c r="N7906">
        <v>28.614999999999998</v>
      </c>
      <c r="O7906">
        <v>0.99990000000000001</v>
      </c>
    </row>
    <row r="7907" spans="1:15" x14ac:dyDescent="0.2">
      <c r="A7907" s="2">
        <v>36636</v>
      </c>
      <c r="B7907">
        <v>107.45</v>
      </c>
      <c r="C7907">
        <v>0.6331</v>
      </c>
      <c r="D7907">
        <v>1.0668</v>
      </c>
      <c r="E7907">
        <v>1.4742</v>
      </c>
      <c r="F7907">
        <v>105.77</v>
      </c>
      <c r="G7907">
        <v>6.7149999999999999</v>
      </c>
      <c r="H7907">
        <v>9.4019999999999992</v>
      </c>
      <c r="I7907">
        <v>1.6773</v>
      </c>
      <c r="J7907" t="s">
        <v>4</v>
      </c>
      <c r="K7907">
        <v>1.778</v>
      </c>
      <c r="L7907">
        <v>1.6882000000000001</v>
      </c>
      <c r="M7907">
        <v>2.0243000000000002</v>
      </c>
      <c r="N7907">
        <v>28.614999999999998</v>
      </c>
      <c r="O7907">
        <v>0.99909999999999999</v>
      </c>
    </row>
    <row r="7908" spans="1:15" x14ac:dyDescent="0.2">
      <c r="A7908" s="2">
        <v>36637</v>
      </c>
      <c r="B7908">
        <v>107.45</v>
      </c>
      <c r="C7908">
        <v>0.63290000000000002</v>
      </c>
      <c r="D7908">
        <v>1.0655000000000001</v>
      </c>
      <c r="E7908">
        <v>1.4725999999999999</v>
      </c>
      <c r="F7908">
        <v>105.77</v>
      </c>
      <c r="G7908">
        <v>6.7325999999999997</v>
      </c>
      <c r="H7908">
        <v>9.4019999999999992</v>
      </c>
      <c r="I7908">
        <v>1.6753</v>
      </c>
      <c r="J7908" t="s">
        <v>4</v>
      </c>
      <c r="K7908">
        <v>1.778</v>
      </c>
      <c r="L7908">
        <v>1.6818</v>
      </c>
      <c r="M7908">
        <v>2.0234999999999999</v>
      </c>
      <c r="N7908">
        <v>28.614999999999998</v>
      </c>
      <c r="O7908">
        <v>0.99909999999999999</v>
      </c>
    </row>
    <row r="7909" spans="1:15" x14ac:dyDescent="0.2">
      <c r="A7909" s="2">
        <v>36640</v>
      </c>
      <c r="B7909">
        <v>107.28</v>
      </c>
      <c r="C7909">
        <v>0.63329999999999997</v>
      </c>
      <c r="D7909">
        <v>1.0661</v>
      </c>
      <c r="E7909">
        <v>1.4769999999999999</v>
      </c>
      <c r="F7909">
        <v>105.78</v>
      </c>
      <c r="G7909">
        <v>6.7249999999999996</v>
      </c>
      <c r="H7909">
        <v>9.4474999999999998</v>
      </c>
      <c r="I7909">
        <v>1.6762000000000001</v>
      </c>
      <c r="J7909" t="s">
        <v>4</v>
      </c>
      <c r="K7909">
        <v>1.7925</v>
      </c>
      <c r="L7909">
        <v>1.6806999999999999</v>
      </c>
      <c r="M7909">
        <v>2.0182000000000002</v>
      </c>
      <c r="N7909">
        <v>28.55</v>
      </c>
      <c r="O7909">
        <v>0.99950000000000006</v>
      </c>
    </row>
    <row r="7910" spans="1:15" x14ac:dyDescent="0.2">
      <c r="A7910" s="2">
        <v>36641</v>
      </c>
      <c r="B7910">
        <v>108.67</v>
      </c>
      <c r="C7910">
        <v>0.63219999999999998</v>
      </c>
      <c r="D7910">
        <v>1.0860000000000001</v>
      </c>
      <c r="E7910">
        <v>1.4677</v>
      </c>
      <c r="F7910">
        <v>106.31</v>
      </c>
      <c r="G7910">
        <v>6.7374999999999998</v>
      </c>
      <c r="H7910">
        <v>9.4030000000000005</v>
      </c>
      <c r="I7910">
        <v>1.7075</v>
      </c>
      <c r="J7910" t="s">
        <v>4</v>
      </c>
      <c r="K7910">
        <v>1.7890000000000001</v>
      </c>
      <c r="L7910">
        <v>1.6848999999999998</v>
      </c>
      <c r="M7910">
        <v>2.0213999999999999</v>
      </c>
      <c r="N7910">
        <v>28.495000000000001</v>
      </c>
      <c r="O7910">
        <v>0.99990000000000001</v>
      </c>
    </row>
    <row r="7911" spans="1:15" x14ac:dyDescent="0.2">
      <c r="A7911" s="2">
        <v>36642</v>
      </c>
      <c r="B7911">
        <v>108.55</v>
      </c>
      <c r="C7911">
        <v>0.63460000000000005</v>
      </c>
      <c r="D7911">
        <v>1.0828</v>
      </c>
      <c r="E7911">
        <v>1.4746999999999999</v>
      </c>
      <c r="F7911">
        <v>106.27</v>
      </c>
      <c r="G7911">
        <v>6.8090000000000002</v>
      </c>
      <c r="H7911">
        <v>9.4105000000000008</v>
      </c>
      <c r="I7911">
        <v>1.7029000000000001</v>
      </c>
      <c r="J7911" t="s">
        <v>4</v>
      </c>
      <c r="K7911">
        <v>1.8014999999999999</v>
      </c>
      <c r="L7911">
        <v>1.7006999999999999</v>
      </c>
      <c r="M7911">
        <v>2.0548999999999999</v>
      </c>
      <c r="N7911">
        <v>28.484999999999999</v>
      </c>
      <c r="O7911">
        <v>0.99990000000000001</v>
      </c>
    </row>
    <row r="7912" spans="1:15" x14ac:dyDescent="0.2">
      <c r="A7912" s="2">
        <v>36643</v>
      </c>
      <c r="B7912">
        <v>109.57</v>
      </c>
      <c r="C7912">
        <v>0.6361</v>
      </c>
      <c r="D7912">
        <v>1.099</v>
      </c>
      <c r="E7912">
        <v>1.4765999999999999</v>
      </c>
      <c r="F7912">
        <v>106.43</v>
      </c>
      <c r="G7912">
        <v>6.8460000000000001</v>
      </c>
      <c r="H7912">
        <v>9.4320000000000004</v>
      </c>
      <c r="I7912">
        <v>1.7271999999999998</v>
      </c>
      <c r="J7912" t="s">
        <v>4</v>
      </c>
      <c r="K7912">
        <v>1.8069999999999999</v>
      </c>
      <c r="L7912">
        <v>1.7023999999999999</v>
      </c>
      <c r="M7912">
        <v>2.0520999999999998</v>
      </c>
      <c r="N7912">
        <v>28.465</v>
      </c>
      <c r="O7912">
        <v>0.99990000000000001</v>
      </c>
    </row>
    <row r="7913" spans="1:15" x14ac:dyDescent="0.2">
      <c r="A7913" s="2">
        <v>36644</v>
      </c>
      <c r="B7913">
        <v>110.14</v>
      </c>
      <c r="C7913">
        <v>0.64439999999999997</v>
      </c>
      <c r="D7913">
        <v>1.0966</v>
      </c>
      <c r="E7913">
        <v>1.4798</v>
      </c>
      <c r="F7913">
        <v>108.18</v>
      </c>
      <c r="G7913">
        <v>6.7885</v>
      </c>
      <c r="H7913">
        <v>9.3925000000000001</v>
      </c>
      <c r="I7913">
        <v>1.7157</v>
      </c>
      <c r="J7913" t="s">
        <v>4</v>
      </c>
      <c r="K7913">
        <v>1.8069999999999999</v>
      </c>
      <c r="L7913">
        <v>1.712</v>
      </c>
      <c r="M7913">
        <v>2.0592999999999999</v>
      </c>
      <c r="N7913">
        <v>28.43</v>
      </c>
      <c r="O7913">
        <v>0.99970000000000003</v>
      </c>
    </row>
    <row r="7914" spans="1:15" x14ac:dyDescent="0.2">
      <c r="A7914" s="2">
        <v>36647</v>
      </c>
      <c r="B7914">
        <v>109.63</v>
      </c>
      <c r="C7914">
        <v>0.64349999999999996</v>
      </c>
      <c r="D7914">
        <v>1.0919000000000001</v>
      </c>
      <c r="E7914">
        <v>1.4790000000000001</v>
      </c>
      <c r="F7914">
        <v>108.76</v>
      </c>
      <c r="G7914">
        <v>6.78</v>
      </c>
      <c r="H7914">
        <v>9.3925000000000001</v>
      </c>
      <c r="I7914">
        <v>1.7086000000000001</v>
      </c>
      <c r="J7914" t="s">
        <v>4</v>
      </c>
      <c r="K7914">
        <v>1.8069999999999999</v>
      </c>
      <c r="L7914">
        <v>1.7159</v>
      </c>
      <c r="M7914">
        <v>2.0526</v>
      </c>
      <c r="N7914">
        <v>28.43</v>
      </c>
      <c r="O7914">
        <v>1.0004</v>
      </c>
    </row>
    <row r="7915" spans="1:15" x14ac:dyDescent="0.2">
      <c r="A7915" s="2">
        <v>36648</v>
      </c>
      <c r="B7915">
        <v>110.26</v>
      </c>
      <c r="C7915">
        <v>0.64070000000000005</v>
      </c>
      <c r="D7915">
        <v>1.0989</v>
      </c>
      <c r="E7915">
        <v>1.4826999999999999</v>
      </c>
      <c r="F7915">
        <v>108.41</v>
      </c>
      <c r="G7915">
        <v>6.77</v>
      </c>
      <c r="H7915">
        <v>9.3369999999999997</v>
      </c>
      <c r="I7915">
        <v>1.7117</v>
      </c>
      <c r="J7915" t="s">
        <v>4</v>
      </c>
      <c r="K7915">
        <v>1.8029999999999999</v>
      </c>
      <c r="L7915">
        <v>1.7090999999999998</v>
      </c>
      <c r="M7915">
        <v>2.0609999999999999</v>
      </c>
      <c r="N7915">
        <v>28.43</v>
      </c>
      <c r="O7915">
        <v>1</v>
      </c>
    </row>
    <row r="7916" spans="1:15" x14ac:dyDescent="0.2">
      <c r="A7916" s="2">
        <v>36649</v>
      </c>
      <c r="B7916">
        <v>111.26</v>
      </c>
      <c r="C7916">
        <v>0.64039999999999997</v>
      </c>
      <c r="D7916">
        <v>1.1175999999999999</v>
      </c>
      <c r="E7916">
        <v>1.4936</v>
      </c>
      <c r="F7916">
        <v>109.02</v>
      </c>
      <c r="G7916">
        <v>6.8375000000000004</v>
      </c>
      <c r="H7916">
        <v>9.3949999999999996</v>
      </c>
      <c r="I7916">
        <v>1.7248000000000001</v>
      </c>
      <c r="J7916" t="s">
        <v>4</v>
      </c>
      <c r="K7916">
        <v>1.8149999999999999</v>
      </c>
      <c r="L7916">
        <v>1.6875</v>
      </c>
      <c r="M7916">
        <v>2.0358000000000001</v>
      </c>
      <c r="N7916">
        <v>28.4</v>
      </c>
      <c r="O7916">
        <v>0.99990000000000001</v>
      </c>
    </row>
    <row r="7917" spans="1:15" x14ac:dyDescent="0.2">
      <c r="A7917" s="2">
        <v>36650</v>
      </c>
      <c r="B7917">
        <v>111.8</v>
      </c>
      <c r="C7917">
        <v>0.64859999999999995</v>
      </c>
      <c r="D7917">
        <v>1.1242000000000001</v>
      </c>
      <c r="E7917">
        <v>1.4953000000000001</v>
      </c>
      <c r="F7917">
        <v>108.03</v>
      </c>
      <c r="G7917">
        <v>6.97</v>
      </c>
      <c r="H7917">
        <v>9.4239999999999995</v>
      </c>
      <c r="I7917">
        <v>1.7403999999999999</v>
      </c>
      <c r="J7917" t="s">
        <v>4</v>
      </c>
      <c r="K7917">
        <v>1.8105</v>
      </c>
      <c r="L7917">
        <v>1.6909000000000001</v>
      </c>
      <c r="M7917">
        <v>2.0367000000000002</v>
      </c>
      <c r="N7917">
        <v>28.39</v>
      </c>
      <c r="O7917">
        <v>0.99990000000000001</v>
      </c>
    </row>
    <row r="7918" spans="1:15" x14ac:dyDescent="0.2">
      <c r="A7918" s="2">
        <v>36651</v>
      </c>
      <c r="B7918">
        <v>111.31</v>
      </c>
      <c r="C7918">
        <v>0.65329999999999999</v>
      </c>
      <c r="D7918">
        <v>1.1148</v>
      </c>
      <c r="E7918">
        <v>1.4901</v>
      </c>
      <c r="F7918">
        <v>108.56</v>
      </c>
      <c r="G7918">
        <v>6.96</v>
      </c>
      <c r="H7918">
        <v>9.4779999999999998</v>
      </c>
      <c r="I7918">
        <v>1.7322</v>
      </c>
      <c r="J7918" t="s">
        <v>4</v>
      </c>
      <c r="K7918">
        <v>1.8010000000000002</v>
      </c>
      <c r="L7918">
        <v>1.6758999999999999</v>
      </c>
      <c r="M7918">
        <v>2.0305</v>
      </c>
      <c r="N7918">
        <v>28.4</v>
      </c>
      <c r="O7918">
        <v>0.99970000000000003</v>
      </c>
    </row>
    <row r="7919" spans="1:15" x14ac:dyDescent="0.2">
      <c r="A7919" s="2">
        <v>36654</v>
      </c>
      <c r="B7919">
        <v>111.45</v>
      </c>
      <c r="C7919">
        <v>0.65200000000000002</v>
      </c>
      <c r="D7919">
        <v>1.1140000000000001</v>
      </c>
      <c r="E7919">
        <v>1.4919</v>
      </c>
      <c r="F7919">
        <v>109</v>
      </c>
      <c r="G7919">
        <v>6.96</v>
      </c>
      <c r="H7919">
        <v>9.4870000000000001</v>
      </c>
      <c r="I7919">
        <v>1.7263999999999999</v>
      </c>
      <c r="J7919" t="s">
        <v>4</v>
      </c>
      <c r="K7919">
        <v>1.806</v>
      </c>
      <c r="L7919">
        <v>1.7218</v>
      </c>
      <c r="M7919">
        <v>2.0720999999999998</v>
      </c>
      <c r="N7919">
        <v>28.4</v>
      </c>
      <c r="O7919">
        <v>0.99990000000000001</v>
      </c>
    </row>
    <row r="7920" spans="1:15" x14ac:dyDescent="0.2">
      <c r="A7920" s="2">
        <v>36655</v>
      </c>
      <c r="B7920">
        <v>110.75</v>
      </c>
      <c r="C7920">
        <v>0.65290000000000004</v>
      </c>
      <c r="D7920">
        <v>1.1019000000000001</v>
      </c>
      <c r="E7920">
        <v>1.4913000000000001</v>
      </c>
      <c r="F7920">
        <v>109.19</v>
      </c>
      <c r="G7920">
        <v>7.085</v>
      </c>
      <c r="H7920">
        <v>9.5389999999999997</v>
      </c>
      <c r="I7920">
        <v>1.7149000000000001</v>
      </c>
      <c r="J7920" t="s">
        <v>4</v>
      </c>
      <c r="K7920">
        <v>1.8120000000000001</v>
      </c>
      <c r="L7920">
        <v>1.712</v>
      </c>
      <c r="M7920">
        <v>2.0777000000000001</v>
      </c>
      <c r="N7920">
        <v>28.405000000000001</v>
      </c>
      <c r="O7920">
        <v>0.99990000000000001</v>
      </c>
    </row>
    <row r="7921" spans="1:15" x14ac:dyDescent="0.2">
      <c r="A7921" s="2">
        <v>36656</v>
      </c>
      <c r="B7921">
        <v>110.8</v>
      </c>
      <c r="C7921">
        <v>0.66139999999999999</v>
      </c>
      <c r="D7921">
        <v>1.1028</v>
      </c>
      <c r="E7921">
        <v>1.4927000000000001</v>
      </c>
      <c r="F7921">
        <v>109.53</v>
      </c>
      <c r="G7921">
        <v>7.0412999999999997</v>
      </c>
      <c r="H7921">
        <v>9.6189999999999998</v>
      </c>
      <c r="I7921">
        <v>1.7105000000000001</v>
      </c>
      <c r="J7921" t="s">
        <v>4</v>
      </c>
      <c r="K7921">
        <v>1.819</v>
      </c>
      <c r="L7921">
        <v>1.7194</v>
      </c>
      <c r="M7921">
        <v>2.0996999999999999</v>
      </c>
      <c r="N7921">
        <v>28.32</v>
      </c>
      <c r="O7921">
        <v>0.99990000000000001</v>
      </c>
    </row>
    <row r="7922" spans="1:15" x14ac:dyDescent="0.2">
      <c r="A7922" s="2">
        <v>36657</v>
      </c>
      <c r="B7922">
        <v>111.52</v>
      </c>
      <c r="C7922">
        <v>0.66500000000000004</v>
      </c>
      <c r="D7922">
        <v>1.1091</v>
      </c>
      <c r="E7922">
        <v>1.4881</v>
      </c>
      <c r="F7922">
        <v>108.52</v>
      </c>
      <c r="G7922">
        <v>7.01</v>
      </c>
      <c r="H7922">
        <v>9.5809999999999995</v>
      </c>
      <c r="I7922">
        <v>1.7267999999999999</v>
      </c>
      <c r="J7922" t="s">
        <v>4</v>
      </c>
      <c r="K7922">
        <v>1.825</v>
      </c>
      <c r="L7922">
        <v>1.7194</v>
      </c>
      <c r="M7922">
        <v>2.0846</v>
      </c>
      <c r="N7922">
        <v>28.3</v>
      </c>
      <c r="O7922">
        <v>0.99990000000000001</v>
      </c>
    </row>
    <row r="7923" spans="1:15" x14ac:dyDescent="0.2">
      <c r="A7923" s="2">
        <v>36658</v>
      </c>
      <c r="B7923">
        <v>109.9</v>
      </c>
      <c r="C7923">
        <v>0.65759999999999996</v>
      </c>
      <c r="D7923">
        <v>1.0872999999999999</v>
      </c>
      <c r="E7923">
        <v>1.4856</v>
      </c>
      <c r="F7923">
        <v>108.47</v>
      </c>
      <c r="G7923">
        <v>7.0251999999999999</v>
      </c>
      <c r="H7923">
        <v>9.5854999999999997</v>
      </c>
      <c r="I7923">
        <v>1.6909999999999998</v>
      </c>
      <c r="J7923" t="s">
        <v>4</v>
      </c>
      <c r="K7923">
        <v>1.8359999999999999</v>
      </c>
      <c r="L7923">
        <v>1.7202999999999999</v>
      </c>
      <c r="M7923">
        <v>2.0832999999999999</v>
      </c>
      <c r="N7923">
        <v>28.28</v>
      </c>
      <c r="O7923">
        <v>0.99970000000000003</v>
      </c>
    </row>
    <row r="7924" spans="1:15" x14ac:dyDescent="0.2">
      <c r="A7924" s="2">
        <v>36661</v>
      </c>
      <c r="B7924">
        <v>110.56</v>
      </c>
      <c r="C7924">
        <v>0.66420000000000001</v>
      </c>
      <c r="D7924">
        <v>1.0974999999999999</v>
      </c>
      <c r="E7924">
        <v>1.4863999999999999</v>
      </c>
      <c r="F7924">
        <v>109.3</v>
      </c>
      <c r="G7924">
        <v>7.0575000000000001</v>
      </c>
      <c r="H7924">
        <v>9.5310000000000006</v>
      </c>
      <c r="I7924">
        <v>1.7072000000000001</v>
      </c>
      <c r="J7924" t="s">
        <v>4</v>
      </c>
      <c r="K7924">
        <v>1.8239999999999998</v>
      </c>
      <c r="L7924">
        <v>1.7486000000000002</v>
      </c>
      <c r="M7924">
        <v>2.1213000000000002</v>
      </c>
      <c r="N7924">
        <v>28.3</v>
      </c>
      <c r="O7924">
        <v>0.99990000000000001</v>
      </c>
    </row>
    <row r="7925" spans="1:15" x14ac:dyDescent="0.2">
      <c r="A7925" s="2">
        <v>36662</v>
      </c>
      <c r="B7925">
        <v>111.31</v>
      </c>
      <c r="C7925">
        <v>0.66969999999999996</v>
      </c>
      <c r="D7925">
        <v>1.1107</v>
      </c>
      <c r="E7925">
        <v>1.4843999999999999</v>
      </c>
      <c r="F7925">
        <v>109.66</v>
      </c>
      <c r="G7925">
        <v>7.0525000000000002</v>
      </c>
      <c r="H7925">
        <v>9.5060000000000002</v>
      </c>
      <c r="I7925">
        <v>1.7208999999999999</v>
      </c>
      <c r="J7925" t="s">
        <v>4</v>
      </c>
      <c r="K7925">
        <v>1.819</v>
      </c>
      <c r="L7925">
        <v>1.7313000000000001</v>
      </c>
      <c r="M7925">
        <v>2.1097000000000001</v>
      </c>
      <c r="N7925">
        <v>28.274999999999999</v>
      </c>
      <c r="O7925">
        <v>0.99990000000000001</v>
      </c>
    </row>
    <row r="7926" spans="1:15" x14ac:dyDescent="0.2">
      <c r="A7926" s="2">
        <v>36663</v>
      </c>
      <c r="B7926">
        <v>112.1</v>
      </c>
      <c r="C7926">
        <v>0.66800000000000004</v>
      </c>
      <c r="D7926">
        <v>1.1162000000000001</v>
      </c>
      <c r="E7926">
        <v>1.4971000000000001</v>
      </c>
      <c r="F7926">
        <v>109.32</v>
      </c>
      <c r="G7926">
        <v>7.1093000000000002</v>
      </c>
      <c r="H7926">
        <v>9.5440000000000005</v>
      </c>
      <c r="I7926">
        <v>1.734</v>
      </c>
      <c r="J7926" t="s">
        <v>4</v>
      </c>
      <c r="K7926">
        <v>1.83</v>
      </c>
      <c r="L7926">
        <v>1.7596000000000001</v>
      </c>
      <c r="M7926">
        <v>2.1621999999999999</v>
      </c>
      <c r="N7926">
        <v>28.41</v>
      </c>
      <c r="O7926">
        <v>0.99990000000000001</v>
      </c>
    </row>
    <row r="7927" spans="1:15" x14ac:dyDescent="0.2">
      <c r="A7927" s="2">
        <v>36664</v>
      </c>
      <c r="B7927">
        <v>112.09</v>
      </c>
      <c r="C7927">
        <v>0.67390000000000005</v>
      </c>
      <c r="D7927">
        <v>1.1177999999999999</v>
      </c>
      <c r="E7927">
        <v>1.4990000000000001</v>
      </c>
      <c r="F7927">
        <v>108.65</v>
      </c>
      <c r="G7927">
        <v>7.1375000000000002</v>
      </c>
      <c r="H7927">
        <v>9.5564999999999998</v>
      </c>
      <c r="I7927">
        <v>1.738</v>
      </c>
      <c r="J7927" t="s">
        <v>4</v>
      </c>
      <c r="K7927">
        <v>1.833</v>
      </c>
      <c r="L7927">
        <v>1.7461</v>
      </c>
      <c r="M7927">
        <v>2.2107000000000001</v>
      </c>
      <c r="N7927">
        <v>28.34</v>
      </c>
      <c r="O7927">
        <v>1</v>
      </c>
    </row>
    <row r="7928" spans="1:15" x14ac:dyDescent="0.2">
      <c r="A7928" s="2">
        <v>36665</v>
      </c>
      <c r="B7928">
        <v>111.47</v>
      </c>
      <c r="C7928">
        <v>0.6724</v>
      </c>
      <c r="D7928">
        <v>1.1142000000000001</v>
      </c>
      <c r="E7928">
        <v>1.4966999999999999</v>
      </c>
      <c r="F7928">
        <v>106.98</v>
      </c>
      <c r="G7928">
        <v>7.1683000000000003</v>
      </c>
      <c r="H7928">
        <v>9.5890000000000004</v>
      </c>
      <c r="I7928">
        <v>1.7299</v>
      </c>
      <c r="J7928" t="s">
        <v>4</v>
      </c>
      <c r="K7928">
        <v>1.839</v>
      </c>
      <c r="L7928">
        <v>1.7410000000000001</v>
      </c>
      <c r="M7928">
        <v>2.1877</v>
      </c>
      <c r="N7928">
        <v>28.34</v>
      </c>
      <c r="O7928">
        <v>0.99980000000000002</v>
      </c>
    </row>
    <row r="7929" spans="1:15" x14ac:dyDescent="0.2">
      <c r="A7929" s="2">
        <v>36668</v>
      </c>
      <c r="B7929">
        <v>111.18</v>
      </c>
      <c r="C7929">
        <v>0.66990000000000005</v>
      </c>
      <c r="D7929">
        <v>1.1073</v>
      </c>
      <c r="E7929">
        <v>1.4971999999999999</v>
      </c>
      <c r="F7929">
        <v>107.14</v>
      </c>
      <c r="G7929">
        <v>7.11</v>
      </c>
      <c r="H7929">
        <v>9.5350000000000001</v>
      </c>
      <c r="I7929">
        <v>1.7215</v>
      </c>
      <c r="J7929" t="s">
        <v>4</v>
      </c>
      <c r="K7929">
        <v>1.851</v>
      </c>
      <c r="L7929">
        <v>1.7488999999999999</v>
      </c>
      <c r="M7929">
        <v>2.1833999999999998</v>
      </c>
      <c r="N7929">
        <v>28.295000000000002</v>
      </c>
      <c r="O7929">
        <v>0.99990000000000001</v>
      </c>
    </row>
    <row r="7930" spans="1:15" x14ac:dyDescent="0.2">
      <c r="A7930" s="2">
        <v>36669</v>
      </c>
      <c r="B7930">
        <v>111.44</v>
      </c>
      <c r="C7930">
        <v>0.67700000000000005</v>
      </c>
      <c r="D7930">
        <v>1.1024</v>
      </c>
      <c r="E7930">
        <v>1.5064</v>
      </c>
      <c r="F7930">
        <v>106.42</v>
      </c>
      <c r="G7930">
        <v>7.0875000000000004</v>
      </c>
      <c r="H7930">
        <v>9.52</v>
      </c>
      <c r="I7930">
        <v>1.7210999999999999</v>
      </c>
      <c r="J7930" t="s">
        <v>4</v>
      </c>
      <c r="K7930">
        <v>1.855</v>
      </c>
      <c r="L7930">
        <v>1.7387999999999999</v>
      </c>
      <c r="M7930">
        <v>2.173</v>
      </c>
      <c r="N7930">
        <v>28.342500000000001</v>
      </c>
      <c r="O7930">
        <v>0.99990000000000001</v>
      </c>
    </row>
    <row r="7931" spans="1:15" x14ac:dyDescent="0.2">
      <c r="A7931" s="2">
        <v>36670</v>
      </c>
      <c r="B7931">
        <v>111.22</v>
      </c>
      <c r="C7931">
        <v>0.67789999999999995</v>
      </c>
      <c r="D7931">
        <v>1.1056999999999999</v>
      </c>
      <c r="E7931">
        <v>1.5091000000000001</v>
      </c>
      <c r="F7931">
        <v>107.8</v>
      </c>
      <c r="G7931">
        <v>7.1108000000000002</v>
      </c>
      <c r="H7931">
        <v>9.5299999999999994</v>
      </c>
      <c r="I7931">
        <v>1.724</v>
      </c>
      <c r="J7931" t="s">
        <v>4</v>
      </c>
      <c r="K7931">
        <v>1.8399999999999999</v>
      </c>
      <c r="L7931">
        <v>1.7516</v>
      </c>
      <c r="M7931">
        <v>2.2058</v>
      </c>
      <c r="N7931">
        <v>28.32</v>
      </c>
      <c r="O7931">
        <v>0.99990000000000001</v>
      </c>
    </row>
    <row r="7932" spans="1:15" x14ac:dyDescent="0.2">
      <c r="A7932" s="2">
        <v>36671</v>
      </c>
      <c r="B7932">
        <v>110.74</v>
      </c>
      <c r="C7932">
        <v>0.68020000000000003</v>
      </c>
      <c r="D7932">
        <v>1.0971</v>
      </c>
      <c r="E7932">
        <v>1.5028000000000001</v>
      </c>
      <c r="F7932">
        <v>107.35</v>
      </c>
      <c r="G7932">
        <v>7.15</v>
      </c>
      <c r="H7932">
        <v>9.516</v>
      </c>
      <c r="I7932">
        <v>1.7143000000000002</v>
      </c>
      <c r="J7932" t="s">
        <v>4</v>
      </c>
      <c r="K7932">
        <v>1.8475000000000001</v>
      </c>
      <c r="L7932">
        <v>1.7574999999999998</v>
      </c>
      <c r="M7932">
        <v>2.2073</v>
      </c>
      <c r="N7932">
        <v>28.32</v>
      </c>
      <c r="O7932">
        <v>0.99980000000000002</v>
      </c>
    </row>
    <row r="7933" spans="1:15" x14ac:dyDescent="0.2">
      <c r="A7933" s="2">
        <v>36672</v>
      </c>
      <c r="B7933">
        <v>109.12</v>
      </c>
      <c r="C7933">
        <v>0.67110000000000003</v>
      </c>
      <c r="D7933">
        <v>1.0742</v>
      </c>
      <c r="E7933">
        <v>1.5030999999999999</v>
      </c>
      <c r="F7933">
        <v>107.15</v>
      </c>
      <c r="G7933">
        <v>7.1185</v>
      </c>
      <c r="H7933">
        <v>9.5370000000000008</v>
      </c>
      <c r="I7933">
        <v>1.6836</v>
      </c>
      <c r="J7933" t="s">
        <v>4</v>
      </c>
      <c r="K7933">
        <v>1.837</v>
      </c>
      <c r="L7933">
        <v>1.7427999999999999</v>
      </c>
      <c r="M7933">
        <v>2.1787000000000001</v>
      </c>
      <c r="N7933">
        <v>28.285</v>
      </c>
      <c r="O7933">
        <v>0.99970000000000003</v>
      </c>
    </row>
    <row r="7934" spans="1:15" x14ac:dyDescent="0.2">
      <c r="A7934" s="2">
        <v>36675</v>
      </c>
      <c r="B7934">
        <v>109.12</v>
      </c>
      <c r="C7934">
        <v>0.67</v>
      </c>
      <c r="D7934">
        <v>1.0791999999999999</v>
      </c>
      <c r="E7934">
        <v>1.4990000000000001</v>
      </c>
      <c r="F7934">
        <v>107.04</v>
      </c>
      <c r="G7934">
        <v>7.1</v>
      </c>
      <c r="H7934">
        <v>9.5299999999999994</v>
      </c>
      <c r="I7934">
        <v>1.6922000000000001</v>
      </c>
      <c r="J7934" t="s">
        <v>4</v>
      </c>
      <c r="K7934">
        <v>1.8380000000000001</v>
      </c>
      <c r="L7934">
        <v>1.7469999999999999</v>
      </c>
      <c r="M7934">
        <v>2.1865000000000001</v>
      </c>
      <c r="N7934">
        <v>28.2575</v>
      </c>
      <c r="O7934">
        <v>0.99990000000000001</v>
      </c>
    </row>
    <row r="7935" spans="1:15" x14ac:dyDescent="0.2">
      <c r="A7935" s="2">
        <v>36676</v>
      </c>
      <c r="B7935">
        <v>108.93</v>
      </c>
      <c r="C7935">
        <v>0.66800000000000004</v>
      </c>
      <c r="D7935">
        <v>1.0751999999999999</v>
      </c>
      <c r="E7935">
        <v>1.5055000000000001</v>
      </c>
      <c r="F7935">
        <v>106.55</v>
      </c>
      <c r="G7935">
        <v>6.9973000000000001</v>
      </c>
      <c r="H7935">
        <v>9.5180000000000007</v>
      </c>
      <c r="I7935">
        <v>1.6882999999999999</v>
      </c>
      <c r="J7935" t="s">
        <v>4</v>
      </c>
      <c r="K7935">
        <v>1.831</v>
      </c>
      <c r="L7935">
        <v>1.7366999999999999</v>
      </c>
      <c r="M7935">
        <v>2.1764999999999999</v>
      </c>
      <c r="N7935">
        <v>28.2575</v>
      </c>
      <c r="O7935">
        <v>0.99990000000000001</v>
      </c>
    </row>
    <row r="7936" spans="1:15" x14ac:dyDescent="0.2">
      <c r="A7936" s="2">
        <v>36677</v>
      </c>
      <c r="B7936">
        <v>108.74</v>
      </c>
      <c r="C7936">
        <v>0.66610000000000003</v>
      </c>
      <c r="D7936">
        <v>1.0661</v>
      </c>
      <c r="E7936">
        <v>1.4965999999999999</v>
      </c>
      <c r="F7936">
        <v>107.66</v>
      </c>
      <c r="G7936">
        <v>6.968</v>
      </c>
      <c r="H7936">
        <v>9.5069999999999997</v>
      </c>
      <c r="I7936">
        <v>1.6800000000000002</v>
      </c>
      <c r="J7936" t="s">
        <v>4</v>
      </c>
      <c r="K7936">
        <v>1.8239999999999998</v>
      </c>
      <c r="L7936">
        <v>1.7461</v>
      </c>
      <c r="M7936">
        <v>2.1844000000000001</v>
      </c>
      <c r="N7936">
        <v>28.252500000000001</v>
      </c>
      <c r="O7936">
        <v>0.99990000000000001</v>
      </c>
    </row>
    <row r="7937" spans="1:15" x14ac:dyDescent="0.2">
      <c r="A7937" s="2">
        <v>36678</v>
      </c>
      <c r="B7937">
        <v>109.05</v>
      </c>
      <c r="C7937">
        <v>0.66920000000000002</v>
      </c>
      <c r="D7937">
        <v>1.0739000000000001</v>
      </c>
      <c r="E7937">
        <v>1.4908000000000001</v>
      </c>
      <c r="F7937">
        <v>108.52</v>
      </c>
      <c r="G7937">
        <v>6.9749999999999996</v>
      </c>
      <c r="H7937">
        <v>9.52</v>
      </c>
      <c r="I7937">
        <v>1.6871</v>
      </c>
      <c r="J7937" t="s">
        <v>4</v>
      </c>
      <c r="K7937">
        <v>1.819</v>
      </c>
      <c r="L7937">
        <v>1.7488999999999999</v>
      </c>
      <c r="M7937">
        <v>2.1875</v>
      </c>
      <c r="N7937">
        <v>28.3125</v>
      </c>
      <c r="O7937">
        <v>0.99990000000000001</v>
      </c>
    </row>
    <row r="7938" spans="1:15" x14ac:dyDescent="0.2">
      <c r="A7938" s="2">
        <v>36679</v>
      </c>
      <c r="B7938">
        <v>108.12</v>
      </c>
      <c r="C7938">
        <v>0.6623</v>
      </c>
      <c r="D7938">
        <v>1.0567</v>
      </c>
      <c r="E7938">
        <v>1.4772000000000001</v>
      </c>
      <c r="F7938">
        <v>108.03</v>
      </c>
      <c r="G7938">
        <v>6.9337999999999997</v>
      </c>
      <c r="H7938">
        <v>9.5500000000000007</v>
      </c>
      <c r="I7938">
        <v>1.6632</v>
      </c>
      <c r="J7938" t="s">
        <v>4</v>
      </c>
      <c r="K7938">
        <v>1.8010000000000002</v>
      </c>
      <c r="L7938">
        <v>1.7252000000000001</v>
      </c>
      <c r="M7938">
        <v>2.1507999999999998</v>
      </c>
      <c r="N7938">
        <v>28.4</v>
      </c>
      <c r="O7938">
        <v>0.99970000000000003</v>
      </c>
    </row>
    <row r="7939" spans="1:15" x14ac:dyDescent="0.2">
      <c r="A7939" s="2">
        <v>36682</v>
      </c>
      <c r="B7939">
        <v>107.46</v>
      </c>
      <c r="C7939">
        <v>0.65810000000000002</v>
      </c>
      <c r="D7939">
        <v>1.0549999999999999</v>
      </c>
      <c r="E7939">
        <v>1.4791000000000001</v>
      </c>
      <c r="F7939">
        <v>107.33</v>
      </c>
      <c r="G7939">
        <v>6.9035000000000002</v>
      </c>
      <c r="H7939">
        <v>9.59</v>
      </c>
      <c r="I7939">
        <v>1.6614</v>
      </c>
      <c r="J7939" t="s">
        <v>4</v>
      </c>
      <c r="K7939">
        <v>1.7909999999999999</v>
      </c>
      <c r="L7939">
        <v>1.7176</v>
      </c>
      <c r="M7939">
        <v>2.137</v>
      </c>
      <c r="N7939">
        <v>28.32</v>
      </c>
      <c r="O7939">
        <v>1</v>
      </c>
    </row>
    <row r="7940" spans="1:15" x14ac:dyDescent="0.2">
      <c r="A7940" s="2">
        <v>36683</v>
      </c>
      <c r="B7940">
        <v>106.59</v>
      </c>
      <c r="C7940">
        <v>0.65429999999999999</v>
      </c>
      <c r="D7940">
        <v>1.0472999999999999</v>
      </c>
      <c r="E7940">
        <v>1.4774</v>
      </c>
      <c r="F7940">
        <v>105.8</v>
      </c>
      <c r="G7940">
        <v>6.9538000000000002</v>
      </c>
      <c r="H7940">
        <v>9.7650000000000006</v>
      </c>
      <c r="I7940">
        <v>1.6456</v>
      </c>
      <c r="J7940" t="s">
        <v>4</v>
      </c>
      <c r="K7940">
        <v>1.8005</v>
      </c>
      <c r="L7940">
        <v>1.6998</v>
      </c>
      <c r="M7940">
        <v>2.1215999999999999</v>
      </c>
      <c r="N7940">
        <v>28.31</v>
      </c>
      <c r="O7940">
        <v>0.99990000000000001</v>
      </c>
    </row>
    <row r="7941" spans="1:15" x14ac:dyDescent="0.2">
      <c r="A7941" s="2">
        <v>36684</v>
      </c>
      <c r="B7941">
        <v>106.18</v>
      </c>
      <c r="C7941">
        <v>0.65690000000000004</v>
      </c>
      <c r="D7941">
        <v>1.0392999999999999</v>
      </c>
      <c r="E7941">
        <v>1.4784999999999999</v>
      </c>
      <c r="F7941">
        <v>105.32</v>
      </c>
      <c r="G7941">
        <v>6.9838000000000005</v>
      </c>
      <c r="H7941">
        <v>9.84</v>
      </c>
      <c r="I7941">
        <v>1.63</v>
      </c>
      <c r="J7941" t="s">
        <v>4</v>
      </c>
      <c r="K7941">
        <v>1.7949999999999999</v>
      </c>
      <c r="L7941">
        <v>1.6844999999999999</v>
      </c>
      <c r="M7941">
        <v>2.1113</v>
      </c>
      <c r="N7941">
        <v>28.305</v>
      </c>
      <c r="O7941">
        <v>0.99990000000000001</v>
      </c>
    </row>
    <row r="7942" spans="1:15" x14ac:dyDescent="0.2">
      <c r="A7942" s="2">
        <v>36685</v>
      </c>
      <c r="B7942">
        <v>106.73</v>
      </c>
      <c r="C7942">
        <v>0.66190000000000004</v>
      </c>
      <c r="D7942">
        <v>1.046</v>
      </c>
      <c r="E7942">
        <v>1.4769000000000001</v>
      </c>
      <c r="F7942">
        <v>105.84</v>
      </c>
      <c r="G7942">
        <v>7.0488</v>
      </c>
      <c r="H7942">
        <v>9.9450000000000003</v>
      </c>
      <c r="I7942">
        <v>1.6407</v>
      </c>
      <c r="J7942" t="s">
        <v>4</v>
      </c>
      <c r="K7942">
        <v>1.8029999999999999</v>
      </c>
      <c r="L7942">
        <v>1.6978</v>
      </c>
      <c r="M7942">
        <v>2.1311</v>
      </c>
      <c r="N7942">
        <v>28.265000000000001</v>
      </c>
      <c r="O7942">
        <v>0.99980000000000002</v>
      </c>
    </row>
    <row r="7943" spans="1:15" x14ac:dyDescent="0.2">
      <c r="A7943" s="2">
        <v>36686</v>
      </c>
      <c r="B7943">
        <v>106.99</v>
      </c>
      <c r="C7943">
        <v>0.66239999999999999</v>
      </c>
      <c r="D7943">
        <v>1.0487</v>
      </c>
      <c r="E7943">
        <v>1.4746999999999999</v>
      </c>
      <c r="F7943">
        <v>106.91</v>
      </c>
      <c r="G7943">
        <v>7.0069999999999997</v>
      </c>
      <c r="H7943">
        <v>9.8949999999999996</v>
      </c>
      <c r="I7943">
        <v>1.6417000000000002</v>
      </c>
      <c r="J7943" t="s">
        <v>4</v>
      </c>
      <c r="K7943">
        <v>1.802</v>
      </c>
      <c r="L7943">
        <v>1.7002999999999999</v>
      </c>
      <c r="M7943">
        <v>2.1333000000000002</v>
      </c>
      <c r="N7943">
        <v>28.39</v>
      </c>
      <c r="O7943">
        <v>0.99980000000000002</v>
      </c>
    </row>
    <row r="7944" spans="1:15" x14ac:dyDescent="0.2">
      <c r="A7944" s="2">
        <v>36689</v>
      </c>
      <c r="B7944">
        <v>106.97</v>
      </c>
      <c r="C7944">
        <v>0.66090000000000004</v>
      </c>
      <c r="D7944">
        <v>1.0484</v>
      </c>
      <c r="E7944">
        <v>1.4763999999999999</v>
      </c>
      <c r="F7944">
        <v>106.85</v>
      </c>
      <c r="G7944">
        <v>7.02</v>
      </c>
      <c r="H7944">
        <v>9.7899999999999991</v>
      </c>
      <c r="I7944">
        <v>1.6375</v>
      </c>
      <c r="J7944" t="s">
        <v>4</v>
      </c>
      <c r="K7944">
        <v>1.806</v>
      </c>
      <c r="L7944">
        <v>1.6905999999999999</v>
      </c>
      <c r="M7944">
        <v>2.1215999999999999</v>
      </c>
      <c r="N7944">
        <v>28.385000000000002</v>
      </c>
      <c r="O7944">
        <v>0.99990000000000001</v>
      </c>
    </row>
    <row r="7945" spans="1:15" x14ac:dyDescent="0.2">
      <c r="A7945" s="2">
        <v>36690</v>
      </c>
      <c r="B7945">
        <v>106.4</v>
      </c>
      <c r="C7945">
        <v>0.66369999999999996</v>
      </c>
      <c r="D7945">
        <v>1.0421</v>
      </c>
      <c r="E7945">
        <v>1.4681999999999999</v>
      </c>
      <c r="F7945">
        <v>106.93</v>
      </c>
      <c r="G7945">
        <v>7.0149999999999997</v>
      </c>
      <c r="H7945">
        <v>9.7759999999999998</v>
      </c>
      <c r="I7945">
        <v>1.6286</v>
      </c>
      <c r="J7945" t="s">
        <v>4</v>
      </c>
      <c r="K7945">
        <v>1.8109999999999999</v>
      </c>
      <c r="L7945">
        <v>1.6756</v>
      </c>
      <c r="M7945">
        <v>2.1143999999999998</v>
      </c>
      <c r="N7945">
        <v>28.3</v>
      </c>
      <c r="O7945">
        <v>0.99990000000000001</v>
      </c>
    </row>
    <row r="7946" spans="1:15" x14ac:dyDescent="0.2">
      <c r="A7946" s="2">
        <v>36691</v>
      </c>
      <c r="B7946">
        <v>106.46</v>
      </c>
      <c r="C7946">
        <v>0.66710000000000003</v>
      </c>
      <c r="D7946">
        <v>1.044</v>
      </c>
      <c r="E7946">
        <v>1.4677</v>
      </c>
      <c r="F7946">
        <v>106.63</v>
      </c>
      <c r="G7946">
        <v>6.931</v>
      </c>
      <c r="H7946">
        <v>9.766</v>
      </c>
      <c r="I7946">
        <v>1.6343000000000001</v>
      </c>
      <c r="J7946" t="s">
        <v>4</v>
      </c>
      <c r="K7946">
        <v>1.81</v>
      </c>
      <c r="L7946">
        <v>1.6684999999999999</v>
      </c>
      <c r="M7946">
        <v>2.109</v>
      </c>
      <c r="N7946">
        <v>28.36</v>
      </c>
      <c r="O7946">
        <v>1</v>
      </c>
    </row>
    <row r="7947" spans="1:15" x14ac:dyDescent="0.2">
      <c r="A7947" s="2">
        <v>36692</v>
      </c>
      <c r="B7947">
        <v>106.88</v>
      </c>
      <c r="C7947">
        <v>0.66139999999999999</v>
      </c>
      <c r="D7947">
        <v>1.0474000000000001</v>
      </c>
      <c r="E7947">
        <v>1.4754</v>
      </c>
      <c r="F7947">
        <v>106.46</v>
      </c>
      <c r="G7947">
        <v>6.8928000000000003</v>
      </c>
      <c r="H7947">
        <v>9.8849999999999998</v>
      </c>
      <c r="I7947">
        <v>1.6356000000000002</v>
      </c>
      <c r="J7947" t="s">
        <v>4</v>
      </c>
      <c r="K7947">
        <v>1.8109999999999999</v>
      </c>
      <c r="L7947">
        <v>1.6591</v>
      </c>
      <c r="M7947">
        <v>2.1269999999999998</v>
      </c>
      <c r="N7947">
        <v>28.317499999999999</v>
      </c>
      <c r="O7947">
        <v>0.99990000000000001</v>
      </c>
    </row>
    <row r="7948" spans="1:15" x14ac:dyDescent="0.2">
      <c r="A7948" s="2">
        <v>36693</v>
      </c>
      <c r="B7948">
        <v>105.96</v>
      </c>
      <c r="C7948">
        <v>0.65990000000000004</v>
      </c>
      <c r="D7948">
        <v>1.0363</v>
      </c>
      <c r="E7948">
        <v>1.466</v>
      </c>
      <c r="F7948">
        <v>106.41</v>
      </c>
      <c r="G7948">
        <v>6.83</v>
      </c>
      <c r="H7948">
        <v>9.8800000000000008</v>
      </c>
      <c r="I7948">
        <v>1.6173</v>
      </c>
      <c r="J7948" t="s">
        <v>4</v>
      </c>
      <c r="K7948">
        <v>1.8029999999999999</v>
      </c>
      <c r="L7948">
        <v>1.6495</v>
      </c>
      <c r="M7948">
        <v>2.0952999999999999</v>
      </c>
      <c r="N7948">
        <v>28.285</v>
      </c>
      <c r="O7948">
        <v>0.99960000000000004</v>
      </c>
    </row>
    <row r="7949" spans="1:15" x14ac:dyDescent="0.2">
      <c r="A7949" s="2">
        <v>36696</v>
      </c>
      <c r="B7949">
        <v>106.33</v>
      </c>
      <c r="C7949">
        <v>0.66159999999999997</v>
      </c>
      <c r="D7949">
        <v>1.0452999999999999</v>
      </c>
      <c r="E7949">
        <v>1.4653</v>
      </c>
      <c r="F7949">
        <v>105.91</v>
      </c>
      <c r="G7949">
        <v>6.8535000000000004</v>
      </c>
      <c r="H7949">
        <v>9.8699999999999992</v>
      </c>
      <c r="I7949">
        <v>1.6311</v>
      </c>
      <c r="J7949" t="s">
        <v>4</v>
      </c>
      <c r="K7949">
        <v>1.8029999999999999</v>
      </c>
      <c r="L7949">
        <v>1.6637999999999999</v>
      </c>
      <c r="M7949">
        <v>2.1131000000000002</v>
      </c>
      <c r="N7949">
        <v>28.295000000000002</v>
      </c>
      <c r="O7949">
        <v>0.99919999999999998</v>
      </c>
    </row>
    <row r="7950" spans="1:15" x14ac:dyDescent="0.2">
      <c r="A7950" s="2">
        <v>36697</v>
      </c>
      <c r="B7950">
        <v>106.64</v>
      </c>
      <c r="C7950">
        <v>0.65849999999999997</v>
      </c>
      <c r="D7950">
        <v>1.0472999999999999</v>
      </c>
      <c r="E7950">
        <v>1.4703999999999999</v>
      </c>
      <c r="F7950">
        <v>105.53</v>
      </c>
      <c r="G7950">
        <v>6.8975999999999997</v>
      </c>
      <c r="H7950">
        <v>9.8550000000000004</v>
      </c>
      <c r="I7950">
        <v>1.6282999999999999</v>
      </c>
      <c r="J7950" t="s">
        <v>4</v>
      </c>
      <c r="K7950">
        <v>1.8005</v>
      </c>
      <c r="L7950">
        <v>1.6596</v>
      </c>
      <c r="M7950">
        <v>2.1055000000000001</v>
      </c>
      <c r="N7950">
        <v>28.252500000000001</v>
      </c>
      <c r="O7950">
        <v>0.99990000000000001</v>
      </c>
    </row>
    <row r="7951" spans="1:15" x14ac:dyDescent="0.2">
      <c r="A7951" s="2">
        <v>36698</v>
      </c>
      <c r="B7951">
        <v>107.43</v>
      </c>
      <c r="C7951">
        <v>0.66700000000000004</v>
      </c>
      <c r="D7951">
        <v>1.0590999999999999</v>
      </c>
      <c r="E7951">
        <v>1.4734</v>
      </c>
      <c r="F7951">
        <v>105.55</v>
      </c>
      <c r="G7951">
        <v>6.92</v>
      </c>
      <c r="H7951">
        <v>9.8509999999999991</v>
      </c>
      <c r="I7951">
        <v>1.6400000000000001</v>
      </c>
      <c r="J7951" t="s">
        <v>4</v>
      </c>
      <c r="K7951">
        <v>1.8109999999999999</v>
      </c>
      <c r="L7951">
        <v>1.6657999999999999</v>
      </c>
      <c r="M7951">
        <v>2.1055000000000001</v>
      </c>
      <c r="N7951">
        <v>28.234999999999999</v>
      </c>
      <c r="O7951">
        <v>0.99990000000000001</v>
      </c>
    </row>
    <row r="7952" spans="1:15" x14ac:dyDescent="0.2">
      <c r="A7952" s="2">
        <v>36699</v>
      </c>
      <c r="B7952">
        <v>107.94</v>
      </c>
      <c r="C7952">
        <v>0.66120000000000001</v>
      </c>
      <c r="D7952">
        <v>1.0689</v>
      </c>
      <c r="E7952">
        <v>1.4769000000000001</v>
      </c>
      <c r="F7952">
        <v>104.57</v>
      </c>
      <c r="G7952">
        <v>6.9225000000000003</v>
      </c>
      <c r="H7952">
        <v>9.9164999999999992</v>
      </c>
      <c r="I7952">
        <v>1.6552</v>
      </c>
      <c r="J7952" t="s">
        <v>4</v>
      </c>
      <c r="K7952">
        <v>1.8115000000000001</v>
      </c>
      <c r="L7952">
        <v>1.6757</v>
      </c>
      <c r="M7952">
        <v>2.1261000000000001</v>
      </c>
      <c r="N7952">
        <v>28.234999999999999</v>
      </c>
      <c r="O7952">
        <v>0.99990000000000001</v>
      </c>
    </row>
    <row r="7953" spans="1:15" x14ac:dyDescent="0.2">
      <c r="A7953" s="2">
        <v>36700</v>
      </c>
      <c r="B7953">
        <v>108.1</v>
      </c>
      <c r="C7953">
        <v>0.66620000000000001</v>
      </c>
      <c r="D7953">
        <v>1.0685</v>
      </c>
      <c r="E7953">
        <v>1.4828000000000001</v>
      </c>
      <c r="F7953">
        <v>104.75</v>
      </c>
      <c r="G7953">
        <v>6.8849999999999998</v>
      </c>
      <c r="H7953">
        <v>9.9439999999999991</v>
      </c>
      <c r="I7953">
        <v>1.6588000000000001</v>
      </c>
      <c r="J7953" t="s">
        <v>4</v>
      </c>
      <c r="K7953">
        <v>1.8260000000000001</v>
      </c>
      <c r="L7953">
        <v>1.6819</v>
      </c>
      <c r="M7953">
        <v>2.1265000000000001</v>
      </c>
      <c r="N7953">
        <v>28.16</v>
      </c>
      <c r="O7953">
        <v>0.99970000000000003</v>
      </c>
    </row>
    <row r="7954" spans="1:15" x14ac:dyDescent="0.2">
      <c r="A7954" s="2">
        <v>36703</v>
      </c>
      <c r="B7954">
        <v>108.2</v>
      </c>
      <c r="C7954">
        <v>0.66800000000000004</v>
      </c>
      <c r="D7954">
        <v>1.0672999999999999</v>
      </c>
      <c r="E7954">
        <v>1.4833000000000001</v>
      </c>
      <c r="F7954">
        <v>105.66</v>
      </c>
      <c r="G7954">
        <v>6.8849999999999998</v>
      </c>
      <c r="H7954">
        <v>10.055</v>
      </c>
      <c r="I7954">
        <v>1.6518999999999999</v>
      </c>
      <c r="J7954" t="s">
        <v>4</v>
      </c>
      <c r="K7954">
        <v>1.8220000000000001</v>
      </c>
      <c r="L7954">
        <v>1.6757</v>
      </c>
      <c r="M7954">
        <v>2.1215999999999999</v>
      </c>
      <c r="N7954">
        <v>28.0975</v>
      </c>
      <c r="O7954">
        <v>0.99990000000000001</v>
      </c>
    </row>
    <row r="7955" spans="1:15" x14ac:dyDescent="0.2">
      <c r="A7955" s="2">
        <v>36704</v>
      </c>
      <c r="B7955">
        <v>107.36</v>
      </c>
      <c r="C7955">
        <v>0.66349999999999998</v>
      </c>
      <c r="D7955">
        <v>1.0571999999999999</v>
      </c>
      <c r="E7955">
        <v>1.4802</v>
      </c>
      <c r="F7955">
        <v>105.36</v>
      </c>
      <c r="G7955">
        <v>6.8085000000000004</v>
      </c>
      <c r="H7955">
        <v>10.0825</v>
      </c>
      <c r="I7955">
        <v>1.6341999999999999</v>
      </c>
      <c r="J7955" t="s">
        <v>4</v>
      </c>
      <c r="K7955">
        <v>1.823</v>
      </c>
      <c r="L7955">
        <v>1.6621000000000001</v>
      </c>
      <c r="M7955">
        <v>2.1219999999999999</v>
      </c>
      <c r="N7955">
        <v>28.114999999999998</v>
      </c>
      <c r="O7955">
        <v>0.99990000000000001</v>
      </c>
    </row>
    <row r="7956" spans="1:15" x14ac:dyDescent="0.2">
      <c r="A7956" s="2">
        <v>36705</v>
      </c>
      <c r="B7956">
        <v>107.67</v>
      </c>
      <c r="C7956">
        <v>0.66090000000000004</v>
      </c>
      <c r="D7956">
        <v>1.0637000000000001</v>
      </c>
      <c r="E7956">
        <v>1.4782999999999999</v>
      </c>
      <c r="F7956">
        <v>105.57</v>
      </c>
      <c r="G7956">
        <v>6.8075000000000001</v>
      </c>
      <c r="H7956">
        <v>9.9574999999999996</v>
      </c>
      <c r="I7956">
        <v>1.6486000000000001</v>
      </c>
      <c r="J7956" t="s">
        <v>4</v>
      </c>
      <c r="K7956">
        <v>1.8195000000000001</v>
      </c>
      <c r="L7956">
        <v>1.6606999999999998</v>
      </c>
      <c r="M7956">
        <v>2.1352000000000002</v>
      </c>
      <c r="N7956">
        <v>28.055</v>
      </c>
      <c r="O7956">
        <v>0.99990000000000001</v>
      </c>
    </row>
    <row r="7957" spans="1:15" x14ac:dyDescent="0.2">
      <c r="A7957" s="2">
        <v>36706</v>
      </c>
      <c r="B7957">
        <v>106.91</v>
      </c>
      <c r="C7957">
        <v>0.65839999999999999</v>
      </c>
      <c r="D7957">
        <v>1.0504</v>
      </c>
      <c r="E7957">
        <v>1.4823999999999999</v>
      </c>
      <c r="F7957">
        <v>105.32</v>
      </c>
      <c r="G7957">
        <v>6.8250000000000002</v>
      </c>
      <c r="H7957">
        <v>9.9164999999999992</v>
      </c>
      <c r="I7957">
        <v>1.6356000000000002</v>
      </c>
      <c r="J7957" t="s">
        <v>4</v>
      </c>
      <c r="K7957">
        <v>1.81</v>
      </c>
      <c r="L7957">
        <v>1.6621000000000001</v>
      </c>
      <c r="M7957">
        <v>2.1360999999999999</v>
      </c>
      <c r="N7957">
        <v>28.074999999999999</v>
      </c>
      <c r="O7957">
        <v>0.99990000000000001</v>
      </c>
    </row>
    <row r="7958" spans="1:15" x14ac:dyDescent="0.2">
      <c r="A7958" s="2">
        <v>36707</v>
      </c>
      <c r="B7958">
        <v>106.84</v>
      </c>
      <c r="C7958">
        <v>0.65939999999999999</v>
      </c>
      <c r="D7958">
        <v>1.0499000000000001</v>
      </c>
      <c r="E7958">
        <v>1.4809999999999999</v>
      </c>
      <c r="F7958">
        <v>106.12</v>
      </c>
      <c r="G7958">
        <v>6.7949999999999999</v>
      </c>
      <c r="H7958">
        <v>9.83</v>
      </c>
      <c r="I7958">
        <v>1.6343000000000001</v>
      </c>
      <c r="J7958" t="s">
        <v>4</v>
      </c>
      <c r="K7958">
        <v>1.806</v>
      </c>
      <c r="L7958">
        <v>1.6760000000000002</v>
      </c>
      <c r="M7958">
        <v>2.1315</v>
      </c>
      <c r="N7958">
        <v>28.07</v>
      </c>
      <c r="O7958">
        <v>0.99990000000000001</v>
      </c>
    </row>
    <row r="7959" spans="1:15" x14ac:dyDescent="0.2">
      <c r="A7959" s="2">
        <v>36710</v>
      </c>
      <c r="B7959">
        <v>107.09</v>
      </c>
      <c r="C7959">
        <v>0.66069999999999995</v>
      </c>
      <c r="D7959">
        <v>1.0524</v>
      </c>
      <c r="E7959">
        <v>1.4809999999999999</v>
      </c>
      <c r="F7959">
        <v>105.69</v>
      </c>
      <c r="G7959">
        <v>6.8100000000000005</v>
      </c>
      <c r="H7959">
        <v>9.57</v>
      </c>
      <c r="I7959">
        <v>1.6369</v>
      </c>
      <c r="J7959" t="s">
        <v>4</v>
      </c>
      <c r="K7959">
        <v>1.8140000000000001</v>
      </c>
      <c r="L7959">
        <v>1.6707999999999998</v>
      </c>
      <c r="M7959">
        <v>2.1442999999999999</v>
      </c>
      <c r="N7959">
        <v>28.09</v>
      </c>
      <c r="O7959">
        <v>0.99970000000000003</v>
      </c>
    </row>
    <row r="7960" spans="1:15" x14ac:dyDescent="0.2">
      <c r="A7960" s="2">
        <v>36711</v>
      </c>
      <c r="B7960">
        <v>107.29</v>
      </c>
      <c r="C7960">
        <v>0.66</v>
      </c>
      <c r="D7960">
        <v>1.0511999999999999</v>
      </c>
      <c r="E7960">
        <v>1.4849999999999999</v>
      </c>
      <c r="F7960">
        <v>106.1</v>
      </c>
      <c r="G7960">
        <v>6.7850000000000001</v>
      </c>
      <c r="H7960">
        <v>9.5150000000000006</v>
      </c>
      <c r="I7960">
        <v>1.6333</v>
      </c>
      <c r="J7960" t="s">
        <v>4</v>
      </c>
      <c r="K7960">
        <v>1.8105</v>
      </c>
      <c r="L7960">
        <v>1.6699000000000002</v>
      </c>
      <c r="M7960">
        <v>2.1488999999999998</v>
      </c>
      <c r="N7960">
        <v>28.045000000000002</v>
      </c>
      <c r="O7960">
        <v>0.99980000000000002</v>
      </c>
    </row>
    <row r="7961" spans="1:15" x14ac:dyDescent="0.2">
      <c r="A7961" s="2">
        <v>36712</v>
      </c>
      <c r="B7961">
        <v>107.12</v>
      </c>
      <c r="C7961">
        <v>0.66339999999999999</v>
      </c>
      <c r="D7961">
        <v>1.0499000000000001</v>
      </c>
      <c r="E7961">
        <v>1.4894000000000001</v>
      </c>
      <c r="F7961">
        <v>106.96</v>
      </c>
      <c r="G7961">
        <v>6.7874999999999996</v>
      </c>
      <c r="H7961">
        <v>9.5425000000000004</v>
      </c>
      <c r="I7961">
        <v>1.6244000000000001</v>
      </c>
      <c r="J7961" t="s">
        <v>4</v>
      </c>
      <c r="K7961">
        <v>1.8035000000000001</v>
      </c>
      <c r="L7961">
        <v>1.6981999999999999</v>
      </c>
      <c r="M7961">
        <v>2.1713</v>
      </c>
      <c r="N7961">
        <v>28.045000000000002</v>
      </c>
      <c r="O7961">
        <v>0.99990000000000001</v>
      </c>
    </row>
    <row r="7962" spans="1:15" x14ac:dyDescent="0.2">
      <c r="A7962" s="2">
        <v>36713</v>
      </c>
      <c r="B7962">
        <v>107.4</v>
      </c>
      <c r="C7962">
        <v>0.66339999999999999</v>
      </c>
      <c r="D7962">
        <v>1.0519000000000001</v>
      </c>
      <c r="E7962">
        <v>1.4854000000000001</v>
      </c>
      <c r="F7962">
        <v>107.44</v>
      </c>
      <c r="G7962">
        <v>6.8650000000000002</v>
      </c>
      <c r="H7962">
        <v>9.5449999999999999</v>
      </c>
      <c r="I7962">
        <v>1.6261000000000001</v>
      </c>
      <c r="J7962" t="s">
        <v>4</v>
      </c>
      <c r="K7962">
        <v>1.8014999999999999</v>
      </c>
      <c r="L7962">
        <v>1.6951000000000001</v>
      </c>
      <c r="M7962">
        <v>2.1722999999999999</v>
      </c>
      <c r="N7962">
        <v>27.99</v>
      </c>
      <c r="O7962">
        <v>0.99990000000000001</v>
      </c>
    </row>
    <row r="7963" spans="1:15" x14ac:dyDescent="0.2">
      <c r="A7963" s="2">
        <v>36714</v>
      </c>
      <c r="B7963">
        <v>107.65</v>
      </c>
      <c r="C7963">
        <v>0.66059999999999997</v>
      </c>
      <c r="D7963">
        <v>1.0544</v>
      </c>
      <c r="E7963">
        <v>1.4804999999999999</v>
      </c>
      <c r="F7963">
        <v>107.91</v>
      </c>
      <c r="G7963">
        <v>6.8585000000000003</v>
      </c>
      <c r="H7963">
        <v>9.5259999999999998</v>
      </c>
      <c r="I7963">
        <v>1.6272</v>
      </c>
      <c r="J7963" t="s">
        <v>4</v>
      </c>
      <c r="K7963">
        <v>1.8</v>
      </c>
      <c r="L7963">
        <v>1.6896</v>
      </c>
      <c r="M7963">
        <v>2.1694</v>
      </c>
      <c r="N7963">
        <v>27.997499999999999</v>
      </c>
      <c r="O7963">
        <v>0.99990000000000001</v>
      </c>
    </row>
    <row r="7964" spans="1:15" x14ac:dyDescent="0.2">
      <c r="A7964" s="2">
        <v>36717</v>
      </c>
      <c r="B7964">
        <v>106.91</v>
      </c>
      <c r="C7964">
        <v>0.66090000000000004</v>
      </c>
      <c r="D7964">
        <v>1.0468</v>
      </c>
      <c r="E7964">
        <v>1.478</v>
      </c>
      <c r="F7964">
        <v>107.01</v>
      </c>
      <c r="G7964">
        <v>6.8224999999999998</v>
      </c>
      <c r="H7964">
        <v>9.4674999999999994</v>
      </c>
      <c r="I7964">
        <v>1.6228</v>
      </c>
      <c r="J7964" t="s">
        <v>4</v>
      </c>
      <c r="K7964">
        <v>1.7934999999999999</v>
      </c>
      <c r="L7964">
        <v>1.6873</v>
      </c>
      <c r="M7964">
        <v>2.1673</v>
      </c>
      <c r="N7964">
        <v>27.984999999999999</v>
      </c>
      <c r="O7964">
        <v>0.99970000000000003</v>
      </c>
    </row>
    <row r="7965" spans="1:15" x14ac:dyDescent="0.2">
      <c r="A7965" s="2">
        <v>36718</v>
      </c>
      <c r="B7965">
        <v>107.09</v>
      </c>
      <c r="C7965">
        <v>0.65920000000000001</v>
      </c>
      <c r="D7965">
        <v>1.0496000000000001</v>
      </c>
      <c r="E7965">
        <v>1.4796</v>
      </c>
      <c r="F7965">
        <v>107.12</v>
      </c>
      <c r="G7965">
        <v>6.8025000000000002</v>
      </c>
      <c r="H7965">
        <v>9.4489999999999998</v>
      </c>
      <c r="I7965">
        <v>1.6280000000000001</v>
      </c>
      <c r="J7965" t="s">
        <v>4</v>
      </c>
      <c r="K7965">
        <v>1.8025</v>
      </c>
      <c r="L7965">
        <v>1.7025999999999999</v>
      </c>
      <c r="M7965">
        <v>2.1751</v>
      </c>
      <c r="N7965">
        <v>27.92</v>
      </c>
      <c r="O7965">
        <v>0.99990000000000001</v>
      </c>
    </row>
    <row r="7966" spans="1:15" x14ac:dyDescent="0.2">
      <c r="A7966" s="2">
        <v>36719</v>
      </c>
      <c r="B7966">
        <v>108.04</v>
      </c>
      <c r="C7966">
        <v>0.66369999999999996</v>
      </c>
      <c r="D7966">
        <v>1.0610999999999999</v>
      </c>
      <c r="E7966">
        <v>1.4822</v>
      </c>
      <c r="F7966">
        <v>108.09</v>
      </c>
      <c r="G7966">
        <v>6.835</v>
      </c>
      <c r="H7966">
        <v>9.4499999999999993</v>
      </c>
      <c r="I7966">
        <v>1.6518000000000002</v>
      </c>
      <c r="J7966" t="s">
        <v>4</v>
      </c>
      <c r="K7966">
        <v>1.8025</v>
      </c>
      <c r="L7966">
        <v>1.6992</v>
      </c>
      <c r="M7966">
        <v>2.1720000000000002</v>
      </c>
      <c r="N7966">
        <v>27.86</v>
      </c>
      <c r="O7966">
        <v>0.99990000000000001</v>
      </c>
    </row>
    <row r="7967" spans="1:15" x14ac:dyDescent="0.2">
      <c r="A7967" s="2">
        <v>36720</v>
      </c>
      <c r="B7967">
        <v>108.54</v>
      </c>
      <c r="C7967">
        <v>0.66520000000000001</v>
      </c>
      <c r="D7967">
        <v>1.0669999999999999</v>
      </c>
      <c r="E7967">
        <v>1.4818</v>
      </c>
      <c r="F7967">
        <v>108.13</v>
      </c>
      <c r="G7967">
        <v>6.86</v>
      </c>
      <c r="H7967">
        <v>9.4329999999999998</v>
      </c>
      <c r="I7967">
        <v>1.6545999999999998</v>
      </c>
      <c r="J7967" t="s">
        <v>4</v>
      </c>
      <c r="K7967">
        <v>1.8120000000000001</v>
      </c>
      <c r="L7967">
        <v>1.7084999999999999</v>
      </c>
      <c r="M7967">
        <v>2.1684999999999999</v>
      </c>
      <c r="N7967">
        <v>27.844999999999999</v>
      </c>
      <c r="O7967">
        <v>0.99990000000000001</v>
      </c>
    </row>
    <row r="7968" spans="1:15" x14ac:dyDescent="0.2">
      <c r="A7968" s="2">
        <v>36721</v>
      </c>
      <c r="B7968">
        <v>108.45</v>
      </c>
      <c r="C7968">
        <v>0.66639999999999999</v>
      </c>
      <c r="D7968">
        <v>1.0655000000000001</v>
      </c>
      <c r="E7968">
        <v>1.4847000000000001</v>
      </c>
      <c r="F7968">
        <v>107.72</v>
      </c>
      <c r="G7968">
        <v>6.8875000000000002</v>
      </c>
      <c r="H7968">
        <v>9.3804999999999996</v>
      </c>
      <c r="I7968">
        <v>1.6508</v>
      </c>
      <c r="J7968" t="s">
        <v>4</v>
      </c>
      <c r="K7968">
        <v>1.802</v>
      </c>
      <c r="L7968">
        <v>1.7113</v>
      </c>
      <c r="M7968">
        <v>2.1709000000000001</v>
      </c>
      <c r="N7968">
        <v>27.855</v>
      </c>
      <c r="O7968">
        <v>0.99980000000000002</v>
      </c>
    </row>
    <row r="7969" spans="1:15" x14ac:dyDescent="0.2">
      <c r="A7969" s="2">
        <v>36724</v>
      </c>
      <c r="B7969">
        <v>108.62</v>
      </c>
      <c r="C7969">
        <v>0.66900000000000004</v>
      </c>
      <c r="D7969">
        <v>1.0677000000000001</v>
      </c>
      <c r="E7969">
        <v>1.4821</v>
      </c>
      <c r="F7969">
        <v>108</v>
      </c>
      <c r="G7969">
        <v>6.915</v>
      </c>
      <c r="H7969">
        <v>9.3215000000000003</v>
      </c>
      <c r="I7969">
        <v>1.6532</v>
      </c>
      <c r="J7969" t="s">
        <v>4</v>
      </c>
      <c r="K7969">
        <v>1.7949999999999999</v>
      </c>
      <c r="L7969">
        <v>1.7014</v>
      </c>
      <c r="M7969">
        <v>2.1756000000000002</v>
      </c>
      <c r="N7969">
        <v>27.827500000000001</v>
      </c>
      <c r="O7969">
        <v>0.99990000000000001</v>
      </c>
    </row>
    <row r="7970" spans="1:15" x14ac:dyDescent="0.2">
      <c r="A7970" s="2">
        <v>36725</v>
      </c>
      <c r="B7970">
        <v>109.38</v>
      </c>
      <c r="C7970">
        <v>0.66769999999999996</v>
      </c>
      <c r="D7970">
        <v>1.0812999999999999</v>
      </c>
      <c r="E7970">
        <v>1.4763999999999999</v>
      </c>
      <c r="F7970">
        <v>108.14</v>
      </c>
      <c r="G7970">
        <v>6.9558</v>
      </c>
      <c r="H7970">
        <v>9.34</v>
      </c>
      <c r="I7970">
        <v>1.6768000000000001</v>
      </c>
      <c r="J7970" t="s">
        <v>4</v>
      </c>
      <c r="K7970">
        <v>1.7965</v>
      </c>
      <c r="L7970">
        <v>1.7201</v>
      </c>
      <c r="M7970">
        <v>2.1884000000000001</v>
      </c>
      <c r="N7970">
        <v>27.811</v>
      </c>
      <c r="O7970">
        <v>0.99990000000000001</v>
      </c>
    </row>
    <row r="7971" spans="1:15" x14ac:dyDescent="0.2">
      <c r="A7971" s="2">
        <v>36726</v>
      </c>
      <c r="B7971">
        <v>109.54</v>
      </c>
      <c r="C7971">
        <v>0.66749999999999998</v>
      </c>
      <c r="D7971">
        <v>1.0814999999999999</v>
      </c>
      <c r="E7971">
        <v>1.4769999999999999</v>
      </c>
      <c r="F7971">
        <v>108.29</v>
      </c>
      <c r="G7971">
        <v>6.9775</v>
      </c>
      <c r="H7971">
        <v>9.43</v>
      </c>
      <c r="I7971">
        <v>1.6760999999999999</v>
      </c>
      <c r="J7971" t="s">
        <v>4</v>
      </c>
      <c r="K7971">
        <v>1.8035000000000001</v>
      </c>
      <c r="L7971">
        <v>1.7345000000000002</v>
      </c>
      <c r="M7971">
        <v>2.1966000000000001</v>
      </c>
      <c r="N7971">
        <v>27.71</v>
      </c>
      <c r="O7971">
        <v>0.99990000000000001</v>
      </c>
    </row>
    <row r="7972" spans="1:15" x14ac:dyDescent="0.2">
      <c r="A7972" s="2">
        <v>36727</v>
      </c>
      <c r="B7972">
        <v>108.62</v>
      </c>
      <c r="C7972">
        <v>0.66149999999999998</v>
      </c>
      <c r="D7972">
        <v>1.0717000000000001</v>
      </c>
      <c r="E7972">
        <v>1.4727999999999999</v>
      </c>
      <c r="F7972">
        <v>107.67</v>
      </c>
      <c r="G7972">
        <v>6.9175000000000004</v>
      </c>
      <c r="H7972">
        <v>9.3524999999999991</v>
      </c>
      <c r="I7972">
        <v>1.6625000000000001</v>
      </c>
      <c r="J7972" t="s">
        <v>4</v>
      </c>
      <c r="K7972">
        <v>1.7970000000000002</v>
      </c>
      <c r="L7972">
        <v>1.7141999999999999</v>
      </c>
      <c r="M7972">
        <v>2.1604999999999999</v>
      </c>
      <c r="N7972">
        <v>27.524999999999999</v>
      </c>
      <c r="O7972">
        <v>0.99990000000000001</v>
      </c>
    </row>
    <row r="7973" spans="1:15" x14ac:dyDescent="0.2">
      <c r="A7973" s="2">
        <v>36728</v>
      </c>
      <c r="B7973">
        <v>108.44</v>
      </c>
      <c r="C7973">
        <v>0.65920000000000001</v>
      </c>
      <c r="D7973">
        <v>1.0672999999999999</v>
      </c>
      <c r="E7973">
        <v>1.4710000000000001</v>
      </c>
      <c r="F7973">
        <v>108.92</v>
      </c>
      <c r="G7973">
        <v>6.9135</v>
      </c>
      <c r="H7973">
        <v>9.3620000000000001</v>
      </c>
      <c r="I7973">
        <v>1.6602000000000001</v>
      </c>
      <c r="J7973" t="s">
        <v>4</v>
      </c>
      <c r="K7973">
        <v>1.7970000000000002</v>
      </c>
      <c r="L7973">
        <v>1.7078</v>
      </c>
      <c r="M7973">
        <v>2.1659000000000002</v>
      </c>
      <c r="N7973">
        <v>27.64</v>
      </c>
      <c r="O7973">
        <v>0.99980000000000002</v>
      </c>
    </row>
    <row r="7974" spans="1:15" x14ac:dyDescent="0.2">
      <c r="A7974" s="2">
        <v>36731</v>
      </c>
      <c r="B7974">
        <v>108.63</v>
      </c>
      <c r="C7974">
        <v>0.66010000000000002</v>
      </c>
      <c r="D7974">
        <v>1.071</v>
      </c>
      <c r="E7974">
        <v>1.4649000000000001</v>
      </c>
      <c r="F7974">
        <v>108.78</v>
      </c>
      <c r="G7974">
        <v>6.9462999999999999</v>
      </c>
      <c r="H7974">
        <v>9.3684999999999992</v>
      </c>
      <c r="I7974">
        <v>1.6651</v>
      </c>
      <c r="J7974" t="s">
        <v>4</v>
      </c>
      <c r="K7974">
        <v>1.7909999999999999</v>
      </c>
      <c r="L7974">
        <v>1.7090999999999998</v>
      </c>
      <c r="M7974">
        <v>2.1711</v>
      </c>
      <c r="N7974">
        <v>27.637499999999999</v>
      </c>
      <c r="O7974">
        <v>0.99990000000000001</v>
      </c>
    </row>
    <row r="7975" spans="1:15" x14ac:dyDescent="0.2">
      <c r="A7975" s="2">
        <v>36732</v>
      </c>
      <c r="B7975">
        <v>108.31</v>
      </c>
      <c r="C7975">
        <v>0.65949999999999998</v>
      </c>
      <c r="D7975">
        <v>1.0655000000000001</v>
      </c>
      <c r="E7975">
        <v>1.4664999999999999</v>
      </c>
      <c r="F7975">
        <v>109.12</v>
      </c>
      <c r="G7975">
        <v>6.9574999999999996</v>
      </c>
      <c r="H7975">
        <v>9.3480000000000008</v>
      </c>
      <c r="I7975">
        <v>1.6535</v>
      </c>
      <c r="J7975" t="s">
        <v>4</v>
      </c>
      <c r="K7975">
        <v>1.7909999999999999</v>
      </c>
      <c r="L7975">
        <v>1.7082000000000002</v>
      </c>
      <c r="M7975">
        <v>2.1716000000000002</v>
      </c>
      <c r="N7975">
        <v>27.695</v>
      </c>
      <c r="O7975">
        <v>0.99990000000000001</v>
      </c>
    </row>
    <row r="7976" spans="1:15" x14ac:dyDescent="0.2">
      <c r="A7976" s="2">
        <v>36733</v>
      </c>
      <c r="B7976">
        <v>107.97</v>
      </c>
      <c r="C7976">
        <v>0.66010000000000002</v>
      </c>
      <c r="D7976">
        <v>1.0607</v>
      </c>
      <c r="E7976">
        <v>1.4649000000000001</v>
      </c>
      <c r="F7976">
        <v>109.19</v>
      </c>
      <c r="G7976">
        <v>6.9249999999999998</v>
      </c>
      <c r="H7976">
        <v>9.3629999999999995</v>
      </c>
      <c r="I7976">
        <v>1.6480999999999999</v>
      </c>
      <c r="J7976" t="s">
        <v>4</v>
      </c>
      <c r="K7976">
        <v>1.7885</v>
      </c>
      <c r="L7976">
        <v>1.6915</v>
      </c>
      <c r="M7976">
        <v>2.1654</v>
      </c>
      <c r="N7976">
        <v>27.66</v>
      </c>
      <c r="O7976">
        <v>0.99980000000000002</v>
      </c>
    </row>
    <row r="7977" spans="1:15" x14ac:dyDescent="0.2">
      <c r="A7977" s="2">
        <v>36734</v>
      </c>
      <c r="B7977">
        <v>108.92</v>
      </c>
      <c r="C7977">
        <v>0.66049999999999998</v>
      </c>
      <c r="D7977">
        <v>1.0732999999999999</v>
      </c>
      <c r="E7977">
        <v>1.4722</v>
      </c>
      <c r="F7977">
        <v>109.16</v>
      </c>
      <c r="G7977">
        <v>6.9413</v>
      </c>
      <c r="H7977">
        <v>9.359</v>
      </c>
      <c r="I7977">
        <v>1.6642999999999999</v>
      </c>
      <c r="J7977" t="s">
        <v>4</v>
      </c>
      <c r="K7977">
        <v>1.7789999999999999</v>
      </c>
      <c r="L7977">
        <v>1.7023999999999999</v>
      </c>
      <c r="M7977">
        <v>2.1858</v>
      </c>
      <c r="N7977">
        <v>27.765000000000001</v>
      </c>
      <c r="O7977">
        <v>0.99990000000000001</v>
      </c>
    </row>
    <row r="7978" spans="1:15" x14ac:dyDescent="0.2">
      <c r="A7978" s="2">
        <v>36735</v>
      </c>
      <c r="B7978">
        <v>109.74</v>
      </c>
      <c r="C7978">
        <v>0.66549999999999998</v>
      </c>
      <c r="D7978">
        <v>1.0833999999999999</v>
      </c>
      <c r="E7978">
        <v>1.4782999999999999</v>
      </c>
      <c r="F7978">
        <v>109.59</v>
      </c>
      <c r="G7978">
        <v>6.9550000000000001</v>
      </c>
      <c r="H7978">
        <v>9.3800000000000008</v>
      </c>
      <c r="I7978">
        <v>1.6760999999999999</v>
      </c>
      <c r="J7978" t="s">
        <v>4</v>
      </c>
      <c r="K7978">
        <v>1.784</v>
      </c>
      <c r="L7978">
        <v>1.7008000000000001</v>
      </c>
      <c r="M7978">
        <v>2.1859999999999999</v>
      </c>
      <c r="N7978">
        <v>27.82</v>
      </c>
      <c r="O7978">
        <v>0.99950000000000006</v>
      </c>
    </row>
    <row r="7979" spans="1:15" x14ac:dyDescent="0.2">
      <c r="A7979" s="2">
        <v>36738</v>
      </c>
      <c r="B7979">
        <v>109.61</v>
      </c>
      <c r="C7979">
        <v>0.66679999999999995</v>
      </c>
      <c r="D7979">
        <v>1.0791999999999999</v>
      </c>
      <c r="E7979">
        <v>1.4863</v>
      </c>
      <c r="F7979">
        <v>109.43</v>
      </c>
      <c r="G7979">
        <v>6.9538000000000002</v>
      </c>
      <c r="H7979">
        <v>9.3520000000000003</v>
      </c>
      <c r="I7979">
        <v>1.6699000000000002</v>
      </c>
      <c r="J7979" t="s">
        <v>4</v>
      </c>
      <c r="K7979">
        <v>1.7814999999999999</v>
      </c>
      <c r="L7979">
        <v>1.7225000000000001</v>
      </c>
      <c r="M7979">
        <v>2.1989999999999998</v>
      </c>
      <c r="N7979">
        <v>27.86</v>
      </c>
      <c r="O7979">
        <v>0.99980000000000002</v>
      </c>
    </row>
    <row r="7980" spans="1:15" x14ac:dyDescent="0.2">
      <c r="A7980" s="2">
        <v>36739</v>
      </c>
      <c r="B7980">
        <v>110.6</v>
      </c>
      <c r="C7980">
        <v>0.67010000000000003</v>
      </c>
      <c r="D7980">
        <v>1.0932999999999999</v>
      </c>
      <c r="E7980">
        <v>1.4875</v>
      </c>
      <c r="F7980">
        <v>109.33</v>
      </c>
      <c r="G7980">
        <v>7.0175000000000001</v>
      </c>
      <c r="H7980">
        <v>9.3420000000000005</v>
      </c>
      <c r="I7980">
        <v>1.6880999999999999</v>
      </c>
      <c r="J7980" t="s">
        <v>4</v>
      </c>
      <c r="K7980">
        <v>1.788</v>
      </c>
      <c r="L7980">
        <v>1.7288000000000001</v>
      </c>
      <c r="M7980">
        <v>2.2058</v>
      </c>
      <c r="N7980">
        <v>27.88</v>
      </c>
      <c r="O7980">
        <v>0.99980000000000002</v>
      </c>
    </row>
    <row r="7981" spans="1:15" x14ac:dyDescent="0.2">
      <c r="A7981" s="2">
        <v>36740</v>
      </c>
      <c r="B7981">
        <v>110.48</v>
      </c>
      <c r="C7981">
        <v>0.66859999999999997</v>
      </c>
      <c r="D7981">
        <v>1.0946</v>
      </c>
      <c r="E7981">
        <v>1.4792000000000001</v>
      </c>
      <c r="F7981">
        <v>108.99</v>
      </c>
      <c r="G7981">
        <v>6.9859999999999998</v>
      </c>
      <c r="H7981">
        <v>9.3550000000000004</v>
      </c>
      <c r="I7981">
        <v>1.6877</v>
      </c>
      <c r="J7981" t="s">
        <v>4</v>
      </c>
      <c r="K7981">
        <v>1.7949999999999999</v>
      </c>
      <c r="L7981">
        <v>1.7119</v>
      </c>
      <c r="M7981">
        <v>2.2010000000000001</v>
      </c>
      <c r="N7981">
        <v>27.78</v>
      </c>
      <c r="O7981">
        <v>0.99980000000000002</v>
      </c>
    </row>
    <row r="7982" spans="1:15" x14ac:dyDescent="0.2">
      <c r="A7982" s="2">
        <v>36741</v>
      </c>
      <c r="B7982">
        <v>110.98</v>
      </c>
      <c r="C7982">
        <v>0.66769999999999996</v>
      </c>
      <c r="D7982">
        <v>1.1035999999999999</v>
      </c>
      <c r="E7982">
        <v>1.4844999999999999</v>
      </c>
      <c r="F7982">
        <v>108.33</v>
      </c>
      <c r="G7982">
        <v>6.99</v>
      </c>
      <c r="H7982">
        <v>9.3930000000000007</v>
      </c>
      <c r="I7982">
        <v>1.7050999999999998</v>
      </c>
      <c r="J7982" t="s">
        <v>4</v>
      </c>
      <c r="K7982">
        <v>1.7930000000000001</v>
      </c>
      <c r="L7982">
        <v>1.7058</v>
      </c>
      <c r="M7982">
        <v>2.1879</v>
      </c>
      <c r="N7982">
        <v>27.744</v>
      </c>
      <c r="O7982">
        <v>0.99980000000000002</v>
      </c>
    </row>
    <row r="7983" spans="1:15" x14ac:dyDescent="0.2">
      <c r="A7983" s="2">
        <v>36742</v>
      </c>
      <c r="B7983">
        <v>110.85</v>
      </c>
      <c r="C7983">
        <v>0.66390000000000005</v>
      </c>
      <c r="D7983">
        <v>1.101</v>
      </c>
      <c r="E7983">
        <v>1.4895</v>
      </c>
      <c r="F7983">
        <v>108.65</v>
      </c>
      <c r="G7983">
        <v>6.9559999999999995</v>
      </c>
      <c r="H7983">
        <v>9.35</v>
      </c>
      <c r="I7983">
        <v>1.7054</v>
      </c>
      <c r="J7983" t="s">
        <v>4</v>
      </c>
      <c r="K7983">
        <v>1.792</v>
      </c>
      <c r="L7983">
        <v>1.7058</v>
      </c>
      <c r="M7983">
        <v>2.1907999999999999</v>
      </c>
      <c r="N7983">
        <v>27.745000000000001</v>
      </c>
      <c r="O7983">
        <v>0.99950000000000006</v>
      </c>
    </row>
    <row r="7984" spans="1:15" x14ac:dyDescent="0.2">
      <c r="A7984" s="2">
        <v>36745</v>
      </c>
      <c r="B7984">
        <v>110.85</v>
      </c>
      <c r="C7984">
        <v>0.66110000000000002</v>
      </c>
      <c r="D7984">
        <v>1.1024</v>
      </c>
      <c r="E7984">
        <v>1.4870000000000001</v>
      </c>
      <c r="F7984">
        <v>109.1</v>
      </c>
      <c r="G7984">
        <v>6.9675000000000002</v>
      </c>
      <c r="H7984">
        <v>9.3324999999999996</v>
      </c>
      <c r="I7984">
        <v>1.7063999999999999</v>
      </c>
      <c r="J7984" t="s">
        <v>4</v>
      </c>
      <c r="K7984">
        <v>1.796</v>
      </c>
      <c r="L7984">
        <v>1.7029000000000001</v>
      </c>
      <c r="M7984">
        <v>2.2000000000000002</v>
      </c>
      <c r="N7984">
        <v>27.736999999999998</v>
      </c>
      <c r="O7984">
        <v>0.99980000000000002</v>
      </c>
    </row>
    <row r="7985" spans="1:15" x14ac:dyDescent="0.2">
      <c r="A7985" s="2">
        <v>36746</v>
      </c>
      <c r="B7985">
        <v>111.32</v>
      </c>
      <c r="C7985">
        <v>0.66439999999999999</v>
      </c>
      <c r="D7985">
        <v>1.1084000000000001</v>
      </c>
      <c r="E7985">
        <v>1.4870999999999999</v>
      </c>
      <c r="F7985">
        <v>108.62</v>
      </c>
      <c r="G7985">
        <v>6.9805000000000001</v>
      </c>
      <c r="H7985">
        <v>9.3365000000000009</v>
      </c>
      <c r="I7985">
        <v>1.7105999999999999</v>
      </c>
      <c r="J7985" t="s">
        <v>4</v>
      </c>
      <c r="K7985">
        <v>1.7949999999999999</v>
      </c>
      <c r="L7985">
        <v>1.7154</v>
      </c>
      <c r="M7985">
        <v>2.2082000000000002</v>
      </c>
      <c r="N7985">
        <v>27.716999999999999</v>
      </c>
      <c r="O7985">
        <v>0.99980000000000002</v>
      </c>
    </row>
    <row r="7986" spans="1:15" x14ac:dyDescent="0.2">
      <c r="A7986" s="2">
        <v>36747</v>
      </c>
      <c r="B7986">
        <v>111.44</v>
      </c>
      <c r="C7986">
        <v>0.66569999999999996</v>
      </c>
      <c r="D7986">
        <v>1.1104000000000001</v>
      </c>
      <c r="E7986">
        <v>1.4828999999999999</v>
      </c>
      <c r="F7986">
        <v>107.82</v>
      </c>
      <c r="G7986">
        <v>6.9950000000000001</v>
      </c>
      <c r="H7986">
        <v>9.3260000000000005</v>
      </c>
      <c r="I7986">
        <v>1.7143999999999999</v>
      </c>
      <c r="J7986" t="s">
        <v>4</v>
      </c>
      <c r="K7986">
        <v>1.7955000000000001</v>
      </c>
      <c r="L7986">
        <v>1.7279</v>
      </c>
      <c r="M7986">
        <v>2.2141000000000002</v>
      </c>
      <c r="N7986">
        <v>27.715</v>
      </c>
      <c r="O7986">
        <v>1</v>
      </c>
    </row>
    <row r="7987" spans="1:15" x14ac:dyDescent="0.2">
      <c r="A7987" s="2">
        <v>36748</v>
      </c>
      <c r="B7987">
        <v>110.9</v>
      </c>
      <c r="C7987">
        <v>0.66790000000000005</v>
      </c>
      <c r="D7987">
        <v>1.101</v>
      </c>
      <c r="E7987">
        <v>1.4830999999999999</v>
      </c>
      <c r="F7987">
        <v>108.66</v>
      </c>
      <c r="G7987">
        <v>6.95</v>
      </c>
      <c r="H7987">
        <v>9.3249999999999993</v>
      </c>
      <c r="I7987">
        <v>1.7044999999999999</v>
      </c>
      <c r="J7987" t="s">
        <v>4</v>
      </c>
      <c r="K7987">
        <v>1.796</v>
      </c>
      <c r="L7987">
        <v>1.716</v>
      </c>
      <c r="M7987">
        <v>2.2111999999999998</v>
      </c>
      <c r="N7987">
        <v>27.702999999999999</v>
      </c>
      <c r="O7987">
        <v>0.99990000000000001</v>
      </c>
    </row>
    <row r="7988" spans="1:15" x14ac:dyDescent="0.2">
      <c r="A7988" s="2">
        <v>36749</v>
      </c>
      <c r="B7988">
        <v>111.21</v>
      </c>
      <c r="C7988">
        <v>0.66579999999999995</v>
      </c>
      <c r="D7988">
        <v>1.1078999999999999</v>
      </c>
      <c r="E7988">
        <v>1.4836</v>
      </c>
      <c r="F7988">
        <v>108.53</v>
      </c>
      <c r="G7988">
        <v>6.89</v>
      </c>
      <c r="H7988">
        <v>9.2710000000000008</v>
      </c>
      <c r="I7988">
        <v>1.7214</v>
      </c>
      <c r="J7988" t="s">
        <v>4</v>
      </c>
      <c r="K7988">
        <v>1.7989999999999999</v>
      </c>
      <c r="L7988">
        <v>1.7269999999999999</v>
      </c>
      <c r="M7988">
        <v>2.2313999999999998</v>
      </c>
      <c r="N7988">
        <v>27.706</v>
      </c>
      <c r="O7988">
        <v>0.99950000000000006</v>
      </c>
    </row>
    <row r="7989" spans="1:15" x14ac:dyDescent="0.2">
      <c r="A7989" s="2">
        <v>36752</v>
      </c>
      <c r="B7989">
        <v>111.08</v>
      </c>
      <c r="C7989">
        <v>0.66420000000000001</v>
      </c>
      <c r="D7989">
        <v>1.1042000000000001</v>
      </c>
      <c r="E7989">
        <v>1.4851000000000001</v>
      </c>
      <c r="F7989">
        <v>109.43</v>
      </c>
      <c r="G7989">
        <v>6.9184999999999999</v>
      </c>
      <c r="H7989">
        <v>9.27</v>
      </c>
      <c r="I7989">
        <v>1.7196</v>
      </c>
      <c r="J7989" t="s">
        <v>4</v>
      </c>
      <c r="K7989">
        <v>1.8029999999999999</v>
      </c>
      <c r="L7989">
        <v>1.7181</v>
      </c>
      <c r="M7989">
        <v>2.218</v>
      </c>
      <c r="N7989">
        <v>27.716999999999999</v>
      </c>
      <c r="O7989">
        <v>0.99980000000000002</v>
      </c>
    </row>
    <row r="7990" spans="1:15" x14ac:dyDescent="0.2">
      <c r="A7990" s="2">
        <v>36753</v>
      </c>
      <c r="B7990">
        <v>110.51</v>
      </c>
      <c r="C7990">
        <v>0.66500000000000004</v>
      </c>
      <c r="D7990">
        <v>1.0947</v>
      </c>
      <c r="E7990">
        <v>1.4845999999999999</v>
      </c>
      <c r="F7990">
        <v>109.02</v>
      </c>
      <c r="G7990">
        <v>6.9325000000000001</v>
      </c>
      <c r="H7990">
        <v>9.2330000000000005</v>
      </c>
      <c r="I7990">
        <v>1.7090000000000001</v>
      </c>
      <c r="J7990" t="s">
        <v>4</v>
      </c>
      <c r="K7990">
        <v>1.8029999999999999</v>
      </c>
      <c r="L7990">
        <v>1.716</v>
      </c>
      <c r="M7990">
        <v>2.2294</v>
      </c>
      <c r="N7990">
        <v>27.808</v>
      </c>
      <c r="O7990">
        <v>0.99980000000000002</v>
      </c>
    </row>
    <row r="7991" spans="1:15" x14ac:dyDescent="0.2">
      <c r="A7991" s="2">
        <v>36754</v>
      </c>
      <c r="B7991">
        <v>110.27</v>
      </c>
      <c r="C7991">
        <v>0.66639999999999999</v>
      </c>
      <c r="D7991">
        <v>1.0915999999999999</v>
      </c>
      <c r="E7991">
        <v>1.478</v>
      </c>
      <c r="F7991">
        <v>108.54</v>
      </c>
      <c r="G7991">
        <v>6.9474999999999998</v>
      </c>
      <c r="H7991">
        <v>9.1950000000000003</v>
      </c>
      <c r="I7991">
        <v>1.706</v>
      </c>
      <c r="J7991" t="s">
        <v>4</v>
      </c>
      <c r="K7991">
        <v>1.8109999999999999</v>
      </c>
      <c r="L7991">
        <v>1.6918</v>
      </c>
      <c r="M7991">
        <v>2.2092000000000001</v>
      </c>
      <c r="N7991">
        <v>27.751000000000001</v>
      </c>
      <c r="O7991">
        <v>0.99980000000000002</v>
      </c>
    </row>
    <row r="7992" spans="1:15" x14ac:dyDescent="0.2">
      <c r="A7992" s="2">
        <v>36755</v>
      </c>
      <c r="B7992">
        <v>110.23</v>
      </c>
      <c r="C7992">
        <v>0.66779999999999995</v>
      </c>
      <c r="D7992">
        <v>1.0914999999999999</v>
      </c>
      <c r="E7992">
        <v>1.4753000000000001</v>
      </c>
      <c r="F7992">
        <v>108.53</v>
      </c>
      <c r="G7992">
        <v>6.9162999999999997</v>
      </c>
      <c r="H7992">
        <v>9.1809999999999992</v>
      </c>
      <c r="I7992">
        <v>1.7069999999999999</v>
      </c>
      <c r="J7992" t="s">
        <v>4</v>
      </c>
      <c r="K7992">
        <v>1.81</v>
      </c>
      <c r="L7992">
        <v>1.6873</v>
      </c>
      <c r="M7992">
        <v>2.2086999999999999</v>
      </c>
      <c r="N7992">
        <v>27.771000000000001</v>
      </c>
      <c r="O7992">
        <v>0.99980000000000002</v>
      </c>
    </row>
    <row r="7993" spans="1:15" x14ac:dyDescent="0.2">
      <c r="A7993" s="2">
        <v>36756</v>
      </c>
      <c r="B7993">
        <v>111.01</v>
      </c>
      <c r="C7993">
        <v>0.67130000000000001</v>
      </c>
      <c r="D7993">
        <v>1.1032999999999999</v>
      </c>
      <c r="E7993">
        <v>1.4757</v>
      </c>
      <c r="F7993">
        <v>108.41</v>
      </c>
      <c r="G7993">
        <v>6.9363000000000001</v>
      </c>
      <c r="H7993">
        <v>9.3049999999999997</v>
      </c>
      <c r="I7993">
        <v>1.7215</v>
      </c>
      <c r="J7993" t="s">
        <v>4</v>
      </c>
      <c r="K7993">
        <v>1.8169999999999999</v>
      </c>
      <c r="L7993">
        <v>1.6928000000000001</v>
      </c>
      <c r="M7993">
        <v>2.2204999999999999</v>
      </c>
      <c r="N7993">
        <v>27.74</v>
      </c>
      <c r="O7993">
        <v>0.99990000000000001</v>
      </c>
    </row>
    <row r="7994" spans="1:15" x14ac:dyDescent="0.2">
      <c r="A7994" s="2">
        <v>36759</v>
      </c>
      <c r="B7994">
        <v>111.46</v>
      </c>
      <c r="C7994">
        <v>0.6724</v>
      </c>
      <c r="D7994">
        <v>1.109</v>
      </c>
      <c r="E7994">
        <v>1.4774</v>
      </c>
      <c r="F7994">
        <v>108.7</v>
      </c>
      <c r="G7994">
        <v>6.9634999999999998</v>
      </c>
      <c r="H7994">
        <v>9.26</v>
      </c>
      <c r="I7994">
        <v>1.7311999999999999</v>
      </c>
      <c r="J7994" t="s">
        <v>4</v>
      </c>
      <c r="K7994">
        <v>1.8214999999999999</v>
      </c>
      <c r="L7994">
        <v>1.7008000000000001</v>
      </c>
      <c r="M7994">
        <v>2.222</v>
      </c>
      <c r="N7994">
        <v>27.74</v>
      </c>
      <c r="O7994">
        <v>0.99929999999999997</v>
      </c>
    </row>
    <row r="7995" spans="1:15" x14ac:dyDescent="0.2">
      <c r="A7995" s="2">
        <v>36760</v>
      </c>
      <c r="B7995">
        <v>111.79</v>
      </c>
      <c r="C7995">
        <v>0.67500000000000004</v>
      </c>
      <c r="D7995">
        <v>1.1155999999999999</v>
      </c>
      <c r="E7995">
        <v>1.4767000000000001</v>
      </c>
      <c r="F7995">
        <v>108.32</v>
      </c>
      <c r="G7995">
        <v>6.9843999999999999</v>
      </c>
      <c r="H7995">
        <v>9.2430000000000003</v>
      </c>
      <c r="I7995">
        <v>1.74</v>
      </c>
      <c r="J7995" t="s">
        <v>4</v>
      </c>
      <c r="K7995">
        <v>1.8159999999999998</v>
      </c>
      <c r="L7995">
        <v>1.7246000000000001</v>
      </c>
      <c r="M7995">
        <v>2.2757999999999998</v>
      </c>
      <c r="N7995">
        <v>27.738</v>
      </c>
      <c r="O7995">
        <v>0.99950000000000006</v>
      </c>
    </row>
    <row r="7996" spans="1:15" x14ac:dyDescent="0.2">
      <c r="A7996" s="2">
        <v>36761</v>
      </c>
      <c r="B7996">
        <v>111.42</v>
      </c>
      <c r="C7996">
        <v>0.6724</v>
      </c>
      <c r="D7996">
        <v>1.109</v>
      </c>
      <c r="E7996">
        <v>1.4853000000000001</v>
      </c>
      <c r="F7996">
        <v>106.96</v>
      </c>
      <c r="G7996">
        <v>6.9619999999999997</v>
      </c>
      <c r="H7996">
        <v>9.2769999999999992</v>
      </c>
      <c r="I7996">
        <v>1.7198</v>
      </c>
      <c r="J7996" t="s">
        <v>4</v>
      </c>
      <c r="K7996">
        <v>1.8220000000000001</v>
      </c>
      <c r="L7996">
        <v>1.7484</v>
      </c>
      <c r="M7996">
        <v>2.3161999999999998</v>
      </c>
      <c r="N7996">
        <v>27.707999999999998</v>
      </c>
      <c r="O7996">
        <v>0.99980000000000002</v>
      </c>
    </row>
    <row r="7997" spans="1:15" x14ac:dyDescent="0.2">
      <c r="A7997" s="2">
        <v>36762</v>
      </c>
      <c r="B7997">
        <v>111.23</v>
      </c>
      <c r="C7997">
        <v>0.67510000000000003</v>
      </c>
      <c r="D7997">
        <v>1.1085</v>
      </c>
      <c r="E7997">
        <v>1.4876</v>
      </c>
      <c r="F7997">
        <v>106.85</v>
      </c>
      <c r="G7997">
        <v>6.9290000000000003</v>
      </c>
      <c r="H7997">
        <v>9.2379999999999995</v>
      </c>
      <c r="I7997">
        <v>1.7132000000000001</v>
      </c>
      <c r="J7997" t="s">
        <v>4</v>
      </c>
      <c r="K7997">
        <v>1.8199999999999998</v>
      </c>
      <c r="L7997">
        <v>1.746</v>
      </c>
      <c r="M7997">
        <v>2.3075999999999999</v>
      </c>
      <c r="N7997">
        <v>27.713000000000001</v>
      </c>
      <c r="O7997">
        <v>0.99980000000000002</v>
      </c>
    </row>
    <row r="7998" spans="1:15" x14ac:dyDescent="0.2">
      <c r="A7998" s="2">
        <v>36763</v>
      </c>
      <c r="B7998">
        <v>111.35</v>
      </c>
      <c r="C7998">
        <v>0.68069999999999997</v>
      </c>
      <c r="D7998">
        <v>1.1085</v>
      </c>
      <c r="E7998">
        <v>1.4838</v>
      </c>
      <c r="F7998">
        <v>106.86</v>
      </c>
      <c r="G7998">
        <v>6.9124999999999996</v>
      </c>
      <c r="H7998">
        <v>9.24</v>
      </c>
      <c r="I7998">
        <v>1.7098</v>
      </c>
      <c r="J7998" t="s">
        <v>4</v>
      </c>
      <c r="K7998">
        <v>1.8235000000000001</v>
      </c>
      <c r="L7998">
        <v>1.7414000000000001</v>
      </c>
      <c r="M7998">
        <v>2.2928000000000002</v>
      </c>
      <c r="N7998">
        <v>27.721</v>
      </c>
      <c r="O7998">
        <v>0.99990000000000001</v>
      </c>
    </row>
    <row r="7999" spans="1:15" x14ac:dyDescent="0.2">
      <c r="A7999" s="2">
        <v>36766</v>
      </c>
      <c r="B7999">
        <v>111.5</v>
      </c>
      <c r="C7999">
        <v>0.68079999999999996</v>
      </c>
      <c r="D7999">
        <v>1.1109</v>
      </c>
      <c r="E7999">
        <v>1.4823999999999999</v>
      </c>
      <c r="F7999">
        <v>106.53</v>
      </c>
      <c r="G7999">
        <v>6.9459999999999997</v>
      </c>
      <c r="H7999">
        <v>9.2200000000000006</v>
      </c>
      <c r="I7999">
        <v>1.7141</v>
      </c>
      <c r="J7999" t="s">
        <v>4</v>
      </c>
      <c r="K7999">
        <v>1.8315000000000001</v>
      </c>
      <c r="L7999">
        <v>1.7486999999999999</v>
      </c>
      <c r="M7999">
        <v>2.3022999999999998</v>
      </c>
      <c r="N7999">
        <v>27.74</v>
      </c>
      <c r="O7999">
        <v>0.99980000000000002</v>
      </c>
    </row>
    <row r="8000" spans="1:15" x14ac:dyDescent="0.2">
      <c r="A8000" s="2">
        <v>36767</v>
      </c>
      <c r="B8000">
        <v>112.2</v>
      </c>
      <c r="C8000">
        <v>0.68669999999999998</v>
      </c>
      <c r="D8000">
        <v>1.121</v>
      </c>
      <c r="E8000">
        <v>1.4849999999999999</v>
      </c>
      <c r="F8000">
        <v>106.05</v>
      </c>
      <c r="G8000">
        <v>6.9568000000000003</v>
      </c>
      <c r="H8000">
        <v>9.2219999999999995</v>
      </c>
      <c r="I8000">
        <v>1.7336</v>
      </c>
      <c r="J8000" t="s">
        <v>4</v>
      </c>
      <c r="K8000">
        <v>1.827</v>
      </c>
      <c r="L8000">
        <v>1.7539</v>
      </c>
      <c r="M8000">
        <v>2.3329</v>
      </c>
      <c r="N8000">
        <v>27.763999999999999</v>
      </c>
      <c r="O8000">
        <v>0.99980000000000002</v>
      </c>
    </row>
    <row r="8001" spans="1:15" x14ac:dyDescent="0.2">
      <c r="A8001" s="2">
        <v>36768</v>
      </c>
      <c r="B8001">
        <v>112.14</v>
      </c>
      <c r="C8001">
        <v>0.68510000000000004</v>
      </c>
      <c r="D8001">
        <v>1.1186</v>
      </c>
      <c r="E8001">
        <v>1.4774</v>
      </c>
      <c r="F8001">
        <v>106.44</v>
      </c>
      <c r="G8001">
        <v>6.9554999999999998</v>
      </c>
      <c r="H8001">
        <v>9.19</v>
      </c>
      <c r="I8001">
        <v>1.7299</v>
      </c>
      <c r="J8001" t="s">
        <v>4</v>
      </c>
      <c r="K8001">
        <v>1.8235000000000001</v>
      </c>
      <c r="L8001">
        <v>1.7357</v>
      </c>
      <c r="M8001">
        <v>2.3205</v>
      </c>
      <c r="N8001">
        <v>27.782</v>
      </c>
      <c r="O8001">
        <v>0.99980000000000002</v>
      </c>
    </row>
    <row r="8002" spans="1:15" x14ac:dyDescent="0.2">
      <c r="A8002" s="2">
        <v>36769</v>
      </c>
      <c r="B8002">
        <v>112.6</v>
      </c>
      <c r="C8002">
        <v>0.69089999999999996</v>
      </c>
      <c r="D8002">
        <v>1.1264000000000001</v>
      </c>
      <c r="E8002">
        <v>1.472</v>
      </c>
      <c r="F8002">
        <v>106.67</v>
      </c>
      <c r="G8002">
        <v>6.9785000000000004</v>
      </c>
      <c r="H8002">
        <v>9.202</v>
      </c>
      <c r="I8002">
        <v>1.7423999999999999</v>
      </c>
      <c r="J8002" t="s">
        <v>4</v>
      </c>
      <c r="K8002">
        <v>1.8235000000000001</v>
      </c>
      <c r="L8002">
        <v>1.7332999999999998</v>
      </c>
      <c r="M8002">
        <v>2.34</v>
      </c>
      <c r="N8002">
        <v>27.774999999999999</v>
      </c>
      <c r="O8002">
        <v>0.99980000000000002</v>
      </c>
    </row>
    <row r="8003" spans="1:15" x14ac:dyDescent="0.2">
      <c r="A8003" s="2">
        <v>36770</v>
      </c>
      <c r="B8003">
        <v>111.42</v>
      </c>
      <c r="C8003">
        <v>0.68289999999999995</v>
      </c>
      <c r="D8003">
        <v>1.1114999999999999</v>
      </c>
      <c r="E8003">
        <v>1.4738</v>
      </c>
      <c r="F8003">
        <v>106</v>
      </c>
      <c r="G8003">
        <v>6.9450000000000003</v>
      </c>
      <c r="H8003">
        <v>9.2279999999999998</v>
      </c>
      <c r="I8003">
        <v>1.7246000000000001</v>
      </c>
      <c r="J8003" t="s">
        <v>4</v>
      </c>
      <c r="K8003">
        <v>1.8239999999999998</v>
      </c>
      <c r="L8003">
        <v>1.7330000000000001</v>
      </c>
      <c r="M8003">
        <v>2.3269000000000002</v>
      </c>
      <c r="N8003">
        <v>27.766999999999999</v>
      </c>
      <c r="O8003">
        <v>0.99919999999999998</v>
      </c>
    </row>
    <row r="8004" spans="1:15" x14ac:dyDescent="0.2">
      <c r="A8004" s="2">
        <v>36773</v>
      </c>
      <c r="B8004">
        <v>111.59</v>
      </c>
      <c r="C8004">
        <v>0.68610000000000004</v>
      </c>
      <c r="D8004">
        <v>1.1137999999999999</v>
      </c>
      <c r="E8004">
        <v>1.4736</v>
      </c>
      <c r="F8004">
        <v>105.87</v>
      </c>
      <c r="G8004">
        <v>6.9565000000000001</v>
      </c>
      <c r="H8004">
        <v>9.2210000000000001</v>
      </c>
      <c r="I8004">
        <v>1.7303999999999999</v>
      </c>
      <c r="J8004" t="s">
        <v>4</v>
      </c>
      <c r="K8004">
        <v>1.8260000000000001</v>
      </c>
      <c r="L8004">
        <v>1.7381</v>
      </c>
      <c r="M8004">
        <v>2.3353999999999999</v>
      </c>
      <c r="N8004">
        <v>27.785</v>
      </c>
      <c r="O8004">
        <v>0.99960000000000004</v>
      </c>
    </row>
    <row r="8005" spans="1:15" x14ac:dyDescent="0.2">
      <c r="A8005" s="2">
        <v>36774</v>
      </c>
      <c r="B8005">
        <v>112.32</v>
      </c>
      <c r="C8005">
        <v>0.68730000000000002</v>
      </c>
      <c r="D8005">
        <v>1.1232</v>
      </c>
      <c r="E8005">
        <v>1.4763999999999999</v>
      </c>
      <c r="F8005">
        <v>105.84</v>
      </c>
      <c r="G8005">
        <v>7.0274999999999999</v>
      </c>
      <c r="H8005">
        <v>9.2490000000000006</v>
      </c>
      <c r="I8005">
        <v>1.7456</v>
      </c>
      <c r="J8005" t="s">
        <v>4</v>
      </c>
      <c r="K8005">
        <v>1.821</v>
      </c>
      <c r="L8005">
        <v>1.7566999999999999</v>
      </c>
      <c r="M8005">
        <v>2.3471000000000002</v>
      </c>
      <c r="N8005">
        <v>27.864000000000001</v>
      </c>
      <c r="O8005">
        <v>1</v>
      </c>
    </row>
    <row r="8006" spans="1:15" x14ac:dyDescent="0.2">
      <c r="A8006" s="2">
        <v>36775</v>
      </c>
      <c r="B8006">
        <v>114.17</v>
      </c>
      <c r="C8006">
        <v>0.69610000000000005</v>
      </c>
      <c r="D8006">
        <v>1.1492</v>
      </c>
      <c r="E8006">
        <v>1.4814000000000001</v>
      </c>
      <c r="F8006">
        <v>105.89</v>
      </c>
      <c r="G8006">
        <v>7.0888</v>
      </c>
      <c r="H8006">
        <v>9.343</v>
      </c>
      <c r="I8006">
        <v>1.7782</v>
      </c>
      <c r="J8006" t="s">
        <v>4</v>
      </c>
      <c r="K8006">
        <v>1.8199999999999998</v>
      </c>
      <c r="L8006">
        <v>1.7753000000000001</v>
      </c>
      <c r="M8006">
        <v>2.3546</v>
      </c>
      <c r="N8006">
        <v>27.867000000000001</v>
      </c>
      <c r="O8006">
        <v>0.99990000000000001</v>
      </c>
    </row>
    <row r="8007" spans="1:15" x14ac:dyDescent="0.2">
      <c r="A8007" s="2">
        <v>36776</v>
      </c>
      <c r="B8007">
        <v>113.65</v>
      </c>
      <c r="C8007">
        <v>0.69540000000000002</v>
      </c>
      <c r="D8007">
        <v>1.1476999999999999</v>
      </c>
      <c r="E8007">
        <v>1.4761</v>
      </c>
      <c r="F8007">
        <v>105.17</v>
      </c>
      <c r="G8007">
        <v>7.0925000000000002</v>
      </c>
      <c r="H8007">
        <v>9.2949999999999999</v>
      </c>
      <c r="I8007">
        <v>1.7776999999999998</v>
      </c>
      <c r="J8007" t="s">
        <v>4</v>
      </c>
      <c r="K8007">
        <v>1.8205</v>
      </c>
      <c r="L8007">
        <v>1.7888999999999999</v>
      </c>
      <c r="M8007">
        <v>2.3915000000000002</v>
      </c>
      <c r="N8007">
        <v>27.864000000000001</v>
      </c>
      <c r="O8007">
        <v>0.99990000000000001</v>
      </c>
    </row>
    <row r="8008" spans="1:15" x14ac:dyDescent="0.2">
      <c r="A8008" s="2">
        <v>36777</v>
      </c>
      <c r="B8008">
        <v>114.34</v>
      </c>
      <c r="C8008">
        <v>0.70669999999999999</v>
      </c>
      <c r="D8008">
        <v>1.1531</v>
      </c>
      <c r="E8008">
        <v>1.4769999999999999</v>
      </c>
      <c r="F8008">
        <v>106.12</v>
      </c>
      <c r="G8008">
        <v>7.0940000000000003</v>
      </c>
      <c r="H8008">
        <v>9.3049999999999997</v>
      </c>
      <c r="I8008">
        <v>1.784</v>
      </c>
      <c r="J8008" t="s">
        <v>4</v>
      </c>
      <c r="K8008">
        <v>1.8169999999999999</v>
      </c>
      <c r="L8008">
        <v>1.7987</v>
      </c>
      <c r="M8008">
        <v>2.3891999999999998</v>
      </c>
      <c r="N8008">
        <v>27.881</v>
      </c>
      <c r="O8008">
        <v>0.999</v>
      </c>
    </row>
    <row r="8009" spans="1:15" x14ac:dyDescent="0.2">
      <c r="A8009" s="2">
        <v>36780</v>
      </c>
      <c r="B8009">
        <v>115.53</v>
      </c>
      <c r="C8009">
        <v>0.71309999999999996</v>
      </c>
      <c r="D8009">
        <v>1.1658999999999999</v>
      </c>
      <c r="E8009">
        <v>1.4804999999999999</v>
      </c>
      <c r="F8009">
        <v>106.12</v>
      </c>
      <c r="G8009">
        <v>7.1219999999999999</v>
      </c>
      <c r="H8009">
        <v>9.2565000000000008</v>
      </c>
      <c r="I8009">
        <v>1.7746</v>
      </c>
      <c r="J8009" t="s">
        <v>4</v>
      </c>
      <c r="K8009">
        <v>1.821</v>
      </c>
      <c r="L8009">
        <v>1.7841</v>
      </c>
      <c r="M8009">
        <v>2.3321000000000001</v>
      </c>
      <c r="N8009">
        <v>27.885000000000002</v>
      </c>
      <c r="O8009">
        <v>0.99980000000000002</v>
      </c>
    </row>
    <row r="8010" spans="1:15" x14ac:dyDescent="0.2">
      <c r="A8010" s="2">
        <v>36781</v>
      </c>
      <c r="B8010">
        <v>115.17</v>
      </c>
      <c r="C8010">
        <v>0.71099999999999997</v>
      </c>
      <c r="D8010">
        <v>1.1574</v>
      </c>
      <c r="E8010">
        <v>1.4804999999999999</v>
      </c>
      <c r="F8010">
        <v>106.83</v>
      </c>
      <c r="G8010">
        <v>7.1375000000000002</v>
      </c>
      <c r="H8010">
        <v>9.2464999999999993</v>
      </c>
      <c r="I8010">
        <v>1.766</v>
      </c>
      <c r="J8010" t="s">
        <v>4</v>
      </c>
      <c r="K8010">
        <v>1.8294999999999999</v>
      </c>
      <c r="L8010">
        <v>1.7921</v>
      </c>
      <c r="M8010">
        <v>2.3538000000000001</v>
      </c>
      <c r="N8010">
        <v>27.832999999999998</v>
      </c>
      <c r="O8010">
        <v>0.99980000000000002</v>
      </c>
    </row>
    <row r="8011" spans="1:15" x14ac:dyDescent="0.2">
      <c r="A8011" s="2">
        <v>36782</v>
      </c>
      <c r="B8011">
        <v>115.34</v>
      </c>
      <c r="C8011">
        <v>0.70950000000000002</v>
      </c>
      <c r="D8011">
        <v>1.1636</v>
      </c>
      <c r="E8011">
        <v>1.4832000000000001</v>
      </c>
      <c r="F8011">
        <v>107.09</v>
      </c>
      <c r="G8011">
        <v>7.1144999999999996</v>
      </c>
      <c r="H8011">
        <v>9.2840000000000007</v>
      </c>
      <c r="I8011">
        <v>1.7705</v>
      </c>
      <c r="J8011" t="s">
        <v>4</v>
      </c>
      <c r="K8011">
        <v>1.8315000000000001</v>
      </c>
      <c r="L8011">
        <v>1.8046</v>
      </c>
      <c r="M8011">
        <v>2.3711000000000002</v>
      </c>
      <c r="N8011">
        <v>27.812999999999999</v>
      </c>
      <c r="O8011">
        <v>0.99980000000000002</v>
      </c>
    </row>
    <row r="8012" spans="1:15" x14ac:dyDescent="0.2">
      <c r="A8012" s="2">
        <v>36783</v>
      </c>
      <c r="B8012">
        <v>115.21</v>
      </c>
      <c r="C8012">
        <v>0.71050000000000002</v>
      </c>
      <c r="D8012">
        <v>1.1569</v>
      </c>
      <c r="E8012">
        <v>1.4868000000000001</v>
      </c>
      <c r="F8012">
        <v>107.58</v>
      </c>
      <c r="G8012">
        <v>7.1364999999999998</v>
      </c>
      <c r="H8012">
        <v>9.3049999999999997</v>
      </c>
      <c r="I8012">
        <v>1.7730999999999999</v>
      </c>
      <c r="J8012" t="s">
        <v>4</v>
      </c>
      <c r="K8012">
        <v>1.8380000000000001</v>
      </c>
      <c r="L8012">
        <v>1.8207</v>
      </c>
      <c r="M8012">
        <v>2.3818000000000001</v>
      </c>
      <c r="N8012">
        <v>27.768000000000001</v>
      </c>
      <c r="O8012">
        <v>0.99980000000000002</v>
      </c>
    </row>
    <row r="8013" spans="1:15" x14ac:dyDescent="0.2">
      <c r="A8013" s="2">
        <v>36784</v>
      </c>
      <c r="B8013">
        <v>116.1</v>
      </c>
      <c r="C8013">
        <v>0.71530000000000005</v>
      </c>
      <c r="D8013">
        <v>1.1705000000000001</v>
      </c>
      <c r="E8013">
        <v>1.4828000000000001</v>
      </c>
      <c r="F8013">
        <v>107.12</v>
      </c>
      <c r="G8013">
        <v>7.2009999999999996</v>
      </c>
      <c r="H8013">
        <v>9.3550000000000004</v>
      </c>
      <c r="I8013">
        <v>1.7854000000000001</v>
      </c>
      <c r="J8013" t="s">
        <v>4</v>
      </c>
      <c r="K8013">
        <v>1.8439999999999999</v>
      </c>
      <c r="L8013">
        <v>1.8357000000000001</v>
      </c>
      <c r="M8013">
        <v>2.4013</v>
      </c>
      <c r="N8013">
        <v>27.742000000000001</v>
      </c>
      <c r="O8013">
        <v>0.99970000000000003</v>
      </c>
    </row>
    <row r="8014" spans="1:15" x14ac:dyDescent="0.2">
      <c r="A8014" s="2">
        <v>36787</v>
      </c>
      <c r="B8014">
        <v>116.03</v>
      </c>
      <c r="C8014">
        <v>0.71130000000000004</v>
      </c>
      <c r="D8014">
        <v>1.1714</v>
      </c>
      <c r="E8014">
        <v>1.4883999999999999</v>
      </c>
      <c r="F8014">
        <v>106.9</v>
      </c>
      <c r="G8014">
        <v>7.29</v>
      </c>
      <c r="H8014">
        <v>9.4450000000000003</v>
      </c>
      <c r="I8014">
        <v>1.7839</v>
      </c>
      <c r="J8014" t="s">
        <v>4</v>
      </c>
      <c r="K8014">
        <v>1.8580000000000001</v>
      </c>
      <c r="L8014">
        <v>1.8445</v>
      </c>
      <c r="M8014">
        <v>2.4380999999999999</v>
      </c>
      <c r="N8014">
        <v>27.768000000000001</v>
      </c>
      <c r="O8014">
        <v>0.99980000000000002</v>
      </c>
    </row>
    <row r="8015" spans="1:15" x14ac:dyDescent="0.2">
      <c r="A8015" s="2">
        <v>36788</v>
      </c>
      <c r="B8015">
        <v>116.11</v>
      </c>
      <c r="C8015">
        <v>0.70960000000000001</v>
      </c>
      <c r="D8015">
        <v>1.1752</v>
      </c>
      <c r="E8015">
        <v>1.4830999999999999</v>
      </c>
      <c r="F8015">
        <v>106.99</v>
      </c>
      <c r="G8015">
        <v>7.2750000000000004</v>
      </c>
      <c r="H8015">
        <v>9.3979999999999997</v>
      </c>
      <c r="I8015">
        <v>1.7768000000000002</v>
      </c>
      <c r="J8015" t="s">
        <v>4</v>
      </c>
      <c r="K8015">
        <v>1.8519999999999999</v>
      </c>
      <c r="L8015">
        <v>1.8357000000000001</v>
      </c>
      <c r="M8015">
        <v>2.4104999999999999</v>
      </c>
      <c r="N8015">
        <v>27.811</v>
      </c>
      <c r="O8015">
        <v>0.99980000000000002</v>
      </c>
    </row>
    <row r="8016" spans="1:15" x14ac:dyDescent="0.2">
      <c r="A8016" s="2">
        <v>36789</v>
      </c>
      <c r="B8016">
        <v>116.28</v>
      </c>
      <c r="C8016">
        <v>0.70889999999999997</v>
      </c>
      <c r="D8016">
        <v>1.1774</v>
      </c>
      <c r="E8016">
        <v>1.4847000000000001</v>
      </c>
      <c r="F8016">
        <v>106.53</v>
      </c>
      <c r="G8016">
        <v>7.3338000000000001</v>
      </c>
      <c r="H8016">
        <v>9.4425000000000008</v>
      </c>
      <c r="I8016">
        <v>1.7766999999999999</v>
      </c>
      <c r="J8016" t="s">
        <v>4</v>
      </c>
      <c r="K8016">
        <v>1.855</v>
      </c>
      <c r="L8016">
        <v>1.8568</v>
      </c>
      <c r="M8016">
        <v>2.4542999999999999</v>
      </c>
      <c r="N8016">
        <v>27.885000000000002</v>
      </c>
      <c r="O8016">
        <v>0.99980000000000002</v>
      </c>
    </row>
    <row r="8017" spans="1:15" x14ac:dyDescent="0.2">
      <c r="A8017" s="2">
        <v>36790</v>
      </c>
      <c r="B8017">
        <v>115.27</v>
      </c>
      <c r="C8017">
        <v>0.69569999999999999</v>
      </c>
      <c r="D8017">
        <v>1.1629</v>
      </c>
      <c r="E8017">
        <v>1.4870000000000001</v>
      </c>
      <c r="F8017">
        <v>106.63</v>
      </c>
      <c r="G8017">
        <v>7.3185000000000002</v>
      </c>
      <c r="H8017">
        <v>9.4375</v>
      </c>
      <c r="I8017">
        <v>1.7643</v>
      </c>
      <c r="J8017" t="s">
        <v>4</v>
      </c>
      <c r="K8017">
        <v>1.8540000000000001</v>
      </c>
      <c r="L8017">
        <v>1.8332999999999999</v>
      </c>
      <c r="M8017">
        <v>2.4441000000000002</v>
      </c>
      <c r="N8017">
        <v>27.798000000000002</v>
      </c>
      <c r="O8017">
        <v>0.99990000000000001</v>
      </c>
    </row>
    <row r="8018" spans="1:15" x14ac:dyDescent="0.2">
      <c r="A8018" s="2">
        <v>36791</v>
      </c>
      <c r="B8018">
        <v>113.82</v>
      </c>
      <c r="C8018">
        <v>0.68789999999999996</v>
      </c>
      <c r="D8018">
        <v>1.1408</v>
      </c>
      <c r="E8018">
        <v>1.4882</v>
      </c>
      <c r="F8018">
        <v>107.92</v>
      </c>
      <c r="G8018">
        <v>7.2290999999999999</v>
      </c>
      <c r="H8018">
        <v>9.44</v>
      </c>
      <c r="I8018">
        <v>1.7326999999999999</v>
      </c>
      <c r="J8018" t="s">
        <v>4</v>
      </c>
      <c r="K8018">
        <v>1.8439999999999999</v>
      </c>
      <c r="L8018">
        <v>1.8374000000000001</v>
      </c>
      <c r="M8018">
        <v>2.431</v>
      </c>
      <c r="N8018">
        <v>27.838999999999999</v>
      </c>
      <c r="O8018">
        <v>0.99939999999999996</v>
      </c>
    </row>
    <row r="8019" spans="1:15" x14ac:dyDescent="0.2">
      <c r="A8019" s="2">
        <v>36794</v>
      </c>
      <c r="B8019">
        <v>113.89</v>
      </c>
      <c r="C8019">
        <v>0.68840000000000001</v>
      </c>
      <c r="D8019">
        <v>1.1435</v>
      </c>
      <c r="E8019">
        <v>1.4855</v>
      </c>
      <c r="F8019">
        <v>107.77</v>
      </c>
      <c r="G8019">
        <v>7.2534999999999998</v>
      </c>
      <c r="H8019">
        <v>9.4215</v>
      </c>
      <c r="I8019">
        <v>1.7347000000000001</v>
      </c>
      <c r="J8019" t="s">
        <v>4</v>
      </c>
      <c r="K8019">
        <v>1.8465</v>
      </c>
      <c r="L8019">
        <v>1.8216999999999999</v>
      </c>
      <c r="M8019">
        <v>2.4234</v>
      </c>
      <c r="N8019">
        <v>27.87</v>
      </c>
      <c r="O8019">
        <v>0.99980000000000002</v>
      </c>
    </row>
    <row r="8020" spans="1:15" x14ac:dyDescent="0.2">
      <c r="A8020" s="2">
        <v>36795</v>
      </c>
      <c r="B8020">
        <v>113.13</v>
      </c>
      <c r="C8020">
        <v>0.68320000000000003</v>
      </c>
      <c r="D8020">
        <v>1.1328</v>
      </c>
      <c r="E8020">
        <v>1.4870999999999999</v>
      </c>
      <c r="F8020">
        <v>107.59</v>
      </c>
      <c r="G8020">
        <v>7.1905000000000001</v>
      </c>
      <c r="H8020">
        <v>9.4109999999999996</v>
      </c>
      <c r="I8020">
        <v>1.7231000000000001</v>
      </c>
      <c r="J8020" t="s">
        <v>4</v>
      </c>
      <c r="K8020">
        <v>1.8505</v>
      </c>
      <c r="L8020">
        <v>1.8223</v>
      </c>
      <c r="M8020">
        <v>2.4157999999999999</v>
      </c>
      <c r="N8020">
        <v>27.853000000000002</v>
      </c>
      <c r="O8020">
        <v>0.99980000000000002</v>
      </c>
    </row>
    <row r="8021" spans="1:15" x14ac:dyDescent="0.2">
      <c r="A8021" s="2">
        <v>36796</v>
      </c>
      <c r="B8021">
        <v>113.11</v>
      </c>
      <c r="C8021">
        <v>0.68279999999999996</v>
      </c>
      <c r="D8021">
        <v>1.1320000000000001</v>
      </c>
      <c r="E8021">
        <v>1.4954000000000001</v>
      </c>
      <c r="F8021">
        <v>107.32</v>
      </c>
      <c r="G8021">
        <v>7.2424999999999997</v>
      </c>
      <c r="H8021">
        <v>9.4194999999999993</v>
      </c>
      <c r="I8021">
        <v>1.7244999999999999</v>
      </c>
      <c r="J8021" t="s">
        <v>4</v>
      </c>
      <c r="K8021">
        <v>1.85</v>
      </c>
      <c r="L8021">
        <v>1.8151000000000002</v>
      </c>
      <c r="M8021">
        <v>2.3971999999999998</v>
      </c>
      <c r="N8021">
        <v>27.771000000000001</v>
      </c>
      <c r="O8021">
        <v>0.99980000000000002</v>
      </c>
    </row>
    <row r="8022" spans="1:15" x14ac:dyDescent="0.2">
      <c r="A8022" s="2">
        <v>36797</v>
      </c>
      <c r="B8022">
        <v>113.31</v>
      </c>
      <c r="C8022">
        <v>0.68389999999999995</v>
      </c>
      <c r="D8022">
        <v>1.1375</v>
      </c>
      <c r="E8022">
        <v>1.5003</v>
      </c>
      <c r="F8022">
        <v>107.63</v>
      </c>
      <c r="G8022">
        <v>7.3037999999999998</v>
      </c>
      <c r="H8022">
        <v>9.4369999999999994</v>
      </c>
      <c r="I8022">
        <v>1.7335</v>
      </c>
      <c r="J8022" t="s">
        <v>4</v>
      </c>
      <c r="K8022">
        <v>1.843</v>
      </c>
      <c r="L8022">
        <v>1.8374000000000001</v>
      </c>
      <c r="M8022">
        <v>2.4393000000000002</v>
      </c>
      <c r="N8022">
        <v>27.76</v>
      </c>
      <c r="O8022">
        <v>0.99990000000000001</v>
      </c>
    </row>
    <row r="8023" spans="1:15" x14ac:dyDescent="0.2">
      <c r="A8023" s="2">
        <v>36798</v>
      </c>
      <c r="B8023">
        <v>113.25</v>
      </c>
      <c r="C8023">
        <v>0.67649999999999999</v>
      </c>
      <c r="D8023">
        <v>1.1329</v>
      </c>
      <c r="E8023">
        <v>1.5032000000000001</v>
      </c>
      <c r="F8023">
        <v>108.14</v>
      </c>
      <c r="G8023">
        <v>7.2350000000000003</v>
      </c>
      <c r="H8023">
        <v>9.4369999999999994</v>
      </c>
      <c r="I8023">
        <v>1.7246999999999999</v>
      </c>
      <c r="J8023" t="s">
        <v>4</v>
      </c>
      <c r="K8023">
        <v>1.8439999999999999</v>
      </c>
      <c r="L8023">
        <v>1.8425</v>
      </c>
      <c r="M8023">
        <v>2.4537</v>
      </c>
      <c r="N8023">
        <v>27.782</v>
      </c>
      <c r="O8023">
        <v>0.99939999999999996</v>
      </c>
    </row>
    <row r="8024" spans="1:15" x14ac:dyDescent="0.2">
      <c r="A8024" s="2">
        <v>36801</v>
      </c>
      <c r="B8024">
        <v>113.79</v>
      </c>
      <c r="C8024">
        <v>0.68240000000000001</v>
      </c>
      <c r="D8024">
        <v>1.1398999999999999</v>
      </c>
      <c r="E8024">
        <v>1.5095000000000001</v>
      </c>
      <c r="F8024">
        <v>108.83</v>
      </c>
      <c r="G8024">
        <v>7.2134999999999998</v>
      </c>
      <c r="H8024">
        <v>9.4284999999999997</v>
      </c>
      <c r="I8024">
        <v>1.7370000000000001</v>
      </c>
      <c r="J8024" t="s">
        <v>4</v>
      </c>
      <c r="K8024">
        <v>1.8519999999999999</v>
      </c>
      <c r="L8024">
        <v>1.831</v>
      </c>
      <c r="M8024">
        <v>2.4826000000000001</v>
      </c>
      <c r="N8024">
        <v>27.763000000000002</v>
      </c>
      <c r="O8024">
        <v>0.99980000000000002</v>
      </c>
    </row>
    <row r="8025" spans="1:15" x14ac:dyDescent="0.2">
      <c r="A8025" s="2">
        <v>36802</v>
      </c>
      <c r="B8025">
        <v>114.22</v>
      </c>
      <c r="C8025">
        <v>0.68510000000000004</v>
      </c>
      <c r="D8025">
        <v>1.1418999999999999</v>
      </c>
      <c r="E8025">
        <v>1.5039</v>
      </c>
      <c r="F8025">
        <v>108.87</v>
      </c>
      <c r="G8025">
        <v>7.2175000000000002</v>
      </c>
      <c r="H8025">
        <v>9.4019999999999992</v>
      </c>
      <c r="I8025">
        <v>1.7323</v>
      </c>
      <c r="J8025" t="s">
        <v>4</v>
      </c>
      <c r="K8025">
        <v>1.8519999999999999</v>
      </c>
      <c r="L8025">
        <v>1.8517000000000001</v>
      </c>
      <c r="M8025">
        <v>2.4823</v>
      </c>
      <c r="N8025">
        <v>27.803000000000001</v>
      </c>
      <c r="O8025">
        <v>0.99980000000000002</v>
      </c>
    </row>
    <row r="8026" spans="1:15" x14ac:dyDescent="0.2">
      <c r="A8026" s="2">
        <v>36803</v>
      </c>
      <c r="B8026">
        <v>114.17</v>
      </c>
      <c r="C8026">
        <v>0.68510000000000004</v>
      </c>
      <c r="D8026">
        <v>1.1434</v>
      </c>
      <c r="E8026">
        <v>1.4941</v>
      </c>
      <c r="F8026">
        <v>109.28</v>
      </c>
      <c r="G8026">
        <v>7.2324999999999999</v>
      </c>
      <c r="H8026">
        <v>9.4540000000000006</v>
      </c>
      <c r="I8026">
        <v>1.7351999999999999</v>
      </c>
      <c r="J8026" t="s">
        <v>4</v>
      </c>
      <c r="K8026">
        <v>1.853</v>
      </c>
      <c r="L8026">
        <v>1.8593999999999999</v>
      </c>
      <c r="M8026">
        <v>2.4651999999999998</v>
      </c>
      <c r="N8026">
        <v>27.858000000000001</v>
      </c>
      <c r="O8026">
        <v>0.99980000000000002</v>
      </c>
    </row>
    <row r="8027" spans="1:15" x14ac:dyDescent="0.2">
      <c r="A8027" s="2">
        <v>36804</v>
      </c>
      <c r="B8027">
        <v>114.74</v>
      </c>
      <c r="C8027">
        <v>0.69259999999999999</v>
      </c>
      <c r="D8027">
        <v>1.1506000000000001</v>
      </c>
      <c r="E8027">
        <v>1.4975000000000001</v>
      </c>
      <c r="F8027">
        <v>109.11</v>
      </c>
      <c r="G8027">
        <v>7.2850000000000001</v>
      </c>
      <c r="H8027">
        <v>9.4499999999999993</v>
      </c>
      <c r="I8027">
        <v>1.7522</v>
      </c>
      <c r="J8027" t="s">
        <v>4</v>
      </c>
      <c r="K8027">
        <v>1.847</v>
      </c>
      <c r="L8027">
        <v>1.8759999999999999</v>
      </c>
      <c r="M8027">
        <v>2.4922</v>
      </c>
      <c r="N8027">
        <v>27.849</v>
      </c>
      <c r="O8027">
        <v>0.99990000000000001</v>
      </c>
    </row>
    <row r="8028" spans="1:15" x14ac:dyDescent="0.2">
      <c r="A8028" s="2">
        <v>36805</v>
      </c>
      <c r="B8028">
        <v>114.85</v>
      </c>
      <c r="C8028">
        <v>0.69159999999999999</v>
      </c>
      <c r="D8028">
        <v>1.1515</v>
      </c>
      <c r="E8028">
        <v>1.5034999999999998</v>
      </c>
      <c r="F8028">
        <v>108.81</v>
      </c>
      <c r="G8028">
        <v>7.2975000000000003</v>
      </c>
      <c r="H8028">
        <v>9.4730000000000008</v>
      </c>
      <c r="I8028">
        <v>1.7501</v>
      </c>
      <c r="J8028" t="s">
        <v>4</v>
      </c>
      <c r="K8028">
        <v>1.855</v>
      </c>
      <c r="L8028">
        <v>1.8734999999999999</v>
      </c>
      <c r="M8028">
        <v>2.4922</v>
      </c>
      <c r="N8028">
        <v>27.951000000000001</v>
      </c>
      <c r="O8028">
        <v>0.99919999999999998</v>
      </c>
    </row>
    <row r="8029" spans="1:15" x14ac:dyDescent="0.2">
      <c r="A8029" s="2">
        <v>36808</v>
      </c>
      <c r="B8029">
        <v>114.81</v>
      </c>
      <c r="C8029">
        <v>0.69030000000000002</v>
      </c>
      <c r="D8029">
        <v>1.1511</v>
      </c>
      <c r="E8029">
        <v>1.5026999999999999</v>
      </c>
      <c r="F8029">
        <v>108.85</v>
      </c>
      <c r="G8029">
        <v>7.3369</v>
      </c>
      <c r="H8029">
        <v>9.468</v>
      </c>
      <c r="I8029">
        <v>1.7516</v>
      </c>
      <c r="J8029" t="s">
        <v>4</v>
      </c>
      <c r="K8029">
        <v>1.853</v>
      </c>
      <c r="L8029">
        <v>1.8631</v>
      </c>
      <c r="M8029">
        <v>2.4428999999999998</v>
      </c>
      <c r="N8029">
        <v>27.933</v>
      </c>
      <c r="O8029">
        <v>0.99990000000000001</v>
      </c>
    </row>
    <row r="8030" spans="1:15" x14ac:dyDescent="0.2">
      <c r="A8030" s="2">
        <v>36809</v>
      </c>
      <c r="B8030">
        <v>114.36</v>
      </c>
      <c r="C8030">
        <v>0.6875</v>
      </c>
      <c r="D8030">
        <v>1.1473</v>
      </c>
      <c r="E8030">
        <v>1.5013000000000001</v>
      </c>
      <c r="F8030">
        <v>107.75</v>
      </c>
      <c r="G8030">
        <v>7.3624999999999998</v>
      </c>
      <c r="H8030">
        <v>9.4649999999999999</v>
      </c>
      <c r="I8030">
        <v>1.7435</v>
      </c>
      <c r="J8030" t="s">
        <v>4</v>
      </c>
      <c r="K8030">
        <v>1.8559999999999999</v>
      </c>
      <c r="L8030">
        <v>1.8721000000000001</v>
      </c>
      <c r="M8030">
        <v>2.4718999999999998</v>
      </c>
      <c r="N8030">
        <v>27.931999999999999</v>
      </c>
      <c r="O8030">
        <v>0.99980000000000002</v>
      </c>
    </row>
    <row r="8031" spans="1:15" x14ac:dyDescent="0.2">
      <c r="A8031" s="2">
        <v>36810</v>
      </c>
      <c r="B8031">
        <v>114.49</v>
      </c>
      <c r="C8031">
        <v>0.68369999999999997</v>
      </c>
      <c r="D8031">
        <v>1.1516999999999999</v>
      </c>
      <c r="E8031">
        <v>1.5053000000000001</v>
      </c>
      <c r="F8031">
        <v>107.77</v>
      </c>
      <c r="G8031">
        <v>7.3979999999999997</v>
      </c>
      <c r="H8031">
        <v>9.4689999999999994</v>
      </c>
      <c r="I8031">
        <v>1.7425999999999999</v>
      </c>
      <c r="J8031" t="s">
        <v>4</v>
      </c>
      <c r="K8031">
        <v>1.861</v>
      </c>
      <c r="L8031">
        <v>1.8806</v>
      </c>
      <c r="M8031">
        <v>2.4701</v>
      </c>
      <c r="N8031">
        <v>27.863</v>
      </c>
      <c r="O8031">
        <v>0.99980000000000002</v>
      </c>
    </row>
    <row r="8032" spans="1:15" x14ac:dyDescent="0.2">
      <c r="A8032" s="2">
        <v>36811</v>
      </c>
      <c r="B8032">
        <v>114.97</v>
      </c>
      <c r="C8032">
        <v>0.67969999999999997</v>
      </c>
      <c r="D8032">
        <v>1.1587000000000001</v>
      </c>
      <c r="E8032">
        <v>1.5159</v>
      </c>
      <c r="F8032">
        <v>107.7</v>
      </c>
      <c r="G8032">
        <v>7.4749999999999996</v>
      </c>
      <c r="H8032">
        <v>9.5850000000000009</v>
      </c>
      <c r="I8032">
        <v>1.7435</v>
      </c>
      <c r="J8032" t="s">
        <v>4</v>
      </c>
      <c r="K8032">
        <v>1.8605</v>
      </c>
      <c r="L8032">
        <v>1.8866000000000001</v>
      </c>
      <c r="M8032">
        <v>2.5202</v>
      </c>
      <c r="N8032">
        <v>27.923999999999999</v>
      </c>
      <c r="O8032">
        <v>0.99990000000000001</v>
      </c>
    </row>
    <row r="8033" spans="1:15" x14ac:dyDescent="0.2">
      <c r="A8033" s="2">
        <v>36812</v>
      </c>
      <c r="B8033">
        <v>115.86</v>
      </c>
      <c r="C8033">
        <v>0.68230000000000002</v>
      </c>
      <c r="D8033">
        <v>1.1681999999999999</v>
      </c>
      <c r="E8033">
        <v>1.5063</v>
      </c>
      <c r="F8033">
        <v>107.83</v>
      </c>
      <c r="G8033">
        <v>7.4725000000000001</v>
      </c>
      <c r="H8033">
        <v>9.5214999999999996</v>
      </c>
      <c r="I8033">
        <v>1.7683</v>
      </c>
      <c r="J8033" t="s">
        <v>4</v>
      </c>
      <c r="K8033">
        <v>1.873</v>
      </c>
      <c r="L8033">
        <v>1.8788</v>
      </c>
      <c r="M8033">
        <v>2.5034000000000001</v>
      </c>
      <c r="N8033">
        <v>27.864000000000001</v>
      </c>
      <c r="O8033">
        <v>0.99919999999999998</v>
      </c>
    </row>
    <row r="8034" spans="1:15" x14ac:dyDescent="0.2">
      <c r="A8034" s="2">
        <v>36815</v>
      </c>
      <c r="B8034">
        <v>116.34</v>
      </c>
      <c r="C8034">
        <v>0.69079999999999997</v>
      </c>
      <c r="D8034">
        <v>1.1767000000000001</v>
      </c>
      <c r="E8034">
        <v>1.5181</v>
      </c>
      <c r="F8034">
        <v>108.05</v>
      </c>
      <c r="G8034">
        <v>7.5755999999999997</v>
      </c>
      <c r="H8034">
        <v>9.5329999999999995</v>
      </c>
      <c r="I8034">
        <v>1.7749000000000001</v>
      </c>
      <c r="J8034" t="s">
        <v>4</v>
      </c>
      <c r="K8034">
        <v>1.865</v>
      </c>
      <c r="L8034">
        <v>1.9152</v>
      </c>
      <c r="M8034">
        <v>2.5287999999999999</v>
      </c>
      <c r="N8034">
        <v>27.861999999999998</v>
      </c>
      <c r="O8034">
        <v>0.99919999999999998</v>
      </c>
    </row>
    <row r="8035" spans="1:15" x14ac:dyDescent="0.2">
      <c r="A8035" s="2">
        <v>36816</v>
      </c>
      <c r="B8035">
        <v>115.89</v>
      </c>
      <c r="C8035">
        <v>0.6895</v>
      </c>
      <c r="D8035">
        <v>1.1705000000000001</v>
      </c>
      <c r="E8035">
        <v>1.5194999999999999</v>
      </c>
      <c r="F8035">
        <v>108.02</v>
      </c>
      <c r="G8035">
        <v>7.5549999999999997</v>
      </c>
      <c r="H8035">
        <v>9.5694999999999997</v>
      </c>
      <c r="I8035">
        <v>1.7684</v>
      </c>
      <c r="J8035" t="s">
        <v>4</v>
      </c>
      <c r="K8035">
        <v>1.871</v>
      </c>
      <c r="L8035">
        <v>1.9214</v>
      </c>
      <c r="M8035">
        <v>2.5403000000000002</v>
      </c>
      <c r="N8035">
        <v>27.846</v>
      </c>
      <c r="O8035">
        <v>0.99980000000000002</v>
      </c>
    </row>
    <row r="8036" spans="1:15" x14ac:dyDescent="0.2">
      <c r="A8036" s="2">
        <v>36817</v>
      </c>
      <c r="B8036">
        <v>117.33</v>
      </c>
      <c r="C8036">
        <v>0.69279999999999997</v>
      </c>
      <c r="D8036">
        <v>1.1919999999999999</v>
      </c>
      <c r="E8036">
        <v>1.5167999999999999</v>
      </c>
      <c r="F8036">
        <v>107.7</v>
      </c>
      <c r="G8036">
        <v>7.71</v>
      </c>
      <c r="H8036">
        <v>9.5470000000000006</v>
      </c>
      <c r="I8036">
        <v>1.7879</v>
      </c>
      <c r="J8036" t="s">
        <v>4</v>
      </c>
      <c r="K8036">
        <v>1.8740000000000001</v>
      </c>
      <c r="L8036">
        <v>1.9188000000000001</v>
      </c>
      <c r="M8036">
        <v>2.5415999999999999</v>
      </c>
      <c r="N8036">
        <v>27.939</v>
      </c>
      <c r="O8036">
        <v>0.99980000000000002</v>
      </c>
    </row>
    <row r="8037" spans="1:15" x14ac:dyDescent="0.2">
      <c r="A8037" s="2">
        <v>36818</v>
      </c>
      <c r="B8037">
        <v>116.94</v>
      </c>
      <c r="C8037">
        <v>0.69120000000000004</v>
      </c>
      <c r="D8037">
        <v>1.1854</v>
      </c>
      <c r="E8037">
        <v>1.5114000000000001</v>
      </c>
      <c r="F8037">
        <v>108.45</v>
      </c>
      <c r="G8037">
        <v>7.6725000000000003</v>
      </c>
      <c r="H8037">
        <v>9.5310000000000006</v>
      </c>
      <c r="I8037">
        <v>1.7843</v>
      </c>
      <c r="J8037" t="s">
        <v>4</v>
      </c>
      <c r="K8037">
        <v>1.8780000000000001</v>
      </c>
      <c r="L8037">
        <v>1.9174</v>
      </c>
      <c r="M8037">
        <v>2.5281000000000002</v>
      </c>
      <c r="N8037">
        <v>27.911000000000001</v>
      </c>
      <c r="O8037">
        <v>0.99980000000000002</v>
      </c>
    </row>
    <row r="8038" spans="1:15" x14ac:dyDescent="0.2">
      <c r="A8038" s="2">
        <v>36819</v>
      </c>
      <c r="B8038">
        <v>117.16</v>
      </c>
      <c r="C8038">
        <v>0.68910000000000005</v>
      </c>
      <c r="D8038">
        <v>1.1875</v>
      </c>
      <c r="E8038">
        <v>1.5114000000000001</v>
      </c>
      <c r="F8038">
        <v>108.85</v>
      </c>
      <c r="G8038">
        <v>7.5730000000000004</v>
      </c>
      <c r="H8038">
        <v>9.5625</v>
      </c>
      <c r="I8038">
        <v>1.7819</v>
      </c>
      <c r="J8038" t="s">
        <v>4</v>
      </c>
      <c r="K8038">
        <v>1.885</v>
      </c>
      <c r="L8038">
        <v>1.8902000000000001</v>
      </c>
      <c r="M8038">
        <v>2.4836</v>
      </c>
      <c r="N8038">
        <v>27.957999999999998</v>
      </c>
      <c r="O8038">
        <v>0.99939999999999996</v>
      </c>
    </row>
    <row r="8039" spans="1:15" x14ac:dyDescent="0.2">
      <c r="A8039" s="2">
        <v>36822</v>
      </c>
      <c r="B8039">
        <v>117.54</v>
      </c>
      <c r="C8039">
        <v>0.68799999999999994</v>
      </c>
      <c r="D8039">
        <v>1.1970000000000001</v>
      </c>
      <c r="E8039">
        <v>1.5108000000000001</v>
      </c>
      <c r="F8039">
        <v>108.24</v>
      </c>
      <c r="G8039">
        <v>7.5903</v>
      </c>
      <c r="H8039">
        <v>9.5764999999999993</v>
      </c>
      <c r="I8039">
        <v>1.7976999999999999</v>
      </c>
      <c r="J8039" t="s">
        <v>4</v>
      </c>
      <c r="K8039">
        <v>1.8955</v>
      </c>
      <c r="L8039">
        <v>1.8988</v>
      </c>
      <c r="M8039">
        <v>2.4988000000000001</v>
      </c>
      <c r="N8039">
        <v>27.951000000000001</v>
      </c>
      <c r="O8039">
        <v>0.99980000000000002</v>
      </c>
    </row>
    <row r="8040" spans="1:15" x14ac:dyDescent="0.2">
      <c r="A8040" s="2">
        <v>36823</v>
      </c>
      <c r="B8040">
        <v>117.42</v>
      </c>
      <c r="C8040">
        <v>0.6895</v>
      </c>
      <c r="D8040">
        <v>1.1962999999999999</v>
      </c>
      <c r="E8040">
        <v>1.516</v>
      </c>
      <c r="F8040">
        <v>107.75</v>
      </c>
      <c r="G8040">
        <v>7.6120000000000001</v>
      </c>
      <c r="H8040">
        <v>9.5893999999999995</v>
      </c>
      <c r="I8040">
        <v>1.7983</v>
      </c>
      <c r="J8040" t="s">
        <v>4</v>
      </c>
      <c r="K8040">
        <v>1.913</v>
      </c>
      <c r="L8040">
        <v>1.9073</v>
      </c>
      <c r="M8040">
        <v>2.4878999999999998</v>
      </c>
      <c r="N8040">
        <v>27.9</v>
      </c>
      <c r="O8040">
        <v>0.99980000000000002</v>
      </c>
    </row>
    <row r="8041" spans="1:15" x14ac:dyDescent="0.2">
      <c r="A8041" s="2">
        <v>36824</v>
      </c>
      <c r="B8041">
        <v>118.58</v>
      </c>
      <c r="C8041">
        <v>0.69830000000000003</v>
      </c>
      <c r="D8041">
        <v>1.2089000000000001</v>
      </c>
      <c r="E8041">
        <v>1.5171999999999999</v>
      </c>
      <c r="F8041">
        <v>108.22</v>
      </c>
      <c r="G8041">
        <v>7.68</v>
      </c>
      <c r="H8041">
        <v>9.6519999999999992</v>
      </c>
      <c r="I8041">
        <v>1.8214999999999999</v>
      </c>
      <c r="J8041" t="s">
        <v>4</v>
      </c>
      <c r="K8041">
        <v>1.927</v>
      </c>
      <c r="L8041">
        <v>1.9229000000000001</v>
      </c>
      <c r="M8041">
        <v>2.5041000000000002</v>
      </c>
      <c r="N8041">
        <v>27.925999999999998</v>
      </c>
      <c r="O8041">
        <v>0.99980000000000002</v>
      </c>
    </row>
    <row r="8042" spans="1:15" x14ac:dyDescent="0.2">
      <c r="A8042" s="2">
        <v>36825</v>
      </c>
      <c r="B8042">
        <v>118.4</v>
      </c>
      <c r="C8042">
        <v>0.69640000000000002</v>
      </c>
      <c r="D8042">
        <v>1.2043999999999999</v>
      </c>
      <c r="E8042">
        <v>1.5257000000000001</v>
      </c>
      <c r="F8042">
        <v>108.34</v>
      </c>
      <c r="G8042">
        <v>7.6635</v>
      </c>
      <c r="H8042">
        <v>9.6829999999999998</v>
      </c>
      <c r="I8042">
        <v>1.8197000000000001</v>
      </c>
      <c r="J8042" t="s">
        <v>4</v>
      </c>
      <c r="K8042">
        <v>1.9344999999999999</v>
      </c>
      <c r="L8042">
        <v>1.9177</v>
      </c>
      <c r="M8042">
        <v>2.4910000000000001</v>
      </c>
      <c r="N8042">
        <v>27.899000000000001</v>
      </c>
      <c r="O8042">
        <v>0.99980000000000002</v>
      </c>
    </row>
    <row r="8043" spans="1:15" x14ac:dyDescent="0.2">
      <c r="A8043" s="2">
        <v>36826</v>
      </c>
      <c r="B8043">
        <v>117.39</v>
      </c>
      <c r="C8043">
        <v>0.68700000000000006</v>
      </c>
      <c r="D8043">
        <v>1.1915</v>
      </c>
      <c r="E8043">
        <v>1.5291000000000001</v>
      </c>
      <c r="F8043">
        <v>108.65</v>
      </c>
      <c r="G8043">
        <v>7.6013000000000002</v>
      </c>
      <c r="H8043">
        <v>9.6359999999999992</v>
      </c>
      <c r="I8043">
        <v>1.8056999999999999</v>
      </c>
      <c r="J8043" t="s">
        <v>4</v>
      </c>
      <c r="K8043">
        <v>1.9140000000000001</v>
      </c>
      <c r="L8043">
        <v>1.9104000000000001</v>
      </c>
      <c r="M8043">
        <v>2.4817</v>
      </c>
      <c r="N8043">
        <v>27.831</v>
      </c>
      <c r="O8043">
        <v>0.99990000000000001</v>
      </c>
    </row>
    <row r="8044" spans="1:15" x14ac:dyDescent="0.2">
      <c r="A8044" s="2">
        <v>36829</v>
      </c>
      <c r="B8044">
        <v>117.25</v>
      </c>
      <c r="C8044">
        <v>0.69</v>
      </c>
      <c r="D8044">
        <v>1.1889000000000001</v>
      </c>
      <c r="E8044">
        <v>1.5312999999999999</v>
      </c>
      <c r="F8044">
        <v>108.98</v>
      </c>
      <c r="G8044">
        <v>7.577</v>
      </c>
      <c r="H8044">
        <v>9.6013000000000002</v>
      </c>
      <c r="I8044">
        <v>1.8087</v>
      </c>
      <c r="J8044" t="s">
        <v>4</v>
      </c>
      <c r="K8044">
        <v>1.9119999999999999</v>
      </c>
      <c r="L8044">
        <v>1.9111</v>
      </c>
      <c r="M8044">
        <v>2.4853999999999998</v>
      </c>
      <c r="N8044">
        <v>27.841000000000001</v>
      </c>
      <c r="O8044">
        <v>0.99990000000000001</v>
      </c>
    </row>
    <row r="8045" spans="1:15" x14ac:dyDescent="0.2">
      <c r="A8045" s="2">
        <v>36830</v>
      </c>
      <c r="B8045">
        <v>116.65</v>
      </c>
      <c r="C8045">
        <v>0.69099999999999995</v>
      </c>
      <c r="D8045">
        <v>1.1779999999999999</v>
      </c>
      <c r="E8045">
        <v>1.5237000000000001</v>
      </c>
      <c r="F8045">
        <v>108.84</v>
      </c>
      <c r="G8045">
        <v>7.55</v>
      </c>
      <c r="H8045">
        <v>9.5664999999999996</v>
      </c>
      <c r="I8045">
        <v>1.7972999999999999</v>
      </c>
      <c r="J8045" t="s">
        <v>4</v>
      </c>
      <c r="K8045">
        <v>1.901</v>
      </c>
      <c r="L8045">
        <v>1.9277</v>
      </c>
      <c r="M8045">
        <v>2.5329000000000002</v>
      </c>
      <c r="N8045">
        <v>27.882000000000001</v>
      </c>
      <c r="O8045">
        <v>0.99990000000000001</v>
      </c>
    </row>
    <row r="8046" spans="1:15" x14ac:dyDescent="0.2">
      <c r="A8046" s="2">
        <v>36831</v>
      </c>
      <c r="B8046">
        <v>115.56</v>
      </c>
      <c r="C8046">
        <v>0.68889999999999996</v>
      </c>
      <c r="D8046">
        <v>1.1612</v>
      </c>
      <c r="E8046">
        <v>1.5341</v>
      </c>
      <c r="F8046">
        <v>108.17</v>
      </c>
      <c r="G8046">
        <v>7.4850000000000003</v>
      </c>
      <c r="H8046">
        <v>9.593</v>
      </c>
      <c r="I8046">
        <v>1.776</v>
      </c>
      <c r="J8046" t="s">
        <v>4</v>
      </c>
      <c r="K8046">
        <v>1.9184999999999999</v>
      </c>
      <c r="L8046">
        <v>1.9028</v>
      </c>
      <c r="M8046">
        <v>2.5056000000000003</v>
      </c>
      <c r="N8046">
        <v>27.86</v>
      </c>
      <c r="O8046">
        <v>0.99990000000000001</v>
      </c>
    </row>
    <row r="8047" spans="1:15" x14ac:dyDescent="0.2">
      <c r="A8047" s="2">
        <v>36832</v>
      </c>
      <c r="B8047">
        <v>115.61</v>
      </c>
      <c r="C8047">
        <v>0.69199999999999995</v>
      </c>
      <c r="D8047">
        <v>1.165</v>
      </c>
      <c r="E8047">
        <v>1.5312999999999999</v>
      </c>
      <c r="F8047">
        <v>108.22</v>
      </c>
      <c r="G8047">
        <v>7.52</v>
      </c>
      <c r="H8047">
        <v>9.5794999999999995</v>
      </c>
      <c r="I8047">
        <v>1.7783</v>
      </c>
      <c r="J8047" t="s">
        <v>4</v>
      </c>
      <c r="K8047">
        <v>1.9184999999999999</v>
      </c>
      <c r="L8047">
        <v>1.9196</v>
      </c>
      <c r="M8047">
        <v>2.5129000000000001</v>
      </c>
      <c r="N8047">
        <v>27.873000000000001</v>
      </c>
      <c r="O8047">
        <v>0.99950000000000006</v>
      </c>
    </row>
    <row r="8048" spans="1:15" x14ac:dyDescent="0.2">
      <c r="A8048" s="2">
        <v>36833</v>
      </c>
      <c r="B8048">
        <v>114.97</v>
      </c>
      <c r="C8048">
        <v>0.69040000000000001</v>
      </c>
      <c r="D8048">
        <v>1.1538999999999999</v>
      </c>
      <c r="E8048">
        <v>1.5327</v>
      </c>
      <c r="F8048">
        <v>107.08</v>
      </c>
      <c r="G8048">
        <v>7.5374999999999996</v>
      </c>
      <c r="H8048">
        <v>9.6545000000000005</v>
      </c>
      <c r="I8048">
        <v>1.7563</v>
      </c>
      <c r="J8048" t="s">
        <v>4</v>
      </c>
      <c r="K8048">
        <v>1.9419999999999999</v>
      </c>
      <c r="L8048">
        <v>1.9001999999999999</v>
      </c>
      <c r="M8048">
        <v>2.5072000000000001</v>
      </c>
      <c r="N8048">
        <v>27.855</v>
      </c>
      <c r="O8048">
        <v>0.99950000000000006</v>
      </c>
    </row>
    <row r="8049" spans="1:15" x14ac:dyDescent="0.2">
      <c r="A8049" s="2">
        <v>36836</v>
      </c>
      <c r="B8049">
        <v>115.59</v>
      </c>
      <c r="C8049">
        <v>0.70069999999999999</v>
      </c>
      <c r="D8049">
        <v>1.1594</v>
      </c>
      <c r="E8049">
        <v>1.5310000000000001</v>
      </c>
      <c r="F8049">
        <v>107.44</v>
      </c>
      <c r="G8049">
        <v>7.5468999999999999</v>
      </c>
      <c r="H8049">
        <v>9.6425000000000001</v>
      </c>
      <c r="I8049">
        <v>1.7661</v>
      </c>
      <c r="J8049" t="s">
        <v>4</v>
      </c>
      <c r="K8049">
        <v>1.9379999999999999</v>
      </c>
      <c r="L8049">
        <v>1.8961000000000001</v>
      </c>
      <c r="M8049">
        <v>2.5145</v>
      </c>
      <c r="N8049">
        <v>27.847000000000001</v>
      </c>
      <c r="O8049">
        <v>0.99909999999999999</v>
      </c>
    </row>
    <row r="8050" spans="1:15" x14ac:dyDescent="0.2">
      <c r="A8050" s="2">
        <v>36837</v>
      </c>
      <c r="B8050">
        <v>115.61</v>
      </c>
      <c r="C8050">
        <v>0.69789999999999996</v>
      </c>
      <c r="D8050">
        <v>1.1628000000000001</v>
      </c>
      <c r="E8050">
        <v>1.534</v>
      </c>
      <c r="F8050">
        <v>107.07</v>
      </c>
      <c r="G8050">
        <v>7.6174999999999997</v>
      </c>
      <c r="H8050">
        <v>9.6059999999999999</v>
      </c>
      <c r="I8050">
        <v>1.7685999999999999</v>
      </c>
      <c r="J8050" t="s">
        <v>4</v>
      </c>
      <c r="K8050">
        <v>1.952</v>
      </c>
      <c r="L8050">
        <v>1.8913</v>
      </c>
      <c r="M8050">
        <v>2.5078</v>
      </c>
      <c r="N8050">
        <v>27.791</v>
      </c>
      <c r="O8050">
        <v>0.99970000000000003</v>
      </c>
    </row>
    <row r="8051" spans="1:15" x14ac:dyDescent="0.2">
      <c r="A8051" s="2">
        <v>36838</v>
      </c>
      <c r="B8051">
        <v>116.17</v>
      </c>
      <c r="C8051">
        <v>0.7026</v>
      </c>
      <c r="D8051">
        <v>1.1689000000000001</v>
      </c>
      <c r="E8051">
        <v>1.5422</v>
      </c>
      <c r="F8051">
        <v>107.25</v>
      </c>
      <c r="G8051">
        <v>7.6738999999999997</v>
      </c>
      <c r="H8051">
        <v>9.6433</v>
      </c>
      <c r="I8051">
        <v>1.7751000000000001</v>
      </c>
      <c r="J8051" t="s">
        <v>4</v>
      </c>
      <c r="K8051">
        <v>1.9664999999999999</v>
      </c>
      <c r="L8051">
        <v>1.8988</v>
      </c>
      <c r="M8051">
        <v>2.5129000000000001</v>
      </c>
      <c r="N8051">
        <v>27.809000000000001</v>
      </c>
      <c r="O8051">
        <v>0.99970000000000003</v>
      </c>
    </row>
    <row r="8052" spans="1:15" x14ac:dyDescent="0.2">
      <c r="A8052" s="2">
        <v>36839</v>
      </c>
      <c r="B8052">
        <v>115.34</v>
      </c>
      <c r="C8052">
        <v>0.69779999999999998</v>
      </c>
      <c r="D8052">
        <v>1.1538999999999999</v>
      </c>
      <c r="E8052">
        <v>1.5495000000000001</v>
      </c>
      <c r="F8052">
        <v>107.44</v>
      </c>
      <c r="G8052">
        <v>7.7549999999999999</v>
      </c>
      <c r="H8052">
        <v>9.6449999999999996</v>
      </c>
      <c r="I8052">
        <v>1.7534999999999998</v>
      </c>
      <c r="J8052" t="s">
        <v>4</v>
      </c>
      <c r="K8052">
        <v>1.9689999999999999</v>
      </c>
      <c r="L8052">
        <v>1.8963000000000001</v>
      </c>
      <c r="M8052">
        <v>2.5022000000000002</v>
      </c>
      <c r="N8052">
        <v>27.756</v>
      </c>
      <c r="O8052">
        <v>0.99960000000000004</v>
      </c>
    </row>
    <row r="8053" spans="1:15" x14ac:dyDescent="0.2">
      <c r="A8053" s="2">
        <v>36840</v>
      </c>
      <c r="B8053">
        <v>115.79</v>
      </c>
      <c r="C8053">
        <v>0.7016</v>
      </c>
      <c r="D8053">
        <v>1.1633</v>
      </c>
      <c r="E8053">
        <v>1.5424</v>
      </c>
      <c r="F8053">
        <v>107.87</v>
      </c>
      <c r="G8053">
        <v>7.5994000000000002</v>
      </c>
      <c r="H8053">
        <v>9.57</v>
      </c>
      <c r="I8053">
        <v>1.7718</v>
      </c>
      <c r="J8053" t="s">
        <v>4</v>
      </c>
      <c r="K8053">
        <v>1.948</v>
      </c>
      <c r="L8053">
        <v>1.9247000000000001</v>
      </c>
      <c r="M8053">
        <v>2.5339</v>
      </c>
      <c r="N8053">
        <v>27.826000000000001</v>
      </c>
      <c r="O8053">
        <v>0.99909999999999999</v>
      </c>
    </row>
    <row r="8054" spans="1:15" x14ac:dyDescent="0.2">
      <c r="A8054" s="2">
        <v>36843</v>
      </c>
      <c r="B8054">
        <v>115.7</v>
      </c>
      <c r="C8054">
        <v>0.69550000000000001</v>
      </c>
      <c r="D8054">
        <v>1.1667000000000001</v>
      </c>
      <c r="E8054">
        <v>1.5449999999999999</v>
      </c>
      <c r="F8054">
        <v>107.69</v>
      </c>
      <c r="G8054">
        <v>7.6593999999999998</v>
      </c>
      <c r="H8054">
        <v>9.5303000000000004</v>
      </c>
      <c r="I8054">
        <v>1.7741</v>
      </c>
      <c r="J8054" t="s">
        <v>4</v>
      </c>
      <c r="K8054">
        <v>1.952</v>
      </c>
      <c r="L8054">
        <v>1.9233</v>
      </c>
      <c r="M8054">
        <v>2.5287999999999999</v>
      </c>
      <c r="N8054">
        <v>27.745999999999999</v>
      </c>
      <c r="O8054">
        <v>0.99939999999999996</v>
      </c>
    </row>
    <row r="8055" spans="1:15" x14ac:dyDescent="0.2">
      <c r="A8055" s="2">
        <v>36844</v>
      </c>
      <c r="B8055">
        <v>116.22</v>
      </c>
      <c r="C8055">
        <v>0.69930000000000003</v>
      </c>
      <c r="D8055">
        <v>1.1659999999999999</v>
      </c>
      <c r="E8055">
        <v>1.5457999999999998</v>
      </c>
      <c r="F8055">
        <v>108.17</v>
      </c>
      <c r="G8055">
        <v>7.6449999999999996</v>
      </c>
      <c r="H8055">
        <v>9.5124999999999993</v>
      </c>
      <c r="I8055">
        <v>1.7749999999999999</v>
      </c>
      <c r="J8055" t="s">
        <v>4</v>
      </c>
      <c r="K8055">
        <v>1.9510000000000001</v>
      </c>
      <c r="L8055">
        <v>1.9262000000000001</v>
      </c>
      <c r="M8055">
        <v>2.5221</v>
      </c>
      <c r="N8055">
        <v>27.744</v>
      </c>
      <c r="O8055">
        <v>0.99980000000000002</v>
      </c>
    </row>
    <row r="8056" spans="1:15" x14ac:dyDescent="0.2">
      <c r="A8056" s="2">
        <v>36845</v>
      </c>
      <c r="B8056">
        <v>116.39</v>
      </c>
      <c r="C8056">
        <v>0.70069999999999999</v>
      </c>
      <c r="D8056">
        <v>1.1661999999999999</v>
      </c>
      <c r="E8056">
        <v>1.5526</v>
      </c>
      <c r="F8056">
        <v>108.78</v>
      </c>
      <c r="G8056">
        <v>7.6859999999999999</v>
      </c>
      <c r="H8056">
        <v>9.4663000000000004</v>
      </c>
      <c r="I8056">
        <v>1.7798</v>
      </c>
      <c r="J8056" t="s">
        <v>4</v>
      </c>
      <c r="K8056">
        <v>1.952</v>
      </c>
      <c r="L8056">
        <v>1.9203000000000001</v>
      </c>
      <c r="M8056">
        <v>2.5156999999999998</v>
      </c>
      <c r="N8056">
        <v>27.766999999999999</v>
      </c>
      <c r="O8056">
        <v>0.99939999999999996</v>
      </c>
    </row>
    <row r="8057" spans="1:15" x14ac:dyDescent="0.2">
      <c r="A8057" s="2">
        <v>36846</v>
      </c>
      <c r="B8057">
        <v>116.93</v>
      </c>
      <c r="C8057">
        <v>0.70150000000000001</v>
      </c>
      <c r="D8057">
        <v>1.1720999999999999</v>
      </c>
      <c r="E8057">
        <v>1.5556999999999999</v>
      </c>
      <c r="F8057">
        <v>108.94</v>
      </c>
      <c r="G8057">
        <v>7.6878000000000002</v>
      </c>
      <c r="H8057">
        <v>9.4968000000000004</v>
      </c>
      <c r="I8057">
        <v>1.7871000000000001</v>
      </c>
      <c r="J8057" t="s">
        <v>4</v>
      </c>
      <c r="K8057">
        <v>1.9504999999999999</v>
      </c>
      <c r="L8057">
        <v>1.9203000000000001</v>
      </c>
      <c r="M8057">
        <v>2.4935</v>
      </c>
      <c r="N8057">
        <v>27.818999999999999</v>
      </c>
      <c r="O8057">
        <v>0.99939999999999996</v>
      </c>
    </row>
    <row r="8058" spans="1:15" x14ac:dyDescent="0.2">
      <c r="A8058" s="2">
        <v>36847</v>
      </c>
      <c r="B8058">
        <v>117.31</v>
      </c>
      <c r="C8058">
        <v>0.70309999999999995</v>
      </c>
      <c r="D8058">
        <v>1.1795</v>
      </c>
      <c r="E8058">
        <v>1.5567</v>
      </c>
      <c r="F8058">
        <v>108.77</v>
      </c>
      <c r="G8058">
        <v>7.7088000000000001</v>
      </c>
      <c r="H8058">
        <v>9.4563000000000006</v>
      </c>
      <c r="I8058">
        <v>1.7995000000000001</v>
      </c>
      <c r="J8058" t="s">
        <v>4</v>
      </c>
      <c r="K8058">
        <v>1.966</v>
      </c>
      <c r="L8058">
        <v>1.9277</v>
      </c>
      <c r="M8058">
        <v>2.4965999999999999</v>
      </c>
      <c r="N8058">
        <v>27.818999999999999</v>
      </c>
      <c r="O8058">
        <v>0.99970000000000003</v>
      </c>
    </row>
    <row r="8059" spans="1:15" x14ac:dyDescent="0.2">
      <c r="A8059" s="2">
        <v>36850</v>
      </c>
      <c r="B8059">
        <v>117.35</v>
      </c>
      <c r="C8059">
        <v>0.70240000000000002</v>
      </c>
      <c r="D8059">
        <v>1.1745000000000001</v>
      </c>
      <c r="E8059">
        <v>1.5571000000000002</v>
      </c>
      <c r="F8059">
        <v>109.88</v>
      </c>
      <c r="G8059">
        <v>7.7649999999999997</v>
      </c>
      <c r="H8059">
        <v>9.4339999999999993</v>
      </c>
      <c r="I8059">
        <v>1.7934999999999999</v>
      </c>
      <c r="J8059" t="s">
        <v>4</v>
      </c>
      <c r="K8059">
        <v>1.9165000000000001</v>
      </c>
      <c r="L8059">
        <v>1.9441999999999999</v>
      </c>
      <c r="M8059">
        <v>2.5287999999999999</v>
      </c>
      <c r="N8059">
        <v>27.878</v>
      </c>
      <c r="O8059">
        <v>0.99990000000000001</v>
      </c>
    </row>
    <row r="8060" spans="1:15" x14ac:dyDescent="0.2">
      <c r="A8060" s="2">
        <v>36851</v>
      </c>
      <c r="B8060">
        <v>117.95</v>
      </c>
      <c r="C8060">
        <v>0.70520000000000005</v>
      </c>
      <c r="D8060">
        <v>1.1848000000000001</v>
      </c>
      <c r="E8060">
        <v>1.5518000000000001</v>
      </c>
      <c r="F8060">
        <v>110.07</v>
      </c>
      <c r="G8060">
        <v>7.8224999999999998</v>
      </c>
      <c r="H8060">
        <v>9.4063999999999997</v>
      </c>
      <c r="I8060">
        <v>1.8035999999999999</v>
      </c>
      <c r="J8060" t="s">
        <v>4</v>
      </c>
      <c r="K8060">
        <v>1.92</v>
      </c>
      <c r="L8060">
        <v>1.9614</v>
      </c>
      <c r="M8060">
        <v>2.5499999999999998</v>
      </c>
      <c r="N8060">
        <v>27.838000000000001</v>
      </c>
      <c r="O8060">
        <v>0.99990000000000001</v>
      </c>
    </row>
    <row r="8061" spans="1:15" x14ac:dyDescent="0.2">
      <c r="A8061" s="2">
        <v>36852</v>
      </c>
      <c r="B8061">
        <v>117.85</v>
      </c>
      <c r="C8061">
        <v>0.71099999999999997</v>
      </c>
      <c r="D8061">
        <v>1.1825000000000001</v>
      </c>
      <c r="E8061">
        <v>1.5455000000000001</v>
      </c>
      <c r="F8061">
        <v>110.15</v>
      </c>
      <c r="G8061">
        <v>7.7983000000000002</v>
      </c>
      <c r="H8061">
        <v>9.3815000000000008</v>
      </c>
      <c r="I8061">
        <v>1.8006</v>
      </c>
      <c r="J8061" t="s">
        <v>4</v>
      </c>
      <c r="K8061">
        <v>1.931</v>
      </c>
      <c r="L8061">
        <v>1.9058999999999999</v>
      </c>
      <c r="M8061">
        <v>2.4963000000000002</v>
      </c>
      <c r="N8061">
        <v>27.916</v>
      </c>
      <c r="O8061">
        <v>0.99980000000000002</v>
      </c>
    </row>
    <row r="8062" spans="1:15" x14ac:dyDescent="0.2">
      <c r="A8062" s="2">
        <v>36853</v>
      </c>
      <c r="B8062">
        <v>118.09</v>
      </c>
      <c r="C8062">
        <v>0.7147</v>
      </c>
      <c r="D8062">
        <v>1.1915</v>
      </c>
      <c r="E8062">
        <v>1.5443</v>
      </c>
      <c r="F8062">
        <v>110.22</v>
      </c>
      <c r="G8062">
        <v>7.835</v>
      </c>
      <c r="H8062">
        <v>9.4030000000000005</v>
      </c>
      <c r="I8062">
        <v>1.8134999999999999</v>
      </c>
      <c r="J8062" t="s">
        <v>4</v>
      </c>
      <c r="K8062">
        <v>1.952</v>
      </c>
      <c r="L8062">
        <v>1.9163999999999999</v>
      </c>
      <c r="M8062">
        <v>2.5024999999999999</v>
      </c>
      <c r="N8062">
        <v>27.85</v>
      </c>
      <c r="O8062">
        <v>0.99919999999999998</v>
      </c>
    </row>
    <row r="8063" spans="1:15" x14ac:dyDescent="0.2">
      <c r="A8063" s="2">
        <v>36854</v>
      </c>
      <c r="B8063">
        <v>118.48</v>
      </c>
      <c r="C8063">
        <v>0.71479999999999999</v>
      </c>
      <c r="D8063">
        <v>1.1933</v>
      </c>
      <c r="E8063">
        <v>1.5387</v>
      </c>
      <c r="F8063">
        <v>111.28</v>
      </c>
      <c r="G8063">
        <v>7.8254999999999999</v>
      </c>
      <c r="H8063">
        <v>9.3949999999999996</v>
      </c>
      <c r="I8063">
        <v>1.8077000000000001</v>
      </c>
      <c r="J8063" t="s">
        <v>4</v>
      </c>
      <c r="K8063">
        <v>1.9584999999999999</v>
      </c>
      <c r="L8063">
        <v>1.9104000000000001</v>
      </c>
      <c r="M8063">
        <v>2.5030999999999999</v>
      </c>
      <c r="N8063">
        <v>27.905999999999999</v>
      </c>
      <c r="O8063">
        <v>0.99919999999999998</v>
      </c>
    </row>
    <row r="8064" spans="1:15" x14ac:dyDescent="0.2">
      <c r="A8064" s="2">
        <v>36857</v>
      </c>
      <c r="B8064">
        <v>117.1</v>
      </c>
      <c r="C8064">
        <v>0.70569999999999999</v>
      </c>
      <c r="D8064">
        <v>1.1724999999999999</v>
      </c>
      <c r="E8064">
        <v>1.536</v>
      </c>
      <c r="F8064">
        <v>110.57</v>
      </c>
      <c r="G8064">
        <v>7.7549999999999999</v>
      </c>
      <c r="H8064">
        <v>9.3659999999999997</v>
      </c>
      <c r="I8064">
        <v>1.7747000000000002</v>
      </c>
      <c r="J8064" t="s">
        <v>4</v>
      </c>
      <c r="K8064">
        <v>1.9704999999999999</v>
      </c>
      <c r="L8064">
        <v>1.899</v>
      </c>
      <c r="M8064">
        <v>2.4609000000000001</v>
      </c>
      <c r="N8064">
        <v>27.873999999999999</v>
      </c>
      <c r="O8064">
        <v>0.99990000000000001</v>
      </c>
    </row>
    <row r="8065" spans="1:15" x14ac:dyDescent="0.2">
      <c r="A8065" s="2">
        <v>36858</v>
      </c>
      <c r="B8065">
        <v>116.63</v>
      </c>
      <c r="C8065">
        <v>0.7056</v>
      </c>
      <c r="D8065">
        <v>1.1684000000000001</v>
      </c>
      <c r="E8065">
        <v>1.5369999999999999</v>
      </c>
      <c r="F8065">
        <v>110.17</v>
      </c>
      <c r="G8065">
        <v>7.78</v>
      </c>
      <c r="H8065">
        <v>9.4269999999999996</v>
      </c>
      <c r="I8065">
        <v>1.7641</v>
      </c>
      <c r="J8065" t="s">
        <v>4</v>
      </c>
      <c r="K8065">
        <v>1.9670000000000001</v>
      </c>
      <c r="L8065">
        <v>1.9153</v>
      </c>
      <c r="M8065">
        <v>2.4792000000000001</v>
      </c>
      <c r="N8065">
        <v>27.88</v>
      </c>
      <c r="O8065">
        <v>0.99980000000000002</v>
      </c>
    </row>
    <row r="8066" spans="1:15" x14ac:dyDescent="0.2">
      <c r="A8066" s="2">
        <v>36859</v>
      </c>
      <c r="B8066">
        <v>116.61</v>
      </c>
      <c r="C8066">
        <v>0.70299999999999996</v>
      </c>
      <c r="D8066">
        <v>1.1657999999999999</v>
      </c>
      <c r="E8066">
        <v>1.5438000000000001</v>
      </c>
      <c r="F8066">
        <v>111.24</v>
      </c>
      <c r="G8066">
        <v>7.7869999999999999</v>
      </c>
      <c r="H8066">
        <v>9.3774999999999995</v>
      </c>
      <c r="I8066">
        <v>1.7601</v>
      </c>
      <c r="J8066" t="s">
        <v>4</v>
      </c>
      <c r="K8066">
        <v>1.956</v>
      </c>
      <c r="L8066">
        <v>1.9153</v>
      </c>
      <c r="M8066">
        <v>2.4788999999999999</v>
      </c>
      <c r="N8066">
        <v>27.911000000000001</v>
      </c>
      <c r="O8066">
        <v>0.99980000000000002</v>
      </c>
    </row>
    <row r="8067" spans="1:15" x14ac:dyDescent="0.2">
      <c r="A8067" s="2">
        <v>36860</v>
      </c>
      <c r="B8067">
        <v>115.24</v>
      </c>
      <c r="C8067">
        <v>0.70220000000000005</v>
      </c>
      <c r="D8067">
        <v>1.1456</v>
      </c>
      <c r="E8067">
        <v>1.5369999999999999</v>
      </c>
      <c r="F8067">
        <v>110.38</v>
      </c>
      <c r="G8067">
        <v>7.7443999999999997</v>
      </c>
      <c r="H8067">
        <v>9.4160000000000004</v>
      </c>
      <c r="I8067">
        <v>1.7290000000000001</v>
      </c>
      <c r="J8067" t="s">
        <v>4</v>
      </c>
      <c r="K8067">
        <v>1.98</v>
      </c>
      <c r="L8067">
        <v>1.8938999999999999</v>
      </c>
      <c r="M8067">
        <v>2.4247999999999998</v>
      </c>
      <c r="N8067">
        <v>27.934000000000001</v>
      </c>
      <c r="O8067">
        <v>0.99980000000000002</v>
      </c>
    </row>
    <row r="8068" spans="1:15" x14ac:dyDescent="0.2">
      <c r="A8068" s="2">
        <v>36861</v>
      </c>
      <c r="B8068">
        <v>114.73</v>
      </c>
      <c r="C8068">
        <v>0.6925</v>
      </c>
      <c r="D8068">
        <v>1.1365000000000001</v>
      </c>
      <c r="E8068">
        <v>1.5466</v>
      </c>
      <c r="F8068">
        <v>111.29</v>
      </c>
      <c r="G8068">
        <v>7.6655999999999995</v>
      </c>
      <c r="H8068">
        <v>9.4049999999999994</v>
      </c>
      <c r="I8068">
        <v>1.7221</v>
      </c>
      <c r="J8068" t="s">
        <v>4</v>
      </c>
      <c r="K8068">
        <v>1.9744999999999999</v>
      </c>
      <c r="L8068">
        <v>1.8586</v>
      </c>
      <c r="M8068">
        <v>2.3944000000000001</v>
      </c>
      <c r="N8068">
        <v>27.884</v>
      </c>
      <c r="O8068">
        <v>0.99970000000000003</v>
      </c>
    </row>
    <row r="8069" spans="1:15" x14ac:dyDescent="0.2">
      <c r="A8069" s="2">
        <v>36864</v>
      </c>
      <c r="B8069">
        <v>113.71</v>
      </c>
      <c r="C8069">
        <v>0.68899999999999995</v>
      </c>
      <c r="D8069">
        <v>1.1291</v>
      </c>
      <c r="E8069">
        <v>1.5439000000000001</v>
      </c>
      <c r="F8069">
        <v>111.12</v>
      </c>
      <c r="G8069">
        <v>7.6475</v>
      </c>
      <c r="H8069">
        <v>9.4149999999999991</v>
      </c>
      <c r="I8069">
        <v>1.7021999999999999</v>
      </c>
      <c r="J8069" t="s">
        <v>4</v>
      </c>
      <c r="K8069">
        <v>1.978</v>
      </c>
      <c r="L8069">
        <v>1.8389</v>
      </c>
      <c r="M8069">
        <v>2.3603999999999998</v>
      </c>
      <c r="N8069">
        <v>27.939</v>
      </c>
      <c r="O8069">
        <v>0.999</v>
      </c>
    </row>
    <row r="8070" spans="1:15" x14ac:dyDescent="0.2">
      <c r="A8070" s="2">
        <v>36865</v>
      </c>
      <c r="B8070">
        <v>114.47</v>
      </c>
      <c r="C8070">
        <v>0.69850000000000001</v>
      </c>
      <c r="D8070">
        <v>1.1365000000000001</v>
      </c>
      <c r="E8070">
        <v>1.5430999999999999</v>
      </c>
      <c r="F8070">
        <v>111.16</v>
      </c>
      <c r="G8070">
        <v>7.6519000000000004</v>
      </c>
      <c r="H8070">
        <v>9.4085000000000001</v>
      </c>
      <c r="I8070">
        <v>1.7149999999999999</v>
      </c>
      <c r="J8070" t="s">
        <v>4</v>
      </c>
      <c r="K8070">
        <v>1.956</v>
      </c>
      <c r="L8070">
        <v>1.8527</v>
      </c>
      <c r="M8070">
        <v>2.3795000000000002</v>
      </c>
      <c r="N8070">
        <v>27.946999999999999</v>
      </c>
      <c r="O8070">
        <v>0.99980000000000002</v>
      </c>
    </row>
    <row r="8071" spans="1:15" x14ac:dyDescent="0.2">
      <c r="A8071" s="2">
        <v>36866</v>
      </c>
      <c r="B8071">
        <v>113.31</v>
      </c>
      <c r="C8071">
        <v>0.6925</v>
      </c>
      <c r="D8071">
        <v>1.1211</v>
      </c>
      <c r="E8071">
        <v>1.528</v>
      </c>
      <c r="F8071">
        <v>110.19</v>
      </c>
      <c r="G8071">
        <v>7.5705</v>
      </c>
      <c r="H8071">
        <v>9.4324999999999992</v>
      </c>
      <c r="I8071">
        <v>1.6979</v>
      </c>
      <c r="J8071" t="s">
        <v>4</v>
      </c>
      <c r="K8071">
        <v>1.972</v>
      </c>
      <c r="L8071">
        <v>1.8237000000000001</v>
      </c>
      <c r="M8071">
        <v>2.3351000000000002</v>
      </c>
      <c r="N8071">
        <v>27.937999999999999</v>
      </c>
      <c r="O8071">
        <v>0.99980000000000002</v>
      </c>
    </row>
    <row r="8072" spans="1:15" x14ac:dyDescent="0.2">
      <c r="A8072" s="2">
        <v>36867</v>
      </c>
      <c r="B8072">
        <v>113.44</v>
      </c>
      <c r="C8072">
        <v>0.69259999999999999</v>
      </c>
      <c r="D8072">
        <v>1.1254999999999999</v>
      </c>
      <c r="E8072">
        <v>1.5297000000000001</v>
      </c>
      <c r="F8072">
        <v>110.53</v>
      </c>
      <c r="G8072">
        <v>7.6225000000000005</v>
      </c>
      <c r="H8072">
        <v>9.4273000000000007</v>
      </c>
      <c r="I8072">
        <v>1.7</v>
      </c>
      <c r="J8072" t="s">
        <v>4</v>
      </c>
      <c r="K8072">
        <v>1.974</v>
      </c>
      <c r="L8072">
        <v>1.8277000000000001</v>
      </c>
      <c r="M8072">
        <v>2.3395000000000001</v>
      </c>
      <c r="N8072">
        <v>27.96</v>
      </c>
      <c r="O8072">
        <v>0.99870000000000003</v>
      </c>
    </row>
    <row r="8073" spans="1:15" x14ac:dyDescent="0.2">
      <c r="A8073" s="2">
        <v>36868</v>
      </c>
      <c r="B8073">
        <v>114.05</v>
      </c>
      <c r="C8073">
        <v>0.68940000000000001</v>
      </c>
      <c r="D8073">
        <v>1.1251</v>
      </c>
      <c r="E8073">
        <v>1.5159</v>
      </c>
      <c r="F8073">
        <v>111.04</v>
      </c>
      <c r="G8073">
        <v>7.65</v>
      </c>
      <c r="H8073">
        <v>9.4615000000000009</v>
      </c>
      <c r="I8073">
        <v>1.7010999999999998</v>
      </c>
      <c r="J8073" t="s">
        <v>4</v>
      </c>
      <c r="K8073">
        <v>1.9689999999999999</v>
      </c>
      <c r="L8073">
        <v>1.8223</v>
      </c>
      <c r="M8073">
        <v>2.3388999999999998</v>
      </c>
      <c r="N8073">
        <v>27.991</v>
      </c>
      <c r="O8073">
        <v>0.99870000000000003</v>
      </c>
    </row>
    <row r="8074" spans="1:15" x14ac:dyDescent="0.2">
      <c r="A8074" s="2">
        <v>36871</v>
      </c>
      <c r="B8074">
        <v>114.29</v>
      </c>
      <c r="C8074">
        <v>0.6865</v>
      </c>
      <c r="D8074">
        <v>1.1386000000000001</v>
      </c>
      <c r="E8074">
        <v>1.5266999999999999</v>
      </c>
      <c r="F8074">
        <v>110.79</v>
      </c>
      <c r="G8074">
        <v>7.6612999999999998</v>
      </c>
      <c r="H8074">
        <v>9.4403000000000006</v>
      </c>
      <c r="I8074">
        <v>1.7095</v>
      </c>
      <c r="J8074" t="s">
        <v>4</v>
      </c>
      <c r="K8074">
        <v>1.9670000000000001</v>
      </c>
      <c r="L8074">
        <v>1.8502999999999998</v>
      </c>
      <c r="M8074">
        <v>2.3688000000000002</v>
      </c>
      <c r="N8074">
        <v>27.971</v>
      </c>
      <c r="O8074">
        <v>0.99950000000000006</v>
      </c>
    </row>
    <row r="8075" spans="1:15" x14ac:dyDescent="0.2">
      <c r="A8075" s="2">
        <v>36872</v>
      </c>
      <c r="B8075">
        <v>114.26</v>
      </c>
      <c r="C8075">
        <v>0.69040000000000001</v>
      </c>
      <c r="D8075">
        <v>1.1371</v>
      </c>
      <c r="E8075">
        <v>1.5272000000000001</v>
      </c>
      <c r="F8075">
        <v>111.44</v>
      </c>
      <c r="G8075">
        <v>7.7305000000000001</v>
      </c>
      <c r="H8075">
        <v>9.4723000000000006</v>
      </c>
      <c r="I8075">
        <v>1.7126000000000001</v>
      </c>
      <c r="J8075" t="s">
        <v>4</v>
      </c>
      <c r="K8075">
        <v>1.968</v>
      </c>
      <c r="L8075">
        <v>1.8452</v>
      </c>
      <c r="M8075">
        <v>2.3666</v>
      </c>
      <c r="N8075">
        <v>27.925000000000001</v>
      </c>
      <c r="O8075">
        <v>0.99970000000000003</v>
      </c>
    </row>
    <row r="8076" spans="1:15" x14ac:dyDescent="0.2">
      <c r="A8076" s="2">
        <v>36873</v>
      </c>
      <c r="B8076">
        <v>114.71</v>
      </c>
      <c r="C8076">
        <v>0.68679999999999997</v>
      </c>
      <c r="D8076">
        <v>1.1403000000000001</v>
      </c>
      <c r="E8076">
        <v>1.52</v>
      </c>
      <c r="F8076">
        <v>112.27</v>
      </c>
      <c r="G8076">
        <v>7.7549999999999999</v>
      </c>
      <c r="H8076">
        <v>9.3879999999999999</v>
      </c>
      <c r="I8076">
        <v>1.7147999999999999</v>
      </c>
      <c r="J8076" t="s">
        <v>4</v>
      </c>
      <c r="K8076">
        <v>1.956</v>
      </c>
      <c r="L8076">
        <v>1.8496000000000001</v>
      </c>
      <c r="M8076">
        <v>2.3702000000000001</v>
      </c>
      <c r="N8076">
        <v>27.981999999999999</v>
      </c>
      <c r="O8076">
        <v>0.99929999999999997</v>
      </c>
    </row>
    <row r="8077" spans="1:15" x14ac:dyDescent="0.2">
      <c r="A8077" s="2">
        <v>36874</v>
      </c>
      <c r="B8077">
        <v>113.38</v>
      </c>
      <c r="C8077">
        <v>0.67879999999999996</v>
      </c>
      <c r="D8077">
        <v>1.1207</v>
      </c>
      <c r="E8077">
        <v>1.5169999999999999</v>
      </c>
      <c r="F8077">
        <v>111.91</v>
      </c>
      <c r="G8077">
        <v>7.6974999999999998</v>
      </c>
      <c r="H8077">
        <v>9.4143000000000008</v>
      </c>
      <c r="I8077">
        <v>1.6877</v>
      </c>
      <c r="J8077" t="s">
        <v>4</v>
      </c>
      <c r="K8077">
        <v>1.9630000000000001</v>
      </c>
      <c r="L8077">
        <v>1.8401000000000001</v>
      </c>
      <c r="M8077">
        <v>2.3454999999999999</v>
      </c>
      <c r="N8077">
        <v>27.943999999999999</v>
      </c>
      <c r="O8077">
        <v>0.99929999999999997</v>
      </c>
    </row>
    <row r="8078" spans="1:15" x14ac:dyDescent="0.2">
      <c r="A8078" s="2">
        <v>36875</v>
      </c>
      <c r="B8078">
        <v>112.9</v>
      </c>
      <c r="C8078">
        <v>0.67769999999999997</v>
      </c>
      <c r="D8078">
        <v>1.1153</v>
      </c>
      <c r="E8078">
        <v>1.5205</v>
      </c>
      <c r="F8078">
        <v>112.58</v>
      </c>
      <c r="G8078">
        <v>7.6899999999999995</v>
      </c>
      <c r="H8078">
        <v>9.4075000000000006</v>
      </c>
      <c r="I8078">
        <v>1.6821000000000002</v>
      </c>
      <c r="J8078" t="s">
        <v>4</v>
      </c>
      <c r="K8078">
        <v>1.9649999999999999</v>
      </c>
      <c r="L8078">
        <v>1.833</v>
      </c>
      <c r="M8078">
        <v>2.3588</v>
      </c>
      <c r="N8078">
        <v>27.97</v>
      </c>
      <c r="O8078">
        <v>0.99890000000000001</v>
      </c>
    </row>
    <row r="8079" spans="1:15" x14ac:dyDescent="0.2">
      <c r="A8079" s="2">
        <v>36878</v>
      </c>
      <c r="B8079">
        <v>112.86</v>
      </c>
      <c r="C8079">
        <v>0.67759999999999998</v>
      </c>
      <c r="D8079">
        <v>1.1161000000000001</v>
      </c>
      <c r="E8079">
        <v>1.5249000000000001</v>
      </c>
      <c r="F8079">
        <v>112.24</v>
      </c>
      <c r="G8079">
        <v>7.6844999999999999</v>
      </c>
      <c r="H8079">
        <v>9.3670000000000009</v>
      </c>
      <c r="I8079">
        <v>1.6798</v>
      </c>
      <c r="J8079" t="s">
        <v>4</v>
      </c>
      <c r="K8079">
        <v>1.9555</v>
      </c>
      <c r="L8079">
        <v>1.8435000000000001</v>
      </c>
      <c r="M8079">
        <v>2.3231999999999999</v>
      </c>
      <c r="N8079">
        <v>27.989000000000001</v>
      </c>
      <c r="O8079">
        <v>0.99960000000000004</v>
      </c>
    </row>
    <row r="8080" spans="1:15" x14ac:dyDescent="0.2">
      <c r="A8080" s="2">
        <v>36879</v>
      </c>
      <c r="B8080">
        <v>113.21</v>
      </c>
      <c r="C8080">
        <v>0.68059999999999998</v>
      </c>
      <c r="D8080">
        <v>1.1169</v>
      </c>
      <c r="E8080">
        <v>1.5234000000000001</v>
      </c>
      <c r="F8080">
        <v>112.41</v>
      </c>
      <c r="G8080">
        <v>7.7149999999999999</v>
      </c>
      <c r="H8080">
        <v>9.39</v>
      </c>
      <c r="I8080">
        <v>1.6817</v>
      </c>
      <c r="J8080" t="s">
        <v>4</v>
      </c>
      <c r="K8080">
        <v>1.9515</v>
      </c>
      <c r="L8080">
        <v>1.835</v>
      </c>
      <c r="M8080">
        <v>2.3182999999999998</v>
      </c>
      <c r="N8080">
        <v>27.963999999999999</v>
      </c>
      <c r="O8080">
        <v>0.99980000000000002</v>
      </c>
    </row>
    <row r="8081" spans="1:15" x14ac:dyDescent="0.2">
      <c r="A8081" s="2">
        <v>36880</v>
      </c>
      <c r="B8081">
        <v>111.89</v>
      </c>
      <c r="C8081">
        <v>0.6774</v>
      </c>
      <c r="D8081">
        <v>1.0996999999999999</v>
      </c>
      <c r="E8081">
        <v>1.5217000000000001</v>
      </c>
      <c r="F8081">
        <v>112.77</v>
      </c>
      <c r="G8081">
        <v>7.6274999999999995</v>
      </c>
      <c r="H8081">
        <v>9.5060000000000002</v>
      </c>
      <c r="I8081">
        <v>1.6707999999999998</v>
      </c>
      <c r="J8081" t="s">
        <v>4</v>
      </c>
      <c r="K8081">
        <v>1.96</v>
      </c>
      <c r="L8081">
        <v>1.8052000000000001</v>
      </c>
      <c r="M8081">
        <v>2.2734999999999999</v>
      </c>
      <c r="N8081">
        <v>27.972999999999999</v>
      </c>
      <c r="O8081">
        <v>0.99970000000000003</v>
      </c>
    </row>
    <row r="8082" spans="1:15" x14ac:dyDescent="0.2">
      <c r="A8082" s="2">
        <v>36881</v>
      </c>
      <c r="B8082">
        <v>111.51</v>
      </c>
      <c r="C8082">
        <v>0.67869999999999997</v>
      </c>
      <c r="D8082">
        <v>1.091</v>
      </c>
      <c r="E8082">
        <v>1.5213000000000001</v>
      </c>
      <c r="F8082">
        <v>112.27</v>
      </c>
      <c r="G8082">
        <v>7.6284999999999998</v>
      </c>
      <c r="H8082">
        <v>9.6</v>
      </c>
      <c r="I8082">
        <v>1.6600999999999999</v>
      </c>
      <c r="J8082" t="s">
        <v>4</v>
      </c>
      <c r="K8082">
        <v>1.9535</v>
      </c>
      <c r="L8082">
        <v>1.8033000000000001</v>
      </c>
      <c r="M8082">
        <v>2.2761</v>
      </c>
      <c r="N8082">
        <v>27.975999999999999</v>
      </c>
      <c r="O8082">
        <v>0.99990000000000001</v>
      </c>
    </row>
    <row r="8083" spans="1:15" x14ac:dyDescent="0.2">
      <c r="A8083" s="2">
        <v>36882</v>
      </c>
      <c r="B8083">
        <v>110.82</v>
      </c>
      <c r="C8083">
        <v>0.67730000000000001</v>
      </c>
      <c r="D8083">
        <v>1.0831999999999999</v>
      </c>
      <c r="E8083">
        <v>1.5171000000000001</v>
      </c>
      <c r="F8083">
        <v>112.88</v>
      </c>
      <c r="G8083">
        <v>7.5612000000000004</v>
      </c>
      <c r="H8083">
        <v>9.5875000000000004</v>
      </c>
      <c r="I8083">
        <v>1.6444999999999999</v>
      </c>
      <c r="J8083" t="s">
        <v>4</v>
      </c>
      <c r="K8083">
        <v>1.9584999999999999</v>
      </c>
      <c r="L8083">
        <v>1.7968</v>
      </c>
      <c r="M8083">
        <v>2.2641999999999998</v>
      </c>
      <c r="N8083">
        <v>27.9757</v>
      </c>
      <c r="O8083">
        <v>0.99950000000000006</v>
      </c>
    </row>
    <row r="8084" spans="1:15" x14ac:dyDescent="0.2">
      <c r="A8084" s="2">
        <v>36885</v>
      </c>
      <c r="B8084">
        <v>110.82</v>
      </c>
      <c r="C8084">
        <v>0.67579999999999996</v>
      </c>
      <c r="D8084">
        <v>1.0803</v>
      </c>
      <c r="E8084">
        <v>1.5173000000000001</v>
      </c>
      <c r="F8084">
        <v>112.95</v>
      </c>
      <c r="G8084">
        <v>7.5612000000000004</v>
      </c>
      <c r="H8084">
        <v>9.5875000000000004</v>
      </c>
      <c r="I8084">
        <v>1.6459000000000001</v>
      </c>
      <c r="J8084" t="s">
        <v>4</v>
      </c>
      <c r="K8084">
        <v>1.9535</v>
      </c>
      <c r="L8084">
        <v>1.7961</v>
      </c>
      <c r="M8084">
        <v>2.2684000000000002</v>
      </c>
      <c r="N8084">
        <v>27.9757</v>
      </c>
      <c r="O8084">
        <v>0.99990000000000001</v>
      </c>
    </row>
    <row r="8085" spans="1:15" x14ac:dyDescent="0.2">
      <c r="A8085" s="2">
        <v>36886</v>
      </c>
      <c r="B8085">
        <v>110.31</v>
      </c>
      <c r="C8085">
        <v>0.67400000000000004</v>
      </c>
      <c r="D8085">
        <v>1.0749</v>
      </c>
      <c r="E8085">
        <v>1.5106999999999999</v>
      </c>
      <c r="F8085">
        <v>113.57</v>
      </c>
      <c r="G8085">
        <v>7.5072999999999999</v>
      </c>
      <c r="H8085">
        <v>9.57</v>
      </c>
      <c r="I8085">
        <v>1.6301000000000001</v>
      </c>
      <c r="J8085" t="s">
        <v>4</v>
      </c>
      <c r="K8085">
        <v>1.96</v>
      </c>
      <c r="L8085">
        <v>1.7926</v>
      </c>
      <c r="M8085">
        <v>2.2627000000000002</v>
      </c>
      <c r="N8085">
        <v>27.888000000000002</v>
      </c>
      <c r="O8085">
        <v>0.99950000000000006</v>
      </c>
    </row>
    <row r="8086" spans="1:15" x14ac:dyDescent="0.2">
      <c r="A8086" s="2">
        <v>36887</v>
      </c>
      <c r="B8086">
        <v>110.21</v>
      </c>
      <c r="C8086">
        <v>0.66820000000000002</v>
      </c>
      <c r="D8086">
        <v>1.0739000000000001</v>
      </c>
      <c r="E8086">
        <v>1.5110000000000001</v>
      </c>
      <c r="F8086">
        <v>114.14</v>
      </c>
      <c r="G8086">
        <v>7.5374999999999996</v>
      </c>
      <c r="H8086">
        <v>9.5749999999999993</v>
      </c>
      <c r="I8086">
        <v>1.6355</v>
      </c>
      <c r="J8086" t="s">
        <v>4</v>
      </c>
      <c r="K8086">
        <v>1.9590000000000001</v>
      </c>
      <c r="L8086">
        <v>1.7887999999999999</v>
      </c>
      <c r="M8086">
        <v>2.2480000000000002</v>
      </c>
      <c r="N8086">
        <v>28.16</v>
      </c>
      <c r="O8086">
        <v>0.99950000000000006</v>
      </c>
    </row>
    <row r="8087" spans="1:15" x14ac:dyDescent="0.2">
      <c r="A8087" s="2">
        <v>36888</v>
      </c>
      <c r="B8087">
        <v>110.38</v>
      </c>
      <c r="C8087">
        <v>0.66969999999999996</v>
      </c>
      <c r="D8087">
        <v>1.0757000000000001</v>
      </c>
      <c r="E8087">
        <v>1.5002</v>
      </c>
      <c r="F8087">
        <v>114.33</v>
      </c>
      <c r="G8087">
        <v>7.5649999999999995</v>
      </c>
      <c r="H8087">
        <v>9.5820000000000007</v>
      </c>
      <c r="I8087">
        <v>1.6339999999999999</v>
      </c>
      <c r="J8087" t="s">
        <v>4</v>
      </c>
      <c r="K8087">
        <v>1.95</v>
      </c>
      <c r="L8087">
        <v>1.8042</v>
      </c>
      <c r="M8087">
        <v>2.2720000000000002</v>
      </c>
      <c r="N8087">
        <v>28.16</v>
      </c>
      <c r="O8087">
        <v>0.99850000000000005</v>
      </c>
    </row>
    <row r="8088" spans="1:15" x14ac:dyDescent="0.2">
      <c r="A8088" s="2">
        <v>36889</v>
      </c>
      <c r="B8088">
        <v>109.56</v>
      </c>
      <c r="C8088">
        <v>0.66979999999999995</v>
      </c>
      <c r="D8088">
        <v>1.0608</v>
      </c>
      <c r="E8088">
        <v>1.4990999999999999</v>
      </c>
      <c r="F8088">
        <v>114.41</v>
      </c>
      <c r="G8088">
        <v>7.5788000000000002</v>
      </c>
      <c r="H8088">
        <v>9.6225000000000005</v>
      </c>
      <c r="I8088">
        <v>1.6111</v>
      </c>
      <c r="J8088" t="s">
        <v>4</v>
      </c>
      <c r="K8088">
        <v>1.95</v>
      </c>
      <c r="L8088">
        <v>1.7896999999999998</v>
      </c>
      <c r="M8088">
        <v>2.254</v>
      </c>
      <c r="N8088">
        <v>28.16</v>
      </c>
      <c r="O8088">
        <v>0.99839999999999995</v>
      </c>
    </row>
    <row r="8089" spans="1:15" x14ac:dyDescent="0.2">
      <c r="A8089" s="2">
        <v>36892</v>
      </c>
      <c r="B8089">
        <v>109.56</v>
      </c>
      <c r="C8089">
        <v>0.66969999999999996</v>
      </c>
      <c r="D8089">
        <v>1.0611999999999999</v>
      </c>
      <c r="E8089">
        <v>1.4979</v>
      </c>
      <c r="F8089">
        <v>114.36</v>
      </c>
      <c r="G8089">
        <v>7.5853000000000002</v>
      </c>
      <c r="H8089">
        <v>9.641</v>
      </c>
      <c r="I8089">
        <v>1.6105</v>
      </c>
      <c r="J8089" t="s">
        <v>4</v>
      </c>
      <c r="K8089">
        <v>1.9525000000000001</v>
      </c>
      <c r="L8089">
        <v>1.7896999999999998</v>
      </c>
      <c r="M8089">
        <v>2.2555999999999998</v>
      </c>
      <c r="N8089">
        <v>28.16</v>
      </c>
      <c r="O8089">
        <v>1.0004999999999999</v>
      </c>
    </row>
    <row r="8090" spans="1:15" x14ac:dyDescent="0.2">
      <c r="A8090" s="2">
        <v>36893</v>
      </c>
      <c r="B8090">
        <v>108.61</v>
      </c>
      <c r="C8090">
        <v>0.66569999999999996</v>
      </c>
      <c r="D8090">
        <v>1.0508</v>
      </c>
      <c r="E8090">
        <v>1.4933000000000001</v>
      </c>
      <c r="F8090">
        <v>114.36</v>
      </c>
      <c r="G8090">
        <v>7.5625</v>
      </c>
      <c r="H8090">
        <v>9.7639999999999993</v>
      </c>
      <c r="I8090">
        <v>1.5983000000000001</v>
      </c>
      <c r="J8090" t="s">
        <v>4</v>
      </c>
      <c r="K8090">
        <v>1.9424999999999999</v>
      </c>
      <c r="L8090">
        <v>1.7833000000000001</v>
      </c>
      <c r="M8090">
        <v>2.2444000000000002</v>
      </c>
      <c r="N8090">
        <v>28.529</v>
      </c>
      <c r="O8090">
        <v>0.99970000000000003</v>
      </c>
    </row>
    <row r="8091" spans="1:15" x14ac:dyDescent="0.2">
      <c r="A8091" s="2">
        <v>36894</v>
      </c>
      <c r="B8091">
        <v>110.17</v>
      </c>
      <c r="C8091">
        <v>0.6714</v>
      </c>
      <c r="D8091">
        <v>1.0775999999999999</v>
      </c>
      <c r="E8091">
        <v>1.4978</v>
      </c>
      <c r="F8091">
        <v>113.58</v>
      </c>
      <c r="G8091">
        <v>7.5750000000000002</v>
      </c>
      <c r="H8091">
        <v>9.6419999999999995</v>
      </c>
      <c r="I8091">
        <v>1.6315</v>
      </c>
      <c r="J8091" t="s">
        <v>4</v>
      </c>
      <c r="K8091">
        <v>1.931</v>
      </c>
      <c r="L8091">
        <v>1.7968</v>
      </c>
      <c r="M8091">
        <v>2.2818000000000001</v>
      </c>
      <c r="N8091">
        <v>28.524899999999999</v>
      </c>
      <c r="O8091">
        <v>0.99970000000000003</v>
      </c>
    </row>
    <row r="8092" spans="1:15" x14ac:dyDescent="0.2">
      <c r="A8092" s="2">
        <v>36895</v>
      </c>
      <c r="B8092">
        <v>108.81</v>
      </c>
      <c r="C8092">
        <v>0.66639999999999999</v>
      </c>
      <c r="D8092">
        <v>1.0531999999999999</v>
      </c>
      <c r="E8092">
        <v>1.4990000000000001</v>
      </c>
      <c r="F8092">
        <v>115.55</v>
      </c>
      <c r="G8092">
        <v>7.5324999999999998</v>
      </c>
      <c r="H8092">
        <v>9.7378</v>
      </c>
      <c r="I8092">
        <v>1.6036999999999999</v>
      </c>
      <c r="J8092" t="s">
        <v>4</v>
      </c>
      <c r="K8092">
        <v>1.9419999999999999</v>
      </c>
      <c r="L8092">
        <v>1.764</v>
      </c>
      <c r="M8092">
        <v>2.2414000000000001</v>
      </c>
      <c r="N8092">
        <v>28.16</v>
      </c>
      <c r="O8092">
        <v>0.999</v>
      </c>
    </row>
    <row r="8093" spans="1:15" x14ac:dyDescent="0.2">
      <c r="A8093" s="2">
        <v>36896</v>
      </c>
      <c r="B8093">
        <v>108.42</v>
      </c>
      <c r="C8093">
        <v>0.66500000000000004</v>
      </c>
      <c r="D8093">
        <v>1.0448999999999999</v>
      </c>
      <c r="E8093">
        <v>1.4988000000000001</v>
      </c>
      <c r="F8093">
        <v>116.53</v>
      </c>
      <c r="G8093">
        <v>7.5175000000000001</v>
      </c>
      <c r="H8093">
        <v>9.7539999999999996</v>
      </c>
      <c r="I8093">
        <v>1.5979999999999999</v>
      </c>
      <c r="J8093" t="s">
        <v>4</v>
      </c>
      <c r="K8093">
        <v>1.954</v>
      </c>
      <c r="L8093">
        <v>1.7486999999999999</v>
      </c>
      <c r="M8093">
        <v>2.2078000000000002</v>
      </c>
      <c r="N8093">
        <v>28.439</v>
      </c>
      <c r="O8093">
        <v>0.99919999999999998</v>
      </c>
    </row>
    <row r="8094" spans="1:15" x14ac:dyDescent="0.2">
      <c r="A8094" s="2">
        <v>36899</v>
      </c>
      <c r="B8094">
        <v>108.86</v>
      </c>
      <c r="C8094">
        <v>0.66830000000000001</v>
      </c>
      <c r="D8094">
        <v>1.0563</v>
      </c>
      <c r="E8094">
        <v>1.4937</v>
      </c>
      <c r="F8094">
        <v>116.16</v>
      </c>
      <c r="G8094">
        <v>7.5949999999999998</v>
      </c>
      <c r="H8094">
        <v>9.7070000000000007</v>
      </c>
      <c r="I8094">
        <v>1.6099000000000001</v>
      </c>
      <c r="J8094" t="s">
        <v>4</v>
      </c>
      <c r="K8094">
        <v>1.9495</v>
      </c>
      <c r="L8094">
        <v>1.7648000000000001</v>
      </c>
      <c r="M8094">
        <v>2.2126000000000001</v>
      </c>
      <c r="N8094">
        <v>28.395</v>
      </c>
      <c r="O8094">
        <v>0.99980000000000002</v>
      </c>
    </row>
    <row r="8095" spans="1:15" x14ac:dyDescent="0.2">
      <c r="A8095" s="2">
        <v>36900</v>
      </c>
      <c r="B8095">
        <v>109.52</v>
      </c>
      <c r="C8095">
        <v>0.67190000000000005</v>
      </c>
      <c r="D8095">
        <v>1.06</v>
      </c>
      <c r="E8095">
        <v>1.4935</v>
      </c>
      <c r="F8095">
        <v>116.88</v>
      </c>
      <c r="G8095">
        <v>7.7324999999999999</v>
      </c>
      <c r="H8095">
        <v>9.7554999999999996</v>
      </c>
      <c r="I8095">
        <v>1.6143000000000001</v>
      </c>
      <c r="J8095" t="s">
        <v>4</v>
      </c>
      <c r="K8095">
        <v>1.9430000000000001</v>
      </c>
      <c r="L8095">
        <v>1.7745</v>
      </c>
      <c r="M8095">
        <v>2.2303999999999999</v>
      </c>
      <c r="N8095">
        <v>28.396000000000001</v>
      </c>
      <c r="O8095">
        <v>0.99980000000000002</v>
      </c>
    </row>
    <row r="8096" spans="1:15" x14ac:dyDescent="0.2">
      <c r="A8096" s="2">
        <v>36901</v>
      </c>
      <c r="B8096">
        <v>109.86</v>
      </c>
      <c r="C8096">
        <v>0.67259999999999998</v>
      </c>
      <c r="D8096">
        <v>1.0671999999999999</v>
      </c>
      <c r="E8096">
        <v>1.5024999999999999</v>
      </c>
      <c r="F8096">
        <v>116.43</v>
      </c>
      <c r="G8096">
        <v>7.9350000000000005</v>
      </c>
      <c r="H8096">
        <v>9.82</v>
      </c>
      <c r="I8096">
        <v>1.6294999999999999</v>
      </c>
      <c r="J8096" t="s">
        <v>4</v>
      </c>
      <c r="K8096">
        <v>1.9430000000000001</v>
      </c>
      <c r="L8096">
        <v>1.8028</v>
      </c>
      <c r="M8096">
        <v>2.2492000000000001</v>
      </c>
      <c r="N8096">
        <v>28.39</v>
      </c>
      <c r="O8096">
        <v>0.99980000000000002</v>
      </c>
    </row>
    <row r="8097" spans="1:15" x14ac:dyDescent="0.2">
      <c r="A8097" s="2">
        <v>36902</v>
      </c>
      <c r="B8097">
        <v>109.01</v>
      </c>
      <c r="C8097">
        <v>0.66720000000000002</v>
      </c>
      <c r="D8097">
        <v>1.0505</v>
      </c>
      <c r="E8097">
        <v>1.4944999999999999</v>
      </c>
      <c r="F8097">
        <v>117.81</v>
      </c>
      <c r="G8097">
        <v>7.84</v>
      </c>
      <c r="H8097">
        <v>9.8558000000000003</v>
      </c>
      <c r="I8097">
        <v>1.6131</v>
      </c>
      <c r="J8097" t="s">
        <v>4</v>
      </c>
      <c r="K8097">
        <v>1.9550000000000001</v>
      </c>
      <c r="L8097">
        <v>1.784</v>
      </c>
      <c r="M8097">
        <v>2.2166000000000001</v>
      </c>
      <c r="N8097">
        <v>28.332999999999998</v>
      </c>
      <c r="O8097">
        <v>1</v>
      </c>
    </row>
    <row r="8098" spans="1:15" x14ac:dyDescent="0.2">
      <c r="A8098" s="2">
        <v>36903</v>
      </c>
      <c r="B8098">
        <v>109.27</v>
      </c>
      <c r="C8098">
        <v>0.67630000000000001</v>
      </c>
      <c r="D8098">
        <v>1.0511999999999999</v>
      </c>
      <c r="E8098">
        <v>1.4990999999999999</v>
      </c>
      <c r="F8098">
        <v>118.55</v>
      </c>
      <c r="G8098">
        <v>7.8250000000000002</v>
      </c>
      <c r="H8098">
        <v>9.8949999999999996</v>
      </c>
      <c r="I8098">
        <v>1.6189</v>
      </c>
      <c r="J8098" t="s">
        <v>4</v>
      </c>
      <c r="K8098">
        <v>1.9475</v>
      </c>
      <c r="L8098">
        <v>1.7945</v>
      </c>
      <c r="M8098">
        <v>2.2389000000000001</v>
      </c>
      <c r="N8098">
        <v>28.318999999999999</v>
      </c>
      <c r="O8098">
        <v>0.99929999999999997</v>
      </c>
    </row>
    <row r="8099" spans="1:15" x14ac:dyDescent="0.2">
      <c r="A8099" s="2">
        <v>36906</v>
      </c>
      <c r="B8099">
        <v>110.09</v>
      </c>
      <c r="C8099">
        <v>0.67689999999999995</v>
      </c>
      <c r="D8099">
        <v>1.0616000000000001</v>
      </c>
      <c r="E8099">
        <v>1.5009000000000001</v>
      </c>
      <c r="F8099">
        <v>118.99</v>
      </c>
      <c r="G8099">
        <v>7.8441000000000001</v>
      </c>
      <c r="H8099">
        <v>9.9250000000000007</v>
      </c>
      <c r="I8099">
        <v>1.6352</v>
      </c>
      <c r="J8099" t="s">
        <v>4</v>
      </c>
      <c r="K8099">
        <v>1.948</v>
      </c>
      <c r="L8099">
        <v>1.8075000000000001</v>
      </c>
      <c r="M8099">
        <v>2.2624</v>
      </c>
      <c r="N8099">
        <v>28.324000000000002</v>
      </c>
      <c r="O8099">
        <v>0.99939999999999996</v>
      </c>
    </row>
    <row r="8100" spans="1:15" x14ac:dyDescent="0.2">
      <c r="A8100" s="2">
        <v>36907</v>
      </c>
      <c r="B8100">
        <v>110.11</v>
      </c>
      <c r="C8100">
        <v>0.6794</v>
      </c>
      <c r="D8100">
        <v>1.0608</v>
      </c>
      <c r="E8100">
        <v>1.506</v>
      </c>
      <c r="F8100">
        <v>117.72</v>
      </c>
      <c r="G8100">
        <v>7.79</v>
      </c>
      <c r="H8100">
        <v>9.9719999999999995</v>
      </c>
      <c r="I8100">
        <v>1.6335</v>
      </c>
      <c r="J8100" t="s">
        <v>4</v>
      </c>
      <c r="K8100">
        <v>1.9515</v>
      </c>
      <c r="L8100">
        <v>1.8010000000000002</v>
      </c>
      <c r="M8100">
        <v>2.2505000000000002</v>
      </c>
      <c r="N8100">
        <v>28.326000000000001</v>
      </c>
      <c r="O8100">
        <v>0.99980000000000002</v>
      </c>
    </row>
    <row r="8101" spans="1:15" x14ac:dyDescent="0.2">
      <c r="A8101" s="2">
        <v>36908</v>
      </c>
      <c r="B8101">
        <v>110.67</v>
      </c>
      <c r="C8101">
        <v>0.67869999999999997</v>
      </c>
      <c r="D8101">
        <v>1.0686</v>
      </c>
      <c r="E8101">
        <v>1.5117</v>
      </c>
      <c r="F8101">
        <v>118.88</v>
      </c>
      <c r="G8101">
        <v>7.83</v>
      </c>
      <c r="H8101">
        <v>9.8789999999999996</v>
      </c>
      <c r="I8101">
        <v>1.6428</v>
      </c>
      <c r="J8101" t="s">
        <v>4</v>
      </c>
      <c r="K8101">
        <v>1.9555</v>
      </c>
      <c r="L8101">
        <v>1.8085</v>
      </c>
      <c r="M8101">
        <v>2.2464</v>
      </c>
      <c r="N8101">
        <v>28.37</v>
      </c>
      <c r="O8101">
        <v>0.99990000000000001</v>
      </c>
    </row>
    <row r="8102" spans="1:15" x14ac:dyDescent="0.2">
      <c r="A8102" s="2">
        <v>36909</v>
      </c>
      <c r="B8102">
        <v>109.94</v>
      </c>
      <c r="C8102">
        <v>0.67900000000000005</v>
      </c>
      <c r="D8102">
        <v>1.0604</v>
      </c>
      <c r="E8102">
        <v>1.5121</v>
      </c>
      <c r="F8102">
        <v>118.14</v>
      </c>
      <c r="G8102">
        <v>7.8674999999999997</v>
      </c>
      <c r="H8102">
        <v>9.8063000000000002</v>
      </c>
      <c r="I8102">
        <v>1.6200999999999999</v>
      </c>
      <c r="J8102" t="s">
        <v>4</v>
      </c>
      <c r="K8102">
        <v>1.9544999999999999</v>
      </c>
      <c r="L8102">
        <v>1.7913000000000001</v>
      </c>
      <c r="M8102">
        <v>2.2263999999999999</v>
      </c>
      <c r="N8102">
        <v>28.359000000000002</v>
      </c>
      <c r="O8102">
        <v>0.99990000000000001</v>
      </c>
    </row>
    <row r="8103" spans="1:15" x14ac:dyDescent="0.2">
      <c r="A8103" s="2">
        <v>36910</v>
      </c>
      <c r="B8103">
        <v>110.67</v>
      </c>
      <c r="C8103">
        <v>0.68359999999999999</v>
      </c>
      <c r="D8103">
        <v>1.0704</v>
      </c>
      <c r="E8103">
        <v>1.5112999999999999</v>
      </c>
      <c r="F8103">
        <v>117.18</v>
      </c>
      <c r="G8103">
        <v>7.9024999999999999</v>
      </c>
      <c r="H8103">
        <v>9.8042999999999996</v>
      </c>
      <c r="I8103">
        <v>1.6381000000000001</v>
      </c>
      <c r="J8103" t="s">
        <v>4</v>
      </c>
      <c r="K8103">
        <v>1.9575</v>
      </c>
      <c r="L8103">
        <v>1.7978000000000001</v>
      </c>
      <c r="M8103">
        <v>2.2364000000000002</v>
      </c>
      <c r="N8103">
        <v>28.363</v>
      </c>
      <c r="O8103">
        <v>0.99939999999999996</v>
      </c>
    </row>
    <row r="8104" spans="1:15" x14ac:dyDescent="0.2">
      <c r="A8104" s="2">
        <v>36913</v>
      </c>
      <c r="B8104">
        <v>110.14</v>
      </c>
      <c r="C8104">
        <v>0.68240000000000001</v>
      </c>
      <c r="D8104">
        <v>1.0652999999999999</v>
      </c>
      <c r="E8104">
        <v>1.5017</v>
      </c>
      <c r="F8104">
        <v>116.41</v>
      </c>
      <c r="G8104">
        <v>7.88</v>
      </c>
      <c r="H8104">
        <v>9.7777999999999992</v>
      </c>
      <c r="I8104">
        <v>1.6315</v>
      </c>
      <c r="J8104" t="s">
        <v>4</v>
      </c>
      <c r="K8104">
        <v>1.9565000000000001</v>
      </c>
      <c r="L8104">
        <v>1.7968</v>
      </c>
      <c r="M8104">
        <v>2.2303999999999999</v>
      </c>
      <c r="N8104">
        <v>28.34</v>
      </c>
      <c r="O8104">
        <v>0.99939999999999996</v>
      </c>
    </row>
    <row r="8105" spans="1:15" x14ac:dyDescent="0.2">
      <c r="A8105" s="2">
        <v>36914</v>
      </c>
      <c r="B8105">
        <v>110.34</v>
      </c>
      <c r="C8105">
        <v>0.6804</v>
      </c>
      <c r="D8105">
        <v>1.0686</v>
      </c>
      <c r="E8105">
        <v>1.5106999999999999</v>
      </c>
      <c r="F8105">
        <v>116.73</v>
      </c>
      <c r="G8105">
        <v>7.827</v>
      </c>
      <c r="H8105">
        <v>9.782</v>
      </c>
      <c r="I8105">
        <v>1.6371</v>
      </c>
      <c r="J8105" t="s">
        <v>4</v>
      </c>
      <c r="K8105">
        <v>1.9605000000000001</v>
      </c>
      <c r="L8105">
        <v>1.8136999999999999</v>
      </c>
      <c r="M8105">
        <v>2.2408999999999999</v>
      </c>
      <c r="N8105">
        <v>28.37</v>
      </c>
      <c r="O8105">
        <v>0.99980000000000002</v>
      </c>
    </row>
    <row r="8106" spans="1:15" x14ac:dyDescent="0.2">
      <c r="A8106" s="2">
        <v>36915</v>
      </c>
      <c r="B8106">
        <v>111.81</v>
      </c>
      <c r="C8106">
        <v>0.68830000000000002</v>
      </c>
      <c r="D8106">
        <v>1.0827</v>
      </c>
      <c r="E8106">
        <v>1.5125</v>
      </c>
      <c r="F8106">
        <v>117.73</v>
      </c>
      <c r="G8106">
        <v>7.8849999999999998</v>
      </c>
      <c r="H8106">
        <v>9.6512999999999991</v>
      </c>
      <c r="I8106">
        <v>1.6569</v>
      </c>
      <c r="J8106" t="s">
        <v>4</v>
      </c>
      <c r="K8106">
        <v>1.9689999999999999</v>
      </c>
      <c r="L8106">
        <v>1.8374000000000001</v>
      </c>
      <c r="M8106">
        <v>2.2833999999999999</v>
      </c>
      <c r="N8106">
        <v>28.39</v>
      </c>
      <c r="O8106">
        <v>0.99980000000000002</v>
      </c>
    </row>
    <row r="8107" spans="1:15" x14ac:dyDescent="0.2">
      <c r="A8107" s="2">
        <v>36916</v>
      </c>
      <c r="B8107">
        <v>111.41</v>
      </c>
      <c r="C8107">
        <v>0.68540000000000001</v>
      </c>
      <c r="D8107">
        <v>1.0818000000000001</v>
      </c>
      <c r="E8107">
        <v>1.5066999999999999</v>
      </c>
      <c r="F8107">
        <v>116.79</v>
      </c>
      <c r="G8107">
        <v>7.89</v>
      </c>
      <c r="H8107">
        <v>9.6781000000000006</v>
      </c>
      <c r="I8107">
        <v>1.6518000000000002</v>
      </c>
      <c r="J8107" t="s">
        <v>4</v>
      </c>
      <c r="K8107">
        <v>1.974</v>
      </c>
      <c r="L8107">
        <v>1.8319999999999999</v>
      </c>
      <c r="M8107">
        <v>2.2886000000000002</v>
      </c>
      <c r="N8107">
        <v>28.376999999999999</v>
      </c>
      <c r="O8107">
        <v>0.99980000000000002</v>
      </c>
    </row>
    <row r="8108" spans="1:15" x14ac:dyDescent="0.2">
      <c r="A8108" s="2">
        <v>36917</v>
      </c>
      <c r="B8108">
        <v>111.46</v>
      </c>
      <c r="C8108">
        <v>0.68569999999999998</v>
      </c>
      <c r="D8108">
        <v>1.0818000000000001</v>
      </c>
      <c r="E8108">
        <v>1.5043</v>
      </c>
      <c r="F8108">
        <v>117.18</v>
      </c>
      <c r="G8108">
        <v>7.88</v>
      </c>
      <c r="H8108">
        <v>9.6750000000000007</v>
      </c>
      <c r="I8108">
        <v>1.651</v>
      </c>
      <c r="J8108" t="s">
        <v>4</v>
      </c>
      <c r="K8108">
        <v>1.9735</v>
      </c>
      <c r="L8108">
        <v>1.8376000000000001</v>
      </c>
      <c r="M8108">
        <v>2.2953999999999999</v>
      </c>
      <c r="N8108">
        <v>28.381</v>
      </c>
      <c r="O8108">
        <v>0.99950000000000006</v>
      </c>
    </row>
    <row r="8109" spans="1:15" x14ac:dyDescent="0.2">
      <c r="A8109" s="2">
        <v>36920</v>
      </c>
      <c r="B8109">
        <v>111.92</v>
      </c>
      <c r="C8109">
        <v>0.68569999999999998</v>
      </c>
      <c r="D8109">
        <v>1.0903</v>
      </c>
      <c r="E8109">
        <v>1.5016</v>
      </c>
      <c r="F8109">
        <v>116.76</v>
      </c>
      <c r="G8109">
        <v>7.8774999999999995</v>
      </c>
      <c r="H8109">
        <v>9.6289999999999996</v>
      </c>
      <c r="I8109">
        <v>1.6573</v>
      </c>
      <c r="J8109" t="s">
        <v>4</v>
      </c>
      <c r="K8109">
        <v>1.9729999999999999</v>
      </c>
      <c r="L8109">
        <v>1.8401000000000001</v>
      </c>
      <c r="M8109">
        <v>2.3028</v>
      </c>
      <c r="N8109">
        <v>28.379000000000001</v>
      </c>
      <c r="O8109">
        <v>0.99980000000000002</v>
      </c>
    </row>
    <row r="8110" spans="1:15" x14ac:dyDescent="0.2">
      <c r="A8110" s="2">
        <v>36921</v>
      </c>
      <c r="B8110">
        <v>111</v>
      </c>
      <c r="C8110">
        <v>0.68379999999999996</v>
      </c>
      <c r="D8110">
        <v>1.079</v>
      </c>
      <c r="E8110">
        <v>1.5038</v>
      </c>
      <c r="F8110">
        <v>115.86</v>
      </c>
      <c r="G8110">
        <v>7.7850000000000001</v>
      </c>
      <c r="H8110">
        <v>9.6910000000000007</v>
      </c>
      <c r="I8110">
        <v>1.6465999999999998</v>
      </c>
      <c r="J8110" t="s">
        <v>4</v>
      </c>
      <c r="K8110">
        <v>1.9664999999999999</v>
      </c>
      <c r="L8110">
        <v>1.8239999999999998</v>
      </c>
      <c r="M8110">
        <v>2.2667999999999999</v>
      </c>
      <c r="N8110">
        <v>28.38</v>
      </c>
      <c r="O8110">
        <v>0.99990000000000001</v>
      </c>
    </row>
    <row r="8111" spans="1:15" x14ac:dyDescent="0.2">
      <c r="A8111" s="2">
        <v>36922</v>
      </c>
      <c r="B8111">
        <v>110.52</v>
      </c>
      <c r="C8111">
        <v>0.68279999999999996</v>
      </c>
      <c r="D8111">
        <v>1.0677000000000001</v>
      </c>
      <c r="E8111">
        <v>1.4978</v>
      </c>
      <c r="F8111">
        <v>116.57</v>
      </c>
      <c r="G8111">
        <v>7.7350000000000003</v>
      </c>
      <c r="H8111">
        <v>9.6775000000000002</v>
      </c>
      <c r="I8111">
        <v>1.6354</v>
      </c>
      <c r="J8111" t="s">
        <v>4</v>
      </c>
      <c r="K8111">
        <v>1.972</v>
      </c>
      <c r="L8111">
        <v>1.8167</v>
      </c>
      <c r="M8111">
        <v>2.2530000000000001</v>
      </c>
      <c r="N8111">
        <v>28.37</v>
      </c>
      <c r="O8111">
        <v>0.99980000000000002</v>
      </c>
    </row>
    <row r="8112" spans="1:15" x14ac:dyDescent="0.2">
      <c r="A8112" s="2">
        <v>36923</v>
      </c>
      <c r="B8112">
        <v>109.93</v>
      </c>
      <c r="C8112">
        <v>0.67679999999999996</v>
      </c>
      <c r="D8112">
        <v>1.0651999999999999</v>
      </c>
      <c r="E8112">
        <v>1.4943</v>
      </c>
      <c r="F8112">
        <v>115.59</v>
      </c>
      <c r="G8112">
        <v>7.7350000000000003</v>
      </c>
      <c r="H8112">
        <v>9.7750000000000004</v>
      </c>
      <c r="I8112">
        <v>1.6333</v>
      </c>
      <c r="J8112" t="s">
        <v>4</v>
      </c>
      <c r="K8112">
        <v>1.99</v>
      </c>
      <c r="L8112">
        <v>1.8085</v>
      </c>
      <c r="M8112">
        <v>2.2404000000000002</v>
      </c>
      <c r="N8112">
        <v>28.460999999999999</v>
      </c>
      <c r="O8112">
        <v>0.99980000000000002</v>
      </c>
    </row>
    <row r="8113" spans="1:15" x14ac:dyDescent="0.2">
      <c r="A8113" s="2">
        <v>36924</v>
      </c>
      <c r="B8113">
        <v>110.32</v>
      </c>
      <c r="C8113">
        <v>0.68140000000000001</v>
      </c>
      <c r="D8113">
        <v>1.0679000000000001</v>
      </c>
      <c r="E8113">
        <v>1.4966999999999999</v>
      </c>
      <c r="F8113">
        <v>115.75</v>
      </c>
      <c r="G8113">
        <v>7.7725</v>
      </c>
      <c r="H8113">
        <v>9.7609999999999992</v>
      </c>
      <c r="I8113">
        <v>1.6446000000000001</v>
      </c>
      <c r="J8113" t="s">
        <v>4</v>
      </c>
      <c r="K8113">
        <v>1.9870000000000001</v>
      </c>
      <c r="L8113">
        <v>1.8085</v>
      </c>
      <c r="M8113">
        <v>2.2448999999999999</v>
      </c>
      <c r="N8113">
        <v>28.457999999999998</v>
      </c>
      <c r="O8113">
        <v>1</v>
      </c>
    </row>
    <row r="8114" spans="1:15" x14ac:dyDescent="0.2">
      <c r="A8114" s="2">
        <v>36927</v>
      </c>
      <c r="B8114">
        <v>109.95</v>
      </c>
      <c r="C8114">
        <v>0.6784</v>
      </c>
      <c r="D8114">
        <v>1.0667</v>
      </c>
      <c r="E8114">
        <v>1.5064</v>
      </c>
      <c r="F8114">
        <v>114.77</v>
      </c>
      <c r="G8114">
        <v>7.7649999999999997</v>
      </c>
      <c r="H8114">
        <v>9.7650000000000006</v>
      </c>
      <c r="I8114">
        <v>1.6396999999999999</v>
      </c>
      <c r="J8114" t="s">
        <v>4</v>
      </c>
      <c r="K8114">
        <v>2.0034999999999998</v>
      </c>
      <c r="L8114">
        <v>1.8174000000000001</v>
      </c>
      <c r="M8114">
        <v>2.2591000000000001</v>
      </c>
      <c r="N8114">
        <v>28.459</v>
      </c>
      <c r="O8114">
        <v>0.99980000000000002</v>
      </c>
    </row>
    <row r="8115" spans="1:15" x14ac:dyDescent="0.2">
      <c r="A8115" s="2">
        <v>36928</v>
      </c>
      <c r="B8115">
        <v>110.7</v>
      </c>
      <c r="C8115">
        <v>0.68510000000000004</v>
      </c>
      <c r="D8115">
        <v>1.0741000000000001</v>
      </c>
      <c r="E8115">
        <v>1.51</v>
      </c>
      <c r="F8115">
        <v>114.78</v>
      </c>
      <c r="G8115">
        <v>7.7830000000000004</v>
      </c>
      <c r="H8115">
        <v>9.6639999999999997</v>
      </c>
      <c r="I8115">
        <v>1.6541000000000001</v>
      </c>
      <c r="J8115" t="s">
        <v>4</v>
      </c>
      <c r="K8115">
        <v>1.9990000000000001</v>
      </c>
      <c r="L8115">
        <v>1.8216999999999999</v>
      </c>
      <c r="M8115">
        <v>2.2606999999999999</v>
      </c>
      <c r="N8115">
        <v>28.483000000000001</v>
      </c>
      <c r="O8115">
        <v>0.99950000000000006</v>
      </c>
    </row>
    <row r="8116" spans="1:15" x14ac:dyDescent="0.2">
      <c r="A8116" s="2">
        <v>36929</v>
      </c>
      <c r="B8116">
        <v>111.13</v>
      </c>
      <c r="C8116">
        <v>0.68889999999999996</v>
      </c>
      <c r="D8116">
        <v>1.077</v>
      </c>
      <c r="E8116">
        <v>1.51</v>
      </c>
      <c r="F8116">
        <v>116.23</v>
      </c>
      <c r="G8116">
        <v>7.8949999999999996</v>
      </c>
      <c r="H8116">
        <v>9.6890000000000001</v>
      </c>
      <c r="I8116">
        <v>1.6551</v>
      </c>
      <c r="J8116" t="s">
        <v>4</v>
      </c>
      <c r="K8116">
        <v>2.0045000000000002</v>
      </c>
      <c r="L8116">
        <v>1.8303</v>
      </c>
      <c r="M8116">
        <v>2.2555999999999998</v>
      </c>
      <c r="N8116">
        <v>28.495999999999999</v>
      </c>
      <c r="O8116">
        <v>0.99980000000000002</v>
      </c>
    </row>
    <row r="8117" spans="1:15" x14ac:dyDescent="0.2">
      <c r="A8117" s="2">
        <v>36930</v>
      </c>
      <c r="B8117">
        <v>112.08</v>
      </c>
      <c r="C8117">
        <v>0.69210000000000005</v>
      </c>
      <c r="D8117">
        <v>1.0899000000000001</v>
      </c>
      <c r="E8117">
        <v>1.51</v>
      </c>
      <c r="F8117">
        <v>116.78</v>
      </c>
      <c r="G8117">
        <v>7.9824999999999999</v>
      </c>
      <c r="H8117">
        <v>9.6750000000000007</v>
      </c>
      <c r="I8117">
        <v>1.671</v>
      </c>
      <c r="J8117" t="s">
        <v>4</v>
      </c>
      <c r="K8117">
        <v>1.99</v>
      </c>
      <c r="L8117">
        <v>1.8641000000000001</v>
      </c>
      <c r="M8117">
        <v>2.3028</v>
      </c>
      <c r="N8117">
        <v>28.497</v>
      </c>
      <c r="O8117">
        <v>0.99980000000000002</v>
      </c>
    </row>
    <row r="8118" spans="1:15" x14ac:dyDescent="0.2">
      <c r="A8118" s="2">
        <v>36931</v>
      </c>
      <c r="B8118">
        <v>111.52</v>
      </c>
      <c r="C8118">
        <v>0.69220000000000004</v>
      </c>
      <c r="D8118">
        <v>1.0820000000000001</v>
      </c>
      <c r="E8118">
        <v>1.5112000000000001</v>
      </c>
      <c r="F8118">
        <v>117.5</v>
      </c>
      <c r="G8118">
        <v>7.8774999999999995</v>
      </c>
      <c r="H8118">
        <v>9.7491000000000003</v>
      </c>
      <c r="I8118">
        <v>1.661</v>
      </c>
      <c r="J8118" t="s">
        <v>4</v>
      </c>
      <c r="K8118">
        <v>1.9809999999999999</v>
      </c>
      <c r="L8118">
        <v>1.8641000000000001</v>
      </c>
      <c r="M8118">
        <v>2.2917000000000001</v>
      </c>
      <c r="N8118">
        <v>28.687000000000001</v>
      </c>
      <c r="O8118">
        <v>0.99980000000000002</v>
      </c>
    </row>
    <row r="8119" spans="1:15" x14ac:dyDescent="0.2">
      <c r="A8119" s="2">
        <v>36934</v>
      </c>
      <c r="B8119">
        <v>111.19</v>
      </c>
      <c r="C8119">
        <v>0.6885</v>
      </c>
      <c r="D8119">
        <v>1.0727</v>
      </c>
      <c r="E8119">
        <v>1.5218</v>
      </c>
      <c r="F8119">
        <v>117.41</v>
      </c>
      <c r="G8119">
        <v>7.8312999999999997</v>
      </c>
      <c r="H8119">
        <v>9.6882999999999999</v>
      </c>
      <c r="I8119">
        <v>1.6536</v>
      </c>
      <c r="J8119" t="s">
        <v>4</v>
      </c>
      <c r="K8119">
        <v>1.9835</v>
      </c>
      <c r="L8119">
        <v>1.8561999999999999</v>
      </c>
      <c r="M8119">
        <v>2.2854999999999999</v>
      </c>
      <c r="N8119">
        <v>28.687000000000001</v>
      </c>
      <c r="O8119">
        <v>0.99970000000000003</v>
      </c>
    </row>
    <row r="8120" spans="1:15" x14ac:dyDescent="0.2">
      <c r="A8120" s="2">
        <v>36935</v>
      </c>
      <c r="B8120">
        <v>112.01</v>
      </c>
      <c r="C8120">
        <v>0.68859999999999999</v>
      </c>
      <c r="D8120">
        <v>1.0860000000000001</v>
      </c>
      <c r="E8120">
        <v>1.522</v>
      </c>
      <c r="F8120">
        <v>116.82</v>
      </c>
      <c r="G8120">
        <v>7.9350000000000005</v>
      </c>
      <c r="H8120">
        <v>9.7200000000000006</v>
      </c>
      <c r="I8120">
        <v>1.6691</v>
      </c>
      <c r="J8120" t="s">
        <v>4</v>
      </c>
      <c r="K8120">
        <v>1.9875</v>
      </c>
      <c r="L8120">
        <v>1.8714</v>
      </c>
      <c r="M8120">
        <v>2.3007</v>
      </c>
      <c r="N8120">
        <v>28.699000000000002</v>
      </c>
      <c r="O8120">
        <v>0.99980000000000002</v>
      </c>
    </row>
    <row r="8121" spans="1:15" x14ac:dyDescent="0.2">
      <c r="A8121" s="2">
        <v>36936</v>
      </c>
      <c r="B8121">
        <v>112.04</v>
      </c>
      <c r="C8121">
        <v>0.68759999999999999</v>
      </c>
      <c r="D8121">
        <v>1.0892999999999999</v>
      </c>
      <c r="E8121">
        <v>1.5285</v>
      </c>
      <c r="F8121">
        <v>116.31</v>
      </c>
      <c r="G8121">
        <v>7.8890000000000002</v>
      </c>
      <c r="H8121">
        <v>9.7174999999999994</v>
      </c>
      <c r="I8121">
        <v>1.6707999999999998</v>
      </c>
      <c r="J8121" t="s">
        <v>4</v>
      </c>
      <c r="K8121">
        <v>1.9885000000000002</v>
      </c>
      <c r="L8121">
        <v>1.8913</v>
      </c>
      <c r="M8121">
        <v>2.3302</v>
      </c>
      <c r="N8121">
        <v>28.68</v>
      </c>
      <c r="O8121">
        <v>0.99980000000000002</v>
      </c>
    </row>
    <row r="8122" spans="1:15" x14ac:dyDescent="0.2">
      <c r="A8122" s="2">
        <v>36937</v>
      </c>
      <c r="B8122">
        <v>113.2</v>
      </c>
      <c r="C8122">
        <v>0.69020000000000004</v>
      </c>
      <c r="D8122">
        <v>1.1046</v>
      </c>
      <c r="E8122">
        <v>1.5305</v>
      </c>
      <c r="F8122">
        <v>115.5</v>
      </c>
      <c r="G8122">
        <v>7.8650000000000002</v>
      </c>
      <c r="H8122">
        <v>9.68</v>
      </c>
      <c r="I8122">
        <v>1.6918</v>
      </c>
      <c r="J8122" t="s">
        <v>4</v>
      </c>
      <c r="K8122">
        <v>1.9889999999999999</v>
      </c>
      <c r="L8122">
        <v>1.9098000000000002</v>
      </c>
      <c r="M8122">
        <v>2.351</v>
      </c>
      <c r="N8122">
        <v>28.69</v>
      </c>
      <c r="O8122">
        <v>0.99990000000000001</v>
      </c>
    </row>
    <row r="8123" spans="1:15" x14ac:dyDescent="0.2">
      <c r="A8123" s="2">
        <v>36938</v>
      </c>
      <c r="B8123">
        <v>112.26</v>
      </c>
      <c r="C8123">
        <v>0.6905</v>
      </c>
      <c r="D8123">
        <v>1.0929</v>
      </c>
      <c r="E8123">
        <v>1.5398000000000001</v>
      </c>
      <c r="F8123">
        <v>115.73</v>
      </c>
      <c r="G8123">
        <v>7.83</v>
      </c>
      <c r="H8123">
        <v>9.7324999999999999</v>
      </c>
      <c r="I8123">
        <v>1.677</v>
      </c>
      <c r="J8123" t="s">
        <v>4</v>
      </c>
      <c r="K8123">
        <v>2.0024999999999999</v>
      </c>
      <c r="L8123">
        <v>1.8913</v>
      </c>
      <c r="M8123">
        <v>2.3296000000000001</v>
      </c>
      <c r="N8123">
        <v>28.681000000000001</v>
      </c>
      <c r="O8123">
        <v>0.99990000000000001</v>
      </c>
    </row>
    <row r="8124" spans="1:15" x14ac:dyDescent="0.2">
      <c r="A8124" s="2">
        <v>36941</v>
      </c>
      <c r="B8124">
        <v>111.9</v>
      </c>
      <c r="C8124">
        <v>0.69130000000000003</v>
      </c>
      <c r="D8124">
        <v>1.0852999999999999</v>
      </c>
      <c r="E8124">
        <v>1.5343</v>
      </c>
      <c r="F8124">
        <v>116.03</v>
      </c>
      <c r="G8124">
        <v>7.7424999999999997</v>
      </c>
      <c r="H8124">
        <v>9.69</v>
      </c>
      <c r="I8124">
        <v>1.6682999999999999</v>
      </c>
      <c r="J8124" t="s">
        <v>4</v>
      </c>
      <c r="K8124">
        <v>2.0024999999999999</v>
      </c>
      <c r="L8124">
        <v>1.8864000000000001</v>
      </c>
      <c r="M8124">
        <v>2.3161999999999998</v>
      </c>
      <c r="N8124">
        <v>28.7</v>
      </c>
      <c r="O8124">
        <v>0.99970000000000003</v>
      </c>
    </row>
    <row r="8125" spans="1:15" x14ac:dyDescent="0.2">
      <c r="A8125" s="2">
        <v>36942</v>
      </c>
      <c r="B8125">
        <v>112.82</v>
      </c>
      <c r="C8125">
        <v>0.69140000000000001</v>
      </c>
      <c r="D8125">
        <v>1.0972</v>
      </c>
      <c r="E8125">
        <v>1.5394999999999999</v>
      </c>
      <c r="F8125">
        <v>115.67</v>
      </c>
      <c r="G8125">
        <v>7.7549999999999999</v>
      </c>
      <c r="H8125">
        <v>9.6875</v>
      </c>
      <c r="I8125">
        <v>1.6836</v>
      </c>
      <c r="J8125" t="s">
        <v>4</v>
      </c>
      <c r="K8125">
        <v>2.0099999999999998</v>
      </c>
      <c r="L8125">
        <v>1.9125999999999999</v>
      </c>
      <c r="M8125">
        <v>2.3351000000000002</v>
      </c>
      <c r="N8125">
        <v>28.66</v>
      </c>
      <c r="O8125">
        <v>0.99990000000000001</v>
      </c>
    </row>
    <row r="8126" spans="1:15" x14ac:dyDescent="0.2">
      <c r="A8126" s="2">
        <v>36943</v>
      </c>
      <c r="B8126">
        <v>113.02</v>
      </c>
      <c r="C8126">
        <v>0.69340000000000002</v>
      </c>
      <c r="D8126">
        <v>1.0988</v>
      </c>
      <c r="E8126">
        <v>1.5361</v>
      </c>
      <c r="F8126">
        <v>116.56</v>
      </c>
      <c r="G8126">
        <v>7.8049999999999997</v>
      </c>
      <c r="H8126">
        <v>9.7177000000000007</v>
      </c>
      <c r="I8126">
        <v>1.6867000000000001</v>
      </c>
      <c r="J8126" t="s">
        <v>4</v>
      </c>
      <c r="K8126">
        <v>2.04</v>
      </c>
      <c r="L8126">
        <v>1.9055</v>
      </c>
      <c r="M8126">
        <v>2.3264</v>
      </c>
      <c r="N8126">
        <v>28.687999999999999</v>
      </c>
      <c r="O8126">
        <v>0.99990000000000001</v>
      </c>
    </row>
    <row r="8127" spans="1:15" x14ac:dyDescent="0.2">
      <c r="A8127" s="2">
        <v>36944</v>
      </c>
      <c r="B8127">
        <v>113.34</v>
      </c>
      <c r="C8127">
        <v>0.69130000000000003</v>
      </c>
      <c r="D8127">
        <v>1.1064000000000001</v>
      </c>
      <c r="E8127">
        <v>1.5394000000000001</v>
      </c>
      <c r="F8127">
        <v>117.08</v>
      </c>
      <c r="G8127">
        <v>7.835</v>
      </c>
      <c r="H8127">
        <v>9.7134999999999998</v>
      </c>
      <c r="I8127">
        <v>1.6935</v>
      </c>
      <c r="J8127" t="s">
        <v>4</v>
      </c>
      <c r="K8127">
        <v>2.0425</v>
      </c>
      <c r="L8127">
        <v>1.9068000000000001</v>
      </c>
      <c r="M8127">
        <v>2.3226</v>
      </c>
      <c r="N8127">
        <v>28.63</v>
      </c>
      <c r="O8127">
        <v>0.99990000000000001</v>
      </c>
    </row>
    <row r="8128" spans="1:15" x14ac:dyDescent="0.2">
      <c r="A8128" s="2">
        <v>36945</v>
      </c>
      <c r="B8128">
        <v>112.03</v>
      </c>
      <c r="C8128">
        <v>0.68740000000000001</v>
      </c>
      <c r="D8128">
        <v>1.0898000000000001</v>
      </c>
      <c r="E8128">
        <v>1.5371000000000001</v>
      </c>
      <c r="F8128">
        <v>115.8</v>
      </c>
      <c r="G8128">
        <v>7.8174999999999999</v>
      </c>
      <c r="H8128">
        <v>9.6920000000000002</v>
      </c>
      <c r="I8128">
        <v>1.6743000000000001</v>
      </c>
      <c r="J8128" t="s">
        <v>4</v>
      </c>
      <c r="K8128">
        <v>2.0354999999999999</v>
      </c>
      <c r="L8128">
        <v>1.8995</v>
      </c>
      <c r="M8128">
        <v>2.3105000000000002</v>
      </c>
      <c r="N8128">
        <v>28.766999999999999</v>
      </c>
      <c r="O8128">
        <v>0.99929999999999997</v>
      </c>
    </row>
    <row r="8129" spans="1:15" x14ac:dyDescent="0.2">
      <c r="A8129" s="2">
        <v>36948</v>
      </c>
      <c r="B8129">
        <v>112.77</v>
      </c>
      <c r="C8129">
        <v>0.69220000000000004</v>
      </c>
      <c r="D8129">
        <v>1.0976999999999999</v>
      </c>
      <c r="E8129">
        <v>1.5278</v>
      </c>
      <c r="F8129">
        <v>116.47</v>
      </c>
      <c r="G8129">
        <v>7.79</v>
      </c>
      <c r="H8129">
        <v>9.6780000000000008</v>
      </c>
      <c r="I8129">
        <v>1.6877</v>
      </c>
      <c r="J8129" t="s">
        <v>4</v>
      </c>
      <c r="K8129">
        <v>2.0285000000000002</v>
      </c>
      <c r="L8129">
        <v>1.9155</v>
      </c>
      <c r="M8129">
        <v>2.3245</v>
      </c>
      <c r="N8129">
        <v>28.75</v>
      </c>
      <c r="O8129">
        <v>0.99990000000000001</v>
      </c>
    </row>
    <row r="8130" spans="1:15" x14ac:dyDescent="0.2">
      <c r="A8130" s="2">
        <v>36949</v>
      </c>
      <c r="B8130">
        <v>112.34</v>
      </c>
      <c r="C8130">
        <v>0.6925</v>
      </c>
      <c r="D8130">
        <v>1.0898000000000001</v>
      </c>
      <c r="E8130">
        <v>1.5295000000000001</v>
      </c>
      <c r="F8130">
        <v>116.24</v>
      </c>
      <c r="G8130">
        <v>7.7125000000000004</v>
      </c>
      <c r="H8130">
        <v>9.6784999999999997</v>
      </c>
      <c r="I8130">
        <v>1.6785000000000001</v>
      </c>
      <c r="J8130" t="s">
        <v>4</v>
      </c>
      <c r="K8130">
        <v>2.0325000000000002</v>
      </c>
      <c r="L8130">
        <v>1.9024000000000001</v>
      </c>
      <c r="M8130">
        <v>2.3140000000000001</v>
      </c>
      <c r="N8130">
        <v>28.74</v>
      </c>
      <c r="O8130">
        <v>0.99990000000000001</v>
      </c>
    </row>
    <row r="8131" spans="1:15" x14ac:dyDescent="0.2">
      <c r="A8131" s="2">
        <v>36950</v>
      </c>
      <c r="B8131">
        <v>112.01</v>
      </c>
      <c r="C8131">
        <v>0.69189999999999996</v>
      </c>
      <c r="D8131">
        <v>1.0827</v>
      </c>
      <c r="E8131">
        <v>1.5364</v>
      </c>
      <c r="F8131">
        <v>117.37</v>
      </c>
      <c r="G8131">
        <v>7.6713000000000005</v>
      </c>
      <c r="H8131">
        <v>9.6881000000000004</v>
      </c>
      <c r="I8131">
        <v>1.6680999999999999</v>
      </c>
      <c r="J8131" t="s">
        <v>4</v>
      </c>
      <c r="K8131">
        <v>2.0459999999999998</v>
      </c>
      <c r="L8131">
        <v>1.901</v>
      </c>
      <c r="M8131">
        <v>2.3231999999999999</v>
      </c>
      <c r="N8131">
        <v>28.67</v>
      </c>
      <c r="O8131">
        <v>0.99990000000000001</v>
      </c>
    </row>
    <row r="8132" spans="1:15" x14ac:dyDescent="0.2">
      <c r="A8132" s="2">
        <v>36951</v>
      </c>
      <c r="B8132">
        <v>111.28</v>
      </c>
      <c r="C8132">
        <v>0.68720000000000003</v>
      </c>
      <c r="D8132">
        <v>1.0748</v>
      </c>
      <c r="E8132">
        <v>1.5472999999999999</v>
      </c>
      <c r="F8132">
        <v>117.4</v>
      </c>
      <c r="G8132">
        <v>7.7050000000000001</v>
      </c>
      <c r="H8132">
        <v>9.6765000000000008</v>
      </c>
      <c r="I8132">
        <v>1.6509</v>
      </c>
      <c r="J8132" t="s">
        <v>4</v>
      </c>
      <c r="K8132">
        <v>2.0394999999999999</v>
      </c>
      <c r="L8132">
        <v>1.8959000000000001</v>
      </c>
      <c r="M8132">
        <v>2.3064999999999998</v>
      </c>
      <c r="N8132">
        <v>28.645</v>
      </c>
      <c r="O8132">
        <v>0.99939999999999996</v>
      </c>
    </row>
    <row r="8133" spans="1:15" x14ac:dyDescent="0.2">
      <c r="A8133" s="2">
        <v>36952</v>
      </c>
      <c r="B8133">
        <v>111.17</v>
      </c>
      <c r="C8133">
        <v>0.68110000000000004</v>
      </c>
      <c r="D8133">
        <v>1.0686</v>
      </c>
      <c r="E8133">
        <v>1.5448</v>
      </c>
      <c r="F8133">
        <v>119.01</v>
      </c>
      <c r="G8133">
        <v>7.7424999999999997</v>
      </c>
      <c r="H8133">
        <v>9.6515000000000004</v>
      </c>
      <c r="I8133">
        <v>1.6454</v>
      </c>
      <c r="J8133" t="s">
        <v>4</v>
      </c>
      <c r="K8133">
        <v>2.0270000000000001</v>
      </c>
      <c r="L8133">
        <v>1.8858999999999999</v>
      </c>
      <c r="M8133">
        <v>2.2953999999999999</v>
      </c>
      <c r="N8133">
        <v>28.664999999999999</v>
      </c>
      <c r="O8133">
        <v>0.99950000000000006</v>
      </c>
    </row>
    <row r="8134" spans="1:15" x14ac:dyDescent="0.2">
      <c r="A8134" s="2">
        <v>36955</v>
      </c>
      <c r="B8134">
        <v>111.54</v>
      </c>
      <c r="C8134">
        <v>0.68179999999999996</v>
      </c>
      <c r="D8134">
        <v>1.0769</v>
      </c>
      <c r="E8134">
        <v>1.5453000000000001</v>
      </c>
      <c r="F8134">
        <v>119.18</v>
      </c>
      <c r="G8134">
        <v>7.7725</v>
      </c>
      <c r="H8134">
        <v>9.6323000000000008</v>
      </c>
      <c r="I8134">
        <v>1.6526999999999998</v>
      </c>
      <c r="J8134" t="s">
        <v>4</v>
      </c>
      <c r="K8134">
        <v>2.0219999999999998</v>
      </c>
      <c r="L8134">
        <v>1.9140999999999999</v>
      </c>
      <c r="M8134">
        <v>2.306</v>
      </c>
      <c r="N8134">
        <v>28.675000000000001</v>
      </c>
      <c r="O8134">
        <v>0.99939999999999996</v>
      </c>
    </row>
    <row r="8135" spans="1:15" x14ac:dyDescent="0.2">
      <c r="A8135" s="2">
        <v>36956</v>
      </c>
      <c r="B8135">
        <v>111.12</v>
      </c>
      <c r="C8135">
        <v>0.68179999999999996</v>
      </c>
      <c r="D8135">
        <v>1.071</v>
      </c>
      <c r="E8135">
        <v>1.5387</v>
      </c>
      <c r="F8135">
        <v>118.75</v>
      </c>
      <c r="G8135">
        <v>7.8723000000000001</v>
      </c>
      <c r="H8135">
        <v>9.6669999999999998</v>
      </c>
      <c r="I8135">
        <v>1.6492</v>
      </c>
      <c r="J8135" t="s">
        <v>4</v>
      </c>
      <c r="K8135">
        <v>2.0335000000000001</v>
      </c>
      <c r="L8135">
        <v>1.9207000000000001</v>
      </c>
      <c r="M8135">
        <v>2.3102999999999998</v>
      </c>
      <c r="N8135">
        <v>28.667999999999999</v>
      </c>
      <c r="O8135">
        <v>0.99939999999999996</v>
      </c>
    </row>
    <row r="8136" spans="1:15" x14ac:dyDescent="0.2">
      <c r="A8136" s="2">
        <v>36957</v>
      </c>
      <c r="B8136">
        <v>111.83</v>
      </c>
      <c r="C8136">
        <v>0.68420000000000003</v>
      </c>
      <c r="D8136">
        <v>1.0758000000000001</v>
      </c>
      <c r="E8136">
        <v>1.5499000000000001</v>
      </c>
      <c r="F8136">
        <v>119.88</v>
      </c>
      <c r="G8136">
        <v>7.9238</v>
      </c>
      <c r="H8136">
        <v>9.6519999999999992</v>
      </c>
      <c r="I8136">
        <v>1.657</v>
      </c>
      <c r="J8136" t="s">
        <v>4</v>
      </c>
      <c r="K8136">
        <v>2.0409999999999999</v>
      </c>
      <c r="L8136">
        <v>1.9605999999999999</v>
      </c>
      <c r="M8136">
        <v>2.3618000000000001</v>
      </c>
      <c r="N8136">
        <v>28.64</v>
      </c>
      <c r="O8136">
        <v>0.99990000000000001</v>
      </c>
    </row>
    <row r="8137" spans="1:15" x14ac:dyDescent="0.2">
      <c r="A8137" s="2">
        <v>36958</v>
      </c>
      <c r="B8137">
        <v>111.49</v>
      </c>
      <c r="C8137">
        <v>0.68059999999999998</v>
      </c>
      <c r="D8137">
        <v>1.0718000000000001</v>
      </c>
      <c r="E8137">
        <v>1.5467</v>
      </c>
      <c r="F8137">
        <v>119.74</v>
      </c>
      <c r="G8137">
        <v>7.7149999999999999</v>
      </c>
      <c r="H8137">
        <v>9.641</v>
      </c>
      <c r="I8137">
        <v>1.6508</v>
      </c>
      <c r="J8137" t="s">
        <v>4</v>
      </c>
      <c r="K8137">
        <v>2.0514999999999999</v>
      </c>
      <c r="L8137">
        <v>1.9523999999999999</v>
      </c>
      <c r="M8137">
        <v>2.3627000000000002</v>
      </c>
      <c r="N8137">
        <v>28.681000000000001</v>
      </c>
      <c r="O8137">
        <v>0.99980000000000002</v>
      </c>
    </row>
    <row r="8138" spans="1:15" x14ac:dyDescent="0.2">
      <c r="A8138" s="2">
        <v>36959</v>
      </c>
      <c r="B8138">
        <v>111.44</v>
      </c>
      <c r="C8138">
        <v>0.68010000000000004</v>
      </c>
      <c r="D8138">
        <v>1.0720000000000001</v>
      </c>
      <c r="E8138">
        <v>1.5465</v>
      </c>
      <c r="F8138">
        <v>119.53</v>
      </c>
      <c r="G8138">
        <v>7.7350000000000003</v>
      </c>
      <c r="H8138">
        <v>9.6434999999999995</v>
      </c>
      <c r="I8138">
        <v>1.6524999999999999</v>
      </c>
      <c r="J8138" t="s">
        <v>4</v>
      </c>
      <c r="K8138">
        <v>2.0449999999999999</v>
      </c>
      <c r="L8138">
        <v>1.9651999999999998</v>
      </c>
      <c r="M8138">
        <v>2.3769999999999998</v>
      </c>
      <c r="N8138">
        <v>28.67</v>
      </c>
      <c r="O8138">
        <v>0.99950000000000006</v>
      </c>
    </row>
    <row r="8139" spans="1:15" x14ac:dyDescent="0.2">
      <c r="A8139" s="2">
        <v>36962</v>
      </c>
      <c r="B8139">
        <v>111.97</v>
      </c>
      <c r="C8139">
        <v>0.68269999999999997</v>
      </c>
      <c r="D8139">
        <v>1.0763</v>
      </c>
      <c r="E8139">
        <v>1.5510999999999999</v>
      </c>
      <c r="F8139">
        <v>120.57</v>
      </c>
      <c r="G8139">
        <v>7.77</v>
      </c>
      <c r="H8139">
        <v>9.65</v>
      </c>
      <c r="I8139">
        <v>1.6568000000000001</v>
      </c>
      <c r="J8139" t="s">
        <v>4</v>
      </c>
      <c r="K8139">
        <v>2.0590000000000002</v>
      </c>
      <c r="L8139">
        <v>1.9601999999999999</v>
      </c>
      <c r="M8139">
        <v>2.3784000000000001</v>
      </c>
      <c r="N8139">
        <v>28.68</v>
      </c>
      <c r="O8139">
        <v>0.99939999999999996</v>
      </c>
    </row>
    <row r="8140" spans="1:15" x14ac:dyDescent="0.2">
      <c r="A8140" s="2">
        <v>36963</v>
      </c>
      <c r="B8140">
        <v>113.11</v>
      </c>
      <c r="C8140">
        <v>0.68989999999999996</v>
      </c>
      <c r="D8140">
        <v>1.0927</v>
      </c>
      <c r="E8140">
        <v>1.5436000000000001</v>
      </c>
      <c r="F8140">
        <v>119.69</v>
      </c>
      <c r="G8140">
        <v>7.83</v>
      </c>
      <c r="H8140">
        <v>9.5835000000000008</v>
      </c>
      <c r="I8140">
        <v>1.6823000000000001</v>
      </c>
      <c r="J8140" t="s">
        <v>4</v>
      </c>
      <c r="K8140">
        <v>2.0619999999999998</v>
      </c>
      <c r="L8140">
        <v>1.9870999999999999</v>
      </c>
      <c r="M8140">
        <v>2.3955000000000002</v>
      </c>
      <c r="N8140">
        <v>28.673999999999999</v>
      </c>
      <c r="O8140">
        <v>0.99980000000000002</v>
      </c>
    </row>
    <row r="8141" spans="1:15" x14ac:dyDescent="0.2">
      <c r="A8141" s="2">
        <v>36964</v>
      </c>
      <c r="B8141">
        <v>113.7</v>
      </c>
      <c r="C8141">
        <v>0.6915</v>
      </c>
      <c r="D8141">
        <v>1.0972</v>
      </c>
      <c r="E8141">
        <v>1.5569999999999999</v>
      </c>
      <c r="F8141">
        <v>121.03</v>
      </c>
      <c r="G8141">
        <v>7.8849999999999998</v>
      </c>
      <c r="H8141">
        <v>9.5760000000000005</v>
      </c>
      <c r="I8141">
        <v>1.6886000000000001</v>
      </c>
      <c r="J8141" t="s">
        <v>4</v>
      </c>
      <c r="K8141">
        <v>2.0779999999999998</v>
      </c>
      <c r="L8141">
        <v>2.0135000000000001</v>
      </c>
      <c r="M8141">
        <v>2.4180999999999999</v>
      </c>
      <c r="N8141">
        <v>28.68</v>
      </c>
      <c r="O8141">
        <v>0.99990000000000001</v>
      </c>
    </row>
    <row r="8142" spans="1:15" x14ac:dyDescent="0.2">
      <c r="A8142" s="2">
        <v>36965</v>
      </c>
      <c r="B8142">
        <v>114.71</v>
      </c>
      <c r="C8142">
        <v>0.6966</v>
      </c>
      <c r="D8142">
        <v>1.1143000000000001</v>
      </c>
      <c r="E8142">
        <v>1.5598000000000001</v>
      </c>
      <c r="F8142">
        <v>122.34</v>
      </c>
      <c r="G8142">
        <v>7.8629999999999995</v>
      </c>
      <c r="H8142">
        <v>9.5950000000000006</v>
      </c>
      <c r="I8142">
        <v>1.714</v>
      </c>
      <c r="J8142" t="s">
        <v>4</v>
      </c>
      <c r="K8142">
        <v>2.0964999999999998</v>
      </c>
      <c r="L8142">
        <v>2.0287999999999999</v>
      </c>
      <c r="M8142">
        <v>2.4321999999999999</v>
      </c>
      <c r="N8142">
        <v>28.673000000000002</v>
      </c>
      <c r="O8142">
        <v>0.99980000000000002</v>
      </c>
    </row>
    <row r="8143" spans="1:15" x14ac:dyDescent="0.2">
      <c r="A8143" s="2">
        <v>36966</v>
      </c>
      <c r="B8143">
        <v>115.32</v>
      </c>
      <c r="C8143">
        <v>0.69840000000000002</v>
      </c>
      <c r="D8143">
        <v>1.1137999999999999</v>
      </c>
      <c r="E8143">
        <v>1.5685</v>
      </c>
      <c r="F8143">
        <v>123.03</v>
      </c>
      <c r="G8143">
        <v>7.93</v>
      </c>
      <c r="H8143">
        <v>9.6304999999999996</v>
      </c>
      <c r="I8143">
        <v>1.7093</v>
      </c>
      <c r="J8143" t="s">
        <v>4</v>
      </c>
      <c r="K8143">
        <v>2.129</v>
      </c>
      <c r="L8143">
        <v>2.0232999999999999</v>
      </c>
      <c r="M8143">
        <v>2.4087999999999998</v>
      </c>
      <c r="N8143">
        <v>28.675999999999998</v>
      </c>
      <c r="O8143">
        <v>1.0004999999999999</v>
      </c>
    </row>
    <row r="8144" spans="1:15" x14ac:dyDescent="0.2">
      <c r="A8144" s="2">
        <v>36969</v>
      </c>
      <c r="B8144">
        <v>115.2</v>
      </c>
      <c r="C8144">
        <v>0.70189999999999997</v>
      </c>
      <c r="D8144">
        <v>1.1112</v>
      </c>
      <c r="E8144">
        <v>1.5663</v>
      </c>
      <c r="F8144">
        <v>122.83</v>
      </c>
      <c r="G8144">
        <v>7.9950000000000001</v>
      </c>
      <c r="H8144">
        <v>9.5429999999999993</v>
      </c>
      <c r="I8144">
        <v>1.7057</v>
      </c>
      <c r="J8144" t="s">
        <v>4</v>
      </c>
      <c r="K8144">
        <v>2.1120000000000001</v>
      </c>
      <c r="L8144">
        <v>2.0062000000000002</v>
      </c>
      <c r="M8144">
        <v>2.3944000000000001</v>
      </c>
      <c r="N8144">
        <v>28.643999999999998</v>
      </c>
      <c r="O8144">
        <v>1.0004999999999999</v>
      </c>
    </row>
    <row r="8145" spans="1:15" x14ac:dyDescent="0.2">
      <c r="A8145" s="2">
        <v>36970</v>
      </c>
      <c r="B8145">
        <v>114.11</v>
      </c>
      <c r="C8145">
        <v>0.6966</v>
      </c>
      <c r="D8145">
        <v>1.0995999999999999</v>
      </c>
      <c r="E8145">
        <v>1.5668</v>
      </c>
      <c r="F8145">
        <v>122.19</v>
      </c>
      <c r="G8145">
        <v>7.9874999999999998</v>
      </c>
      <c r="H8145">
        <v>9.5132999999999992</v>
      </c>
      <c r="I8145">
        <v>1.6882999999999999</v>
      </c>
      <c r="J8145" t="s">
        <v>4</v>
      </c>
      <c r="K8145">
        <v>2.0840000000000001</v>
      </c>
      <c r="L8145">
        <v>1.9914000000000001</v>
      </c>
      <c r="M8145">
        <v>2.3733</v>
      </c>
      <c r="N8145">
        <v>28.646000000000001</v>
      </c>
      <c r="O8145">
        <v>0.99980000000000002</v>
      </c>
    </row>
    <row r="8146" spans="1:15" x14ac:dyDescent="0.2">
      <c r="A8146" s="2">
        <v>36971</v>
      </c>
      <c r="B8146">
        <v>115.53</v>
      </c>
      <c r="C8146">
        <v>0.69889999999999997</v>
      </c>
      <c r="D8146">
        <v>1.1153999999999999</v>
      </c>
      <c r="E8146">
        <v>1.5749</v>
      </c>
      <c r="F8146">
        <v>123.49</v>
      </c>
      <c r="G8146">
        <v>8.01</v>
      </c>
      <c r="H8146">
        <v>9.5274999999999999</v>
      </c>
      <c r="I8146">
        <v>1.7101</v>
      </c>
      <c r="J8146" t="s">
        <v>4</v>
      </c>
      <c r="K8146">
        <v>2.1219999999999999</v>
      </c>
      <c r="L8146">
        <v>2.0270000000000001</v>
      </c>
      <c r="M8146">
        <v>2.4140000000000001</v>
      </c>
      <c r="N8146">
        <v>28.742000000000001</v>
      </c>
      <c r="O8146">
        <v>0.99980000000000002</v>
      </c>
    </row>
    <row r="8147" spans="1:15" x14ac:dyDescent="0.2">
      <c r="A8147" s="2">
        <v>36972</v>
      </c>
      <c r="B8147">
        <v>116.3</v>
      </c>
      <c r="C8147">
        <v>0.70350000000000001</v>
      </c>
      <c r="D8147">
        <v>1.1246</v>
      </c>
      <c r="E8147">
        <v>1.5693000000000001</v>
      </c>
      <c r="F8147">
        <v>123.52</v>
      </c>
      <c r="G8147">
        <v>8.0225000000000009</v>
      </c>
      <c r="H8147">
        <v>9.5649999999999995</v>
      </c>
      <c r="I8147">
        <v>1.7227999999999999</v>
      </c>
      <c r="J8147" t="s">
        <v>4</v>
      </c>
      <c r="K8147">
        <v>2.161</v>
      </c>
      <c r="L8147">
        <v>2.0249000000000001</v>
      </c>
      <c r="M8147">
        <v>2.4087999999999998</v>
      </c>
      <c r="N8147">
        <v>28.774000000000001</v>
      </c>
      <c r="O8147">
        <v>0.99939999999999996</v>
      </c>
    </row>
    <row r="8148" spans="1:15" x14ac:dyDescent="0.2">
      <c r="A8148" s="2">
        <v>36973</v>
      </c>
      <c r="B8148">
        <v>115.94</v>
      </c>
      <c r="C8148">
        <v>0.70179999999999998</v>
      </c>
      <c r="D8148">
        <v>1.1236999999999999</v>
      </c>
      <c r="E8148">
        <v>1.5646</v>
      </c>
      <c r="F8148">
        <v>122.76</v>
      </c>
      <c r="G8148">
        <v>7.96</v>
      </c>
      <c r="H8148">
        <v>9.6404999999999994</v>
      </c>
      <c r="I8148">
        <v>1.7208000000000001</v>
      </c>
      <c r="J8148" t="s">
        <v>4</v>
      </c>
      <c r="K8148">
        <v>2.1720000000000002</v>
      </c>
      <c r="L8148">
        <v>2.0146999999999999</v>
      </c>
      <c r="M8148">
        <v>2.4047000000000001</v>
      </c>
      <c r="N8148">
        <v>28.771999999999998</v>
      </c>
      <c r="O8148">
        <v>0.99919999999999998</v>
      </c>
    </row>
    <row r="8149" spans="1:15" x14ac:dyDescent="0.2">
      <c r="A8149" s="2">
        <v>36976</v>
      </c>
      <c r="B8149">
        <v>115.21</v>
      </c>
      <c r="C8149">
        <v>0.69720000000000004</v>
      </c>
      <c r="D8149">
        <v>1.1153999999999999</v>
      </c>
      <c r="E8149">
        <v>1.5575999999999999</v>
      </c>
      <c r="F8149">
        <v>122.57</v>
      </c>
      <c r="G8149">
        <v>7.9450000000000003</v>
      </c>
      <c r="H8149">
        <v>9.5235000000000003</v>
      </c>
      <c r="I8149">
        <v>1.714</v>
      </c>
      <c r="J8149" t="s">
        <v>4</v>
      </c>
      <c r="K8149">
        <v>2.1339999999999999</v>
      </c>
      <c r="L8149">
        <v>1.9996</v>
      </c>
      <c r="M8149">
        <v>2.4169</v>
      </c>
      <c r="N8149">
        <v>28.766999999999999</v>
      </c>
      <c r="O8149">
        <v>0.99980000000000002</v>
      </c>
    </row>
    <row r="8150" spans="1:15" x14ac:dyDescent="0.2">
      <c r="A8150" s="2">
        <v>36977</v>
      </c>
      <c r="B8150">
        <v>115.4</v>
      </c>
      <c r="C8150">
        <v>0.69710000000000005</v>
      </c>
      <c r="D8150">
        <v>1.1188</v>
      </c>
      <c r="E8150">
        <v>1.5693999999999999</v>
      </c>
      <c r="F8150">
        <v>122.25</v>
      </c>
      <c r="G8150">
        <v>7.9824999999999999</v>
      </c>
      <c r="H8150">
        <v>9.5299999999999994</v>
      </c>
      <c r="I8150">
        <v>1.7174</v>
      </c>
      <c r="J8150" t="s">
        <v>4</v>
      </c>
      <c r="K8150">
        <v>2.1230000000000002</v>
      </c>
      <c r="L8150">
        <v>2.0042</v>
      </c>
      <c r="M8150">
        <v>2.4228000000000001</v>
      </c>
      <c r="N8150">
        <v>28.776</v>
      </c>
      <c r="O8150">
        <v>0.99980000000000002</v>
      </c>
    </row>
    <row r="8151" spans="1:15" x14ac:dyDescent="0.2">
      <c r="A8151" s="2">
        <v>36978</v>
      </c>
      <c r="B8151">
        <v>116.01</v>
      </c>
      <c r="C8151">
        <v>0.69540000000000002</v>
      </c>
      <c r="D8151">
        <v>1.1278999999999999</v>
      </c>
      <c r="E8151">
        <v>1.5651000000000002</v>
      </c>
      <c r="F8151">
        <v>122.38</v>
      </c>
      <c r="G8151">
        <v>8.0299999999999994</v>
      </c>
      <c r="H8151">
        <v>9.5384999999999991</v>
      </c>
      <c r="I8151">
        <v>1.7267999999999999</v>
      </c>
      <c r="J8151" t="s">
        <v>4</v>
      </c>
      <c r="K8151">
        <v>2.1240000000000001</v>
      </c>
      <c r="L8151">
        <v>2.0266000000000002</v>
      </c>
      <c r="M8151">
        <v>2.4393000000000002</v>
      </c>
      <c r="N8151">
        <v>28.780999999999999</v>
      </c>
      <c r="O8151">
        <v>0.99980000000000002</v>
      </c>
    </row>
    <row r="8152" spans="1:15" x14ac:dyDescent="0.2">
      <c r="A8152" s="2">
        <v>36979</v>
      </c>
      <c r="B8152">
        <v>116.61</v>
      </c>
      <c r="C8152">
        <v>0.70120000000000005</v>
      </c>
      <c r="D8152">
        <v>1.1336999999999999</v>
      </c>
      <c r="E8152">
        <v>1.5721000000000001</v>
      </c>
      <c r="F8152">
        <v>123.67</v>
      </c>
      <c r="G8152">
        <v>8.0549999999999997</v>
      </c>
      <c r="H8152">
        <v>9.5350000000000001</v>
      </c>
      <c r="I8152">
        <v>1.7275</v>
      </c>
      <c r="J8152" t="s">
        <v>4</v>
      </c>
      <c r="K8152">
        <v>2.1515</v>
      </c>
      <c r="L8152">
        <v>2.0240999999999998</v>
      </c>
      <c r="M8152">
        <v>2.4417</v>
      </c>
      <c r="N8152">
        <v>28.792000000000002</v>
      </c>
      <c r="O8152">
        <v>0.99950000000000006</v>
      </c>
    </row>
    <row r="8153" spans="1:15" x14ac:dyDescent="0.2">
      <c r="A8153" s="2">
        <v>36980</v>
      </c>
      <c r="B8153">
        <v>117.37</v>
      </c>
      <c r="C8153">
        <v>0.70620000000000005</v>
      </c>
      <c r="D8153">
        <v>1.1406000000000001</v>
      </c>
      <c r="E8153">
        <v>1.5756999999999999</v>
      </c>
      <c r="F8153">
        <v>126.34</v>
      </c>
      <c r="G8153">
        <v>8.0124999999999993</v>
      </c>
      <c r="H8153">
        <v>9.4615000000000009</v>
      </c>
      <c r="I8153">
        <v>1.7427999999999999</v>
      </c>
      <c r="J8153" t="s">
        <v>4</v>
      </c>
      <c r="K8153">
        <v>2.1524999999999999</v>
      </c>
      <c r="L8153">
        <v>2.0594999999999999</v>
      </c>
      <c r="M8153">
        <v>2.4823</v>
      </c>
      <c r="N8153">
        <v>28.76</v>
      </c>
      <c r="O8153">
        <v>0.99950000000000006</v>
      </c>
    </row>
    <row r="8154" spans="1:15" x14ac:dyDescent="0.2">
      <c r="A8154" s="2">
        <v>36983</v>
      </c>
      <c r="B8154">
        <v>117.34</v>
      </c>
      <c r="C8154">
        <v>0.70469999999999999</v>
      </c>
      <c r="D8154">
        <v>1.1374</v>
      </c>
      <c r="E8154">
        <v>1.5807</v>
      </c>
      <c r="F8154">
        <v>126.8</v>
      </c>
      <c r="G8154">
        <v>8.1449999999999996</v>
      </c>
      <c r="H8154">
        <v>9.4149999999999991</v>
      </c>
      <c r="I8154">
        <v>1.7355</v>
      </c>
      <c r="J8154" t="s">
        <v>4</v>
      </c>
      <c r="K8154">
        <v>2.1659999999999999</v>
      </c>
      <c r="L8154">
        <v>2.0865999999999998</v>
      </c>
      <c r="M8154">
        <v>2.5179</v>
      </c>
      <c r="N8154">
        <v>28.867999999999999</v>
      </c>
      <c r="O8154">
        <v>0.99850000000000005</v>
      </c>
    </row>
    <row r="8155" spans="1:15" x14ac:dyDescent="0.2">
      <c r="A8155" s="2">
        <v>36984</v>
      </c>
      <c r="B8155">
        <v>115.63</v>
      </c>
      <c r="C8155">
        <v>0.69789999999999996</v>
      </c>
      <c r="D8155">
        <v>1.1141000000000001</v>
      </c>
      <c r="E8155">
        <v>1.5765</v>
      </c>
      <c r="F8155">
        <v>125.52</v>
      </c>
      <c r="G8155">
        <v>8.1374999999999993</v>
      </c>
      <c r="H8155">
        <v>9.4064999999999994</v>
      </c>
      <c r="I8155">
        <v>1.7019</v>
      </c>
      <c r="J8155" t="s">
        <v>4</v>
      </c>
      <c r="K8155">
        <v>2.1760000000000002</v>
      </c>
      <c r="L8155">
        <v>2.0518999999999998</v>
      </c>
      <c r="M8155">
        <v>2.4657999999999998</v>
      </c>
      <c r="N8155">
        <v>28.887</v>
      </c>
      <c r="O8155">
        <v>0.99970000000000003</v>
      </c>
    </row>
    <row r="8156" spans="1:15" x14ac:dyDescent="0.2">
      <c r="A8156" s="2">
        <v>36985</v>
      </c>
      <c r="B8156">
        <v>115.08</v>
      </c>
      <c r="C8156">
        <v>0.69779999999999998</v>
      </c>
      <c r="D8156">
        <v>1.1097999999999999</v>
      </c>
      <c r="E8156">
        <v>1.5735000000000001</v>
      </c>
      <c r="F8156">
        <v>125.33</v>
      </c>
      <c r="G8156">
        <v>8.0850000000000009</v>
      </c>
      <c r="H8156">
        <v>9.4154999999999998</v>
      </c>
      <c r="I8156">
        <v>1.6957</v>
      </c>
      <c r="J8156" t="s">
        <v>4</v>
      </c>
      <c r="K8156">
        <v>2.173</v>
      </c>
      <c r="L8156">
        <v>2.0444</v>
      </c>
      <c r="M8156">
        <v>2.4584999999999999</v>
      </c>
      <c r="N8156">
        <v>28.882000000000001</v>
      </c>
      <c r="O8156">
        <v>0.99980000000000002</v>
      </c>
    </row>
    <row r="8157" spans="1:15" x14ac:dyDescent="0.2">
      <c r="A8157" s="2">
        <v>36986</v>
      </c>
      <c r="B8157">
        <v>115.47</v>
      </c>
      <c r="C8157">
        <v>0.70040000000000002</v>
      </c>
      <c r="D8157">
        <v>1.1151</v>
      </c>
      <c r="E8157">
        <v>1.5737999999999999</v>
      </c>
      <c r="F8157">
        <v>124.01</v>
      </c>
      <c r="G8157">
        <v>8.0850000000000009</v>
      </c>
      <c r="H8157">
        <v>9.4380000000000006</v>
      </c>
      <c r="I8157">
        <v>1.7040999999999999</v>
      </c>
      <c r="J8157" t="s">
        <v>4</v>
      </c>
      <c r="K8157">
        <v>2.153</v>
      </c>
      <c r="L8157">
        <v>2.0409999999999999</v>
      </c>
      <c r="M8157">
        <v>2.4823</v>
      </c>
      <c r="N8157">
        <v>28.88</v>
      </c>
      <c r="O8157">
        <v>0.99929999999999997</v>
      </c>
    </row>
    <row r="8158" spans="1:15" x14ac:dyDescent="0.2">
      <c r="A8158" s="2">
        <v>36987</v>
      </c>
      <c r="B8158">
        <v>114.75</v>
      </c>
      <c r="C8158">
        <v>0.6946</v>
      </c>
      <c r="D8158">
        <v>1.1060000000000001</v>
      </c>
      <c r="E8158">
        <v>1.5647</v>
      </c>
      <c r="F8158">
        <v>123.77</v>
      </c>
      <c r="G8158">
        <v>8.0589999999999993</v>
      </c>
      <c r="H8158">
        <v>9.4094999999999995</v>
      </c>
      <c r="I8158">
        <v>1.6916</v>
      </c>
      <c r="J8158" t="s">
        <v>4</v>
      </c>
      <c r="K8158">
        <v>2.1655000000000002</v>
      </c>
      <c r="L8158">
        <v>2.0062000000000002</v>
      </c>
      <c r="M8158">
        <v>2.4561000000000002</v>
      </c>
      <c r="N8158">
        <v>28.852</v>
      </c>
      <c r="O8158">
        <v>0.99950000000000006</v>
      </c>
    </row>
    <row r="8159" spans="1:15" x14ac:dyDescent="0.2">
      <c r="A8159" s="2">
        <v>36990</v>
      </c>
      <c r="B8159">
        <v>115.21</v>
      </c>
      <c r="C8159">
        <v>0.69210000000000005</v>
      </c>
      <c r="D8159">
        <v>1.1152</v>
      </c>
      <c r="E8159">
        <v>1.5645</v>
      </c>
      <c r="F8159">
        <v>125.13</v>
      </c>
      <c r="G8159">
        <v>8.06</v>
      </c>
      <c r="H8159">
        <v>9.3539999999999992</v>
      </c>
      <c r="I8159">
        <v>1.7035</v>
      </c>
      <c r="J8159" t="s">
        <v>4</v>
      </c>
      <c r="K8159">
        <v>2.157</v>
      </c>
      <c r="L8159">
        <v>2.0352000000000001</v>
      </c>
      <c r="M8159">
        <v>2.4935</v>
      </c>
      <c r="N8159">
        <v>28.812999999999999</v>
      </c>
      <c r="O8159">
        <v>0.99950000000000006</v>
      </c>
    </row>
    <row r="8160" spans="1:15" x14ac:dyDescent="0.2">
      <c r="A8160" s="2">
        <v>36991</v>
      </c>
      <c r="B8160">
        <v>116.02</v>
      </c>
      <c r="C8160">
        <v>0.69820000000000004</v>
      </c>
      <c r="D8160">
        <v>1.1251</v>
      </c>
      <c r="E8160">
        <v>1.5556999999999999</v>
      </c>
      <c r="F8160">
        <v>124.45</v>
      </c>
      <c r="G8160">
        <v>8.0350000000000001</v>
      </c>
      <c r="H8160">
        <v>9.2750000000000004</v>
      </c>
      <c r="I8160">
        <v>1.7168000000000001</v>
      </c>
      <c r="J8160" t="s">
        <v>4</v>
      </c>
      <c r="K8160">
        <v>2.1375000000000002</v>
      </c>
      <c r="L8160">
        <v>2.0255000000000001</v>
      </c>
      <c r="M8160">
        <v>2.4836</v>
      </c>
      <c r="N8160">
        <v>28.869</v>
      </c>
      <c r="O8160">
        <v>0.99980000000000002</v>
      </c>
    </row>
    <row r="8161" spans="1:15" x14ac:dyDescent="0.2">
      <c r="A8161" s="2">
        <v>36992</v>
      </c>
      <c r="B8161">
        <v>116.13</v>
      </c>
      <c r="C8161">
        <v>0.69599999999999995</v>
      </c>
      <c r="D8161">
        <v>1.1263000000000001</v>
      </c>
      <c r="E8161">
        <v>1.5627</v>
      </c>
      <c r="F8161">
        <v>124.79</v>
      </c>
      <c r="G8161">
        <v>8.0225000000000009</v>
      </c>
      <c r="H8161">
        <v>9.2937999999999992</v>
      </c>
      <c r="I8161">
        <v>1.7094</v>
      </c>
      <c r="J8161" t="s">
        <v>4</v>
      </c>
      <c r="K8161">
        <v>2.1539999999999999</v>
      </c>
      <c r="L8161">
        <v>1.9855</v>
      </c>
      <c r="M8161">
        <v>2.4681999999999999</v>
      </c>
      <c r="N8161">
        <v>28.79</v>
      </c>
      <c r="O8161">
        <v>1.0001</v>
      </c>
    </row>
    <row r="8162" spans="1:15" x14ac:dyDescent="0.2">
      <c r="A8162" s="2">
        <v>36993</v>
      </c>
      <c r="B8162">
        <v>115.54</v>
      </c>
      <c r="C8162">
        <v>0.69469999999999998</v>
      </c>
      <c r="D8162">
        <v>1.1203000000000001</v>
      </c>
      <c r="E8162">
        <v>1.5617999999999999</v>
      </c>
      <c r="F8162">
        <v>123.59</v>
      </c>
      <c r="G8162">
        <v>8.0322999999999993</v>
      </c>
      <c r="H8162">
        <v>9.3149999999999995</v>
      </c>
      <c r="I8162">
        <v>1.7071000000000001</v>
      </c>
      <c r="J8162" t="s">
        <v>4</v>
      </c>
      <c r="K8162">
        <v>2.1539999999999999</v>
      </c>
      <c r="L8162">
        <v>1.9590999999999998</v>
      </c>
      <c r="M8162">
        <v>2.4500999999999999</v>
      </c>
      <c r="N8162">
        <v>28.86</v>
      </c>
      <c r="O8162">
        <v>0.999</v>
      </c>
    </row>
    <row r="8163" spans="1:15" x14ac:dyDescent="0.2">
      <c r="A8163" s="2">
        <v>36994</v>
      </c>
      <c r="B8163">
        <v>115.54</v>
      </c>
      <c r="C8163">
        <v>0.69499999999999995</v>
      </c>
      <c r="D8163">
        <v>1.1259000000000001</v>
      </c>
      <c r="E8163">
        <v>1.5611000000000002</v>
      </c>
      <c r="F8163">
        <v>124.2</v>
      </c>
      <c r="G8163">
        <v>8.0120000000000005</v>
      </c>
      <c r="H8163">
        <v>9.3149999999999995</v>
      </c>
      <c r="I8163">
        <v>1.7133</v>
      </c>
      <c r="J8163" t="s">
        <v>4</v>
      </c>
      <c r="K8163">
        <v>2.165</v>
      </c>
      <c r="L8163">
        <v>1.9695</v>
      </c>
      <c r="M8163">
        <v>2.4554999999999998</v>
      </c>
      <c r="N8163">
        <v>28.86</v>
      </c>
      <c r="O8163">
        <v>0.99909999999999999</v>
      </c>
    </row>
    <row r="8164" spans="1:15" x14ac:dyDescent="0.2">
      <c r="A8164" s="2">
        <v>36997</v>
      </c>
      <c r="B8164">
        <v>116.18</v>
      </c>
      <c r="C8164">
        <v>0.69569999999999999</v>
      </c>
      <c r="D8164">
        <v>1.1247</v>
      </c>
      <c r="E8164">
        <v>1.5620000000000001</v>
      </c>
      <c r="F8164">
        <v>124.34</v>
      </c>
      <c r="G8164">
        <v>8.0298999999999996</v>
      </c>
      <c r="H8164">
        <v>9.3101000000000003</v>
      </c>
      <c r="I8164">
        <v>1.7139</v>
      </c>
      <c r="J8164" t="s">
        <v>4</v>
      </c>
      <c r="K8164">
        <v>2.1960000000000002</v>
      </c>
      <c r="L8164">
        <v>1.956</v>
      </c>
      <c r="M8164">
        <v>2.4333999999999998</v>
      </c>
      <c r="N8164">
        <v>28.82</v>
      </c>
      <c r="O8164">
        <v>0.99960000000000004</v>
      </c>
    </row>
    <row r="8165" spans="1:15" x14ac:dyDescent="0.2">
      <c r="A8165" s="2">
        <v>36998</v>
      </c>
      <c r="B8165">
        <v>116.36</v>
      </c>
      <c r="C8165">
        <v>0.69820000000000004</v>
      </c>
      <c r="D8165">
        <v>1.1318999999999999</v>
      </c>
      <c r="E8165">
        <v>1.5647</v>
      </c>
      <c r="F8165">
        <v>123.36</v>
      </c>
      <c r="G8165">
        <v>8.1359999999999992</v>
      </c>
      <c r="H8165">
        <v>9.2360000000000007</v>
      </c>
      <c r="I8165">
        <v>1.728</v>
      </c>
      <c r="J8165" t="s">
        <v>4</v>
      </c>
      <c r="K8165">
        <v>2.1970000000000001</v>
      </c>
      <c r="L8165">
        <v>1.9851000000000001</v>
      </c>
      <c r="M8165">
        <v>2.4786000000000001</v>
      </c>
      <c r="N8165">
        <v>28.917999999999999</v>
      </c>
      <c r="O8165">
        <v>0.99950000000000006</v>
      </c>
    </row>
    <row r="8166" spans="1:15" x14ac:dyDescent="0.2">
      <c r="A8166" s="2">
        <v>36999</v>
      </c>
      <c r="B8166">
        <v>116.19</v>
      </c>
      <c r="C8166">
        <v>0.70050000000000001</v>
      </c>
      <c r="D8166">
        <v>1.1318999999999999</v>
      </c>
      <c r="E8166">
        <v>1.5643</v>
      </c>
      <c r="F8166">
        <v>122.05</v>
      </c>
      <c r="G8166">
        <v>8.125</v>
      </c>
      <c r="H8166">
        <v>9.2270000000000003</v>
      </c>
      <c r="I8166">
        <v>1.7330999999999999</v>
      </c>
      <c r="J8166" t="s">
        <v>4</v>
      </c>
      <c r="K8166">
        <v>2.181</v>
      </c>
      <c r="L8166">
        <v>1.9855</v>
      </c>
      <c r="M8166">
        <v>2.4712999999999998</v>
      </c>
      <c r="N8166">
        <v>28.963000000000001</v>
      </c>
      <c r="O8166">
        <v>0.99990000000000001</v>
      </c>
    </row>
    <row r="8167" spans="1:15" x14ac:dyDescent="0.2">
      <c r="A8167" s="2">
        <v>37000</v>
      </c>
      <c r="B8167">
        <v>114.61</v>
      </c>
      <c r="C8167">
        <v>0.69110000000000005</v>
      </c>
      <c r="D8167">
        <v>1.1142000000000001</v>
      </c>
      <c r="E8167">
        <v>1.5482</v>
      </c>
      <c r="F8167">
        <v>120.94</v>
      </c>
      <c r="G8167">
        <v>8.125</v>
      </c>
      <c r="H8167">
        <v>9.3079999999999998</v>
      </c>
      <c r="I8167">
        <v>1.7027999999999999</v>
      </c>
      <c r="J8167" t="s">
        <v>4</v>
      </c>
      <c r="K8167">
        <v>2.1880000000000002</v>
      </c>
      <c r="L8167">
        <v>1.9340999999999999</v>
      </c>
      <c r="M8167">
        <v>2.4306999999999999</v>
      </c>
      <c r="N8167">
        <v>28.914999999999999</v>
      </c>
      <c r="O8167">
        <v>0.99980000000000002</v>
      </c>
    </row>
    <row r="8168" spans="1:15" x14ac:dyDescent="0.2">
      <c r="A8168" s="2">
        <v>37001</v>
      </c>
      <c r="B8168">
        <v>114.32</v>
      </c>
      <c r="C8168">
        <v>0.69389999999999996</v>
      </c>
      <c r="D8168">
        <v>1.1084000000000001</v>
      </c>
      <c r="E8168">
        <v>1.5449999999999999</v>
      </c>
      <c r="F8168">
        <v>122.54</v>
      </c>
      <c r="G8168">
        <v>8.16</v>
      </c>
      <c r="H8168">
        <v>9.3719999999999999</v>
      </c>
      <c r="I8168">
        <v>1.6949999999999998</v>
      </c>
      <c r="J8168" t="s">
        <v>4</v>
      </c>
      <c r="K8168">
        <v>2.2349999999999999</v>
      </c>
      <c r="L8168">
        <v>1.9419</v>
      </c>
      <c r="M8168">
        <v>2.4262999999999999</v>
      </c>
      <c r="N8168">
        <v>28.89</v>
      </c>
      <c r="O8168">
        <v>0.99919999999999998</v>
      </c>
    </row>
    <row r="8169" spans="1:15" x14ac:dyDescent="0.2">
      <c r="A8169" s="2">
        <v>37004</v>
      </c>
      <c r="B8169">
        <v>114.77</v>
      </c>
      <c r="C8169">
        <v>0.69430000000000003</v>
      </c>
      <c r="D8169">
        <v>1.1157999999999999</v>
      </c>
      <c r="E8169">
        <v>1.5485</v>
      </c>
      <c r="F8169">
        <v>121.25</v>
      </c>
      <c r="G8169">
        <v>8.1449999999999996</v>
      </c>
      <c r="H8169">
        <v>9.3644999999999996</v>
      </c>
      <c r="I8169">
        <v>1.7065000000000001</v>
      </c>
      <c r="J8169" t="s">
        <v>4</v>
      </c>
      <c r="K8169">
        <v>2.2614999999999998</v>
      </c>
      <c r="L8169">
        <v>1.9757</v>
      </c>
      <c r="M8169">
        <v>2.4367000000000001</v>
      </c>
      <c r="N8169">
        <v>28.872</v>
      </c>
      <c r="O8169">
        <v>0.99939999999999996</v>
      </c>
    </row>
    <row r="8170" spans="1:15" x14ac:dyDescent="0.2">
      <c r="A8170" s="2">
        <v>37005</v>
      </c>
      <c r="B8170">
        <v>115.23</v>
      </c>
      <c r="C8170">
        <v>0.69730000000000003</v>
      </c>
      <c r="D8170">
        <v>1.1183000000000001</v>
      </c>
      <c r="E8170">
        <v>1.5457000000000001</v>
      </c>
      <c r="F8170">
        <v>122.25</v>
      </c>
      <c r="G8170">
        <v>8.0850000000000009</v>
      </c>
      <c r="H8170">
        <v>9.2805</v>
      </c>
      <c r="I8170">
        <v>1.7136</v>
      </c>
      <c r="J8170" t="s">
        <v>4</v>
      </c>
      <c r="K8170">
        <v>2.2654999999999998</v>
      </c>
      <c r="L8170">
        <v>1.9734</v>
      </c>
      <c r="M8170">
        <v>2.4300999999999999</v>
      </c>
      <c r="N8170">
        <v>28.885999999999999</v>
      </c>
      <c r="O8170">
        <v>0.99980000000000002</v>
      </c>
    </row>
    <row r="8171" spans="1:15" x14ac:dyDescent="0.2">
      <c r="A8171" s="2">
        <v>37006</v>
      </c>
      <c r="B8171">
        <v>115</v>
      </c>
      <c r="C8171">
        <v>0.69389999999999996</v>
      </c>
      <c r="D8171">
        <v>1.1142000000000001</v>
      </c>
      <c r="E8171">
        <v>1.5483</v>
      </c>
      <c r="F8171">
        <v>122.11</v>
      </c>
      <c r="G8171">
        <v>8.11</v>
      </c>
      <c r="H8171">
        <v>9.2980999999999998</v>
      </c>
      <c r="I8171">
        <v>1.7069000000000001</v>
      </c>
      <c r="J8171" t="s">
        <v>4</v>
      </c>
      <c r="K8171">
        <v>2.2879999999999998</v>
      </c>
      <c r="L8171">
        <v>1.9765000000000001</v>
      </c>
      <c r="M8171">
        <v>2.4300999999999999</v>
      </c>
      <c r="N8171">
        <v>28.899000000000001</v>
      </c>
      <c r="O8171">
        <v>0.99990000000000001</v>
      </c>
    </row>
    <row r="8172" spans="1:15" x14ac:dyDescent="0.2">
      <c r="A8172" s="2">
        <v>37007</v>
      </c>
      <c r="B8172">
        <v>114.46</v>
      </c>
      <c r="C8172">
        <v>0.69359999999999999</v>
      </c>
      <c r="D8172">
        <v>1.1069</v>
      </c>
      <c r="E8172">
        <v>1.5425</v>
      </c>
      <c r="F8172">
        <v>123.17</v>
      </c>
      <c r="G8172">
        <v>8.0150000000000006</v>
      </c>
      <c r="H8172">
        <v>9.3000000000000007</v>
      </c>
      <c r="I8172">
        <v>1.7029999999999998</v>
      </c>
      <c r="J8172" t="s">
        <v>4</v>
      </c>
      <c r="K8172">
        <v>2.2439999999999998</v>
      </c>
      <c r="L8172">
        <v>1.9563999999999999</v>
      </c>
      <c r="M8172">
        <v>2.4239999999999999</v>
      </c>
      <c r="N8172">
        <v>28.9</v>
      </c>
      <c r="O8172">
        <v>0.99990000000000001</v>
      </c>
    </row>
    <row r="8173" spans="1:15" x14ac:dyDescent="0.2">
      <c r="A8173" s="2">
        <v>37008</v>
      </c>
      <c r="B8173">
        <v>115.62</v>
      </c>
      <c r="C8173">
        <v>0.69720000000000004</v>
      </c>
      <c r="D8173">
        <v>1.1213</v>
      </c>
      <c r="E8173">
        <v>1.5423</v>
      </c>
      <c r="F8173">
        <v>124</v>
      </c>
      <c r="G8173">
        <v>7.9749999999999996</v>
      </c>
      <c r="H8173">
        <v>9.27</v>
      </c>
      <c r="I8173">
        <v>1.7242999999999999</v>
      </c>
      <c r="J8173" t="s">
        <v>4</v>
      </c>
      <c r="K8173">
        <v>2.2029999999999998</v>
      </c>
      <c r="L8173">
        <v>1.9637</v>
      </c>
      <c r="M8173">
        <v>2.4218999999999999</v>
      </c>
      <c r="N8173">
        <v>28.86</v>
      </c>
      <c r="O8173">
        <v>0.99929999999999997</v>
      </c>
    </row>
    <row r="8174" spans="1:15" x14ac:dyDescent="0.2">
      <c r="A8174" s="2">
        <v>37011</v>
      </c>
      <c r="B8174">
        <v>115.76</v>
      </c>
      <c r="C8174">
        <v>0.69820000000000004</v>
      </c>
      <c r="D8174">
        <v>1.1247</v>
      </c>
      <c r="E8174">
        <v>1.5350000000000001</v>
      </c>
      <c r="F8174">
        <v>123.48</v>
      </c>
      <c r="G8174">
        <v>8.0329999999999995</v>
      </c>
      <c r="H8174">
        <v>9.2390000000000008</v>
      </c>
      <c r="I8174">
        <v>1.7330000000000001</v>
      </c>
      <c r="J8174" t="s">
        <v>4</v>
      </c>
      <c r="K8174">
        <v>2.2000000000000002</v>
      </c>
      <c r="L8174">
        <v>1.9518</v>
      </c>
      <c r="M8174">
        <v>2.4154999999999998</v>
      </c>
      <c r="N8174">
        <v>28.93</v>
      </c>
      <c r="O8174">
        <v>0.99970000000000003</v>
      </c>
    </row>
    <row r="8175" spans="1:15" x14ac:dyDescent="0.2">
      <c r="A8175" s="2">
        <v>37012</v>
      </c>
      <c r="B8175">
        <v>115.3</v>
      </c>
      <c r="C8175">
        <v>0.69710000000000005</v>
      </c>
      <c r="D8175">
        <v>1.1202000000000001</v>
      </c>
      <c r="E8175">
        <v>1.5325</v>
      </c>
      <c r="F8175">
        <v>121.98</v>
      </c>
      <c r="G8175">
        <v>7.9950000000000001</v>
      </c>
      <c r="H8175">
        <v>9.2575000000000003</v>
      </c>
      <c r="I8175">
        <v>1.7262999999999999</v>
      </c>
      <c r="J8175" t="s">
        <v>4</v>
      </c>
      <c r="K8175">
        <v>2.2015000000000002</v>
      </c>
      <c r="L8175">
        <v>1.9340999999999999</v>
      </c>
      <c r="M8175">
        <v>2.3881000000000001</v>
      </c>
      <c r="N8175">
        <v>28.919</v>
      </c>
      <c r="O8175">
        <v>0.99970000000000003</v>
      </c>
    </row>
    <row r="8176" spans="1:15" x14ac:dyDescent="0.2">
      <c r="A8176" s="2">
        <v>37013</v>
      </c>
      <c r="B8176">
        <v>115.16</v>
      </c>
      <c r="C8176">
        <v>0.69730000000000003</v>
      </c>
      <c r="D8176">
        <v>1.1187</v>
      </c>
      <c r="E8176">
        <v>1.5314999999999999</v>
      </c>
      <c r="F8176">
        <v>121.44</v>
      </c>
      <c r="G8176">
        <v>8.0336999999999996</v>
      </c>
      <c r="H8176">
        <v>9.2449999999999992</v>
      </c>
      <c r="I8176">
        <v>1.7262999999999999</v>
      </c>
      <c r="J8176" t="s">
        <v>4</v>
      </c>
      <c r="K8176">
        <v>2.2364999999999999</v>
      </c>
      <c r="L8176">
        <v>1.9177</v>
      </c>
      <c r="M8176">
        <v>2.3643999999999998</v>
      </c>
      <c r="N8176">
        <v>28.873000000000001</v>
      </c>
      <c r="O8176">
        <v>0.99970000000000003</v>
      </c>
    </row>
    <row r="8177" spans="1:15" x14ac:dyDescent="0.2">
      <c r="A8177" s="2">
        <v>37014</v>
      </c>
      <c r="B8177">
        <v>115.38</v>
      </c>
      <c r="C8177">
        <v>0.6966</v>
      </c>
      <c r="D8177">
        <v>1.1236999999999999</v>
      </c>
      <c r="E8177">
        <v>1.5329999999999999</v>
      </c>
      <c r="F8177">
        <v>121.36</v>
      </c>
      <c r="G8177">
        <v>8.0875000000000004</v>
      </c>
      <c r="H8177">
        <v>9.2859999999999996</v>
      </c>
      <c r="I8177">
        <v>1.7330000000000001</v>
      </c>
      <c r="J8177" t="s">
        <v>4</v>
      </c>
      <c r="K8177">
        <v>2.2080000000000002</v>
      </c>
      <c r="L8177">
        <v>1.9277</v>
      </c>
      <c r="M8177">
        <v>2.3715999999999999</v>
      </c>
      <c r="N8177">
        <v>28.962</v>
      </c>
      <c r="O8177">
        <v>0.99970000000000003</v>
      </c>
    </row>
    <row r="8178" spans="1:15" x14ac:dyDescent="0.2">
      <c r="A8178" s="2">
        <v>37015</v>
      </c>
      <c r="B8178">
        <v>114.93</v>
      </c>
      <c r="C8178">
        <v>0.69479999999999997</v>
      </c>
      <c r="D8178">
        <v>1.1204000000000001</v>
      </c>
      <c r="E8178">
        <v>1.5352000000000001</v>
      </c>
      <c r="F8178">
        <v>121.35</v>
      </c>
      <c r="G8178">
        <v>8.0299999999999994</v>
      </c>
      <c r="H8178">
        <v>9.2681000000000004</v>
      </c>
      <c r="I8178">
        <v>1.7288000000000001</v>
      </c>
      <c r="J8178" t="s">
        <v>4</v>
      </c>
      <c r="K8178">
        <v>2.202</v>
      </c>
      <c r="L8178">
        <v>1.9266000000000001</v>
      </c>
      <c r="M8178">
        <v>2.3715999999999999</v>
      </c>
      <c r="N8178">
        <v>28.972000000000001</v>
      </c>
      <c r="O8178">
        <v>0.99919999999999998</v>
      </c>
    </row>
    <row r="8179" spans="1:15" x14ac:dyDescent="0.2">
      <c r="A8179" s="2">
        <v>37018</v>
      </c>
      <c r="B8179">
        <v>115.32</v>
      </c>
      <c r="C8179">
        <v>0.69530000000000003</v>
      </c>
      <c r="D8179">
        <v>1.1232</v>
      </c>
      <c r="E8179">
        <v>1.5422</v>
      </c>
      <c r="F8179">
        <v>121.13</v>
      </c>
      <c r="G8179">
        <v>7.9894999999999996</v>
      </c>
      <c r="H8179">
        <v>9.2100000000000009</v>
      </c>
      <c r="I8179">
        <v>1.7321</v>
      </c>
      <c r="J8179" t="s">
        <v>4</v>
      </c>
      <c r="K8179">
        <v>2.2145000000000001</v>
      </c>
      <c r="L8179">
        <v>1.9298999999999999</v>
      </c>
      <c r="M8179">
        <v>2.3738999999999999</v>
      </c>
      <c r="N8179">
        <v>28.96</v>
      </c>
      <c r="O8179">
        <v>0.99939999999999996</v>
      </c>
    </row>
    <row r="8180" spans="1:15" x14ac:dyDescent="0.2">
      <c r="A8180" s="2">
        <v>37019</v>
      </c>
      <c r="B8180">
        <v>116.08</v>
      </c>
      <c r="C8180">
        <v>0.70109999999999995</v>
      </c>
      <c r="D8180">
        <v>1.1298999999999999</v>
      </c>
      <c r="E8180">
        <v>1.5421</v>
      </c>
      <c r="F8180">
        <v>121.29</v>
      </c>
      <c r="G8180">
        <v>7.97</v>
      </c>
      <c r="H8180">
        <v>9.2050000000000001</v>
      </c>
      <c r="I8180">
        <v>1.7421</v>
      </c>
      <c r="J8180" t="s">
        <v>4</v>
      </c>
      <c r="K8180">
        <v>2.2450000000000001</v>
      </c>
      <c r="L8180">
        <v>1.9340999999999999</v>
      </c>
      <c r="M8180">
        <v>2.3868999999999998</v>
      </c>
      <c r="N8180">
        <v>28.975999999999999</v>
      </c>
      <c r="O8180">
        <v>0.99980000000000002</v>
      </c>
    </row>
    <row r="8181" spans="1:15" x14ac:dyDescent="0.2">
      <c r="A8181" s="2">
        <v>37020</v>
      </c>
      <c r="B8181">
        <v>116.05</v>
      </c>
      <c r="C8181">
        <v>0.70330000000000004</v>
      </c>
      <c r="D8181">
        <v>1.1283000000000001</v>
      </c>
      <c r="E8181">
        <v>1.5387</v>
      </c>
      <c r="F8181">
        <v>122.27</v>
      </c>
      <c r="G8181">
        <v>7.9350000000000005</v>
      </c>
      <c r="H8181">
        <v>9.2140000000000004</v>
      </c>
      <c r="I8181">
        <v>1.7403</v>
      </c>
      <c r="J8181" t="s">
        <v>4</v>
      </c>
      <c r="K8181">
        <v>2.2625000000000002</v>
      </c>
      <c r="L8181">
        <v>1.9049</v>
      </c>
      <c r="M8181">
        <v>2.3422000000000001</v>
      </c>
      <c r="N8181">
        <v>28.98</v>
      </c>
      <c r="O8181">
        <v>0.99980000000000002</v>
      </c>
    </row>
    <row r="8182" spans="1:15" x14ac:dyDescent="0.2">
      <c r="A8182" s="2">
        <v>37021</v>
      </c>
      <c r="B8182">
        <v>116.37</v>
      </c>
      <c r="C8182">
        <v>0.70309999999999995</v>
      </c>
      <c r="D8182">
        <v>1.1346000000000001</v>
      </c>
      <c r="E8182">
        <v>1.5430999999999999</v>
      </c>
      <c r="F8182">
        <v>122.58</v>
      </c>
      <c r="G8182">
        <v>7.95</v>
      </c>
      <c r="H8182">
        <v>9.2074999999999996</v>
      </c>
      <c r="I8182">
        <v>1.7425000000000002</v>
      </c>
      <c r="J8182" t="s">
        <v>4</v>
      </c>
      <c r="K8182">
        <v>2.258</v>
      </c>
      <c r="L8182">
        <v>1.9093</v>
      </c>
      <c r="M8182">
        <v>2.3559999999999999</v>
      </c>
      <c r="N8182">
        <v>28.96</v>
      </c>
      <c r="O8182">
        <v>0.99939999999999996</v>
      </c>
    </row>
    <row r="8183" spans="1:15" x14ac:dyDescent="0.2">
      <c r="A8183" s="2">
        <v>37022</v>
      </c>
      <c r="B8183">
        <v>116.84</v>
      </c>
      <c r="C8183">
        <v>0.70469999999999999</v>
      </c>
      <c r="D8183">
        <v>1.1425000000000001</v>
      </c>
      <c r="E8183">
        <v>1.5505</v>
      </c>
      <c r="F8183">
        <v>122.51</v>
      </c>
      <c r="G8183">
        <v>7.97</v>
      </c>
      <c r="H8183">
        <v>9.2230000000000008</v>
      </c>
      <c r="I8183">
        <v>1.7513000000000001</v>
      </c>
      <c r="J8183" t="s">
        <v>4</v>
      </c>
      <c r="K8183">
        <v>2.2890000000000001</v>
      </c>
      <c r="L8183">
        <v>1.9165999999999999</v>
      </c>
      <c r="M8183">
        <v>2.3670999999999998</v>
      </c>
      <c r="N8183">
        <v>28.98</v>
      </c>
      <c r="O8183">
        <v>0.99909999999999999</v>
      </c>
    </row>
    <row r="8184" spans="1:15" x14ac:dyDescent="0.2">
      <c r="A8184" s="2">
        <v>37025</v>
      </c>
      <c r="B8184">
        <v>117.14</v>
      </c>
      <c r="C8184">
        <v>0.70420000000000005</v>
      </c>
      <c r="D8184">
        <v>1.1439999999999999</v>
      </c>
      <c r="E8184">
        <v>1.5527</v>
      </c>
      <c r="F8184">
        <v>123.35</v>
      </c>
      <c r="G8184">
        <v>7.9669999999999996</v>
      </c>
      <c r="H8184">
        <v>9.1479999999999997</v>
      </c>
      <c r="I8184">
        <v>1.7517</v>
      </c>
      <c r="J8184" t="s">
        <v>4</v>
      </c>
      <c r="K8184">
        <v>2.3130000000000002</v>
      </c>
      <c r="L8184">
        <v>1.9255</v>
      </c>
      <c r="M8184">
        <v>2.3824000000000001</v>
      </c>
      <c r="N8184">
        <v>29.042999999999999</v>
      </c>
      <c r="O8184">
        <v>0.99960000000000004</v>
      </c>
    </row>
    <row r="8185" spans="1:15" x14ac:dyDescent="0.2">
      <c r="A8185" s="2">
        <v>37026</v>
      </c>
      <c r="B8185">
        <v>116.77</v>
      </c>
      <c r="C8185">
        <v>0.70199999999999996</v>
      </c>
      <c r="D8185">
        <v>1.1383000000000001</v>
      </c>
      <c r="E8185">
        <v>1.5453000000000001</v>
      </c>
      <c r="F8185">
        <v>123.32</v>
      </c>
      <c r="G8185">
        <v>7.9850000000000003</v>
      </c>
      <c r="H8185">
        <v>9.1690000000000005</v>
      </c>
      <c r="I8185">
        <v>1.7441</v>
      </c>
      <c r="J8185" t="s">
        <v>4</v>
      </c>
      <c r="K8185">
        <v>2.3395000000000001</v>
      </c>
      <c r="L8185">
        <v>1.917</v>
      </c>
      <c r="M8185">
        <v>2.3921000000000001</v>
      </c>
      <c r="N8185">
        <v>28.99</v>
      </c>
      <c r="O8185">
        <v>0.99970000000000003</v>
      </c>
    </row>
    <row r="8186" spans="1:15" x14ac:dyDescent="0.2">
      <c r="A8186" s="2">
        <v>37027</v>
      </c>
      <c r="B8186">
        <v>116.2</v>
      </c>
      <c r="C8186">
        <v>0.69889999999999997</v>
      </c>
      <c r="D8186">
        <v>1.1325000000000001</v>
      </c>
      <c r="E8186">
        <v>1.5388999999999999</v>
      </c>
      <c r="F8186">
        <v>123.44</v>
      </c>
      <c r="G8186">
        <v>8.0023</v>
      </c>
      <c r="H8186">
        <v>9.1679999999999993</v>
      </c>
      <c r="I8186">
        <v>1.7349000000000001</v>
      </c>
      <c r="J8186" t="s">
        <v>4</v>
      </c>
      <c r="K8186">
        <v>2.3170000000000002</v>
      </c>
      <c r="L8186">
        <v>1.9097</v>
      </c>
      <c r="M8186">
        <v>2.3670999999999998</v>
      </c>
      <c r="N8186">
        <v>29.07</v>
      </c>
      <c r="O8186">
        <v>0.99980000000000002</v>
      </c>
    </row>
    <row r="8187" spans="1:15" x14ac:dyDescent="0.2">
      <c r="A8187" s="2">
        <v>37028</v>
      </c>
      <c r="B8187">
        <v>116.12</v>
      </c>
      <c r="C8187">
        <v>0.69840000000000002</v>
      </c>
      <c r="D8187">
        <v>1.1328</v>
      </c>
      <c r="E8187">
        <v>1.5354999999999999</v>
      </c>
      <c r="F8187">
        <v>122.58</v>
      </c>
      <c r="G8187">
        <v>7.9474999999999998</v>
      </c>
      <c r="H8187">
        <v>8.9924999999999997</v>
      </c>
      <c r="I8187">
        <v>1.7391000000000001</v>
      </c>
      <c r="J8187" t="s">
        <v>4</v>
      </c>
      <c r="K8187">
        <v>2.3045</v>
      </c>
      <c r="L8187">
        <v>1.8956</v>
      </c>
      <c r="M8187">
        <v>2.3454999999999999</v>
      </c>
      <c r="N8187">
        <v>29.100999999999999</v>
      </c>
      <c r="O8187">
        <v>0.99980000000000002</v>
      </c>
    </row>
    <row r="8188" spans="1:15" x14ac:dyDescent="0.2">
      <c r="A8188" s="2">
        <v>37029</v>
      </c>
      <c r="B8188">
        <v>116.41</v>
      </c>
      <c r="C8188">
        <v>0.69469999999999998</v>
      </c>
      <c r="D8188">
        <v>1.1346000000000001</v>
      </c>
      <c r="E8188">
        <v>1.5333000000000001</v>
      </c>
      <c r="F8188">
        <v>123.5</v>
      </c>
      <c r="G8188">
        <v>7.9173</v>
      </c>
      <c r="H8188">
        <v>9.0250000000000004</v>
      </c>
      <c r="I8188">
        <v>1.7421</v>
      </c>
      <c r="J8188" t="s">
        <v>4</v>
      </c>
      <c r="K8188">
        <v>2.3029999999999999</v>
      </c>
      <c r="L8188">
        <v>1.8864000000000001</v>
      </c>
      <c r="M8188">
        <v>2.3351000000000002</v>
      </c>
      <c r="N8188">
        <v>29.094000000000001</v>
      </c>
      <c r="O8188">
        <v>0.99950000000000006</v>
      </c>
    </row>
    <row r="8189" spans="1:15" x14ac:dyDescent="0.2">
      <c r="A8189" s="2">
        <v>37032</v>
      </c>
      <c r="B8189">
        <v>116.52</v>
      </c>
      <c r="C8189">
        <v>0.69430000000000003</v>
      </c>
      <c r="D8189">
        <v>1.1405000000000001</v>
      </c>
      <c r="E8189">
        <v>1.5369999999999999</v>
      </c>
      <c r="F8189">
        <v>122.65</v>
      </c>
      <c r="G8189">
        <v>7.88</v>
      </c>
      <c r="H8189">
        <v>8.9725000000000001</v>
      </c>
      <c r="I8189">
        <v>1.7482</v>
      </c>
      <c r="J8189" t="s">
        <v>4</v>
      </c>
      <c r="K8189">
        <v>2.319</v>
      </c>
      <c r="L8189">
        <v>1.8988</v>
      </c>
      <c r="M8189">
        <v>2.3449</v>
      </c>
      <c r="N8189">
        <v>29.111999999999998</v>
      </c>
      <c r="O8189">
        <v>0.99950000000000006</v>
      </c>
    </row>
    <row r="8190" spans="1:15" x14ac:dyDescent="0.2">
      <c r="A8190" s="2">
        <v>37033</v>
      </c>
      <c r="B8190">
        <v>117.69</v>
      </c>
      <c r="C8190">
        <v>0.70050000000000001</v>
      </c>
      <c r="D8190">
        <v>1.1555</v>
      </c>
      <c r="E8190">
        <v>1.5405</v>
      </c>
      <c r="F8190">
        <v>122.89</v>
      </c>
      <c r="G8190">
        <v>7.9074999999999998</v>
      </c>
      <c r="H8190">
        <v>8.9700000000000006</v>
      </c>
      <c r="I8190">
        <v>1.7675000000000001</v>
      </c>
      <c r="J8190" t="s">
        <v>4</v>
      </c>
      <c r="K8190">
        <v>2.3239999999999998</v>
      </c>
      <c r="L8190">
        <v>1.913</v>
      </c>
      <c r="M8190">
        <v>2.3588</v>
      </c>
      <c r="N8190">
        <v>29.111000000000001</v>
      </c>
      <c r="O8190">
        <v>0.99980000000000002</v>
      </c>
    </row>
    <row r="8191" spans="1:15" x14ac:dyDescent="0.2">
      <c r="A8191" s="2">
        <v>37034</v>
      </c>
      <c r="B8191">
        <v>118.29</v>
      </c>
      <c r="C8191">
        <v>0.70479999999999998</v>
      </c>
      <c r="D8191">
        <v>1.1671</v>
      </c>
      <c r="E8191">
        <v>1.5512999999999999</v>
      </c>
      <c r="F8191">
        <v>120.15</v>
      </c>
      <c r="G8191">
        <v>7.95</v>
      </c>
      <c r="H8191">
        <v>9.0571000000000002</v>
      </c>
      <c r="I8191">
        <v>1.7802</v>
      </c>
      <c r="J8191" t="s">
        <v>4</v>
      </c>
      <c r="K8191">
        <v>2.3479999999999999</v>
      </c>
      <c r="L8191">
        <v>1.9352</v>
      </c>
      <c r="M8191">
        <v>2.3841000000000001</v>
      </c>
      <c r="N8191">
        <v>29.11</v>
      </c>
      <c r="O8191">
        <v>0.99990000000000001</v>
      </c>
    </row>
    <row r="8192" spans="1:15" x14ac:dyDescent="0.2">
      <c r="A8192" s="2">
        <v>37035</v>
      </c>
      <c r="B8192">
        <v>118.36</v>
      </c>
      <c r="C8192">
        <v>0.71040000000000003</v>
      </c>
      <c r="D8192">
        <v>1.1674</v>
      </c>
      <c r="E8192">
        <v>1.5459000000000001</v>
      </c>
      <c r="F8192">
        <v>119.83</v>
      </c>
      <c r="G8192">
        <v>7.95</v>
      </c>
      <c r="H8192">
        <v>9.07</v>
      </c>
      <c r="I8192">
        <v>1.7779</v>
      </c>
      <c r="J8192" t="s">
        <v>4</v>
      </c>
      <c r="K8192">
        <v>2.3475000000000001</v>
      </c>
      <c r="L8192">
        <v>1.9296</v>
      </c>
      <c r="M8192">
        <v>2.3609999999999998</v>
      </c>
      <c r="N8192">
        <v>29.106000000000002</v>
      </c>
      <c r="O8192">
        <v>0.99939999999999996</v>
      </c>
    </row>
    <row r="8193" spans="1:15" x14ac:dyDescent="0.2">
      <c r="A8193" s="2">
        <v>37036</v>
      </c>
      <c r="B8193">
        <v>118.18</v>
      </c>
      <c r="C8193">
        <v>0.70269999999999999</v>
      </c>
      <c r="D8193">
        <v>1.1613</v>
      </c>
      <c r="E8193">
        <v>1.5455000000000001</v>
      </c>
      <c r="F8193">
        <v>120.65</v>
      </c>
      <c r="G8193">
        <v>7.9050000000000002</v>
      </c>
      <c r="H8193">
        <v>9.0830000000000002</v>
      </c>
      <c r="I8193">
        <v>1.7742</v>
      </c>
      <c r="J8193" t="s">
        <v>4</v>
      </c>
      <c r="K8193">
        <v>2.3224999999999998</v>
      </c>
      <c r="L8193">
        <v>1.9214</v>
      </c>
      <c r="M8193">
        <v>2.3571</v>
      </c>
      <c r="N8193">
        <v>29.097000000000001</v>
      </c>
      <c r="O8193">
        <v>0.99950000000000006</v>
      </c>
    </row>
    <row r="8194" spans="1:15" x14ac:dyDescent="0.2">
      <c r="A8194" s="2">
        <v>37039</v>
      </c>
      <c r="B8194">
        <v>118.06</v>
      </c>
      <c r="C8194">
        <v>0.70379999999999998</v>
      </c>
      <c r="D8194">
        <v>1.1623999999999999</v>
      </c>
      <c r="E8194">
        <v>1.5438000000000001</v>
      </c>
      <c r="F8194">
        <v>121.08</v>
      </c>
      <c r="G8194">
        <v>7.9074999999999998</v>
      </c>
      <c r="H8194">
        <v>9.0850000000000009</v>
      </c>
      <c r="I8194">
        <v>1.7772000000000001</v>
      </c>
      <c r="J8194" t="s">
        <v>4</v>
      </c>
      <c r="K8194">
        <v>2.3355000000000001</v>
      </c>
      <c r="L8194">
        <v>1.9203000000000001</v>
      </c>
      <c r="M8194">
        <v>2.3590999999999998</v>
      </c>
      <c r="N8194">
        <v>29.093</v>
      </c>
      <c r="O8194">
        <v>0.99980000000000002</v>
      </c>
    </row>
    <row r="8195" spans="1:15" x14ac:dyDescent="0.2">
      <c r="A8195" s="2">
        <v>37040</v>
      </c>
      <c r="B8195">
        <v>118.22</v>
      </c>
      <c r="C8195">
        <v>0.70250000000000001</v>
      </c>
      <c r="D8195">
        <v>1.1689000000000001</v>
      </c>
      <c r="E8195">
        <v>1.5343</v>
      </c>
      <c r="F8195">
        <v>120.26</v>
      </c>
      <c r="G8195">
        <v>7.9399999999999995</v>
      </c>
      <c r="H8195">
        <v>9.1</v>
      </c>
      <c r="I8195">
        <v>1.7806999999999999</v>
      </c>
      <c r="J8195" t="s">
        <v>4</v>
      </c>
      <c r="K8195">
        <v>2.3490000000000002</v>
      </c>
      <c r="L8195">
        <v>1.9337</v>
      </c>
      <c r="M8195">
        <v>2.375</v>
      </c>
      <c r="N8195">
        <v>29.097999999999999</v>
      </c>
      <c r="O8195">
        <v>0.99990000000000001</v>
      </c>
    </row>
    <row r="8196" spans="1:15" x14ac:dyDescent="0.2">
      <c r="A8196" s="2">
        <v>37041</v>
      </c>
      <c r="B8196">
        <v>118.2</v>
      </c>
      <c r="C8196">
        <v>0.70099999999999996</v>
      </c>
      <c r="D8196">
        <v>1.1671</v>
      </c>
      <c r="E8196">
        <v>1.5444</v>
      </c>
      <c r="F8196">
        <v>120.35</v>
      </c>
      <c r="G8196">
        <v>8.0024999999999995</v>
      </c>
      <c r="H8196">
        <v>9.1905000000000001</v>
      </c>
      <c r="I8196">
        <v>1.7785</v>
      </c>
      <c r="J8196" t="s">
        <v>4</v>
      </c>
      <c r="K8196">
        <v>2.3449999999999998</v>
      </c>
      <c r="L8196">
        <v>1.9504999999999999</v>
      </c>
      <c r="M8196">
        <v>2.3971999999999998</v>
      </c>
      <c r="N8196">
        <v>29.132999999999999</v>
      </c>
      <c r="O8196">
        <v>0.99990000000000001</v>
      </c>
    </row>
    <row r="8197" spans="1:15" x14ac:dyDescent="0.2">
      <c r="A8197" s="2">
        <v>37042</v>
      </c>
      <c r="B8197">
        <v>119.07</v>
      </c>
      <c r="C8197">
        <v>0.70469999999999999</v>
      </c>
      <c r="D8197">
        <v>1.1830000000000001</v>
      </c>
      <c r="E8197">
        <v>1.538</v>
      </c>
      <c r="F8197">
        <v>119.23</v>
      </c>
      <c r="G8197">
        <v>8.0009999999999994</v>
      </c>
      <c r="H8197">
        <v>9.1735000000000007</v>
      </c>
      <c r="I8197">
        <v>1.7979000000000001</v>
      </c>
      <c r="J8197" t="s">
        <v>4</v>
      </c>
      <c r="K8197">
        <v>2.3820000000000001</v>
      </c>
      <c r="L8197">
        <v>1.9759</v>
      </c>
      <c r="M8197">
        <v>2.4441000000000002</v>
      </c>
      <c r="N8197">
        <v>29.161999999999999</v>
      </c>
      <c r="O8197">
        <v>0.99950000000000006</v>
      </c>
    </row>
    <row r="8198" spans="1:15" x14ac:dyDescent="0.2">
      <c r="A8198" s="2">
        <v>37043</v>
      </c>
      <c r="B8198">
        <v>118.89</v>
      </c>
      <c r="C8198">
        <v>0.70489999999999997</v>
      </c>
      <c r="D8198">
        <v>1.1798999999999999</v>
      </c>
      <c r="E8198">
        <v>1.5361</v>
      </c>
      <c r="F8198">
        <v>119.24</v>
      </c>
      <c r="G8198">
        <v>8.0374999999999996</v>
      </c>
      <c r="H8198">
        <v>9.1630000000000003</v>
      </c>
      <c r="I8198">
        <v>1.7951000000000001</v>
      </c>
      <c r="J8198" t="s">
        <v>4</v>
      </c>
      <c r="K8198">
        <v>2.3815</v>
      </c>
      <c r="L8198">
        <v>1.966</v>
      </c>
      <c r="M8198">
        <v>2.4411</v>
      </c>
      <c r="N8198">
        <v>29.169</v>
      </c>
      <c r="O8198">
        <v>0.99990000000000001</v>
      </c>
    </row>
    <row r="8199" spans="1:15" x14ac:dyDescent="0.2">
      <c r="A8199" s="2">
        <v>37046</v>
      </c>
      <c r="B8199">
        <v>119.16</v>
      </c>
      <c r="C8199">
        <v>0.70689999999999997</v>
      </c>
      <c r="D8199">
        <v>1.1825000000000001</v>
      </c>
      <c r="E8199">
        <v>1.5367</v>
      </c>
      <c r="F8199">
        <v>119.28</v>
      </c>
      <c r="G8199">
        <v>8.0474999999999994</v>
      </c>
      <c r="H8199">
        <v>9.16</v>
      </c>
      <c r="I8199">
        <v>1.7949999999999999</v>
      </c>
      <c r="J8199" t="s">
        <v>4</v>
      </c>
      <c r="K8199">
        <v>2.3855</v>
      </c>
      <c r="L8199">
        <v>1.9687000000000001</v>
      </c>
      <c r="M8199">
        <v>2.4352</v>
      </c>
      <c r="N8199">
        <v>29.161999999999999</v>
      </c>
      <c r="O8199">
        <v>0.99909999999999999</v>
      </c>
    </row>
    <row r="8200" spans="1:15" x14ac:dyDescent="0.2">
      <c r="A8200" s="2">
        <v>37047</v>
      </c>
      <c r="B8200">
        <v>118.53</v>
      </c>
      <c r="C8200">
        <v>0.70760000000000001</v>
      </c>
      <c r="D8200">
        <v>1.171</v>
      </c>
      <c r="E8200">
        <v>1.5308000000000002</v>
      </c>
      <c r="F8200">
        <v>120.24</v>
      </c>
      <c r="G8200">
        <v>8.0250000000000004</v>
      </c>
      <c r="H8200">
        <v>9.1329999999999991</v>
      </c>
      <c r="I8200">
        <v>1.7765</v>
      </c>
      <c r="J8200" t="s">
        <v>4</v>
      </c>
      <c r="K8200">
        <v>2.3890000000000002</v>
      </c>
      <c r="L8200">
        <v>1.9605999999999999</v>
      </c>
      <c r="M8200">
        <v>2.4287000000000001</v>
      </c>
      <c r="N8200">
        <v>29.19</v>
      </c>
      <c r="O8200">
        <v>0.99950000000000006</v>
      </c>
    </row>
    <row r="8201" spans="1:15" x14ac:dyDescent="0.2">
      <c r="A8201" s="2">
        <v>37048</v>
      </c>
      <c r="B8201">
        <v>119.23</v>
      </c>
      <c r="C8201">
        <v>0.71809999999999996</v>
      </c>
      <c r="D8201">
        <v>1.1795</v>
      </c>
      <c r="E8201">
        <v>1.5239</v>
      </c>
      <c r="F8201">
        <v>120.16</v>
      </c>
      <c r="G8201">
        <v>8.0775000000000006</v>
      </c>
      <c r="H8201">
        <v>9.1039999999999992</v>
      </c>
      <c r="I8201">
        <v>1.7939000000000001</v>
      </c>
      <c r="J8201" t="s">
        <v>4</v>
      </c>
      <c r="K8201">
        <v>2.3895</v>
      </c>
      <c r="L8201">
        <v>1.9371</v>
      </c>
      <c r="M8201">
        <v>2.4175</v>
      </c>
      <c r="N8201">
        <v>29.184000000000001</v>
      </c>
      <c r="O8201">
        <v>0.99980000000000002</v>
      </c>
    </row>
    <row r="8202" spans="1:15" x14ac:dyDescent="0.2">
      <c r="A8202" s="2">
        <v>37049</v>
      </c>
      <c r="B8202">
        <v>119.11</v>
      </c>
      <c r="C8202">
        <v>0.71830000000000005</v>
      </c>
      <c r="D8202">
        <v>1.1752</v>
      </c>
      <c r="E8202">
        <v>1.5213000000000001</v>
      </c>
      <c r="F8202">
        <v>120.15</v>
      </c>
      <c r="G8202">
        <v>8.0790000000000006</v>
      </c>
      <c r="H8202">
        <v>9.1300000000000008</v>
      </c>
      <c r="I8202">
        <v>1.7911000000000001</v>
      </c>
      <c r="J8202" t="s">
        <v>4</v>
      </c>
      <c r="K8202">
        <v>2.3609999999999998</v>
      </c>
      <c r="L8202">
        <v>1.9247000000000001</v>
      </c>
      <c r="M8202">
        <v>2.4056000000000002</v>
      </c>
      <c r="N8202">
        <v>29.183</v>
      </c>
      <c r="O8202">
        <v>0.99990000000000001</v>
      </c>
    </row>
    <row r="8203" spans="1:15" x14ac:dyDescent="0.2">
      <c r="A8203" s="2">
        <v>37050</v>
      </c>
      <c r="B8203">
        <v>119.21</v>
      </c>
      <c r="C8203">
        <v>0.72529999999999994</v>
      </c>
      <c r="D8203">
        <v>1.1758</v>
      </c>
      <c r="E8203">
        <v>1.5173000000000001</v>
      </c>
      <c r="F8203">
        <v>120.94</v>
      </c>
      <c r="G8203">
        <v>8.0630000000000006</v>
      </c>
      <c r="H8203">
        <v>9.0444999999999993</v>
      </c>
      <c r="I8203">
        <v>1.7930000000000001</v>
      </c>
      <c r="J8203" t="s">
        <v>4</v>
      </c>
      <c r="K8203">
        <v>2.3609999999999998</v>
      </c>
      <c r="L8203">
        <v>1.9039999999999999</v>
      </c>
      <c r="M8203">
        <v>2.3852000000000002</v>
      </c>
      <c r="N8203">
        <v>29.164999999999999</v>
      </c>
      <c r="O8203">
        <v>0.99990000000000001</v>
      </c>
    </row>
    <row r="8204" spans="1:15" x14ac:dyDescent="0.2">
      <c r="A8204" s="2">
        <v>37053</v>
      </c>
      <c r="B8204">
        <v>120.12</v>
      </c>
      <c r="C8204">
        <v>0.72819999999999996</v>
      </c>
      <c r="D8204">
        <v>1.1871</v>
      </c>
      <c r="E8204">
        <v>1.5194000000000001</v>
      </c>
      <c r="F8204">
        <v>121.91</v>
      </c>
      <c r="G8204">
        <v>8.1050000000000004</v>
      </c>
      <c r="H8204">
        <v>9.0389999999999997</v>
      </c>
      <c r="I8204">
        <v>1.8052000000000001</v>
      </c>
      <c r="J8204" t="s">
        <v>4</v>
      </c>
      <c r="K8204">
        <v>2.379</v>
      </c>
      <c r="L8204">
        <v>1.9155</v>
      </c>
      <c r="M8204">
        <v>2.3961000000000001</v>
      </c>
      <c r="N8204">
        <v>29.146000000000001</v>
      </c>
      <c r="O8204">
        <v>0.99970000000000003</v>
      </c>
    </row>
    <row r="8205" spans="1:15" x14ac:dyDescent="0.2">
      <c r="A8205" s="2">
        <v>37054</v>
      </c>
      <c r="B8205">
        <v>119.61</v>
      </c>
      <c r="C8205">
        <v>0.72789999999999999</v>
      </c>
      <c r="D8205">
        <v>1.1716</v>
      </c>
      <c r="E8205">
        <v>1.5237000000000001</v>
      </c>
      <c r="F8205">
        <v>121.7</v>
      </c>
      <c r="G8205">
        <v>8.0950000000000006</v>
      </c>
      <c r="H8205">
        <v>9.1050000000000004</v>
      </c>
      <c r="I8205">
        <v>1.7883</v>
      </c>
      <c r="J8205" t="s">
        <v>4</v>
      </c>
      <c r="K8205">
        <v>2.4050000000000002</v>
      </c>
      <c r="L8205">
        <v>1.9024000000000001</v>
      </c>
      <c r="M8205">
        <v>2.3875000000000002</v>
      </c>
      <c r="N8205">
        <v>29.145</v>
      </c>
      <c r="O8205">
        <v>0.99990000000000001</v>
      </c>
    </row>
    <row r="8206" spans="1:15" x14ac:dyDescent="0.2">
      <c r="A8206" s="2">
        <v>37055</v>
      </c>
      <c r="B8206">
        <v>118.94</v>
      </c>
      <c r="C8206">
        <v>0.71850000000000003</v>
      </c>
      <c r="D8206">
        <v>1.1692</v>
      </c>
      <c r="E8206">
        <v>1.5167999999999999</v>
      </c>
      <c r="F8206">
        <v>122.12</v>
      </c>
      <c r="G8206">
        <v>8.0879999999999992</v>
      </c>
      <c r="H8206">
        <v>9.0326000000000004</v>
      </c>
      <c r="I8206">
        <v>1.7871000000000001</v>
      </c>
      <c r="J8206" t="s">
        <v>4</v>
      </c>
      <c r="K8206">
        <v>2.4209999999999998</v>
      </c>
      <c r="L8206">
        <v>1.8879999999999999</v>
      </c>
      <c r="M8206">
        <v>2.3649</v>
      </c>
      <c r="N8206">
        <v>29.126999999999999</v>
      </c>
      <c r="O8206">
        <v>0.99950000000000006</v>
      </c>
    </row>
    <row r="8207" spans="1:15" x14ac:dyDescent="0.2">
      <c r="A8207" s="2">
        <v>37056</v>
      </c>
      <c r="B8207">
        <v>117.99</v>
      </c>
      <c r="C8207">
        <v>0.71379999999999999</v>
      </c>
      <c r="D8207">
        <v>1.1596</v>
      </c>
      <c r="E8207">
        <v>1.5206</v>
      </c>
      <c r="F8207">
        <v>121.34</v>
      </c>
      <c r="G8207">
        <v>8.0449999999999999</v>
      </c>
      <c r="H8207">
        <v>9.0924999999999994</v>
      </c>
      <c r="I8207">
        <v>1.7702</v>
      </c>
      <c r="J8207" t="s">
        <v>4</v>
      </c>
      <c r="K8207">
        <v>2.4234999999999998</v>
      </c>
      <c r="L8207">
        <v>1.8940999999999999</v>
      </c>
      <c r="M8207">
        <v>2.3881000000000001</v>
      </c>
      <c r="N8207">
        <v>29.126999999999999</v>
      </c>
      <c r="O8207">
        <v>0.99990000000000001</v>
      </c>
    </row>
    <row r="8208" spans="1:15" x14ac:dyDescent="0.2">
      <c r="A8208" s="2">
        <v>37057</v>
      </c>
      <c r="B8208">
        <v>118.29</v>
      </c>
      <c r="C8208">
        <v>0.7127</v>
      </c>
      <c r="D8208">
        <v>1.1614</v>
      </c>
      <c r="E8208">
        <v>1.5238</v>
      </c>
      <c r="F8208">
        <v>122.93</v>
      </c>
      <c r="G8208">
        <v>7.9975000000000005</v>
      </c>
      <c r="H8208">
        <v>9.0280000000000005</v>
      </c>
      <c r="I8208">
        <v>1.7753000000000001</v>
      </c>
      <c r="J8208" t="s">
        <v>4</v>
      </c>
      <c r="K8208">
        <v>2.4115000000000002</v>
      </c>
      <c r="L8208">
        <v>1.9079000000000002</v>
      </c>
      <c r="M8208">
        <v>2.403</v>
      </c>
      <c r="N8208">
        <v>29.08</v>
      </c>
      <c r="O8208">
        <v>0.99960000000000004</v>
      </c>
    </row>
    <row r="8209" spans="1:15" x14ac:dyDescent="0.2">
      <c r="A8209" s="2">
        <v>37060</v>
      </c>
      <c r="B8209">
        <v>118.39</v>
      </c>
      <c r="C8209">
        <v>0.71130000000000004</v>
      </c>
      <c r="D8209">
        <v>1.1617</v>
      </c>
      <c r="E8209">
        <v>1.5342</v>
      </c>
      <c r="F8209">
        <v>123.27</v>
      </c>
      <c r="G8209">
        <v>8.0500000000000007</v>
      </c>
      <c r="H8209">
        <v>9.0474999999999994</v>
      </c>
      <c r="I8209">
        <v>1.7782</v>
      </c>
      <c r="J8209" t="s">
        <v>4</v>
      </c>
      <c r="K8209">
        <v>2.4630000000000001</v>
      </c>
      <c r="L8209">
        <v>1.913</v>
      </c>
      <c r="M8209">
        <v>2.4104999999999999</v>
      </c>
      <c r="N8209">
        <v>29.125</v>
      </c>
      <c r="O8209">
        <v>0.99950000000000006</v>
      </c>
    </row>
    <row r="8210" spans="1:15" x14ac:dyDescent="0.2">
      <c r="A8210" s="2">
        <v>37061</v>
      </c>
      <c r="B8210">
        <v>119.04</v>
      </c>
      <c r="C8210">
        <v>0.71360000000000001</v>
      </c>
      <c r="D8210">
        <v>1.171</v>
      </c>
      <c r="E8210">
        <v>1.5348000000000002</v>
      </c>
      <c r="F8210">
        <v>122.85</v>
      </c>
      <c r="G8210">
        <v>8.0749999999999993</v>
      </c>
      <c r="H8210">
        <v>9.0775000000000006</v>
      </c>
      <c r="I8210">
        <v>1.7896000000000001</v>
      </c>
      <c r="J8210" t="s">
        <v>4</v>
      </c>
      <c r="K8210">
        <v>2.4794999999999998</v>
      </c>
      <c r="L8210">
        <v>1.9218</v>
      </c>
      <c r="M8210">
        <v>2.4123000000000001</v>
      </c>
      <c r="N8210">
        <v>29.138999999999999</v>
      </c>
      <c r="O8210">
        <v>0.99950000000000006</v>
      </c>
    </row>
    <row r="8211" spans="1:15" x14ac:dyDescent="0.2">
      <c r="A8211" s="2">
        <v>37062</v>
      </c>
      <c r="B8211">
        <v>119.13</v>
      </c>
      <c r="C8211">
        <v>0.71630000000000005</v>
      </c>
      <c r="D8211">
        <v>1.17</v>
      </c>
      <c r="E8211">
        <v>1.5331000000000001</v>
      </c>
      <c r="F8211">
        <v>123.83</v>
      </c>
      <c r="G8211">
        <v>8.08</v>
      </c>
      <c r="H8211">
        <v>9.0850000000000009</v>
      </c>
      <c r="I8211">
        <v>1.7839</v>
      </c>
      <c r="J8211" t="s">
        <v>4</v>
      </c>
      <c r="K8211">
        <v>2.4744999999999999</v>
      </c>
      <c r="L8211">
        <v>1.9251</v>
      </c>
      <c r="M8211">
        <v>2.4169</v>
      </c>
      <c r="N8211">
        <v>29.137</v>
      </c>
      <c r="O8211">
        <v>0.99980000000000002</v>
      </c>
    </row>
    <row r="8212" spans="1:15" x14ac:dyDescent="0.2">
      <c r="A8212" s="2">
        <v>37063</v>
      </c>
      <c r="B8212">
        <v>119.01</v>
      </c>
      <c r="C8212">
        <v>0.70630000000000004</v>
      </c>
      <c r="D8212">
        <v>1.1700999999999999</v>
      </c>
      <c r="E8212">
        <v>1.5232000000000001</v>
      </c>
      <c r="F8212">
        <v>124.6</v>
      </c>
      <c r="G8212">
        <v>8.0649999999999995</v>
      </c>
      <c r="H8212">
        <v>9.07</v>
      </c>
      <c r="I8212">
        <v>1.7776999999999998</v>
      </c>
      <c r="J8212" t="s">
        <v>4</v>
      </c>
      <c r="K8212">
        <v>2.37</v>
      </c>
      <c r="L8212">
        <v>1.9329000000000001</v>
      </c>
      <c r="M8212">
        <v>2.4215999999999998</v>
      </c>
      <c r="N8212">
        <v>29.132999999999999</v>
      </c>
      <c r="O8212">
        <v>0.99980000000000002</v>
      </c>
    </row>
    <row r="8213" spans="1:15" x14ac:dyDescent="0.2">
      <c r="A8213" s="2">
        <v>37064</v>
      </c>
      <c r="B8213">
        <v>118.91</v>
      </c>
      <c r="C8213">
        <v>0.70760000000000001</v>
      </c>
      <c r="D8213">
        <v>1.1659999999999999</v>
      </c>
      <c r="E8213">
        <v>1.522</v>
      </c>
      <c r="F8213">
        <v>124.5</v>
      </c>
      <c r="G8213">
        <v>8.0399999999999991</v>
      </c>
      <c r="H8213">
        <v>9.07</v>
      </c>
      <c r="I8213">
        <v>1.7728000000000002</v>
      </c>
      <c r="J8213" t="s">
        <v>4</v>
      </c>
      <c r="K8213">
        <v>2.302</v>
      </c>
      <c r="L8213">
        <v>1.9352</v>
      </c>
      <c r="M8213">
        <v>2.4215999999999998</v>
      </c>
      <c r="N8213">
        <v>29.08</v>
      </c>
      <c r="O8213">
        <v>0.99950000000000006</v>
      </c>
    </row>
    <row r="8214" spans="1:15" x14ac:dyDescent="0.2">
      <c r="A8214" s="2">
        <v>37067</v>
      </c>
      <c r="B8214">
        <v>118.32</v>
      </c>
      <c r="C8214">
        <v>0.70760000000000001</v>
      </c>
      <c r="D8214">
        <v>1.1639999999999999</v>
      </c>
      <c r="E8214">
        <v>1.5175999999999998</v>
      </c>
      <c r="F8214">
        <v>123.81</v>
      </c>
      <c r="G8214">
        <v>8.0299999999999994</v>
      </c>
      <c r="H8214">
        <v>9.0530000000000008</v>
      </c>
      <c r="I8214">
        <v>1.7690000000000001</v>
      </c>
      <c r="J8214" t="s">
        <v>4</v>
      </c>
      <c r="K8214">
        <v>2.2995000000000001</v>
      </c>
      <c r="L8214">
        <v>1.9340999999999999</v>
      </c>
      <c r="M8214">
        <v>2.4203999999999999</v>
      </c>
      <c r="N8214">
        <v>29.113</v>
      </c>
      <c r="O8214">
        <v>0.99950000000000006</v>
      </c>
    </row>
    <row r="8215" spans="1:15" x14ac:dyDescent="0.2">
      <c r="A8215" s="2">
        <v>37068</v>
      </c>
      <c r="B8215">
        <v>118.1</v>
      </c>
      <c r="C8215">
        <v>0.70620000000000005</v>
      </c>
      <c r="D8215">
        <v>1.1580999999999999</v>
      </c>
      <c r="E8215">
        <v>1.5175000000000001</v>
      </c>
      <c r="F8215">
        <v>123.79</v>
      </c>
      <c r="G8215">
        <v>8.0175000000000001</v>
      </c>
      <c r="H8215">
        <v>9.0489999999999995</v>
      </c>
      <c r="I8215">
        <v>1.764</v>
      </c>
      <c r="J8215" t="s">
        <v>4</v>
      </c>
      <c r="K8215">
        <v>2.3260000000000001</v>
      </c>
      <c r="L8215">
        <v>1.9177</v>
      </c>
      <c r="M8215">
        <v>2.3965999999999998</v>
      </c>
      <c r="N8215">
        <v>29.120999999999999</v>
      </c>
      <c r="O8215">
        <v>0.99950000000000006</v>
      </c>
    </row>
    <row r="8216" spans="1:15" x14ac:dyDescent="0.2">
      <c r="A8216" s="2">
        <v>37069</v>
      </c>
      <c r="B8216">
        <v>118.38</v>
      </c>
      <c r="C8216">
        <v>0.7056</v>
      </c>
      <c r="D8216">
        <v>1.1632</v>
      </c>
      <c r="E8216">
        <v>1.5173000000000001</v>
      </c>
      <c r="F8216">
        <v>124.34</v>
      </c>
      <c r="G8216">
        <v>8.0175000000000001</v>
      </c>
      <c r="H8216">
        <v>9.0589999999999993</v>
      </c>
      <c r="I8216">
        <v>1.7661</v>
      </c>
      <c r="J8216" t="s">
        <v>4</v>
      </c>
      <c r="K8216">
        <v>2.306</v>
      </c>
      <c r="L8216">
        <v>1.9258999999999999</v>
      </c>
      <c r="M8216">
        <v>2.3984000000000001</v>
      </c>
      <c r="N8216">
        <v>29.127500000000001</v>
      </c>
      <c r="O8216">
        <v>0.99980000000000002</v>
      </c>
    </row>
    <row r="8217" spans="1:15" x14ac:dyDescent="0.2">
      <c r="A8217" s="2">
        <v>37070</v>
      </c>
      <c r="B8217">
        <v>120.01</v>
      </c>
      <c r="C8217">
        <v>0.7097</v>
      </c>
      <c r="D8217">
        <v>1.1846000000000001</v>
      </c>
      <c r="E8217">
        <v>1.5226</v>
      </c>
      <c r="F8217">
        <v>124.78</v>
      </c>
      <c r="G8217">
        <v>8.0625</v>
      </c>
      <c r="H8217">
        <v>9.0670000000000002</v>
      </c>
      <c r="I8217">
        <v>1.8002</v>
      </c>
      <c r="J8217" t="s">
        <v>4</v>
      </c>
      <c r="K8217">
        <v>2.2984999999999998</v>
      </c>
      <c r="L8217">
        <v>1.9702999999999999</v>
      </c>
      <c r="M8217">
        <v>2.4552</v>
      </c>
      <c r="N8217">
        <v>29.13</v>
      </c>
      <c r="O8217">
        <v>0.99980000000000002</v>
      </c>
    </row>
    <row r="8218" spans="1:15" x14ac:dyDescent="0.2">
      <c r="A8218" s="2">
        <v>37071</v>
      </c>
      <c r="B8218">
        <v>119.47</v>
      </c>
      <c r="C8218">
        <v>0.70589999999999997</v>
      </c>
      <c r="D8218">
        <v>1.1778999999999999</v>
      </c>
      <c r="E8218">
        <v>1.5143</v>
      </c>
      <c r="F8218">
        <v>124.65</v>
      </c>
      <c r="G8218">
        <v>8.0449999999999999</v>
      </c>
      <c r="H8218">
        <v>9.0410000000000004</v>
      </c>
      <c r="I8218">
        <v>1.7921</v>
      </c>
      <c r="J8218" t="s">
        <v>4</v>
      </c>
      <c r="K8218">
        <v>2.3105000000000002</v>
      </c>
      <c r="L8218">
        <v>1.9544999999999999</v>
      </c>
      <c r="M8218">
        <v>2.4554999999999998</v>
      </c>
      <c r="N8218">
        <v>29.146999999999998</v>
      </c>
      <c r="O8218">
        <v>0.99990000000000001</v>
      </c>
    </row>
    <row r="8219" spans="1:15" x14ac:dyDescent="0.2">
      <c r="A8219" s="2">
        <v>37074</v>
      </c>
      <c r="B8219">
        <v>119.67</v>
      </c>
      <c r="C8219">
        <v>0.70569999999999999</v>
      </c>
      <c r="D8219">
        <v>1.1795</v>
      </c>
      <c r="E8219">
        <v>1.5143</v>
      </c>
      <c r="F8219">
        <v>124.12</v>
      </c>
      <c r="G8219">
        <v>8.0035000000000007</v>
      </c>
      <c r="H8219">
        <v>9.0299999999999994</v>
      </c>
      <c r="I8219">
        <v>1.7949999999999999</v>
      </c>
      <c r="J8219" t="s">
        <v>4</v>
      </c>
      <c r="K8219">
        <v>2.3315000000000001</v>
      </c>
      <c r="L8219">
        <v>1.9548000000000001</v>
      </c>
      <c r="M8219">
        <v>2.4579</v>
      </c>
      <c r="N8219">
        <v>29.184999999999999</v>
      </c>
      <c r="O8219">
        <v>0.99960000000000004</v>
      </c>
    </row>
    <row r="8220" spans="1:15" x14ac:dyDescent="0.2">
      <c r="A8220" s="2">
        <v>37075</v>
      </c>
      <c r="B8220">
        <v>119.35</v>
      </c>
      <c r="C8220">
        <v>0.71079999999999999</v>
      </c>
      <c r="D8220">
        <v>1.1787000000000001</v>
      </c>
      <c r="E8220">
        <v>1.5112999999999999</v>
      </c>
      <c r="F8220">
        <v>124.4</v>
      </c>
      <c r="G8220">
        <v>8.0124999999999993</v>
      </c>
      <c r="H8220">
        <v>9.0525000000000002</v>
      </c>
      <c r="I8220">
        <v>1.7949999999999999</v>
      </c>
      <c r="J8220" t="s">
        <v>4</v>
      </c>
      <c r="K8220">
        <v>2.3525</v>
      </c>
      <c r="L8220">
        <v>1.9314</v>
      </c>
      <c r="M8220">
        <v>2.4500999999999999</v>
      </c>
      <c r="N8220">
        <v>29.201000000000001</v>
      </c>
      <c r="O8220">
        <v>0.99980000000000002</v>
      </c>
    </row>
    <row r="8221" spans="1:15" x14ac:dyDescent="0.2">
      <c r="A8221" s="2">
        <v>37076</v>
      </c>
      <c r="B8221">
        <v>119.91</v>
      </c>
      <c r="C8221">
        <v>0.7107</v>
      </c>
      <c r="D8221">
        <v>1.1816</v>
      </c>
      <c r="E8221">
        <v>1.5112999999999999</v>
      </c>
      <c r="F8221">
        <v>124.45</v>
      </c>
      <c r="G8221">
        <v>8.0939999999999994</v>
      </c>
      <c r="H8221">
        <v>9.0724999999999998</v>
      </c>
      <c r="I8221">
        <v>1.7978000000000001</v>
      </c>
      <c r="J8221" t="s">
        <v>4</v>
      </c>
      <c r="K8221">
        <v>2.4239999999999999</v>
      </c>
      <c r="L8221">
        <v>1.9296</v>
      </c>
      <c r="M8221">
        <v>2.4519000000000002</v>
      </c>
      <c r="N8221">
        <v>29.201000000000001</v>
      </c>
      <c r="O8221">
        <v>0.99960000000000004</v>
      </c>
    </row>
    <row r="8222" spans="1:15" x14ac:dyDescent="0.2">
      <c r="A8222" s="2">
        <v>37077</v>
      </c>
      <c r="B8222">
        <v>120.9</v>
      </c>
      <c r="C8222">
        <v>0.71299999999999997</v>
      </c>
      <c r="D8222">
        <v>1.1956</v>
      </c>
      <c r="E8222">
        <v>1.5127999999999999</v>
      </c>
      <c r="F8222">
        <v>125.68</v>
      </c>
      <c r="G8222">
        <v>8.1575000000000006</v>
      </c>
      <c r="H8222">
        <v>9.0619999999999994</v>
      </c>
      <c r="I8222">
        <v>1.8181</v>
      </c>
      <c r="J8222" t="s">
        <v>4</v>
      </c>
      <c r="K8222">
        <v>2.4675000000000002</v>
      </c>
      <c r="L8222">
        <v>1.9438</v>
      </c>
      <c r="M8222">
        <v>2.4779999999999998</v>
      </c>
      <c r="N8222">
        <v>29.195</v>
      </c>
      <c r="O8222">
        <v>0.99980000000000002</v>
      </c>
    </row>
    <row r="8223" spans="1:15" x14ac:dyDescent="0.2">
      <c r="A8223" s="2">
        <v>37078</v>
      </c>
      <c r="B8223">
        <v>119.9</v>
      </c>
      <c r="C8223">
        <v>0.70860000000000001</v>
      </c>
      <c r="D8223">
        <v>1.1798</v>
      </c>
      <c r="E8223">
        <v>1.5226</v>
      </c>
      <c r="F8223">
        <v>125.87</v>
      </c>
      <c r="G8223">
        <v>8.2349999999999994</v>
      </c>
      <c r="H8223">
        <v>9.141</v>
      </c>
      <c r="I8223">
        <v>1.7927999999999999</v>
      </c>
      <c r="J8223" t="s">
        <v>4</v>
      </c>
      <c r="K8223">
        <v>2.4544999999999999</v>
      </c>
      <c r="L8223">
        <v>1.9672000000000001</v>
      </c>
      <c r="M8223">
        <v>2.4712999999999998</v>
      </c>
      <c r="N8223">
        <v>29.207000000000001</v>
      </c>
      <c r="O8223">
        <v>0.99960000000000004</v>
      </c>
    </row>
    <row r="8224" spans="1:15" x14ac:dyDescent="0.2">
      <c r="A8224" s="2">
        <v>37081</v>
      </c>
      <c r="B8224">
        <v>119.89</v>
      </c>
      <c r="C8224">
        <v>0.7097</v>
      </c>
      <c r="D8224">
        <v>1.1764999999999999</v>
      </c>
      <c r="E8224">
        <v>1.5213000000000001</v>
      </c>
      <c r="F8224">
        <v>125.33</v>
      </c>
      <c r="G8224">
        <v>8.2125000000000004</v>
      </c>
      <c r="H8224">
        <v>9.1050000000000004</v>
      </c>
      <c r="I8224">
        <v>1.7948</v>
      </c>
      <c r="J8224" t="s">
        <v>4</v>
      </c>
      <c r="K8224">
        <v>2.4515000000000002</v>
      </c>
      <c r="L8224">
        <v>1.9567999999999999</v>
      </c>
      <c r="M8224">
        <v>2.4554999999999998</v>
      </c>
      <c r="N8224">
        <v>29.135999999999999</v>
      </c>
      <c r="O8224">
        <v>0.99950000000000006</v>
      </c>
    </row>
    <row r="8225" spans="1:15" x14ac:dyDescent="0.2">
      <c r="A8225" s="2">
        <v>37082</v>
      </c>
      <c r="B8225">
        <v>119.13</v>
      </c>
      <c r="C8225">
        <v>0.70850000000000002</v>
      </c>
      <c r="D8225">
        <v>1.1696</v>
      </c>
      <c r="E8225">
        <v>1.5194000000000001</v>
      </c>
      <c r="F8225">
        <v>125.42</v>
      </c>
      <c r="G8225">
        <v>8.2745999999999995</v>
      </c>
      <c r="H8225">
        <v>9.1449999999999996</v>
      </c>
      <c r="I8225">
        <v>1.7789000000000001</v>
      </c>
      <c r="J8225" t="s">
        <v>4</v>
      </c>
      <c r="K8225">
        <v>2.4914999999999998</v>
      </c>
      <c r="L8225">
        <v>1.9618</v>
      </c>
      <c r="M8225">
        <v>2.4645999999999999</v>
      </c>
      <c r="N8225">
        <v>29.259</v>
      </c>
      <c r="O8225">
        <v>0.99950000000000006</v>
      </c>
    </row>
    <row r="8226" spans="1:15" x14ac:dyDescent="0.2">
      <c r="A8226" s="2">
        <v>37083</v>
      </c>
      <c r="B8226">
        <v>118.64</v>
      </c>
      <c r="C8226">
        <v>0.71</v>
      </c>
      <c r="D8226">
        <v>1.1644000000000001</v>
      </c>
      <c r="E8226">
        <v>1.526</v>
      </c>
      <c r="F8226">
        <v>124.31</v>
      </c>
      <c r="G8226">
        <v>8.2424999999999997</v>
      </c>
      <c r="H8226">
        <v>9.2624999999999993</v>
      </c>
      <c r="I8226">
        <v>1.7675000000000001</v>
      </c>
      <c r="J8226" t="s">
        <v>4</v>
      </c>
      <c r="K8226">
        <v>2.5015000000000001</v>
      </c>
      <c r="L8226">
        <v>1.9788000000000001</v>
      </c>
      <c r="M8226">
        <v>2.4731000000000001</v>
      </c>
      <c r="N8226">
        <v>29.21</v>
      </c>
      <c r="O8226">
        <v>0.99980000000000002</v>
      </c>
    </row>
    <row r="8227" spans="1:15" x14ac:dyDescent="0.2">
      <c r="A8227" s="2">
        <v>37084</v>
      </c>
      <c r="B8227">
        <v>119.09</v>
      </c>
      <c r="C8227">
        <v>0.71050000000000002</v>
      </c>
      <c r="D8227">
        <v>1.1715</v>
      </c>
      <c r="E8227">
        <v>1.5289999999999999</v>
      </c>
      <c r="F8227">
        <v>123.89</v>
      </c>
      <c r="G8227">
        <v>8.2725000000000009</v>
      </c>
      <c r="H8227">
        <v>9.36</v>
      </c>
      <c r="I8227">
        <v>1.7709999999999999</v>
      </c>
      <c r="J8227" t="s">
        <v>4</v>
      </c>
      <c r="K8227">
        <v>2.5529999999999999</v>
      </c>
      <c r="L8227">
        <v>1.9835</v>
      </c>
      <c r="M8227">
        <v>2.4737</v>
      </c>
      <c r="N8227">
        <v>29.2</v>
      </c>
      <c r="O8227">
        <v>1</v>
      </c>
    </row>
    <row r="8228" spans="1:15" x14ac:dyDescent="0.2">
      <c r="A8228" s="2">
        <v>37085</v>
      </c>
      <c r="B8228">
        <v>119.33</v>
      </c>
      <c r="C8228">
        <v>0.71240000000000003</v>
      </c>
      <c r="D8228">
        <v>1.17</v>
      </c>
      <c r="E8228">
        <v>1.5366</v>
      </c>
      <c r="F8228">
        <v>124.94</v>
      </c>
      <c r="G8228">
        <v>8.2677999999999994</v>
      </c>
      <c r="H8228">
        <v>9.3550000000000004</v>
      </c>
      <c r="I8228">
        <v>1.7692999999999999</v>
      </c>
      <c r="J8228" t="s">
        <v>4</v>
      </c>
      <c r="K8228">
        <v>2.5785</v>
      </c>
      <c r="L8228">
        <v>1.9679</v>
      </c>
      <c r="M8228">
        <v>2.4579</v>
      </c>
      <c r="N8228">
        <v>29.209</v>
      </c>
      <c r="O8228">
        <v>1</v>
      </c>
    </row>
    <row r="8229" spans="1:15" x14ac:dyDescent="0.2">
      <c r="A8229" s="2">
        <v>37088</v>
      </c>
      <c r="B8229">
        <v>119.3</v>
      </c>
      <c r="C8229">
        <v>0.71419999999999995</v>
      </c>
      <c r="D8229">
        <v>1.1734</v>
      </c>
      <c r="E8229">
        <v>1.5375999999999999</v>
      </c>
      <c r="F8229">
        <v>125.46</v>
      </c>
      <c r="G8229">
        <v>8.2475000000000005</v>
      </c>
      <c r="H8229">
        <v>9.2720000000000002</v>
      </c>
      <c r="I8229">
        <v>1.772</v>
      </c>
      <c r="J8229" t="s">
        <v>4</v>
      </c>
      <c r="K8229">
        <v>2.58</v>
      </c>
      <c r="L8229">
        <v>1.9712000000000001</v>
      </c>
      <c r="M8229">
        <v>2.46</v>
      </c>
      <c r="N8229">
        <v>29.244</v>
      </c>
      <c r="O8229">
        <v>1</v>
      </c>
    </row>
    <row r="8230" spans="1:15" x14ac:dyDescent="0.2">
      <c r="A8230" s="2">
        <v>37089</v>
      </c>
      <c r="B8230">
        <v>118.9</v>
      </c>
      <c r="C8230">
        <v>0.71360000000000001</v>
      </c>
      <c r="D8230">
        <v>1.1635</v>
      </c>
      <c r="E8230">
        <v>1.5387</v>
      </c>
      <c r="F8230">
        <v>124.96</v>
      </c>
      <c r="G8230">
        <v>8.2074999999999996</v>
      </c>
      <c r="H8230">
        <v>9.1635000000000009</v>
      </c>
      <c r="I8230">
        <v>1.7532000000000001</v>
      </c>
      <c r="J8230" t="s">
        <v>4</v>
      </c>
      <c r="K8230">
        <v>2.5</v>
      </c>
      <c r="L8230">
        <v>1.9621</v>
      </c>
      <c r="M8230">
        <v>2.4567000000000001</v>
      </c>
      <c r="N8230">
        <v>29.248999999999999</v>
      </c>
      <c r="O8230">
        <v>1</v>
      </c>
    </row>
    <row r="8231" spans="1:15" x14ac:dyDescent="0.2">
      <c r="A8231" s="2">
        <v>37090</v>
      </c>
      <c r="B8231">
        <v>117.38</v>
      </c>
      <c r="C8231">
        <v>0.70340000000000003</v>
      </c>
      <c r="D8231">
        <v>1.1448</v>
      </c>
      <c r="E8231">
        <v>1.5371999999999999</v>
      </c>
      <c r="F8231">
        <v>123.89</v>
      </c>
      <c r="G8231">
        <v>8.2424999999999997</v>
      </c>
      <c r="H8231">
        <v>9.2309999999999999</v>
      </c>
      <c r="I8231">
        <v>1.7217</v>
      </c>
      <c r="J8231" t="s">
        <v>4</v>
      </c>
      <c r="K8231">
        <v>2.5049999999999999</v>
      </c>
      <c r="L8231">
        <v>1.9407999999999999</v>
      </c>
      <c r="M8231">
        <v>2.4175</v>
      </c>
      <c r="N8231">
        <v>29.263000000000002</v>
      </c>
      <c r="O8231">
        <v>1</v>
      </c>
    </row>
    <row r="8232" spans="1:15" x14ac:dyDescent="0.2">
      <c r="A8232" s="2">
        <v>37091</v>
      </c>
      <c r="B8232">
        <v>117.36</v>
      </c>
      <c r="C8232">
        <v>0.7</v>
      </c>
      <c r="D8232">
        <v>1.1484000000000001</v>
      </c>
      <c r="E8232">
        <v>1.5407999999999999</v>
      </c>
      <c r="F8232">
        <v>123.33</v>
      </c>
      <c r="G8232">
        <v>8.2949999999999999</v>
      </c>
      <c r="H8232">
        <v>9.202</v>
      </c>
      <c r="I8232">
        <v>1.7274</v>
      </c>
      <c r="J8232" t="s">
        <v>4</v>
      </c>
      <c r="K8232">
        <v>2.4935</v>
      </c>
      <c r="L8232">
        <v>1.9487999999999999</v>
      </c>
      <c r="M8232">
        <v>2.4175</v>
      </c>
      <c r="N8232">
        <v>29.288</v>
      </c>
      <c r="O8232">
        <v>0.99950000000000006</v>
      </c>
    </row>
    <row r="8233" spans="1:15" x14ac:dyDescent="0.2">
      <c r="A8233" s="2">
        <v>37092</v>
      </c>
      <c r="B8233">
        <v>117.21</v>
      </c>
      <c r="C8233">
        <v>0.70020000000000004</v>
      </c>
      <c r="D8233">
        <v>1.1479999999999999</v>
      </c>
      <c r="E8233">
        <v>1.5432999999999999</v>
      </c>
      <c r="F8233">
        <v>122.98</v>
      </c>
      <c r="G8233">
        <v>8.2614999999999998</v>
      </c>
      <c r="H8233">
        <v>9.1404999999999994</v>
      </c>
      <c r="I8233">
        <v>1.7265000000000001</v>
      </c>
      <c r="J8233" t="s">
        <v>4</v>
      </c>
      <c r="K8233">
        <v>2.4485000000000001</v>
      </c>
      <c r="L8233">
        <v>1.9777</v>
      </c>
      <c r="M8233">
        <v>2.4435000000000002</v>
      </c>
      <c r="N8233">
        <v>29.282</v>
      </c>
      <c r="O8233">
        <v>0.99880000000000002</v>
      </c>
    </row>
    <row r="8234" spans="1:15" x14ac:dyDescent="0.2">
      <c r="A8234" s="2">
        <v>37095</v>
      </c>
      <c r="B8234">
        <v>117.85</v>
      </c>
      <c r="C8234">
        <v>0.70409999999999995</v>
      </c>
      <c r="D8234">
        <v>1.1507000000000001</v>
      </c>
      <c r="E8234">
        <v>1.5444</v>
      </c>
      <c r="F8234">
        <v>124.4</v>
      </c>
      <c r="G8234">
        <v>8.1750000000000007</v>
      </c>
      <c r="H8234">
        <v>9.0909999999999993</v>
      </c>
      <c r="I8234">
        <v>1.7334000000000001</v>
      </c>
      <c r="J8234" t="s">
        <v>4</v>
      </c>
      <c r="K8234">
        <v>2.4135</v>
      </c>
      <c r="L8234">
        <v>1.9683000000000002</v>
      </c>
      <c r="M8234">
        <v>2.4426000000000001</v>
      </c>
      <c r="N8234">
        <v>29.283999999999999</v>
      </c>
      <c r="O8234">
        <v>0.99870000000000003</v>
      </c>
    </row>
    <row r="8235" spans="1:15" x14ac:dyDescent="0.2">
      <c r="A8235" s="2">
        <v>37096</v>
      </c>
      <c r="B8235">
        <v>117.2</v>
      </c>
      <c r="C8235">
        <v>0.70340000000000003</v>
      </c>
      <c r="D8235">
        <v>1.1443000000000001</v>
      </c>
      <c r="E8235">
        <v>1.5401</v>
      </c>
      <c r="F8235">
        <v>124.09</v>
      </c>
      <c r="G8235">
        <v>8.1999999999999993</v>
      </c>
      <c r="H8235">
        <v>9.1349999999999998</v>
      </c>
      <c r="I8235">
        <v>1.7231999999999998</v>
      </c>
      <c r="J8235" t="s">
        <v>4</v>
      </c>
      <c r="K8235">
        <v>2.468</v>
      </c>
      <c r="L8235">
        <v>1.9618</v>
      </c>
      <c r="M8235">
        <v>2.4222000000000001</v>
      </c>
      <c r="N8235">
        <v>29.289000000000001</v>
      </c>
      <c r="O8235">
        <v>0.99960000000000004</v>
      </c>
    </row>
    <row r="8236" spans="1:15" x14ac:dyDescent="0.2">
      <c r="A8236" s="2">
        <v>37097</v>
      </c>
      <c r="B8236">
        <v>116.64</v>
      </c>
      <c r="C8236">
        <v>0.70020000000000004</v>
      </c>
      <c r="D8236">
        <v>1.1347</v>
      </c>
      <c r="E8236">
        <v>1.5373000000000001</v>
      </c>
      <c r="F8236">
        <v>123.53</v>
      </c>
      <c r="G8236">
        <v>8.2172999999999998</v>
      </c>
      <c r="H8236">
        <v>9.1549999999999994</v>
      </c>
      <c r="I8236">
        <v>1.7134</v>
      </c>
      <c r="J8236" t="s">
        <v>4</v>
      </c>
      <c r="K8236">
        <v>2.4855</v>
      </c>
      <c r="L8236">
        <v>1.9675</v>
      </c>
      <c r="M8236">
        <v>2.4230999999999998</v>
      </c>
      <c r="N8236">
        <v>29.26</v>
      </c>
      <c r="O8236">
        <v>0.99960000000000004</v>
      </c>
    </row>
    <row r="8237" spans="1:15" x14ac:dyDescent="0.2">
      <c r="A8237" s="2">
        <v>37098</v>
      </c>
      <c r="B8237">
        <v>116.79</v>
      </c>
      <c r="C8237">
        <v>0.70030000000000003</v>
      </c>
      <c r="D8237">
        <v>1.1393</v>
      </c>
      <c r="E8237">
        <v>1.5333999999999999</v>
      </c>
      <c r="F8237">
        <v>123.76</v>
      </c>
      <c r="G8237">
        <v>8.1549999999999994</v>
      </c>
      <c r="H8237">
        <v>9.1959999999999997</v>
      </c>
      <c r="I8237">
        <v>1.7199</v>
      </c>
      <c r="J8237" t="s">
        <v>4</v>
      </c>
      <c r="K8237">
        <v>2.4965000000000002</v>
      </c>
      <c r="L8237">
        <v>1.9633</v>
      </c>
      <c r="M8237">
        <v>2.4257</v>
      </c>
      <c r="N8237">
        <v>29.263999999999999</v>
      </c>
      <c r="O8237">
        <v>0.99950000000000006</v>
      </c>
    </row>
    <row r="8238" spans="1:15" x14ac:dyDescent="0.2">
      <c r="A8238" s="2">
        <v>37099</v>
      </c>
      <c r="B8238">
        <v>116.94</v>
      </c>
      <c r="C8238">
        <v>0.70240000000000002</v>
      </c>
      <c r="D8238">
        <v>1.1396999999999999</v>
      </c>
      <c r="E8238">
        <v>1.5312999999999999</v>
      </c>
      <c r="F8238">
        <v>123.53</v>
      </c>
      <c r="G8238">
        <v>8.24</v>
      </c>
      <c r="H8238">
        <v>9.1660000000000004</v>
      </c>
      <c r="I8238">
        <v>1.7202</v>
      </c>
      <c r="J8238" t="s">
        <v>4</v>
      </c>
      <c r="K8238">
        <v>2.4575</v>
      </c>
      <c r="L8238">
        <v>1.966</v>
      </c>
      <c r="M8238">
        <v>2.4262999999999999</v>
      </c>
      <c r="N8238">
        <v>29.285</v>
      </c>
      <c r="O8238">
        <v>0.998</v>
      </c>
    </row>
    <row r="8239" spans="1:15" x14ac:dyDescent="0.2">
      <c r="A8239" s="2">
        <v>37102</v>
      </c>
      <c r="B8239">
        <v>117.2</v>
      </c>
      <c r="C8239">
        <v>0.70109999999999995</v>
      </c>
      <c r="D8239">
        <v>1.1438999999999999</v>
      </c>
      <c r="E8239">
        <v>1.5293000000000001</v>
      </c>
      <c r="F8239">
        <v>125.14</v>
      </c>
      <c r="G8239">
        <v>8.2249999999999996</v>
      </c>
      <c r="H8239">
        <v>9.1594999999999995</v>
      </c>
      <c r="I8239">
        <v>1.7271000000000001</v>
      </c>
      <c r="J8239" t="s">
        <v>4</v>
      </c>
      <c r="K8239">
        <v>2.4220000000000002</v>
      </c>
      <c r="L8239">
        <v>1.9757</v>
      </c>
      <c r="M8239">
        <v>2.4228000000000001</v>
      </c>
      <c r="N8239">
        <v>29.312000000000001</v>
      </c>
      <c r="O8239">
        <v>0.99960000000000004</v>
      </c>
    </row>
    <row r="8240" spans="1:15" x14ac:dyDescent="0.2">
      <c r="A8240" s="2">
        <v>37103</v>
      </c>
      <c r="B8240">
        <v>117.18</v>
      </c>
      <c r="C8240">
        <v>0.70189999999999997</v>
      </c>
      <c r="D8240">
        <v>1.141</v>
      </c>
      <c r="E8240">
        <v>1.5335000000000001</v>
      </c>
      <c r="F8240">
        <v>125</v>
      </c>
      <c r="G8240">
        <v>8.2575000000000003</v>
      </c>
      <c r="H8240">
        <v>9.1415000000000006</v>
      </c>
      <c r="I8240">
        <v>1.7265000000000001</v>
      </c>
      <c r="J8240" t="s">
        <v>4</v>
      </c>
      <c r="K8240">
        <v>2.4664999999999999</v>
      </c>
      <c r="L8240">
        <v>1.9614</v>
      </c>
      <c r="M8240">
        <v>2.4180999999999999</v>
      </c>
      <c r="N8240">
        <v>29.355</v>
      </c>
      <c r="O8240">
        <v>1</v>
      </c>
    </row>
    <row r="8241" spans="1:15" x14ac:dyDescent="0.2">
      <c r="A8241" s="2">
        <v>37104</v>
      </c>
      <c r="B8241">
        <v>116.59</v>
      </c>
      <c r="C8241">
        <v>0.69740000000000002</v>
      </c>
      <c r="D8241">
        <v>1.1351</v>
      </c>
      <c r="E8241">
        <v>1.5361</v>
      </c>
      <c r="F8241">
        <v>124.63</v>
      </c>
      <c r="G8241">
        <v>8.2514000000000003</v>
      </c>
      <c r="H8241">
        <v>9.218</v>
      </c>
      <c r="I8241">
        <v>1.7128999999999999</v>
      </c>
      <c r="J8241" t="s">
        <v>4</v>
      </c>
      <c r="K8241">
        <v>2.4939999999999998</v>
      </c>
      <c r="L8241">
        <v>1.9302999999999999</v>
      </c>
      <c r="M8241">
        <v>2.3923000000000001</v>
      </c>
      <c r="N8241">
        <v>29.32</v>
      </c>
      <c r="O8241">
        <v>0.99950000000000006</v>
      </c>
    </row>
    <row r="8242" spans="1:15" x14ac:dyDescent="0.2">
      <c r="A8242" s="2">
        <v>37105</v>
      </c>
      <c r="B8242">
        <v>116.16</v>
      </c>
      <c r="C8242">
        <v>0.6986</v>
      </c>
      <c r="D8242">
        <v>1.1316999999999999</v>
      </c>
      <c r="E8242">
        <v>1.5346</v>
      </c>
      <c r="F8242">
        <v>123.7</v>
      </c>
      <c r="G8242">
        <v>8.2195</v>
      </c>
      <c r="H8242">
        <v>9.1660000000000004</v>
      </c>
      <c r="I8242">
        <v>1.7090000000000001</v>
      </c>
      <c r="J8242" t="s">
        <v>4</v>
      </c>
      <c r="K8242">
        <v>2.488</v>
      </c>
      <c r="L8242">
        <v>1.9218</v>
      </c>
      <c r="M8242">
        <v>2.3815</v>
      </c>
      <c r="N8242">
        <v>29.3</v>
      </c>
      <c r="O8242">
        <v>1</v>
      </c>
    </row>
    <row r="8243" spans="1:15" x14ac:dyDescent="0.2">
      <c r="A8243" s="2">
        <v>37106</v>
      </c>
      <c r="B8243">
        <v>116.14</v>
      </c>
      <c r="C8243">
        <v>0.6996</v>
      </c>
      <c r="D8243">
        <v>1.1307</v>
      </c>
      <c r="E8243">
        <v>1.5289999999999999</v>
      </c>
      <c r="F8243">
        <v>123.66</v>
      </c>
      <c r="G8243">
        <v>8.2650000000000006</v>
      </c>
      <c r="H8243">
        <v>9.1635000000000009</v>
      </c>
      <c r="I8243">
        <v>1.7069999999999999</v>
      </c>
      <c r="J8243" t="s">
        <v>4</v>
      </c>
      <c r="K8243">
        <v>2.5015000000000001</v>
      </c>
      <c r="L8243">
        <v>1.9352</v>
      </c>
      <c r="M8243">
        <v>2.3915000000000002</v>
      </c>
      <c r="N8243">
        <v>29.364999999999998</v>
      </c>
      <c r="O8243">
        <v>1</v>
      </c>
    </row>
    <row r="8244" spans="1:15" x14ac:dyDescent="0.2">
      <c r="A8244" s="2">
        <v>37109</v>
      </c>
      <c r="B8244">
        <v>116.46</v>
      </c>
      <c r="C8244">
        <v>0.70499999999999996</v>
      </c>
      <c r="D8244">
        <v>1.1347</v>
      </c>
      <c r="E8244">
        <v>1.5255999999999998</v>
      </c>
      <c r="F8244">
        <v>123.9</v>
      </c>
      <c r="G8244">
        <v>8.3073999999999995</v>
      </c>
      <c r="H8244">
        <v>9.1355000000000004</v>
      </c>
      <c r="I8244">
        <v>1.7101999999999999</v>
      </c>
      <c r="J8244" t="s">
        <v>4</v>
      </c>
      <c r="K8244">
        <v>2.4540000000000002</v>
      </c>
      <c r="L8244">
        <v>1.9318</v>
      </c>
      <c r="M8244">
        <v>2.3885999999999998</v>
      </c>
      <c r="N8244">
        <v>29.36</v>
      </c>
      <c r="O8244">
        <v>0.99870000000000003</v>
      </c>
    </row>
    <row r="8245" spans="1:15" x14ac:dyDescent="0.2">
      <c r="A8245" s="2">
        <v>37110</v>
      </c>
      <c r="B8245">
        <v>116.83</v>
      </c>
      <c r="C8245">
        <v>0.70620000000000005</v>
      </c>
      <c r="D8245">
        <v>1.1393</v>
      </c>
      <c r="E8245">
        <v>1.5356000000000001</v>
      </c>
      <c r="F8245">
        <v>123.54</v>
      </c>
      <c r="G8245">
        <v>8.2949999999999999</v>
      </c>
      <c r="H8245">
        <v>9.1080000000000005</v>
      </c>
      <c r="I8245">
        <v>1.7175</v>
      </c>
      <c r="J8245" t="s">
        <v>4</v>
      </c>
      <c r="K8245">
        <v>2.4815</v>
      </c>
      <c r="L8245">
        <v>1.9403999999999999</v>
      </c>
      <c r="M8245">
        <v>2.3902999999999999</v>
      </c>
      <c r="N8245">
        <v>29.31</v>
      </c>
      <c r="O8245">
        <v>1</v>
      </c>
    </row>
    <row r="8246" spans="1:15" x14ac:dyDescent="0.2">
      <c r="A8246" s="2">
        <v>37111</v>
      </c>
      <c r="B8246">
        <v>116.54</v>
      </c>
      <c r="C8246">
        <v>0.7056</v>
      </c>
      <c r="D8246">
        <v>1.1357999999999999</v>
      </c>
      <c r="E8246">
        <v>1.5344</v>
      </c>
      <c r="F8246">
        <v>123.61</v>
      </c>
      <c r="G8246">
        <v>8.2825000000000006</v>
      </c>
      <c r="H8246">
        <v>9.0969999999999995</v>
      </c>
      <c r="I8246">
        <v>1.7088999999999999</v>
      </c>
      <c r="J8246" t="s">
        <v>4</v>
      </c>
      <c r="K8246">
        <v>2.468</v>
      </c>
      <c r="L8246">
        <v>1.9266000000000001</v>
      </c>
      <c r="M8246">
        <v>2.3609999999999998</v>
      </c>
      <c r="N8246">
        <v>29.323</v>
      </c>
      <c r="O8246">
        <v>1</v>
      </c>
    </row>
    <row r="8247" spans="1:15" x14ac:dyDescent="0.2">
      <c r="A8247" s="2">
        <v>37112</v>
      </c>
      <c r="B8247">
        <v>115.25</v>
      </c>
      <c r="C8247">
        <v>0.70120000000000005</v>
      </c>
      <c r="D8247">
        <v>1.1207</v>
      </c>
      <c r="E8247">
        <v>1.5390999999999999</v>
      </c>
      <c r="F8247">
        <v>121.91</v>
      </c>
      <c r="G8247">
        <v>8.26</v>
      </c>
      <c r="H8247">
        <v>9.1189999999999998</v>
      </c>
      <c r="I8247">
        <v>1.6891</v>
      </c>
      <c r="J8247" t="s">
        <v>4</v>
      </c>
      <c r="K8247">
        <v>2.4775</v>
      </c>
      <c r="L8247">
        <v>1.952</v>
      </c>
      <c r="M8247">
        <v>2.3473999999999999</v>
      </c>
      <c r="N8247">
        <v>29.38</v>
      </c>
      <c r="O8247">
        <v>1</v>
      </c>
    </row>
    <row r="8248" spans="1:15" x14ac:dyDescent="0.2">
      <c r="A8248" s="2">
        <v>37113</v>
      </c>
      <c r="B8248">
        <v>115.29</v>
      </c>
      <c r="C8248">
        <v>0.70099999999999996</v>
      </c>
      <c r="D8248">
        <v>1.1193</v>
      </c>
      <c r="E8248">
        <v>1.5390000000000001</v>
      </c>
      <c r="F8248">
        <v>122.01</v>
      </c>
      <c r="G8248">
        <v>8.2289999999999992</v>
      </c>
      <c r="H8248">
        <v>9.0850000000000009</v>
      </c>
      <c r="I8248">
        <v>1.6943000000000001</v>
      </c>
      <c r="J8248" t="s">
        <v>4</v>
      </c>
      <c r="K8248">
        <v>2.4624999999999999</v>
      </c>
      <c r="L8248">
        <v>1.9431</v>
      </c>
      <c r="M8248">
        <v>2.3435999999999999</v>
      </c>
      <c r="N8248">
        <v>29.34</v>
      </c>
      <c r="O8248">
        <v>1</v>
      </c>
    </row>
    <row r="8249" spans="1:15" x14ac:dyDescent="0.2">
      <c r="A8249" s="2">
        <v>37116</v>
      </c>
      <c r="B8249">
        <v>115.01</v>
      </c>
      <c r="C8249">
        <v>0.70440000000000003</v>
      </c>
      <c r="D8249">
        <v>1.1153999999999999</v>
      </c>
      <c r="E8249">
        <v>1.5384</v>
      </c>
      <c r="F8249">
        <v>122.49</v>
      </c>
      <c r="G8249">
        <v>8.2735000000000003</v>
      </c>
      <c r="H8249">
        <v>9.1050000000000004</v>
      </c>
      <c r="I8249">
        <v>1.6928999999999998</v>
      </c>
      <c r="J8249" t="s">
        <v>4</v>
      </c>
      <c r="K8249">
        <v>2.4990000000000001</v>
      </c>
      <c r="L8249">
        <v>1.9325999999999999</v>
      </c>
      <c r="M8249">
        <v>2.3367</v>
      </c>
      <c r="N8249">
        <v>29.34</v>
      </c>
      <c r="O8249">
        <v>1</v>
      </c>
    </row>
    <row r="8250" spans="1:15" x14ac:dyDescent="0.2">
      <c r="A8250" s="2">
        <v>37117</v>
      </c>
      <c r="B8250">
        <v>114.38</v>
      </c>
      <c r="C8250">
        <v>0.69989999999999997</v>
      </c>
      <c r="D8250">
        <v>1.1072</v>
      </c>
      <c r="E8250">
        <v>1.536</v>
      </c>
      <c r="F8250">
        <v>121.75</v>
      </c>
      <c r="G8250">
        <v>8.282</v>
      </c>
      <c r="H8250">
        <v>9.1300000000000008</v>
      </c>
      <c r="I8250">
        <v>1.6783999999999999</v>
      </c>
      <c r="J8250" t="s">
        <v>4</v>
      </c>
      <c r="K8250">
        <v>2.5129999999999999</v>
      </c>
      <c r="L8250">
        <v>1.9163000000000001</v>
      </c>
      <c r="M8250">
        <v>2.3220999999999998</v>
      </c>
      <c r="N8250">
        <v>29.344999999999999</v>
      </c>
      <c r="O8250">
        <v>1</v>
      </c>
    </row>
    <row r="8251" spans="1:15" x14ac:dyDescent="0.2">
      <c r="A8251" s="2">
        <v>37118</v>
      </c>
      <c r="B8251">
        <v>113.19</v>
      </c>
      <c r="C8251">
        <v>0.69399999999999995</v>
      </c>
      <c r="D8251">
        <v>1.0941000000000001</v>
      </c>
      <c r="E8251">
        <v>1.5278</v>
      </c>
      <c r="F8251">
        <v>119.58</v>
      </c>
      <c r="G8251">
        <v>8.2274999999999991</v>
      </c>
      <c r="H8251">
        <v>9.0749999999999993</v>
      </c>
      <c r="I8251">
        <v>1.6617</v>
      </c>
      <c r="J8251" t="s">
        <v>4</v>
      </c>
      <c r="K8251">
        <v>2.4889999999999999</v>
      </c>
      <c r="L8251">
        <v>1.8902000000000001</v>
      </c>
      <c r="M8251">
        <v>2.3033999999999999</v>
      </c>
      <c r="N8251">
        <v>29.33</v>
      </c>
      <c r="O8251">
        <v>1</v>
      </c>
    </row>
    <row r="8252" spans="1:15" x14ac:dyDescent="0.2">
      <c r="A8252" s="2">
        <v>37119</v>
      </c>
      <c r="B8252">
        <v>113.08</v>
      </c>
      <c r="C8252">
        <v>0.69189999999999996</v>
      </c>
      <c r="D8252">
        <v>1.0971</v>
      </c>
      <c r="E8252">
        <v>1.5375000000000001</v>
      </c>
      <c r="F8252">
        <v>120.38</v>
      </c>
      <c r="G8252">
        <v>8.2424999999999997</v>
      </c>
      <c r="H8252">
        <v>9.0850000000000009</v>
      </c>
      <c r="I8252">
        <v>1.6672</v>
      </c>
      <c r="J8252" t="s">
        <v>4</v>
      </c>
      <c r="K8252">
        <v>2.4994999999999998</v>
      </c>
      <c r="L8252">
        <v>1.9071</v>
      </c>
      <c r="M8252">
        <v>2.3089</v>
      </c>
      <c r="N8252">
        <v>29.34</v>
      </c>
      <c r="O8252">
        <v>0.99950000000000006</v>
      </c>
    </row>
    <row r="8253" spans="1:15" x14ac:dyDescent="0.2">
      <c r="A8253" s="2">
        <v>37120</v>
      </c>
      <c r="B8253">
        <v>112.99</v>
      </c>
      <c r="C8253">
        <v>0.6925</v>
      </c>
      <c r="D8253">
        <v>1.0891</v>
      </c>
      <c r="E8253">
        <v>1.5430999999999999</v>
      </c>
      <c r="F8253">
        <v>120.24</v>
      </c>
      <c r="G8253">
        <v>8.3074999999999992</v>
      </c>
      <c r="H8253">
        <v>9.1349999999999998</v>
      </c>
      <c r="I8253">
        <v>1.6566000000000001</v>
      </c>
      <c r="J8253" t="s">
        <v>4</v>
      </c>
      <c r="K8253">
        <v>2.5190000000000001</v>
      </c>
      <c r="L8253">
        <v>1.8685</v>
      </c>
      <c r="M8253">
        <v>2.2814999999999999</v>
      </c>
      <c r="N8253">
        <v>29.364000000000001</v>
      </c>
      <c r="O8253">
        <v>1</v>
      </c>
    </row>
    <row r="8254" spans="1:15" x14ac:dyDescent="0.2">
      <c r="A8254" s="2">
        <v>37123</v>
      </c>
      <c r="B8254">
        <v>113.4</v>
      </c>
      <c r="C8254">
        <v>0.6925</v>
      </c>
      <c r="D8254">
        <v>1.0935999999999999</v>
      </c>
      <c r="E8254">
        <v>1.5449000000000002</v>
      </c>
      <c r="F8254">
        <v>120.74</v>
      </c>
      <c r="G8254">
        <v>8.3076000000000008</v>
      </c>
      <c r="H8254">
        <v>9.1329999999999991</v>
      </c>
      <c r="I8254">
        <v>1.6604000000000001</v>
      </c>
      <c r="J8254" t="s">
        <v>4</v>
      </c>
      <c r="K8254">
        <v>2.5190000000000001</v>
      </c>
      <c r="L8254">
        <v>1.8771</v>
      </c>
      <c r="M8254">
        <v>2.2753000000000001</v>
      </c>
      <c r="N8254">
        <v>29.38</v>
      </c>
      <c r="O8254">
        <v>1</v>
      </c>
    </row>
    <row r="8255" spans="1:15" x14ac:dyDescent="0.2">
      <c r="A8255" s="2">
        <v>37124</v>
      </c>
      <c r="B8255">
        <v>113.29</v>
      </c>
      <c r="C8255">
        <v>0.6875</v>
      </c>
      <c r="D8255">
        <v>1.0891</v>
      </c>
      <c r="E8255">
        <v>1.548</v>
      </c>
      <c r="F8255">
        <v>119.65</v>
      </c>
      <c r="G8255">
        <v>8.39</v>
      </c>
      <c r="H8255">
        <v>9.1389999999999993</v>
      </c>
      <c r="I8255">
        <v>1.6539999999999999</v>
      </c>
      <c r="J8255" t="s">
        <v>4</v>
      </c>
      <c r="K8255">
        <v>2.5510000000000002</v>
      </c>
      <c r="L8255">
        <v>1.8686</v>
      </c>
      <c r="M8255">
        <v>2.2761</v>
      </c>
      <c r="N8255">
        <v>29.364000000000001</v>
      </c>
      <c r="O8255">
        <v>1</v>
      </c>
    </row>
    <row r="8256" spans="1:15" x14ac:dyDescent="0.2">
      <c r="A8256" s="2">
        <v>37125</v>
      </c>
      <c r="B8256">
        <v>113.27</v>
      </c>
      <c r="C8256">
        <v>0.69010000000000005</v>
      </c>
      <c r="D8256">
        <v>1.0935999999999999</v>
      </c>
      <c r="E8256">
        <v>1.5419</v>
      </c>
      <c r="F8256">
        <v>120.39</v>
      </c>
      <c r="G8256">
        <v>8.3962000000000003</v>
      </c>
      <c r="H8256">
        <v>9.1210000000000004</v>
      </c>
      <c r="I8256">
        <v>1.6635</v>
      </c>
      <c r="J8256" t="s">
        <v>4</v>
      </c>
      <c r="K8256">
        <v>2.52</v>
      </c>
      <c r="L8256">
        <v>1.8738999999999999</v>
      </c>
      <c r="M8256">
        <v>2.2591000000000001</v>
      </c>
      <c r="N8256">
        <v>29.376000000000001</v>
      </c>
      <c r="O8256">
        <v>1</v>
      </c>
    </row>
    <row r="8257" spans="1:15" x14ac:dyDescent="0.2">
      <c r="A8257" s="2">
        <v>37126</v>
      </c>
      <c r="B8257">
        <v>113.09</v>
      </c>
      <c r="C8257">
        <v>0.69079999999999997</v>
      </c>
      <c r="D8257">
        <v>1.0928</v>
      </c>
      <c r="E8257">
        <v>1.5403</v>
      </c>
      <c r="F8257">
        <v>119.87</v>
      </c>
      <c r="G8257">
        <v>8.3485999999999994</v>
      </c>
      <c r="H8257">
        <v>9.125</v>
      </c>
      <c r="I8257">
        <v>1.6614</v>
      </c>
      <c r="J8257" t="s">
        <v>4</v>
      </c>
      <c r="K8257">
        <v>2.5335000000000001</v>
      </c>
      <c r="L8257">
        <v>1.8721000000000001</v>
      </c>
      <c r="M8257">
        <v>2.2658</v>
      </c>
      <c r="N8257">
        <v>29.35</v>
      </c>
      <c r="O8257">
        <v>1</v>
      </c>
    </row>
    <row r="8258" spans="1:15" x14ac:dyDescent="0.2">
      <c r="A8258" s="2">
        <v>37127</v>
      </c>
      <c r="B8258">
        <v>113.33</v>
      </c>
      <c r="C8258">
        <v>0.69289999999999996</v>
      </c>
      <c r="D8258">
        <v>1.0939000000000001</v>
      </c>
      <c r="E8258">
        <v>1.5390000000000001</v>
      </c>
      <c r="F8258">
        <v>120.03</v>
      </c>
      <c r="G8258">
        <v>8.3725000000000005</v>
      </c>
      <c r="H8258">
        <v>9.1005000000000003</v>
      </c>
      <c r="I8258">
        <v>1.6648000000000001</v>
      </c>
      <c r="J8258" t="s">
        <v>4</v>
      </c>
      <c r="K8258">
        <v>2.5470000000000002</v>
      </c>
      <c r="L8258">
        <v>1.8711</v>
      </c>
      <c r="M8258">
        <v>2.2675999999999998</v>
      </c>
      <c r="N8258">
        <v>29.373000000000001</v>
      </c>
      <c r="O8258">
        <v>0.99950000000000006</v>
      </c>
    </row>
    <row r="8259" spans="1:15" x14ac:dyDescent="0.2">
      <c r="A8259" s="2">
        <v>37130</v>
      </c>
      <c r="B8259">
        <v>113.42</v>
      </c>
      <c r="C8259">
        <v>0.69289999999999996</v>
      </c>
      <c r="D8259">
        <v>1.0971</v>
      </c>
      <c r="E8259">
        <v>1.5401</v>
      </c>
      <c r="F8259">
        <v>119.91</v>
      </c>
      <c r="G8259">
        <v>8.42</v>
      </c>
      <c r="H8259">
        <v>9.1170000000000009</v>
      </c>
      <c r="I8259">
        <v>1.6672</v>
      </c>
      <c r="J8259" t="s">
        <v>4</v>
      </c>
      <c r="K8259">
        <v>2.5554999999999999</v>
      </c>
      <c r="L8259">
        <v>1.8904999999999998</v>
      </c>
      <c r="M8259">
        <v>2.2823000000000002</v>
      </c>
      <c r="N8259">
        <v>29.37</v>
      </c>
      <c r="O8259">
        <v>1</v>
      </c>
    </row>
    <row r="8260" spans="1:15" x14ac:dyDescent="0.2">
      <c r="A8260" s="2">
        <v>37131</v>
      </c>
      <c r="B8260">
        <v>113.43</v>
      </c>
      <c r="C8260">
        <v>0.68810000000000004</v>
      </c>
      <c r="D8260">
        <v>1.0953999999999999</v>
      </c>
      <c r="E8260">
        <v>1.5388999999999999</v>
      </c>
      <c r="F8260">
        <v>120.06</v>
      </c>
      <c r="G8260">
        <v>8.35</v>
      </c>
      <c r="H8260">
        <v>9.1379999999999999</v>
      </c>
      <c r="I8260">
        <v>1.6627000000000001</v>
      </c>
      <c r="J8260" t="s">
        <v>4</v>
      </c>
      <c r="K8260">
        <v>2.5550000000000002</v>
      </c>
      <c r="L8260">
        <v>1.8858999999999999</v>
      </c>
      <c r="M8260">
        <v>2.2694000000000001</v>
      </c>
      <c r="N8260">
        <v>29.35</v>
      </c>
      <c r="O8260">
        <v>1</v>
      </c>
    </row>
    <row r="8261" spans="1:15" x14ac:dyDescent="0.2">
      <c r="A8261" s="2">
        <v>37132</v>
      </c>
      <c r="B8261">
        <v>113.54</v>
      </c>
      <c r="C8261">
        <v>0.68920000000000003</v>
      </c>
      <c r="D8261">
        <v>1.1002000000000001</v>
      </c>
      <c r="E8261">
        <v>1.5453999999999999</v>
      </c>
      <c r="F8261">
        <v>120.13</v>
      </c>
      <c r="G8261">
        <v>8.3460000000000001</v>
      </c>
      <c r="H8261">
        <v>9.1470000000000002</v>
      </c>
      <c r="I8261">
        <v>1.6695</v>
      </c>
      <c r="J8261" t="s">
        <v>4</v>
      </c>
      <c r="K8261">
        <v>2.544</v>
      </c>
      <c r="L8261">
        <v>1.8902000000000001</v>
      </c>
      <c r="M8261">
        <v>2.2725</v>
      </c>
      <c r="N8261">
        <v>29.364000000000001</v>
      </c>
      <c r="O8261">
        <v>1</v>
      </c>
    </row>
    <row r="8262" spans="1:15" x14ac:dyDescent="0.2">
      <c r="A8262" s="2">
        <v>37133</v>
      </c>
      <c r="B8262">
        <v>112.84</v>
      </c>
      <c r="C8262">
        <v>0.68610000000000004</v>
      </c>
      <c r="D8262">
        <v>1.0915999999999999</v>
      </c>
      <c r="E8262">
        <v>1.5449000000000002</v>
      </c>
      <c r="F8262">
        <v>119.4</v>
      </c>
      <c r="G8262">
        <v>8.3726000000000003</v>
      </c>
      <c r="H8262">
        <v>9.1950000000000003</v>
      </c>
      <c r="I8262">
        <v>1.6543000000000001</v>
      </c>
      <c r="J8262" t="s">
        <v>4</v>
      </c>
      <c r="K8262">
        <v>2.5310000000000001</v>
      </c>
      <c r="L8262">
        <v>1.8792</v>
      </c>
      <c r="M8262">
        <v>2.2608999999999999</v>
      </c>
      <c r="N8262">
        <v>29.442</v>
      </c>
      <c r="O8262">
        <v>1</v>
      </c>
    </row>
    <row r="8263" spans="1:15" x14ac:dyDescent="0.2">
      <c r="A8263" s="2">
        <v>37134</v>
      </c>
      <c r="B8263">
        <v>113.42</v>
      </c>
      <c r="C8263">
        <v>0.68789999999999996</v>
      </c>
      <c r="D8263">
        <v>1.0961000000000001</v>
      </c>
      <c r="E8263">
        <v>1.5512000000000001</v>
      </c>
      <c r="F8263">
        <v>118.79</v>
      </c>
      <c r="G8263">
        <v>8.4390000000000001</v>
      </c>
      <c r="H8263">
        <v>9.2040000000000006</v>
      </c>
      <c r="I8263">
        <v>1.6617999999999999</v>
      </c>
      <c r="J8263" t="s">
        <v>4</v>
      </c>
      <c r="K8263">
        <v>2.5634999999999999</v>
      </c>
      <c r="L8263">
        <v>1.8888</v>
      </c>
      <c r="M8263">
        <v>2.2745000000000002</v>
      </c>
      <c r="N8263">
        <v>29.422999999999998</v>
      </c>
      <c r="O8263">
        <v>1</v>
      </c>
    </row>
    <row r="8264" spans="1:15" x14ac:dyDescent="0.2">
      <c r="A8264" s="2">
        <v>37137</v>
      </c>
      <c r="B8264">
        <v>113.69</v>
      </c>
      <c r="C8264">
        <v>0.68789999999999996</v>
      </c>
      <c r="D8264">
        <v>1.1019000000000001</v>
      </c>
      <c r="E8264">
        <v>1.5510000000000002</v>
      </c>
      <c r="F8264">
        <v>118.74</v>
      </c>
      <c r="G8264">
        <v>8.4629999999999992</v>
      </c>
      <c r="H8264">
        <v>9.1940000000000008</v>
      </c>
      <c r="I8264">
        <v>1.6707000000000001</v>
      </c>
      <c r="J8264" t="s">
        <v>4</v>
      </c>
      <c r="K8264">
        <v>2.5659999999999998</v>
      </c>
      <c r="L8264">
        <v>1.8978999999999999</v>
      </c>
      <c r="M8264">
        <v>2.2907000000000002</v>
      </c>
      <c r="N8264">
        <v>29.43</v>
      </c>
      <c r="O8264">
        <v>1</v>
      </c>
    </row>
    <row r="8265" spans="1:15" x14ac:dyDescent="0.2">
      <c r="A8265" s="2">
        <v>37138</v>
      </c>
      <c r="B8265">
        <v>115.43</v>
      </c>
      <c r="C8265">
        <v>0.69210000000000005</v>
      </c>
      <c r="D8265">
        <v>1.125</v>
      </c>
      <c r="E8265">
        <v>1.5580000000000001</v>
      </c>
      <c r="F8265">
        <v>119.33</v>
      </c>
      <c r="G8265">
        <v>8.4730000000000008</v>
      </c>
      <c r="H8265">
        <v>9.1910000000000007</v>
      </c>
      <c r="I8265">
        <v>1.7025000000000001</v>
      </c>
      <c r="J8265" t="s">
        <v>4</v>
      </c>
      <c r="K8265">
        <v>2.5540000000000003</v>
      </c>
      <c r="L8265">
        <v>1.9214</v>
      </c>
      <c r="M8265">
        <v>2.3140000000000001</v>
      </c>
      <c r="N8265">
        <v>29.468</v>
      </c>
      <c r="O8265">
        <v>1</v>
      </c>
    </row>
    <row r="8266" spans="1:15" x14ac:dyDescent="0.2">
      <c r="A8266" s="2">
        <v>37139</v>
      </c>
      <c r="B8266">
        <v>115.63</v>
      </c>
      <c r="C8266">
        <v>0.68600000000000005</v>
      </c>
      <c r="D8266">
        <v>1.1280000000000001</v>
      </c>
      <c r="E8266">
        <v>1.5566</v>
      </c>
      <c r="F8266">
        <v>120.67</v>
      </c>
      <c r="G8266">
        <v>8.4916</v>
      </c>
      <c r="H8266">
        <v>9.2550000000000008</v>
      </c>
      <c r="I8266">
        <v>1.706</v>
      </c>
      <c r="J8266" t="s">
        <v>4</v>
      </c>
      <c r="K8266">
        <v>2.5834999999999999</v>
      </c>
      <c r="L8266">
        <v>1.9211</v>
      </c>
      <c r="M8266">
        <v>2.3134999999999999</v>
      </c>
      <c r="N8266">
        <v>29.47</v>
      </c>
      <c r="O8266">
        <v>1</v>
      </c>
    </row>
    <row r="8267" spans="1:15" x14ac:dyDescent="0.2">
      <c r="A8267" s="2">
        <v>37140</v>
      </c>
      <c r="B8267">
        <v>114.83</v>
      </c>
      <c r="C8267">
        <v>0.68630000000000002</v>
      </c>
      <c r="D8267">
        <v>1.1164000000000001</v>
      </c>
      <c r="E8267">
        <v>1.5575999999999999</v>
      </c>
      <c r="F8267">
        <v>120.8</v>
      </c>
      <c r="G8267">
        <v>8.4649999999999999</v>
      </c>
      <c r="H8267">
        <v>9.3074999999999992</v>
      </c>
      <c r="I8267">
        <v>1.6879999999999999</v>
      </c>
      <c r="J8267" t="s">
        <v>4</v>
      </c>
      <c r="K8267">
        <v>2.5815000000000001</v>
      </c>
      <c r="L8267">
        <v>1.9144000000000001</v>
      </c>
      <c r="M8267">
        <v>2.3007</v>
      </c>
      <c r="N8267">
        <v>29.457999999999998</v>
      </c>
      <c r="O8267">
        <v>0.99950000000000006</v>
      </c>
    </row>
    <row r="8268" spans="1:15" x14ac:dyDescent="0.2">
      <c r="A8268" s="2">
        <v>37141</v>
      </c>
      <c r="B8268">
        <v>114.05</v>
      </c>
      <c r="C8268">
        <v>0.68420000000000003</v>
      </c>
      <c r="D8268">
        <v>1.1019000000000001</v>
      </c>
      <c r="E8268">
        <v>1.5655999999999999</v>
      </c>
      <c r="F8268">
        <v>120</v>
      </c>
      <c r="G8268">
        <v>8.4649999999999999</v>
      </c>
      <c r="H8268">
        <v>9.3520000000000003</v>
      </c>
      <c r="I8268">
        <v>1.6731</v>
      </c>
      <c r="J8268" t="s">
        <v>4</v>
      </c>
      <c r="K8268">
        <v>2.5643000000000002</v>
      </c>
      <c r="L8268">
        <v>1.9243999999999999</v>
      </c>
      <c r="M8268">
        <v>2.2995999999999999</v>
      </c>
      <c r="N8268">
        <v>29.45</v>
      </c>
      <c r="O8268">
        <v>0.99950000000000006</v>
      </c>
    </row>
    <row r="8269" spans="1:15" x14ac:dyDescent="0.2">
      <c r="A8269" s="2">
        <v>37144</v>
      </c>
      <c r="B8269">
        <v>114.66</v>
      </c>
      <c r="C8269">
        <v>0.68620000000000003</v>
      </c>
      <c r="D8269">
        <v>1.1135999999999999</v>
      </c>
      <c r="E8269">
        <v>1.5630999999999999</v>
      </c>
      <c r="F8269">
        <v>121.04</v>
      </c>
      <c r="G8269">
        <v>8.5325000000000006</v>
      </c>
      <c r="H8269">
        <v>9.3895</v>
      </c>
      <c r="I8269">
        <v>1.6886000000000001</v>
      </c>
      <c r="J8269" t="s">
        <v>4</v>
      </c>
      <c r="K8269">
        <v>2.6070000000000002</v>
      </c>
      <c r="L8269">
        <v>1.9472</v>
      </c>
      <c r="M8269">
        <v>2.3188</v>
      </c>
      <c r="N8269">
        <v>29.462</v>
      </c>
      <c r="O8269">
        <v>1</v>
      </c>
    </row>
    <row r="8270" spans="1:15" x14ac:dyDescent="0.2">
      <c r="A8270" s="2">
        <v>37145</v>
      </c>
      <c r="B8270">
        <v>114.15</v>
      </c>
      <c r="C8270">
        <v>0.67700000000000005</v>
      </c>
      <c r="D8270">
        <v>1.0952</v>
      </c>
      <c r="E8270">
        <v>1.5648</v>
      </c>
      <c r="F8270">
        <v>119.42</v>
      </c>
      <c r="G8270">
        <v>8.6091999999999995</v>
      </c>
      <c r="H8270">
        <v>9.5150000000000006</v>
      </c>
      <c r="I8270">
        <v>1.6425999999999998</v>
      </c>
      <c r="J8270" t="s">
        <v>4</v>
      </c>
      <c r="K8270">
        <v>2.6640000000000001</v>
      </c>
      <c r="L8270">
        <v>1.9152</v>
      </c>
      <c r="M8270">
        <v>2.3071000000000002</v>
      </c>
      <c r="N8270">
        <v>29.47</v>
      </c>
      <c r="O8270">
        <v>1</v>
      </c>
    </row>
    <row r="8271" spans="1:15" x14ac:dyDescent="0.2">
      <c r="A8271" s="2">
        <v>37146</v>
      </c>
      <c r="B8271">
        <v>114.15</v>
      </c>
      <c r="C8271">
        <v>0.68130000000000002</v>
      </c>
      <c r="D8271">
        <v>1.103</v>
      </c>
      <c r="E8271">
        <v>1.5621</v>
      </c>
      <c r="F8271">
        <v>119.52</v>
      </c>
      <c r="G8271">
        <v>8.6325000000000003</v>
      </c>
      <c r="H8271">
        <v>9.4275000000000002</v>
      </c>
      <c r="I8271">
        <v>1.6600000000000001</v>
      </c>
      <c r="J8271" t="s">
        <v>4</v>
      </c>
      <c r="K8271">
        <v>2.6884999999999999</v>
      </c>
      <c r="L8271">
        <v>1.9348000000000001</v>
      </c>
      <c r="M8271">
        <v>2.3406000000000002</v>
      </c>
      <c r="N8271">
        <v>29.472000000000001</v>
      </c>
      <c r="O8271">
        <v>1</v>
      </c>
    </row>
    <row r="8272" spans="1:15" x14ac:dyDescent="0.2">
      <c r="A8272" s="2">
        <v>37147</v>
      </c>
      <c r="B8272">
        <v>114.15</v>
      </c>
      <c r="C8272">
        <v>0.67959999999999998</v>
      </c>
      <c r="D8272">
        <v>1.0976999999999999</v>
      </c>
      <c r="E8272">
        <v>1.5665</v>
      </c>
      <c r="F8272">
        <v>118.91</v>
      </c>
      <c r="G8272">
        <v>8.6036000000000001</v>
      </c>
      <c r="H8272">
        <v>9.4864999999999995</v>
      </c>
      <c r="I8272">
        <v>1.6478000000000002</v>
      </c>
      <c r="J8272" t="s">
        <v>4</v>
      </c>
      <c r="K8272">
        <v>2.6680000000000001</v>
      </c>
      <c r="L8272">
        <v>1.9363000000000001</v>
      </c>
      <c r="M8272">
        <v>2.3582000000000001</v>
      </c>
      <c r="N8272">
        <v>29.481000000000002</v>
      </c>
      <c r="O8272">
        <v>1</v>
      </c>
    </row>
    <row r="8273" spans="1:15" x14ac:dyDescent="0.2">
      <c r="A8273" s="2">
        <v>37148</v>
      </c>
      <c r="B8273">
        <v>114.15</v>
      </c>
      <c r="C8273">
        <v>0.67930000000000001</v>
      </c>
      <c r="D8273">
        <v>1.0861000000000001</v>
      </c>
      <c r="E8273">
        <v>1.5641</v>
      </c>
      <c r="F8273">
        <v>117.35</v>
      </c>
      <c r="G8273">
        <v>8.6174999999999997</v>
      </c>
      <c r="H8273">
        <v>9.5150000000000006</v>
      </c>
      <c r="I8273">
        <v>1.6221000000000001</v>
      </c>
      <c r="J8273" t="s">
        <v>4</v>
      </c>
      <c r="K8273">
        <v>2.67</v>
      </c>
      <c r="L8273">
        <v>1.9419</v>
      </c>
      <c r="M8273">
        <v>2.3593000000000002</v>
      </c>
      <c r="N8273">
        <v>29.47</v>
      </c>
      <c r="O8273">
        <v>1</v>
      </c>
    </row>
    <row r="8274" spans="1:15" x14ac:dyDescent="0.2">
      <c r="A8274" s="2">
        <v>37151</v>
      </c>
      <c r="B8274">
        <v>112.17</v>
      </c>
      <c r="C8274">
        <v>0.68240000000000001</v>
      </c>
      <c r="D8274">
        <v>1.0813999999999999</v>
      </c>
      <c r="E8274">
        <v>1.5704</v>
      </c>
      <c r="F8274">
        <v>117.82</v>
      </c>
      <c r="G8274">
        <v>8.6212</v>
      </c>
      <c r="H8274">
        <v>9.44</v>
      </c>
      <c r="I8274">
        <v>1.6044</v>
      </c>
      <c r="J8274" t="s">
        <v>4</v>
      </c>
      <c r="K8274">
        <v>2.6659999999999999</v>
      </c>
      <c r="L8274">
        <v>1.9903</v>
      </c>
      <c r="M8274">
        <v>2.4333999999999998</v>
      </c>
      <c r="N8274">
        <v>29.465</v>
      </c>
      <c r="O8274">
        <v>0.99950000000000006</v>
      </c>
    </row>
    <row r="8275" spans="1:15" x14ac:dyDescent="0.2">
      <c r="A8275" s="2">
        <v>37152</v>
      </c>
      <c r="B8275">
        <v>111.88</v>
      </c>
      <c r="C8275">
        <v>0.68110000000000004</v>
      </c>
      <c r="D8275">
        <v>1.0786</v>
      </c>
      <c r="E8275">
        <v>1.5722</v>
      </c>
      <c r="F8275">
        <v>117.26</v>
      </c>
      <c r="G8275">
        <v>8.6640999999999995</v>
      </c>
      <c r="H8275">
        <v>9.4254999999999995</v>
      </c>
      <c r="I8275">
        <v>1.5972</v>
      </c>
      <c r="J8275" t="s">
        <v>4</v>
      </c>
      <c r="K8275">
        <v>2.694</v>
      </c>
      <c r="L8275">
        <v>2.0123000000000002</v>
      </c>
      <c r="M8275">
        <v>2.4209999999999998</v>
      </c>
      <c r="N8275">
        <v>29.46</v>
      </c>
      <c r="O8275">
        <v>1</v>
      </c>
    </row>
    <row r="8276" spans="1:15" x14ac:dyDescent="0.2">
      <c r="A8276" s="2">
        <v>37153</v>
      </c>
      <c r="B8276">
        <v>111.94</v>
      </c>
      <c r="C8276">
        <v>0.68110000000000004</v>
      </c>
      <c r="D8276">
        <v>1.0790999999999999</v>
      </c>
      <c r="E8276">
        <v>1.5693000000000001</v>
      </c>
      <c r="F8276">
        <v>117.58</v>
      </c>
      <c r="G8276">
        <v>8.6449999999999996</v>
      </c>
      <c r="H8276">
        <v>9.4350000000000005</v>
      </c>
      <c r="I8276">
        <v>1.5945</v>
      </c>
      <c r="J8276" t="s">
        <v>4</v>
      </c>
      <c r="K8276">
        <v>2.71</v>
      </c>
      <c r="L8276">
        <v>2.0270000000000001</v>
      </c>
      <c r="M8276">
        <v>2.4358</v>
      </c>
      <c r="N8276">
        <v>29.454999999999998</v>
      </c>
      <c r="O8276">
        <v>1</v>
      </c>
    </row>
    <row r="8277" spans="1:15" x14ac:dyDescent="0.2">
      <c r="A8277" s="2">
        <v>37154</v>
      </c>
      <c r="B8277">
        <v>111.76</v>
      </c>
      <c r="C8277">
        <v>0.68189999999999995</v>
      </c>
      <c r="D8277">
        <v>1.0779000000000001</v>
      </c>
      <c r="E8277">
        <v>1.5718999999999999</v>
      </c>
      <c r="F8277">
        <v>116.38</v>
      </c>
      <c r="G8277">
        <v>8.6997999999999998</v>
      </c>
      <c r="H8277">
        <v>9.4600000000000009</v>
      </c>
      <c r="I8277">
        <v>1.5855000000000001</v>
      </c>
      <c r="J8277" t="s">
        <v>4</v>
      </c>
      <c r="K8277">
        <v>2.7679999999999998</v>
      </c>
      <c r="L8277">
        <v>2.0303</v>
      </c>
      <c r="M8277">
        <v>2.4281000000000001</v>
      </c>
      <c r="N8277">
        <v>29.416</v>
      </c>
      <c r="O8277">
        <v>1</v>
      </c>
    </row>
    <row r="8278" spans="1:15" x14ac:dyDescent="0.2">
      <c r="A8278" s="2">
        <v>37155</v>
      </c>
      <c r="B8278">
        <v>112.92</v>
      </c>
      <c r="C8278">
        <v>0.6865</v>
      </c>
      <c r="D8278">
        <v>1.093</v>
      </c>
      <c r="E8278">
        <v>1.5712999999999999</v>
      </c>
      <c r="F8278">
        <v>116.58</v>
      </c>
      <c r="G8278">
        <v>8.7550000000000008</v>
      </c>
      <c r="H8278">
        <v>9.4499999999999993</v>
      </c>
      <c r="I8278">
        <v>1.579</v>
      </c>
      <c r="J8278" t="s">
        <v>4</v>
      </c>
      <c r="K8278">
        <v>2.8325</v>
      </c>
      <c r="L8278">
        <v>2.0629</v>
      </c>
      <c r="M8278">
        <v>2.4853999999999998</v>
      </c>
      <c r="N8278">
        <v>29.428000000000001</v>
      </c>
      <c r="O8278">
        <v>1</v>
      </c>
    </row>
    <row r="8279" spans="1:15" x14ac:dyDescent="0.2">
      <c r="A8279" s="2">
        <v>37158</v>
      </c>
      <c r="B8279">
        <v>112.78</v>
      </c>
      <c r="C8279">
        <v>0.68330000000000002</v>
      </c>
      <c r="D8279">
        <v>1.0904</v>
      </c>
      <c r="E8279">
        <v>1.5704</v>
      </c>
      <c r="F8279">
        <v>117.55</v>
      </c>
      <c r="G8279">
        <v>8.7406000000000006</v>
      </c>
      <c r="H8279">
        <v>9.4544999999999995</v>
      </c>
      <c r="I8279">
        <v>1.5972</v>
      </c>
      <c r="J8279" t="s">
        <v>4</v>
      </c>
      <c r="K8279">
        <v>2.7175000000000002</v>
      </c>
      <c r="L8279">
        <v>2.0318999999999998</v>
      </c>
      <c r="M8279">
        <v>2.4866000000000001</v>
      </c>
      <c r="N8279">
        <v>29.446999999999999</v>
      </c>
      <c r="O8279">
        <v>0.99950000000000006</v>
      </c>
    </row>
    <row r="8280" spans="1:15" x14ac:dyDescent="0.2">
      <c r="A8280" s="2">
        <v>37159</v>
      </c>
      <c r="B8280">
        <v>112.21</v>
      </c>
      <c r="C8280">
        <v>0.6804</v>
      </c>
      <c r="D8280">
        <v>1.0836999999999999</v>
      </c>
      <c r="E8280">
        <v>1.5706</v>
      </c>
      <c r="F8280">
        <v>117.63</v>
      </c>
      <c r="G8280">
        <v>8.7652000000000001</v>
      </c>
      <c r="H8280">
        <v>9.5210000000000008</v>
      </c>
      <c r="I8280">
        <v>1.5878000000000001</v>
      </c>
      <c r="J8280" t="s">
        <v>4</v>
      </c>
      <c r="K8280">
        <v>2.7229999999999999</v>
      </c>
      <c r="L8280">
        <v>2.0293999999999999</v>
      </c>
      <c r="M8280">
        <v>2.4621</v>
      </c>
      <c r="N8280">
        <v>29.425000000000001</v>
      </c>
      <c r="O8280">
        <v>1</v>
      </c>
    </row>
    <row r="8281" spans="1:15" x14ac:dyDescent="0.2">
      <c r="A8281" s="2">
        <v>37160</v>
      </c>
      <c r="B8281">
        <v>112.27</v>
      </c>
      <c r="C8281">
        <v>0.67810000000000004</v>
      </c>
      <c r="D8281">
        <v>1.0832999999999999</v>
      </c>
      <c r="E8281">
        <v>1.5722</v>
      </c>
      <c r="F8281">
        <v>117.72</v>
      </c>
      <c r="G8281">
        <v>8.8701000000000008</v>
      </c>
      <c r="H8281">
        <v>9.5269999999999992</v>
      </c>
      <c r="I8281">
        <v>1.5992999999999999</v>
      </c>
      <c r="J8281" t="s">
        <v>4</v>
      </c>
      <c r="K8281">
        <v>2.7469999999999999</v>
      </c>
      <c r="L8281">
        <v>2.0356000000000001</v>
      </c>
      <c r="M8281">
        <v>2.4698000000000002</v>
      </c>
      <c r="N8281">
        <v>29.411000000000001</v>
      </c>
      <c r="O8281">
        <v>1</v>
      </c>
    </row>
    <row r="8282" spans="1:15" x14ac:dyDescent="0.2">
      <c r="A8282" s="2">
        <v>37161</v>
      </c>
      <c r="B8282">
        <v>112.93</v>
      </c>
      <c r="C8282">
        <v>0.6784</v>
      </c>
      <c r="D8282">
        <v>1.089</v>
      </c>
      <c r="E8282">
        <v>1.5783</v>
      </c>
      <c r="F8282">
        <v>119.74</v>
      </c>
      <c r="G8282">
        <v>8.9864999999999995</v>
      </c>
      <c r="H8282">
        <v>9.5124999999999993</v>
      </c>
      <c r="I8282">
        <v>1.6126</v>
      </c>
      <c r="J8282" t="s">
        <v>4</v>
      </c>
      <c r="K8282">
        <v>2.6745000000000001</v>
      </c>
      <c r="L8282">
        <v>2.0497999999999998</v>
      </c>
      <c r="M8282">
        <v>2.4910000000000001</v>
      </c>
      <c r="N8282">
        <v>29.454999999999998</v>
      </c>
      <c r="O8282">
        <v>0.99950000000000006</v>
      </c>
    </row>
    <row r="8283" spans="1:15" x14ac:dyDescent="0.2">
      <c r="A8283" s="2">
        <v>37162</v>
      </c>
      <c r="B8283">
        <v>113.41</v>
      </c>
      <c r="C8283">
        <v>0.67830000000000001</v>
      </c>
      <c r="D8283">
        <v>1.0972</v>
      </c>
      <c r="E8283">
        <v>1.5792000000000002</v>
      </c>
      <c r="F8283">
        <v>119.56</v>
      </c>
      <c r="G8283">
        <v>9.0265000000000004</v>
      </c>
      <c r="H8283">
        <v>9.5139999999999993</v>
      </c>
      <c r="I8283">
        <v>1.6204000000000001</v>
      </c>
      <c r="J8283" t="s">
        <v>4</v>
      </c>
      <c r="K8283">
        <v>2.67</v>
      </c>
      <c r="L8283">
        <v>2.0356000000000001</v>
      </c>
      <c r="M8283">
        <v>2.4603000000000002</v>
      </c>
      <c r="N8283">
        <v>29.466999999999999</v>
      </c>
      <c r="O8283">
        <v>1</v>
      </c>
    </row>
    <row r="8284" spans="1:15" x14ac:dyDescent="0.2">
      <c r="A8284" s="2">
        <v>37165</v>
      </c>
      <c r="B8284">
        <v>112.95</v>
      </c>
      <c r="C8284">
        <v>0.67600000000000005</v>
      </c>
      <c r="D8284">
        <v>1.0899000000000001</v>
      </c>
      <c r="E8284">
        <v>1.5727</v>
      </c>
      <c r="F8284">
        <v>120.23</v>
      </c>
      <c r="G8284">
        <v>9.0749999999999993</v>
      </c>
      <c r="H8284">
        <v>9.48</v>
      </c>
      <c r="I8284">
        <v>1.6162000000000001</v>
      </c>
      <c r="J8284" t="s">
        <v>4</v>
      </c>
      <c r="K8284">
        <v>2.6890000000000001</v>
      </c>
      <c r="L8284">
        <v>2.0188000000000001</v>
      </c>
      <c r="M8284">
        <v>2.4584999999999999</v>
      </c>
      <c r="N8284">
        <v>29.457000000000001</v>
      </c>
      <c r="O8284">
        <v>0.99950000000000006</v>
      </c>
    </row>
    <row r="8285" spans="1:15" x14ac:dyDescent="0.2">
      <c r="A8285" s="2">
        <v>37166</v>
      </c>
      <c r="B8285">
        <v>113</v>
      </c>
      <c r="C8285">
        <v>0.68059999999999998</v>
      </c>
      <c r="D8285">
        <v>1.0883</v>
      </c>
      <c r="E8285">
        <v>1.5674999999999999</v>
      </c>
      <c r="F8285">
        <v>120.8</v>
      </c>
      <c r="G8285">
        <v>9.1660000000000004</v>
      </c>
      <c r="H8285">
        <v>9.5109999999999992</v>
      </c>
      <c r="I8285">
        <v>1.6193</v>
      </c>
      <c r="J8285" t="s">
        <v>4</v>
      </c>
      <c r="K8285">
        <v>2.7050000000000001</v>
      </c>
      <c r="L8285">
        <v>2.0175999999999998</v>
      </c>
      <c r="M8285">
        <v>2.4670000000000001</v>
      </c>
      <c r="N8285">
        <v>29.484000000000002</v>
      </c>
      <c r="O8285">
        <v>1</v>
      </c>
    </row>
    <row r="8286" spans="1:15" x14ac:dyDescent="0.2">
      <c r="A8286" s="2">
        <v>37167</v>
      </c>
      <c r="B8286">
        <v>113.22</v>
      </c>
      <c r="C8286">
        <v>0.67659999999999998</v>
      </c>
      <c r="D8286">
        <v>1.0934999999999999</v>
      </c>
      <c r="E8286">
        <v>1.5691999999999999</v>
      </c>
      <c r="F8286">
        <v>120.57</v>
      </c>
      <c r="G8286">
        <v>9.3625000000000007</v>
      </c>
      <c r="H8286">
        <v>9.5235000000000003</v>
      </c>
      <c r="I8286">
        <v>1.6226</v>
      </c>
      <c r="J8286" t="s">
        <v>4</v>
      </c>
      <c r="K8286">
        <v>2.7210000000000001</v>
      </c>
      <c r="L8286">
        <v>2.0175999999999998</v>
      </c>
      <c r="M8286">
        <v>2.4489000000000001</v>
      </c>
      <c r="N8286">
        <v>29.495000000000001</v>
      </c>
      <c r="O8286">
        <v>1</v>
      </c>
    </row>
    <row r="8287" spans="1:15" x14ac:dyDescent="0.2">
      <c r="A8287" s="2">
        <v>37168</v>
      </c>
      <c r="B8287">
        <v>112.96</v>
      </c>
      <c r="C8287">
        <v>0.67730000000000001</v>
      </c>
      <c r="D8287">
        <v>1.0895999999999999</v>
      </c>
      <c r="E8287">
        <v>1.5693999999999999</v>
      </c>
      <c r="F8287">
        <v>120.45</v>
      </c>
      <c r="G8287">
        <v>9.2408999999999999</v>
      </c>
      <c r="H8287">
        <v>9.57</v>
      </c>
      <c r="I8287">
        <v>1.6211</v>
      </c>
      <c r="J8287" t="s">
        <v>4</v>
      </c>
      <c r="K8287">
        <v>2.7370000000000001</v>
      </c>
      <c r="L8287">
        <v>2.0057999999999998</v>
      </c>
      <c r="M8287">
        <v>2.4464999999999999</v>
      </c>
      <c r="N8287">
        <v>29.530999999999999</v>
      </c>
      <c r="O8287">
        <v>0.99950000000000006</v>
      </c>
    </row>
    <row r="8288" spans="1:15" x14ac:dyDescent="0.2">
      <c r="A8288" s="2">
        <v>37169</v>
      </c>
      <c r="B8288">
        <v>112.79</v>
      </c>
      <c r="C8288">
        <v>0.67379999999999995</v>
      </c>
      <c r="D8288">
        <v>1.089</v>
      </c>
      <c r="E8288">
        <v>1.5620000000000001</v>
      </c>
      <c r="F8288">
        <v>120.51</v>
      </c>
      <c r="G8288">
        <v>9.2100000000000009</v>
      </c>
      <c r="H8288">
        <v>9.56</v>
      </c>
      <c r="I8288">
        <v>1.6162999999999998</v>
      </c>
      <c r="J8288" t="s">
        <v>4</v>
      </c>
      <c r="K8288">
        <v>2.7770000000000001</v>
      </c>
      <c r="L8288">
        <v>1.9722</v>
      </c>
      <c r="M8288">
        <v>2.4117000000000002</v>
      </c>
      <c r="N8288">
        <v>29.518000000000001</v>
      </c>
      <c r="O8288">
        <v>1</v>
      </c>
    </row>
    <row r="8289" spans="1:15" x14ac:dyDescent="0.2">
      <c r="A8289" s="2">
        <v>37172</v>
      </c>
      <c r="B8289">
        <v>112.57</v>
      </c>
      <c r="C8289">
        <v>0.67830000000000001</v>
      </c>
      <c r="D8289">
        <v>1.0864</v>
      </c>
      <c r="E8289">
        <v>1.5615999999999999</v>
      </c>
      <c r="F8289">
        <v>119.88</v>
      </c>
      <c r="G8289">
        <v>9.2829999999999995</v>
      </c>
      <c r="H8289">
        <v>9.5649999999999995</v>
      </c>
      <c r="I8289">
        <v>1.6080999999999999</v>
      </c>
      <c r="J8289" t="s">
        <v>4</v>
      </c>
      <c r="K8289">
        <v>2.76</v>
      </c>
      <c r="L8289">
        <v>1.9679</v>
      </c>
      <c r="M8289">
        <v>2.3984000000000001</v>
      </c>
      <c r="N8289">
        <v>29.510999999999999</v>
      </c>
      <c r="O8289">
        <v>1</v>
      </c>
    </row>
    <row r="8290" spans="1:15" x14ac:dyDescent="0.2">
      <c r="A8290" s="2">
        <v>37173</v>
      </c>
      <c r="B8290">
        <v>113.35</v>
      </c>
      <c r="C8290">
        <v>0.68589999999999995</v>
      </c>
      <c r="D8290">
        <v>1.0951</v>
      </c>
      <c r="E8290">
        <v>1.5653000000000001</v>
      </c>
      <c r="F8290">
        <v>120.11</v>
      </c>
      <c r="G8290">
        <v>9.2698999999999998</v>
      </c>
      <c r="H8290">
        <v>9.4550000000000001</v>
      </c>
      <c r="I8290">
        <v>1.6252</v>
      </c>
      <c r="J8290" t="s">
        <v>4</v>
      </c>
      <c r="K8290">
        <v>2.7800000000000002</v>
      </c>
      <c r="L8290">
        <v>1.9973999999999998</v>
      </c>
      <c r="M8290">
        <v>2.4213</v>
      </c>
      <c r="N8290">
        <v>29.536999999999999</v>
      </c>
      <c r="O8290">
        <v>1</v>
      </c>
    </row>
    <row r="8291" spans="1:15" x14ac:dyDescent="0.2">
      <c r="A8291" s="2">
        <v>37174</v>
      </c>
      <c r="B8291">
        <v>113.65</v>
      </c>
      <c r="C8291">
        <v>0.68879999999999997</v>
      </c>
      <c r="D8291">
        <v>1.0976999999999999</v>
      </c>
      <c r="E8291">
        <v>1.5676999999999999</v>
      </c>
      <c r="F8291">
        <v>120.37</v>
      </c>
      <c r="G8291">
        <v>9.1820000000000004</v>
      </c>
      <c r="H8291">
        <v>9.3680000000000003</v>
      </c>
      <c r="I8291">
        <v>1.627</v>
      </c>
      <c r="J8291" t="s">
        <v>4</v>
      </c>
      <c r="K8291">
        <v>2.7694999999999999</v>
      </c>
      <c r="L8291">
        <v>1.9929999999999999</v>
      </c>
      <c r="M8291">
        <v>2.4234</v>
      </c>
      <c r="N8291">
        <v>29.544</v>
      </c>
      <c r="O8291">
        <v>1</v>
      </c>
    </row>
    <row r="8292" spans="1:15" x14ac:dyDescent="0.2">
      <c r="A8292" s="2">
        <v>37175</v>
      </c>
      <c r="B8292">
        <v>114.48</v>
      </c>
      <c r="C8292">
        <v>0.69220000000000004</v>
      </c>
      <c r="D8292">
        <v>1.1083000000000001</v>
      </c>
      <c r="E8292">
        <v>1.5647</v>
      </c>
      <c r="F8292">
        <v>121.42</v>
      </c>
      <c r="G8292">
        <v>9.1475000000000009</v>
      </c>
      <c r="H8292">
        <v>9.3550000000000004</v>
      </c>
      <c r="I8292">
        <v>1.6448</v>
      </c>
      <c r="J8292" t="s">
        <v>4</v>
      </c>
      <c r="K8292">
        <v>2.7810000000000001</v>
      </c>
      <c r="L8292">
        <v>1.9948000000000001</v>
      </c>
      <c r="M8292">
        <v>2.4157999999999999</v>
      </c>
      <c r="N8292">
        <v>29.548000000000002</v>
      </c>
      <c r="O8292">
        <v>1</v>
      </c>
    </row>
    <row r="8293" spans="1:15" x14ac:dyDescent="0.2">
      <c r="A8293" s="2">
        <v>37176</v>
      </c>
      <c r="B8293">
        <v>113.61</v>
      </c>
      <c r="C8293">
        <v>0.68830000000000002</v>
      </c>
      <c r="D8293">
        <v>1.0971</v>
      </c>
      <c r="E8293">
        <v>1.5629999999999999</v>
      </c>
      <c r="F8293">
        <v>121.12</v>
      </c>
      <c r="G8293">
        <v>9.1089000000000002</v>
      </c>
      <c r="H8293">
        <v>9.3279999999999994</v>
      </c>
      <c r="I8293">
        <v>1.6257000000000001</v>
      </c>
      <c r="J8293" t="s">
        <v>4</v>
      </c>
      <c r="K8293">
        <v>2.7850000000000001</v>
      </c>
      <c r="L8293">
        <v>1.9773000000000001</v>
      </c>
      <c r="M8293">
        <v>2.4076</v>
      </c>
      <c r="N8293">
        <v>29.507999999999999</v>
      </c>
      <c r="O8293">
        <v>1</v>
      </c>
    </row>
    <row r="8294" spans="1:15" x14ac:dyDescent="0.2">
      <c r="A8294" s="2">
        <v>37179</v>
      </c>
      <c r="B8294">
        <v>113.82</v>
      </c>
      <c r="C8294">
        <v>0.68989999999999996</v>
      </c>
      <c r="D8294">
        <v>1.0999000000000001</v>
      </c>
      <c r="E8294">
        <v>1.5582</v>
      </c>
      <c r="F8294">
        <v>120.85</v>
      </c>
      <c r="G8294">
        <v>9.0219000000000005</v>
      </c>
      <c r="H8294">
        <v>9.2654999999999994</v>
      </c>
      <c r="I8294">
        <v>1.6261000000000001</v>
      </c>
      <c r="J8294" t="s">
        <v>4</v>
      </c>
      <c r="K8294">
        <v>2.762</v>
      </c>
      <c r="L8294">
        <v>1.9354</v>
      </c>
      <c r="M8294">
        <v>2.3708</v>
      </c>
      <c r="N8294">
        <v>29.52</v>
      </c>
      <c r="O8294">
        <v>1</v>
      </c>
    </row>
    <row r="8295" spans="1:15" x14ac:dyDescent="0.2">
      <c r="A8295" s="2">
        <v>37180</v>
      </c>
      <c r="B8295">
        <v>113.95</v>
      </c>
      <c r="C8295">
        <v>0.69010000000000005</v>
      </c>
      <c r="D8295">
        <v>1.1008</v>
      </c>
      <c r="E8295">
        <v>1.5657999999999999</v>
      </c>
      <c r="F8295">
        <v>121.25</v>
      </c>
      <c r="G8295">
        <v>9.2638999999999996</v>
      </c>
      <c r="H8295">
        <v>9.1950000000000003</v>
      </c>
      <c r="I8295">
        <v>1.6345000000000001</v>
      </c>
      <c r="J8295" t="s">
        <v>4</v>
      </c>
      <c r="K8295">
        <v>2.71</v>
      </c>
      <c r="L8295">
        <v>1.9550000000000001</v>
      </c>
      <c r="M8295">
        <v>2.3889</v>
      </c>
      <c r="N8295">
        <v>29.553000000000001</v>
      </c>
      <c r="O8295">
        <v>0.99970000000000003</v>
      </c>
    </row>
    <row r="8296" spans="1:15" x14ac:dyDescent="0.2">
      <c r="A8296" s="2">
        <v>37181</v>
      </c>
      <c r="B8296">
        <v>114.34</v>
      </c>
      <c r="C8296">
        <v>0.69089999999999996</v>
      </c>
      <c r="D8296">
        <v>1.1067</v>
      </c>
      <c r="E8296">
        <v>1.5706</v>
      </c>
      <c r="F8296">
        <v>121.31</v>
      </c>
      <c r="G8296">
        <v>9.2548999999999992</v>
      </c>
      <c r="H8296">
        <v>9.2260000000000009</v>
      </c>
      <c r="I8296">
        <v>1.6387</v>
      </c>
      <c r="J8296" t="s">
        <v>4</v>
      </c>
      <c r="K8296">
        <v>2.722</v>
      </c>
      <c r="L8296">
        <v>1.9612000000000001</v>
      </c>
      <c r="M8296">
        <v>2.3935</v>
      </c>
      <c r="N8296">
        <v>29.565999999999999</v>
      </c>
      <c r="O8296">
        <v>0.99990000000000001</v>
      </c>
    </row>
    <row r="8297" spans="1:15" x14ac:dyDescent="0.2">
      <c r="A8297" s="2">
        <v>37182</v>
      </c>
      <c r="B8297">
        <v>114.46</v>
      </c>
      <c r="C8297">
        <v>0.6925</v>
      </c>
      <c r="D8297">
        <v>1.1073</v>
      </c>
      <c r="E8297">
        <v>1.5777999999999999</v>
      </c>
      <c r="F8297">
        <v>121.1</v>
      </c>
      <c r="G8297">
        <v>9.1768999999999998</v>
      </c>
      <c r="H8297">
        <v>9.1969999999999992</v>
      </c>
      <c r="I8297">
        <v>1.6375</v>
      </c>
      <c r="J8297" t="s">
        <v>4</v>
      </c>
      <c r="K8297">
        <v>2.7595000000000001</v>
      </c>
      <c r="L8297">
        <v>1.9731999999999998</v>
      </c>
      <c r="M8297">
        <v>2.4026999999999998</v>
      </c>
      <c r="N8297">
        <v>29.556000000000001</v>
      </c>
      <c r="O8297">
        <v>1</v>
      </c>
    </row>
    <row r="8298" spans="1:15" x14ac:dyDescent="0.2">
      <c r="A8298" s="2">
        <v>37183</v>
      </c>
      <c r="B8298">
        <v>114.88</v>
      </c>
      <c r="C8298">
        <v>0.69810000000000005</v>
      </c>
      <c r="D8298">
        <v>1.1121000000000001</v>
      </c>
      <c r="E8298">
        <v>1.5741000000000001</v>
      </c>
      <c r="F8298">
        <v>121.2</v>
      </c>
      <c r="G8298">
        <v>9.2809000000000008</v>
      </c>
      <c r="H8298">
        <v>9.2114999999999991</v>
      </c>
      <c r="I8298">
        <v>1.6425000000000001</v>
      </c>
      <c r="J8298" t="s">
        <v>4</v>
      </c>
      <c r="K8298">
        <v>2.7335000000000003</v>
      </c>
      <c r="L8298">
        <v>1.9651999999999998</v>
      </c>
      <c r="M8298">
        <v>2.3984000000000001</v>
      </c>
      <c r="N8298">
        <v>29.559000000000001</v>
      </c>
      <c r="O8298">
        <v>0.99960000000000004</v>
      </c>
    </row>
    <row r="8299" spans="1:15" x14ac:dyDescent="0.2">
      <c r="A8299" s="2">
        <v>37186</v>
      </c>
      <c r="B8299">
        <v>115.74</v>
      </c>
      <c r="C8299">
        <v>0.70150000000000001</v>
      </c>
      <c r="D8299">
        <v>1.1211</v>
      </c>
      <c r="E8299">
        <v>1.5785</v>
      </c>
      <c r="F8299">
        <v>122.44</v>
      </c>
      <c r="G8299">
        <v>9.4975000000000005</v>
      </c>
      <c r="H8299">
        <v>9.2364999999999995</v>
      </c>
      <c r="I8299">
        <v>1.6587000000000001</v>
      </c>
      <c r="J8299" t="s">
        <v>4</v>
      </c>
      <c r="K8299">
        <v>2.7210000000000001</v>
      </c>
      <c r="L8299">
        <v>1.9579</v>
      </c>
      <c r="M8299">
        <v>2.3864000000000001</v>
      </c>
      <c r="N8299">
        <v>29.568999999999999</v>
      </c>
      <c r="O8299">
        <v>0.99950000000000006</v>
      </c>
    </row>
    <row r="8300" spans="1:15" x14ac:dyDescent="0.2">
      <c r="A8300" s="2">
        <v>37187</v>
      </c>
      <c r="B8300">
        <v>115.88</v>
      </c>
      <c r="C8300">
        <v>0.7026</v>
      </c>
      <c r="D8300">
        <v>1.123</v>
      </c>
      <c r="E8300">
        <v>1.5722</v>
      </c>
      <c r="F8300">
        <v>122.58</v>
      </c>
      <c r="G8300">
        <v>9.4410000000000007</v>
      </c>
      <c r="H8300">
        <v>9.2225000000000001</v>
      </c>
      <c r="I8300">
        <v>1.6600000000000001</v>
      </c>
      <c r="J8300" t="s">
        <v>4</v>
      </c>
      <c r="K8300">
        <v>2.7309999999999999</v>
      </c>
      <c r="L8300">
        <v>1.9691000000000001</v>
      </c>
      <c r="M8300">
        <v>2.3891999999999998</v>
      </c>
      <c r="N8300">
        <v>29.584</v>
      </c>
      <c r="O8300">
        <v>1</v>
      </c>
    </row>
    <row r="8301" spans="1:15" x14ac:dyDescent="0.2">
      <c r="A8301" s="2">
        <v>37188</v>
      </c>
      <c r="B8301">
        <v>115.57</v>
      </c>
      <c r="C8301">
        <v>0.69969999999999999</v>
      </c>
      <c r="D8301">
        <v>1.1183000000000001</v>
      </c>
      <c r="E8301">
        <v>1.5741000000000001</v>
      </c>
      <c r="F8301">
        <v>122.77</v>
      </c>
      <c r="G8301">
        <v>9.3714999999999993</v>
      </c>
      <c r="H8301">
        <v>9.2249999999999996</v>
      </c>
      <c r="I8301">
        <v>1.6560000000000001</v>
      </c>
      <c r="J8301" t="s">
        <v>4</v>
      </c>
      <c r="K8301">
        <v>2.76</v>
      </c>
      <c r="L8301">
        <v>1.9699</v>
      </c>
      <c r="M8301">
        <v>2.3938000000000001</v>
      </c>
      <c r="N8301">
        <v>29.585000000000001</v>
      </c>
      <c r="O8301">
        <v>1</v>
      </c>
    </row>
    <row r="8302" spans="1:15" x14ac:dyDescent="0.2">
      <c r="A8302" s="2">
        <v>37189</v>
      </c>
      <c r="B8302">
        <v>115.68</v>
      </c>
      <c r="C8302">
        <v>0.70079999999999998</v>
      </c>
      <c r="D8302">
        <v>1.1204000000000001</v>
      </c>
      <c r="E8302">
        <v>1.5737999999999999</v>
      </c>
      <c r="F8302">
        <v>122.87</v>
      </c>
      <c r="G8302">
        <v>9.3452000000000002</v>
      </c>
      <c r="H8302">
        <v>9.2590000000000003</v>
      </c>
      <c r="I8302">
        <v>1.6532</v>
      </c>
      <c r="J8302" t="s">
        <v>4</v>
      </c>
      <c r="K8302">
        <v>2.714</v>
      </c>
      <c r="L8302">
        <v>1.9863</v>
      </c>
      <c r="M8302">
        <v>2.4186999999999999</v>
      </c>
      <c r="N8302">
        <v>29.634</v>
      </c>
      <c r="O8302">
        <v>0.99950000000000006</v>
      </c>
    </row>
    <row r="8303" spans="1:15" x14ac:dyDescent="0.2">
      <c r="A8303" s="2">
        <v>37190</v>
      </c>
      <c r="B8303">
        <v>115.54</v>
      </c>
      <c r="C8303">
        <v>0.69630000000000003</v>
      </c>
      <c r="D8303">
        <v>1.1197999999999999</v>
      </c>
      <c r="E8303">
        <v>1.5768</v>
      </c>
      <c r="F8303">
        <v>122.7</v>
      </c>
      <c r="G8303">
        <v>9.3656000000000006</v>
      </c>
      <c r="H8303">
        <v>9.24</v>
      </c>
      <c r="I8303">
        <v>1.651</v>
      </c>
      <c r="J8303" t="s">
        <v>4</v>
      </c>
      <c r="K8303">
        <v>2.7250000000000001</v>
      </c>
      <c r="L8303">
        <v>1.9895</v>
      </c>
      <c r="M8303">
        <v>2.4245000000000001</v>
      </c>
      <c r="N8303">
        <v>29.710999999999999</v>
      </c>
      <c r="O8303">
        <v>1</v>
      </c>
    </row>
    <row r="8304" spans="1:15" x14ac:dyDescent="0.2">
      <c r="A8304" s="2">
        <v>37193</v>
      </c>
      <c r="B8304">
        <v>114.27</v>
      </c>
      <c r="C8304">
        <v>0.68730000000000002</v>
      </c>
      <c r="D8304">
        <v>1.1045</v>
      </c>
      <c r="E8304">
        <v>1.575</v>
      </c>
      <c r="F8304">
        <v>121.98</v>
      </c>
      <c r="G8304">
        <v>9.327</v>
      </c>
      <c r="H8304">
        <v>9.2629999999999999</v>
      </c>
      <c r="I8304">
        <v>1.6278999999999999</v>
      </c>
      <c r="J8304" t="s">
        <v>4</v>
      </c>
      <c r="K8304">
        <v>2.722</v>
      </c>
      <c r="L8304">
        <v>1.9773000000000001</v>
      </c>
      <c r="M8304">
        <v>2.4152</v>
      </c>
      <c r="N8304">
        <v>29.689</v>
      </c>
      <c r="O8304">
        <v>1</v>
      </c>
    </row>
    <row r="8305" spans="1:15" x14ac:dyDescent="0.2">
      <c r="A8305" s="2">
        <v>37194</v>
      </c>
      <c r="B8305">
        <v>114.41</v>
      </c>
      <c r="C8305">
        <v>0.68899999999999995</v>
      </c>
      <c r="D8305">
        <v>1.1054999999999999</v>
      </c>
      <c r="E8305">
        <v>1.5782</v>
      </c>
      <c r="F8305">
        <v>122.08</v>
      </c>
      <c r="G8305">
        <v>9.423</v>
      </c>
      <c r="H8305">
        <v>9.25</v>
      </c>
      <c r="I8305">
        <v>1.6245000000000001</v>
      </c>
      <c r="J8305" t="s">
        <v>4</v>
      </c>
      <c r="K8305">
        <v>2.7175000000000002</v>
      </c>
      <c r="L8305">
        <v>1.982</v>
      </c>
      <c r="M8305">
        <v>2.4198</v>
      </c>
      <c r="N8305">
        <v>29.681999999999999</v>
      </c>
      <c r="O8305">
        <v>1</v>
      </c>
    </row>
    <row r="8306" spans="1:15" x14ac:dyDescent="0.2">
      <c r="A8306" s="2">
        <v>37195</v>
      </c>
      <c r="B8306">
        <v>114.86</v>
      </c>
      <c r="C8306">
        <v>0.68740000000000001</v>
      </c>
      <c r="D8306">
        <v>1.1105</v>
      </c>
      <c r="E8306">
        <v>1.5884</v>
      </c>
      <c r="F8306">
        <v>122.42</v>
      </c>
      <c r="G8306">
        <v>9.4420000000000002</v>
      </c>
      <c r="H8306">
        <v>9.2590000000000003</v>
      </c>
      <c r="I8306">
        <v>1.6337000000000002</v>
      </c>
      <c r="J8306" t="s">
        <v>4</v>
      </c>
      <c r="K8306">
        <v>2.6964999999999999</v>
      </c>
      <c r="L8306">
        <v>1.9883</v>
      </c>
      <c r="M8306">
        <v>2.4327999999999999</v>
      </c>
      <c r="N8306">
        <v>29.728999999999999</v>
      </c>
      <c r="O8306">
        <v>0.99950000000000006</v>
      </c>
    </row>
    <row r="8307" spans="1:15" x14ac:dyDescent="0.2">
      <c r="A8307" s="2">
        <v>37196</v>
      </c>
      <c r="B8307">
        <v>114.55</v>
      </c>
      <c r="C8307">
        <v>0.68320000000000003</v>
      </c>
      <c r="D8307">
        <v>1.1080000000000001</v>
      </c>
      <c r="E8307">
        <v>1.5952</v>
      </c>
      <c r="F8307">
        <v>121.9</v>
      </c>
      <c r="G8307">
        <v>9.5305</v>
      </c>
      <c r="H8307">
        <v>9.2880000000000003</v>
      </c>
      <c r="I8307">
        <v>1.631</v>
      </c>
      <c r="J8307" t="s">
        <v>4</v>
      </c>
      <c r="K8307">
        <v>2.6720000000000002</v>
      </c>
      <c r="L8307">
        <v>1.9641</v>
      </c>
      <c r="M8307">
        <v>2.4058999999999999</v>
      </c>
      <c r="N8307">
        <v>29.77</v>
      </c>
      <c r="O8307">
        <v>1</v>
      </c>
    </row>
    <row r="8308" spans="1:15" x14ac:dyDescent="0.2">
      <c r="A8308" s="2">
        <v>37197</v>
      </c>
      <c r="B8308">
        <v>114.46</v>
      </c>
      <c r="C8308">
        <v>0.68359999999999999</v>
      </c>
      <c r="D8308">
        <v>1.1078000000000001</v>
      </c>
      <c r="E8308">
        <v>1.5907</v>
      </c>
      <c r="F8308">
        <v>121.73</v>
      </c>
      <c r="G8308">
        <v>9.5150000000000006</v>
      </c>
      <c r="H8308">
        <v>9.2759999999999998</v>
      </c>
      <c r="I8308">
        <v>1.6295999999999999</v>
      </c>
      <c r="J8308" t="s">
        <v>4</v>
      </c>
      <c r="K8308">
        <v>2.673</v>
      </c>
      <c r="L8308">
        <v>1.9656</v>
      </c>
      <c r="M8308">
        <v>2.407</v>
      </c>
      <c r="N8308">
        <v>29.760999999999999</v>
      </c>
      <c r="O8308">
        <v>1</v>
      </c>
    </row>
    <row r="8309" spans="1:15" x14ac:dyDescent="0.2">
      <c r="A8309" s="2">
        <v>37200</v>
      </c>
      <c r="B8309">
        <v>114.91</v>
      </c>
      <c r="C8309">
        <v>0.68559999999999999</v>
      </c>
      <c r="D8309">
        <v>1.1140000000000001</v>
      </c>
      <c r="E8309">
        <v>1.5931</v>
      </c>
      <c r="F8309">
        <v>121.66</v>
      </c>
      <c r="G8309">
        <v>9.4885000000000002</v>
      </c>
      <c r="H8309">
        <v>9.2155000000000005</v>
      </c>
      <c r="I8309">
        <v>1.6400999999999999</v>
      </c>
      <c r="J8309" t="s">
        <v>4</v>
      </c>
      <c r="K8309">
        <v>2.6</v>
      </c>
      <c r="L8309">
        <v>1.9637</v>
      </c>
      <c r="M8309">
        <v>2.4064999999999999</v>
      </c>
      <c r="N8309">
        <v>29.754999999999999</v>
      </c>
      <c r="O8309">
        <v>1</v>
      </c>
    </row>
    <row r="8310" spans="1:15" x14ac:dyDescent="0.2">
      <c r="A8310" s="2">
        <v>37201</v>
      </c>
      <c r="B8310">
        <v>115.12</v>
      </c>
      <c r="C8310">
        <v>0.68620000000000003</v>
      </c>
      <c r="D8310">
        <v>1.1176999999999999</v>
      </c>
      <c r="E8310">
        <v>1.593</v>
      </c>
      <c r="F8310">
        <v>121.24</v>
      </c>
      <c r="G8310">
        <v>9.4700000000000006</v>
      </c>
      <c r="H8310">
        <v>9.2125000000000004</v>
      </c>
      <c r="I8310">
        <v>1.6457999999999999</v>
      </c>
      <c r="J8310" t="s">
        <v>4</v>
      </c>
      <c r="K8310">
        <v>2.61</v>
      </c>
      <c r="L8310">
        <v>1.9489000000000001</v>
      </c>
      <c r="M8310">
        <v>2.3803999999999998</v>
      </c>
      <c r="N8310">
        <v>29.748000000000001</v>
      </c>
      <c r="O8310">
        <v>1</v>
      </c>
    </row>
    <row r="8311" spans="1:15" x14ac:dyDescent="0.2">
      <c r="A8311" s="2">
        <v>37202</v>
      </c>
      <c r="B8311">
        <v>114.98</v>
      </c>
      <c r="C8311">
        <v>0.68310000000000004</v>
      </c>
      <c r="D8311">
        <v>1.1141000000000001</v>
      </c>
      <c r="E8311">
        <v>1.5973000000000002</v>
      </c>
      <c r="F8311">
        <v>121.03</v>
      </c>
      <c r="G8311">
        <v>9.5574999999999992</v>
      </c>
      <c r="H8311">
        <v>9.2110000000000003</v>
      </c>
      <c r="I8311">
        <v>1.6360999999999999</v>
      </c>
      <c r="J8311" t="s">
        <v>4</v>
      </c>
      <c r="K8311">
        <v>2.5590000000000002</v>
      </c>
      <c r="L8311">
        <v>1.9403999999999999</v>
      </c>
      <c r="M8311">
        <v>2.3824000000000001</v>
      </c>
      <c r="N8311">
        <v>29.748000000000001</v>
      </c>
      <c r="O8311">
        <v>1</v>
      </c>
    </row>
    <row r="8312" spans="1:15" x14ac:dyDescent="0.2">
      <c r="A8312" s="2">
        <v>37203</v>
      </c>
      <c r="B8312">
        <v>115.16</v>
      </c>
      <c r="C8312">
        <v>0.68759999999999999</v>
      </c>
      <c r="D8312">
        <v>1.1206</v>
      </c>
      <c r="E8312">
        <v>1.5988</v>
      </c>
      <c r="F8312">
        <v>120.11</v>
      </c>
      <c r="G8312">
        <v>9.5635999999999992</v>
      </c>
      <c r="H8312">
        <v>9.2129999999999992</v>
      </c>
      <c r="I8312">
        <v>1.6408</v>
      </c>
      <c r="J8312" t="s">
        <v>4</v>
      </c>
      <c r="K8312">
        <v>2.5324999999999998</v>
      </c>
      <c r="L8312">
        <v>1.9407999999999999</v>
      </c>
      <c r="M8312">
        <v>2.3784000000000001</v>
      </c>
      <c r="N8312">
        <v>29.713000000000001</v>
      </c>
      <c r="O8312">
        <v>1</v>
      </c>
    </row>
    <row r="8313" spans="1:15" x14ac:dyDescent="0.2">
      <c r="A8313" s="2">
        <v>37204</v>
      </c>
      <c r="B8313">
        <v>115.1</v>
      </c>
      <c r="C8313">
        <v>0.68669999999999998</v>
      </c>
      <c r="D8313">
        <v>1.1187</v>
      </c>
      <c r="E8313">
        <v>1.6029</v>
      </c>
      <c r="F8313">
        <v>120.32</v>
      </c>
      <c r="G8313">
        <v>9.625</v>
      </c>
      <c r="H8313">
        <v>9.2449999999999992</v>
      </c>
      <c r="I8313">
        <v>1.6388</v>
      </c>
      <c r="J8313" t="s">
        <v>4</v>
      </c>
      <c r="K8313">
        <v>2.5350000000000001</v>
      </c>
      <c r="L8313">
        <v>1.9419</v>
      </c>
      <c r="M8313">
        <v>2.3824000000000001</v>
      </c>
      <c r="N8313">
        <v>29.731000000000002</v>
      </c>
      <c r="O8313">
        <v>1</v>
      </c>
    </row>
    <row r="8314" spans="1:15" x14ac:dyDescent="0.2">
      <c r="A8314" s="2">
        <v>37207</v>
      </c>
      <c r="B8314">
        <v>115.18</v>
      </c>
      <c r="C8314">
        <v>0.68769999999999998</v>
      </c>
      <c r="D8314">
        <v>1.1191</v>
      </c>
      <c r="E8314">
        <v>1.6042000000000001</v>
      </c>
      <c r="F8314">
        <v>120.53</v>
      </c>
      <c r="G8314">
        <v>9.7025000000000006</v>
      </c>
      <c r="H8314">
        <v>9.2799999999999994</v>
      </c>
      <c r="I8314">
        <v>1.6383000000000001</v>
      </c>
      <c r="J8314" t="s">
        <v>4</v>
      </c>
      <c r="K8314">
        <v>2.5499999999999998</v>
      </c>
      <c r="L8314">
        <v>1.9233</v>
      </c>
      <c r="M8314">
        <v>2.3654999999999999</v>
      </c>
      <c r="N8314">
        <v>29.731000000000002</v>
      </c>
      <c r="O8314">
        <v>0.99950000000000006</v>
      </c>
    </row>
    <row r="8315" spans="1:15" x14ac:dyDescent="0.2">
      <c r="A8315" s="2">
        <v>37208</v>
      </c>
      <c r="B8315">
        <v>116.53</v>
      </c>
      <c r="C8315">
        <v>0.69389999999999996</v>
      </c>
      <c r="D8315">
        <v>1.1351</v>
      </c>
      <c r="E8315">
        <v>1.5935000000000001</v>
      </c>
      <c r="F8315">
        <v>121.57</v>
      </c>
      <c r="G8315">
        <v>9.6989999999999998</v>
      </c>
      <c r="H8315">
        <v>9.26</v>
      </c>
      <c r="I8315">
        <v>1.6701999999999999</v>
      </c>
      <c r="J8315" t="s">
        <v>4</v>
      </c>
      <c r="K8315">
        <v>2.5209999999999999</v>
      </c>
      <c r="L8315">
        <v>1.9196</v>
      </c>
      <c r="M8315">
        <v>2.3694000000000002</v>
      </c>
      <c r="N8315">
        <v>29.731000000000002</v>
      </c>
      <c r="O8315">
        <v>1</v>
      </c>
    </row>
    <row r="8316" spans="1:15" x14ac:dyDescent="0.2">
      <c r="A8316" s="2">
        <v>37209</v>
      </c>
      <c r="B8316">
        <v>116.25</v>
      </c>
      <c r="C8316">
        <v>0.69330000000000003</v>
      </c>
      <c r="D8316">
        <v>1.1334</v>
      </c>
      <c r="E8316">
        <v>1.5918999999999999</v>
      </c>
      <c r="F8316">
        <v>121.56</v>
      </c>
      <c r="G8316">
        <v>9.6649999999999991</v>
      </c>
      <c r="H8316">
        <v>9.1980000000000004</v>
      </c>
      <c r="I8316">
        <v>1.6646999999999998</v>
      </c>
      <c r="J8316" t="s">
        <v>4</v>
      </c>
      <c r="K8316">
        <v>2.544</v>
      </c>
      <c r="L8316">
        <v>1.9253</v>
      </c>
      <c r="M8316">
        <v>2.3801000000000001</v>
      </c>
      <c r="N8316">
        <v>29.734999999999999</v>
      </c>
      <c r="O8316">
        <v>1</v>
      </c>
    </row>
    <row r="8317" spans="1:15" x14ac:dyDescent="0.2">
      <c r="A8317" s="2">
        <v>37210</v>
      </c>
      <c r="B8317">
        <v>116.51</v>
      </c>
      <c r="C8317">
        <v>0.69830000000000003</v>
      </c>
      <c r="D8317">
        <v>1.1342000000000001</v>
      </c>
      <c r="E8317">
        <v>1.5880999999999998</v>
      </c>
      <c r="F8317">
        <v>122.4</v>
      </c>
      <c r="G8317">
        <v>9.5576000000000008</v>
      </c>
      <c r="H8317">
        <v>9.2104999999999997</v>
      </c>
      <c r="I8317">
        <v>1.6613</v>
      </c>
      <c r="J8317" t="s">
        <v>4</v>
      </c>
      <c r="K8317">
        <v>2.544</v>
      </c>
      <c r="L8317">
        <v>1.9296</v>
      </c>
      <c r="M8317">
        <v>2.3961000000000001</v>
      </c>
      <c r="N8317">
        <v>29.81</v>
      </c>
      <c r="O8317">
        <v>1</v>
      </c>
    </row>
    <row r="8318" spans="1:15" x14ac:dyDescent="0.2">
      <c r="A8318" s="2">
        <v>37211</v>
      </c>
      <c r="B8318">
        <v>116.41</v>
      </c>
      <c r="C8318">
        <v>0.69950000000000001</v>
      </c>
      <c r="D8318">
        <v>1.1308</v>
      </c>
      <c r="E8318">
        <v>1.5901000000000001</v>
      </c>
      <c r="F8318">
        <v>122.94</v>
      </c>
      <c r="G8318">
        <v>9.5658999999999992</v>
      </c>
      <c r="H8318">
        <v>9.202</v>
      </c>
      <c r="I8318">
        <v>1.6579999999999999</v>
      </c>
      <c r="J8318" t="s">
        <v>4</v>
      </c>
      <c r="K8318">
        <v>2.5265</v>
      </c>
      <c r="L8318">
        <v>1.9186999999999999</v>
      </c>
      <c r="M8318">
        <v>2.4125999999999999</v>
      </c>
      <c r="N8318">
        <v>29.84</v>
      </c>
      <c r="O8318">
        <v>1</v>
      </c>
    </row>
    <row r="8319" spans="1:15" x14ac:dyDescent="0.2">
      <c r="A8319" s="2">
        <v>37214</v>
      </c>
      <c r="B8319">
        <v>117.04</v>
      </c>
      <c r="C8319">
        <v>0.70750000000000002</v>
      </c>
      <c r="D8319">
        <v>1.1375</v>
      </c>
      <c r="E8319">
        <v>1.5907</v>
      </c>
      <c r="F8319">
        <v>123.13</v>
      </c>
      <c r="G8319">
        <v>9.7140000000000004</v>
      </c>
      <c r="H8319">
        <v>9.1475000000000009</v>
      </c>
      <c r="I8319">
        <v>1.6596</v>
      </c>
      <c r="J8319" t="s">
        <v>4</v>
      </c>
      <c r="K8319">
        <v>2.52</v>
      </c>
      <c r="L8319">
        <v>1.9177</v>
      </c>
      <c r="M8319">
        <v>2.4001000000000001</v>
      </c>
      <c r="N8319">
        <v>29.86</v>
      </c>
      <c r="O8319">
        <v>1</v>
      </c>
    </row>
    <row r="8320" spans="1:15" x14ac:dyDescent="0.2">
      <c r="A8320" s="2">
        <v>37215</v>
      </c>
      <c r="B8320">
        <v>116.62</v>
      </c>
      <c r="C8320">
        <v>0.70420000000000005</v>
      </c>
      <c r="D8320">
        <v>1.1320999999999999</v>
      </c>
      <c r="E8320">
        <v>1.5948</v>
      </c>
      <c r="F8320">
        <v>122.58</v>
      </c>
      <c r="G8320">
        <v>9.75</v>
      </c>
      <c r="H8320">
        <v>9.1675000000000004</v>
      </c>
      <c r="I8320">
        <v>1.6489</v>
      </c>
      <c r="J8320" t="s">
        <v>4</v>
      </c>
      <c r="K8320">
        <v>2.5535000000000001</v>
      </c>
      <c r="L8320">
        <v>1.9218</v>
      </c>
      <c r="M8320">
        <v>2.407</v>
      </c>
      <c r="N8320">
        <v>29.919</v>
      </c>
      <c r="O8320">
        <v>1</v>
      </c>
    </row>
    <row r="8321" spans="1:15" x14ac:dyDescent="0.2">
      <c r="A8321" s="2">
        <v>37216</v>
      </c>
      <c r="B8321">
        <v>117.15</v>
      </c>
      <c r="C8321">
        <v>0.70589999999999997</v>
      </c>
      <c r="D8321">
        <v>1.1381999999999999</v>
      </c>
      <c r="E8321">
        <v>1.6012</v>
      </c>
      <c r="F8321">
        <v>123.22</v>
      </c>
      <c r="G8321">
        <v>9.9085000000000001</v>
      </c>
      <c r="H8321">
        <v>9.1579999999999995</v>
      </c>
      <c r="I8321">
        <v>1.6551</v>
      </c>
      <c r="J8321" t="s">
        <v>4</v>
      </c>
      <c r="K8321">
        <v>2.5430000000000001</v>
      </c>
      <c r="L8321">
        <v>1.9363000000000001</v>
      </c>
      <c r="M8321">
        <v>2.4380999999999999</v>
      </c>
      <c r="N8321">
        <v>29.945</v>
      </c>
      <c r="O8321">
        <v>1</v>
      </c>
    </row>
    <row r="8322" spans="1:15" x14ac:dyDescent="0.2">
      <c r="A8322" s="2">
        <v>37217</v>
      </c>
      <c r="B8322">
        <v>117.29</v>
      </c>
      <c r="C8322">
        <v>0.70860000000000001</v>
      </c>
      <c r="D8322">
        <v>1.1391</v>
      </c>
      <c r="E8322">
        <v>1.5994000000000002</v>
      </c>
      <c r="F8322">
        <v>123.91</v>
      </c>
      <c r="G8322">
        <v>9.9730000000000008</v>
      </c>
      <c r="H8322">
        <v>9.1460000000000008</v>
      </c>
      <c r="I8322">
        <v>1.661</v>
      </c>
      <c r="J8322" t="s">
        <v>4</v>
      </c>
      <c r="K8322">
        <v>2.5335000000000001</v>
      </c>
      <c r="L8322">
        <v>1.9344000000000001</v>
      </c>
      <c r="M8322">
        <v>2.4386999999999999</v>
      </c>
      <c r="N8322">
        <v>29.96</v>
      </c>
      <c r="O8322">
        <v>1</v>
      </c>
    </row>
    <row r="8323" spans="1:15" x14ac:dyDescent="0.2">
      <c r="A8323" s="2">
        <v>37218</v>
      </c>
      <c r="B8323">
        <v>117.34</v>
      </c>
      <c r="C8323">
        <v>0.70950000000000002</v>
      </c>
      <c r="D8323">
        <v>1.139</v>
      </c>
      <c r="E8323">
        <v>1.5991</v>
      </c>
      <c r="F8323">
        <v>124.22</v>
      </c>
      <c r="G8323">
        <v>9.9550000000000001</v>
      </c>
      <c r="H8323">
        <v>9.1679999999999993</v>
      </c>
      <c r="I8323">
        <v>1.6661999999999999</v>
      </c>
      <c r="J8323" t="s">
        <v>4</v>
      </c>
      <c r="K8323">
        <v>2.5019999999999998</v>
      </c>
      <c r="L8323">
        <v>1.9302999999999999</v>
      </c>
      <c r="M8323">
        <v>2.4369000000000001</v>
      </c>
      <c r="N8323">
        <v>29.954999999999998</v>
      </c>
      <c r="O8323">
        <v>1</v>
      </c>
    </row>
    <row r="8324" spans="1:15" x14ac:dyDescent="0.2">
      <c r="A8324" s="2">
        <v>37221</v>
      </c>
      <c r="B8324">
        <v>117.11</v>
      </c>
      <c r="C8324">
        <v>0.70820000000000005</v>
      </c>
      <c r="D8324">
        <v>1.1360000000000001</v>
      </c>
      <c r="E8324">
        <v>1.5992</v>
      </c>
      <c r="F8324">
        <v>124.06</v>
      </c>
      <c r="G8324">
        <v>9.8701000000000008</v>
      </c>
      <c r="H8324">
        <v>9.19</v>
      </c>
      <c r="I8324">
        <v>1.6637999999999999</v>
      </c>
      <c r="J8324" t="s">
        <v>4</v>
      </c>
      <c r="K8324">
        <v>2.4569999999999999</v>
      </c>
      <c r="L8324">
        <v>1.9296</v>
      </c>
      <c r="M8324">
        <v>2.4222000000000001</v>
      </c>
      <c r="N8324">
        <v>29.957999999999998</v>
      </c>
      <c r="O8324">
        <v>1</v>
      </c>
    </row>
    <row r="8325" spans="1:15" x14ac:dyDescent="0.2">
      <c r="A8325" s="2">
        <v>37222</v>
      </c>
      <c r="B8325">
        <v>116.89</v>
      </c>
      <c r="C8325">
        <v>0.70689999999999997</v>
      </c>
      <c r="D8325">
        <v>1.1320000000000001</v>
      </c>
      <c r="E8325">
        <v>1.5931999999999999</v>
      </c>
      <c r="F8325">
        <v>123.96</v>
      </c>
      <c r="G8325">
        <v>9.9659999999999993</v>
      </c>
      <c r="H8325">
        <v>9.2590000000000003</v>
      </c>
      <c r="I8325">
        <v>1.6571</v>
      </c>
      <c r="J8325" t="s">
        <v>4</v>
      </c>
      <c r="K8325">
        <v>2.4670000000000001</v>
      </c>
      <c r="L8325">
        <v>1.9144000000000001</v>
      </c>
      <c r="M8325">
        <v>2.4098999999999999</v>
      </c>
      <c r="N8325">
        <v>29.954999999999998</v>
      </c>
      <c r="O8325">
        <v>0.99880000000000002</v>
      </c>
    </row>
    <row r="8326" spans="1:15" x14ac:dyDescent="0.2">
      <c r="A8326" s="2">
        <v>37223</v>
      </c>
      <c r="B8326">
        <v>116.17</v>
      </c>
      <c r="C8326">
        <v>0.70120000000000005</v>
      </c>
      <c r="D8326">
        <v>1.1265000000000001</v>
      </c>
      <c r="E8326">
        <v>1.5845</v>
      </c>
      <c r="F8326">
        <v>123.06</v>
      </c>
      <c r="G8326">
        <v>9.8575999999999997</v>
      </c>
      <c r="H8326">
        <v>9.2675000000000001</v>
      </c>
      <c r="I8326">
        <v>1.6463999999999999</v>
      </c>
      <c r="J8326" t="s">
        <v>4</v>
      </c>
      <c r="K8326">
        <v>2.4820000000000002</v>
      </c>
      <c r="L8326">
        <v>1.9174</v>
      </c>
      <c r="M8326">
        <v>2.4134000000000002</v>
      </c>
      <c r="N8326">
        <v>29.962</v>
      </c>
      <c r="O8326">
        <v>1</v>
      </c>
    </row>
    <row r="8327" spans="1:15" x14ac:dyDescent="0.2">
      <c r="A8327" s="2">
        <v>37224</v>
      </c>
      <c r="B8327">
        <v>116.13</v>
      </c>
      <c r="C8327">
        <v>0.70089999999999997</v>
      </c>
      <c r="D8327">
        <v>1.1268</v>
      </c>
      <c r="E8327">
        <v>1.5796000000000001</v>
      </c>
      <c r="F8327">
        <v>123.87</v>
      </c>
      <c r="G8327">
        <v>10.285</v>
      </c>
      <c r="H8327">
        <v>9.2889999999999997</v>
      </c>
      <c r="I8327">
        <v>1.6554</v>
      </c>
      <c r="J8327" t="s">
        <v>4</v>
      </c>
      <c r="K8327">
        <v>2.5415000000000001</v>
      </c>
      <c r="L8327">
        <v>1.9311</v>
      </c>
      <c r="M8327">
        <v>2.4245000000000001</v>
      </c>
      <c r="N8327">
        <v>29.957999999999998</v>
      </c>
      <c r="O8327">
        <v>0.999</v>
      </c>
    </row>
    <row r="8328" spans="1:15" x14ac:dyDescent="0.2">
      <c r="A8328" s="2">
        <v>37225</v>
      </c>
      <c r="B8328">
        <v>116.13</v>
      </c>
      <c r="C8328">
        <v>0.7016</v>
      </c>
      <c r="D8328">
        <v>1.1155999999999999</v>
      </c>
      <c r="E8328">
        <v>1.573</v>
      </c>
      <c r="F8328">
        <v>123.48</v>
      </c>
      <c r="G8328">
        <v>10.2555</v>
      </c>
      <c r="H8328">
        <v>9.2240000000000002</v>
      </c>
      <c r="I8328">
        <v>1.6415</v>
      </c>
      <c r="J8328" t="s">
        <v>4</v>
      </c>
      <c r="K8328">
        <v>2.4984999999999999</v>
      </c>
      <c r="L8328">
        <v>1.9163000000000001</v>
      </c>
      <c r="M8328">
        <v>2.3984000000000001</v>
      </c>
      <c r="N8328">
        <v>29.914999999999999</v>
      </c>
      <c r="O8328">
        <v>1</v>
      </c>
    </row>
    <row r="8329" spans="1:15" x14ac:dyDescent="0.2">
      <c r="A8329" s="2">
        <v>37228</v>
      </c>
      <c r="B8329">
        <v>115.96</v>
      </c>
      <c r="C8329">
        <v>0.7016</v>
      </c>
      <c r="D8329">
        <v>1.1222000000000001</v>
      </c>
      <c r="E8329">
        <v>1.5766</v>
      </c>
      <c r="F8329">
        <v>124.16</v>
      </c>
      <c r="G8329">
        <v>10.406000000000001</v>
      </c>
      <c r="H8329">
        <v>9.2285000000000004</v>
      </c>
      <c r="I8329">
        <v>1.6553</v>
      </c>
      <c r="J8329" t="s">
        <v>4</v>
      </c>
      <c r="K8329">
        <v>2.4515000000000002</v>
      </c>
      <c r="L8329">
        <v>1.9344000000000001</v>
      </c>
      <c r="M8329">
        <v>2.4180999999999999</v>
      </c>
      <c r="N8329">
        <v>29.957000000000001</v>
      </c>
      <c r="O8329">
        <v>1</v>
      </c>
    </row>
    <row r="8330" spans="1:15" x14ac:dyDescent="0.2">
      <c r="A8330" s="2">
        <v>37229</v>
      </c>
      <c r="B8330">
        <v>116.08</v>
      </c>
      <c r="C8330">
        <v>0.70240000000000002</v>
      </c>
      <c r="D8330">
        <v>1.1228</v>
      </c>
      <c r="E8330">
        <v>1.5710999999999999</v>
      </c>
      <c r="F8330">
        <v>124.18</v>
      </c>
      <c r="G8330">
        <v>10.584</v>
      </c>
      <c r="H8330">
        <v>9.2309999999999999</v>
      </c>
      <c r="I8330">
        <v>1.6531</v>
      </c>
      <c r="J8330" t="s">
        <v>4</v>
      </c>
      <c r="K8330">
        <v>2.4369999999999998</v>
      </c>
      <c r="L8330">
        <v>1.9445999999999999</v>
      </c>
      <c r="M8330">
        <v>2.4268999999999998</v>
      </c>
      <c r="N8330">
        <v>29.946000000000002</v>
      </c>
      <c r="O8330">
        <v>1</v>
      </c>
    </row>
    <row r="8331" spans="1:15" x14ac:dyDescent="0.2">
      <c r="A8331" s="2">
        <v>37230</v>
      </c>
      <c r="B8331">
        <v>116.41</v>
      </c>
      <c r="C8331">
        <v>0.70620000000000005</v>
      </c>
      <c r="D8331">
        <v>1.1256999999999999</v>
      </c>
      <c r="E8331">
        <v>1.5752000000000002</v>
      </c>
      <c r="F8331">
        <v>124.14</v>
      </c>
      <c r="G8331">
        <v>11.208</v>
      </c>
      <c r="H8331">
        <v>9.2345000000000006</v>
      </c>
      <c r="I8331">
        <v>1.6592</v>
      </c>
      <c r="J8331" t="s">
        <v>4</v>
      </c>
      <c r="K8331">
        <v>2.4359999999999999</v>
      </c>
      <c r="L8331">
        <v>1.9321999999999999</v>
      </c>
      <c r="M8331">
        <v>2.4093999999999998</v>
      </c>
      <c r="N8331">
        <v>29.954000000000001</v>
      </c>
      <c r="O8331">
        <v>1</v>
      </c>
    </row>
    <row r="8332" spans="1:15" x14ac:dyDescent="0.2">
      <c r="A8332" s="2">
        <v>37231</v>
      </c>
      <c r="B8332">
        <v>115.64</v>
      </c>
      <c r="C8332">
        <v>0.70009999999999994</v>
      </c>
      <c r="D8332">
        <v>1.1169</v>
      </c>
      <c r="E8332">
        <v>1.5725</v>
      </c>
      <c r="F8332">
        <v>124.6</v>
      </c>
      <c r="G8332">
        <v>10.91</v>
      </c>
      <c r="H8332">
        <v>9.2479999999999993</v>
      </c>
      <c r="I8332">
        <v>1.6474</v>
      </c>
      <c r="J8332" t="s">
        <v>4</v>
      </c>
      <c r="K8332">
        <v>2.42</v>
      </c>
      <c r="L8332">
        <v>1.9277</v>
      </c>
      <c r="M8332">
        <v>2.3995000000000002</v>
      </c>
      <c r="N8332">
        <v>29.96</v>
      </c>
      <c r="O8332">
        <v>0.99950000000000006</v>
      </c>
    </row>
    <row r="8333" spans="1:15" x14ac:dyDescent="0.2">
      <c r="A8333" s="2">
        <v>37232</v>
      </c>
      <c r="B8333">
        <v>116.07</v>
      </c>
      <c r="C8333">
        <v>0.69750000000000001</v>
      </c>
      <c r="D8333">
        <v>1.1233</v>
      </c>
      <c r="E8333">
        <v>1.5750999999999999</v>
      </c>
      <c r="F8333">
        <v>125.53</v>
      </c>
      <c r="G8333">
        <v>10.875</v>
      </c>
      <c r="H8333">
        <v>9.1935000000000002</v>
      </c>
      <c r="I8333">
        <v>1.6579000000000002</v>
      </c>
      <c r="J8333" t="s">
        <v>4</v>
      </c>
      <c r="K8333">
        <v>2.39</v>
      </c>
      <c r="L8333">
        <v>1.9441999999999999</v>
      </c>
      <c r="M8333">
        <v>2.4123000000000001</v>
      </c>
      <c r="N8333">
        <v>30.079000000000001</v>
      </c>
      <c r="O8333">
        <v>1</v>
      </c>
    </row>
    <row r="8334" spans="1:15" x14ac:dyDescent="0.2">
      <c r="A8334" s="2">
        <v>37235</v>
      </c>
      <c r="B8334">
        <v>116.26</v>
      </c>
      <c r="C8334">
        <v>0.69669999999999999</v>
      </c>
      <c r="D8334">
        <v>1.1227</v>
      </c>
      <c r="E8334">
        <v>1.5785</v>
      </c>
      <c r="F8334">
        <v>126.01</v>
      </c>
      <c r="G8334">
        <v>10.935</v>
      </c>
      <c r="H8334">
        <v>9.1865000000000006</v>
      </c>
      <c r="I8334">
        <v>1.6633</v>
      </c>
      <c r="J8334" t="s">
        <v>4</v>
      </c>
      <c r="K8334">
        <v>2.3319999999999999</v>
      </c>
      <c r="L8334">
        <v>1.9431</v>
      </c>
      <c r="M8334">
        <v>2.4123000000000001</v>
      </c>
      <c r="N8334">
        <v>30.074999999999999</v>
      </c>
      <c r="O8334">
        <v>1</v>
      </c>
    </row>
    <row r="8335" spans="1:15" x14ac:dyDescent="0.2">
      <c r="A8335" s="2">
        <v>37236</v>
      </c>
      <c r="B8335">
        <v>116.05</v>
      </c>
      <c r="C8335">
        <v>0.69479999999999997</v>
      </c>
      <c r="D8335">
        <v>1.1204000000000001</v>
      </c>
      <c r="E8335">
        <v>1.5718000000000001</v>
      </c>
      <c r="F8335">
        <v>126.02</v>
      </c>
      <c r="G8335">
        <v>11.102499999999999</v>
      </c>
      <c r="H8335">
        <v>9.1509999999999998</v>
      </c>
      <c r="I8335">
        <v>1.6536</v>
      </c>
      <c r="J8335" t="s">
        <v>4</v>
      </c>
      <c r="K8335">
        <v>2.3675000000000002</v>
      </c>
      <c r="L8335">
        <v>1.9348000000000001</v>
      </c>
      <c r="M8335">
        <v>2.3935</v>
      </c>
      <c r="N8335">
        <v>30.074999999999999</v>
      </c>
      <c r="O8335">
        <v>1</v>
      </c>
    </row>
    <row r="8336" spans="1:15" x14ac:dyDescent="0.2">
      <c r="A8336" s="2">
        <v>37237</v>
      </c>
      <c r="B8336">
        <v>115.33</v>
      </c>
      <c r="C8336">
        <v>0.69130000000000003</v>
      </c>
      <c r="D8336">
        <v>1.113</v>
      </c>
      <c r="E8336">
        <v>1.5661</v>
      </c>
      <c r="F8336">
        <v>126.01</v>
      </c>
      <c r="G8336">
        <v>11.1251</v>
      </c>
      <c r="H8336">
        <v>9.1425000000000001</v>
      </c>
      <c r="I8336">
        <v>1.6425999999999998</v>
      </c>
      <c r="J8336" t="s">
        <v>4</v>
      </c>
      <c r="K8336">
        <v>2.3570000000000002</v>
      </c>
      <c r="L8336">
        <v>1.9239999999999999</v>
      </c>
      <c r="M8336">
        <v>2.3773</v>
      </c>
      <c r="N8336">
        <v>30.074999999999999</v>
      </c>
      <c r="O8336">
        <v>1</v>
      </c>
    </row>
    <row r="8337" spans="1:15" x14ac:dyDescent="0.2">
      <c r="A8337" s="2">
        <v>37238</v>
      </c>
      <c r="B8337">
        <v>115.8</v>
      </c>
      <c r="C8337">
        <v>0.69410000000000005</v>
      </c>
      <c r="D8337">
        <v>1.1191</v>
      </c>
      <c r="E8337">
        <v>1.5704</v>
      </c>
      <c r="F8337">
        <v>126.07</v>
      </c>
      <c r="G8337">
        <v>11.475</v>
      </c>
      <c r="H8337">
        <v>9.0775000000000006</v>
      </c>
      <c r="I8337">
        <v>1.6512</v>
      </c>
      <c r="J8337" t="s">
        <v>4</v>
      </c>
      <c r="K8337">
        <v>2.3730000000000002</v>
      </c>
      <c r="L8337">
        <v>1.9273</v>
      </c>
      <c r="M8337">
        <v>2.3881000000000001</v>
      </c>
      <c r="N8337">
        <v>30.335000000000001</v>
      </c>
      <c r="O8337">
        <v>1</v>
      </c>
    </row>
    <row r="8338" spans="1:15" x14ac:dyDescent="0.2">
      <c r="A8338" s="2">
        <v>37239</v>
      </c>
      <c r="B8338">
        <v>114.93</v>
      </c>
      <c r="C8338">
        <v>0.68759999999999999</v>
      </c>
      <c r="D8338">
        <v>1.1063000000000001</v>
      </c>
      <c r="E8338">
        <v>1.56</v>
      </c>
      <c r="F8338">
        <v>127.3</v>
      </c>
      <c r="G8338">
        <v>12.205</v>
      </c>
      <c r="H8338">
        <v>9.1069999999999993</v>
      </c>
      <c r="I8338">
        <v>1.6291</v>
      </c>
      <c r="J8338" t="s">
        <v>4</v>
      </c>
      <c r="K8338">
        <v>2.3759999999999999</v>
      </c>
      <c r="L8338">
        <v>1.9236</v>
      </c>
      <c r="M8338">
        <v>2.3932000000000002</v>
      </c>
      <c r="N8338">
        <v>30.335000000000001</v>
      </c>
      <c r="O8338">
        <v>1</v>
      </c>
    </row>
    <row r="8339" spans="1:15" x14ac:dyDescent="0.2">
      <c r="A8339" s="2">
        <v>37242</v>
      </c>
      <c r="B8339">
        <v>114.93</v>
      </c>
      <c r="C8339">
        <v>0.6855</v>
      </c>
      <c r="D8339">
        <v>1.1085</v>
      </c>
      <c r="E8339">
        <v>1.5689</v>
      </c>
      <c r="F8339">
        <v>127.55</v>
      </c>
      <c r="G8339">
        <v>12.0625</v>
      </c>
      <c r="H8339">
        <v>9.1050000000000004</v>
      </c>
      <c r="I8339">
        <v>1.6329</v>
      </c>
      <c r="J8339" t="s">
        <v>4</v>
      </c>
      <c r="K8339">
        <v>2.355</v>
      </c>
      <c r="L8339">
        <v>1.9329000000000001</v>
      </c>
      <c r="M8339">
        <v>2.403</v>
      </c>
      <c r="N8339">
        <v>30.335000000000001</v>
      </c>
      <c r="O8339">
        <v>1</v>
      </c>
    </row>
    <row r="8340" spans="1:15" x14ac:dyDescent="0.2">
      <c r="A8340" s="2">
        <v>37243</v>
      </c>
      <c r="B8340">
        <v>115.15</v>
      </c>
      <c r="C8340">
        <v>0.68630000000000002</v>
      </c>
      <c r="D8340">
        <v>1.1063000000000001</v>
      </c>
      <c r="E8340">
        <v>1.5745</v>
      </c>
      <c r="F8340">
        <v>127.85</v>
      </c>
      <c r="G8340">
        <v>12.185</v>
      </c>
      <c r="H8340">
        <v>9.1029999999999998</v>
      </c>
      <c r="I8340">
        <v>1.6320999999999999</v>
      </c>
      <c r="J8340" t="s">
        <v>4</v>
      </c>
      <c r="K8340">
        <v>2.3050000000000002</v>
      </c>
      <c r="L8340">
        <v>1.9412</v>
      </c>
      <c r="M8340">
        <v>2.3978000000000002</v>
      </c>
      <c r="N8340">
        <v>30.3</v>
      </c>
      <c r="O8340">
        <v>1</v>
      </c>
    </row>
    <row r="8341" spans="1:15" x14ac:dyDescent="0.2">
      <c r="A8341" s="2">
        <v>37244</v>
      </c>
      <c r="B8341">
        <v>115.48</v>
      </c>
      <c r="C8341">
        <v>0.68920000000000003</v>
      </c>
      <c r="D8341">
        <v>1.1107</v>
      </c>
      <c r="E8341">
        <v>1.5754000000000001</v>
      </c>
      <c r="F8341">
        <v>128.19</v>
      </c>
      <c r="G8341">
        <v>12.445</v>
      </c>
      <c r="H8341">
        <v>9.1150000000000002</v>
      </c>
      <c r="I8341">
        <v>1.6392</v>
      </c>
      <c r="J8341" t="s">
        <v>4</v>
      </c>
      <c r="K8341">
        <v>2.2945000000000002</v>
      </c>
      <c r="L8341">
        <v>1.9563999999999999</v>
      </c>
      <c r="M8341">
        <v>2.4098999999999999</v>
      </c>
      <c r="N8341">
        <v>30.335000000000001</v>
      </c>
      <c r="O8341">
        <v>1</v>
      </c>
    </row>
    <row r="8342" spans="1:15" x14ac:dyDescent="0.2">
      <c r="A8342" s="2">
        <v>37245</v>
      </c>
      <c r="B8342">
        <v>115.59</v>
      </c>
      <c r="C8342">
        <v>0.69030000000000002</v>
      </c>
      <c r="D8342">
        <v>1.1111</v>
      </c>
      <c r="E8342">
        <v>1.5790999999999999</v>
      </c>
      <c r="F8342">
        <v>128.66</v>
      </c>
      <c r="G8342">
        <v>12.4375</v>
      </c>
      <c r="H8342">
        <v>9.1649999999999991</v>
      </c>
      <c r="I8342">
        <v>1.6313</v>
      </c>
      <c r="J8342" t="s">
        <v>4</v>
      </c>
      <c r="K8342">
        <v>2.335</v>
      </c>
      <c r="L8342">
        <v>1.9796</v>
      </c>
      <c r="M8342">
        <v>2.4325000000000001</v>
      </c>
      <c r="N8342">
        <v>30.335000000000001</v>
      </c>
      <c r="O8342">
        <v>1</v>
      </c>
    </row>
    <row r="8343" spans="1:15" x14ac:dyDescent="0.2">
      <c r="A8343" s="2">
        <v>37246</v>
      </c>
      <c r="B8343">
        <v>116.98</v>
      </c>
      <c r="C8343">
        <v>0.69399999999999995</v>
      </c>
      <c r="D8343">
        <v>1.1246</v>
      </c>
      <c r="E8343">
        <v>1.5857999999999999</v>
      </c>
      <c r="F8343">
        <v>129.59</v>
      </c>
      <c r="G8343">
        <v>12.074999999999999</v>
      </c>
      <c r="H8343">
        <v>9.1300000000000008</v>
      </c>
      <c r="I8343">
        <v>1.6518000000000002</v>
      </c>
      <c r="J8343" t="s">
        <v>4</v>
      </c>
      <c r="K8343">
        <v>2.3425000000000002</v>
      </c>
      <c r="L8343">
        <v>1.9647999999999999</v>
      </c>
      <c r="M8343">
        <v>2.4036</v>
      </c>
      <c r="N8343">
        <v>30.260999999999999</v>
      </c>
      <c r="O8343">
        <v>1</v>
      </c>
    </row>
    <row r="8344" spans="1:15" x14ac:dyDescent="0.2">
      <c r="A8344" s="2">
        <v>37249</v>
      </c>
      <c r="B8344">
        <v>117.91</v>
      </c>
      <c r="C8344">
        <v>0.69330000000000003</v>
      </c>
      <c r="D8344">
        <v>1.1403000000000001</v>
      </c>
      <c r="E8344">
        <v>1.5935999999999999</v>
      </c>
      <c r="F8344">
        <v>129.94999999999999</v>
      </c>
      <c r="G8344">
        <v>12.03</v>
      </c>
      <c r="H8344">
        <v>9.093</v>
      </c>
      <c r="I8344">
        <v>1.6936</v>
      </c>
      <c r="J8344" t="s">
        <v>4</v>
      </c>
      <c r="K8344">
        <v>2.3380000000000001</v>
      </c>
      <c r="L8344">
        <v>1.9656</v>
      </c>
      <c r="M8344">
        <v>2.3955000000000002</v>
      </c>
      <c r="N8344">
        <v>30.125</v>
      </c>
      <c r="O8344">
        <v>1</v>
      </c>
    </row>
    <row r="8345" spans="1:15" x14ac:dyDescent="0.2">
      <c r="A8345" s="2">
        <v>37250</v>
      </c>
      <c r="B8345">
        <v>118.05</v>
      </c>
      <c r="C8345">
        <v>0.69279999999999997</v>
      </c>
      <c r="D8345">
        <v>1.1379999999999999</v>
      </c>
      <c r="E8345">
        <v>1.5951</v>
      </c>
      <c r="F8345">
        <v>130.88</v>
      </c>
      <c r="G8345">
        <v>12.03</v>
      </c>
      <c r="H8345">
        <v>9.093</v>
      </c>
      <c r="I8345">
        <v>1.6894</v>
      </c>
      <c r="J8345" t="s">
        <v>4</v>
      </c>
      <c r="K8345">
        <v>2.3380000000000001</v>
      </c>
      <c r="L8345">
        <v>1.9675</v>
      </c>
      <c r="M8345">
        <v>2.4134000000000002</v>
      </c>
      <c r="N8345">
        <v>30.125</v>
      </c>
      <c r="O8345">
        <v>1</v>
      </c>
    </row>
    <row r="8346" spans="1:15" x14ac:dyDescent="0.2">
      <c r="A8346" s="2">
        <v>37251</v>
      </c>
      <c r="B8346">
        <v>117.85</v>
      </c>
      <c r="C8346">
        <v>0.68820000000000003</v>
      </c>
      <c r="D8346">
        <v>1.1355</v>
      </c>
      <c r="E8346">
        <v>1.6006</v>
      </c>
      <c r="F8346">
        <v>130.88999999999999</v>
      </c>
      <c r="G8346">
        <v>11.9451</v>
      </c>
      <c r="H8346">
        <v>9.1349999999999998</v>
      </c>
      <c r="I8346">
        <v>1.6870000000000001</v>
      </c>
      <c r="J8346" t="s">
        <v>4</v>
      </c>
      <c r="K8346">
        <v>2.3245</v>
      </c>
      <c r="L8346">
        <v>1.9734</v>
      </c>
      <c r="M8346">
        <v>2.4093999999999998</v>
      </c>
      <c r="N8346">
        <v>30.172000000000001</v>
      </c>
      <c r="O8346">
        <v>1</v>
      </c>
    </row>
    <row r="8347" spans="1:15" x14ac:dyDescent="0.2">
      <c r="A8347" s="2">
        <v>37252</v>
      </c>
      <c r="B8347">
        <v>117.57</v>
      </c>
      <c r="C8347">
        <v>0.68920000000000003</v>
      </c>
      <c r="D8347">
        <v>1.1326000000000001</v>
      </c>
      <c r="E8347">
        <v>1.5979000000000001</v>
      </c>
      <c r="F8347">
        <v>131.79</v>
      </c>
      <c r="G8347">
        <v>11.865</v>
      </c>
      <c r="H8347">
        <v>9.1419999999999995</v>
      </c>
      <c r="I8347">
        <v>1.6778999999999999</v>
      </c>
      <c r="J8347" t="s">
        <v>4</v>
      </c>
      <c r="K8347">
        <v>2.3319999999999999</v>
      </c>
      <c r="L8347">
        <v>1.9697</v>
      </c>
      <c r="M8347">
        <v>2.4111000000000002</v>
      </c>
      <c r="N8347">
        <v>30.195</v>
      </c>
      <c r="O8347">
        <v>1</v>
      </c>
    </row>
    <row r="8348" spans="1:15" x14ac:dyDescent="0.2">
      <c r="A8348" s="2">
        <v>37253</v>
      </c>
      <c r="B8348">
        <v>117.25</v>
      </c>
      <c r="C8348">
        <v>0.68910000000000005</v>
      </c>
      <c r="D8348">
        <v>1.1293</v>
      </c>
      <c r="E8348">
        <v>1.5906</v>
      </c>
      <c r="F8348">
        <v>131.12</v>
      </c>
      <c r="G8348">
        <v>11.975</v>
      </c>
      <c r="H8348">
        <v>9.18</v>
      </c>
      <c r="I8348">
        <v>1.6726999999999999</v>
      </c>
      <c r="J8348" t="s">
        <v>4</v>
      </c>
      <c r="K8348">
        <v>2.3115000000000001</v>
      </c>
      <c r="L8348">
        <v>1.9586999999999999</v>
      </c>
      <c r="M8348">
        <v>2.4076</v>
      </c>
      <c r="N8348">
        <v>30.504999999999999</v>
      </c>
      <c r="O8348">
        <v>1</v>
      </c>
    </row>
    <row r="8349" spans="1:15" x14ac:dyDescent="0.2">
      <c r="A8349" s="2">
        <v>37256</v>
      </c>
      <c r="B8349">
        <v>116.75</v>
      </c>
      <c r="C8349">
        <v>0.6875</v>
      </c>
      <c r="D8349">
        <v>1.1242000000000001</v>
      </c>
      <c r="E8349">
        <v>1.593</v>
      </c>
      <c r="F8349">
        <v>131.66</v>
      </c>
      <c r="G8349">
        <v>11.961</v>
      </c>
      <c r="H8349">
        <v>9.1575000000000006</v>
      </c>
      <c r="I8349">
        <v>1.6602999999999999</v>
      </c>
      <c r="J8349" t="s">
        <v>4</v>
      </c>
      <c r="K8349">
        <v>2.3105000000000002</v>
      </c>
      <c r="L8349">
        <v>1.9628999999999999</v>
      </c>
      <c r="M8349">
        <v>2.4013</v>
      </c>
      <c r="N8349">
        <v>30.504999999999999</v>
      </c>
      <c r="O8349">
        <v>1</v>
      </c>
    </row>
    <row r="8350" spans="1:15" x14ac:dyDescent="0.2">
      <c r="A8350" s="2">
        <v>37257</v>
      </c>
      <c r="B8350">
        <v>116.84</v>
      </c>
      <c r="C8350">
        <v>0.68799999999999994</v>
      </c>
      <c r="D8350">
        <v>1.1242000000000001</v>
      </c>
      <c r="E8350">
        <v>1.5923</v>
      </c>
      <c r="F8350">
        <v>131.65</v>
      </c>
      <c r="G8350">
        <v>11.984999999999999</v>
      </c>
      <c r="H8350">
        <v>9.1530000000000005</v>
      </c>
      <c r="I8350">
        <v>1.6627999999999998</v>
      </c>
      <c r="J8350" t="s">
        <v>4</v>
      </c>
      <c r="K8350">
        <v>2.3105000000000002</v>
      </c>
      <c r="L8350">
        <v>1.9614</v>
      </c>
      <c r="M8350">
        <v>2.4024000000000001</v>
      </c>
      <c r="N8350">
        <v>30.495000000000001</v>
      </c>
      <c r="O8350">
        <v>1</v>
      </c>
    </row>
    <row r="8351" spans="1:15" x14ac:dyDescent="0.2">
      <c r="A8351" s="2">
        <v>37258</v>
      </c>
      <c r="B8351">
        <v>115.79</v>
      </c>
      <c r="C8351">
        <v>0.69140000000000001</v>
      </c>
      <c r="D8351">
        <v>1.1071</v>
      </c>
      <c r="E8351">
        <v>1.5966</v>
      </c>
      <c r="F8351">
        <v>132.13</v>
      </c>
      <c r="G8351">
        <v>12.414999999999999</v>
      </c>
      <c r="H8351">
        <v>9.1059999999999999</v>
      </c>
      <c r="I8351">
        <v>1.6442000000000001</v>
      </c>
      <c r="J8351" t="s">
        <v>4</v>
      </c>
      <c r="K8351">
        <v>2.302</v>
      </c>
      <c r="L8351">
        <v>1.9431</v>
      </c>
      <c r="M8351">
        <v>2.3688000000000002</v>
      </c>
      <c r="N8351">
        <v>30.495000000000001</v>
      </c>
      <c r="O8351">
        <v>1</v>
      </c>
    </row>
    <row r="8352" spans="1:15" x14ac:dyDescent="0.2">
      <c r="A8352" s="2">
        <v>37259</v>
      </c>
      <c r="B8352">
        <v>116.11</v>
      </c>
      <c r="C8352">
        <v>0.69520000000000004</v>
      </c>
      <c r="D8352">
        <v>1.1125</v>
      </c>
      <c r="E8352">
        <v>1.5981999999999998</v>
      </c>
      <c r="F8352">
        <v>131.80000000000001</v>
      </c>
      <c r="G8352">
        <v>12.305</v>
      </c>
      <c r="H8352">
        <v>9.1189999999999998</v>
      </c>
      <c r="I8352">
        <v>1.6505999999999998</v>
      </c>
      <c r="J8352" t="s">
        <v>4</v>
      </c>
      <c r="K8352">
        <v>2.2949999999999999</v>
      </c>
      <c r="L8352">
        <v>1.9422999999999999</v>
      </c>
      <c r="M8352">
        <v>2.3548999999999998</v>
      </c>
      <c r="N8352">
        <v>30.614999999999998</v>
      </c>
      <c r="O8352">
        <v>1</v>
      </c>
    </row>
    <row r="8353" spans="1:15" x14ac:dyDescent="0.2">
      <c r="A8353" s="2">
        <v>37260</v>
      </c>
      <c r="B8353">
        <v>116.33</v>
      </c>
      <c r="C8353">
        <v>0.69089999999999996</v>
      </c>
      <c r="D8353">
        <v>1.1173999999999999</v>
      </c>
      <c r="E8353">
        <v>1.5956000000000001</v>
      </c>
      <c r="F8353">
        <v>131.04</v>
      </c>
      <c r="G8353">
        <v>12.148300000000001</v>
      </c>
      <c r="H8353">
        <v>9.1664999999999992</v>
      </c>
      <c r="I8353">
        <v>1.6532</v>
      </c>
      <c r="J8353" t="s">
        <v>4</v>
      </c>
      <c r="K8353">
        <v>2.331</v>
      </c>
      <c r="L8353">
        <v>1.9207000000000001</v>
      </c>
      <c r="M8353">
        <v>2.3266999999999998</v>
      </c>
      <c r="N8353">
        <v>30.614999999999998</v>
      </c>
      <c r="O8353">
        <v>1</v>
      </c>
    </row>
    <row r="8354" spans="1:15" x14ac:dyDescent="0.2">
      <c r="A8354" s="2">
        <v>37263</v>
      </c>
      <c r="B8354">
        <v>116.33</v>
      </c>
      <c r="C8354">
        <v>0.69430000000000003</v>
      </c>
      <c r="D8354">
        <v>1.1196999999999999</v>
      </c>
      <c r="E8354">
        <v>1.5983000000000001</v>
      </c>
      <c r="F8354">
        <v>131.09</v>
      </c>
      <c r="G8354">
        <v>11.675000000000001</v>
      </c>
      <c r="H8354">
        <v>9.1579999999999995</v>
      </c>
      <c r="I8354">
        <v>1.6497000000000002</v>
      </c>
      <c r="J8354" t="s">
        <v>4</v>
      </c>
      <c r="K8354">
        <v>2.327</v>
      </c>
      <c r="L8354">
        <v>1.9296</v>
      </c>
      <c r="M8354">
        <v>2.3406000000000002</v>
      </c>
      <c r="N8354">
        <v>30.535</v>
      </c>
      <c r="O8354">
        <v>1</v>
      </c>
    </row>
    <row r="8355" spans="1:15" x14ac:dyDescent="0.2">
      <c r="A8355" s="2">
        <v>37264</v>
      </c>
      <c r="B8355">
        <v>116.83</v>
      </c>
      <c r="C8355">
        <v>0.69479999999999997</v>
      </c>
      <c r="D8355">
        <v>1.1195999999999999</v>
      </c>
      <c r="E8355">
        <v>1.5956999999999999</v>
      </c>
      <c r="F8355">
        <v>132.86000000000001</v>
      </c>
      <c r="G8355">
        <v>11.465</v>
      </c>
      <c r="H8355">
        <v>9.1877999999999993</v>
      </c>
      <c r="I8355">
        <v>1.6543000000000001</v>
      </c>
      <c r="J8355" t="s">
        <v>4</v>
      </c>
      <c r="K8355">
        <v>2.3740000000000001</v>
      </c>
      <c r="L8355">
        <v>1.9100000000000001</v>
      </c>
      <c r="M8355">
        <v>2.3237000000000001</v>
      </c>
      <c r="N8355">
        <v>30.55</v>
      </c>
      <c r="O8355">
        <v>1.4</v>
      </c>
    </row>
    <row r="8356" spans="1:15" x14ac:dyDescent="0.2">
      <c r="A8356" s="2">
        <v>37265</v>
      </c>
      <c r="B8356">
        <v>117.01</v>
      </c>
      <c r="C8356">
        <v>0.69569999999999999</v>
      </c>
      <c r="D8356">
        <v>1.1219999999999999</v>
      </c>
      <c r="E8356">
        <v>1.5966</v>
      </c>
      <c r="F8356">
        <v>133.15</v>
      </c>
      <c r="G8356">
        <v>11.285</v>
      </c>
      <c r="H8356">
        <v>9.2189999999999994</v>
      </c>
      <c r="I8356">
        <v>1.6604000000000001</v>
      </c>
      <c r="J8356" t="s">
        <v>4</v>
      </c>
      <c r="K8356">
        <v>2.375</v>
      </c>
      <c r="L8356">
        <v>1.9069</v>
      </c>
      <c r="M8356">
        <v>2.3351000000000002</v>
      </c>
      <c r="N8356">
        <v>30.55</v>
      </c>
      <c r="O8356">
        <v>1.4</v>
      </c>
    </row>
    <row r="8357" spans="1:15" x14ac:dyDescent="0.2">
      <c r="A8357" s="2">
        <v>37266</v>
      </c>
      <c r="B8357">
        <v>116.88</v>
      </c>
      <c r="C8357">
        <v>0.69479999999999997</v>
      </c>
      <c r="D8357">
        <v>1.1215999999999999</v>
      </c>
      <c r="E8357">
        <v>1.5973999999999999</v>
      </c>
      <c r="F8357">
        <v>132.38999999999999</v>
      </c>
      <c r="G8357">
        <v>11.565</v>
      </c>
      <c r="H8357">
        <v>9.2765000000000004</v>
      </c>
      <c r="I8357">
        <v>1.661</v>
      </c>
      <c r="J8357" t="s">
        <v>4</v>
      </c>
      <c r="K8357">
        <v>2.423</v>
      </c>
      <c r="L8357">
        <v>1.9119000000000002</v>
      </c>
      <c r="M8357">
        <v>2.3481999999999998</v>
      </c>
      <c r="N8357">
        <v>30.527000000000001</v>
      </c>
      <c r="O8357">
        <v>1.4</v>
      </c>
    </row>
    <row r="8358" spans="1:15" x14ac:dyDescent="0.2">
      <c r="A8358" s="2">
        <v>37267</v>
      </c>
      <c r="B8358">
        <v>116.64</v>
      </c>
      <c r="C8358">
        <v>0.69069999999999998</v>
      </c>
      <c r="D8358">
        <v>1.1206</v>
      </c>
      <c r="E8358">
        <v>1.5960000000000001</v>
      </c>
      <c r="F8358">
        <v>132.22</v>
      </c>
      <c r="G8358">
        <v>11.33</v>
      </c>
      <c r="H8358">
        <v>9.202</v>
      </c>
      <c r="I8358">
        <v>1.6518000000000002</v>
      </c>
      <c r="J8358" t="s">
        <v>4</v>
      </c>
      <c r="K8358">
        <v>2.4015</v>
      </c>
      <c r="L8358">
        <v>1.9233</v>
      </c>
      <c r="M8358">
        <v>2.3607</v>
      </c>
      <c r="N8358">
        <v>30.465</v>
      </c>
      <c r="O8358">
        <v>1.4</v>
      </c>
    </row>
    <row r="8359" spans="1:15" x14ac:dyDescent="0.2">
      <c r="A8359" s="2">
        <v>37270</v>
      </c>
      <c r="B8359">
        <v>116.64</v>
      </c>
      <c r="C8359">
        <v>0.69010000000000005</v>
      </c>
      <c r="D8359">
        <v>1.1183000000000001</v>
      </c>
      <c r="E8359">
        <v>1.595</v>
      </c>
      <c r="F8359">
        <v>132.05000000000001</v>
      </c>
      <c r="G8359">
        <v>11.52</v>
      </c>
      <c r="H8359">
        <v>9.2234999999999996</v>
      </c>
      <c r="I8359">
        <v>1.6562999999999999</v>
      </c>
      <c r="J8359" t="s">
        <v>4</v>
      </c>
      <c r="K8359">
        <v>2.395</v>
      </c>
      <c r="L8359">
        <v>1.9285000000000001</v>
      </c>
      <c r="M8359">
        <v>2.3677000000000001</v>
      </c>
      <c r="N8359">
        <v>30.475000000000001</v>
      </c>
      <c r="O8359">
        <v>1.4</v>
      </c>
    </row>
    <row r="8360" spans="1:15" x14ac:dyDescent="0.2">
      <c r="A8360" s="2">
        <v>37271</v>
      </c>
      <c r="B8360">
        <v>117.29</v>
      </c>
      <c r="C8360">
        <v>0.69389999999999996</v>
      </c>
      <c r="D8360">
        <v>1.1320000000000001</v>
      </c>
      <c r="E8360">
        <v>1.5886</v>
      </c>
      <c r="F8360">
        <v>131.13999999999999</v>
      </c>
      <c r="G8360">
        <v>11.7</v>
      </c>
      <c r="H8360">
        <v>9.1745000000000001</v>
      </c>
      <c r="I8360">
        <v>1.6675</v>
      </c>
      <c r="J8360" t="s">
        <v>4</v>
      </c>
      <c r="K8360">
        <v>2.375</v>
      </c>
      <c r="L8360">
        <v>1.9329000000000001</v>
      </c>
      <c r="M8360">
        <v>2.3677000000000001</v>
      </c>
      <c r="N8360">
        <v>30.53</v>
      </c>
      <c r="O8360">
        <v>1.4</v>
      </c>
    </row>
    <row r="8361" spans="1:15" x14ac:dyDescent="0.2">
      <c r="A8361" s="2">
        <v>37272</v>
      </c>
      <c r="B8361">
        <v>117.59</v>
      </c>
      <c r="C8361">
        <v>0.69579999999999997</v>
      </c>
      <c r="D8361">
        <v>1.1324000000000001</v>
      </c>
      <c r="E8361">
        <v>1.5988</v>
      </c>
      <c r="F8361">
        <v>132.07</v>
      </c>
      <c r="G8361">
        <v>11.475</v>
      </c>
      <c r="H8361">
        <v>9.1850000000000005</v>
      </c>
      <c r="I8361">
        <v>1.6583999999999999</v>
      </c>
      <c r="J8361" t="s">
        <v>4</v>
      </c>
      <c r="K8361">
        <v>2.363</v>
      </c>
      <c r="L8361">
        <v>1.9441999999999999</v>
      </c>
      <c r="M8361">
        <v>2.3811999999999998</v>
      </c>
      <c r="N8361">
        <v>30.538</v>
      </c>
      <c r="O8361">
        <v>1.4</v>
      </c>
    </row>
    <row r="8362" spans="1:15" x14ac:dyDescent="0.2">
      <c r="A8362" s="2">
        <v>37273</v>
      </c>
      <c r="B8362">
        <v>117.85</v>
      </c>
      <c r="C8362">
        <v>0.69669999999999999</v>
      </c>
      <c r="D8362">
        <v>1.1347</v>
      </c>
      <c r="E8362">
        <v>1.6122000000000001</v>
      </c>
      <c r="F8362">
        <v>132.54</v>
      </c>
      <c r="G8362">
        <v>11.414999999999999</v>
      </c>
      <c r="H8362">
        <v>9.1150000000000002</v>
      </c>
      <c r="I8362">
        <v>1.6659000000000002</v>
      </c>
      <c r="J8362" t="s">
        <v>4</v>
      </c>
      <c r="K8362">
        <v>2.3774999999999999</v>
      </c>
      <c r="L8362">
        <v>1.9443999999999999</v>
      </c>
      <c r="M8362">
        <v>2.3685999999999998</v>
      </c>
      <c r="N8362">
        <v>30.592500000000001</v>
      </c>
      <c r="O8362">
        <v>1.4</v>
      </c>
    </row>
    <row r="8363" spans="1:15" x14ac:dyDescent="0.2">
      <c r="A8363" s="2">
        <v>37274</v>
      </c>
      <c r="B8363">
        <v>117.64</v>
      </c>
      <c r="C8363">
        <v>0.69530000000000003</v>
      </c>
      <c r="D8363">
        <v>1.1302000000000001</v>
      </c>
      <c r="E8363">
        <v>1.6135000000000002</v>
      </c>
      <c r="F8363">
        <v>132.57</v>
      </c>
      <c r="G8363">
        <v>11.425000000000001</v>
      </c>
      <c r="H8363">
        <v>9.1225000000000005</v>
      </c>
      <c r="I8363">
        <v>1.6604000000000001</v>
      </c>
      <c r="J8363" t="s">
        <v>4</v>
      </c>
      <c r="K8363">
        <v>2.3650000000000002</v>
      </c>
      <c r="L8363">
        <v>1.9436</v>
      </c>
      <c r="M8363">
        <v>2.3616000000000001</v>
      </c>
      <c r="N8363">
        <v>30.6</v>
      </c>
      <c r="O8363">
        <v>1.4</v>
      </c>
    </row>
    <row r="8364" spans="1:15" x14ac:dyDescent="0.2">
      <c r="A8364" s="2">
        <v>37277</v>
      </c>
      <c r="B8364">
        <v>117.67</v>
      </c>
      <c r="C8364">
        <v>0.69650000000000001</v>
      </c>
      <c r="D8364">
        <v>1.1315999999999999</v>
      </c>
      <c r="E8364">
        <v>1.6106</v>
      </c>
      <c r="F8364">
        <v>132.72</v>
      </c>
      <c r="G8364">
        <v>11.504</v>
      </c>
      <c r="H8364">
        <v>9.1325000000000003</v>
      </c>
      <c r="I8364">
        <v>1.6617</v>
      </c>
      <c r="J8364" t="s">
        <v>4</v>
      </c>
      <c r="K8364">
        <v>2.3730000000000002</v>
      </c>
      <c r="L8364">
        <v>1.9340999999999999</v>
      </c>
      <c r="M8364">
        <v>2.3296000000000001</v>
      </c>
      <c r="N8364">
        <v>30.605</v>
      </c>
      <c r="O8364">
        <v>1.4</v>
      </c>
    </row>
    <row r="8365" spans="1:15" x14ac:dyDescent="0.2">
      <c r="A8365" s="2">
        <v>37278</v>
      </c>
      <c r="B8365">
        <v>117.7</v>
      </c>
      <c r="C8365">
        <v>0.6996</v>
      </c>
      <c r="D8365">
        <v>1.1273</v>
      </c>
      <c r="E8365">
        <v>1.6084000000000001</v>
      </c>
      <c r="F8365">
        <v>133.87</v>
      </c>
      <c r="G8365">
        <v>11.645</v>
      </c>
      <c r="H8365">
        <v>9.1489999999999991</v>
      </c>
      <c r="I8365">
        <v>1.6612</v>
      </c>
      <c r="J8365" t="s">
        <v>4</v>
      </c>
      <c r="K8365">
        <v>2.38</v>
      </c>
      <c r="L8365">
        <v>1.9255</v>
      </c>
      <c r="M8365">
        <v>2.3285999999999998</v>
      </c>
      <c r="N8365">
        <v>30.585000000000001</v>
      </c>
      <c r="O8365">
        <v>1.4</v>
      </c>
    </row>
    <row r="8366" spans="1:15" x14ac:dyDescent="0.2">
      <c r="A8366" s="2">
        <v>37279</v>
      </c>
      <c r="B8366">
        <v>118.43</v>
      </c>
      <c r="C8366">
        <v>0.70199999999999996</v>
      </c>
      <c r="D8366">
        <v>1.1384000000000001</v>
      </c>
      <c r="E8366">
        <v>1.6013999999999999</v>
      </c>
      <c r="F8366">
        <v>134.57</v>
      </c>
      <c r="G8366">
        <v>11.31</v>
      </c>
      <c r="H8366">
        <v>9.1364999999999998</v>
      </c>
      <c r="I8366">
        <v>1.6707000000000001</v>
      </c>
      <c r="J8366" t="s">
        <v>4</v>
      </c>
      <c r="K8366">
        <v>2.3780000000000001</v>
      </c>
      <c r="L8366">
        <v>1.9298999999999999</v>
      </c>
      <c r="M8366">
        <v>2.3414000000000001</v>
      </c>
      <c r="N8366">
        <v>30.565000000000001</v>
      </c>
      <c r="O8366">
        <v>1.4</v>
      </c>
    </row>
    <row r="8367" spans="1:15" x14ac:dyDescent="0.2">
      <c r="A8367" s="2">
        <v>37280</v>
      </c>
      <c r="B8367">
        <v>118.64</v>
      </c>
      <c r="C8367">
        <v>0.70120000000000005</v>
      </c>
      <c r="D8367">
        <v>1.1387</v>
      </c>
      <c r="E8367">
        <v>1.6038000000000001</v>
      </c>
      <c r="F8367">
        <v>134.69</v>
      </c>
      <c r="G8367">
        <v>11.234999999999999</v>
      </c>
      <c r="H8367">
        <v>9.1285000000000007</v>
      </c>
      <c r="I8367">
        <v>1.6734</v>
      </c>
      <c r="J8367" t="s">
        <v>4</v>
      </c>
      <c r="K8367">
        <v>2.3959999999999999</v>
      </c>
      <c r="L8367">
        <v>1.9239999999999999</v>
      </c>
      <c r="M8367">
        <v>2.3406000000000002</v>
      </c>
      <c r="N8367">
        <v>30.64</v>
      </c>
      <c r="O8367">
        <v>1.4</v>
      </c>
    </row>
    <row r="8368" spans="1:15" x14ac:dyDescent="0.2">
      <c r="A8368" s="2">
        <v>37281</v>
      </c>
      <c r="B8368">
        <v>119.85</v>
      </c>
      <c r="C8368">
        <v>0.71009999999999995</v>
      </c>
      <c r="D8368">
        <v>1.1560999999999999</v>
      </c>
      <c r="E8368">
        <v>1.6095000000000002</v>
      </c>
      <c r="F8368">
        <v>134.47</v>
      </c>
      <c r="G8368">
        <v>11.375</v>
      </c>
      <c r="H8368">
        <v>9.1447000000000003</v>
      </c>
      <c r="I8368">
        <v>1.7042999999999999</v>
      </c>
      <c r="J8368" t="s">
        <v>4</v>
      </c>
      <c r="K8368">
        <v>2.407</v>
      </c>
      <c r="L8368">
        <v>1.9352</v>
      </c>
      <c r="M8368">
        <v>2.3552</v>
      </c>
      <c r="N8368">
        <v>30.617000000000001</v>
      </c>
      <c r="O8368">
        <v>1.4</v>
      </c>
    </row>
    <row r="8369" spans="1:15" x14ac:dyDescent="0.2">
      <c r="A8369" s="2">
        <v>37284</v>
      </c>
      <c r="B8369">
        <v>120.04</v>
      </c>
      <c r="C8369">
        <v>0.7097</v>
      </c>
      <c r="D8369">
        <v>1.1606000000000001</v>
      </c>
      <c r="E8369">
        <v>1.5984</v>
      </c>
      <c r="F8369">
        <v>133.44</v>
      </c>
      <c r="G8369">
        <v>11.505000000000001</v>
      </c>
      <c r="H8369">
        <v>9.1692999999999998</v>
      </c>
      <c r="I8369">
        <v>1.7076</v>
      </c>
      <c r="J8369" t="s">
        <v>4</v>
      </c>
      <c r="K8369">
        <v>2.4239999999999999</v>
      </c>
      <c r="L8369">
        <v>1.9369000000000001</v>
      </c>
      <c r="M8369">
        <v>2.3660000000000001</v>
      </c>
      <c r="N8369">
        <v>30.617000000000001</v>
      </c>
      <c r="O8369">
        <v>1.4</v>
      </c>
    </row>
    <row r="8370" spans="1:15" x14ac:dyDescent="0.2">
      <c r="A8370" s="2">
        <v>37285</v>
      </c>
      <c r="B8370">
        <v>119.62</v>
      </c>
      <c r="C8370">
        <v>0.70750000000000002</v>
      </c>
      <c r="D8370">
        <v>1.1551</v>
      </c>
      <c r="E8370">
        <v>1.5939999999999999</v>
      </c>
      <c r="F8370">
        <v>133.46</v>
      </c>
      <c r="G8370">
        <v>11.395</v>
      </c>
      <c r="H8370">
        <v>9.2174999999999994</v>
      </c>
      <c r="I8370">
        <v>1.6991000000000001</v>
      </c>
      <c r="J8370" t="s">
        <v>4</v>
      </c>
      <c r="K8370">
        <v>2.4369999999999998</v>
      </c>
      <c r="L8370">
        <v>1.9628999999999999</v>
      </c>
      <c r="M8370">
        <v>2.3818000000000001</v>
      </c>
      <c r="N8370">
        <v>30.67</v>
      </c>
      <c r="O8370">
        <v>1.4</v>
      </c>
    </row>
    <row r="8371" spans="1:15" x14ac:dyDescent="0.2">
      <c r="A8371" s="2">
        <v>37286</v>
      </c>
      <c r="B8371">
        <v>119.76</v>
      </c>
      <c r="C8371">
        <v>0.70709999999999995</v>
      </c>
      <c r="D8371">
        <v>1.161</v>
      </c>
      <c r="E8371">
        <v>1.5876999999999999</v>
      </c>
      <c r="F8371">
        <v>132.9</v>
      </c>
      <c r="G8371">
        <v>11.385</v>
      </c>
      <c r="H8371">
        <v>9.1504999999999992</v>
      </c>
      <c r="I8371">
        <v>1.7109999999999999</v>
      </c>
      <c r="J8371" t="s">
        <v>4</v>
      </c>
      <c r="K8371">
        <v>2.4325000000000001</v>
      </c>
      <c r="L8371">
        <v>1.9736</v>
      </c>
      <c r="M8371">
        <v>2.4013</v>
      </c>
      <c r="N8371">
        <v>30.71</v>
      </c>
      <c r="O8371">
        <v>1.4</v>
      </c>
    </row>
    <row r="8372" spans="1:15" x14ac:dyDescent="0.2">
      <c r="A8372" s="2">
        <v>37287</v>
      </c>
      <c r="B8372">
        <v>120.21</v>
      </c>
      <c r="C8372">
        <v>0.70879999999999999</v>
      </c>
      <c r="D8372">
        <v>1.1636</v>
      </c>
      <c r="E8372">
        <v>1.5891</v>
      </c>
      <c r="F8372">
        <v>134.68</v>
      </c>
      <c r="G8372">
        <v>11.414999999999999</v>
      </c>
      <c r="H8372">
        <v>9.1475000000000009</v>
      </c>
      <c r="I8372">
        <v>1.7193000000000001</v>
      </c>
      <c r="J8372" t="s">
        <v>4</v>
      </c>
      <c r="K8372">
        <v>2.4129999999999998</v>
      </c>
      <c r="L8372">
        <v>1.9697</v>
      </c>
      <c r="M8372">
        <v>2.4009999999999998</v>
      </c>
      <c r="N8372">
        <v>30.71</v>
      </c>
      <c r="O8372">
        <v>1.4</v>
      </c>
    </row>
    <row r="8373" spans="1:15" x14ac:dyDescent="0.2">
      <c r="A8373" s="2">
        <v>37288</v>
      </c>
      <c r="B8373">
        <v>119.69</v>
      </c>
      <c r="C8373">
        <v>0.70609999999999995</v>
      </c>
      <c r="D8373">
        <v>1.1604000000000001</v>
      </c>
      <c r="E8373">
        <v>1.5912999999999999</v>
      </c>
      <c r="F8373">
        <v>133.07</v>
      </c>
      <c r="G8373">
        <v>11.645</v>
      </c>
      <c r="H8373">
        <v>9.1594999999999995</v>
      </c>
      <c r="I8373">
        <v>1.7136</v>
      </c>
      <c r="J8373" t="s">
        <v>4</v>
      </c>
      <c r="K8373">
        <v>2.42</v>
      </c>
      <c r="L8373">
        <v>1.9624999999999999</v>
      </c>
      <c r="M8373">
        <v>2.3955000000000002</v>
      </c>
      <c r="N8373">
        <v>30.74</v>
      </c>
      <c r="O8373">
        <v>2.0249999999999999</v>
      </c>
    </row>
    <row r="8374" spans="1:15" x14ac:dyDescent="0.2">
      <c r="A8374" s="2">
        <v>37291</v>
      </c>
      <c r="B8374">
        <v>118.95</v>
      </c>
      <c r="C8374">
        <v>0.70250000000000001</v>
      </c>
      <c r="D8374">
        <v>1.1496999999999999</v>
      </c>
      <c r="E8374">
        <v>1.5971</v>
      </c>
      <c r="F8374">
        <v>132.35</v>
      </c>
      <c r="G8374">
        <v>11.625299999999999</v>
      </c>
      <c r="H8374">
        <v>9.1624999999999996</v>
      </c>
      <c r="I8374">
        <v>1.6979</v>
      </c>
      <c r="J8374" t="s">
        <v>4</v>
      </c>
      <c r="K8374">
        <v>2.423</v>
      </c>
      <c r="L8374">
        <v>1.9579</v>
      </c>
      <c r="M8374">
        <v>2.3921000000000001</v>
      </c>
      <c r="N8374">
        <v>30.76</v>
      </c>
      <c r="O8374">
        <v>2.0249999999999999</v>
      </c>
    </row>
    <row r="8375" spans="1:15" x14ac:dyDescent="0.2">
      <c r="A8375" s="2">
        <v>37292</v>
      </c>
      <c r="B8375">
        <v>119.41</v>
      </c>
      <c r="C8375">
        <v>0.70650000000000002</v>
      </c>
      <c r="D8375">
        <v>1.1525000000000001</v>
      </c>
      <c r="E8375">
        <v>1.5979000000000001</v>
      </c>
      <c r="F8375">
        <v>133.93</v>
      </c>
      <c r="G8375">
        <v>11.465</v>
      </c>
      <c r="H8375">
        <v>9.1237999999999992</v>
      </c>
      <c r="I8375">
        <v>1.6987999999999999</v>
      </c>
      <c r="J8375" t="s">
        <v>4</v>
      </c>
      <c r="K8375">
        <v>2.42</v>
      </c>
      <c r="L8375">
        <v>1.9641</v>
      </c>
      <c r="M8375">
        <v>2.4036</v>
      </c>
      <c r="N8375">
        <v>30.751999999999999</v>
      </c>
      <c r="O8375">
        <v>2.0249999999999999</v>
      </c>
    </row>
    <row r="8376" spans="1:15" x14ac:dyDescent="0.2">
      <c r="A8376" s="2">
        <v>37293</v>
      </c>
      <c r="B8376">
        <v>119.52</v>
      </c>
      <c r="C8376">
        <v>0.70809999999999995</v>
      </c>
      <c r="D8376">
        <v>1.1529</v>
      </c>
      <c r="E8376">
        <v>1.6078000000000001</v>
      </c>
      <c r="F8376">
        <v>133.69</v>
      </c>
      <c r="G8376">
        <v>11.484999999999999</v>
      </c>
      <c r="H8376">
        <v>9.1074999999999999</v>
      </c>
      <c r="I8376">
        <v>1.6970000000000001</v>
      </c>
      <c r="J8376" t="s">
        <v>4</v>
      </c>
      <c r="K8376">
        <v>2.4355000000000002</v>
      </c>
      <c r="L8376">
        <v>1.9633</v>
      </c>
      <c r="M8376">
        <v>2.3995000000000002</v>
      </c>
      <c r="N8376">
        <v>30.751999999999999</v>
      </c>
      <c r="O8376">
        <v>2.0249999999999999</v>
      </c>
    </row>
    <row r="8377" spans="1:15" x14ac:dyDescent="0.2">
      <c r="A8377" s="2">
        <v>37294</v>
      </c>
      <c r="B8377">
        <v>119.16</v>
      </c>
      <c r="C8377">
        <v>0.70779999999999998</v>
      </c>
      <c r="D8377">
        <v>1.1492</v>
      </c>
      <c r="E8377">
        <v>1.5992999999999999</v>
      </c>
      <c r="F8377">
        <v>133.75</v>
      </c>
      <c r="G8377">
        <v>11.364000000000001</v>
      </c>
      <c r="H8377">
        <v>9.1550999999999991</v>
      </c>
      <c r="I8377">
        <v>1.6914</v>
      </c>
      <c r="J8377" t="s">
        <v>4</v>
      </c>
      <c r="K8377">
        <v>2.4624999999999999</v>
      </c>
      <c r="L8377">
        <v>1.9647999999999999</v>
      </c>
      <c r="M8377">
        <v>2.4001000000000001</v>
      </c>
      <c r="N8377">
        <v>30.763999999999999</v>
      </c>
      <c r="O8377">
        <v>2.0249999999999999</v>
      </c>
    </row>
    <row r="8378" spans="1:15" x14ac:dyDescent="0.2">
      <c r="A8378" s="2">
        <v>37295</v>
      </c>
      <c r="B8378">
        <v>118.98</v>
      </c>
      <c r="C8378">
        <v>0.70669999999999999</v>
      </c>
      <c r="D8378">
        <v>1.1465000000000001</v>
      </c>
      <c r="E8378">
        <v>1.599</v>
      </c>
      <c r="F8378">
        <v>134.71</v>
      </c>
      <c r="G8378">
        <v>11.404999999999999</v>
      </c>
      <c r="H8378">
        <v>9.0719999999999992</v>
      </c>
      <c r="I8378">
        <v>1.6913</v>
      </c>
      <c r="J8378" t="s">
        <v>4</v>
      </c>
      <c r="K8378">
        <v>2.4554999999999998</v>
      </c>
      <c r="L8378">
        <v>1.9563999999999999</v>
      </c>
      <c r="M8378">
        <v>2.3925999999999998</v>
      </c>
      <c r="N8378">
        <v>30.824999999999999</v>
      </c>
      <c r="O8378">
        <v>2.0249999999999999</v>
      </c>
    </row>
    <row r="8379" spans="1:15" x14ac:dyDescent="0.2">
      <c r="A8379" s="2">
        <v>37298</v>
      </c>
      <c r="B8379">
        <v>118.44</v>
      </c>
      <c r="C8379">
        <v>0.70309999999999995</v>
      </c>
      <c r="D8379">
        <v>1.1408</v>
      </c>
      <c r="E8379">
        <v>1.5909</v>
      </c>
      <c r="F8379">
        <v>133.38</v>
      </c>
      <c r="G8379">
        <v>11.557499999999999</v>
      </c>
      <c r="H8379">
        <v>9.0924999999999994</v>
      </c>
      <c r="I8379">
        <v>1.6840999999999999</v>
      </c>
      <c r="J8379" t="s">
        <v>4</v>
      </c>
      <c r="K8379">
        <v>2.4565000000000001</v>
      </c>
      <c r="L8379">
        <v>1.9514</v>
      </c>
      <c r="M8379">
        <v>2.3784000000000001</v>
      </c>
      <c r="N8379">
        <v>30.849</v>
      </c>
      <c r="O8379">
        <v>2.0249999999999999</v>
      </c>
    </row>
    <row r="8380" spans="1:15" x14ac:dyDescent="0.2">
      <c r="A8380" s="2">
        <v>37299</v>
      </c>
      <c r="B8380">
        <v>118.25</v>
      </c>
      <c r="C8380">
        <v>0.69769999999999999</v>
      </c>
      <c r="D8380">
        <v>1.1405000000000001</v>
      </c>
      <c r="E8380">
        <v>1.5911999999999999</v>
      </c>
      <c r="F8380">
        <v>132.63999999999999</v>
      </c>
      <c r="G8380">
        <v>11.4015</v>
      </c>
      <c r="H8380">
        <v>9.0634999999999994</v>
      </c>
      <c r="I8380">
        <v>1.6856</v>
      </c>
      <c r="J8380" t="s">
        <v>4</v>
      </c>
      <c r="K8380">
        <v>2.4565000000000001</v>
      </c>
      <c r="L8380">
        <v>1.9637</v>
      </c>
      <c r="M8380">
        <v>2.3961000000000001</v>
      </c>
      <c r="N8380">
        <v>30.876999999999999</v>
      </c>
      <c r="O8380">
        <v>1.9</v>
      </c>
    </row>
    <row r="8381" spans="1:15" x14ac:dyDescent="0.2">
      <c r="A8381" s="2">
        <v>37300</v>
      </c>
      <c r="B8381">
        <v>118.83</v>
      </c>
      <c r="C8381">
        <v>0.7</v>
      </c>
      <c r="D8381">
        <v>1.1482000000000001</v>
      </c>
      <c r="E8381">
        <v>1.5899999999999999</v>
      </c>
      <c r="F8381">
        <v>133.27000000000001</v>
      </c>
      <c r="G8381">
        <v>11.475</v>
      </c>
      <c r="H8381">
        <v>9.07</v>
      </c>
      <c r="I8381">
        <v>1.7</v>
      </c>
      <c r="J8381" t="s">
        <v>4</v>
      </c>
      <c r="K8381">
        <v>2.4089999999999998</v>
      </c>
      <c r="L8381">
        <v>1.9603999999999999</v>
      </c>
      <c r="M8381">
        <v>2.3900999999999999</v>
      </c>
      <c r="N8381">
        <v>30.876999999999999</v>
      </c>
      <c r="O8381">
        <v>1.9649999999999999</v>
      </c>
    </row>
    <row r="8382" spans="1:15" x14ac:dyDescent="0.2">
      <c r="A8382" s="2">
        <v>37301</v>
      </c>
      <c r="B8382">
        <v>118.4</v>
      </c>
      <c r="C8382">
        <v>0.69889999999999997</v>
      </c>
      <c r="D8382">
        <v>1.1446000000000001</v>
      </c>
      <c r="E8382">
        <v>1.5922000000000001</v>
      </c>
      <c r="F8382">
        <v>132.12</v>
      </c>
      <c r="G8382">
        <v>11.535</v>
      </c>
      <c r="H8382">
        <v>9.0805000000000007</v>
      </c>
      <c r="I8382">
        <v>1.6981000000000002</v>
      </c>
      <c r="J8382" t="s">
        <v>4</v>
      </c>
      <c r="K8382">
        <v>2.4304999999999999</v>
      </c>
      <c r="L8382">
        <v>1.9367000000000001</v>
      </c>
      <c r="M8382">
        <v>2.3708</v>
      </c>
      <c r="N8382">
        <v>30.876999999999999</v>
      </c>
      <c r="O8382">
        <v>1.9</v>
      </c>
    </row>
    <row r="8383" spans="1:15" x14ac:dyDescent="0.2">
      <c r="A8383" s="2">
        <v>37302</v>
      </c>
      <c r="B8383">
        <v>118.55</v>
      </c>
      <c r="C8383">
        <v>0.69879999999999998</v>
      </c>
      <c r="D8383">
        <v>1.145</v>
      </c>
      <c r="E8383">
        <v>1.5901999999999998</v>
      </c>
      <c r="F8383">
        <v>132.61000000000001</v>
      </c>
      <c r="G8383">
        <v>11.414999999999999</v>
      </c>
      <c r="H8383">
        <v>9.0594999999999999</v>
      </c>
      <c r="I8383">
        <v>1.6962999999999999</v>
      </c>
      <c r="J8383" t="s">
        <v>4</v>
      </c>
      <c r="K8383">
        <v>2.427</v>
      </c>
      <c r="L8383">
        <v>1.9325999999999999</v>
      </c>
      <c r="M8383">
        <v>2.363</v>
      </c>
      <c r="N8383">
        <v>30.876999999999999</v>
      </c>
      <c r="O8383">
        <v>1.9</v>
      </c>
    </row>
    <row r="8384" spans="1:15" x14ac:dyDescent="0.2">
      <c r="A8384" s="2">
        <v>37305</v>
      </c>
      <c r="B8384">
        <v>118.81</v>
      </c>
      <c r="C8384">
        <v>0.70009999999999994</v>
      </c>
      <c r="D8384">
        <v>1.1488</v>
      </c>
      <c r="E8384">
        <v>1.5927</v>
      </c>
      <c r="F8384">
        <v>132.71</v>
      </c>
      <c r="G8384">
        <v>11.474500000000001</v>
      </c>
      <c r="H8384">
        <v>9.0649999999999995</v>
      </c>
      <c r="I8384">
        <v>1.7000999999999999</v>
      </c>
      <c r="J8384" t="s">
        <v>4</v>
      </c>
      <c r="K8384">
        <v>2.4314999999999998</v>
      </c>
      <c r="L8384">
        <v>1.9296</v>
      </c>
      <c r="M8384">
        <v>2.3669000000000002</v>
      </c>
      <c r="N8384">
        <v>30.876999999999999</v>
      </c>
      <c r="O8384">
        <v>2.0649999999999999</v>
      </c>
    </row>
    <row r="8385" spans="1:15" x14ac:dyDescent="0.2">
      <c r="A8385" s="2">
        <v>37306</v>
      </c>
      <c r="B8385">
        <v>118.33</v>
      </c>
      <c r="C8385">
        <v>0.69850000000000001</v>
      </c>
      <c r="D8385">
        <v>1.1412</v>
      </c>
      <c r="E8385">
        <v>1.5904</v>
      </c>
      <c r="F8385">
        <v>133.57</v>
      </c>
      <c r="G8385">
        <v>11.487500000000001</v>
      </c>
      <c r="H8385">
        <v>9.0879999999999992</v>
      </c>
      <c r="I8385">
        <v>1.6880999999999999</v>
      </c>
      <c r="J8385" t="s">
        <v>4</v>
      </c>
      <c r="K8385">
        <v>2.4249999999999998</v>
      </c>
      <c r="L8385">
        <v>1.9277</v>
      </c>
      <c r="M8385">
        <v>2.3708</v>
      </c>
      <c r="N8385">
        <v>30.914999999999999</v>
      </c>
      <c r="O8385">
        <v>2.0249999999999999</v>
      </c>
    </row>
    <row r="8386" spans="1:15" x14ac:dyDescent="0.2">
      <c r="A8386" s="2">
        <v>37307</v>
      </c>
      <c r="B8386">
        <v>118.93</v>
      </c>
      <c r="C8386">
        <v>0.70040000000000002</v>
      </c>
      <c r="D8386">
        <v>1.1496999999999999</v>
      </c>
      <c r="E8386">
        <v>1.5888</v>
      </c>
      <c r="F8386">
        <v>133.72999999999999</v>
      </c>
      <c r="G8386">
        <v>11.315</v>
      </c>
      <c r="H8386">
        <v>9.0724999999999998</v>
      </c>
      <c r="I8386">
        <v>1.7010999999999998</v>
      </c>
      <c r="J8386" t="s">
        <v>4</v>
      </c>
      <c r="K8386">
        <v>2.4195000000000002</v>
      </c>
      <c r="L8386">
        <v>1.9318</v>
      </c>
      <c r="M8386">
        <v>2.3769999999999998</v>
      </c>
      <c r="N8386">
        <v>30.895</v>
      </c>
      <c r="O8386">
        <v>2.0550000000000002</v>
      </c>
    </row>
    <row r="8387" spans="1:15" x14ac:dyDescent="0.2">
      <c r="A8387" s="2">
        <v>37308</v>
      </c>
      <c r="B8387">
        <v>119.16</v>
      </c>
      <c r="C8387">
        <v>0.70130000000000003</v>
      </c>
      <c r="D8387">
        <v>1.1489</v>
      </c>
      <c r="E8387">
        <v>1.5905</v>
      </c>
      <c r="F8387">
        <v>134.21</v>
      </c>
      <c r="G8387">
        <v>11.42</v>
      </c>
      <c r="H8387">
        <v>9.0875000000000004</v>
      </c>
      <c r="I8387">
        <v>1.6994</v>
      </c>
      <c r="J8387" t="s">
        <v>4</v>
      </c>
      <c r="K8387">
        <v>2.4224999999999999</v>
      </c>
      <c r="L8387">
        <v>1.9348000000000001</v>
      </c>
      <c r="M8387">
        <v>2.3860999999999999</v>
      </c>
      <c r="N8387">
        <v>30.876999999999999</v>
      </c>
      <c r="O8387">
        <v>1.9950000000000001</v>
      </c>
    </row>
    <row r="8388" spans="1:15" x14ac:dyDescent="0.2">
      <c r="A8388" s="2">
        <v>37309</v>
      </c>
      <c r="B8388">
        <v>118.48</v>
      </c>
      <c r="C8388">
        <v>0.69799999999999995</v>
      </c>
      <c r="D8388">
        <v>1.1421999999999999</v>
      </c>
      <c r="E8388">
        <v>1.5965</v>
      </c>
      <c r="F8388">
        <v>134.15</v>
      </c>
      <c r="G8388">
        <v>11.3965</v>
      </c>
      <c r="H8388">
        <v>9.0950000000000006</v>
      </c>
      <c r="I8388">
        <v>1.6903999999999999</v>
      </c>
      <c r="J8388" t="s">
        <v>4</v>
      </c>
      <c r="K8388">
        <v>2.4215</v>
      </c>
      <c r="L8388">
        <v>1.9502999999999999</v>
      </c>
      <c r="M8388">
        <v>2.3915000000000002</v>
      </c>
      <c r="N8388">
        <v>30.954999999999998</v>
      </c>
      <c r="O8388">
        <v>2.0249999999999999</v>
      </c>
    </row>
    <row r="8389" spans="1:15" x14ac:dyDescent="0.2">
      <c r="A8389" s="2">
        <v>37312</v>
      </c>
      <c r="B8389">
        <v>119.13</v>
      </c>
      <c r="C8389">
        <v>0.70150000000000001</v>
      </c>
      <c r="D8389">
        <v>1.1501000000000001</v>
      </c>
      <c r="E8389">
        <v>1.6024</v>
      </c>
      <c r="F8389">
        <v>133.86000000000001</v>
      </c>
      <c r="G8389">
        <v>11.465</v>
      </c>
      <c r="H8389">
        <v>9.0664999999999996</v>
      </c>
      <c r="I8389">
        <v>1.6979</v>
      </c>
      <c r="J8389" t="s">
        <v>4</v>
      </c>
      <c r="K8389">
        <v>2.3940000000000001</v>
      </c>
      <c r="L8389">
        <v>1.9472</v>
      </c>
      <c r="M8389">
        <v>2.3961000000000001</v>
      </c>
      <c r="N8389">
        <v>30.952999999999999</v>
      </c>
      <c r="O8389">
        <v>2.0550000000000002</v>
      </c>
    </row>
    <row r="8390" spans="1:15" x14ac:dyDescent="0.2">
      <c r="A8390" s="2">
        <v>37313</v>
      </c>
      <c r="B8390">
        <v>119.82</v>
      </c>
      <c r="C8390">
        <v>0.70579999999999998</v>
      </c>
      <c r="D8390">
        <v>1.1574</v>
      </c>
      <c r="E8390">
        <v>1.6104000000000001</v>
      </c>
      <c r="F8390">
        <v>134.68</v>
      </c>
      <c r="G8390">
        <v>11.41</v>
      </c>
      <c r="H8390">
        <v>9.0960000000000001</v>
      </c>
      <c r="I8390">
        <v>1.7092000000000001</v>
      </c>
      <c r="J8390" t="s">
        <v>4</v>
      </c>
      <c r="K8390">
        <v>2.395</v>
      </c>
      <c r="L8390">
        <v>1.9472</v>
      </c>
      <c r="M8390">
        <v>2.3965999999999998</v>
      </c>
      <c r="N8390">
        <v>30.942</v>
      </c>
      <c r="O8390">
        <v>2.14</v>
      </c>
    </row>
    <row r="8391" spans="1:15" x14ac:dyDescent="0.2">
      <c r="A8391" s="2">
        <v>37314</v>
      </c>
      <c r="B8391">
        <v>119.53</v>
      </c>
      <c r="C8391">
        <v>0.70469999999999999</v>
      </c>
      <c r="D8391">
        <v>1.1554</v>
      </c>
      <c r="E8391">
        <v>1.6078999999999999</v>
      </c>
      <c r="F8391">
        <v>134.28</v>
      </c>
      <c r="G8391">
        <v>11.435</v>
      </c>
      <c r="H8391">
        <v>9.0960000000000001</v>
      </c>
      <c r="I8391">
        <v>1.7058</v>
      </c>
      <c r="J8391" t="s">
        <v>4</v>
      </c>
      <c r="K8391">
        <v>2.3559999999999999</v>
      </c>
      <c r="L8391">
        <v>1.9412</v>
      </c>
      <c r="M8391">
        <v>2.3858000000000001</v>
      </c>
      <c r="N8391">
        <v>30.962</v>
      </c>
      <c r="O8391">
        <v>2.1150000000000002</v>
      </c>
    </row>
    <row r="8392" spans="1:15" x14ac:dyDescent="0.2">
      <c r="A8392" s="2">
        <v>37315</v>
      </c>
      <c r="B8392">
        <v>119.16</v>
      </c>
      <c r="C8392">
        <v>0.7056</v>
      </c>
      <c r="D8392">
        <v>1.1501999999999999</v>
      </c>
      <c r="E8392">
        <v>1.6015999999999999</v>
      </c>
      <c r="F8392">
        <v>133.36000000000001</v>
      </c>
      <c r="G8392">
        <v>11.365</v>
      </c>
      <c r="H8392">
        <v>9.1189999999999998</v>
      </c>
      <c r="I8392">
        <v>1.6966000000000001</v>
      </c>
      <c r="J8392" t="s">
        <v>4</v>
      </c>
      <c r="K8392">
        <v>2.3635000000000002</v>
      </c>
      <c r="L8392">
        <v>1.9311</v>
      </c>
      <c r="M8392">
        <v>2.3702000000000001</v>
      </c>
      <c r="N8392">
        <v>30.962</v>
      </c>
      <c r="O8392">
        <v>2.105</v>
      </c>
    </row>
    <row r="8393" spans="1:15" x14ac:dyDescent="0.2">
      <c r="A8393" s="2">
        <v>37316</v>
      </c>
      <c r="B8393">
        <v>119.4</v>
      </c>
      <c r="C8393">
        <v>0.70509999999999995</v>
      </c>
      <c r="D8393">
        <v>1.1554</v>
      </c>
      <c r="E8393">
        <v>1.5920999999999998</v>
      </c>
      <c r="F8393">
        <v>133.46</v>
      </c>
      <c r="G8393">
        <v>11.275</v>
      </c>
      <c r="H8393">
        <v>9.0863999999999994</v>
      </c>
      <c r="I8393">
        <v>1.7</v>
      </c>
      <c r="J8393" t="s">
        <v>4</v>
      </c>
      <c r="K8393">
        <v>2.3445</v>
      </c>
      <c r="L8393">
        <v>1.9258999999999999</v>
      </c>
      <c r="M8393">
        <v>2.3593000000000002</v>
      </c>
      <c r="N8393">
        <v>31.027000000000001</v>
      </c>
      <c r="O8393">
        <v>2.0649999999999999</v>
      </c>
    </row>
    <row r="8394" spans="1:15" x14ac:dyDescent="0.2">
      <c r="A8394" s="2">
        <v>37319</v>
      </c>
      <c r="B8394">
        <v>118.81</v>
      </c>
      <c r="C8394">
        <v>0.70269999999999999</v>
      </c>
      <c r="D8394">
        <v>1.1505000000000001</v>
      </c>
      <c r="E8394">
        <v>1.5907</v>
      </c>
      <c r="F8394">
        <v>132.22</v>
      </c>
      <c r="G8394">
        <v>10.984999999999999</v>
      </c>
      <c r="H8394">
        <v>9.0945</v>
      </c>
      <c r="I8394">
        <v>1.7006000000000001</v>
      </c>
      <c r="J8394" t="s">
        <v>4</v>
      </c>
      <c r="K8394">
        <v>2.3254999999999999</v>
      </c>
      <c r="L8394">
        <v>1.9218</v>
      </c>
      <c r="M8394">
        <v>2.3529</v>
      </c>
      <c r="N8394">
        <v>31.018999999999998</v>
      </c>
      <c r="O8394">
        <v>2</v>
      </c>
    </row>
    <row r="8395" spans="1:15" x14ac:dyDescent="0.2">
      <c r="A8395" s="2">
        <v>37320</v>
      </c>
      <c r="B8395">
        <v>118.57</v>
      </c>
      <c r="C8395">
        <v>0.70199999999999996</v>
      </c>
      <c r="D8395">
        <v>1.1472</v>
      </c>
      <c r="E8395">
        <v>1.5874999999999999</v>
      </c>
      <c r="F8395">
        <v>132.24</v>
      </c>
      <c r="G8395">
        <v>10.994999999999999</v>
      </c>
      <c r="H8395">
        <v>9.0749999999999993</v>
      </c>
      <c r="I8395">
        <v>1.6941000000000002</v>
      </c>
      <c r="J8395" t="s">
        <v>4</v>
      </c>
      <c r="K8395">
        <v>2.3315000000000001</v>
      </c>
      <c r="L8395">
        <v>1.9222000000000001</v>
      </c>
      <c r="M8395">
        <v>2.3515999999999999</v>
      </c>
      <c r="N8395">
        <v>31.021999999999998</v>
      </c>
      <c r="O8395">
        <v>2.0299999999999998</v>
      </c>
    </row>
    <row r="8396" spans="1:15" x14ac:dyDescent="0.2">
      <c r="A8396" s="2">
        <v>37321</v>
      </c>
      <c r="B8396">
        <v>117.96</v>
      </c>
      <c r="C8396">
        <v>0.70289999999999997</v>
      </c>
      <c r="D8396">
        <v>1.1409</v>
      </c>
      <c r="E8396">
        <v>1.5813000000000001</v>
      </c>
      <c r="F8396">
        <v>130.66999999999999</v>
      </c>
      <c r="G8396">
        <v>11.010999999999999</v>
      </c>
      <c r="H8396">
        <v>9.0813000000000006</v>
      </c>
      <c r="I8396">
        <v>1.6825999999999999</v>
      </c>
      <c r="J8396" t="s">
        <v>4</v>
      </c>
      <c r="K8396">
        <v>2.3675000000000002</v>
      </c>
      <c r="L8396">
        <v>1.9137</v>
      </c>
      <c r="M8396">
        <v>2.3340000000000001</v>
      </c>
      <c r="N8396">
        <v>31.056000000000001</v>
      </c>
      <c r="O8396">
        <v>2.0724999999999998</v>
      </c>
    </row>
    <row r="8397" spans="1:15" x14ac:dyDescent="0.2">
      <c r="A8397" s="2">
        <v>37322</v>
      </c>
      <c r="B8397">
        <v>116.8</v>
      </c>
      <c r="C8397">
        <v>0.70050000000000001</v>
      </c>
      <c r="D8397">
        <v>1.1343000000000001</v>
      </c>
      <c r="E8397">
        <v>1.5834999999999999</v>
      </c>
      <c r="F8397">
        <v>127.56</v>
      </c>
      <c r="G8397">
        <v>11.63</v>
      </c>
      <c r="H8397">
        <v>9.0760000000000005</v>
      </c>
      <c r="I8397">
        <v>1.6695</v>
      </c>
      <c r="J8397" t="s">
        <v>4</v>
      </c>
      <c r="K8397">
        <v>2.3704999999999998</v>
      </c>
      <c r="L8397">
        <v>1.9045999999999998</v>
      </c>
      <c r="M8397">
        <v>2.3218000000000001</v>
      </c>
      <c r="N8397">
        <v>31.027000000000001</v>
      </c>
      <c r="O8397">
        <v>2.19</v>
      </c>
    </row>
    <row r="8398" spans="1:15" x14ac:dyDescent="0.2">
      <c r="A8398" s="2">
        <v>37323</v>
      </c>
      <c r="B8398">
        <v>117.99</v>
      </c>
      <c r="C8398">
        <v>0.70269999999999999</v>
      </c>
      <c r="D8398">
        <v>1.143</v>
      </c>
      <c r="E8398">
        <v>1.5866</v>
      </c>
      <c r="F8398">
        <v>128.65</v>
      </c>
      <c r="G8398">
        <v>11.67</v>
      </c>
      <c r="H8398">
        <v>9.0742999999999991</v>
      </c>
      <c r="I8398">
        <v>1.6732</v>
      </c>
      <c r="J8398" t="s">
        <v>4</v>
      </c>
      <c r="K8398">
        <v>2.3515000000000001</v>
      </c>
      <c r="L8398">
        <v>1.9119000000000002</v>
      </c>
      <c r="M8398">
        <v>2.3214999999999999</v>
      </c>
      <c r="N8398">
        <v>31.027000000000001</v>
      </c>
      <c r="O8398">
        <v>2.2400000000000002</v>
      </c>
    </row>
    <row r="8399" spans="1:15" x14ac:dyDescent="0.2">
      <c r="A8399" s="2">
        <v>37326</v>
      </c>
      <c r="B8399">
        <v>117.78</v>
      </c>
      <c r="C8399">
        <v>0.70409999999999995</v>
      </c>
      <c r="D8399">
        <v>1.1426000000000001</v>
      </c>
      <c r="E8399">
        <v>1.5826</v>
      </c>
      <c r="F8399">
        <v>128.37</v>
      </c>
      <c r="G8399">
        <v>11.525</v>
      </c>
      <c r="H8399">
        <v>9.0634999999999994</v>
      </c>
      <c r="I8399">
        <v>1.6802000000000001</v>
      </c>
      <c r="J8399" t="s">
        <v>4</v>
      </c>
      <c r="K8399">
        <v>2.3559999999999999</v>
      </c>
      <c r="L8399">
        <v>1.9167999999999998</v>
      </c>
      <c r="M8399">
        <v>2.3351000000000002</v>
      </c>
      <c r="N8399">
        <v>31.097000000000001</v>
      </c>
      <c r="O8399">
        <v>2.2800000000000002</v>
      </c>
    </row>
    <row r="8400" spans="1:15" x14ac:dyDescent="0.2">
      <c r="A8400" s="2">
        <v>37327</v>
      </c>
      <c r="B8400">
        <v>117.8</v>
      </c>
      <c r="C8400">
        <v>0.70660000000000001</v>
      </c>
      <c r="D8400">
        <v>1.1417999999999999</v>
      </c>
      <c r="E8400">
        <v>1.5862000000000001</v>
      </c>
      <c r="F8400">
        <v>129.04</v>
      </c>
      <c r="G8400">
        <v>11.52</v>
      </c>
      <c r="H8400">
        <v>9.1014999999999997</v>
      </c>
      <c r="I8400">
        <v>1.6783999999999999</v>
      </c>
      <c r="J8400" t="s">
        <v>4</v>
      </c>
      <c r="K8400">
        <v>2.3294999999999999</v>
      </c>
      <c r="L8400">
        <v>1.9209000000000001</v>
      </c>
      <c r="M8400">
        <v>2.3283</v>
      </c>
      <c r="N8400">
        <v>31.09</v>
      </c>
      <c r="O8400">
        <v>2.39</v>
      </c>
    </row>
    <row r="8401" spans="1:15" x14ac:dyDescent="0.2">
      <c r="A8401" s="2">
        <v>37328</v>
      </c>
      <c r="B8401">
        <v>117.96</v>
      </c>
      <c r="C8401">
        <v>0.70650000000000002</v>
      </c>
      <c r="D8401">
        <v>1.1415999999999999</v>
      </c>
      <c r="E8401">
        <v>1.5952</v>
      </c>
      <c r="F8401">
        <v>129.47</v>
      </c>
      <c r="G8401">
        <v>11.6221</v>
      </c>
      <c r="H8401">
        <v>9.1</v>
      </c>
      <c r="I8401">
        <v>1.6756</v>
      </c>
      <c r="J8401" t="s">
        <v>4</v>
      </c>
      <c r="K8401">
        <v>2.3490000000000002</v>
      </c>
      <c r="L8401">
        <v>1.9233</v>
      </c>
      <c r="M8401">
        <v>2.3307000000000002</v>
      </c>
      <c r="N8401">
        <v>31.0885</v>
      </c>
      <c r="O8401">
        <v>2.37</v>
      </c>
    </row>
    <row r="8402" spans="1:15" x14ac:dyDescent="0.2">
      <c r="A8402" s="2">
        <v>37329</v>
      </c>
      <c r="B8402">
        <v>117.29</v>
      </c>
      <c r="C8402">
        <v>0.70399999999999996</v>
      </c>
      <c r="D8402">
        <v>1.1331</v>
      </c>
      <c r="E8402">
        <v>1.5918000000000001</v>
      </c>
      <c r="F8402">
        <v>129.16</v>
      </c>
      <c r="G8402">
        <v>11.6546</v>
      </c>
      <c r="H8402">
        <v>9.1155000000000008</v>
      </c>
      <c r="I8402">
        <v>1.655</v>
      </c>
      <c r="J8402" t="s">
        <v>4</v>
      </c>
      <c r="K8402">
        <v>2.3439999999999999</v>
      </c>
      <c r="L8402">
        <v>1.9104000000000001</v>
      </c>
      <c r="M8402">
        <v>2.3180000000000001</v>
      </c>
      <c r="N8402">
        <v>31.055</v>
      </c>
      <c r="O8402">
        <v>2.37</v>
      </c>
    </row>
    <row r="8403" spans="1:15" x14ac:dyDescent="0.2">
      <c r="A8403" s="2">
        <v>37330</v>
      </c>
      <c r="B8403">
        <v>117.18</v>
      </c>
      <c r="C8403">
        <v>0.70199999999999996</v>
      </c>
      <c r="D8403">
        <v>1.1328</v>
      </c>
      <c r="E8403">
        <v>1.5826</v>
      </c>
      <c r="F8403">
        <v>129</v>
      </c>
      <c r="G8403">
        <v>11.8675</v>
      </c>
      <c r="H8403">
        <v>9.0794999999999995</v>
      </c>
      <c r="I8403">
        <v>1.6537999999999999</v>
      </c>
      <c r="J8403" t="s">
        <v>4</v>
      </c>
      <c r="K8403">
        <v>2.3464999999999998</v>
      </c>
      <c r="L8403">
        <v>1.9001999999999999</v>
      </c>
      <c r="M8403">
        <v>2.2854999999999999</v>
      </c>
      <c r="N8403">
        <v>31.102</v>
      </c>
      <c r="O8403">
        <v>2.2999999999999998</v>
      </c>
    </row>
    <row r="8404" spans="1:15" x14ac:dyDescent="0.2">
      <c r="A8404" s="2">
        <v>37333</v>
      </c>
      <c r="B8404">
        <v>117.46</v>
      </c>
      <c r="C8404">
        <v>0.70089999999999997</v>
      </c>
      <c r="D8404">
        <v>1.1328</v>
      </c>
      <c r="E8404">
        <v>1.5843</v>
      </c>
      <c r="F8404">
        <v>131.33000000000001</v>
      </c>
      <c r="G8404">
        <v>11.9346</v>
      </c>
      <c r="H8404">
        <v>9.0724999999999998</v>
      </c>
      <c r="I8404">
        <v>1.6579999999999999</v>
      </c>
      <c r="J8404" t="s">
        <v>4</v>
      </c>
      <c r="K8404">
        <v>2.3410000000000002</v>
      </c>
      <c r="L8404">
        <v>1.9039000000000001</v>
      </c>
      <c r="M8404">
        <v>2.2970000000000002</v>
      </c>
      <c r="N8404">
        <v>31.158999999999999</v>
      </c>
      <c r="O8404">
        <v>2.335</v>
      </c>
    </row>
    <row r="8405" spans="1:15" x14ac:dyDescent="0.2">
      <c r="A8405" s="2">
        <v>37334</v>
      </c>
      <c r="B8405">
        <v>117.6</v>
      </c>
      <c r="C8405">
        <v>0.70230000000000004</v>
      </c>
      <c r="D8405">
        <v>1.1333</v>
      </c>
      <c r="E8405">
        <v>1.5851</v>
      </c>
      <c r="F8405">
        <v>132.08000000000001</v>
      </c>
      <c r="G8405">
        <v>11.565</v>
      </c>
      <c r="H8405">
        <v>9.0664999999999996</v>
      </c>
      <c r="I8405">
        <v>1.6594</v>
      </c>
      <c r="J8405" t="s">
        <v>4</v>
      </c>
      <c r="K8405">
        <v>2.343</v>
      </c>
      <c r="L8405">
        <v>1.9113</v>
      </c>
      <c r="M8405">
        <v>2.3105000000000002</v>
      </c>
      <c r="N8405">
        <v>31.173999999999999</v>
      </c>
      <c r="O8405">
        <v>2.42</v>
      </c>
    </row>
    <row r="8406" spans="1:15" x14ac:dyDescent="0.2">
      <c r="A8406" s="2">
        <v>37335</v>
      </c>
      <c r="B8406">
        <v>117.22</v>
      </c>
      <c r="C8406">
        <v>0.70009999999999994</v>
      </c>
      <c r="D8406">
        <v>1.1293</v>
      </c>
      <c r="E8406">
        <v>1.5796000000000001</v>
      </c>
      <c r="F8406">
        <v>131.4</v>
      </c>
      <c r="G8406">
        <v>11.724600000000001</v>
      </c>
      <c r="H8406">
        <v>9.0694999999999997</v>
      </c>
      <c r="I8406">
        <v>1.6543999999999999</v>
      </c>
      <c r="J8406" t="s">
        <v>4</v>
      </c>
      <c r="K8406">
        <v>2.3439999999999999</v>
      </c>
      <c r="L8406">
        <v>1.8839999999999999</v>
      </c>
      <c r="M8406">
        <v>2.2711999999999999</v>
      </c>
      <c r="N8406">
        <v>31.177</v>
      </c>
      <c r="O8406">
        <v>2.4500000000000002</v>
      </c>
    </row>
    <row r="8407" spans="1:15" x14ac:dyDescent="0.2">
      <c r="A8407" s="2">
        <v>37336</v>
      </c>
      <c r="B8407">
        <v>117.52</v>
      </c>
      <c r="C8407">
        <v>0.70120000000000005</v>
      </c>
      <c r="D8407">
        <v>1.1328</v>
      </c>
      <c r="E8407">
        <v>1.5782</v>
      </c>
      <c r="F8407">
        <v>132.07</v>
      </c>
      <c r="G8407">
        <v>11.5</v>
      </c>
      <c r="H8407">
        <v>9.0449999999999999</v>
      </c>
      <c r="I8407">
        <v>1.6572</v>
      </c>
      <c r="J8407" t="s">
        <v>4</v>
      </c>
      <c r="K8407">
        <v>2.3420000000000001</v>
      </c>
      <c r="L8407">
        <v>1.8852</v>
      </c>
      <c r="M8407">
        <v>2.2826</v>
      </c>
      <c r="N8407">
        <v>31.181999999999999</v>
      </c>
      <c r="O8407">
        <v>2.38</v>
      </c>
    </row>
    <row r="8408" spans="1:15" x14ac:dyDescent="0.2">
      <c r="A8408" s="2">
        <v>37337</v>
      </c>
      <c r="B8408">
        <v>118.05</v>
      </c>
      <c r="C8408">
        <v>0.70140000000000002</v>
      </c>
      <c r="D8408">
        <v>1.1391</v>
      </c>
      <c r="E8408">
        <v>1.5771999999999999</v>
      </c>
      <c r="F8408">
        <v>132.88</v>
      </c>
      <c r="G8408">
        <v>11.465</v>
      </c>
      <c r="H8408">
        <v>9.048</v>
      </c>
      <c r="I8408">
        <v>1.6667999999999998</v>
      </c>
      <c r="J8408" t="s">
        <v>4</v>
      </c>
      <c r="K8408">
        <v>2.3614999999999999</v>
      </c>
      <c r="L8408">
        <v>1.8848</v>
      </c>
      <c r="M8408">
        <v>2.2827999999999999</v>
      </c>
      <c r="N8408">
        <v>31.181999999999999</v>
      </c>
      <c r="O8408">
        <v>2.9699999999999998</v>
      </c>
    </row>
    <row r="8409" spans="1:15" x14ac:dyDescent="0.2">
      <c r="A8409" s="2">
        <v>37340</v>
      </c>
      <c r="B8409">
        <v>118.1</v>
      </c>
      <c r="C8409">
        <v>0.70120000000000005</v>
      </c>
      <c r="D8409">
        <v>1.1403000000000001</v>
      </c>
      <c r="E8409">
        <v>1.5836999999999999</v>
      </c>
      <c r="F8409">
        <v>133.37</v>
      </c>
      <c r="G8409">
        <v>11.545</v>
      </c>
      <c r="H8409">
        <v>9.0109999999999992</v>
      </c>
      <c r="I8409">
        <v>1.6657</v>
      </c>
      <c r="J8409" t="s">
        <v>4</v>
      </c>
      <c r="K8409">
        <v>2.3650000000000002</v>
      </c>
      <c r="L8409">
        <v>1.8858999999999999</v>
      </c>
      <c r="M8409">
        <v>2.2856999999999998</v>
      </c>
      <c r="N8409">
        <v>31.181999999999999</v>
      </c>
      <c r="O8409">
        <v>2.9750000000000001</v>
      </c>
    </row>
    <row r="8410" spans="1:15" x14ac:dyDescent="0.2">
      <c r="A8410" s="2">
        <v>37341</v>
      </c>
      <c r="B8410">
        <v>118.14</v>
      </c>
      <c r="C8410">
        <v>0.7016</v>
      </c>
      <c r="D8410">
        <v>1.1405000000000001</v>
      </c>
      <c r="E8410">
        <v>1.5906</v>
      </c>
      <c r="F8410">
        <v>133.04</v>
      </c>
      <c r="G8410">
        <v>11.47</v>
      </c>
      <c r="H8410">
        <v>9.0329999999999995</v>
      </c>
      <c r="I8410">
        <v>1.6682000000000001</v>
      </c>
      <c r="J8410" t="s">
        <v>4</v>
      </c>
      <c r="K8410">
        <v>2.3464999999999998</v>
      </c>
      <c r="L8410">
        <v>1.8942999999999999</v>
      </c>
      <c r="M8410">
        <v>2.2936000000000001</v>
      </c>
      <c r="N8410">
        <v>31.157</v>
      </c>
      <c r="O8410">
        <v>2.8650000000000002</v>
      </c>
    </row>
    <row r="8411" spans="1:15" x14ac:dyDescent="0.2">
      <c r="A8411" s="2">
        <v>37342</v>
      </c>
      <c r="B8411">
        <v>118.54</v>
      </c>
      <c r="C8411">
        <v>0.70199999999999996</v>
      </c>
      <c r="D8411">
        <v>1.1461000000000001</v>
      </c>
      <c r="E8411">
        <v>1.5952</v>
      </c>
      <c r="F8411">
        <v>132.63999999999999</v>
      </c>
      <c r="G8411">
        <v>11.4405</v>
      </c>
      <c r="H8411">
        <v>9.0024999999999995</v>
      </c>
      <c r="I8411">
        <v>1.6793</v>
      </c>
      <c r="J8411" t="s">
        <v>4</v>
      </c>
      <c r="K8411">
        <v>2.323</v>
      </c>
      <c r="L8411">
        <v>1.893</v>
      </c>
      <c r="M8411">
        <v>2.2930999999999999</v>
      </c>
      <c r="N8411">
        <v>31.11</v>
      </c>
      <c r="O8411">
        <v>2.95</v>
      </c>
    </row>
    <row r="8412" spans="1:15" x14ac:dyDescent="0.2">
      <c r="A8412" s="2">
        <v>37343</v>
      </c>
      <c r="B8412">
        <v>118.62</v>
      </c>
      <c r="C8412">
        <v>0.70179999999999998</v>
      </c>
      <c r="D8412">
        <v>1.1477999999999999</v>
      </c>
      <c r="E8412">
        <v>1.5924</v>
      </c>
      <c r="F8412">
        <v>132.76</v>
      </c>
      <c r="G8412">
        <v>11.34</v>
      </c>
      <c r="H8412">
        <v>9.0030000000000001</v>
      </c>
      <c r="I8412">
        <v>1.6846000000000001</v>
      </c>
      <c r="J8412" t="s">
        <v>4</v>
      </c>
      <c r="K8412">
        <v>2.3250000000000002</v>
      </c>
      <c r="L8412">
        <v>1.8725000000000001</v>
      </c>
      <c r="M8412">
        <v>2.2671000000000001</v>
      </c>
      <c r="N8412">
        <v>31.12</v>
      </c>
      <c r="O8412">
        <v>2.95</v>
      </c>
    </row>
    <row r="8413" spans="1:15" x14ac:dyDescent="0.2">
      <c r="A8413" s="2">
        <v>37344</v>
      </c>
      <c r="B8413">
        <v>118.62</v>
      </c>
      <c r="C8413">
        <v>0.70109999999999995</v>
      </c>
      <c r="D8413">
        <v>1.1472</v>
      </c>
      <c r="E8413">
        <v>1.5949</v>
      </c>
      <c r="F8413">
        <v>132.72999999999999</v>
      </c>
      <c r="G8413">
        <v>11.33</v>
      </c>
      <c r="H8413">
        <v>9.0350000000000001</v>
      </c>
      <c r="I8413">
        <v>1.6813</v>
      </c>
      <c r="J8413" t="s">
        <v>4</v>
      </c>
      <c r="K8413">
        <v>2.3250000000000002</v>
      </c>
      <c r="L8413">
        <v>1.8771</v>
      </c>
      <c r="M8413">
        <v>2.2707000000000002</v>
      </c>
      <c r="N8413">
        <v>31.21</v>
      </c>
      <c r="O8413">
        <v>2.9350000000000001</v>
      </c>
    </row>
    <row r="8414" spans="1:15" x14ac:dyDescent="0.2">
      <c r="A8414" s="2">
        <v>37347</v>
      </c>
      <c r="B8414">
        <v>117.77</v>
      </c>
      <c r="C8414">
        <v>0.69410000000000005</v>
      </c>
      <c r="D8414">
        <v>1.1355999999999999</v>
      </c>
      <c r="E8414">
        <v>1.5998000000000001</v>
      </c>
      <c r="F8414">
        <v>133.47999999999999</v>
      </c>
      <c r="G8414">
        <v>11.355499999999999</v>
      </c>
      <c r="H8414">
        <v>9.0020000000000007</v>
      </c>
      <c r="I8414">
        <v>1.6619999999999999</v>
      </c>
      <c r="J8414" t="s">
        <v>4</v>
      </c>
      <c r="K8414">
        <v>2.2959999999999998</v>
      </c>
      <c r="L8414">
        <v>1.8723000000000001</v>
      </c>
      <c r="M8414">
        <v>2.2629999999999999</v>
      </c>
      <c r="N8414">
        <v>31.191500000000001</v>
      </c>
      <c r="O8414">
        <v>2.9350000000000001</v>
      </c>
    </row>
    <row r="8415" spans="1:15" x14ac:dyDescent="0.2">
      <c r="A8415" s="2">
        <v>37348</v>
      </c>
      <c r="B8415">
        <v>117.92</v>
      </c>
      <c r="C8415">
        <v>0.69650000000000001</v>
      </c>
      <c r="D8415">
        <v>1.1371</v>
      </c>
      <c r="E8415">
        <v>1.593</v>
      </c>
      <c r="F8415">
        <v>133.21</v>
      </c>
      <c r="G8415">
        <v>11.21</v>
      </c>
      <c r="H8415">
        <v>9.0440000000000005</v>
      </c>
      <c r="I8415">
        <v>1.6635</v>
      </c>
      <c r="J8415" t="s">
        <v>4</v>
      </c>
      <c r="K8415">
        <v>2.298</v>
      </c>
      <c r="L8415">
        <v>1.8711</v>
      </c>
      <c r="M8415">
        <v>2.2673000000000001</v>
      </c>
      <c r="N8415">
        <v>31.201000000000001</v>
      </c>
      <c r="O8415">
        <v>2.9</v>
      </c>
    </row>
    <row r="8416" spans="1:15" x14ac:dyDescent="0.2">
      <c r="A8416" s="2">
        <v>37349</v>
      </c>
      <c r="B8416">
        <v>117.68</v>
      </c>
      <c r="C8416">
        <v>0.69630000000000003</v>
      </c>
      <c r="D8416">
        <v>1.1351</v>
      </c>
      <c r="E8416">
        <v>1.5899999999999999</v>
      </c>
      <c r="F8416">
        <v>132.74</v>
      </c>
      <c r="G8416">
        <v>11.11</v>
      </c>
      <c r="H8416">
        <v>9.0389999999999997</v>
      </c>
      <c r="I8416">
        <v>1.6597</v>
      </c>
      <c r="J8416" t="s">
        <v>4</v>
      </c>
      <c r="K8416">
        <v>2.3119999999999998</v>
      </c>
      <c r="L8416">
        <v>1.8799000000000001</v>
      </c>
      <c r="M8416">
        <v>2.2743000000000002</v>
      </c>
      <c r="N8416">
        <v>31.207000000000001</v>
      </c>
      <c r="O8416">
        <v>2.94</v>
      </c>
    </row>
    <row r="8417" spans="1:15" x14ac:dyDescent="0.2">
      <c r="A8417" s="2">
        <v>37350</v>
      </c>
      <c r="B8417">
        <v>117.94</v>
      </c>
      <c r="C8417">
        <v>0.69750000000000001</v>
      </c>
      <c r="D8417">
        <v>1.1383000000000001</v>
      </c>
      <c r="E8417">
        <v>1.5935999999999999</v>
      </c>
      <c r="F8417">
        <v>132.33000000000001</v>
      </c>
      <c r="G8417">
        <v>11.2225</v>
      </c>
      <c r="H8417">
        <v>9.0399999999999991</v>
      </c>
      <c r="I8417">
        <v>1.6651</v>
      </c>
      <c r="J8417" t="s">
        <v>4</v>
      </c>
      <c r="K8417">
        <v>2.3010000000000002</v>
      </c>
      <c r="L8417">
        <v>1.8824000000000001</v>
      </c>
      <c r="M8417">
        <v>2.2709000000000001</v>
      </c>
      <c r="N8417">
        <v>31.21</v>
      </c>
      <c r="O8417">
        <v>2.74</v>
      </c>
    </row>
    <row r="8418" spans="1:15" x14ac:dyDescent="0.2">
      <c r="A8418" s="2">
        <v>37351</v>
      </c>
      <c r="B8418">
        <v>117.69</v>
      </c>
      <c r="C8418">
        <v>0.69830000000000003</v>
      </c>
      <c r="D8418">
        <v>1.1386000000000001</v>
      </c>
      <c r="E8418">
        <v>1.5878999999999999</v>
      </c>
      <c r="F8418">
        <v>131.58000000000001</v>
      </c>
      <c r="G8418">
        <v>11.055</v>
      </c>
      <c r="H8418">
        <v>9.0065000000000008</v>
      </c>
      <c r="I8418">
        <v>1.6671</v>
      </c>
      <c r="J8418" t="s">
        <v>4</v>
      </c>
      <c r="K8418">
        <v>2.2770000000000001</v>
      </c>
      <c r="L8418">
        <v>1.8848</v>
      </c>
      <c r="M8418">
        <v>2.2862</v>
      </c>
      <c r="N8418">
        <v>31.21</v>
      </c>
      <c r="O8418">
        <v>2.7</v>
      </c>
    </row>
    <row r="8419" spans="1:15" x14ac:dyDescent="0.2">
      <c r="A8419" s="2">
        <v>37354</v>
      </c>
      <c r="B8419">
        <v>118.2</v>
      </c>
      <c r="C8419">
        <v>0.69899999999999995</v>
      </c>
      <c r="D8419">
        <v>1.1429</v>
      </c>
      <c r="E8419">
        <v>1.5956999999999999</v>
      </c>
      <c r="F8419">
        <v>131.68</v>
      </c>
      <c r="G8419">
        <v>11.14</v>
      </c>
      <c r="H8419">
        <v>9.0259999999999998</v>
      </c>
      <c r="I8419">
        <v>1.6758999999999999</v>
      </c>
      <c r="J8419" t="s">
        <v>4</v>
      </c>
      <c r="K8419">
        <v>2.2839999999999998</v>
      </c>
      <c r="L8419">
        <v>1.8921999999999999</v>
      </c>
      <c r="M8419">
        <v>2.3014999999999999</v>
      </c>
      <c r="N8419">
        <v>31.22</v>
      </c>
      <c r="O8419">
        <v>2.76</v>
      </c>
    </row>
    <row r="8420" spans="1:15" x14ac:dyDescent="0.2">
      <c r="A8420" s="2">
        <v>37355</v>
      </c>
      <c r="B8420">
        <v>117.56</v>
      </c>
      <c r="C8420">
        <v>0.69589999999999996</v>
      </c>
      <c r="D8420">
        <v>1.1349</v>
      </c>
      <c r="E8420">
        <v>1.5956999999999999</v>
      </c>
      <c r="F8420">
        <v>130.88</v>
      </c>
      <c r="G8420">
        <v>11.205</v>
      </c>
      <c r="H8420">
        <v>9.0274999999999999</v>
      </c>
      <c r="I8420">
        <v>1.6654</v>
      </c>
      <c r="J8420" t="s">
        <v>4</v>
      </c>
      <c r="K8420">
        <v>2.2770000000000001</v>
      </c>
      <c r="L8420">
        <v>1.8927</v>
      </c>
      <c r="M8420">
        <v>2.2904</v>
      </c>
      <c r="N8420">
        <v>31.204999999999998</v>
      </c>
      <c r="O8420">
        <v>2.77</v>
      </c>
    </row>
    <row r="8421" spans="1:15" x14ac:dyDescent="0.2">
      <c r="A8421" s="2">
        <v>37356</v>
      </c>
      <c r="B8421">
        <v>117.56</v>
      </c>
      <c r="C8421">
        <v>0.69650000000000001</v>
      </c>
      <c r="D8421">
        <v>1.1360999999999999</v>
      </c>
      <c r="E8421">
        <v>1.5927</v>
      </c>
      <c r="F8421">
        <v>130.72</v>
      </c>
      <c r="G8421">
        <v>11.22</v>
      </c>
      <c r="H8421">
        <v>9.0500000000000007</v>
      </c>
      <c r="I8421">
        <v>1.6689000000000001</v>
      </c>
      <c r="J8421" t="s">
        <v>4</v>
      </c>
      <c r="K8421">
        <v>2.2650000000000001</v>
      </c>
      <c r="L8421">
        <v>1.8822000000000001</v>
      </c>
      <c r="M8421">
        <v>2.2805</v>
      </c>
      <c r="N8421">
        <v>31.216000000000001</v>
      </c>
      <c r="O8421">
        <v>2.7800000000000002</v>
      </c>
    </row>
    <row r="8422" spans="1:15" x14ac:dyDescent="0.2">
      <c r="A8422" s="2">
        <v>37357</v>
      </c>
      <c r="B8422">
        <v>117.37</v>
      </c>
      <c r="C8422">
        <v>0.69489999999999996</v>
      </c>
      <c r="D8422">
        <v>1.1333</v>
      </c>
      <c r="E8422">
        <v>1.5885</v>
      </c>
      <c r="F8422">
        <v>131.49</v>
      </c>
      <c r="G8422">
        <v>11.2125</v>
      </c>
      <c r="H8422">
        <v>9.0995000000000008</v>
      </c>
      <c r="I8422">
        <v>1.6606999999999998</v>
      </c>
      <c r="J8422" t="s">
        <v>4</v>
      </c>
      <c r="K8422">
        <v>2.2829999999999999</v>
      </c>
      <c r="L8422">
        <v>1.8704000000000001</v>
      </c>
      <c r="M8422">
        <v>2.2601</v>
      </c>
      <c r="N8422">
        <v>31.216000000000001</v>
      </c>
      <c r="O8422">
        <v>2.7749999999999999</v>
      </c>
    </row>
    <row r="8423" spans="1:15" x14ac:dyDescent="0.2">
      <c r="A8423" s="2">
        <v>37358</v>
      </c>
      <c r="B8423">
        <v>117.74</v>
      </c>
      <c r="C8423">
        <v>0.69579999999999997</v>
      </c>
      <c r="D8423">
        <v>1.1371</v>
      </c>
      <c r="E8423">
        <v>1.5855000000000001</v>
      </c>
      <c r="F8423">
        <v>131.96</v>
      </c>
      <c r="G8423">
        <v>11.2125</v>
      </c>
      <c r="H8423">
        <v>9.1524999999999999</v>
      </c>
      <c r="I8423">
        <v>1.6665000000000001</v>
      </c>
      <c r="J8423" t="s">
        <v>4</v>
      </c>
      <c r="K8423">
        <v>2.294</v>
      </c>
      <c r="L8423">
        <v>1.8714</v>
      </c>
      <c r="M8423">
        <v>2.2584</v>
      </c>
      <c r="N8423">
        <v>31.22</v>
      </c>
      <c r="O8423">
        <v>2.8250000000000002</v>
      </c>
    </row>
    <row r="8424" spans="1:15" x14ac:dyDescent="0.2">
      <c r="A8424" s="2">
        <v>37361</v>
      </c>
      <c r="B8424">
        <v>117.73</v>
      </c>
      <c r="C8424">
        <v>0.69530000000000003</v>
      </c>
      <c r="D8424">
        <v>1.137</v>
      </c>
      <c r="E8424">
        <v>1.5867</v>
      </c>
      <c r="F8424">
        <v>132.16999999999999</v>
      </c>
      <c r="G8424">
        <v>11.18</v>
      </c>
      <c r="H8424">
        <v>9.1745000000000001</v>
      </c>
      <c r="I8424">
        <v>1.669</v>
      </c>
      <c r="J8424" t="s">
        <v>4</v>
      </c>
      <c r="K8424">
        <v>2.323</v>
      </c>
      <c r="L8424">
        <v>1.8816000000000002</v>
      </c>
      <c r="M8424">
        <v>2.2784</v>
      </c>
      <c r="N8424">
        <v>31.195</v>
      </c>
      <c r="O8424">
        <v>2.95</v>
      </c>
    </row>
    <row r="8425" spans="1:15" x14ac:dyDescent="0.2">
      <c r="A8425" s="2">
        <v>37362</v>
      </c>
      <c r="B8425">
        <v>117.37</v>
      </c>
      <c r="C8425">
        <v>0.69410000000000005</v>
      </c>
      <c r="D8425">
        <v>1.1329</v>
      </c>
      <c r="E8425">
        <v>1.5822000000000001</v>
      </c>
      <c r="F8425">
        <v>131.19999999999999</v>
      </c>
      <c r="G8425">
        <v>11.2575</v>
      </c>
      <c r="H8425">
        <v>9.1620000000000008</v>
      </c>
      <c r="I8425">
        <v>1.6635</v>
      </c>
      <c r="J8425" t="s">
        <v>4</v>
      </c>
      <c r="K8425">
        <v>2.3144999999999998</v>
      </c>
      <c r="L8425">
        <v>1.8746</v>
      </c>
      <c r="M8425">
        <v>2.2684000000000002</v>
      </c>
      <c r="N8425">
        <v>31.164999999999999</v>
      </c>
      <c r="O8425">
        <v>2.75</v>
      </c>
    </row>
    <row r="8426" spans="1:15" x14ac:dyDescent="0.2">
      <c r="A8426" s="2">
        <v>37363</v>
      </c>
      <c r="B8426">
        <v>116.6</v>
      </c>
      <c r="C8426">
        <v>0.69169999999999998</v>
      </c>
      <c r="D8426">
        <v>1.1231</v>
      </c>
      <c r="E8426">
        <v>1.5747</v>
      </c>
      <c r="F8426">
        <v>130.71</v>
      </c>
      <c r="G8426">
        <v>11.14</v>
      </c>
      <c r="H8426">
        <v>9.24</v>
      </c>
      <c r="I8426">
        <v>1.6503000000000001</v>
      </c>
      <c r="J8426" t="s">
        <v>4</v>
      </c>
      <c r="K8426">
        <v>2.3224999999999998</v>
      </c>
      <c r="L8426">
        <v>1.8578999999999999</v>
      </c>
      <c r="M8426">
        <v>2.2412000000000001</v>
      </c>
      <c r="N8426">
        <v>31.184000000000001</v>
      </c>
      <c r="O8426">
        <v>2.83</v>
      </c>
    </row>
    <row r="8427" spans="1:15" x14ac:dyDescent="0.2">
      <c r="A8427" s="2">
        <v>37364</v>
      </c>
      <c r="B8427">
        <v>116.39</v>
      </c>
      <c r="C8427">
        <v>0.69059999999999999</v>
      </c>
      <c r="D8427">
        <v>1.1222000000000001</v>
      </c>
      <c r="E8427">
        <v>1.5744</v>
      </c>
      <c r="F8427">
        <v>130.03</v>
      </c>
      <c r="G8427">
        <v>11.13</v>
      </c>
      <c r="H8427">
        <v>9.2349999999999994</v>
      </c>
      <c r="I8427">
        <v>1.6468</v>
      </c>
      <c r="J8427" t="s">
        <v>4</v>
      </c>
      <c r="K8427">
        <v>2.3224999999999998</v>
      </c>
      <c r="L8427">
        <v>1.8565</v>
      </c>
      <c r="M8427">
        <v>2.2399</v>
      </c>
      <c r="N8427">
        <v>31.183</v>
      </c>
      <c r="O8427">
        <v>3</v>
      </c>
    </row>
    <row r="8428" spans="1:15" x14ac:dyDescent="0.2">
      <c r="A8428" s="2">
        <v>37365</v>
      </c>
      <c r="B8428">
        <v>116.29</v>
      </c>
      <c r="C8428">
        <v>0.69040000000000001</v>
      </c>
      <c r="D8428">
        <v>1.1203000000000001</v>
      </c>
      <c r="E8428">
        <v>1.5721000000000001</v>
      </c>
      <c r="F8428">
        <v>130.36000000000001</v>
      </c>
      <c r="G8428">
        <v>11.095000000000001</v>
      </c>
      <c r="H8428">
        <v>9.2725000000000009</v>
      </c>
      <c r="I8428">
        <v>1.6435999999999999</v>
      </c>
      <c r="J8428" t="s">
        <v>4</v>
      </c>
      <c r="K8428">
        <v>2.3304999999999998</v>
      </c>
      <c r="L8428">
        <v>1.8508</v>
      </c>
      <c r="M8428">
        <v>2.2324000000000002</v>
      </c>
      <c r="N8428">
        <v>31.189</v>
      </c>
      <c r="O8428">
        <v>3.12</v>
      </c>
    </row>
    <row r="8429" spans="1:15" x14ac:dyDescent="0.2">
      <c r="A8429" s="2">
        <v>37368</v>
      </c>
      <c r="B8429">
        <v>116.44</v>
      </c>
      <c r="C8429">
        <v>0.68930000000000002</v>
      </c>
      <c r="D8429">
        <v>1.1244000000000001</v>
      </c>
      <c r="E8429">
        <v>1.5706</v>
      </c>
      <c r="F8429">
        <v>130.01</v>
      </c>
      <c r="G8429">
        <v>10.9725</v>
      </c>
      <c r="H8429">
        <v>9.2550000000000008</v>
      </c>
      <c r="I8429">
        <v>1.6513</v>
      </c>
      <c r="J8429" t="s">
        <v>4</v>
      </c>
      <c r="K8429">
        <v>2.34</v>
      </c>
      <c r="L8429">
        <v>1.8486</v>
      </c>
      <c r="M8429">
        <v>2.2330999999999999</v>
      </c>
      <c r="N8429">
        <v>31.183</v>
      </c>
      <c r="O8429">
        <v>3.13</v>
      </c>
    </row>
    <row r="8430" spans="1:15" x14ac:dyDescent="0.2">
      <c r="A8430" s="2">
        <v>37369</v>
      </c>
      <c r="B8430">
        <v>116.57</v>
      </c>
      <c r="C8430">
        <v>0.69099999999999995</v>
      </c>
      <c r="D8430">
        <v>1.1254999999999999</v>
      </c>
      <c r="E8430">
        <v>1.5731999999999999</v>
      </c>
      <c r="F8430">
        <v>130.22</v>
      </c>
      <c r="G8430">
        <v>10.955500000000001</v>
      </c>
      <c r="H8430">
        <v>9.2680000000000007</v>
      </c>
      <c r="I8430">
        <v>1.6507000000000001</v>
      </c>
      <c r="J8430" t="s">
        <v>4</v>
      </c>
      <c r="K8430">
        <v>2.3609999999999998</v>
      </c>
      <c r="L8430">
        <v>1.8568</v>
      </c>
      <c r="M8430">
        <v>2.2414000000000001</v>
      </c>
      <c r="N8430">
        <v>31.183</v>
      </c>
      <c r="O8430">
        <v>3.12</v>
      </c>
    </row>
    <row r="8431" spans="1:15" x14ac:dyDescent="0.2">
      <c r="A8431" s="2">
        <v>37370</v>
      </c>
      <c r="B8431">
        <v>116.15</v>
      </c>
      <c r="C8431">
        <v>0.68979999999999997</v>
      </c>
      <c r="D8431">
        <v>1.1202000000000001</v>
      </c>
      <c r="E8431">
        <v>1.5678000000000001</v>
      </c>
      <c r="F8431">
        <v>129.61000000000001</v>
      </c>
      <c r="G8431">
        <v>10.9025</v>
      </c>
      <c r="H8431">
        <v>9.2844999999999995</v>
      </c>
      <c r="I8431">
        <v>1.6427</v>
      </c>
      <c r="J8431" t="s">
        <v>4</v>
      </c>
      <c r="K8431">
        <v>2.3540000000000001</v>
      </c>
      <c r="L8431">
        <v>1.8393999999999999</v>
      </c>
      <c r="M8431">
        <v>2.2262</v>
      </c>
      <c r="N8431">
        <v>31.184999999999999</v>
      </c>
      <c r="O8431">
        <v>3.12</v>
      </c>
    </row>
    <row r="8432" spans="1:15" x14ac:dyDescent="0.2">
      <c r="A8432" s="2">
        <v>37371</v>
      </c>
      <c r="B8432">
        <v>115.45</v>
      </c>
      <c r="C8432">
        <v>0.68730000000000002</v>
      </c>
      <c r="D8432">
        <v>1.1135999999999999</v>
      </c>
      <c r="E8432">
        <v>1.5649999999999999</v>
      </c>
      <c r="F8432">
        <v>128.66</v>
      </c>
      <c r="G8432">
        <v>10.862500000000001</v>
      </c>
      <c r="H8432">
        <v>9.3275000000000006</v>
      </c>
      <c r="I8432">
        <v>1.6297000000000001</v>
      </c>
      <c r="J8432" t="s">
        <v>4</v>
      </c>
      <c r="K8432">
        <v>2.363</v>
      </c>
      <c r="L8432">
        <v>1.8401000000000001</v>
      </c>
      <c r="M8432">
        <v>2.2212000000000001</v>
      </c>
      <c r="N8432">
        <v>31.215</v>
      </c>
      <c r="O8432">
        <v>3.13</v>
      </c>
    </row>
    <row r="8433" spans="1:15" x14ac:dyDescent="0.2">
      <c r="A8433" s="2">
        <v>37372</v>
      </c>
      <c r="B8433">
        <v>115.04</v>
      </c>
      <c r="C8433">
        <v>0.68579999999999997</v>
      </c>
      <c r="D8433">
        <v>1.1088</v>
      </c>
      <c r="E8433">
        <v>1.5638999999999998</v>
      </c>
      <c r="F8433">
        <v>127.87</v>
      </c>
      <c r="G8433">
        <v>10.593</v>
      </c>
      <c r="H8433">
        <v>9.3249999999999993</v>
      </c>
      <c r="I8433">
        <v>1.6251</v>
      </c>
      <c r="J8433" t="s">
        <v>4</v>
      </c>
      <c r="K8433">
        <v>2.3715000000000002</v>
      </c>
      <c r="L8433">
        <v>1.8384</v>
      </c>
      <c r="M8433">
        <v>2.2178</v>
      </c>
      <c r="N8433">
        <v>31.200500000000002</v>
      </c>
      <c r="O8433">
        <v>3.12</v>
      </c>
    </row>
    <row r="8434" spans="1:15" x14ac:dyDescent="0.2">
      <c r="A8434" s="2">
        <v>37375</v>
      </c>
      <c r="B8434">
        <v>114.89</v>
      </c>
      <c r="C8434">
        <v>0.68530000000000002</v>
      </c>
      <c r="D8434">
        <v>1.1071</v>
      </c>
      <c r="E8434">
        <v>1.5669</v>
      </c>
      <c r="F8434">
        <v>127.97</v>
      </c>
      <c r="G8434">
        <v>10.61</v>
      </c>
      <c r="H8434">
        <v>9.3684999999999992</v>
      </c>
      <c r="I8434">
        <v>1.6194999999999999</v>
      </c>
      <c r="J8434" t="s">
        <v>4</v>
      </c>
      <c r="K8434">
        <v>2.3639999999999999</v>
      </c>
      <c r="L8434">
        <v>1.8544</v>
      </c>
      <c r="M8434">
        <v>2.2321</v>
      </c>
      <c r="N8434">
        <v>31.2</v>
      </c>
      <c r="O8434">
        <v>2.95</v>
      </c>
    </row>
    <row r="8435" spans="1:15" x14ac:dyDescent="0.2">
      <c r="A8435" s="2">
        <v>37376</v>
      </c>
      <c r="B8435">
        <v>115.19</v>
      </c>
      <c r="C8435">
        <v>0.68610000000000004</v>
      </c>
      <c r="D8435">
        <v>1.1105</v>
      </c>
      <c r="E8435">
        <v>1.5676999999999999</v>
      </c>
      <c r="F8435">
        <v>128.54</v>
      </c>
      <c r="G8435">
        <v>10.664999999999999</v>
      </c>
      <c r="H8435">
        <v>9.3949999999999996</v>
      </c>
      <c r="I8435">
        <v>1.6175000000000002</v>
      </c>
      <c r="J8435" t="s">
        <v>4</v>
      </c>
      <c r="K8435">
        <v>2.3609999999999998</v>
      </c>
      <c r="L8435">
        <v>1.8568</v>
      </c>
      <c r="M8435">
        <v>2.2336</v>
      </c>
      <c r="N8435">
        <v>31.2</v>
      </c>
      <c r="O8435">
        <v>2.96</v>
      </c>
    </row>
    <row r="8436" spans="1:15" x14ac:dyDescent="0.2">
      <c r="A8436" s="2">
        <v>37377</v>
      </c>
      <c r="B8436">
        <v>114.54</v>
      </c>
      <c r="C8436">
        <v>0.68210000000000004</v>
      </c>
      <c r="D8436">
        <v>1.1032999999999999</v>
      </c>
      <c r="E8436">
        <v>1.5594999999999999</v>
      </c>
      <c r="F8436">
        <v>127.41</v>
      </c>
      <c r="G8436">
        <v>10.573</v>
      </c>
      <c r="H8436">
        <v>9.4094999999999995</v>
      </c>
      <c r="I8436">
        <v>1.6023000000000001</v>
      </c>
      <c r="J8436" t="s">
        <v>4</v>
      </c>
      <c r="K8436">
        <v>2.3609999999999998</v>
      </c>
      <c r="L8436">
        <v>1.8512999999999999</v>
      </c>
      <c r="M8436">
        <v>2.2252000000000001</v>
      </c>
      <c r="N8436">
        <v>31.2</v>
      </c>
      <c r="O8436">
        <v>2.9849999999999999</v>
      </c>
    </row>
    <row r="8437" spans="1:15" x14ac:dyDescent="0.2">
      <c r="A8437" s="2">
        <v>37378</v>
      </c>
      <c r="B8437">
        <v>114.87</v>
      </c>
      <c r="C8437">
        <v>0.68359999999999999</v>
      </c>
      <c r="D8437">
        <v>1.1072</v>
      </c>
      <c r="E8437">
        <v>1.5622</v>
      </c>
      <c r="F8437">
        <v>127.91</v>
      </c>
      <c r="G8437">
        <v>10.52</v>
      </c>
      <c r="H8437">
        <v>9.4655000000000005</v>
      </c>
      <c r="I8437">
        <v>1.609</v>
      </c>
      <c r="J8437" t="s">
        <v>4</v>
      </c>
      <c r="K8437">
        <v>2.4064999999999999</v>
      </c>
      <c r="L8437">
        <v>1.8645</v>
      </c>
      <c r="M8437">
        <v>2.2427000000000001</v>
      </c>
      <c r="N8437">
        <v>31.2</v>
      </c>
      <c r="O8437">
        <v>3.09</v>
      </c>
    </row>
    <row r="8438" spans="1:15" x14ac:dyDescent="0.2">
      <c r="A8438" s="2">
        <v>37379</v>
      </c>
      <c r="B8438">
        <v>113.59</v>
      </c>
      <c r="C8438">
        <v>0.68079999999999996</v>
      </c>
      <c r="D8438">
        <v>1.0902000000000001</v>
      </c>
      <c r="E8438">
        <v>1.5659000000000001</v>
      </c>
      <c r="F8438">
        <v>127.01</v>
      </c>
      <c r="G8438">
        <v>10.4275</v>
      </c>
      <c r="H8438">
        <v>9.4454999999999991</v>
      </c>
      <c r="I8438">
        <v>1.5859999999999999</v>
      </c>
      <c r="J8438" t="s">
        <v>4</v>
      </c>
      <c r="K8438">
        <v>2.407</v>
      </c>
      <c r="L8438">
        <v>1.8536999999999999</v>
      </c>
      <c r="M8438">
        <v>2.2269000000000001</v>
      </c>
      <c r="N8438">
        <v>31.245000000000001</v>
      </c>
      <c r="O8438">
        <v>3.17</v>
      </c>
    </row>
    <row r="8439" spans="1:15" x14ac:dyDescent="0.2">
      <c r="A8439" s="2">
        <v>37382</v>
      </c>
      <c r="B8439">
        <v>113.66</v>
      </c>
      <c r="C8439">
        <v>0.68079999999999996</v>
      </c>
      <c r="D8439">
        <v>1.089</v>
      </c>
      <c r="E8439">
        <v>1.5686</v>
      </c>
      <c r="F8439">
        <v>127.19</v>
      </c>
      <c r="G8439">
        <v>10.4255</v>
      </c>
      <c r="H8439">
        <v>9.51</v>
      </c>
      <c r="I8439">
        <v>1.5851999999999999</v>
      </c>
      <c r="J8439" t="s">
        <v>4</v>
      </c>
      <c r="K8439">
        <v>2.4209999999999998</v>
      </c>
      <c r="L8439">
        <v>1.8512999999999999</v>
      </c>
      <c r="M8439">
        <v>2.2292000000000001</v>
      </c>
      <c r="N8439">
        <v>31.24</v>
      </c>
      <c r="O8439">
        <v>3.165</v>
      </c>
    </row>
    <row r="8440" spans="1:15" x14ac:dyDescent="0.2">
      <c r="A8440" s="2">
        <v>37383</v>
      </c>
      <c r="B8440">
        <v>113.92</v>
      </c>
      <c r="C8440">
        <v>0.68130000000000002</v>
      </c>
      <c r="D8440">
        <v>1.0931</v>
      </c>
      <c r="E8440">
        <v>1.5670999999999999</v>
      </c>
      <c r="F8440">
        <v>128.07</v>
      </c>
      <c r="G8440">
        <v>10.160500000000001</v>
      </c>
      <c r="H8440">
        <v>9.4870000000000001</v>
      </c>
      <c r="I8440">
        <v>1.5895999999999999</v>
      </c>
      <c r="J8440" t="s">
        <v>4</v>
      </c>
      <c r="K8440">
        <v>2.4314999999999998</v>
      </c>
      <c r="L8440">
        <v>1.8540999999999999</v>
      </c>
      <c r="M8440">
        <v>2.2282000000000002</v>
      </c>
      <c r="N8440">
        <v>31.204999999999998</v>
      </c>
      <c r="O8440">
        <v>3.18</v>
      </c>
    </row>
    <row r="8441" spans="1:15" x14ac:dyDescent="0.2">
      <c r="A8441" s="2">
        <v>37384</v>
      </c>
      <c r="B8441">
        <v>114.91</v>
      </c>
      <c r="C8441">
        <v>0.6865</v>
      </c>
      <c r="D8441">
        <v>1.1054999999999999</v>
      </c>
      <c r="E8441">
        <v>1.5704</v>
      </c>
      <c r="F8441">
        <v>128.87</v>
      </c>
      <c r="G8441">
        <v>10.246499999999999</v>
      </c>
      <c r="H8441">
        <v>9.4149999999999991</v>
      </c>
      <c r="I8441">
        <v>1.6087</v>
      </c>
      <c r="J8441" t="s">
        <v>4</v>
      </c>
      <c r="K8441">
        <v>2.4369999999999998</v>
      </c>
      <c r="L8441">
        <v>1.8534000000000002</v>
      </c>
      <c r="M8441">
        <v>2.2341000000000002</v>
      </c>
      <c r="N8441">
        <v>31.225000000000001</v>
      </c>
      <c r="O8441">
        <v>3.19</v>
      </c>
    </row>
    <row r="8442" spans="1:15" x14ac:dyDescent="0.2">
      <c r="A8442" s="2">
        <v>37385</v>
      </c>
      <c r="B8442">
        <v>114.52</v>
      </c>
      <c r="C8442">
        <v>0.68500000000000005</v>
      </c>
      <c r="D8442">
        <v>1.0996999999999999</v>
      </c>
      <c r="E8442">
        <v>1.5649</v>
      </c>
      <c r="F8442">
        <v>128.34</v>
      </c>
      <c r="G8442">
        <v>10.3505</v>
      </c>
      <c r="H8442">
        <v>9.4740000000000002</v>
      </c>
      <c r="I8442">
        <v>1.5975000000000001</v>
      </c>
      <c r="J8442" t="s">
        <v>4</v>
      </c>
      <c r="K8442">
        <v>2.472</v>
      </c>
      <c r="L8442">
        <v>1.8362000000000001</v>
      </c>
      <c r="M8442">
        <v>2.2113999999999998</v>
      </c>
      <c r="N8442">
        <v>31.225000000000001</v>
      </c>
      <c r="O8442">
        <v>3.1850000000000001</v>
      </c>
    </row>
    <row r="8443" spans="1:15" x14ac:dyDescent="0.2">
      <c r="A8443" s="2">
        <v>37386</v>
      </c>
      <c r="B8443">
        <v>113.92</v>
      </c>
      <c r="C8443">
        <v>0.68300000000000005</v>
      </c>
      <c r="D8443">
        <v>1.0941000000000001</v>
      </c>
      <c r="E8443">
        <v>1.5590000000000002</v>
      </c>
      <c r="F8443">
        <v>127.59</v>
      </c>
      <c r="G8443">
        <v>10.198</v>
      </c>
      <c r="H8443">
        <v>9.5045000000000002</v>
      </c>
      <c r="I8443">
        <v>1.5912999999999999</v>
      </c>
      <c r="J8443" t="s">
        <v>4</v>
      </c>
      <c r="K8443">
        <v>2.4645000000000001</v>
      </c>
      <c r="L8443">
        <v>1.835</v>
      </c>
      <c r="M8443">
        <v>2.2058</v>
      </c>
      <c r="N8443">
        <v>31.225000000000001</v>
      </c>
      <c r="O8443">
        <v>3.19</v>
      </c>
    </row>
    <row r="8444" spans="1:15" x14ac:dyDescent="0.2">
      <c r="A8444" s="2">
        <v>37389</v>
      </c>
      <c r="B8444">
        <v>114.15</v>
      </c>
      <c r="C8444">
        <v>0.68610000000000004</v>
      </c>
      <c r="D8444">
        <v>1.0964</v>
      </c>
      <c r="E8444">
        <v>1.5550999999999999</v>
      </c>
      <c r="F8444">
        <v>127.79</v>
      </c>
      <c r="G8444">
        <v>10.1425</v>
      </c>
      <c r="H8444">
        <v>9.5350000000000001</v>
      </c>
      <c r="I8444">
        <v>1.5952999999999999</v>
      </c>
      <c r="J8444" t="s">
        <v>4</v>
      </c>
      <c r="K8444">
        <v>2.5314999999999999</v>
      </c>
      <c r="L8444">
        <v>1.827</v>
      </c>
      <c r="M8444">
        <v>2.1939000000000002</v>
      </c>
      <c r="N8444">
        <v>31.249500000000001</v>
      </c>
      <c r="O8444">
        <v>3.19</v>
      </c>
    </row>
    <row r="8445" spans="1:15" x14ac:dyDescent="0.2">
      <c r="A8445" s="2">
        <v>37390</v>
      </c>
      <c r="B8445">
        <v>115.09</v>
      </c>
      <c r="C8445">
        <v>0.68940000000000001</v>
      </c>
      <c r="D8445">
        <v>1.1078999999999999</v>
      </c>
      <c r="E8445">
        <v>1.5587</v>
      </c>
      <c r="F8445">
        <v>128.49</v>
      </c>
      <c r="G8445">
        <v>10.118</v>
      </c>
      <c r="H8445">
        <v>9.4845000000000006</v>
      </c>
      <c r="I8445">
        <v>1.6145</v>
      </c>
      <c r="J8445" t="s">
        <v>4</v>
      </c>
      <c r="K8445">
        <v>2.5070000000000001</v>
      </c>
      <c r="L8445">
        <v>1.8245</v>
      </c>
      <c r="M8445">
        <v>2.1907999999999999</v>
      </c>
      <c r="N8445">
        <v>31.26</v>
      </c>
      <c r="O8445">
        <v>3.22</v>
      </c>
    </row>
    <row r="8446" spans="1:15" x14ac:dyDescent="0.2">
      <c r="A8446" s="2">
        <v>37391</v>
      </c>
      <c r="B8446">
        <v>114.12</v>
      </c>
      <c r="C8446">
        <v>0.68469999999999998</v>
      </c>
      <c r="D8446">
        <v>1.0966</v>
      </c>
      <c r="E8446">
        <v>1.5571000000000002</v>
      </c>
      <c r="F8446">
        <v>127.67</v>
      </c>
      <c r="G8446">
        <v>10.205</v>
      </c>
      <c r="H8446">
        <v>9.4695</v>
      </c>
      <c r="I8446">
        <v>1.5960000000000001</v>
      </c>
      <c r="J8446" t="s">
        <v>4</v>
      </c>
      <c r="K8446">
        <v>2.5019999999999998</v>
      </c>
      <c r="L8446">
        <v>1.8212999999999999</v>
      </c>
      <c r="M8446">
        <v>2.1783999999999999</v>
      </c>
      <c r="N8446">
        <v>31.26</v>
      </c>
      <c r="O8446">
        <v>3.2149999999999999</v>
      </c>
    </row>
    <row r="8447" spans="1:15" x14ac:dyDescent="0.2">
      <c r="A8447" s="2">
        <v>37392</v>
      </c>
      <c r="B8447">
        <v>114.13</v>
      </c>
      <c r="C8447">
        <v>0.68659999999999999</v>
      </c>
      <c r="D8447">
        <v>1.0977999999999999</v>
      </c>
      <c r="E8447">
        <v>1.5554999999999999</v>
      </c>
      <c r="F8447">
        <v>128.13</v>
      </c>
      <c r="G8447">
        <v>10.119999999999999</v>
      </c>
      <c r="H8447">
        <v>9.4700000000000006</v>
      </c>
      <c r="I8447">
        <v>1.5986</v>
      </c>
      <c r="J8447" t="s">
        <v>4</v>
      </c>
      <c r="K8447">
        <v>2.4620000000000002</v>
      </c>
      <c r="L8447">
        <v>1.8218000000000001</v>
      </c>
      <c r="M8447">
        <v>2.1794000000000002</v>
      </c>
      <c r="N8447">
        <v>31.274999999999999</v>
      </c>
      <c r="O8447">
        <v>3.2349999999999999</v>
      </c>
    </row>
    <row r="8448" spans="1:15" x14ac:dyDescent="0.2">
      <c r="A8448" s="2">
        <v>37393</v>
      </c>
      <c r="B8448">
        <v>113</v>
      </c>
      <c r="C8448">
        <v>0.68589999999999995</v>
      </c>
      <c r="D8448">
        <v>1.0866</v>
      </c>
      <c r="E8448">
        <v>1.544</v>
      </c>
      <c r="F8448">
        <v>125.98</v>
      </c>
      <c r="G8448">
        <v>10.039999999999999</v>
      </c>
      <c r="H8448">
        <v>9.4625000000000004</v>
      </c>
      <c r="I8448">
        <v>1.5803</v>
      </c>
      <c r="J8448" t="s">
        <v>4</v>
      </c>
      <c r="K8448">
        <v>2.476</v>
      </c>
      <c r="L8448">
        <v>1.8098000000000001</v>
      </c>
      <c r="M8448">
        <v>2.1536</v>
      </c>
      <c r="N8448">
        <v>31.263999999999999</v>
      </c>
      <c r="O8448">
        <v>3.38</v>
      </c>
    </row>
    <row r="8449" spans="1:15" x14ac:dyDescent="0.2">
      <c r="A8449" s="2">
        <v>37396</v>
      </c>
      <c r="B8449">
        <v>112.82</v>
      </c>
      <c r="C8449">
        <v>0.68569999999999998</v>
      </c>
      <c r="D8449">
        <v>1.0854999999999999</v>
      </c>
      <c r="E8449">
        <v>1.5417000000000001</v>
      </c>
      <c r="F8449">
        <v>125.32</v>
      </c>
      <c r="G8449">
        <v>10.029999999999999</v>
      </c>
      <c r="H8449">
        <v>9.4949999999999992</v>
      </c>
      <c r="I8449">
        <v>1.5770999999999999</v>
      </c>
      <c r="J8449" t="s">
        <v>4</v>
      </c>
      <c r="K8449">
        <v>2.4784999999999999</v>
      </c>
      <c r="L8449">
        <v>1.7997000000000001</v>
      </c>
      <c r="M8449">
        <v>2.14</v>
      </c>
      <c r="N8449">
        <v>31.26</v>
      </c>
      <c r="O8449">
        <v>3.52</v>
      </c>
    </row>
    <row r="8450" spans="1:15" x14ac:dyDescent="0.2">
      <c r="A8450" s="2">
        <v>37397</v>
      </c>
      <c r="B8450">
        <v>112.8</v>
      </c>
      <c r="C8450">
        <v>0.68500000000000005</v>
      </c>
      <c r="D8450">
        <v>1.087</v>
      </c>
      <c r="E8450">
        <v>1.5369000000000002</v>
      </c>
      <c r="F8450">
        <v>124.2</v>
      </c>
      <c r="G8450">
        <v>10.058</v>
      </c>
      <c r="H8450">
        <v>9.4960000000000004</v>
      </c>
      <c r="I8450">
        <v>1.5775999999999999</v>
      </c>
      <c r="J8450" t="s">
        <v>4</v>
      </c>
      <c r="K8450">
        <v>2.4889999999999999</v>
      </c>
      <c r="L8450">
        <v>1.7961</v>
      </c>
      <c r="M8450">
        <v>2.1395</v>
      </c>
      <c r="N8450">
        <v>31.254999999999999</v>
      </c>
      <c r="O8450">
        <v>3.39</v>
      </c>
    </row>
    <row r="8451" spans="1:15" x14ac:dyDescent="0.2">
      <c r="A8451" s="2">
        <v>37398</v>
      </c>
      <c r="B8451">
        <v>112.33</v>
      </c>
      <c r="C8451">
        <v>0.68540000000000001</v>
      </c>
      <c r="D8451">
        <v>1.0799000000000001</v>
      </c>
      <c r="E8451">
        <v>1.5324</v>
      </c>
      <c r="F8451">
        <v>124.19</v>
      </c>
      <c r="G8451">
        <v>10.102</v>
      </c>
      <c r="H8451">
        <v>9.5310000000000006</v>
      </c>
      <c r="I8451">
        <v>1.5683</v>
      </c>
      <c r="J8451" t="s">
        <v>4</v>
      </c>
      <c r="K8451">
        <v>2.524</v>
      </c>
      <c r="L8451">
        <v>1.7887999999999999</v>
      </c>
      <c r="M8451">
        <v>2.1139000000000001</v>
      </c>
      <c r="N8451">
        <v>31.27</v>
      </c>
      <c r="O8451">
        <v>3.41</v>
      </c>
    </row>
    <row r="8452" spans="1:15" x14ac:dyDescent="0.2">
      <c r="A8452" s="2">
        <v>37399</v>
      </c>
      <c r="B8452">
        <v>112.79</v>
      </c>
      <c r="C8452">
        <v>0.68720000000000003</v>
      </c>
      <c r="D8452">
        <v>1.0857000000000001</v>
      </c>
      <c r="E8452">
        <v>1.5352000000000001</v>
      </c>
      <c r="F8452">
        <v>125.11</v>
      </c>
      <c r="G8452">
        <v>10.1325</v>
      </c>
      <c r="H8452">
        <v>9.5355000000000008</v>
      </c>
      <c r="I8452">
        <v>1.5785</v>
      </c>
      <c r="J8452" t="s">
        <v>4</v>
      </c>
      <c r="K8452">
        <v>2.528</v>
      </c>
      <c r="L8452">
        <v>1.7993999999999999</v>
      </c>
      <c r="M8452">
        <v>2.1202000000000001</v>
      </c>
      <c r="N8452">
        <v>31.29</v>
      </c>
      <c r="O8452">
        <v>3.38</v>
      </c>
    </row>
    <row r="8453" spans="1:15" x14ac:dyDescent="0.2">
      <c r="A8453" s="2">
        <v>37400</v>
      </c>
      <c r="B8453">
        <v>112.8</v>
      </c>
      <c r="C8453">
        <v>0.68579999999999997</v>
      </c>
      <c r="D8453">
        <v>1.0860000000000001</v>
      </c>
      <c r="E8453">
        <v>1.5325</v>
      </c>
      <c r="F8453">
        <v>124.73</v>
      </c>
      <c r="G8453">
        <v>10.0055</v>
      </c>
      <c r="H8453">
        <v>9.5675000000000008</v>
      </c>
      <c r="I8453">
        <v>1.5842000000000001</v>
      </c>
      <c r="J8453" t="s">
        <v>4</v>
      </c>
      <c r="K8453">
        <v>2.5190000000000001</v>
      </c>
      <c r="L8453">
        <v>1.796</v>
      </c>
      <c r="M8453">
        <v>2.1244999999999998</v>
      </c>
      <c r="N8453">
        <v>31.29</v>
      </c>
      <c r="O8453">
        <v>3.4050000000000002</v>
      </c>
    </row>
    <row r="8454" spans="1:15" x14ac:dyDescent="0.2">
      <c r="A8454" s="2">
        <v>37403</v>
      </c>
      <c r="B8454">
        <v>112.82</v>
      </c>
      <c r="C8454">
        <v>0.68620000000000003</v>
      </c>
      <c r="D8454">
        <v>1.0862000000000001</v>
      </c>
      <c r="E8454">
        <v>1.5331000000000001</v>
      </c>
      <c r="F8454">
        <v>124.81</v>
      </c>
      <c r="G8454">
        <v>9.9454999999999991</v>
      </c>
      <c r="H8454">
        <v>9.5530000000000008</v>
      </c>
      <c r="I8454">
        <v>1.5823</v>
      </c>
      <c r="J8454" t="s">
        <v>4</v>
      </c>
      <c r="K8454">
        <v>2.524</v>
      </c>
      <c r="L8454">
        <v>1.7942</v>
      </c>
      <c r="M8454">
        <v>2.1137000000000001</v>
      </c>
      <c r="N8454">
        <v>31.31</v>
      </c>
      <c r="O8454">
        <v>3.4249999999999998</v>
      </c>
    </row>
    <row r="8455" spans="1:15" x14ac:dyDescent="0.2">
      <c r="A8455" s="2">
        <v>37404</v>
      </c>
      <c r="B8455">
        <v>112.1</v>
      </c>
      <c r="C8455">
        <v>0.6855</v>
      </c>
      <c r="D8455">
        <v>1.0769</v>
      </c>
      <c r="E8455">
        <v>1.5310000000000001</v>
      </c>
      <c r="F8455">
        <v>124.57</v>
      </c>
      <c r="G8455">
        <v>9.8975000000000009</v>
      </c>
      <c r="H8455">
        <v>9.5649999999999995</v>
      </c>
      <c r="I8455">
        <v>1.5742</v>
      </c>
      <c r="J8455" t="s">
        <v>4</v>
      </c>
      <c r="K8455">
        <v>2.5270000000000001</v>
      </c>
      <c r="L8455">
        <v>1.7816999999999998</v>
      </c>
      <c r="M8455">
        <v>2.1038999999999999</v>
      </c>
      <c r="N8455">
        <v>31.31</v>
      </c>
      <c r="O8455">
        <v>3.48</v>
      </c>
    </row>
    <row r="8456" spans="1:15" x14ac:dyDescent="0.2">
      <c r="A8456" s="2">
        <v>37405</v>
      </c>
      <c r="B8456">
        <v>111.62</v>
      </c>
      <c r="C8456">
        <v>0.68359999999999999</v>
      </c>
      <c r="D8456">
        <v>1.0695000000000001</v>
      </c>
      <c r="E8456">
        <v>1.5348999999999999</v>
      </c>
      <c r="F8456">
        <v>124.36</v>
      </c>
      <c r="G8456">
        <v>9.7799999999999994</v>
      </c>
      <c r="H8456">
        <v>9.6959999999999997</v>
      </c>
      <c r="I8456">
        <v>1.5693999999999999</v>
      </c>
      <c r="J8456" t="s">
        <v>4</v>
      </c>
      <c r="K8456">
        <v>2.5129999999999999</v>
      </c>
      <c r="L8456">
        <v>1.7764</v>
      </c>
      <c r="M8456">
        <v>2.0969000000000002</v>
      </c>
      <c r="N8456">
        <v>31.332999999999998</v>
      </c>
      <c r="O8456">
        <v>3.59</v>
      </c>
    </row>
    <row r="8457" spans="1:15" x14ac:dyDescent="0.2">
      <c r="A8457" s="2">
        <v>37406</v>
      </c>
      <c r="B8457">
        <v>111.17</v>
      </c>
      <c r="C8457">
        <v>0.68240000000000001</v>
      </c>
      <c r="D8457">
        <v>1.0671999999999999</v>
      </c>
      <c r="E8457">
        <v>1.5345</v>
      </c>
      <c r="F8457">
        <v>123.35</v>
      </c>
      <c r="G8457">
        <v>9.7249999999999996</v>
      </c>
      <c r="H8457">
        <v>9.6805000000000003</v>
      </c>
      <c r="I8457">
        <v>1.5624</v>
      </c>
      <c r="J8457" t="s">
        <v>4</v>
      </c>
      <c r="K8457">
        <v>2.512</v>
      </c>
      <c r="L8457">
        <v>1.7751000000000001</v>
      </c>
      <c r="M8457">
        <v>2.1053000000000002</v>
      </c>
      <c r="N8457">
        <v>31.31</v>
      </c>
      <c r="O8457">
        <v>3.58</v>
      </c>
    </row>
    <row r="8458" spans="1:15" x14ac:dyDescent="0.2">
      <c r="A8458" s="2">
        <v>37407</v>
      </c>
      <c r="B8458">
        <v>111.81</v>
      </c>
      <c r="C8458">
        <v>0.68710000000000004</v>
      </c>
      <c r="D8458">
        <v>1.0704</v>
      </c>
      <c r="E8458">
        <v>1.5279</v>
      </c>
      <c r="F8458">
        <v>124.22</v>
      </c>
      <c r="G8458">
        <v>9.8330000000000002</v>
      </c>
      <c r="H8458">
        <v>9.6449999999999996</v>
      </c>
      <c r="I8458">
        <v>1.5678000000000001</v>
      </c>
      <c r="J8458" t="s">
        <v>4</v>
      </c>
      <c r="K8458">
        <v>2.5129999999999999</v>
      </c>
      <c r="L8458">
        <v>1.7625999999999999</v>
      </c>
      <c r="M8458">
        <v>2.081</v>
      </c>
      <c r="N8458">
        <v>31.335000000000001</v>
      </c>
      <c r="O8458">
        <v>3.56</v>
      </c>
    </row>
    <row r="8459" spans="1:15" x14ac:dyDescent="0.2">
      <c r="A8459" s="2">
        <v>37410</v>
      </c>
      <c r="B8459">
        <v>111.3</v>
      </c>
      <c r="C8459">
        <v>0.68330000000000002</v>
      </c>
      <c r="D8459">
        <v>1.0617000000000001</v>
      </c>
      <c r="E8459">
        <v>1.5276000000000001</v>
      </c>
      <c r="F8459">
        <v>123.58</v>
      </c>
      <c r="G8459">
        <v>9.83</v>
      </c>
      <c r="H8459">
        <v>9.6453000000000007</v>
      </c>
      <c r="I8459">
        <v>1.5643</v>
      </c>
      <c r="J8459" t="s">
        <v>4</v>
      </c>
      <c r="K8459">
        <v>2.5345</v>
      </c>
      <c r="L8459">
        <v>1.7509000000000001</v>
      </c>
      <c r="M8459">
        <v>2.0568</v>
      </c>
      <c r="N8459">
        <v>31.32</v>
      </c>
      <c r="O8459">
        <v>3.6</v>
      </c>
    </row>
    <row r="8460" spans="1:15" x14ac:dyDescent="0.2">
      <c r="A8460" s="2">
        <v>37411</v>
      </c>
      <c r="B8460">
        <v>111.09</v>
      </c>
      <c r="C8460">
        <v>0.6855</v>
      </c>
      <c r="D8460">
        <v>1.0645</v>
      </c>
      <c r="E8460">
        <v>1.5314000000000001</v>
      </c>
      <c r="F8460">
        <v>124.14</v>
      </c>
      <c r="G8460">
        <v>9.6967999999999996</v>
      </c>
      <c r="H8460">
        <v>9.74</v>
      </c>
      <c r="I8460">
        <v>1.5653000000000001</v>
      </c>
      <c r="J8460" t="s">
        <v>4</v>
      </c>
      <c r="K8460">
        <v>2.5960000000000001</v>
      </c>
      <c r="L8460">
        <v>1.7463</v>
      </c>
      <c r="M8460">
        <v>2.0425</v>
      </c>
      <c r="N8460">
        <v>31.32</v>
      </c>
      <c r="O8460">
        <v>3.62</v>
      </c>
    </row>
    <row r="8461" spans="1:15" x14ac:dyDescent="0.2">
      <c r="A8461" s="2">
        <v>37412</v>
      </c>
      <c r="B8461">
        <v>111.35</v>
      </c>
      <c r="C8461">
        <v>0.68520000000000003</v>
      </c>
      <c r="D8461">
        <v>1.0649999999999999</v>
      </c>
      <c r="E8461">
        <v>1.5327</v>
      </c>
      <c r="F8461">
        <v>124.36</v>
      </c>
      <c r="G8461">
        <v>9.9411000000000005</v>
      </c>
      <c r="H8461">
        <v>9.7379999999999995</v>
      </c>
      <c r="I8461">
        <v>1.5659000000000001</v>
      </c>
      <c r="J8461" t="s">
        <v>4</v>
      </c>
      <c r="K8461">
        <v>2.6070000000000002</v>
      </c>
      <c r="L8461">
        <v>1.7429000000000001</v>
      </c>
      <c r="M8461">
        <v>2.0463</v>
      </c>
      <c r="N8461">
        <v>31.4</v>
      </c>
      <c r="O8461">
        <v>3.64</v>
      </c>
    </row>
    <row r="8462" spans="1:15" x14ac:dyDescent="0.2">
      <c r="A8462" s="2">
        <v>37413</v>
      </c>
      <c r="B8462">
        <v>110.83</v>
      </c>
      <c r="C8462">
        <v>0.68469999999999998</v>
      </c>
      <c r="D8462">
        <v>1.0555000000000001</v>
      </c>
      <c r="E8462">
        <v>1.5331000000000001</v>
      </c>
      <c r="F8462">
        <v>124.13</v>
      </c>
      <c r="G8462">
        <v>9.77</v>
      </c>
      <c r="H8462">
        <v>9.7645</v>
      </c>
      <c r="I8462">
        <v>1.5562</v>
      </c>
      <c r="J8462" t="s">
        <v>4</v>
      </c>
      <c r="K8462">
        <v>2.677</v>
      </c>
      <c r="L8462">
        <v>1.7366000000000001</v>
      </c>
      <c r="M8462">
        <v>2.0339999999999998</v>
      </c>
      <c r="N8462">
        <v>31.42</v>
      </c>
      <c r="O8462">
        <v>3.63</v>
      </c>
    </row>
    <row r="8463" spans="1:15" x14ac:dyDescent="0.2">
      <c r="A8463" s="2">
        <v>37414</v>
      </c>
      <c r="B8463">
        <v>110.99</v>
      </c>
      <c r="C8463">
        <v>0.68510000000000004</v>
      </c>
      <c r="D8463">
        <v>1.0599000000000001</v>
      </c>
      <c r="E8463">
        <v>1.5301</v>
      </c>
      <c r="F8463">
        <v>124.33</v>
      </c>
      <c r="G8463">
        <v>9.85</v>
      </c>
      <c r="H8463">
        <v>9.74</v>
      </c>
      <c r="I8463">
        <v>1.5587</v>
      </c>
      <c r="J8463" t="s">
        <v>4</v>
      </c>
      <c r="K8463">
        <v>2.6345000000000001</v>
      </c>
      <c r="L8463">
        <v>1.7499</v>
      </c>
      <c r="M8463">
        <v>2.0444</v>
      </c>
      <c r="N8463">
        <v>31.414999999999999</v>
      </c>
      <c r="O8463">
        <v>3.64</v>
      </c>
    </row>
    <row r="8464" spans="1:15" x14ac:dyDescent="0.2">
      <c r="A8464" s="2">
        <v>37417</v>
      </c>
      <c r="B8464">
        <v>111.1</v>
      </c>
      <c r="C8464">
        <v>0.68459999999999999</v>
      </c>
      <c r="D8464">
        <v>1.0588</v>
      </c>
      <c r="E8464">
        <v>1.5392999999999999</v>
      </c>
      <c r="F8464">
        <v>124.75</v>
      </c>
      <c r="G8464">
        <v>9.9600000000000009</v>
      </c>
      <c r="H8464">
        <v>9.6999999999999993</v>
      </c>
      <c r="I8464">
        <v>1.5590999999999999</v>
      </c>
      <c r="J8464" t="s">
        <v>4</v>
      </c>
      <c r="K8464">
        <v>2.6355</v>
      </c>
      <c r="L8464">
        <v>1.7536</v>
      </c>
      <c r="M8464">
        <v>2.0518999999999998</v>
      </c>
      <c r="N8464">
        <v>31.43</v>
      </c>
      <c r="O8464">
        <v>3.48</v>
      </c>
    </row>
    <row r="8465" spans="1:15" x14ac:dyDescent="0.2">
      <c r="A8465" s="2">
        <v>37418</v>
      </c>
      <c r="B8465">
        <v>110.68</v>
      </c>
      <c r="C8465">
        <v>0.67949999999999999</v>
      </c>
      <c r="D8465">
        <v>1.0547</v>
      </c>
      <c r="E8465">
        <v>1.5362</v>
      </c>
      <c r="F8465">
        <v>125.32</v>
      </c>
      <c r="G8465">
        <v>10.039999999999999</v>
      </c>
      <c r="H8465">
        <v>9.6980000000000004</v>
      </c>
      <c r="I8465">
        <v>1.5554000000000001</v>
      </c>
      <c r="J8465" t="s">
        <v>4</v>
      </c>
      <c r="K8465">
        <v>2.7084999999999999</v>
      </c>
      <c r="L8465">
        <v>1.7539</v>
      </c>
      <c r="M8465">
        <v>2.0455999999999999</v>
      </c>
      <c r="N8465">
        <v>31.42</v>
      </c>
      <c r="O8465">
        <v>3.4699999999999998</v>
      </c>
    </row>
    <row r="8466" spans="1:15" x14ac:dyDescent="0.2">
      <c r="A8466" s="2">
        <v>37419</v>
      </c>
      <c r="B8466">
        <v>111</v>
      </c>
      <c r="C8466">
        <v>0.67989999999999995</v>
      </c>
      <c r="D8466">
        <v>1.0599000000000001</v>
      </c>
      <c r="E8466">
        <v>1.5354000000000001</v>
      </c>
      <c r="F8466">
        <v>125.7</v>
      </c>
      <c r="G8466">
        <v>10.135</v>
      </c>
      <c r="H8466">
        <v>9.6735000000000007</v>
      </c>
      <c r="I8466">
        <v>1.5662</v>
      </c>
      <c r="J8466" t="s">
        <v>4</v>
      </c>
      <c r="K8466">
        <v>2.7909999999999999</v>
      </c>
      <c r="L8466">
        <v>1.7542</v>
      </c>
      <c r="M8466">
        <v>2.0344000000000002</v>
      </c>
      <c r="N8466">
        <v>31.42</v>
      </c>
      <c r="O8466">
        <v>3.4699999999999998</v>
      </c>
    </row>
    <row r="8467" spans="1:15" x14ac:dyDescent="0.2">
      <c r="A8467" s="2">
        <v>37420</v>
      </c>
      <c r="B8467">
        <v>111.15</v>
      </c>
      <c r="C8467">
        <v>0.67920000000000003</v>
      </c>
      <c r="D8467">
        <v>1.06</v>
      </c>
      <c r="E8467">
        <v>1.5394000000000001</v>
      </c>
      <c r="F8467">
        <v>124.9</v>
      </c>
      <c r="G8467">
        <v>10.348000000000001</v>
      </c>
      <c r="H8467">
        <v>9.6334999999999997</v>
      </c>
      <c r="I8467">
        <v>1.5628</v>
      </c>
      <c r="J8467" t="s">
        <v>4</v>
      </c>
      <c r="K8467">
        <v>2.7075</v>
      </c>
      <c r="L8467">
        <v>1.764</v>
      </c>
      <c r="M8467">
        <v>2.0516999999999999</v>
      </c>
      <c r="N8467">
        <v>31.414999999999999</v>
      </c>
      <c r="O8467">
        <v>3.49</v>
      </c>
    </row>
    <row r="8468" spans="1:15" x14ac:dyDescent="0.2">
      <c r="A8468" s="2">
        <v>37421</v>
      </c>
      <c r="B8468">
        <v>110.76</v>
      </c>
      <c r="C8468">
        <v>0.67700000000000005</v>
      </c>
      <c r="D8468">
        <v>1.0569999999999999</v>
      </c>
      <c r="E8468">
        <v>1.5467</v>
      </c>
      <c r="F8468">
        <v>124.13</v>
      </c>
      <c r="G8468">
        <v>10.484999999999999</v>
      </c>
      <c r="H8468">
        <v>9.6475000000000009</v>
      </c>
      <c r="I8468">
        <v>1.5603</v>
      </c>
      <c r="J8468" t="s">
        <v>4</v>
      </c>
      <c r="K8468">
        <v>2.7149999999999999</v>
      </c>
      <c r="L8468">
        <v>1.7848999999999999</v>
      </c>
      <c r="M8468">
        <v>2.0665</v>
      </c>
      <c r="N8468">
        <v>31.414999999999999</v>
      </c>
      <c r="O8468">
        <v>3.55</v>
      </c>
    </row>
    <row r="8469" spans="1:15" x14ac:dyDescent="0.2">
      <c r="A8469" s="2">
        <v>37424</v>
      </c>
      <c r="B8469">
        <v>110.8</v>
      </c>
      <c r="C8469">
        <v>0.67579999999999996</v>
      </c>
      <c r="D8469">
        <v>1.0584</v>
      </c>
      <c r="E8469">
        <v>1.5467</v>
      </c>
      <c r="F8469">
        <v>124.28</v>
      </c>
      <c r="G8469">
        <v>10.567</v>
      </c>
      <c r="H8469">
        <v>9.6009999999999991</v>
      </c>
      <c r="I8469">
        <v>1.5624</v>
      </c>
      <c r="J8469" t="s">
        <v>4</v>
      </c>
      <c r="K8469">
        <v>2.6509999999999998</v>
      </c>
      <c r="L8469">
        <v>1.7909999999999999</v>
      </c>
      <c r="M8469">
        <v>2.0630999999999999</v>
      </c>
      <c r="N8469">
        <v>31.42</v>
      </c>
      <c r="O8469">
        <v>3.55</v>
      </c>
    </row>
    <row r="8470" spans="1:15" x14ac:dyDescent="0.2">
      <c r="A8470" s="2">
        <v>37425</v>
      </c>
      <c r="B8470">
        <v>110.2</v>
      </c>
      <c r="C8470">
        <v>0.67069999999999996</v>
      </c>
      <c r="D8470">
        <v>1.0508</v>
      </c>
      <c r="E8470">
        <v>1.5451999999999999</v>
      </c>
      <c r="F8470">
        <v>124.34</v>
      </c>
      <c r="G8470">
        <v>10.243</v>
      </c>
      <c r="H8470">
        <v>9.6954999999999991</v>
      </c>
      <c r="I8470">
        <v>1.55</v>
      </c>
      <c r="J8470" t="s">
        <v>4</v>
      </c>
      <c r="K8470">
        <v>2.7175000000000002</v>
      </c>
      <c r="L8470">
        <v>1.766</v>
      </c>
      <c r="M8470">
        <v>2.0518999999999998</v>
      </c>
      <c r="N8470">
        <v>31.43</v>
      </c>
      <c r="O8470">
        <v>3.52</v>
      </c>
    </row>
    <row r="8471" spans="1:15" x14ac:dyDescent="0.2">
      <c r="A8471" s="2">
        <v>37426</v>
      </c>
      <c r="B8471">
        <v>109.67</v>
      </c>
      <c r="C8471">
        <v>0.67049999999999998</v>
      </c>
      <c r="D8471">
        <v>1.0441</v>
      </c>
      <c r="E8471">
        <v>1.5405</v>
      </c>
      <c r="F8471">
        <v>123.84</v>
      </c>
      <c r="G8471">
        <v>10.234999999999999</v>
      </c>
      <c r="H8471">
        <v>9.7430000000000003</v>
      </c>
      <c r="I8471">
        <v>1.5356999999999998</v>
      </c>
      <c r="J8471" t="s">
        <v>4</v>
      </c>
      <c r="K8471">
        <v>2.7069999999999999</v>
      </c>
      <c r="L8471">
        <v>1.7685</v>
      </c>
      <c r="M8471">
        <v>2.0507</v>
      </c>
      <c r="N8471">
        <v>31.4345</v>
      </c>
      <c r="O8471">
        <v>3.5049999999999999</v>
      </c>
    </row>
    <row r="8472" spans="1:15" x14ac:dyDescent="0.2">
      <c r="A8472" s="2">
        <v>37427</v>
      </c>
      <c r="B8472">
        <v>108.94</v>
      </c>
      <c r="C8472">
        <v>0.66739999999999999</v>
      </c>
      <c r="D8472">
        <v>1.0365</v>
      </c>
      <c r="E8472">
        <v>1.5276999999999998</v>
      </c>
      <c r="F8472">
        <v>123.53</v>
      </c>
      <c r="G8472">
        <v>10.403</v>
      </c>
      <c r="H8472">
        <v>9.8849999999999998</v>
      </c>
      <c r="I8472">
        <v>1.5242</v>
      </c>
      <c r="J8472" t="s">
        <v>4</v>
      </c>
      <c r="K8472">
        <v>2.8014999999999999</v>
      </c>
      <c r="L8472">
        <v>1.7473000000000001</v>
      </c>
      <c r="M8472">
        <v>2.0312999999999999</v>
      </c>
      <c r="N8472">
        <v>31.419</v>
      </c>
      <c r="O8472">
        <v>3.59</v>
      </c>
    </row>
    <row r="8473" spans="1:15" x14ac:dyDescent="0.2">
      <c r="A8473" s="2">
        <v>37428</v>
      </c>
      <c r="B8473">
        <v>108.19</v>
      </c>
      <c r="C8473">
        <v>0.66790000000000005</v>
      </c>
      <c r="D8473">
        <v>1.03</v>
      </c>
      <c r="E8473">
        <v>1.5206</v>
      </c>
      <c r="F8473">
        <v>121.11</v>
      </c>
      <c r="G8473">
        <v>10.252000000000001</v>
      </c>
      <c r="H8473">
        <v>9.9280000000000008</v>
      </c>
      <c r="I8473">
        <v>1.5114000000000001</v>
      </c>
      <c r="J8473" t="s">
        <v>4</v>
      </c>
      <c r="K8473">
        <v>2.8304999999999998</v>
      </c>
      <c r="L8473">
        <v>1.7410999999999999</v>
      </c>
      <c r="M8473">
        <v>2.0121000000000002</v>
      </c>
      <c r="N8473">
        <v>31.419</v>
      </c>
      <c r="O8473">
        <v>3.665</v>
      </c>
    </row>
    <row r="8474" spans="1:15" x14ac:dyDescent="0.2">
      <c r="A8474" s="2">
        <v>37431</v>
      </c>
      <c r="B8474">
        <v>108.2</v>
      </c>
      <c r="C8474">
        <v>0.66610000000000003</v>
      </c>
      <c r="D8474">
        <v>1.0302</v>
      </c>
      <c r="E8474">
        <v>1.5209999999999999</v>
      </c>
      <c r="F8474">
        <v>121.71</v>
      </c>
      <c r="G8474">
        <v>10.262499999999999</v>
      </c>
      <c r="H8474">
        <v>9.8484999999999996</v>
      </c>
      <c r="I8474">
        <v>1.5114999999999998</v>
      </c>
      <c r="J8474" t="s">
        <v>4</v>
      </c>
      <c r="K8474">
        <v>2.774</v>
      </c>
      <c r="L8474">
        <v>1.7542</v>
      </c>
      <c r="M8474">
        <v>2.0284</v>
      </c>
      <c r="N8474">
        <v>31.495000000000001</v>
      </c>
      <c r="O8474">
        <v>3.7650000000000001</v>
      </c>
    </row>
    <row r="8475" spans="1:15" x14ac:dyDescent="0.2">
      <c r="A8475" s="2">
        <v>37432</v>
      </c>
      <c r="B8475">
        <v>107.57</v>
      </c>
      <c r="C8475">
        <v>0.66279999999999994</v>
      </c>
      <c r="D8475">
        <v>1.0207999999999999</v>
      </c>
      <c r="E8475">
        <v>1.5154999999999998</v>
      </c>
      <c r="F8475">
        <v>121.33</v>
      </c>
      <c r="G8475">
        <v>10.2996</v>
      </c>
      <c r="H8475">
        <v>9.859</v>
      </c>
      <c r="I8475">
        <v>1.4979</v>
      </c>
      <c r="J8475" t="s">
        <v>4</v>
      </c>
      <c r="K8475">
        <v>2.8289999999999997</v>
      </c>
      <c r="L8475">
        <v>1.7465999999999999</v>
      </c>
      <c r="M8475">
        <v>2.0243000000000002</v>
      </c>
      <c r="N8475">
        <v>31.49</v>
      </c>
      <c r="O8475">
        <v>3.86</v>
      </c>
    </row>
    <row r="8476" spans="1:15" x14ac:dyDescent="0.2">
      <c r="A8476" s="2">
        <v>37433</v>
      </c>
      <c r="B8476">
        <v>106.56</v>
      </c>
      <c r="C8476">
        <v>0.6552</v>
      </c>
      <c r="D8476">
        <v>1.0177</v>
      </c>
      <c r="E8476">
        <v>1.5192000000000001</v>
      </c>
      <c r="F8476">
        <v>120.05</v>
      </c>
      <c r="G8476">
        <v>10.3551</v>
      </c>
      <c r="H8476">
        <v>9.9465000000000003</v>
      </c>
      <c r="I8476">
        <v>1.494</v>
      </c>
      <c r="J8476" t="s">
        <v>4</v>
      </c>
      <c r="K8476">
        <v>2.8805000000000001</v>
      </c>
      <c r="L8476">
        <v>1.7871999999999999</v>
      </c>
      <c r="M8476">
        <v>2.0604</v>
      </c>
      <c r="N8476">
        <v>31.475000000000001</v>
      </c>
      <c r="O8476">
        <v>3.84</v>
      </c>
    </row>
    <row r="8477" spans="1:15" x14ac:dyDescent="0.2">
      <c r="A8477" s="2">
        <v>37434</v>
      </c>
      <c r="B8477">
        <v>106.37</v>
      </c>
      <c r="C8477">
        <v>0.65380000000000005</v>
      </c>
      <c r="D8477">
        <v>1.0118</v>
      </c>
      <c r="E8477">
        <v>1.5116000000000001</v>
      </c>
      <c r="F8477">
        <v>119.64</v>
      </c>
      <c r="G8477">
        <v>10.3825</v>
      </c>
      <c r="H8477">
        <v>9.9550000000000001</v>
      </c>
      <c r="I8477">
        <v>1.488</v>
      </c>
      <c r="J8477" t="s">
        <v>4</v>
      </c>
      <c r="K8477">
        <v>2.831</v>
      </c>
      <c r="L8477">
        <v>1.7723</v>
      </c>
      <c r="M8477">
        <v>2.0379</v>
      </c>
      <c r="N8477">
        <v>31.465</v>
      </c>
      <c r="O8477">
        <v>3.8050000000000002</v>
      </c>
    </row>
    <row r="8478" spans="1:15" x14ac:dyDescent="0.2">
      <c r="A8478" s="2">
        <v>37435</v>
      </c>
      <c r="B8478">
        <v>106.11</v>
      </c>
      <c r="C8478">
        <v>0.65210000000000001</v>
      </c>
      <c r="D8478">
        <v>1.0085999999999999</v>
      </c>
      <c r="E8478">
        <v>1.5173999999999999</v>
      </c>
      <c r="F8478">
        <v>119.47</v>
      </c>
      <c r="G8478">
        <v>10.295</v>
      </c>
      <c r="H8478">
        <v>9.9465000000000003</v>
      </c>
      <c r="I8478">
        <v>1.4809999999999999</v>
      </c>
      <c r="J8478" t="s">
        <v>4</v>
      </c>
      <c r="K8478">
        <v>2.8174999999999999</v>
      </c>
      <c r="L8478">
        <v>1.7776000000000001</v>
      </c>
      <c r="M8478">
        <v>2.0531999999999999</v>
      </c>
      <c r="N8478">
        <v>31.475000000000001</v>
      </c>
      <c r="O8478">
        <v>3.81</v>
      </c>
    </row>
    <row r="8479" spans="1:15" x14ac:dyDescent="0.2">
      <c r="A8479" s="2">
        <v>37438</v>
      </c>
      <c r="B8479">
        <v>106.51</v>
      </c>
      <c r="C8479">
        <v>0.65229999999999999</v>
      </c>
      <c r="D8479">
        <v>1.0083</v>
      </c>
      <c r="E8479">
        <v>1.516</v>
      </c>
      <c r="F8479">
        <v>119.73</v>
      </c>
      <c r="G8479">
        <v>10.005000000000001</v>
      </c>
      <c r="H8479">
        <v>9.9687999999999999</v>
      </c>
      <c r="I8479">
        <v>1.4823</v>
      </c>
      <c r="J8479" t="s">
        <v>4</v>
      </c>
      <c r="K8479">
        <v>2.8929999999999998</v>
      </c>
      <c r="L8479">
        <v>1.7776000000000001</v>
      </c>
      <c r="M8479">
        <v>2.0499999999999998</v>
      </c>
      <c r="N8479">
        <v>31.52</v>
      </c>
      <c r="O8479">
        <v>3.7800000000000002</v>
      </c>
    </row>
    <row r="8480" spans="1:15" x14ac:dyDescent="0.2">
      <c r="A8480" s="2">
        <v>37439</v>
      </c>
      <c r="B8480">
        <v>106.8</v>
      </c>
      <c r="C8480">
        <v>0.65110000000000001</v>
      </c>
      <c r="D8480">
        <v>1.0137</v>
      </c>
      <c r="E8480">
        <v>1.5272000000000001</v>
      </c>
      <c r="F8480">
        <v>119.85</v>
      </c>
      <c r="G8480">
        <v>10.085000000000001</v>
      </c>
      <c r="H8480">
        <v>9.9667999999999992</v>
      </c>
      <c r="I8480">
        <v>1.4863999999999999</v>
      </c>
      <c r="J8480" t="s">
        <v>4</v>
      </c>
      <c r="K8480">
        <v>2.9009999999999998</v>
      </c>
      <c r="L8480">
        <v>1.7724</v>
      </c>
      <c r="M8480">
        <v>2.0425</v>
      </c>
      <c r="N8480">
        <v>31.524999999999999</v>
      </c>
      <c r="O8480">
        <v>3.62</v>
      </c>
    </row>
    <row r="8481" spans="1:15" x14ac:dyDescent="0.2">
      <c r="A8481" s="2">
        <v>37440</v>
      </c>
      <c r="B8481">
        <v>107.05</v>
      </c>
      <c r="C8481">
        <v>0.65480000000000005</v>
      </c>
      <c r="D8481">
        <v>1.0199</v>
      </c>
      <c r="E8481">
        <v>1.5314999999999999</v>
      </c>
      <c r="F8481">
        <v>119.78</v>
      </c>
      <c r="G8481">
        <v>10.16</v>
      </c>
      <c r="H8481">
        <v>9.9550000000000001</v>
      </c>
      <c r="I8481">
        <v>1.4935</v>
      </c>
      <c r="J8481" t="s">
        <v>4</v>
      </c>
      <c r="K8481">
        <v>2.85</v>
      </c>
      <c r="L8481">
        <v>1.7848999999999999</v>
      </c>
      <c r="M8481">
        <v>2.0465</v>
      </c>
      <c r="N8481">
        <v>31.532</v>
      </c>
      <c r="O8481">
        <v>3.5750000000000002</v>
      </c>
    </row>
    <row r="8482" spans="1:15" x14ac:dyDescent="0.2">
      <c r="A8482" s="2">
        <v>37441</v>
      </c>
      <c r="B8482">
        <v>107.19</v>
      </c>
      <c r="C8482">
        <v>0.65490000000000004</v>
      </c>
      <c r="D8482">
        <v>1.0218</v>
      </c>
      <c r="E8482">
        <v>1.5284</v>
      </c>
      <c r="F8482">
        <v>120.08</v>
      </c>
      <c r="G8482">
        <v>10.185</v>
      </c>
      <c r="H8482">
        <v>9.9600000000000009</v>
      </c>
      <c r="I8482">
        <v>1.4961</v>
      </c>
      <c r="J8482" t="s">
        <v>4</v>
      </c>
      <c r="K8482">
        <v>2.8725000000000001</v>
      </c>
      <c r="L8482">
        <v>1.7981</v>
      </c>
      <c r="M8482">
        <v>2.0621</v>
      </c>
      <c r="N8482">
        <v>31.532</v>
      </c>
      <c r="O8482">
        <v>3.5300000000000002</v>
      </c>
    </row>
    <row r="8483" spans="1:15" x14ac:dyDescent="0.2">
      <c r="A8483" s="2">
        <v>37442</v>
      </c>
      <c r="B8483">
        <v>107.74</v>
      </c>
      <c r="C8483">
        <v>0.65690000000000004</v>
      </c>
      <c r="D8483">
        <v>1.0281</v>
      </c>
      <c r="E8483">
        <v>1.5228000000000002</v>
      </c>
      <c r="F8483">
        <v>120.43</v>
      </c>
      <c r="G8483">
        <v>10.095000000000001</v>
      </c>
      <c r="H8483">
        <v>9.91</v>
      </c>
      <c r="I8483">
        <v>1.5074999999999998</v>
      </c>
      <c r="J8483" t="s">
        <v>4</v>
      </c>
      <c r="K8483">
        <v>2.8784999999999998</v>
      </c>
      <c r="L8483">
        <v>1.7936000000000001</v>
      </c>
      <c r="M8483">
        <v>2.0604</v>
      </c>
      <c r="N8483">
        <v>31.545000000000002</v>
      </c>
      <c r="O8483">
        <v>3.58</v>
      </c>
    </row>
    <row r="8484" spans="1:15" x14ac:dyDescent="0.2">
      <c r="A8484" s="2">
        <v>37445</v>
      </c>
      <c r="B8484">
        <v>106.21</v>
      </c>
      <c r="C8484">
        <v>0.64759999999999995</v>
      </c>
      <c r="D8484">
        <v>1.0093000000000001</v>
      </c>
      <c r="E8484">
        <v>1.5228999999999999</v>
      </c>
      <c r="F8484">
        <v>118.43</v>
      </c>
      <c r="G8484">
        <v>10.1371</v>
      </c>
      <c r="H8484">
        <v>9.9220000000000006</v>
      </c>
      <c r="I8484">
        <v>1.4841</v>
      </c>
      <c r="J8484" t="s">
        <v>4</v>
      </c>
      <c r="K8484">
        <v>2.8609999999999998</v>
      </c>
      <c r="L8484">
        <v>1.7701</v>
      </c>
      <c r="M8484">
        <v>2.0354000000000001</v>
      </c>
      <c r="N8484">
        <v>31.555</v>
      </c>
      <c r="O8484">
        <v>3.5798999999999999</v>
      </c>
    </row>
    <row r="8485" spans="1:15" x14ac:dyDescent="0.2">
      <c r="A8485" s="2">
        <v>37446</v>
      </c>
      <c r="B8485">
        <v>105.65</v>
      </c>
      <c r="C8485">
        <v>0.64590000000000003</v>
      </c>
      <c r="D8485">
        <v>1.0068999999999999</v>
      </c>
      <c r="E8485">
        <v>1.5123</v>
      </c>
      <c r="F8485">
        <v>118.1</v>
      </c>
      <c r="G8485">
        <v>9.9795999999999996</v>
      </c>
      <c r="H8485">
        <v>9.8475000000000001</v>
      </c>
      <c r="I8485">
        <v>1.4825999999999999</v>
      </c>
      <c r="J8485" t="s">
        <v>4</v>
      </c>
      <c r="K8485">
        <v>2.8525</v>
      </c>
      <c r="L8485">
        <v>1.7610000000000001</v>
      </c>
      <c r="M8485">
        <v>2.0331000000000001</v>
      </c>
      <c r="N8485">
        <v>31.565000000000001</v>
      </c>
      <c r="O8485">
        <v>3.5798999999999999</v>
      </c>
    </row>
    <row r="8486" spans="1:15" x14ac:dyDescent="0.2">
      <c r="A8486" s="2">
        <v>37447</v>
      </c>
      <c r="B8486">
        <v>106.08</v>
      </c>
      <c r="C8486">
        <v>0.64600000000000002</v>
      </c>
      <c r="D8486">
        <v>1.0107999999999999</v>
      </c>
      <c r="E8486">
        <v>1.5203</v>
      </c>
      <c r="F8486">
        <v>117.66</v>
      </c>
      <c r="G8486">
        <v>9.9876000000000005</v>
      </c>
      <c r="H8486">
        <v>9.8355999999999995</v>
      </c>
      <c r="I8486">
        <v>1.4855</v>
      </c>
      <c r="J8486" t="s">
        <v>4</v>
      </c>
      <c r="K8486">
        <v>2.8485</v>
      </c>
      <c r="L8486">
        <v>1.7709000000000001</v>
      </c>
      <c r="M8486">
        <v>2.0520999999999998</v>
      </c>
      <c r="N8486">
        <v>31.57</v>
      </c>
      <c r="O8486">
        <v>3.55</v>
      </c>
    </row>
    <row r="8487" spans="1:15" x14ac:dyDescent="0.2">
      <c r="A8487" s="2">
        <v>37448</v>
      </c>
      <c r="B8487">
        <v>105.91</v>
      </c>
      <c r="C8487">
        <v>0.64349999999999996</v>
      </c>
      <c r="D8487">
        <v>1.0124</v>
      </c>
      <c r="E8487">
        <v>1.5246</v>
      </c>
      <c r="F8487">
        <v>117.12</v>
      </c>
      <c r="G8487">
        <v>10.092499999999999</v>
      </c>
      <c r="H8487">
        <v>9.7579999999999991</v>
      </c>
      <c r="I8487">
        <v>1.4839</v>
      </c>
      <c r="J8487" t="s">
        <v>4</v>
      </c>
      <c r="K8487">
        <v>2.8014999999999999</v>
      </c>
      <c r="L8487">
        <v>1.7957999999999998</v>
      </c>
      <c r="M8487">
        <v>2.0739999999999998</v>
      </c>
      <c r="N8487">
        <v>31.582000000000001</v>
      </c>
      <c r="O8487">
        <v>3.57</v>
      </c>
    </row>
    <row r="8488" spans="1:15" x14ac:dyDescent="0.2">
      <c r="A8488" s="2">
        <v>37449</v>
      </c>
      <c r="B8488">
        <v>105.89</v>
      </c>
      <c r="C8488">
        <v>0.64370000000000005</v>
      </c>
      <c r="D8488">
        <v>1.0086999999999999</v>
      </c>
      <c r="E8488">
        <v>1.5338000000000001</v>
      </c>
      <c r="F8488">
        <v>116.88</v>
      </c>
      <c r="G8488">
        <v>9.9545999999999992</v>
      </c>
      <c r="H8488">
        <v>9.7195</v>
      </c>
      <c r="I8488">
        <v>1.4832000000000001</v>
      </c>
      <c r="J8488" t="s">
        <v>4</v>
      </c>
      <c r="K8488">
        <v>2.81</v>
      </c>
      <c r="L8488">
        <v>1.7896999999999998</v>
      </c>
      <c r="M8488">
        <v>2.0625</v>
      </c>
      <c r="N8488">
        <v>31.598500000000001</v>
      </c>
      <c r="O8488">
        <v>3.5750000000000002</v>
      </c>
    </row>
    <row r="8489" spans="1:15" x14ac:dyDescent="0.2">
      <c r="A8489" s="2">
        <v>37452</v>
      </c>
      <c r="B8489">
        <v>104.67</v>
      </c>
      <c r="C8489">
        <v>0.63729999999999998</v>
      </c>
      <c r="D8489">
        <v>0.99729999999999996</v>
      </c>
      <c r="E8489">
        <v>1.5392000000000001</v>
      </c>
      <c r="F8489">
        <v>116.35</v>
      </c>
      <c r="G8489">
        <v>10.0436</v>
      </c>
      <c r="H8489">
        <v>9.7520000000000007</v>
      </c>
      <c r="I8489">
        <v>1.4626000000000001</v>
      </c>
      <c r="J8489" t="s">
        <v>4</v>
      </c>
      <c r="K8489">
        <v>2.8555000000000001</v>
      </c>
      <c r="L8489">
        <v>1.7850999999999999</v>
      </c>
      <c r="M8489">
        <v>2.0585</v>
      </c>
      <c r="N8489">
        <v>31.5395</v>
      </c>
      <c r="O8489">
        <v>3.59</v>
      </c>
    </row>
    <row r="8490" spans="1:15" x14ac:dyDescent="0.2">
      <c r="A8490" s="2">
        <v>37453</v>
      </c>
      <c r="B8490">
        <v>104.49</v>
      </c>
      <c r="C8490">
        <v>0.63490000000000002</v>
      </c>
      <c r="D8490">
        <v>0.98839999999999995</v>
      </c>
      <c r="E8490">
        <v>1.5385</v>
      </c>
      <c r="F8490">
        <v>115.81</v>
      </c>
      <c r="G8490">
        <v>10.115</v>
      </c>
      <c r="H8490">
        <v>9.6747999999999994</v>
      </c>
      <c r="I8490">
        <v>1.4497</v>
      </c>
      <c r="J8490" t="s">
        <v>4</v>
      </c>
      <c r="K8490">
        <v>2.8769999999999998</v>
      </c>
      <c r="L8490">
        <v>1.7949999999999999</v>
      </c>
      <c r="M8490">
        <v>2.0556999999999999</v>
      </c>
      <c r="N8490">
        <v>31.54</v>
      </c>
      <c r="O8490">
        <v>3.54</v>
      </c>
    </row>
    <row r="8491" spans="1:15" x14ac:dyDescent="0.2">
      <c r="A8491" s="2">
        <v>37454</v>
      </c>
      <c r="B8491">
        <v>104.42</v>
      </c>
      <c r="C8491">
        <v>0.63660000000000005</v>
      </c>
      <c r="D8491">
        <v>0.99270000000000003</v>
      </c>
      <c r="E8491">
        <v>1.5396999999999998</v>
      </c>
      <c r="F8491">
        <v>116.33</v>
      </c>
      <c r="G8491">
        <v>10.145</v>
      </c>
      <c r="H8491">
        <v>9.6873000000000005</v>
      </c>
      <c r="I8491">
        <v>1.4550000000000001</v>
      </c>
      <c r="J8491" t="s">
        <v>4</v>
      </c>
      <c r="K8491">
        <v>2.8959999999999999</v>
      </c>
      <c r="L8491">
        <v>1.8141</v>
      </c>
      <c r="M8491">
        <v>2.0771000000000002</v>
      </c>
      <c r="N8491">
        <v>31.55</v>
      </c>
      <c r="O8491">
        <v>3.5350000000000001</v>
      </c>
    </row>
    <row r="8492" spans="1:15" x14ac:dyDescent="0.2">
      <c r="A8492" s="2">
        <v>37455</v>
      </c>
      <c r="B8492">
        <v>104.47</v>
      </c>
      <c r="C8492">
        <v>0.63549999999999995</v>
      </c>
      <c r="D8492">
        <v>0.98850000000000005</v>
      </c>
      <c r="E8492">
        <v>1.5446</v>
      </c>
      <c r="F8492">
        <v>116.5</v>
      </c>
      <c r="G8492">
        <v>9.9695999999999998</v>
      </c>
      <c r="H8492">
        <v>9.6750000000000007</v>
      </c>
      <c r="I8492">
        <v>1.4476</v>
      </c>
      <c r="J8492" t="s">
        <v>4</v>
      </c>
      <c r="K8492">
        <v>2.85</v>
      </c>
      <c r="L8492">
        <v>1.8048999999999999</v>
      </c>
      <c r="M8492">
        <v>2.0722999999999998</v>
      </c>
      <c r="N8492">
        <v>31.56</v>
      </c>
      <c r="O8492">
        <v>3.55</v>
      </c>
    </row>
    <row r="8493" spans="1:15" x14ac:dyDescent="0.2">
      <c r="A8493" s="2">
        <v>37456</v>
      </c>
      <c r="B8493">
        <v>104.06</v>
      </c>
      <c r="C8493">
        <v>0.63439999999999996</v>
      </c>
      <c r="D8493">
        <v>0.98850000000000005</v>
      </c>
      <c r="E8493">
        <v>1.5434999999999999</v>
      </c>
      <c r="F8493">
        <v>115.88</v>
      </c>
      <c r="G8493">
        <v>9.9499999999999993</v>
      </c>
      <c r="H8493">
        <v>9.6753</v>
      </c>
      <c r="I8493">
        <v>1.4420999999999999</v>
      </c>
      <c r="J8493" t="s">
        <v>4</v>
      </c>
      <c r="K8493">
        <v>2.8689999999999998</v>
      </c>
      <c r="L8493">
        <v>1.7970999999999999</v>
      </c>
      <c r="M8493">
        <v>2.0472999999999999</v>
      </c>
      <c r="N8493">
        <v>31.573</v>
      </c>
      <c r="O8493">
        <v>3.5750000000000002</v>
      </c>
    </row>
    <row r="8494" spans="1:15" x14ac:dyDescent="0.2">
      <c r="A8494" s="2">
        <v>37459</v>
      </c>
      <c r="B8494">
        <v>104.75</v>
      </c>
      <c r="C8494">
        <v>0.63290000000000002</v>
      </c>
      <c r="D8494">
        <v>0.99150000000000005</v>
      </c>
      <c r="E8494">
        <v>1.5643</v>
      </c>
      <c r="F8494">
        <v>116.21</v>
      </c>
      <c r="G8494">
        <v>9.9749999999999996</v>
      </c>
      <c r="H8494">
        <v>9.6472999999999995</v>
      </c>
      <c r="I8494">
        <v>1.4426000000000001</v>
      </c>
      <c r="J8494" t="s">
        <v>4</v>
      </c>
      <c r="K8494">
        <v>2.9024999999999999</v>
      </c>
      <c r="L8494">
        <v>1.8256999999999999</v>
      </c>
      <c r="M8494">
        <v>2.0825</v>
      </c>
      <c r="N8494">
        <v>31.524999999999999</v>
      </c>
      <c r="O8494">
        <v>3.605</v>
      </c>
    </row>
    <row r="8495" spans="1:15" x14ac:dyDescent="0.2">
      <c r="A8495" s="2">
        <v>37460</v>
      </c>
      <c r="B8495">
        <v>106.66</v>
      </c>
      <c r="C8495">
        <v>0.64</v>
      </c>
      <c r="D8495">
        <v>1.0113000000000001</v>
      </c>
      <c r="E8495">
        <v>1.5829</v>
      </c>
      <c r="F8495">
        <v>117.54</v>
      </c>
      <c r="G8495">
        <v>10.1096</v>
      </c>
      <c r="H8495">
        <v>9.6623000000000001</v>
      </c>
      <c r="I8495">
        <v>1.4693000000000001</v>
      </c>
      <c r="J8495" t="s">
        <v>4</v>
      </c>
      <c r="K8495">
        <v>2.9224999999999999</v>
      </c>
      <c r="L8495">
        <v>1.8546</v>
      </c>
      <c r="M8495">
        <v>2.1162000000000001</v>
      </c>
      <c r="N8495">
        <v>31.524999999999999</v>
      </c>
      <c r="O8495">
        <v>3.6550000000000002</v>
      </c>
    </row>
    <row r="8496" spans="1:15" x14ac:dyDescent="0.2">
      <c r="A8496" s="2">
        <v>37461</v>
      </c>
      <c r="B8496">
        <v>105.52</v>
      </c>
      <c r="C8496">
        <v>0.63580000000000003</v>
      </c>
      <c r="D8496">
        <v>1.0043</v>
      </c>
      <c r="E8496">
        <v>1.5629</v>
      </c>
      <c r="F8496">
        <v>116.64</v>
      </c>
      <c r="G8496">
        <v>10.339600000000001</v>
      </c>
      <c r="H8496">
        <v>9.6577999999999999</v>
      </c>
      <c r="I8496">
        <v>1.4574</v>
      </c>
      <c r="J8496" t="s">
        <v>4</v>
      </c>
      <c r="K8496">
        <v>2.9435000000000002</v>
      </c>
      <c r="L8496">
        <v>1.8334000000000001</v>
      </c>
      <c r="M8496">
        <v>2.1124000000000001</v>
      </c>
      <c r="N8496">
        <v>31.530999999999999</v>
      </c>
      <c r="O8496">
        <v>3.64</v>
      </c>
    </row>
    <row r="8497" spans="1:15" x14ac:dyDescent="0.2">
      <c r="A8497" s="2">
        <v>37462</v>
      </c>
      <c r="B8497">
        <v>105.12</v>
      </c>
      <c r="C8497">
        <v>0.63080000000000003</v>
      </c>
      <c r="D8497">
        <v>0.99519999999999997</v>
      </c>
      <c r="E8497">
        <v>1.5684</v>
      </c>
      <c r="F8497">
        <v>116.47</v>
      </c>
      <c r="G8497">
        <v>10.1</v>
      </c>
      <c r="H8497">
        <v>9.7750000000000004</v>
      </c>
      <c r="I8497">
        <v>1.4401999999999999</v>
      </c>
      <c r="J8497" t="s">
        <v>4</v>
      </c>
      <c r="K8497">
        <v>2.9954999999999998</v>
      </c>
      <c r="L8497">
        <v>1.8466</v>
      </c>
      <c r="M8497">
        <v>2.1457000000000002</v>
      </c>
      <c r="N8497">
        <v>31.545000000000002</v>
      </c>
      <c r="O8497">
        <v>3.64</v>
      </c>
    </row>
    <row r="8498" spans="1:15" x14ac:dyDescent="0.2">
      <c r="A8498" s="2">
        <v>37463</v>
      </c>
      <c r="B8498">
        <v>106.61</v>
      </c>
      <c r="C8498">
        <v>0.63870000000000005</v>
      </c>
      <c r="D8498">
        <v>1.0137</v>
      </c>
      <c r="E8498">
        <v>1.5871</v>
      </c>
      <c r="F8498">
        <v>118.8</v>
      </c>
      <c r="G8498">
        <v>10.2746</v>
      </c>
      <c r="H8498">
        <v>9.7171000000000003</v>
      </c>
      <c r="I8498">
        <v>1.4658</v>
      </c>
      <c r="J8498" t="s">
        <v>4</v>
      </c>
      <c r="K8498">
        <v>3.0125000000000002</v>
      </c>
      <c r="L8498">
        <v>1.8652</v>
      </c>
      <c r="M8498">
        <v>2.1615000000000002</v>
      </c>
      <c r="N8498">
        <v>31.54</v>
      </c>
      <c r="O8498">
        <v>3.61</v>
      </c>
    </row>
    <row r="8499" spans="1:15" x14ac:dyDescent="0.2">
      <c r="A8499" s="2">
        <v>37466</v>
      </c>
      <c r="B8499">
        <v>107.1</v>
      </c>
      <c r="C8499">
        <v>0.63959999999999995</v>
      </c>
      <c r="D8499">
        <v>1.0189999999999999</v>
      </c>
      <c r="E8499">
        <v>1.5718999999999999</v>
      </c>
      <c r="F8499">
        <v>119.63</v>
      </c>
      <c r="G8499">
        <v>10.1196</v>
      </c>
      <c r="H8499">
        <v>9.7004999999999999</v>
      </c>
      <c r="I8499">
        <v>1.4857</v>
      </c>
      <c r="J8499" t="s">
        <v>4</v>
      </c>
      <c r="K8499">
        <v>3.1749999999999998</v>
      </c>
      <c r="L8499">
        <v>1.8477999999999999</v>
      </c>
      <c r="M8499">
        <v>2.1303999999999998</v>
      </c>
      <c r="N8499">
        <v>31.48</v>
      </c>
      <c r="O8499">
        <v>3.65</v>
      </c>
    </row>
    <row r="8500" spans="1:15" x14ac:dyDescent="0.2">
      <c r="A8500" s="2">
        <v>37467</v>
      </c>
      <c r="B8500">
        <v>106.8</v>
      </c>
      <c r="C8500">
        <v>0.63549999999999995</v>
      </c>
      <c r="D8500">
        <v>1.0173000000000001</v>
      </c>
      <c r="E8500">
        <v>1.5752000000000002</v>
      </c>
      <c r="F8500">
        <v>120.23</v>
      </c>
      <c r="G8500">
        <v>10.15</v>
      </c>
      <c r="H8500">
        <v>9.7449999999999992</v>
      </c>
      <c r="I8500">
        <v>1.4826999999999999</v>
      </c>
      <c r="J8500" t="s">
        <v>4</v>
      </c>
      <c r="K8500">
        <v>3.3464999999999998</v>
      </c>
      <c r="L8500">
        <v>1.8406</v>
      </c>
      <c r="M8500">
        <v>2.1383999999999999</v>
      </c>
      <c r="N8500">
        <v>31.445</v>
      </c>
      <c r="O8500">
        <v>3.6949999999999998</v>
      </c>
    </row>
    <row r="8501" spans="1:15" x14ac:dyDescent="0.2">
      <c r="A8501" s="2">
        <v>37468</v>
      </c>
      <c r="B8501">
        <v>107.41</v>
      </c>
      <c r="C8501">
        <v>0.63949999999999996</v>
      </c>
      <c r="D8501">
        <v>1.0228999999999999</v>
      </c>
      <c r="E8501">
        <v>1.5842000000000001</v>
      </c>
      <c r="F8501">
        <v>119.85</v>
      </c>
      <c r="G8501">
        <v>10.210000000000001</v>
      </c>
      <c r="H8501">
        <v>9.8695000000000004</v>
      </c>
      <c r="I8501">
        <v>1.4852000000000001</v>
      </c>
      <c r="J8501" t="s">
        <v>4</v>
      </c>
      <c r="K8501">
        <v>3.46</v>
      </c>
      <c r="L8501">
        <v>1.8423</v>
      </c>
      <c r="M8501">
        <v>2.1455000000000002</v>
      </c>
      <c r="N8501">
        <v>31.475000000000001</v>
      </c>
      <c r="O8501">
        <v>3.73</v>
      </c>
    </row>
    <row r="8502" spans="1:15" x14ac:dyDescent="0.2">
      <c r="A8502" s="2">
        <v>37469</v>
      </c>
      <c r="B8502">
        <v>107.02</v>
      </c>
      <c r="C8502">
        <v>0.64059999999999995</v>
      </c>
      <c r="D8502">
        <v>1.0157</v>
      </c>
      <c r="E8502">
        <v>1.591</v>
      </c>
      <c r="F8502">
        <v>119.21</v>
      </c>
      <c r="G8502">
        <v>10.227499999999999</v>
      </c>
      <c r="H8502">
        <v>9.8324999999999996</v>
      </c>
      <c r="I8502">
        <v>1.4724999999999999</v>
      </c>
      <c r="J8502" t="s">
        <v>4</v>
      </c>
      <c r="K8502">
        <v>3.12</v>
      </c>
      <c r="L8502">
        <v>1.8517000000000001</v>
      </c>
      <c r="M8502">
        <v>2.1522000000000001</v>
      </c>
      <c r="N8502">
        <v>31.545000000000002</v>
      </c>
      <c r="O8502">
        <v>3.6</v>
      </c>
    </row>
    <row r="8503" spans="1:15" x14ac:dyDescent="0.2">
      <c r="A8503" s="2">
        <v>37470</v>
      </c>
      <c r="B8503">
        <v>106.67</v>
      </c>
      <c r="C8503">
        <v>0.63690000000000002</v>
      </c>
      <c r="D8503">
        <v>1.0135000000000001</v>
      </c>
      <c r="E8503">
        <v>1.5844</v>
      </c>
      <c r="F8503">
        <v>118.85</v>
      </c>
      <c r="G8503">
        <v>10.225</v>
      </c>
      <c r="H8503">
        <v>9.8149999999999995</v>
      </c>
      <c r="I8503">
        <v>1.468</v>
      </c>
      <c r="J8503" t="s">
        <v>4</v>
      </c>
      <c r="K8503">
        <v>3.0049999999999999</v>
      </c>
      <c r="L8503">
        <v>1.8551</v>
      </c>
      <c r="M8503">
        <v>2.1558999999999999</v>
      </c>
      <c r="N8503">
        <v>31.555</v>
      </c>
      <c r="O8503">
        <v>3.625</v>
      </c>
    </row>
    <row r="8504" spans="1:15" x14ac:dyDescent="0.2">
      <c r="A8504" s="2">
        <v>37473</v>
      </c>
      <c r="B8504">
        <v>107.27</v>
      </c>
      <c r="C8504">
        <v>0.64090000000000003</v>
      </c>
      <c r="D8504">
        <v>1.0202</v>
      </c>
      <c r="E8504">
        <v>1.5972</v>
      </c>
      <c r="F8504">
        <v>119.69</v>
      </c>
      <c r="G8504">
        <v>10.5</v>
      </c>
      <c r="H8504">
        <v>9.8004999999999995</v>
      </c>
      <c r="I8504">
        <v>1.4828999999999999</v>
      </c>
      <c r="J8504" t="s">
        <v>4</v>
      </c>
      <c r="K8504">
        <v>3.165</v>
      </c>
      <c r="L8504">
        <v>1.8942999999999999</v>
      </c>
      <c r="M8504">
        <v>2.1875</v>
      </c>
      <c r="N8504">
        <v>31.545000000000002</v>
      </c>
      <c r="O8504">
        <v>3.6349999999999998</v>
      </c>
    </row>
    <row r="8505" spans="1:15" x14ac:dyDescent="0.2">
      <c r="A8505" s="2">
        <v>37474</v>
      </c>
      <c r="B8505">
        <v>108.69</v>
      </c>
      <c r="C8505">
        <v>0.65049999999999997</v>
      </c>
      <c r="D8505">
        <v>1.0351999999999999</v>
      </c>
      <c r="E8505">
        <v>1.5853999999999999</v>
      </c>
      <c r="F8505">
        <v>120.77</v>
      </c>
      <c r="G8505">
        <v>10.6038</v>
      </c>
      <c r="H8505">
        <v>9.7233000000000001</v>
      </c>
      <c r="I8505">
        <v>1.5093000000000001</v>
      </c>
      <c r="J8505" t="s">
        <v>4</v>
      </c>
      <c r="K8505">
        <v>3.11</v>
      </c>
      <c r="L8505">
        <v>1.8862999999999999</v>
      </c>
      <c r="M8505">
        <v>2.2113999999999998</v>
      </c>
      <c r="N8505">
        <v>31.545000000000002</v>
      </c>
      <c r="O8505">
        <v>3.6349999999999998</v>
      </c>
    </row>
    <row r="8506" spans="1:15" x14ac:dyDescent="0.2">
      <c r="A8506" s="2">
        <v>37475</v>
      </c>
      <c r="B8506">
        <v>107.85</v>
      </c>
      <c r="C8506">
        <v>0.64959999999999996</v>
      </c>
      <c r="D8506">
        <v>1.026</v>
      </c>
      <c r="E8506">
        <v>1.5773999999999999</v>
      </c>
      <c r="F8506">
        <v>120.17</v>
      </c>
      <c r="G8506">
        <v>10.455</v>
      </c>
      <c r="H8506">
        <v>9.74</v>
      </c>
      <c r="I8506">
        <v>1.496</v>
      </c>
      <c r="J8506" t="s">
        <v>4</v>
      </c>
      <c r="K8506">
        <v>3.0175000000000001</v>
      </c>
      <c r="L8506">
        <v>1.8635999999999999</v>
      </c>
      <c r="M8506">
        <v>2.1960999999999999</v>
      </c>
      <c r="N8506">
        <v>31.545000000000002</v>
      </c>
      <c r="O8506">
        <v>3.645</v>
      </c>
    </row>
    <row r="8507" spans="1:15" x14ac:dyDescent="0.2">
      <c r="A8507" s="2">
        <v>37476</v>
      </c>
      <c r="B8507">
        <v>108.66</v>
      </c>
      <c r="C8507">
        <v>0.65300000000000002</v>
      </c>
      <c r="D8507">
        <v>1.034</v>
      </c>
      <c r="E8507">
        <v>1.58</v>
      </c>
      <c r="F8507">
        <v>120.99</v>
      </c>
      <c r="G8507">
        <v>10.39</v>
      </c>
      <c r="H8507">
        <v>9.7454999999999998</v>
      </c>
      <c r="I8507">
        <v>1.5125999999999999</v>
      </c>
      <c r="J8507" t="s">
        <v>4</v>
      </c>
      <c r="K8507">
        <v>2.9249999999999998</v>
      </c>
      <c r="L8507">
        <v>1.8702000000000001</v>
      </c>
      <c r="M8507">
        <v>2.1966000000000001</v>
      </c>
      <c r="N8507">
        <v>31.545000000000002</v>
      </c>
      <c r="O8507">
        <v>3.6349999999999998</v>
      </c>
    </row>
    <row r="8508" spans="1:15" x14ac:dyDescent="0.2">
      <c r="A8508" s="2">
        <v>37477</v>
      </c>
      <c r="B8508">
        <v>108.18</v>
      </c>
      <c r="C8508">
        <v>0.65610000000000002</v>
      </c>
      <c r="D8508">
        <v>1.0307999999999999</v>
      </c>
      <c r="E8508">
        <v>1.5726</v>
      </c>
      <c r="F8508">
        <v>120.16</v>
      </c>
      <c r="G8508">
        <v>10.47</v>
      </c>
      <c r="H8508">
        <v>9.7769999999999992</v>
      </c>
      <c r="I8508">
        <v>1.5032000000000001</v>
      </c>
      <c r="J8508" t="s">
        <v>4</v>
      </c>
      <c r="K8508">
        <v>3.02</v>
      </c>
      <c r="L8508">
        <v>1.8669</v>
      </c>
      <c r="M8508">
        <v>2.1827000000000001</v>
      </c>
      <c r="N8508">
        <v>31.545000000000002</v>
      </c>
      <c r="O8508">
        <v>3.6349999999999998</v>
      </c>
    </row>
    <row r="8509" spans="1:15" x14ac:dyDescent="0.2">
      <c r="A8509" s="2">
        <v>37480</v>
      </c>
      <c r="B8509">
        <v>107.41</v>
      </c>
      <c r="C8509">
        <v>0.65280000000000005</v>
      </c>
      <c r="D8509">
        <v>1.0218</v>
      </c>
      <c r="E8509">
        <v>1.5739999999999998</v>
      </c>
      <c r="F8509">
        <v>118.98</v>
      </c>
      <c r="G8509">
        <v>10.4621</v>
      </c>
      <c r="H8509">
        <v>9.9079999999999995</v>
      </c>
      <c r="I8509">
        <v>1.4937</v>
      </c>
      <c r="J8509" t="s">
        <v>4</v>
      </c>
      <c r="K8509">
        <v>3.145</v>
      </c>
      <c r="L8509">
        <v>1.8531</v>
      </c>
      <c r="M8509">
        <v>2.1560999999999999</v>
      </c>
      <c r="N8509">
        <v>31.545000000000002</v>
      </c>
      <c r="O8509">
        <v>3.625</v>
      </c>
    </row>
    <row r="8510" spans="1:15" x14ac:dyDescent="0.2">
      <c r="A8510" s="2">
        <v>37481</v>
      </c>
      <c r="B8510">
        <v>107.11</v>
      </c>
      <c r="C8510">
        <v>0.65039999999999998</v>
      </c>
      <c r="D8510">
        <v>1.0165999999999999</v>
      </c>
      <c r="E8510">
        <v>1.5649999999999999</v>
      </c>
      <c r="F8510">
        <v>118.37</v>
      </c>
      <c r="G8510">
        <v>10.574999999999999</v>
      </c>
      <c r="H8510">
        <v>9.9580000000000002</v>
      </c>
      <c r="I8510">
        <v>1.4863</v>
      </c>
      <c r="J8510" t="s">
        <v>4</v>
      </c>
      <c r="K8510">
        <v>3.1625000000000001</v>
      </c>
      <c r="L8510">
        <v>1.8589</v>
      </c>
      <c r="M8510">
        <v>2.1713</v>
      </c>
      <c r="N8510">
        <v>31.54</v>
      </c>
      <c r="O8510">
        <v>3.625</v>
      </c>
    </row>
    <row r="8511" spans="1:15" x14ac:dyDescent="0.2">
      <c r="A8511" s="2">
        <v>37482</v>
      </c>
      <c r="B8511">
        <v>106.79</v>
      </c>
      <c r="C8511">
        <v>0.65129999999999999</v>
      </c>
      <c r="D8511">
        <v>1.0223</v>
      </c>
      <c r="E8511">
        <v>1.5638000000000001</v>
      </c>
      <c r="F8511">
        <v>117.39</v>
      </c>
      <c r="G8511">
        <v>10.535</v>
      </c>
      <c r="H8511">
        <v>9.9600000000000009</v>
      </c>
      <c r="I8511">
        <v>1.4948000000000001</v>
      </c>
      <c r="J8511" t="s">
        <v>4</v>
      </c>
      <c r="K8511">
        <v>3.1949999999999998</v>
      </c>
      <c r="L8511">
        <v>1.8601000000000001</v>
      </c>
      <c r="M8511">
        <v>2.1640000000000001</v>
      </c>
      <c r="N8511">
        <v>31.56</v>
      </c>
      <c r="O8511">
        <v>3.585</v>
      </c>
    </row>
    <row r="8512" spans="1:15" x14ac:dyDescent="0.2">
      <c r="A8512" s="2">
        <v>37483</v>
      </c>
      <c r="B8512">
        <v>106.72</v>
      </c>
      <c r="C8512">
        <v>0.65100000000000002</v>
      </c>
      <c r="D8512">
        <v>1.0186999999999999</v>
      </c>
      <c r="E8512">
        <v>1.5590000000000002</v>
      </c>
      <c r="F8512">
        <v>117.39</v>
      </c>
      <c r="G8512">
        <v>10.63</v>
      </c>
      <c r="H8512">
        <v>9.9139999999999997</v>
      </c>
      <c r="I8512">
        <v>1.4902</v>
      </c>
      <c r="J8512" t="s">
        <v>4</v>
      </c>
      <c r="K8512">
        <v>3.2075</v>
      </c>
      <c r="L8512">
        <v>1.8425</v>
      </c>
      <c r="M8512">
        <v>2.1465999999999998</v>
      </c>
      <c r="N8512">
        <v>31.545000000000002</v>
      </c>
      <c r="O8512">
        <v>3.6349999999999998</v>
      </c>
    </row>
    <row r="8513" spans="1:15" x14ac:dyDescent="0.2">
      <c r="A8513" s="2">
        <v>37484</v>
      </c>
      <c r="B8513">
        <v>106.65</v>
      </c>
      <c r="C8513">
        <v>0.64980000000000004</v>
      </c>
      <c r="D8513">
        <v>1.0155000000000001</v>
      </c>
      <c r="E8513">
        <v>1.5592999999999999</v>
      </c>
      <c r="F8513">
        <v>117.65</v>
      </c>
      <c r="G8513">
        <v>10.58</v>
      </c>
      <c r="H8513">
        <v>9.8104999999999993</v>
      </c>
      <c r="I8513">
        <v>1.4887000000000001</v>
      </c>
      <c r="J8513" t="s">
        <v>4</v>
      </c>
      <c r="K8513">
        <v>3.12</v>
      </c>
      <c r="L8513">
        <v>1.8313000000000001</v>
      </c>
      <c r="M8513">
        <v>2.1372</v>
      </c>
      <c r="N8513">
        <v>31.574999999999999</v>
      </c>
      <c r="O8513">
        <v>3.6349999999999998</v>
      </c>
    </row>
    <row r="8514" spans="1:15" x14ac:dyDescent="0.2">
      <c r="A8514" s="2">
        <v>37487</v>
      </c>
      <c r="B8514">
        <v>107.52</v>
      </c>
      <c r="C8514">
        <v>0.65490000000000004</v>
      </c>
      <c r="D8514">
        <v>1.0246999999999999</v>
      </c>
      <c r="E8514">
        <v>1.5743</v>
      </c>
      <c r="F8514">
        <v>118.68</v>
      </c>
      <c r="G8514">
        <v>10.63</v>
      </c>
      <c r="H8514">
        <v>9.7259999999999991</v>
      </c>
      <c r="I8514">
        <v>1.5041</v>
      </c>
      <c r="J8514" t="s">
        <v>4</v>
      </c>
      <c r="K8514">
        <v>3.101</v>
      </c>
      <c r="L8514">
        <v>1.8464</v>
      </c>
      <c r="M8514">
        <v>2.1457000000000002</v>
      </c>
      <c r="N8514">
        <v>31.574999999999999</v>
      </c>
      <c r="O8514">
        <v>3.6349999999999998</v>
      </c>
    </row>
    <row r="8515" spans="1:15" x14ac:dyDescent="0.2">
      <c r="A8515" s="2">
        <v>37488</v>
      </c>
      <c r="B8515">
        <v>107.31</v>
      </c>
      <c r="C8515">
        <v>0.6542</v>
      </c>
      <c r="D8515">
        <v>1.0217000000000001</v>
      </c>
      <c r="E8515">
        <v>1.5682</v>
      </c>
      <c r="F8515">
        <v>118.8</v>
      </c>
      <c r="G8515">
        <v>10.865</v>
      </c>
      <c r="H8515">
        <v>9.7899999999999991</v>
      </c>
      <c r="I8515">
        <v>1.5007999999999999</v>
      </c>
      <c r="J8515" t="s">
        <v>4</v>
      </c>
      <c r="K8515">
        <v>3.0985</v>
      </c>
      <c r="L8515">
        <v>1.831</v>
      </c>
      <c r="M8515">
        <v>2.1272000000000002</v>
      </c>
      <c r="N8515">
        <v>31.592500000000001</v>
      </c>
      <c r="O8515">
        <v>3.6150000000000002</v>
      </c>
    </row>
    <row r="8516" spans="1:15" x14ac:dyDescent="0.2">
      <c r="A8516" s="2">
        <v>37489</v>
      </c>
      <c r="B8516">
        <v>107.14</v>
      </c>
      <c r="C8516">
        <v>0.65259999999999996</v>
      </c>
      <c r="D8516">
        <v>1.0194000000000001</v>
      </c>
      <c r="E8516">
        <v>1.5550000000000002</v>
      </c>
      <c r="F8516">
        <v>118.51</v>
      </c>
      <c r="G8516">
        <v>10.868500000000001</v>
      </c>
      <c r="H8516">
        <v>9.8025000000000002</v>
      </c>
      <c r="I8516">
        <v>1.4971000000000001</v>
      </c>
      <c r="J8516" t="s">
        <v>4</v>
      </c>
      <c r="K8516">
        <v>3.081</v>
      </c>
      <c r="L8516">
        <v>1.8364</v>
      </c>
      <c r="M8516">
        <v>2.1434000000000002</v>
      </c>
      <c r="N8516">
        <v>31.592500000000001</v>
      </c>
      <c r="O8516">
        <v>3.5750000000000002</v>
      </c>
    </row>
    <row r="8517" spans="1:15" x14ac:dyDescent="0.2">
      <c r="A8517" s="2">
        <v>37490</v>
      </c>
      <c r="B8517">
        <v>108.13</v>
      </c>
      <c r="C8517">
        <v>0.65720000000000001</v>
      </c>
      <c r="D8517">
        <v>1.0322</v>
      </c>
      <c r="E8517">
        <v>1.5588</v>
      </c>
      <c r="F8517">
        <v>119.88</v>
      </c>
      <c r="G8517">
        <v>10.88</v>
      </c>
      <c r="H8517">
        <v>9.8350000000000009</v>
      </c>
      <c r="I8517">
        <v>1.5198</v>
      </c>
      <c r="J8517" t="s">
        <v>4</v>
      </c>
      <c r="K8517">
        <v>3.1395</v>
      </c>
      <c r="L8517">
        <v>1.8462000000000001</v>
      </c>
      <c r="M8517">
        <v>2.145</v>
      </c>
      <c r="N8517">
        <v>31.585000000000001</v>
      </c>
      <c r="O8517">
        <v>3.59</v>
      </c>
    </row>
    <row r="8518" spans="1:15" x14ac:dyDescent="0.2">
      <c r="A8518" s="2">
        <v>37491</v>
      </c>
      <c r="B8518">
        <v>107.97</v>
      </c>
      <c r="C8518">
        <v>0.65759999999999996</v>
      </c>
      <c r="D8518">
        <v>1.0276000000000001</v>
      </c>
      <c r="E8518">
        <v>1.5565</v>
      </c>
      <c r="F8518">
        <v>119.65</v>
      </c>
      <c r="G8518">
        <v>10.865</v>
      </c>
      <c r="H8518">
        <v>9.84</v>
      </c>
      <c r="I8518">
        <v>1.5131000000000001</v>
      </c>
      <c r="J8518" t="s">
        <v>4</v>
      </c>
      <c r="K8518">
        <v>3.1080000000000001</v>
      </c>
      <c r="L8518">
        <v>1.8412999999999999</v>
      </c>
      <c r="M8518">
        <v>2.1461999999999999</v>
      </c>
      <c r="N8518">
        <v>31.597999999999999</v>
      </c>
      <c r="O8518">
        <v>3.605</v>
      </c>
    </row>
    <row r="8519" spans="1:15" x14ac:dyDescent="0.2">
      <c r="A8519" s="2">
        <v>37494</v>
      </c>
      <c r="B8519">
        <v>107.86</v>
      </c>
      <c r="C8519">
        <v>0.65720000000000001</v>
      </c>
      <c r="D8519">
        <v>1.0289999999999999</v>
      </c>
      <c r="E8519">
        <v>1.5552000000000001</v>
      </c>
      <c r="F8519">
        <v>119.74</v>
      </c>
      <c r="G8519">
        <v>10.81</v>
      </c>
      <c r="H8519">
        <v>9.8350000000000009</v>
      </c>
      <c r="I8519">
        <v>1.5144</v>
      </c>
      <c r="J8519" t="s">
        <v>4</v>
      </c>
      <c r="K8519">
        <v>3.09</v>
      </c>
      <c r="L8519">
        <v>1.8367</v>
      </c>
      <c r="M8519">
        <v>2.1337999999999999</v>
      </c>
      <c r="N8519">
        <v>31.597999999999999</v>
      </c>
      <c r="O8519">
        <v>3.6349999999999998</v>
      </c>
    </row>
    <row r="8520" spans="1:15" x14ac:dyDescent="0.2">
      <c r="A8520" s="2">
        <v>37495</v>
      </c>
      <c r="B8520">
        <v>106.77</v>
      </c>
      <c r="C8520">
        <v>0.65180000000000005</v>
      </c>
      <c r="D8520">
        <v>1.0176000000000001</v>
      </c>
      <c r="E8520">
        <v>1.5542</v>
      </c>
      <c r="F8520">
        <v>118.22</v>
      </c>
      <c r="G8520">
        <v>10.535500000000001</v>
      </c>
      <c r="H8520">
        <v>9.8949999999999996</v>
      </c>
      <c r="I8520">
        <v>1.4927000000000001</v>
      </c>
      <c r="J8520" t="s">
        <v>4</v>
      </c>
      <c r="K8520">
        <v>3.1189999999999998</v>
      </c>
      <c r="L8520">
        <v>1.8073000000000001</v>
      </c>
      <c r="M8520">
        <v>2.1162000000000001</v>
      </c>
      <c r="N8520">
        <v>31.602</v>
      </c>
      <c r="O8520">
        <v>3.6150000000000002</v>
      </c>
    </row>
    <row r="8521" spans="1:15" x14ac:dyDescent="0.2">
      <c r="A8521" s="2">
        <v>37496</v>
      </c>
      <c r="B8521">
        <v>107.08</v>
      </c>
      <c r="C8521">
        <v>0.6522</v>
      </c>
      <c r="D8521">
        <v>1.0219</v>
      </c>
      <c r="E8521">
        <v>1.5588</v>
      </c>
      <c r="F8521">
        <v>118.88</v>
      </c>
      <c r="G8521">
        <v>10.555</v>
      </c>
      <c r="H8521">
        <v>9.9049999999999994</v>
      </c>
      <c r="I8521">
        <v>1.5019</v>
      </c>
      <c r="J8521" t="s">
        <v>4</v>
      </c>
      <c r="K8521">
        <v>3.1240000000000001</v>
      </c>
      <c r="L8521">
        <v>1.8136999999999999</v>
      </c>
      <c r="M8521">
        <v>2.1297000000000001</v>
      </c>
      <c r="N8521">
        <v>31.602</v>
      </c>
      <c r="O8521">
        <v>3.61</v>
      </c>
    </row>
    <row r="8522" spans="1:15" x14ac:dyDescent="0.2">
      <c r="A8522" s="2">
        <v>37497</v>
      </c>
      <c r="B8522">
        <v>106.7</v>
      </c>
      <c r="C8522">
        <v>0.64539999999999997</v>
      </c>
      <c r="D8522">
        <v>1.0163</v>
      </c>
      <c r="E8522">
        <v>1.5587</v>
      </c>
      <c r="F8522">
        <v>118.28</v>
      </c>
      <c r="G8522">
        <v>10.622199999999999</v>
      </c>
      <c r="H8522">
        <v>9.9154999999999998</v>
      </c>
      <c r="I8522">
        <v>1.4946999999999999</v>
      </c>
      <c r="J8522" t="s">
        <v>4</v>
      </c>
      <c r="K8522">
        <v>3.0569999999999999</v>
      </c>
      <c r="L8522">
        <v>1.8108</v>
      </c>
      <c r="M8522">
        <v>2.1335999999999999</v>
      </c>
      <c r="N8522">
        <v>31.602</v>
      </c>
      <c r="O8522">
        <v>3.625</v>
      </c>
    </row>
    <row r="8523" spans="1:15" x14ac:dyDescent="0.2">
      <c r="A8523" s="2">
        <v>37498</v>
      </c>
      <c r="B8523">
        <v>106.98</v>
      </c>
      <c r="C8523">
        <v>0.6452</v>
      </c>
      <c r="D8523">
        <v>1.018</v>
      </c>
      <c r="E8523">
        <v>1.5585</v>
      </c>
      <c r="F8523">
        <v>118.46</v>
      </c>
      <c r="G8523">
        <v>10.56</v>
      </c>
      <c r="H8523">
        <v>9.9350000000000005</v>
      </c>
      <c r="I8523">
        <v>1.4988000000000001</v>
      </c>
      <c r="J8523" t="s">
        <v>4</v>
      </c>
      <c r="K8523">
        <v>3.0059999999999998</v>
      </c>
      <c r="L8523">
        <v>1.8153999999999999</v>
      </c>
      <c r="M8523">
        <v>2.1320000000000001</v>
      </c>
      <c r="N8523">
        <v>31.632999999999999</v>
      </c>
      <c r="O8523">
        <v>3.625</v>
      </c>
    </row>
    <row r="8524" spans="1:15" x14ac:dyDescent="0.2">
      <c r="A8524" s="2">
        <v>37501</v>
      </c>
      <c r="B8524">
        <v>106.67</v>
      </c>
      <c r="C8524">
        <v>0.64600000000000002</v>
      </c>
      <c r="D8524">
        <v>1.0157</v>
      </c>
      <c r="E8524">
        <v>1.5569999999999999</v>
      </c>
      <c r="F8524">
        <v>118.13</v>
      </c>
      <c r="G8524">
        <v>10.615</v>
      </c>
      <c r="H8524">
        <v>9.9149999999999991</v>
      </c>
      <c r="I8524">
        <v>1.4948999999999999</v>
      </c>
      <c r="J8524" t="s">
        <v>4</v>
      </c>
      <c r="K8524">
        <v>3.06</v>
      </c>
      <c r="L8524">
        <v>1.8130999999999999</v>
      </c>
      <c r="M8524">
        <v>2.1276999999999999</v>
      </c>
      <c r="N8524">
        <v>31.603999999999999</v>
      </c>
      <c r="O8524">
        <v>3.57</v>
      </c>
    </row>
    <row r="8525" spans="1:15" x14ac:dyDescent="0.2">
      <c r="A8525" s="2">
        <v>37502</v>
      </c>
      <c r="B8525">
        <v>105.57</v>
      </c>
      <c r="C8525">
        <v>0.63890000000000002</v>
      </c>
      <c r="D8525">
        <v>1.0024999999999999</v>
      </c>
      <c r="E8525">
        <v>1.5531000000000001</v>
      </c>
      <c r="F8525">
        <v>116.95</v>
      </c>
      <c r="G8525">
        <v>10.7897</v>
      </c>
      <c r="H8525">
        <v>10.025</v>
      </c>
      <c r="I8525">
        <v>1.47</v>
      </c>
      <c r="J8525" t="s">
        <v>4</v>
      </c>
      <c r="K8525">
        <v>3.1</v>
      </c>
      <c r="L8525">
        <v>1.8242</v>
      </c>
      <c r="M8525">
        <v>2.1419999999999999</v>
      </c>
      <c r="N8525">
        <v>31.603999999999999</v>
      </c>
      <c r="O8525">
        <v>3.64</v>
      </c>
    </row>
    <row r="8526" spans="1:15" x14ac:dyDescent="0.2">
      <c r="A8526" s="2">
        <v>37503</v>
      </c>
      <c r="B8526">
        <v>106.1</v>
      </c>
      <c r="C8526">
        <v>0.63929999999999998</v>
      </c>
      <c r="D8526">
        <v>1.0082</v>
      </c>
      <c r="E8526">
        <v>1.5666</v>
      </c>
      <c r="F8526">
        <v>118.02</v>
      </c>
      <c r="G8526">
        <v>10.675000000000001</v>
      </c>
      <c r="H8526">
        <v>9.98</v>
      </c>
      <c r="I8526">
        <v>1.476</v>
      </c>
      <c r="J8526" t="s">
        <v>4</v>
      </c>
      <c r="K8526">
        <v>3.1150000000000002</v>
      </c>
      <c r="L8526">
        <v>1.8327</v>
      </c>
      <c r="M8526">
        <v>2.1432000000000002</v>
      </c>
      <c r="N8526">
        <v>31.62</v>
      </c>
      <c r="O8526">
        <v>3.6550000000000002</v>
      </c>
    </row>
    <row r="8527" spans="1:15" x14ac:dyDescent="0.2">
      <c r="A8527" s="2">
        <v>37504</v>
      </c>
      <c r="B8527">
        <v>105.98</v>
      </c>
      <c r="C8527">
        <v>0.6391</v>
      </c>
      <c r="D8527">
        <v>1.0085</v>
      </c>
      <c r="E8527">
        <v>1.5724</v>
      </c>
      <c r="F8527">
        <v>118.31</v>
      </c>
      <c r="G8527">
        <v>10.569699999999999</v>
      </c>
      <c r="H8527">
        <v>9.99</v>
      </c>
      <c r="I8527">
        <v>1.4729000000000001</v>
      </c>
      <c r="J8527" t="s">
        <v>4</v>
      </c>
      <c r="K8527">
        <v>3.1524999999999999</v>
      </c>
      <c r="L8527">
        <v>1.8423</v>
      </c>
      <c r="M8527">
        <v>2.1475</v>
      </c>
      <c r="N8527">
        <v>31.63</v>
      </c>
      <c r="O8527">
        <v>3.6</v>
      </c>
    </row>
    <row r="8528" spans="1:15" x14ac:dyDescent="0.2">
      <c r="A8528" s="2">
        <v>37505</v>
      </c>
      <c r="B8528">
        <v>106.84</v>
      </c>
      <c r="C8528">
        <v>0.64090000000000003</v>
      </c>
      <c r="D8528">
        <v>1.0184</v>
      </c>
      <c r="E8528">
        <v>1.5590999999999999</v>
      </c>
      <c r="F8528">
        <v>118.54</v>
      </c>
      <c r="G8528">
        <v>10.525</v>
      </c>
      <c r="H8528">
        <v>9.9755000000000003</v>
      </c>
      <c r="I8528">
        <v>1.4847999999999999</v>
      </c>
      <c r="J8528" t="s">
        <v>4</v>
      </c>
      <c r="K8528">
        <v>3.1585000000000001</v>
      </c>
      <c r="L8528">
        <v>1.8256999999999999</v>
      </c>
      <c r="M8528">
        <v>2.1265000000000001</v>
      </c>
      <c r="N8528">
        <v>31.635000000000002</v>
      </c>
      <c r="O8528">
        <v>3.62</v>
      </c>
    </row>
    <row r="8529" spans="1:15" x14ac:dyDescent="0.2">
      <c r="A8529" s="2">
        <v>37508</v>
      </c>
      <c r="B8529">
        <v>107.1</v>
      </c>
      <c r="C8529">
        <v>0.64219999999999999</v>
      </c>
      <c r="D8529">
        <v>1.0207999999999999</v>
      </c>
      <c r="E8529">
        <v>1.5638000000000001</v>
      </c>
      <c r="F8529">
        <v>118.91</v>
      </c>
      <c r="G8529">
        <v>10.5</v>
      </c>
      <c r="H8529">
        <v>9.9350000000000005</v>
      </c>
      <c r="I8529">
        <v>1.4892000000000001</v>
      </c>
      <c r="J8529" t="s">
        <v>4</v>
      </c>
      <c r="K8529">
        <v>3.1004999999999998</v>
      </c>
      <c r="L8529">
        <v>1.8242</v>
      </c>
      <c r="M8529">
        <v>2.1272000000000002</v>
      </c>
      <c r="N8529">
        <v>31.64</v>
      </c>
      <c r="O8529">
        <v>3.61</v>
      </c>
    </row>
    <row r="8530" spans="1:15" x14ac:dyDescent="0.2">
      <c r="A8530" s="2">
        <v>37509</v>
      </c>
      <c r="B8530">
        <v>107.52</v>
      </c>
      <c r="C8530">
        <v>0.64290000000000003</v>
      </c>
      <c r="D8530">
        <v>1.0259</v>
      </c>
      <c r="E8530">
        <v>1.5718000000000001</v>
      </c>
      <c r="F8530">
        <v>119.84</v>
      </c>
      <c r="G8530">
        <v>10.64</v>
      </c>
      <c r="H8530">
        <v>9.9845000000000006</v>
      </c>
      <c r="I8530">
        <v>1.4976</v>
      </c>
      <c r="J8530" t="s">
        <v>4</v>
      </c>
      <c r="K8530">
        <v>3.1265000000000001</v>
      </c>
      <c r="L8530">
        <v>1.8237000000000001</v>
      </c>
      <c r="M8530">
        <v>2.1261000000000001</v>
      </c>
      <c r="N8530">
        <v>31.645</v>
      </c>
      <c r="O8530">
        <v>3.6349999999999998</v>
      </c>
    </row>
    <row r="8531" spans="1:15" x14ac:dyDescent="0.2">
      <c r="A8531" s="2">
        <v>37510</v>
      </c>
      <c r="B8531">
        <v>107.62</v>
      </c>
      <c r="C8531">
        <v>0.64339999999999997</v>
      </c>
      <c r="D8531">
        <v>1.0245</v>
      </c>
      <c r="E8531">
        <v>1.5796999999999999</v>
      </c>
      <c r="F8531">
        <v>120.31</v>
      </c>
      <c r="G8531">
        <v>10.555</v>
      </c>
      <c r="H8531">
        <v>9.9864999999999995</v>
      </c>
      <c r="I8531">
        <v>1.5007999999999999</v>
      </c>
      <c r="J8531" t="s">
        <v>4</v>
      </c>
      <c r="K8531">
        <v>3.11</v>
      </c>
      <c r="L8531">
        <v>1.8243</v>
      </c>
      <c r="M8531">
        <v>2.1193</v>
      </c>
      <c r="N8531">
        <v>31.66</v>
      </c>
      <c r="O8531">
        <v>3.6150000000000002</v>
      </c>
    </row>
    <row r="8532" spans="1:15" x14ac:dyDescent="0.2">
      <c r="A8532" s="2">
        <v>37511</v>
      </c>
      <c r="B8532">
        <v>107.13</v>
      </c>
      <c r="C8532">
        <v>0.64049999999999996</v>
      </c>
      <c r="D8532">
        <v>1.0187999999999999</v>
      </c>
      <c r="E8532">
        <v>1.5865</v>
      </c>
      <c r="F8532">
        <v>120.14</v>
      </c>
      <c r="G8532">
        <v>10.465</v>
      </c>
      <c r="H8532">
        <v>9.9725999999999999</v>
      </c>
      <c r="I8532">
        <v>1.4964999999999999</v>
      </c>
      <c r="J8532" t="s">
        <v>4</v>
      </c>
      <c r="K8532">
        <v>3.1244999999999998</v>
      </c>
      <c r="L8532">
        <v>1.8111000000000002</v>
      </c>
      <c r="M8532">
        <v>2.1053000000000002</v>
      </c>
      <c r="N8532">
        <v>31.67</v>
      </c>
      <c r="O8532">
        <v>3.6349999999999998</v>
      </c>
    </row>
    <row r="8533" spans="1:15" x14ac:dyDescent="0.2">
      <c r="A8533" s="2">
        <v>37512</v>
      </c>
      <c r="B8533">
        <v>108.06</v>
      </c>
      <c r="C8533">
        <v>0.64459999999999995</v>
      </c>
      <c r="D8533">
        <v>1.0289999999999999</v>
      </c>
      <c r="E8533">
        <v>1.5800999999999998</v>
      </c>
      <c r="F8533">
        <v>121.7</v>
      </c>
      <c r="G8533">
        <v>10.515000000000001</v>
      </c>
      <c r="H8533">
        <v>9.9629999999999992</v>
      </c>
      <c r="I8533">
        <v>1.5108999999999999</v>
      </c>
      <c r="J8533" t="s">
        <v>4</v>
      </c>
      <c r="K8533">
        <v>3.1595</v>
      </c>
      <c r="L8533">
        <v>1.8167</v>
      </c>
      <c r="M8533">
        <v>2.1126</v>
      </c>
      <c r="N8533">
        <v>31.66</v>
      </c>
      <c r="O8533">
        <v>3.645</v>
      </c>
    </row>
    <row r="8534" spans="1:15" x14ac:dyDescent="0.2">
      <c r="A8534" s="2">
        <v>37515</v>
      </c>
      <c r="B8534">
        <v>108.24</v>
      </c>
      <c r="C8534">
        <v>0.64890000000000003</v>
      </c>
      <c r="D8534">
        <v>1.0321</v>
      </c>
      <c r="E8534">
        <v>1.5824</v>
      </c>
      <c r="F8534">
        <v>122.25</v>
      </c>
      <c r="G8534">
        <v>10.73</v>
      </c>
      <c r="H8534">
        <v>9.9860000000000007</v>
      </c>
      <c r="I8534">
        <v>1.5154999999999998</v>
      </c>
      <c r="J8534" t="s">
        <v>4</v>
      </c>
      <c r="K8534">
        <v>3.2149999999999999</v>
      </c>
      <c r="L8534">
        <v>1.8254999999999999</v>
      </c>
      <c r="M8534">
        <v>2.1252</v>
      </c>
      <c r="N8534">
        <v>31.6525</v>
      </c>
      <c r="O8534">
        <v>3.645</v>
      </c>
    </row>
    <row r="8535" spans="1:15" x14ac:dyDescent="0.2">
      <c r="A8535" s="2">
        <v>37516</v>
      </c>
      <c r="B8535">
        <v>108.33</v>
      </c>
      <c r="C8535">
        <v>0.64849999999999997</v>
      </c>
      <c r="D8535">
        <v>1.0266999999999999</v>
      </c>
      <c r="E8535">
        <v>1.5807</v>
      </c>
      <c r="F8535">
        <v>122.04</v>
      </c>
      <c r="G8535">
        <v>10.5625</v>
      </c>
      <c r="H8535">
        <v>9.9749999999999996</v>
      </c>
      <c r="I8535">
        <v>1.5085</v>
      </c>
      <c r="J8535" t="s">
        <v>4</v>
      </c>
      <c r="K8535">
        <v>3.2749999999999999</v>
      </c>
      <c r="L8535">
        <v>1.8247</v>
      </c>
      <c r="M8535">
        <v>2.1293000000000002</v>
      </c>
      <c r="N8535">
        <v>31.64</v>
      </c>
      <c r="O8535">
        <v>3.625</v>
      </c>
    </row>
    <row r="8536" spans="1:15" x14ac:dyDescent="0.2">
      <c r="A8536" s="2">
        <v>37517</v>
      </c>
      <c r="B8536">
        <v>107.76</v>
      </c>
      <c r="C8536">
        <v>0.64480000000000004</v>
      </c>
      <c r="D8536">
        <v>1.0226999999999999</v>
      </c>
      <c r="E8536">
        <v>1.5781000000000001</v>
      </c>
      <c r="F8536">
        <v>121.51</v>
      </c>
      <c r="G8536">
        <v>10.62</v>
      </c>
      <c r="H8536">
        <v>10.015000000000001</v>
      </c>
      <c r="I8536">
        <v>1.5013999999999998</v>
      </c>
      <c r="J8536" t="s">
        <v>4</v>
      </c>
      <c r="K8536">
        <v>3.3525</v>
      </c>
      <c r="L8536">
        <v>1.8220000000000001</v>
      </c>
      <c r="M8536">
        <v>2.1234000000000002</v>
      </c>
      <c r="N8536">
        <v>31.64</v>
      </c>
      <c r="O8536">
        <v>3.6349999999999998</v>
      </c>
    </row>
    <row r="8537" spans="1:15" x14ac:dyDescent="0.2">
      <c r="A8537" s="2">
        <v>37518</v>
      </c>
      <c r="B8537">
        <v>107</v>
      </c>
      <c r="C8537">
        <v>0.64219999999999999</v>
      </c>
      <c r="D8537">
        <v>1.0128999999999999</v>
      </c>
      <c r="E8537">
        <v>1.5737999999999999</v>
      </c>
      <c r="F8537">
        <v>121.32</v>
      </c>
      <c r="G8537">
        <v>10.58</v>
      </c>
      <c r="H8537">
        <v>10.1775</v>
      </c>
      <c r="I8537">
        <v>1.4817</v>
      </c>
      <c r="J8537" t="s">
        <v>4</v>
      </c>
      <c r="K8537">
        <v>3.4540000000000002</v>
      </c>
      <c r="L8537">
        <v>1.8202</v>
      </c>
      <c r="M8537">
        <v>2.1101999999999999</v>
      </c>
      <c r="N8537">
        <v>31.66</v>
      </c>
      <c r="O8537">
        <v>3.67</v>
      </c>
    </row>
    <row r="8538" spans="1:15" x14ac:dyDescent="0.2">
      <c r="A8538" s="2">
        <v>37519</v>
      </c>
      <c r="B8538">
        <v>107.53</v>
      </c>
      <c r="C8538">
        <v>0.64329999999999998</v>
      </c>
      <c r="D8538">
        <v>1.0177</v>
      </c>
      <c r="E8538">
        <v>1.5727</v>
      </c>
      <c r="F8538">
        <v>123.4</v>
      </c>
      <c r="G8538">
        <v>10.59</v>
      </c>
      <c r="H8538">
        <v>10.285500000000001</v>
      </c>
      <c r="I8538">
        <v>1.4908999999999999</v>
      </c>
      <c r="J8538" t="s">
        <v>4</v>
      </c>
      <c r="K8538">
        <v>3.4024999999999999</v>
      </c>
      <c r="L8538">
        <v>1.8319999999999999</v>
      </c>
      <c r="M8538">
        <v>2.1261000000000001</v>
      </c>
      <c r="N8538">
        <v>31.664999999999999</v>
      </c>
      <c r="O8538">
        <v>3.66</v>
      </c>
    </row>
    <row r="8539" spans="1:15" x14ac:dyDescent="0.2">
      <c r="A8539" s="2">
        <v>37522</v>
      </c>
      <c r="B8539">
        <v>107.86</v>
      </c>
      <c r="C8539">
        <v>0.64500000000000002</v>
      </c>
      <c r="D8539">
        <v>1.0219</v>
      </c>
      <c r="E8539">
        <v>1.5821000000000001</v>
      </c>
      <c r="F8539">
        <v>123.91</v>
      </c>
      <c r="G8539">
        <v>10.654999999999999</v>
      </c>
      <c r="H8539">
        <v>10.255000000000001</v>
      </c>
      <c r="I8539">
        <v>1.4964999999999999</v>
      </c>
      <c r="J8539" t="s">
        <v>4</v>
      </c>
      <c r="K8539">
        <v>3.5665</v>
      </c>
      <c r="L8539">
        <v>1.8393999999999999</v>
      </c>
      <c r="M8539">
        <v>2.1337999999999999</v>
      </c>
      <c r="N8539">
        <v>31.655000000000001</v>
      </c>
      <c r="O8539">
        <v>3.665</v>
      </c>
    </row>
    <row r="8540" spans="1:15" x14ac:dyDescent="0.2">
      <c r="A8540" s="2">
        <v>37523</v>
      </c>
      <c r="B8540">
        <v>107.52</v>
      </c>
      <c r="C8540">
        <v>0.64129999999999998</v>
      </c>
      <c r="D8540">
        <v>1.0185</v>
      </c>
      <c r="E8540">
        <v>1.5869</v>
      </c>
      <c r="F8540">
        <v>123.31</v>
      </c>
      <c r="G8540">
        <v>10.669700000000001</v>
      </c>
      <c r="H8540">
        <v>10.279</v>
      </c>
      <c r="I8540">
        <v>1.4898</v>
      </c>
      <c r="J8540" t="s">
        <v>4</v>
      </c>
      <c r="K8540">
        <v>3.7534999999999998</v>
      </c>
      <c r="L8540">
        <v>1.8376999999999999</v>
      </c>
      <c r="M8540">
        <v>2.1282999999999999</v>
      </c>
      <c r="N8540">
        <v>31.655000000000001</v>
      </c>
      <c r="O8540">
        <v>3.645</v>
      </c>
    </row>
    <row r="8541" spans="1:15" x14ac:dyDescent="0.2">
      <c r="A8541" s="2">
        <v>37524</v>
      </c>
      <c r="B8541">
        <v>107.79</v>
      </c>
      <c r="C8541">
        <v>0.64219999999999999</v>
      </c>
      <c r="D8541">
        <v>1.0242</v>
      </c>
      <c r="E8541">
        <v>1.5789</v>
      </c>
      <c r="F8541">
        <v>122.87</v>
      </c>
      <c r="G8541">
        <v>10.5725</v>
      </c>
      <c r="H8541">
        <v>10.223000000000001</v>
      </c>
      <c r="I8541">
        <v>1.4995000000000001</v>
      </c>
      <c r="J8541" t="s">
        <v>4</v>
      </c>
      <c r="K8541">
        <v>3.698</v>
      </c>
      <c r="L8541">
        <v>1.8305</v>
      </c>
      <c r="M8541">
        <v>2.1202000000000001</v>
      </c>
      <c r="N8541">
        <v>31.664999999999999</v>
      </c>
      <c r="O8541">
        <v>3.665</v>
      </c>
    </row>
    <row r="8542" spans="1:15" x14ac:dyDescent="0.2">
      <c r="A8542" s="2">
        <v>37525</v>
      </c>
      <c r="B8542">
        <v>107.68</v>
      </c>
      <c r="C8542">
        <v>0.64190000000000003</v>
      </c>
      <c r="D8542">
        <v>1.0233000000000001</v>
      </c>
      <c r="E8542">
        <v>1.5748</v>
      </c>
      <c r="F8542">
        <v>122.06</v>
      </c>
      <c r="G8542">
        <v>10.56</v>
      </c>
      <c r="H8542">
        <v>10.137499999999999</v>
      </c>
      <c r="I8542">
        <v>1.5015000000000001</v>
      </c>
      <c r="J8542" t="s">
        <v>4</v>
      </c>
      <c r="K8542">
        <v>3.7709999999999999</v>
      </c>
      <c r="L8542">
        <v>1.8357000000000001</v>
      </c>
      <c r="M8542">
        <v>2.1259000000000001</v>
      </c>
      <c r="N8542">
        <v>31.66</v>
      </c>
      <c r="O8542">
        <v>3.6749999999999998</v>
      </c>
    </row>
    <row r="8543" spans="1:15" x14ac:dyDescent="0.2">
      <c r="A8543" s="2">
        <v>37526</v>
      </c>
      <c r="B8543">
        <v>107.53</v>
      </c>
      <c r="C8543">
        <v>0.64070000000000005</v>
      </c>
      <c r="D8543">
        <v>1.0197000000000001</v>
      </c>
      <c r="E8543">
        <v>1.5789</v>
      </c>
      <c r="F8543">
        <v>122.52</v>
      </c>
      <c r="G8543">
        <v>10.565</v>
      </c>
      <c r="H8543">
        <v>10.185</v>
      </c>
      <c r="I8543">
        <v>1.4943</v>
      </c>
      <c r="J8543" t="s">
        <v>4</v>
      </c>
      <c r="K8543">
        <v>3.8725000000000001</v>
      </c>
      <c r="L8543">
        <v>1.8397999999999999</v>
      </c>
      <c r="M8543">
        <v>2.1246999999999998</v>
      </c>
      <c r="N8543">
        <v>31.67</v>
      </c>
      <c r="O8543">
        <v>3.7199999999999998</v>
      </c>
    </row>
    <row r="8544" spans="1:15" x14ac:dyDescent="0.2">
      <c r="A8544" s="2">
        <v>37529</v>
      </c>
      <c r="B8544">
        <v>106.87</v>
      </c>
      <c r="C8544">
        <v>0.63739999999999997</v>
      </c>
      <c r="D8544">
        <v>1.0136000000000001</v>
      </c>
      <c r="E8544">
        <v>1.5868</v>
      </c>
      <c r="F8544">
        <v>121.81</v>
      </c>
      <c r="G8544">
        <v>10.54</v>
      </c>
      <c r="H8544">
        <v>10.2065</v>
      </c>
      <c r="I8544">
        <v>1.4752000000000001</v>
      </c>
      <c r="J8544" t="s">
        <v>4</v>
      </c>
      <c r="K8544">
        <v>3.7395</v>
      </c>
      <c r="L8544">
        <v>1.8428</v>
      </c>
      <c r="M8544">
        <v>2.1307999999999998</v>
      </c>
      <c r="N8544">
        <v>31.69</v>
      </c>
      <c r="O8544">
        <v>3.7349999999999999</v>
      </c>
    </row>
    <row r="8545" spans="1:15" x14ac:dyDescent="0.2">
      <c r="A8545" s="2">
        <v>37530</v>
      </c>
      <c r="B8545">
        <v>107.07</v>
      </c>
      <c r="C8545">
        <v>0.63839999999999997</v>
      </c>
      <c r="D8545">
        <v>1.0177</v>
      </c>
      <c r="E8545">
        <v>1.5819999999999999</v>
      </c>
      <c r="F8545">
        <v>122.63</v>
      </c>
      <c r="G8545">
        <v>10.425000000000001</v>
      </c>
      <c r="H8545">
        <v>10.1175</v>
      </c>
      <c r="I8545">
        <v>1.4885999999999999</v>
      </c>
      <c r="J8545" t="s">
        <v>4</v>
      </c>
      <c r="K8545">
        <v>3.5990000000000002</v>
      </c>
      <c r="L8545">
        <v>1.8362000000000001</v>
      </c>
      <c r="M8545">
        <v>2.1084000000000001</v>
      </c>
      <c r="N8545">
        <v>31.72</v>
      </c>
      <c r="O8545">
        <v>3.75</v>
      </c>
    </row>
    <row r="8546" spans="1:15" x14ac:dyDescent="0.2">
      <c r="A8546" s="2">
        <v>37531</v>
      </c>
      <c r="B8546">
        <v>107.16</v>
      </c>
      <c r="C8546">
        <v>0.6371</v>
      </c>
      <c r="D8546">
        <v>1.0136000000000001</v>
      </c>
      <c r="E8546">
        <v>1.5891</v>
      </c>
      <c r="F8546">
        <v>122.88</v>
      </c>
      <c r="G8546">
        <v>10.425000000000001</v>
      </c>
      <c r="H8546">
        <v>10.105</v>
      </c>
      <c r="I8546">
        <v>1.4786000000000001</v>
      </c>
      <c r="J8546" t="s">
        <v>4</v>
      </c>
      <c r="K8546">
        <v>3.66</v>
      </c>
      <c r="L8546">
        <v>1.8393000000000002</v>
      </c>
      <c r="M8546">
        <v>2.1126</v>
      </c>
      <c r="N8546">
        <v>31.707999999999998</v>
      </c>
      <c r="O8546">
        <v>3.7549999999999999</v>
      </c>
    </row>
    <row r="8547" spans="1:15" x14ac:dyDescent="0.2">
      <c r="A8547" s="2">
        <v>37532</v>
      </c>
      <c r="B8547">
        <v>106.97</v>
      </c>
      <c r="C8547">
        <v>0.63629999999999998</v>
      </c>
      <c r="D8547">
        <v>1.0121</v>
      </c>
      <c r="E8547">
        <v>1.5916000000000001</v>
      </c>
      <c r="F8547">
        <v>122.61</v>
      </c>
      <c r="G8547">
        <v>10.382199999999999</v>
      </c>
      <c r="H8547">
        <v>10.164999999999999</v>
      </c>
      <c r="I8547">
        <v>1.4774</v>
      </c>
      <c r="J8547" t="s">
        <v>4</v>
      </c>
      <c r="K8547">
        <v>3.6949999999999998</v>
      </c>
      <c r="L8547">
        <v>1.8292000000000002</v>
      </c>
      <c r="M8547">
        <v>2.0945</v>
      </c>
      <c r="N8547">
        <v>31.704999999999998</v>
      </c>
      <c r="O8547">
        <v>3.7450000000000001</v>
      </c>
    </row>
    <row r="8548" spans="1:15" x14ac:dyDescent="0.2">
      <c r="A8548" s="2">
        <v>37533</v>
      </c>
      <c r="B8548">
        <v>107.6</v>
      </c>
      <c r="C8548">
        <v>0.63870000000000005</v>
      </c>
      <c r="D8548">
        <v>1.0217000000000001</v>
      </c>
      <c r="E8548">
        <v>1.5931</v>
      </c>
      <c r="F8548">
        <v>123.29</v>
      </c>
      <c r="G8548">
        <v>10.42</v>
      </c>
      <c r="H8548">
        <v>10.174300000000001</v>
      </c>
      <c r="I8548">
        <v>1.4918</v>
      </c>
      <c r="J8548" t="s">
        <v>4</v>
      </c>
      <c r="K8548">
        <v>3.61</v>
      </c>
      <c r="L8548">
        <v>1.8287</v>
      </c>
      <c r="M8548">
        <v>2.089</v>
      </c>
      <c r="N8548">
        <v>31.715</v>
      </c>
      <c r="O8548">
        <v>3.7450000000000001</v>
      </c>
    </row>
    <row r="8549" spans="1:15" x14ac:dyDescent="0.2">
      <c r="A8549" s="2">
        <v>37536</v>
      </c>
      <c r="B8549">
        <v>107.55</v>
      </c>
      <c r="C8549">
        <v>0.63829999999999998</v>
      </c>
      <c r="D8549">
        <v>1.0174000000000001</v>
      </c>
      <c r="E8549">
        <v>1.5958000000000001</v>
      </c>
      <c r="F8549">
        <v>124.35</v>
      </c>
      <c r="G8549">
        <v>10.5</v>
      </c>
      <c r="H8549">
        <v>10.195</v>
      </c>
      <c r="I8549">
        <v>1.4887999999999999</v>
      </c>
      <c r="J8549" t="s">
        <v>4</v>
      </c>
      <c r="K8549">
        <v>3.6749999999999998</v>
      </c>
      <c r="L8549">
        <v>1.8174999999999999</v>
      </c>
      <c r="M8549">
        <v>2.0682999999999998</v>
      </c>
      <c r="N8549">
        <v>31.73</v>
      </c>
      <c r="O8549">
        <v>3.7549999999999999</v>
      </c>
    </row>
    <row r="8550" spans="1:15" x14ac:dyDescent="0.2">
      <c r="A8550" s="2">
        <v>37537</v>
      </c>
      <c r="B8550">
        <v>108.07</v>
      </c>
      <c r="C8550">
        <v>0.64359999999999995</v>
      </c>
      <c r="D8550">
        <v>1.0213000000000001</v>
      </c>
      <c r="E8550">
        <v>1.5967</v>
      </c>
      <c r="F8550">
        <v>124.3</v>
      </c>
      <c r="G8550">
        <v>10.522500000000001</v>
      </c>
      <c r="H8550">
        <v>10.135</v>
      </c>
      <c r="I8550">
        <v>1.4974000000000001</v>
      </c>
      <c r="J8550" t="s">
        <v>4</v>
      </c>
      <c r="K8550">
        <v>3.7690000000000001</v>
      </c>
      <c r="L8550">
        <v>1.8303</v>
      </c>
      <c r="M8550">
        <v>2.0771000000000002</v>
      </c>
      <c r="N8550">
        <v>31.7</v>
      </c>
      <c r="O8550">
        <v>3.73</v>
      </c>
    </row>
    <row r="8551" spans="1:15" x14ac:dyDescent="0.2">
      <c r="A8551" s="2">
        <v>37538</v>
      </c>
      <c r="B8551">
        <v>106.94</v>
      </c>
      <c r="C8551">
        <v>0.6391</v>
      </c>
      <c r="D8551">
        <v>1.0099</v>
      </c>
      <c r="E8551">
        <v>1.5967</v>
      </c>
      <c r="F8551">
        <v>123.28</v>
      </c>
      <c r="G8551">
        <v>10.467499999999999</v>
      </c>
      <c r="H8551">
        <v>10.225</v>
      </c>
      <c r="I8551">
        <v>1.4782999999999999</v>
      </c>
      <c r="J8551" t="s">
        <v>4</v>
      </c>
      <c r="K8551">
        <v>3.9140000000000001</v>
      </c>
      <c r="L8551">
        <v>1.823</v>
      </c>
      <c r="M8551">
        <v>2.081</v>
      </c>
      <c r="N8551">
        <v>31.704999999999998</v>
      </c>
      <c r="O8551">
        <v>3.7050000000000001</v>
      </c>
    </row>
    <row r="8552" spans="1:15" x14ac:dyDescent="0.2">
      <c r="A8552" s="2">
        <v>37539</v>
      </c>
      <c r="B8552">
        <v>107.2</v>
      </c>
      <c r="C8552">
        <v>0.63929999999999998</v>
      </c>
      <c r="D8552">
        <v>1.014</v>
      </c>
      <c r="E8552">
        <v>1.5895999999999999</v>
      </c>
      <c r="F8552">
        <v>123.64</v>
      </c>
      <c r="G8552">
        <v>10.404999999999999</v>
      </c>
      <c r="H8552">
        <v>10.182</v>
      </c>
      <c r="I8552">
        <v>1.4843</v>
      </c>
      <c r="J8552" t="s">
        <v>4</v>
      </c>
      <c r="K8552">
        <v>3.9504999999999999</v>
      </c>
      <c r="L8552">
        <v>1.8243</v>
      </c>
      <c r="M8552">
        <v>2.0861999999999998</v>
      </c>
      <c r="N8552">
        <v>31.69</v>
      </c>
      <c r="O8552">
        <v>3.6949999999999998</v>
      </c>
    </row>
    <row r="8553" spans="1:15" x14ac:dyDescent="0.2">
      <c r="A8553" s="2">
        <v>37540</v>
      </c>
      <c r="B8553">
        <v>107.25</v>
      </c>
      <c r="C8553">
        <v>0.64019999999999999</v>
      </c>
      <c r="D8553">
        <v>1.0126999999999999</v>
      </c>
      <c r="E8553">
        <v>1.5865</v>
      </c>
      <c r="F8553">
        <v>124.05</v>
      </c>
      <c r="G8553">
        <v>10.43</v>
      </c>
      <c r="H8553">
        <v>10.11</v>
      </c>
      <c r="I8553">
        <v>1.4823</v>
      </c>
      <c r="J8553" t="s">
        <v>4</v>
      </c>
      <c r="K8553">
        <v>3.81</v>
      </c>
      <c r="L8553">
        <v>1.8193000000000001</v>
      </c>
      <c r="M8553">
        <v>2.0775000000000001</v>
      </c>
      <c r="N8553">
        <v>31.69</v>
      </c>
      <c r="O8553">
        <v>3.7050000000000001</v>
      </c>
    </row>
    <row r="8554" spans="1:15" x14ac:dyDescent="0.2">
      <c r="A8554" s="2">
        <v>37543</v>
      </c>
      <c r="B8554">
        <v>107.15</v>
      </c>
      <c r="C8554">
        <v>0.64190000000000003</v>
      </c>
      <c r="D8554">
        <v>1.0129999999999999</v>
      </c>
      <c r="E8554">
        <v>1.5857999999999999</v>
      </c>
      <c r="F8554">
        <v>124.33</v>
      </c>
      <c r="G8554">
        <v>10.446199999999999</v>
      </c>
      <c r="H8554">
        <v>10.105</v>
      </c>
      <c r="I8554">
        <v>1.4813000000000001</v>
      </c>
      <c r="J8554" t="s">
        <v>4</v>
      </c>
      <c r="K8554">
        <v>3.85</v>
      </c>
      <c r="L8554">
        <v>1.829</v>
      </c>
      <c r="M8554">
        <v>2.0893999999999999</v>
      </c>
      <c r="N8554">
        <v>31.695</v>
      </c>
      <c r="O8554">
        <v>3.6949999999999998</v>
      </c>
    </row>
    <row r="8555" spans="1:15" x14ac:dyDescent="0.2">
      <c r="A8555" s="2">
        <v>37544</v>
      </c>
      <c r="B8555">
        <v>107.78</v>
      </c>
      <c r="C8555">
        <v>0.64429999999999998</v>
      </c>
      <c r="D8555">
        <v>1.0185</v>
      </c>
      <c r="E8555">
        <v>1.5880000000000001</v>
      </c>
      <c r="F8555">
        <v>124.68</v>
      </c>
      <c r="G8555">
        <v>10.44</v>
      </c>
      <c r="H8555">
        <v>10.095000000000001</v>
      </c>
      <c r="I8555">
        <v>1.4938</v>
      </c>
      <c r="J8555" t="s">
        <v>4</v>
      </c>
      <c r="K8555">
        <v>3.8449999999999998</v>
      </c>
      <c r="L8555">
        <v>1.827</v>
      </c>
      <c r="M8555">
        <v>2.0832999999999999</v>
      </c>
      <c r="N8555">
        <v>31.704999999999998</v>
      </c>
      <c r="O8555">
        <v>3.65</v>
      </c>
    </row>
    <row r="8556" spans="1:15" x14ac:dyDescent="0.2">
      <c r="A8556" s="2">
        <v>37545</v>
      </c>
      <c r="B8556">
        <v>107.63</v>
      </c>
      <c r="C8556">
        <v>0.64349999999999996</v>
      </c>
      <c r="D8556">
        <v>1.0195000000000001</v>
      </c>
      <c r="E8556">
        <v>1.5832000000000002</v>
      </c>
      <c r="F8556">
        <v>124.51</v>
      </c>
      <c r="G8556">
        <v>10.404199999999999</v>
      </c>
      <c r="H8556">
        <v>10.054500000000001</v>
      </c>
      <c r="I8556">
        <v>1.4946999999999999</v>
      </c>
      <c r="J8556" t="s">
        <v>4</v>
      </c>
      <c r="K8556">
        <v>3.9375</v>
      </c>
      <c r="L8556">
        <v>1.8222</v>
      </c>
      <c r="M8556">
        <v>2.0849000000000002</v>
      </c>
      <c r="N8556">
        <v>31.695</v>
      </c>
      <c r="O8556">
        <v>3.585</v>
      </c>
    </row>
    <row r="8557" spans="1:15" x14ac:dyDescent="0.2">
      <c r="A8557" s="2">
        <v>37546</v>
      </c>
      <c r="B8557">
        <v>108.37</v>
      </c>
      <c r="C8557">
        <v>0.64500000000000002</v>
      </c>
      <c r="D8557">
        <v>1.0302</v>
      </c>
      <c r="E8557">
        <v>1.5693000000000001</v>
      </c>
      <c r="F8557">
        <v>125.12</v>
      </c>
      <c r="G8557">
        <v>10.32</v>
      </c>
      <c r="H8557">
        <v>10</v>
      </c>
      <c r="I8557">
        <v>1.512</v>
      </c>
      <c r="J8557" t="s">
        <v>4</v>
      </c>
      <c r="K8557">
        <v>3.8769999999999998</v>
      </c>
      <c r="L8557">
        <v>1.8153999999999999</v>
      </c>
      <c r="M8557">
        <v>2.0766</v>
      </c>
      <c r="N8557">
        <v>31.697500000000002</v>
      </c>
      <c r="O8557">
        <v>3.5949999999999998</v>
      </c>
    </row>
    <row r="8558" spans="1:15" x14ac:dyDescent="0.2">
      <c r="A8558" s="2">
        <v>37547</v>
      </c>
      <c r="B8558">
        <v>108.52</v>
      </c>
      <c r="C8558">
        <v>0.64680000000000004</v>
      </c>
      <c r="D8558">
        <v>1.0294000000000001</v>
      </c>
      <c r="E8558">
        <v>1.5737000000000001</v>
      </c>
      <c r="F8558">
        <v>125.51</v>
      </c>
      <c r="G8558">
        <v>10.345000000000001</v>
      </c>
      <c r="H8558">
        <v>9.9713999999999992</v>
      </c>
      <c r="I8558">
        <v>1.5121</v>
      </c>
      <c r="J8558" t="s">
        <v>4</v>
      </c>
      <c r="K8558">
        <v>3.8675000000000002</v>
      </c>
      <c r="L8558">
        <v>1.8182</v>
      </c>
      <c r="M8558">
        <v>2.0779000000000001</v>
      </c>
      <c r="N8558">
        <v>31.704999999999998</v>
      </c>
      <c r="O8558">
        <v>3.6150000000000002</v>
      </c>
    </row>
    <row r="8559" spans="1:15" x14ac:dyDescent="0.2">
      <c r="A8559" s="2">
        <v>37550</v>
      </c>
      <c r="B8559">
        <v>108.23</v>
      </c>
      <c r="C8559">
        <v>0.6482</v>
      </c>
      <c r="D8559">
        <v>1.0270999999999999</v>
      </c>
      <c r="E8559">
        <v>1.5634000000000001</v>
      </c>
      <c r="F8559">
        <v>124.91</v>
      </c>
      <c r="G8559">
        <v>10.2073</v>
      </c>
      <c r="H8559">
        <v>9.9428999999999998</v>
      </c>
      <c r="I8559">
        <v>1.5112999999999999</v>
      </c>
      <c r="J8559" t="s">
        <v>4</v>
      </c>
      <c r="K8559">
        <v>3.9379999999999997</v>
      </c>
      <c r="L8559">
        <v>1.8026</v>
      </c>
      <c r="M8559">
        <v>2.0659000000000001</v>
      </c>
      <c r="N8559">
        <v>31.73</v>
      </c>
      <c r="O8559">
        <v>3.6150000000000002</v>
      </c>
    </row>
    <row r="8560" spans="1:15" x14ac:dyDescent="0.2">
      <c r="A8560" s="2">
        <v>37551</v>
      </c>
      <c r="B8560">
        <v>107.94</v>
      </c>
      <c r="C8560">
        <v>0.64639999999999997</v>
      </c>
      <c r="D8560">
        <v>1.0228999999999999</v>
      </c>
      <c r="E8560">
        <v>1.5672999999999999</v>
      </c>
      <c r="F8560">
        <v>125.15</v>
      </c>
      <c r="G8560">
        <v>10.194699999999999</v>
      </c>
      <c r="H8560">
        <v>9.98</v>
      </c>
      <c r="I8560">
        <v>1.5017</v>
      </c>
      <c r="J8560" t="s">
        <v>4</v>
      </c>
      <c r="K8560">
        <v>3.9104999999999999</v>
      </c>
      <c r="L8560">
        <v>1.8069</v>
      </c>
      <c r="M8560">
        <v>2.0687000000000002</v>
      </c>
      <c r="N8560">
        <v>31.745000000000001</v>
      </c>
      <c r="O8560">
        <v>3.605</v>
      </c>
    </row>
    <row r="8561" spans="1:15" x14ac:dyDescent="0.2">
      <c r="A8561" s="2">
        <v>37552</v>
      </c>
      <c r="B8561">
        <v>108</v>
      </c>
      <c r="C8561">
        <v>0.64600000000000002</v>
      </c>
      <c r="D8561">
        <v>1.0253000000000001</v>
      </c>
      <c r="E8561">
        <v>1.5645</v>
      </c>
      <c r="F8561">
        <v>124.6</v>
      </c>
      <c r="G8561">
        <v>10.185</v>
      </c>
      <c r="H8561">
        <v>9.9443000000000001</v>
      </c>
      <c r="I8561">
        <v>1.5051000000000001</v>
      </c>
      <c r="J8561" t="s">
        <v>4</v>
      </c>
      <c r="K8561">
        <v>3.9055</v>
      </c>
      <c r="L8561">
        <v>1.8085</v>
      </c>
      <c r="M8561">
        <v>2.0648</v>
      </c>
      <c r="N8561">
        <v>31.74</v>
      </c>
      <c r="O8561">
        <v>3.605</v>
      </c>
    </row>
    <row r="8562" spans="1:15" x14ac:dyDescent="0.2">
      <c r="A8562" s="2">
        <v>37553</v>
      </c>
      <c r="B8562">
        <v>107.91</v>
      </c>
      <c r="C8562">
        <v>0.64339999999999997</v>
      </c>
      <c r="D8562">
        <v>1.0226</v>
      </c>
      <c r="E8562">
        <v>1.5657999999999999</v>
      </c>
      <c r="F8562">
        <v>124.44</v>
      </c>
      <c r="G8562">
        <v>10.145</v>
      </c>
      <c r="H8562">
        <v>9.9649999999999999</v>
      </c>
      <c r="I8562">
        <v>1.5004999999999999</v>
      </c>
      <c r="J8562" t="s">
        <v>4</v>
      </c>
      <c r="K8562">
        <v>3.8129999999999997</v>
      </c>
      <c r="L8562">
        <v>1.8035999999999999</v>
      </c>
      <c r="M8562">
        <v>2.0590999999999999</v>
      </c>
      <c r="N8562">
        <v>31.745000000000001</v>
      </c>
      <c r="O8562">
        <v>3.605</v>
      </c>
    </row>
    <row r="8563" spans="1:15" x14ac:dyDescent="0.2">
      <c r="A8563" s="2">
        <v>37554</v>
      </c>
      <c r="B8563">
        <v>107.92</v>
      </c>
      <c r="C8563">
        <v>0.64470000000000005</v>
      </c>
      <c r="D8563">
        <v>1.0247999999999999</v>
      </c>
      <c r="E8563">
        <v>1.5674000000000001</v>
      </c>
      <c r="F8563">
        <v>124.33</v>
      </c>
      <c r="G8563">
        <v>10.112500000000001</v>
      </c>
      <c r="H8563">
        <v>9.9785000000000004</v>
      </c>
      <c r="I8563">
        <v>1.5032999999999999</v>
      </c>
      <c r="J8563" t="s">
        <v>4</v>
      </c>
      <c r="K8563">
        <v>3.7275</v>
      </c>
      <c r="L8563">
        <v>1.7997000000000001</v>
      </c>
      <c r="M8563">
        <v>2.0539999999999998</v>
      </c>
      <c r="N8563">
        <v>31.734999999999999</v>
      </c>
      <c r="O8563">
        <v>3.605</v>
      </c>
    </row>
    <row r="8564" spans="1:15" x14ac:dyDescent="0.2">
      <c r="A8564" s="2">
        <v>37557</v>
      </c>
      <c r="B8564">
        <v>107.16</v>
      </c>
      <c r="C8564">
        <v>0.64100000000000001</v>
      </c>
      <c r="D8564">
        <v>1.0163</v>
      </c>
      <c r="E8564">
        <v>1.5577000000000001</v>
      </c>
      <c r="F8564">
        <v>123.53</v>
      </c>
      <c r="G8564">
        <v>10.0497</v>
      </c>
      <c r="H8564">
        <v>10.055</v>
      </c>
      <c r="I8564">
        <v>1.4884999999999999</v>
      </c>
      <c r="J8564" t="s">
        <v>4</v>
      </c>
      <c r="K8564">
        <v>3.8010000000000002</v>
      </c>
      <c r="L8564">
        <v>1.7894000000000001</v>
      </c>
      <c r="M8564">
        <v>2.0459999999999998</v>
      </c>
      <c r="N8564">
        <v>31.767499999999998</v>
      </c>
      <c r="O8564">
        <v>3.5949999999999998</v>
      </c>
    </row>
    <row r="8565" spans="1:15" x14ac:dyDescent="0.2">
      <c r="A8565" s="2">
        <v>37558</v>
      </c>
      <c r="B8565">
        <v>107.07</v>
      </c>
      <c r="C8565">
        <v>0.64229999999999998</v>
      </c>
      <c r="D8565">
        <v>1.0172000000000001</v>
      </c>
      <c r="E8565">
        <v>1.5638000000000001</v>
      </c>
      <c r="F8565">
        <v>123.07</v>
      </c>
      <c r="G8565">
        <v>10.06</v>
      </c>
      <c r="H8565">
        <v>10.195</v>
      </c>
      <c r="I8565">
        <v>1.49</v>
      </c>
      <c r="J8565" t="s">
        <v>4</v>
      </c>
      <c r="K8565">
        <v>3.82</v>
      </c>
      <c r="L8565">
        <v>1.7947</v>
      </c>
      <c r="M8565">
        <v>2.0562999999999998</v>
      </c>
      <c r="N8565">
        <v>31.754999999999999</v>
      </c>
      <c r="O8565">
        <v>3.5649999999999999</v>
      </c>
    </row>
    <row r="8566" spans="1:15" x14ac:dyDescent="0.2">
      <c r="A8566" s="2">
        <v>37559</v>
      </c>
      <c r="B8566">
        <v>107.07</v>
      </c>
      <c r="C8566">
        <v>0.64190000000000003</v>
      </c>
      <c r="D8566">
        <v>1.0163</v>
      </c>
      <c r="E8566">
        <v>1.5655000000000001</v>
      </c>
      <c r="F8566">
        <v>122.93</v>
      </c>
      <c r="G8566">
        <v>10.089700000000001</v>
      </c>
      <c r="H8566">
        <v>10.1905</v>
      </c>
      <c r="I8566">
        <v>1.4887999999999999</v>
      </c>
      <c r="J8566" t="s">
        <v>4</v>
      </c>
      <c r="K8566">
        <v>3.7124999999999999</v>
      </c>
      <c r="L8566">
        <v>1.8092999999999999</v>
      </c>
      <c r="M8566">
        <v>2.0716999999999999</v>
      </c>
      <c r="N8566">
        <v>31.785</v>
      </c>
      <c r="O8566">
        <v>3.5449999999999999</v>
      </c>
    </row>
    <row r="8567" spans="1:15" x14ac:dyDescent="0.2">
      <c r="A8567" s="2">
        <v>37560</v>
      </c>
      <c r="B8567">
        <v>106.64</v>
      </c>
      <c r="C8567">
        <v>0.6391</v>
      </c>
      <c r="D8567">
        <v>1.0098</v>
      </c>
      <c r="E8567">
        <v>1.5584</v>
      </c>
      <c r="F8567">
        <v>122.48</v>
      </c>
      <c r="G8567">
        <v>10.005000000000001</v>
      </c>
      <c r="H8567">
        <v>10.202500000000001</v>
      </c>
      <c r="I8567">
        <v>1.4767000000000001</v>
      </c>
      <c r="J8567" t="s">
        <v>4</v>
      </c>
      <c r="K8567">
        <v>3.63</v>
      </c>
      <c r="L8567">
        <v>1.8028999999999999</v>
      </c>
      <c r="M8567">
        <v>2.0573999999999999</v>
      </c>
      <c r="N8567">
        <v>31.785</v>
      </c>
      <c r="O8567">
        <v>3.5249999999999999</v>
      </c>
    </row>
    <row r="8568" spans="1:15" x14ac:dyDescent="0.2">
      <c r="A8568" s="2">
        <v>37561</v>
      </c>
      <c r="B8568">
        <v>106.08</v>
      </c>
      <c r="C8568">
        <v>0.6391</v>
      </c>
      <c r="D8568">
        <v>1.0034000000000001</v>
      </c>
      <c r="E8568">
        <v>1.5585</v>
      </c>
      <c r="F8568">
        <v>122.17</v>
      </c>
      <c r="G8568">
        <v>10.0025</v>
      </c>
      <c r="H8568">
        <v>10.1928</v>
      </c>
      <c r="I8568">
        <v>1.4674</v>
      </c>
      <c r="J8568" t="s">
        <v>4</v>
      </c>
      <c r="K8568">
        <v>3.5925000000000002</v>
      </c>
      <c r="L8568">
        <v>1.7875000000000001</v>
      </c>
      <c r="M8568">
        <v>2.0337999999999998</v>
      </c>
      <c r="N8568">
        <v>31.79</v>
      </c>
      <c r="O8568">
        <v>3.5249999999999999</v>
      </c>
    </row>
    <row r="8569" spans="1:15" x14ac:dyDescent="0.2">
      <c r="A8569" s="2">
        <v>37564</v>
      </c>
      <c r="B8569">
        <v>106.12</v>
      </c>
      <c r="C8569">
        <v>0.64219999999999999</v>
      </c>
      <c r="D8569">
        <v>1.002</v>
      </c>
      <c r="E8569">
        <v>1.556</v>
      </c>
      <c r="F8569">
        <v>122.19</v>
      </c>
      <c r="G8569">
        <v>9.9049999999999994</v>
      </c>
      <c r="H8569">
        <v>10.185</v>
      </c>
      <c r="I8569">
        <v>1.466</v>
      </c>
      <c r="J8569" t="s">
        <v>4</v>
      </c>
      <c r="K8569">
        <v>3.5605000000000002</v>
      </c>
      <c r="L8569">
        <v>1.7808000000000002</v>
      </c>
      <c r="M8569">
        <v>2.0082</v>
      </c>
      <c r="N8569">
        <v>31.821999999999999</v>
      </c>
      <c r="O8569">
        <v>3.5649999999999999</v>
      </c>
    </row>
    <row r="8570" spans="1:15" x14ac:dyDescent="0.2">
      <c r="A8570" s="2">
        <v>37565</v>
      </c>
      <c r="B8570">
        <v>105.87</v>
      </c>
      <c r="C8570">
        <v>0.63990000000000002</v>
      </c>
      <c r="D8570">
        <v>1.0002</v>
      </c>
      <c r="E8570">
        <v>1.5573999999999999</v>
      </c>
      <c r="F8570">
        <v>121.87</v>
      </c>
      <c r="G8570">
        <v>9.93</v>
      </c>
      <c r="H8570">
        <v>10.195</v>
      </c>
      <c r="I8570">
        <v>1.4628999999999999</v>
      </c>
      <c r="J8570" t="s">
        <v>4</v>
      </c>
      <c r="K8570">
        <v>3.5470000000000002</v>
      </c>
      <c r="L8570">
        <v>1.7816999999999998</v>
      </c>
      <c r="M8570">
        <v>2.0182000000000002</v>
      </c>
      <c r="N8570">
        <v>31.795000000000002</v>
      </c>
      <c r="O8570">
        <v>3.5350000000000001</v>
      </c>
    </row>
    <row r="8571" spans="1:15" x14ac:dyDescent="0.2">
      <c r="A8571" s="2">
        <v>37566</v>
      </c>
      <c r="B8571">
        <v>105.6</v>
      </c>
      <c r="C8571">
        <v>0.63939999999999997</v>
      </c>
      <c r="D8571">
        <v>0.99609999999999999</v>
      </c>
      <c r="E8571">
        <v>1.5526</v>
      </c>
      <c r="F8571">
        <v>121.72</v>
      </c>
      <c r="G8571">
        <v>9.8699999999999992</v>
      </c>
      <c r="H8571">
        <v>10.188499999999999</v>
      </c>
      <c r="I8571">
        <v>1.4576</v>
      </c>
      <c r="J8571" t="s">
        <v>4</v>
      </c>
      <c r="K8571">
        <v>3.6550000000000002</v>
      </c>
      <c r="L8571">
        <v>1.772</v>
      </c>
      <c r="M8571">
        <v>2.0078</v>
      </c>
      <c r="N8571">
        <v>31.824999999999999</v>
      </c>
      <c r="O8571">
        <v>3.5350000000000001</v>
      </c>
    </row>
    <row r="8572" spans="1:15" x14ac:dyDescent="0.2">
      <c r="A8572" s="2">
        <v>37567</v>
      </c>
      <c r="B8572">
        <v>104.97</v>
      </c>
      <c r="C8572">
        <v>0.63300000000000001</v>
      </c>
      <c r="D8572">
        <v>0.99039999999999995</v>
      </c>
      <c r="E8572">
        <v>1.5563</v>
      </c>
      <c r="F8572">
        <v>121.15</v>
      </c>
      <c r="G8572">
        <v>9.7850000000000001</v>
      </c>
      <c r="H8572">
        <v>10.263999999999999</v>
      </c>
      <c r="I8572">
        <v>1.4498</v>
      </c>
      <c r="J8572" t="s">
        <v>4</v>
      </c>
      <c r="K8572">
        <v>3.5659999999999998</v>
      </c>
      <c r="L8572">
        <v>1.7645</v>
      </c>
      <c r="M8572">
        <v>1.9978</v>
      </c>
      <c r="N8572">
        <v>31.824999999999999</v>
      </c>
      <c r="O8572">
        <v>3.5449999999999999</v>
      </c>
    </row>
    <row r="8573" spans="1:15" x14ac:dyDescent="0.2">
      <c r="A8573" s="2">
        <v>37568</v>
      </c>
      <c r="B8573">
        <v>104.5</v>
      </c>
      <c r="C8573">
        <v>0.62819999999999998</v>
      </c>
      <c r="D8573">
        <v>0.98699999999999999</v>
      </c>
      <c r="E8573">
        <v>1.5657000000000001</v>
      </c>
      <c r="F8573">
        <v>119.84</v>
      </c>
      <c r="G8573">
        <v>9.7550000000000008</v>
      </c>
      <c r="H8573">
        <v>10.316000000000001</v>
      </c>
      <c r="I8573">
        <v>1.4428000000000001</v>
      </c>
      <c r="J8573" t="s">
        <v>4</v>
      </c>
      <c r="K8573">
        <v>3.5449999999999999</v>
      </c>
      <c r="L8573">
        <v>1.7715999999999998</v>
      </c>
      <c r="M8573">
        <v>2.0139</v>
      </c>
      <c r="N8573">
        <v>31.824999999999999</v>
      </c>
      <c r="O8573">
        <v>3.5449999999999999</v>
      </c>
    </row>
    <row r="8574" spans="1:15" x14ac:dyDescent="0.2">
      <c r="A8574" s="2">
        <v>37571</v>
      </c>
      <c r="B8574">
        <v>104.57</v>
      </c>
      <c r="C8574">
        <v>0.62980000000000003</v>
      </c>
      <c r="D8574">
        <v>0.98929999999999996</v>
      </c>
      <c r="E8574">
        <v>1.5701000000000001</v>
      </c>
      <c r="F8574">
        <v>119.67</v>
      </c>
      <c r="G8574">
        <v>9.84</v>
      </c>
      <c r="H8574">
        <v>10.342499999999999</v>
      </c>
      <c r="I8574">
        <v>1.4469000000000001</v>
      </c>
      <c r="J8574" t="s">
        <v>4</v>
      </c>
      <c r="K8574">
        <v>3.5249999999999999</v>
      </c>
      <c r="L8574">
        <v>1.7805</v>
      </c>
      <c r="M8574">
        <v>2.0255000000000001</v>
      </c>
      <c r="N8574">
        <v>31.83</v>
      </c>
      <c r="O8574">
        <v>3.5449999999999999</v>
      </c>
    </row>
    <row r="8575" spans="1:15" x14ac:dyDescent="0.2">
      <c r="A8575" s="2">
        <v>37572</v>
      </c>
      <c r="B8575">
        <v>104.58</v>
      </c>
      <c r="C8575">
        <v>0.62890000000000001</v>
      </c>
      <c r="D8575">
        <v>0.98719999999999997</v>
      </c>
      <c r="E8575">
        <v>1.5788</v>
      </c>
      <c r="F8575">
        <v>119.6</v>
      </c>
      <c r="G8575">
        <v>9.8147000000000002</v>
      </c>
      <c r="H8575">
        <v>10.2995</v>
      </c>
      <c r="I8575">
        <v>1.4437</v>
      </c>
      <c r="J8575" t="s">
        <v>4</v>
      </c>
      <c r="K8575">
        <v>3.621</v>
      </c>
      <c r="L8575">
        <v>1.7829000000000002</v>
      </c>
      <c r="M8575">
        <v>2.0274000000000001</v>
      </c>
      <c r="N8575">
        <v>31.805</v>
      </c>
      <c r="O8575">
        <v>3.5249999999999999</v>
      </c>
    </row>
    <row r="8576" spans="1:15" x14ac:dyDescent="0.2">
      <c r="A8576" s="2">
        <v>37573</v>
      </c>
      <c r="B8576">
        <v>105.1</v>
      </c>
      <c r="C8576">
        <v>0.63039999999999996</v>
      </c>
      <c r="D8576">
        <v>0.99170000000000003</v>
      </c>
      <c r="E8576">
        <v>1.5768</v>
      </c>
      <c r="F8576">
        <v>120.08</v>
      </c>
      <c r="G8576">
        <v>9.84</v>
      </c>
      <c r="H8576">
        <v>10.250500000000001</v>
      </c>
      <c r="I8576">
        <v>1.4542999999999999</v>
      </c>
      <c r="J8576" t="s">
        <v>4</v>
      </c>
      <c r="K8576">
        <v>3.6539999999999999</v>
      </c>
      <c r="L8576">
        <v>1.7846</v>
      </c>
      <c r="M8576">
        <v>2.0114999999999998</v>
      </c>
      <c r="N8576">
        <v>31.844999999999999</v>
      </c>
      <c r="O8576">
        <v>3.5350000000000001</v>
      </c>
    </row>
    <row r="8577" spans="1:15" x14ac:dyDescent="0.2">
      <c r="A8577" s="2">
        <v>37574</v>
      </c>
      <c r="B8577">
        <v>105.32</v>
      </c>
      <c r="C8577">
        <v>0.63339999999999996</v>
      </c>
      <c r="D8577">
        <v>0.99590000000000001</v>
      </c>
      <c r="E8577">
        <v>1.5747</v>
      </c>
      <c r="F8577">
        <v>120.43</v>
      </c>
      <c r="G8577">
        <v>9.7147000000000006</v>
      </c>
      <c r="H8577">
        <v>10.23</v>
      </c>
      <c r="I8577">
        <v>1.4612000000000001</v>
      </c>
      <c r="J8577" t="s">
        <v>4</v>
      </c>
      <c r="K8577">
        <v>3.7</v>
      </c>
      <c r="L8577">
        <v>1.7737000000000001</v>
      </c>
      <c r="M8577">
        <v>1.9986000000000002</v>
      </c>
      <c r="N8577">
        <v>31.835000000000001</v>
      </c>
      <c r="O8577">
        <v>3.5449999999999999</v>
      </c>
    </row>
    <row r="8578" spans="1:15" x14ac:dyDescent="0.2">
      <c r="A8578" s="2">
        <v>37575</v>
      </c>
      <c r="B8578">
        <v>105.04</v>
      </c>
      <c r="C8578">
        <v>0.63249999999999995</v>
      </c>
      <c r="D8578">
        <v>0.99029999999999996</v>
      </c>
      <c r="E8578">
        <v>1.5843</v>
      </c>
      <c r="F8578">
        <v>120.49</v>
      </c>
      <c r="G8578">
        <v>9.59</v>
      </c>
      <c r="H8578">
        <v>10.2325</v>
      </c>
      <c r="I8578">
        <v>1.4521999999999999</v>
      </c>
      <c r="J8578" t="s">
        <v>4</v>
      </c>
      <c r="K8578">
        <v>3.6875</v>
      </c>
      <c r="L8578">
        <v>1.7745</v>
      </c>
      <c r="M8578">
        <v>2.0026000000000002</v>
      </c>
      <c r="N8578">
        <v>31.838999999999999</v>
      </c>
      <c r="O8578">
        <v>3.5350000000000001</v>
      </c>
    </row>
    <row r="8579" spans="1:15" x14ac:dyDescent="0.2">
      <c r="A8579" s="2">
        <v>37578</v>
      </c>
      <c r="B8579">
        <v>105.2</v>
      </c>
      <c r="C8579">
        <v>0.63219999999999998</v>
      </c>
      <c r="D8579">
        <v>0.99099999999999999</v>
      </c>
      <c r="E8579">
        <v>1.5895000000000001</v>
      </c>
      <c r="F8579">
        <v>121.07</v>
      </c>
      <c r="G8579">
        <v>9.61</v>
      </c>
      <c r="H8579">
        <v>10.16</v>
      </c>
      <c r="I8579">
        <v>1.454</v>
      </c>
      <c r="J8579" t="s">
        <v>4</v>
      </c>
      <c r="K8579">
        <v>3.57</v>
      </c>
      <c r="L8579">
        <v>1.7795000000000001</v>
      </c>
      <c r="M8579">
        <v>2.0129000000000001</v>
      </c>
      <c r="N8579">
        <v>31.852499999999999</v>
      </c>
      <c r="O8579">
        <v>3.5350000000000001</v>
      </c>
    </row>
    <row r="8580" spans="1:15" x14ac:dyDescent="0.2">
      <c r="A8580" s="2">
        <v>37579</v>
      </c>
      <c r="B8580">
        <v>105.67</v>
      </c>
      <c r="C8580">
        <v>0.63290000000000002</v>
      </c>
      <c r="D8580">
        <v>0.99760000000000004</v>
      </c>
      <c r="E8580">
        <v>1.5836999999999999</v>
      </c>
      <c r="F8580">
        <v>122.29</v>
      </c>
      <c r="G8580">
        <v>9.66</v>
      </c>
      <c r="H8580">
        <v>10.172000000000001</v>
      </c>
      <c r="I8580">
        <v>1.4647000000000001</v>
      </c>
      <c r="J8580" t="s">
        <v>4</v>
      </c>
      <c r="K8580">
        <v>3.5244999999999997</v>
      </c>
      <c r="L8580">
        <v>1.7894000000000001</v>
      </c>
      <c r="M8580">
        <v>2.0152999999999999</v>
      </c>
      <c r="N8580">
        <v>31.844999999999999</v>
      </c>
      <c r="O8580">
        <v>3.5150000000000001</v>
      </c>
    </row>
    <row r="8581" spans="1:15" x14ac:dyDescent="0.2">
      <c r="A8581" s="2">
        <v>37580</v>
      </c>
      <c r="B8581">
        <v>105.87</v>
      </c>
      <c r="C8581">
        <v>0.63590000000000002</v>
      </c>
      <c r="D8581">
        <v>0.99870000000000003</v>
      </c>
      <c r="E8581">
        <v>1.5853000000000002</v>
      </c>
      <c r="F8581">
        <v>122.73</v>
      </c>
      <c r="G8581">
        <v>9.6750000000000007</v>
      </c>
      <c r="H8581">
        <v>10.11</v>
      </c>
      <c r="I8581">
        <v>1.4670000000000001</v>
      </c>
      <c r="J8581" t="s">
        <v>4</v>
      </c>
      <c r="K8581">
        <v>3.5154999999999998</v>
      </c>
      <c r="L8581">
        <v>1.7829999999999999</v>
      </c>
      <c r="M8581">
        <v>2.0011999999999999</v>
      </c>
      <c r="N8581">
        <v>31.844999999999999</v>
      </c>
      <c r="O8581">
        <v>3.5150000000000001</v>
      </c>
    </row>
    <row r="8582" spans="1:15" x14ac:dyDescent="0.2">
      <c r="A8582" s="2">
        <v>37581</v>
      </c>
      <c r="B8582">
        <v>105.81</v>
      </c>
      <c r="C8582">
        <v>0.63229999999999997</v>
      </c>
      <c r="D8582">
        <v>0.99739999999999995</v>
      </c>
      <c r="E8582">
        <v>1.577</v>
      </c>
      <c r="F8582">
        <v>122.62</v>
      </c>
      <c r="G8582">
        <v>9.6174999999999997</v>
      </c>
      <c r="H8582">
        <v>10.1225</v>
      </c>
      <c r="I8582">
        <v>1.4658</v>
      </c>
      <c r="J8582" t="s">
        <v>4</v>
      </c>
      <c r="K8582">
        <v>3.5255000000000001</v>
      </c>
      <c r="L8582">
        <v>1.7776000000000001</v>
      </c>
      <c r="M8582">
        <v>1.9870999999999999</v>
      </c>
      <c r="N8582">
        <v>31.835000000000001</v>
      </c>
      <c r="O8582">
        <v>3.5049999999999999</v>
      </c>
    </row>
    <row r="8583" spans="1:15" x14ac:dyDescent="0.2">
      <c r="A8583" s="2">
        <v>37582</v>
      </c>
      <c r="B8583">
        <v>106.12</v>
      </c>
      <c r="C8583">
        <v>0.63280000000000003</v>
      </c>
      <c r="D8583">
        <v>1.0032000000000001</v>
      </c>
      <c r="E8583">
        <v>1.5773000000000001</v>
      </c>
      <c r="F8583">
        <v>122.81</v>
      </c>
      <c r="G8583">
        <v>9.4700000000000006</v>
      </c>
      <c r="H8583">
        <v>10.1165</v>
      </c>
      <c r="I8583">
        <v>1.4774</v>
      </c>
      <c r="J8583" t="s">
        <v>4</v>
      </c>
      <c r="K8583">
        <v>3.5575000000000001</v>
      </c>
      <c r="L8583">
        <v>1.7745</v>
      </c>
      <c r="M8583">
        <v>1.9895</v>
      </c>
      <c r="N8583">
        <v>31.84</v>
      </c>
      <c r="O8583">
        <v>3.4950000000000001</v>
      </c>
    </row>
    <row r="8584" spans="1:15" x14ac:dyDescent="0.2">
      <c r="A8584" s="2">
        <v>37585</v>
      </c>
      <c r="B8584">
        <v>106.54</v>
      </c>
      <c r="C8584">
        <v>0.6391</v>
      </c>
      <c r="D8584">
        <v>1.0078</v>
      </c>
      <c r="E8584">
        <v>1.5729</v>
      </c>
      <c r="F8584">
        <v>122.14</v>
      </c>
      <c r="G8584">
        <v>9.2850000000000001</v>
      </c>
      <c r="H8584">
        <v>10.1105</v>
      </c>
      <c r="I8584">
        <v>1.4849000000000001</v>
      </c>
      <c r="J8584" t="s">
        <v>4</v>
      </c>
      <c r="K8584">
        <v>3.5468000000000002</v>
      </c>
      <c r="L8584">
        <v>1.7867</v>
      </c>
      <c r="M8584">
        <v>2.0038</v>
      </c>
      <c r="N8584">
        <v>31.856300000000001</v>
      </c>
      <c r="O8584">
        <v>3.4950000000000001</v>
      </c>
    </row>
    <row r="8585" spans="1:15" x14ac:dyDescent="0.2">
      <c r="A8585" s="2">
        <v>37586</v>
      </c>
      <c r="B8585">
        <v>106.53</v>
      </c>
      <c r="C8585">
        <v>0.64429999999999998</v>
      </c>
      <c r="D8585">
        <v>1.0063</v>
      </c>
      <c r="E8585">
        <v>1.5756999999999999</v>
      </c>
      <c r="F8585">
        <v>121.6</v>
      </c>
      <c r="G8585">
        <v>9.2200000000000006</v>
      </c>
      <c r="H8585">
        <v>10.176500000000001</v>
      </c>
      <c r="I8585">
        <v>1.4826999999999999</v>
      </c>
      <c r="J8585" t="s">
        <v>4</v>
      </c>
      <c r="K8585">
        <v>3.61</v>
      </c>
      <c r="L8585">
        <v>1.7865</v>
      </c>
      <c r="M8585">
        <v>2.0169000000000001</v>
      </c>
      <c r="N8585">
        <v>31.856300000000001</v>
      </c>
      <c r="O8585">
        <v>3.4649999999999999</v>
      </c>
    </row>
    <row r="8586" spans="1:15" x14ac:dyDescent="0.2">
      <c r="A8586" s="2">
        <v>37587</v>
      </c>
      <c r="B8586">
        <v>106.77</v>
      </c>
      <c r="C8586">
        <v>0.64639999999999997</v>
      </c>
      <c r="D8586">
        <v>1.0098</v>
      </c>
      <c r="E8586">
        <v>1.5735999999999999</v>
      </c>
      <c r="F8586">
        <v>122.32</v>
      </c>
      <c r="G8586">
        <v>9.2650000000000006</v>
      </c>
      <c r="H8586">
        <v>10.1325</v>
      </c>
      <c r="I8586">
        <v>1.4897</v>
      </c>
      <c r="J8586" t="s">
        <v>4</v>
      </c>
      <c r="K8586">
        <v>3.6109999999999998</v>
      </c>
      <c r="L8586">
        <v>1.7970000000000002</v>
      </c>
      <c r="M8586">
        <v>2.0251000000000001</v>
      </c>
      <c r="N8586">
        <v>31.855</v>
      </c>
      <c r="O8586">
        <v>3.4950000000000001</v>
      </c>
    </row>
    <row r="8587" spans="1:15" x14ac:dyDescent="0.2">
      <c r="A8587" s="2">
        <v>37588</v>
      </c>
      <c r="B8587">
        <v>106.53</v>
      </c>
      <c r="C8587">
        <v>0.64500000000000002</v>
      </c>
      <c r="D8587">
        <v>1.0063</v>
      </c>
      <c r="E8587">
        <v>1.5731000000000002</v>
      </c>
      <c r="F8587">
        <v>122.29</v>
      </c>
      <c r="G8587">
        <v>9.2750000000000004</v>
      </c>
      <c r="H8587">
        <v>10.1355</v>
      </c>
      <c r="I8587">
        <v>1.4849000000000001</v>
      </c>
      <c r="J8587" t="s">
        <v>4</v>
      </c>
      <c r="K8587">
        <v>3.6025</v>
      </c>
      <c r="L8587">
        <v>1.7827</v>
      </c>
      <c r="M8587">
        <v>2.0190000000000001</v>
      </c>
      <c r="N8587">
        <v>31.87</v>
      </c>
      <c r="O8587">
        <v>3.4849999999999999</v>
      </c>
    </row>
    <row r="8588" spans="1:15" x14ac:dyDescent="0.2">
      <c r="A8588" s="2">
        <v>37589</v>
      </c>
      <c r="B8588">
        <v>106.38</v>
      </c>
      <c r="C8588">
        <v>0.64200000000000002</v>
      </c>
      <c r="D8588">
        <v>1.0057</v>
      </c>
      <c r="E8588">
        <v>1.5653000000000001</v>
      </c>
      <c r="F8588">
        <v>122.55</v>
      </c>
      <c r="G8588">
        <v>9.26</v>
      </c>
      <c r="H8588">
        <v>10.1465</v>
      </c>
      <c r="I8588">
        <v>1.4832000000000001</v>
      </c>
      <c r="J8588" t="s">
        <v>4</v>
      </c>
      <c r="K8588">
        <v>3.653</v>
      </c>
      <c r="L8588">
        <v>1.7827</v>
      </c>
      <c r="M8588">
        <v>2.0074000000000001</v>
      </c>
      <c r="N8588">
        <v>31.864999999999998</v>
      </c>
      <c r="O8588">
        <v>3.61</v>
      </c>
    </row>
    <row r="8589" spans="1:15" x14ac:dyDescent="0.2">
      <c r="A8589" s="2">
        <v>37592</v>
      </c>
      <c r="B8589">
        <v>106.35</v>
      </c>
      <c r="C8589">
        <v>0.64180000000000004</v>
      </c>
      <c r="D8589">
        <v>1.0032000000000001</v>
      </c>
      <c r="E8589">
        <v>1.5579000000000001</v>
      </c>
      <c r="F8589">
        <v>124.45</v>
      </c>
      <c r="G8589">
        <v>9.2349999999999994</v>
      </c>
      <c r="H8589">
        <v>10.1195</v>
      </c>
      <c r="I8589">
        <v>1.4767000000000001</v>
      </c>
      <c r="J8589" t="s">
        <v>4</v>
      </c>
      <c r="K8589">
        <v>3.605</v>
      </c>
      <c r="L8589">
        <v>1.7848000000000002</v>
      </c>
      <c r="M8589">
        <v>2.0059999999999998</v>
      </c>
      <c r="N8589">
        <v>31.855</v>
      </c>
      <c r="O8589">
        <v>3.5750000000000002</v>
      </c>
    </row>
    <row r="8590" spans="1:15" x14ac:dyDescent="0.2">
      <c r="A8590" s="2">
        <v>37593</v>
      </c>
      <c r="B8590">
        <v>106.37</v>
      </c>
      <c r="C8590">
        <v>0.63670000000000004</v>
      </c>
      <c r="D8590">
        <v>1.0027999999999999</v>
      </c>
      <c r="E8590">
        <v>1.5569999999999999</v>
      </c>
      <c r="F8590">
        <v>124.35</v>
      </c>
      <c r="G8590">
        <v>9.26</v>
      </c>
      <c r="H8590">
        <v>10.1835</v>
      </c>
      <c r="I8590">
        <v>1.4752000000000001</v>
      </c>
      <c r="J8590" t="s">
        <v>4</v>
      </c>
      <c r="K8590">
        <v>3.669</v>
      </c>
      <c r="L8590">
        <v>1.7875000000000001</v>
      </c>
      <c r="M8590">
        <v>2.0053999999999998</v>
      </c>
      <c r="N8590">
        <v>31.86</v>
      </c>
      <c r="O8590">
        <v>3.5350000000000001</v>
      </c>
    </row>
    <row r="8591" spans="1:15" x14ac:dyDescent="0.2">
      <c r="A8591" s="2">
        <v>37594</v>
      </c>
      <c r="B8591">
        <v>106.14</v>
      </c>
      <c r="C8591">
        <v>0.63670000000000004</v>
      </c>
      <c r="D8591">
        <v>0.99909999999999999</v>
      </c>
      <c r="E8591">
        <v>1.5609999999999999</v>
      </c>
      <c r="F8591">
        <v>124.56</v>
      </c>
      <c r="G8591">
        <v>9.11</v>
      </c>
      <c r="H8591">
        <v>10.285</v>
      </c>
      <c r="I8591">
        <v>1.4717</v>
      </c>
      <c r="J8591" t="s">
        <v>4</v>
      </c>
      <c r="K8591">
        <v>3.7155</v>
      </c>
      <c r="L8591">
        <v>1.7827</v>
      </c>
      <c r="M8591">
        <v>1.9938</v>
      </c>
      <c r="N8591">
        <v>31.855</v>
      </c>
      <c r="O8591">
        <v>3.5249999999999999</v>
      </c>
    </row>
    <row r="8592" spans="1:15" x14ac:dyDescent="0.2">
      <c r="A8592" s="2">
        <v>37595</v>
      </c>
      <c r="B8592">
        <v>106.1</v>
      </c>
      <c r="C8592">
        <v>0.63690000000000002</v>
      </c>
      <c r="D8592">
        <v>0.99939999999999996</v>
      </c>
      <c r="E8592">
        <v>1.5634999999999999</v>
      </c>
      <c r="F8592">
        <v>124.92</v>
      </c>
      <c r="G8592">
        <v>9.1247000000000007</v>
      </c>
      <c r="H8592">
        <v>10.281000000000001</v>
      </c>
      <c r="I8592">
        <v>1.4703999999999999</v>
      </c>
      <c r="J8592" t="s">
        <v>4</v>
      </c>
      <c r="K8592">
        <v>3.7919999999999998</v>
      </c>
      <c r="L8592">
        <v>1.7808000000000002</v>
      </c>
      <c r="M8592">
        <v>1.9899</v>
      </c>
      <c r="N8592">
        <v>31.86</v>
      </c>
      <c r="O8592">
        <v>3.5249999999999999</v>
      </c>
    </row>
    <row r="8593" spans="1:15" x14ac:dyDescent="0.2">
      <c r="A8593" s="2">
        <v>37596</v>
      </c>
      <c r="B8593">
        <v>105.36</v>
      </c>
      <c r="C8593">
        <v>0.63429999999999997</v>
      </c>
      <c r="D8593">
        <v>0.99099999999999999</v>
      </c>
      <c r="E8593">
        <v>1.5646</v>
      </c>
      <c r="F8593">
        <v>123.51</v>
      </c>
      <c r="G8593">
        <v>9.1999999999999993</v>
      </c>
      <c r="H8593">
        <v>10.2075</v>
      </c>
      <c r="I8593">
        <v>1.4576</v>
      </c>
      <c r="J8593" t="s">
        <v>4</v>
      </c>
      <c r="K8593">
        <v>3.7469999999999999</v>
      </c>
      <c r="L8593">
        <v>1.7808000000000002</v>
      </c>
      <c r="M8593">
        <v>1.9899</v>
      </c>
      <c r="N8593">
        <v>31.864999999999998</v>
      </c>
      <c r="O8593">
        <v>3.5350000000000001</v>
      </c>
    </row>
    <row r="8594" spans="1:15" x14ac:dyDescent="0.2">
      <c r="A8594" s="2">
        <v>37599</v>
      </c>
      <c r="B8594">
        <v>105.24</v>
      </c>
      <c r="C8594">
        <v>0.63290000000000002</v>
      </c>
      <c r="D8594">
        <v>0.98919999999999997</v>
      </c>
      <c r="E8594">
        <v>1.5623</v>
      </c>
      <c r="F8594">
        <v>123.36</v>
      </c>
      <c r="G8594">
        <v>9.0897000000000006</v>
      </c>
      <c r="H8594">
        <v>10.209</v>
      </c>
      <c r="I8594">
        <v>1.4570000000000001</v>
      </c>
      <c r="J8594" t="s">
        <v>4</v>
      </c>
      <c r="K8594">
        <v>3.7824999999999998</v>
      </c>
      <c r="L8594">
        <v>1.7745</v>
      </c>
      <c r="M8594">
        <v>1.9835</v>
      </c>
      <c r="N8594">
        <v>31.855</v>
      </c>
      <c r="O8594">
        <v>3.5350000000000001</v>
      </c>
    </row>
    <row r="8595" spans="1:15" x14ac:dyDescent="0.2">
      <c r="A8595" s="2">
        <v>37600</v>
      </c>
      <c r="B8595">
        <v>105.37</v>
      </c>
      <c r="C8595">
        <v>0.63629999999999998</v>
      </c>
      <c r="D8595">
        <v>0.9919</v>
      </c>
      <c r="E8595">
        <v>1.5602</v>
      </c>
      <c r="F8595">
        <v>123.77</v>
      </c>
      <c r="G8595">
        <v>8.9949999999999992</v>
      </c>
      <c r="H8595">
        <v>10.179500000000001</v>
      </c>
      <c r="I8595">
        <v>1.4612000000000001</v>
      </c>
      <c r="J8595" t="s">
        <v>4</v>
      </c>
      <c r="K8595">
        <v>3.8069999999999999</v>
      </c>
      <c r="L8595">
        <v>1.7881</v>
      </c>
      <c r="M8595">
        <v>1.9942</v>
      </c>
      <c r="N8595">
        <v>31.855</v>
      </c>
      <c r="O8595">
        <v>3.5150000000000001</v>
      </c>
    </row>
    <row r="8596" spans="1:15" x14ac:dyDescent="0.2">
      <c r="A8596" s="2">
        <v>37601</v>
      </c>
      <c r="B8596">
        <v>105.35</v>
      </c>
      <c r="C8596">
        <v>0.63380000000000003</v>
      </c>
      <c r="D8596">
        <v>0.99139999999999995</v>
      </c>
      <c r="E8596">
        <v>1.5561</v>
      </c>
      <c r="F8596">
        <v>123.64</v>
      </c>
      <c r="G8596">
        <v>8.8550000000000004</v>
      </c>
      <c r="H8596">
        <v>10.166499999999999</v>
      </c>
      <c r="I8596">
        <v>1.4610000000000001</v>
      </c>
      <c r="J8596" t="s">
        <v>4</v>
      </c>
      <c r="K8596">
        <v>3.7490000000000001</v>
      </c>
      <c r="L8596">
        <v>1.7843</v>
      </c>
      <c r="M8596">
        <v>1.9899</v>
      </c>
      <c r="N8596">
        <v>31.864999999999998</v>
      </c>
      <c r="O8596">
        <v>3.5049999999999999</v>
      </c>
    </row>
    <row r="8597" spans="1:15" x14ac:dyDescent="0.2">
      <c r="A8597" s="2">
        <v>37602</v>
      </c>
      <c r="B8597">
        <v>104.51</v>
      </c>
      <c r="C8597">
        <v>0.6321</v>
      </c>
      <c r="D8597">
        <v>0.98170000000000002</v>
      </c>
      <c r="E8597">
        <v>1.5541</v>
      </c>
      <c r="F8597">
        <v>122.7</v>
      </c>
      <c r="G8597">
        <v>8.9049999999999994</v>
      </c>
      <c r="H8597">
        <v>10.220000000000001</v>
      </c>
      <c r="I8597">
        <v>1.4502999999999999</v>
      </c>
      <c r="J8597" t="s">
        <v>4</v>
      </c>
      <c r="K8597">
        <v>3.7904999999999998</v>
      </c>
      <c r="L8597">
        <v>1.7690999999999999</v>
      </c>
      <c r="M8597">
        <v>1.9681</v>
      </c>
      <c r="N8597">
        <v>31.864999999999998</v>
      </c>
      <c r="O8597">
        <v>3.4950000000000001</v>
      </c>
    </row>
    <row r="8598" spans="1:15" x14ac:dyDescent="0.2">
      <c r="A8598" s="2">
        <v>37603</v>
      </c>
      <c r="B8598">
        <v>103.98</v>
      </c>
      <c r="C8598">
        <v>0.62909999999999999</v>
      </c>
      <c r="D8598">
        <v>0.97650000000000003</v>
      </c>
      <c r="E8598">
        <v>1.5617000000000001</v>
      </c>
      <c r="F8598">
        <v>120.5</v>
      </c>
      <c r="G8598">
        <v>8.7550000000000008</v>
      </c>
      <c r="H8598">
        <v>10.166399999999999</v>
      </c>
      <c r="I8598">
        <v>1.4426999999999999</v>
      </c>
      <c r="J8598" t="s">
        <v>4</v>
      </c>
      <c r="K8598">
        <v>3.7275</v>
      </c>
      <c r="L8598">
        <v>1.7690000000000001</v>
      </c>
      <c r="M8598">
        <v>1.9435</v>
      </c>
      <c r="N8598">
        <v>31.864999999999998</v>
      </c>
      <c r="O8598">
        <v>3.5150000000000001</v>
      </c>
    </row>
    <row r="8599" spans="1:15" x14ac:dyDescent="0.2">
      <c r="A8599" s="2">
        <v>37606</v>
      </c>
      <c r="B8599">
        <v>104.06</v>
      </c>
      <c r="C8599">
        <v>0.62870000000000004</v>
      </c>
      <c r="D8599">
        <v>0.97819999999999996</v>
      </c>
      <c r="E8599">
        <v>1.5605</v>
      </c>
      <c r="F8599">
        <v>121.38</v>
      </c>
      <c r="G8599">
        <v>8.7200000000000006</v>
      </c>
      <c r="H8599">
        <v>10.1995</v>
      </c>
      <c r="I8599">
        <v>1.4429000000000001</v>
      </c>
      <c r="J8599" t="s">
        <v>4</v>
      </c>
      <c r="K8599">
        <v>3.6185</v>
      </c>
      <c r="L8599">
        <v>1.7662</v>
      </c>
      <c r="M8599">
        <v>1.9457</v>
      </c>
      <c r="N8599">
        <v>31.855</v>
      </c>
      <c r="O8599">
        <v>3.5449999999999999</v>
      </c>
    </row>
    <row r="8600" spans="1:15" x14ac:dyDescent="0.2">
      <c r="A8600" s="2">
        <v>37607</v>
      </c>
      <c r="B8600">
        <v>103.51</v>
      </c>
      <c r="C8600">
        <v>0.62560000000000004</v>
      </c>
      <c r="D8600">
        <v>0.97309999999999997</v>
      </c>
      <c r="E8600">
        <v>1.548</v>
      </c>
      <c r="F8600">
        <v>121.29</v>
      </c>
      <c r="G8600">
        <v>9.1150000000000002</v>
      </c>
      <c r="H8600">
        <v>10.2575</v>
      </c>
      <c r="I8600">
        <v>1.4283000000000001</v>
      </c>
      <c r="J8600" t="s">
        <v>4</v>
      </c>
      <c r="K8600">
        <v>3.585</v>
      </c>
      <c r="L8600">
        <v>1.7659</v>
      </c>
      <c r="M8600">
        <v>1.9313</v>
      </c>
      <c r="N8600">
        <v>31.857500000000002</v>
      </c>
      <c r="O8600">
        <v>3.5350000000000001</v>
      </c>
    </row>
    <row r="8601" spans="1:15" x14ac:dyDescent="0.2">
      <c r="A8601" s="2">
        <v>37608</v>
      </c>
      <c r="B8601">
        <v>103.54</v>
      </c>
      <c r="C8601">
        <v>0.62329999999999997</v>
      </c>
      <c r="D8601">
        <v>0.97289999999999999</v>
      </c>
      <c r="E8601">
        <v>1.5535999999999999</v>
      </c>
      <c r="F8601">
        <v>121.02</v>
      </c>
      <c r="G8601">
        <v>8.9171999999999993</v>
      </c>
      <c r="H8601">
        <v>10.162000000000001</v>
      </c>
      <c r="I8601">
        <v>1.4229000000000001</v>
      </c>
      <c r="J8601" t="s">
        <v>4</v>
      </c>
      <c r="K8601">
        <v>3.524</v>
      </c>
      <c r="L8601">
        <v>1.7679</v>
      </c>
      <c r="M8601">
        <v>1.9435</v>
      </c>
      <c r="N8601">
        <v>31.86</v>
      </c>
      <c r="O8601">
        <v>3.4950000000000001</v>
      </c>
    </row>
    <row r="8602" spans="1:15" x14ac:dyDescent="0.2">
      <c r="A8602" s="2">
        <v>37609</v>
      </c>
      <c r="B8602">
        <v>103.48</v>
      </c>
      <c r="C8602">
        <v>0.62360000000000004</v>
      </c>
      <c r="D8602">
        <v>0.97360000000000002</v>
      </c>
      <c r="E8602">
        <v>1.5523</v>
      </c>
      <c r="F8602">
        <v>120.6</v>
      </c>
      <c r="G8602">
        <v>8.9097000000000008</v>
      </c>
      <c r="H8602">
        <v>10.183</v>
      </c>
      <c r="I8602">
        <v>1.4235</v>
      </c>
      <c r="J8602" t="s">
        <v>4</v>
      </c>
      <c r="K8602">
        <v>3.4740000000000002</v>
      </c>
      <c r="L8602">
        <v>1.766</v>
      </c>
      <c r="M8602">
        <v>1.9348000000000001</v>
      </c>
      <c r="N8602">
        <v>31.855</v>
      </c>
      <c r="O8602">
        <v>3.4649999999999999</v>
      </c>
    </row>
    <row r="8603" spans="1:15" x14ac:dyDescent="0.2">
      <c r="A8603" s="2">
        <v>37610</v>
      </c>
      <c r="B8603">
        <v>103.47</v>
      </c>
      <c r="C8603">
        <v>0.62380000000000002</v>
      </c>
      <c r="D8603">
        <v>0.97309999999999997</v>
      </c>
      <c r="E8603">
        <v>1.5512999999999999</v>
      </c>
      <c r="F8603">
        <v>120.39</v>
      </c>
      <c r="G8603">
        <v>8.9372000000000007</v>
      </c>
      <c r="H8603">
        <v>10.1921</v>
      </c>
      <c r="I8603">
        <v>1.4241999999999999</v>
      </c>
      <c r="J8603" t="s">
        <v>4</v>
      </c>
      <c r="K8603">
        <v>3.48</v>
      </c>
      <c r="L8603">
        <v>1.7738</v>
      </c>
      <c r="M8603">
        <v>1.9348000000000001</v>
      </c>
      <c r="N8603">
        <v>31.82</v>
      </c>
      <c r="O8603">
        <v>3.4699999999999998</v>
      </c>
    </row>
    <row r="8604" spans="1:15" x14ac:dyDescent="0.2">
      <c r="A8604" s="2">
        <v>37613</v>
      </c>
      <c r="B8604">
        <v>103.64</v>
      </c>
      <c r="C8604">
        <v>0.62749999999999995</v>
      </c>
      <c r="D8604">
        <v>0.97399999999999998</v>
      </c>
      <c r="E8604">
        <v>1.5514000000000001</v>
      </c>
      <c r="F8604">
        <v>120.46</v>
      </c>
      <c r="G8604">
        <v>8.8350000000000009</v>
      </c>
      <c r="H8604">
        <v>10.194000000000001</v>
      </c>
      <c r="I8604">
        <v>1.4180999999999999</v>
      </c>
      <c r="J8604" t="s">
        <v>4</v>
      </c>
      <c r="K8604">
        <v>3.512</v>
      </c>
      <c r="L8604">
        <v>1.7801</v>
      </c>
      <c r="M8604">
        <v>1.9390000000000001</v>
      </c>
      <c r="N8604">
        <v>31.785</v>
      </c>
      <c r="O8604">
        <v>3.46</v>
      </c>
    </row>
    <row r="8605" spans="1:15" x14ac:dyDescent="0.2">
      <c r="A8605" s="2">
        <v>37614</v>
      </c>
      <c r="B8605">
        <v>103.29</v>
      </c>
      <c r="C8605">
        <v>0.62760000000000005</v>
      </c>
      <c r="D8605">
        <v>0.97089999999999999</v>
      </c>
      <c r="E8605">
        <v>1.5488</v>
      </c>
      <c r="F8605">
        <v>120.29</v>
      </c>
      <c r="G8605">
        <v>8.8646999999999991</v>
      </c>
      <c r="H8605">
        <v>10.23</v>
      </c>
      <c r="I8605">
        <v>1.4081000000000001</v>
      </c>
      <c r="J8605" t="s">
        <v>4</v>
      </c>
      <c r="K8605">
        <v>3.5084999999999997</v>
      </c>
      <c r="L8605">
        <v>1.7734000000000001</v>
      </c>
      <c r="M8605">
        <v>1.9359</v>
      </c>
      <c r="N8605">
        <v>31.857500000000002</v>
      </c>
      <c r="O8605">
        <v>3.4050000000000002</v>
      </c>
    </row>
    <row r="8606" spans="1:15" x14ac:dyDescent="0.2">
      <c r="A8606" s="2">
        <v>37615</v>
      </c>
      <c r="B8606">
        <v>103.16</v>
      </c>
      <c r="C8606">
        <v>0.62670000000000003</v>
      </c>
      <c r="D8606">
        <v>0.96909999999999996</v>
      </c>
      <c r="E8606">
        <v>1.5508999999999999</v>
      </c>
      <c r="F8606">
        <v>120.29</v>
      </c>
      <c r="G8606">
        <v>8.8646999999999991</v>
      </c>
      <c r="H8606">
        <v>10.23</v>
      </c>
      <c r="I8606">
        <v>1.4086000000000001</v>
      </c>
      <c r="J8606" t="s">
        <v>4</v>
      </c>
      <c r="K8606">
        <v>3.5049999999999999</v>
      </c>
      <c r="L8606">
        <v>1.7757000000000001</v>
      </c>
      <c r="M8606">
        <v>1.9332</v>
      </c>
      <c r="N8606">
        <v>31.857500000000002</v>
      </c>
      <c r="O8606">
        <v>3.415</v>
      </c>
    </row>
    <row r="8607" spans="1:15" x14ac:dyDescent="0.2">
      <c r="A8607" s="2">
        <v>37616</v>
      </c>
      <c r="B8607">
        <v>102.82</v>
      </c>
      <c r="C8607">
        <v>0.625</v>
      </c>
      <c r="D8607">
        <v>0.96350000000000002</v>
      </c>
      <c r="E8607">
        <v>1.5594000000000001</v>
      </c>
      <c r="F8607">
        <v>119.96</v>
      </c>
      <c r="G8607">
        <v>8.8446999999999996</v>
      </c>
      <c r="H8607">
        <v>10.269</v>
      </c>
      <c r="I8607">
        <v>1.4018999999999999</v>
      </c>
      <c r="J8607" t="s">
        <v>4</v>
      </c>
      <c r="K8607">
        <v>3.5830000000000002</v>
      </c>
      <c r="L8607">
        <v>1.7743</v>
      </c>
      <c r="M8607">
        <v>1.929</v>
      </c>
      <c r="N8607">
        <v>31.785</v>
      </c>
      <c r="O8607">
        <v>3.395</v>
      </c>
    </row>
    <row r="8608" spans="1:15" x14ac:dyDescent="0.2">
      <c r="A8608" s="2">
        <v>37617</v>
      </c>
      <c r="B8608">
        <v>102.41</v>
      </c>
      <c r="C8608">
        <v>0.62460000000000004</v>
      </c>
      <c r="D8608">
        <v>0.9607</v>
      </c>
      <c r="E8608">
        <v>1.5681</v>
      </c>
      <c r="F8608">
        <v>119.88</v>
      </c>
      <c r="G8608">
        <v>8.77</v>
      </c>
      <c r="H8608">
        <v>10.3055</v>
      </c>
      <c r="I8608">
        <v>1.3902000000000001</v>
      </c>
      <c r="J8608" t="s">
        <v>4</v>
      </c>
      <c r="K8608">
        <v>3.5350000000000001</v>
      </c>
      <c r="L8608">
        <v>1.7822</v>
      </c>
      <c r="M8608">
        <v>1.9264000000000001</v>
      </c>
      <c r="N8608">
        <v>31.808</v>
      </c>
      <c r="O8608">
        <v>3.395</v>
      </c>
    </row>
    <row r="8609" spans="1:15" x14ac:dyDescent="0.2">
      <c r="A8609" s="2">
        <v>37620</v>
      </c>
      <c r="B8609">
        <v>102.01</v>
      </c>
      <c r="C8609">
        <v>0.62409999999999999</v>
      </c>
      <c r="D8609">
        <v>0.95309999999999995</v>
      </c>
      <c r="E8609">
        <v>1.5760999999999998</v>
      </c>
      <c r="F8609">
        <v>118.52</v>
      </c>
      <c r="G8609">
        <v>8.6262000000000008</v>
      </c>
      <c r="H8609">
        <v>10.452999999999999</v>
      </c>
      <c r="I8609">
        <v>1.3873</v>
      </c>
      <c r="J8609" t="s">
        <v>4</v>
      </c>
      <c r="K8609">
        <v>3.54</v>
      </c>
      <c r="L8609">
        <v>1.7690000000000001</v>
      </c>
      <c r="M8609">
        <v>1.8984000000000001</v>
      </c>
      <c r="N8609">
        <v>31.824999999999999</v>
      </c>
      <c r="O8609">
        <v>3.38</v>
      </c>
    </row>
    <row r="8610" spans="1:15" x14ac:dyDescent="0.2">
      <c r="A8610" s="2">
        <v>37621</v>
      </c>
      <c r="B8610">
        <v>101.85</v>
      </c>
      <c r="C8610">
        <v>0.62109999999999999</v>
      </c>
      <c r="D8610">
        <v>0.95289999999999997</v>
      </c>
      <c r="E8610">
        <v>1.5718000000000001</v>
      </c>
      <c r="F8610">
        <v>118.79</v>
      </c>
      <c r="G8610">
        <v>8.5701999999999998</v>
      </c>
      <c r="H8610">
        <v>10.37</v>
      </c>
      <c r="I8610">
        <v>1.3835999999999999</v>
      </c>
      <c r="J8610" t="s">
        <v>4</v>
      </c>
      <c r="K8610">
        <v>3.54</v>
      </c>
      <c r="L8610">
        <v>1.7801</v>
      </c>
      <c r="M8610">
        <v>1.9064999999999999</v>
      </c>
      <c r="N8610">
        <v>31.954999999999998</v>
      </c>
      <c r="O8610">
        <v>3.36</v>
      </c>
    </row>
    <row r="8611" spans="1:15" x14ac:dyDescent="0.2">
      <c r="A8611" s="2">
        <v>37622</v>
      </c>
      <c r="B8611">
        <v>101.88</v>
      </c>
      <c r="C8611">
        <v>0.62080000000000002</v>
      </c>
      <c r="D8611">
        <v>0.95299999999999996</v>
      </c>
      <c r="E8611">
        <v>1.5766</v>
      </c>
      <c r="F8611">
        <v>118.79</v>
      </c>
      <c r="G8611">
        <v>8.5701999999999998</v>
      </c>
      <c r="H8611">
        <v>10.37</v>
      </c>
      <c r="I8611">
        <v>1.3835999999999999</v>
      </c>
      <c r="J8611" t="s">
        <v>4</v>
      </c>
      <c r="K8611">
        <v>3.54</v>
      </c>
      <c r="L8611">
        <v>1.7793999999999999</v>
      </c>
      <c r="M8611">
        <v>1.9077</v>
      </c>
      <c r="N8611">
        <v>31.954999999999998</v>
      </c>
      <c r="O8611">
        <v>3.36</v>
      </c>
    </row>
    <row r="8612" spans="1:15" x14ac:dyDescent="0.2">
      <c r="A8612" s="2">
        <v>37623</v>
      </c>
      <c r="B8612">
        <v>102.98</v>
      </c>
      <c r="C8612">
        <v>0.62729999999999997</v>
      </c>
      <c r="D8612">
        <v>0.96540000000000004</v>
      </c>
      <c r="E8612">
        <v>1.5669999999999999</v>
      </c>
      <c r="F8612">
        <v>120.08</v>
      </c>
      <c r="G8612">
        <v>8.4962</v>
      </c>
      <c r="H8612">
        <v>10.375999999999999</v>
      </c>
      <c r="I8612">
        <v>1.4016999999999999</v>
      </c>
      <c r="J8612" t="s">
        <v>4</v>
      </c>
      <c r="K8612">
        <v>3.5274999999999999</v>
      </c>
      <c r="L8612">
        <v>1.7728000000000002</v>
      </c>
      <c r="M8612">
        <v>1.9119000000000002</v>
      </c>
      <c r="N8612">
        <v>31.95</v>
      </c>
      <c r="O8612">
        <v>3.34</v>
      </c>
    </row>
    <row r="8613" spans="1:15" x14ac:dyDescent="0.2">
      <c r="A8613" s="2">
        <v>37624</v>
      </c>
      <c r="B8613">
        <v>102.47</v>
      </c>
      <c r="C8613">
        <v>0.62050000000000005</v>
      </c>
      <c r="D8613">
        <v>0.95899999999999996</v>
      </c>
      <c r="E8613">
        <v>1.5640000000000001</v>
      </c>
      <c r="F8613">
        <v>119.63</v>
      </c>
      <c r="G8613">
        <v>8.4321999999999999</v>
      </c>
      <c r="H8613">
        <v>10.3985</v>
      </c>
      <c r="I8613">
        <v>1.3982000000000001</v>
      </c>
      <c r="J8613" t="s">
        <v>4</v>
      </c>
      <c r="K8613">
        <v>3.44</v>
      </c>
      <c r="L8613">
        <v>1.7616000000000001</v>
      </c>
      <c r="M8613">
        <v>1.8929</v>
      </c>
      <c r="N8613">
        <v>31.9</v>
      </c>
      <c r="O8613">
        <v>3.33</v>
      </c>
    </row>
    <row r="8614" spans="1:15" x14ac:dyDescent="0.2">
      <c r="A8614" s="2">
        <v>37627</v>
      </c>
      <c r="B8614">
        <v>101.97</v>
      </c>
      <c r="C8614">
        <v>0.62160000000000004</v>
      </c>
      <c r="D8614">
        <v>0.95630000000000004</v>
      </c>
      <c r="E8614">
        <v>1.5596999999999999</v>
      </c>
      <c r="F8614">
        <v>119.21</v>
      </c>
      <c r="G8614">
        <v>8.5321999999999996</v>
      </c>
      <c r="H8614">
        <v>10.403</v>
      </c>
      <c r="I8614">
        <v>1.3933</v>
      </c>
      <c r="J8614" t="s">
        <v>4</v>
      </c>
      <c r="K8614">
        <v>3.3380000000000001</v>
      </c>
      <c r="L8614">
        <v>1.7361</v>
      </c>
      <c r="M8614">
        <v>1.8772</v>
      </c>
      <c r="N8614">
        <v>31.877500000000001</v>
      </c>
      <c r="O8614">
        <v>3.3250000000000002</v>
      </c>
    </row>
    <row r="8615" spans="1:15" x14ac:dyDescent="0.2">
      <c r="A8615" s="2">
        <v>37628</v>
      </c>
      <c r="B8615">
        <v>102.57</v>
      </c>
      <c r="C8615">
        <v>0.62329999999999997</v>
      </c>
      <c r="D8615">
        <v>0.96079999999999999</v>
      </c>
      <c r="E8615">
        <v>1.5629999999999999</v>
      </c>
      <c r="F8615">
        <v>120.48</v>
      </c>
      <c r="G8615">
        <v>8.6522000000000006</v>
      </c>
      <c r="H8615">
        <v>10.3565</v>
      </c>
      <c r="I8615">
        <v>1.401</v>
      </c>
      <c r="J8615" t="s">
        <v>4</v>
      </c>
      <c r="K8615">
        <v>3.2810000000000001</v>
      </c>
      <c r="L8615">
        <v>1.7425000000000002</v>
      </c>
      <c r="M8615">
        <v>1.8873</v>
      </c>
      <c r="N8615">
        <v>31.876999999999999</v>
      </c>
      <c r="O8615">
        <v>3.2850000000000001</v>
      </c>
    </row>
    <row r="8616" spans="1:15" x14ac:dyDescent="0.2">
      <c r="A8616" s="2">
        <v>37629</v>
      </c>
      <c r="B8616">
        <v>101.87</v>
      </c>
      <c r="C8616">
        <v>0.61990000000000001</v>
      </c>
      <c r="D8616">
        <v>0.95240000000000002</v>
      </c>
      <c r="E8616">
        <v>1.5604</v>
      </c>
      <c r="F8616">
        <v>119.14</v>
      </c>
      <c r="G8616">
        <v>8.5472000000000001</v>
      </c>
      <c r="H8616">
        <v>10.4465</v>
      </c>
      <c r="I8616">
        <v>1.387</v>
      </c>
      <c r="J8616" t="s">
        <v>4</v>
      </c>
      <c r="K8616">
        <v>3.3410000000000002</v>
      </c>
      <c r="L8616">
        <v>1.7353000000000001</v>
      </c>
      <c r="M8616">
        <v>1.8742000000000001</v>
      </c>
      <c r="N8616">
        <v>31.886500000000002</v>
      </c>
      <c r="O8616">
        <v>3.2949999999999999</v>
      </c>
    </row>
    <row r="8617" spans="1:15" x14ac:dyDescent="0.2">
      <c r="A8617" s="2">
        <v>37630</v>
      </c>
      <c r="B8617">
        <v>101.94</v>
      </c>
      <c r="C8617">
        <v>0.62190000000000001</v>
      </c>
      <c r="D8617">
        <v>0.95389999999999997</v>
      </c>
      <c r="E8617">
        <v>1.5516999999999999</v>
      </c>
      <c r="F8617">
        <v>119.37</v>
      </c>
      <c r="G8617">
        <v>8.5332000000000008</v>
      </c>
      <c r="H8617">
        <v>10.433</v>
      </c>
      <c r="I8617">
        <v>1.3921000000000001</v>
      </c>
      <c r="J8617" t="s">
        <v>4</v>
      </c>
      <c r="K8617">
        <v>3.3159999999999998</v>
      </c>
      <c r="L8617">
        <v>1.7337</v>
      </c>
      <c r="M8617">
        <v>1.8772</v>
      </c>
      <c r="N8617">
        <v>31.888500000000001</v>
      </c>
      <c r="O8617">
        <v>3.33</v>
      </c>
    </row>
    <row r="8618" spans="1:15" x14ac:dyDescent="0.2">
      <c r="A8618" s="2">
        <v>37631</v>
      </c>
      <c r="B8618">
        <v>101.23</v>
      </c>
      <c r="C8618">
        <v>0.62190000000000001</v>
      </c>
      <c r="D8618">
        <v>0.94530000000000003</v>
      </c>
      <c r="E8618">
        <v>1.5457000000000001</v>
      </c>
      <c r="F8618">
        <v>119.32</v>
      </c>
      <c r="G8618">
        <v>8.4922000000000004</v>
      </c>
      <c r="H8618">
        <v>10.550599999999999</v>
      </c>
      <c r="I8618">
        <v>1.3805000000000001</v>
      </c>
      <c r="J8618" t="s">
        <v>4</v>
      </c>
      <c r="K8618">
        <v>3.2974999999999999</v>
      </c>
      <c r="L8618">
        <v>1.7133</v>
      </c>
      <c r="M8618">
        <v>1.8586</v>
      </c>
      <c r="N8618">
        <v>31.827999999999999</v>
      </c>
      <c r="O8618">
        <v>3.3449999999999998</v>
      </c>
    </row>
    <row r="8619" spans="1:15" x14ac:dyDescent="0.2">
      <c r="A8619" s="2">
        <v>37634</v>
      </c>
      <c r="B8619">
        <v>101.47</v>
      </c>
      <c r="C8619">
        <v>0.62509999999999999</v>
      </c>
      <c r="D8619">
        <v>0.94869999999999999</v>
      </c>
      <c r="E8619">
        <v>1.5421</v>
      </c>
      <c r="F8619">
        <v>118.99</v>
      </c>
      <c r="G8619">
        <v>8.6449999999999996</v>
      </c>
      <c r="H8619">
        <v>10.515000000000001</v>
      </c>
      <c r="I8619">
        <v>1.3864000000000001</v>
      </c>
      <c r="J8619" t="s">
        <v>4</v>
      </c>
      <c r="K8619">
        <v>3.2949999999999999</v>
      </c>
      <c r="L8619">
        <v>1.7088999999999999</v>
      </c>
      <c r="M8619">
        <v>1.8452</v>
      </c>
      <c r="N8619">
        <v>31.828499999999998</v>
      </c>
      <c r="O8619">
        <v>3.32</v>
      </c>
    </row>
    <row r="8620" spans="1:15" x14ac:dyDescent="0.2">
      <c r="A8620" s="2">
        <v>37635</v>
      </c>
      <c r="B8620">
        <v>101.21</v>
      </c>
      <c r="C8620">
        <v>0.62319999999999998</v>
      </c>
      <c r="D8620">
        <v>0.94769999999999999</v>
      </c>
      <c r="E8620">
        <v>1.5407</v>
      </c>
      <c r="F8620">
        <v>118.15</v>
      </c>
      <c r="G8620">
        <v>8.8249999999999993</v>
      </c>
      <c r="H8620">
        <v>10.462</v>
      </c>
      <c r="I8620">
        <v>1.3867</v>
      </c>
      <c r="J8620" t="s">
        <v>4</v>
      </c>
      <c r="K8620">
        <v>3.2610000000000001</v>
      </c>
      <c r="L8620">
        <v>1.7107000000000001</v>
      </c>
      <c r="M8620">
        <v>1.8528</v>
      </c>
      <c r="N8620">
        <v>31.827500000000001</v>
      </c>
      <c r="O8620">
        <v>3.2450000000000001</v>
      </c>
    </row>
    <row r="8621" spans="1:15" x14ac:dyDescent="0.2">
      <c r="A8621" s="2">
        <v>37636</v>
      </c>
      <c r="B8621">
        <v>101.34</v>
      </c>
      <c r="C8621">
        <v>0.62290000000000001</v>
      </c>
      <c r="D8621">
        <v>0.94679999999999997</v>
      </c>
      <c r="E8621">
        <v>1.5365</v>
      </c>
      <c r="F8621">
        <v>118.1</v>
      </c>
      <c r="G8621">
        <v>8.7471999999999994</v>
      </c>
      <c r="H8621">
        <v>10.499000000000001</v>
      </c>
      <c r="I8621">
        <v>1.3834</v>
      </c>
      <c r="J8621" t="s">
        <v>4</v>
      </c>
      <c r="K8621">
        <v>3.3140000000000001</v>
      </c>
      <c r="L8621">
        <v>1.7094</v>
      </c>
      <c r="M8621">
        <v>1.8502000000000001</v>
      </c>
      <c r="N8621">
        <v>31.823499999999999</v>
      </c>
      <c r="O8621">
        <v>3.2250000000000001</v>
      </c>
    </row>
    <row r="8622" spans="1:15" x14ac:dyDescent="0.2">
      <c r="A8622" s="2">
        <v>37637</v>
      </c>
      <c r="B8622">
        <v>100.79</v>
      </c>
      <c r="C8622">
        <v>0.62060000000000004</v>
      </c>
      <c r="D8622">
        <v>0.94169999999999998</v>
      </c>
      <c r="E8622">
        <v>1.5331999999999999</v>
      </c>
      <c r="F8622">
        <v>117.81</v>
      </c>
      <c r="G8622">
        <v>8.8376999999999999</v>
      </c>
      <c r="H8622">
        <v>10.531499999999999</v>
      </c>
      <c r="I8622">
        <v>1.3747</v>
      </c>
      <c r="J8622" t="s">
        <v>4</v>
      </c>
      <c r="K8622">
        <v>3.3210000000000002</v>
      </c>
      <c r="L8622">
        <v>1.6996</v>
      </c>
      <c r="M8622">
        <v>1.8285</v>
      </c>
      <c r="N8622">
        <v>31.814499999999999</v>
      </c>
      <c r="O8622">
        <v>3.2650000000000001</v>
      </c>
    </row>
    <row r="8623" spans="1:15" x14ac:dyDescent="0.2">
      <c r="A8623" s="2">
        <v>37638</v>
      </c>
      <c r="B8623">
        <v>100.55</v>
      </c>
      <c r="C8623">
        <v>0.61990000000000001</v>
      </c>
      <c r="D8623">
        <v>0.93630000000000002</v>
      </c>
      <c r="E8623">
        <v>1.5348999999999999</v>
      </c>
      <c r="F8623">
        <v>117.83</v>
      </c>
      <c r="G8623">
        <v>8.8222000000000005</v>
      </c>
      <c r="H8623">
        <v>10.6105</v>
      </c>
      <c r="I8623">
        <v>1.3682000000000001</v>
      </c>
      <c r="J8623" t="s">
        <v>4</v>
      </c>
      <c r="K8623">
        <v>3.375</v>
      </c>
      <c r="L8623">
        <v>1.6876</v>
      </c>
      <c r="M8623">
        <v>1.8109</v>
      </c>
      <c r="N8623">
        <v>31.8215</v>
      </c>
      <c r="O8623">
        <v>3.2</v>
      </c>
    </row>
    <row r="8624" spans="1:15" x14ac:dyDescent="0.2">
      <c r="A8624" s="2">
        <v>37641</v>
      </c>
      <c r="B8624">
        <v>100.47</v>
      </c>
      <c r="C8624">
        <v>0.62190000000000001</v>
      </c>
      <c r="D8624">
        <v>0.93610000000000004</v>
      </c>
      <c r="E8624">
        <v>1.5344</v>
      </c>
      <c r="F8624">
        <v>118.03</v>
      </c>
      <c r="G8624">
        <v>8.8672000000000004</v>
      </c>
      <c r="H8624">
        <v>10.637499999999999</v>
      </c>
      <c r="I8624">
        <v>1.3673999999999999</v>
      </c>
      <c r="J8624" t="s">
        <v>4</v>
      </c>
      <c r="K8624">
        <v>3.4144999999999999</v>
      </c>
      <c r="L8624">
        <v>1.6918</v>
      </c>
      <c r="M8624">
        <v>1.8071999999999999</v>
      </c>
      <c r="N8624">
        <v>31.8125</v>
      </c>
      <c r="O8624">
        <v>3.1549999999999998</v>
      </c>
    </row>
    <row r="8625" spans="1:15" x14ac:dyDescent="0.2">
      <c r="A8625" s="2">
        <v>37642</v>
      </c>
      <c r="B8625">
        <v>100.23</v>
      </c>
      <c r="C8625">
        <v>0.61850000000000005</v>
      </c>
      <c r="D8625">
        <v>0.93289999999999995</v>
      </c>
      <c r="E8625">
        <v>1.5325</v>
      </c>
      <c r="F8625">
        <v>118.16</v>
      </c>
      <c r="G8625">
        <v>9.0502000000000002</v>
      </c>
      <c r="H8625">
        <v>10.837</v>
      </c>
      <c r="I8625">
        <v>1.3634999999999999</v>
      </c>
      <c r="J8625" t="s">
        <v>4</v>
      </c>
      <c r="K8625">
        <v>3.49</v>
      </c>
      <c r="L8625">
        <v>1.6981000000000002</v>
      </c>
      <c r="M8625">
        <v>1.8315000000000001</v>
      </c>
      <c r="N8625">
        <v>31.819500000000001</v>
      </c>
      <c r="O8625">
        <v>3.105</v>
      </c>
    </row>
    <row r="8626" spans="1:15" x14ac:dyDescent="0.2">
      <c r="A8626" s="2">
        <v>37643</v>
      </c>
      <c r="B8626">
        <v>100.23</v>
      </c>
      <c r="C8626">
        <v>0.61670000000000003</v>
      </c>
      <c r="D8626">
        <v>0.93169999999999997</v>
      </c>
      <c r="E8626">
        <v>1.5312000000000001</v>
      </c>
      <c r="F8626">
        <v>118.28</v>
      </c>
      <c r="G8626">
        <v>8.9602000000000004</v>
      </c>
      <c r="H8626">
        <v>10.804500000000001</v>
      </c>
      <c r="I8626">
        <v>1.3637999999999999</v>
      </c>
      <c r="J8626" t="s">
        <v>4</v>
      </c>
      <c r="K8626">
        <v>3.5339999999999998</v>
      </c>
      <c r="L8626">
        <v>1.7082999999999999</v>
      </c>
      <c r="M8626">
        <v>1.8494000000000002</v>
      </c>
      <c r="N8626">
        <v>31.82</v>
      </c>
      <c r="O8626">
        <v>3.105</v>
      </c>
    </row>
    <row r="8627" spans="1:15" x14ac:dyDescent="0.2">
      <c r="A8627" s="2">
        <v>37644</v>
      </c>
      <c r="B8627">
        <v>99.86</v>
      </c>
      <c r="C8627">
        <v>0.61639999999999995</v>
      </c>
      <c r="D8627">
        <v>0.93059999999999998</v>
      </c>
      <c r="E8627">
        <v>1.5244</v>
      </c>
      <c r="F8627">
        <v>118.12</v>
      </c>
      <c r="G8627">
        <v>8.7347000000000001</v>
      </c>
      <c r="H8627">
        <v>10.7325</v>
      </c>
      <c r="I8627">
        <v>1.3632</v>
      </c>
      <c r="J8627" t="s">
        <v>4</v>
      </c>
      <c r="K8627">
        <v>3.5274999999999999</v>
      </c>
      <c r="L8627">
        <v>1.6903000000000001</v>
      </c>
      <c r="M8627">
        <v>1.8237999999999999</v>
      </c>
      <c r="N8627">
        <v>31.8125</v>
      </c>
      <c r="O8627">
        <v>3.1349999999999998</v>
      </c>
    </row>
    <row r="8628" spans="1:15" x14ac:dyDescent="0.2">
      <c r="A8628" s="2">
        <v>37645</v>
      </c>
      <c r="B8628">
        <v>99.22</v>
      </c>
      <c r="C8628">
        <v>0.61209999999999998</v>
      </c>
      <c r="D8628">
        <v>0.92359999999999998</v>
      </c>
      <c r="E8628">
        <v>1.5190000000000001</v>
      </c>
      <c r="F8628">
        <v>117.82</v>
      </c>
      <c r="G8628">
        <v>8.73</v>
      </c>
      <c r="H8628">
        <v>10.8568</v>
      </c>
      <c r="I8628">
        <v>1.3531</v>
      </c>
      <c r="J8628" t="s">
        <v>4</v>
      </c>
      <c r="K8628">
        <v>3.6225000000000001</v>
      </c>
      <c r="L8628">
        <v>1.6896</v>
      </c>
      <c r="M8628">
        <v>1.8182</v>
      </c>
      <c r="N8628">
        <v>31.795000000000002</v>
      </c>
      <c r="O8628">
        <v>3.2149999999999999</v>
      </c>
    </row>
    <row r="8629" spans="1:15" x14ac:dyDescent="0.2">
      <c r="A8629" s="2">
        <v>37648</v>
      </c>
      <c r="B8629">
        <v>99.26</v>
      </c>
      <c r="C8629">
        <v>0.6109</v>
      </c>
      <c r="D8629">
        <v>0.92149999999999999</v>
      </c>
      <c r="E8629">
        <v>1.5270000000000001</v>
      </c>
      <c r="F8629">
        <v>118.56</v>
      </c>
      <c r="G8629">
        <v>8.7396999999999991</v>
      </c>
      <c r="H8629">
        <v>10.9025</v>
      </c>
      <c r="I8629">
        <v>1.3531</v>
      </c>
      <c r="J8629" t="s">
        <v>4</v>
      </c>
      <c r="K8629">
        <v>3.6339999999999999</v>
      </c>
      <c r="L8629">
        <v>1.6959</v>
      </c>
      <c r="M8629">
        <v>1.8237999999999999</v>
      </c>
      <c r="N8629">
        <v>31.797499999999999</v>
      </c>
      <c r="O8629">
        <v>3.32</v>
      </c>
    </row>
    <row r="8630" spans="1:15" x14ac:dyDescent="0.2">
      <c r="A8630" s="2">
        <v>37649</v>
      </c>
      <c r="B8630">
        <v>99.48</v>
      </c>
      <c r="C8630">
        <v>0.61</v>
      </c>
      <c r="D8630">
        <v>0.92430000000000001</v>
      </c>
      <c r="E8630">
        <v>1.5286</v>
      </c>
      <c r="F8630">
        <v>118.77</v>
      </c>
      <c r="G8630">
        <v>8.7652000000000001</v>
      </c>
      <c r="H8630">
        <v>10.9413</v>
      </c>
      <c r="I8630">
        <v>1.3572</v>
      </c>
      <c r="J8630" t="s">
        <v>4</v>
      </c>
      <c r="K8630">
        <v>3.6385000000000001</v>
      </c>
      <c r="L8630">
        <v>1.6981999999999999</v>
      </c>
      <c r="M8630">
        <v>1.8319000000000001</v>
      </c>
      <c r="N8630">
        <v>31.795000000000002</v>
      </c>
      <c r="O8630">
        <v>3.3250000000000002</v>
      </c>
    </row>
    <row r="8631" spans="1:15" x14ac:dyDescent="0.2">
      <c r="A8631" s="2">
        <v>37650</v>
      </c>
      <c r="B8631">
        <v>99.28</v>
      </c>
      <c r="C8631">
        <v>0.6069</v>
      </c>
      <c r="D8631">
        <v>0.92249999999999999</v>
      </c>
      <c r="E8631">
        <v>1.5190999999999999</v>
      </c>
      <c r="F8631">
        <v>118.36</v>
      </c>
      <c r="G8631">
        <v>8.5652000000000008</v>
      </c>
      <c r="H8631">
        <v>10.94</v>
      </c>
      <c r="I8631">
        <v>1.3553999999999999</v>
      </c>
      <c r="J8631" t="s">
        <v>4</v>
      </c>
      <c r="K8631">
        <v>3.577</v>
      </c>
      <c r="L8631">
        <v>1.6936</v>
      </c>
      <c r="M8631">
        <v>1.8212999999999999</v>
      </c>
      <c r="N8631">
        <v>31.821000000000002</v>
      </c>
      <c r="O8631">
        <v>3.2949999999999999</v>
      </c>
    </row>
    <row r="8632" spans="1:15" x14ac:dyDescent="0.2">
      <c r="A8632" s="2">
        <v>37651</v>
      </c>
      <c r="B8632">
        <v>99.52</v>
      </c>
      <c r="C8632">
        <v>0.60540000000000005</v>
      </c>
      <c r="D8632">
        <v>0.92530000000000001</v>
      </c>
      <c r="E8632">
        <v>1.5286999999999999</v>
      </c>
      <c r="F8632">
        <v>118.96</v>
      </c>
      <c r="G8632">
        <v>8.5671999999999997</v>
      </c>
      <c r="H8632">
        <v>10.9428</v>
      </c>
      <c r="I8632">
        <v>1.3561000000000001</v>
      </c>
      <c r="J8632" t="s">
        <v>4</v>
      </c>
      <c r="K8632">
        <v>3.5550000000000002</v>
      </c>
      <c r="L8632">
        <v>1.6996</v>
      </c>
      <c r="M8632">
        <v>1.8304</v>
      </c>
      <c r="N8632">
        <v>31.840800000000002</v>
      </c>
      <c r="O8632">
        <v>3.2450000000000001</v>
      </c>
    </row>
    <row r="8633" spans="1:15" x14ac:dyDescent="0.2">
      <c r="A8633" s="2">
        <v>37652</v>
      </c>
      <c r="B8633">
        <v>99.91</v>
      </c>
      <c r="C8633">
        <v>0.60709999999999997</v>
      </c>
      <c r="D8633">
        <v>0.92869999999999997</v>
      </c>
      <c r="E8633">
        <v>1.5194999999999999</v>
      </c>
      <c r="F8633">
        <v>119.87</v>
      </c>
      <c r="G8633">
        <v>8.5152000000000001</v>
      </c>
      <c r="H8633">
        <v>10.9063</v>
      </c>
      <c r="I8633">
        <v>1.3639000000000001</v>
      </c>
      <c r="J8633" t="s">
        <v>4</v>
      </c>
      <c r="K8633">
        <v>3.4975000000000001</v>
      </c>
      <c r="L8633">
        <v>1.7031000000000001</v>
      </c>
      <c r="M8633">
        <v>1.8338000000000001</v>
      </c>
      <c r="N8633">
        <v>31.849</v>
      </c>
      <c r="O8633">
        <v>3.2050000000000001</v>
      </c>
    </row>
    <row r="8634" spans="1:15" x14ac:dyDescent="0.2">
      <c r="A8634" s="2">
        <v>37655</v>
      </c>
      <c r="B8634">
        <v>99.9</v>
      </c>
      <c r="C8634">
        <v>0.60819999999999996</v>
      </c>
      <c r="D8634">
        <v>0.92649999999999999</v>
      </c>
      <c r="E8634">
        <v>1.5167999999999999</v>
      </c>
      <c r="F8634">
        <v>120.29</v>
      </c>
      <c r="G8634">
        <v>8.5399999999999991</v>
      </c>
      <c r="H8634">
        <v>10.904</v>
      </c>
      <c r="I8634">
        <v>1.3591</v>
      </c>
      <c r="J8634" t="s">
        <v>4</v>
      </c>
      <c r="K8634">
        <v>3.5150000000000001</v>
      </c>
      <c r="L8634">
        <v>1.7084999999999999</v>
      </c>
      <c r="M8634">
        <v>1.845</v>
      </c>
      <c r="N8634">
        <v>31.8385</v>
      </c>
      <c r="O8634">
        <v>3.1850000000000001</v>
      </c>
    </row>
    <row r="8635" spans="1:15" x14ac:dyDescent="0.2">
      <c r="A8635" s="2">
        <v>37656</v>
      </c>
      <c r="B8635">
        <v>99.14</v>
      </c>
      <c r="C8635">
        <v>0.60609999999999997</v>
      </c>
      <c r="D8635">
        <v>0.91859999999999997</v>
      </c>
      <c r="E8635">
        <v>1.5152999999999999</v>
      </c>
      <c r="F8635">
        <v>119.66</v>
      </c>
      <c r="G8635">
        <v>8.2626000000000008</v>
      </c>
      <c r="H8635">
        <v>10.955</v>
      </c>
      <c r="I8635">
        <v>1.3467</v>
      </c>
      <c r="J8635" t="s">
        <v>4</v>
      </c>
      <c r="K8635">
        <v>3.5670000000000002</v>
      </c>
      <c r="L8635">
        <v>1.6913</v>
      </c>
      <c r="M8635">
        <v>1.8188</v>
      </c>
      <c r="N8635">
        <v>31.841799999999999</v>
      </c>
      <c r="O8635">
        <v>3.165</v>
      </c>
    </row>
    <row r="8636" spans="1:15" x14ac:dyDescent="0.2">
      <c r="A8636" s="2">
        <v>37657</v>
      </c>
      <c r="B8636">
        <v>99.65</v>
      </c>
      <c r="C8636">
        <v>0.60950000000000004</v>
      </c>
      <c r="D8636">
        <v>0.92710000000000004</v>
      </c>
      <c r="E8636">
        <v>1.5207999999999999</v>
      </c>
      <c r="F8636">
        <v>120.06</v>
      </c>
      <c r="G8636">
        <v>8.3673000000000002</v>
      </c>
      <c r="H8636">
        <v>10.852</v>
      </c>
      <c r="I8636">
        <v>1.3605</v>
      </c>
      <c r="J8636" t="s">
        <v>4</v>
      </c>
      <c r="K8636">
        <v>3.59</v>
      </c>
      <c r="L8636">
        <v>1.6930000000000001</v>
      </c>
      <c r="M8636">
        <v>1.8210999999999999</v>
      </c>
      <c r="N8636">
        <v>31.835000000000001</v>
      </c>
      <c r="O8636">
        <v>3.165</v>
      </c>
    </row>
    <row r="8637" spans="1:15" x14ac:dyDescent="0.2">
      <c r="A8637" s="2">
        <v>37658</v>
      </c>
      <c r="B8637">
        <v>99.46</v>
      </c>
      <c r="C8637">
        <v>0.61040000000000005</v>
      </c>
      <c r="D8637">
        <v>0.92290000000000005</v>
      </c>
      <c r="E8637">
        <v>1.5169999999999999</v>
      </c>
      <c r="F8637">
        <v>119.8</v>
      </c>
      <c r="G8637">
        <v>8.3536000000000001</v>
      </c>
      <c r="H8637">
        <v>10.904500000000001</v>
      </c>
      <c r="I8637">
        <v>1.3541000000000001</v>
      </c>
      <c r="J8637" t="s">
        <v>4</v>
      </c>
      <c r="K8637">
        <v>3.59</v>
      </c>
      <c r="L8637">
        <v>1.6903000000000001</v>
      </c>
      <c r="M8637">
        <v>1.821</v>
      </c>
      <c r="N8637">
        <v>31.8385</v>
      </c>
      <c r="O8637">
        <v>3.145</v>
      </c>
    </row>
    <row r="8638" spans="1:15" x14ac:dyDescent="0.2">
      <c r="A8638" s="2">
        <v>37659</v>
      </c>
      <c r="B8638">
        <v>99.57</v>
      </c>
      <c r="C8638">
        <v>0.61280000000000001</v>
      </c>
      <c r="D8638">
        <v>0.92390000000000005</v>
      </c>
      <c r="E8638">
        <v>1.5202</v>
      </c>
      <c r="F8638">
        <v>120.27</v>
      </c>
      <c r="G8638">
        <v>8.3462999999999994</v>
      </c>
      <c r="H8638">
        <v>11.016</v>
      </c>
      <c r="I8638">
        <v>1.3557000000000001</v>
      </c>
      <c r="J8638" t="s">
        <v>4</v>
      </c>
      <c r="K8638">
        <v>3.58</v>
      </c>
      <c r="L8638">
        <v>1.6939</v>
      </c>
      <c r="M8638">
        <v>1.8191000000000002</v>
      </c>
      <c r="N8638">
        <v>31.826000000000001</v>
      </c>
      <c r="O8638">
        <v>3.1549999999999998</v>
      </c>
    </row>
    <row r="8639" spans="1:15" x14ac:dyDescent="0.2">
      <c r="A8639" s="2">
        <v>37662</v>
      </c>
      <c r="B8639">
        <v>100.27</v>
      </c>
      <c r="C8639">
        <v>0.61499999999999999</v>
      </c>
      <c r="D8639">
        <v>0.93259999999999998</v>
      </c>
      <c r="E8639">
        <v>1.5314000000000001</v>
      </c>
      <c r="F8639">
        <v>121.31</v>
      </c>
      <c r="G8639">
        <v>8.4987999999999992</v>
      </c>
      <c r="H8639">
        <v>10.9605</v>
      </c>
      <c r="I8639">
        <v>1.3683000000000001</v>
      </c>
      <c r="J8639" t="s">
        <v>4</v>
      </c>
      <c r="K8639">
        <v>3.5874999999999999</v>
      </c>
      <c r="L8639">
        <v>1.6949999999999998</v>
      </c>
      <c r="M8639">
        <v>1.8174999999999999</v>
      </c>
      <c r="N8639">
        <v>31.815000000000001</v>
      </c>
      <c r="O8639">
        <v>3.125</v>
      </c>
    </row>
    <row r="8640" spans="1:15" x14ac:dyDescent="0.2">
      <c r="A8640" s="2">
        <v>37663</v>
      </c>
      <c r="B8640">
        <v>100.39</v>
      </c>
      <c r="C8640">
        <v>0.61760000000000004</v>
      </c>
      <c r="D8640">
        <v>0.93149999999999999</v>
      </c>
      <c r="E8640">
        <v>1.5270000000000001</v>
      </c>
      <c r="F8640">
        <v>121.08</v>
      </c>
      <c r="G8640">
        <v>8.3650000000000002</v>
      </c>
      <c r="H8640">
        <v>10.971500000000001</v>
      </c>
      <c r="I8640">
        <v>1.3673999999999999</v>
      </c>
      <c r="J8640" t="s">
        <v>4</v>
      </c>
      <c r="K8640">
        <v>3.5910000000000002</v>
      </c>
      <c r="L8640">
        <v>1.6922000000000001</v>
      </c>
      <c r="M8640">
        <v>1.8155000000000001</v>
      </c>
      <c r="N8640">
        <v>31.744</v>
      </c>
      <c r="O8640">
        <v>3.105</v>
      </c>
    </row>
    <row r="8641" spans="1:15" x14ac:dyDescent="0.2">
      <c r="A8641" s="2">
        <v>37664</v>
      </c>
      <c r="B8641">
        <v>100.51</v>
      </c>
      <c r="C8641">
        <v>0.61880000000000002</v>
      </c>
      <c r="D8641">
        <v>0.93340000000000001</v>
      </c>
      <c r="E8641">
        <v>1.5314999999999999</v>
      </c>
      <c r="F8641">
        <v>121.45</v>
      </c>
      <c r="G8641">
        <v>8.3951999999999991</v>
      </c>
      <c r="H8641">
        <v>10.952</v>
      </c>
      <c r="I8641">
        <v>1.3715999999999999</v>
      </c>
      <c r="J8641" t="s">
        <v>4</v>
      </c>
      <c r="K8641">
        <v>3.6070000000000002</v>
      </c>
      <c r="L8641">
        <v>1.7021999999999999</v>
      </c>
      <c r="M8641">
        <v>1.8265</v>
      </c>
      <c r="N8641">
        <v>31.632000000000001</v>
      </c>
      <c r="O8641">
        <v>3.105</v>
      </c>
    </row>
    <row r="8642" spans="1:15" x14ac:dyDescent="0.2">
      <c r="A8642" s="2">
        <v>37665</v>
      </c>
      <c r="B8642">
        <v>99.59</v>
      </c>
      <c r="C8642">
        <v>0.61729999999999996</v>
      </c>
      <c r="D8642">
        <v>0.92310000000000003</v>
      </c>
      <c r="E8642">
        <v>1.5169000000000001</v>
      </c>
      <c r="F8642">
        <v>120.56</v>
      </c>
      <c r="G8642">
        <v>8.2951999999999995</v>
      </c>
      <c r="H8642">
        <v>10.936</v>
      </c>
      <c r="I8642">
        <v>1.3549</v>
      </c>
      <c r="J8642" t="s">
        <v>4</v>
      </c>
      <c r="K8642">
        <v>3.6589999999999998</v>
      </c>
      <c r="L8642">
        <v>1.6794</v>
      </c>
      <c r="M8642">
        <v>1.804</v>
      </c>
      <c r="N8642">
        <v>31.648499999999999</v>
      </c>
      <c r="O8642">
        <v>3.1349999999999998</v>
      </c>
    </row>
    <row r="8643" spans="1:15" x14ac:dyDescent="0.2">
      <c r="A8643" s="2">
        <v>37666</v>
      </c>
      <c r="B8643">
        <v>100.04</v>
      </c>
      <c r="C8643">
        <v>0.61890000000000001</v>
      </c>
      <c r="D8643">
        <v>0.92649999999999999</v>
      </c>
      <c r="E8643">
        <v>1.5230999999999999</v>
      </c>
      <c r="F8643">
        <v>120.47</v>
      </c>
      <c r="G8643">
        <v>8.3350000000000009</v>
      </c>
      <c r="H8643">
        <v>10.8185</v>
      </c>
      <c r="I8643">
        <v>1.3620999999999999</v>
      </c>
      <c r="J8643" t="s">
        <v>4</v>
      </c>
      <c r="K8643">
        <v>3.665</v>
      </c>
      <c r="L8643">
        <v>1.6886999999999999</v>
      </c>
      <c r="M8643">
        <v>1.8079000000000001</v>
      </c>
      <c r="N8643">
        <v>31.631</v>
      </c>
      <c r="O8643">
        <v>3.18</v>
      </c>
    </row>
    <row r="8644" spans="1:15" x14ac:dyDescent="0.2">
      <c r="A8644" s="2">
        <v>37669</v>
      </c>
      <c r="B8644">
        <v>100.46</v>
      </c>
      <c r="C8644">
        <v>0.626</v>
      </c>
      <c r="D8644">
        <v>0.93269999999999997</v>
      </c>
      <c r="E8644">
        <v>1.5201</v>
      </c>
      <c r="F8644">
        <v>120.34</v>
      </c>
      <c r="G8644">
        <v>8.3849999999999998</v>
      </c>
      <c r="H8644">
        <v>10.779500000000001</v>
      </c>
      <c r="I8644">
        <v>1.3725000000000001</v>
      </c>
      <c r="J8644" t="s">
        <v>4</v>
      </c>
      <c r="K8644">
        <v>3.6175000000000002</v>
      </c>
      <c r="L8644">
        <v>1.6945999999999999</v>
      </c>
      <c r="M8644">
        <v>1.819</v>
      </c>
      <c r="N8644">
        <v>31.5763</v>
      </c>
      <c r="O8644">
        <v>3.1444999999999999</v>
      </c>
    </row>
    <row r="8645" spans="1:15" x14ac:dyDescent="0.2">
      <c r="A8645" s="2">
        <v>37670</v>
      </c>
      <c r="B8645">
        <v>100.53</v>
      </c>
      <c r="C8645">
        <v>0.62849999999999995</v>
      </c>
      <c r="D8645">
        <v>0.93540000000000001</v>
      </c>
      <c r="E8645">
        <v>1.5167000000000002</v>
      </c>
      <c r="F8645">
        <v>119.1</v>
      </c>
      <c r="G8645">
        <v>8.4049999999999994</v>
      </c>
      <c r="H8645">
        <v>10.811</v>
      </c>
      <c r="I8645">
        <v>1.3766</v>
      </c>
      <c r="J8645" t="s">
        <v>4</v>
      </c>
      <c r="K8645">
        <v>3.5914999999999999</v>
      </c>
      <c r="L8645">
        <v>1.6959</v>
      </c>
      <c r="M8645">
        <v>1.8174999999999999</v>
      </c>
      <c r="N8645">
        <v>31.5535</v>
      </c>
      <c r="O8645">
        <v>3.165</v>
      </c>
    </row>
    <row r="8646" spans="1:15" x14ac:dyDescent="0.2">
      <c r="A8646" s="2">
        <v>37671</v>
      </c>
      <c r="B8646">
        <v>100</v>
      </c>
      <c r="C8646">
        <v>0.62649999999999995</v>
      </c>
      <c r="D8646">
        <v>0.93030000000000002</v>
      </c>
      <c r="E8646">
        <v>1.5124</v>
      </c>
      <c r="F8646">
        <v>118.73</v>
      </c>
      <c r="G8646">
        <v>8.2335999999999991</v>
      </c>
      <c r="H8646">
        <v>10.8238</v>
      </c>
      <c r="I8646">
        <v>1.3674999999999999</v>
      </c>
      <c r="J8646" t="s">
        <v>4</v>
      </c>
      <c r="K8646">
        <v>3.61</v>
      </c>
      <c r="L8646">
        <v>1.6821000000000002</v>
      </c>
      <c r="M8646">
        <v>1.8044</v>
      </c>
      <c r="N8646">
        <v>31.576499999999999</v>
      </c>
      <c r="O8646">
        <v>3.1949999999999998</v>
      </c>
    </row>
    <row r="8647" spans="1:15" x14ac:dyDescent="0.2">
      <c r="A8647" s="2">
        <v>37672</v>
      </c>
      <c r="B8647">
        <v>99.55</v>
      </c>
      <c r="C8647">
        <v>0.62770000000000004</v>
      </c>
      <c r="D8647">
        <v>0.92410000000000003</v>
      </c>
      <c r="E8647">
        <v>1.5058</v>
      </c>
      <c r="F8647">
        <v>118.34</v>
      </c>
      <c r="G8647">
        <v>8.0554000000000006</v>
      </c>
      <c r="H8647">
        <v>10.958500000000001</v>
      </c>
      <c r="I8647">
        <v>1.3568</v>
      </c>
      <c r="J8647" t="s">
        <v>4</v>
      </c>
      <c r="K8647">
        <v>3.6124999999999998</v>
      </c>
      <c r="L8647">
        <v>1.6720000000000002</v>
      </c>
      <c r="M8647">
        <v>1.7930000000000001</v>
      </c>
      <c r="N8647">
        <v>31.5075</v>
      </c>
      <c r="O8647">
        <v>3.2050000000000001</v>
      </c>
    </row>
    <row r="8648" spans="1:15" x14ac:dyDescent="0.2">
      <c r="A8648" s="2">
        <v>37673</v>
      </c>
      <c r="B8648">
        <v>100.09</v>
      </c>
      <c r="C8648">
        <v>0.63060000000000005</v>
      </c>
      <c r="D8648">
        <v>0.92649999999999999</v>
      </c>
      <c r="E8648">
        <v>1.5042</v>
      </c>
      <c r="F8648">
        <v>118.7</v>
      </c>
      <c r="G8648">
        <v>8.0290999999999997</v>
      </c>
      <c r="H8648">
        <v>10.9373</v>
      </c>
      <c r="I8648">
        <v>1.3648</v>
      </c>
      <c r="J8648" t="s">
        <v>4</v>
      </c>
      <c r="K8648">
        <v>3.6225000000000001</v>
      </c>
      <c r="L8648">
        <v>1.6732</v>
      </c>
      <c r="M8648">
        <v>1.7886</v>
      </c>
      <c r="N8648">
        <v>31.547499999999999</v>
      </c>
      <c r="O8648">
        <v>3.1850000000000001</v>
      </c>
    </row>
    <row r="8649" spans="1:15" x14ac:dyDescent="0.2">
      <c r="A8649" s="2">
        <v>37676</v>
      </c>
      <c r="B8649">
        <v>99.66</v>
      </c>
      <c r="C8649">
        <v>0.62980000000000003</v>
      </c>
      <c r="D8649">
        <v>0.92600000000000005</v>
      </c>
      <c r="E8649">
        <v>1.492</v>
      </c>
      <c r="F8649">
        <v>117.84</v>
      </c>
      <c r="G8649">
        <v>8.0709999999999997</v>
      </c>
      <c r="H8649">
        <v>10.99</v>
      </c>
      <c r="I8649">
        <v>1.3559000000000001</v>
      </c>
      <c r="J8649" t="s">
        <v>4</v>
      </c>
      <c r="K8649">
        <v>3.5819999999999999</v>
      </c>
      <c r="L8649">
        <v>1.6536</v>
      </c>
      <c r="M8649">
        <v>1.7702</v>
      </c>
      <c r="N8649">
        <v>31.545000000000002</v>
      </c>
      <c r="O8649">
        <v>3.12</v>
      </c>
    </row>
    <row r="8650" spans="1:15" x14ac:dyDescent="0.2">
      <c r="A8650" s="2">
        <v>37677</v>
      </c>
      <c r="B8650">
        <v>99.86</v>
      </c>
      <c r="C8650">
        <v>0.63519999999999999</v>
      </c>
      <c r="D8650">
        <v>0.9294</v>
      </c>
      <c r="E8650">
        <v>1.4956</v>
      </c>
      <c r="F8650">
        <v>117.35</v>
      </c>
      <c r="G8650">
        <v>8.0718999999999994</v>
      </c>
      <c r="H8650">
        <v>11.05</v>
      </c>
      <c r="I8650">
        <v>1.3583000000000001</v>
      </c>
      <c r="J8650" t="s">
        <v>4</v>
      </c>
      <c r="K8650">
        <v>3.6025</v>
      </c>
      <c r="L8650">
        <v>1.6505999999999998</v>
      </c>
      <c r="M8650">
        <v>1.7721</v>
      </c>
      <c r="N8650">
        <v>31.6295</v>
      </c>
      <c r="O8650">
        <v>3.1549999999999998</v>
      </c>
    </row>
    <row r="8651" spans="1:15" x14ac:dyDescent="0.2">
      <c r="A8651" s="2">
        <v>37678</v>
      </c>
      <c r="B8651">
        <v>99.62</v>
      </c>
      <c r="C8651">
        <v>0.63129999999999997</v>
      </c>
      <c r="D8651">
        <v>0.92630000000000001</v>
      </c>
      <c r="E8651">
        <v>1.4925999999999999</v>
      </c>
      <c r="F8651">
        <v>117.17</v>
      </c>
      <c r="G8651">
        <v>8.1133000000000006</v>
      </c>
      <c r="H8651">
        <v>11.035</v>
      </c>
      <c r="I8651">
        <v>1.3548</v>
      </c>
      <c r="J8651" t="s">
        <v>4</v>
      </c>
      <c r="K8651">
        <v>3.581</v>
      </c>
      <c r="L8651">
        <v>1.6454</v>
      </c>
      <c r="M8651">
        <v>1.7673999999999999</v>
      </c>
      <c r="N8651">
        <v>31.581499999999998</v>
      </c>
      <c r="O8651">
        <v>3.165</v>
      </c>
    </row>
    <row r="8652" spans="1:15" x14ac:dyDescent="0.2">
      <c r="A8652" s="2">
        <v>37679</v>
      </c>
      <c r="B8652">
        <v>99.81</v>
      </c>
      <c r="C8652">
        <v>0.63349999999999995</v>
      </c>
      <c r="D8652">
        <v>0.93059999999999998</v>
      </c>
      <c r="E8652">
        <v>1.4935</v>
      </c>
      <c r="F8652">
        <v>117.75</v>
      </c>
      <c r="G8652">
        <v>7.9950999999999999</v>
      </c>
      <c r="H8652">
        <v>11.031000000000001</v>
      </c>
      <c r="I8652">
        <v>1.3618000000000001</v>
      </c>
      <c r="J8652" t="s">
        <v>4</v>
      </c>
      <c r="K8652">
        <v>3.5545</v>
      </c>
      <c r="L8652">
        <v>1.6524999999999999</v>
      </c>
      <c r="M8652">
        <v>1.7812000000000001</v>
      </c>
      <c r="N8652">
        <v>31.580500000000001</v>
      </c>
      <c r="O8652">
        <v>3.19</v>
      </c>
    </row>
    <row r="8653" spans="1:15" x14ac:dyDescent="0.2">
      <c r="A8653" s="2">
        <v>37680</v>
      </c>
      <c r="B8653">
        <v>99.71</v>
      </c>
      <c r="C8653">
        <v>0.63590000000000002</v>
      </c>
      <c r="D8653">
        <v>0.92530000000000001</v>
      </c>
      <c r="E8653">
        <v>1.4845999999999999</v>
      </c>
      <c r="F8653">
        <v>118.1</v>
      </c>
      <c r="G8653">
        <v>8.08</v>
      </c>
      <c r="H8653">
        <v>11.016</v>
      </c>
      <c r="I8653">
        <v>1.3519999999999999</v>
      </c>
      <c r="J8653" t="s">
        <v>4</v>
      </c>
      <c r="K8653">
        <v>3.5685000000000002</v>
      </c>
      <c r="L8653">
        <v>1.6432</v>
      </c>
      <c r="M8653">
        <v>1.7863</v>
      </c>
      <c r="N8653">
        <v>31.584499999999998</v>
      </c>
      <c r="O8653">
        <v>3.2</v>
      </c>
    </row>
    <row r="8654" spans="1:15" x14ac:dyDescent="0.2">
      <c r="A8654" s="2">
        <v>37683</v>
      </c>
      <c r="B8654">
        <v>99.1</v>
      </c>
      <c r="C8654">
        <v>0.63339999999999996</v>
      </c>
      <c r="D8654">
        <v>0.91810000000000003</v>
      </c>
      <c r="E8654">
        <v>1.4849999999999999</v>
      </c>
      <c r="F8654">
        <v>117.63</v>
      </c>
      <c r="G8654">
        <v>8.0081000000000007</v>
      </c>
      <c r="H8654">
        <v>11.105700000000001</v>
      </c>
      <c r="I8654">
        <v>1.3384</v>
      </c>
      <c r="J8654" t="s">
        <v>4</v>
      </c>
      <c r="K8654">
        <v>3.5649999999999999</v>
      </c>
      <c r="L8654">
        <v>1.6282000000000001</v>
      </c>
      <c r="M8654">
        <v>1.78</v>
      </c>
      <c r="N8654">
        <v>31.595500000000001</v>
      </c>
      <c r="O8654">
        <v>3.2050000000000001</v>
      </c>
    </row>
    <row r="8655" spans="1:15" x14ac:dyDescent="0.2">
      <c r="A8655" s="2">
        <v>37684</v>
      </c>
      <c r="B8655">
        <v>99.13</v>
      </c>
      <c r="C8655">
        <v>0.63149999999999995</v>
      </c>
      <c r="D8655">
        <v>0.91559999999999997</v>
      </c>
      <c r="E8655">
        <v>1.4762</v>
      </c>
      <c r="F8655">
        <v>117.65</v>
      </c>
      <c r="G8655">
        <v>7.98</v>
      </c>
      <c r="H8655">
        <v>11.1225</v>
      </c>
      <c r="I8655">
        <v>1.3349</v>
      </c>
      <c r="J8655" t="s">
        <v>4</v>
      </c>
      <c r="K8655">
        <v>3.5649999999999999</v>
      </c>
      <c r="L8655">
        <v>1.6293</v>
      </c>
      <c r="M8655">
        <v>1.7786999999999999</v>
      </c>
      <c r="N8655">
        <v>31.584499999999998</v>
      </c>
      <c r="O8655">
        <v>3.17</v>
      </c>
    </row>
    <row r="8656" spans="1:15" x14ac:dyDescent="0.2">
      <c r="A8656" s="2">
        <v>37685</v>
      </c>
      <c r="B8656">
        <v>98.28</v>
      </c>
      <c r="C8656">
        <v>0.62370000000000003</v>
      </c>
      <c r="D8656">
        <v>0.91139999999999999</v>
      </c>
      <c r="E8656">
        <v>1.4687999999999999</v>
      </c>
      <c r="F8656">
        <v>117.28</v>
      </c>
      <c r="G8656">
        <v>7.9477000000000002</v>
      </c>
      <c r="H8656">
        <v>11.23</v>
      </c>
      <c r="I8656">
        <v>1.3298000000000001</v>
      </c>
      <c r="J8656" t="s">
        <v>4</v>
      </c>
      <c r="K8656">
        <v>3.5525000000000002</v>
      </c>
      <c r="L8656">
        <v>1.6221999999999999</v>
      </c>
      <c r="M8656">
        <v>1.7633000000000001</v>
      </c>
      <c r="N8656">
        <v>31.594999999999999</v>
      </c>
      <c r="O8656">
        <v>3.1749999999999998</v>
      </c>
    </row>
    <row r="8657" spans="1:15" x14ac:dyDescent="0.2">
      <c r="A8657" s="2">
        <v>37686</v>
      </c>
      <c r="B8657">
        <v>98.31</v>
      </c>
      <c r="C8657">
        <v>0.62429999999999997</v>
      </c>
      <c r="D8657">
        <v>0.91169999999999995</v>
      </c>
      <c r="E8657">
        <v>1.4711000000000001</v>
      </c>
      <c r="F8657">
        <v>117.4</v>
      </c>
      <c r="G8657">
        <v>7.9718999999999998</v>
      </c>
      <c r="H8657">
        <v>11.1755</v>
      </c>
      <c r="I8657">
        <v>1.3352999999999999</v>
      </c>
      <c r="J8657" t="s">
        <v>4</v>
      </c>
      <c r="K8657">
        <v>3.496</v>
      </c>
      <c r="L8657">
        <v>1.6287</v>
      </c>
      <c r="M8657">
        <v>1.7705</v>
      </c>
      <c r="N8657">
        <v>31.585000000000001</v>
      </c>
      <c r="O8657">
        <v>3.1749999999999998</v>
      </c>
    </row>
    <row r="8658" spans="1:15" x14ac:dyDescent="0.2">
      <c r="A8658" s="2">
        <v>37687</v>
      </c>
      <c r="B8658">
        <v>98.04</v>
      </c>
      <c r="C8658">
        <v>0.62360000000000004</v>
      </c>
      <c r="D8658">
        <v>0.90820000000000001</v>
      </c>
      <c r="E8658">
        <v>1.4657</v>
      </c>
      <c r="F8658">
        <v>117.11</v>
      </c>
      <c r="G8658">
        <v>7.9337</v>
      </c>
      <c r="H8658">
        <v>11.102</v>
      </c>
      <c r="I8658">
        <v>1.3361000000000001</v>
      </c>
      <c r="J8658" t="s">
        <v>4</v>
      </c>
      <c r="K8658">
        <v>3.4975000000000001</v>
      </c>
      <c r="L8658">
        <v>1.6301000000000001</v>
      </c>
      <c r="M8658">
        <v>1.7781</v>
      </c>
      <c r="N8658">
        <v>31.558800000000002</v>
      </c>
      <c r="O8658">
        <v>3.165</v>
      </c>
    </row>
    <row r="8659" spans="1:15" x14ac:dyDescent="0.2">
      <c r="A8659" s="2">
        <v>37690</v>
      </c>
      <c r="B8659">
        <v>97.85</v>
      </c>
      <c r="C8659">
        <v>0.62419999999999998</v>
      </c>
      <c r="D8659">
        <v>0.90439999999999998</v>
      </c>
      <c r="E8659">
        <v>1.4635</v>
      </c>
      <c r="F8659">
        <v>116.84</v>
      </c>
      <c r="G8659">
        <v>7.8895999999999997</v>
      </c>
      <c r="H8659">
        <v>11.052</v>
      </c>
      <c r="I8659">
        <v>1.3259000000000001</v>
      </c>
      <c r="J8659" t="s">
        <v>4</v>
      </c>
      <c r="K8659">
        <v>3.5230000000000001</v>
      </c>
      <c r="L8659">
        <v>1.6266</v>
      </c>
      <c r="M8659">
        <v>1.788</v>
      </c>
      <c r="N8659">
        <v>31.551300000000001</v>
      </c>
      <c r="O8659">
        <v>3.1349999999999998</v>
      </c>
    </row>
    <row r="8660" spans="1:15" x14ac:dyDescent="0.2">
      <c r="A8660" s="2">
        <v>37691</v>
      </c>
      <c r="B8660">
        <v>97.91</v>
      </c>
      <c r="C8660">
        <v>0.62209999999999999</v>
      </c>
      <c r="D8660">
        <v>0.90529999999999999</v>
      </c>
      <c r="E8660">
        <v>1.4717</v>
      </c>
      <c r="F8660">
        <v>117.14</v>
      </c>
      <c r="G8660">
        <v>7.8826000000000001</v>
      </c>
      <c r="H8660">
        <v>10.9175</v>
      </c>
      <c r="I8660">
        <v>1.3286</v>
      </c>
      <c r="J8660" t="s">
        <v>4</v>
      </c>
      <c r="K8660">
        <v>3.4824999999999999</v>
      </c>
      <c r="L8660">
        <v>1.6545999999999998</v>
      </c>
      <c r="M8660">
        <v>1.8043</v>
      </c>
      <c r="N8660">
        <v>31.489000000000001</v>
      </c>
      <c r="O8660">
        <v>3.125</v>
      </c>
    </row>
    <row r="8661" spans="1:15" x14ac:dyDescent="0.2">
      <c r="A8661" s="2">
        <v>37692</v>
      </c>
      <c r="B8661">
        <v>98.16</v>
      </c>
      <c r="C8661">
        <v>0.62019999999999997</v>
      </c>
      <c r="D8661">
        <v>0.90980000000000005</v>
      </c>
      <c r="E8661">
        <v>1.4772000000000001</v>
      </c>
      <c r="F8661">
        <v>117.38</v>
      </c>
      <c r="G8661">
        <v>8.0250000000000004</v>
      </c>
      <c r="H8661">
        <v>10.823499999999999</v>
      </c>
      <c r="I8661">
        <v>1.3363</v>
      </c>
      <c r="J8661" t="s">
        <v>4</v>
      </c>
      <c r="K8661">
        <v>3.4675000000000002</v>
      </c>
      <c r="L8661">
        <v>1.6827999999999999</v>
      </c>
      <c r="M8661">
        <v>1.8271999999999999</v>
      </c>
      <c r="N8661">
        <v>31.408799999999999</v>
      </c>
      <c r="O8661">
        <v>3.06</v>
      </c>
    </row>
    <row r="8662" spans="1:15" x14ac:dyDescent="0.2">
      <c r="A8662" s="2">
        <v>37693</v>
      </c>
      <c r="B8662">
        <v>99.78</v>
      </c>
      <c r="C8662">
        <v>0.62509999999999999</v>
      </c>
      <c r="D8662">
        <v>0.92720000000000002</v>
      </c>
      <c r="E8662">
        <v>1.4847000000000001</v>
      </c>
      <c r="F8662">
        <v>118.55</v>
      </c>
      <c r="G8662">
        <v>8.1273</v>
      </c>
      <c r="H8662">
        <v>10.858000000000001</v>
      </c>
      <c r="I8662">
        <v>1.3615999999999999</v>
      </c>
      <c r="J8662" t="s">
        <v>4</v>
      </c>
      <c r="K8662">
        <v>3.4074999999999998</v>
      </c>
      <c r="L8662">
        <v>1.6794</v>
      </c>
      <c r="M8662">
        <v>1.8256999999999999</v>
      </c>
      <c r="N8662">
        <v>31.384799999999998</v>
      </c>
      <c r="O8662">
        <v>3.1150000000000002</v>
      </c>
    </row>
    <row r="8663" spans="1:15" x14ac:dyDescent="0.2">
      <c r="A8663" s="2">
        <v>37694</v>
      </c>
      <c r="B8663">
        <v>99.99</v>
      </c>
      <c r="C8663">
        <v>0.63139999999999996</v>
      </c>
      <c r="D8663">
        <v>0.93030000000000002</v>
      </c>
      <c r="E8663">
        <v>1.4735</v>
      </c>
      <c r="F8663">
        <v>118.32</v>
      </c>
      <c r="G8663">
        <v>8.19</v>
      </c>
      <c r="H8663">
        <v>10.910500000000001</v>
      </c>
      <c r="I8663">
        <v>1.367</v>
      </c>
      <c r="J8663" t="s">
        <v>4</v>
      </c>
      <c r="K8663">
        <v>3.4325000000000001</v>
      </c>
      <c r="L8663">
        <v>1.6712</v>
      </c>
      <c r="M8663">
        <v>1.8132000000000001</v>
      </c>
      <c r="N8663">
        <v>31.401499999999999</v>
      </c>
      <c r="O8663">
        <v>3.1150000000000002</v>
      </c>
    </row>
    <row r="8664" spans="1:15" x14ac:dyDescent="0.2">
      <c r="A8664" s="2">
        <v>37697</v>
      </c>
      <c r="B8664">
        <v>100.74</v>
      </c>
      <c r="C8664">
        <v>0.63690000000000002</v>
      </c>
      <c r="D8664">
        <v>0.94059999999999999</v>
      </c>
      <c r="E8664">
        <v>1.4791000000000001</v>
      </c>
      <c r="F8664">
        <v>118.51</v>
      </c>
      <c r="G8664">
        <v>8.2359000000000009</v>
      </c>
      <c r="H8664">
        <v>10.78</v>
      </c>
      <c r="I8664">
        <v>1.381</v>
      </c>
      <c r="J8664" t="s">
        <v>4</v>
      </c>
      <c r="K8664">
        <v>3.4405000000000001</v>
      </c>
      <c r="L8664">
        <v>1.6852</v>
      </c>
      <c r="M8664">
        <v>1.8237999999999999</v>
      </c>
      <c r="N8664">
        <v>31.395</v>
      </c>
      <c r="O8664">
        <v>3.085</v>
      </c>
    </row>
    <row r="8665" spans="1:15" x14ac:dyDescent="0.2">
      <c r="A8665" s="2">
        <v>37698</v>
      </c>
      <c r="B8665">
        <v>100.86</v>
      </c>
      <c r="C8665">
        <v>0.63819999999999999</v>
      </c>
      <c r="D8665">
        <v>0.94010000000000005</v>
      </c>
      <c r="E8665">
        <v>1.4750000000000001</v>
      </c>
      <c r="F8665">
        <v>118.87</v>
      </c>
      <c r="G8665">
        <v>8.1826000000000008</v>
      </c>
      <c r="H8665">
        <v>10.8995</v>
      </c>
      <c r="I8665">
        <v>1.3829</v>
      </c>
      <c r="J8665" t="s">
        <v>4</v>
      </c>
      <c r="K8665">
        <v>3.4435000000000002</v>
      </c>
      <c r="L8665">
        <v>1.6832</v>
      </c>
      <c r="M8665">
        <v>1.8233000000000001</v>
      </c>
      <c r="N8665">
        <v>31.421299999999999</v>
      </c>
      <c r="O8665">
        <v>3.0550000000000002</v>
      </c>
    </row>
    <row r="8666" spans="1:15" x14ac:dyDescent="0.2">
      <c r="A8666" s="2">
        <v>37699</v>
      </c>
      <c r="B8666">
        <v>101.58</v>
      </c>
      <c r="C8666">
        <v>0.63890000000000002</v>
      </c>
      <c r="D8666">
        <v>0.94630000000000003</v>
      </c>
      <c r="E8666">
        <v>1.4841</v>
      </c>
      <c r="F8666">
        <v>120.44</v>
      </c>
      <c r="G8666">
        <v>8.1471</v>
      </c>
      <c r="H8666">
        <v>10.843500000000001</v>
      </c>
      <c r="I8666">
        <v>1.3935</v>
      </c>
      <c r="J8666" t="s">
        <v>4</v>
      </c>
      <c r="K8666">
        <v>3.4664999999999999</v>
      </c>
      <c r="L8666">
        <v>1.6928999999999998</v>
      </c>
      <c r="M8666">
        <v>1.8231999999999999</v>
      </c>
      <c r="N8666">
        <v>31.3963</v>
      </c>
      <c r="O8666">
        <v>3.0150000000000001</v>
      </c>
    </row>
    <row r="8667" spans="1:15" x14ac:dyDescent="0.2">
      <c r="A8667" s="2">
        <v>37700</v>
      </c>
      <c r="B8667">
        <v>101.15</v>
      </c>
      <c r="C8667">
        <v>0.63839999999999997</v>
      </c>
      <c r="D8667">
        <v>0.94199999999999995</v>
      </c>
      <c r="E8667">
        <v>1.4818</v>
      </c>
      <c r="F8667">
        <v>120.32</v>
      </c>
      <c r="G8667">
        <v>8.1151</v>
      </c>
      <c r="H8667">
        <v>10.8195</v>
      </c>
      <c r="I8667">
        <v>1.3873</v>
      </c>
      <c r="J8667" t="s">
        <v>4</v>
      </c>
      <c r="K8667">
        <v>3.4735</v>
      </c>
      <c r="L8667">
        <v>1.6850000000000001</v>
      </c>
      <c r="M8667">
        <v>1.8066</v>
      </c>
      <c r="N8667">
        <v>31.398299999999999</v>
      </c>
      <c r="O8667">
        <v>3.02</v>
      </c>
    </row>
    <row r="8668" spans="1:15" x14ac:dyDescent="0.2">
      <c r="A8668" s="2">
        <v>37701</v>
      </c>
      <c r="B8668">
        <v>102</v>
      </c>
      <c r="C8668">
        <v>0.63990000000000002</v>
      </c>
      <c r="D8668">
        <v>0.95009999999999994</v>
      </c>
      <c r="E8668">
        <v>1.4938</v>
      </c>
      <c r="F8668">
        <v>121.69</v>
      </c>
      <c r="G8668">
        <v>8.2120999999999995</v>
      </c>
      <c r="H8668">
        <v>10.7119</v>
      </c>
      <c r="I8668">
        <v>1.4029</v>
      </c>
      <c r="J8668" t="s">
        <v>4</v>
      </c>
      <c r="K8668">
        <v>3.4035000000000002</v>
      </c>
      <c r="L8668">
        <v>1.6939</v>
      </c>
      <c r="M8668">
        <v>1.8202</v>
      </c>
      <c r="N8668">
        <v>31.391300000000001</v>
      </c>
      <c r="O8668">
        <v>3.0225</v>
      </c>
    </row>
    <row r="8669" spans="1:15" x14ac:dyDescent="0.2">
      <c r="A8669" s="2">
        <v>37704</v>
      </c>
      <c r="B8669">
        <v>100.99</v>
      </c>
      <c r="C8669">
        <v>0.63490000000000002</v>
      </c>
      <c r="D8669">
        <v>0.9395</v>
      </c>
      <c r="E8669">
        <v>1.4805999999999999</v>
      </c>
      <c r="F8669">
        <v>120.74</v>
      </c>
      <c r="G8669">
        <v>8.1020000000000003</v>
      </c>
      <c r="H8669">
        <v>10.769</v>
      </c>
      <c r="I8669">
        <v>1.3843000000000001</v>
      </c>
      <c r="J8669" t="s">
        <v>4</v>
      </c>
      <c r="K8669">
        <v>3.3980000000000001</v>
      </c>
      <c r="L8669">
        <v>1.6802000000000001</v>
      </c>
      <c r="M8669">
        <v>1.8115000000000001</v>
      </c>
      <c r="N8669">
        <v>31.372299999999999</v>
      </c>
      <c r="O8669">
        <v>2.96</v>
      </c>
    </row>
    <row r="8670" spans="1:15" x14ac:dyDescent="0.2">
      <c r="A8670" s="2">
        <v>37705</v>
      </c>
      <c r="B8670">
        <v>100.87</v>
      </c>
      <c r="C8670">
        <v>0.63480000000000003</v>
      </c>
      <c r="D8670">
        <v>0.93830000000000002</v>
      </c>
      <c r="E8670">
        <v>1.4763999999999999</v>
      </c>
      <c r="F8670">
        <v>120.07</v>
      </c>
      <c r="G8670">
        <v>7.9926000000000004</v>
      </c>
      <c r="H8670">
        <v>10.707000000000001</v>
      </c>
      <c r="I8670">
        <v>1.3826000000000001</v>
      </c>
      <c r="J8670" t="s">
        <v>4</v>
      </c>
      <c r="K8670">
        <v>3.3675000000000002</v>
      </c>
      <c r="L8670">
        <v>1.6735</v>
      </c>
      <c r="M8670">
        <v>1.8199999999999998</v>
      </c>
      <c r="N8670">
        <v>31.383800000000001</v>
      </c>
      <c r="O8670">
        <v>2.9350000000000001</v>
      </c>
    </row>
    <row r="8671" spans="1:15" x14ac:dyDescent="0.2">
      <c r="A8671" s="2">
        <v>37706</v>
      </c>
      <c r="B8671">
        <v>100.53</v>
      </c>
      <c r="C8671">
        <v>0.6351</v>
      </c>
      <c r="D8671">
        <v>0.93500000000000005</v>
      </c>
      <c r="E8671">
        <v>1.4681</v>
      </c>
      <c r="F8671">
        <v>119.94</v>
      </c>
      <c r="G8671">
        <v>7.8986999999999998</v>
      </c>
      <c r="H8671">
        <v>10.725</v>
      </c>
      <c r="I8671">
        <v>1.3813</v>
      </c>
      <c r="J8671" t="s">
        <v>4</v>
      </c>
      <c r="K8671">
        <v>3.3815</v>
      </c>
      <c r="L8671">
        <v>1.6693</v>
      </c>
      <c r="M8671">
        <v>1.8258000000000001</v>
      </c>
      <c r="N8671">
        <v>31.382300000000001</v>
      </c>
      <c r="O8671">
        <v>2.895</v>
      </c>
    </row>
    <row r="8672" spans="1:15" x14ac:dyDescent="0.2">
      <c r="A8672" s="2">
        <v>37707</v>
      </c>
      <c r="B8672">
        <v>100.64</v>
      </c>
      <c r="C8672">
        <v>0.6391</v>
      </c>
      <c r="D8672">
        <v>0.93569999999999998</v>
      </c>
      <c r="E8672">
        <v>1.4636</v>
      </c>
      <c r="F8672">
        <v>119.97</v>
      </c>
      <c r="G8672">
        <v>7.9501999999999997</v>
      </c>
      <c r="H8672">
        <v>10.730499999999999</v>
      </c>
      <c r="I8672">
        <v>1.3834</v>
      </c>
      <c r="J8672" t="s">
        <v>4</v>
      </c>
      <c r="K8672">
        <v>3.3815</v>
      </c>
      <c r="L8672">
        <v>1.665</v>
      </c>
      <c r="M8672">
        <v>1.8182</v>
      </c>
      <c r="N8672">
        <v>31.380500000000001</v>
      </c>
      <c r="O8672">
        <v>2.875</v>
      </c>
    </row>
    <row r="8673" spans="1:15" x14ac:dyDescent="0.2">
      <c r="A8673" s="2">
        <v>37708</v>
      </c>
      <c r="B8673">
        <v>99.96</v>
      </c>
      <c r="C8673">
        <v>0.63519999999999999</v>
      </c>
      <c r="D8673">
        <v>0.92769999999999997</v>
      </c>
      <c r="E8673">
        <v>1.4723999999999999</v>
      </c>
      <c r="F8673">
        <v>119.89</v>
      </c>
      <c r="G8673">
        <v>7.9850000000000003</v>
      </c>
      <c r="H8673">
        <v>10.727</v>
      </c>
      <c r="I8673">
        <v>1.3698000000000001</v>
      </c>
      <c r="J8673" t="s">
        <v>4</v>
      </c>
      <c r="K8673">
        <v>3.3639999999999999</v>
      </c>
      <c r="L8673">
        <v>1.6637</v>
      </c>
      <c r="M8673">
        <v>1.8148</v>
      </c>
      <c r="N8673">
        <v>31.38</v>
      </c>
      <c r="O8673">
        <v>2.9725000000000001</v>
      </c>
    </row>
    <row r="8674" spans="1:15" x14ac:dyDescent="0.2">
      <c r="A8674" s="2">
        <v>37711</v>
      </c>
      <c r="B8674">
        <v>98.88</v>
      </c>
      <c r="C8674">
        <v>0.63180000000000003</v>
      </c>
      <c r="D8674">
        <v>0.91610000000000003</v>
      </c>
      <c r="E8674">
        <v>1.4673</v>
      </c>
      <c r="F8674">
        <v>118.09</v>
      </c>
      <c r="G8674">
        <v>7.8651</v>
      </c>
      <c r="H8674">
        <v>10.77</v>
      </c>
      <c r="I8674">
        <v>1.3513999999999999</v>
      </c>
      <c r="J8674" t="s">
        <v>4</v>
      </c>
      <c r="K8674">
        <v>3.3525</v>
      </c>
      <c r="L8674">
        <v>1.6539000000000001</v>
      </c>
      <c r="M8674">
        <v>1.8014999999999999</v>
      </c>
      <c r="N8674">
        <v>31.386299999999999</v>
      </c>
      <c r="O8674">
        <v>2.9725000000000001</v>
      </c>
    </row>
    <row r="8675" spans="1:15" x14ac:dyDescent="0.2">
      <c r="A8675" s="2">
        <v>37712</v>
      </c>
      <c r="B8675">
        <v>99.15</v>
      </c>
      <c r="C8675">
        <v>0.63370000000000004</v>
      </c>
      <c r="D8675">
        <v>0.91539999999999999</v>
      </c>
      <c r="E8675">
        <v>1.472</v>
      </c>
      <c r="F8675">
        <v>117.92</v>
      </c>
      <c r="G8675">
        <v>7.8581000000000003</v>
      </c>
      <c r="H8675">
        <v>10.7324</v>
      </c>
      <c r="I8675">
        <v>1.3521000000000001</v>
      </c>
      <c r="J8675" t="s">
        <v>4</v>
      </c>
      <c r="K8675">
        <v>3.3134999999999999</v>
      </c>
      <c r="L8675">
        <v>1.6520000000000001</v>
      </c>
      <c r="M8675">
        <v>1.8012999999999999</v>
      </c>
      <c r="N8675">
        <v>31.2865</v>
      </c>
      <c r="O8675">
        <v>2.92</v>
      </c>
    </row>
    <row r="8676" spans="1:15" x14ac:dyDescent="0.2">
      <c r="A8676" s="2">
        <v>37713</v>
      </c>
      <c r="B8676">
        <v>100.08</v>
      </c>
      <c r="C8676">
        <v>0.63800000000000001</v>
      </c>
      <c r="D8676">
        <v>0.92849999999999999</v>
      </c>
      <c r="E8676">
        <v>1.4687999999999999</v>
      </c>
      <c r="F8676">
        <v>118.96</v>
      </c>
      <c r="G8676">
        <v>7.9399999999999995</v>
      </c>
      <c r="H8676">
        <v>10.6455</v>
      </c>
      <c r="I8676">
        <v>1.379</v>
      </c>
      <c r="J8676" t="s">
        <v>4</v>
      </c>
      <c r="K8676">
        <v>3.26</v>
      </c>
      <c r="L8676">
        <v>1.6621000000000001</v>
      </c>
      <c r="M8676">
        <v>1.8122</v>
      </c>
      <c r="N8676">
        <v>31.285</v>
      </c>
      <c r="O8676">
        <v>2.9275000000000002</v>
      </c>
    </row>
    <row r="8677" spans="1:15" x14ac:dyDescent="0.2">
      <c r="A8677" s="2">
        <v>37714</v>
      </c>
      <c r="B8677">
        <v>100.34</v>
      </c>
      <c r="C8677">
        <v>0.63580000000000003</v>
      </c>
      <c r="D8677">
        <v>0.92920000000000003</v>
      </c>
      <c r="E8677">
        <v>1.4750000000000001</v>
      </c>
      <c r="F8677">
        <v>119.37</v>
      </c>
      <c r="G8677">
        <v>7.9375</v>
      </c>
      <c r="H8677">
        <v>10.689</v>
      </c>
      <c r="I8677">
        <v>1.3778000000000001</v>
      </c>
      <c r="J8677" t="s">
        <v>4</v>
      </c>
      <c r="K8677">
        <v>3.2570000000000001</v>
      </c>
      <c r="L8677">
        <v>1.6617999999999999</v>
      </c>
      <c r="M8677">
        <v>1.8273999999999999</v>
      </c>
      <c r="N8677">
        <v>31.285</v>
      </c>
      <c r="O8677">
        <v>2.9119999999999999</v>
      </c>
    </row>
    <row r="8678" spans="1:15" x14ac:dyDescent="0.2">
      <c r="A8678" s="2">
        <v>37715</v>
      </c>
      <c r="B8678">
        <v>100.4</v>
      </c>
      <c r="C8678">
        <v>0.64049999999999996</v>
      </c>
      <c r="D8678">
        <v>0.93130000000000002</v>
      </c>
      <c r="E8678">
        <v>1.4733000000000001</v>
      </c>
      <c r="F8678">
        <v>120</v>
      </c>
      <c r="G8678">
        <v>7.9625000000000004</v>
      </c>
      <c r="H8678">
        <v>10.727</v>
      </c>
      <c r="I8678">
        <v>1.3854</v>
      </c>
      <c r="J8678" t="s">
        <v>4</v>
      </c>
      <c r="K8678">
        <v>3.22</v>
      </c>
      <c r="L8678">
        <v>1.6635</v>
      </c>
      <c r="M8678">
        <v>1.849</v>
      </c>
      <c r="N8678">
        <v>31.285</v>
      </c>
      <c r="O8678">
        <v>2.91</v>
      </c>
    </row>
    <row r="8679" spans="1:15" x14ac:dyDescent="0.2">
      <c r="A8679" s="2">
        <v>37718</v>
      </c>
      <c r="B8679">
        <v>100.7</v>
      </c>
      <c r="C8679">
        <v>0.64339999999999997</v>
      </c>
      <c r="D8679">
        <v>0.93500000000000005</v>
      </c>
      <c r="E8679">
        <v>1.4774</v>
      </c>
      <c r="F8679">
        <v>119.73</v>
      </c>
      <c r="G8679">
        <v>7.9450000000000003</v>
      </c>
      <c r="H8679">
        <v>10.711500000000001</v>
      </c>
      <c r="I8679">
        <v>1.3879999999999999</v>
      </c>
      <c r="J8679" t="s">
        <v>4</v>
      </c>
      <c r="K8679">
        <v>3.1524999999999999</v>
      </c>
      <c r="L8679">
        <v>1.6698</v>
      </c>
      <c r="M8679">
        <v>1.8483000000000001</v>
      </c>
      <c r="N8679">
        <v>31.274999999999999</v>
      </c>
      <c r="O8679">
        <v>2.9350000000000001</v>
      </c>
    </row>
    <row r="8680" spans="1:15" x14ac:dyDescent="0.2">
      <c r="A8680" s="2">
        <v>37719</v>
      </c>
      <c r="B8680">
        <v>100.53</v>
      </c>
      <c r="C8680">
        <v>0.64339999999999997</v>
      </c>
      <c r="D8680">
        <v>0.9335</v>
      </c>
      <c r="E8680">
        <v>1.4675</v>
      </c>
      <c r="F8680">
        <v>119.88</v>
      </c>
      <c r="G8680">
        <v>8.0078999999999994</v>
      </c>
      <c r="H8680">
        <v>10.797000000000001</v>
      </c>
      <c r="I8680">
        <v>1.3872</v>
      </c>
      <c r="J8680" t="s">
        <v>4</v>
      </c>
      <c r="K8680">
        <v>3.1825000000000001</v>
      </c>
      <c r="L8680">
        <v>1.6625999999999999</v>
      </c>
      <c r="M8680">
        <v>1.8357999999999999</v>
      </c>
      <c r="N8680">
        <v>31.285</v>
      </c>
      <c r="O8680">
        <v>2.9415</v>
      </c>
    </row>
    <row r="8681" spans="1:15" x14ac:dyDescent="0.2">
      <c r="A8681" s="2">
        <v>37720</v>
      </c>
      <c r="B8681">
        <v>100.16</v>
      </c>
      <c r="C8681">
        <v>0.63970000000000005</v>
      </c>
      <c r="D8681">
        <v>0.92810000000000004</v>
      </c>
      <c r="E8681">
        <v>1.4668000000000001</v>
      </c>
      <c r="F8681">
        <v>120.09</v>
      </c>
      <c r="G8681">
        <v>7.9351000000000003</v>
      </c>
      <c r="H8681">
        <v>10.769500000000001</v>
      </c>
      <c r="I8681">
        <v>1.3794999999999999</v>
      </c>
      <c r="J8681" t="s">
        <v>4</v>
      </c>
      <c r="K8681">
        <v>3.1930000000000001</v>
      </c>
      <c r="L8681">
        <v>1.6508</v>
      </c>
      <c r="M8681">
        <v>1.8233999999999999</v>
      </c>
      <c r="N8681">
        <v>31.28</v>
      </c>
      <c r="O8681">
        <v>2.9464999999999999</v>
      </c>
    </row>
    <row r="8682" spans="1:15" x14ac:dyDescent="0.2">
      <c r="A8682" s="2">
        <v>37721</v>
      </c>
      <c r="B8682">
        <v>99.82</v>
      </c>
      <c r="C8682">
        <v>0.63619999999999999</v>
      </c>
      <c r="D8682">
        <v>0.9274</v>
      </c>
      <c r="E8682">
        <v>1.4542999999999999</v>
      </c>
      <c r="F8682">
        <v>119.67</v>
      </c>
      <c r="G8682">
        <v>7.7801</v>
      </c>
      <c r="H8682">
        <v>10.72</v>
      </c>
      <c r="I8682">
        <v>1.3881999999999999</v>
      </c>
      <c r="J8682" t="s">
        <v>4</v>
      </c>
      <c r="K8682">
        <v>3.2475000000000001</v>
      </c>
      <c r="L8682">
        <v>1.6492</v>
      </c>
      <c r="M8682">
        <v>1.8264</v>
      </c>
      <c r="N8682">
        <v>31.285</v>
      </c>
      <c r="O8682">
        <v>2.855</v>
      </c>
    </row>
    <row r="8683" spans="1:15" x14ac:dyDescent="0.2">
      <c r="A8683" s="2">
        <v>37722</v>
      </c>
      <c r="B8683">
        <v>100.18</v>
      </c>
      <c r="C8683">
        <v>0.63660000000000005</v>
      </c>
      <c r="D8683">
        <v>0.93010000000000004</v>
      </c>
      <c r="E8683">
        <v>1.4533</v>
      </c>
      <c r="F8683">
        <v>120.55</v>
      </c>
      <c r="G8683">
        <v>7.7884000000000002</v>
      </c>
      <c r="H8683">
        <v>10.622999999999999</v>
      </c>
      <c r="I8683">
        <v>1.3935999999999999</v>
      </c>
      <c r="J8683" t="s">
        <v>4</v>
      </c>
      <c r="K8683">
        <v>3.2040000000000002</v>
      </c>
      <c r="L8683">
        <v>1.6524999999999999</v>
      </c>
      <c r="M8683">
        <v>1.8321000000000001</v>
      </c>
      <c r="N8683">
        <v>31.285</v>
      </c>
      <c r="O8683">
        <v>2.9314999999999998</v>
      </c>
    </row>
    <row r="8684" spans="1:15" x14ac:dyDescent="0.2">
      <c r="A8684" s="2">
        <v>37725</v>
      </c>
      <c r="B8684">
        <v>99.96</v>
      </c>
      <c r="C8684">
        <v>0.63570000000000004</v>
      </c>
      <c r="D8684">
        <v>0.92820000000000003</v>
      </c>
      <c r="E8684">
        <v>1.4542999999999999</v>
      </c>
      <c r="F8684">
        <v>120.33</v>
      </c>
      <c r="G8684">
        <v>7.8095999999999997</v>
      </c>
      <c r="H8684">
        <v>10.657500000000001</v>
      </c>
      <c r="I8684">
        <v>1.3898999999999999</v>
      </c>
      <c r="J8684" t="s">
        <v>4</v>
      </c>
      <c r="K8684">
        <v>3.1615000000000002</v>
      </c>
      <c r="L8684">
        <v>1.6535</v>
      </c>
      <c r="M8684">
        <v>1.8264</v>
      </c>
      <c r="N8684">
        <v>31.204999999999998</v>
      </c>
      <c r="O8684">
        <v>2.915</v>
      </c>
    </row>
    <row r="8685" spans="1:15" x14ac:dyDescent="0.2">
      <c r="A8685" s="2">
        <v>37726</v>
      </c>
      <c r="B8685">
        <v>99.76</v>
      </c>
      <c r="C8685">
        <v>0.63660000000000005</v>
      </c>
      <c r="D8685">
        <v>0.92600000000000005</v>
      </c>
      <c r="E8685">
        <v>1.4490000000000001</v>
      </c>
      <c r="F8685">
        <v>120.32</v>
      </c>
      <c r="G8685">
        <v>7.6783000000000001</v>
      </c>
      <c r="H8685">
        <v>10.615500000000001</v>
      </c>
      <c r="I8685">
        <v>1.3921000000000001</v>
      </c>
      <c r="J8685" t="s">
        <v>4</v>
      </c>
      <c r="K8685">
        <v>3.0825</v>
      </c>
      <c r="L8685">
        <v>1.6492</v>
      </c>
      <c r="M8685">
        <v>1.8092000000000001</v>
      </c>
      <c r="N8685">
        <v>31.204999999999998</v>
      </c>
      <c r="O8685">
        <v>2.9630000000000001</v>
      </c>
    </row>
    <row r="8686" spans="1:15" x14ac:dyDescent="0.2">
      <c r="A8686" s="2">
        <v>37727</v>
      </c>
      <c r="B8686">
        <v>99.06</v>
      </c>
      <c r="C8686">
        <v>0.63260000000000005</v>
      </c>
      <c r="D8686">
        <v>0.91669999999999996</v>
      </c>
      <c r="E8686">
        <v>1.4554</v>
      </c>
      <c r="F8686">
        <v>119.6</v>
      </c>
      <c r="G8686">
        <v>7.6409000000000002</v>
      </c>
      <c r="H8686">
        <v>10.62</v>
      </c>
      <c r="I8686">
        <v>1.3716999999999999</v>
      </c>
      <c r="J8686" t="s">
        <v>4</v>
      </c>
      <c r="K8686">
        <v>3.0924999999999998</v>
      </c>
      <c r="L8686">
        <v>1.6318999999999999</v>
      </c>
      <c r="M8686">
        <v>1.7927</v>
      </c>
      <c r="N8686">
        <v>31.195</v>
      </c>
      <c r="O8686">
        <v>2.9379999999999997</v>
      </c>
    </row>
    <row r="8687" spans="1:15" x14ac:dyDescent="0.2">
      <c r="A8687" s="2">
        <v>37728</v>
      </c>
      <c r="B8687">
        <v>99.3</v>
      </c>
      <c r="C8687">
        <v>0.63649999999999995</v>
      </c>
      <c r="D8687">
        <v>0.91890000000000005</v>
      </c>
      <c r="E8687">
        <v>1.4506999999999999</v>
      </c>
      <c r="F8687">
        <v>119.65</v>
      </c>
      <c r="G8687">
        <v>7.6242000000000001</v>
      </c>
      <c r="H8687">
        <v>10.532500000000001</v>
      </c>
      <c r="I8687">
        <v>1.3814</v>
      </c>
      <c r="J8687" t="s">
        <v>4</v>
      </c>
      <c r="K8687">
        <v>3.0325000000000002</v>
      </c>
      <c r="L8687">
        <v>1.6301000000000001</v>
      </c>
      <c r="M8687">
        <v>1.7953000000000001</v>
      </c>
      <c r="N8687">
        <v>31.19</v>
      </c>
      <c r="O8687">
        <v>2.9224999999999999</v>
      </c>
    </row>
    <row r="8688" spans="1:15" x14ac:dyDescent="0.2">
      <c r="A8688" s="2">
        <v>37729</v>
      </c>
      <c r="B8688">
        <v>99.28</v>
      </c>
      <c r="C8688">
        <v>0.63639999999999997</v>
      </c>
      <c r="D8688">
        <v>0.91920000000000002</v>
      </c>
      <c r="E8688">
        <v>1.4502999999999999</v>
      </c>
      <c r="F8688">
        <v>119.77</v>
      </c>
      <c r="G8688">
        <v>7.5994999999999999</v>
      </c>
      <c r="H8688">
        <v>10.528700000000001</v>
      </c>
      <c r="I8688">
        <v>1.3815</v>
      </c>
      <c r="J8688" t="s">
        <v>4</v>
      </c>
      <c r="K8688">
        <v>3.0325000000000002</v>
      </c>
      <c r="L8688">
        <v>1.6266</v>
      </c>
      <c r="M8688">
        <v>1.7957000000000001</v>
      </c>
      <c r="N8688">
        <v>31.19</v>
      </c>
      <c r="O8688">
        <v>2.9224999999999999</v>
      </c>
    </row>
    <row r="8689" spans="1:15" x14ac:dyDescent="0.2">
      <c r="A8689" s="2">
        <v>37732</v>
      </c>
      <c r="B8689">
        <v>99.59</v>
      </c>
      <c r="C8689">
        <v>0.64</v>
      </c>
      <c r="D8689">
        <v>0.91969999999999996</v>
      </c>
      <c r="E8689">
        <v>1.4544999999999999</v>
      </c>
      <c r="F8689">
        <v>120.51</v>
      </c>
      <c r="G8689">
        <v>7.64</v>
      </c>
      <c r="H8689">
        <v>10.531000000000001</v>
      </c>
      <c r="I8689">
        <v>1.3877999999999999</v>
      </c>
      <c r="J8689" t="s">
        <v>4</v>
      </c>
      <c r="K8689">
        <v>3.0350000000000001</v>
      </c>
      <c r="L8689">
        <v>1.6272</v>
      </c>
      <c r="M8689">
        <v>1.8018000000000001</v>
      </c>
      <c r="N8689">
        <v>31.19</v>
      </c>
      <c r="O8689">
        <v>2.9220000000000002</v>
      </c>
    </row>
    <row r="8690" spans="1:15" x14ac:dyDescent="0.2">
      <c r="A8690" s="2">
        <v>37733</v>
      </c>
      <c r="B8690">
        <v>98.73</v>
      </c>
      <c r="C8690">
        <v>0.63360000000000005</v>
      </c>
      <c r="D8690">
        <v>0.91110000000000002</v>
      </c>
      <c r="E8690">
        <v>1.4470000000000001</v>
      </c>
      <c r="F8690">
        <v>119.95</v>
      </c>
      <c r="G8690">
        <v>7.5381</v>
      </c>
      <c r="H8690">
        <v>10.564</v>
      </c>
      <c r="I8690">
        <v>1.3706</v>
      </c>
      <c r="J8690" t="s">
        <v>4</v>
      </c>
      <c r="K8690">
        <v>3.0425</v>
      </c>
      <c r="L8690">
        <v>1.6104000000000001</v>
      </c>
      <c r="M8690">
        <v>1.7822</v>
      </c>
      <c r="N8690">
        <v>31.105</v>
      </c>
      <c r="O8690">
        <v>2.8780000000000001</v>
      </c>
    </row>
    <row r="8691" spans="1:15" x14ac:dyDescent="0.2">
      <c r="A8691" s="2">
        <v>37734</v>
      </c>
      <c r="B8691">
        <v>98.78</v>
      </c>
      <c r="C8691">
        <v>0.63049999999999995</v>
      </c>
      <c r="D8691">
        <v>0.91200000000000003</v>
      </c>
      <c r="E8691">
        <v>1.4527999999999999</v>
      </c>
      <c r="F8691">
        <v>120.37</v>
      </c>
      <c r="G8691">
        <v>7.3705999999999996</v>
      </c>
      <c r="H8691">
        <v>10.460800000000001</v>
      </c>
      <c r="I8691">
        <v>1.3746</v>
      </c>
      <c r="J8691" t="s">
        <v>4</v>
      </c>
      <c r="K8691">
        <v>3</v>
      </c>
      <c r="L8691">
        <v>1.6202999999999999</v>
      </c>
      <c r="M8691">
        <v>1.8050000000000002</v>
      </c>
      <c r="N8691">
        <v>31.105</v>
      </c>
      <c r="O8691">
        <v>2.7949999999999999</v>
      </c>
    </row>
    <row r="8692" spans="1:15" x14ac:dyDescent="0.2">
      <c r="A8692" s="2">
        <v>37735</v>
      </c>
      <c r="B8692">
        <v>98.33</v>
      </c>
      <c r="C8692">
        <v>0.62729999999999997</v>
      </c>
      <c r="D8692">
        <v>0.90629999999999999</v>
      </c>
      <c r="E8692">
        <v>1.4535</v>
      </c>
      <c r="F8692">
        <v>120.01</v>
      </c>
      <c r="G8692">
        <v>7.2609000000000004</v>
      </c>
      <c r="H8692">
        <v>10.422000000000001</v>
      </c>
      <c r="I8692">
        <v>1.3612</v>
      </c>
      <c r="J8692" t="s">
        <v>4</v>
      </c>
      <c r="K8692">
        <v>3.0105</v>
      </c>
      <c r="L8692">
        <v>1.6187</v>
      </c>
      <c r="M8692">
        <v>1.8056999999999999</v>
      </c>
      <c r="N8692">
        <v>31.105</v>
      </c>
      <c r="O8692">
        <v>2.85</v>
      </c>
    </row>
    <row r="8693" spans="1:15" x14ac:dyDescent="0.2">
      <c r="A8693" s="2">
        <v>37736</v>
      </c>
      <c r="B8693">
        <v>98.36</v>
      </c>
      <c r="C8693">
        <v>0.62839999999999996</v>
      </c>
      <c r="D8693">
        <v>0.90610000000000002</v>
      </c>
      <c r="E8693">
        <v>1.4466000000000001</v>
      </c>
      <c r="F8693">
        <v>120.21</v>
      </c>
      <c r="G8693">
        <v>7.2229000000000001</v>
      </c>
      <c r="H8693">
        <v>10.411799999999999</v>
      </c>
      <c r="I8693">
        <v>1.3620000000000001</v>
      </c>
      <c r="J8693" t="s">
        <v>4</v>
      </c>
      <c r="K8693">
        <v>3.0089999999999999</v>
      </c>
      <c r="L8693">
        <v>1.6217999999999999</v>
      </c>
      <c r="M8693">
        <v>1.8033999999999999</v>
      </c>
      <c r="N8693">
        <v>31.1</v>
      </c>
      <c r="O8693">
        <v>2.8780000000000001</v>
      </c>
    </row>
    <row r="8694" spans="1:15" x14ac:dyDescent="0.2">
      <c r="A8694" s="2">
        <v>37739</v>
      </c>
      <c r="B8694">
        <v>98.67</v>
      </c>
      <c r="C8694">
        <v>0.62960000000000005</v>
      </c>
      <c r="D8694">
        <v>0.9103</v>
      </c>
      <c r="E8694">
        <v>1.4478</v>
      </c>
      <c r="F8694">
        <v>120.46</v>
      </c>
      <c r="G8694">
        <v>7.1896000000000004</v>
      </c>
      <c r="H8694">
        <v>10.369</v>
      </c>
      <c r="I8694">
        <v>1.3713</v>
      </c>
      <c r="J8694" t="s">
        <v>4</v>
      </c>
      <c r="K8694">
        <v>2.9580000000000002</v>
      </c>
      <c r="L8694">
        <v>1.6177000000000001</v>
      </c>
      <c r="M8694">
        <v>1.8109</v>
      </c>
      <c r="N8694">
        <v>31.1</v>
      </c>
      <c r="O8694">
        <v>2.8679999999999999</v>
      </c>
    </row>
    <row r="8695" spans="1:15" x14ac:dyDescent="0.2">
      <c r="A8695" s="2">
        <v>37740</v>
      </c>
      <c r="B8695">
        <v>98.02</v>
      </c>
      <c r="C8695">
        <v>0.62709999999999999</v>
      </c>
      <c r="D8695">
        <v>0.90259999999999996</v>
      </c>
      <c r="E8695">
        <v>1.4416</v>
      </c>
      <c r="F8695">
        <v>119.77</v>
      </c>
      <c r="G8695">
        <v>7.1029</v>
      </c>
      <c r="H8695">
        <v>10.2925</v>
      </c>
      <c r="I8695">
        <v>1.3613</v>
      </c>
      <c r="J8695" t="s">
        <v>4</v>
      </c>
      <c r="K8695">
        <v>2.9104999999999999</v>
      </c>
      <c r="L8695">
        <v>1.6057999999999999</v>
      </c>
      <c r="M8695">
        <v>1.7894000000000001</v>
      </c>
      <c r="N8695">
        <v>31.1</v>
      </c>
      <c r="O8695">
        <v>2.8050000000000002</v>
      </c>
    </row>
    <row r="8696" spans="1:15" x14ac:dyDescent="0.2">
      <c r="A8696" s="2">
        <v>37741</v>
      </c>
      <c r="B8696">
        <v>97.19</v>
      </c>
      <c r="C8696">
        <v>0.62570000000000003</v>
      </c>
      <c r="D8696">
        <v>0.89419999999999999</v>
      </c>
      <c r="E8696">
        <v>1.4300999999999999</v>
      </c>
      <c r="F8696">
        <v>118.88</v>
      </c>
      <c r="G8696">
        <v>7.2480000000000002</v>
      </c>
      <c r="H8696">
        <v>10.29</v>
      </c>
      <c r="I8696">
        <v>1.3547</v>
      </c>
      <c r="J8696" t="s">
        <v>4</v>
      </c>
      <c r="K8696">
        <v>2.9104999999999999</v>
      </c>
      <c r="L8696">
        <v>1.5956000000000001</v>
      </c>
      <c r="M8696">
        <v>1.7795000000000001</v>
      </c>
      <c r="N8696">
        <v>31.11</v>
      </c>
      <c r="O8696">
        <v>2.8220000000000001</v>
      </c>
    </row>
    <row r="8697" spans="1:15" x14ac:dyDescent="0.2">
      <c r="A8697" s="2">
        <v>37742</v>
      </c>
      <c r="B8697">
        <v>96.7</v>
      </c>
      <c r="C8697">
        <v>0.62080000000000002</v>
      </c>
      <c r="D8697">
        <v>0.89019999999999999</v>
      </c>
      <c r="E8697">
        <v>1.4189000000000001</v>
      </c>
      <c r="F8697">
        <v>118.6</v>
      </c>
      <c r="G8697">
        <v>7.2458999999999998</v>
      </c>
      <c r="H8697">
        <v>10.244999999999999</v>
      </c>
      <c r="I8697">
        <v>1.3452</v>
      </c>
      <c r="J8697" t="s">
        <v>4</v>
      </c>
      <c r="K8697">
        <v>2.9104999999999999</v>
      </c>
      <c r="L8697">
        <v>1.5847</v>
      </c>
      <c r="M8697">
        <v>1.7745</v>
      </c>
      <c r="N8697">
        <v>31.11</v>
      </c>
      <c r="O8697">
        <v>2.8220000000000001</v>
      </c>
    </row>
    <row r="8698" spans="1:15" x14ac:dyDescent="0.2">
      <c r="A8698" s="2">
        <v>37743</v>
      </c>
      <c r="B8698">
        <v>96.75</v>
      </c>
      <c r="C8698">
        <v>0.62329999999999997</v>
      </c>
      <c r="D8698">
        <v>0.89059999999999995</v>
      </c>
      <c r="E8698">
        <v>1.4184999999999999</v>
      </c>
      <c r="F8698">
        <v>119.07</v>
      </c>
      <c r="G8698">
        <v>7.4509999999999996</v>
      </c>
      <c r="H8698">
        <v>10.217499999999999</v>
      </c>
      <c r="I8698">
        <v>1.3439999999999999</v>
      </c>
      <c r="J8698" t="s">
        <v>4</v>
      </c>
      <c r="K8698">
        <v>2.968</v>
      </c>
      <c r="L8698">
        <v>1.5855000000000001</v>
      </c>
      <c r="M8698">
        <v>1.7743</v>
      </c>
      <c r="N8698">
        <v>31.11</v>
      </c>
      <c r="O8698">
        <v>2.7970000000000002</v>
      </c>
    </row>
    <row r="8699" spans="1:15" x14ac:dyDescent="0.2">
      <c r="A8699" s="2">
        <v>37746</v>
      </c>
      <c r="B8699">
        <v>96.37</v>
      </c>
      <c r="C8699">
        <v>0.62260000000000004</v>
      </c>
      <c r="D8699">
        <v>0.88549999999999995</v>
      </c>
      <c r="E8699">
        <v>1.4114</v>
      </c>
      <c r="F8699">
        <v>118.55</v>
      </c>
      <c r="G8699">
        <v>7.1806000000000001</v>
      </c>
      <c r="H8699">
        <v>10.191000000000001</v>
      </c>
      <c r="I8699">
        <v>1.3420000000000001</v>
      </c>
      <c r="J8699" t="s">
        <v>4</v>
      </c>
      <c r="K8699">
        <v>3.0375000000000001</v>
      </c>
      <c r="L8699">
        <v>1.5756000000000001</v>
      </c>
      <c r="M8699">
        <v>1.7608999999999999</v>
      </c>
      <c r="N8699">
        <v>31.114999999999998</v>
      </c>
      <c r="O8699">
        <v>2.75</v>
      </c>
    </row>
    <row r="8700" spans="1:15" x14ac:dyDescent="0.2">
      <c r="A8700" s="2">
        <v>37747</v>
      </c>
      <c r="B8700">
        <v>95.34</v>
      </c>
      <c r="C8700">
        <v>0.61899999999999999</v>
      </c>
      <c r="D8700">
        <v>0.87390000000000001</v>
      </c>
      <c r="E8700">
        <v>1.3929</v>
      </c>
      <c r="F8700">
        <v>117.57</v>
      </c>
      <c r="G8700">
        <v>7.2732999999999999</v>
      </c>
      <c r="H8700">
        <v>10.27</v>
      </c>
      <c r="I8700">
        <v>1.3246</v>
      </c>
      <c r="J8700" t="s">
        <v>4</v>
      </c>
      <c r="K8700">
        <v>3.0219999999999998</v>
      </c>
      <c r="L8700">
        <v>1.5562</v>
      </c>
      <c r="M8700">
        <v>1.7431000000000001</v>
      </c>
      <c r="N8700">
        <v>31.12</v>
      </c>
      <c r="O8700">
        <v>2.7974999999999999</v>
      </c>
    </row>
    <row r="8701" spans="1:15" x14ac:dyDescent="0.2">
      <c r="A8701" s="2">
        <v>37748</v>
      </c>
      <c r="B8701">
        <v>95.58</v>
      </c>
      <c r="C8701">
        <v>0.62639999999999996</v>
      </c>
      <c r="D8701">
        <v>0.88060000000000005</v>
      </c>
      <c r="E8701">
        <v>1.3982000000000001</v>
      </c>
      <c r="F8701">
        <v>116.44</v>
      </c>
      <c r="G8701">
        <v>7.2229000000000001</v>
      </c>
      <c r="H8701">
        <v>10.2073</v>
      </c>
      <c r="I8701">
        <v>1.3244</v>
      </c>
      <c r="J8701" t="s">
        <v>4</v>
      </c>
      <c r="K8701">
        <v>2.9474999999999998</v>
      </c>
      <c r="L8701">
        <v>1.5678999999999998</v>
      </c>
      <c r="M8701">
        <v>1.7638</v>
      </c>
      <c r="N8701">
        <v>31.114999999999998</v>
      </c>
      <c r="O8701">
        <v>2.8050000000000002</v>
      </c>
    </row>
    <row r="8702" spans="1:15" x14ac:dyDescent="0.2">
      <c r="A8702" s="2">
        <v>37749</v>
      </c>
      <c r="B8702">
        <v>94.93</v>
      </c>
      <c r="C8702">
        <v>0.62429999999999997</v>
      </c>
      <c r="D8702">
        <v>0.87060000000000004</v>
      </c>
      <c r="E8702">
        <v>1.3947000000000001</v>
      </c>
      <c r="F8702">
        <v>117.1</v>
      </c>
      <c r="G8702">
        <v>7.1959</v>
      </c>
      <c r="H8702">
        <v>10.137</v>
      </c>
      <c r="I8702">
        <v>1.3141</v>
      </c>
      <c r="J8702" t="s">
        <v>4</v>
      </c>
      <c r="K8702">
        <v>2.9125000000000001</v>
      </c>
      <c r="L8702">
        <v>1.5581</v>
      </c>
      <c r="M8702">
        <v>1.7416</v>
      </c>
      <c r="N8702">
        <v>31.1</v>
      </c>
      <c r="O8702">
        <v>2.7669999999999999</v>
      </c>
    </row>
    <row r="8703" spans="1:15" x14ac:dyDescent="0.2">
      <c r="A8703" s="2">
        <v>37750</v>
      </c>
      <c r="B8703">
        <v>94.98</v>
      </c>
      <c r="C8703">
        <v>0.623</v>
      </c>
      <c r="D8703">
        <v>0.87070000000000003</v>
      </c>
      <c r="E8703">
        <v>1.3932</v>
      </c>
      <c r="F8703">
        <v>117.4</v>
      </c>
      <c r="G8703">
        <v>7.2798999999999996</v>
      </c>
      <c r="H8703">
        <v>10.147500000000001</v>
      </c>
      <c r="I8703">
        <v>1.3161</v>
      </c>
      <c r="J8703" t="s">
        <v>4</v>
      </c>
      <c r="K8703">
        <v>2.8725000000000001</v>
      </c>
      <c r="L8703">
        <v>1.5489000000000002</v>
      </c>
      <c r="M8703">
        <v>1.7322</v>
      </c>
      <c r="N8703">
        <v>31.1</v>
      </c>
      <c r="O8703">
        <v>2.7850000000000001</v>
      </c>
    </row>
    <row r="8704" spans="1:15" x14ac:dyDescent="0.2">
      <c r="A8704" s="2">
        <v>37753</v>
      </c>
      <c r="B8704">
        <v>94.55</v>
      </c>
      <c r="C8704">
        <v>0.62080000000000002</v>
      </c>
      <c r="D8704">
        <v>0.86480000000000001</v>
      </c>
      <c r="E8704">
        <v>1.389</v>
      </c>
      <c r="F8704">
        <v>117.02</v>
      </c>
      <c r="G8704">
        <v>7.2683</v>
      </c>
      <c r="H8704">
        <v>10.1945</v>
      </c>
      <c r="I8704">
        <v>1.3109999999999999</v>
      </c>
      <c r="J8704" t="s">
        <v>4</v>
      </c>
      <c r="K8704">
        <v>2.8639999999999999</v>
      </c>
      <c r="L8704">
        <v>1.5392000000000001</v>
      </c>
      <c r="M8704">
        <v>1.7233000000000001</v>
      </c>
      <c r="N8704">
        <v>31.004999999999999</v>
      </c>
      <c r="O8704">
        <v>2.7770000000000001</v>
      </c>
    </row>
    <row r="8705" spans="1:15" x14ac:dyDescent="0.2">
      <c r="A8705" s="2">
        <v>37754</v>
      </c>
      <c r="B8705">
        <v>94.7</v>
      </c>
      <c r="C8705">
        <v>0.621</v>
      </c>
      <c r="D8705">
        <v>0.86750000000000005</v>
      </c>
      <c r="E8705">
        <v>1.3860999999999999</v>
      </c>
      <c r="F8705">
        <v>116.78</v>
      </c>
      <c r="G8705">
        <v>7.3682999999999996</v>
      </c>
      <c r="H8705">
        <v>10.116</v>
      </c>
      <c r="I8705">
        <v>1.3132999999999999</v>
      </c>
      <c r="J8705" t="s">
        <v>4</v>
      </c>
      <c r="K8705">
        <v>2.89</v>
      </c>
      <c r="L8705">
        <v>1.5432000000000001</v>
      </c>
      <c r="M8705">
        <v>1.7343</v>
      </c>
      <c r="N8705">
        <v>30.984999999999999</v>
      </c>
      <c r="O8705">
        <v>2.7625000000000002</v>
      </c>
    </row>
    <row r="8706" spans="1:15" x14ac:dyDescent="0.2">
      <c r="A8706" s="2">
        <v>37755</v>
      </c>
      <c r="B8706">
        <v>94.58</v>
      </c>
      <c r="C8706">
        <v>0.61809999999999998</v>
      </c>
      <c r="D8706">
        <v>0.87080000000000002</v>
      </c>
      <c r="E8706">
        <v>1.3740999999999999</v>
      </c>
      <c r="F8706">
        <v>116.27</v>
      </c>
      <c r="G8706">
        <v>7.6550000000000002</v>
      </c>
      <c r="H8706">
        <v>10.2705</v>
      </c>
      <c r="I8706">
        <v>1.3183</v>
      </c>
      <c r="J8706" t="s">
        <v>4</v>
      </c>
      <c r="K8706">
        <v>2.8904999999999998</v>
      </c>
      <c r="L8706">
        <v>1.5455999999999999</v>
      </c>
      <c r="M8706">
        <v>1.7376</v>
      </c>
      <c r="N8706">
        <v>30.98</v>
      </c>
      <c r="O8706">
        <v>2.7850000000000001</v>
      </c>
    </row>
    <row r="8707" spans="1:15" x14ac:dyDescent="0.2">
      <c r="A8707" s="2">
        <v>37756</v>
      </c>
      <c r="B8707">
        <v>95.22</v>
      </c>
      <c r="C8707">
        <v>0.61670000000000003</v>
      </c>
      <c r="D8707">
        <v>0.87849999999999995</v>
      </c>
      <c r="E8707">
        <v>1.3803000000000001</v>
      </c>
      <c r="F8707">
        <v>116.54</v>
      </c>
      <c r="G8707">
        <v>8.0007000000000001</v>
      </c>
      <c r="H8707">
        <v>10.436999999999999</v>
      </c>
      <c r="I8707">
        <v>1.3243</v>
      </c>
      <c r="J8707" t="s">
        <v>4</v>
      </c>
      <c r="K8707">
        <v>2.9670000000000001</v>
      </c>
      <c r="L8707">
        <v>1.5611999999999999</v>
      </c>
      <c r="M8707">
        <v>1.7483</v>
      </c>
      <c r="N8707">
        <v>30.975000000000001</v>
      </c>
      <c r="O8707">
        <v>2.82</v>
      </c>
    </row>
    <row r="8708" spans="1:15" x14ac:dyDescent="0.2">
      <c r="A8708" s="2">
        <v>37757</v>
      </c>
      <c r="B8708">
        <v>94.08</v>
      </c>
      <c r="C8708">
        <v>0.61639999999999995</v>
      </c>
      <c r="D8708">
        <v>0.86270000000000002</v>
      </c>
      <c r="E8708">
        <v>1.3677999999999999</v>
      </c>
      <c r="F8708">
        <v>116.08</v>
      </c>
      <c r="G8708">
        <v>7.6706000000000003</v>
      </c>
      <c r="H8708">
        <v>10.3</v>
      </c>
      <c r="I8708">
        <v>1.3075999999999999</v>
      </c>
      <c r="J8708" t="s">
        <v>4</v>
      </c>
      <c r="K8708">
        <v>2.9424999999999999</v>
      </c>
      <c r="L8708">
        <v>1.532</v>
      </c>
      <c r="M8708">
        <v>1.7208999999999999</v>
      </c>
      <c r="N8708">
        <v>30.895</v>
      </c>
      <c r="O8708">
        <v>2.89</v>
      </c>
    </row>
    <row r="8709" spans="1:15" x14ac:dyDescent="0.2">
      <c r="A8709" s="2">
        <v>37760</v>
      </c>
      <c r="B8709">
        <v>93.74</v>
      </c>
      <c r="C8709">
        <v>0.61219999999999997</v>
      </c>
      <c r="D8709">
        <v>0.85780000000000001</v>
      </c>
      <c r="E8709">
        <v>1.3622000000000001</v>
      </c>
      <c r="F8709">
        <v>117.15</v>
      </c>
      <c r="G8709">
        <v>7.8983999999999996</v>
      </c>
      <c r="H8709">
        <v>10.352</v>
      </c>
      <c r="I8709">
        <v>1.2967</v>
      </c>
      <c r="J8709" t="s">
        <v>4</v>
      </c>
      <c r="K8709">
        <v>2.9975000000000001</v>
      </c>
      <c r="L8709">
        <v>1.528</v>
      </c>
      <c r="M8709">
        <v>1.7132000000000001</v>
      </c>
      <c r="N8709">
        <v>30.885000000000002</v>
      </c>
      <c r="O8709">
        <v>2.9430000000000001</v>
      </c>
    </row>
    <row r="8710" spans="1:15" x14ac:dyDescent="0.2">
      <c r="A8710" s="2">
        <v>37761</v>
      </c>
      <c r="B8710">
        <v>93.26</v>
      </c>
      <c r="C8710">
        <v>0.60919999999999996</v>
      </c>
      <c r="D8710">
        <v>0.85350000000000004</v>
      </c>
      <c r="E8710">
        <v>1.3475999999999999</v>
      </c>
      <c r="F8710">
        <v>116.65</v>
      </c>
      <c r="G8710">
        <v>7.7884000000000002</v>
      </c>
      <c r="H8710">
        <v>10.2494</v>
      </c>
      <c r="I8710">
        <v>1.2906</v>
      </c>
      <c r="J8710" t="s">
        <v>4</v>
      </c>
      <c r="K8710">
        <v>3.0375000000000001</v>
      </c>
      <c r="L8710">
        <v>1.5183</v>
      </c>
      <c r="M8710">
        <v>1.7019</v>
      </c>
      <c r="N8710">
        <v>30.885000000000002</v>
      </c>
      <c r="O8710">
        <v>2.8820000000000001</v>
      </c>
    </row>
    <row r="8711" spans="1:15" x14ac:dyDescent="0.2">
      <c r="A8711" s="2">
        <v>37762</v>
      </c>
      <c r="B8711">
        <v>93.54</v>
      </c>
      <c r="C8711">
        <v>0.61199999999999999</v>
      </c>
      <c r="D8711">
        <v>0.85960000000000003</v>
      </c>
      <c r="E8711">
        <v>1.3532</v>
      </c>
      <c r="F8711">
        <v>117.61</v>
      </c>
      <c r="G8711">
        <v>7.8209</v>
      </c>
      <c r="H8711">
        <v>10.2202</v>
      </c>
      <c r="I8711">
        <v>1.3003</v>
      </c>
      <c r="J8711" t="s">
        <v>4</v>
      </c>
      <c r="K8711">
        <v>3.0009999999999999</v>
      </c>
      <c r="L8711">
        <v>1.5276999999999998</v>
      </c>
      <c r="M8711">
        <v>1.7236</v>
      </c>
      <c r="N8711">
        <v>30.885000000000002</v>
      </c>
      <c r="O8711">
        <v>2.8425000000000002</v>
      </c>
    </row>
    <row r="8712" spans="1:15" x14ac:dyDescent="0.2">
      <c r="A8712" s="2">
        <v>37763</v>
      </c>
      <c r="B8712">
        <v>93.56</v>
      </c>
      <c r="C8712">
        <v>0.61219999999999997</v>
      </c>
      <c r="D8712">
        <v>0.85529999999999995</v>
      </c>
      <c r="E8712">
        <v>1.3731</v>
      </c>
      <c r="F8712">
        <v>117.22</v>
      </c>
      <c r="G8712">
        <v>7.7844999999999995</v>
      </c>
      <c r="H8712">
        <v>10.252800000000001</v>
      </c>
      <c r="I8712">
        <v>1.2958000000000001</v>
      </c>
      <c r="J8712" t="s">
        <v>4</v>
      </c>
      <c r="K8712">
        <v>2.98</v>
      </c>
      <c r="L8712">
        <v>1.5204</v>
      </c>
      <c r="M8712">
        <v>1.7162999999999999</v>
      </c>
      <c r="N8712">
        <v>30.805</v>
      </c>
      <c r="O8712">
        <v>2.88</v>
      </c>
    </row>
    <row r="8713" spans="1:15" x14ac:dyDescent="0.2">
      <c r="A8713" s="2">
        <v>37764</v>
      </c>
      <c r="B8713">
        <v>93.05</v>
      </c>
      <c r="C8713">
        <v>0.61140000000000005</v>
      </c>
      <c r="D8713">
        <v>0.84499999999999997</v>
      </c>
      <c r="E8713">
        <v>1.3731</v>
      </c>
      <c r="F8713">
        <v>116.91</v>
      </c>
      <c r="G8713">
        <v>7.8654000000000002</v>
      </c>
      <c r="H8713">
        <v>10.2423</v>
      </c>
      <c r="I8713">
        <v>1.2889999999999999</v>
      </c>
      <c r="J8713" t="s">
        <v>4</v>
      </c>
      <c r="K8713">
        <v>2.9154999999999998</v>
      </c>
      <c r="L8713">
        <v>1.5145</v>
      </c>
      <c r="M8713">
        <v>1.7105000000000001</v>
      </c>
      <c r="N8713">
        <v>30.715</v>
      </c>
      <c r="O8713">
        <v>2.8875000000000002</v>
      </c>
    </row>
    <row r="8714" spans="1:15" x14ac:dyDescent="0.2">
      <c r="A8714" s="2">
        <v>37767</v>
      </c>
      <c r="B8714">
        <v>93.05</v>
      </c>
      <c r="C8714">
        <v>0.61040000000000005</v>
      </c>
      <c r="D8714">
        <v>0.84219999999999995</v>
      </c>
      <c r="E8714">
        <v>1.3724000000000001</v>
      </c>
      <c r="F8714">
        <v>116.88</v>
      </c>
      <c r="G8714">
        <v>7.8853999999999997</v>
      </c>
      <c r="H8714">
        <v>10.2423</v>
      </c>
      <c r="I8714">
        <v>1.2868999999999999</v>
      </c>
      <c r="J8714" t="s">
        <v>4</v>
      </c>
      <c r="K8714">
        <v>3.0249999999999999</v>
      </c>
      <c r="L8714">
        <v>1.5154000000000001</v>
      </c>
      <c r="M8714">
        <v>1.7082999999999999</v>
      </c>
      <c r="N8714">
        <v>30.715</v>
      </c>
      <c r="O8714">
        <v>2.835</v>
      </c>
    </row>
    <row r="8715" spans="1:15" x14ac:dyDescent="0.2">
      <c r="A8715" s="2">
        <v>37768</v>
      </c>
      <c r="B8715">
        <v>92.72</v>
      </c>
      <c r="C8715">
        <v>0.6099</v>
      </c>
      <c r="D8715">
        <v>0.84599999999999997</v>
      </c>
      <c r="E8715">
        <v>1.3767</v>
      </c>
      <c r="F8715">
        <v>117.27</v>
      </c>
      <c r="G8715">
        <v>8.0907</v>
      </c>
      <c r="H8715">
        <v>10.422499999999999</v>
      </c>
      <c r="I8715">
        <v>1.2868999999999999</v>
      </c>
      <c r="J8715" t="s">
        <v>4</v>
      </c>
      <c r="K8715">
        <v>3.028</v>
      </c>
      <c r="L8715">
        <v>1.5263</v>
      </c>
      <c r="M8715">
        <v>1.7208000000000001</v>
      </c>
      <c r="N8715">
        <v>30.715</v>
      </c>
      <c r="O8715">
        <v>2.8650000000000002</v>
      </c>
    </row>
    <row r="8716" spans="1:15" x14ac:dyDescent="0.2">
      <c r="A8716" s="2">
        <v>37769</v>
      </c>
      <c r="B8716">
        <v>93.45</v>
      </c>
      <c r="C8716">
        <v>0.6099</v>
      </c>
      <c r="D8716">
        <v>0.85040000000000004</v>
      </c>
      <c r="E8716">
        <v>1.3845000000000001</v>
      </c>
      <c r="F8716">
        <v>118.58</v>
      </c>
      <c r="G8716">
        <v>8.1929999999999996</v>
      </c>
      <c r="H8716">
        <v>10.372</v>
      </c>
      <c r="I8716">
        <v>1.2970999999999999</v>
      </c>
      <c r="J8716" t="s">
        <v>4</v>
      </c>
      <c r="K8716">
        <v>3.012</v>
      </c>
      <c r="L8716">
        <v>1.5359</v>
      </c>
      <c r="M8716">
        <v>1.7307000000000001</v>
      </c>
      <c r="N8716">
        <v>30.625</v>
      </c>
      <c r="O8716">
        <v>2.8824999999999998</v>
      </c>
    </row>
    <row r="8717" spans="1:15" x14ac:dyDescent="0.2">
      <c r="A8717" s="2">
        <v>37770</v>
      </c>
      <c r="B8717">
        <v>92.71</v>
      </c>
      <c r="C8717">
        <v>0.60450000000000004</v>
      </c>
      <c r="D8717">
        <v>0.8397</v>
      </c>
      <c r="E8717">
        <v>1.3662000000000001</v>
      </c>
      <c r="F8717">
        <v>118.02</v>
      </c>
      <c r="G8717">
        <v>7.9649999999999999</v>
      </c>
      <c r="H8717">
        <v>10.3095</v>
      </c>
      <c r="I8717">
        <v>1.2831999999999999</v>
      </c>
      <c r="J8717" t="s">
        <v>4</v>
      </c>
      <c r="K8717">
        <v>2.9344999999999999</v>
      </c>
      <c r="L8717">
        <v>1.5335000000000001</v>
      </c>
      <c r="M8717">
        <v>1.7282999999999999</v>
      </c>
      <c r="N8717">
        <v>30.725000000000001</v>
      </c>
      <c r="O8717">
        <v>2.8824999999999998</v>
      </c>
    </row>
    <row r="8718" spans="1:15" x14ac:dyDescent="0.2">
      <c r="A8718" s="2">
        <v>37771</v>
      </c>
      <c r="B8718">
        <v>93.29</v>
      </c>
      <c r="C8718">
        <v>0.61119999999999997</v>
      </c>
      <c r="D8718">
        <v>0.84819999999999995</v>
      </c>
      <c r="E8718">
        <v>1.3666</v>
      </c>
      <c r="F8718">
        <v>119.3</v>
      </c>
      <c r="G8718">
        <v>8.0830000000000002</v>
      </c>
      <c r="H8718">
        <v>10.314500000000001</v>
      </c>
      <c r="I8718">
        <v>1.2979000000000001</v>
      </c>
      <c r="J8718" t="s">
        <v>4</v>
      </c>
      <c r="K8718">
        <v>2.9675000000000002</v>
      </c>
      <c r="L8718">
        <v>1.5306</v>
      </c>
      <c r="M8718">
        <v>1.7330000000000001</v>
      </c>
      <c r="N8718">
        <v>30.725000000000001</v>
      </c>
      <c r="O8718">
        <v>2.8620000000000001</v>
      </c>
    </row>
    <row r="8719" spans="1:15" x14ac:dyDescent="0.2">
      <c r="A8719" s="2">
        <v>37774</v>
      </c>
      <c r="B8719">
        <v>93.34</v>
      </c>
      <c r="C8719">
        <v>0.61070000000000002</v>
      </c>
      <c r="D8719">
        <v>0.85</v>
      </c>
      <c r="E8719">
        <v>1.3685</v>
      </c>
      <c r="F8719">
        <v>118.59</v>
      </c>
      <c r="G8719">
        <v>8.0153999999999996</v>
      </c>
      <c r="H8719">
        <v>10.247</v>
      </c>
      <c r="I8719">
        <v>1.2989999999999999</v>
      </c>
      <c r="J8719" t="s">
        <v>4</v>
      </c>
      <c r="K8719">
        <v>2.9779999999999998</v>
      </c>
      <c r="L8719">
        <v>1.5205</v>
      </c>
      <c r="M8719">
        <v>1.7244000000000002</v>
      </c>
      <c r="N8719">
        <v>30.66</v>
      </c>
      <c r="O8719">
        <v>2.8475000000000001</v>
      </c>
    </row>
    <row r="8720" spans="1:15" x14ac:dyDescent="0.2">
      <c r="A8720" s="2">
        <v>37775</v>
      </c>
      <c r="B8720">
        <v>93.53</v>
      </c>
      <c r="C8720">
        <v>0.61380000000000001</v>
      </c>
      <c r="D8720">
        <v>0.85260000000000002</v>
      </c>
      <c r="E8720">
        <v>1.3639999999999999</v>
      </c>
      <c r="F8720">
        <v>119.22</v>
      </c>
      <c r="G8720">
        <v>8.0299999999999994</v>
      </c>
      <c r="H8720">
        <v>10.289</v>
      </c>
      <c r="I8720">
        <v>1.3109999999999999</v>
      </c>
      <c r="J8720" t="s">
        <v>4</v>
      </c>
      <c r="K8720">
        <v>2.944</v>
      </c>
      <c r="L8720">
        <v>1.512</v>
      </c>
      <c r="M8720">
        <v>1.7255</v>
      </c>
      <c r="N8720">
        <v>30.74</v>
      </c>
      <c r="O8720">
        <v>2.8374999999999999</v>
      </c>
    </row>
    <row r="8721" spans="1:15" x14ac:dyDescent="0.2">
      <c r="A8721" s="2">
        <v>37776</v>
      </c>
      <c r="B8721">
        <v>93.73</v>
      </c>
      <c r="C8721">
        <v>0.61329999999999996</v>
      </c>
      <c r="D8721">
        <v>0.8589</v>
      </c>
      <c r="E8721">
        <v>1.3611</v>
      </c>
      <c r="F8721">
        <v>118.91</v>
      </c>
      <c r="G8721">
        <v>8.1706000000000003</v>
      </c>
      <c r="H8721">
        <v>10.5725</v>
      </c>
      <c r="I8721">
        <v>1.3185</v>
      </c>
      <c r="J8721" t="s">
        <v>4</v>
      </c>
      <c r="K8721">
        <v>2.9159999999999999</v>
      </c>
      <c r="L8721">
        <v>1.5068999999999999</v>
      </c>
      <c r="M8721">
        <v>1.7202999999999999</v>
      </c>
      <c r="N8721">
        <v>30.74</v>
      </c>
      <c r="O8721">
        <v>2.8224999999999998</v>
      </c>
    </row>
    <row r="8722" spans="1:15" x14ac:dyDescent="0.2">
      <c r="A8722" s="2">
        <v>37777</v>
      </c>
      <c r="B8722">
        <v>92.52</v>
      </c>
      <c r="C8722">
        <v>0.60229999999999995</v>
      </c>
      <c r="D8722">
        <v>0.84419999999999995</v>
      </c>
      <c r="E8722">
        <v>1.3405</v>
      </c>
      <c r="F8722">
        <v>117.65</v>
      </c>
      <c r="G8722">
        <v>7.9399999999999995</v>
      </c>
      <c r="H8722">
        <v>10.5433</v>
      </c>
      <c r="I8722">
        <v>1.3002</v>
      </c>
      <c r="J8722" t="s">
        <v>4</v>
      </c>
      <c r="K8722">
        <v>2.8574999999999999</v>
      </c>
      <c r="L8722">
        <v>1.504</v>
      </c>
      <c r="M8722">
        <v>1.7276</v>
      </c>
      <c r="N8722">
        <v>30.609000000000002</v>
      </c>
      <c r="O8722">
        <v>2.8224999999999998</v>
      </c>
    </row>
    <row r="8723" spans="1:15" x14ac:dyDescent="0.2">
      <c r="A8723" s="2">
        <v>37778</v>
      </c>
      <c r="B8723">
        <v>93.48</v>
      </c>
      <c r="C8723">
        <v>0.60150000000000003</v>
      </c>
      <c r="D8723">
        <v>0.85470000000000002</v>
      </c>
      <c r="E8723">
        <v>1.3587</v>
      </c>
      <c r="F8723">
        <v>118.66</v>
      </c>
      <c r="G8723">
        <v>8.0876000000000001</v>
      </c>
      <c r="H8723">
        <v>10.727499999999999</v>
      </c>
      <c r="I8723">
        <v>1.3197000000000001</v>
      </c>
      <c r="J8723" t="s">
        <v>4</v>
      </c>
      <c r="K8723">
        <v>2.8754999999999997</v>
      </c>
      <c r="L8723">
        <v>1.5182</v>
      </c>
      <c r="M8723">
        <v>1.7307000000000001</v>
      </c>
      <c r="N8723">
        <v>30.61</v>
      </c>
      <c r="O8723">
        <v>2.8279999999999998</v>
      </c>
    </row>
    <row r="8724" spans="1:15" x14ac:dyDescent="0.2">
      <c r="A8724" s="2">
        <v>37781</v>
      </c>
      <c r="B8724">
        <v>93.3</v>
      </c>
      <c r="C8724">
        <v>0.6079</v>
      </c>
      <c r="D8724">
        <v>0.85370000000000001</v>
      </c>
      <c r="E8724">
        <v>1.3578999999999999</v>
      </c>
      <c r="F8724">
        <v>118.18</v>
      </c>
      <c r="G8724">
        <v>7.9454000000000002</v>
      </c>
      <c r="H8724">
        <v>10.656000000000001</v>
      </c>
      <c r="I8724">
        <v>1.3155000000000001</v>
      </c>
      <c r="J8724" t="s">
        <v>4</v>
      </c>
      <c r="K8724">
        <v>2.8624999999999998</v>
      </c>
      <c r="L8724">
        <v>1.5219</v>
      </c>
      <c r="M8724">
        <v>1.7465000000000002</v>
      </c>
      <c r="N8724">
        <v>30.51</v>
      </c>
      <c r="O8724">
        <v>2.8125</v>
      </c>
    </row>
    <row r="8725" spans="1:15" x14ac:dyDescent="0.2">
      <c r="A8725" s="2">
        <v>37782</v>
      </c>
      <c r="B8725">
        <v>93.56</v>
      </c>
      <c r="C8725">
        <v>0.60540000000000005</v>
      </c>
      <c r="D8725">
        <v>0.85650000000000004</v>
      </c>
      <c r="E8725">
        <v>1.363</v>
      </c>
      <c r="F8725">
        <v>117.79</v>
      </c>
      <c r="G8725">
        <v>7.9035000000000002</v>
      </c>
      <c r="H8725">
        <v>10.659000000000001</v>
      </c>
      <c r="I8725">
        <v>1.3170999999999999</v>
      </c>
      <c r="J8725" t="s">
        <v>4</v>
      </c>
      <c r="K8725">
        <v>2.8689999999999998</v>
      </c>
      <c r="L8725">
        <v>1.5247000000000002</v>
      </c>
      <c r="M8725">
        <v>1.7459</v>
      </c>
      <c r="N8725">
        <v>30.54</v>
      </c>
      <c r="O8725">
        <v>2.8075000000000001</v>
      </c>
    </row>
    <row r="8726" spans="1:15" x14ac:dyDescent="0.2">
      <c r="A8726" s="2">
        <v>37783</v>
      </c>
      <c r="B8726">
        <v>92.97</v>
      </c>
      <c r="C8726">
        <v>0.60040000000000004</v>
      </c>
      <c r="D8726">
        <v>0.85109999999999997</v>
      </c>
      <c r="E8726">
        <v>1.3511</v>
      </c>
      <c r="F8726">
        <v>117.79</v>
      </c>
      <c r="G8726">
        <v>7.9320000000000004</v>
      </c>
      <c r="H8726">
        <v>10.573</v>
      </c>
      <c r="I8726">
        <v>1.3088</v>
      </c>
      <c r="J8726" t="s">
        <v>4</v>
      </c>
      <c r="K8726">
        <v>2.8515000000000001</v>
      </c>
      <c r="L8726">
        <v>1.51</v>
      </c>
      <c r="M8726">
        <v>1.7330000000000001</v>
      </c>
      <c r="N8726">
        <v>30.545000000000002</v>
      </c>
      <c r="O8726">
        <v>2.8224999999999998</v>
      </c>
    </row>
    <row r="8727" spans="1:15" x14ac:dyDescent="0.2">
      <c r="A8727" s="2">
        <v>37784</v>
      </c>
      <c r="B8727">
        <v>92.87</v>
      </c>
      <c r="C8727">
        <v>0.59919999999999995</v>
      </c>
      <c r="D8727">
        <v>0.84989999999999999</v>
      </c>
      <c r="E8727">
        <v>1.3481000000000001</v>
      </c>
      <c r="F8727">
        <v>117.69</v>
      </c>
      <c r="G8727">
        <v>7.8075000000000001</v>
      </c>
      <c r="H8727">
        <v>10.6595</v>
      </c>
      <c r="I8727">
        <v>1.3109</v>
      </c>
      <c r="J8727" t="s">
        <v>4</v>
      </c>
      <c r="K8727">
        <v>2.8635000000000002</v>
      </c>
      <c r="L8727">
        <v>1.5024</v>
      </c>
      <c r="M8727">
        <v>1.7279</v>
      </c>
      <c r="N8727">
        <v>30.545000000000002</v>
      </c>
      <c r="O8727">
        <v>2.8374999999999999</v>
      </c>
    </row>
    <row r="8728" spans="1:15" x14ac:dyDescent="0.2">
      <c r="A8728" s="2">
        <v>37785</v>
      </c>
      <c r="B8728">
        <v>92.22</v>
      </c>
      <c r="C8728">
        <v>0.59809999999999997</v>
      </c>
      <c r="D8728">
        <v>0.84250000000000003</v>
      </c>
      <c r="E8728">
        <v>1.3342000000000001</v>
      </c>
      <c r="F8728">
        <v>117.42</v>
      </c>
      <c r="G8728">
        <v>7.8135000000000003</v>
      </c>
      <c r="H8728">
        <v>10.535</v>
      </c>
      <c r="I8728">
        <v>1.2959000000000001</v>
      </c>
      <c r="J8728" t="s">
        <v>4</v>
      </c>
      <c r="K8728">
        <v>2.8384999999999998</v>
      </c>
      <c r="L8728">
        <v>1.4956</v>
      </c>
      <c r="M8728">
        <v>1.7227999999999999</v>
      </c>
      <c r="N8728">
        <v>30.545000000000002</v>
      </c>
      <c r="O8728">
        <v>2.8279999999999998</v>
      </c>
    </row>
    <row r="8729" spans="1:15" x14ac:dyDescent="0.2">
      <c r="A8729" s="2">
        <v>37788</v>
      </c>
      <c r="B8729">
        <v>92.4</v>
      </c>
      <c r="C8729">
        <v>0.59630000000000005</v>
      </c>
      <c r="D8729">
        <v>0.84589999999999999</v>
      </c>
      <c r="E8729">
        <v>1.3433999999999999</v>
      </c>
      <c r="F8729">
        <v>117.64</v>
      </c>
      <c r="G8729">
        <v>7.78</v>
      </c>
      <c r="H8729">
        <v>10.4825</v>
      </c>
      <c r="I8729">
        <v>1.3057000000000001</v>
      </c>
      <c r="J8729" t="s">
        <v>4</v>
      </c>
      <c r="K8729">
        <v>2.8725000000000001</v>
      </c>
      <c r="L8729">
        <v>1.4982</v>
      </c>
      <c r="M8729">
        <v>1.7162999999999999</v>
      </c>
      <c r="N8729">
        <v>30.411999999999999</v>
      </c>
      <c r="O8729">
        <v>2.8224999999999998</v>
      </c>
    </row>
    <row r="8730" spans="1:15" x14ac:dyDescent="0.2">
      <c r="A8730" s="2">
        <v>37789</v>
      </c>
      <c r="B8730">
        <v>92.61</v>
      </c>
      <c r="C8730">
        <v>0.59330000000000005</v>
      </c>
      <c r="D8730">
        <v>0.84860000000000002</v>
      </c>
      <c r="E8730">
        <v>1.337</v>
      </c>
      <c r="F8730">
        <v>118.14</v>
      </c>
      <c r="G8730">
        <v>7.835</v>
      </c>
      <c r="H8730">
        <v>10.496</v>
      </c>
      <c r="I8730">
        <v>1.3091999999999999</v>
      </c>
      <c r="J8730" t="s">
        <v>4</v>
      </c>
      <c r="K8730">
        <v>2.8624999999999998</v>
      </c>
      <c r="L8730">
        <v>1.4929999999999999</v>
      </c>
      <c r="M8730">
        <v>1.7103000000000002</v>
      </c>
      <c r="N8730">
        <v>30.3767</v>
      </c>
      <c r="O8730">
        <v>2.8025000000000002</v>
      </c>
    </row>
    <row r="8731" spans="1:15" x14ac:dyDescent="0.2">
      <c r="A8731" s="2">
        <v>37790</v>
      </c>
      <c r="B8731">
        <v>93.17</v>
      </c>
      <c r="C8731">
        <v>0.59560000000000002</v>
      </c>
      <c r="D8731">
        <v>0.85519999999999996</v>
      </c>
      <c r="E8731">
        <v>1.3359000000000001</v>
      </c>
      <c r="F8731">
        <v>117.84</v>
      </c>
      <c r="G8731">
        <v>7.92</v>
      </c>
      <c r="H8731">
        <v>10.6005</v>
      </c>
      <c r="I8731">
        <v>1.3226</v>
      </c>
      <c r="J8731" t="s">
        <v>4</v>
      </c>
      <c r="K8731">
        <v>2.8864999999999998</v>
      </c>
      <c r="L8731">
        <v>1.4849999999999999</v>
      </c>
      <c r="M8731">
        <v>1.7093</v>
      </c>
      <c r="N8731">
        <v>30.3812</v>
      </c>
      <c r="O8731">
        <v>2.7925</v>
      </c>
    </row>
    <row r="8732" spans="1:15" x14ac:dyDescent="0.2">
      <c r="A8732" s="2">
        <v>37791</v>
      </c>
      <c r="B8732">
        <v>93.16</v>
      </c>
      <c r="C8732">
        <v>0.59570000000000001</v>
      </c>
      <c r="D8732">
        <v>0.85340000000000005</v>
      </c>
      <c r="E8732">
        <v>1.3446</v>
      </c>
      <c r="F8732">
        <v>118.38</v>
      </c>
      <c r="G8732">
        <v>7.9177</v>
      </c>
      <c r="H8732">
        <v>10.49</v>
      </c>
      <c r="I8732">
        <v>1.3147</v>
      </c>
      <c r="J8732" t="s">
        <v>4</v>
      </c>
      <c r="K8732">
        <v>2.8875000000000002</v>
      </c>
      <c r="L8732">
        <v>1.4914000000000001</v>
      </c>
      <c r="M8732">
        <v>1.7156</v>
      </c>
      <c r="N8732">
        <v>30.3735</v>
      </c>
      <c r="O8732">
        <v>2.8025000000000002</v>
      </c>
    </row>
    <row r="8733" spans="1:15" x14ac:dyDescent="0.2">
      <c r="A8733" s="2">
        <v>37792</v>
      </c>
      <c r="B8733">
        <v>93.91</v>
      </c>
      <c r="C8733">
        <v>0.60150000000000003</v>
      </c>
      <c r="D8733">
        <v>0.86160000000000003</v>
      </c>
      <c r="E8733">
        <v>1.3599999999999999</v>
      </c>
      <c r="F8733">
        <v>118.35</v>
      </c>
      <c r="G8733">
        <v>7.8853999999999997</v>
      </c>
      <c r="H8733">
        <v>10.4975</v>
      </c>
      <c r="I8733">
        <v>1.3280000000000001</v>
      </c>
      <c r="J8733" t="s">
        <v>4</v>
      </c>
      <c r="K8733">
        <v>2.8875000000000002</v>
      </c>
      <c r="L8733">
        <v>1.4964</v>
      </c>
      <c r="M8733">
        <v>1.7114</v>
      </c>
      <c r="N8733">
        <v>30.324999999999999</v>
      </c>
      <c r="O8733">
        <v>2.8125</v>
      </c>
    </row>
    <row r="8734" spans="1:15" x14ac:dyDescent="0.2">
      <c r="A8734" s="2">
        <v>37795</v>
      </c>
      <c r="B8734">
        <v>94.08</v>
      </c>
      <c r="C8734">
        <v>0.59950000000000003</v>
      </c>
      <c r="D8734">
        <v>0.86509999999999998</v>
      </c>
      <c r="E8734">
        <v>1.3582000000000001</v>
      </c>
      <c r="F8734">
        <v>117.77</v>
      </c>
      <c r="G8734">
        <v>7.9246999999999996</v>
      </c>
      <c r="H8734">
        <v>10.47</v>
      </c>
      <c r="I8734">
        <v>1.3226</v>
      </c>
      <c r="J8734" t="s">
        <v>4</v>
      </c>
      <c r="K8734">
        <v>2.86</v>
      </c>
      <c r="L8734">
        <v>1.5065</v>
      </c>
      <c r="M8734">
        <v>1.7048999999999999</v>
      </c>
      <c r="N8734">
        <v>30.3825</v>
      </c>
      <c r="O8734">
        <v>2.7875000000000001</v>
      </c>
    </row>
    <row r="8735" spans="1:15" x14ac:dyDescent="0.2">
      <c r="A8735" s="2">
        <v>37796</v>
      </c>
      <c r="B8735">
        <v>94.39</v>
      </c>
      <c r="C8735">
        <v>0.60119999999999996</v>
      </c>
      <c r="D8735">
        <v>0.86880000000000002</v>
      </c>
      <c r="E8735">
        <v>1.3604000000000001</v>
      </c>
      <c r="F8735">
        <v>117.86</v>
      </c>
      <c r="G8735">
        <v>7.7610000000000001</v>
      </c>
      <c r="H8735">
        <v>10.4985</v>
      </c>
      <c r="I8735">
        <v>1.3287</v>
      </c>
      <c r="J8735" t="s">
        <v>4</v>
      </c>
      <c r="K8735">
        <v>2.8675000000000002</v>
      </c>
      <c r="L8735">
        <v>1.5068999999999999</v>
      </c>
      <c r="M8735">
        <v>1.7042999999999999</v>
      </c>
      <c r="N8735">
        <v>30.3215</v>
      </c>
      <c r="O8735">
        <v>2.7675000000000001</v>
      </c>
    </row>
    <row r="8736" spans="1:15" x14ac:dyDescent="0.2">
      <c r="A8736" s="2">
        <v>37797</v>
      </c>
      <c r="B8736">
        <v>94.12</v>
      </c>
      <c r="C8736">
        <v>0.59789999999999999</v>
      </c>
      <c r="D8736">
        <v>0.86739999999999995</v>
      </c>
      <c r="E8736">
        <v>1.3484</v>
      </c>
      <c r="F8736">
        <v>118.04</v>
      </c>
      <c r="G8736">
        <v>7.6756000000000002</v>
      </c>
      <c r="H8736">
        <v>10.4788</v>
      </c>
      <c r="I8736">
        <v>1.33</v>
      </c>
      <c r="J8736" t="s">
        <v>4</v>
      </c>
      <c r="K8736">
        <v>2.8595000000000002</v>
      </c>
      <c r="L8736">
        <v>1.4977</v>
      </c>
      <c r="M8736">
        <v>1.7084000000000001</v>
      </c>
      <c r="N8736">
        <v>30.332000000000001</v>
      </c>
      <c r="O8736">
        <v>2.762</v>
      </c>
    </row>
    <row r="8737" spans="1:15" x14ac:dyDescent="0.2">
      <c r="A8737" s="2">
        <v>37798</v>
      </c>
      <c r="B8737">
        <v>94.97</v>
      </c>
      <c r="C8737">
        <v>0.6018</v>
      </c>
      <c r="D8737">
        <v>0.87519999999999998</v>
      </c>
      <c r="E8737">
        <v>1.3569</v>
      </c>
      <c r="F8737">
        <v>119.37</v>
      </c>
      <c r="G8737">
        <v>7.5907</v>
      </c>
      <c r="H8737">
        <v>10.460800000000001</v>
      </c>
      <c r="I8737">
        <v>1.3508</v>
      </c>
      <c r="J8737" t="s">
        <v>4</v>
      </c>
      <c r="K8737">
        <v>2.899</v>
      </c>
      <c r="L8737">
        <v>1.5051000000000001</v>
      </c>
      <c r="M8737">
        <v>1.7250000000000001</v>
      </c>
      <c r="N8737">
        <v>30.329499999999999</v>
      </c>
      <c r="O8737">
        <v>2.7869999999999999</v>
      </c>
    </row>
    <row r="8738" spans="1:15" x14ac:dyDescent="0.2">
      <c r="A8738" s="2">
        <v>37799</v>
      </c>
      <c r="B8738">
        <v>95.04</v>
      </c>
      <c r="C8738">
        <v>0.60629999999999995</v>
      </c>
      <c r="D8738">
        <v>0.87470000000000003</v>
      </c>
      <c r="E8738">
        <v>1.347</v>
      </c>
      <c r="F8738">
        <v>119.61</v>
      </c>
      <c r="G8738">
        <v>7.4924999999999997</v>
      </c>
      <c r="H8738">
        <v>10.378500000000001</v>
      </c>
      <c r="I8738">
        <v>1.3501000000000001</v>
      </c>
      <c r="J8738" t="s">
        <v>4</v>
      </c>
      <c r="K8738">
        <v>2.8759999999999999</v>
      </c>
      <c r="L8738">
        <v>1.4981</v>
      </c>
      <c r="M8738">
        <v>1.7175</v>
      </c>
      <c r="N8738">
        <v>30.3415</v>
      </c>
      <c r="O8738">
        <v>2.7959000000000001</v>
      </c>
    </row>
    <row r="8739" spans="1:15" x14ac:dyDescent="0.2">
      <c r="A8739" s="2">
        <v>37802</v>
      </c>
      <c r="B8739">
        <v>94.73</v>
      </c>
      <c r="C8739">
        <v>0.60429999999999995</v>
      </c>
      <c r="D8739">
        <v>0.86870000000000003</v>
      </c>
      <c r="E8739">
        <v>1.3467</v>
      </c>
      <c r="F8739">
        <v>119.8</v>
      </c>
      <c r="G8739">
        <v>7.4703999999999997</v>
      </c>
      <c r="H8739">
        <v>10.457000000000001</v>
      </c>
      <c r="I8739">
        <v>1.3509</v>
      </c>
      <c r="J8739" t="s">
        <v>4</v>
      </c>
      <c r="K8739">
        <v>2.8439999999999999</v>
      </c>
      <c r="L8739">
        <v>1.4847000000000001</v>
      </c>
      <c r="M8739">
        <v>1.7020999999999999</v>
      </c>
      <c r="N8739">
        <v>30.365500000000001</v>
      </c>
      <c r="O8739">
        <v>2.8129999999999997</v>
      </c>
    </row>
    <row r="8740" spans="1:15" x14ac:dyDescent="0.2">
      <c r="A8740" s="2">
        <v>37803</v>
      </c>
      <c r="B8740">
        <v>94.3</v>
      </c>
      <c r="C8740">
        <v>0.60150000000000003</v>
      </c>
      <c r="D8740">
        <v>0.8649</v>
      </c>
      <c r="E8740">
        <v>1.353</v>
      </c>
      <c r="F8740">
        <v>119.43</v>
      </c>
      <c r="G8740">
        <v>7.4554</v>
      </c>
      <c r="H8740">
        <v>10.439500000000001</v>
      </c>
      <c r="I8740">
        <v>1.3428</v>
      </c>
      <c r="J8740" t="s">
        <v>4</v>
      </c>
      <c r="K8740">
        <v>2.835</v>
      </c>
      <c r="L8740">
        <v>1.4776</v>
      </c>
      <c r="M8740">
        <v>1.6848000000000001</v>
      </c>
      <c r="N8740">
        <v>30.282499999999999</v>
      </c>
      <c r="O8740">
        <v>2.7974999999999999</v>
      </c>
    </row>
    <row r="8741" spans="1:15" x14ac:dyDescent="0.2">
      <c r="A8741" s="2">
        <v>37804</v>
      </c>
      <c r="B8741">
        <v>94.13</v>
      </c>
      <c r="C8741">
        <v>0.60019999999999996</v>
      </c>
      <c r="D8741">
        <v>0.86680000000000001</v>
      </c>
      <c r="E8741">
        <v>1.3376999999999999</v>
      </c>
      <c r="F8741">
        <v>118.13</v>
      </c>
      <c r="G8741">
        <v>7.4579000000000004</v>
      </c>
      <c r="H8741">
        <v>10.516</v>
      </c>
      <c r="I8741">
        <v>1.3445</v>
      </c>
      <c r="J8741" t="s">
        <v>4</v>
      </c>
      <c r="K8741">
        <v>2.8155000000000001</v>
      </c>
      <c r="L8741">
        <v>1.4682999999999999</v>
      </c>
      <c r="M8741">
        <v>1.6802000000000001</v>
      </c>
      <c r="N8741">
        <v>30.268000000000001</v>
      </c>
      <c r="O8741">
        <v>2.8069999999999999</v>
      </c>
    </row>
    <row r="8742" spans="1:15" x14ac:dyDescent="0.2">
      <c r="A8742" s="2">
        <v>37805</v>
      </c>
      <c r="B8742">
        <v>94.35</v>
      </c>
      <c r="C8742">
        <v>0.59919999999999995</v>
      </c>
      <c r="D8742">
        <v>0.86960000000000004</v>
      </c>
      <c r="E8742">
        <v>1.3368</v>
      </c>
      <c r="F8742">
        <v>118.18</v>
      </c>
      <c r="G8742">
        <v>7.5335000000000001</v>
      </c>
      <c r="H8742">
        <v>10.4015</v>
      </c>
      <c r="I8742">
        <v>1.3482000000000001</v>
      </c>
      <c r="J8742" t="s">
        <v>4</v>
      </c>
      <c r="K8742">
        <v>2.8239999999999998</v>
      </c>
      <c r="L8742">
        <v>1.4685000000000001</v>
      </c>
      <c r="M8742">
        <v>1.6779999999999999</v>
      </c>
      <c r="N8742">
        <v>30.2925</v>
      </c>
      <c r="O8742">
        <v>2.8029999999999999</v>
      </c>
    </row>
    <row r="8743" spans="1:15" x14ac:dyDescent="0.2">
      <c r="A8743" s="2">
        <v>37806</v>
      </c>
      <c r="B8743">
        <v>94.55</v>
      </c>
      <c r="C8743">
        <v>0.6</v>
      </c>
      <c r="D8743">
        <v>0.87039999999999995</v>
      </c>
      <c r="E8743">
        <v>1.3408</v>
      </c>
      <c r="F8743">
        <v>118.14</v>
      </c>
      <c r="G8743">
        <v>7.4954000000000001</v>
      </c>
      <c r="H8743">
        <v>10.408799999999999</v>
      </c>
      <c r="I8743">
        <v>1.3481000000000001</v>
      </c>
      <c r="J8743" t="s">
        <v>4</v>
      </c>
      <c r="K8743">
        <v>2.839</v>
      </c>
      <c r="L8743">
        <v>1.4729999999999999</v>
      </c>
      <c r="M8743">
        <v>1.6814</v>
      </c>
      <c r="N8743">
        <v>30.305</v>
      </c>
      <c r="O8743">
        <v>2.7850000000000001</v>
      </c>
    </row>
    <row r="8744" spans="1:15" x14ac:dyDescent="0.2">
      <c r="A8744" s="2">
        <v>37809</v>
      </c>
      <c r="B8744">
        <v>95.51</v>
      </c>
      <c r="C8744">
        <v>0.60680000000000001</v>
      </c>
      <c r="D8744">
        <v>0.88380000000000003</v>
      </c>
      <c r="E8744">
        <v>1.3477999999999999</v>
      </c>
      <c r="F8744">
        <v>118.18</v>
      </c>
      <c r="G8744">
        <v>7.5137999999999998</v>
      </c>
      <c r="H8744">
        <v>10.5595</v>
      </c>
      <c r="I8744">
        <v>1.3734</v>
      </c>
      <c r="J8744" t="s">
        <v>4</v>
      </c>
      <c r="K8744">
        <v>2.8824999999999998</v>
      </c>
      <c r="L8744">
        <v>1.4764999999999999</v>
      </c>
      <c r="M8744">
        <v>1.6675</v>
      </c>
      <c r="N8744">
        <v>30.3371</v>
      </c>
      <c r="O8744">
        <v>2.7839999999999998</v>
      </c>
    </row>
    <row r="8745" spans="1:15" x14ac:dyDescent="0.2">
      <c r="A8745" s="2">
        <v>37810</v>
      </c>
      <c r="B8745">
        <v>95.82</v>
      </c>
      <c r="C8745">
        <v>0.61150000000000004</v>
      </c>
      <c r="D8745">
        <v>0.88329999999999997</v>
      </c>
      <c r="E8745">
        <v>1.3642000000000001</v>
      </c>
      <c r="F8745">
        <v>118.14</v>
      </c>
      <c r="G8745">
        <v>7.6451000000000002</v>
      </c>
      <c r="H8745">
        <v>10.5025</v>
      </c>
      <c r="I8745">
        <v>1.3686</v>
      </c>
      <c r="J8745" t="s">
        <v>4</v>
      </c>
      <c r="K8745">
        <v>2.871</v>
      </c>
      <c r="L8745">
        <v>1.5133000000000001</v>
      </c>
      <c r="M8745">
        <v>1.6947999999999999</v>
      </c>
      <c r="N8745">
        <v>30.427299999999999</v>
      </c>
      <c r="O8745">
        <v>2.7774999999999999</v>
      </c>
    </row>
    <row r="8746" spans="1:15" x14ac:dyDescent="0.2">
      <c r="A8746" s="2">
        <v>37811</v>
      </c>
      <c r="B8746">
        <v>95.55</v>
      </c>
      <c r="C8746">
        <v>0.61080000000000001</v>
      </c>
      <c r="D8746">
        <v>0.88109999999999999</v>
      </c>
      <c r="E8746">
        <v>1.3748</v>
      </c>
      <c r="F8746">
        <v>117.8</v>
      </c>
      <c r="G8746">
        <v>7.6</v>
      </c>
      <c r="H8746">
        <v>10.503</v>
      </c>
      <c r="I8746">
        <v>1.3597000000000001</v>
      </c>
      <c r="J8746" t="s">
        <v>4</v>
      </c>
      <c r="K8746">
        <v>2.86</v>
      </c>
      <c r="L8746">
        <v>1.5209999999999999</v>
      </c>
      <c r="M8746">
        <v>1.7008999999999999</v>
      </c>
      <c r="N8746">
        <v>30.377800000000001</v>
      </c>
      <c r="O8746">
        <v>2.7749999999999999</v>
      </c>
    </row>
    <row r="8747" spans="1:15" x14ac:dyDescent="0.2">
      <c r="A8747" s="2">
        <v>37812</v>
      </c>
      <c r="B8747">
        <v>95.39</v>
      </c>
      <c r="C8747">
        <v>0.61180000000000001</v>
      </c>
      <c r="D8747">
        <v>0.87880000000000003</v>
      </c>
      <c r="E8747">
        <v>1.3831</v>
      </c>
      <c r="F8747">
        <v>117.69</v>
      </c>
      <c r="G8747">
        <v>7.52</v>
      </c>
      <c r="H8747">
        <v>10.436500000000001</v>
      </c>
      <c r="I8747">
        <v>1.3609</v>
      </c>
      <c r="J8747" t="s">
        <v>4</v>
      </c>
      <c r="K8747">
        <v>2.891</v>
      </c>
      <c r="L8747">
        <v>1.5185</v>
      </c>
      <c r="M8747">
        <v>1.6964000000000001</v>
      </c>
      <c r="N8747">
        <v>30.396599999999999</v>
      </c>
      <c r="O8747">
        <v>2.7669999999999999</v>
      </c>
    </row>
    <row r="8748" spans="1:15" x14ac:dyDescent="0.2">
      <c r="A8748" s="2">
        <v>37813</v>
      </c>
      <c r="B8748">
        <v>95.8</v>
      </c>
      <c r="C8748">
        <v>0.61309999999999998</v>
      </c>
      <c r="D8748">
        <v>0.88560000000000005</v>
      </c>
      <c r="E8748">
        <v>1.3767</v>
      </c>
      <c r="F8748">
        <v>117.92</v>
      </c>
      <c r="G8748">
        <v>7.5434000000000001</v>
      </c>
      <c r="H8748">
        <v>10.395300000000001</v>
      </c>
      <c r="I8748">
        <v>1.3764000000000001</v>
      </c>
      <c r="J8748" t="s">
        <v>4</v>
      </c>
      <c r="K8748">
        <v>2.891</v>
      </c>
      <c r="L8748">
        <v>1.5169999999999999</v>
      </c>
      <c r="M8748">
        <v>1.6911</v>
      </c>
      <c r="N8748">
        <v>30.423100000000002</v>
      </c>
      <c r="O8748">
        <v>2.7574999999999998</v>
      </c>
    </row>
    <row r="8749" spans="1:15" x14ac:dyDescent="0.2">
      <c r="A8749" s="2">
        <v>37816</v>
      </c>
      <c r="B8749">
        <v>96.07</v>
      </c>
      <c r="C8749">
        <v>0.62009999999999998</v>
      </c>
      <c r="D8749">
        <v>0.88639999999999997</v>
      </c>
      <c r="E8749">
        <v>1.3734</v>
      </c>
      <c r="F8749">
        <v>117.74</v>
      </c>
      <c r="G8749">
        <v>7.5793999999999997</v>
      </c>
      <c r="H8749">
        <v>10.4</v>
      </c>
      <c r="I8749">
        <v>1.3735999999999999</v>
      </c>
      <c r="J8749" t="s">
        <v>4</v>
      </c>
      <c r="K8749">
        <v>2.8540000000000001</v>
      </c>
      <c r="L8749">
        <v>1.5178</v>
      </c>
      <c r="M8749">
        <v>1.6989999999999998</v>
      </c>
      <c r="N8749">
        <v>30.4955</v>
      </c>
      <c r="O8749">
        <v>2.7675000000000001</v>
      </c>
    </row>
    <row r="8750" spans="1:15" x14ac:dyDescent="0.2">
      <c r="A8750" s="2">
        <v>37817</v>
      </c>
      <c r="B8750">
        <v>97</v>
      </c>
      <c r="C8750">
        <v>0.62849999999999995</v>
      </c>
      <c r="D8750">
        <v>0.89459999999999995</v>
      </c>
      <c r="E8750">
        <v>1.3921000000000001</v>
      </c>
      <c r="F8750">
        <v>117.95</v>
      </c>
      <c r="G8750">
        <v>7.6875</v>
      </c>
      <c r="H8750">
        <v>10.4573</v>
      </c>
      <c r="I8750">
        <v>1.3851</v>
      </c>
      <c r="J8750" t="s">
        <v>4</v>
      </c>
      <c r="K8750">
        <v>2.8654999999999999</v>
      </c>
      <c r="L8750">
        <v>1.5392000000000001</v>
      </c>
      <c r="M8750">
        <v>1.7231000000000001</v>
      </c>
      <c r="N8750">
        <v>30.497800000000002</v>
      </c>
      <c r="O8750">
        <v>2.7930000000000001</v>
      </c>
    </row>
    <row r="8751" spans="1:15" x14ac:dyDescent="0.2">
      <c r="A8751" s="2">
        <v>37818</v>
      </c>
      <c r="B8751">
        <v>96.72</v>
      </c>
      <c r="C8751">
        <v>0.62639999999999996</v>
      </c>
      <c r="D8751">
        <v>0.89139999999999997</v>
      </c>
      <c r="E8751">
        <v>1.3900000000000001</v>
      </c>
      <c r="F8751">
        <v>118.1</v>
      </c>
      <c r="G8751">
        <v>7.75</v>
      </c>
      <c r="H8751">
        <v>10.369</v>
      </c>
      <c r="I8751">
        <v>1.3751</v>
      </c>
      <c r="J8751" t="s">
        <v>4</v>
      </c>
      <c r="K8751">
        <v>2.8435000000000001</v>
      </c>
      <c r="L8751">
        <v>1.5243</v>
      </c>
      <c r="M8751">
        <v>1.7126000000000001</v>
      </c>
      <c r="N8751">
        <v>30.504999999999999</v>
      </c>
      <c r="O8751">
        <v>2.7749999999999999</v>
      </c>
    </row>
    <row r="8752" spans="1:15" x14ac:dyDescent="0.2">
      <c r="A8752" s="2">
        <v>37819</v>
      </c>
      <c r="B8752">
        <v>96.86</v>
      </c>
      <c r="C8752">
        <v>0.62619999999999998</v>
      </c>
      <c r="D8752">
        <v>0.89190000000000003</v>
      </c>
      <c r="E8752">
        <v>1.3969</v>
      </c>
      <c r="F8752">
        <v>118.81</v>
      </c>
      <c r="G8752">
        <v>7.73</v>
      </c>
      <c r="H8752">
        <v>10.381</v>
      </c>
      <c r="I8752">
        <v>1.3694999999999999</v>
      </c>
      <c r="J8752" t="s">
        <v>4</v>
      </c>
      <c r="K8752">
        <v>2.8675000000000002</v>
      </c>
      <c r="L8752">
        <v>1.5310000000000001</v>
      </c>
      <c r="M8752">
        <v>1.7168000000000001</v>
      </c>
      <c r="N8752">
        <v>30.4453</v>
      </c>
      <c r="O8752">
        <v>2.7850000000000001</v>
      </c>
    </row>
    <row r="8753" spans="1:15" x14ac:dyDescent="0.2">
      <c r="A8753" s="2">
        <v>37820</v>
      </c>
      <c r="B8753">
        <v>96.63</v>
      </c>
      <c r="C8753">
        <v>0.62919999999999998</v>
      </c>
      <c r="D8753">
        <v>0.88700000000000001</v>
      </c>
      <c r="E8753">
        <v>1.4062000000000001</v>
      </c>
      <c r="F8753">
        <v>118.52</v>
      </c>
      <c r="G8753">
        <v>7.6665000000000001</v>
      </c>
      <c r="H8753">
        <v>10.372199999999999</v>
      </c>
      <c r="I8753">
        <v>1.3637000000000001</v>
      </c>
      <c r="J8753" t="s">
        <v>4</v>
      </c>
      <c r="K8753">
        <v>2.8875000000000002</v>
      </c>
      <c r="L8753">
        <v>1.5434999999999999</v>
      </c>
      <c r="M8753">
        <v>1.746</v>
      </c>
      <c r="N8753">
        <v>30.424299999999999</v>
      </c>
      <c r="O8753">
        <v>2.8050000000000002</v>
      </c>
    </row>
    <row r="8754" spans="1:15" x14ac:dyDescent="0.2">
      <c r="A8754" s="2">
        <v>37823</v>
      </c>
      <c r="B8754">
        <v>96.11</v>
      </c>
      <c r="C8754">
        <v>0.62470000000000003</v>
      </c>
      <c r="D8754">
        <v>0.88070000000000004</v>
      </c>
      <c r="E8754">
        <v>1.4054</v>
      </c>
      <c r="F8754">
        <v>118.47</v>
      </c>
      <c r="G8754">
        <v>7.6077000000000004</v>
      </c>
      <c r="H8754">
        <v>10.434799999999999</v>
      </c>
      <c r="I8754">
        <v>1.3532999999999999</v>
      </c>
      <c r="J8754" t="s">
        <v>4</v>
      </c>
      <c r="K8754">
        <v>2.8780000000000001</v>
      </c>
      <c r="L8754">
        <v>1.5337000000000001</v>
      </c>
      <c r="M8754">
        <v>1.7354000000000001</v>
      </c>
      <c r="N8754">
        <v>30.3596</v>
      </c>
      <c r="O8754">
        <v>2.7960000000000003</v>
      </c>
    </row>
    <row r="8755" spans="1:15" x14ac:dyDescent="0.2">
      <c r="A8755" s="2">
        <v>37824</v>
      </c>
      <c r="B8755">
        <v>96.38</v>
      </c>
      <c r="C8755">
        <v>0.62649999999999995</v>
      </c>
      <c r="D8755">
        <v>0.88300000000000001</v>
      </c>
      <c r="E8755">
        <v>1.4166000000000001</v>
      </c>
      <c r="F8755">
        <v>119.16</v>
      </c>
      <c r="G8755">
        <v>7.5724999999999998</v>
      </c>
      <c r="H8755">
        <v>10.4413</v>
      </c>
      <c r="I8755">
        <v>1.3618999999999999</v>
      </c>
      <c r="J8755" t="s">
        <v>4</v>
      </c>
      <c r="K8755">
        <v>2.883</v>
      </c>
      <c r="L8755">
        <v>1.5361</v>
      </c>
      <c r="M8755">
        <v>1.7375</v>
      </c>
      <c r="N8755">
        <v>30.3368</v>
      </c>
      <c r="O8755">
        <v>2.7869999999999999</v>
      </c>
    </row>
    <row r="8756" spans="1:15" x14ac:dyDescent="0.2">
      <c r="A8756" s="2">
        <v>37825</v>
      </c>
      <c r="B8756">
        <v>95.44</v>
      </c>
      <c r="C8756">
        <v>0.62219999999999998</v>
      </c>
      <c r="D8756">
        <v>0.87070000000000003</v>
      </c>
      <c r="E8756">
        <v>1.3976</v>
      </c>
      <c r="F8756">
        <v>118.78</v>
      </c>
      <c r="G8756">
        <v>7.4974999999999996</v>
      </c>
      <c r="H8756">
        <v>10.5603</v>
      </c>
      <c r="I8756">
        <v>1.3464</v>
      </c>
      <c r="J8756" t="s">
        <v>4</v>
      </c>
      <c r="K8756">
        <v>2.9</v>
      </c>
      <c r="L8756">
        <v>1.5159</v>
      </c>
      <c r="M8756">
        <v>1.7217</v>
      </c>
      <c r="N8756">
        <v>30.3504</v>
      </c>
      <c r="O8756">
        <v>2.7749999999999999</v>
      </c>
    </row>
    <row r="8757" spans="1:15" x14ac:dyDescent="0.2">
      <c r="A8757" s="2">
        <v>37826</v>
      </c>
      <c r="B8757">
        <v>95.34</v>
      </c>
      <c r="C8757">
        <v>0.61860000000000004</v>
      </c>
      <c r="D8757">
        <v>0.87139999999999995</v>
      </c>
      <c r="E8757">
        <v>1.3949</v>
      </c>
      <c r="F8757">
        <v>118.91</v>
      </c>
      <c r="G8757">
        <v>7.5049999999999999</v>
      </c>
      <c r="H8757">
        <v>10.5387</v>
      </c>
      <c r="I8757">
        <v>1.3454999999999999</v>
      </c>
      <c r="J8757" t="s">
        <v>4</v>
      </c>
      <c r="K8757">
        <v>2.8855</v>
      </c>
      <c r="L8757">
        <v>1.5011000000000001</v>
      </c>
      <c r="M8757">
        <v>1.7021999999999999</v>
      </c>
      <c r="N8757">
        <v>30.334700000000002</v>
      </c>
      <c r="O8757">
        <v>2.7875000000000001</v>
      </c>
    </row>
    <row r="8758" spans="1:15" x14ac:dyDescent="0.2">
      <c r="A8758" s="2">
        <v>37827</v>
      </c>
      <c r="B8758">
        <v>94.96</v>
      </c>
      <c r="C8758">
        <v>0.61670000000000003</v>
      </c>
      <c r="D8758">
        <v>0.86899999999999999</v>
      </c>
      <c r="E8758">
        <v>1.3803000000000001</v>
      </c>
      <c r="F8758">
        <v>118.77</v>
      </c>
      <c r="G8758">
        <v>7.4249999999999998</v>
      </c>
      <c r="H8758">
        <v>10.483499999999999</v>
      </c>
      <c r="I8758">
        <v>1.3445</v>
      </c>
      <c r="J8758" t="s">
        <v>4</v>
      </c>
      <c r="K8758">
        <v>2.891</v>
      </c>
      <c r="L8758">
        <v>1.5072000000000001</v>
      </c>
      <c r="M8758">
        <v>1.7014</v>
      </c>
      <c r="N8758">
        <v>30.284600000000001</v>
      </c>
      <c r="O8758">
        <v>2.82</v>
      </c>
    </row>
    <row r="8759" spans="1:15" x14ac:dyDescent="0.2">
      <c r="A8759" s="2">
        <v>37830</v>
      </c>
      <c r="B8759">
        <v>95.08</v>
      </c>
      <c r="C8759">
        <v>0.61529999999999996</v>
      </c>
      <c r="D8759">
        <v>0.86990000000000001</v>
      </c>
      <c r="E8759">
        <v>1.3864000000000001</v>
      </c>
      <c r="F8759">
        <v>119.43</v>
      </c>
      <c r="G8759">
        <v>7.3360000000000003</v>
      </c>
      <c r="H8759">
        <v>10.4435</v>
      </c>
      <c r="I8759">
        <v>1.3460000000000001</v>
      </c>
      <c r="J8759" t="s">
        <v>4</v>
      </c>
      <c r="K8759">
        <v>2.8975</v>
      </c>
      <c r="L8759">
        <v>1.5079</v>
      </c>
      <c r="M8759">
        <v>1.7016</v>
      </c>
      <c r="N8759">
        <v>30.247499999999999</v>
      </c>
      <c r="O8759">
        <v>2.8149999999999999</v>
      </c>
    </row>
    <row r="8760" spans="1:15" x14ac:dyDescent="0.2">
      <c r="A8760" s="2">
        <v>37831</v>
      </c>
      <c r="B8760">
        <v>95.33</v>
      </c>
      <c r="C8760">
        <v>0.61599999999999999</v>
      </c>
      <c r="D8760">
        <v>0.87380000000000002</v>
      </c>
      <c r="E8760">
        <v>1.3862999999999999</v>
      </c>
      <c r="F8760">
        <v>119.94</v>
      </c>
      <c r="G8760">
        <v>7.3525999999999998</v>
      </c>
      <c r="H8760">
        <v>10.519500000000001</v>
      </c>
      <c r="I8760">
        <v>1.3522000000000001</v>
      </c>
      <c r="J8760" t="s">
        <v>4</v>
      </c>
      <c r="K8760">
        <v>2.9370000000000003</v>
      </c>
      <c r="L8760">
        <v>1.5087999999999999</v>
      </c>
      <c r="M8760">
        <v>1.7032</v>
      </c>
      <c r="N8760">
        <v>30.242799999999999</v>
      </c>
      <c r="O8760">
        <v>2.8479999999999999</v>
      </c>
    </row>
    <row r="8761" spans="1:15" x14ac:dyDescent="0.2">
      <c r="A8761" s="2">
        <v>37832</v>
      </c>
      <c r="B8761">
        <v>96.07</v>
      </c>
      <c r="C8761">
        <v>0.61880000000000002</v>
      </c>
      <c r="D8761">
        <v>0.88149999999999995</v>
      </c>
      <c r="E8761">
        <v>1.4014</v>
      </c>
      <c r="F8761">
        <v>120.27</v>
      </c>
      <c r="G8761">
        <v>7.3577000000000004</v>
      </c>
      <c r="H8761">
        <v>10.4772</v>
      </c>
      <c r="I8761">
        <v>1.3660000000000001</v>
      </c>
      <c r="J8761" t="s">
        <v>4</v>
      </c>
      <c r="K8761">
        <v>2.9685000000000001</v>
      </c>
      <c r="L8761">
        <v>1.5312000000000001</v>
      </c>
      <c r="M8761">
        <v>1.7156</v>
      </c>
      <c r="N8761">
        <v>30.262499999999999</v>
      </c>
      <c r="O8761">
        <v>2.8824999999999998</v>
      </c>
    </row>
    <row r="8762" spans="1:15" x14ac:dyDescent="0.2">
      <c r="A8762" s="2">
        <v>37833</v>
      </c>
      <c r="B8762">
        <v>96.89</v>
      </c>
      <c r="C8762">
        <v>0.62090000000000001</v>
      </c>
      <c r="D8762">
        <v>0.89039999999999997</v>
      </c>
      <c r="E8762">
        <v>1.4043000000000001</v>
      </c>
      <c r="F8762">
        <v>120.55</v>
      </c>
      <c r="G8762">
        <v>7.3715000000000002</v>
      </c>
      <c r="H8762">
        <v>10.6028</v>
      </c>
      <c r="I8762">
        <v>1.3709</v>
      </c>
      <c r="J8762" t="s">
        <v>4</v>
      </c>
      <c r="K8762">
        <v>2.9660000000000002</v>
      </c>
      <c r="L8762">
        <v>1.5413000000000001</v>
      </c>
      <c r="M8762">
        <v>1.7202</v>
      </c>
      <c r="N8762">
        <v>30.2591</v>
      </c>
      <c r="O8762">
        <v>2.9279999999999999</v>
      </c>
    </row>
    <row r="8763" spans="1:15" x14ac:dyDescent="0.2">
      <c r="A8763" s="2">
        <v>37834</v>
      </c>
      <c r="B8763">
        <v>96.66</v>
      </c>
      <c r="C8763">
        <v>0.62150000000000005</v>
      </c>
      <c r="D8763">
        <v>0.88749999999999996</v>
      </c>
      <c r="E8763">
        <v>1.3991</v>
      </c>
      <c r="F8763">
        <v>120.12</v>
      </c>
      <c r="G8763">
        <v>7.47</v>
      </c>
      <c r="H8763">
        <v>10.5823</v>
      </c>
      <c r="I8763">
        <v>1.3642000000000001</v>
      </c>
      <c r="J8763" t="s">
        <v>4</v>
      </c>
      <c r="K8763">
        <v>3.03</v>
      </c>
      <c r="L8763">
        <v>1.5352000000000001</v>
      </c>
      <c r="M8763">
        <v>1.7115</v>
      </c>
      <c r="N8763">
        <v>30.403600000000001</v>
      </c>
      <c r="O8763">
        <v>2.94</v>
      </c>
    </row>
    <row r="8764" spans="1:15" x14ac:dyDescent="0.2">
      <c r="A8764" s="2">
        <v>37837</v>
      </c>
      <c r="B8764">
        <v>96.16</v>
      </c>
      <c r="C8764">
        <v>0.62050000000000005</v>
      </c>
      <c r="D8764">
        <v>0.88039999999999996</v>
      </c>
      <c r="E8764">
        <v>1.4041999999999999</v>
      </c>
      <c r="F8764">
        <v>120.33</v>
      </c>
      <c r="G8764">
        <v>7.4649999999999999</v>
      </c>
      <c r="H8764">
        <v>10.718500000000001</v>
      </c>
      <c r="I8764">
        <v>1.3467</v>
      </c>
      <c r="J8764" t="s">
        <v>4</v>
      </c>
      <c r="K8764">
        <v>3.0674999999999999</v>
      </c>
      <c r="L8764">
        <v>1.5467</v>
      </c>
      <c r="M8764">
        <v>1.7274</v>
      </c>
      <c r="N8764">
        <v>30.320499999999999</v>
      </c>
      <c r="O8764">
        <v>2.9649999999999999</v>
      </c>
    </row>
    <row r="8765" spans="1:15" x14ac:dyDescent="0.2">
      <c r="A8765" s="2">
        <v>37838</v>
      </c>
      <c r="B8765">
        <v>96.16</v>
      </c>
      <c r="C8765">
        <v>0.61890000000000001</v>
      </c>
      <c r="D8765">
        <v>0.87809999999999999</v>
      </c>
      <c r="E8765">
        <v>1.4001999999999999</v>
      </c>
      <c r="F8765">
        <v>119.85</v>
      </c>
      <c r="G8765">
        <v>7.41</v>
      </c>
      <c r="H8765">
        <v>10.754799999999999</v>
      </c>
      <c r="I8765">
        <v>1.3477999999999999</v>
      </c>
      <c r="J8765" t="s">
        <v>4</v>
      </c>
      <c r="K8765">
        <v>3.0173000000000001</v>
      </c>
      <c r="L8765">
        <v>1.5451999999999999</v>
      </c>
      <c r="M8765">
        <v>1.7187999999999999</v>
      </c>
      <c r="N8765">
        <v>30.298500000000001</v>
      </c>
      <c r="O8765">
        <v>2.9379999999999997</v>
      </c>
    </row>
    <row r="8766" spans="1:15" x14ac:dyDescent="0.2">
      <c r="A8766" s="2">
        <v>37839</v>
      </c>
      <c r="B8766">
        <v>96.29</v>
      </c>
      <c r="C8766">
        <v>0.62119999999999997</v>
      </c>
      <c r="D8766">
        <v>0.88249999999999995</v>
      </c>
      <c r="E8766">
        <v>1.4043000000000001</v>
      </c>
      <c r="F8766">
        <v>120.28</v>
      </c>
      <c r="G8766">
        <v>7.3501000000000003</v>
      </c>
      <c r="H8766">
        <v>10.7095</v>
      </c>
      <c r="I8766">
        <v>1.3534999999999999</v>
      </c>
      <c r="J8766" t="s">
        <v>4</v>
      </c>
      <c r="K8766">
        <v>3.0525000000000002</v>
      </c>
      <c r="L8766">
        <v>1.5436999999999999</v>
      </c>
      <c r="M8766">
        <v>1.7274</v>
      </c>
      <c r="N8766">
        <v>30.296700000000001</v>
      </c>
      <c r="O8766">
        <v>2.93</v>
      </c>
    </row>
    <row r="8767" spans="1:15" x14ac:dyDescent="0.2">
      <c r="A8767" s="2">
        <v>37840</v>
      </c>
      <c r="B8767">
        <v>95.83</v>
      </c>
      <c r="C8767">
        <v>0.61799999999999999</v>
      </c>
      <c r="D8767">
        <v>0.87929999999999997</v>
      </c>
      <c r="E8767">
        <v>1.3926000000000001</v>
      </c>
      <c r="F8767">
        <v>118.96</v>
      </c>
      <c r="G8767">
        <v>7.2576000000000001</v>
      </c>
      <c r="H8767">
        <v>10.677300000000001</v>
      </c>
      <c r="I8767">
        <v>1.3501000000000001</v>
      </c>
      <c r="J8767" t="s">
        <v>4</v>
      </c>
      <c r="K8767">
        <v>2.984</v>
      </c>
      <c r="L8767">
        <v>1.5344</v>
      </c>
      <c r="M8767">
        <v>1.7225000000000001</v>
      </c>
      <c r="N8767">
        <v>30.345199999999998</v>
      </c>
      <c r="O8767">
        <v>2.9249999999999998</v>
      </c>
    </row>
    <row r="8768" spans="1:15" x14ac:dyDescent="0.2">
      <c r="A8768" s="2">
        <v>37841</v>
      </c>
      <c r="B8768">
        <v>96.36</v>
      </c>
      <c r="C8768">
        <v>0.62380000000000002</v>
      </c>
      <c r="D8768">
        <v>0.88429999999999997</v>
      </c>
      <c r="E8768">
        <v>1.3915</v>
      </c>
      <c r="F8768">
        <v>119.08</v>
      </c>
      <c r="G8768">
        <v>7.3463000000000003</v>
      </c>
      <c r="H8768">
        <v>10.6585</v>
      </c>
      <c r="I8768">
        <v>1.3593</v>
      </c>
      <c r="J8768" t="s">
        <v>4</v>
      </c>
      <c r="K8768">
        <v>2.9864999999999999</v>
      </c>
      <c r="L8768">
        <v>1.5323</v>
      </c>
      <c r="M8768">
        <v>1.7194</v>
      </c>
      <c r="N8768">
        <v>30.4131</v>
      </c>
      <c r="O8768">
        <v>2.9249999999999998</v>
      </c>
    </row>
    <row r="8769" spans="1:15" x14ac:dyDescent="0.2">
      <c r="A8769" s="2">
        <v>37844</v>
      </c>
      <c r="B8769">
        <v>95.87</v>
      </c>
      <c r="C8769">
        <v>0.62170000000000003</v>
      </c>
      <c r="D8769">
        <v>0.88019999999999998</v>
      </c>
      <c r="E8769">
        <v>1.381</v>
      </c>
      <c r="F8769">
        <v>118.6</v>
      </c>
      <c r="G8769">
        <v>7.3810000000000002</v>
      </c>
      <c r="H8769">
        <v>10.7525</v>
      </c>
      <c r="I8769">
        <v>1.3583000000000001</v>
      </c>
      <c r="J8769" t="s">
        <v>4</v>
      </c>
      <c r="K8769">
        <v>3.0024999999999999</v>
      </c>
      <c r="L8769">
        <v>1.5188000000000001</v>
      </c>
      <c r="M8769">
        <v>1.7010000000000001</v>
      </c>
      <c r="N8769">
        <v>30.344999999999999</v>
      </c>
      <c r="O8769">
        <v>2.9220000000000002</v>
      </c>
    </row>
    <row r="8770" spans="1:15" x14ac:dyDescent="0.2">
      <c r="A8770" s="2">
        <v>37845</v>
      </c>
      <c r="B8770">
        <v>96.15</v>
      </c>
      <c r="C8770">
        <v>0.62409999999999999</v>
      </c>
      <c r="D8770">
        <v>0.88629999999999998</v>
      </c>
      <c r="E8770">
        <v>1.3851</v>
      </c>
      <c r="F8770">
        <v>118.74</v>
      </c>
      <c r="G8770">
        <v>7.41</v>
      </c>
      <c r="H8770">
        <v>10.7448</v>
      </c>
      <c r="I8770">
        <v>1.3684000000000001</v>
      </c>
      <c r="J8770" t="s">
        <v>4</v>
      </c>
      <c r="K8770">
        <v>3.0285000000000002</v>
      </c>
      <c r="L8770">
        <v>1.524</v>
      </c>
      <c r="M8770">
        <v>1.7044000000000001</v>
      </c>
      <c r="N8770">
        <v>30.379100000000001</v>
      </c>
      <c r="O8770">
        <v>2.915</v>
      </c>
    </row>
    <row r="8771" spans="1:15" x14ac:dyDescent="0.2">
      <c r="A8771" s="2">
        <v>37846</v>
      </c>
      <c r="B8771">
        <v>96.18</v>
      </c>
      <c r="C8771">
        <v>0.62190000000000001</v>
      </c>
      <c r="D8771">
        <v>0.88319999999999999</v>
      </c>
      <c r="E8771">
        <v>1.3794</v>
      </c>
      <c r="F8771">
        <v>119.15</v>
      </c>
      <c r="G8771">
        <v>7.4191000000000003</v>
      </c>
      <c r="H8771">
        <v>10.703799999999999</v>
      </c>
      <c r="I8771">
        <v>1.3660999999999999</v>
      </c>
      <c r="J8771" t="s">
        <v>4</v>
      </c>
      <c r="K8771">
        <v>3.0065</v>
      </c>
      <c r="L8771">
        <v>1.5190999999999999</v>
      </c>
      <c r="M8771">
        <v>1.6983999999999999</v>
      </c>
      <c r="N8771">
        <v>30.351800000000001</v>
      </c>
      <c r="O8771">
        <v>2.89</v>
      </c>
    </row>
    <row r="8772" spans="1:15" x14ac:dyDescent="0.2">
      <c r="A8772" s="2">
        <v>37847</v>
      </c>
      <c r="B8772">
        <v>96.68</v>
      </c>
      <c r="C8772">
        <v>0.62429999999999997</v>
      </c>
      <c r="D8772">
        <v>0.88780000000000003</v>
      </c>
      <c r="E8772">
        <v>1.3937999999999999</v>
      </c>
      <c r="F8772">
        <v>119.15</v>
      </c>
      <c r="G8772">
        <v>7.3291000000000004</v>
      </c>
      <c r="H8772">
        <v>10.718500000000001</v>
      </c>
      <c r="I8772">
        <v>1.3706</v>
      </c>
      <c r="J8772" t="s">
        <v>4</v>
      </c>
      <c r="K8772">
        <v>3.0059999999999998</v>
      </c>
      <c r="L8772">
        <v>1.5234999999999999</v>
      </c>
      <c r="M8772">
        <v>1.7036</v>
      </c>
      <c r="N8772">
        <v>30.350999999999999</v>
      </c>
      <c r="O8772">
        <v>2.9079999999999999</v>
      </c>
    </row>
    <row r="8773" spans="1:15" x14ac:dyDescent="0.2">
      <c r="A8773" s="2">
        <v>37848</v>
      </c>
      <c r="B8773">
        <v>96.65</v>
      </c>
      <c r="C8773">
        <v>0.62639999999999996</v>
      </c>
      <c r="D8773">
        <v>0.88759999999999994</v>
      </c>
      <c r="E8773">
        <v>1.3868</v>
      </c>
      <c r="F8773">
        <v>119.2</v>
      </c>
      <c r="G8773">
        <v>7.3413000000000004</v>
      </c>
      <c r="H8773">
        <v>10.720499999999999</v>
      </c>
      <c r="I8773">
        <v>1.3709</v>
      </c>
      <c r="J8773" t="s">
        <v>4</v>
      </c>
      <c r="K8773">
        <v>2.992</v>
      </c>
      <c r="L8773">
        <v>1.5150999999999999</v>
      </c>
      <c r="M8773">
        <v>1.6941000000000002</v>
      </c>
      <c r="N8773">
        <v>30.325500000000002</v>
      </c>
      <c r="O8773">
        <v>2.895</v>
      </c>
    </row>
    <row r="8774" spans="1:15" x14ac:dyDescent="0.2">
      <c r="A8774" s="2">
        <v>37851</v>
      </c>
      <c r="B8774">
        <v>97.35</v>
      </c>
      <c r="C8774">
        <v>0.62860000000000005</v>
      </c>
      <c r="D8774">
        <v>0.89710000000000001</v>
      </c>
      <c r="E8774">
        <v>1.3914</v>
      </c>
      <c r="F8774">
        <v>119.45</v>
      </c>
      <c r="G8774">
        <v>7.2489999999999997</v>
      </c>
      <c r="H8774">
        <v>10.7965</v>
      </c>
      <c r="I8774">
        <v>1.3889</v>
      </c>
      <c r="J8774" t="s">
        <v>4</v>
      </c>
      <c r="K8774">
        <v>2.9925000000000002</v>
      </c>
      <c r="L8774">
        <v>1.5190999999999999</v>
      </c>
      <c r="M8774">
        <v>1.7055</v>
      </c>
      <c r="N8774">
        <v>30.329899999999999</v>
      </c>
      <c r="O8774">
        <v>2.8980000000000001</v>
      </c>
    </row>
    <row r="8775" spans="1:15" x14ac:dyDescent="0.2">
      <c r="A8775" s="2">
        <v>37852</v>
      </c>
      <c r="B8775">
        <v>97.31</v>
      </c>
      <c r="C8775">
        <v>0.62990000000000002</v>
      </c>
      <c r="D8775">
        <v>0.89790000000000003</v>
      </c>
      <c r="E8775">
        <v>1.3958999999999999</v>
      </c>
      <c r="F8775">
        <v>118.37</v>
      </c>
      <c r="G8775">
        <v>7.3391000000000002</v>
      </c>
      <c r="H8775">
        <v>10.8422</v>
      </c>
      <c r="I8775">
        <v>1.3885000000000001</v>
      </c>
      <c r="J8775" t="s">
        <v>4</v>
      </c>
      <c r="K8775">
        <v>2.9859999999999998</v>
      </c>
      <c r="L8775">
        <v>1.5246</v>
      </c>
      <c r="M8775">
        <v>1.7113</v>
      </c>
      <c r="N8775">
        <v>30.324999999999999</v>
      </c>
      <c r="O8775">
        <v>2.9020000000000001</v>
      </c>
    </row>
    <row r="8776" spans="1:15" x14ac:dyDescent="0.2">
      <c r="A8776" s="2">
        <v>37853</v>
      </c>
      <c r="B8776">
        <v>97.37</v>
      </c>
      <c r="C8776">
        <v>0.62729999999999997</v>
      </c>
      <c r="D8776">
        <v>0.89929999999999999</v>
      </c>
      <c r="E8776">
        <v>1.4017999999999999</v>
      </c>
      <c r="F8776">
        <v>118.1</v>
      </c>
      <c r="G8776">
        <v>7.3765000000000001</v>
      </c>
      <c r="H8776">
        <v>10.8263</v>
      </c>
      <c r="I8776">
        <v>1.3879000000000001</v>
      </c>
      <c r="J8776" t="s">
        <v>4</v>
      </c>
      <c r="K8776">
        <v>3.0024999999999999</v>
      </c>
      <c r="L8776">
        <v>1.5139</v>
      </c>
      <c r="M8776">
        <v>1.6976</v>
      </c>
      <c r="N8776">
        <v>30.320699999999999</v>
      </c>
      <c r="O8776">
        <v>2.9125000000000001</v>
      </c>
    </row>
    <row r="8777" spans="1:15" x14ac:dyDescent="0.2">
      <c r="A8777" s="2">
        <v>37854</v>
      </c>
      <c r="B8777">
        <v>98.61</v>
      </c>
      <c r="C8777">
        <v>0.63349999999999995</v>
      </c>
      <c r="D8777">
        <v>0.91549999999999998</v>
      </c>
      <c r="E8777">
        <v>1.4069</v>
      </c>
      <c r="F8777">
        <v>117.81</v>
      </c>
      <c r="G8777">
        <v>7.5237999999999996</v>
      </c>
      <c r="H8777">
        <v>10.875999999999999</v>
      </c>
      <c r="I8777">
        <v>1.4131</v>
      </c>
      <c r="J8777" t="s">
        <v>4</v>
      </c>
      <c r="K8777">
        <v>2.9990000000000001</v>
      </c>
      <c r="L8777">
        <v>1.5289000000000001</v>
      </c>
      <c r="M8777">
        <v>1.7078</v>
      </c>
      <c r="N8777">
        <v>30.320599999999999</v>
      </c>
      <c r="O8777">
        <v>2.9436999999999998</v>
      </c>
    </row>
    <row r="8778" spans="1:15" x14ac:dyDescent="0.2">
      <c r="A8778" s="2">
        <v>37855</v>
      </c>
      <c r="B8778">
        <v>98.83</v>
      </c>
      <c r="C8778">
        <v>0.63500000000000001</v>
      </c>
      <c r="D8778">
        <v>0.91949999999999998</v>
      </c>
      <c r="E8778">
        <v>1.4012</v>
      </c>
      <c r="F8778">
        <v>117.55</v>
      </c>
      <c r="G8778">
        <v>7.4640000000000004</v>
      </c>
      <c r="H8778">
        <v>10.8405</v>
      </c>
      <c r="I8778">
        <v>1.4174</v>
      </c>
      <c r="J8778" t="s">
        <v>4</v>
      </c>
      <c r="K8778">
        <v>2.9864999999999999</v>
      </c>
      <c r="L8778">
        <v>1.5325</v>
      </c>
      <c r="M8778">
        <v>1.7077</v>
      </c>
      <c r="N8778">
        <v>30.277100000000001</v>
      </c>
      <c r="O8778">
        <v>2.95</v>
      </c>
    </row>
    <row r="8779" spans="1:15" x14ac:dyDescent="0.2">
      <c r="A8779" s="2">
        <v>37858</v>
      </c>
      <c r="B8779">
        <v>98.92</v>
      </c>
      <c r="C8779">
        <v>0.63649999999999995</v>
      </c>
      <c r="D8779">
        <v>0.91969999999999996</v>
      </c>
      <c r="E8779">
        <v>1.4013</v>
      </c>
      <c r="F8779">
        <v>117.32</v>
      </c>
      <c r="G8779">
        <v>7.4846000000000004</v>
      </c>
      <c r="H8779">
        <v>10.883800000000001</v>
      </c>
      <c r="I8779">
        <v>1.4154</v>
      </c>
      <c r="J8779" t="s">
        <v>4</v>
      </c>
      <c r="K8779">
        <v>2.9954999999999998</v>
      </c>
      <c r="L8779">
        <v>1.5388999999999999</v>
      </c>
      <c r="M8779">
        <v>1.7189999999999999</v>
      </c>
      <c r="N8779">
        <v>30.312000000000001</v>
      </c>
      <c r="O8779">
        <v>2.9220000000000002</v>
      </c>
    </row>
    <row r="8780" spans="1:15" x14ac:dyDescent="0.2">
      <c r="A8780" s="2">
        <v>37859</v>
      </c>
      <c r="B8780">
        <v>98.76</v>
      </c>
      <c r="C8780">
        <v>0.63759999999999994</v>
      </c>
      <c r="D8780">
        <v>0.92110000000000003</v>
      </c>
      <c r="E8780">
        <v>1.3940000000000001</v>
      </c>
      <c r="F8780">
        <v>117.36</v>
      </c>
      <c r="G8780">
        <v>7.3513000000000002</v>
      </c>
      <c r="H8780">
        <v>10.956</v>
      </c>
      <c r="I8780">
        <v>1.4128000000000001</v>
      </c>
      <c r="J8780" t="s">
        <v>4</v>
      </c>
      <c r="K8780">
        <v>2.9870000000000001</v>
      </c>
      <c r="L8780">
        <v>1.5524</v>
      </c>
      <c r="M8780">
        <v>1.7412999999999998</v>
      </c>
      <c r="N8780">
        <v>30.379000000000001</v>
      </c>
      <c r="O8780">
        <v>2.9337</v>
      </c>
    </row>
    <row r="8781" spans="1:15" x14ac:dyDescent="0.2">
      <c r="A8781" s="2">
        <v>37860</v>
      </c>
      <c r="B8781">
        <v>98.86</v>
      </c>
      <c r="C8781">
        <v>0.6361</v>
      </c>
      <c r="D8781">
        <v>0.91849999999999998</v>
      </c>
      <c r="E8781">
        <v>1.4025000000000001</v>
      </c>
      <c r="F8781">
        <v>117.41</v>
      </c>
      <c r="G8781">
        <v>7.3445999999999998</v>
      </c>
      <c r="H8781">
        <v>10.926500000000001</v>
      </c>
      <c r="I8781">
        <v>1.413</v>
      </c>
      <c r="J8781" t="s">
        <v>4</v>
      </c>
      <c r="K8781">
        <v>2.9561000000000002</v>
      </c>
      <c r="L8781">
        <v>1.5636999999999999</v>
      </c>
      <c r="M8781">
        <v>1.7561</v>
      </c>
      <c r="N8781">
        <v>30.4375</v>
      </c>
      <c r="O8781">
        <v>2.9550000000000001</v>
      </c>
    </row>
    <row r="8782" spans="1:15" x14ac:dyDescent="0.2">
      <c r="A8782" s="2">
        <v>37861</v>
      </c>
      <c r="B8782">
        <v>98.83</v>
      </c>
      <c r="C8782">
        <v>0.63380000000000003</v>
      </c>
      <c r="D8782">
        <v>0.91879999999999995</v>
      </c>
      <c r="E8782">
        <v>1.3951</v>
      </c>
      <c r="F8782">
        <v>117.32</v>
      </c>
      <c r="G8782">
        <v>7.3512000000000004</v>
      </c>
      <c r="H8782">
        <v>11.049799999999999</v>
      </c>
      <c r="I8782">
        <v>1.4142999999999999</v>
      </c>
      <c r="J8782" t="s">
        <v>4</v>
      </c>
      <c r="K8782">
        <v>2.9550000000000001</v>
      </c>
      <c r="L8782">
        <v>1.5617000000000001</v>
      </c>
      <c r="M8782">
        <v>1.7429999999999999</v>
      </c>
      <c r="N8782">
        <v>30.491900000000001</v>
      </c>
      <c r="O8782">
        <v>2.9769999999999999</v>
      </c>
    </row>
    <row r="8783" spans="1:15" x14ac:dyDescent="0.2">
      <c r="A8783" s="2">
        <v>37862</v>
      </c>
      <c r="B8783">
        <v>98.1</v>
      </c>
      <c r="C8783">
        <v>0.63300000000000001</v>
      </c>
      <c r="D8783">
        <v>0.91010000000000002</v>
      </c>
      <c r="E8783">
        <v>1.3865000000000001</v>
      </c>
      <c r="F8783">
        <v>116.92</v>
      </c>
      <c r="G8783">
        <v>7.3769999999999998</v>
      </c>
      <c r="H8783">
        <v>11.0471</v>
      </c>
      <c r="I8783">
        <v>1.3998999999999999</v>
      </c>
      <c r="J8783" t="s">
        <v>4</v>
      </c>
      <c r="K8783">
        <v>2.976</v>
      </c>
      <c r="L8783">
        <v>1.5442</v>
      </c>
      <c r="M8783">
        <v>1.7292000000000001</v>
      </c>
      <c r="N8783">
        <v>30.512</v>
      </c>
      <c r="O8783">
        <v>2.9550000000000001</v>
      </c>
    </row>
    <row r="8784" spans="1:15" x14ac:dyDescent="0.2">
      <c r="A8784" s="2">
        <v>37865</v>
      </c>
      <c r="B8784">
        <v>98.07</v>
      </c>
      <c r="C8784">
        <v>0.63670000000000004</v>
      </c>
      <c r="D8784">
        <v>0.91180000000000005</v>
      </c>
      <c r="E8784">
        <v>1.3786</v>
      </c>
      <c r="F8784">
        <v>116.56</v>
      </c>
      <c r="G8784">
        <v>7.3597999999999999</v>
      </c>
      <c r="H8784">
        <v>11.0435</v>
      </c>
      <c r="I8784">
        <v>1.4007000000000001</v>
      </c>
      <c r="J8784" t="s">
        <v>4</v>
      </c>
      <c r="K8784">
        <v>2.9864999999999999</v>
      </c>
      <c r="L8784">
        <v>1.5491000000000001</v>
      </c>
      <c r="M8784">
        <v>1.7315</v>
      </c>
      <c r="N8784">
        <v>30.52</v>
      </c>
      <c r="O8784">
        <v>2.9539999999999997</v>
      </c>
    </row>
    <row r="8785" spans="1:15" x14ac:dyDescent="0.2">
      <c r="A8785" s="2">
        <v>37866</v>
      </c>
      <c r="B8785">
        <v>98.95</v>
      </c>
      <c r="C8785">
        <v>0.63800000000000001</v>
      </c>
      <c r="D8785">
        <v>0.92520000000000002</v>
      </c>
      <c r="E8785">
        <v>1.3935999999999999</v>
      </c>
      <c r="F8785">
        <v>116.58</v>
      </c>
      <c r="G8785">
        <v>7.3318000000000003</v>
      </c>
      <c r="H8785">
        <v>10.9955</v>
      </c>
      <c r="I8785">
        <v>1.4189000000000001</v>
      </c>
      <c r="J8785" t="s">
        <v>4</v>
      </c>
      <c r="K8785">
        <v>2.9630000000000001</v>
      </c>
      <c r="L8785">
        <v>1.571</v>
      </c>
      <c r="M8785">
        <v>1.7688000000000001</v>
      </c>
      <c r="N8785">
        <v>30.592400000000001</v>
      </c>
      <c r="O8785">
        <v>2.9649999999999999</v>
      </c>
    </row>
    <row r="8786" spans="1:15" x14ac:dyDescent="0.2">
      <c r="A8786" s="2">
        <v>37867</v>
      </c>
      <c r="B8786">
        <v>98.71</v>
      </c>
      <c r="C8786">
        <v>0.63660000000000005</v>
      </c>
      <c r="D8786">
        <v>0.92200000000000004</v>
      </c>
      <c r="E8786">
        <v>1.3791</v>
      </c>
      <c r="F8786">
        <v>115.9</v>
      </c>
      <c r="G8786">
        <v>7.2525000000000004</v>
      </c>
      <c r="H8786">
        <v>10.919</v>
      </c>
      <c r="I8786">
        <v>1.4152</v>
      </c>
      <c r="J8786" t="s">
        <v>4</v>
      </c>
      <c r="K8786">
        <v>2.9609999999999999</v>
      </c>
      <c r="L8786">
        <v>1.5611999999999999</v>
      </c>
      <c r="M8786">
        <v>1.7553000000000001</v>
      </c>
      <c r="N8786">
        <v>30.5943</v>
      </c>
      <c r="O8786">
        <v>2.9750000000000001</v>
      </c>
    </row>
    <row r="8787" spans="1:15" x14ac:dyDescent="0.2">
      <c r="A8787" s="2">
        <v>37868</v>
      </c>
      <c r="B8787">
        <v>98.2</v>
      </c>
      <c r="C8787">
        <v>0.63200000000000001</v>
      </c>
      <c r="D8787">
        <v>0.91349999999999998</v>
      </c>
      <c r="E8787">
        <v>1.3721999999999999</v>
      </c>
      <c r="F8787">
        <v>116.73</v>
      </c>
      <c r="G8787">
        <v>7.3125</v>
      </c>
      <c r="H8787">
        <v>10.855499999999999</v>
      </c>
      <c r="I8787">
        <v>1.4043999999999999</v>
      </c>
      <c r="J8787" t="s">
        <v>4</v>
      </c>
      <c r="K8787">
        <v>2.9255</v>
      </c>
      <c r="L8787">
        <v>1.5562</v>
      </c>
      <c r="M8787">
        <v>1.7509999999999999</v>
      </c>
      <c r="N8787">
        <v>30.673500000000001</v>
      </c>
      <c r="O8787">
        <v>2.956</v>
      </c>
    </row>
    <row r="8788" spans="1:15" x14ac:dyDescent="0.2">
      <c r="A8788" s="2">
        <v>37869</v>
      </c>
      <c r="B8788">
        <v>97.09</v>
      </c>
      <c r="C8788">
        <v>0.62960000000000005</v>
      </c>
      <c r="D8788">
        <v>0.90059999999999996</v>
      </c>
      <c r="E8788">
        <v>1.3684000000000001</v>
      </c>
      <c r="F8788">
        <v>116.83</v>
      </c>
      <c r="G8788">
        <v>7.4749999999999996</v>
      </c>
      <c r="H8788">
        <v>10.8865</v>
      </c>
      <c r="I8788">
        <v>1.3825000000000001</v>
      </c>
      <c r="J8788" t="s">
        <v>4</v>
      </c>
      <c r="K8788">
        <v>2.907</v>
      </c>
      <c r="L8788">
        <v>1.5436999999999999</v>
      </c>
      <c r="M8788">
        <v>1.734</v>
      </c>
      <c r="N8788">
        <v>30.678899999999999</v>
      </c>
      <c r="O8788">
        <v>2.9340000000000002</v>
      </c>
    </row>
    <row r="8789" spans="1:15" x14ac:dyDescent="0.2">
      <c r="A8789" s="2">
        <v>37872</v>
      </c>
      <c r="B8789">
        <v>97.16</v>
      </c>
      <c r="C8789">
        <v>0.63180000000000003</v>
      </c>
      <c r="D8789">
        <v>0.90369999999999995</v>
      </c>
      <c r="E8789">
        <v>1.3748</v>
      </c>
      <c r="F8789">
        <v>116.84</v>
      </c>
      <c r="G8789">
        <v>7.5952000000000002</v>
      </c>
      <c r="H8789">
        <v>11.053000000000001</v>
      </c>
      <c r="I8789">
        <v>1.391</v>
      </c>
      <c r="J8789" t="s">
        <v>4</v>
      </c>
      <c r="K8789">
        <v>2.95</v>
      </c>
      <c r="L8789">
        <v>1.5417999999999998</v>
      </c>
      <c r="M8789">
        <v>1.7343</v>
      </c>
      <c r="N8789">
        <v>30.66</v>
      </c>
      <c r="O8789">
        <v>2.9420000000000002</v>
      </c>
    </row>
    <row r="8790" spans="1:15" x14ac:dyDescent="0.2">
      <c r="A8790" s="2">
        <v>37873</v>
      </c>
      <c r="B8790">
        <v>96.44</v>
      </c>
      <c r="C8790">
        <v>0.62860000000000005</v>
      </c>
      <c r="D8790">
        <v>0.89059999999999995</v>
      </c>
      <c r="E8790">
        <v>1.3669</v>
      </c>
      <c r="F8790">
        <v>116.86</v>
      </c>
      <c r="G8790">
        <v>7.4888000000000003</v>
      </c>
      <c r="H8790">
        <v>10.972</v>
      </c>
      <c r="I8790">
        <v>1.3785000000000001</v>
      </c>
      <c r="J8790" t="s">
        <v>4</v>
      </c>
      <c r="K8790">
        <v>2.9215</v>
      </c>
      <c r="L8790">
        <v>1.5162</v>
      </c>
      <c r="M8790">
        <v>1.7096</v>
      </c>
      <c r="N8790">
        <v>30.6372</v>
      </c>
      <c r="O8790">
        <v>2.9420000000000002</v>
      </c>
    </row>
    <row r="8791" spans="1:15" x14ac:dyDescent="0.2">
      <c r="A8791" s="2">
        <v>37874</v>
      </c>
      <c r="B8791">
        <v>96.5</v>
      </c>
      <c r="C8791">
        <v>0.62819999999999998</v>
      </c>
      <c r="D8791">
        <v>0.8921</v>
      </c>
      <c r="E8791">
        <v>1.3681000000000001</v>
      </c>
      <c r="F8791">
        <v>117.09</v>
      </c>
      <c r="G8791">
        <v>7.3894000000000002</v>
      </c>
      <c r="H8791">
        <v>10.9213</v>
      </c>
      <c r="I8791">
        <v>1.3835</v>
      </c>
      <c r="J8791" t="s">
        <v>4</v>
      </c>
      <c r="K8791">
        <v>2.891</v>
      </c>
      <c r="L8791">
        <v>1.5223</v>
      </c>
      <c r="M8791">
        <v>1.7181</v>
      </c>
      <c r="N8791">
        <v>30.649799999999999</v>
      </c>
      <c r="O8791">
        <v>2.9350000000000001</v>
      </c>
    </row>
    <row r="8792" spans="1:15" x14ac:dyDescent="0.2">
      <c r="A8792" s="2">
        <v>37875</v>
      </c>
      <c r="B8792">
        <v>96.56</v>
      </c>
      <c r="C8792">
        <v>0.62690000000000001</v>
      </c>
      <c r="D8792">
        <v>0.8921</v>
      </c>
      <c r="E8792">
        <v>1.3707</v>
      </c>
      <c r="F8792">
        <v>117.11</v>
      </c>
      <c r="G8792">
        <v>7.3998999999999997</v>
      </c>
      <c r="H8792">
        <v>11.0063</v>
      </c>
      <c r="I8792">
        <v>1.3834</v>
      </c>
      <c r="J8792" t="s">
        <v>4</v>
      </c>
      <c r="K8792">
        <v>2.9135</v>
      </c>
      <c r="L8792">
        <v>1.5145</v>
      </c>
      <c r="M8792">
        <v>1.7137</v>
      </c>
      <c r="N8792">
        <v>30.664000000000001</v>
      </c>
      <c r="O8792">
        <v>2.8944999999999999</v>
      </c>
    </row>
    <row r="8793" spans="1:15" x14ac:dyDescent="0.2">
      <c r="A8793" s="2">
        <v>37876</v>
      </c>
      <c r="B8793">
        <v>96</v>
      </c>
      <c r="C8793">
        <v>0.62390000000000001</v>
      </c>
      <c r="D8793">
        <v>0.88570000000000004</v>
      </c>
      <c r="E8793">
        <v>1.3652</v>
      </c>
      <c r="F8793">
        <v>117.29</v>
      </c>
      <c r="G8793">
        <v>7.3710000000000004</v>
      </c>
      <c r="H8793">
        <v>10.9795</v>
      </c>
      <c r="I8793">
        <v>1.3791</v>
      </c>
      <c r="J8793" t="s">
        <v>4</v>
      </c>
      <c r="K8793">
        <v>2.9020000000000001</v>
      </c>
      <c r="L8793">
        <v>1.5072000000000001</v>
      </c>
      <c r="M8793">
        <v>1.7137</v>
      </c>
      <c r="N8793">
        <v>30.7254</v>
      </c>
      <c r="O8793">
        <v>2.8965000000000001</v>
      </c>
    </row>
    <row r="8794" spans="1:15" x14ac:dyDescent="0.2">
      <c r="A8794" s="2">
        <v>37879</v>
      </c>
      <c r="B8794">
        <v>95.98</v>
      </c>
      <c r="C8794">
        <v>0.62460000000000004</v>
      </c>
      <c r="D8794">
        <v>0.88629999999999998</v>
      </c>
      <c r="E8794">
        <v>1.3662000000000001</v>
      </c>
      <c r="F8794">
        <v>117.48</v>
      </c>
      <c r="G8794">
        <v>7.4302000000000001</v>
      </c>
      <c r="H8794">
        <v>10.9575</v>
      </c>
      <c r="I8794">
        <v>1.3803000000000001</v>
      </c>
      <c r="J8794" t="s">
        <v>4</v>
      </c>
      <c r="K8794">
        <v>2.8879999999999999</v>
      </c>
      <c r="L8794">
        <v>1.5032999999999999</v>
      </c>
      <c r="M8794">
        <v>1.7036</v>
      </c>
      <c r="N8794">
        <v>30.689499999999999</v>
      </c>
      <c r="O8794">
        <v>2.8919999999999999</v>
      </c>
    </row>
    <row r="8795" spans="1:15" x14ac:dyDescent="0.2">
      <c r="A8795" s="2">
        <v>37880</v>
      </c>
      <c r="B8795">
        <v>96.67</v>
      </c>
      <c r="C8795">
        <v>0.63009999999999999</v>
      </c>
      <c r="D8795">
        <v>0.89480000000000004</v>
      </c>
      <c r="E8795">
        <v>1.3691</v>
      </c>
      <c r="F8795">
        <v>116.19</v>
      </c>
      <c r="G8795">
        <v>7.5327999999999999</v>
      </c>
      <c r="H8795">
        <v>10.879300000000001</v>
      </c>
      <c r="I8795">
        <v>1.3895999999999999</v>
      </c>
      <c r="J8795" t="s">
        <v>4</v>
      </c>
      <c r="K8795">
        <v>2.9079999999999999</v>
      </c>
      <c r="L8795">
        <v>1.5081</v>
      </c>
      <c r="M8795">
        <v>1.71</v>
      </c>
      <c r="N8795">
        <v>30.6981</v>
      </c>
      <c r="O8795">
        <v>2.8890000000000002</v>
      </c>
    </row>
    <row r="8796" spans="1:15" x14ac:dyDescent="0.2">
      <c r="A8796" s="2">
        <v>37881</v>
      </c>
      <c r="B8796">
        <v>95.8</v>
      </c>
      <c r="C8796">
        <v>0.62139999999999995</v>
      </c>
      <c r="D8796">
        <v>0.88619999999999999</v>
      </c>
      <c r="E8796">
        <v>1.3662000000000001</v>
      </c>
      <c r="F8796">
        <v>116.03</v>
      </c>
      <c r="G8796">
        <v>7.39</v>
      </c>
      <c r="H8796">
        <v>10.9115</v>
      </c>
      <c r="I8796">
        <v>1.3794</v>
      </c>
      <c r="J8796" t="s">
        <v>4</v>
      </c>
      <c r="K8796">
        <v>2.9072</v>
      </c>
      <c r="L8796">
        <v>1.5026999999999999</v>
      </c>
      <c r="M8796">
        <v>1.7128000000000001</v>
      </c>
      <c r="N8796">
        <v>30.631900000000002</v>
      </c>
      <c r="O8796">
        <v>2.9036999999999997</v>
      </c>
    </row>
    <row r="8797" spans="1:15" x14ac:dyDescent="0.2">
      <c r="A8797" s="2">
        <v>37882</v>
      </c>
      <c r="B8797">
        <v>95.95</v>
      </c>
      <c r="C8797">
        <v>0.61839999999999995</v>
      </c>
      <c r="D8797">
        <v>0.88870000000000005</v>
      </c>
      <c r="E8797">
        <v>1.361</v>
      </c>
      <c r="F8797">
        <v>115.25</v>
      </c>
      <c r="G8797">
        <v>7.3525</v>
      </c>
      <c r="H8797">
        <v>10.917199999999999</v>
      </c>
      <c r="I8797">
        <v>1.3848</v>
      </c>
      <c r="J8797" t="s">
        <v>4</v>
      </c>
      <c r="K8797">
        <v>2.9009999999999998</v>
      </c>
      <c r="L8797">
        <v>1.5013000000000001</v>
      </c>
      <c r="M8797">
        <v>1.7105999999999999</v>
      </c>
      <c r="N8797">
        <v>30.574999999999999</v>
      </c>
      <c r="O8797">
        <v>2.9279999999999999</v>
      </c>
    </row>
    <row r="8798" spans="1:15" x14ac:dyDescent="0.2">
      <c r="A8798" s="2">
        <v>37883</v>
      </c>
      <c r="B8798">
        <v>94.78</v>
      </c>
      <c r="C8798">
        <v>0.6109</v>
      </c>
      <c r="D8798">
        <v>0.87949999999999995</v>
      </c>
      <c r="E8798">
        <v>1.3485</v>
      </c>
      <c r="F8798">
        <v>113.99</v>
      </c>
      <c r="G8798">
        <v>7.3529999999999998</v>
      </c>
      <c r="H8798">
        <v>10.885</v>
      </c>
      <c r="I8798">
        <v>1.3679000000000001</v>
      </c>
      <c r="J8798" t="s">
        <v>4</v>
      </c>
      <c r="K8798">
        <v>2.9020000000000001</v>
      </c>
      <c r="L8798">
        <v>1.4866999999999999</v>
      </c>
      <c r="M8798">
        <v>1.6888000000000001</v>
      </c>
      <c r="N8798">
        <v>30.5288</v>
      </c>
      <c r="O8798">
        <v>2.91</v>
      </c>
    </row>
    <row r="8799" spans="1:15" x14ac:dyDescent="0.2">
      <c r="A8799" s="2">
        <v>37886</v>
      </c>
      <c r="B8799">
        <v>93.85</v>
      </c>
      <c r="C8799">
        <v>0.60619999999999996</v>
      </c>
      <c r="D8799">
        <v>0.87250000000000005</v>
      </c>
      <c r="E8799">
        <v>1.3504</v>
      </c>
      <c r="F8799">
        <v>112.21</v>
      </c>
      <c r="G8799">
        <v>7.2328000000000001</v>
      </c>
      <c r="H8799">
        <v>10.757</v>
      </c>
      <c r="I8799">
        <v>1.3547</v>
      </c>
      <c r="J8799" t="s">
        <v>4</v>
      </c>
      <c r="K8799">
        <v>2.8935</v>
      </c>
      <c r="L8799">
        <v>1.4755</v>
      </c>
      <c r="M8799">
        <v>1.6783000000000001</v>
      </c>
      <c r="N8799">
        <v>30.489000000000001</v>
      </c>
      <c r="O8799">
        <v>2.9050000000000002</v>
      </c>
    </row>
    <row r="8800" spans="1:15" x14ac:dyDescent="0.2">
      <c r="A8800" s="2">
        <v>37887</v>
      </c>
      <c r="B8800">
        <v>93.99</v>
      </c>
      <c r="C8800">
        <v>0.60570000000000002</v>
      </c>
      <c r="D8800">
        <v>0.87390000000000001</v>
      </c>
      <c r="E8800">
        <v>1.357</v>
      </c>
      <c r="F8800">
        <v>112.29</v>
      </c>
      <c r="G8800">
        <v>7.1825000000000001</v>
      </c>
      <c r="H8800">
        <v>10.8568</v>
      </c>
      <c r="I8800">
        <v>1.3591</v>
      </c>
      <c r="J8800" t="s">
        <v>4</v>
      </c>
      <c r="K8800">
        <v>2.931</v>
      </c>
      <c r="L8800">
        <v>1.48</v>
      </c>
      <c r="M8800">
        <v>1.6846999999999999</v>
      </c>
      <c r="N8800">
        <v>30.462499999999999</v>
      </c>
      <c r="O8800">
        <v>2.8975</v>
      </c>
    </row>
    <row r="8801" spans="1:15" x14ac:dyDescent="0.2">
      <c r="A8801" s="2">
        <v>37888</v>
      </c>
      <c r="B8801">
        <v>93.7</v>
      </c>
      <c r="C8801">
        <v>0.60270000000000001</v>
      </c>
      <c r="D8801">
        <v>0.86990000000000001</v>
      </c>
      <c r="E8801">
        <v>1.3492999999999999</v>
      </c>
      <c r="F8801">
        <v>111.73</v>
      </c>
      <c r="G8801">
        <v>7.1077000000000004</v>
      </c>
      <c r="H8801">
        <v>10.7805</v>
      </c>
      <c r="I8801">
        <v>1.3501000000000001</v>
      </c>
      <c r="J8801" t="s">
        <v>4</v>
      </c>
      <c r="K8801">
        <v>2.9215</v>
      </c>
      <c r="L8801">
        <v>1.4762999999999999</v>
      </c>
      <c r="M8801">
        <v>1.6808000000000001</v>
      </c>
      <c r="N8801">
        <v>30.407499999999999</v>
      </c>
      <c r="O8801">
        <v>2.8919999999999999</v>
      </c>
    </row>
    <row r="8802" spans="1:15" x14ac:dyDescent="0.2">
      <c r="A8802" s="2">
        <v>37889</v>
      </c>
      <c r="B8802">
        <v>93.76</v>
      </c>
      <c r="C8802">
        <v>0.60270000000000001</v>
      </c>
      <c r="D8802">
        <v>0.87029999999999996</v>
      </c>
      <c r="E8802">
        <v>1.349</v>
      </c>
      <c r="F8802">
        <v>112.23</v>
      </c>
      <c r="G8802">
        <v>7.0925000000000002</v>
      </c>
      <c r="H8802">
        <v>10.873799999999999</v>
      </c>
      <c r="I8802">
        <v>1.3437000000000001</v>
      </c>
      <c r="J8802" t="s">
        <v>4</v>
      </c>
      <c r="K8802">
        <v>2.94</v>
      </c>
      <c r="L8802">
        <v>1.4731000000000001</v>
      </c>
      <c r="M8802">
        <v>1.6813</v>
      </c>
      <c r="N8802">
        <v>30.47</v>
      </c>
      <c r="O8802">
        <v>2.8914999999999997</v>
      </c>
    </row>
    <row r="8803" spans="1:15" x14ac:dyDescent="0.2">
      <c r="A8803" s="2">
        <v>37890</v>
      </c>
      <c r="B8803">
        <v>93.85</v>
      </c>
      <c r="C8803">
        <v>0.60270000000000001</v>
      </c>
      <c r="D8803">
        <v>0.87229999999999996</v>
      </c>
      <c r="E8803">
        <v>1.3532</v>
      </c>
      <c r="F8803">
        <v>111.73</v>
      </c>
      <c r="G8803">
        <v>7.17</v>
      </c>
      <c r="H8803">
        <v>11.0153</v>
      </c>
      <c r="I8803">
        <v>1.345</v>
      </c>
      <c r="J8803" t="s">
        <v>4</v>
      </c>
      <c r="K8803">
        <v>2.9350000000000001</v>
      </c>
      <c r="L8803">
        <v>1.4843</v>
      </c>
      <c r="M8803">
        <v>1.6987999999999999</v>
      </c>
      <c r="N8803">
        <v>30.524100000000001</v>
      </c>
      <c r="O8803">
        <v>2.9077999999999999</v>
      </c>
    </row>
    <row r="8804" spans="1:15" x14ac:dyDescent="0.2">
      <c r="A8804" s="2">
        <v>37893</v>
      </c>
      <c r="B8804">
        <v>93.08</v>
      </c>
      <c r="C8804">
        <v>0.6</v>
      </c>
      <c r="D8804">
        <v>0.86240000000000006</v>
      </c>
      <c r="E8804">
        <v>1.3517999999999999</v>
      </c>
      <c r="F8804">
        <v>110.78</v>
      </c>
      <c r="G8804">
        <v>7.1138000000000003</v>
      </c>
      <c r="H8804">
        <v>10.9788</v>
      </c>
      <c r="I8804">
        <v>1.3252999999999999</v>
      </c>
      <c r="J8804" t="s">
        <v>4</v>
      </c>
      <c r="K8804">
        <v>2.9262999999999999</v>
      </c>
      <c r="L8804">
        <v>1.4737</v>
      </c>
      <c r="M8804">
        <v>1.6814</v>
      </c>
      <c r="N8804">
        <v>30.605</v>
      </c>
      <c r="O8804">
        <v>2.9095</v>
      </c>
    </row>
    <row r="8805" spans="1:15" x14ac:dyDescent="0.2">
      <c r="A8805" s="2">
        <v>37894</v>
      </c>
      <c r="B8805">
        <v>92.85</v>
      </c>
      <c r="C8805">
        <v>0.6018</v>
      </c>
      <c r="D8805">
        <v>0.8579</v>
      </c>
      <c r="E8805">
        <v>1.3521000000000001</v>
      </c>
      <c r="F8805">
        <v>111.5</v>
      </c>
      <c r="G8805">
        <v>6.9309000000000003</v>
      </c>
      <c r="H8805">
        <v>10.986000000000001</v>
      </c>
      <c r="I8805">
        <v>1.3191999999999999</v>
      </c>
      <c r="J8805" t="s">
        <v>4</v>
      </c>
      <c r="K8805">
        <v>2.9</v>
      </c>
      <c r="L8805">
        <v>1.4696</v>
      </c>
      <c r="M8805">
        <v>1.6800999999999999</v>
      </c>
      <c r="N8805">
        <v>30.587</v>
      </c>
      <c r="O8805">
        <v>2.9165000000000001</v>
      </c>
    </row>
    <row r="8806" spans="1:15" x14ac:dyDescent="0.2">
      <c r="A8806" s="2">
        <v>37895</v>
      </c>
      <c r="B8806">
        <v>92.39</v>
      </c>
      <c r="C8806">
        <v>0.59930000000000005</v>
      </c>
      <c r="D8806">
        <v>0.85340000000000005</v>
      </c>
      <c r="E8806">
        <v>1.3471</v>
      </c>
      <c r="F8806">
        <v>110.67</v>
      </c>
      <c r="G8806">
        <v>6.9275000000000002</v>
      </c>
      <c r="H8806">
        <v>11.0275</v>
      </c>
      <c r="I8806">
        <v>1.3134999999999999</v>
      </c>
      <c r="J8806" t="s">
        <v>4</v>
      </c>
      <c r="K8806">
        <v>2.895</v>
      </c>
      <c r="L8806">
        <v>1.4571000000000001</v>
      </c>
      <c r="M8806">
        <v>1.6671</v>
      </c>
      <c r="N8806">
        <v>30.5213</v>
      </c>
      <c r="O8806">
        <v>2.9050000000000002</v>
      </c>
    </row>
    <row r="8807" spans="1:15" x14ac:dyDescent="0.2">
      <c r="A8807" s="2">
        <v>37896</v>
      </c>
      <c r="B8807">
        <v>92.42</v>
      </c>
      <c r="C8807">
        <v>0.59850000000000003</v>
      </c>
      <c r="D8807">
        <v>0.85509999999999997</v>
      </c>
      <c r="E8807">
        <v>1.3402000000000001</v>
      </c>
      <c r="F8807">
        <v>110.71</v>
      </c>
      <c r="G8807">
        <v>6.8677999999999999</v>
      </c>
      <c r="H8807">
        <v>11.1645</v>
      </c>
      <c r="I8807">
        <v>1.3171999999999999</v>
      </c>
      <c r="J8807" t="s">
        <v>4</v>
      </c>
      <c r="K8807">
        <v>2.8875000000000002</v>
      </c>
      <c r="L8807">
        <v>1.4605000000000001</v>
      </c>
      <c r="M8807">
        <v>1.6703000000000001</v>
      </c>
      <c r="N8807">
        <v>30.446999999999999</v>
      </c>
      <c r="O8807">
        <v>2.9024999999999999</v>
      </c>
    </row>
    <row r="8808" spans="1:15" x14ac:dyDescent="0.2">
      <c r="A8808" s="2">
        <v>37897</v>
      </c>
      <c r="B8808">
        <v>93.1</v>
      </c>
      <c r="C8808">
        <v>0.60109999999999997</v>
      </c>
      <c r="D8808">
        <v>0.86350000000000005</v>
      </c>
      <c r="E8808">
        <v>1.3441000000000001</v>
      </c>
      <c r="F8808">
        <v>110.93</v>
      </c>
      <c r="G8808">
        <v>6.9641000000000002</v>
      </c>
      <c r="H8808">
        <v>11.240500000000001</v>
      </c>
      <c r="I8808">
        <v>1.3367</v>
      </c>
      <c r="J8808" t="s">
        <v>4</v>
      </c>
      <c r="K8808">
        <v>2.8860000000000001</v>
      </c>
      <c r="L8808">
        <v>1.4725999999999999</v>
      </c>
      <c r="M8808">
        <v>1.6876</v>
      </c>
      <c r="N8808">
        <v>30.454000000000001</v>
      </c>
      <c r="O8808">
        <v>2.8980000000000001</v>
      </c>
    </row>
    <row r="8809" spans="1:15" x14ac:dyDescent="0.2">
      <c r="A8809" s="2">
        <v>37900</v>
      </c>
      <c r="B8809">
        <v>92.41</v>
      </c>
      <c r="C8809">
        <v>0.59909999999999997</v>
      </c>
      <c r="D8809">
        <v>0.85409999999999997</v>
      </c>
      <c r="E8809">
        <v>1.3408</v>
      </c>
      <c r="F8809">
        <v>110.99</v>
      </c>
      <c r="G8809">
        <v>6.9190000000000005</v>
      </c>
      <c r="H8809">
        <v>11.302300000000001</v>
      </c>
      <c r="I8809">
        <v>1.3205</v>
      </c>
      <c r="J8809" t="s">
        <v>4</v>
      </c>
      <c r="K8809">
        <v>2.8624999999999998</v>
      </c>
      <c r="L8809">
        <v>1.4593</v>
      </c>
      <c r="M8809">
        <v>1.6814</v>
      </c>
      <c r="N8809">
        <v>30.45</v>
      </c>
      <c r="O8809">
        <v>2.863</v>
      </c>
    </row>
    <row r="8810" spans="1:15" x14ac:dyDescent="0.2">
      <c r="A8810" s="2">
        <v>37901</v>
      </c>
      <c r="B8810">
        <v>91.89</v>
      </c>
      <c r="C8810">
        <v>0.60150000000000003</v>
      </c>
      <c r="D8810">
        <v>0.85029999999999994</v>
      </c>
      <c r="E8810">
        <v>1.3319000000000001</v>
      </c>
      <c r="F8810">
        <v>109.93</v>
      </c>
      <c r="G8810">
        <v>6.8925000000000001</v>
      </c>
      <c r="H8810">
        <v>11.244999999999999</v>
      </c>
      <c r="I8810">
        <v>1.3163</v>
      </c>
      <c r="J8810" t="s">
        <v>4</v>
      </c>
      <c r="K8810">
        <v>2.859</v>
      </c>
      <c r="L8810">
        <v>1.4482999999999999</v>
      </c>
      <c r="M8810">
        <v>1.671</v>
      </c>
      <c r="N8810">
        <v>30.393000000000001</v>
      </c>
      <c r="O8810">
        <v>2.8725000000000001</v>
      </c>
    </row>
    <row r="8811" spans="1:15" x14ac:dyDescent="0.2">
      <c r="A8811" s="2">
        <v>37902</v>
      </c>
      <c r="B8811">
        <v>91.73</v>
      </c>
      <c r="C8811">
        <v>0.60140000000000005</v>
      </c>
      <c r="D8811">
        <v>0.84670000000000001</v>
      </c>
      <c r="E8811">
        <v>1.3344</v>
      </c>
      <c r="F8811">
        <v>109.61</v>
      </c>
      <c r="G8811">
        <v>6.8750999999999998</v>
      </c>
      <c r="H8811">
        <v>11.3</v>
      </c>
      <c r="I8811">
        <v>1.3126</v>
      </c>
      <c r="J8811" t="s">
        <v>4</v>
      </c>
      <c r="K8811">
        <v>2.8449999999999998</v>
      </c>
      <c r="L8811">
        <v>1.448</v>
      </c>
      <c r="M8811">
        <v>1.6698</v>
      </c>
      <c r="N8811">
        <v>30.320799999999998</v>
      </c>
      <c r="O8811">
        <v>2.8580000000000001</v>
      </c>
    </row>
    <row r="8812" spans="1:15" x14ac:dyDescent="0.2">
      <c r="A8812" s="2">
        <v>37903</v>
      </c>
      <c r="B8812">
        <v>91.94</v>
      </c>
      <c r="C8812">
        <v>0.60019999999999996</v>
      </c>
      <c r="D8812">
        <v>0.85140000000000005</v>
      </c>
      <c r="E8812">
        <v>1.3391</v>
      </c>
      <c r="F8812">
        <v>109.08</v>
      </c>
      <c r="G8812">
        <v>6.9394999999999998</v>
      </c>
      <c r="H8812">
        <v>11.2355</v>
      </c>
      <c r="I8812">
        <v>1.3174000000000001</v>
      </c>
      <c r="J8812" t="s">
        <v>4</v>
      </c>
      <c r="K8812">
        <v>2.8315000000000001</v>
      </c>
      <c r="L8812">
        <v>1.4485000000000001</v>
      </c>
      <c r="M8812">
        <v>1.6682000000000001</v>
      </c>
      <c r="N8812">
        <v>30.135000000000002</v>
      </c>
      <c r="O8812">
        <v>2.839</v>
      </c>
    </row>
    <row r="8813" spans="1:15" x14ac:dyDescent="0.2">
      <c r="A8813" s="2">
        <v>37904</v>
      </c>
      <c r="B8813">
        <v>91.52</v>
      </c>
      <c r="C8813">
        <v>0.60109999999999997</v>
      </c>
      <c r="D8813">
        <v>0.84740000000000004</v>
      </c>
      <c r="E8813">
        <v>1.3209</v>
      </c>
      <c r="F8813">
        <v>108.66</v>
      </c>
      <c r="G8813">
        <v>6.9675000000000002</v>
      </c>
      <c r="H8813">
        <v>11.1783</v>
      </c>
      <c r="I8813">
        <v>1.3130999999999999</v>
      </c>
      <c r="J8813" t="s">
        <v>4</v>
      </c>
      <c r="K8813">
        <v>2.831</v>
      </c>
      <c r="L8813">
        <v>1.4459</v>
      </c>
      <c r="M8813">
        <v>1.667</v>
      </c>
      <c r="N8813">
        <v>30.113499999999998</v>
      </c>
      <c r="O8813">
        <v>2.8330000000000002</v>
      </c>
    </row>
    <row r="8814" spans="1:15" x14ac:dyDescent="0.2">
      <c r="A8814" s="2">
        <v>37907</v>
      </c>
      <c r="B8814">
        <v>91.89</v>
      </c>
      <c r="C8814">
        <v>0.60019999999999996</v>
      </c>
      <c r="D8814">
        <v>0.85440000000000005</v>
      </c>
      <c r="E8814">
        <v>1.3203</v>
      </c>
      <c r="F8814">
        <v>108.93</v>
      </c>
      <c r="G8814">
        <v>7.0225</v>
      </c>
      <c r="H8814">
        <v>11.220800000000001</v>
      </c>
      <c r="I8814">
        <v>1.3228</v>
      </c>
      <c r="J8814" t="s">
        <v>4</v>
      </c>
      <c r="K8814">
        <v>2.835</v>
      </c>
      <c r="L8814">
        <v>1.4495</v>
      </c>
      <c r="M8814">
        <v>1.6732</v>
      </c>
      <c r="N8814">
        <v>30.17</v>
      </c>
      <c r="O8814">
        <v>2.8325</v>
      </c>
    </row>
    <row r="8815" spans="1:15" x14ac:dyDescent="0.2">
      <c r="A8815" s="2">
        <v>37908</v>
      </c>
      <c r="B8815">
        <v>91.83</v>
      </c>
      <c r="C8815">
        <v>0.59830000000000005</v>
      </c>
      <c r="D8815">
        <v>0.85309999999999997</v>
      </c>
      <c r="E8815">
        <v>1.3241000000000001</v>
      </c>
      <c r="F8815">
        <v>108.87</v>
      </c>
      <c r="G8815">
        <v>6.9424999999999999</v>
      </c>
      <c r="H8815">
        <v>11.2098</v>
      </c>
      <c r="I8815">
        <v>1.3176000000000001</v>
      </c>
      <c r="J8815" t="s">
        <v>4</v>
      </c>
      <c r="K8815">
        <v>2.8330000000000002</v>
      </c>
      <c r="L8815">
        <v>1.4492</v>
      </c>
      <c r="M8815">
        <v>1.6755</v>
      </c>
      <c r="N8815">
        <v>30.145</v>
      </c>
      <c r="O8815">
        <v>2.839</v>
      </c>
    </row>
    <row r="8816" spans="1:15" x14ac:dyDescent="0.2">
      <c r="A8816" s="2">
        <v>37909</v>
      </c>
      <c r="B8816">
        <v>92.5</v>
      </c>
      <c r="C8816">
        <v>0.59970000000000001</v>
      </c>
      <c r="D8816">
        <v>0.85940000000000005</v>
      </c>
      <c r="E8816">
        <v>1.3280000000000001</v>
      </c>
      <c r="F8816">
        <v>109.54</v>
      </c>
      <c r="G8816">
        <v>7.0225</v>
      </c>
      <c r="H8816">
        <v>11.208500000000001</v>
      </c>
      <c r="I8816">
        <v>1.3307</v>
      </c>
      <c r="J8816" t="s">
        <v>4</v>
      </c>
      <c r="K8816">
        <v>2.8380000000000001</v>
      </c>
      <c r="L8816">
        <v>1.4523999999999999</v>
      </c>
      <c r="M8816">
        <v>1.6811</v>
      </c>
      <c r="N8816">
        <v>30.124500000000001</v>
      </c>
      <c r="O8816">
        <v>2.8395000000000001</v>
      </c>
    </row>
    <row r="8817" spans="1:15" x14ac:dyDescent="0.2">
      <c r="A8817" s="2">
        <v>37910</v>
      </c>
      <c r="B8817">
        <v>92.61</v>
      </c>
      <c r="C8817">
        <v>0.5978</v>
      </c>
      <c r="D8817">
        <v>0.86309999999999998</v>
      </c>
      <c r="E8817">
        <v>1.3187</v>
      </c>
      <c r="F8817">
        <v>109.97</v>
      </c>
      <c r="G8817">
        <v>7.0225</v>
      </c>
      <c r="H8817">
        <v>11.287000000000001</v>
      </c>
      <c r="I8817">
        <v>1.3359000000000001</v>
      </c>
      <c r="J8817" t="s">
        <v>4</v>
      </c>
      <c r="K8817">
        <v>2.851</v>
      </c>
      <c r="L8817">
        <v>1.4532</v>
      </c>
      <c r="M8817">
        <v>1.6819999999999999</v>
      </c>
      <c r="N8817">
        <v>30.088799999999999</v>
      </c>
      <c r="O8817">
        <v>2.8425000000000002</v>
      </c>
    </row>
    <row r="8818" spans="1:15" x14ac:dyDescent="0.2">
      <c r="A8818" s="2">
        <v>37911</v>
      </c>
      <c r="B8818">
        <v>92.29</v>
      </c>
      <c r="C8818">
        <v>0.59570000000000001</v>
      </c>
      <c r="D8818">
        <v>0.85609999999999997</v>
      </c>
      <c r="E8818">
        <v>1.3158000000000001</v>
      </c>
      <c r="F8818">
        <v>109.38</v>
      </c>
      <c r="G8818">
        <v>7.1946000000000003</v>
      </c>
      <c r="H8818">
        <v>11.2233</v>
      </c>
      <c r="I8818">
        <v>1.3280000000000001</v>
      </c>
      <c r="J8818" t="s">
        <v>4</v>
      </c>
      <c r="K8818">
        <v>2.8679999999999999</v>
      </c>
      <c r="L8818">
        <v>1.4438</v>
      </c>
      <c r="M8818">
        <v>1.6752</v>
      </c>
      <c r="N8818">
        <v>30.053899999999999</v>
      </c>
      <c r="O8818">
        <v>2.8479999999999999</v>
      </c>
    </row>
    <row r="8819" spans="1:15" x14ac:dyDescent="0.2">
      <c r="A8819" s="2">
        <v>37914</v>
      </c>
      <c r="B8819">
        <v>92.43</v>
      </c>
      <c r="C8819">
        <v>0.59850000000000003</v>
      </c>
      <c r="D8819">
        <v>0.85950000000000004</v>
      </c>
      <c r="E8819">
        <v>1.3203</v>
      </c>
      <c r="F8819">
        <v>110.38</v>
      </c>
      <c r="G8819">
        <v>7.2062999999999997</v>
      </c>
      <c r="H8819">
        <v>11.1213</v>
      </c>
      <c r="I8819">
        <v>1.3328</v>
      </c>
      <c r="J8819" t="s">
        <v>4</v>
      </c>
      <c r="K8819">
        <v>2.8689999999999998</v>
      </c>
      <c r="L8819">
        <v>1.4464999999999999</v>
      </c>
      <c r="M8819">
        <v>1.6785999999999999</v>
      </c>
      <c r="N8819">
        <v>29.977</v>
      </c>
      <c r="O8819">
        <v>2.8534999999999999</v>
      </c>
    </row>
    <row r="8820" spans="1:15" x14ac:dyDescent="0.2">
      <c r="A8820" s="2">
        <v>37915</v>
      </c>
      <c r="B8820">
        <v>92.37</v>
      </c>
      <c r="C8820">
        <v>0.59699999999999998</v>
      </c>
      <c r="D8820">
        <v>0.85709999999999997</v>
      </c>
      <c r="E8820">
        <v>1.3160000000000001</v>
      </c>
      <c r="F8820">
        <v>109.49</v>
      </c>
      <c r="G8820">
        <v>7.1387999999999998</v>
      </c>
      <c r="H8820">
        <v>11.1488</v>
      </c>
      <c r="I8820">
        <v>1.3307</v>
      </c>
      <c r="J8820" t="s">
        <v>4</v>
      </c>
      <c r="K8820">
        <v>2.8473000000000002</v>
      </c>
      <c r="L8820">
        <v>1.4287000000000001</v>
      </c>
      <c r="M8820">
        <v>1.6566000000000001</v>
      </c>
      <c r="N8820">
        <v>29.933499999999999</v>
      </c>
      <c r="O8820">
        <v>2.8525</v>
      </c>
    </row>
    <row r="8821" spans="1:15" x14ac:dyDescent="0.2">
      <c r="A8821" s="2">
        <v>37916</v>
      </c>
      <c r="B8821">
        <v>91.27</v>
      </c>
      <c r="C8821">
        <v>0.59140000000000004</v>
      </c>
      <c r="D8821">
        <v>0.84719999999999995</v>
      </c>
      <c r="E8821">
        <v>1.3035999999999999</v>
      </c>
      <c r="F8821">
        <v>108.99</v>
      </c>
      <c r="G8821">
        <v>6.9874999999999998</v>
      </c>
      <c r="H8821">
        <v>11.244300000000001</v>
      </c>
      <c r="I8821">
        <v>1.3136000000000001</v>
      </c>
      <c r="J8821" t="s">
        <v>4</v>
      </c>
      <c r="K8821">
        <v>2.8608000000000002</v>
      </c>
      <c r="L8821">
        <v>1.4189000000000001</v>
      </c>
      <c r="M8821">
        <v>1.6499000000000001</v>
      </c>
      <c r="N8821">
        <v>29.921500000000002</v>
      </c>
      <c r="O8821">
        <v>2.8490000000000002</v>
      </c>
    </row>
    <row r="8822" spans="1:15" x14ac:dyDescent="0.2">
      <c r="A8822" s="2">
        <v>37917</v>
      </c>
      <c r="B8822">
        <v>91.51</v>
      </c>
      <c r="C8822">
        <v>0.59</v>
      </c>
      <c r="D8822">
        <v>0.84809999999999997</v>
      </c>
      <c r="E8822">
        <v>1.3078000000000001</v>
      </c>
      <c r="F8822">
        <v>109.51</v>
      </c>
      <c r="G8822">
        <v>6.9725000000000001</v>
      </c>
      <c r="H8822">
        <v>11.167</v>
      </c>
      <c r="I8822">
        <v>1.3131999999999999</v>
      </c>
      <c r="J8822" t="s">
        <v>4</v>
      </c>
      <c r="K8822">
        <v>2.8620000000000001</v>
      </c>
      <c r="L8822">
        <v>1.4283999999999999</v>
      </c>
      <c r="M8822">
        <v>1.6421999999999999</v>
      </c>
      <c r="N8822">
        <v>29.919499999999999</v>
      </c>
      <c r="O8822">
        <v>2.8479999999999999</v>
      </c>
    </row>
    <row r="8823" spans="1:15" x14ac:dyDescent="0.2">
      <c r="A8823" s="2">
        <v>37918</v>
      </c>
      <c r="B8823">
        <v>91.43</v>
      </c>
      <c r="C8823">
        <v>0.58989999999999998</v>
      </c>
      <c r="D8823">
        <v>0.8488</v>
      </c>
      <c r="E8823">
        <v>1.3073000000000001</v>
      </c>
      <c r="F8823">
        <v>109.25</v>
      </c>
      <c r="G8823">
        <v>6.9399999999999995</v>
      </c>
      <c r="H8823">
        <v>11.1548</v>
      </c>
      <c r="I8823">
        <v>1.3130999999999999</v>
      </c>
      <c r="J8823" t="s">
        <v>4</v>
      </c>
      <c r="K8823">
        <v>2.87</v>
      </c>
      <c r="L8823">
        <v>1.4300999999999999</v>
      </c>
      <c r="M8823">
        <v>1.6417999999999999</v>
      </c>
      <c r="N8823">
        <v>29.909500000000001</v>
      </c>
      <c r="O8823">
        <v>2.8374999999999999</v>
      </c>
    </row>
    <row r="8824" spans="1:15" x14ac:dyDescent="0.2">
      <c r="A8824" s="2">
        <v>37921</v>
      </c>
      <c r="B8824">
        <v>91.61</v>
      </c>
      <c r="C8824">
        <v>0.59009999999999996</v>
      </c>
      <c r="D8824">
        <v>0.85150000000000003</v>
      </c>
      <c r="E8824">
        <v>1.3109999999999999</v>
      </c>
      <c r="F8824">
        <v>108.53</v>
      </c>
      <c r="G8824">
        <v>6.875</v>
      </c>
      <c r="H8824">
        <v>11.096</v>
      </c>
      <c r="I8824">
        <v>1.3180000000000001</v>
      </c>
      <c r="J8824" t="s">
        <v>4</v>
      </c>
      <c r="K8824">
        <v>2.8688000000000002</v>
      </c>
      <c r="L8824">
        <v>1.4195</v>
      </c>
      <c r="M8824">
        <v>1.6341999999999999</v>
      </c>
      <c r="N8824">
        <v>30.045200000000001</v>
      </c>
      <c r="O8824">
        <v>2.8384999999999998</v>
      </c>
    </row>
    <row r="8825" spans="1:15" x14ac:dyDescent="0.2">
      <c r="A8825" s="2">
        <v>37922</v>
      </c>
      <c r="B8825">
        <v>91.86</v>
      </c>
      <c r="C8825">
        <v>0.58940000000000003</v>
      </c>
      <c r="D8825">
        <v>0.8569</v>
      </c>
      <c r="E8825">
        <v>1.3104</v>
      </c>
      <c r="F8825">
        <v>108.28</v>
      </c>
      <c r="G8825">
        <v>6.9573</v>
      </c>
      <c r="H8825">
        <v>11.0595</v>
      </c>
      <c r="I8825">
        <v>1.3312999999999999</v>
      </c>
      <c r="J8825" t="s">
        <v>4</v>
      </c>
      <c r="K8825">
        <v>2.8532000000000002</v>
      </c>
      <c r="L8825">
        <v>1.4176</v>
      </c>
      <c r="M8825">
        <v>1.6328</v>
      </c>
      <c r="N8825">
        <v>29.928599999999999</v>
      </c>
      <c r="O8825">
        <v>2.8475000000000001</v>
      </c>
    </row>
    <row r="8826" spans="1:15" x14ac:dyDescent="0.2">
      <c r="A8826" s="2">
        <v>37923</v>
      </c>
      <c r="B8826">
        <v>91.86</v>
      </c>
      <c r="C8826">
        <v>0.58899999999999997</v>
      </c>
      <c r="D8826">
        <v>0.85740000000000005</v>
      </c>
      <c r="E8826">
        <v>1.3118000000000001</v>
      </c>
      <c r="F8826">
        <v>108.32</v>
      </c>
      <c r="G8826">
        <v>6.8978000000000002</v>
      </c>
      <c r="H8826">
        <v>11.090999999999999</v>
      </c>
      <c r="I8826">
        <v>1.3310999999999999</v>
      </c>
      <c r="J8826" t="s">
        <v>4</v>
      </c>
      <c r="K8826">
        <v>2.8395000000000001</v>
      </c>
      <c r="L8826">
        <v>1.4216</v>
      </c>
      <c r="M8826">
        <v>1.6341999999999999</v>
      </c>
      <c r="N8826">
        <v>29.823499999999999</v>
      </c>
      <c r="O8826">
        <v>2.855</v>
      </c>
    </row>
    <row r="8827" spans="1:15" x14ac:dyDescent="0.2">
      <c r="A8827" s="2">
        <v>37924</v>
      </c>
      <c r="B8827">
        <v>92.21</v>
      </c>
      <c r="C8827">
        <v>0.58989999999999998</v>
      </c>
      <c r="D8827">
        <v>0.86009999999999998</v>
      </c>
      <c r="E8827">
        <v>1.3140000000000001</v>
      </c>
      <c r="F8827">
        <v>108.74</v>
      </c>
      <c r="G8827">
        <v>6.8849999999999998</v>
      </c>
      <c r="H8827">
        <v>11.0425</v>
      </c>
      <c r="I8827">
        <v>1.3331</v>
      </c>
      <c r="J8827" t="s">
        <v>4</v>
      </c>
      <c r="K8827">
        <v>2.8481999999999998</v>
      </c>
      <c r="L8827">
        <v>1.4189000000000001</v>
      </c>
      <c r="M8827">
        <v>1.6375</v>
      </c>
      <c r="N8827">
        <v>29.991599999999998</v>
      </c>
      <c r="O8827">
        <v>2.8660000000000001</v>
      </c>
    </row>
    <row r="8828" spans="1:15" x14ac:dyDescent="0.2">
      <c r="A8828" s="2">
        <v>37925</v>
      </c>
      <c r="B8828">
        <v>92.73</v>
      </c>
      <c r="C8828">
        <v>0.5897</v>
      </c>
      <c r="D8828">
        <v>0.86250000000000004</v>
      </c>
      <c r="E8828">
        <v>1.3197999999999999</v>
      </c>
      <c r="F8828">
        <v>109.94</v>
      </c>
      <c r="G8828">
        <v>6.8959999999999999</v>
      </c>
      <c r="H8828">
        <v>11.0175</v>
      </c>
      <c r="I8828">
        <v>1.3395000000000001</v>
      </c>
      <c r="J8828" t="s">
        <v>4</v>
      </c>
      <c r="K8828">
        <v>2.8675000000000002</v>
      </c>
      <c r="L8828">
        <v>1.4111</v>
      </c>
      <c r="M8828">
        <v>1.6294999999999999</v>
      </c>
      <c r="N8828">
        <v>29.945</v>
      </c>
      <c r="O8828">
        <v>2.8780000000000001</v>
      </c>
    </row>
    <row r="8829" spans="1:15" x14ac:dyDescent="0.2">
      <c r="A8829" s="2">
        <v>37928</v>
      </c>
      <c r="B8829">
        <v>93.66</v>
      </c>
      <c r="C8829">
        <v>0.59660000000000002</v>
      </c>
      <c r="D8829">
        <v>0.87250000000000005</v>
      </c>
      <c r="E8829">
        <v>1.3378999999999999</v>
      </c>
      <c r="F8829">
        <v>110.96</v>
      </c>
      <c r="G8829">
        <v>6.9325999999999999</v>
      </c>
      <c r="H8829">
        <v>10.984999999999999</v>
      </c>
      <c r="I8829">
        <v>1.3606</v>
      </c>
      <c r="J8829" t="s">
        <v>4</v>
      </c>
      <c r="K8829">
        <v>2.8529999999999998</v>
      </c>
      <c r="L8829">
        <v>1.4350000000000001</v>
      </c>
      <c r="M8829">
        <v>1.6494</v>
      </c>
      <c r="N8829">
        <v>29.87</v>
      </c>
      <c r="O8829">
        <v>2.8574999999999999</v>
      </c>
    </row>
    <row r="8830" spans="1:15" x14ac:dyDescent="0.2">
      <c r="A8830" s="2">
        <v>37929</v>
      </c>
      <c r="B8830">
        <v>93.23</v>
      </c>
      <c r="C8830">
        <v>0.59509999999999996</v>
      </c>
      <c r="D8830">
        <v>0.87</v>
      </c>
      <c r="E8830">
        <v>1.3292999999999999</v>
      </c>
      <c r="F8830">
        <v>109.56</v>
      </c>
      <c r="G8830">
        <v>6.9325000000000001</v>
      </c>
      <c r="H8830">
        <v>10.9963</v>
      </c>
      <c r="I8830">
        <v>1.3613</v>
      </c>
      <c r="J8830" t="s">
        <v>4</v>
      </c>
      <c r="K8830">
        <v>2.8578000000000001</v>
      </c>
      <c r="L8830">
        <v>1.4220999999999999</v>
      </c>
      <c r="M8830">
        <v>1.6303999999999998</v>
      </c>
      <c r="N8830">
        <v>29.8658</v>
      </c>
      <c r="O8830">
        <v>2.8525</v>
      </c>
    </row>
    <row r="8831" spans="1:15" x14ac:dyDescent="0.2">
      <c r="A8831" s="2">
        <v>37930</v>
      </c>
      <c r="B8831">
        <v>93.63</v>
      </c>
      <c r="C8831">
        <v>0.59730000000000005</v>
      </c>
      <c r="D8831">
        <v>0.87439999999999996</v>
      </c>
      <c r="E8831">
        <v>1.3342000000000001</v>
      </c>
      <c r="F8831">
        <v>109.89</v>
      </c>
      <c r="G8831">
        <v>6.9277999999999995</v>
      </c>
      <c r="H8831">
        <v>10.977499999999999</v>
      </c>
      <c r="I8831">
        <v>1.3691</v>
      </c>
      <c r="J8831" t="s">
        <v>4</v>
      </c>
      <c r="K8831">
        <v>2.8679999999999999</v>
      </c>
      <c r="L8831">
        <v>1.4102000000000001</v>
      </c>
      <c r="M8831">
        <v>1.6234999999999999</v>
      </c>
      <c r="N8831">
        <v>29.807600000000001</v>
      </c>
      <c r="O8831">
        <v>2.8536999999999999</v>
      </c>
    </row>
    <row r="8832" spans="1:15" x14ac:dyDescent="0.2">
      <c r="A8832" s="2">
        <v>37931</v>
      </c>
      <c r="B8832">
        <v>93.89</v>
      </c>
      <c r="C8832">
        <v>0.59970000000000001</v>
      </c>
      <c r="D8832">
        <v>0.876</v>
      </c>
      <c r="E8832">
        <v>1.3395000000000001</v>
      </c>
      <c r="F8832">
        <v>110.24</v>
      </c>
      <c r="G8832">
        <v>7.0137</v>
      </c>
      <c r="H8832">
        <v>10.953799999999999</v>
      </c>
      <c r="I8832">
        <v>1.3771</v>
      </c>
      <c r="J8832" t="s">
        <v>4</v>
      </c>
      <c r="K8832">
        <v>2.8715000000000002</v>
      </c>
      <c r="L8832">
        <v>1.4148000000000001</v>
      </c>
      <c r="M8832">
        <v>1.6301999999999999</v>
      </c>
      <c r="N8832">
        <v>29.795100000000001</v>
      </c>
      <c r="O8832">
        <v>2.8548</v>
      </c>
    </row>
    <row r="8833" spans="1:15" x14ac:dyDescent="0.2">
      <c r="A8833" s="2">
        <v>37932</v>
      </c>
      <c r="B8833">
        <v>93.02</v>
      </c>
      <c r="C8833">
        <v>0.59670000000000001</v>
      </c>
      <c r="D8833">
        <v>0.86770000000000003</v>
      </c>
      <c r="E8833">
        <v>1.3221000000000001</v>
      </c>
      <c r="F8833">
        <v>109.39</v>
      </c>
      <c r="G8833">
        <v>6.9588999999999999</v>
      </c>
      <c r="H8833">
        <v>10.987500000000001</v>
      </c>
      <c r="I8833">
        <v>1.3637999999999999</v>
      </c>
      <c r="J8833" t="s">
        <v>4</v>
      </c>
      <c r="K8833">
        <v>2.867</v>
      </c>
      <c r="L8833">
        <v>1.4092</v>
      </c>
      <c r="M8833">
        <v>1.6217999999999999</v>
      </c>
      <c r="N8833">
        <v>29.782</v>
      </c>
      <c r="O8833">
        <v>2.8479999999999999</v>
      </c>
    </row>
    <row r="8834" spans="1:15" x14ac:dyDescent="0.2">
      <c r="A8834" s="2">
        <v>37935</v>
      </c>
      <c r="B8834">
        <v>93.05</v>
      </c>
      <c r="C8834">
        <v>0.59860000000000002</v>
      </c>
      <c r="D8834">
        <v>0.871</v>
      </c>
      <c r="E8834">
        <v>1.3134999999999999</v>
      </c>
      <c r="F8834">
        <v>108.84</v>
      </c>
      <c r="G8834">
        <v>6.9550999999999998</v>
      </c>
      <c r="H8834">
        <v>10.945</v>
      </c>
      <c r="I8834">
        <v>1.3708</v>
      </c>
      <c r="J8834" t="s">
        <v>4</v>
      </c>
      <c r="K8834">
        <v>2.8883000000000001</v>
      </c>
      <c r="L8834">
        <v>1.3975</v>
      </c>
      <c r="M8834">
        <v>1.6057000000000001</v>
      </c>
      <c r="N8834">
        <v>29.8125</v>
      </c>
      <c r="O8834">
        <v>2.8475000000000001</v>
      </c>
    </row>
    <row r="8835" spans="1:15" x14ac:dyDescent="0.2">
      <c r="A8835" s="2">
        <v>37936</v>
      </c>
      <c r="B8835">
        <v>93.1</v>
      </c>
      <c r="C8835">
        <v>0.60060000000000002</v>
      </c>
      <c r="D8835">
        <v>0.86839999999999995</v>
      </c>
      <c r="E8835">
        <v>1.3121</v>
      </c>
      <c r="F8835">
        <v>108.71</v>
      </c>
      <c r="G8835">
        <v>6.9108000000000001</v>
      </c>
      <c r="H8835">
        <v>10.9778</v>
      </c>
      <c r="I8835">
        <v>1.3616999999999999</v>
      </c>
      <c r="J8835" t="s">
        <v>4</v>
      </c>
      <c r="K8835">
        <v>2.9083000000000001</v>
      </c>
      <c r="L8835">
        <v>1.3975</v>
      </c>
      <c r="M8835">
        <v>1.5977999999999999</v>
      </c>
      <c r="N8835">
        <v>29.795000000000002</v>
      </c>
      <c r="O8835">
        <v>2.85</v>
      </c>
    </row>
    <row r="8836" spans="1:15" x14ac:dyDescent="0.2">
      <c r="A8836" s="2">
        <v>37937</v>
      </c>
      <c r="B8836">
        <v>92.31</v>
      </c>
      <c r="C8836">
        <v>0.59740000000000004</v>
      </c>
      <c r="D8836">
        <v>0.85960000000000003</v>
      </c>
      <c r="E8836">
        <v>1.3044</v>
      </c>
      <c r="F8836">
        <v>108.87</v>
      </c>
      <c r="G8836">
        <v>6.8710000000000004</v>
      </c>
      <c r="H8836">
        <v>11.122</v>
      </c>
      <c r="I8836">
        <v>1.3514999999999999</v>
      </c>
      <c r="J8836" t="s">
        <v>4</v>
      </c>
      <c r="K8836">
        <v>2.9035000000000002</v>
      </c>
      <c r="L8836">
        <v>1.3961000000000001</v>
      </c>
      <c r="M8836">
        <v>1.5981000000000001</v>
      </c>
      <c r="N8836">
        <v>29.840699999999998</v>
      </c>
      <c r="O8836">
        <v>2.8544999999999998</v>
      </c>
    </row>
    <row r="8837" spans="1:15" x14ac:dyDescent="0.2">
      <c r="A8837" s="2">
        <v>37938</v>
      </c>
      <c r="B8837">
        <v>91.61</v>
      </c>
      <c r="C8837">
        <v>0.59279999999999999</v>
      </c>
      <c r="D8837">
        <v>0.85219999999999996</v>
      </c>
      <c r="E8837">
        <v>1.2989999999999999</v>
      </c>
      <c r="F8837">
        <v>108.11</v>
      </c>
      <c r="G8837">
        <v>6.7575000000000003</v>
      </c>
      <c r="H8837">
        <v>11.1485</v>
      </c>
      <c r="I8837">
        <v>1.3369</v>
      </c>
      <c r="J8837" t="s">
        <v>4</v>
      </c>
      <c r="K8837">
        <v>2.9474999999999998</v>
      </c>
      <c r="L8837">
        <v>1.3864000000000001</v>
      </c>
      <c r="M8837">
        <v>1.5861000000000001</v>
      </c>
      <c r="N8837">
        <v>29.832599999999999</v>
      </c>
      <c r="O8837">
        <v>2.8624999999999998</v>
      </c>
    </row>
    <row r="8838" spans="1:15" x14ac:dyDescent="0.2">
      <c r="A8838" s="2">
        <v>37939</v>
      </c>
      <c r="B8838">
        <v>91.37</v>
      </c>
      <c r="C8838">
        <v>0.59240000000000004</v>
      </c>
      <c r="D8838">
        <v>0.84899999999999998</v>
      </c>
      <c r="E8838">
        <v>1.3026</v>
      </c>
      <c r="F8838">
        <v>108.35</v>
      </c>
      <c r="G8838">
        <v>6.6901000000000002</v>
      </c>
      <c r="H8838">
        <v>11.1433</v>
      </c>
      <c r="I8838">
        <v>1.3271999999999999</v>
      </c>
      <c r="J8838" t="s">
        <v>4</v>
      </c>
      <c r="K8838">
        <v>2.9424999999999999</v>
      </c>
      <c r="L8838">
        <v>1.3875999999999999</v>
      </c>
      <c r="M8838">
        <v>1.5832000000000002</v>
      </c>
      <c r="N8838">
        <v>29.810300000000002</v>
      </c>
      <c r="O8838">
        <v>2.871</v>
      </c>
    </row>
    <row r="8839" spans="1:15" x14ac:dyDescent="0.2">
      <c r="A8839" s="2">
        <v>37942</v>
      </c>
      <c r="B8839">
        <v>91.61</v>
      </c>
      <c r="C8839">
        <v>0.59099999999999997</v>
      </c>
      <c r="D8839">
        <v>0.85119999999999996</v>
      </c>
      <c r="E8839">
        <v>1.3117000000000001</v>
      </c>
      <c r="F8839">
        <v>108.92</v>
      </c>
      <c r="G8839">
        <v>6.7249999999999996</v>
      </c>
      <c r="H8839">
        <v>11.157500000000001</v>
      </c>
      <c r="I8839">
        <v>1.3248</v>
      </c>
      <c r="J8839" t="s">
        <v>4</v>
      </c>
      <c r="K8839">
        <v>2.9415</v>
      </c>
      <c r="L8839">
        <v>1.4047000000000001</v>
      </c>
      <c r="M8839">
        <v>1.5968</v>
      </c>
      <c r="N8839">
        <v>29.797000000000001</v>
      </c>
      <c r="O8839">
        <v>2.8675000000000002</v>
      </c>
    </row>
    <row r="8840" spans="1:15" x14ac:dyDescent="0.2">
      <c r="A8840" s="2">
        <v>37943</v>
      </c>
      <c r="B8840">
        <v>90.23</v>
      </c>
      <c r="C8840">
        <v>0.5867</v>
      </c>
      <c r="D8840">
        <v>0.83520000000000005</v>
      </c>
      <c r="E8840">
        <v>1.2984</v>
      </c>
      <c r="F8840">
        <v>107.95</v>
      </c>
      <c r="G8840">
        <v>6.556</v>
      </c>
      <c r="H8840">
        <v>11.243499999999999</v>
      </c>
      <c r="I8840">
        <v>1.2916000000000001</v>
      </c>
      <c r="J8840" t="s">
        <v>4</v>
      </c>
      <c r="K8840">
        <v>2.9405000000000001</v>
      </c>
      <c r="L8840">
        <v>1.3801999999999999</v>
      </c>
      <c r="M8840">
        <v>1.5678999999999998</v>
      </c>
      <c r="N8840">
        <v>29.787199999999999</v>
      </c>
      <c r="O8840">
        <v>2.8624999999999998</v>
      </c>
    </row>
    <row r="8841" spans="1:15" x14ac:dyDescent="0.2">
      <c r="A8841" s="2">
        <v>37944</v>
      </c>
      <c r="B8841">
        <v>90.91</v>
      </c>
      <c r="C8841">
        <v>0.58919999999999995</v>
      </c>
      <c r="D8841">
        <v>0.84189999999999998</v>
      </c>
      <c r="E8841">
        <v>1.3047</v>
      </c>
      <c r="F8841">
        <v>109.32</v>
      </c>
      <c r="G8841">
        <v>6.6300999999999997</v>
      </c>
      <c r="H8841">
        <v>11.185499999999999</v>
      </c>
      <c r="I8841">
        <v>1.3085</v>
      </c>
      <c r="J8841" t="s">
        <v>4</v>
      </c>
      <c r="K8841">
        <v>2.9405000000000001</v>
      </c>
      <c r="L8841">
        <v>1.3864000000000001</v>
      </c>
      <c r="M8841">
        <v>1.5691999999999999</v>
      </c>
      <c r="N8841">
        <v>29.798000000000002</v>
      </c>
      <c r="O8841">
        <v>2.8719999999999999</v>
      </c>
    </row>
    <row r="8842" spans="1:15" x14ac:dyDescent="0.2">
      <c r="A8842" s="2">
        <v>37945</v>
      </c>
      <c r="B8842">
        <v>90.66</v>
      </c>
      <c r="C8842">
        <v>0.58679999999999999</v>
      </c>
      <c r="D8842">
        <v>0.83960000000000001</v>
      </c>
      <c r="E8842">
        <v>1.3024</v>
      </c>
      <c r="F8842">
        <v>109.03</v>
      </c>
      <c r="G8842">
        <v>6.5438000000000001</v>
      </c>
      <c r="H8842">
        <v>11.205</v>
      </c>
      <c r="I8842">
        <v>1.2993000000000001</v>
      </c>
      <c r="J8842" t="s">
        <v>4</v>
      </c>
      <c r="K8842">
        <v>2.9386999999999999</v>
      </c>
      <c r="L8842">
        <v>1.3854</v>
      </c>
      <c r="M8842">
        <v>1.5623</v>
      </c>
      <c r="N8842">
        <v>29.805199999999999</v>
      </c>
      <c r="O8842">
        <v>2.875</v>
      </c>
    </row>
    <row r="8843" spans="1:15" x14ac:dyDescent="0.2">
      <c r="A8843" s="2">
        <v>37946</v>
      </c>
      <c r="B8843">
        <v>90.6</v>
      </c>
      <c r="C8843">
        <v>0.58679999999999999</v>
      </c>
      <c r="D8843">
        <v>0.83940000000000003</v>
      </c>
      <c r="E8843">
        <v>1.3023</v>
      </c>
      <c r="F8843">
        <v>108.77</v>
      </c>
      <c r="G8843">
        <v>6.5344999999999995</v>
      </c>
      <c r="H8843">
        <v>11.233000000000001</v>
      </c>
      <c r="I8843">
        <v>1.2982</v>
      </c>
      <c r="J8843" t="s">
        <v>4</v>
      </c>
      <c r="K8843">
        <v>2.9184999999999999</v>
      </c>
      <c r="L8843">
        <v>1.3820000000000001</v>
      </c>
      <c r="M8843">
        <v>1.5563</v>
      </c>
      <c r="N8843">
        <v>29.799499999999998</v>
      </c>
      <c r="O8843">
        <v>2.8885000000000001</v>
      </c>
    </row>
    <row r="8844" spans="1:15" x14ac:dyDescent="0.2">
      <c r="A8844" s="2">
        <v>37949</v>
      </c>
      <c r="B8844">
        <v>91.56</v>
      </c>
      <c r="C8844">
        <v>0.58940000000000003</v>
      </c>
      <c r="D8844">
        <v>0.84960000000000002</v>
      </c>
      <c r="E8844">
        <v>1.3174000000000001</v>
      </c>
      <c r="F8844">
        <v>109.35</v>
      </c>
      <c r="G8844">
        <v>6.57</v>
      </c>
      <c r="H8844">
        <v>11.287800000000001</v>
      </c>
      <c r="I8844">
        <v>1.3203</v>
      </c>
      <c r="J8844" t="s">
        <v>4</v>
      </c>
      <c r="K8844">
        <v>2.9172000000000002</v>
      </c>
      <c r="L8844">
        <v>1.3915</v>
      </c>
      <c r="M8844">
        <v>1.5704</v>
      </c>
      <c r="N8844">
        <v>29.732500000000002</v>
      </c>
      <c r="O8844">
        <v>2.8975</v>
      </c>
    </row>
    <row r="8845" spans="1:15" x14ac:dyDescent="0.2">
      <c r="A8845" s="2">
        <v>37950</v>
      </c>
      <c r="B8845">
        <v>91.46</v>
      </c>
      <c r="C8845">
        <v>0.5887</v>
      </c>
      <c r="D8845">
        <v>0.84809999999999997</v>
      </c>
      <c r="E8845">
        <v>1.3102</v>
      </c>
      <c r="F8845">
        <v>109.4</v>
      </c>
      <c r="G8845">
        <v>6.5365000000000002</v>
      </c>
      <c r="H8845">
        <v>11.311400000000001</v>
      </c>
      <c r="I8845">
        <v>1.3179000000000001</v>
      </c>
      <c r="J8845" t="s">
        <v>4</v>
      </c>
      <c r="K8845">
        <v>2.9335</v>
      </c>
      <c r="L8845">
        <v>1.3900999999999999</v>
      </c>
      <c r="M8845">
        <v>1.5688</v>
      </c>
      <c r="N8845">
        <v>29.74</v>
      </c>
      <c r="O8845">
        <v>2.9175</v>
      </c>
    </row>
    <row r="8846" spans="1:15" x14ac:dyDescent="0.2">
      <c r="A8846" s="2">
        <v>37951</v>
      </c>
      <c r="B8846">
        <v>90.6</v>
      </c>
      <c r="C8846">
        <v>0.58389999999999997</v>
      </c>
      <c r="D8846">
        <v>0.83740000000000003</v>
      </c>
      <c r="E8846">
        <v>1.304</v>
      </c>
      <c r="F8846">
        <v>109.09</v>
      </c>
      <c r="G8846">
        <v>6.4</v>
      </c>
      <c r="H8846">
        <v>11.352</v>
      </c>
      <c r="I8846">
        <v>1.2922</v>
      </c>
      <c r="J8846" t="s">
        <v>4</v>
      </c>
      <c r="K8846">
        <v>2.9464999999999999</v>
      </c>
      <c r="L8846">
        <v>1.3816999999999999</v>
      </c>
      <c r="M8846">
        <v>1.5573999999999999</v>
      </c>
      <c r="N8846">
        <v>29.7408</v>
      </c>
      <c r="O8846">
        <v>2.9750000000000001</v>
      </c>
    </row>
    <row r="8847" spans="1:15" x14ac:dyDescent="0.2">
      <c r="A8847" s="2">
        <v>37952</v>
      </c>
      <c r="B8847">
        <v>90.65</v>
      </c>
      <c r="C8847">
        <v>0.58350000000000002</v>
      </c>
      <c r="D8847">
        <v>0.8397</v>
      </c>
      <c r="E8847">
        <v>1.3073999999999999</v>
      </c>
      <c r="F8847">
        <v>109.09</v>
      </c>
      <c r="G8847">
        <v>6.4340000000000002</v>
      </c>
      <c r="H8847">
        <v>11.345000000000001</v>
      </c>
      <c r="I8847">
        <v>1.3006</v>
      </c>
      <c r="J8847" t="s">
        <v>4</v>
      </c>
      <c r="K8847">
        <v>2.9379</v>
      </c>
      <c r="L8847">
        <v>1.3835999999999999</v>
      </c>
      <c r="M8847">
        <v>1.5609</v>
      </c>
      <c r="N8847">
        <v>29.735800000000001</v>
      </c>
      <c r="O8847">
        <v>2.9755000000000003</v>
      </c>
    </row>
    <row r="8848" spans="1:15" x14ac:dyDescent="0.2">
      <c r="A8848" s="2">
        <v>37953</v>
      </c>
      <c r="B8848">
        <v>90.23</v>
      </c>
      <c r="C8848">
        <v>0.58079999999999998</v>
      </c>
      <c r="D8848">
        <v>0.83379999999999999</v>
      </c>
      <c r="E8848">
        <v>1.3008</v>
      </c>
      <c r="F8848">
        <v>109.63</v>
      </c>
      <c r="G8848">
        <v>6.3925999999999998</v>
      </c>
      <c r="H8848">
        <v>11.378500000000001</v>
      </c>
      <c r="I8848">
        <v>1.2909999999999999</v>
      </c>
      <c r="J8848" t="s">
        <v>4</v>
      </c>
      <c r="K8848">
        <v>2.9459999999999997</v>
      </c>
      <c r="L8848">
        <v>1.3808</v>
      </c>
      <c r="M8848">
        <v>1.5623</v>
      </c>
      <c r="N8848">
        <v>29.740500000000001</v>
      </c>
      <c r="O8848">
        <v>2.9950000000000001</v>
      </c>
    </row>
    <row r="8849" spans="1:15" x14ac:dyDescent="0.2">
      <c r="A8849" s="2">
        <v>37956</v>
      </c>
      <c r="B8849">
        <v>90.35</v>
      </c>
      <c r="C8849">
        <v>0.58150000000000002</v>
      </c>
      <c r="D8849">
        <v>0.83499999999999996</v>
      </c>
      <c r="E8849">
        <v>1.3031999999999999</v>
      </c>
      <c r="F8849">
        <v>109.41</v>
      </c>
      <c r="G8849">
        <v>6.3685999999999998</v>
      </c>
      <c r="H8849">
        <v>11.3735</v>
      </c>
      <c r="I8849">
        <v>1.2968999999999999</v>
      </c>
      <c r="J8849" t="s">
        <v>4</v>
      </c>
      <c r="K8849">
        <v>2.923</v>
      </c>
      <c r="L8849">
        <v>1.3736999999999999</v>
      </c>
      <c r="M8849">
        <v>1.5533000000000001</v>
      </c>
      <c r="N8849">
        <v>29.705500000000001</v>
      </c>
      <c r="O8849">
        <v>2.9775</v>
      </c>
    </row>
    <row r="8850" spans="1:15" x14ac:dyDescent="0.2">
      <c r="A8850" s="2">
        <v>37957</v>
      </c>
      <c r="B8850">
        <v>89.64</v>
      </c>
      <c r="C8850">
        <v>0.57799999999999996</v>
      </c>
      <c r="D8850">
        <v>0.8276</v>
      </c>
      <c r="E8850">
        <v>1.2974999999999999</v>
      </c>
      <c r="F8850">
        <v>108.58</v>
      </c>
      <c r="G8850">
        <v>6.3150000000000004</v>
      </c>
      <c r="H8850">
        <v>11.3025</v>
      </c>
      <c r="I8850">
        <v>1.2877000000000001</v>
      </c>
      <c r="J8850" t="s">
        <v>4</v>
      </c>
      <c r="K8850">
        <v>2.9314999999999998</v>
      </c>
      <c r="L8850">
        <v>1.3672</v>
      </c>
      <c r="M8850">
        <v>1.5461</v>
      </c>
      <c r="N8850">
        <v>29.6982</v>
      </c>
      <c r="O8850">
        <v>2.9775</v>
      </c>
    </row>
    <row r="8851" spans="1:15" x14ac:dyDescent="0.2">
      <c r="A8851" s="2">
        <v>37958</v>
      </c>
      <c r="B8851">
        <v>89.5</v>
      </c>
      <c r="C8851">
        <v>0.57869999999999999</v>
      </c>
      <c r="D8851">
        <v>0.82579999999999998</v>
      </c>
      <c r="E8851">
        <v>1.3010999999999999</v>
      </c>
      <c r="F8851">
        <v>108.29</v>
      </c>
      <c r="G8851">
        <v>6.2024999999999997</v>
      </c>
      <c r="H8851">
        <v>11.2613</v>
      </c>
      <c r="I8851">
        <v>1.2863</v>
      </c>
      <c r="J8851" t="s">
        <v>4</v>
      </c>
      <c r="K8851">
        <v>2.9337999999999997</v>
      </c>
      <c r="L8851">
        <v>1.3564000000000001</v>
      </c>
      <c r="M8851">
        <v>1.5478000000000001</v>
      </c>
      <c r="N8851">
        <v>29.6965</v>
      </c>
      <c r="O8851">
        <v>2.9870000000000001</v>
      </c>
    </row>
    <row r="8852" spans="1:15" x14ac:dyDescent="0.2">
      <c r="A8852" s="2">
        <v>37959</v>
      </c>
      <c r="B8852">
        <v>89.6</v>
      </c>
      <c r="C8852">
        <v>0.58079999999999998</v>
      </c>
      <c r="D8852">
        <v>0.82750000000000001</v>
      </c>
      <c r="E8852">
        <v>1.3129</v>
      </c>
      <c r="F8852">
        <v>108.21</v>
      </c>
      <c r="G8852">
        <v>6.3612000000000002</v>
      </c>
      <c r="H8852">
        <v>11.218500000000001</v>
      </c>
      <c r="I8852">
        <v>1.2886</v>
      </c>
      <c r="J8852" t="s">
        <v>4</v>
      </c>
      <c r="K8852">
        <v>2.9447000000000001</v>
      </c>
      <c r="L8852">
        <v>1.3595999999999999</v>
      </c>
      <c r="M8852">
        <v>1.5495000000000001</v>
      </c>
      <c r="N8852">
        <v>29.69</v>
      </c>
      <c r="O8852">
        <v>2.9729999999999999</v>
      </c>
    </row>
    <row r="8853" spans="1:15" x14ac:dyDescent="0.2">
      <c r="A8853" s="2">
        <v>37960</v>
      </c>
      <c r="B8853">
        <v>89.14</v>
      </c>
      <c r="C8853">
        <v>0.57820000000000005</v>
      </c>
      <c r="D8853">
        <v>0.82179999999999997</v>
      </c>
      <c r="E8853">
        <v>1.3052000000000001</v>
      </c>
      <c r="F8853">
        <v>107.69</v>
      </c>
      <c r="G8853">
        <v>6.2826000000000004</v>
      </c>
      <c r="H8853">
        <v>11.2075</v>
      </c>
      <c r="I8853">
        <v>1.2746</v>
      </c>
      <c r="J8853" t="s">
        <v>4</v>
      </c>
      <c r="K8853">
        <v>2.9370000000000003</v>
      </c>
      <c r="L8853">
        <v>1.3573</v>
      </c>
      <c r="M8853">
        <v>1.5514000000000001</v>
      </c>
      <c r="N8853">
        <v>29.635100000000001</v>
      </c>
      <c r="O8853">
        <v>2.9670000000000001</v>
      </c>
    </row>
    <row r="8854" spans="1:15" x14ac:dyDescent="0.2">
      <c r="A8854" s="2">
        <v>37963</v>
      </c>
      <c r="B8854">
        <v>88.75</v>
      </c>
      <c r="C8854">
        <v>0.57699999999999996</v>
      </c>
      <c r="D8854">
        <v>0.81830000000000003</v>
      </c>
      <c r="E8854">
        <v>1.298</v>
      </c>
      <c r="F8854">
        <v>107.41</v>
      </c>
      <c r="G8854">
        <v>6.4349999999999996</v>
      </c>
      <c r="H8854">
        <v>11.2295</v>
      </c>
      <c r="I8854">
        <v>1.2678</v>
      </c>
      <c r="J8854" t="s">
        <v>4</v>
      </c>
      <c r="K8854">
        <v>2.9403000000000001</v>
      </c>
      <c r="L8854">
        <v>1.3503000000000001</v>
      </c>
      <c r="M8854">
        <v>1.5443</v>
      </c>
      <c r="N8854">
        <v>29.550899999999999</v>
      </c>
      <c r="O8854">
        <v>2.9660000000000002</v>
      </c>
    </row>
    <row r="8855" spans="1:15" x14ac:dyDescent="0.2">
      <c r="A8855" s="2">
        <v>37964</v>
      </c>
      <c r="B8855">
        <v>88.49</v>
      </c>
      <c r="C8855">
        <v>0.57240000000000002</v>
      </c>
      <c r="D8855">
        <v>0.81599999999999995</v>
      </c>
      <c r="E8855">
        <v>1.3058000000000001</v>
      </c>
      <c r="F8855">
        <v>107.27</v>
      </c>
      <c r="G8855">
        <v>6.4162999999999997</v>
      </c>
      <c r="H8855">
        <v>11.177899999999999</v>
      </c>
      <c r="I8855">
        <v>1.2629000000000001</v>
      </c>
      <c r="J8855" t="s">
        <v>4</v>
      </c>
      <c r="K8855">
        <v>2.9388000000000001</v>
      </c>
      <c r="L8855">
        <v>1.3485</v>
      </c>
      <c r="M8855">
        <v>1.5405</v>
      </c>
      <c r="N8855">
        <v>29.535</v>
      </c>
      <c r="O8855">
        <v>2.9569999999999999</v>
      </c>
    </row>
    <row r="8856" spans="1:15" x14ac:dyDescent="0.2">
      <c r="A8856" s="2">
        <v>37965</v>
      </c>
      <c r="B8856">
        <v>88.88</v>
      </c>
      <c r="C8856">
        <v>0.57379999999999998</v>
      </c>
      <c r="D8856">
        <v>0.81830000000000003</v>
      </c>
      <c r="E8856">
        <v>1.3084</v>
      </c>
      <c r="F8856">
        <v>108.45</v>
      </c>
      <c r="G8856">
        <v>6.4885999999999999</v>
      </c>
      <c r="H8856">
        <v>11.234999999999999</v>
      </c>
      <c r="I8856">
        <v>1.2665999999999999</v>
      </c>
      <c r="J8856" t="s">
        <v>4</v>
      </c>
      <c r="K8856">
        <v>2.9474999999999998</v>
      </c>
      <c r="L8856">
        <v>1.3517000000000001</v>
      </c>
      <c r="M8856">
        <v>1.5444</v>
      </c>
      <c r="N8856">
        <v>29.517099999999999</v>
      </c>
      <c r="O8856">
        <v>2.9394999999999998</v>
      </c>
    </row>
    <row r="8857" spans="1:15" x14ac:dyDescent="0.2">
      <c r="A8857" s="2">
        <v>37966</v>
      </c>
      <c r="B8857">
        <v>88.88</v>
      </c>
      <c r="C8857">
        <v>0.57299999999999995</v>
      </c>
      <c r="D8857">
        <v>0.81820000000000004</v>
      </c>
      <c r="E8857">
        <v>1.3181</v>
      </c>
      <c r="F8857">
        <v>108.03</v>
      </c>
      <c r="G8857">
        <v>6.4050000000000002</v>
      </c>
      <c r="H8857">
        <v>11.137499999999999</v>
      </c>
      <c r="I8857">
        <v>1.2685</v>
      </c>
      <c r="J8857" t="s">
        <v>4</v>
      </c>
      <c r="K8857">
        <v>2.9370000000000003</v>
      </c>
      <c r="L8857">
        <v>1.3521000000000001</v>
      </c>
      <c r="M8857">
        <v>1.5455000000000001</v>
      </c>
      <c r="N8857">
        <v>29.385000000000002</v>
      </c>
      <c r="O8857">
        <v>2.95</v>
      </c>
    </row>
    <row r="8858" spans="1:15" x14ac:dyDescent="0.2">
      <c r="A8858" s="2">
        <v>37967</v>
      </c>
      <c r="B8858">
        <v>88.6</v>
      </c>
      <c r="C8858">
        <v>0.57269999999999999</v>
      </c>
      <c r="D8858">
        <v>0.81459999999999999</v>
      </c>
      <c r="E8858">
        <v>1.3157000000000001</v>
      </c>
      <c r="F8858">
        <v>107.78</v>
      </c>
      <c r="G8858">
        <v>6.3602999999999996</v>
      </c>
      <c r="H8858">
        <v>11.2508</v>
      </c>
      <c r="I8858">
        <v>1.2634000000000001</v>
      </c>
      <c r="J8858" t="s">
        <v>4</v>
      </c>
      <c r="K8858">
        <v>2.9344999999999999</v>
      </c>
      <c r="L8858">
        <v>1.3482000000000001</v>
      </c>
      <c r="M8858">
        <v>1.5467</v>
      </c>
      <c r="N8858">
        <v>29.401900000000001</v>
      </c>
      <c r="O8858">
        <v>2.9550000000000001</v>
      </c>
    </row>
    <row r="8859" spans="1:15" x14ac:dyDescent="0.2">
      <c r="A8859" s="2">
        <v>37970</v>
      </c>
      <c r="B8859">
        <v>88.4</v>
      </c>
      <c r="C8859">
        <v>0.57230000000000003</v>
      </c>
      <c r="D8859">
        <v>0.81159999999999999</v>
      </c>
      <c r="E8859">
        <v>1.3119000000000001</v>
      </c>
      <c r="F8859">
        <v>107.55</v>
      </c>
      <c r="G8859">
        <v>6.3225999999999996</v>
      </c>
      <c r="H8859">
        <v>11.2895</v>
      </c>
      <c r="I8859">
        <v>1.2597</v>
      </c>
      <c r="J8859" t="s">
        <v>4</v>
      </c>
      <c r="K8859">
        <v>2.9195000000000002</v>
      </c>
      <c r="L8859">
        <v>1.3441000000000001</v>
      </c>
      <c r="M8859">
        <v>1.5404</v>
      </c>
      <c r="N8859">
        <v>29.385000000000002</v>
      </c>
      <c r="O8859">
        <v>2.9609999999999999</v>
      </c>
    </row>
    <row r="8860" spans="1:15" x14ac:dyDescent="0.2">
      <c r="A8860" s="2">
        <v>37971</v>
      </c>
      <c r="B8860">
        <v>88.36</v>
      </c>
      <c r="C8860">
        <v>0.56979999999999997</v>
      </c>
      <c r="D8860">
        <v>0.81130000000000002</v>
      </c>
      <c r="E8860">
        <v>1.3271999999999999</v>
      </c>
      <c r="F8860">
        <v>107.51</v>
      </c>
      <c r="G8860">
        <v>6.383</v>
      </c>
      <c r="H8860">
        <v>11.265499999999999</v>
      </c>
      <c r="I8860">
        <v>1.2594000000000001</v>
      </c>
      <c r="J8860" t="s">
        <v>4</v>
      </c>
      <c r="K8860">
        <v>2.9365000000000001</v>
      </c>
      <c r="L8860">
        <v>1.3449</v>
      </c>
      <c r="M8860">
        <v>1.5362</v>
      </c>
      <c r="N8860">
        <v>29.256</v>
      </c>
      <c r="O8860">
        <v>2.9675000000000002</v>
      </c>
    </row>
    <row r="8861" spans="1:15" x14ac:dyDescent="0.2">
      <c r="A8861" s="2">
        <v>37972</v>
      </c>
      <c r="B8861">
        <v>87.94</v>
      </c>
      <c r="C8861">
        <v>0.56620000000000004</v>
      </c>
      <c r="D8861">
        <v>0.80569999999999997</v>
      </c>
      <c r="E8861">
        <v>1.3271999999999999</v>
      </c>
      <c r="F8861">
        <v>107.41</v>
      </c>
      <c r="G8861">
        <v>6.5288000000000004</v>
      </c>
      <c r="H8861">
        <v>11.2453</v>
      </c>
      <c r="I8861">
        <v>1.2535000000000001</v>
      </c>
      <c r="J8861" t="s">
        <v>4</v>
      </c>
      <c r="K8861">
        <v>2.9304999999999999</v>
      </c>
      <c r="L8861">
        <v>1.3527</v>
      </c>
      <c r="M8861">
        <v>1.5468999999999999</v>
      </c>
      <c r="N8861">
        <v>29.2545</v>
      </c>
      <c r="O8861">
        <v>2.9624999999999999</v>
      </c>
    </row>
    <row r="8862" spans="1:15" x14ac:dyDescent="0.2">
      <c r="A8862" s="2">
        <v>37973</v>
      </c>
      <c r="B8862">
        <v>87.85</v>
      </c>
      <c r="C8862">
        <v>0.56379999999999997</v>
      </c>
      <c r="D8862">
        <v>0.80479999999999996</v>
      </c>
      <c r="E8862">
        <v>1.3290999999999999</v>
      </c>
      <c r="F8862">
        <v>107.63</v>
      </c>
      <c r="G8862">
        <v>6.6600999999999999</v>
      </c>
      <c r="H8862">
        <v>11.2425</v>
      </c>
      <c r="I8862">
        <v>1.2496</v>
      </c>
      <c r="J8862" t="s">
        <v>4</v>
      </c>
      <c r="K8862">
        <v>2.9344999999999999</v>
      </c>
      <c r="L8862">
        <v>1.3494999999999999</v>
      </c>
      <c r="M8862">
        <v>1.5427999999999999</v>
      </c>
      <c r="N8862">
        <v>29.243300000000001</v>
      </c>
      <c r="O8862">
        <v>2.9675000000000002</v>
      </c>
    </row>
    <row r="8863" spans="1:15" x14ac:dyDescent="0.2">
      <c r="A8863" s="2">
        <v>37974</v>
      </c>
      <c r="B8863">
        <v>88.15</v>
      </c>
      <c r="C8863">
        <v>0.5665</v>
      </c>
      <c r="D8863">
        <v>0.80820000000000003</v>
      </c>
      <c r="E8863">
        <v>1.3363</v>
      </c>
      <c r="F8863">
        <v>107.82</v>
      </c>
      <c r="G8863">
        <v>6.9437999999999995</v>
      </c>
      <c r="H8863">
        <v>11.2498</v>
      </c>
      <c r="I8863">
        <v>1.2561</v>
      </c>
      <c r="J8863" t="s">
        <v>4</v>
      </c>
      <c r="K8863">
        <v>2.9224999999999999</v>
      </c>
      <c r="L8863">
        <v>1.3589</v>
      </c>
      <c r="M8863">
        <v>1.5514999999999999</v>
      </c>
      <c r="N8863">
        <v>29.2849</v>
      </c>
      <c r="O8863">
        <v>2.9624999999999999</v>
      </c>
    </row>
    <row r="8864" spans="1:15" x14ac:dyDescent="0.2">
      <c r="A8864" s="2">
        <v>37977</v>
      </c>
      <c r="B8864">
        <v>87.99</v>
      </c>
      <c r="C8864">
        <v>0.56720000000000004</v>
      </c>
      <c r="D8864">
        <v>0.80659999999999998</v>
      </c>
      <c r="E8864">
        <v>1.3312999999999999</v>
      </c>
      <c r="F8864">
        <v>107.57</v>
      </c>
      <c r="G8864">
        <v>6.9051</v>
      </c>
      <c r="H8864">
        <v>11.297499999999999</v>
      </c>
      <c r="I8864">
        <v>1.2576000000000001</v>
      </c>
      <c r="J8864" t="s">
        <v>4</v>
      </c>
      <c r="K8864">
        <v>2.9195000000000002</v>
      </c>
      <c r="L8864">
        <v>1.3628</v>
      </c>
      <c r="M8864">
        <v>1.5583</v>
      </c>
      <c r="N8864">
        <v>29.255500000000001</v>
      </c>
      <c r="O8864">
        <v>2.9575</v>
      </c>
    </row>
    <row r="8865" spans="1:15" x14ac:dyDescent="0.2">
      <c r="A8865" s="2">
        <v>37978</v>
      </c>
      <c r="B8865">
        <v>87.99</v>
      </c>
      <c r="C8865">
        <v>0.56710000000000005</v>
      </c>
      <c r="D8865">
        <v>0.80689999999999995</v>
      </c>
      <c r="E8865">
        <v>1.3235000000000001</v>
      </c>
      <c r="F8865">
        <v>107.43</v>
      </c>
      <c r="G8865">
        <v>6.915</v>
      </c>
      <c r="H8865">
        <v>11.275</v>
      </c>
      <c r="I8865">
        <v>1.2586999999999999</v>
      </c>
      <c r="J8865" t="s">
        <v>4</v>
      </c>
      <c r="K8865">
        <v>2.9095</v>
      </c>
      <c r="L8865">
        <v>1.3573999999999999</v>
      </c>
      <c r="M8865">
        <v>1.5566</v>
      </c>
      <c r="N8865">
        <v>29.2395</v>
      </c>
      <c r="O8865">
        <v>2.9601999999999999</v>
      </c>
    </row>
    <row r="8866" spans="1:15" x14ac:dyDescent="0.2">
      <c r="A8866" s="2">
        <v>37979</v>
      </c>
      <c r="B8866">
        <v>87.55</v>
      </c>
      <c r="C8866">
        <v>0.56330000000000002</v>
      </c>
      <c r="D8866">
        <v>0.80330000000000001</v>
      </c>
      <c r="E8866">
        <v>1.3069</v>
      </c>
      <c r="F8866">
        <v>107.36</v>
      </c>
      <c r="G8866">
        <v>6.6850000000000005</v>
      </c>
      <c r="H8866">
        <v>11.267200000000001</v>
      </c>
      <c r="I8866">
        <v>1.2478</v>
      </c>
      <c r="J8866" t="s">
        <v>4</v>
      </c>
      <c r="K8866">
        <v>2.9089999999999998</v>
      </c>
      <c r="L8866">
        <v>1.3484</v>
      </c>
      <c r="M8866">
        <v>1.5447</v>
      </c>
      <c r="N8866">
        <v>29.239000000000001</v>
      </c>
      <c r="O8866">
        <v>2.9550000000000001</v>
      </c>
    </row>
    <row r="8867" spans="1:15" x14ac:dyDescent="0.2">
      <c r="A8867" s="2">
        <v>37980</v>
      </c>
      <c r="B8867">
        <v>87.57</v>
      </c>
      <c r="C8867">
        <v>0.56430000000000002</v>
      </c>
      <c r="D8867">
        <v>0.80300000000000005</v>
      </c>
      <c r="E8867">
        <v>1.3090999999999999</v>
      </c>
      <c r="F8867">
        <v>107.26</v>
      </c>
      <c r="G8867">
        <v>6.6950000000000003</v>
      </c>
      <c r="H8867">
        <v>11.2685</v>
      </c>
      <c r="I8867">
        <v>1.2481</v>
      </c>
      <c r="J8867" t="s">
        <v>4</v>
      </c>
      <c r="K8867">
        <v>2.9079999999999999</v>
      </c>
      <c r="L8867">
        <v>1.3479999999999999</v>
      </c>
      <c r="M8867">
        <v>1.5446</v>
      </c>
      <c r="N8867">
        <v>29.241499999999998</v>
      </c>
      <c r="O8867">
        <v>2.9550000000000001</v>
      </c>
    </row>
    <row r="8868" spans="1:15" x14ac:dyDescent="0.2">
      <c r="A8868" s="2">
        <v>37981</v>
      </c>
      <c r="B8868">
        <v>87.63</v>
      </c>
      <c r="C8868">
        <v>0.56459999999999999</v>
      </c>
      <c r="D8868">
        <v>0.80459999999999998</v>
      </c>
      <c r="E8868">
        <v>1.3065</v>
      </c>
      <c r="F8868">
        <v>107.46</v>
      </c>
      <c r="G8868">
        <v>6.6867999999999999</v>
      </c>
      <c r="H8868">
        <v>11.2125</v>
      </c>
      <c r="I8868">
        <v>1.2544</v>
      </c>
      <c r="J8868" t="s">
        <v>4</v>
      </c>
      <c r="K8868">
        <v>2.8984999999999999</v>
      </c>
      <c r="L8868">
        <v>1.3489</v>
      </c>
      <c r="M8868">
        <v>1.5468</v>
      </c>
      <c r="N8868">
        <v>29.312000000000001</v>
      </c>
      <c r="O8868">
        <v>2.95</v>
      </c>
    </row>
    <row r="8869" spans="1:15" x14ac:dyDescent="0.2">
      <c r="A8869" s="2">
        <v>37984</v>
      </c>
      <c r="B8869">
        <v>87.35</v>
      </c>
      <c r="C8869">
        <v>0.56410000000000005</v>
      </c>
      <c r="D8869">
        <v>0.80100000000000005</v>
      </c>
      <c r="E8869">
        <v>1.3088</v>
      </c>
      <c r="F8869">
        <v>107.03</v>
      </c>
      <c r="G8869">
        <v>6.7249999999999996</v>
      </c>
      <c r="H8869">
        <v>11.2425</v>
      </c>
      <c r="I8869">
        <v>1.2492000000000001</v>
      </c>
      <c r="J8869" t="s">
        <v>4</v>
      </c>
      <c r="K8869">
        <v>2.867</v>
      </c>
      <c r="L8869">
        <v>1.3437000000000001</v>
      </c>
      <c r="M8869">
        <v>1.5343</v>
      </c>
      <c r="N8869">
        <v>29.4194</v>
      </c>
      <c r="O8869">
        <v>2.944</v>
      </c>
    </row>
    <row r="8870" spans="1:15" x14ac:dyDescent="0.2">
      <c r="A8870" s="2">
        <v>37985</v>
      </c>
      <c r="B8870">
        <v>87</v>
      </c>
      <c r="C8870">
        <v>0.56289999999999996</v>
      </c>
      <c r="D8870">
        <v>0.79690000000000005</v>
      </c>
      <c r="E8870">
        <v>1.2930999999999999</v>
      </c>
      <c r="F8870">
        <v>106.98</v>
      </c>
      <c r="G8870">
        <v>6.6360999999999999</v>
      </c>
      <c r="H8870">
        <v>11.2285</v>
      </c>
      <c r="I8870">
        <v>1.2423999999999999</v>
      </c>
      <c r="J8870" t="s">
        <v>4</v>
      </c>
      <c r="K8870">
        <v>2.9069000000000003</v>
      </c>
      <c r="L8870">
        <v>1.3351999999999999</v>
      </c>
      <c r="M8870">
        <v>1.528</v>
      </c>
      <c r="N8870">
        <v>29.245000000000001</v>
      </c>
      <c r="O8870">
        <v>2.9379999999999997</v>
      </c>
    </row>
    <row r="8871" spans="1:15" x14ac:dyDescent="0.2">
      <c r="A8871" s="2">
        <v>37986</v>
      </c>
      <c r="B8871">
        <v>86.92</v>
      </c>
      <c r="C8871">
        <v>0.56000000000000005</v>
      </c>
      <c r="D8871">
        <v>0.79400000000000004</v>
      </c>
      <c r="E8871">
        <v>1.2969999999999999</v>
      </c>
      <c r="F8871">
        <v>107.22</v>
      </c>
      <c r="G8871">
        <v>6.6843000000000004</v>
      </c>
      <c r="H8871">
        <v>11.2285</v>
      </c>
      <c r="I8871">
        <v>1.2391000000000001</v>
      </c>
      <c r="J8871" t="s">
        <v>4</v>
      </c>
      <c r="K8871">
        <v>2.8914999999999997</v>
      </c>
      <c r="L8871">
        <v>1.3298000000000001</v>
      </c>
      <c r="M8871">
        <v>1.526</v>
      </c>
      <c r="N8871">
        <v>29.2425</v>
      </c>
      <c r="O8871">
        <v>2.93</v>
      </c>
    </row>
    <row r="8872" spans="1:15" x14ac:dyDescent="0.2">
      <c r="A8872" s="2">
        <v>37987</v>
      </c>
      <c r="B8872">
        <v>86.95</v>
      </c>
      <c r="C8872">
        <v>0.56089999999999995</v>
      </c>
      <c r="D8872">
        <v>0.79710000000000003</v>
      </c>
      <c r="E8872">
        <v>1.2966</v>
      </c>
      <c r="F8872">
        <v>107.45</v>
      </c>
      <c r="G8872">
        <v>6.6908000000000003</v>
      </c>
      <c r="H8872">
        <v>11.218</v>
      </c>
      <c r="I8872">
        <v>1.2442</v>
      </c>
      <c r="J8872" t="s">
        <v>4</v>
      </c>
      <c r="K8872">
        <v>2.8914999999999997</v>
      </c>
      <c r="L8872">
        <v>1.3315999999999999</v>
      </c>
      <c r="M8872">
        <v>1.5287999999999999</v>
      </c>
      <c r="N8872">
        <v>29.2425</v>
      </c>
      <c r="O8872">
        <v>2.9375</v>
      </c>
    </row>
    <row r="8873" spans="1:15" x14ac:dyDescent="0.2">
      <c r="A8873" s="2">
        <v>37988</v>
      </c>
      <c r="B8873">
        <v>86.92</v>
      </c>
      <c r="C8873">
        <v>0.55759999999999998</v>
      </c>
      <c r="D8873">
        <v>0.79469999999999996</v>
      </c>
      <c r="E8873">
        <v>1.288</v>
      </c>
      <c r="F8873">
        <v>107.06</v>
      </c>
      <c r="G8873">
        <v>6.5450999999999997</v>
      </c>
      <c r="H8873">
        <v>11.082000000000001</v>
      </c>
      <c r="I8873">
        <v>1.2389999999999999</v>
      </c>
      <c r="J8873" t="s">
        <v>4</v>
      </c>
      <c r="K8873">
        <v>2.879</v>
      </c>
      <c r="L8873">
        <v>1.3192999999999999</v>
      </c>
      <c r="M8873">
        <v>1.5185999999999999</v>
      </c>
      <c r="N8873">
        <v>29.24</v>
      </c>
      <c r="O8873">
        <v>2.9251</v>
      </c>
    </row>
    <row r="8874" spans="1:15" x14ac:dyDescent="0.2">
      <c r="A8874" s="2">
        <v>37991</v>
      </c>
      <c r="B8874">
        <v>86.07</v>
      </c>
      <c r="C8874">
        <v>0.55349999999999999</v>
      </c>
      <c r="D8874">
        <v>0.78900000000000003</v>
      </c>
      <c r="E8874">
        <v>1.2819</v>
      </c>
      <c r="F8874">
        <v>106.2</v>
      </c>
      <c r="G8874">
        <v>6.3129</v>
      </c>
      <c r="H8874">
        <v>11.0045</v>
      </c>
      <c r="I8874">
        <v>1.2321</v>
      </c>
      <c r="J8874" t="s">
        <v>4</v>
      </c>
      <c r="K8874">
        <v>2.8502999999999998</v>
      </c>
      <c r="L8874">
        <v>1.3026</v>
      </c>
      <c r="M8874">
        <v>1.4917</v>
      </c>
      <c r="N8874">
        <v>29.24</v>
      </c>
      <c r="O8874">
        <v>2.88</v>
      </c>
    </row>
    <row r="8875" spans="1:15" x14ac:dyDescent="0.2">
      <c r="A8875" s="2">
        <v>37992</v>
      </c>
      <c r="B8875">
        <v>85.63</v>
      </c>
      <c r="C8875">
        <v>0.54890000000000005</v>
      </c>
      <c r="D8875">
        <v>0.78569999999999995</v>
      </c>
      <c r="E8875">
        <v>1.2859</v>
      </c>
      <c r="F8875">
        <v>106.18</v>
      </c>
      <c r="G8875">
        <v>6.4450000000000003</v>
      </c>
      <c r="H8875">
        <v>10.9217</v>
      </c>
      <c r="I8875">
        <v>1.2315</v>
      </c>
      <c r="J8875" t="s">
        <v>4</v>
      </c>
      <c r="K8875">
        <v>2.8639999999999999</v>
      </c>
      <c r="L8875">
        <v>1.2993000000000001</v>
      </c>
      <c r="M8875">
        <v>1.4887999999999999</v>
      </c>
      <c r="N8875">
        <v>29.230799999999999</v>
      </c>
      <c r="O8875">
        <v>2.8624999999999998</v>
      </c>
    </row>
    <row r="8876" spans="1:15" x14ac:dyDescent="0.2">
      <c r="A8876" s="2">
        <v>37993</v>
      </c>
      <c r="B8876">
        <v>86.2</v>
      </c>
      <c r="C8876">
        <v>0.55000000000000004</v>
      </c>
      <c r="D8876">
        <v>0.79179999999999995</v>
      </c>
      <c r="E8876">
        <v>1.2884</v>
      </c>
      <c r="F8876">
        <v>106.17</v>
      </c>
      <c r="G8876">
        <v>6.5649999999999995</v>
      </c>
      <c r="H8876">
        <v>10.8935</v>
      </c>
      <c r="I8876">
        <v>1.2407999999999999</v>
      </c>
      <c r="J8876" t="s">
        <v>4</v>
      </c>
      <c r="K8876">
        <v>2.855</v>
      </c>
      <c r="L8876">
        <v>1.3022</v>
      </c>
      <c r="M8876">
        <v>1.4901</v>
      </c>
      <c r="N8876">
        <v>29.234999999999999</v>
      </c>
      <c r="O8876">
        <v>2.867</v>
      </c>
    </row>
    <row r="8877" spans="1:15" x14ac:dyDescent="0.2">
      <c r="A8877" s="2">
        <v>37994</v>
      </c>
      <c r="B8877">
        <v>85.54</v>
      </c>
      <c r="C8877">
        <v>0.5454</v>
      </c>
      <c r="D8877">
        <v>0.78349999999999997</v>
      </c>
      <c r="E8877">
        <v>1.2784</v>
      </c>
      <c r="F8877">
        <v>106.2</v>
      </c>
      <c r="G8877">
        <v>6.5605000000000002</v>
      </c>
      <c r="H8877">
        <v>10.8667</v>
      </c>
      <c r="I8877">
        <v>1.2258</v>
      </c>
      <c r="J8877" t="s">
        <v>4</v>
      </c>
      <c r="K8877">
        <v>2.847</v>
      </c>
      <c r="L8877">
        <v>1.2897000000000001</v>
      </c>
      <c r="M8877">
        <v>1.4758</v>
      </c>
      <c r="N8877">
        <v>29.105</v>
      </c>
      <c r="O8877">
        <v>2.89</v>
      </c>
    </row>
    <row r="8878" spans="1:15" x14ac:dyDescent="0.2">
      <c r="A8878" s="2">
        <v>37995</v>
      </c>
      <c r="B8878">
        <v>85.11</v>
      </c>
      <c r="C8878">
        <v>0.54120000000000001</v>
      </c>
      <c r="D8878">
        <v>0.78</v>
      </c>
      <c r="E8878">
        <v>1.2718</v>
      </c>
      <c r="F8878">
        <v>106.8</v>
      </c>
      <c r="G8878">
        <v>6.6713000000000005</v>
      </c>
      <c r="H8878">
        <v>10.8178</v>
      </c>
      <c r="I8878">
        <v>1.2222999999999999</v>
      </c>
      <c r="J8878" t="s">
        <v>4</v>
      </c>
      <c r="K8878">
        <v>2.8330000000000002</v>
      </c>
      <c r="L8878">
        <v>1.2876000000000001</v>
      </c>
      <c r="M8878">
        <v>1.4664999999999999</v>
      </c>
      <c r="N8878">
        <v>28.945</v>
      </c>
      <c r="O8878">
        <v>2.8925000000000001</v>
      </c>
    </row>
    <row r="8879" spans="1:15" x14ac:dyDescent="0.2">
      <c r="A8879" s="2">
        <v>37998</v>
      </c>
      <c r="B8879">
        <v>85.56</v>
      </c>
      <c r="C8879">
        <v>0.54179999999999995</v>
      </c>
      <c r="D8879">
        <v>0.78439999999999999</v>
      </c>
      <c r="E8879">
        <v>1.2753000000000001</v>
      </c>
      <c r="F8879">
        <v>106.64</v>
      </c>
      <c r="G8879">
        <v>6.9523000000000001</v>
      </c>
      <c r="H8879">
        <v>10.823499999999999</v>
      </c>
      <c r="I8879">
        <v>1.2278</v>
      </c>
      <c r="J8879" t="s">
        <v>4</v>
      </c>
      <c r="K8879">
        <v>2.782</v>
      </c>
      <c r="L8879">
        <v>1.2864</v>
      </c>
      <c r="M8879">
        <v>1.4661</v>
      </c>
      <c r="N8879">
        <v>28.9</v>
      </c>
      <c r="O8879">
        <v>2.8475000000000001</v>
      </c>
    </row>
    <row r="8880" spans="1:15" x14ac:dyDescent="0.2">
      <c r="A8880" s="2">
        <v>37999</v>
      </c>
      <c r="B8880">
        <v>85.51</v>
      </c>
      <c r="C8880">
        <v>0.5413</v>
      </c>
      <c r="D8880">
        <v>0.78290000000000004</v>
      </c>
      <c r="E8880">
        <v>1.2716000000000001</v>
      </c>
      <c r="F8880">
        <v>106.22</v>
      </c>
      <c r="G8880">
        <v>6.8879000000000001</v>
      </c>
      <c r="H8880">
        <v>10.86</v>
      </c>
      <c r="I8880">
        <v>1.2212000000000001</v>
      </c>
      <c r="J8880" t="s">
        <v>4</v>
      </c>
      <c r="K8880">
        <v>2.8149999999999999</v>
      </c>
      <c r="L8880">
        <v>1.2836000000000001</v>
      </c>
      <c r="M8880">
        <v>1.4636</v>
      </c>
      <c r="N8880">
        <v>28.863499999999998</v>
      </c>
      <c r="O8880">
        <v>2.8624999999999998</v>
      </c>
    </row>
    <row r="8881" spans="1:15" x14ac:dyDescent="0.2">
      <c r="A8881" s="2">
        <v>38000</v>
      </c>
      <c r="B8881">
        <v>86.12</v>
      </c>
      <c r="C8881">
        <v>0.54569999999999996</v>
      </c>
      <c r="D8881">
        <v>0.79069999999999996</v>
      </c>
      <c r="E8881">
        <v>1.2903</v>
      </c>
      <c r="F8881">
        <v>106.17</v>
      </c>
      <c r="G8881">
        <v>7.1200999999999999</v>
      </c>
      <c r="H8881">
        <v>10.8443</v>
      </c>
      <c r="I8881">
        <v>1.2328000000000001</v>
      </c>
      <c r="J8881" t="s">
        <v>4</v>
      </c>
      <c r="K8881">
        <v>2.8144</v>
      </c>
      <c r="L8881">
        <v>1.2919</v>
      </c>
      <c r="M8881">
        <v>1.4706999999999999</v>
      </c>
      <c r="N8881">
        <v>28.887499999999999</v>
      </c>
      <c r="O8881">
        <v>2.8763000000000001</v>
      </c>
    </row>
    <row r="8882" spans="1:15" x14ac:dyDescent="0.2">
      <c r="A8882" s="2">
        <v>38001</v>
      </c>
      <c r="B8882">
        <v>86.57</v>
      </c>
      <c r="C8882">
        <v>0.54869999999999997</v>
      </c>
      <c r="D8882">
        <v>0.79490000000000005</v>
      </c>
      <c r="E8882">
        <v>1.2942</v>
      </c>
      <c r="F8882">
        <v>106.35</v>
      </c>
      <c r="G8882">
        <v>7.3849999999999998</v>
      </c>
      <c r="H8882">
        <v>10.8508</v>
      </c>
      <c r="I8882">
        <v>1.2456</v>
      </c>
      <c r="J8882" t="s">
        <v>4</v>
      </c>
      <c r="K8882">
        <v>2.8144999999999998</v>
      </c>
      <c r="L8882">
        <v>1.2986</v>
      </c>
      <c r="M8882">
        <v>1.4899</v>
      </c>
      <c r="N8882">
        <v>28.878499999999999</v>
      </c>
      <c r="O8882">
        <v>2.8647999999999998</v>
      </c>
    </row>
    <row r="8883" spans="1:15" x14ac:dyDescent="0.2">
      <c r="A8883" s="2">
        <v>38002</v>
      </c>
      <c r="B8883">
        <v>87.73</v>
      </c>
      <c r="C8883">
        <v>0.55589999999999995</v>
      </c>
      <c r="D8883">
        <v>0.80689999999999995</v>
      </c>
      <c r="E8883">
        <v>1.2988</v>
      </c>
      <c r="F8883">
        <v>106.63</v>
      </c>
      <c r="G8883">
        <v>7.2350000000000003</v>
      </c>
      <c r="H8883">
        <v>10.824999999999999</v>
      </c>
      <c r="I8883">
        <v>1.2650000000000001</v>
      </c>
      <c r="J8883" t="s">
        <v>4</v>
      </c>
      <c r="K8883">
        <v>2.8289999999999997</v>
      </c>
      <c r="L8883">
        <v>1.3089</v>
      </c>
      <c r="M8883">
        <v>1.4996</v>
      </c>
      <c r="N8883">
        <v>28.780999999999999</v>
      </c>
      <c r="O8883">
        <v>2.8773</v>
      </c>
    </row>
    <row r="8884" spans="1:15" x14ac:dyDescent="0.2">
      <c r="A8884" s="2">
        <v>38005</v>
      </c>
      <c r="B8884">
        <v>87.96</v>
      </c>
      <c r="C8884">
        <v>0.56079999999999997</v>
      </c>
      <c r="D8884">
        <v>0.80969999999999998</v>
      </c>
      <c r="E8884">
        <v>1.302</v>
      </c>
      <c r="F8884">
        <v>107.25</v>
      </c>
      <c r="G8884">
        <v>7.2725</v>
      </c>
      <c r="H8884">
        <v>10.8073</v>
      </c>
      <c r="I8884">
        <v>1.2708999999999999</v>
      </c>
      <c r="J8884" t="s">
        <v>4</v>
      </c>
      <c r="K8884">
        <v>2.8380000000000001</v>
      </c>
      <c r="L8884">
        <v>1.3244</v>
      </c>
      <c r="M8884">
        <v>1.5245</v>
      </c>
      <c r="N8884">
        <v>28.790500000000002</v>
      </c>
      <c r="O8884">
        <v>2.8824999999999998</v>
      </c>
    </row>
    <row r="8885" spans="1:15" x14ac:dyDescent="0.2">
      <c r="A8885" s="2">
        <v>38006</v>
      </c>
      <c r="B8885">
        <v>86.62</v>
      </c>
      <c r="C8885">
        <v>0.5494</v>
      </c>
      <c r="D8885">
        <v>0.79490000000000005</v>
      </c>
      <c r="E8885">
        <v>1.2915000000000001</v>
      </c>
      <c r="F8885">
        <v>107.06</v>
      </c>
      <c r="G8885">
        <v>7.0650000000000004</v>
      </c>
      <c r="H8885">
        <v>10.8871</v>
      </c>
      <c r="I8885">
        <v>1.2469999999999999</v>
      </c>
      <c r="J8885" t="s">
        <v>4</v>
      </c>
      <c r="K8885">
        <v>2.8374999999999999</v>
      </c>
      <c r="L8885">
        <v>1.3030999999999999</v>
      </c>
      <c r="M8885">
        <v>1.5013999999999998</v>
      </c>
      <c r="N8885">
        <v>28.74</v>
      </c>
      <c r="O8885">
        <v>2.8925000000000001</v>
      </c>
    </row>
    <row r="8886" spans="1:15" x14ac:dyDescent="0.2">
      <c r="A8886" s="2">
        <v>38007</v>
      </c>
      <c r="B8886">
        <v>86.34</v>
      </c>
      <c r="C8886">
        <v>0.54579999999999995</v>
      </c>
      <c r="D8886">
        <v>0.79090000000000005</v>
      </c>
      <c r="E8886">
        <v>1.3010999999999999</v>
      </c>
      <c r="F8886">
        <v>106.9</v>
      </c>
      <c r="G8886">
        <v>7.1068999999999996</v>
      </c>
      <c r="H8886">
        <v>10.9895</v>
      </c>
      <c r="I8886">
        <v>1.2399</v>
      </c>
      <c r="J8886" t="s">
        <v>4</v>
      </c>
      <c r="K8886">
        <v>2.84</v>
      </c>
      <c r="L8886">
        <v>1.2925</v>
      </c>
      <c r="M8886">
        <v>1.4883</v>
      </c>
      <c r="N8886">
        <v>28.779499999999999</v>
      </c>
      <c r="O8886">
        <v>2.9074999999999998</v>
      </c>
    </row>
    <row r="8887" spans="1:15" x14ac:dyDescent="0.2">
      <c r="A8887" s="2">
        <v>38008</v>
      </c>
      <c r="B8887">
        <v>85.82</v>
      </c>
      <c r="C8887">
        <v>0.5423</v>
      </c>
      <c r="D8887">
        <v>0.7863</v>
      </c>
      <c r="E8887">
        <v>1.2964</v>
      </c>
      <c r="F8887">
        <v>106.04</v>
      </c>
      <c r="G8887">
        <v>7.085</v>
      </c>
      <c r="H8887">
        <v>11.0726</v>
      </c>
      <c r="I8887">
        <v>1.2326999999999999</v>
      </c>
      <c r="J8887" t="s">
        <v>4</v>
      </c>
      <c r="K8887">
        <v>2.8378000000000001</v>
      </c>
      <c r="L8887">
        <v>1.2849999999999999</v>
      </c>
      <c r="M8887">
        <v>1.4776</v>
      </c>
      <c r="N8887">
        <v>28.6221</v>
      </c>
      <c r="O8887">
        <v>2.9119999999999999</v>
      </c>
    </row>
    <row r="8888" spans="1:15" x14ac:dyDescent="0.2">
      <c r="A8888" s="2">
        <v>38009</v>
      </c>
      <c r="B8888">
        <v>86.56</v>
      </c>
      <c r="C8888">
        <v>0.54769999999999996</v>
      </c>
      <c r="D8888">
        <v>0.79479999999999995</v>
      </c>
      <c r="E8888">
        <v>1.3131999999999999</v>
      </c>
      <c r="F8888">
        <v>106.75</v>
      </c>
      <c r="G8888">
        <v>7.2225000000000001</v>
      </c>
      <c r="H8888">
        <v>10.893800000000001</v>
      </c>
      <c r="I8888">
        <v>1.2425999999999999</v>
      </c>
      <c r="J8888" t="s">
        <v>4</v>
      </c>
      <c r="K8888">
        <v>2.8410000000000002</v>
      </c>
      <c r="L8888">
        <v>1.2968999999999999</v>
      </c>
      <c r="M8888">
        <v>1.4881</v>
      </c>
      <c r="N8888">
        <v>28.511500000000002</v>
      </c>
      <c r="O8888">
        <v>2.9095</v>
      </c>
    </row>
    <row r="8889" spans="1:15" x14ac:dyDescent="0.2">
      <c r="A8889" s="2">
        <v>38012</v>
      </c>
      <c r="B8889">
        <v>87.25</v>
      </c>
      <c r="C8889">
        <v>0.55110000000000003</v>
      </c>
      <c r="D8889">
        <v>0.80249999999999999</v>
      </c>
      <c r="E8889">
        <v>1.3153000000000001</v>
      </c>
      <c r="F8889">
        <v>106.39</v>
      </c>
      <c r="G8889">
        <v>7.0925000000000002</v>
      </c>
      <c r="H8889">
        <v>10.91</v>
      </c>
      <c r="I8889">
        <v>1.2579</v>
      </c>
      <c r="J8889" t="s">
        <v>4</v>
      </c>
      <c r="K8889">
        <v>2.85</v>
      </c>
      <c r="L8889">
        <v>1.3006</v>
      </c>
      <c r="M8889">
        <v>1.4948999999999999</v>
      </c>
      <c r="N8889">
        <v>28.515000000000001</v>
      </c>
      <c r="O8889">
        <v>2.9079999999999999</v>
      </c>
    </row>
    <row r="8890" spans="1:15" x14ac:dyDescent="0.2">
      <c r="A8890" s="2">
        <v>38013</v>
      </c>
      <c r="B8890">
        <v>86.25</v>
      </c>
      <c r="C8890">
        <v>0.54720000000000002</v>
      </c>
      <c r="D8890">
        <v>0.79090000000000005</v>
      </c>
      <c r="E8890">
        <v>1.3052000000000001</v>
      </c>
      <c r="F8890">
        <v>105.55</v>
      </c>
      <c r="G8890">
        <v>7.0362999999999998</v>
      </c>
      <c r="H8890">
        <v>10.9375</v>
      </c>
      <c r="I8890">
        <v>1.2393000000000001</v>
      </c>
      <c r="J8890" t="s">
        <v>4</v>
      </c>
      <c r="K8890">
        <v>2.8675000000000002</v>
      </c>
      <c r="L8890">
        <v>1.2838000000000001</v>
      </c>
      <c r="M8890">
        <v>1.4750000000000001</v>
      </c>
      <c r="N8890">
        <v>28.469000000000001</v>
      </c>
      <c r="O8890">
        <v>2.9074999999999998</v>
      </c>
    </row>
    <row r="8891" spans="1:15" x14ac:dyDescent="0.2">
      <c r="A8891" s="2">
        <v>38014</v>
      </c>
      <c r="B8891">
        <v>86.97</v>
      </c>
      <c r="C8891">
        <v>0.54959999999999998</v>
      </c>
      <c r="D8891">
        <v>0.80169999999999997</v>
      </c>
      <c r="E8891">
        <v>1.3271999999999999</v>
      </c>
      <c r="F8891">
        <v>106.23</v>
      </c>
      <c r="G8891">
        <v>7.0025000000000004</v>
      </c>
      <c r="H8891">
        <v>11.000999999999999</v>
      </c>
      <c r="I8891">
        <v>1.2564</v>
      </c>
      <c r="J8891" t="s">
        <v>4</v>
      </c>
      <c r="K8891">
        <v>2.9074999999999998</v>
      </c>
      <c r="L8891">
        <v>1.2964</v>
      </c>
      <c r="M8891">
        <v>1.4783999999999999</v>
      </c>
      <c r="N8891">
        <v>28.48</v>
      </c>
      <c r="O8891">
        <v>2.9176000000000002</v>
      </c>
    </row>
    <row r="8892" spans="1:15" x14ac:dyDescent="0.2">
      <c r="A8892" s="2">
        <v>38015</v>
      </c>
      <c r="B8892">
        <v>87.58</v>
      </c>
      <c r="C8892">
        <v>0.55059999999999998</v>
      </c>
      <c r="D8892">
        <v>0.80579999999999996</v>
      </c>
      <c r="E8892">
        <v>1.3310999999999999</v>
      </c>
      <c r="F8892">
        <v>105.95</v>
      </c>
      <c r="G8892">
        <v>7.0354999999999999</v>
      </c>
      <c r="H8892">
        <v>11.1173</v>
      </c>
      <c r="I8892">
        <v>1.2591999999999999</v>
      </c>
      <c r="J8892" t="s">
        <v>4</v>
      </c>
      <c r="K8892">
        <v>2.931</v>
      </c>
      <c r="L8892">
        <v>1.3146</v>
      </c>
      <c r="M8892">
        <v>1.4935</v>
      </c>
      <c r="N8892">
        <v>28.497499999999999</v>
      </c>
      <c r="O8892">
        <v>2.9449999999999998</v>
      </c>
    </row>
    <row r="8893" spans="1:15" x14ac:dyDescent="0.2">
      <c r="A8893" s="2">
        <v>38016</v>
      </c>
      <c r="B8893">
        <v>87.2</v>
      </c>
      <c r="C8893">
        <v>0.54830000000000001</v>
      </c>
      <c r="D8893">
        <v>0.80149999999999999</v>
      </c>
      <c r="E8893">
        <v>1.3251999999999999</v>
      </c>
      <c r="F8893">
        <v>105.71</v>
      </c>
      <c r="G8893">
        <v>7.0712999999999999</v>
      </c>
      <c r="H8893">
        <v>11.061400000000001</v>
      </c>
      <c r="I8893">
        <v>1.2565</v>
      </c>
      <c r="J8893" t="s">
        <v>4</v>
      </c>
      <c r="K8893">
        <v>2.9344999999999999</v>
      </c>
      <c r="L8893">
        <v>1.3088</v>
      </c>
      <c r="M8893">
        <v>1.4839</v>
      </c>
      <c r="N8893">
        <v>28.53</v>
      </c>
      <c r="O8893">
        <v>2.9264999999999999</v>
      </c>
    </row>
    <row r="8894" spans="1:15" x14ac:dyDescent="0.2">
      <c r="A8894" s="2">
        <v>38019</v>
      </c>
      <c r="B8894">
        <v>87.44</v>
      </c>
      <c r="C8894">
        <v>0.54959999999999998</v>
      </c>
      <c r="D8894">
        <v>0.80489999999999995</v>
      </c>
      <c r="E8894">
        <v>1.3391999999999999</v>
      </c>
      <c r="F8894">
        <v>105.61</v>
      </c>
      <c r="G8894">
        <v>6.9851000000000001</v>
      </c>
      <c r="H8894">
        <v>11.0205</v>
      </c>
      <c r="I8894">
        <v>1.2619</v>
      </c>
      <c r="J8894" t="s">
        <v>4</v>
      </c>
      <c r="K8894">
        <v>2.9304999999999999</v>
      </c>
      <c r="L8894">
        <v>1.3178000000000001</v>
      </c>
      <c r="M8894">
        <v>1.4843999999999999</v>
      </c>
      <c r="N8894">
        <v>28.596499999999999</v>
      </c>
      <c r="O8894">
        <v>2.9359999999999999</v>
      </c>
    </row>
    <row r="8895" spans="1:15" x14ac:dyDescent="0.2">
      <c r="A8895" s="2">
        <v>38020</v>
      </c>
      <c r="B8895">
        <v>86.81</v>
      </c>
      <c r="C8895">
        <v>0.54369999999999996</v>
      </c>
      <c r="D8895">
        <v>0.79720000000000002</v>
      </c>
      <c r="E8895">
        <v>1.337</v>
      </c>
      <c r="F8895">
        <v>105.5</v>
      </c>
      <c r="G8895">
        <v>6.9065000000000003</v>
      </c>
      <c r="H8895">
        <v>11.119</v>
      </c>
      <c r="I8895">
        <v>1.2490999999999999</v>
      </c>
      <c r="J8895" t="s">
        <v>4</v>
      </c>
      <c r="K8895">
        <v>2.9205000000000001</v>
      </c>
      <c r="L8895">
        <v>1.3059000000000001</v>
      </c>
      <c r="M8895">
        <v>1.4681999999999999</v>
      </c>
      <c r="N8895">
        <v>28.571100000000001</v>
      </c>
      <c r="O8895">
        <v>2.9340000000000002</v>
      </c>
    </row>
    <row r="8896" spans="1:15" x14ac:dyDescent="0.2">
      <c r="A8896" s="2">
        <v>38021</v>
      </c>
      <c r="B8896">
        <v>86.83</v>
      </c>
      <c r="C8896">
        <v>0.54600000000000004</v>
      </c>
      <c r="D8896">
        <v>0.79779999999999995</v>
      </c>
      <c r="E8896">
        <v>1.3336999999999999</v>
      </c>
      <c r="F8896">
        <v>105.43</v>
      </c>
      <c r="G8896">
        <v>6.8391000000000002</v>
      </c>
      <c r="H8896">
        <v>11.1797</v>
      </c>
      <c r="I8896">
        <v>1.2509000000000001</v>
      </c>
      <c r="J8896" t="s">
        <v>4</v>
      </c>
      <c r="K8896">
        <v>2.9279999999999999</v>
      </c>
      <c r="L8896">
        <v>1.3128</v>
      </c>
      <c r="M8896">
        <v>1.4659</v>
      </c>
      <c r="N8896">
        <v>28.494</v>
      </c>
      <c r="O8896">
        <v>2.9409999999999998</v>
      </c>
    </row>
    <row r="8897" spans="1:15" x14ac:dyDescent="0.2">
      <c r="A8897" s="2">
        <v>38022</v>
      </c>
      <c r="B8897">
        <v>86.87</v>
      </c>
      <c r="C8897">
        <v>0.5454</v>
      </c>
      <c r="D8897">
        <v>0.79700000000000004</v>
      </c>
      <c r="E8897">
        <v>1.3373999999999999</v>
      </c>
      <c r="F8897">
        <v>105.84</v>
      </c>
      <c r="G8897">
        <v>6.9873000000000003</v>
      </c>
      <c r="H8897">
        <v>11.176</v>
      </c>
      <c r="I8897">
        <v>1.2503</v>
      </c>
      <c r="J8897" t="s">
        <v>4</v>
      </c>
      <c r="K8897">
        <v>2.9304999999999999</v>
      </c>
      <c r="L8897">
        <v>1.3138000000000001</v>
      </c>
      <c r="M8897">
        <v>1.4581</v>
      </c>
      <c r="N8897">
        <v>28.54</v>
      </c>
      <c r="O8897">
        <v>2.95</v>
      </c>
    </row>
    <row r="8898" spans="1:15" x14ac:dyDescent="0.2">
      <c r="A8898" s="2">
        <v>38023</v>
      </c>
      <c r="B8898">
        <v>86.02</v>
      </c>
      <c r="C8898">
        <v>0.5413</v>
      </c>
      <c r="D8898">
        <v>0.78720000000000001</v>
      </c>
      <c r="E8898">
        <v>1.3239000000000001</v>
      </c>
      <c r="F8898">
        <v>105.49</v>
      </c>
      <c r="G8898">
        <v>6.97</v>
      </c>
      <c r="H8898">
        <v>11.112500000000001</v>
      </c>
      <c r="I8898">
        <v>1.2339</v>
      </c>
      <c r="J8898" t="s">
        <v>4</v>
      </c>
      <c r="K8898">
        <v>2.9319999999999999</v>
      </c>
      <c r="L8898">
        <v>1.2977000000000001</v>
      </c>
      <c r="M8898">
        <v>1.4394</v>
      </c>
      <c r="N8898">
        <v>28.53</v>
      </c>
      <c r="O8898">
        <v>2.9525000000000001</v>
      </c>
    </row>
    <row r="8899" spans="1:15" x14ac:dyDescent="0.2">
      <c r="A8899" s="2">
        <v>38026</v>
      </c>
      <c r="B8899">
        <v>86</v>
      </c>
      <c r="C8899">
        <v>0.5373</v>
      </c>
      <c r="D8899">
        <v>0.7873</v>
      </c>
      <c r="E8899">
        <v>1.3287</v>
      </c>
      <c r="F8899">
        <v>105.59</v>
      </c>
      <c r="G8899">
        <v>6.8981000000000003</v>
      </c>
      <c r="H8899">
        <v>11.1175</v>
      </c>
      <c r="I8899">
        <v>1.2349000000000001</v>
      </c>
      <c r="J8899" t="s">
        <v>4</v>
      </c>
      <c r="K8899">
        <v>2.9255</v>
      </c>
      <c r="L8899">
        <v>1.2869999999999999</v>
      </c>
      <c r="M8899">
        <v>1.4357</v>
      </c>
      <c r="N8899">
        <v>28.504000000000001</v>
      </c>
      <c r="O8899">
        <v>2.9340000000000002</v>
      </c>
    </row>
    <row r="8900" spans="1:15" x14ac:dyDescent="0.2">
      <c r="A8900" s="2">
        <v>38027</v>
      </c>
      <c r="B8900">
        <v>85.84</v>
      </c>
      <c r="C8900">
        <v>0.53520000000000001</v>
      </c>
      <c r="D8900">
        <v>0.78920000000000001</v>
      </c>
      <c r="E8900">
        <v>1.3315000000000001</v>
      </c>
      <c r="F8900">
        <v>105.62</v>
      </c>
      <c r="G8900">
        <v>6.84</v>
      </c>
      <c r="H8900">
        <v>11.118499999999999</v>
      </c>
      <c r="I8900">
        <v>1.2386999999999999</v>
      </c>
      <c r="J8900" t="s">
        <v>4</v>
      </c>
      <c r="K8900">
        <v>2.9195000000000002</v>
      </c>
      <c r="L8900">
        <v>1.2833999999999999</v>
      </c>
      <c r="M8900">
        <v>1.4338</v>
      </c>
      <c r="N8900">
        <v>28.444500000000001</v>
      </c>
      <c r="O8900">
        <v>2.9350000000000001</v>
      </c>
    </row>
    <row r="8901" spans="1:15" x14ac:dyDescent="0.2">
      <c r="A8901" s="2">
        <v>38028</v>
      </c>
      <c r="B8901">
        <v>85.09</v>
      </c>
      <c r="C8901">
        <v>0.52890000000000004</v>
      </c>
      <c r="D8901">
        <v>0.77949999999999997</v>
      </c>
      <c r="E8901">
        <v>1.3132999999999999</v>
      </c>
      <c r="F8901">
        <v>105.47</v>
      </c>
      <c r="G8901">
        <v>6.7274000000000003</v>
      </c>
      <c r="H8901">
        <v>10.9758</v>
      </c>
      <c r="I8901">
        <v>1.2297</v>
      </c>
      <c r="J8901" t="s">
        <v>4</v>
      </c>
      <c r="K8901">
        <v>2.9005000000000001</v>
      </c>
      <c r="L8901">
        <v>1.2685</v>
      </c>
      <c r="M8901">
        <v>1.4274</v>
      </c>
      <c r="N8901">
        <v>28.512499999999999</v>
      </c>
      <c r="O8901">
        <v>2.9394999999999998</v>
      </c>
    </row>
    <row r="8902" spans="1:15" x14ac:dyDescent="0.2">
      <c r="A8902" s="2">
        <v>38029</v>
      </c>
      <c r="B8902">
        <v>85.29</v>
      </c>
      <c r="C8902">
        <v>0.52839999999999998</v>
      </c>
      <c r="D8902">
        <v>0.78049999999999997</v>
      </c>
      <c r="E8902">
        <v>1.3189</v>
      </c>
      <c r="F8902">
        <v>105.37</v>
      </c>
      <c r="G8902">
        <v>6.6204999999999998</v>
      </c>
      <c r="H8902">
        <v>10.96</v>
      </c>
      <c r="I8902">
        <v>1.2309000000000001</v>
      </c>
      <c r="J8902" t="s">
        <v>4</v>
      </c>
      <c r="K8902">
        <v>2.9020000000000001</v>
      </c>
      <c r="L8902">
        <v>1.2669000000000001</v>
      </c>
      <c r="M8902">
        <v>1.431</v>
      </c>
      <c r="N8902">
        <v>28.456499999999998</v>
      </c>
      <c r="O8902">
        <v>2.9275000000000002</v>
      </c>
    </row>
    <row r="8903" spans="1:15" x14ac:dyDescent="0.2">
      <c r="A8903" s="2">
        <v>38030</v>
      </c>
      <c r="B8903">
        <v>85.55</v>
      </c>
      <c r="C8903">
        <v>0.53039999999999998</v>
      </c>
      <c r="D8903">
        <v>0.78490000000000004</v>
      </c>
      <c r="E8903">
        <v>1.3170999999999999</v>
      </c>
      <c r="F8903">
        <v>105.46</v>
      </c>
      <c r="G8903">
        <v>6.6353</v>
      </c>
      <c r="H8903">
        <v>10.935</v>
      </c>
      <c r="I8903">
        <v>1.2385999999999999</v>
      </c>
      <c r="J8903" t="s">
        <v>4</v>
      </c>
      <c r="K8903">
        <v>2.9045000000000001</v>
      </c>
      <c r="L8903">
        <v>1.2656000000000001</v>
      </c>
      <c r="M8903">
        <v>1.4231</v>
      </c>
      <c r="N8903">
        <v>28.4375</v>
      </c>
      <c r="O8903">
        <v>2.919</v>
      </c>
    </row>
    <row r="8904" spans="1:15" x14ac:dyDescent="0.2">
      <c r="A8904" s="2">
        <v>38033</v>
      </c>
      <c r="B8904">
        <v>85.38</v>
      </c>
      <c r="C8904">
        <v>0.52890000000000004</v>
      </c>
      <c r="D8904">
        <v>0.78300000000000003</v>
      </c>
      <c r="E8904">
        <v>1.3153000000000001</v>
      </c>
      <c r="F8904">
        <v>105.47</v>
      </c>
      <c r="G8904">
        <v>6.65</v>
      </c>
      <c r="H8904">
        <v>10.940799999999999</v>
      </c>
      <c r="I8904">
        <v>1.2337</v>
      </c>
      <c r="J8904" t="s">
        <v>4</v>
      </c>
      <c r="K8904">
        <v>2.9125000000000001</v>
      </c>
      <c r="L8904">
        <v>1.2614000000000001</v>
      </c>
      <c r="M8904">
        <v>1.4153</v>
      </c>
      <c r="N8904">
        <v>28.469000000000001</v>
      </c>
      <c r="O8904">
        <v>2.9163000000000001</v>
      </c>
    </row>
    <row r="8905" spans="1:15" x14ac:dyDescent="0.2">
      <c r="A8905" s="2">
        <v>38034</v>
      </c>
      <c r="B8905">
        <v>84.97</v>
      </c>
      <c r="C8905">
        <v>0.52490000000000003</v>
      </c>
      <c r="D8905">
        <v>0.77880000000000005</v>
      </c>
      <c r="E8905">
        <v>1.3102</v>
      </c>
      <c r="F8905">
        <v>105.67</v>
      </c>
      <c r="G8905">
        <v>6.5149999999999997</v>
      </c>
      <c r="H8905">
        <v>10.902699999999999</v>
      </c>
      <c r="I8905">
        <v>1.2267000000000001</v>
      </c>
      <c r="J8905" t="s">
        <v>4</v>
      </c>
      <c r="K8905">
        <v>2.9176000000000002</v>
      </c>
      <c r="L8905">
        <v>1.2524999999999999</v>
      </c>
      <c r="M8905">
        <v>1.4093</v>
      </c>
      <c r="N8905">
        <v>28.483699999999999</v>
      </c>
      <c r="O8905">
        <v>2.9275000000000002</v>
      </c>
    </row>
    <row r="8906" spans="1:15" x14ac:dyDescent="0.2">
      <c r="A8906" s="2">
        <v>38035</v>
      </c>
      <c r="B8906">
        <v>85.94</v>
      </c>
      <c r="C8906">
        <v>0.52939999999999998</v>
      </c>
      <c r="D8906">
        <v>0.78820000000000001</v>
      </c>
      <c r="E8906">
        <v>1.323</v>
      </c>
      <c r="F8906">
        <v>106.76</v>
      </c>
      <c r="G8906">
        <v>6.6349999999999998</v>
      </c>
      <c r="H8906">
        <v>10.984</v>
      </c>
      <c r="I8906">
        <v>1.2414000000000001</v>
      </c>
      <c r="J8906" t="s">
        <v>4</v>
      </c>
      <c r="K8906">
        <v>2.9495</v>
      </c>
      <c r="L8906">
        <v>1.2663</v>
      </c>
      <c r="M8906">
        <v>1.4283999999999999</v>
      </c>
      <c r="N8906">
        <v>28.484999999999999</v>
      </c>
      <c r="O8906">
        <v>2.9375</v>
      </c>
    </row>
    <row r="8907" spans="1:15" x14ac:dyDescent="0.2">
      <c r="A8907" s="2">
        <v>38036</v>
      </c>
      <c r="B8907">
        <v>85.86</v>
      </c>
      <c r="C8907">
        <v>0.52800000000000002</v>
      </c>
      <c r="D8907">
        <v>0.78649999999999998</v>
      </c>
      <c r="E8907">
        <v>1.3315999999999999</v>
      </c>
      <c r="F8907">
        <v>107.02</v>
      </c>
      <c r="G8907">
        <v>6.6350999999999996</v>
      </c>
      <c r="H8907">
        <v>10.9505</v>
      </c>
      <c r="I8907">
        <v>1.2391000000000001</v>
      </c>
      <c r="J8907" t="s">
        <v>4</v>
      </c>
      <c r="K8907">
        <v>2.9645000000000001</v>
      </c>
      <c r="L8907">
        <v>1.2639</v>
      </c>
      <c r="M8907">
        <v>1.4251</v>
      </c>
      <c r="N8907">
        <v>28.4955</v>
      </c>
      <c r="O8907">
        <v>2.9375</v>
      </c>
    </row>
    <row r="8908" spans="1:15" x14ac:dyDescent="0.2">
      <c r="A8908" s="2">
        <v>38037</v>
      </c>
      <c r="B8908">
        <v>87.24</v>
      </c>
      <c r="C8908">
        <v>0.53710000000000002</v>
      </c>
      <c r="D8908">
        <v>0.79779999999999995</v>
      </c>
      <c r="E8908">
        <v>1.3348</v>
      </c>
      <c r="F8908">
        <v>109.04</v>
      </c>
      <c r="G8908">
        <v>6.7149999999999999</v>
      </c>
      <c r="H8908">
        <v>10.943200000000001</v>
      </c>
      <c r="I8908">
        <v>1.2591000000000001</v>
      </c>
      <c r="J8908" t="s">
        <v>4</v>
      </c>
      <c r="K8908">
        <v>2.9613</v>
      </c>
      <c r="L8908">
        <v>1.2968</v>
      </c>
      <c r="M8908">
        <v>1.4618</v>
      </c>
      <c r="N8908">
        <v>28.51</v>
      </c>
      <c r="O8908">
        <v>2.9290000000000003</v>
      </c>
    </row>
    <row r="8909" spans="1:15" x14ac:dyDescent="0.2">
      <c r="A8909" s="2">
        <v>38040</v>
      </c>
      <c r="B8909">
        <v>86.91</v>
      </c>
      <c r="C8909">
        <v>0.53539999999999999</v>
      </c>
      <c r="D8909">
        <v>0.7964</v>
      </c>
      <c r="E8909">
        <v>1.3371999999999999</v>
      </c>
      <c r="F8909">
        <v>108.38</v>
      </c>
      <c r="G8909">
        <v>6.6487999999999996</v>
      </c>
      <c r="H8909">
        <v>11.047499999999999</v>
      </c>
      <c r="I8909">
        <v>1.2570999999999999</v>
      </c>
      <c r="J8909" t="s">
        <v>4</v>
      </c>
      <c r="K8909">
        <v>2.9605000000000001</v>
      </c>
      <c r="L8909">
        <v>1.2958000000000001</v>
      </c>
      <c r="M8909">
        <v>1.4659</v>
      </c>
      <c r="N8909">
        <v>28.5</v>
      </c>
      <c r="O8909">
        <v>2.9224999999999999</v>
      </c>
    </row>
    <row r="8910" spans="1:15" x14ac:dyDescent="0.2">
      <c r="A8910" s="2">
        <v>38041</v>
      </c>
      <c r="B8910">
        <v>86.15</v>
      </c>
      <c r="C8910">
        <v>0.5323</v>
      </c>
      <c r="D8910">
        <v>0.79310000000000003</v>
      </c>
      <c r="E8910">
        <v>1.3294000000000001</v>
      </c>
      <c r="F8910">
        <v>108.18</v>
      </c>
      <c r="G8910">
        <v>6.5701000000000001</v>
      </c>
      <c r="H8910">
        <v>11.0815</v>
      </c>
      <c r="I8910">
        <v>1.2413000000000001</v>
      </c>
      <c r="J8910" t="s">
        <v>4</v>
      </c>
      <c r="K8910">
        <v>2.96</v>
      </c>
      <c r="L8910">
        <v>1.2885</v>
      </c>
      <c r="M8910">
        <v>1.4473</v>
      </c>
      <c r="N8910">
        <v>28.54</v>
      </c>
      <c r="O8910">
        <v>2.9175</v>
      </c>
    </row>
    <row r="8911" spans="1:15" x14ac:dyDescent="0.2">
      <c r="A8911" s="2">
        <v>38042</v>
      </c>
      <c r="B8911">
        <v>87.25</v>
      </c>
      <c r="C8911">
        <v>0.53459999999999996</v>
      </c>
      <c r="D8911">
        <v>0.79990000000000006</v>
      </c>
      <c r="E8911">
        <v>1.3333999999999999</v>
      </c>
      <c r="F8911">
        <v>108.99</v>
      </c>
      <c r="G8911">
        <v>6.5750000000000002</v>
      </c>
      <c r="H8911">
        <v>11.0565</v>
      </c>
      <c r="I8911">
        <v>1.2589000000000001</v>
      </c>
      <c r="J8911" t="s">
        <v>4</v>
      </c>
      <c r="K8911">
        <v>2.9394999999999998</v>
      </c>
      <c r="L8911">
        <v>1.2950999999999999</v>
      </c>
      <c r="M8911">
        <v>1.4537</v>
      </c>
      <c r="N8911">
        <v>28.497699999999998</v>
      </c>
      <c r="O8911">
        <v>2.9234999999999998</v>
      </c>
    </row>
    <row r="8912" spans="1:15" x14ac:dyDescent="0.2">
      <c r="A8912" s="2">
        <v>38043</v>
      </c>
      <c r="B8912">
        <v>87.67</v>
      </c>
      <c r="C8912">
        <v>0.53720000000000001</v>
      </c>
      <c r="D8912">
        <v>0.80400000000000005</v>
      </c>
      <c r="E8912">
        <v>1.3409</v>
      </c>
      <c r="F8912">
        <v>109.57</v>
      </c>
      <c r="G8912">
        <v>6.6475</v>
      </c>
      <c r="H8912">
        <v>11.06</v>
      </c>
      <c r="I8912">
        <v>1.2671000000000001</v>
      </c>
      <c r="J8912" t="s">
        <v>4</v>
      </c>
      <c r="K8912">
        <v>2.9215</v>
      </c>
      <c r="L8912">
        <v>1.296</v>
      </c>
      <c r="M8912">
        <v>1.4558</v>
      </c>
      <c r="N8912">
        <v>28.533200000000001</v>
      </c>
      <c r="O8912">
        <v>2.9287999999999998</v>
      </c>
    </row>
    <row r="8913" spans="1:15" x14ac:dyDescent="0.2">
      <c r="A8913" s="2">
        <v>38044</v>
      </c>
      <c r="B8913">
        <v>87.31</v>
      </c>
      <c r="C8913">
        <v>0.53520000000000001</v>
      </c>
      <c r="D8913">
        <v>0.80049999999999999</v>
      </c>
      <c r="E8913">
        <v>1.3343</v>
      </c>
      <c r="F8913">
        <v>109.11</v>
      </c>
      <c r="G8913">
        <v>6.6327999999999996</v>
      </c>
      <c r="H8913">
        <v>11.065</v>
      </c>
      <c r="I8913">
        <v>1.2623</v>
      </c>
      <c r="J8913" t="s">
        <v>4</v>
      </c>
      <c r="K8913">
        <v>2.9058999999999999</v>
      </c>
      <c r="L8913">
        <v>1.2925</v>
      </c>
      <c r="M8913">
        <v>1.4550000000000001</v>
      </c>
      <c r="N8913">
        <v>28.5105</v>
      </c>
      <c r="O8913">
        <v>2.9220000000000002</v>
      </c>
    </row>
    <row r="8914" spans="1:15" x14ac:dyDescent="0.2">
      <c r="A8914" s="2">
        <v>38047</v>
      </c>
      <c r="B8914">
        <v>87.52</v>
      </c>
      <c r="C8914">
        <v>0.53490000000000004</v>
      </c>
      <c r="D8914">
        <v>0.80269999999999997</v>
      </c>
      <c r="E8914">
        <v>1.3376999999999999</v>
      </c>
      <c r="F8914">
        <v>108.99</v>
      </c>
      <c r="G8914">
        <v>6.6274999999999995</v>
      </c>
      <c r="H8914">
        <v>10.9665</v>
      </c>
      <c r="I8914">
        <v>1.2671999999999999</v>
      </c>
      <c r="J8914" t="s">
        <v>4</v>
      </c>
      <c r="K8914">
        <v>2.8984999999999999</v>
      </c>
      <c r="L8914">
        <v>1.2942</v>
      </c>
      <c r="M8914">
        <v>1.4502999999999999</v>
      </c>
      <c r="N8914">
        <v>28.5334</v>
      </c>
      <c r="O8914">
        <v>2.92</v>
      </c>
    </row>
    <row r="8915" spans="1:15" x14ac:dyDescent="0.2">
      <c r="A8915" s="2">
        <v>38048</v>
      </c>
      <c r="B8915">
        <v>88.9</v>
      </c>
      <c r="C8915">
        <v>0.54369999999999996</v>
      </c>
      <c r="D8915">
        <v>0.81869999999999998</v>
      </c>
      <c r="E8915">
        <v>1.3427</v>
      </c>
      <c r="F8915">
        <v>110.1</v>
      </c>
      <c r="G8915">
        <v>6.9118000000000004</v>
      </c>
      <c r="H8915">
        <v>10.9635</v>
      </c>
      <c r="I8915">
        <v>1.2961</v>
      </c>
      <c r="J8915" t="s">
        <v>4</v>
      </c>
      <c r="K8915">
        <v>2.8860000000000001</v>
      </c>
      <c r="L8915">
        <v>1.3096000000000001</v>
      </c>
      <c r="M8915">
        <v>1.4693000000000001</v>
      </c>
      <c r="N8915">
        <v>28.541499999999999</v>
      </c>
      <c r="O8915">
        <v>2.9165000000000001</v>
      </c>
    </row>
    <row r="8916" spans="1:15" x14ac:dyDescent="0.2">
      <c r="A8916" s="2">
        <v>38049</v>
      </c>
      <c r="B8916">
        <v>88.94</v>
      </c>
      <c r="C8916">
        <v>0.54630000000000001</v>
      </c>
      <c r="D8916">
        <v>0.81920000000000004</v>
      </c>
      <c r="E8916">
        <v>1.3397999999999999</v>
      </c>
      <c r="F8916">
        <v>110.05</v>
      </c>
      <c r="G8916">
        <v>6.8449999999999998</v>
      </c>
      <c r="H8916">
        <v>11.0588</v>
      </c>
      <c r="I8916">
        <v>1.2922</v>
      </c>
      <c r="J8916" t="s">
        <v>4</v>
      </c>
      <c r="K8916">
        <v>2.8784999999999998</v>
      </c>
      <c r="L8916">
        <v>1.3338999999999999</v>
      </c>
      <c r="M8916">
        <v>1.4927000000000001</v>
      </c>
      <c r="N8916">
        <v>28.643599999999999</v>
      </c>
      <c r="O8916">
        <v>2.9119999999999999</v>
      </c>
    </row>
    <row r="8917" spans="1:15" x14ac:dyDescent="0.2">
      <c r="A8917" s="2">
        <v>38050</v>
      </c>
      <c r="B8917">
        <v>89.14</v>
      </c>
      <c r="C8917">
        <v>0.5484</v>
      </c>
      <c r="D8917">
        <v>0.8196</v>
      </c>
      <c r="E8917">
        <v>1.3327</v>
      </c>
      <c r="F8917">
        <v>111.12</v>
      </c>
      <c r="G8917">
        <v>6.7975000000000003</v>
      </c>
      <c r="H8917">
        <v>10.946999999999999</v>
      </c>
      <c r="I8917">
        <v>1.2924</v>
      </c>
      <c r="J8917" t="s">
        <v>4</v>
      </c>
      <c r="K8917">
        <v>2.8891</v>
      </c>
      <c r="L8917">
        <v>1.331</v>
      </c>
      <c r="M8917">
        <v>1.4929999999999999</v>
      </c>
      <c r="N8917">
        <v>28.645</v>
      </c>
      <c r="O8917">
        <v>2.9224999999999999</v>
      </c>
    </row>
    <row r="8918" spans="1:15" x14ac:dyDescent="0.2">
      <c r="A8918" s="2">
        <v>38051</v>
      </c>
      <c r="B8918">
        <v>88.17</v>
      </c>
      <c r="C8918">
        <v>0.54249999999999998</v>
      </c>
      <c r="D8918">
        <v>0.80689999999999995</v>
      </c>
      <c r="E8918">
        <v>1.3221000000000001</v>
      </c>
      <c r="F8918">
        <v>112.04</v>
      </c>
      <c r="G8918">
        <v>6.6162999999999998</v>
      </c>
      <c r="H8918">
        <v>10.9253</v>
      </c>
      <c r="I8918">
        <v>1.2772000000000001</v>
      </c>
      <c r="J8918" t="s">
        <v>4</v>
      </c>
      <c r="K8918">
        <v>2.8679999999999999</v>
      </c>
      <c r="L8918">
        <v>1.3166</v>
      </c>
      <c r="M8918">
        <v>1.4793000000000001</v>
      </c>
      <c r="N8918">
        <v>28.549700000000001</v>
      </c>
      <c r="O8918">
        <v>2.931</v>
      </c>
    </row>
    <row r="8919" spans="1:15" x14ac:dyDescent="0.2">
      <c r="A8919" s="2">
        <v>38054</v>
      </c>
      <c r="B8919">
        <v>87.9</v>
      </c>
      <c r="C8919">
        <v>0.54020000000000001</v>
      </c>
      <c r="D8919">
        <v>0.80600000000000005</v>
      </c>
      <c r="E8919">
        <v>1.3204</v>
      </c>
      <c r="F8919">
        <v>111.19</v>
      </c>
      <c r="G8919">
        <v>6.5338000000000003</v>
      </c>
      <c r="H8919">
        <v>10.965</v>
      </c>
      <c r="I8919">
        <v>1.2743</v>
      </c>
      <c r="J8919" t="s">
        <v>4</v>
      </c>
      <c r="K8919">
        <v>2.879</v>
      </c>
      <c r="L8919">
        <v>1.3159000000000001</v>
      </c>
      <c r="M8919">
        <v>1.4741</v>
      </c>
      <c r="N8919">
        <v>28.549099999999999</v>
      </c>
      <c r="O8919">
        <v>2.9350000000000001</v>
      </c>
    </row>
    <row r="8920" spans="1:15" x14ac:dyDescent="0.2">
      <c r="A8920" s="2">
        <v>38055</v>
      </c>
      <c r="B8920">
        <v>88.43</v>
      </c>
      <c r="C8920">
        <v>0.54749999999999999</v>
      </c>
      <c r="D8920">
        <v>0.81140000000000001</v>
      </c>
      <c r="E8920">
        <v>1.3233999999999999</v>
      </c>
      <c r="F8920">
        <v>111.32</v>
      </c>
      <c r="G8920">
        <v>6.5537999999999998</v>
      </c>
      <c r="H8920">
        <v>10.954000000000001</v>
      </c>
      <c r="I8920">
        <v>1.2810000000000001</v>
      </c>
      <c r="J8920" t="s">
        <v>4</v>
      </c>
      <c r="K8920">
        <v>2.8875000000000002</v>
      </c>
      <c r="L8920">
        <v>1.3185</v>
      </c>
      <c r="M8920">
        <v>1.4757</v>
      </c>
      <c r="N8920">
        <v>28.545000000000002</v>
      </c>
      <c r="O8920">
        <v>2.9074999999999998</v>
      </c>
    </row>
    <row r="8921" spans="1:15" x14ac:dyDescent="0.2">
      <c r="A8921" s="2">
        <v>38056</v>
      </c>
      <c r="B8921">
        <v>88.95</v>
      </c>
      <c r="C8921">
        <v>0.55479999999999996</v>
      </c>
      <c r="D8921">
        <v>0.81799999999999995</v>
      </c>
      <c r="E8921">
        <v>1.3250999999999999</v>
      </c>
      <c r="F8921">
        <v>110.91</v>
      </c>
      <c r="G8921">
        <v>6.6449999999999996</v>
      </c>
      <c r="H8921">
        <v>10.9848</v>
      </c>
      <c r="I8921">
        <v>1.2882</v>
      </c>
      <c r="J8921" t="s">
        <v>4</v>
      </c>
      <c r="K8921">
        <v>2.9130000000000003</v>
      </c>
      <c r="L8921">
        <v>1.3411999999999999</v>
      </c>
      <c r="M8921">
        <v>1.5196000000000001</v>
      </c>
      <c r="N8921">
        <v>28.581</v>
      </c>
      <c r="O8921">
        <v>2.9138000000000002</v>
      </c>
    </row>
    <row r="8922" spans="1:15" x14ac:dyDescent="0.2">
      <c r="A8922" s="2">
        <v>38057</v>
      </c>
      <c r="B8922">
        <v>88.51</v>
      </c>
      <c r="C8922">
        <v>0.55189999999999995</v>
      </c>
      <c r="D8922">
        <v>0.80940000000000001</v>
      </c>
      <c r="E8922">
        <v>1.3190999999999999</v>
      </c>
      <c r="F8922">
        <v>110.78</v>
      </c>
      <c r="G8922">
        <v>6.64</v>
      </c>
      <c r="H8922">
        <v>11.029</v>
      </c>
      <c r="I8922">
        <v>1.2665999999999999</v>
      </c>
      <c r="J8922" t="s">
        <v>4</v>
      </c>
      <c r="K8922">
        <v>2.9205000000000001</v>
      </c>
      <c r="L8922">
        <v>1.3559000000000001</v>
      </c>
      <c r="M8922">
        <v>1.5423</v>
      </c>
      <c r="N8922">
        <v>28.565000000000001</v>
      </c>
      <c r="O8922">
        <v>2.9140000000000001</v>
      </c>
    </row>
    <row r="8923" spans="1:15" x14ac:dyDescent="0.2">
      <c r="A8923" s="2">
        <v>38058</v>
      </c>
      <c r="B8923">
        <v>89.12</v>
      </c>
      <c r="C8923">
        <v>0.55489999999999995</v>
      </c>
      <c r="D8923">
        <v>0.81869999999999998</v>
      </c>
      <c r="E8923">
        <v>1.3338999999999999</v>
      </c>
      <c r="F8923">
        <v>110.79</v>
      </c>
      <c r="G8923">
        <v>6.7736999999999998</v>
      </c>
      <c r="H8923">
        <v>10.957000000000001</v>
      </c>
      <c r="I8923">
        <v>1.2844</v>
      </c>
      <c r="J8923" t="s">
        <v>4</v>
      </c>
      <c r="K8923">
        <v>2.9024999999999999</v>
      </c>
      <c r="L8923">
        <v>1.3637000000000001</v>
      </c>
      <c r="M8923">
        <v>1.5531000000000001</v>
      </c>
      <c r="N8923">
        <v>28.506</v>
      </c>
      <c r="O8923">
        <v>2.9125000000000001</v>
      </c>
    </row>
    <row r="8924" spans="1:15" x14ac:dyDescent="0.2">
      <c r="A8924" s="2">
        <v>38061</v>
      </c>
      <c r="B8924">
        <v>88.81</v>
      </c>
      <c r="C8924">
        <v>0.55389999999999995</v>
      </c>
      <c r="D8924">
        <v>0.81520000000000004</v>
      </c>
      <c r="E8924">
        <v>1.3342000000000001</v>
      </c>
      <c r="F8924">
        <v>110.31</v>
      </c>
      <c r="G8924">
        <v>6.71</v>
      </c>
      <c r="H8924">
        <v>11.011799999999999</v>
      </c>
      <c r="I8924">
        <v>1.2759</v>
      </c>
      <c r="J8924" t="s">
        <v>4</v>
      </c>
      <c r="K8924">
        <v>2.903</v>
      </c>
      <c r="L8924">
        <v>1.3580000000000001</v>
      </c>
      <c r="M8924">
        <v>1.5478000000000001</v>
      </c>
      <c r="N8924">
        <v>28.512499999999999</v>
      </c>
      <c r="O8924">
        <v>2.9074999999999998</v>
      </c>
    </row>
    <row r="8925" spans="1:15" x14ac:dyDescent="0.2">
      <c r="A8925" s="2">
        <v>38062</v>
      </c>
      <c r="B8925">
        <v>88.59</v>
      </c>
      <c r="C8925">
        <v>0.55189999999999995</v>
      </c>
      <c r="D8925">
        <v>0.81489999999999996</v>
      </c>
      <c r="E8925">
        <v>1.3331</v>
      </c>
      <c r="F8925">
        <v>108.77</v>
      </c>
      <c r="G8925">
        <v>6.7249999999999996</v>
      </c>
      <c r="H8925">
        <v>11.0365</v>
      </c>
      <c r="I8925">
        <v>1.2779</v>
      </c>
      <c r="J8925" t="s">
        <v>4</v>
      </c>
      <c r="K8925">
        <v>2.899</v>
      </c>
      <c r="L8925">
        <v>1.3466</v>
      </c>
      <c r="M8925">
        <v>1.5363</v>
      </c>
      <c r="N8925">
        <v>28.524000000000001</v>
      </c>
      <c r="O8925">
        <v>2.9024999999999999</v>
      </c>
    </row>
    <row r="8926" spans="1:15" x14ac:dyDescent="0.2">
      <c r="A8926" s="2">
        <v>38063</v>
      </c>
      <c r="B8926">
        <v>88.66</v>
      </c>
      <c r="C8926">
        <v>0.5504</v>
      </c>
      <c r="D8926">
        <v>0.81720000000000004</v>
      </c>
      <c r="E8926">
        <v>1.3385</v>
      </c>
      <c r="F8926">
        <v>108.28</v>
      </c>
      <c r="G8926">
        <v>6.7138</v>
      </c>
      <c r="H8926">
        <v>10.965299999999999</v>
      </c>
      <c r="I8926">
        <v>1.2768999999999999</v>
      </c>
      <c r="J8926" t="s">
        <v>4</v>
      </c>
      <c r="K8926">
        <v>2.9095</v>
      </c>
      <c r="L8926">
        <v>1.3487</v>
      </c>
      <c r="M8926">
        <v>1.5347</v>
      </c>
      <c r="N8926">
        <v>28.535</v>
      </c>
      <c r="O8926">
        <v>2.8860000000000001</v>
      </c>
    </row>
    <row r="8927" spans="1:15" x14ac:dyDescent="0.2">
      <c r="A8927" s="2">
        <v>38064</v>
      </c>
      <c r="B8927">
        <v>87.64</v>
      </c>
      <c r="C8927">
        <v>0.54479999999999995</v>
      </c>
      <c r="D8927">
        <v>0.80710000000000004</v>
      </c>
      <c r="E8927">
        <v>1.3273999999999999</v>
      </c>
      <c r="F8927">
        <v>106.83</v>
      </c>
      <c r="G8927">
        <v>6.66</v>
      </c>
      <c r="H8927">
        <v>10.9758</v>
      </c>
      <c r="I8927">
        <v>1.2572999999999999</v>
      </c>
      <c r="J8927" t="s">
        <v>4</v>
      </c>
      <c r="K8927">
        <v>2.9045000000000001</v>
      </c>
      <c r="L8927">
        <v>1.3312999999999999</v>
      </c>
      <c r="M8927">
        <v>1.5154000000000001</v>
      </c>
      <c r="N8927">
        <v>28.515000000000001</v>
      </c>
      <c r="O8927">
        <v>2.8843000000000001</v>
      </c>
    </row>
    <row r="8928" spans="1:15" x14ac:dyDescent="0.2">
      <c r="A8928" s="2">
        <v>38065</v>
      </c>
      <c r="B8928">
        <v>88.13</v>
      </c>
      <c r="C8928">
        <v>0.54549999999999998</v>
      </c>
      <c r="D8928">
        <v>0.81369999999999998</v>
      </c>
      <c r="E8928">
        <v>1.3343</v>
      </c>
      <c r="F8928">
        <v>106.67</v>
      </c>
      <c r="G8928">
        <v>6.64</v>
      </c>
      <c r="H8928">
        <v>10.967499999999999</v>
      </c>
      <c r="I8928">
        <v>1.2688999999999999</v>
      </c>
      <c r="J8928" t="s">
        <v>4</v>
      </c>
      <c r="K8928">
        <v>2.9015</v>
      </c>
      <c r="L8928">
        <v>1.3351999999999999</v>
      </c>
      <c r="M8928">
        <v>1.5234000000000001</v>
      </c>
      <c r="N8928">
        <v>28.509</v>
      </c>
      <c r="O8928">
        <v>2.8820000000000001</v>
      </c>
    </row>
    <row r="8929" spans="1:15" x14ac:dyDescent="0.2">
      <c r="A8929" s="2">
        <v>38068</v>
      </c>
      <c r="B8929">
        <v>87.81</v>
      </c>
      <c r="C8929">
        <v>0.54139999999999999</v>
      </c>
      <c r="D8929">
        <v>0.81069999999999998</v>
      </c>
      <c r="E8929">
        <v>1.3340000000000001</v>
      </c>
      <c r="F8929">
        <v>106.88</v>
      </c>
      <c r="G8929">
        <v>6.5011999999999999</v>
      </c>
      <c r="H8929">
        <v>10.9815</v>
      </c>
      <c r="I8929">
        <v>1.2581</v>
      </c>
      <c r="J8929" t="s">
        <v>4</v>
      </c>
      <c r="K8929">
        <v>2.907</v>
      </c>
      <c r="L8929">
        <v>1.3275000000000001</v>
      </c>
      <c r="M8929">
        <v>1.5125999999999999</v>
      </c>
      <c r="N8929">
        <v>28.5</v>
      </c>
      <c r="O8929">
        <v>2.8660000000000001</v>
      </c>
    </row>
    <row r="8930" spans="1:15" x14ac:dyDescent="0.2">
      <c r="A8930" s="2">
        <v>38069</v>
      </c>
      <c r="B8930">
        <v>87.85</v>
      </c>
      <c r="C8930">
        <v>0.54039999999999999</v>
      </c>
      <c r="D8930">
        <v>0.8105</v>
      </c>
      <c r="E8930">
        <v>1.3322000000000001</v>
      </c>
      <c r="F8930">
        <v>106.77</v>
      </c>
      <c r="G8930">
        <v>6.52</v>
      </c>
      <c r="H8930">
        <v>10.98</v>
      </c>
      <c r="I8930">
        <v>1.2575000000000001</v>
      </c>
      <c r="J8930" t="s">
        <v>4</v>
      </c>
      <c r="K8930">
        <v>2.9205000000000001</v>
      </c>
      <c r="L8930">
        <v>1.3289</v>
      </c>
      <c r="M8930">
        <v>1.5125999999999999</v>
      </c>
      <c r="N8930">
        <v>28.489000000000001</v>
      </c>
      <c r="O8930">
        <v>2.8683000000000001</v>
      </c>
    </row>
    <row r="8931" spans="1:15" x14ac:dyDescent="0.2">
      <c r="A8931" s="2">
        <v>38070</v>
      </c>
      <c r="B8931">
        <v>88.89</v>
      </c>
      <c r="C8931">
        <v>0.54769999999999996</v>
      </c>
      <c r="D8931">
        <v>0.82410000000000005</v>
      </c>
      <c r="E8931">
        <v>1.3420000000000001</v>
      </c>
      <c r="F8931">
        <v>106.23</v>
      </c>
      <c r="G8931">
        <v>6.6</v>
      </c>
      <c r="H8931">
        <v>11.036</v>
      </c>
      <c r="I8931">
        <v>1.2767999999999999</v>
      </c>
      <c r="J8931" t="s">
        <v>4</v>
      </c>
      <c r="K8931">
        <v>2.9329999999999998</v>
      </c>
      <c r="L8931">
        <v>1.3428</v>
      </c>
      <c r="M8931">
        <v>1.5348999999999999</v>
      </c>
      <c r="N8931">
        <v>28.49</v>
      </c>
      <c r="O8931">
        <v>2.8780000000000001</v>
      </c>
    </row>
    <row r="8932" spans="1:15" x14ac:dyDescent="0.2">
      <c r="A8932" s="2">
        <v>38071</v>
      </c>
      <c r="B8932">
        <v>88.9</v>
      </c>
      <c r="C8932">
        <v>0.55320000000000003</v>
      </c>
      <c r="D8932">
        <v>0.82430000000000003</v>
      </c>
      <c r="E8932">
        <v>1.3309</v>
      </c>
      <c r="F8932">
        <v>106.18</v>
      </c>
      <c r="G8932">
        <v>6.5776000000000003</v>
      </c>
      <c r="H8932">
        <v>11.0383</v>
      </c>
      <c r="I8932">
        <v>1.2805</v>
      </c>
      <c r="J8932" t="s">
        <v>4</v>
      </c>
      <c r="K8932">
        <v>2.944</v>
      </c>
      <c r="L8932">
        <v>1.3529</v>
      </c>
      <c r="M8932">
        <v>1.5474000000000001</v>
      </c>
      <c r="N8932">
        <v>28.492999999999999</v>
      </c>
      <c r="O8932">
        <v>2.8769999999999998</v>
      </c>
    </row>
    <row r="8933" spans="1:15" x14ac:dyDescent="0.2">
      <c r="A8933" s="2">
        <v>38072</v>
      </c>
      <c r="B8933">
        <v>88.89</v>
      </c>
      <c r="C8933">
        <v>0.55069999999999997</v>
      </c>
      <c r="D8933">
        <v>0.82430000000000003</v>
      </c>
      <c r="E8933">
        <v>1.3187</v>
      </c>
      <c r="F8933">
        <v>106.01</v>
      </c>
      <c r="G8933">
        <v>6.54</v>
      </c>
      <c r="H8933">
        <v>11.109</v>
      </c>
      <c r="I8933">
        <v>1.2842</v>
      </c>
      <c r="J8933" t="s">
        <v>4</v>
      </c>
      <c r="K8933">
        <v>2.9394999999999998</v>
      </c>
      <c r="L8933">
        <v>1.3404</v>
      </c>
      <c r="M8933">
        <v>1.5344</v>
      </c>
      <c r="N8933">
        <v>28.49</v>
      </c>
      <c r="O8933">
        <v>2.8834999999999997</v>
      </c>
    </row>
    <row r="8934" spans="1:15" x14ac:dyDescent="0.2">
      <c r="A8934" s="2">
        <v>38075</v>
      </c>
      <c r="B8934">
        <v>88.63</v>
      </c>
      <c r="C8934">
        <v>0.54969999999999997</v>
      </c>
      <c r="D8934">
        <v>0.82240000000000002</v>
      </c>
      <c r="E8934">
        <v>1.3092999999999999</v>
      </c>
      <c r="F8934">
        <v>105.54</v>
      </c>
      <c r="G8934">
        <v>6.3680000000000003</v>
      </c>
      <c r="H8934">
        <v>11.221299999999999</v>
      </c>
      <c r="I8934">
        <v>1.2844</v>
      </c>
      <c r="J8934" t="s">
        <v>4</v>
      </c>
      <c r="K8934">
        <v>2.9367000000000001</v>
      </c>
      <c r="L8934">
        <v>1.3393999999999999</v>
      </c>
      <c r="M8934">
        <v>1.5379</v>
      </c>
      <c r="N8934">
        <v>28.492999999999999</v>
      </c>
      <c r="O8934">
        <v>2.871</v>
      </c>
    </row>
    <row r="8935" spans="1:15" x14ac:dyDescent="0.2">
      <c r="A8935" s="2">
        <v>38076</v>
      </c>
      <c r="B8935">
        <v>88.43</v>
      </c>
      <c r="C8935">
        <v>0.5474</v>
      </c>
      <c r="D8935">
        <v>0.82179999999999997</v>
      </c>
      <c r="E8935">
        <v>1.3059000000000001</v>
      </c>
      <c r="F8935">
        <v>105.77</v>
      </c>
      <c r="G8935">
        <v>6.3323</v>
      </c>
      <c r="H8935">
        <v>11.192500000000001</v>
      </c>
      <c r="I8935">
        <v>1.2816000000000001</v>
      </c>
      <c r="J8935" t="s">
        <v>4</v>
      </c>
      <c r="K8935">
        <v>2.9073000000000002</v>
      </c>
      <c r="L8935">
        <v>1.3273999999999999</v>
      </c>
      <c r="M8935">
        <v>1.5221</v>
      </c>
      <c r="N8935">
        <v>28.501999999999999</v>
      </c>
      <c r="O8935">
        <v>2.8660000000000001</v>
      </c>
    </row>
    <row r="8936" spans="1:15" x14ac:dyDescent="0.2">
      <c r="A8936" s="2">
        <v>38077</v>
      </c>
      <c r="B8936">
        <v>87.61</v>
      </c>
      <c r="C8936">
        <v>0.54169999999999996</v>
      </c>
      <c r="D8936">
        <v>0.81200000000000006</v>
      </c>
      <c r="E8936">
        <v>1.3092999999999999</v>
      </c>
      <c r="F8936">
        <v>104.23</v>
      </c>
      <c r="G8936">
        <v>6.2925000000000004</v>
      </c>
      <c r="H8936">
        <v>11.1251</v>
      </c>
      <c r="I8936">
        <v>1.2659</v>
      </c>
      <c r="J8936" t="s">
        <v>4</v>
      </c>
      <c r="K8936">
        <v>2.8952999999999998</v>
      </c>
      <c r="L8936">
        <v>1.3042</v>
      </c>
      <c r="M8936">
        <v>1.4959</v>
      </c>
      <c r="N8936">
        <v>28.518999999999998</v>
      </c>
      <c r="O8936">
        <v>2.8559999999999999</v>
      </c>
    </row>
    <row r="8937" spans="1:15" x14ac:dyDescent="0.2">
      <c r="A8937" s="2">
        <v>38078</v>
      </c>
      <c r="B8937">
        <v>87.21</v>
      </c>
      <c r="C8937">
        <v>0.53849999999999998</v>
      </c>
      <c r="D8937">
        <v>0.80869999999999997</v>
      </c>
      <c r="E8937">
        <v>1.3073000000000001</v>
      </c>
      <c r="F8937">
        <v>103.68</v>
      </c>
      <c r="G8937">
        <v>6.3037999999999998</v>
      </c>
      <c r="H8937">
        <v>11.191000000000001</v>
      </c>
      <c r="I8937">
        <v>1.2633000000000001</v>
      </c>
      <c r="J8937" t="s">
        <v>4</v>
      </c>
      <c r="K8937">
        <v>2.8895</v>
      </c>
      <c r="L8937">
        <v>1.3043</v>
      </c>
      <c r="M8937">
        <v>1.4975000000000001</v>
      </c>
      <c r="N8937">
        <v>28.512</v>
      </c>
      <c r="O8937">
        <v>2.8449999999999998</v>
      </c>
    </row>
    <row r="8938" spans="1:15" x14ac:dyDescent="0.2">
      <c r="A8938" s="2">
        <v>38079</v>
      </c>
      <c r="B8938">
        <v>88.51</v>
      </c>
      <c r="C8938">
        <v>0.54649999999999999</v>
      </c>
      <c r="D8938">
        <v>0.82389999999999997</v>
      </c>
      <c r="E8938">
        <v>1.3147</v>
      </c>
      <c r="F8938">
        <v>104.51</v>
      </c>
      <c r="G8938">
        <v>6.3979999999999997</v>
      </c>
      <c r="H8938">
        <v>11.164999999999999</v>
      </c>
      <c r="I8938">
        <v>1.2901</v>
      </c>
      <c r="J8938" t="s">
        <v>4</v>
      </c>
      <c r="K8938">
        <v>2.8940000000000001</v>
      </c>
      <c r="L8938">
        <v>1.3197999999999999</v>
      </c>
      <c r="M8938">
        <v>1.5173999999999999</v>
      </c>
      <c r="N8938">
        <v>28.515000000000001</v>
      </c>
      <c r="O8938">
        <v>2.8494999999999999</v>
      </c>
    </row>
    <row r="8939" spans="1:15" x14ac:dyDescent="0.2">
      <c r="A8939" s="2">
        <v>38082</v>
      </c>
      <c r="B8939">
        <v>89.22</v>
      </c>
      <c r="C8939">
        <v>0.54910000000000003</v>
      </c>
      <c r="D8939">
        <v>0.83209999999999995</v>
      </c>
      <c r="E8939">
        <v>1.3138000000000001</v>
      </c>
      <c r="F8939">
        <v>104.93</v>
      </c>
      <c r="G8939">
        <v>6.415</v>
      </c>
      <c r="H8939">
        <v>11.147</v>
      </c>
      <c r="I8939">
        <v>1.304</v>
      </c>
      <c r="J8939" t="s">
        <v>4</v>
      </c>
      <c r="K8939">
        <v>2.8754999999999997</v>
      </c>
      <c r="L8939">
        <v>1.3263</v>
      </c>
      <c r="M8939">
        <v>1.5361</v>
      </c>
      <c r="N8939">
        <v>28.551600000000001</v>
      </c>
      <c r="O8939">
        <v>2.8494999999999999</v>
      </c>
    </row>
    <row r="8940" spans="1:15" x14ac:dyDescent="0.2">
      <c r="A8940" s="2">
        <v>38083</v>
      </c>
      <c r="B8940">
        <v>88.62</v>
      </c>
      <c r="C8940">
        <v>0.5423</v>
      </c>
      <c r="D8940">
        <v>0.82530000000000003</v>
      </c>
      <c r="E8940">
        <v>1.3084</v>
      </c>
      <c r="F8940">
        <v>105.75</v>
      </c>
      <c r="G8940">
        <v>6.3250000000000002</v>
      </c>
      <c r="H8940">
        <v>11.170999999999999</v>
      </c>
      <c r="I8940">
        <v>1.2894000000000001</v>
      </c>
      <c r="J8940" t="s">
        <v>4</v>
      </c>
      <c r="K8940">
        <v>2.8795000000000002</v>
      </c>
      <c r="L8940">
        <v>1.3101</v>
      </c>
      <c r="M8940">
        <v>1.5215999999999998</v>
      </c>
      <c r="N8940">
        <v>28.528500000000001</v>
      </c>
      <c r="O8940">
        <v>2.8374999999999999</v>
      </c>
    </row>
    <row r="8941" spans="1:15" x14ac:dyDescent="0.2">
      <c r="A8941" s="2">
        <v>38084</v>
      </c>
      <c r="B8941">
        <v>88.27</v>
      </c>
      <c r="C8941">
        <v>0.54349999999999998</v>
      </c>
      <c r="D8941">
        <v>0.82150000000000001</v>
      </c>
      <c r="E8941">
        <v>1.3089999999999999</v>
      </c>
      <c r="F8941">
        <v>105.23</v>
      </c>
      <c r="G8941">
        <v>6.3150000000000004</v>
      </c>
      <c r="H8941">
        <v>11.2475</v>
      </c>
      <c r="I8941">
        <v>1.2766</v>
      </c>
      <c r="J8941" t="s">
        <v>4</v>
      </c>
      <c r="K8941">
        <v>2.8774999999999999</v>
      </c>
      <c r="L8941">
        <v>1.3052000000000001</v>
      </c>
      <c r="M8941">
        <v>1.5142</v>
      </c>
      <c r="N8941">
        <v>28.5185</v>
      </c>
      <c r="O8941">
        <v>2.806</v>
      </c>
    </row>
    <row r="8942" spans="1:15" x14ac:dyDescent="0.2">
      <c r="A8942" s="2">
        <v>38085</v>
      </c>
      <c r="B8942">
        <v>89.02</v>
      </c>
      <c r="C8942">
        <v>0.54530000000000001</v>
      </c>
      <c r="D8942">
        <v>0.82730000000000004</v>
      </c>
      <c r="E8942">
        <v>1.3275000000000001</v>
      </c>
      <c r="F8942">
        <v>106.29</v>
      </c>
      <c r="G8942">
        <v>6.2724000000000002</v>
      </c>
      <c r="H8942">
        <v>11.219799999999999</v>
      </c>
      <c r="I8942">
        <v>1.2827999999999999</v>
      </c>
      <c r="J8942" t="s">
        <v>4</v>
      </c>
      <c r="K8942">
        <v>2.8849999999999998</v>
      </c>
      <c r="L8942">
        <v>1.3113000000000001</v>
      </c>
      <c r="M8942">
        <v>1.5156000000000001</v>
      </c>
      <c r="N8942">
        <v>28.5075</v>
      </c>
      <c r="O8942">
        <v>2.8174999999999999</v>
      </c>
    </row>
    <row r="8943" spans="1:15" x14ac:dyDescent="0.2">
      <c r="A8943" s="2">
        <v>38086</v>
      </c>
      <c r="B8943">
        <v>88.97</v>
      </c>
      <c r="C8943">
        <v>0.54530000000000001</v>
      </c>
      <c r="D8943">
        <v>0.82679999999999998</v>
      </c>
      <c r="E8943">
        <v>1.3294999999999999</v>
      </c>
      <c r="F8943">
        <v>106.45</v>
      </c>
      <c r="G8943">
        <v>6.2549999999999999</v>
      </c>
      <c r="H8943">
        <v>11.2</v>
      </c>
      <c r="I8943">
        <v>1.2821</v>
      </c>
      <c r="J8943" t="s">
        <v>4</v>
      </c>
      <c r="K8943">
        <v>2.8855</v>
      </c>
      <c r="L8943">
        <v>1.3098000000000001</v>
      </c>
      <c r="M8943">
        <v>1.514</v>
      </c>
      <c r="N8943">
        <v>28.532299999999999</v>
      </c>
      <c r="O8943">
        <v>2.8174999999999999</v>
      </c>
    </row>
    <row r="8944" spans="1:15" x14ac:dyDescent="0.2">
      <c r="A8944" s="2">
        <v>38089</v>
      </c>
      <c r="B8944">
        <v>88.95</v>
      </c>
      <c r="C8944">
        <v>0.54369999999999996</v>
      </c>
      <c r="D8944">
        <v>0.82809999999999995</v>
      </c>
      <c r="E8944">
        <v>1.3351</v>
      </c>
      <c r="F8944">
        <v>105.39</v>
      </c>
      <c r="G8944">
        <v>6.3040000000000003</v>
      </c>
      <c r="H8944">
        <v>11.2357</v>
      </c>
      <c r="I8944">
        <v>1.2823</v>
      </c>
      <c r="J8944" t="s">
        <v>4</v>
      </c>
      <c r="K8944">
        <v>2.8813</v>
      </c>
      <c r="L8944">
        <v>1.3054999999999999</v>
      </c>
      <c r="M8944">
        <v>1.5085999999999999</v>
      </c>
      <c r="N8944">
        <v>28.589500000000001</v>
      </c>
      <c r="O8944">
        <v>2.8098000000000001</v>
      </c>
    </row>
    <row r="8945" spans="1:15" x14ac:dyDescent="0.2">
      <c r="A8945" s="2">
        <v>38090</v>
      </c>
      <c r="B8945">
        <v>89.8</v>
      </c>
      <c r="C8945">
        <v>0.54969999999999997</v>
      </c>
      <c r="D8945">
        <v>0.83709999999999996</v>
      </c>
      <c r="E8945">
        <v>1.3351</v>
      </c>
      <c r="F8945">
        <v>106.59</v>
      </c>
      <c r="G8945">
        <v>6.5575000000000001</v>
      </c>
      <c r="H8945">
        <v>11.25</v>
      </c>
      <c r="I8945">
        <v>1.2995000000000001</v>
      </c>
      <c r="J8945" t="s">
        <v>4</v>
      </c>
      <c r="K8945">
        <v>2.8919999999999999</v>
      </c>
      <c r="L8945">
        <v>1.3251999999999999</v>
      </c>
      <c r="M8945">
        <v>1.5312999999999999</v>
      </c>
      <c r="N8945">
        <v>28.640999999999998</v>
      </c>
      <c r="O8945">
        <v>2.8149999999999999</v>
      </c>
    </row>
    <row r="8946" spans="1:15" x14ac:dyDescent="0.2">
      <c r="A8946" s="2">
        <v>38091</v>
      </c>
      <c r="B8946">
        <v>90.24</v>
      </c>
      <c r="C8946">
        <v>0.55830000000000002</v>
      </c>
      <c r="D8946">
        <v>0.83599999999999997</v>
      </c>
      <c r="E8946">
        <v>1.3446</v>
      </c>
      <c r="F8946">
        <v>108.65</v>
      </c>
      <c r="G8946">
        <v>6.6128</v>
      </c>
      <c r="H8946">
        <v>11.3048</v>
      </c>
      <c r="I8946">
        <v>1.2979000000000001</v>
      </c>
      <c r="J8946" t="s">
        <v>4</v>
      </c>
      <c r="K8946">
        <v>2.8860999999999999</v>
      </c>
      <c r="L8946">
        <v>1.3609</v>
      </c>
      <c r="M8946">
        <v>1.5746</v>
      </c>
      <c r="N8946">
        <v>28.62</v>
      </c>
      <c r="O8946">
        <v>2.8140000000000001</v>
      </c>
    </row>
    <row r="8947" spans="1:15" x14ac:dyDescent="0.2">
      <c r="A8947" s="2">
        <v>38092</v>
      </c>
      <c r="B8947">
        <v>90.06</v>
      </c>
      <c r="C8947">
        <v>0.55800000000000005</v>
      </c>
      <c r="D8947">
        <v>0.83450000000000002</v>
      </c>
      <c r="E8947">
        <v>1.3429</v>
      </c>
      <c r="F8947">
        <v>108.27</v>
      </c>
      <c r="G8947">
        <v>6.4524999999999997</v>
      </c>
      <c r="H8947">
        <v>11.2608</v>
      </c>
      <c r="I8947">
        <v>1.2953000000000001</v>
      </c>
      <c r="J8947" t="s">
        <v>4</v>
      </c>
      <c r="K8947">
        <v>2.9195000000000002</v>
      </c>
      <c r="L8947">
        <v>1.3491</v>
      </c>
      <c r="M8947">
        <v>1.5651999999999999</v>
      </c>
      <c r="N8947">
        <v>28.63</v>
      </c>
      <c r="O8947">
        <v>2.8149999999999999</v>
      </c>
    </row>
    <row r="8948" spans="1:15" x14ac:dyDescent="0.2">
      <c r="A8948" s="2">
        <v>38093</v>
      </c>
      <c r="B8948">
        <v>89.94</v>
      </c>
      <c r="C8948">
        <v>0.55610000000000004</v>
      </c>
      <c r="D8948">
        <v>0.83379999999999999</v>
      </c>
      <c r="E8948">
        <v>1.345</v>
      </c>
      <c r="F8948">
        <v>107.82</v>
      </c>
      <c r="G8948">
        <v>6.4401000000000002</v>
      </c>
      <c r="H8948">
        <v>11.2698</v>
      </c>
      <c r="I8948">
        <v>1.2949999999999999</v>
      </c>
      <c r="J8948" t="s">
        <v>4</v>
      </c>
      <c r="K8948">
        <v>2.9130000000000003</v>
      </c>
      <c r="L8948">
        <v>1.3446</v>
      </c>
      <c r="M8948">
        <v>1.5646</v>
      </c>
      <c r="N8948">
        <v>28.636199999999999</v>
      </c>
      <c r="O8948">
        <v>2.82</v>
      </c>
    </row>
    <row r="8949" spans="1:15" x14ac:dyDescent="0.2">
      <c r="A8949" s="2">
        <v>38096</v>
      </c>
      <c r="B8949">
        <v>89.8</v>
      </c>
      <c r="C8949">
        <v>0.55289999999999995</v>
      </c>
      <c r="D8949">
        <v>0.83160000000000001</v>
      </c>
      <c r="E8949">
        <v>1.3442000000000001</v>
      </c>
      <c r="F8949">
        <v>108.44</v>
      </c>
      <c r="G8949">
        <v>6.5374999999999996</v>
      </c>
      <c r="H8949">
        <v>11.25</v>
      </c>
      <c r="I8949">
        <v>1.2892999999999999</v>
      </c>
      <c r="J8949" t="s">
        <v>4</v>
      </c>
      <c r="K8949">
        <v>2.907</v>
      </c>
      <c r="L8949">
        <v>1.3392999999999999</v>
      </c>
      <c r="M8949">
        <v>1.5521</v>
      </c>
      <c r="N8949">
        <v>28.720600000000001</v>
      </c>
      <c r="O8949">
        <v>2.8265000000000002</v>
      </c>
    </row>
    <row r="8950" spans="1:15" x14ac:dyDescent="0.2">
      <c r="A8950" s="2">
        <v>38097</v>
      </c>
      <c r="B8950">
        <v>90.49</v>
      </c>
      <c r="C8950">
        <v>0.55989999999999995</v>
      </c>
      <c r="D8950">
        <v>0.84279999999999999</v>
      </c>
      <c r="E8950">
        <v>1.3572</v>
      </c>
      <c r="F8950">
        <v>108.78</v>
      </c>
      <c r="G8950">
        <v>6.5324999999999998</v>
      </c>
      <c r="H8950">
        <v>11.337</v>
      </c>
      <c r="I8950">
        <v>1.3115000000000001</v>
      </c>
      <c r="J8950" t="s">
        <v>4</v>
      </c>
      <c r="K8950">
        <v>2.9283000000000001</v>
      </c>
      <c r="L8950">
        <v>1.3653999999999999</v>
      </c>
      <c r="M8950">
        <v>1.5911</v>
      </c>
      <c r="N8950">
        <v>28.89</v>
      </c>
      <c r="O8950">
        <v>2.8380000000000001</v>
      </c>
    </row>
    <row r="8951" spans="1:15" x14ac:dyDescent="0.2">
      <c r="A8951" s="2">
        <v>38098</v>
      </c>
      <c r="B8951">
        <v>91.12</v>
      </c>
      <c r="C8951">
        <v>0.5635</v>
      </c>
      <c r="D8951">
        <v>0.84440000000000004</v>
      </c>
      <c r="E8951">
        <v>1.3585</v>
      </c>
      <c r="F8951">
        <v>109.39</v>
      </c>
      <c r="G8951">
        <v>6.7835000000000001</v>
      </c>
      <c r="H8951">
        <v>11.3088</v>
      </c>
      <c r="I8951">
        <v>1.3132999999999999</v>
      </c>
      <c r="J8951" t="s">
        <v>4</v>
      </c>
      <c r="K8951">
        <v>2.9279999999999999</v>
      </c>
      <c r="L8951">
        <v>1.369</v>
      </c>
      <c r="M8951">
        <v>1.6101000000000001</v>
      </c>
      <c r="N8951">
        <v>28.875</v>
      </c>
      <c r="O8951">
        <v>2.8540000000000001</v>
      </c>
    </row>
    <row r="8952" spans="1:15" x14ac:dyDescent="0.2">
      <c r="A8952" s="2">
        <v>38099</v>
      </c>
      <c r="B8952">
        <v>90.82</v>
      </c>
      <c r="C8952">
        <v>0.56310000000000004</v>
      </c>
      <c r="D8952">
        <v>0.84</v>
      </c>
      <c r="E8952">
        <v>1.3557000000000001</v>
      </c>
      <c r="F8952">
        <v>109.41</v>
      </c>
      <c r="G8952">
        <v>6.7750000000000004</v>
      </c>
      <c r="H8952">
        <v>11.337</v>
      </c>
      <c r="I8952">
        <v>1.3085</v>
      </c>
      <c r="J8952" t="s">
        <v>4</v>
      </c>
      <c r="K8952">
        <v>2.923</v>
      </c>
      <c r="L8952">
        <v>1.3611</v>
      </c>
      <c r="M8952">
        <v>1.5907</v>
      </c>
      <c r="N8952">
        <v>28.986499999999999</v>
      </c>
      <c r="O8952">
        <v>2.867</v>
      </c>
    </row>
    <row r="8953" spans="1:15" x14ac:dyDescent="0.2">
      <c r="A8953" s="2">
        <v>38100</v>
      </c>
      <c r="B8953">
        <v>91.08</v>
      </c>
      <c r="C8953">
        <v>0.56440000000000001</v>
      </c>
      <c r="D8953">
        <v>0.84450000000000003</v>
      </c>
      <c r="E8953">
        <v>1.3613999999999999</v>
      </c>
      <c r="F8953">
        <v>108.97</v>
      </c>
      <c r="G8953">
        <v>6.7649999999999997</v>
      </c>
      <c r="H8953">
        <v>11.3225</v>
      </c>
      <c r="I8953">
        <v>1.3148</v>
      </c>
      <c r="J8953" t="s">
        <v>4</v>
      </c>
      <c r="K8953">
        <v>2.911</v>
      </c>
      <c r="L8953">
        <v>1.3631</v>
      </c>
      <c r="M8953">
        <v>1.5899999999999999</v>
      </c>
      <c r="N8953">
        <v>28.918700000000001</v>
      </c>
      <c r="O8953">
        <v>2.8565</v>
      </c>
    </row>
    <row r="8954" spans="1:15" x14ac:dyDescent="0.2">
      <c r="A8954" s="2">
        <v>38103</v>
      </c>
      <c r="B8954">
        <v>90.62</v>
      </c>
      <c r="C8954">
        <v>0.55959999999999999</v>
      </c>
      <c r="D8954">
        <v>0.8427</v>
      </c>
      <c r="E8954">
        <v>1.3479999999999999</v>
      </c>
      <c r="F8954">
        <v>108.61</v>
      </c>
      <c r="G8954">
        <v>6.7137000000000002</v>
      </c>
      <c r="H8954">
        <v>11.2803</v>
      </c>
      <c r="I8954">
        <v>1.3071999999999999</v>
      </c>
      <c r="J8954" t="s">
        <v>4</v>
      </c>
      <c r="K8954">
        <v>2.9095</v>
      </c>
      <c r="L8954">
        <v>1.3606</v>
      </c>
      <c r="M8954">
        <v>1.5859999999999999</v>
      </c>
      <c r="N8954">
        <v>28.905999999999999</v>
      </c>
      <c r="O8954">
        <v>2.8330000000000002</v>
      </c>
    </row>
    <row r="8955" spans="1:15" x14ac:dyDescent="0.2">
      <c r="A8955" s="2">
        <v>38104</v>
      </c>
      <c r="B8955">
        <v>90.41</v>
      </c>
      <c r="C8955">
        <v>0.55800000000000005</v>
      </c>
      <c r="D8955">
        <v>0.83879999999999999</v>
      </c>
      <c r="E8955">
        <v>1.3519000000000001</v>
      </c>
      <c r="F8955">
        <v>109.42</v>
      </c>
      <c r="G8955">
        <v>6.665</v>
      </c>
      <c r="H8955">
        <v>11.2805</v>
      </c>
      <c r="I8955">
        <v>1.2989999999999999</v>
      </c>
      <c r="J8955" t="s">
        <v>4</v>
      </c>
      <c r="K8955">
        <v>2.9175</v>
      </c>
      <c r="L8955">
        <v>1.3607</v>
      </c>
      <c r="M8955">
        <v>1.5853000000000002</v>
      </c>
      <c r="N8955">
        <v>28.8657</v>
      </c>
      <c r="O8955">
        <v>2.8330000000000002</v>
      </c>
    </row>
    <row r="8956" spans="1:15" x14ac:dyDescent="0.2">
      <c r="A8956" s="2">
        <v>38105</v>
      </c>
      <c r="B8956">
        <v>91.17</v>
      </c>
      <c r="C8956">
        <v>0.56469999999999998</v>
      </c>
      <c r="D8956">
        <v>0.84470000000000001</v>
      </c>
      <c r="E8956">
        <v>1.3754999999999999</v>
      </c>
      <c r="F8956">
        <v>110.1</v>
      </c>
      <c r="G8956">
        <v>6.9225000000000003</v>
      </c>
      <c r="H8956">
        <v>11.397</v>
      </c>
      <c r="I8956">
        <v>1.3066</v>
      </c>
      <c r="J8956" t="s">
        <v>4</v>
      </c>
      <c r="K8956">
        <v>2.9624999999999999</v>
      </c>
      <c r="L8956">
        <v>1.3852</v>
      </c>
      <c r="M8956">
        <v>1.6067</v>
      </c>
      <c r="N8956">
        <v>28.87</v>
      </c>
      <c r="O8956">
        <v>2.8532999999999999</v>
      </c>
    </row>
    <row r="8957" spans="1:15" x14ac:dyDescent="0.2">
      <c r="A8957" s="2">
        <v>38106</v>
      </c>
      <c r="B8957">
        <v>90.57</v>
      </c>
      <c r="C8957">
        <v>0.56389999999999996</v>
      </c>
      <c r="D8957">
        <v>0.83599999999999997</v>
      </c>
      <c r="E8957">
        <v>1.3698999999999999</v>
      </c>
      <c r="F8957">
        <v>109.89</v>
      </c>
      <c r="G8957">
        <v>6.8914</v>
      </c>
      <c r="H8957">
        <v>11.4435</v>
      </c>
      <c r="I8957">
        <v>1.2928999999999999</v>
      </c>
      <c r="J8957" t="s">
        <v>4</v>
      </c>
      <c r="K8957">
        <v>2.9630000000000001</v>
      </c>
      <c r="L8957">
        <v>1.3864000000000001</v>
      </c>
      <c r="M8957">
        <v>1.6055999999999999</v>
      </c>
      <c r="N8957">
        <v>28.96</v>
      </c>
      <c r="O8957">
        <v>2.859</v>
      </c>
    </row>
    <row r="8958" spans="1:15" x14ac:dyDescent="0.2">
      <c r="A8958" s="2">
        <v>38107</v>
      </c>
      <c r="B8958">
        <v>90.48</v>
      </c>
      <c r="C8958">
        <v>0.56240000000000001</v>
      </c>
      <c r="D8958">
        <v>0.83499999999999996</v>
      </c>
      <c r="E8958">
        <v>1.3721999999999999</v>
      </c>
      <c r="F8958">
        <v>110.52</v>
      </c>
      <c r="G8958">
        <v>6.9901</v>
      </c>
      <c r="H8958">
        <v>11.4198</v>
      </c>
      <c r="I8958">
        <v>1.2955999999999999</v>
      </c>
      <c r="J8958" t="s">
        <v>4</v>
      </c>
      <c r="K8958">
        <v>2.9329999999999998</v>
      </c>
      <c r="L8958">
        <v>1.3874</v>
      </c>
      <c r="M8958">
        <v>1.5991</v>
      </c>
      <c r="N8958">
        <v>29.006</v>
      </c>
      <c r="O8958">
        <v>2.8460000000000001</v>
      </c>
    </row>
    <row r="8959" spans="1:15" x14ac:dyDescent="0.2">
      <c r="A8959" s="2">
        <v>38110</v>
      </c>
      <c r="B8959">
        <v>90.76</v>
      </c>
      <c r="C8959">
        <v>0.56420000000000003</v>
      </c>
      <c r="D8959">
        <v>0.83709999999999996</v>
      </c>
      <c r="E8959">
        <v>1.3726</v>
      </c>
      <c r="F8959">
        <v>110.34</v>
      </c>
      <c r="G8959">
        <v>6.9867999999999997</v>
      </c>
      <c r="H8959">
        <v>11.4673</v>
      </c>
      <c r="I8959">
        <v>1.3006</v>
      </c>
      <c r="J8959" t="s">
        <v>4</v>
      </c>
      <c r="K8959">
        <v>2.9755000000000003</v>
      </c>
      <c r="L8959">
        <v>1.3868</v>
      </c>
      <c r="M8959">
        <v>1.5992999999999999</v>
      </c>
      <c r="N8959">
        <v>29.013500000000001</v>
      </c>
      <c r="O8959">
        <v>2.8475000000000001</v>
      </c>
    </row>
    <row r="8960" spans="1:15" x14ac:dyDescent="0.2">
      <c r="A8960" s="2">
        <v>38111</v>
      </c>
      <c r="B8960">
        <v>89.81</v>
      </c>
      <c r="C8960">
        <v>0.55659999999999998</v>
      </c>
      <c r="D8960">
        <v>0.82650000000000001</v>
      </c>
      <c r="E8960">
        <v>1.3693</v>
      </c>
      <c r="F8960">
        <v>109.36</v>
      </c>
      <c r="G8960">
        <v>6.9175000000000004</v>
      </c>
      <c r="H8960">
        <v>11.4223</v>
      </c>
      <c r="I8960">
        <v>1.2812999999999999</v>
      </c>
      <c r="J8960" t="s">
        <v>4</v>
      </c>
      <c r="K8960">
        <v>2.9733000000000001</v>
      </c>
      <c r="L8960">
        <v>1.3693</v>
      </c>
      <c r="M8960">
        <v>1.5794999999999999</v>
      </c>
      <c r="N8960">
        <v>29.01</v>
      </c>
      <c r="O8960">
        <v>2.8588</v>
      </c>
    </row>
    <row r="8961" spans="1:15" x14ac:dyDescent="0.2">
      <c r="A8961" s="2">
        <v>38112</v>
      </c>
      <c r="B8961">
        <v>89.32</v>
      </c>
      <c r="C8961">
        <v>0.55759999999999998</v>
      </c>
      <c r="D8961">
        <v>0.82140000000000002</v>
      </c>
      <c r="E8961">
        <v>1.3740999999999999</v>
      </c>
      <c r="F8961">
        <v>108.7</v>
      </c>
      <c r="G8961">
        <v>6.7850000000000001</v>
      </c>
      <c r="H8961">
        <v>11.4025</v>
      </c>
      <c r="I8961">
        <v>1.2741</v>
      </c>
      <c r="J8961" t="s">
        <v>4</v>
      </c>
      <c r="K8961">
        <v>2.9535</v>
      </c>
      <c r="L8961">
        <v>1.3655999999999999</v>
      </c>
      <c r="M8961">
        <v>1.5731999999999999</v>
      </c>
      <c r="N8961">
        <v>28.872499999999999</v>
      </c>
      <c r="O8961">
        <v>2.8639999999999999</v>
      </c>
    </row>
    <row r="8962" spans="1:15" x14ac:dyDescent="0.2">
      <c r="A8962" s="2">
        <v>38113</v>
      </c>
      <c r="B8962">
        <v>89.89</v>
      </c>
      <c r="C8962">
        <v>0.55679999999999996</v>
      </c>
      <c r="D8962">
        <v>0.82769999999999999</v>
      </c>
      <c r="E8962">
        <v>1.3793</v>
      </c>
      <c r="F8962">
        <v>109.76</v>
      </c>
      <c r="G8962">
        <v>6.9350000000000005</v>
      </c>
      <c r="H8962">
        <v>11.437799999999999</v>
      </c>
      <c r="I8962">
        <v>1.2838000000000001</v>
      </c>
      <c r="J8962" t="s">
        <v>4</v>
      </c>
      <c r="K8962">
        <v>2.9962999999999997</v>
      </c>
      <c r="L8962">
        <v>1.3852</v>
      </c>
      <c r="M8962">
        <v>1.585</v>
      </c>
      <c r="N8962">
        <v>28.9175</v>
      </c>
      <c r="O8962">
        <v>2.8890000000000002</v>
      </c>
    </row>
    <row r="8963" spans="1:15" x14ac:dyDescent="0.2">
      <c r="A8963" s="2">
        <v>38114</v>
      </c>
      <c r="B8963">
        <v>91.13</v>
      </c>
      <c r="C8963">
        <v>0.55959999999999999</v>
      </c>
      <c r="D8963">
        <v>0.84140000000000004</v>
      </c>
      <c r="E8963">
        <v>1.3827</v>
      </c>
      <c r="F8963">
        <v>112.21</v>
      </c>
      <c r="G8963">
        <v>7.0350000000000001</v>
      </c>
      <c r="H8963">
        <v>11.5845</v>
      </c>
      <c r="I8963">
        <v>1.3019000000000001</v>
      </c>
      <c r="J8963" t="s">
        <v>4</v>
      </c>
      <c r="K8963">
        <v>3.0615000000000001</v>
      </c>
      <c r="L8963">
        <v>1.4211</v>
      </c>
      <c r="M8963">
        <v>1.6167</v>
      </c>
      <c r="N8963">
        <v>28.954999999999998</v>
      </c>
      <c r="O8963">
        <v>2.9207999999999998</v>
      </c>
    </row>
    <row r="8964" spans="1:15" x14ac:dyDescent="0.2">
      <c r="A8964" s="2">
        <v>38117</v>
      </c>
      <c r="B8964">
        <v>91.56</v>
      </c>
      <c r="C8964">
        <v>0.56279999999999997</v>
      </c>
      <c r="D8964">
        <v>0.84399999999999997</v>
      </c>
      <c r="E8964">
        <v>1.3913</v>
      </c>
      <c r="F8964">
        <v>113.68</v>
      </c>
      <c r="G8964">
        <v>6.9977999999999998</v>
      </c>
      <c r="H8964">
        <v>11.6698</v>
      </c>
      <c r="I8964">
        <v>1.2984</v>
      </c>
      <c r="J8964" t="s">
        <v>4</v>
      </c>
      <c r="K8964">
        <v>3.141</v>
      </c>
      <c r="L8964">
        <v>1.4376</v>
      </c>
      <c r="M8964">
        <v>1.6465999999999998</v>
      </c>
      <c r="N8964">
        <v>28.956499999999998</v>
      </c>
      <c r="O8964">
        <v>2.9175</v>
      </c>
    </row>
    <row r="8965" spans="1:15" x14ac:dyDescent="0.2">
      <c r="A8965" s="2">
        <v>38118</v>
      </c>
      <c r="B8965">
        <v>91.66</v>
      </c>
      <c r="C8965">
        <v>0.5696</v>
      </c>
      <c r="D8965">
        <v>0.84230000000000005</v>
      </c>
      <c r="E8965">
        <v>1.3864000000000001</v>
      </c>
      <c r="F8965">
        <v>113.16</v>
      </c>
      <c r="G8965">
        <v>6.8525</v>
      </c>
      <c r="H8965">
        <v>11.5793</v>
      </c>
      <c r="I8965">
        <v>1.2962</v>
      </c>
      <c r="J8965" t="s">
        <v>4</v>
      </c>
      <c r="K8965">
        <v>3.0735000000000001</v>
      </c>
      <c r="L8965">
        <v>1.4346999999999999</v>
      </c>
      <c r="M8965">
        <v>1.6509</v>
      </c>
      <c r="N8965">
        <v>28.94</v>
      </c>
      <c r="O8965">
        <v>2.91</v>
      </c>
    </row>
    <row r="8966" spans="1:15" x14ac:dyDescent="0.2">
      <c r="A8966" s="2">
        <v>38119</v>
      </c>
      <c r="B8966">
        <v>91.29</v>
      </c>
      <c r="C8966">
        <v>0.56410000000000005</v>
      </c>
      <c r="D8966">
        <v>0.84030000000000005</v>
      </c>
      <c r="E8966">
        <v>1.3874</v>
      </c>
      <c r="F8966">
        <v>113</v>
      </c>
      <c r="G8966">
        <v>6.9074999999999998</v>
      </c>
      <c r="H8966">
        <v>11.603199999999999</v>
      </c>
      <c r="I8966">
        <v>1.2944</v>
      </c>
      <c r="J8966" t="s">
        <v>4</v>
      </c>
      <c r="K8966">
        <v>3.1419999999999999</v>
      </c>
      <c r="L8966">
        <v>1.4307000000000001</v>
      </c>
      <c r="M8966">
        <v>1.6314</v>
      </c>
      <c r="N8966">
        <v>29.08</v>
      </c>
      <c r="O8966">
        <v>2.9207999999999998</v>
      </c>
    </row>
    <row r="8967" spans="1:15" x14ac:dyDescent="0.2">
      <c r="A8967" s="2">
        <v>38120</v>
      </c>
      <c r="B8967">
        <v>91.96</v>
      </c>
      <c r="C8967">
        <v>0.5675</v>
      </c>
      <c r="D8967">
        <v>0.84599999999999997</v>
      </c>
      <c r="E8967">
        <v>1.3932</v>
      </c>
      <c r="F8967">
        <v>114.52</v>
      </c>
      <c r="G8967">
        <v>6.96</v>
      </c>
      <c r="H8967">
        <v>11.6333</v>
      </c>
      <c r="I8967">
        <v>1.3019000000000001</v>
      </c>
      <c r="J8967" t="s">
        <v>4</v>
      </c>
      <c r="K8967">
        <v>3.1339999999999999</v>
      </c>
      <c r="L8967">
        <v>1.4523999999999999</v>
      </c>
      <c r="M8967">
        <v>1.6674</v>
      </c>
      <c r="N8967">
        <v>29.077500000000001</v>
      </c>
      <c r="O8967">
        <v>2.9249999999999998</v>
      </c>
    </row>
    <row r="8968" spans="1:15" x14ac:dyDescent="0.2">
      <c r="A8968" s="2">
        <v>38121</v>
      </c>
      <c r="B8968">
        <v>91.66</v>
      </c>
      <c r="C8968">
        <v>0.56799999999999995</v>
      </c>
      <c r="D8968">
        <v>0.84150000000000003</v>
      </c>
      <c r="E8968">
        <v>1.3894</v>
      </c>
      <c r="F8968">
        <v>114.25</v>
      </c>
      <c r="G8968">
        <v>6.7374999999999998</v>
      </c>
      <c r="H8968">
        <v>11.5297</v>
      </c>
      <c r="I8968">
        <v>1.2957000000000001</v>
      </c>
      <c r="J8968" t="s">
        <v>4</v>
      </c>
      <c r="K8968">
        <v>3.09</v>
      </c>
      <c r="L8968">
        <v>1.4457</v>
      </c>
      <c r="M8968">
        <v>1.6543000000000001</v>
      </c>
      <c r="N8968">
        <v>29.0825</v>
      </c>
      <c r="O8968">
        <v>2.9140000000000001</v>
      </c>
    </row>
    <row r="8969" spans="1:15" x14ac:dyDescent="0.2">
      <c r="A8969" s="2">
        <v>38124</v>
      </c>
      <c r="B8969">
        <v>91</v>
      </c>
      <c r="C8969">
        <v>0.56510000000000005</v>
      </c>
      <c r="D8969">
        <v>0.83140000000000003</v>
      </c>
      <c r="E8969">
        <v>1.3967000000000001</v>
      </c>
      <c r="F8969">
        <v>114.34</v>
      </c>
      <c r="G8969">
        <v>6.8100000000000005</v>
      </c>
      <c r="H8969">
        <v>11.516999999999999</v>
      </c>
      <c r="I8969">
        <v>1.2755000000000001</v>
      </c>
      <c r="J8969" t="s">
        <v>4</v>
      </c>
      <c r="K8969">
        <v>3.1217999999999999</v>
      </c>
      <c r="L8969">
        <v>1.4586000000000001</v>
      </c>
      <c r="M8969">
        <v>1.6735</v>
      </c>
      <c r="N8969">
        <v>29</v>
      </c>
      <c r="O8969">
        <v>2.9085000000000001</v>
      </c>
    </row>
    <row r="8970" spans="1:15" x14ac:dyDescent="0.2">
      <c r="A8970" s="2">
        <v>38125</v>
      </c>
      <c r="B8970">
        <v>91.25</v>
      </c>
      <c r="C8970">
        <v>0.56569999999999998</v>
      </c>
      <c r="D8970">
        <v>0.8367</v>
      </c>
      <c r="E8970">
        <v>1.3906000000000001</v>
      </c>
      <c r="F8970">
        <v>114.29</v>
      </c>
      <c r="G8970">
        <v>6.7937000000000003</v>
      </c>
      <c r="H8970">
        <v>11.5465</v>
      </c>
      <c r="I8970">
        <v>1.2833999999999999</v>
      </c>
      <c r="J8970" t="s">
        <v>4</v>
      </c>
      <c r="K8970">
        <v>3.13</v>
      </c>
      <c r="L8970">
        <v>1.4546999999999999</v>
      </c>
      <c r="M8970">
        <v>1.6678999999999999</v>
      </c>
      <c r="N8970">
        <v>28.997499999999999</v>
      </c>
      <c r="O8970">
        <v>2.9039999999999999</v>
      </c>
    </row>
    <row r="8971" spans="1:15" x14ac:dyDescent="0.2">
      <c r="A8971" s="2">
        <v>38126</v>
      </c>
      <c r="B8971">
        <v>90.53</v>
      </c>
      <c r="C8971">
        <v>0.56079999999999997</v>
      </c>
      <c r="D8971">
        <v>0.83260000000000001</v>
      </c>
      <c r="E8971">
        <v>1.3754999999999999</v>
      </c>
      <c r="F8971">
        <v>113.12</v>
      </c>
      <c r="G8971">
        <v>6.7587999999999999</v>
      </c>
      <c r="H8971">
        <v>11.554</v>
      </c>
      <c r="I8971">
        <v>1.2775000000000001</v>
      </c>
      <c r="J8971" t="s">
        <v>4</v>
      </c>
      <c r="K8971">
        <v>3.1345000000000001</v>
      </c>
      <c r="L8971">
        <v>1.4378</v>
      </c>
      <c r="M8971">
        <v>1.6476</v>
      </c>
      <c r="N8971">
        <v>28.982600000000001</v>
      </c>
      <c r="O8971">
        <v>2.9055</v>
      </c>
    </row>
    <row r="8972" spans="1:15" x14ac:dyDescent="0.2">
      <c r="A8972" s="2">
        <v>38127</v>
      </c>
      <c r="B8972">
        <v>91.03</v>
      </c>
      <c r="C8972">
        <v>0.56269999999999998</v>
      </c>
      <c r="D8972">
        <v>0.83589999999999998</v>
      </c>
      <c r="E8972">
        <v>1.3673999999999999</v>
      </c>
      <c r="F8972">
        <v>112.76</v>
      </c>
      <c r="G8972">
        <v>6.7747000000000002</v>
      </c>
      <c r="H8972">
        <v>11.571999999999999</v>
      </c>
      <c r="I8972">
        <v>1.2852000000000001</v>
      </c>
      <c r="J8972" t="s">
        <v>4</v>
      </c>
      <c r="K8972">
        <v>3.2118000000000002</v>
      </c>
      <c r="L8972">
        <v>1.4361999999999999</v>
      </c>
      <c r="M8972">
        <v>1.6459000000000001</v>
      </c>
      <c r="N8972">
        <v>28.995999999999999</v>
      </c>
      <c r="O8972">
        <v>2.95</v>
      </c>
    </row>
    <row r="8973" spans="1:15" x14ac:dyDescent="0.2">
      <c r="A8973" s="2">
        <v>38128</v>
      </c>
      <c r="B8973">
        <v>90.49</v>
      </c>
      <c r="C8973">
        <v>0.55959999999999999</v>
      </c>
      <c r="D8973">
        <v>0.83479999999999999</v>
      </c>
      <c r="E8973">
        <v>1.3734</v>
      </c>
      <c r="F8973">
        <v>112.36</v>
      </c>
      <c r="G8973">
        <v>6.7450000000000001</v>
      </c>
      <c r="H8973">
        <v>11.570499999999999</v>
      </c>
      <c r="I8973">
        <v>1.2831999999999999</v>
      </c>
      <c r="J8973" t="s">
        <v>4</v>
      </c>
      <c r="K8973">
        <v>3.194</v>
      </c>
      <c r="L8973">
        <v>1.4335</v>
      </c>
      <c r="M8973">
        <v>1.6425999999999998</v>
      </c>
      <c r="N8973">
        <v>28.974699999999999</v>
      </c>
      <c r="O8973">
        <v>2.9409999999999998</v>
      </c>
    </row>
    <row r="8974" spans="1:15" x14ac:dyDescent="0.2">
      <c r="A8974" s="2">
        <v>38131</v>
      </c>
      <c r="B8974">
        <v>90.55</v>
      </c>
      <c r="C8974">
        <v>0.55879999999999996</v>
      </c>
      <c r="D8974">
        <v>0.83309999999999995</v>
      </c>
      <c r="E8974">
        <v>1.3707</v>
      </c>
      <c r="F8974">
        <v>112.93</v>
      </c>
      <c r="G8974">
        <v>6.6632999999999996</v>
      </c>
      <c r="H8974">
        <v>11.488799999999999</v>
      </c>
      <c r="I8974">
        <v>1.2788999999999999</v>
      </c>
      <c r="J8974" t="s">
        <v>4</v>
      </c>
      <c r="K8974">
        <v>3.1743000000000001</v>
      </c>
      <c r="L8974">
        <v>1.4340999999999999</v>
      </c>
      <c r="M8974">
        <v>1.6452</v>
      </c>
      <c r="N8974">
        <v>28.9895</v>
      </c>
      <c r="O8974">
        <v>2.9459999999999997</v>
      </c>
    </row>
    <row r="8975" spans="1:15" x14ac:dyDescent="0.2">
      <c r="A8975" s="2">
        <v>38132</v>
      </c>
      <c r="B8975">
        <v>89.84</v>
      </c>
      <c r="C8975">
        <v>0.55159999999999998</v>
      </c>
      <c r="D8975">
        <v>0.82599999999999996</v>
      </c>
      <c r="E8975">
        <v>1.3716999999999999</v>
      </c>
      <c r="F8975">
        <v>111.72</v>
      </c>
      <c r="G8975">
        <v>6.6126000000000005</v>
      </c>
      <c r="H8975">
        <v>11.476800000000001</v>
      </c>
      <c r="I8975">
        <v>1.2721</v>
      </c>
      <c r="J8975" t="s">
        <v>4</v>
      </c>
      <c r="K8975">
        <v>3.137</v>
      </c>
      <c r="L8975">
        <v>1.4089</v>
      </c>
      <c r="M8975">
        <v>1.6162000000000001</v>
      </c>
      <c r="N8975">
        <v>28.983000000000001</v>
      </c>
      <c r="O8975">
        <v>2.9624999999999999</v>
      </c>
    </row>
    <row r="8976" spans="1:15" x14ac:dyDescent="0.2">
      <c r="A8976" s="2">
        <v>38133</v>
      </c>
      <c r="B8976">
        <v>89.79</v>
      </c>
      <c r="C8976">
        <v>0.55120000000000002</v>
      </c>
      <c r="D8976">
        <v>0.82620000000000005</v>
      </c>
      <c r="E8976">
        <v>1.3707</v>
      </c>
      <c r="F8976">
        <v>111.93</v>
      </c>
      <c r="G8976">
        <v>6.5978000000000003</v>
      </c>
      <c r="H8976">
        <v>11.4643</v>
      </c>
      <c r="I8976">
        <v>1.272</v>
      </c>
      <c r="J8976" t="s">
        <v>4</v>
      </c>
      <c r="K8976">
        <v>3.1814999999999998</v>
      </c>
      <c r="L8976">
        <v>1.4139999999999999</v>
      </c>
      <c r="M8976">
        <v>1.6105</v>
      </c>
      <c r="N8976">
        <v>28.9785</v>
      </c>
      <c r="O8976">
        <v>2.9544999999999999</v>
      </c>
    </row>
    <row r="8977" spans="1:15" x14ac:dyDescent="0.2">
      <c r="A8977" s="2">
        <v>38134</v>
      </c>
      <c r="B8977">
        <v>88.67</v>
      </c>
      <c r="C8977">
        <v>0.54410000000000003</v>
      </c>
      <c r="D8977">
        <v>0.81559999999999999</v>
      </c>
      <c r="E8977">
        <v>1.3578999999999999</v>
      </c>
      <c r="F8977">
        <v>110.86</v>
      </c>
      <c r="G8977">
        <v>6.5585000000000004</v>
      </c>
      <c r="H8977">
        <v>11.412800000000001</v>
      </c>
      <c r="I8977">
        <v>1.2456</v>
      </c>
      <c r="J8977" t="s">
        <v>4</v>
      </c>
      <c r="K8977">
        <v>3.1194999999999999</v>
      </c>
      <c r="L8977">
        <v>1.3947000000000001</v>
      </c>
      <c r="M8977">
        <v>1.5763</v>
      </c>
      <c r="N8977">
        <v>29.0075</v>
      </c>
      <c r="O8977">
        <v>2.9634999999999998</v>
      </c>
    </row>
    <row r="8978" spans="1:15" x14ac:dyDescent="0.2">
      <c r="A8978" s="2">
        <v>38135</v>
      </c>
      <c r="B8978">
        <v>88.9</v>
      </c>
      <c r="C8978">
        <v>0.54559999999999997</v>
      </c>
      <c r="D8978">
        <v>0.81810000000000005</v>
      </c>
      <c r="E8978">
        <v>1.3623000000000001</v>
      </c>
      <c r="F8978">
        <v>110.21</v>
      </c>
      <c r="G8978">
        <v>6.5091999999999999</v>
      </c>
      <c r="H8978">
        <v>11.4</v>
      </c>
      <c r="I8978">
        <v>1.2521</v>
      </c>
      <c r="J8978" t="s">
        <v>4</v>
      </c>
      <c r="K8978">
        <v>3.089</v>
      </c>
      <c r="L8978">
        <v>1.3997999999999999</v>
      </c>
      <c r="M8978">
        <v>1.5813000000000001</v>
      </c>
      <c r="N8978">
        <v>29.025500000000001</v>
      </c>
      <c r="O8978">
        <v>2.9649999999999999</v>
      </c>
    </row>
    <row r="8979" spans="1:15" x14ac:dyDescent="0.2">
      <c r="A8979" s="2">
        <v>38138</v>
      </c>
      <c r="B8979">
        <v>88.9</v>
      </c>
      <c r="C8979">
        <v>0.54579999999999995</v>
      </c>
      <c r="D8979">
        <v>0.82050000000000001</v>
      </c>
      <c r="E8979">
        <v>1.3624000000000001</v>
      </c>
      <c r="F8979">
        <v>109.52</v>
      </c>
      <c r="G8979">
        <v>6.5149999999999997</v>
      </c>
      <c r="H8979">
        <v>11.452</v>
      </c>
      <c r="I8979">
        <v>1.2541</v>
      </c>
      <c r="J8979" t="s">
        <v>4</v>
      </c>
      <c r="K8979">
        <v>3.1890000000000001</v>
      </c>
      <c r="L8979">
        <v>1.3984000000000001</v>
      </c>
      <c r="M8979">
        <v>1.5827</v>
      </c>
      <c r="N8979">
        <v>28.994</v>
      </c>
      <c r="O8979">
        <v>2.9609999999999999</v>
      </c>
    </row>
    <row r="8980" spans="1:15" x14ac:dyDescent="0.2">
      <c r="A8980" s="2">
        <v>38139</v>
      </c>
      <c r="B8980">
        <v>88.88</v>
      </c>
      <c r="C8980">
        <v>0.54359999999999997</v>
      </c>
      <c r="D8980">
        <v>0.81659999999999999</v>
      </c>
      <c r="E8980">
        <v>1.3682000000000001</v>
      </c>
      <c r="F8980">
        <v>110.63</v>
      </c>
      <c r="G8980">
        <v>6.4086999999999996</v>
      </c>
      <c r="H8980">
        <v>11.467499999999999</v>
      </c>
      <c r="I8980">
        <v>1.2464</v>
      </c>
      <c r="J8980" t="s">
        <v>4</v>
      </c>
      <c r="K8980">
        <v>3.1455000000000002</v>
      </c>
      <c r="L8980">
        <v>1.4132</v>
      </c>
      <c r="M8980">
        <v>1.5911</v>
      </c>
      <c r="N8980">
        <v>29.0365</v>
      </c>
      <c r="O8980">
        <v>2.9609999999999999</v>
      </c>
    </row>
    <row r="8981" spans="1:15" x14ac:dyDescent="0.2">
      <c r="A8981" s="2">
        <v>38140</v>
      </c>
      <c r="B8981">
        <v>88.84</v>
      </c>
      <c r="C8981">
        <v>0.54510000000000003</v>
      </c>
      <c r="D8981">
        <v>0.81869999999999998</v>
      </c>
      <c r="E8981">
        <v>1.3615999999999999</v>
      </c>
      <c r="F8981">
        <v>109.9</v>
      </c>
      <c r="G8981">
        <v>6.5475000000000003</v>
      </c>
      <c r="H8981">
        <v>11.466799999999999</v>
      </c>
      <c r="I8981">
        <v>1.2503</v>
      </c>
      <c r="J8981" t="s">
        <v>4</v>
      </c>
      <c r="K8981">
        <v>3.1313</v>
      </c>
      <c r="L8981">
        <v>1.4361999999999999</v>
      </c>
      <c r="M8981">
        <v>1.6093</v>
      </c>
      <c r="N8981">
        <v>29.035</v>
      </c>
      <c r="O8981">
        <v>2.9430000000000001</v>
      </c>
    </row>
    <row r="8982" spans="1:15" x14ac:dyDescent="0.2">
      <c r="A8982" s="2">
        <v>38141</v>
      </c>
      <c r="B8982">
        <v>88.95</v>
      </c>
      <c r="C8982">
        <v>0.54320000000000002</v>
      </c>
      <c r="D8982">
        <v>0.81779999999999997</v>
      </c>
      <c r="E8982">
        <v>1.363</v>
      </c>
      <c r="F8982">
        <v>110.82</v>
      </c>
      <c r="G8982">
        <v>6.4572000000000003</v>
      </c>
      <c r="H8982">
        <v>11.4472</v>
      </c>
      <c r="I8982">
        <v>1.2499</v>
      </c>
      <c r="J8982" t="s">
        <v>4</v>
      </c>
      <c r="K8982">
        <v>3.1579999999999999</v>
      </c>
      <c r="L8982">
        <v>1.4517</v>
      </c>
      <c r="M8982">
        <v>1.6192</v>
      </c>
      <c r="N8982">
        <v>29.07</v>
      </c>
      <c r="O8982">
        <v>2.96</v>
      </c>
    </row>
    <row r="8983" spans="1:15" x14ac:dyDescent="0.2">
      <c r="A8983" s="2">
        <v>38142</v>
      </c>
      <c r="B8983">
        <v>88.54</v>
      </c>
      <c r="C8983">
        <v>0.54330000000000001</v>
      </c>
      <c r="D8983">
        <v>0.81410000000000005</v>
      </c>
      <c r="E8983">
        <v>1.3513999999999999</v>
      </c>
      <c r="F8983">
        <v>111.19</v>
      </c>
      <c r="G8983">
        <v>6.4649999999999999</v>
      </c>
      <c r="H8983">
        <v>11.4122</v>
      </c>
      <c r="I8983">
        <v>1.2397</v>
      </c>
      <c r="J8983" t="s">
        <v>4</v>
      </c>
      <c r="K8983">
        <v>3.1282999999999999</v>
      </c>
      <c r="L8983">
        <v>1.4374</v>
      </c>
      <c r="M8983">
        <v>1.6084000000000001</v>
      </c>
      <c r="N8983">
        <v>29.043500000000002</v>
      </c>
      <c r="O8983">
        <v>2.9699999999999998</v>
      </c>
    </row>
    <row r="8984" spans="1:15" x14ac:dyDescent="0.2">
      <c r="A8984" s="2">
        <v>38145</v>
      </c>
      <c r="B8984">
        <v>88.25</v>
      </c>
      <c r="C8984">
        <v>0.54310000000000003</v>
      </c>
      <c r="D8984">
        <v>0.81169999999999998</v>
      </c>
      <c r="E8984">
        <v>1.3468</v>
      </c>
      <c r="F8984">
        <v>109.56</v>
      </c>
      <c r="G8984">
        <v>6.4649999999999999</v>
      </c>
      <c r="H8984">
        <v>11.358000000000001</v>
      </c>
      <c r="I8984">
        <v>1.2370000000000001</v>
      </c>
      <c r="J8984" t="s">
        <v>4</v>
      </c>
      <c r="K8984">
        <v>3.1110000000000002</v>
      </c>
      <c r="L8984">
        <v>1.4137</v>
      </c>
      <c r="M8984">
        <v>1.5773000000000001</v>
      </c>
      <c r="N8984">
        <v>29.037600000000001</v>
      </c>
      <c r="O8984">
        <v>2.9649999999999999</v>
      </c>
    </row>
    <row r="8985" spans="1:15" x14ac:dyDescent="0.2">
      <c r="A8985" s="2">
        <v>38146</v>
      </c>
      <c r="B8985">
        <v>88.51</v>
      </c>
      <c r="C8985">
        <v>0.54459999999999997</v>
      </c>
      <c r="D8985">
        <v>0.81510000000000005</v>
      </c>
      <c r="E8985">
        <v>1.3496000000000001</v>
      </c>
      <c r="F8985">
        <v>109.65</v>
      </c>
      <c r="G8985">
        <v>6.5831</v>
      </c>
      <c r="H8985">
        <v>11.349</v>
      </c>
      <c r="I8985">
        <v>1.2377</v>
      </c>
      <c r="J8985" t="s">
        <v>4</v>
      </c>
      <c r="K8985">
        <v>3.1110000000000002</v>
      </c>
      <c r="L8985">
        <v>1.4271</v>
      </c>
      <c r="M8985">
        <v>1.5933000000000002</v>
      </c>
      <c r="N8985">
        <v>29.033000000000001</v>
      </c>
      <c r="O8985">
        <v>2.9649999999999999</v>
      </c>
    </row>
    <row r="8986" spans="1:15" x14ac:dyDescent="0.2">
      <c r="A8986" s="2">
        <v>38147</v>
      </c>
      <c r="B8986">
        <v>89.73</v>
      </c>
      <c r="C8986">
        <v>0.5464</v>
      </c>
      <c r="D8986">
        <v>0.83009999999999995</v>
      </c>
      <c r="E8986">
        <v>1.3601000000000001</v>
      </c>
      <c r="F8986">
        <v>110.44</v>
      </c>
      <c r="G8986">
        <v>6.6573000000000002</v>
      </c>
      <c r="H8986">
        <v>11.3725</v>
      </c>
      <c r="I8986">
        <v>1.2544999999999999</v>
      </c>
      <c r="J8986" t="s">
        <v>4</v>
      </c>
      <c r="K8986">
        <v>3.1248</v>
      </c>
      <c r="L8986">
        <v>1.4491000000000001</v>
      </c>
      <c r="M8986">
        <v>1.6181000000000001</v>
      </c>
      <c r="N8986">
        <v>29.035</v>
      </c>
      <c r="O8986">
        <v>2.956</v>
      </c>
    </row>
    <row r="8987" spans="1:15" x14ac:dyDescent="0.2">
      <c r="A8987" s="2">
        <v>38148</v>
      </c>
      <c r="B8987">
        <v>89.25</v>
      </c>
      <c r="C8987">
        <v>0.54259999999999997</v>
      </c>
      <c r="D8987">
        <v>0.82599999999999996</v>
      </c>
      <c r="E8987">
        <v>1.3607</v>
      </c>
      <c r="F8987">
        <v>109.34</v>
      </c>
      <c r="G8987">
        <v>6.4462999999999999</v>
      </c>
      <c r="H8987">
        <v>11.355499999999999</v>
      </c>
      <c r="I8987">
        <v>1.2454000000000001</v>
      </c>
      <c r="J8987" t="s">
        <v>4</v>
      </c>
      <c r="K8987">
        <v>3.1095000000000002</v>
      </c>
      <c r="L8987">
        <v>1.4339999999999999</v>
      </c>
      <c r="M8987">
        <v>1.5786</v>
      </c>
      <c r="N8987">
        <v>29.02</v>
      </c>
      <c r="O8987">
        <v>2.96</v>
      </c>
    </row>
    <row r="8988" spans="1:15" x14ac:dyDescent="0.2">
      <c r="A8988" s="2">
        <v>38149</v>
      </c>
      <c r="B8988">
        <v>90.01</v>
      </c>
      <c r="C8988">
        <v>0.54969999999999997</v>
      </c>
      <c r="D8988">
        <v>0.83299999999999996</v>
      </c>
      <c r="E8988">
        <v>1.3637999999999999</v>
      </c>
      <c r="F8988">
        <v>110.06</v>
      </c>
      <c r="G8988">
        <v>6.5149999999999997</v>
      </c>
      <c r="H8988">
        <v>11.3748</v>
      </c>
      <c r="I8988">
        <v>1.2598</v>
      </c>
      <c r="J8988" t="s">
        <v>4</v>
      </c>
      <c r="K8988">
        <v>3.1419999999999999</v>
      </c>
      <c r="L8988">
        <v>1.4438</v>
      </c>
      <c r="M8988">
        <v>1.5899000000000001</v>
      </c>
      <c r="N8988">
        <v>29.022500000000001</v>
      </c>
      <c r="O8988">
        <v>2.96</v>
      </c>
    </row>
    <row r="8989" spans="1:15" x14ac:dyDescent="0.2">
      <c r="A8989" s="2">
        <v>38152</v>
      </c>
      <c r="B8989">
        <v>89.94</v>
      </c>
      <c r="C8989">
        <v>0.55189999999999995</v>
      </c>
      <c r="D8989">
        <v>0.82950000000000002</v>
      </c>
      <c r="E8989">
        <v>1.3747</v>
      </c>
      <c r="F8989">
        <v>111.04</v>
      </c>
      <c r="G8989">
        <v>6.6225000000000005</v>
      </c>
      <c r="H8989">
        <v>11.465</v>
      </c>
      <c r="I8989">
        <v>1.2564</v>
      </c>
      <c r="J8989" t="s">
        <v>4</v>
      </c>
      <c r="K8989">
        <v>3.1665000000000001</v>
      </c>
      <c r="L8989">
        <v>1.4550000000000001</v>
      </c>
      <c r="M8989">
        <v>1.6017000000000001</v>
      </c>
      <c r="N8989">
        <v>29.033000000000001</v>
      </c>
      <c r="O8989">
        <v>2.9660000000000002</v>
      </c>
    </row>
    <row r="8990" spans="1:15" x14ac:dyDescent="0.2">
      <c r="A8990" s="2">
        <v>38153</v>
      </c>
      <c r="B8990">
        <v>89.09</v>
      </c>
      <c r="C8990">
        <v>0.54579999999999995</v>
      </c>
      <c r="D8990">
        <v>0.82230000000000003</v>
      </c>
      <c r="E8990">
        <v>1.3685</v>
      </c>
      <c r="F8990">
        <v>109.52</v>
      </c>
      <c r="G8990">
        <v>6.4775</v>
      </c>
      <c r="H8990">
        <v>11.388</v>
      </c>
      <c r="I8990">
        <v>1.2497</v>
      </c>
      <c r="J8990" t="s">
        <v>4</v>
      </c>
      <c r="K8990">
        <v>3.1309</v>
      </c>
      <c r="L8990">
        <v>1.4338</v>
      </c>
      <c r="M8990">
        <v>1.5672999999999999</v>
      </c>
      <c r="N8990">
        <v>29.018000000000001</v>
      </c>
      <c r="O8990">
        <v>2.9529999999999998</v>
      </c>
    </row>
    <row r="8991" spans="1:15" x14ac:dyDescent="0.2">
      <c r="A8991" s="2">
        <v>38154</v>
      </c>
      <c r="B8991">
        <v>90.04</v>
      </c>
      <c r="C8991">
        <v>0.54720000000000002</v>
      </c>
      <c r="D8991">
        <v>0.8327</v>
      </c>
      <c r="E8991">
        <v>1.3731</v>
      </c>
      <c r="F8991">
        <v>110.08</v>
      </c>
      <c r="G8991">
        <v>6.5149999999999997</v>
      </c>
      <c r="H8991">
        <v>11.359</v>
      </c>
      <c r="I8991">
        <v>1.2665999999999999</v>
      </c>
      <c r="J8991" t="s">
        <v>4</v>
      </c>
      <c r="K8991">
        <v>3.1314000000000002</v>
      </c>
      <c r="L8991">
        <v>1.4506999999999999</v>
      </c>
      <c r="M8991">
        <v>1.5901000000000001</v>
      </c>
      <c r="N8991">
        <v>29.022500000000001</v>
      </c>
      <c r="O8991">
        <v>2.9535</v>
      </c>
    </row>
    <row r="8992" spans="1:15" x14ac:dyDescent="0.2">
      <c r="A8992" s="2">
        <v>38155</v>
      </c>
      <c r="B8992">
        <v>89.6</v>
      </c>
      <c r="C8992">
        <v>0.54500000000000004</v>
      </c>
      <c r="D8992">
        <v>0.82950000000000002</v>
      </c>
      <c r="E8992">
        <v>1.3712</v>
      </c>
      <c r="F8992">
        <v>109.65</v>
      </c>
      <c r="G8992">
        <v>6.5232000000000001</v>
      </c>
      <c r="H8992">
        <v>11.350999999999999</v>
      </c>
      <c r="I8992">
        <v>1.2524</v>
      </c>
      <c r="J8992" t="s">
        <v>4</v>
      </c>
      <c r="K8992">
        <v>3.1396999999999999</v>
      </c>
      <c r="L8992">
        <v>1.4654</v>
      </c>
      <c r="M8992">
        <v>1.6065</v>
      </c>
      <c r="N8992">
        <v>29.02</v>
      </c>
      <c r="O8992">
        <v>2.9539999999999997</v>
      </c>
    </row>
    <row r="8993" spans="1:15" x14ac:dyDescent="0.2">
      <c r="A8993" s="2">
        <v>38156</v>
      </c>
      <c r="B8993">
        <v>89.08</v>
      </c>
      <c r="C8993">
        <v>0.54400000000000004</v>
      </c>
      <c r="D8993">
        <v>0.82389999999999997</v>
      </c>
      <c r="E8993">
        <v>1.363</v>
      </c>
      <c r="F8993">
        <v>108.86</v>
      </c>
      <c r="G8993">
        <v>6.3907999999999996</v>
      </c>
      <c r="H8993">
        <v>11.3421</v>
      </c>
      <c r="I8993">
        <v>1.2446999999999999</v>
      </c>
      <c r="J8993" t="s">
        <v>4</v>
      </c>
      <c r="K8993">
        <v>3.1395</v>
      </c>
      <c r="L8993">
        <v>1.4519</v>
      </c>
      <c r="M8993">
        <v>1.5939999999999999</v>
      </c>
      <c r="N8993">
        <v>29.022500000000001</v>
      </c>
      <c r="O8993">
        <v>2.964</v>
      </c>
    </row>
    <row r="8994" spans="1:15" x14ac:dyDescent="0.2">
      <c r="A8994" s="2">
        <v>38159</v>
      </c>
      <c r="B8994">
        <v>89.25</v>
      </c>
      <c r="C8994">
        <v>0.54600000000000004</v>
      </c>
      <c r="D8994">
        <v>0.82550000000000001</v>
      </c>
      <c r="E8994">
        <v>1.3653999999999999</v>
      </c>
      <c r="F8994">
        <v>108.93</v>
      </c>
      <c r="G8994">
        <v>6.3174999999999999</v>
      </c>
      <c r="H8994">
        <v>11.309799999999999</v>
      </c>
      <c r="I8994">
        <v>1.2463</v>
      </c>
      <c r="J8994" t="s">
        <v>4</v>
      </c>
      <c r="K8994">
        <v>3.133</v>
      </c>
      <c r="L8994">
        <v>1.4485999999999999</v>
      </c>
      <c r="M8994">
        <v>1.5909</v>
      </c>
      <c r="N8994">
        <v>29.017499999999998</v>
      </c>
      <c r="O8994">
        <v>2.968</v>
      </c>
    </row>
    <row r="8995" spans="1:15" x14ac:dyDescent="0.2">
      <c r="A8995" s="2">
        <v>38160</v>
      </c>
      <c r="B8995">
        <v>89.43</v>
      </c>
      <c r="C8995">
        <v>0.54930000000000001</v>
      </c>
      <c r="D8995">
        <v>0.82599999999999996</v>
      </c>
      <c r="E8995">
        <v>1.3578999999999999</v>
      </c>
      <c r="F8995">
        <v>109.28</v>
      </c>
      <c r="G8995">
        <v>6.3</v>
      </c>
      <c r="H8995">
        <v>11.319699999999999</v>
      </c>
      <c r="I8995">
        <v>1.2498</v>
      </c>
      <c r="J8995" t="s">
        <v>4</v>
      </c>
      <c r="K8995">
        <v>3.133</v>
      </c>
      <c r="L8995">
        <v>1.4541999999999999</v>
      </c>
      <c r="M8995">
        <v>1.5920000000000001</v>
      </c>
      <c r="N8995">
        <v>29.024999999999999</v>
      </c>
      <c r="O8995">
        <v>2.9590000000000001</v>
      </c>
    </row>
    <row r="8996" spans="1:15" x14ac:dyDescent="0.2">
      <c r="A8996" s="2">
        <v>38161</v>
      </c>
      <c r="B8996">
        <v>89.42</v>
      </c>
      <c r="C8996">
        <v>0.55059999999999998</v>
      </c>
      <c r="D8996">
        <v>0.82699999999999996</v>
      </c>
      <c r="E8996">
        <v>1.3599999999999999</v>
      </c>
      <c r="F8996">
        <v>108.5</v>
      </c>
      <c r="G8996">
        <v>6.2512999999999996</v>
      </c>
      <c r="H8996">
        <v>11.333299999999999</v>
      </c>
      <c r="I8996">
        <v>1.2534000000000001</v>
      </c>
      <c r="J8996" t="s">
        <v>4</v>
      </c>
      <c r="K8996">
        <v>3.1093000000000002</v>
      </c>
      <c r="L8996">
        <v>1.4536</v>
      </c>
      <c r="M8996">
        <v>1.6019999999999999</v>
      </c>
      <c r="N8996">
        <v>29.02</v>
      </c>
      <c r="O8996">
        <v>2.9415</v>
      </c>
    </row>
    <row r="8997" spans="1:15" x14ac:dyDescent="0.2">
      <c r="A8997" s="2">
        <v>38162</v>
      </c>
      <c r="B8997">
        <v>88.7</v>
      </c>
      <c r="C8997">
        <v>0.54800000000000004</v>
      </c>
      <c r="D8997">
        <v>0.82169999999999999</v>
      </c>
      <c r="E8997">
        <v>1.345</v>
      </c>
      <c r="F8997">
        <v>107.14</v>
      </c>
      <c r="G8997">
        <v>6.3143000000000002</v>
      </c>
      <c r="H8997">
        <v>11.3223</v>
      </c>
      <c r="I8997">
        <v>1.2448999999999999</v>
      </c>
      <c r="J8997" t="s">
        <v>4</v>
      </c>
      <c r="K8997">
        <v>3.0983000000000001</v>
      </c>
      <c r="L8997">
        <v>1.429</v>
      </c>
      <c r="M8997">
        <v>1.5750999999999999</v>
      </c>
      <c r="N8997">
        <v>29.0215</v>
      </c>
      <c r="O8997">
        <v>2.9474999999999998</v>
      </c>
    </row>
    <row r="8998" spans="1:15" x14ac:dyDescent="0.2">
      <c r="A8998" s="2">
        <v>38163</v>
      </c>
      <c r="B8998">
        <v>88.88</v>
      </c>
      <c r="C8998">
        <v>0.54749999999999999</v>
      </c>
      <c r="D8998">
        <v>0.82140000000000002</v>
      </c>
      <c r="E8998">
        <v>1.3498999999999999</v>
      </c>
      <c r="F8998">
        <v>107.57</v>
      </c>
      <c r="G8998">
        <v>6.3049999999999997</v>
      </c>
      <c r="H8998">
        <v>11.343999999999999</v>
      </c>
      <c r="I8998">
        <v>1.2473000000000001</v>
      </c>
      <c r="J8998" t="s">
        <v>4</v>
      </c>
      <c r="K8998">
        <v>3.1103000000000001</v>
      </c>
      <c r="L8998">
        <v>1.427</v>
      </c>
      <c r="M8998">
        <v>1.5729</v>
      </c>
      <c r="N8998">
        <v>29.02</v>
      </c>
      <c r="O8998">
        <v>2.9544999999999999</v>
      </c>
    </row>
    <row r="8999" spans="1:15" x14ac:dyDescent="0.2">
      <c r="A8999" s="2">
        <v>38166</v>
      </c>
      <c r="B8999">
        <v>88.72</v>
      </c>
      <c r="C8999">
        <v>0.54649999999999999</v>
      </c>
      <c r="D8999">
        <v>0.82069999999999999</v>
      </c>
      <c r="E8999">
        <v>1.3486</v>
      </c>
      <c r="F8999">
        <v>107.95</v>
      </c>
      <c r="G8999">
        <v>6.1725000000000003</v>
      </c>
      <c r="H8999">
        <v>11.4915</v>
      </c>
      <c r="I8999">
        <v>1.2494000000000001</v>
      </c>
      <c r="J8999" t="s">
        <v>4</v>
      </c>
      <c r="K8999">
        <v>3.125</v>
      </c>
      <c r="L8999">
        <v>1.4298999999999999</v>
      </c>
      <c r="M8999">
        <v>1.5603</v>
      </c>
      <c r="N8999">
        <v>29.024999999999999</v>
      </c>
      <c r="O8999">
        <v>2.9609999999999999</v>
      </c>
    </row>
    <row r="9000" spans="1:15" x14ac:dyDescent="0.2">
      <c r="A9000" s="2">
        <v>38167</v>
      </c>
      <c r="B9000">
        <v>89.41</v>
      </c>
      <c r="C9000">
        <v>0.5534</v>
      </c>
      <c r="D9000">
        <v>0.8276</v>
      </c>
      <c r="E9000">
        <v>1.3447</v>
      </c>
      <c r="F9000">
        <v>108.23</v>
      </c>
      <c r="G9000">
        <v>6.2405999999999997</v>
      </c>
      <c r="H9000">
        <v>11.510199999999999</v>
      </c>
      <c r="I9000">
        <v>1.2662</v>
      </c>
      <c r="J9000" t="s">
        <v>4</v>
      </c>
      <c r="K9000">
        <v>3.11</v>
      </c>
      <c r="L9000">
        <v>1.4490000000000001</v>
      </c>
      <c r="M9000">
        <v>1.5853000000000002</v>
      </c>
      <c r="N9000">
        <v>29.045000000000002</v>
      </c>
      <c r="O9000">
        <v>2.9660000000000002</v>
      </c>
    </row>
    <row r="9001" spans="1:15" x14ac:dyDescent="0.2">
      <c r="A9001" s="2">
        <v>38168</v>
      </c>
      <c r="B9001">
        <v>88.8</v>
      </c>
      <c r="C9001">
        <v>0.5494</v>
      </c>
      <c r="D9001">
        <v>0.8196</v>
      </c>
      <c r="E9001">
        <v>1.3328</v>
      </c>
      <c r="F9001">
        <v>108.77</v>
      </c>
      <c r="G9001">
        <v>6.1361999999999997</v>
      </c>
      <c r="H9001">
        <v>11.486499999999999</v>
      </c>
      <c r="I9001">
        <v>1.2486999999999999</v>
      </c>
      <c r="J9001" t="s">
        <v>4</v>
      </c>
      <c r="K9001">
        <v>3.085</v>
      </c>
      <c r="L9001">
        <v>1.4306000000000001</v>
      </c>
      <c r="M9001">
        <v>1.5714999999999999</v>
      </c>
      <c r="N9001">
        <v>29.069800000000001</v>
      </c>
      <c r="O9001">
        <v>2.956</v>
      </c>
    </row>
    <row r="9002" spans="1:15" x14ac:dyDescent="0.2">
      <c r="A9002" s="2">
        <v>38169</v>
      </c>
      <c r="B9002">
        <v>88.79</v>
      </c>
      <c r="C9002">
        <v>0.54959999999999998</v>
      </c>
      <c r="D9002">
        <v>0.82250000000000001</v>
      </c>
      <c r="E9002">
        <v>1.3326</v>
      </c>
      <c r="F9002">
        <v>108.41</v>
      </c>
      <c r="G9002">
        <v>6.1798999999999999</v>
      </c>
      <c r="H9002">
        <v>11.5298</v>
      </c>
      <c r="I9002">
        <v>1.2490999999999999</v>
      </c>
      <c r="J9002" t="s">
        <v>4</v>
      </c>
      <c r="K9002">
        <v>3.0750000000000002</v>
      </c>
      <c r="L9002">
        <v>1.4182999999999999</v>
      </c>
      <c r="M9002">
        <v>1.5606</v>
      </c>
      <c r="N9002">
        <v>29.03</v>
      </c>
      <c r="O9002">
        <v>2.9489999999999998</v>
      </c>
    </row>
    <row r="9003" spans="1:15" x14ac:dyDescent="0.2">
      <c r="A9003" s="2">
        <v>38170</v>
      </c>
      <c r="B9003">
        <v>87.99</v>
      </c>
      <c r="C9003">
        <v>0.54590000000000005</v>
      </c>
      <c r="D9003">
        <v>0.81169999999999998</v>
      </c>
      <c r="E9003">
        <v>1.3239000000000001</v>
      </c>
      <c r="F9003">
        <v>108.32</v>
      </c>
      <c r="G9003">
        <v>6.1093999999999999</v>
      </c>
      <c r="H9003">
        <v>11.4495</v>
      </c>
      <c r="I9003">
        <v>1.2337</v>
      </c>
      <c r="J9003" t="s">
        <v>4</v>
      </c>
      <c r="K9003">
        <v>3.0385</v>
      </c>
      <c r="L9003">
        <v>1.4020000000000001</v>
      </c>
      <c r="M9003">
        <v>1.5451000000000001</v>
      </c>
      <c r="N9003">
        <v>29.02</v>
      </c>
      <c r="O9003">
        <v>2.9449999999999998</v>
      </c>
    </row>
    <row r="9004" spans="1:15" x14ac:dyDescent="0.2">
      <c r="A9004" s="2">
        <v>38173</v>
      </c>
      <c r="B9004">
        <v>88.23</v>
      </c>
      <c r="C9004">
        <v>0.54659999999999997</v>
      </c>
      <c r="D9004">
        <v>0.81369999999999998</v>
      </c>
      <c r="E9004">
        <v>1.3262</v>
      </c>
      <c r="F9004">
        <v>109.08</v>
      </c>
      <c r="G9004">
        <v>6.1821999999999999</v>
      </c>
      <c r="H9004">
        <v>11.444800000000001</v>
      </c>
      <c r="I9004">
        <v>1.2363</v>
      </c>
      <c r="J9004" t="s">
        <v>4</v>
      </c>
      <c r="K9004">
        <v>3.0230000000000001</v>
      </c>
      <c r="L9004">
        <v>1.4051</v>
      </c>
      <c r="M9004">
        <v>1.5451000000000001</v>
      </c>
      <c r="N9004">
        <v>29.04</v>
      </c>
      <c r="O9004">
        <v>2.9489000000000001</v>
      </c>
    </row>
    <row r="9005" spans="1:15" x14ac:dyDescent="0.2">
      <c r="A9005" s="2">
        <v>38174</v>
      </c>
      <c r="B9005">
        <v>88.12</v>
      </c>
      <c r="C9005">
        <v>0.54300000000000004</v>
      </c>
      <c r="D9005">
        <v>0.81399999999999995</v>
      </c>
      <c r="E9005">
        <v>1.3280000000000001</v>
      </c>
      <c r="F9005">
        <v>109.5</v>
      </c>
      <c r="G9005">
        <v>6.2125000000000004</v>
      </c>
      <c r="H9005">
        <v>11.470499999999999</v>
      </c>
      <c r="I9005">
        <v>1.2371000000000001</v>
      </c>
      <c r="J9005" t="s">
        <v>4</v>
      </c>
      <c r="K9005">
        <v>3.0535000000000001</v>
      </c>
      <c r="L9005">
        <v>1.4024000000000001</v>
      </c>
      <c r="M9005">
        <v>1.5396999999999998</v>
      </c>
      <c r="N9005">
        <v>28.99</v>
      </c>
      <c r="O9005">
        <v>2.9375</v>
      </c>
    </row>
    <row r="9006" spans="1:15" x14ac:dyDescent="0.2">
      <c r="A9006" s="2">
        <v>38175</v>
      </c>
      <c r="B9006">
        <v>87.65</v>
      </c>
      <c r="C9006">
        <v>0.53879999999999995</v>
      </c>
      <c r="D9006">
        <v>0.80830000000000002</v>
      </c>
      <c r="E9006">
        <v>1.3204</v>
      </c>
      <c r="F9006">
        <v>108.63</v>
      </c>
      <c r="G9006">
        <v>6.1212999999999997</v>
      </c>
      <c r="H9006">
        <v>11.4933</v>
      </c>
      <c r="I9006">
        <v>1.2269000000000001</v>
      </c>
      <c r="J9006" t="s">
        <v>4</v>
      </c>
      <c r="K9006">
        <v>3.0430000000000001</v>
      </c>
      <c r="L9006">
        <v>1.3828</v>
      </c>
      <c r="M9006">
        <v>1.5230000000000001</v>
      </c>
      <c r="N9006">
        <v>29.07</v>
      </c>
      <c r="O9006">
        <v>2.948</v>
      </c>
    </row>
    <row r="9007" spans="1:15" x14ac:dyDescent="0.2">
      <c r="A9007" s="2">
        <v>38176</v>
      </c>
      <c r="B9007">
        <v>87.54</v>
      </c>
      <c r="C9007">
        <v>0.54059999999999997</v>
      </c>
      <c r="D9007">
        <v>0.80730000000000002</v>
      </c>
      <c r="E9007">
        <v>1.3180000000000001</v>
      </c>
      <c r="F9007">
        <v>109.01</v>
      </c>
      <c r="G9007">
        <v>6.0525000000000002</v>
      </c>
      <c r="H9007">
        <v>11.531000000000001</v>
      </c>
      <c r="I9007">
        <v>1.2257</v>
      </c>
      <c r="J9007" t="s">
        <v>4</v>
      </c>
      <c r="K9007">
        <v>3.0579999999999998</v>
      </c>
      <c r="L9007">
        <v>1.3892</v>
      </c>
      <c r="M9007">
        <v>1.5245</v>
      </c>
      <c r="N9007">
        <v>29.105</v>
      </c>
      <c r="O9007">
        <v>2.9539999999999997</v>
      </c>
    </row>
    <row r="9008" spans="1:15" x14ac:dyDescent="0.2">
      <c r="A9008" s="2">
        <v>38177</v>
      </c>
      <c r="B9008">
        <v>87.42</v>
      </c>
      <c r="C9008">
        <v>0.53779999999999994</v>
      </c>
      <c r="D9008">
        <v>0.80559999999999998</v>
      </c>
      <c r="E9008">
        <v>1.3183</v>
      </c>
      <c r="F9008">
        <v>108.2</v>
      </c>
      <c r="G9008">
        <v>6.0774999999999997</v>
      </c>
      <c r="H9008">
        <v>11.491899999999999</v>
      </c>
      <c r="I9008">
        <v>1.2229000000000001</v>
      </c>
      <c r="J9008" t="s">
        <v>4</v>
      </c>
      <c r="K9008">
        <v>3.0409999999999999</v>
      </c>
      <c r="L9008">
        <v>1.3849</v>
      </c>
      <c r="M9008">
        <v>1.522</v>
      </c>
      <c r="N9008">
        <v>29.12</v>
      </c>
      <c r="O9008">
        <v>2.9569999999999999</v>
      </c>
    </row>
    <row r="9009" spans="1:15" x14ac:dyDescent="0.2">
      <c r="A9009" s="2">
        <v>38180</v>
      </c>
      <c r="B9009">
        <v>87.39</v>
      </c>
      <c r="C9009">
        <v>0.53710000000000002</v>
      </c>
      <c r="D9009">
        <v>0.80610000000000004</v>
      </c>
      <c r="E9009">
        <v>1.3176000000000001</v>
      </c>
      <c r="F9009">
        <v>108.27</v>
      </c>
      <c r="G9009">
        <v>6.0551000000000004</v>
      </c>
      <c r="H9009">
        <v>11.503299999999999</v>
      </c>
      <c r="I9009">
        <v>1.2248999999999999</v>
      </c>
      <c r="J9009" t="s">
        <v>4</v>
      </c>
      <c r="K9009">
        <v>3.0350000000000001</v>
      </c>
      <c r="L9009">
        <v>1.3749</v>
      </c>
      <c r="M9009">
        <v>1.5129999999999999</v>
      </c>
      <c r="N9009">
        <v>29.125</v>
      </c>
      <c r="O9009">
        <v>2.956</v>
      </c>
    </row>
    <row r="9010" spans="1:15" x14ac:dyDescent="0.2">
      <c r="A9010" s="2">
        <v>38181</v>
      </c>
      <c r="B9010">
        <v>87.83</v>
      </c>
      <c r="C9010">
        <v>0.53859999999999997</v>
      </c>
      <c r="D9010">
        <v>0.81110000000000004</v>
      </c>
      <c r="E9010">
        <v>1.3185</v>
      </c>
      <c r="F9010">
        <v>108.67</v>
      </c>
      <c r="G9010">
        <v>6.1059000000000001</v>
      </c>
      <c r="H9010">
        <v>11.4725</v>
      </c>
      <c r="I9010">
        <v>1.236</v>
      </c>
      <c r="J9010" t="s">
        <v>4</v>
      </c>
      <c r="K9010">
        <v>3.0419999999999998</v>
      </c>
      <c r="L9010">
        <v>1.3795999999999999</v>
      </c>
      <c r="M9010">
        <v>1.5222</v>
      </c>
      <c r="N9010">
        <v>29.125</v>
      </c>
      <c r="O9010">
        <v>2.9510000000000001</v>
      </c>
    </row>
    <row r="9011" spans="1:15" x14ac:dyDescent="0.2">
      <c r="A9011" s="2">
        <v>38182</v>
      </c>
      <c r="B9011">
        <v>87.58</v>
      </c>
      <c r="C9011">
        <v>0.53890000000000005</v>
      </c>
      <c r="D9011">
        <v>0.80769999999999997</v>
      </c>
      <c r="E9011">
        <v>1.3222</v>
      </c>
      <c r="F9011">
        <v>109.17</v>
      </c>
      <c r="G9011">
        <v>6.0702999999999996</v>
      </c>
      <c r="H9011">
        <v>11.4491</v>
      </c>
      <c r="I9011">
        <v>1.2295</v>
      </c>
      <c r="J9011" t="s">
        <v>4</v>
      </c>
      <c r="K9011">
        <v>3.0276000000000001</v>
      </c>
      <c r="L9011">
        <v>1.3815999999999999</v>
      </c>
      <c r="M9011">
        <v>1.5329000000000002</v>
      </c>
      <c r="N9011">
        <v>29.085000000000001</v>
      </c>
      <c r="O9011">
        <v>2.9459999999999997</v>
      </c>
    </row>
    <row r="9012" spans="1:15" x14ac:dyDescent="0.2">
      <c r="A9012" s="2">
        <v>38183</v>
      </c>
      <c r="B9012">
        <v>87.99</v>
      </c>
      <c r="C9012">
        <v>0.53969999999999996</v>
      </c>
      <c r="D9012">
        <v>0.80940000000000001</v>
      </c>
      <c r="E9012">
        <v>1.3235000000000001</v>
      </c>
      <c r="F9012">
        <v>109.8</v>
      </c>
      <c r="G9012">
        <v>6.0923999999999996</v>
      </c>
      <c r="H9012">
        <v>11.489100000000001</v>
      </c>
      <c r="I9012">
        <v>1.2365999999999999</v>
      </c>
      <c r="J9012" t="s">
        <v>4</v>
      </c>
      <c r="K9012">
        <v>3.02</v>
      </c>
      <c r="L9012">
        <v>1.3835999999999999</v>
      </c>
      <c r="M9012">
        <v>1.5366</v>
      </c>
      <c r="N9012">
        <v>29.082000000000001</v>
      </c>
      <c r="O9012">
        <v>2.9459999999999997</v>
      </c>
    </row>
    <row r="9013" spans="1:15" x14ac:dyDescent="0.2">
      <c r="A9013" s="2">
        <v>38184</v>
      </c>
      <c r="B9013">
        <v>87.14</v>
      </c>
      <c r="C9013">
        <v>0.53380000000000005</v>
      </c>
      <c r="D9013">
        <v>0.80310000000000004</v>
      </c>
      <c r="E9013">
        <v>1.3115999999999999</v>
      </c>
      <c r="F9013">
        <v>108.71</v>
      </c>
      <c r="G9013">
        <v>5.9535</v>
      </c>
      <c r="H9013">
        <v>11.4138</v>
      </c>
      <c r="I9013">
        <v>1.2250000000000001</v>
      </c>
      <c r="J9013" t="s">
        <v>4</v>
      </c>
      <c r="K9013">
        <v>3</v>
      </c>
      <c r="L9013">
        <v>1.3658000000000001</v>
      </c>
      <c r="M9013">
        <v>1.5171999999999999</v>
      </c>
      <c r="N9013">
        <v>29.093499999999999</v>
      </c>
      <c r="O9013">
        <v>2.9390000000000001</v>
      </c>
    </row>
    <row r="9014" spans="1:15" x14ac:dyDescent="0.2">
      <c r="A9014" s="2">
        <v>38187</v>
      </c>
      <c r="B9014">
        <v>87.18</v>
      </c>
      <c r="C9014">
        <v>0.53549999999999998</v>
      </c>
      <c r="D9014">
        <v>0.80389999999999995</v>
      </c>
      <c r="E9014">
        <v>1.3075000000000001</v>
      </c>
      <c r="F9014">
        <v>108.27</v>
      </c>
      <c r="G9014">
        <v>5.9290000000000003</v>
      </c>
      <c r="H9014">
        <v>11.375500000000001</v>
      </c>
      <c r="I9014">
        <v>1.2282</v>
      </c>
      <c r="J9014" t="s">
        <v>4</v>
      </c>
      <c r="K9014">
        <v>2.9967000000000001</v>
      </c>
      <c r="L9014">
        <v>1.3658999999999999</v>
      </c>
      <c r="M9014">
        <v>1.5249000000000001</v>
      </c>
      <c r="N9014">
        <v>29.081</v>
      </c>
      <c r="O9014">
        <v>2.944</v>
      </c>
    </row>
    <row r="9015" spans="1:15" x14ac:dyDescent="0.2">
      <c r="A9015" s="2">
        <v>38188</v>
      </c>
      <c r="B9015">
        <v>87.83</v>
      </c>
      <c r="C9015">
        <v>0.53979999999999995</v>
      </c>
      <c r="D9015">
        <v>0.81100000000000005</v>
      </c>
      <c r="E9015">
        <v>1.3136999999999999</v>
      </c>
      <c r="F9015">
        <v>108.68</v>
      </c>
      <c r="G9015">
        <v>5.9648000000000003</v>
      </c>
      <c r="H9015">
        <v>11.416</v>
      </c>
      <c r="I9015">
        <v>1.2443</v>
      </c>
      <c r="J9015" t="s">
        <v>4</v>
      </c>
      <c r="K9015">
        <v>3.0003000000000002</v>
      </c>
      <c r="L9015">
        <v>1.3743000000000001</v>
      </c>
      <c r="M9015">
        <v>1.5289999999999999</v>
      </c>
      <c r="N9015">
        <v>29.089500000000001</v>
      </c>
      <c r="O9015">
        <v>2.9489999999999998</v>
      </c>
    </row>
    <row r="9016" spans="1:15" x14ac:dyDescent="0.2">
      <c r="A9016" s="2">
        <v>38189</v>
      </c>
      <c r="B9016">
        <v>88.56</v>
      </c>
      <c r="C9016">
        <v>0.54310000000000003</v>
      </c>
      <c r="D9016">
        <v>0.81569999999999998</v>
      </c>
      <c r="E9016">
        <v>1.3212999999999999</v>
      </c>
      <c r="F9016">
        <v>109.8</v>
      </c>
      <c r="G9016">
        <v>6.0888</v>
      </c>
      <c r="H9016">
        <v>11.4758</v>
      </c>
      <c r="I9016">
        <v>1.2498</v>
      </c>
      <c r="J9016" t="s">
        <v>4</v>
      </c>
      <c r="K9016">
        <v>3.0283000000000002</v>
      </c>
      <c r="L9016">
        <v>1.3980000000000001</v>
      </c>
      <c r="M9016">
        <v>1.5617999999999999</v>
      </c>
      <c r="N9016">
        <v>29.0915</v>
      </c>
      <c r="O9016">
        <v>2.9539999999999997</v>
      </c>
    </row>
    <row r="9017" spans="1:15" x14ac:dyDescent="0.2">
      <c r="A9017" s="2">
        <v>38190</v>
      </c>
      <c r="B9017">
        <v>88.45</v>
      </c>
      <c r="C9017">
        <v>0.54239999999999999</v>
      </c>
      <c r="D9017">
        <v>0.81589999999999996</v>
      </c>
      <c r="E9017">
        <v>1.3172999999999999</v>
      </c>
      <c r="F9017">
        <v>109.79</v>
      </c>
      <c r="G9017">
        <v>6.0616000000000003</v>
      </c>
      <c r="H9017">
        <v>11.430300000000001</v>
      </c>
      <c r="I9017">
        <v>1.2485999999999999</v>
      </c>
      <c r="J9017" t="s">
        <v>4</v>
      </c>
      <c r="K9017">
        <v>3.0409999999999999</v>
      </c>
      <c r="L9017">
        <v>1.3984000000000001</v>
      </c>
      <c r="M9017">
        <v>1.5579000000000001</v>
      </c>
      <c r="N9017">
        <v>29.0945</v>
      </c>
      <c r="O9017">
        <v>2.9539999999999997</v>
      </c>
    </row>
    <row r="9018" spans="1:15" x14ac:dyDescent="0.2">
      <c r="A9018" s="2">
        <v>38191</v>
      </c>
      <c r="B9018">
        <v>89.26</v>
      </c>
      <c r="C9018">
        <v>0.54590000000000005</v>
      </c>
      <c r="D9018">
        <v>0.82679999999999998</v>
      </c>
      <c r="E9018">
        <v>1.3210999999999999</v>
      </c>
      <c r="F9018">
        <v>110.19</v>
      </c>
      <c r="G9018">
        <v>6.2137000000000002</v>
      </c>
      <c r="H9018">
        <v>11.449</v>
      </c>
      <c r="I9018">
        <v>1.2675000000000001</v>
      </c>
      <c r="J9018" t="s">
        <v>4</v>
      </c>
      <c r="K9018">
        <v>3.056</v>
      </c>
      <c r="L9018">
        <v>1.4095</v>
      </c>
      <c r="M9018">
        <v>1.5739999999999998</v>
      </c>
      <c r="N9018">
        <v>29.081900000000001</v>
      </c>
      <c r="O9018">
        <v>2.9609999999999999</v>
      </c>
    </row>
    <row r="9019" spans="1:15" x14ac:dyDescent="0.2">
      <c r="A9019" s="2">
        <v>38194</v>
      </c>
      <c r="B9019">
        <v>89.03</v>
      </c>
      <c r="C9019">
        <v>0.54330000000000001</v>
      </c>
      <c r="D9019">
        <v>0.82350000000000001</v>
      </c>
      <c r="E9019">
        <v>1.3331</v>
      </c>
      <c r="F9019">
        <v>109.96</v>
      </c>
      <c r="G9019">
        <v>6.2415000000000003</v>
      </c>
      <c r="H9019">
        <v>11.4938</v>
      </c>
      <c r="I9019">
        <v>1.2645999999999999</v>
      </c>
      <c r="J9019" t="s">
        <v>4</v>
      </c>
      <c r="K9019">
        <v>3.0750000000000002</v>
      </c>
      <c r="L9019">
        <v>1.4097999999999999</v>
      </c>
      <c r="M9019">
        <v>1.5718000000000001</v>
      </c>
      <c r="N9019">
        <v>29.081600000000002</v>
      </c>
      <c r="O9019">
        <v>2.9750000000000001</v>
      </c>
    </row>
    <row r="9020" spans="1:15" x14ac:dyDescent="0.2">
      <c r="A9020" s="2">
        <v>38195</v>
      </c>
      <c r="B9020">
        <v>89.79</v>
      </c>
      <c r="C9020">
        <v>0.54890000000000005</v>
      </c>
      <c r="D9020">
        <v>0.82950000000000002</v>
      </c>
      <c r="E9020">
        <v>1.3315999999999999</v>
      </c>
      <c r="F9020">
        <v>110.94</v>
      </c>
      <c r="G9020">
        <v>6.3231999999999999</v>
      </c>
      <c r="H9020">
        <v>11.481999999999999</v>
      </c>
      <c r="I9020">
        <v>1.2758</v>
      </c>
      <c r="J9020" t="s">
        <v>4</v>
      </c>
      <c r="K9020">
        <v>3.0583</v>
      </c>
      <c r="L9020">
        <v>1.4294</v>
      </c>
      <c r="M9020">
        <v>1.5937000000000001</v>
      </c>
      <c r="N9020">
        <v>29.085999999999999</v>
      </c>
      <c r="O9020">
        <v>2.9740000000000002</v>
      </c>
    </row>
    <row r="9021" spans="1:15" x14ac:dyDescent="0.2">
      <c r="A9021" s="2">
        <v>38196</v>
      </c>
      <c r="B9021">
        <v>89.75</v>
      </c>
      <c r="C9021">
        <v>0.54800000000000004</v>
      </c>
      <c r="D9021">
        <v>0.82950000000000002</v>
      </c>
      <c r="E9021">
        <v>1.3285</v>
      </c>
      <c r="F9021">
        <v>111.65</v>
      </c>
      <c r="G9021">
        <v>6.2587999999999999</v>
      </c>
      <c r="H9021">
        <v>11.4312</v>
      </c>
      <c r="I9021">
        <v>1.2753000000000001</v>
      </c>
      <c r="J9021" t="s">
        <v>4</v>
      </c>
      <c r="K9021">
        <v>3.0428000000000002</v>
      </c>
      <c r="L9021">
        <v>1.4292</v>
      </c>
      <c r="M9021">
        <v>1.5895000000000001</v>
      </c>
      <c r="N9021">
        <v>29.085000000000001</v>
      </c>
      <c r="O9021">
        <v>2.976</v>
      </c>
    </row>
    <row r="9022" spans="1:15" x14ac:dyDescent="0.2">
      <c r="A9022" s="2">
        <v>38197</v>
      </c>
      <c r="B9022">
        <v>89.95</v>
      </c>
      <c r="C9022">
        <v>0.5504</v>
      </c>
      <c r="D9022">
        <v>0.83030000000000004</v>
      </c>
      <c r="E9022">
        <v>1.3246</v>
      </c>
      <c r="F9022">
        <v>111.99</v>
      </c>
      <c r="G9022">
        <v>6.2512999999999996</v>
      </c>
      <c r="H9022">
        <v>11.417899999999999</v>
      </c>
      <c r="I9022">
        <v>1.2803</v>
      </c>
      <c r="J9022" t="s">
        <v>4</v>
      </c>
      <c r="K9022">
        <v>3.036</v>
      </c>
      <c r="L9022">
        <v>1.4298</v>
      </c>
      <c r="M9022">
        <v>1.5786</v>
      </c>
      <c r="N9022">
        <v>29.0915</v>
      </c>
      <c r="O9022">
        <v>2.976</v>
      </c>
    </row>
    <row r="9023" spans="1:15" x14ac:dyDescent="0.2">
      <c r="A9023" s="2">
        <v>38198</v>
      </c>
      <c r="B9023">
        <v>89.96</v>
      </c>
      <c r="C9023">
        <v>0.54949999999999999</v>
      </c>
      <c r="D9023">
        <v>0.83209999999999995</v>
      </c>
      <c r="E9023">
        <v>1.3313999999999999</v>
      </c>
      <c r="F9023">
        <v>111.36</v>
      </c>
      <c r="G9023">
        <v>6.2675000000000001</v>
      </c>
      <c r="H9023">
        <v>11.4152</v>
      </c>
      <c r="I9023">
        <v>1.2814999999999999</v>
      </c>
      <c r="J9023" t="s">
        <v>4</v>
      </c>
      <c r="K9023">
        <v>3.0365000000000002</v>
      </c>
      <c r="L9023">
        <v>1.423</v>
      </c>
      <c r="M9023">
        <v>1.5704</v>
      </c>
      <c r="N9023">
        <v>29.106000000000002</v>
      </c>
      <c r="O9023">
        <v>2.9779999999999998</v>
      </c>
    </row>
    <row r="9024" spans="1:15" x14ac:dyDescent="0.2">
      <c r="A9024" s="2">
        <v>38201</v>
      </c>
      <c r="B9024">
        <v>89.75</v>
      </c>
      <c r="C9024">
        <v>0.54730000000000001</v>
      </c>
      <c r="D9024">
        <v>0.83150000000000002</v>
      </c>
      <c r="E9024">
        <v>1.3323</v>
      </c>
      <c r="F9024">
        <v>110.72</v>
      </c>
      <c r="G9024">
        <v>6.3339999999999996</v>
      </c>
      <c r="H9024">
        <v>11.4092</v>
      </c>
      <c r="I9024">
        <v>1.2793000000000001</v>
      </c>
      <c r="J9024" t="s">
        <v>4</v>
      </c>
      <c r="K9024">
        <v>3.05</v>
      </c>
      <c r="L9024">
        <v>1.4219999999999999</v>
      </c>
      <c r="M9024">
        <v>1.5628</v>
      </c>
      <c r="N9024">
        <v>29.14</v>
      </c>
      <c r="O9024">
        <v>2.984</v>
      </c>
    </row>
    <row r="9025" spans="1:15" x14ac:dyDescent="0.2">
      <c r="A9025" s="2">
        <v>38202</v>
      </c>
      <c r="B9025">
        <v>89.57</v>
      </c>
      <c r="C9025">
        <v>0.5474</v>
      </c>
      <c r="D9025">
        <v>0.82920000000000005</v>
      </c>
      <c r="E9025">
        <v>1.3176000000000001</v>
      </c>
      <c r="F9025">
        <v>110.56</v>
      </c>
      <c r="G9025">
        <v>6.2462</v>
      </c>
      <c r="H9025">
        <v>11.4217</v>
      </c>
      <c r="I9025">
        <v>1.2781</v>
      </c>
      <c r="J9025" t="s">
        <v>4</v>
      </c>
      <c r="K9025">
        <v>3.0497999999999998</v>
      </c>
      <c r="L9025">
        <v>1.4140999999999999</v>
      </c>
      <c r="M9025">
        <v>1.5457999999999998</v>
      </c>
      <c r="N9025">
        <v>29.18</v>
      </c>
      <c r="O9025">
        <v>2.9939999999999998</v>
      </c>
    </row>
    <row r="9026" spans="1:15" x14ac:dyDescent="0.2">
      <c r="A9026" s="2">
        <v>38203</v>
      </c>
      <c r="B9026">
        <v>89.68</v>
      </c>
      <c r="C9026">
        <v>0.54790000000000005</v>
      </c>
      <c r="D9026">
        <v>0.83</v>
      </c>
      <c r="E9026">
        <v>1.3158000000000001</v>
      </c>
      <c r="F9026">
        <v>111.13</v>
      </c>
      <c r="G9026">
        <v>6.2450000000000001</v>
      </c>
      <c r="H9026">
        <v>11.4503</v>
      </c>
      <c r="I9026">
        <v>1.2764</v>
      </c>
      <c r="J9026" t="s">
        <v>4</v>
      </c>
      <c r="K9026">
        <v>3.0609000000000002</v>
      </c>
      <c r="L9026">
        <v>1.4203000000000001</v>
      </c>
      <c r="M9026">
        <v>1.5497000000000001</v>
      </c>
      <c r="N9026">
        <v>29.184000000000001</v>
      </c>
      <c r="O9026">
        <v>3.016</v>
      </c>
    </row>
    <row r="9027" spans="1:15" x14ac:dyDescent="0.2">
      <c r="A9027" s="2">
        <v>38204</v>
      </c>
      <c r="B9027">
        <v>89.64</v>
      </c>
      <c r="C9027">
        <v>0.5484</v>
      </c>
      <c r="D9027">
        <v>0.82950000000000002</v>
      </c>
      <c r="E9027">
        <v>1.3187</v>
      </c>
      <c r="F9027">
        <v>111.82</v>
      </c>
      <c r="G9027">
        <v>6.2313000000000001</v>
      </c>
      <c r="H9027">
        <v>11.4345</v>
      </c>
      <c r="I9027">
        <v>1.2757000000000001</v>
      </c>
      <c r="J9027" t="s">
        <v>4</v>
      </c>
      <c r="K9027">
        <v>3.0783</v>
      </c>
      <c r="L9027">
        <v>1.4215</v>
      </c>
      <c r="M9027">
        <v>1.5531999999999999</v>
      </c>
      <c r="N9027">
        <v>29.1905</v>
      </c>
      <c r="O9027">
        <v>3.0529999999999999</v>
      </c>
    </row>
    <row r="9028" spans="1:15" x14ac:dyDescent="0.2">
      <c r="A9028" s="2">
        <v>38205</v>
      </c>
      <c r="B9028">
        <v>88.36</v>
      </c>
      <c r="C9028">
        <v>0.54300000000000004</v>
      </c>
      <c r="D9028">
        <v>0.81440000000000001</v>
      </c>
      <c r="E9028">
        <v>1.3126</v>
      </c>
      <c r="F9028">
        <v>110.48</v>
      </c>
      <c r="G9028">
        <v>6.1223999999999998</v>
      </c>
      <c r="H9028">
        <v>11.3995</v>
      </c>
      <c r="I9028">
        <v>1.2506999999999999</v>
      </c>
      <c r="J9028" t="s">
        <v>4</v>
      </c>
      <c r="K9028">
        <v>3.0314999999999999</v>
      </c>
      <c r="L9028">
        <v>1.4014</v>
      </c>
      <c r="M9028">
        <v>1.5335000000000001</v>
      </c>
      <c r="N9028">
        <v>29.204499999999999</v>
      </c>
      <c r="O9028">
        <v>3.0634999999999999</v>
      </c>
    </row>
    <row r="9029" spans="1:15" x14ac:dyDescent="0.2">
      <c r="A9029" s="2">
        <v>38208</v>
      </c>
      <c r="B9029">
        <v>88.39</v>
      </c>
      <c r="C9029">
        <v>0.54320000000000002</v>
      </c>
      <c r="D9029">
        <v>0.81499999999999995</v>
      </c>
      <c r="E9029">
        <v>1.3174999999999999</v>
      </c>
      <c r="F9029">
        <v>110.62</v>
      </c>
      <c r="G9029">
        <v>6.0937999999999999</v>
      </c>
      <c r="H9029">
        <v>11.4053</v>
      </c>
      <c r="I9029">
        <v>1.254</v>
      </c>
      <c r="J9029" t="s">
        <v>4</v>
      </c>
      <c r="K9029">
        <v>3.0415000000000001</v>
      </c>
      <c r="L9029">
        <v>1.3977999999999999</v>
      </c>
      <c r="M9029">
        <v>1.5318000000000001</v>
      </c>
      <c r="N9029">
        <v>29.241700000000002</v>
      </c>
      <c r="O9029">
        <v>3.0390000000000001</v>
      </c>
    </row>
    <row r="9030" spans="1:15" x14ac:dyDescent="0.2">
      <c r="A9030" s="2">
        <v>38209</v>
      </c>
      <c r="B9030">
        <v>88.79</v>
      </c>
      <c r="C9030">
        <v>0.54730000000000001</v>
      </c>
      <c r="D9030">
        <v>0.81720000000000004</v>
      </c>
      <c r="E9030">
        <v>1.3209</v>
      </c>
      <c r="F9030">
        <v>111.32</v>
      </c>
      <c r="G9030">
        <v>6.1775000000000002</v>
      </c>
      <c r="H9030">
        <v>11.423</v>
      </c>
      <c r="I9030">
        <v>1.2621</v>
      </c>
      <c r="J9030" t="s">
        <v>4</v>
      </c>
      <c r="K9030">
        <v>3.028</v>
      </c>
      <c r="L9030">
        <v>1.4020999999999999</v>
      </c>
      <c r="M9030">
        <v>1.5326</v>
      </c>
      <c r="N9030">
        <v>29.251000000000001</v>
      </c>
      <c r="O9030">
        <v>3.02</v>
      </c>
    </row>
    <row r="9031" spans="1:15" x14ac:dyDescent="0.2">
      <c r="A9031" s="2">
        <v>38210</v>
      </c>
      <c r="B9031">
        <v>88.83</v>
      </c>
      <c r="C9031">
        <v>0.54649999999999999</v>
      </c>
      <c r="D9031">
        <v>0.81859999999999999</v>
      </c>
      <c r="E9031">
        <v>1.3249</v>
      </c>
      <c r="F9031">
        <v>110.92</v>
      </c>
      <c r="G9031">
        <v>6.2130999999999998</v>
      </c>
      <c r="H9031">
        <v>11.42</v>
      </c>
      <c r="I9031">
        <v>1.2614000000000001</v>
      </c>
      <c r="J9031" t="s">
        <v>4</v>
      </c>
      <c r="K9031">
        <v>3.036</v>
      </c>
      <c r="L9031">
        <v>1.3985000000000001</v>
      </c>
      <c r="M9031">
        <v>1.5270000000000001</v>
      </c>
      <c r="N9031">
        <v>29.265000000000001</v>
      </c>
      <c r="O9031">
        <v>3.024</v>
      </c>
    </row>
    <row r="9032" spans="1:15" x14ac:dyDescent="0.2">
      <c r="A9032" s="2">
        <v>38211</v>
      </c>
      <c r="B9032">
        <v>88.69</v>
      </c>
      <c r="C9032">
        <v>0.54869999999999997</v>
      </c>
      <c r="D9032">
        <v>0.81599999999999995</v>
      </c>
      <c r="E9032">
        <v>1.3315000000000001</v>
      </c>
      <c r="F9032">
        <v>110.91</v>
      </c>
      <c r="G9032">
        <v>6.4313000000000002</v>
      </c>
      <c r="H9032">
        <v>11.4293</v>
      </c>
      <c r="I9032">
        <v>1.2563</v>
      </c>
      <c r="J9032" t="s">
        <v>4</v>
      </c>
      <c r="K9032">
        <v>3.0385</v>
      </c>
      <c r="L9032">
        <v>1.3992</v>
      </c>
      <c r="M9032">
        <v>1.5185</v>
      </c>
      <c r="N9032">
        <v>29.275500000000001</v>
      </c>
      <c r="O9032">
        <v>3.0190000000000001</v>
      </c>
    </row>
    <row r="9033" spans="1:15" x14ac:dyDescent="0.2">
      <c r="A9033" s="2">
        <v>38212</v>
      </c>
      <c r="B9033">
        <v>87.9</v>
      </c>
      <c r="C9033">
        <v>0.54259999999999997</v>
      </c>
      <c r="D9033">
        <v>0.80820000000000003</v>
      </c>
      <c r="E9033">
        <v>1.3088</v>
      </c>
      <c r="F9033">
        <v>110.7</v>
      </c>
      <c r="G9033">
        <v>6.4772999999999996</v>
      </c>
      <c r="H9033">
        <v>11.38</v>
      </c>
      <c r="I9033">
        <v>1.2384999999999999</v>
      </c>
      <c r="J9033" t="s">
        <v>4</v>
      </c>
      <c r="K9033">
        <v>3.0209999999999999</v>
      </c>
      <c r="L9033">
        <v>1.3945000000000001</v>
      </c>
      <c r="M9033">
        <v>1.5011999999999999</v>
      </c>
      <c r="N9033">
        <v>29.247900000000001</v>
      </c>
      <c r="O9033">
        <v>3.0154999999999998</v>
      </c>
    </row>
    <row r="9034" spans="1:15" x14ac:dyDescent="0.2">
      <c r="A9034" s="2">
        <v>38215</v>
      </c>
      <c r="B9034">
        <v>87.96</v>
      </c>
      <c r="C9034">
        <v>0.54349999999999998</v>
      </c>
      <c r="D9034">
        <v>0.80889999999999995</v>
      </c>
      <c r="E9034">
        <v>1.3068</v>
      </c>
      <c r="F9034">
        <v>110.49</v>
      </c>
      <c r="G9034">
        <v>6.5774999999999997</v>
      </c>
      <c r="H9034">
        <v>11.3713</v>
      </c>
      <c r="I9034">
        <v>1.2404999999999999</v>
      </c>
      <c r="J9034" t="s">
        <v>4</v>
      </c>
      <c r="K9034">
        <v>3.004</v>
      </c>
      <c r="L9034">
        <v>1.3926000000000001</v>
      </c>
      <c r="M9034">
        <v>1.5041</v>
      </c>
      <c r="N9034">
        <v>29.213999999999999</v>
      </c>
      <c r="O9034">
        <v>3.0150000000000001</v>
      </c>
    </row>
    <row r="9035" spans="1:15" x14ac:dyDescent="0.2">
      <c r="A9035" s="2">
        <v>38216</v>
      </c>
      <c r="B9035">
        <v>88.06</v>
      </c>
      <c r="C9035">
        <v>0.54690000000000005</v>
      </c>
      <c r="D9035">
        <v>0.8095</v>
      </c>
      <c r="E9035">
        <v>1.3075999999999999</v>
      </c>
      <c r="F9035">
        <v>110.06</v>
      </c>
      <c r="G9035">
        <v>6.4554</v>
      </c>
      <c r="H9035">
        <v>11.334</v>
      </c>
      <c r="I9035">
        <v>1.2435</v>
      </c>
      <c r="J9035" t="s">
        <v>4</v>
      </c>
      <c r="K9035">
        <v>3.0009000000000001</v>
      </c>
      <c r="L9035">
        <v>1.3974</v>
      </c>
      <c r="M9035">
        <v>1.5065</v>
      </c>
      <c r="N9035">
        <v>29.213999999999999</v>
      </c>
      <c r="O9035">
        <v>3.0089999999999999</v>
      </c>
    </row>
    <row r="9036" spans="1:15" x14ac:dyDescent="0.2">
      <c r="A9036" s="2">
        <v>38217</v>
      </c>
      <c r="B9036">
        <v>88.08</v>
      </c>
      <c r="C9036">
        <v>0.54830000000000001</v>
      </c>
      <c r="D9036">
        <v>0.81069999999999998</v>
      </c>
      <c r="E9036">
        <v>1.3035999999999999</v>
      </c>
      <c r="F9036">
        <v>109.33</v>
      </c>
      <c r="G9036">
        <v>6.4953000000000003</v>
      </c>
      <c r="H9036">
        <v>11.359</v>
      </c>
      <c r="I9036">
        <v>1.2444999999999999</v>
      </c>
      <c r="J9036" t="s">
        <v>4</v>
      </c>
      <c r="K9036">
        <v>2.98</v>
      </c>
      <c r="L9036">
        <v>1.3961999999999999</v>
      </c>
      <c r="M9036">
        <v>1.5055000000000001</v>
      </c>
      <c r="N9036">
        <v>29.225000000000001</v>
      </c>
      <c r="O9036">
        <v>3.012</v>
      </c>
    </row>
    <row r="9037" spans="1:15" x14ac:dyDescent="0.2">
      <c r="A9037" s="2">
        <v>38218</v>
      </c>
      <c r="B9037">
        <v>87.79</v>
      </c>
      <c r="C9037">
        <v>0.54569999999999996</v>
      </c>
      <c r="D9037">
        <v>0.80859999999999999</v>
      </c>
      <c r="E9037">
        <v>1.2970999999999999</v>
      </c>
      <c r="F9037">
        <v>109.36</v>
      </c>
      <c r="G9037">
        <v>6.5987999999999998</v>
      </c>
      <c r="H9037">
        <v>11.356999999999999</v>
      </c>
      <c r="I9037">
        <v>1.2432000000000001</v>
      </c>
      <c r="J9037" t="s">
        <v>4</v>
      </c>
      <c r="K9037">
        <v>2.9855</v>
      </c>
      <c r="L9037">
        <v>1.3794</v>
      </c>
      <c r="M9037">
        <v>1.4881</v>
      </c>
      <c r="N9037">
        <v>29.222000000000001</v>
      </c>
      <c r="O9037">
        <v>3.0049999999999999</v>
      </c>
    </row>
    <row r="9038" spans="1:15" x14ac:dyDescent="0.2">
      <c r="A9038" s="2">
        <v>38219</v>
      </c>
      <c r="B9038">
        <v>88.12</v>
      </c>
      <c r="C9038">
        <v>0.54949999999999999</v>
      </c>
      <c r="D9038">
        <v>0.81189999999999996</v>
      </c>
      <c r="E9038">
        <v>1.2981</v>
      </c>
      <c r="F9038">
        <v>109.12</v>
      </c>
      <c r="G9038">
        <v>6.57</v>
      </c>
      <c r="H9038">
        <v>11.3315</v>
      </c>
      <c r="I9038">
        <v>1.2503</v>
      </c>
      <c r="J9038" t="s">
        <v>4</v>
      </c>
      <c r="K9038">
        <v>2.9660000000000002</v>
      </c>
      <c r="L9038">
        <v>1.3814</v>
      </c>
      <c r="M9038">
        <v>1.4872000000000001</v>
      </c>
      <c r="N9038">
        <v>29.217500000000001</v>
      </c>
      <c r="O9038">
        <v>3.0085000000000002</v>
      </c>
    </row>
    <row r="9039" spans="1:15" x14ac:dyDescent="0.2">
      <c r="A9039" s="2">
        <v>38222</v>
      </c>
      <c r="B9039">
        <v>89.06</v>
      </c>
      <c r="C9039">
        <v>0.55279999999999996</v>
      </c>
      <c r="D9039">
        <v>0.82350000000000001</v>
      </c>
      <c r="E9039">
        <v>1.3073999999999999</v>
      </c>
      <c r="F9039">
        <v>109.83</v>
      </c>
      <c r="G9039">
        <v>6.6680999999999999</v>
      </c>
      <c r="H9039">
        <v>11.411</v>
      </c>
      <c r="I9039">
        <v>1.2695000000000001</v>
      </c>
      <c r="J9039" t="s">
        <v>4</v>
      </c>
      <c r="K9039">
        <v>2.9676</v>
      </c>
      <c r="L9039">
        <v>1.4012</v>
      </c>
      <c r="M9039">
        <v>1.5102</v>
      </c>
      <c r="N9039">
        <v>29.2165</v>
      </c>
      <c r="O9039">
        <v>3.0059999999999998</v>
      </c>
    </row>
    <row r="9040" spans="1:15" x14ac:dyDescent="0.2">
      <c r="A9040" s="2">
        <v>38223</v>
      </c>
      <c r="B9040">
        <v>89.45</v>
      </c>
      <c r="C9040">
        <v>0.55800000000000005</v>
      </c>
      <c r="D9040">
        <v>0.82789999999999997</v>
      </c>
      <c r="E9040">
        <v>1.3067</v>
      </c>
      <c r="F9040">
        <v>109.63</v>
      </c>
      <c r="G9040">
        <v>6.7256999999999998</v>
      </c>
      <c r="H9040">
        <v>11.372199999999999</v>
      </c>
      <c r="I9040">
        <v>1.2726999999999999</v>
      </c>
      <c r="J9040" t="s">
        <v>4</v>
      </c>
      <c r="K9040">
        <v>2.9565000000000001</v>
      </c>
      <c r="L9040">
        <v>1.4188000000000001</v>
      </c>
      <c r="M9040">
        <v>1.5442</v>
      </c>
      <c r="N9040">
        <v>29.224</v>
      </c>
      <c r="O9040">
        <v>2.996</v>
      </c>
    </row>
    <row r="9041" spans="1:15" x14ac:dyDescent="0.2">
      <c r="A9041" s="2">
        <v>38224</v>
      </c>
      <c r="B9041">
        <v>89.42</v>
      </c>
      <c r="C9041">
        <v>0.55669999999999997</v>
      </c>
      <c r="D9041">
        <v>0.82769999999999999</v>
      </c>
      <c r="E9041">
        <v>1.3048</v>
      </c>
      <c r="F9041">
        <v>110.19</v>
      </c>
      <c r="G9041">
        <v>6.6676000000000002</v>
      </c>
      <c r="H9041">
        <v>11.365</v>
      </c>
      <c r="I9041">
        <v>1.2734000000000001</v>
      </c>
      <c r="J9041" t="s">
        <v>4</v>
      </c>
      <c r="K9041">
        <v>2.9546999999999999</v>
      </c>
      <c r="L9041">
        <v>1.4168000000000001</v>
      </c>
      <c r="M9041">
        <v>1.5399</v>
      </c>
      <c r="N9041">
        <v>29.228000000000002</v>
      </c>
      <c r="O9041">
        <v>2.99</v>
      </c>
    </row>
    <row r="9042" spans="1:15" x14ac:dyDescent="0.2">
      <c r="A9042" s="2">
        <v>38225</v>
      </c>
      <c r="B9042">
        <v>89.3</v>
      </c>
      <c r="C9042">
        <v>0.55659999999999998</v>
      </c>
      <c r="D9042">
        <v>0.82630000000000003</v>
      </c>
      <c r="E9042">
        <v>1.3071999999999999</v>
      </c>
      <c r="F9042">
        <v>109.69</v>
      </c>
      <c r="G9042">
        <v>6.5951000000000004</v>
      </c>
      <c r="H9042">
        <v>11.3605</v>
      </c>
      <c r="I9042">
        <v>1.2726</v>
      </c>
      <c r="J9042" t="s">
        <v>4</v>
      </c>
      <c r="K9042">
        <v>2.956</v>
      </c>
      <c r="L9042">
        <v>1.4214</v>
      </c>
      <c r="M9042">
        <v>1.5348000000000002</v>
      </c>
      <c r="N9042">
        <v>29.222000000000001</v>
      </c>
      <c r="O9042">
        <v>3.0065</v>
      </c>
    </row>
    <row r="9043" spans="1:15" x14ac:dyDescent="0.2">
      <c r="A9043" s="2">
        <v>38226</v>
      </c>
      <c r="B9043">
        <v>89.77</v>
      </c>
      <c r="C9043">
        <v>0.55840000000000001</v>
      </c>
      <c r="D9043">
        <v>0.83260000000000001</v>
      </c>
      <c r="E9043">
        <v>1.3129</v>
      </c>
      <c r="F9043">
        <v>109.69</v>
      </c>
      <c r="G9043">
        <v>6.7462999999999997</v>
      </c>
      <c r="H9043">
        <v>11.391500000000001</v>
      </c>
      <c r="I9043">
        <v>1.2826</v>
      </c>
      <c r="J9043" t="s">
        <v>4</v>
      </c>
      <c r="K9043">
        <v>2.9539999999999997</v>
      </c>
      <c r="L9043">
        <v>1.4216</v>
      </c>
      <c r="M9043">
        <v>1.5282</v>
      </c>
      <c r="N9043">
        <v>29.225000000000001</v>
      </c>
      <c r="O9043">
        <v>3.0110000000000001</v>
      </c>
    </row>
    <row r="9044" spans="1:15" x14ac:dyDescent="0.2">
      <c r="A9044" s="2">
        <v>38229</v>
      </c>
      <c r="B9044">
        <v>89.69</v>
      </c>
      <c r="C9044">
        <v>0.55689999999999995</v>
      </c>
      <c r="D9044">
        <v>0.82979999999999998</v>
      </c>
      <c r="E9044">
        <v>1.3181</v>
      </c>
      <c r="F9044">
        <v>109.88</v>
      </c>
      <c r="G9044">
        <v>6.7038000000000002</v>
      </c>
      <c r="H9044">
        <v>11.406000000000001</v>
      </c>
      <c r="I9044">
        <v>1.2798</v>
      </c>
      <c r="J9044" t="s">
        <v>4</v>
      </c>
      <c r="K9044">
        <v>2.9426000000000001</v>
      </c>
      <c r="L9044">
        <v>1.4292</v>
      </c>
      <c r="M9044">
        <v>1.5375999999999999</v>
      </c>
      <c r="N9044">
        <v>29.245000000000001</v>
      </c>
      <c r="O9044">
        <v>3.0070000000000001</v>
      </c>
    </row>
    <row r="9045" spans="1:15" x14ac:dyDescent="0.2">
      <c r="A9045" s="2">
        <v>38230</v>
      </c>
      <c r="B9045">
        <v>88.94</v>
      </c>
      <c r="C9045">
        <v>0.55479999999999996</v>
      </c>
      <c r="D9045">
        <v>0.82079999999999997</v>
      </c>
      <c r="E9045">
        <v>1.3127</v>
      </c>
      <c r="F9045">
        <v>109.17</v>
      </c>
      <c r="G9045">
        <v>6.6312999999999995</v>
      </c>
      <c r="H9045">
        <v>11.388999999999999</v>
      </c>
      <c r="I9045">
        <v>1.2664</v>
      </c>
      <c r="J9045" t="s">
        <v>4</v>
      </c>
      <c r="K9045">
        <v>2.927</v>
      </c>
      <c r="L9045">
        <v>1.4203999999999999</v>
      </c>
      <c r="M9045">
        <v>1.5257000000000001</v>
      </c>
      <c r="N9045">
        <v>29.262</v>
      </c>
      <c r="O9045">
        <v>2.996</v>
      </c>
    </row>
    <row r="9046" spans="1:15" x14ac:dyDescent="0.2">
      <c r="A9046" s="2">
        <v>38231</v>
      </c>
      <c r="B9046">
        <v>88.87</v>
      </c>
      <c r="C9046">
        <v>0.55769999999999997</v>
      </c>
      <c r="D9046">
        <v>0.82030000000000003</v>
      </c>
      <c r="E9046">
        <v>1.3077000000000001</v>
      </c>
      <c r="F9046">
        <v>109.52</v>
      </c>
      <c r="G9046">
        <v>6.6124999999999998</v>
      </c>
      <c r="H9046">
        <v>11.436</v>
      </c>
      <c r="I9046">
        <v>1.2601</v>
      </c>
      <c r="J9046" t="s">
        <v>4</v>
      </c>
      <c r="K9046">
        <v>2.9351000000000003</v>
      </c>
      <c r="L9046">
        <v>1.4217</v>
      </c>
      <c r="M9046">
        <v>1.5257000000000001</v>
      </c>
      <c r="N9046">
        <v>29.234999999999999</v>
      </c>
      <c r="O9046">
        <v>2.9939999999999998</v>
      </c>
    </row>
    <row r="9047" spans="1:15" x14ac:dyDescent="0.2">
      <c r="A9047" s="2">
        <v>38232</v>
      </c>
      <c r="B9047">
        <v>88.98</v>
      </c>
      <c r="C9047">
        <v>0.55840000000000001</v>
      </c>
      <c r="D9047">
        <v>0.82150000000000001</v>
      </c>
      <c r="E9047">
        <v>1.2995000000000001</v>
      </c>
      <c r="F9047">
        <v>109.49</v>
      </c>
      <c r="G9047">
        <v>6.5534999999999997</v>
      </c>
      <c r="H9047">
        <v>11.516999999999999</v>
      </c>
      <c r="I9047">
        <v>1.2614000000000001</v>
      </c>
      <c r="J9047" t="s">
        <v>4</v>
      </c>
      <c r="K9047">
        <v>2.9390000000000001</v>
      </c>
      <c r="L9047">
        <v>1.4337</v>
      </c>
      <c r="M9047">
        <v>1.5417999999999998</v>
      </c>
      <c r="N9047">
        <v>29.24</v>
      </c>
      <c r="O9047">
        <v>3.0024999999999999</v>
      </c>
    </row>
    <row r="9048" spans="1:15" x14ac:dyDescent="0.2">
      <c r="A9048" s="2">
        <v>38233</v>
      </c>
      <c r="B9048">
        <v>89.63</v>
      </c>
      <c r="C9048">
        <v>0.56269999999999998</v>
      </c>
      <c r="D9048">
        <v>0.82920000000000005</v>
      </c>
      <c r="E9048">
        <v>1.3003</v>
      </c>
      <c r="F9048">
        <v>110.48</v>
      </c>
      <c r="G9048">
        <v>6.625</v>
      </c>
      <c r="H9048">
        <v>11.4975</v>
      </c>
      <c r="I9048">
        <v>1.2713000000000001</v>
      </c>
      <c r="J9048" t="s">
        <v>4</v>
      </c>
      <c r="K9048">
        <v>2.927</v>
      </c>
      <c r="L9048">
        <v>1.4462999999999999</v>
      </c>
      <c r="M9048">
        <v>1.5493000000000001</v>
      </c>
      <c r="N9048">
        <v>29.218</v>
      </c>
      <c r="O9048">
        <v>2.9984999999999999</v>
      </c>
    </row>
    <row r="9049" spans="1:15" x14ac:dyDescent="0.2">
      <c r="A9049" s="2">
        <v>38236</v>
      </c>
      <c r="B9049">
        <v>89.56</v>
      </c>
      <c r="C9049">
        <v>0.56179999999999997</v>
      </c>
      <c r="D9049">
        <v>0.82879999999999998</v>
      </c>
      <c r="E9049">
        <v>1.2983</v>
      </c>
      <c r="F9049">
        <v>110.15</v>
      </c>
      <c r="G9049">
        <v>6.6325000000000003</v>
      </c>
      <c r="H9049">
        <v>11.5755</v>
      </c>
      <c r="I9049">
        <v>1.2708999999999999</v>
      </c>
      <c r="J9049" t="s">
        <v>4</v>
      </c>
      <c r="K9049">
        <v>2.91</v>
      </c>
      <c r="L9049">
        <v>1.444</v>
      </c>
      <c r="M9049">
        <v>1.5396000000000001</v>
      </c>
      <c r="N9049">
        <v>29.216000000000001</v>
      </c>
      <c r="O9049">
        <v>2.9925000000000002</v>
      </c>
    </row>
    <row r="9050" spans="1:15" x14ac:dyDescent="0.2">
      <c r="A9050" s="2">
        <v>38237</v>
      </c>
      <c r="B9050">
        <v>89.23</v>
      </c>
      <c r="C9050">
        <v>0.56399999999999995</v>
      </c>
      <c r="D9050">
        <v>0.82579999999999998</v>
      </c>
      <c r="E9050">
        <v>1.2868999999999999</v>
      </c>
      <c r="F9050">
        <v>109.35</v>
      </c>
      <c r="G9050">
        <v>6.6248000000000005</v>
      </c>
      <c r="H9050">
        <v>11.592600000000001</v>
      </c>
      <c r="I9050">
        <v>1.2669999999999999</v>
      </c>
      <c r="J9050" t="s">
        <v>4</v>
      </c>
      <c r="K9050">
        <v>2.9</v>
      </c>
      <c r="L9050">
        <v>1.4395</v>
      </c>
      <c r="M9050">
        <v>1.5445</v>
      </c>
      <c r="N9050">
        <v>29.223500000000001</v>
      </c>
      <c r="O9050">
        <v>2.9935</v>
      </c>
    </row>
    <row r="9051" spans="1:15" x14ac:dyDescent="0.2">
      <c r="A9051" s="2">
        <v>38238</v>
      </c>
      <c r="B9051">
        <v>88.77</v>
      </c>
      <c r="C9051">
        <v>0.55989999999999995</v>
      </c>
      <c r="D9051">
        <v>0.82069999999999999</v>
      </c>
      <c r="E9051">
        <v>1.2901</v>
      </c>
      <c r="F9051">
        <v>109.35</v>
      </c>
      <c r="G9051">
        <v>6.6319999999999997</v>
      </c>
      <c r="H9051">
        <v>11.585800000000001</v>
      </c>
      <c r="I9051">
        <v>1.2605</v>
      </c>
      <c r="J9051" t="s">
        <v>4</v>
      </c>
      <c r="K9051">
        <v>2.9</v>
      </c>
      <c r="L9051">
        <v>1.4353</v>
      </c>
      <c r="M9051">
        <v>1.5394000000000001</v>
      </c>
      <c r="N9051">
        <v>29.219000000000001</v>
      </c>
      <c r="O9051">
        <v>2.9990000000000001</v>
      </c>
    </row>
    <row r="9052" spans="1:15" x14ac:dyDescent="0.2">
      <c r="A9052" s="2">
        <v>38239</v>
      </c>
      <c r="B9052">
        <v>88.83</v>
      </c>
      <c r="C9052">
        <v>0.55989999999999995</v>
      </c>
      <c r="D9052">
        <v>0.81879999999999997</v>
      </c>
      <c r="E9052">
        <v>1.2887</v>
      </c>
      <c r="F9052">
        <v>109.68</v>
      </c>
      <c r="G9052">
        <v>6.665</v>
      </c>
      <c r="H9052">
        <v>11.5855</v>
      </c>
      <c r="I9052">
        <v>1.2617</v>
      </c>
      <c r="J9052" t="s">
        <v>4</v>
      </c>
      <c r="K9052">
        <v>2.8978000000000002</v>
      </c>
      <c r="L9052">
        <v>1.4529000000000001</v>
      </c>
      <c r="M9052">
        <v>1.5327999999999999</v>
      </c>
      <c r="N9052">
        <v>29.216000000000001</v>
      </c>
      <c r="O9052">
        <v>3.004</v>
      </c>
    </row>
    <row r="9053" spans="1:15" x14ac:dyDescent="0.2">
      <c r="A9053" s="2">
        <v>38240</v>
      </c>
      <c r="B9053">
        <v>88.39</v>
      </c>
      <c r="C9053">
        <v>0.55659999999999998</v>
      </c>
      <c r="D9053">
        <v>0.81559999999999999</v>
      </c>
      <c r="E9053">
        <v>1.2911999999999999</v>
      </c>
      <c r="F9053">
        <v>109.67</v>
      </c>
      <c r="G9053">
        <v>6.5525000000000002</v>
      </c>
      <c r="H9053">
        <v>11.593500000000001</v>
      </c>
      <c r="I9053">
        <v>1.2584</v>
      </c>
      <c r="J9053" t="s">
        <v>4</v>
      </c>
      <c r="K9053">
        <v>2.9035000000000002</v>
      </c>
      <c r="L9053">
        <v>1.4378</v>
      </c>
      <c r="M9053">
        <v>1.5272000000000001</v>
      </c>
      <c r="N9053">
        <v>29.216000000000001</v>
      </c>
      <c r="O9053">
        <v>3.0059999999999998</v>
      </c>
    </row>
    <row r="9054" spans="1:15" x14ac:dyDescent="0.2">
      <c r="A9054" s="2">
        <v>38243</v>
      </c>
      <c r="B9054">
        <v>88.54</v>
      </c>
      <c r="C9054">
        <v>0.55669999999999997</v>
      </c>
      <c r="D9054">
        <v>0.81579999999999997</v>
      </c>
      <c r="E9054">
        <v>1.3014000000000001</v>
      </c>
      <c r="F9054">
        <v>110.03</v>
      </c>
      <c r="G9054">
        <v>6.5453999999999999</v>
      </c>
      <c r="H9054">
        <v>11.561</v>
      </c>
      <c r="I9054">
        <v>1.2587999999999999</v>
      </c>
      <c r="J9054" t="s">
        <v>4</v>
      </c>
      <c r="K9054">
        <v>2.9095</v>
      </c>
      <c r="L9054">
        <v>1.4359</v>
      </c>
      <c r="M9054">
        <v>1.5217000000000001</v>
      </c>
      <c r="N9054">
        <v>29.216000000000001</v>
      </c>
      <c r="O9054">
        <v>3.004</v>
      </c>
    </row>
    <row r="9055" spans="1:15" x14ac:dyDescent="0.2">
      <c r="A9055" s="2">
        <v>38244</v>
      </c>
      <c r="B9055">
        <v>88.46</v>
      </c>
      <c r="C9055">
        <v>0.55620000000000003</v>
      </c>
      <c r="D9055">
        <v>0.81610000000000005</v>
      </c>
      <c r="E9055">
        <v>1.2934999999999999</v>
      </c>
      <c r="F9055">
        <v>109.64</v>
      </c>
      <c r="G9055">
        <v>6.4950000000000001</v>
      </c>
      <c r="H9055">
        <v>11.5611</v>
      </c>
      <c r="I9055">
        <v>1.2585999999999999</v>
      </c>
      <c r="J9055" t="s">
        <v>4</v>
      </c>
      <c r="K9055">
        <v>2.9060000000000001</v>
      </c>
      <c r="L9055">
        <v>1.4245000000000001</v>
      </c>
      <c r="M9055">
        <v>1.5105</v>
      </c>
      <c r="N9055">
        <v>29.22</v>
      </c>
      <c r="O9055">
        <v>2.9910000000000001</v>
      </c>
    </row>
    <row r="9056" spans="1:15" x14ac:dyDescent="0.2">
      <c r="A9056" s="2">
        <v>38245</v>
      </c>
      <c r="B9056">
        <v>89.15</v>
      </c>
      <c r="C9056">
        <v>0.56269999999999998</v>
      </c>
      <c r="D9056">
        <v>0.82299999999999995</v>
      </c>
      <c r="E9056">
        <v>1.2964</v>
      </c>
      <c r="F9056">
        <v>110.03</v>
      </c>
      <c r="G9056">
        <v>6.5759999999999996</v>
      </c>
      <c r="H9056">
        <v>11.523</v>
      </c>
      <c r="I9056">
        <v>1.2698</v>
      </c>
      <c r="J9056" t="s">
        <v>4</v>
      </c>
      <c r="K9056">
        <v>2.903</v>
      </c>
      <c r="L9056">
        <v>1.4378</v>
      </c>
      <c r="M9056">
        <v>1.5224</v>
      </c>
      <c r="N9056">
        <v>29.215</v>
      </c>
      <c r="O9056">
        <v>2.984</v>
      </c>
    </row>
    <row r="9057" spans="1:15" x14ac:dyDescent="0.2">
      <c r="A9057" s="2">
        <v>38246</v>
      </c>
      <c r="B9057">
        <v>88.8</v>
      </c>
      <c r="C9057">
        <v>0.55769999999999997</v>
      </c>
      <c r="D9057">
        <v>0.82069999999999999</v>
      </c>
      <c r="E9057">
        <v>1.2904</v>
      </c>
      <c r="F9057">
        <v>109.59</v>
      </c>
      <c r="G9057">
        <v>6.5635000000000003</v>
      </c>
      <c r="H9057">
        <v>11.502800000000001</v>
      </c>
      <c r="I9057">
        <v>1.2685999999999999</v>
      </c>
      <c r="J9057" t="s">
        <v>4</v>
      </c>
      <c r="K9057">
        <v>2.8849999999999998</v>
      </c>
      <c r="L9057">
        <v>1.4304000000000001</v>
      </c>
      <c r="M9057">
        <v>1.5142</v>
      </c>
      <c r="N9057">
        <v>29.227499999999999</v>
      </c>
      <c r="O9057">
        <v>2.984</v>
      </c>
    </row>
    <row r="9058" spans="1:15" x14ac:dyDescent="0.2">
      <c r="A9058" s="2">
        <v>38247</v>
      </c>
      <c r="B9058">
        <v>88.84</v>
      </c>
      <c r="C9058">
        <v>0.55759999999999998</v>
      </c>
      <c r="D9058">
        <v>0.82050000000000001</v>
      </c>
      <c r="E9058">
        <v>1.2974000000000001</v>
      </c>
      <c r="F9058">
        <v>109.83</v>
      </c>
      <c r="G9058">
        <v>6.5425000000000004</v>
      </c>
      <c r="H9058">
        <v>11.458500000000001</v>
      </c>
      <c r="I9058">
        <v>1.2679</v>
      </c>
      <c r="J9058" t="s">
        <v>4</v>
      </c>
      <c r="K9058">
        <v>2.8665000000000003</v>
      </c>
      <c r="L9058">
        <v>1.4331</v>
      </c>
      <c r="M9058">
        <v>1.5141</v>
      </c>
      <c r="N9058">
        <v>29.22</v>
      </c>
      <c r="O9058">
        <v>3.004</v>
      </c>
    </row>
    <row r="9059" spans="1:15" x14ac:dyDescent="0.2">
      <c r="A9059" s="2">
        <v>38250</v>
      </c>
      <c r="B9059">
        <v>88.99</v>
      </c>
      <c r="C9059">
        <v>0.55989999999999995</v>
      </c>
      <c r="D9059">
        <v>0.82130000000000003</v>
      </c>
      <c r="E9059">
        <v>1.2944</v>
      </c>
      <c r="F9059">
        <v>109.9</v>
      </c>
      <c r="G9059">
        <v>6.4772999999999996</v>
      </c>
      <c r="H9059">
        <v>11.459300000000001</v>
      </c>
      <c r="I9059">
        <v>1.2713999999999999</v>
      </c>
      <c r="J9059" t="s">
        <v>4</v>
      </c>
      <c r="K9059">
        <v>2.8734000000000002</v>
      </c>
      <c r="L9059">
        <v>1.4264999999999999</v>
      </c>
      <c r="M9059">
        <v>1.5122</v>
      </c>
      <c r="N9059">
        <v>29.216000000000001</v>
      </c>
      <c r="O9059">
        <v>2.9910000000000001</v>
      </c>
    </row>
    <row r="9060" spans="1:15" x14ac:dyDescent="0.2">
      <c r="A9060" s="2">
        <v>38251</v>
      </c>
      <c r="B9060">
        <v>88.13</v>
      </c>
      <c r="C9060">
        <v>0.55659999999999998</v>
      </c>
      <c r="D9060">
        <v>0.81059999999999999</v>
      </c>
      <c r="E9060">
        <v>1.2871999999999999</v>
      </c>
      <c r="F9060">
        <v>109.66</v>
      </c>
      <c r="G9060">
        <v>6.4318999999999997</v>
      </c>
      <c r="H9060">
        <v>11.4108</v>
      </c>
      <c r="I9060">
        <v>1.2536</v>
      </c>
      <c r="J9060" t="s">
        <v>4</v>
      </c>
      <c r="K9060">
        <v>2.8649</v>
      </c>
      <c r="L9060">
        <v>1.4212</v>
      </c>
      <c r="M9060">
        <v>1.5066000000000002</v>
      </c>
      <c r="N9060">
        <v>29.215699999999998</v>
      </c>
      <c r="O9060">
        <v>3.004</v>
      </c>
    </row>
    <row r="9061" spans="1:15" x14ac:dyDescent="0.2">
      <c r="A9061" s="2">
        <v>38252</v>
      </c>
      <c r="B9061">
        <v>88.51</v>
      </c>
      <c r="C9061">
        <v>0.55759999999999998</v>
      </c>
      <c r="D9061">
        <v>0.81530000000000002</v>
      </c>
      <c r="E9061">
        <v>1.2818000000000001</v>
      </c>
      <c r="F9061">
        <v>110.61</v>
      </c>
      <c r="G9061">
        <v>6.4962999999999997</v>
      </c>
      <c r="H9061">
        <v>11.4223</v>
      </c>
      <c r="I9061">
        <v>1.2597</v>
      </c>
      <c r="J9061" t="s">
        <v>4</v>
      </c>
      <c r="K9061">
        <v>2.8843000000000001</v>
      </c>
      <c r="L9061">
        <v>1.4147000000000001</v>
      </c>
      <c r="M9061">
        <v>1.5089000000000001</v>
      </c>
      <c r="N9061">
        <v>29.2102</v>
      </c>
      <c r="O9061">
        <v>2.9990000000000001</v>
      </c>
    </row>
    <row r="9062" spans="1:15" x14ac:dyDescent="0.2">
      <c r="A9062" s="2">
        <v>38253</v>
      </c>
      <c r="B9062">
        <v>88.44</v>
      </c>
      <c r="C9062">
        <v>0.55669999999999997</v>
      </c>
      <c r="D9062">
        <v>0.81489999999999996</v>
      </c>
      <c r="E9062">
        <v>1.2797000000000001</v>
      </c>
      <c r="F9062">
        <v>110.8</v>
      </c>
      <c r="G9062">
        <v>6.4207000000000001</v>
      </c>
      <c r="H9062">
        <v>11.396800000000001</v>
      </c>
      <c r="I9062">
        <v>1.2604</v>
      </c>
      <c r="J9062" t="s">
        <v>4</v>
      </c>
      <c r="K9062">
        <v>2.8782999999999999</v>
      </c>
      <c r="L9062">
        <v>1.4016999999999999</v>
      </c>
      <c r="M9062">
        <v>1.5011999999999999</v>
      </c>
      <c r="N9062">
        <v>29.215199999999999</v>
      </c>
      <c r="O9062">
        <v>2.9889999999999999</v>
      </c>
    </row>
    <row r="9063" spans="1:15" x14ac:dyDescent="0.2">
      <c r="A9063" s="2">
        <v>38254</v>
      </c>
      <c r="B9063">
        <v>88.4</v>
      </c>
      <c r="C9063">
        <v>0.55379999999999996</v>
      </c>
      <c r="D9063">
        <v>0.81469999999999998</v>
      </c>
      <c r="E9063">
        <v>1.274</v>
      </c>
      <c r="F9063">
        <v>110.63</v>
      </c>
      <c r="G9063">
        <v>6.4211999999999998</v>
      </c>
      <c r="H9063">
        <v>11.417999999999999</v>
      </c>
      <c r="I9063">
        <v>1.2615000000000001</v>
      </c>
      <c r="J9063" t="s">
        <v>4</v>
      </c>
      <c r="K9063">
        <v>2.8704999999999998</v>
      </c>
      <c r="L9063">
        <v>1.3996999999999999</v>
      </c>
      <c r="M9063">
        <v>1.4958</v>
      </c>
      <c r="N9063">
        <v>29.215299999999999</v>
      </c>
      <c r="O9063">
        <v>2.9990000000000001</v>
      </c>
    </row>
    <row r="9064" spans="1:15" x14ac:dyDescent="0.2">
      <c r="A9064" s="2">
        <v>38257</v>
      </c>
      <c r="B9064">
        <v>88.29</v>
      </c>
      <c r="C9064">
        <v>0.55269999999999997</v>
      </c>
      <c r="D9064">
        <v>0.81340000000000001</v>
      </c>
      <c r="E9064">
        <v>1.2726999999999999</v>
      </c>
      <c r="F9064">
        <v>111.29</v>
      </c>
      <c r="G9064">
        <v>6.399</v>
      </c>
      <c r="H9064">
        <v>11.4323</v>
      </c>
      <c r="I9064">
        <v>1.2610999999999999</v>
      </c>
      <c r="J9064" t="s">
        <v>4</v>
      </c>
      <c r="K9064">
        <v>2.8730000000000002</v>
      </c>
      <c r="L9064">
        <v>1.4012</v>
      </c>
      <c r="M9064">
        <v>1.5024</v>
      </c>
      <c r="N9064">
        <v>29.214300000000001</v>
      </c>
      <c r="O9064">
        <v>2.996</v>
      </c>
    </row>
    <row r="9065" spans="1:15" x14ac:dyDescent="0.2">
      <c r="A9065" s="2">
        <v>38258</v>
      </c>
      <c r="B9065">
        <v>88.11</v>
      </c>
      <c r="C9065">
        <v>0.55159999999999998</v>
      </c>
      <c r="D9065">
        <v>0.81120000000000003</v>
      </c>
      <c r="E9065">
        <v>1.2716000000000001</v>
      </c>
      <c r="F9065">
        <v>111.38</v>
      </c>
      <c r="G9065">
        <v>6.4124999999999996</v>
      </c>
      <c r="H9065">
        <v>11.43</v>
      </c>
      <c r="I9065">
        <v>1.2591000000000001</v>
      </c>
      <c r="J9065" t="s">
        <v>4</v>
      </c>
      <c r="K9065">
        <v>2.867</v>
      </c>
      <c r="L9065">
        <v>1.393</v>
      </c>
      <c r="M9065">
        <v>1.4938</v>
      </c>
      <c r="N9065">
        <v>29.217700000000001</v>
      </c>
      <c r="O9065">
        <v>2.9874999999999998</v>
      </c>
    </row>
    <row r="9066" spans="1:15" x14ac:dyDescent="0.2">
      <c r="A9066" s="2">
        <v>38259</v>
      </c>
      <c r="B9066">
        <v>88.1</v>
      </c>
      <c r="C9066">
        <v>0.55579999999999996</v>
      </c>
      <c r="D9066">
        <v>0.81079999999999997</v>
      </c>
      <c r="E9066">
        <v>1.2705</v>
      </c>
      <c r="F9066">
        <v>110.89</v>
      </c>
      <c r="G9066">
        <v>6.4387999999999996</v>
      </c>
      <c r="H9066">
        <v>11.4185</v>
      </c>
      <c r="I9066">
        <v>1.2591000000000001</v>
      </c>
      <c r="J9066" t="s">
        <v>4</v>
      </c>
      <c r="K9066">
        <v>2.8505000000000003</v>
      </c>
      <c r="L9066">
        <v>1.3944000000000001</v>
      </c>
      <c r="M9066">
        <v>1.4929000000000001</v>
      </c>
      <c r="N9066">
        <v>29.218399999999999</v>
      </c>
      <c r="O9066">
        <v>2.9885000000000002</v>
      </c>
    </row>
    <row r="9067" spans="1:15" x14ac:dyDescent="0.2">
      <c r="A9067" s="2">
        <v>38260</v>
      </c>
      <c r="B9067">
        <v>87.37</v>
      </c>
      <c r="C9067">
        <v>0.55189999999999995</v>
      </c>
      <c r="D9067">
        <v>0.80410000000000004</v>
      </c>
      <c r="E9067">
        <v>1.2612999999999999</v>
      </c>
      <c r="F9067">
        <v>110.05</v>
      </c>
      <c r="G9067">
        <v>6.4535</v>
      </c>
      <c r="H9067">
        <v>11.382</v>
      </c>
      <c r="I9067">
        <v>1.2461</v>
      </c>
      <c r="J9067" t="s">
        <v>4</v>
      </c>
      <c r="K9067">
        <v>2.8608000000000002</v>
      </c>
      <c r="L9067">
        <v>1.3744000000000001</v>
      </c>
      <c r="M9067">
        <v>1.4756</v>
      </c>
      <c r="N9067">
        <v>29.222899999999999</v>
      </c>
      <c r="O9067">
        <v>2.9809999999999999</v>
      </c>
    </row>
    <row r="9068" spans="1:15" x14ac:dyDescent="0.2">
      <c r="A9068" s="2">
        <v>38261</v>
      </c>
      <c r="B9068">
        <v>87.63</v>
      </c>
      <c r="C9068">
        <v>0.55610000000000004</v>
      </c>
      <c r="D9068">
        <v>0.80559999999999998</v>
      </c>
      <c r="E9068">
        <v>1.2612999999999999</v>
      </c>
      <c r="F9068">
        <v>110.54</v>
      </c>
      <c r="G9068">
        <v>6.4786000000000001</v>
      </c>
      <c r="H9068">
        <v>11.337</v>
      </c>
      <c r="I9068">
        <v>1.2494000000000001</v>
      </c>
      <c r="J9068" t="s">
        <v>4</v>
      </c>
      <c r="K9068">
        <v>2.839</v>
      </c>
      <c r="L9068">
        <v>1.3771</v>
      </c>
      <c r="M9068">
        <v>1.482</v>
      </c>
      <c r="N9068">
        <v>29.216000000000001</v>
      </c>
      <c r="O9068">
        <v>2.9809999999999999</v>
      </c>
    </row>
    <row r="9069" spans="1:15" x14ac:dyDescent="0.2">
      <c r="A9069" s="2">
        <v>38264</v>
      </c>
      <c r="B9069">
        <v>88.38</v>
      </c>
      <c r="C9069">
        <v>0.5605</v>
      </c>
      <c r="D9069">
        <v>0.81389999999999996</v>
      </c>
      <c r="E9069">
        <v>1.2717000000000001</v>
      </c>
      <c r="F9069">
        <v>110.98</v>
      </c>
      <c r="G9069">
        <v>6.4592000000000001</v>
      </c>
      <c r="H9069">
        <v>11.306699999999999</v>
      </c>
      <c r="I9069">
        <v>1.2648999999999999</v>
      </c>
      <c r="J9069" t="s">
        <v>4</v>
      </c>
      <c r="K9069">
        <v>2.8250000000000002</v>
      </c>
      <c r="L9069">
        <v>1.3857999999999999</v>
      </c>
      <c r="M9069">
        <v>1.4934000000000001</v>
      </c>
      <c r="N9069">
        <v>29.207000000000001</v>
      </c>
      <c r="O9069">
        <v>2.9710000000000001</v>
      </c>
    </row>
    <row r="9070" spans="1:15" x14ac:dyDescent="0.2">
      <c r="A9070" s="2">
        <v>38265</v>
      </c>
      <c r="B9070">
        <v>88.17</v>
      </c>
      <c r="C9070">
        <v>0.56110000000000004</v>
      </c>
      <c r="D9070">
        <v>0.81220000000000003</v>
      </c>
      <c r="E9070">
        <v>1.2612999999999999</v>
      </c>
      <c r="F9070">
        <v>111.15</v>
      </c>
      <c r="G9070">
        <v>6.5084999999999997</v>
      </c>
      <c r="H9070">
        <v>11.272</v>
      </c>
      <c r="I9070">
        <v>1.2619</v>
      </c>
      <c r="J9070" t="s">
        <v>4</v>
      </c>
      <c r="K9070">
        <v>2.8289999999999997</v>
      </c>
      <c r="L9070">
        <v>1.3805000000000001</v>
      </c>
      <c r="M9070">
        <v>1.4835</v>
      </c>
      <c r="N9070">
        <v>29.2181</v>
      </c>
      <c r="O9070">
        <v>2.9735</v>
      </c>
    </row>
    <row r="9071" spans="1:15" x14ac:dyDescent="0.2">
      <c r="A9071" s="2">
        <v>38266</v>
      </c>
      <c r="B9071">
        <v>88.48</v>
      </c>
      <c r="C9071">
        <v>0.56189999999999996</v>
      </c>
      <c r="D9071">
        <v>0.81379999999999997</v>
      </c>
      <c r="E9071">
        <v>1.2589000000000001</v>
      </c>
      <c r="F9071">
        <v>111.35</v>
      </c>
      <c r="G9071">
        <v>6.5206999999999997</v>
      </c>
      <c r="H9071">
        <v>11.287800000000001</v>
      </c>
      <c r="I9071">
        <v>1.2645</v>
      </c>
      <c r="J9071" t="s">
        <v>4</v>
      </c>
      <c r="K9071">
        <v>2.8357999999999999</v>
      </c>
      <c r="L9071">
        <v>1.3806</v>
      </c>
      <c r="M9071">
        <v>1.4803999999999999</v>
      </c>
      <c r="N9071">
        <v>29.22</v>
      </c>
      <c r="O9071">
        <v>2.9740000000000002</v>
      </c>
    </row>
    <row r="9072" spans="1:15" x14ac:dyDescent="0.2">
      <c r="A9072" s="2">
        <v>38267</v>
      </c>
      <c r="B9072">
        <v>88.34</v>
      </c>
      <c r="C9072">
        <v>0.56110000000000004</v>
      </c>
      <c r="D9072">
        <v>0.81399999999999995</v>
      </c>
      <c r="E9072">
        <v>1.2608999999999999</v>
      </c>
      <c r="F9072">
        <v>111.24</v>
      </c>
      <c r="G9072">
        <v>6.6074999999999999</v>
      </c>
      <c r="H9072">
        <v>11.2698</v>
      </c>
      <c r="I9072">
        <v>1.2645999999999999</v>
      </c>
      <c r="J9072" t="s">
        <v>4</v>
      </c>
      <c r="K9072">
        <v>2.85</v>
      </c>
      <c r="L9072">
        <v>1.3732</v>
      </c>
      <c r="M9072">
        <v>1.4774</v>
      </c>
      <c r="N9072">
        <v>29.218499999999999</v>
      </c>
      <c r="O9072">
        <v>2.9725000000000001</v>
      </c>
    </row>
    <row r="9073" spans="1:15" x14ac:dyDescent="0.2">
      <c r="A9073" s="2">
        <v>38268</v>
      </c>
      <c r="B9073">
        <v>87.51</v>
      </c>
      <c r="C9073">
        <v>0.55740000000000001</v>
      </c>
      <c r="D9073">
        <v>0.80589999999999995</v>
      </c>
      <c r="E9073">
        <v>1.2515000000000001</v>
      </c>
      <c r="F9073">
        <v>109.53</v>
      </c>
      <c r="G9073">
        <v>6.5405999999999995</v>
      </c>
      <c r="H9073">
        <v>11.2453</v>
      </c>
      <c r="I9073">
        <v>1.2509000000000001</v>
      </c>
      <c r="J9073" t="s">
        <v>4</v>
      </c>
      <c r="K9073">
        <v>2.8325</v>
      </c>
      <c r="L9073">
        <v>1.3607</v>
      </c>
      <c r="M9073">
        <v>1.4594</v>
      </c>
      <c r="N9073">
        <v>29.221</v>
      </c>
      <c r="O9073">
        <v>2.964</v>
      </c>
    </row>
    <row r="9074" spans="1:15" x14ac:dyDescent="0.2">
      <c r="A9074" s="2">
        <v>38271</v>
      </c>
      <c r="B9074">
        <v>87.54</v>
      </c>
      <c r="C9074">
        <v>0.55600000000000005</v>
      </c>
      <c r="D9074">
        <v>0.80720000000000003</v>
      </c>
      <c r="E9074">
        <v>1.2553000000000001</v>
      </c>
      <c r="F9074">
        <v>109.36</v>
      </c>
      <c r="G9074">
        <v>6.5522999999999998</v>
      </c>
      <c r="H9074">
        <v>11.2338</v>
      </c>
      <c r="I9074">
        <v>1.2506999999999999</v>
      </c>
      <c r="J9074" t="s">
        <v>4</v>
      </c>
      <c r="K9074">
        <v>2.819</v>
      </c>
      <c r="L9074">
        <v>1.3645</v>
      </c>
      <c r="M9074">
        <v>1.4677</v>
      </c>
      <c r="N9074">
        <v>29.08</v>
      </c>
      <c r="O9074">
        <v>2.968</v>
      </c>
    </row>
    <row r="9075" spans="1:15" x14ac:dyDescent="0.2">
      <c r="A9075" s="2">
        <v>38272</v>
      </c>
      <c r="B9075">
        <v>88.02</v>
      </c>
      <c r="C9075">
        <v>0.55800000000000005</v>
      </c>
      <c r="D9075">
        <v>0.81120000000000003</v>
      </c>
      <c r="E9075">
        <v>1.2553000000000001</v>
      </c>
      <c r="F9075">
        <v>109.69</v>
      </c>
      <c r="G9075">
        <v>6.5913000000000004</v>
      </c>
      <c r="H9075">
        <v>11.2561</v>
      </c>
      <c r="I9075">
        <v>1.2556</v>
      </c>
      <c r="J9075" t="s">
        <v>4</v>
      </c>
      <c r="K9075">
        <v>2.8235000000000001</v>
      </c>
      <c r="L9075">
        <v>1.3686</v>
      </c>
      <c r="M9075">
        <v>1.4733000000000001</v>
      </c>
      <c r="N9075">
        <v>29.121500000000001</v>
      </c>
      <c r="O9075">
        <v>2.9649999999999999</v>
      </c>
    </row>
    <row r="9076" spans="1:15" x14ac:dyDescent="0.2">
      <c r="A9076" s="2">
        <v>38273</v>
      </c>
      <c r="B9076">
        <v>87.88</v>
      </c>
      <c r="C9076">
        <v>0.55740000000000001</v>
      </c>
      <c r="D9076">
        <v>0.80979999999999996</v>
      </c>
      <c r="E9076">
        <v>1.256</v>
      </c>
      <c r="F9076">
        <v>109.75</v>
      </c>
      <c r="G9076">
        <v>6.5597000000000003</v>
      </c>
      <c r="H9076">
        <v>11.279</v>
      </c>
      <c r="I9076">
        <v>1.2514000000000001</v>
      </c>
      <c r="J9076" t="s">
        <v>4</v>
      </c>
      <c r="K9076">
        <v>2.8425000000000002</v>
      </c>
      <c r="L9076">
        <v>1.3769</v>
      </c>
      <c r="M9076">
        <v>1.4774</v>
      </c>
      <c r="N9076">
        <v>29.116199999999999</v>
      </c>
      <c r="O9076">
        <v>2.9740000000000002</v>
      </c>
    </row>
    <row r="9077" spans="1:15" x14ac:dyDescent="0.2">
      <c r="A9077" s="2">
        <v>38274</v>
      </c>
      <c r="B9077">
        <v>87.55</v>
      </c>
      <c r="C9077">
        <v>0.55649999999999999</v>
      </c>
      <c r="D9077">
        <v>0.80720000000000003</v>
      </c>
      <c r="E9077">
        <v>1.2570999999999999</v>
      </c>
      <c r="F9077">
        <v>109.67</v>
      </c>
      <c r="G9077">
        <v>6.5130999999999997</v>
      </c>
      <c r="H9077">
        <v>11.387</v>
      </c>
      <c r="I9077">
        <v>1.2450000000000001</v>
      </c>
      <c r="J9077" t="s">
        <v>4</v>
      </c>
      <c r="K9077">
        <v>2.8685999999999998</v>
      </c>
      <c r="L9077">
        <v>1.3726</v>
      </c>
      <c r="M9077">
        <v>1.4695</v>
      </c>
      <c r="N9077">
        <v>29.113399999999999</v>
      </c>
      <c r="O9077">
        <v>2.972</v>
      </c>
    </row>
    <row r="9078" spans="1:15" x14ac:dyDescent="0.2">
      <c r="A9078" s="2">
        <v>38275</v>
      </c>
      <c r="B9078">
        <v>87.09</v>
      </c>
      <c r="C9078">
        <v>0.55430000000000001</v>
      </c>
      <c r="D9078">
        <v>0.80179999999999996</v>
      </c>
      <c r="E9078">
        <v>1.2530000000000001</v>
      </c>
      <c r="F9078">
        <v>109.33</v>
      </c>
      <c r="G9078">
        <v>6.4249999999999998</v>
      </c>
      <c r="H9078">
        <v>11.453799999999999</v>
      </c>
      <c r="I9078">
        <v>1.2337</v>
      </c>
      <c r="J9078" t="s">
        <v>4</v>
      </c>
      <c r="K9078">
        <v>2.8565</v>
      </c>
      <c r="L9078">
        <v>1.3673999999999999</v>
      </c>
      <c r="M9078">
        <v>1.4565000000000001</v>
      </c>
      <c r="N9078">
        <v>29.113499999999998</v>
      </c>
      <c r="O9078">
        <v>2.9689999999999999</v>
      </c>
    </row>
    <row r="9079" spans="1:15" x14ac:dyDescent="0.2">
      <c r="A9079" s="2">
        <v>38278</v>
      </c>
      <c r="B9079">
        <v>87.02</v>
      </c>
      <c r="C9079">
        <v>0.55610000000000004</v>
      </c>
      <c r="D9079">
        <v>0.8004</v>
      </c>
      <c r="E9079">
        <v>1.2570999999999999</v>
      </c>
      <c r="F9079">
        <v>109.26</v>
      </c>
      <c r="G9079">
        <v>6.3662999999999998</v>
      </c>
      <c r="H9079">
        <v>11.458500000000001</v>
      </c>
      <c r="I9079">
        <v>1.2314000000000001</v>
      </c>
      <c r="J9079" t="s">
        <v>4</v>
      </c>
      <c r="K9079">
        <v>2.863</v>
      </c>
      <c r="L9079">
        <v>1.3788</v>
      </c>
      <c r="M9079">
        <v>1.4603999999999999</v>
      </c>
      <c r="N9079">
        <v>29.118500000000001</v>
      </c>
      <c r="O9079">
        <v>2.9569999999999999</v>
      </c>
    </row>
    <row r="9080" spans="1:15" x14ac:dyDescent="0.2">
      <c r="A9080" s="2">
        <v>38279</v>
      </c>
      <c r="B9080">
        <v>86.84</v>
      </c>
      <c r="C9080">
        <v>0.5544</v>
      </c>
      <c r="D9080">
        <v>0.79920000000000002</v>
      </c>
      <c r="E9080">
        <v>1.2587999999999999</v>
      </c>
      <c r="F9080">
        <v>108.38</v>
      </c>
      <c r="G9080">
        <v>6.2996999999999996</v>
      </c>
      <c r="H9080">
        <v>11.443300000000001</v>
      </c>
      <c r="I9080">
        <v>1.2295</v>
      </c>
      <c r="J9080" t="s">
        <v>4</v>
      </c>
      <c r="K9080">
        <v>2.8714</v>
      </c>
      <c r="L9080">
        <v>1.3753</v>
      </c>
      <c r="M9080">
        <v>1.4591000000000001</v>
      </c>
      <c r="N9080">
        <v>29.118600000000001</v>
      </c>
      <c r="O9080">
        <v>2.9529999999999998</v>
      </c>
    </row>
    <row r="9081" spans="1:15" x14ac:dyDescent="0.2">
      <c r="A9081" s="2">
        <v>38280</v>
      </c>
      <c r="B9081">
        <v>86.35</v>
      </c>
      <c r="C9081">
        <v>0.55000000000000004</v>
      </c>
      <c r="D9081">
        <v>0.79430000000000001</v>
      </c>
      <c r="E9081">
        <v>1.2454000000000001</v>
      </c>
      <c r="F9081">
        <v>108.24</v>
      </c>
      <c r="G9081">
        <v>6.31</v>
      </c>
      <c r="H9081">
        <v>11.481999999999999</v>
      </c>
      <c r="I9081">
        <v>1.2210000000000001</v>
      </c>
      <c r="J9081" t="s">
        <v>4</v>
      </c>
      <c r="K9081">
        <v>2.8748</v>
      </c>
      <c r="L9081">
        <v>1.3607</v>
      </c>
      <c r="M9081">
        <v>1.4477</v>
      </c>
      <c r="N9081">
        <v>29.113800000000001</v>
      </c>
      <c r="O9081">
        <v>2.9660000000000002</v>
      </c>
    </row>
    <row r="9082" spans="1:15" x14ac:dyDescent="0.2">
      <c r="A9082" s="2">
        <v>38281</v>
      </c>
      <c r="B9082">
        <v>86.02</v>
      </c>
      <c r="C9082">
        <v>0.54720000000000002</v>
      </c>
      <c r="D9082">
        <v>0.79269999999999996</v>
      </c>
      <c r="E9082">
        <v>1.2436</v>
      </c>
      <c r="F9082">
        <v>107.48</v>
      </c>
      <c r="G9082">
        <v>6.2450000000000001</v>
      </c>
      <c r="H9082">
        <v>11.446</v>
      </c>
      <c r="I9082">
        <v>1.2177</v>
      </c>
      <c r="J9082" t="s">
        <v>4</v>
      </c>
      <c r="K9082">
        <v>2.8552999999999997</v>
      </c>
      <c r="L9082">
        <v>1.3563000000000001</v>
      </c>
      <c r="M9082">
        <v>1.4430000000000001</v>
      </c>
      <c r="N9082">
        <v>29.113499999999998</v>
      </c>
      <c r="O9082">
        <v>2.9575</v>
      </c>
    </row>
    <row r="9083" spans="1:15" x14ac:dyDescent="0.2">
      <c r="A9083" s="2">
        <v>38282</v>
      </c>
      <c r="B9083">
        <v>85.87</v>
      </c>
      <c r="C9083">
        <v>0.54700000000000004</v>
      </c>
      <c r="D9083">
        <v>0.78849999999999998</v>
      </c>
      <c r="E9083">
        <v>1.2338</v>
      </c>
      <c r="F9083">
        <v>107.26</v>
      </c>
      <c r="G9083">
        <v>6.1562999999999999</v>
      </c>
      <c r="H9083">
        <v>11.513</v>
      </c>
      <c r="I9083">
        <v>1.2107999999999999</v>
      </c>
      <c r="J9083" t="s">
        <v>4</v>
      </c>
      <c r="K9083">
        <v>2.871</v>
      </c>
      <c r="L9083">
        <v>1.3508</v>
      </c>
      <c r="M9083">
        <v>1.4369000000000001</v>
      </c>
      <c r="N9083">
        <v>28.938500000000001</v>
      </c>
      <c r="O9083">
        <v>2.9590000000000001</v>
      </c>
    </row>
    <row r="9084" spans="1:15" x14ac:dyDescent="0.2">
      <c r="A9084" s="2">
        <v>38285</v>
      </c>
      <c r="B9084">
        <v>84.97</v>
      </c>
      <c r="C9084">
        <v>0.54310000000000003</v>
      </c>
      <c r="D9084">
        <v>0.78080000000000005</v>
      </c>
      <c r="E9084">
        <v>1.2211000000000001</v>
      </c>
      <c r="F9084">
        <v>106.75</v>
      </c>
      <c r="G9084">
        <v>6.2122999999999999</v>
      </c>
      <c r="H9084">
        <v>11.5373</v>
      </c>
      <c r="I9084">
        <v>1.1966000000000001</v>
      </c>
      <c r="J9084" t="s">
        <v>4</v>
      </c>
      <c r="K9084">
        <v>2.88</v>
      </c>
      <c r="L9084">
        <v>1.339</v>
      </c>
      <c r="M9084">
        <v>1.4278</v>
      </c>
      <c r="N9084">
        <v>28.863399999999999</v>
      </c>
      <c r="O9084">
        <v>2.9689999999999999</v>
      </c>
    </row>
    <row r="9085" spans="1:15" x14ac:dyDescent="0.2">
      <c r="A9085" s="2">
        <v>38286</v>
      </c>
      <c r="B9085">
        <v>85.21</v>
      </c>
      <c r="C9085">
        <v>0.54510000000000003</v>
      </c>
      <c r="D9085">
        <v>0.7833</v>
      </c>
      <c r="E9085">
        <v>1.2250000000000001</v>
      </c>
      <c r="F9085">
        <v>106.73</v>
      </c>
      <c r="G9085">
        <v>6.26</v>
      </c>
      <c r="H9085">
        <v>11.5038</v>
      </c>
      <c r="I9085">
        <v>1.2012</v>
      </c>
      <c r="J9085" t="s">
        <v>4</v>
      </c>
      <c r="K9085">
        <v>2.8628</v>
      </c>
      <c r="L9085">
        <v>1.34</v>
      </c>
      <c r="M9085">
        <v>1.4346000000000001</v>
      </c>
      <c r="N9085">
        <v>28.735700000000001</v>
      </c>
      <c r="O9085">
        <v>2.9729999999999999</v>
      </c>
    </row>
    <row r="9086" spans="1:15" x14ac:dyDescent="0.2">
      <c r="A9086" s="2">
        <v>38287</v>
      </c>
      <c r="B9086">
        <v>85.44</v>
      </c>
      <c r="C9086">
        <v>0.54700000000000004</v>
      </c>
      <c r="D9086">
        <v>0.78659999999999997</v>
      </c>
      <c r="E9086">
        <v>1.2257</v>
      </c>
      <c r="F9086">
        <v>106.45</v>
      </c>
      <c r="G9086">
        <v>6.1600999999999999</v>
      </c>
      <c r="H9086">
        <v>11.5185</v>
      </c>
      <c r="I9086">
        <v>1.2065999999999999</v>
      </c>
      <c r="J9086" t="s">
        <v>4</v>
      </c>
      <c r="K9086">
        <v>2.8614999999999999</v>
      </c>
      <c r="L9086">
        <v>1.3427</v>
      </c>
      <c r="M9086">
        <v>1.4556</v>
      </c>
      <c r="N9086">
        <v>28.773</v>
      </c>
      <c r="O9086">
        <v>2.9740000000000002</v>
      </c>
    </row>
    <row r="9087" spans="1:15" x14ac:dyDescent="0.2">
      <c r="A9087" s="2">
        <v>38288</v>
      </c>
      <c r="B9087">
        <v>85.28</v>
      </c>
      <c r="C9087">
        <v>0.5464</v>
      </c>
      <c r="D9087">
        <v>0.78459999999999996</v>
      </c>
      <c r="E9087">
        <v>1.2232000000000001</v>
      </c>
      <c r="F9087">
        <v>106.3</v>
      </c>
      <c r="G9087">
        <v>6.1</v>
      </c>
      <c r="H9087">
        <v>11.525</v>
      </c>
      <c r="I9087">
        <v>1.2001999999999999</v>
      </c>
      <c r="J9087" t="s">
        <v>4</v>
      </c>
      <c r="K9087">
        <v>2.8618999999999999</v>
      </c>
      <c r="L9087">
        <v>1.3391999999999999</v>
      </c>
      <c r="M9087">
        <v>1.4641</v>
      </c>
      <c r="N9087">
        <v>28.762</v>
      </c>
      <c r="O9087">
        <v>2.9750000000000001</v>
      </c>
    </row>
    <row r="9088" spans="1:15" x14ac:dyDescent="0.2">
      <c r="A9088" s="2">
        <v>38289</v>
      </c>
      <c r="B9088">
        <v>84.91</v>
      </c>
      <c r="C9088">
        <v>0.54449999999999998</v>
      </c>
      <c r="D9088">
        <v>0.78139999999999998</v>
      </c>
      <c r="E9088">
        <v>1.2177</v>
      </c>
      <c r="F9088">
        <v>105.81</v>
      </c>
      <c r="G9088">
        <v>6.1</v>
      </c>
      <c r="H9088">
        <v>11.536300000000001</v>
      </c>
      <c r="I9088">
        <v>1.1942999999999999</v>
      </c>
      <c r="J9088" t="s">
        <v>4</v>
      </c>
      <c r="K9088">
        <v>2.8570000000000002</v>
      </c>
      <c r="L9088">
        <v>1.3363</v>
      </c>
      <c r="M9088">
        <v>1.4617</v>
      </c>
      <c r="N9088">
        <v>28.7455</v>
      </c>
      <c r="O9088">
        <v>2.9740000000000002</v>
      </c>
    </row>
    <row r="9089" spans="1:15" x14ac:dyDescent="0.2">
      <c r="A9089" s="2">
        <v>38292</v>
      </c>
      <c r="B9089">
        <v>85.2</v>
      </c>
      <c r="C9089">
        <v>0.54520000000000002</v>
      </c>
      <c r="D9089">
        <v>0.7843</v>
      </c>
      <c r="E9089">
        <v>1.2222999999999999</v>
      </c>
      <c r="F9089">
        <v>106.47</v>
      </c>
      <c r="G9089">
        <v>6.11</v>
      </c>
      <c r="H9089">
        <v>11.535</v>
      </c>
      <c r="I9089">
        <v>1.202</v>
      </c>
      <c r="J9089" t="s">
        <v>4</v>
      </c>
      <c r="K9089">
        <v>2.8536000000000001</v>
      </c>
      <c r="L9089">
        <v>1.3399000000000001</v>
      </c>
      <c r="M9089">
        <v>1.4636</v>
      </c>
      <c r="N9089">
        <v>28.7684</v>
      </c>
      <c r="O9089">
        <v>2.9689999999999999</v>
      </c>
    </row>
    <row r="9090" spans="1:15" x14ac:dyDescent="0.2">
      <c r="A9090" s="2">
        <v>38293</v>
      </c>
      <c r="B9090">
        <v>85.47</v>
      </c>
      <c r="C9090">
        <v>0.54320000000000002</v>
      </c>
      <c r="D9090">
        <v>0.78469999999999995</v>
      </c>
      <c r="E9090">
        <v>1.226</v>
      </c>
      <c r="F9090">
        <v>106.05</v>
      </c>
      <c r="G9090">
        <v>6.1063000000000001</v>
      </c>
      <c r="H9090">
        <v>11.45</v>
      </c>
      <c r="I9090">
        <v>1.2025000000000001</v>
      </c>
      <c r="J9090" t="s">
        <v>4</v>
      </c>
      <c r="K9090">
        <v>2.8534999999999999</v>
      </c>
      <c r="L9090">
        <v>1.3362000000000001</v>
      </c>
      <c r="M9090">
        <v>1.4567999999999999</v>
      </c>
      <c r="N9090">
        <v>28.7882</v>
      </c>
      <c r="O9090">
        <v>2.9590000000000001</v>
      </c>
    </row>
    <row r="9091" spans="1:15" x14ac:dyDescent="0.2">
      <c r="A9091" s="2">
        <v>38294</v>
      </c>
      <c r="B9091">
        <v>84.7</v>
      </c>
      <c r="C9091">
        <v>0.54069999999999996</v>
      </c>
      <c r="D9091">
        <v>0.77980000000000005</v>
      </c>
      <c r="E9091">
        <v>1.2086999999999999</v>
      </c>
      <c r="F9091">
        <v>106.23</v>
      </c>
      <c r="G9091">
        <v>6.0750000000000002</v>
      </c>
      <c r="H9091">
        <v>11.4377</v>
      </c>
      <c r="I9091">
        <v>1.1936</v>
      </c>
      <c r="J9091" t="s">
        <v>4</v>
      </c>
      <c r="K9091">
        <v>2.8285</v>
      </c>
      <c r="L9091">
        <v>1.3219000000000001</v>
      </c>
      <c r="M9091">
        <v>1.4469000000000001</v>
      </c>
      <c r="N9091">
        <v>28.763100000000001</v>
      </c>
      <c r="O9091">
        <v>2.9550000000000001</v>
      </c>
    </row>
    <row r="9092" spans="1:15" x14ac:dyDescent="0.2">
      <c r="A9092" s="2">
        <v>38295</v>
      </c>
      <c r="B9092">
        <v>84.54</v>
      </c>
      <c r="C9092">
        <v>0.54220000000000002</v>
      </c>
      <c r="D9092">
        <v>0.77690000000000003</v>
      </c>
      <c r="E9092">
        <v>1.2068000000000001</v>
      </c>
      <c r="F9092">
        <v>106.04</v>
      </c>
      <c r="G9092">
        <v>6.0918000000000001</v>
      </c>
      <c r="H9092">
        <v>11.417300000000001</v>
      </c>
      <c r="I9092">
        <v>1.1877</v>
      </c>
      <c r="J9092" t="s">
        <v>4</v>
      </c>
      <c r="K9092">
        <v>2.8174999999999999</v>
      </c>
      <c r="L9092">
        <v>1.3202</v>
      </c>
      <c r="M9092">
        <v>1.4479</v>
      </c>
      <c r="N9092">
        <v>28.743400000000001</v>
      </c>
      <c r="O9092">
        <v>2.9569999999999999</v>
      </c>
    </row>
    <row r="9093" spans="1:15" x14ac:dyDescent="0.2">
      <c r="A9093" s="2">
        <v>38296</v>
      </c>
      <c r="B9093">
        <v>84.01</v>
      </c>
      <c r="C9093">
        <v>0.53910000000000002</v>
      </c>
      <c r="D9093">
        <v>0.77139999999999997</v>
      </c>
      <c r="E9093">
        <v>1.1976</v>
      </c>
      <c r="F9093">
        <v>105.58</v>
      </c>
      <c r="G9093">
        <v>6.0906000000000002</v>
      </c>
      <c r="H9093">
        <v>11.3813</v>
      </c>
      <c r="I9093">
        <v>1.1775</v>
      </c>
      <c r="J9093" t="s">
        <v>4</v>
      </c>
      <c r="K9093">
        <v>2.8195000000000001</v>
      </c>
      <c r="L9093">
        <v>1.3109</v>
      </c>
      <c r="M9093">
        <v>1.4390000000000001</v>
      </c>
      <c r="N9093">
        <v>28.662800000000001</v>
      </c>
      <c r="O9093">
        <v>2.964</v>
      </c>
    </row>
    <row r="9094" spans="1:15" x14ac:dyDescent="0.2">
      <c r="A9094" s="2">
        <v>38299</v>
      </c>
      <c r="B9094">
        <v>84.09</v>
      </c>
      <c r="C9094">
        <v>0.53859999999999997</v>
      </c>
      <c r="D9094">
        <v>0.77400000000000002</v>
      </c>
      <c r="E9094">
        <v>1.1947000000000001</v>
      </c>
      <c r="F9094">
        <v>105.48</v>
      </c>
      <c r="G9094">
        <v>6.1929999999999996</v>
      </c>
      <c r="H9094">
        <v>11.429500000000001</v>
      </c>
      <c r="I9094">
        <v>1.181</v>
      </c>
      <c r="J9094" t="s">
        <v>4</v>
      </c>
      <c r="K9094">
        <v>2.8369999999999997</v>
      </c>
      <c r="L9094">
        <v>1.3199000000000001</v>
      </c>
      <c r="M9094">
        <v>1.4460999999999999</v>
      </c>
      <c r="N9094">
        <v>28.662099999999999</v>
      </c>
      <c r="O9094">
        <v>2.9729999999999999</v>
      </c>
    </row>
    <row r="9095" spans="1:15" x14ac:dyDescent="0.2">
      <c r="A9095" s="2">
        <v>38300</v>
      </c>
      <c r="B9095">
        <v>84.21</v>
      </c>
      <c r="C9095">
        <v>0.5383</v>
      </c>
      <c r="D9095">
        <v>0.7752</v>
      </c>
      <c r="E9095">
        <v>1.1992</v>
      </c>
      <c r="F9095">
        <v>105.66</v>
      </c>
      <c r="G9095">
        <v>6.1974999999999998</v>
      </c>
      <c r="H9095">
        <v>11.4445</v>
      </c>
      <c r="I9095">
        <v>1.1832</v>
      </c>
      <c r="J9095" t="s">
        <v>4</v>
      </c>
      <c r="K9095">
        <v>2.8285</v>
      </c>
      <c r="L9095">
        <v>1.3153999999999999</v>
      </c>
      <c r="M9095">
        <v>1.4516</v>
      </c>
      <c r="N9095">
        <v>28.663599999999999</v>
      </c>
      <c r="O9095">
        <v>2.9699999999999998</v>
      </c>
    </row>
    <row r="9096" spans="1:15" x14ac:dyDescent="0.2">
      <c r="A9096" s="2">
        <v>38301</v>
      </c>
      <c r="B9096">
        <v>84.43</v>
      </c>
      <c r="C9096">
        <v>0.54159999999999997</v>
      </c>
      <c r="D9096">
        <v>0.77590000000000003</v>
      </c>
      <c r="E9096">
        <v>1.1939</v>
      </c>
      <c r="F9096">
        <v>107.13</v>
      </c>
      <c r="G9096">
        <v>6.2050000000000001</v>
      </c>
      <c r="H9096">
        <v>11.423500000000001</v>
      </c>
      <c r="I9096">
        <v>1.1816</v>
      </c>
      <c r="J9096" t="s">
        <v>4</v>
      </c>
      <c r="K9096">
        <v>2.8252000000000002</v>
      </c>
      <c r="L9096">
        <v>1.3167</v>
      </c>
      <c r="M9096">
        <v>1.4603999999999999</v>
      </c>
      <c r="N9096">
        <v>28.680499999999999</v>
      </c>
      <c r="O9096">
        <v>2.9689999999999999</v>
      </c>
    </row>
    <row r="9097" spans="1:15" x14ac:dyDescent="0.2">
      <c r="A9097" s="2">
        <v>38302</v>
      </c>
      <c r="B9097">
        <v>84.29</v>
      </c>
      <c r="C9097">
        <v>0.54300000000000004</v>
      </c>
      <c r="D9097">
        <v>0.77490000000000003</v>
      </c>
      <c r="E9097">
        <v>1.1960999999999999</v>
      </c>
      <c r="F9097">
        <v>106.62</v>
      </c>
      <c r="G9097">
        <v>6.1970000000000001</v>
      </c>
      <c r="H9097">
        <v>11.4185</v>
      </c>
      <c r="I9097">
        <v>1.1777</v>
      </c>
      <c r="J9097" t="s">
        <v>4</v>
      </c>
      <c r="K9097">
        <v>2.8180000000000001</v>
      </c>
      <c r="L9097">
        <v>1.3066</v>
      </c>
      <c r="M9097">
        <v>1.4522999999999999</v>
      </c>
      <c r="N9097">
        <v>28.678000000000001</v>
      </c>
      <c r="O9097">
        <v>2.968</v>
      </c>
    </row>
    <row r="9098" spans="1:15" x14ac:dyDescent="0.2">
      <c r="A9098" s="2">
        <v>38303</v>
      </c>
      <c r="B9098">
        <v>83.69</v>
      </c>
      <c r="C9098">
        <v>0.53859999999999997</v>
      </c>
      <c r="D9098">
        <v>0.77080000000000004</v>
      </c>
      <c r="E9098">
        <v>1.1927000000000001</v>
      </c>
      <c r="F9098">
        <v>105.57</v>
      </c>
      <c r="G9098">
        <v>6.1162999999999998</v>
      </c>
      <c r="H9098">
        <v>11.3575</v>
      </c>
      <c r="I9098">
        <v>1.1719999999999999</v>
      </c>
      <c r="J9098" t="s">
        <v>4</v>
      </c>
      <c r="K9098">
        <v>2.7904999999999998</v>
      </c>
      <c r="L9098">
        <v>1.3001</v>
      </c>
      <c r="M9098">
        <v>1.4417</v>
      </c>
      <c r="N9098">
        <v>28.673500000000001</v>
      </c>
      <c r="O9098">
        <v>2.9590000000000001</v>
      </c>
    </row>
    <row r="9099" spans="1:15" x14ac:dyDescent="0.2">
      <c r="A9099" s="2">
        <v>38306</v>
      </c>
      <c r="B9099">
        <v>84</v>
      </c>
      <c r="C9099">
        <v>0.54139999999999999</v>
      </c>
      <c r="D9099">
        <v>0.77229999999999999</v>
      </c>
      <c r="E9099">
        <v>1.2</v>
      </c>
      <c r="F9099">
        <v>105.28</v>
      </c>
      <c r="G9099">
        <v>6.0601000000000003</v>
      </c>
      <c r="H9099">
        <v>11.3775</v>
      </c>
      <c r="I9099">
        <v>1.179</v>
      </c>
      <c r="J9099" t="s">
        <v>4</v>
      </c>
      <c r="K9099">
        <v>2.7925</v>
      </c>
      <c r="L9099">
        <v>1.2939000000000001</v>
      </c>
      <c r="M9099">
        <v>1.4278</v>
      </c>
      <c r="N9099">
        <v>28.682600000000001</v>
      </c>
      <c r="O9099">
        <v>2.9539999999999997</v>
      </c>
    </row>
    <row r="9100" spans="1:15" x14ac:dyDescent="0.2">
      <c r="A9100" s="2">
        <v>38307</v>
      </c>
      <c r="B9100">
        <v>83.8</v>
      </c>
      <c r="C9100">
        <v>0.53969999999999996</v>
      </c>
      <c r="D9100">
        <v>0.77180000000000004</v>
      </c>
      <c r="E9100">
        <v>1.1953</v>
      </c>
      <c r="F9100">
        <v>105.35</v>
      </c>
      <c r="G9100">
        <v>6.0564999999999998</v>
      </c>
      <c r="H9100">
        <v>11.37</v>
      </c>
      <c r="I9100">
        <v>1.1760999999999999</v>
      </c>
      <c r="J9100" t="s">
        <v>4</v>
      </c>
      <c r="K9100">
        <v>2.7869999999999999</v>
      </c>
      <c r="L9100">
        <v>1.2945</v>
      </c>
      <c r="M9100">
        <v>1.4302000000000001</v>
      </c>
      <c r="N9100">
        <v>28.682099999999998</v>
      </c>
      <c r="O9100">
        <v>2.964</v>
      </c>
    </row>
    <row r="9101" spans="1:15" x14ac:dyDescent="0.2">
      <c r="A9101" s="2">
        <v>38308</v>
      </c>
      <c r="B9101">
        <v>83.29</v>
      </c>
      <c r="C9101">
        <v>0.53769999999999996</v>
      </c>
      <c r="D9101">
        <v>0.76719999999999999</v>
      </c>
      <c r="E9101">
        <v>1.1945000000000001</v>
      </c>
      <c r="F9101">
        <v>104.04</v>
      </c>
      <c r="G9101">
        <v>5.9649999999999999</v>
      </c>
      <c r="H9101">
        <v>11.302300000000001</v>
      </c>
      <c r="I9101">
        <v>1.1628000000000001</v>
      </c>
      <c r="J9101" t="s">
        <v>4</v>
      </c>
      <c r="K9101">
        <v>2.7595000000000001</v>
      </c>
      <c r="L9101">
        <v>1.2784</v>
      </c>
      <c r="M9101">
        <v>1.4116</v>
      </c>
      <c r="N9101">
        <v>28.642399999999999</v>
      </c>
      <c r="O9101">
        <v>2.9359999999999999</v>
      </c>
    </row>
    <row r="9102" spans="1:15" x14ac:dyDescent="0.2">
      <c r="A9102" s="2">
        <v>38309</v>
      </c>
      <c r="B9102">
        <v>83.69</v>
      </c>
      <c r="C9102">
        <v>0.54049999999999998</v>
      </c>
      <c r="D9102">
        <v>0.77159999999999995</v>
      </c>
      <c r="E9102">
        <v>1.2057</v>
      </c>
      <c r="F9102">
        <v>104.18</v>
      </c>
      <c r="G9102">
        <v>6.0336999999999996</v>
      </c>
      <c r="H9102">
        <v>11.34</v>
      </c>
      <c r="I9102">
        <v>1.1712</v>
      </c>
      <c r="J9102" t="s">
        <v>4</v>
      </c>
      <c r="K9102">
        <v>2.7725</v>
      </c>
      <c r="L9102">
        <v>1.2854999999999999</v>
      </c>
      <c r="M9102">
        <v>1.4157</v>
      </c>
      <c r="N9102">
        <v>28.545500000000001</v>
      </c>
      <c r="O9102">
        <v>2.9359999999999999</v>
      </c>
    </row>
    <row r="9103" spans="1:15" x14ac:dyDescent="0.2">
      <c r="A9103" s="2">
        <v>38310</v>
      </c>
      <c r="B9103">
        <v>83.31</v>
      </c>
      <c r="C9103">
        <v>0.53839999999999999</v>
      </c>
      <c r="D9103">
        <v>0.76770000000000005</v>
      </c>
      <c r="E9103">
        <v>1.1943999999999999</v>
      </c>
      <c r="F9103">
        <v>103.1</v>
      </c>
      <c r="G9103">
        <v>6.0049999999999999</v>
      </c>
      <c r="H9103">
        <v>11.388299999999999</v>
      </c>
      <c r="I9103">
        <v>1.1617</v>
      </c>
      <c r="J9103" t="s">
        <v>4</v>
      </c>
      <c r="K9103">
        <v>2.7835000000000001</v>
      </c>
      <c r="L9103">
        <v>1.2758</v>
      </c>
      <c r="M9103">
        <v>1.4107000000000001</v>
      </c>
      <c r="N9103">
        <v>28.526499999999999</v>
      </c>
      <c r="O9103">
        <v>2.9459999999999997</v>
      </c>
    </row>
    <row r="9104" spans="1:15" x14ac:dyDescent="0.2">
      <c r="A9104" s="2">
        <v>38313</v>
      </c>
      <c r="B9104">
        <v>83.19</v>
      </c>
      <c r="C9104">
        <v>0.53749999999999998</v>
      </c>
      <c r="D9104">
        <v>0.76629999999999998</v>
      </c>
      <c r="E9104">
        <v>1.1850000000000001</v>
      </c>
      <c r="F9104">
        <v>103.15</v>
      </c>
      <c r="G9104">
        <v>6.0122999999999998</v>
      </c>
      <c r="H9104">
        <v>11.3673</v>
      </c>
      <c r="I9104">
        <v>1.1625000000000001</v>
      </c>
      <c r="J9104" t="s">
        <v>4</v>
      </c>
      <c r="K9104">
        <v>2.7549999999999999</v>
      </c>
      <c r="L9104">
        <v>1.278</v>
      </c>
      <c r="M9104">
        <v>1.4089</v>
      </c>
      <c r="N9104">
        <v>28.538</v>
      </c>
      <c r="O9104">
        <v>2.9554999999999998</v>
      </c>
    </row>
    <row r="9105" spans="1:15" x14ac:dyDescent="0.2">
      <c r="A9105" s="2">
        <v>38314</v>
      </c>
      <c r="B9105">
        <v>82.94</v>
      </c>
      <c r="C9105">
        <v>0.53510000000000002</v>
      </c>
      <c r="D9105">
        <v>0.7641</v>
      </c>
      <c r="E9105">
        <v>1.1853</v>
      </c>
      <c r="F9105">
        <v>103.32</v>
      </c>
      <c r="G9105">
        <v>5.9763999999999999</v>
      </c>
      <c r="H9105">
        <v>11.335000000000001</v>
      </c>
      <c r="I9105">
        <v>1.1583000000000001</v>
      </c>
      <c r="J9105" t="s">
        <v>4</v>
      </c>
      <c r="K9105">
        <v>2.742</v>
      </c>
      <c r="L9105">
        <v>1.2724</v>
      </c>
      <c r="M9105">
        <v>1.4031</v>
      </c>
      <c r="N9105">
        <v>28.5</v>
      </c>
      <c r="O9105">
        <v>2.9390000000000001</v>
      </c>
    </row>
    <row r="9106" spans="1:15" x14ac:dyDescent="0.2">
      <c r="A9106" s="2">
        <v>38315</v>
      </c>
      <c r="B9106">
        <v>82.41</v>
      </c>
      <c r="C9106">
        <v>0.53149999999999997</v>
      </c>
      <c r="D9106">
        <v>0.75839999999999996</v>
      </c>
      <c r="E9106">
        <v>1.179</v>
      </c>
      <c r="F9106">
        <v>102.8</v>
      </c>
      <c r="G9106">
        <v>5.9350000000000005</v>
      </c>
      <c r="H9106">
        <v>11.285</v>
      </c>
      <c r="I9106">
        <v>1.1452</v>
      </c>
      <c r="J9106" t="s">
        <v>4</v>
      </c>
      <c r="K9106">
        <v>2.7545000000000002</v>
      </c>
      <c r="L9106">
        <v>1.2706999999999999</v>
      </c>
      <c r="M9106">
        <v>1.4079999999999999</v>
      </c>
      <c r="N9106">
        <v>28.375</v>
      </c>
      <c r="O9106">
        <v>2.9424999999999999</v>
      </c>
    </row>
    <row r="9107" spans="1:15" x14ac:dyDescent="0.2">
      <c r="A9107" s="2">
        <v>38316</v>
      </c>
      <c r="B9107">
        <v>81.87</v>
      </c>
      <c r="C9107">
        <v>0.5282</v>
      </c>
      <c r="D9107">
        <v>0.75370000000000004</v>
      </c>
      <c r="E9107">
        <v>1.1774</v>
      </c>
      <c r="F9107">
        <v>102.46</v>
      </c>
      <c r="G9107">
        <v>5.9061000000000003</v>
      </c>
      <c r="H9107">
        <v>11.268000000000001</v>
      </c>
      <c r="I9107">
        <v>1.139</v>
      </c>
      <c r="J9107" t="s">
        <v>4</v>
      </c>
      <c r="K9107">
        <v>2.7450000000000001</v>
      </c>
      <c r="L9107">
        <v>1.2629000000000001</v>
      </c>
      <c r="M9107">
        <v>1.3963999999999999</v>
      </c>
      <c r="N9107">
        <v>28.313500000000001</v>
      </c>
      <c r="O9107">
        <v>2.9394999999999998</v>
      </c>
    </row>
    <row r="9108" spans="1:15" x14ac:dyDescent="0.2">
      <c r="A9108" s="2">
        <v>38317</v>
      </c>
      <c r="B9108">
        <v>81.78</v>
      </c>
      <c r="C9108">
        <v>0.52790000000000004</v>
      </c>
      <c r="D9108">
        <v>0.75209999999999999</v>
      </c>
      <c r="E9108">
        <v>1.1775</v>
      </c>
      <c r="F9108">
        <v>102.59</v>
      </c>
      <c r="G9108">
        <v>5.835</v>
      </c>
      <c r="H9108">
        <v>11.2538</v>
      </c>
      <c r="I9108">
        <v>1.139</v>
      </c>
      <c r="J9108" t="s">
        <v>4</v>
      </c>
      <c r="K9108">
        <v>2.7370000000000001</v>
      </c>
      <c r="L9108">
        <v>1.2646999999999999</v>
      </c>
      <c r="M9108">
        <v>1.3938999999999999</v>
      </c>
      <c r="N9108">
        <v>28.314</v>
      </c>
      <c r="O9108">
        <v>2.9412000000000003</v>
      </c>
    </row>
    <row r="9109" spans="1:15" x14ac:dyDescent="0.2">
      <c r="A9109" s="2">
        <v>38320</v>
      </c>
      <c r="B9109">
        <v>81.93</v>
      </c>
      <c r="C9109">
        <v>0.5282</v>
      </c>
      <c r="D9109">
        <v>0.75309999999999999</v>
      </c>
      <c r="E9109">
        <v>1.1848000000000001</v>
      </c>
      <c r="F9109">
        <v>102.86</v>
      </c>
      <c r="G9109">
        <v>5.7850000000000001</v>
      </c>
      <c r="H9109">
        <v>11.262</v>
      </c>
      <c r="I9109">
        <v>1.1418999999999999</v>
      </c>
      <c r="J9109" t="s">
        <v>4</v>
      </c>
      <c r="K9109">
        <v>2.7480000000000002</v>
      </c>
      <c r="L9109">
        <v>1.2766</v>
      </c>
      <c r="M9109">
        <v>1.3965000000000001</v>
      </c>
      <c r="N9109">
        <v>28.155000000000001</v>
      </c>
      <c r="O9109">
        <v>2.9510000000000001</v>
      </c>
    </row>
    <row r="9110" spans="1:15" x14ac:dyDescent="0.2">
      <c r="A9110" s="2">
        <v>38321</v>
      </c>
      <c r="B9110">
        <v>81.819999999999993</v>
      </c>
      <c r="C9110">
        <v>0.52370000000000005</v>
      </c>
      <c r="D9110">
        <v>0.75319999999999998</v>
      </c>
      <c r="E9110">
        <v>1.1874</v>
      </c>
      <c r="F9110">
        <v>103.07</v>
      </c>
      <c r="G9110">
        <v>5.8033000000000001</v>
      </c>
      <c r="H9110">
        <v>11.224</v>
      </c>
      <c r="I9110">
        <v>1.1413</v>
      </c>
      <c r="J9110" t="s">
        <v>4</v>
      </c>
      <c r="K9110">
        <v>2.7199999999999998</v>
      </c>
      <c r="L9110">
        <v>1.2939000000000001</v>
      </c>
      <c r="M9110">
        <v>1.4003999999999999</v>
      </c>
      <c r="N9110">
        <v>28.13</v>
      </c>
      <c r="O9110">
        <v>2.9438</v>
      </c>
    </row>
    <row r="9111" spans="1:15" x14ac:dyDescent="0.2">
      <c r="A9111" s="2">
        <v>38322</v>
      </c>
      <c r="B9111">
        <v>81.56</v>
      </c>
      <c r="C9111">
        <v>0.51700000000000002</v>
      </c>
      <c r="D9111">
        <v>0.74929999999999997</v>
      </c>
      <c r="E9111">
        <v>1.1836</v>
      </c>
      <c r="F9111">
        <v>102.58</v>
      </c>
      <c r="G9111">
        <v>5.7830000000000004</v>
      </c>
      <c r="H9111">
        <v>11.129</v>
      </c>
      <c r="I9111">
        <v>1.1403000000000001</v>
      </c>
      <c r="J9111" t="s">
        <v>4</v>
      </c>
      <c r="K9111">
        <v>2.71</v>
      </c>
      <c r="L9111">
        <v>1.2873000000000001</v>
      </c>
      <c r="M9111">
        <v>1.3921999999999999</v>
      </c>
      <c r="N9111">
        <v>27.934000000000001</v>
      </c>
      <c r="O9111">
        <v>2.9409999999999998</v>
      </c>
    </row>
    <row r="9112" spans="1:15" x14ac:dyDescent="0.2">
      <c r="A9112" s="2">
        <v>38323</v>
      </c>
      <c r="B9112">
        <v>81.95</v>
      </c>
      <c r="C9112">
        <v>0.51970000000000005</v>
      </c>
      <c r="D9112">
        <v>0.75370000000000004</v>
      </c>
      <c r="E9112">
        <v>1.1947000000000001</v>
      </c>
      <c r="F9112">
        <v>103.23</v>
      </c>
      <c r="G9112">
        <v>5.8437999999999999</v>
      </c>
      <c r="H9112">
        <v>11.1723</v>
      </c>
      <c r="I9112">
        <v>1.1515</v>
      </c>
      <c r="J9112" t="s">
        <v>4</v>
      </c>
      <c r="K9112">
        <v>2.7320000000000002</v>
      </c>
      <c r="L9112">
        <v>1.2917000000000001</v>
      </c>
      <c r="M9112">
        <v>1.397</v>
      </c>
      <c r="N9112">
        <v>27.999500000000001</v>
      </c>
      <c r="O9112">
        <v>2.9609999999999999</v>
      </c>
    </row>
    <row r="9113" spans="1:15" x14ac:dyDescent="0.2">
      <c r="A9113" s="2">
        <v>38324</v>
      </c>
      <c r="B9113">
        <v>80.98</v>
      </c>
      <c r="C9113">
        <v>0.51439999999999997</v>
      </c>
      <c r="D9113">
        <v>0.74329999999999996</v>
      </c>
      <c r="E9113">
        <v>1.1905999999999999</v>
      </c>
      <c r="F9113">
        <v>102.09</v>
      </c>
      <c r="G9113">
        <v>5.7050000000000001</v>
      </c>
      <c r="H9113">
        <v>11.098000000000001</v>
      </c>
      <c r="I9113">
        <v>1.131</v>
      </c>
      <c r="J9113" t="s">
        <v>4</v>
      </c>
      <c r="K9113">
        <v>2.7084999999999999</v>
      </c>
      <c r="L9113">
        <v>1.2793000000000001</v>
      </c>
      <c r="M9113">
        <v>1.3872</v>
      </c>
      <c r="N9113">
        <v>27.926500000000001</v>
      </c>
      <c r="O9113">
        <v>2.976</v>
      </c>
    </row>
    <row r="9114" spans="1:15" x14ac:dyDescent="0.2">
      <c r="A9114" s="2">
        <v>38327</v>
      </c>
      <c r="B9114">
        <v>81.28</v>
      </c>
      <c r="C9114">
        <v>0.51590000000000003</v>
      </c>
      <c r="D9114">
        <v>0.746</v>
      </c>
      <c r="E9114">
        <v>1.1994</v>
      </c>
      <c r="F9114">
        <v>103.18</v>
      </c>
      <c r="G9114">
        <v>5.7516999999999996</v>
      </c>
      <c r="H9114">
        <v>11.152699999999999</v>
      </c>
      <c r="I9114">
        <v>1.1409</v>
      </c>
      <c r="J9114" t="s">
        <v>4</v>
      </c>
      <c r="K9114">
        <v>2.7176999999999998</v>
      </c>
      <c r="L9114">
        <v>1.2937000000000001</v>
      </c>
      <c r="M9114">
        <v>1.3900999999999999</v>
      </c>
      <c r="N9114">
        <v>27.861499999999999</v>
      </c>
      <c r="O9114">
        <v>2.984</v>
      </c>
    </row>
    <row r="9115" spans="1:15" x14ac:dyDescent="0.2">
      <c r="A9115" s="2">
        <v>38328</v>
      </c>
      <c r="B9115">
        <v>81.239999999999995</v>
      </c>
      <c r="C9115">
        <v>0.5141</v>
      </c>
      <c r="D9115">
        <v>0.74519999999999997</v>
      </c>
      <c r="E9115">
        <v>1.2084999999999999</v>
      </c>
      <c r="F9115">
        <v>102.97</v>
      </c>
      <c r="G9115">
        <v>5.7938000000000001</v>
      </c>
      <c r="H9115">
        <v>11.2056</v>
      </c>
      <c r="I9115">
        <v>1.1417999999999999</v>
      </c>
      <c r="J9115" t="s">
        <v>4</v>
      </c>
      <c r="K9115">
        <v>2.7560000000000002</v>
      </c>
      <c r="L9115">
        <v>1.292</v>
      </c>
      <c r="M9115">
        <v>1.3957999999999999</v>
      </c>
      <c r="N9115">
        <v>27.895</v>
      </c>
      <c r="O9115">
        <v>2.976</v>
      </c>
    </row>
    <row r="9116" spans="1:15" x14ac:dyDescent="0.2">
      <c r="A9116" s="2">
        <v>38329</v>
      </c>
      <c r="B9116">
        <v>81.900000000000006</v>
      </c>
      <c r="C9116">
        <v>0.51690000000000003</v>
      </c>
      <c r="D9116">
        <v>0.74980000000000002</v>
      </c>
      <c r="E9116">
        <v>1.2147999999999999</v>
      </c>
      <c r="F9116">
        <v>103.98</v>
      </c>
      <c r="G9116">
        <v>5.8525</v>
      </c>
      <c r="H9116">
        <v>11.2393</v>
      </c>
      <c r="I9116">
        <v>1.1489</v>
      </c>
      <c r="J9116" t="s">
        <v>4</v>
      </c>
      <c r="K9116">
        <v>2.7589999999999999</v>
      </c>
      <c r="L9116">
        <v>1.3205</v>
      </c>
      <c r="M9116">
        <v>1.3956</v>
      </c>
      <c r="N9116">
        <v>27.998999999999999</v>
      </c>
      <c r="O9116">
        <v>2.976</v>
      </c>
    </row>
    <row r="9117" spans="1:15" x14ac:dyDescent="0.2">
      <c r="A9117" s="2">
        <v>38330</v>
      </c>
      <c r="B9117">
        <v>82.11</v>
      </c>
      <c r="C9117">
        <v>0.51939999999999997</v>
      </c>
      <c r="D9117">
        <v>0.75129999999999997</v>
      </c>
      <c r="E9117">
        <v>1.2227000000000001</v>
      </c>
      <c r="F9117">
        <v>104.67</v>
      </c>
      <c r="G9117">
        <v>5.8048999999999999</v>
      </c>
      <c r="H9117">
        <v>11.265000000000001</v>
      </c>
      <c r="I9117">
        <v>1.1503000000000001</v>
      </c>
      <c r="J9117" t="s">
        <v>4</v>
      </c>
      <c r="K9117">
        <v>2.7791000000000001</v>
      </c>
      <c r="L9117">
        <v>1.3252999999999999</v>
      </c>
      <c r="M9117">
        <v>1.4098999999999999</v>
      </c>
      <c r="N9117">
        <v>28.032</v>
      </c>
      <c r="O9117">
        <v>2.9779999999999998</v>
      </c>
    </row>
    <row r="9118" spans="1:15" x14ac:dyDescent="0.2">
      <c r="A9118" s="2">
        <v>38331</v>
      </c>
      <c r="B9118">
        <v>82.67</v>
      </c>
      <c r="C9118">
        <v>0.52210000000000001</v>
      </c>
      <c r="D9118">
        <v>0.75609999999999999</v>
      </c>
      <c r="E9118">
        <v>1.2258</v>
      </c>
      <c r="F9118">
        <v>105.23</v>
      </c>
      <c r="G9118">
        <v>5.8149999999999995</v>
      </c>
      <c r="H9118">
        <v>11.341799999999999</v>
      </c>
      <c r="I9118">
        <v>1.1606000000000001</v>
      </c>
      <c r="J9118" t="s">
        <v>4</v>
      </c>
      <c r="K9118">
        <v>2.7743000000000002</v>
      </c>
      <c r="L9118">
        <v>1.3311999999999999</v>
      </c>
      <c r="M9118">
        <v>1.4211</v>
      </c>
      <c r="N9118">
        <v>28.105499999999999</v>
      </c>
      <c r="O9118">
        <v>2.976</v>
      </c>
    </row>
    <row r="9119" spans="1:15" x14ac:dyDescent="0.2">
      <c r="A9119" s="2">
        <v>38334</v>
      </c>
      <c r="B9119">
        <v>82.1</v>
      </c>
      <c r="C9119">
        <v>0.51939999999999997</v>
      </c>
      <c r="D9119">
        <v>0.75109999999999999</v>
      </c>
      <c r="E9119">
        <v>1.2271000000000001</v>
      </c>
      <c r="F9119">
        <v>104.84</v>
      </c>
      <c r="G9119">
        <v>5.7450000000000001</v>
      </c>
      <c r="H9119">
        <v>11.261200000000001</v>
      </c>
      <c r="I9119">
        <v>1.1540999999999999</v>
      </c>
      <c r="J9119" t="s">
        <v>4</v>
      </c>
      <c r="K9119">
        <v>2.7570000000000001</v>
      </c>
      <c r="L9119">
        <v>1.3178000000000001</v>
      </c>
      <c r="M9119">
        <v>1.4076</v>
      </c>
      <c r="N9119">
        <v>28.105499999999999</v>
      </c>
      <c r="O9119">
        <v>2.9740000000000002</v>
      </c>
    </row>
    <row r="9120" spans="1:15" x14ac:dyDescent="0.2">
      <c r="A9120" s="2">
        <v>38335</v>
      </c>
      <c r="B9120">
        <v>82.32</v>
      </c>
      <c r="C9120">
        <v>0.51900000000000002</v>
      </c>
      <c r="D9120">
        <v>0.75209999999999999</v>
      </c>
      <c r="E9120">
        <v>1.2361</v>
      </c>
      <c r="F9120">
        <v>105.53</v>
      </c>
      <c r="G9120">
        <v>5.7304000000000004</v>
      </c>
      <c r="H9120">
        <v>11.2583</v>
      </c>
      <c r="I9120">
        <v>1.1546000000000001</v>
      </c>
      <c r="J9120" t="s">
        <v>4</v>
      </c>
      <c r="K9120">
        <v>2.7654999999999998</v>
      </c>
      <c r="L9120">
        <v>1.3207</v>
      </c>
      <c r="M9120">
        <v>1.4086000000000001</v>
      </c>
      <c r="N9120">
        <v>27.97</v>
      </c>
      <c r="O9120">
        <v>2.9788000000000001</v>
      </c>
    </row>
    <row r="9121" spans="1:15" x14ac:dyDescent="0.2">
      <c r="A9121" s="2">
        <v>38336</v>
      </c>
      <c r="B9121">
        <v>81.63</v>
      </c>
      <c r="C9121">
        <v>0.51490000000000002</v>
      </c>
      <c r="D9121">
        <v>0.74670000000000003</v>
      </c>
      <c r="E9121">
        <v>1.2246999999999999</v>
      </c>
      <c r="F9121">
        <v>104.24</v>
      </c>
      <c r="G9121">
        <v>5.7243000000000004</v>
      </c>
      <c r="H9121">
        <v>11.177</v>
      </c>
      <c r="I9121">
        <v>1.1424000000000001</v>
      </c>
      <c r="J9121" t="s">
        <v>4</v>
      </c>
      <c r="K9121">
        <v>2.7255000000000003</v>
      </c>
      <c r="L9121">
        <v>1.3090999999999999</v>
      </c>
      <c r="M9121">
        <v>1.3927</v>
      </c>
      <c r="N9121">
        <v>27.86</v>
      </c>
      <c r="O9121">
        <v>2.9763000000000002</v>
      </c>
    </row>
    <row r="9122" spans="1:15" x14ac:dyDescent="0.2">
      <c r="A9122" s="2">
        <v>38337</v>
      </c>
      <c r="B9122">
        <v>82.45</v>
      </c>
      <c r="C9122">
        <v>0.51759999999999995</v>
      </c>
      <c r="D9122">
        <v>0.75519999999999998</v>
      </c>
      <c r="E9122">
        <v>1.2346999999999999</v>
      </c>
      <c r="F9122">
        <v>104.79</v>
      </c>
      <c r="G9122">
        <v>5.7988</v>
      </c>
      <c r="H9122">
        <v>11.2615</v>
      </c>
      <c r="I9122">
        <v>1.1589</v>
      </c>
      <c r="J9122" t="s">
        <v>4</v>
      </c>
      <c r="K9122">
        <v>2.7410000000000001</v>
      </c>
      <c r="L9122">
        <v>1.3221000000000001</v>
      </c>
      <c r="M9122">
        <v>1.4109</v>
      </c>
      <c r="N9122">
        <v>27.88</v>
      </c>
      <c r="O9122">
        <v>2.9889999999999999</v>
      </c>
    </row>
    <row r="9123" spans="1:15" x14ac:dyDescent="0.2">
      <c r="A9123" s="2">
        <v>38338</v>
      </c>
      <c r="B9123">
        <v>82.16</v>
      </c>
      <c r="C9123">
        <v>0.51500000000000001</v>
      </c>
      <c r="D9123">
        <v>0.75139999999999996</v>
      </c>
      <c r="E9123">
        <v>1.2288999999999999</v>
      </c>
      <c r="F9123">
        <v>104.19</v>
      </c>
      <c r="G9123">
        <v>5.7850000000000001</v>
      </c>
      <c r="H9123">
        <v>11.22</v>
      </c>
      <c r="I9123">
        <v>1.1571</v>
      </c>
      <c r="J9123" t="s">
        <v>4</v>
      </c>
      <c r="K9123">
        <v>2.7119999999999997</v>
      </c>
      <c r="L9123">
        <v>1.3118000000000001</v>
      </c>
      <c r="M9123">
        <v>1.4025000000000001</v>
      </c>
      <c r="N9123">
        <v>27.932500000000001</v>
      </c>
      <c r="O9123">
        <v>2.9790000000000001</v>
      </c>
    </row>
    <row r="9124" spans="1:15" x14ac:dyDescent="0.2">
      <c r="A9124" s="2">
        <v>38341</v>
      </c>
      <c r="B9124">
        <v>81.67</v>
      </c>
      <c r="C9124">
        <v>0.51370000000000005</v>
      </c>
      <c r="D9124">
        <v>0.74650000000000005</v>
      </c>
      <c r="E9124">
        <v>1.2276</v>
      </c>
      <c r="F9124">
        <v>104.11</v>
      </c>
      <c r="G9124">
        <v>5.7138</v>
      </c>
      <c r="H9124">
        <v>11.159800000000001</v>
      </c>
      <c r="I9124">
        <v>1.1494</v>
      </c>
      <c r="J9124" t="s">
        <v>4</v>
      </c>
      <c r="K9124">
        <v>2.6775000000000002</v>
      </c>
      <c r="L9124">
        <v>1.3105</v>
      </c>
      <c r="M9124">
        <v>1.403</v>
      </c>
      <c r="N9124">
        <v>27.914999999999999</v>
      </c>
      <c r="O9124">
        <v>2.964</v>
      </c>
    </row>
    <row r="9125" spans="1:15" x14ac:dyDescent="0.2">
      <c r="A9125" s="2">
        <v>38342</v>
      </c>
      <c r="B9125">
        <v>81.94</v>
      </c>
      <c r="C9125">
        <v>0.51870000000000005</v>
      </c>
      <c r="D9125">
        <v>0.74790000000000001</v>
      </c>
      <c r="E9125">
        <v>1.23</v>
      </c>
      <c r="F9125">
        <v>104.36</v>
      </c>
      <c r="G9125">
        <v>5.6699000000000002</v>
      </c>
      <c r="H9125">
        <v>11.181800000000001</v>
      </c>
      <c r="I9125">
        <v>1.1538999999999999</v>
      </c>
      <c r="J9125" t="s">
        <v>4</v>
      </c>
      <c r="K9125">
        <v>2.6995</v>
      </c>
      <c r="L9125">
        <v>1.3073999999999999</v>
      </c>
      <c r="M9125">
        <v>1.4077</v>
      </c>
      <c r="N9125">
        <v>27.856000000000002</v>
      </c>
      <c r="O9125">
        <v>2.964</v>
      </c>
    </row>
    <row r="9126" spans="1:15" x14ac:dyDescent="0.2">
      <c r="A9126" s="2">
        <v>38343</v>
      </c>
      <c r="B9126">
        <v>81.93</v>
      </c>
      <c r="C9126">
        <v>0.52170000000000005</v>
      </c>
      <c r="D9126">
        <v>0.74680000000000002</v>
      </c>
      <c r="E9126">
        <v>1.2414000000000001</v>
      </c>
      <c r="F9126">
        <v>104.24</v>
      </c>
      <c r="G9126">
        <v>5.6250999999999998</v>
      </c>
      <c r="H9126">
        <v>11.146000000000001</v>
      </c>
      <c r="I9126">
        <v>1.153</v>
      </c>
      <c r="J9126" t="s">
        <v>4</v>
      </c>
      <c r="K9126">
        <v>2.7054999999999998</v>
      </c>
      <c r="L9126">
        <v>1.3099000000000001</v>
      </c>
      <c r="M9126">
        <v>1.4068000000000001</v>
      </c>
      <c r="N9126">
        <v>27.842500000000001</v>
      </c>
      <c r="O9126">
        <v>2.9609999999999999</v>
      </c>
    </row>
    <row r="9127" spans="1:15" x14ac:dyDescent="0.2">
      <c r="A9127" s="2">
        <v>38344</v>
      </c>
      <c r="B9127">
        <v>81.93</v>
      </c>
      <c r="C9127">
        <v>0.51980000000000004</v>
      </c>
      <c r="D9127">
        <v>0.74</v>
      </c>
      <c r="E9127">
        <v>1.2323</v>
      </c>
      <c r="F9127">
        <v>103.59</v>
      </c>
      <c r="G9127">
        <v>5.6405000000000003</v>
      </c>
      <c r="H9127">
        <v>11.154299999999999</v>
      </c>
      <c r="I9127">
        <v>1.1435</v>
      </c>
      <c r="J9127" t="s">
        <v>4</v>
      </c>
      <c r="K9127">
        <v>2.7012999999999998</v>
      </c>
      <c r="L9127">
        <v>1.3031999999999999</v>
      </c>
      <c r="M9127">
        <v>1.4015</v>
      </c>
      <c r="N9127">
        <v>27.828499999999998</v>
      </c>
      <c r="O9127">
        <v>2.9539999999999997</v>
      </c>
    </row>
    <row r="9128" spans="1:15" x14ac:dyDescent="0.2">
      <c r="A9128" s="2">
        <v>38345</v>
      </c>
      <c r="B9128">
        <v>81.28</v>
      </c>
      <c r="C9128">
        <v>0.51990000000000003</v>
      </c>
      <c r="D9128">
        <v>0.73909999999999998</v>
      </c>
      <c r="E9128">
        <v>1.2311000000000001</v>
      </c>
      <c r="F9128">
        <v>103.68</v>
      </c>
      <c r="G9128">
        <v>5.6676000000000002</v>
      </c>
      <c r="H9128">
        <v>11.106</v>
      </c>
      <c r="I9128">
        <v>1.1435999999999999</v>
      </c>
      <c r="J9128" t="s">
        <v>4</v>
      </c>
      <c r="K9128">
        <v>2.6909999999999998</v>
      </c>
      <c r="L9128">
        <v>1.3001</v>
      </c>
      <c r="M9128">
        <v>1.3936999999999999</v>
      </c>
      <c r="N9128">
        <v>27.824999999999999</v>
      </c>
      <c r="O9128">
        <v>2.9497999999999998</v>
      </c>
    </row>
    <row r="9129" spans="1:15" x14ac:dyDescent="0.2">
      <c r="A9129" s="2">
        <v>38348</v>
      </c>
      <c r="B9129">
        <v>80.72</v>
      </c>
      <c r="C9129">
        <v>0.5171</v>
      </c>
      <c r="D9129">
        <v>0.73440000000000005</v>
      </c>
      <c r="E9129">
        <v>1.2187999999999999</v>
      </c>
      <c r="F9129">
        <v>103.07</v>
      </c>
      <c r="G9129">
        <v>5.6174999999999997</v>
      </c>
      <c r="H9129">
        <v>11.1624</v>
      </c>
      <c r="I9129">
        <v>1.1353</v>
      </c>
      <c r="J9129" t="s">
        <v>4</v>
      </c>
      <c r="K9129">
        <v>2.6875</v>
      </c>
      <c r="L9129">
        <v>1.2864</v>
      </c>
      <c r="M9129">
        <v>1.3843000000000001</v>
      </c>
      <c r="N9129">
        <v>27.773199999999999</v>
      </c>
      <c r="O9129">
        <v>2.9609999999999999</v>
      </c>
    </row>
    <row r="9130" spans="1:15" x14ac:dyDescent="0.2">
      <c r="A9130" s="2">
        <v>38349</v>
      </c>
      <c r="B9130">
        <v>80.72</v>
      </c>
      <c r="C9130">
        <v>0.51870000000000005</v>
      </c>
      <c r="D9130">
        <v>0.73460000000000003</v>
      </c>
      <c r="E9130">
        <v>1.2170000000000001</v>
      </c>
      <c r="F9130">
        <v>103.06</v>
      </c>
      <c r="G9130">
        <v>5.6264000000000003</v>
      </c>
      <c r="H9130">
        <v>11.230499999999999</v>
      </c>
      <c r="I9130">
        <v>1.1338999999999999</v>
      </c>
      <c r="J9130" t="s">
        <v>4</v>
      </c>
      <c r="K9130">
        <v>2.6890999999999998</v>
      </c>
      <c r="L9130">
        <v>1.2845</v>
      </c>
      <c r="M9130">
        <v>1.3873</v>
      </c>
      <c r="N9130">
        <v>27.795000000000002</v>
      </c>
      <c r="O9130">
        <v>2.9740000000000002</v>
      </c>
    </row>
    <row r="9131" spans="1:15" x14ac:dyDescent="0.2">
      <c r="A9131" s="2">
        <v>38350</v>
      </c>
      <c r="B9131">
        <v>80.849999999999994</v>
      </c>
      <c r="C9131">
        <v>0.5212</v>
      </c>
      <c r="D9131">
        <v>0.7349</v>
      </c>
      <c r="E9131">
        <v>1.2118</v>
      </c>
      <c r="F9131">
        <v>103.86</v>
      </c>
      <c r="G9131">
        <v>5.6974999999999998</v>
      </c>
      <c r="H9131">
        <v>11.2493</v>
      </c>
      <c r="I9131">
        <v>1.1336999999999999</v>
      </c>
      <c r="J9131" t="s">
        <v>4</v>
      </c>
      <c r="K9131">
        <v>2.6659999999999999</v>
      </c>
      <c r="L9131">
        <v>1.2923</v>
      </c>
      <c r="M9131">
        <v>1.401</v>
      </c>
      <c r="N9131">
        <v>27.85</v>
      </c>
      <c r="O9131">
        <v>2.9790000000000001</v>
      </c>
    </row>
    <row r="9132" spans="1:15" x14ac:dyDescent="0.2">
      <c r="A9132" s="2">
        <v>38351</v>
      </c>
      <c r="B9132">
        <v>80.53</v>
      </c>
      <c r="C9132">
        <v>0.51939999999999997</v>
      </c>
      <c r="D9132">
        <v>0.73329999999999995</v>
      </c>
      <c r="E9132">
        <v>1.2040999999999999</v>
      </c>
      <c r="F9132">
        <v>103.08</v>
      </c>
      <c r="G9132">
        <v>5.6566000000000001</v>
      </c>
      <c r="H9132">
        <v>11.162000000000001</v>
      </c>
      <c r="I9132">
        <v>1.1322000000000001</v>
      </c>
      <c r="J9132" t="s">
        <v>4</v>
      </c>
      <c r="K9132">
        <v>2.6531000000000002</v>
      </c>
      <c r="L9132">
        <v>1.2824</v>
      </c>
      <c r="M9132">
        <v>1.3919999999999999</v>
      </c>
      <c r="N9132">
        <v>27.77</v>
      </c>
      <c r="O9132">
        <v>2.9752999999999998</v>
      </c>
    </row>
    <row r="9133" spans="1:15" x14ac:dyDescent="0.2">
      <c r="A9133" s="2">
        <v>38352</v>
      </c>
      <c r="B9133">
        <v>80.849999999999994</v>
      </c>
      <c r="C9133">
        <v>0.52129999999999999</v>
      </c>
      <c r="D9133">
        <v>0.73780000000000001</v>
      </c>
      <c r="E9133">
        <v>1.2019</v>
      </c>
      <c r="F9133">
        <v>102.63</v>
      </c>
      <c r="G9133">
        <v>5.665</v>
      </c>
      <c r="H9133">
        <v>11.147</v>
      </c>
      <c r="I9133">
        <v>1.1404000000000001</v>
      </c>
      <c r="J9133" t="s">
        <v>4</v>
      </c>
      <c r="K9133">
        <v>2.6560000000000001</v>
      </c>
      <c r="L9133">
        <v>1.2817000000000001</v>
      </c>
      <c r="M9133">
        <v>1.3925000000000001</v>
      </c>
      <c r="N9133">
        <v>27.72</v>
      </c>
      <c r="O9133">
        <v>2.972</v>
      </c>
    </row>
    <row r="9134" spans="1:15" x14ac:dyDescent="0.2">
      <c r="A9134" s="2">
        <v>38355</v>
      </c>
      <c r="B9134">
        <v>81.3</v>
      </c>
      <c r="C9134">
        <v>0.52510000000000001</v>
      </c>
      <c r="D9134">
        <v>0.74270000000000003</v>
      </c>
      <c r="E9134">
        <v>1.2077</v>
      </c>
      <c r="F9134">
        <v>102.78</v>
      </c>
      <c r="G9134">
        <v>5.6538000000000004</v>
      </c>
      <c r="H9134">
        <v>11.23</v>
      </c>
      <c r="I9134">
        <v>1.1480999999999999</v>
      </c>
      <c r="J9134" t="s">
        <v>4</v>
      </c>
      <c r="K9134">
        <v>2.6758999999999999</v>
      </c>
      <c r="L9134">
        <v>1.2852000000000001</v>
      </c>
      <c r="M9134">
        <v>1.4008</v>
      </c>
      <c r="N9134">
        <v>27.765000000000001</v>
      </c>
      <c r="O9134">
        <v>2.9689999999999999</v>
      </c>
    </row>
    <row r="9135" spans="1:15" x14ac:dyDescent="0.2">
      <c r="A9135" s="2">
        <v>38356</v>
      </c>
      <c r="B9135">
        <v>82.52</v>
      </c>
      <c r="C9135">
        <v>0.53120000000000001</v>
      </c>
      <c r="D9135">
        <v>0.753</v>
      </c>
      <c r="E9135">
        <v>1.2242999999999999</v>
      </c>
      <c r="F9135">
        <v>104.57</v>
      </c>
      <c r="G9135">
        <v>5.8295000000000003</v>
      </c>
      <c r="H9135">
        <v>11.375299999999999</v>
      </c>
      <c r="I9135">
        <v>1.1676</v>
      </c>
      <c r="J9135" t="s">
        <v>4</v>
      </c>
      <c r="K9135">
        <v>2.7189999999999999</v>
      </c>
      <c r="L9135">
        <v>1.3073999999999999</v>
      </c>
      <c r="M9135">
        <v>1.4241999999999999</v>
      </c>
      <c r="N9135">
        <v>27.72</v>
      </c>
      <c r="O9135">
        <v>2.964</v>
      </c>
    </row>
    <row r="9136" spans="1:15" x14ac:dyDescent="0.2">
      <c r="A9136" s="2">
        <v>38357</v>
      </c>
      <c r="B9136">
        <v>82.54</v>
      </c>
      <c r="C9136">
        <v>0.53110000000000002</v>
      </c>
      <c r="D9136">
        <v>0.75409999999999999</v>
      </c>
      <c r="E9136">
        <v>1.2256</v>
      </c>
      <c r="F9136">
        <v>104.15</v>
      </c>
      <c r="G9136">
        <v>5.9225000000000003</v>
      </c>
      <c r="H9136">
        <v>11.3558</v>
      </c>
      <c r="I9136">
        <v>1.1684000000000001</v>
      </c>
      <c r="J9136" t="s">
        <v>4</v>
      </c>
      <c r="K9136">
        <v>2.714</v>
      </c>
      <c r="L9136">
        <v>1.3080000000000001</v>
      </c>
      <c r="M9136">
        <v>1.4306000000000001</v>
      </c>
      <c r="N9136">
        <v>27.881</v>
      </c>
      <c r="O9136">
        <v>2.9689999999999999</v>
      </c>
    </row>
    <row r="9137" spans="1:15" x14ac:dyDescent="0.2">
      <c r="A9137" s="2">
        <v>38358</v>
      </c>
      <c r="B9137">
        <v>83.15</v>
      </c>
      <c r="C9137">
        <v>0.53320000000000001</v>
      </c>
      <c r="D9137">
        <v>0.75919999999999999</v>
      </c>
      <c r="E9137">
        <v>1.2354000000000001</v>
      </c>
      <c r="F9137">
        <v>105.02</v>
      </c>
      <c r="G9137">
        <v>6.125</v>
      </c>
      <c r="H9137">
        <v>11.3818</v>
      </c>
      <c r="I9137">
        <v>1.1748000000000001</v>
      </c>
      <c r="J9137" t="s">
        <v>4</v>
      </c>
      <c r="K9137">
        <v>2.7218</v>
      </c>
      <c r="L9137">
        <v>1.3145</v>
      </c>
      <c r="M9137">
        <v>1.4335</v>
      </c>
      <c r="N9137">
        <v>27.774999999999999</v>
      </c>
      <c r="O9137">
        <v>2.964</v>
      </c>
    </row>
    <row r="9138" spans="1:15" x14ac:dyDescent="0.2">
      <c r="A9138" s="2">
        <v>38359</v>
      </c>
      <c r="B9138">
        <v>83.6</v>
      </c>
      <c r="C9138">
        <v>0.53439999999999999</v>
      </c>
      <c r="D9138">
        <v>0.7661</v>
      </c>
      <c r="E9138">
        <v>1.2316</v>
      </c>
      <c r="F9138">
        <v>104.76</v>
      </c>
      <c r="G9138">
        <v>6.0875000000000004</v>
      </c>
      <c r="H9138">
        <v>11.2753</v>
      </c>
      <c r="I9138">
        <v>1.1846000000000001</v>
      </c>
      <c r="J9138" t="s">
        <v>4</v>
      </c>
      <c r="K9138">
        <v>2.7119999999999997</v>
      </c>
      <c r="L9138">
        <v>1.3202</v>
      </c>
      <c r="M9138">
        <v>1.4384000000000001</v>
      </c>
      <c r="N9138">
        <v>27.76</v>
      </c>
      <c r="O9138">
        <v>2.9619999999999997</v>
      </c>
    </row>
    <row r="9139" spans="1:15" x14ac:dyDescent="0.2">
      <c r="A9139" s="2">
        <v>38362</v>
      </c>
      <c r="B9139">
        <v>83.35</v>
      </c>
      <c r="C9139">
        <v>0.53320000000000001</v>
      </c>
      <c r="D9139">
        <v>0.76470000000000005</v>
      </c>
      <c r="E9139">
        <v>1.2233000000000001</v>
      </c>
      <c r="F9139">
        <v>104.35</v>
      </c>
      <c r="G9139">
        <v>6.0095000000000001</v>
      </c>
      <c r="H9139">
        <v>11.2455</v>
      </c>
      <c r="I9139">
        <v>1.1826000000000001</v>
      </c>
      <c r="J9139" t="s">
        <v>4</v>
      </c>
      <c r="K9139">
        <v>2.7035</v>
      </c>
      <c r="L9139">
        <v>1.3201000000000001</v>
      </c>
      <c r="M9139">
        <v>1.4413</v>
      </c>
      <c r="N9139">
        <v>27.798999999999999</v>
      </c>
      <c r="O9139">
        <v>2.9660000000000002</v>
      </c>
    </row>
    <row r="9140" spans="1:15" x14ac:dyDescent="0.2">
      <c r="A9140" s="2">
        <v>38363</v>
      </c>
      <c r="B9140">
        <v>83.07</v>
      </c>
      <c r="C9140">
        <v>0.53239999999999998</v>
      </c>
      <c r="D9140">
        <v>0.76290000000000002</v>
      </c>
      <c r="E9140">
        <v>1.2193000000000001</v>
      </c>
      <c r="F9140">
        <v>103.33</v>
      </c>
      <c r="G9140">
        <v>5.9610000000000003</v>
      </c>
      <c r="H9140">
        <v>11.212</v>
      </c>
      <c r="I9140">
        <v>1.1836</v>
      </c>
      <c r="J9140" t="s">
        <v>4</v>
      </c>
      <c r="K9140">
        <v>2.7213000000000003</v>
      </c>
      <c r="L9140">
        <v>1.3127</v>
      </c>
      <c r="M9140">
        <v>1.4340999999999999</v>
      </c>
      <c r="N9140">
        <v>27.954999999999998</v>
      </c>
      <c r="O9140">
        <v>2.9590000000000001</v>
      </c>
    </row>
    <row r="9141" spans="1:15" x14ac:dyDescent="0.2">
      <c r="A9141" s="2">
        <v>38364</v>
      </c>
      <c r="B9141">
        <v>82.17</v>
      </c>
      <c r="C9141">
        <v>0.52890000000000004</v>
      </c>
      <c r="D9141">
        <v>0.75439999999999996</v>
      </c>
      <c r="E9141">
        <v>1.202</v>
      </c>
      <c r="F9141">
        <v>102.45</v>
      </c>
      <c r="G9141">
        <v>5.9489000000000001</v>
      </c>
      <c r="H9141">
        <v>11.163</v>
      </c>
      <c r="I9141">
        <v>1.1684000000000001</v>
      </c>
      <c r="J9141" t="s">
        <v>4</v>
      </c>
      <c r="K9141">
        <v>2.7065000000000001</v>
      </c>
      <c r="L9141">
        <v>1.3041</v>
      </c>
      <c r="M9141">
        <v>1.4153</v>
      </c>
      <c r="N9141">
        <v>27.824999999999999</v>
      </c>
      <c r="O9141">
        <v>2.944</v>
      </c>
    </row>
    <row r="9142" spans="1:15" x14ac:dyDescent="0.2">
      <c r="A9142" s="2">
        <v>38365</v>
      </c>
      <c r="B9142">
        <v>82.51</v>
      </c>
      <c r="C9142">
        <v>0.53120000000000001</v>
      </c>
      <c r="D9142">
        <v>0.75619999999999998</v>
      </c>
      <c r="E9142">
        <v>1.2022999999999999</v>
      </c>
      <c r="F9142">
        <v>102.38</v>
      </c>
      <c r="G9142">
        <v>6.0324999999999998</v>
      </c>
      <c r="H9142">
        <v>11.218299999999999</v>
      </c>
      <c r="I9142">
        <v>1.1716</v>
      </c>
      <c r="J9142" t="s">
        <v>4</v>
      </c>
      <c r="K9142">
        <v>2.7039999999999997</v>
      </c>
      <c r="L9142">
        <v>1.3064</v>
      </c>
      <c r="M9142">
        <v>1.4196</v>
      </c>
      <c r="N9142">
        <v>27.9</v>
      </c>
      <c r="O9142">
        <v>2.9340000000000002</v>
      </c>
    </row>
    <row r="9143" spans="1:15" x14ac:dyDescent="0.2">
      <c r="A9143" s="2">
        <v>38366</v>
      </c>
      <c r="B9143">
        <v>82.97</v>
      </c>
      <c r="C9143">
        <v>0.53449999999999998</v>
      </c>
      <c r="D9143">
        <v>0.76270000000000004</v>
      </c>
      <c r="E9143">
        <v>1.2174</v>
      </c>
      <c r="F9143">
        <v>102.05</v>
      </c>
      <c r="G9143">
        <v>6.01</v>
      </c>
      <c r="H9143">
        <v>11.22</v>
      </c>
      <c r="I9143">
        <v>1.1797</v>
      </c>
      <c r="J9143" t="s">
        <v>4</v>
      </c>
      <c r="K9143">
        <v>2.7015000000000002</v>
      </c>
      <c r="L9143">
        <v>1.3176000000000001</v>
      </c>
      <c r="M9143">
        <v>1.4298</v>
      </c>
      <c r="N9143">
        <v>27.945</v>
      </c>
      <c r="O9143">
        <v>2.9359999999999999</v>
      </c>
    </row>
    <row r="9144" spans="1:15" x14ac:dyDescent="0.2">
      <c r="A9144" s="2">
        <v>38369</v>
      </c>
      <c r="B9144">
        <v>83.24</v>
      </c>
      <c r="C9144">
        <v>0.53779999999999994</v>
      </c>
      <c r="D9144">
        <v>0.76529999999999998</v>
      </c>
      <c r="E9144">
        <v>1.2175</v>
      </c>
      <c r="F9144">
        <v>102.13</v>
      </c>
      <c r="G9144">
        <v>6.0397999999999996</v>
      </c>
      <c r="H9144">
        <v>11.2285</v>
      </c>
      <c r="I9144">
        <v>1.1832</v>
      </c>
      <c r="J9144" t="s">
        <v>4</v>
      </c>
      <c r="K9144">
        <v>2.7010000000000001</v>
      </c>
      <c r="L9144">
        <v>1.3195000000000001</v>
      </c>
      <c r="M9144">
        <v>1.4367000000000001</v>
      </c>
      <c r="N9144">
        <v>28.05</v>
      </c>
      <c r="O9144">
        <v>2.9329999999999998</v>
      </c>
    </row>
    <row r="9145" spans="1:15" x14ac:dyDescent="0.2">
      <c r="A9145" s="2">
        <v>38370</v>
      </c>
      <c r="B9145">
        <v>83.36</v>
      </c>
      <c r="C9145">
        <v>0.53569999999999995</v>
      </c>
      <c r="D9145">
        <v>0.76800000000000002</v>
      </c>
      <c r="E9145">
        <v>1.2227999999999999</v>
      </c>
      <c r="F9145">
        <v>102.27</v>
      </c>
      <c r="G9145">
        <v>6.0949999999999998</v>
      </c>
      <c r="H9145">
        <v>11.249000000000001</v>
      </c>
      <c r="I9145">
        <v>1.1857</v>
      </c>
      <c r="J9145" t="s">
        <v>4</v>
      </c>
      <c r="K9145">
        <v>2.7195</v>
      </c>
      <c r="L9145">
        <v>1.3240000000000001</v>
      </c>
      <c r="M9145">
        <v>1.4365000000000001</v>
      </c>
      <c r="N9145">
        <v>28.1175</v>
      </c>
      <c r="O9145">
        <v>2.9370000000000003</v>
      </c>
    </row>
    <row r="9146" spans="1:15" x14ac:dyDescent="0.2">
      <c r="A9146" s="2">
        <v>38371</v>
      </c>
      <c r="B9146">
        <v>83.6</v>
      </c>
      <c r="C9146">
        <v>0.53439999999999999</v>
      </c>
      <c r="D9146">
        <v>0.76859999999999995</v>
      </c>
      <c r="E9146">
        <v>1.2277</v>
      </c>
      <c r="F9146">
        <v>102.77</v>
      </c>
      <c r="G9146">
        <v>6.0350000000000001</v>
      </c>
      <c r="H9146">
        <v>11.225300000000001</v>
      </c>
      <c r="I9146">
        <v>1.1859</v>
      </c>
      <c r="J9146" t="s">
        <v>4</v>
      </c>
      <c r="K9146">
        <v>2.71</v>
      </c>
      <c r="L9146">
        <v>1.3149999999999999</v>
      </c>
      <c r="M9146">
        <v>1.4252</v>
      </c>
      <c r="N9146">
        <v>28.141300000000001</v>
      </c>
      <c r="O9146">
        <v>2.9409999999999998</v>
      </c>
    </row>
    <row r="9147" spans="1:15" x14ac:dyDescent="0.2">
      <c r="A9147" s="2">
        <v>38372</v>
      </c>
      <c r="B9147">
        <v>83.84</v>
      </c>
      <c r="C9147">
        <v>0.5343</v>
      </c>
      <c r="D9147">
        <v>0.77149999999999996</v>
      </c>
      <c r="E9147">
        <v>1.2343</v>
      </c>
      <c r="F9147">
        <v>103.43</v>
      </c>
      <c r="G9147">
        <v>6.06</v>
      </c>
      <c r="H9147">
        <v>11.292</v>
      </c>
      <c r="I9147">
        <v>1.1901999999999999</v>
      </c>
      <c r="J9147" t="s">
        <v>4</v>
      </c>
      <c r="K9147">
        <v>2.7164999999999999</v>
      </c>
      <c r="L9147">
        <v>1.3179000000000001</v>
      </c>
      <c r="M9147">
        <v>1.4161999999999999</v>
      </c>
      <c r="N9147">
        <v>28.175000000000001</v>
      </c>
      <c r="O9147">
        <v>2.944</v>
      </c>
    </row>
    <row r="9148" spans="1:15" x14ac:dyDescent="0.2">
      <c r="A9148" s="2">
        <v>38373</v>
      </c>
      <c r="B9148">
        <v>83.26</v>
      </c>
      <c r="C9148">
        <v>0.53280000000000005</v>
      </c>
      <c r="D9148">
        <v>0.76659999999999995</v>
      </c>
      <c r="E9148">
        <v>1.2221</v>
      </c>
      <c r="F9148">
        <v>102.7</v>
      </c>
      <c r="G9148">
        <v>5.9838000000000005</v>
      </c>
      <c r="H9148">
        <v>11.243499999999999</v>
      </c>
      <c r="I9148">
        <v>1.1857</v>
      </c>
      <c r="J9148" t="s">
        <v>4</v>
      </c>
      <c r="K9148">
        <v>2.6869000000000001</v>
      </c>
      <c r="L9148">
        <v>1.2997000000000001</v>
      </c>
      <c r="M9148">
        <v>1.3993</v>
      </c>
      <c r="N9148">
        <v>28.074999999999999</v>
      </c>
      <c r="O9148">
        <v>2.9409999999999998</v>
      </c>
    </row>
    <row r="9149" spans="1:15" x14ac:dyDescent="0.2">
      <c r="A9149" s="2">
        <v>38376</v>
      </c>
      <c r="B9149">
        <v>83.24</v>
      </c>
      <c r="C9149">
        <v>0.53169999999999995</v>
      </c>
      <c r="D9149">
        <v>0.76570000000000005</v>
      </c>
      <c r="E9149">
        <v>1.2252000000000001</v>
      </c>
      <c r="F9149">
        <v>102.62</v>
      </c>
      <c r="G9149">
        <v>5.9375</v>
      </c>
      <c r="H9149">
        <v>11.2438</v>
      </c>
      <c r="I9149">
        <v>1.1833</v>
      </c>
      <c r="J9149" t="s">
        <v>4</v>
      </c>
      <c r="K9149">
        <v>2.6791999999999998</v>
      </c>
      <c r="L9149">
        <v>1.2984</v>
      </c>
      <c r="M9149">
        <v>1.4</v>
      </c>
      <c r="N9149">
        <v>27.997</v>
      </c>
      <c r="O9149">
        <v>2.9247999999999998</v>
      </c>
    </row>
    <row r="9150" spans="1:15" x14ac:dyDescent="0.2">
      <c r="A9150" s="2">
        <v>38377</v>
      </c>
      <c r="B9150">
        <v>83.99</v>
      </c>
      <c r="C9150">
        <v>0.53639999999999999</v>
      </c>
      <c r="D9150">
        <v>0.77080000000000004</v>
      </c>
      <c r="E9150">
        <v>1.2359</v>
      </c>
      <c r="F9150">
        <v>104.07</v>
      </c>
      <c r="G9150">
        <v>5.9725000000000001</v>
      </c>
      <c r="H9150">
        <v>11.299799999999999</v>
      </c>
      <c r="I9150">
        <v>1.1931</v>
      </c>
      <c r="J9150" t="s">
        <v>4</v>
      </c>
      <c r="K9150">
        <v>2.6814999999999998</v>
      </c>
      <c r="L9150">
        <v>1.3068</v>
      </c>
      <c r="M9150">
        <v>1.4083999999999999</v>
      </c>
      <c r="N9150">
        <v>28.029</v>
      </c>
      <c r="O9150">
        <v>2.9210000000000003</v>
      </c>
    </row>
    <row r="9151" spans="1:15" x14ac:dyDescent="0.2">
      <c r="A9151" s="2">
        <v>38378</v>
      </c>
      <c r="B9151">
        <v>83.3</v>
      </c>
      <c r="C9151">
        <v>0.53120000000000001</v>
      </c>
      <c r="D9151">
        <v>0.76490000000000002</v>
      </c>
      <c r="E9151">
        <v>1.2323</v>
      </c>
      <c r="F9151">
        <v>103.07</v>
      </c>
      <c r="G9151">
        <v>5.9413</v>
      </c>
      <c r="H9151">
        <v>11.26</v>
      </c>
      <c r="I9151">
        <v>1.1839999999999999</v>
      </c>
      <c r="J9151" t="s">
        <v>4</v>
      </c>
      <c r="K9151">
        <v>2.6644999999999999</v>
      </c>
      <c r="L9151">
        <v>1.2902</v>
      </c>
      <c r="M9151">
        <v>1.3966000000000001</v>
      </c>
      <c r="N9151">
        <v>28.026</v>
      </c>
      <c r="O9151">
        <v>2.9210000000000003</v>
      </c>
    </row>
    <row r="9152" spans="1:15" x14ac:dyDescent="0.2">
      <c r="A9152" s="2">
        <v>38379</v>
      </c>
      <c r="B9152">
        <v>83.43</v>
      </c>
      <c r="C9152">
        <v>0.5292</v>
      </c>
      <c r="D9152">
        <v>0.76670000000000005</v>
      </c>
      <c r="E9152">
        <v>1.2373000000000001</v>
      </c>
      <c r="F9152">
        <v>102.71</v>
      </c>
      <c r="G9152">
        <v>5.9363000000000001</v>
      </c>
      <c r="H9152">
        <v>11.274800000000001</v>
      </c>
      <c r="I9152">
        <v>1.1841999999999999</v>
      </c>
      <c r="J9152" t="s">
        <v>4</v>
      </c>
      <c r="K9152">
        <v>2.67</v>
      </c>
      <c r="L9152">
        <v>1.2863</v>
      </c>
      <c r="M9152">
        <v>1.3974</v>
      </c>
      <c r="N9152">
        <v>28.068000000000001</v>
      </c>
      <c r="O9152">
        <v>2.9239999999999999</v>
      </c>
    </row>
    <row r="9153" spans="1:15" x14ac:dyDescent="0.2">
      <c r="A9153" s="2">
        <v>38380</v>
      </c>
      <c r="B9153">
        <v>83.48</v>
      </c>
      <c r="C9153">
        <v>0.52959999999999996</v>
      </c>
      <c r="D9153">
        <v>0.76700000000000002</v>
      </c>
      <c r="E9153">
        <v>1.2389000000000001</v>
      </c>
      <c r="F9153">
        <v>103.28</v>
      </c>
      <c r="G9153">
        <v>5.9424999999999999</v>
      </c>
      <c r="H9153">
        <v>11.2455</v>
      </c>
      <c r="I9153">
        <v>1.1865000000000001</v>
      </c>
      <c r="J9153" t="s">
        <v>4</v>
      </c>
      <c r="K9153">
        <v>2.645</v>
      </c>
      <c r="L9153">
        <v>1.2902</v>
      </c>
      <c r="M9153">
        <v>1.4036</v>
      </c>
      <c r="N9153">
        <v>28.076499999999999</v>
      </c>
      <c r="O9153">
        <v>2.9260000000000002</v>
      </c>
    </row>
    <row r="9154" spans="1:15" x14ac:dyDescent="0.2">
      <c r="A9154" s="2">
        <v>38383</v>
      </c>
      <c r="B9154">
        <v>83.57</v>
      </c>
      <c r="C9154">
        <v>0.53110000000000002</v>
      </c>
      <c r="D9154">
        <v>0.76700000000000002</v>
      </c>
      <c r="E9154">
        <v>1.2398</v>
      </c>
      <c r="F9154">
        <v>103.7</v>
      </c>
      <c r="G9154">
        <v>5.9850000000000003</v>
      </c>
      <c r="H9154">
        <v>11.186999999999999</v>
      </c>
      <c r="I9154">
        <v>1.1889000000000001</v>
      </c>
      <c r="J9154" t="s">
        <v>4</v>
      </c>
      <c r="K9154">
        <v>2.6088</v>
      </c>
      <c r="L9154">
        <v>1.2892000000000001</v>
      </c>
      <c r="M9154">
        <v>1.4076</v>
      </c>
      <c r="N9154">
        <v>28.02</v>
      </c>
      <c r="O9154">
        <v>2.9220000000000002</v>
      </c>
    </row>
    <row r="9155" spans="1:15" x14ac:dyDescent="0.2">
      <c r="A9155" s="2">
        <v>38384</v>
      </c>
      <c r="B9155">
        <v>83.45</v>
      </c>
      <c r="C9155">
        <v>0.53080000000000005</v>
      </c>
      <c r="D9155">
        <v>0.76639999999999997</v>
      </c>
      <c r="E9155">
        <v>1.2363</v>
      </c>
      <c r="F9155">
        <v>103.68</v>
      </c>
      <c r="G9155">
        <v>6.0305999999999997</v>
      </c>
      <c r="H9155">
        <v>11.173999999999999</v>
      </c>
      <c r="I9155">
        <v>1.1909000000000001</v>
      </c>
      <c r="J9155" t="s">
        <v>4</v>
      </c>
      <c r="K9155">
        <v>2.61</v>
      </c>
      <c r="L9155">
        <v>1.2919</v>
      </c>
      <c r="M9155">
        <v>1.4047000000000001</v>
      </c>
      <c r="N9155">
        <v>27.977499999999999</v>
      </c>
      <c r="O9155">
        <v>2.9239999999999999</v>
      </c>
    </row>
    <row r="9156" spans="1:15" x14ac:dyDescent="0.2">
      <c r="A9156" s="2">
        <v>38385</v>
      </c>
      <c r="B9156">
        <v>83.54</v>
      </c>
      <c r="C9156">
        <v>0.5302</v>
      </c>
      <c r="D9156">
        <v>0.76770000000000005</v>
      </c>
      <c r="E9156">
        <v>1.2383</v>
      </c>
      <c r="F9156">
        <v>103.59</v>
      </c>
      <c r="G9156">
        <v>6.0326000000000004</v>
      </c>
      <c r="H9156">
        <v>11.142799999999999</v>
      </c>
      <c r="I9156">
        <v>1.1930000000000001</v>
      </c>
      <c r="J9156" t="s">
        <v>4</v>
      </c>
      <c r="K9156">
        <v>2.6025</v>
      </c>
      <c r="L9156">
        <v>1.2850999999999999</v>
      </c>
      <c r="M9156">
        <v>1.4005000000000001</v>
      </c>
      <c r="N9156">
        <v>27.981999999999999</v>
      </c>
      <c r="O9156">
        <v>2.9239999999999999</v>
      </c>
    </row>
    <row r="9157" spans="1:15" x14ac:dyDescent="0.2">
      <c r="A9157" s="2">
        <v>38386</v>
      </c>
      <c r="B9157">
        <v>83.93</v>
      </c>
      <c r="C9157">
        <v>0.53129999999999999</v>
      </c>
      <c r="D9157">
        <v>0.77080000000000004</v>
      </c>
      <c r="E9157">
        <v>1.2407999999999999</v>
      </c>
      <c r="F9157">
        <v>104.47</v>
      </c>
      <c r="G9157">
        <v>6.1238000000000001</v>
      </c>
      <c r="H9157">
        <v>11.162000000000001</v>
      </c>
      <c r="I9157">
        <v>1.202</v>
      </c>
      <c r="J9157" t="s">
        <v>4</v>
      </c>
      <c r="K9157">
        <v>2.6017999999999999</v>
      </c>
      <c r="L9157">
        <v>1.2968</v>
      </c>
      <c r="M9157">
        <v>1.4078999999999999</v>
      </c>
      <c r="N9157">
        <v>28.015000000000001</v>
      </c>
      <c r="O9157">
        <v>2.9210000000000003</v>
      </c>
    </row>
    <row r="9158" spans="1:15" x14ac:dyDescent="0.2">
      <c r="A9158" s="2">
        <v>38387</v>
      </c>
      <c r="B9158">
        <v>84.39</v>
      </c>
      <c r="C9158">
        <v>0.53310000000000002</v>
      </c>
      <c r="D9158">
        <v>0.7772</v>
      </c>
      <c r="E9158">
        <v>1.2496</v>
      </c>
      <c r="F9158">
        <v>104.09</v>
      </c>
      <c r="G9158">
        <v>6.1769999999999996</v>
      </c>
      <c r="H9158">
        <v>11.141999999999999</v>
      </c>
      <c r="I9158">
        <v>1.2113</v>
      </c>
      <c r="J9158" t="s">
        <v>4</v>
      </c>
      <c r="K9158">
        <v>2.613</v>
      </c>
      <c r="L9158">
        <v>1.2982</v>
      </c>
      <c r="M9158">
        <v>1.4085000000000001</v>
      </c>
      <c r="N9158">
        <v>27.9575</v>
      </c>
      <c r="O9158">
        <v>2.919</v>
      </c>
    </row>
    <row r="9159" spans="1:15" x14ac:dyDescent="0.2">
      <c r="A9159" s="2">
        <v>38390</v>
      </c>
      <c r="B9159">
        <v>85.12</v>
      </c>
      <c r="C9159">
        <v>0.53839999999999999</v>
      </c>
      <c r="D9159">
        <v>0.78390000000000004</v>
      </c>
      <c r="E9159">
        <v>1.2554000000000001</v>
      </c>
      <c r="F9159">
        <v>104.84</v>
      </c>
      <c r="G9159">
        <v>6.2213000000000003</v>
      </c>
      <c r="H9159">
        <v>11.180999999999999</v>
      </c>
      <c r="I9159">
        <v>1.2243999999999999</v>
      </c>
      <c r="J9159" t="s">
        <v>4</v>
      </c>
      <c r="K9159">
        <v>2.6122999999999998</v>
      </c>
      <c r="L9159">
        <v>1.3028</v>
      </c>
      <c r="M9159">
        <v>1.4288000000000001</v>
      </c>
      <c r="N9159">
        <v>28.135000000000002</v>
      </c>
      <c r="O9159">
        <v>2.919</v>
      </c>
    </row>
    <row r="9160" spans="1:15" x14ac:dyDescent="0.2">
      <c r="A9160" s="2">
        <v>38391</v>
      </c>
      <c r="B9160">
        <v>85.1</v>
      </c>
      <c r="C9160">
        <v>0.53910000000000002</v>
      </c>
      <c r="D9160">
        <v>0.78359999999999996</v>
      </c>
      <c r="E9160">
        <v>1.2466999999999999</v>
      </c>
      <c r="F9160">
        <v>105.85</v>
      </c>
      <c r="G9160">
        <v>6.2672999999999996</v>
      </c>
      <c r="H9160">
        <v>11.202500000000001</v>
      </c>
      <c r="I9160">
        <v>1.2217</v>
      </c>
      <c r="J9160" t="s">
        <v>4</v>
      </c>
      <c r="K9160">
        <v>2.6315</v>
      </c>
      <c r="L9160">
        <v>1.3048999999999999</v>
      </c>
      <c r="M9160">
        <v>1.4300999999999999</v>
      </c>
      <c r="N9160">
        <v>28.195</v>
      </c>
      <c r="O9160">
        <v>2.9140000000000001</v>
      </c>
    </row>
    <row r="9161" spans="1:15" x14ac:dyDescent="0.2">
      <c r="A9161" s="2">
        <v>38392</v>
      </c>
      <c r="B9161">
        <v>84.91</v>
      </c>
      <c r="C9161">
        <v>0.53820000000000001</v>
      </c>
      <c r="D9161">
        <v>0.78100000000000003</v>
      </c>
      <c r="E9161">
        <v>1.2478</v>
      </c>
      <c r="F9161">
        <v>105.63</v>
      </c>
      <c r="G9161">
        <v>6.2363</v>
      </c>
      <c r="H9161">
        <v>11.159599999999999</v>
      </c>
      <c r="I9161">
        <v>1.2168000000000001</v>
      </c>
      <c r="J9161" t="s">
        <v>4</v>
      </c>
      <c r="K9161">
        <v>2.6025</v>
      </c>
      <c r="L9161">
        <v>1.2976000000000001</v>
      </c>
      <c r="M9161">
        <v>1.4211</v>
      </c>
      <c r="N9161">
        <v>28.122</v>
      </c>
      <c r="O9161">
        <v>2.9089999999999998</v>
      </c>
    </row>
    <row r="9162" spans="1:15" x14ac:dyDescent="0.2">
      <c r="A9162" s="2">
        <v>38393</v>
      </c>
      <c r="B9162">
        <v>84.54</v>
      </c>
      <c r="C9162">
        <v>0.53510000000000002</v>
      </c>
      <c r="D9162">
        <v>0.77680000000000005</v>
      </c>
      <c r="E9162">
        <v>1.2422</v>
      </c>
      <c r="F9162">
        <v>105.85</v>
      </c>
      <c r="G9162">
        <v>6.1212999999999997</v>
      </c>
      <c r="H9162">
        <v>11.151999999999999</v>
      </c>
      <c r="I9162">
        <v>1.2084999999999999</v>
      </c>
      <c r="J9162" t="s">
        <v>4</v>
      </c>
      <c r="K9162">
        <v>2.6179999999999999</v>
      </c>
      <c r="L9162">
        <v>1.2768999999999999</v>
      </c>
      <c r="M9162">
        <v>1.4052</v>
      </c>
      <c r="N9162">
        <v>28.09</v>
      </c>
      <c r="O9162">
        <v>2.9140000000000001</v>
      </c>
    </row>
    <row r="9163" spans="1:15" x14ac:dyDescent="0.2">
      <c r="A9163" s="2">
        <v>38394</v>
      </c>
      <c r="B9163">
        <v>84.57</v>
      </c>
      <c r="C9163">
        <v>0.53520000000000001</v>
      </c>
      <c r="D9163">
        <v>0.7772</v>
      </c>
      <c r="E9163">
        <v>1.2363999999999999</v>
      </c>
      <c r="F9163">
        <v>105.72</v>
      </c>
      <c r="G9163">
        <v>6.085</v>
      </c>
      <c r="H9163">
        <v>11.149699999999999</v>
      </c>
      <c r="I9163">
        <v>1.2107000000000001</v>
      </c>
      <c r="J9163" t="s">
        <v>4</v>
      </c>
      <c r="K9163">
        <v>2.6044999999999998</v>
      </c>
      <c r="L9163">
        <v>1.2719</v>
      </c>
      <c r="M9163">
        <v>1.4005000000000001</v>
      </c>
      <c r="N9163">
        <v>28.0763</v>
      </c>
      <c r="O9163">
        <v>2.911</v>
      </c>
    </row>
    <row r="9164" spans="1:15" x14ac:dyDescent="0.2">
      <c r="A9164" s="2">
        <v>38397</v>
      </c>
      <c r="B9164">
        <v>83.96</v>
      </c>
      <c r="C9164">
        <v>0.52990000000000004</v>
      </c>
      <c r="D9164">
        <v>0.77070000000000005</v>
      </c>
      <c r="E9164">
        <v>1.2326999999999999</v>
      </c>
      <c r="F9164">
        <v>105.09</v>
      </c>
      <c r="G9164">
        <v>6.0395000000000003</v>
      </c>
      <c r="H9164">
        <v>11.157500000000001</v>
      </c>
      <c r="I9164">
        <v>1.1979</v>
      </c>
      <c r="J9164" t="s">
        <v>4</v>
      </c>
      <c r="K9164">
        <v>2.5789999999999997</v>
      </c>
      <c r="L9164">
        <v>1.2690000000000001</v>
      </c>
      <c r="M9164">
        <v>1.3998999999999999</v>
      </c>
      <c r="N9164">
        <v>28.02</v>
      </c>
      <c r="O9164">
        <v>2.9060000000000001</v>
      </c>
    </row>
    <row r="9165" spans="1:15" x14ac:dyDescent="0.2">
      <c r="A9165" s="2">
        <v>38398</v>
      </c>
      <c r="B9165">
        <v>83.59</v>
      </c>
      <c r="C9165">
        <v>0.52710000000000001</v>
      </c>
      <c r="D9165">
        <v>0.76770000000000005</v>
      </c>
      <c r="E9165">
        <v>1.2304999999999999</v>
      </c>
      <c r="F9165">
        <v>104.42</v>
      </c>
      <c r="G9165">
        <v>5.9524999999999997</v>
      </c>
      <c r="H9165">
        <v>11.1721</v>
      </c>
      <c r="I9165">
        <v>1.1898</v>
      </c>
      <c r="J9165" t="s">
        <v>4</v>
      </c>
      <c r="K9165">
        <v>2.5855000000000001</v>
      </c>
      <c r="L9165">
        <v>1.2695000000000001</v>
      </c>
      <c r="M9165">
        <v>1.3969</v>
      </c>
      <c r="N9165">
        <v>28.011299999999999</v>
      </c>
      <c r="O9165">
        <v>2.9039999999999999</v>
      </c>
    </row>
    <row r="9166" spans="1:15" x14ac:dyDescent="0.2">
      <c r="A9166" s="2">
        <v>38399</v>
      </c>
      <c r="B9166">
        <v>83.67</v>
      </c>
      <c r="C9166">
        <v>0.53039999999999998</v>
      </c>
      <c r="D9166">
        <v>0.76749999999999996</v>
      </c>
      <c r="E9166">
        <v>1.2370000000000001</v>
      </c>
      <c r="F9166">
        <v>105.42</v>
      </c>
      <c r="G9166">
        <v>5.9763000000000002</v>
      </c>
      <c r="H9166">
        <v>11.1463</v>
      </c>
      <c r="I9166">
        <v>1.1875</v>
      </c>
      <c r="J9166" t="s">
        <v>4</v>
      </c>
      <c r="K9166">
        <v>2.5779999999999998</v>
      </c>
      <c r="L9166">
        <v>1.2746</v>
      </c>
      <c r="M9166">
        <v>1.4015</v>
      </c>
      <c r="N9166">
        <v>28.0015</v>
      </c>
      <c r="O9166">
        <v>2.891</v>
      </c>
    </row>
    <row r="9167" spans="1:15" x14ac:dyDescent="0.2">
      <c r="A9167" s="2">
        <v>38400</v>
      </c>
      <c r="B9167">
        <v>83.48</v>
      </c>
      <c r="C9167">
        <v>0.52759999999999996</v>
      </c>
      <c r="D9167">
        <v>0.7651</v>
      </c>
      <c r="E9167">
        <v>1.2299</v>
      </c>
      <c r="F9167">
        <v>105.55</v>
      </c>
      <c r="G9167">
        <v>5.9378000000000002</v>
      </c>
      <c r="H9167">
        <v>11.0762</v>
      </c>
      <c r="I9167">
        <v>1.1841999999999999</v>
      </c>
      <c r="J9167" t="s">
        <v>4</v>
      </c>
      <c r="K9167">
        <v>2.5665</v>
      </c>
      <c r="L9167">
        <v>1.2692000000000001</v>
      </c>
      <c r="M9167">
        <v>1.3937999999999999</v>
      </c>
      <c r="N9167">
        <v>27.975000000000001</v>
      </c>
      <c r="O9167">
        <v>2.9001000000000001</v>
      </c>
    </row>
    <row r="9168" spans="1:15" x14ac:dyDescent="0.2">
      <c r="A9168" s="2">
        <v>38401</v>
      </c>
      <c r="B9168">
        <v>83.49</v>
      </c>
      <c r="C9168">
        <v>0.52790000000000004</v>
      </c>
      <c r="D9168">
        <v>0.76500000000000001</v>
      </c>
      <c r="E9168">
        <v>1.2314000000000001</v>
      </c>
      <c r="F9168">
        <v>105.65</v>
      </c>
      <c r="G9168">
        <v>5.9275000000000002</v>
      </c>
      <c r="H9168">
        <v>11.077500000000001</v>
      </c>
      <c r="I9168">
        <v>1.1830000000000001</v>
      </c>
      <c r="J9168" t="s">
        <v>4</v>
      </c>
      <c r="K9168">
        <v>2.5756999999999999</v>
      </c>
      <c r="L9168">
        <v>1.2686999999999999</v>
      </c>
      <c r="M9168">
        <v>1.383</v>
      </c>
      <c r="N9168">
        <v>27.942499999999999</v>
      </c>
      <c r="O9168">
        <v>2.9159999999999999</v>
      </c>
    </row>
    <row r="9169" spans="1:15" x14ac:dyDescent="0.2">
      <c r="A9169" s="2">
        <v>38404</v>
      </c>
      <c r="B9169">
        <v>83.52</v>
      </c>
      <c r="C9169">
        <v>0.52729999999999999</v>
      </c>
      <c r="D9169">
        <v>0.76529999999999998</v>
      </c>
      <c r="E9169">
        <v>1.2332000000000001</v>
      </c>
      <c r="F9169">
        <v>105.57</v>
      </c>
      <c r="G9169">
        <v>5.9328000000000003</v>
      </c>
      <c r="H9169">
        <v>11.073499999999999</v>
      </c>
      <c r="I9169">
        <v>1.1819999999999999</v>
      </c>
      <c r="J9169" t="s">
        <v>4</v>
      </c>
      <c r="K9169">
        <v>2.5845000000000002</v>
      </c>
      <c r="L9169">
        <v>1.2661</v>
      </c>
      <c r="M9169">
        <v>1.3785000000000001</v>
      </c>
      <c r="N9169">
        <v>27.933</v>
      </c>
      <c r="O9169">
        <v>2.9104999999999999</v>
      </c>
    </row>
    <row r="9170" spans="1:15" x14ac:dyDescent="0.2">
      <c r="A9170" s="2">
        <v>38405</v>
      </c>
      <c r="B9170">
        <v>82.41</v>
      </c>
      <c r="C9170">
        <v>0.52310000000000001</v>
      </c>
      <c r="D9170">
        <v>0.75419999999999998</v>
      </c>
      <c r="E9170">
        <v>1.2251000000000001</v>
      </c>
      <c r="F9170">
        <v>104.04</v>
      </c>
      <c r="G9170">
        <v>5.7812999999999999</v>
      </c>
      <c r="H9170">
        <v>11.0883</v>
      </c>
      <c r="I9170">
        <v>1.1583000000000001</v>
      </c>
      <c r="J9170" t="s">
        <v>4</v>
      </c>
      <c r="K9170">
        <v>2.6005000000000003</v>
      </c>
      <c r="L9170">
        <v>1.2583</v>
      </c>
      <c r="M9170">
        <v>1.3724000000000001</v>
      </c>
      <c r="N9170">
        <v>27.793800000000001</v>
      </c>
      <c r="O9170">
        <v>2.9220000000000002</v>
      </c>
    </row>
    <row r="9171" spans="1:15" x14ac:dyDescent="0.2">
      <c r="A9171" s="2">
        <v>38406</v>
      </c>
      <c r="B9171">
        <v>82.68</v>
      </c>
      <c r="C9171">
        <v>0.52400000000000002</v>
      </c>
      <c r="D9171">
        <v>0.75670000000000004</v>
      </c>
      <c r="E9171">
        <v>1.2452000000000001</v>
      </c>
      <c r="F9171">
        <v>104.84</v>
      </c>
      <c r="G9171">
        <v>5.7992999999999997</v>
      </c>
      <c r="H9171">
        <v>11.093</v>
      </c>
      <c r="I9171">
        <v>1.1636</v>
      </c>
      <c r="J9171" t="s">
        <v>4</v>
      </c>
      <c r="K9171">
        <v>2.5945</v>
      </c>
      <c r="L9171">
        <v>1.2717000000000001</v>
      </c>
      <c r="M9171">
        <v>1.3860000000000001</v>
      </c>
      <c r="N9171">
        <v>27.793800000000001</v>
      </c>
      <c r="O9171">
        <v>2.9325000000000001</v>
      </c>
    </row>
    <row r="9172" spans="1:15" x14ac:dyDescent="0.2">
      <c r="A9172" s="2">
        <v>38407</v>
      </c>
      <c r="B9172">
        <v>82.9</v>
      </c>
      <c r="C9172">
        <v>0.52370000000000005</v>
      </c>
      <c r="D9172">
        <v>0.75780000000000003</v>
      </c>
      <c r="E9172">
        <v>1.2389000000000001</v>
      </c>
      <c r="F9172">
        <v>105.39</v>
      </c>
      <c r="G9172">
        <v>5.8167999999999997</v>
      </c>
      <c r="H9172">
        <v>11.126799999999999</v>
      </c>
      <c r="I9172">
        <v>1.1693</v>
      </c>
      <c r="J9172" t="s">
        <v>4</v>
      </c>
      <c r="K9172">
        <v>2.6358999999999999</v>
      </c>
      <c r="L9172">
        <v>1.2711999999999999</v>
      </c>
      <c r="M9172">
        <v>1.387</v>
      </c>
      <c r="N9172">
        <v>27.745000000000001</v>
      </c>
      <c r="O9172">
        <v>2.9340000000000002</v>
      </c>
    </row>
    <row r="9173" spans="1:15" x14ac:dyDescent="0.2">
      <c r="A9173" s="2">
        <v>38408</v>
      </c>
      <c r="B9173">
        <v>82.66</v>
      </c>
      <c r="C9173">
        <v>0.52100000000000002</v>
      </c>
      <c r="D9173">
        <v>0.75490000000000002</v>
      </c>
      <c r="E9173">
        <v>1.2383999999999999</v>
      </c>
      <c r="F9173">
        <v>105.23</v>
      </c>
      <c r="G9173">
        <v>5.79</v>
      </c>
      <c r="H9173">
        <v>11.1008</v>
      </c>
      <c r="I9173">
        <v>1.1618999999999999</v>
      </c>
      <c r="J9173" t="s">
        <v>4</v>
      </c>
      <c r="K9173">
        <v>2.6183000000000001</v>
      </c>
      <c r="L9173">
        <v>1.2713999999999999</v>
      </c>
      <c r="M9173">
        <v>1.3844000000000001</v>
      </c>
      <c r="N9173">
        <v>27.740200000000002</v>
      </c>
      <c r="O9173">
        <v>2.9359999999999999</v>
      </c>
    </row>
    <row r="9174" spans="1:15" x14ac:dyDescent="0.2">
      <c r="A9174" s="2">
        <v>38411</v>
      </c>
      <c r="B9174">
        <v>82.51</v>
      </c>
      <c r="C9174">
        <v>0.52049999999999996</v>
      </c>
      <c r="D9174">
        <v>0.75609999999999999</v>
      </c>
      <c r="E9174">
        <v>1.2339</v>
      </c>
      <c r="F9174">
        <v>104.63</v>
      </c>
      <c r="G9174">
        <v>5.8174999999999999</v>
      </c>
      <c r="H9174">
        <v>11.0914</v>
      </c>
      <c r="I9174">
        <v>1.1631</v>
      </c>
      <c r="J9174" t="s">
        <v>4</v>
      </c>
      <c r="K9174">
        <v>2.5874999999999999</v>
      </c>
      <c r="L9174">
        <v>1.2629999999999999</v>
      </c>
      <c r="M9174">
        <v>1.3764000000000001</v>
      </c>
      <c r="N9174">
        <v>27.675000000000001</v>
      </c>
      <c r="O9174">
        <v>2.9388000000000001</v>
      </c>
    </row>
    <row r="9175" spans="1:15" x14ac:dyDescent="0.2">
      <c r="A9175" s="2">
        <v>38412</v>
      </c>
      <c r="B9175">
        <v>82.78</v>
      </c>
      <c r="C9175">
        <v>0.52049999999999996</v>
      </c>
      <c r="D9175">
        <v>0.75829999999999997</v>
      </c>
      <c r="E9175">
        <v>1.2412000000000001</v>
      </c>
      <c r="F9175">
        <v>104.39</v>
      </c>
      <c r="G9175">
        <v>5.84</v>
      </c>
      <c r="H9175">
        <v>11.103</v>
      </c>
      <c r="I9175">
        <v>1.1651</v>
      </c>
      <c r="J9175" t="s">
        <v>4</v>
      </c>
      <c r="K9175">
        <v>2.6274999999999999</v>
      </c>
      <c r="L9175">
        <v>1.2705</v>
      </c>
      <c r="M9175">
        <v>1.375</v>
      </c>
      <c r="N9175">
        <v>27.684999999999999</v>
      </c>
      <c r="O9175">
        <v>2.9489999999999998</v>
      </c>
    </row>
    <row r="9176" spans="1:15" x14ac:dyDescent="0.2">
      <c r="A9176" s="2">
        <v>38413</v>
      </c>
      <c r="B9176">
        <v>83.08</v>
      </c>
      <c r="C9176">
        <v>0.52249999999999996</v>
      </c>
      <c r="D9176">
        <v>0.7611</v>
      </c>
      <c r="E9176">
        <v>1.2389000000000001</v>
      </c>
      <c r="F9176">
        <v>104.75</v>
      </c>
      <c r="G9176">
        <v>5.9050000000000002</v>
      </c>
      <c r="H9176">
        <v>11.087</v>
      </c>
      <c r="I9176">
        <v>1.1736</v>
      </c>
      <c r="J9176" t="s">
        <v>4</v>
      </c>
      <c r="K9176">
        <v>2.6390000000000002</v>
      </c>
      <c r="L9176">
        <v>1.2772999999999999</v>
      </c>
      <c r="M9176">
        <v>1.3767</v>
      </c>
      <c r="N9176">
        <v>27.738800000000001</v>
      </c>
      <c r="O9176">
        <v>2.956</v>
      </c>
    </row>
    <row r="9177" spans="1:15" x14ac:dyDescent="0.2">
      <c r="A9177" s="2">
        <v>38414</v>
      </c>
      <c r="B9177">
        <v>83.31</v>
      </c>
      <c r="C9177">
        <v>0.52439999999999998</v>
      </c>
      <c r="D9177">
        <v>0.76280000000000003</v>
      </c>
      <c r="E9177">
        <v>1.2439</v>
      </c>
      <c r="F9177">
        <v>105.29</v>
      </c>
      <c r="G9177">
        <v>5.9562999999999997</v>
      </c>
      <c r="H9177">
        <v>11.115500000000001</v>
      </c>
      <c r="I9177">
        <v>1.1811</v>
      </c>
      <c r="J9177" t="s">
        <v>4</v>
      </c>
      <c r="K9177">
        <v>2.681</v>
      </c>
      <c r="L9177">
        <v>1.2770999999999999</v>
      </c>
      <c r="M9177">
        <v>1.3754</v>
      </c>
      <c r="N9177">
        <v>27.731000000000002</v>
      </c>
      <c r="O9177">
        <v>2.9510000000000001</v>
      </c>
    </row>
    <row r="9178" spans="1:15" x14ac:dyDescent="0.2">
      <c r="A9178" s="2">
        <v>38415</v>
      </c>
      <c r="B9178">
        <v>82.52</v>
      </c>
      <c r="C9178">
        <v>0.52</v>
      </c>
      <c r="D9178">
        <v>0.75539999999999996</v>
      </c>
      <c r="E9178">
        <v>1.2315</v>
      </c>
      <c r="F9178">
        <v>104.78</v>
      </c>
      <c r="G9178">
        <v>5.8319999999999999</v>
      </c>
      <c r="H9178">
        <v>11.032999999999999</v>
      </c>
      <c r="I9178">
        <v>1.1694</v>
      </c>
      <c r="J9178" t="s">
        <v>4</v>
      </c>
      <c r="K9178">
        <v>2.6560000000000001</v>
      </c>
      <c r="L9178">
        <v>1.2645999999999999</v>
      </c>
      <c r="M9178">
        <v>1.3643000000000001</v>
      </c>
      <c r="N9178">
        <v>27.6935</v>
      </c>
      <c r="O9178">
        <v>2.9359999999999999</v>
      </c>
    </row>
    <row r="9179" spans="1:15" x14ac:dyDescent="0.2">
      <c r="A9179" s="2">
        <v>38418</v>
      </c>
      <c r="B9179">
        <v>82.79</v>
      </c>
      <c r="C9179">
        <v>0.52239999999999998</v>
      </c>
      <c r="D9179">
        <v>0.75680000000000003</v>
      </c>
      <c r="E9179">
        <v>1.2295</v>
      </c>
      <c r="F9179">
        <v>105.19</v>
      </c>
      <c r="G9179">
        <v>5.8558000000000003</v>
      </c>
      <c r="H9179">
        <v>11.016</v>
      </c>
      <c r="I9179">
        <v>1.175</v>
      </c>
      <c r="J9179" t="s">
        <v>4</v>
      </c>
      <c r="K9179">
        <v>2.6823000000000001</v>
      </c>
      <c r="L9179">
        <v>1.2622</v>
      </c>
      <c r="M9179">
        <v>1.3605</v>
      </c>
      <c r="N9179">
        <v>27.697600000000001</v>
      </c>
      <c r="O9179">
        <v>2.9290000000000003</v>
      </c>
    </row>
    <row r="9180" spans="1:15" x14ac:dyDescent="0.2">
      <c r="A9180" s="2">
        <v>38419</v>
      </c>
      <c r="B9180">
        <v>81.98</v>
      </c>
      <c r="C9180">
        <v>0.51839999999999997</v>
      </c>
      <c r="D9180">
        <v>0.74939999999999996</v>
      </c>
      <c r="E9180">
        <v>1.2130000000000001</v>
      </c>
      <c r="F9180">
        <v>104.68</v>
      </c>
      <c r="G9180">
        <v>5.7809999999999997</v>
      </c>
      <c r="H9180">
        <v>10.985300000000001</v>
      </c>
      <c r="I9180">
        <v>1.1617</v>
      </c>
      <c r="J9180" t="s">
        <v>4</v>
      </c>
      <c r="K9180">
        <v>2.6970000000000001</v>
      </c>
      <c r="L9180">
        <v>1.2524</v>
      </c>
      <c r="M9180">
        <v>1.3513999999999999</v>
      </c>
      <c r="N9180">
        <v>27.697500000000002</v>
      </c>
      <c r="O9180">
        <v>2.9290000000000003</v>
      </c>
    </row>
    <row r="9181" spans="1:15" x14ac:dyDescent="0.2">
      <c r="A9181" s="2">
        <v>38420</v>
      </c>
      <c r="B9181">
        <v>81.63</v>
      </c>
      <c r="C9181">
        <v>0.51939999999999997</v>
      </c>
      <c r="D9181">
        <v>0.74670000000000003</v>
      </c>
      <c r="E9181">
        <v>1.2071000000000001</v>
      </c>
      <c r="F9181">
        <v>103.95</v>
      </c>
      <c r="G9181">
        <v>5.7633000000000001</v>
      </c>
      <c r="H9181">
        <v>11.0123</v>
      </c>
      <c r="I9181">
        <v>1.1588000000000001</v>
      </c>
      <c r="J9181" t="s">
        <v>4</v>
      </c>
      <c r="K9181">
        <v>2.7170000000000001</v>
      </c>
      <c r="L9181">
        <v>1.2605999999999999</v>
      </c>
      <c r="M9181">
        <v>1.3536000000000001</v>
      </c>
      <c r="N9181">
        <v>27.551300000000001</v>
      </c>
      <c r="O9181">
        <v>2.931</v>
      </c>
    </row>
    <row r="9182" spans="1:15" x14ac:dyDescent="0.2">
      <c r="A9182" s="2">
        <v>38421</v>
      </c>
      <c r="B9182">
        <v>81.59</v>
      </c>
      <c r="C9182">
        <v>0.52010000000000001</v>
      </c>
      <c r="D9182">
        <v>0.74519999999999997</v>
      </c>
      <c r="E9182">
        <v>1.2050000000000001</v>
      </c>
      <c r="F9182">
        <v>104.12</v>
      </c>
      <c r="G9182">
        <v>5.8362999999999996</v>
      </c>
      <c r="H9182">
        <v>11.0335</v>
      </c>
      <c r="I9182">
        <v>1.1538999999999999</v>
      </c>
      <c r="J9182" t="s">
        <v>4</v>
      </c>
      <c r="K9182">
        <v>2.7130000000000001</v>
      </c>
      <c r="L9182">
        <v>1.2642</v>
      </c>
      <c r="M9182">
        <v>1.3551</v>
      </c>
      <c r="N9182">
        <v>27.457999999999998</v>
      </c>
      <c r="O9182">
        <v>2.931</v>
      </c>
    </row>
    <row r="9183" spans="1:15" x14ac:dyDescent="0.2">
      <c r="A9183" s="2">
        <v>38422</v>
      </c>
      <c r="B9183">
        <v>81.42</v>
      </c>
      <c r="C9183">
        <v>0.51929999999999998</v>
      </c>
      <c r="D9183">
        <v>0.74309999999999998</v>
      </c>
      <c r="E9183">
        <v>1.2063999999999999</v>
      </c>
      <c r="F9183">
        <v>104</v>
      </c>
      <c r="G9183">
        <v>5.8550000000000004</v>
      </c>
      <c r="H9183">
        <v>11.0633</v>
      </c>
      <c r="I9183">
        <v>1.1503000000000001</v>
      </c>
      <c r="J9183" t="s">
        <v>4</v>
      </c>
      <c r="K9183">
        <v>2.7168000000000001</v>
      </c>
      <c r="L9183">
        <v>1.2610000000000001</v>
      </c>
      <c r="M9183">
        <v>1.3519000000000001</v>
      </c>
      <c r="N9183">
        <v>27.448799999999999</v>
      </c>
      <c r="O9183">
        <v>2.92</v>
      </c>
    </row>
    <row r="9184" spans="1:15" x14ac:dyDescent="0.2">
      <c r="A9184" s="2">
        <v>38425</v>
      </c>
      <c r="B9184">
        <v>81.97</v>
      </c>
      <c r="C9184">
        <v>0.52249999999999996</v>
      </c>
      <c r="D9184">
        <v>0.748</v>
      </c>
      <c r="E9184">
        <v>1.2071000000000001</v>
      </c>
      <c r="F9184">
        <v>104.84</v>
      </c>
      <c r="G9184">
        <v>5.9770000000000003</v>
      </c>
      <c r="H9184">
        <v>11.161</v>
      </c>
      <c r="I9184">
        <v>1.1596</v>
      </c>
      <c r="J9184" t="s">
        <v>4</v>
      </c>
      <c r="K9184">
        <v>2.7425000000000002</v>
      </c>
      <c r="L9184">
        <v>1.27</v>
      </c>
      <c r="M9184">
        <v>1.3553999999999999</v>
      </c>
      <c r="N9184">
        <v>27.483799999999999</v>
      </c>
      <c r="O9184">
        <v>2.919</v>
      </c>
    </row>
    <row r="9185" spans="1:15" x14ac:dyDescent="0.2">
      <c r="A9185" s="2">
        <v>38426</v>
      </c>
      <c r="B9185">
        <v>82.12</v>
      </c>
      <c r="C9185">
        <v>0.52270000000000005</v>
      </c>
      <c r="D9185">
        <v>0.75160000000000005</v>
      </c>
      <c r="E9185">
        <v>1.2073</v>
      </c>
      <c r="F9185">
        <v>104.56</v>
      </c>
      <c r="G9185">
        <v>6.1092000000000004</v>
      </c>
      <c r="H9185">
        <v>11.202999999999999</v>
      </c>
      <c r="I9185">
        <v>1.1654</v>
      </c>
      <c r="J9185" t="s">
        <v>4</v>
      </c>
      <c r="K9185">
        <v>2.7640000000000002</v>
      </c>
      <c r="L9185">
        <v>1.2645</v>
      </c>
      <c r="M9185">
        <v>1.3502000000000001</v>
      </c>
      <c r="N9185">
        <v>27.4663</v>
      </c>
      <c r="O9185">
        <v>2.9159999999999999</v>
      </c>
    </row>
    <row r="9186" spans="1:15" x14ac:dyDescent="0.2">
      <c r="A9186" s="2">
        <v>38427</v>
      </c>
      <c r="B9186">
        <v>81.59</v>
      </c>
      <c r="C9186">
        <v>0.51919999999999999</v>
      </c>
      <c r="D9186">
        <v>0.74529999999999996</v>
      </c>
      <c r="E9186">
        <v>1.2051000000000001</v>
      </c>
      <c r="F9186">
        <v>104.17</v>
      </c>
      <c r="G9186">
        <v>6.0774999999999997</v>
      </c>
      <c r="H9186">
        <v>11.227499999999999</v>
      </c>
      <c r="I9186">
        <v>1.1526000000000001</v>
      </c>
      <c r="J9186" t="s">
        <v>4</v>
      </c>
      <c r="K9186">
        <v>2.7622999999999998</v>
      </c>
      <c r="L9186">
        <v>1.26</v>
      </c>
      <c r="M9186">
        <v>1.3441000000000001</v>
      </c>
      <c r="N9186">
        <v>27.476299999999998</v>
      </c>
      <c r="O9186">
        <v>2.919</v>
      </c>
    </row>
    <row r="9187" spans="1:15" x14ac:dyDescent="0.2">
      <c r="A9187" s="2">
        <v>38428</v>
      </c>
      <c r="B9187">
        <v>81.84</v>
      </c>
      <c r="C9187">
        <v>0.51939999999999997</v>
      </c>
      <c r="D9187">
        <v>0.74760000000000004</v>
      </c>
      <c r="E9187">
        <v>1.2012</v>
      </c>
      <c r="F9187">
        <v>104.54</v>
      </c>
      <c r="G9187">
        <v>6.0926</v>
      </c>
      <c r="H9187">
        <v>11.189500000000001</v>
      </c>
      <c r="I9187">
        <v>1.1568000000000001</v>
      </c>
      <c r="J9187" t="s">
        <v>4</v>
      </c>
      <c r="K9187">
        <v>2.7208000000000001</v>
      </c>
      <c r="L9187">
        <v>1.2601</v>
      </c>
      <c r="M9187">
        <v>1.3458999999999999</v>
      </c>
      <c r="N9187">
        <v>27.4863</v>
      </c>
      <c r="O9187">
        <v>2.9159999999999999</v>
      </c>
    </row>
    <row r="9188" spans="1:15" x14ac:dyDescent="0.2">
      <c r="A9188" s="2">
        <v>38429</v>
      </c>
      <c r="B9188">
        <v>82.05</v>
      </c>
      <c r="C9188">
        <v>0.52029999999999998</v>
      </c>
      <c r="D9188">
        <v>0.75029999999999997</v>
      </c>
      <c r="E9188">
        <v>1.2025999999999999</v>
      </c>
      <c r="F9188">
        <v>104.75</v>
      </c>
      <c r="G9188">
        <v>6.0545</v>
      </c>
      <c r="H9188">
        <v>11.1625</v>
      </c>
      <c r="I9188">
        <v>1.1637999999999999</v>
      </c>
      <c r="J9188" t="s">
        <v>4</v>
      </c>
      <c r="K9188">
        <v>2.7145000000000001</v>
      </c>
      <c r="L9188">
        <v>1.2579</v>
      </c>
      <c r="M9188">
        <v>1.3429</v>
      </c>
      <c r="N9188">
        <v>27.515000000000001</v>
      </c>
      <c r="O9188">
        <v>2.9159999999999999</v>
      </c>
    </row>
    <row r="9189" spans="1:15" x14ac:dyDescent="0.2">
      <c r="A9189" s="2">
        <v>38432</v>
      </c>
      <c r="B9189">
        <v>82.97</v>
      </c>
      <c r="C9189">
        <v>0.52729999999999999</v>
      </c>
      <c r="D9189">
        <v>0.7601</v>
      </c>
      <c r="E9189">
        <v>1.2113</v>
      </c>
      <c r="F9189">
        <v>105.2</v>
      </c>
      <c r="G9189">
        <v>6.1150000000000002</v>
      </c>
      <c r="H9189">
        <v>11.252800000000001</v>
      </c>
      <c r="I9189">
        <v>1.1786000000000001</v>
      </c>
      <c r="J9189" t="s">
        <v>4</v>
      </c>
      <c r="K9189">
        <v>2.7250000000000001</v>
      </c>
      <c r="L9189">
        <v>1.2732999999999999</v>
      </c>
      <c r="M9189">
        <v>1.3583000000000001</v>
      </c>
      <c r="N9189">
        <v>27.571300000000001</v>
      </c>
      <c r="O9189">
        <v>2.9159999999999999</v>
      </c>
    </row>
    <row r="9190" spans="1:15" x14ac:dyDescent="0.2">
      <c r="A9190" s="2">
        <v>38433</v>
      </c>
      <c r="B9190">
        <v>83.36</v>
      </c>
      <c r="C9190">
        <v>0.5302</v>
      </c>
      <c r="D9190">
        <v>0.76439999999999997</v>
      </c>
      <c r="E9190">
        <v>1.2090000000000001</v>
      </c>
      <c r="F9190">
        <v>105.62</v>
      </c>
      <c r="G9190">
        <v>6.2183000000000002</v>
      </c>
      <c r="H9190">
        <v>11.249000000000001</v>
      </c>
      <c r="I9190">
        <v>1.1879</v>
      </c>
      <c r="J9190" t="s">
        <v>4</v>
      </c>
      <c r="K9190">
        <v>2.7406000000000001</v>
      </c>
      <c r="L9190">
        <v>1.2772000000000001</v>
      </c>
      <c r="M9190">
        <v>1.3675999999999999</v>
      </c>
      <c r="N9190">
        <v>27.574999999999999</v>
      </c>
      <c r="O9190">
        <v>2.91</v>
      </c>
    </row>
    <row r="9191" spans="1:15" x14ac:dyDescent="0.2">
      <c r="A9191" s="2">
        <v>38434</v>
      </c>
      <c r="B9191">
        <v>83.94</v>
      </c>
      <c r="C9191">
        <v>0.53500000000000003</v>
      </c>
      <c r="D9191">
        <v>0.77010000000000001</v>
      </c>
      <c r="E9191">
        <v>1.2155</v>
      </c>
      <c r="F9191">
        <v>105.96</v>
      </c>
      <c r="G9191">
        <v>6.22</v>
      </c>
      <c r="H9191">
        <v>11.275499999999999</v>
      </c>
      <c r="I9191">
        <v>1.1961999999999999</v>
      </c>
      <c r="J9191" t="s">
        <v>4</v>
      </c>
      <c r="K9191">
        <v>2.7488999999999999</v>
      </c>
      <c r="L9191">
        <v>1.2945</v>
      </c>
      <c r="M9191">
        <v>1.3924000000000001</v>
      </c>
      <c r="N9191">
        <v>27.695</v>
      </c>
      <c r="O9191">
        <v>2.9140000000000001</v>
      </c>
    </row>
    <row r="9192" spans="1:15" x14ac:dyDescent="0.2">
      <c r="A9192" s="2">
        <v>38435</v>
      </c>
      <c r="B9192">
        <v>84.13</v>
      </c>
      <c r="C9192">
        <v>0.53500000000000003</v>
      </c>
      <c r="D9192">
        <v>0.77290000000000003</v>
      </c>
      <c r="E9192">
        <v>1.2141</v>
      </c>
      <c r="F9192">
        <v>106.33</v>
      </c>
      <c r="G9192">
        <v>6.2175000000000002</v>
      </c>
      <c r="H9192">
        <v>11.270099999999999</v>
      </c>
      <c r="I9192">
        <v>1.2017</v>
      </c>
      <c r="J9192" t="s">
        <v>4</v>
      </c>
      <c r="K9192">
        <v>2.7395</v>
      </c>
      <c r="L9192">
        <v>1.2942</v>
      </c>
      <c r="M9192">
        <v>1.4017999999999999</v>
      </c>
      <c r="N9192">
        <v>27.672000000000001</v>
      </c>
      <c r="O9192">
        <v>2.9140000000000001</v>
      </c>
    </row>
    <row r="9193" spans="1:15" x14ac:dyDescent="0.2">
      <c r="A9193" s="2">
        <v>38436</v>
      </c>
      <c r="B9193">
        <v>84.15</v>
      </c>
      <c r="C9193">
        <v>0.53469999999999995</v>
      </c>
      <c r="D9193">
        <v>0.77170000000000005</v>
      </c>
      <c r="E9193">
        <v>1.2181999999999999</v>
      </c>
      <c r="F9193">
        <v>106.39</v>
      </c>
      <c r="G9193">
        <v>6.2</v>
      </c>
      <c r="H9193">
        <v>11.2645</v>
      </c>
      <c r="I9193">
        <v>1.1997</v>
      </c>
      <c r="J9193" t="s">
        <v>4</v>
      </c>
      <c r="K9193">
        <v>2.7395</v>
      </c>
      <c r="L9193">
        <v>1.2962</v>
      </c>
      <c r="M9193">
        <v>1.4006000000000001</v>
      </c>
      <c r="N9193">
        <v>27.703499999999998</v>
      </c>
      <c r="O9193">
        <v>2.9140000000000001</v>
      </c>
    </row>
    <row r="9194" spans="1:15" x14ac:dyDescent="0.2">
      <c r="A9194" s="2">
        <v>38439</v>
      </c>
      <c r="B9194">
        <v>84.51</v>
      </c>
      <c r="C9194">
        <v>0.53569999999999995</v>
      </c>
      <c r="D9194">
        <v>0.77529999999999999</v>
      </c>
      <c r="E9194">
        <v>1.2183999999999999</v>
      </c>
      <c r="F9194">
        <v>107.18</v>
      </c>
      <c r="G9194">
        <v>6.36</v>
      </c>
      <c r="H9194">
        <v>11.305</v>
      </c>
      <c r="I9194">
        <v>1.2037</v>
      </c>
      <c r="J9194" t="s">
        <v>4</v>
      </c>
      <c r="K9194">
        <v>2.7255000000000003</v>
      </c>
      <c r="L9194">
        <v>1.3005</v>
      </c>
      <c r="M9194">
        <v>1.4131</v>
      </c>
      <c r="N9194">
        <v>27.824999999999999</v>
      </c>
      <c r="O9194">
        <v>2.9210000000000003</v>
      </c>
    </row>
    <row r="9195" spans="1:15" x14ac:dyDescent="0.2">
      <c r="A9195" s="2">
        <v>38440</v>
      </c>
      <c r="B9195">
        <v>84.32</v>
      </c>
      <c r="C9195">
        <v>0.53359999999999996</v>
      </c>
      <c r="D9195">
        <v>0.77380000000000004</v>
      </c>
      <c r="E9195">
        <v>1.2105999999999999</v>
      </c>
      <c r="F9195">
        <v>107.57</v>
      </c>
      <c r="G9195">
        <v>6.3312999999999997</v>
      </c>
      <c r="H9195">
        <v>11.267799999999999</v>
      </c>
      <c r="I9195">
        <v>1.2018</v>
      </c>
      <c r="J9195" t="s">
        <v>4</v>
      </c>
      <c r="K9195">
        <v>2.7</v>
      </c>
      <c r="L9195">
        <v>1.2979000000000001</v>
      </c>
      <c r="M9195">
        <v>1.4095</v>
      </c>
      <c r="N9195">
        <v>27.863800000000001</v>
      </c>
      <c r="O9195">
        <v>2.919</v>
      </c>
    </row>
    <row r="9196" spans="1:15" x14ac:dyDescent="0.2">
      <c r="A9196" s="2">
        <v>38441</v>
      </c>
      <c r="B9196">
        <v>84.29</v>
      </c>
      <c r="C9196">
        <v>0.53239999999999998</v>
      </c>
      <c r="D9196">
        <v>0.77439999999999998</v>
      </c>
      <c r="E9196">
        <v>1.2168000000000001</v>
      </c>
      <c r="F9196">
        <v>107.55</v>
      </c>
      <c r="G9196">
        <v>6.2968999999999999</v>
      </c>
      <c r="H9196">
        <v>11.222</v>
      </c>
      <c r="I9196">
        <v>1.2002999999999999</v>
      </c>
      <c r="J9196" t="s">
        <v>4</v>
      </c>
      <c r="K9196">
        <v>2.6755</v>
      </c>
      <c r="L9196">
        <v>1.2979000000000001</v>
      </c>
      <c r="M9196">
        <v>1.4125000000000001</v>
      </c>
      <c r="N9196">
        <v>27.85</v>
      </c>
      <c r="O9196">
        <v>2.919</v>
      </c>
    </row>
    <row r="9197" spans="1:15" x14ac:dyDescent="0.2">
      <c r="A9197" s="2">
        <v>38442</v>
      </c>
      <c r="B9197">
        <v>84.06</v>
      </c>
      <c r="C9197">
        <v>0.52900000000000003</v>
      </c>
      <c r="D9197">
        <v>0.77129999999999999</v>
      </c>
      <c r="E9197">
        <v>1.2103999999999999</v>
      </c>
      <c r="F9197">
        <v>107.15</v>
      </c>
      <c r="G9197">
        <v>6.2394999999999996</v>
      </c>
      <c r="H9197">
        <v>11.170299999999999</v>
      </c>
      <c r="I9197">
        <v>1.1964999999999999</v>
      </c>
      <c r="J9197" t="s">
        <v>4</v>
      </c>
      <c r="K9197">
        <v>2.6790000000000003</v>
      </c>
      <c r="L9197">
        <v>1.2938000000000001</v>
      </c>
      <c r="M9197">
        <v>1.4051</v>
      </c>
      <c r="N9197">
        <v>27.862100000000002</v>
      </c>
      <c r="O9197">
        <v>2.9169999999999998</v>
      </c>
    </row>
    <row r="9198" spans="1:15" x14ac:dyDescent="0.2">
      <c r="A9198" s="2">
        <v>38443</v>
      </c>
      <c r="B9198">
        <v>84.43</v>
      </c>
      <c r="C9198">
        <v>0.53149999999999997</v>
      </c>
      <c r="D9198">
        <v>0.77470000000000006</v>
      </c>
      <c r="E9198">
        <v>1.2142999999999999</v>
      </c>
      <c r="F9198">
        <v>107.56</v>
      </c>
      <c r="G9198">
        <v>6.2439999999999998</v>
      </c>
      <c r="H9198">
        <v>11.165800000000001</v>
      </c>
      <c r="I9198">
        <v>1.2027000000000001</v>
      </c>
      <c r="J9198" t="s">
        <v>4</v>
      </c>
      <c r="K9198">
        <v>2.6588000000000003</v>
      </c>
      <c r="L9198">
        <v>1.2968</v>
      </c>
      <c r="M9198">
        <v>1.4104000000000001</v>
      </c>
      <c r="N9198">
        <v>27.808499999999999</v>
      </c>
      <c r="O9198">
        <v>2.919</v>
      </c>
    </row>
    <row r="9199" spans="1:15" x14ac:dyDescent="0.2">
      <c r="A9199" s="2">
        <v>38446</v>
      </c>
      <c r="B9199">
        <v>84.78</v>
      </c>
      <c r="C9199">
        <v>0.53320000000000001</v>
      </c>
      <c r="D9199">
        <v>0.77839999999999998</v>
      </c>
      <c r="E9199">
        <v>1.222</v>
      </c>
      <c r="F9199">
        <v>108.31</v>
      </c>
      <c r="G9199">
        <v>6.2365000000000004</v>
      </c>
      <c r="H9199">
        <v>11.198</v>
      </c>
      <c r="I9199">
        <v>1.2098</v>
      </c>
      <c r="J9199" t="s">
        <v>4</v>
      </c>
      <c r="K9199">
        <v>2.641</v>
      </c>
      <c r="L9199">
        <v>1.3023</v>
      </c>
      <c r="M9199">
        <v>1.4131</v>
      </c>
      <c r="N9199">
        <v>27.895</v>
      </c>
      <c r="O9199">
        <v>2.919</v>
      </c>
    </row>
    <row r="9200" spans="1:15" x14ac:dyDescent="0.2">
      <c r="A9200" s="2">
        <v>38447</v>
      </c>
      <c r="B9200">
        <v>84.66</v>
      </c>
      <c r="C9200">
        <v>0.53159999999999996</v>
      </c>
      <c r="D9200">
        <v>0.77690000000000003</v>
      </c>
      <c r="E9200">
        <v>1.2176</v>
      </c>
      <c r="F9200">
        <v>108.17</v>
      </c>
      <c r="G9200">
        <v>6.1887999999999996</v>
      </c>
      <c r="H9200">
        <v>11.2445</v>
      </c>
      <c r="I9200">
        <v>1.2051000000000001</v>
      </c>
      <c r="J9200" t="s">
        <v>4</v>
      </c>
      <c r="K9200">
        <v>2.6297000000000001</v>
      </c>
      <c r="L9200">
        <v>1.3001</v>
      </c>
      <c r="M9200">
        <v>1.4096</v>
      </c>
      <c r="N9200">
        <v>27.9145</v>
      </c>
      <c r="O9200">
        <v>2.911</v>
      </c>
    </row>
    <row r="9201" spans="1:15" x14ac:dyDescent="0.2">
      <c r="A9201" s="2">
        <v>38448</v>
      </c>
      <c r="B9201">
        <v>84.68</v>
      </c>
      <c r="C9201">
        <v>0.53169999999999995</v>
      </c>
      <c r="D9201">
        <v>0.77700000000000002</v>
      </c>
      <c r="E9201">
        <v>1.2222</v>
      </c>
      <c r="F9201">
        <v>108.69</v>
      </c>
      <c r="G9201">
        <v>6.1375000000000002</v>
      </c>
      <c r="H9201">
        <v>11.215</v>
      </c>
      <c r="I9201">
        <v>1.2057</v>
      </c>
      <c r="J9201" t="s">
        <v>4</v>
      </c>
      <c r="K9201">
        <v>2.6015000000000001</v>
      </c>
      <c r="L9201">
        <v>1.3073999999999999</v>
      </c>
      <c r="M9201">
        <v>1.4039999999999999</v>
      </c>
      <c r="N9201">
        <v>27.93</v>
      </c>
      <c r="O9201">
        <v>2.9039999999999999</v>
      </c>
    </row>
    <row r="9202" spans="1:15" x14ac:dyDescent="0.2">
      <c r="A9202" s="2">
        <v>38449</v>
      </c>
      <c r="B9202">
        <v>84.87</v>
      </c>
      <c r="C9202">
        <v>0.53480000000000005</v>
      </c>
      <c r="D9202">
        <v>0.77780000000000005</v>
      </c>
      <c r="E9202">
        <v>1.2229000000000001</v>
      </c>
      <c r="F9202">
        <v>108.63</v>
      </c>
      <c r="G9202">
        <v>6.1383999999999999</v>
      </c>
      <c r="H9202">
        <v>11.182499999999999</v>
      </c>
      <c r="I9202">
        <v>1.2069000000000001</v>
      </c>
      <c r="J9202" t="s">
        <v>4</v>
      </c>
      <c r="K9202">
        <v>2.5930999999999997</v>
      </c>
      <c r="L9202">
        <v>1.3052000000000001</v>
      </c>
      <c r="M9202">
        <v>1.4052</v>
      </c>
      <c r="N9202">
        <v>27.800999999999998</v>
      </c>
      <c r="O9202">
        <v>2.8913000000000002</v>
      </c>
    </row>
    <row r="9203" spans="1:15" x14ac:dyDescent="0.2">
      <c r="A9203" s="2">
        <v>38450</v>
      </c>
      <c r="B9203">
        <v>84.4</v>
      </c>
      <c r="C9203">
        <v>0.53029999999999999</v>
      </c>
      <c r="D9203">
        <v>0.77329999999999999</v>
      </c>
      <c r="E9203">
        <v>1.2284999999999999</v>
      </c>
      <c r="F9203">
        <v>108.24</v>
      </c>
      <c r="G9203">
        <v>6.1482999999999999</v>
      </c>
      <c r="H9203">
        <v>11.130800000000001</v>
      </c>
      <c r="I9203">
        <v>1.1973</v>
      </c>
      <c r="J9203" t="s">
        <v>4</v>
      </c>
      <c r="K9203">
        <v>2.585</v>
      </c>
      <c r="L9203">
        <v>1.2955999999999999</v>
      </c>
      <c r="M9203">
        <v>1.3961999999999999</v>
      </c>
      <c r="N9203">
        <v>27.850999999999999</v>
      </c>
      <c r="O9203">
        <v>2.8940000000000001</v>
      </c>
    </row>
    <row r="9204" spans="1:15" x14ac:dyDescent="0.2">
      <c r="A9204" s="2">
        <v>38453</v>
      </c>
      <c r="B9204">
        <v>84.22</v>
      </c>
      <c r="C9204">
        <v>0.52890000000000004</v>
      </c>
      <c r="D9204">
        <v>0.77090000000000003</v>
      </c>
      <c r="E9204">
        <v>1.2335</v>
      </c>
      <c r="F9204">
        <v>107.87</v>
      </c>
      <c r="G9204">
        <v>6.1529999999999996</v>
      </c>
      <c r="H9204">
        <v>11.0985</v>
      </c>
      <c r="I9204">
        <v>1.1938</v>
      </c>
      <c r="J9204" t="s">
        <v>4</v>
      </c>
      <c r="K9204">
        <v>2.5865</v>
      </c>
      <c r="L9204">
        <v>1.2897000000000001</v>
      </c>
      <c r="M9204">
        <v>1.3872</v>
      </c>
      <c r="N9204">
        <v>27.771999999999998</v>
      </c>
      <c r="O9204">
        <v>2.8890000000000002</v>
      </c>
    </row>
    <row r="9205" spans="1:15" x14ac:dyDescent="0.2">
      <c r="A9205" s="2">
        <v>38454</v>
      </c>
      <c r="B9205">
        <v>84.44</v>
      </c>
      <c r="C9205">
        <v>0.52849999999999997</v>
      </c>
      <c r="D9205">
        <v>0.77400000000000002</v>
      </c>
      <c r="E9205">
        <v>1.2376</v>
      </c>
      <c r="F9205">
        <v>107.77</v>
      </c>
      <c r="G9205">
        <v>6.1311999999999998</v>
      </c>
      <c r="H9205">
        <v>11.074999999999999</v>
      </c>
      <c r="I9205">
        <v>1.1990000000000001</v>
      </c>
      <c r="J9205" t="s">
        <v>4</v>
      </c>
      <c r="K9205">
        <v>2.5667999999999997</v>
      </c>
      <c r="L9205">
        <v>1.2892999999999999</v>
      </c>
      <c r="M9205">
        <v>1.3860999999999999</v>
      </c>
      <c r="N9205">
        <v>27.783000000000001</v>
      </c>
      <c r="O9205">
        <v>2.891</v>
      </c>
    </row>
    <row r="9206" spans="1:15" x14ac:dyDescent="0.2">
      <c r="A9206" s="2">
        <v>38455</v>
      </c>
      <c r="B9206">
        <v>84.4</v>
      </c>
      <c r="C9206">
        <v>0.52790000000000004</v>
      </c>
      <c r="D9206">
        <v>0.7742</v>
      </c>
      <c r="E9206">
        <v>1.2383999999999999</v>
      </c>
      <c r="F9206">
        <v>107.35</v>
      </c>
      <c r="G9206">
        <v>6.1188000000000002</v>
      </c>
      <c r="H9206">
        <v>11.071999999999999</v>
      </c>
      <c r="I9206">
        <v>1.1999</v>
      </c>
      <c r="J9206" t="s">
        <v>4</v>
      </c>
      <c r="K9206">
        <v>2.5609999999999999</v>
      </c>
      <c r="L9206">
        <v>1.2858000000000001</v>
      </c>
      <c r="M9206">
        <v>1.3815999999999999</v>
      </c>
      <c r="N9206">
        <v>27.814599999999999</v>
      </c>
      <c r="O9206">
        <v>2.879</v>
      </c>
    </row>
    <row r="9207" spans="1:15" x14ac:dyDescent="0.2">
      <c r="A9207" s="2">
        <v>38456</v>
      </c>
      <c r="B9207">
        <v>85</v>
      </c>
      <c r="C9207">
        <v>0.53149999999999997</v>
      </c>
      <c r="D9207">
        <v>0.78059999999999996</v>
      </c>
      <c r="E9207">
        <v>1.2418</v>
      </c>
      <c r="F9207">
        <v>108.18</v>
      </c>
      <c r="G9207">
        <v>6.2763</v>
      </c>
      <c r="H9207">
        <v>11.1342</v>
      </c>
      <c r="I9207">
        <v>1.2141</v>
      </c>
      <c r="J9207" t="s">
        <v>4</v>
      </c>
      <c r="K9207">
        <v>2.5899000000000001</v>
      </c>
      <c r="L9207">
        <v>1.2983</v>
      </c>
      <c r="M9207">
        <v>1.3858999999999999</v>
      </c>
      <c r="N9207">
        <v>27.875499999999999</v>
      </c>
      <c r="O9207">
        <v>2.8887999999999998</v>
      </c>
    </row>
    <row r="9208" spans="1:15" x14ac:dyDescent="0.2">
      <c r="A9208" s="2">
        <v>38457</v>
      </c>
      <c r="B9208">
        <v>84.56</v>
      </c>
      <c r="C9208">
        <v>0.52839999999999998</v>
      </c>
      <c r="D9208">
        <v>0.77359999999999995</v>
      </c>
      <c r="E9208">
        <v>1.2465999999999999</v>
      </c>
      <c r="F9208">
        <v>107.8</v>
      </c>
      <c r="G9208">
        <v>6.2782999999999998</v>
      </c>
      <c r="H9208">
        <v>11.115</v>
      </c>
      <c r="I9208">
        <v>1.1999</v>
      </c>
      <c r="J9208" t="s">
        <v>4</v>
      </c>
      <c r="K9208">
        <v>2.6147999999999998</v>
      </c>
      <c r="L9208">
        <v>1.3016000000000001</v>
      </c>
      <c r="M9208">
        <v>1.3966000000000001</v>
      </c>
      <c r="N9208">
        <v>27.919699999999999</v>
      </c>
      <c r="O9208">
        <v>2.899</v>
      </c>
    </row>
    <row r="9209" spans="1:15" x14ac:dyDescent="0.2">
      <c r="A9209" s="2">
        <v>38460</v>
      </c>
      <c r="B9209">
        <v>84</v>
      </c>
      <c r="C9209">
        <v>0.52529999999999999</v>
      </c>
      <c r="D9209">
        <v>0.76780000000000004</v>
      </c>
      <c r="E9209">
        <v>1.2479</v>
      </c>
      <c r="F9209">
        <v>107.5</v>
      </c>
      <c r="G9209">
        <v>6.2590000000000003</v>
      </c>
      <c r="H9209">
        <v>11.1083</v>
      </c>
      <c r="I9209">
        <v>1.1876</v>
      </c>
      <c r="J9209" t="s">
        <v>4</v>
      </c>
      <c r="K9209">
        <v>2.6070000000000002</v>
      </c>
      <c r="L9209">
        <v>1.3021</v>
      </c>
      <c r="M9209">
        <v>1.3925000000000001</v>
      </c>
      <c r="N9209">
        <v>27.793299999999999</v>
      </c>
      <c r="O9209">
        <v>2.9050000000000002</v>
      </c>
    </row>
    <row r="9210" spans="1:15" x14ac:dyDescent="0.2">
      <c r="A9210" s="2">
        <v>38461</v>
      </c>
      <c r="B9210">
        <v>83.76</v>
      </c>
      <c r="C9210">
        <v>0.52129999999999999</v>
      </c>
      <c r="D9210">
        <v>0.76549999999999996</v>
      </c>
      <c r="E9210">
        <v>1.2368000000000001</v>
      </c>
      <c r="F9210">
        <v>106.73</v>
      </c>
      <c r="G9210">
        <v>6.1700999999999997</v>
      </c>
      <c r="H9210">
        <v>11.071199999999999</v>
      </c>
      <c r="I9210">
        <v>1.1806000000000001</v>
      </c>
      <c r="J9210" t="s">
        <v>4</v>
      </c>
      <c r="K9210">
        <v>2.5695000000000001</v>
      </c>
      <c r="L9210">
        <v>1.2958000000000001</v>
      </c>
      <c r="M9210">
        <v>1.3805000000000001</v>
      </c>
      <c r="N9210">
        <v>27.757999999999999</v>
      </c>
      <c r="O9210">
        <v>2.9020000000000001</v>
      </c>
    </row>
    <row r="9211" spans="1:15" x14ac:dyDescent="0.2">
      <c r="A9211" s="2">
        <v>38462</v>
      </c>
      <c r="B9211">
        <v>83.52</v>
      </c>
      <c r="C9211">
        <v>0.52100000000000002</v>
      </c>
      <c r="D9211">
        <v>0.7641</v>
      </c>
      <c r="E9211">
        <v>1.2421</v>
      </c>
      <c r="F9211">
        <v>106.88</v>
      </c>
      <c r="G9211">
        <v>6.0739999999999998</v>
      </c>
      <c r="H9211">
        <v>11.067500000000001</v>
      </c>
      <c r="I9211">
        <v>1.1781999999999999</v>
      </c>
      <c r="J9211" t="s">
        <v>4</v>
      </c>
      <c r="K9211">
        <v>2.5636000000000001</v>
      </c>
      <c r="L9211">
        <v>1.2892000000000001</v>
      </c>
      <c r="M9211">
        <v>1.3742000000000001</v>
      </c>
      <c r="N9211">
        <v>27.74</v>
      </c>
      <c r="O9211">
        <v>2.899</v>
      </c>
    </row>
    <row r="9212" spans="1:15" x14ac:dyDescent="0.2">
      <c r="A9212" s="2">
        <v>38463</v>
      </c>
      <c r="B9212">
        <v>83.7</v>
      </c>
      <c r="C9212">
        <v>0.52400000000000002</v>
      </c>
      <c r="D9212">
        <v>0.76639999999999997</v>
      </c>
      <c r="E9212">
        <v>1.2391000000000001</v>
      </c>
      <c r="F9212">
        <v>106.96</v>
      </c>
      <c r="G9212">
        <v>6.093</v>
      </c>
      <c r="H9212">
        <v>11.025</v>
      </c>
      <c r="I9212">
        <v>1.1829000000000001</v>
      </c>
      <c r="J9212" t="s">
        <v>4</v>
      </c>
      <c r="K9212">
        <v>2.5499999999999998</v>
      </c>
      <c r="L9212">
        <v>1.2887</v>
      </c>
      <c r="M9212">
        <v>1.3740000000000001</v>
      </c>
      <c r="N9212">
        <v>27.707999999999998</v>
      </c>
      <c r="O9212">
        <v>2.9009999999999998</v>
      </c>
    </row>
    <row r="9213" spans="1:15" x14ac:dyDescent="0.2">
      <c r="A9213" s="2">
        <v>38464</v>
      </c>
      <c r="B9213">
        <v>83.5</v>
      </c>
      <c r="C9213">
        <v>0.52239999999999998</v>
      </c>
      <c r="D9213">
        <v>0.76539999999999997</v>
      </c>
      <c r="E9213">
        <v>1.2347999999999999</v>
      </c>
      <c r="F9213">
        <v>106.01</v>
      </c>
      <c r="G9213">
        <v>6.0484999999999998</v>
      </c>
      <c r="H9213">
        <v>11.0625</v>
      </c>
      <c r="I9213">
        <v>1.1811</v>
      </c>
      <c r="J9213" t="s">
        <v>4</v>
      </c>
      <c r="K9213">
        <v>2.5375000000000001</v>
      </c>
      <c r="L9213">
        <v>1.28</v>
      </c>
      <c r="M9213">
        <v>1.3658000000000001</v>
      </c>
      <c r="N9213">
        <v>27.709</v>
      </c>
      <c r="O9213">
        <v>2.899</v>
      </c>
    </row>
    <row r="9214" spans="1:15" x14ac:dyDescent="0.2">
      <c r="A9214" s="2">
        <v>38467</v>
      </c>
      <c r="B9214">
        <v>83.82</v>
      </c>
      <c r="C9214">
        <v>0.52329999999999999</v>
      </c>
      <c r="D9214">
        <v>0.76900000000000002</v>
      </c>
      <c r="E9214">
        <v>1.2370000000000001</v>
      </c>
      <c r="F9214">
        <v>105.67</v>
      </c>
      <c r="G9214">
        <v>6.0609999999999999</v>
      </c>
      <c r="H9214">
        <v>11.054500000000001</v>
      </c>
      <c r="I9214">
        <v>1.1871</v>
      </c>
      <c r="J9214" t="s">
        <v>4</v>
      </c>
      <c r="K9214">
        <v>2.5243000000000002</v>
      </c>
      <c r="L9214">
        <v>1.2810999999999999</v>
      </c>
      <c r="M9214">
        <v>1.3719000000000001</v>
      </c>
      <c r="N9214">
        <v>27.748799999999999</v>
      </c>
      <c r="O9214">
        <v>2.9009999999999998</v>
      </c>
    </row>
    <row r="9215" spans="1:15" x14ac:dyDescent="0.2">
      <c r="A9215" s="2">
        <v>38468</v>
      </c>
      <c r="B9215">
        <v>83.96</v>
      </c>
      <c r="C9215">
        <v>0.52459999999999996</v>
      </c>
      <c r="D9215">
        <v>0.77010000000000001</v>
      </c>
      <c r="E9215">
        <v>1.2451000000000001</v>
      </c>
      <c r="F9215">
        <v>106.02</v>
      </c>
      <c r="G9215">
        <v>6.1025999999999998</v>
      </c>
      <c r="H9215">
        <v>11.087</v>
      </c>
      <c r="I9215">
        <v>1.1867000000000001</v>
      </c>
      <c r="J9215" t="s">
        <v>4</v>
      </c>
      <c r="K9215">
        <v>2.536</v>
      </c>
      <c r="L9215">
        <v>1.2852999999999999</v>
      </c>
      <c r="M9215">
        <v>1.381</v>
      </c>
      <c r="N9215">
        <v>27.753799999999998</v>
      </c>
      <c r="O9215">
        <v>2.8959999999999999</v>
      </c>
    </row>
    <row r="9216" spans="1:15" x14ac:dyDescent="0.2">
      <c r="A9216" s="2">
        <v>38469</v>
      </c>
      <c r="B9216">
        <v>84.12</v>
      </c>
      <c r="C9216">
        <v>0.52470000000000006</v>
      </c>
      <c r="D9216">
        <v>0.77339999999999998</v>
      </c>
      <c r="E9216">
        <v>1.2492000000000001</v>
      </c>
      <c r="F9216">
        <v>105.87</v>
      </c>
      <c r="G9216">
        <v>6.0774999999999997</v>
      </c>
      <c r="H9216">
        <v>11.096</v>
      </c>
      <c r="I9216">
        <v>1.1926000000000001</v>
      </c>
      <c r="J9216" t="s">
        <v>4</v>
      </c>
      <c r="K9216">
        <v>2.5145999999999997</v>
      </c>
      <c r="L9216">
        <v>1.2871999999999999</v>
      </c>
      <c r="M9216">
        <v>1.3876999999999999</v>
      </c>
      <c r="N9216">
        <v>27.73</v>
      </c>
      <c r="O9216">
        <v>2.9</v>
      </c>
    </row>
    <row r="9217" spans="1:15" x14ac:dyDescent="0.2">
      <c r="A9217" s="2">
        <v>38470</v>
      </c>
      <c r="B9217">
        <v>84.35</v>
      </c>
      <c r="C9217">
        <v>0.52470000000000006</v>
      </c>
      <c r="D9217">
        <v>0.77559999999999996</v>
      </c>
      <c r="E9217">
        <v>1.2522</v>
      </c>
      <c r="F9217">
        <v>106.12</v>
      </c>
      <c r="G9217">
        <v>6.14</v>
      </c>
      <c r="H9217">
        <v>11.154299999999999</v>
      </c>
      <c r="I9217">
        <v>1.1930000000000001</v>
      </c>
      <c r="J9217" t="s">
        <v>4</v>
      </c>
      <c r="K9217">
        <v>2.5425</v>
      </c>
      <c r="L9217">
        <v>1.2838000000000001</v>
      </c>
      <c r="M9217">
        <v>1.3725000000000001</v>
      </c>
      <c r="N9217">
        <v>27.803000000000001</v>
      </c>
      <c r="O9217">
        <v>2.9079999999999999</v>
      </c>
    </row>
    <row r="9218" spans="1:15" x14ac:dyDescent="0.2">
      <c r="A9218" s="2">
        <v>38471</v>
      </c>
      <c r="B9218">
        <v>84.43</v>
      </c>
      <c r="C9218">
        <v>0.52390000000000003</v>
      </c>
      <c r="D9218">
        <v>0.77690000000000003</v>
      </c>
      <c r="E9218">
        <v>1.2583</v>
      </c>
      <c r="F9218">
        <v>104.75</v>
      </c>
      <c r="G9218">
        <v>6.0857999999999999</v>
      </c>
      <c r="H9218">
        <v>11.047700000000001</v>
      </c>
      <c r="I9218">
        <v>1.1951000000000001</v>
      </c>
      <c r="J9218" t="s">
        <v>4</v>
      </c>
      <c r="K9218">
        <v>2.528</v>
      </c>
      <c r="L9218">
        <v>1.2798</v>
      </c>
      <c r="M9218">
        <v>1.367</v>
      </c>
      <c r="N9218">
        <v>27.780999999999999</v>
      </c>
      <c r="O9218">
        <v>2.9089999999999998</v>
      </c>
    </row>
    <row r="9219" spans="1:15" x14ac:dyDescent="0.2">
      <c r="A9219" s="2">
        <v>38474</v>
      </c>
      <c r="B9219">
        <v>84.49</v>
      </c>
      <c r="C9219">
        <v>0.52769999999999995</v>
      </c>
      <c r="D9219">
        <v>0.77739999999999998</v>
      </c>
      <c r="E9219">
        <v>1.254</v>
      </c>
      <c r="F9219">
        <v>105.04</v>
      </c>
      <c r="G9219">
        <v>6.09</v>
      </c>
      <c r="H9219">
        <v>11.045999999999999</v>
      </c>
      <c r="I9219">
        <v>1.1977</v>
      </c>
      <c r="J9219" t="s">
        <v>4</v>
      </c>
      <c r="K9219">
        <v>2.5105</v>
      </c>
      <c r="L9219">
        <v>1.2823</v>
      </c>
      <c r="M9219">
        <v>1.369</v>
      </c>
      <c r="N9219">
        <v>27.780999999999999</v>
      </c>
      <c r="O9219">
        <v>2.899</v>
      </c>
    </row>
    <row r="9220" spans="1:15" x14ac:dyDescent="0.2">
      <c r="A9220" s="2">
        <v>38475</v>
      </c>
      <c r="B9220">
        <v>84.51</v>
      </c>
      <c r="C9220">
        <v>0.52839999999999998</v>
      </c>
      <c r="D9220">
        <v>0.77690000000000003</v>
      </c>
      <c r="E9220">
        <v>1.2521</v>
      </c>
      <c r="F9220">
        <v>105.09</v>
      </c>
      <c r="G9220">
        <v>6.085</v>
      </c>
      <c r="H9220">
        <v>10.9983</v>
      </c>
      <c r="I9220">
        <v>1.1985999999999999</v>
      </c>
      <c r="J9220" t="s">
        <v>4</v>
      </c>
      <c r="K9220">
        <v>2.4887000000000001</v>
      </c>
      <c r="L9220">
        <v>1.2913000000000001</v>
      </c>
      <c r="M9220">
        <v>1.3759999999999999</v>
      </c>
      <c r="N9220">
        <v>27.805</v>
      </c>
      <c r="O9220">
        <v>2.8965000000000001</v>
      </c>
    </row>
    <row r="9221" spans="1:15" x14ac:dyDescent="0.2">
      <c r="A9221" s="2">
        <v>38476</v>
      </c>
      <c r="B9221">
        <v>84</v>
      </c>
      <c r="C9221">
        <v>0.52559999999999996</v>
      </c>
      <c r="D9221">
        <v>0.77249999999999996</v>
      </c>
      <c r="E9221">
        <v>1.2458</v>
      </c>
      <c r="F9221">
        <v>104.56</v>
      </c>
      <c r="G9221">
        <v>5.9876000000000005</v>
      </c>
      <c r="H9221">
        <v>10.9595</v>
      </c>
      <c r="I9221">
        <v>1.1920999999999999</v>
      </c>
      <c r="J9221" t="s">
        <v>4</v>
      </c>
      <c r="K9221">
        <v>2.4638999999999998</v>
      </c>
      <c r="L9221">
        <v>1.2806999999999999</v>
      </c>
      <c r="M9221">
        <v>1.3627</v>
      </c>
      <c r="N9221">
        <v>27.788599999999999</v>
      </c>
      <c r="O9221">
        <v>2.8959999999999999</v>
      </c>
    </row>
    <row r="9222" spans="1:15" x14ac:dyDescent="0.2">
      <c r="A9222" s="2">
        <v>38477</v>
      </c>
      <c r="B9222">
        <v>83.94</v>
      </c>
      <c r="C9222">
        <v>0.52439999999999998</v>
      </c>
      <c r="D9222">
        <v>0.77180000000000004</v>
      </c>
      <c r="E9222">
        <v>1.2456</v>
      </c>
      <c r="F9222">
        <v>104.46</v>
      </c>
      <c r="G9222">
        <v>5.9462999999999999</v>
      </c>
      <c r="H9222">
        <v>10.923</v>
      </c>
      <c r="I9222">
        <v>1.1935</v>
      </c>
      <c r="J9222" t="s">
        <v>4</v>
      </c>
      <c r="K9222">
        <v>2.4624999999999999</v>
      </c>
      <c r="L9222">
        <v>1.2806999999999999</v>
      </c>
      <c r="M9222">
        <v>1.3602000000000001</v>
      </c>
      <c r="N9222">
        <v>27.8</v>
      </c>
      <c r="O9222">
        <v>2.8959999999999999</v>
      </c>
    </row>
    <row r="9223" spans="1:15" x14ac:dyDescent="0.2">
      <c r="A9223" s="2">
        <v>38478</v>
      </c>
      <c r="B9223">
        <v>84.62</v>
      </c>
      <c r="C9223">
        <v>0.52910000000000001</v>
      </c>
      <c r="D9223">
        <v>0.7802</v>
      </c>
      <c r="E9223">
        <v>1.2423999999999999</v>
      </c>
      <c r="F9223">
        <v>105.06</v>
      </c>
      <c r="G9223">
        <v>6.0282999999999998</v>
      </c>
      <c r="H9223">
        <v>10.95</v>
      </c>
      <c r="I9223">
        <v>1.2069000000000001</v>
      </c>
      <c r="J9223" t="s">
        <v>4</v>
      </c>
      <c r="K9223">
        <v>2.4569999999999999</v>
      </c>
      <c r="L9223">
        <v>1.2898000000000001</v>
      </c>
      <c r="M9223">
        <v>1.3637999999999999</v>
      </c>
      <c r="N9223">
        <v>27.819500000000001</v>
      </c>
      <c r="O9223">
        <v>2.899</v>
      </c>
    </row>
    <row r="9224" spans="1:15" x14ac:dyDescent="0.2">
      <c r="A9224" s="2">
        <v>38481</v>
      </c>
      <c r="B9224">
        <v>84.64</v>
      </c>
      <c r="C9224">
        <v>0.53080000000000005</v>
      </c>
      <c r="D9224">
        <v>0.77859999999999996</v>
      </c>
      <c r="E9224">
        <v>1.2378</v>
      </c>
      <c r="F9224">
        <v>105.63</v>
      </c>
      <c r="G9224">
        <v>6.1203000000000003</v>
      </c>
      <c r="H9224">
        <v>10.963900000000001</v>
      </c>
      <c r="I9224">
        <v>1.2055</v>
      </c>
      <c r="J9224" t="s">
        <v>4</v>
      </c>
      <c r="K9224">
        <v>2.4504999999999999</v>
      </c>
      <c r="L9224">
        <v>1.2946</v>
      </c>
      <c r="M9224">
        <v>1.3696999999999999</v>
      </c>
      <c r="N9224">
        <v>27.819500000000001</v>
      </c>
      <c r="O9224">
        <v>2.8940000000000001</v>
      </c>
    </row>
    <row r="9225" spans="1:15" x14ac:dyDescent="0.2">
      <c r="A9225" s="2">
        <v>38482</v>
      </c>
      <c r="B9225">
        <v>84.45</v>
      </c>
      <c r="C9225">
        <v>0.53120000000000001</v>
      </c>
      <c r="D9225">
        <v>0.77629999999999999</v>
      </c>
      <c r="E9225">
        <v>1.2363999999999999</v>
      </c>
      <c r="F9225">
        <v>105.56</v>
      </c>
      <c r="G9225">
        <v>6.1581999999999999</v>
      </c>
      <c r="H9225">
        <v>11.047800000000001</v>
      </c>
      <c r="I9225">
        <v>1.2009000000000001</v>
      </c>
      <c r="J9225" t="s">
        <v>4</v>
      </c>
      <c r="K9225">
        <v>2.4689999999999999</v>
      </c>
      <c r="L9225">
        <v>1.2875000000000001</v>
      </c>
      <c r="M9225">
        <v>1.3654999999999999</v>
      </c>
      <c r="N9225">
        <v>27.819500000000001</v>
      </c>
      <c r="O9225">
        <v>2.8902999999999999</v>
      </c>
    </row>
    <row r="9226" spans="1:15" x14ac:dyDescent="0.2">
      <c r="A9226" s="2">
        <v>38483</v>
      </c>
      <c r="B9226">
        <v>84.89</v>
      </c>
      <c r="C9226">
        <v>0.53400000000000003</v>
      </c>
      <c r="D9226">
        <v>0.78029999999999999</v>
      </c>
      <c r="E9226">
        <v>1.248</v>
      </c>
      <c r="F9226">
        <v>105.76</v>
      </c>
      <c r="G9226">
        <v>6.1981999999999999</v>
      </c>
      <c r="H9226">
        <v>11.000400000000001</v>
      </c>
      <c r="I9226">
        <v>1.2053</v>
      </c>
      <c r="J9226" t="s">
        <v>4</v>
      </c>
      <c r="K9226">
        <v>2.4529999999999998</v>
      </c>
      <c r="L9226">
        <v>1.2911999999999999</v>
      </c>
      <c r="M9226">
        <v>1.3703000000000001</v>
      </c>
      <c r="N9226">
        <v>27.8584</v>
      </c>
      <c r="O9226">
        <v>2.8959999999999999</v>
      </c>
    </row>
    <row r="9227" spans="1:15" x14ac:dyDescent="0.2">
      <c r="A9227" s="2">
        <v>38484</v>
      </c>
      <c r="B9227">
        <v>85.49</v>
      </c>
      <c r="C9227">
        <v>0.53610000000000002</v>
      </c>
      <c r="D9227">
        <v>0.78769999999999996</v>
      </c>
      <c r="E9227">
        <v>1.2509999999999999</v>
      </c>
      <c r="F9227">
        <v>106.78</v>
      </c>
      <c r="G9227">
        <v>6.2866999999999997</v>
      </c>
      <c r="H9227">
        <v>11.007999999999999</v>
      </c>
      <c r="I9227">
        <v>1.2154</v>
      </c>
      <c r="J9227" t="s">
        <v>4</v>
      </c>
      <c r="K9227">
        <v>2.4712999999999998</v>
      </c>
      <c r="L9227">
        <v>1.3061</v>
      </c>
      <c r="M9227">
        <v>1.3913</v>
      </c>
      <c r="N9227">
        <v>27.891200000000001</v>
      </c>
      <c r="O9227">
        <v>2.8925000000000001</v>
      </c>
    </row>
    <row r="9228" spans="1:15" x14ac:dyDescent="0.2">
      <c r="A9228" s="2">
        <v>38485</v>
      </c>
      <c r="B9228">
        <v>86.1</v>
      </c>
      <c r="C9228">
        <v>0.54039999999999999</v>
      </c>
      <c r="D9228">
        <v>0.79179999999999995</v>
      </c>
      <c r="E9228">
        <v>1.2654000000000001</v>
      </c>
      <c r="F9228">
        <v>107.32</v>
      </c>
      <c r="G9228">
        <v>6.3312999999999997</v>
      </c>
      <c r="H9228">
        <v>11.0143</v>
      </c>
      <c r="I9228">
        <v>1.2237</v>
      </c>
      <c r="J9228" t="s">
        <v>4</v>
      </c>
      <c r="K9228">
        <v>2.4735</v>
      </c>
      <c r="L9228">
        <v>1.3130999999999999</v>
      </c>
      <c r="M9228">
        <v>1.4051</v>
      </c>
      <c r="N9228">
        <v>27.965299999999999</v>
      </c>
      <c r="O9228">
        <v>2.8938000000000001</v>
      </c>
    </row>
    <row r="9229" spans="1:15" x14ac:dyDescent="0.2">
      <c r="A9229" s="2">
        <v>38488</v>
      </c>
      <c r="B9229">
        <v>86.12</v>
      </c>
      <c r="C9229">
        <v>0.54400000000000004</v>
      </c>
      <c r="D9229">
        <v>0.79090000000000005</v>
      </c>
      <c r="E9229">
        <v>1.2694000000000001</v>
      </c>
      <c r="F9229">
        <v>106.73</v>
      </c>
      <c r="G9229">
        <v>6.37</v>
      </c>
      <c r="H9229">
        <v>11.0105</v>
      </c>
      <c r="I9229">
        <v>1.2216</v>
      </c>
      <c r="J9229" t="s">
        <v>4</v>
      </c>
      <c r="K9229">
        <v>2.4754999999999998</v>
      </c>
      <c r="L9229">
        <v>1.3227</v>
      </c>
      <c r="M9229">
        <v>1.4165000000000001</v>
      </c>
      <c r="N9229">
        <v>28.009499999999999</v>
      </c>
      <c r="O9229">
        <v>2.8839999999999999</v>
      </c>
    </row>
    <row r="9230" spans="1:15" x14ac:dyDescent="0.2">
      <c r="A9230" s="2">
        <v>38489</v>
      </c>
      <c r="B9230">
        <v>86.21</v>
      </c>
      <c r="C9230">
        <v>0.5454</v>
      </c>
      <c r="D9230">
        <v>0.79330000000000001</v>
      </c>
      <c r="E9230">
        <v>1.2650000000000001</v>
      </c>
      <c r="F9230">
        <v>107.53</v>
      </c>
      <c r="G9230">
        <v>6.4352999999999998</v>
      </c>
      <c r="H9230">
        <v>10.9945</v>
      </c>
      <c r="I9230">
        <v>1.2254</v>
      </c>
      <c r="J9230" t="s">
        <v>4</v>
      </c>
      <c r="K9230">
        <v>2.4807999999999999</v>
      </c>
      <c r="L9230">
        <v>1.3239000000000001</v>
      </c>
      <c r="M9230">
        <v>1.4148000000000001</v>
      </c>
      <c r="N9230">
        <v>27.992799999999999</v>
      </c>
      <c r="O9230">
        <v>2.8839999999999999</v>
      </c>
    </row>
    <row r="9231" spans="1:15" x14ac:dyDescent="0.2">
      <c r="A9231" s="2">
        <v>38490</v>
      </c>
      <c r="B9231">
        <v>85.77</v>
      </c>
      <c r="C9231">
        <v>0.54339999999999999</v>
      </c>
      <c r="D9231">
        <v>0.78859999999999997</v>
      </c>
      <c r="E9231">
        <v>1.2595000000000001</v>
      </c>
      <c r="F9231">
        <v>106.98</v>
      </c>
      <c r="G9231">
        <v>6.4055</v>
      </c>
      <c r="H9231">
        <v>10.927</v>
      </c>
      <c r="I9231">
        <v>1.2178</v>
      </c>
      <c r="J9231" t="s">
        <v>4</v>
      </c>
      <c r="K9231">
        <v>2.4569999999999999</v>
      </c>
      <c r="L9231">
        <v>1.3139000000000001</v>
      </c>
      <c r="M9231">
        <v>1.4003000000000001</v>
      </c>
      <c r="N9231">
        <v>28</v>
      </c>
      <c r="O9231">
        <v>2.8849999999999998</v>
      </c>
    </row>
    <row r="9232" spans="1:15" x14ac:dyDescent="0.2">
      <c r="A9232" s="2">
        <v>38491</v>
      </c>
      <c r="B9232">
        <v>86.09</v>
      </c>
      <c r="C9232">
        <v>0.54459999999999997</v>
      </c>
      <c r="D9232">
        <v>0.79100000000000004</v>
      </c>
      <c r="E9232">
        <v>1.2589000000000001</v>
      </c>
      <c r="F9232">
        <v>107.64</v>
      </c>
      <c r="G9232">
        <v>6.3949999999999996</v>
      </c>
      <c r="H9232">
        <v>10.965999999999999</v>
      </c>
      <c r="I9232">
        <v>1.2216</v>
      </c>
      <c r="J9232" t="s">
        <v>4</v>
      </c>
      <c r="K9232">
        <v>2.4407999999999999</v>
      </c>
      <c r="L9232">
        <v>1.3189</v>
      </c>
      <c r="M9232">
        <v>1.4058999999999999</v>
      </c>
      <c r="N9232">
        <v>27.977499999999999</v>
      </c>
      <c r="O9232">
        <v>2.8839999999999999</v>
      </c>
    </row>
    <row r="9233" spans="1:15" x14ac:dyDescent="0.2">
      <c r="A9233" s="2">
        <v>38492</v>
      </c>
      <c r="B9233">
        <v>86.63</v>
      </c>
      <c r="C9233">
        <v>0.54730000000000001</v>
      </c>
      <c r="D9233">
        <v>0.79610000000000003</v>
      </c>
      <c r="E9233">
        <v>1.266</v>
      </c>
      <c r="F9233">
        <v>108.16</v>
      </c>
      <c r="G9233">
        <v>6.5313999999999997</v>
      </c>
      <c r="H9233">
        <v>10.956300000000001</v>
      </c>
      <c r="I9233">
        <v>1.2338</v>
      </c>
      <c r="J9233" t="s">
        <v>4</v>
      </c>
      <c r="K9233">
        <v>2.4417</v>
      </c>
      <c r="L9233">
        <v>1.3231999999999999</v>
      </c>
      <c r="M9233">
        <v>1.4098999999999999</v>
      </c>
      <c r="N9233">
        <v>28.029199999999999</v>
      </c>
      <c r="O9233">
        <v>2.8862999999999999</v>
      </c>
    </row>
    <row r="9234" spans="1:15" x14ac:dyDescent="0.2">
      <c r="A9234" s="2">
        <v>38495</v>
      </c>
      <c r="B9234">
        <v>86.4</v>
      </c>
      <c r="C9234">
        <v>0.54630000000000001</v>
      </c>
      <c r="D9234">
        <v>0.79500000000000004</v>
      </c>
      <c r="E9234">
        <v>1.2585</v>
      </c>
      <c r="F9234">
        <v>107.65</v>
      </c>
      <c r="G9234">
        <v>6.5374999999999996</v>
      </c>
      <c r="H9234">
        <v>10.962</v>
      </c>
      <c r="I9234">
        <v>1.2309000000000001</v>
      </c>
      <c r="J9234" t="s">
        <v>4</v>
      </c>
      <c r="K9234">
        <v>2.4258999999999999</v>
      </c>
      <c r="L9234">
        <v>1.3166</v>
      </c>
      <c r="M9234">
        <v>1.4069</v>
      </c>
      <c r="N9234">
        <v>28.040500000000002</v>
      </c>
      <c r="O9234">
        <v>2.8849999999999998</v>
      </c>
    </row>
    <row r="9235" spans="1:15" x14ac:dyDescent="0.2">
      <c r="A9235" s="2">
        <v>38496</v>
      </c>
      <c r="B9235">
        <v>86.37</v>
      </c>
      <c r="C9235">
        <v>0.54720000000000002</v>
      </c>
      <c r="D9235">
        <v>0.79459999999999997</v>
      </c>
      <c r="E9235">
        <v>1.2594000000000001</v>
      </c>
      <c r="F9235">
        <v>107.64</v>
      </c>
      <c r="G9235">
        <v>6.5780000000000003</v>
      </c>
      <c r="H9235">
        <v>10.965299999999999</v>
      </c>
      <c r="I9235">
        <v>1.2286999999999999</v>
      </c>
      <c r="J9235" t="s">
        <v>4</v>
      </c>
      <c r="K9235">
        <v>2.4276</v>
      </c>
      <c r="L9235">
        <v>1.3106</v>
      </c>
      <c r="M9235">
        <v>1.4014</v>
      </c>
      <c r="N9235">
        <v>28.012</v>
      </c>
      <c r="O9235">
        <v>2.8849999999999998</v>
      </c>
    </row>
    <row r="9236" spans="1:15" x14ac:dyDescent="0.2">
      <c r="A9236" s="2">
        <v>38497</v>
      </c>
      <c r="B9236">
        <v>86.35</v>
      </c>
      <c r="C9236">
        <v>0.54600000000000004</v>
      </c>
      <c r="D9236">
        <v>0.79369999999999996</v>
      </c>
      <c r="E9236">
        <v>1.2644</v>
      </c>
      <c r="F9236">
        <v>107.72</v>
      </c>
      <c r="G9236">
        <v>6.4850000000000003</v>
      </c>
      <c r="H9236">
        <v>10.9338</v>
      </c>
      <c r="I9236">
        <v>1.2267999999999999</v>
      </c>
      <c r="J9236" t="s">
        <v>4</v>
      </c>
      <c r="K9236">
        <v>2.4087999999999998</v>
      </c>
      <c r="L9236">
        <v>1.3113000000000001</v>
      </c>
      <c r="M9236">
        <v>1.4003999999999999</v>
      </c>
      <c r="N9236">
        <v>28.024999999999999</v>
      </c>
      <c r="O9236">
        <v>2.8860000000000001</v>
      </c>
    </row>
    <row r="9237" spans="1:15" x14ac:dyDescent="0.2">
      <c r="A9237" s="2">
        <v>38498</v>
      </c>
      <c r="B9237">
        <v>86.85</v>
      </c>
      <c r="C9237">
        <v>0.54949999999999999</v>
      </c>
      <c r="D9237">
        <v>0.79930000000000001</v>
      </c>
      <c r="E9237">
        <v>1.2666999999999999</v>
      </c>
      <c r="F9237">
        <v>107.97</v>
      </c>
      <c r="G9237">
        <v>6.63</v>
      </c>
      <c r="H9237">
        <v>10.952500000000001</v>
      </c>
      <c r="I9237">
        <v>1.2363</v>
      </c>
      <c r="J9237" t="s">
        <v>4</v>
      </c>
      <c r="K9237">
        <v>2.4087999999999998</v>
      </c>
      <c r="L9237">
        <v>1.3186</v>
      </c>
      <c r="M9237">
        <v>1.4094</v>
      </c>
      <c r="N9237">
        <v>28.08</v>
      </c>
      <c r="O9237">
        <v>2.8839999999999999</v>
      </c>
    </row>
    <row r="9238" spans="1:15" x14ac:dyDescent="0.2">
      <c r="A9238" s="2">
        <v>38499</v>
      </c>
      <c r="B9238">
        <v>86.42</v>
      </c>
      <c r="C9238">
        <v>0.54820000000000002</v>
      </c>
      <c r="D9238">
        <v>0.79469999999999996</v>
      </c>
      <c r="E9238">
        <v>1.2542</v>
      </c>
      <c r="F9238">
        <v>107.92</v>
      </c>
      <c r="G9238">
        <v>6.5632999999999999</v>
      </c>
      <c r="H9238">
        <v>10.876799999999999</v>
      </c>
      <c r="I9238">
        <v>1.2303999999999999</v>
      </c>
      <c r="J9238" t="s">
        <v>4</v>
      </c>
      <c r="K9238">
        <v>2.3849999999999998</v>
      </c>
      <c r="L9238">
        <v>1.3104</v>
      </c>
      <c r="M9238">
        <v>1.3977999999999999</v>
      </c>
      <c r="N9238">
        <v>28.08</v>
      </c>
      <c r="O9238">
        <v>2.8860000000000001</v>
      </c>
    </row>
    <row r="9239" spans="1:15" x14ac:dyDescent="0.2">
      <c r="A9239" s="2">
        <v>38502</v>
      </c>
      <c r="B9239">
        <v>86.94</v>
      </c>
      <c r="C9239">
        <v>0.5484</v>
      </c>
      <c r="D9239">
        <v>0.80159999999999998</v>
      </c>
      <c r="E9239">
        <v>1.2561</v>
      </c>
      <c r="F9239">
        <v>108</v>
      </c>
      <c r="G9239">
        <v>6.6524999999999999</v>
      </c>
      <c r="H9239">
        <v>10.870100000000001</v>
      </c>
      <c r="I9239">
        <v>1.2385999999999999</v>
      </c>
      <c r="J9239" t="s">
        <v>4</v>
      </c>
      <c r="K9239">
        <v>2.3677999999999999</v>
      </c>
      <c r="L9239">
        <v>1.3149999999999999</v>
      </c>
      <c r="M9239">
        <v>1.4047000000000001</v>
      </c>
      <c r="N9239">
        <v>28.12</v>
      </c>
      <c r="O9239">
        <v>2.8837999999999999</v>
      </c>
    </row>
    <row r="9240" spans="1:15" x14ac:dyDescent="0.2">
      <c r="A9240" s="2">
        <v>38503</v>
      </c>
      <c r="B9240">
        <v>87.76</v>
      </c>
      <c r="C9240">
        <v>0.55030000000000001</v>
      </c>
      <c r="D9240">
        <v>0.81269999999999998</v>
      </c>
      <c r="E9240">
        <v>1.2549000000000001</v>
      </c>
      <c r="F9240">
        <v>108.57</v>
      </c>
      <c r="G9240">
        <v>6.8120000000000003</v>
      </c>
      <c r="H9240">
        <v>10.879</v>
      </c>
      <c r="I9240">
        <v>1.2483</v>
      </c>
      <c r="J9240" t="s">
        <v>4</v>
      </c>
      <c r="K9240">
        <v>2.4076</v>
      </c>
      <c r="L9240">
        <v>1.3229</v>
      </c>
      <c r="M9240">
        <v>1.4187000000000001</v>
      </c>
      <c r="N9240">
        <v>28.240500000000001</v>
      </c>
      <c r="O9240">
        <v>2.8810000000000002</v>
      </c>
    </row>
    <row r="9241" spans="1:15" x14ac:dyDescent="0.2">
      <c r="A9241" s="2">
        <v>38504</v>
      </c>
      <c r="B9241">
        <v>88.11</v>
      </c>
      <c r="C9241">
        <v>0.55269999999999997</v>
      </c>
      <c r="D9241">
        <v>0.82110000000000005</v>
      </c>
      <c r="E9241">
        <v>1.2483</v>
      </c>
      <c r="F9241">
        <v>108.76</v>
      </c>
      <c r="G9241">
        <v>6.92</v>
      </c>
      <c r="H9241">
        <v>10.819800000000001</v>
      </c>
      <c r="I9241">
        <v>1.2575000000000001</v>
      </c>
      <c r="J9241" t="s">
        <v>4</v>
      </c>
      <c r="K9241">
        <v>2.4569999999999999</v>
      </c>
      <c r="L9241">
        <v>1.3343</v>
      </c>
      <c r="M9241">
        <v>1.4341999999999999</v>
      </c>
      <c r="N9241">
        <v>28.386299999999999</v>
      </c>
      <c r="O9241">
        <v>2.8837999999999999</v>
      </c>
    </row>
    <row r="9242" spans="1:15" x14ac:dyDescent="0.2">
      <c r="A9242" s="2">
        <v>38505</v>
      </c>
      <c r="B9242">
        <v>87.75</v>
      </c>
      <c r="C9242">
        <v>0.55089999999999995</v>
      </c>
      <c r="D9242">
        <v>0.81510000000000005</v>
      </c>
      <c r="E9242">
        <v>1.2487999999999999</v>
      </c>
      <c r="F9242">
        <v>108.3</v>
      </c>
      <c r="G9242">
        <v>6.8013000000000003</v>
      </c>
      <c r="H9242">
        <v>10.8</v>
      </c>
      <c r="I9242">
        <v>1.2522</v>
      </c>
      <c r="J9242" t="s">
        <v>4</v>
      </c>
      <c r="K9242">
        <v>2.4159999999999999</v>
      </c>
      <c r="L9242">
        <v>1.3256000000000001</v>
      </c>
      <c r="M9242">
        <v>1.427</v>
      </c>
      <c r="N9242">
        <v>28.35</v>
      </c>
      <c r="O9242">
        <v>2.8837999999999999</v>
      </c>
    </row>
    <row r="9243" spans="1:15" x14ac:dyDescent="0.2">
      <c r="A9243" s="2">
        <v>38506</v>
      </c>
      <c r="B9243">
        <v>88.04</v>
      </c>
      <c r="C9243">
        <v>0.55089999999999995</v>
      </c>
      <c r="D9243">
        <v>0.81740000000000002</v>
      </c>
      <c r="E9243">
        <v>1.2466999999999999</v>
      </c>
      <c r="F9243">
        <v>107.7</v>
      </c>
      <c r="G9243">
        <v>6.8357999999999999</v>
      </c>
      <c r="H9243">
        <v>10.8513</v>
      </c>
      <c r="I9243">
        <v>1.2525999999999999</v>
      </c>
      <c r="J9243" t="s">
        <v>4</v>
      </c>
      <c r="K9243">
        <v>2.4255</v>
      </c>
      <c r="L9243">
        <v>1.3219000000000001</v>
      </c>
      <c r="M9243">
        <v>1.4285000000000001</v>
      </c>
      <c r="N9243">
        <v>28.3705</v>
      </c>
      <c r="O9243">
        <v>2.8913000000000002</v>
      </c>
    </row>
    <row r="9244" spans="1:15" x14ac:dyDescent="0.2">
      <c r="A9244" s="2">
        <v>38509</v>
      </c>
      <c r="B9244">
        <v>87.6</v>
      </c>
      <c r="C9244">
        <v>0.54810000000000003</v>
      </c>
      <c r="D9244">
        <v>0.81569999999999998</v>
      </c>
      <c r="E9244">
        <v>1.2444999999999999</v>
      </c>
      <c r="F9244">
        <v>106.94</v>
      </c>
      <c r="G9244">
        <v>6.7126000000000001</v>
      </c>
      <c r="H9244">
        <v>10.8818</v>
      </c>
      <c r="I9244">
        <v>1.2493000000000001</v>
      </c>
      <c r="J9244" t="s">
        <v>4</v>
      </c>
      <c r="K9244">
        <v>2.4504999999999999</v>
      </c>
      <c r="L9244">
        <v>1.3067</v>
      </c>
      <c r="M9244">
        <v>1.4102000000000001</v>
      </c>
      <c r="N9244">
        <v>28.411300000000001</v>
      </c>
      <c r="O9244">
        <v>2.8938000000000001</v>
      </c>
    </row>
    <row r="9245" spans="1:15" x14ac:dyDescent="0.2">
      <c r="A9245" s="2">
        <v>38510</v>
      </c>
      <c r="B9245">
        <v>87.49</v>
      </c>
      <c r="C9245">
        <v>0.54490000000000005</v>
      </c>
      <c r="D9245">
        <v>0.81399999999999995</v>
      </c>
      <c r="E9245">
        <v>1.2458</v>
      </c>
      <c r="F9245">
        <v>106.61</v>
      </c>
      <c r="G9245">
        <v>6.6315</v>
      </c>
      <c r="H9245">
        <v>10.883800000000001</v>
      </c>
      <c r="I9245">
        <v>1.2453000000000001</v>
      </c>
      <c r="J9245" t="s">
        <v>4</v>
      </c>
      <c r="K9245">
        <v>2.4565000000000001</v>
      </c>
      <c r="L9245">
        <v>1.3006</v>
      </c>
      <c r="M9245">
        <v>1.3997999999999999</v>
      </c>
      <c r="N9245">
        <v>28.4055</v>
      </c>
      <c r="O9245">
        <v>2.8940000000000001</v>
      </c>
    </row>
    <row r="9246" spans="1:15" x14ac:dyDescent="0.2">
      <c r="A9246" s="2">
        <v>38511</v>
      </c>
      <c r="B9246">
        <v>87.88</v>
      </c>
      <c r="C9246">
        <v>0.54849999999999999</v>
      </c>
      <c r="D9246">
        <v>0.81740000000000002</v>
      </c>
      <c r="E9246">
        <v>1.2511000000000001</v>
      </c>
      <c r="F9246">
        <v>107.29</v>
      </c>
      <c r="G9246">
        <v>6.78</v>
      </c>
      <c r="H9246">
        <v>10.8695</v>
      </c>
      <c r="I9246">
        <v>1.2547999999999999</v>
      </c>
      <c r="J9246" t="s">
        <v>4</v>
      </c>
      <c r="K9246">
        <v>2.4620000000000002</v>
      </c>
      <c r="L9246">
        <v>1.3068</v>
      </c>
      <c r="M9246">
        <v>1.4057999999999999</v>
      </c>
      <c r="N9246">
        <v>28.3537</v>
      </c>
      <c r="O9246">
        <v>2.8940000000000001</v>
      </c>
    </row>
    <row r="9247" spans="1:15" x14ac:dyDescent="0.2">
      <c r="A9247" s="2">
        <v>38512</v>
      </c>
      <c r="B9247">
        <v>88.07</v>
      </c>
      <c r="C9247">
        <v>0.54930000000000001</v>
      </c>
      <c r="D9247">
        <v>0.81769999999999998</v>
      </c>
      <c r="E9247">
        <v>1.2570000000000001</v>
      </c>
      <c r="F9247">
        <v>107.44</v>
      </c>
      <c r="G9247">
        <v>6.7587000000000002</v>
      </c>
      <c r="H9247">
        <v>10.8842</v>
      </c>
      <c r="I9247">
        <v>1.2545999999999999</v>
      </c>
      <c r="J9247" t="s">
        <v>4</v>
      </c>
      <c r="K9247">
        <v>2.4961000000000002</v>
      </c>
      <c r="L9247">
        <v>1.3024</v>
      </c>
      <c r="M9247">
        <v>1.4037999999999999</v>
      </c>
      <c r="N9247">
        <v>28.446200000000001</v>
      </c>
      <c r="O9247">
        <v>2.8942999999999999</v>
      </c>
    </row>
    <row r="9248" spans="1:15" x14ac:dyDescent="0.2">
      <c r="A9248" s="2">
        <v>38513</v>
      </c>
      <c r="B9248">
        <v>88.69</v>
      </c>
      <c r="C9248">
        <v>0.55179999999999996</v>
      </c>
      <c r="D9248">
        <v>0.82520000000000004</v>
      </c>
      <c r="E9248">
        <v>1.2516</v>
      </c>
      <c r="F9248">
        <v>108.67</v>
      </c>
      <c r="G9248">
        <v>6.7332000000000001</v>
      </c>
      <c r="H9248">
        <v>10.862299999999999</v>
      </c>
      <c r="I9248">
        <v>1.2690000000000001</v>
      </c>
      <c r="J9248" t="s">
        <v>4</v>
      </c>
      <c r="K9248">
        <v>2.4733000000000001</v>
      </c>
      <c r="L9248">
        <v>1.3136000000000001</v>
      </c>
      <c r="M9248">
        <v>1.4161000000000001</v>
      </c>
      <c r="N9248">
        <v>28.4863</v>
      </c>
      <c r="O9248">
        <v>2.8929999999999998</v>
      </c>
    </row>
    <row r="9249" spans="1:15" x14ac:dyDescent="0.2">
      <c r="A9249" s="2">
        <v>38516</v>
      </c>
      <c r="B9249">
        <v>88.95</v>
      </c>
      <c r="C9249">
        <v>0.55349999999999999</v>
      </c>
      <c r="D9249">
        <v>0.82579999999999998</v>
      </c>
      <c r="E9249">
        <v>1.2553000000000001</v>
      </c>
      <c r="F9249">
        <v>109.57</v>
      </c>
      <c r="G9249">
        <v>6.8425000000000002</v>
      </c>
      <c r="H9249">
        <v>10.850999999999999</v>
      </c>
      <c r="I9249">
        <v>1.2706</v>
      </c>
      <c r="J9249" t="s">
        <v>4</v>
      </c>
      <c r="K9249">
        <v>2.444</v>
      </c>
      <c r="L9249">
        <v>1.3131999999999999</v>
      </c>
      <c r="M9249">
        <v>1.4172</v>
      </c>
      <c r="N9249">
        <v>28.4863</v>
      </c>
      <c r="O9249">
        <v>2.8788</v>
      </c>
    </row>
    <row r="9250" spans="1:15" x14ac:dyDescent="0.2">
      <c r="A9250" s="2">
        <v>38517</v>
      </c>
      <c r="B9250">
        <v>89.3</v>
      </c>
      <c r="C9250">
        <v>0.55369999999999997</v>
      </c>
      <c r="D9250">
        <v>0.83130000000000004</v>
      </c>
      <c r="E9250">
        <v>1.2524999999999999</v>
      </c>
      <c r="F9250">
        <v>109.48</v>
      </c>
      <c r="G9250">
        <v>6.891</v>
      </c>
      <c r="H9250">
        <v>10.8307</v>
      </c>
      <c r="I9250">
        <v>1.2775000000000001</v>
      </c>
      <c r="J9250" t="s">
        <v>4</v>
      </c>
      <c r="K9250">
        <v>2.4342999999999999</v>
      </c>
      <c r="L9250">
        <v>1.3104</v>
      </c>
      <c r="M9250">
        <v>1.4137</v>
      </c>
      <c r="N9250">
        <v>28.5535</v>
      </c>
      <c r="O9250">
        <v>2.8719999999999999</v>
      </c>
    </row>
    <row r="9251" spans="1:15" x14ac:dyDescent="0.2">
      <c r="A9251" s="2">
        <v>38518</v>
      </c>
      <c r="B9251">
        <v>88.62</v>
      </c>
      <c r="C9251">
        <v>0.54859999999999998</v>
      </c>
      <c r="D9251">
        <v>0.82540000000000002</v>
      </c>
      <c r="E9251">
        <v>1.2363999999999999</v>
      </c>
      <c r="F9251">
        <v>109.2</v>
      </c>
      <c r="G9251">
        <v>6.7702</v>
      </c>
      <c r="H9251">
        <v>10.801500000000001</v>
      </c>
      <c r="I9251">
        <v>1.2708999999999999</v>
      </c>
      <c r="J9251" t="s">
        <v>4</v>
      </c>
      <c r="K9251">
        <v>2.4233000000000002</v>
      </c>
      <c r="L9251">
        <v>1.2991999999999999</v>
      </c>
      <c r="M9251">
        <v>1.4014</v>
      </c>
      <c r="N9251">
        <v>28.571300000000001</v>
      </c>
      <c r="O9251">
        <v>2.8759999999999999</v>
      </c>
    </row>
    <row r="9252" spans="1:15" x14ac:dyDescent="0.2">
      <c r="A9252" s="2">
        <v>38519</v>
      </c>
      <c r="B9252">
        <v>88.64</v>
      </c>
      <c r="C9252">
        <v>0.54869999999999997</v>
      </c>
      <c r="D9252">
        <v>0.82589999999999997</v>
      </c>
      <c r="E9252">
        <v>1.2359</v>
      </c>
      <c r="F9252">
        <v>108.91</v>
      </c>
      <c r="G9252">
        <v>6.7088000000000001</v>
      </c>
      <c r="H9252">
        <v>10.7873</v>
      </c>
      <c r="I9252">
        <v>1.272</v>
      </c>
      <c r="J9252" t="s">
        <v>4</v>
      </c>
      <c r="K9252">
        <v>2.4051</v>
      </c>
      <c r="L9252">
        <v>1.2934000000000001</v>
      </c>
      <c r="M9252">
        <v>1.3982999999999999</v>
      </c>
      <c r="N9252">
        <v>28.557500000000001</v>
      </c>
      <c r="O9252">
        <v>2.8740000000000001</v>
      </c>
    </row>
    <row r="9253" spans="1:15" x14ac:dyDescent="0.2">
      <c r="A9253" s="2">
        <v>38520</v>
      </c>
      <c r="B9253">
        <v>87.65</v>
      </c>
      <c r="C9253">
        <v>0.54620000000000002</v>
      </c>
      <c r="D9253">
        <v>0.81389999999999996</v>
      </c>
      <c r="E9253">
        <v>1.2292000000000001</v>
      </c>
      <c r="F9253">
        <v>108.58</v>
      </c>
      <c r="G9253">
        <v>6.6138000000000003</v>
      </c>
      <c r="H9253">
        <v>10.818300000000001</v>
      </c>
      <c r="I9253">
        <v>1.2577</v>
      </c>
      <c r="J9253" t="s">
        <v>4</v>
      </c>
      <c r="K9253">
        <v>2.383</v>
      </c>
      <c r="L9253">
        <v>1.2854999999999999</v>
      </c>
      <c r="M9253">
        <v>1.3945000000000001</v>
      </c>
      <c r="N9253">
        <v>28.521000000000001</v>
      </c>
      <c r="O9253">
        <v>2.8712999999999997</v>
      </c>
    </row>
    <row r="9254" spans="1:15" x14ac:dyDescent="0.2">
      <c r="A9254" s="2">
        <v>38523</v>
      </c>
      <c r="B9254">
        <v>88.49</v>
      </c>
      <c r="C9254">
        <v>0.54810000000000003</v>
      </c>
      <c r="D9254">
        <v>0.82279999999999998</v>
      </c>
      <c r="E9254">
        <v>1.2354000000000001</v>
      </c>
      <c r="F9254">
        <v>109.26</v>
      </c>
      <c r="G9254">
        <v>6.7050000000000001</v>
      </c>
      <c r="H9254">
        <v>10.821300000000001</v>
      </c>
      <c r="I9254">
        <v>1.2708999999999999</v>
      </c>
      <c r="J9254" t="s">
        <v>4</v>
      </c>
      <c r="K9254">
        <v>2.3890000000000002</v>
      </c>
      <c r="L9254">
        <v>1.2892000000000001</v>
      </c>
      <c r="M9254">
        <v>1.3993</v>
      </c>
      <c r="N9254">
        <v>28.526</v>
      </c>
      <c r="O9254">
        <v>2.871</v>
      </c>
    </row>
    <row r="9255" spans="1:15" x14ac:dyDescent="0.2">
      <c r="A9255" s="2">
        <v>38524</v>
      </c>
      <c r="B9255">
        <v>88.12</v>
      </c>
      <c r="C9255">
        <v>0.54659999999999997</v>
      </c>
      <c r="D9255">
        <v>0.82069999999999999</v>
      </c>
      <c r="E9255">
        <v>1.2317</v>
      </c>
      <c r="F9255">
        <v>108.17</v>
      </c>
      <c r="G9255">
        <v>6.7050000000000001</v>
      </c>
      <c r="H9255">
        <v>10.7674</v>
      </c>
      <c r="I9255">
        <v>1.2657</v>
      </c>
      <c r="J9255" t="s">
        <v>4</v>
      </c>
      <c r="K9255">
        <v>2.371</v>
      </c>
      <c r="L9255">
        <v>1.2806</v>
      </c>
      <c r="M9255">
        <v>1.3931</v>
      </c>
      <c r="N9255">
        <v>28.582000000000001</v>
      </c>
      <c r="O9255">
        <v>2.8688000000000002</v>
      </c>
    </row>
    <row r="9256" spans="1:15" x14ac:dyDescent="0.2">
      <c r="A9256" s="2">
        <v>38525</v>
      </c>
      <c r="B9256">
        <v>88.56</v>
      </c>
      <c r="C9256">
        <v>0.54890000000000005</v>
      </c>
      <c r="D9256">
        <v>0.82450000000000001</v>
      </c>
      <c r="E9256">
        <v>1.2344999999999999</v>
      </c>
      <c r="F9256">
        <v>108.87</v>
      </c>
      <c r="G9256">
        <v>6.7219999999999995</v>
      </c>
      <c r="H9256">
        <v>10.763</v>
      </c>
      <c r="I9256">
        <v>1.2721</v>
      </c>
      <c r="J9256" t="s">
        <v>4</v>
      </c>
      <c r="K9256">
        <v>2.3851</v>
      </c>
      <c r="L9256">
        <v>1.284</v>
      </c>
      <c r="M9256">
        <v>1.3936999999999999</v>
      </c>
      <c r="N9256">
        <v>28.581</v>
      </c>
      <c r="O9256">
        <v>2.8637999999999999</v>
      </c>
    </row>
    <row r="9257" spans="1:15" x14ac:dyDescent="0.2">
      <c r="A9257" s="2">
        <v>38526</v>
      </c>
      <c r="B9257">
        <v>89.12</v>
      </c>
      <c r="C9257">
        <v>0.55079999999999996</v>
      </c>
      <c r="D9257">
        <v>0.83050000000000002</v>
      </c>
      <c r="E9257">
        <v>1.2324999999999999</v>
      </c>
      <c r="F9257">
        <v>108.92</v>
      </c>
      <c r="G9257">
        <v>6.7649999999999997</v>
      </c>
      <c r="H9257">
        <v>10.7858</v>
      </c>
      <c r="I9257">
        <v>1.2791999999999999</v>
      </c>
      <c r="J9257" t="s">
        <v>4</v>
      </c>
      <c r="K9257">
        <v>2.4047000000000001</v>
      </c>
      <c r="L9257">
        <v>1.2962</v>
      </c>
      <c r="M9257">
        <v>1.4157</v>
      </c>
      <c r="N9257">
        <v>28.662500000000001</v>
      </c>
      <c r="O9257">
        <v>2.8712999999999997</v>
      </c>
    </row>
    <row r="9258" spans="1:15" x14ac:dyDescent="0.2">
      <c r="A9258" s="2">
        <v>38527</v>
      </c>
      <c r="B9258">
        <v>88.78</v>
      </c>
      <c r="C9258">
        <v>0.54810000000000003</v>
      </c>
      <c r="D9258">
        <v>0.82699999999999996</v>
      </c>
      <c r="E9258">
        <v>1.2339</v>
      </c>
      <c r="F9258">
        <v>109.05</v>
      </c>
      <c r="G9258">
        <v>6.6974999999999998</v>
      </c>
      <c r="H9258">
        <v>10.7638</v>
      </c>
      <c r="I9258">
        <v>1.2742</v>
      </c>
      <c r="J9258" t="s">
        <v>4</v>
      </c>
      <c r="K9258">
        <v>2.379</v>
      </c>
      <c r="L9258">
        <v>1.2997000000000001</v>
      </c>
      <c r="M9258">
        <v>1.4178999999999999</v>
      </c>
      <c r="N9258">
        <v>28.643799999999999</v>
      </c>
      <c r="O9258">
        <v>2.879</v>
      </c>
    </row>
    <row r="9259" spans="1:15" x14ac:dyDescent="0.2">
      <c r="A9259" s="2">
        <v>38530</v>
      </c>
      <c r="B9259">
        <v>88.45</v>
      </c>
      <c r="C9259">
        <v>0.54690000000000005</v>
      </c>
      <c r="D9259">
        <v>0.82230000000000003</v>
      </c>
      <c r="E9259">
        <v>1.2301</v>
      </c>
      <c r="F9259">
        <v>109.26</v>
      </c>
      <c r="G9259">
        <v>6.6228999999999996</v>
      </c>
      <c r="H9259">
        <v>10.8063</v>
      </c>
      <c r="I9259">
        <v>1.2685</v>
      </c>
      <c r="J9259" t="s">
        <v>4</v>
      </c>
      <c r="K9259">
        <v>2.3750999999999998</v>
      </c>
      <c r="L9259">
        <v>1.3001</v>
      </c>
      <c r="M9259">
        <v>1.4117</v>
      </c>
      <c r="N9259">
        <v>28.56</v>
      </c>
      <c r="O9259">
        <v>2.8890000000000002</v>
      </c>
    </row>
    <row r="9260" spans="1:15" x14ac:dyDescent="0.2">
      <c r="A9260" s="2">
        <v>38531</v>
      </c>
      <c r="B9260">
        <v>88.99</v>
      </c>
      <c r="C9260">
        <v>0.55100000000000005</v>
      </c>
      <c r="D9260">
        <v>0.8296</v>
      </c>
      <c r="E9260">
        <v>1.2323</v>
      </c>
      <c r="F9260">
        <v>110.03</v>
      </c>
      <c r="G9260">
        <v>6.6531000000000002</v>
      </c>
      <c r="H9260">
        <v>10.8035</v>
      </c>
      <c r="I9260">
        <v>1.2818000000000001</v>
      </c>
      <c r="J9260" t="s">
        <v>4</v>
      </c>
      <c r="K9260">
        <v>2.3696000000000002</v>
      </c>
      <c r="L9260">
        <v>1.3113999999999999</v>
      </c>
      <c r="M9260">
        <v>1.4276</v>
      </c>
      <c r="N9260">
        <v>28.632999999999999</v>
      </c>
      <c r="O9260">
        <v>2.8940000000000001</v>
      </c>
    </row>
    <row r="9261" spans="1:15" x14ac:dyDescent="0.2">
      <c r="A9261" s="2">
        <v>38532</v>
      </c>
      <c r="B9261">
        <v>89.11</v>
      </c>
      <c r="C9261">
        <v>0.55349999999999999</v>
      </c>
      <c r="D9261">
        <v>0.82840000000000003</v>
      </c>
      <c r="E9261">
        <v>1.2285999999999999</v>
      </c>
      <c r="F9261">
        <v>110.43</v>
      </c>
      <c r="G9261">
        <v>6.6634000000000002</v>
      </c>
      <c r="H9261">
        <v>10.742000000000001</v>
      </c>
      <c r="I9261">
        <v>1.2825</v>
      </c>
      <c r="J9261" t="s">
        <v>4</v>
      </c>
      <c r="K9261">
        <v>2.3525</v>
      </c>
      <c r="L9261">
        <v>1.3122</v>
      </c>
      <c r="M9261">
        <v>1.429</v>
      </c>
      <c r="N9261">
        <v>28.68</v>
      </c>
      <c r="O9261">
        <v>2.8940000000000001</v>
      </c>
    </row>
    <row r="9262" spans="1:15" x14ac:dyDescent="0.2">
      <c r="A9262" s="2">
        <v>38533</v>
      </c>
      <c r="B9262">
        <v>89.09</v>
      </c>
      <c r="C9262">
        <v>0.55820000000000003</v>
      </c>
      <c r="D9262">
        <v>0.82599999999999996</v>
      </c>
      <c r="E9262">
        <v>1.2251000000000001</v>
      </c>
      <c r="F9262">
        <v>110.92</v>
      </c>
      <c r="G9262">
        <v>6.6494999999999997</v>
      </c>
      <c r="H9262">
        <v>10.749000000000001</v>
      </c>
      <c r="I9262">
        <v>1.2814000000000001</v>
      </c>
      <c r="J9262" t="s">
        <v>4</v>
      </c>
      <c r="K9262">
        <v>2.3325</v>
      </c>
      <c r="L9262">
        <v>1.3115000000000001</v>
      </c>
      <c r="M9262">
        <v>1.4339</v>
      </c>
      <c r="N9262">
        <v>28.63</v>
      </c>
      <c r="O9262">
        <v>2.8862999999999999</v>
      </c>
    </row>
    <row r="9263" spans="1:15" x14ac:dyDescent="0.2">
      <c r="A9263" s="2">
        <v>38534</v>
      </c>
      <c r="B9263">
        <v>90.13</v>
      </c>
      <c r="C9263">
        <v>0.56579999999999997</v>
      </c>
      <c r="D9263">
        <v>0.83650000000000002</v>
      </c>
      <c r="E9263">
        <v>1.2422</v>
      </c>
      <c r="F9263">
        <v>111.78</v>
      </c>
      <c r="G9263">
        <v>6.8479999999999999</v>
      </c>
      <c r="H9263">
        <v>10.7309</v>
      </c>
      <c r="I9263">
        <v>1.2964</v>
      </c>
      <c r="J9263" t="s">
        <v>4</v>
      </c>
      <c r="K9263">
        <v>2.3565</v>
      </c>
      <c r="L9263">
        <v>1.3301000000000001</v>
      </c>
      <c r="M9263">
        <v>1.4618</v>
      </c>
      <c r="N9263">
        <v>28.63</v>
      </c>
      <c r="O9263">
        <v>2.8862999999999999</v>
      </c>
    </row>
    <row r="9264" spans="1:15" x14ac:dyDescent="0.2">
      <c r="A9264" s="2">
        <v>38537</v>
      </c>
      <c r="B9264">
        <v>90.46</v>
      </c>
      <c r="C9264">
        <v>0.56830000000000003</v>
      </c>
      <c r="D9264">
        <v>0.84019999999999995</v>
      </c>
      <c r="E9264">
        <v>1.2404999999999999</v>
      </c>
      <c r="F9264">
        <v>111.64</v>
      </c>
      <c r="G9264">
        <v>6.8337000000000003</v>
      </c>
      <c r="H9264">
        <v>10.743500000000001</v>
      </c>
      <c r="I9264">
        <v>1.3035999999999999</v>
      </c>
      <c r="J9264" t="s">
        <v>4</v>
      </c>
      <c r="K9264">
        <v>2.3664999999999998</v>
      </c>
      <c r="L9264">
        <v>1.3326</v>
      </c>
      <c r="M9264">
        <v>1.4702999999999999</v>
      </c>
      <c r="N9264">
        <v>28.79</v>
      </c>
      <c r="O9264">
        <v>2.8845000000000001</v>
      </c>
    </row>
    <row r="9265" spans="1:15" x14ac:dyDescent="0.2">
      <c r="A9265" s="2">
        <v>38538</v>
      </c>
      <c r="B9265">
        <v>90.44</v>
      </c>
      <c r="C9265">
        <v>0.56930000000000003</v>
      </c>
      <c r="D9265">
        <v>0.83950000000000002</v>
      </c>
      <c r="E9265">
        <v>1.2437</v>
      </c>
      <c r="F9265">
        <v>111.73</v>
      </c>
      <c r="G9265">
        <v>6.86</v>
      </c>
      <c r="H9265">
        <v>10.774000000000001</v>
      </c>
      <c r="I9265">
        <v>1.3039000000000001</v>
      </c>
      <c r="J9265" t="s">
        <v>4</v>
      </c>
      <c r="K9265">
        <v>2.3773</v>
      </c>
      <c r="L9265">
        <v>1.3492</v>
      </c>
      <c r="M9265">
        <v>1.4786000000000001</v>
      </c>
      <c r="N9265">
        <v>28.831299999999999</v>
      </c>
      <c r="O9265">
        <v>2.8860000000000001</v>
      </c>
    </row>
    <row r="9266" spans="1:15" x14ac:dyDescent="0.2">
      <c r="A9266" s="2">
        <v>38539</v>
      </c>
      <c r="B9266">
        <v>90.38</v>
      </c>
      <c r="C9266">
        <v>0.57010000000000005</v>
      </c>
      <c r="D9266">
        <v>0.83809999999999996</v>
      </c>
      <c r="E9266">
        <v>1.2373000000000001</v>
      </c>
      <c r="F9266">
        <v>112.18</v>
      </c>
      <c r="G9266">
        <v>6.8493000000000004</v>
      </c>
      <c r="H9266">
        <v>10.779500000000001</v>
      </c>
      <c r="I9266">
        <v>1.3024</v>
      </c>
      <c r="J9266" t="s">
        <v>4</v>
      </c>
      <c r="K9266">
        <v>2.3938999999999999</v>
      </c>
      <c r="L9266">
        <v>1.3524</v>
      </c>
      <c r="M9266">
        <v>1.4852000000000001</v>
      </c>
      <c r="N9266">
        <v>28.83</v>
      </c>
      <c r="O9266">
        <v>2.8813</v>
      </c>
    </row>
    <row r="9267" spans="1:15" x14ac:dyDescent="0.2">
      <c r="A9267" s="2">
        <v>38540</v>
      </c>
      <c r="B9267">
        <v>90.28</v>
      </c>
      <c r="C9267">
        <v>0.57320000000000004</v>
      </c>
      <c r="D9267">
        <v>0.83679999999999999</v>
      </c>
      <c r="E9267">
        <v>1.2281</v>
      </c>
      <c r="F9267">
        <v>112.08</v>
      </c>
      <c r="G9267">
        <v>6.8550000000000004</v>
      </c>
      <c r="H9267">
        <v>10.775499999999999</v>
      </c>
      <c r="I9267">
        <v>1.2981</v>
      </c>
      <c r="J9267" t="s">
        <v>4</v>
      </c>
      <c r="K9267">
        <v>2.3773</v>
      </c>
      <c r="L9267">
        <v>1.3519999999999999</v>
      </c>
      <c r="M9267">
        <v>1.4851000000000001</v>
      </c>
      <c r="N9267">
        <v>28.824999999999999</v>
      </c>
      <c r="O9267">
        <v>2.879</v>
      </c>
    </row>
    <row r="9268" spans="1:15" x14ac:dyDescent="0.2">
      <c r="A9268" s="2">
        <v>38541</v>
      </c>
      <c r="B9268">
        <v>90.25</v>
      </c>
      <c r="C9268">
        <v>0.57530000000000003</v>
      </c>
      <c r="D9268">
        <v>0.8357</v>
      </c>
      <c r="E9268">
        <v>1.2190000000000001</v>
      </c>
      <c r="F9268">
        <v>112.23</v>
      </c>
      <c r="G9268">
        <v>6.8650000000000002</v>
      </c>
      <c r="H9268">
        <v>10.739699999999999</v>
      </c>
      <c r="I9268">
        <v>1.2993999999999999</v>
      </c>
      <c r="J9268" t="s">
        <v>4</v>
      </c>
      <c r="K9268">
        <v>2.3749000000000002</v>
      </c>
      <c r="L9268">
        <v>1.3477999999999999</v>
      </c>
      <c r="M9268">
        <v>1.4853000000000001</v>
      </c>
      <c r="N9268">
        <v>28.776</v>
      </c>
      <c r="O9268">
        <v>2.8688000000000002</v>
      </c>
    </row>
    <row r="9269" spans="1:15" x14ac:dyDescent="0.2">
      <c r="A9269" s="2">
        <v>38544</v>
      </c>
      <c r="B9269">
        <v>89.46</v>
      </c>
      <c r="C9269">
        <v>0.56889999999999996</v>
      </c>
      <c r="D9269">
        <v>0.82840000000000003</v>
      </c>
      <c r="E9269">
        <v>1.2179</v>
      </c>
      <c r="F9269">
        <v>111.81</v>
      </c>
      <c r="G9269">
        <v>6.7222999999999997</v>
      </c>
      <c r="H9269">
        <v>10.675800000000001</v>
      </c>
      <c r="I9269">
        <v>1.2871999999999999</v>
      </c>
      <c r="J9269" t="s">
        <v>4</v>
      </c>
      <c r="K9269">
        <v>2.3405</v>
      </c>
      <c r="L9269">
        <v>1.3378999999999999</v>
      </c>
      <c r="M9269">
        <v>1.4739</v>
      </c>
      <c r="N9269">
        <v>28.713799999999999</v>
      </c>
      <c r="O9269">
        <v>2.8662999999999998</v>
      </c>
    </row>
    <row r="9270" spans="1:15" x14ac:dyDescent="0.2">
      <c r="A9270" s="2">
        <v>38545</v>
      </c>
      <c r="B9270">
        <v>88.35</v>
      </c>
      <c r="C9270">
        <v>0.56240000000000001</v>
      </c>
      <c r="D9270">
        <v>0.81689999999999996</v>
      </c>
      <c r="E9270">
        <v>1.2034</v>
      </c>
      <c r="F9270">
        <v>110.8</v>
      </c>
      <c r="G9270">
        <v>6.5350000000000001</v>
      </c>
      <c r="H9270">
        <v>10.7125</v>
      </c>
      <c r="I9270">
        <v>1.2711000000000001</v>
      </c>
      <c r="J9270" t="s">
        <v>4</v>
      </c>
      <c r="K9270">
        <v>2.3395000000000001</v>
      </c>
      <c r="L9270">
        <v>1.3207</v>
      </c>
      <c r="M9270">
        <v>1.4578</v>
      </c>
      <c r="N9270">
        <v>28.5825</v>
      </c>
      <c r="O9270">
        <v>2.8719999999999999</v>
      </c>
    </row>
    <row r="9271" spans="1:15" x14ac:dyDescent="0.2">
      <c r="A9271" s="2">
        <v>38546</v>
      </c>
      <c r="B9271">
        <v>89.25</v>
      </c>
      <c r="C9271">
        <v>0.56669999999999998</v>
      </c>
      <c r="D9271">
        <v>0.82689999999999997</v>
      </c>
      <c r="E9271">
        <v>1.2079</v>
      </c>
      <c r="F9271">
        <v>111.87</v>
      </c>
      <c r="G9271">
        <v>6.6719999999999997</v>
      </c>
      <c r="H9271">
        <v>10.6614</v>
      </c>
      <c r="I9271">
        <v>1.2898000000000001</v>
      </c>
      <c r="J9271" t="s">
        <v>4</v>
      </c>
      <c r="K9271">
        <v>2.3555999999999999</v>
      </c>
      <c r="L9271">
        <v>1.3333999999999999</v>
      </c>
      <c r="M9271">
        <v>1.4857</v>
      </c>
      <c r="N9271">
        <v>28.645</v>
      </c>
      <c r="O9271">
        <v>2.8688000000000002</v>
      </c>
    </row>
    <row r="9272" spans="1:15" x14ac:dyDescent="0.2">
      <c r="A9272" s="2">
        <v>38547</v>
      </c>
      <c r="B9272">
        <v>89.48</v>
      </c>
      <c r="C9272">
        <v>0.56930000000000003</v>
      </c>
      <c r="D9272">
        <v>0.82750000000000001</v>
      </c>
      <c r="E9272">
        <v>1.2126999999999999</v>
      </c>
      <c r="F9272">
        <v>112.37</v>
      </c>
      <c r="G9272">
        <v>6.6128</v>
      </c>
      <c r="H9272">
        <v>10.665800000000001</v>
      </c>
      <c r="I9272">
        <v>1.2901</v>
      </c>
      <c r="J9272" t="s">
        <v>4</v>
      </c>
      <c r="K9272">
        <v>2.3359999999999999</v>
      </c>
      <c r="L9272">
        <v>1.3289</v>
      </c>
      <c r="M9272">
        <v>1.4805999999999999</v>
      </c>
      <c r="N9272">
        <v>28.664999999999999</v>
      </c>
      <c r="O9272">
        <v>2.8613</v>
      </c>
    </row>
    <row r="9273" spans="1:15" x14ac:dyDescent="0.2">
      <c r="A9273" s="2">
        <v>38548</v>
      </c>
      <c r="B9273">
        <v>89.72</v>
      </c>
      <c r="C9273">
        <v>0.57079999999999997</v>
      </c>
      <c r="D9273">
        <v>0.83069999999999999</v>
      </c>
      <c r="E9273">
        <v>1.2205999999999999</v>
      </c>
      <c r="F9273">
        <v>112.16</v>
      </c>
      <c r="G9273">
        <v>6.6356999999999999</v>
      </c>
      <c r="H9273">
        <v>10.611800000000001</v>
      </c>
      <c r="I9273">
        <v>1.2955999999999999</v>
      </c>
      <c r="J9273" t="s">
        <v>4</v>
      </c>
      <c r="K9273">
        <v>2.3395000000000001</v>
      </c>
      <c r="L9273">
        <v>1.3342000000000001</v>
      </c>
      <c r="M9273">
        <v>1.4830999999999999</v>
      </c>
      <c r="N9273">
        <v>28.694700000000001</v>
      </c>
      <c r="O9273">
        <v>2.8637999999999999</v>
      </c>
    </row>
    <row r="9274" spans="1:15" x14ac:dyDescent="0.2">
      <c r="A9274" s="2">
        <v>38551</v>
      </c>
      <c r="B9274">
        <v>89.64</v>
      </c>
      <c r="C9274">
        <v>0.57189999999999996</v>
      </c>
      <c r="D9274">
        <v>0.82969999999999999</v>
      </c>
      <c r="E9274">
        <v>1.2164999999999999</v>
      </c>
      <c r="F9274">
        <v>111.98</v>
      </c>
      <c r="G9274">
        <v>6.6433</v>
      </c>
      <c r="H9274">
        <v>10.6158</v>
      </c>
      <c r="I9274">
        <v>1.2947</v>
      </c>
      <c r="J9274" t="s">
        <v>4</v>
      </c>
      <c r="K9274">
        <v>2.3351999999999999</v>
      </c>
      <c r="L9274">
        <v>1.3266</v>
      </c>
      <c r="M9274">
        <v>1.4754</v>
      </c>
      <c r="N9274">
        <v>28.680700000000002</v>
      </c>
      <c r="O9274">
        <v>2.863</v>
      </c>
    </row>
    <row r="9275" spans="1:15" x14ac:dyDescent="0.2">
      <c r="A9275" s="2">
        <v>38552</v>
      </c>
      <c r="B9275">
        <v>89.85</v>
      </c>
      <c r="C9275">
        <v>0.5746</v>
      </c>
      <c r="D9275">
        <v>0.83089999999999997</v>
      </c>
      <c r="E9275">
        <v>1.2197</v>
      </c>
      <c r="F9275">
        <v>112.69</v>
      </c>
      <c r="G9275">
        <v>6.6754999999999995</v>
      </c>
      <c r="H9275">
        <v>10.6065</v>
      </c>
      <c r="I9275">
        <v>1.3</v>
      </c>
      <c r="J9275" t="s">
        <v>4</v>
      </c>
      <c r="K9275">
        <v>2.343</v>
      </c>
      <c r="L9275">
        <v>1.3327</v>
      </c>
      <c r="M9275">
        <v>1.4835</v>
      </c>
      <c r="N9275">
        <v>28.7</v>
      </c>
      <c r="O9275">
        <v>2.8613</v>
      </c>
    </row>
    <row r="9276" spans="1:15" x14ac:dyDescent="0.2">
      <c r="A9276" s="2">
        <v>38553</v>
      </c>
      <c r="B9276">
        <v>89.34</v>
      </c>
      <c r="C9276">
        <v>0.57550000000000001</v>
      </c>
      <c r="D9276">
        <v>0.82369999999999999</v>
      </c>
      <c r="E9276">
        <v>1.2206999999999999</v>
      </c>
      <c r="F9276">
        <v>112.9</v>
      </c>
      <c r="G9276">
        <v>6.5963000000000003</v>
      </c>
      <c r="H9276">
        <v>10.6274</v>
      </c>
      <c r="I9276">
        <v>1.2867999999999999</v>
      </c>
      <c r="J9276" t="s">
        <v>4</v>
      </c>
      <c r="K9276">
        <v>2.3393999999999999</v>
      </c>
      <c r="L9276">
        <v>1.3235000000000001</v>
      </c>
      <c r="M9276">
        <v>1.4756</v>
      </c>
      <c r="N9276">
        <v>28.66</v>
      </c>
      <c r="O9276">
        <v>2.8613</v>
      </c>
    </row>
    <row r="9277" spans="1:15" x14ac:dyDescent="0.2">
      <c r="A9277" s="2">
        <v>38554</v>
      </c>
      <c r="B9277">
        <v>88.93</v>
      </c>
      <c r="C9277">
        <v>0.57089999999999996</v>
      </c>
      <c r="D9277">
        <v>0.8216</v>
      </c>
      <c r="E9277">
        <v>1.2171000000000001</v>
      </c>
      <c r="F9277">
        <v>110.26</v>
      </c>
      <c r="G9277">
        <v>6.5750000000000002</v>
      </c>
      <c r="H9277">
        <v>10.6233</v>
      </c>
      <c r="I9277">
        <v>1.2849999999999999</v>
      </c>
      <c r="J9277" t="s">
        <v>4</v>
      </c>
      <c r="K9277">
        <v>2.3570000000000002</v>
      </c>
      <c r="L9277">
        <v>1.3063</v>
      </c>
      <c r="M9277">
        <v>1.4577</v>
      </c>
      <c r="N9277">
        <v>28.61</v>
      </c>
      <c r="O9277">
        <v>2.8609999999999998</v>
      </c>
    </row>
    <row r="9278" spans="1:15" x14ac:dyDescent="0.2">
      <c r="A9278" s="2">
        <v>38555</v>
      </c>
      <c r="B9278">
        <v>89.64</v>
      </c>
      <c r="C9278">
        <v>0.57520000000000004</v>
      </c>
      <c r="D9278">
        <v>0.82909999999999995</v>
      </c>
      <c r="E9278">
        <v>1.2194</v>
      </c>
      <c r="F9278">
        <v>111.34</v>
      </c>
      <c r="G9278">
        <v>6.6254999999999997</v>
      </c>
      <c r="H9278">
        <v>10.6477</v>
      </c>
      <c r="I9278">
        <v>1.2966</v>
      </c>
      <c r="J9278" t="s">
        <v>4</v>
      </c>
      <c r="K9278">
        <v>2.3963000000000001</v>
      </c>
      <c r="L9278">
        <v>1.3099000000000001</v>
      </c>
      <c r="M9278">
        <v>1.4588000000000001</v>
      </c>
      <c r="N9278">
        <v>28.64</v>
      </c>
      <c r="O9278">
        <v>2.8637999999999999</v>
      </c>
    </row>
    <row r="9279" spans="1:15" x14ac:dyDescent="0.2">
      <c r="A9279" s="2">
        <v>38558</v>
      </c>
      <c r="B9279">
        <v>89.57</v>
      </c>
      <c r="C9279">
        <v>0.57279999999999998</v>
      </c>
      <c r="D9279">
        <v>0.82920000000000005</v>
      </c>
      <c r="E9279">
        <v>1.2185999999999999</v>
      </c>
      <c r="F9279">
        <v>111.49</v>
      </c>
      <c r="G9279">
        <v>6.6469000000000005</v>
      </c>
      <c r="H9279">
        <v>10.7468</v>
      </c>
      <c r="I9279">
        <v>1.2963</v>
      </c>
      <c r="J9279" t="s">
        <v>4</v>
      </c>
      <c r="K9279">
        <v>2.4870000000000001</v>
      </c>
      <c r="L9279">
        <v>1.3109999999999999</v>
      </c>
      <c r="M9279">
        <v>1.4605000000000001</v>
      </c>
      <c r="N9279">
        <v>28.6617</v>
      </c>
      <c r="O9279">
        <v>2.8609999999999998</v>
      </c>
    </row>
    <row r="9280" spans="1:15" x14ac:dyDescent="0.2">
      <c r="A9280" s="2">
        <v>38559</v>
      </c>
      <c r="B9280">
        <v>90</v>
      </c>
      <c r="C9280">
        <v>0.5756</v>
      </c>
      <c r="D9280">
        <v>0.83240000000000003</v>
      </c>
      <c r="E9280">
        <v>1.23</v>
      </c>
      <c r="F9280">
        <v>112.53</v>
      </c>
      <c r="G9280">
        <v>6.7023000000000001</v>
      </c>
      <c r="H9280">
        <v>10.683</v>
      </c>
      <c r="I9280">
        <v>1.2997000000000001</v>
      </c>
      <c r="J9280" t="s">
        <v>4</v>
      </c>
      <c r="K9280">
        <v>2.431</v>
      </c>
      <c r="L9280">
        <v>1.3195000000000001</v>
      </c>
      <c r="M9280">
        <v>1.4661999999999999</v>
      </c>
      <c r="N9280">
        <v>28.740099999999998</v>
      </c>
      <c r="O9280">
        <v>2.8613</v>
      </c>
    </row>
    <row r="9281" spans="1:15" x14ac:dyDescent="0.2">
      <c r="A9281" s="2">
        <v>38560</v>
      </c>
      <c r="B9281">
        <v>89.73</v>
      </c>
      <c r="C9281">
        <v>0.57320000000000004</v>
      </c>
      <c r="D9281">
        <v>0.82850000000000001</v>
      </c>
      <c r="E9281">
        <v>1.2363999999999999</v>
      </c>
      <c r="F9281">
        <v>112.47</v>
      </c>
      <c r="G9281">
        <v>6.6356000000000002</v>
      </c>
      <c r="H9281">
        <v>10.657999999999999</v>
      </c>
      <c r="I9281">
        <v>1.2948999999999999</v>
      </c>
      <c r="J9281" t="s">
        <v>4</v>
      </c>
      <c r="K9281">
        <v>2.4405000000000001</v>
      </c>
      <c r="L9281">
        <v>1.3226</v>
      </c>
      <c r="M9281">
        <v>1.4706000000000001</v>
      </c>
      <c r="N9281">
        <v>28.700900000000001</v>
      </c>
      <c r="O9281">
        <v>2.8639999999999999</v>
      </c>
    </row>
    <row r="9282" spans="1:15" x14ac:dyDescent="0.2">
      <c r="A9282" s="2">
        <v>38561</v>
      </c>
      <c r="B9282">
        <v>89.34</v>
      </c>
      <c r="C9282">
        <v>0.56950000000000001</v>
      </c>
      <c r="D9282">
        <v>0.82389999999999997</v>
      </c>
      <c r="E9282">
        <v>1.2297</v>
      </c>
      <c r="F9282">
        <v>112.12</v>
      </c>
      <c r="G9282">
        <v>6.6242999999999999</v>
      </c>
      <c r="H9282">
        <v>10.609</v>
      </c>
      <c r="I9282">
        <v>1.2854000000000001</v>
      </c>
      <c r="J9282" t="s">
        <v>4</v>
      </c>
      <c r="K9282">
        <v>2.4081000000000001</v>
      </c>
      <c r="L9282">
        <v>1.3160000000000001</v>
      </c>
      <c r="M9282">
        <v>1.4626999999999999</v>
      </c>
      <c r="N9282">
        <v>28.64</v>
      </c>
      <c r="O9282">
        <v>2.8613</v>
      </c>
    </row>
    <row r="9283" spans="1:15" x14ac:dyDescent="0.2">
      <c r="A9283" s="2">
        <v>38562</v>
      </c>
      <c r="B9283">
        <v>89.35</v>
      </c>
      <c r="C9283">
        <v>0.56889999999999996</v>
      </c>
      <c r="D9283">
        <v>0.82499999999999996</v>
      </c>
      <c r="E9283">
        <v>1.2233000000000001</v>
      </c>
      <c r="F9283">
        <v>112.5</v>
      </c>
      <c r="G9283">
        <v>6.5811000000000002</v>
      </c>
      <c r="H9283">
        <v>10.594899999999999</v>
      </c>
      <c r="I9283">
        <v>1.2894000000000001</v>
      </c>
      <c r="J9283" t="s">
        <v>4</v>
      </c>
      <c r="K9283">
        <v>2.3786999999999998</v>
      </c>
      <c r="L9283">
        <v>1.3216999999999999</v>
      </c>
      <c r="M9283">
        <v>1.4696</v>
      </c>
      <c r="N9283">
        <v>28.63</v>
      </c>
      <c r="O9283">
        <v>2.8609999999999998</v>
      </c>
    </row>
    <row r="9284" spans="1:15" x14ac:dyDescent="0.2">
      <c r="A9284" s="2">
        <v>38565</v>
      </c>
      <c r="B9284">
        <v>88.89</v>
      </c>
      <c r="C9284">
        <v>0.56559999999999999</v>
      </c>
      <c r="D9284">
        <v>0.82110000000000005</v>
      </c>
      <c r="E9284">
        <v>1.2118</v>
      </c>
      <c r="F9284">
        <v>112.24</v>
      </c>
      <c r="G9284">
        <v>6.5369999999999999</v>
      </c>
      <c r="H9284">
        <v>10.59</v>
      </c>
      <c r="I9284">
        <v>1.2791999999999999</v>
      </c>
      <c r="J9284" t="s">
        <v>4</v>
      </c>
      <c r="K9284">
        <v>2.3693</v>
      </c>
      <c r="L9284">
        <v>1.3129</v>
      </c>
      <c r="M9284">
        <v>1.4621999999999999</v>
      </c>
      <c r="N9284">
        <v>28.594999999999999</v>
      </c>
      <c r="O9284">
        <v>2.859</v>
      </c>
    </row>
    <row r="9285" spans="1:15" x14ac:dyDescent="0.2">
      <c r="A9285" s="2">
        <v>38566</v>
      </c>
      <c r="B9285">
        <v>88.76</v>
      </c>
      <c r="C9285">
        <v>0.56469999999999998</v>
      </c>
      <c r="D9285">
        <v>0.82020000000000004</v>
      </c>
      <c r="E9285">
        <v>1.2187999999999999</v>
      </c>
      <c r="F9285">
        <v>111.47</v>
      </c>
      <c r="G9285">
        <v>6.5309999999999997</v>
      </c>
      <c r="H9285">
        <v>10.6145</v>
      </c>
      <c r="I9285">
        <v>1.2772999999999999</v>
      </c>
      <c r="J9285" t="s">
        <v>4</v>
      </c>
      <c r="K9285">
        <v>2.339</v>
      </c>
      <c r="L9285">
        <v>1.3071999999999999</v>
      </c>
      <c r="M9285">
        <v>1.4559</v>
      </c>
      <c r="N9285">
        <v>28.585000000000001</v>
      </c>
      <c r="O9285">
        <v>2.859</v>
      </c>
    </row>
    <row r="9286" spans="1:15" x14ac:dyDescent="0.2">
      <c r="A9286" s="2">
        <v>38567</v>
      </c>
      <c r="B9286">
        <v>87.99</v>
      </c>
      <c r="C9286">
        <v>0.5625</v>
      </c>
      <c r="D9286">
        <v>0.81059999999999999</v>
      </c>
      <c r="E9286">
        <v>1.2166999999999999</v>
      </c>
      <c r="F9286">
        <v>111.08</v>
      </c>
      <c r="G9286">
        <v>6.44</v>
      </c>
      <c r="H9286">
        <v>10.5808</v>
      </c>
      <c r="I9286">
        <v>1.2612999999999999</v>
      </c>
      <c r="J9286" t="s">
        <v>4</v>
      </c>
      <c r="K9286">
        <v>2.3115000000000001</v>
      </c>
      <c r="L9286">
        <v>1.2958000000000001</v>
      </c>
      <c r="M9286">
        <v>1.4457</v>
      </c>
      <c r="N9286">
        <v>28.495000000000001</v>
      </c>
      <c r="O9286">
        <v>2.8588</v>
      </c>
    </row>
    <row r="9287" spans="1:15" x14ac:dyDescent="0.2">
      <c r="A9287" s="2">
        <v>38568</v>
      </c>
      <c r="B9287">
        <v>87.8</v>
      </c>
      <c r="C9287">
        <v>0.56159999999999999</v>
      </c>
      <c r="D9287">
        <v>0.8075</v>
      </c>
      <c r="E9287">
        <v>1.2138</v>
      </c>
      <c r="F9287">
        <v>111.24</v>
      </c>
      <c r="G9287">
        <v>6.4230999999999998</v>
      </c>
      <c r="H9287">
        <v>10.5793</v>
      </c>
      <c r="I9287">
        <v>1.2582</v>
      </c>
      <c r="J9287" t="s">
        <v>4</v>
      </c>
      <c r="K9287">
        <v>2.3037999999999998</v>
      </c>
      <c r="L9287">
        <v>1.2945</v>
      </c>
      <c r="M9287">
        <v>1.4466000000000001</v>
      </c>
      <c r="N9287">
        <v>28.425000000000001</v>
      </c>
      <c r="O9287">
        <v>2.8613</v>
      </c>
    </row>
    <row r="9288" spans="1:15" x14ac:dyDescent="0.2">
      <c r="A9288" s="2">
        <v>38569</v>
      </c>
      <c r="B9288">
        <v>88.06</v>
      </c>
      <c r="C9288">
        <v>0.56210000000000004</v>
      </c>
      <c r="D9288">
        <v>0.80930000000000002</v>
      </c>
      <c r="E9288">
        <v>1.2162999999999999</v>
      </c>
      <c r="F9288">
        <v>111.93</v>
      </c>
      <c r="G9288">
        <v>6.4645000000000001</v>
      </c>
      <c r="H9288">
        <v>10.6088</v>
      </c>
      <c r="I9288">
        <v>1.2622</v>
      </c>
      <c r="J9288" t="s">
        <v>4</v>
      </c>
      <c r="K9288">
        <v>2.3124000000000002</v>
      </c>
      <c r="L9288">
        <v>1.3016000000000001</v>
      </c>
      <c r="M9288">
        <v>1.4495</v>
      </c>
      <c r="N9288">
        <v>28.425000000000001</v>
      </c>
      <c r="O9288">
        <v>2.8645</v>
      </c>
    </row>
    <row r="9289" spans="1:15" x14ac:dyDescent="0.2">
      <c r="A9289" s="2">
        <v>38572</v>
      </c>
      <c r="B9289">
        <v>87.92</v>
      </c>
      <c r="C9289">
        <v>0.56040000000000001</v>
      </c>
      <c r="D9289">
        <v>0.80969999999999998</v>
      </c>
      <c r="E9289">
        <v>1.2149000000000001</v>
      </c>
      <c r="F9289">
        <v>112.19</v>
      </c>
      <c r="G9289">
        <v>6.4630000000000001</v>
      </c>
      <c r="H9289">
        <v>10.6538</v>
      </c>
      <c r="I9289">
        <v>1.2612999999999999</v>
      </c>
      <c r="J9289" t="s">
        <v>4</v>
      </c>
      <c r="K9289">
        <v>2.3289</v>
      </c>
      <c r="L9289">
        <v>1.3085</v>
      </c>
      <c r="M9289">
        <v>1.4445000000000001</v>
      </c>
      <c r="N9289">
        <v>28.42</v>
      </c>
      <c r="O9289">
        <v>2.8689999999999998</v>
      </c>
    </row>
    <row r="9290" spans="1:15" x14ac:dyDescent="0.2">
      <c r="A9290" s="2">
        <v>38573</v>
      </c>
      <c r="B9290">
        <v>87.89</v>
      </c>
      <c r="C9290">
        <v>0.5595</v>
      </c>
      <c r="D9290">
        <v>0.80840000000000001</v>
      </c>
      <c r="E9290">
        <v>1.2121999999999999</v>
      </c>
      <c r="F9290">
        <v>111.9</v>
      </c>
      <c r="G9290">
        <v>6.4698000000000002</v>
      </c>
      <c r="H9290">
        <v>10.6187</v>
      </c>
      <c r="I9290">
        <v>1.2595000000000001</v>
      </c>
      <c r="J9290" t="s">
        <v>4</v>
      </c>
      <c r="K9290">
        <v>2.2875000000000001</v>
      </c>
      <c r="L9290">
        <v>1.3129999999999999</v>
      </c>
      <c r="M9290">
        <v>1.4440999999999999</v>
      </c>
      <c r="N9290">
        <v>28.405000000000001</v>
      </c>
      <c r="O9290">
        <v>2.8738000000000001</v>
      </c>
    </row>
    <row r="9291" spans="1:15" x14ac:dyDescent="0.2">
      <c r="A9291" s="2">
        <v>38574</v>
      </c>
      <c r="B9291">
        <v>87.61</v>
      </c>
      <c r="C9291">
        <v>0.55720000000000003</v>
      </c>
      <c r="D9291">
        <v>0.80789999999999995</v>
      </c>
      <c r="E9291">
        <v>1.2107000000000001</v>
      </c>
      <c r="F9291">
        <v>110.66</v>
      </c>
      <c r="G9291">
        <v>6.3795000000000002</v>
      </c>
      <c r="H9291">
        <v>10.579000000000001</v>
      </c>
      <c r="I9291">
        <v>1.2568999999999999</v>
      </c>
      <c r="J9291" t="s">
        <v>4</v>
      </c>
      <c r="K9291">
        <v>2.2782999999999998</v>
      </c>
      <c r="L9291">
        <v>1.3068</v>
      </c>
      <c r="M9291">
        <v>1.4381999999999999</v>
      </c>
      <c r="N9291">
        <v>28.41</v>
      </c>
      <c r="O9291">
        <v>2.8740000000000001</v>
      </c>
    </row>
    <row r="9292" spans="1:15" x14ac:dyDescent="0.2">
      <c r="A9292" s="2">
        <v>38575</v>
      </c>
      <c r="B9292">
        <v>87.1</v>
      </c>
      <c r="C9292">
        <v>0.55220000000000002</v>
      </c>
      <c r="D9292">
        <v>0.80189999999999995</v>
      </c>
      <c r="E9292">
        <v>1.2002999999999999</v>
      </c>
      <c r="F9292">
        <v>109.7</v>
      </c>
      <c r="G9292">
        <v>6.3402000000000003</v>
      </c>
      <c r="H9292">
        <v>10.6035</v>
      </c>
      <c r="I9292">
        <v>1.2457</v>
      </c>
      <c r="J9292" t="s">
        <v>4</v>
      </c>
      <c r="K9292">
        <v>2.3651</v>
      </c>
      <c r="L9292">
        <v>1.2913999999999999</v>
      </c>
      <c r="M9292">
        <v>1.4174</v>
      </c>
      <c r="N9292">
        <v>28.33</v>
      </c>
      <c r="O9292">
        <v>2.8763000000000001</v>
      </c>
    </row>
    <row r="9293" spans="1:15" x14ac:dyDescent="0.2">
      <c r="A9293" s="2">
        <v>38576</v>
      </c>
      <c r="B9293">
        <v>86.98</v>
      </c>
      <c r="C9293">
        <v>0.55100000000000005</v>
      </c>
      <c r="D9293">
        <v>0.80389999999999995</v>
      </c>
      <c r="E9293">
        <v>1.1970000000000001</v>
      </c>
      <c r="F9293">
        <v>109.38</v>
      </c>
      <c r="G9293">
        <v>6.3537999999999997</v>
      </c>
      <c r="H9293">
        <v>10.643800000000001</v>
      </c>
      <c r="I9293">
        <v>1.2475000000000001</v>
      </c>
      <c r="J9293" t="s">
        <v>4</v>
      </c>
      <c r="K9293">
        <v>2.3731999999999998</v>
      </c>
      <c r="L9293">
        <v>1.2957000000000001</v>
      </c>
      <c r="M9293">
        <v>1.4137</v>
      </c>
      <c r="N9293">
        <v>28.31</v>
      </c>
      <c r="O9293">
        <v>2.883</v>
      </c>
    </row>
    <row r="9294" spans="1:15" x14ac:dyDescent="0.2">
      <c r="A9294" s="2">
        <v>38579</v>
      </c>
      <c r="B9294">
        <v>87.32</v>
      </c>
      <c r="C9294">
        <v>0.55200000000000005</v>
      </c>
      <c r="D9294">
        <v>0.80859999999999999</v>
      </c>
      <c r="E9294">
        <v>1.1998</v>
      </c>
      <c r="F9294">
        <v>109.24</v>
      </c>
      <c r="G9294">
        <v>6.4379999999999997</v>
      </c>
      <c r="H9294">
        <v>10.5878</v>
      </c>
      <c r="I9294">
        <v>1.2549000000000001</v>
      </c>
      <c r="J9294" t="s">
        <v>4</v>
      </c>
      <c r="K9294">
        <v>2.3330000000000002</v>
      </c>
      <c r="L9294">
        <v>1.3005</v>
      </c>
      <c r="M9294">
        <v>1.4161999999999999</v>
      </c>
      <c r="N9294">
        <v>28.42</v>
      </c>
      <c r="O9294">
        <v>2.883</v>
      </c>
    </row>
    <row r="9295" spans="1:15" x14ac:dyDescent="0.2">
      <c r="A9295" s="2">
        <v>38580</v>
      </c>
      <c r="B9295">
        <v>87.39</v>
      </c>
      <c r="C9295">
        <v>0.55210000000000004</v>
      </c>
      <c r="D9295">
        <v>0.80879999999999996</v>
      </c>
      <c r="E9295">
        <v>1.1983999999999999</v>
      </c>
      <c r="F9295">
        <v>109.53</v>
      </c>
      <c r="G9295">
        <v>6.4249999999999998</v>
      </c>
      <c r="H9295">
        <v>10.6037</v>
      </c>
      <c r="I9295">
        <v>1.2542</v>
      </c>
      <c r="J9295" t="s">
        <v>4</v>
      </c>
      <c r="K9295">
        <v>2.347</v>
      </c>
      <c r="L9295">
        <v>1.2995000000000001</v>
      </c>
      <c r="M9295">
        <v>1.4193</v>
      </c>
      <c r="N9295">
        <v>28.454999999999998</v>
      </c>
      <c r="O9295">
        <v>2.8887999999999998</v>
      </c>
    </row>
    <row r="9296" spans="1:15" x14ac:dyDescent="0.2">
      <c r="A9296" s="2">
        <v>38581</v>
      </c>
      <c r="B9296">
        <v>88</v>
      </c>
      <c r="C9296">
        <v>0.55369999999999997</v>
      </c>
      <c r="D9296">
        <v>0.81479999999999997</v>
      </c>
      <c r="E9296">
        <v>1.2131000000000001</v>
      </c>
      <c r="F9296">
        <v>109.93</v>
      </c>
      <c r="G9296">
        <v>6.4988000000000001</v>
      </c>
      <c r="H9296">
        <v>10.633699999999999</v>
      </c>
      <c r="I9296">
        <v>1.2621</v>
      </c>
      <c r="J9296" t="s">
        <v>4</v>
      </c>
      <c r="K9296">
        <v>2.3544999999999998</v>
      </c>
      <c r="L9296">
        <v>1.3149</v>
      </c>
      <c r="M9296">
        <v>1.4271</v>
      </c>
      <c r="N9296">
        <v>28.475000000000001</v>
      </c>
      <c r="O9296">
        <v>2.8929999999999998</v>
      </c>
    </row>
    <row r="9297" spans="1:15" x14ac:dyDescent="0.2">
      <c r="A9297" s="2">
        <v>38582</v>
      </c>
      <c r="B9297">
        <v>88.55</v>
      </c>
      <c r="C9297">
        <v>0.55700000000000005</v>
      </c>
      <c r="D9297">
        <v>0.82140000000000002</v>
      </c>
      <c r="E9297">
        <v>1.2189000000000001</v>
      </c>
      <c r="F9297">
        <v>110.53</v>
      </c>
      <c r="G9297">
        <v>6.5453000000000001</v>
      </c>
      <c r="H9297">
        <v>10.71</v>
      </c>
      <c r="I9297">
        <v>1.2711999999999999</v>
      </c>
      <c r="J9297" t="s">
        <v>4</v>
      </c>
      <c r="K9297">
        <v>2.3976000000000002</v>
      </c>
      <c r="L9297">
        <v>1.3279000000000001</v>
      </c>
      <c r="M9297">
        <v>1.4363000000000001</v>
      </c>
      <c r="N9297">
        <v>28.577500000000001</v>
      </c>
      <c r="O9297">
        <v>2.8963000000000001</v>
      </c>
    </row>
    <row r="9298" spans="1:15" x14ac:dyDescent="0.2">
      <c r="A9298" s="2">
        <v>38583</v>
      </c>
      <c r="B9298">
        <v>88.6</v>
      </c>
      <c r="C9298">
        <v>0.55710000000000004</v>
      </c>
      <c r="D9298">
        <v>0.82269999999999999</v>
      </c>
      <c r="E9298">
        <v>1.2113</v>
      </c>
      <c r="F9298">
        <v>110.46</v>
      </c>
      <c r="G9298">
        <v>6.5475000000000003</v>
      </c>
      <c r="H9298">
        <v>10.768800000000001</v>
      </c>
      <c r="I9298">
        <v>1.2756000000000001</v>
      </c>
      <c r="J9298" t="s">
        <v>4</v>
      </c>
      <c r="K9298">
        <v>2.4485999999999999</v>
      </c>
      <c r="L9298">
        <v>1.3307</v>
      </c>
      <c r="M9298">
        <v>1.44</v>
      </c>
      <c r="N9298">
        <v>28.614999999999998</v>
      </c>
      <c r="O9298">
        <v>2.907</v>
      </c>
    </row>
    <row r="9299" spans="1:15" x14ac:dyDescent="0.2">
      <c r="A9299" s="2">
        <v>38586</v>
      </c>
      <c r="B9299">
        <v>88.14</v>
      </c>
      <c r="C9299">
        <v>0.55549999999999999</v>
      </c>
      <c r="D9299">
        <v>0.81769999999999998</v>
      </c>
      <c r="E9299">
        <v>1.2023999999999999</v>
      </c>
      <c r="F9299">
        <v>109.79</v>
      </c>
      <c r="G9299">
        <v>6.4950000000000001</v>
      </c>
      <c r="H9299">
        <v>10.7372</v>
      </c>
      <c r="I9299">
        <v>1.2702</v>
      </c>
      <c r="J9299" t="s">
        <v>4</v>
      </c>
      <c r="K9299">
        <v>2.3731</v>
      </c>
      <c r="L9299">
        <v>1.3245</v>
      </c>
      <c r="M9299">
        <v>1.4360999999999999</v>
      </c>
      <c r="N9299">
        <v>28.545000000000002</v>
      </c>
      <c r="O9299">
        <v>2.9062999999999999</v>
      </c>
    </row>
    <row r="9300" spans="1:15" x14ac:dyDescent="0.2">
      <c r="A9300" s="2">
        <v>38587</v>
      </c>
      <c r="B9300">
        <v>88.08</v>
      </c>
      <c r="C9300">
        <v>0.55500000000000005</v>
      </c>
      <c r="D9300">
        <v>0.81730000000000003</v>
      </c>
      <c r="E9300">
        <v>1.1974</v>
      </c>
      <c r="F9300">
        <v>109.88</v>
      </c>
      <c r="G9300">
        <v>6.4775999999999998</v>
      </c>
      <c r="H9300">
        <v>10.821300000000001</v>
      </c>
      <c r="I9300">
        <v>1.27</v>
      </c>
      <c r="J9300" t="s">
        <v>4</v>
      </c>
      <c r="K9300">
        <v>2.4005000000000001</v>
      </c>
      <c r="L9300">
        <v>1.3229</v>
      </c>
      <c r="M9300">
        <v>1.4309000000000001</v>
      </c>
      <c r="N9300">
        <v>28.564</v>
      </c>
      <c r="O9300">
        <v>2.9089999999999998</v>
      </c>
    </row>
    <row r="9301" spans="1:15" x14ac:dyDescent="0.2">
      <c r="A9301" s="2">
        <v>38588</v>
      </c>
      <c r="B9301">
        <v>87.91</v>
      </c>
      <c r="C9301">
        <v>0.55520000000000003</v>
      </c>
      <c r="D9301">
        <v>0.81479999999999997</v>
      </c>
      <c r="E9301">
        <v>1.1907000000000001</v>
      </c>
      <c r="F9301">
        <v>110.22</v>
      </c>
      <c r="G9301">
        <v>6.4818999999999996</v>
      </c>
      <c r="H9301">
        <v>10.909000000000001</v>
      </c>
      <c r="I9301">
        <v>1.2645</v>
      </c>
      <c r="J9301" t="s">
        <v>4</v>
      </c>
      <c r="K9301">
        <v>2.4527999999999999</v>
      </c>
      <c r="L9301">
        <v>1.3235000000000001</v>
      </c>
      <c r="M9301">
        <v>1.4334</v>
      </c>
      <c r="N9301">
        <v>28.5</v>
      </c>
      <c r="O9301">
        <v>2.9062999999999999</v>
      </c>
    </row>
    <row r="9302" spans="1:15" x14ac:dyDescent="0.2">
      <c r="A9302" s="2">
        <v>38589</v>
      </c>
      <c r="B9302">
        <v>87.64</v>
      </c>
      <c r="C9302">
        <v>0.55459999999999998</v>
      </c>
      <c r="D9302">
        <v>0.81289999999999996</v>
      </c>
      <c r="E9302">
        <v>1.1921999999999999</v>
      </c>
      <c r="F9302">
        <v>110.05</v>
      </c>
      <c r="G9302">
        <v>6.4757999999999996</v>
      </c>
      <c r="H9302">
        <v>10.8005</v>
      </c>
      <c r="I9302">
        <v>1.2564</v>
      </c>
      <c r="J9302" t="s">
        <v>4</v>
      </c>
      <c r="K9302">
        <v>2.4005000000000001</v>
      </c>
      <c r="L9302">
        <v>1.3167</v>
      </c>
      <c r="M9302">
        <v>1.4333</v>
      </c>
      <c r="N9302">
        <v>28.454999999999998</v>
      </c>
      <c r="O9302">
        <v>2.907</v>
      </c>
    </row>
    <row r="9303" spans="1:15" x14ac:dyDescent="0.2">
      <c r="A9303" s="2">
        <v>38590</v>
      </c>
      <c r="B9303">
        <v>87.86</v>
      </c>
      <c r="C9303">
        <v>0.55549999999999999</v>
      </c>
      <c r="D9303">
        <v>0.81399999999999995</v>
      </c>
      <c r="E9303">
        <v>1.1998</v>
      </c>
      <c r="F9303">
        <v>110.2</v>
      </c>
      <c r="G9303">
        <v>6.4775</v>
      </c>
      <c r="H9303">
        <v>10.847799999999999</v>
      </c>
      <c r="I9303">
        <v>1.2587999999999999</v>
      </c>
      <c r="J9303" t="s">
        <v>4</v>
      </c>
      <c r="K9303">
        <v>2.4024999999999999</v>
      </c>
      <c r="L9303">
        <v>1.3228</v>
      </c>
      <c r="M9303">
        <v>1.4386000000000001</v>
      </c>
      <c r="N9303">
        <v>28.434999999999999</v>
      </c>
      <c r="O9303">
        <v>2.9088000000000003</v>
      </c>
    </row>
    <row r="9304" spans="1:15" x14ac:dyDescent="0.2">
      <c r="A9304" s="2">
        <v>38593</v>
      </c>
      <c r="B9304">
        <v>88.25</v>
      </c>
      <c r="C9304">
        <v>0.55669999999999997</v>
      </c>
      <c r="D9304">
        <v>0.81740000000000002</v>
      </c>
      <c r="E9304">
        <v>1.1979</v>
      </c>
      <c r="F9304">
        <v>110.63</v>
      </c>
      <c r="G9304">
        <v>6.4850000000000003</v>
      </c>
      <c r="H9304">
        <v>10.849500000000001</v>
      </c>
      <c r="I9304">
        <v>1.2669999999999999</v>
      </c>
      <c r="J9304" t="s">
        <v>4</v>
      </c>
      <c r="K9304">
        <v>2.3883000000000001</v>
      </c>
      <c r="L9304">
        <v>1.3282</v>
      </c>
      <c r="M9304">
        <v>1.4424000000000001</v>
      </c>
      <c r="N9304">
        <v>28.51</v>
      </c>
      <c r="O9304">
        <v>2.911</v>
      </c>
    </row>
    <row r="9305" spans="1:15" x14ac:dyDescent="0.2">
      <c r="A9305" s="2">
        <v>38594</v>
      </c>
      <c r="B9305">
        <v>88.35</v>
      </c>
      <c r="C9305">
        <v>0.55969999999999998</v>
      </c>
      <c r="D9305">
        <v>0.81850000000000001</v>
      </c>
      <c r="E9305">
        <v>1.1917</v>
      </c>
      <c r="F9305">
        <v>111.25</v>
      </c>
      <c r="G9305">
        <v>6.5440000000000005</v>
      </c>
      <c r="H9305">
        <v>10.826499999999999</v>
      </c>
      <c r="I9305">
        <v>1.2696000000000001</v>
      </c>
      <c r="J9305" t="s">
        <v>4</v>
      </c>
      <c r="K9305">
        <v>2.383</v>
      </c>
      <c r="L9305">
        <v>1.335</v>
      </c>
      <c r="M9305">
        <v>1.4498</v>
      </c>
      <c r="N9305">
        <v>28.574000000000002</v>
      </c>
      <c r="O9305">
        <v>2.9112999999999998</v>
      </c>
    </row>
    <row r="9306" spans="1:15" x14ac:dyDescent="0.2">
      <c r="A9306" s="2">
        <v>38595</v>
      </c>
      <c r="B9306">
        <v>87.58</v>
      </c>
      <c r="C9306">
        <v>0.55430000000000001</v>
      </c>
      <c r="D9306">
        <v>0.80989999999999995</v>
      </c>
      <c r="E9306">
        <v>1.1878</v>
      </c>
      <c r="F9306">
        <v>110.61</v>
      </c>
      <c r="G9306">
        <v>6.3659999999999997</v>
      </c>
      <c r="H9306">
        <v>10.751200000000001</v>
      </c>
      <c r="I9306">
        <v>1.2530000000000001</v>
      </c>
      <c r="J9306" t="s">
        <v>4</v>
      </c>
      <c r="K9306">
        <v>2.3570000000000002</v>
      </c>
      <c r="L9306">
        <v>1.3241000000000001</v>
      </c>
      <c r="M9306">
        <v>1.4360999999999999</v>
      </c>
      <c r="N9306">
        <v>28.48</v>
      </c>
      <c r="O9306">
        <v>2.9112999999999998</v>
      </c>
    </row>
    <row r="9307" spans="1:15" x14ac:dyDescent="0.2">
      <c r="A9307" s="2">
        <v>38596</v>
      </c>
      <c r="B9307">
        <v>86.55</v>
      </c>
      <c r="C9307">
        <v>0.54520000000000002</v>
      </c>
      <c r="D9307">
        <v>0.80010000000000003</v>
      </c>
      <c r="E9307">
        <v>1.1836</v>
      </c>
      <c r="F9307">
        <v>109.82</v>
      </c>
      <c r="G9307">
        <v>6.2949999999999999</v>
      </c>
      <c r="H9307">
        <v>10.741</v>
      </c>
      <c r="I9307">
        <v>1.2344999999999999</v>
      </c>
      <c r="J9307" t="s">
        <v>4</v>
      </c>
      <c r="K9307">
        <v>2.3561000000000001</v>
      </c>
      <c r="L9307">
        <v>1.3113999999999999</v>
      </c>
      <c r="M9307">
        <v>1.417</v>
      </c>
      <c r="N9307">
        <v>28.421299999999999</v>
      </c>
      <c r="O9307">
        <v>2.9089999999999998</v>
      </c>
    </row>
    <row r="9308" spans="1:15" x14ac:dyDescent="0.2">
      <c r="A9308" s="2">
        <v>38597</v>
      </c>
      <c r="B9308">
        <v>86.3</v>
      </c>
      <c r="C9308">
        <v>0.54259999999999997</v>
      </c>
      <c r="D9308">
        <v>0.79800000000000004</v>
      </c>
      <c r="E9308">
        <v>1.1876</v>
      </c>
      <c r="F9308">
        <v>109.82</v>
      </c>
      <c r="G9308">
        <v>6.2549999999999999</v>
      </c>
      <c r="H9308">
        <v>10.6708</v>
      </c>
      <c r="I9308">
        <v>1.2299</v>
      </c>
      <c r="J9308" t="s">
        <v>4</v>
      </c>
      <c r="K9308">
        <v>2.3304999999999998</v>
      </c>
      <c r="L9308">
        <v>1.3069999999999999</v>
      </c>
      <c r="M9308">
        <v>1.4151</v>
      </c>
      <c r="N9308">
        <v>28.28</v>
      </c>
      <c r="O9308">
        <v>2.9088000000000003</v>
      </c>
    </row>
    <row r="9309" spans="1:15" x14ac:dyDescent="0.2">
      <c r="A9309" s="2">
        <v>38600</v>
      </c>
      <c r="B9309">
        <v>86.26</v>
      </c>
      <c r="C9309">
        <v>0.54220000000000002</v>
      </c>
      <c r="D9309">
        <v>0.79749999999999999</v>
      </c>
      <c r="E9309">
        <v>1.1891</v>
      </c>
      <c r="F9309">
        <v>109.16</v>
      </c>
      <c r="G9309">
        <v>6.2622999999999998</v>
      </c>
      <c r="H9309">
        <v>10.670999999999999</v>
      </c>
      <c r="I9309">
        <v>1.2318</v>
      </c>
      <c r="J9309" t="s">
        <v>4</v>
      </c>
      <c r="K9309">
        <v>2.3340999999999998</v>
      </c>
      <c r="L9309">
        <v>1.3028</v>
      </c>
      <c r="M9309">
        <v>1.4102000000000001</v>
      </c>
      <c r="N9309">
        <v>28.16</v>
      </c>
      <c r="O9309">
        <v>2.9088000000000003</v>
      </c>
    </row>
    <row r="9310" spans="1:15" x14ac:dyDescent="0.2">
      <c r="A9310" s="2">
        <v>38601</v>
      </c>
      <c r="B9310">
        <v>86.57</v>
      </c>
      <c r="C9310">
        <v>0.54269999999999996</v>
      </c>
      <c r="D9310">
        <v>0.80210000000000004</v>
      </c>
      <c r="E9310">
        <v>1.1892</v>
      </c>
      <c r="F9310">
        <v>109.68</v>
      </c>
      <c r="G9310">
        <v>6.3383000000000003</v>
      </c>
      <c r="H9310">
        <v>10.681799999999999</v>
      </c>
      <c r="I9310">
        <v>1.2383</v>
      </c>
      <c r="J9310" t="s">
        <v>4</v>
      </c>
      <c r="K9310">
        <v>2.3239999999999998</v>
      </c>
      <c r="L9310">
        <v>1.3026</v>
      </c>
      <c r="M9310">
        <v>1.4108000000000001</v>
      </c>
      <c r="N9310">
        <v>28.234999999999999</v>
      </c>
      <c r="O9310">
        <v>2.9062999999999999</v>
      </c>
    </row>
    <row r="9311" spans="1:15" x14ac:dyDescent="0.2">
      <c r="A9311" s="2">
        <v>38602</v>
      </c>
      <c r="B9311">
        <v>86.97</v>
      </c>
      <c r="C9311">
        <v>0.54449999999999998</v>
      </c>
      <c r="D9311">
        <v>0.8054</v>
      </c>
      <c r="E9311">
        <v>1.1884000000000001</v>
      </c>
      <c r="F9311">
        <v>110.1</v>
      </c>
      <c r="G9311">
        <v>6.3236999999999997</v>
      </c>
      <c r="H9311">
        <v>10.7355</v>
      </c>
      <c r="I9311">
        <v>1.2431000000000001</v>
      </c>
      <c r="J9311" t="s">
        <v>4</v>
      </c>
      <c r="K9311">
        <v>2.3247999999999998</v>
      </c>
      <c r="L9311">
        <v>1.3062</v>
      </c>
      <c r="M9311">
        <v>1.4213</v>
      </c>
      <c r="N9311">
        <v>28.25</v>
      </c>
      <c r="O9311">
        <v>2.9037999999999999</v>
      </c>
    </row>
    <row r="9312" spans="1:15" x14ac:dyDescent="0.2">
      <c r="A9312" s="2">
        <v>38603</v>
      </c>
      <c r="B9312">
        <v>87.04</v>
      </c>
      <c r="C9312">
        <v>0.54479999999999995</v>
      </c>
      <c r="D9312">
        <v>0.80659999999999998</v>
      </c>
      <c r="E9312">
        <v>1.1816</v>
      </c>
      <c r="F9312">
        <v>110.52</v>
      </c>
      <c r="G9312">
        <v>6.3388</v>
      </c>
      <c r="H9312">
        <v>10.7303</v>
      </c>
      <c r="I9312">
        <v>1.2447999999999999</v>
      </c>
      <c r="J9312" t="s">
        <v>4</v>
      </c>
      <c r="K9312">
        <v>2.319</v>
      </c>
      <c r="L9312">
        <v>1.2937000000000001</v>
      </c>
      <c r="M9312">
        <v>1.4178999999999999</v>
      </c>
      <c r="N9312">
        <v>28.295000000000002</v>
      </c>
      <c r="O9312">
        <v>2.9037999999999999</v>
      </c>
    </row>
    <row r="9313" spans="1:15" x14ac:dyDescent="0.2">
      <c r="A9313" s="2">
        <v>38604</v>
      </c>
      <c r="B9313">
        <v>86.89</v>
      </c>
      <c r="C9313">
        <v>0.54349999999999998</v>
      </c>
      <c r="D9313">
        <v>0.80579999999999996</v>
      </c>
      <c r="E9313">
        <v>1.1780999999999999</v>
      </c>
      <c r="F9313">
        <v>109.68</v>
      </c>
      <c r="G9313">
        <v>6.3156999999999996</v>
      </c>
      <c r="H9313">
        <v>10.684799999999999</v>
      </c>
      <c r="I9313">
        <v>1.2432000000000001</v>
      </c>
      <c r="J9313" t="s">
        <v>4</v>
      </c>
      <c r="K9313">
        <v>2.3090000000000002</v>
      </c>
      <c r="L9313">
        <v>1.2902</v>
      </c>
      <c r="M9313">
        <v>1.413</v>
      </c>
      <c r="N9313">
        <v>28.27</v>
      </c>
      <c r="O9313">
        <v>2.9112999999999998</v>
      </c>
    </row>
    <row r="9314" spans="1:15" x14ac:dyDescent="0.2">
      <c r="A9314" s="2">
        <v>38607</v>
      </c>
      <c r="B9314">
        <v>87.68</v>
      </c>
      <c r="C9314">
        <v>0.54949999999999999</v>
      </c>
      <c r="D9314">
        <v>0.81410000000000005</v>
      </c>
      <c r="E9314">
        <v>1.1874</v>
      </c>
      <c r="F9314">
        <v>110.35</v>
      </c>
      <c r="G9314">
        <v>6.3849999999999998</v>
      </c>
      <c r="H9314">
        <v>10.6935</v>
      </c>
      <c r="I9314">
        <v>1.2581</v>
      </c>
      <c r="J9314" t="s">
        <v>4</v>
      </c>
      <c r="K9314">
        <v>2.3189000000000002</v>
      </c>
      <c r="L9314">
        <v>1.3009999999999999</v>
      </c>
      <c r="M9314">
        <v>1.4236</v>
      </c>
      <c r="N9314">
        <v>28.395</v>
      </c>
      <c r="O9314">
        <v>2.9163000000000001</v>
      </c>
    </row>
    <row r="9315" spans="1:15" x14ac:dyDescent="0.2">
      <c r="A9315" s="2">
        <v>38608</v>
      </c>
      <c r="B9315">
        <v>87.75</v>
      </c>
      <c r="C9315">
        <v>0.54869999999999997</v>
      </c>
      <c r="D9315">
        <v>0.81510000000000005</v>
      </c>
      <c r="E9315">
        <v>1.1817</v>
      </c>
      <c r="F9315">
        <v>110.65</v>
      </c>
      <c r="G9315">
        <v>6.3917000000000002</v>
      </c>
      <c r="H9315">
        <v>10.803800000000001</v>
      </c>
      <c r="I9315">
        <v>1.2615000000000001</v>
      </c>
      <c r="J9315" t="s">
        <v>4</v>
      </c>
      <c r="K9315">
        <v>2.3330000000000002</v>
      </c>
      <c r="L9315">
        <v>1.3014000000000001</v>
      </c>
      <c r="M9315">
        <v>1.4245999999999999</v>
      </c>
      <c r="N9315">
        <v>28.395</v>
      </c>
      <c r="O9315">
        <v>2.9188000000000001</v>
      </c>
    </row>
    <row r="9316" spans="1:15" x14ac:dyDescent="0.2">
      <c r="A9316" s="2">
        <v>38609</v>
      </c>
      <c r="B9316">
        <v>87.67</v>
      </c>
      <c r="C9316">
        <v>0.54830000000000001</v>
      </c>
      <c r="D9316">
        <v>0.81379999999999997</v>
      </c>
      <c r="E9316">
        <v>1.1808000000000001</v>
      </c>
      <c r="F9316">
        <v>110.38</v>
      </c>
      <c r="G9316">
        <v>6.3563000000000001</v>
      </c>
      <c r="H9316">
        <v>10.821</v>
      </c>
      <c r="I9316">
        <v>1.2577</v>
      </c>
      <c r="J9316" t="s">
        <v>4</v>
      </c>
      <c r="K9316">
        <v>2.3205</v>
      </c>
      <c r="L9316">
        <v>1.2957000000000001</v>
      </c>
      <c r="M9316">
        <v>1.4102000000000001</v>
      </c>
      <c r="N9316">
        <v>28.305</v>
      </c>
      <c r="O9316">
        <v>2.9188000000000001</v>
      </c>
    </row>
    <row r="9317" spans="1:15" x14ac:dyDescent="0.2">
      <c r="A9317" s="2">
        <v>38610</v>
      </c>
      <c r="B9317">
        <v>88.13</v>
      </c>
      <c r="C9317">
        <v>0.55369999999999997</v>
      </c>
      <c r="D9317">
        <v>0.81810000000000005</v>
      </c>
      <c r="E9317">
        <v>1.1850000000000001</v>
      </c>
      <c r="F9317">
        <v>110.64</v>
      </c>
      <c r="G9317">
        <v>6.3750999999999998</v>
      </c>
      <c r="H9317">
        <v>10.815799999999999</v>
      </c>
      <c r="I9317">
        <v>1.2676000000000001</v>
      </c>
      <c r="J9317" t="s">
        <v>4</v>
      </c>
      <c r="K9317">
        <v>2.3005</v>
      </c>
      <c r="L9317">
        <v>1.3044</v>
      </c>
      <c r="M9317">
        <v>1.4173</v>
      </c>
      <c r="N9317">
        <v>28.3675</v>
      </c>
      <c r="O9317">
        <v>2.9138000000000002</v>
      </c>
    </row>
    <row r="9318" spans="1:15" x14ac:dyDescent="0.2">
      <c r="A9318" s="2">
        <v>38611</v>
      </c>
      <c r="B9318">
        <v>88.06</v>
      </c>
      <c r="C9318">
        <v>0.55300000000000005</v>
      </c>
      <c r="D9318">
        <v>0.81710000000000005</v>
      </c>
      <c r="E9318">
        <v>1.1792</v>
      </c>
      <c r="F9318">
        <v>111.35</v>
      </c>
      <c r="G9318">
        <v>6.3742000000000001</v>
      </c>
      <c r="H9318">
        <v>10.8453</v>
      </c>
      <c r="I9318">
        <v>1.2696000000000001</v>
      </c>
      <c r="J9318" t="s">
        <v>4</v>
      </c>
      <c r="K9318">
        <v>2.2988</v>
      </c>
      <c r="L9318">
        <v>1.3028</v>
      </c>
      <c r="M9318">
        <v>1.4184000000000001</v>
      </c>
      <c r="N9318">
        <v>28.375</v>
      </c>
      <c r="O9318">
        <v>2.9115000000000002</v>
      </c>
    </row>
    <row r="9319" spans="1:15" x14ac:dyDescent="0.2">
      <c r="A9319" s="2">
        <v>38614</v>
      </c>
      <c r="B9319">
        <v>88.44</v>
      </c>
      <c r="C9319">
        <v>0.55489999999999995</v>
      </c>
      <c r="D9319">
        <v>0.82379999999999998</v>
      </c>
      <c r="E9319">
        <v>1.1679999999999999</v>
      </c>
      <c r="F9319">
        <v>111.54</v>
      </c>
      <c r="G9319">
        <v>6.4135</v>
      </c>
      <c r="H9319">
        <v>10.8195</v>
      </c>
      <c r="I9319">
        <v>1.2786</v>
      </c>
      <c r="J9319" t="s">
        <v>4</v>
      </c>
      <c r="K9319">
        <v>2.294</v>
      </c>
      <c r="L9319">
        <v>1.3039000000000001</v>
      </c>
      <c r="M9319">
        <v>1.4269000000000001</v>
      </c>
      <c r="N9319">
        <v>28.434999999999999</v>
      </c>
      <c r="O9319">
        <v>2.9112999999999998</v>
      </c>
    </row>
    <row r="9320" spans="1:15" x14ac:dyDescent="0.2">
      <c r="A9320" s="2">
        <v>38615</v>
      </c>
      <c r="B9320">
        <v>88.6</v>
      </c>
      <c r="C9320">
        <v>0.55600000000000005</v>
      </c>
      <c r="D9320">
        <v>0.82530000000000003</v>
      </c>
      <c r="E9320">
        <v>1.1708000000000001</v>
      </c>
      <c r="F9320">
        <v>111.97</v>
      </c>
      <c r="G9320">
        <v>6.4062000000000001</v>
      </c>
      <c r="H9320">
        <v>10.827500000000001</v>
      </c>
      <c r="I9320">
        <v>1.2822</v>
      </c>
      <c r="J9320" t="s">
        <v>4</v>
      </c>
      <c r="K9320">
        <v>2.2970000000000002</v>
      </c>
      <c r="L9320">
        <v>1.3052999999999999</v>
      </c>
      <c r="M9320">
        <v>1.4328000000000001</v>
      </c>
      <c r="N9320">
        <v>28.3872</v>
      </c>
      <c r="O9320">
        <v>2.9138000000000002</v>
      </c>
    </row>
    <row r="9321" spans="1:15" x14ac:dyDescent="0.2">
      <c r="A9321" s="2">
        <v>38616</v>
      </c>
      <c r="B9321">
        <v>88.14</v>
      </c>
      <c r="C9321">
        <v>0.55259999999999998</v>
      </c>
      <c r="D9321">
        <v>0.81869999999999998</v>
      </c>
      <c r="E9321">
        <v>1.1677</v>
      </c>
      <c r="F9321">
        <v>111.3</v>
      </c>
      <c r="G9321">
        <v>6.3676000000000004</v>
      </c>
      <c r="H9321">
        <v>10.8095</v>
      </c>
      <c r="I9321">
        <v>1.2707999999999999</v>
      </c>
      <c r="J9321" t="s">
        <v>4</v>
      </c>
      <c r="K9321">
        <v>2.2749999999999999</v>
      </c>
      <c r="L9321">
        <v>1.2965</v>
      </c>
      <c r="M9321">
        <v>1.4298</v>
      </c>
      <c r="N9321">
        <v>28.355</v>
      </c>
      <c r="O9321">
        <v>2.9138000000000002</v>
      </c>
    </row>
    <row r="9322" spans="1:15" x14ac:dyDescent="0.2">
      <c r="A9322" s="2">
        <v>38617</v>
      </c>
      <c r="B9322">
        <v>88.56</v>
      </c>
      <c r="C9322">
        <v>0.55859999999999999</v>
      </c>
      <c r="D9322">
        <v>0.82269999999999999</v>
      </c>
      <c r="E9322">
        <v>1.1716</v>
      </c>
      <c r="F9322">
        <v>111.72</v>
      </c>
      <c r="G9322">
        <v>6.3369999999999997</v>
      </c>
      <c r="H9322">
        <v>10.842000000000001</v>
      </c>
      <c r="I9322">
        <v>1.2785</v>
      </c>
      <c r="J9322" t="s">
        <v>4</v>
      </c>
      <c r="K9322">
        <v>2.2747999999999999</v>
      </c>
      <c r="L9322">
        <v>1.3109999999999999</v>
      </c>
      <c r="M9322">
        <v>1.4424000000000001</v>
      </c>
      <c r="N9322">
        <v>28.425000000000001</v>
      </c>
      <c r="O9322">
        <v>2.9112999999999998</v>
      </c>
    </row>
    <row r="9323" spans="1:15" x14ac:dyDescent="0.2">
      <c r="A9323" s="2">
        <v>38618</v>
      </c>
      <c r="B9323">
        <v>89.29</v>
      </c>
      <c r="C9323">
        <v>0.56330000000000002</v>
      </c>
      <c r="D9323">
        <v>0.83050000000000002</v>
      </c>
      <c r="E9323">
        <v>1.1701999999999999</v>
      </c>
      <c r="F9323">
        <v>112.5</v>
      </c>
      <c r="G9323">
        <v>6.3800999999999997</v>
      </c>
      <c r="H9323">
        <v>10.8439</v>
      </c>
      <c r="I9323">
        <v>1.2923</v>
      </c>
      <c r="J9323" t="s">
        <v>4</v>
      </c>
      <c r="K9323">
        <v>2.2645</v>
      </c>
      <c r="L9323">
        <v>1.3207</v>
      </c>
      <c r="M9323">
        <v>1.4538</v>
      </c>
      <c r="N9323">
        <v>28.504999999999999</v>
      </c>
      <c r="O9323">
        <v>2.9088000000000003</v>
      </c>
    </row>
    <row r="9324" spans="1:15" x14ac:dyDescent="0.2">
      <c r="A9324" s="2">
        <v>38621</v>
      </c>
      <c r="B9324">
        <v>89.11</v>
      </c>
      <c r="C9324">
        <v>0.56210000000000004</v>
      </c>
      <c r="D9324">
        <v>0.82850000000000001</v>
      </c>
      <c r="E9324">
        <v>1.1728000000000001</v>
      </c>
      <c r="F9324">
        <v>112.18</v>
      </c>
      <c r="G9324">
        <v>6.3643000000000001</v>
      </c>
      <c r="H9324">
        <v>10.8713</v>
      </c>
      <c r="I9324">
        <v>1.2894000000000001</v>
      </c>
      <c r="J9324" t="s">
        <v>4</v>
      </c>
      <c r="K9324">
        <v>2.2486000000000002</v>
      </c>
      <c r="L9324">
        <v>1.321</v>
      </c>
      <c r="M9324">
        <v>1.4573</v>
      </c>
      <c r="N9324">
        <v>28.5563</v>
      </c>
      <c r="O9324">
        <v>2.9088000000000003</v>
      </c>
    </row>
    <row r="9325" spans="1:15" x14ac:dyDescent="0.2">
      <c r="A9325" s="2">
        <v>38622</v>
      </c>
      <c r="B9325">
        <v>89.6</v>
      </c>
      <c r="C9325">
        <v>0.56599999999999995</v>
      </c>
      <c r="D9325">
        <v>0.83250000000000002</v>
      </c>
      <c r="E9325">
        <v>1.1778999999999999</v>
      </c>
      <c r="F9325">
        <v>113.29</v>
      </c>
      <c r="G9325">
        <v>6.4725999999999999</v>
      </c>
      <c r="H9325">
        <v>10.8848</v>
      </c>
      <c r="I9325">
        <v>1.2959000000000001</v>
      </c>
      <c r="J9325" t="s">
        <v>4</v>
      </c>
      <c r="K9325">
        <v>2.2601</v>
      </c>
      <c r="L9325">
        <v>1.323</v>
      </c>
      <c r="M9325">
        <v>1.4697</v>
      </c>
      <c r="N9325">
        <v>28.555</v>
      </c>
      <c r="O9325">
        <v>2.9088000000000003</v>
      </c>
    </row>
    <row r="9326" spans="1:15" x14ac:dyDescent="0.2">
      <c r="A9326" s="2">
        <v>38623</v>
      </c>
      <c r="B9326">
        <v>89.47</v>
      </c>
      <c r="C9326">
        <v>0.56559999999999999</v>
      </c>
      <c r="D9326">
        <v>0.83069999999999999</v>
      </c>
      <c r="E9326">
        <v>1.1739999999999999</v>
      </c>
      <c r="F9326">
        <v>113.11</v>
      </c>
      <c r="G9326">
        <v>6.3849999999999998</v>
      </c>
      <c r="H9326">
        <v>10.851800000000001</v>
      </c>
      <c r="I9326">
        <v>1.2926</v>
      </c>
      <c r="J9326" t="s">
        <v>4</v>
      </c>
      <c r="K9326">
        <v>2.2271999999999998</v>
      </c>
      <c r="L9326">
        <v>1.3172999999999999</v>
      </c>
      <c r="M9326">
        <v>1.4544999999999999</v>
      </c>
      <c r="N9326">
        <v>28.545000000000002</v>
      </c>
      <c r="O9326">
        <v>2.9138000000000002</v>
      </c>
    </row>
    <row r="9327" spans="1:15" x14ac:dyDescent="0.2">
      <c r="A9327" s="2">
        <v>38624</v>
      </c>
      <c r="B9327">
        <v>89.4</v>
      </c>
      <c r="C9327">
        <v>0.56779999999999997</v>
      </c>
      <c r="D9327">
        <v>0.83120000000000005</v>
      </c>
      <c r="E9327">
        <v>1.1716</v>
      </c>
      <c r="F9327">
        <v>113.01</v>
      </c>
      <c r="G9327">
        <v>6.3627000000000002</v>
      </c>
      <c r="H9327">
        <v>10.797499999999999</v>
      </c>
      <c r="I9327">
        <v>1.2942</v>
      </c>
      <c r="J9327" t="s">
        <v>4</v>
      </c>
      <c r="K9327">
        <v>2.214</v>
      </c>
      <c r="L9327">
        <v>1.3159000000000001</v>
      </c>
      <c r="M9327">
        <v>1.4471000000000001</v>
      </c>
      <c r="N9327">
        <v>28.54</v>
      </c>
      <c r="O9327">
        <v>2.9163000000000001</v>
      </c>
    </row>
    <row r="9328" spans="1:15" x14ac:dyDescent="0.2">
      <c r="A9328" s="2">
        <v>38625</v>
      </c>
      <c r="B9328">
        <v>89.52</v>
      </c>
      <c r="C9328">
        <v>0.5665</v>
      </c>
      <c r="D9328">
        <v>0.83150000000000002</v>
      </c>
      <c r="E9328">
        <v>1.163</v>
      </c>
      <c r="F9328">
        <v>113.51</v>
      </c>
      <c r="G9328">
        <v>6.3700999999999999</v>
      </c>
      <c r="H9328">
        <v>10.759</v>
      </c>
      <c r="I9328">
        <v>1.2939000000000001</v>
      </c>
      <c r="J9328" t="s">
        <v>4</v>
      </c>
      <c r="K9328">
        <v>2.2275</v>
      </c>
      <c r="L9328">
        <v>1.3122</v>
      </c>
      <c r="M9328">
        <v>1.4460999999999999</v>
      </c>
      <c r="N9328">
        <v>28.497699999999998</v>
      </c>
      <c r="O9328">
        <v>2.9088000000000003</v>
      </c>
    </row>
    <row r="9329" spans="1:15" x14ac:dyDescent="0.2">
      <c r="A9329" s="2">
        <v>38628</v>
      </c>
      <c r="B9329">
        <v>90.13</v>
      </c>
      <c r="C9329">
        <v>0.56979999999999997</v>
      </c>
      <c r="D9329">
        <v>0.83909999999999996</v>
      </c>
      <c r="E9329">
        <v>1.1658999999999999</v>
      </c>
      <c r="F9329">
        <v>114.13</v>
      </c>
      <c r="G9329">
        <v>6.4320000000000004</v>
      </c>
      <c r="H9329">
        <v>10.720499999999999</v>
      </c>
      <c r="I9329">
        <v>1.3016000000000001</v>
      </c>
      <c r="J9329" t="s">
        <v>4</v>
      </c>
      <c r="K9329">
        <v>2.2364999999999999</v>
      </c>
      <c r="L9329">
        <v>1.3109</v>
      </c>
      <c r="M9329">
        <v>1.4466999999999999</v>
      </c>
      <c r="N9329">
        <v>28.663699999999999</v>
      </c>
      <c r="O9329">
        <v>2.9089999999999998</v>
      </c>
    </row>
    <row r="9330" spans="1:15" x14ac:dyDescent="0.2">
      <c r="A9330" s="2">
        <v>38629</v>
      </c>
      <c r="B9330">
        <v>90.1</v>
      </c>
      <c r="C9330">
        <v>0.56850000000000001</v>
      </c>
      <c r="D9330">
        <v>0.83909999999999996</v>
      </c>
      <c r="E9330">
        <v>1.1729000000000001</v>
      </c>
      <c r="F9330">
        <v>114.25</v>
      </c>
      <c r="G9330">
        <v>6.4437999999999995</v>
      </c>
      <c r="H9330">
        <v>10.7164</v>
      </c>
      <c r="I9330">
        <v>1.3016000000000001</v>
      </c>
      <c r="J9330" t="s">
        <v>4</v>
      </c>
      <c r="K9330">
        <v>2.2625000000000002</v>
      </c>
      <c r="L9330">
        <v>1.3094999999999999</v>
      </c>
      <c r="M9330">
        <v>1.4361999999999999</v>
      </c>
      <c r="N9330">
        <v>28.633900000000001</v>
      </c>
      <c r="O9330">
        <v>2.9119999999999999</v>
      </c>
    </row>
    <row r="9331" spans="1:15" x14ac:dyDescent="0.2">
      <c r="A9331" s="2">
        <v>38630</v>
      </c>
      <c r="B9331">
        <v>89.98</v>
      </c>
      <c r="C9331">
        <v>0.56740000000000002</v>
      </c>
      <c r="D9331">
        <v>0.83520000000000005</v>
      </c>
      <c r="E9331">
        <v>1.1823999999999999</v>
      </c>
      <c r="F9331">
        <v>114.01</v>
      </c>
      <c r="G9331">
        <v>6.5263</v>
      </c>
      <c r="H9331">
        <v>10.7165</v>
      </c>
      <c r="I9331">
        <v>1.2928999999999999</v>
      </c>
      <c r="J9331" t="s">
        <v>4</v>
      </c>
      <c r="K9331">
        <v>2.2677999999999998</v>
      </c>
      <c r="L9331">
        <v>1.3220000000000001</v>
      </c>
      <c r="M9331">
        <v>1.4424999999999999</v>
      </c>
      <c r="N9331">
        <v>28.5442</v>
      </c>
      <c r="O9331">
        <v>2.9238</v>
      </c>
    </row>
    <row r="9332" spans="1:15" x14ac:dyDescent="0.2">
      <c r="A9332" s="2">
        <v>38631</v>
      </c>
      <c r="B9332">
        <v>88.66</v>
      </c>
      <c r="C9332">
        <v>0.56210000000000004</v>
      </c>
      <c r="D9332">
        <v>0.82099999999999995</v>
      </c>
      <c r="E9332">
        <v>1.1811</v>
      </c>
      <c r="F9332">
        <v>113.3</v>
      </c>
      <c r="G9332">
        <v>6.5369999999999999</v>
      </c>
      <c r="H9332">
        <v>10.833500000000001</v>
      </c>
      <c r="I9332">
        <v>1.2707999999999999</v>
      </c>
      <c r="J9332" t="s">
        <v>4</v>
      </c>
      <c r="K9332">
        <v>2.2904999999999998</v>
      </c>
      <c r="L9332">
        <v>1.3189</v>
      </c>
      <c r="M9332">
        <v>1.4335</v>
      </c>
      <c r="N9332">
        <v>28.45</v>
      </c>
      <c r="O9332">
        <v>2.9337999999999997</v>
      </c>
    </row>
    <row r="9333" spans="1:15" x14ac:dyDescent="0.2">
      <c r="A9333" s="2">
        <v>38632</v>
      </c>
      <c r="B9333">
        <v>89.17</v>
      </c>
      <c r="C9333">
        <v>0.56789999999999996</v>
      </c>
      <c r="D9333">
        <v>0.82440000000000002</v>
      </c>
      <c r="E9333">
        <v>1.1743000000000001</v>
      </c>
      <c r="F9333">
        <v>113.82</v>
      </c>
      <c r="G9333">
        <v>6.5288000000000004</v>
      </c>
      <c r="H9333">
        <v>10.7943</v>
      </c>
      <c r="I9333">
        <v>1.2778</v>
      </c>
      <c r="J9333" t="s">
        <v>4</v>
      </c>
      <c r="K9333">
        <v>2.2499000000000002</v>
      </c>
      <c r="L9333">
        <v>1.3214000000000001</v>
      </c>
      <c r="M9333">
        <v>1.4372</v>
      </c>
      <c r="N9333">
        <v>28.493600000000001</v>
      </c>
      <c r="O9333">
        <v>2.9370000000000003</v>
      </c>
    </row>
    <row r="9334" spans="1:15" x14ac:dyDescent="0.2">
      <c r="A9334" s="2">
        <v>38635</v>
      </c>
      <c r="B9334">
        <v>89.46</v>
      </c>
      <c r="C9334">
        <v>0.56940000000000002</v>
      </c>
      <c r="D9334">
        <v>0.82869999999999999</v>
      </c>
      <c r="E9334">
        <v>1.1761999999999999</v>
      </c>
      <c r="F9334">
        <v>114.11</v>
      </c>
      <c r="G9334">
        <v>6.4945000000000004</v>
      </c>
      <c r="H9334">
        <v>10.790800000000001</v>
      </c>
      <c r="I9334">
        <v>1.2833000000000001</v>
      </c>
      <c r="J9334" t="s">
        <v>4</v>
      </c>
      <c r="K9334">
        <v>2.2414999999999998</v>
      </c>
      <c r="L9334">
        <v>1.3170999999999999</v>
      </c>
      <c r="M9334">
        <v>1.4317</v>
      </c>
      <c r="N9334">
        <v>28.5123</v>
      </c>
      <c r="O9334">
        <v>2.9363000000000001</v>
      </c>
    </row>
    <row r="9335" spans="1:15" x14ac:dyDescent="0.2">
      <c r="A9335" s="2">
        <v>38636</v>
      </c>
      <c r="B9335">
        <v>89.97</v>
      </c>
      <c r="C9335">
        <v>0.5726</v>
      </c>
      <c r="D9335">
        <v>0.83389999999999997</v>
      </c>
      <c r="E9335">
        <v>1.1760999999999999</v>
      </c>
      <c r="F9335">
        <v>114.57</v>
      </c>
      <c r="G9335">
        <v>6.5350000000000001</v>
      </c>
      <c r="H9335">
        <v>10.815300000000001</v>
      </c>
      <c r="I9335">
        <v>1.2894999999999999</v>
      </c>
      <c r="J9335" t="s">
        <v>4</v>
      </c>
      <c r="K9335">
        <v>2.2334999999999998</v>
      </c>
      <c r="L9335">
        <v>1.329</v>
      </c>
      <c r="M9335">
        <v>1.4454</v>
      </c>
      <c r="N9335">
        <v>28.592099999999999</v>
      </c>
      <c r="O9335">
        <v>2.9538000000000002</v>
      </c>
    </row>
    <row r="9336" spans="1:15" x14ac:dyDescent="0.2">
      <c r="A9336" s="2">
        <v>38637</v>
      </c>
      <c r="B9336">
        <v>89.63</v>
      </c>
      <c r="C9336">
        <v>0.57089999999999996</v>
      </c>
      <c r="D9336">
        <v>0.83160000000000001</v>
      </c>
      <c r="E9336">
        <v>1.1709000000000001</v>
      </c>
      <c r="F9336">
        <v>114.39</v>
      </c>
      <c r="G9336">
        <v>6.5747999999999998</v>
      </c>
      <c r="H9336">
        <v>10.9285</v>
      </c>
      <c r="I9336">
        <v>1.2875000000000001</v>
      </c>
      <c r="J9336" t="s">
        <v>4</v>
      </c>
      <c r="K9336">
        <v>2.2545000000000002</v>
      </c>
      <c r="L9336">
        <v>1.3246</v>
      </c>
      <c r="M9336">
        <v>1.4350000000000001</v>
      </c>
      <c r="N9336">
        <v>28.573399999999999</v>
      </c>
      <c r="O9336">
        <v>2.9649999999999999</v>
      </c>
    </row>
    <row r="9337" spans="1:15" x14ac:dyDescent="0.2">
      <c r="A9337" s="2">
        <v>38638</v>
      </c>
      <c r="B9337">
        <v>89.81</v>
      </c>
      <c r="C9337">
        <v>0.56920000000000004</v>
      </c>
      <c r="D9337">
        <v>0.83160000000000001</v>
      </c>
      <c r="E9337">
        <v>1.1836</v>
      </c>
      <c r="F9337">
        <v>114.51</v>
      </c>
      <c r="G9337">
        <v>6.5773000000000001</v>
      </c>
      <c r="H9337">
        <v>10.9535</v>
      </c>
      <c r="I9337">
        <v>1.2890999999999999</v>
      </c>
      <c r="J9337" t="s">
        <v>4</v>
      </c>
      <c r="K9337">
        <v>2.2685</v>
      </c>
      <c r="L9337">
        <v>1.3326</v>
      </c>
      <c r="M9337">
        <v>1.4434</v>
      </c>
      <c r="N9337">
        <v>28.565000000000001</v>
      </c>
      <c r="O9337">
        <v>2.9838</v>
      </c>
    </row>
    <row r="9338" spans="1:15" x14ac:dyDescent="0.2">
      <c r="A9338" s="2">
        <v>38639</v>
      </c>
      <c r="B9338">
        <v>89.46</v>
      </c>
      <c r="C9338">
        <v>0.5655</v>
      </c>
      <c r="D9338">
        <v>0.82820000000000005</v>
      </c>
      <c r="E9338">
        <v>1.1868000000000001</v>
      </c>
      <c r="F9338">
        <v>114.09</v>
      </c>
      <c r="G9338">
        <v>6.5600000000000005</v>
      </c>
      <c r="H9338">
        <v>10.891500000000001</v>
      </c>
      <c r="I9338">
        <v>1.2850999999999999</v>
      </c>
      <c r="J9338" t="s">
        <v>4</v>
      </c>
      <c r="K9338">
        <v>2.2450000000000001</v>
      </c>
      <c r="L9338">
        <v>1.3294999999999999</v>
      </c>
      <c r="M9338">
        <v>1.4359999999999999</v>
      </c>
      <c r="N9338">
        <v>28.545000000000002</v>
      </c>
      <c r="O9338">
        <v>2.9713000000000003</v>
      </c>
    </row>
    <row r="9339" spans="1:15" x14ac:dyDescent="0.2">
      <c r="A9339" s="2">
        <v>38642</v>
      </c>
      <c r="B9339">
        <v>89.8</v>
      </c>
      <c r="C9339">
        <v>0.57010000000000005</v>
      </c>
      <c r="D9339">
        <v>0.83160000000000001</v>
      </c>
      <c r="E9339">
        <v>1.1798</v>
      </c>
      <c r="F9339">
        <v>114.93</v>
      </c>
      <c r="G9339">
        <v>6.5468000000000002</v>
      </c>
      <c r="H9339">
        <v>10.8467</v>
      </c>
      <c r="I9339">
        <v>1.2924</v>
      </c>
      <c r="J9339" t="s">
        <v>4</v>
      </c>
      <c r="K9339">
        <v>2.2359999999999998</v>
      </c>
      <c r="L9339">
        <v>1.3333999999999999</v>
      </c>
      <c r="M9339">
        <v>1.4351</v>
      </c>
      <c r="N9339">
        <v>28.561299999999999</v>
      </c>
      <c r="O9339">
        <v>2.9687999999999999</v>
      </c>
    </row>
    <row r="9340" spans="1:15" x14ac:dyDescent="0.2">
      <c r="A9340" s="2">
        <v>38643</v>
      </c>
      <c r="B9340">
        <v>90.29</v>
      </c>
      <c r="C9340">
        <v>0.57110000000000005</v>
      </c>
      <c r="D9340">
        <v>0.83609999999999995</v>
      </c>
      <c r="E9340">
        <v>1.1776</v>
      </c>
      <c r="F9340">
        <v>115.71</v>
      </c>
      <c r="G9340">
        <v>6.5875000000000004</v>
      </c>
      <c r="H9340">
        <v>10.86</v>
      </c>
      <c r="I9340">
        <v>1.2984</v>
      </c>
      <c r="J9340" t="s">
        <v>4</v>
      </c>
      <c r="K9340">
        <v>2.242</v>
      </c>
      <c r="L9340">
        <v>1.3369</v>
      </c>
      <c r="M9340">
        <v>1.4388000000000001</v>
      </c>
      <c r="N9340">
        <v>28.623699999999999</v>
      </c>
      <c r="O9340">
        <v>2.9687999999999999</v>
      </c>
    </row>
    <row r="9341" spans="1:15" x14ac:dyDescent="0.2">
      <c r="A9341" s="2">
        <v>38644</v>
      </c>
      <c r="B9341">
        <v>89.99</v>
      </c>
      <c r="C9341">
        <v>0.5665</v>
      </c>
      <c r="D9341">
        <v>0.83389999999999997</v>
      </c>
      <c r="E9341">
        <v>1.1753</v>
      </c>
      <c r="F9341">
        <v>115.44</v>
      </c>
      <c r="G9341">
        <v>6.5649999999999995</v>
      </c>
      <c r="H9341">
        <v>10.8385</v>
      </c>
      <c r="I9341">
        <v>1.2948999999999999</v>
      </c>
      <c r="J9341" t="s">
        <v>4</v>
      </c>
      <c r="K9341">
        <v>2.2383000000000002</v>
      </c>
      <c r="L9341">
        <v>1.3331</v>
      </c>
      <c r="M9341">
        <v>1.4312</v>
      </c>
      <c r="N9341">
        <v>28.595099999999999</v>
      </c>
      <c r="O9341">
        <v>2.9713000000000003</v>
      </c>
    </row>
    <row r="9342" spans="1:15" x14ac:dyDescent="0.2">
      <c r="A9342" s="2">
        <v>38645</v>
      </c>
      <c r="B9342">
        <v>89.78</v>
      </c>
      <c r="C9342">
        <v>0.56359999999999999</v>
      </c>
      <c r="D9342">
        <v>0.83160000000000001</v>
      </c>
      <c r="E9342">
        <v>1.1783999999999999</v>
      </c>
      <c r="F9342">
        <v>115.31</v>
      </c>
      <c r="G9342">
        <v>6.6150000000000002</v>
      </c>
      <c r="H9342">
        <v>10.8698</v>
      </c>
      <c r="I9342">
        <v>1.2877000000000001</v>
      </c>
      <c r="J9342" t="s">
        <v>4</v>
      </c>
      <c r="K9342">
        <v>2.2595000000000001</v>
      </c>
      <c r="L9342">
        <v>1.3282</v>
      </c>
      <c r="M9342">
        <v>1.4255</v>
      </c>
      <c r="N9342">
        <v>28.581299999999999</v>
      </c>
      <c r="O9342">
        <v>2.9813000000000001</v>
      </c>
    </row>
    <row r="9343" spans="1:15" x14ac:dyDescent="0.2">
      <c r="A9343" s="2">
        <v>38646</v>
      </c>
      <c r="B9343">
        <v>90.31</v>
      </c>
      <c r="C9343">
        <v>0.5655</v>
      </c>
      <c r="D9343">
        <v>0.83660000000000001</v>
      </c>
      <c r="E9343">
        <v>1.1879999999999999</v>
      </c>
      <c r="F9343">
        <v>115.91</v>
      </c>
      <c r="G9343">
        <v>6.6124999999999998</v>
      </c>
      <c r="H9343">
        <v>10.8743</v>
      </c>
      <c r="I9343">
        <v>1.2921</v>
      </c>
      <c r="J9343" t="s">
        <v>4</v>
      </c>
      <c r="K9343">
        <v>2.2650000000000001</v>
      </c>
      <c r="L9343">
        <v>1.3351999999999999</v>
      </c>
      <c r="M9343">
        <v>1.4280999999999999</v>
      </c>
      <c r="N9343">
        <v>28.64</v>
      </c>
      <c r="O9343">
        <v>2.9813000000000001</v>
      </c>
    </row>
    <row r="9344" spans="1:15" x14ac:dyDescent="0.2">
      <c r="A9344" s="2">
        <v>38649</v>
      </c>
      <c r="B9344">
        <v>90.11</v>
      </c>
      <c r="C9344">
        <v>0.56530000000000002</v>
      </c>
      <c r="D9344">
        <v>0.83430000000000004</v>
      </c>
      <c r="E9344">
        <v>1.1862999999999999</v>
      </c>
      <c r="F9344">
        <v>115.45</v>
      </c>
      <c r="G9344">
        <v>6.6223000000000001</v>
      </c>
      <c r="H9344">
        <v>10.8505</v>
      </c>
      <c r="I9344">
        <v>1.2871000000000001</v>
      </c>
      <c r="J9344" t="s">
        <v>4</v>
      </c>
      <c r="K9344">
        <v>2.2610000000000001</v>
      </c>
      <c r="L9344">
        <v>1.3305</v>
      </c>
      <c r="M9344">
        <v>1.4214</v>
      </c>
      <c r="N9344">
        <v>28.6</v>
      </c>
      <c r="O9344">
        <v>2.9763000000000002</v>
      </c>
    </row>
    <row r="9345" spans="1:15" x14ac:dyDescent="0.2">
      <c r="A9345" s="2">
        <v>38650</v>
      </c>
      <c r="B9345">
        <v>89.24</v>
      </c>
      <c r="C9345">
        <v>0.56040000000000001</v>
      </c>
      <c r="D9345">
        <v>0.82599999999999996</v>
      </c>
      <c r="E9345">
        <v>1.1749000000000001</v>
      </c>
      <c r="F9345">
        <v>115.04</v>
      </c>
      <c r="G9345">
        <v>6.6150000000000002</v>
      </c>
      <c r="H9345">
        <v>10.872999999999999</v>
      </c>
      <c r="I9345">
        <v>1.2766</v>
      </c>
      <c r="J9345" t="s">
        <v>4</v>
      </c>
      <c r="K9345">
        <v>2.2635000000000001</v>
      </c>
      <c r="L9345">
        <v>1.3214999999999999</v>
      </c>
      <c r="M9345">
        <v>1.4182000000000001</v>
      </c>
      <c r="N9345">
        <v>28.47</v>
      </c>
      <c r="O9345">
        <v>2.9887999999999999</v>
      </c>
    </row>
    <row r="9346" spans="1:15" x14ac:dyDescent="0.2">
      <c r="A9346" s="2">
        <v>38651</v>
      </c>
      <c r="B9346">
        <v>89.49</v>
      </c>
      <c r="C9346">
        <v>0.56340000000000001</v>
      </c>
      <c r="D9346">
        <v>0.8286</v>
      </c>
      <c r="E9346">
        <v>1.1698999999999999</v>
      </c>
      <c r="F9346">
        <v>115.86</v>
      </c>
      <c r="G9346">
        <v>6.6955</v>
      </c>
      <c r="H9346">
        <v>10.904400000000001</v>
      </c>
      <c r="I9346">
        <v>1.2829999999999999</v>
      </c>
      <c r="J9346" t="s">
        <v>4</v>
      </c>
      <c r="K9346">
        <v>2.2867999999999999</v>
      </c>
      <c r="L9346">
        <v>1.3249</v>
      </c>
      <c r="M9346">
        <v>1.425</v>
      </c>
      <c r="N9346">
        <v>28.5</v>
      </c>
      <c r="O9346">
        <v>2.9979</v>
      </c>
    </row>
    <row r="9347" spans="1:15" x14ac:dyDescent="0.2">
      <c r="A9347" s="2">
        <v>38652</v>
      </c>
      <c r="B9347">
        <v>89.1</v>
      </c>
      <c r="C9347">
        <v>0.56079999999999997</v>
      </c>
      <c r="D9347">
        <v>0.82369999999999999</v>
      </c>
      <c r="E9347">
        <v>1.1729000000000001</v>
      </c>
      <c r="F9347">
        <v>115.44</v>
      </c>
      <c r="G9347">
        <v>6.7263999999999999</v>
      </c>
      <c r="H9347">
        <v>10.899000000000001</v>
      </c>
      <c r="I9347">
        <v>1.2732999999999999</v>
      </c>
      <c r="J9347" t="s">
        <v>4</v>
      </c>
      <c r="K9347">
        <v>2.2894999999999999</v>
      </c>
      <c r="L9347">
        <v>1.321</v>
      </c>
      <c r="M9347">
        <v>1.4148000000000001</v>
      </c>
      <c r="N9347">
        <v>28.429500000000001</v>
      </c>
      <c r="O9347">
        <v>3.0163000000000002</v>
      </c>
    </row>
    <row r="9348" spans="1:15" x14ac:dyDescent="0.2">
      <c r="A9348" s="2">
        <v>38653</v>
      </c>
      <c r="B9348">
        <v>89.59</v>
      </c>
      <c r="C9348">
        <v>0.56379999999999997</v>
      </c>
      <c r="D9348">
        <v>0.82850000000000001</v>
      </c>
      <c r="E9348">
        <v>1.1774</v>
      </c>
      <c r="F9348">
        <v>115.67</v>
      </c>
      <c r="G9348">
        <v>6.7024999999999997</v>
      </c>
      <c r="H9348">
        <v>10.8245</v>
      </c>
      <c r="I9348">
        <v>1.2804</v>
      </c>
      <c r="J9348" t="s">
        <v>4</v>
      </c>
      <c r="K9348">
        <v>2.2650000000000001</v>
      </c>
      <c r="L9348">
        <v>1.3341000000000001</v>
      </c>
      <c r="M9348">
        <v>1.4218</v>
      </c>
      <c r="N9348">
        <v>28.47</v>
      </c>
      <c r="O9348">
        <v>3.0137999999999998</v>
      </c>
    </row>
    <row r="9349" spans="1:15" x14ac:dyDescent="0.2">
      <c r="A9349" s="2">
        <v>38656</v>
      </c>
      <c r="B9349">
        <v>90.07</v>
      </c>
      <c r="C9349">
        <v>0.56510000000000005</v>
      </c>
      <c r="D9349">
        <v>0.83389999999999997</v>
      </c>
      <c r="E9349">
        <v>1.1821999999999999</v>
      </c>
      <c r="F9349">
        <v>116.4</v>
      </c>
      <c r="G9349">
        <v>6.7024999999999997</v>
      </c>
      <c r="H9349">
        <v>10.787000000000001</v>
      </c>
      <c r="I9349">
        <v>1.2886</v>
      </c>
      <c r="J9349" t="s">
        <v>4</v>
      </c>
      <c r="K9349">
        <v>2.2518000000000002</v>
      </c>
      <c r="L9349">
        <v>1.3365</v>
      </c>
      <c r="M9349">
        <v>1.4280999999999999</v>
      </c>
      <c r="N9349">
        <v>28.585000000000001</v>
      </c>
      <c r="O9349">
        <v>3.0013000000000001</v>
      </c>
    </row>
    <row r="9350" spans="1:15" x14ac:dyDescent="0.2">
      <c r="A9350" s="2">
        <v>38657</v>
      </c>
      <c r="B9350">
        <v>90.08</v>
      </c>
      <c r="C9350">
        <v>0.56640000000000001</v>
      </c>
      <c r="D9350">
        <v>0.83189999999999997</v>
      </c>
      <c r="E9350">
        <v>1.1752</v>
      </c>
      <c r="F9350">
        <v>116.74</v>
      </c>
      <c r="G9350">
        <v>6.6684999999999999</v>
      </c>
      <c r="H9350">
        <v>10.762499999999999</v>
      </c>
      <c r="I9350">
        <v>1.2882</v>
      </c>
      <c r="J9350" t="s">
        <v>4</v>
      </c>
      <c r="K9350">
        <v>2.2429999999999999</v>
      </c>
      <c r="L9350">
        <v>1.3437000000000001</v>
      </c>
      <c r="M9350">
        <v>1.4333</v>
      </c>
      <c r="N9350">
        <v>28.574999999999999</v>
      </c>
      <c r="O9350">
        <v>2.9912999999999998</v>
      </c>
    </row>
    <row r="9351" spans="1:15" x14ac:dyDescent="0.2">
      <c r="A9351" s="2">
        <v>38658</v>
      </c>
      <c r="B9351">
        <v>89.72</v>
      </c>
      <c r="C9351">
        <v>0.56289999999999996</v>
      </c>
      <c r="D9351">
        <v>0.82830000000000004</v>
      </c>
      <c r="E9351">
        <v>1.1798</v>
      </c>
      <c r="F9351">
        <v>116.88</v>
      </c>
      <c r="G9351">
        <v>6.6433</v>
      </c>
      <c r="H9351">
        <v>10.737500000000001</v>
      </c>
      <c r="I9351">
        <v>1.2782</v>
      </c>
      <c r="J9351" t="s">
        <v>4</v>
      </c>
      <c r="K9351">
        <v>2.2385000000000002</v>
      </c>
      <c r="L9351">
        <v>1.3467</v>
      </c>
      <c r="M9351">
        <v>1.4438</v>
      </c>
      <c r="N9351">
        <v>28.540399999999998</v>
      </c>
      <c r="O9351">
        <v>2.9863</v>
      </c>
    </row>
    <row r="9352" spans="1:15" x14ac:dyDescent="0.2">
      <c r="A9352" s="2">
        <v>38659</v>
      </c>
      <c r="B9352">
        <v>90.44</v>
      </c>
      <c r="C9352">
        <v>0.56469999999999998</v>
      </c>
      <c r="D9352">
        <v>0.83720000000000006</v>
      </c>
      <c r="E9352">
        <v>1.1816</v>
      </c>
      <c r="F9352">
        <v>117.23</v>
      </c>
      <c r="G9352">
        <v>6.64</v>
      </c>
      <c r="H9352">
        <v>10.762</v>
      </c>
      <c r="I9352">
        <v>1.2918000000000001</v>
      </c>
      <c r="J9352" t="s">
        <v>4</v>
      </c>
      <c r="K9352">
        <v>2.222</v>
      </c>
      <c r="L9352">
        <v>1.3524</v>
      </c>
      <c r="M9352">
        <v>1.4519</v>
      </c>
      <c r="N9352">
        <v>28.578399999999998</v>
      </c>
      <c r="O9352">
        <v>2.9815</v>
      </c>
    </row>
    <row r="9353" spans="1:15" x14ac:dyDescent="0.2">
      <c r="A9353" s="2">
        <v>38660</v>
      </c>
      <c r="B9353">
        <v>91.26</v>
      </c>
      <c r="C9353">
        <v>0.57150000000000001</v>
      </c>
      <c r="D9353">
        <v>0.84660000000000002</v>
      </c>
      <c r="E9353">
        <v>1.1837</v>
      </c>
      <c r="F9353">
        <v>118.34</v>
      </c>
      <c r="G9353">
        <v>6.6950000000000003</v>
      </c>
      <c r="H9353">
        <v>10.7538</v>
      </c>
      <c r="I9353">
        <v>1.3073999999999999</v>
      </c>
      <c r="J9353" t="s">
        <v>4</v>
      </c>
      <c r="K9353">
        <v>2.2120000000000002</v>
      </c>
      <c r="L9353">
        <v>1.3639000000000001</v>
      </c>
      <c r="M9353">
        <v>1.4641</v>
      </c>
      <c r="N9353">
        <v>28.578399999999998</v>
      </c>
      <c r="O9353">
        <v>2.9813000000000001</v>
      </c>
    </row>
    <row r="9354" spans="1:15" x14ac:dyDescent="0.2">
      <c r="A9354" s="2">
        <v>38663</v>
      </c>
      <c r="B9354">
        <v>91.29</v>
      </c>
      <c r="C9354">
        <v>0.57340000000000002</v>
      </c>
      <c r="D9354">
        <v>0.84719999999999995</v>
      </c>
      <c r="E9354">
        <v>1.1873</v>
      </c>
      <c r="F9354">
        <v>117.68</v>
      </c>
      <c r="G9354">
        <v>6.7427000000000001</v>
      </c>
      <c r="H9354">
        <v>10.707800000000001</v>
      </c>
      <c r="I9354">
        <v>1.3059000000000001</v>
      </c>
      <c r="J9354" t="s">
        <v>4</v>
      </c>
      <c r="K9354">
        <v>2.2065000000000001</v>
      </c>
      <c r="L9354">
        <v>1.3641000000000001</v>
      </c>
      <c r="M9354">
        <v>1.4713000000000001</v>
      </c>
      <c r="N9354">
        <v>28.77</v>
      </c>
      <c r="O9354">
        <v>2.9737999999999998</v>
      </c>
    </row>
    <row r="9355" spans="1:15" x14ac:dyDescent="0.2">
      <c r="A9355" s="2">
        <v>38664</v>
      </c>
      <c r="B9355">
        <v>91.37</v>
      </c>
      <c r="C9355">
        <v>0.57330000000000003</v>
      </c>
      <c r="D9355">
        <v>0.84889999999999999</v>
      </c>
      <c r="E9355">
        <v>1.1844000000000001</v>
      </c>
      <c r="F9355">
        <v>117.3</v>
      </c>
      <c r="G9355">
        <v>6.7424999999999997</v>
      </c>
      <c r="H9355">
        <v>10.712</v>
      </c>
      <c r="I9355">
        <v>1.3110999999999999</v>
      </c>
      <c r="J9355" t="s">
        <v>4</v>
      </c>
      <c r="K9355">
        <v>2.1935000000000002</v>
      </c>
      <c r="L9355">
        <v>1.3611</v>
      </c>
      <c r="M9355">
        <v>1.4632000000000001</v>
      </c>
      <c r="N9355">
        <v>28.850999999999999</v>
      </c>
      <c r="O9355">
        <v>2.9638</v>
      </c>
    </row>
    <row r="9356" spans="1:15" x14ac:dyDescent="0.2">
      <c r="A9356" s="2">
        <v>38665</v>
      </c>
      <c r="B9356">
        <v>91.5</v>
      </c>
      <c r="C9356">
        <v>0.5736</v>
      </c>
      <c r="D9356">
        <v>0.85</v>
      </c>
      <c r="E9356">
        <v>1.1870000000000001</v>
      </c>
      <c r="F9356">
        <v>117.52</v>
      </c>
      <c r="G9356">
        <v>6.7549999999999999</v>
      </c>
      <c r="H9356">
        <v>10.7323</v>
      </c>
      <c r="I9356">
        <v>1.3108</v>
      </c>
      <c r="J9356" t="s">
        <v>4</v>
      </c>
      <c r="K9356">
        <v>2.1755</v>
      </c>
      <c r="L9356">
        <v>1.3574999999999999</v>
      </c>
      <c r="M9356">
        <v>1.4561999999999999</v>
      </c>
      <c r="N9356">
        <v>28.819600000000001</v>
      </c>
      <c r="O9356">
        <v>2.9687999999999999</v>
      </c>
    </row>
    <row r="9357" spans="1:15" x14ac:dyDescent="0.2">
      <c r="A9357" s="2">
        <v>38666</v>
      </c>
      <c r="B9357">
        <v>92.08</v>
      </c>
      <c r="C9357">
        <v>0.57430000000000003</v>
      </c>
      <c r="D9357">
        <v>0.85580000000000001</v>
      </c>
      <c r="E9357">
        <v>1.1913</v>
      </c>
      <c r="F9357">
        <v>118.21</v>
      </c>
      <c r="G9357">
        <v>6.77</v>
      </c>
      <c r="H9357">
        <v>10.686500000000001</v>
      </c>
      <c r="I9357">
        <v>1.3155000000000001</v>
      </c>
      <c r="J9357" t="s">
        <v>4</v>
      </c>
      <c r="K9357">
        <v>2.1635</v>
      </c>
      <c r="L9357">
        <v>1.3698999999999999</v>
      </c>
      <c r="M9357">
        <v>1.4582999999999999</v>
      </c>
      <c r="N9357">
        <v>28.838000000000001</v>
      </c>
      <c r="O9357">
        <v>2.9713000000000003</v>
      </c>
    </row>
    <row r="9358" spans="1:15" x14ac:dyDescent="0.2">
      <c r="A9358" s="2">
        <v>38667</v>
      </c>
      <c r="B9358">
        <v>91.98</v>
      </c>
      <c r="C9358">
        <v>0.57399999999999995</v>
      </c>
      <c r="D9358">
        <v>0.85240000000000005</v>
      </c>
      <c r="E9358">
        <v>1.1897</v>
      </c>
      <c r="F9358">
        <v>118.02</v>
      </c>
      <c r="G9358">
        <v>6.7529000000000003</v>
      </c>
      <c r="H9358">
        <v>10.6778</v>
      </c>
      <c r="I9358">
        <v>1.3108</v>
      </c>
      <c r="J9358" t="s">
        <v>4</v>
      </c>
      <c r="K9358">
        <v>2.1615000000000002</v>
      </c>
      <c r="L9358">
        <v>1.3648</v>
      </c>
      <c r="M9358">
        <v>1.4556</v>
      </c>
      <c r="N9358">
        <v>28.849699999999999</v>
      </c>
      <c r="O9358">
        <v>2.9662999999999999</v>
      </c>
    </row>
    <row r="9359" spans="1:15" x14ac:dyDescent="0.2">
      <c r="A9359" s="2">
        <v>38670</v>
      </c>
      <c r="B9359">
        <v>92.13</v>
      </c>
      <c r="C9359">
        <v>0.57579999999999998</v>
      </c>
      <c r="D9359">
        <v>0.85570000000000002</v>
      </c>
      <c r="E9359">
        <v>1.1931</v>
      </c>
      <c r="F9359">
        <v>118.79</v>
      </c>
      <c r="G9359">
        <v>6.7830000000000004</v>
      </c>
      <c r="H9359">
        <v>10.667199999999999</v>
      </c>
      <c r="I9359">
        <v>1.3181</v>
      </c>
      <c r="J9359" t="s">
        <v>4</v>
      </c>
      <c r="K9359">
        <v>2.2090000000000001</v>
      </c>
      <c r="L9359">
        <v>1.3753</v>
      </c>
      <c r="M9359">
        <v>1.4722999999999999</v>
      </c>
      <c r="N9359">
        <v>28.876899999999999</v>
      </c>
      <c r="O9359">
        <v>2.9662999999999999</v>
      </c>
    </row>
    <row r="9360" spans="1:15" x14ac:dyDescent="0.2">
      <c r="A9360" s="2">
        <v>38671</v>
      </c>
      <c r="B9360">
        <v>92.09</v>
      </c>
      <c r="C9360">
        <v>0.57620000000000005</v>
      </c>
      <c r="D9360">
        <v>0.85329999999999995</v>
      </c>
      <c r="E9360">
        <v>1.1928000000000001</v>
      </c>
      <c r="F9360">
        <v>118.91</v>
      </c>
      <c r="G9360">
        <v>6.7824999999999998</v>
      </c>
      <c r="H9360">
        <v>10.644500000000001</v>
      </c>
      <c r="I9360">
        <v>1.3166</v>
      </c>
      <c r="J9360" t="s">
        <v>4</v>
      </c>
      <c r="K9360">
        <v>2.2094999999999998</v>
      </c>
      <c r="L9360">
        <v>1.3637999999999999</v>
      </c>
      <c r="M9360">
        <v>1.4592000000000001</v>
      </c>
      <c r="N9360">
        <v>28.824999999999999</v>
      </c>
      <c r="O9360">
        <v>2.9535</v>
      </c>
    </row>
    <row r="9361" spans="1:15" x14ac:dyDescent="0.2">
      <c r="A9361" s="2">
        <v>38672</v>
      </c>
      <c r="B9361">
        <v>92.33</v>
      </c>
      <c r="C9361">
        <v>0.58260000000000001</v>
      </c>
      <c r="D9361">
        <v>0.8569</v>
      </c>
      <c r="E9361">
        <v>1.1939</v>
      </c>
      <c r="F9361">
        <v>119.19</v>
      </c>
      <c r="G9361">
        <v>6.7270000000000003</v>
      </c>
      <c r="H9361">
        <v>10.6698</v>
      </c>
      <c r="I9361">
        <v>1.3256000000000001</v>
      </c>
      <c r="J9361" t="s">
        <v>4</v>
      </c>
      <c r="K9361">
        <v>2.2015000000000002</v>
      </c>
      <c r="L9361">
        <v>1.3673999999999999</v>
      </c>
      <c r="M9361">
        <v>1.4616</v>
      </c>
      <c r="N9361">
        <v>28.886900000000001</v>
      </c>
      <c r="O9361">
        <v>2.9496000000000002</v>
      </c>
    </row>
    <row r="9362" spans="1:15" x14ac:dyDescent="0.2">
      <c r="A9362" s="2">
        <v>38673</v>
      </c>
      <c r="B9362">
        <v>91.88</v>
      </c>
      <c r="C9362">
        <v>0.58160000000000001</v>
      </c>
      <c r="D9362">
        <v>0.85109999999999997</v>
      </c>
      <c r="E9362">
        <v>1.1875</v>
      </c>
      <c r="F9362">
        <v>118.83</v>
      </c>
      <c r="G9362">
        <v>6.6993</v>
      </c>
      <c r="H9362">
        <v>10.646100000000001</v>
      </c>
      <c r="I9362">
        <v>1.3170999999999999</v>
      </c>
      <c r="J9362" t="s">
        <v>4</v>
      </c>
      <c r="K9362">
        <v>2.1945000000000001</v>
      </c>
      <c r="L9362">
        <v>1.3626</v>
      </c>
      <c r="M9362">
        <v>1.4535</v>
      </c>
      <c r="N9362">
        <v>28.79</v>
      </c>
      <c r="O9362">
        <v>2.9409999999999998</v>
      </c>
    </row>
    <row r="9363" spans="1:15" x14ac:dyDescent="0.2">
      <c r="A9363" s="2">
        <v>38674</v>
      </c>
      <c r="B9363">
        <v>91.93</v>
      </c>
      <c r="C9363">
        <v>0.58220000000000005</v>
      </c>
      <c r="D9363">
        <v>0.84930000000000005</v>
      </c>
      <c r="E9363">
        <v>1.1884999999999999</v>
      </c>
      <c r="F9363">
        <v>119.11</v>
      </c>
      <c r="G9363">
        <v>6.67</v>
      </c>
      <c r="H9363">
        <v>10.662800000000001</v>
      </c>
      <c r="I9363">
        <v>1.3141</v>
      </c>
      <c r="J9363" t="s">
        <v>4</v>
      </c>
      <c r="K9363">
        <v>2.226</v>
      </c>
      <c r="L9363">
        <v>1.3629</v>
      </c>
      <c r="M9363">
        <v>1.4546999999999999</v>
      </c>
      <c r="N9363">
        <v>28.765000000000001</v>
      </c>
      <c r="O9363">
        <v>2.9430000000000001</v>
      </c>
    </row>
    <row r="9364" spans="1:15" x14ac:dyDescent="0.2">
      <c r="A9364" s="2">
        <v>38677</v>
      </c>
      <c r="B9364">
        <v>92.03</v>
      </c>
      <c r="C9364">
        <v>0.58289999999999997</v>
      </c>
      <c r="D9364">
        <v>0.8528</v>
      </c>
      <c r="E9364">
        <v>1.1823999999999999</v>
      </c>
      <c r="F9364">
        <v>119.04</v>
      </c>
      <c r="G9364">
        <v>6.6444999999999999</v>
      </c>
      <c r="H9364">
        <v>10.648300000000001</v>
      </c>
      <c r="I9364">
        <v>1.32</v>
      </c>
      <c r="J9364" t="s">
        <v>4</v>
      </c>
      <c r="K9364">
        <v>2.2200000000000002</v>
      </c>
      <c r="L9364">
        <v>1.3586</v>
      </c>
      <c r="M9364">
        <v>1.452</v>
      </c>
      <c r="N9364">
        <v>28.824999999999999</v>
      </c>
      <c r="O9364">
        <v>2.9390000000000001</v>
      </c>
    </row>
    <row r="9365" spans="1:15" x14ac:dyDescent="0.2">
      <c r="A9365" s="2">
        <v>38678</v>
      </c>
      <c r="B9365">
        <v>91.5</v>
      </c>
      <c r="C9365">
        <v>0.5806</v>
      </c>
      <c r="D9365">
        <v>0.84630000000000005</v>
      </c>
      <c r="E9365">
        <v>1.1740999999999999</v>
      </c>
      <c r="F9365">
        <v>118.74</v>
      </c>
      <c r="G9365">
        <v>6.5931999999999995</v>
      </c>
      <c r="H9365">
        <v>10.624499999999999</v>
      </c>
      <c r="I9365">
        <v>1.3109</v>
      </c>
      <c r="J9365" t="s">
        <v>4</v>
      </c>
      <c r="K9365">
        <v>2.2480000000000002</v>
      </c>
      <c r="L9365">
        <v>1.3557000000000001</v>
      </c>
      <c r="M9365">
        <v>1.4445999999999999</v>
      </c>
      <c r="N9365">
        <v>28.715</v>
      </c>
      <c r="O9365">
        <v>2.944</v>
      </c>
    </row>
    <row r="9366" spans="1:15" x14ac:dyDescent="0.2">
      <c r="A9366" s="2">
        <v>38679</v>
      </c>
      <c r="B9366">
        <v>91.37</v>
      </c>
      <c r="C9366">
        <v>0.58009999999999995</v>
      </c>
      <c r="D9366">
        <v>0.8458</v>
      </c>
      <c r="E9366">
        <v>1.1721999999999999</v>
      </c>
      <c r="F9366">
        <v>118.74</v>
      </c>
      <c r="G9366">
        <v>6.5350000000000001</v>
      </c>
      <c r="H9366">
        <v>10.6075</v>
      </c>
      <c r="I9366">
        <v>1.3110999999999999</v>
      </c>
      <c r="J9366" t="s">
        <v>4</v>
      </c>
      <c r="K9366">
        <v>2.2389999999999999</v>
      </c>
      <c r="L9366">
        <v>1.3557999999999999</v>
      </c>
      <c r="M9366">
        <v>1.4410000000000001</v>
      </c>
      <c r="N9366">
        <v>28.725000000000001</v>
      </c>
      <c r="O9366">
        <v>2.95</v>
      </c>
    </row>
    <row r="9367" spans="1:15" x14ac:dyDescent="0.2">
      <c r="A9367" s="2">
        <v>38680</v>
      </c>
      <c r="B9367">
        <v>91.6</v>
      </c>
      <c r="C9367">
        <v>0.58050000000000002</v>
      </c>
      <c r="D9367">
        <v>0.84840000000000004</v>
      </c>
      <c r="E9367">
        <v>1.1718999999999999</v>
      </c>
      <c r="F9367">
        <v>118.93</v>
      </c>
      <c r="G9367">
        <v>6.5315000000000003</v>
      </c>
      <c r="H9367">
        <v>10.610799999999999</v>
      </c>
      <c r="I9367">
        <v>1.3155000000000001</v>
      </c>
      <c r="J9367" t="s">
        <v>4</v>
      </c>
      <c r="K9367">
        <v>2.2404999999999999</v>
      </c>
      <c r="L9367">
        <v>1.3534999999999999</v>
      </c>
      <c r="M9367">
        <v>1.4384000000000001</v>
      </c>
      <c r="N9367">
        <v>28.7563</v>
      </c>
      <c r="O9367">
        <v>2.9565000000000001</v>
      </c>
    </row>
    <row r="9368" spans="1:15" x14ac:dyDescent="0.2">
      <c r="A9368" s="2">
        <v>38681</v>
      </c>
      <c r="B9368">
        <v>92.04</v>
      </c>
      <c r="C9368">
        <v>0.58340000000000003</v>
      </c>
      <c r="D9368">
        <v>0.85299999999999998</v>
      </c>
      <c r="E9368">
        <v>1.17</v>
      </c>
      <c r="F9368">
        <v>119.63</v>
      </c>
      <c r="G9368">
        <v>6.5163000000000002</v>
      </c>
      <c r="H9368">
        <v>10.6088</v>
      </c>
      <c r="I9368">
        <v>1.3186</v>
      </c>
      <c r="J9368" t="s">
        <v>4</v>
      </c>
      <c r="K9368">
        <v>2.234</v>
      </c>
      <c r="L9368">
        <v>1.3592</v>
      </c>
      <c r="M9368">
        <v>1.4304000000000001</v>
      </c>
      <c r="N9368">
        <v>28.864999999999998</v>
      </c>
      <c r="O9368">
        <v>2.968</v>
      </c>
    </row>
    <row r="9369" spans="1:15" x14ac:dyDescent="0.2">
      <c r="A9369" s="2">
        <v>38684</v>
      </c>
      <c r="B9369">
        <v>90.98</v>
      </c>
      <c r="C9369">
        <v>0.57820000000000005</v>
      </c>
      <c r="D9369">
        <v>0.84399999999999997</v>
      </c>
      <c r="E9369">
        <v>1.1675</v>
      </c>
      <c r="F9369">
        <v>118.83</v>
      </c>
      <c r="G9369">
        <v>6.4850000000000003</v>
      </c>
      <c r="H9369">
        <v>10.556799999999999</v>
      </c>
      <c r="I9369">
        <v>1.3052000000000001</v>
      </c>
      <c r="J9369" t="s">
        <v>4</v>
      </c>
      <c r="K9369">
        <v>2.198</v>
      </c>
      <c r="L9369">
        <v>1.3483000000000001</v>
      </c>
      <c r="M9369">
        <v>1.419</v>
      </c>
      <c r="N9369">
        <v>28.675000000000001</v>
      </c>
      <c r="O9369">
        <v>2.9887999999999999</v>
      </c>
    </row>
    <row r="9370" spans="1:15" x14ac:dyDescent="0.2">
      <c r="A9370" s="2">
        <v>38685</v>
      </c>
      <c r="B9370">
        <v>91.62</v>
      </c>
      <c r="C9370">
        <v>0.58209999999999995</v>
      </c>
      <c r="D9370">
        <v>0.84899999999999998</v>
      </c>
      <c r="E9370">
        <v>1.169</v>
      </c>
      <c r="F9370">
        <v>119.67</v>
      </c>
      <c r="G9370">
        <v>6.4935999999999998</v>
      </c>
      <c r="H9370">
        <v>10.5885</v>
      </c>
      <c r="I9370">
        <v>1.3139000000000001</v>
      </c>
      <c r="J9370" t="s">
        <v>4</v>
      </c>
      <c r="K9370">
        <v>2.1873</v>
      </c>
      <c r="L9370">
        <v>1.3547</v>
      </c>
      <c r="M9370">
        <v>1.4276</v>
      </c>
      <c r="N9370">
        <v>28.765000000000001</v>
      </c>
      <c r="O9370">
        <v>2.9763000000000002</v>
      </c>
    </row>
    <row r="9371" spans="1:15" x14ac:dyDescent="0.2">
      <c r="A9371" s="2">
        <v>38686</v>
      </c>
      <c r="B9371">
        <v>91.57</v>
      </c>
      <c r="C9371">
        <v>0.57830000000000004</v>
      </c>
      <c r="D9371">
        <v>0.84840000000000004</v>
      </c>
      <c r="E9371">
        <v>1.1657</v>
      </c>
      <c r="F9371">
        <v>119.81</v>
      </c>
      <c r="G9371">
        <v>6.4625000000000004</v>
      </c>
      <c r="H9371">
        <v>10.558</v>
      </c>
      <c r="I9371">
        <v>1.3151999999999999</v>
      </c>
      <c r="J9371" t="s">
        <v>4</v>
      </c>
      <c r="K9371">
        <v>2.2035</v>
      </c>
      <c r="L9371">
        <v>1.3559000000000001</v>
      </c>
      <c r="M9371">
        <v>1.4231</v>
      </c>
      <c r="N9371">
        <v>28.807200000000002</v>
      </c>
      <c r="O9371">
        <v>2.9660000000000002</v>
      </c>
    </row>
    <row r="9372" spans="1:15" x14ac:dyDescent="0.2">
      <c r="A9372" s="2">
        <v>38687</v>
      </c>
      <c r="B9372">
        <v>91.82</v>
      </c>
      <c r="C9372">
        <v>0.57750000000000001</v>
      </c>
      <c r="D9372">
        <v>0.85209999999999997</v>
      </c>
      <c r="E9372">
        <v>1.1663999999999999</v>
      </c>
      <c r="F9372">
        <v>120.64</v>
      </c>
      <c r="G9372">
        <v>6.4562999999999997</v>
      </c>
      <c r="H9372">
        <v>10.503299999999999</v>
      </c>
      <c r="I9372">
        <v>1.3176999999999999</v>
      </c>
      <c r="J9372" t="s">
        <v>4</v>
      </c>
      <c r="K9372">
        <v>2.2248000000000001</v>
      </c>
      <c r="L9372">
        <v>1.3479000000000001</v>
      </c>
      <c r="M9372">
        <v>1.4200999999999999</v>
      </c>
      <c r="N9372">
        <v>28.87</v>
      </c>
      <c r="O9372">
        <v>2.9790000000000001</v>
      </c>
    </row>
    <row r="9373" spans="1:15" x14ac:dyDescent="0.2">
      <c r="A9373" s="2">
        <v>38688</v>
      </c>
      <c r="B9373">
        <v>91.93</v>
      </c>
      <c r="C9373">
        <v>0.57709999999999995</v>
      </c>
      <c r="D9373">
        <v>0.85350000000000004</v>
      </c>
      <c r="E9373">
        <v>1.1621999999999999</v>
      </c>
      <c r="F9373">
        <v>120.59</v>
      </c>
      <c r="G9373">
        <v>6.3529999999999998</v>
      </c>
      <c r="H9373">
        <v>10.4709</v>
      </c>
      <c r="I9373">
        <v>1.3169999999999999</v>
      </c>
      <c r="J9373" t="s">
        <v>4</v>
      </c>
      <c r="K9373">
        <v>2.2088000000000001</v>
      </c>
      <c r="L9373">
        <v>1.3360000000000001</v>
      </c>
      <c r="M9373">
        <v>1.4035</v>
      </c>
      <c r="N9373">
        <v>28.961400000000001</v>
      </c>
      <c r="O9373">
        <v>2.9813000000000001</v>
      </c>
    </row>
    <row r="9374" spans="1:15" x14ac:dyDescent="0.2">
      <c r="A9374" s="2">
        <v>38691</v>
      </c>
      <c r="B9374">
        <v>91.48</v>
      </c>
      <c r="C9374">
        <v>0.57399999999999995</v>
      </c>
      <c r="D9374">
        <v>0.84830000000000005</v>
      </c>
      <c r="E9374">
        <v>1.1572</v>
      </c>
      <c r="F9374">
        <v>120.82</v>
      </c>
      <c r="G9374">
        <v>6.3286999999999995</v>
      </c>
      <c r="H9374">
        <v>10.4619</v>
      </c>
      <c r="I9374">
        <v>1.3070999999999999</v>
      </c>
      <c r="J9374" t="s">
        <v>4</v>
      </c>
      <c r="K9374">
        <v>2.1951999999999998</v>
      </c>
      <c r="L9374">
        <v>1.3301000000000001</v>
      </c>
      <c r="M9374">
        <v>1.3919000000000001</v>
      </c>
      <c r="N9374">
        <v>28.9</v>
      </c>
      <c r="O9374">
        <v>3.0038</v>
      </c>
    </row>
    <row r="9375" spans="1:15" x14ac:dyDescent="0.2">
      <c r="A9375" s="2">
        <v>38692</v>
      </c>
      <c r="B9375">
        <v>91.44</v>
      </c>
      <c r="C9375">
        <v>0.5746</v>
      </c>
      <c r="D9375">
        <v>0.84889999999999999</v>
      </c>
      <c r="E9375">
        <v>1.1574</v>
      </c>
      <c r="F9375">
        <v>120.89</v>
      </c>
      <c r="G9375">
        <v>6.2815000000000003</v>
      </c>
      <c r="H9375">
        <v>10.4217</v>
      </c>
      <c r="I9375">
        <v>1.3069999999999999</v>
      </c>
      <c r="J9375" t="s">
        <v>4</v>
      </c>
      <c r="K9375">
        <v>2.1755</v>
      </c>
      <c r="L9375">
        <v>1.3277999999999999</v>
      </c>
      <c r="M9375">
        <v>1.3938999999999999</v>
      </c>
      <c r="N9375">
        <v>28.9131</v>
      </c>
      <c r="O9375">
        <v>2.996</v>
      </c>
    </row>
    <row r="9376" spans="1:15" x14ac:dyDescent="0.2">
      <c r="A9376" s="2">
        <v>38693</v>
      </c>
      <c r="B9376">
        <v>91.89</v>
      </c>
      <c r="C9376">
        <v>0.57620000000000005</v>
      </c>
      <c r="D9376">
        <v>0.85309999999999997</v>
      </c>
      <c r="E9376">
        <v>1.1598999999999999</v>
      </c>
      <c r="F9376">
        <v>121.04</v>
      </c>
      <c r="G9376">
        <v>6.3254999999999999</v>
      </c>
      <c r="H9376">
        <v>10.4655</v>
      </c>
      <c r="I9376">
        <v>1.3134999999999999</v>
      </c>
      <c r="J9376" t="s">
        <v>4</v>
      </c>
      <c r="K9376">
        <v>2.1945000000000001</v>
      </c>
      <c r="L9376">
        <v>1.3372999999999999</v>
      </c>
      <c r="M9376">
        <v>1.4252</v>
      </c>
      <c r="N9376">
        <v>28.981400000000001</v>
      </c>
      <c r="O9376">
        <v>2.9910000000000001</v>
      </c>
    </row>
    <row r="9377" spans="1:15" x14ac:dyDescent="0.2">
      <c r="A9377" s="2">
        <v>38694</v>
      </c>
      <c r="B9377">
        <v>91.26</v>
      </c>
      <c r="C9377">
        <v>0.57050000000000001</v>
      </c>
      <c r="D9377">
        <v>0.84619999999999995</v>
      </c>
      <c r="E9377">
        <v>1.1588000000000001</v>
      </c>
      <c r="F9377">
        <v>120.33</v>
      </c>
      <c r="G9377">
        <v>6.3449999999999998</v>
      </c>
      <c r="H9377">
        <v>10.5388</v>
      </c>
      <c r="I9377">
        <v>1.3001</v>
      </c>
      <c r="J9377" t="s">
        <v>4</v>
      </c>
      <c r="K9377">
        <v>2.2223000000000002</v>
      </c>
      <c r="L9377">
        <v>1.3338000000000001</v>
      </c>
      <c r="M9377">
        <v>1.425</v>
      </c>
      <c r="N9377">
        <v>28.937899999999999</v>
      </c>
      <c r="O9377">
        <v>2.9912999999999998</v>
      </c>
    </row>
    <row r="9378" spans="1:15" x14ac:dyDescent="0.2">
      <c r="A9378" s="2">
        <v>38695</v>
      </c>
      <c r="B9378">
        <v>91.25</v>
      </c>
      <c r="C9378">
        <v>0.56979999999999997</v>
      </c>
      <c r="D9378">
        <v>0.84660000000000002</v>
      </c>
      <c r="E9378">
        <v>1.1573</v>
      </c>
      <c r="F9378">
        <v>120.66</v>
      </c>
      <c r="G9378">
        <v>6.3798000000000004</v>
      </c>
      <c r="H9378">
        <v>10.643000000000001</v>
      </c>
      <c r="I9378">
        <v>1.3027</v>
      </c>
      <c r="J9378" t="s">
        <v>4</v>
      </c>
      <c r="K9378">
        <v>2.2519999999999998</v>
      </c>
      <c r="L9378">
        <v>1.3326</v>
      </c>
      <c r="M9378">
        <v>1.4214</v>
      </c>
      <c r="N9378">
        <v>28.864999999999998</v>
      </c>
      <c r="O9378">
        <v>3.0087999999999999</v>
      </c>
    </row>
    <row r="9379" spans="1:15" x14ac:dyDescent="0.2">
      <c r="A9379" s="2">
        <v>38698</v>
      </c>
      <c r="B9379">
        <v>90.32</v>
      </c>
      <c r="C9379">
        <v>0.56299999999999994</v>
      </c>
      <c r="D9379">
        <v>0.83650000000000002</v>
      </c>
      <c r="E9379">
        <v>1.1511</v>
      </c>
      <c r="F9379">
        <v>119.78</v>
      </c>
      <c r="G9379">
        <v>6.3308</v>
      </c>
      <c r="H9379">
        <v>10.6328</v>
      </c>
      <c r="I9379">
        <v>1.29</v>
      </c>
      <c r="J9379" t="s">
        <v>4</v>
      </c>
      <c r="K9379">
        <v>2.2610000000000001</v>
      </c>
      <c r="L9379">
        <v>1.3235999999999999</v>
      </c>
      <c r="M9379">
        <v>1.4060000000000001</v>
      </c>
      <c r="N9379">
        <v>28.725999999999999</v>
      </c>
      <c r="O9379">
        <v>3.0137999999999998</v>
      </c>
    </row>
    <row r="9380" spans="1:15" x14ac:dyDescent="0.2">
      <c r="A9380" s="2">
        <v>38699</v>
      </c>
      <c r="B9380">
        <v>90.38</v>
      </c>
      <c r="C9380">
        <v>0.56489999999999996</v>
      </c>
      <c r="D9380">
        <v>0.83709999999999996</v>
      </c>
      <c r="E9380">
        <v>1.1501000000000001</v>
      </c>
      <c r="F9380">
        <v>119.96</v>
      </c>
      <c r="G9380">
        <v>6.3036000000000003</v>
      </c>
      <c r="H9380">
        <v>10.6225</v>
      </c>
      <c r="I9380">
        <v>1.2930999999999999</v>
      </c>
      <c r="J9380" t="s">
        <v>4</v>
      </c>
      <c r="K9380">
        <v>2.2614999999999998</v>
      </c>
      <c r="L9380">
        <v>1.3256000000000001</v>
      </c>
      <c r="M9380">
        <v>1.4165000000000001</v>
      </c>
      <c r="N9380">
        <v>28.7273</v>
      </c>
      <c r="O9380">
        <v>3.0030000000000001</v>
      </c>
    </row>
    <row r="9381" spans="1:15" x14ac:dyDescent="0.2">
      <c r="A9381" s="2">
        <v>38700</v>
      </c>
      <c r="B9381">
        <v>89.83</v>
      </c>
      <c r="C9381">
        <v>0.56399999999999995</v>
      </c>
      <c r="D9381">
        <v>0.83330000000000004</v>
      </c>
      <c r="E9381">
        <v>1.1519999999999999</v>
      </c>
      <c r="F9381">
        <v>117.39</v>
      </c>
      <c r="G9381">
        <v>6.3388</v>
      </c>
      <c r="H9381">
        <v>10.7315</v>
      </c>
      <c r="I9381">
        <v>1.282</v>
      </c>
      <c r="J9381" t="s">
        <v>4</v>
      </c>
      <c r="K9381">
        <v>2.2694999999999999</v>
      </c>
      <c r="L9381">
        <v>1.3244</v>
      </c>
      <c r="M9381">
        <v>1.4144999999999999</v>
      </c>
      <c r="N9381">
        <v>28.6816</v>
      </c>
      <c r="O9381">
        <v>2.9980000000000002</v>
      </c>
    </row>
    <row r="9382" spans="1:15" x14ac:dyDescent="0.2">
      <c r="A9382" s="2">
        <v>38701</v>
      </c>
      <c r="B9382">
        <v>90.02</v>
      </c>
      <c r="C9382">
        <v>0.5665</v>
      </c>
      <c r="D9382">
        <v>0.83479999999999999</v>
      </c>
      <c r="E9382">
        <v>1.1584000000000001</v>
      </c>
      <c r="F9382">
        <v>116.22</v>
      </c>
      <c r="G9382">
        <v>6.4580000000000002</v>
      </c>
      <c r="H9382">
        <v>10.749499999999999</v>
      </c>
      <c r="I9382">
        <v>1.2890999999999999</v>
      </c>
      <c r="J9382" t="s">
        <v>4</v>
      </c>
      <c r="K9382">
        <v>2.3085</v>
      </c>
      <c r="L9382">
        <v>1.3362000000000001</v>
      </c>
      <c r="M9382">
        <v>1.4415</v>
      </c>
      <c r="N9382">
        <v>28.685400000000001</v>
      </c>
      <c r="O9382">
        <v>3.0137999999999998</v>
      </c>
    </row>
    <row r="9383" spans="1:15" x14ac:dyDescent="0.2">
      <c r="A9383" s="2">
        <v>38702</v>
      </c>
      <c r="B9383">
        <v>89.71</v>
      </c>
      <c r="C9383">
        <v>0.56399999999999995</v>
      </c>
      <c r="D9383">
        <v>0.83230000000000004</v>
      </c>
      <c r="E9383">
        <v>1.159</v>
      </c>
      <c r="F9383">
        <v>115.68</v>
      </c>
      <c r="G9383">
        <v>6.4234999999999998</v>
      </c>
      <c r="H9383">
        <v>10.743500000000001</v>
      </c>
      <c r="I9383">
        <v>1.2899</v>
      </c>
      <c r="J9383" t="s">
        <v>4</v>
      </c>
      <c r="K9383">
        <v>2.3370000000000002</v>
      </c>
      <c r="L9383">
        <v>1.3449</v>
      </c>
      <c r="M9383">
        <v>1.4477</v>
      </c>
      <c r="N9383">
        <v>28.637</v>
      </c>
      <c r="O9383">
        <v>3.036</v>
      </c>
    </row>
    <row r="9384" spans="1:15" x14ac:dyDescent="0.2">
      <c r="A9384" s="2">
        <v>38705</v>
      </c>
      <c r="B9384">
        <v>89.87</v>
      </c>
      <c r="C9384">
        <v>0.56730000000000003</v>
      </c>
      <c r="D9384">
        <v>0.83279999999999998</v>
      </c>
      <c r="E9384">
        <v>1.169</v>
      </c>
      <c r="F9384">
        <v>116.15</v>
      </c>
      <c r="G9384">
        <v>6.3579999999999997</v>
      </c>
      <c r="H9384">
        <v>10.7303</v>
      </c>
      <c r="I9384">
        <v>1.2924</v>
      </c>
      <c r="J9384" t="s">
        <v>4</v>
      </c>
      <c r="K9384">
        <v>2.38</v>
      </c>
      <c r="L9384">
        <v>1.351</v>
      </c>
      <c r="M9384">
        <v>1.4539</v>
      </c>
      <c r="N9384">
        <v>28.6462</v>
      </c>
      <c r="O9384">
        <v>3.024</v>
      </c>
    </row>
    <row r="9385" spans="1:15" x14ac:dyDescent="0.2">
      <c r="A9385" s="2">
        <v>38706</v>
      </c>
      <c r="B9385">
        <v>90.78</v>
      </c>
      <c r="C9385">
        <v>0.56989999999999996</v>
      </c>
      <c r="D9385">
        <v>0.84319999999999995</v>
      </c>
      <c r="E9385">
        <v>1.1724000000000001</v>
      </c>
      <c r="F9385">
        <v>117.25</v>
      </c>
      <c r="G9385">
        <v>6.3608000000000002</v>
      </c>
      <c r="H9385">
        <v>10.663499999999999</v>
      </c>
      <c r="I9385">
        <v>1.3090999999999999</v>
      </c>
      <c r="J9385" t="s">
        <v>4</v>
      </c>
      <c r="K9385">
        <v>2.3475000000000001</v>
      </c>
      <c r="L9385">
        <v>1.3631</v>
      </c>
      <c r="M9385">
        <v>1.4685999999999999</v>
      </c>
      <c r="N9385">
        <v>28.785299999999999</v>
      </c>
      <c r="O9385">
        <v>3.0345</v>
      </c>
    </row>
    <row r="9386" spans="1:15" x14ac:dyDescent="0.2">
      <c r="A9386" s="2">
        <v>38707</v>
      </c>
      <c r="B9386">
        <v>90.94</v>
      </c>
      <c r="C9386">
        <v>0.57310000000000005</v>
      </c>
      <c r="D9386">
        <v>0.84499999999999997</v>
      </c>
      <c r="E9386">
        <v>1.1653</v>
      </c>
      <c r="F9386">
        <v>117.4</v>
      </c>
      <c r="G9386">
        <v>6.3783000000000003</v>
      </c>
      <c r="H9386">
        <v>10.6183</v>
      </c>
      <c r="I9386">
        <v>1.3129999999999999</v>
      </c>
      <c r="J9386" t="s">
        <v>4</v>
      </c>
      <c r="K9386">
        <v>2.3079999999999998</v>
      </c>
      <c r="L9386">
        <v>1.3637000000000001</v>
      </c>
      <c r="M9386">
        <v>1.4759</v>
      </c>
      <c r="N9386">
        <v>28.808499999999999</v>
      </c>
      <c r="O9386">
        <v>3.0314999999999999</v>
      </c>
    </row>
    <row r="9387" spans="1:15" x14ac:dyDescent="0.2">
      <c r="A9387" s="2">
        <v>38708</v>
      </c>
      <c r="B9387">
        <v>90.72</v>
      </c>
      <c r="C9387">
        <v>0.5756</v>
      </c>
      <c r="D9387">
        <v>0.84260000000000002</v>
      </c>
      <c r="E9387">
        <v>1.1666000000000001</v>
      </c>
      <c r="F9387">
        <v>116.65</v>
      </c>
      <c r="G9387">
        <v>6.3650000000000002</v>
      </c>
      <c r="H9387">
        <v>10.660299999999999</v>
      </c>
      <c r="I9387">
        <v>1.3124</v>
      </c>
      <c r="J9387" t="s">
        <v>4</v>
      </c>
      <c r="K9387">
        <v>2.3410000000000002</v>
      </c>
      <c r="L9387">
        <v>1.3669</v>
      </c>
      <c r="M9387">
        <v>1.4852000000000001</v>
      </c>
      <c r="N9387">
        <v>28.790900000000001</v>
      </c>
      <c r="O9387">
        <v>3.0209999999999999</v>
      </c>
    </row>
    <row r="9388" spans="1:15" x14ac:dyDescent="0.2">
      <c r="A9388" s="2">
        <v>38709</v>
      </c>
      <c r="B9388">
        <v>90.78</v>
      </c>
      <c r="C9388">
        <v>0.57689999999999997</v>
      </c>
      <c r="D9388">
        <v>0.84260000000000002</v>
      </c>
      <c r="E9388">
        <v>1.1655</v>
      </c>
      <c r="F9388">
        <v>116.26</v>
      </c>
      <c r="G9388">
        <v>6.3449999999999998</v>
      </c>
      <c r="H9388">
        <v>10.688000000000001</v>
      </c>
      <c r="I9388">
        <v>1.3120000000000001</v>
      </c>
      <c r="J9388" t="s">
        <v>4</v>
      </c>
      <c r="K9388">
        <v>2.3149999999999999</v>
      </c>
      <c r="L9388">
        <v>1.3717999999999999</v>
      </c>
      <c r="M9388">
        <v>1.4837</v>
      </c>
      <c r="N9388">
        <v>28.772400000000001</v>
      </c>
      <c r="O9388">
        <v>3.0219999999999998</v>
      </c>
    </row>
    <row r="9389" spans="1:15" x14ac:dyDescent="0.2">
      <c r="A9389" s="2">
        <v>38712</v>
      </c>
      <c r="B9389">
        <v>90.78</v>
      </c>
      <c r="C9389">
        <v>0.57709999999999995</v>
      </c>
      <c r="D9389">
        <v>0.84419999999999995</v>
      </c>
      <c r="E9389">
        <v>1.1667000000000001</v>
      </c>
      <c r="F9389">
        <v>116.32</v>
      </c>
      <c r="G9389">
        <v>6.3535000000000004</v>
      </c>
      <c r="H9389">
        <v>10.6845</v>
      </c>
      <c r="I9389">
        <v>1.3141</v>
      </c>
      <c r="J9389" t="s">
        <v>4</v>
      </c>
      <c r="K9389">
        <v>2.3410000000000002</v>
      </c>
      <c r="L9389">
        <v>1.3692</v>
      </c>
      <c r="M9389">
        <v>1.4802999999999999</v>
      </c>
      <c r="N9389">
        <v>28.796099999999999</v>
      </c>
      <c r="O9389">
        <v>3.0190000000000001</v>
      </c>
    </row>
    <row r="9390" spans="1:15" x14ac:dyDescent="0.2">
      <c r="A9390" s="2">
        <v>38713</v>
      </c>
      <c r="B9390">
        <v>91.19</v>
      </c>
      <c r="C9390">
        <v>0.57899999999999996</v>
      </c>
      <c r="D9390">
        <v>0.84560000000000002</v>
      </c>
      <c r="E9390">
        <v>1.1747000000000001</v>
      </c>
      <c r="F9390">
        <v>117.44</v>
      </c>
      <c r="G9390">
        <v>6.3757999999999999</v>
      </c>
      <c r="H9390">
        <v>10.7555</v>
      </c>
      <c r="I9390">
        <v>1.3178000000000001</v>
      </c>
      <c r="J9390" t="s">
        <v>4</v>
      </c>
      <c r="K9390">
        <v>2.3370000000000002</v>
      </c>
      <c r="L9390">
        <v>1.381</v>
      </c>
      <c r="M9390">
        <v>1.4887999999999999</v>
      </c>
      <c r="N9390">
        <v>28.833400000000001</v>
      </c>
      <c r="O9390">
        <v>3.0350000000000001</v>
      </c>
    </row>
    <row r="9391" spans="1:15" x14ac:dyDescent="0.2">
      <c r="A9391" s="2">
        <v>38714</v>
      </c>
      <c r="B9391">
        <v>91.21</v>
      </c>
      <c r="C9391">
        <v>0.58250000000000002</v>
      </c>
      <c r="D9391">
        <v>0.84519999999999995</v>
      </c>
      <c r="E9391">
        <v>1.1656</v>
      </c>
      <c r="F9391">
        <v>117.92</v>
      </c>
      <c r="G9391">
        <v>6.3413000000000004</v>
      </c>
      <c r="H9391">
        <v>10.7783</v>
      </c>
      <c r="I9391">
        <v>1.3170999999999999</v>
      </c>
      <c r="J9391" t="s">
        <v>4</v>
      </c>
      <c r="K9391">
        <v>2.3410000000000002</v>
      </c>
      <c r="L9391">
        <v>1.3719000000000001</v>
      </c>
      <c r="M9391">
        <v>1.4681999999999999</v>
      </c>
      <c r="N9391">
        <v>28.809200000000001</v>
      </c>
      <c r="O9391">
        <v>3.0394999999999999</v>
      </c>
    </row>
    <row r="9392" spans="1:15" x14ac:dyDescent="0.2">
      <c r="A9392" s="2">
        <v>38715</v>
      </c>
      <c r="B9392">
        <v>91.1</v>
      </c>
      <c r="C9392">
        <v>0.57969999999999999</v>
      </c>
      <c r="D9392">
        <v>0.84460000000000002</v>
      </c>
      <c r="E9392">
        <v>1.1642000000000001</v>
      </c>
      <c r="F9392">
        <v>117.86</v>
      </c>
      <c r="G9392">
        <v>6.3235000000000001</v>
      </c>
      <c r="H9392">
        <v>10.661</v>
      </c>
      <c r="I9392">
        <v>1.3149</v>
      </c>
      <c r="J9392" t="s">
        <v>4</v>
      </c>
      <c r="K9392">
        <v>2.3258000000000001</v>
      </c>
      <c r="L9392">
        <v>1.3662000000000001</v>
      </c>
      <c r="M9392">
        <v>1.4681999999999999</v>
      </c>
      <c r="N9392">
        <v>28.788</v>
      </c>
      <c r="O9392">
        <v>3.0265</v>
      </c>
    </row>
    <row r="9393" spans="1:15" x14ac:dyDescent="0.2">
      <c r="A9393" s="2">
        <v>38716</v>
      </c>
      <c r="B9393">
        <v>91.17</v>
      </c>
      <c r="C9393">
        <v>0.58040000000000003</v>
      </c>
      <c r="D9393">
        <v>0.84399999999999997</v>
      </c>
      <c r="E9393">
        <v>1.1619999999999999</v>
      </c>
      <c r="F9393">
        <v>117.75</v>
      </c>
      <c r="G9393">
        <v>6.3288000000000002</v>
      </c>
      <c r="H9393">
        <v>10.635</v>
      </c>
      <c r="I9393">
        <v>1.3134000000000001</v>
      </c>
      <c r="J9393" t="s">
        <v>4</v>
      </c>
      <c r="K9393">
        <v>2.3355000000000001</v>
      </c>
      <c r="L9393">
        <v>1.3616999999999999</v>
      </c>
      <c r="M9393">
        <v>1.4652000000000001</v>
      </c>
      <c r="N9393">
        <v>28.741399999999999</v>
      </c>
      <c r="O9393">
        <v>3.03</v>
      </c>
    </row>
    <row r="9394" spans="1:15" x14ac:dyDescent="0.2">
      <c r="A9394" s="2">
        <v>38719</v>
      </c>
      <c r="B9394">
        <v>91.17</v>
      </c>
      <c r="C9394">
        <v>0.58130000000000004</v>
      </c>
      <c r="D9394">
        <v>0.84609999999999996</v>
      </c>
      <c r="E9394">
        <v>1.1635</v>
      </c>
      <c r="F9394">
        <v>117.88</v>
      </c>
      <c r="G9394">
        <v>6.3422999999999998</v>
      </c>
      <c r="H9394">
        <v>10.635999999999999</v>
      </c>
      <c r="I9394">
        <v>1.3146</v>
      </c>
      <c r="J9394" t="s">
        <v>4</v>
      </c>
      <c r="K9394">
        <v>2.3363999999999998</v>
      </c>
      <c r="L9394">
        <v>1.3637999999999999</v>
      </c>
      <c r="M9394">
        <v>1.4672000000000001</v>
      </c>
      <c r="N9394">
        <v>28.741399999999999</v>
      </c>
      <c r="O9394">
        <v>3.0259999999999998</v>
      </c>
    </row>
    <row r="9395" spans="1:15" x14ac:dyDescent="0.2">
      <c r="A9395" s="2">
        <v>38720</v>
      </c>
      <c r="B9395">
        <v>89.84</v>
      </c>
      <c r="C9395">
        <v>0.57269999999999999</v>
      </c>
      <c r="D9395">
        <v>0.83209999999999995</v>
      </c>
      <c r="E9395">
        <v>1.1560999999999999</v>
      </c>
      <c r="F9395">
        <v>116.17</v>
      </c>
      <c r="G9395">
        <v>6.2243000000000004</v>
      </c>
      <c r="H9395">
        <v>10.627800000000001</v>
      </c>
      <c r="I9395">
        <v>1.2904</v>
      </c>
      <c r="J9395" t="s">
        <v>4</v>
      </c>
      <c r="K9395">
        <v>2.3315000000000001</v>
      </c>
      <c r="L9395">
        <v>1.351</v>
      </c>
      <c r="M9395">
        <v>1.4621</v>
      </c>
      <c r="N9395">
        <v>28.741399999999999</v>
      </c>
      <c r="O9395">
        <v>3.0379999999999998</v>
      </c>
    </row>
    <row r="9396" spans="1:15" x14ac:dyDescent="0.2">
      <c r="A9396" s="2">
        <v>38721</v>
      </c>
      <c r="B9396">
        <v>89.14</v>
      </c>
      <c r="C9396">
        <v>0.56869999999999998</v>
      </c>
      <c r="D9396">
        <v>0.82520000000000004</v>
      </c>
      <c r="E9396">
        <v>1.1478999999999999</v>
      </c>
      <c r="F9396">
        <v>116.1</v>
      </c>
      <c r="G9396">
        <v>6.1550000000000002</v>
      </c>
      <c r="H9396">
        <v>10.582000000000001</v>
      </c>
      <c r="I9396">
        <v>1.2767999999999999</v>
      </c>
      <c r="J9396" t="s">
        <v>4</v>
      </c>
      <c r="K9396">
        <v>2.286</v>
      </c>
      <c r="L9396">
        <v>1.3399000000000001</v>
      </c>
      <c r="M9396">
        <v>1.4548000000000001</v>
      </c>
      <c r="N9396">
        <v>28.741399999999999</v>
      </c>
      <c r="O9396">
        <v>3.0394999999999999</v>
      </c>
    </row>
    <row r="9397" spans="1:15" x14ac:dyDescent="0.2">
      <c r="A9397" s="2">
        <v>38722</v>
      </c>
      <c r="B9397">
        <v>89.33</v>
      </c>
      <c r="C9397">
        <v>0.56950000000000001</v>
      </c>
      <c r="D9397">
        <v>0.82579999999999998</v>
      </c>
      <c r="E9397">
        <v>1.1620999999999999</v>
      </c>
      <c r="F9397">
        <v>115.93</v>
      </c>
      <c r="G9397">
        <v>6.1628999999999996</v>
      </c>
      <c r="H9397">
        <v>10.632300000000001</v>
      </c>
      <c r="I9397">
        <v>1.2758</v>
      </c>
      <c r="J9397" t="s">
        <v>4</v>
      </c>
      <c r="K9397">
        <v>2.2896999999999998</v>
      </c>
      <c r="L9397">
        <v>1.3380000000000001</v>
      </c>
      <c r="M9397">
        <v>1.4554</v>
      </c>
      <c r="N9397">
        <v>28.67</v>
      </c>
      <c r="O9397">
        <v>3.05</v>
      </c>
    </row>
    <row r="9398" spans="1:15" x14ac:dyDescent="0.2">
      <c r="A9398" s="2">
        <v>38723</v>
      </c>
      <c r="B9398">
        <v>88.91</v>
      </c>
      <c r="C9398">
        <v>0.56479999999999997</v>
      </c>
      <c r="D9398">
        <v>0.82289999999999996</v>
      </c>
      <c r="E9398">
        <v>1.1657</v>
      </c>
      <c r="F9398">
        <v>114.44</v>
      </c>
      <c r="G9398">
        <v>6.0715000000000003</v>
      </c>
      <c r="H9398">
        <v>10.5624</v>
      </c>
      <c r="I9398">
        <v>1.2702</v>
      </c>
      <c r="J9398" t="s">
        <v>4</v>
      </c>
      <c r="K9398">
        <v>2.2829999999999999</v>
      </c>
      <c r="L9398">
        <v>1.3258000000000001</v>
      </c>
      <c r="M9398">
        <v>1.446</v>
      </c>
      <c r="N9398">
        <v>28.67</v>
      </c>
      <c r="O9398">
        <v>3.0594999999999999</v>
      </c>
    </row>
    <row r="9399" spans="1:15" x14ac:dyDescent="0.2">
      <c r="A9399" s="2">
        <v>38726</v>
      </c>
      <c r="B9399">
        <v>89.25</v>
      </c>
      <c r="C9399">
        <v>0.56640000000000001</v>
      </c>
      <c r="D9399">
        <v>0.82740000000000002</v>
      </c>
      <c r="E9399">
        <v>1.1681999999999999</v>
      </c>
      <c r="F9399">
        <v>114.48</v>
      </c>
      <c r="G9399">
        <v>6.0473999999999997</v>
      </c>
      <c r="H9399">
        <v>10.5794</v>
      </c>
      <c r="I9399">
        <v>1.2757000000000001</v>
      </c>
      <c r="J9399" t="s">
        <v>4</v>
      </c>
      <c r="K9399">
        <v>2.2534999999999998</v>
      </c>
      <c r="L9399">
        <v>1.3258000000000001</v>
      </c>
      <c r="M9399">
        <v>1.4403999999999999</v>
      </c>
      <c r="N9399">
        <v>28.67</v>
      </c>
      <c r="O9399">
        <v>3.0625</v>
      </c>
    </row>
    <row r="9400" spans="1:15" x14ac:dyDescent="0.2">
      <c r="A9400" s="2">
        <v>38727</v>
      </c>
      <c r="B9400">
        <v>89.33</v>
      </c>
      <c r="C9400">
        <v>0.56659999999999999</v>
      </c>
      <c r="D9400">
        <v>0.82879999999999998</v>
      </c>
      <c r="E9400">
        <v>1.1659999999999999</v>
      </c>
      <c r="F9400">
        <v>114.34</v>
      </c>
      <c r="G9400">
        <v>6.0834999999999999</v>
      </c>
      <c r="H9400">
        <v>10.631499999999999</v>
      </c>
      <c r="I9400">
        <v>1.2805</v>
      </c>
      <c r="J9400" t="s">
        <v>4</v>
      </c>
      <c r="K9400">
        <v>2.2618</v>
      </c>
      <c r="L9400">
        <v>1.3353999999999999</v>
      </c>
      <c r="M9400">
        <v>1.4408000000000001</v>
      </c>
      <c r="N9400">
        <v>28.5059</v>
      </c>
      <c r="O9400">
        <v>3.0575000000000001</v>
      </c>
    </row>
    <row r="9401" spans="1:15" x14ac:dyDescent="0.2">
      <c r="A9401" s="2">
        <v>38728</v>
      </c>
      <c r="B9401">
        <v>88.99</v>
      </c>
      <c r="C9401">
        <v>0.56679999999999997</v>
      </c>
      <c r="D9401">
        <v>0.8246</v>
      </c>
      <c r="E9401">
        <v>1.159</v>
      </c>
      <c r="F9401">
        <v>114.15</v>
      </c>
      <c r="G9401">
        <v>5.9960000000000004</v>
      </c>
      <c r="H9401">
        <v>10.592499999999999</v>
      </c>
      <c r="I9401">
        <v>1.2758</v>
      </c>
      <c r="J9401" t="s">
        <v>4</v>
      </c>
      <c r="K9401">
        <v>2.2797999999999998</v>
      </c>
      <c r="L9401">
        <v>1.3247</v>
      </c>
      <c r="M9401">
        <v>1.4340999999999999</v>
      </c>
      <c r="N9401">
        <v>28.433599999999998</v>
      </c>
      <c r="O9401">
        <v>3.0510000000000002</v>
      </c>
    </row>
    <row r="9402" spans="1:15" x14ac:dyDescent="0.2">
      <c r="A9402" s="2">
        <v>38729</v>
      </c>
      <c r="B9402">
        <v>89.44</v>
      </c>
      <c r="C9402">
        <v>0.56810000000000005</v>
      </c>
      <c r="D9402">
        <v>0.83079999999999998</v>
      </c>
      <c r="E9402">
        <v>1.1628000000000001</v>
      </c>
      <c r="F9402">
        <v>114.37</v>
      </c>
      <c r="G9402">
        <v>6.069</v>
      </c>
      <c r="H9402">
        <v>10.5853</v>
      </c>
      <c r="I9402">
        <v>1.2852999999999999</v>
      </c>
      <c r="J9402" t="s">
        <v>4</v>
      </c>
      <c r="K9402">
        <v>2.2755999999999998</v>
      </c>
      <c r="L9402">
        <v>1.3328</v>
      </c>
      <c r="M9402">
        <v>1.4421999999999999</v>
      </c>
      <c r="N9402">
        <v>28.500699999999998</v>
      </c>
      <c r="O9402">
        <v>3.04</v>
      </c>
    </row>
    <row r="9403" spans="1:15" x14ac:dyDescent="0.2">
      <c r="A9403" s="2">
        <v>38730</v>
      </c>
      <c r="B9403">
        <v>88.89</v>
      </c>
      <c r="C9403">
        <v>0.56279999999999997</v>
      </c>
      <c r="D9403">
        <v>0.8236</v>
      </c>
      <c r="E9403">
        <v>1.1604000000000001</v>
      </c>
      <c r="F9403">
        <v>114.18</v>
      </c>
      <c r="G9403">
        <v>6.0380000000000003</v>
      </c>
      <c r="H9403">
        <v>10.5618</v>
      </c>
      <c r="I9403">
        <v>1.2766999999999999</v>
      </c>
      <c r="J9403" t="s">
        <v>4</v>
      </c>
      <c r="K9403">
        <v>2.2725</v>
      </c>
      <c r="L9403">
        <v>1.3244</v>
      </c>
      <c r="M9403">
        <v>1.4316</v>
      </c>
      <c r="N9403">
        <v>28.412800000000001</v>
      </c>
      <c r="O9403">
        <v>3.0350000000000001</v>
      </c>
    </row>
    <row r="9404" spans="1:15" x14ac:dyDescent="0.2">
      <c r="A9404" s="2">
        <v>38733</v>
      </c>
      <c r="B9404">
        <v>89.12</v>
      </c>
      <c r="C9404">
        <v>0.5655</v>
      </c>
      <c r="D9404">
        <v>0.82469999999999999</v>
      </c>
      <c r="E9404">
        <v>1.1584000000000001</v>
      </c>
      <c r="F9404">
        <v>114.97</v>
      </c>
      <c r="G9404">
        <v>6.0065</v>
      </c>
      <c r="H9404">
        <v>10.520799999999999</v>
      </c>
      <c r="I9404">
        <v>1.2787999999999999</v>
      </c>
      <c r="J9404" t="s">
        <v>4</v>
      </c>
      <c r="K9404">
        <v>2.2715000000000001</v>
      </c>
      <c r="L9404">
        <v>1.3260000000000001</v>
      </c>
      <c r="M9404">
        <v>1.4379</v>
      </c>
      <c r="N9404">
        <v>28.276900000000001</v>
      </c>
      <c r="O9404">
        <v>3.036</v>
      </c>
    </row>
    <row r="9405" spans="1:15" x14ac:dyDescent="0.2">
      <c r="A9405" s="2">
        <v>38734</v>
      </c>
      <c r="B9405">
        <v>89.3</v>
      </c>
      <c r="C9405">
        <v>0.56569999999999998</v>
      </c>
      <c r="D9405">
        <v>0.82609999999999995</v>
      </c>
      <c r="E9405">
        <v>1.1642999999999999</v>
      </c>
      <c r="F9405">
        <v>115.48</v>
      </c>
      <c r="G9405">
        <v>6.0247999999999999</v>
      </c>
      <c r="H9405">
        <v>10.593500000000001</v>
      </c>
      <c r="I9405">
        <v>1.2804</v>
      </c>
      <c r="J9405" t="s">
        <v>4</v>
      </c>
      <c r="K9405">
        <v>2.3035000000000001</v>
      </c>
      <c r="L9405">
        <v>1.3291999999999999</v>
      </c>
      <c r="M9405">
        <v>1.4473</v>
      </c>
      <c r="N9405">
        <v>28.305900000000001</v>
      </c>
      <c r="O9405">
        <v>3.0459999999999998</v>
      </c>
    </row>
    <row r="9406" spans="1:15" x14ac:dyDescent="0.2">
      <c r="A9406" s="2">
        <v>38735</v>
      </c>
      <c r="B9406">
        <v>89.25</v>
      </c>
      <c r="C9406">
        <v>0.56689999999999996</v>
      </c>
      <c r="D9406">
        <v>0.82550000000000001</v>
      </c>
      <c r="E9406">
        <v>1.1707000000000001</v>
      </c>
      <c r="F9406">
        <v>115.24</v>
      </c>
      <c r="G9406">
        <v>6.0518000000000001</v>
      </c>
      <c r="H9406">
        <v>10.5565</v>
      </c>
      <c r="I9406">
        <v>1.2796000000000001</v>
      </c>
      <c r="J9406" t="s">
        <v>4</v>
      </c>
      <c r="K9406">
        <v>2.3165</v>
      </c>
      <c r="L9406">
        <v>1.3378000000000001</v>
      </c>
      <c r="M9406">
        <v>1.4583999999999999</v>
      </c>
      <c r="N9406">
        <v>28.308399999999999</v>
      </c>
      <c r="O9406">
        <v>3.0488</v>
      </c>
    </row>
    <row r="9407" spans="1:15" x14ac:dyDescent="0.2">
      <c r="A9407" s="2">
        <v>38736</v>
      </c>
      <c r="B9407">
        <v>89.39</v>
      </c>
      <c r="C9407">
        <v>0.56830000000000003</v>
      </c>
      <c r="D9407">
        <v>0.8266</v>
      </c>
      <c r="E9407">
        <v>1.1633</v>
      </c>
      <c r="F9407">
        <v>115.41</v>
      </c>
      <c r="G9407">
        <v>5.97</v>
      </c>
      <c r="H9407">
        <v>10.5025</v>
      </c>
      <c r="I9407">
        <v>1.2841</v>
      </c>
      <c r="J9407" t="s">
        <v>4</v>
      </c>
      <c r="K9407">
        <v>2.2888000000000002</v>
      </c>
      <c r="L9407">
        <v>1.3388</v>
      </c>
      <c r="M9407">
        <v>1.4727999999999999</v>
      </c>
      <c r="N9407">
        <v>28.2668</v>
      </c>
      <c r="O9407">
        <v>3.0459999999999998</v>
      </c>
    </row>
    <row r="9408" spans="1:15" x14ac:dyDescent="0.2">
      <c r="A9408" s="2">
        <v>38737</v>
      </c>
      <c r="B9408">
        <v>88.97</v>
      </c>
      <c r="C9408">
        <v>0.56469999999999998</v>
      </c>
      <c r="D9408">
        <v>0.82399999999999995</v>
      </c>
      <c r="E9408">
        <v>1.1526000000000001</v>
      </c>
      <c r="F9408">
        <v>115.29</v>
      </c>
      <c r="G9408">
        <v>6.0034999999999998</v>
      </c>
      <c r="H9408">
        <v>10.545199999999999</v>
      </c>
      <c r="I9408">
        <v>1.2764</v>
      </c>
      <c r="J9408" t="s">
        <v>4</v>
      </c>
      <c r="K9408">
        <v>2.2774999999999999</v>
      </c>
      <c r="L9408">
        <v>1.337</v>
      </c>
      <c r="M9408">
        <v>1.4722</v>
      </c>
      <c r="N9408">
        <v>28.2347</v>
      </c>
      <c r="O9408">
        <v>3.0369999999999999</v>
      </c>
    </row>
    <row r="9409" spans="1:15" x14ac:dyDescent="0.2">
      <c r="A9409" s="2">
        <v>38740</v>
      </c>
      <c r="B9409">
        <v>87.95</v>
      </c>
      <c r="C9409">
        <v>0.55940000000000001</v>
      </c>
      <c r="D9409">
        <v>0.81259999999999999</v>
      </c>
      <c r="E9409">
        <v>1.1495</v>
      </c>
      <c r="F9409">
        <v>114.42</v>
      </c>
      <c r="G9409">
        <v>5.9589999999999996</v>
      </c>
      <c r="H9409">
        <v>10.5383</v>
      </c>
      <c r="I9409">
        <v>1.2568999999999999</v>
      </c>
      <c r="J9409" t="s">
        <v>4</v>
      </c>
      <c r="K9409">
        <v>2.2570000000000001</v>
      </c>
      <c r="L9409">
        <v>1.3271999999999999</v>
      </c>
      <c r="M9409">
        <v>1.4611000000000001</v>
      </c>
      <c r="N9409">
        <v>27.971800000000002</v>
      </c>
      <c r="O9409">
        <v>3.0369999999999999</v>
      </c>
    </row>
    <row r="9410" spans="1:15" x14ac:dyDescent="0.2">
      <c r="A9410" s="2">
        <v>38741</v>
      </c>
      <c r="B9410">
        <v>88.06</v>
      </c>
      <c r="C9410">
        <v>0.56030000000000002</v>
      </c>
      <c r="D9410">
        <v>0.81430000000000002</v>
      </c>
      <c r="E9410">
        <v>1.1514</v>
      </c>
      <c r="F9410">
        <v>114.69</v>
      </c>
      <c r="G9410">
        <v>6.0194000000000001</v>
      </c>
      <c r="H9410">
        <v>10.4978</v>
      </c>
      <c r="I9410">
        <v>1.2608999999999999</v>
      </c>
      <c r="J9410" t="s">
        <v>4</v>
      </c>
      <c r="K9410">
        <v>2.2410000000000001</v>
      </c>
      <c r="L9410">
        <v>1.3299000000000001</v>
      </c>
      <c r="M9410">
        <v>1.4634</v>
      </c>
      <c r="N9410">
        <v>27.974399999999999</v>
      </c>
      <c r="O9410">
        <v>3.036</v>
      </c>
    </row>
    <row r="9411" spans="1:15" x14ac:dyDescent="0.2">
      <c r="A9411" s="2">
        <v>38742</v>
      </c>
      <c r="B9411">
        <v>88.33</v>
      </c>
      <c r="C9411">
        <v>0.56059999999999999</v>
      </c>
      <c r="D9411">
        <v>0.81730000000000003</v>
      </c>
      <c r="E9411">
        <v>1.1504000000000001</v>
      </c>
      <c r="F9411">
        <v>115.85</v>
      </c>
      <c r="G9411">
        <v>6.0484</v>
      </c>
      <c r="H9411">
        <v>10.5108</v>
      </c>
      <c r="I9411">
        <v>1.2652999999999999</v>
      </c>
      <c r="J9411" t="s">
        <v>4</v>
      </c>
      <c r="K9411">
        <v>2.2427999999999999</v>
      </c>
      <c r="L9411">
        <v>1.3282</v>
      </c>
      <c r="M9411">
        <v>1.4540999999999999</v>
      </c>
      <c r="N9411">
        <v>27.980499999999999</v>
      </c>
      <c r="O9411">
        <v>3.0489999999999999</v>
      </c>
    </row>
    <row r="9412" spans="1:15" x14ac:dyDescent="0.2">
      <c r="A9412" s="2">
        <v>38743</v>
      </c>
      <c r="B9412">
        <v>88.62</v>
      </c>
      <c r="C9412">
        <v>0.56189999999999996</v>
      </c>
      <c r="D9412">
        <v>0.81920000000000004</v>
      </c>
      <c r="E9412">
        <v>1.1512</v>
      </c>
      <c r="F9412">
        <v>116.44</v>
      </c>
      <c r="G9412">
        <v>6.1013000000000002</v>
      </c>
      <c r="H9412">
        <v>10.4955</v>
      </c>
      <c r="I9412">
        <v>1.2699</v>
      </c>
      <c r="J9412" t="s">
        <v>4</v>
      </c>
      <c r="K9412">
        <v>2.2290000000000001</v>
      </c>
      <c r="L9412">
        <v>1.3320000000000001</v>
      </c>
      <c r="M9412">
        <v>1.4619</v>
      </c>
      <c r="N9412">
        <v>27.991</v>
      </c>
      <c r="O9412">
        <v>3.0569999999999999</v>
      </c>
    </row>
    <row r="9413" spans="1:15" x14ac:dyDescent="0.2">
      <c r="A9413" s="2">
        <v>38744</v>
      </c>
      <c r="B9413">
        <v>89.32</v>
      </c>
      <c r="C9413">
        <v>0.56579999999999997</v>
      </c>
      <c r="D9413">
        <v>0.82679999999999998</v>
      </c>
      <c r="E9413">
        <v>1.1496</v>
      </c>
      <c r="F9413">
        <v>117.33</v>
      </c>
      <c r="G9413">
        <v>6.1448</v>
      </c>
      <c r="H9413">
        <v>10.443899999999999</v>
      </c>
      <c r="I9413">
        <v>1.2845</v>
      </c>
      <c r="J9413" t="s">
        <v>4</v>
      </c>
      <c r="K9413">
        <v>2.21</v>
      </c>
      <c r="L9413">
        <v>1.3333999999999999</v>
      </c>
      <c r="M9413">
        <v>1.4678</v>
      </c>
      <c r="N9413">
        <v>28.097000000000001</v>
      </c>
      <c r="O9413">
        <v>3.0569999999999999</v>
      </c>
    </row>
    <row r="9414" spans="1:15" x14ac:dyDescent="0.2">
      <c r="A9414" s="2">
        <v>38747</v>
      </c>
      <c r="B9414">
        <v>89.42</v>
      </c>
      <c r="C9414">
        <v>0.56540000000000001</v>
      </c>
      <c r="D9414">
        <v>0.82720000000000005</v>
      </c>
      <c r="E9414">
        <v>1.1452</v>
      </c>
      <c r="F9414">
        <v>117.61</v>
      </c>
      <c r="G9414">
        <v>6.1138000000000003</v>
      </c>
      <c r="H9414">
        <v>10.4518</v>
      </c>
      <c r="I9414">
        <v>1.2871000000000001</v>
      </c>
      <c r="J9414" t="s">
        <v>4</v>
      </c>
      <c r="K9414">
        <v>2.2124999999999999</v>
      </c>
      <c r="L9414">
        <v>1.3355999999999999</v>
      </c>
      <c r="M9414">
        <v>1.4668999999999999</v>
      </c>
      <c r="N9414">
        <v>28.145900000000001</v>
      </c>
      <c r="O9414">
        <v>3.0609999999999999</v>
      </c>
    </row>
    <row r="9415" spans="1:15" x14ac:dyDescent="0.2">
      <c r="A9415" s="2">
        <v>38748</v>
      </c>
      <c r="B9415">
        <v>88.96</v>
      </c>
      <c r="C9415">
        <v>0.56200000000000006</v>
      </c>
      <c r="D9415">
        <v>0.8226</v>
      </c>
      <c r="E9415">
        <v>1.139</v>
      </c>
      <c r="F9415">
        <v>117.2</v>
      </c>
      <c r="G9415">
        <v>6.0579000000000001</v>
      </c>
      <c r="H9415">
        <v>10.4498</v>
      </c>
      <c r="I9415">
        <v>1.2779</v>
      </c>
      <c r="J9415" t="s">
        <v>4</v>
      </c>
      <c r="K9415">
        <v>2.2120000000000002</v>
      </c>
      <c r="L9415">
        <v>1.3187</v>
      </c>
      <c r="M9415">
        <v>1.4522999999999999</v>
      </c>
      <c r="N9415">
        <v>28.078800000000001</v>
      </c>
      <c r="O9415">
        <v>3.0670000000000002</v>
      </c>
    </row>
    <row r="9416" spans="1:15" x14ac:dyDescent="0.2">
      <c r="A9416" s="2">
        <v>38749</v>
      </c>
      <c r="B9416">
        <v>89.51</v>
      </c>
      <c r="C9416">
        <v>0.5635</v>
      </c>
      <c r="D9416">
        <v>0.82879999999999998</v>
      </c>
      <c r="E9416">
        <v>1.1414</v>
      </c>
      <c r="F9416">
        <v>118.03</v>
      </c>
      <c r="G9416">
        <v>6.0934999999999997</v>
      </c>
      <c r="H9416">
        <v>10.460800000000001</v>
      </c>
      <c r="I9416">
        <v>1.2892999999999999</v>
      </c>
      <c r="J9416" t="s">
        <v>4</v>
      </c>
      <c r="K9416">
        <v>2.2250000000000001</v>
      </c>
      <c r="L9416">
        <v>1.3279000000000001</v>
      </c>
      <c r="M9416">
        <v>1.462</v>
      </c>
      <c r="N9416">
        <v>28.170999999999999</v>
      </c>
      <c r="O9416">
        <v>3.0688</v>
      </c>
    </row>
    <row r="9417" spans="1:15" x14ac:dyDescent="0.2">
      <c r="A9417" s="2">
        <v>38750</v>
      </c>
      <c r="B9417">
        <v>89.41</v>
      </c>
      <c r="C9417">
        <v>0.56159999999999999</v>
      </c>
      <c r="D9417">
        <v>0.82699999999999996</v>
      </c>
      <c r="E9417">
        <v>1.145</v>
      </c>
      <c r="F9417">
        <v>118.56</v>
      </c>
      <c r="G9417">
        <v>6.0766</v>
      </c>
      <c r="H9417">
        <v>10.4985</v>
      </c>
      <c r="I9417">
        <v>1.286</v>
      </c>
      <c r="J9417" t="s">
        <v>4</v>
      </c>
      <c r="K9417">
        <v>2.2265000000000001</v>
      </c>
      <c r="L9417">
        <v>1.3279000000000001</v>
      </c>
      <c r="M9417">
        <v>1.4490000000000001</v>
      </c>
      <c r="N9417">
        <v>28.1495</v>
      </c>
      <c r="O9417">
        <v>3.0688</v>
      </c>
    </row>
    <row r="9418" spans="1:15" x14ac:dyDescent="0.2">
      <c r="A9418" s="2">
        <v>38751</v>
      </c>
      <c r="B9418">
        <v>89.89</v>
      </c>
      <c r="C9418">
        <v>0.56730000000000003</v>
      </c>
      <c r="D9418">
        <v>0.83169999999999999</v>
      </c>
      <c r="E9418">
        <v>1.1445000000000001</v>
      </c>
      <c r="F9418">
        <v>118.95</v>
      </c>
      <c r="G9418">
        <v>6.0940000000000003</v>
      </c>
      <c r="H9418">
        <v>10.488300000000001</v>
      </c>
      <c r="I9418">
        <v>1.2948</v>
      </c>
      <c r="J9418" t="s">
        <v>4</v>
      </c>
      <c r="K9418">
        <v>2.21</v>
      </c>
      <c r="L9418">
        <v>1.3352999999999999</v>
      </c>
      <c r="M9418">
        <v>1.4540999999999999</v>
      </c>
      <c r="N9418">
        <v>28.232700000000001</v>
      </c>
      <c r="O9418">
        <v>3.0670000000000002</v>
      </c>
    </row>
    <row r="9419" spans="1:15" x14ac:dyDescent="0.2">
      <c r="A9419" s="2">
        <v>38754</v>
      </c>
      <c r="B9419">
        <v>90.29</v>
      </c>
      <c r="C9419">
        <v>0.57220000000000004</v>
      </c>
      <c r="D9419">
        <v>0.8357</v>
      </c>
      <c r="E9419">
        <v>1.1469</v>
      </c>
      <c r="F9419">
        <v>119.04</v>
      </c>
      <c r="G9419">
        <v>6.1062000000000003</v>
      </c>
      <c r="H9419">
        <v>10.4605</v>
      </c>
      <c r="I9419">
        <v>1.3010999999999999</v>
      </c>
      <c r="J9419" t="s">
        <v>4</v>
      </c>
      <c r="K9419">
        <v>2.1755</v>
      </c>
      <c r="L9419">
        <v>1.3482000000000001</v>
      </c>
      <c r="M9419">
        <v>1.4689000000000001</v>
      </c>
      <c r="N9419">
        <v>28.2669</v>
      </c>
      <c r="O9419">
        <v>3.0680000000000001</v>
      </c>
    </row>
    <row r="9420" spans="1:15" x14ac:dyDescent="0.2">
      <c r="A9420" s="2">
        <v>38755</v>
      </c>
      <c r="B9420">
        <v>90.24</v>
      </c>
      <c r="C9420">
        <v>0.57320000000000004</v>
      </c>
      <c r="D9420">
        <v>0.83460000000000001</v>
      </c>
      <c r="E9420">
        <v>1.1535</v>
      </c>
      <c r="F9420">
        <v>117.95</v>
      </c>
      <c r="G9420">
        <v>6.2047999999999996</v>
      </c>
      <c r="H9420">
        <v>10.549300000000001</v>
      </c>
      <c r="I9420">
        <v>1.2972999999999999</v>
      </c>
      <c r="J9420" t="s">
        <v>4</v>
      </c>
      <c r="K9420">
        <v>2.1905000000000001</v>
      </c>
      <c r="L9420">
        <v>1.3517999999999999</v>
      </c>
      <c r="M9420">
        <v>1.4742999999999999</v>
      </c>
      <c r="N9420">
        <v>28.258199999999999</v>
      </c>
      <c r="O9420">
        <v>3.0710000000000002</v>
      </c>
    </row>
    <row r="9421" spans="1:15" x14ac:dyDescent="0.2">
      <c r="A9421" s="2">
        <v>38756</v>
      </c>
      <c r="B9421">
        <v>90.43</v>
      </c>
      <c r="C9421">
        <v>0.57420000000000004</v>
      </c>
      <c r="D9421">
        <v>0.83609999999999995</v>
      </c>
      <c r="E9421">
        <v>1.1494</v>
      </c>
      <c r="F9421">
        <v>118.53</v>
      </c>
      <c r="G9421">
        <v>6.1763000000000003</v>
      </c>
      <c r="H9421">
        <v>10.533300000000001</v>
      </c>
      <c r="I9421">
        <v>1.2993000000000001</v>
      </c>
      <c r="J9421" t="s">
        <v>4</v>
      </c>
      <c r="K9421">
        <v>2.1863000000000001</v>
      </c>
      <c r="L9421">
        <v>1.3542000000000001</v>
      </c>
      <c r="M9421">
        <v>1.4832000000000001</v>
      </c>
      <c r="N9421">
        <v>28.290099999999999</v>
      </c>
      <c r="O9421">
        <v>3.0714999999999999</v>
      </c>
    </row>
    <row r="9422" spans="1:15" x14ac:dyDescent="0.2">
      <c r="A9422" s="2">
        <v>38757</v>
      </c>
      <c r="B9422">
        <v>90.29</v>
      </c>
      <c r="C9422">
        <v>0.57430000000000003</v>
      </c>
      <c r="D9422">
        <v>0.83479999999999999</v>
      </c>
      <c r="E9422">
        <v>1.1456</v>
      </c>
      <c r="F9422">
        <v>118.84</v>
      </c>
      <c r="G9422">
        <v>6.1025</v>
      </c>
      <c r="H9422">
        <v>10.4863</v>
      </c>
      <c r="I9422">
        <v>1.2995999999999999</v>
      </c>
      <c r="J9422" t="s">
        <v>4</v>
      </c>
      <c r="K9422">
        <v>2.17</v>
      </c>
      <c r="L9422">
        <v>1.351</v>
      </c>
      <c r="M9422">
        <v>1.4729000000000001</v>
      </c>
      <c r="N9422">
        <v>28.247699999999998</v>
      </c>
      <c r="O9422">
        <v>3.0630000000000002</v>
      </c>
    </row>
    <row r="9423" spans="1:15" x14ac:dyDescent="0.2">
      <c r="A9423" s="2">
        <v>38758</v>
      </c>
      <c r="B9423">
        <v>90.55</v>
      </c>
      <c r="C9423">
        <v>0.57330000000000003</v>
      </c>
      <c r="D9423">
        <v>0.84019999999999995</v>
      </c>
      <c r="E9423">
        <v>1.1526000000000001</v>
      </c>
      <c r="F9423">
        <v>117.86</v>
      </c>
      <c r="G9423">
        <v>6.1375000000000002</v>
      </c>
      <c r="H9423">
        <v>10.5055</v>
      </c>
      <c r="I9423">
        <v>1.3067</v>
      </c>
      <c r="J9423" t="s">
        <v>4</v>
      </c>
      <c r="K9423">
        <v>2.1615000000000002</v>
      </c>
      <c r="L9423">
        <v>1.3554999999999999</v>
      </c>
      <c r="M9423">
        <v>1.4736</v>
      </c>
      <c r="N9423">
        <v>28.295999999999999</v>
      </c>
      <c r="O9423">
        <v>3.0670000000000002</v>
      </c>
    </row>
    <row r="9424" spans="1:15" x14ac:dyDescent="0.2">
      <c r="A9424" s="2">
        <v>38761</v>
      </c>
      <c r="B9424">
        <v>90.54</v>
      </c>
      <c r="C9424">
        <v>0.57440000000000002</v>
      </c>
      <c r="D9424">
        <v>0.84050000000000002</v>
      </c>
      <c r="E9424">
        <v>1.1553</v>
      </c>
      <c r="F9424">
        <v>117.78</v>
      </c>
      <c r="G9424">
        <v>6.1635</v>
      </c>
      <c r="H9424">
        <v>10.551500000000001</v>
      </c>
      <c r="I9424">
        <v>1.3082</v>
      </c>
      <c r="J9424" t="s">
        <v>4</v>
      </c>
      <c r="K9424">
        <v>2.1545000000000001</v>
      </c>
      <c r="L9424">
        <v>1.3569</v>
      </c>
      <c r="M9424">
        <v>1.4818</v>
      </c>
      <c r="N9424">
        <v>28.2028</v>
      </c>
      <c r="O9424">
        <v>3.069</v>
      </c>
    </row>
    <row r="9425" spans="1:15" x14ac:dyDescent="0.2">
      <c r="A9425" s="2">
        <v>38762</v>
      </c>
      <c r="B9425">
        <v>90.54</v>
      </c>
      <c r="C9425">
        <v>0.57589999999999997</v>
      </c>
      <c r="D9425">
        <v>0.83919999999999995</v>
      </c>
      <c r="E9425">
        <v>1.1531</v>
      </c>
      <c r="F9425">
        <v>117.4</v>
      </c>
      <c r="G9425">
        <v>6.1285999999999996</v>
      </c>
      <c r="H9425">
        <v>10.509499999999999</v>
      </c>
      <c r="I9425">
        <v>1.3079000000000001</v>
      </c>
      <c r="J9425" t="s">
        <v>4</v>
      </c>
      <c r="K9425">
        <v>2.1379999999999999</v>
      </c>
      <c r="L9425">
        <v>1.3472999999999999</v>
      </c>
      <c r="M9425">
        <v>1.4762</v>
      </c>
      <c r="N9425">
        <v>28.1922</v>
      </c>
      <c r="O9425">
        <v>3.0705</v>
      </c>
    </row>
    <row r="9426" spans="1:15" x14ac:dyDescent="0.2">
      <c r="A9426" s="2">
        <v>38763</v>
      </c>
      <c r="B9426">
        <v>90.72</v>
      </c>
      <c r="C9426">
        <v>0.57440000000000002</v>
      </c>
      <c r="D9426">
        <v>0.84109999999999996</v>
      </c>
      <c r="E9426">
        <v>1.1565000000000001</v>
      </c>
      <c r="F9426">
        <v>117.88</v>
      </c>
      <c r="G9426">
        <v>6.077</v>
      </c>
      <c r="H9426">
        <v>10.542</v>
      </c>
      <c r="I9426">
        <v>1.3105</v>
      </c>
      <c r="J9426" t="s">
        <v>4</v>
      </c>
      <c r="K9426">
        <v>2.1360000000000001</v>
      </c>
      <c r="L9426">
        <v>1.3532999999999999</v>
      </c>
      <c r="M9426">
        <v>1.4838</v>
      </c>
      <c r="N9426">
        <v>28.224699999999999</v>
      </c>
      <c r="O9426">
        <v>3.0710000000000002</v>
      </c>
    </row>
    <row r="9427" spans="1:15" x14ac:dyDescent="0.2">
      <c r="A9427" s="2">
        <v>38764</v>
      </c>
      <c r="B9427">
        <v>90.73</v>
      </c>
      <c r="C9427">
        <v>0.57489999999999997</v>
      </c>
      <c r="D9427">
        <v>0.83989999999999998</v>
      </c>
      <c r="E9427">
        <v>1.1574</v>
      </c>
      <c r="F9427">
        <v>117.59</v>
      </c>
      <c r="G9427">
        <v>6.0555000000000003</v>
      </c>
      <c r="H9427">
        <v>10.4808</v>
      </c>
      <c r="I9427">
        <v>1.3096999999999999</v>
      </c>
      <c r="J9427" t="s">
        <v>4</v>
      </c>
      <c r="K9427">
        <v>2.1160000000000001</v>
      </c>
      <c r="L9427">
        <v>1.3532</v>
      </c>
      <c r="M9427">
        <v>1.4923999999999999</v>
      </c>
      <c r="N9427">
        <v>28.223800000000001</v>
      </c>
      <c r="O9427">
        <v>3.0665</v>
      </c>
    </row>
    <row r="9428" spans="1:15" x14ac:dyDescent="0.2">
      <c r="A9428" s="2">
        <v>38765</v>
      </c>
      <c r="B9428">
        <v>90.64</v>
      </c>
      <c r="C9428">
        <v>0.57410000000000005</v>
      </c>
      <c r="D9428">
        <v>0.83760000000000001</v>
      </c>
      <c r="E9428">
        <v>1.1504000000000001</v>
      </c>
      <c r="F9428">
        <v>118.06</v>
      </c>
      <c r="G9428">
        <v>6.0225</v>
      </c>
      <c r="H9428">
        <v>10.4353</v>
      </c>
      <c r="I9428">
        <v>1.3099000000000001</v>
      </c>
      <c r="J9428" t="s">
        <v>4</v>
      </c>
      <c r="K9428">
        <v>2.1175000000000002</v>
      </c>
      <c r="L9428">
        <v>1.3524</v>
      </c>
      <c r="M9428">
        <v>1.4962</v>
      </c>
      <c r="N9428">
        <v>28.197199999999999</v>
      </c>
      <c r="O9428">
        <v>3.0680000000000001</v>
      </c>
    </row>
    <row r="9429" spans="1:15" x14ac:dyDescent="0.2">
      <c r="A9429" s="2">
        <v>38768</v>
      </c>
      <c r="B9429">
        <v>90.42</v>
      </c>
      <c r="C9429">
        <v>0.57350000000000001</v>
      </c>
      <c r="D9429">
        <v>0.83779999999999999</v>
      </c>
      <c r="E9429">
        <v>1.1478999999999999</v>
      </c>
      <c r="F9429">
        <v>118.26</v>
      </c>
      <c r="G9429">
        <v>6.0132000000000003</v>
      </c>
      <c r="H9429">
        <v>10.446300000000001</v>
      </c>
      <c r="I9429">
        <v>1.3077000000000001</v>
      </c>
      <c r="J9429" t="s">
        <v>4</v>
      </c>
      <c r="K9429">
        <v>2.1175000000000002</v>
      </c>
      <c r="L9429">
        <v>1.3496999999999999</v>
      </c>
      <c r="M9429">
        <v>1.4924999999999999</v>
      </c>
      <c r="N9429">
        <v>28.159199999999998</v>
      </c>
      <c r="O9429">
        <v>3.0649999999999999</v>
      </c>
    </row>
    <row r="9430" spans="1:15" x14ac:dyDescent="0.2">
      <c r="A9430" s="2">
        <v>38769</v>
      </c>
      <c r="B9430">
        <v>90.55</v>
      </c>
      <c r="C9430">
        <v>0.57279999999999998</v>
      </c>
      <c r="D9430">
        <v>0.83950000000000002</v>
      </c>
      <c r="E9430">
        <v>1.1467000000000001</v>
      </c>
      <c r="F9430">
        <v>118.71</v>
      </c>
      <c r="G9430">
        <v>6.0704000000000002</v>
      </c>
      <c r="H9430">
        <v>10.4823</v>
      </c>
      <c r="I9430">
        <v>1.3080000000000001</v>
      </c>
      <c r="J9430" t="s">
        <v>4</v>
      </c>
      <c r="K9430">
        <v>2.1659999999999999</v>
      </c>
      <c r="L9430">
        <v>1.3533999999999999</v>
      </c>
      <c r="M9430">
        <v>1.5091000000000001</v>
      </c>
      <c r="N9430">
        <v>28.200099999999999</v>
      </c>
      <c r="O9430">
        <v>3.0710000000000002</v>
      </c>
    </row>
    <row r="9431" spans="1:15" x14ac:dyDescent="0.2">
      <c r="A9431" s="2">
        <v>38770</v>
      </c>
      <c r="B9431">
        <v>90.67</v>
      </c>
      <c r="C9431">
        <v>0.57350000000000001</v>
      </c>
      <c r="D9431">
        <v>0.83940000000000003</v>
      </c>
      <c r="E9431">
        <v>1.1486000000000001</v>
      </c>
      <c r="F9431">
        <v>118.54</v>
      </c>
      <c r="G9431">
        <v>6.0717999999999996</v>
      </c>
      <c r="H9431">
        <v>10.4633</v>
      </c>
      <c r="I9431">
        <v>1.3106</v>
      </c>
      <c r="J9431" t="s">
        <v>4</v>
      </c>
      <c r="K9431">
        <v>2.141</v>
      </c>
      <c r="L9431">
        <v>1.3576999999999999</v>
      </c>
      <c r="M9431">
        <v>1.5181</v>
      </c>
      <c r="N9431">
        <v>28.200099999999999</v>
      </c>
      <c r="O9431">
        <v>3.073</v>
      </c>
    </row>
    <row r="9432" spans="1:15" x14ac:dyDescent="0.2">
      <c r="A9432" s="2">
        <v>38771</v>
      </c>
      <c r="B9432">
        <v>90.39</v>
      </c>
      <c r="C9432">
        <v>0.57110000000000005</v>
      </c>
      <c r="D9432">
        <v>0.83909999999999996</v>
      </c>
      <c r="E9432">
        <v>1.1529</v>
      </c>
      <c r="F9432">
        <v>117.14</v>
      </c>
      <c r="G9432">
        <v>6.1127000000000002</v>
      </c>
      <c r="H9432">
        <v>10.484500000000001</v>
      </c>
      <c r="I9432">
        <v>1.3092999999999999</v>
      </c>
      <c r="J9432" t="s">
        <v>4</v>
      </c>
      <c r="K9432">
        <v>2.1335000000000002</v>
      </c>
      <c r="L9432">
        <v>1.3536000000000001</v>
      </c>
      <c r="M9432">
        <v>1.5122</v>
      </c>
      <c r="N9432">
        <v>28.1938</v>
      </c>
      <c r="O9432">
        <v>3.0739999999999998</v>
      </c>
    </row>
    <row r="9433" spans="1:15" x14ac:dyDescent="0.2">
      <c r="A9433" s="2">
        <v>38772</v>
      </c>
      <c r="B9433">
        <v>90.61</v>
      </c>
      <c r="C9433">
        <v>0.57279999999999998</v>
      </c>
      <c r="D9433">
        <v>0.84199999999999997</v>
      </c>
      <c r="E9433">
        <v>1.1484000000000001</v>
      </c>
      <c r="F9433">
        <v>116.9</v>
      </c>
      <c r="G9433">
        <v>6.1067999999999998</v>
      </c>
      <c r="H9433">
        <v>10.4818</v>
      </c>
      <c r="I9433">
        <v>1.3171999999999999</v>
      </c>
      <c r="J9433" t="s">
        <v>4</v>
      </c>
      <c r="K9433">
        <v>2.14</v>
      </c>
      <c r="L9433">
        <v>1.3523000000000001</v>
      </c>
      <c r="M9433">
        <v>1.5081</v>
      </c>
      <c r="N9433">
        <v>28.1938</v>
      </c>
      <c r="O9433">
        <v>3.0745</v>
      </c>
    </row>
    <row r="9434" spans="1:15" x14ac:dyDescent="0.2">
      <c r="A9434" s="2">
        <v>38775</v>
      </c>
      <c r="B9434">
        <v>90.63</v>
      </c>
      <c r="C9434">
        <v>0.5746</v>
      </c>
      <c r="D9434">
        <v>0.84419999999999995</v>
      </c>
      <c r="E9434">
        <v>1.1408</v>
      </c>
      <c r="F9434">
        <v>116.12</v>
      </c>
      <c r="G9434">
        <v>6.1825999999999999</v>
      </c>
      <c r="H9434">
        <v>10.4755</v>
      </c>
      <c r="I9434">
        <v>1.3228</v>
      </c>
      <c r="J9434" t="s">
        <v>4</v>
      </c>
      <c r="K9434">
        <v>2.1404999999999998</v>
      </c>
      <c r="L9434">
        <v>1.3562000000000001</v>
      </c>
      <c r="M9434">
        <v>1.5158</v>
      </c>
      <c r="N9434">
        <v>28.1236</v>
      </c>
      <c r="O9434">
        <v>3.0750000000000002</v>
      </c>
    </row>
    <row r="9435" spans="1:15" x14ac:dyDescent="0.2">
      <c r="A9435" s="2">
        <v>38776</v>
      </c>
      <c r="B9435">
        <v>90.11</v>
      </c>
      <c r="C9435">
        <v>0.57030000000000003</v>
      </c>
      <c r="D9435">
        <v>0.83879999999999999</v>
      </c>
      <c r="E9435">
        <v>1.1369</v>
      </c>
      <c r="F9435">
        <v>115.77</v>
      </c>
      <c r="G9435">
        <v>6.165</v>
      </c>
      <c r="H9435">
        <v>10.488300000000001</v>
      </c>
      <c r="I9435">
        <v>1.3117000000000001</v>
      </c>
      <c r="J9435" t="s">
        <v>4</v>
      </c>
      <c r="K9435">
        <v>2.1234999999999999</v>
      </c>
      <c r="L9435">
        <v>1.3468</v>
      </c>
      <c r="M9435">
        <v>1.5110999999999999</v>
      </c>
      <c r="N9435">
        <v>28.035900000000002</v>
      </c>
      <c r="O9435">
        <v>3.0712999999999999</v>
      </c>
    </row>
    <row r="9436" spans="1:15" x14ac:dyDescent="0.2">
      <c r="A9436" s="2">
        <v>38777</v>
      </c>
      <c r="B9436">
        <v>90.22</v>
      </c>
      <c r="C9436">
        <v>0.57150000000000001</v>
      </c>
      <c r="D9436">
        <v>0.8387</v>
      </c>
      <c r="E9436">
        <v>1.135</v>
      </c>
      <c r="F9436">
        <v>116.1</v>
      </c>
      <c r="G9436">
        <v>6.1630000000000003</v>
      </c>
      <c r="H9436">
        <v>10.475300000000001</v>
      </c>
      <c r="I9436">
        <v>1.3128</v>
      </c>
      <c r="J9436" t="s">
        <v>4</v>
      </c>
      <c r="K9436">
        <v>2.1154999999999999</v>
      </c>
      <c r="L9436">
        <v>1.3428</v>
      </c>
      <c r="M9436">
        <v>1.5047999999999999</v>
      </c>
      <c r="N9436">
        <v>28.035399999999999</v>
      </c>
      <c r="O9436">
        <v>3.0665</v>
      </c>
    </row>
    <row r="9437" spans="1:15" x14ac:dyDescent="0.2">
      <c r="A9437" s="2">
        <v>38778</v>
      </c>
      <c r="B9437">
        <v>89.56</v>
      </c>
      <c r="C9437">
        <v>0.57030000000000003</v>
      </c>
      <c r="D9437">
        <v>0.83069999999999999</v>
      </c>
      <c r="E9437">
        <v>1.1315999999999999</v>
      </c>
      <c r="F9437">
        <v>115.88</v>
      </c>
      <c r="G9437">
        <v>6.1020000000000003</v>
      </c>
      <c r="H9437">
        <v>10.528499999999999</v>
      </c>
      <c r="I9437">
        <v>1.2979000000000001</v>
      </c>
      <c r="J9437" t="s">
        <v>4</v>
      </c>
      <c r="K9437">
        <v>2.1040000000000001</v>
      </c>
      <c r="L9437">
        <v>1.3361000000000001</v>
      </c>
      <c r="M9437">
        <v>1.4967999999999999</v>
      </c>
      <c r="N9437">
        <v>28.02</v>
      </c>
      <c r="O9437">
        <v>3.0670000000000002</v>
      </c>
    </row>
    <row r="9438" spans="1:15" x14ac:dyDescent="0.2">
      <c r="A9438" s="2">
        <v>38779</v>
      </c>
      <c r="B9438">
        <v>89.66</v>
      </c>
      <c r="C9438">
        <v>0.5696</v>
      </c>
      <c r="D9438">
        <v>0.83020000000000005</v>
      </c>
      <c r="E9438">
        <v>1.1344000000000001</v>
      </c>
      <c r="F9438">
        <v>116.38</v>
      </c>
      <c r="G9438">
        <v>6.1772999999999998</v>
      </c>
      <c r="H9438">
        <v>10.587300000000001</v>
      </c>
      <c r="I9438">
        <v>1.2968</v>
      </c>
      <c r="J9438" t="s">
        <v>4</v>
      </c>
      <c r="K9438">
        <v>2.11</v>
      </c>
      <c r="L9438">
        <v>1.3416999999999999</v>
      </c>
      <c r="M9438">
        <v>1.5022</v>
      </c>
      <c r="N9438">
        <v>27.8645</v>
      </c>
      <c r="O9438">
        <v>3.0733000000000001</v>
      </c>
    </row>
    <row r="9439" spans="1:15" x14ac:dyDescent="0.2">
      <c r="A9439" s="2">
        <v>38782</v>
      </c>
      <c r="B9439">
        <v>89.89</v>
      </c>
      <c r="C9439">
        <v>0.57130000000000003</v>
      </c>
      <c r="D9439">
        <v>0.83220000000000005</v>
      </c>
      <c r="E9439">
        <v>1.139</v>
      </c>
      <c r="F9439">
        <v>117.58</v>
      </c>
      <c r="G9439">
        <v>6.2389999999999999</v>
      </c>
      <c r="H9439">
        <v>10.695499999999999</v>
      </c>
      <c r="I9439">
        <v>1.2986</v>
      </c>
      <c r="J9439" t="s">
        <v>4</v>
      </c>
      <c r="K9439">
        <v>2.1475</v>
      </c>
      <c r="L9439">
        <v>1.3506</v>
      </c>
      <c r="M9439">
        <v>1.5211000000000001</v>
      </c>
      <c r="N9439">
        <v>27.930299999999999</v>
      </c>
      <c r="O9439">
        <v>3.077</v>
      </c>
    </row>
    <row r="9440" spans="1:15" x14ac:dyDescent="0.2">
      <c r="A9440" s="2">
        <v>38783</v>
      </c>
      <c r="B9440">
        <v>90.77</v>
      </c>
      <c r="C9440">
        <v>0.57609999999999995</v>
      </c>
      <c r="D9440">
        <v>0.84130000000000005</v>
      </c>
      <c r="E9440">
        <v>1.1501999999999999</v>
      </c>
      <c r="F9440">
        <v>117.87</v>
      </c>
      <c r="G9440">
        <v>6.2512999999999996</v>
      </c>
      <c r="H9440">
        <v>10.6663</v>
      </c>
      <c r="I9440">
        <v>1.3134999999999999</v>
      </c>
      <c r="J9440" t="s">
        <v>4</v>
      </c>
      <c r="K9440">
        <v>2.1419999999999999</v>
      </c>
      <c r="L9440">
        <v>1.3631</v>
      </c>
      <c r="M9440">
        <v>1.5411999999999999</v>
      </c>
      <c r="N9440">
        <v>28.0762</v>
      </c>
      <c r="O9440">
        <v>3.081</v>
      </c>
    </row>
    <row r="9441" spans="1:15" x14ac:dyDescent="0.2">
      <c r="A9441" s="2">
        <v>38784</v>
      </c>
      <c r="B9441">
        <v>90.62</v>
      </c>
      <c r="C9441">
        <v>0.57509999999999994</v>
      </c>
      <c r="D9441">
        <v>0.83840000000000003</v>
      </c>
      <c r="E9441">
        <v>1.1562000000000001</v>
      </c>
      <c r="F9441">
        <v>117.86</v>
      </c>
      <c r="G9441">
        <v>6.3025000000000002</v>
      </c>
      <c r="H9441">
        <v>10.7163</v>
      </c>
      <c r="I9441">
        <v>1.3079000000000001</v>
      </c>
      <c r="J9441" t="s">
        <v>4</v>
      </c>
      <c r="K9441">
        <v>2.1800000000000002</v>
      </c>
      <c r="L9441">
        <v>1.3618999999999999</v>
      </c>
      <c r="M9441">
        <v>1.5329999999999999</v>
      </c>
      <c r="N9441">
        <v>28.040400000000002</v>
      </c>
      <c r="O9441">
        <v>3.0819999999999999</v>
      </c>
    </row>
    <row r="9442" spans="1:15" x14ac:dyDescent="0.2">
      <c r="A9442" s="2">
        <v>38785</v>
      </c>
      <c r="B9442">
        <v>90.75</v>
      </c>
      <c r="C9442">
        <v>0.57620000000000005</v>
      </c>
      <c r="D9442">
        <v>0.8397</v>
      </c>
      <c r="E9442">
        <v>1.1599999999999999</v>
      </c>
      <c r="F9442">
        <v>118.21</v>
      </c>
      <c r="G9442">
        <v>6.2649999999999997</v>
      </c>
      <c r="H9442">
        <v>10.722</v>
      </c>
      <c r="I9442">
        <v>1.3140000000000001</v>
      </c>
      <c r="J9442" t="s">
        <v>4</v>
      </c>
      <c r="K9442">
        <v>2.1617999999999999</v>
      </c>
      <c r="L9442">
        <v>1.3620999999999999</v>
      </c>
      <c r="M9442">
        <v>1.5474999999999999</v>
      </c>
      <c r="N9442">
        <v>28.045000000000002</v>
      </c>
      <c r="O9442">
        <v>3.0825</v>
      </c>
    </row>
    <row r="9443" spans="1:15" x14ac:dyDescent="0.2">
      <c r="A9443" s="2">
        <v>38786</v>
      </c>
      <c r="B9443">
        <v>90.85</v>
      </c>
      <c r="C9443">
        <v>0.57940000000000003</v>
      </c>
      <c r="D9443">
        <v>0.83960000000000001</v>
      </c>
      <c r="E9443">
        <v>1.1605000000000001</v>
      </c>
      <c r="F9443">
        <v>119.01</v>
      </c>
      <c r="G9443">
        <v>6.2484999999999999</v>
      </c>
      <c r="H9443">
        <v>10.688700000000001</v>
      </c>
      <c r="I9443">
        <v>1.3174000000000001</v>
      </c>
      <c r="J9443" t="s">
        <v>4</v>
      </c>
      <c r="K9443">
        <v>2.1373000000000002</v>
      </c>
      <c r="L9443">
        <v>1.3664000000000001</v>
      </c>
      <c r="M9443">
        <v>1.5594999999999999</v>
      </c>
      <c r="N9443">
        <v>28.044499999999999</v>
      </c>
      <c r="O9443">
        <v>3.0819999999999999</v>
      </c>
    </row>
    <row r="9444" spans="1:15" x14ac:dyDescent="0.2">
      <c r="A9444" s="2">
        <v>38789</v>
      </c>
      <c r="B9444">
        <v>90.54</v>
      </c>
      <c r="C9444">
        <v>0.57709999999999995</v>
      </c>
      <c r="D9444">
        <v>0.83579999999999999</v>
      </c>
      <c r="E9444">
        <v>1.1577999999999999</v>
      </c>
      <c r="F9444">
        <v>118.73</v>
      </c>
      <c r="G9444">
        <v>6.2481999999999998</v>
      </c>
      <c r="H9444">
        <v>10.73</v>
      </c>
      <c r="I9444">
        <v>1.3120000000000001</v>
      </c>
      <c r="J9444" t="s">
        <v>4</v>
      </c>
      <c r="K9444">
        <v>2.1339999999999999</v>
      </c>
      <c r="L9444">
        <v>1.3580999999999999</v>
      </c>
      <c r="M9444">
        <v>1.5641</v>
      </c>
      <c r="N9444">
        <v>27.9939</v>
      </c>
      <c r="O9444">
        <v>3.0785</v>
      </c>
    </row>
    <row r="9445" spans="1:15" x14ac:dyDescent="0.2">
      <c r="A9445" s="2">
        <v>38790</v>
      </c>
      <c r="B9445">
        <v>90</v>
      </c>
      <c r="C9445">
        <v>0.57269999999999999</v>
      </c>
      <c r="D9445">
        <v>0.83250000000000002</v>
      </c>
      <c r="E9445">
        <v>1.1574</v>
      </c>
      <c r="F9445">
        <v>117.61</v>
      </c>
      <c r="G9445">
        <v>6.2207999999999997</v>
      </c>
      <c r="H9445">
        <v>10.67</v>
      </c>
      <c r="I9445">
        <v>1.3027</v>
      </c>
      <c r="J9445" t="s">
        <v>4</v>
      </c>
      <c r="K9445">
        <v>2.1240000000000001</v>
      </c>
      <c r="L9445">
        <v>1.3562000000000001</v>
      </c>
      <c r="M9445">
        <v>1.5569</v>
      </c>
      <c r="N9445">
        <v>27.9635</v>
      </c>
      <c r="O9445">
        <v>3.0754999999999999</v>
      </c>
    </row>
    <row r="9446" spans="1:15" x14ac:dyDescent="0.2">
      <c r="A9446" s="2">
        <v>38791</v>
      </c>
      <c r="B9446">
        <v>89.7</v>
      </c>
      <c r="C9446">
        <v>0.57210000000000005</v>
      </c>
      <c r="D9446">
        <v>0.82850000000000001</v>
      </c>
      <c r="E9446">
        <v>1.1546000000000001</v>
      </c>
      <c r="F9446">
        <v>117.38</v>
      </c>
      <c r="G9446">
        <v>6.1885000000000003</v>
      </c>
      <c r="H9446">
        <v>10.645</v>
      </c>
      <c r="I9446">
        <v>1.2955999999999999</v>
      </c>
      <c r="J9446" t="s">
        <v>4</v>
      </c>
      <c r="K9446">
        <v>2.1156999999999999</v>
      </c>
      <c r="L9446">
        <v>1.3526</v>
      </c>
      <c r="M9446">
        <v>1.5455999999999999</v>
      </c>
      <c r="N9446">
        <v>27.806000000000001</v>
      </c>
      <c r="O9446">
        <v>3.0710000000000002</v>
      </c>
    </row>
    <row r="9447" spans="1:15" x14ac:dyDescent="0.2">
      <c r="A9447" s="2">
        <v>38792</v>
      </c>
      <c r="B9447">
        <v>89.07</v>
      </c>
      <c r="C9447">
        <v>0.56899999999999995</v>
      </c>
      <c r="D9447">
        <v>0.82069999999999999</v>
      </c>
      <c r="E9447">
        <v>1.1524000000000001</v>
      </c>
      <c r="F9447">
        <v>116.82</v>
      </c>
      <c r="G9447">
        <v>6.173</v>
      </c>
      <c r="H9447">
        <v>10.643000000000001</v>
      </c>
      <c r="I9447">
        <v>1.2894999999999999</v>
      </c>
      <c r="J9447" t="s">
        <v>4</v>
      </c>
      <c r="K9447">
        <v>2.1135000000000002</v>
      </c>
      <c r="L9447">
        <v>1.3551</v>
      </c>
      <c r="M9447">
        <v>1.5615999999999999</v>
      </c>
      <c r="N9447">
        <v>27.698799999999999</v>
      </c>
      <c r="O9447">
        <v>3.0750000000000002</v>
      </c>
    </row>
    <row r="9448" spans="1:15" x14ac:dyDescent="0.2">
      <c r="A9448" s="2">
        <v>38793</v>
      </c>
      <c r="B9448">
        <v>88.92</v>
      </c>
      <c r="C9448">
        <v>0.56930000000000003</v>
      </c>
      <c r="D9448">
        <v>0.82030000000000003</v>
      </c>
      <c r="E9448">
        <v>1.1586000000000001</v>
      </c>
      <c r="F9448">
        <v>115.92</v>
      </c>
      <c r="G9448">
        <v>6.2145999999999999</v>
      </c>
      <c r="H9448">
        <v>10.6838</v>
      </c>
      <c r="I9448">
        <v>1.2896000000000001</v>
      </c>
      <c r="J9448" t="s">
        <v>4</v>
      </c>
      <c r="K9448">
        <v>2.1240000000000001</v>
      </c>
      <c r="L9448">
        <v>1.3749</v>
      </c>
      <c r="M9448">
        <v>1.5754999999999999</v>
      </c>
      <c r="N9448">
        <v>27.665099999999999</v>
      </c>
      <c r="O9448">
        <v>3.073</v>
      </c>
    </row>
    <row r="9449" spans="1:15" x14ac:dyDescent="0.2">
      <c r="A9449" s="2">
        <v>38796</v>
      </c>
      <c r="B9449">
        <v>89.13</v>
      </c>
      <c r="C9449">
        <v>0.56940000000000002</v>
      </c>
      <c r="D9449">
        <v>0.82210000000000005</v>
      </c>
      <c r="E9449">
        <v>1.161</v>
      </c>
      <c r="F9449">
        <v>116.39</v>
      </c>
      <c r="G9449">
        <v>6.2988</v>
      </c>
      <c r="H9449">
        <v>10.7806</v>
      </c>
      <c r="I9449">
        <v>1.2915000000000001</v>
      </c>
      <c r="J9449" t="s">
        <v>4</v>
      </c>
      <c r="K9449">
        <v>2.1469999999999998</v>
      </c>
      <c r="L9449">
        <v>1.3886000000000001</v>
      </c>
      <c r="M9449">
        <v>1.6012</v>
      </c>
      <c r="N9449">
        <v>27.671199999999999</v>
      </c>
      <c r="O9449">
        <v>3.0745</v>
      </c>
    </row>
    <row r="9450" spans="1:15" x14ac:dyDescent="0.2">
      <c r="A9450" s="2">
        <v>38797</v>
      </c>
      <c r="B9450">
        <v>89.62</v>
      </c>
      <c r="C9450">
        <v>0.57220000000000004</v>
      </c>
      <c r="D9450">
        <v>0.82679999999999998</v>
      </c>
      <c r="E9450">
        <v>1.1645000000000001</v>
      </c>
      <c r="F9450">
        <v>117.27</v>
      </c>
      <c r="G9450">
        <v>6.3548</v>
      </c>
      <c r="H9450">
        <v>10.848000000000001</v>
      </c>
      <c r="I9450">
        <v>1.3012000000000001</v>
      </c>
      <c r="J9450" t="s">
        <v>4</v>
      </c>
      <c r="K9450">
        <v>2.1709999999999998</v>
      </c>
      <c r="L9450">
        <v>1.3958999999999999</v>
      </c>
      <c r="M9450">
        <v>1.6046</v>
      </c>
      <c r="N9450">
        <v>27.736799999999999</v>
      </c>
      <c r="O9450">
        <v>3.0739999999999998</v>
      </c>
    </row>
    <row r="9451" spans="1:15" x14ac:dyDescent="0.2">
      <c r="A9451" s="2">
        <v>38798</v>
      </c>
      <c r="B9451">
        <v>89.72</v>
      </c>
      <c r="C9451">
        <v>0.57230000000000003</v>
      </c>
      <c r="D9451">
        <v>0.82799999999999996</v>
      </c>
      <c r="E9451">
        <v>1.1666000000000001</v>
      </c>
      <c r="F9451">
        <v>117.02</v>
      </c>
      <c r="G9451">
        <v>6.2850000000000001</v>
      </c>
      <c r="H9451">
        <v>10.869299999999999</v>
      </c>
      <c r="I9451">
        <v>1.3048999999999999</v>
      </c>
      <c r="J9451" t="s">
        <v>4</v>
      </c>
      <c r="K9451">
        <v>2.1539000000000001</v>
      </c>
      <c r="L9451">
        <v>1.3915999999999999</v>
      </c>
      <c r="M9451">
        <v>1.5983000000000001</v>
      </c>
      <c r="N9451">
        <v>27.75</v>
      </c>
      <c r="O9451">
        <v>3.0750000000000002</v>
      </c>
    </row>
    <row r="9452" spans="1:15" x14ac:dyDescent="0.2">
      <c r="A9452" s="2">
        <v>38799</v>
      </c>
      <c r="B9452">
        <v>90.46</v>
      </c>
      <c r="C9452">
        <v>0.57640000000000002</v>
      </c>
      <c r="D9452">
        <v>0.83530000000000004</v>
      </c>
      <c r="E9452">
        <v>1.1648000000000001</v>
      </c>
      <c r="F9452">
        <v>117.86</v>
      </c>
      <c r="G9452">
        <v>6.3201000000000001</v>
      </c>
      <c r="H9452">
        <v>10.908799999999999</v>
      </c>
      <c r="I9452">
        <v>1.3168</v>
      </c>
      <c r="J9452" t="s">
        <v>4</v>
      </c>
      <c r="K9452">
        <v>2.1615000000000002</v>
      </c>
      <c r="L9452">
        <v>1.3988</v>
      </c>
      <c r="M9452">
        <v>1.6032999999999999</v>
      </c>
      <c r="N9452">
        <v>27.855799999999999</v>
      </c>
      <c r="O9452">
        <v>3.0813000000000001</v>
      </c>
    </row>
    <row r="9453" spans="1:15" x14ac:dyDescent="0.2">
      <c r="A9453" s="2">
        <v>38800</v>
      </c>
      <c r="B9453">
        <v>90.07</v>
      </c>
      <c r="C9453">
        <v>0.57389999999999997</v>
      </c>
      <c r="D9453">
        <v>0.83089999999999997</v>
      </c>
      <c r="E9453">
        <v>1.1676</v>
      </c>
      <c r="F9453">
        <v>117.46</v>
      </c>
      <c r="G9453">
        <v>6.2610000000000001</v>
      </c>
      <c r="H9453">
        <v>10.8713</v>
      </c>
      <c r="I9453">
        <v>1.3109</v>
      </c>
      <c r="J9453" t="s">
        <v>4</v>
      </c>
      <c r="K9453">
        <v>2.1579999999999999</v>
      </c>
      <c r="L9453">
        <v>1.4111</v>
      </c>
      <c r="M9453">
        <v>1.6434</v>
      </c>
      <c r="N9453">
        <v>27.799900000000001</v>
      </c>
      <c r="O9453">
        <v>3.0794999999999999</v>
      </c>
    </row>
    <row r="9454" spans="1:15" x14ac:dyDescent="0.2">
      <c r="A9454" s="2">
        <v>38803</v>
      </c>
      <c r="B9454">
        <v>90.07</v>
      </c>
      <c r="C9454">
        <v>0.5726</v>
      </c>
      <c r="D9454">
        <v>0.83220000000000005</v>
      </c>
      <c r="E9454">
        <v>1.1688000000000001</v>
      </c>
      <c r="F9454">
        <v>116.74</v>
      </c>
      <c r="G9454">
        <v>6.2742000000000004</v>
      </c>
      <c r="H9454">
        <v>10.968500000000001</v>
      </c>
      <c r="I9454">
        <v>1.3088</v>
      </c>
      <c r="J9454" t="s">
        <v>4</v>
      </c>
      <c r="K9454">
        <v>2.1739999999999999</v>
      </c>
      <c r="L9454">
        <v>1.417</v>
      </c>
      <c r="M9454">
        <v>1.6484000000000001</v>
      </c>
      <c r="N9454">
        <v>27.794499999999999</v>
      </c>
      <c r="O9454">
        <v>3.0832999999999999</v>
      </c>
    </row>
    <row r="9455" spans="1:15" x14ac:dyDescent="0.2">
      <c r="A9455" s="2">
        <v>38804</v>
      </c>
      <c r="B9455">
        <v>90.25</v>
      </c>
      <c r="C9455">
        <v>0.57379999999999998</v>
      </c>
      <c r="D9455">
        <v>0.83330000000000004</v>
      </c>
      <c r="E9455">
        <v>1.1709000000000001</v>
      </c>
      <c r="F9455">
        <v>117.95</v>
      </c>
      <c r="G9455">
        <v>6.2915000000000001</v>
      </c>
      <c r="H9455">
        <v>11.016</v>
      </c>
      <c r="I9455">
        <v>1.3099000000000001</v>
      </c>
      <c r="J9455" t="s">
        <v>4</v>
      </c>
      <c r="K9455">
        <v>2.2410000000000001</v>
      </c>
      <c r="L9455">
        <v>1.4184999999999999</v>
      </c>
      <c r="M9455">
        <v>1.6566000000000001</v>
      </c>
      <c r="N9455">
        <v>27.800599999999999</v>
      </c>
      <c r="O9455">
        <v>3.0825</v>
      </c>
    </row>
    <row r="9456" spans="1:15" x14ac:dyDescent="0.2">
      <c r="A9456" s="2">
        <v>38805</v>
      </c>
      <c r="B9456">
        <v>90.21</v>
      </c>
      <c r="C9456">
        <v>0.57679999999999998</v>
      </c>
      <c r="D9456">
        <v>0.83160000000000001</v>
      </c>
      <c r="E9456">
        <v>1.1720999999999999</v>
      </c>
      <c r="F9456">
        <v>117.82</v>
      </c>
      <c r="G9456">
        <v>6.2904999999999998</v>
      </c>
      <c r="H9456">
        <v>10.942399999999999</v>
      </c>
      <c r="I9456">
        <v>1.3104</v>
      </c>
      <c r="J9456" t="s">
        <v>4</v>
      </c>
      <c r="K9456">
        <v>2.2141999999999999</v>
      </c>
      <c r="L9456">
        <v>1.4159999999999999</v>
      </c>
      <c r="M9456">
        <v>1.6529</v>
      </c>
      <c r="N9456">
        <v>27.79</v>
      </c>
      <c r="O9456">
        <v>3.08</v>
      </c>
    </row>
    <row r="9457" spans="1:15" x14ac:dyDescent="0.2">
      <c r="A9457" s="2">
        <v>38806</v>
      </c>
      <c r="B9457">
        <v>89.39</v>
      </c>
      <c r="C9457">
        <v>0.57269999999999999</v>
      </c>
      <c r="D9457">
        <v>0.82220000000000004</v>
      </c>
      <c r="E9457">
        <v>1.1597</v>
      </c>
      <c r="F9457">
        <v>117.33</v>
      </c>
      <c r="G9457">
        <v>6.1761999999999997</v>
      </c>
      <c r="H9457">
        <v>10.931799999999999</v>
      </c>
      <c r="I9457">
        <v>1.2968999999999999</v>
      </c>
      <c r="J9457" t="s">
        <v>4</v>
      </c>
      <c r="K9457">
        <v>2.1869999999999998</v>
      </c>
      <c r="L9457">
        <v>1.3994</v>
      </c>
      <c r="M9457">
        <v>1.6307</v>
      </c>
      <c r="N9457">
        <v>27.691600000000001</v>
      </c>
      <c r="O9457">
        <v>3.081</v>
      </c>
    </row>
    <row r="9458" spans="1:15" x14ac:dyDescent="0.2">
      <c r="A9458" s="2">
        <v>38807</v>
      </c>
      <c r="B9458">
        <v>89.73</v>
      </c>
      <c r="C9458">
        <v>0.57569999999999999</v>
      </c>
      <c r="D9458">
        <v>0.82540000000000002</v>
      </c>
      <c r="E9458">
        <v>1.1686000000000001</v>
      </c>
      <c r="F9458">
        <v>117.78</v>
      </c>
      <c r="G9458">
        <v>6.1764999999999999</v>
      </c>
      <c r="H9458">
        <v>10.874000000000001</v>
      </c>
      <c r="I9458">
        <v>1.3042</v>
      </c>
      <c r="J9458" t="s">
        <v>4</v>
      </c>
      <c r="K9458">
        <v>2.1640000000000001</v>
      </c>
      <c r="L9458">
        <v>1.3957999999999999</v>
      </c>
      <c r="M9458">
        <v>1.6265000000000001</v>
      </c>
      <c r="N9458">
        <v>27.704999999999998</v>
      </c>
      <c r="O9458">
        <v>3.081</v>
      </c>
    </row>
    <row r="9459" spans="1:15" x14ac:dyDescent="0.2">
      <c r="A9459" s="2">
        <v>38810</v>
      </c>
      <c r="B9459">
        <v>89.63</v>
      </c>
      <c r="C9459">
        <v>0.57499999999999996</v>
      </c>
      <c r="D9459">
        <v>0.82379999999999998</v>
      </c>
      <c r="E9459">
        <v>1.171</v>
      </c>
      <c r="F9459">
        <v>117.69</v>
      </c>
      <c r="G9459">
        <v>6.0963000000000003</v>
      </c>
      <c r="H9459">
        <v>10.852</v>
      </c>
      <c r="I9459">
        <v>1.3044</v>
      </c>
      <c r="J9459" t="s">
        <v>4</v>
      </c>
      <c r="K9459">
        <v>2.1406999999999998</v>
      </c>
      <c r="L9459">
        <v>1.3969</v>
      </c>
      <c r="M9459">
        <v>1.6415</v>
      </c>
      <c r="N9459">
        <v>27.687799999999999</v>
      </c>
      <c r="O9459">
        <v>3.085</v>
      </c>
    </row>
    <row r="9460" spans="1:15" x14ac:dyDescent="0.2">
      <c r="A9460" s="2">
        <v>38811</v>
      </c>
      <c r="B9460">
        <v>88.83</v>
      </c>
      <c r="C9460">
        <v>0.56979999999999997</v>
      </c>
      <c r="D9460">
        <v>0.81579999999999997</v>
      </c>
      <c r="E9460">
        <v>1.1632</v>
      </c>
      <c r="F9460">
        <v>117.54</v>
      </c>
      <c r="G9460">
        <v>6.0419999999999998</v>
      </c>
      <c r="H9460">
        <v>10.926500000000001</v>
      </c>
      <c r="I9460">
        <v>1.2905</v>
      </c>
      <c r="J9460" t="s">
        <v>4</v>
      </c>
      <c r="K9460">
        <v>2.1404000000000001</v>
      </c>
      <c r="L9460">
        <v>1.3881000000000001</v>
      </c>
      <c r="M9460">
        <v>1.6428</v>
      </c>
      <c r="N9460">
        <v>27.563600000000001</v>
      </c>
      <c r="O9460">
        <v>3.0830000000000002</v>
      </c>
    </row>
    <row r="9461" spans="1:15" x14ac:dyDescent="0.2">
      <c r="A9461" s="2">
        <v>38812</v>
      </c>
      <c r="B9461">
        <v>88.63</v>
      </c>
      <c r="C9461">
        <v>0.57020000000000004</v>
      </c>
      <c r="D9461">
        <v>0.81379999999999997</v>
      </c>
      <c r="E9461">
        <v>1.1620999999999999</v>
      </c>
      <c r="F9461">
        <v>117.42</v>
      </c>
      <c r="G9461">
        <v>6.0297999999999998</v>
      </c>
      <c r="H9461">
        <v>11.032</v>
      </c>
      <c r="I9461">
        <v>1.2837000000000001</v>
      </c>
      <c r="J9461" t="s">
        <v>4</v>
      </c>
      <c r="K9461">
        <v>2.1377999999999999</v>
      </c>
      <c r="L9461">
        <v>1.3738999999999999</v>
      </c>
      <c r="M9461">
        <v>1.6236000000000002</v>
      </c>
      <c r="N9461">
        <v>27.5288</v>
      </c>
      <c r="O9461">
        <v>3.0789</v>
      </c>
    </row>
    <row r="9462" spans="1:15" x14ac:dyDescent="0.2">
      <c r="A9462" s="2">
        <v>38813</v>
      </c>
      <c r="B9462">
        <v>88.96</v>
      </c>
      <c r="C9462">
        <v>0.57040000000000002</v>
      </c>
      <c r="D9462">
        <v>0.81769999999999998</v>
      </c>
      <c r="E9462">
        <v>1.1529</v>
      </c>
      <c r="F9462">
        <v>117.75</v>
      </c>
      <c r="G9462">
        <v>6.0609999999999999</v>
      </c>
      <c r="H9462">
        <v>11.0998</v>
      </c>
      <c r="I9462">
        <v>1.29</v>
      </c>
      <c r="J9462" t="s">
        <v>4</v>
      </c>
      <c r="K9462">
        <v>2.133</v>
      </c>
      <c r="L9462">
        <v>1.3677000000000001</v>
      </c>
      <c r="M9462">
        <v>1.63</v>
      </c>
      <c r="N9462">
        <v>27.587499999999999</v>
      </c>
      <c r="O9462">
        <v>3.08</v>
      </c>
    </row>
    <row r="9463" spans="1:15" x14ac:dyDescent="0.2">
      <c r="A9463" s="2">
        <v>38814</v>
      </c>
      <c r="B9463">
        <v>89.69</v>
      </c>
      <c r="C9463">
        <v>0.57399999999999995</v>
      </c>
      <c r="D9463">
        <v>0.82689999999999997</v>
      </c>
      <c r="E9463">
        <v>1.1494</v>
      </c>
      <c r="F9463">
        <v>118.3</v>
      </c>
      <c r="G9463">
        <v>6.1315</v>
      </c>
      <c r="H9463">
        <v>11.145799999999999</v>
      </c>
      <c r="I9463">
        <v>1.3014999999999999</v>
      </c>
      <c r="J9463" t="s">
        <v>4</v>
      </c>
      <c r="K9463">
        <v>2.149</v>
      </c>
      <c r="L9463">
        <v>1.3768</v>
      </c>
      <c r="M9463">
        <v>1.6435</v>
      </c>
      <c r="N9463">
        <v>27.698599999999999</v>
      </c>
      <c r="O9463">
        <v>3.08</v>
      </c>
    </row>
    <row r="9464" spans="1:15" x14ac:dyDescent="0.2">
      <c r="A9464" s="2">
        <v>38817</v>
      </c>
      <c r="B9464">
        <v>89.65</v>
      </c>
      <c r="C9464">
        <v>0.57379999999999998</v>
      </c>
      <c r="D9464">
        <v>0.82569999999999999</v>
      </c>
      <c r="E9464">
        <v>1.1482999999999999</v>
      </c>
      <c r="F9464">
        <v>118.35</v>
      </c>
      <c r="G9464">
        <v>6.1494999999999997</v>
      </c>
      <c r="H9464">
        <v>11.1045</v>
      </c>
      <c r="I9464">
        <v>1.3025</v>
      </c>
      <c r="J9464" t="s">
        <v>4</v>
      </c>
      <c r="K9464">
        <v>2.1549999999999998</v>
      </c>
      <c r="L9464">
        <v>1.3703000000000001</v>
      </c>
      <c r="M9464">
        <v>1.6383999999999999</v>
      </c>
      <c r="N9464">
        <v>27.6966</v>
      </c>
      <c r="O9464">
        <v>3.08</v>
      </c>
    </row>
    <row r="9465" spans="1:15" x14ac:dyDescent="0.2">
      <c r="A9465" s="2">
        <v>38818</v>
      </c>
      <c r="B9465">
        <v>89.44</v>
      </c>
      <c r="C9465">
        <v>0.57169999999999999</v>
      </c>
      <c r="D9465">
        <v>0.82350000000000001</v>
      </c>
      <c r="E9465">
        <v>1.143</v>
      </c>
      <c r="F9465">
        <v>118.28</v>
      </c>
      <c r="G9465">
        <v>6.125</v>
      </c>
      <c r="H9465">
        <v>11.050800000000001</v>
      </c>
      <c r="I9465">
        <v>1.2982</v>
      </c>
      <c r="J9465" t="s">
        <v>4</v>
      </c>
      <c r="K9465">
        <v>2.1310000000000002</v>
      </c>
      <c r="L9465">
        <v>1.363</v>
      </c>
      <c r="M9465">
        <v>1.6355</v>
      </c>
      <c r="N9465">
        <v>27.6572</v>
      </c>
      <c r="O9465">
        <v>3.0762999999999998</v>
      </c>
    </row>
    <row r="9466" spans="1:15" x14ac:dyDescent="0.2">
      <c r="A9466" s="2">
        <v>38819</v>
      </c>
      <c r="B9466">
        <v>89.62</v>
      </c>
      <c r="C9466">
        <v>0.5716</v>
      </c>
      <c r="D9466">
        <v>0.82609999999999995</v>
      </c>
      <c r="E9466">
        <v>1.1469</v>
      </c>
      <c r="F9466">
        <v>118.57</v>
      </c>
      <c r="G9466">
        <v>6.1130000000000004</v>
      </c>
      <c r="H9466">
        <v>11.038500000000001</v>
      </c>
      <c r="I9466">
        <v>1.2988</v>
      </c>
      <c r="J9466" t="s">
        <v>4</v>
      </c>
      <c r="K9466">
        <v>2.1364000000000001</v>
      </c>
      <c r="L9466">
        <v>1.3651</v>
      </c>
      <c r="M9466">
        <v>1.6217999999999999</v>
      </c>
      <c r="N9466">
        <v>27.704999999999998</v>
      </c>
      <c r="O9466">
        <v>3.0779999999999998</v>
      </c>
    </row>
    <row r="9467" spans="1:15" x14ac:dyDescent="0.2">
      <c r="A9467" s="2">
        <v>38820</v>
      </c>
      <c r="B9467">
        <v>89.59</v>
      </c>
      <c r="C9467">
        <v>0.5706</v>
      </c>
      <c r="D9467">
        <v>0.82589999999999997</v>
      </c>
      <c r="E9467">
        <v>1.1511</v>
      </c>
      <c r="F9467">
        <v>118.56</v>
      </c>
      <c r="G9467">
        <v>6.1234999999999999</v>
      </c>
      <c r="H9467">
        <v>11.1038</v>
      </c>
      <c r="I9467">
        <v>1.2978000000000001</v>
      </c>
      <c r="J9467" t="s">
        <v>4</v>
      </c>
      <c r="K9467">
        <v>2.1379999999999999</v>
      </c>
      <c r="L9467">
        <v>1.3734999999999999</v>
      </c>
      <c r="M9467">
        <v>1.6153999999999999</v>
      </c>
      <c r="N9467">
        <v>27.7165</v>
      </c>
      <c r="O9467">
        <v>3.0788000000000002</v>
      </c>
    </row>
    <row r="9468" spans="1:15" x14ac:dyDescent="0.2">
      <c r="A9468" s="2">
        <v>38821</v>
      </c>
      <c r="B9468">
        <v>89.59</v>
      </c>
      <c r="C9468">
        <v>0.57110000000000005</v>
      </c>
      <c r="D9468">
        <v>0.82599999999999996</v>
      </c>
      <c r="E9468">
        <v>1.1517999999999999</v>
      </c>
      <c r="F9468">
        <v>118.69</v>
      </c>
      <c r="G9468">
        <v>6.1224999999999996</v>
      </c>
      <c r="H9468">
        <v>11.0975</v>
      </c>
      <c r="I9468">
        <v>1.2983</v>
      </c>
      <c r="J9468" t="s">
        <v>4</v>
      </c>
      <c r="K9468">
        <v>2.1379999999999999</v>
      </c>
      <c r="L9468">
        <v>1.3734999999999999</v>
      </c>
      <c r="M9468">
        <v>1.6171</v>
      </c>
      <c r="N9468">
        <v>27.7088</v>
      </c>
      <c r="O9468">
        <v>3.0788000000000002</v>
      </c>
    </row>
    <row r="9469" spans="1:15" x14ac:dyDescent="0.2">
      <c r="A9469" s="2">
        <v>38824</v>
      </c>
      <c r="B9469">
        <v>88.64</v>
      </c>
      <c r="C9469">
        <v>0.56520000000000004</v>
      </c>
      <c r="D9469">
        <v>0.81630000000000003</v>
      </c>
      <c r="E9469">
        <v>1.1455</v>
      </c>
      <c r="F9469">
        <v>117.81</v>
      </c>
      <c r="G9469">
        <v>6.0635000000000003</v>
      </c>
      <c r="H9469">
        <v>11.047700000000001</v>
      </c>
      <c r="I9469">
        <v>1.2799</v>
      </c>
      <c r="J9469" t="s">
        <v>4</v>
      </c>
      <c r="K9469">
        <v>2.1374</v>
      </c>
      <c r="L9469">
        <v>1.3563000000000001</v>
      </c>
      <c r="M9469">
        <v>1.6036000000000001</v>
      </c>
      <c r="N9469">
        <v>27.569199999999999</v>
      </c>
      <c r="O9469">
        <v>3.0754999999999999</v>
      </c>
    </row>
    <row r="9470" spans="1:15" x14ac:dyDescent="0.2">
      <c r="A9470" s="2">
        <v>38825</v>
      </c>
      <c r="B9470">
        <v>88.24</v>
      </c>
      <c r="C9470">
        <v>0.56089999999999995</v>
      </c>
      <c r="D9470">
        <v>0.81010000000000004</v>
      </c>
      <c r="E9470">
        <v>1.1405000000000001</v>
      </c>
      <c r="F9470">
        <v>117.13</v>
      </c>
      <c r="G9470">
        <v>5.9901</v>
      </c>
      <c r="H9470">
        <v>10.942500000000001</v>
      </c>
      <c r="I9470">
        <v>1.2688999999999999</v>
      </c>
      <c r="J9470" t="s">
        <v>4</v>
      </c>
      <c r="K9470">
        <v>2.1154999999999999</v>
      </c>
      <c r="L9470">
        <v>1.3477999999999999</v>
      </c>
      <c r="M9470">
        <v>1.5880999999999998</v>
      </c>
      <c r="N9470">
        <v>27.5245</v>
      </c>
      <c r="O9470">
        <v>3.0708000000000002</v>
      </c>
    </row>
    <row r="9471" spans="1:15" x14ac:dyDescent="0.2">
      <c r="A9471" s="2">
        <v>38826</v>
      </c>
      <c r="B9471">
        <v>87.79</v>
      </c>
      <c r="C9471">
        <v>0.55779999999999996</v>
      </c>
      <c r="D9471">
        <v>0.80769999999999997</v>
      </c>
      <c r="E9471">
        <v>1.1355999999999999</v>
      </c>
      <c r="F9471">
        <v>117.27</v>
      </c>
      <c r="G9471">
        <v>5.9606000000000003</v>
      </c>
      <c r="H9471">
        <v>10.966900000000001</v>
      </c>
      <c r="I9471">
        <v>1.2669000000000001</v>
      </c>
      <c r="J9471" t="s">
        <v>4</v>
      </c>
      <c r="K9471">
        <v>2.1147</v>
      </c>
      <c r="L9471">
        <v>1.339</v>
      </c>
      <c r="M9471">
        <v>1.577</v>
      </c>
      <c r="N9471">
        <v>27.481999999999999</v>
      </c>
      <c r="O9471">
        <v>3.0695000000000001</v>
      </c>
    </row>
    <row r="9472" spans="1:15" x14ac:dyDescent="0.2">
      <c r="A9472" s="2">
        <v>38827</v>
      </c>
      <c r="B9472">
        <v>88.25</v>
      </c>
      <c r="C9472">
        <v>0.56220000000000003</v>
      </c>
      <c r="D9472">
        <v>0.81189999999999996</v>
      </c>
      <c r="E9472">
        <v>1.1391</v>
      </c>
      <c r="F9472">
        <v>117.55</v>
      </c>
      <c r="G9472">
        <v>6.0774999999999997</v>
      </c>
      <c r="H9472">
        <v>11.043799999999999</v>
      </c>
      <c r="I9472">
        <v>1.2783</v>
      </c>
      <c r="J9472" t="s">
        <v>4</v>
      </c>
      <c r="K9472">
        <v>2.12</v>
      </c>
      <c r="L9472">
        <v>1.3552</v>
      </c>
      <c r="M9472">
        <v>1.5952999999999999</v>
      </c>
      <c r="N9472">
        <v>27.48</v>
      </c>
      <c r="O9472">
        <v>3.0585</v>
      </c>
    </row>
    <row r="9473" spans="1:15" x14ac:dyDescent="0.2">
      <c r="A9473" s="2">
        <v>38828</v>
      </c>
      <c r="B9473">
        <v>88.05</v>
      </c>
      <c r="C9473">
        <v>0.56110000000000004</v>
      </c>
      <c r="D9473">
        <v>0.81010000000000004</v>
      </c>
      <c r="E9473">
        <v>1.1375</v>
      </c>
      <c r="F9473">
        <v>116.59</v>
      </c>
      <c r="G9473">
        <v>5.9771999999999998</v>
      </c>
      <c r="H9473">
        <v>11.052099999999999</v>
      </c>
      <c r="I9473">
        <v>1.2756000000000001</v>
      </c>
      <c r="J9473" t="s">
        <v>4</v>
      </c>
      <c r="K9473">
        <v>2.1215000000000002</v>
      </c>
      <c r="L9473">
        <v>1.3437000000000001</v>
      </c>
      <c r="M9473">
        <v>1.5796999999999999</v>
      </c>
      <c r="N9473">
        <v>27.466200000000001</v>
      </c>
      <c r="O9473">
        <v>3.0585</v>
      </c>
    </row>
    <row r="9474" spans="1:15" x14ac:dyDescent="0.2">
      <c r="A9474" s="2">
        <v>38831</v>
      </c>
      <c r="B9474">
        <v>87.45</v>
      </c>
      <c r="C9474">
        <v>0.55920000000000003</v>
      </c>
      <c r="D9474">
        <v>0.80720000000000003</v>
      </c>
      <c r="E9474">
        <v>1.1375</v>
      </c>
      <c r="F9474">
        <v>114.65</v>
      </c>
      <c r="G9474">
        <v>6.0462999999999996</v>
      </c>
      <c r="H9474">
        <v>11.077</v>
      </c>
      <c r="I9474">
        <v>1.2682</v>
      </c>
      <c r="J9474" t="s">
        <v>4</v>
      </c>
      <c r="K9474">
        <v>2.1139999999999999</v>
      </c>
      <c r="L9474">
        <v>1.3431</v>
      </c>
      <c r="M9474">
        <v>1.5935000000000001</v>
      </c>
      <c r="N9474">
        <v>27.415800000000001</v>
      </c>
      <c r="O9474">
        <v>3.052</v>
      </c>
    </row>
    <row r="9475" spans="1:15" x14ac:dyDescent="0.2">
      <c r="A9475" s="2">
        <v>38832</v>
      </c>
      <c r="B9475">
        <v>87.32</v>
      </c>
      <c r="C9475">
        <v>0.55920000000000003</v>
      </c>
      <c r="D9475">
        <v>0.80449999999999999</v>
      </c>
      <c r="E9475">
        <v>1.1314</v>
      </c>
      <c r="F9475">
        <v>114.82</v>
      </c>
      <c r="G9475">
        <v>6.1040000000000001</v>
      </c>
      <c r="H9475">
        <v>11.151999999999999</v>
      </c>
      <c r="I9475">
        <v>1.268</v>
      </c>
      <c r="J9475" t="s">
        <v>4</v>
      </c>
      <c r="K9475">
        <v>2.1305000000000001</v>
      </c>
      <c r="L9475">
        <v>1.3404</v>
      </c>
      <c r="M9475">
        <v>1.6012</v>
      </c>
      <c r="N9475">
        <v>27.389800000000001</v>
      </c>
      <c r="O9475">
        <v>3.04</v>
      </c>
    </row>
    <row r="9476" spans="1:15" x14ac:dyDescent="0.2">
      <c r="A9476" s="2">
        <v>38833</v>
      </c>
      <c r="B9476">
        <v>87.22</v>
      </c>
      <c r="C9476">
        <v>0.56030000000000002</v>
      </c>
      <c r="D9476">
        <v>0.80300000000000005</v>
      </c>
      <c r="E9476">
        <v>1.1280000000000001</v>
      </c>
      <c r="F9476">
        <v>114.73</v>
      </c>
      <c r="G9476">
        <v>6.1538000000000004</v>
      </c>
      <c r="H9476">
        <v>11.1463</v>
      </c>
      <c r="I9476">
        <v>1.2703</v>
      </c>
      <c r="J9476" t="s">
        <v>4</v>
      </c>
      <c r="K9476">
        <v>2.1189999999999998</v>
      </c>
      <c r="L9476">
        <v>1.3283</v>
      </c>
      <c r="M9476">
        <v>1.5794999999999999</v>
      </c>
      <c r="N9476">
        <v>27.354099999999999</v>
      </c>
      <c r="O9476">
        <v>3.04</v>
      </c>
    </row>
    <row r="9477" spans="1:15" x14ac:dyDescent="0.2">
      <c r="A9477" s="2">
        <v>38834</v>
      </c>
      <c r="B9477">
        <v>86.63</v>
      </c>
      <c r="C9477">
        <v>0.55500000000000005</v>
      </c>
      <c r="D9477">
        <v>0.79790000000000005</v>
      </c>
      <c r="E9477">
        <v>1.1228</v>
      </c>
      <c r="F9477">
        <v>114.11</v>
      </c>
      <c r="G9477">
        <v>6.1740000000000004</v>
      </c>
      <c r="H9477">
        <v>11.112</v>
      </c>
      <c r="I9477">
        <v>1.2591000000000001</v>
      </c>
      <c r="J9477" t="s">
        <v>4</v>
      </c>
      <c r="K9477">
        <v>2.1015000000000001</v>
      </c>
      <c r="L9477">
        <v>1.3219000000000001</v>
      </c>
      <c r="M9477">
        <v>1.5798000000000001</v>
      </c>
      <c r="N9477">
        <v>27.297499999999999</v>
      </c>
      <c r="O9477">
        <v>3.0413000000000001</v>
      </c>
    </row>
    <row r="9478" spans="1:15" x14ac:dyDescent="0.2">
      <c r="A9478" s="2">
        <v>38835</v>
      </c>
      <c r="B9478">
        <v>86.11</v>
      </c>
      <c r="C9478">
        <v>0.54769999999999996</v>
      </c>
      <c r="D9478">
        <v>0.79149999999999998</v>
      </c>
      <c r="E9478">
        <v>1.117</v>
      </c>
      <c r="F9478">
        <v>113.83</v>
      </c>
      <c r="G9478">
        <v>6.0049999999999999</v>
      </c>
      <c r="H9478">
        <v>11.061299999999999</v>
      </c>
      <c r="I9478">
        <v>1.2387999999999999</v>
      </c>
      <c r="J9478" t="s">
        <v>4</v>
      </c>
      <c r="K9478">
        <v>2.0870000000000002</v>
      </c>
      <c r="L9478">
        <v>1.3167</v>
      </c>
      <c r="M9478">
        <v>1.5664</v>
      </c>
      <c r="N9478">
        <v>27.174600000000002</v>
      </c>
      <c r="O9478">
        <v>3.048</v>
      </c>
    </row>
    <row r="9479" spans="1:15" x14ac:dyDescent="0.2">
      <c r="A9479" s="2">
        <v>38838</v>
      </c>
      <c r="B9479">
        <v>85.97</v>
      </c>
      <c r="C9479">
        <v>0.54779999999999995</v>
      </c>
      <c r="D9479">
        <v>0.79449999999999998</v>
      </c>
      <c r="E9479">
        <v>1.1134999999999999</v>
      </c>
      <c r="F9479">
        <v>113.36</v>
      </c>
      <c r="G9479">
        <v>5.9962</v>
      </c>
      <c r="H9479">
        <v>11.081</v>
      </c>
      <c r="I9479">
        <v>1.2410000000000001</v>
      </c>
      <c r="J9479" t="s">
        <v>4</v>
      </c>
      <c r="K9479">
        <v>2.08</v>
      </c>
      <c r="L9479">
        <v>1.3161</v>
      </c>
      <c r="M9479">
        <v>1.5708</v>
      </c>
      <c r="N9479">
        <v>27.251300000000001</v>
      </c>
      <c r="O9479">
        <v>3.048</v>
      </c>
    </row>
    <row r="9480" spans="1:15" x14ac:dyDescent="0.2">
      <c r="A9480" s="2">
        <v>38839</v>
      </c>
      <c r="B9480">
        <v>85.79</v>
      </c>
      <c r="C9480">
        <v>0.54359999999999997</v>
      </c>
      <c r="D9480">
        <v>0.79269999999999996</v>
      </c>
      <c r="E9480">
        <v>1.1063000000000001</v>
      </c>
      <c r="F9480">
        <v>113.35</v>
      </c>
      <c r="G9480">
        <v>6.0289999999999999</v>
      </c>
      <c r="H9480">
        <v>10.981199999999999</v>
      </c>
      <c r="I9480">
        <v>1.2376</v>
      </c>
      <c r="J9480" t="s">
        <v>4</v>
      </c>
      <c r="K9480">
        <v>2.0617999999999999</v>
      </c>
      <c r="L9480">
        <v>1.3123</v>
      </c>
      <c r="M9480">
        <v>1.5626</v>
      </c>
      <c r="N9480">
        <v>27.175799999999999</v>
      </c>
      <c r="O9480">
        <v>3.0445000000000002</v>
      </c>
    </row>
    <row r="9481" spans="1:15" x14ac:dyDescent="0.2">
      <c r="A9481" s="2">
        <v>38840</v>
      </c>
      <c r="B9481">
        <v>85.84</v>
      </c>
      <c r="C9481">
        <v>0.54290000000000005</v>
      </c>
      <c r="D9481">
        <v>0.79159999999999997</v>
      </c>
      <c r="E9481">
        <v>1.1086</v>
      </c>
      <c r="F9481">
        <v>113.59</v>
      </c>
      <c r="G9481">
        <v>6.0426000000000002</v>
      </c>
      <c r="H9481">
        <v>10.9733</v>
      </c>
      <c r="I9481">
        <v>1.2365999999999999</v>
      </c>
      <c r="J9481" t="s">
        <v>4</v>
      </c>
      <c r="K9481">
        <v>2.0760999999999998</v>
      </c>
      <c r="L9481">
        <v>1.2972000000000001</v>
      </c>
      <c r="M9481">
        <v>1.5563</v>
      </c>
      <c r="N9481">
        <v>27.177800000000001</v>
      </c>
      <c r="O9481">
        <v>3.0413000000000001</v>
      </c>
    </row>
    <row r="9482" spans="1:15" x14ac:dyDescent="0.2">
      <c r="A9482" s="2">
        <v>38841</v>
      </c>
      <c r="B9482">
        <v>85.36</v>
      </c>
      <c r="C9482">
        <v>0.54010000000000002</v>
      </c>
      <c r="D9482">
        <v>0.78790000000000004</v>
      </c>
      <c r="E9482">
        <v>1.1072</v>
      </c>
      <c r="F9482">
        <v>113.66</v>
      </c>
      <c r="G9482">
        <v>6.0350000000000001</v>
      </c>
      <c r="H9482">
        <v>10.981299999999999</v>
      </c>
      <c r="I9482">
        <v>1.2293000000000001</v>
      </c>
      <c r="J9482" t="s">
        <v>4</v>
      </c>
      <c r="K9482">
        <v>2.0703</v>
      </c>
      <c r="L9482">
        <v>1.2959000000000001</v>
      </c>
      <c r="M9482">
        <v>1.5598000000000001</v>
      </c>
      <c r="N9482">
        <v>27.119399999999999</v>
      </c>
      <c r="O9482">
        <v>3.0409999999999999</v>
      </c>
    </row>
    <row r="9483" spans="1:15" x14ac:dyDescent="0.2">
      <c r="A9483" s="2">
        <v>38842</v>
      </c>
      <c r="B9483">
        <v>85.14</v>
      </c>
      <c r="C9483">
        <v>0.53779999999999994</v>
      </c>
      <c r="D9483">
        <v>0.78569999999999995</v>
      </c>
      <c r="E9483">
        <v>1.1052999999999999</v>
      </c>
      <c r="F9483">
        <v>112.58</v>
      </c>
      <c r="G9483">
        <v>6.0640000000000001</v>
      </c>
      <c r="H9483">
        <v>10.9617</v>
      </c>
      <c r="I9483">
        <v>1.2261</v>
      </c>
      <c r="J9483" t="s">
        <v>4</v>
      </c>
      <c r="K9483">
        <v>2.0554999999999999</v>
      </c>
      <c r="L9483">
        <v>1.2949999999999999</v>
      </c>
      <c r="M9483">
        <v>1.5592000000000001</v>
      </c>
      <c r="N9483">
        <v>27.088799999999999</v>
      </c>
      <c r="O9483">
        <v>3.04</v>
      </c>
    </row>
    <row r="9484" spans="1:15" x14ac:dyDescent="0.2">
      <c r="A9484" s="2">
        <v>38845</v>
      </c>
      <c r="B9484">
        <v>85.23</v>
      </c>
      <c r="C9484">
        <v>0.53790000000000004</v>
      </c>
      <c r="D9484">
        <v>0.78659999999999997</v>
      </c>
      <c r="E9484">
        <v>1.1117999999999999</v>
      </c>
      <c r="F9484">
        <v>111.64</v>
      </c>
      <c r="G9484">
        <v>6.0587</v>
      </c>
      <c r="H9484">
        <v>10.933</v>
      </c>
      <c r="I9484">
        <v>1.2279</v>
      </c>
      <c r="J9484" t="s">
        <v>4</v>
      </c>
      <c r="K9484">
        <v>2.0739999999999998</v>
      </c>
      <c r="L9484">
        <v>1.3010999999999999</v>
      </c>
      <c r="M9484">
        <v>1.5805</v>
      </c>
      <c r="N9484">
        <v>27.108799999999999</v>
      </c>
      <c r="O9484">
        <v>3.0405000000000002</v>
      </c>
    </row>
    <row r="9485" spans="1:15" x14ac:dyDescent="0.2">
      <c r="A9485" s="2">
        <v>38846</v>
      </c>
      <c r="B9485">
        <v>84.83</v>
      </c>
      <c r="C9485">
        <v>0.53569999999999995</v>
      </c>
      <c r="D9485">
        <v>0.78369999999999995</v>
      </c>
      <c r="E9485">
        <v>1.0994999999999999</v>
      </c>
      <c r="F9485">
        <v>111.04</v>
      </c>
      <c r="G9485">
        <v>6.0263</v>
      </c>
      <c r="H9485">
        <v>10.876799999999999</v>
      </c>
      <c r="I9485">
        <v>1.2205999999999999</v>
      </c>
      <c r="J9485" t="s">
        <v>4</v>
      </c>
      <c r="K9485">
        <v>2.0590000000000002</v>
      </c>
      <c r="L9485">
        <v>1.2921</v>
      </c>
      <c r="M9485">
        <v>1.5859000000000001</v>
      </c>
      <c r="N9485">
        <v>27.0563</v>
      </c>
      <c r="O9485">
        <v>3.0409999999999999</v>
      </c>
    </row>
    <row r="9486" spans="1:15" x14ac:dyDescent="0.2">
      <c r="A9486" s="2">
        <v>38847</v>
      </c>
      <c r="B9486">
        <v>84.5</v>
      </c>
      <c r="C9486">
        <v>0.53659999999999997</v>
      </c>
      <c r="D9486">
        <v>0.78220000000000001</v>
      </c>
      <c r="E9486">
        <v>1.1003000000000001</v>
      </c>
      <c r="F9486">
        <v>110.5</v>
      </c>
      <c r="G9486">
        <v>6.0940000000000003</v>
      </c>
      <c r="H9486">
        <v>10.8537</v>
      </c>
      <c r="I9486">
        <v>1.2184999999999999</v>
      </c>
      <c r="J9486" t="s">
        <v>4</v>
      </c>
      <c r="K9486">
        <v>2.0743</v>
      </c>
      <c r="L9486">
        <v>1.2911000000000001</v>
      </c>
      <c r="M9486">
        <v>1.5977999999999999</v>
      </c>
      <c r="N9486">
        <v>27.025500000000001</v>
      </c>
      <c r="O9486">
        <v>3.0390000000000001</v>
      </c>
    </row>
    <row r="9487" spans="1:15" x14ac:dyDescent="0.2">
      <c r="A9487" s="2">
        <v>38848</v>
      </c>
      <c r="B9487">
        <v>84.27</v>
      </c>
      <c r="C9487">
        <v>0.53120000000000001</v>
      </c>
      <c r="D9487">
        <v>0.77900000000000003</v>
      </c>
      <c r="E9487">
        <v>1.103</v>
      </c>
      <c r="F9487">
        <v>110.72</v>
      </c>
      <c r="G9487">
        <v>6.0940000000000003</v>
      </c>
      <c r="H9487">
        <v>10.888999999999999</v>
      </c>
      <c r="I9487">
        <v>1.2135</v>
      </c>
      <c r="J9487" t="s">
        <v>4</v>
      </c>
      <c r="K9487">
        <v>2.0981000000000001</v>
      </c>
      <c r="L9487">
        <v>1.2886</v>
      </c>
      <c r="M9487">
        <v>1.5853999999999999</v>
      </c>
      <c r="N9487">
        <v>26.990600000000001</v>
      </c>
      <c r="O9487">
        <v>3.0345</v>
      </c>
    </row>
    <row r="9488" spans="1:15" x14ac:dyDescent="0.2">
      <c r="A9488" s="2">
        <v>38849</v>
      </c>
      <c r="B9488">
        <v>83.91</v>
      </c>
      <c r="C9488">
        <v>0.52780000000000005</v>
      </c>
      <c r="D9488">
        <v>0.77359999999999995</v>
      </c>
      <c r="E9488">
        <v>1.1095999999999999</v>
      </c>
      <c r="F9488">
        <v>110.03</v>
      </c>
      <c r="G9488">
        <v>6.2915000000000001</v>
      </c>
      <c r="H9488">
        <v>11.099299999999999</v>
      </c>
      <c r="I9488">
        <v>1.1974</v>
      </c>
      <c r="J9488" t="s">
        <v>4</v>
      </c>
      <c r="K9488">
        <v>2.1444999999999999</v>
      </c>
      <c r="L9488">
        <v>1.2936000000000001</v>
      </c>
      <c r="M9488">
        <v>1.5933999999999999</v>
      </c>
      <c r="N9488">
        <v>26.901199999999999</v>
      </c>
      <c r="O9488">
        <v>3.0379999999999998</v>
      </c>
    </row>
    <row r="9489" spans="1:15" x14ac:dyDescent="0.2">
      <c r="A9489" s="2">
        <v>38852</v>
      </c>
      <c r="B9489">
        <v>84.54</v>
      </c>
      <c r="C9489">
        <v>0.53210000000000002</v>
      </c>
      <c r="D9489">
        <v>0.78159999999999996</v>
      </c>
      <c r="E9489">
        <v>1.1129</v>
      </c>
      <c r="F9489">
        <v>110.49</v>
      </c>
      <c r="G9489">
        <v>6.4157999999999999</v>
      </c>
      <c r="H9489">
        <v>11.14</v>
      </c>
      <c r="I9489">
        <v>1.2117</v>
      </c>
      <c r="J9489" t="s">
        <v>4</v>
      </c>
      <c r="K9489">
        <v>2.1665000000000001</v>
      </c>
      <c r="L9489">
        <v>1.3146</v>
      </c>
      <c r="M9489">
        <v>1.6132</v>
      </c>
      <c r="N9489">
        <v>27.048200000000001</v>
      </c>
      <c r="O9489">
        <v>3.04</v>
      </c>
    </row>
    <row r="9490" spans="1:15" x14ac:dyDescent="0.2">
      <c r="A9490" s="2">
        <v>38853</v>
      </c>
      <c r="B9490">
        <v>84.17</v>
      </c>
      <c r="C9490">
        <v>0.52969999999999995</v>
      </c>
      <c r="D9490">
        <v>0.77769999999999995</v>
      </c>
      <c r="E9490">
        <v>1.1067</v>
      </c>
      <c r="F9490">
        <v>109.75</v>
      </c>
      <c r="G9490">
        <v>6.36</v>
      </c>
      <c r="H9490">
        <v>11.039899999999999</v>
      </c>
      <c r="I9490">
        <v>1.2070000000000001</v>
      </c>
      <c r="J9490" t="s">
        <v>4</v>
      </c>
      <c r="K9490">
        <v>2.1360000000000001</v>
      </c>
      <c r="L9490">
        <v>1.3028</v>
      </c>
      <c r="M9490">
        <v>1.5945</v>
      </c>
      <c r="N9490">
        <v>26.986000000000001</v>
      </c>
      <c r="O9490">
        <v>3.0413000000000001</v>
      </c>
    </row>
    <row r="9491" spans="1:15" x14ac:dyDescent="0.2">
      <c r="A9491" s="2">
        <v>38854</v>
      </c>
      <c r="B9491">
        <v>84.85</v>
      </c>
      <c r="C9491">
        <v>0.53110000000000002</v>
      </c>
      <c r="D9491">
        <v>0.78480000000000005</v>
      </c>
      <c r="E9491">
        <v>1.1146</v>
      </c>
      <c r="F9491">
        <v>110.96</v>
      </c>
      <c r="G9491">
        <v>6.45</v>
      </c>
      <c r="H9491">
        <v>11.205</v>
      </c>
      <c r="I9491">
        <v>1.2145999999999999</v>
      </c>
      <c r="J9491" t="s">
        <v>4</v>
      </c>
      <c r="K9491">
        <v>2.2094999999999998</v>
      </c>
      <c r="L9491">
        <v>1.3182</v>
      </c>
      <c r="M9491">
        <v>1.6093999999999999</v>
      </c>
      <c r="N9491">
        <v>27.065000000000001</v>
      </c>
      <c r="O9491">
        <v>3.0489999999999999</v>
      </c>
    </row>
    <row r="9492" spans="1:15" x14ac:dyDescent="0.2">
      <c r="A9492" s="2">
        <v>38855</v>
      </c>
      <c r="B9492">
        <v>84.51</v>
      </c>
      <c r="C9492">
        <v>0.5282</v>
      </c>
      <c r="D9492">
        <v>0.77839999999999998</v>
      </c>
      <c r="E9492">
        <v>1.1203000000000001</v>
      </c>
      <c r="F9492">
        <v>110.82</v>
      </c>
      <c r="G9492">
        <v>6.4538000000000002</v>
      </c>
      <c r="H9492">
        <v>11.1639</v>
      </c>
      <c r="I9492">
        <v>1.2059</v>
      </c>
      <c r="J9492" t="s">
        <v>4</v>
      </c>
      <c r="K9492">
        <v>2.1804999999999999</v>
      </c>
      <c r="L9492">
        <v>1.3088</v>
      </c>
      <c r="M9492">
        <v>1.6057999999999999</v>
      </c>
      <c r="N9492">
        <v>26.9727</v>
      </c>
      <c r="O9492">
        <v>3.0550000000000002</v>
      </c>
    </row>
    <row r="9493" spans="1:15" x14ac:dyDescent="0.2">
      <c r="A9493" s="2">
        <v>38856</v>
      </c>
      <c r="B9493">
        <v>84.88</v>
      </c>
      <c r="C9493">
        <v>0.53200000000000003</v>
      </c>
      <c r="D9493">
        <v>0.78259999999999996</v>
      </c>
      <c r="E9493">
        <v>1.1179000000000001</v>
      </c>
      <c r="F9493">
        <v>111.69</v>
      </c>
      <c r="G9493">
        <v>6.48</v>
      </c>
      <c r="H9493">
        <v>11.194900000000001</v>
      </c>
      <c r="I9493">
        <v>1.2166999999999999</v>
      </c>
      <c r="J9493" t="s">
        <v>4</v>
      </c>
      <c r="K9493">
        <v>2.2090000000000001</v>
      </c>
      <c r="L9493">
        <v>1.3189</v>
      </c>
      <c r="M9493">
        <v>1.613</v>
      </c>
      <c r="N9493">
        <v>27.0596</v>
      </c>
      <c r="O9493">
        <v>3.0565000000000002</v>
      </c>
    </row>
    <row r="9494" spans="1:15" x14ac:dyDescent="0.2">
      <c r="A9494" s="2">
        <v>38859</v>
      </c>
      <c r="B9494">
        <v>84.35</v>
      </c>
      <c r="C9494">
        <v>0.52990000000000004</v>
      </c>
      <c r="D9494">
        <v>0.7772</v>
      </c>
      <c r="E9494">
        <v>1.1154999999999999</v>
      </c>
      <c r="F9494">
        <v>111.57</v>
      </c>
      <c r="G9494">
        <v>6.5380000000000003</v>
      </c>
      <c r="H9494">
        <v>11.258699999999999</v>
      </c>
      <c r="I9494">
        <v>1.2039</v>
      </c>
      <c r="J9494" t="s">
        <v>4</v>
      </c>
      <c r="K9494">
        <v>2.298</v>
      </c>
      <c r="L9494">
        <v>1.327</v>
      </c>
      <c r="M9494">
        <v>1.6072</v>
      </c>
      <c r="N9494">
        <v>26.9818</v>
      </c>
      <c r="O9494">
        <v>3.0712999999999999</v>
      </c>
    </row>
    <row r="9495" spans="1:15" x14ac:dyDescent="0.2">
      <c r="A9495" s="2">
        <v>38860</v>
      </c>
      <c r="B9495">
        <v>84.35</v>
      </c>
      <c r="C9495">
        <v>0.53190000000000004</v>
      </c>
      <c r="D9495">
        <v>0.78</v>
      </c>
      <c r="E9495">
        <v>1.1247</v>
      </c>
      <c r="F9495">
        <v>111.99</v>
      </c>
      <c r="G9495">
        <v>6.6174999999999997</v>
      </c>
      <c r="H9495">
        <v>11.359299999999999</v>
      </c>
      <c r="I9495">
        <v>1.2086999999999999</v>
      </c>
      <c r="J9495" t="s">
        <v>4</v>
      </c>
      <c r="K9495">
        <v>2.3525</v>
      </c>
      <c r="L9495">
        <v>1.3277000000000001</v>
      </c>
      <c r="M9495">
        <v>1.6002999999999998</v>
      </c>
      <c r="N9495">
        <v>27.001000000000001</v>
      </c>
      <c r="O9495">
        <v>3.0712999999999999</v>
      </c>
    </row>
    <row r="9496" spans="1:15" x14ac:dyDescent="0.2">
      <c r="A9496" s="2">
        <v>38861</v>
      </c>
      <c r="B9496">
        <v>84.95</v>
      </c>
      <c r="C9496">
        <v>0.53510000000000002</v>
      </c>
      <c r="D9496">
        <v>0.78410000000000002</v>
      </c>
      <c r="E9496">
        <v>1.1200000000000001</v>
      </c>
      <c r="F9496">
        <v>112.95</v>
      </c>
      <c r="G9496">
        <v>6.5979999999999999</v>
      </c>
      <c r="H9496">
        <v>11.215</v>
      </c>
      <c r="I9496">
        <v>1.2179</v>
      </c>
      <c r="J9496" t="s">
        <v>4</v>
      </c>
      <c r="K9496">
        <v>2.3275000000000001</v>
      </c>
      <c r="L9496">
        <v>1.3291999999999999</v>
      </c>
      <c r="M9496">
        <v>1.5803</v>
      </c>
      <c r="N9496">
        <v>27.011500000000002</v>
      </c>
      <c r="O9496">
        <v>3.0830000000000002</v>
      </c>
    </row>
    <row r="9497" spans="1:15" x14ac:dyDescent="0.2">
      <c r="A9497" s="2">
        <v>38862</v>
      </c>
      <c r="B9497">
        <v>84.71</v>
      </c>
      <c r="C9497">
        <v>0.53380000000000005</v>
      </c>
      <c r="D9497">
        <v>0.78120000000000001</v>
      </c>
      <c r="E9497">
        <v>1.1075999999999999</v>
      </c>
      <c r="F9497">
        <v>111.78</v>
      </c>
      <c r="G9497">
        <v>6.5024999999999995</v>
      </c>
      <c r="H9497">
        <v>11.1363</v>
      </c>
      <c r="I9497">
        <v>1.2174</v>
      </c>
      <c r="J9497" t="s">
        <v>4</v>
      </c>
      <c r="K9497">
        <v>2.278</v>
      </c>
      <c r="L9497">
        <v>1.3153000000000001</v>
      </c>
      <c r="M9497">
        <v>1.5613000000000001</v>
      </c>
      <c r="N9497">
        <v>27.038799999999998</v>
      </c>
      <c r="O9497">
        <v>3.0838000000000001</v>
      </c>
    </row>
    <row r="9498" spans="1:15" x14ac:dyDescent="0.2">
      <c r="A9498" s="2">
        <v>38863</v>
      </c>
      <c r="B9498">
        <v>85.16</v>
      </c>
      <c r="C9498">
        <v>0.53779999999999994</v>
      </c>
      <c r="D9498">
        <v>0.78500000000000003</v>
      </c>
      <c r="E9498">
        <v>1.1059000000000001</v>
      </c>
      <c r="F9498">
        <v>112.67</v>
      </c>
      <c r="G9498">
        <v>6.5274999999999999</v>
      </c>
      <c r="H9498">
        <v>11.119</v>
      </c>
      <c r="I9498">
        <v>1.2256</v>
      </c>
      <c r="J9498" t="s">
        <v>4</v>
      </c>
      <c r="K9498">
        <v>2.2414999999999998</v>
      </c>
      <c r="L9498">
        <v>1.3195000000000001</v>
      </c>
      <c r="M9498">
        <v>1.5765</v>
      </c>
      <c r="N9498">
        <v>27.058</v>
      </c>
      <c r="O9498">
        <v>3.0838000000000001</v>
      </c>
    </row>
    <row r="9499" spans="1:15" x14ac:dyDescent="0.2">
      <c r="A9499" s="2">
        <v>38866</v>
      </c>
      <c r="B9499">
        <v>85.05</v>
      </c>
      <c r="C9499">
        <v>0.53759999999999997</v>
      </c>
      <c r="D9499">
        <v>0.7843</v>
      </c>
      <c r="E9499">
        <v>1.1063000000000001</v>
      </c>
      <c r="F9499">
        <v>112.47</v>
      </c>
      <c r="G9499">
        <v>6.5187999999999997</v>
      </c>
      <c r="H9499">
        <v>11.196</v>
      </c>
      <c r="I9499">
        <v>1.2246999999999999</v>
      </c>
      <c r="J9499" t="s">
        <v>4</v>
      </c>
      <c r="K9499">
        <v>2.2930000000000001</v>
      </c>
      <c r="L9499">
        <v>1.3188</v>
      </c>
      <c r="M9499">
        <v>1.5768</v>
      </c>
      <c r="N9499">
        <v>26.991</v>
      </c>
      <c r="O9499">
        <v>3.0764999999999998</v>
      </c>
    </row>
    <row r="9500" spans="1:15" x14ac:dyDescent="0.2">
      <c r="A9500" s="2">
        <v>38867</v>
      </c>
      <c r="B9500">
        <v>84.28</v>
      </c>
      <c r="C9500">
        <v>0.53080000000000005</v>
      </c>
      <c r="D9500">
        <v>0.77700000000000002</v>
      </c>
      <c r="E9500">
        <v>1.0986</v>
      </c>
      <c r="F9500">
        <v>112.17</v>
      </c>
      <c r="G9500">
        <v>6.7054999999999998</v>
      </c>
      <c r="H9500">
        <v>11.3043</v>
      </c>
      <c r="I9500">
        <v>1.2112000000000001</v>
      </c>
      <c r="J9500" t="s">
        <v>4</v>
      </c>
      <c r="K9500">
        <v>2.3125</v>
      </c>
      <c r="L9500">
        <v>1.3115999999999999</v>
      </c>
      <c r="M9500">
        <v>1.5613999999999999</v>
      </c>
      <c r="N9500">
        <v>26.9438</v>
      </c>
      <c r="O9500">
        <v>3.0884999999999998</v>
      </c>
    </row>
    <row r="9501" spans="1:15" x14ac:dyDescent="0.2">
      <c r="A9501" s="2">
        <v>38868</v>
      </c>
      <c r="B9501">
        <v>84.72</v>
      </c>
      <c r="C9501">
        <v>0.53490000000000004</v>
      </c>
      <c r="D9501">
        <v>0.78080000000000005</v>
      </c>
      <c r="E9501">
        <v>1.1015999999999999</v>
      </c>
      <c r="F9501">
        <v>112.64</v>
      </c>
      <c r="G9501">
        <v>6.7367999999999997</v>
      </c>
      <c r="H9501">
        <v>11.337300000000001</v>
      </c>
      <c r="I9501">
        <v>1.2192000000000001</v>
      </c>
      <c r="J9501" t="s">
        <v>4</v>
      </c>
      <c r="K9501">
        <v>2.3069999999999999</v>
      </c>
      <c r="L9501">
        <v>1.3292999999999999</v>
      </c>
      <c r="M9501">
        <v>1.5764</v>
      </c>
      <c r="N9501">
        <v>27.0136</v>
      </c>
      <c r="O9501">
        <v>3.0863</v>
      </c>
    </row>
    <row r="9502" spans="1:15" x14ac:dyDescent="0.2">
      <c r="A9502" s="2">
        <v>38869</v>
      </c>
      <c r="B9502">
        <v>84.79</v>
      </c>
      <c r="C9502">
        <v>0.53600000000000003</v>
      </c>
      <c r="D9502">
        <v>0.78100000000000003</v>
      </c>
      <c r="E9502">
        <v>1.1031</v>
      </c>
      <c r="F9502">
        <v>112.71</v>
      </c>
      <c r="G9502">
        <v>6.5963000000000003</v>
      </c>
      <c r="H9502">
        <v>11.2395</v>
      </c>
      <c r="I9502">
        <v>1.2215</v>
      </c>
      <c r="J9502" t="s">
        <v>4</v>
      </c>
      <c r="K9502">
        <v>2.2450999999999999</v>
      </c>
      <c r="L9502">
        <v>1.3397000000000001</v>
      </c>
      <c r="M9502">
        <v>1.591</v>
      </c>
      <c r="N9502">
        <v>27.026499999999999</v>
      </c>
      <c r="O9502">
        <v>3.0794999999999999</v>
      </c>
    </row>
    <row r="9503" spans="1:15" x14ac:dyDescent="0.2">
      <c r="A9503" s="2">
        <v>38870</v>
      </c>
      <c r="B9503">
        <v>84.04</v>
      </c>
      <c r="C9503">
        <v>0.53129999999999999</v>
      </c>
      <c r="D9503">
        <v>0.77410000000000001</v>
      </c>
      <c r="E9503">
        <v>1.1009</v>
      </c>
      <c r="F9503">
        <v>111.74</v>
      </c>
      <c r="G9503">
        <v>6.6713000000000005</v>
      </c>
      <c r="H9503">
        <v>11.314</v>
      </c>
      <c r="I9503">
        <v>1.2081999999999999</v>
      </c>
      <c r="J9503" t="s">
        <v>4</v>
      </c>
      <c r="K9503">
        <v>2.2766000000000002</v>
      </c>
      <c r="L9503">
        <v>1.3292999999999999</v>
      </c>
      <c r="M9503">
        <v>1.5863</v>
      </c>
      <c r="N9503">
        <v>26.762499999999999</v>
      </c>
      <c r="O9503">
        <v>3.0785</v>
      </c>
    </row>
    <row r="9504" spans="1:15" x14ac:dyDescent="0.2">
      <c r="A9504" s="2">
        <v>38873</v>
      </c>
      <c r="B9504">
        <v>84.14</v>
      </c>
      <c r="C9504">
        <v>0.53410000000000002</v>
      </c>
      <c r="D9504">
        <v>0.77480000000000004</v>
      </c>
      <c r="E9504">
        <v>1.1082000000000001</v>
      </c>
      <c r="F9504">
        <v>112.24</v>
      </c>
      <c r="G9504">
        <v>6.6722999999999999</v>
      </c>
      <c r="H9504">
        <v>11.3371</v>
      </c>
      <c r="I9504">
        <v>1.208</v>
      </c>
      <c r="J9504" t="s">
        <v>4</v>
      </c>
      <c r="K9504">
        <v>2.2645</v>
      </c>
      <c r="L9504">
        <v>1.3368</v>
      </c>
      <c r="M9504">
        <v>1.5838999999999999</v>
      </c>
      <c r="N9504">
        <v>26.7316</v>
      </c>
      <c r="O9504">
        <v>3.08</v>
      </c>
    </row>
    <row r="9505" spans="1:15" x14ac:dyDescent="0.2">
      <c r="A9505" s="2">
        <v>38874</v>
      </c>
      <c r="B9505">
        <v>84.73</v>
      </c>
      <c r="C9505">
        <v>0.53749999999999998</v>
      </c>
      <c r="D9505">
        <v>0.7792</v>
      </c>
      <c r="E9505">
        <v>1.1135999999999999</v>
      </c>
      <c r="F9505">
        <v>113.33</v>
      </c>
      <c r="G9505">
        <v>6.7716000000000003</v>
      </c>
      <c r="H9505">
        <v>11.308400000000001</v>
      </c>
      <c r="I9505">
        <v>1.2156</v>
      </c>
      <c r="J9505" t="s">
        <v>4</v>
      </c>
      <c r="K9505">
        <v>2.242</v>
      </c>
      <c r="L9505">
        <v>1.351</v>
      </c>
      <c r="M9505">
        <v>1.5949</v>
      </c>
      <c r="N9505">
        <v>26.833400000000001</v>
      </c>
      <c r="O9505">
        <v>3.0825</v>
      </c>
    </row>
    <row r="9506" spans="1:15" x14ac:dyDescent="0.2">
      <c r="A9506" s="2">
        <v>38875</v>
      </c>
      <c r="B9506">
        <v>84.99</v>
      </c>
      <c r="C9506">
        <v>0.53920000000000001</v>
      </c>
      <c r="D9506">
        <v>0.78210000000000002</v>
      </c>
      <c r="E9506">
        <v>1.1133</v>
      </c>
      <c r="F9506">
        <v>113.58</v>
      </c>
      <c r="G9506">
        <v>6.7438000000000002</v>
      </c>
      <c r="H9506">
        <v>11.349500000000001</v>
      </c>
      <c r="I9506">
        <v>1.2219</v>
      </c>
      <c r="J9506" t="s">
        <v>4</v>
      </c>
      <c r="K9506">
        <v>2.2545000000000002</v>
      </c>
      <c r="L9506">
        <v>1.3503000000000001</v>
      </c>
      <c r="M9506">
        <v>1.5966</v>
      </c>
      <c r="N9506">
        <v>26.856200000000001</v>
      </c>
      <c r="O9506">
        <v>3.0804999999999998</v>
      </c>
    </row>
    <row r="9507" spans="1:15" x14ac:dyDescent="0.2">
      <c r="A9507" s="2">
        <v>38876</v>
      </c>
      <c r="B9507">
        <v>85.84</v>
      </c>
      <c r="C9507">
        <v>0.54279999999999995</v>
      </c>
      <c r="D9507">
        <v>0.79049999999999998</v>
      </c>
      <c r="E9507">
        <v>1.1232</v>
      </c>
      <c r="F9507">
        <v>114.23</v>
      </c>
      <c r="G9507">
        <v>6.7371999999999996</v>
      </c>
      <c r="H9507">
        <v>11.4039</v>
      </c>
      <c r="I9507">
        <v>1.232</v>
      </c>
      <c r="J9507" t="s">
        <v>4</v>
      </c>
      <c r="K9507">
        <v>2.2585000000000002</v>
      </c>
      <c r="L9507">
        <v>1.3492</v>
      </c>
      <c r="M9507">
        <v>1.5991</v>
      </c>
      <c r="N9507">
        <v>27.02</v>
      </c>
      <c r="O9507">
        <v>3.0830000000000002</v>
      </c>
    </row>
    <row r="9508" spans="1:15" x14ac:dyDescent="0.2">
      <c r="A9508" s="2">
        <v>38877</v>
      </c>
      <c r="B9508">
        <v>85.72</v>
      </c>
      <c r="C9508">
        <v>0.54339999999999999</v>
      </c>
      <c r="D9508">
        <v>0.79120000000000001</v>
      </c>
      <c r="E9508">
        <v>1.1064000000000001</v>
      </c>
      <c r="F9508">
        <v>113.98</v>
      </c>
      <c r="G9508">
        <v>6.7637999999999998</v>
      </c>
      <c r="H9508">
        <v>11.394</v>
      </c>
      <c r="I9508">
        <v>1.2312000000000001</v>
      </c>
      <c r="J9508" t="s">
        <v>4</v>
      </c>
      <c r="K9508">
        <v>2.2591999999999999</v>
      </c>
      <c r="L9508">
        <v>1.3367</v>
      </c>
      <c r="M9508">
        <v>1.5784</v>
      </c>
      <c r="N9508">
        <v>27.0199</v>
      </c>
      <c r="O9508">
        <v>3.0825</v>
      </c>
    </row>
    <row r="9509" spans="1:15" x14ac:dyDescent="0.2">
      <c r="A9509" s="2">
        <v>38880</v>
      </c>
      <c r="B9509">
        <v>85.85</v>
      </c>
      <c r="C9509">
        <v>0.54269999999999996</v>
      </c>
      <c r="D9509">
        <v>0.79449999999999998</v>
      </c>
      <c r="E9509">
        <v>1.0993999999999999</v>
      </c>
      <c r="F9509">
        <v>114.38</v>
      </c>
      <c r="G9509">
        <v>6.7902000000000005</v>
      </c>
      <c r="H9509">
        <v>11.445</v>
      </c>
      <c r="I9509">
        <v>1.2339</v>
      </c>
      <c r="J9509" t="s">
        <v>4</v>
      </c>
      <c r="K9509">
        <v>2.2890000000000001</v>
      </c>
      <c r="L9509">
        <v>1.3401000000000001</v>
      </c>
      <c r="M9509">
        <v>1.5899999999999999</v>
      </c>
      <c r="N9509">
        <v>27.046299999999999</v>
      </c>
      <c r="O9509">
        <v>3.0815000000000001</v>
      </c>
    </row>
    <row r="9510" spans="1:15" x14ac:dyDescent="0.2">
      <c r="A9510" s="2">
        <v>38881</v>
      </c>
      <c r="B9510">
        <v>86.48</v>
      </c>
      <c r="C9510">
        <v>0.54559999999999997</v>
      </c>
      <c r="D9510">
        <v>0.79779999999999995</v>
      </c>
      <c r="E9510">
        <v>1.1133999999999999</v>
      </c>
      <c r="F9510">
        <v>115.43</v>
      </c>
      <c r="G9510">
        <v>6.8468</v>
      </c>
      <c r="H9510">
        <v>11.477499999999999</v>
      </c>
      <c r="I9510">
        <v>1.2398</v>
      </c>
      <c r="J9510" t="s">
        <v>4</v>
      </c>
      <c r="K9510">
        <v>2.3096000000000001</v>
      </c>
      <c r="L9510">
        <v>1.3559000000000001</v>
      </c>
      <c r="M9510">
        <v>1.6116000000000001</v>
      </c>
      <c r="N9510">
        <v>27.113800000000001</v>
      </c>
      <c r="O9510">
        <v>3.0813000000000001</v>
      </c>
    </row>
    <row r="9511" spans="1:15" x14ac:dyDescent="0.2">
      <c r="A9511" s="2">
        <v>38882</v>
      </c>
      <c r="B9511">
        <v>86.14</v>
      </c>
      <c r="C9511">
        <v>0.54269999999999996</v>
      </c>
      <c r="D9511">
        <v>0.79390000000000005</v>
      </c>
      <c r="E9511">
        <v>1.1141000000000001</v>
      </c>
      <c r="F9511">
        <v>115.05</v>
      </c>
      <c r="G9511">
        <v>6.8419999999999996</v>
      </c>
      <c r="H9511">
        <v>11.4498</v>
      </c>
      <c r="I9511">
        <v>1.2316</v>
      </c>
      <c r="J9511" t="s">
        <v>4</v>
      </c>
      <c r="K9511">
        <v>2.2810000000000001</v>
      </c>
      <c r="L9511">
        <v>1.3569</v>
      </c>
      <c r="M9511">
        <v>1.6071</v>
      </c>
      <c r="N9511">
        <v>27.0413</v>
      </c>
      <c r="O9511">
        <v>3.0794999999999999</v>
      </c>
    </row>
    <row r="9512" spans="1:15" x14ac:dyDescent="0.2">
      <c r="A9512" s="2">
        <v>38883</v>
      </c>
      <c r="B9512">
        <v>86.02</v>
      </c>
      <c r="C9512">
        <v>0.54069999999999996</v>
      </c>
      <c r="D9512">
        <v>0.79139999999999999</v>
      </c>
      <c r="E9512">
        <v>1.1112</v>
      </c>
      <c r="F9512">
        <v>114.75</v>
      </c>
      <c r="G9512">
        <v>6.88</v>
      </c>
      <c r="H9512">
        <v>11.3865</v>
      </c>
      <c r="I9512">
        <v>1.2306999999999999</v>
      </c>
      <c r="J9512" t="s">
        <v>4</v>
      </c>
      <c r="K9512">
        <v>2.2635000000000001</v>
      </c>
      <c r="L9512">
        <v>1.3463000000000001</v>
      </c>
      <c r="M9512">
        <v>1.6053999999999999</v>
      </c>
      <c r="N9512">
        <v>27.027899999999999</v>
      </c>
      <c r="O9512">
        <v>3.0790000000000002</v>
      </c>
    </row>
    <row r="9513" spans="1:15" x14ac:dyDescent="0.2">
      <c r="A9513" s="2">
        <v>38884</v>
      </c>
      <c r="B9513">
        <v>85.94</v>
      </c>
      <c r="C9513">
        <v>0.54049999999999998</v>
      </c>
      <c r="D9513">
        <v>0.79100000000000004</v>
      </c>
      <c r="E9513">
        <v>1.1229</v>
      </c>
      <c r="F9513">
        <v>115.2</v>
      </c>
      <c r="G9513">
        <v>6.8863000000000003</v>
      </c>
      <c r="H9513">
        <v>11.4445</v>
      </c>
      <c r="I9513">
        <v>1.2315</v>
      </c>
      <c r="J9513" t="s">
        <v>4</v>
      </c>
      <c r="K9513">
        <v>2.2450000000000001</v>
      </c>
      <c r="L9513">
        <v>1.3543000000000001</v>
      </c>
      <c r="M9513">
        <v>1.619</v>
      </c>
      <c r="N9513">
        <v>26.9163</v>
      </c>
      <c r="O9513">
        <v>3.0794999999999999</v>
      </c>
    </row>
    <row r="9514" spans="1:15" x14ac:dyDescent="0.2">
      <c r="A9514" s="2">
        <v>38887</v>
      </c>
      <c r="B9514">
        <v>86.32</v>
      </c>
      <c r="C9514">
        <v>0.54310000000000003</v>
      </c>
      <c r="D9514">
        <v>0.79530000000000001</v>
      </c>
      <c r="E9514">
        <v>1.1200000000000001</v>
      </c>
      <c r="F9514">
        <v>115.54</v>
      </c>
      <c r="G9514">
        <v>7.0049999999999999</v>
      </c>
      <c r="H9514">
        <v>11.4825</v>
      </c>
      <c r="I9514">
        <v>1.2405999999999999</v>
      </c>
      <c r="J9514" t="s">
        <v>4</v>
      </c>
      <c r="K9514">
        <v>2.2603</v>
      </c>
      <c r="L9514">
        <v>1.3578000000000001</v>
      </c>
      <c r="M9514">
        <v>1.6221000000000001</v>
      </c>
      <c r="N9514">
        <v>27.045500000000001</v>
      </c>
      <c r="O9514">
        <v>3.0788000000000002</v>
      </c>
    </row>
    <row r="9515" spans="1:15" x14ac:dyDescent="0.2">
      <c r="A9515" s="2">
        <v>38888</v>
      </c>
      <c r="B9515">
        <v>86.18</v>
      </c>
      <c r="C9515">
        <v>0.54300000000000004</v>
      </c>
      <c r="D9515">
        <v>0.79490000000000005</v>
      </c>
      <c r="E9515">
        <v>1.1186</v>
      </c>
      <c r="F9515">
        <v>114.97</v>
      </c>
      <c r="G9515">
        <v>7.08</v>
      </c>
      <c r="H9515">
        <v>11.4383</v>
      </c>
      <c r="I9515">
        <v>1.2389999999999999</v>
      </c>
      <c r="J9515" t="s">
        <v>4</v>
      </c>
      <c r="K9515">
        <v>2.2355</v>
      </c>
      <c r="L9515">
        <v>1.3557000000000001</v>
      </c>
      <c r="M9515">
        <v>1.6141000000000001</v>
      </c>
      <c r="N9515">
        <v>27.051300000000001</v>
      </c>
      <c r="O9515">
        <v>3.0788000000000002</v>
      </c>
    </row>
    <row r="9516" spans="1:15" x14ac:dyDescent="0.2">
      <c r="A9516" s="2">
        <v>38889</v>
      </c>
      <c r="B9516">
        <v>85.78</v>
      </c>
      <c r="C9516">
        <v>0.54190000000000005</v>
      </c>
      <c r="D9516">
        <v>0.79</v>
      </c>
      <c r="E9516">
        <v>1.1089</v>
      </c>
      <c r="F9516">
        <v>114.9</v>
      </c>
      <c r="G9516">
        <v>7.1375000000000002</v>
      </c>
      <c r="H9516">
        <v>11.391299999999999</v>
      </c>
      <c r="I9516">
        <v>1.2341</v>
      </c>
      <c r="J9516" t="s">
        <v>4</v>
      </c>
      <c r="K9516">
        <v>2.2267999999999999</v>
      </c>
      <c r="L9516">
        <v>1.3517000000000001</v>
      </c>
      <c r="M9516">
        <v>1.6107</v>
      </c>
      <c r="N9516">
        <v>26.9755</v>
      </c>
      <c r="O9516">
        <v>3.0762999999999998</v>
      </c>
    </row>
    <row r="9517" spans="1:15" x14ac:dyDescent="0.2">
      <c r="A9517" s="2">
        <v>38890</v>
      </c>
      <c r="B9517">
        <v>86.39</v>
      </c>
      <c r="C9517">
        <v>0.54700000000000004</v>
      </c>
      <c r="D9517">
        <v>0.79500000000000004</v>
      </c>
      <c r="E9517">
        <v>1.1173</v>
      </c>
      <c r="F9517">
        <v>116.12</v>
      </c>
      <c r="G9517">
        <v>7.3356000000000003</v>
      </c>
      <c r="H9517">
        <v>11.445</v>
      </c>
      <c r="I9517">
        <v>1.2429000000000001</v>
      </c>
      <c r="J9517" t="s">
        <v>4</v>
      </c>
      <c r="K9517">
        <v>2.2389999999999999</v>
      </c>
      <c r="L9517">
        <v>1.3629</v>
      </c>
      <c r="M9517">
        <v>1.6415</v>
      </c>
      <c r="N9517">
        <v>27.053000000000001</v>
      </c>
      <c r="O9517">
        <v>3.0775000000000001</v>
      </c>
    </row>
    <row r="9518" spans="1:15" x14ac:dyDescent="0.2">
      <c r="A9518" s="2">
        <v>38891</v>
      </c>
      <c r="B9518">
        <v>86.88</v>
      </c>
      <c r="C9518">
        <v>0.55020000000000002</v>
      </c>
      <c r="D9518">
        <v>0.7994</v>
      </c>
      <c r="E9518">
        <v>1.123</v>
      </c>
      <c r="F9518">
        <v>116.54</v>
      </c>
      <c r="G9518">
        <v>7.4267000000000003</v>
      </c>
      <c r="H9518">
        <v>11.408300000000001</v>
      </c>
      <c r="I9518">
        <v>1.2493000000000001</v>
      </c>
      <c r="J9518" t="s">
        <v>4</v>
      </c>
      <c r="K9518">
        <v>2.2315</v>
      </c>
      <c r="L9518">
        <v>1.3665</v>
      </c>
      <c r="M9518">
        <v>1.6449</v>
      </c>
      <c r="N9518">
        <v>27.111499999999999</v>
      </c>
      <c r="O9518">
        <v>3.081</v>
      </c>
    </row>
    <row r="9519" spans="1:15" x14ac:dyDescent="0.2">
      <c r="A9519" s="2">
        <v>38894</v>
      </c>
      <c r="B9519">
        <v>86.49</v>
      </c>
      <c r="C9519">
        <v>0.5484</v>
      </c>
      <c r="D9519">
        <v>0.79479999999999995</v>
      </c>
      <c r="E9519">
        <v>1.1235999999999999</v>
      </c>
      <c r="F9519">
        <v>116.27</v>
      </c>
      <c r="G9519">
        <v>7.3920000000000003</v>
      </c>
      <c r="H9519">
        <v>11.4771</v>
      </c>
      <c r="I9519">
        <v>1.2429000000000001</v>
      </c>
      <c r="J9519" t="s">
        <v>4</v>
      </c>
      <c r="K9519">
        <v>2.2410000000000001</v>
      </c>
      <c r="L9519">
        <v>1.3656999999999999</v>
      </c>
      <c r="M9519">
        <v>1.6533</v>
      </c>
      <c r="N9519">
        <v>27.047899999999998</v>
      </c>
      <c r="O9519">
        <v>3.0859999999999999</v>
      </c>
    </row>
    <row r="9520" spans="1:15" x14ac:dyDescent="0.2">
      <c r="A9520" s="2">
        <v>38895</v>
      </c>
      <c r="B9520">
        <v>86.47</v>
      </c>
      <c r="C9520">
        <v>0.54900000000000004</v>
      </c>
      <c r="D9520">
        <v>0.79510000000000003</v>
      </c>
      <c r="E9520">
        <v>1.1234</v>
      </c>
      <c r="F9520">
        <v>116.3</v>
      </c>
      <c r="G9520">
        <v>7.2963000000000005</v>
      </c>
      <c r="H9520">
        <v>11.4338</v>
      </c>
      <c r="I9520">
        <v>1.2437</v>
      </c>
      <c r="J9520" t="s">
        <v>4</v>
      </c>
      <c r="K9520">
        <v>2.2404999999999999</v>
      </c>
      <c r="L9520">
        <v>1.365</v>
      </c>
      <c r="M9520">
        <v>1.6507000000000001</v>
      </c>
      <c r="N9520">
        <v>27.048500000000001</v>
      </c>
      <c r="O9520">
        <v>3.0840000000000001</v>
      </c>
    </row>
    <row r="9521" spans="1:15" x14ac:dyDescent="0.2">
      <c r="A9521" s="2">
        <v>38896</v>
      </c>
      <c r="B9521">
        <v>86.63</v>
      </c>
      <c r="C9521">
        <v>0.54990000000000006</v>
      </c>
      <c r="D9521">
        <v>0.7964</v>
      </c>
      <c r="E9521">
        <v>1.1234</v>
      </c>
      <c r="F9521">
        <v>116.47</v>
      </c>
      <c r="G9521">
        <v>7.2249999999999996</v>
      </c>
      <c r="H9521">
        <v>11.4175</v>
      </c>
      <c r="I9521">
        <v>1.2457</v>
      </c>
      <c r="J9521" t="s">
        <v>4</v>
      </c>
      <c r="K9521">
        <v>2.2200000000000002</v>
      </c>
      <c r="L9521">
        <v>1.3711</v>
      </c>
      <c r="M9521">
        <v>1.6756</v>
      </c>
      <c r="N9521">
        <v>27.073</v>
      </c>
      <c r="O9521">
        <v>3.0884999999999998</v>
      </c>
    </row>
    <row r="9522" spans="1:15" x14ac:dyDescent="0.2">
      <c r="A9522" s="2">
        <v>38897</v>
      </c>
      <c r="B9522">
        <v>85.92</v>
      </c>
      <c r="C9522">
        <v>0.54710000000000003</v>
      </c>
      <c r="D9522">
        <v>0.78959999999999997</v>
      </c>
      <c r="E9522">
        <v>1.1103000000000001</v>
      </c>
      <c r="F9522">
        <v>115.17</v>
      </c>
      <c r="G9522">
        <v>7.1337999999999999</v>
      </c>
      <c r="H9522">
        <v>11.3119</v>
      </c>
      <c r="I9522">
        <v>1.2363999999999999</v>
      </c>
      <c r="J9522" t="s">
        <v>4</v>
      </c>
      <c r="K9522">
        <v>2.1775000000000002</v>
      </c>
      <c r="L9522">
        <v>1.3533999999999999</v>
      </c>
      <c r="M9522">
        <v>1.6555</v>
      </c>
      <c r="N9522">
        <v>26.9907</v>
      </c>
      <c r="O9522">
        <v>3.0884999999999998</v>
      </c>
    </row>
    <row r="9523" spans="1:15" x14ac:dyDescent="0.2">
      <c r="A9523" s="2">
        <v>38898</v>
      </c>
      <c r="B9523">
        <v>85.16</v>
      </c>
      <c r="C9523">
        <v>0.54100000000000004</v>
      </c>
      <c r="D9523">
        <v>0.78180000000000005</v>
      </c>
      <c r="E9523">
        <v>1.117</v>
      </c>
      <c r="F9523">
        <v>114.44</v>
      </c>
      <c r="G9523">
        <v>7.1740000000000004</v>
      </c>
      <c r="H9523">
        <v>11.346299999999999</v>
      </c>
      <c r="I9523">
        <v>1.2231000000000001</v>
      </c>
      <c r="J9523" t="s">
        <v>4</v>
      </c>
      <c r="K9523">
        <v>2.165</v>
      </c>
      <c r="L9523">
        <v>1.3452999999999999</v>
      </c>
      <c r="M9523">
        <v>1.6407</v>
      </c>
      <c r="N9523">
        <v>26.845500000000001</v>
      </c>
      <c r="O9523">
        <v>3.0855000000000001</v>
      </c>
    </row>
    <row r="9524" spans="1:15" x14ac:dyDescent="0.2">
      <c r="A9524" s="2">
        <v>38901</v>
      </c>
      <c r="B9524">
        <v>85.19</v>
      </c>
      <c r="C9524">
        <v>0.54279999999999995</v>
      </c>
      <c r="D9524">
        <v>0.78100000000000003</v>
      </c>
      <c r="E9524">
        <v>1.1114999999999999</v>
      </c>
      <c r="F9524">
        <v>114.68</v>
      </c>
      <c r="G9524">
        <v>7.0331000000000001</v>
      </c>
      <c r="H9524">
        <v>11.0928</v>
      </c>
      <c r="I9524">
        <v>1.2241</v>
      </c>
      <c r="J9524" t="s">
        <v>4</v>
      </c>
      <c r="K9524">
        <v>2.1684999999999999</v>
      </c>
      <c r="L9524">
        <v>1.3471</v>
      </c>
      <c r="M9524">
        <v>1.6496</v>
      </c>
      <c r="N9524">
        <v>26.860700000000001</v>
      </c>
      <c r="O9524">
        <v>3.0840000000000001</v>
      </c>
    </row>
    <row r="9525" spans="1:15" x14ac:dyDescent="0.2">
      <c r="A9525" s="2">
        <v>38902</v>
      </c>
      <c r="B9525">
        <v>85.15</v>
      </c>
      <c r="C9525">
        <v>0.54159999999999997</v>
      </c>
      <c r="D9525">
        <v>0.78139999999999998</v>
      </c>
      <c r="E9525">
        <v>1.1065</v>
      </c>
      <c r="F9525">
        <v>114.82</v>
      </c>
      <c r="G9525">
        <v>7.0462999999999996</v>
      </c>
      <c r="H9525">
        <v>11.064</v>
      </c>
      <c r="I9525">
        <v>1.2245999999999999</v>
      </c>
      <c r="J9525" t="s">
        <v>4</v>
      </c>
      <c r="K9525">
        <v>2.17</v>
      </c>
      <c r="L9525">
        <v>1.3421000000000001</v>
      </c>
      <c r="M9525">
        <v>1.6379000000000001</v>
      </c>
      <c r="N9525">
        <v>26.852899999999998</v>
      </c>
      <c r="O9525">
        <v>3.0840000000000001</v>
      </c>
    </row>
    <row r="9526" spans="1:15" x14ac:dyDescent="0.2">
      <c r="A9526" s="2">
        <v>38903</v>
      </c>
      <c r="B9526">
        <v>85.6</v>
      </c>
      <c r="C9526">
        <v>0.54520000000000002</v>
      </c>
      <c r="D9526">
        <v>0.78590000000000004</v>
      </c>
      <c r="E9526">
        <v>1.1122000000000001</v>
      </c>
      <c r="F9526">
        <v>115.74</v>
      </c>
      <c r="G9526">
        <v>7.2614999999999998</v>
      </c>
      <c r="H9526">
        <v>11.2479</v>
      </c>
      <c r="I9526">
        <v>1.2323</v>
      </c>
      <c r="J9526" t="s">
        <v>4</v>
      </c>
      <c r="K9526">
        <v>2.2080000000000002</v>
      </c>
      <c r="L9526">
        <v>1.3479000000000001</v>
      </c>
      <c r="M9526">
        <v>1.6541000000000001</v>
      </c>
      <c r="N9526">
        <v>26.923000000000002</v>
      </c>
      <c r="O9526">
        <v>3.0863</v>
      </c>
    </row>
    <row r="9527" spans="1:15" x14ac:dyDescent="0.2">
      <c r="A9527" s="2">
        <v>38904</v>
      </c>
      <c r="B9527">
        <v>85.35</v>
      </c>
      <c r="C9527">
        <v>0.54430000000000001</v>
      </c>
      <c r="D9527">
        <v>0.78239999999999998</v>
      </c>
      <c r="E9527">
        <v>1.1131</v>
      </c>
      <c r="F9527">
        <v>115.13</v>
      </c>
      <c r="G9527">
        <v>7.1749999999999998</v>
      </c>
      <c r="H9527">
        <v>11.0311</v>
      </c>
      <c r="I9527">
        <v>1.2278</v>
      </c>
      <c r="J9527" t="s">
        <v>4</v>
      </c>
      <c r="K9527">
        <v>2.177</v>
      </c>
      <c r="L9527">
        <v>1.3405</v>
      </c>
      <c r="M9527">
        <v>1.6536999999999999</v>
      </c>
      <c r="N9527">
        <v>26.872</v>
      </c>
      <c r="O9527">
        <v>3.0859999999999999</v>
      </c>
    </row>
    <row r="9528" spans="1:15" x14ac:dyDescent="0.2">
      <c r="A9528" s="2">
        <v>38905</v>
      </c>
      <c r="B9528">
        <v>85.01</v>
      </c>
      <c r="C9528">
        <v>0.54039999999999999</v>
      </c>
      <c r="D9528">
        <v>0.78059999999999996</v>
      </c>
      <c r="E9528">
        <v>1.1140000000000001</v>
      </c>
      <c r="F9528">
        <v>114.02</v>
      </c>
      <c r="G9528">
        <v>7.1405000000000003</v>
      </c>
      <c r="H9528">
        <v>11.0078</v>
      </c>
      <c r="I9528">
        <v>1.2235</v>
      </c>
      <c r="J9528" t="s">
        <v>4</v>
      </c>
      <c r="K9528">
        <v>2.1819999999999999</v>
      </c>
      <c r="L9528">
        <v>1.3309</v>
      </c>
      <c r="M9528">
        <v>1.6369</v>
      </c>
      <c r="N9528">
        <v>26.843</v>
      </c>
      <c r="O9528">
        <v>3.0863</v>
      </c>
    </row>
    <row r="9529" spans="1:15" x14ac:dyDescent="0.2">
      <c r="A9529" s="2">
        <v>38908</v>
      </c>
      <c r="B9529">
        <v>85.5</v>
      </c>
      <c r="C9529">
        <v>0.54330000000000001</v>
      </c>
      <c r="D9529">
        <v>0.78559999999999997</v>
      </c>
      <c r="E9529">
        <v>1.1242000000000001</v>
      </c>
      <c r="F9529">
        <v>114.34</v>
      </c>
      <c r="G9529">
        <v>7.1288</v>
      </c>
      <c r="H9529">
        <v>11.0078</v>
      </c>
      <c r="I9529">
        <v>1.2304999999999999</v>
      </c>
      <c r="J9529" t="s">
        <v>4</v>
      </c>
      <c r="K9529">
        <v>2.1789000000000001</v>
      </c>
      <c r="L9529">
        <v>1.3402000000000001</v>
      </c>
      <c r="M9529">
        <v>1.6387</v>
      </c>
      <c r="N9529">
        <v>26.9072</v>
      </c>
      <c r="O9529">
        <v>3.0863</v>
      </c>
    </row>
    <row r="9530" spans="1:15" x14ac:dyDescent="0.2">
      <c r="A9530" s="2">
        <v>38909</v>
      </c>
      <c r="B9530">
        <v>85.36</v>
      </c>
      <c r="C9530">
        <v>0.54159999999999997</v>
      </c>
      <c r="D9530">
        <v>0.78280000000000005</v>
      </c>
      <c r="E9530">
        <v>1.1324000000000001</v>
      </c>
      <c r="F9530">
        <v>114.26</v>
      </c>
      <c r="G9530">
        <v>7.0993000000000004</v>
      </c>
      <c r="H9530">
        <v>10.9785</v>
      </c>
      <c r="I9530">
        <v>1.2257</v>
      </c>
      <c r="J9530" t="s">
        <v>4</v>
      </c>
      <c r="K9530">
        <v>2.1829999999999998</v>
      </c>
      <c r="L9530">
        <v>1.3279000000000001</v>
      </c>
      <c r="M9530">
        <v>1.6202999999999999</v>
      </c>
      <c r="N9530">
        <v>26.863</v>
      </c>
      <c r="O9530">
        <v>3.0844999999999998</v>
      </c>
    </row>
    <row r="9531" spans="1:15" x14ac:dyDescent="0.2">
      <c r="A9531" s="2">
        <v>38910</v>
      </c>
      <c r="B9531">
        <v>85.91</v>
      </c>
      <c r="C9531">
        <v>0.54500000000000004</v>
      </c>
      <c r="D9531">
        <v>0.78710000000000002</v>
      </c>
      <c r="E9531">
        <v>1.1341000000000001</v>
      </c>
      <c r="F9531">
        <v>115.52</v>
      </c>
      <c r="G9531">
        <v>7.1675000000000004</v>
      </c>
      <c r="H9531">
        <v>11.0618</v>
      </c>
      <c r="I9531">
        <v>1.2337</v>
      </c>
      <c r="J9531" t="s">
        <v>4</v>
      </c>
      <c r="K9531">
        <v>2.2025000000000001</v>
      </c>
      <c r="L9531">
        <v>1.3302</v>
      </c>
      <c r="M9531">
        <v>1.6228</v>
      </c>
      <c r="N9531">
        <v>26.928000000000001</v>
      </c>
      <c r="O9531">
        <v>3.0819999999999999</v>
      </c>
    </row>
    <row r="9532" spans="1:15" x14ac:dyDescent="0.2">
      <c r="A9532" s="2">
        <v>38911</v>
      </c>
      <c r="B9532">
        <v>85.84</v>
      </c>
      <c r="C9532">
        <v>0.5423</v>
      </c>
      <c r="D9532">
        <v>0.78810000000000002</v>
      </c>
      <c r="E9532">
        <v>1.1313</v>
      </c>
      <c r="F9532">
        <v>115.4</v>
      </c>
      <c r="G9532">
        <v>7.2569999999999997</v>
      </c>
      <c r="H9532">
        <v>11.065099999999999</v>
      </c>
      <c r="I9532">
        <v>1.2299</v>
      </c>
      <c r="J9532" t="s">
        <v>4</v>
      </c>
      <c r="K9532">
        <v>2.2244000000000002</v>
      </c>
      <c r="L9532">
        <v>1.3261000000000001</v>
      </c>
      <c r="M9532">
        <v>1.6171</v>
      </c>
      <c r="N9532">
        <v>26.927</v>
      </c>
      <c r="O9532">
        <v>3.0834999999999999</v>
      </c>
    </row>
    <row r="9533" spans="1:15" x14ac:dyDescent="0.2">
      <c r="A9533" s="2">
        <v>38912</v>
      </c>
      <c r="B9533">
        <v>86.1</v>
      </c>
      <c r="C9533">
        <v>0.54390000000000005</v>
      </c>
      <c r="D9533">
        <v>0.79039999999999999</v>
      </c>
      <c r="E9533">
        <v>1.1284000000000001</v>
      </c>
      <c r="F9533">
        <v>116.11</v>
      </c>
      <c r="G9533">
        <v>7.2069999999999999</v>
      </c>
      <c r="H9533">
        <v>10.977499999999999</v>
      </c>
      <c r="I9533">
        <v>1.2343</v>
      </c>
      <c r="J9533" t="s">
        <v>4</v>
      </c>
      <c r="K9533">
        <v>2.2120000000000002</v>
      </c>
      <c r="L9533">
        <v>1.3277000000000001</v>
      </c>
      <c r="M9533">
        <v>1.6116000000000001</v>
      </c>
      <c r="N9533">
        <v>26.978000000000002</v>
      </c>
      <c r="O9533">
        <v>3.0830000000000002</v>
      </c>
    </row>
    <row r="9534" spans="1:15" x14ac:dyDescent="0.2">
      <c r="A9534" s="2">
        <v>38915</v>
      </c>
      <c r="B9534">
        <v>87.02</v>
      </c>
      <c r="C9534">
        <v>0.54990000000000006</v>
      </c>
      <c r="D9534">
        <v>0.79890000000000005</v>
      </c>
      <c r="E9534">
        <v>1.1368</v>
      </c>
      <c r="F9534">
        <v>117.24</v>
      </c>
      <c r="G9534">
        <v>7.2629999999999999</v>
      </c>
      <c r="H9534">
        <v>10.9785</v>
      </c>
      <c r="I9534">
        <v>1.2482</v>
      </c>
      <c r="J9534" t="s">
        <v>4</v>
      </c>
      <c r="K9534">
        <v>2.2016</v>
      </c>
      <c r="L9534">
        <v>1.3374999999999999</v>
      </c>
      <c r="M9534">
        <v>1.6088</v>
      </c>
      <c r="N9534">
        <v>27.009</v>
      </c>
      <c r="O9534">
        <v>3.0813000000000001</v>
      </c>
    </row>
    <row r="9535" spans="1:15" x14ac:dyDescent="0.2">
      <c r="A9535" s="2">
        <v>38916</v>
      </c>
      <c r="B9535">
        <v>87.01</v>
      </c>
      <c r="C9535">
        <v>0.54759999999999998</v>
      </c>
      <c r="D9535">
        <v>0.79969999999999997</v>
      </c>
      <c r="E9535">
        <v>1.1367</v>
      </c>
      <c r="F9535">
        <v>117.32</v>
      </c>
      <c r="G9535">
        <v>7.1878000000000002</v>
      </c>
      <c r="H9535">
        <v>10.9297</v>
      </c>
      <c r="I9535">
        <v>1.2530000000000001</v>
      </c>
      <c r="J9535" t="s">
        <v>4</v>
      </c>
      <c r="K9535">
        <v>2.1909999999999998</v>
      </c>
      <c r="L9535">
        <v>1.3397999999999999</v>
      </c>
      <c r="M9535">
        <v>1.6007</v>
      </c>
      <c r="N9535">
        <v>27.05</v>
      </c>
      <c r="O9535">
        <v>3.0813000000000001</v>
      </c>
    </row>
    <row r="9536" spans="1:15" x14ac:dyDescent="0.2">
      <c r="A9536" s="2">
        <v>38917</v>
      </c>
      <c r="B9536">
        <v>86.52</v>
      </c>
      <c r="C9536">
        <v>0.54300000000000004</v>
      </c>
      <c r="D9536">
        <v>0.79449999999999998</v>
      </c>
      <c r="E9536">
        <v>1.1348</v>
      </c>
      <c r="F9536">
        <v>116.88</v>
      </c>
      <c r="G9536">
        <v>7.0529999999999999</v>
      </c>
      <c r="H9536">
        <v>10.867100000000001</v>
      </c>
      <c r="I9536">
        <v>1.2488999999999999</v>
      </c>
      <c r="J9536" t="s">
        <v>4</v>
      </c>
      <c r="K9536">
        <v>2.1764999999999999</v>
      </c>
      <c r="L9536">
        <v>1.3331999999999999</v>
      </c>
      <c r="M9536">
        <v>1.6017000000000001</v>
      </c>
      <c r="N9536">
        <v>26.975000000000001</v>
      </c>
      <c r="O9536">
        <v>3.0788000000000002</v>
      </c>
    </row>
    <row r="9537" spans="1:15" x14ac:dyDescent="0.2">
      <c r="A9537" s="2">
        <v>38918</v>
      </c>
      <c r="B9537">
        <v>86.22</v>
      </c>
      <c r="C9537">
        <v>0.54090000000000005</v>
      </c>
      <c r="D9537">
        <v>0.79190000000000005</v>
      </c>
      <c r="E9537">
        <v>1.1327</v>
      </c>
      <c r="F9537">
        <v>117.05</v>
      </c>
      <c r="G9537">
        <v>6.9804000000000004</v>
      </c>
      <c r="H9537">
        <v>10.880800000000001</v>
      </c>
      <c r="I9537">
        <v>1.2442</v>
      </c>
      <c r="J9537" t="s">
        <v>4</v>
      </c>
      <c r="K9537">
        <v>2.1911</v>
      </c>
      <c r="L9537">
        <v>1.3317999999999999</v>
      </c>
      <c r="M9537">
        <v>1.6064000000000001</v>
      </c>
      <c r="N9537">
        <v>26.915500000000002</v>
      </c>
      <c r="O9537">
        <v>3.0813000000000001</v>
      </c>
    </row>
    <row r="9538" spans="1:15" x14ac:dyDescent="0.2">
      <c r="A9538" s="2">
        <v>38919</v>
      </c>
      <c r="B9538">
        <v>85.93</v>
      </c>
      <c r="C9538">
        <v>0.53810000000000002</v>
      </c>
      <c r="D9538">
        <v>0.78769999999999996</v>
      </c>
      <c r="E9538">
        <v>1.1378999999999999</v>
      </c>
      <c r="F9538">
        <v>116.17</v>
      </c>
      <c r="G9538">
        <v>7.0433000000000003</v>
      </c>
      <c r="H9538">
        <v>10.981</v>
      </c>
      <c r="I9538">
        <v>1.2365999999999999</v>
      </c>
      <c r="J9538" t="s">
        <v>4</v>
      </c>
      <c r="K9538">
        <v>2.1987999999999999</v>
      </c>
      <c r="L9538">
        <v>1.3291999999999999</v>
      </c>
      <c r="M9538">
        <v>1.6032</v>
      </c>
      <c r="N9538">
        <v>26.871300000000002</v>
      </c>
      <c r="O9538">
        <v>3.0815999999999999</v>
      </c>
    </row>
    <row r="9539" spans="1:15" x14ac:dyDescent="0.2">
      <c r="A9539" s="2">
        <v>38922</v>
      </c>
      <c r="B9539">
        <v>86.34</v>
      </c>
      <c r="C9539">
        <v>0.54020000000000001</v>
      </c>
      <c r="D9539">
        <v>0.79139999999999999</v>
      </c>
      <c r="E9539">
        <v>1.1412</v>
      </c>
      <c r="F9539">
        <v>116.68</v>
      </c>
      <c r="G9539">
        <v>7.0045000000000002</v>
      </c>
      <c r="H9539">
        <v>10.9025</v>
      </c>
      <c r="I9539">
        <v>1.2455000000000001</v>
      </c>
      <c r="J9539" t="s">
        <v>4</v>
      </c>
      <c r="K9539">
        <v>2.1896</v>
      </c>
      <c r="L9539">
        <v>1.3249</v>
      </c>
      <c r="M9539">
        <v>1.6047</v>
      </c>
      <c r="N9539">
        <v>26.925799999999999</v>
      </c>
      <c r="O9539">
        <v>3.0794999999999999</v>
      </c>
    </row>
    <row r="9540" spans="1:15" x14ac:dyDescent="0.2">
      <c r="A9540" s="2">
        <v>38923</v>
      </c>
      <c r="B9540">
        <v>86.64</v>
      </c>
      <c r="C9540">
        <v>0.54369999999999996</v>
      </c>
      <c r="D9540">
        <v>0.79510000000000003</v>
      </c>
      <c r="E9540">
        <v>1.1416999999999999</v>
      </c>
      <c r="F9540">
        <v>117.24</v>
      </c>
      <c r="G9540">
        <v>6.9988000000000001</v>
      </c>
      <c r="H9540">
        <v>10.906000000000001</v>
      </c>
      <c r="I9540">
        <v>1.2536</v>
      </c>
      <c r="J9540" t="s">
        <v>4</v>
      </c>
      <c r="K9540">
        <v>2.2004999999999999</v>
      </c>
      <c r="L9540">
        <v>1.3277999999999999</v>
      </c>
      <c r="M9540">
        <v>1.6053999999999999</v>
      </c>
      <c r="N9540">
        <v>26.975000000000001</v>
      </c>
      <c r="O9540">
        <v>3.0762</v>
      </c>
    </row>
    <row r="9541" spans="1:15" x14ac:dyDescent="0.2">
      <c r="A9541" s="2">
        <v>38924</v>
      </c>
      <c r="B9541">
        <v>85.86</v>
      </c>
      <c r="C9541">
        <v>0.5393</v>
      </c>
      <c r="D9541">
        <v>0.7863</v>
      </c>
      <c r="E9541">
        <v>1.1347</v>
      </c>
      <c r="F9541">
        <v>116.27</v>
      </c>
      <c r="G9541">
        <v>6.9592999999999998</v>
      </c>
      <c r="H9541">
        <v>10.9399</v>
      </c>
      <c r="I9541">
        <v>1.2404999999999999</v>
      </c>
      <c r="J9541" t="s">
        <v>4</v>
      </c>
      <c r="K9541">
        <v>2.1949999999999998</v>
      </c>
      <c r="L9541">
        <v>1.3124</v>
      </c>
      <c r="M9541">
        <v>1.5988</v>
      </c>
      <c r="N9541">
        <v>26.921500000000002</v>
      </c>
      <c r="O9541">
        <v>3.0739999999999998</v>
      </c>
    </row>
    <row r="9542" spans="1:15" x14ac:dyDescent="0.2">
      <c r="A9542" s="2">
        <v>38925</v>
      </c>
      <c r="B9542">
        <v>85.84</v>
      </c>
      <c r="C9542">
        <v>0.53839999999999999</v>
      </c>
      <c r="D9542">
        <v>0.78749999999999998</v>
      </c>
      <c r="E9542">
        <v>1.1353</v>
      </c>
      <c r="F9542">
        <v>115.78</v>
      </c>
      <c r="G9542">
        <v>6.8589000000000002</v>
      </c>
      <c r="H9542">
        <v>10.908799999999999</v>
      </c>
      <c r="I9542">
        <v>1.2384999999999999</v>
      </c>
      <c r="J9542" t="s">
        <v>4</v>
      </c>
      <c r="K9542">
        <v>2.1922000000000001</v>
      </c>
      <c r="L9542">
        <v>1.3106</v>
      </c>
      <c r="M9542">
        <v>1.6114000000000002</v>
      </c>
      <c r="N9542">
        <v>26.804500000000001</v>
      </c>
      <c r="O9542">
        <v>3.0762</v>
      </c>
    </row>
    <row r="9543" spans="1:15" x14ac:dyDescent="0.2">
      <c r="A9543" s="2">
        <v>38926</v>
      </c>
      <c r="B9543">
        <v>85.38</v>
      </c>
      <c r="C9543">
        <v>0.53659999999999997</v>
      </c>
      <c r="D9543">
        <v>0.78380000000000005</v>
      </c>
      <c r="E9543">
        <v>1.1315999999999999</v>
      </c>
      <c r="F9543">
        <v>114.65</v>
      </c>
      <c r="G9543">
        <v>6.875</v>
      </c>
      <c r="H9543">
        <v>10.858000000000001</v>
      </c>
      <c r="I9543">
        <v>1.2333000000000001</v>
      </c>
      <c r="J9543" t="s">
        <v>4</v>
      </c>
      <c r="K9543">
        <v>2.1753999999999998</v>
      </c>
      <c r="L9543">
        <v>1.3028999999999999</v>
      </c>
      <c r="M9543">
        <v>1.619</v>
      </c>
      <c r="N9543">
        <v>26.796500000000002</v>
      </c>
      <c r="O9543">
        <v>3.077</v>
      </c>
    </row>
    <row r="9544" spans="1:15" x14ac:dyDescent="0.2">
      <c r="A9544" s="2">
        <v>38929</v>
      </c>
      <c r="B9544">
        <v>85.3</v>
      </c>
      <c r="C9544">
        <v>0.53539999999999999</v>
      </c>
      <c r="D9544">
        <v>0.7833</v>
      </c>
      <c r="E9544">
        <v>1.1313</v>
      </c>
      <c r="F9544">
        <v>114.68</v>
      </c>
      <c r="G9544">
        <v>6.9474999999999998</v>
      </c>
      <c r="H9544">
        <v>10.9656</v>
      </c>
      <c r="I9544">
        <v>1.2312000000000001</v>
      </c>
      <c r="J9544" t="s">
        <v>4</v>
      </c>
      <c r="K9544">
        <v>2.177</v>
      </c>
      <c r="L9544">
        <v>1.3047</v>
      </c>
      <c r="M9544">
        <v>1.6164000000000001</v>
      </c>
      <c r="N9544">
        <v>26.803999999999998</v>
      </c>
      <c r="O9544">
        <v>3.0722999999999998</v>
      </c>
    </row>
    <row r="9545" spans="1:15" x14ac:dyDescent="0.2">
      <c r="A9545" s="2">
        <v>38930</v>
      </c>
      <c r="B9545">
        <v>85.01</v>
      </c>
      <c r="C9545">
        <v>0.53300000000000003</v>
      </c>
      <c r="D9545">
        <v>0.77969999999999995</v>
      </c>
      <c r="E9545">
        <v>1.1306</v>
      </c>
      <c r="F9545">
        <v>114.57</v>
      </c>
      <c r="G9545">
        <v>6.944</v>
      </c>
      <c r="H9545">
        <v>11.034000000000001</v>
      </c>
      <c r="I9545">
        <v>1.2259</v>
      </c>
      <c r="J9545" t="s">
        <v>4</v>
      </c>
      <c r="K9545">
        <v>2.1909999999999998</v>
      </c>
      <c r="L9545">
        <v>1.3054000000000001</v>
      </c>
      <c r="M9545">
        <v>1.6113</v>
      </c>
      <c r="N9545">
        <v>26.750399999999999</v>
      </c>
      <c r="O9545">
        <v>3.0712000000000002</v>
      </c>
    </row>
    <row r="9546" spans="1:15" x14ac:dyDescent="0.2">
      <c r="A9546" s="2">
        <v>38931</v>
      </c>
      <c r="B9546">
        <v>85.18</v>
      </c>
      <c r="C9546">
        <v>0.53280000000000005</v>
      </c>
      <c r="D9546">
        <v>0.78200000000000003</v>
      </c>
      <c r="E9546">
        <v>1.1268</v>
      </c>
      <c r="F9546">
        <v>114.67</v>
      </c>
      <c r="G9546">
        <v>6.9149000000000003</v>
      </c>
      <c r="H9546">
        <v>10.9793</v>
      </c>
      <c r="I9546">
        <v>1.2309000000000001</v>
      </c>
      <c r="J9546" t="s">
        <v>4</v>
      </c>
      <c r="K9546">
        <v>2.1821000000000002</v>
      </c>
      <c r="L9546">
        <v>1.3094000000000001</v>
      </c>
      <c r="M9546">
        <v>1.6085</v>
      </c>
      <c r="N9546">
        <v>26.7805</v>
      </c>
      <c r="O9546">
        <v>3.0731999999999999</v>
      </c>
    </row>
    <row r="9547" spans="1:15" x14ac:dyDescent="0.2">
      <c r="A9547" s="2">
        <v>38932</v>
      </c>
      <c r="B9547">
        <v>85.04</v>
      </c>
      <c r="C9547">
        <v>0.52969999999999995</v>
      </c>
      <c r="D9547">
        <v>0.78110000000000002</v>
      </c>
      <c r="E9547">
        <v>1.1253</v>
      </c>
      <c r="F9547">
        <v>115.01</v>
      </c>
      <c r="G9547">
        <v>6.8624999999999998</v>
      </c>
      <c r="H9547">
        <v>10.9575</v>
      </c>
      <c r="I9547">
        <v>1.2312000000000001</v>
      </c>
      <c r="J9547" t="s">
        <v>4</v>
      </c>
      <c r="K9547">
        <v>2.1760000000000002</v>
      </c>
      <c r="L9547">
        <v>1.3141</v>
      </c>
      <c r="M9547">
        <v>1.6165</v>
      </c>
      <c r="N9547">
        <v>26.762</v>
      </c>
      <c r="O9547">
        <v>3.069</v>
      </c>
    </row>
    <row r="9548" spans="1:15" x14ac:dyDescent="0.2">
      <c r="A9548" s="2">
        <v>38933</v>
      </c>
      <c r="B9548">
        <v>84.58</v>
      </c>
      <c r="C9548">
        <v>0.52410000000000001</v>
      </c>
      <c r="D9548">
        <v>0.77669999999999995</v>
      </c>
      <c r="E9548">
        <v>1.1273</v>
      </c>
      <c r="F9548">
        <v>114.44</v>
      </c>
      <c r="G9548">
        <v>6.8224999999999998</v>
      </c>
      <c r="H9548">
        <v>10.9</v>
      </c>
      <c r="I9548">
        <v>1.2235</v>
      </c>
      <c r="J9548" t="s">
        <v>4</v>
      </c>
      <c r="K9548">
        <v>2.1814</v>
      </c>
      <c r="L9548">
        <v>1.3063</v>
      </c>
      <c r="M9548">
        <v>1.5996999999999999</v>
      </c>
      <c r="N9548">
        <v>26.6983</v>
      </c>
      <c r="O9548">
        <v>3.069</v>
      </c>
    </row>
    <row r="9549" spans="1:15" x14ac:dyDescent="0.2">
      <c r="A9549" s="2">
        <v>38936</v>
      </c>
      <c r="B9549">
        <v>84.74</v>
      </c>
      <c r="C9549">
        <v>0.52429999999999999</v>
      </c>
      <c r="D9549">
        <v>0.77869999999999995</v>
      </c>
      <c r="E9549">
        <v>1.1194</v>
      </c>
      <c r="F9549">
        <v>115.14</v>
      </c>
      <c r="G9549">
        <v>6.8013000000000003</v>
      </c>
      <c r="H9549">
        <v>10.877000000000001</v>
      </c>
      <c r="I9549">
        <v>1.2254</v>
      </c>
      <c r="J9549" t="s">
        <v>4</v>
      </c>
      <c r="K9549">
        <v>2.1850999999999998</v>
      </c>
      <c r="L9549">
        <v>1.31</v>
      </c>
      <c r="M9549">
        <v>1.6015000000000001</v>
      </c>
      <c r="N9549">
        <v>26.7195</v>
      </c>
      <c r="O9549">
        <v>3.0714999999999999</v>
      </c>
    </row>
    <row r="9550" spans="1:15" x14ac:dyDescent="0.2">
      <c r="A9550" s="2">
        <v>38937</v>
      </c>
      <c r="B9550">
        <v>84.83</v>
      </c>
      <c r="C9550">
        <v>0.5242</v>
      </c>
      <c r="D9550">
        <v>0.7792</v>
      </c>
      <c r="E9550">
        <v>1.1235999999999999</v>
      </c>
      <c r="F9550">
        <v>115.31</v>
      </c>
      <c r="G9550">
        <v>6.8045</v>
      </c>
      <c r="H9550">
        <v>10.8735</v>
      </c>
      <c r="I9550">
        <v>1.2257</v>
      </c>
      <c r="J9550" t="s">
        <v>4</v>
      </c>
      <c r="K9550">
        <v>2.1714000000000002</v>
      </c>
      <c r="L9550">
        <v>1.3153999999999999</v>
      </c>
      <c r="M9550">
        <v>1.5994000000000002</v>
      </c>
      <c r="N9550">
        <v>26.728999999999999</v>
      </c>
      <c r="O9550">
        <v>3.0724999999999998</v>
      </c>
    </row>
    <row r="9551" spans="1:15" x14ac:dyDescent="0.2">
      <c r="A9551" s="2">
        <v>38938</v>
      </c>
      <c r="B9551">
        <v>84.71</v>
      </c>
      <c r="C9551">
        <v>0.52500000000000002</v>
      </c>
      <c r="D9551">
        <v>0.77749999999999997</v>
      </c>
      <c r="E9551">
        <v>1.1204000000000001</v>
      </c>
      <c r="F9551">
        <v>115.33</v>
      </c>
      <c r="G9551">
        <v>6.7324999999999999</v>
      </c>
      <c r="H9551">
        <v>10.8508</v>
      </c>
      <c r="I9551">
        <v>1.2265999999999999</v>
      </c>
      <c r="J9551" t="s">
        <v>4</v>
      </c>
      <c r="K9551">
        <v>2.1663000000000001</v>
      </c>
      <c r="L9551">
        <v>1.3069</v>
      </c>
      <c r="M9551">
        <v>1.5886</v>
      </c>
      <c r="N9551">
        <v>26.701599999999999</v>
      </c>
      <c r="O9551">
        <v>3.0695000000000001</v>
      </c>
    </row>
    <row r="9552" spans="1:15" x14ac:dyDescent="0.2">
      <c r="A9552" s="2">
        <v>38939</v>
      </c>
      <c r="B9552">
        <v>85.12</v>
      </c>
      <c r="C9552">
        <v>0.5282</v>
      </c>
      <c r="D9552">
        <v>0.78159999999999996</v>
      </c>
      <c r="E9552">
        <v>1.1274999999999999</v>
      </c>
      <c r="F9552">
        <v>115.26</v>
      </c>
      <c r="G9552">
        <v>6.7640000000000002</v>
      </c>
      <c r="H9552">
        <v>10.838699999999999</v>
      </c>
      <c r="I9552">
        <v>1.234</v>
      </c>
      <c r="J9552" t="s">
        <v>4</v>
      </c>
      <c r="K9552">
        <v>2.1564999999999999</v>
      </c>
      <c r="L9552">
        <v>1.3031999999999999</v>
      </c>
      <c r="M9552">
        <v>1.5794999999999999</v>
      </c>
      <c r="N9552">
        <v>26.759499999999999</v>
      </c>
      <c r="O9552">
        <v>3.0685000000000002</v>
      </c>
    </row>
    <row r="9553" spans="1:15" x14ac:dyDescent="0.2">
      <c r="A9553" s="2">
        <v>38940</v>
      </c>
      <c r="B9553">
        <v>85.49</v>
      </c>
      <c r="C9553">
        <v>0.52910000000000001</v>
      </c>
      <c r="D9553">
        <v>0.78610000000000002</v>
      </c>
      <c r="E9553">
        <v>1.1249</v>
      </c>
      <c r="F9553">
        <v>116.31</v>
      </c>
      <c r="G9553">
        <v>6.7949999999999999</v>
      </c>
      <c r="H9553">
        <v>10.807</v>
      </c>
      <c r="I9553">
        <v>1.2431000000000001</v>
      </c>
      <c r="J9553" t="s">
        <v>4</v>
      </c>
      <c r="K9553">
        <v>2.1659999999999999</v>
      </c>
      <c r="L9553">
        <v>1.3047</v>
      </c>
      <c r="M9553">
        <v>1.5788</v>
      </c>
      <c r="N9553">
        <v>26.8261</v>
      </c>
      <c r="O9553">
        <v>3.0705</v>
      </c>
    </row>
    <row r="9554" spans="1:15" x14ac:dyDescent="0.2">
      <c r="A9554" s="2">
        <v>38943</v>
      </c>
      <c r="B9554">
        <v>85.67</v>
      </c>
      <c r="C9554">
        <v>0.52969999999999995</v>
      </c>
      <c r="D9554">
        <v>0.78649999999999998</v>
      </c>
      <c r="E9554">
        <v>1.1272</v>
      </c>
      <c r="F9554">
        <v>116.71</v>
      </c>
      <c r="G9554">
        <v>6.8685</v>
      </c>
      <c r="H9554">
        <v>10.8613</v>
      </c>
      <c r="I9554">
        <v>1.2422</v>
      </c>
      <c r="J9554" t="s">
        <v>4</v>
      </c>
      <c r="K9554">
        <v>2.1635</v>
      </c>
      <c r="L9554">
        <v>1.3168</v>
      </c>
      <c r="M9554">
        <v>1.5914999999999999</v>
      </c>
      <c r="N9554">
        <v>26.841699999999999</v>
      </c>
      <c r="O9554">
        <v>3.0767000000000002</v>
      </c>
    </row>
    <row r="9555" spans="1:15" x14ac:dyDescent="0.2">
      <c r="A9555" s="2">
        <v>38944</v>
      </c>
      <c r="B9555">
        <v>85.22</v>
      </c>
      <c r="C9555">
        <v>0.52800000000000002</v>
      </c>
      <c r="D9555">
        <v>0.78220000000000001</v>
      </c>
      <c r="E9555">
        <v>1.1217999999999999</v>
      </c>
      <c r="F9555">
        <v>116.1</v>
      </c>
      <c r="G9555">
        <v>6.8594999999999997</v>
      </c>
      <c r="H9555">
        <v>10.7713</v>
      </c>
      <c r="I9555">
        <v>1.2366999999999999</v>
      </c>
      <c r="J9555" t="s">
        <v>4</v>
      </c>
      <c r="K9555">
        <v>2.1434000000000002</v>
      </c>
      <c r="L9555">
        <v>1.3064</v>
      </c>
      <c r="M9555">
        <v>1.5750999999999999</v>
      </c>
      <c r="N9555">
        <v>26.7727</v>
      </c>
      <c r="O9555">
        <v>3.08</v>
      </c>
    </row>
    <row r="9556" spans="1:15" x14ac:dyDescent="0.2">
      <c r="A9556" s="2">
        <v>38945</v>
      </c>
      <c r="B9556">
        <v>84.88</v>
      </c>
      <c r="C9556">
        <v>0.52759999999999996</v>
      </c>
      <c r="D9556">
        <v>0.77890000000000004</v>
      </c>
      <c r="E9556">
        <v>1.1194999999999999</v>
      </c>
      <c r="F9556">
        <v>115.87</v>
      </c>
      <c r="G9556">
        <v>6.7714999999999996</v>
      </c>
      <c r="H9556">
        <v>10.772500000000001</v>
      </c>
      <c r="I9556">
        <v>1.2301</v>
      </c>
      <c r="J9556" t="s">
        <v>4</v>
      </c>
      <c r="K9556">
        <v>2.1408999999999998</v>
      </c>
      <c r="L9556">
        <v>1.3027</v>
      </c>
      <c r="M9556">
        <v>1.5587</v>
      </c>
      <c r="N9556">
        <v>26.738299999999999</v>
      </c>
      <c r="O9556">
        <v>3.0745</v>
      </c>
    </row>
    <row r="9557" spans="1:15" x14ac:dyDescent="0.2">
      <c r="A9557" s="2">
        <v>38946</v>
      </c>
      <c r="B9557">
        <v>85.04</v>
      </c>
      <c r="C9557">
        <v>0.53049999999999997</v>
      </c>
      <c r="D9557">
        <v>0.77949999999999997</v>
      </c>
      <c r="E9557">
        <v>1.1222000000000001</v>
      </c>
      <c r="F9557">
        <v>115.98</v>
      </c>
      <c r="G9557">
        <v>6.8230000000000004</v>
      </c>
      <c r="H9557">
        <v>10.795400000000001</v>
      </c>
      <c r="I9557">
        <v>1.2330000000000001</v>
      </c>
      <c r="J9557" t="s">
        <v>4</v>
      </c>
      <c r="K9557">
        <v>2.1415000000000002</v>
      </c>
      <c r="L9557">
        <v>1.3128</v>
      </c>
      <c r="M9557">
        <v>1.5636999999999999</v>
      </c>
      <c r="N9557">
        <v>26.747</v>
      </c>
      <c r="O9557">
        <v>3.0802</v>
      </c>
    </row>
    <row r="9558" spans="1:15" x14ac:dyDescent="0.2">
      <c r="A9558" s="2">
        <v>38947</v>
      </c>
      <c r="B9558">
        <v>85.09</v>
      </c>
      <c r="C9558">
        <v>0.53149999999999997</v>
      </c>
      <c r="D9558">
        <v>0.77980000000000005</v>
      </c>
      <c r="E9558">
        <v>1.1255999999999999</v>
      </c>
      <c r="F9558">
        <v>115.79</v>
      </c>
      <c r="G9558">
        <v>7.0270000000000001</v>
      </c>
      <c r="H9558">
        <v>10.813499999999999</v>
      </c>
      <c r="I9558">
        <v>1.2332000000000001</v>
      </c>
      <c r="J9558" t="s">
        <v>4</v>
      </c>
      <c r="K9558">
        <v>2.1469</v>
      </c>
      <c r="L9558">
        <v>1.3169</v>
      </c>
      <c r="M9558">
        <v>1.5640000000000001</v>
      </c>
      <c r="N9558">
        <v>26.7394</v>
      </c>
      <c r="O9558">
        <v>3.0821999999999998</v>
      </c>
    </row>
    <row r="9559" spans="1:15" x14ac:dyDescent="0.2">
      <c r="A9559" s="2">
        <v>38950</v>
      </c>
      <c r="B9559">
        <v>84.63</v>
      </c>
      <c r="C9559">
        <v>0.52790000000000004</v>
      </c>
      <c r="D9559">
        <v>0.77559999999999996</v>
      </c>
      <c r="E9559">
        <v>1.1175999999999999</v>
      </c>
      <c r="F9559">
        <v>115.86</v>
      </c>
      <c r="G9559">
        <v>7.0389999999999997</v>
      </c>
      <c r="H9559">
        <v>10.7913</v>
      </c>
      <c r="I9559">
        <v>1.2245999999999999</v>
      </c>
      <c r="J9559" t="s">
        <v>4</v>
      </c>
      <c r="K9559">
        <v>2.1286</v>
      </c>
      <c r="L9559">
        <v>1.3102</v>
      </c>
      <c r="M9559">
        <v>1.5620000000000001</v>
      </c>
      <c r="N9559">
        <v>26.684799999999999</v>
      </c>
      <c r="O9559">
        <v>3.081</v>
      </c>
    </row>
    <row r="9560" spans="1:15" x14ac:dyDescent="0.2">
      <c r="A9560" s="2">
        <v>38951</v>
      </c>
      <c r="B9560">
        <v>85.17</v>
      </c>
      <c r="C9560">
        <v>0.52949999999999997</v>
      </c>
      <c r="D9560">
        <v>0.78110000000000002</v>
      </c>
      <c r="E9560">
        <v>1.1155999999999999</v>
      </c>
      <c r="F9560">
        <v>116.53</v>
      </c>
      <c r="G9560">
        <v>7.1375000000000002</v>
      </c>
      <c r="H9560">
        <v>10.8421</v>
      </c>
      <c r="I9560">
        <v>1.2341</v>
      </c>
      <c r="J9560" t="s">
        <v>4</v>
      </c>
      <c r="K9560">
        <v>2.1341000000000001</v>
      </c>
      <c r="L9560">
        <v>1.3113999999999999</v>
      </c>
      <c r="M9560">
        <v>1.5695999999999999</v>
      </c>
      <c r="N9560">
        <v>26.761500000000002</v>
      </c>
      <c r="O9560">
        <v>3.085</v>
      </c>
    </row>
    <row r="9561" spans="1:15" x14ac:dyDescent="0.2">
      <c r="A9561" s="2">
        <v>38952</v>
      </c>
      <c r="B9561">
        <v>85.13</v>
      </c>
      <c r="C9561">
        <v>0.52810000000000001</v>
      </c>
      <c r="D9561">
        <v>0.78200000000000003</v>
      </c>
      <c r="E9561">
        <v>1.113</v>
      </c>
      <c r="F9561">
        <v>116.41</v>
      </c>
      <c r="G9561">
        <v>7.1669999999999998</v>
      </c>
      <c r="H9561">
        <v>10.9155</v>
      </c>
      <c r="I9561">
        <v>1.2352000000000001</v>
      </c>
      <c r="J9561" t="s">
        <v>4</v>
      </c>
      <c r="K9561">
        <v>2.1515</v>
      </c>
      <c r="L9561">
        <v>1.3109</v>
      </c>
      <c r="M9561">
        <v>1.5629999999999999</v>
      </c>
      <c r="N9561">
        <v>26.777100000000001</v>
      </c>
      <c r="O9561">
        <v>3.0863</v>
      </c>
    </row>
    <row r="9562" spans="1:15" x14ac:dyDescent="0.2">
      <c r="A9562" s="2">
        <v>38953</v>
      </c>
      <c r="B9562">
        <v>85.28</v>
      </c>
      <c r="C9562">
        <v>0.52990000000000004</v>
      </c>
      <c r="D9562">
        <v>0.78339999999999999</v>
      </c>
      <c r="E9562">
        <v>1.1094999999999999</v>
      </c>
      <c r="F9562">
        <v>116.54</v>
      </c>
      <c r="G9562">
        <v>7.1615000000000002</v>
      </c>
      <c r="H9562">
        <v>10.937799999999999</v>
      </c>
      <c r="I9562">
        <v>1.2389000000000001</v>
      </c>
      <c r="J9562" t="s">
        <v>4</v>
      </c>
      <c r="K9562">
        <v>2.1526000000000001</v>
      </c>
      <c r="L9562">
        <v>1.3130999999999999</v>
      </c>
      <c r="M9562">
        <v>1.5758000000000001</v>
      </c>
      <c r="N9562">
        <v>26.797499999999999</v>
      </c>
      <c r="O9562">
        <v>3.0859999999999999</v>
      </c>
    </row>
    <row r="9563" spans="1:15" x14ac:dyDescent="0.2">
      <c r="A9563" s="2">
        <v>38954</v>
      </c>
      <c r="B9563">
        <v>85.38</v>
      </c>
      <c r="C9563">
        <v>0.52990000000000004</v>
      </c>
      <c r="D9563">
        <v>0.78420000000000001</v>
      </c>
      <c r="E9563">
        <v>1.1091</v>
      </c>
      <c r="F9563">
        <v>117.29</v>
      </c>
      <c r="G9563">
        <v>7.1843000000000004</v>
      </c>
      <c r="H9563">
        <v>10.973000000000001</v>
      </c>
      <c r="I9563">
        <v>1.2398</v>
      </c>
      <c r="J9563" t="s">
        <v>4</v>
      </c>
      <c r="K9563">
        <v>2.1560000000000001</v>
      </c>
      <c r="L9563">
        <v>1.3207</v>
      </c>
      <c r="M9563">
        <v>1.5708</v>
      </c>
      <c r="N9563">
        <v>26.806000000000001</v>
      </c>
      <c r="O9563">
        <v>3.0922999999999998</v>
      </c>
    </row>
    <row r="9564" spans="1:15" x14ac:dyDescent="0.2">
      <c r="A9564" s="2">
        <v>38957</v>
      </c>
      <c r="B9564">
        <v>85.26</v>
      </c>
      <c r="C9564">
        <v>0.52829999999999999</v>
      </c>
      <c r="D9564">
        <v>0.78249999999999997</v>
      </c>
      <c r="E9564">
        <v>1.1121000000000001</v>
      </c>
      <c r="F9564">
        <v>117.22</v>
      </c>
      <c r="G9564">
        <v>7.1814999999999998</v>
      </c>
      <c r="H9564">
        <v>10.8736</v>
      </c>
      <c r="I9564">
        <v>1.2372000000000001</v>
      </c>
      <c r="J9564" t="s">
        <v>4</v>
      </c>
      <c r="K9564">
        <v>2.1404000000000001</v>
      </c>
      <c r="L9564">
        <v>1.3172999999999999</v>
      </c>
      <c r="M9564">
        <v>1.5667</v>
      </c>
      <c r="N9564">
        <v>26.7804</v>
      </c>
      <c r="O9564">
        <v>3.0964999999999998</v>
      </c>
    </row>
    <row r="9565" spans="1:15" x14ac:dyDescent="0.2">
      <c r="A9565" s="2">
        <v>38958</v>
      </c>
      <c r="B9565">
        <v>84.96</v>
      </c>
      <c r="C9565">
        <v>0.52680000000000005</v>
      </c>
      <c r="D9565">
        <v>0.77980000000000005</v>
      </c>
      <c r="E9565">
        <v>1.1075999999999999</v>
      </c>
      <c r="F9565">
        <v>116.68</v>
      </c>
      <c r="G9565">
        <v>7.1050000000000004</v>
      </c>
      <c r="H9565">
        <v>10.8704</v>
      </c>
      <c r="I9565">
        <v>1.2291000000000001</v>
      </c>
      <c r="J9565" t="s">
        <v>4</v>
      </c>
      <c r="K9565">
        <v>2.1368999999999998</v>
      </c>
      <c r="L9565">
        <v>1.3089</v>
      </c>
      <c r="M9565">
        <v>1.554</v>
      </c>
      <c r="N9565">
        <v>26.748699999999999</v>
      </c>
      <c r="O9565">
        <v>3.0943000000000001</v>
      </c>
    </row>
    <row r="9566" spans="1:15" x14ac:dyDescent="0.2">
      <c r="A9566" s="2">
        <v>38959</v>
      </c>
      <c r="B9566">
        <v>84.97</v>
      </c>
      <c r="C9566">
        <v>0.52510000000000001</v>
      </c>
      <c r="D9566">
        <v>0.7792</v>
      </c>
      <c r="E9566">
        <v>1.1094999999999999</v>
      </c>
      <c r="F9566">
        <v>117.16</v>
      </c>
      <c r="G9566">
        <v>7.0838000000000001</v>
      </c>
      <c r="H9566">
        <v>10.8863</v>
      </c>
      <c r="I9566">
        <v>1.2276</v>
      </c>
      <c r="J9566" t="s">
        <v>4</v>
      </c>
      <c r="K9566">
        <v>2.1364999999999998</v>
      </c>
      <c r="L9566">
        <v>1.3107</v>
      </c>
      <c r="M9566">
        <v>1.544</v>
      </c>
      <c r="N9566">
        <v>26.738099999999999</v>
      </c>
      <c r="O9566">
        <v>3.0983000000000001</v>
      </c>
    </row>
    <row r="9567" spans="1:15" x14ac:dyDescent="0.2">
      <c r="A9567" s="2">
        <v>38960</v>
      </c>
      <c r="B9567">
        <v>85.05</v>
      </c>
      <c r="C9567">
        <v>0.52500000000000002</v>
      </c>
      <c r="D9567">
        <v>0.78039999999999998</v>
      </c>
      <c r="E9567">
        <v>1.1036999999999999</v>
      </c>
      <c r="F9567">
        <v>117.4</v>
      </c>
      <c r="G9567">
        <v>7.1993</v>
      </c>
      <c r="H9567">
        <v>10.912800000000001</v>
      </c>
      <c r="I9567">
        <v>1.2304999999999999</v>
      </c>
      <c r="J9567" t="s">
        <v>4</v>
      </c>
      <c r="K9567">
        <v>2.145</v>
      </c>
      <c r="L9567">
        <v>1.3091999999999999</v>
      </c>
      <c r="M9567">
        <v>1.5238</v>
      </c>
      <c r="N9567">
        <v>26.752099999999999</v>
      </c>
      <c r="O9567">
        <v>3.0975000000000001</v>
      </c>
    </row>
    <row r="9568" spans="1:15" x14ac:dyDescent="0.2">
      <c r="A9568" s="2">
        <v>38961</v>
      </c>
      <c r="B9568">
        <v>84.92</v>
      </c>
      <c r="C9568">
        <v>0.52490000000000003</v>
      </c>
      <c r="D9568">
        <v>0.7792</v>
      </c>
      <c r="E9568">
        <v>1.1041000000000001</v>
      </c>
      <c r="F9568">
        <v>117.09</v>
      </c>
      <c r="G9568">
        <v>7.2074999999999996</v>
      </c>
      <c r="H9568">
        <v>10.878</v>
      </c>
      <c r="I9568">
        <v>1.2313000000000001</v>
      </c>
      <c r="J9568" t="s">
        <v>4</v>
      </c>
      <c r="K9568">
        <v>2.1390000000000002</v>
      </c>
      <c r="L9568">
        <v>1.3037000000000001</v>
      </c>
      <c r="M9568">
        <v>1.5241</v>
      </c>
      <c r="N9568">
        <v>26.7316</v>
      </c>
      <c r="O9568">
        <v>3.0945</v>
      </c>
    </row>
    <row r="9569" spans="1:15" x14ac:dyDescent="0.2">
      <c r="A9569" s="2">
        <v>38964</v>
      </c>
      <c r="B9569">
        <v>84.68</v>
      </c>
      <c r="C9569">
        <v>0.52439999999999998</v>
      </c>
      <c r="D9569">
        <v>0.77680000000000005</v>
      </c>
      <c r="E9569">
        <v>1.1073999999999999</v>
      </c>
      <c r="F9569">
        <v>116.09</v>
      </c>
      <c r="G9569">
        <v>7.1612999999999998</v>
      </c>
      <c r="H9569">
        <v>10.8583</v>
      </c>
      <c r="I9569">
        <v>1.2282</v>
      </c>
      <c r="J9569" t="s">
        <v>4</v>
      </c>
      <c r="K9569">
        <v>2.1230000000000002</v>
      </c>
      <c r="L9569">
        <v>1.2978000000000001</v>
      </c>
      <c r="M9569">
        <v>1.5344</v>
      </c>
      <c r="N9569">
        <v>26.700700000000001</v>
      </c>
      <c r="O9569">
        <v>3.0926999999999998</v>
      </c>
    </row>
    <row r="9570" spans="1:15" x14ac:dyDescent="0.2">
      <c r="A9570" s="2">
        <v>38965</v>
      </c>
      <c r="B9570">
        <v>85</v>
      </c>
      <c r="C9570">
        <v>0.52780000000000005</v>
      </c>
      <c r="D9570">
        <v>0.78029999999999999</v>
      </c>
      <c r="E9570">
        <v>1.1116999999999999</v>
      </c>
      <c r="F9570">
        <v>116.09</v>
      </c>
      <c r="G9570">
        <v>7.1725000000000003</v>
      </c>
      <c r="H9570">
        <v>10.867599999999999</v>
      </c>
      <c r="I9570">
        <v>1.234</v>
      </c>
      <c r="J9570" t="s">
        <v>4</v>
      </c>
      <c r="K9570">
        <v>2.1385999999999998</v>
      </c>
      <c r="L9570">
        <v>1.2968</v>
      </c>
      <c r="M9570">
        <v>1.5493999999999999</v>
      </c>
      <c r="N9570">
        <v>26.672599999999999</v>
      </c>
      <c r="O9570">
        <v>3.0994999999999999</v>
      </c>
    </row>
    <row r="9571" spans="1:15" x14ac:dyDescent="0.2">
      <c r="A9571" s="2">
        <v>38966</v>
      </c>
      <c r="B9571">
        <v>85.1</v>
      </c>
      <c r="C9571">
        <v>0.53069999999999995</v>
      </c>
      <c r="D9571">
        <v>0.78090000000000004</v>
      </c>
      <c r="E9571">
        <v>1.1055999999999999</v>
      </c>
      <c r="F9571">
        <v>116.65</v>
      </c>
      <c r="G9571">
        <v>7.3334999999999999</v>
      </c>
      <c r="H9571">
        <v>10.9838</v>
      </c>
      <c r="I9571">
        <v>1.2353000000000001</v>
      </c>
      <c r="J9571" t="s">
        <v>4</v>
      </c>
      <c r="K9571">
        <v>2.15</v>
      </c>
      <c r="L9571">
        <v>1.3050999999999999</v>
      </c>
      <c r="M9571">
        <v>1.5402</v>
      </c>
      <c r="N9571">
        <v>26.675000000000001</v>
      </c>
      <c r="O9571">
        <v>3.1027</v>
      </c>
    </row>
    <row r="9572" spans="1:15" x14ac:dyDescent="0.2">
      <c r="A9572" s="2">
        <v>38967</v>
      </c>
      <c r="B9572">
        <v>85.53</v>
      </c>
      <c r="C9572">
        <v>0.53290000000000004</v>
      </c>
      <c r="D9572">
        <v>0.78549999999999998</v>
      </c>
      <c r="E9572">
        <v>1.1102000000000001</v>
      </c>
      <c r="F9572">
        <v>116.43</v>
      </c>
      <c r="G9572">
        <v>7.3563000000000001</v>
      </c>
      <c r="H9572">
        <v>11.0176</v>
      </c>
      <c r="I9572">
        <v>1.2425999999999999</v>
      </c>
      <c r="J9572" t="s">
        <v>4</v>
      </c>
      <c r="K9572">
        <v>2.1524000000000001</v>
      </c>
      <c r="L9572">
        <v>1.3187</v>
      </c>
      <c r="M9572">
        <v>1.5497999999999998</v>
      </c>
      <c r="N9572">
        <v>26.734000000000002</v>
      </c>
      <c r="O9572">
        <v>3.0987999999999998</v>
      </c>
    </row>
    <row r="9573" spans="1:15" x14ac:dyDescent="0.2">
      <c r="A9573" s="2">
        <v>38968</v>
      </c>
      <c r="B9573">
        <v>85.95</v>
      </c>
      <c r="C9573">
        <v>0.53610000000000002</v>
      </c>
      <c r="D9573">
        <v>0.78900000000000003</v>
      </c>
      <c r="E9573">
        <v>1.1206</v>
      </c>
      <c r="F9573">
        <v>116.94</v>
      </c>
      <c r="G9573">
        <v>7.3887999999999998</v>
      </c>
      <c r="H9573">
        <v>11.0025</v>
      </c>
      <c r="I9573">
        <v>1.2476</v>
      </c>
      <c r="J9573" t="s">
        <v>4</v>
      </c>
      <c r="K9573">
        <v>2.1579999999999999</v>
      </c>
      <c r="L9573">
        <v>1.3261000000000001</v>
      </c>
      <c r="M9573">
        <v>1.5684</v>
      </c>
      <c r="N9573">
        <v>26.803799999999999</v>
      </c>
      <c r="O9573">
        <v>3.1004999999999998</v>
      </c>
    </row>
    <row r="9574" spans="1:15" x14ac:dyDescent="0.2">
      <c r="A9574" s="2">
        <v>38971</v>
      </c>
      <c r="B9574">
        <v>85.92</v>
      </c>
      <c r="C9574">
        <v>0.53600000000000003</v>
      </c>
      <c r="D9574">
        <v>0.7873</v>
      </c>
      <c r="E9574">
        <v>1.1216999999999999</v>
      </c>
      <c r="F9574">
        <v>117.69</v>
      </c>
      <c r="G9574">
        <v>7.359</v>
      </c>
      <c r="H9574">
        <v>11.0665</v>
      </c>
      <c r="I9574">
        <v>1.2446999999999999</v>
      </c>
      <c r="J9574" t="s">
        <v>4</v>
      </c>
      <c r="K9574">
        <v>2.1854</v>
      </c>
      <c r="L9574">
        <v>1.3315000000000001</v>
      </c>
      <c r="M9574">
        <v>1.5640000000000001</v>
      </c>
      <c r="N9574">
        <v>26.792300000000001</v>
      </c>
      <c r="O9574">
        <v>3.1040000000000001</v>
      </c>
    </row>
    <row r="9575" spans="1:15" x14ac:dyDescent="0.2">
      <c r="A9575" s="2">
        <v>38972</v>
      </c>
      <c r="B9575">
        <v>85.92</v>
      </c>
      <c r="C9575">
        <v>0.53339999999999999</v>
      </c>
      <c r="D9575">
        <v>0.78810000000000002</v>
      </c>
      <c r="E9575">
        <v>1.1198999999999999</v>
      </c>
      <c r="F9575">
        <v>117.95</v>
      </c>
      <c r="G9575">
        <v>7.3274999999999997</v>
      </c>
      <c r="H9575">
        <v>11.0045</v>
      </c>
      <c r="I9575">
        <v>1.2506999999999999</v>
      </c>
      <c r="J9575" t="s">
        <v>4</v>
      </c>
      <c r="K9575">
        <v>2.1682999999999999</v>
      </c>
      <c r="L9575">
        <v>1.3322000000000001</v>
      </c>
      <c r="M9575">
        <v>1.5598999999999998</v>
      </c>
      <c r="N9575">
        <v>26.8033</v>
      </c>
      <c r="O9575">
        <v>3.1063000000000001</v>
      </c>
    </row>
    <row r="9576" spans="1:15" x14ac:dyDescent="0.2">
      <c r="A9576" s="2">
        <v>38973</v>
      </c>
      <c r="B9576">
        <v>85.86</v>
      </c>
      <c r="C9576">
        <v>0.53300000000000003</v>
      </c>
      <c r="D9576">
        <v>0.78810000000000002</v>
      </c>
      <c r="E9576">
        <v>1.1201000000000001</v>
      </c>
      <c r="F9576">
        <v>117.68</v>
      </c>
      <c r="G9576">
        <v>7.2988</v>
      </c>
      <c r="H9576">
        <v>10.9833</v>
      </c>
      <c r="I9576">
        <v>1.2513000000000001</v>
      </c>
      <c r="J9576" t="s">
        <v>4</v>
      </c>
      <c r="K9576">
        <v>2.1602000000000001</v>
      </c>
      <c r="L9576">
        <v>1.3286</v>
      </c>
      <c r="M9576">
        <v>1.5470999999999999</v>
      </c>
      <c r="N9576">
        <v>26.782499999999999</v>
      </c>
      <c r="O9576">
        <v>3.1038000000000001</v>
      </c>
    </row>
    <row r="9577" spans="1:15" x14ac:dyDescent="0.2">
      <c r="A9577" s="2">
        <v>38974</v>
      </c>
      <c r="B9577">
        <v>85.66</v>
      </c>
      <c r="C9577">
        <v>0.53</v>
      </c>
      <c r="D9577">
        <v>0.78590000000000004</v>
      </c>
      <c r="E9577">
        <v>1.1167</v>
      </c>
      <c r="F9577">
        <v>117.59</v>
      </c>
      <c r="G9577">
        <v>7.4264999999999999</v>
      </c>
      <c r="H9577">
        <v>10.975999999999999</v>
      </c>
      <c r="I9577">
        <v>1.2518</v>
      </c>
      <c r="J9577" t="s">
        <v>4</v>
      </c>
      <c r="K9577">
        <v>2.16</v>
      </c>
      <c r="L9577">
        <v>1.3246</v>
      </c>
      <c r="M9577">
        <v>1.5114999999999998</v>
      </c>
      <c r="N9577">
        <v>26.7727</v>
      </c>
      <c r="O9577">
        <v>3.1</v>
      </c>
    </row>
    <row r="9578" spans="1:15" x14ac:dyDescent="0.2">
      <c r="A9578" s="2">
        <v>38975</v>
      </c>
      <c r="B9578">
        <v>85.98</v>
      </c>
      <c r="C9578">
        <v>0.53149999999999997</v>
      </c>
      <c r="D9578">
        <v>0.78959999999999997</v>
      </c>
      <c r="E9578">
        <v>1.1191</v>
      </c>
      <c r="F9578">
        <v>117.56</v>
      </c>
      <c r="G9578">
        <v>7.375</v>
      </c>
      <c r="H9578">
        <v>10.9368</v>
      </c>
      <c r="I9578">
        <v>1.2554000000000001</v>
      </c>
      <c r="J9578" t="s">
        <v>4</v>
      </c>
      <c r="K9578">
        <v>2.1509999999999998</v>
      </c>
      <c r="L9578">
        <v>1.3279000000000001</v>
      </c>
      <c r="M9578">
        <v>1.5097</v>
      </c>
      <c r="N9578">
        <v>26.782499999999999</v>
      </c>
      <c r="O9578">
        <v>3.097</v>
      </c>
    </row>
    <row r="9579" spans="1:15" x14ac:dyDescent="0.2">
      <c r="A9579" s="2">
        <v>38978</v>
      </c>
      <c r="B9579">
        <v>85.81</v>
      </c>
      <c r="C9579">
        <v>0.53190000000000004</v>
      </c>
      <c r="D9579">
        <v>0.78710000000000002</v>
      </c>
      <c r="E9579">
        <v>1.1174999999999999</v>
      </c>
      <c r="F9579">
        <v>117.95</v>
      </c>
      <c r="G9579">
        <v>7.3049999999999997</v>
      </c>
      <c r="H9579">
        <v>10.9003</v>
      </c>
      <c r="I9579">
        <v>1.2504</v>
      </c>
      <c r="J9579" t="s">
        <v>4</v>
      </c>
      <c r="K9579">
        <v>2.1467000000000001</v>
      </c>
      <c r="L9579">
        <v>1.3230999999999999</v>
      </c>
      <c r="M9579">
        <v>1.5051999999999999</v>
      </c>
      <c r="N9579">
        <v>26.7788</v>
      </c>
      <c r="O9579">
        <v>3.0985</v>
      </c>
    </row>
    <row r="9580" spans="1:15" x14ac:dyDescent="0.2">
      <c r="A9580" s="2">
        <v>38979</v>
      </c>
      <c r="B9580">
        <v>85.94</v>
      </c>
      <c r="C9580">
        <v>0.53129999999999999</v>
      </c>
      <c r="D9580">
        <v>0.78879999999999995</v>
      </c>
      <c r="E9580">
        <v>1.1272</v>
      </c>
      <c r="F9580">
        <v>117.76</v>
      </c>
      <c r="G9580">
        <v>7.3712999999999997</v>
      </c>
      <c r="H9580">
        <v>10.970499999999999</v>
      </c>
      <c r="I9580">
        <v>1.2516</v>
      </c>
      <c r="J9580" t="s">
        <v>4</v>
      </c>
      <c r="K9580">
        <v>2.1591</v>
      </c>
      <c r="L9580">
        <v>1.3299000000000001</v>
      </c>
      <c r="M9580">
        <v>1.518</v>
      </c>
      <c r="N9580">
        <v>26.793500000000002</v>
      </c>
      <c r="O9580">
        <v>3.0977999999999999</v>
      </c>
    </row>
    <row r="9581" spans="1:15" x14ac:dyDescent="0.2">
      <c r="A9581" s="2">
        <v>38980</v>
      </c>
      <c r="B9581">
        <v>85.81</v>
      </c>
      <c r="C9581">
        <v>0.52949999999999997</v>
      </c>
      <c r="D9581">
        <v>0.7883</v>
      </c>
      <c r="E9581">
        <v>1.1278999999999999</v>
      </c>
      <c r="F9581">
        <v>117.46</v>
      </c>
      <c r="G9581">
        <v>7.4249999999999998</v>
      </c>
      <c r="H9581">
        <v>10.955500000000001</v>
      </c>
      <c r="I9581">
        <v>1.2519</v>
      </c>
      <c r="J9581" t="s">
        <v>4</v>
      </c>
      <c r="K9581">
        <v>2.1758999999999999</v>
      </c>
      <c r="L9581">
        <v>1.3291999999999999</v>
      </c>
      <c r="M9581">
        <v>1.5124</v>
      </c>
      <c r="N9581">
        <v>26.787500000000001</v>
      </c>
      <c r="O9581">
        <v>3.0979999999999999</v>
      </c>
    </row>
    <row r="9582" spans="1:15" x14ac:dyDescent="0.2">
      <c r="A9582" s="2">
        <v>38981</v>
      </c>
      <c r="B9582">
        <v>85.2</v>
      </c>
      <c r="C9582">
        <v>0.52569999999999995</v>
      </c>
      <c r="D9582">
        <v>0.78249999999999997</v>
      </c>
      <c r="E9582">
        <v>1.1194999999999999</v>
      </c>
      <c r="F9582">
        <v>116.37</v>
      </c>
      <c r="G9582">
        <v>7.6050000000000004</v>
      </c>
      <c r="H9582">
        <v>11.0863</v>
      </c>
      <c r="I9582">
        <v>1.2425999999999999</v>
      </c>
      <c r="J9582" t="s">
        <v>4</v>
      </c>
      <c r="K9582">
        <v>2.2120000000000002</v>
      </c>
      <c r="L9582">
        <v>1.3203</v>
      </c>
      <c r="M9582">
        <v>1.5119</v>
      </c>
      <c r="N9582">
        <v>26.691199999999998</v>
      </c>
      <c r="O9582">
        <v>3.0985</v>
      </c>
    </row>
    <row r="9583" spans="1:15" x14ac:dyDescent="0.2">
      <c r="A9583" s="2">
        <v>38982</v>
      </c>
      <c r="B9583">
        <v>85.16</v>
      </c>
      <c r="C9583">
        <v>0.52629999999999999</v>
      </c>
      <c r="D9583">
        <v>0.78220000000000001</v>
      </c>
      <c r="E9583">
        <v>1.1175999999999999</v>
      </c>
      <c r="F9583">
        <v>116.56</v>
      </c>
      <c r="G9583">
        <v>7.665</v>
      </c>
      <c r="H9583">
        <v>11.0413</v>
      </c>
      <c r="I9583">
        <v>1.2358</v>
      </c>
      <c r="J9583" t="s">
        <v>4</v>
      </c>
      <c r="K9583">
        <v>2.2075</v>
      </c>
      <c r="L9583">
        <v>1.3331999999999999</v>
      </c>
      <c r="M9583">
        <v>1.5110000000000001</v>
      </c>
      <c r="N9583">
        <v>26.676600000000001</v>
      </c>
      <c r="O9583">
        <v>3.1002999999999998</v>
      </c>
    </row>
    <row r="9584" spans="1:15" x14ac:dyDescent="0.2">
      <c r="A9584" s="2">
        <v>38985</v>
      </c>
      <c r="B9584">
        <v>85.38</v>
      </c>
      <c r="C9584">
        <v>0.52639999999999998</v>
      </c>
      <c r="D9584">
        <v>0.78459999999999996</v>
      </c>
      <c r="E9584">
        <v>1.1169</v>
      </c>
      <c r="F9584">
        <v>116.61</v>
      </c>
      <c r="G9584">
        <v>7.6715</v>
      </c>
      <c r="H9584">
        <v>11.065300000000001</v>
      </c>
      <c r="I9584">
        <v>1.2387999999999999</v>
      </c>
      <c r="J9584" t="s">
        <v>4</v>
      </c>
      <c r="K9584">
        <v>2.2202999999999999</v>
      </c>
      <c r="L9584">
        <v>1.3271999999999999</v>
      </c>
      <c r="M9584">
        <v>1.4919</v>
      </c>
      <c r="N9584">
        <v>26.724900000000002</v>
      </c>
      <c r="O9584">
        <v>3.1004999999999998</v>
      </c>
    </row>
    <row r="9585" spans="1:15" x14ac:dyDescent="0.2">
      <c r="A9585" s="2">
        <v>38986</v>
      </c>
      <c r="B9585">
        <v>85.63</v>
      </c>
      <c r="C9585">
        <v>0.52790000000000004</v>
      </c>
      <c r="D9585">
        <v>0.78800000000000003</v>
      </c>
      <c r="E9585">
        <v>1.1142000000000001</v>
      </c>
      <c r="F9585">
        <v>117.11</v>
      </c>
      <c r="G9585">
        <v>7.6414999999999997</v>
      </c>
      <c r="H9585">
        <v>11.013999999999999</v>
      </c>
      <c r="I9585">
        <v>1.2432000000000001</v>
      </c>
      <c r="J9585" t="s">
        <v>4</v>
      </c>
      <c r="K9585">
        <v>2.1871</v>
      </c>
      <c r="L9585">
        <v>1.3296999999999999</v>
      </c>
      <c r="M9585">
        <v>1.5194000000000001</v>
      </c>
      <c r="N9585">
        <v>26.784800000000001</v>
      </c>
      <c r="O9585">
        <v>3.1025999999999998</v>
      </c>
    </row>
    <row r="9586" spans="1:15" x14ac:dyDescent="0.2">
      <c r="A9586" s="2">
        <v>38987</v>
      </c>
      <c r="B9586">
        <v>85.69</v>
      </c>
      <c r="C9586">
        <v>0.52929999999999999</v>
      </c>
      <c r="D9586">
        <v>0.78739999999999999</v>
      </c>
      <c r="E9586">
        <v>1.1113999999999999</v>
      </c>
      <c r="F9586">
        <v>117.5</v>
      </c>
      <c r="G9586">
        <v>7.6459999999999999</v>
      </c>
      <c r="H9586">
        <v>11.0402</v>
      </c>
      <c r="I9586">
        <v>1.2443</v>
      </c>
      <c r="J9586" t="s">
        <v>4</v>
      </c>
      <c r="K9586">
        <v>2.1861999999999999</v>
      </c>
      <c r="L9586">
        <v>1.3317000000000001</v>
      </c>
      <c r="M9586">
        <v>1.5242</v>
      </c>
      <c r="N9586">
        <v>26.770499999999998</v>
      </c>
      <c r="O9586">
        <v>3.1019999999999999</v>
      </c>
    </row>
    <row r="9587" spans="1:15" x14ac:dyDescent="0.2">
      <c r="A9587" s="2">
        <v>38988</v>
      </c>
      <c r="B9587">
        <v>85.77</v>
      </c>
      <c r="C9587">
        <v>0.53280000000000005</v>
      </c>
      <c r="D9587">
        <v>0.78720000000000001</v>
      </c>
      <c r="E9587">
        <v>1.1113999999999999</v>
      </c>
      <c r="F9587">
        <v>117.81</v>
      </c>
      <c r="G9587">
        <v>7.6749999999999998</v>
      </c>
      <c r="H9587">
        <v>10.997999999999999</v>
      </c>
      <c r="I9587">
        <v>1.2471000000000001</v>
      </c>
      <c r="J9587" t="s">
        <v>4</v>
      </c>
      <c r="K9587">
        <v>2.17</v>
      </c>
      <c r="L9587">
        <v>1.3363</v>
      </c>
      <c r="M9587">
        <v>1.5213999999999999</v>
      </c>
      <c r="N9587">
        <v>26.769100000000002</v>
      </c>
      <c r="O9587">
        <v>3.1044999999999998</v>
      </c>
    </row>
    <row r="9588" spans="1:15" x14ac:dyDescent="0.2">
      <c r="A9588" s="2">
        <v>38989</v>
      </c>
      <c r="B9588">
        <v>86.03</v>
      </c>
      <c r="C9588">
        <v>0.53420000000000001</v>
      </c>
      <c r="D9588">
        <v>0.78900000000000003</v>
      </c>
      <c r="E9588">
        <v>1.1179999999999999</v>
      </c>
      <c r="F9588">
        <v>118.18</v>
      </c>
      <c r="G9588">
        <v>7.7838000000000003</v>
      </c>
      <c r="H9588">
        <v>10.984999999999999</v>
      </c>
      <c r="I9588">
        <v>1.2505999999999999</v>
      </c>
      <c r="J9588" t="s">
        <v>4</v>
      </c>
      <c r="K9588">
        <v>2.169</v>
      </c>
      <c r="L9588">
        <v>1.3403</v>
      </c>
      <c r="M9588">
        <v>1.5316000000000001</v>
      </c>
      <c r="N9588">
        <v>26.7958</v>
      </c>
      <c r="O9588">
        <v>3.1040000000000001</v>
      </c>
    </row>
    <row r="9589" spans="1:15" x14ac:dyDescent="0.2">
      <c r="A9589" s="2">
        <v>38992</v>
      </c>
      <c r="B9589">
        <v>85.6</v>
      </c>
      <c r="C9589">
        <v>0.53</v>
      </c>
      <c r="D9589">
        <v>0.78510000000000002</v>
      </c>
      <c r="E9589">
        <v>1.1153</v>
      </c>
      <c r="F9589">
        <v>117.65</v>
      </c>
      <c r="G9589">
        <v>7.7365000000000004</v>
      </c>
      <c r="H9589">
        <v>10.975999999999999</v>
      </c>
      <c r="I9589">
        <v>1.2432000000000001</v>
      </c>
      <c r="J9589" t="s">
        <v>4</v>
      </c>
      <c r="K9589">
        <v>2.1564999999999999</v>
      </c>
      <c r="L9589">
        <v>1.3353999999999999</v>
      </c>
      <c r="M9589">
        <v>1.5165</v>
      </c>
      <c r="N9589">
        <v>26.742699999999999</v>
      </c>
      <c r="O9589">
        <v>3.1030000000000002</v>
      </c>
    </row>
    <row r="9590" spans="1:15" x14ac:dyDescent="0.2">
      <c r="A9590" s="2">
        <v>38993</v>
      </c>
      <c r="B9590">
        <v>85.71</v>
      </c>
      <c r="C9590">
        <v>0.52969999999999995</v>
      </c>
      <c r="D9590">
        <v>0.78539999999999999</v>
      </c>
      <c r="E9590">
        <v>1.1222000000000001</v>
      </c>
      <c r="F9590">
        <v>117.92</v>
      </c>
      <c r="G9590">
        <v>7.8788</v>
      </c>
      <c r="H9590">
        <v>11.0625</v>
      </c>
      <c r="I9590">
        <v>1.2454000000000001</v>
      </c>
      <c r="J9590" t="s">
        <v>4</v>
      </c>
      <c r="K9590">
        <v>2.1753999999999998</v>
      </c>
      <c r="L9590">
        <v>1.3452999999999999</v>
      </c>
      <c r="M9590">
        <v>1.5202</v>
      </c>
      <c r="N9590">
        <v>26.762499999999999</v>
      </c>
      <c r="O9590">
        <v>3.1038000000000001</v>
      </c>
    </row>
    <row r="9591" spans="1:15" x14ac:dyDescent="0.2">
      <c r="A9591" s="2">
        <v>38994</v>
      </c>
      <c r="B9591">
        <v>85.84</v>
      </c>
      <c r="C9591">
        <v>0.5302</v>
      </c>
      <c r="D9591">
        <v>0.78639999999999999</v>
      </c>
      <c r="E9591">
        <v>1.1269</v>
      </c>
      <c r="F9591">
        <v>117.9</v>
      </c>
      <c r="G9591">
        <v>7.8615000000000004</v>
      </c>
      <c r="H9591">
        <v>11.0036</v>
      </c>
      <c r="I9591">
        <v>1.2486999999999999</v>
      </c>
      <c r="J9591" t="s">
        <v>4</v>
      </c>
      <c r="K9591">
        <v>2.1638999999999999</v>
      </c>
      <c r="L9591">
        <v>1.3407</v>
      </c>
      <c r="M9591">
        <v>1.5074000000000001</v>
      </c>
      <c r="N9591">
        <v>26.769600000000001</v>
      </c>
      <c r="O9591">
        <v>3.1046</v>
      </c>
    </row>
    <row r="9592" spans="1:15" x14ac:dyDescent="0.2">
      <c r="A9592" s="2">
        <v>38995</v>
      </c>
      <c r="B9592">
        <v>85.92</v>
      </c>
      <c r="C9592">
        <v>0.53210000000000002</v>
      </c>
      <c r="D9592">
        <v>0.78769999999999996</v>
      </c>
      <c r="E9592">
        <v>1.125</v>
      </c>
      <c r="F9592">
        <v>117.7</v>
      </c>
      <c r="G9592">
        <v>7.8174999999999999</v>
      </c>
      <c r="H9592">
        <v>11.0205</v>
      </c>
      <c r="I9592">
        <v>1.2518</v>
      </c>
      <c r="J9592" t="s">
        <v>4</v>
      </c>
      <c r="K9592">
        <v>2.1635</v>
      </c>
      <c r="L9592">
        <v>1.3399000000000001</v>
      </c>
      <c r="M9592">
        <v>1.506</v>
      </c>
      <c r="N9592">
        <v>26.809000000000001</v>
      </c>
      <c r="O9592">
        <v>3.1038000000000001</v>
      </c>
    </row>
    <row r="9593" spans="1:15" x14ac:dyDescent="0.2">
      <c r="A9593" s="2">
        <v>38996</v>
      </c>
      <c r="B9593">
        <v>86.5</v>
      </c>
      <c r="C9593">
        <v>0.53449999999999998</v>
      </c>
      <c r="D9593">
        <v>0.79359999999999997</v>
      </c>
      <c r="E9593">
        <v>1.1254999999999999</v>
      </c>
      <c r="F9593">
        <v>119.02</v>
      </c>
      <c r="G9593">
        <v>7.8250000000000002</v>
      </c>
      <c r="H9593">
        <v>11.0688</v>
      </c>
      <c r="I9593">
        <v>1.2602</v>
      </c>
      <c r="J9593" t="s">
        <v>4</v>
      </c>
      <c r="K9593">
        <v>2.1619999999999999</v>
      </c>
      <c r="L9593">
        <v>1.3464</v>
      </c>
      <c r="M9593">
        <v>1.5185999999999999</v>
      </c>
      <c r="N9593">
        <v>26.89</v>
      </c>
      <c r="O9593">
        <v>3.105</v>
      </c>
    </row>
    <row r="9594" spans="1:15" x14ac:dyDescent="0.2">
      <c r="A9594" s="2">
        <v>38999</v>
      </c>
      <c r="B9594">
        <v>86.55</v>
      </c>
      <c r="C9594">
        <v>0.53559999999999997</v>
      </c>
      <c r="D9594">
        <v>0.79400000000000004</v>
      </c>
      <c r="E9594">
        <v>1.1237999999999999</v>
      </c>
      <c r="F9594">
        <v>119.11</v>
      </c>
      <c r="G9594">
        <v>7.8308</v>
      </c>
      <c r="H9594">
        <v>11.0878</v>
      </c>
      <c r="I9594">
        <v>1.262</v>
      </c>
      <c r="J9594" t="s">
        <v>4</v>
      </c>
      <c r="K9594">
        <v>2.1551999999999998</v>
      </c>
      <c r="L9594">
        <v>1.3435000000000001</v>
      </c>
      <c r="M9594">
        <v>1.5221</v>
      </c>
      <c r="N9594">
        <v>26.891300000000001</v>
      </c>
      <c r="O9594">
        <v>3.1067999999999998</v>
      </c>
    </row>
    <row r="9595" spans="1:15" x14ac:dyDescent="0.2">
      <c r="A9595" s="2">
        <v>39000</v>
      </c>
      <c r="B9595">
        <v>87.02</v>
      </c>
      <c r="C9595">
        <v>0.5393</v>
      </c>
      <c r="D9595">
        <v>0.79759999999999998</v>
      </c>
      <c r="E9595">
        <v>1.1328</v>
      </c>
      <c r="F9595">
        <v>119.72</v>
      </c>
      <c r="G9595">
        <v>7.7229000000000001</v>
      </c>
      <c r="H9595">
        <v>11.0435</v>
      </c>
      <c r="I9595">
        <v>1.27</v>
      </c>
      <c r="J9595" t="s">
        <v>4</v>
      </c>
      <c r="K9595">
        <v>2.1553</v>
      </c>
      <c r="L9595">
        <v>1.3439000000000001</v>
      </c>
      <c r="M9595">
        <v>1.5175000000000001</v>
      </c>
      <c r="N9595">
        <v>26.9512</v>
      </c>
      <c r="O9595">
        <v>3.1065</v>
      </c>
    </row>
    <row r="9596" spans="1:15" x14ac:dyDescent="0.2">
      <c r="A9596" s="2">
        <v>39001</v>
      </c>
      <c r="B9596">
        <v>87.12</v>
      </c>
      <c r="C9596">
        <v>0.53949999999999998</v>
      </c>
      <c r="D9596">
        <v>0.79910000000000003</v>
      </c>
      <c r="E9596">
        <v>1.1381999999999999</v>
      </c>
      <c r="F9596">
        <v>119.79</v>
      </c>
      <c r="G9596">
        <v>7.7187999999999999</v>
      </c>
      <c r="H9596">
        <v>10.9983</v>
      </c>
      <c r="I9596">
        <v>1.2726999999999999</v>
      </c>
      <c r="J9596" t="s">
        <v>4</v>
      </c>
      <c r="K9596">
        <v>2.1589999999999998</v>
      </c>
      <c r="L9596">
        <v>1.3473999999999999</v>
      </c>
      <c r="M9596">
        <v>1.516</v>
      </c>
      <c r="N9596">
        <v>26.973800000000001</v>
      </c>
      <c r="O9596">
        <v>3.1055000000000001</v>
      </c>
    </row>
    <row r="9597" spans="1:15" x14ac:dyDescent="0.2">
      <c r="A9597" s="2">
        <v>39002</v>
      </c>
      <c r="B9597">
        <v>86.92</v>
      </c>
      <c r="C9597">
        <v>0.53790000000000004</v>
      </c>
      <c r="D9597">
        <v>0.79649999999999999</v>
      </c>
      <c r="E9597">
        <v>1.1335999999999999</v>
      </c>
      <c r="F9597">
        <v>119.37</v>
      </c>
      <c r="G9597">
        <v>7.5388000000000002</v>
      </c>
      <c r="H9597">
        <v>10.896000000000001</v>
      </c>
      <c r="I9597">
        <v>1.2687999999999999</v>
      </c>
      <c r="J9597" t="s">
        <v>4</v>
      </c>
      <c r="K9597">
        <v>2.1581000000000001</v>
      </c>
      <c r="L9597">
        <v>1.3315000000000001</v>
      </c>
      <c r="M9597">
        <v>1.5135000000000001</v>
      </c>
      <c r="N9597">
        <v>26.939299999999999</v>
      </c>
      <c r="O9597">
        <v>3.1040000000000001</v>
      </c>
    </row>
    <row r="9598" spans="1:15" x14ac:dyDescent="0.2">
      <c r="A9598" s="2">
        <v>39003</v>
      </c>
      <c r="B9598">
        <v>87.12</v>
      </c>
      <c r="C9598">
        <v>0.53890000000000005</v>
      </c>
      <c r="D9598">
        <v>0.79910000000000003</v>
      </c>
      <c r="E9598">
        <v>1.1379999999999999</v>
      </c>
      <c r="F9598">
        <v>119.63</v>
      </c>
      <c r="G9598">
        <v>7.4850000000000003</v>
      </c>
      <c r="H9598">
        <v>10.851800000000001</v>
      </c>
      <c r="I9598">
        <v>1.2727999999999999</v>
      </c>
      <c r="J9598" t="s">
        <v>4</v>
      </c>
      <c r="K9598">
        <v>2.1371000000000002</v>
      </c>
      <c r="L9598">
        <v>1.3313999999999999</v>
      </c>
      <c r="M9598">
        <v>1.5213999999999999</v>
      </c>
      <c r="N9598">
        <v>26.979700000000001</v>
      </c>
      <c r="O9598">
        <v>3.1030000000000002</v>
      </c>
    </row>
    <row r="9599" spans="1:15" x14ac:dyDescent="0.2">
      <c r="A9599" s="2">
        <v>39006</v>
      </c>
      <c r="B9599">
        <v>87</v>
      </c>
      <c r="C9599">
        <v>0.53710000000000002</v>
      </c>
      <c r="D9599">
        <v>0.79790000000000005</v>
      </c>
      <c r="E9599">
        <v>1.1375999999999999</v>
      </c>
      <c r="F9599">
        <v>119.04</v>
      </c>
      <c r="G9599">
        <v>7.5149999999999997</v>
      </c>
      <c r="H9599">
        <v>10.842700000000001</v>
      </c>
      <c r="I9599">
        <v>1.2707999999999999</v>
      </c>
      <c r="J9599" t="s">
        <v>4</v>
      </c>
      <c r="K9599">
        <v>2.1294</v>
      </c>
      <c r="L9599">
        <v>1.3267</v>
      </c>
      <c r="M9599">
        <v>1.5162</v>
      </c>
      <c r="N9599">
        <v>26.943200000000001</v>
      </c>
      <c r="O9599">
        <v>3.1030000000000002</v>
      </c>
    </row>
    <row r="9600" spans="1:15" x14ac:dyDescent="0.2">
      <c r="A9600" s="2">
        <v>39007</v>
      </c>
      <c r="B9600">
        <v>86.87</v>
      </c>
      <c r="C9600">
        <v>0.53459999999999996</v>
      </c>
      <c r="D9600">
        <v>0.79710000000000003</v>
      </c>
      <c r="E9600">
        <v>1.1411</v>
      </c>
      <c r="F9600">
        <v>118.75</v>
      </c>
      <c r="G9600">
        <v>7.6147999999999998</v>
      </c>
      <c r="H9600">
        <v>10.8485</v>
      </c>
      <c r="I9600">
        <v>1.2682</v>
      </c>
      <c r="J9600" t="s">
        <v>4</v>
      </c>
      <c r="K9600">
        <v>2.1315</v>
      </c>
      <c r="L9600">
        <v>1.3270999999999999</v>
      </c>
      <c r="M9600">
        <v>1.5070000000000001</v>
      </c>
      <c r="N9600">
        <v>26.9374</v>
      </c>
      <c r="O9600">
        <v>3.0994999999999999</v>
      </c>
    </row>
    <row r="9601" spans="1:15" x14ac:dyDescent="0.2">
      <c r="A9601" s="2">
        <v>39008</v>
      </c>
      <c r="B9601">
        <v>86.88</v>
      </c>
      <c r="C9601">
        <v>0.5353</v>
      </c>
      <c r="D9601">
        <v>0.79790000000000005</v>
      </c>
      <c r="E9601">
        <v>1.1364000000000001</v>
      </c>
      <c r="F9601">
        <v>118.91</v>
      </c>
      <c r="G9601">
        <v>7.6050000000000004</v>
      </c>
      <c r="H9601">
        <v>10.837400000000001</v>
      </c>
      <c r="I9601">
        <v>1.2703</v>
      </c>
      <c r="J9601" t="s">
        <v>4</v>
      </c>
      <c r="K9601">
        <v>2.1371000000000002</v>
      </c>
      <c r="L9601">
        <v>1.3245</v>
      </c>
      <c r="M9601">
        <v>1.5074999999999998</v>
      </c>
      <c r="N9601">
        <v>26.9482</v>
      </c>
      <c r="O9601">
        <v>3.0935000000000001</v>
      </c>
    </row>
    <row r="9602" spans="1:15" x14ac:dyDescent="0.2">
      <c r="A9602" s="2">
        <v>39009</v>
      </c>
      <c r="B9602">
        <v>86.24</v>
      </c>
      <c r="C9602">
        <v>0.53249999999999997</v>
      </c>
      <c r="D9602">
        <v>0.79210000000000003</v>
      </c>
      <c r="E9602">
        <v>1.1272</v>
      </c>
      <c r="F9602">
        <v>118.17</v>
      </c>
      <c r="G9602">
        <v>7.5113000000000003</v>
      </c>
      <c r="H9602">
        <v>10.8119</v>
      </c>
      <c r="I9602">
        <v>1.2577</v>
      </c>
      <c r="J9602" t="s">
        <v>4</v>
      </c>
      <c r="K9602">
        <v>2.1408999999999998</v>
      </c>
      <c r="L9602">
        <v>1.3170999999999999</v>
      </c>
      <c r="M9602">
        <v>1.4954000000000001</v>
      </c>
      <c r="N9602">
        <v>26.856000000000002</v>
      </c>
      <c r="O9602">
        <v>3.0893999999999999</v>
      </c>
    </row>
    <row r="9603" spans="1:15" x14ac:dyDescent="0.2">
      <c r="A9603" s="2">
        <v>39010</v>
      </c>
      <c r="B9603">
        <v>86.27</v>
      </c>
      <c r="C9603">
        <v>0.53100000000000003</v>
      </c>
      <c r="D9603">
        <v>0.79249999999999998</v>
      </c>
      <c r="E9603">
        <v>1.1254999999999999</v>
      </c>
      <c r="F9603">
        <v>118.75</v>
      </c>
      <c r="G9603">
        <v>7.5425000000000004</v>
      </c>
      <c r="H9603">
        <v>10.8398</v>
      </c>
      <c r="I9603">
        <v>1.2591000000000001</v>
      </c>
      <c r="J9603" t="s">
        <v>4</v>
      </c>
      <c r="K9603">
        <v>2.1402000000000001</v>
      </c>
      <c r="L9603">
        <v>1.3182</v>
      </c>
      <c r="M9603">
        <v>1.4961</v>
      </c>
      <c r="N9603">
        <v>26.869299999999999</v>
      </c>
      <c r="O9603">
        <v>3.0909</v>
      </c>
    </row>
    <row r="9604" spans="1:15" x14ac:dyDescent="0.2">
      <c r="A9604" s="2">
        <v>39013</v>
      </c>
      <c r="B9604">
        <v>86.71</v>
      </c>
      <c r="C9604">
        <v>0.53369999999999995</v>
      </c>
      <c r="D9604">
        <v>0.79669999999999996</v>
      </c>
      <c r="E9604">
        <v>1.1286</v>
      </c>
      <c r="F9604">
        <v>119.35</v>
      </c>
      <c r="G9604">
        <v>7.6985000000000001</v>
      </c>
      <c r="H9604">
        <v>10.856</v>
      </c>
      <c r="I9604">
        <v>1.2664</v>
      </c>
      <c r="J9604" t="s">
        <v>4</v>
      </c>
      <c r="K9604">
        <v>2.1391999999999998</v>
      </c>
      <c r="L9604">
        <v>1.3209</v>
      </c>
      <c r="M9604">
        <v>1.5055000000000001</v>
      </c>
      <c r="N9604">
        <v>26.914000000000001</v>
      </c>
      <c r="O9604">
        <v>3.0895000000000001</v>
      </c>
    </row>
    <row r="9605" spans="1:15" x14ac:dyDescent="0.2">
      <c r="A9605" s="2">
        <v>39014</v>
      </c>
      <c r="B9605">
        <v>86.7</v>
      </c>
      <c r="C9605">
        <v>0.53400000000000003</v>
      </c>
      <c r="D9605">
        <v>0.79630000000000001</v>
      </c>
      <c r="E9605">
        <v>1.1266</v>
      </c>
      <c r="F9605">
        <v>119.38</v>
      </c>
      <c r="G9605">
        <v>7.7279999999999998</v>
      </c>
      <c r="H9605">
        <v>10.798999999999999</v>
      </c>
      <c r="I9605">
        <v>1.2667999999999999</v>
      </c>
      <c r="J9605" t="s">
        <v>4</v>
      </c>
      <c r="K9605">
        <v>2.1501999999999999</v>
      </c>
      <c r="L9605">
        <v>1.3187</v>
      </c>
      <c r="M9605">
        <v>1.508</v>
      </c>
      <c r="N9605">
        <v>26.906500000000001</v>
      </c>
      <c r="O9605">
        <v>3.0895000000000001</v>
      </c>
    </row>
    <row r="9606" spans="1:15" x14ac:dyDescent="0.2">
      <c r="A9606" s="2">
        <v>39015</v>
      </c>
      <c r="B9606">
        <v>86.38</v>
      </c>
      <c r="C9606">
        <v>0.53269999999999995</v>
      </c>
      <c r="D9606">
        <v>0.79359999999999997</v>
      </c>
      <c r="E9606">
        <v>1.1238999999999999</v>
      </c>
      <c r="F9606">
        <v>119.13</v>
      </c>
      <c r="G9606">
        <v>7.5563000000000002</v>
      </c>
      <c r="H9606">
        <v>10.7943</v>
      </c>
      <c r="I9606">
        <v>1.2650999999999999</v>
      </c>
      <c r="J9606" t="s">
        <v>4</v>
      </c>
      <c r="K9606">
        <v>2.1442000000000001</v>
      </c>
      <c r="L9606">
        <v>1.3136999999999999</v>
      </c>
      <c r="M9606">
        <v>1.5255999999999998</v>
      </c>
      <c r="N9606">
        <v>26.870999999999999</v>
      </c>
      <c r="O9606">
        <v>3.0939000000000001</v>
      </c>
    </row>
    <row r="9607" spans="1:15" x14ac:dyDescent="0.2">
      <c r="A9607" s="2">
        <v>39016</v>
      </c>
      <c r="B9607">
        <v>85.89</v>
      </c>
      <c r="C9607">
        <v>0.52890000000000004</v>
      </c>
      <c r="D9607">
        <v>0.78779999999999994</v>
      </c>
      <c r="E9607">
        <v>1.1232</v>
      </c>
      <c r="F9607">
        <v>118.4</v>
      </c>
      <c r="G9607">
        <v>7.51</v>
      </c>
      <c r="H9607">
        <v>10.7218</v>
      </c>
      <c r="I9607">
        <v>1.2534000000000001</v>
      </c>
      <c r="J9607" t="s">
        <v>4</v>
      </c>
      <c r="K9607">
        <v>2.1402000000000001</v>
      </c>
      <c r="L9607">
        <v>1.3081</v>
      </c>
      <c r="M9607">
        <v>1.5209000000000001</v>
      </c>
      <c r="N9607">
        <v>26.776</v>
      </c>
      <c r="O9607">
        <v>3.0895000000000001</v>
      </c>
    </row>
    <row r="9608" spans="1:15" x14ac:dyDescent="0.2">
      <c r="A9608" s="2">
        <v>39017</v>
      </c>
      <c r="B9608">
        <v>85.56</v>
      </c>
      <c r="C9608">
        <v>0.52659999999999996</v>
      </c>
      <c r="D9608">
        <v>0.78490000000000004</v>
      </c>
      <c r="E9608">
        <v>1.1196999999999999</v>
      </c>
      <c r="F9608">
        <v>117.61</v>
      </c>
      <c r="G9608">
        <v>7.4138000000000002</v>
      </c>
      <c r="H9608">
        <v>10.726699999999999</v>
      </c>
      <c r="I9608">
        <v>1.2485999999999999</v>
      </c>
      <c r="J9608" t="s">
        <v>4</v>
      </c>
      <c r="K9608">
        <v>2.1335999999999999</v>
      </c>
      <c r="L9608">
        <v>1.3017000000000001</v>
      </c>
      <c r="M9608">
        <v>1.5085999999999999</v>
      </c>
      <c r="N9608">
        <v>26.729199999999999</v>
      </c>
      <c r="O9608">
        <v>3.0924999999999998</v>
      </c>
    </row>
    <row r="9609" spans="1:15" x14ac:dyDescent="0.2">
      <c r="A9609" s="2">
        <v>39020</v>
      </c>
      <c r="B9609">
        <v>85.59</v>
      </c>
      <c r="C9609">
        <v>0.52590000000000003</v>
      </c>
      <c r="D9609">
        <v>0.78590000000000004</v>
      </c>
      <c r="E9609">
        <v>1.1256999999999999</v>
      </c>
      <c r="F9609">
        <v>117.49</v>
      </c>
      <c r="G9609">
        <v>7.5198</v>
      </c>
      <c r="H9609">
        <v>10.7934</v>
      </c>
      <c r="I9609">
        <v>1.2484999999999999</v>
      </c>
      <c r="J9609" t="s">
        <v>4</v>
      </c>
      <c r="K9609">
        <v>2.1494</v>
      </c>
      <c r="L9609">
        <v>1.2995000000000001</v>
      </c>
      <c r="M9609">
        <v>1.5024999999999999</v>
      </c>
      <c r="N9609">
        <v>26.744499999999999</v>
      </c>
      <c r="O9609">
        <v>3.0939999999999999</v>
      </c>
    </row>
    <row r="9610" spans="1:15" x14ac:dyDescent="0.2">
      <c r="A9610" s="2">
        <v>39021</v>
      </c>
      <c r="B9610">
        <v>85.32</v>
      </c>
      <c r="C9610">
        <v>0.52429999999999999</v>
      </c>
      <c r="D9610">
        <v>0.78359999999999996</v>
      </c>
      <c r="E9610">
        <v>1.1222000000000001</v>
      </c>
      <c r="F9610">
        <v>116.98</v>
      </c>
      <c r="G9610">
        <v>7.3710000000000004</v>
      </c>
      <c r="H9610">
        <v>10.773300000000001</v>
      </c>
      <c r="I9610">
        <v>1.2442</v>
      </c>
      <c r="J9610" t="s">
        <v>4</v>
      </c>
      <c r="K9610">
        <v>2.1417999999999999</v>
      </c>
      <c r="L9610">
        <v>1.2924</v>
      </c>
      <c r="M9610">
        <v>1.4916</v>
      </c>
      <c r="N9610">
        <v>26.7121</v>
      </c>
      <c r="O9610">
        <v>3.0905</v>
      </c>
    </row>
    <row r="9611" spans="1:15" x14ac:dyDescent="0.2">
      <c r="A9611" s="2">
        <v>39022</v>
      </c>
      <c r="B9611">
        <v>85.42</v>
      </c>
      <c r="C9611">
        <v>0.52390000000000003</v>
      </c>
      <c r="D9611">
        <v>0.78390000000000004</v>
      </c>
      <c r="E9611">
        <v>1.1322000000000001</v>
      </c>
      <c r="F9611">
        <v>117.04</v>
      </c>
      <c r="G9611">
        <v>7.3955000000000002</v>
      </c>
      <c r="H9611">
        <v>10.7723</v>
      </c>
      <c r="I9611">
        <v>1.2456</v>
      </c>
      <c r="J9611" t="s">
        <v>4</v>
      </c>
      <c r="K9611">
        <v>2.1442999999999999</v>
      </c>
      <c r="L9611">
        <v>1.2906</v>
      </c>
      <c r="M9611">
        <v>1.4862</v>
      </c>
      <c r="N9611">
        <v>26.718699999999998</v>
      </c>
      <c r="O9611">
        <v>3.0870000000000002</v>
      </c>
    </row>
    <row r="9612" spans="1:15" x14ac:dyDescent="0.2">
      <c r="A9612" s="2">
        <v>39023</v>
      </c>
      <c r="B9612">
        <v>85.34</v>
      </c>
      <c r="C9612">
        <v>0.52390000000000003</v>
      </c>
      <c r="D9612">
        <v>0.78249999999999997</v>
      </c>
      <c r="E9612">
        <v>1.1332</v>
      </c>
      <c r="F9612">
        <v>117.14</v>
      </c>
      <c r="G9612">
        <v>7.4387999999999996</v>
      </c>
      <c r="H9612">
        <v>10.8645</v>
      </c>
      <c r="I9612">
        <v>1.2452000000000001</v>
      </c>
      <c r="J9612" t="s">
        <v>4</v>
      </c>
      <c r="K9612">
        <v>2.1442999999999999</v>
      </c>
      <c r="L9612">
        <v>1.2913000000000001</v>
      </c>
      <c r="M9612">
        <v>1.4828999999999999</v>
      </c>
      <c r="N9612">
        <v>26.691199999999998</v>
      </c>
      <c r="O9612">
        <v>3.0838000000000001</v>
      </c>
    </row>
    <row r="9613" spans="1:15" x14ac:dyDescent="0.2">
      <c r="A9613" s="2">
        <v>39024</v>
      </c>
      <c r="B9613">
        <v>85.71</v>
      </c>
      <c r="C9613">
        <v>0.52600000000000002</v>
      </c>
      <c r="D9613">
        <v>0.7863</v>
      </c>
      <c r="E9613">
        <v>1.1298999999999999</v>
      </c>
      <c r="F9613">
        <v>118.01</v>
      </c>
      <c r="G9613">
        <v>7.3898000000000001</v>
      </c>
      <c r="H9613">
        <v>10.7895</v>
      </c>
      <c r="I9613">
        <v>1.2536</v>
      </c>
      <c r="J9613" t="s">
        <v>4</v>
      </c>
      <c r="K9613">
        <v>2.1390000000000002</v>
      </c>
      <c r="L9613">
        <v>1.2986</v>
      </c>
      <c r="M9613">
        <v>1.4931000000000001</v>
      </c>
      <c r="N9613">
        <v>26.741499999999998</v>
      </c>
      <c r="O9613">
        <v>3.0823</v>
      </c>
    </row>
    <row r="9614" spans="1:15" x14ac:dyDescent="0.2">
      <c r="A9614" s="2">
        <v>39027</v>
      </c>
      <c r="B9614">
        <v>85.75</v>
      </c>
      <c r="C9614">
        <v>0.52700000000000002</v>
      </c>
      <c r="D9614">
        <v>0.78590000000000004</v>
      </c>
      <c r="E9614">
        <v>1.1297999999999999</v>
      </c>
      <c r="F9614">
        <v>118.31</v>
      </c>
      <c r="G9614">
        <v>7.3535000000000004</v>
      </c>
      <c r="H9614">
        <v>10.833</v>
      </c>
      <c r="I9614">
        <v>1.2557</v>
      </c>
      <c r="J9614" t="s">
        <v>4</v>
      </c>
      <c r="K9614">
        <v>2.1372</v>
      </c>
      <c r="L9614">
        <v>1.2963</v>
      </c>
      <c r="M9614">
        <v>1.4944999999999999</v>
      </c>
      <c r="N9614">
        <v>26.738099999999999</v>
      </c>
      <c r="O9614">
        <v>3.0813000000000001</v>
      </c>
    </row>
    <row r="9615" spans="1:15" x14ac:dyDescent="0.2">
      <c r="A9615" s="2">
        <v>39028</v>
      </c>
      <c r="B9615">
        <v>85.43</v>
      </c>
      <c r="C9615">
        <v>0.52459999999999996</v>
      </c>
      <c r="D9615">
        <v>0.78269999999999995</v>
      </c>
      <c r="E9615">
        <v>1.1297999999999999</v>
      </c>
      <c r="F9615">
        <v>117.7</v>
      </c>
      <c r="G9615">
        <v>7.3245000000000005</v>
      </c>
      <c r="H9615">
        <v>10.8415</v>
      </c>
      <c r="I9615">
        <v>1.2494000000000001</v>
      </c>
      <c r="J9615" t="s">
        <v>4</v>
      </c>
      <c r="K9615">
        <v>2.1379000000000001</v>
      </c>
      <c r="L9615">
        <v>1.2924</v>
      </c>
      <c r="M9615">
        <v>1.492</v>
      </c>
      <c r="N9615">
        <v>26.6937</v>
      </c>
      <c r="O9615">
        <v>3.0745</v>
      </c>
    </row>
    <row r="9616" spans="1:15" x14ac:dyDescent="0.2">
      <c r="A9616" s="2">
        <v>39029</v>
      </c>
      <c r="B9616">
        <v>85.41</v>
      </c>
      <c r="C9616">
        <v>0.52480000000000004</v>
      </c>
      <c r="D9616">
        <v>0.78390000000000004</v>
      </c>
      <c r="E9616">
        <v>1.1294</v>
      </c>
      <c r="F9616">
        <v>117.84</v>
      </c>
      <c r="G9616">
        <v>7.3205</v>
      </c>
      <c r="H9616">
        <v>10.861499999999999</v>
      </c>
      <c r="I9616">
        <v>1.2511000000000001</v>
      </c>
      <c r="J9616" t="s">
        <v>4</v>
      </c>
      <c r="K9616">
        <v>2.1444999999999999</v>
      </c>
      <c r="L9616">
        <v>1.2977000000000001</v>
      </c>
      <c r="M9616">
        <v>1.502</v>
      </c>
      <c r="N9616">
        <v>26.7104</v>
      </c>
      <c r="O9616">
        <v>3.0705</v>
      </c>
    </row>
    <row r="9617" spans="1:15" x14ac:dyDescent="0.2">
      <c r="A9617" s="2">
        <v>39030</v>
      </c>
      <c r="B9617">
        <v>85.18</v>
      </c>
      <c r="C9617">
        <v>0.52490000000000003</v>
      </c>
      <c r="D9617">
        <v>0.77949999999999997</v>
      </c>
      <c r="E9617">
        <v>1.1294999999999999</v>
      </c>
      <c r="F9617">
        <v>117.93</v>
      </c>
      <c r="G9617">
        <v>7.2469999999999999</v>
      </c>
      <c r="H9617">
        <v>10.9213</v>
      </c>
      <c r="I9617">
        <v>1.2431000000000001</v>
      </c>
      <c r="J9617" t="s">
        <v>4</v>
      </c>
      <c r="K9617">
        <v>2.1415000000000002</v>
      </c>
      <c r="L9617">
        <v>1.3025</v>
      </c>
      <c r="M9617">
        <v>1.5039</v>
      </c>
      <c r="N9617">
        <v>26.640699999999999</v>
      </c>
      <c r="O9617">
        <v>3.0674999999999999</v>
      </c>
    </row>
    <row r="9618" spans="1:15" x14ac:dyDescent="0.2">
      <c r="A9618" s="2">
        <v>39031</v>
      </c>
      <c r="B9618">
        <v>85.07</v>
      </c>
      <c r="C9618">
        <v>0.52339999999999998</v>
      </c>
      <c r="D9618">
        <v>0.77880000000000005</v>
      </c>
      <c r="E9618">
        <v>1.1322000000000001</v>
      </c>
      <c r="F9618">
        <v>117.63</v>
      </c>
      <c r="G9618">
        <v>7.2249999999999996</v>
      </c>
      <c r="H9618">
        <v>10.926500000000001</v>
      </c>
      <c r="I9618">
        <v>1.2417</v>
      </c>
      <c r="J9618" t="s">
        <v>4</v>
      </c>
      <c r="K9618">
        <v>2.1514000000000002</v>
      </c>
      <c r="L9618">
        <v>1.3038000000000001</v>
      </c>
      <c r="M9618">
        <v>1.5015000000000001</v>
      </c>
      <c r="N9618">
        <v>26.629000000000001</v>
      </c>
      <c r="O9618">
        <v>3.0705</v>
      </c>
    </row>
    <row r="9619" spans="1:15" x14ac:dyDescent="0.2">
      <c r="A9619" s="2">
        <v>39034</v>
      </c>
      <c r="B9619">
        <v>85.37</v>
      </c>
      <c r="C9619">
        <v>0.52600000000000002</v>
      </c>
      <c r="D9619">
        <v>0.78090000000000004</v>
      </c>
      <c r="E9619">
        <v>1.1375999999999999</v>
      </c>
      <c r="F9619">
        <v>118.17</v>
      </c>
      <c r="G9619">
        <v>7.2613000000000003</v>
      </c>
      <c r="H9619">
        <v>10.908899999999999</v>
      </c>
      <c r="I9619">
        <v>1.2448999999999999</v>
      </c>
      <c r="J9619" t="s">
        <v>4</v>
      </c>
      <c r="K9619">
        <v>2.1688000000000001</v>
      </c>
      <c r="L9619">
        <v>1.3124</v>
      </c>
      <c r="M9619">
        <v>1.5175999999999998</v>
      </c>
      <c r="N9619">
        <v>26.6691</v>
      </c>
      <c r="O9619">
        <v>3.0758000000000001</v>
      </c>
    </row>
    <row r="9620" spans="1:15" x14ac:dyDescent="0.2">
      <c r="A9620" s="2">
        <v>39035</v>
      </c>
      <c r="B9620">
        <v>85.3</v>
      </c>
      <c r="C9620">
        <v>0.52759999999999996</v>
      </c>
      <c r="D9620">
        <v>0.78059999999999996</v>
      </c>
      <c r="E9620">
        <v>1.1375</v>
      </c>
      <c r="F9620">
        <v>117.63</v>
      </c>
      <c r="G9620">
        <v>7.2468000000000004</v>
      </c>
      <c r="H9620">
        <v>10.861499999999999</v>
      </c>
      <c r="I9620">
        <v>1.2437</v>
      </c>
      <c r="J9620" t="s">
        <v>4</v>
      </c>
      <c r="K9620">
        <v>2.1480000000000001</v>
      </c>
      <c r="L9620">
        <v>1.3064</v>
      </c>
      <c r="M9620">
        <v>1.5097</v>
      </c>
      <c r="N9620">
        <v>26.664999999999999</v>
      </c>
      <c r="O9620">
        <v>3.0712000000000002</v>
      </c>
    </row>
    <row r="9621" spans="1:15" x14ac:dyDescent="0.2">
      <c r="A9621" s="2">
        <v>39036</v>
      </c>
      <c r="B9621">
        <v>85.33</v>
      </c>
      <c r="C9621">
        <v>0.52939999999999998</v>
      </c>
      <c r="D9621">
        <v>0.77949999999999997</v>
      </c>
      <c r="E9621">
        <v>1.1388</v>
      </c>
      <c r="F9621">
        <v>118.02</v>
      </c>
      <c r="G9621">
        <v>7.1920000000000002</v>
      </c>
      <c r="H9621">
        <v>10.835800000000001</v>
      </c>
      <c r="I9621">
        <v>1.2458</v>
      </c>
      <c r="J9621" t="s">
        <v>4</v>
      </c>
      <c r="K9621">
        <v>2.1469999999999998</v>
      </c>
      <c r="L9621">
        <v>1.3067</v>
      </c>
      <c r="M9621">
        <v>1.5161</v>
      </c>
      <c r="N9621">
        <v>26.651599999999998</v>
      </c>
      <c r="O9621">
        <v>3.0670000000000002</v>
      </c>
    </row>
    <row r="9622" spans="1:15" x14ac:dyDescent="0.2">
      <c r="A9622" s="2">
        <v>39037</v>
      </c>
      <c r="B9622">
        <v>85.49</v>
      </c>
      <c r="C9622">
        <v>0.52949999999999997</v>
      </c>
      <c r="D9622">
        <v>0.78149999999999997</v>
      </c>
      <c r="E9622">
        <v>1.1425000000000001</v>
      </c>
      <c r="F9622">
        <v>118.22</v>
      </c>
      <c r="G9622">
        <v>7.2620000000000005</v>
      </c>
      <c r="H9622">
        <v>10.8811</v>
      </c>
      <c r="I9622">
        <v>1.248</v>
      </c>
      <c r="J9622" t="s">
        <v>4</v>
      </c>
      <c r="K9622">
        <v>2.1528</v>
      </c>
      <c r="L9622">
        <v>1.3047</v>
      </c>
      <c r="M9622">
        <v>1.5056</v>
      </c>
      <c r="N9622">
        <v>26.685400000000001</v>
      </c>
      <c r="O9622">
        <v>3.0686</v>
      </c>
    </row>
    <row r="9623" spans="1:15" x14ac:dyDescent="0.2">
      <c r="A9623" s="2">
        <v>39038</v>
      </c>
      <c r="B9623">
        <v>85.31</v>
      </c>
      <c r="C9623">
        <v>0.52780000000000005</v>
      </c>
      <c r="D9623">
        <v>0.77959999999999996</v>
      </c>
      <c r="E9623">
        <v>1.1467000000000001</v>
      </c>
      <c r="F9623">
        <v>117.76</v>
      </c>
      <c r="G9623">
        <v>7.2785000000000002</v>
      </c>
      <c r="H9623">
        <v>10.9453</v>
      </c>
      <c r="I9623">
        <v>1.244</v>
      </c>
      <c r="J9623" t="s">
        <v>4</v>
      </c>
      <c r="K9623">
        <v>2.1604999999999999</v>
      </c>
      <c r="L9623">
        <v>1.3004</v>
      </c>
      <c r="M9623">
        <v>1.5039</v>
      </c>
      <c r="N9623">
        <v>26.646799999999999</v>
      </c>
      <c r="O9623">
        <v>3.0743</v>
      </c>
    </row>
    <row r="9624" spans="1:15" x14ac:dyDescent="0.2">
      <c r="A9624" s="2">
        <v>39041</v>
      </c>
      <c r="B9624">
        <v>85.42</v>
      </c>
      <c r="C9624">
        <v>0.52700000000000002</v>
      </c>
      <c r="D9624">
        <v>0.78029999999999999</v>
      </c>
      <c r="E9624">
        <v>1.1465000000000001</v>
      </c>
      <c r="F9624">
        <v>118.05</v>
      </c>
      <c r="G9624">
        <v>7.2412999999999998</v>
      </c>
      <c r="H9624">
        <v>10.9773</v>
      </c>
      <c r="I9624">
        <v>1.2441</v>
      </c>
      <c r="J9624" t="s">
        <v>4</v>
      </c>
      <c r="K9624">
        <v>2.16</v>
      </c>
      <c r="L9624">
        <v>1.2981</v>
      </c>
      <c r="M9624">
        <v>1.4927999999999999</v>
      </c>
      <c r="N9624">
        <v>26.662600000000001</v>
      </c>
      <c r="O9624">
        <v>3.0754999999999999</v>
      </c>
    </row>
    <row r="9625" spans="1:15" x14ac:dyDescent="0.2">
      <c r="A9625" s="2">
        <v>39042</v>
      </c>
      <c r="B9625">
        <v>85.24</v>
      </c>
      <c r="C9625">
        <v>0.52659999999999996</v>
      </c>
      <c r="D9625">
        <v>0.77849999999999997</v>
      </c>
      <c r="E9625">
        <v>1.1463000000000001</v>
      </c>
      <c r="F9625">
        <v>117.92</v>
      </c>
      <c r="G9625">
        <v>7.2225000000000001</v>
      </c>
      <c r="H9625">
        <v>10.9617</v>
      </c>
      <c r="I9625">
        <v>1.2411000000000001</v>
      </c>
      <c r="J9625" t="s">
        <v>4</v>
      </c>
      <c r="K9625">
        <v>2.1631999999999998</v>
      </c>
      <c r="L9625">
        <v>1.2963</v>
      </c>
      <c r="M9625">
        <v>1.4923</v>
      </c>
      <c r="N9625">
        <v>26.634900000000002</v>
      </c>
      <c r="O9625">
        <v>3.0802999999999998</v>
      </c>
    </row>
    <row r="9626" spans="1:15" x14ac:dyDescent="0.2">
      <c r="A9626" s="2">
        <v>39043</v>
      </c>
      <c r="B9626">
        <v>84.53</v>
      </c>
      <c r="C9626">
        <v>0.52229999999999999</v>
      </c>
      <c r="D9626">
        <v>0.77259999999999995</v>
      </c>
      <c r="E9626">
        <v>1.1415</v>
      </c>
      <c r="F9626">
        <v>116.74</v>
      </c>
      <c r="G9626">
        <v>7.1675000000000004</v>
      </c>
      <c r="H9626">
        <v>10.9635</v>
      </c>
      <c r="I9626">
        <v>1.2263999999999999</v>
      </c>
      <c r="J9626" t="s">
        <v>4</v>
      </c>
      <c r="K9626">
        <v>2.1659999999999999</v>
      </c>
      <c r="L9626">
        <v>1.2896000000000001</v>
      </c>
      <c r="M9626">
        <v>1.49</v>
      </c>
      <c r="N9626">
        <v>26.553799999999999</v>
      </c>
      <c r="O9626">
        <v>3.0737999999999999</v>
      </c>
    </row>
    <row r="9627" spans="1:15" x14ac:dyDescent="0.2">
      <c r="A9627" s="2">
        <v>39044</v>
      </c>
      <c r="B9627">
        <v>84.46</v>
      </c>
      <c r="C9627">
        <v>0.52200000000000002</v>
      </c>
      <c r="D9627">
        <v>0.77249999999999996</v>
      </c>
      <c r="E9627">
        <v>1.1417999999999999</v>
      </c>
      <c r="F9627">
        <v>116.3</v>
      </c>
      <c r="G9627">
        <v>7.2077999999999998</v>
      </c>
      <c r="H9627">
        <v>10.9788</v>
      </c>
      <c r="I9627">
        <v>1.2246999999999999</v>
      </c>
      <c r="J9627" t="s">
        <v>4</v>
      </c>
      <c r="K9627">
        <v>2.1684999999999999</v>
      </c>
      <c r="L9627">
        <v>1.2932000000000001</v>
      </c>
      <c r="M9627">
        <v>1.4958</v>
      </c>
      <c r="N9627">
        <v>26.5532</v>
      </c>
      <c r="O9627">
        <v>3.0720000000000001</v>
      </c>
    </row>
    <row r="9628" spans="1:15" x14ac:dyDescent="0.2">
      <c r="A9628" s="2">
        <v>39045</v>
      </c>
      <c r="B9628">
        <v>83.66</v>
      </c>
      <c r="C9628">
        <v>0.51749999999999996</v>
      </c>
      <c r="D9628">
        <v>0.76370000000000005</v>
      </c>
      <c r="E9628">
        <v>1.1348</v>
      </c>
      <c r="F9628">
        <v>115.9</v>
      </c>
      <c r="G9628">
        <v>7.1635</v>
      </c>
      <c r="H9628">
        <v>11.017099999999999</v>
      </c>
      <c r="I9628">
        <v>1.2094</v>
      </c>
      <c r="J9628" t="s">
        <v>4</v>
      </c>
      <c r="K9628">
        <v>2.1690999999999998</v>
      </c>
      <c r="L9628">
        <v>1.2841</v>
      </c>
      <c r="M9628">
        <v>1.4881</v>
      </c>
      <c r="N9628">
        <v>26.426300000000001</v>
      </c>
      <c r="O9628">
        <v>3.0747</v>
      </c>
    </row>
    <row r="9629" spans="1:15" x14ac:dyDescent="0.2">
      <c r="A9629" s="2">
        <v>39048</v>
      </c>
      <c r="B9629">
        <v>83.5</v>
      </c>
      <c r="C9629">
        <v>0.51590000000000003</v>
      </c>
      <c r="D9629">
        <v>0.76139999999999997</v>
      </c>
      <c r="E9629">
        <v>1.1334</v>
      </c>
      <c r="F9629">
        <v>116.08</v>
      </c>
      <c r="G9629">
        <v>7.1580000000000004</v>
      </c>
      <c r="H9629">
        <v>11.084300000000001</v>
      </c>
      <c r="I9629">
        <v>1.2065999999999999</v>
      </c>
      <c r="J9629" t="s">
        <v>4</v>
      </c>
      <c r="K9629">
        <v>2.1911999999999998</v>
      </c>
      <c r="L9629">
        <v>1.2850999999999999</v>
      </c>
      <c r="M9629">
        <v>1.4952000000000001</v>
      </c>
      <c r="N9629">
        <v>26.359000000000002</v>
      </c>
      <c r="O9629">
        <v>3.0775000000000001</v>
      </c>
    </row>
    <row r="9630" spans="1:15" x14ac:dyDescent="0.2">
      <c r="A9630" s="2">
        <v>39049</v>
      </c>
      <c r="B9630">
        <v>83.13</v>
      </c>
      <c r="C9630">
        <v>0.51239999999999997</v>
      </c>
      <c r="D9630">
        <v>0.75760000000000005</v>
      </c>
      <c r="E9630">
        <v>1.1305000000000001</v>
      </c>
      <c r="F9630">
        <v>116.16</v>
      </c>
      <c r="G9630">
        <v>7.1275000000000004</v>
      </c>
      <c r="H9630">
        <v>11.027799999999999</v>
      </c>
      <c r="I9630">
        <v>1.2027000000000001</v>
      </c>
      <c r="J9630" t="s">
        <v>4</v>
      </c>
      <c r="K9630">
        <v>2.1867999999999999</v>
      </c>
      <c r="L9630">
        <v>1.2761</v>
      </c>
      <c r="M9630">
        <v>1.4703999999999999</v>
      </c>
      <c r="N9630">
        <v>26.2989</v>
      </c>
      <c r="O9630">
        <v>3.0783999999999998</v>
      </c>
    </row>
    <row r="9631" spans="1:15" x14ac:dyDescent="0.2">
      <c r="A9631" s="2">
        <v>39050</v>
      </c>
      <c r="B9631">
        <v>83.49</v>
      </c>
      <c r="C9631">
        <v>0.51370000000000005</v>
      </c>
      <c r="D9631">
        <v>0.76019999999999999</v>
      </c>
      <c r="E9631">
        <v>1.1381999999999999</v>
      </c>
      <c r="F9631">
        <v>116.41</v>
      </c>
      <c r="G9631">
        <v>7.1429999999999998</v>
      </c>
      <c r="H9631">
        <v>11.0169</v>
      </c>
      <c r="I9631">
        <v>1.2097</v>
      </c>
      <c r="J9631" t="s">
        <v>4</v>
      </c>
      <c r="K9631">
        <v>2.1686000000000001</v>
      </c>
      <c r="L9631">
        <v>1.2767999999999999</v>
      </c>
      <c r="M9631">
        <v>1.4731000000000001</v>
      </c>
      <c r="N9631">
        <v>26.341899999999999</v>
      </c>
      <c r="O9631">
        <v>3.0745</v>
      </c>
    </row>
    <row r="9632" spans="1:15" x14ac:dyDescent="0.2">
      <c r="A9632" s="2">
        <v>39051</v>
      </c>
      <c r="B9632">
        <v>82.95</v>
      </c>
      <c r="C9632">
        <v>0.50870000000000004</v>
      </c>
      <c r="D9632">
        <v>0.75519999999999998</v>
      </c>
      <c r="E9632">
        <v>1.1403000000000001</v>
      </c>
      <c r="F9632">
        <v>115.81</v>
      </c>
      <c r="G9632">
        <v>7.1538000000000004</v>
      </c>
      <c r="H9632">
        <v>10.9823</v>
      </c>
      <c r="I9632">
        <v>1.1978</v>
      </c>
      <c r="J9632" t="s">
        <v>4</v>
      </c>
      <c r="K9632">
        <v>2.1648999999999998</v>
      </c>
      <c r="L9632">
        <v>1.2675000000000001</v>
      </c>
      <c r="M9632">
        <v>1.4616</v>
      </c>
      <c r="N9632">
        <v>26.259699999999999</v>
      </c>
      <c r="O9632">
        <v>3.0678000000000001</v>
      </c>
    </row>
    <row r="9633" spans="1:15" x14ac:dyDescent="0.2">
      <c r="A9633" s="2">
        <v>39052</v>
      </c>
      <c r="B9633">
        <v>82.48</v>
      </c>
      <c r="C9633">
        <v>0.50470000000000004</v>
      </c>
      <c r="D9633">
        <v>0.74980000000000002</v>
      </c>
      <c r="E9633">
        <v>1.1449</v>
      </c>
      <c r="F9633">
        <v>115.45</v>
      </c>
      <c r="G9633">
        <v>7.24</v>
      </c>
      <c r="H9633">
        <v>11.026</v>
      </c>
      <c r="I9633">
        <v>1.1932</v>
      </c>
      <c r="J9633" t="s">
        <v>4</v>
      </c>
      <c r="K9633">
        <v>2.1667999999999998</v>
      </c>
      <c r="L9633">
        <v>1.2676000000000001</v>
      </c>
      <c r="M9633">
        <v>1.4530000000000001</v>
      </c>
      <c r="N9633">
        <v>26.175899999999999</v>
      </c>
      <c r="O9633">
        <v>3.0627</v>
      </c>
    </row>
    <row r="9634" spans="1:15" x14ac:dyDescent="0.2">
      <c r="A9634" s="2">
        <v>39055</v>
      </c>
      <c r="B9634">
        <v>82.43</v>
      </c>
      <c r="C9634">
        <v>0.50460000000000005</v>
      </c>
      <c r="D9634">
        <v>0.74950000000000006</v>
      </c>
      <c r="E9634">
        <v>1.1406000000000001</v>
      </c>
      <c r="F9634">
        <v>115.28</v>
      </c>
      <c r="G9634">
        <v>7.1467999999999998</v>
      </c>
      <c r="H9634">
        <v>10.936</v>
      </c>
      <c r="I9634">
        <v>1.1930000000000001</v>
      </c>
      <c r="J9634" t="s">
        <v>4</v>
      </c>
      <c r="K9634">
        <v>2.1637</v>
      </c>
      <c r="L9634">
        <v>1.2665</v>
      </c>
      <c r="M9634">
        <v>1.4489000000000001</v>
      </c>
      <c r="N9634">
        <v>26.170400000000001</v>
      </c>
      <c r="O9634">
        <v>3.0594999999999999</v>
      </c>
    </row>
    <row r="9635" spans="1:15" x14ac:dyDescent="0.2">
      <c r="A9635" s="2">
        <v>39056</v>
      </c>
      <c r="B9635">
        <v>82.51</v>
      </c>
      <c r="C9635">
        <v>0.50680000000000003</v>
      </c>
      <c r="D9635">
        <v>0.75090000000000001</v>
      </c>
      <c r="E9635">
        <v>1.1424000000000001</v>
      </c>
      <c r="F9635">
        <v>114.89</v>
      </c>
      <c r="G9635">
        <v>7.0884999999999998</v>
      </c>
      <c r="H9635">
        <v>10.860900000000001</v>
      </c>
      <c r="I9635">
        <v>1.1922999999999999</v>
      </c>
      <c r="J9635" t="s">
        <v>4</v>
      </c>
      <c r="K9635">
        <v>2.1505000000000001</v>
      </c>
      <c r="L9635">
        <v>1.2715000000000001</v>
      </c>
      <c r="M9635">
        <v>1.4577</v>
      </c>
      <c r="N9635">
        <v>26.184999999999999</v>
      </c>
      <c r="O9635">
        <v>3.0550000000000002</v>
      </c>
    </row>
    <row r="9636" spans="1:15" x14ac:dyDescent="0.2">
      <c r="A9636" s="2">
        <v>39057</v>
      </c>
      <c r="B9636">
        <v>82.74</v>
      </c>
      <c r="C9636">
        <v>0.50860000000000005</v>
      </c>
      <c r="D9636">
        <v>0.75260000000000005</v>
      </c>
      <c r="E9636">
        <v>1.1477999999999999</v>
      </c>
      <c r="F9636">
        <v>115.26</v>
      </c>
      <c r="G9636">
        <v>7.0759999999999996</v>
      </c>
      <c r="H9636">
        <v>10.8371</v>
      </c>
      <c r="I9636">
        <v>1.1958</v>
      </c>
      <c r="J9636" t="s">
        <v>4</v>
      </c>
      <c r="K9636">
        <v>2.1461999999999999</v>
      </c>
      <c r="L9636">
        <v>1.2746999999999999</v>
      </c>
      <c r="M9636">
        <v>1.4574</v>
      </c>
      <c r="N9636">
        <v>26.2</v>
      </c>
      <c r="O9636">
        <v>3.0567000000000002</v>
      </c>
    </row>
    <row r="9637" spans="1:15" x14ac:dyDescent="0.2">
      <c r="A9637" s="2">
        <v>39058</v>
      </c>
      <c r="B9637">
        <v>82.76</v>
      </c>
      <c r="C9637">
        <v>0.50939999999999996</v>
      </c>
      <c r="D9637">
        <v>0.75260000000000005</v>
      </c>
      <c r="E9637">
        <v>1.1496999999999999</v>
      </c>
      <c r="F9637">
        <v>115.27</v>
      </c>
      <c r="G9637">
        <v>7.0549999999999997</v>
      </c>
      <c r="H9637">
        <v>10.8895</v>
      </c>
      <c r="I9637">
        <v>1.1953</v>
      </c>
      <c r="J9637" t="s">
        <v>4</v>
      </c>
      <c r="K9637">
        <v>2.1432000000000002</v>
      </c>
      <c r="L9637">
        <v>1.2669000000000001</v>
      </c>
      <c r="M9637">
        <v>1.4536</v>
      </c>
      <c r="N9637">
        <v>26.220700000000001</v>
      </c>
      <c r="O9637">
        <v>3.0571999999999999</v>
      </c>
    </row>
    <row r="9638" spans="1:15" x14ac:dyDescent="0.2">
      <c r="A9638" s="2">
        <v>39059</v>
      </c>
      <c r="B9638">
        <v>83.29</v>
      </c>
      <c r="C9638">
        <v>0.51149999999999995</v>
      </c>
      <c r="D9638">
        <v>0.75739999999999996</v>
      </c>
      <c r="E9638">
        <v>1.1496</v>
      </c>
      <c r="F9638">
        <v>116.33</v>
      </c>
      <c r="G9638">
        <v>7.0883000000000003</v>
      </c>
      <c r="H9638">
        <v>10.8375</v>
      </c>
      <c r="I9638">
        <v>1.2053</v>
      </c>
      <c r="J9638" t="s">
        <v>4</v>
      </c>
      <c r="K9638">
        <v>2.1395</v>
      </c>
      <c r="L9638">
        <v>1.2728999999999999</v>
      </c>
      <c r="M9638">
        <v>1.4556</v>
      </c>
      <c r="N9638">
        <v>26.297899999999998</v>
      </c>
      <c r="O9638">
        <v>3.0569999999999999</v>
      </c>
    </row>
    <row r="9639" spans="1:15" x14ac:dyDescent="0.2">
      <c r="A9639" s="2">
        <v>39062</v>
      </c>
      <c r="B9639">
        <v>83.18</v>
      </c>
      <c r="C9639">
        <v>0.51060000000000005</v>
      </c>
      <c r="D9639">
        <v>0.75549999999999995</v>
      </c>
      <c r="E9639">
        <v>1.1477999999999999</v>
      </c>
      <c r="F9639">
        <v>117</v>
      </c>
      <c r="G9639">
        <v>7.0750000000000002</v>
      </c>
      <c r="H9639">
        <v>10.8347</v>
      </c>
      <c r="I9639">
        <v>1.2030000000000001</v>
      </c>
      <c r="J9639" t="s">
        <v>4</v>
      </c>
      <c r="K9639">
        <v>2.1372</v>
      </c>
      <c r="L9639">
        <v>1.2744</v>
      </c>
      <c r="M9639">
        <v>1.4525999999999999</v>
      </c>
      <c r="N9639">
        <v>26.2639</v>
      </c>
      <c r="O9639">
        <v>3.0605000000000002</v>
      </c>
    </row>
    <row r="9640" spans="1:15" x14ac:dyDescent="0.2">
      <c r="A9640" s="2">
        <v>39063</v>
      </c>
      <c r="B9640">
        <v>82.94</v>
      </c>
      <c r="C9640">
        <v>0.50729999999999997</v>
      </c>
      <c r="D9640">
        <v>0.75270000000000004</v>
      </c>
      <c r="E9640">
        <v>1.1525000000000001</v>
      </c>
      <c r="F9640">
        <v>116.79</v>
      </c>
      <c r="G9640">
        <v>6.9755000000000003</v>
      </c>
      <c r="H9640">
        <v>10.84</v>
      </c>
      <c r="I9640">
        <v>1.1996</v>
      </c>
      <c r="J9640" t="s">
        <v>4</v>
      </c>
      <c r="K9640">
        <v>2.1516999999999999</v>
      </c>
      <c r="L9640">
        <v>1.2709999999999999</v>
      </c>
      <c r="M9640">
        <v>1.4434</v>
      </c>
      <c r="N9640">
        <v>26.224599999999999</v>
      </c>
      <c r="O9640">
        <v>3.0545</v>
      </c>
    </row>
    <row r="9641" spans="1:15" x14ac:dyDescent="0.2">
      <c r="A9641" s="2">
        <v>39064</v>
      </c>
      <c r="B9641">
        <v>83.32</v>
      </c>
      <c r="C9641">
        <v>0.50839999999999996</v>
      </c>
      <c r="D9641">
        <v>0.75680000000000003</v>
      </c>
      <c r="E9641">
        <v>1.1569</v>
      </c>
      <c r="F9641">
        <v>117.59</v>
      </c>
      <c r="G9641">
        <v>6.9838000000000005</v>
      </c>
      <c r="H9641">
        <v>10.840199999999999</v>
      </c>
      <c r="I9641">
        <v>1.2062999999999999</v>
      </c>
      <c r="J9641" t="s">
        <v>4</v>
      </c>
      <c r="K9641">
        <v>2.1469999999999998</v>
      </c>
      <c r="L9641">
        <v>1.2736000000000001</v>
      </c>
      <c r="M9641">
        <v>1.4461999999999999</v>
      </c>
      <c r="N9641">
        <v>26.282299999999999</v>
      </c>
      <c r="O9641">
        <v>3.0554999999999999</v>
      </c>
    </row>
    <row r="9642" spans="1:15" x14ac:dyDescent="0.2">
      <c r="A9642" s="2">
        <v>39065</v>
      </c>
      <c r="B9642">
        <v>83.7</v>
      </c>
      <c r="C9642">
        <v>0.5101</v>
      </c>
      <c r="D9642">
        <v>0.76090000000000002</v>
      </c>
      <c r="E9642">
        <v>1.1573</v>
      </c>
      <c r="F9642">
        <v>117.84</v>
      </c>
      <c r="G9642">
        <v>6.9824999999999999</v>
      </c>
      <c r="H9642">
        <v>10.77</v>
      </c>
      <c r="I9642">
        <v>1.2147999999999999</v>
      </c>
      <c r="J9642" t="s">
        <v>4</v>
      </c>
      <c r="K9642">
        <v>2.1476000000000002</v>
      </c>
      <c r="L9642">
        <v>1.2772999999999999</v>
      </c>
      <c r="M9642">
        <v>1.4523999999999999</v>
      </c>
      <c r="N9642">
        <v>26.344100000000001</v>
      </c>
      <c r="O9642">
        <v>3.0577000000000001</v>
      </c>
    </row>
    <row r="9643" spans="1:15" x14ac:dyDescent="0.2">
      <c r="A9643" s="2">
        <v>39066</v>
      </c>
      <c r="B9643">
        <v>84.04</v>
      </c>
      <c r="C9643">
        <v>0.51219999999999999</v>
      </c>
      <c r="D9643">
        <v>0.76449999999999996</v>
      </c>
      <c r="E9643">
        <v>1.1578999999999999</v>
      </c>
      <c r="F9643">
        <v>118.18</v>
      </c>
      <c r="G9643">
        <v>7.0053000000000001</v>
      </c>
      <c r="H9643">
        <v>10.7784</v>
      </c>
      <c r="I9643">
        <v>1.2214</v>
      </c>
      <c r="J9643" t="s">
        <v>4</v>
      </c>
      <c r="K9643">
        <v>2.1457999999999999</v>
      </c>
      <c r="L9643">
        <v>1.2797000000000001</v>
      </c>
      <c r="M9643">
        <v>1.4493</v>
      </c>
      <c r="N9643">
        <v>26.387899999999998</v>
      </c>
      <c r="O9643">
        <v>3.0575000000000001</v>
      </c>
    </row>
    <row r="9644" spans="1:15" x14ac:dyDescent="0.2">
      <c r="A9644" s="2">
        <v>39069</v>
      </c>
      <c r="B9644">
        <v>84</v>
      </c>
      <c r="C9644">
        <v>0.51339999999999997</v>
      </c>
      <c r="D9644">
        <v>0.76349999999999996</v>
      </c>
      <c r="E9644">
        <v>1.1571</v>
      </c>
      <c r="F9644">
        <v>118.15</v>
      </c>
      <c r="G9644">
        <v>7.0312999999999999</v>
      </c>
      <c r="H9644">
        <v>10.8087</v>
      </c>
      <c r="I9644">
        <v>1.2223999999999999</v>
      </c>
      <c r="J9644" t="s">
        <v>4</v>
      </c>
      <c r="K9644">
        <v>2.1488</v>
      </c>
      <c r="L9644">
        <v>1.2821</v>
      </c>
      <c r="M9644">
        <v>1.4487999999999999</v>
      </c>
      <c r="N9644">
        <v>26.390999999999998</v>
      </c>
      <c r="O9644">
        <v>3.0565000000000002</v>
      </c>
    </row>
    <row r="9645" spans="1:15" x14ac:dyDescent="0.2">
      <c r="A9645" s="2">
        <v>39070</v>
      </c>
      <c r="B9645">
        <v>83.45</v>
      </c>
      <c r="C9645">
        <v>0.50770000000000004</v>
      </c>
      <c r="D9645">
        <v>0.75770000000000004</v>
      </c>
      <c r="E9645">
        <v>1.1527000000000001</v>
      </c>
      <c r="F9645">
        <v>118.12</v>
      </c>
      <c r="G9645">
        <v>7.02</v>
      </c>
      <c r="H9645">
        <v>10.8293</v>
      </c>
      <c r="I9645">
        <v>1.2141999999999999</v>
      </c>
      <c r="J9645" t="s">
        <v>4</v>
      </c>
      <c r="K9645">
        <v>2.1612</v>
      </c>
      <c r="L9645">
        <v>1.2751999999999999</v>
      </c>
      <c r="M9645">
        <v>1.4363000000000001</v>
      </c>
      <c r="N9645">
        <v>26.304099999999998</v>
      </c>
      <c r="O9645">
        <v>3.0579999999999998</v>
      </c>
    </row>
    <row r="9646" spans="1:15" x14ac:dyDescent="0.2">
      <c r="A9646" s="2">
        <v>39071</v>
      </c>
      <c r="B9646">
        <v>83.55</v>
      </c>
      <c r="C9646">
        <v>0.50900000000000001</v>
      </c>
      <c r="D9646">
        <v>0.7591</v>
      </c>
      <c r="E9646">
        <v>1.149</v>
      </c>
      <c r="F9646">
        <v>118.47</v>
      </c>
      <c r="G9646">
        <v>6.9363000000000001</v>
      </c>
      <c r="H9646">
        <v>10.824199999999999</v>
      </c>
      <c r="I9646">
        <v>1.218</v>
      </c>
      <c r="J9646" t="s">
        <v>4</v>
      </c>
      <c r="K9646">
        <v>2.1572</v>
      </c>
      <c r="L9646">
        <v>1.2727999999999999</v>
      </c>
      <c r="M9646">
        <v>1.4393</v>
      </c>
      <c r="N9646">
        <v>26.317</v>
      </c>
      <c r="O9646">
        <v>3.052</v>
      </c>
    </row>
    <row r="9647" spans="1:15" x14ac:dyDescent="0.2">
      <c r="A9647" s="2">
        <v>39072</v>
      </c>
      <c r="B9647">
        <v>83.59</v>
      </c>
      <c r="C9647">
        <v>0.50980000000000003</v>
      </c>
      <c r="D9647">
        <v>0.75890000000000002</v>
      </c>
      <c r="E9647">
        <v>1.1549</v>
      </c>
      <c r="F9647">
        <v>118.34</v>
      </c>
      <c r="G9647">
        <v>7.01</v>
      </c>
      <c r="H9647">
        <v>10.8545</v>
      </c>
      <c r="I9647">
        <v>1.2164999999999999</v>
      </c>
      <c r="J9647" t="s">
        <v>4</v>
      </c>
      <c r="K9647">
        <v>2.1570999999999998</v>
      </c>
      <c r="L9647">
        <v>1.2749999999999999</v>
      </c>
      <c r="M9647">
        <v>1.4353</v>
      </c>
      <c r="N9647">
        <v>26.313500000000001</v>
      </c>
      <c r="O9647">
        <v>3.0489999999999999</v>
      </c>
    </row>
    <row r="9648" spans="1:15" x14ac:dyDescent="0.2">
      <c r="A9648" s="2">
        <v>39073</v>
      </c>
      <c r="B9648">
        <v>83.81</v>
      </c>
      <c r="C9648">
        <v>0.51070000000000004</v>
      </c>
      <c r="D9648">
        <v>0.76170000000000004</v>
      </c>
      <c r="E9648">
        <v>1.1583000000000001</v>
      </c>
      <c r="F9648">
        <v>118.87</v>
      </c>
      <c r="G9648">
        <v>7.0575000000000001</v>
      </c>
      <c r="H9648">
        <v>10.867000000000001</v>
      </c>
      <c r="I9648">
        <v>1.2202</v>
      </c>
      <c r="J9648" t="s">
        <v>4</v>
      </c>
      <c r="K9648">
        <v>2.1478000000000002</v>
      </c>
      <c r="L9648">
        <v>1.2764</v>
      </c>
      <c r="M9648">
        <v>1.4276</v>
      </c>
      <c r="N9648">
        <v>26.312000000000001</v>
      </c>
      <c r="O9648">
        <v>3.0539999999999998</v>
      </c>
    </row>
    <row r="9649" spans="1:15" x14ac:dyDescent="0.2">
      <c r="A9649" s="2">
        <v>39076</v>
      </c>
      <c r="B9649">
        <v>83.81</v>
      </c>
      <c r="C9649">
        <v>0.51049999999999995</v>
      </c>
      <c r="D9649">
        <v>0.7621</v>
      </c>
      <c r="E9649">
        <v>1.159</v>
      </c>
      <c r="F9649">
        <v>118.76</v>
      </c>
      <c r="G9649">
        <v>6.9737999999999998</v>
      </c>
      <c r="H9649">
        <v>10.867000000000001</v>
      </c>
      <c r="I9649">
        <v>1.2198</v>
      </c>
      <c r="J9649" t="s">
        <v>4</v>
      </c>
      <c r="K9649">
        <v>2.1478000000000002</v>
      </c>
      <c r="L9649">
        <v>1.2762</v>
      </c>
      <c r="M9649">
        <v>1.4283000000000001</v>
      </c>
      <c r="N9649">
        <v>26.370999999999999</v>
      </c>
      <c r="O9649">
        <v>3.0539999999999998</v>
      </c>
    </row>
    <row r="9650" spans="1:15" x14ac:dyDescent="0.2">
      <c r="A9650" s="2">
        <v>39077</v>
      </c>
      <c r="B9650">
        <v>84.06</v>
      </c>
      <c r="C9650">
        <v>0.51180000000000003</v>
      </c>
      <c r="D9650">
        <v>0.76349999999999996</v>
      </c>
      <c r="E9650">
        <v>1.1614</v>
      </c>
      <c r="F9650">
        <v>119.15</v>
      </c>
      <c r="G9650">
        <v>7.0609999999999999</v>
      </c>
      <c r="H9650">
        <v>10.889200000000001</v>
      </c>
      <c r="I9650">
        <v>1.2233000000000001</v>
      </c>
      <c r="J9650" t="s">
        <v>4</v>
      </c>
      <c r="K9650">
        <v>2.1429999999999998</v>
      </c>
      <c r="L9650">
        <v>1.2799</v>
      </c>
      <c r="M9650">
        <v>1.4291</v>
      </c>
      <c r="N9650">
        <v>26.394500000000001</v>
      </c>
      <c r="O9650">
        <v>3.0609999999999999</v>
      </c>
    </row>
    <row r="9651" spans="1:15" x14ac:dyDescent="0.2">
      <c r="A9651" s="2">
        <v>39078</v>
      </c>
      <c r="B9651">
        <v>83.97</v>
      </c>
      <c r="C9651">
        <v>0.5111</v>
      </c>
      <c r="D9651">
        <v>0.76249999999999996</v>
      </c>
      <c r="E9651">
        <v>1.1621999999999999</v>
      </c>
      <c r="F9651">
        <v>118.87</v>
      </c>
      <c r="G9651">
        <v>7.0830000000000002</v>
      </c>
      <c r="H9651">
        <v>10.9033</v>
      </c>
      <c r="I9651">
        <v>1.2267999999999999</v>
      </c>
      <c r="J9651" t="s">
        <v>4</v>
      </c>
      <c r="K9651">
        <v>2.1432000000000002</v>
      </c>
      <c r="L9651">
        <v>1.2748999999999999</v>
      </c>
      <c r="M9651">
        <v>1.4237</v>
      </c>
      <c r="N9651">
        <v>26.39</v>
      </c>
      <c r="O9651">
        <v>3.0720000000000001</v>
      </c>
    </row>
    <row r="9652" spans="1:15" x14ac:dyDescent="0.2">
      <c r="A9652" s="2">
        <v>39079</v>
      </c>
      <c r="B9652">
        <v>83.82</v>
      </c>
      <c r="C9652">
        <v>0.50939999999999996</v>
      </c>
      <c r="D9652">
        <v>0.76049999999999995</v>
      </c>
      <c r="E9652">
        <v>1.1606000000000001</v>
      </c>
      <c r="F9652">
        <v>118.93</v>
      </c>
      <c r="G9652">
        <v>7.0087999999999999</v>
      </c>
      <c r="H9652">
        <v>10.8764</v>
      </c>
      <c r="I9652">
        <v>1.2217</v>
      </c>
      <c r="J9652" t="s">
        <v>4</v>
      </c>
      <c r="K9652">
        <v>2.1362999999999999</v>
      </c>
      <c r="L9652">
        <v>1.2642</v>
      </c>
      <c r="M9652">
        <v>1.4165000000000001</v>
      </c>
      <c r="N9652">
        <v>26.368500000000001</v>
      </c>
      <c r="O9652">
        <v>3.0746000000000002</v>
      </c>
    </row>
    <row r="9653" spans="1:15" x14ac:dyDescent="0.2">
      <c r="A9653" s="2">
        <v>39080</v>
      </c>
      <c r="B9653">
        <v>83.65</v>
      </c>
      <c r="C9653">
        <v>0.51049999999999995</v>
      </c>
      <c r="D9653">
        <v>0.75770000000000004</v>
      </c>
      <c r="E9653">
        <v>1.1657</v>
      </c>
      <c r="F9653">
        <v>119.06</v>
      </c>
      <c r="G9653">
        <v>7.0060000000000002</v>
      </c>
      <c r="H9653">
        <v>10.8033</v>
      </c>
      <c r="I9653">
        <v>1.2201</v>
      </c>
      <c r="J9653" t="s">
        <v>4</v>
      </c>
      <c r="K9653">
        <v>2.1364000000000001</v>
      </c>
      <c r="L9653">
        <v>1.2682</v>
      </c>
      <c r="M9653">
        <v>1.4208000000000001</v>
      </c>
      <c r="N9653">
        <v>26.325500000000002</v>
      </c>
      <c r="O9653">
        <v>3.0585</v>
      </c>
    </row>
    <row r="9654" spans="1:15" x14ac:dyDescent="0.2">
      <c r="A9654" s="2">
        <v>39083</v>
      </c>
      <c r="B9654">
        <v>83.65</v>
      </c>
      <c r="C9654">
        <v>0.51039999999999996</v>
      </c>
      <c r="D9654">
        <v>0.75749999999999995</v>
      </c>
      <c r="E9654">
        <v>1.1658999999999999</v>
      </c>
      <c r="F9654">
        <v>119.04</v>
      </c>
      <c r="G9654">
        <v>7.0194999999999999</v>
      </c>
      <c r="H9654">
        <v>10.8073</v>
      </c>
      <c r="I9654">
        <v>1.2187999999999999</v>
      </c>
      <c r="J9654" t="s">
        <v>4</v>
      </c>
      <c r="K9654">
        <v>2.1364000000000001</v>
      </c>
      <c r="L9654">
        <v>1.2667999999999999</v>
      </c>
      <c r="M9654">
        <v>1.4191</v>
      </c>
      <c r="N9654">
        <v>26.325500000000002</v>
      </c>
      <c r="O9654">
        <v>3.0585</v>
      </c>
    </row>
    <row r="9655" spans="1:15" x14ac:dyDescent="0.2">
      <c r="A9655" s="2">
        <v>39084</v>
      </c>
      <c r="B9655">
        <v>83.27</v>
      </c>
      <c r="C9655">
        <v>0.50670000000000004</v>
      </c>
      <c r="D9655">
        <v>0.75339999999999996</v>
      </c>
      <c r="E9655">
        <v>1.1655</v>
      </c>
      <c r="F9655">
        <v>118.85</v>
      </c>
      <c r="G9655">
        <v>6.9108000000000001</v>
      </c>
      <c r="H9655">
        <v>10.7743</v>
      </c>
      <c r="I9655">
        <v>1.2137</v>
      </c>
      <c r="J9655" t="s">
        <v>4</v>
      </c>
      <c r="K9655">
        <v>2.1311</v>
      </c>
      <c r="L9655">
        <v>1.2562</v>
      </c>
      <c r="M9655">
        <v>1.4146000000000001</v>
      </c>
      <c r="N9655">
        <v>26.31</v>
      </c>
      <c r="O9655">
        <v>3.0579999999999998</v>
      </c>
    </row>
    <row r="9656" spans="1:15" x14ac:dyDescent="0.2">
      <c r="A9656" s="2">
        <v>39085</v>
      </c>
      <c r="B9656">
        <v>83.92</v>
      </c>
      <c r="C9656">
        <v>0.51239999999999997</v>
      </c>
      <c r="D9656">
        <v>0.75929999999999997</v>
      </c>
      <c r="E9656">
        <v>1.1734</v>
      </c>
      <c r="F9656">
        <v>119.39</v>
      </c>
      <c r="G9656">
        <v>7.0045000000000002</v>
      </c>
      <c r="H9656">
        <v>10.817399999999999</v>
      </c>
      <c r="I9656">
        <v>1.2262</v>
      </c>
      <c r="J9656" t="s">
        <v>4</v>
      </c>
      <c r="K9656">
        <v>2.1394000000000002</v>
      </c>
      <c r="L9656">
        <v>1.264</v>
      </c>
      <c r="M9656">
        <v>1.4153</v>
      </c>
      <c r="N9656">
        <v>26.31</v>
      </c>
      <c r="O9656">
        <v>3.06</v>
      </c>
    </row>
    <row r="9657" spans="1:15" x14ac:dyDescent="0.2">
      <c r="A9657" s="2">
        <v>39086</v>
      </c>
      <c r="B9657">
        <v>84.34</v>
      </c>
      <c r="C9657">
        <v>0.51470000000000005</v>
      </c>
      <c r="D9657">
        <v>0.76429999999999998</v>
      </c>
      <c r="E9657">
        <v>1.1775</v>
      </c>
      <c r="F9657">
        <v>119.05</v>
      </c>
      <c r="G9657">
        <v>7.1048</v>
      </c>
      <c r="H9657">
        <v>10.8994</v>
      </c>
      <c r="I9657">
        <v>1.2328999999999999</v>
      </c>
      <c r="J9657" t="s">
        <v>4</v>
      </c>
      <c r="K9657">
        <v>2.1440999999999999</v>
      </c>
      <c r="L9657">
        <v>1.2748999999999999</v>
      </c>
      <c r="M9657">
        <v>1.4317</v>
      </c>
      <c r="N9657">
        <v>26.311</v>
      </c>
      <c r="O9657">
        <v>3.0720000000000001</v>
      </c>
    </row>
    <row r="9658" spans="1:15" x14ac:dyDescent="0.2">
      <c r="A9658" s="2">
        <v>39087</v>
      </c>
      <c r="B9658">
        <v>84.64</v>
      </c>
      <c r="C9658">
        <v>0.51829999999999998</v>
      </c>
      <c r="D9658">
        <v>0.76910000000000001</v>
      </c>
      <c r="E9658">
        <v>1.1732</v>
      </c>
      <c r="F9658">
        <v>118.63</v>
      </c>
      <c r="G9658">
        <v>7.2725</v>
      </c>
      <c r="H9658">
        <v>10.9305</v>
      </c>
      <c r="I9658">
        <v>1.2363999999999999</v>
      </c>
      <c r="J9658" t="s">
        <v>4</v>
      </c>
      <c r="K9658">
        <v>2.1522999999999999</v>
      </c>
      <c r="L9658">
        <v>1.2842</v>
      </c>
      <c r="M9658">
        <v>1.4575</v>
      </c>
      <c r="N9658">
        <v>26.383700000000001</v>
      </c>
      <c r="O9658">
        <v>3.0779999999999998</v>
      </c>
    </row>
    <row r="9659" spans="1:15" x14ac:dyDescent="0.2">
      <c r="A9659" s="2">
        <v>39090</v>
      </c>
      <c r="B9659">
        <v>84.57</v>
      </c>
      <c r="C9659">
        <v>0.51600000000000001</v>
      </c>
      <c r="D9659">
        <v>0.76780000000000004</v>
      </c>
      <c r="E9659">
        <v>1.175</v>
      </c>
      <c r="F9659">
        <v>118.79</v>
      </c>
      <c r="G9659">
        <v>7.2374999999999998</v>
      </c>
      <c r="H9659">
        <v>10.943999999999999</v>
      </c>
      <c r="I9659">
        <v>1.2363999999999999</v>
      </c>
      <c r="J9659" t="s">
        <v>4</v>
      </c>
      <c r="K9659">
        <v>2.1512000000000002</v>
      </c>
      <c r="L9659">
        <v>1.2822</v>
      </c>
      <c r="M9659">
        <v>1.4506999999999999</v>
      </c>
      <c r="N9659">
        <v>26.382000000000001</v>
      </c>
      <c r="O9659">
        <v>3.081</v>
      </c>
    </row>
    <row r="9660" spans="1:15" x14ac:dyDescent="0.2">
      <c r="A9660" s="2">
        <v>39091</v>
      </c>
      <c r="B9660">
        <v>84.75</v>
      </c>
      <c r="C9660">
        <v>0.51549999999999996</v>
      </c>
      <c r="D9660">
        <v>0.76919999999999999</v>
      </c>
      <c r="E9660">
        <v>1.1771</v>
      </c>
      <c r="F9660">
        <v>119.38</v>
      </c>
      <c r="G9660">
        <v>7.3094999999999999</v>
      </c>
      <c r="H9660">
        <v>10.994999999999999</v>
      </c>
      <c r="I9660">
        <v>1.2412000000000001</v>
      </c>
      <c r="J9660" t="s">
        <v>4</v>
      </c>
      <c r="K9660">
        <v>2.149</v>
      </c>
      <c r="L9660">
        <v>1.2810000000000001</v>
      </c>
      <c r="M9660">
        <v>1.4445999999999999</v>
      </c>
      <c r="N9660">
        <v>26.4787</v>
      </c>
      <c r="O9660">
        <v>3.0825</v>
      </c>
    </row>
    <row r="9661" spans="1:15" x14ac:dyDescent="0.2">
      <c r="A9661" s="2">
        <v>39092</v>
      </c>
      <c r="B9661">
        <v>85.07</v>
      </c>
      <c r="C9661">
        <v>0.51759999999999995</v>
      </c>
      <c r="D9661">
        <v>0.77290000000000003</v>
      </c>
      <c r="E9661">
        <v>1.1741999999999999</v>
      </c>
      <c r="F9661">
        <v>119.63</v>
      </c>
      <c r="G9661">
        <v>7.2850000000000001</v>
      </c>
      <c r="H9661">
        <v>10.9848</v>
      </c>
      <c r="I9661">
        <v>1.2464</v>
      </c>
      <c r="J9661" t="s">
        <v>4</v>
      </c>
      <c r="K9661">
        <v>2.1484999999999999</v>
      </c>
      <c r="L9661">
        <v>1.2864</v>
      </c>
      <c r="M9661">
        <v>1.4557</v>
      </c>
      <c r="N9661">
        <v>26.5505</v>
      </c>
      <c r="O9661">
        <v>3.0815000000000001</v>
      </c>
    </row>
    <row r="9662" spans="1:15" x14ac:dyDescent="0.2">
      <c r="A9662" s="2">
        <v>39093</v>
      </c>
      <c r="B9662">
        <v>85.28</v>
      </c>
      <c r="C9662">
        <v>0.5141</v>
      </c>
      <c r="D9662">
        <v>0.77559999999999996</v>
      </c>
      <c r="E9662">
        <v>1.1778999999999999</v>
      </c>
      <c r="F9662">
        <v>120.5</v>
      </c>
      <c r="G9662">
        <v>7.2754000000000003</v>
      </c>
      <c r="H9662">
        <v>11.015000000000001</v>
      </c>
      <c r="I9662">
        <v>1.2496</v>
      </c>
      <c r="J9662" t="s">
        <v>4</v>
      </c>
      <c r="K9662">
        <v>2.1444999999999999</v>
      </c>
      <c r="L9662">
        <v>1.2804</v>
      </c>
      <c r="M9662">
        <v>1.4481999999999999</v>
      </c>
      <c r="N9662">
        <v>26.599</v>
      </c>
      <c r="O9662">
        <v>3.0807000000000002</v>
      </c>
    </row>
    <row r="9663" spans="1:15" x14ac:dyDescent="0.2">
      <c r="A9663" s="2">
        <v>39094</v>
      </c>
      <c r="B9663">
        <v>85.02</v>
      </c>
      <c r="C9663">
        <v>0.51039999999999996</v>
      </c>
      <c r="D9663">
        <v>0.77380000000000004</v>
      </c>
      <c r="E9663">
        <v>1.1703999999999999</v>
      </c>
      <c r="F9663">
        <v>120.33</v>
      </c>
      <c r="G9663">
        <v>7.22</v>
      </c>
      <c r="H9663">
        <v>10.9635</v>
      </c>
      <c r="I9663">
        <v>1.2472000000000001</v>
      </c>
      <c r="J9663" t="s">
        <v>4</v>
      </c>
      <c r="K9663">
        <v>2.1414</v>
      </c>
      <c r="L9663">
        <v>1.276</v>
      </c>
      <c r="M9663">
        <v>1.448</v>
      </c>
      <c r="N9663">
        <v>26.593</v>
      </c>
      <c r="O9663">
        <v>3.0804999999999998</v>
      </c>
    </row>
    <row r="9664" spans="1:15" x14ac:dyDescent="0.2">
      <c r="A9664" s="2">
        <v>39097</v>
      </c>
      <c r="B9664">
        <v>84.94</v>
      </c>
      <c r="C9664">
        <v>0.50900000000000001</v>
      </c>
      <c r="D9664">
        <v>0.77290000000000003</v>
      </c>
      <c r="E9664">
        <v>1.1681999999999999</v>
      </c>
      <c r="F9664">
        <v>120.43</v>
      </c>
      <c r="G9664">
        <v>7.2149999999999999</v>
      </c>
      <c r="H9664">
        <v>10.958500000000001</v>
      </c>
      <c r="I9664">
        <v>1.2485999999999999</v>
      </c>
      <c r="J9664" t="s">
        <v>4</v>
      </c>
      <c r="K9664">
        <v>2.1419999999999999</v>
      </c>
      <c r="L9664">
        <v>1.2758</v>
      </c>
      <c r="M9664">
        <v>1.4354</v>
      </c>
      <c r="N9664">
        <v>26.5688</v>
      </c>
      <c r="O9664">
        <v>3.0815000000000001</v>
      </c>
    </row>
    <row r="9665" spans="1:15" x14ac:dyDescent="0.2">
      <c r="A9665" s="2">
        <v>39098</v>
      </c>
      <c r="B9665">
        <v>85.06</v>
      </c>
      <c r="C9665">
        <v>0.50980000000000003</v>
      </c>
      <c r="D9665">
        <v>0.77410000000000001</v>
      </c>
      <c r="E9665">
        <v>1.1759999999999999</v>
      </c>
      <c r="F9665">
        <v>120.66</v>
      </c>
      <c r="G9665">
        <v>7.2365000000000004</v>
      </c>
      <c r="H9665">
        <v>10.968299999999999</v>
      </c>
      <c r="I9665">
        <v>1.2481</v>
      </c>
      <c r="J9665" t="s">
        <v>4</v>
      </c>
      <c r="K9665">
        <v>2.1400999999999999</v>
      </c>
      <c r="L9665">
        <v>1.2774000000000001</v>
      </c>
      <c r="M9665">
        <v>1.4453</v>
      </c>
      <c r="N9665">
        <v>26.569099999999999</v>
      </c>
      <c r="O9665">
        <v>3.08</v>
      </c>
    </row>
    <row r="9666" spans="1:15" x14ac:dyDescent="0.2">
      <c r="A9666" s="2">
        <v>39099</v>
      </c>
      <c r="B9666">
        <v>84.94</v>
      </c>
      <c r="C9666">
        <v>0.50770000000000004</v>
      </c>
      <c r="D9666">
        <v>0.77290000000000003</v>
      </c>
      <c r="E9666">
        <v>1.1728000000000001</v>
      </c>
      <c r="F9666">
        <v>120.67</v>
      </c>
      <c r="G9666">
        <v>7.1688000000000001</v>
      </c>
      <c r="H9666">
        <v>10.948700000000001</v>
      </c>
      <c r="I9666">
        <v>1.2473000000000001</v>
      </c>
      <c r="J9666" t="s">
        <v>4</v>
      </c>
      <c r="K9666">
        <v>2.1341999999999999</v>
      </c>
      <c r="L9666">
        <v>1.2719</v>
      </c>
      <c r="M9666">
        <v>1.4438</v>
      </c>
      <c r="N9666">
        <v>26.5595</v>
      </c>
      <c r="O9666">
        <v>3.0785</v>
      </c>
    </row>
    <row r="9667" spans="1:15" x14ac:dyDescent="0.2">
      <c r="A9667" s="2">
        <v>39100</v>
      </c>
      <c r="B9667">
        <v>84.91</v>
      </c>
      <c r="C9667">
        <v>0.50649999999999995</v>
      </c>
      <c r="D9667">
        <v>0.77139999999999997</v>
      </c>
      <c r="E9667">
        <v>1.1743000000000001</v>
      </c>
      <c r="F9667">
        <v>121.22</v>
      </c>
      <c r="G9667">
        <v>7.1624999999999996</v>
      </c>
      <c r="H9667">
        <v>10.921900000000001</v>
      </c>
      <c r="I9667">
        <v>1.2467999999999999</v>
      </c>
      <c r="J9667" t="s">
        <v>4</v>
      </c>
      <c r="K9667">
        <v>2.1352000000000002</v>
      </c>
      <c r="L9667">
        <v>1.2666999999999999</v>
      </c>
      <c r="M9667">
        <v>1.4381999999999999</v>
      </c>
      <c r="N9667">
        <v>26.517900000000001</v>
      </c>
      <c r="O9667">
        <v>3.0819999999999999</v>
      </c>
    </row>
    <row r="9668" spans="1:15" x14ac:dyDescent="0.2">
      <c r="A9668" s="2">
        <v>39101</v>
      </c>
      <c r="B9668">
        <v>84.86</v>
      </c>
      <c r="C9668">
        <v>0.50660000000000005</v>
      </c>
      <c r="D9668">
        <v>0.77180000000000004</v>
      </c>
      <c r="E9668">
        <v>1.1724000000000001</v>
      </c>
      <c r="F9668">
        <v>121.24</v>
      </c>
      <c r="G9668">
        <v>7.1647999999999996</v>
      </c>
      <c r="H9668">
        <v>10.9016</v>
      </c>
      <c r="I9668">
        <v>1.2486999999999999</v>
      </c>
      <c r="J9668" t="s">
        <v>4</v>
      </c>
      <c r="K9668">
        <v>2.1303999999999998</v>
      </c>
      <c r="L9668">
        <v>1.2661</v>
      </c>
      <c r="M9668">
        <v>1.4377</v>
      </c>
      <c r="N9668">
        <v>26.5379</v>
      </c>
      <c r="O9668">
        <v>3.0855000000000001</v>
      </c>
    </row>
    <row r="9669" spans="1:15" x14ac:dyDescent="0.2">
      <c r="A9669" s="2">
        <v>39104</v>
      </c>
      <c r="B9669">
        <v>85.04</v>
      </c>
      <c r="C9669">
        <v>0.50600000000000001</v>
      </c>
      <c r="D9669">
        <v>0.7722</v>
      </c>
      <c r="E9669">
        <v>1.1821999999999999</v>
      </c>
      <c r="F9669">
        <v>121.66</v>
      </c>
      <c r="G9669">
        <v>7.1459999999999999</v>
      </c>
      <c r="H9669">
        <v>10.932499999999999</v>
      </c>
      <c r="I9669">
        <v>1.2490000000000001</v>
      </c>
      <c r="J9669" t="s">
        <v>4</v>
      </c>
      <c r="K9669">
        <v>2.1360000000000001</v>
      </c>
      <c r="L9669">
        <v>1.2699</v>
      </c>
      <c r="M9669">
        <v>1.43</v>
      </c>
      <c r="N9669">
        <v>26.545000000000002</v>
      </c>
      <c r="O9669">
        <v>3.097</v>
      </c>
    </row>
    <row r="9670" spans="1:15" x14ac:dyDescent="0.2">
      <c r="A9670" s="2">
        <v>39105</v>
      </c>
      <c r="B9670">
        <v>84.67</v>
      </c>
      <c r="C9670">
        <v>0.50470000000000004</v>
      </c>
      <c r="D9670">
        <v>0.76770000000000005</v>
      </c>
      <c r="E9670">
        <v>1.1804999999999999</v>
      </c>
      <c r="F9670">
        <v>121.64</v>
      </c>
      <c r="G9670">
        <v>7.1074999999999999</v>
      </c>
      <c r="H9670">
        <v>10.9468</v>
      </c>
      <c r="I9670">
        <v>1.2424999999999999</v>
      </c>
      <c r="J9670" t="s">
        <v>4</v>
      </c>
      <c r="K9670">
        <v>2.1322999999999999</v>
      </c>
      <c r="L9670">
        <v>1.2612999999999999</v>
      </c>
      <c r="M9670">
        <v>1.4254</v>
      </c>
      <c r="N9670">
        <v>26.481000000000002</v>
      </c>
      <c r="O9670">
        <v>3.0979999999999999</v>
      </c>
    </row>
    <row r="9671" spans="1:15" x14ac:dyDescent="0.2">
      <c r="A9671" s="2">
        <v>39106</v>
      </c>
      <c r="B9671">
        <v>84.93</v>
      </c>
      <c r="C9671">
        <v>0.50770000000000004</v>
      </c>
      <c r="D9671">
        <v>0.77100000000000002</v>
      </c>
      <c r="E9671">
        <v>1.1789000000000001</v>
      </c>
      <c r="F9671">
        <v>121.19</v>
      </c>
      <c r="G9671">
        <v>7.1405000000000003</v>
      </c>
      <c r="H9671">
        <v>10.936</v>
      </c>
      <c r="I9671">
        <v>1.2478</v>
      </c>
      <c r="J9671" t="s">
        <v>4</v>
      </c>
      <c r="K9671">
        <v>2.1278000000000001</v>
      </c>
      <c r="L9671">
        <v>1.2799</v>
      </c>
      <c r="M9671">
        <v>1.4266000000000001</v>
      </c>
      <c r="N9671">
        <v>26.513999999999999</v>
      </c>
      <c r="O9671">
        <v>3.0968</v>
      </c>
    </row>
    <row r="9672" spans="1:15" x14ac:dyDescent="0.2">
      <c r="A9672" s="2">
        <v>39107</v>
      </c>
      <c r="B9672">
        <v>85.11</v>
      </c>
      <c r="C9672">
        <v>0.5091</v>
      </c>
      <c r="D9672">
        <v>0.77329999999999999</v>
      </c>
      <c r="E9672">
        <v>1.1831</v>
      </c>
      <c r="F9672">
        <v>121.26</v>
      </c>
      <c r="G9672">
        <v>7.2750000000000004</v>
      </c>
      <c r="H9672">
        <v>11.0374</v>
      </c>
      <c r="I9672">
        <v>1.2486999999999999</v>
      </c>
      <c r="J9672" t="s">
        <v>4</v>
      </c>
      <c r="K9672">
        <v>2.133</v>
      </c>
      <c r="L9672">
        <v>1.2934000000000001</v>
      </c>
      <c r="M9672">
        <v>1.4355</v>
      </c>
      <c r="N9672">
        <v>26.5471</v>
      </c>
      <c r="O9672">
        <v>3.1</v>
      </c>
    </row>
    <row r="9673" spans="1:15" x14ac:dyDescent="0.2">
      <c r="A9673" s="2">
        <v>39108</v>
      </c>
      <c r="B9673">
        <v>85.23</v>
      </c>
      <c r="C9673">
        <v>0.51039999999999996</v>
      </c>
      <c r="D9673">
        <v>0.7742</v>
      </c>
      <c r="E9673">
        <v>1.1798</v>
      </c>
      <c r="F9673">
        <v>121.54</v>
      </c>
      <c r="G9673">
        <v>7.2613000000000003</v>
      </c>
      <c r="H9673">
        <v>11.0604</v>
      </c>
      <c r="I9673">
        <v>1.2535000000000001</v>
      </c>
      <c r="J9673" t="s">
        <v>4</v>
      </c>
      <c r="K9673">
        <v>2.1381000000000001</v>
      </c>
      <c r="L9673">
        <v>1.2927999999999999</v>
      </c>
      <c r="M9673">
        <v>1.4355</v>
      </c>
      <c r="N9673">
        <v>26.5792</v>
      </c>
      <c r="O9673">
        <v>3.1059999999999999</v>
      </c>
    </row>
    <row r="9674" spans="1:15" x14ac:dyDescent="0.2">
      <c r="A9674" s="2">
        <v>39111</v>
      </c>
      <c r="B9674">
        <v>85.09</v>
      </c>
      <c r="C9674">
        <v>0.50990000000000002</v>
      </c>
      <c r="D9674">
        <v>0.77180000000000004</v>
      </c>
      <c r="E9674">
        <v>1.1832</v>
      </c>
      <c r="F9674">
        <v>121.74</v>
      </c>
      <c r="G9674">
        <v>7.3228</v>
      </c>
      <c r="H9674">
        <v>11.0906</v>
      </c>
      <c r="I9674">
        <v>1.2533000000000001</v>
      </c>
      <c r="J9674" t="s">
        <v>4</v>
      </c>
      <c r="K9674">
        <v>2.1345000000000001</v>
      </c>
      <c r="L9674">
        <v>1.2947</v>
      </c>
      <c r="M9674">
        <v>1.4359</v>
      </c>
      <c r="N9674">
        <v>26.542300000000001</v>
      </c>
      <c r="O9674">
        <v>3.1078000000000001</v>
      </c>
    </row>
    <row r="9675" spans="1:15" x14ac:dyDescent="0.2">
      <c r="A9675" s="2">
        <v>39112</v>
      </c>
      <c r="B9675">
        <v>84.99</v>
      </c>
      <c r="C9675">
        <v>0.50949999999999995</v>
      </c>
      <c r="D9675">
        <v>0.77100000000000002</v>
      </c>
      <c r="E9675">
        <v>1.1791</v>
      </c>
      <c r="F9675">
        <v>121.63</v>
      </c>
      <c r="G9675">
        <v>7.3090000000000002</v>
      </c>
      <c r="H9675">
        <v>11.029199999999999</v>
      </c>
      <c r="I9675">
        <v>1.2513000000000001</v>
      </c>
      <c r="J9675" t="s">
        <v>4</v>
      </c>
      <c r="K9675">
        <v>2.1311</v>
      </c>
      <c r="L9675">
        <v>1.2946</v>
      </c>
      <c r="M9675">
        <v>1.4531000000000001</v>
      </c>
      <c r="N9675">
        <v>26.533000000000001</v>
      </c>
      <c r="O9675">
        <v>3.1067999999999998</v>
      </c>
    </row>
    <row r="9676" spans="1:15" x14ac:dyDescent="0.2">
      <c r="A9676" s="2">
        <v>39113</v>
      </c>
      <c r="B9676">
        <v>84.6</v>
      </c>
      <c r="C9676">
        <v>0.50880000000000003</v>
      </c>
      <c r="D9676">
        <v>0.76729999999999998</v>
      </c>
      <c r="E9676">
        <v>1.1769000000000001</v>
      </c>
      <c r="F9676">
        <v>120.7</v>
      </c>
      <c r="G9676">
        <v>7.2164999999999999</v>
      </c>
      <c r="H9676">
        <v>11.0242</v>
      </c>
      <c r="I9676">
        <v>1.2441</v>
      </c>
      <c r="J9676" t="s">
        <v>4</v>
      </c>
      <c r="K9676">
        <v>2.1229</v>
      </c>
      <c r="L9676">
        <v>1.2871000000000001</v>
      </c>
      <c r="M9676">
        <v>1.4469000000000001</v>
      </c>
      <c r="N9676">
        <v>26.47</v>
      </c>
      <c r="O9676">
        <v>3.1080000000000001</v>
      </c>
    </row>
    <row r="9677" spans="1:15" x14ac:dyDescent="0.2">
      <c r="A9677" s="2">
        <v>39114</v>
      </c>
      <c r="B9677">
        <v>84.64</v>
      </c>
      <c r="C9677">
        <v>0.50839999999999996</v>
      </c>
      <c r="D9677">
        <v>0.76790000000000003</v>
      </c>
      <c r="E9677">
        <v>1.1785000000000001</v>
      </c>
      <c r="F9677">
        <v>120.82</v>
      </c>
      <c r="G9677">
        <v>7.1642999999999999</v>
      </c>
      <c r="H9677">
        <v>10.971299999999999</v>
      </c>
      <c r="I9677">
        <v>1.2435</v>
      </c>
      <c r="J9677" t="s">
        <v>4</v>
      </c>
      <c r="K9677">
        <v>2.1004</v>
      </c>
      <c r="L9677">
        <v>1.2919</v>
      </c>
      <c r="M9677">
        <v>1.4657</v>
      </c>
      <c r="N9677">
        <v>26.484000000000002</v>
      </c>
      <c r="O9677">
        <v>3.1025</v>
      </c>
    </row>
    <row r="9678" spans="1:15" x14ac:dyDescent="0.2">
      <c r="A9678" s="2">
        <v>39115</v>
      </c>
      <c r="B9678">
        <v>84.96</v>
      </c>
      <c r="C9678">
        <v>0.50860000000000005</v>
      </c>
      <c r="D9678">
        <v>0.77149999999999996</v>
      </c>
      <c r="E9678">
        <v>1.1842999999999999</v>
      </c>
      <c r="F9678">
        <v>121.14</v>
      </c>
      <c r="G9678">
        <v>7.1875</v>
      </c>
      <c r="H9678">
        <v>10.963200000000001</v>
      </c>
      <c r="I9678">
        <v>1.248</v>
      </c>
      <c r="J9678" t="s">
        <v>4</v>
      </c>
      <c r="K9678">
        <v>2.1042999999999998</v>
      </c>
      <c r="L9678">
        <v>1.2903</v>
      </c>
      <c r="M9678">
        <v>1.4677</v>
      </c>
      <c r="N9678">
        <v>26.510999999999999</v>
      </c>
      <c r="O9678">
        <v>3.0990000000000002</v>
      </c>
    </row>
    <row r="9679" spans="1:15" x14ac:dyDescent="0.2">
      <c r="A9679" s="2">
        <v>39118</v>
      </c>
      <c r="B9679">
        <v>85.08</v>
      </c>
      <c r="C9679">
        <v>0.5101</v>
      </c>
      <c r="D9679">
        <v>0.77349999999999997</v>
      </c>
      <c r="E9679">
        <v>1.1826000000000001</v>
      </c>
      <c r="F9679">
        <v>120.34</v>
      </c>
      <c r="G9679">
        <v>7.2233000000000001</v>
      </c>
      <c r="H9679">
        <v>10.922800000000001</v>
      </c>
      <c r="I9679">
        <v>1.2485999999999999</v>
      </c>
      <c r="J9679" t="s">
        <v>4</v>
      </c>
      <c r="K9679">
        <v>2.0933000000000002</v>
      </c>
      <c r="L9679">
        <v>1.2896000000000001</v>
      </c>
      <c r="M9679">
        <v>1.4615</v>
      </c>
      <c r="N9679">
        <v>26.543500000000002</v>
      </c>
      <c r="O9679">
        <v>3.1030000000000002</v>
      </c>
    </row>
    <row r="9680" spans="1:15" x14ac:dyDescent="0.2">
      <c r="A9680" s="2">
        <v>39119</v>
      </c>
      <c r="B9680">
        <v>84.77</v>
      </c>
      <c r="C9680">
        <v>0.50729999999999997</v>
      </c>
      <c r="D9680">
        <v>0.77010000000000001</v>
      </c>
      <c r="E9680">
        <v>1.1819</v>
      </c>
      <c r="F9680">
        <v>120.1</v>
      </c>
      <c r="G9680">
        <v>7.1660000000000004</v>
      </c>
      <c r="H9680">
        <v>10.9223</v>
      </c>
      <c r="I9680">
        <v>1.2399</v>
      </c>
      <c r="J9680" t="s">
        <v>4</v>
      </c>
      <c r="K9680">
        <v>2.0859000000000001</v>
      </c>
      <c r="L9680">
        <v>1.2862</v>
      </c>
      <c r="M9680">
        <v>1.4689999999999999</v>
      </c>
      <c r="N9680">
        <v>26.4985</v>
      </c>
      <c r="O9680">
        <v>3.1015000000000001</v>
      </c>
    </row>
    <row r="9681" spans="1:15" x14ac:dyDescent="0.2">
      <c r="A9681" s="2">
        <v>39120</v>
      </c>
      <c r="B9681">
        <v>84.71</v>
      </c>
      <c r="C9681">
        <v>0.50739999999999996</v>
      </c>
      <c r="D9681">
        <v>0.76849999999999996</v>
      </c>
      <c r="E9681">
        <v>1.1844999999999999</v>
      </c>
      <c r="F9681">
        <v>120.68</v>
      </c>
      <c r="G9681">
        <v>7.1684999999999999</v>
      </c>
      <c r="H9681">
        <v>10.955500000000001</v>
      </c>
      <c r="I9681">
        <v>1.2415</v>
      </c>
      <c r="J9681" t="s">
        <v>4</v>
      </c>
      <c r="K9681">
        <v>2.0924999999999998</v>
      </c>
      <c r="L9681">
        <v>1.2841</v>
      </c>
      <c r="M9681">
        <v>1.4552</v>
      </c>
      <c r="N9681">
        <v>26.4757</v>
      </c>
      <c r="O9681">
        <v>3.1019999999999999</v>
      </c>
    </row>
    <row r="9682" spans="1:15" x14ac:dyDescent="0.2">
      <c r="A9682" s="2">
        <v>39121</v>
      </c>
      <c r="B9682">
        <v>84.69</v>
      </c>
      <c r="C9682">
        <v>0.51049999999999995</v>
      </c>
      <c r="D9682">
        <v>0.76680000000000004</v>
      </c>
      <c r="E9682">
        <v>1.1828000000000001</v>
      </c>
      <c r="F9682">
        <v>121.03</v>
      </c>
      <c r="G9682">
        <v>7.1425000000000001</v>
      </c>
      <c r="H9682">
        <v>10.950200000000001</v>
      </c>
      <c r="I9682">
        <v>1.2457</v>
      </c>
      <c r="J9682" t="s">
        <v>4</v>
      </c>
      <c r="K9682">
        <v>2.0929000000000002</v>
      </c>
      <c r="L9682">
        <v>1.2797000000000001</v>
      </c>
      <c r="M9682">
        <v>1.4605000000000001</v>
      </c>
      <c r="N9682">
        <v>26.3185</v>
      </c>
      <c r="O9682">
        <v>3.1042999999999998</v>
      </c>
    </row>
    <row r="9683" spans="1:15" x14ac:dyDescent="0.2">
      <c r="A9683" s="2">
        <v>39122</v>
      </c>
      <c r="B9683">
        <v>84.88</v>
      </c>
      <c r="C9683">
        <v>0.51300000000000001</v>
      </c>
      <c r="D9683">
        <v>0.76880000000000004</v>
      </c>
      <c r="E9683">
        <v>1.1724999999999999</v>
      </c>
      <c r="F9683">
        <v>121.71</v>
      </c>
      <c r="G9683">
        <v>7.1890000000000001</v>
      </c>
      <c r="H9683">
        <v>10.9954</v>
      </c>
      <c r="I9683">
        <v>1.2475000000000001</v>
      </c>
      <c r="J9683" t="s">
        <v>4</v>
      </c>
      <c r="K9683">
        <v>2.1080000000000001</v>
      </c>
      <c r="L9683">
        <v>1.2881</v>
      </c>
      <c r="M9683">
        <v>1.4632000000000001</v>
      </c>
      <c r="N9683">
        <v>26.361999999999998</v>
      </c>
      <c r="O9683">
        <v>3.1065</v>
      </c>
    </row>
    <row r="9684" spans="1:15" x14ac:dyDescent="0.2">
      <c r="A9684" s="2">
        <v>39125</v>
      </c>
      <c r="B9684">
        <v>85.12</v>
      </c>
      <c r="C9684">
        <v>0.51359999999999995</v>
      </c>
      <c r="D9684">
        <v>0.7712</v>
      </c>
      <c r="E9684">
        <v>1.1755</v>
      </c>
      <c r="F9684">
        <v>121.94</v>
      </c>
      <c r="G9684">
        <v>7.2975000000000003</v>
      </c>
      <c r="H9684">
        <v>11.022399999999999</v>
      </c>
      <c r="I9684">
        <v>1.2535000000000001</v>
      </c>
      <c r="J9684" t="s">
        <v>4</v>
      </c>
      <c r="K9684">
        <v>2.1135000000000002</v>
      </c>
      <c r="L9684">
        <v>1.296</v>
      </c>
      <c r="M9684">
        <v>1.4645000000000001</v>
      </c>
      <c r="N9684">
        <v>26.39</v>
      </c>
      <c r="O9684">
        <v>3.1030000000000002</v>
      </c>
    </row>
    <row r="9685" spans="1:15" x14ac:dyDescent="0.2">
      <c r="A9685" s="2">
        <v>39126</v>
      </c>
      <c r="B9685">
        <v>84.69</v>
      </c>
      <c r="C9685">
        <v>0.51359999999999995</v>
      </c>
      <c r="D9685">
        <v>0.76690000000000003</v>
      </c>
      <c r="E9685">
        <v>1.1667000000000001</v>
      </c>
      <c r="F9685">
        <v>121.17</v>
      </c>
      <c r="G9685">
        <v>7.2445000000000004</v>
      </c>
      <c r="H9685">
        <v>10.958399999999999</v>
      </c>
      <c r="I9685">
        <v>1.2467999999999999</v>
      </c>
      <c r="J9685" t="s">
        <v>4</v>
      </c>
      <c r="K9685">
        <v>2.1076000000000001</v>
      </c>
      <c r="L9685">
        <v>1.2825</v>
      </c>
      <c r="M9685">
        <v>1.4485999999999999</v>
      </c>
      <c r="N9685">
        <v>26.346</v>
      </c>
      <c r="O9685">
        <v>3.101</v>
      </c>
    </row>
    <row r="9686" spans="1:15" x14ac:dyDescent="0.2">
      <c r="A9686" s="2">
        <v>39127</v>
      </c>
      <c r="B9686">
        <v>84.18</v>
      </c>
      <c r="C9686">
        <v>0.50949999999999995</v>
      </c>
      <c r="D9686">
        <v>0.76160000000000005</v>
      </c>
      <c r="E9686">
        <v>1.1660999999999999</v>
      </c>
      <c r="F9686">
        <v>120.8</v>
      </c>
      <c r="G9686">
        <v>7.1950000000000003</v>
      </c>
      <c r="H9686">
        <v>10.9184</v>
      </c>
      <c r="I9686">
        <v>1.2398</v>
      </c>
      <c r="J9686" t="s">
        <v>4</v>
      </c>
      <c r="K9686">
        <v>2.0914999999999999</v>
      </c>
      <c r="L9686">
        <v>1.2758</v>
      </c>
      <c r="M9686">
        <v>1.4409000000000001</v>
      </c>
      <c r="N9686">
        <v>26.243500000000001</v>
      </c>
      <c r="O9686">
        <v>3.0979999999999999</v>
      </c>
    </row>
    <row r="9687" spans="1:15" x14ac:dyDescent="0.2">
      <c r="A9687" s="2">
        <v>39128</v>
      </c>
      <c r="B9687">
        <v>84.05</v>
      </c>
      <c r="C9687">
        <v>0.51249999999999996</v>
      </c>
      <c r="D9687">
        <v>0.76090000000000002</v>
      </c>
      <c r="E9687">
        <v>1.1628000000000001</v>
      </c>
      <c r="F9687">
        <v>119.27</v>
      </c>
      <c r="G9687">
        <v>7.19</v>
      </c>
      <c r="H9687">
        <v>10.9695</v>
      </c>
      <c r="I9687">
        <v>1.2345999999999999</v>
      </c>
      <c r="J9687" t="s">
        <v>4</v>
      </c>
      <c r="K9687">
        <v>2.0933999999999999</v>
      </c>
      <c r="L9687">
        <v>1.2748999999999999</v>
      </c>
      <c r="M9687">
        <v>1.4413</v>
      </c>
      <c r="N9687">
        <v>26.228200000000001</v>
      </c>
      <c r="O9687">
        <v>3.0954999999999999</v>
      </c>
    </row>
    <row r="9688" spans="1:15" x14ac:dyDescent="0.2">
      <c r="A9688" s="2">
        <v>39129</v>
      </c>
      <c r="B9688">
        <v>84.06</v>
      </c>
      <c r="C9688">
        <v>0.51290000000000002</v>
      </c>
      <c r="D9688">
        <v>0.76119999999999999</v>
      </c>
      <c r="E9688">
        <v>1.1632</v>
      </c>
      <c r="F9688">
        <v>119.43</v>
      </c>
      <c r="G9688">
        <v>7.1580000000000004</v>
      </c>
      <c r="H9688">
        <v>10.997</v>
      </c>
      <c r="I9688">
        <v>1.2351000000000001</v>
      </c>
      <c r="J9688" t="s">
        <v>4</v>
      </c>
      <c r="K9688">
        <v>2.0920000000000001</v>
      </c>
      <c r="L9688">
        <v>1.2706</v>
      </c>
      <c r="M9688">
        <v>1.4337</v>
      </c>
      <c r="N9688">
        <v>26.221499999999999</v>
      </c>
      <c r="O9688">
        <v>3.1048</v>
      </c>
    </row>
    <row r="9689" spans="1:15" x14ac:dyDescent="0.2">
      <c r="A9689" s="2">
        <v>39132</v>
      </c>
      <c r="B9689">
        <v>84.02</v>
      </c>
      <c r="C9689">
        <v>0.51239999999999997</v>
      </c>
      <c r="D9689">
        <v>0.7601</v>
      </c>
      <c r="E9689">
        <v>1.1642000000000001</v>
      </c>
      <c r="F9689">
        <v>119.56</v>
      </c>
      <c r="G9689">
        <v>7.1139999999999999</v>
      </c>
      <c r="H9689">
        <v>10.9688</v>
      </c>
      <c r="I9689">
        <v>1.2325999999999999</v>
      </c>
      <c r="J9689" t="s">
        <v>4</v>
      </c>
      <c r="K9689">
        <v>2.0920000000000001</v>
      </c>
      <c r="L9689">
        <v>1.2715000000000001</v>
      </c>
      <c r="M9689">
        <v>1.4256</v>
      </c>
      <c r="N9689">
        <v>26.203499999999998</v>
      </c>
      <c r="O9689">
        <v>3.1030000000000002</v>
      </c>
    </row>
    <row r="9690" spans="1:15" x14ac:dyDescent="0.2">
      <c r="A9690" s="2">
        <v>39133</v>
      </c>
      <c r="B9690">
        <v>84.18</v>
      </c>
      <c r="C9690">
        <v>0.51139999999999997</v>
      </c>
      <c r="D9690">
        <v>0.76119999999999999</v>
      </c>
      <c r="E9690">
        <v>1.1701999999999999</v>
      </c>
      <c r="F9690">
        <v>120.03</v>
      </c>
      <c r="G9690">
        <v>7.1275000000000004</v>
      </c>
      <c r="H9690">
        <v>10.992699999999999</v>
      </c>
      <c r="I9690">
        <v>1.2365999999999999</v>
      </c>
      <c r="J9690" t="s">
        <v>4</v>
      </c>
      <c r="K9690">
        <v>2.0840000000000001</v>
      </c>
      <c r="L9690">
        <v>1.2716000000000001</v>
      </c>
      <c r="M9690">
        <v>1.4256</v>
      </c>
      <c r="N9690">
        <v>26.217500000000001</v>
      </c>
      <c r="O9690">
        <v>3.1044999999999998</v>
      </c>
    </row>
    <row r="9691" spans="1:15" x14ac:dyDescent="0.2">
      <c r="A9691" s="2">
        <v>39134</v>
      </c>
      <c r="B9691">
        <v>84.22</v>
      </c>
      <c r="C9691">
        <v>0.51180000000000003</v>
      </c>
      <c r="D9691">
        <v>0.7611</v>
      </c>
      <c r="E9691">
        <v>1.1597999999999999</v>
      </c>
      <c r="F9691">
        <v>120.94</v>
      </c>
      <c r="G9691">
        <v>7.0750000000000002</v>
      </c>
      <c r="H9691">
        <v>10.988799999999999</v>
      </c>
      <c r="I9691">
        <v>1.2379</v>
      </c>
      <c r="J9691" t="s">
        <v>4</v>
      </c>
      <c r="K9691">
        <v>2.0764999999999998</v>
      </c>
      <c r="L9691">
        <v>1.2629000000000001</v>
      </c>
      <c r="M9691">
        <v>1.4161999999999999</v>
      </c>
      <c r="N9691">
        <v>26.208100000000002</v>
      </c>
      <c r="O9691">
        <v>3.1063999999999998</v>
      </c>
    </row>
    <row r="9692" spans="1:15" x14ac:dyDescent="0.2">
      <c r="A9692" s="2">
        <v>39135</v>
      </c>
      <c r="B9692">
        <v>84.34</v>
      </c>
      <c r="C9692">
        <v>0.5111</v>
      </c>
      <c r="D9692">
        <v>0.76180000000000003</v>
      </c>
      <c r="E9692">
        <v>1.1620999999999999</v>
      </c>
      <c r="F9692">
        <v>121.58</v>
      </c>
      <c r="G9692">
        <v>7.0709999999999997</v>
      </c>
      <c r="H9692">
        <v>11.000299999999999</v>
      </c>
      <c r="I9692">
        <v>1.2381</v>
      </c>
      <c r="J9692" t="s">
        <v>4</v>
      </c>
      <c r="K9692">
        <v>2.0815000000000001</v>
      </c>
      <c r="L9692">
        <v>1.2674000000000001</v>
      </c>
      <c r="M9692">
        <v>1.419</v>
      </c>
      <c r="N9692">
        <v>26.224599999999999</v>
      </c>
      <c r="O9692">
        <v>3.1034999999999999</v>
      </c>
    </row>
    <row r="9693" spans="1:15" x14ac:dyDescent="0.2">
      <c r="A9693" s="2">
        <v>39136</v>
      </c>
      <c r="B9693">
        <v>84.05</v>
      </c>
      <c r="C9693">
        <v>0.50929999999999997</v>
      </c>
      <c r="D9693">
        <v>0.75949999999999995</v>
      </c>
      <c r="E9693">
        <v>1.1597</v>
      </c>
      <c r="F9693">
        <v>121.08</v>
      </c>
      <c r="G9693">
        <v>7.0635000000000003</v>
      </c>
      <c r="H9693">
        <v>11.0373</v>
      </c>
      <c r="I9693">
        <v>1.2325999999999999</v>
      </c>
      <c r="J9693" t="s">
        <v>4</v>
      </c>
      <c r="K9693">
        <v>2.0876999999999999</v>
      </c>
      <c r="L9693">
        <v>1.2631000000000001</v>
      </c>
      <c r="M9693">
        <v>1.4153</v>
      </c>
      <c r="N9693">
        <v>26.182500000000001</v>
      </c>
      <c r="O9693">
        <v>3.1040000000000001</v>
      </c>
    </row>
    <row r="9694" spans="1:15" x14ac:dyDescent="0.2">
      <c r="A9694" s="2">
        <v>39139</v>
      </c>
      <c r="B9694">
        <v>83.93</v>
      </c>
      <c r="C9694">
        <v>0.50929999999999997</v>
      </c>
      <c r="D9694">
        <v>0.75829999999999997</v>
      </c>
      <c r="E9694">
        <v>1.1606000000000001</v>
      </c>
      <c r="F9694">
        <v>120.66</v>
      </c>
      <c r="G9694">
        <v>7.0810000000000004</v>
      </c>
      <c r="H9694">
        <v>11.078799999999999</v>
      </c>
      <c r="I9694">
        <v>1.23</v>
      </c>
      <c r="J9694" t="s">
        <v>4</v>
      </c>
      <c r="K9694">
        <v>2.0825</v>
      </c>
      <c r="L9694">
        <v>1.2603</v>
      </c>
      <c r="M9694">
        <v>1.4085000000000001</v>
      </c>
      <c r="N9694">
        <v>26.162099999999999</v>
      </c>
      <c r="O9694">
        <v>3.1032999999999999</v>
      </c>
    </row>
    <row r="9695" spans="1:15" x14ac:dyDescent="0.2">
      <c r="A9695" s="2">
        <v>39140</v>
      </c>
      <c r="B9695">
        <v>83.46</v>
      </c>
      <c r="C9695">
        <v>0.50960000000000005</v>
      </c>
      <c r="D9695">
        <v>0.75509999999999999</v>
      </c>
      <c r="E9695">
        <v>1.1671</v>
      </c>
      <c r="F9695">
        <v>117.94</v>
      </c>
      <c r="G9695">
        <v>7.2844999999999995</v>
      </c>
      <c r="H9695">
        <v>11.1729</v>
      </c>
      <c r="I9695">
        <v>1.2175</v>
      </c>
      <c r="J9695" t="s">
        <v>4</v>
      </c>
      <c r="K9695">
        <v>2.1196999999999999</v>
      </c>
      <c r="L9695">
        <v>1.2698</v>
      </c>
      <c r="M9695">
        <v>1.4296</v>
      </c>
      <c r="N9695">
        <v>26.107399999999998</v>
      </c>
      <c r="O9695">
        <v>3.1006999999999998</v>
      </c>
    </row>
    <row r="9696" spans="1:15" x14ac:dyDescent="0.2">
      <c r="A9696" s="2">
        <v>39141</v>
      </c>
      <c r="B9696">
        <v>83.57</v>
      </c>
      <c r="C9696">
        <v>0.50919999999999999</v>
      </c>
      <c r="D9696">
        <v>0.75590000000000002</v>
      </c>
      <c r="E9696">
        <v>1.1698999999999999</v>
      </c>
      <c r="F9696">
        <v>118.56</v>
      </c>
      <c r="G9696">
        <v>7.2324999999999999</v>
      </c>
      <c r="H9696">
        <v>11.161899999999999</v>
      </c>
      <c r="I9696">
        <v>1.2196</v>
      </c>
      <c r="J9696" t="s">
        <v>4</v>
      </c>
      <c r="K9696">
        <v>2.1204999999999998</v>
      </c>
      <c r="L9696">
        <v>1.2692000000000001</v>
      </c>
      <c r="M9696">
        <v>1.4257</v>
      </c>
      <c r="N9696">
        <v>26.1157</v>
      </c>
      <c r="O9696">
        <v>3.1</v>
      </c>
    </row>
    <row r="9697" spans="1:15" x14ac:dyDescent="0.2">
      <c r="A9697" s="2">
        <v>39142</v>
      </c>
      <c r="B9697">
        <v>83.77</v>
      </c>
      <c r="C9697">
        <v>0.51060000000000005</v>
      </c>
      <c r="D9697">
        <v>0.75839999999999996</v>
      </c>
      <c r="E9697">
        <v>1.1724999999999999</v>
      </c>
      <c r="F9697">
        <v>117.62</v>
      </c>
      <c r="G9697">
        <v>7.2759999999999998</v>
      </c>
      <c r="H9697">
        <v>11.1515</v>
      </c>
      <c r="I9697">
        <v>1.2217</v>
      </c>
      <c r="J9697" t="s">
        <v>4</v>
      </c>
      <c r="K9697">
        <v>2.1187999999999998</v>
      </c>
      <c r="L9697">
        <v>1.2744</v>
      </c>
      <c r="M9697">
        <v>1.4428000000000001</v>
      </c>
      <c r="N9697">
        <v>26.161899999999999</v>
      </c>
      <c r="O9697">
        <v>3.0964999999999998</v>
      </c>
    </row>
    <row r="9698" spans="1:15" x14ac:dyDescent="0.2">
      <c r="A9698" s="2">
        <v>39143</v>
      </c>
      <c r="B9698">
        <v>83.74</v>
      </c>
      <c r="C9698">
        <v>0.51449999999999996</v>
      </c>
      <c r="D9698">
        <v>0.75800000000000001</v>
      </c>
      <c r="E9698">
        <v>1.1773</v>
      </c>
      <c r="F9698">
        <v>116.8</v>
      </c>
      <c r="G9698">
        <v>7.4162999999999997</v>
      </c>
      <c r="H9698">
        <v>11.2165</v>
      </c>
      <c r="I9698">
        <v>1.2164999999999999</v>
      </c>
      <c r="J9698" t="s">
        <v>4</v>
      </c>
      <c r="K9698">
        <v>2.1318000000000001</v>
      </c>
      <c r="L9698">
        <v>1.2785</v>
      </c>
      <c r="M9698">
        <v>1.4531000000000001</v>
      </c>
      <c r="N9698">
        <v>26.170500000000001</v>
      </c>
      <c r="O9698">
        <v>3.1</v>
      </c>
    </row>
    <row r="9699" spans="1:15" x14ac:dyDescent="0.2">
      <c r="A9699" s="2">
        <v>39146</v>
      </c>
      <c r="B9699">
        <v>84.17</v>
      </c>
      <c r="C9699">
        <v>0.52070000000000005</v>
      </c>
      <c r="D9699">
        <v>0.76390000000000002</v>
      </c>
      <c r="E9699">
        <v>1.181</v>
      </c>
      <c r="F9699">
        <v>115.53</v>
      </c>
      <c r="G9699">
        <v>7.4969999999999999</v>
      </c>
      <c r="H9699">
        <v>11.176</v>
      </c>
      <c r="I9699">
        <v>1.2208000000000001</v>
      </c>
      <c r="J9699" t="s">
        <v>4</v>
      </c>
      <c r="K9699">
        <v>2.1339999999999999</v>
      </c>
      <c r="L9699">
        <v>1.298</v>
      </c>
      <c r="M9699">
        <v>1.4824999999999999</v>
      </c>
      <c r="N9699">
        <v>26.270099999999999</v>
      </c>
      <c r="O9699">
        <v>3.1017999999999999</v>
      </c>
    </row>
    <row r="9700" spans="1:15" x14ac:dyDescent="0.2">
      <c r="A9700" s="2">
        <v>39147</v>
      </c>
      <c r="B9700">
        <v>84.04</v>
      </c>
      <c r="C9700">
        <v>0.51770000000000005</v>
      </c>
      <c r="D9700">
        <v>0.76170000000000004</v>
      </c>
      <c r="E9700">
        <v>1.1768000000000001</v>
      </c>
      <c r="F9700">
        <v>116.6</v>
      </c>
      <c r="G9700">
        <v>7.3826000000000001</v>
      </c>
      <c r="H9700">
        <v>11.1425</v>
      </c>
      <c r="I9700">
        <v>1.2233000000000001</v>
      </c>
      <c r="J9700" t="s">
        <v>4</v>
      </c>
      <c r="K9700">
        <v>2.1168</v>
      </c>
      <c r="L9700">
        <v>1.2902</v>
      </c>
      <c r="M9700">
        <v>1.4642999999999999</v>
      </c>
      <c r="N9700">
        <v>26.232099999999999</v>
      </c>
      <c r="O9700">
        <v>3.1025</v>
      </c>
    </row>
    <row r="9701" spans="1:15" x14ac:dyDescent="0.2">
      <c r="A9701" s="2">
        <v>39148</v>
      </c>
      <c r="B9701">
        <v>83.78</v>
      </c>
      <c r="C9701">
        <v>0.51729999999999998</v>
      </c>
      <c r="D9701">
        <v>0.75890000000000002</v>
      </c>
      <c r="E9701">
        <v>1.1788000000000001</v>
      </c>
      <c r="F9701">
        <v>116.06</v>
      </c>
      <c r="G9701">
        <v>7.4367999999999999</v>
      </c>
      <c r="H9701">
        <v>11.160600000000001</v>
      </c>
      <c r="I9701">
        <v>1.2174</v>
      </c>
      <c r="J9701" t="s">
        <v>4</v>
      </c>
      <c r="K9701">
        <v>2.1122999999999998</v>
      </c>
      <c r="L9701">
        <v>1.2867999999999999</v>
      </c>
      <c r="M9701">
        <v>1.4744999999999999</v>
      </c>
      <c r="N9701">
        <v>26.196999999999999</v>
      </c>
      <c r="O9701">
        <v>3.1036000000000001</v>
      </c>
    </row>
    <row r="9702" spans="1:15" x14ac:dyDescent="0.2">
      <c r="A9702" s="2">
        <v>39149</v>
      </c>
      <c r="B9702">
        <v>84.13</v>
      </c>
      <c r="C9702">
        <v>0.51859999999999995</v>
      </c>
      <c r="D9702">
        <v>0.76139999999999997</v>
      </c>
      <c r="E9702">
        <v>1.1801999999999999</v>
      </c>
      <c r="F9702">
        <v>117.18</v>
      </c>
      <c r="G9702">
        <v>7.3544</v>
      </c>
      <c r="H9702">
        <v>11.1683</v>
      </c>
      <c r="I9702">
        <v>1.2276</v>
      </c>
      <c r="J9702" t="s">
        <v>4</v>
      </c>
      <c r="K9702">
        <v>2.1065</v>
      </c>
      <c r="L9702">
        <v>1.2865</v>
      </c>
      <c r="M9702">
        <v>1.4588000000000001</v>
      </c>
      <c r="N9702">
        <v>26.227</v>
      </c>
      <c r="O9702">
        <v>3.105</v>
      </c>
    </row>
    <row r="9703" spans="1:15" x14ac:dyDescent="0.2">
      <c r="A9703" s="2">
        <v>39150</v>
      </c>
      <c r="B9703">
        <v>84.25</v>
      </c>
      <c r="C9703">
        <v>0.51759999999999995</v>
      </c>
      <c r="D9703">
        <v>0.76239999999999997</v>
      </c>
      <c r="E9703">
        <v>1.1724999999999999</v>
      </c>
      <c r="F9703">
        <v>118.34</v>
      </c>
      <c r="G9703">
        <v>7.3522999999999996</v>
      </c>
      <c r="H9703">
        <v>11.143000000000001</v>
      </c>
      <c r="I9703">
        <v>1.2346999999999999</v>
      </c>
      <c r="J9703" t="s">
        <v>4</v>
      </c>
      <c r="K9703">
        <v>2.0983000000000001</v>
      </c>
      <c r="L9703">
        <v>1.282</v>
      </c>
      <c r="M9703">
        <v>1.4480999999999999</v>
      </c>
      <c r="N9703">
        <v>26.238</v>
      </c>
      <c r="O9703">
        <v>3.1055000000000001</v>
      </c>
    </row>
    <row r="9704" spans="1:15" x14ac:dyDescent="0.2">
      <c r="A9704" s="2">
        <v>39153</v>
      </c>
      <c r="B9704">
        <v>83.88</v>
      </c>
      <c r="C9704">
        <v>0.51749999999999996</v>
      </c>
      <c r="D9704">
        <v>0.75819999999999999</v>
      </c>
      <c r="E9704">
        <v>1.1718</v>
      </c>
      <c r="F9704">
        <v>117.74</v>
      </c>
      <c r="G9704">
        <v>7.3525</v>
      </c>
      <c r="H9704">
        <v>11.124000000000001</v>
      </c>
      <c r="I9704">
        <v>1.2244999999999999</v>
      </c>
      <c r="J9704" t="s">
        <v>4</v>
      </c>
      <c r="K9704">
        <v>2.0876000000000001</v>
      </c>
      <c r="L9704">
        <v>1.272</v>
      </c>
      <c r="M9704">
        <v>1.4372</v>
      </c>
      <c r="N9704">
        <v>26.163499999999999</v>
      </c>
      <c r="O9704">
        <v>3.1025</v>
      </c>
    </row>
    <row r="9705" spans="1:15" x14ac:dyDescent="0.2">
      <c r="A9705" s="2">
        <v>39154</v>
      </c>
      <c r="B9705">
        <v>83.71</v>
      </c>
      <c r="C9705">
        <v>0.51839999999999997</v>
      </c>
      <c r="D9705">
        <v>0.75770000000000004</v>
      </c>
      <c r="E9705">
        <v>1.1753</v>
      </c>
      <c r="F9705">
        <v>116.28</v>
      </c>
      <c r="G9705">
        <v>7.5034999999999998</v>
      </c>
      <c r="H9705">
        <v>11.1853</v>
      </c>
      <c r="I9705">
        <v>1.2177</v>
      </c>
      <c r="J9705" t="s">
        <v>4</v>
      </c>
      <c r="K9705">
        <v>2.1034999999999999</v>
      </c>
      <c r="L9705">
        <v>1.2795000000000001</v>
      </c>
      <c r="M9705">
        <v>1.454</v>
      </c>
      <c r="N9705">
        <v>26.146999999999998</v>
      </c>
      <c r="O9705">
        <v>3.101</v>
      </c>
    </row>
    <row r="9706" spans="1:15" x14ac:dyDescent="0.2">
      <c r="A9706" s="2">
        <v>39155</v>
      </c>
      <c r="B9706">
        <v>83.64</v>
      </c>
      <c r="C9706">
        <v>0.51649999999999996</v>
      </c>
      <c r="D9706">
        <v>0.75629999999999997</v>
      </c>
      <c r="E9706">
        <v>1.1764000000000001</v>
      </c>
      <c r="F9706">
        <v>117.09</v>
      </c>
      <c r="G9706">
        <v>7.4275000000000002</v>
      </c>
      <c r="H9706">
        <v>11.1585</v>
      </c>
      <c r="I9706">
        <v>1.2165999999999999</v>
      </c>
      <c r="J9706" t="s">
        <v>4</v>
      </c>
      <c r="K9706">
        <v>2.0972</v>
      </c>
      <c r="L9706">
        <v>1.2711999999999999</v>
      </c>
      <c r="M9706">
        <v>1.4443999999999999</v>
      </c>
      <c r="N9706">
        <v>26.1312</v>
      </c>
      <c r="O9706">
        <v>3.0985</v>
      </c>
    </row>
    <row r="9707" spans="1:15" x14ac:dyDescent="0.2">
      <c r="A9707" s="2">
        <v>39156</v>
      </c>
      <c r="B9707">
        <v>83.65</v>
      </c>
      <c r="C9707">
        <v>0.51619999999999999</v>
      </c>
      <c r="D9707">
        <v>0.75539999999999996</v>
      </c>
      <c r="E9707">
        <v>1.1772</v>
      </c>
      <c r="F9707">
        <v>117.57</v>
      </c>
      <c r="G9707">
        <v>7.4109999999999996</v>
      </c>
      <c r="H9707">
        <v>11.1455</v>
      </c>
      <c r="I9707">
        <v>1.2174</v>
      </c>
      <c r="J9707" t="s">
        <v>4</v>
      </c>
      <c r="K9707">
        <v>2.0888</v>
      </c>
      <c r="L9707">
        <v>1.2665</v>
      </c>
      <c r="M9707">
        <v>1.4365000000000001</v>
      </c>
      <c r="N9707">
        <v>26.110800000000001</v>
      </c>
      <c r="O9707">
        <v>3.0975000000000001</v>
      </c>
    </row>
    <row r="9708" spans="1:15" x14ac:dyDescent="0.2">
      <c r="A9708" s="2">
        <v>39157</v>
      </c>
      <c r="B9708">
        <v>83.19</v>
      </c>
      <c r="C9708">
        <v>0.51480000000000004</v>
      </c>
      <c r="D9708">
        <v>0.75080000000000002</v>
      </c>
      <c r="E9708">
        <v>1.1754</v>
      </c>
      <c r="F9708">
        <v>116.75</v>
      </c>
      <c r="G9708">
        <v>7.4863</v>
      </c>
      <c r="H9708">
        <v>11.184799999999999</v>
      </c>
      <c r="I9708">
        <v>1.2070000000000001</v>
      </c>
      <c r="J9708" t="s">
        <v>4</v>
      </c>
      <c r="K9708">
        <v>2.0922000000000001</v>
      </c>
      <c r="L9708">
        <v>1.2561</v>
      </c>
      <c r="M9708">
        <v>1.4342999999999999</v>
      </c>
      <c r="N9708">
        <v>26.031300000000002</v>
      </c>
      <c r="O9708">
        <v>3.1012</v>
      </c>
    </row>
    <row r="9709" spans="1:15" x14ac:dyDescent="0.2">
      <c r="A9709" s="2">
        <v>39160</v>
      </c>
      <c r="B9709">
        <v>83.35</v>
      </c>
      <c r="C9709">
        <v>0.51429999999999998</v>
      </c>
      <c r="D9709">
        <v>0.75170000000000003</v>
      </c>
      <c r="E9709">
        <v>1.1772</v>
      </c>
      <c r="F9709">
        <v>117.53</v>
      </c>
      <c r="G9709">
        <v>7.4450000000000003</v>
      </c>
      <c r="H9709">
        <v>11.136799999999999</v>
      </c>
      <c r="I9709">
        <v>1.2121999999999999</v>
      </c>
      <c r="J9709" t="s">
        <v>4</v>
      </c>
      <c r="K9709">
        <v>2.0785</v>
      </c>
      <c r="L9709">
        <v>1.2501</v>
      </c>
      <c r="M9709">
        <v>1.4245999999999999</v>
      </c>
      <c r="N9709">
        <v>26.039100000000001</v>
      </c>
      <c r="O9709">
        <v>3.1</v>
      </c>
    </row>
    <row r="9710" spans="1:15" x14ac:dyDescent="0.2">
      <c r="A9710" s="2">
        <v>39161</v>
      </c>
      <c r="B9710">
        <v>83.07</v>
      </c>
      <c r="C9710">
        <v>0.50980000000000003</v>
      </c>
      <c r="D9710">
        <v>0.75090000000000001</v>
      </c>
      <c r="E9710">
        <v>1.1616</v>
      </c>
      <c r="F9710">
        <v>117.29</v>
      </c>
      <c r="G9710">
        <v>7.39</v>
      </c>
      <c r="H9710">
        <v>11.1175</v>
      </c>
      <c r="I9710">
        <v>1.2117</v>
      </c>
      <c r="J9710" t="s">
        <v>4</v>
      </c>
      <c r="K9710">
        <v>2.0762</v>
      </c>
      <c r="L9710">
        <v>1.2445999999999999</v>
      </c>
      <c r="M9710">
        <v>1.4152</v>
      </c>
      <c r="N9710">
        <v>26.023499999999999</v>
      </c>
      <c r="O9710">
        <v>3.0992000000000002</v>
      </c>
    </row>
    <row r="9711" spans="1:15" x14ac:dyDescent="0.2">
      <c r="A9711" s="2">
        <v>39162</v>
      </c>
      <c r="B9711">
        <v>82.77</v>
      </c>
      <c r="C9711">
        <v>0.50819999999999999</v>
      </c>
      <c r="D9711">
        <v>0.74709999999999999</v>
      </c>
      <c r="E9711">
        <v>1.1556999999999999</v>
      </c>
      <c r="F9711">
        <v>117.55</v>
      </c>
      <c r="G9711">
        <v>7.2729999999999997</v>
      </c>
      <c r="H9711">
        <v>11.0585</v>
      </c>
      <c r="I9711">
        <v>1.2097</v>
      </c>
      <c r="J9711" t="s">
        <v>4</v>
      </c>
      <c r="K9711">
        <v>2.0590000000000002</v>
      </c>
      <c r="L9711">
        <v>1.2377</v>
      </c>
      <c r="M9711">
        <v>1.4081000000000001</v>
      </c>
      <c r="N9711">
        <v>25.973600000000001</v>
      </c>
      <c r="O9711">
        <v>3.0994999999999999</v>
      </c>
    </row>
    <row r="9712" spans="1:15" x14ac:dyDescent="0.2">
      <c r="A9712" s="2">
        <v>39163</v>
      </c>
      <c r="B9712">
        <v>83.09</v>
      </c>
      <c r="C9712">
        <v>0.50900000000000001</v>
      </c>
      <c r="D9712">
        <v>0.75009999999999999</v>
      </c>
      <c r="E9712">
        <v>1.1573</v>
      </c>
      <c r="F9712">
        <v>118.13</v>
      </c>
      <c r="G9712">
        <v>7.2047999999999996</v>
      </c>
      <c r="H9712">
        <v>11.0162</v>
      </c>
      <c r="I9712">
        <v>1.2143999999999999</v>
      </c>
      <c r="J9712" t="s">
        <v>4</v>
      </c>
      <c r="K9712">
        <v>2.0583</v>
      </c>
      <c r="L9712">
        <v>1.24</v>
      </c>
      <c r="M9712">
        <v>1.4056999999999999</v>
      </c>
      <c r="N9712">
        <v>26.0092</v>
      </c>
      <c r="O9712">
        <v>3.0977999999999999</v>
      </c>
    </row>
    <row r="9713" spans="1:15" x14ac:dyDescent="0.2">
      <c r="A9713" s="2">
        <v>39164</v>
      </c>
      <c r="B9713">
        <v>83.28</v>
      </c>
      <c r="C9713">
        <v>0.50980000000000003</v>
      </c>
      <c r="D9713">
        <v>0.75280000000000002</v>
      </c>
      <c r="E9713">
        <v>1.1607000000000001</v>
      </c>
      <c r="F9713">
        <v>118.12</v>
      </c>
      <c r="G9713">
        <v>7.2074999999999996</v>
      </c>
      <c r="H9713">
        <v>11.018000000000001</v>
      </c>
      <c r="I9713">
        <v>1.2191000000000001</v>
      </c>
      <c r="J9713" t="s">
        <v>4</v>
      </c>
      <c r="K9713">
        <v>2.0611999999999999</v>
      </c>
      <c r="L9713">
        <v>1.2423</v>
      </c>
      <c r="M9713">
        <v>1.4064000000000001</v>
      </c>
      <c r="N9713">
        <v>26.053999999999998</v>
      </c>
      <c r="O9713">
        <v>3.1015000000000001</v>
      </c>
    </row>
    <row r="9714" spans="1:15" x14ac:dyDescent="0.2">
      <c r="A9714" s="2">
        <v>39167</v>
      </c>
      <c r="B9714">
        <v>83.08</v>
      </c>
      <c r="C9714">
        <v>0.50780000000000003</v>
      </c>
      <c r="D9714">
        <v>0.75019999999999998</v>
      </c>
      <c r="E9714">
        <v>1.1616</v>
      </c>
      <c r="F9714">
        <v>118.14</v>
      </c>
      <c r="G9714">
        <v>7.2230999999999996</v>
      </c>
      <c r="H9714">
        <v>11.0213</v>
      </c>
      <c r="I9714">
        <v>1.2156</v>
      </c>
      <c r="J9714" t="s">
        <v>4</v>
      </c>
      <c r="K9714">
        <v>2.0602999999999998</v>
      </c>
      <c r="L9714">
        <v>1.2346999999999999</v>
      </c>
      <c r="M9714">
        <v>1.3948</v>
      </c>
      <c r="N9714">
        <v>26.0229</v>
      </c>
      <c r="O9714">
        <v>3.1040000000000001</v>
      </c>
    </row>
    <row r="9715" spans="1:15" x14ac:dyDescent="0.2">
      <c r="A9715" s="2">
        <v>39168</v>
      </c>
      <c r="B9715">
        <v>83.01</v>
      </c>
      <c r="C9715">
        <v>0.50870000000000004</v>
      </c>
      <c r="D9715">
        <v>0.749</v>
      </c>
      <c r="E9715">
        <v>1.1573</v>
      </c>
      <c r="F9715">
        <v>117.81</v>
      </c>
      <c r="G9715">
        <v>7.2743000000000002</v>
      </c>
      <c r="H9715">
        <v>11.0565</v>
      </c>
      <c r="I9715">
        <v>1.2131000000000001</v>
      </c>
      <c r="J9715" t="s">
        <v>4</v>
      </c>
      <c r="K9715">
        <v>2.0619999999999998</v>
      </c>
      <c r="L9715">
        <v>1.2371000000000001</v>
      </c>
      <c r="M9715">
        <v>1.3940999999999999</v>
      </c>
      <c r="N9715">
        <v>25.999400000000001</v>
      </c>
      <c r="O9715">
        <v>3.1059999999999999</v>
      </c>
    </row>
    <row r="9716" spans="1:15" x14ac:dyDescent="0.2">
      <c r="A9716" s="2">
        <v>39169</v>
      </c>
      <c r="B9716">
        <v>83.03</v>
      </c>
      <c r="C9716">
        <v>0.50980000000000003</v>
      </c>
      <c r="D9716">
        <v>0.75109999999999999</v>
      </c>
      <c r="E9716">
        <v>1.1591</v>
      </c>
      <c r="F9716">
        <v>116.86</v>
      </c>
      <c r="G9716">
        <v>7.3353999999999999</v>
      </c>
      <c r="H9716">
        <v>11.0771</v>
      </c>
      <c r="I9716">
        <v>1.2163999999999999</v>
      </c>
      <c r="J9716" t="s">
        <v>4</v>
      </c>
      <c r="K9716">
        <v>2.0685000000000002</v>
      </c>
      <c r="L9716">
        <v>1.2417</v>
      </c>
      <c r="M9716">
        <v>1.4093</v>
      </c>
      <c r="N9716">
        <v>26.024000000000001</v>
      </c>
      <c r="O9716">
        <v>3.1034999999999999</v>
      </c>
    </row>
    <row r="9717" spans="1:15" x14ac:dyDescent="0.2">
      <c r="A9717" s="2">
        <v>39170</v>
      </c>
      <c r="B9717">
        <v>83.09</v>
      </c>
      <c r="C9717">
        <v>0.50970000000000004</v>
      </c>
      <c r="D9717">
        <v>0.75009999999999999</v>
      </c>
      <c r="E9717">
        <v>1.159</v>
      </c>
      <c r="F9717">
        <v>118.07</v>
      </c>
      <c r="G9717">
        <v>7.2577999999999996</v>
      </c>
      <c r="H9717">
        <v>11.027799999999999</v>
      </c>
      <c r="I9717">
        <v>1.2176</v>
      </c>
      <c r="J9717" t="s">
        <v>4</v>
      </c>
      <c r="K9717">
        <v>2.0444</v>
      </c>
      <c r="L9717">
        <v>1.2396</v>
      </c>
      <c r="M9717">
        <v>1.4007000000000001</v>
      </c>
      <c r="N9717">
        <v>26.011500000000002</v>
      </c>
      <c r="O9717">
        <v>3.1015000000000001</v>
      </c>
    </row>
    <row r="9718" spans="1:15" x14ac:dyDescent="0.2">
      <c r="A9718" s="2">
        <v>39171</v>
      </c>
      <c r="B9718">
        <v>82.93</v>
      </c>
      <c r="C9718">
        <v>0.50819999999999999</v>
      </c>
      <c r="D9718">
        <v>0.74880000000000002</v>
      </c>
      <c r="E9718">
        <v>1.1539999999999999</v>
      </c>
      <c r="F9718">
        <v>117.83</v>
      </c>
      <c r="G9718">
        <v>7.2637999999999998</v>
      </c>
      <c r="H9718">
        <v>11.0494</v>
      </c>
      <c r="I9718">
        <v>1.2155</v>
      </c>
      <c r="J9718" t="s">
        <v>4</v>
      </c>
      <c r="K9718">
        <v>2.0594000000000001</v>
      </c>
      <c r="L9718">
        <v>1.2368000000000001</v>
      </c>
      <c r="M9718">
        <v>1.3997999999999999</v>
      </c>
      <c r="N9718">
        <v>25.986000000000001</v>
      </c>
      <c r="O9718">
        <v>3.0996999999999999</v>
      </c>
    </row>
    <row r="9719" spans="1:15" x14ac:dyDescent="0.2">
      <c r="A9719" s="2">
        <v>39174</v>
      </c>
      <c r="B9719">
        <v>82.87</v>
      </c>
      <c r="C9719">
        <v>0.50560000000000005</v>
      </c>
      <c r="D9719">
        <v>0.74819999999999998</v>
      </c>
      <c r="E9719">
        <v>1.1562999999999999</v>
      </c>
      <c r="F9719">
        <v>117.86</v>
      </c>
      <c r="G9719">
        <v>7.2492999999999999</v>
      </c>
      <c r="H9719">
        <v>11.021100000000001</v>
      </c>
      <c r="I9719">
        <v>1.2155</v>
      </c>
      <c r="J9719" t="s">
        <v>4</v>
      </c>
      <c r="K9719">
        <v>2.0478000000000001</v>
      </c>
      <c r="L9719">
        <v>1.224</v>
      </c>
      <c r="M9719">
        <v>1.3857999999999999</v>
      </c>
      <c r="N9719">
        <v>25.987300000000001</v>
      </c>
      <c r="O9719">
        <v>3.0994999999999999</v>
      </c>
    </row>
    <row r="9720" spans="1:15" x14ac:dyDescent="0.2">
      <c r="A9720" s="2">
        <v>39175</v>
      </c>
      <c r="B9720">
        <v>83.15</v>
      </c>
      <c r="C9720">
        <v>0.50649999999999995</v>
      </c>
      <c r="D9720">
        <v>0.75019999999999998</v>
      </c>
      <c r="E9720">
        <v>1.1586000000000001</v>
      </c>
      <c r="F9720">
        <v>118.96</v>
      </c>
      <c r="G9720">
        <v>7.1769999999999996</v>
      </c>
      <c r="H9720">
        <v>10.977499999999999</v>
      </c>
      <c r="I9720">
        <v>1.2224999999999999</v>
      </c>
      <c r="J9720" t="s">
        <v>4</v>
      </c>
      <c r="K9720">
        <v>2.0362</v>
      </c>
      <c r="L9720">
        <v>1.2298</v>
      </c>
      <c r="M9720">
        <v>1.3900000000000001</v>
      </c>
      <c r="N9720">
        <v>25.995999999999999</v>
      </c>
      <c r="O9720">
        <v>3.1015000000000001</v>
      </c>
    </row>
    <row r="9721" spans="1:15" x14ac:dyDescent="0.2">
      <c r="A9721" s="2">
        <v>39176</v>
      </c>
      <c r="B9721">
        <v>82.96</v>
      </c>
      <c r="C9721">
        <v>0.50600000000000001</v>
      </c>
      <c r="D9721">
        <v>0.74809999999999999</v>
      </c>
      <c r="E9721">
        <v>1.1594</v>
      </c>
      <c r="F9721">
        <v>118.73</v>
      </c>
      <c r="G9721">
        <v>7.1478999999999999</v>
      </c>
      <c r="H9721">
        <v>10.9975</v>
      </c>
      <c r="I9721">
        <v>1.2199</v>
      </c>
      <c r="J9721" t="s">
        <v>4</v>
      </c>
      <c r="K9721">
        <v>2.0331999999999999</v>
      </c>
      <c r="L9721">
        <v>1.2209000000000001</v>
      </c>
      <c r="M9721">
        <v>1.3862999999999999</v>
      </c>
      <c r="N9721">
        <v>25.976199999999999</v>
      </c>
      <c r="O9721">
        <v>3.0994999999999999</v>
      </c>
    </row>
    <row r="9722" spans="1:15" x14ac:dyDescent="0.2">
      <c r="A9722" s="2">
        <v>39177</v>
      </c>
      <c r="B9722">
        <v>82.677000000000007</v>
      </c>
      <c r="C9722">
        <v>0.50739999999999996</v>
      </c>
      <c r="D9722">
        <v>0.74460000000000004</v>
      </c>
      <c r="E9722">
        <v>1.151</v>
      </c>
      <c r="F9722">
        <v>118.73</v>
      </c>
      <c r="G9722">
        <v>7.1275000000000004</v>
      </c>
      <c r="H9722">
        <v>10.9945</v>
      </c>
      <c r="I9722">
        <v>1.2150000000000001</v>
      </c>
      <c r="J9722" t="s">
        <v>4</v>
      </c>
      <c r="K9722">
        <v>2.0314999999999999</v>
      </c>
      <c r="L9722">
        <v>1.2197</v>
      </c>
      <c r="M9722">
        <v>1.3811</v>
      </c>
      <c r="N9722">
        <v>25.916499999999999</v>
      </c>
      <c r="O9722">
        <v>3.0994999999999999</v>
      </c>
    </row>
    <row r="9723" spans="1:15" x14ac:dyDescent="0.2">
      <c r="A9723" s="2">
        <v>39178</v>
      </c>
      <c r="B9723">
        <v>82.992000000000004</v>
      </c>
      <c r="C9723">
        <v>0.50880000000000003</v>
      </c>
      <c r="D9723">
        <v>0.74739999999999995</v>
      </c>
      <c r="E9723">
        <v>1.1513</v>
      </c>
      <c r="F9723">
        <v>119.26</v>
      </c>
      <c r="G9723">
        <v>7.1262999999999996</v>
      </c>
      <c r="H9723">
        <v>10.9725</v>
      </c>
      <c r="I9723">
        <v>1.222</v>
      </c>
      <c r="J9723" t="s">
        <v>4</v>
      </c>
      <c r="K9723">
        <v>2.0314999999999999</v>
      </c>
      <c r="L9723">
        <v>1.2248999999999999</v>
      </c>
      <c r="M9723">
        <v>1.3879999999999999</v>
      </c>
      <c r="N9723">
        <v>25.965</v>
      </c>
      <c r="O9723">
        <v>3.0994999999999999</v>
      </c>
    </row>
    <row r="9724" spans="1:15" x14ac:dyDescent="0.2">
      <c r="A9724" s="2">
        <v>39181</v>
      </c>
      <c r="B9724">
        <v>83.097999999999999</v>
      </c>
      <c r="C9724">
        <v>0.50949999999999995</v>
      </c>
      <c r="D9724">
        <v>0.74880000000000002</v>
      </c>
      <c r="E9724">
        <v>1.153</v>
      </c>
      <c r="F9724">
        <v>119.33</v>
      </c>
      <c r="G9724">
        <v>7.1230000000000002</v>
      </c>
      <c r="H9724">
        <v>10.968</v>
      </c>
      <c r="I9724">
        <v>1.2267999999999999</v>
      </c>
      <c r="J9724" t="s">
        <v>4</v>
      </c>
      <c r="K9724">
        <v>2.0242</v>
      </c>
      <c r="L9724">
        <v>1.2244999999999999</v>
      </c>
      <c r="M9724">
        <v>1.3879000000000001</v>
      </c>
      <c r="N9724">
        <v>25.985600000000002</v>
      </c>
      <c r="O9724">
        <v>3.0968</v>
      </c>
    </row>
    <row r="9725" spans="1:15" x14ac:dyDescent="0.2">
      <c r="A9725" s="2">
        <v>39182</v>
      </c>
      <c r="B9725">
        <v>82.703999999999994</v>
      </c>
      <c r="C9725">
        <v>0.50690000000000002</v>
      </c>
      <c r="D9725">
        <v>0.74399999999999999</v>
      </c>
      <c r="E9725">
        <v>1.1474</v>
      </c>
      <c r="F9725">
        <v>119.06</v>
      </c>
      <c r="G9725">
        <v>7.1449999999999996</v>
      </c>
      <c r="H9725">
        <v>10.999000000000001</v>
      </c>
      <c r="I9725">
        <v>1.2165999999999999</v>
      </c>
      <c r="J9725" t="s">
        <v>4</v>
      </c>
      <c r="K9725">
        <v>2.0272999999999999</v>
      </c>
      <c r="L9725">
        <v>1.2097</v>
      </c>
      <c r="M9725">
        <v>1.3691</v>
      </c>
      <c r="N9725">
        <v>25.904800000000002</v>
      </c>
      <c r="O9725">
        <v>3.0945</v>
      </c>
    </row>
    <row r="9726" spans="1:15" x14ac:dyDescent="0.2">
      <c r="A9726" s="2">
        <v>39183</v>
      </c>
      <c r="B9726">
        <v>82.671000000000006</v>
      </c>
      <c r="C9726">
        <v>0.50629999999999997</v>
      </c>
      <c r="D9726">
        <v>0.74450000000000005</v>
      </c>
      <c r="E9726">
        <v>1.1395</v>
      </c>
      <c r="F9726">
        <v>119.39</v>
      </c>
      <c r="G9726">
        <v>7.1470000000000002</v>
      </c>
      <c r="H9726">
        <v>11.0083</v>
      </c>
      <c r="I9726">
        <v>1.2208000000000001</v>
      </c>
      <c r="J9726" t="s">
        <v>4</v>
      </c>
      <c r="K9726">
        <v>2.0377999999999998</v>
      </c>
      <c r="L9726">
        <v>1.2131000000000001</v>
      </c>
      <c r="M9726">
        <v>1.3736999999999999</v>
      </c>
      <c r="N9726">
        <v>25.912500000000001</v>
      </c>
      <c r="O9726">
        <v>3.0905</v>
      </c>
    </row>
    <row r="9727" spans="1:15" x14ac:dyDescent="0.2">
      <c r="A9727" s="2">
        <v>39184</v>
      </c>
      <c r="B9727">
        <v>82.369</v>
      </c>
      <c r="C9727">
        <v>0.50519999999999998</v>
      </c>
      <c r="D9727">
        <v>0.74170000000000003</v>
      </c>
      <c r="E9727">
        <v>1.1347</v>
      </c>
      <c r="F9727">
        <v>119.16</v>
      </c>
      <c r="G9727">
        <v>7.1618000000000004</v>
      </c>
      <c r="H9727">
        <v>11.000500000000001</v>
      </c>
      <c r="I9727">
        <v>1.2171000000000001</v>
      </c>
      <c r="J9727" t="s">
        <v>4</v>
      </c>
      <c r="K9727">
        <v>2.0343</v>
      </c>
      <c r="L9727">
        <v>1.2063999999999999</v>
      </c>
      <c r="M9727">
        <v>1.3700999999999999</v>
      </c>
      <c r="N9727">
        <v>25.853999999999999</v>
      </c>
      <c r="O9727">
        <v>3.0863</v>
      </c>
    </row>
    <row r="9728" spans="1:15" x14ac:dyDescent="0.2">
      <c r="A9728" s="2">
        <v>39185</v>
      </c>
      <c r="B9728">
        <v>82.129000000000005</v>
      </c>
      <c r="C9728">
        <v>0.50339999999999996</v>
      </c>
      <c r="D9728">
        <v>0.73919999999999997</v>
      </c>
      <c r="E9728">
        <v>1.1377999999999999</v>
      </c>
      <c r="F9728">
        <v>119.27</v>
      </c>
      <c r="G9728">
        <v>7.1814</v>
      </c>
      <c r="H9728">
        <v>11.001300000000001</v>
      </c>
      <c r="I9728">
        <v>1.2149000000000001</v>
      </c>
      <c r="J9728" t="s">
        <v>4</v>
      </c>
      <c r="K9728">
        <v>2.0215000000000001</v>
      </c>
      <c r="L9728">
        <v>1.1999</v>
      </c>
      <c r="M9728">
        <v>1.3557999999999999</v>
      </c>
      <c r="N9728">
        <v>25.808700000000002</v>
      </c>
      <c r="O9728">
        <v>3.0897999999999999</v>
      </c>
    </row>
    <row r="9729" spans="1:15" x14ac:dyDescent="0.2">
      <c r="A9729" s="2">
        <v>39188</v>
      </c>
      <c r="B9729">
        <v>82.072999999999993</v>
      </c>
      <c r="C9729">
        <v>0.50260000000000005</v>
      </c>
      <c r="D9729">
        <v>0.73880000000000001</v>
      </c>
      <c r="E9729">
        <v>1.1315999999999999</v>
      </c>
      <c r="F9729">
        <v>119.74</v>
      </c>
      <c r="G9729">
        <v>7.1070000000000002</v>
      </c>
      <c r="H9729">
        <v>10.997999999999999</v>
      </c>
      <c r="I9729">
        <v>1.2143999999999999</v>
      </c>
      <c r="J9729" t="s">
        <v>4</v>
      </c>
      <c r="K9729">
        <v>2.0354000000000001</v>
      </c>
      <c r="L9729">
        <v>1.2008000000000001</v>
      </c>
      <c r="M9729">
        <v>1.3513999999999999</v>
      </c>
      <c r="N9729">
        <v>25.805199999999999</v>
      </c>
      <c r="O9729">
        <v>3.0874999999999999</v>
      </c>
    </row>
    <row r="9730" spans="1:15" x14ac:dyDescent="0.2">
      <c r="A9730" s="2">
        <v>39189</v>
      </c>
      <c r="B9730">
        <v>81.831000000000003</v>
      </c>
      <c r="C9730">
        <v>0.49830000000000002</v>
      </c>
      <c r="D9730">
        <v>0.73709999999999998</v>
      </c>
      <c r="E9730">
        <v>1.1309</v>
      </c>
      <c r="F9730">
        <v>118.91</v>
      </c>
      <c r="G9730">
        <v>7.0208000000000004</v>
      </c>
      <c r="H9730">
        <v>10.984</v>
      </c>
      <c r="I9730">
        <v>1.2084999999999999</v>
      </c>
      <c r="J9730" t="s">
        <v>4</v>
      </c>
      <c r="K9730">
        <v>2.0350999999999999</v>
      </c>
      <c r="L9730">
        <v>1.1945999999999999</v>
      </c>
      <c r="M9730">
        <v>1.3420000000000001</v>
      </c>
      <c r="N9730">
        <v>25.775500000000001</v>
      </c>
      <c r="O9730">
        <v>3.0825</v>
      </c>
    </row>
    <row r="9731" spans="1:15" x14ac:dyDescent="0.2">
      <c r="A9731" s="2">
        <v>39190</v>
      </c>
      <c r="B9731">
        <v>81.742999999999995</v>
      </c>
      <c r="C9731">
        <v>0.49780000000000002</v>
      </c>
      <c r="D9731">
        <v>0.73480000000000001</v>
      </c>
      <c r="E9731">
        <v>1.1277999999999999</v>
      </c>
      <c r="F9731">
        <v>118.69</v>
      </c>
      <c r="G9731">
        <v>7.0213999999999999</v>
      </c>
      <c r="H9731">
        <v>10.9933</v>
      </c>
      <c r="I9731">
        <v>1.204</v>
      </c>
      <c r="J9731" t="s">
        <v>4</v>
      </c>
      <c r="K9731">
        <v>2.0327000000000002</v>
      </c>
      <c r="L9731">
        <v>1.1930000000000001</v>
      </c>
      <c r="M9731">
        <v>1.3364</v>
      </c>
      <c r="N9731">
        <v>25.729399999999998</v>
      </c>
      <c r="O9731">
        <v>3.0842999999999998</v>
      </c>
    </row>
    <row r="9732" spans="1:15" x14ac:dyDescent="0.2">
      <c r="A9732" s="2">
        <v>39191</v>
      </c>
      <c r="B9732">
        <v>81.644000000000005</v>
      </c>
      <c r="C9732">
        <v>0.49919999999999998</v>
      </c>
      <c r="D9732">
        <v>0.73460000000000003</v>
      </c>
      <c r="E9732">
        <v>1.1295999999999999</v>
      </c>
      <c r="F9732">
        <v>118.48</v>
      </c>
      <c r="G9732">
        <v>7.0587999999999997</v>
      </c>
      <c r="H9732">
        <v>10.999499999999999</v>
      </c>
      <c r="I9732">
        <v>1.2046000000000001</v>
      </c>
      <c r="J9732" t="s">
        <v>4</v>
      </c>
      <c r="K9732">
        <v>2.0291999999999999</v>
      </c>
      <c r="L9732">
        <v>1.1967000000000001</v>
      </c>
      <c r="M9732">
        <v>1.3443000000000001</v>
      </c>
      <c r="N9732">
        <v>25.731100000000001</v>
      </c>
      <c r="O9732">
        <v>3.0874999999999999</v>
      </c>
    </row>
    <row r="9733" spans="1:15" x14ac:dyDescent="0.2">
      <c r="A9733" s="2">
        <v>39192</v>
      </c>
      <c r="B9733">
        <v>81.643000000000001</v>
      </c>
      <c r="C9733">
        <v>0.49940000000000001</v>
      </c>
      <c r="D9733">
        <v>0.73580000000000001</v>
      </c>
      <c r="E9733">
        <v>1.1237999999999999</v>
      </c>
      <c r="F9733">
        <v>118.69</v>
      </c>
      <c r="G9733">
        <v>7.0513000000000003</v>
      </c>
      <c r="H9733">
        <v>10.9838</v>
      </c>
      <c r="I9733">
        <v>1.2084999999999999</v>
      </c>
      <c r="J9733" t="s">
        <v>4</v>
      </c>
      <c r="K9733">
        <v>2.0259999999999998</v>
      </c>
      <c r="L9733">
        <v>1.194</v>
      </c>
      <c r="M9733">
        <v>1.3372999999999999</v>
      </c>
      <c r="N9733">
        <v>25.746300000000002</v>
      </c>
      <c r="O9733">
        <v>3.0882999999999998</v>
      </c>
    </row>
    <row r="9734" spans="1:15" x14ac:dyDescent="0.2">
      <c r="A9734" s="2">
        <v>39195</v>
      </c>
      <c r="B9734">
        <v>81.738</v>
      </c>
      <c r="C9734">
        <v>0.49980000000000002</v>
      </c>
      <c r="D9734">
        <v>0.73650000000000004</v>
      </c>
      <c r="E9734">
        <v>1.1221000000000001</v>
      </c>
      <c r="F9734">
        <v>118.65</v>
      </c>
      <c r="G9734">
        <v>7.0922999999999998</v>
      </c>
      <c r="H9734">
        <v>10.9739</v>
      </c>
      <c r="I9734">
        <v>1.2096</v>
      </c>
      <c r="J9734" t="s">
        <v>4</v>
      </c>
      <c r="K9734">
        <v>2.0354999999999999</v>
      </c>
      <c r="L9734">
        <v>1.2019</v>
      </c>
      <c r="M9734">
        <v>1.3428</v>
      </c>
      <c r="N9734">
        <v>25.762899999999998</v>
      </c>
      <c r="O9734">
        <v>3.0831</v>
      </c>
    </row>
    <row r="9735" spans="1:15" x14ac:dyDescent="0.2">
      <c r="A9735" s="2">
        <v>39196</v>
      </c>
      <c r="B9735">
        <v>81.546000000000006</v>
      </c>
      <c r="C9735">
        <v>0.4995</v>
      </c>
      <c r="D9735">
        <v>0.73309999999999997</v>
      </c>
      <c r="E9735">
        <v>1.1216999999999999</v>
      </c>
      <c r="F9735">
        <v>118.59</v>
      </c>
      <c r="G9735">
        <v>7.0205000000000002</v>
      </c>
      <c r="H9735">
        <v>10.984</v>
      </c>
      <c r="I9735">
        <v>1.2015</v>
      </c>
      <c r="J9735" t="s">
        <v>4</v>
      </c>
      <c r="K9735">
        <v>2.0344000000000002</v>
      </c>
      <c r="L9735">
        <v>1.2081999999999999</v>
      </c>
      <c r="M9735">
        <v>1.3456000000000001</v>
      </c>
      <c r="N9735">
        <v>25.715299999999999</v>
      </c>
      <c r="O9735">
        <v>3.0834000000000001</v>
      </c>
    </row>
    <row r="9736" spans="1:15" x14ac:dyDescent="0.2">
      <c r="A9736" s="2">
        <v>39197</v>
      </c>
      <c r="B9736">
        <v>81.427999999999997</v>
      </c>
      <c r="C9736">
        <v>0.49959999999999999</v>
      </c>
      <c r="D9736">
        <v>0.73329999999999995</v>
      </c>
      <c r="E9736">
        <v>1.115</v>
      </c>
      <c r="F9736">
        <v>118.75</v>
      </c>
      <c r="G9736">
        <v>6.9545000000000003</v>
      </c>
      <c r="H9736">
        <v>10.929</v>
      </c>
      <c r="I9736">
        <v>1.2046000000000001</v>
      </c>
      <c r="J9736" t="s">
        <v>4</v>
      </c>
      <c r="K9736">
        <v>2.0206</v>
      </c>
      <c r="L9736">
        <v>1.1999</v>
      </c>
      <c r="M9736">
        <v>1.3425</v>
      </c>
      <c r="N9736">
        <v>25.6997</v>
      </c>
      <c r="O9736">
        <v>3.085</v>
      </c>
    </row>
    <row r="9737" spans="1:15" x14ac:dyDescent="0.2">
      <c r="A9737" s="2">
        <v>39198</v>
      </c>
      <c r="B9737">
        <v>81.75</v>
      </c>
      <c r="C9737">
        <v>0.50219999999999998</v>
      </c>
      <c r="D9737">
        <v>0.73519999999999996</v>
      </c>
      <c r="E9737">
        <v>1.1216999999999999</v>
      </c>
      <c r="F9737">
        <v>119.57</v>
      </c>
      <c r="G9737">
        <v>7.0288000000000004</v>
      </c>
      <c r="H9737">
        <v>10.949199999999999</v>
      </c>
      <c r="I9737">
        <v>1.2086000000000001</v>
      </c>
      <c r="J9737" t="s">
        <v>4</v>
      </c>
      <c r="K9737">
        <v>2.0274000000000001</v>
      </c>
      <c r="L9737">
        <v>1.21</v>
      </c>
      <c r="M9737">
        <v>1.3523000000000001</v>
      </c>
      <c r="N9737">
        <v>25.741800000000001</v>
      </c>
      <c r="O9737">
        <v>3.0884999999999998</v>
      </c>
    </row>
    <row r="9738" spans="1:15" x14ac:dyDescent="0.2">
      <c r="A9738" s="2">
        <v>39199</v>
      </c>
      <c r="B9738">
        <v>81.528999999999996</v>
      </c>
      <c r="C9738">
        <v>0.50060000000000004</v>
      </c>
      <c r="D9738">
        <v>0.73250000000000004</v>
      </c>
      <c r="E9738">
        <v>1.1164000000000001</v>
      </c>
      <c r="F9738">
        <v>119.63</v>
      </c>
      <c r="G9738">
        <v>7.0498000000000003</v>
      </c>
      <c r="H9738">
        <v>10.9206</v>
      </c>
      <c r="I9738">
        <v>1.2056</v>
      </c>
      <c r="J9738" t="s">
        <v>4</v>
      </c>
      <c r="K9738">
        <v>2.0312999999999999</v>
      </c>
      <c r="L9738">
        <v>1.2050000000000001</v>
      </c>
      <c r="M9738">
        <v>1.3477000000000001</v>
      </c>
      <c r="N9738">
        <v>25.685400000000001</v>
      </c>
      <c r="O9738">
        <v>3.0895000000000001</v>
      </c>
    </row>
    <row r="9739" spans="1:15" x14ac:dyDescent="0.2">
      <c r="A9739" s="2">
        <v>39202</v>
      </c>
      <c r="B9739">
        <v>81.447000000000003</v>
      </c>
      <c r="C9739">
        <v>0.50009999999999999</v>
      </c>
      <c r="D9739">
        <v>0.73270000000000002</v>
      </c>
      <c r="E9739">
        <v>1.1096999999999999</v>
      </c>
      <c r="F9739">
        <v>119.53</v>
      </c>
      <c r="G9739">
        <v>7.08</v>
      </c>
      <c r="H9739">
        <v>10.9658</v>
      </c>
      <c r="I9739">
        <v>1.2073</v>
      </c>
      <c r="J9739" t="s">
        <v>4</v>
      </c>
      <c r="K9739">
        <v>2.0345</v>
      </c>
      <c r="L9739">
        <v>1.2046999999999999</v>
      </c>
      <c r="M9739">
        <v>1.3504</v>
      </c>
      <c r="N9739">
        <v>25.690799999999999</v>
      </c>
      <c r="O9739">
        <v>3.0884999999999998</v>
      </c>
    </row>
    <row r="9740" spans="1:15" x14ac:dyDescent="0.2">
      <c r="A9740" s="2">
        <v>39203</v>
      </c>
      <c r="B9740">
        <v>81.594999999999999</v>
      </c>
      <c r="C9740">
        <v>0.50029999999999997</v>
      </c>
      <c r="D9740">
        <v>0.73509999999999998</v>
      </c>
      <c r="E9740">
        <v>1.1109</v>
      </c>
      <c r="F9740">
        <v>119.87</v>
      </c>
      <c r="G9740">
        <v>7.0289999999999999</v>
      </c>
      <c r="H9740">
        <v>10.936</v>
      </c>
      <c r="I9740">
        <v>1.2145999999999999</v>
      </c>
      <c r="J9740" t="s">
        <v>4</v>
      </c>
      <c r="K9740">
        <v>2.0345</v>
      </c>
      <c r="L9740">
        <v>1.2084999999999999</v>
      </c>
      <c r="M9740">
        <v>1.3501000000000001</v>
      </c>
      <c r="N9740">
        <v>25.729399999999998</v>
      </c>
      <c r="O9740">
        <v>3.0895000000000001</v>
      </c>
    </row>
    <row r="9741" spans="1:15" x14ac:dyDescent="0.2">
      <c r="A9741" s="2">
        <v>39204</v>
      </c>
      <c r="B9741">
        <v>81.766999999999996</v>
      </c>
      <c r="C9741">
        <v>0.50260000000000005</v>
      </c>
      <c r="D9741">
        <v>0.73570000000000002</v>
      </c>
      <c r="E9741">
        <v>1.1092</v>
      </c>
      <c r="F9741">
        <v>120.16</v>
      </c>
      <c r="G9741">
        <v>7.0145999999999997</v>
      </c>
      <c r="H9741">
        <v>10.9153</v>
      </c>
      <c r="I9741">
        <v>1.2137</v>
      </c>
      <c r="J9741" t="s">
        <v>4</v>
      </c>
      <c r="K9741">
        <v>2.0225</v>
      </c>
      <c r="L9741">
        <v>1.2122999999999999</v>
      </c>
      <c r="M9741">
        <v>1.3557999999999999</v>
      </c>
      <c r="N9741">
        <v>25.735600000000002</v>
      </c>
      <c r="O9741">
        <v>3.0844999999999998</v>
      </c>
    </row>
    <row r="9742" spans="1:15" x14ac:dyDescent="0.2">
      <c r="A9742" s="2">
        <v>39205</v>
      </c>
      <c r="B9742">
        <v>81.948999999999998</v>
      </c>
      <c r="C9742">
        <v>0.50339999999999996</v>
      </c>
      <c r="D9742">
        <v>0.73799999999999999</v>
      </c>
      <c r="E9742">
        <v>1.1075999999999999</v>
      </c>
      <c r="F9742">
        <v>120.45</v>
      </c>
      <c r="G9742">
        <v>6.9558999999999997</v>
      </c>
      <c r="H9742">
        <v>10.915100000000001</v>
      </c>
      <c r="I9742">
        <v>1.216</v>
      </c>
      <c r="J9742" t="s">
        <v>4</v>
      </c>
      <c r="K9742">
        <v>2.0270000000000001</v>
      </c>
      <c r="L9742">
        <v>1.2137</v>
      </c>
      <c r="M9742">
        <v>1.359</v>
      </c>
      <c r="N9742">
        <v>25.782299999999999</v>
      </c>
      <c r="O9742">
        <v>3.0834999999999999</v>
      </c>
    </row>
    <row r="9743" spans="1:15" x14ac:dyDescent="0.2">
      <c r="A9743" s="2">
        <v>39206</v>
      </c>
      <c r="B9743">
        <v>81.741</v>
      </c>
      <c r="C9743">
        <v>0.50190000000000001</v>
      </c>
      <c r="D9743">
        <v>0.73580000000000001</v>
      </c>
      <c r="E9743">
        <v>1.1078000000000001</v>
      </c>
      <c r="F9743">
        <v>120.19</v>
      </c>
      <c r="G9743">
        <v>6.9279999999999999</v>
      </c>
      <c r="H9743">
        <v>10.8809</v>
      </c>
      <c r="I9743">
        <v>1.2117</v>
      </c>
      <c r="J9743" t="s">
        <v>4</v>
      </c>
      <c r="K9743">
        <v>2.0335000000000001</v>
      </c>
      <c r="L9743">
        <v>1.2173</v>
      </c>
      <c r="M9743">
        <v>1.3578000000000001</v>
      </c>
      <c r="N9743">
        <v>25.7409</v>
      </c>
      <c r="O9743">
        <v>3.0804999999999998</v>
      </c>
    </row>
    <row r="9744" spans="1:15" x14ac:dyDescent="0.2">
      <c r="A9744" s="2">
        <v>39209</v>
      </c>
      <c r="B9744">
        <v>81.676000000000002</v>
      </c>
      <c r="C9744">
        <v>0.50180000000000002</v>
      </c>
      <c r="D9744">
        <v>0.73519999999999996</v>
      </c>
      <c r="E9744">
        <v>1.1019000000000001</v>
      </c>
      <c r="F9744">
        <v>120.1</v>
      </c>
      <c r="G9744">
        <v>6.8884999999999996</v>
      </c>
      <c r="H9744">
        <v>10.8332</v>
      </c>
      <c r="I9744">
        <v>1.2113</v>
      </c>
      <c r="J9744" t="s">
        <v>4</v>
      </c>
      <c r="K9744">
        <v>2.0203000000000002</v>
      </c>
      <c r="L9744">
        <v>1.2126000000000001</v>
      </c>
      <c r="M9744">
        <v>1.3569</v>
      </c>
      <c r="N9744">
        <v>25.734300000000001</v>
      </c>
      <c r="O9744">
        <v>3.081</v>
      </c>
    </row>
    <row r="9745" spans="1:15" x14ac:dyDescent="0.2">
      <c r="A9745" s="2">
        <v>39210</v>
      </c>
      <c r="B9745">
        <v>81.938999999999993</v>
      </c>
      <c r="C9745">
        <v>0.50270000000000004</v>
      </c>
      <c r="D9745">
        <v>0.73839999999999995</v>
      </c>
      <c r="E9745">
        <v>1.1049</v>
      </c>
      <c r="F9745">
        <v>120.04</v>
      </c>
      <c r="G9745">
        <v>6.9009</v>
      </c>
      <c r="H9745">
        <v>10.845800000000001</v>
      </c>
      <c r="I9745">
        <v>1.2182999999999999</v>
      </c>
      <c r="J9745" t="s">
        <v>4</v>
      </c>
      <c r="K9745">
        <v>2.0221</v>
      </c>
      <c r="L9745">
        <v>1.2060999999999999</v>
      </c>
      <c r="M9745">
        <v>1.3557000000000001</v>
      </c>
      <c r="N9745">
        <v>25.7971</v>
      </c>
      <c r="O9745">
        <v>3.08</v>
      </c>
    </row>
    <row r="9746" spans="1:15" x14ac:dyDescent="0.2">
      <c r="A9746" s="2">
        <v>39211</v>
      </c>
      <c r="B9746">
        <v>82.016000000000005</v>
      </c>
      <c r="C9746">
        <v>0.50160000000000005</v>
      </c>
      <c r="D9746">
        <v>0.73919999999999997</v>
      </c>
      <c r="E9746">
        <v>1.1048</v>
      </c>
      <c r="F9746">
        <v>120.09</v>
      </c>
      <c r="G9746">
        <v>6.9065000000000003</v>
      </c>
      <c r="H9746">
        <v>10.792300000000001</v>
      </c>
      <c r="I9746">
        <v>1.2187000000000001</v>
      </c>
      <c r="J9746" t="s">
        <v>4</v>
      </c>
      <c r="K9746">
        <v>2.0177999999999998</v>
      </c>
      <c r="L9746">
        <v>1.2081</v>
      </c>
      <c r="M9746">
        <v>1.3615999999999999</v>
      </c>
      <c r="N9746">
        <v>25.815999999999999</v>
      </c>
      <c r="O9746">
        <v>3.0760000000000001</v>
      </c>
    </row>
    <row r="9747" spans="1:15" x14ac:dyDescent="0.2">
      <c r="A9747" s="2">
        <v>39212</v>
      </c>
      <c r="B9747">
        <v>82.292000000000002</v>
      </c>
      <c r="C9747">
        <v>0.505</v>
      </c>
      <c r="D9747">
        <v>0.74160000000000004</v>
      </c>
      <c r="E9747">
        <v>1.1113</v>
      </c>
      <c r="F9747">
        <v>119.9</v>
      </c>
      <c r="G9747">
        <v>7.0362999999999998</v>
      </c>
      <c r="H9747">
        <v>10.849500000000001</v>
      </c>
      <c r="I9747">
        <v>1.22</v>
      </c>
      <c r="J9747" t="s">
        <v>4</v>
      </c>
      <c r="K9747">
        <v>2.0222000000000002</v>
      </c>
      <c r="L9747">
        <v>1.2093</v>
      </c>
      <c r="M9747">
        <v>1.3749</v>
      </c>
      <c r="N9747">
        <v>25.8538</v>
      </c>
      <c r="O9747">
        <v>3.0802</v>
      </c>
    </row>
    <row r="9748" spans="1:15" x14ac:dyDescent="0.2">
      <c r="A9748" s="2">
        <v>39213</v>
      </c>
      <c r="B9748">
        <v>82.116</v>
      </c>
      <c r="C9748">
        <v>0.50470000000000004</v>
      </c>
      <c r="D9748">
        <v>0.73939999999999995</v>
      </c>
      <c r="E9748">
        <v>1.1106</v>
      </c>
      <c r="F9748">
        <v>120.2</v>
      </c>
      <c r="G9748">
        <v>6.9390000000000001</v>
      </c>
      <c r="H9748">
        <v>10.7981</v>
      </c>
      <c r="I9748">
        <v>1.2190000000000001</v>
      </c>
      <c r="J9748" t="s">
        <v>4</v>
      </c>
      <c r="K9748">
        <v>2.0183</v>
      </c>
      <c r="L9748">
        <v>1.2028000000000001</v>
      </c>
      <c r="M9748">
        <v>1.3626</v>
      </c>
      <c r="N9748">
        <v>25.8157</v>
      </c>
      <c r="O9748">
        <v>3.0794000000000001</v>
      </c>
    </row>
    <row r="9749" spans="1:15" x14ac:dyDescent="0.2">
      <c r="A9749" s="2">
        <v>39216</v>
      </c>
      <c r="B9749">
        <v>82.066000000000003</v>
      </c>
      <c r="C9749">
        <v>0.50519999999999998</v>
      </c>
      <c r="D9749">
        <v>0.73819999999999997</v>
      </c>
      <c r="E9749">
        <v>1.1059000000000001</v>
      </c>
      <c r="F9749">
        <v>120.35</v>
      </c>
      <c r="G9749">
        <v>6.9469000000000003</v>
      </c>
      <c r="H9749">
        <v>10.798999999999999</v>
      </c>
      <c r="I9749">
        <v>1.2191000000000001</v>
      </c>
      <c r="J9749" t="s">
        <v>4</v>
      </c>
      <c r="K9749">
        <v>2.0074999999999998</v>
      </c>
      <c r="L9749">
        <v>1.2017</v>
      </c>
      <c r="M9749">
        <v>1.3563000000000001</v>
      </c>
      <c r="N9749">
        <v>25.791</v>
      </c>
      <c r="O9749">
        <v>3.077</v>
      </c>
    </row>
    <row r="9750" spans="1:15" x14ac:dyDescent="0.2">
      <c r="A9750" s="2">
        <v>39217</v>
      </c>
      <c r="B9750">
        <v>81.754999999999995</v>
      </c>
      <c r="C9750">
        <v>0.50349999999999995</v>
      </c>
      <c r="D9750">
        <v>0.73580000000000001</v>
      </c>
      <c r="E9750">
        <v>1.0986</v>
      </c>
      <c r="F9750">
        <v>120.28</v>
      </c>
      <c r="G9750">
        <v>6.9109999999999996</v>
      </c>
      <c r="H9750">
        <v>10.807600000000001</v>
      </c>
      <c r="I9750">
        <v>1.2155</v>
      </c>
      <c r="J9750" t="s">
        <v>4</v>
      </c>
      <c r="K9750">
        <v>1.9815</v>
      </c>
      <c r="L9750">
        <v>1.1992</v>
      </c>
      <c r="M9750">
        <v>1.3536000000000001</v>
      </c>
      <c r="N9750">
        <v>25.748799999999999</v>
      </c>
      <c r="O9750">
        <v>3.0762</v>
      </c>
    </row>
    <row r="9751" spans="1:15" x14ac:dyDescent="0.2">
      <c r="A9751" s="2">
        <v>39218</v>
      </c>
      <c r="B9751">
        <v>82.162999999999997</v>
      </c>
      <c r="C9751">
        <v>0.50580000000000003</v>
      </c>
      <c r="D9751">
        <v>0.7399</v>
      </c>
      <c r="E9751">
        <v>1.1045</v>
      </c>
      <c r="F9751">
        <v>120.83</v>
      </c>
      <c r="G9751">
        <v>6.9663000000000004</v>
      </c>
      <c r="H9751">
        <v>10.7829</v>
      </c>
      <c r="I9751">
        <v>1.2235</v>
      </c>
      <c r="J9751" t="s">
        <v>4</v>
      </c>
      <c r="K9751">
        <v>1.9527000000000001</v>
      </c>
      <c r="L9751">
        <v>1.2130000000000001</v>
      </c>
      <c r="M9751">
        <v>1.3644000000000001</v>
      </c>
      <c r="N9751">
        <v>25.820799999999998</v>
      </c>
      <c r="O9751">
        <v>3.077</v>
      </c>
    </row>
    <row r="9752" spans="1:15" x14ac:dyDescent="0.2">
      <c r="A9752" s="2">
        <v>39219</v>
      </c>
      <c r="B9752">
        <v>82.317999999999998</v>
      </c>
      <c r="C9752">
        <v>0.50639999999999996</v>
      </c>
      <c r="D9752">
        <v>0.74109999999999998</v>
      </c>
      <c r="E9752">
        <v>1.0999000000000001</v>
      </c>
      <c r="F9752">
        <v>121.31</v>
      </c>
      <c r="G9752">
        <v>7.0327000000000002</v>
      </c>
      <c r="H9752">
        <v>10.8123</v>
      </c>
      <c r="I9752">
        <v>1.2271000000000001</v>
      </c>
      <c r="J9752" t="s">
        <v>4</v>
      </c>
      <c r="K9752">
        <v>1.952</v>
      </c>
      <c r="L9752">
        <v>1.214</v>
      </c>
      <c r="M9752">
        <v>1.3685</v>
      </c>
      <c r="N9752">
        <v>25.8431</v>
      </c>
      <c r="O9752">
        <v>3.0745</v>
      </c>
    </row>
    <row r="9753" spans="1:15" x14ac:dyDescent="0.2">
      <c r="A9753" s="2">
        <v>39220</v>
      </c>
      <c r="B9753">
        <v>82.197000000000003</v>
      </c>
      <c r="C9753">
        <v>0.50639999999999996</v>
      </c>
      <c r="D9753">
        <v>0.74019999999999997</v>
      </c>
      <c r="E9753">
        <v>1.0887</v>
      </c>
      <c r="F9753">
        <v>121.12</v>
      </c>
      <c r="G9753">
        <v>7.0137999999999998</v>
      </c>
      <c r="H9753">
        <v>10.8005</v>
      </c>
      <c r="I9753">
        <v>1.2273000000000001</v>
      </c>
      <c r="J9753" t="s">
        <v>4</v>
      </c>
      <c r="K9753">
        <v>1.9607000000000001</v>
      </c>
      <c r="L9753">
        <v>1.2151000000000001</v>
      </c>
      <c r="M9753">
        <v>1.3686</v>
      </c>
      <c r="N9753">
        <v>25.829499999999999</v>
      </c>
      <c r="O9753">
        <v>3.0775000000000001</v>
      </c>
    </row>
    <row r="9754" spans="1:15" x14ac:dyDescent="0.2">
      <c r="A9754" s="2">
        <v>39223</v>
      </c>
      <c r="B9754">
        <v>82.364000000000004</v>
      </c>
      <c r="C9754">
        <v>0.50719999999999998</v>
      </c>
      <c r="D9754">
        <v>0.74239999999999995</v>
      </c>
      <c r="E9754">
        <v>1.0847</v>
      </c>
      <c r="F9754">
        <v>121.47</v>
      </c>
      <c r="G9754">
        <v>7.0049999999999999</v>
      </c>
      <c r="H9754">
        <v>10.769299999999999</v>
      </c>
      <c r="I9754">
        <v>1.2305999999999999</v>
      </c>
      <c r="J9754" t="s">
        <v>4</v>
      </c>
      <c r="K9754">
        <v>1.9379999999999999</v>
      </c>
      <c r="L9754">
        <v>1.2164999999999999</v>
      </c>
      <c r="M9754">
        <v>1.3694</v>
      </c>
      <c r="N9754">
        <v>25.876799999999999</v>
      </c>
      <c r="O9754">
        <v>3.0745</v>
      </c>
    </row>
    <row r="9755" spans="1:15" x14ac:dyDescent="0.2">
      <c r="A9755" s="2">
        <v>39224</v>
      </c>
      <c r="B9755">
        <v>82.385999999999996</v>
      </c>
      <c r="C9755">
        <v>0.50639999999999996</v>
      </c>
      <c r="D9755">
        <v>0.74360000000000004</v>
      </c>
      <c r="E9755">
        <v>1.0864</v>
      </c>
      <c r="F9755">
        <v>121.56</v>
      </c>
      <c r="G9755">
        <v>7.0768000000000004</v>
      </c>
      <c r="H9755">
        <v>10.795</v>
      </c>
      <c r="I9755">
        <v>1.23</v>
      </c>
      <c r="J9755" t="s">
        <v>4</v>
      </c>
      <c r="K9755">
        <v>1.9432</v>
      </c>
      <c r="L9755">
        <v>1.2208000000000001</v>
      </c>
      <c r="M9755">
        <v>1.3763000000000001</v>
      </c>
      <c r="N9755">
        <v>25.888500000000001</v>
      </c>
      <c r="O9755">
        <v>3.0783999999999998</v>
      </c>
    </row>
    <row r="9756" spans="1:15" x14ac:dyDescent="0.2">
      <c r="A9756" s="2">
        <v>39225</v>
      </c>
      <c r="B9756">
        <v>82.31</v>
      </c>
      <c r="C9756">
        <v>0.50339999999999996</v>
      </c>
      <c r="D9756">
        <v>0.74299999999999999</v>
      </c>
      <c r="E9756">
        <v>1.0822000000000001</v>
      </c>
      <c r="F9756">
        <v>121.66</v>
      </c>
      <c r="G9756">
        <v>7.0780000000000003</v>
      </c>
      <c r="H9756">
        <v>10.8012</v>
      </c>
      <c r="I9756">
        <v>1.2277</v>
      </c>
      <c r="J9756" t="s">
        <v>4</v>
      </c>
      <c r="K9756">
        <v>1.9508000000000001</v>
      </c>
      <c r="L9756">
        <v>1.214</v>
      </c>
      <c r="M9756">
        <v>1.3705000000000001</v>
      </c>
      <c r="N9756">
        <v>25.880800000000001</v>
      </c>
      <c r="O9756">
        <v>3.0821999999999998</v>
      </c>
    </row>
    <row r="9757" spans="1:15" x14ac:dyDescent="0.2">
      <c r="A9757" s="2">
        <v>39226</v>
      </c>
      <c r="B9757">
        <v>82.406000000000006</v>
      </c>
      <c r="C9757">
        <v>0.50390000000000001</v>
      </c>
      <c r="D9757">
        <v>0.74470000000000003</v>
      </c>
      <c r="E9757">
        <v>1.0838000000000001</v>
      </c>
      <c r="F9757">
        <v>121.4</v>
      </c>
      <c r="G9757">
        <v>7.1459999999999999</v>
      </c>
      <c r="H9757">
        <v>10.838799999999999</v>
      </c>
      <c r="I9757">
        <v>1.2278</v>
      </c>
      <c r="J9757" t="s">
        <v>4</v>
      </c>
      <c r="K9757">
        <v>1.9691999999999998</v>
      </c>
      <c r="L9757">
        <v>1.2218</v>
      </c>
      <c r="M9757">
        <v>1.3797999999999999</v>
      </c>
      <c r="N9757">
        <v>25.910499999999999</v>
      </c>
      <c r="O9757">
        <v>3.0831</v>
      </c>
    </row>
    <row r="9758" spans="1:15" x14ac:dyDescent="0.2">
      <c r="A9758" s="2">
        <v>39227</v>
      </c>
      <c r="B9758">
        <v>82.331000000000003</v>
      </c>
      <c r="C9758">
        <v>0.50409999999999999</v>
      </c>
      <c r="D9758">
        <v>0.74390000000000001</v>
      </c>
      <c r="E9758">
        <v>1.0804</v>
      </c>
      <c r="F9758">
        <v>121.79</v>
      </c>
      <c r="G9758">
        <v>7.0819999999999999</v>
      </c>
      <c r="H9758">
        <v>10.786</v>
      </c>
      <c r="I9758">
        <v>1.2279</v>
      </c>
      <c r="J9758" t="s">
        <v>4</v>
      </c>
      <c r="K9758">
        <v>1.9510000000000001</v>
      </c>
      <c r="L9758">
        <v>1.2224999999999999</v>
      </c>
      <c r="M9758">
        <v>1.3778999999999999</v>
      </c>
      <c r="N9758">
        <v>25.900400000000001</v>
      </c>
      <c r="O9758">
        <v>3.0838999999999999</v>
      </c>
    </row>
    <row r="9759" spans="1:15" x14ac:dyDescent="0.2">
      <c r="A9759" s="2">
        <v>39230</v>
      </c>
      <c r="B9759">
        <v>82.331999999999994</v>
      </c>
      <c r="C9759">
        <v>0.50409999999999999</v>
      </c>
      <c r="D9759">
        <v>0.74339999999999995</v>
      </c>
      <c r="E9759">
        <v>1.08</v>
      </c>
      <c r="F9759">
        <v>121.72</v>
      </c>
      <c r="G9759">
        <v>7.0979999999999999</v>
      </c>
      <c r="H9759">
        <v>10.784700000000001</v>
      </c>
      <c r="I9759">
        <v>1.2285999999999999</v>
      </c>
      <c r="J9759" t="s">
        <v>4</v>
      </c>
      <c r="K9759">
        <v>1.9422000000000001</v>
      </c>
      <c r="L9759">
        <v>1.2201</v>
      </c>
      <c r="M9759">
        <v>1.3749</v>
      </c>
      <c r="N9759">
        <v>25.8889</v>
      </c>
      <c r="O9759">
        <v>3.0817000000000001</v>
      </c>
    </row>
    <row r="9760" spans="1:15" x14ac:dyDescent="0.2">
      <c r="A9760" s="2">
        <v>39231</v>
      </c>
      <c r="B9760">
        <v>82.31</v>
      </c>
      <c r="C9760">
        <v>0.50480000000000003</v>
      </c>
      <c r="D9760">
        <v>0.74360000000000004</v>
      </c>
      <c r="E9760">
        <v>1.0737000000000001</v>
      </c>
      <c r="F9760">
        <v>121.66</v>
      </c>
      <c r="G9760">
        <v>7.1413000000000002</v>
      </c>
      <c r="H9760">
        <v>10.813800000000001</v>
      </c>
      <c r="I9760">
        <v>1.2255</v>
      </c>
      <c r="J9760" t="s">
        <v>4</v>
      </c>
      <c r="K9760">
        <v>1.9489999999999998</v>
      </c>
      <c r="L9760">
        <v>1.2214</v>
      </c>
      <c r="M9760">
        <v>1.3749</v>
      </c>
      <c r="N9760">
        <v>25.895199999999999</v>
      </c>
      <c r="O9760">
        <v>3.081</v>
      </c>
    </row>
    <row r="9761" spans="1:15" x14ac:dyDescent="0.2">
      <c r="A9761" s="2">
        <v>39232</v>
      </c>
      <c r="B9761">
        <v>82.433000000000007</v>
      </c>
      <c r="C9761">
        <v>0.50609999999999999</v>
      </c>
      <c r="D9761">
        <v>0.74470000000000003</v>
      </c>
      <c r="E9761">
        <v>1.0742</v>
      </c>
      <c r="F9761">
        <v>121.66</v>
      </c>
      <c r="G9761">
        <v>7.1325000000000003</v>
      </c>
      <c r="H9761">
        <v>10.7455</v>
      </c>
      <c r="I9761">
        <v>1.2257</v>
      </c>
      <c r="J9761" t="s">
        <v>4</v>
      </c>
      <c r="K9761">
        <v>1.94</v>
      </c>
      <c r="L9761">
        <v>1.2142999999999999</v>
      </c>
      <c r="M9761">
        <v>1.3696999999999999</v>
      </c>
      <c r="N9761">
        <v>25.910900000000002</v>
      </c>
      <c r="O9761">
        <v>3.0779999999999998</v>
      </c>
    </row>
    <row r="9762" spans="1:15" x14ac:dyDescent="0.2">
      <c r="A9762" s="2">
        <v>39233</v>
      </c>
      <c r="B9762">
        <v>82.301000000000002</v>
      </c>
      <c r="C9762">
        <v>0.50509999999999999</v>
      </c>
      <c r="D9762">
        <v>0.74329999999999996</v>
      </c>
      <c r="E9762">
        <v>1.0689</v>
      </c>
      <c r="F9762">
        <v>121.73</v>
      </c>
      <c r="G9762">
        <v>7.1174999999999997</v>
      </c>
      <c r="H9762">
        <v>10.7416</v>
      </c>
      <c r="I9762">
        <v>1.2253000000000001</v>
      </c>
      <c r="J9762" t="s">
        <v>4</v>
      </c>
      <c r="K9762">
        <v>1.9245999999999999</v>
      </c>
      <c r="L9762">
        <v>1.2079</v>
      </c>
      <c r="M9762">
        <v>1.3572</v>
      </c>
      <c r="N9762">
        <v>25.883500000000002</v>
      </c>
      <c r="O9762">
        <v>3.0775000000000001</v>
      </c>
    </row>
    <row r="9763" spans="1:15" x14ac:dyDescent="0.2">
      <c r="A9763" s="2">
        <v>39234</v>
      </c>
      <c r="B9763">
        <v>82.322000000000003</v>
      </c>
      <c r="C9763">
        <v>0.50439999999999996</v>
      </c>
      <c r="D9763">
        <v>0.74360000000000004</v>
      </c>
      <c r="E9763">
        <v>1.0608</v>
      </c>
      <c r="F9763">
        <v>122.1</v>
      </c>
      <c r="G9763">
        <v>7.09</v>
      </c>
      <c r="H9763">
        <v>10.715299999999999</v>
      </c>
      <c r="I9763">
        <v>1.2299</v>
      </c>
      <c r="J9763" t="s">
        <v>4</v>
      </c>
      <c r="K9763">
        <v>1.9049</v>
      </c>
      <c r="L9763">
        <v>1.2003999999999999</v>
      </c>
      <c r="M9763">
        <v>1.3422000000000001</v>
      </c>
      <c r="N9763">
        <v>25.8932</v>
      </c>
      <c r="O9763">
        <v>3.0739000000000001</v>
      </c>
    </row>
    <row r="9764" spans="1:15" x14ac:dyDescent="0.2">
      <c r="A9764" s="2">
        <v>39237</v>
      </c>
      <c r="B9764">
        <v>82.058000000000007</v>
      </c>
      <c r="C9764">
        <v>0.50209999999999999</v>
      </c>
      <c r="D9764">
        <v>0.74129999999999996</v>
      </c>
      <c r="E9764">
        <v>1.0587</v>
      </c>
      <c r="F9764">
        <v>121.78</v>
      </c>
      <c r="G9764">
        <v>7.1275000000000004</v>
      </c>
      <c r="H9764">
        <v>10.762499999999999</v>
      </c>
      <c r="I9764">
        <v>1.2237</v>
      </c>
      <c r="J9764" t="s">
        <v>4</v>
      </c>
      <c r="K9764">
        <v>1.927</v>
      </c>
      <c r="L9764">
        <v>1.1985999999999999</v>
      </c>
      <c r="M9764">
        <v>1.3378999999999999</v>
      </c>
      <c r="N9764">
        <v>25.855899999999998</v>
      </c>
      <c r="O9764">
        <v>3.0724999999999998</v>
      </c>
    </row>
    <row r="9765" spans="1:15" x14ac:dyDescent="0.2">
      <c r="A9765" s="2">
        <v>39238</v>
      </c>
      <c r="B9765">
        <v>81.89</v>
      </c>
      <c r="C9765">
        <v>0.50160000000000005</v>
      </c>
      <c r="D9765">
        <v>0.73939999999999995</v>
      </c>
      <c r="E9765">
        <v>1.0633999999999999</v>
      </c>
      <c r="F9765">
        <v>121.39</v>
      </c>
      <c r="G9765">
        <v>7.1703000000000001</v>
      </c>
      <c r="H9765">
        <v>10.808</v>
      </c>
      <c r="I9765">
        <v>1.218</v>
      </c>
      <c r="J9765" t="s">
        <v>4</v>
      </c>
      <c r="K9765">
        <v>1.9457</v>
      </c>
      <c r="L9765">
        <v>1.1941999999999999</v>
      </c>
      <c r="M9765">
        <v>1.3342000000000001</v>
      </c>
      <c r="N9765">
        <v>25.830100000000002</v>
      </c>
      <c r="O9765">
        <v>3.0773000000000001</v>
      </c>
    </row>
    <row r="9766" spans="1:15" x14ac:dyDescent="0.2">
      <c r="A9766" s="2">
        <v>39239</v>
      </c>
      <c r="B9766">
        <v>81.897000000000006</v>
      </c>
      <c r="C9766">
        <v>0.50190000000000001</v>
      </c>
      <c r="D9766">
        <v>0.74050000000000005</v>
      </c>
      <c r="E9766">
        <v>1.0585</v>
      </c>
      <c r="F9766">
        <v>121.09</v>
      </c>
      <c r="G9766">
        <v>7.2060000000000004</v>
      </c>
      <c r="H9766">
        <v>10.863199999999999</v>
      </c>
      <c r="I9766">
        <v>1.2162999999999999</v>
      </c>
      <c r="J9766" t="s">
        <v>4</v>
      </c>
      <c r="K9766">
        <v>1.9514</v>
      </c>
      <c r="L9766">
        <v>1.1892</v>
      </c>
      <c r="M9766">
        <v>1.3307</v>
      </c>
      <c r="N9766">
        <v>25.836600000000001</v>
      </c>
      <c r="O9766">
        <v>3.0769000000000002</v>
      </c>
    </row>
    <row r="9767" spans="1:15" x14ac:dyDescent="0.2">
      <c r="A9767" s="2">
        <v>39240</v>
      </c>
      <c r="B9767">
        <v>82.293999999999997</v>
      </c>
      <c r="C9767">
        <v>0.50549999999999995</v>
      </c>
      <c r="D9767">
        <v>0.74439999999999995</v>
      </c>
      <c r="E9767">
        <v>1.0648</v>
      </c>
      <c r="F9767">
        <v>120.98</v>
      </c>
      <c r="G9767">
        <v>7.2819000000000003</v>
      </c>
      <c r="H9767">
        <v>10.952299999999999</v>
      </c>
      <c r="I9767">
        <v>1.2241</v>
      </c>
      <c r="J9767" t="s">
        <v>4</v>
      </c>
      <c r="K9767">
        <v>1.9653</v>
      </c>
      <c r="L9767">
        <v>1.1897</v>
      </c>
      <c r="M9767">
        <v>1.3325</v>
      </c>
      <c r="N9767">
        <v>25.904499999999999</v>
      </c>
      <c r="O9767">
        <v>3.0775000000000001</v>
      </c>
    </row>
    <row r="9768" spans="1:15" x14ac:dyDescent="0.2">
      <c r="A9768" s="2">
        <v>39241</v>
      </c>
      <c r="B9768">
        <v>82.691000000000003</v>
      </c>
      <c r="C9768">
        <v>0.50760000000000005</v>
      </c>
      <c r="D9768">
        <v>0.74780000000000002</v>
      </c>
      <c r="E9768">
        <v>1.0607</v>
      </c>
      <c r="F9768">
        <v>121.73</v>
      </c>
      <c r="G9768">
        <v>7.2149999999999999</v>
      </c>
      <c r="H9768">
        <v>10.9115</v>
      </c>
      <c r="I9768">
        <v>1.2351000000000001</v>
      </c>
      <c r="J9768" t="s">
        <v>4</v>
      </c>
      <c r="K9768">
        <v>1.9595</v>
      </c>
      <c r="L9768">
        <v>1.1836</v>
      </c>
      <c r="M9768">
        <v>1.3094999999999999</v>
      </c>
      <c r="N9768">
        <v>25.972000000000001</v>
      </c>
      <c r="O9768">
        <v>3.0754999999999999</v>
      </c>
    </row>
    <row r="9769" spans="1:15" x14ac:dyDescent="0.2">
      <c r="A9769" s="2">
        <v>39244</v>
      </c>
      <c r="B9769">
        <v>82.712000000000003</v>
      </c>
      <c r="C9769">
        <v>0.50780000000000003</v>
      </c>
      <c r="D9769">
        <v>0.74860000000000004</v>
      </c>
      <c r="E9769">
        <v>1.0598000000000001</v>
      </c>
      <c r="F9769">
        <v>121.73</v>
      </c>
      <c r="G9769">
        <v>7.2385000000000002</v>
      </c>
      <c r="H9769">
        <v>10.9133</v>
      </c>
      <c r="I9769">
        <v>1.2382</v>
      </c>
      <c r="J9769" t="s">
        <v>4</v>
      </c>
      <c r="K9769">
        <v>1.9409999999999998</v>
      </c>
      <c r="L9769">
        <v>1.1852</v>
      </c>
      <c r="M9769">
        <v>1.3294999999999999</v>
      </c>
      <c r="N9769">
        <v>25.98</v>
      </c>
      <c r="O9769">
        <v>3.0739999999999998</v>
      </c>
    </row>
    <row r="9770" spans="1:15" x14ac:dyDescent="0.2">
      <c r="A9770" s="2">
        <v>39245</v>
      </c>
      <c r="B9770">
        <v>82.891000000000005</v>
      </c>
      <c r="C9770">
        <v>0.50649999999999995</v>
      </c>
      <c r="D9770">
        <v>0.75180000000000002</v>
      </c>
      <c r="E9770">
        <v>1.0678000000000001</v>
      </c>
      <c r="F9770">
        <v>121.7</v>
      </c>
      <c r="G9770">
        <v>7.2850000000000001</v>
      </c>
      <c r="H9770">
        <v>11.016299999999999</v>
      </c>
      <c r="I9770">
        <v>1.2424999999999999</v>
      </c>
      <c r="J9770" t="s">
        <v>4</v>
      </c>
      <c r="K9770">
        <v>1.946</v>
      </c>
      <c r="L9770">
        <v>1.1905000000000001</v>
      </c>
      <c r="M9770">
        <v>1.3355999999999999</v>
      </c>
      <c r="N9770">
        <v>26.0382</v>
      </c>
      <c r="O9770">
        <v>3.0737999999999999</v>
      </c>
    </row>
    <row r="9771" spans="1:15" x14ac:dyDescent="0.2">
      <c r="A9771" s="2">
        <v>39246</v>
      </c>
      <c r="B9771">
        <v>83.034999999999997</v>
      </c>
      <c r="C9771">
        <v>0.50680000000000003</v>
      </c>
      <c r="D9771">
        <v>0.75129999999999997</v>
      </c>
      <c r="E9771">
        <v>1.0660000000000001</v>
      </c>
      <c r="F9771">
        <v>122.72</v>
      </c>
      <c r="G9771">
        <v>7.2222999999999997</v>
      </c>
      <c r="H9771">
        <v>10.9223</v>
      </c>
      <c r="I9771">
        <v>1.2445999999999999</v>
      </c>
      <c r="J9771" t="s">
        <v>4</v>
      </c>
      <c r="K9771">
        <v>1.944</v>
      </c>
      <c r="L9771">
        <v>1.1900999999999999</v>
      </c>
      <c r="M9771">
        <v>1.3304</v>
      </c>
      <c r="N9771">
        <v>26.0395</v>
      </c>
      <c r="O9771">
        <v>3.0731000000000002</v>
      </c>
    </row>
    <row r="9772" spans="1:15" x14ac:dyDescent="0.2">
      <c r="A9772" s="2">
        <v>39247</v>
      </c>
      <c r="B9772">
        <v>83.128</v>
      </c>
      <c r="C9772">
        <v>0.50790000000000002</v>
      </c>
      <c r="D9772">
        <v>0.75119999999999998</v>
      </c>
      <c r="E9772">
        <v>1.0682</v>
      </c>
      <c r="F9772">
        <v>122.92</v>
      </c>
      <c r="G9772">
        <v>7.1882000000000001</v>
      </c>
      <c r="H9772">
        <v>10.874000000000001</v>
      </c>
      <c r="I9772">
        <v>1.2462</v>
      </c>
      <c r="J9772" t="s">
        <v>4</v>
      </c>
      <c r="K9772">
        <v>1.9256</v>
      </c>
      <c r="L9772">
        <v>1.1966000000000001</v>
      </c>
      <c r="M9772">
        <v>1.333</v>
      </c>
      <c r="N9772">
        <v>26.0426</v>
      </c>
      <c r="O9772">
        <v>3.0722999999999998</v>
      </c>
    </row>
    <row r="9773" spans="1:15" x14ac:dyDescent="0.2">
      <c r="A9773" s="2">
        <v>39248</v>
      </c>
      <c r="B9773">
        <v>82.850999999999999</v>
      </c>
      <c r="C9773">
        <v>0.50600000000000001</v>
      </c>
      <c r="D9773">
        <v>0.74690000000000001</v>
      </c>
      <c r="E9773">
        <v>1.0678000000000001</v>
      </c>
      <c r="F9773">
        <v>123.44</v>
      </c>
      <c r="G9773">
        <v>7.1444999999999999</v>
      </c>
      <c r="H9773">
        <v>10.7751</v>
      </c>
      <c r="I9773">
        <v>1.2414000000000001</v>
      </c>
      <c r="J9773" t="s">
        <v>4</v>
      </c>
      <c r="K9773">
        <v>1.9119999999999999</v>
      </c>
      <c r="L9773">
        <v>1.1875</v>
      </c>
      <c r="M9773">
        <v>1.3244</v>
      </c>
      <c r="N9773">
        <v>25.970600000000001</v>
      </c>
      <c r="O9773">
        <v>3.0760000000000001</v>
      </c>
    </row>
    <row r="9774" spans="1:15" x14ac:dyDescent="0.2">
      <c r="A9774" s="2">
        <v>39251</v>
      </c>
      <c r="B9774">
        <v>82.715000000000003</v>
      </c>
      <c r="C9774">
        <v>0.50419999999999998</v>
      </c>
      <c r="D9774">
        <v>0.74550000000000005</v>
      </c>
      <c r="E9774">
        <v>1.071</v>
      </c>
      <c r="F9774">
        <v>123.68</v>
      </c>
      <c r="G9774">
        <v>7.0881999999999996</v>
      </c>
      <c r="H9774">
        <v>10.7813</v>
      </c>
      <c r="I9774">
        <v>1.2421</v>
      </c>
      <c r="J9774" t="s">
        <v>4</v>
      </c>
      <c r="K9774">
        <v>1.9048</v>
      </c>
      <c r="L9774">
        <v>1.1868000000000001</v>
      </c>
      <c r="M9774">
        <v>1.3266</v>
      </c>
      <c r="N9774">
        <v>25.940300000000001</v>
      </c>
      <c r="O9774">
        <v>3.0760000000000001</v>
      </c>
    </row>
    <row r="9775" spans="1:15" x14ac:dyDescent="0.2">
      <c r="A9775" s="2">
        <v>39252</v>
      </c>
      <c r="B9775">
        <v>82.543999999999997</v>
      </c>
      <c r="C9775">
        <v>0.50280000000000002</v>
      </c>
      <c r="D9775">
        <v>0.74480000000000002</v>
      </c>
      <c r="E9775">
        <v>1.0623</v>
      </c>
      <c r="F9775">
        <v>123.36</v>
      </c>
      <c r="G9775">
        <v>7.0742000000000003</v>
      </c>
      <c r="H9775">
        <v>10.7408</v>
      </c>
      <c r="I9775">
        <v>1.2405999999999999</v>
      </c>
      <c r="J9775" t="s">
        <v>4</v>
      </c>
      <c r="K9775">
        <v>1.9045000000000001</v>
      </c>
      <c r="L9775">
        <v>1.1812</v>
      </c>
      <c r="M9775">
        <v>1.3187</v>
      </c>
      <c r="N9775">
        <v>25.930299999999999</v>
      </c>
      <c r="O9775">
        <v>3.0737000000000001</v>
      </c>
    </row>
    <row r="9776" spans="1:15" x14ac:dyDescent="0.2">
      <c r="A9776" s="2">
        <v>39253</v>
      </c>
      <c r="B9776">
        <v>82.518000000000001</v>
      </c>
      <c r="C9776">
        <v>0.50170000000000003</v>
      </c>
      <c r="D9776">
        <v>0.746</v>
      </c>
      <c r="E9776">
        <v>1.0663</v>
      </c>
      <c r="F9776">
        <v>123.57</v>
      </c>
      <c r="G9776">
        <v>7.15</v>
      </c>
      <c r="H9776">
        <v>10.843400000000001</v>
      </c>
      <c r="I9776">
        <v>1.2374000000000001</v>
      </c>
      <c r="J9776" t="s">
        <v>4</v>
      </c>
      <c r="K9776">
        <v>1.9287000000000001</v>
      </c>
      <c r="L9776">
        <v>1.1842999999999999</v>
      </c>
      <c r="M9776">
        <v>1.3159000000000001</v>
      </c>
      <c r="N9776">
        <v>25.956499999999998</v>
      </c>
      <c r="O9776">
        <v>3.0790000000000002</v>
      </c>
    </row>
    <row r="9777" spans="1:15" x14ac:dyDescent="0.2">
      <c r="A9777" s="2">
        <v>39254</v>
      </c>
      <c r="B9777">
        <v>82.730999999999995</v>
      </c>
      <c r="C9777">
        <v>0.50190000000000001</v>
      </c>
      <c r="D9777">
        <v>0.74690000000000001</v>
      </c>
      <c r="E9777">
        <v>1.0747</v>
      </c>
      <c r="F9777">
        <v>123.72</v>
      </c>
      <c r="G9777">
        <v>7.1521999999999997</v>
      </c>
      <c r="H9777">
        <v>10.8165</v>
      </c>
      <c r="I9777">
        <v>1.2415</v>
      </c>
      <c r="J9777" t="s">
        <v>4</v>
      </c>
      <c r="K9777">
        <v>1.9159000000000002</v>
      </c>
      <c r="L9777">
        <v>1.1801999999999999</v>
      </c>
      <c r="M9777">
        <v>1.3096999999999999</v>
      </c>
      <c r="N9777">
        <v>25.964199999999998</v>
      </c>
      <c r="O9777">
        <v>3.0825</v>
      </c>
    </row>
    <row r="9778" spans="1:15" x14ac:dyDescent="0.2">
      <c r="A9778" s="2">
        <v>39255</v>
      </c>
      <c r="B9778">
        <v>82.335999999999999</v>
      </c>
      <c r="C9778">
        <v>0.50009999999999999</v>
      </c>
      <c r="D9778">
        <v>0.74239999999999995</v>
      </c>
      <c r="E9778">
        <v>1.0671999999999999</v>
      </c>
      <c r="F9778">
        <v>123.89</v>
      </c>
      <c r="G9778">
        <v>7.157</v>
      </c>
      <c r="H9778">
        <v>10.8424</v>
      </c>
      <c r="I9778">
        <v>1.2294</v>
      </c>
      <c r="J9778" t="s">
        <v>4</v>
      </c>
      <c r="K9778">
        <v>1.9417</v>
      </c>
      <c r="L9778">
        <v>1.1802999999999999</v>
      </c>
      <c r="M9778">
        <v>1.3089</v>
      </c>
      <c r="N9778">
        <v>25.880800000000001</v>
      </c>
      <c r="O9778">
        <v>3.0819999999999999</v>
      </c>
    </row>
    <row r="9779" spans="1:15" x14ac:dyDescent="0.2">
      <c r="A9779" s="2">
        <v>39258</v>
      </c>
      <c r="B9779">
        <v>82.325000000000003</v>
      </c>
      <c r="C9779">
        <v>0.50060000000000004</v>
      </c>
      <c r="D9779">
        <v>0.74280000000000002</v>
      </c>
      <c r="E9779">
        <v>1.0701000000000001</v>
      </c>
      <c r="F9779">
        <v>123.67</v>
      </c>
      <c r="G9779">
        <v>7.1749999999999998</v>
      </c>
      <c r="H9779">
        <v>10.848000000000001</v>
      </c>
      <c r="I9779">
        <v>1.2283999999999999</v>
      </c>
      <c r="J9779" t="s">
        <v>4</v>
      </c>
      <c r="K9779">
        <v>1.9504999999999999</v>
      </c>
      <c r="L9779">
        <v>1.1801999999999999</v>
      </c>
      <c r="M9779">
        <v>1.3063</v>
      </c>
      <c r="N9779">
        <v>25.883700000000001</v>
      </c>
      <c r="O9779">
        <v>3.0834999999999999</v>
      </c>
    </row>
    <row r="9780" spans="1:15" x14ac:dyDescent="0.2">
      <c r="A9780" s="2">
        <v>39259</v>
      </c>
      <c r="B9780">
        <v>82.295000000000002</v>
      </c>
      <c r="C9780">
        <v>0.50029999999999997</v>
      </c>
      <c r="D9780">
        <v>0.74319999999999997</v>
      </c>
      <c r="E9780">
        <v>1.0693999999999999</v>
      </c>
      <c r="F9780">
        <v>123.26</v>
      </c>
      <c r="G9780">
        <v>7.1959999999999997</v>
      </c>
      <c r="H9780">
        <v>10.872999999999999</v>
      </c>
      <c r="I9780">
        <v>1.228</v>
      </c>
      <c r="J9780" t="s">
        <v>4</v>
      </c>
      <c r="K9780">
        <v>1.9535</v>
      </c>
      <c r="L9780">
        <v>1.1826000000000001</v>
      </c>
      <c r="M9780">
        <v>1.3056000000000001</v>
      </c>
      <c r="N9780">
        <v>25.794799999999999</v>
      </c>
      <c r="O9780">
        <v>3.0882999999999998</v>
      </c>
    </row>
    <row r="9781" spans="1:15" x14ac:dyDescent="0.2">
      <c r="A9781" s="2">
        <v>39260</v>
      </c>
      <c r="B9781">
        <v>82.316000000000003</v>
      </c>
      <c r="C9781">
        <v>0.50019999999999998</v>
      </c>
      <c r="D9781">
        <v>0.74329999999999996</v>
      </c>
      <c r="E9781">
        <v>1.0705</v>
      </c>
      <c r="F9781">
        <v>122.84</v>
      </c>
      <c r="G9781">
        <v>7.1277999999999997</v>
      </c>
      <c r="H9781">
        <v>10.817</v>
      </c>
      <c r="I9781">
        <v>1.2293000000000001</v>
      </c>
      <c r="J9781" t="s">
        <v>4</v>
      </c>
      <c r="K9781">
        <v>1.9434</v>
      </c>
      <c r="L9781">
        <v>1.1926000000000001</v>
      </c>
      <c r="M9781">
        <v>1.3141</v>
      </c>
      <c r="N9781">
        <v>25.836600000000001</v>
      </c>
      <c r="O9781">
        <v>3.0838000000000001</v>
      </c>
    </row>
    <row r="9782" spans="1:15" x14ac:dyDescent="0.2">
      <c r="A9782" s="2">
        <v>39261</v>
      </c>
      <c r="B9782">
        <v>82.332999999999998</v>
      </c>
      <c r="C9782">
        <v>0.49930000000000002</v>
      </c>
      <c r="D9782">
        <v>0.74350000000000005</v>
      </c>
      <c r="E9782">
        <v>1.0593999999999999</v>
      </c>
      <c r="F9782">
        <v>123.18</v>
      </c>
      <c r="G9782">
        <v>7.0797999999999996</v>
      </c>
      <c r="H9782">
        <v>10.8048</v>
      </c>
      <c r="I9782">
        <v>1.2312000000000001</v>
      </c>
      <c r="J9782" t="s">
        <v>4</v>
      </c>
      <c r="K9782">
        <v>1.9215</v>
      </c>
      <c r="L9782">
        <v>1.1816</v>
      </c>
      <c r="M9782">
        <v>1.2995000000000001</v>
      </c>
      <c r="N9782">
        <v>25.8187</v>
      </c>
      <c r="O9782">
        <v>3.0887000000000002</v>
      </c>
    </row>
    <row r="9783" spans="1:15" x14ac:dyDescent="0.2">
      <c r="A9783" s="2">
        <v>39262</v>
      </c>
      <c r="B9783">
        <v>81.92</v>
      </c>
      <c r="C9783">
        <v>0.49780000000000002</v>
      </c>
      <c r="D9783">
        <v>0.73850000000000005</v>
      </c>
      <c r="E9783">
        <v>1.0652999999999999</v>
      </c>
      <c r="F9783">
        <v>123.17</v>
      </c>
      <c r="G9783">
        <v>7.0430000000000001</v>
      </c>
      <c r="H9783">
        <v>10.808400000000001</v>
      </c>
      <c r="I9783">
        <v>1.2215</v>
      </c>
      <c r="J9783" t="s">
        <v>4</v>
      </c>
      <c r="K9783">
        <v>1.929</v>
      </c>
      <c r="L9783">
        <v>1.1774</v>
      </c>
      <c r="M9783">
        <v>1.2942</v>
      </c>
      <c r="N9783">
        <v>25.744900000000001</v>
      </c>
      <c r="O9783">
        <v>3.0920000000000001</v>
      </c>
    </row>
    <row r="9784" spans="1:15" x14ac:dyDescent="0.2">
      <c r="A9784" s="2">
        <v>39265</v>
      </c>
      <c r="B9784">
        <v>81.394999999999996</v>
      </c>
      <c r="C9784">
        <v>0.49580000000000002</v>
      </c>
      <c r="D9784">
        <v>0.73399999999999999</v>
      </c>
      <c r="E9784">
        <v>1.0559000000000001</v>
      </c>
      <c r="F9784">
        <v>122.42</v>
      </c>
      <c r="G9784">
        <v>6.9512</v>
      </c>
      <c r="H9784">
        <v>10.7578</v>
      </c>
      <c r="I9784">
        <v>1.2107999999999999</v>
      </c>
      <c r="J9784" t="s">
        <v>4</v>
      </c>
      <c r="K9784">
        <v>1.915</v>
      </c>
      <c r="L9784">
        <v>1.1647000000000001</v>
      </c>
      <c r="M9784">
        <v>1.2787999999999999</v>
      </c>
      <c r="N9784">
        <v>25.654</v>
      </c>
      <c r="O9784">
        <v>3.0914999999999999</v>
      </c>
    </row>
    <row r="9785" spans="1:15" x14ac:dyDescent="0.2">
      <c r="A9785" s="2">
        <v>39266</v>
      </c>
      <c r="B9785">
        <v>81.486000000000004</v>
      </c>
      <c r="C9785">
        <v>0.49609999999999999</v>
      </c>
      <c r="D9785">
        <v>0.73480000000000001</v>
      </c>
      <c r="E9785">
        <v>1.0613999999999999</v>
      </c>
      <c r="F9785">
        <v>122.47</v>
      </c>
      <c r="G9785">
        <v>6.9938000000000002</v>
      </c>
      <c r="H9785">
        <v>10.7745</v>
      </c>
      <c r="I9785">
        <v>1.2159</v>
      </c>
      <c r="J9785" t="s">
        <v>4</v>
      </c>
      <c r="K9785">
        <v>1.9092</v>
      </c>
      <c r="L9785">
        <v>1.1703999999999999</v>
      </c>
      <c r="M9785">
        <v>1.2806999999999999</v>
      </c>
      <c r="N9785">
        <v>25.683399999999999</v>
      </c>
      <c r="O9785">
        <v>3.0910000000000002</v>
      </c>
    </row>
    <row r="9786" spans="1:15" x14ac:dyDescent="0.2">
      <c r="A9786" s="2">
        <v>39267</v>
      </c>
      <c r="B9786">
        <v>81.433000000000007</v>
      </c>
      <c r="C9786">
        <v>0.49590000000000001</v>
      </c>
      <c r="D9786">
        <v>0.73460000000000003</v>
      </c>
      <c r="E9786">
        <v>1.0577000000000001</v>
      </c>
      <c r="F9786">
        <v>122.7</v>
      </c>
      <c r="G9786">
        <v>6.9660000000000002</v>
      </c>
      <c r="H9786">
        <v>10.7568</v>
      </c>
      <c r="I9786">
        <v>1.2164999999999999</v>
      </c>
      <c r="J9786" t="s">
        <v>4</v>
      </c>
      <c r="K9786">
        <v>1.9100000000000001</v>
      </c>
      <c r="L9786">
        <v>1.1660999999999999</v>
      </c>
      <c r="M9786">
        <v>1.2791999999999999</v>
      </c>
      <c r="N9786">
        <v>25.663699999999999</v>
      </c>
      <c r="O9786">
        <v>3.0922000000000001</v>
      </c>
    </row>
    <row r="9787" spans="1:15" x14ac:dyDescent="0.2">
      <c r="A9787" s="2">
        <v>39268</v>
      </c>
      <c r="B9787">
        <v>81.537999999999997</v>
      </c>
      <c r="C9787">
        <v>0.49709999999999999</v>
      </c>
      <c r="D9787">
        <v>0.73529999999999995</v>
      </c>
      <c r="E9787">
        <v>1.0562</v>
      </c>
      <c r="F9787">
        <v>122.95</v>
      </c>
      <c r="G9787">
        <v>7.0114999999999998</v>
      </c>
      <c r="H9787">
        <v>10.801500000000001</v>
      </c>
      <c r="I9787">
        <v>1.2173</v>
      </c>
      <c r="J9787" t="s">
        <v>4</v>
      </c>
      <c r="K9787">
        <v>1.9135</v>
      </c>
      <c r="L9787">
        <v>1.1681999999999999</v>
      </c>
      <c r="M9787">
        <v>1.2793000000000001</v>
      </c>
      <c r="N9787">
        <v>25.696999999999999</v>
      </c>
      <c r="O9787">
        <v>3.1034999999999999</v>
      </c>
    </row>
    <row r="9788" spans="1:15" x14ac:dyDescent="0.2">
      <c r="A9788" s="2">
        <v>39269</v>
      </c>
      <c r="B9788">
        <v>81.465000000000003</v>
      </c>
      <c r="C9788">
        <v>0.49730000000000002</v>
      </c>
      <c r="D9788">
        <v>0.73380000000000001</v>
      </c>
      <c r="E9788">
        <v>1.0495000000000001</v>
      </c>
      <c r="F9788">
        <v>123.34</v>
      </c>
      <c r="G9788">
        <v>6.9869000000000003</v>
      </c>
      <c r="H9788">
        <v>10.7692</v>
      </c>
      <c r="I9788">
        <v>1.218</v>
      </c>
      <c r="J9788" t="s">
        <v>4</v>
      </c>
      <c r="K9788">
        <v>1.9020000000000001</v>
      </c>
      <c r="L9788">
        <v>1.1653</v>
      </c>
      <c r="M9788">
        <v>1.2783</v>
      </c>
      <c r="N9788">
        <v>25.707799999999999</v>
      </c>
      <c r="O9788">
        <v>3.1055000000000001</v>
      </c>
    </row>
    <row r="9789" spans="1:15" x14ac:dyDescent="0.2">
      <c r="A9789" s="2">
        <v>39272</v>
      </c>
      <c r="B9789">
        <v>81.433000000000007</v>
      </c>
      <c r="C9789">
        <v>0.49619999999999997</v>
      </c>
      <c r="D9789">
        <v>0.7339</v>
      </c>
      <c r="E9789">
        <v>1.05</v>
      </c>
      <c r="F9789">
        <v>123.41</v>
      </c>
      <c r="G9789">
        <v>6.9669999999999996</v>
      </c>
      <c r="H9789">
        <v>10.763199999999999</v>
      </c>
      <c r="I9789">
        <v>1.2166999999999999</v>
      </c>
      <c r="J9789" t="s">
        <v>4</v>
      </c>
      <c r="K9789">
        <v>1.8959999999999999</v>
      </c>
      <c r="L9789">
        <v>1.163</v>
      </c>
      <c r="M9789">
        <v>1.2804</v>
      </c>
      <c r="N9789">
        <v>25.662800000000001</v>
      </c>
      <c r="O9789">
        <v>3.1055000000000001</v>
      </c>
    </row>
    <row r="9790" spans="1:15" x14ac:dyDescent="0.2">
      <c r="A9790" s="2">
        <v>39273</v>
      </c>
      <c r="B9790">
        <v>80.86</v>
      </c>
      <c r="C9790">
        <v>0.49309999999999998</v>
      </c>
      <c r="D9790">
        <v>0.72740000000000005</v>
      </c>
      <c r="E9790">
        <v>1.054</v>
      </c>
      <c r="F9790">
        <v>121.74</v>
      </c>
      <c r="G9790">
        <v>7.0213000000000001</v>
      </c>
      <c r="H9790">
        <v>10.8438</v>
      </c>
      <c r="I9790">
        <v>1.2020999999999999</v>
      </c>
      <c r="J9790" t="s">
        <v>4</v>
      </c>
      <c r="K9790">
        <v>1.8917999999999999</v>
      </c>
      <c r="L9790">
        <v>1.1600999999999999</v>
      </c>
      <c r="M9790">
        <v>1.2849999999999999</v>
      </c>
      <c r="N9790">
        <v>25.546299999999999</v>
      </c>
      <c r="O9790">
        <v>3.1027</v>
      </c>
    </row>
    <row r="9791" spans="1:15" x14ac:dyDescent="0.2">
      <c r="A9791" s="2">
        <v>39274</v>
      </c>
      <c r="B9791">
        <v>80.73</v>
      </c>
      <c r="C9791">
        <v>0.49199999999999999</v>
      </c>
      <c r="D9791">
        <v>0.72750000000000004</v>
      </c>
      <c r="E9791">
        <v>1.0544</v>
      </c>
      <c r="F9791">
        <v>122.49</v>
      </c>
      <c r="G9791">
        <v>7.02</v>
      </c>
      <c r="H9791">
        <v>10.802300000000001</v>
      </c>
      <c r="I9791">
        <v>1.2063999999999999</v>
      </c>
      <c r="J9791" t="s">
        <v>4</v>
      </c>
      <c r="K9791">
        <v>1.8917999999999999</v>
      </c>
      <c r="L9791">
        <v>1.1593</v>
      </c>
      <c r="M9791">
        <v>1.2782</v>
      </c>
      <c r="N9791">
        <v>25.541499999999999</v>
      </c>
      <c r="O9791">
        <v>3.1013000000000002</v>
      </c>
    </row>
    <row r="9792" spans="1:15" x14ac:dyDescent="0.2">
      <c r="A9792" s="2">
        <v>39275</v>
      </c>
      <c r="B9792">
        <v>80.635000000000005</v>
      </c>
      <c r="C9792">
        <v>0.49249999999999999</v>
      </c>
      <c r="D9792">
        <v>0.72519999999999996</v>
      </c>
      <c r="E9792">
        <v>1.0458000000000001</v>
      </c>
      <c r="F9792">
        <v>122.42</v>
      </c>
      <c r="G9792">
        <v>6.9645000000000001</v>
      </c>
      <c r="H9792">
        <v>10.758800000000001</v>
      </c>
      <c r="I9792">
        <v>1.2030000000000001</v>
      </c>
      <c r="J9792" t="s">
        <v>4</v>
      </c>
      <c r="K9792">
        <v>1.8731</v>
      </c>
      <c r="L9792">
        <v>1.1543000000000001</v>
      </c>
      <c r="M9792">
        <v>1.2748999999999999</v>
      </c>
      <c r="N9792">
        <v>25.495100000000001</v>
      </c>
      <c r="O9792">
        <v>3.1</v>
      </c>
    </row>
    <row r="9793" spans="1:15" x14ac:dyDescent="0.2">
      <c r="A9793" s="2">
        <v>39276</v>
      </c>
      <c r="B9793">
        <v>80.575999999999993</v>
      </c>
      <c r="C9793">
        <v>0.49159999999999998</v>
      </c>
      <c r="D9793">
        <v>0.72560000000000002</v>
      </c>
      <c r="E9793">
        <v>1.0477000000000001</v>
      </c>
      <c r="F9793">
        <v>121.93</v>
      </c>
      <c r="G9793">
        <v>6.9577999999999998</v>
      </c>
      <c r="H9793">
        <v>10.7607</v>
      </c>
      <c r="I9793">
        <v>1.2025999999999999</v>
      </c>
      <c r="J9793" t="s">
        <v>4</v>
      </c>
      <c r="K9793">
        <v>1.8620000000000001</v>
      </c>
      <c r="L9793">
        <v>1.1477999999999999</v>
      </c>
      <c r="M9793">
        <v>1.2703</v>
      </c>
      <c r="N9793">
        <v>25.457000000000001</v>
      </c>
      <c r="O9793">
        <v>3.0994999999999999</v>
      </c>
    </row>
    <row r="9794" spans="1:15" x14ac:dyDescent="0.2">
      <c r="A9794" s="2">
        <v>39279</v>
      </c>
      <c r="B9794">
        <v>80.522000000000006</v>
      </c>
      <c r="C9794">
        <v>0.49109999999999998</v>
      </c>
      <c r="D9794">
        <v>0.72609999999999997</v>
      </c>
      <c r="E9794">
        <v>1.0437000000000001</v>
      </c>
      <c r="F9794">
        <v>121.9</v>
      </c>
      <c r="G9794">
        <v>6.9725000000000001</v>
      </c>
      <c r="H9794">
        <v>10.782500000000001</v>
      </c>
      <c r="I9794">
        <v>1.2035</v>
      </c>
      <c r="J9794" t="s">
        <v>4</v>
      </c>
      <c r="K9794">
        <v>1.87</v>
      </c>
      <c r="L9794">
        <v>1.1471</v>
      </c>
      <c r="M9794">
        <v>1.2605999999999999</v>
      </c>
      <c r="N9794">
        <v>25.4802</v>
      </c>
      <c r="O9794">
        <v>3.101</v>
      </c>
    </row>
    <row r="9795" spans="1:15" x14ac:dyDescent="0.2">
      <c r="A9795" s="2">
        <v>39280</v>
      </c>
      <c r="B9795">
        <v>80.540000000000006</v>
      </c>
      <c r="C9795">
        <v>0.48859999999999998</v>
      </c>
      <c r="D9795">
        <v>0.72560000000000002</v>
      </c>
      <c r="E9795">
        <v>1.0438000000000001</v>
      </c>
      <c r="F9795">
        <v>122.34</v>
      </c>
      <c r="G9795">
        <v>6.9465000000000003</v>
      </c>
      <c r="H9795">
        <v>10.747</v>
      </c>
      <c r="I9795">
        <v>1.2029000000000001</v>
      </c>
      <c r="J9795" t="s">
        <v>4</v>
      </c>
      <c r="K9795">
        <v>1.8599999999999999</v>
      </c>
      <c r="L9795">
        <v>1.1459999999999999</v>
      </c>
      <c r="M9795">
        <v>1.2659</v>
      </c>
      <c r="N9795">
        <v>25.4633</v>
      </c>
      <c r="O9795">
        <v>3.1015000000000001</v>
      </c>
    </row>
    <row r="9796" spans="1:15" x14ac:dyDescent="0.2">
      <c r="A9796" s="2">
        <v>39281</v>
      </c>
      <c r="B9796">
        <v>80.424000000000007</v>
      </c>
      <c r="C9796">
        <v>0.48709999999999998</v>
      </c>
      <c r="D9796">
        <v>0.72450000000000003</v>
      </c>
      <c r="E9796">
        <v>1.0437000000000001</v>
      </c>
      <c r="F9796">
        <v>121.95</v>
      </c>
      <c r="G9796">
        <v>6.9420000000000002</v>
      </c>
      <c r="H9796">
        <v>10.7378</v>
      </c>
      <c r="I9796">
        <v>1.2008000000000001</v>
      </c>
      <c r="J9796" t="s">
        <v>4</v>
      </c>
      <c r="K9796">
        <v>1.8595000000000002</v>
      </c>
      <c r="L9796">
        <v>1.1395</v>
      </c>
      <c r="M9796">
        <v>1.2605</v>
      </c>
      <c r="N9796">
        <v>25.4358</v>
      </c>
      <c r="O9796">
        <v>3.1040000000000001</v>
      </c>
    </row>
    <row r="9797" spans="1:15" x14ac:dyDescent="0.2">
      <c r="A9797" s="2">
        <v>39282</v>
      </c>
      <c r="B9797">
        <v>80.418999999999997</v>
      </c>
      <c r="C9797">
        <v>0.48809999999999998</v>
      </c>
      <c r="D9797">
        <v>0.72440000000000004</v>
      </c>
      <c r="E9797">
        <v>1.0434000000000001</v>
      </c>
      <c r="F9797">
        <v>122.01</v>
      </c>
      <c r="G9797">
        <v>6.8688000000000002</v>
      </c>
      <c r="H9797">
        <v>10.7478</v>
      </c>
      <c r="I9797">
        <v>1.2035</v>
      </c>
      <c r="J9797" t="s">
        <v>4</v>
      </c>
      <c r="K9797">
        <v>1.8542999999999998</v>
      </c>
      <c r="L9797">
        <v>1.1364000000000001</v>
      </c>
      <c r="M9797">
        <v>1.2614000000000001</v>
      </c>
      <c r="N9797">
        <v>25.415700000000001</v>
      </c>
      <c r="O9797">
        <v>3.1032999999999999</v>
      </c>
    </row>
    <row r="9798" spans="1:15" x14ac:dyDescent="0.2">
      <c r="A9798" s="2">
        <v>39283</v>
      </c>
      <c r="B9798">
        <v>80.287999999999997</v>
      </c>
      <c r="C9798">
        <v>0.48630000000000001</v>
      </c>
      <c r="D9798">
        <v>0.72319999999999995</v>
      </c>
      <c r="E9798">
        <v>1.0487</v>
      </c>
      <c r="F9798">
        <v>121.28</v>
      </c>
      <c r="G9798">
        <v>6.8937999999999997</v>
      </c>
      <c r="H9798">
        <v>10.7935</v>
      </c>
      <c r="I9798">
        <v>1.2009000000000001</v>
      </c>
      <c r="J9798" t="s">
        <v>4</v>
      </c>
      <c r="K9798">
        <v>1.8565</v>
      </c>
      <c r="L9798">
        <v>1.1360000000000001</v>
      </c>
      <c r="M9798">
        <v>1.2542</v>
      </c>
      <c r="N9798">
        <v>25.390799999999999</v>
      </c>
      <c r="O9798">
        <v>3.1189999999999998</v>
      </c>
    </row>
    <row r="9799" spans="1:15" x14ac:dyDescent="0.2">
      <c r="A9799" s="2">
        <v>39286</v>
      </c>
      <c r="B9799">
        <v>80.353999999999999</v>
      </c>
      <c r="C9799">
        <v>0.48559999999999998</v>
      </c>
      <c r="D9799">
        <v>0.72430000000000005</v>
      </c>
      <c r="E9799">
        <v>1.0468</v>
      </c>
      <c r="F9799">
        <v>121.1</v>
      </c>
      <c r="G9799">
        <v>6.8209999999999997</v>
      </c>
      <c r="H9799">
        <v>10.7674</v>
      </c>
      <c r="I9799">
        <v>1.2059</v>
      </c>
      <c r="J9799" t="s">
        <v>4</v>
      </c>
      <c r="K9799">
        <v>1.8416999999999999</v>
      </c>
      <c r="L9799">
        <v>1.1320999999999999</v>
      </c>
      <c r="M9799">
        <v>1.2410000000000001</v>
      </c>
      <c r="N9799">
        <v>25.406500000000001</v>
      </c>
      <c r="O9799">
        <v>3.1265000000000001</v>
      </c>
    </row>
    <row r="9800" spans="1:15" x14ac:dyDescent="0.2">
      <c r="A9800" s="2">
        <v>39287</v>
      </c>
      <c r="B9800">
        <v>80.076999999999998</v>
      </c>
      <c r="C9800">
        <v>0.48480000000000001</v>
      </c>
      <c r="D9800">
        <v>0.72340000000000004</v>
      </c>
      <c r="E9800">
        <v>1.0357000000000001</v>
      </c>
      <c r="F9800">
        <v>120.26</v>
      </c>
      <c r="G9800">
        <v>6.8676000000000004</v>
      </c>
      <c r="H9800">
        <v>10.837300000000001</v>
      </c>
      <c r="I9800">
        <v>1.2029000000000001</v>
      </c>
      <c r="J9800" t="s">
        <v>4</v>
      </c>
      <c r="K9800">
        <v>1.8622999999999998</v>
      </c>
      <c r="L9800">
        <v>1.1337999999999999</v>
      </c>
      <c r="M9800">
        <v>1.2408999999999999</v>
      </c>
      <c r="N9800">
        <v>25.3902</v>
      </c>
      <c r="O9800">
        <v>3.1615000000000002</v>
      </c>
    </row>
    <row r="9801" spans="1:15" x14ac:dyDescent="0.2">
      <c r="A9801" s="2">
        <v>39288</v>
      </c>
      <c r="B9801">
        <v>80.652000000000001</v>
      </c>
      <c r="C9801">
        <v>0.4869</v>
      </c>
      <c r="D9801">
        <v>0.7288</v>
      </c>
      <c r="E9801">
        <v>1.0417000000000001</v>
      </c>
      <c r="F9801">
        <v>120.5</v>
      </c>
      <c r="G9801">
        <v>6.8849999999999998</v>
      </c>
      <c r="H9801">
        <v>10.8596</v>
      </c>
      <c r="I9801">
        <v>1.2133</v>
      </c>
      <c r="J9801" t="s">
        <v>4</v>
      </c>
      <c r="K9801">
        <v>1.8660000000000001</v>
      </c>
      <c r="L9801">
        <v>1.1318999999999999</v>
      </c>
      <c r="M9801">
        <v>1.2444</v>
      </c>
      <c r="N9801">
        <v>25.488299999999999</v>
      </c>
      <c r="O9801">
        <v>3.1795</v>
      </c>
    </row>
    <row r="9802" spans="1:15" x14ac:dyDescent="0.2">
      <c r="A9802" s="2">
        <v>39289</v>
      </c>
      <c r="B9802">
        <v>80.453000000000003</v>
      </c>
      <c r="C9802">
        <v>0.48799999999999999</v>
      </c>
      <c r="D9802">
        <v>0.72740000000000005</v>
      </c>
      <c r="E9802">
        <v>1.0536000000000001</v>
      </c>
      <c r="F9802">
        <v>118.68</v>
      </c>
      <c r="G9802">
        <v>7.0877999999999997</v>
      </c>
      <c r="H9802">
        <v>10.972799999999999</v>
      </c>
      <c r="I9802">
        <v>1.2038</v>
      </c>
      <c r="J9802" t="s">
        <v>4</v>
      </c>
      <c r="K9802">
        <v>1.9285000000000001</v>
      </c>
      <c r="L9802">
        <v>1.1478999999999999</v>
      </c>
      <c r="M9802">
        <v>1.2785</v>
      </c>
      <c r="N9802">
        <v>25.469000000000001</v>
      </c>
      <c r="O9802">
        <v>3.1368</v>
      </c>
    </row>
    <row r="9803" spans="1:15" x14ac:dyDescent="0.2">
      <c r="A9803" s="2">
        <v>39290</v>
      </c>
      <c r="B9803">
        <v>80.945999999999998</v>
      </c>
      <c r="C9803">
        <v>0.49399999999999999</v>
      </c>
      <c r="D9803">
        <v>0.73329999999999995</v>
      </c>
      <c r="E9803">
        <v>1.0642</v>
      </c>
      <c r="F9803">
        <v>118.63</v>
      </c>
      <c r="G9803">
        <v>7.11</v>
      </c>
      <c r="H9803">
        <v>11.012499999999999</v>
      </c>
      <c r="I9803">
        <v>1.2084999999999999</v>
      </c>
      <c r="J9803" t="s">
        <v>4</v>
      </c>
      <c r="K9803">
        <v>1.8944999999999999</v>
      </c>
      <c r="L9803">
        <v>1.1738999999999999</v>
      </c>
      <c r="M9803">
        <v>1.3067</v>
      </c>
      <c r="N9803">
        <v>25.5959</v>
      </c>
      <c r="O9803">
        <v>3.1193</v>
      </c>
    </row>
    <row r="9804" spans="1:15" x14ac:dyDescent="0.2">
      <c r="A9804" s="2">
        <v>39293</v>
      </c>
      <c r="B9804">
        <v>80.849000000000004</v>
      </c>
      <c r="C9804">
        <v>0.49390000000000001</v>
      </c>
      <c r="D9804">
        <v>0.73009999999999997</v>
      </c>
      <c r="E9804">
        <v>1.0671999999999999</v>
      </c>
      <c r="F9804">
        <v>119.06</v>
      </c>
      <c r="G9804">
        <v>7.1055000000000001</v>
      </c>
      <c r="H9804">
        <v>10.9208</v>
      </c>
      <c r="I9804">
        <v>1.2029000000000001</v>
      </c>
      <c r="J9804" t="s">
        <v>4</v>
      </c>
      <c r="K9804">
        <v>1.8759000000000001</v>
      </c>
      <c r="L9804">
        <v>1.1677999999999999</v>
      </c>
      <c r="M9804">
        <v>1.3022</v>
      </c>
      <c r="N9804">
        <v>25.551400000000001</v>
      </c>
      <c r="O9804">
        <v>3.125</v>
      </c>
    </row>
    <row r="9805" spans="1:15" x14ac:dyDescent="0.2">
      <c r="A9805" s="2">
        <v>39294</v>
      </c>
      <c r="B9805">
        <v>80.77</v>
      </c>
      <c r="C9805">
        <v>0.49230000000000002</v>
      </c>
      <c r="D9805">
        <v>0.73080000000000001</v>
      </c>
      <c r="E9805">
        <v>1.0665</v>
      </c>
      <c r="F9805">
        <v>118.62</v>
      </c>
      <c r="G9805">
        <v>7.1387999999999998</v>
      </c>
      <c r="H9805">
        <v>10.986000000000001</v>
      </c>
      <c r="I9805">
        <v>1.2011000000000001</v>
      </c>
      <c r="J9805" t="s">
        <v>4</v>
      </c>
      <c r="K9805">
        <v>1.8824999999999998</v>
      </c>
      <c r="L9805">
        <v>1.1741999999999999</v>
      </c>
      <c r="M9805">
        <v>1.3117000000000001</v>
      </c>
      <c r="N9805">
        <v>25.553699999999999</v>
      </c>
      <c r="O9805">
        <v>3.1213000000000002</v>
      </c>
    </row>
    <row r="9806" spans="1:15" x14ac:dyDescent="0.2">
      <c r="A9806" s="2">
        <v>39295</v>
      </c>
      <c r="B9806">
        <v>80.872</v>
      </c>
      <c r="C9806">
        <v>0.49199999999999999</v>
      </c>
      <c r="D9806">
        <v>0.73170000000000002</v>
      </c>
      <c r="E9806">
        <v>1.0561</v>
      </c>
      <c r="F9806">
        <v>118.96</v>
      </c>
      <c r="G9806">
        <v>7.1014999999999997</v>
      </c>
      <c r="H9806">
        <v>10.943899999999999</v>
      </c>
      <c r="I9806">
        <v>1.2044999999999999</v>
      </c>
      <c r="J9806" t="s">
        <v>4</v>
      </c>
      <c r="K9806">
        <v>1.8820000000000001</v>
      </c>
      <c r="L9806">
        <v>1.1685000000000001</v>
      </c>
      <c r="M9806">
        <v>1.3048999999999999</v>
      </c>
      <c r="N9806">
        <v>25.5867</v>
      </c>
      <c r="O9806">
        <v>3.1339999999999999</v>
      </c>
    </row>
    <row r="9807" spans="1:15" x14ac:dyDescent="0.2">
      <c r="A9807" s="2">
        <v>39296</v>
      </c>
      <c r="B9807">
        <v>80.712999999999994</v>
      </c>
      <c r="C9807">
        <v>0.49080000000000001</v>
      </c>
      <c r="D9807">
        <v>0.72970000000000002</v>
      </c>
      <c r="E9807">
        <v>1.0523</v>
      </c>
      <c r="F9807">
        <v>119.21</v>
      </c>
      <c r="G9807">
        <v>7.0918000000000001</v>
      </c>
      <c r="H9807">
        <v>10.944800000000001</v>
      </c>
      <c r="I9807">
        <v>1.2044999999999999</v>
      </c>
      <c r="J9807" t="s">
        <v>4</v>
      </c>
      <c r="K9807">
        <v>1.8745000000000001</v>
      </c>
      <c r="L9807">
        <v>1.1647000000000001</v>
      </c>
      <c r="M9807">
        <v>1.3002</v>
      </c>
      <c r="N9807">
        <v>25.571899999999999</v>
      </c>
      <c r="O9807">
        <v>3.1385000000000001</v>
      </c>
    </row>
    <row r="9808" spans="1:15" x14ac:dyDescent="0.2">
      <c r="A9808" s="2">
        <v>39297</v>
      </c>
      <c r="B9808">
        <v>80.177000000000007</v>
      </c>
      <c r="C9808">
        <v>0.49</v>
      </c>
      <c r="D9808">
        <v>0.72599999999999998</v>
      </c>
      <c r="E9808">
        <v>1.0569</v>
      </c>
      <c r="F9808">
        <v>118.06</v>
      </c>
      <c r="G9808">
        <v>7.1280000000000001</v>
      </c>
      <c r="H9808">
        <v>10.9985</v>
      </c>
      <c r="I9808">
        <v>1.1907000000000001</v>
      </c>
      <c r="J9808" t="s">
        <v>4</v>
      </c>
      <c r="K9808">
        <v>1.8999000000000001</v>
      </c>
      <c r="L9808">
        <v>1.17</v>
      </c>
      <c r="M9808">
        <v>1.3149</v>
      </c>
      <c r="N9808">
        <v>25.488199999999999</v>
      </c>
      <c r="O9808">
        <v>3.1404999999999998</v>
      </c>
    </row>
    <row r="9809" spans="1:15" x14ac:dyDescent="0.2">
      <c r="A9809" s="2">
        <v>39300</v>
      </c>
      <c r="B9809">
        <v>80.254999999999995</v>
      </c>
      <c r="C9809">
        <v>0.49230000000000002</v>
      </c>
      <c r="D9809">
        <v>0.72499999999999998</v>
      </c>
      <c r="E9809">
        <v>1.0526</v>
      </c>
      <c r="F9809">
        <v>118.88</v>
      </c>
      <c r="G9809">
        <v>7.02</v>
      </c>
      <c r="H9809">
        <v>10.959199999999999</v>
      </c>
      <c r="I9809">
        <v>1.1916</v>
      </c>
      <c r="J9809" t="s">
        <v>4</v>
      </c>
      <c r="K9809">
        <v>1.9062999999999999</v>
      </c>
      <c r="L9809">
        <v>1.1649</v>
      </c>
      <c r="M9809">
        <v>1.3061</v>
      </c>
      <c r="N9809">
        <v>25.4849</v>
      </c>
      <c r="O9809">
        <v>3.1390000000000002</v>
      </c>
    </row>
    <row r="9810" spans="1:15" x14ac:dyDescent="0.2">
      <c r="A9810" s="2">
        <v>39301</v>
      </c>
      <c r="B9810">
        <v>80.478999999999999</v>
      </c>
      <c r="C9810">
        <v>0.49469999999999997</v>
      </c>
      <c r="D9810">
        <v>0.72799999999999998</v>
      </c>
      <c r="E9810">
        <v>1.0550999999999999</v>
      </c>
      <c r="F9810">
        <v>118.84</v>
      </c>
      <c r="G9810">
        <v>7.0505000000000004</v>
      </c>
      <c r="H9810">
        <v>10.9527</v>
      </c>
      <c r="I9810">
        <v>1.1972</v>
      </c>
      <c r="J9810" t="s">
        <v>4</v>
      </c>
      <c r="K9810">
        <v>1.9056</v>
      </c>
      <c r="L9810">
        <v>1.1700999999999999</v>
      </c>
      <c r="M9810">
        <v>1.3136000000000001</v>
      </c>
      <c r="N9810">
        <v>25.478100000000001</v>
      </c>
      <c r="O9810">
        <v>3.1493000000000002</v>
      </c>
    </row>
    <row r="9811" spans="1:15" x14ac:dyDescent="0.2">
      <c r="A9811" s="2">
        <v>39302</v>
      </c>
      <c r="B9811">
        <v>80.343000000000004</v>
      </c>
      <c r="C9811">
        <v>0.4909</v>
      </c>
      <c r="D9811">
        <v>0.72470000000000001</v>
      </c>
      <c r="E9811">
        <v>1.0487</v>
      </c>
      <c r="F9811">
        <v>119.73</v>
      </c>
      <c r="G9811">
        <v>7.0209999999999999</v>
      </c>
      <c r="H9811">
        <v>10.9244</v>
      </c>
      <c r="I9811">
        <v>1.1964999999999999</v>
      </c>
      <c r="J9811" t="s">
        <v>4</v>
      </c>
      <c r="K9811">
        <v>1.8839999999999999</v>
      </c>
      <c r="L9811">
        <v>1.1597999999999999</v>
      </c>
      <c r="M9811">
        <v>1.3017000000000001</v>
      </c>
      <c r="N9811">
        <v>25.440300000000001</v>
      </c>
      <c r="O9811">
        <v>3.1335000000000002</v>
      </c>
    </row>
    <row r="9812" spans="1:15" x14ac:dyDescent="0.2">
      <c r="A9812" s="2">
        <v>39303</v>
      </c>
      <c r="B9812">
        <v>80.744</v>
      </c>
      <c r="C9812">
        <v>0.49430000000000002</v>
      </c>
      <c r="D9812">
        <v>0.73109999999999997</v>
      </c>
      <c r="E9812">
        <v>1.0579000000000001</v>
      </c>
      <c r="F9812">
        <v>118.16</v>
      </c>
      <c r="G9812">
        <v>7.1814999999999998</v>
      </c>
      <c r="H9812">
        <v>11.006500000000001</v>
      </c>
      <c r="I9812">
        <v>1.1963999999999999</v>
      </c>
      <c r="J9812" t="s">
        <v>4</v>
      </c>
      <c r="K9812">
        <v>1.9264999999999999</v>
      </c>
      <c r="L9812">
        <v>1.1769000000000001</v>
      </c>
      <c r="M9812">
        <v>1.3298000000000001</v>
      </c>
      <c r="N9812">
        <v>25.468299999999999</v>
      </c>
      <c r="O9812">
        <v>3.1423999999999999</v>
      </c>
    </row>
    <row r="9813" spans="1:15" x14ac:dyDescent="0.2">
      <c r="A9813" s="2">
        <v>39304</v>
      </c>
      <c r="B9813">
        <v>80.679000000000002</v>
      </c>
      <c r="C9813">
        <v>0.49419999999999997</v>
      </c>
      <c r="D9813">
        <v>0.73029999999999995</v>
      </c>
      <c r="E9813">
        <v>1.0531999999999999</v>
      </c>
      <c r="F9813">
        <v>118.4</v>
      </c>
      <c r="G9813">
        <v>7.1754999999999995</v>
      </c>
      <c r="H9813">
        <v>11.0025</v>
      </c>
      <c r="I9813">
        <v>1.1988000000000001</v>
      </c>
      <c r="J9813" t="s">
        <v>4</v>
      </c>
      <c r="K9813">
        <v>1.9515</v>
      </c>
      <c r="L9813">
        <v>1.1841999999999999</v>
      </c>
      <c r="M9813">
        <v>1.3416000000000001</v>
      </c>
      <c r="N9813">
        <v>25.463200000000001</v>
      </c>
      <c r="O9813">
        <v>3.1475</v>
      </c>
    </row>
    <row r="9814" spans="1:15" x14ac:dyDescent="0.2">
      <c r="A9814" s="2">
        <v>39307</v>
      </c>
      <c r="B9814">
        <v>81.048000000000002</v>
      </c>
      <c r="C9814">
        <v>0.49690000000000001</v>
      </c>
      <c r="D9814">
        <v>0.73460000000000003</v>
      </c>
      <c r="E9814">
        <v>1.0539000000000001</v>
      </c>
      <c r="F9814">
        <v>118.25</v>
      </c>
      <c r="G9814">
        <v>7.1943000000000001</v>
      </c>
      <c r="H9814">
        <v>11.0283</v>
      </c>
      <c r="I9814">
        <v>1.2054</v>
      </c>
      <c r="J9814" t="s">
        <v>4</v>
      </c>
      <c r="K9814">
        <v>1.9422000000000001</v>
      </c>
      <c r="L9814">
        <v>1.1873</v>
      </c>
      <c r="M9814">
        <v>1.3525</v>
      </c>
      <c r="N9814">
        <v>25.5367</v>
      </c>
      <c r="O9814">
        <v>3.1444999999999999</v>
      </c>
    </row>
    <row r="9815" spans="1:15" x14ac:dyDescent="0.2">
      <c r="A9815" s="2">
        <v>39308</v>
      </c>
      <c r="B9815">
        <v>81.489000000000004</v>
      </c>
      <c r="C9815">
        <v>0.50080000000000002</v>
      </c>
      <c r="D9815">
        <v>0.7389</v>
      </c>
      <c r="E9815">
        <v>1.0672999999999999</v>
      </c>
      <c r="F9815">
        <v>117.58</v>
      </c>
      <c r="G9815">
        <v>7.3114999999999997</v>
      </c>
      <c r="H9815">
        <v>11.091699999999999</v>
      </c>
      <c r="I9815">
        <v>1.2110000000000001</v>
      </c>
      <c r="J9815" t="s">
        <v>4</v>
      </c>
      <c r="K9815">
        <v>1.9853000000000001</v>
      </c>
      <c r="L9815">
        <v>1.1982999999999999</v>
      </c>
      <c r="M9815">
        <v>1.3766</v>
      </c>
      <c r="N9815">
        <v>25.604199999999999</v>
      </c>
      <c r="O9815">
        <v>3.1465000000000001</v>
      </c>
    </row>
    <row r="9816" spans="1:15" x14ac:dyDescent="0.2">
      <c r="A9816" s="2">
        <v>39309</v>
      </c>
      <c r="B9816">
        <v>81.822000000000003</v>
      </c>
      <c r="C9816">
        <v>0.50280000000000002</v>
      </c>
      <c r="D9816">
        <v>0.74390000000000001</v>
      </c>
      <c r="E9816">
        <v>1.0787</v>
      </c>
      <c r="F9816">
        <v>116.61</v>
      </c>
      <c r="G9816">
        <v>7.4249999999999998</v>
      </c>
      <c r="H9816">
        <v>11.1951</v>
      </c>
      <c r="I9816">
        <v>1.2192000000000001</v>
      </c>
      <c r="J9816" t="s">
        <v>4</v>
      </c>
      <c r="K9816">
        <v>2.0295000000000001</v>
      </c>
      <c r="L9816">
        <v>1.2195</v>
      </c>
      <c r="M9816">
        <v>1.4083999999999999</v>
      </c>
      <c r="N9816">
        <v>25.7088</v>
      </c>
      <c r="O9816">
        <v>3.1520000000000001</v>
      </c>
    </row>
    <row r="9817" spans="1:15" x14ac:dyDescent="0.2">
      <c r="A9817" s="2">
        <v>39310</v>
      </c>
      <c r="B9817">
        <v>81.728999999999999</v>
      </c>
      <c r="C9817">
        <v>0.50429999999999997</v>
      </c>
      <c r="D9817">
        <v>0.74480000000000002</v>
      </c>
      <c r="E9817">
        <v>1.0762</v>
      </c>
      <c r="F9817">
        <v>113.89</v>
      </c>
      <c r="G9817">
        <v>7.4749999999999996</v>
      </c>
      <c r="H9817">
        <v>11.1906</v>
      </c>
      <c r="I9817">
        <v>1.2162999999999999</v>
      </c>
      <c r="J9817" t="s">
        <v>4</v>
      </c>
      <c r="K9817">
        <v>2.093</v>
      </c>
      <c r="L9817">
        <v>1.2639</v>
      </c>
      <c r="M9817">
        <v>1.4529000000000001</v>
      </c>
      <c r="N9817">
        <v>25.771100000000001</v>
      </c>
      <c r="O9817">
        <v>3.1593</v>
      </c>
    </row>
    <row r="9818" spans="1:15" x14ac:dyDescent="0.2">
      <c r="A9818" s="2">
        <v>39311</v>
      </c>
      <c r="B9818">
        <v>81.426000000000002</v>
      </c>
      <c r="C9818">
        <v>0.50419999999999998</v>
      </c>
      <c r="D9818">
        <v>0.74209999999999998</v>
      </c>
      <c r="E9818">
        <v>1.0605</v>
      </c>
      <c r="F9818">
        <v>114.36</v>
      </c>
      <c r="G9818">
        <v>7.3368000000000002</v>
      </c>
      <c r="H9818">
        <v>11.0823</v>
      </c>
      <c r="I9818">
        <v>1.2079</v>
      </c>
      <c r="J9818" t="s">
        <v>4</v>
      </c>
      <c r="K9818">
        <v>2.0246</v>
      </c>
      <c r="L9818">
        <v>1.2537</v>
      </c>
      <c r="M9818">
        <v>1.4358</v>
      </c>
      <c r="N9818">
        <v>25.760100000000001</v>
      </c>
      <c r="O9818">
        <v>3.1560000000000001</v>
      </c>
    </row>
    <row r="9819" spans="1:15" x14ac:dyDescent="0.2">
      <c r="A9819" s="2">
        <v>39314</v>
      </c>
      <c r="B9819">
        <v>81.400000000000006</v>
      </c>
      <c r="C9819">
        <v>0.50309999999999999</v>
      </c>
      <c r="D9819">
        <v>0.74219999999999997</v>
      </c>
      <c r="E9819">
        <v>1.0551999999999999</v>
      </c>
      <c r="F9819">
        <v>114.88</v>
      </c>
      <c r="G9819">
        <v>7.415</v>
      </c>
      <c r="H9819">
        <v>11.1219</v>
      </c>
      <c r="I9819">
        <v>1.2058</v>
      </c>
      <c r="J9819" t="s">
        <v>4</v>
      </c>
      <c r="K9819">
        <v>2.0287000000000002</v>
      </c>
      <c r="L9819">
        <v>1.2404999999999999</v>
      </c>
      <c r="M9819">
        <v>1.4312</v>
      </c>
      <c r="N9819">
        <v>25.792000000000002</v>
      </c>
      <c r="O9819">
        <v>3.1539999999999999</v>
      </c>
    </row>
    <row r="9820" spans="1:15" x14ac:dyDescent="0.2">
      <c r="A9820" s="2">
        <v>39315</v>
      </c>
      <c r="B9820">
        <v>81.492000000000004</v>
      </c>
      <c r="C9820">
        <v>0.50460000000000005</v>
      </c>
      <c r="D9820">
        <v>0.74260000000000004</v>
      </c>
      <c r="E9820">
        <v>1.0622</v>
      </c>
      <c r="F9820">
        <v>114.44</v>
      </c>
      <c r="G9820">
        <v>7.3730000000000002</v>
      </c>
      <c r="H9820">
        <v>11.142200000000001</v>
      </c>
      <c r="I9820">
        <v>1.2060999999999999</v>
      </c>
      <c r="J9820" t="s">
        <v>4</v>
      </c>
      <c r="K9820">
        <v>2.0341</v>
      </c>
      <c r="L9820">
        <v>1.2476</v>
      </c>
      <c r="M9820">
        <v>1.4357</v>
      </c>
      <c r="N9820">
        <v>25.8902</v>
      </c>
      <c r="O9820">
        <v>3.1635</v>
      </c>
    </row>
    <row r="9821" spans="1:15" x14ac:dyDescent="0.2">
      <c r="A9821" s="2">
        <v>39316</v>
      </c>
      <c r="B9821">
        <v>81.248999999999995</v>
      </c>
      <c r="C9821">
        <v>0.50180000000000002</v>
      </c>
      <c r="D9821">
        <v>0.73839999999999995</v>
      </c>
      <c r="E9821">
        <v>1.0621</v>
      </c>
      <c r="F9821">
        <v>115.34</v>
      </c>
      <c r="G9821">
        <v>7.234</v>
      </c>
      <c r="H9821">
        <v>11.049300000000001</v>
      </c>
      <c r="I9821">
        <v>1.2063999999999999</v>
      </c>
      <c r="J9821" t="s">
        <v>4</v>
      </c>
      <c r="K9821">
        <v>2.0110000000000001</v>
      </c>
      <c r="L9821">
        <v>1.2398</v>
      </c>
      <c r="M9821">
        <v>1.427</v>
      </c>
      <c r="N9821">
        <v>25.759399999999999</v>
      </c>
      <c r="O9821">
        <v>3.1629999999999998</v>
      </c>
    </row>
    <row r="9822" spans="1:15" x14ac:dyDescent="0.2">
      <c r="A9822" s="2">
        <v>39317</v>
      </c>
      <c r="B9822">
        <v>81.144999999999996</v>
      </c>
      <c r="C9822">
        <v>0.4985</v>
      </c>
      <c r="D9822">
        <v>0.73719999999999997</v>
      </c>
      <c r="E9822">
        <v>1.0530999999999999</v>
      </c>
      <c r="F9822">
        <v>116.2</v>
      </c>
      <c r="G9822">
        <v>7.2423000000000002</v>
      </c>
      <c r="H9822">
        <v>11.0685</v>
      </c>
      <c r="I9822">
        <v>1.2073</v>
      </c>
      <c r="J9822" t="s">
        <v>4</v>
      </c>
      <c r="K9822">
        <v>1.9874000000000001</v>
      </c>
      <c r="L9822">
        <v>1.218</v>
      </c>
      <c r="M9822">
        <v>1.3986000000000001</v>
      </c>
      <c r="N9822">
        <v>25.738700000000001</v>
      </c>
      <c r="O9822">
        <v>3.1629999999999998</v>
      </c>
    </row>
    <row r="9823" spans="1:15" x14ac:dyDescent="0.2">
      <c r="A9823" s="2">
        <v>39318</v>
      </c>
      <c r="B9823">
        <v>80.667000000000002</v>
      </c>
      <c r="C9823">
        <v>0.4965</v>
      </c>
      <c r="D9823">
        <v>0.73119999999999996</v>
      </c>
      <c r="E9823">
        <v>1.052</v>
      </c>
      <c r="F9823">
        <v>116.45</v>
      </c>
      <c r="G9823">
        <v>7.1680000000000001</v>
      </c>
      <c r="H9823">
        <v>11.0063</v>
      </c>
      <c r="I9823">
        <v>1.2006000000000001</v>
      </c>
      <c r="J9823" t="s">
        <v>4</v>
      </c>
      <c r="K9823">
        <v>1.9419</v>
      </c>
      <c r="L9823">
        <v>1.2088000000000001</v>
      </c>
      <c r="M9823">
        <v>1.3860000000000001</v>
      </c>
      <c r="N9823">
        <v>25.690799999999999</v>
      </c>
      <c r="O9823">
        <v>3.1705000000000001</v>
      </c>
    </row>
    <row r="9824" spans="1:15" x14ac:dyDescent="0.2">
      <c r="A9824" s="2">
        <v>39321</v>
      </c>
      <c r="B9824">
        <v>80.739000000000004</v>
      </c>
      <c r="C9824">
        <v>0.497</v>
      </c>
      <c r="D9824">
        <v>0.73280000000000001</v>
      </c>
      <c r="E9824">
        <v>1.0545</v>
      </c>
      <c r="F9824">
        <v>115.86</v>
      </c>
      <c r="G9824">
        <v>7.2401999999999997</v>
      </c>
      <c r="H9824">
        <v>11.071</v>
      </c>
      <c r="I9824">
        <v>1.2029000000000001</v>
      </c>
      <c r="J9824" t="s">
        <v>4</v>
      </c>
      <c r="K9824">
        <v>1.9497</v>
      </c>
      <c r="L9824">
        <v>1.2077</v>
      </c>
      <c r="M9824">
        <v>1.3961999999999999</v>
      </c>
      <c r="N9824">
        <v>25.67</v>
      </c>
      <c r="O9824">
        <v>3.1703000000000001</v>
      </c>
    </row>
    <row r="9825" spans="1:15" x14ac:dyDescent="0.2">
      <c r="A9825" s="2">
        <v>39322</v>
      </c>
      <c r="B9825">
        <v>80.756</v>
      </c>
      <c r="C9825">
        <v>0.4995</v>
      </c>
      <c r="D9825">
        <v>0.73509999999999998</v>
      </c>
      <c r="E9825">
        <v>1.0642</v>
      </c>
      <c r="F9825">
        <v>114.27</v>
      </c>
      <c r="G9825">
        <v>7.3173000000000004</v>
      </c>
      <c r="H9825">
        <v>11.145899999999999</v>
      </c>
      <c r="I9825">
        <v>1.2006000000000001</v>
      </c>
      <c r="J9825" t="s">
        <v>4</v>
      </c>
      <c r="K9825">
        <v>2.0015000000000001</v>
      </c>
      <c r="L9825">
        <v>1.2261</v>
      </c>
      <c r="M9825">
        <v>1.4333</v>
      </c>
      <c r="N9825">
        <v>25.746099999999998</v>
      </c>
      <c r="O9825">
        <v>3.1638000000000002</v>
      </c>
    </row>
    <row r="9826" spans="1:15" x14ac:dyDescent="0.2">
      <c r="A9826" s="2">
        <v>39323</v>
      </c>
      <c r="B9826">
        <v>80.7</v>
      </c>
      <c r="C9826">
        <v>0.49559999999999998</v>
      </c>
      <c r="D9826">
        <v>0.73109999999999997</v>
      </c>
      <c r="E9826">
        <v>1.0601</v>
      </c>
      <c r="F9826">
        <v>116.18</v>
      </c>
      <c r="G9826">
        <v>7.1551999999999998</v>
      </c>
      <c r="H9826">
        <v>11.077</v>
      </c>
      <c r="I9826">
        <v>1.1997</v>
      </c>
      <c r="J9826" t="s">
        <v>4</v>
      </c>
      <c r="K9826">
        <v>1.9658</v>
      </c>
      <c r="L9826">
        <v>1.2169000000000001</v>
      </c>
      <c r="M9826">
        <v>1.4108000000000001</v>
      </c>
      <c r="N9826">
        <v>25.637799999999999</v>
      </c>
      <c r="O9826">
        <v>3.165</v>
      </c>
    </row>
    <row r="9827" spans="1:15" x14ac:dyDescent="0.2">
      <c r="A9827" s="2">
        <v>39324</v>
      </c>
      <c r="B9827">
        <v>80.793999999999997</v>
      </c>
      <c r="C9827">
        <v>0.49709999999999999</v>
      </c>
      <c r="D9827">
        <v>0.7339</v>
      </c>
      <c r="E9827">
        <v>1.0587</v>
      </c>
      <c r="F9827">
        <v>115.86</v>
      </c>
      <c r="G9827">
        <v>7.1715</v>
      </c>
      <c r="H9827">
        <v>11.077999999999999</v>
      </c>
      <c r="I9827">
        <v>1.2048000000000001</v>
      </c>
      <c r="J9827" t="s">
        <v>4</v>
      </c>
      <c r="K9827">
        <v>1.9750000000000001</v>
      </c>
      <c r="L9827">
        <v>1.2259</v>
      </c>
      <c r="M9827">
        <v>1.4238</v>
      </c>
      <c r="N9827">
        <v>25.652999999999999</v>
      </c>
      <c r="O9827">
        <v>3.1579999999999999</v>
      </c>
    </row>
    <row r="9828" spans="1:15" x14ac:dyDescent="0.2">
      <c r="A9828" s="2">
        <v>39325</v>
      </c>
      <c r="B9828">
        <v>80.790999999999997</v>
      </c>
      <c r="C9828">
        <v>0.49580000000000002</v>
      </c>
      <c r="D9828">
        <v>0.73370000000000002</v>
      </c>
      <c r="E9828">
        <v>1.0556000000000001</v>
      </c>
      <c r="F9828">
        <v>115.77</v>
      </c>
      <c r="G9828">
        <v>7.1475</v>
      </c>
      <c r="H9828">
        <v>11.0303</v>
      </c>
      <c r="I9828">
        <v>1.2083999999999999</v>
      </c>
      <c r="J9828" t="s">
        <v>4</v>
      </c>
      <c r="K9828">
        <v>1.9619</v>
      </c>
      <c r="L9828">
        <v>1.2216</v>
      </c>
      <c r="M9828">
        <v>1.4251</v>
      </c>
      <c r="N9828">
        <v>25.655999999999999</v>
      </c>
      <c r="O9828">
        <v>3.1562000000000001</v>
      </c>
    </row>
    <row r="9829" spans="1:15" x14ac:dyDescent="0.2">
      <c r="A9829" s="2">
        <v>39328</v>
      </c>
      <c r="B9829">
        <v>80.813999999999993</v>
      </c>
      <c r="C9829">
        <v>0.4955</v>
      </c>
      <c r="D9829">
        <v>0.73399999999999999</v>
      </c>
      <c r="E9829">
        <v>1.0528</v>
      </c>
      <c r="F9829">
        <v>115.97</v>
      </c>
      <c r="G9829">
        <v>7.1901000000000002</v>
      </c>
      <c r="H9829">
        <v>11.020099999999999</v>
      </c>
      <c r="I9829">
        <v>1.2082999999999999</v>
      </c>
      <c r="J9829" t="s">
        <v>4</v>
      </c>
      <c r="K9829">
        <v>1.954</v>
      </c>
      <c r="L9829">
        <v>1.2149000000000001</v>
      </c>
      <c r="M9829">
        <v>1.4200999999999999</v>
      </c>
      <c r="N9829">
        <v>25.610800000000001</v>
      </c>
      <c r="O9829">
        <v>3.1556999999999999</v>
      </c>
    </row>
    <row r="9830" spans="1:15" x14ac:dyDescent="0.2">
      <c r="A9830" s="2">
        <v>39329</v>
      </c>
      <c r="B9830">
        <v>80.88</v>
      </c>
      <c r="C9830">
        <v>0.49669999999999997</v>
      </c>
      <c r="D9830">
        <v>0.73499999999999999</v>
      </c>
      <c r="E9830">
        <v>1.0492999999999999</v>
      </c>
      <c r="F9830">
        <v>116.33</v>
      </c>
      <c r="G9830">
        <v>7.2077999999999998</v>
      </c>
      <c r="H9830">
        <v>11.0288</v>
      </c>
      <c r="I9830">
        <v>1.2126000000000001</v>
      </c>
      <c r="J9830" t="s">
        <v>4</v>
      </c>
      <c r="K9830">
        <v>1.9475</v>
      </c>
      <c r="L9830">
        <v>1.2126999999999999</v>
      </c>
      <c r="M9830">
        <v>1.4351</v>
      </c>
      <c r="N9830">
        <v>25.673999999999999</v>
      </c>
      <c r="O9830">
        <v>3.1644999999999999</v>
      </c>
    </row>
    <row r="9831" spans="1:15" x14ac:dyDescent="0.2">
      <c r="A9831" s="2">
        <v>39330</v>
      </c>
      <c r="B9831">
        <v>80.622</v>
      </c>
      <c r="C9831">
        <v>0.49509999999999998</v>
      </c>
      <c r="D9831">
        <v>0.73280000000000001</v>
      </c>
      <c r="E9831">
        <v>1.0538000000000001</v>
      </c>
      <c r="F9831">
        <v>115.28</v>
      </c>
      <c r="G9831">
        <v>7.2462999999999997</v>
      </c>
      <c r="H9831">
        <v>11.0792</v>
      </c>
      <c r="I9831">
        <v>1.2040999999999999</v>
      </c>
      <c r="J9831" t="s">
        <v>4</v>
      </c>
      <c r="K9831">
        <v>1.9670000000000001</v>
      </c>
      <c r="L9831">
        <v>1.2170000000000001</v>
      </c>
      <c r="M9831">
        <v>1.4562999999999999</v>
      </c>
      <c r="N9831">
        <v>25.639099999999999</v>
      </c>
      <c r="O9831">
        <v>3.1635</v>
      </c>
    </row>
    <row r="9832" spans="1:15" x14ac:dyDescent="0.2">
      <c r="A9832" s="2">
        <v>39331</v>
      </c>
      <c r="B9832">
        <v>80.471999999999994</v>
      </c>
      <c r="C9832">
        <v>0.49409999999999998</v>
      </c>
      <c r="D9832">
        <v>0.73040000000000005</v>
      </c>
      <c r="E9832">
        <v>1.0521</v>
      </c>
      <c r="F9832">
        <v>115.38</v>
      </c>
      <c r="G9832">
        <v>7.1938000000000004</v>
      </c>
      <c r="H9832">
        <v>11.0562</v>
      </c>
      <c r="I9832">
        <v>1.2015</v>
      </c>
      <c r="J9832" t="s">
        <v>4</v>
      </c>
      <c r="K9832">
        <v>1.9449999999999998</v>
      </c>
      <c r="L9832">
        <v>1.206</v>
      </c>
      <c r="M9832">
        <v>1.4437</v>
      </c>
      <c r="N9832">
        <v>25.6327</v>
      </c>
      <c r="O9832">
        <v>3.1638000000000002</v>
      </c>
    </row>
    <row r="9833" spans="1:15" x14ac:dyDescent="0.2">
      <c r="A9833" s="2">
        <v>39332</v>
      </c>
      <c r="B9833">
        <v>79.959000000000003</v>
      </c>
      <c r="C9833">
        <v>0.4929</v>
      </c>
      <c r="D9833">
        <v>0.72629999999999995</v>
      </c>
      <c r="E9833">
        <v>1.0551999999999999</v>
      </c>
      <c r="F9833">
        <v>113.38</v>
      </c>
      <c r="G9833">
        <v>7.2560000000000002</v>
      </c>
      <c r="H9833">
        <v>11.1412</v>
      </c>
      <c r="I9833">
        <v>1.1887000000000001</v>
      </c>
      <c r="J9833" t="s">
        <v>4</v>
      </c>
      <c r="K9833">
        <v>1.9449999999999998</v>
      </c>
      <c r="L9833">
        <v>1.2099</v>
      </c>
      <c r="M9833">
        <v>1.4469000000000001</v>
      </c>
      <c r="N9833">
        <v>25.5717</v>
      </c>
      <c r="O9833">
        <v>3.1617999999999999</v>
      </c>
    </row>
    <row r="9834" spans="1:15" x14ac:dyDescent="0.2">
      <c r="A9834" s="2">
        <v>39335</v>
      </c>
      <c r="B9834">
        <v>79.816000000000003</v>
      </c>
      <c r="C9834">
        <v>0.49320000000000003</v>
      </c>
      <c r="D9834">
        <v>0.72450000000000003</v>
      </c>
      <c r="E9834">
        <v>1.052</v>
      </c>
      <c r="F9834">
        <v>113.72</v>
      </c>
      <c r="G9834">
        <v>7.2134999999999998</v>
      </c>
      <c r="H9834">
        <v>11.125400000000001</v>
      </c>
      <c r="I9834">
        <v>1.1865999999999999</v>
      </c>
      <c r="J9834" t="s">
        <v>4</v>
      </c>
      <c r="K9834">
        <v>1.9455</v>
      </c>
      <c r="L9834">
        <v>1.2107999999999999</v>
      </c>
      <c r="M9834">
        <v>1.4350000000000001</v>
      </c>
      <c r="N9834">
        <v>25.527100000000001</v>
      </c>
      <c r="O9834">
        <v>3.1585000000000001</v>
      </c>
    </row>
    <row r="9835" spans="1:15" x14ac:dyDescent="0.2">
      <c r="A9835" s="2">
        <v>39336</v>
      </c>
      <c r="B9835">
        <v>79.703999999999994</v>
      </c>
      <c r="C9835">
        <v>0.49180000000000001</v>
      </c>
      <c r="D9835">
        <v>0.72260000000000002</v>
      </c>
      <c r="E9835">
        <v>1.0424</v>
      </c>
      <c r="F9835">
        <v>114.27</v>
      </c>
      <c r="G9835">
        <v>7.1787999999999998</v>
      </c>
      <c r="H9835">
        <v>11.0853</v>
      </c>
      <c r="I9835">
        <v>1.1889000000000001</v>
      </c>
      <c r="J9835" t="s">
        <v>4</v>
      </c>
      <c r="K9835">
        <v>1.9237</v>
      </c>
      <c r="L9835">
        <v>1.198</v>
      </c>
      <c r="M9835">
        <v>1.415</v>
      </c>
      <c r="N9835">
        <v>25.451899999999998</v>
      </c>
      <c r="O9835">
        <v>3.1463000000000001</v>
      </c>
    </row>
    <row r="9836" spans="1:15" x14ac:dyDescent="0.2">
      <c r="A9836" s="2">
        <v>39337</v>
      </c>
      <c r="B9836">
        <v>79.364999999999995</v>
      </c>
      <c r="C9836">
        <v>0.49280000000000002</v>
      </c>
      <c r="D9836">
        <v>0.71919999999999995</v>
      </c>
      <c r="E9836">
        <v>1.0367999999999999</v>
      </c>
      <c r="F9836">
        <v>114.26</v>
      </c>
      <c r="G9836">
        <v>7.1384999999999996</v>
      </c>
      <c r="H9836">
        <v>11.1043</v>
      </c>
      <c r="I9836">
        <v>1.1849000000000001</v>
      </c>
      <c r="J9836" t="s">
        <v>4</v>
      </c>
      <c r="K9836">
        <v>1.909</v>
      </c>
      <c r="L9836">
        <v>1.1879999999999999</v>
      </c>
      <c r="M9836">
        <v>1.4049</v>
      </c>
      <c r="N9836">
        <v>25.375699999999998</v>
      </c>
      <c r="O9836">
        <v>3.1364999999999998</v>
      </c>
    </row>
    <row r="9837" spans="1:15" x14ac:dyDescent="0.2">
      <c r="A9837" s="2">
        <v>39338</v>
      </c>
      <c r="B9837">
        <v>79.513000000000005</v>
      </c>
      <c r="C9837">
        <v>0.49380000000000002</v>
      </c>
      <c r="D9837">
        <v>0.72019999999999995</v>
      </c>
      <c r="E9837">
        <v>1.0341</v>
      </c>
      <c r="F9837">
        <v>115.09</v>
      </c>
      <c r="G9837">
        <v>7.1707999999999998</v>
      </c>
      <c r="H9837">
        <v>11.1122</v>
      </c>
      <c r="I9837">
        <v>1.1859999999999999</v>
      </c>
      <c r="J9837" t="s">
        <v>4</v>
      </c>
      <c r="K9837">
        <v>1.9039999999999999</v>
      </c>
      <c r="L9837">
        <v>1.1926000000000001</v>
      </c>
      <c r="M9837">
        <v>1.4046000000000001</v>
      </c>
      <c r="N9837">
        <v>25.355899999999998</v>
      </c>
      <c r="O9837">
        <v>3.1315</v>
      </c>
    </row>
    <row r="9838" spans="1:15" x14ac:dyDescent="0.2">
      <c r="A9838" s="2">
        <v>39339</v>
      </c>
      <c r="B9838">
        <v>79.617000000000004</v>
      </c>
      <c r="C9838">
        <v>0.49809999999999999</v>
      </c>
      <c r="D9838">
        <v>0.72070000000000001</v>
      </c>
      <c r="E9838">
        <v>1.0299</v>
      </c>
      <c r="F9838">
        <v>115.37</v>
      </c>
      <c r="G9838">
        <v>7.1487999999999996</v>
      </c>
      <c r="H9838">
        <v>11.122299999999999</v>
      </c>
      <c r="I9838">
        <v>1.1895</v>
      </c>
      <c r="J9838" t="s">
        <v>4</v>
      </c>
      <c r="K9838">
        <v>1.9005000000000001</v>
      </c>
      <c r="L9838">
        <v>1.1877</v>
      </c>
      <c r="M9838">
        <v>1.4025000000000001</v>
      </c>
      <c r="N9838">
        <v>25.335799999999999</v>
      </c>
      <c r="O9838">
        <v>3.1360000000000001</v>
      </c>
    </row>
    <row r="9839" spans="1:15" x14ac:dyDescent="0.2">
      <c r="A9839" s="2">
        <v>39342</v>
      </c>
      <c r="B9839">
        <v>79.72</v>
      </c>
      <c r="C9839">
        <v>0.50129999999999997</v>
      </c>
      <c r="D9839">
        <v>0.72109999999999996</v>
      </c>
      <c r="E9839">
        <v>1.0275000000000001</v>
      </c>
      <c r="F9839">
        <v>115.12</v>
      </c>
      <c r="G9839">
        <v>7.2221000000000002</v>
      </c>
      <c r="H9839">
        <v>11.138199999999999</v>
      </c>
      <c r="I9839">
        <v>1.1870000000000001</v>
      </c>
      <c r="J9839" t="s">
        <v>4</v>
      </c>
      <c r="K9839">
        <v>1.9195</v>
      </c>
      <c r="L9839">
        <v>1.1998</v>
      </c>
      <c r="M9839">
        <v>1.4148000000000001</v>
      </c>
      <c r="N9839">
        <v>25.323799999999999</v>
      </c>
      <c r="O9839">
        <v>3.1349999999999998</v>
      </c>
    </row>
    <row r="9840" spans="1:15" x14ac:dyDescent="0.2">
      <c r="A9840" s="2">
        <v>39343</v>
      </c>
      <c r="B9840">
        <v>79.209000000000003</v>
      </c>
      <c r="C9840">
        <v>0.49669999999999997</v>
      </c>
      <c r="D9840">
        <v>0.71509999999999996</v>
      </c>
      <c r="E9840">
        <v>1.0127999999999999</v>
      </c>
      <c r="F9840">
        <v>116.08</v>
      </c>
      <c r="G9840">
        <v>7.1055000000000001</v>
      </c>
      <c r="H9840">
        <v>10.998799999999999</v>
      </c>
      <c r="I9840">
        <v>1.1814</v>
      </c>
      <c r="J9840" t="s">
        <v>4</v>
      </c>
      <c r="K9840">
        <v>1.877</v>
      </c>
      <c r="L9840">
        <v>1.1727000000000001</v>
      </c>
      <c r="M9840">
        <v>1.3759999999999999</v>
      </c>
      <c r="N9840">
        <v>25.311599999999999</v>
      </c>
      <c r="O9840">
        <v>3.1364999999999998</v>
      </c>
    </row>
    <row r="9841" spans="1:15" x14ac:dyDescent="0.2">
      <c r="A9841" s="2">
        <v>39344</v>
      </c>
      <c r="B9841">
        <v>79.3</v>
      </c>
      <c r="C9841">
        <v>0.49980000000000002</v>
      </c>
      <c r="D9841">
        <v>0.71650000000000003</v>
      </c>
      <c r="E9841">
        <v>1.0150999999999999</v>
      </c>
      <c r="F9841">
        <v>116.1</v>
      </c>
      <c r="G9841">
        <v>7.0925000000000002</v>
      </c>
      <c r="H9841">
        <v>10.990399999999999</v>
      </c>
      <c r="I9841">
        <v>1.1841999999999999</v>
      </c>
      <c r="J9841" t="s">
        <v>4</v>
      </c>
      <c r="K9841">
        <v>1.8681000000000001</v>
      </c>
      <c r="L9841">
        <v>1.1675</v>
      </c>
      <c r="M9841">
        <v>1.3594999999999999</v>
      </c>
      <c r="N9841">
        <v>25.185500000000001</v>
      </c>
      <c r="O9841">
        <v>3.1307999999999998</v>
      </c>
    </row>
    <row r="9842" spans="1:15" x14ac:dyDescent="0.2">
      <c r="A9842" s="2">
        <v>39345</v>
      </c>
      <c r="B9842">
        <v>78.581999999999994</v>
      </c>
      <c r="C9842">
        <v>0.49809999999999999</v>
      </c>
      <c r="D9842">
        <v>0.71099999999999997</v>
      </c>
      <c r="E9842">
        <v>1.0024</v>
      </c>
      <c r="F9842">
        <v>114.76</v>
      </c>
      <c r="G9842">
        <v>7.056</v>
      </c>
      <c r="H9842">
        <v>10.9923</v>
      </c>
      <c r="I9842">
        <v>1.1726000000000001</v>
      </c>
      <c r="J9842" t="s">
        <v>4</v>
      </c>
      <c r="K9842">
        <v>1.8818999999999999</v>
      </c>
      <c r="L9842">
        <v>1.1600999999999999</v>
      </c>
      <c r="M9842">
        <v>1.3561000000000001</v>
      </c>
      <c r="N9842">
        <v>25.078299999999999</v>
      </c>
      <c r="O9842">
        <v>3.1391</v>
      </c>
    </row>
    <row r="9843" spans="1:15" x14ac:dyDescent="0.2">
      <c r="A9843" s="2">
        <v>39346</v>
      </c>
      <c r="B9843">
        <v>78.596999999999994</v>
      </c>
      <c r="C9843">
        <v>0.495</v>
      </c>
      <c r="D9843">
        <v>0.7097</v>
      </c>
      <c r="E9843">
        <v>1.0007999999999999</v>
      </c>
      <c r="F9843">
        <v>115.5</v>
      </c>
      <c r="G9843">
        <v>7.0003000000000002</v>
      </c>
      <c r="H9843">
        <v>10.9588</v>
      </c>
      <c r="I9843">
        <v>1.1722999999999999</v>
      </c>
      <c r="J9843" t="s">
        <v>4</v>
      </c>
      <c r="K9843">
        <v>1.8677000000000001</v>
      </c>
      <c r="L9843">
        <v>1.1537999999999999</v>
      </c>
      <c r="M9843">
        <v>1.3435999999999999</v>
      </c>
      <c r="N9843">
        <v>25.04</v>
      </c>
      <c r="O9843">
        <v>3.1459999999999999</v>
      </c>
    </row>
    <row r="9844" spans="1:15" x14ac:dyDescent="0.2">
      <c r="A9844" s="2">
        <v>39349</v>
      </c>
      <c r="B9844">
        <v>78.527000000000001</v>
      </c>
      <c r="C9844">
        <v>0.4945</v>
      </c>
      <c r="D9844">
        <v>0.70989999999999998</v>
      </c>
      <c r="E9844">
        <v>1.0022</v>
      </c>
      <c r="F9844">
        <v>114.87</v>
      </c>
      <c r="G9844">
        <v>6.9614000000000003</v>
      </c>
      <c r="H9844">
        <v>10.9518</v>
      </c>
      <c r="I9844">
        <v>1.1727000000000001</v>
      </c>
      <c r="J9844" t="s">
        <v>4</v>
      </c>
      <c r="K9844">
        <v>1.8700999999999999</v>
      </c>
      <c r="L9844">
        <v>1.1520999999999999</v>
      </c>
      <c r="M9844">
        <v>1.339</v>
      </c>
      <c r="N9844">
        <v>25.017199999999999</v>
      </c>
      <c r="O9844">
        <v>3.1438000000000001</v>
      </c>
    </row>
    <row r="9845" spans="1:15" x14ac:dyDescent="0.2">
      <c r="A9845" s="2">
        <v>39350</v>
      </c>
      <c r="B9845">
        <v>78.313000000000002</v>
      </c>
      <c r="C9845">
        <v>0.49540000000000001</v>
      </c>
      <c r="D9845">
        <v>0.70730000000000004</v>
      </c>
      <c r="E9845">
        <v>1.0038</v>
      </c>
      <c r="F9845">
        <v>114.78</v>
      </c>
      <c r="G9845">
        <v>6.9908000000000001</v>
      </c>
      <c r="H9845">
        <v>10.928800000000001</v>
      </c>
      <c r="I9845">
        <v>1.1663999999999999</v>
      </c>
      <c r="J9845" t="s">
        <v>4</v>
      </c>
      <c r="K9845">
        <v>1.8591</v>
      </c>
      <c r="L9845">
        <v>1.1453</v>
      </c>
      <c r="M9845">
        <v>1.3458000000000001</v>
      </c>
      <c r="N9845">
        <v>24.9697</v>
      </c>
      <c r="O9845">
        <v>3.1465000000000001</v>
      </c>
    </row>
    <row r="9846" spans="1:15" x14ac:dyDescent="0.2">
      <c r="A9846" s="2">
        <v>39351</v>
      </c>
      <c r="B9846">
        <v>78.492999999999995</v>
      </c>
      <c r="C9846">
        <v>0.49609999999999999</v>
      </c>
      <c r="D9846">
        <v>0.70779999999999998</v>
      </c>
      <c r="E9846">
        <v>1.0038</v>
      </c>
      <c r="F9846">
        <v>115.56</v>
      </c>
      <c r="G9846">
        <v>6.9459999999999997</v>
      </c>
      <c r="H9846">
        <v>10.92</v>
      </c>
      <c r="I9846">
        <v>1.1706000000000001</v>
      </c>
      <c r="J9846" t="s">
        <v>4</v>
      </c>
      <c r="K9846">
        <v>1.8460000000000001</v>
      </c>
      <c r="L9846">
        <v>1.1408</v>
      </c>
      <c r="M9846">
        <v>1.3421000000000001</v>
      </c>
      <c r="N9846">
        <v>24.9818</v>
      </c>
      <c r="O9846">
        <v>3.1478999999999999</v>
      </c>
    </row>
    <row r="9847" spans="1:15" x14ac:dyDescent="0.2">
      <c r="A9847" s="2">
        <v>39352</v>
      </c>
      <c r="B9847">
        <v>78.337999999999994</v>
      </c>
      <c r="C9847">
        <v>0.49320000000000003</v>
      </c>
      <c r="D9847">
        <v>0.70660000000000001</v>
      </c>
      <c r="E9847">
        <v>1.0016</v>
      </c>
      <c r="F9847">
        <v>115.63</v>
      </c>
      <c r="G9847">
        <v>6.8875000000000002</v>
      </c>
      <c r="H9847">
        <v>10.9175</v>
      </c>
      <c r="I9847">
        <v>1.1737</v>
      </c>
      <c r="J9847" t="s">
        <v>4</v>
      </c>
      <c r="K9847">
        <v>1.843</v>
      </c>
      <c r="L9847">
        <v>1.1362000000000001</v>
      </c>
      <c r="M9847">
        <v>1.3329</v>
      </c>
      <c r="N9847">
        <v>24.958100000000002</v>
      </c>
      <c r="O9847">
        <v>3.15</v>
      </c>
    </row>
    <row r="9848" spans="1:15" x14ac:dyDescent="0.2">
      <c r="A9848" s="2">
        <v>39353</v>
      </c>
      <c r="B9848">
        <v>77.718999999999994</v>
      </c>
      <c r="C9848">
        <v>0.48849999999999999</v>
      </c>
      <c r="D9848">
        <v>0.70089999999999997</v>
      </c>
      <c r="E9848">
        <v>0.99229999999999996</v>
      </c>
      <c r="F9848">
        <v>114.81</v>
      </c>
      <c r="G9848">
        <v>6.8697999999999997</v>
      </c>
      <c r="H9848">
        <v>10.935499999999999</v>
      </c>
      <c r="I9848">
        <v>1.1637</v>
      </c>
      <c r="J9848" t="s">
        <v>4</v>
      </c>
      <c r="K9848">
        <v>1.8336000000000001</v>
      </c>
      <c r="L9848">
        <v>1.1263000000000001</v>
      </c>
      <c r="M9848">
        <v>1.3195000000000001</v>
      </c>
      <c r="N9848">
        <v>24.858799999999999</v>
      </c>
      <c r="O9848">
        <v>3.1495000000000002</v>
      </c>
    </row>
    <row r="9849" spans="1:15" x14ac:dyDescent="0.2">
      <c r="A9849" s="2">
        <v>39356</v>
      </c>
      <c r="B9849">
        <v>77.903999999999996</v>
      </c>
      <c r="C9849">
        <v>0.4894</v>
      </c>
      <c r="D9849">
        <v>0.70269999999999999</v>
      </c>
      <c r="E9849">
        <v>0.99170000000000003</v>
      </c>
      <c r="F9849">
        <v>115.74</v>
      </c>
      <c r="G9849">
        <v>6.8372000000000002</v>
      </c>
      <c r="H9849">
        <v>10.891</v>
      </c>
      <c r="I9849">
        <v>1.1682999999999999</v>
      </c>
      <c r="J9849" t="s">
        <v>4</v>
      </c>
      <c r="K9849">
        <v>1.8090000000000002</v>
      </c>
      <c r="L9849">
        <v>1.1182000000000001</v>
      </c>
      <c r="M9849">
        <v>1.3044</v>
      </c>
      <c r="N9849">
        <v>24.875499999999999</v>
      </c>
      <c r="O9849">
        <v>3.149</v>
      </c>
    </row>
    <row r="9850" spans="1:15" x14ac:dyDescent="0.2">
      <c r="A9850" s="2">
        <v>39357</v>
      </c>
      <c r="B9850">
        <v>78.302999999999997</v>
      </c>
      <c r="C9850">
        <v>0.48980000000000001</v>
      </c>
      <c r="D9850">
        <v>0.70650000000000002</v>
      </c>
      <c r="E9850">
        <v>0.99760000000000004</v>
      </c>
      <c r="F9850">
        <v>115.75</v>
      </c>
      <c r="G9850">
        <v>6.9263000000000003</v>
      </c>
      <c r="H9850">
        <v>10.902900000000001</v>
      </c>
      <c r="I9850">
        <v>1.175</v>
      </c>
      <c r="J9850" t="s">
        <v>4</v>
      </c>
      <c r="K9850">
        <v>1.8242</v>
      </c>
      <c r="L9850">
        <v>1.1316999999999999</v>
      </c>
      <c r="M9850">
        <v>1.32</v>
      </c>
      <c r="N9850">
        <v>24.948699999999999</v>
      </c>
      <c r="O9850">
        <v>3.1480000000000001</v>
      </c>
    </row>
    <row r="9851" spans="1:15" x14ac:dyDescent="0.2">
      <c r="A9851" s="2">
        <v>39358</v>
      </c>
      <c r="B9851">
        <v>78.572999999999993</v>
      </c>
      <c r="C9851">
        <v>0.49209999999999998</v>
      </c>
      <c r="D9851">
        <v>0.7097</v>
      </c>
      <c r="E9851">
        <v>0.99829999999999997</v>
      </c>
      <c r="F9851">
        <v>116.75</v>
      </c>
      <c r="G9851">
        <v>6.9371</v>
      </c>
      <c r="H9851">
        <v>10.908899999999999</v>
      </c>
      <c r="I9851">
        <v>1.1804999999999999</v>
      </c>
      <c r="J9851" t="s">
        <v>4</v>
      </c>
      <c r="K9851">
        <v>1.839</v>
      </c>
      <c r="L9851">
        <v>1.1325000000000001</v>
      </c>
      <c r="M9851">
        <v>1.325</v>
      </c>
      <c r="N9851">
        <v>25.009399999999999</v>
      </c>
      <c r="O9851">
        <v>3.1509999999999998</v>
      </c>
    </row>
    <row r="9852" spans="1:15" x14ac:dyDescent="0.2">
      <c r="A9852" s="2">
        <v>39359</v>
      </c>
      <c r="B9852">
        <v>78.480999999999995</v>
      </c>
      <c r="C9852">
        <v>0.49049999999999999</v>
      </c>
      <c r="D9852">
        <v>0.70730000000000004</v>
      </c>
      <c r="E9852">
        <v>0.99690000000000001</v>
      </c>
      <c r="F9852">
        <v>116.46</v>
      </c>
      <c r="G9852">
        <v>6.9118000000000004</v>
      </c>
      <c r="H9852">
        <v>10.8765</v>
      </c>
      <c r="I9852">
        <v>1.1746000000000001</v>
      </c>
      <c r="J9852" t="s">
        <v>4</v>
      </c>
      <c r="K9852">
        <v>1.8244</v>
      </c>
      <c r="L9852">
        <v>1.1263000000000001</v>
      </c>
      <c r="M9852">
        <v>1.3248</v>
      </c>
      <c r="N9852">
        <v>24.964700000000001</v>
      </c>
      <c r="O9852">
        <v>3.1545000000000001</v>
      </c>
    </row>
    <row r="9853" spans="1:15" x14ac:dyDescent="0.2">
      <c r="A9853" s="2">
        <v>39360</v>
      </c>
      <c r="B9853">
        <v>78.308000000000007</v>
      </c>
      <c r="C9853">
        <v>0.48970000000000002</v>
      </c>
      <c r="D9853">
        <v>0.70750000000000002</v>
      </c>
      <c r="E9853">
        <v>0.98070000000000002</v>
      </c>
      <c r="F9853">
        <v>116.97</v>
      </c>
      <c r="G9853">
        <v>6.8072999999999997</v>
      </c>
      <c r="H9853">
        <v>10.8515</v>
      </c>
      <c r="I9853">
        <v>1.1783999999999999</v>
      </c>
      <c r="J9853" t="s">
        <v>4</v>
      </c>
      <c r="K9853">
        <v>1.804</v>
      </c>
      <c r="L9853">
        <v>1.1142000000000001</v>
      </c>
      <c r="M9853">
        <v>1.3142</v>
      </c>
      <c r="N9853">
        <v>24.968900000000001</v>
      </c>
      <c r="O9853">
        <v>3.1564999999999999</v>
      </c>
    </row>
    <row r="9854" spans="1:15" x14ac:dyDescent="0.2">
      <c r="A9854" s="2">
        <v>39363</v>
      </c>
      <c r="B9854">
        <v>78.671999999999997</v>
      </c>
      <c r="C9854">
        <v>0.49120000000000003</v>
      </c>
      <c r="D9854">
        <v>0.71179999999999999</v>
      </c>
      <c r="E9854">
        <v>0.98680000000000001</v>
      </c>
      <c r="F9854">
        <v>117.42</v>
      </c>
      <c r="G9854">
        <v>6.8550000000000004</v>
      </c>
      <c r="H9854">
        <v>10.848100000000001</v>
      </c>
      <c r="I9854">
        <v>1.1863999999999999</v>
      </c>
      <c r="J9854" t="s">
        <v>4</v>
      </c>
      <c r="K9854">
        <v>1.8178000000000001</v>
      </c>
      <c r="L9854">
        <v>1.119</v>
      </c>
      <c r="M9854">
        <v>1.3129</v>
      </c>
      <c r="N9854">
        <v>25.0505</v>
      </c>
      <c r="O9854">
        <v>3.1579999999999999</v>
      </c>
    </row>
    <row r="9855" spans="1:15" x14ac:dyDescent="0.2">
      <c r="A9855" s="2">
        <v>39364</v>
      </c>
      <c r="B9855">
        <v>78.525999999999996</v>
      </c>
      <c r="C9855">
        <v>0.49080000000000001</v>
      </c>
      <c r="D9855">
        <v>0.70889999999999997</v>
      </c>
      <c r="E9855">
        <v>0.98150000000000004</v>
      </c>
      <c r="F9855">
        <v>117.14</v>
      </c>
      <c r="G9855">
        <v>6.8365</v>
      </c>
      <c r="H9855">
        <v>10.8287</v>
      </c>
      <c r="I9855">
        <v>1.1834</v>
      </c>
      <c r="J9855" t="s">
        <v>4</v>
      </c>
      <c r="K9855">
        <v>1.8029999999999999</v>
      </c>
      <c r="L9855">
        <v>1.1103000000000001</v>
      </c>
      <c r="M9855">
        <v>1.3068</v>
      </c>
      <c r="N9855">
        <v>24.995100000000001</v>
      </c>
      <c r="O9855">
        <v>3.1566999999999998</v>
      </c>
    </row>
    <row r="9856" spans="1:15" x14ac:dyDescent="0.2">
      <c r="A9856" s="2">
        <v>39365</v>
      </c>
      <c r="B9856">
        <v>78.375</v>
      </c>
      <c r="C9856">
        <v>0.48959999999999998</v>
      </c>
      <c r="D9856">
        <v>0.70689999999999997</v>
      </c>
      <c r="E9856">
        <v>0.98170000000000002</v>
      </c>
      <c r="F9856">
        <v>117.25</v>
      </c>
      <c r="G9856">
        <v>6.875</v>
      </c>
      <c r="H9856">
        <v>10.8255</v>
      </c>
      <c r="I9856">
        <v>1.1832</v>
      </c>
      <c r="J9856" t="s">
        <v>4</v>
      </c>
      <c r="K9856">
        <v>1.8041</v>
      </c>
      <c r="L9856">
        <v>1.1134999999999999</v>
      </c>
      <c r="M9856">
        <v>1.31</v>
      </c>
      <c r="N9856">
        <v>24.9542</v>
      </c>
      <c r="O9856">
        <v>3.1551999999999998</v>
      </c>
    </row>
    <row r="9857" spans="1:15" x14ac:dyDescent="0.2">
      <c r="A9857" s="2">
        <v>39366</v>
      </c>
      <c r="B9857">
        <v>78.078000000000003</v>
      </c>
      <c r="C9857">
        <v>0.49220000000000003</v>
      </c>
      <c r="D9857">
        <v>0.70440000000000003</v>
      </c>
      <c r="E9857">
        <v>0.9768</v>
      </c>
      <c r="F9857">
        <v>117.28</v>
      </c>
      <c r="G9857">
        <v>6.7394999999999996</v>
      </c>
      <c r="H9857">
        <v>10.8352</v>
      </c>
      <c r="I9857">
        <v>1.1820999999999999</v>
      </c>
      <c r="J9857" t="s">
        <v>4</v>
      </c>
      <c r="K9857">
        <v>1.8054999999999999</v>
      </c>
      <c r="L9857">
        <v>1.1103000000000001</v>
      </c>
      <c r="M9857">
        <v>1.3</v>
      </c>
      <c r="N9857">
        <v>24.910900000000002</v>
      </c>
      <c r="O9857">
        <v>3.1555</v>
      </c>
    </row>
    <row r="9858" spans="1:15" x14ac:dyDescent="0.2">
      <c r="A9858" s="2">
        <v>39367</v>
      </c>
      <c r="B9858">
        <v>78.224000000000004</v>
      </c>
      <c r="C9858">
        <v>0.49120000000000003</v>
      </c>
      <c r="D9858">
        <v>0.70530000000000004</v>
      </c>
      <c r="E9858">
        <v>0.97189999999999999</v>
      </c>
      <c r="F9858">
        <v>117.61</v>
      </c>
      <c r="G9858">
        <v>6.7694999999999999</v>
      </c>
      <c r="H9858">
        <v>10.807600000000001</v>
      </c>
      <c r="I9858">
        <v>1.1850000000000001</v>
      </c>
      <c r="J9858" t="s">
        <v>4</v>
      </c>
      <c r="K9858">
        <v>1.8054999999999999</v>
      </c>
      <c r="L9858">
        <v>1.1054999999999999</v>
      </c>
      <c r="M9858">
        <v>1.2876000000000001</v>
      </c>
      <c r="N9858">
        <v>24.927900000000001</v>
      </c>
      <c r="O9858">
        <v>3.157</v>
      </c>
    </row>
    <row r="9859" spans="1:15" x14ac:dyDescent="0.2">
      <c r="A9859" s="2">
        <v>39370</v>
      </c>
      <c r="B9859">
        <v>78.087999999999994</v>
      </c>
      <c r="C9859">
        <v>0.48949999999999999</v>
      </c>
      <c r="D9859">
        <v>0.70399999999999996</v>
      </c>
      <c r="E9859">
        <v>0.97670000000000001</v>
      </c>
      <c r="F9859">
        <v>117.4</v>
      </c>
      <c r="G9859">
        <v>6.8457999999999997</v>
      </c>
      <c r="H9859">
        <v>10.817399999999999</v>
      </c>
      <c r="I9859">
        <v>1.1808000000000001</v>
      </c>
      <c r="J9859" t="s">
        <v>4</v>
      </c>
      <c r="K9859">
        <v>1.8143</v>
      </c>
      <c r="L9859">
        <v>1.1125</v>
      </c>
      <c r="M9859">
        <v>1.3129999999999999</v>
      </c>
      <c r="N9859">
        <v>24.9009</v>
      </c>
      <c r="O9859">
        <v>3.157</v>
      </c>
    </row>
    <row r="9860" spans="1:15" x14ac:dyDescent="0.2">
      <c r="A9860" s="2">
        <v>39371</v>
      </c>
      <c r="B9860">
        <v>78.251000000000005</v>
      </c>
      <c r="C9860">
        <v>0.4919</v>
      </c>
      <c r="D9860">
        <v>0.7056</v>
      </c>
      <c r="E9860">
        <v>0.97909999999999997</v>
      </c>
      <c r="F9860">
        <v>116.92</v>
      </c>
      <c r="G9860">
        <v>6.8677999999999999</v>
      </c>
      <c r="H9860">
        <v>10.817399999999999</v>
      </c>
      <c r="I9860">
        <v>1.1825000000000001</v>
      </c>
      <c r="J9860" t="s">
        <v>4</v>
      </c>
      <c r="K9860">
        <v>1.8147</v>
      </c>
      <c r="L9860">
        <v>1.1257999999999999</v>
      </c>
      <c r="M9860">
        <v>1.3401000000000001</v>
      </c>
      <c r="N9860">
        <v>24.929300000000001</v>
      </c>
      <c r="O9860">
        <v>3.1595</v>
      </c>
    </row>
    <row r="9861" spans="1:15" x14ac:dyDescent="0.2">
      <c r="A9861" s="2">
        <v>39372</v>
      </c>
      <c r="B9861">
        <v>78.12</v>
      </c>
      <c r="C9861">
        <v>0.49009999999999998</v>
      </c>
      <c r="D9861">
        <v>0.70379999999999998</v>
      </c>
      <c r="E9861">
        <v>0.97460000000000002</v>
      </c>
      <c r="F9861">
        <v>116.68</v>
      </c>
      <c r="G9861">
        <v>6.8379000000000003</v>
      </c>
      <c r="H9861">
        <v>10.8186</v>
      </c>
      <c r="I9861">
        <v>1.1800999999999999</v>
      </c>
      <c r="J9861" t="s">
        <v>4</v>
      </c>
      <c r="K9861">
        <v>1.8216999999999999</v>
      </c>
      <c r="L9861">
        <v>1.1218999999999999</v>
      </c>
      <c r="M9861">
        <v>1.3292999999999999</v>
      </c>
      <c r="N9861">
        <v>24.899699999999999</v>
      </c>
      <c r="O9861">
        <v>3.1615000000000002</v>
      </c>
    </row>
    <row r="9862" spans="1:15" x14ac:dyDescent="0.2">
      <c r="A9862" s="2">
        <v>39373</v>
      </c>
      <c r="B9862">
        <v>77.59</v>
      </c>
      <c r="C9862">
        <v>0.48909999999999998</v>
      </c>
      <c r="D9862">
        <v>0.69950000000000001</v>
      </c>
      <c r="E9862">
        <v>0.97370000000000001</v>
      </c>
      <c r="F9862">
        <v>115.63</v>
      </c>
      <c r="G9862">
        <v>6.8063000000000002</v>
      </c>
      <c r="H9862">
        <v>10.7818</v>
      </c>
      <c r="I9862">
        <v>1.1696</v>
      </c>
      <c r="J9862" t="s">
        <v>4</v>
      </c>
      <c r="K9862">
        <v>1.7848000000000002</v>
      </c>
      <c r="L9862">
        <v>1.1155999999999999</v>
      </c>
      <c r="M9862">
        <v>1.3256999999999999</v>
      </c>
      <c r="N9862">
        <v>24.8156</v>
      </c>
      <c r="O9862">
        <v>3.1615000000000002</v>
      </c>
    </row>
    <row r="9863" spans="1:15" x14ac:dyDescent="0.2">
      <c r="A9863" s="2">
        <v>39374</v>
      </c>
      <c r="B9863">
        <v>77.406999999999996</v>
      </c>
      <c r="C9863">
        <v>0.4874</v>
      </c>
      <c r="D9863">
        <v>0.69920000000000004</v>
      </c>
      <c r="E9863">
        <v>0.96689999999999998</v>
      </c>
      <c r="F9863">
        <v>114.52</v>
      </c>
      <c r="G9863">
        <v>6.8100000000000005</v>
      </c>
      <c r="H9863">
        <v>10.827500000000001</v>
      </c>
      <c r="I9863">
        <v>1.1658999999999999</v>
      </c>
      <c r="J9863" t="s">
        <v>4</v>
      </c>
      <c r="K9863">
        <v>1.8035000000000001</v>
      </c>
      <c r="L9863">
        <v>1.1232</v>
      </c>
      <c r="M9863">
        <v>1.3376999999999999</v>
      </c>
      <c r="N9863">
        <v>24.846599999999999</v>
      </c>
      <c r="O9863">
        <v>3.1625000000000001</v>
      </c>
    </row>
    <row r="9864" spans="1:15" x14ac:dyDescent="0.2">
      <c r="A9864" s="2">
        <v>39377</v>
      </c>
      <c r="B9864">
        <v>78.06</v>
      </c>
      <c r="C9864">
        <v>0.4919</v>
      </c>
      <c r="D9864">
        <v>0.70509999999999995</v>
      </c>
      <c r="E9864">
        <v>0.9788</v>
      </c>
      <c r="F9864">
        <v>114.55</v>
      </c>
      <c r="G9864">
        <v>6.8463000000000003</v>
      </c>
      <c r="H9864">
        <v>10.8217</v>
      </c>
      <c r="I9864">
        <v>1.1778</v>
      </c>
      <c r="J9864" t="s">
        <v>4</v>
      </c>
      <c r="K9864">
        <v>1.8169999999999999</v>
      </c>
      <c r="L9864">
        <v>1.1284000000000001</v>
      </c>
      <c r="M9864">
        <v>1.3392999999999999</v>
      </c>
      <c r="N9864">
        <v>24.9374</v>
      </c>
      <c r="O9864">
        <v>3.1684999999999999</v>
      </c>
    </row>
    <row r="9865" spans="1:15" x14ac:dyDescent="0.2">
      <c r="A9865" s="2">
        <v>39378</v>
      </c>
      <c r="B9865">
        <v>77.588999999999999</v>
      </c>
      <c r="C9865">
        <v>0.48749999999999999</v>
      </c>
      <c r="D9865">
        <v>0.70109999999999995</v>
      </c>
      <c r="E9865">
        <v>0.96660000000000001</v>
      </c>
      <c r="F9865">
        <v>114.78</v>
      </c>
      <c r="G9865">
        <v>6.6929999999999996</v>
      </c>
      <c r="H9865">
        <v>10.825200000000001</v>
      </c>
      <c r="I9865">
        <v>1.1731</v>
      </c>
      <c r="J9865" t="s">
        <v>4</v>
      </c>
      <c r="K9865">
        <v>1.7966</v>
      </c>
      <c r="L9865">
        <v>1.1128</v>
      </c>
      <c r="M9865">
        <v>1.3209</v>
      </c>
      <c r="N9865">
        <v>24.860600000000002</v>
      </c>
      <c r="O9865">
        <v>3.173</v>
      </c>
    </row>
    <row r="9866" spans="1:15" x14ac:dyDescent="0.2">
      <c r="A9866" s="2">
        <v>39379</v>
      </c>
      <c r="B9866">
        <v>77.546000000000006</v>
      </c>
      <c r="C9866">
        <v>0.48780000000000001</v>
      </c>
      <c r="D9866">
        <v>0.70089999999999997</v>
      </c>
      <c r="E9866">
        <v>0.96879999999999999</v>
      </c>
      <c r="F9866">
        <v>114.27</v>
      </c>
      <c r="G9866">
        <v>6.6574999999999998</v>
      </c>
      <c r="H9866">
        <v>10.834300000000001</v>
      </c>
      <c r="I9866">
        <v>1.1719999999999999</v>
      </c>
      <c r="J9866" t="s">
        <v>4</v>
      </c>
      <c r="K9866">
        <v>1.8075999999999999</v>
      </c>
      <c r="L9866">
        <v>1.1074999999999999</v>
      </c>
      <c r="M9866">
        <v>1.3249</v>
      </c>
      <c r="N9866">
        <v>24.8644</v>
      </c>
      <c r="O9866">
        <v>3.1789000000000001</v>
      </c>
    </row>
    <row r="9867" spans="1:15" x14ac:dyDescent="0.2">
      <c r="A9867" s="2">
        <v>39380</v>
      </c>
      <c r="B9867">
        <v>77.278000000000006</v>
      </c>
      <c r="C9867">
        <v>0.48749999999999999</v>
      </c>
      <c r="D9867">
        <v>0.69810000000000005</v>
      </c>
      <c r="E9867">
        <v>0.96699999999999997</v>
      </c>
      <c r="F9867">
        <v>114.18</v>
      </c>
      <c r="G9867">
        <v>6.5450999999999997</v>
      </c>
      <c r="H9867">
        <v>10.813499999999999</v>
      </c>
      <c r="I9867">
        <v>1.1658999999999999</v>
      </c>
      <c r="J9867" t="s">
        <v>4</v>
      </c>
      <c r="K9867">
        <v>1.7943</v>
      </c>
      <c r="L9867">
        <v>1.1002000000000001</v>
      </c>
      <c r="M9867">
        <v>1.3126</v>
      </c>
      <c r="N9867">
        <v>24.805299999999999</v>
      </c>
      <c r="O9867">
        <v>3.1789999999999998</v>
      </c>
    </row>
    <row r="9868" spans="1:15" x14ac:dyDescent="0.2">
      <c r="A9868" s="2">
        <v>39381</v>
      </c>
      <c r="B9868">
        <v>77.027000000000001</v>
      </c>
      <c r="C9868">
        <v>0.48730000000000001</v>
      </c>
      <c r="D9868">
        <v>0.69479999999999997</v>
      </c>
      <c r="E9868">
        <v>0.96209999999999996</v>
      </c>
      <c r="F9868">
        <v>114.19</v>
      </c>
      <c r="G9868">
        <v>6.4989999999999997</v>
      </c>
      <c r="H9868">
        <v>10.734500000000001</v>
      </c>
      <c r="I9868">
        <v>1.1642999999999999</v>
      </c>
      <c r="J9868" t="s">
        <v>4</v>
      </c>
      <c r="K9868">
        <v>1.768</v>
      </c>
      <c r="L9868">
        <v>1.0888</v>
      </c>
      <c r="M9868">
        <v>1.3050999999999999</v>
      </c>
      <c r="N9868">
        <v>24.726099999999999</v>
      </c>
      <c r="O9868">
        <v>3.1713</v>
      </c>
    </row>
    <row r="9869" spans="1:15" x14ac:dyDescent="0.2">
      <c r="A9869" s="2">
        <v>39384</v>
      </c>
      <c r="B9869">
        <v>76.837000000000003</v>
      </c>
      <c r="C9869">
        <v>0.4849</v>
      </c>
      <c r="D9869">
        <v>0.69320000000000004</v>
      </c>
      <c r="E9869">
        <v>0.95409999999999995</v>
      </c>
      <c r="F9869">
        <v>114.66</v>
      </c>
      <c r="G9869">
        <v>6.54</v>
      </c>
      <c r="H9869">
        <v>10.7121</v>
      </c>
      <c r="I9869">
        <v>1.1645000000000001</v>
      </c>
      <c r="J9869" t="s">
        <v>4</v>
      </c>
      <c r="K9869">
        <v>1.756</v>
      </c>
      <c r="L9869">
        <v>1.0852999999999999</v>
      </c>
      <c r="M9869">
        <v>1.3009999999999999</v>
      </c>
      <c r="N9869">
        <v>24.692299999999999</v>
      </c>
      <c r="O9869">
        <v>3.1562000000000001</v>
      </c>
    </row>
    <row r="9870" spans="1:15" x14ac:dyDescent="0.2">
      <c r="A9870" s="2">
        <v>39385</v>
      </c>
      <c r="B9870">
        <v>76.772999999999996</v>
      </c>
      <c r="C9870">
        <v>0.48359999999999997</v>
      </c>
      <c r="D9870">
        <v>0.69289999999999996</v>
      </c>
      <c r="E9870">
        <v>0.95399999999999996</v>
      </c>
      <c r="F9870">
        <v>114.64</v>
      </c>
      <c r="G9870">
        <v>6.5785999999999998</v>
      </c>
      <c r="H9870">
        <v>10.7354</v>
      </c>
      <c r="I9870">
        <v>1.1587000000000001</v>
      </c>
      <c r="J9870" t="s">
        <v>4</v>
      </c>
      <c r="K9870">
        <v>1.7524</v>
      </c>
      <c r="L9870">
        <v>1.0883</v>
      </c>
      <c r="M9870">
        <v>1.3079000000000001</v>
      </c>
      <c r="N9870">
        <v>24.688500000000001</v>
      </c>
      <c r="O9870">
        <v>3.1484000000000001</v>
      </c>
    </row>
    <row r="9871" spans="1:15" x14ac:dyDescent="0.2">
      <c r="A9871" s="2">
        <v>39386</v>
      </c>
      <c r="B9871">
        <v>76.478999999999999</v>
      </c>
      <c r="C9871">
        <v>0.48080000000000001</v>
      </c>
      <c r="D9871">
        <v>0.69030000000000002</v>
      </c>
      <c r="E9871">
        <v>0.94310000000000005</v>
      </c>
      <c r="F9871">
        <v>115.44</v>
      </c>
      <c r="G9871">
        <v>6.4985999999999997</v>
      </c>
      <c r="H9871">
        <v>10.654199999999999</v>
      </c>
      <c r="I9871">
        <v>1.1580999999999999</v>
      </c>
      <c r="J9871" t="s">
        <v>4</v>
      </c>
      <c r="K9871">
        <v>1.736</v>
      </c>
      <c r="L9871">
        <v>1.0705</v>
      </c>
      <c r="M9871">
        <v>1.2932000000000001</v>
      </c>
      <c r="N9871">
        <v>24.6556</v>
      </c>
      <c r="O9871">
        <v>3.1438000000000001</v>
      </c>
    </row>
    <row r="9872" spans="1:15" x14ac:dyDescent="0.2">
      <c r="A9872" s="2">
        <v>39387</v>
      </c>
      <c r="B9872">
        <v>76.593999999999994</v>
      </c>
      <c r="C9872">
        <v>0.48070000000000002</v>
      </c>
      <c r="D9872">
        <v>0.69320000000000004</v>
      </c>
      <c r="E9872">
        <v>0.95099999999999996</v>
      </c>
      <c r="F9872">
        <v>114.67</v>
      </c>
      <c r="G9872">
        <v>6.5975999999999999</v>
      </c>
      <c r="H9872">
        <v>10.7121</v>
      </c>
      <c r="I9872">
        <v>1.1583000000000001</v>
      </c>
      <c r="J9872" t="s">
        <v>4</v>
      </c>
      <c r="K9872">
        <v>1.7477</v>
      </c>
      <c r="L9872">
        <v>1.0961000000000001</v>
      </c>
      <c r="M9872">
        <v>1.3189</v>
      </c>
      <c r="N9872">
        <v>24.6919</v>
      </c>
      <c r="O9872">
        <v>3.1324000000000001</v>
      </c>
    </row>
    <row r="9873" spans="1:15" x14ac:dyDescent="0.2">
      <c r="A9873" s="2">
        <v>39388</v>
      </c>
      <c r="B9873">
        <v>76.337000000000003</v>
      </c>
      <c r="C9873">
        <v>0.47860000000000003</v>
      </c>
      <c r="D9873">
        <v>0.6895</v>
      </c>
      <c r="E9873">
        <v>0.93479999999999996</v>
      </c>
      <c r="F9873">
        <v>114.86</v>
      </c>
      <c r="G9873">
        <v>6.5600000000000005</v>
      </c>
      <c r="H9873">
        <v>10.692500000000001</v>
      </c>
      <c r="I9873">
        <v>1.1541999999999999</v>
      </c>
      <c r="J9873" t="s">
        <v>4</v>
      </c>
      <c r="K9873">
        <v>1.7477</v>
      </c>
      <c r="L9873">
        <v>1.0831999999999999</v>
      </c>
      <c r="M9873">
        <v>1.3065</v>
      </c>
      <c r="N9873">
        <v>24.619499999999999</v>
      </c>
      <c r="O9873">
        <v>3.129</v>
      </c>
    </row>
    <row r="9874" spans="1:15" x14ac:dyDescent="0.2">
      <c r="A9874" s="2">
        <v>39391</v>
      </c>
      <c r="B9874">
        <v>76.424999999999997</v>
      </c>
      <c r="C9874">
        <v>0.48060000000000003</v>
      </c>
      <c r="D9874">
        <v>0.69110000000000005</v>
      </c>
      <c r="E9874">
        <v>0.93330000000000002</v>
      </c>
      <c r="F9874">
        <v>114.55</v>
      </c>
      <c r="G9874">
        <v>6.5900999999999996</v>
      </c>
      <c r="H9874">
        <v>10.725</v>
      </c>
      <c r="I9874">
        <v>1.1536999999999999</v>
      </c>
      <c r="J9874" t="s">
        <v>4</v>
      </c>
      <c r="K9874">
        <v>1.7488999999999999</v>
      </c>
      <c r="L9874">
        <v>1.0862000000000001</v>
      </c>
      <c r="M9874">
        <v>1.2990999999999999</v>
      </c>
      <c r="N9874">
        <v>24.6617</v>
      </c>
      <c r="O9874">
        <v>3.1315</v>
      </c>
    </row>
    <row r="9875" spans="1:15" x14ac:dyDescent="0.2">
      <c r="A9875" s="2">
        <v>39392</v>
      </c>
      <c r="B9875">
        <v>76.040000000000006</v>
      </c>
      <c r="C9875">
        <v>0.47899999999999998</v>
      </c>
      <c r="D9875">
        <v>0.68700000000000006</v>
      </c>
      <c r="E9875">
        <v>0.9204</v>
      </c>
      <c r="F9875">
        <v>114.73</v>
      </c>
      <c r="G9875">
        <v>6.5092999999999996</v>
      </c>
      <c r="H9875">
        <v>10.6991</v>
      </c>
      <c r="I9875">
        <v>1.1446000000000001</v>
      </c>
      <c r="J9875" t="s">
        <v>4</v>
      </c>
      <c r="K9875">
        <v>1.7355</v>
      </c>
      <c r="L9875">
        <v>1.0767</v>
      </c>
      <c r="M9875">
        <v>1.2821</v>
      </c>
      <c r="N9875">
        <v>24.576699999999999</v>
      </c>
      <c r="O9875">
        <v>3.1318999999999999</v>
      </c>
    </row>
    <row r="9876" spans="1:15" x14ac:dyDescent="0.2">
      <c r="A9876" s="2">
        <v>39393</v>
      </c>
      <c r="B9876">
        <v>75.412000000000006</v>
      </c>
      <c r="C9876">
        <v>0.47520000000000001</v>
      </c>
      <c r="D9876">
        <v>0.68310000000000004</v>
      </c>
      <c r="E9876">
        <v>0.93069999999999997</v>
      </c>
      <c r="F9876">
        <v>112.63</v>
      </c>
      <c r="G9876">
        <v>6.5229999999999997</v>
      </c>
      <c r="H9876">
        <v>10.7925</v>
      </c>
      <c r="I9876">
        <v>1.1335</v>
      </c>
      <c r="J9876" t="s">
        <v>4</v>
      </c>
      <c r="K9876">
        <v>1.74</v>
      </c>
      <c r="L9876">
        <v>1.0774999999999999</v>
      </c>
      <c r="M9876">
        <v>1.2904</v>
      </c>
      <c r="N9876">
        <v>24.486999999999998</v>
      </c>
      <c r="O9876">
        <v>3.1259999999999999</v>
      </c>
    </row>
    <row r="9877" spans="1:15" x14ac:dyDescent="0.2">
      <c r="A9877" s="2">
        <v>39394</v>
      </c>
      <c r="B9877">
        <v>75.456000000000003</v>
      </c>
      <c r="C9877">
        <v>0.47449999999999998</v>
      </c>
      <c r="D9877">
        <v>0.68140000000000001</v>
      </c>
      <c r="E9877">
        <v>0.93479999999999996</v>
      </c>
      <c r="F9877">
        <v>112.6</v>
      </c>
      <c r="G9877">
        <v>6.5183</v>
      </c>
      <c r="H9877">
        <v>10.8085</v>
      </c>
      <c r="I9877">
        <v>1.1278999999999999</v>
      </c>
      <c r="J9877" t="s">
        <v>4</v>
      </c>
      <c r="K9877">
        <v>1.7429000000000001</v>
      </c>
      <c r="L9877">
        <v>1.0789</v>
      </c>
      <c r="M9877">
        <v>1.2888999999999999</v>
      </c>
      <c r="N9877">
        <v>24.462599999999998</v>
      </c>
      <c r="O9877">
        <v>3.1309</v>
      </c>
    </row>
    <row r="9878" spans="1:15" x14ac:dyDescent="0.2">
      <c r="A9878" s="2">
        <v>39395</v>
      </c>
      <c r="B9878">
        <v>75.400000000000006</v>
      </c>
      <c r="C9878">
        <v>0.47839999999999999</v>
      </c>
      <c r="D9878">
        <v>0.68130000000000002</v>
      </c>
      <c r="E9878">
        <v>0.94479999999999997</v>
      </c>
      <c r="F9878">
        <v>110.69</v>
      </c>
      <c r="G9878">
        <v>6.6238000000000001</v>
      </c>
      <c r="H9878">
        <v>10.890499999999999</v>
      </c>
      <c r="I9878">
        <v>1.1226</v>
      </c>
      <c r="J9878" t="s">
        <v>4</v>
      </c>
      <c r="K9878">
        <v>1.7454000000000001</v>
      </c>
      <c r="L9878">
        <v>1.097</v>
      </c>
      <c r="M9878">
        <v>1.3089999999999999</v>
      </c>
      <c r="N9878">
        <v>24.456600000000002</v>
      </c>
      <c r="O9878">
        <v>3.1303999999999998</v>
      </c>
    </row>
    <row r="9879" spans="1:15" x14ac:dyDescent="0.2">
      <c r="A9879" s="2">
        <v>39398</v>
      </c>
      <c r="B9879">
        <v>75.902000000000001</v>
      </c>
      <c r="C9879">
        <v>0.48709999999999998</v>
      </c>
      <c r="D9879">
        <v>0.68820000000000003</v>
      </c>
      <c r="E9879">
        <v>0.96899999999999997</v>
      </c>
      <c r="F9879">
        <v>109.41</v>
      </c>
      <c r="G9879">
        <v>6.843</v>
      </c>
      <c r="H9879">
        <v>10.947800000000001</v>
      </c>
      <c r="I9879">
        <v>1.1287</v>
      </c>
      <c r="J9879" t="s">
        <v>4</v>
      </c>
      <c r="K9879">
        <v>1.7774999999999999</v>
      </c>
      <c r="L9879">
        <v>1.1416999999999999</v>
      </c>
      <c r="M9879">
        <v>1.3446</v>
      </c>
      <c r="N9879">
        <v>24.6068</v>
      </c>
      <c r="O9879">
        <v>3.1299000000000001</v>
      </c>
    </row>
    <row r="9880" spans="1:15" x14ac:dyDescent="0.2">
      <c r="A9880" s="2">
        <v>39399</v>
      </c>
      <c r="B9880">
        <v>75.881</v>
      </c>
      <c r="C9880">
        <v>0.4829</v>
      </c>
      <c r="D9880">
        <v>0.68479999999999996</v>
      </c>
      <c r="E9880">
        <v>0.95899999999999996</v>
      </c>
      <c r="F9880">
        <v>110.9</v>
      </c>
      <c r="G9880">
        <v>6.6790000000000003</v>
      </c>
      <c r="H9880">
        <v>10.853999999999999</v>
      </c>
      <c r="I9880">
        <v>1.1275999999999999</v>
      </c>
      <c r="J9880" t="s">
        <v>4</v>
      </c>
      <c r="K9880">
        <v>1.766</v>
      </c>
      <c r="L9880">
        <v>1.1165</v>
      </c>
      <c r="M9880">
        <v>1.3169</v>
      </c>
      <c r="N9880">
        <v>24.5396</v>
      </c>
      <c r="O9880">
        <v>3.1355</v>
      </c>
    </row>
    <row r="9881" spans="1:15" x14ac:dyDescent="0.2">
      <c r="A9881" s="2">
        <v>39400</v>
      </c>
      <c r="B9881">
        <v>75.813999999999993</v>
      </c>
      <c r="C9881">
        <v>0.48720000000000002</v>
      </c>
      <c r="D9881">
        <v>0.6825</v>
      </c>
      <c r="E9881">
        <v>0.96730000000000005</v>
      </c>
      <c r="F9881">
        <v>111.33</v>
      </c>
      <c r="G9881">
        <v>6.5854999999999997</v>
      </c>
      <c r="H9881">
        <v>10.9017</v>
      </c>
      <c r="I9881">
        <v>1.1241000000000001</v>
      </c>
      <c r="J9881" t="s">
        <v>4</v>
      </c>
      <c r="K9881">
        <v>1.7330000000000001</v>
      </c>
      <c r="L9881">
        <v>1.1172</v>
      </c>
      <c r="M9881">
        <v>1.3109999999999999</v>
      </c>
      <c r="N9881">
        <v>24.486699999999999</v>
      </c>
      <c r="O9881">
        <v>3.1274999999999999</v>
      </c>
    </row>
    <row r="9882" spans="1:15" x14ac:dyDescent="0.2">
      <c r="A9882" s="2">
        <v>39401</v>
      </c>
      <c r="B9882">
        <v>76.069000000000003</v>
      </c>
      <c r="C9882">
        <v>0.48899999999999999</v>
      </c>
      <c r="D9882">
        <v>0.68440000000000001</v>
      </c>
      <c r="E9882">
        <v>0.98540000000000005</v>
      </c>
      <c r="F9882">
        <v>110.31</v>
      </c>
      <c r="G9882">
        <v>6.7294999999999998</v>
      </c>
      <c r="H9882">
        <v>10.939</v>
      </c>
      <c r="I9882">
        <v>1.1227</v>
      </c>
      <c r="J9882" t="s">
        <v>4</v>
      </c>
      <c r="K9882">
        <v>1.7330000000000001</v>
      </c>
      <c r="L9882">
        <v>1.1289</v>
      </c>
      <c r="M9882">
        <v>1.3271999999999999</v>
      </c>
      <c r="N9882">
        <v>24.528300000000002</v>
      </c>
      <c r="O9882">
        <v>3.1225000000000001</v>
      </c>
    </row>
    <row r="9883" spans="1:15" x14ac:dyDescent="0.2">
      <c r="A9883" s="2">
        <v>39402</v>
      </c>
      <c r="B9883">
        <v>75.826999999999998</v>
      </c>
      <c r="C9883">
        <v>0.48670000000000002</v>
      </c>
      <c r="D9883">
        <v>0.68189999999999995</v>
      </c>
      <c r="E9883">
        <v>0.97330000000000005</v>
      </c>
      <c r="F9883">
        <v>111.09</v>
      </c>
      <c r="G9883">
        <v>6.7149999999999999</v>
      </c>
      <c r="H9883">
        <v>10.9313</v>
      </c>
      <c r="I9883">
        <v>1.1179000000000001</v>
      </c>
      <c r="J9883" t="s">
        <v>4</v>
      </c>
      <c r="K9883">
        <v>1.7455000000000001</v>
      </c>
      <c r="L9883">
        <v>1.1195999999999999</v>
      </c>
      <c r="M9883">
        <v>1.3205</v>
      </c>
      <c r="N9883">
        <v>24.491599999999998</v>
      </c>
      <c r="O9883">
        <v>3.1313</v>
      </c>
    </row>
    <row r="9884" spans="1:15" x14ac:dyDescent="0.2">
      <c r="A9884" s="2">
        <v>39405</v>
      </c>
      <c r="B9884">
        <v>75.78</v>
      </c>
      <c r="C9884">
        <v>0.48770000000000002</v>
      </c>
      <c r="D9884">
        <v>0.68189999999999995</v>
      </c>
      <c r="E9884">
        <v>0.98380000000000001</v>
      </c>
      <c r="F9884">
        <v>109.77</v>
      </c>
      <c r="G9884">
        <v>6.7835000000000001</v>
      </c>
      <c r="H9884">
        <v>10.9931</v>
      </c>
      <c r="I9884">
        <v>1.1152</v>
      </c>
      <c r="J9884" t="s">
        <v>4</v>
      </c>
      <c r="K9884">
        <v>1.7664</v>
      </c>
      <c r="L9884">
        <v>1.1311</v>
      </c>
      <c r="M9884">
        <v>1.3266</v>
      </c>
      <c r="N9884">
        <v>24.478899999999999</v>
      </c>
      <c r="O9884">
        <v>3.1305000000000001</v>
      </c>
    </row>
    <row r="9885" spans="1:15" x14ac:dyDescent="0.2">
      <c r="A9885" s="2">
        <v>39406</v>
      </c>
      <c r="B9885">
        <v>75.204999999999998</v>
      </c>
      <c r="C9885">
        <v>0.4839</v>
      </c>
      <c r="D9885">
        <v>0.67390000000000005</v>
      </c>
      <c r="E9885">
        <v>0.97929999999999995</v>
      </c>
      <c r="F9885">
        <v>109.98</v>
      </c>
      <c r="G9885">
        <v>6.6879999999999997</v>
      </c>
      <c r="H9885">
        <v>10.965999999999999</v>
      </c>
      <c r="I9885">
        <v>1.1057999999999999</v>
      </c>
      <c r="J9885" t="s">
        <v>4</v>
      </c>
      <c r="K9885">
        <v>1.7585</v>
      </c>
      <c r="L9885">
        <v>1.1205000000000001</v>
      </c>
      <c r="M9885">
        <v>1.3066</v>
      </c>
      <c r="N9885">
        <v>24.330300000000001</v>
      </c>
      <c r="O9885">
        <v>3.1315</v>
      </c>
    </row>
    <row r="9886" spans="1:15" x14ac:dyDescent="0.2">
      <c r="A9886" s="2">
        <v>39407</v>
      </c>
      <c r="B9886">
        <v>75.072999999999993</v>
      </c>
      <c r="C9886">
        <v>0.48420000000000002</v>
      </c>
      <c r="D9886">
        <v>0.67300000000000004</v>
      </c>
      <c r="E9886">
        <v>0.98680000000000001</v>
      </c>
      <c r="F9886">
        <v>108.42</v>
      </c>
      <c r="G9886">
        <v>6.8250000000000002</v>
      </c>
      <c r="H9886">
        <v>10.987500000000001</v>
      </c>
      <c r="I9886">
        <v>1.1017999999999999</v>
      </c>
      <c r="J9886" t="s">
        <v>4</v>
      </c>
      <c r="K9886">
        <v>1.7759</v>
      </c>
      <c r="L9886">
        <v>1.1485000000000001</v>
      </c>
      <c r="M9886">
        <v>1.3324</v>
      </c>
      <c r="N9886">
        <v>24.308499999999999</v>
      </c>
      <c r="O9886">
        <v>3.1390000000000002</v>
      </c>
    </row>
    <row r="9887" spans="1:15" x14ac:dyDescent="0.2">
      <c r="A9887" s="2">
        <v>39408</v>
      </c>
      <c r="B9887">
        <v>75.051000000000002</v>
      </c>
      <c r="C9887">
        <v>0.48499999999999999</v>
      </c>
      <c r="D9887">
        <v>0.6734</v>
      </c>
      <c r="E9887">
        <v>0.98580000000000001</v>
      </c>
      <c r="F9887">
        <v>108.44</v>
      </c>
      <c r="G9887">
        <v>6.7873000000000001</v>
      </c>
      <c r="H9887">
        <v>10.967499999999999</v>
      </c>
      <c r="I9887">
        <v>1.1011</v>
      </c>
      <c r="J9887" t="s">
        <v>4</v>
      </c>
      <c r="K9887">
        <v>1.7795000000000001</v>
      </c>
      <c r="L9887">
        <v>1.1474</v>
      </c>
      <c r="M9887">
        <v>1.3315999999999999</v>
      </c>
      <c r="N9887">
        <v>24.311</v>
      </c>
      <c r="O9887">
        <v>3.1406999999999998</v>
      </c>
    </row>
    <row r="9888" spans="1:15" x14ac:dyDescent="0.2">
      <c r="A9888" s="2">
        <v>39409</v>
      </c>
      <c r="B9888">
        <v>75.052999999999997</v>
      </c>
      <c r="C9888">
        <v>0.48480000000000001</v>
      </c>
      <c r="D9888">
        <v>0.67400000000000004</v>
      </c>
      <c r="E9888">
        <v>0.98819999999999997</v>
      </c>
      <c r="F9888">
        <v>108.29</v>
      </c>
      <c r="G9888">
        <v>6.8375000000000004</v>
      </c>
      <c r="H9888">
        <v>10.9735</v>
      </c>
      <c r="I9888">
        <v>1.1021000000000001</v>
      </c>
      <c r="J9888" t="s">
        <v>4</v>
      </c>
      <c r="K9888">
        <v>1.8033000000000001</v>
      </c>
      <c r="L9888">
        <v>1.1392</v>
      </c>
      <c r="M9888">
        <v>1.3180000000000001</v>
      </c>
      <c r="N9888">
        <v>24.3186</v>
      </c>
      <c r="O9888">
        <v>3.1432000000000002</v>
      </c>
    </row>
    <row r="9889" spans="1:15" x14ac:dyDescent="0.2">
      <c r="A9889" s="2">
        <v>39412</v>
      </c>
      <c r="B9889">
        <v>74.858999999999995</v>
      </c>
      <c r="C9889">
        <v>0.48280000000000001</v>
      </c>
      <c r="D9889">
        <v>0.6724</v>
      </c>
      <c r="E9889">
        <v>0.99029999999999996</v>
      </c>
      <c r="F9889">
        <v>107.41</v>
      </c>
      <c r="G9889">
        <v>6.9874999999999998</v>
      </c>
      <c r="H9889">
        <v>11.0161</v>
      </c>
      <c r="I9889">
        <v>1.0969</v>
      </c>
      <c r="J9889" t="s">
        <v>4</v>
      </c>
      <c r="K9889">
        <v>1.8231999999999999</v>
      </c>
      <c r="L9889">
        <v>1.1495</v>
      </c>
      <c r="M9889">
        <v>1.3321000000000001</v>
      </c>
      <c r="N9889">
        <v>24.285</v>
      </c>
      <c r="O9889">
        <v>3.1427</v>
      </c>
    </row>
    <row r="9890" spans="1:15" x14ac:dyDescent="0.2">
      <c r="A9890" s="2">
        <v>39413</v>
      </c>
      <c r="B9890">
        <v>75.096000000000004</v>
      </c>
      <c r="C9890">
        <v>0.4834</v>
      </c>
      <c r="D9890">
        <v>0.67430000000000001</v>
      </c>
      <c r="E9890">
        <v>0.99639999999999995</v>
      </c>
      <c r="F9890">
        <v>108.97</v>
      </c>
      <c r="G9890">
        <v>6.9983000000000004</v>
      </c>
      <c r="H9890">
        <v>10.966200000000001</v>
      </c>
      <c r="I9890">
        <v>1.1053999999999999</v>
      </c>
      <c r="J9890" t="s">
        <v>4</v>
      </c>
      <c r="K9890">
        <v>1.8365</v>
      </c>
      <c r="L9890">
        <v>1.1396999999999999</v>
      </c>
      <c r="M9890">
        <v>1.3179000000000001</v>
      </c>
      <c r="N9890">
        <v>24.3293</v>
      </c>
      <c r="O9890">
        <v>3.1505000000000001</v>
      </c>
    </row>
    <row r="9891" spans="1:15" x14ac:dyDescent="0.2">
      <c r="A9891" s="2">
        <v>39414</v>
      </c>
      <c r="B9891">
        <v>75.075999999999993</v>
      </c>
      <c r="C9891">
        <v>0.48020000000000002</v>
      </c>
      <c r="D9891">
        <v>0.67379999999999995</v>
      </c>
      <c r="E9891">
        <v>0.98540000000000005</v>
      </c>
      <c r="F9891">
        <v>110.03</v>
      </c>
      <c r="G9891">
        <v>6.8623000000000003</v>
      </c>
      <c r="H9891">
        <v>10.927300000000001</v>
      </c>
      <c r="I9891">
        <v>1.1109</v>
      </c>
      <c r="J9891" t="s">
        <v>4</v>
      </c>
      <c r="K9891">
        <v>1.794</v>
      </c>
      <c r="L9891">
        <v>1.1240000000000001</v>
      </c>
      <c r="M9891">
        <v>1.2901</v>
      </c>
      <c r="N9891">
        <v>24.3127</v>
      </c>
      <c r="O9891">
        <v>3.149</v>
      </c>
    </row>
    <row r="9892" spans="1:15" x14ac:dyDescent="0.2">
      <c r="A9892" s="2">
        <v>39415</v>
      </c>
      <c r="B9892">
        <v>75.587999999999994</v>
      </c>
      <c r="C9892">
        <v>0.48509999999999998</v>
      </c>
      <c r="D9892">
        <v>0.67820000000000003</v>
      </c>
      <c r="E9892">
        <v>0.99839999999999995</v>
      </c>
      <c r="F9892">
        <v>109.94</v>
      </c>
      <c r="G9892">
        <v>6.8100000000000005</v>
      </c>
      <c r="H9892">
        <v>10.915900000000001</v>
      </c>
      <c r="I9892">
        <v>1.1179000000000001</v>
      </c>
      <c r="J9892" t="s">
        <v>4</v>
      </c>
      <c r="K9892">
        <v>1.7934999999999999</v>
      </c>
      <c r="L9892">
        <v>1.1346000000000001</v>
      </c>
      <c r="M9892">
        <v>1.2972000000000001</v>
      </c>
      <c r="N9892">
        <v>24.415700000000001</v>
      </c>
      <c r="O9892">
        <v>3.1484999999999999</v>
      </c>
    </row>
    <row r="9893" spans="1:15" x14ac:dyDescent="0.2">
      <c r="A9893" s="2">
        <v>39416</v>
      </c>
      <c r="B9893">
        <v>76.147000000000006</v>
      </c>
      <c r="C9893">
        <v>0.48630000000000001</v>
      </c>
      <c r="D9893">
        <v>0.68340000000000001</v>
      </c>
      <c r="E9893">
        <v>0.99870000000000003</v>
      </c>
      <c r="F9893">
        <v>111.24</v>
      </c>
      <c r="G9893">
        <v>6.8037999999999998</v>
      </c>
      <c r="H9893">
        <v>10.920199999999999</v>
      </c>
      <c r="I9893">
        <v>1.1317999999999999</v>
      </c>
      <c r="J9893" t="s">
        <v>4</v>
      </c>
      <c r="K9893">
        <v>1.7924</v>
      </c>
      <c r="L9893">
        <v>1.1308</v>
      </c>
      <c r="M9893">
        <v>1.3084</v>
      </c>
      <c r="N9893">
        <v>24.501000000000001</v>
      </c>
      <c r="O9893">
        <v>3.1444999999999999</v>
      </c>
    </row>
    <row r="9894" spans="1:15" x14ac:dyDescent="0.2">
      <c r="A9894" s="2">
        <v>39419</v>
      </c>
      <c r="B9894">
        <v>75.935000000000002</v>
      </c>
      <c r="C9894">
        <v>0.48409999999999997</v>
      </c>
      <c r="D9894">
        <v>0.68179999999999996</v>
      </c>
      <c r="E9894">
        <v>0.99909999999999999</v>
      </c>
      <c r="F9894">
        <v>110.47</v>
      </c>
      <c r="G9894">
        <v>6.8075000000000001</v>
      </c>
      <c r="H9894">
        <v>10.9056</v>
      </c>
      <c r="I9894">
        <v>1.1273</v>
      </c>
      <c r="J9894" t="s">
        <v>4</v>
      </c>
      <c r="K9894">
        <v>1.7928999999999999</v>
      </c>
      <c r="L9894">
        <v>1.1355</v>
      </c>
      <c r="M9894">
        <v>1.3092999999999999</v>
      </c>
      <c r="N9894">
        <v>24.471399999999999</v>
      </c>
      <c r="O9894">
        <v>3.1391999999999998</v>
      </c>
    </row>
    <row r="9895" spans="1:15" x14ac:dyDescent="0.2">
      <c r="A9895" s="2">
        <v>39420</v>
      </c>
      <c r="B9895">
        <v>75.694000000000003</v>
      </c>
      <c r="C9895">
        <v>0.48559999999999998</v>
      </c>
      <c r="D9895">
        <v>0.67759999999999998</v>
      </c>
      <c r="E9895">
        <v>1.0105</v>
      </c>
      <c r="F9895">
        <v>109.87</v>
      </c>
      <c r="G9895">
        <v>6.8217999999999996</v>
      </c>
      <c r="H9895">
        <v>10.886800000000001</v>
      </c>
      <c r="I9895">
        <v>1.1167</v>
      </c>
      <c r="J9895" t="s">
        <v>4</v>
      </c>
      <c r="K9895">
        <v>1.8088</v>
      </c>
      <c r="L9895">
        <v>1.1445000000000001</v>
      </c>
      <c r="M9895">
        <v>1.3104</v>
      </c>
      <c r="N9895">
        <v>24.3873</v>
      </c>
      <c r="O9895">
        <v>3.1360000000000001</v>
      </c>
    </row>
    <row r="9896" spans="1:15" x14ac:dyDescent="0.2">
      <c r="A9896" s="2">
        <v>39421</v>
      </c>
      <c r="B9896">
        <v>76.412999999999997</v>
      </c>
      <c r="C9896">
        <v>0.49340000000000001</v>
      </c>
      <c r="D9896">
        <v>0.68440000000000001</v>
      </c>
      <c r="E9896">
        <v>1.0117</v>
      </c>
      <c r="F9896">
        <v>110.9</v>
      </c>
      <c r="G9896">
        <v>6.7788000000000004</v>
      </c>
      <c r="H9896">
        <v>10.845000000000001</v>
      </c>
      <c r="I9896">
        <v>1.1274</v>
      </c>
      <c r="J9896" t="s">
        <v>4</v>
      </c>
      <c r="K9896">
        <v>1.7964</v>
      </c>
      <c r="L9896">
        <v>1.1495</v>
      </c>
      <c r="M9896">
        <v>1.2993000000000001</v>
      </c>
      <c r="N9896">
        <v>24.527799999999999</v>
      </c>
      <c r="O9896">
        <v>3.1320000000000001</v>
      </c>
    </row>
    <row r="9897" spans="1:15" x14ac:dyDescent="0.2">
      <c r="A9897" s="2">
        <v>39422</v>
      </c>
      <c r="B9897">
        <v>76.382999999999996</v>
      </c>
      <c r="C9897">
        <v>0.49309999999999998</v>
      </c>
      <c r="D9897">
        <v>0.68320000000000003</v>
      </c>
      <c r="E9897">
        <v>1.0082</v>
      </c>
      <c r="F9897">
        <v>111.32</v>
      </c>
      <c r="G9897">
        <v>6.7214</v>
      </c>
      <c r="H9897">
        <v>10.829000000000001</v>
      </c>
      <c r="I9897">
        <v>1.1295999999999999</v>
      </c>
      <c r="J9897" t="s">
        <v>4</v>
      </c>
      <c r="K9897">
        <v>1.7747999999999999</v>
      </c>
      <c r="L9897">
        <v>1.1377999999999999</v>
      </c>
      <c r="M9897">
        <v>1.2862</v>
      </c>
      <c r="N9897">
        <v>24.497699999999998</v>
      </c>
      <c r="O9897">
        <v>3.1337000000000002</v>
      </c>
    </row>
    <row r="9898" spans="1:15" x14ac:dyDescent="0.2">
      <c r="A9898" s="2">
        <v>39423</v>
      </c>
      <c r="B9898">
        <v>76.287999999999997</v>
      </c>
      <c r="C9898">
        <v>0.49249999999999999</v>
      </c>
      <c r="D9898">
        <v>0.68220000000000003</v>
      </c>
      <c r="E9898">
        <v>1.0053000000000001</v>
      </c>
      <c r="F9898">
        <v>111.69</v>
      </c>
      <c r="G9898">
        <v>6.6974999999999998</v>
      </c>
      <c r="H9898">
        <v>10.822800000000001</v>
      </c>
      <c r="I9898">
        <v>1.1280000000000001</v>
      </c>
      <c r="J9898" t="s">
        <v>4</v>
      </c>
      <c r="K9898">
        <v>1.7591000000000001</v>
      </c>
      <c r="L9898">
        <v>1.1414</v>
      </c>
      <c r="M9898">
        <v>1.2873000000000001</v>
      </c>
      <c r="N9898">
        <v>24.479700000000001</v>
      </c>
      <c r="O9898">
        <v>3.1375000000000002</v>
      </c>
    </row>
    <row r="9899" spans="1:15" x14ac:dyDescent="0.2">
      <c r="A9899" s="2">
        <v>39426</v>
      </c>
      <c r="B9899">
        <v>76.061999999999998</v>
      </c>
      <c r="C9899">
        <v>0.48870000000000002</v>
      </c>
      <c r="D9899">
        <v>0.67969999999999997</v>
      </c>
      <c r="E9899">
        <v>1.0072000000000001</v>
      </c>
      <c r="F9899">
        <v>111.71</v>
      </c>
      <c r="G9899">
        <v>6.6641000000000004</v>
      </c>
      <c r="H9899">
        <v>10.809100000000001</v>
      </c>
      <c r="I9899">
        <v>1.1280999999999999</v>
      </c>
      <c r="J9899" t="s">
        <v>4</v>
      </c>
      <c r="K9899">
        <v>1.7657</v>
      </c>
      <c r="L9899">
        <v>1.1302000000000001</v>
      </c>
      <c r="M9899">
        <v>1.2798</v>
      </c>
      <c r="N9899">
        <v>24.428899999999999</v>
      </c>
      <c r="O9899">
        <v>3.1379999999999999</v>
      </c>
    </row>
    <row r="9900" spans="1:15" x14ac:dyDescent="0.2">
      <c r="A9900" s="2">
        <v>39427</v>
      </c>
      <c r="B9900">
        <v>76.221999999999994</v>
      </c>
      <c r="C9900">
        <v>0.49159999999999998</v>
      </c>
      <c r="D9900">
        <v>0.68240000000000001</v>
      </c>
      <c r="E9900">
        <v>1.0149999999999999</v>
      </c>
      <c r="F9900">
        <v>110.66</v>
      </c>
      <c r="G9900">
        <v>6.8182999999999998</v>
      </c>
      <c r="H9900">
        <v>10.8805</v>
      </c>
      <c r="I9900">
        <v>1.1309</v>
      </c>
      <c r="J9900" t="s">
        <v>4</v>
      </c>
      <c r="K9900">
        <v>1.7570999999999999</v>
      </c>
      <c r="L9900">
        <v>1.145</v>
      </c>
      <c r="M9900">
        <v>1.2934999999999999</v>
      </c>
      <c r="N9900">
        <v>24.4741</v>
      </c>
      <c r="O9900">
        <v>3.1387999999999998</v>
      </c>
    </row>
    <row r="9901" spans="1:15" x14ac:dyDescent="0.2">
      <c r="A9901" s="2">
        <v>39428</v>
      </c>
      <c r="B9901">
        <v>76.144000000000005</v>
      </c>
      <c r="C9901">
        <v>0.48849999999999999</v>
      </c>
      <c r="D9901">
        <v>0.68</v>
      </c>
      <c r="E9901">
        <v>1.0123</v>
      </c>
      <c r="F9901">
        <v>112.24</v>
      </c>
      <c r="G9901">
        <v>6.7267999999999999</v>
      </c>
      <c r="H9901">
        <v>10.8405</v>
      </c>
      <c r="I9901">
        <v>1.1347</v>
      </c>
      <c r="J9901" t="s">
        <v>4</v>
      </c>
      <c r="K9901">
        <v>1.7728000000000002</v>
      </c>
      <c r="L9901">
        <v>1.1326000000000001</v>
      </c>
      <c r="M9901">
        <v>1.2723</v>
      </c>
      <c r="N9901">
        <v>24.4391</v>
      </c>
      <c r="O9901">
        <v>3.1385000000000001</v>
      </c>
    </row>
    <row r="9902" spans="1:15" x14ac:dyDescent="0.2">
      <c r="A9902" s="2">
        <v>39429</v>
      </c>
      <c r="B9902">
        <v>76.561999999999998</v>
      </c>
      <c r="C9902">
        <v>0.4899</v>
      </c>
      <c r="D9902">
        <v>0.68340000000000001</v>
      </c>
      <c r="E9902">
        <v>1.0207999999999999</v>
      </c>
      <c r="F9902">
        <v>112.22</v>
      </c>
      <c r="G9902">
        <v>6.7394999999999996</v>
      </c>
      <c r="H9902">
        <v>10.829700000000001</v>
      </c>
      <c r="I9902">
        <v>1.1412</v>
      </c>
      <c r="J9902" t="s">
        <v>4</v>
      </c>
      <c r="K9902">
        <v>1.782</v>
      </c>
      <c r="L9902">
        <v>1.1415999999999999</v>
      </c>
      <c r="M9902">
        <v>1.2814999999999999</v>
      </c>
      <c r="N9902">
        <v>24.502299999999998</v>
      </c>
      <c r="O9902">
        <v>3.1419999999999999</v>
      </c>
    </row>
    <row r="9903" spans="1:15" x14ac:dyDescent="0.2">
      <c r="A9903" s="2">
        <v>39430</v>
      </c>
      <c r="B9903">
        <v>77.436000000000007</v>
      </c>
      <c r="C9903">
        <v>0.49569999999999997</v>
      </c>
      <c r="D9903">
        <v>0.69299999999999995</v>
      </c>
      <c r="E9903">
        <v>1.0170999999999999</v>
      </c>
      <c r="F9903">
        <v>113.28</v>
      </c>
      <c r="G9903">
        <v>6.8887999999999998</v>
      </c>
      <c r="H9903">
        <v>10.8384</v>
      </c>
      <c r="I9903">
        <v>1.1529</v>
      </c>
      <c r="J9903" t="s">
        <v>4</v>
      </c>
      <c r="K9903">
        <v>1.7955000000000001</v>
      </c>
      <c r="L9903">
        <v>1.1618999999999999</v>
      </c>
      <c r="M9903">
        <v>1.3069</v>
      </c>
      <c r="N9903">
        <v>24.682200000000002</v>
      </c>
      <c r="O9903">
        <v>3.1429999999999998</v>
      </c>
    </row>
    <row r="9904" spans="1:15" x14ac:dyDescent="0.2">
      <c r="A9904" s="2">
        <v>39433</v>
      </c>
      <c r="B9904">
        <v>77.400999999999996</v>
      </c>
      <c r="C9904">
        <v>0.49490000000000001</v>
      </c>
      <c r="D9904">
        <v>0.69440000000000002</v>
      </c>
      <c r="E9904">
        <v>1.0053000000000001</v>
      </c>
      <c r="F9904">
        <v>112.95</v>
      </c>
      <c r="G9904">
        <v>6.9162999999999997</v>
      </c>
      <c r="H9904">
        <v>10.8697</v>
      </c>
      <c r="I9904">
        <v>1.149</v>
      </c>
      <c r="J9904" t="s">
        <v>4</v>
      </c>
      <c r="K9904">
        <v>1.8129999999999999</v>
      </c>
      <c r="L9904">
        <v>1.1665000000000001</v>
      </c>
      <c r="M9904">
        <v>1.3249</v>
      </c>
      <c r="N9904">
        <v>24.710100000000001</v>
      </c>
      <c r="O9904">
        <v>3.1413000000000002</v>
      </c>
    </row>
    <row r="9905" spans="1:15" x14ac:dyDescent="0.2">
      <c r="A9905" s="2">
        <v>39434</v>
      </c>
      <c r="B9905">
        <v>77.412000000000006</v>
      </c>
      <c r="C9905">
        <v>0.49640000000000001</v>
      </c>
      <c r="D9905">
        <v>0.69379999999999997</v>
      </c>
      <c r="E9905">
        <v>1.0058</v>
      </c>
      <c r="F9905">
        <v>113.4</v>
      </c>
      <c r="G9905">
        <v>6.9068000000000005</v>
      </c>
      <c r="H9905">
        <v>10.848100000000001</v>
      </c>
      <c r="I9905">
        <v>1.1516999999999999</v>
      </c>
      <c r="J9905" t="s">
        <v>4</v>
      </c>
      <c r="K9905">
        <v>1.8125</v>
      </c>
      <c r="L9905">
        <v>1.1623000000000001</v>
      </c>
      <c r="M9905">
        <v>1.3239000000000001</v>
      </c>
      <c r="N9905">
        <v>24.702999999999999</v>
      </c>
      <c r="O9905">
        <v>3.137</v>
      </c>
    </row>
    <row r="9906" spans="1:15" x14ac:dyDescent="0.2">
      <c r="A9906" s="2">
        <v>39435</v>
      </c>
      <c r="B9906">
        <v>77.587000000000003</v>
      </c>
      <c r="C9906">
        <v>0.50049999999999994</v>
      </c>
      <c r="D9906">
        <v>0.69530000000000003</v>
      </c>
      <c r="E9906">
        <v>1.0024999999999999</v>
      </c>
      <c r="F9906">
        <v>113.43</v>
      </c>
      <c r="G9906">
        <v>6.9458000000000002</v>
      </c>
      <c r="H9906">
        <v>10.8393</v>
      </c>
      <c r="I9906">
        <v>1.1554</v>
      </c>
      <c r="J9906" t="s">
        <v>4</v>
      </c>
      <c r="K9906">
        <v>1.8010000000000002</v>
      </c>
      <c r="L9906">
        <v>1.1640999999999999</v>
      </c>
      <c r="M9906">
        <v>1.3231999999999999</v>
      </c>
      <c r="N9906">
        <v>24.732399999999998</v>
      </c>
      <c r="O9906">
        <v>3.1313</v>
      </c>
    </row>
    <row r="9907" spans="1:15" x14ac:dyDescent="0.2">
      <c r="A9907" s="2">
        <v>39436</v>
      </c>
      <c r="B9907">
        <v>77.793999999999997</v>
      </c>
      <c r="C9907">
        <v>0.50409999999999999</v>
      </c>
      <c r="D9907">
        <v>0.69789999999999996</v>
      </c>
      <c r="E9907">
        <v>1.0014000000000001</v>
      </c>
      <c r="F9907">
        <v>113.14</v>
      </c>
      <c r="G9907">
        <v>7.0629</v>
      </c>
      <c r="H9907">
        <v>10.828900000000001</v>
      </c>
      <c r="I9907">
        <v>1.1581999999999999</v>
      </c>
      <c r="J9907" t="s">
        <v>4</v>
      </c>
      <c r="K9907">
        <v>1.804</v>
      </c>
      <c r="L9907">
        <v>1.1639999999999999</v>
      </c>
      <c r="M9907">
        <v>1.3166</v>
      </c>
      <c r="N9907">
        <v>24.776800000000001</v>
      </c>
      <c r="O9907">
        <v>3.1360000000000001</v>
      </c>
    </row>
    <row r="9908" spans="1:15" x14ac:dyDescent="0.2">
      <c r="A9908" s="2">
        <v>39437</v>
      </c>
      <c r="B9908">
        <v>77.721000000000004</v>
      </c>
      <c r="C9908">
        <v>0.50419999999999998</v>
      </c>
      <c r="D9908">
        <v>0.69530000000000003</v>
      </c>
      <c r="E9908">
        <v>0.99170000000000003</v>
      </c>
      <c r="F9908">
        <v>114.05</v>
      </c>
      <c r="G9908">
        <v>7.0288000000000004</v>
      </c>
      <c r="H9908">
        <v>10.824</v>
      </c>
      <c r="I9908">
        <v>1.1548</v>
      </c>
      <c r="J9908" t="s">
        <v>4</v>
      </c>
      <c r="K9908">
        <v>1.7926</v>
      </c>
      <c r="L9908">
        <v>1.1529</v>
      </c>
      <c r="M9908">
        <v>1.3098000000000001</v>
      </c>
      <c r="N9908">
        <v>24.734500000000001</v>
      </c>
      <c r="O9908">
        <v>3.141</v>
      </c>
    </row>
    <row r="9909" spans="1:15" x14ac:dyDescent="0.2">
      <c r="A9909" s="2">
        <v>39440</v>
      </c>
      <c r="B9909">
        <v>77.572000000000003</v>
      </c>
      <c r="C9909">
        <v>0.50570000000000004</v>
      </c>
      <c r="D9909">
        <v>0.69469999999999998</v>
      </c>
      <c r="E9909">
        <v>0.98380000000000001</v>
      </c>
      <c r="F9909">
        <v>114.3</v>
      </c>
      <c r="G9909">
        <v>6.9832999999999998</v>
      </c>
      <c r="H9909">
        <v>10.8155</v>
      </c>
      <c r="I9909">
        <v>1.1564000000000001</v>
      </c>
      <c r="J9909" t="s">
        <v>4</v>
      </c>
      <c r="K9909">
        <v>1.7909999999999999</v>
      </c>
      <c r="L9909">
        <v>1.1472</v>
      </c>
      <c r="M9909">
        <v>1.3043</v>
      </c>
      <c r="N9909">
        <v>24.718499999999999</v>
      </c>
      <c r="O9909">
        <v>3.1413000000000002</v>
      </c>
    </row>
    <row r="9910" spans="1:15" x14ac:dyDescent="0.2">
      <c r="A9910" s="2">
        <v>39441</v>
      </c>
      <c r="B9910">
        <v>77.596999999999994</v>
      </c>
      <c r="C9910">
        <v>0.50549999999999995</v>
      </c>
      <c r="D9910">
        <v>0.69430000000000003</v>
      </c>
      <c r="E9910">
        <v>0.98529999999999995</v>
      </c>
      <c r="F9910">
        <v>114.13</v>
      </c>
      <c r="G9910">
        <v>6.9745999999999997</v>
      </c>
      <c r="H9910">
        <v>10.815</v>
      </c>
      <c r="I9910">
        <v>1.1581999999999999</v>
      </c>
      <c r="J9910" t="s">
        <v>4</v>
      </c>
      <c r="K9910">
        <v>1.7922</v>
      </c>
      <c r="L9910">
        <v>1.1479999999999999</v>
      </c>
      <c r="M9910">
        <v>1.3054999999999999</v>
      </c>
      <c r="N9910">
        <v>24.7197</v>
      </c>
      <c r="O9910">
        <v>3.1413000000000002</v>
      </c>
    </row>
    <row r="9911" spans="1:15" x14ac:dyDescent="0.2">
      <c r="A9911" s="2">
        <v>39442</v>
      </c>
      <c r="B9911">
        <v>77.150000000000006</v>
      </c>
      <c r="C9911">
        <v>0.50409999999999999</v>
      </c>
      <c r="D9911">
        <v>0.69020000000000004</v>
      </c>
      <c r="E9911">
        <v>0.98160000000000003</v>
      </c>
      <c r="F9911">
        <v>114.34</v>
      </c>
      <c r="G9911">
        <v>6.9680999999999997</v>
      </c>
      <c r="H9911">
        <v>10.8201</v>
      </c>
      <c r="I9911">
        <v>1.1513</v>
      </c>
      <c r="J9911" t="s">
        <v>4</v>
      </c>
      <c r="K9911">
        <v>1.7711000000000001</v>
      </c>
      <c r="L9911">
        <v>1.1440999999999999</v>
      </c>
      <c r="M9911">
        <v>1.304</v>
      </c>
      <c r="N9911">
        <v>24.643899999999999</v>
      </c>
      <c r="O9911">
        <v>3.1425000000000001</v>
      </c>
    </row>
    <row r="9912" spans="1:15" x14ac:dyDescent="0.2">
      <c r="A9912" s="2">
        <v>39443</v>
      </c>
      <c r="B9912">
        <v>76.606999999999999</v>
      </c>
      <c r="C9912">
        <v>0.501</v>
      </c>
      <c r="D9912">
        <v>0.68369999999999997</v>
      </c>
      <c r="E9912">
        <v>0.97989999999999999</v>
      </c>
      <c r="F9912">
        <v>113.73</v>
      </c>
      <c r="G9912">
        <v>6.8764000000000003</v>
      </c>
      <c r="H9912">
        <v>10.8796</v>
      </c>
      <c r="I9912">
        <v>1.1391</v>
      </c>
      <c r="J9912" t="s">
        <v>4</v>
      </c>
      <c r="K9912">
        <v>1.7602</v>
      </c>
      <c r="L9912">
        <v>1.1392</v>
      </c>
      <c r="M9912">
        <v>1.2974000000000001</v>
      </c>
      <c r="N9912">
        <v>24.606400000000001</v>
      </c>
      <c r="O9912">
        <v>3.1488</v>
      </c>
    </row>
    <row r="9913" spans="1:15" x14ac:dyDescent="0.2">
      <c r="A9913" s="2">
        <v>39444</v>
      </c>
      <c r="B9913">
        <v>76.218000000000004</v>
      </c>
      <c r="C9913">
        <v>0.50090000000000001</v>
      </c>
      <c r="D9913">
        <v>0.67920000000000003</v>
      </c>
      <c r="E9913">
        <v>0.98180000000000001</v>
      </c>
      <c r="F9913">
        <v>112.29</v>
      </c>
      <c r="G9913">
        <v>6.8120000000000003</v>
      </c>
      <c r="H9913">
        <v>10.903600000000001</v>
      </c>
      <c r="I9913">
        <v>1.1264000000000001</v>
      </c>
      <c r="J9913" t="s">
        <v>4</v>
      </c>
      <c r="K9913">
        <v>1.7761</v>
      </c>
      <c r="L9913">
        <v>1.1412</v>
      </c>
      <c r="M9913">
        <v>1.2907999999999999</v>
      </c>
      <c r="N9913">
        <v>24.488199999999999</v>
      </c>
      <c r="O9913">
        <v>3.1482999999999999</v>
      </c>
    </row>
    <row r="9914" spans="1:15" x14ac:dyDescent="0.2">
      <c r="A9914" s="2">
        <v>39447</v>
      </c>
      <c r="B9914">
        <v>76.694999999999993</v>
      </c>
      <c r="C9914">
        <v>0.50380000000000003</v>
      </c>
      <c r="D9914">
        <v>0.6855</v>
      </c>
      <c r="E9914">
        <v>0.99839999999999995</v>
      </c>
      <c r="F9914">
        <v>111.75</v>
      </c>
      <c r="G9914">
        <v>6.8624999999999998</v>
      </c>
      <c r="H9914">
        <v>10.8988</v>
      </c>
      <c r="I9914">
        <v>1.1335</v>
      </c>
      <c r="J9914" t="s">
        <v>4</v>
      </c>
      <c r="K9914">
        <v>1.78</v>
      </c>
      <c r="L9914">
        <v>1.1427</v>
      </c>
      <c r="M9914">
        <v>1.3056000000000001</v>
      </c>
      <c r="N9914">
        <v>24.6006</v>
      </c>
      <c r="O9914">
        <v>3.1509999999999998</v>
      </c>
    </row>
    <row r="9915" spans="1:15" x14ac:dyDescent="0.2">
      <c r="A9915" s="2">
        <v>39448</v>
      </c>
      <c r="B9915">
        <v>76.647999999999996</v>
      </c>
      <c r="C9915">
        <v>0.50339999999999996</v>
      </c>
      <c r="D9915">
        <v>0.68530000000000002</v>
      </c>
      <c r="E9915">
        <v>0.99260000000000004</v>
      </c>
      <c r="F9915">
        <v>111.65</v>
      </c>
      <c r="G9915">
        <v>6.8548</v>
      </c>
      <c r="H9915">
        <v>10.8902</v>
      </c>
      <c r="I9915">
        <v>1.1332</v>
      </c>
      <c r="J9915" t="s">
        <v>4</v>
      </c>
      <c r="K9915">
        <v>1.78</v>
      </c>
      <c r="L9915">
        <v>1.1415</v>
      </c>
      <c r="M9915">
        <v>1.3029999999999999</v>
      </c>
      <c r="N9915">
        <v>24.636800000000001</v>
      </c>
      <c r="O9915">
        <v>3.1509999999999998</v>
      </c>
    </row>
    <row r="9916" spans="1:15" x14ac:dyDescent="0.2">
      <c r="A9916" s="2">
        <v>39449</v>
      </c>
      <c r="B9916">
        <v>75.971999999999994</v>
      </c>
      <c r="C9916">
        <v>0.50480000000000003</v>
      </c>
      <c r="D9916">
        <v>0.67959999999999998</v>
      </c>
      <c r="E9916">
        <v>0.99370000000000003</v>
      </c>
      <c r="F9916">
        <v>109.66</v>
      </c>
      <c r="G9916">
        <v>6.8250000000000002</v>
      </c>
      <c r="H9916">
        <v>10.914999999999999</v>
      </c>
      <c r="I9916">
        <v>1.1194999999999999</v>
      </c>
      <c r="J9916" t="s">
        <v>4</v>
      </c>
      <c r="K9916">
        <v>1.7711999999999999</v>
      </c>
      <c r="L9916">
        <v>1.1317999999999999</v>
      </c>
      <c r="M9916">
        <v>1.2899</v>
      </c>
      <c r="N9916">
        <v>24.493200000000002</v>
      </c>
      <c r="O9916">
        <v>3.1455000000000002</v>
      </c>
    </row>
    <row r="9917" spans="1:15" x14ac:dyDescent="0.2">
      <c r="A9917" s="2">
        <v>39450</v>
      </c>
      <c r="B9917">
        <v>75.888999999999996</v>
      </c>
      <c r="C9917">
        <v>0.50729999999999997</v>
      </c>
      <c r="D9917">
        <v>0.67800000000000005</v>
      </c>
      <c r="E9917">
        <v>0.98970000000000002</v>
      </c>
      <c r="F9917">
        <v>109.32</v>
      </c>
      <c r="G9917">
        <v>6.8537999999999997</v>
      </c>
      <c r="H9917">
        <v>10.885</v>
      </c>
      <c r="I9917">
        <v>1.1109</v>
      </c>
      <c r="J9917" t="s">
        <v>4</v>
      </c>
      <c r="K9917">
        <v>1.7521</v>
      </c>
      <c r="L9917">
        <v>1.1360000000000001</v>
      </c>
      <c r="M9917">
        <v>1.2978000000000001</v>
      </c>
      <c r="N9917">
        <v>24.455400000000001</v>
      </c>
      <c r="O9917">
        <v>3.1415000000000002</v>
      </c>
    </row>
    <row r="9918" spans="1:15" x14ac:dyDescent="0.2">
      <c r="A9918" s="2">
        <v>39451</v>
      </c>
      <c r="B9918">
        <v>75.793000000000006</v>
      </c>
      <c r="C9918">
        <v>0.50660000000000005</v>
      </c>
      <c r="D9918">
        <v>0.67830000000000001</v>
      </c>
      <c r="E9918">
        <v>1.0028999999999999</v>
      </c>
      <c r="F9918">
        <v>108.6</v>
      </c>
      <c r="G9918">
        <v>6.8719999999999999</v>
      </c>
      <c r="H9918">
        <v>10.9238</v>
      </c>
      <c r="I9918">
        <v>1.1083000000000001</v>
      </c>
      <c r="J9918" t="s">
        <v>4</v>
      </c>
      <c r="K9918">
        <v>1.7547000000000001</v>
      </c>
      <c r="L9918">
        <v>1.1466000000000001</v>
      </c>
      <c r="M9918">
        <v>1.3050999999999999</v>
      </c>
      <c r="N9918">
        <v>24.460699999999999</v>
      </c>
      <c r="O9918">
        <v>3.14</v>
      </c>
    </row>
    <row r="9919" spans="1:15" x14ac:dyDescent="0.2">
      <c r="A9919" s="2">
        <v>39454</v>
      </c>
      <c r="B9919">
        <v>76.174000000000007</v>
      </c>
      <c r="C9919">
        <v>0.50749999999999995</v>
      </c>
      <c r="D9919">
        <v>0.68049999999999999</v>
      </c>
      <c r="E9919">
        <v>1.0046999999999999</v>
      </c>
      <c r="F9919">
        <v>109.18</v>
      </c>
      <c r="G9919">
        <v>6.9053000000000004</v>
      </c>
      <c r="H9919">
        <v>10.898300000000001</v>
      </c>
      <c r="I9919">
        <v>1.1164000000000001</v>
      </c>
      <c r="J9919" t="s">
        <v>4</v>
      </c>
      <c r="K9919">
        <v>1.764</v>
      </c>
      <c r="L9919">
        <v>1.1457999999999999</v>
      </c>
      <c r="M9919">
        <v>1.3007</v>
      </c>
      <c r="N9919">
        <v>24.499700000000001</v>
      </c>
      <c r="O9919">
        <v>3.1364999999999998</v>
      </c>
    </row>
    <row r="9920" spans="1:15" x14ac:dyDescent="0.2">
      <c r="A9920" s="2">
        <v>39455</v>
      </c>
      <c r="B9920">
        <v>76.111000000000004</v>
      </c>
      <c r="C9920">
        <v>0.50680000000000003</v>
      </c>
      <c r="D9920">
        <v>0.67989999999999995</v>
      </c>
      <c r="E9920">
        <v>1.0064</v>
      </c>
      <c r="F9920">
        <v>108.9</v>
      </c>
      <c r="G9920">
        <v>6.9175000000000004</v>
      </c>
      <c r="H9920">
        <v>10.927099999999999</v>
      </c>
      <c r="I9920">
        <v>1.1125</v>
      </c>
      <c r="J9920" t="s">
        <v>4</v>
      </c>
      <c r="K9920">
        <v>1.7605</v>
      </c>
      <c r="L9920">
        <v>1.1381999999999999</v>
      </c>
      <c r="M9920">
        <v>1.3008999999999999</v>
      </c>
      <c r="N9920">
        <v>24.4862</v>
      </c>
      <c r="O9920">
        <v>3.1295000000000002</v>
      </c>
    </row>
    <row r="9921" spans="1:15" x14ac:dyDescent="0.2">
      <c r="A9921" s="2">
        <v>39456</v>
      </c>
      <c r="B9921">
        <v>76.418999999999997</v>
      </c>
      <c r="C9921">
        <v>0.51060000000000005</v>
      </c>
      <c r="D9921">
        <v>0.68220000000000003</v>
      </c>
      <c r="E9921">
        <v>1.0101</v>
      </c>
      <c r="F9921">
        <v>110.05</v>
      </c>
      <c r="G9921">
        <v>6.8635000000000002</v>
      </c>
      <c r="H9921">
        <v>10.938700000000001</v>
      </c>
      <c r="I9921">
        <v>1.1166</v>
      </c>
      <c r="J9921" t="s">
        <v>4</v>
      </c>
      <c r="K9921">
        <v>1.7684</v>
      </c>
      <c r="L9921">
        <v>1.1324000000000001</v>
      </c>
      <c r="M9921">
        <v>1.2937000000000001</v>
      </c>
      <c r="N9921">
        <v>24.484500000000001</v>
      </c>
      <c r="O9921">
        <v>3.1295000000000002</v>
      </c>
    </row>
    <row r="9922" spans="1:15" x14ac:dyDescent="0.2">
      <c r="A9922" s="2">
        <v>39457</v>
      </c>
      <c r="B9922">
        <v>75.933999999999997</v>
      </c>
      <c r="C9922">
        <v>0.50980000000000003</v>
      </c>
      <c r="D9922">
        <v>0.67549999999999999</v>
      </c>
      <c r="E9922">
        <v>1.0102</v>
      </c>
      <c r="F9922">
        <v>109.34</v>
      </c>
      <c r="G9922">
        <v>6.8268000000000004</v>
      </c>
      <c r="H9922">
        <v>10.9339</v>
      </c>
      <c r="I9922">
        <v>1.1034999999999999</v>
      </c>
      <c r="J9922" t="s">
        <v>4</v>
      </c>
      <c r="K9922">
        <v>1.7570000000000001</v>
      </c>
      <c r="L9922">
        <v>1.1167</v>
      </c>
      <c r="M9922">
        <v>1.2739</v>
      </c>
      <c r="N9922">
        <v>24.3567</v>
      </c>
      <c r="O9922">
        <v>3.1284999999999998</v>
      </c>
    </row>
    <row r="9923" spans="1:15" x14ac:dyDescent="0.2">
      <c r="A9923" s="2">
        <v>39458</v>
      </c>
      <c r="B9923">
        <v>75.977999999999994</v>
      </c>
      <c r="C9923">
        <v>0.5111</v>
      </c>
      <c r="D9923">
        <v>0.67679999999999996</v>
      </c>
      <c r="E9923">
        <v>1.0188999999999999</v>
      </c>
      <c r="F9923">
        <v>108.84</v>
      </c>
      <c r="G9923">
        <v>6.7587999999999999</v>
      </c>
      <c r="H9923">
        <v>10.943</v>
      </c>
      <c r="I9923">
        <v>1.1013999999999999</v>
      </c>
      <c r="J9923" t="s">
        <v>4</v>
      </c>
      <c r="K9923">
        <v>1.7471000000000001</v>
      </c>
      <c r="L9923">
        <v>1.1226</v>
      </c>
      <c r="M9923">
        <v>1.278</v>
      </c>
      <c r="N9923">
        <v>24.380600000000001</v>
      </c>
      <c r="O9923">
        <v>3.1284999999999998</v>
      </c>
    </row>
    <row r="9924" spans="1:15" x14ac:dyDescent="0.2">
      <c r="A9924" s="2">
        <v>39461</v>
      </c>
      <c r="B9924">
        <v>75.613</v>
      </c>
      <c r="C9924">
        <v>0.51129999999999998</v>
      </c>
      <c r="D9924">
        <v>0.67249999999999999</v>
      </c>
      <c r="E9924">
        <v>1.0169999999999999</v>
      </c>
      <c r="F9924">
        <v>108.17</v>
      </c>
      <c r="G9924">
        <v>6.7363</v>
      </c>
      <c r="H9924">
        <v>10.907500000000001</v>
      </c>
      <c r="I9924">
        <v>1.093</v>
      </c>
      <c r="J9924" t="s">
        <v>4</v>
      </c>
      <c r="K9924">
        <v>1.7342</v>
      </c>
      <c r="L9924">
        <v>1.1115999999999999</v>
      </c>
      <c r="M9924">
        <v>1.2645999999999999</v>
      </c>
      <c r="N9924">
        <v>24.286799999999999</v>
      </c>
      <c r="O9924">
        <v>3.1379999999999999</v>
      </c>
    </row>
    <row r="9925" spans="1:15" x14ac:dyDescent="0.2">
      <c r="A9925" s="2">
        <v>39462</v>
      </c>
      <c r="B9925">
        <v>75.573999999999998</v>
      </c>
      <c r="C9925">
        <v>0.50949999999999995</v>
      </c>
      <c r="D9925">
        <v>0.67549999999999999</v>
      </c>
      <c r="E9925">
        <v>1.0184</v>
      </c>
      <c r="F9925">
        <v>106.79</v>
      </c>
      <c r="G9925">
        <v>6.8443000000000005</v>
      </c>
      <c r="H9925">
        <v>10.9474</v>
      </c>
      <c r="I9925">
        <v>1.0929</v>
      </c>
      <c r="J9925" t="s">
        <v>4</v>
      </c>
      <c r="K9925">
        <v>1.7521</v>
      </c>
      <c r="L9925">
        <v>1.1352</v>
      </c>
      <c r="M9925">
        <v>1.2867999999999999</v>
      </c>
      <c r="N9925">
        <v>24.348099999999999</v>
      </c>
      <c r="O9925">
        <v>3.1404999999999998</v>
      </c>
    </row>
    <row r="9926" spans="1:15" x14ac:dyDescent="0.2">
      <c r="A9926" s="2">
        <v>39463</v>
      </c>
      <c r="B9926">
        <v>76.257999999999996</v>
      </c>
      <c r="C9926">
        <v>0.50929999999999997</v>
      </c>
      <c r="D9926">
        <v>0.6825</v>
      </c>
      <c r="E9926">
        <v>1.0251999999999999</v>
      </c>
      <c r="F9926">
        <v>107.64</v>
      </c>
      <c r="G9926">
        <v>6.9518000000000004</v>
      </c>
      <c r="H9926">
        <v>10.9396</v>
      </c>
      <c r="I9926">
        <v>1.1007</v>
      </c>
      <c r="J9926" t="s">
        <v>4</v>
      </c>
      <c r="K9926">
        <v>1.7728999999999999</v>
      </c>
      <c r="L9926">
        <v>1.1368</v>
      </c>
      <c r="M9926">
        <v>1.2958000000000001</v>
      </c>
      <c r="N9926">
        <v>24.4876</v>
      </c>
      <c r="O9926">
        <v>3.1463000000000001</v>
      </c>
    </row>
    <row r="9927" spans="1:15" x14ac:dyDescent="0.2">
      <c r="A9927" s="2">
        <v>39464</v>
      </c>
      <c r="B9927">
        <v>76.174000000000007</v>
      </c>
      <c r="C9927">
        <v>0.50719999999999998</v>
      </c>
      <c r="D9927">
        <v>0.68300000000000005</v>
      </c>
      <c r="E9927">
        <v>1.0295000000000001</v>
      </c>
      <c r="F9927">
        <v>106.54</v>
      </c>
      <c r="G9927">
        <v>7.1063000000000001</v>
      </c>
      <c r="H9927">
        <v>10.950699999999999</v>
      </c>
      <c r="I9927">
        <v>1.101</v>
      </c>
      <c r="J9927" t="s">
        <v>4</v>
      </c>
      <c r="K9927">
        <v>1.7856000000000001</v>
      </c>
      <c r="L9927">
        <v>1.1408</v>
      </c>
      <c r="M9927">
        <v>1.3052999999999999</v>
      </c>
      <c r="N9927">
        <v>24.500299999999999</v>
      </c>
      <c r="O9927">
        <v>3.1488</v>
      </c>
    </row>
    <row r="9928" spans="1:15" x14ac:dyDescent="0.2">
      <c r="A9928" s="2">
        <v>39465</v>
      </c>
      <c r="B9928">
        <v>76.382999999999996</v>
      </c>
      <c r="C9928">
        <v>0.51139999999999997</v>
      </c>
      <c r="D9928">
        <v>0.68389999999999995</v>
      </c>
      <c r="E9928">
        <v>1.0271999999999999</v>
      </c>
      <c r="F9928">
        <v>106.87</v>
      </c>
      <c r="G9928">
        <v>7.0505000000000004</v>
      </c>
      <c r="H9928">
        <v>10.904500000000001</v>
      </c>
      <c r="I9928">
        <v>1.0983000000000001</v>
      </c>
      <c r="J9928" t="s">
        <v>4</v>
      </c>
      <c r="K9928">
        <v>1.7852000000000001</v>
      </c>
      <c r="L9928">
        <v>1.1375</v>
      </c>
      <c r="M9928">
        <v>1.3158000000000001</v>
      </c>
      <c r="N9928">
        <v>24.522600000000001</v>
      </c>
      <c r="O9928">
        <v>3.1524999999999999</v>
      </c>
    </row>
    <row r="9929" spans="1:15" x14ac:dyDescent="0.2">
      <c r="A9929" s="2">
        <v>39468</v>
      </c>
      <c r="B9929">
        <v>76.866</v>
      </c>
      <c r="C9929">
        <v>0.51459999999999995</v>
      </c>
      <c r="D9929">
        <v>0.69179999999999997</v>
      </c>
      <c r="E9929">
        <v>1.0348999999999999</v>
      </c>
      <c r="F9929">
        <v>105.99</v>
      </c>
      <c r="G9929">
        <v>7.2222999999999997</v>
      </c>
      <c r="H9929">
        <v>10.9975</v>
      </c>
      <c r="I9929">
        <v>1.1081000000000001</v>
      </c>
      <c r="J9929" t="s">
        <v>4</v>
      </c>
      <c r="K9929">
        <v>1.8306</v>
      </c>
      <c r="L9929">
        <v>1.1609</v>
      </c>
      <c r="M9929">
        <v>1.3411</v>
      </c>
      <c r="N9929">
        <v>24.7438</v>
      </c>
      <c r="O9929">
        <v>3.1587000000000001</v>
      </c>
    </row>
    <row r="9930" spans="1:15" x14ac:dyDescent="0.2">
      <c r="A9930" s="2">
        <v>39469</v>
      </c>
      <c r="B9930">
        <v>76.346000000000004</v>
      </c>
      <c r="C9930">
        <v>0.51</v>
      </c>
      <c r="D9930">
        <v>0.68359999999999999</v>
      </c>
      <c r="E9930">
        <v>1.0294000000000001</v>
      </c>
      <c r="F9930">
        <v>106.44</v>
      </c>
      <c r="G9930">
        <v>7.0913000000000004</v>
      </c>
      <c r="H9930">
        <v>10.9308</v>
      </c>
      <c r="I9930">
        <v>1.0949</v>
      </c>
      <c r="J9930" t="s">
        <v>4</v>
      </c>
      <c r="K9930">
        <v>1.7924</v>
      </c>
      <c r="L9930">
        <v>1.1515</v>
      </c>
      <c r="M9930">
        <v>1.3091999999999999</v>
      </c>
      <c r="N9930">
        <v>24.670500000000001</v>
      </c>
      <c r="O9930">
        <v>3.1564999999999999</v>
      </c>
    </row>
    <row r="9931" spans="1:15" x14ac:dyDescent="0.2">
      <c r="A9931" s="2">
        <v>39470</v>
      </c>
      <c r="B9931">
        <v>76.400999999999996</v>
      </c>
      <c r="C9931">
        <v>0.51139999999999997</v>
      </c>
      <c r="D9931">
        <v>0.6835</v>
      </c>
      <c r="E9931">
        <v>1.0241</v>
      </c>
      <c r="F9931">
        <v>106.72</v>
      </c>
      <c r="G9931">
        <v>7.0530999999999997</v>
      </c>
      <c r="H9931">
        <v>10.9178</v>
      </c>
      <c r="I9931">
        <v>1.0914999999999999</v>
      </c>
      <c r="J9931" t="s">
        <v>4</v>
      </c>
      <c r="K9931">
        <v>1.8245</v>
      </c>
      <c r="L9931">
        <v>1.1453</v>
      </c>
      <c r="M9931">
        <v>1.3048</v>
      </c>
      <c r="N9931">
        <v>24.668500000000002</v>
      </c>
      <c r="O9931">
        <v>3.1575000000000002</v>
      </c>
    </row>
    <row r="9932" spans="1:15" x14ac:dyDescent="0.2">
      <c r="A9932" s="2">
        <v>39471</v>
      </c>
      <c r="B9932">
        <v>75.691999999999993</v>
      </c>
      <c r="C9932">
        <v>0.50590000000000002</v>
      </c>
      <c r="D9932">
        <v>0.67769999999999997</v>
      </c>
      <c r="E9932">
        <v>1.0037</v>
      </c>
      <c r="F9932">
        <v>107.18</v>
      </c>
      <c r="G9932">
        <v>6.9855</v>
      </c>
      <c r="H9932">
        <v>10.8911</v>
      </c>
      <c r="I9932">
        <v>1.0879000000000001</v>
      </c>
      <c r="J9932" t="s">
        <v>4</v>
      </c>
      <c r="K9932">
        <v>1.7854999999999999</v>
      </c>
      <c r="L9932">
        <v>1.1336999999999999</v>
      </c>
      <c r="M9932">
        <v>1.292</v>
      </c>
      <c r="N9932">
        <v>24.473299999999998</v>
      </c>
      <c r="O9932">
        <v>3.1531000000000002</v>
      </c>
    </row>
    <row r="9933" spans="1:15" x14ac:dyDescent="0.2">
      <c r="A9933" s="2">
        <v>39472</v>
      </c>
      <c r="B9933">
        <v>75.972999999999999</v>
      </c>
      <c r="C9933">
        <v>0.50419999999999998</v>
      </c>
      <c r="D9933">
        <v>0.68110000000000004</v>
      </c>
      <c r="E9933">
        <v>1.0082</v>
      </c>
      <c r="F9933">
        <v>106.73</v>
      </c>
      <c r="G9933">
        <v>7.15</v>
      </c>
      <c r="H9933">
        <v>10.8988</v>
      </c>
      <c r="I9933">
        <v>1.0967</v>
      </c>
      <c r="J9933" t="s">
        <v>4</v>
      </c>
      <c r="K9933">
        <v>1.7816000000000001</v>
      </c>
      <c r="L9933">
        <v>1.1368</v>
      </c>
      <c r="M9933">
        <v>1.3022</v>
      </c>
      <c r="N9933">
        <v>24.542000000000002</v>
      </c>
      <c r="O9933">
        <v>3.1495000000000002</v>
      </c>
    </row>
    <row r="9934" spans="1:15" x14ac:dyDescent="0.2">
      <c r="A9934" s="2">
        <v>39475</v>
      </c>
      <c r="B9934">
        <v>75.578999999999994</v>
      </c>
      <c r="C9934">
        <v>0.504</v>
      </c>
      <c r="D9934">
        <v>0.67649999999999999</v>
      </c>
      <c r="E9934">
        <v>1.0035000000000001</v>
      </c>
      <c r="F9934">
        <v>106.9</v>
      </c>
      <c r="G9934">
        <v>7.1980000000000004</v>
      </c>
      <c r="H9934">
        <v>10.8674</v>
      </c>
      <c r="I9934">
        <v>1.0892999999999999</v>
      </c>
      <c r="J9934" t="s">
        <v>4</v>
      </c>
      <c r="K9934">
        <v>1.7839</v>
      </c>
      <c r="L9934">
        <v>1.1247</v>
      </c>
      <c r="M9934">
        <v>1.2865</v>
      </c>
      <c r="N9934">
        <v>24.475200000000001</v>
      </c>
      <c r="O9934">
        <v>3.1509999999999998</v>
      </c>
    </row>
    <row r="9935" spans="1:15" x14ac:dyDescent="0.2">
      <c r="A9935" s="2">
        <v>39476</v>
      </c>
      <c r="B9935">
        <v>75.545000000000002</v>
      </c>
      <c r="C9935">
        <v>0.50270000000000004</v>
      </c>
      <c r="D9935">
        <v>0.67679999999999996</v>
      </c>
      <c r="E9935">
        <v>0.99839999999999995</v>
      </c>
      <c r="F9935">
        <v>107.11</v>
      </c>
      <c r="G9935">
        <v>7.2077999999999998</v>
      </c>
      <c r="H9935">
        <v>10.848100000000001</v>
      </c>
      <c r="I9935">
        <v>1.0937999999999999</v>
      </c>
      <c r="J9935" t="s">
        <v>4</v>
      </c>
      <c r="K9935">
        <v>1.78</v>
      </c>
      <c r="L9935">
        <v>1.1245000000000001</v>
      </c>
      <c r="M9935">
        <v>1.2847999999999999</v>
      </c>
      <c r="N9935">
        <v>24.4819</v>
      </c>
      <c r="O9935">
        <v>3.1515</v>
      </c>
    </row>
    <row r="9936" spans="1:15" x14ac:dyDescent="0.2">
      <c r="A9936" s="2">
        <v>39477</v>
      </c>
      <c r="B9936">
        <v>75.031999999999996</v>
      </c>
      <c r="C9936">
        <v>0.50339999999999996</v>
      </c>
      <c r="D9936">
        <v>0.67290000000000005</v>
      </c>
      <c r="E9936">
        <v>0.99329999999999996</v>
      </c>
      <c r="F9936">
        <v>106.23</v>
      </c>
      <c r="G9936">
        <v>7.3638000000000003</v>
      </c>
      <c r="H9936">
        <v>10.8383</v>
      </c>
      <c r="I9936">
        <v>1.0833999999999999</v>
      </c>
      <c r="J9936" t="s">
        <v>4</v>
      </c>
      <c r="K9936">
        <v>1.7797000000000001</v>
      </c>
      <c r="L9936">
        <v>1.1195999999999999</v>
      </c>
      <c r="M9936">
        <v>1.2747999999999999</v>
      </c>
      <c r="N9936">
        <v>24.409400000000002</v>
      </c>
      <c r="O9936">
        <v>3.1564999999999999</v>
      </c>
    </row>
    <row r="9937" spans="1:15" x14ac:dyDescent="0.2">
      <c r="A9937" s="2">
        <v>39478</v>
      </c>
      <c r="B9937">
        <v>75.177999999999997</v>
      </c>
      <c r="C9937">
        <v>0.50319999999999998</v>
      </c>
      <c r="D9937">
        <v>0.67290000000000005</v>
      </c>
      <c r="E9937">
        <v>1.0027999999999999</v>
      </c>
      <c r="F9937">
        <v>106.45</v>
      </c>
      <c r="G9937">
        <v>7.4820000000000002</v>
      </c>
      <c r="H9937">
        <v>10.827199999999999</v>
      </c>
      <c r="I9937">
        <v>1.0813999999999999</v>
      </c>
      <c r="J9937" t="s">
        <v>4</v>
      </c>
      <c r="K9937">
        <v>1.7591999999999999</v>
      </c>
      <c r="L9937">
        <v>1.1165</v>
      </c>
      <c r="M9937">
        <v>1.2697000000000001</v>
      </c>
      <c r="N9937">
        <v>24.435300000000002</v>
      </c>
      <c r="O9937">
        <v>3.1513</v>
      </c>
    </row>
    <row r="9938" spans="1:15" x14ac:dyDescent="0.2">
      <c r="A9938" s="2">
        <v>39479</v>
      </c>
      <c r="B9938">
        <v>75.444999999999993</v>
      </c>
      <c r="C9938">
        <v>0.50890000000000002</v>
      </c>
      <c r="D9938">
        <v>0.67559999999999998</v>
      </c>
      <c r="E9938">
        <v>0.99529999999999996</v>
      </c>
      <c r="F9938">
        <v>106.49</v>
      </c>
      <c r="G9938">
        <v>7.36</v>
      </c>
      <c r="H9938">
        <v>10.8096</v>
      </c>
      <c r="I9938">
        <v>1.0897000000000001</v>
      </c>
      <c r="J9938" t="s">
        <v>4</v>
      </c>
      <c r="K9938">
        <v>1.7454000000000001</v>
      </c>
      <c r="L9938">
        <v>1.1057999999999999</v>
      </c>
      <c r="M9938">
        <v>1.258</v>
      </c>
      <c r="N9938">
        <v>24.491</v>
      </c>
      <c r="O9938">
        <v>3.1539999999999999</v>
      </c>
    </row>
    <row r="9939" spans="1:15" x14ac:dyDescent="0.2">
      <c r="A9939" s="2">
        <v>39482</v>
      </c>
      <c r="B9939">
        <v>75.37</v>
      </c>
      <c r="C9939">
        <v>0.50670000000000004</v>
      </c>
      <c r="D9939">
        <v>0.67430000000000001</v>
      </c>
      <c r="E9939">
        <v>0.99350000000000005</v>
      </c>
      <c r="F9939">
        <v>106.71</v>
      </c>
      <c r="G9939">
        <v>7.4692999999999996</v>
      </c>
      <c r="H9939">
        <v>10.792999999999999</v>
      </c>
      <c r="I9939">
        <v>1.0892999999999999</v>
      </c>
      <c r="J9939" t="s">
        <v>4</v>
      </c>
      <c r="K9939">
        <v>1.744</v>
      </c>
      <c r="L9939">
        <v>1.1011</v>
      </c>
      <c r="M9939">
        <v>1.2601</v>
      </c>
      <c r="N9939">
        <v>24.492999999999999</v>
      </c>
      <c r="O9939">
        <v>3.1579999999999999</v>
      </c>
    </row>
    <row r="9940" spans="1:15" x14ac:dyDescent="0.2">
      <c r="A9940" s="2">
        <v>39483</v>
      </c>
      <c r="B9940">
        <v>76.116</v>
      </c>
      <c r="C9940">
        <v>0.50890000000000002</v>
      </c>
      <c r="D9940">
        <v>0.68269999999999997</v>
      </c>
      <c r="E9940">
        <v>1.0079</v>
      </c>
      <c r="F9940">
        <v>106.82</v>
      </c>
      <c r="G9940">
        <v>7.6962999999999999</v>
      </c>
      <c r="H9940">
        <v>10.845599999999999</v>
      </c>
      <c r="I9940">
        <v>1.0995999999999999</v>
      </c>
      <c r="J9940" t="s">
        <v>4</v>
      </c>
      <c r="K9940">
        <v>1.7629999999999999</v>
      </c>
      <c r="L9940">
        <v>1.1145</v>
      </c>
      <c r="M9940">
        <v>1.2798</v>
      </c>
      <c r="N9940">
        <v>24.628299999999999</v>
      </c>
      <c r="O9940">
        <v>3.165</v>
      </c>
    </row>
    <row r="9941" spans="1:15" x14ac:dyDescent="0.2">
      <c r="A9941" s="2">
        <v>39484</v>
      </c>
      <c r="B9941">
        <v>76.141000000000005</v>
      </c>
      <c r="C9941">
        <v>0.50980000000000003</v>
      </c>
      <c r="D9941">
        <v>0.6835</v>
      </c>
      <c r="E9941">
        <v>1.006</v>
      </c>
      <c r="F9941">
        <v>106.54</v>
      </c>
      <c r="G9941">
        <v>7.6936</v>
      </c>
      <c r="H9941">
        <v>10.8186</v>
      </c>
      <c r="I9941">
        <v>1.0981000000000001</v>
      </c>
      <c r="J9941" t="s">
        <v>4</v>
      </c>
      <c r="K9941">
        <v>1.7522</v>
      </c>
      <c r="L9941">
        <v>1.1166</v>
      </c>
      <c r="M9941">
        <v>1.2694000000000001</v>
      </c>
      <c r="N9941">
        <v>24.642900000000001</v>
      </c>
      <c r="O9941">
        <v>3.1692999999999998</v>
      </c>
    </row>
    <row r="9942" spans="1:15" x14ac:dyDescent="0.2">
      <c r="A9942" s="2">
        <v>39485</v>
      </c>
      <c r="B9942">
        <v>76.938000000000002</v>
      </c>
      <c r="C9942">
        <v>0.51480000000000004</v>
      </c>
      <c r="D9942">
        <v>0.69030000000000002</v>
      </c>
      <c r="E9942">
        <v>1.0086999999999999</v>
      </c>
      <c r="F9942">
        <v>107.49</v>
      </c>
      <c r="G9942">
        <v>7.6792999999999996</v>
      </c>
      <c r="H9942">
        <v>10.7699</v>
      </c>
      <c r="I9942">
        <v>1.1041000000000001</v>
      </c>
      <c r="J9942" t="s">
        <v>4</v>
      </c>
      <c r="K9942">
        <v>1.7572000000000001</v>
      </c>
      <c r="L9942">
        <v>1.1176999999999999</v>
      </c>
      <c r="M9942">
        <v>1.2678</v>
      </c>
      <c r="N9942">
        <v>24.785900000000002</v>
      </c>
      <c r="O9942">
        <v>3.1684999999999999</v>
      </c>
    </row>
    <row r="9943" spans="1:15" x14ac:dyDescent="0.2">
      <c r="A9943" s="2">
        <v>39486</v>
      </c>
      <c r="B9943">
        <v>76.67</v>
      </c>
      <c r="C9943">
        <v>0.51390000000000002</v>
      </c>
      <c r="D9943">
        <v>0.68940000000000001</v>
      </c>
      <c r="E9943">
        <v>0.99890000000000001</v>
      </c>
      <c r="F9943">
        <v>107.3</v>
      </c>
      <c r="G9943">
        <v>7.7882999999999996</v>
      </c>
      <c r="H9943">
        <v>10.7623</v>
      </c>
      <c r="I9943">
        <v>1.1009</v>
      </c>
      <c r="J9943" t="s">
        <v>4</v>
      </c>
      <c r="K9943">
        <v>1.7692000000000001</v>
      </c>
      <c r="L9943">
        <v>1.1169</v>
      </c>
      <c r="M9943">
        <v>1.2682</v>
      </c>
      <c r="N9943">
        <v>24.7394</v>
      </c>
      <c r="O9943">
        <v>3.1686999999999999</v>
      </c>
    </row>
    <row r="9944" spans="1:15" x14ac:dyDescent="0.2">
      <c r="A9944" s="2">
        <v>39489</v>
      </c>
      <c r="B9944">
        <v>76.584000000000003</v>
      </c>
      <c r="C9944">
        <v>0.51259999999999994</v>
      </c>
      <c r="D9944">
        <v>0.68879999999999997</v>
      </c>
      <c r="E9944">
        <v>1.0016</v>
      </c>
      <c r="F9944">
        <v>106.97</v>
      </c>
      <c r="G9944">
        <v>7.7649999999999997</v>
      </c>
      <c r="H9944">
        <v>10.7669</v>
      </c>
      <c r="I9944">
        <v>1.1023000000000001</v>
      </c>
      <c r="J9944" t="s">
        <v>4</v>
      </c>
      <c r="K9944">
        <v>1.7574000000000001</v>
      </c>
      <c r="L9944">
        <v>1.1067</v>
      </c>
      <c r="M9944">
        <v>1.2676000000000001</v>
      </c>
      <c r="N9944">
        <v>24.690100000000001</v>
      </c>
      <c r="O9944">
        <v>3.1675</v>
      </c>
    </row>
    <row r="9945" spans="1:15" x14ac:dyDescent="0.2">
      <c r="A9945" s="2">
        <v>39490</v>
      </c>
      <c r="B9945">
        <v>76.314999999999998</v>
      </c>
      <c r="C9945">
        <v>0.51019999999999999</v>
      </c>
      <c r="D9945">
        <v>0.68569999999999998</v>
      </c>
      <c r="E9945">
        <v>1.0017</v>
      </c>
      <c r="F9945">
        <v>107.31</v>
      </c>
      <c r="G9945">
        <v>7.7302999999999997</v>
      </c>
      <c r="H9945">
        <v>10.764099999999999</v>
      </c>
      <c r="I9945">
        <v>1.1020000000000001</v>
      </c>
      <c r="J9945" t="s">
        <v>4</v>
      </c>
      <c r="K9945">
        <v>1.7495000000000001</v>
      </c>
      <c r="L9945">
        <v>1.1073999999999999</v>
      </c>
      <c r="M9945">
        <v>1.2647999999999999</v>
      </c>
      <c r="N9945">
        <v>24.626999999999999</v>
      </c>
      <c r="O9945">
        <v>3.1615000000000002</v>
      </c>
    </row>
    <row r="9946" spans="1:15" x14ac:dyDescent="0.2">
      <c r="A9946" s="2">
        <v>39491</v>
      </c>
      <c r="B9946">
        <v>76.399000000000001</v>
      </c>
      <c r="C9946">
        <v>0.50939999999999996</v>
      </c>
      <c r="D9946">
        <v>0.68620000000000003</v>
      </c>
      <c r="E9946">
        <v>0.99709999999999999</v>
      </c>
      <c r="F9946">
        <v>108.34</v>
      </c>
      <c r="G9946">
        <v>7.7388000000000003</v>
      </c>
      <c r="H9946">
        <v>10.744999999999999</v>
      </c>
      <c r="I9946">
        <v>1.1083000000000001</v>
      </c>
      <c r="J9946" t="s">
        <v>4</v>
      </c>
      <c r="K9946">
        <v>1.7425999999999999</v>
      </c>
      <c r="L9946">
        <v>1.1155999999999999</v>
      </c>
      <c r="M9946">
        <v>1.276</v>
      </c>
      <c r="N9946">
        <v>24.664100000000001</v>
      </c>
      <c r="O9946">
        <v>3.1545000000000001</v>
      </c>
    </row>
    <row r="9947" spans="1:15" x14ac:dyDescent="0.2">
      <c r="A9947" s="2">
        <v>39492</v>
      </c>
      <c r="B9947">
        <v>76.155000000000001</v>
      </c>
      <c r="C9947">
        <v>0.50790000000000002</v>
      </c>
      <c r="D9947">
        <v>0.68289999999999995</v>
      </c>
      <c r="E9947">
        <v>1.0001</v>
      </c>
      <c r="F9947">
        <v>107.87</v>
      </c>
      <c r="G9947">
        <v>7.7009999999999996</v>
      </c>
      <c r="H9947">
        <v>10.760400000000001</v>
      </c>
      <c r="I9947">
        <v>1.0976999999999999</v>
      </c>
      <c r="J9947" t="s">
        <v>4</v>
      </c>
      <c r="K9947">
        <v>1.7502</v>
      </c>
      <c r="L9947">
        <v>1.1084000000000001</v>
      </c>
      <c r="M9947">
        <v>1.2695000000000001</v>
      </c>
      <c r="N9947">
        <v>24.612500000000001</v>
      </c>
      <c r="O9947">
        <v>3.1555</v>
      </c>
    </row>
    <row r="9948" spans="1:15" x14ac:dyDescent="0.2">
      <c r="A9948" s="2">
        <v>39493</v>
      </c>
      <c r="B9948">
        <v>76.100999999999999</v>
      </c>
      <c r="C9948">
        <v>0.50990000000000002</v>
      </c>
      <c r="D9948">
        <v>0.68110000000000004</v>
      </c>
      <c r="E9948">
        <v>1.0068999999999999</v>
      </c>
      <c r="F9948">
        <v>107.82</v>
      </c>
      <c r="G9948">
        <v>7.6725000000000003</v>
      </c>
      <c r="H9948">
        <v>10.759600000000001</v>
      </c>
      <c r="I9948">
        <v>1.0931999999999999</v>
      </c>
      <c r="J9948" t="s">
        <v>4</v>
      </c>
      <c r="K9948">
        <v>1.7534000000000001</v>
      </c>
      <c r="L9948">
        <v>1.1000000000000001</v>
      </c>
      <c r="M9948">
        <v>1.2655000000000001</v>
      </c>
      <c r="N9948">
        <v>24.586600000000001</v>
      </c>
      <c r="O9948">
        <v>3.1520000000000001</v>
      </c>
    </row>
    <row r="9949" spans="1:15" x14ac:dyDescent="0.2">
      <c r="A9949" s="2">
        <v>39496</v>
      </c>
      <c r="B9949">
        <v>76.257000000000005</v>
      </c>
      <c r="C9949">
        <v>0.5121</v>
      </c>
      <c r="D9949">
        <v>0.68230000000000002</v>
      </c>
      <c r="E9949">
        <v>1.0076000000000001</v>
      </c>
      <c r="F9949">
        <v>108.23</v>
      </c>
      <c r="G9949">
        <v>7.6149000000000004</v>
      </c>
      <c r="H9949">
        <v>10.7362</v>
      </c>
      <c r="I9949">
        <v>1.1021000000000001</v>
      </c>
      <c r="J9949" t="s">
        <v>4</v>
      </c>
      <c r="K9949">
        <v>1.7353000000000001</v>
      </c>
      <c r="L9949">
        <v>1.0944</v>
      </c>
      <c r="M9949">
        <v>1.2576000000000001</v>
      </c>
      <c r="N9949">
        <v>24.581700000000001</v>
      </c>
      <c r="O9949">
        <v>3.1524999999999999</v>
      </c>
    </row>
    <row r="9950" spans="1:15" x14ac:dyDescent="0.2">
      <c r="A9950" s="2">
        <v>39497</v>
      </c>
      <c r="B9950">
        <v>75.998000000000005</v>
      </c>
      <c r="C9950">
        <v>0.51319999999999999</v>
      </c>
      <c r="D9950">
        <v>0.67910000000000004</v>
      </c>
      <c r="E9950">
        <v>1.0170999999999999</v>
      </c>
      <c r="F9950">
        <v>107.78</v>
      </c>
      <c r="G9950">
        <v>7.6779999999999999</v>
      </c>
      <c r="H9950">
        <v>10.7631</v>
      </c>
      <c r="I9950">
        <v>1.0941000000000001</v>
      </c>
      <c r="J9950" t="s">
        <v>4</v>
      </c>
      <c r="K9950">
        <v>1.7322</v>
      </c>
      <c r="L9950">
        <v>1.0881000000000001</v>
      </c>
      <c r="M9950">
        <v>1.2545999999999999</v>
      </c>
      <c r="N9950">
        <v>24.545200000000001</v>
      </c>
      <c r="O9950">
        <v>3.1537000000000002</v>
      </c>
    </row>
    <row r="9951" spans="1:15" x14ac:dyDescent="0.2">
      <c r="A9951" s="2">
        <v>39498</v>
      </c>
      <c r="B9951">
        <v>76.116</v>
      </c>
      <c r="C9951">
        <v>0.51500000000000001</v>
      </c>
      <c r="D9951">
        <v>0.67959999999999998</v>
      </c>
      <c r="E9951">
        <v>1.0127999999999999</v>
      </c>
      <c r="F9951">
        <v>108.12</v>
      </c>
      <c r="G9951">
        <v>7.8224999999999998</v>
      </c>
      <c r="H9951">
        <v>10.782</v>
      </c>
      <c r="I9951">
        <v>1.0994999999999999</v>
      </c>
      <c r="J9951" t="s">
        <v>4</v>
      </c>
      <c r="K9951">
        <v>1.7225000000000001</v>
      </c>
      <c r="L9951">
        <v>1.089</v>
      </c>
      <c r="M9951">
        <v>1.2534000000000001</v>
      </c>
      <c r="N9951">
        <v>24.546600000000002</v>
      </c>
      <c r="O9951">
        <v>3.1507999999999998</v>
      </c>
    </row>
    <row r="9952" spans="1:15" x14ac:dyDescent="0.2">
      <c r="A9952" s="2">
        <v>39499</v>
      </c>
      <c r="B9952">
        <v>75.600999999999999</v>
      </c>
      <c r="C9952">
        <v>0.50949999999999995</v>
      </c>
      <c r="D9952">
        <v>0.67500000000000004</v>
      </c>
      <c r="E9952">
        <v>1.0112000000000001</v>
      </c>
      <c r="F9952">
        <v>107.4</v>
      </c>
      <c r="G9952">
        <v>7.8094999999999999</v>
      </c>
      <c r="H9952">
        <v>10.804399999999999</v>
      </c>
      <c r="I9952">
        <v>1.0897000000000001</v>
      </c>
      <c r="J9952" t="s">
        <v>4</v>
      </c>
      <c r="K9952">
        <v>1.7095</v>
      </c>
      <c r="L9952">
        <v>1.0884</v>
      </c>
      <c r="M9952">
        <v>1.2495000000000001</v>
      </c>
      <c r="N9952">
        <v>24.472899999999999</v>
      </c>
      <c r="O9952">
        <v>3.1501999999999999</v>
      </c>
    </row>
    <row r="9953" spans="1:15" x14ac:dyDescent="0.2">
      <c r="A9953" s="2">
        <v>39500</v>
      </c>
      <c r="B9953">
        <v>75.52</v>
      </c>
      <c r="C9953">
        <v>0.50839999999999996</v>
      </c>
      <c r="D9953">
        <v>0.6744</v>
      </c>
      <c r="E9953">
        <v>1.0127999999999999</v>
      </c>
      <c r="F9953">
        <v>107.17</v>
      </c>
      <c r="G9953">
        <v>7.73</v>
      </c>
      <c r="H9953">
        <v>10.773300000000001</v>
      </c>
      <c r="I9953">
        <v>1.0851999999999999</v>
      </c>
      <c r="J9953" t="s">
        <v>4</v>
      </c>
      <c r="K9953">
        <v>1.7075</v>
      </c>
      <c r="L9953">
        <v>1.0822000000000001</v>
      </c>
      <c r="M9953">
        <v>1.2365999999999999</v>
      </c>
      <c r="N9953">
        <v>24.436</v>
      </c>
      <c r="O9953">
        <v>3.1583000000000001</v>
      </c>
    </row>
    <row r="9954" spans="1:15" x14ac:dyDescent="0.2">
      <c r="A9954" s="2">
        <v>39503</v>
      </c>
      <c r="B9954">
        <v>75.528999999999996</v>
      </c>
      <c r="C9954">
        <v>0.50829999999999997</v>
      </c>
      <c r="D9954">
        <v>0.67430000000000001</v>
      </c>
      <c r="E9954">
        <v>0.99619999999999997</v>
      </c>
      <c r="F9954">
        <v>108.07</v>
      </c>
      <c r="G9954">
        <v>7.6669999999999998</v>
      </c>
      <c r="H9954">
        <v>10.7735</v>
      </c>
      <c r="I9954">
        <v>1.0893999999999999</v>
      </c>
      <c r="J9954" t="s">
        <v>4</v>
      </c>
      <c r="K9954">
        <v>1.7050000000000001</v>
      </c>
      <c r="L9954">
        <v>1.0787</v>
      </c>
      <c r="M9954">
        <v>1.2321</v>
      </c>
      <c r="N9954">
        <v>24.438199999999998</v>
      </c>
      <c r="O9954">
        <v>3.1579999999999999</v>
      </c>
    </row>
    <row r="9955" spans="1:15" x14ac:dyDescent="0.2">
      <c r="A9955" s="2">
        <v>39504</v>
      </c>
      <c r="B9955">
        <v>74.763000000000005</v>
      </c>
      <c r="C9955">
        <v>0.50329999999999997</v>
      </c>
      <c r="D9955">
        <v>0.66779999999999995</v>
      </c>
      <c r="E9955">
        <v>0.98150000000000004</v>
      </c>
      <c r="F9955">
        <v>107.28</v>
      </c>
      <c r="G9955">
        <v>7.55</v>
      </c>
      <c r="H9955">
        <v>10.73</v>
      </c>
      <c r="I9955">
        <v>1.0756000000000001</v>
      </c>
      <c r="J9955" t="s">
        <v>4</v>
      </c>
      <c r="K9955">
        <v>1.6839</v>
      </c>
      <c r="L9955">
        <v>1.0709</v>
      </c>
      <c r="M9955">
        <v>1.2238</v>
      </c>
      <c r="N9955">
        <v>24.258299999999998</v>
      </c>
      <c r="O9955">
        <v>3.1585000000000001</v>
      </c>
    </row>
    <row r="9956" spans="1:15" x14ac:dyDescent="0.2">
      <c r="A9956" s="2">
        <v>39505</v>
      </c>
      <c r="B9956">
        <v>74.212999999999994</v>
      </c>
      <c r="C9956">
        <v>0.50460000000000005</v>
      </c>
      <c r="D9956">
        <v>0.66139999999999999</v>
      </c>
      <c r="E9956">
        <v>0.98029999999999995</v>
      </c>
      <c r="F9956">
        <v>106.49</v>
      </c>
      <c r="G9956">
        <v>7.44</v>
      </c>
      <c r="H9956">
        <v>10.6988</v>
      </c>
      <c r="I9956">
        <v>1.0631999999999999</v>
      </c>
      <c r="J9956" t="s">
        <v>4</v>
      </c>
      <c r="K9956">
        <v>1.6705000000000001</v>
      </c>
      <c r="L9956">
        <v>1.0619000000000001</v>
      </c>
      <c r="M9956">
        <v>1.2251000000000001</v>
      </c>
      <c r="N9956">
        <v>24.0913</v>
      </c>
      <c r="O9956">
        <v>3.1579999999999999</v>
      </c>
    </row>
    <row r="9957" spans="1:15" x14ac:dyDescent="0.2">
      <c r="A9957" s="2">
        <v>39506</v>
      </c>
      <c r="B9957">
        <v>73.721000000000004</v>
      </c>
      <c r="C9957">
        <v>0.50280000000000002</v>
      </c>
      <c r="D9957">
        <v>0.65820000000000001</v>
      </c>
      <c r="E9957">
        <v>0.97529999999999994</v>
      </c>
      <c r="F9957">
        <v>105.37</v>
      </c>
      <c r="G9957">
        <v>7.5600000000000005</v>
      </c>
      <c r="H9957">
        <v>10.674300000000001</v>
      </c>
      <c r="I9957">
        <v>1.0521</v>
      </c>
      <c r="J9957" t="s">
        <v>4</v>
      </c>
      <c r="K9957">
        <v>1.6689000000000001</v>
      </c>
      <c r="L9957">
        <v>1.0537000000000001</v>
      </c>
      <c r="M9957">
        <v>1.2265999999999999</v>
      </c>
      <c r="N9957">
        <v>23.998000000000001</v>
      </c>
      <c r="O9957">
        <v>3.157</v>
      </c>
    </row>
    <row r="9958" spans="1:15" x14ac:dyDescent="0.2">
      <c r="A9958" s="2">
        <v>39507</v>
      </c>
      <c r="B9958">
        <v>73.713999999999999</v>
      </c>
      <c r="C9958">
        <v>0.50270000000000004</v>
      </c>
      <c r="D9958">
        <v>0.65880000000000005</v>
      </c>
      <c r="E9958">
        <v>0.98780000000000001</v>
      </c>
      <c r="F9958">
        <v>103.74</v>
      </c>
      <c r="G9958">
        <v>7.83</v>
      </c>
      <c r="H9958">
        <v>10.7136</v>
      </c>
      <c r="I9958">
        <v>1.0411999999999999</v>
      </c>
      <c r="J9958" t="s">
        <v>4</v>
      </c>
      <c r="K9958">
        <v>1.6907000000000001</v>
      </c>
      <c r="L9958">
        <v>1.0743</v>
      </c>
      <c r="M9958">
        <v>1.252</v>
      </c>
      <c r="N9958">
        <v>24.014299999999999</v>
      </c>
      <c r="O9958">
        <v>3.1617999999999999</v>
      </c>
    </row>
    <row r="9959" spans="1:15" x14ac:dyDescent="0.2">
      <c r="A9959" s="2">
        <v>39510</v>
      </c>
      <c r="B9959">
        <v>73.703999999999994</v>
      </c>
      <c r="C9959">
        <v>0.50409999999999999</v>
      </c>
      <c r="D9959">
        <v>0.65769999999999995</v>
      </c>
      <c r="E9959">
        <v>0.99</v>
      </c>
      <c r="F9959">
        <v>103.49</v>
      </c>
      <c r="G9959">
        <v>7.7693000000000003</v>
      </c>
      <c r="H9959">
        <v>10.693999999999999</v>
      </c>
      <c r="I9959">
        <v>1.0424</v>
      </c>
      <c r="J9959" t="s">
        <v>4</v>
      </c>
      <c r="K9959">
        <v>1.6720000000000002</v>
      </c>
      <c r="L9959">
        <v>1.0643</v>
      </c>
      <c r="M9959">
        <v>1.2397</v>
      </c>
      <c r="N9959">
        <v>24.021100000000001</v>
      </c>
      <c r="O9959">
        <v>3.1604999999999999</v>
      </c>
    </row>
    <row r="9960" spans="1:15" x14ac:dyDescent="0.2">
      <c r="A9960" s="2">
        <v>39511</v>
      </c>
      <c r="B9960">
        <v>73.664000000000001</v>
      </c>
      <c r="C9960">
        <v>0.50339999999999996</v>
      </c>
      <c r="D9960">
        <v>0.65720000000000001</v>
      </c>
      <c r="E9960">
        <v>0.99350000000000005</v>
      </c>
      <c r="F9960">
        <v>103.37</v>
      </c>
      <c r="G9960">
        <v>7.8849999999999998</v>
      </c>
      <c r="H9960">
        <v>10.7216</v>
      </c>
      <c r="I9960">
        <v>1.0377000000000001</v>
      </c>
      <c r="J9960" t="s">
        <v>4</v>
      </c>
      <c r="K9960">
        <v>1.6859</v>
      </c>
      <c r="L9960">
        <v>1.0781000000000001</v>
      </c>
      <c r="M9960">
        <v>1.2484</v>
      </c>
      <c r="N9960">
        <v>24.004200000000001</v>
      </c>
      <c r="O9960">
        <v>3.153</v>
      </c>
    </row>
    <row r="9961" spans="1:15" x14ac:dyDescent="0.2">
      <c r="A9961" s="2">
        <v>39512</v>
      </c>
      <c r="B9961">
        <v>73.478999999999999</v>
      </c>
      <c r="C9961">
        <v>0.502</v>
      </c>
      <c r="D9961">
        <v>0.65510000000000002</v>
      </c>
      <c r="E9961">
        <v>0.98440000000000005</v>
      </c>
      <c r="F9961">
        <v>104.02</v>
      </c>
      <c r="G9961">
        <v>7.8125</v>
      </c>
      <c r="H9961">
        <v>10.703900000000001</v>
      </c>
      <c r="I9961">
        <v>1.0366</v>
      </c>
      <c r="J9961" t="s">
        <v>4</v>
      </c>
      <c r="K9961">
        <v>1.6701000000000001</v>
      </c>
      <c r="L9961">
        <v>1.0699000000000001</v>
      </c>
      <c r="M9961">
        <v>1.2463</v>
      </c>
      <c r="N9961">
        <v>23.953900000000001</v>
      </c>
      <c r="O9961">
        <v>3.1545000000000001</v>
      </c>
    </row>
    <row r="9962" spans="1:15" x14ac:dyDescent="0.2">
      <c r="A9962" s="2">
        <v>39513</v>
      </c>
      <c r="B9962">
        <v>73.001000000000005</v>
      </c>
      <c r="C9962">
        <v>0.49769999999999998</v>
      </c>
      <c r="D9962">
        <v>0.6502</v>
      </c>
      <c r="E9962">
        <v>0.98570000000000002</v>
      </c>
      <c r="F9962">
        <v>102.67</v>
      </c>
      <c r="G9962">
        <v>8.0787999999999993</v>
      </c>
      <c r="H9962">
        <v>10.843500000000001</v>
      </c>
      <c r="I9962">
        <v>1.0226999999999999</v>
      </c>
      <c r="J9962" t="s">
        <v>4</v>
      </c>
      <c r="K9962">
        <v>1.6789000000000001</v>
      </c>
      <c r="L9962">
        <v>1.0791999999999999</v>
      </c>
      <c r="M9962">
        <v>1.2551000000000001</v>
      </c>
      <c r="N9962">
        <v>23.825500000000002</v>
      </c>
      <c r="O9962">
        <v>3.1535000000000002</v>
      </c>
    </row>
    <row r="9963" spans="1:15" x14ac:dyDescent="0.2">
      <c r="A9963" s="2">
        <v>39514</v>
      </c>
      <c r="B9963">
        <v>73.027000000000001</v>
      </c>
      <c r="C9963">
        <v>0.49669999999999997</v>
      </c>
      <c r="D9963">
        <v>0.6512</v>
      </c>
      <c r="E9963">
        <v>0.99080000000000001</v>
      </c>
      <c r="F9963">
        <v>102.67</v>
      </c>
      <c r="G9963">
        <v>8.0248000000000008</v>
      </c>
      <c r="H9963">
        <v>10.821</v>
      </c>
      <c r="I9963">
        <v>1.0250999999999999</v>
      </c>
      <c r="J9963" t="s">
        <v>4</v>
      </c>
      <c r="K9963">
        <v>1.6834</v>
      </c>
      <c r="L9963">
        <v>1.079</v>
      </c>
      <c r="M9963">
        <v>1.2599</v>
      </c>
      <c r="N9963">
        <v>23.852899999999998</v>
      </c>
      <c r="O9963">
        <v>3.1555</v>
      </c>
    </row>
    <row r="9964" spans="1:15" x14ac:dyDescent="0.2">
      <c r="A9964" s="2">
        <v>39517</v>
      </c>
      <c r="B9964">
        <v>72.992999999999995</v>
      </c>
      <c r="C9964">
        <v>0.49769999999999998</v>
      </c>
      <c r="D9964">
        <v>0.65169999999999995</v>
      </c>
      <c r="E9964">
        <v>0.99639999999999995</v>
      </c>
      <c r="F9964">
        <v>101.76</v>
      </c>
      <c r="G9964">
        <v>8.0244999999999997</v>
      </c>
      <c r="H9964">
        <v>10.852499999999999</v>
      </c>
      <c r="I9964">
        <v>1.0193000000000001</v>
      </c>
      <c r="J9964" t="s">
        <v>4</v>
      </c>
      <c r="K9964">
        <v>1.7063999999999999</v>
      </c>
      <c r="L9964">
        <v>1.0911</v>
      </c>
      <c r="M9964">
        <v>1.2682</v>
      </c>
      <c r="N9964">
        <v>23.8705</v>
      </c>
      <c r="O9964">
        <v>3.157</v>
      </c>
    </row>
    <row r="9965" spans="1:15" x14ac:dyDescent="0.2">
      <c r="A9965" s="2">
        <v>39518</v>
      </c>
      <c r="B9965">
        <v>73.277000000000001</v>
      </c>
      <c r="C9965">
        <v>0.49840000000000001</v>
      </c>
      <c r="D9965">
        <v>0.65200000000000002</v>
      </c>
      <c r="E9965">
        <v>0.99209999999999998</v>
      </c>
      <c r="F9965">
        <v>103.42</v>
      </c>
      <c r="G9965">
        <v>7.8175999999999997</v>
      </c>
      <c r="H9965">
        <v>10.768800000000001</v>
      </c>
      <c r="I9965">
        <v>1.0335000000000001</v>
      </c>
      <c r="J9965" t="s">
        <v>4</v>
      </c>
      <c r="K9965">
        <v>1.6821999999999999</v>
      </c>
      <c r="L9965">
        <v>1.0767</v>
      </c>
      <c r="M9965">
        <v>1.2442</v>
      </c>
      <c r="N9965">
        <v>23.875</v>
      </c>
      <c r="O9965">
        <v>3.1528</v>
      </c>
    </row>
    <row r="9966" spans="1:15" x14ac:dyDescent="0.2">
      <c r="A9966" s="2">
        <v>39519</v>
      </c>
      <c r="B9966">
        <v>72.403999999999996</v>
      </c>
      <c r="C9966">
        <v>0.49330000000000002</v>
      </c>
      <c r="D9966">
        <v>0.6431</v>
      </c>
      <c r="E9966">
        <v>0.98960000000000004</v>
      </c>
      <c r="F9966">
        <v>101.8</v>
      </c>
      <c r="G9966">
        <v>7.8725000000000005</v>
      </c>
      <c r="H9966">
        <v>10.769500000000001</v>
      </c>
      <c r="I9966">
        <v>1.0146999999999999</v>
      </c>
      <c r="J9966" t="s">
        <v>4</v>
      </c>
      <c r="K9966">
        <v>1.6738</v>
      </c>
      <c r="L9966">
        <v>1.0713999999999999</v>
      </c>
      <c r="M9966">
        <v>1.2403999999999999</v>
      </c>
      <c r="N9966">
        <v>23.694600000000001</v>
      </c>
      <c r="O9966">
        <v>3.1505000000000001</v>
      </c>
    </row>
    <row r="9967" spans="1:15" x14ac:dyDescent="0.2">
      <c r="A9967" s="2">
        <v>39520</v>
      </c>
      <c r="B9967">
        <v>72.072000000000003</v>
      </c>
      <c r="C9967">
        <v>0.49180000000000001</v>
      </c>
      <c r="D9967">
        <v>0.63959999999999995</v>
      </c>
      <c r="E9967">
        <v>0.98440000000000005</v>
      </c>
      <c r="F9967">
        <v>100.65</v>
      </c>
      <c r="G9967">
        <v>7.9030000000000005</v>
      </c>
      <c r="H9967">
        <v>10.750999999999999</v>
      </c>
      <c r="I9967">
        <v>1.0093000000000001</v>
      </c>
      <c r="J9967" t="s">
        <v>4</v>
      </c>
      <c r="K9967">
        <v>1.6918</v>
      </c>
      <c r="L9967">
        <v>1.056</v>
      </c>
      <c r="M9967">
        <v>1.2219</v>
      </c>
      <c r="N9967">
        <v>23.6204</v>
      </c>
      <c r="O9967">
        <v>3.1484999999999999</v>
      </c>
    </row>
    <row r="9968" spans="1:15" x14ac:dyDescent="0.2">
      <c r="A9968" s="2">
        <v>39521</v>
      </c>
      <c r="B9968">
        <v>71.656999999999996</v>
      </c>
      <c r="C9968">
        <v>0.49519999999999997</v>
      </c>
      <c r="D9968">
        <v>0.63800000000000001</v>
      </c>
      <c r="E9968">
        <v>0.98929999999999996</v>
      </c>
      <c r="F9968">
        <v>99.09</v>
      </c>
      <c r="G9968">
        <v>7.9337999999999997</v>
      </c>
      <c r="H9968">
        <v>10.766400000000001</v>
      </c>
      <c r="I9968">
        <v>0.99809999999999999</v>
      </c>
      <c r="J9968" t="s">
        <v>4</v>
      </c>
      <c r="K9968">
        <v>1.7119</v>
      </c>
      <c r="L9968">
        <v>1.0668</v>
      </c>
      <c r="M9968">
        <v>1.2294</v>
      </c>
      <c r="N9968">
        <v>23.595400000000001</v>
      </c>
      <c r="O9968">
        <v>3.1440000000000001</v>
      </c>
    </row>
    <row r="9969" spans="1:15" x14ac:dyDescent="0.2">
      <c r="A9969" s="2">
        <v>39524</v>
      </c>
      <c r="B9969">
        <v>71.459000000000003</v>
      </c>
      <c r="C9969">
        <v>0.50029999999999997</v>
      </c>
      <c r="D9969">
        <v>0.63570000000000004</v>
      </c>
      <c r="E9969">
        <v>0.99790000000000001</v>
      </c>
      <c r="F9969">
        <v>97.33</v>
      </c>
      <c r="G9969">
        <v>8.1174999999999997</v>
      </c>
      <c r="H9969">
        <v>10.7681</v>
      </c>
      <c r="I9969">
        <v>0.98440000000000005</v>
      </c>
      <c r="J9969" t="s">
        <v>4</v>
      </c>
      <c r="K9969">
        <v>1.7225999999999999</v>
      </c>
      <c r="L9969">
        <v>1.085</v>
      </c>
      <c r="M9969">
        <v>1.2479</v>
      </c>
      <c r="N9969">
        <v>23.544799999999999</v>
      </c>
      <c r="O9969">
        <v>3.1480000000000001</v>
      </c>
    </row>
    <row r="9970" spans="1:15" x14ac:dyDescent="0.2">
      <c r="A9970" s="2">
        <v>39525</v>
      </c>
      <c r="B9970">
        <v>71.570999999999998</v>
      </c>
      <c r="C9970">
        <v>0.49840000000000001</v>
      </c>
      <c r="D9970">
        <v>0.64</v>
      </c>
      <c r="E9970">
        <v>0.99219999999999997</v>
      </c>
      <c r="F9970">
        <v>99.86</v>
      </c>
      <c r="G9970">
        <v>7.9325000000000001</v>
      </c>
      <c r="H9970">
        <v>10.683999999999999</v>
      </c>
      <c r="I9970">
        <v>1.0024</v>
      </c>
      <c r="J9970" t="s">
        <v>4</v>
      </c>
      <c r="K9970">
        <v>1.6891</v>
      </c>
      <c r="L9970">
        <v>1.079</v>
      </c>
      <c r="M9970">
        <v>1.2394000000000001</v>
      </c>
      <c r="N9970">
        <v>23.630500000000001</v>
      </c>
      <c r="O9970">
        <v>3.1465000000000001</v>
      </c>
    </row>
    <row r="9971" spans="1:15" x14ac:dyDescent="0.2">
      <c r="A9971" s="2">
        <v>39526</v>
      </c>
      <c r="B9971">
        <v>72.144000000000005</v>
      </c>
      <c r="C9971">
        <v>0.504</v>
      </c>
      <c r="D9971">
        <v>0.64</v>
      </c>
      <c r="E9971">
        <v>1.0137</v>
      </c>
      <c r="F9971">
        <v>99.04</v>
      </c>
      <c r="G9971">
        <v>8.0862999999999996</v>
      </c>
      <c r="H9971">
        <v>10.719200000000001</v>
      </c>
      <c r="I9971">
        <v>0.99819999999999998</v>
      </c>
      <c r="J9971" t="s">
        <v>4</v>
      </c>
      <c r="K9971">
        <v>1.7204999999999999</v>
      </c>
      <c r="L9971">
        <v>1.0939000000000001</v>
      </c>
      <c r="M9971">
        <v>1.2502</v>
      </c>
      <c r="N9971">
        <v>23.636900000000001</v>
      </c>
      <c r="O9971">
        <v>3.1560000000000001</v>
      </c>
    </row>
    <row r="9972" spans="1:15" x14ac:dyDescent="0.2">
      <c r="A9972" s="2">
        <v>39527</v>
      </c>
      <c r="B9972">
        <v>72.747</v>
      </c>
      <c r="C9972">
        <v>0.50380000000000003</v>
      </c>
      <c r="D9972">
        <v>0.6482</v>
      </c>
      <c r="E9972">
        <v>1.0235000000000001</v>
      </c>
      <c r="F9972">
        <v>99.51</v>
      </c>
      <c r="G9972">
        <v>8.157</v>
      </c>
      <c r="H9972">
        <v>10.722799999999999</v>
      </c>
      <c r="I9972">
        <v>1.0098</v>
      </c>
      <c r="J9972" t="s">
        <v>4</v>
      </c>
      <c r="K9972">
        <v>1.7328000000000001</v>
      </c>
      <c r="L9972">
        <v>1.1114999999999999</v>
      </c>
      <c r="M9972">
        <v>1.2637</v>
      </c>
      <c r="N9972">
        <v>23.8081</v>
      </c>
      <c r="O9972">
        <v>3.157</v>
      </c>
    </row>
    <row r="9973" spans="1:15" x14ac:dyDescent="0.2">
      <c r="A9973" s="2">
        <v>39528</v>
      </c>
      <c r="B9973">
        <v>72.709000000000003</v>
      </c>
      <c r="C9973">
        <v>0.50460000000000005</v>
      </c>
      <c r="D9973">
        <v>0.64800000000000002</v>
      </c>
      <c r="E9973">
        <v>1.0233000000000001</v>
      </c>
      <c r="F9973">
        <v>99.58</v>
      </c>
      <c r="G9973">
        <v>8.1724999999999994</v>
      </c>
      <c r="H9973">
        <v>10.725999999999999</v>
      </c>
      <c r="I9973">
        <v>1.0093000000000001</v>
      </c>
      <c r="J9973" t="s">
        <v>4</v>
      </c>
      <c r="K9973">
        <v>1.7318</v>
      </c>
      <c r="L9973">
        <v>1.1085</v>
      </c>
      <c r="M9973">
        <v>1.2627999999999999</v>
      </c>
      <c r="N9973">
        <v>23.7941</v>
      </c>
      <c r="O9973">
        <v>3.157</v>
      </c>
    </row>
    <row r="9974" spans="1:15" x14ac:dyDescent="0.2">
      <c r="A9974" s="2">
        <v>39531</v>
      </c>
      <c r="B9974">
        <v>72.948999999999998</v>
      </c>
      <c r="C9974">
        <v>0.50360000000000005</v>
      </c>
      <c r="D9974">
        <v>0.64839999999999998</v>
      </c>
      <c r="E9974">
        <v>1.0172000000000001</v>
      </c>
      <c r="F9974">
        <v>100.75</v>
      </c>
      <c r="G9974">
        <v>8.1349999999999998</v>
      </c>
      <c r="H9974">
        <v>10.689399999999999</v>
      </c>
      <c r="I9974">
        <v>1.0204</v>
      </c>
      <c r="J9974" t="s">
        <v>4</v>
      </c>
      <c r="K9974">
        <v>1.7465000000000002</v>
      </c>
      <c r="L9974">
        <v>1.1039000000000001</v>
      </c>
      <c r="M9974">
        <v>1.2535000000000001</v>
      </c>
      <c r="N9974">
        <v>23.8032</v>
      </c>
      <c r="O9974">
        <v>3.1589999999999998</v>
      </c>
    </row>
    <row r="9975" spans="1:15" x14ac:dyDescent="0.2">
      <c r="A9975" s="2">
        <v>39532</v>
      </c>
      <c r="B9975">
        <v>72.275999999999996</v>
      </c>
      <c r="C9975">
        <v>0.4985</v>
      </c>
      <c r="D9975">
        <v>0.63900000000000001</v>
      </c>
      <c r="E9975">
        <v>1.0165</v>
      </c>
      <c r="F9975">
        <v>99.98</v>
      </c>
      <c r="G9975">
        <v>8.0500000000000007</v>
      </c>
      <c r="H9975">
        <v>10.693300000000001</v>
      </c>
      <c r="I9975">
        <v>1.0052000000000001</v>
      </c>
      <c r="J9975" t="s">
        <v>4</v>
      </c>
      <c r="K9975">
        <v>1.7309000000000001</v>
      </c>
      <c r="L9975">
        <v>1.0895999999999999</v>
      </c>
      <c r="M9975">
        <v>1.2396</v>
      </c>
      <c r="N9975">
        <v>23.615500000000001</v>
      </c>
      <c r="O9975">
        <v>3.161</v>
      </c>
    </row>
    <row r="9976" spans="1:15" x14ac:dyDescent="0.2">
      <c r="A9976" s="2">
        <v>39533</v>
      </c>
      <c r="B9976">
        <v>71.506</v>
      </c>
      <c r="C9976">
        <v>0.49780000000000002</v>
      </c>
      <c r="D9976">
        <v>0.63109999999999999</v>
      </c>
      <c r="E9976">
        <v>1.0179</v>
      </c>
      <c r="F9976">
        <v>99.2</v>
      </c>
      <c r="G9976">
        <v>8.0568000000000008</v>
      </c>
      <c r="H9976">
        <v>10.705</v>
      </c>
      <c r="I9976">
        <v>0.9889</v>
      </c>
      <c r="J9976" t="s">
        <v>4</v>
      </c>
      <c r="K9976">
        <v>1.7250999999999999</v>
      </c>
      <c r="L9976">
        <v>1.0868</v>
      </c>
      <c r="M9976">
        <v>1.2432000000000001</v>
      </c>
      <c r="N9976">
        <v>23.4511</v>
      </c>
      <c r="O9976">
        <v>3.1684999999999999</v>
      </c>
    </row>
    <row r="9977" spans="1:15" x14ac:dyDescent="0.2">
      <c r="A9977" s="2">
        <v>39534</v>
      </c>
      <c r="B9977">
        <v>71.66</v>
      </c>
      <c r="C9977">
        <v>0.49819999999999998</v>
      </c>
      <c r="D9977">
        <v>0.63380000000000003</v>
      </c>
      <c r="E9977">
        <v>1.0186999999999999</v>
      </c>
      <c r="F9977">
        <v>99.65</v>
      </c>
      <c r="G9977">
        <v>8.0075000000000003</v>
      </c>
      <c r="H9977">
        <v>10.6935</v>
      </c>
      <c r="I9977">
        <v>0.99409999999999998</v>
      </c>
      <c r="J9977" t="s">
        <v>4</v>
      </c>
      <c r="K9977">
        <v>1.736</v>
      </c>
      <c r="L9977">
        <v>1.0884</v>
      </c>
      <c r="M9977">
        <v>1.2446999999999999</v>
      </c>
      <c r="N9977">
        <v>23.503</v>
      </c>
      <c r="O9977">
        <v>3.1644999999999999</v>
      </c>
    </row>
    <row r="9978" spans="1:15" x14ac:dyDescent="0.2">
      <c r="A9978" s="2">
        <v>39535</v>
      </c>
      <c r="B9978">
        <v>71.677999999999997</v>
      </c>
      <c r="C9978">
        <v>0.50139999999999996</v>
      </c>
      <c r="D9978">
        <v>0.6331</v>
      </c>
      <c r="E9978">
        <v>1.0226</v>
      </c>
      <c r="F9978">
        <v>99.23</v>
      </c>
      <c r="G9978">
        <v>8.1433</v>
      </c>
      <c r="H9978">
        <v>10.694599999999999</v>
      </c>
      <c r="I9978">
        <v>0.99539999999999995</v>
      </c>
      <c r="J9978" t="s">
        <v>4</v>
      </c>
      <c r="K9978">
        <v>1.7433999999999998</v>
      </c>
      <c r="L9978">
        <v>1.0899000000000001</v>
      </c>
      <c r="M9978">
        <v>1.2541</v>
      </c>
      <c r="N9978">
        <v>23.4892</v>
      </c>
      <c r="O9978">
        <v>3.1629999999999998</v>
      </c>
    </row>
    <row r="9979" spans="1:15" x14ac:dyDescent="0.2">
      <c r="A9979" s="2">
        <v>39538</v>
      </c>
      <c r="B9979">
        <v>71.802000000000007</v>
      </c>
      <c r="C9979">
        <v>0.50409999999999999</v>
      </c>
      <c r="D9979">
        <v>0.63339999999999996</v>
      </c>
      <c r="E9979">
        <v>1.0253000000000001</v>
      </c>
      <c r="F9979">
        <v>99.7</v>
      </c>
      <c r="G9979">
        <v>8.0905000000000005</v>
      </c>
      <c r="H9979">
        <v>10.642099999999999</v>
      </c>
      <c r="I9979">
        <v>0.99309999999999998</v>
      </c>
      <c r="J9979" t="s">
        <v>4</v>
      </c>
      <c r="K9979">
        <v>1.7519</v>
      </c>
      <c r="L9979">
        <v>1.0952</v>
      </c>
      <c r="M9979">
        <v>1.2725</v>
      </c>
      <c r="N9979">
        <v>23.492899999999999</v>
      </c>
      <c r="O9979">
        <v>3.1680000000000001</v>
      </c>
    </row>
    <row r="9980" spans="1:15" x14ac:dyDescent="0.2">
      <c r="A9980" s="2">
        <v>39539</v>
      </c>
      <c r="B9980">
        <v>72.563000000000002</v>
      </c>
      <c r="C9980">
        <v>0.50609999999999999</v>
      </c>
      <c r="D9980">
        <v>0.64039999999999997</v>
      </c>
      <c r="E9980">
        <v>1.0213000000000001</v>
      </c>
      <c r="F9980">
        <v>101.85</v>
      </c>
      <c r="G9980">
        <v>7.9838000000000005</v>
      </c>
      <c r="H9980">
        <v>10.564500000000001</v>
      </c>
      <c r="I9980">
        <v>1.0123</v>
      </c>
      <c r="J9980" t="s">
        <v>4</v>
      </c>
      <c r="K9980">
        <v>1.7444</v>
      </c>
      <c r="L9980">
        <v>1.1023000000000001</v>
      </c>
      <c r="M9980">
        <v>1.2707999999999999</v>
      </c>
      <c r="N9980">
        <v>23.643799999999999</v>
      </c>
      <c r="O9980">
        <v>3.17</v>
      </c>
    </row>
    <row r="9981" spans="1:15" x14ac:dyDescent="0.2">
      <c r="A9981" s="2">
        <v>39540</v>
      </c>
      <c r="B9981">
        <v>72.259</v>
      </c>
      <c r="C9981">
        <v>0.50319999999999998</v>
      </c>
      <c r="D9981">
        <v>0.63749999999999996</v>
      </c>
      <c r="E9981">
        <v>1.0163</v>
      </c>
      <c r="F9981">
        <v>102.36</v>
      </c>
      <c r="G9981">
        <v>7.8224999999999998</v>
      </c>
      <c r="H9981">
        <v>10.576000000000001</v>
      </c>
      <c r="I9981">
        <v>1.0085999999999999</v>
      </c>
      <c r="J9981" t="s">
        <v>4</v>
      </c>
      <c r="K9981">
        <v>1.7269999999999999</v>
      </c>
      <c r="L9981">
        <v>1.0937999999999999</v>
      </c>
      <c r="M9981">
        <v>1.2661</v>
      </c>
      <c r="N9981">
        <v>23.564499999999999</v>
      </c>
      <c r="O9981">
        <v>3.1655000000000002</v>
      </c>
    </row>
    <row r="9982" spans="1:15" x14ac:dyDescent="0.2">
      <c r="A9982" s="2">
        <v>39541</v>
      </c>
      <c r="B9982">
        <v>72.216999999999999</v>
      </c>
      <c r="C9982">
        <v>0.50080000000000002</v>
      </c>
      <c r="D9982">
        <v>0.63759999999999994</v>
      </c>
      <c r="E9982">
        <v>1.0045999999999999</v>
      </c>
      <c r="F9982">
        <v>102.26</v>
      </c>
      <c r="G9982">
        <v>7.7763</v>
      </c>
      <c r="H9982">
        <v>10.5595</v>
      </c>
      <c r="I9982">
        <v>1.01</v>
      </c>
      <c r="J9982" t="s">
        <v>4</v>
      </c>
      <c r="K9982">
        <v>1.7170000000000001</v>
      </c>
      <c r="L9982">
        <v>1.0914999999999999</v>
      </c>
      <c r="M9982">
        <v>1.2734000000000001</v>
      </c>
      <c r="N9982">
        <v>23.583400000000001</v>
      </c>
      <c r="O9982">
        <v>3.1637</v>
      </c>
    </row>
    <row r="9983" spans="1:15" x14ac:dyDescent="0.2">
      <c r="A9983" s="2">
        <v>39542</v>
      </c>
      <c r="B9983">
        <v>72.021000000000001</v>
      </c>
      <c r="C9983">
        <v>0.50170000000000003</v>
      </c>
      <c r="D9983">
        <v>0.63539999999999996</v>
      </c>
      <c r="E9983">
        <v>1.0085999999999999</v>
      </c>
      <c r="F9983">
        <v>101.47</v>
      </c>
      <c r="G9983">
        <v>7.875</v>
      </c>
      <c r="H9983">
        <v>10.5664</v>
      </c>
      <c r="I9983">
        <v>1.006</v>
      </c>
      <c r="J9983" t="s">
        <v>4</v>
      </c>
      <c r="K9983">
        <v>1.7095</v>
      </c>
      <c r="L9983">
        <v>1.0835999999999999</v>
      </c>
      <c r="M9983">
        <v>1.2669000000000001</v>
      </c>
      <c r="N9983">
        <v>23.537299999999998</v>
      </c>
      <c r="O9983">
        <v>3.1638000000000002</v>
      </c>
    </row>
    <row r="9984" spans="1:15" x14ac:dyDescent="0.2">
      <c r="A9984" s="2">
        <v>39545</v>
      </c>
      <c r="B9984">
        <v>72.201999999999998</v>
      </c>
      <c r="C9984">
        <v>0.50290000000000001</v>
      </c>
      <c r="D9984">
        <v>0.63649999999999995</v>
      </c>
      <c r="E9984">
        <v>1.0141</v>
      </c>
      <c r="F9984">
        <v>102.4</v>
      </c>
      <c r="G9984">
        <v>7.8</v>
      </c>
      <c r="H9984">
        <v>10.552</v>
      </c>
      <c r="I9984">
        <v>1.0131000000000001</v>
      </c>
      <c r="J9984" t="s">
        <v>4</v>
      </c>
      <c r="K9984">
        <v>1.7039</v>
      </c>
      <c r="L9984">
        <v>1.0801000000000001</v>
      </c>
      <c r="M9984">
        <v>1.2565</v>
      </c>
      <c r="N9984">
        <v>23.5533</v>
      </c>
      <c r="O9984">
        <v>3.1589999999999998</v>
      </c>
    </row>
    <row r="9985" spans="1:15" x14ac:dyDescent="0.2">
      <c r="A9985" s="2">
        <v>39546</v>
      </c>
      <c r="B9985">
        <v>72.231999999999999</v>
      </c>
      <c r="C9985">
        <v>0.50770000000000004</v>
      </c>
      <c r="D9985">
        <v>0.63639999999999997</v>
      </c>
      <c r="E9985">
        <v>1.0133000000000001</v>
      </c>
      <c r="F9985">
        <v>102.66</v>
      </c>
      <c r="G9985">
        <v>7.7774999999999999</v>
      </c>
      <c r="H9985">
        <v>10.565099999999999</v>
      </c>
      <c r="I9985">
        <v>1.014</v>
      </c>
      <c r="J9985" t="s">
        <v>4</v>
      </c>
      <c r="K9985">
        <v>1.6935</v>
      </c>
      <c r="L9985">
        <v>1.0730999999999999</v>
      </c>
      <c r="M9985">
        <v>1.2507999999999999</v>
      </c>
      <c r="N9985">
        <v>23.554099999999998</v>
      </c>
      <c r="O9985">
        <v>3.1587000000000001</v>
      </c>
    </row>
    <row r="9986" spans="1:15" x14ac:dyDescent="0.2">
      <c r="A9986" s="2">
        <v>39547</v>
      </c>
      <c r="B9986">
        <v>71.832999999999998</v>
      </c>
      <c r="C9986">
        <v>0.50609999999999999</v>
      </c>
      <c r="D9986">
        <v>0.63170000000000004</v>
      </c>
      <c r="E9986">
        <v>1.0183</v>
      </c>
      <c r="F9986">
        <v>101.81</v>
      </c>
      <c r="G9986">
        <v>7.8449999999999998</v>
      </c>
      <c r="H9986">
        <v>10.5733</v>
      </c>
      <c r="I9986">
        <v>1.0019</v>
      </c>
      <c r="J9986" t="s">
        <v>4</v>
      </c>
      <c r="K9986">
        <v>1.6884999999999999</v>
      </c>
      <c r="L9986">
        <v>1.077</v>
      </c>
      <c r="M9986">
        <v>1.2543</v>
      </c>
      <c r="N9986">
        <v>23.457000000000001</v>
      </c>
      <c r="O9986">
        <v>3.1585000000000001</v>
      </c>
    </row>
    <row r="9987" spans="1:15" x14ac:dyDescent="0.2">
      <c r="A9987" s="2">
        <v>39548</v>
      </c>
      <c r="B9987">
        <v>72.117000000000004</v>
      </c>
      <c r="C9987">
        <v>0.50739999999999996</v>
      </c>
      <c r="D9987">
        <v>0.63519999999999999</v>
      </c>
      <c r="E9987">
        <v>1.0196000000000001</v>
      </c>
      <c r="F9987">
        <v>101.95</v>
      </c>
      <c r="G9987">
        <v>7.8550000000000004</v>
      </c>
      <c r="H9987">
        <v>10.535600000000001</v>
      </c>
      <c r="I9987">
        <v>1.0082</v>
      </c>
      <c r="J9987" t="s">
        <v>4</v>
      </c>
      <c r="K9987">
        <v>1.6840000000000002</v>
      </c>
      <c r="L9987">
        <v>1.073</v>
      </c>
      <c r="M9987">
        <v>1.2519</v>
      </c>
      <c r="N9987">
        <v>23.533200000000001</v>
      </c>
      <c r="O9987">
        <v>3.1560000000000001</v>
      </c>
    </row>
    <row r="9988" spans="1:15" x14ac:dyDescent="0.2">
      <c r="A9988" s="2">
        <v>39549</v>
      </c>
      <c r="B9988">
        <v>71.808000000000007</v>
      </c>
      <c r="C9988">
        <v>0.50780000000000003</v>
      </c>
      <c r="D9988">
        <v>0.63260000000000005</v>
      </c>
      <c r="E9988">
        <v>1.0235000000000001</v>
      </c>
      <c r="F9988">
        <v>100.96</v>
      </c>
      <c r="G9988">
        <v>7.8209999999999997</v>
      </c>
      <c r="H9988">
        <v>10.535</v>
      </c>
      <c r="I9988">
        <v>1.0015000000000001</v>
      </c>
      <c r="J9988" t="s">
        <v>4</v>
      </c>
      <c r="K9988">
        <v>1.6905999999999999</v>
      </c>
      <c r="L9988">
        <v>1.0777000000000001</v>
      </c>
      <c r="M9988">
        <v>1.2606999999999999</v>
      </c>
      <c r="N9988">
        <v>23.468599999999999</v>
      </c>
      <c r="O9988">
        <v>3.153</v>
      </c>
    </row>
    <row r="9989" spans="1:15" x14ac:dyDescent="0.2">
      <c r="A9989" s="2">
        <v>39552</v>
      </c>
      <c r="B9989">
        <v>71.875</v>
      </c>
      <c r="C9989">
        <v>0.50549999999999995</v>
      </c>
      <c r="D9989">
        <v>0.63160000000000005</v>
      </c>
      <c r="E9989">
        <v>1.0189999999999999</v>
      </c>
      <c r="F9989">
        <v>101.1</v>
      </c>
      <c r="G9989">
        <v>7.8792999999999997</v>
      </c>
      <c r="H9989">
        <v>10.464399999999999</v>
      </c>
      <c r="I9989">
        <v>0.99880000000000002</v>
      </c>
      <c r="J9989" t="s">
        <v>4</v>
      </c>
      <c r="K9989">
        <v>1.6870000000000001</v>
      </c>
      <c r="L9989">
        <v>1.0789</v>
      </c>
      <c r="M9989">
        <v>1.2629999999999999</v>
      </c>
      <c r="N9989">
        <v>23.451599999999999</v>
      </c>
      <c r="O9989">
        <v>3.1545000000000001</v>
      </c>
    </row>
    <row r="9990" spans="1:15" x14ac:dyDescent="0.2">
      <c r="A9990" s="2">
        <v>39553</v>
      </c>
      <c r="B9990">
        <v>72.022999999999996</v>
      </c>
      <c r="C9990">
        <v>0.50949999999999995</v>
      </c>
      <c r="D9990">
        <v>0.63329999999999997</v>
      </c>
      <c r="E9990">
        <v>1.0182</v>
      </c>
      <c r="F9990">
        <v>101.83</v>
      </c>
      <c r="G9990">
        <v>7.9387999999999996</v>
      </c>
      <c r="H9990">
        <v>10.458500000000001</v>
      </c>
      <c r="I9990">
        <v>1.0063</v>
      </c>
      <c r="J9990" t="s">
        <v>4</v>
      </c>
      <c r="K9990">
        <v>1.6833</v>
      </c>
      <c r="L9990">
        <v>1.0790999999999999</v>
      </c>
      <c r="M9990">
        <v>1.2716000000000001</v>
      </c>
      <c r="N9990">
        <v>23.488800000000001</v>
      </c>
      <c r="O9990">
        <v>3.1615000000000002</v>
      </c>
    </row>
    <row r="9991" spans="1:15" x14ac:dyDescent="0.2">
      <c r="A9991" s="2">
        <v>39554</v>
      </c>
      <c r="B9991">
        <v>71.408000000000001</v>
      </c>
      <c r="C9991">
        <v>0.50700000000000001</v>
      </c>
      <c r="D9991">
        <v>0.62709999999999999</v>
      </c>
      <c r="E9991">
        <v>1.0009999999999999</v>
      </c>
      <c r="F9991">
        <v>101.83</v>
      </c>
      <c r="G9991">
        <v>7.8623000000000003</v>
      </c>
      <c r="H9991">
        <v>10.462</v>
      </c>
      <c r="I9991">
        <v>1.0004</v>
      </c>
      <c r="J9991" t="s">
        <v>4</v>
      </c>
      <c r="K9991">
        <v>1.6619000000000002</v>
      </c>
      <c r="L9991">
        <v>1.0642</v>
      </c>
      <c r="M9991">
        <v>1.2624</v>
      </c>
      <c r="N9991">
        <v>23.361999999999998</v>
      </c>
      <c r="O9991">
        <v>3.1665000000000001</v>
      </c>
    </row>
    <row r="9992" spans="1:15" x14ac:dyDescent="0.2">
      <c r="A9992" s="2">
        <v>39555</v>
      </c>
      <c r="B9992">
        <v>71.680000000000007</v>
      </c>
      <c r="C9992">
        <v>0.50219999999999998</v>
      </c>
      <c r="D9992">
        <v>0.62860000000000005</v>
      </c>
      <c r="E9992">
        <v>1.0105</v>
      </c>
      <c r="F9992">
        <v>102.48</v>
      </c>
      <c r="G9992">
        <v>7.7995000000000001</v>
      </c>
      <c r="H9992">
        <v>10.4755</v>
      </c>
      <c r="I9992">
        <v>1.0063</v>
      </c>
      <c r="J9992" t="s">
        <v>4</v>
      </c>
      <c r="K9992">
        <v>1.6577</v>
      </c>
      <c r="L9992">
        <v>1.0668</v>
      </c>
      <c r="M9992">
        <v>1.2645</v>
      </c>
      <c r="N9992">
        <v>23.389099999999999</v>
      </c>
      <c r="O9992">
        <v>3.1734999999999998</v>
      </c>
    </row>
    <row r="9993" spans="1:15" x14ac:dyDescent="0.2">
      <c r="A9993" s="2">
        <v>39556</v>
      </c>
      <c r="B9993">
        <v>72.012</v>
      </c>
      <c r="C9993">
        <v>0.50049999999999994</v>
      </c>
      <c r="D9993">
        <v>0.63219999999999998</v>
      </c>
      <c r="E9993">
        <v>1.0042</v>
      </c>
      <c r="F9993">
        <v>103.67</v>
      </c>
      <c r="G9993">
        <v>7.7850000000000001</v>
      </c>
      <c r="H9993">
        <v>10.483499999999999</v>
      </c>
      <c r="I9993">
        <v>1.0179</v>
      </c>
      <c r="J9993" t="s">
        <v>4</v>
      </c>
      <c r="K9993">
        <v>1.669</v>
      </c>
      <c r="L9993">
        <v>1.0698000000000001</v>
      </c>
      <c r="M9993">
        <v>1.2659</v>
      </c>
      <c r="N9993">
        <v>23.463999999999999</v>
      </c>
      <c r="O9993">
        <v>3.17</v>
      </c>
    </row>
    <row r="9994" spans="1:15" x14ac:dyDescent="0.2">
      <c r="A9994" s="2">
        <v>39559</v>
      </c>
      <c r="B9994">
        <v>71.647000000000006</v>
      </c>
      <c r="C9994">
        <v>0.505</v>
      </c>
      <c r="D9994">
        <v>0.62839999999999996</v>
      </c>
      <c r="E9994">
        <v>1.0054000000000001</v>
      </c>
      <c r="F9994">
        <v>103.27</v>
      </c>
      <c r="G9994">
        <v>7.7713000000000001</v>
      </c>
      <c r="H9994">
        <v>10.5328</v>
      </c>
      <c r="I9994">
        <v>1.0087999999999999</v>
      </c>
      <c r="J9994" t="s">
        <v>4</v>
      </c>
      <c r="K9994">
        <v>1.6640000000000001</v>
      </c>
      <c r="L9994">
        <v>1.0606</v>
      </c>
      <c r="M9994">
        <v>1.2596000000000001</v>
      </c>
      <c r="N9994">
        <v>23.393699999999999</v>
      </c>
      <c r="O9994">
        <v>3.1794000000000002</v>
      </c>
    </row>
    <row r="9995" spans="1:15" x14ac:dyDescent="0.2">
      <c r="A9995" s="2">
        <v>39560</v>
      </c>
      <c r="B9995">
        <v>71.328999999999994</v>
      </c>
      <c r="C9995">
        <v>0.50109999999999999</v>
      </c>
      <c r="D9995">
        <v>0.62529999999999997</v>
      </c>
      <c r="E9995">
        <v>1.0082</v>
      </c>
      <c r="F9995">
        <v>103.03</v>
      </c>
      <c r="G9995">
        <v>7.65</v>
      </c>
      <c r="H9995">
        <v>10.482799999999999</v>
      </c>
      <c r="I9995">
        <v>1.0033000000000001</v>
      </c>
      <c r="J9995" t="s">
        <v>4</v>
      </c>
      <c r="K9995">
        <v>1.6602000000000001</v>
      </c>
      <c r="L9995">
        <v>1.0585</v>
      </c>
      <c r="M9995">
        <v>1.2539</v>
      </c>
      <c r="N9995">
        <v>23.317900000000002</v>
      </c>
      <c r="O9995">
        <v>3.1817000000000002</v>
      </c>
    </row>
    <row r="9996" spans="1:15" x14ac:dyDescent="0.2">
      <c r="A9996" s="2">
        <v>39561</v>
      </c>
      <c r="B9996">
        <v>71.819000000000003</v>
      </c>
      <c r="C9996">
        <v>0.505</v>
      </c>
      <c r="D9996">
        <v>0.62939999999999996</v>
      </c>
      <c r="E9996">
        <v>1.0169999999999999</v>
      </c>
      <c r="F9996">
        <v>103.38</v>
      </c>
      <c r="G9996">
        <v>7.6763000000000003</v>
      </c>
      <c r="H9996">
        <v>10.4687</v>
      </c>
      <c r="I9996">
        <v>1.0152000000000001</v>
      </c>
      <c r="J9996" t="s">
        <v>4</v>
      </c>
      <c r="K9996">
        <v>1.6579000000000002</v>
      </c>
      <c r="L9996">
        <v>1.0535000000000001</v>
      </c>
      <c r="M9996">
        <v>1.2522</v>
      </c>
      <c r="N9996">
        <v>23.407699999999998</v>
      </c>
      <c r="O9996">
        <v>3.1814999999999998</v>
      </c>
    </row>
    <row r="9997" spans="1:15" x14ac:dyDescent="0.2">
      <c r="A9997" s="2">
        <v>39562</v>
      </c>
      <c r="B9997">
        <v>72.534999999999997</v>
      </c>
      <c r="C9997">
        <v>0.50660000000000005</v>
      </c>
      <c r="D9997">
        <v>0.63770000000000004</v>
      </c>
      <c r="E9997">
        <v>1.0142</v>
      </c>
      <c r="F9997">
        <v>104.27</v>
      </c>
      <c r="G9997">
        <v>7.7053000000000003</v>
      </c>
      <c r="H9997">
        <v>10.441800000000001</v>
      </c>
      <c r="I9997">
        <v>1.0355000000000001</v>
      </c>
      <c r="J9997" t="s">
        <v>4</v>
      </c>
      <c r="K9997">
        <v>1.67</v>
      </c>
      <c r="L9997">
        <v>1.0641</v>
      </c>
      <c r="M9997">
        <v>1.2685999999999999</v>
      </c>
      <c r="N9997">
        <v>23.570900000000002</v>
      </c>
      <c r="O9997">
        <v>3.1844999999999999</v>
      </c>
    </row>
    <row r="9998" spans="1:15" x14ac:dyDescent="0.2">
      <c r="A9998" s="2">
        <v>39563</v>
      </c>
      <c r="B9998">
        <v>72.790000000000006</v>
      </c>
      <c r="C9998">
        <v>0.50360000000000005</v>
      </c>
      <c r="D9998">
        <v>0.63970000000000005</v>
      </c>
      <c r="E9998">
        <v>1.0136000000000001</v>
      </c>
      <c r="F9998">
        <v>104.43</v>
      </c>
      <c r="G9998">
        <v>7.6167999999999996</v>
      </c>
      <c r="H9998">
        <v>10.4642</v>
      </c>
      <c r="I9998">
        <v>1.0341</v>
      </c>
      <c r="J9998" t="s">
        <v>4</v>
      </c>
      <c r="K9998">
        <v>1.6667000000000001</v>
      </c>
      <c r="L9998">
        <v>1.0713999999999999</v>
      </c>
      <c r="M9998">
        <v>1.2788999999999999</v>
      </c>
      <c r="N9998">
        <v>23.6236</v>
      </c>
      <c r="O9998">
        <v>3.1734999999999998</v>
      </c>
    </row>
    <row r="9999" spans="1:15" x14ac:dyDescent="0.2">
      <c r="A9999" s="2">
        <v>39566</v>
      </c>
      <c r="B9999">
        <v>72.504000000000005</v>
      </c>
      <c r="C9999">
        <v>0.50219999999999998</v>
      </c>
      <c r="D9999">
        <v>0.63870000000000005</v>
      </c>
      <c r="E9999">
        <v>1.0125999999999999</v>
      </c>
      <c r="F9999">
        <v>104.19</v>
      </c>
      <c r="G9999">
        <v>7.5283999999999995</v>
      </c>
      <c r="H9999">
        <v>10.4735</v>
      </c>
      <c r="I9999">
        <v>1.0338000000000001</v>
      </c>
      <c r="J9999" t="s">
        <v>4</v>
      </c>
      <c r="K9999">
        <v>1.6884000000000001</v>
      </c>
      <c r="L9999">
        <v>1.0651999999999999</v>
      </c>
      <c r="M9999">
        <v>1.2722</v>
      </c>
      <c r="N9999">
        <v>23.5898</v>
      </c>
      <c r="O9999">
        <v>3.1724999999999999</v>
      </c>
    </row>
    <row r="10000" spans="1:15" x14ac:dyDescent="0.2">
      <c r="A10000" s="2">
        <v>39567</v>
      </c>
      <c r="B10000">
        <v>72.894999999999996</v>
      </c>
      <c r="C10000">
        <v>0.50770000000000004</v>
      </c>
      <c r="D10000">
        <v>0.64219999999999999</v>
      </c>
      <c r="E10000">
        <v>1.0125999999999999</v>
      </c>
      <c r="F10000">
        <v>104.02</v>
      </c>
      <c r="G10000">
        <v>7.6104000000000003</v>
      </c>
      <c r="H10000">
        <v>10.5383</v>
      </c>
      <c r="I10000">
        <v>1.0378000000000001</v>
      </c>
      <c r="J10000" t="s">
        <v>4</v>
      </c>
      <c r="K10000">
        <v>1.7044000000000001</v>
      </c>
      <c r="L10000">
        <v>1.0709</v>
      </c>
      <c r="M10000">
        <v>1.2889999999999999</v>
      </c>
      <c r="N10000">
        <v>23.673300000000001</v>
      </c>
      <c r="O10000">
        <v>3.1644999999999999</v>
      </c>
    </row>
    <row r="10001" spans="1:15" x14ac:dyDescent="0.2">
      <c r="A10001" s="2">
        <v>39568</v>
      </c>
      <c r="B10001">
        <v>72.509</v>
      </c>
      <c r="C10001">
        <v>0.50329999999999997</v>
      </c>
      <c r="D10001">
        <v>0.6401</v>
      </c>
      <c r="E10001">
        <v>1.0079</v>
      </c>
      <c r="F10001">
        <v>103.92</v>
      </c>
      <c r="G10001">
        <v>7.5614999999999997</v>
      </c>
      <c r="H10001">
        <v>10.486000000000001</v>
      </c>
      <c r="I10001">
        <v>1.0345</v>
      </c>
      <c r="J10001" t="s">
        <v>4</v>
      </c>
      <c r="K10001">
        <v>1.6629</v>
      </c>
      <c r="L10001">
        <v>1.0597000000000001</v>
      </c>
      <c r="M10001">
        <v>1.2785</v>
      </c>
      <c r="N10001">
        <v>23.637699999999999</v>
      </c>
      <c r="O10001">
        <v>3.1644999999999999</v>
      </c>
    </row>
    <row r="10002" spans="1:15" x14ac:dyDescent="0.2">
      <c r="A10002" s="2">
        <v>39569</v>
      </c>
      <c r="B10002">
        <v>73.275000000000006</v>
      </c>
      <c r="C10002">
        <v>0.50639999999999996</v>
      </c>
      <c r="D10002">
        <v>0.6462</v>
      </c>
      <c r="E10002">
        <v>1.02</v>
      </c>
      <c r="F10002">
        <v>104.43</v>
      </c>
      <c r="G10002">
        <v>7.6093000000000002</v>
      </c>
      <c r="H10002">
        <v>10.495900000000001</v>
      </c>
      <c r="I10002">
        <v>1.0484</v>
      </c>
      <c r="J10002" t="s">
        <v>4</v>
      </c>
      <c r="K10002">
        <v>1.6625999999999999</v>
      </c>
      <c r="L10002">
        <v>1.0711999999999999</v>
      </c>
      <c r="M10002">
        <v>1.286</v>
      </c>
      <c r="N10002">
        <v>23.778099999999998</v>
      </c>
      <c r="O10002">
        <v>3.1640000000000001</v>
      </c>
    </row>
    <row r="10003" spans="1:15" x14ac:dyDescent="0.2">
      <c r="A10003" s="2">
        <v>39570</v>
      </c>
      <c r="B10003">
        <v>73.5</v>
      </c>
      <c r="C10003">
        <v>0.50719999999999998</v>
      </c>
      <c r="D10003">
        <v>0.64829999999999999</v>
      </c>
      <c r="E10003">
        <v>1.0195000000000001</v>
      </c>
      <c r="F10003">
        <v>105.4</v>
      </c>
      <c r="G10003">
        <v>7.5827999999999998</v>
      </c>
      <c r="H10003">
        <v>10.463900000000001</v>
      </c>
      <c r="I10003">
        <v>1.0571999999999999</v>
      </c>
      <c r="J10003" t="s">
        <v>4</v>
      </c>
      <c r="K10003">
        <v>1.6497999999999999</v>
      </c>
      <c r="L10003">
        <v>1.0699000000000001</v>
      </c>
      <c r="M10003">
        <v>1.2818000000000001</v>
      </c>
      <c r="N10003">
        <v>23.801200000000001</v>
      </c>
      <c r="O10003">
        <v>3.1720000000000002</v>
      </c>
    </row>
    <row r="10004" spans="1:15" x14ac:dyDescent="0.2">
      <c r="A10004" s="2">
        <v>39573</v>
      </c>
      <c r="B10004">
        <v>73.19</v>
      </c>
      <c r="C10004">
        <v>0.5071</v>
      </c>
      <c r="D10004">
        <v>0.64529999999999998</v>
      </c>
      <c r="E10004">
        <v>1.0125999999999999</v>
      </c>
      <c r="F10004">
        <v>104.86</v>
      </c>
      <c r="G10004">
        <v>7.5649999999999995</v>
      </c>
      <c r="H10004">
        <v>10.476699999999999</v>
      </c>
      <c r="I10004">
        <v>1.0536000000000001</v>
      </c>
      <c r="J10004" t="s">
        <v>4</v>
      </c>
      <c r="K10004">
        <v>1.6579999999999999</v>
      </c>
      <c r="L10004">
        <v>1.0561</v>
      </c>
      <c r="M10004">
        <v>1.2726999999999999</v>
      </c>
      <c r="N10004">
        <v>23.7577</v>
      </c>
      <c r="O10004">
        <v>3.1739999999999999</v>
      </c>
    </row>
    <row r="10005" spans="1:15" x14ac:dyDescent="0.2">
      <c r="A10005" s="2">
        <v>39574</v>
      </c>
      <c r="B10005">
        <v>72.998999999999995</v>
      </c>
      <c r="C10005">
        <v>0.50660000000000005</v>
      </c>
      <c r="D10005">
        <v>0.64380000000000004</v>
      </c>
      <c r="E10005">
        <v>1.0024</v>
      </c>
      <c r="F10005">
        <v>104.78</v>
      </c>
      <c r="G10005">
        <v>7.4974999999999996</v>
      </c>
      <c r="H10005">
        <v>10.502000000000001</v>
      </c>
      <c r="I10005">
        <v>1.0521</v>
      </c>
      <c r="J10005" t="s">
        <v>4</v>
      </c>
      <c r="K10005">
        <v>1.6597</v>
      </c>
      <c r="L10005">
        <v>1.0528999999999999</v>
      </c>
      <c r="M10005">
        <v>1.2634000000000001</v>
      </c>
      <c r="N10005">
        <v>23.711400000000001</v>
      </c>
      <c r="O10005">
        <v>3.1772</v>
      </c>
    </row>
    <row r="10006" spans="1:15" x14ac:dyDescent="0.2">
      <c r="A10006" s="2">
        <v>39575</v>
      </c>
      <c r="B10006">
        <v>73.513999999999996</v>
      </c>
      <c r="C10006">
        <v>0.51180000000000003</v>
      </c>
      <c r="D10006">
        <v>0.64959999999999996</v>
      </c>
      <c r="E10006">
        <v>1.0093000000000001</v>
      </c>
      <c r="F10006">
        <v>104.73</v>
      </c>
      <c r="G10006">
        <v>7.5738000000000003</v>
      </c>
      <c r="H10006">
        <v>10.556799999999999</v>
      </c>
      <c r="I10006">
        <v>1.0551999999999999</v>
      </c>
      <c r="J10006" t="s">
        <v>4</v>
      </c>
      <c r="K10006">
        <v>1.6892</v>
      </c>
      <c r="L10006">
        <v>1.0615000000000001</v>
      </c>
      <c r="M10006">
        <v>1.2796000000000001</v>
      </c>
      <c r="N10006">
        <v>23.822400000000002</v>
      </c>
      <c r="O10006">
        <v>3.1844999999999999</v>
      </c>
    </row>
    <row r="10007" spans="1:15" x14ac:dyDescent="0.2">
      <c r="A10007" s="2">
        <v>39576</v>
      </c>
      <c r="B10007">
        <v>73.477000000000004</v>
      </c>
      <c r="C10007">
        <v>0.51170000000000004</v>
      </c>
      <c r="D10007">
        <v>0.64959999999999996</v>
      </c>
      <c r="E10007">
        <v>1.0172000000000001</v>
      </c>
      <c r="F10007">
        <v>103.74</v>
      </c>
      <c r="G10007">
        <v>7.5975000000000001</v>
      </c>
      <c r="H10007">
        <v>10.582699999999999</v>
      </c>
      <c r="I10007">
        <v>1.0510999999999999</v>
      </c>
      <c r="J10007" t="s">
        <v>4</v>
      </c>
      <c r="K10007">
        <v>1.6928000000000001</v>
      </c>
      <c r="L10007">
        <v>1.0597000000000001</v>
      </c>
      <c r="M10007">
        <v>1.2962</v>
      </c>
      <c r="N10007">
        <v>23.826699999999999</v>
      </c>
      <c r="O10007">
        <v>3.1772</v>
      </c>
    </row>
    <row r="10008" spans="1:15" x14ac:dyDescent="0.2">
      <c r="A10008" s="2">
        <v>39577</v>
      </c>
      <c r="B10008">
        <v>73.05</v>
      </c>
      <c r="C10008">
        <v>0.51180000000000003</v>
      </c>
      <c r="D10008">
        <v>0.64590000000000003</v>
      </c>
      <c r="E10008">
        <v>1.0052000000000001</v>
      </c>
      <c r="F10008">
        <v>102.87</v>
      </c>
      <c r="G10008">
        <v>7.7350000000000003</v>
      </c>
      <c r="H10008">
        <v>10.5642</v>
      </c>
      <c r="I10008">
        <v>1.0410999999999999</v>
      </c>
      <c r="J10008" t="s">
        <v>4</v>
      </c>
      <c r="K10008">
        <v>1.6852</v>
      </c>
      <c r="L10008">
        <v>1.0598000000000001</v>
      </c>
      <c r="M10008">
        <v>1.2997000000000001</v>
      </c>
      <c r="N10008">
        <v>23.741399999999999</v>
      </c>
      <c r="O10008">
        <v>3.177</v>
      </c>
    </row>
    <row r="10009" spans="1:15" x14ac:dyDescent="0.2">
      <c r="A10009" s="2">
        <v>39580</v>
      </c>
      <c r="B10009">
        <v>72.947000000000003</v>
      </c>
      <c r="C10009">
        <v>0.51080000000000003</v>
      </c>
      <c r="D10009">
        <v>0.64300000000000002</v>
      </c>
      <c r="E10009">
        <v>1.0044</v>
      </c>
      <c r="F10009">
        <v>103.75</v>
      </c>
      <c r="G10009">
        <v>7.6138000000000003</v>
      </c>
      <c r="H10009">
        <v>10.4809</v>
      </c>
      <c r="I10009">
        <v>1.0437000000000001</v>
      </c>
      <c r="J10009" t="s">
        <v>4</v>
      </c>
      <c r="K10009">
        <v>1.6644999999999999</v>
      </c>
      <c r="L10009">
        <v>1.0550999999999999</v>
      </c>
      <c r="M10009">
        <v>1.2961</v>
      </c>
      <c r="N10009">
        <v>23.688600000000001</v>
      </c>
      <c r="O10009">
        <v>3.1762999999999999</v>
      </c>
    </row>
    <row r="10010" spans="1:15" x14ac:dyDescent="0.2">
      <c r="A10010" s="2">
        <v>39581</v>
      </c>
      <c r="B10010">
        <v>73.272999999999996</v>
      </c>
      <c r="C10010">
        <v>0.51400000000000001</v>
      </c>
      <c r="D10010">
        <v>0.6462</v>
      </c>
      <c r="E10010">
        <v>1.0037</v>
      </c>
      <c r="F10010">
        <v>104.75</v>
      </c>
      <c r="G10010">
        <v>7.5793999999999997</v>
      </c>
      <c r="H10010">
        <v>10.482799999999999</v>
      </c>
      <c r="I10010">
        <v>1.0528</v>
      </c>
      <c r="J10010" t="s">
        <v>4</v>
      </c>
      <c r="K10010">
        <v>1.6556999999999999</v>
      </c>
      <c r="L10010">
        <v>1.0632999999999999</v>
      </c>
      <c r="M10010">
        <v>1.3084</v>
      </c>
      <c r="N10010">
        <v>23.808299999999999</v>
      </c>
      <c r="O10010">
        <v>3.1640000000000001</v>
      </c>
    </row>
    <row r="10011" spans="1:15" x14ac:dyDescent="0.2">
      <c r="A10011" s="2">
        <v>39582</v>
      </c>
      <c r="B10011">
        <v>73.399000000000001</v>
      </c>
      <c r="C10011">
        <v>0.51390000000000002</v>
      </c>
      <c r="D10011">
        <v>0.6462</v>
      </c>
      <c r="E10011">
        <v>1.0037</v>
      </c>
      <c r="F10011">
        <v>105.04</v>
      </c>
      <c r="G10011">
        <v>7.6509999999999998</v>
      </c>
      <c r="H10011">
        <v>10.4878</v>
      </c>
      <c r="I10011">
        <v>1.0547</v>
      </c>
      <c r="J10011" t="s">
        <v>4</v>
      </c>
      <c r="K10011">
        <v>1.663</v>
      </c>
      <c r="L10011">
        <v>1.0703</v>
      </c>
      <c r="M10011">
        <v>1.3144</v>
      </c>
      <c r="N10011">
        <v>23.879200000000001</v>
      </c>
      <c r="O10011">
        <v>3.1619999999999999</v>
      </c>
    </row>
    <row r="10012" spans="1:15" x14ac:dyDescent="0.2">
      <c r="A10012" s="2">
        <v>39583</v>
      </c>
      <c r="B10012">
        <v>73.349999999999994</v>
      </c>
      <c r="C10012">
        <v>0.51349999999999996</v>
      </c>
      <c r="D10012">
        <v>0.64729999999999999</v>
      </c>
      <c r="E10012">
        <v>0.99980000000000002</v>
      </c>
      <c r="F10012">
        <v>104.75</v>
      </c>
      <c r="G10012">
        <v>7.5471000000000004</v>
      </c>
      <c r="H10012">
        <v>10.4468</v>
      </c>
      <c r="I10012">
        <v>1.0569999999999999</v>
      </c>
      <c r="J10012" t="s">
        <v>4</v>
      </c>
      <c r="K10012">
        <v>1.6545000000000001</v>
      </c>
      <c r="L10012">
        <v>1.0632999999999999</v>
      </c>
      <c r="M10012">
        <v>1.3087</v>
      </c>
      <c r="N10012">
        <v>23.893000000000001</v>
      </c>
      <c r="O10012">
        <v>3.161</v>
      </c>
    </row>
    <row r="10013" spans="1:15" x14ac:dyDescent="0.2">
      <c r="A10013" s="2">
        <v>39584</v>
      </c>
      <c r="B10013">
        <v>72.843999999999994</v>
      </c>
      <c r="C10013">
        <v>0.51100000000000001</v>
      </c>
      <c r="D10013">
        <v>0.64200000000000002</v>
      </c>
      <c r="E10013">
        <v>0.99929999999999997</v>
      </c>
      <c r="F10013">
        <v>104.05</v>
      </c>
      <c r="G10013">
        <v>7.4740000000000002</v>
      </c>
      <c r="H10013">
        <v>10.3977</v>
      </c>
      <c r="I10013">
        <v>1.0476000000000001</v>
      </c>
      <c r="J10013" t="s">
        <v>4</v>
      </c>
      <c r="K10013">
        <v>1.641</v>
      </c>
      <c r="L10013">
        <v>1.0464</v>
      </c>
      <c r="M10013">
        <v>1.2917000000000001</v>
      </c>
      <c r="N10013">
        <v>23.7255</v>
      </c>
      <c r="O10013">
        <v>3.1463000000000001</v>
      </c>
    </row>
    <row r="10014" spans="1:15" x14ac:dyDescent="0.2">
      <c r="A10014" s="2">
        <v>39587</v>
      </c>
      <c r="B10014">
        <v>73.045000000000002</v>
      </c>
      <c r="C10014">
        <v>0.5131</v>
      </c>
      <c r="D10014">
        <v>0.64470000000000005</v>
      </c>
      <c r="E10014">
        <v>0.99150000000000005</v>
      </c>
      <c r="F10014">
        <v>104.33</v>
      </c>
      <c r="G10014">
        <v>7.5343</v>
      </c>
      <c r="H10014">
        <v>10.3752</v>
      </c>
      <c r="I10014">
        <v>1.0532999999999999</v>
      </c>
      <c r="J10014" t="s">
        <v>4</v>
      </c>
      <c r="K10014">
        <v>1.6488</v>
      </c>
      <c r="L10014">
        <v>1.0488</v>
      </c>
      <c r="M10014">
        <v>1.2953999999999999</v>
      </c>
      <c r="N10014">
        <v>23.790399999999998</v>
      </c>
      <c r="O10014">
        <v>3.149</v>
      </c>
    </row>
    <row r="10015" spans="1:15" x14ac:dyDescent="0.2">
      <c r="A10015" s="2">
        <v>39588</v>
      </c>
      <c r="B10015">
        <v>72.405000000000001</v>
      </c>
      <c r="C10015">
        <v>0.5081</v>
      </c>
      <c r="D10015">
        <v>0.6391</v>
      </c>
      <c r="E10015">
        <v>0.99229999999999996</v>
      </c>
      <c r="F10015">
        <v>103.68</v>
      </c>
      <c r="G10015">
        <v>7.6627999999999998</v>
      </c>
      <c r="H10015">
        <v>10.388500000000001</v>
      </c>
      <c r="I10015">
        <v>1.0376000000000001</v>
      </c>
      <c r="J10015" t="s">
        <v>4</v>
      </c>
      <c r="K10015">
        <v>1.6495</v>
      </c>
      <c r="L10015">
        <v>1.0431999999999999</v>
      </c>
      <c r="M10015">
        <v>1.2921</v>
      </c>
      <c r="N10015">
        <v>23.705200000000001</v>
      </c>
      <c r="O10015">
        <v>3.14</v>
      </c>
    </row>
    <row r="10016" spans="1:15" x14ac:dyDescent="0.2">
      <c r="A10016" s="2">
        <v>39589</v>
      </c>
      <c r="B10016">
        <v>71.938000000000002</v>
      </c>
      <c r="C10016">
        <v>0.50680000000000003</v>
      </c>
      <c r="D10016">
        <v>0.6331</v>
      </c>
      <c r="E10016">
        <v>0.98380000000000001</v>
      </c>
      <c r="F10016">
        <v>103.06</v>
      </c>
      <c r="G10016">
        <v>7.7346000000000004</v>
      </c>
      <c r="H10016">
        <v>10.3703</v>
      </c>
      <c r="I10016">
        <v>1.0249999999999999</v>
      </c>
      <c r="J10016" t="s">
        <v>4</v>
      </c>
      <c r="K10016">
        <v>1.6581999999999999</v>
      </c>
      <c r="L10016">
        <v>1.0389999999999999</v>
      </c>
      <c r="M10016">
        <v>1.2871000000000001</v>
      </c>
      <c r="N10016">
        <v>23.555900000000001</v>
      </c>
      <c r="O10016">
        <v>3.133</v>
      </c>
    </row>
    <row r="10017" spans="1:15" x14ac:dyDescent="0.2">
      <c r="A10017" s="2">
        <v>39590</v>
      </c>
      <c r="B10017">
        <v>71.899000000000001</v>
      </c>
      <c r="C10017">
        <v>0.505</v>
      </c>
      <c r="D10017">
        <v>0.63560000000000005</v>
      </c>
      <c r="E10017">
        <v>0.98460000000000003</v>
      </c>
      <c r="F10017">
        <v>104.08</v>
      </c>
      <c r="G10017">
        <v>7.6363000000000003</v>
      </c>
      <c r="H10017">
        <v>10.366300000000001</v>
      </c>
      <c r="I10017">
        <v>1.0305</v>
      </c>
      <c r="J10017" t="s">
        <v>4</v>
      </c>
      <c r="K10017">
        <v>1.6581999999999999</v>
      </c>
      <c r="L10017">
        <v>1.0463</v>
      </c>
      <c r="M10017">
        <v>1.278</v>
      </c>
      <c r="N10017">
        <v>23.612100000000002</v>
      </c>
      <c r="O10017">
        <v>3.1358999999999999</v>
      </c>
    </row>
    <row r="10018" spans="1:15" x14ac:dyDescent="0.2">
      <c r="A10018" s="2">
        <v>39591</v>
      </c>
      <c r="B10018">
        <v>71.888000000000005</v>
      </c>
      <c r="C10018">
        <v>0.50509999999999999</v>
      </c>
      <c r="D10018">
        <v>0.63439999999999996</v>
      </c>
      <c r="E10018">
        <v>0.9899</v>
      </c>
      <c r="F10018">
        <v>103.38</v>
      </c>
      <c r="G10018">
        <v>7.681</v>
      </c>
      <c r="H10018">
        <v>10.3901</v>
      </c>
      <c r="I10018">
        <v>1.0241</v>
      </c>
      <c r="J10018" t="s">
        <v>4</v>
      </c>
      <c r="K10018">
        <v>1.6593</v>
      </c>
      <c r="L10018">
        <v>1.0425</v>
      </c>
      <c r="M10018">
        <v>1.2739</v>
      </c>
      <c r="N10018">
        <v>23.5456</v>
      </c>
      <c r="O10018">
        <v>3.1360000000000001</v>
      </c>
    </row>
    <row r="10019" spans="1:15" x14ac:dyDescent="0.2">
      <c r="A10019" s="2">
        <v>39594</v>
      </c>
      <c r="B10019">
        <v>71.989999999999995</v>
      </c>
      <c r="C10019">
        <v>0.50449999999999995</v>
      </c>
      <c r="D10019">
        <v>0.6341</v>
      </c>
      <c r="E10019">
        <v>0.99109999999999998</v>
      </c>
      <c r="F10019">
        <v>103.44</v>
      </c>
      <c r="G10019">
        <v>7.6959999999999997</v>
      </c>
      <c r="H10019">
        <v>10.394</v>
      </c>
      <c r="I10019">
        <v>1.0245</v>
      </c>
      <c r="J10019" t="s">
        <v>4</v>
      </c>
      <c r="K10019">
        <v>1.6587000000000001</v>
      </c>
      <c r="L10019">
        <v>1.0407</v>
      </c>
      <c r="M10019">
        <v>1.2706</v>
      </c>
      <c r="N10019">
        <v>23.5136</v>
      </c>
      <c r="O10019">
        <v>3.1343000000000001</v>
      </c>
    </row>
    <row r="10020" spans="1:15" x14ac:dyDescent="0.2">
      <c r="A10020" s="2">
        <v>39595</v>
      </c>
      <c r="B10020">
        <v>72.337999999999994</v>
      </c>
      <c r="C10020">
        <v>0.50590000000000002</v>
      </c>
      <c r="D10020">
        <v>0.63729999999999998</v>
      </c>
      <c r="E10020">
        <v>0.99390000000000001</v>
      </c>
      <c r="F10020">
        <v>104.24</v>
      </c>
      <c r="G10020">
        <v>7.7320000000000002</v>
      </c>
      <c r="H10020">
        <v>10.3782</v>
      </c>
      <c r="I10020">
        <v>1.0337000000000001</v>
      </c>
      <c r="J10020" t="s">
        <v>4</v>
      </c>
      <c r="K10020">
        <v>1.6705000000000001</v>
      </c>
      <c r="L10020">
        <v>1.0432999999999999</v>
      </c>
      <c r="M10020">
        <v>1.2665999999999999</v>
      </c>
      <c r="N10020">
        <v>23.622800000000002</v>
      </c>
      <c r="O10020">
        <v>3.1265999999999998</v>
      </c>
    </row>
    <row r="10021" spans="1:15" x14ac:dyDescent="0.2">
      <c r="A10021" s="2">
        <v>39596</v>
      </c>
      <c r="B10021">
        <v>72.546999999999997</v>
      </c>
      <c r="C10021">
        <v>0.50470000000000004</v>
      </c>
      <c r="D10021">
        <v>0.63949999999999996</v>
      </c>
      <c r="E10021">
        <v>0.99009999999999998</v>
      </c>
      <c r="F10021">
        <v>104.69</v>
      </c>
      <c r="G10021">
        <v>7.6738</v>
      </c>
      <c r="H10021">
        <v>10.329000000000001</v>
      </c>
      <c r="I10021">
        <v>1.0381</v>
      </c>
      <c r="J10021" t="s">
        <v>4</v>
      </c>
      <c r="K10021">
        <v>1.6547000000000001</v>
      </c>
      <c r="L10021">
        <v>1.0385</v>
      </c>
      <c r="M10021">
        <v>1.2724</v>
      </c>
      <c r="N10021">
        <v>23.622199999999999</v>
      </c>
      <c r="O10021">
        <v>3.1162000000000001</v>
      </c>
    </row>
    <row r="10022" spans="1:15" x14ac:dyDescent="0.2">
      <c r="A10022" s="2">
        <v>39597</v>
      </c>
      <c r="B10022">
        <v>73.022999999999996</v>
      </c>
      <c r="C10022">
        <v>0.50590000000000002</v>
      </c>
      <c r="D10022">
        <v>0.64439999999999997</v>
      </c>
      <c r="E10022">
        <v>0.98770000000000002</v>
      </c>
      <c r="F10022">
        <v>105.51</v>
      </c>
      <c r="G10022">
        <v>7.5838000000000001</v>
      </c>
      <c r="H10022">
        <v>10.328799999999999</v>
      </c>
      <c r="I10022">
        <v>1.0493999999999999</v>
      </c>
      <c r="J10022" t="s">
        <v>4</v>
      </c>
      <c r="K10022">
        <v>1.637</v>
      </c>
      <c r="L10022">
        <v>1.0466</v>
      </c>
      <c r="M10022">
        <v>1.2831999999999999</v>
      </c>
      <c r="N10022">
        <v>23.709800000000001</v>
      </c>
      <c r="O10022">
        <v>3.1109</v>
      </c>
    </row>
    <row r="10023" spans="1:15" x14ac:dyDescent="0.2">
      <c r="A10023" s="2">
        <v>39598</v>
      </c>
      <c r="B10023">
        <v>72.879000000000005</v>
      </c>
      <c r="C10023">
        <v>0.50449999999999995</v>
      </c>
      <c r="D10023">
        <v>0.64290000000000003</v>
      </c>
      <c r="E10023">
        <v>0.99339999999999995</v>
      </c>
      <c r="F10023">
        <v>105.52</v>
      </c>
      <c r="G10023">
        <v>7.61</v>
      </c>
      <c r="H10023">
        <v>10.33</v>
      </c>
      <c r="I10023">
        <v>1.0423</v>
      </c>
      <c r="J10023" t="s">
        <v>4</v>
      </c>
      <c r="K10023">
        <v>1.627</v>
      </c>
      <c r="L10023">
        <v>1.0461</v>
      </c>
      <c r="M10023">
        <v>1.2770999999999999</v>
      </c>
      <c r="N10023">
        <v>23.684000000000001</v>
      </c>
      <c r="O10023">
        <v>3.0998999999999999</v>
      </c>
    </row>
    <row r="10024" spans="1:15" x14ac:dyDescent="0.2">
      <c r="A10024" s="2">
        <v>39601</v>
      </c>
      <c r="B10024">
        <v>72.929000000000002</v>
      </c>
      <c r="C10024">
        <v>0.50839999999999996</v>
      </c>
      <c r="D10024">
        <v>0.64359999999999995</v>
      </c>
      <c r="E10024">
        <v>1.0013000000000001</v>
      </c>
      <c r="F10024">
        <v>104.43</v>
      </c>
      <c r="G10024">
        <v>7.7074999999999996</v>
      </c>
      <c r="H10024">
        <v>10.337199999999999</v>
      </c>
      <c r="I10024">
        <v>1.0375000000000001</v>
      </c>
      <c r="J10024" t="s">
        <v>4</v>
      </c>
      <c r="K10024">
        <v>1.6315</v>
      </c>
      <c r="L10024">
        <v>1.0468</v>
      </c>
      <c r="M10024">
        <v>1.274</v>
      </c>
      <c r="N10024">
        <v>23.707899999999999</v>
      </c>
      <c r="O10024">
        <v>3.0870000000000002</v>
      </c>
    </row>
    <row r="10025" spans="1:15" x14ac:dyDescent="0.2">
      <c r="A10025" s="2">
        <v>39602</v>
      </c>
      <c r="B10025">
        <v>73.239999999999995</v>
      </c>
      <c r="C10025">
        <v>0.50929999999999997</v>
      </c>
      <c r="D10025">
        <v>0.64749999999999996</v>
      </c>
      <c r="E10025">
        <v>1.0089999999999999</v>
      </c>
      <c r="F10025">
        <v>105.09</v>
      </c>
      <c r="G10025">
        <v>7.7538999999999998</v>
      </c>
      <c r="H10025">
        <v>10.312799999999999</v>
      </c>
      <c r="I10025">
        <v>1.0422</v>
      </c>
      <c r="J10025" t="s">
        <v>4</v>
      </c>
      <c r="K10025">
        <v>1.6286</v>
      </c>
      <c r="L10025">
        <v>1.0499000000000001</v>
      </c>
      <c r="M10025">
        <v>1.2797000000000001</v>
      </c>
      <c r="N10025">
        <v>23.787800000000001</v>
      </c>
      <c r="O10025">
        <v>3.069</v>
      </c>
    </row>
    <row r="10026" spans="1:15" x14ac:dyDescent="0.2">
      <c r="A10026" s="2">
        <v>39603</v>
      </c>
      <c r="B10026">
        <v>73.424000000000007</v>
      </c>
      <c r="C10026">
        <v>0.51129999999999998</v>
      </c>
      <c r="D10026">
        <v>0.64759999999999995</v>
      </c>
      <c r="E10026">
        <v>1.0165</v>
      </c>
      <c r="F10026">
        <v>105.23</v>
      </c>
      <c r="G10026">
        <v>7.7912999999999997</v>
      </c>
      <c r="H10026">
        <v>10.3131</v>
      </c>
      <c r="I10026">
        <v>1.0423</v>
      </c>
      <c r="J10026" t="s">
        <v>4</v>
      </c>
      <c r="K10026">
        <v>1.6287</v>
      </c>
      <c r="L10026">
        <v>1.0444</v>
      </c>
      <c r="M10026">
        <v>1.2822</v>
      </c>
      <c r="N10026">
        <v>23.801400000000001</v>
      </c>
      <c r="O10026">
        <v>3.0720000000000001</v>
      </c>
    </row>
    <row r="10027" spans="1:15" x14ac:dyDescent="0.2">
      <c r="A10027" s="2">
        <v>39604</v>
      </c>
      <c r="B10027">
        <v>73.037999999999997</v>
      </c>
      <c r="C10027">
        <v>0.51060000000000005</v>
      </c>
      <c r="D10027">
        <v>0.64129999999999998</v>
      </c>
      <c r="E10027">
        <v>1.0178</v>
      </c>
      <c r="F10027">
        <v>105.94</v>
      </c>
      <c r="G10027">
        <v>7.8338000000000001</v>
      </c>
      <c r="H10027">
        <v>10.2971</v>
      </c>
      <c r="I10027">
        <v>1.038</v>
      </c>
      <c r="J10027" t="s">
        <v>4</v>
      </c>
      <c r="K10027">
        <v>1.6263999999999998</v>
      </c>
      <c r="L10027">
        <v>1.0428999999999999</v>
      </c>
      <c r="M10027">
        <v>1.302</v>
      </c>
      <c r="N10027">
        <v>23.6753</v>
      </c>
      <c r="O10027">
        <v>3.0630000000000002</v>
      </c>
    </row>
    <row r="10028" spans="1:15" x14ac:dyDescent="0.2">
      <c r="A10028" s="2">
        <v>39605</v>
      </c>
      <c r="B10028">
        <v>72.39</v>
      </c>
      <c r="C10028">
        <v>0.50739999999999996</v>
      </c>
      <c r="D10028">
        <v>0.63380000000000003</v>
      </c>
      <c r="E10028">
        <v>1.0196000000000001</v>
      </c>
      <c r="F10028">
        <v>104.93</v>
      </c>
      <c r="G10028">
        <v>7.8756000000000004</v>
      </c>
      <c r="H10028">
        <v>10.366300000000001</v>
      </c>
      <c r="I10028">
        <v>1.0185</v>
      </c>
      <c r="J10028" t="s">
        <v>4</v>
      </c>
      <c r="K10028">
        <v>1.6341000000000001</v>
      </c>
      <c r="L10028">
        <v>1.0387999999999999</v>
      </c>
      <c r="M10028">
        <v>1.3033000000000001</v>
      </c>
      <c r="N10028">
        <v>23.537500000000001</v>
      </c>
      <c r="O10028">
        <v>3.0735000000000001</v>
      </c>
    </row>
    <row r="10029" spans="1:15" x14ac:dyDescent="0.2">
      <c r="A10029" s="2">
        <v>39608</v>
      </c>
      <c r="B10029">
        <v>72.853999999999999</v>
      </c>
      <c r="C10029">
        <v>0.50629999999999997</v>
      </c>
      <c r="D10029">
        <v>0.6391</v>
      </c>
      <c r="E10029">
        <v>1.0233000000000001</v>
      </c>
      <c r="F10029">
        <v>106.31</v>
      </c>
      <c r="G10029">
        <v>7.9005000000000001</v>
      </c>
      <c r="H10029">
        <v>10.3527</v>
      </c>
      <c r="I10029">
        <v>1.0275000000000001</v>
      </c>
      <c r="J10029" t="s">
        <v>4</v>
      </c>
      <c r="K10029">
        <v>1.6261999999999999</v>
      </c>
      <c r="L10029">
        <v>1.0521</v>
      </c>
      <c r="M10029">
        <v>1.3176000000000001</v>
      </c>
      <c r="N10029">
        <v>23.653500000000001</v>
      </c>
      <c r="O10029">
        <v>3.0640000000000001</v>
      </c>
    </row>
    <row r="10030" spans="1:15" x14ac:dyDescent="0.2">
      <c r="A10030" s="2">
        <v>39609</v>
      </c>
      <c r="B10030">
        <v>73.695999999999998</v>
      </c>
      <c r="C10030">
        <v>0.51170000000000004</v>
      </c>
      <c r="D10030">
        <v>0.64649999999999996</v>
      </c>
      <c r="E10030">
        <v>1.022</v>
      </c>
      <c r="F10030">
        <v>107.44</v>
      </c>
      <c r="G10030">
        <v>7.9852999999999996</v>
      </c>
      <c r="H10030">
        <v>10.424799999999999</v>
      </c>
      <c r="I10030">
        <v>1.0418000000000001</v>
      </c>
      <c r="J10030" t="s">
        <v>4</v>
      </c>
      <c r="K10030">
        <v>1.6455</v>
      </c>
      <c r="L10030">
        <v>1.0569999999999999</v>
      </c>
      <c r="M10030">
        <v>1.3283</v>
      </c>
      <c r="N10030">
        <v>23.6952</v>
      </c>
      <c r="O10030">
        <v>3.0644999999999998</v>
      </c>
    </row>
    <row r="10031" spans="1:15" x14ac:dyDescent="0.2">
      <c r="A10031" s="2">
        <v>39610</v>
      </c>
      <c r="B10031">
        <v>73.209000000000003</v>
      </c>
      <c r="C10031">
        <v>0.50939999999999996</v>
      </c>
      <c r="D10031">
        <v>0.64300000000000002</v>
      </c>
      <c r="E10031">
        <v>1.0199</v>
      </c>
      <c r="F10031">
        <v>106.97</v>
      </c>
      <c r="G10031">
        <v>8.0152999999999999</v>
      </c>
      <c r="H10031">
        <v>10.4392</v>
      </c>
      <c r="I10031">
        <v>1.0317000000000001</v>
      </c>
      <c r="J10031" t="s">
        <v>4</v>
      </c>
      <c r="K10031">
        <v>1.6408</v>
      </c>
      <c r="L10031">
        <v>1.0559000000000001</v>
      </c>
      <c r="M10031">
        <v>1.3239000000000001</v>
      </c>
      <c r="N10031">
        <v>23.637699999999999</v>
      </c>
      <c r="O10031">
        <v>3.0605000000000002</v>
      </c>
    </row>
    <row r="10032" spans="1:15" x14ac:dyDescent="0.2">
      <c r="A10032" s="2">
        <v>39611</v>
      </c>
      <c r="B10032">
        <v>73.858999999999995</v>
      </c>
      <c r="C10032">
        <v>0.51380000000000003</v>
      </c>
      <c r="D10032">
        <v>0.64770000000000005</v>
      </c>
      <c r="E10032">
        <v>1.024</v>
      </c>
      <c r="F10032">
        <v>107.96</v>
      </c>
      <c r="G10032">
        <v>8.1475000000000009</v>
      </c>
      <c r="H10032">
        <v>10.372</v>
      </c>
      <c r="I10032">
        <v>1.0416000000000001</v>
      </c>
      <c r="J10032" t="s">
        <v>4</v>
      </c>
      <c r="K10032">
        <v>1.6341999999999999</v>
      </c>
      <c r="L10032">
        <v>1.0703</v>
      </c>
      <c r="M10032">
        <v>1.3338999999999999</v>
      </c>
      <c r="N10032">
        <v>23.750699999999998</v>
      </c>
      <c r="O10032">
        <v>3.0525000000000002</v>
      </c>
    </row>
    <row r="10033" spans="1:15" x14ac:dyDescent="0.2">
      <c r="A10033" s="2">
        <v>39612</v>
      </c>
      <c r="B10033">
        <v>74.146000000000001</v>
      </c>
      <c r="C10033">
        <v>0.51339999999999997</v>
      </c>
      <c r="D10033">
        <v>0.6502</v>
      </c>
      <c r="E10033">
        <v>1.0294000000000001</v>
      </c>
      <c r="F10033">
        <v>108.19</v>
      </c>
      <c r="G10033">
        <v>8.1062999999999992</v>
      </c>
      <c r="H10033">
        <v>10.3591</v>
      </c>
      <c r="I10033">
        <v>1.0466</v>
      </c>
      <c r="J10033" t="s">
        <v>4</v>
      </c>
      <c r="K10033">
        <v>1.6355</v>
      </c>
      <c r="L10033">
        <v>1.0649999999999999</v>
      </c>
      <c r="M10033">
        <v>1.3341000000000001</v>
      </c>
      <c r="N10033">
        <v>23.782399999999999</v>
      </c>
      <c r="O10033">
        <v>3.0390000000000001</v>
      </c>
    </row>
    <row r="10034" spans="1:15" x14ac:dyDescent="0.2">
      <c r="A10034" s="2">
        <v>39615</v>
      </c>
      <c r="B10034">
        <v>73.61</v>
      </c>
      <c r="C10034">
        <v>0.50939999999999996</v>
      </c>
      <c r="D10034">
        <v>0.64610000000000001</v>
      </c>
      <c r="E10034">
        <v>1.0237000000000001</v>
      </c>
      <c r="F10034">
        <v>108.22</v>
      </c>
      <c r="G10034">
        <v>8.0850000000000009</v>
      </c>
      <c r="H10034">
        <v>10.319000000000001</v>
      </c>
      <c r="I10034">
        <v>1.0447</v>
      </c>
      <c r="J10034" t="s">
        <v>4</v>
      </c>
      <c r="K10034">
        <v>1.6247</v>
      </c>
      <c r="L10034">
        <v>1.0633999999999999</v>
      </c>
      <c r="M10034">
        <v>1.3272999999999999</v>
      </c>
      <c r="N10034">
        <v>23.681699999999999</v>
      </c>
      <c r="O10034">
        <v>3.0394999999999999</v>
      </c>
    </row>
    <row r="10035" spans="1:15" x14ac:dyDescent="0.2">
      <c r="A10035" s="2">
        <v>39616</v>
      </c>
      <c r="B10035">
        <v>73.513999999999996</v>
      </c>
      <c r="C10035">
        <v>0.51100000000000001</v>
      </c>
      <c r="D10035">
        <v>0.64470000000000005</v>
      </c>
      <c r="E10035">
        <v>1.0186999999999999</v>
      </c>
      <c r="F10035">
        <v>107.93</v>
      </c>
      <c r="G10035">
        <v>8.0299999999999994</v>
      </c>
      <c r="H10035">
        <v>10.3119</v>
      </c>
      <c r="I10035">
        <v>1.0416000000000001</v>
      </c>
      <c r="J10035" t="s">
        <v>4</v>
      </c>
      <c r="K10035">
        <v>1.6073</v>
      </c>
      <c r="L10035">
        <v>1.0594999999999999</v>
      </c>
      <c r="M10035">
        <v>1.3239000000000001</v>
      </c>
      <c r="N10035">
        <v>23.648499999999999</v>
      </c>
      <c r="O10035">
        <v>3.0358000000000001</v>
      </c>
    </row>
    <row r="10036" spans="1:15" x14ac:dyDescent="0.2">
      <c r="A10036" s="2">
        <v>39617</v>
      </c>
      <c r="B10036">
        <v>73.44</v>
      </c>
      <c r="C10036">
        <v>0.51019999999999999</v>
      </c>
      <c r="D10036">
        <v>0.64370000000000005</v>
      </c>
      <c r="E10036">
        <v>1.0170999999999999</v>
      </c>
      <c r="F10036">
        <v>107.88</v>
      </c>
      <c r="G10036">
        <v>8.0121000000000002</v>
      </c>
      <c r="H10036">
        <v>10.3065</v>
      </c>
      <c r="I10036">
        <v>1.0361</v>
      </c>
      <c r="J10036" t="s">
        <v>4</v>
      </c>
      <c r="K10036">
        <v>1.6063000000000001</v>
      </c>
      <c r="L10036">
        <v>1.0558000000000001</v>
      </c>
      <c r="M10036">
        <v>1.3171999999999999</v>
      </c>
      <c r="N10036">
        <v>23.625599999999999</v>
      </c>
      <c r="O10036">
        <v>3.0339999999999998</v>
      </c>
    </row>
    <row r="10037" spans="1:15" x14ac:dyDescent="0.2">
      <c r="A10037" s="2">
        <v>39618</v>
      </c>
      <c r="B10037">
        <v>73.483000000000004</v>
      </c>
      <c r="C10037">
        <v>0.50700000000000001</v>
      </c>
      <c r="D10037">
        <v>0.64500000000000002</v>
      </c>
      <c r="E10037">
        <v>1.0156000000000001</v>
      </c>
      <c r="F10037">
        <v>108.01</v>
      </c>
      <c r="G10037">
        <v>7.9462999999999999</v>
      </c>
      <c r="H10037">
        <v>10.3071</v>
      </c>
      <c r="I10037">
        <v>1.0455000000000001</v>
      </c>
      <c r="J10037" t="s">
        <v>4</v>
      </c>
      <c r="K10037">
        <v>1.603</v>
      </c>
      <c r="L10037">
        <v>1.0516000000000001</v>
      </c>
      <c r="M10037">
        <v>1.3109999999999999</v>
      </c>
      <c r="N10037">
        <v>23.6478</v>
      </c>
      <c r="O10037">
        <v>3.0354999999999999</v>
      </c>
    </row>
    <row r="10038" spans="1:15" x14ac:dyDescent="0.2">
      <c r="A10038" s="2">
        <v>39619</v>
      </c>
      <c r="B10038">
        <v>73.03</v>
      </c>
      <c r="C10038">
        <v>0.50609999999999999</v>
      </c>
      <c r="D10038">
        <v>0.64080000000000004</v>
      </c>
      <c r="E10038">
        <v>1.0163</v>
      </c>
      <c r="F10038">
        <v>107.34</v>
      </c>
      <c r="G10038">
        <v>7.9912999999999998</v>
      </c>
      <c r="H10038">
        <v>10.2715</v>
      </c>
      <c r="I10038">
        <v>1.0358000000000001</v>
      </c>
      <c r="J10038" t="s">
        <v>4</v>
      </c>
      <c r="K10038">
        <v>1.6057000000000001</v>
      </c>
      <c r="L10038">
        <v>1.0489999999999999</v>
      </c>
      <c r="M10038">
        <v>1.3139000000000001</v>
      </c>
      <c r="N10038">
        <v>23.570900000000002</v>
      </c>
      <c r="O10038">
        <v>3.0335000000000001</v>
      </c>
    </row>
    <row r="10039" spans="1:15" x14ac:dyDescent="0.2">
      <c r="A10039" s="2">
        <v>39622</v>
      </c>
      <c r="B10039">
        <v>73.433999999999997</v>
      </c>
      <c r="C10039">
        <v>0.50880000000000003</v>
      </c>
      <c r="D10039">
        <v>0.64439999999999997</v>
      </c>
      <c r="E10039">
        <v>1.0158</v>
      </c>
      <c r="F10039">
        <v>107.85</v>
      </c>
      <c r="G10039">
        <v>8.0553000000000008</v>
      </c>
      <c r="H10039">
        <v>10.3253</v>
      </c>
      <c r="I10039">
        <v>1.0452999999999999</v>
      </c>
      <c r="J10039" t="s">
        <v>4</v>
      </c>
      <c r="K10039">
        <v>1.6114999999999999</v>
      </c>
      <c r="L10039">
        <v>1.0498000000000001</v>
      </c>
      <c r="M10039">
        <v>1.3195999999999999</v>
      </c>
      <c r="N10039">
        <v>23.64</v>
      </c>
      <c r="O10039">
        <v>3.0185</v>
      </c>
    </row>
    <row r="10040" spans="1:15" x14ac:dyDescent="0.2">
      <c r="A10040" s="2">
        <v>39623</v>
      </c>
      <c r="B10040">
        <v>73.241</v>
      </c>
      <c r="C10040">
        <v>0.50739999999999996</v>
      </c>
      <c r="D10040">
        <v>0.64229999999999998</v>
      </c>
      <c r="E10040">
        <v>1.0112000000000001</v>
      </c>
      <c r="F10040">
        <v>107.82</v>
      </c>
      <c r="G10040">
        <v>8.0239999999999991</v>
      </c>
      <c r="H10040">
        <v>10.290800000000001</v>
      </c>
      <c r="I10040">
        <v>1.0417000000000001</v>
      </c>
      <c r="J10040" t="s">
        <v>4</v>
      </c>
      <c r="K10040">
        <v>1.6028</v>
      </c>
      <c r="L10040">
        <v>1.0467</v>
      </c>
      <c r="M10040">
        <v>1.3192999999999999</v>
      </c>
      <c r="N10040">
        <v>23.5733</v>
      </c>
      <c r="O10040">
        <v>3.0156000000000001</v>
      </c>
    </row>
    <row r="10041" spans="1:15" x14ac:dyDescent="0.2">
      <c r="A10041" s="2">
        <v>39624</v>
      </c>
      <c r="B10041">
        <v>72.933000000000007</v>
      </c>
      <c r="C10041">
        <v>0.50629999999999997</v>
      </c>
      <c r="D10041">
        <v>0.63829999999999998</v>
      </c>
      <c r="E10041">
        <v>1.0094000000000001</v>
      </c>
      <c r="F10041">
        <v>107.81</v>
      </c>
      <c r="G10041">
        <v>7.8548</v>
      </c>
      <c r="H10041">
        <v>10.2675</v>
      </c>
      <c r="I10041">
        <v>1.0348999999999999</v>
      </c>
      <c r="J10041" t="s">
        <v>4</v>
      </c>
      <c r="K10041">
        <v>1.5914999999999999</v>
      </c>
      <c r="L10041">
        <v>1.0417000000000001</v>
      </c>
      <c r="M10041">
        <v>1.3155999999999999</v>
      </c>
      <c r="N10041">
        <v>23.520199999999999</v>
      </c>
      <c r="O10041">
        <v>3.0175000000000001</v>
      </c>
    </row>
    <row r="10042" spans="1:15" x14ac:dyDescent="0.2">
      <c r="A10042" s="2">
        <v>39625</v>
      </c>
      <c r="B10042">
        <v>72.486999999999995</v>
      </c>
      <c r="C10042">
        <v>0.50280000000000002</v>
      </c>
      <c r="D10042">
        <v>0.63460000000000005</v>
      </c>
      <c r="E10042">
        <v>1.0141</v>
      </c>
      <c r="F10042">
        <v>106.81</v>
      </c>
      <c r="G10042">
        <v>7.9574999999999996</v>
      </c>
      <c r="H10042">
        <v>10.2966</v>
      </c>
      <c r="I10042">
        <v>1.0238</v>
      </c>
      <c r="J10042" t="s">
        <v>4</v>
      </c>
      <c r="K10042">
        <v>1.6042000000000001</v>
      </c>
      <c r="L10042">
        <v>1.0463</v>
      </c>
      <c r="M10042">
        <v>1.3248</v>
      </c>
      <c r="N10042">
        <v>23.4358</v>
      </c>
      <c r="O10042">
        <v>3.0274999999999999</v>
      </c>
    </row>
    <row r="10043" spans="1:15" x14ac:dyDescent="0.2">
      <c r="A10043" s="2">
        <v>39626</v>
      </c>
      <c r="B10043">
        <v>72.36</v>
      </c>
      <c r="C10043">
        <v>0.50119999999999998</v>
      </c>
      <c r="D10043">
        <v>0.63319999999999999</v>
      </c>
      <c r="E10043">
        <v>1.0105999999999999</v>
      </c>
      <c r="F10043">
        <v>106.14</v>
      </c>
      <c r="G10043">
        <v>7.9145000000000003</v>
      </c>
      <c r="H10043">
        <v>10.293200000000001</v>
      </c>
      <c r="I10043">
        <v>1.0178</v>
      </c>
      <c r="J10043" t="s">
        <v>4</v>
      </c>
      <c r="K10043">
        <v>1.5939999999999999</v>
      </c>
      <c r="L10043">
        <v>1.0406</v>
      </c>
      <c r="M10043">
        <v>1.3142</v>
      </c>
      <c r="N10043">
        <v>23.4102</v>
      </c>
      <c r="O10043">
        <v>3.0257999999999998</v>
      </c>
    </row>
    <row r="10044" spans="1:15" x14ac:dyDescent="0.2">
      <c r="A10044" s="2">
        <v>39629</v>
      </c>
      <c r="B10044">
        <v>72.462999999999994</v>
      </c>
      <c r="C10044">
        <v>0.50190000000000001</v>
      </c>
      <c r="D10044">
        <v>0.63470000000000004</v>
      </c>
      <c r="E10044">
        <v>1.0215000000000001</v>
      </c>
      <c r="F10044">
        <v>106.21</v>
      </c>
      <c r="G10044">
        <v>7.8193999999999999</v>
      </c>
      <c r="H10044">
        <v>10.309799999999999</v>
      </c>
      <c r="I10044">
        <v>1.0209999999999999</v>
      </c>
      <c r="J10044" t="s">
        <v>4</v>
      </c>
      <c r="K10044">
        <v>1.6036999999999999</v>
      </c>
      <c r="L10044">
        <v>1.0431999999999999</v>
      </c>
      <c r="M10044">
        <v>1.3121</v>
      </c>
      <c r="N10044">
        <v>23.444600000000001</v>
      </c>
      <c r="O10044">
        <v>3.0261</v>
      </c>
    </row>
    <row r="10045" spans="1:15" x14ac:dyDescent="0.2">
      <c r="A10045" s="2">
        <v>39630</v>
      </c>
      <c r="B10045">
        <v>72.369</v>
      </c>
      <c r="C10045">
        <v>0.50129999999999997</v>
      </c>
      <c r="D10045">
        <v>0.63319999999999999</v>
      </c>
      <c r="E10045">
        <v>1.0222</v>
      </c>
      <c r="F10045">
        <v>106.13</v>
      </c>
      <c r="G10045">
        <v>7.8867000000000003</v>
      </c>
      <c r="H10045">
        <v>10.3688</v>
      </c>
      <c r="I10045">
        <v>1.0198</v>
      </c>
      <c r="J10045" t="s">
        <v>4</v>
      </c>
      <c r="K10045">
        <v>1.5979999999999999</v>
      </c>
      <c r="L10045">
        <v>1.0470999999999999</v>
      </c>
      <c r="M10045">
        <v>1.3197999999999999</v>
      </c>
      <c r="N10045">
        <v>23.427900000000001</v>
      </c>
      <c r="O10045">
        <v>3.0223</v>
      </c>
    </row>
    <row r="10046" spans="1:15" x14ac:dyDescent="0.2">
      <c r="A10046" s="2">
        <v>39631</v>
      </c>
      <c r="B10046">
        <v>72.028999999999996</v>
      </c>
      <c r="C10046">
        <v>0.50170000000000003</v>
      </c>
      <c r="D10046">
        <v>0.62960000000000005</v>
      </c>
      <c r="E10046">
        <v>1.0124</v>
      </c>
      <c r="F10046">
        <v>105.92</v>
      </c>
      <c r="G10046">
        <v>7.8494999999999999</v>
      </c>
      <c r="H10046">
        <v>10.392099999999999</v>
      </c>
      <c r="I10046">
        <v>1.014</v>
      </c>
      <c r="J10046" t="s">
        <v>4</v>
      </c>
      <c r="K10046">
        <v>1.6086</v>
      </c>
      <c r="L10046">
        <v>1.0397000000000001</v>
      </c>
      <c r="M10046">
        <v>1.3160000000000001</v>
      </c>
      <c r="N10046">
        <v>23.371400000000001</v>
      </c>
      <c r="O10046">
        <v>3.0194999999999999</v>
      </c>
    </row>
    <row r="10047" spans="1:15" x14ac:dyDescent="0.2">
      <c r="A10047" s="2">
        <v>39632</v>
      </c>
      <c r="B10047">
        <v>72.742000000000004</v>
      </c>
      <c r="C10047">
        <v>0.50419999999999998</v>
      </c>
      <c r="D10047">
        <v>0.63680000000000003</v>
      </c>
      <c r="E10047">
        <v>1.018</v>
      </c>
      <c r="F10047">
        <v>106.73</v>
      </c>
      <c r="G10047">
        <v>7.7424999999999997</v>
      </c>
      <c r="H10047">
        <v>10.3538</v>
      </c>
      <c r="I10047">
        <v>1.0263</v>
      </c>
      <c r="J10047" t="s">
        <v>4</v>
      </c>
      <c r="K10047">
        <v>1.6137000000000001</v>
      </c>
      <c r="L10047">
        <v>1.0414000000000001</v>
      </c>
      <c r="M10047">
        <v>1.3216000000000001</v>
      </c>
      <c r="N10047">
        <v>23.518999999999998</v>
      </c>
      <c r="O10047">
        <v>3.0270000000000001</v>
      </c>
    </row>
    <row r="10048" spans="1:15" x14ac:dyDescent="0.2">
      <c r="A10048" s="2">
        <v>39633</v>
      </c>
      <c r="B10048">
        <v>72.730999999999995</v>
      </c>
      <c r="C10048">
        <v>0.50449999999999995</v>
      </c>
      <c r="D10048">
        <v>0.63680000000000003</v>
      </c>
      <c r="E10048">
        <v>1.0199</v>
      </c>
      <c r="F10048">
        <v>106.81</v>
      </c>
      <c r="G10048">
        <v>7.7313000000000001</v>
      </c>
      <c r="H10048">
        <v>10.3348</v>
      </c>
      <c r="I10048">
        <v>1.0254000000000001</v>
      </c>
      <c r="J10048" t="s">
        <v>4</v>
      </c>
      <c r="K10048">
        <v>1.607</v>
      </c>
      <c r="L10048">
        <v>1.0379</v>
      </c>
      <c r="M10048">
        <v>1.3174999999999999</v>
      </c>
      <c r="N10048">
        <v>23.485099999999999</v>
      </c>
      <c r="O10048">
        <v>3.0295999999999998</v>
      </c>
    </row>
    <row r="10049" spans="1:15" x14ac:dyDescent="0.2">
      <c r="A10049" s="2">
        <v>39636</v>
      </c>
      <c r="B10049">
        <v>72.67</v>
      </c>
      <c r="C10049">
        <v>0.50600000000000001</v>
      </c>
      <c r="D10049">
        <v>0.63580000000000003</v>
      </c>
      <c r="E10049">
        <v>1.0168999999999999</v>
      </c>
      <c r="F10049">
        <v>107.18</v>
      </c>
      <c r="G10049">
        <v>7.7524999999999995</v>
      </c>
      <c r="H10049">
        <v>10.3347</v>
      </c>
      <c r="I10049">
        <v>1.0269999999999999</v>
      </c>
      <c r="J10049" t="s">
        <v>4</v>
      </c>
      <c r="K10049">
        <v>1.6015000000000001</v>
      </c>
      <c r="L10049">
        <v>1.0454000000000001</v>
      </c>
      <c r="M10049">
        <v>1.325</v>
      </c>
      <c r="N10049">
        <v>23.4682</v>
      </c>
      <c r="O10049">
        <v>3.0175000000000001</v>
      </c>
    </row>
    <row r="10050" spans="1:15" x14ac:dyDescent="0.2">
      <c r="A10050" s="2">
        <v>39637</v>
      </c>
      <c r="B10050">
        <v>73.012</v>
      </c>
      <c r="C10050">
        <v>0.50770000000000004</v>
      </c>
      <c r="D10050">
        <v>0.6381</v>
      </c>
      <c r="E10050">
        <v>1.0192000000000001</v>
      </c>
      <c r="F10050">
        <v>107.51</v>
      </c>
      <c r="G10050">
        <v>7.7365000000000004</v>
      </c>
      <c r="H10050">
        <v>10.3155</v>
      </c>
      <c r="I10050">
        <v>1.0337000000000001</v>
      </c>
      <c r="J10050" t="s">
        <v>4</v>
      </c>
      <c r="K10050">
        <v>1.6120000000000001</v>
      </c>
      <c r="L10050">
        <v>1.0487</v>
      </c>
      <c r="M10050">
        <v>1.3268</v>
      </c>
      <c r="N10050">
        <v>23.520600000000002</v>
      </c>
      <c r="O10050">
        <v>3.0129999999999999</v>
      </c>
    </row>
    <row r="10051" spans="1:15" x14ac:dyDescent="0.2">
      <c r="A10051" s="2">
        <v>39638</v>
      </c>
      <c r="B10051">
        <v>72.58</v>
      </c>
      <c r="C10051">
        <v>0.50419999999999998</v>
      </c>
      <c r="D10051">
        <v>0.63519999999999999</v>
      </c>
      <c r="E10051">
        <v>1.0116000000000001</v>
      </c>
      <c r="F10051">
        <v>106.76</v>
      </c>
      <c r="G10051">
        <v>7.7462999999999997</v>
      </c>
      <c r="H10051">
        <v>10.304399999999999</v>
      </c>
      <c r="I10051">
        <v>1.028</v>
      </c>
      <c r="J10051" t="s">
        <v>4</v>
      </c>
      <c r="K10051">
        <v>1.6095000000000002</v>
      </c>
      <c r="L10051">
        <v>1.0448999999999999</v>
      </c>
      <c r="M10051">
        <v>1.3191999999999999</v>
      </c>
      <c r="N10051">
        <v>23.423300000000001</v>
      </c>
      <c r="O10051">
        <v>3.0129999999999999</v>
      </c>
    </row>
    <row r="10052" spans="1:15" x14ac:dyDescent="0.2">
      <c r="A10052" s="2">
        <v>39639</v>
      </c>
      <c r="B10052">
        <v>72.492999999999995</v>
      </c>
      <c r="C10052">
        <v>0.50560000000000005</v>
      </c>
      <c r="D10052">
        <v>0.63339999999999996</v>
      </c>
      <c r="E10052">
        <v>1.0085</v>
      </c>
      <c r="F10052">
        <v>107.07</v>
      </c>
      <c r="G10052">
        <v>7.7074999999999996</v>
      </c>
      <c r="H10052">
        <v>10.302300000000001</v>
      </c>
      <c r="I10052">
        <v>1.0278</v>
      </c>
      <c r="J10052" t="s">
        <v>4</v>
      </c>
      <c r="K10052">
        <v>1.605</v>
      </c>
      <c r="L10052">
        <v>1.0395000000000001</v>
      </c>
      <c r="M10052">
        <v>1.3179000000000001</v>
      </c>
      <c r="N10052">
        <v>23.355399999999999</v>
      </c>
      <c r="O10052">
        <v>3.0169999999999999</v>
      </c>
    </row>
    <row r="10053" spans="1:15" x14ac:dyDescent="0.2">
      <c r="A10053" s="2">
        <v>39640</v>
      </c>
      <c r="B10053">
        <v>72.096000000000004</v>
      </c>
      <c r="C10053">
        <v>0.50280000000000002</v>
      </c>
      <c r="D10053">
        <v>0.62739999999999996</v>
      </c>
      <c r="E10053">
        <v>1.0092000000000001</v>
      </c>
      <c r="F10053">
        <v>106.28</v>
      </c>
      <c r="G10053">
        <v>7.6585000000000001</v>
      </c>
      <c r="H10053">
        <v>10.2904</v>
      </c>
      <c r="I10053">
        <v>1.0161</v>
      </c>
      <c r="J10053" t="s">
        <v>4</v>
      </c>
      <c r="K10053">
        <v>1.601</v>
      </c>
      <c r="L10053">
        <v>1.0348999999999999</v>
      </c>
      <c r="M10053">
        <v>1.3134000000000001</v>
      </c>
      <c r="N10053">
        <v>23.250699999999998</v>
      </c>
      <c r="O10053">
        <v>3.0205000000000002</v>
      </c>
    </row>
    <row r="10054" spans="1:15" x14ac:dyDescent="0.2">
      <c r="A10054" s="2">
        <v>39643</v>
      </c>
      <c r="B10054">
        <v>71.915000000000006</v>
      </c>
      <c r="C10054">
        <v>0.50119999999999998</v>
      </c>
      <c r="D10054">
        <v>0.62860000000000005</v>
      </c>
      <c r="E10054">
        <v>1.0064</v>
      </c>
      <c r="F10054">
        <v>106.14</v>
      </c>
      <c r="G10054">
        <v>7.6653000000000002</v>
      </c>
      <c r="H10054">
        <v>10.301299999999999</v>
      </c>
      <c r="I10054">
        <v>1.0161</v>
      </c>
      <c r="J10054" t="s">
        <v>4</v>
      </c>
      <c r="K10054">
        <v>1.5948</v>
      </c>
      <c r="L10054">
        <v>1.0290999999999999</v>
      </c>
      <c r="M10054">
        <v>1.3085</v>
      </c>
      <c r="N10054">
        <v>23.157699999999998</v>
      </c>
      <c r="O10054">
        <v>3.0226999999999999</v>
      </c>
    </row>
    <row r="10055" spans="1:15" x14ac:dyDescent="0.2">
      <c r="A10055" s="2">
        <v>39644</v>
      </c>
      <c r="B10055">
        <v>71.872</v>
      </c>
      <c r="C10055">
        <v>0.49859999999999999</v>
      </c>
      <c r="D10055">
        <v>0.62849999999999995</v>
      </c>
      <c r="E10055">
        <v>1.0018</v>
      </c>
      <c r="F10055">
        <v>104.73</v>
      </c>
      <c r="G10055">
        <v>7.6547999999999998</v>
      </c>
      <c r="H10055">
        <v>10.2963</v>
      </c>
      <c r="I10055">
        <v>1.0092000000000001</v>
      </c>
      <c r="J10055" t="s">
        <v>4</v>
      </c>
      <c r="K10055">
        <v>1.5931</v>
      </c>
      <c r="L10055">
        <v>1.0210999999999999</v>
      </c>
      <c r="M10055">
        <v>1.2944</v>
      </c>
      <c r="N10055">
        <v>23.165600000000001</v>
      </c>
      <c r="O10055">
        <v>3.0228000000000002</v>
      </c>
    </row>
    <row r="10056" spans="1:15" x14ac:dyDescent="0.2">
      <c r="A10056" s="2">
        <v>39645</v>
      </c>
      <c r="B10056">
        <v>72.063999999999993</v>
      </c>
      <c r="C10056">
        <v>0.50029999999999997</v>
      </c>
      <c r="D10056">
        <v>0.63180000000000003</v>
      </c>
      <c r="E10056">
        <v>1.0019</v>
      </c>
      <c r="F10056">
        <v>105.13</v>
      </c>
      <c r="G10056">
        <v>7.6094999999999997</v>
      </c>
      <c r="H10056">
        <v>10.227600000000001</v>
      </c>
      <c r="I10056">
        <v>1.0173000000000001</v>
      </c>
      <c r="J10056" t="s">
        <v>4</v>
      </c>
      <c r="K10056">
        <v>1.5966</v>
      </c>
      <c r="L10056">
        <v>1.0259</v>
      </c>
      <c r="M10056">
        <v>1.2955999999999999</v>
      </c>
      <c r="N10056">
        <v>23.257000000000001</v>
      </c>
      <c r="O10056">
        <v>3.028</v>
      </c>
    </row>
    <row r="10057" spans="1:15" x14ac:dyDescent="0.2">
      <c r="A10057" s="2">
        <v>39646</v>
      </c>
      <c r="B10057">
        <v>72.242000000000004</v>
      </c>
      <c r="C10057">
        <v>0.49909999999999999</v>
      </c>
      <c r="D10057">
        <v>0.63039999999999996</v>
      </c>
      <c r="E10057">
        <v>1.0058</v>
      </c>
      <c r="F10057">
        <v>106.28</v>
      </c>
      <c r="G10057">
        <v>7.5712999999999999</v>
      </c>
      <c r="H10057">
        <v>10.2355</v>
      </c>
      <c r="I10057">
        <v>1.0193000000000001</v>
      </c>
      <c r="J10057" t="s">
        <v>4</v>
      </c>
      <c r="K10057">
        <v>1.5983000000000001</v>
      </c>
      <c r="L10057">
        <v>1.0284</v>
      </c>
      <c r="M10057">
        <v>1.3102</v>
      </c>
      <c r="N10057">
        <v>23.223400000000002</v>
      </c>
      <c r="O10057">
        <v>3.0219999999999998</v>
      </c>
    </row>
    <row r="10058" spans="1:15" x14ac:dyDescent="0.2">
      <c r="A10058" s="2">
        <v>39647</v>
      </c>
      <c r="B10058">
        <v>72.188999999999993</v>
      </c>
      <c r="C10058">
        <v>0.50039999999999996</v>
      </c>
      <c r="D10058">
        <v>0.63100000000000001</v>
      </c>
      <c r="E10058">
        <v>1.0057</v>
      </c>
      <c r="F10058">
        <v>106.97</v>
      </c>
      <c r="G10058">
        <v>7.6047000000000002</v>
      </c>
      <c r="H10058">
        <v>10.1774</v>
      </c>
      <c r="I10058">
        <v>1.0227999999999999</v>
      </c>
      <c r="J10058" t="s">
        <v>4</v>
      </c>
      <c r="K10058">
        <v>1.5893000000000002</v>
      </c>
      <c r="L10058">
        <v>1.0307999999999999</v>
      </c>
      <c r="M10058">
        <v>1.3138000000000001</v>
      </c>
      <c r="N10058">
        <v>23.216100000000001</v>
      </c>
      <c r="O10058">
        <v>3.0234000000000001</v>
      </c>
    </row>
    <row r="10059" spans="1:15" x14ac:dyDescent="0.2">
      <c r="A10059" s="2">
        <v>39650</v>
      </c>
      <c r="B10059">
        <v>71.989999999999995</v>
      </c>
      <c r="C10059">
        <v>0.49919999999999998</v>
      </c>
      <c r="D10059">
        <v>0.62809999999999999</v>
      </c>
      <c r="E10059">
        <v>0.99990000000000001</v>
      </c>
      <c r="F10059">
        <v>106.45</v>
      </c>
      <c r="G10059">
        <v>7.5674999999999999</v>
      </c>
      <c r="H10059">
        <v>10.128399999999999</v>
      </c>
      <c r="I10059">
        <v>1.0177</v>
      </c>
      <c r="J10059" t="s">
        <v>4</v>
      </c>
      <c r="K10059">
        <v>1.5813999999999999</v>
      </c>
      <c r="L10059">
        <v>1.0235000000000001</v>
      </c>
      <c r="M10059">
        <v>1.3129</v>
      </c>
      <c r="N10059">
        <v>23.181999999999999</v>
      </c>
      <c r="O10059">
        <v>3.0238</v>
      </c>
    </row>
    <row r="10060" spans="1:15" x14ac:dyDescent="0.2">
      <c r="A10060" s="2">
        <v>39651</v>
      </c>
      <c r="B10060">
        <v>72.445999999999998</v>
      </c>
      <c r="C10060">
        <v>0.50209999999999999</v>
      </c>
      <c r="D10060">
        <v>0.63360000000000005</v>
      </c>
      <c r="E10060">
        <v>1.0082</v>
      </c>
      <c r="F10060">
        <v>107.33</v>
      </c>
      <c r="G10060">
        <v>7.4828000000000001</v>
      </c>
      <c r="H10060">
        <v>10.0365</v>
      </c>
      <c r="I10060">
        <v>1.0310999999999999</v>
      </c>
      <c r="J10060" t="s">
        <v>4</v>
      </c>
      <c r="K10060">
        <v>1.5792000000000002</v>
      </c>
      <c r="L10060">
        <v>1.0296000000000001</v>
      </c>
      <c r="M10060">
        <v>1.3166</v>
      </c>
      <c r="N10060">
        <v>23.299099999999999</v>
      </c>
      <c r="O10060">
        <v>3.0213000000000001</v>
      </c>
    </row>
    <row r="10061" spans="1:15" x14ac:dyDescent="0.2">
      <c r="A10061" s="2">
        <v>39652</v>
      </c>
      <c r="B10061">
        <v>72.811000000000007</v>
      </c>
      <c r="C10061">
        <v>0.50009999999999999</v>
      </c>
      <c r="D10061">
        <v>0.63700000000000001</v>
      </c>
      <c r="E10061">
        <v>1.0104</v>
      </c>
      <c r="F10061">
        <v>107.9</v>
      </c>
      <c r="G10061">
        <v>7.5686999999999998</v>
      </c>
      <c r="H10061">
        <v>10.0084</v>
      </c>
      <c r="I10061">
        <v>1.0376000000000001</v>
      </c>
      <c r="J10061" t="s">
        <v>4</v>
      </c>
      <c r="K10061">
        <v>1.5836000000000001</v>
      </c>
      <c r="L10061">
        <v>1.0395000000000001</v>
      </c>
      <c r="M10061">
        <v>1.3333999999999999</v>
      </c>
      <c r="N10061">
        <v>23.3568</v>
      </c>
      <c r="O10061">
        <v>3.0169999999999999</v>
      </c>
    </row>
    <row r="10062" spans="1:15" x14ac:dyDescent="0.2">
      <c r="A10062" s="2">
        <v>39653</v>
      </c>
      <c r="B10062">
        <v>72.933000000000007</v>
      </c>
      <c r="C10062">
        <v>0.50329999999999997</v>
      </c>
      <c r="D10062">
        <v>0.63790000000000002</v>
      </c>
      <c r="E10062">
        <v>1.0147999999999999</v>
      </c>
      <c r="F10062">
        <v>107.33</v>
      </c>
      <c r="G10062">
        <v>7.6873000000000005</v>
      </c>
      <c r="H10062">
        <v>10.0335</v>
      </c>
      <c r="I10062">
        <v>1.0371999999999999</v>
      </c>
      <c r="J10062" t="s">
        <v>4</v>
      </c>
      <c r="K10062">
        <v>1.5781000000000001</v>
      </c>
      <c r="L10062">
        <v>1.0432999999999999</v>
      </c>
      <c r="M10062">
        <v>1.3461000000000001</v>
      </c>
      <c r="N10062">
        <v>23.3843</v>
      </c>
      <c r="O10062">
        <v>3.0165000000000002</v>
      </c>
    </row>
    <row r="10063" spans="1:15" x14ac:dyDescent="0.2">
      <c r="A10063" s="2">
        <v>39654</v>
      </c>
      <c r="B10063">
        <v>72.86</v>
      </c>
      <c r="C10063">
        <v>0.50209999999999999</v>
      </c>
      <c r="D10063">
        <v>0.63660000000000005</v>
      </c>
      <c r="E10063">
        <v>1.0198</v>
      </c>
      <c r="F10063">
        <v>107.84</v>
      </c>
      <c r="G10063">
        <v>7.5925000000000002</v>
      </c>
      <c r="H10063">
        <v>10.098800000000001</v>
      </c>
      <c r="I10063">
        <v>1.0367</v>
      </c>
      <c r="J10063" t="s">
        <v>4</v>
      </c>
      <c r="K10063">
        <v>1.5728</v>
      </c>
      <c r="L10063">
        <v>1.0457000000000001</v>
      </c>
      <c r="M10063">
        <v>1.3483000000000001</v>
      </c>
      <c r="N10063">
        <v>23.382100000000001</v>
      </c>
      <c r="O10063">
        <v>3.0185</v>
      </c>
    </row>
    <row r="10064" spans="1:15" x14ac:dyDescent="0.2">
      <c r="A10064" s="2">
        <v>39657</v>
      </c>
      <c r="B10064">
        <v>72.649000000000001</v>
      </c>
      <c r="C10064">
        <v>0.50149999999999995</v>
      </c>
      <c r="D10064">
        <v>0.63529999999999998</v>
      </c>
      <c r="E10064">
        <v>1.0226</v>
      </c>
      <c r="F10064">
        <v>107.46</v>
      </c>
      <c r="G10064">
        <v>7.5397999999999996</v>
      </c>
      <c r="H10064">
        <v>10.054</v>
      </c>
      <c r="I10064">
        <v>1.0345</v>
      </c>
      <c r="J10064" t="s">
        <v>4</v>
      </c>
      <c r="K10064">
        <v>1.5756999999999999</v>
      </c>
      <c r="L10064">
        <v>1.0450999999999999</v>
      </c>
      <c r="M10064">
        <v>1.3429</v>
      </c>
      <c r="N10064">
        <v>23.340800000000002</v>
      </c>
      <c r="O10064">
        <v>3.0194999999999999</v>
      </c>
    </row>
    <row r="10065" spans="1:15" x14ac:dyDescent="0.2">
      <c r="A10065" s="2">
        <v>39658</v>
      </c>
      <c r="B10065">
        <v>73.308999999999997</v>
      </c>
      <c r="C10065">
        <v>0.50529999999999997</v>
      </c>
      <c r="D10065">
        <v>0.64149999999999996</v>
      </c>
      <c r="E10065">
        <v>1.0237000000000001</v>
      </c>
      <c r="F10065">
        <v>108.11</v>
      </c>
      <c r="G10065">
        <v>7.3605</v>
      </c>
      <c r="H10065">
        <v>10.052099999999999</v>
      </c>
      <c r="I10065">
        <v>1.0468</v>
      </c>
      <c r="J10065" t="s">
        <v>4</v>
      </c>
      <c r="K10065">
        <v>1.5686</v>
      </c>
      <c r="L10065">
        <v>1.0493999999999999</v>
      </c>
      <c r="M10065">
        <v>1.3511</v>
      </c>
      <c r="N10065">
        <v>23.448499999999999</v>
      </c>
      <c r="O10065">
        <v>3.0238999999999998</v>
      </c>
    </row>
    <row r="10066" spans="1:15" x14ac:dyDescent="0.2">
      <c r="A10066" s="2">
        <v>39659</v>
      </c>
      <c r="B10066">
        <v>73.322000000000003</v>
      </c>
      <c r="C10066">
        <v>0.50460000000000005</v>
      </c>
      <c r="D10066">
        <v>0.64200000000000002</v>
      </c>
      <c r="E10066">
        <v>1.0234000000000001</v>
      </c>
      <c r="F10066">
        <v>108.13</v>
      </c>
      <c r="G10066">
        <v>7.3917999999999999</v>
      </c>
      <c r="H10066">
        <v>10.0199</v>
      </c>
      <c r="I10066">
        <v>1.0483</v>
      </c>
      <c r="J10066" t="s">
        <v>4</v>
      </c>
      <c r="K10066">
        <v>1.5620000000000001</v>
      </c>
      <c r="L10066">
        <v>1.0589999999999999</v>
      </c>
      <c r="M10066">
        <v>1.3622000000000001</v>
      </c>
      <c r="N10066">
        <v>23.443100000000001</v>
      </c>
      <c r="O10066">
        <v>3.0263</v>
      </c>
    </row>
    <row r="10067" spans="1:15" x14ac:dyDescent="0.2">
      <c r="A10067" s="2">
        <v>39660</v>
      </c>
      <c r="B10067">
        <v>73.227000000000004</v>
      </c>
      <c r="C10067">
        <v>0.504</v>
      </c>
      <c r="D10067">
        <v>0.64090000000000003</v>
      </c>
      <c r="E10067">
        <v>1.0246</v>
      </c>
      <c r="F10067">
        <v>107.92</v>
      </c>
      <c r="G10067">
        <v>7.3360000000000003</v>
      </c>
      <c r="H10067">
        <v>10.036799999999999</v>
      </c>
      <c r="I10067">
        <v>1.0469999999999999</v>
      </c>
      <c r="J10067" t="s">
        <v>4</v>
      </c>
      <c r="K10067">
        <v>1.5653999999999999</v>
      </c>
      <c r="L10067">
        <v>1.0612999999999999</v>
      </c>
      <c r="M10067">
        <v>1.3616999999999999</v>
      </c>
      <c r="N10067">
        <v>23.431799999999999</v>
      </c>
      <c r="O10067">
        <v>3.0438000000000001</v>
      </c>
    </row>
    <row r="10068" spans="1:15" x14ac:dyDescent="0.2">
      <c r="A10068" s="2">
        <v>39661</v>
      </c>
      <c r="B10068">
        <v>73.424000000000007</v>
      </c>
      <c r="C10068">
        <v>0.50629999999999997</v>
      </c>
      <c r="D10068">
        <v>0.64239999999999997</v>
      </c>
      <c r="E10068">
        <v>1.0271999999999999</v>
      </c>
      <c r="F10068">
        <v>107.71</v>
      </c>
      <c r="G10068">
        <v>7.2201000000000004</v>
      </c>
      <c r="H10068">
        <v>9.9357000000000006</v>
      </c>
      <c r="I10068">
        <v>1.0496000000000001</v>
      </c>
      <c r="J10068" t="s">
        <v>4</v>
      </c>
      <c r="K10068">
        <v>1.56</v>
      </c>
      <c r="L10068">
        <v>1.0762</v>
      </c>
      <c r="M10068">
        <v>1.3749</v>
      </c>
      <c r="N10068">
        <v>23.4846</v>
      </c>
      <c r="O10068">
        <v>3.0442999999999998</v>
      </c>
    </row>
    <row r="10069" spans="1:15" x14ac:dyDescent="0.2">
      <c r="A10069" s="2">
        <v>39664</v>
      </c>
      <c r="B10069">
        <v>73.462000000000003</v>
      </c>
      <c r="C10069">
        <v>0.50960000000000005</v>
      </c>
      <c r="D10069">
        <v>0.64200000000000002</v>
      </c>
      <c r="E10069">
        <v>1.0366</v>
      </c>
      <c r="F10069">
        <v>108.27</v>
      </c>
      <c r="G10069">
        <v>7.2450000000000001</v>
      </c>
      <c r="H10069">
        <v>9.8581000000000003</v>
      </c>
      <c r="I10069">
        <v>1.0483</v>
      </c>
      <c r="J10069" t="s">
        <v>4</v>
      </c>
      <c r="K10069">
        <v>1.5619000000000001</v>
      </c>
      <c r="L10069">
        <v>1.0760000000000001</v>
      </c>
      <c r="M10069">
        <v>1.3706</v>
      </c>
      <c r="N10069">
        <v>23.411000000000001</v>
      </c>
      <c r="O10069">
        <v>3.0384000000000002</v>
      </c>
    </row>
    <row r="10070" spans="1:15" x14ac:dyDescent="0.2">
      <c r="A10070" s="2">
        <v>39665</v>
      </c>
      <c r="B10070">
        <v>73.881</v>
      </c>
      <c r="C10070">
        <v>0.51160000000000005</v>
      </c>
      <c r="D10070">
        <v>0.64710000000000001</v>
      </c>
      <c r="E10070">
        <v>1.0432999999999999</v>
      </c>
      <c r="F10070">
        <v>108.35</v>
      </c>
      <c r="G10070">
        <v>7.3809000000000005</v>
      </c>
      <c r="H10070">
        <v>9.9128000000000007</v>
      </c>
      <c r="I10070">
        <v>1.0544</v>
      </c>
      <c r="J10070" t="s">
        <v>4</v>
      </c>
      <c r="K10070">
        <v>1.5746</v>
      </c>
      <c r="L10070">
        <v>1.0915999999999999</v>
      </c>
      <c r="M10070">
        <v>1.3759000000000001</v>
      </c>
      <c r="N10070">
        <v>23.562999999999999</v>
      </c>
      <c r="O10070">
        <v>3.0409999999999999</v>
      </c>
    </row>
    <row r="10071" spans="1:15" x14ac:dyDescent="0.2">
      <c r="A10071" s="2">
        <v>39666</v>
      </c>
      <c r="B10071">
        <v>74.244</v>
      </c>
      <c r="C10071">
        <v>0.51339999999999997</v>
      </c>
      <c r="D10071">
        <v>0.64900000000000002</v>
      </c>
      <c r="E10071">
        <v>1.0491999999999999</v>
      </c>
      <c r="F10071">
        <v>109.8</v>
      </c>
      <c r="G10071">
        <v>7.4337999999999997</v>
      </c>
      <c r="H10071">
        <v>9.9459</v>
      </c>
      <c r="I10071">
        <v>1.06</v>
      </c>
      <c r="J10071" t="s">
        <v>4</v>
      </c>
      <c r="K10071">
        <v>1.5775000000000001</v>
      </c>
      <c r="L10071">
        <v>1.101</v>
      </c>
      <c r="M10071">
        <v>1.3935</v>
      </c>
      <c r="N10071">
        <v>23.651599999999998</v>
      </c>
      <c r="O10071">
        <v>3.0423</v>
      </c>
    </row>
    <row r="10072" spans="1:15" x14ac:dyDescent="0.2">
      <c r="A10072" s="2">
        <v>39667</v>
      </c>
      <c r="B10072">
        <v>74.546999999999997</v>
      </c>
      <c r="C10072">
        <v>0.51439999999999997</v>
      </c>
      <c r="D10072">
        <v>0.65249999999999997</v>
      </c>
      <c r="E10072">
        <v>1.0529999999999999</v>
      </c>
      <c r="F10072">
        <v>109.44</v>
      </c>
      <c r="G10072">
        <v>7.4965000000000002</v>
      </c>
      <c r="H10072">
        <v>10.013999999999999</v>
      </c>
      <c r="I10072">
        <v>1.0625</v>
      </c>
      <c r="J10072" t="s">
        <v>4</v>
      </c>
      <c r="K10072">
        <v>1.5972</v>
      </c>
      <c r="L10072">
        <v>1.103</v>
      </c>
      <c r="M10072">
        <v>1.3998999999999999</v>
      </c>
      <c r="N10072">
        <v>23.683299999999999</v>
      </c>
      <c r="O10072">
        <v>3.0463</v>
      </c>
    </row>
    <row r="10073" spans="1:15" x14ac:dyDescent="0.2">
      <c r="A10073" s="2">
        <v>39668</v>
      </c>
      <c r="B10073">
        <v>75.844999999999999</v>
      </c>
      <c r="C10073">
        <v>0.52049999999999996</v>
      </c>
      <c r="D10073">
        <v>0.6663</v>
      </c>
      <c r="E10073">
        <v>1.0667</v>
      </c>
      <c r="F10073">
        <v>110.18</v>
      </c>
      <c r="G10073">
        <v>7.7374999999999998</v>
      </c>
      <c r="H10073">
        <v>10.1568</v>
      </c>
      <c r="I10073">
        <v>1.0823</v>
      </c>
      <c r="J10073" t="s">
        <v>4</v>
      </c>
      <c r="K10073">
        <v>1.6087</v>
      </c>
      <c r="L10073">
        <v>1.1247</v>
      </c>
      <c r="M10073">
        <v>1.4198</v>
      </c>
      <c r="N10073">
        <v>24.238099999999999</v>
      </c>
      <c r="O10073">
        <v>3.052</v>
      </c>
    </row>
    <row r="10074" spans="1:15" x14ac:dyDescent="0.2">
      <c r="A10074" s="2">
        <v>39671</v>
      </c>
      <c r="B10074">
        <v>76.125</v>
      </c>
      <c r="C10074">
        <v>0.52329999999999999</v>
      </c>
      <c r="D10074">
        <v>0.67069999999999996</v>
      </c>
      <c r="E10074">
        <v>1.0691999999999999</v>
      </c>
      <c r="F10074">
        <v>110.06</v>
      </c>
      <c r="G10074">
        <v>7.8216000000000001</v>
      </c>
      <c r="H10074">
        <v>10.182399999999999</v>
      </c>
      <c r="I10074">
        <v>1.0860000000000001</v>
      </c>
      <c r="J10074" t="s">
        <v>4</v>
      </c>
      <c r="K10074">
        <v>1.6236000000000002</v>
      </c>
      <c r="L10074">
        <v>1.1313</v>
      </c>
      <c r="M10074">
        <v>1.43</v>
      </c>
      <c r="N10074">
        <v>24.424600000000002</v>
      </c>
      <c r="O10074">
        <v>3.0337000000000001</v>
      </c>
    </row>
    <row r="10075" spans="1:15" x14ac:dyDescent="0.2">
      <c r="A10075" s="2">
        <v>39672</v>
      </c>
      <c r="B10075">
        <v>76.152000000000001</v>
      </c>
      <c r="C10075">
        <v>0.5272</v>
      </c>
      <c r="D10075">
        <v>0.67</v>
      </c>
      <c r="E10075">
        <v>1.0637000000000001</v>
      </c>
      <c r="F10075">
        <v>109.27</v>
      </c>
      <c r="G10075">
        <v>7.8174999999999999</v>
      </c>
      <c r="H10075">
        <v>10.160500000000001</v>
      </c>
      <c r="I10075">
        <v>1.0868</v>
      </c>
      <c r="J10075" t="s">
        <v>4</v>
      </c>
      <c r="K10075">
        <v>1.6226</v>
      </c>
      <c r="L10075">
        <v>1.1449</v>
      </c>
      <c r="M10075">
        <v>1.4371</v>
      </c>
      <c r="N10075">
        <v>24.248100000000001</v>
      </c>
      <c r="O10075">
        <v>3.0365000000000002</v>
      </c>
    </row>
    <row r="10076" spans="1:15" x14ac:dyDescent="0.2">
      <c r="A10076" s="2">
        <v>39673</v>
      </c>
      <c r="B10076">
        <v>76.207999999999998</v>
      </c>
      <c r="C10076">
        <v>0.53459999999999996</v>
      </c>
      <c r="D10076">
        <v>0.67030000000000001</v>
      </c>
      <c r="E10076">
        <v>1.0626</v>
      </c>
      <c r="F10076">
        <v>109.53</v>
      </c>
      <c r="G10076">
        <v>7.875</v>
      </c>
      <c r="H10076">
        <v>10.158300000000001</v>
      </c>
      <c r="I10076">
        <v>1.0853999999999999</v>
      </c>
      <c r="J10076" t="s">
        <v>4</v>
      </c>
      <c r="K10076">
        <v>1.6114999999999999</v>
      </c>
      <c r="L10076">
        <v>1.1436999999999999</v>
      </c>
      <c r="M10076">
        <v>1.4219999999999999</v>
      </c>
      <c r="N10076">
        <v>24.219899999999999</v>
      </c>
      <c r="O10076">
        <v>3.0295000000000001</v>
      </c>
    </row>
    <row r="10077" spans="1:15" x14ac:dyDescent="0.2">
      <c r="A10077" s="2">
        <v>39674</v>
      </c>
      <c r="B10077">
        <v>76.668999999999997</v>
      </c>
      <c r="C10077">
        <v>0.53480000000000005</v>
      </c>
      <c r="D10077">
        <v>0.67449999999999999</v>
      </c>
      <c r="E10077">
        <v>1.0636000000000001</v>
      </c>
      <c r="F10077">
        <v>109.74</v>
      </c>
      <c r="G10077">
        <v>7.8445</v>
      </c>
      <c r="H10077">
        <v>10.1684</v>
      </c>
      <c r="I10077">
        <v>1.0928</v>
      </c>
      <c r="J10077" t="s">
        <v>4</v>
      </c>
      <c r="K10077">
        <v>1.6236000000000002</v>
      </c>
      <c r="L10077">
        <v>1.1466000000000001</v>
      </c>
      <c r="M10077">
        <v>1.4283000000000001</v>
      </c>
      <c r="N10077">
        <v>24.384699999999999</v>
      </c>
      <c r="O10077">
        <v>3.0287999999999999</v>
      </c>
    </row>
    <row r="10078" spans="1:15" x14ac:dyDescent="0.2">
      <c r="A10078" s="2">
        <v>39675</v>
      </c>
      <c r="B10078">
        <v>77.180000000000007</v>
      </c>
      <c r="C10078">
        <v>0.53590000000000004</v>
      </c>
      <c r="D10078">
        <v>0.68079999999999996</v>
      </c>
      <c r="E10078">
        <v>1.0592999999999999</v>
      </c>
      <c r="F10078">
        <v>110.54</v>
      </c>
      <c r="G10078">
        <v>7.8708</v>
      </c>
      <c r="H10078">
        <v>10.1866</v>
      </c>
      <c r="I10078">
        <v>1.0976999999999999</v>
      </c>
      <c r="J10078" t="s">
        <v>4</v>
      </c>
      <c r="K10078">
        <v>1.6379999999999999</v>
      </c>
      <c r="L10078">
        <v>1.1545000000000001</v>
      </c>
      <c r="M10078">
        <v>1.4159999999999999</v>
      </c>
      <c r="N10078">
        <v>24.608799999999999</v>
      </c>
      <c r="O10078">
        <v>3.0289000000000001</v>
      </c>
    </row>
    <row r="10079" spans="1:15" x14ac:dyDescent="0.2">
      <c r="A10079" s="2">
        <v>39678</v>
      </c>
      <c r="B10079">
        <v>77.117000000000004</v>
      </c>
      <c r="C10079">
        <v>0.53610000000000002</v>
      </c>
      <c r="D10079">
        <v>0.68049999999999999</v>
      </c>
      <c r="E10079">
        <v>1.0646</v>
      </c>
      <c r="F10079">
        <v>110.13</v>
      </c>
      <c r="G10079">
        <v>7.7222999999999997</v>
      </c>
      <c r="H10079">
        <v>10.175000000000001</v>
      </c>
      <c r="I10079">
        <v>1.0973999999999999</v>
      </c>
      <c r="J10079" t="s">
        <v>4</v>
      </c>
      <c r="K10079">
        <v>1.6394</v>
      </c>
      <c r="L10079">
        <v>1.1517999999999999</v>
      </c>
      <c r="M10079">
        <v>1.4085000000000001</v>
      </c>
      <c r="N10079">
        <v>24.553899999999999</v>
      </c>
      <c r="O10079">
        <v>3.0305</v>
      </c>
    </row>
    <row r="10080" spans="1:15" x14ac:dyDescent="0.2">
      <c r="A10080" s="2">
        <v>39679</v>
      </c>
      <c r="B10080">
        <v>76.838999999999999</v>
      </c>
      <c r="C10080">
        <v>0.53559999999999997</v>
      </c>
      <c r="D10080">
        <v>0.67679999999999996</v>
      </c>
      <c r="E10080">
        <v>1.0612999999999999</v>
      </c>
      <c r="F10080">
        <v>109.72</v>
      </c>
      <c r="G10080">
        <v>7.7366999999999999</v>
      </c>
      <c r="H10080">
        <v>10.1325</v>
      </c>
      <c r="I10080">
        <v>1.0921000000000001</v>
      </c>
      <c r="J10080" t="s">
        <v>4</v>
      </c>
      <c r="K10080">
        <v>1.6234</v>
      </c>
      <c r="L10080">
        <v>1.1471</v>
      </c>
      <c r="M10080">
        <v>1.4022000000000001</v>
      </c>
      <c r="N10080">
        <v>24.4741</v>
      </c>
      <c r="O10080">
        <v>3.0265</v>
      </c>
    </row>
    <row r="10081" spans="1:15" x14ac:dyDescent="0.2">
      <c r="A10081" s="2">
        <v>39680</v>
      </c>
      <c r="B10081">
        <v>76.957999999999998</v>
      </c>
      <c r="C10081">
        <v>0.53700000000000003</v>
      </c>
      <c r="D10081">
        <v>0.67810000000000004</v>
      </c>
      <c r="E10081">
        <v>1.0599000000000001</v>
      </c>
      <c r="F10081">
        <v>109.86</v>
      </c>
      <c r="G10081">
        <v>7.7617000000000003</v>
      </c>
      <c r="H10081">
        <v>10.1416</v>
      </c>
      <c r="I10081">
        <v>1.099</v>
      </c>
      <c r="J10081" t="s">
        <v>4</v>
      </c>
      <c r="K10081">
        <v>1.6185</v>
      </c>
      <c r="L10081">
        <v>1.1447000000000001</v>
      </c>
      <c r="M10081">
        <v>1.4024000000000001</v>
      </c>
      <c r="N10081">
        <v>24.3902</v>
      </c>
      <c r="O10081">
        <v>3.0238</v>
      </c>
    </row>
    <row r="10082" spans="1:15" x14ac:dyDescent="0.2">
      <c r="A10082" s="2">
        <v>39681</v>
      </c>
      <c r="B10082">
        <v>76.195999999999998</v>
      </c>
      <c r="C10082">
        <v>0.53239999999999998</v>
      </c>
      <c r="D10082">
        <v>0.67120000000000002</v>
      </c>
      <c r="E10082">
        <v>1.0429999999999999</v>
      </c>
      <c r="F10082">
        <v>108.44</v>
      </c>
      <c r="G10082">
        <v>7.6574999999999998</v>
      </c>
      <c r="H10082">
        <v>10.0931</v>
      </c>
      <c r="I10082">
        <v>1.0858000000000001</v>
      </c>
      <c r="J10082" t="s">
        <v>4</v>
      </c>
      <c r="K10082">
        <v>1.609</v>
      </c>
      <c r="L10082">
        <v>1.1354</v>
      </c>
      <c r="M10082">
        <v>1.3872</v>
      </c>
      <c r="N10082">
        <v>24.2851</v>
      </c>
      <c r="O10082">
        <v>3.024</v>
      </c>
    </row>
    <row r="10083" spans="1:15" x14ac:dyDescent="0.2">
      <c r="A10083" s="2">
        <v>39682</v>
      </c>
      <c r="B10083">
        <v>76.805000000000007</v>
      </c>
      <c r="C10083">
        <v>0.53969999999999996</v>
      </c>
      <c r="D10083">
        <v>0.67600000000000005</v>
      </c>
      <c r="E10083">
        <v>1.0469999999999999</v>
      </c>
      <c r="F10083">
        <v>110.08</v>
      </c>
      <c r="G10083">
        <v>7.6776999999999997</v>
      </c>
      <c r="H10083">
        <v>10.145</v>
      </c>
      <c r="I10083">
        <v>1.0987</v>
      </c>
      <c r="J10083" t="s">
        <v>4</v>
      </c>
      <c r="K10083">
        <v>1.627</v>
      </c>
      <c r="L10083">
        <v>1.1540999999999999</v>
      </c>
      <c r="M10083">
        <v>1.4109</v>
      </c>
      <c r="N10083">
        <v>24.384</v>
      </c>
      <c r="O10083">
        <v>3.0238999999999998</v>
      </c>
    </row>
    <row r="10084" spans="1:15" x14ac:dyDescent="0.2">
      <c r="A10084" s="2">
        <v>39685</v>
      </c>
      <c r="B10084">
        <v>76.793000000000006</v>
      </c>
      <c r="C10084">
        <v>0.53959999999999997</v>
      </c>
      <c r="D10084">
        <v>0.67779999999999996</v>
      </c>
      <c r="E10084">
        <v>1.0512999999999999</v>
      </c>
      <c r="F10084">
        <v>109.31</v>
      </c>
      <c r="G10084">
        <v>7.7634999999999996</v>
      </c>
      <c r="H10084">
        <v>10.139699999999999</v>
      </c>
      <c r="I10084">
        <v>1.0961000000000001</v>
      </c>
      <c r="J10084" t="s">
        <v>4</v>
      </c>
      <c r="K10084">
        <v>1.6312</v>
      </c>
      <c r="L10084">
        <v>1.159</v>
      </c>
      <c r="M10084">
        <v>1.421</v>
      </c>
      <c r="N10084">
        <v>24.439299999999999</v>
      </c>
      <c r="O10084">
        <v>3.0259999999999998</v>
      </c>
    </row>
    <row r="10085" spans="1:15" x14ac:dyDescent="0.2">
      <c r="A10085" s="2">
        <v>39686</v>
      </c>
      <c r="B10085">
        <v>77.251000000000005</v>
      </c>
      <c r="C10085">
        <v>0.54349999999999998</v>
      </c>
      <c r="D10085">
        <v>0.68240000000000001</v>
      </c>
      <c r="E10085">
        <v>1.0485</v>
      </c>
      <c r="F10085">
        <v>109.61</v>
      </c>
      <c r="G10085">
        <v>7.8113000000000001</v>
      </c>
      <c r="H10085">
        <v>10.158300000000001</v>
      </c>
      <c r="I10085">
        <v>1.0994999999999999</v>
      </c>
      <c r="J10085" t="s">
        <v>4</v>
      </c>
      <c r="K10085">
        <v>1.6288</v>
      </c>
      <c r="L10085">
        <v>1.1684000000000001</v>
      </c>
      <c r="M10085">
        <v>1.4337</v>
      </c>
      <c r="N10085">
        <v>24.662099999999999</v>
      </c>
      <c r="O10085">
        <v>3.0266999999999999</v>
      </c>
    </row>
    <row r="10086" spans="1:15" x14ac:dyDescent="0.2">
      <c r="A10086" s="2">
        <v>39687</v>
      </c>
      <c r="B10086">
        <v>77.051000000000002</v>
      </c>
      <c r="C10086">
        <v>0.54479999999999995</v>
      </c>
      <c r="D10086">
        <v>0.67900000000000005</v>
      </c>
      <c r="E10086">
        <v>1.0459000000000001</v>
      </c>
      <c r="F10086">
        <v>109.49</v>
      </c>
      <c r="G10086">
        <v>7.75</v>
      </c>
      <c r="H10086">
        <v>10.1455</v>
      </c>
      <c r="I10086">
        <v>1.0975999999999999</v>
      </c>
      <c r="J10086" t="s">
        <v>4</v>
      </c>
      <c r="K10086">
        <v>1.6219000000000001</v>
      </c>
      <c r="L10086">
        <v>1.1644000000000001</v>
      </c>
      <c r="M10086">
        <v>1.425</v>
      </c>
      <c r="N10086">
        <v>24.612500000000001</v>
      </c>
      <c r="O10086">
        <v>3.0263</v>
      </c>
    </row>
    <row r="10087" spans="1:15" x14ac:dyDescent="0.2">
      <c r="A10087" s="2">
        <v>39688</v>
      </c>
      <c r="B10087">
        <v>77.150999999999996</v>
      </c>
      <c r="C10087">
        <v>0.54630000000000001</v>
      </c>
      <c r="D10087">
        <v>0.68</v>
      </c>
      <c r="E10087">
        <v>1.0509999999999999</v>
      </c>
      <c r="F10087">
        <v>109.5</v>
      </c>
      <c r="G10087">
        <v>7.7293000000000003</v>
      </c>
      <c r="H10087">
        <v>10.2525</v>
      </c>
      <c r="I10087">
        <v>1.0986</v>
      </c>
      <c r="J10087" t="s">
        <v>4</v>
      </c>
      <c r="K10087">
        <v>1.6324000000000001</v>
      </c>
      <c r="L10087">
        <v>1.1594</v>
      </c>
      <c r="M10087">
        <v>1.4247000000000001</v>
      </c>
      <c r="N10087">
        <v>24.6402</v>
      </c>
      <c r="O10087">
        <v>3.0265</v>
      </c>
    </row>
    <row r="10088" spans="1:15" x14ac:dyDescent="0.2">
      <c r="A10088" s="2">
        <v>39689</v>
      </c>
      <c r="B10088">
        <v>77.381</v>
      </c>
      <c r="C10088">
        <v>0.54910000000000003</v>
      </c>
      <c r="D10088">
        <v>0.68149999999999999</v>
      </c>
      <c r="E10088">
        <v>1.0637000000000001</v>
      </c>
      <c r="F10088">
        <v>108.8</v>
      </c>
      <c r="G10088">
        <v>7.7045000000000003</v>
      </c>
      <c r="H10088">
        <v>10.287000000000001</v>
      </c>
      <c r="I10088">
        <v>1.1012</v>
      </c>
      <c r="J10088" t="s">
        <v>4</v>
      </c>
      <c r="K10088">
        <v>1.6315</v>
      </c>
      <c r="L10088">
        <v>1.1658999999999999</v>
      </c>
      <c r="M10088">
        <v>1.4274</v>
      </c>
      <c r="N10088">
        <v>24.645</v>
      </c>
      <c r="O10088">
        <v>3.03</v>
      </c>
    </row>
    <row r="10089" spans="1:15" x14ac:dyDescent="0.2">
      <c r="A10089" s="2">
        <v>39692</v>
      </c>
      <c r="B10089">
        <v>77.644000000000005</v>
      </c>
      <c r="C10089">
        <v>0.55510000000000004</v>
      </c>
      <c r="D10089">
        <v>0.68410000000000004</v>
      </c>
      <c r="E10089">
        <v>1.0667</v>
      </c>
      <c r="F10089">
        <v>108.14</v>
      </c>
      <c r="G10089">
        <v>7.7554999999999996</v>
      </c>
      <c r="H10089">
        <v>10.3361</v>
      </c>
      <c r="I10089">
        <v>1.1013999999999999</v>
      </c>
      <c r="J10089" t="s">
        <v>4</v>
      </c>
      <c r="K10089">
        <v>1.6497000000000002</v>
      </c>
      <c r="L10089">
        <v>1.1758999999999999</v>
      </c>
      <c r="M10089">
        <v>1.4365000000000001</v>
      </c>
      <c r="N10089">
        <v>24.673999999999999</v>
      </c>
      <c r="O10089">
        <v>3.0295999999999998</v>
      </c>
    </row>
    <row r="10090" spans="1:15" x14ac:dyDescent="0.2">
      <c r="A10090" s="2">
        <v>39693</v>
      </c>
      <c r="B10090">
        <v>78.061000000000007</v>
      </c>
      <c r="C10090">
        <v>0.56059999999999999</v>
      </c>
      <c r="D10090">
        <v>0.68869999999999998</v>
      </c>
      <c r="E10090">
        <v>1.0671999999999999</v>
      </c>
      <c r="F10090">
        <v>108.61</v>
      </c>
      <c r="G10090">
        <v>7.7755000000000001</v>
      </c>
      <c r="H10090">
        <v>10.361499999999999</v>
      </c>
      <c r="I10090">
        <v>1.1066</v>
      </c>
      <c r="J10090" t="s">
        <v>4</v>
      </c>
      <c r="K10090">
        <v>1.6592</v>
      </c>
      <c r="L10090">
        <v>1.1933</v>
      </c>
      <c r="M10090">
        <v>1.4558</v>
      </c>
      <c r="N10090">
        <v>24.7883</v>
      </c>
      <c r="O10090">
        <v>3.0379999999999998</v>
      </c>
    </row>
    <row r="10091" spans="1:15" x14ac:dyDescent="0.2">
      <c r="A10091" s="2">
        <v>39694</v>
      </c>
      <c r="B10091">
        <v>78.087000000000003</v>
      </c>
      <c r="C10091">
        <v>0.56279999999999997</v>
      </c>
      <c r="D10091">
        <v>0.68969999999999998</v>
      </c>
      <c r="E10091">
        <v>1.0626</v>
      </c>
      <c r="F10091">
        <v>108.29</v>
      </c>
      <c r="G10091">
        <v>7.8761999999999999</v>
      </c>
      <c r="H10091">
        <v>10.395199999999999</v>
      </c>
      <c r="I10091">
        <v>1.1061000000000001</v>
      </c>
      <c r="J10091" t="s">
        <v>4</v>
      </c>
      <c r="K10091">
        <v>1.6775</v>
      </c>
      <c r="L10091">
        <v>1.1961999999999999</v>
      </c>
      <c r="M10091">
        <v>1.4596</v>
      </c>
      <c r="N10091">
        <v>25.125699999999998</v>
      </c>
      <c r="O10091">
        <v>3.0369999999999999</v>
      </c>
    </row>
    <row r="10092" spans="1:15" x14ac:dyDescent="0.2">
      <c r="A10092" s="2">
        <v>39695</v>
      </c>
      <c r="B10092">
        <v>78.61</v>
      </c>
      <c r="C10092">
        <v>0.5655</v>
      </c>
      <c r="D10092">
        <v>0.69810000000000005</v>
      </c>
      <c r="E10092">
        <v>1.0695999999999999</v>
      </c>
      <c r="F10092">
        <v>107.08</v>
      </c>
      <c r="G10092">
        <v>8.0077999999999996</v>
      </c>
      <c r="H10092">
        <v>10.522500000000001</v>
      </c>
      <c r="I10092">
        <v>1.1092</v>
      </c>
      <c r="J10092" t="s">
        <v>4</v>
      </c>
      <c r="K10092">
        <v>1.7175</v>
      </c>
      <c r="L10092">
        <v>1.2154</v>
      </c>
      <c r="M10092">
        <v>1.4863</v>
      </c>
      <c r="N10092">
        <v>25.450800000000001</v>
      </c>
      <c r="O10092">
        <v>3.0388000000000002</v>
      </c>
    </row>
    <row r="10093" spans="1:15" x14ac:dyDescent="0.2">
      <c r="A10093" s="2">
        <v>39696</v>
      </c>
      <c r="B10093">
        <v>78.932000000000002</v>
      </c>
      <c r="C10093">
        <v>0.56620000000000004</v>
      </c>
      <c r="D10093">
        <v>0.70089999999999997</v>
      </c>
      <c r="E10093">
        <v>1.0622</v>
      </c>
      <c r="F10093">
        <v>107.73</v>
      </c>
      <c r="G10093">
        <v>7.9615999999999998</v>
      </c>
      <c r="H10093">
        <v>10.4618</v>
      </c>
      <c r="I10093">
        <v>1.1188</v>
      </c>
      <c r="J10093" t="s">
        <v>4</v>
      </c>
      <c r="K10093">
        <v>1.716</v>
      </c>
      <c r="L10093">
        <v>1.2256</v>
      </c>
      <c r="M10093">
        <v>1.4957</v>
      </c>
      <c r="N10093">
        <v>25.4818</v>
      </c>
      <c r="O10093">
        <v>3.0403000000000002</v>
      </c>
    </row>
    <row r="10094" spans="1:15" x14ac:dyDescent="0.2">
      <c r="A10094" s="2">
        <v>39699</v>
      </c>
      <c r="B10094">
        <v>79.588999999999999</v>
      </c>
      <c r="C10094">
        <v>0.56879999999999997</v>
      </c>
      <c r="D10094">
        <v>0.70779999999999998</v>
      </c>
      <c r="E10094">
        <v>1.0649</v>
      </c>
      <c r="F10094">
        <v>108.28</v>
      </c>
      <c r="G10094">
        <v>7.92</v>
      </c>
      <c r="H10094">
        <v>10.4986</v>
      </c>
      <c r="I10094">
        <v>1.1315999999999999</v>
      </c>
      <c r="J10094" t="s">
        <v>4</v>
      </c>
      <c r="K10094">
        <v>1.736</v>
      </c>
      <c r="L10094">
        <v>1.2250000000000001</v>
      </c>
      <c r="M10094">
        <v>1.4891000000000001</v>
      </c>
      <c r="N10094">
        <v>25.5398</v>
      </c>
      <c r="O10094">
        <v>3.0489999999999999</v>
      </c>
    </row>
    <row r="10095" spans="1:15" x14ac:dyDescent="0.2">
      <c r="A10095" s="2">
        <v>39700</v>
      </c>
      <c r="B10095">
        <v>79.247</v>
      </c>
      <c r="C10095">
        <v>0.56799999999999995</v>
      </c>
      <c r="D10095">
        <v>0.70750000000000002</v>
      </c>
      <c r="E10095">
        <v>1.0712999999999999</v>
      </c>
      <c r="F10095">
        <v>106.81</v>
      </c>
      <c r="G10095">
        <v>8.0152999999999999</v>
      </c>
      <c r="H10095">
        <v>10.5639</v>
      </c>
      <c r="I10095">
        <v>1.127</v>
      </c>
      <c r="J10095" t="s">
        <v>4</v>
      </c>
      <c r="K10095">
        <v>1.7770000000000001</v>
      </c>
      <c r="L10095">
        <v>1.2463</v>
      </c>
      <c r="M10095">
        <v>1.4966999999999999</v>
      </c>
      <c r="N10095">
        <v>25.584099999999999</v>
      </c>
      <c r="O10095">
        <v>3.0569999999999999</v>
      </c>
    </row>
    <row r="10096" spans="1:15" x14ac:dyDescent="0.2">
      <c r="A10096" s="2">
        <v>39701</v>
      </c>
      <c r="B10096">
        <v>79.844999999999999</v>
      </c>
      <c r="C10096">
        <v>0.57040000000000002</v>
      </c>
      <c r="D10096">
        <v>0.71440000000000003</v>
      </c>
      <c r="E10096">
        <v>1.0712999999999999</v>
      </c>
      <c r="F10096">
        <v>107.7</v>
      </c>
      <c r="G10096">
        <v>8.2074999999999996</v>
      </c>
      <c r="H10096">
        <v>10.612500000000001</v>
      </c>
      <c r="I10096">
        <v>1.1366000000000001</v>
      </c>
      <c r="J10096" t="s">
        <v>4</v>
      </c>
      <c r="K10096">
        <v>1.7877999999999998</v>
      </c>
      <c r="L10096">
        <v>1.2479</v>
      </c>
      <c r="M10096">
        <v>1.5106999999999999</v>
      </c>
      <c r="N10096">
        <v>25.740500000000001</v>
      </c>
      <c r="O10096">
        <v>3.0735000000000001</v>
      </c>
    </row>
    <row r="10097" spans="1:15" x14ac:dyDescent="0.2">
      <c r="A10097" s="2">
        <v>39702</v>
      </c>
      <c r="B10097">
        <v>80.146000000000001</v>
      </c>
      <c r="C10097">
        <v>0.56879999999999997</v>
      </c>
      <c r="D10097">
        <v>0.71440000000000003</v>
      </c>
      <c r="E10097">
        <v>1.0751999999999999</v>
      </c>
      <c r="F10097">
        <v>107.17</v>
      </c>
      <c r="G10097">
        <v>8.1083999999999996</v>
      </c>
      <c r="H10097">
        <v>10.611499999999999</v>
      </c>
      <c r="I10097">
        <v>1.1381000000000001</v>
      </c>
      <c r="J10097" t="s">
        <v>4</v>
      </c>
      <c r="K10097">
        <v>1.8123</v>
      </c>
      <c r="L10097">
        <v>1.2387999999999999</v>
      </c>
      <c r="M10097">
        <v>1.5245</v>
      </c>
      <c r="N10097">
        <v>25.744199999999999</v>
      </c>
      <c r="O10097">
        <v>3.08</v>
      </c>
    </row>
    <row r="10098" spans="1:15" x14ac:dyDescent="0.2">
      <c r="A10098" s="2">
        <v>39703</v>
      </c>
      <c r="B10098">
        <v>78.965999999999994</v>
      </c>
      <c r="C10098">
        <v>0.55740000000000001</v>
      </c>
      <c r="D10098">
        <v>0.70299999999999996</v>
      </c>
      <c r="E10098">
        <v>1.0601</v>
      </c>
      <c r="F10098">
        <v>107.95</v>
      </c>
      <c r="G10098">
        <v>7.9912999999999998</v>
      </c>
      <c r="H10098">
        <v>10.5945</v>
      </c>
      <c r="I10098">
        <v>1.1305000000000001</v>
      </c>
      <c r="J10098" t="s">
        <v>4</v>
      </c>
      <c r="K10098">
        <v>1.7810000000000001</v>
      </c>
      <c r="L10098">
        <v>1.214</v>
      </c>
      <c r="M10098">
        <v>1.4967999999999999</v>
      </c>
      <c r="N10098">
        <v>25.528500000000001</v>
      </c>
      <c r="O10098">
        <v>3.0815000000000001</v>
      </c>
    </row>
    <row r="10099" spans="1:15" x14ac:dyDescent="0.2">
      <c r="A10099" s="2">
        <v>39706</v>
      </c>
      <c r="B10099">
        <v>78.909000000000006</v>
      </c>
      <c r="C10099">
        <v>0.55530000000000002</v>
      </c>
      <c r="D10099">
        <v>0.70199999999999996</v>
      </c>
      <c r="E10099">
        <v>1.0706</v>
      </c>
      <c r="F10099">
        <v>104.66</v>
      </c>
      <c r="G10099">
        <v>8.0749999999999993</v>
      </c>
      <c r="H10099">
        <v>10.7425</v>
      </c>
      <c r="I10099">
        <v>1.1158999999999999</v>
      </c>
      <c r="J10099" t="s">
        <v>4</v>
      </c>
      <c r="K10099">
        <v>1.8149</v>
      </c>
      <c r="L10099">
        <v>1.2399</v>
      </c>
      <c r="M10099">
        <v>1.5165</v>
      </c>
      <c r="N10099">
        <v>25.51</v>
      </c>
      <c r="O10099">
        <v>3.0859999999999999</v>
      </c>
    </row>
    <row r="10100" spans="1:15" x14ac:dyDescent="0.2">
      <c r="A10100" s="2">
        <v>39707</v>
      </c>
      <c r="B10100">
        <v>79.067999999999998</v>
      </c>
      <c r="C10100">
        <v>0.56069999999999998</v>
      </c>
      <c r="D10100">
        <v>0.70760000000000001</v>
      </c>
      <c r="E10100">
        <v>1.0682</v>
      </c>
      <c r="F10100">
        <v>105.65</v>
      </c>
      <c r="G10100">
        <v>8.1226000000000003</v>
      </c>
      <c r="H10100">
        <v>10.7188</v>
      </c>
      <c r="I10100">
        <v>1.1225000000000001</v>
      </c>
      <c r="J10100" t="s">
        <v>4</v>
      </c>
      <c r="K10100">
        <v>1.8080000000000001</v>
      </c>
      <c r="L10100">
        <v>1.2496</v>
      </c>
      <c r="M10100">
        <v>1.5139</v>
      </c>
      <c r="N10100">
        <v>25.6158</v>
      </c>
      <c r="O10100">
        <v>3.0945</v>
      </c>
    </row>
    <row r="10101" spans="1:15" x14ac:dyDescent="0.2">
      <c r="A10101" s="2">
        <v>39708</v>
      </c>
      <c r="B10101">
        <v>78.094999999999999</v>
      </c>
      <c r="C10101">
        <v>0.55030000000000001</v>
      </c>
      <c r="D10101">
        <v>0.69799999999999995</v>
      </c>
      <c r="E10101">
        <v>1.0730999999999999</v>
      </c>
      <c r="F10101">
        <v>104.66</v>
      </c>
      <c r="G10101">
        <v>8.2650000000000006</v>
      </c>
      <c r="H10101">
        <v>10.838699999999999</v>
      </c>
      <c r="I10101">
        <v>1.1029</v>
      </c>
      <c r="J10101" t="s">
        <v>4</v>
      </c>
      <c r="K10101">
        <v>1.8892</v>
      </c>
      <c r="L10101">
        <v>1.2646999999999999</v>
      </c>
      <c r="M10101">
        <v>1.5129000000000001</v>
      </c>
      <c r="N10101">
        <v>25.435400000000001</v>
      </c>
      <c r="O10101">
        <v>3.1044999999999998</v>
      </c>
    </row>
    <row r="10102" spans="1:15" x14ac:dyDescent="0.2">
      <c r="A10102" s="2">
        <v>39709</v>
      </c>
      <c r="B10102">
        <v>78.019000000000005</v>
      </c>
      <c r="C10102">
        <v>0.55010000000000003</v>
      </c>
      <c r="D10102">
        <v>0.69699999999999995</v>
      </c>
      <c r="E10102">
        <v>1.0606</v>
      </c>
      <c r="F10102">
        <v>105.44</v>
      </c>
      <c r="G10102">
        <v>8.1744000000000003</v>
      </c>
      <c r="H10102">
        <v>10.747299999999999</v>
      </c>
      <c r="I10102">
        <v>1.1046</v>
      </c>
      <c r="J10102" t="s">
        <v>4</v>
      </c>
      <c r="K10102">
        <v>1.8965000000000001</v>
      </c>
      <c r="L10102">
        <v>1.2426999999999999</v>
      </c>
      <c r="M10102">
        <v>1.4777</v>
      </c>
      <c r="N10102">
        <v>25.4148</v>
      </c>
      <c r="O10102">
        <v>3.1185999999999998</v>
      </c>
    </row>
    <row r="10103" spans="1:15" x14ac:dyDescent="0.2">
      <c r="A10103" s="2">
        <v>39710</v>
      </c>
      <c r="B10103">
        <v>77.680000000000007</v>
      </c>
      <c r="C10103">
        <v>0.54600000000000004</v>
      </c>
      <c r="D10103">
        <v>0.69140000000000001</v>
      </c>
      <c r="E10103">
        <v>1.0469999999999999</v>
      </c>
      <c r="F10103">
        <v>107.45</v>
      </c>
      <c r="G10103">
        <v>7.92</v>
      </c>
      <c r="H10103">
        <v>10.6585</v>
      </c>
      <c r="I10103">
        <v>1.1053999999999999</v>
      </c>
      <c r="J10103" t="s">
        <v>4</v>
      </c>
      <c r="K10103">
        <v>1.8298000000000001</v>
      </c>
      <c r="L10103">
        <v>1.1990000000000001</v>
      </c>
      <c r="M10103">
        <v>1.4512</v>
      </c>
      <c r="N10103">
        <v>25.281199999999998</v>
      </c>
      <c r="O10103">
        <v>3.1150000000000002</v>
      </c>
    </row>
    <row r="10104" spans="1:15" x14ac:dyDescent="0.2">
      <c r="A10104" s="2">
        <v>39713</v>
      </c>
      <c r="B10104">
        <v>76.150999999999996</v>
      </c>
      <c r="C10104">
        <v>0.53920000000000001</v>
      </c>
      <c r="D10104">
        <v>0.67689999999999995</v>
      </c>
      <c r="E10104">
        <v>1.0358000000000001</v>
      </c>
      <c r="F10104">
        <v>105.52</v>
      </c>
      <c r="G10104">
        <v>7.9874999999999998</v>
      </c>
      <c r="H10104">
        <v>10.628399999999999</v>
      </c>
      <c r="I10104">
        <v>1.0743</v>
      </c>
      <c r="J10104" t="s">
        <v>4</v>
      </c>
      <c r="K10104">
        <v>1.8031999999999999</v>
      </c>
      <c r="L10104">
        <v>1.1847000000000001</v>
      </c>
      <c r="M10104">
        <v>1.4520999999999999</v>
      </c>
      <c r="N10104">
        <v>25.028099999999998</v>
      </c>
      <c r="O10104">
        <v>3.0990000000000002</v>
      </c>
    </row>
    <row r="10105" spans="1:15" x14ac:dyDescent="0.2">
      <c r="A10105" s="2">
        <v>39714</v>
      </c>
      <c r="B10105">
        <v>76.468000000000004</v>
      </c>
      <c r="C10105">
        <v>0.53990000000000005</v>
      </c>
      <c r="D10105">
        <v>0.68259999999999998</v>
      </c>
      <c r="E10105">
        <v>1.0384</v>
      </c>
      <c r="F10105">
        <v>105.56</v>
      </c>
      <c r="G10105">
        <v>8.2050000000000001</v>
      </c>
      <c r="H10105">
        <v>10.7705</v>
      </c>
      <c r="I10105">
        <v>1.0864</v>
      </c>
      <c r="J10105" t="s">
        <v>4</v>
      </c>
      <c r="K10105">
        <v>1.8465</v>
      </c>
      <c r="L10105">
        <v>1.2006000000000001</v>
      </c>
      <c r="M10105">
        <v>1.4681</v>
      </c>
      <c r="N10105">
        <v>25.099799999999998</v>
      </c>
      <c r="O10105">
        <v>3.0989</v>
      </c>
    </row>
    <row r="10106" spans="1:15" x14ac:dyDescent="0.2">
      <c r="A10106" s="2">
        <v>39715</v>
      </c>
      <c r="B10106">
        <v>76.787999999999997</v>
      </c>
      <c r="C10106">
        <v>0.54159999999999997</v>
      </c>
      <c r="D10106">
        <v>0.68389999999999995</v>
      </c>
      <c r="E10106">
        <v>1.0386</v>
      </c>
      <c r="F10106">
        <v>106.11</v>
      </c>
      <c r="G10106">
        <v>8.1713000000000005</v>
      </c>
      <c r="H10106">
        <v>10.8491</v>
      </c>
      <c r="I10106">
        <v>1.0915999999999999</v>
      </c>
      <c r="J10106" t="s">
        <v>4</v>
      </c>
      <c r="K10106">
        <v>1.8595999999999999</v>
      </c>
      <c r="L10106">
        <v>1.1987000000000001</v>
      </c>
      <c r="M10106">
        <v>1.464</v>
      </c>
      <c r="N10106">
        <v>25.034300000000002</v>
      </c>
      <c r="O10106">
        <v>3.1059999999999999</v>
      </c>
    </row>
    <row r="10107" spans="1:15" x14ac:dyDescent="0.2">
      <c r="A10107" s="2">
        <v>39716</v>
      </c>
      <c r="B10107">
        <v>76.994</v>
      </c>
      <c r="C10107">
        <v>0.54430000000000001</v>
      </c>
      <c r="D10107">
        <v>0.6845</v>
      </c>
      <c r="E10107">
        <v>1.0347999999999999</v>
      </c>
      <c r="F10107">
        <v>106.56</v>
      </c>
      <c r="G10107">
        <v>8.1143999999999998</v>
      </c>
      <c r="H10107">
        <v>10.7125</v>
      </c>
      <c r="I10107">
        <v>1.0906</v>
      </c>
      <c r="J10107" t="s">
        <v>4</v>
      </c>
      <c r="K10107">
        <v>1.8206</v>
      </c>
      <c r="L10107">
        <v>1.1972</v>
      </c>
      <c r="M10107">
        <v>1.4661</v>
      </c>
      <c r="N10107">
        <v>25.040199999999999</v>
      </c>
      <c r="O10107">
        <v>3.1133000000000002</v>
      </c>
    </row>
    <row r="10108" spans="1:15" x14ac:dyDescent="0.2">
      <c r="A10108" s="2">
        <v>39717</v>
      </c>
      <c r="B10108">
        <v>76.953000000000003</v>
      </c>
      <c r="C10108">
        <v>0.54220000000000002</v>
      </c>
      <c r="D10108">
        <v>0.68430000000000002</v>
      </c>
      <c r="E10108">
        <v>1.0336000000000001</v>
      </c>
      <c r="F10108">
        <v>106.01</v>
      </c>
      <c r="G10108">
        <v>8.0847999999999995</v>
      </c>
      <c r="H10108">
        <v>10.7874</v>
      </c>
      <c r="I10108">
        <v>1.0900000000000001</v>
      </c>
      <c r="J10108" t="s">
        <v>4</v>
      </c>
      <c r="K10108">
        <v>1.8445</v>
      </c>
      <c r="L10108">
        <v>1.2034</v>
      </c>
      <c r="M10108">
        <v>1.4578</v>
      </c>
      <c r="N10108">
        <v>25.040800000000001</v>
      </c>
      <c r="O10108">
        <v>3.1158999999999999</v>
      </c>
    </row>
    <row r="10109" spans="1:15" x14ac:dyDescent="0.2">
      <c r="A10109" s="2">
        <v>39720</v>
      </c>
      <c r="B10109">
        <v>77.471000000000004</v>
      </c>
      <c r="C10109">
        <v>0.55289999999999995</v>
      </c>
      <c r="D10109">
        <v>0.69259999999999999</v>
      </c>
      <c r="E10109">
        <v>1.0457000000000001</v>
      </c>
      <c r="F10109">
        <v>104.18</v>
      </c>
      <c r="G10109">
        <v>8.3455999999999992</v>
      </c>
      <c r="H10109">
        <v>11.032</v>
      </c>
      <c r="I10109">
        <v>1.0895999999999999</v>
      </c>
      <c r="J10109" t="s">
        <v>4</v>
      </c>
      <c r="K10109">
        <v>1.9634</v>
      </c>
      <c r="L10109">
        <v>1.2429000000000001</v>
      </c>
      <c r="M10109">
        <v>1.4877</v>
      </c>
      <c r="N10109">
        <v>25.305900000000001</v>
      </c>
      <c r="O10109">
        <v>3.1185</v>
      </c>
    </row>
    <row r="10110" spans="1:15" x14ac:dyDescent="0.2">
      <c r="A10110" s="2">
        <v>39721</v>
      </c>
      <c r="B10110">
        <v>79.447999999999993</v>
      </c>
      <c r="C10110">
        <v>0.56159999999999999</v>
      </c>
      <c r="D10110">
        <v>0.70960000000000001</v>
      </c>
      <c r="E10110">
        <v>1.0644</v>
      </c>
      <c r="F10110">
        <v>106.11</v>
      </c>
      <c r="G10110">
        <v>8.2865000000000002</v>
      </c>
      <c r="H10110">
        <v>10.937799999999999</v>
      </c>
      <c r="I10110">
        <v>1.1221000000000001</v>
      </c>
      <c r="J10110" t="s">
        <v>4</v>
      </c>
      <c r="K10110">
        <v>1.9045999999999998</v>
      </c>
      <c r="L10110">
        <v>1.262</v>
      </c>
      <c r="M10110">
        <v>1.4929000000000001</v>
      </c>
      <c r="N10110">
        <v>25.643899999999999</v>
      </c>
      <c r="O10110">
        <v>3.1341000000000001</v>
      </c>
    </row>
    <row r="10111" spans="1:15" x14ac:dyDescent="0.2">
      <c r="A10111" s="2">
        <v>39722</v>
      </c>
      <c r="B10111">
        <v>79.462999999999994</v>
      </c>
      <c r="C10111">
        <v>0.56499999999999995</v>
      </c>
      <c r="D10111">
        <v>0.71379999999999999</v>
      </c>
      <c r="E10111">
        <v>1.0627</v>
      </c>
      <c r="F10111">
        <v>105.72</v>
      </c>
      <c r="G10111">
        <v>8.2415000000000003</v>
      </c>
      <c r="H10111">
        <v>10.960100000000001</v>
      </c>
      <c r="I10111">
        <v>1.1254999999999999</v>
      </c>
      <c r="J10111" t="s">
        <v>4</v>
      </c>
      <c r="K10111">
        <v>1.9176</v>
      </c>
      <c r="L10111">
        <v>1.27</v>
      </c>
      <c r="M10111">
        <v>1.4912000000000001</v>
      </c>
      <c r="N10111">
        <v>25.7333</v>
      </c>
      <c r="O10111">
        <v>3.1345000000000001</v>
      </c>
    </row>
    <row r="10112" spans="1:15" x14ac:dyDescent="0.2">
      <c r="A10112" s="2">
        <v>39723</v>
      </c>
      <c r="B10112">
        <v>80.438999999999993</v>
      </c>
      <c r="C10112">
        <v>0.56689999999999996</v>
      </c>
      <c r="D10112">
        <v>0.72360000000000002</v>
      </c>
      <c r="E10112">
        <v>1.0790999999999999</v>
      </c>
      <c r="F10112">
        <v>105.34</v>
      </c>
      <c r="G10112">
        <v>8.5162999999999993</v>
      </c>
      <c r="H10112">
        <v>11.195600000000001</v>
      </c>
      <c r="I10112">
        <v>1.1356999999999999</v>
      </c>
      <c r="J10112" t="s">
        <v>4</v>
      </c>
      <c r="K10112">
        <v>2.0206</v>
      </c>
      <c r="L10112">
        <v>1.2945</v>
      </c>
      <c r="M10112">
        <v>1.5226</v>
      </c>
      <c r="N10112">
        <v>25.922499999999999</v>
      </c>
      <c r="O10112">
        <v>3.1432000000000002</v>
      </c>
    </row>
    <row r="10113" spans="1:15" x14ac:dyDescent="0.2">
      <c r="A10113" s="2">
        <v>39724</v>
      </c>
      <c r="B10113">
        <v>80.313000000000002</v>
      </c>
      <c r="C10113">
        <v>0.56440000000000001</v>
      </c>
      <c r="D10113">
        <v>0.72599999999999998</v>
      </c>
      <c r="E10113">
        <v>1.0827</v>
      </c>
      <c r="F10113">
        <v>105.32</v>
      </c>
      <c r="G10113">
        <v>8.4891000000000005</v>
      </c>
      <c r="H10113">
        <v>11.2554</v>
      </c>
      <c r="I10113">
        <v>1.1282000000000001</v>
      </c>
      <c r="J10113" t="s">
        <v>4</v>
      </c>
      <c r="K10113">
        <v>2.044</v>
      </c>
      <c r="L10113">
        <v>1.2926</v>
      </c>
      <c r="M10113">
        <v>1.5114999999999998</v>
      </c>
      <c r="N10113">
        <v>25.9801</v>
      </c>
      <c r="O10113">
        <v>3.1619999999999999</v>
      </c>
    </row>
    <row r="10114" spans="1:15" x14ac:dyDescent="0.2">
      <c r="A10114" s="2">
        <v>39727</v>
      </c>
      <c r="B10114">
        <v>81.674999999999997</v>
      </c>
      <c r="C10114">
        <v>0.57330000000000003</v>
      </c>
      <c r="D10114">
        <v>0.74080000000000001</v>
      </c>
      <c r="E10114">
        <v>1.0993999999999999</v>
      </c>
      <c r="F10114">
        <v>101.82</v>
      </c>
      <c r="G10114">
        <v>8.8558000000000003</v>
      </c>
      <c r="H10114">
        <v>11.805</v>
      </c>
      <c r="I10114">
        <v>1.1479999999999999</v>
      </c>
      <c r="J10114" t="s">
        <v>4</v>
      </c>
      <c r="K10114">
        <v>2.1789999999999998</v>
      </c>
      <c r="L10114">
        <v>1.385</v>
      </c>
      <c r="M10114">
        <v>1.5726</v>
      </c>
      <c r="N10114">
        <v>26.259399999999999</v>
      </c>
      <c r="O10114">
        <v>3.1970000000000001</v>
      </c>
    </row>
    <row r="10115" spans="1:15" x14ac:dyDescent="0.2">
      <c r="A10115" s="2">
        <v>39728</v>
      </c>
      <c r="B10115">
        <v>80.972999999999999</v>
      </c>
      <c r="C10115">
        <v>0.57289999999999996</v>
      </c>
      <c r="D10115">
        <v>0.7359</v>
      </c>
      <c r="E10115">
        <v>1.1057999999999999</v>
      </c>
      <c r="F10115">
        <v>101.48</v>
      </c>
      <c r="G10115">
        <v>8.9620999999999995</v>
      </c>
      <c r="H10115">
        <v>12.3146</v>
      </c>
      <c r="I10115">
        <v>1.1393</v>
      </c>
      <c r="J10115" t="s">
        <v>4</v>
      </c>
      <c r="K10115">
        <v>2.3109999999999999</v>
      </c>
      <c r="L10115">
        <v>1.4166000000000001</v>
      </c>
      <c r="M10115">
        <v>1.6031</v>
      </c>
      <c r="N10115">
        <v>26.1739</v>
      </c>
      <c r="O10115">
        <v>3.2149999999999999</v>
      </c>
    </row>
    <row r="10116" spans="1:15" x14ac:dyDescent="0.2">
      <c r="A10116" s="2">
        <v>39729</v>
      </c>
      <c r="B10116">
        <v>80.912999999999997</v>
      </c>
      <c r="C10116">
        <v>0.57789999999999997</v>
      </c>
      <c r="D10116">
        <v>0.73240000000000005</v>
      </c>
      <c r="E10116">
        <v>1.1280999999999999</v>
      </c>
      <c r="F10116">
        <v>99.14</v>
      </c>
      <c r="G10116">
        <v>9.1850000000000005</v>
      </c>
      <c r="H10116">
        <v>12.3225</v>
      </c>
      <c r="I10116">
        <v>1.1264000000000001</v>
      </c>
      <c r="J10116" t="s">
        <v>4</v>
      </c>
      <c r="K10116">
        <v>2.3342000000000001</v>
      </c>
      <c r="L10116">
        <v>1.5053000000000001</v>
      </c>
      <c r="M10116">
        <v>1.6644999999999999</v>
      </c>
      <c r="N10116">
        <v>26.107099999999999</v>
      </c>
      <c r="O10116">
        <v>3.222</v>
      </c>
    </row>
    <row r="10117" spans="1:15" x14ac:dyDescent="0.2">
      <c r="A10117" s="2">
        <v>39730</v>
      </c>
      <c r="B10117">
        <v>81.162999999999997</v>
      </c>
      <c r="C10117">
        <v>0.58489999999999998</v>
      </c>
      <c r="D10117">
        <v>0.73509999999999998</v>
      </c>
      <c r="E10117">
        <v>1.1501000000000001</v>
      </c>
      <c r="F10117">
        <v>99.82</v>
      </c>
      <c r="G10117">
        <v>9.3699999999999992</v>
      </c>
      <c r="H10117">
        <v>13.2194</v>
      </c>
      <c r="I10117">
        <v>1.1288</v>
      </c>
      <c r="J10117" t="s">
        <v>4</v>
      </c>
      <c r="K10117">
        <v>2.2826</v>
      </c>
      <c r="L10117">
        <v>1.4619</v>
      </c>
      <c r="M10117">
        <v>1.6451</v>
      </c>
      <c r="N10117">
        <v>26.142499999999998</v>
      </c>
      <c r="O10117">
        <v>3.2315</v>
      </c>
    </row>
    <row r="10118" spans="1:15" x14ac:dyDescent="0.2">
      <c r="A10118" s="2">
        <v>39731</v>
      </c>
      <c r="B10118">
        <v>82.997</v>
      </c>
      <c r="C10118">
        <v>0.58679999999999999</v>
      </c>
      <c r="D10118">
        <v>0.74570000000000003</v>
      </c>
      <c r="E10118">
        <v>1.1732</v>
      </c>
      <c r="F10118">
        <v>100.67</v>
      </c>
      <c r="G10118">
        <v>9.4694000000000003</v>
      </c>
      <c r="H10118">
        <v>13.093</v>
      </c>
      <c r="I10118">
        <v>1.139</v>
      </c>
      <c r="J10118" t="s">
        <v>4</v>
      </c>
      <c r="K10118">
        <v>2.3130000000000002</v>
      </c>
      <c r="L10118">
        <v>1.5547</v>
      </c>
      <c r="M10118">
        <v>1.6821000000000002</v>
      </c>
      <c r="N10118">
        <v>26.213999999999999</v>
      </c>
      <c r="O10118">
        <v>3.2235</v>
      </c>
    </row>
    <row r="10119" spans="1:15" x14ac:dyDescent="0.2">
      <c r="A10119" s="2">
        <v>39734</v>
      </c>
      <c r="B10119">
        <v>81.876000000000005</v>
      </c>
      <c r="C10119">
        <v>0.57669999999999999</v>
      </c>
      <c r="D10119">
        <v>0.73640000000000005</v>
      </c>
      <c r="E10119">
        <v>1.1475</v>
      </c>
      <c r="F10119">
        <v>102.02</v>
      </c>
      <c r="G10119">
        <v>9.1624999999999996</v>
      </c>
      <c r="H10119">
        <v>12.250299999999999</v>
      </c>
      <c r="I10119">
        <v>1.137</v>
      </c>
      <c r="J10119" t="s">
        <v>4</v>
      </c>
      <c r="K10119">
        <v>2.1440000000000001</v>
      </c>
      <c r="L10119">
        <v>1.4313</v>
      </c>
      <c r="M10119">
        <v>1.6173999999999999</v>
      </c>
      <c r="N10119">
        <v>26.191199999999998</v>
      </c>
      <c r="O10119">
        <v>3.2210000000000001</v>
      </c>
    </row>
    <row r="10120" spans="1:15" x14ac:dyDescent="0.2">
      <c r="A10120" s="2">
        <v>39735</v>
      </c>
      <c r="B10120">
        <v>81.363</v>
      </c>
      <c r="C10120">
        <v>0.57489999999999997</v>
      </c>
      <c r="D10120">
        <v>0.73429999999999995</v>
      </c>
      <c r="E10120">
        <v>1.1623999999999999</v>
      </c>
      <c r="F10120">
        <v>102.08</v>
      </c>
      <c r="G10120">
        <v>9.1189999999999998</v>
      </c>
      <c r="H10120">
        <v>12.313499999999999</v>
      </c>
      <c r="I10120">
        <v>1.1372</v>
      </c>
      <c r="J10120" t="s">
        <v>4</v>
      </c>
      <c r="K10120">
        <v>2.0962999999999998</v>
      </c>
      <c r="L10120">
        <v>1.4359999999999999</v>
      </c>
      <c r="M10120">
        <v>1.6185</v>
      </c>
      <c r="N10120">
        <v>26.135899999999999</v>
      </c>
      <c r="O10120">
        <v>3.194</v>
      </c>
    </row>
    <row r="10121" spans="1:15" x14ac:dyDescent="0.2">
      <c r="A10121" s="2">
        <v>39736</v>
      </c>
      <c r="B10121">
        <v>82.05</v>
      </c>
      <c r="C10121">
        <v>0.57909999999999995</v>
      </c>
      <c r="D10121">
        <v>0.7409</v>
      </c>
      <c r="E10121">
        <v>1.1915</v>
      </c>
      <c r="F10121">
        <v>99.96</v>
      </c>
      <c r="G10121">
        <v>10.647500000000001</v>
      </c>
      <c r="H10121">
        <v>13.145</v>
      </c>
      <c r="I10121">
        <v>1.1316999999999999</v>
      </c>
      <c r="J10121" t="s">
        <v>4</v>
      </c>
      <c r="K10121">
        <v>2.2265000000000001</v>
      </c>
      <c r="L10121">
        <v>1.5114000000000001</v>
      </c>
      <c r="M10121">
        <v>1.6688000000000001</v>
      </c>
      <c r="N10121">
        <v>26.252500000000001</v>
      </c>
      <c r="O10121">
        <v>3.1979000000000002</v>
      </c>
    </row>
    <row r="10122" spans="1:15" x14ac:dyDescent="0.2">
      <c r="A10122" s="2">
        <v>39737</v>
      </c>
      <c r="B10122">
        <v>82.454999999999998</v>
      </c>
      <c r="C10122">
        <v>0.57789999999999997</v>
      </c>
      <c r="D10122">
        <v>0.74319999999999997</v>
      </c>
      <c r="E10122">
        <v>1.1782999999999999</v>
      </c>
      <c r="F10122">
        <v>101.58</v>
      </c>
      <c r="G10122">
        <v>10.14</v>
      </c>
      <c r="H10122">
        <v>12.834300000000001</v>
      </c>
      <c r="I10122">
        <v>1.1378999999999999</v>
      </c>
      <c r="J10122" t="s">
        <v>4</v>
      </c>
      <c r="K10122">
        <v>2.1335000000000002</v>
      </c>
      <c r="L10122">
        <v>1.4475</v>
      </c>
      <c r="M10122">
        <v>1.6200999999999999</v>
      </c>
      <c r="N10122">
        <v>26.300699999999999</v>
      </c>
      <c r="O10122">
        <v>3.2050000000000001</v>
      </c>
    </row>
    <row r="10123" spans="1:15" x14ac:dyDescent="0.2">
      <c r="A10123" s="2">
        <v>39738</v>
      </c>
      <c r="B10123">
        <v>82.412999999999997</v>
      </c>
      <c r="C10123">
        <v>0.57869999999999999</v>
      </c>
      <c r="D10123">
        <v>0.74590000000000001</v>
      </c>
      <c r="E10123">
        <v>1.1819999999999999</v>
      </c>
      <c r="F10123">
        <v>101.69</v>
      </c>
      <c r="G10123">
        <v>10.012600000000001</v>
      </c>
      <c r="H10123">
        <v>12.875999999999999</v>
      </c>
      <c r="I10123">
        <v>1.1357999999999999</v>
      </c>
      <c r="J10123" t="s">
        <v>4</v>
      </c>
      <c r="K10123">
        <v>2.1189999999999998</v>
      </c>
      <c r="L10123">
        <v>1.4516</v>
      </c>
      <c r="M10123">
        <v>1.6352</v>
      </c>
      <c r="N10123">
        <v>26.3566</v>
      </c>
      <c r="O10123">
        <v>3.2120000000000002</v>
      </c>
    </row>
    <row r="10124" spans="1:15" x14ac:dyDescent="0.2">
      <c r="A10124" s="2">
        <v>39741</v>
      </c>
      <c r="B10124">
        <v>83.1</v>
      </c>
      <c r="C10124">
        <v>0.58299999999999996</v>
      </c>
      <c r="D10124">
        <v>0.74939999999999996</v>
      </c>
      <c r="E10124">
        <v>1.1910000000000001</v>
      </c>
      <c r="F10124">
        <v>101.87</v>
      </c>
      <c r="G10124">
        <v>10.1875</v>
      </c>
      <c r="H10124">
        <v>12.9901</v>
      </c>
      <c r="I10124">
        <v>1.1494</v>
      </c>
      <c r="J10124" t="s">
        <v>4</v>
      </c>
      <c r="K10124">
        <v>2.1183000000000001</v>
      </c>
      <c r="L10124">
        <v>1.4196</v>
      </c>
      <c r="M10124">
        <v>1.6044</v>
      </c>
      <c r="N10124">
        <v>26.360800000000001</v>
      </c>
      <c r="O10124">
        <v>3.2214999999999998</v>
      </c>
    </row>
    <row r="10125" spans="1:15" x14ac:dyDescent="0.2">
      <c r="A10125" s="2">
        <v>39742</v>
      </c>
      <c r="B10125">
        <v>83.99</v>
      </c>
      <c r="C10125">
        <v>0.59860000000000002</v>
      </c>
      <c r="D10125">
        <v>0.76559999999999995</v>
      </c>
      <c r="E10125">
        <v>1.2141</v>
      </c>
      <c r="F10125">
        <v>100.14</v>
      </c>
      <c r="G10125">
        <v>10.651999999999999</v>
      </c>
      <c r="H10125">
        <v>13.236599999999999</v>
      </c>
      <c r="I10125">
        <v>1.1511</v>
      </c>
      <c r="J10125" t="s">
        <v>4</v>
      </c>
      <c r="K10125">
        <v>2.2385999999999999</v>
      </c>
      <c r="L10125">
        <v>1.4903</v>
      </c>
      <c r="M10125">
        <v>1.6522999999999999</v>
      </c>
      <c r="N10125">
        <v>26.708300000000001</v>
      </c>
      <c r="O10125">
        <v>3.2189999999999999</v>
      </c>
    </row>
    <row r="10126" spans="1:15" x14ac:dyDescent="0.2">
      <c r="A10126" s="2">
        <v>39743</v>
      </c>
      <c r="B10126">
        <v>85.37</v>
      </c>
      <c r="C10126">
        <v>0.61480000000000001</v>
      </c>
      <c r="D10126">
        <v>0.77780000000000005</v>
      </c>
      <c r="E10126">
        <v>1.2539</v>
      </c>
      <c r="F10126">
        <v>97.67</v>
      </c>
      <c r="G10126">
        <v>11.565</v>
      </c>
      <c r="H10126">
        <v>13.879</v>
      </c>
      <c r="I10126">
        <v>1.1631</v>
      </c>
      <c r="J10126" t="s">
        <v>4</v>
      </c>
      <c r="K10126">
        <v>2.379</v>
      </c>
      <c r="L10126">
        <v>1.4859</v>
      </c>
      <c r="M10126">
        <v>1.6901000000000002</v>
      </c>
      <c r="N10126">
        <v>26.927700000000002</v>
      </c>
      <c r="O10126">
        <v>3.2237999999999998</v>
      </c>
    </row>
    <row r="10127" spans="1:15" x14ac:dyDescent="0.2">
      <c r="A10127" s="2">
        <v>39744</v>
      </c>
      <c r="B10127">
        <v>85.36</v>
      </c>
      <c r="C10127">
        <v>0.61619999999999997</v>
      </c>
      <c r="D10127">
        <v>0.77310000000000001</v>
      </c>
      <c r="E10127">
        <v>1.2472000000000001</v>
      </c>
      <c r="F10127">
        <v>97.31</v>
      </c>
      <c r="G10127">
        <v>11.03</v>
      </c>
      <c r="H10127">
        <v>13.417</v>
      </c>
      <c r="I10127">
        <v>1.1588000000000001</v>
      </c>
      <c r="J10127" t="s">
        <v>4</v>
      </c>
      <c r="K10127">
        <v>2.2608000000000001</v>
      </c>
      <c r="L10127">
        <v>1.4938</v>
      </c>
      <c r="M10127">
        <v>1.6835</v>
      </c>
      <c r="N10127">
        <v>26.8475</v>
      </c>
      <c r="O10127">
        <v>3.2435</v>
      </c>
    </row>
    <row r="10128" spans="1:15" x14ac:dyDescent="0.2">
      <c r="A10128" s="2">
        <v>39745</v>
      </c>
      <c r="B10128">
        <v>86.44</v>
      </c>
      <c r="C10128">
        <v>0.62870000000000004</v>
      </c>
      <c r="D10128">
        <v>0.79220000000000002</v>
      </c>
      <c r="E10128">
        <v>1.2775000000000001</v>
      </c>
      <c r="F10128">
        <v>94.32</v>
      </c>
      <c r="G10128">
        <v>11.175000000000001</v>
      </c>
      <c r="H10128">
        <v>13.3842</v>
      </c>
      <c r="I10128">
        <v>1.1674</v>
      </c>
      <c r="J10128" t="s">
        <v>4</v>
      </c>
      <c r="K10128">
        <v>2.3075000000000001</v>
      </c>
      <c r="L10128">
        <v>1.6071</v>
      </c>
      <c r="M10128">
        <v>1.7970000000000002</v>
      </c>
      <c r="N10128">
        <v>27.199100000000001</v>
      </c>
      <c r="O10128">
        <v>3.2787000000000002</v>
      </c>
    </row>
    <row r="10129" spans="1:15" x14ac:dyDescent="0.2">
      <c r="A10129" s="2">
        <v>39748</v>
      </c>
      <c r="B10129">
        <v>86.933999999999997</v>
      </c>
      <c r="C10129">
        <v>0.64300000000000002</v>
      </c>
      <c r="D10129">
        <v>0.8004</v>
      </c>
      <c r="E10129">
        <v>1.2953000000000001</v>
      </c>
      <c r="F10129">
        <v>92.78</v>
      </c>
      <c r="G10129">
        <v>10.99</v>
      </c>
      <c r="H10129">
        <v>13.5222</v>
      </c>
      <c r="I10129">
        <v>1.1554</v>
      </c>
      <c r="J10129" t="s">
        <v>4</v>
      </c>
      <c r="K10129">
        <v>2.2505999999999999</v>
      </c>
      <c r="L10129">
        <v>1.663</v>
      </c>
      <c r="M10129">
        <v>1.8472</v>
      </c>
      <c r="N10129">
        <v>27.3368</v>
      </c>
      <c r="O10129">
        <v>3.2984</v>
      </c>
    </row>
    <row r="10130" spans="1:15" x14ac:dyDescent="0.2">
      <c r="A10130" s="2">
        <v>39749</v>
      </c>
      <c r="B10130">
        <v>87.028000000000006</v>
      </c>
      <c r="C10130">
        <v>0.62890000000000001</v>
      </c>
      <c r="D10130">
        <v>0.78849999999999998</v>
      </c>
      <c r="E10130">
        <v>1.2732000000000001</v>
      </c>
      <c r="F10130">
        <v>98.03</v>
      </c>
      <c r="G10130">
        <v>10.285</v>
      </c>
      <c r="H10130">
        <v>13.0405</v>
      </c>
      <c r="I10130">
        <v>1.1595</v>
      </c>
      <c r="J10130" t="s">
        <v>4</v>
      </c>
      <c r="K10130">
        <v>2.161</v>
      </c>
      <c r="L10130">
        <v>1.5594000000000001</v>
      </c>
      <c r="M10130">
        <v>1.7697000000000001</v>
      </c>
      <c r="N10130">
        <v>27.136099999999999</v>
      </c>
      <c r="O10130">
        <v>3.3679999999999999</v>
      </c>
    </row>
    <row r="10131" spans="1:15" x14ac:dyDescent="0.2">
      <c r="A10131" s="2">
        <v>39750</v>
      </c>
      <c r="B10131">
        <v>85.070999999999998</v>
      </c>
      <c r="C10131">
        <v>0.61080000000000001</v>
      </c>
      <c r="D10131">
        <v>0.77149999999999996</v>
      </c>
      <c r="E10131">
        <v>1.2233000000000001</v>
      </c>
      <c r="F10131">
        <v>97.39</v>
      </c>
      <c r="G10131">
        <v>9.82</v>
      </c>
      <c r="H10131">
        <v>12.911899999999999</v>
      </c>
      <c r="I10131">
        <v>1.1307</v>
      </c>
      <c r="J10131" t="s">
        <v>4</v>
      </c>
      <c r="K10131">
        <v>2.1335000000000002</v>
      </c>
      <c r="L10131">
        <v>1.4969999999999999</v>
      </c>
      <c r="M10131">
        <v>1.7082000000000002</v>
      </c>
      <c r="N10131">
        <v>26.822600000000001</v>
      </c>
      <c r="O10131">
        <v>3.3656000000000001</v>
      </c>
    </row>
    <row r="10132" spans="1:15" x14ac:dyDescent="0.2">
      <c r="A10132" s="2">
        <v>39751</v>
      </c>
      <c r="B10132">
        <v>84.555999999999997</v>
      </c>
      <c r="C10132">
        <v>0.60780000000000001</v>
      </c>
      <c r="D10132">
        <v>0.7742</v>
      </c>
      <c r="E10132">
        <v>1.2002999999999999</v>
      </c>
      <c r="F10132">
        <v>98.61</v>
      </c>
      <c r="G10132">
        <v>10.035</v>
      </c>
      <c r="H10132">
        <v>12.584</v>
      </c>
      <c r="I10132">
        <v>1.1388</v>
      </c>
      <c r="J10132" t="s">
        <v>4</v>
      </c>
      <c r="K10132">
        <v>2.105</v>
      </c>
      <c r="L10132">
        <v>1.4658</v>
      </c>
      <c r="M10132">
        <v>1.6898</v>
      </c>
      <c r="N10132">
        <v>26.828099999999999</v>
      </c>
      <c r="O10132">
        <v>3.3855</v>
      </c>
    </row>
    <row r="10133" spans="1:15" x14ac:dyDescent="0.2">
      <c r="A10133" s="2">
        <v>39752</v>
      </c>
      <c r="B10133">
        <v>85.632999999999996</v>
      </c>
      <c r="C10133">
        <v>0.62209999999999999</v>
      </c>
      <c r="D10133">
        <v>0.78549999999999998</v>
      </c>
      <c r="E10133">
        <v>1.2124999999999999</v>
      </c>
      <c r="F10133">
        <v>98.47</v>
      </c>
      <c r="G10133">
        <v>9.7799999999999994</v>
      </c>
      <c r="H10133">
        <v>12.825900000000001</v>
      </c>
      <c r="I10133">
        <v>1.1577999999999999</v>
      </c>
      <c r="J10133" t="s">
        <v>4</v>
      </c>
      <c r="K10133">
        <v>2.1589999999999998</v>
      </c>
      <c r="L10133">
        <v>1.4976</v>
      </c>
      <c r="M10133">
        <v>1.7154</v>
      </c>
      <c r="N10133">
        <v>27.068999999999999</v>
      </c>
      <c r="O10133">
        <v>3.3864999999999998</v>
      </c>
    </row>
    <row r="10134" spans="1:15" x14ac:dyDescent="0.2">
      <c r="A10134" s="2">
        <v>39755</v>
      </c>
      <c r="B10134">
        <v>86.353999999999999</v>
      </c>
      <c r="C10134">
        <v>0.63190000000000002</v>
      </c>
      <c r="D10134">
        <v>0.79090000000000005</v>
      </c>
      <c r="E10134">
        <v>1.1814</v>
      </c>
      <c r="F10134">
        <v>99.12</v>
      </c>
      <c r="G10134">
        <v>10.0425</v>
      </c>
      <c r="H10134">
        <v>12.7775</v>
      </c>
      <c r="I10134">
        <v>1.1748000000000001</v>
      </c>
      <c r="J10134" t="s">
        <v>4</v>
      </c>
      <c r="K10134">
        <v>2.1795</v>
      </c>
      <c r="L10134">
        <v>1.4783999999999999</v>
      </c>
      <c r="M10134">
        <v>1.6909999999999998</v>
      </c>
      <c r="N10134">
        <v>27.1557</v>
      </c>
      <c r="O10134">
        <v>3.3855</v>
      </c>
    </row>
    <row r="10135" spans="1:15" x14ac:dyDescent="0.2">
      <c r="A10135" s="2">
        <v>39756</v>
      </c>
      <c r="B10135">
        <v>84.784000000000006</v>
      </c>
      <c r="C10135">
        <v>0.62670000000000003</v>
      </c>
      <c r="D10135">
        <v>0.77039999999999997</v>
      </c>
      <c r="E10135">
        <v>1.1501999999999999</v>
      </c>
      <c r="F10135">
        <v>99.71</v>
      </c>
      <c r="G10135">
        <v>9.73</v>
      </c>
      <c r="H10135">
        <v>12.4825</v>
      </c>
      <c r="I10135">
        <v>1.1620999999999999</v>
      </c>
      <c r="J10135" t="s">
        <v>4</v>
      </c>
      <c r="K10135">
        <v>2.1122999999999998</v>
      </c>
      <c r="L10135">
        <v>1.431</v>
      </c>
      <c r="M10135">
        <v>1.6513</v>
      </c>
      <c r="N10135">
        <v>26.806100000000001</v>
      </c>
      <c r="O10135">
        <v>3.3075000000000001</v>
      </c>
    </row>
    <row r="10136" spans="1:15" x14ac:dyDescent="0.2">
      <c r="A10136" s="2">
        <v>39757</v>
      </c>
      <c r="B10136">
        <v>84.605999999999995</v>
      </c>
      <c r="C10136">
        <v>0.62870000000000004</v>
      </c>
      <c r="D10136">
        <v>0.77200000000000002</v>
      </c>
      <c r="E10136">
        <v>1.1696</v>
      </c>
      <c r="F10136">
        <v>97.95</v>
      </c>
      <c r="G10136">
        <v>9.7713000000000001</v>
      </c>
      <c r="H10136">
        <v>12.751200000000001</v>
      </c>
      <c r="I10136">
        <v>1.1579999999999999</v>
      </c>
      <c r="J10136" t="s">
        <v>4</v>
      </c>
      <c r="K10136">
        <v>2.1295000000000002</v>
      </c>
      <c r="L10136">
        <v>1.4677</v>
      </c>
      <c r="M10136">
        <v>1.6789000000000001</v>
      </c>
      <c r="N10136">
        <v>26.8248</v>
      </c>
      <c r="O10136">
        <v>3.3007</v>
      </c>
    </row>
    <row r="10137" spans="1:15" x14ac:dyDescent="0.2">
      <c r="A10137" s="2">
        <v>39758</v>
      </c>
      <c r="B10137">
        <v>85.893000000000001</v>
      </c>
      <c r="C10137">
        <v>0.63990000000000002</v>
      </c>
      <c r="D10137">
        <v>0.78649999999999998</v>
      </c>
      <c r="E10137">
        <v>1.1979</v>
      </c>
      <c r="F10137">
        <v>97.75</v>
      </c>
      <c r="G10137">
        <v>10.285</v>
      </c>
      <c r="H10137">
        <v>13.0471</v>
      </c>
      <c r="I10137">
        <v>1.1779999999999999</v>
      </c>
      <c r="J10137" t="s">
        <v>4</v>
      </c>
      <c r="K10137">
        <v>2.2181999999999999</v>
      </c>
      <c r="L10137">
        <v>1.5024999999999999</v>
      </c>
      <c r="M10137">
        <v>1.7058</v>
      </c>
      <c r="N10137">
        <v>27.043500000000002</v>
      </c>
      <c r="O10137">
        <v>3.3029999999999999</v>
      </c>
    </row>
    <row r="10138" spans="1:15" x14ac:dyDescent="0.2">
      <c r="A10138" s="2">
        <v>39759</v>
      </c>
      <c r="B10138">
        <v>85.906999999999996</v>
      </c>
      <c r="C10138">
        <v>0.63929999999999998</v>
      </c>
      <c r="D10138">
        <v>0.7863</v>
      </c>
      <c r="E10138">
        <v>1.1893</v>
      </c>
      <c r="F10138">
        <v>98.24</v>
      </c>
      <c r="G10138">
        <v>10.17</v>
      </c>
      <c r="H10138">
        <v>12.8018</v>
      </c>
      <c r="I10138">
        <v>1.1789000000000001</v>
      </c>
      <c r="J10138" t="s">
        <v>4</v>
      </c>
      <c r="K10138">
        <v>2.1642999999999999</v>
      </c>
      <c r="L10138">
        <v>1.4835</v>
      </c>
      <c r="M10138">
        <v>1.6919999999999999</v>
      </c>
      <c r="N10138">
        <v>27.0304</v>
      </c>
      <c r="O10138">
        <v>3.3044000000000002</v>
      </c>
    </row>
    <row r="10139" spans="1:15" x14ac:dyDescent="0.2">
      <c r="A10139" s="2">
        <v>39762</v>
      </c>
      <c r="B10139">
        <v>85.912000000000006</v>
      </c>
      <c r="C10139">
        <v>0.64070000000000005</v>
      </c>
      <c r="D10139">
        <v>0.78439999999999999</v>
      </c>
      <c r="E10139">
        <v>1.1942999999999999</v>
      </c>
      <c r="F10139">
        <v>98.01</v>
      </c>
      <c r="G10139">
        <v>10.02</v>
      </c>
      <c r="H10139">
        <v>12.8222</v>
      </c>
      <c r="I10139">
        <v>1.1788000000000001</v>
      </c>
      <c r="J10139" t="s">
        <v>4</v>
      </c>
      <c r="K10139">
        <v>2.1720000000000002</v>
      </c>
      <c r="L10139">
        <v>1.4932000000000001</v>
      </c>
      <c r="M10139">
        <v>1.7236</v>
      </c>
      <c r="N10139">
        <v>27.0535</v>
      </c>
      <c r="O10139">
        <v>3.3064999999999998</v>
      </c>
    </row>
    <row r="10140" spans="1:15" x14ac:dyDescent="0.2">
      <c r="A10140" s="2">
        <v>39763</v>
      </c>
      <c r="B10140">
        <v>87.075000000000003</v>
      </c>
      <c r="C10140">
        <v>0.65</v>
      </c>
      <c r="D10140">
        <v>0.79859999999999998</v>
      </c>
      <c r="E10140">
        <v>1.2073</v>
      </c>
      <c r="F10140">
        <v>97.66</v>
      </c>
      <c r="G10140">
        <v>10.33</v>
      </c>
      <c r="H10140">
        <v>12.9663</v>
      </c>
      <c r="I10140">
        <v>1.1878</v>
      </c>
      <c r="J10140" t="s">
        <v>4</v>
      </c>
      <c r="K10140">
        <v>2.2084999999999999</v>
      </c>
      <c r="L10140">
        <v>1.5218</v>
      </c>
      <c r="M10140">
        <v>1.7467999999999999</v>
      </c>
      <c r="N10140">
        <v>27.574300000000001</v>
      </c>
      <c r="O10140">
        <v>3.2983000000000002</v>
      </c>
    </row>
    <row r="10141" spans="1:15" x14ac:dyDescent="0.2">
      <c r="A10141" s="2">
        <v>39764</v>
      </c>
      <c r="B10141">
        <v>87.47</v>
      </c>
      <c r="C10141">
        <v>0.66830000000000001</v>
      </c>
      <c r="D10141">
        <v>0.79969999999999997</v>
      </c>
      <c r="E10141">
        <v>1.2382</v>
      </c>
      <c r="F10141">
        <v>95.01</v>
      </c>
      <c r="G10141">
        <v>10.47</v>
      </c>
      <c r="H10141">
        <v>13.049899999999999</v>
      </c>
      <c r="I10141">
        <v>1.1865999999999999</v>
      </c>
      <c r="J10141" t="s">
        <v>4</v>
      </c>
      <c r="K10141">
        <v>2.3176000000000001</v>
      </c>
      <c r="L10141">
        <v>1.5615999999999999</v>
      </c>
      <c r="M10141">
        <v>1.7823</v>
      </c>
      <c r="N10141">
        <v>27.574400000000001</v>
      </c>
      <c r="O10141">
        <v>3.3031999999999999</v>
      </c>
    </row>
    <row r="10142" spans="1:15" x14ac:dyDescent="0.2">
      <c r="A10142" s="2">
        <v>39765</v>
      </c>
      <c r="B10142">
        <v>86.938000000000002</v>
      </c>
      <c r="C10142">
        <v>0.67369999999999997</v>
      </c>
      <c r="D10142">
        <v>0.78310000000000002</v>
      </c>
      <c r="E10142">
        <v>1.2119</v>
      </c>
      <c r="F10142">
        <v>97.68</v>
      </c>
      <c r="G10142">
        <v>10.26</v>
      </c>
      <c r="H10142">
        <v>12.922700000000001</v>
      </c>
      <c r="I10142">
        <v>1.1870000000000001</v>
      </c>
      <c r="J10142" t="s">
        <v>4</v>
      </c>
      <c r="K10142">
        <v>2.3304999999999998</v>
      </c>
      <c r="L10142">
        <v>1.5011999999999999</v>
      </c>
      <c r="M10142">
        <v>1.7499</v>
      </c>
      <c r="N10142">
        <v>27.2898</v>
      </c>
      <c r="O10142">
        <v>3.3069999999999999</v>
      </c>
    </row>
    <row r="10143" spans="1:15" x14ac:dyDescent="0.2">
      <c r="A10143" s="2">
        <v>39766</v>
      </c>
      <c r="B10143">
        <v>86.364999999999995</v>
      </c>
      <c r="C10143">
        <v>0.6784</v>
      </c>
      <c r="D10143">
        <v>0.79330000000000001</v>
      </c>
      <c r="E10143">
        <v>1.2372000000000001</v>
      </c>
      <c r="F10143">
        <v>97.14</v>
      </c>
      <c r="G10143">
        <v>10.1313</v>
      </c>
      <c r="H10143">
        <v>13.061299999999999</v>
      </c>
      <c r="I10143">
        <v>1.1958</v>
      </c>
      <c r="J10143" t="s">
        <v>4</v>
      </c>
      <c r="K10143">
        <v>2.2414999999999998</v>
      </c>
      <c r="L10143">
        <v>1.5430000000000001</v>
      </c>
      <c r="M10143">
        <v>1.8066</v>
      </c>
      <c r="N10143">
        <v>27.372399999999999</v>
      </c>
      <c r="O10143">
        <v>3.3109999999999999</v>
      </c>
    </row>
    <row r="10144" spans="1:15" x14ac:dyDescent="0.2">
      <c r="A10144" s="2">
        <v>39769</v>
      </c>
      <c r="B10144">
        <v>86.807000000000002</v>
      </c>
      <c r="C10144">
        <v>0.66710000000000003</v>
      </c>
      <c r="D10144">
        <v>0.79049999999999998</v>
      </c>
      <c r="E10144">
        <v>1.2256</v>
      </c>
      <c r="F10144">
        <v>96.44</v>
      </c>
      <c r="G10144">
        <v>10.19</v>
      </c>
      <c r="H10144">
        <v>13.180199999999999</v>
      </c>
      <c r="I10144">
        <v>1.1989000000000001</v>
      </c>
      <c r="J10144" t="s">
        <v>4</v>
      </c>
      <c r="K10144">
        <v>2.2890999999999999</v>
      </c>
      <c r="L10144">
        <v>1.5411999999999999</v>
      </c>
      <c r="M10144">
        <v>1.8161</v>
      </c>
      <c r="N10144">
        <v>27.434699999999999</v>
      </c>
      <c r="O10144">
        <v>3.3138000000000001</v>
      </c>
    </row>
    <row r="10145" spans="1:15" x14ac:dyDescent="0.2">
      <c r="A10145" s="2">
        <v>39770</v>
      </c>
      <c r="B10145">
        <v>87.372</v>
      </c>
      <c r="C10145">
        <v>0.66849999999999998</v>
      </c>
      <c r="D10145">
        <v>0.79249999999999998</v>
      </c>
      <c r="E10145">
        <v>1.2312000000000001</v>
      </c>
      <c r="F10145">
        <v>97.03</v>
      </c>
      <c r="G10145">
        <v>10.24</v>
      </c>
      <c r="H10145">
        <v>13.141</v>
      </c>
      <c r="I10145">
        <v>1.2034</v>
      </c>
      <c r="J10145" t="s">
        <v>4</v>
      </c>
      <c r="K10145">
        <v>2.327</v>
      </c>
      <c r="L10145">
        <v>1.5326</v>
      </c>
      <c r="M10145">
        <v>1.8094999999999999</v>
      </c>
      <c r="N10145">
        <v>27.468299999999999</v>
      </c>
      <c r="O10145">
        <v>3.3207</v>
      </c>
    </row>
    <row r="10146" spans="1:15" x14ac:dyDescent="0.2">
      <c r="A10146" s="2">
        <v>39771</v>
      </c>
      <c r="B10146">
        <v>87.311999999999998</v>
      </c>
      <c r="C10146">
        <v>0.66879999999999995</v>
      </c>
      <c r="D10146">
        <v>0.80069999999999997</v>
      </c>
      <c r="E10146">
        <v>1.2546999999999999</v>
      </c>
      <c r="F10146">
        <v>95.74</v>
      </c>
      <c r="G10146">
        <v>10.515000000000001</v>
      </c>
      <c r="H10146">
        <v>13.5138</v>
      </c>
      <c r="I10146">
        <v>1.2138</v>
      </c>
      <c r="J10146" t="s">
        <v>4</v>
      </c>
      <c r="K10146">
        <v>2.3952</v>
      </c>
      <c r="L10146">
        <v>1.5707</v>
      </c>
      <c r="M10146">
        <v>1.8469</v>
      </c>
      <c r="N10146">
        <v>27.619599999999998</v>
      </c>
      <c r="O10146">
        <v>3.3254999999999999</v>
      </c>
    </row>
    <row r="10147" spans="1:15" x14ac:dyDescent="0.2">
      <c r="A10147" s="2">
        <v>39772</v>
      </c>
      <c r="B10147">
        <v>87.968999999999994</v>
      </c>
      <c r="C10147">
        <v>0.67900000000000005</v>
      </c>
      <c r="D10147">
        <v>0.80300000000000005</v>
      </c>
      <c r="E10147">
        <v>1.2962</v>
      </c>
      <c r="F10147">
        <v>93.7</v>
      </c>
      <c r="G10147">
        <v>10.766299999999999</v>
      </c>
      <c r="H10147">
        <v>13.9</v>
      </c>
      <c r="I10147">
        <v>1.2246999999999999</v>
      </c>
      <c r="J10147" t="s">
        <v>4</v>
      </c>
      <c r="K10147">
        <v>2.3925000000000001</v>
      </c>
      <c r="L10147">
        <v>1.6368</v>
      </c>
      <c r="M10147">
        <v>1.9157999999999999</v>
      </c>
      <c r="N10147">
        <v>27.640499999999999</v>
      </c>
      <c r="O10147">
        <v>3.33</v>
      </c>
    </row>
    <row r="10148" spans="1:15" x14ac:dyDescent="0.2">
      <c r="A10148" s="2">
        <v>39773</v>
      </c>
      <c r="B10148">
        <v>88.191000000000003</v>
      </c>
      <c r="C10148">
        <v>0.67010000000000003</v>
      </c>
      <c r="D10148">
        <v>0.7944</v>
      </c>
      <c r="E10148">
        <v>1.2667999999999999</v>
      </c>
      <c r="F10148">
        <v>95.96</v>
      </c>
      <c r="G10148">
        <v>10.475</v>
      </c>
      <c r="H10148">
        <v>13.72</v>
      </c>
      <c r="I10148">
        <v>1.2254</v>
      </c>
      <c r="J10148" t="s">
        <v>4</v>
      </c>
      <c r="K10148">
        <v>2.4613999999999998</v>
      </c>
      <c r="L10148">
        <v>1.5813000000000001</v>
      </c>
      <c r="M10148">
        <v>1.8627</v>
      </c>
      <c r="N10148">
        <v>27.509</v>
      </c>
      <c r="O10148">
        <v>3.3325</v>
      </c>
    </row>
    <row r="10149" spans="1:15" x14ac:dyDescent="0.2">
      <c r="A10149" s="2">
        <v>39776</v>
      </c>
      <c r="B10149">
        <v>86.081000000000003</v>
      </c>
      <c r="C10149">
        <v>0.65859999999999996</v>
      </c>
      <c r="D10149">
        <v>0.77190000000000003</v>
      </c>
      <c r="E10149">
        <v>1.2319</v>
      </c>
      <c r="F10149">
        <v>97.35</v>
      </c>
      <c r="G10149">
        <v>10.081899999999999</v>
      </c>
      <c r="H10149">
        <v>13.401299999999999</v>
      </c>
      <c r="I10149">
        <v>1.1937</v>
      </c>
      <c r="J10149" t="s">
        <v>4</v>
      </c>
      <c r="K10149">
        <v>2.3195000000000001</v>
      </c>
      <c r="L10149">
        <v>1.5287999999999999</v>
      </c>
      <c r="M10149">
        <v>1.8205</v>
      </c>
      <c r="N10149">
        <v>27.307400000000001</v>
      </c>
      <c r="O10149">
        <v>3.3355000000000001</v>
      </c>
    </row>
    <row r="10150" spans="1:15" x14ac:dyDescent="0.2">
      <c r="A10150" s="2">
        <v>39777</v>
      </c>
      <c r="B10150">
        <v>85</v>
      </c>
      <c r="C10150">
        <v>0.64629999999999999</v>
      </c>
      <c r="D10150">
        <v>0.76539999999999997</v>
      </c>
      <c r="E10150">
        <v>1.2248000000000001</v>
      </c>
      <c r="F10150">
        <v>95.23</v>
      </c>
      <c r="G10150">
        <v>9.83</v>
      </c>
      <c r="H10150">
        <v>13.232799999999999</v>
      </c>
      <c r="I10150">
        <v>1.1835</v>
      </c>
      <c r="J10150" t="s">
        <v>4</v>
      </c>
      <c r="K10150">
        <v>2.3148</v>
      </c>
      <c r="L10150">
        <v>1.5403</v>
      </c>
      <c r="M10150">
        <v>1.8246</v>
      </c>
      <c r="N10150">
        <v>27.235600000000002</v>
      </c>
      <c r="O10150">
        <v>3.3382999999999998</v>
      </c>
    </row>
    <row r="10151" spans="1:15" x14ac:dyDescent="0.2">
      <c r="A10151" s="2">
        <v>39778</v>
      </c>
      <c r="B10151">
        <v>85.667000000000002</v>
      </c>
      <c r="C10151">
        <v>0.65249999999999997</v>
      </c>
      <c r="D10151">
        <v>0.77639999999999998</v>
      </c>
      <c r="E10151">
        <v>1.2321</v>
      </c>
      <c r="F10151">
        <v>95.67</v>
      </c>
      <c r="G10151">
        <v>9.9193999999999996</v>
      </c>
      <c r="H10151">
        <v>13.25</v>
      </c>
      <c r="I10151">
        <v>1.2040999999999999</v>
      </c>
      <c r="J10151" t="s">
        <v>4</v>
      </c>
      <c r="K10151">
        <v>2.2242000000000002</v>
      </c>
      <c r="L10151">
        <v>1.5339</v>
      </c>
      <c r="M10151">
        <v>1.81</v>
      </c>
      <c r="N10151">
        <v>27.438400000000001</v>
      </c>
      <c r="O10151">
        <v>3.3468999999999998</v>
      </c>
    </row>
    <row r="10152" spans="1:15" x14ac:dyDescent="0.2">
      <c r="A10152" s="2">
        <v>39779</v>
      </c>
      <c r="B10152">
        <v>85.566999999999993</v>
      </c>
      <c r="C10152">
        <v>0.64910000000000001</v>
      </c>
      <c r="D10152">
        <v>0.77490000000000003</v>
      </c>
      <c r="E10152">
        <v>1.2316</v>
      </c>
      <c r="F10152">
        <v>95.19</v>
      </c>
      <c r="G10152">
        <v>9.91</v>
      </c>
      <c r="H10152">
        <v>13.204000000000001</v>
      </c>
      <c r="I10152">
        <v>1.2000999999999999</v>
      </c>
      <c r="J10152" t="s">
        <v>4</v>
      </c>
      <c r="K10152">
        <v>2.3067000000000002</v>
      </c>
      <c r="L10152">
        <v>1.5226999999999999</v>
      </c>
      <c r="M10152">
        <v>1.8147</v>
      </c>
      <c r="N10152">
        <v>27.4255</v>
      </c>
      <c r="O10152">
        <v>3.3517000000000001</v>
      </c>
    </row>
    <row r="10153" spans="1:15" x14ac:dyDescent="0.2">
      <c r="A10153" s="2">
        <v>39780</v>
      </c>
      <c r="B10153">
        <v>86.516999999999996</v>
      </c>
      <c r="C10153">
        <v>0.65049999999999997</v>
      </c>
      <c r="D10153">
        <v>0.78790000000000004</v>
      </c>
      <c r="E10153">
        <v>1.2398</v>
      </c>
      <c r="F10153">
        <v>95.53</v>
      </c>
      <c r="G10153">
        <v>10.050000000000001</v>
      </c>
      <c r="H10153">
        <v>13.464700000000001</v>
      </c>
      <c r="I10153">
        <v>1.2136</v>
      </c>
      <c r="J10153" t="s">
        <v>4</v>
      </c>
      <c r="K10153">
        <v>2.3063000000000002</v>
      </c>
      <c r="L10153">
        <v>1.526</v>
      </c>
      <c r="M10153">
        <v>1.8208</v>
      </c>
      <c r="N10153">
        <v>27.923100000000002</v>
      </c>
      <c r="O10153">
        <v>3.3734999999999999</v>
      </c>
    </row>
    <row r="10154" spans="1:15" x14ac:dyDescent="0.2">
      <c r="A10154" s="2">
        <v>39783</v>
      </c>
      <c r="B10154">
        <v>86.724000000000004</v>
      </c>
      <c r="C10154">
        <v>0.67179999999999995</v>
      </c>
      <c r="D10154">
        <v>0.79300000000000004</v>
      </c>
      <c r="E10154">
        <v>1.2483</v>
      </c>
      <c r="F10154">
        <v>93.19</v>
      </c>
      <c r="G10154">
        <v>10.505000000000001</v>
      </c>
      <c r="H10154">
        <v>13.6477</v>
      </c>
      <c r="I10154">
        <v>1.2058</v>
      </c>
      <c r="J10154" t="s">
        <v>4</v>
      </c>
      <c r="K10154">
        <v>2.3372999999999999</v>
      </c>
      <c r="L10154">
        <v>1.5620000000000001</v>
      </c>
      <c r="M10154">
        <v>1.8864000000000001</v>
      </c>
      <c r="N10154">
        <v>28.018899999999999</v>
      </c>
      <c r="O10154">
        <v>3.3824999999999998</v>
      </c>
    </row>
    <row r="10155" spans="1:15" x14ac:dyDescent="0.2">
      <c r="A10155" s="2">
        <v>39784</v>
      </c>
      <c r="B10155">
        <v>86.701999999999998</v>
      </c>
      <c r="C10155">
        <v>0.67069999999999996</v>
      </c>
      <c r="D10155">
        <v>0.78649999999999998</v>
      </c>
      <c r="E10155">
        <v>1.2463</v>
      </c>
      <c r="F10155">
        <v>93.18</v>
      </c>
      <c r="G10155">
        <v>10.285500000000001</v>
      </c>
      <c r="H10155">
        <v>13.565</v>
      </c>
      <c r="I10155">
        <v>1.2061999999999999</v>
      </c>
      <c r="J10155" t="s">
        <v>4</v>
      </c>
      <c r="K10155">
        <v>2.4079000000000002</v>
      </c>
      <c r="L10155">
        <v>1.5558999999999998</v>
      </c>
      <c r="M10155">
        <v>1.8807</v>
      </c>
      <c r="N10155">
        <v>27.8993</v>
      </c>
      <c r="O10155">
        <v>3.395</v>
      </c>
    </row>
    <row r="10156" spans="1:15" x14ac:dyDescent="0.2">
      <c r="A10156" s="2">
        <v>39785</v>
      </c>
      <c r="B10156">
        <v>87.03</v>
      </c>
      <c r="C10156">
        <v>0.6764</v>
      </c>
      <c r="D10156">
        <v>0.7863</v>
      </c>
      <c r="E10156">
        <v>1.2521</v>
      </c>
      <c r="F10156">
        <v>93.3</v>
      </c>
      <c r="G10156">
        <v>10.150499999999999</v>
      </c>
      <c r="H10156">
        <v>13.6007</v>
      </c>
      <c r="I10156">
        <v>1.2094</v>
      </c>
      <c r="J10156" t="s">
        <v>4</v>
      </c>
      <c r="K10156">
        <v>2.4975000000000001</v>
      </c>
      <c r="L10156">
        <v>1.5407999999999999</v>
      </c>
      <c r="M10156">
        <v>1.8778999999999999</v>
      </c>
      <c r="N10156">
        <v>27.903400000000001</v>
      </c>
      <c r="O10156">
        <v>3.4083000000000001</v>
      </c>
    </row>
    <row r="10157" spans="1:15" x14ac:dyDescent="0.2">
      <c r="A10157" s="2">
        <v>39786</v>
      </c>
      <c r="B10157">
        <v>86.444000000000003</v>
      </c>
      <c r="C10157">
        <v>0.68120000000000003</v>
      </c>
      <c r="D10157">
        <v>0.78249999999999997</v>
      </c>
      <c r="E10157">
        <v>1.2758</v>
      </c>
      <c r="F10157">
        <v>92.23</v>
      </c>
      <c r="G10157">
        <v>10.2925</v>
      </c>
      <c r="H10157">
        <v>13.595000000000001</v>
      </c>
      <c r="I10157">
        <v>1.1954</v>
      </c>
      <c r="J10157" t="s">
        <v>4</v>
      </c>
      <c r="K10157">
        <v>2.5034999999999998</v>
      </c>
      <c r="L10157">
        <v>1.5518000000000001</v>
      </c>
      <c r="M10157">
        <v>1.8767</v>
      </c>
      <c r="N10157">
        <v>27.801300000000001</v>
      </c>
      <c r="O10157">
        <v>3.4403999999999999</v>
      </c>
    </row>
    <row r="10158" spans="1:15" x14ac:dyDescent="0.2">
      <c r="A10158" s="2">
        <v>39787</v>
      </c>
      <c r="B10158">
        <v>87.120999999999995</v>
      </c>
      <c r="C10158">
        <v>0.68110000000000004</v>
      </c>
      <c r="D10158">
        <v>0.78639999999999999</v>
      </c>
      <c r="E10158">
        <v>1.2702</v>
      </c>
      <c r="F10158">
        <v>92.84</v>
      </c>
      <c r="G10158">
        <v>10.305</v>
      </c>
      <c r="H10158">
        <v>13.5968</v>
      </c>
      <c r="I10158">
        <v>1.2202999999999999</v>
      </c>
      <c r="J10158" t="s">
        <v>4</v>
      </c>
      <c r="K10158">
        <v>2.4335</v>
      </c>
      <c r="L10158">
        <v>1.5467</v>
      </c>
      <c r="M10158">
        <v>1.8749</v>
      </c>
      <c r="N10158">
        <v>28.172499999999999</v>
      </c>
      <c r="O10158">
        <v>3.4704999999999999</v>
      </c>
    </row>
    <row r="10159" spans="1:15" x14ac:dyDescent="0.2">
      <c r="A10159" s="2">
        <v>39790</v>
      </c>
      <c r="B10159">
        <v>85.56</v>
      </c>
      <c r="C10159">
        <v>0.67049999999999998</v>
      </c>
      <c r="D10159">
        <v>0.77170000000000005</v>
      </c>
      <c r="E10159">
        <v>1.2503</v>
      </c>
      <c r="F10159">
        <v>92.82</v>
      </c>
      <c r="G10159">
        <v>10.17</v>
      </c>
      <c r="H10159">
        <v>13.4337</v>
      </c>
      <c r="I10159">
        <v>1.2034</v>
      </c>
      <c r="J10159" t="s">
        <v>4</v>
      </c>
      <c r="K10159">
        <v>2.5127000000000002</v>
      </c>
      <c r="L10159">
        <v>1.5049000000000001</v>
      </c>
      <c r="M10159">
        <v>1.8266</v>
      </c>
      <c r="N10159">
        <v>27.889099999999999</v>
      </c>
      <c r="O10159">
        <v>3.4689000000000001</v>
      </c>
    </row>
    <row r="10160" spans="1:15" x14ac:dyDescent="0.2">
      <c r="A10160" s="2">
        <v>39791</v>
      </c>
      <c r="B10160">
        <v>85.837000000000003</v>
      </c>
      <c r="C10160">
        <v>0.67789999999999995</v>
      </c>
      <c r="D10160">
        <v>0.77359999999999995</v>
      </c>
      <c r="E10160">
        <v>1.2625999999999999</v>
      </c>
      <c r="F10160">
        <v>92.13</v>
      </c>
      <c r="G10160">
        <v>10.190099999999999</v>
      </c>
      <c r="H10160">
        <v>13.568999999999999</v>
      </c>
      <c r="I10160">
        <v>1.2053</v>
      </c>
      <c r="J10160" t="s">
        <v>4</v>
      </c>
      <c r="K10160">
        <v>2.4716</v>
      </c>
      <c r="L10160">
        <v>1.518</v>
      </c>
      <c r="M10160">
        <v>1.8452</v>
      </c>
      <c r="N10160">
        <v>27.927900000000001</v>
      </c>
      <c r="O10160">
        <v>3.4314999999999998</v>
      </c>
    </row>
    <row r="10161" spans="1:15" x14ac:dyDescent="0.2">
      <c r="A10161" s="2">
        <v>39792</v>
      </c>
      <c r="B10161">
        <v>85.483999999999995</v>
      </c>
      <c r="C10161">
        <v>0.6764</v>
      </c>
      <c r="D10161">
        <v>0.76790000000000003</v>
      </c>
      <c r="E10161">
        <v>1.2568999999999999</v>
      </c>
      <c r="F10161">
        <v>92.77</v>
      </c>
      <c r="G10161">
        <v>10.1739</v>
      </c>
      <c r="H10161">
        <v>13.3957</v>
      </c>
      <c r="I10161">
        <v>1.1987000000000001</v>
      </c>
      <c r="J10161" t="s">
        <v>4</v>
      </c>
      <c r="K10161">
        <v>2.4466000000000001</v>
      </c>
      <c r="L10161">
        <v>1.5241</v>
      </c>
      <c r="M10161">
        <v>1.8384</v>
      </c>
      <c r="N10161">
        <v>27.824999999999999</v>
      </c>
      <c r="O10161">
        <v>3.4153000000000002</v>
      </c>
    </row>
    <row r="10162" spans="1:15" x14ac:dyDescent="0.2">
      <c r="A10162" s="2">
        <v>39793</v>
      </c>
      <c r="B10162">
        <v>83.834000000000003</v>
      </c>
      <c r="C10162">
        <v>0.66510000000000002</v>
      </c>
      <c r="D10162">
        <v>0.74890000000000001</v>
      </c>
      <c r="E10162">
        <v>1.2364999999999999</v>
      </c>
      <c r="F10162">
        <v>91.46</v>
      </c>
      <c r="G10162">
        <v>9.9835999999999991</v>
      </c>
      <c r="H10162">
        <v>13.269399999999999</v>
      </c>
      <c r="I10162">
        <v>1.1838</v>
      </c>
      <c r="J10162" t="s">
        <v>4</v>
      </c>
      <c r="K10162">
        <v>2.3658999999999999</v>
      </c>
      <c r="L10162">
        <v>1.4885999999999999</v>
      </c>
      <c r="M10162">
        <v>1.8121</v>
      </c>
      <c r="N10162">
        <v>27.685300000000002</v>
      </c>
      <c r="O10162">
        <v>3.4085000000000001</v>
      </c>
    </row>
    <row r="10163" spans="1:15" x14ac:dyDescent="0.2">
      <c r="A10163" s="2">
        <v>39794</v>
      </c>
      <c r="B10163">
        <v>83.644000000000005</v>
      </c>
      <c r="C10163">
        <v>0.66920000000000002</v>
      </c>
      <c r="D10163">
        <v>0.748</v>
      </c>
      <c r="E10163">
        <v>1.2479</v>
      </c>
      <c r="F10163">
        <v>91.21</v>
      </c>
      <c r="G10163">
        <v>10.118399999999999</v>
      </c>
      <c r="H10163">
        <v>13.632</v>
      </c>
      <c r="I10163">
        <v>1.1773</v>
      </c>
      <c r="J10163" t="s">
        <v>4</v>
      </c>
      <c r="K10163">
        <v>2.3942000000000001</v>
      </c>
      <c r="L10163">
        <v>1.5053999999999998</v>
      </c>
      <c r="M10163">
        <v>1.8266</v>
      </c>
      <c r="N10163">
        <v>27.686</v>
      </c>
      <c r="O10163">
        <v>3.4224999999999999</v>
      </c>
    </row>
    <row r="10164" spans="1:15" x14ac:dyDescent="0.2">
      <c r="A10164" s="2">
        <v>39797</v>
      </c>
      <c r="B10164">
        <v>82.27</v>
      </c>
      <c r="C10164">
        <v>0.65349999999999997</v>
      </c>
      <c r="D10164">
        <v>0.73060000000000003</v>
      </c>
      <c r="E10164">
        <v>1.2337</v>
      </c>
      <c r="F10164">
        <v>90.65</v>
      </c>
      <c r="G10164">
        <v>10.1716</v>
      </c>
      <c r="H10164">
        <v>13.3474</v>
      </c>
      <c r="I10164">
        <v>1.1591</v>
      </c>
      <c r="J10164" t="s">
        <v>4</v>
      </c>
      <c r="K10164">
        <v>2.3847999999999998</v>
      </c>
      <c r="L10164">
        <v>1.4954000000000001</v>
      </c>
      <c r="M10164">
        <v>1.8037999999999998</v>
      </c>
      <c r="N10164">
        <v>27.621200000000002</v>
      </c>
      <c r="O10164">
        <v>3.4224999999999999</v>
      </c>
    </row>
    <row r="10165" spans="1:15" x14ac:dyDescent="0.2">
      <c r="A10165" s="2">
        <v>39798</v>
      </c>
      <c r="B10165">
        <v>80.683000000000007</v>
      </c>
      <c r="C10165">
        <v>0.64180000000000004</v>
      </c>
      <c r="D10165">
        <v>0.71399999999999997</v>
      </c>
      <c r="E10165">
        <v>1.2022999999999999</v>
      </c>
      <c r="F10165">
        <v>89.05</v>
      </c>
      <c r="G10165">
        <v>10.050000000000001</v>
      </c>
      <c r="H10165">
        <v>13.051299999999999</v>
      </c>
      <c r="I10165">
        <v>1.1235999999999999</v>
      </c>
      <c r="J10165" t="s">
        <v>4</v>
      </c>
      <c r="K10165">
        <v>2.3149000000000002</v>
      </c>
      <c r="L10165">
        <v>1.4403999999999999</v>
      </c>
      <c r="M10165">
        <v>1.7282999999999999</v>
      </c>
      <c r="N10165">
        <v>27.316099999999999</v>
      </c>
      <c r="O10165">
        <v>3.3995000000000002</v>
      </c>
    </row>
    <row r="10166" spans="1:15" x14ac:dyDescent="0.2">
      <c r="A10166" s="2">
        <v>39799</v>
      </c>
      <c r="B10166">
        <v>78.908000000000001</v>
      </c>
      <c r="C10166">
        <v>0.64370000000000005</v>
      </c>
      <c r="D10166">
        <v>0.69350000000000001</v>
      </c>
      <c r="E10166">
        <v>1.1915</v>
      </c>
      <c r="F10166">
        <v>87.24</v>
      </c>
      <c r="G10166">
        <v>9.8122000000000007</v>
      </c>
      <c r="H10166">
        <v>13.149100000000001</v>
      </c>
      <c r="I10166">
        <v>1.0721000000000001</v>
      </c>
      <c r="J10166" t="s">
        <v>4</v>
      </c>
      <c r="K10166">
        <v>2.3633999999999999</v>
      </c>
      <c r="L10166">
        <v>1.4207000000000001</v>
      </c>
      <c r="M10166">
        <v>1.6875</v>
      </c>
      <c r="N10166">
        <v>27.254200000000001</v>
      </c>
      <c r="O10166">
        <v>3.4022000000000001</v>
      </c>
    </row>
    <row r="10167" spans="1:15" x14ac:dyDescent="0.2">
      <c r="A10167" s="2">
        <v>39800</v>
      </c>
      <c r="B10167">
        <v>79.466999999999999</v>
      </c>
      <c r="C10167">
        <v>0.66600000000000004</v>
      </c>
      <c r="D10167">
        <v>0.70209999999999995</v>
      </c>
      <c r="E10167">
        <v>1.2046999999999999</v>
      </c>
      <c r="F10167">
        <v>89.44</v>
      </c>
      <c r="G10167">
        <v>9.6649999999999991</v>
      </c>
      <c r="H10167">
        <v>13.1625</v>
      </c>
      <c r="I10167">
        <v>1.0832999999999999</v>
      </c>
      <c r="J10167" t="s">
        <v>4</v>
      </c>
      <c r="K10167">
        <v>2.4274</v>
      </c>
      <c r="L10167">
        <v>1.4556</v>
      </c>
      <c r="M10167">
        <v>1.7126000000000001</v>
      </c>
      <c r="N10167">
        <v>27.495799999999999</v>
      </c>
      <c r="O10167">
        <v>3.4047999999999998</v>
      </c>
    </row>
    <row r="10168" spans="1:15" x14ac:dyDescent="0.2">
      <c r="A10168" s="2">
        <v>39801</v>
      </c>
      <c r="B10168">
        <v>81.298000000000002</v>
      </c>
      <c r="C10168">
        <v>0.67010000000000003</v>
      </c>
      <c r="D10168">
        <v>0.71879999999999999</v>
      </c>
      <c r="E10168">
        <v>1.2152000000000001</v>
      </c>
      <c r="F10168">
        <v>89.32</v>
      </c>
      <c r="G10168">
        <v>9.7333999999999996</v>
      </c>
      <c r="H10168">
        <v>13.1465</v>
      </c>
      <c r="I10168">
        <v>1.1042000000000001</v>
      </c>
      <c r="J10168" t="s">
        <v>4</v>
      </c>
      <c r="K10168">
        <v>2.3552</v>
      </c>
      <c r="L10168">
        <v>1.4702</v>
      </c>
      <c r="M10168">
        <v>1.7396</v>
      </c>
      <c r="N10168">
        <v>28.172999999999998</v>
      </c>
      <c r="O10168">
        <v>3.4153000000000002</v>
      </c>
    </row>
    <row r="10169" spans="1:15" x14ac:dyDescent="0.2">
      <c r="A10169" s="2">
        <v>39804</v>
      </c>
      <c r="B10169">
        <v>81.093000000000004</v>
      </c>
      <c r="C10169">
        <v>0.67430000000000001</v>
      </c>
      <c r="D10169">
        <v>0.71709999999999996</v>
      </c>
      <c r="E10169">
        <v>1.2215</v>
      </c>
      <c r="F10169">
        <v>90.25</v>
      </c>
      <c r="G10169">
        <v>9.6443999999999992</v>
      </c>
      <c r="H10169">
        <v>13.182499999999999</v>
      </c>
      <c r="I10169">
        <v>1.0935999999999999</v>
      </c>
      <c r="J10169" t="s">
        <v>4</v>
      </c>
      <c r="K10169">
        <v>2.4054000000000002</v>
      </c>
      <c r="L10169">
        <v>1.4621999999999999</v>
      </c>
      <c r="M10169">
        <v>1.7476</v>
      </c>
      <c r="N10169">
        <v>28.476299999999998</v>
      </c>
      <c r="O10169">
        <v>3.4249999999999998</v>
      </c>
    </row>
    <row r="10170" spans="1:15" x14ac:dyDescent="0.2">
      <c r="A10170" s="2">
        <v>39805</v>
      </c>
      <c r="B10170">
        <v>81.241</v>
      </c>
      <c r="C10170">
        <v>0.67900000000000005</v>
      </c>
      <c r="D10170">
        <v>0.71799999999999997</v>
      </c>
      <c r="E10170">
        <v>1.2193000000000001</v>
      </c>
      <c r="F10170">
        <v>90.98</v>
      </c>
      <c r="G10170">
        <v>9.6850000000000005</v>
      </c>
      <c r="H10170">
        <v>13.3269</v>
      </c>
      <c r="I10170">
        <v>1.0888</v>
      </c>
      <c r="J10170" t="s">
        <v>4</v>
      </c>
      <c r="K10170">
        <v>2.3769999999999998</v>
      </c>
      <c r="L10170">
        <v>1.4698</v>
      </c>
      <c r="M10170">
        <v>1.7623</v>
      </c>
      <c r="N10170">
        <v>28.433199999999999</v>
      </c>
      <c r="O10170">
        <v>3.4329999999999998</v>
      </c>
    </row>
    <row r="10171" spans="1:15" x14ac:dyDescent="0.2">
      <c r="A10171" s="2">
        <v>39806</v>
      </c>
      <c r="B10171">
        <v>81.213999999999999</v>
      </c>
      <c r="C10171">
        <v>0.67879999999999996</v>
      </c>
      <c r="D10171">
        <v>0.71360000000000001</v>
      </c>
      <c r="E10171">
        <v>1.2138</v>
      </c>
      <c r="F10171">
        <v>90.46</v>
      </c>
      <c r="G10171">
        <v>9.74</v>
      </c>
      <c r="H10171">
        <v>13.294499999999999</v>
      </c>
      <c r="I10171">
        <v>1.0731999999999999</v>
      </c>
      <c r="J10171" t="s">
        <v>4</v>
      </c>
      <c r="K10171">
        <v>2.3759999999999999</v>
      </c>
      <c r="L10171">
        <v>1.4636</v>
      </c>
      <c r="M10171">
        <v>1.7381</v>
      </c>
      <c r="N10171">
        <v>28.680199999999999</v>
      </c>
      <c r="O10171">
        <v>3.4350000000000001</v>
      </c>
    </row>
    <row r="10172" spans="1:15" x14ac:dyDescent="0.2">
      <c r="A10172" s="2">
        <v>39807</v>
      </c>
      <c r="B10172">
        <v>81.213999999999999</v>
      </c>
      <c r="C10172">
        <v>0.6804</v>
      </c>
      <c r="D10172">
        <v>0.71299999999999997</v>
      </c>
      <c r="E10172">
        <v>1.2153</v>
      </c>
      <c r="F10172">
        <v>90.38</v>
      </c>
      <c r="G10172">
        <v>9.75</v>
      </c>
      <c r="H10172">
        <v>13.349500000000001</v>
      </c>
      <c r="I10172">
        <v>1.0769</v>
      </c>
      <c r="J10172" t="s">
        <v>4</v>
      </c>
      <c r="K10172">
        <v>2.3759999999999999</v>
      </c>
      <c r="L10172">
        <v>1.4647000000000001</v>
      </c>
      <c r="M10172">
        <v>1.7404999999999999</v>
      </c>
      <c r="N10172">
        <v>28.7</v>
      </c>
      <c r="O10172">
        <v>3.4350000000000001</v>
      </c>
    </row>
    <row r="10173" spans="1:15" x14ac:dyDescent="0.2">
      <c r="A10173" s="2">
        <v>39808</v>
      </c>
      <c r="B10173">
        <v>80.891999999999996</v>
      </c>
      <c r="C10173">
        <v>0.68379999999999996</v>
      </c>
      <c r="D10173">
        <v>0.71289999999999998</v>
      </c>
      <c r="E10173">
        <v>1.2219</v>
      </c>
      <c r="F10173">
        <v>90.82</v>
      </c>
      <c r="G10173">
        <v>9.7149999999999999</v>
      </c>
      <c r="H10173">
        <v>13.44</v>
      </c>
      <c r="I10173">
        <v>1.07</v>
      </c>
      <c r="J10173" t="s">
        <v>4</v>
      </c>
      <c r="K10173">
        <v>2.3660000000000001</v>
      </c>
      <c r="L10173">
        <v>1.4623999999999999</v>
      </c>
      <c r="M10173">
        <v>1.7374000000000001</v>
      </c>
      <c r="N10173">
        <v>28.991</v>
      </c>
      <c r="O10173">
        <v>3.44</v>
      </c>
    </row>
    <row r="10174" spans="1:15" x14ac:dyDescent="0.2">
      <c r="A10174" s="2">
        <v>39811</v>
      </c>
      <c r="B10174">
        <v>80.685000000000002</v>
      </c>
      <c r="C10174">
        <v>0.69479999999999997</v>
      </c>
      <c r="D10174">
        <v>0.71799999999999997</v>
      </c>
      <c r="E10174">
        <v>1.2204999999999999</v>
      </c>
      <c r="F10174">
        <v>90.68</v>
      </c>
      <c r="G10174">
        <v>9.4674999999999994</v>
      </c>
      <c r="H10174">
        <v>13.7387</v>
      </c>
      <c r="I10174">
        <v>1.0622</v>
      </c>
      <c r="J10174" t="s">
        <v>4</v>
      </c>
      <c r="K10174">
        <v>2.3971999999999998</v>
      </c>
      <c r="L10174">
        <v>1.4594</v>
      </c>
      <c r="M10174">
        <v>1.7366999999999999</v>
      </c>
      <c r="N10174">
        <v>29.5807</v>
      </c>
      <c r="O10174">
        <v>3.4432999999999998</v>
      </c>
    </row>
    <row r="10175" spans="1:15" x14ac:dyDescent="0.2">
      <c r="A10175" s="2">
        <v>39812</v>
      </c>
      <c r="B10175">
        <v>80.899000000000001</v>
      </c>
      <c r="C10175">
        <v>0.69399999999999995</v>
      </c>
      <c r="D10175">
        <v>0.71140000000000003</v>
      </c>
      <c r="E10175">
        <v>1.2165999999999999</v>
      </c>
      <c r="F10175">
        <v>90.34</v>
      </c>
      <c r="G10175">
        <v>9.4</v>
      </c>
      <c r="H10175">
        <v>13.7613</v>
      </c>
      <c r="I10175">
        <v>1.0602</v>
      </c>
      <c r="J10175" t="s">
        <v>4</v>
      </c>
      <c r="K10175">
        <v>2.3298000000000001</v>
      </c>
      <c r="L10175">
        <v>1.4462999999999999</v>
      </c>
      <c r="M10175">
        <v>1.7298</v>
      </c>
      <c r="N10175">
        <v>29.4145</v>
      </c>
      <c r="O10175">
        <v>3.4512999999999998</v>
      </c>
    </row>
    <row r="10176" spans="1:15" x14ac:dyDescent="0.2">
      <c r="A10176" s="2">
        <v>39813</v>
      </c>
      <c r="B10176">
        <v>81.308000000000007</v>
      </c>
      <c r="C10176">
        <v>0.68479999999999996</v>
      </c>
      <c r="D10176">
        <v>0.71560000000000001</v>
      </c>
      <c r="E10176">
        <v>1.2187999999999999</v>
      </c>
      <c r="F10176">
        <v>90.64</v>
      </c>
      <c r="G10176">
        <v>9.5250000000000004</v>
      </c>
      <c r="H10176">
        <v>13.673299999999999</v>
      </c>
      <c r="I10176">
        <v>1.0687</v>
      </c>
      <c r="J10176" t="s">
        <v>4</v>
      </c>
      <c r="K10176">
        <v>2.3144999999999998</v>
      </c>
      <c r="L10176">
        <v>1.4232</v>
      </c>
      <c r="M10176">
        <v>1.7271000000000001</v>
      </c>
      <c r="N10176">
        <v>29.402699999999999</v>
      </c>
      <c r="O10176">
        <v>3.4535</v>
      </c>
    </row>
    <row r="10177" spans="1:15" x14ac:dyDescent="0.2">
      <c r="A10177" s="2">
        <v>39814</v>
      </c>
      <c r="B10177">
        <v>81.308000000000007</v>
      </c>
      <c r="C10177">
        <v>0.68149999999999999</v>
      </c>
      <c r="D10177">
        <v>0.71209999999999996</v>
      </c>
      <c r="E10177">
        <v>1.2201</v>
      </c>
      <c r="F10177">
        <v>90.75</v>
      </c>
      <c r="G10177">
        <v>9.4753000000000007</v>
      </c>
      <c r="H10177">
        <v>13.714700000000001</v>
      </c>
      <c r="I10177">
        <v>1.0617000000000001</v>
      </c>
      <c r="J10177" t="s">
        <v>4</v>
      </c>
      <c r="K10177">
        <v>2.3144999999999998</v>
      </c>
      <c r="L10177">
        <v>1.4175</v>
      </c>
      <c r="M10177">
        <v>1.7196</v>
      </c>
      <c r="N10177">
        <v>29.147500000000001</v>
      </c>
      <c r="O10177">
        <v>3.4535</v>
      </c>
    </row>
    <row r="10178" spans="1:15" x14ac:dyDescent="0.2">
      <c r="A10178" s="2">
        <v>39815</v>
      </c>
      <c r="B10178">
        <v>81.838999999999999</v>
      </c>
      <c r="C10178">
        <v>0.68740000000000001</v>
      </c>
      <c r="D10178">
        <v>0.71870000000000001</v>
      </c>
      <c r="E10178">
        <v>1.2050000000000001</v>
      </c>
      <c r="F10178">
        <v>91.84</v>
      </c>
      <c r="G10178">
        <v>9.3148</v>
      </c>
      <c r="H10178">
        <v>13.760300000000001</v>
      </c>
      <c r="I10178">
        <v>1.0812999999999999</v>
      </c>
      <c r="J10178" t="s">
        <v>4</v>
      </c>
      <c r="K10178">
        <v>2.3176999999999999</v>
      </c>
      <c r="L10178">
        <v>1.4056999999999999</v>
      </c>
      <c r="M10178">
        <v>1.7063999999999999</v>
      </c>
      <c r="N10178">
        <v>29.404699999999998</v>
      </c>
      <c r="O10178">
        <v>3.4573999999999998</v>
      </c>
    </row>
    <row r="10179" spans="1:15" x14ac:dyDescent="0.2">
      <c r="A10179" s="2">
        <v>39818</v>
      </c>
      <c r="B10179">
        <v>82.637</v>
      </c>
      <c r="C10179">
        <v>0.68030000000000002</v>
      </c>
      <c r="D10179">
        <v>0.73329999999999995</v>
      </c>
      <c r="E10179">
        <v>1.1890000000000001</v>
      </c>
      <c r="F10179">
        <v>93.44</v>
      </c>
      <c r="G10179">
        <v>9.2949999999999999</v>
      </c>
      <c r="H10179">
        <v>13.445</v>
      </c>
      <c r="I10179">
        <v>1.1089</v>
      </c>
      <c r="J10179" t="s">
        <v>4</v>
      </c>
      <c r="K10179">
        <v>2.2372000000000001</v>
      </c>
      <c r="L10179">
        <v>1.3938999999999999</v>
      </c>
      <c r="M10179">
        <v>1.6930000000000001</v>
      </c>
      <c r="N10179">
        <v>29.1922</v>
      </c>
      <c r="O10179">
        <v>3.45</v>
      </c>
    </row>
    <row r="10180" spans="1:15" x14ac:dyDescent="0.2">
      <c r="A10180" s="2">
        <v>39819</v>
      </c>
      <c r="B10180">
        <v>82.85</v>
      </c>
      <c r="C10180">
        <v>0.6704</v>
      </c>
      <c r="D10180">
        <v>0.73870000000000002</v>
      </c>
      <c r="E10180">
        <v>1.1841999999999999</v>
      </c>
      <c r="F10180">
        <v>93.65</v>
      </c>
      <c r="G10180">
        <v>9.3615999999999993</v>
      </c>
      <c r="H10180">
        <v>13.3803</v>
      </c>
      <c r="I10180">
        <v>1.1145</v>
      </c>
      <c r="J10180" t="s">
        <v>4</v>
      </c>
      <c r="K10180">
        <v>2.1764999999999999</v>
      </c>
      <c r="L10180">
        <v>1.3826000000000001</v>
      </c>
      <c r="M10180">
        <v>1.67</v>
      </c>
      <c r="N10180">
        <v>29.157399999999999</v>
      </c>
      <c r="O10180">
        <v>3.4527999999999999</v>
      </c>
    </row>
    <row r="10181" spans="1:15" x14ac:dyDescent="0.2">
      <c r="A10181" s="2">
        <v>39820</v>
      </c>
      <c r="B10181">
        <v>82.275000000000006</v>
      </c>
      <c r="C10181">
        <v>0.66239999999999999</v>
      </c>
      <c r="D10181">
        <v>0.73280000000000001</v>
      </c>
      <c r="E10181">
        <v>1.194</v>
      </c>
      <c r="F10181">
        <v>92.65</v>
      </c>
      <c r="G10181">
        <v>9.68</v>
      </c>
      <c r="H10181">
        <v>13.4514</v>
      </c>
      <c r="I10181">
        <v>1.1014999999999999</v>
      </c>
      <c r="J10181" t="s">
        <v>4</v>
      </c>
      <c r="K10181">
        <v>2.2675999999999998</v>
      </c>
      <c r="L10181">
        <v>1.4033</v>
      </c>
      <c r="M10181">
        <v>1.6903000000000001</v>
      </c>
      <c r="N10181">
        <v>30.491</v>
      </c>
      <c r="O10181">
        <v>3.4534000000000002</v>
      </c>
    </row>
    <row r="10182" spans="1:15" x14ac:dyDescent="0.2">
      <c r="A10182" s="2">
        <v>39821</v>
      </c>
      <c r="B10182">
        <v>81.536000000000001</v>
      </c>
      <c r="C10182">
        <v>0.65720000000000001</v>
      </c>
      <c r="D10182">
        <v>0.7298</v>
      </c>
      <c r="E10182">
        <v>1.1797</v>
      </c>
      <c r="F10182">
        <v>91.21</v>
      </c>
      <c r="G10182">
        <v>9.6653000000000002</v>
      </c>
      <c r="H10182">
        <v>13.677300000000001</v>
      </c>
      <c r="I10182">
        <v>1.0928</v>
      </c>
      <c r="J10182" t="s">
        <v>4</v>
      </c>
      <c r="K10182">
        <v>2.2948</v>
      </c>
      <c r="L10182">
        <v>1.4041000000000001</v>
      </c>
      <c r="M10182">
        <v>1.677</v>
      </c>
      <c r="N10182">
        <v>30.435500000000001</v>
      </c>
      <c r="O10182">
        <v>3.45</v>
      </c>
    </row>
    <row r="10183" spans="1:15" x14ac:dyDescent="0.2">
      <c r="A10183" s="2">
        <v>39822</v>
      </c>
      <c r="B10183">
        <v>82.662999999999997</v>
      </c>
      <c r="C10183">
        <v>0.65949999999999998</v>
      </c>
      <c r="D10183">
        <v>0.74239999999999995</v>
      </c>
      <c r="E10183">
        <v>1.1853</v>
      </c>
      <c r="F10183">
        <v>90.4</v>
      </c>
      <c r="G10183">
        <v>9.8104999999999993</v>
      </c>
      <c r="H10183">
        <v>13.62</v>
      </c>
      <c r="I10183">
        <v>1.1141000000000001</v>
      </c>
      <c r="J10183" t="s">
        <v>4</v>
      </c>
      <c r="K10183">
        <v>2.2532000000000001</v>
      </c>
      <c r="L10183">
        <v>1.4205999999999999</v>
      </c>
      <c r="M10183">
        <v>1.6874</v>
      </c>
      <c r="N10183">
        <v>30.893999999999998</v>
      </c>
      <c r="O10183">
        <v>3.4487000000000001</v>
      </c>
    </row>
    <row r="10184" spans="1:15" x14ac:dyDescent="0.2">
      <c r="A10184" s="2">
        <v>39825</v>
      </c>
      <c r="B10184">
        <v>83.019000000000005</v>
      </c>
      <c r="C10184">
        <v>0.67469999999999997</v>
      </c>
      <c r="D10184">
        <v>0.74839999999999995</v>
      </c>
      <c r="E10184">
        <v>1.2183999999999999</v>
      </c>
      <c r="F10184">
        <v>89.22</v>
      </c>
      <c r="G10184">
        <v>10.129</v>
      </c>
      <c r="H10184">
        <v>13.771800000000001</v>
      </c>
      <c r="I10184">
        <v>1.1146</v>
      </c>
      <c r="J10184" t="s">
        <v>4</v>
      </c>
      <c r="K10184">
        <v>2.3155999999999999</v>
      </c>
      <c r="L10184">
        <v>1.4670000000000001</v>
      </c>
      <c r="M10184">
        <v>1.7372000000000001</v>
      </c>
      <c r="N10184">
        <v>31.1175</v>
      </c>
      <c r="O10184">
        <v>3.4489999999999998</v>
      </c>
    </row>
    <row r="10185" spans="1:15" x14ac:dyDescent="0.2">
      <c r="A10185" s="2">
        <v>39826</v>
      </c>
      <c r="B10185">
        <v>84.265000000000001</v>
      </c>
      <c r="C10185">
        <v>0.68959999999999999</v>
      </c>
      <c r="D10185">
        <v>0.75860000000000005</v>
      </c>
      <c r="E10185">
        <v>1.2242999999999999</v>
      </c>
      <c r="F10185">
        <v>89.38</v>
      </c>
      <c r="G10185">
        <v>10.0275</v>
      </c>
      <c r="H10185">
        <v>13.818999999999999</v>
      </c>
      <c r="I10185">
        <v>1.119</v>
      </c>
      <c r="J10185" t="s">
        <v>4</v>
      </c>
      <c r="K10185">
        <v>2.3168000000000002</v>
      </c>
      <c r="L10185">
        <v>1.5045999999999999</v>
      </c>
      <c r="M10185">
        <v>1.8073000000000001</v>
      </c>
      <c r="N10185">
        <v>31.308700000000002</v>
      </c>
      <c r="O10185">
        <v>3.4476</v>
      </c>
    </row>
    <row r="10186" spans="1:15" x14ac:dyDescent="0.2">
      <c r="A10186" s="2">
        <v>39827</v>
      </c>
      <c r="B10186">
        <v>84.418999999999997</v>
      </c>
      <c r="C10186">
        <v>0.68440000000000001</v>
      </c>
      <c r="D10186">
        <v>0.7581</v>
      </c>
      <c r="E10186">
        <v>1.2490999999999999</v>
      </c>
      <c r="F10186">
        <v>89.05</v>
      </c>
      <c r="G10186">
        <v>10.170299999999999</v>
      </c>
      <c r="H10186">
        <v>14.1128</v>
      </c>
      <c r="I10186">
        <v>1.1160000000000001</v>
      </c>
      <c r="J10186" t="s">
        <v>4</v>
      </c>
      <c r="K10186">
        <v>2.3704999999999998</v>
      </c>
      <c r="L10186">
        <v>1.5125</v>
      </c>
      <c r="M10186">
        <v>1.8437000000000001</v>
      </c>
      <c r="N10186">
        <v>31.736499999999999</v>
      </c>
      <c r="O10186">
        <v>3.4500999999999999</v>
      </c>
    </row>
    <row r="10187" spans="1:15" x14ac:dyDescent="0.2">
      <c r="A10187" s="2">
        <v>39828</v>
      </c>
      <c r="B10187">
        <v>84.44</v>
      </c>
      <c r="C10187">
        <v>0.68330000000000002</v>
      </c>
      <c r="D10187">
        <v>0.76229999999999998</v>
      </c>
      <c r="E10187">
        <v>1.2526999999999999</v>
      </c>
      <c r="F10187">
        <v>89.84</v>
      </c>
      <c r="G10187">
        <v>9.9849999999999994</v>
      </c>
      <c r="H10187">
        <v>13.949300000000001</v>
      </c>
      <c r="I10187">
        <v>1.1247</v>
      </c>
      <c r="J10187" t="s">
        <v>4</v>
      </c>
      <c r="K10187">
        <v>2.3542999999999998</v>
      </c>
      <c r="L10187">
        <v>1.5085999999999999</v>
      </c>
      <c r="M10187">
        <v>1.8607</v>
      </c>
      <c r="N10187">
        <v>32.366900000000001</v>
      </c>
      <c r="O10187">
        <v>3.4533</v>
      </c>
    </row>
    <row r="10188" spans="1:15" x14ac:dyDescent="0.2">
      <c r="A10188" s="2">
        <v>39829</v>
      </c>
      <c r="B10188">
        <v>84.212000000000003</v>
      </c>
      <c r="C10188">
        <v>0.67869999999999997</v>
      </c>
      <c r="D10188">
        <v>0.75360000000000005</v>
      </c>
      <c r="E10188">
        <v>1.2431000000000001</v>
      </c>
      <c r="F10188">
        <v>90.72</v>
      </c>
      <c r="G10188">
        <v>9.9499999999999993</v>
      </c>
      <c r="H10188">
        <v>13.9125</v>
      </c>
      <c r="I10188">
        <v>1.1196999999999999</v>
      </c>
      <c r="J10188" t="s">
        <v>4</v>
      </c>
      <c r="K10188">
        <v>2.3304</v>
      </c>
      <c r="L10188">
        <v>1.4857</v>
      </c>
      <c r="M10188">
        <v>1.8292000000000002</v>
      </c>
      <c r="N10188">
        <v>32.53</v>
      </c>
      <c r="O10188">
        <v>3.4552999999999998</v>
      </c>
    </row>
    <row r="10189" spans="1:15" x14ac:dyDescent="0.2">
      <c r="A10189" s="2">
        <v>39832</v>
      </c>
      <c r="B10189">
        <v>84.721999999999994</v>
      </c>
      <c r="C10189">
        <v>0.69350000000000001</v>
      </c>
      <c r="D10189">
        <v>0.76519999999999999</v>
      </c>
      <c r="E10189">
        <v>1.2539</v>
      </c>
      <c r="F10189">
        <v>90.65</v>
      </c>
      <c r="G10189">
        <v>10.120799999999999</v>
      </c>
      <c r="H10189">
        <v>13.8733</v>
      </c>
      <c r="I10189">
        <v>1.1344000000000001</v>
      </c>
      <c r="J10189" t="s">
        <v>4</v>
      </c>
      <c r="K10189">
        <v>2.3534999999999999</v>
      </c>
      <c r="L10189">
        <v>1.5</v>
      </c>
      <c r="M10189">
        <v>1.8629</v>
      </c>
      <c r="N10189">
        <v>33.387999999999998</v>
      </c>
      <c r="O10189">
        <v>3.456</v>
      </c>
    </row>
    <row r="10190" spans="1:15" x14ac:dyDescent="0.2">
      <c r="A10190" s="2">
        <v>39833</v>
      </c>
      <c r="B10190">
        <v>86.215999999999994</v>
      </c>
      <c r="C10190">
        <v>0.71799999999999997</v>
      </c>
      <c r="D10190">
        <v>0.77480000000000004</v>
      </c>
      <c r="E10190">
        <v>1.2669999999999999</v>
      </c>
      <c r="F10190">
        <v>89.76</v>
      </c>
      <c r="G10190">
        <v>10.282500000000001</v>
      </c>
      <c r="H10190">
        <v>14.023300000000001</v>
      </c>
      <c r="I10190">
        <v>1.1461999999999999</v>
      </c>
      <c r="J10190" t="s">
        <v>4</v>
      </c>
      <c r="K10190">
        <v>2.3746999999999998</v>
      </c>
      <c r="L10190">
        <v>1.5366</v>
      </c>
      <c r="M10190">
        <v>1.9161999999999999</v>
      </c>
      <c r="N10190">
        <v>32.996699999999997</v>
      </c>
      <c r="O10190">
        <v>3.4601000000000002</v>
      </c>
    </row>
    <row r="10191" spans="1:15" x14ac:dyDescent="0.2">
      <c r="A10191" s="2">
        <v>39834</v>
      </c>
      <c r="B10191">
        <v>85.816999999999993</v>
      </c>
      <c r="C10191">
        <v>0.71650000000000003</v>
      </c>
      <c r="D10191">
        <v>0.76790000000000003</v>
      </c>
      <c r="E10191">
        <v>1.2551000000000001</v>
      </c>
      <c r="F10191">
        <v>89.49</v>
      </c>
      <c r="G10191">
        <v>9.9849999999999994</v>
      </c>
      <c r="H10191">
        <v>13.7544</v>
      </c>
      <c r="I10191">
        <v>1.1532</v>
      </c>
      <c r="J10191" t="s">
        <v>4</v>
      </c>
      <c r="K10191">
        <v>2.3372999999999999</v>
      </c>
      <c r="L10191">
        <v>1.5110999999999999</v>
      </c>
      <c r="M10191">
        <v>1.8811</v>
      </c>
      <c r="N10191">
        <v>32.654299999999999</v>
      </c>
      <c r="O10191">
        <v>3.4699999999999998</v>
      </c>
    </row>
    <row r="10192" spans="1:15" x14ac:dyDescent="0.2">
      <c r="A10192" s="2">
        <v>39835</v>
      </c>
      <c r="B10192">
        <v>85.52</v>
      </c>
      <c r="C10192">
        <v>0.72060000000000002</v>
      </c>
      <c r="D10192">
        <v>0.76919999999999999</v>
      </c>
      <c r="E10192">
        <v>1.2546999999999999</v>
      </c>
      <c r="F10192">
        <v>88.92</v>
      </c>
      <c r="G10192">
        <v>10.071300000000001</v>
      </c>
      <c r="H10192">
        <v>14.0647</v>
      </c>
      <c r="I10192">
        <v>1.1524000000000001</v>
      </c>
      <c r="J10192" t="s">
        <v>4</v>
      </c>
      <c r="K10192">
        <v>2.3205</v>
      </c>
      <c r="L10192">
        <v>1.5259</v>
      </c>
      <c r="M10192">
        <v>1.8994</v>
      </c>
      <c r="N10192">
        <v>32.634300000000003</v>
      </c>
      <c r="O10192">
        <v>3.4750000000000001</v>
      </c>
    </row>
    <row r="10193" spans="1:15" x14ac:dyDescent="0.2">
      <c r="A10193" s="2">
        <v>39836</v>
      </c>
      <c r="B10193">
        <v>85.608000000000004</v>
      </c>
      <c r="C10193">
        <v>0.72470000000000001</v>
      </c>
      <c r="D10193">
        <v>0.77090000000000003</v>
      </c>
      <c r="E10193">
        <v>1.2311000000000001</v>
      </c>
      <c r="F10193">
        <v>88.75</v>
      </c>
      <c r="G10193">
        <v>10.210000000000001</v>
      </c>
      <c r="H10193">
        <v>14.028499999999999</v>
      </c>
      <c r="I10193">
        <v>1.1541999999999999</v>
      </c>
      <c r="J10193" t="s">
        <v>4</v>
      </c>
      <c r="K10193">
        <v>2.3296999999999999</v>
      </c>
      <c r="L10193">
        <v>1.53</v>
      </c>
      <c r="M10193">
        <v>1.8904999999999998</v>
      </c>
      <c r="N10193">
        <v>32.859000000000002</v>
      </c>
      <c r="O10193">
        <v>3.4769999999999999</v>
      </c>
    </row>
    <row r="10194" spans="1:15" x14ac:dyDescent="0.2">
      <c r="A10194" s="2">
        <v>39839</v>
      </c>
      <c r="B10194">
        <v>84.727000000000004</v>
      </c>
      <c r="C10194">
        <v>0.71460000000000001</v>
      </c>
      <c r="D10194">
        <v>0.75819999999999999</v>
      </c>
      <c r="E10194">
        <v>1.2225999999999999</v>
      </c>
      <c r="F10194">
        <v>89.1</v>
      </c>
      <c r="G10194">
        <v>10.067500000000001</v>
      </c>
      <c r="H10194">
        <v>14.073</v>
      </c>
      <c r="I10194">
        <v>1.1373</v>
      </c>
      <c r="J10194" t="s">
        <v>4</v>
      </c>
      <c r="K10194">
        <v>2.3227000000000002</v>
      </c>
      <c r="L10194">
        <v>1.516</v>
      </c>
      <c r="M10194">
        <v>1.8984000000000001</v>
      </c>
      <c r="N10194">
        <v>32.7926</v>
      </c>
      <c r="O10194">
        <v>3.4826000000000001</v>
      </c>
    </row>
    <row r="10195" spans="1:15" x14ac:dyDescent="0.2">
      <c r="A10195" s="2">
        <v>39840</v>
      </c>
      <c r="B10195">
        <v>84.426000000000002</v>
      </c>
      <c r="C10195">
        <v>0.7077</v>
      </c>
      <c r="D10195">
        <v>0.75990000000000002</v>
      </c>
      <c r="E10195">
        <v>1.2305999999999999</v>
      </c>
      <c r="F10195">
        <v>88.98</v>
      </c>
      <c r="G10195">
        <v>9.9849999999999994</v>
      </c>
      <c r="H10195">
        <v>14.2431</v>
      </c>
      <c r="I10195">
        <v>1.1426000000000001</v>
      </c>
      <c r="J10195" t="s">
        <v>4</v>
      </c>
      <c r="K10195">
        <v>2.3424</v>
      </c>
      <c r="L10195">
        <v>1.5125</v>
      </c>
      <c r="M10195">
        <v>1.8914</v>
      </c>
      <c r="N10195">
        <v>33.061500000000002</v>
      </c>
      <c r="O10195">
        <v>3.4847999999999999</v>
      </c>
    </row>
    <row r="10196" spans="1:15" x14ac:dyDescent="0.2">
      <c r="A10196" s="2">
        <v>39841</v>
      </c>
      <c r="B10196">
        <v>84.671999999999997</v>
      </c>
      <c r="C10196">
        <v>0.70179999999999998</v>
      </c>
      <c r="D10196">
        <v>0.75949999999999995</v>
      </c>
      <c r="E10196">
        <v>1.2109000000000001</v>
      </c>
      <c r="F10196">
        <v>90.27</v>
      </c>
      <c r="G10196">
        <v>9.8909000000000002</v>
      </c>
      <c r="H10196">
        <v>14.021800000000001</v>
      </c>
      <c r="I10196">
        <v>1.1513</v>
      </c>
      <c r="J10196" t="s">
        <v>4</v>
      </c>
      <c r="K10196">
        <v>2.2717000000000001</v>
      </c>
      <c r="L10196">
        <v>1.5015000000000001</v>
      </c>
      <c r="M10196">
        <v>1.9079999999999999</v>
      </c>
      <c r="N10196">
        <v>33.918999999999997</v>
      </c>
      <c r="O10196">
        <v>3.4893000000000001</v>
      </c>
    </row>
    <row r="10197" spans="1:15" x14ac:dyDescent="0.2">
      <c r="A10197" s="2">
        <v>39842</v>
      </c>
      <c r="B10197">
        <v>85.277000000000001</v>
      </c>
      <c r="C10197">
        <v>0.69920000000000004</v>
      </c>
      <c r="D10197">
        <v>0.77190000000000003</v>
      </c>
      <c r="E10197">
        <v>1.2267000000000001</v>
      </c>
      <c r="F10197">
        <v>90.03</v>
      </c>
      <c r="G10197">
        <v>9.9941999999999993</v>
      </c>
      <c r="H10197">
        <v>14.184799999999999</v>
      </c>
      <c r="I10197">
        <v>1.1533</v>
      </c>
      <c r="J10197" t="s">
        <v>4</v>
      </c>
      <c r="K10197">
        <v>2.2934999999999999</v>
      </c>
      <c r="L10197">
        <v>1.5331999999999999</v>
      </c>
      <c r="M10197">
        <v>1.9459</v>
      </c>
      <c r="N10197">
        <v>35.088500000000003</v>
      </c>
      <c r="O10197">
        <v>3.4851999999999999</v>
      </c>
    </row>
    <row r="10198" spans="1:15" x14ac:dyDescent="0.2">
      <c r="A10198" s="2">
        <v>39843</v>
      </c>
      <c r="B10198">
        <v>85.998999999999995</v>
      </c>
      <c r="C10198">
        <v>0.68769999999999998</v>
      </c>
      <c r="D10198">
        <v>0.78059999999999996</v>
      </c>
      <c r="E10198">
        <v>1.2296</v>
      </c>
      <c r="F10198">
        <v>89.92</v>
      </c>
      <c r="G10198">
        <v>10.1996</v>
      </c>
      <c r="H10198">
        <v>14.333299999999999</v>
      </c>
      <c r="I10198">
        <v>1.1618999999999999</v>
      </c>
      <c r="J10198" t="s">
        <v>4</v>
      </c>
      <c r="K10198">
        <v>2.323</v>
      </c>
      <c r="L10198">
        <v>1.5693000000000001</v>
      </c>
      <c r="M10198">
        <v>1.9645999999999999</v>
      </c>
      <c r="N10198">
        <v>35.736400000000003</v>
      </c>
      <c r="O10198">
        <v>3.4885000000000002</v>
      </c>
    </row>
    <row r="10199" spans="1:15" x14ac:dyDescent="0.2">
      <c r="A10199" s="2">
        <v>39846</v>
      </c>
      <c r="B10199">
        <v>86.072999999999993</v>
      </c>
      <c r="C10199">
        <v>0.70109999999999995</v>
      </c>
      <c r="D10199">
        <v>0.77859999999999996</v>
      </c>
      <c r="E10199">
        <v>1.2448999999999999</v>
      </c>
      <c r="F10199">
        <v>89.45</v>
      </c>
      <c r="G10199">
        <v>10.1348</v>
      </c>
      <c r="H10199">
        <v>14.4162</v>
      </c>
      <c r="I10199">
        <v>1.1612</v>
      </c>
      <c r="J10199" t="s">
        <v>4</v>
      </c>
      <c r="K10199">
        <v>2.3147000000000002</v>
      </c>
      <c r="L10199">
        <v>1.5832999999999999</v>
      </c>
      <c r="M10199">
        <v>1.9842</v>
      </c>
      <c r="N10199">
        <v>36.130000000000003</v>
      </c>
      <c r="O10199">
        <v>3.4903</v>
      </c>
    </row>
    <row r="10200" spans="1:15" x14ac:dyDescent="0.2">
      <c r="A10200" s="2">
        <v>39847</v>
      </c>
      <c r="B10200">
        <v>85.05</v>
      </c>
      <c r="C10200">
        <v>0.69159999999999999</v>
      </c>
      <c r="D10200">
        <v>0.76690000000000003</v>
      </c>
      <c r="E10200">
        <v>1.2296</v>
      </c>
      <c r="F10200">
        <v>89.44</v>
      </c>
      <c r="G10200">
        <v>10.0344</v>
      </c>
      <c r="H10200">
        <v>14.5708</v>
      </c>
      <c r="I10200">
        <v>1.1426000000000001</v>
      </c>
      <c r="J10200" t="s">
        <v>4</v>
      </c>
      <c r="K10200">
        <v>2.3052000000000001</v>
      </c>
      <c r="L10200">
        <v>1.5354000000000001</v>
      </c>
      <c r="M10200">
        <v>1.9462000000000002</v>
      </c>
      <c r="N10200">
        <v>35.969700000000003</v>
      </c>
      <c r="O10200">
        <v>3.4981999999999998</v>
      </c>
    </row>
    <row r="10201" spans="1:15" x14ac:dyDescent="0.2">
      <c r="A10201" s="2">
        <v>39848</v>
      </c>
      <c r="B10201">
        <v>85.701999999999998</v>
      </c>
      <c r="C10201">
        <v>0.69120000000000004</v>
      </c>
      <c r="D10201">
        <v>0.77829999999999999</v>
      </c>
      <c r="E10201">
        <v>1.2323</v>
      </c>
      <c r="F10201">
        <v>89.43</v>
      </c>
      <c r="G10201">
        <v>10.020099999999999</v>
      </c>
      <c r="H10201">
        <v>14.4396</v>
      </c>
      <c r="I10201">
        <v>1.1583000000000001</v>
      </c>
      <c r="J10201" t="s">
        <v>4</v>
      </c>
      <c r="K10201">
        <v>2.3075000000000001</v>
      </c>
      <c r="L10201">
        <v>1.5545</v>
      </c>
      <c r="M10201">
        <v>1.9702</v>
      </c>
      <c r="N10201">
        <v>36.274700000000003</v>
      </c>
      <c r="O10201">
        <v>3.49</v>
      </c>
    </row>
    <row r="10202" spans="1:15" x14ac:dyDescent="0.2">
      <c r="A10202" s="2">
        <v>39849</v>
      </c>
      <c r="B10202">
        <v>86.057000000000002</v>
      </c>
      <c r="C10202">
        <v>0.68440000000000001</v>
      </c>
      <c r="D10202">
        <v>0.78180000000000005</v>
      </c>
      <c r="E10202">
        <v>1.2323</v>
      </c>
      <c r="F10202">
        <v>91.23</v>
      </c>
      <c r="G10202">
        <v>9.8321000000000005</v>
      </c>
      <c r="H10202">
        <v>14.343999999999999</v>
      </c>
      <c r="I10202">
        <v>1.1703000000000001</v>
      </c>
      <c r="J10202" t="s">
        <v>4</v>
      </c>
      <c r="K10202">
        <v>2.2823000000000002</v>
      </c>
      <c r="L10202">
        <v>1.5327</v>
      </c>
      <c r="M10202">
        <v>1.9344999999999999</v>
      </c>
      <c r="N10202">
        <v>36.370100000000001</v>
      </c>
      <c r="O10202">
        <v>3.4859999999999998</v>
      </c>
    </row>
    <row r="10203" spans="1:15" x14ac:dyDescent="0.2">
      <c r="A10203" s="2">
        <v>39850</v>
      </c>
      <c r="B10203">
        <v>85.346000000000004</v>
      </c>
      <c r="C10203">
        <v>0.67630000000000001</v>
      </c>
      <c r="D10203">
        <v>0.77290000000000003</v>
      </c>
      <c r="E10203">
        <v>1.2193000000000001</v>
      </c>
      <c r="F10203">
        <v>91.9</v>
      </c>
      <c r="G10203">
        <v>9.5694999999999997</v>
      </c>
      <c r="H10203">
        <v>14.198600000000001</v>
      </c>
      <c r="I10203">
        <v>1.1620999999999999</v>
      </c>
      <c r="J10203" t="s">
        <v>4</v>
      </c>
      <c r="K10203">
        <v>2.2435</v>
      </c>
      <c r="L10203">
        <v>1.4811000000000001</v>
      </c>
      <c r="M10203">
        <v>1.9112</v>
      </c>
      <c r="N10203">
        <v>36.165300000000002</v>
      </c>
      <c r="O10203">
        <v>3.4859999999999998</v>
      </c>
    </row>
    <row r="10204" spans="1:15" x14ac:dyDescent="0.2">
      <c r="A10204" s="2">
        <v>39853</v>
      </c>
      <c r="B10204">
        <v>84.792000000000002</v>
      </c>
      <c r="C10204">
        <v>0.67120000000000002</v>
      </c>
      <c r="D10204">
        <v>0.76910000000000001</v>
      </c>
      <c r="E10204">
        <v>1.2174</v>
      </c>
      <c r="F10204">
        <v>91.47</v>
      </c>
      <c r="G10204">
        <v>9.6339000000000006</v>
      </c>
      <c r="H10204">
        <v>14.2035</v>
      </c>
      <c r="I10204">
        <v>1.1640999999999999</v>
      </c>
      <c r="J10204" t="s">
        <v>4</v>
      </c>
      <c r="K10204">
        <v>2.2589000000000001</v>
      </c>
      <c r="L10204">
        <v>1.4737</v>
      </c>
      <c r="M10204">
        <v>1.8578000000000001</v>
      </c>
      <c r="N10204">
        <v>35.881100000000004</v>
      </c>
      <c r="O10204">
        <v>3.4870000000000001</v>
      </c>
    </row>
    <row r="10205" spans="1:15" x14ac:dyDescent="0.2">
      <c r="A10205" s="2">
        <v>39854</v>
      </c>
      <c r="B10205">
        <v>85.807000000000002</v>
      </c>
      <c r="C10205">
        <v>0.68769999999999998</v>
      </c>
      <c r="D10205">
        <v>0.77439999999999998</v>
      </c>
      <c r="E10205">
        <v>1.2438</v>
      </c>
      <c r="F10205">
        <v>90.47</v>
      </c>
      <c r="G10205">
        <v>9.9238</v>
      </c>
      <c r="H10205">
        <v>14.5253</v>
      </c>
      <c r="I10205">
        <v>1.1568000000000001</v>
      </c>
      <c r="J10205" t="s">
        <v>4</v>
      </c>
      <c r="K10205">
        <v>2.3092999999999999</v>
      </c>
      <c r="L10205">
        <v>1.5270999999999999</v>
      </c>
      <c r="M10205">
        <v>1.9108000000000001</v>
      </c>
      <c r="N10205">
        <v>35.844000000000001</v>
      </c>
      <c r="O10205">
        <v>3.4838</v>
      </c>
    </row>
    <row r="10206" spans="1:15" x14ac:dyDescent="0.2">
      <c r="A10206" s="2">
        <v>39855</v>
      </c>
      <c r="B10206">
        <v>85.775999999999996</v>
      </c>
      <c r="C10206">
        <v>0.6946</v>
      </c>
      <c r="D10206">
        <v>0.77480000000000004</v>
      </c>
      <c r="E10206">
        <v>1.2383</v>
      </c>
      <c r="F10206">
        <v>90.4</v>
      </c>
      <c r="G10206">
        <v>9.8082999999999991</v>
      </c>
      <c r="H10206">
        <v>14.4945</v>
      </c>
      <c r="I10206">
        <v>1.1583000000000001</v>
      </c>
      <c r="J10206" t="s">
        <v>4</v>
      </c>
      <c r="K10206">
        <v>2.2692000000000001</v>
      </c>
      <c r="L10206">
        <v>1.5236000000000001</v>
      </c>
      <c r="M10206">
        <v>1.9022000000000001</v>
      </c>
      <c r="N10206">
        <v>35.099499999999999</v>
      </c>
      <c r="O10206">
        <v>3.4883000000000002</v>
      </c>
    </row>
    <row r="10207" spans="1:15" x14ac:dyDescent="0.2">
      <c r="A10207" s="2">
        <v>39856</v>
      </c>
      <c r="B10207">
        <v>86.546999999999997</v>
      </c>
      <c r="C10207">
        <v>0.70079999999999998</v>
      </c>
      <c r="D10207">
        <v>0.77749999999999997</v>
      </c>
      <c r="E10207">
        <v>1.2438</v>
      </c>
      <c r="F10207">
        <v>90.94</v>
      </c>
      <c r="G10207">
        <v>9.8925000000000001</v>
      </c>
      <c r="H10207">
        <v>14.4716</v>
      </c>
      <c r="I10207">
        <v>1.1631</v>
      </c>
      <c r="J10207" t="s">
        <v>4</v>
      </c>
      <c r="K10207">
        <v>2.3071000000000002</v>
      </c>
      <c r="L10207">
        <v>1.5327999999999999</v>
      </c>
      <c r="M10207">
        <v>1.9251</v>
      </c>
      <c r="N10207">
        <v>34.647300000000001</v>
      </c>
      <c r="O10207">
        <v>3.4902000000000002</v>
      </c>
    </row>
    <row r="10208" spans="1:15" x14ac:dyDescent="0.2">
      <c r="A10208" s="2">
        <v>39857</v>
      </c>
      <c r="B10208">
        <v>86.040999999999997</v>
      </c>
      <c r="C10208">
        <v>0.69669999999999999</v>
      </c>
      <c r="D10208">
        <v>0.77749999999999997</v>
      </c>
      <c r="E10208">
        <v>1.2354000000000001</v>
      </c>
      <c r="F10208">
        <v>91.93</v>
      </c>
      <c r="G10208">
        <v>9.9371000000000009</v>
      </c>
      <c r="H10208">
        <v>14.5585</v>
      </c>
      <c r="I10208">
        <v>1.159</v>
      </c>
      <c r="J10208" t="s">
        <v>4</v>
      </c>
      <c r="K10208">
        <v>2.254</v>
      </c>
      <c r="L10208">
        <v>1.5246</v>
      </c>
      <c r="M10208">
        <v>1.9131</v>
      </c>
      <c r="N10208">
        <v>34.625799999999998</v>
      </c>
      <c r="O10208">
        <v>3.4954999999999998</v>
      </c>
    </row>
    <row r="10209" spans="1:15" x14ac:dyDescent="0.2">
      <c r="A10209" s="2">
        <v>39860</v>
      </c>
      <c r="B10209">
        <v>86.66</v>
      </c>
      <c r="C10209">
        <v>0.69940000000000002</v>
      </c>
      <c r="D10209">
        <v>0.78120000000000001</v>
      </c>
      <c r="E10209">
        <v>1.2425999999999999</v>
      </c>
      <c r="F10209">
        <v>91.73</v>
      </c>
      <c r="G10209">
        <v>10.0265</v>
      </c>
      <c r="H10209">
        <v>14.5</v>
      </c>
      <c r="I10209">
        <v>1.1596</v>
      </c>
      <c r="J10209" t="s">
        <v>4</v>
      </c>
      <c r="K10209">
        <v>2.274</v>
      </c>
      <c r="L10209">
        <v>1.5377999999999998</v>
      </c>
      <c r="M10209">
        <v>1.9323000000000001</v>
      </c>
      <c r="N10209">
        <v>35.158200000000001</v>
      </c>
      <c r="O10209">
        <v>3.4944999999999999</v>
      </c>
    </row>
    <row r="10210" spans="1:15" x14ac:dyDescent="0.2">
      <c r="A10210" s="2">
        <v>39861</v>
      </c>
      <c r="B10210">
        <v>87.581000000000003</v>
      </c>
      <c r="C10210">
        <v>0.70240000000000002</v>
      </c>
      <c r="D10210">
        <v>0.79479999999999995</v>
      </c>
      <c r="E10210">
        <v>1.2654000000000001</v>
      </c>
      <c r="F10210">
        <v>92.41</v>
      </c>
      <c r="G10210">
        <v>10.268800000000001</v>
      </c>
      <c r="H10210">
        <v>14.7127</v>
      </c>
      <c r="I10210">
        <v>1.1694</v>
      </c>
      <c r="J10210" t="s">
        <v>4</v>
      </c>
      <c r="K10210">
        <v>2.3393999999999999</v>
      </c>
      <c r="L10210">
        <v>1.5750999999999999</v>
      </c>
      <c r="M10210">
        <v>1.9710000000000001</v>
      </c>
      <c r="N10210">
        <v>36.349600000000002</v>
      </c>
      <c r="O10210">
        <v>3.5049999999999999</v>
      </c>
    </row>
    <row r="10211" spans="1:15" x14ac:dyDescent="0.2">
      <c r="A10211" s="2">
        <v>39862</v>
      </c>
      <c r="B10211">
        <v>88.007000000000005</v>
      </c>
      <c r="C10211">
        <v>0.7036</v>
      </c>
      <c r="D10211">
        <v>0.79810000000000003</v>
      </c>
      <c r="E10211">
        <v>1.2608999999999999</v>
      </c>
      <c r="F10211">
        <v>93.79</v>
      </c>
      <c r="G10211">
        <v>10.193300000000001</v>
      </c>
      <c r="H10211">
        <v>14.6206</v>
      </c>
      <c r="I10211">
        <v>1.1781999999999999</v>
      </c>
      <c r="J10211" t="s">
        <v>4</v>
      </c>
      <c r="K10211">
        <v>2.355</v>
      </c>
      <c r="L10211">
        <v>1.5695999999999999</v>
      </c>
      <c r="M10211">
        <v>1.9647999999999999</v>
      </c>
      <c r="N10211">
        <v>36.335799999999999</v>
      </c>
      <c r="O10211">
        <v>3.5091000000000001</v>
      </c>
    </row>
    <row r="10212" spans="1:15" x14ac:dyDescent="0.2">
      <c r="A10212" s="2">
        <v>39863</v>
      </c>
      <c r="B10212">
        <v>87.438999999999993</v>
      </c>
      <c r="C10212">
        <v>0.6996</v>
      </c>
      <c r="D10212">
        <v>0.78900000000000003</v>
      </c>
      <c r="E10212">
        <v>1.258</v>
      </c>
      <c r="F10212">
        <v>94.2</v>
      </c>
      <c r="G10212">
        <v>10.146599999999999</v>
      </c>
      <c r="H10212">
        <v>14.7622</v>
      </c>
      <c r="I10212">
        <v>1.1736</v>
      </c>
      <c r="J10212" t="s">
        <v>4</v>
      </c>
      <c r="K10212">
        <v>2.3738000000000001</v>
      </c>
      <c r="L10212">
        <v>1.5535999999999999</v>
      </c>
      <c r="M10212">
        <v>1.966</v>
      </c>
      <c r="N10212">
        <v>35.8934</v>
      </c>
      <c r="O10212">
        <v>3.5341</v>
      </c>
    </row>
    <row r="10213" spans="1:15" x14ac:dyDescent="0.2">
      <c r="A10213" s="2">
        <v>39864</v>
      </c>
      <c r="B10213">
        <v>86.488</v>
      </c>
      <c r="C10213">
        <v>0.69289999999999996</v>
      </c>
      <c r="D10213">
        <v>0.77959999999999996</v>
      </c>
      <c r="E10213">
        <v>1.252</v>
      </c>
      <c r="F10213">
        <v>93.35</v>
      </c>
      <c r="G10213">
        <v>10.1205</v>
      </c>
      <c r="H10213">
        <v>14.7774</v>
      </c>
      <c r="I10213">
        <v>1.1559999999999999</v>
      </c>
      <c r="J10213" t="s">
        <v>4</v>
      </c>
      <c r="K10213">
        <v>2.3835000000000002</v>
      </c>
      <c r="L10213">
        <v>1.5497000000000001</v>
      </c>
      <c r="M10213">
        <v>1.9540999999999999</v>
      </c>
      <c r="N10213">
        <v>35.935299999999998</v>
      </c>
      <c r="O10213">
        <v>3.5366999999999997</v>
      </c>
    </row>
    <row r="10214" spans="1:15" x14ac:dyDescent="0.2">
      <c r="A10214" s="2">
        <v>39867</v>
      </c>
      <c r="B10214">
        <v>87.24</v>
      </c>
      <c r="C10214">
        <v>0.69030000000000002</v>
      </c>
      <c r="D10214">
        <v>0.78779999999999994</v>
      </c>
      <c r="E10214">
        <v>1.2503</v>
      </c>
      <c r="F10214">
        <v>94.61</v>
      </c>
      <c r="G10214">
        <v>10.0703</v>
      </c>
      <c r="H10214">
        <v>14.952500000000001</v>
      </c>
      <c r="I10214">
        <v>1.1686000000000001</v>
      </c>
      <c r="J10214" t="s">
        <v>4</v>
      </c>
      <c r="K10214">
        <v>2.3815</v>
      </c>
      <c r="L10214">
        <v>1.5584</v>
      </c>
      <c r="M10214">
        <v>1.9702</v>
      </c>
      <c r="N10214">
        <v>36.071899999999999</v>
      </c>
      <c r="O10214">
        <v>3.5472999999999999</v>
      </c>
    </row>
    <row r="10215" spans="1:15" x14ac:dyDescent="0.2">
      <c r="A10215" s="2">
        <v>39868</v>
      </c>
      <c r="B10215">
        <v>86.894999999999996</v>
      </c>
      <c r="C10215">
        <v>0.69059999999999999</v>
      </c>
      <c r="D10215">
        <v>0.77839999999999998</v>
      </c>
      <c r="E10215">
        <v>1.2423</v>
      </c>
      <c r="F10215">
        <v>96.65</v>
      </c>
      <c r="G10215">
        <v>9.8660999999999994</v>
      </c>
      <c r="H10215">
        <v>14.827500000000001</v>
      </c>
      <c r="I10215">
        <v>1.1600999999999999</v>
      </c>
      <c r="J10215" t="s">
        <v>4</v>
      </c>
      <c r="K10215">
        <v>2.3839999999999999</v>
      </c>
      <c r="L10215">
        <v>1.5356999999999998</v>
      </c>
      <c r="M10215">
        <v>1.9462999999999999</v>
      </c>
      <c r="N10215">
        <v>35.838999999999999</v>
      </c>
      <c r="O10215">
        <v>3.5554999999999999</v>
      </c>
    </row>
    <row r="10216" spans="1:15" x14ac:dyDescent="0.2">
      <c r="A10216" s="2">
        <v>39869</v>
      </c>
      <c r="B10216">
        <v>87.906000000000006</v>
      </c>
      <c r="C10216">
        <v>0.70420000000000005</v>
      </c>
      <c r="D10216">
        <v>0.78600000000000003</v>
      </c>
      <c r="E10216">
        <v>1.2572000000000001</v>
      </c>
      <c r="F10216">
        <v>97.39</v>
      </c>
      <c r="G10216">
        <v>9.9290000000000003</v>
      </c>
      <c r="H10216">
        <v>14.9498</v>
      </c>
      <c r="I10216">
        <v>1.1698999999999999</v>
      </c>
      <c r="J10216" t="s">
        <v>4</v>
      </c>
      <c r="K10216">
        <v>2.3691</v>
      </c>
      <c r="L10216">
        <v>1.5457999999999998</v>
      </c>
      <c r="M10216">
        <v>1.9630999999999998</v>
      </c>
      <c r="N10216">
        <v>35.825800000000001</v>
      </c>
      <c r="O10216">
        <v>3.5535000000000001</v>
      </c>
    </row>
    <row r="10217" spans="1:15" x14ac:dyDescent="0.2">
      <c r="A10217" s="2">
        <v>39870</v>
      </c>
      <c r="B10217">
        <v>87.727000000000004</v>
      </c>
      <c r="C10217">
        <v>0.69850000000000001</v>
      </c>
      <c r="D10217">
        <v>0.78469999999999995</v>
      </c>
      <c r="E10217">
        <v>1.2536</v>
      </c>
      <c r="F10217">
        <v>98.52</v>
      </c>
      <c r="G10217">
        <v>9.9</v>
      </c>
      <c r="H10217">
        <v>14.9674</v>
      </c>
      <c r="I10217">
        <v>1.1645000000000001</v>
      </c>
      <c r="J10217" t="s">
        <v>4</v>
      </c>
      <c r="K10217">
        <v>2.3555999999999999</v>
      </c>
      <c r="L10217">
        <v>1.5442</v>
      </c>
      <c r="M10217">
        <v>1.9673</v>
      </c>
      <c r="N10217">
        <v>35.664999999999999</v>
      </c>
      <c r="O10217">
        <v>3.5573999999999999</v>
      </c>
    </row>
    <row r="10218" spans="1:15" x14ac:dyDescent="0.2">
      <c r="A10218" s="2">
        <v>39871</v>
      </c>
      <c r="B10218">
        <v>88.007999999999996</v>
      </c>
      <c r="C10218">
        <v>0.69850000000000001</v>
      </c>
      <c r="D10218">
        <v>0.7893</v>
      </c>
      <c r="E10218">
        <v>1.2763</v>
      </c>
      <c r="F10218">
        <v>97.58</v>
      </c>
      <c r="G10218">
        <v>10.1165</v>
      </c>
      <c r="H10218">
        <v>15.255000000000001</v>
      </c>
      <c r="I10218">
        <v>1.1689000000000001</v>
      </c>
      <c r="J10218" t="s">
        <v>4</v>
      </c>
      <c r="K10218">
        <v>2.3866000000000001</v>
      </c>
      <c r="L10218">
        <v>1.5655000000000001</v>
      </c>
      <c r="M10218">
        <v>1.9955000000000001</v>
      </c>
      <c r="N10218">
        <v>35.913699999999999</v>
      </c>
      <c r="O10218">
        <v>3.5649999999999999</v>
      </c>
    </row>
    <row r="10219" spans="1:15" x14ac:dyDescent="0.2">
      <c r="A10219" s="2">
        <v>39874</v>
      </c>
      <c r="B10219">
        <v>88.94</v>
      </c>
      <c r="C10219">
        <v>0.71150000000000002</v>
      </c>
      <c r="D10219">
        <v>0.79500000000000004</v>
      </c>
      <c r="E10219">
        <v>1.2934000000000001</v>
      </c>
      <c r="F10219">
        <v>97.46</v>
      </c>
      <c r="G10219">
        <v>10.529500000000001</v>
      </c>
      <c r="H10219">
        <v>15.422499999999999</v>
      </c>
      <c r="I10219">
        <v>1.1753</v>
      </c>
      <c r="J10219" t="s">
        <v>4</v>
      </c>
      <c r="K10219">
        <v>2.4472999999999998</v>
      </c>
      <c r="L10219">
        <v>1.5872999999999999</v>
      </c>
      <c r="M10219">
        <v>2.0297999999999998</v>
      </c>
      <c r="N10219">
        <v>36.1723</v>
      </c>
      <c r="O10219">
        <v>3.6</v>
      </c>
    </row>
    <row r="10220" spans="1:15" x14ac:dyDescent="0.2">
      <c r="A10220" s="2">
        <v>39875</v>
      </c>
      <c r="B10220">
        <v>88.91</v>
      </c>
      <c r="C10220">
        <v>0.7117</v>
      </c>
      <c r="D10220">
        <v>0.79610000000000003</v>
      </c>
      <c r="E10220">
        <v>1.2929999999999999</v>
      </c>
      <c r="F10220">
        <v>98.17</v>
      </c>
      <c r="G10220">
        <v>10.5327</v>
      </c>
      <c r="H10220">
        <v>15.345000000000001</v>
      </c>
      <c r="I10220">
        <v>1.1759999999999999</v>
      </c>
      <c r="J10220" t="s">
        <v>4</v>
      </c>
      <c r="K10220">
        <v>2.4171</v>
      </c>
      <c r="L10220">
        <v>1.5680000000000001</v>
      </c>
      <c r="M10220">
        <v>2.0226000000000002</v>
      </c>
      <c r="N10220">
        <v>36.229199999999999</v>
      </c>
      <c r="O10220">
        <v>3.6109999999999998</v>
      </c>
    </row>
    <row r="10221" spans="1:15" x14ac:dyDescent="0.2">
      <c r="A10221" s="2">
        <v>39876</v>
      </c>
      <c r="B10221">
        <v>88.576999999999998</v>
      </c>
      <c r="C10221">
        <v>0.70450000000000002</v>
      </c>
      <c r="D10221">
        <v>0.78979999999999995</v>
      </c>
      <c r="E10221">
        <v>1.2730999999999999</v>
      </c>
      <c r="F10221">
        <v>99.16</v>
      </c>
      <c r="G10221">
        <v>10.3772</v>
      </c>
      <c r="H10221">
        <v>15.2408</v>
      </c>
      <c r="I10221">
        <v>1.1676</v>
      </c>
      <c r="J10221" t="s">
        <v>4</v>
      </c>
      <c r="K10221">
        <v>2.3691</v>
      </c>
      <c r="L10221">
        <v>1.5394999999999999</v>
      </c>
      <c r="M10221">
        <v>1.9788000000000001</v>
      </c>
      <c r="N10221">
        <v>35.945099999999996</v>
      </c>
      <c r="O10221">
        <v>3.6158000000000001</v>
      </c>
    </row>
    <row r="10222" spans="1:15" x14ac:dyDescent="0.2">
      <c r="A10222" s="2">
        <v>39877</v>
      </c>
      <c r="B10222">
        <v>89.105000000000004</v>
      </c>
      <c r="C10222">
        <v>0.70830000000000004</v>
      </c>
      <c r="D10222">
        <v>0.79749999999999999</v>
      </c>
      <c r="E10222">
        <v>1.2911000000000001</v>
      </c>
      <c r="F10222">
        <v>98.07</v>
      </c>
      <c r="G10222">
        <v>10.6448</v>
      </c>
      <c r="H10222">
        <v>15.3924</v>
      </c>
      <c r="I10222">
        <v>1.1713</v>
      </c>
      <c r="J10222" t="s">
        <v>4</v>
      </c>
      <c r="K10222">
        <v>2.3929999999999998</v>
      </c>
      <c r="L10222">
        <v>1.5667</v>
      </c>
      <c r="M10222">
        <v>2.0057999999999998</v>
      </c>
      <c r="N10222">
        <v>35.898699999999998</v>
      </c>
      <c r="O10222">
        <v>3.6288999999999998</v>
      </c>
    </row>
    <row r="10223" spans="1:15" x14ac:dyDescent="0.2">
      <c r="A10223" s="2">
        <v>39878</v>
      </c>
      <c r="B10223">
        <v>88.512</v>
      </c>
      <c r="C10223">
        <v>0.70950000000000002</v>
      </c>
      <c r="D10223">
        <v>0.79039999999999999</v>
      </c>
      <c r="E10223">
        <v>1.2871999999999999</v>
      </c>
      <c r="F10223">
        <v>98.26</v>
      </c>
      <c r="G10223">
        <v>10.4785</v>
      </c>
      <c r="H10223">
        <v>15.1942</v>
      </c>
      <c r="I10223">
        <v>1.1577</v>
      </c>
      <c r="J10223" t="s">
        <v>4</v>
      </c>
      <c r="K10223">
        <v>2.3755000000000002</v>
      </c>
      <c r="L10223">
        <v>1.5615999999999999</v>
      </c>
      <c r="M10223">
        <v>1.9903999999999999</v>
      </c>
      <c r="N10223">
        <v>35.767600000000002</v>
      </c>
      <c r="O10223">
        <v>3.6385000000000001</v>
      </c>
    </row>
    <row r="10224" spans="1:15" x14ac:dyDescent="0.2">
      <c r="A10224" s="2">
        <v>39881</v>
      </c>
      <c r="B10224">
        <v>89.009</v>
      </c>
      <c r="C10224">
        <v>0.72589999999999999</v>
      </c>
      <c r="D10224">
        <v>0.79290000000000005</v>
      </c>
      <c r="E10224">
        <v>1.3012000000000001</v>
      </c>
      <c r="F10224">
        <v>98.85</v>
      </c>
      <c r="G10224">
        <v>10.6335</v>
      </c>
      <c r="H10224">
        <v>15.566800000000001</v>
      </c>
      <c r="I10224">
        <v>1.1583000000000001</v>
      </c>
      <c r="J10224" t="s">
        <v>4</v>
      </c>
      <c r="K10224">
        <v>2.3862000000000001</v>
      </c>
      <c r="L10224">
        <v>1.583</v>
      </c>
      <c r="M10224">
        <v>2.0287000000000002</v>
      </c>
      <c r="N10224">
        <v>35.651000000000003</v>
      </c>
      <c r="O10224">
        <v>3.6367000000000003</v>
      </c>
    </row>
    <row r="10225" spans="1:15" x14ac:dyDescent="0.2">
      <c r="A10225" s="2">
        <v>39882</v>
      </c>
      <c r="B10225">
        <v>88.927000000000007</v>
      </c>
      <c r="C10225">
        <v>0.72709999999999997</v>
      </c>
      <c r="D10225">
        <v>0.78849999999999998</v>
      </c>
      <c r="E10225">
        <v>1.2789999999999999</v>
      </c>
      <c r="F10225">
        <v>98.67</v>
      </c>
      <c r="G10225">
        <v>10.2811</v>
      </c>
      <c r="H10225">
        <v>15.254300000000001</v>
      </c>
      <c r="I10225">
        <v>1.1605000000000001</v>
      </c>
      <c r="J10225" t="s">
        <v>4</v>
      </c>
      <c r="K10225">
        <v>2.3334000000000001</v>
      </c>
      <c r="L10225">
        <v>1.5482</v>
      </c>
      <c r="M10225">
        <v>1.9872999999999998</v>
      </c>
      <c r="N10225">
        <v>35.048900000000003</v>
      </c>
      <c r="O10225">
        <v>3.6356999999999999</v>
      </c>
    </row>
    <row r="10226" spans="1:15" x14ac:dyDescent="0.2">
      <c r="A10226" s="2">
        <v>39883</v>
      </c>
      <c r="B10226">
        <v>87.867999999999995</v>
      </c>
      <c r="C10226">
        <v>0.7208</v>
      </c>
      <c r="D10226">
        <v>0.77910000000000001</v>
      </c>
      <c r="E10226">
        <v>1.2850999999999999</v>
      </c>
      <c r="F10226">
        <v>97.28</v>
      </c>
      <c r="G10226">
        <v>10.0791</v>
      </c>
      <c r="H10226">
        <v>15.0931</v>
      </c>
      <c r="I10226">
        <v>1.153</v>
      </c>
      <c r="J10226" t="s">
        <v>4</v>
      </c>
      <c r="K10226">
        <v>2.3401999999999998</v>
      </c>
      <c r="L10226">
        <v>1.5335000000000001</v>
      </c>
      <c r="M10226">
        <v>1.9479</v>
      </c>
      <c r="N10226">
        <v>34.988700000000001</v>
      </c>
      <c r="O10226">
        <v>3.6435</v>
      </c>
    </row>
    <row r="10227" spans="1:15" x14ac:dyDescent="0.2">
      <c r="A10227" s="2">
        <v>39884</v>
      </c>
      <c r="B10227">
        <v>87.66</v>
      </c>
      <c r="C10227">
        <v>0.71740000000000004</v>
      </c>
      <c r="D10227">
        <v>0.77449999999999997</v>
      </c>
      <c r="E10227">
        <v>1.2778</v>
      </c>
      <c r="F10227">
        <v>97.72</v>
      </c>
      <c r="G10227">
        <v>9.9077000000000002</v>
      </c>
      <c r="H10227">
        <v>14.7212</v>
      </c>
      <c r="I10227">
        <v>1.1851</v>
      </c>
      <c r="J10227" t="s">
        <v>4</v>
      </c>
      <c r="K10227">
        <v>2.2957000000000001</v>
      </c>
      <c r="L10227">
        <v>1.5274000000000001</v>
      </c>
      <c r="M10227">
        <v>1.9215</v>
      </c>
      <c r="N10227">
        <v>35.000100000000003</v>
      </c>
      <c r="O10227">
        <v>3.6452</v>
      </c>
    </row>
    <row r="10228" spans="1:15" x14ac:dyDescent="0.2">
      <c r="A10228" s="2">
        <v>39885</v>
      </c>
      <c r="B10228">
        <v>87.427999999999997</v>
      </c>
      <c r="C10228">
        <v>0.71419999999999995</v>
      </c>
      <c r="D10228">
        <v>0.77349999999999997</v>
      </c>
      <c r="E10228">
        <v>1.2718</v>
      </c>
      <c r="F10228">
        <v>97.95</v>
      </c>
      <c r="G10228">
        <v>9.98</v>
      </c>
      <c r="H10228">
        <v>14.5221</v>
      </c>
      <c r="I10228">
        <v>1.1852</v>
      </c>
      <c r="J10228" t="s">
        <v>4</v>
      </c>
      <c r="K10228">
        <v>2.3052000000000001</v>
      </c>
      <c r="L10228">
        <v>1.5197000000000001</v>
      </c>
      <c r="M10228">
        <v>1.9079999999999999</v>
      </c>
      <c r="N10228">
        <v>34.680999999999997</v>
      </c>
      <c r="O10228">
        <v>3.65</v>
      </c>
    </row>
    <row r="10229" spans="1:15" x14ac:dyDescent="0.2">
      <c r="A10229" s="2">
        <v>39888</v>
      </c>
      <c r="B10229">
        <v>86.945999999999998</v>
      </c>
      <c r="C10229">
        <v>0.71109999999999995</v>
      </c>
      <c r="D10229">
        <v>0.77110000000000001</v>
      </c>
      <c r="E10229">
        <v>1.2719</v>
      </c>
      <c r="F10229">
        <v>98.18</v>
      </c>
      <c r="G10229">
        <v>9.9506999999999994</v>
      </c>
      <c r="H10229">
        <v>14.254</v>
      </c>
      <c r="I10229">
        <v>1.1850000000000001</v>
      </c>
      <c r="J10229" t="s">
        <v>4</v>
      </c>
      <c r="K10229">
        <v>2.2842000000000002</v>
      </c>
      <c r="L10229">
        <v>1.5173000000000001</v>
      </c>
      <c r="M10229">
        <v>1.8871</v>
      </c>
      <c r="N10229">
        <v>34.642899999999997</v>
      </c>
      <c r="O10229">
        <v>3.641</v>
      </c>
    </row>
    <row r="10230" spans="1:15" x14ac:dyDescent="0.2">
      <c r="A10230" s="2">
        <v>39889</v>
      </c>
      <c r="B10230">
        <v>86.933000000000007</v>
      </c>
      <c r="C10230">
        <v>0.71240000000000003</v>
      </c>
      <c r="D10230">
        <v>0.76829999999999998</v>
      </c>
      <c r="E10230">
        <v>1.2701</v>
      </c>
      <c r="F10230">
        <v>98.6</v>
      </c>
      <c r="G10230">
        <v>9.8512000000000004</v>
      </c>
      <c r="H10230">
        <v>14.051</v>
      </c>
      <c r="I10230">
        <v>1.1822999999999999</v>
      </c>
      <c r="J10230" t="s">
        <v>4</v>
      </c>
      <c r="K10230">
        <v>2.2824999999999998</v>
      </c>
      <c r="L10230">
        <v>1.5108000000000001</v>
      </c>
      <c r="M10230">
        <v>1.8854</v>
      </c>
      <c r="N10230">
        <v>34.493600000000001</v>
      </c>
      <c r="O10230">
        <v>3.6459999999999999</v>
      </c>
    </row>
    <row r="10231" spans="1:15" x14ac:dyDescent="0.2">
      <c r="A10231" s="2">
        <v>39890</v>
      </c>
      <c r="B10231">
        <v>84.594999999999999</v>
      </c>
      <c r="C10231">
        <v>0.7006</v>
      </c>
      <c r="D10231">
        <v>0.74199999999999999</v>
      </c>
      <c r="E10231">
        <v>1.2466999999999999</v>
      </c>
      <c r="F10231">
        <v>96.23</v>
      </c>
      <c r="G10231">
        <v>9.6361000000000008</v>
      </c>
      <c r="H10231">
        <v>13.9398</v>
      </c>
      <c r="I10231">
        <v>1.1411</v>
      </c>
      <c r="J10231" t="s">
        <v>4</v>
      </c>
      <c r="K10231">
        <v>2.2494999999999998</v>
      </c>
      <c r="L10231">
        <v>1.4783999999999999</v>
      </c>
      <c r="M10231">
        <v>1.8364</v>
      </c>
      <c r="N10231">
        <v>33.963500000000003</v>
      </c>
      <c r="O10231">
        <v>3.6579999999999999</v>
      </c>
    </row>
    <row r="10232" spans="1:15" x14ac:dyDescent="0.2">
      <c r="A10232" s="2">
        <v>39891</v>
      </c>
      <c r="B10232">
        <v>83.129000000000005</v>
      </c>
      <c r="C10232">
        <v>0.68940000000000001</v>
      </c>
      <c r="D10232">
        <v>0.73180000000000001</v>
      </c>
      <c r="E10232">
        <v>1.2396</v>
      </c>
      <c r="F10232">
        <v>94.52</v>
      </c>
      <c r="G10232">
        <v>9.6298999999999992</v>
      </c>
      <c r="H10232">
        <v>14.24</v>
      </c>
      <c r="I10232">
        <v>1.1235999999999999</v>
      </c>
      <c r="J10232" t="s">
        <v>4</v>
      </c>
      <c r="K10232">
        <v>2.2564000000000002</v>
      </c>
      <c r="L10232">
        <v>1.4597</v>
      </c>
      <c r="M10232">
        <v>1.8063</v>
      </c>
      <c r="N10232">
        <v>33.3446</v>
      </c>
      <c r="O10232">
        <v>3.6475</v>
      </c>
    </row>
    <row r="10233" spans="1:15" x14ac:dyDescent="0.2">
      <c r="A10233" s="2">
        <v>39892</v>
      </c>
      <c r="B10233">
        <v>83.840999999999994</v>
      </c>
      <c r="C10233">
        <v>0.69140000000000001</v>
      </c>
      <c r="D10233">
        <v>0.73640000000000005</v>
      </c>
      <c r="E10233">
        <v>1.2406999999999999</v>
      </c>
      <c r="F10233">
        <v>95.94</v>
      </c>
      <c r="G10233">
        <v>9.5950000000000006</v>
      </c>
      <c r="H10233">
        <v>14.171200000000001</v>
      </c>
      <c r="I10233">
        <v>1.127</v>
      </c>
      <c r="J10233" t="s">
        <v>4</v>
      </c>
      <c r="K10233">
        <v>2.27</v>
      </c>
      <c r="L10233">
        <v>1.4553</v>
      </c>
      <c r="M10233">
        <v>1.7899</v>
      </c>
      <c r="N10233">
        <v>33.506100000000004</v>
      </c>
      <c r="O10233">
        <v>3.6572</v>
      </c>
    </row>
    <row r="10234" spans="1:15" x14ac:dyDescent="0.2">
      <c r="A10234" s="2">
        <v>39895</v>
      </c>
      <c r="B10234">
        <v>83.426000000000002</v>
      </c>
      <c r="C10234">
        <v>0.68630000000000002</v>
      </c>
      <c r="D10234">
        <v>0.73350000000000004</v>
      </c>
      <c r="E10234">
        <v>1.2217</v>
      </c>
      <c r="F10234">
        <v>96.95</v>
      </c>
      <c r="G10234">
        <v>9.4313000000000002</v>
      </c>
      <c r="H10234">
        <v>14.273300000000001</v>
      </c>
      <c r="I10234">
        <v>1.1248</v>
      </c>
      <c r="J10234" t="s">
        <v>4</v>
      </c>
      <c r="K10234">
        <v>2.2448999999999999</v>
      </c>
      <c r="L10234">
        <v>1.4179999999999999</v>
      </c>
      <c r="M10234">
        <v>1.7492999999999999</v>
      </c>
      <c r="N10234">
        <v>33.195300000000003</v>
      </c>
      <c r="O10234">
        <v>3.6875</v>
      </c>
    </row>
    <row r="10235" spans="1:15" x14ac:dyDescent="0.2">
      <c r="A10235" s="2">
        <v>39896</v>
      </c>
      <c r="B10235">
        <v>83.858000000000004</v>
      </c>
      <c r="C10235">
        <v>0.68120000000000003</v>
      </c>
      <c r="D10235">
        <v>0.74250000000000005</v>
      </c>
      <c r="E10235">
        <v>1.2321</v>
      </c>
      <c r="F10235">
        <v>97.86</v>
      </c>
      <c r="G10235">
        <v>9.4936000000000007</v>
      </c>
      <c r="H10235">
        <v>14.3565</v>
      </c>
      <c r="I10235">
        <v>1.1316999999999999</v>
      </c>
      <c r="J10235" t="s">
        <v>4</v>
      </c>
      <c r="K10235">
        <v>2.2492000000000001</v>
      </c>
      <c r="L10235">
        <v>1.4378</v>
      </c>
      <c r="M10235">
        <v>1.7762</v>
      </c>
      <c r="N10235">
        <v>33.482700000000001</v>
      </c>
      <c r="O10235">
        <v>3.6855000000000002</v>
      </c>
    </row>
    <row r="10236" spans="1:15" x14ac:dyDescent="0.2">
      <c r="A10236" s="2">
        <v>39897</v>
      </c>
      <c r="B10236">
        <v>83.808000000000007</v>
      </c>
      <c r="C10236">
        <v>0.68720000000000003</v>
      </c>
      <c r="D10236">
        <v>0.73629999999999995</v>
      </c>
      <c r="E10236">
        <v>1.2319</v>
      </c>
      <c r="F10236">
        <v>97.54</v>
      </c>
      <c r="G10236">
        <v>9.5</v>
      </c>
      <c r="H10236">
        <v>14.230499999999999</v>
      </c>
      <c r="I10236">
        <v>1.1213</v>
      </c>
      <c r="J10236" t="s">
        <v>4</v>
      </c>
      <c r="K10236">
        <v>2.2378</v>
      </c>
      <c r="L10236">
        <v>1.4332</v>
      </c>
      <c r="M10236">
        <v>1.7665</v>
      </c>
      <c r="N10236">
        <v>33.580500000000001</v>
      </c>
      <c r="O10236">
        <v>3.6884999999999999</v>
      </c>
    </row>
    <row r="10237" spans="1:15" x14ac:dyDescent="0.2">
      <c r="A10237" s="2">
        <v>39898</v>
      </c>
      <c r="B10237">
        <v>84.165000000000006</v>
      </c>
      <c r="C10237">
        <v>0.69189999999999996</v>
      </c>
      <c r="D10237">
        <v>0.73929999999999996</v>
      </c>
      <c r="E10237">
        <v>1.2304999999999999</v>
      </c>
      <c r="F10237">
        <v>98.71</v>
      </c>
      <c r="G10237">
        <v>9.3442000000000007</v>
      </c>
      <c r="H10237">
        <v>14.191700000000001</v>
      </c>
      <c r="I10237">
        <v>1.1271</v>
      </c>
      <c r="J10237" t="s">
        <v>4</v>
      </c>
      <c r="K10237">
        <v>2.2488000000000001</v>
      </c>
      <c r="L10237">
        <v>1.4255</v>
      </c>
      <c r="M10237">
        <v>1.7374000000000001</v>
      </c>
      <c r="N10237">
        <v>33.411000000000001</v>
      </c>
      <c r="O10237">
        <v>3.6945000000000001</v>
      </c>
    </row>
    <row r="10238" spans="1:15" x14ac:dyDescent="0.2">
      <c r="A10238" s="2">
        <v>39899</v>
      </c>
      <c r="B10238">
        <v>85.111000000000004</v>
      </c>
      <c r="C10238">
        <v>0.69830000000000003</v>
      </c>
      <c r="D10238">
        <v>0.75239999999999996</v>
      </c>
      <c r="E10238">
        <v>1.2421</v>
      </c>
      <c r="F10238">
        <v>97.86</v>
      </c>
      <c r="G10238">
        <v>9.5862999999999996</v>
      </c>
      <c r="H10238">
        <v>14.347899999999999</v>
      </c>
      <c r="I10238">
        <v>1.1439999999999999</v>
      </c>
      <c r="J10238" t="s">
        <v>4</v>
      </c>
      <c r="K10238">
        <v>2.2911000000000001</v>
      </c>
      <c r="L10238">
        <v>1.4410000000000001</v>
      </c>
      <c r="M10238">
        <v>1.7519</v>
      </c>
      <c r="N10238">
        <v>33.784500000000001</v>
      </c>
      <c r="O10238">
        <v>3.7151999999999998</v>
      </c>
    </row>
    <row r="10239" spans="1:15" x14ac:dyDescent="0.2">
      <c r="A10239" s="2">
        <v>39902</v>
      </c>
      <c r="B10239">
        <v>85.869</v>
      </c>
      <c r="C10239">
        <v>0.70089999999999997</v>
      </c>
      <c r="D10239">
        <v>0.75760000000000005</v>
      </c>
      <c r="E10239">
        <v>1.2624</v>
      </c>
      <c r="F10239">
        <v>97.26</v>
      </c>
      <c r="G10239">
        <v>9.6937999999999995</v>
      </c>
      <c r="H10239">
        <v>14.2879</v>
      </c>
      <c r="I10239">
        <v>1.1484000000000001</v>
      </c>
      <c r="J10239" t="s">
        <v>4</v>
      </c>
      <c r="K10239">
        <v>2.331</v>
      </c>
      <c r="L10239">
        <v>1.4676</v>
      </c>
      <c r="M10239">
        <v>1.7749000000000001</v>
      </c>
      <c r="N10239">
        <v>33.979500000000002</v>
      </c>
      <c r="O10239">
        <v>3.7151999999999998</v>
      </c>
    </row>
    <row r="10240" spans="1:15" x14ac:dyDescent="0.2">
      <c r="A10240" s="2">
        <v>39903</v>
      </c>
      <c r="B10240">
        <v>85.43</v>
      </c>
      <c r="C10240">
        <v>0.69820000000000004</v>
      </c>
      <c r="D10240">
        <v>0.75470000000000004</v>
      </c>
      <c r="E10240">
        <v>1.2602</v>
      </c>
      <c r="F10240">
        <v>98.96</v>
      </c>
      <c r="G10240">
        <v>9.5025999999999993</v>
      </c>
      <c r="H10240">
        <v>14.1722</v>
      </c>
      <c r="I10240">
        <v>1.1394</v>
      </c>
      <c r="J10240" t="s">
        <v>4</v>
      </c>
      <c r="K10240">
        <v>2.3228</v>
      </c>
      <c r="L10240">
        <v>1.4468000000000001</v>
      </c>
      <c r="M10240">
        <v>1.7875000000000001</v>
      </c>
      <c r="N10240">
        <v>33.954000000000001</v>
      </c>
      <c r="O10240">
        <v>3.7185000000000001</v>
      </c>
    </row>
    <row r="10241" spans="1:15" x14ac:dyDescent="0.2">
      <c r="A10241" s="2">
        <v>39904</v>
      </c>
      <c r="B10241">
        <v>85.503</v>
      </c>
      <c r="C10241">
        <v>0.69120000000000004</v>
      </c>
      <c r="D10241">
        <v>0.75480000000000003</v>
      </c>
      <c r="E10241">
        <v>1.26</v>
      </c>
      <c r="F10241">
        <v>98.53</v>
      </c>
      <c r="G10241">
        <v>9.3604000000000003</v>
      </c>
      <c r="H10241">
        <v>13.9025</v>
      </c>
      <c r="I10241">
        <v>1.1455</v>
      </c>
      <c r="J10241" t="s">
        <v>4</v>
      </c>
      <c r="K10241">
        <v>2.2738</v>
      </c>
      <c r="L10241">
        <v>1.4302000000000001</v>
      </c>
      <c r="M10241">
        <v>1.7612999999999999</v>
      </c>
      <c r="N10241">
        <v>33.955500000000001</v>
      </c>
      <c r="O10241">
        <v>3.7117</v>
      </c>
    </row>
    <row r="10242" spans="1:15" x14ac:dyDescent="0.2">
      <c r="A10242" s="2">
        <v>39905</v>
      </c>
      <c r="B10242">
        <v>84.445999999999998</v>
      </c>
      <c r="C10242">
        <v>0.67920000000000003</v>
      </c>
      <c r="D10242">
        <v>0.7429</v>
      </c>
      <c r="E10242">
        <v>1.2376</v>
      </c>
      <c r="F10242">
        <v>99.52</v>
      </c>
      <c r="G10242">
        <v>9.0675000000000008</v>
      </c>
      <c r="H10242">
        <v>13.752000000000001</v>
      </c>
      <c r="I10242">
        <v>1.1339999999999999</v>
      </c>
      <c r="J10242" t="s">
        <v>4</v>
      </c>
      <c r="K10242">
        <v>2.2311999999999999</v>
      </c>
      <c r="L10242">
        <v>1.3982999999999999</v>
      </c>
      <c r="M10242">
        <v>1.7313000000000001</v>
      </c>
      <c r="N10242">
        <v>33.388100000000001</v>
      </c>
      <c r="O10242">
        <v>3.7101999999999999</v>
      </c>
    </row>
    <row r="10243" spans="1:15" x14ac:dyDescent="0.2">
      <c r="A10243" s="2">
        <v>39906</v>
      </c>
      <c r="B10243">
        <v>84.165000000000006</v>
      </c>
      <c r="C10243">
        <v>0.67379999999999995</v>
      </c>
      <c r="D10243">
        <v>0.74160000000000004</v>
      </c>
      <c r="E10243">
        <v>1.2298</v>
      </c>
      <c r="F10243">
        <v>100.32</v>
      </c>
      <c r="G10243">
        <v>9.0512999999999995</v>
      </c>
      <c r="H10243">
        <v>13.56</v>
      </c>
      <c r="I10243">
        <v>1.1311</v>
      </c>
      <c r="J10243" t="s">
        <v>4</v>
      </c>
      <c r="K10243">
        <v>2.2096999999999998</v>
      </c>
      <c r="L10243">
        <v>1.3982999999999999</v>
      </c>
      <c r="M10243">
        <v>1.7071000000000001</v>
      </c>
      <c r="N10243">
        <v>33.307499999999997</v>
      </c>
      <c r="O10243">
        <v>3.6930000000000001</v>
      </c>
    </row>
    <row r="10244" spans="1:15" x14ac:dyDescent="0.2">
      <c r="A10244" s="2">
        <v>39909</v>
      </c>
      <c r="B10244">
        <v>84.570999999999998</v>
      </c>
      <c r="C10244">
        <v>0.67700000000000005</v>
      </c>
      <c r="D10244">
        <v>0.74539999999999995</v>
      </c>
      <c r="E10244">
        <v>1.2382</v>
      </c>
      <c r="F10244">
        <v>100.99</v>
      </c>
      <c r="G10244">
        <v>9.0693000000000001</v>
      </c>
      <c r="H10244">
        <v>13.5862</v>
      </c>
      <c r="I10244">
        <v>1.1364000000000001</v>
      </c>
      <c r="J10244" t="s">
        <v>4</v>
      </c>
      <c r="K10244">
        <v>2.2227000000000001</v>
      </c>
      <c r="L10244">
        <v>1.4011</v>
      </c>
      <c r="M10244">
        <v>1.6999</v>
      </c>
      <c r="N10244">
        <v>33.365299999999998</v>
      </c>
      <c r="O10244">
        <v>3.6749999999999998</v>
      </c>
    </row>
    <row r="10245" spans="1:15" x14ac:dyDescent="0.2">
      <c r="A10245" s="2">
        <v>39910</v>
      </c>
      <c r="B10245">
        <v>85.287999999999997</v>
      </c>
      <c r="C10245">
        <v>0.67879999999999996</v>
      </c>
      <c r="D10245">
        <v>0.75349999999999995</v>
      </c>
      <c r="E10245">
        <v>1.2372000000000001</v>
      </c>
      <c r="F10245">
        <v>100.42</v>
      </c>
      <c r="G10245">
        <v>9.1780000000000008</v>
      </c>
      <c r="H10245">
        <v>13.4687</v>
      </c>
      <c r="I10245">
        <v>1.1423000000000001</v>
      </c>
      <c r="J10245" t="s">
        <v>4</v>
      </c>
      <c r="K10245">
        <v>2.2156000000000002</v>
      </c>
      <c r="L10245">
        <v>1.4067000000000001</v>
      </c>
      <c r="M10245">
        <v>1.7366000000000001</v>
      </c>
      <c r="N10245">
        <v>33.571399999999997</v>
      </c>
      <c r="O10245">
        <v>3.6739000000000002</v>
      </c>
    </row>
    <row r="10246" spans="1:15" x14ac:dyDescent="0.2">
      <c r="A10246" s="2">
        <v>39911</v>
      </c>
      <c r="B10246">
        <v>85.361000000000004</v>
      </c>
      <c r="C10246">
        <v>0.67949999999999999</v>
      </c>
      <c r="D10246">
        <v>0.753</v>
      </c>
      <c r="E10246">
        <v>1.2363999999999999</v>
      </c>
      <c r="F10246">
        <v>99.76</v>
      </c>
      <c r="G10246">
        <v>9.1502999999999997</v>
      </c>
      <c r="H10246">
        <v>13.363200000000001</v>
      </c>
      <c r="I10246">
        <v>1.1469</v>
      </c>
      <c r="J10246" t="s">
        <v>4</v>
      </c>
      <c r="K10246">
        <v>2.2031999999999998</v>
      </c>
      <c r="L10246">
        <v>1.4083000000000001</v>
      </c>
      <c r="M10246">
        <v>1.7255</v>
      </c>
      <c r="N10246">
        <v>33.67</v>
      </c>
      <c r="O10246">
        <v>3.6775000000000002</v>
      </c>
    </row>
    <row r="10247" spans="1:15" x14ac:dyDescent="0.2">
      <c r="A10247" s="2">
        <v>39912</v>
      </c>
      <c r="B10247">
        <v>85.786000000000001</v>
      </c>
      <c r="C10247">
        <v>0.68120000000000003</v>
      </c>
      <c r="D10247">
        <v>0.75939999999999996</v>
      </c>
      <c r="E10247">
        <v>1.2237</v>
      </c>
      <c r="F10247">
        <v>100.42</v>
      </c>
      <c r="G10247">
        <v>9.0968</v>
      </c>
      <c r="H10247">
        <v>13.0893</v>
      </c>
      <c r="I10247">
        <v>1.1559999999999999</v>
      </c>
      <c r="J10247" t="s">
        <v>4</v>
      </c>
      <c r="K10247">
        <v>2.1709999999999998</v>
      </c>
      <c r="L10247">
        <v>1.3904000000000001</v>
      </c>
      <c r="M10247">
        <v>1.7145000000000001</v>
      </c>
      <c r="N10247">
        <v>33.633200000000002</v>
      </c>
      <c r="O10247">
        <v>3.6726000000000001</v>
      </c>
    </row>
    <row r="10248" spans="1:15" x14ac:dyDescent="0.2">
      <c r="A10248" s="2">
        <v>39913</v>
      </c>
      <c r="B10248">
        <v>85.786000000000001</v>
      </c>
      <c r="C10248">
        <v>0.68149999999999999</v>
      </c>
      <c r="D10248">
        <v>0.75829999999999997</v>
      </c>
      <c r="E10248">
        <v>1.2257</v>
      </c>
      <c r="F10248">
        <v>100.25</v>
      </c>
      <c r="G10248">
        <v>9.0535999999999994</v>
      </c>
      <c r="H10248">
        <v>13.116199999999999</v>
      </c>
      <c r="I10248">
        <v>1.1549</v>
      </c>
      <c r="J10248" t="s">
        <v>4</v>
      </c>
      <c r="K10248">
        <v>2.1709999999999998</v>
      </c>
      <c r="L10248">
        <v>1.3896999999999999</v>
      </c>
      <c r="M10248">
        <v>1.7128999999999999</v>
      </c>
      <c r="N10248">
        <v>33.509</v>
      </c>
      <c r="O10248">
        <v>3.6724999999999999</v>
      </c>
    </row>
    <row r="10249" spans="1:15" x14ac:dyDescent="0.2">
      <c r="A10249" s="2">
        <v>39916</v>
      </c>
      <c r="B10249">
        <v>84.635000000000005</v>
      </c>
      <c r="C10249">
        <v>0.67320000000000002</v>
      </c>
      <c r="D10249">
        <v>0.74809999999999999</v>
      </c>
      <c r="E10249">
        <v>1.2199</v>
      </c>
      <c r="F10249">
        <v>100.1</v>
      </c>
      <c r="G10249">
        <v>9.0073000000000008</v>
      </c>
      <c r="H10249">
        <v>13.105499999999999</v>
      </c>
      <c r="I10249">
        <v>1.1332</v>
      </c>
      <c r="J10249" t="s">
        <v>4</v>
      </c>
      <c r="K10249">
        <v>2.173</v>
      </c>
      <c r="L10249">
        <v>1.3667</v>
      </c>
      <c r="M10249">
        <v>1.6878</v>
      </c>
      <c r="N10249">
        <v>33.292499999999997</v>
      </c>
      <c r="O10249">
        <v>3.6800999999999999</v>
      </c>
    </row>
    <row r="10250" spans="1:15" x14ac:dyDescent="0.2">
      <c r="A10250" s="2">
        <v>39917</v>
      </c>
      <c r="B10250">
        <v>84.641999999999996</v>
      </c>
      <c r="C10250">
        <v>0.6714</v>
      </c>
      <c r="D10250">
        <v>0.75419999999999998</v>
      </c>
      <c r="E10250">
        <v>1.2153</v>
      </c>
      <c r="F10250">
        <v>98.98</v>
      </c>
      <c r="G10250">
        <v>9.0683000000000007</v>
      </c>
      <c r="H10250">
        <v>13.210800000000001</v>
      </c>
      <c r="I10250">
        <v>1.1387</v>
      </c>
      <c r="J10250" t="s">
        <v>4</v>
      </c>
      <c r="K10250">
        <v>2.2086000000000001</v>
      </c>
      <c r="L10250">
        <v>1.3816999999999999</v>
      </c>
      <c r="M10250">
        <v>1.7147000000000001</v>
      </c>
      <c r="N10250">
        <v>33.407499999999999</v>
      </c>
      <c r="O10250">
        <v>3.6775000000000002</v>
      </c>
    </row>
    <row r="10251" spans="1:15" x14ac:dyDescent="0.2">
      <c r="A10251" s="2">
        <v>39918</v>
      </c>
      <c r="B10251">
        <v>85.081000000000003</v>
      </c>
      <c r="C10251">
        <v>0.66679999999999995</v>
      </c>
      <c r="D10251">
        <v>0.75600000000000001</v>
      </c>
      <c r="E10251">
        <v>1.2033</v>
      </c>
      <c r="F10251">
        <v>99.37</v>
      </c>
      <c r="G10251">
        <v>9.11</v>
      </c>
      <c r="H10251">
        <v>13.016500000000001</v>
      </c>
      <c r="I10251">
        <v>1.1427</v>
      </c>
      <c r="J10251" t="s">
        <v>4</v>
      </c>
      <c r="K10251">
        <v>2.1835</v>
      </c>
      <c r="L10251">
        <v>1.3721999999999999</v>
      </c>
      <c r="M10251">
        <v>1.7206000000000001</v>
      </c>
      <c r="N10251">
        <v>33.414200000000001</v>
      </c>
      <c r="O10251">
        <v>3.6753999999999998</v>
      </c>
    </row>
    <row r="10252" spans="1:15" x14ac:dyDescent="0.2">
      <c r="A10252" s="2">
        <v>39919</v>
      </c>
      <c r="B10252">
        <v>85.227000000000004</v>
      </c>
      <c r="C10252">
        <v>0.67</v>
      </c>
      <c r="D10252">
        <v>0.75839999999999996</v>
      </c>
      <c r="E10252">
        <v>1.2073</v>
      </c>
      <c r="F10252">
        <v>99.28</v>
      </c>
      <c r="G10252">
        <v>8.9060000000000006</v>
      </c>
      <c r="H10252">
        <v>13.0891</v>
      </c>
      <c r="I10252">
        <v>1.1465000000000001</v>
      </c>
      <c r="J10252" t="s">
        <v>4</v>
      </c>
      <c r="K10252">
        <v>2.1741000000000001</v>
      </c>
      <c r="L10252">
        <v>1.3877999999999999</v>
      </c>
      <c r="M10252">
        <v>1.7461</v>
      </c>
      <c r="N10252">
        <v>33.408299999999997</v>
      </c>
      <c r="O10252">
        <v>3.6745999999999999</v>
      </c>
    </row>
    <row r="10253" spans="1:15" x14ac:dyDescent="0.2">
      <c r="A10253" s="2">
        <v>39920</v>
      </c>
      <c r="B10253">
        <v>85.980999999999995</v>
      </c>
      <c r="C10253">
        <v>0.67579999999999996</v>
      </c>
      <c r="D10253">
        <v>0.76670000000000005</v>
      </c>
      <c r="E10253">
        <v>1.2132000000000001</v>
      </c>
      <c r="F10253">
        <v>99.16</v>
      </c>
      <c r="G10253">
        <v>8.9298999999999999</v>
      </c>
      <c r="H10253">
        <v>13.1282</v>
      </c>
      <c r="I10253">
        <v>1.1651</v>
      </c>
      <c r="J10253" t="s">
        <v>4</v>
      </c>
      <c r="K10253">
        <v>2.1951999999999998</v>
      </c>
      <c r="L10253">
        <v>1.3844000000000001</v>
      </c>
      <c r="M10253">
        <v>1.7604</v>
      </c>
      <c r="N10253">
        <v>33.462600000000002</v>
      </c>
      <c r="O10253">
        <v>3.6810999999999998</v>
      </c>
    </row>
    <row r="10254" spans="1:15" x14ac:dyDescent="0.2">
      <c r="A10254" s="2">
        <v>39923</v>
      </c>
      <c r="B10254">
        <v>86.637</v>
      </c>
      <c r="C10254">
        <v>0.68779999999999997</v>
      </c>
      <c r="D10254">
        <v>0.77390000000000003</v>
      </c>
      <c r="E10254">
        <v>1.2391000000000001</v>
      </c>
      <c r="F10254">
        <v>97.89</v>
      </c>
      <c r="G10254">
        <v>9.0860000000000003</v>
      </c>
      <c r="H10254">
        <v>13.410299999999999</v>
      </c>
      <c r="I10254">
        <v>1.1689000000000001</v>
      </c>
      <c r="J10254" t="s">
        <v>4</v>
      </c>
      <c r="K10254">
        <v>2.2477</v>
      </c>
      <c r="L10254">
        <v>1.4356</v>
      </c>
      <c r="M10254">
        <v>1.8101</v>
      </c>
      <c r="N10254">
        <v>33.919499999999999</v>
      </c>
      <c r="O10254">
        <v>3.6871999999999998</v>
      </c>
    </row>
    <row r="10255" spans="1:15" x14ac:dyDescent="0.2">
      <c r="A10255" s="2">
        <v>39924</v>
      </c>
      <c r="B10255">
        <v>86.578999999999994</v>
      </c>
      <c r="C10255">
        <v>0.68149999999999999</v>
      </c>
      <c r="D10255">
        <v>0.77249999999999996</v>
      </c>
      <c r="E10255">
        <v>1.2357</v>
      </c>
      <c r="F10255">
        <v>98.73</v>
      </c>
      <c r="G10255">
        <v>8.9700000000000006</v>
      </c>
      <c r="H10255">
        <v>13.1486</v>
      </c>
      <c r="I10255">
        <v>1.1675</v>
      </c>
      <c r="J10255" t="s">
        <v>4</v>
      </c>
      <c r="K10255">
        <v>2.2212000000000001</v>
      </c>
      <c r="L10255">
        <v>1.4056999999999999</v>
      </c>
      <c r="M10255">
        <v>1.7730999999999999</v>
      </c>
      <c r="N10255">
        <v>34.1815</v>
      </c>
      <c r="O10255">
        <v>3.6917999999999997</v>
      </c>
    </row>
    <row r="10256" spans="1:15" x14ac:dyDescent="0.2">
      <c r="A10256" s="2">
        <v>39925</v>
      </c>
      <c r="B10256">
        <v>86.191000000000003</v>
      </c>
      <c r="C10256">
        <v>0.69</v>
      </c>
      <c r="D10256">
        <v>0.76900000000000002</v>
      </c>
      <c r="E10256">
        <v>1.2398</v>
      </c>
      <c r="F10256">
        <v>98.02</v>
      </c>
      <c r="G10256">
        <v>8.8849999999999998</v>
      </c>
      <c r="H10256">
        <v>13.212</v>
      </c>
      <c r="I10256">
        <v>1.1636</v>
      </c>
      <c r="J10256" t="s">
        <v>4</v>
      </c>
      <c r="K10256">
        <v>2.2105999999999999</v>
      </c>
      <c r="L10256">
        <v>1.4177</v>
      </c>
      <c r="M10256">
        <v>1.8008999999999999</v>
      </c>
      <c r="N10256">
        <v>33.9236</v>
      </c>
      <c r="O10256">
        <v>3.6945999999999999</v>
      </c>
    </row>
    <row r="10257" spans="1:15" x14ac:dyDescent="0.2">
      <c r="A10257" s="2">
        <v>39926</v>
      </c>
      <c r="B10257">
        <v>85.516999999999996</v>
      </c>
      <c r="C10257">
        <v>0.67930000000000001</v>
      </c>
      <c r="D10257">
        <v>0.76090000000000002</v>
      </c>
      <c r="E10257">
        <v>1.2229000000000001</v>
      </c>
      <c r="F10257">
        <v>97.96</v>
      </c>
      <c r="G10257">
        <v>8.9321999999999999</v>
      </c>
      <c r="H10257">
        <v>13.180099999999999</v>
      </c>
      <c r="I10257">
        <v>1.1505000000000001</v>
      </c>
      <c r="J10257" t="s">
        <v>4</v>
      </c>
      <c r="K10257">
        <v>2.2054</v>
      </c>
      <c r="L10257">
        <v>1.3992</v>
      </c>
      <c r="M10257">
        <v>1.7802</v>
      </c>
      <c r="N10257">
        <v>33.500999999999998</v>
      </c>
      <c r="O10257">
        <v>3.6951999999999998</v>
      </c>
    </row>
    <row r="10258" spans="1:15" x14ac:dyDescent="0.2">
      <c r="A10258" s="2">
        <v>39927</v>
      </c>
      <c r="B10258">
        <v>84.713999999999999</v>
      </c>
      <c r="C10258">
        <v>0.68140000000000001</v>
      </c>
      <c r="D10258">
        <v>0.75519999999999998</v>
      </c>
      <c r="E10258">
        <v>1.2096</v>
      </c>
      <c r="F10258">
        <v>97.17</v>
      </c>
      <c r="G10258">
        <v>8.7150999999999996</v>
      </c>
      <c r="H10258">
        <v>13.3405</v>
      </c>
      <c r="I10258">
        <v>1.1385000000000001</v>
      </c>
      <c r="J10258" t="s">
        <v>4</v>
      </c>
      <c r="K10258">
        <v>2.1838000000000002</v>
      </c>
      <c r="L10258">
        <v>1.3827</v>
      </c>
      <c r="M10258">
        <v>1.7481</v>
      </c>
      <c r="N10258">
        <v>33.188600000000001</v>
      </c>
      <c r="O10258">
        <v>3.6957</v>
      </c>
    </row>
    <row r="10259" spans="1:15" x14ac:dyDescent="0.2">
      <c r="A10259" s="2">
        <v>39930</v>
      </c>
      <c r="B10259">
        <v>85.695999999999998</v>
      </c>
      <c r="C10259">
        <v>0.68279999999999996</v>
      </c>
      <c r="D10259">
        <v>0.76719999999999999</v>
      </c>
      <c r="E10259">
        <v>1.2208000000000001</v>
      </c>
      <c r="F10259">
        <v>96.77</v>
      </c>
      <c r="G10259">
        <v>8.7925000000000004</v>
      </c>
      <c r="H10259">
        <v>14.0505</v>
      </c>
      <c r="I10259">
        <v>1.1558999999999999</v>
      </c>
      <c r="J10259" t="s">
        <v>4</v>
      </c>
      <c r="K10259">
        <v>2.2235999999999998</v>
      </c>
      <c r="L10259">
        <v>1.4085000000000001</v>
      </c>
      <c r="M10259">
        <v>1.7677</v>
      </c>
      <c r="N10259">
        <v>33.470500000000001</v>
      </c>
      <c r="O10259">
        <v>3.7016</v>
      </c>
    </row>
    <row r="10260" spans="1:15" x14ac:dyDescent="0.2">
      <c r="A10260" s="2">
        <v>39931</v>
      </c>
      <c r="B10260">
        <v>85.158000000000001</v>
      </c>
      <c r="C10260">
        <v>0.68340000000000001</v>
      </c>
      <c r="D10260">
        <v>0.76049999999999995</v>
      </c>
      <c r="E10260">
        <v>1.2196</v>
      </c>
      <c r="F10260">
        <v>96.45</v>
      </c>
      <c r="G10260">
        <v>8.6439000000000004</v>
      </c>
      <c r="H10260">
        <v>13.819699999999999</v>
      </c>
      <c r="I10260">
        <v>1.1427</v>
      </c>
      <c r="J10260" t="s">
        <v>4</v>
      </c>
      <c r="K10260">
        <v>2.2008000000000001</v>
      </c>
      <c r="L10260">
        <v>1.4161999999999999</v>
      </c>
      <c r="M10260">
        <v>1.7896999999999998</v>
      </c>
      <c r="N10260">
        <v>33.3718</v>
      </c>
      <c r="O10260">
        <v>3.7155</v>
      </c>
    </row>
    <row r="10261" spans="1:15" x14ac:dyDescent="0.2">
      <c r="A10261" s="2">
        <v>39932</v>
      </c>
      <c r="B10261">
        <v>84.474000000000004</v>
      </c>
      <c r="C10261">
        <v>0.67700000000000005</v>
      </c>
      <c r="D10261">
        <v>0.75349999999999995</v>
      </c>
      <c r="E10261">
        <v>1.2025000000000001</v>
      </c>
      <c r="F10261">
        <v>97.66</v>
      </c>
      <c r="G10261">
        <v>8.4941999999999993</v>
      </c>
      <c r="H10261">
        <v>13.7197</v>
      </c>
      <c r="I10261">
        <v>1.1363000000000001</v>
      </c>
      <c r="J10261" t="s">
        <v>4</v>
      </c>
      <c r="K10261">
        <v>2.1796000000000002</v>
      </c>
      <c r="L10261">
        <v>1.3754</v>
      </c>
      <c r="M10261">
        <v>1.7435</v>
      </c>
      <c r="N10261">
        <v>33.192</v>
      </c>
      <c r="O10261">
        <v>3.7214999999999998</v>
      </c>
    </row>
    <row r="10262" spans="1:15" x14ac:dyDescent="0.2">
      <c r="A10262" s="2">
        <v>39933</v>
      </c>
      <c r="B10262">
        <v>84.614000000000004</v>
      </c>
      <c r="C10262">
        <v>0.67610000000000003</v>
      </c>
      <c r="D10262">
        <v>0.75590000000000002</v>
      </c>
      <c r="E10262">
        <v>1.1924999999999999</v>
      </c>
      <c r="F10262">
        <v>98.63</v>
      </c>
      <c r="G10262">
        <v>8.5274000000000001</v>
      </c>
      <c r="H10262">
        <v>13.8408</v>
      </c>
      <c r="I10262">
        <v>1.1405000000000001</v>
      </c>
      <c r="J10262" t="s">
        <v>4</v>
      </c>
      <c r="K10262">
        <v>2.1903999999999999</v>
      </c>
      <c r="L10262">
        <v>1.3782000000000001</v>
      </c>
      <c r="M10262">
        <v>1.7692999999999999</v>
      </c>
      <c r="N10262">
        <v>33.100499999999997</v>
      </c>
      <c r="O10262">
        <v>3.7134999999999998</v>
      </c>
    </row>
    <row r="10263" spans="1:15" x14ac:dyDescent="0.2">
      <c r="A10263" s="2">
        <v>39934</v>
      </c>
      <c r="B10263">
        <v>84.546000000000006</v>
      </c>
      <c r="C10263">
        <v>0.6704</v>
      </c>
      <c r="D10263">
        <v>0.75370000000000004</v>
      </c>
      <c r="E10263">
        <v>1.1852</v>
      </c>
      <c r="F10263">
        <v>99.12</v>
      </c>
      <c r="G10263">
        <v>8.5504999999999995</v>
      </c>
      <c r="H10263">
        <v>13.778600000000001</v>
      </c>
      <c r="I10263">
        <v>1.1358999999999999</v>
      </c>
      <c r="J10263" t="s">
        <v>4</v>
      </c>
      <c r="K10263">
        <v>2.1739999999999999</v>
      </c>
      <c r="L10263">
        <v>1.3693</v>
      </c>
      <c r="M10263">
        <v>1.7564</v>
      </c>
      <c r="N10263">
        <v>33.062800000000003</v>
      </c>
      <c r="O10263">
        <v>3.7134999999999998</v>
      </c>
    </row>
    <row r="10264" spans="1:15" x14ac:dyDescent="0.2">
      <c r="A10264" s="2">
        <v>39937</v>
      </c>
      <c r="B10264">
        <v>83.97</v>
      </c>
      <c r="C10264">
        <v>0.66590000000000005</v>
      </c>
      <c r="D10264">
        <v>0.746</v>
      </c>
      <c r="E10264">
        <v>1.1724000000000001</v>
      </c>
      <c r="F10264">
        <v>98.8</v>
      </c>
      <c r="G10264">
        <v>8.2927999999999997</v>
      </c>
      <c r="H10264">
        <v>13.234</v>
      </c>
      <c r="I10264">
        <v>1.1265000000000001</v>
      </c>
      <c r="J10264" t="s">
        <v>4</v>
      </c>
      <c r="K10264">
        <v>2.1141999999999999</v>
      </c>
      <c r="L10264">
        <v>1.3512999999999999</v>
      </c>
      <c r="M10264">
        <v>1.7361</v>
      </c>
      <c r="N10264">
        <v>32.8035</v>
      </c>
      <c r="O10264">
        <v>3.6951000000000001</v>
      </c>
    </row>
    <row r="10265" spans="1:15" x14ac:dyDescent="0.2">
      <c r="A10265" s="2">
        <v>39938</v>
      </c>
      <c r="B10265">
        <v>84.156999999999996</v>
      </c>
      <c r="C10265">
        <v>0.66269999999999996</v>
      </c>
      <c r="D10265">
        <v>0.75019999999999998</v>
      </c>
      <c r="E10265">
        <v>1.1751</v>
      </c>
      <c r="F10265">
        <v>98.82</v>
      </c>
      <c r="G10265">
        <v>8.4124999999999996</v>
      </c>
      <c r="H10265">
        <v>13.264900000000001</v>
      </c>
      <c r="I10265">
        <v>1.1322000000000001</v>
      </c>
      <c r="J10265" t="s">
        <v>4</v>
      </c>
      <c r="K10265">
        <v>2.1360999999999999</v>
      </c>
      <c r="L10265">
        <v>1.3468</v>
      </c>
      <c r="M10265">
        <v>1.7241</v>
      </c>
      <c r="N10265">
        <v>32.854100000000003</v>
      </c>
      <c r="O10265">
        <v>3.6985000000000001</v>
      </c>
    </row>
    <row r="10266" spans="1:15" x14ac:dyDescent="0.2">
      <c r="A10266" s="2">
        <v>39939</v>
      </c>
      <c r="B10266">
        <v>83.802999999999997</v>
      </c>
      <c r="C10266">
        <v>0.66069999999999995</v>
      </c>
      <c r="D10266">
        <v>0.75</v>
      </c>
      <c r="E10266">
        <v>1.1657999999999999</v>
      </c>
      <c r="F10266">
        <v>98.31</v>
      </c>
      <c r="G10266">
        <v>8.3309999999999995</v>
      </c>
      <c r="H10266">
        <v>13.1411</v>
      </c>
      <c r="I10266">
        <v>1.1313</v>
      </c>
      <c r="J10266" t="s">
        <v>4</v>
      </c>
      <c r="K10266">
        <v>2.1137000000000001</v>
      </c>
      <c r="L10266">
        <v>1.3365</v>
      </c>
      <c r="M10266">
        <v>1.7133</v>
      </c>
      <c r="N10266">
        <v>32.794800000000002</v>
      </c>
      <c r="O10266">
        <v>3.7101999999999999</v>
      </c>
    </row>
    <row r="10267" spans="1:15" x14ac:dyDescent="0.2">
      <c r="A10267" s="2">
        <v>39940</v>
      </c>
      <c r="B10267">
        <v>83.941000000000003</v>
      </c>
      <c r="C10267">
        <v>0.66590000000000005</v>
      </c>
      <c r="D10267">
        <v>0.74690000000000001</v>
      </c>
      <c r="E10267">
        <v>1.1698999999999999</v>
      </c>
      <c r="F10267">
        <v>99.12</v>
      </c>
      <c r="G10267">
        <v>8.4049999999999994</v>
      </c>
      <c r="H10267">
        <v>13.1587</v>
      </c>
      <c r="I10267">
        <v>1.1304000000000001</v>
      </c>
      <c r="J10267" t="s">
        <v>4</v>
      </c>
      <c r="K10267">
        <v>2.1113</v>
      </c>
      <c r="L10267">
        <v>1.3265</v>
      </c>
      <c r="M10267">
        <v>1.6919999999999999</v>
      </c>
      <c r="N10267">
        <v>32.590499999999999</v>
      </c>
      <c r="O10267">
        <v>3.7214999999999998</v>
      </c>
    </row>
    <row r="10268" spans="1:15" x14ac:dyDescent="0.2">
      <c r="A10268" s="2">
        <v>39941</v>
      </c>
      <c r="B10268">
        <v>82.528999999999996</v>
      </c>
      <c r="C10268">
        <v>0.65639999999999998</v>
      </c>
      <c r="D10268">
        <v>0.73319999999999996</v>
      </c>
      <c r="E10268">
        <v>1.1494</v>
      </c>
      <c r="F10268">
        <v>98.47</v>
      </c>
      <c r="G10268">
        <v>8.2751000000000001</v>
      </c>
      <c r="H10268">
        <v>13.031599999999999</v>
      </c>
      <c r="I10268">
        <v>1.1053999999999999</v>
      </c>
      <c r="J10268" t="s">
        <v>4</v>
      </c>
      <c r="K10268">
        <v>2.0608</v>
      </c>
      <c r="L10268">
        <v>1.3012000000000001</v>
      </c>
      <c r="M10268">
        <v>1.6566999999999998</v>
      </c>
      <c r="N10268">
        <v>32.345199999999998</v>
      </c>
      <c r="O10268">
        <v>3.7204000000000002</v>
      </c>
    </row>
    <row r="10269" spans="1:15" x14ac:dyDescent="0.2">
      <c r="A10269" s="2">
        <v>39944</v>
      </c>
      <c r="B10269">
        <v>82.677999999999997</v>
      </c>
      <c r="C10269">
        <v>0.66149999999999998</v>
      </c>
      <c r="D10269">
        <v>0.73629999999999995</v>
      </c>
      <c r="E10269">
        <v>1.1669</v>
      </c>
      <c r="F10269">
        <v>97.49</v>
      </c>
      <c r="G10269">
        <v>8.4863</v>
      </c>
      <c r="H10269">
        <v>13.276</v>
      </c>
      <c r="I10269">
        <v>1.1095999999999999</v>
      </c>
      <c r="J10269" t="s">
        <v>4</v>
      </c>
      <c r="K10269">
        <v>2.0678000000000001</v>
      </c>
      <c r="L10269">
        <v>1.3180000000000001</v>
      </c>
      <c r="M10269">
        <v>1.6661999999999999</v>
      </c>
      <c r="N10269">
        <v>32.284999999999997</v>
      </c>
      <c r="O10269">
        <v>3.7195</v>
      </c>
    </row>
    <row r="10270" spans="1:15" x14ac:dyDescent="0.2">
      <c r="A10270" s="2">
        <v>39945</v>
      </c>
      <c r="B10270">
        <v>82.305999999999997</v>
      </c>
      <c r="C10270">
        <v>0.65480000000000005</v>
      </c>
      <c r="D10270">
        <v>0.73270000000000002</v>
      </c>
      <c r="E10270">
        <v>1.1627000000000001</v>
      </c>
      <c r="F10270">
        <v>96.45</v>
      </c>
      <c r="G10270">
        <v>8.4435000000000002</v>
      </c>
      <c r="H10270">
        <v>13.221</v>
      </c>
      <c r="I10270">
        <v>1.1056999999999999</v>
      </c>
      <c r="J10270" t="s">
        <v>4</v>
      </c>
      <c r="K10270">
        <v>2.0705</v>
      </c>
      <c r="L10270">
        <v>1.3071999999999999</v>
      </c>
      <c r="M10270">
        <v>1.6503999999999999</v>
      </c>
      <c r="N10270">
        <v>32.134999999999998</v>
      </c>
      <c r="O10270">
        <v>3.7197</v>
      </c>
    </row>
    <row r="10271" spans="1:15" x14ac:dyDescent="0.2">
      <c r="A10271" s="2">
        <v>39946</v>
      </c>
      <c r="B10271">
        <v>82.498999999999995</v>
      </c>
      <c r="C10271">
        <v>0.65980000000000005</v>
      </c>
      <c r="D10271">
        <v>0.73529999999999995</v>
      </c>
      <c r="E10271">
        <v>1.1740999999999999</v>
      </c>
      <c r="F10271">
        <v>95.31</v>
      </c>
      <c r="G10271">
        <v>8.5340000000000007</v>
      </c>
      <c r="H10271">
        <v>13.339</v>
      </c>
      <c r="I10271">
        <v>1.1066</v>
      </c>
      <c r="J10271" t="s">
        <v>4</v>
      </c>
      <c r="K10271">
        <v>2.1139999999999999</v>
      </c>
      <c r="L10271">
        <v>1.3277000000000001</v>
      </c>
      <c r="M10271">
        <v>1.6893</v>
      </c>
      <c r="N10271">
        <v>32.022500000000001</v>
      </c>
      <c r="O10271">
        <v>3.7237</v>
      </c>
    </row>
    <row r="10272" spans="1:15" x14ac:dyDescent="0.2">
      <c r="A10272" s="2">
        <v>39947</v>
      </c>
      <c r="B10272">
        <v>82.278999999999996</v>
      </c>
      <c r="C10272">
        <v>0.65620000000000001</v>
      </c>
      <c r="D10272">
        <v>0.73319999999999996</v>
      </c>
      <c r="E10272">
        <v>1.1691</v>
      </c>
      <c r="F10272">
        <v>95.8</v>
      </c>
      <c r="G10272">
        <v>8.5325000000000006</v>
      </c>
      <c r="H10272">
        <v>13.199299999999999</v>
      </c>
      <c r="I10272">
        <v>1.1043000000000001</v>
      </c>
      <c r="J10272" t="s">
        <v>4</v>
      </c>
      <c r="K10272">
        <v>2.0861999999999998</v>
      </c>
      <c r="L10272">
        <v>1.3155999999999999</v>
      </c>
      <c r="M10272">
        <v>1.6757</v>
      </c>
      <c r="N10272">
        <v>32.1325</v>
      </c>
      <c r="O10272">
        <v>3.7256</v>
      </c>
    </row>
    <row r="10273" spans="1:15" x14ac:dyDescent="0.2">
      <c r="A10273" s="2">
        <v>39948</v>
      </c>
      <c r="B10273">
        <v>83.024000000000001</v>
      </c>
      <c r="C10273">
        <v>0.65880000000000005</v>
      </c>
      <c r="D10273">
        <v>0.74119999999999997</v>
      </c>
      <c r="E10273">
        <v>1.1776</v>
      </c>
      <c r="F10273">
        <v>95.21</v>
      </c>
      <c r="G10273">
        <v>8.7115000000000009</v>
      </c>
      <c r="H10273">
        <v>13.26</v>
      </c>
      <c r="I10273">
        <v>1.1213</v>
      </c>
      <c r="J10273" t="s">
        <v>4</v>
      </c>
      <c r="K10273">
        <v>2.1153</v>
      </c>
      <c r="L10273">
        <v>1.3344</v>
      </c>
      <c r="M10273">
        <v>1.7081</v>
      </c>
      <c r="N10273">
        <v>32.127499999999998</v>
      </c>
      <c r="O10273">
        <v>3.7282999999999999</v>
      </c>
    </row>
    <row r="10274" spans="1:15" x14ac:dyDescent="0.2">
      <c r="A10274" s="2">
        <v>39951</v>
      </c>
      <c r="B10274">
        <v>82.667000000000002</v>
      </c>
      <c r="C10274">
        <v>0.65159999999999996</v>
      </c>
      <c r="D10274">
        <v>0.73740000000000006</v>
      </c>
      <c r="E10274">
        <v>1.1635</v>
      </c>
      <c r="F10274">
        <v>96.31</v>
      </c>
      <c r="G10274">
        <v>8.5250000000000004</v>
      </c>
      <c r="H10274">
        <v>13.0204</v>
      </c>
      <c r="I10274">
        <v>1.1143000000000001</v>
      </c>
      <c r="J10274" t="s">
        <v>4</v>
      </c>
      <c r="K10274">
        <v>2.0705999999999998</v>
      </c>
      <c r="L10274">
        <v>1.3059000000000001</v>
      </c>
      <c r="M10274">
        <v>1.6802999999999999</v>
      </c>
      <c r="N10274">
        <v>32.061100000000003</v>
      </c>
      <c r="O10274">
        <v>3.7256</v>
      </c>
    </row>
    <row r="10275" spans="1:15" x14ac:dyDescent="0.2">
      <c r="A10275" s="2">
        <v>39952</v>
      </c>
      <c r="B10275">
        <v>81.977999999999994</v>
      </c>
      <c r="C10275">
        <v>0.64610000000000001</v>
      </c>
      <c r="D10275">
        <v>0.73360000000000003</v>
      </c>
      <c r="E10275">
        <v>1.1557999999999999</v>
      </c>
      <c r="F10275">
        <v>95.98</v>
      </c>
      <c r="G10275">
        <v>8.4512999999999998</v>
      </c>
      <c r="H10275">
        <v>12.9465</v>
      </c>
      <c r="I10275">
        <v>1.1093</v>
      </c>
      <c r="J10275" t="s">
        <v>4</v>
      </c>
      <c r="K10275">
        <v>2.0404</v>
      </c>
      <c r="L10275">
        <v>1.2908999999999999</v>
      </c>
      <c r="M10275">
        <v>1.6621000000000001</v>
      </c>
      <c r="N10275">
        <v>31.856200000000001</v>
      </c>
      <c r="O10275">
        <v>3.7279999999999998</v>
      </c>
    </row>
    <row r="10276" spans="1:15" x14ac:dyDescent="0.2">
      <c r="A10276" s="2">
        <v>39953</v>
      </c>
      <c r="B10276">
        <v>80.984999999999999</v>
      </c>
      <c r="C10276">
        <v>0.63470000000000004</v>
      </c>
      <c r="D10276">
        <v>0.72570000000000001</v>
      </c>
      <c r="E10276">
        <v>1.1417999999999999</v>
      </c>
      <c r="F10276">
        <v>94.88</v>
      </c>
      <c r="G10276">
        <v>8.3650000000000002</v>
      </c>
      <c r="H10276">
        <v>13.01</v>
      </c>
      <c r="I10276">
        <v>1.1001000000000001</v>
      </c>
      <c r="J10276" t="s">
        <v>4</v>
      </c>
      <c r="K10276">
        <v>2.0335000000000001</v>
      </c>
      <c r="L10276">
        <v>1.2903</v>
      </c>
      <c r="M10276">
        <v>1.6507000000000001</v>
      </c>
      <c r="N10276">
        <v>31.552299999999999</v>
      </c>
      <c r="O10276">
        <v>3.7319</v>
      </c>
    </row>
    <row r="10277" spans="1:15" x14ac:dyDescent="0.2">
      <c r="A10277" s="2">
        <v>39954</v>
      </c>
      <c r="B10277">
        <v>80.558000000000007</v>
      </c>
      <c r="C10277">
        <v>0.63119999999999998</v>
      </c>
      <c r="D10277">
        <v>0.71989999999999998</v>
      </c>
      <c r="E10277">
        <v>1.1374</v>
      </c>
      <c r="F10277">
        <v>94.41</v>
      </c>
      <c r="G10277">
        <v>8.3170000000000002</v>
      </c>
      <c r="H10277">
        <v>13.110799999999999</v>
      </c>
      <c r="I10277">
        <v>1.0935999999999999</v>
      </c>
      <c r="J10277" t="s">
        <v>4</v>
      </c>
      <c r="K10277">
        <v>2.0310999999999999</v>
      </c>
      <c r="L10277">
        <v>1.2848999999999999</v>
      </c>
      <c r="M10277">
        <v>1.6369</v>
      </c>
      <c r="N10277">
        <v>31.324200000000001</v>
      </c>
      <c r="O10277">
        <v>3.7359999999999998</v>
      </c>
    </row>
    <row r="10278" spans="1:15" x14ac:dyDescent="0.2">
      <c r="A10278" s="2">
        <v>39955</v>
      </c>
      <c r="B10278">
        <v>79.957999999999998</v>
      </c>
      <c r="C10278">
        <v>0.62770000000000004</v>
      </c>
      <c r="D10278">
        <v>0.71440000000000003</v>
      </c>
      <c r="E10278">
        <v>1.1194999999999999</v>
      </c>
      <c r="F10278">
        <v>94.78</v>
      </c>
      <c r="G10278">
        <v>8.2802000000000007</v>
      </c>
      <c r="H10278">
        <v>13.1897</v>
      </c>
      <c r="I10278">
        <v>1.0854999999999999</v>
      </c>
      <c r="J10278" t="s">
        <v>4</v>
      </c>
      <c r="K10278">
        <v>2.0268999999999999</v>
      </c>
      <c r="L10278">
        <v>1.2777000000000001</v>
      </c>
      <c r="M10278">
        <v>1.6133</v>
      </c>
      <c r="N10278">
        <v>31.052499999999998</v>
      </c>
      <c r="O10278">
        <v>3.7364999999999999</v>
      </c>
    </row>
    <row r="10279" spans="1:15" x14ac:dyDescent="0.2">
      <c r="A10279" s="2">
        <v>39958</v>
      </c>
      <c r="B10279">
        <v>80.024000000000001</v>
      </c>
      <c r="C10279">
        <v>0.62860000000000005</v>
      </c>
      <c r="D10279">
        <v>0.71360000000000001</v>
      </c>
      <c r="E10279">
        <v>1.1241000000000001</v>
      </c>
      <c r="F10279">
        <v>94.83</v>
      </c>
      <c r="G10279">
        <v>8.2353000000000005</v>
      </c>
      <c r="H10279">
        <v>13.145</v>
      </c>
      <c r="I10279">
        <v>1.0824</v>
      </c>
      <c r="J10279" t="s">
        <v>4</v>
      </c>
      <c r="K10279">
        <v>2.0274000000000001</v>
      </c>
      <c r="L10279">
        <v>1.2786</v>
      </c>
      <c r="M10279">
        <v>1.6111</v>
      </c>
      <c r="N10279">
        <v>31.001100000000001</v>
      </c>
      <c r="O10279">
        <v>3.7364999999999999</v>
      </c>
    </row>
    <row r="10280" spans="1:15" x14ac:dyDescent="0.2">
      <c r="A10280" s="2">
        <v>39959</v>
      </c>
      <c r="B10280">
        <v>80.131</v>
      </c>
      <c r="C10280">
        <v>0.62790000000000001</v>
      </c>
      <c r="D10280">
        <v>0.71509999999999996</v>
      </c>
      <c r="E10280">
        <v>1.1164000000000001</v>
      </c>
      <c r="F10280">
        <v>95.03</v>
      </c>
      <c r="G10280">
        <v>8.2690000000000001</v>
      </c>
      <c r="H10280">
        <v>13.170500000000001</v>
      </c>
      <c r="I10280">
        <v>1.0839000000000001</v>
      </c>
      <c r="J10280" t="s">
        <v>4</v>
      </c>
      <c r="K10280">
        <v>2.0066999999999999</v>
      </c>
      <c r="L10280">
        <v>1.272</v>
      </c>
      <c r="M10280">
        <v>1.6012</v>
      </c>
      <c r="N10280">
        <v>31.296099999999999</v>
      </c>
      <c r="O10280">
        <v>3.7395</v>
      </c>
    </row>
    <row r="10281" spans="1:15" x14ac:dyDescent="0.2">
      <c r="A10281" s="2">
        <v>39960</v>
      </c>
      <c r="B10281">
        <v>80.331999999999994</v>
      </c>
      <c r="C10281">
        <v>0.62680000000000002</v>
      </c>
      <c r="D10281">
        <v>0.72330000000000005</v>
      </c>
      <c r="E10281">
        <v>1.1231</v>
      </c>
      <c r="F10281">
        <v>95.34</v>
      </c>
      <c r="G10281">
        <v>8.1722999999999999</v>
      </c>
      <c r="H10281">
        <v>13.2682</v>
      </c>
      <c r="I10281">
        <v>1.0931999999999999</v>
      </c>
      <c r="J10281" t="s">
        <v>4</v>
      </c>
      <c r="K10281">
        <v>2.0405000000000002</v>
      </c>
      <c r="L10281">
        <v>1.2892000000000001</v>
      </c>
      <c r="M10281">
        <v>1.6273</v>
      </c>
      <c r="N10281">
        <v>31.2439</v>
      </c>
      <c r="O10281">
        <v>3.738</v>
      </c>
    </row>
    <row r="10282" spans="1:15" x14ac:dyDescent="0.2">
      <c r="A10282" s="2">
        <v>39961</v>
      </c>
      <c r="B10282">
        <v>80.433000000000007</v>
      </c>
      <c r="C10282">
        <v>0.62719999999999998</v>
      </c>
      <c r="D10282">
        <v>0.71730000000000005</v>
      </c>
      <c r="E10282">
        <v>1.1133</v>
      </c>
      <c r="F10282">
        <v>96.86</v>
      </c>
      <c r="G10282">
        <v>8.0250000000000004</v>
      </c>
      <c r="H10282">
        <v>13.2142</v>
      </c>
      <c r="I10282">
        <v>1.0841000000000001</v>
      </c>
      <c r="J10282" t="s">
        <v>4</v>
      </c>
      <c r="K10282">
        <v>2.0024999999999999</v>
      </c>
      <c r="L10282">
        <v>1.2755000000000001</v>
      </c>
      <c r="M10282">
        <v>1.605</v>
      </c>
      <c r="N10282">
        <v>31.3292</v>
      </c>
      <c r="O10282">
        <v>3.7385000000000002</v>
      </c>
    </row>
    <row r="10283" spans="1:15" x14ac:dyDescent="0.2">
      <c r="A10283" s="2">
        <v>39962</v>
      </c>
      <c r="B10283">
        <v>79.347999999999999</v>
      </c>
      <c r="C10283">
        <v>0.61770000000000003</v>
      </c>
      <c r="D10283">
        <v>0.70640000000000003</v>
      </c>
      <c r="E10283">
        <v>1.0914999999999999</v>
      </c>
      <c r="F10283">
        <v>95.34</v>
      </c>
      <c r="G10283">
        <v>7.9386000000000001</v>
      </c>
      <c r="H10283">
        <v>13.150600000000001</v>
      </c>
      <c r="I10283">
        <v>1.0669</v>
      </c>
      <c r="J10283" t="s">
        <v>4</v>
      </c>
      <c r="K10283">
        <v>1.9702</v>
      </c>
      <c r="L10283">
        <v>1.2481</v>
      </c>
      <c r="M10283">
        <v>1.5629</v>
      </c>
      <c r="N10283">
        <v>30.97</v>
      </c>
      <c r="O10283">
        <v>3.7483</v>
      </c>
    </row>
    <row r="10284" spans="1:15" x14ac:dyDescent="0.2">
      <c r="A10284" s="2">
        <v>39965</v>
      </c>
      <c r="B10284">
        <v>79.171000000000006</v>
      </c>
      <c r="C10284">
        <v>0.60819999999999996</v>
      </c>
      <c r="D10284">
        <v>0.70630000000000004</v>
      </c>
      <c r="E10284">
        <v>1.0934999999999999</v>
      </c>
      <c r="F10284">
        <v>96.59</v>
      </c>
      <c r="G10284">
        <v>8.0092999999999996</v>
      </c>
      <c r="H10284">
        <v>13.235799999999999</v>
      </c>
      <c r="I10284">
        <v>1.0703</v>
      </c>
      <c r="J10284" t="s">
        <v>4</v>
      </c>
      <c r="K10284">
        <v>1.9518</v>
      </c>
      <c r="L10284">
        <v>1.2344999999999999</v>
      </c>
      <c r="M10284">
        <v>1.5383</v>
      </c>
      <c r="N10284">
        <v>30.6191</v>
      </c>
      <c r="O10284">
        <v>3.7439</v>
      </c>
    </row>
    <row r="10285" spans="1:15" x14ac:dyDescent="0.2">
      <c r="A10285" s="2">
        <v>39966</v>
      </c>
      <c r="B10285">
        <v>78.403999999999996</v>
      </c>
      <c r="C10285">
        <v>0.60309999999999997</v>
      </c>
      <c r="D10285">
        <v>0.69920000000000004</v>
      </c>
      <c r="E10285">
        <v>1.0811999999999999</v>
      </c>
      <c r="F10285">
        <v>95.77</v>
      </c>
      <c r="G10285">
        <v>7.9478</v>
      </c>
      <c r="H10285">
        <v>13.169700000000001</v>
      </c>
      <c r="I10285">
        <v>1.0616000000000001</v>
      </c>
      <c r="J10285" t="s">
        <v>4</v>
      </c>
      <c r="K10285">
        <v>1.9231</v>
      </c>
      <c r="L10285">
        <v>1.2182999999999999</v>
      </c>
      <c r="M10285">
        <v>1.5232999999999999</v>
      </c>
      <c r="N10285">
        <v>30.5471</v>
      </c>
      <c r="O10285">
        <v>3.7429999999999999</v>
      </c>
    </row>
    <row r="10286" spans="1:15" x14ac:dyDescent="0.2">
      <c r="A10286" s="2">
        <v>39967</v>
      </c>
      <c r="B10286">
        <v>79.5</v>
      </c>
      <c r="C10286">
        <v>0.6129</v>
      </c>
      <c r="D10286">
        <v>0.70630000000000004</v>
      </c>
      <c r="E10286">
        <v>1.1104000000000001</v>
      </c>
      <c r="F10286">
        <v>95.99</v>
      </c>
      <c r="G10286">
        <v>8.0899000000000001</v>
      </c>
      <c r="H10286">
        <v>13.338100000000001</v>
      </c>
      <c r="I10286">
        <v>1.0701000000000001</v>
      </c>
      <c r="J10286" t="s">
        <v>4</v>
      </c>
      <c r="K10286">
        <v>1.9647999999999999</v>
      </c>
      <c r="L10286">
        <v>1.2494000000000001</v>
      </c>
      <c r="M10286">
        <v>1.577</v>
      </c>
      <c r="N10286">
        <v>30.920400000000001</v>
      </c>
      <c r="O10286">
        <v>3.7435</v>
      </c>
    </row>
    <row r="10287" spans="1:15" x14ac:dyDescent="0.2">
      <c r="A10287" s="2">
        <v>39968</v>
      </c>
      <c r="B10287">
        <v>79.414000000000001</v>
      </c>
      <c r="C10287">
        <v>0.61819999999999997</v>
      </c>
      <c r="D10287">
        <v>0.70520000000000005</v>
      </c>
      <c r="E10287">
        <v>1.097</v>
      </c>
      <c r="F10287">
        <v>96.58</v>
      </c>
      <c r="G10287">
        <v>7.9950999999999999</v>
      </c>
      <c r="H10287">
        <v>13.1958</v>
      </c>
      <c r="I10287">
        <v>1.0690999999999999</v>
      </c>
      <c r="J10287" t="s">
        <v>4</v>
      </c>
      <c r="K10287">
        <v>1.9378</v>
      </c>
      <c r="L10287">
        <v>1.2471000000000001</v>
      </c>
      <c r="M10287">
        <v>1.5763</v>
      </c>
      <c r="N10287">
        <v>30.833300000000001</v>
      </c>
      <c r="O10287">
        <v>3.7422</v>
      </c>
    </row>
    <row r="10288" spans="1:15" x14ac:dyDescent="0.2">
      <c r="A10288" s="2">
        <v>39969</v>
      </c>
      <c r="B10288">
        <v>80.67</v>
      </c>
      <c r="C10288">
        <v>0.62570000000000003</v>
      </c>
      <c r="D10288">
        <v>0.71589999999999998</v>
      </c>
      <c r="E10288">
        <v>1.119</v>
      </c>
      <c r="F10288">
        <v>98.64</v>
      </c>
      <c r="G10288">
        <v>8.0579999999999998</v>
      </c>
      <c r="H10288">
        <v>13.2965</v>
      </c>
      <c r="I10288">
        <v>1.0853999999999999</v>
      </c>
      <c r="J10288" t="s">
        <v>4</v>
      </c>
      <c r="K10288">
        <v>1.9615</v>
      </c>
      <c r="L10288">
        <v>1.2607999999999999</v>
      </c>
      <c r="M10288">
        <v>1.5966</v>
      </c>
      <c r="N10288">
        <v>30.878</v>
      </c>
      <c r="O10288">
        <v>3.7555000000000001</v>
      </c>
    </row>
    <row r="10289" spans="1:15" x14ac:dyDescent="0.2">
      <c r="A10289" s="2">
        <v>39972</v>
      </c>
      <c r="B10289">
        <v>80.909000000000006</v>
      </c>
      <c r="C10289">
        <v>0.623</v>
      </c>
      <c r="D10289">
        <v>0.71940000000000004</v>
      </c>
      <c r="E10289">
        <v>1.1156999999999999</v>
      </c>
      <c r="F10289">
        <v>98.49</v>
      </c>
      <c r="G10289">
        <v>8.1630000000000003</v>
      </c>
      <c r="H10289">
        <v>13.453200000000001</v>
      </c>
      <c r="I10289">
        <v>1.0915999999999999</v>
      </c>
      <c r="J10289" t="s">
        <v>4</v>
      </c>
      <c r="K10289">
        <v>1.9633</v>
      </c>
      <c r="L10289">
        <v>1.2671999999999999</v>
      </c>
      <c r="M10289">
        <v>1.6116999999999999</v>
      </c>
      <c r="N10289">
        <v>31.401599999999998</v>
      </c>
      <c r="O10289">
        <v>3.7579000000000002</v>
      </c>
    </row>
    <row r="10290" spans="1:15" x14ac:dyDescent="0.2">
      <c r="A10290" s="2">
        <v>39973</v>
      </c>
      <c r="B10290">
        <v>79.787000000000006</v>
      </c>
      <c r="C10290">
        <v>0.61329999999999996</v>
      </c>
      <c r="D10290">
        <v>0.71099999999999997</v>
      </c>
      <c r="E10290">
        <v>1.1043000000000001</v>
      </c>
      <c r="F10290">
        <v>97.38</v>
      </c>
      <c r="G10290">
        <v>8.0702999999999996</v>
      </c>
      <c r="H10290">
        <v>13.6043</v>
      </c>
      <c r="I10290">
        <v>1.0786</v>
      </c>
      <c r="J10290" t="s">
        <v>4</v>
      </c>
      <c r="K10290">
        <v>1.944</v>
      </c>
      <c r="L10290">
        <v>1.2478</v>
      </c>
      <c r="M10290">
        <v>1.5947</v>
      </c>
      <c r="N10290">
        <v>31.1328</v>
      </c>
      <c r="O10290">
        <v>3.7606000000000002</v>
      </c>
    </row>
    <row r="10291" spans="1:15" x14ac:dyDescent="0.2">
      <c r="A10291" s="2">
        <v>39974</v>
      </c>
      <c r="B10291">
        <v>80.328999999999994</v>
      </c>
      <c r="C10291">
        <v>0.61129999999999995</v>
      </c>
      <c r="D10291">
        <v>0.71509999999999996</v>
      </c>
      <c r="E10291">
        <v>1.1086</v>
      </c>
      <c r="F10291">
        <v>98.12</v>
      </c>
      <c r="G10291">
        <v>8.0587999999999997</v>
      </c>
      <c r="H10291">
        <v>13.58</v>
      </c>
      <c r="I10291">
        <v>1.0804</v>
      </c>
      <c r="J10291" t="s">
        <v>4</v>
      </c>
      <c r="K10291">
        <v>1.9474</v>
      </c>
      <c r="L10291">
        <v>1.2456</v>
      </c>
      <c r="M10291">
        <v>1.5991</v>
      </c>
      <c r="N10291">
        <v>30.933599999999998</v>
      </c>
      <c r="O10291">
        <v>3.7618</v>
      </c>
    </row>
    <row r="10292" spans="1:15" x14ac:dyDescent="0.2">
      <c r="A10292" s="2">
        <v>39975</v>
      </c>
      <c r="B10292">
        <v>79.41</v>
      </c>
      <c r="C10292">
        <v>0.60270000000000001</v>
      </c>
      <c r="D10292">
        <v>0.70879999999999999</v>
      </c>
      <c r="E10292">
        <v>1.1024</v>
      </c>
      <c r="F10292">
        <v>97.64</v>
      </c>
      <c r="G10292">
        <v>7.9504999999999999</v>
      </c>
      <c r="H10292">
        <v>13.3802</v>
      </c>
      <c r="I10292">
        <v>1.0703</v>
      </c>
      <c r="J10292" t="s">
        <v>4</v>
      </c>
      <c r="K10292">
        <v>1.9239999999999999</v>
      </c>
      <c r="L10292">
        <v>1.2206999999999999</v>
      </c>
      <c r="M10292">
        <v>1.5552999999999999</v>
      </c>
      <c r="N10292">
        <v>30.858699999999999</v>
      </c>
      <c r="O10292">
        <v>3.7511999999999999</v>
      </c>
    </row>
    <row r="10293" spans="1:15" x14ac:dyDescent="0.2">
      <c r="A10293" s="2">
        <v>39976</v>
      </c>
      <c r="B10293">
        <v>80.141999999999996</v>
      </c>
      <c r="C10293">
        <v>0.60819999999999996</v>
      </c>
      <c r="D10293">
        <v>0.71350000000000002</v>
      </c>
      <c r="E10293">
        <v>1.119</v>
      </c>
      <c r="F10293">
        <v>98.44</v>
      </c>
      <c r="G10293">
        <v>8.0177999999999994</v>
      </c>
      <c r="H10293">
        <v>13.4038</v>
      </c>
      <c r="I10293">
        <v>1.0790999999999999</v>
      </c>
      <c r="J10293" t="s">
        <v>4</v>
      </c>
      <c r="K10293">
        <v>1.9260000000000002</v>
      </c>
      <c r="L10293">
        <v>1.2310000000000001</v>
      </c>
      <c r="M10293">
        <v>1.5558000000000001</v>
      </c>
      <c r="N10293">
        <v>30.937999999999999</v>
      </c>
      <c r="O10293">
        <v>3.7719</v>
      </c>
    </row>
    <row r="10294" spans="1:15" x14ac:dyDescent="0.2">
      <c r="A10294" s="2">
        <v>39979</v>
      </c>
      <c r="B10294">
        <v>81.14</v>
      </c>
      <c r="C10294">
        <v>0.61270000000000002</v>
      </c>
      <c r="D10294">
        <v>0.72450000000000003</v>
      </c>
      <c r="E10294">
        <v>1.1334</v>
      </c>
      <c r="F10294">
        <v>97.84</v>
      </c>
      <c r="G10294">
        <v>8.0952999999999999</v>
      </c>
      <c r="H10294">
        <v>13.3673</v>
      </c>
      <c r="I10294">
        <v>1.0912999999999999</v>
      </c>
      <c r="J10294" t="s">
        <v>4</v>
      </c>
      <c r="K10294">
        <v>1.9502000000000002</v>
      </c>
      <c r="L10294">
        <v>1.2578</v>
      </c>
      <c r="M10294">
        <v>1.5846</v>
      </c>
      <c r="N10294">
        <v>31.305599999999998</v>
      </c>
      <c r="O10294">
        <v>3.7612999999999999</v>
      </c>
    </row>
    <row r="10295" spans="1:15" x14ac:dyDescent="0.2">
      <c r="A10295" s="2">
        <v>39980</v>
      </c>
      <c r="B10295">
        <v>80.709000000000003</v>
      </c>
      <c r="C10295">
        <v>0.60940000000000005</v>
      </c>
      <c r="D10295">
        <v>0.72270000000000001</v>
      </c>
      <c r="E10295">
        <v>1.1355</v>
      </c>
      <c r="F10295">
        <v>96.39</v>
      </c>
      <c r="G10295">
        <v>8.0672999999999995</v>
      </c>
      <c r="H10295">
        <v>13.4886</v>
      </c>
      <c r="I10295">
        <v>1.0885</v>
      </c>
      <c r="J10295" t="s">
        <v>4</v>
      </c>
      <c r="K10295">
        <v>1.9735</v>
      </c>
      <c r="L10295">
        <v>1.2605</v>
      </c>
      <c r="M10295">
        <v>1.5871</v>
      </c>
      <c r="N10295">
        <v>31.2075</v>
      </c>
      <c r="O10295">
        <v>3.7778999999999998</v>
      </c>
    </row>
    <row r="10296" spans="1:15" x14ac:dyDescent="0.2">
      <c r="A10296" s="2">
        <v>39981</v>
      </c>
      <c r="B10296">
        <v>80.168999999999997</v>
      </c>
      <c r="C10296">
        <v>0.60970000000000002</v>
      </c>
      <c r="D10296">
        <v>0.71719999999999995</v>
      </c>
      <c r="E10296">
        <v>1.1317999999999999</v>
      </c>
      <c r="F10296">
        <v>95.75</v>
      </c>
      <c r="G10296">
        <v>8.0564999999999998</v>
      </c>
      <c r="H10296">
        <v>13.4185</v>
      </c>
      <c r="I10296">
        <v>1.0799000000000001</v>
      </c>
      <c r="J10296" t="s">
        <v>4</v>
      </c>
      <c r="K10296">
        <v>1.9706000000000001</v>
      </c>
      <c r="L10296">
        <v>1.2587999999999999</v>
      </c>
      <c r="M10296">
        <v>1.5784</v>
      </c>
      <c r="N10296">
        <v>31.253799999999998</v>
      </c>
      <c r="O10296">
        <v>3.7679999999999998</v>
      </c>
    </row>
    <row r="10297" spans="1:15" x14ac:dyDescent="0.2">
      <c r="A10297" s="2">
        <v>39982</v>
      </c>
      <c r="B10297">
        <v>80.608999999999995</v>
      </c>
      <c r="C10297">
        <v>0.61229999999999996</v>
      </c>
      <c r="D10297">
        <v>0.71940000000000004</v>
      </c>
      <c r="E10297">
        <v>1.1322000000000001</v>
      </c>
      <c r="F10297">
        <v>96.48</v>
      </c>
      <c r="G10297">
        <v>8.1649999999999991</v>
      </c>
      <c r="H10297">
        <v>13.390499999999999</v>
      </c>
      <c r="I10297">
        <v>1.0864</v>
      </c>
      <c r="J10297" t="s">
        <v>4</v>
      </c>
      <c r="K10297">
        <v>1.972</v>
      </c>
      <c r="L10297">
        <v>1.2524</v>
      </c>
      <c r="M10297">
        <v>1.5678000000000001</v>
      </c>
      <c r="N10297">
        <v>31.187100000000001</v>
      </c>
      <c r="O10297">
        <v>3.7654999999999998</v>
      </c>
    </row>
    <row r="10298" spans="1:15" x14ac:dyDescent="0.2">
      <c r="A10298" s="2">
        <v>39983</v>
      </c>
      <c r="B10298">
        <v>80.263999999999996</v>
      </c>
      <c r="C10298">
        <v>0.60629999999999995</v>
      </c>
      <c r="D10298">
        <v>0.71750000000000003</v>
      </c>
      <c r="E10298">
        <v>1.1352</v>
      </c>
      <c r="F10298">
        <v>96.27</v>
      </c>
      <c r="G10298">
        <v>8.0995000000000008</v>
      </c>
      <c r="H10298">
        <v>13.3604</v>
      </c>
      <c r="I10298">
        <v>1.0811999999999999</v>
      </c>
      <c r="J10298" t="s">
        <v>4</v>
      </c>
      <c r="K10298">
        <v>1.9752999999999998</v>
      </c>
      <c r="L10298">
        <v>1.2407999999999999</v>
      </c>
      <c r="M10298">
        <v>1.5564</v>
      </c>
      <c r="N10298">
        <v>31.0838</v>
      </c>
      <c r="O10298">
        <v>3.7734999999999999</v>
      </c>
    </row>
    <row r="10299" spans="1:15" x14ac:dyDescent="0.2">
      <c r="A10299" s="2">
        <v>39986</v>
      </c>
      <c r="B10299">
        <v>80.783000000000001</v>
      </c>
      <c r="C10299">
        <v>0.61170000000000002</v>
      </c>
      <c r="D10299">
        <v>0.72109999999999996</v>
      </c>
      <c r="E10299">
        <v>1.1549</v>
      </c>
      <c r="F10299">
        <v>95.87</v>
      </c>
      <c r="G10299">
        <v>8.2137999999999991</v>
      </c>
      <c r="H10299">
        <v>13.3194</v>
      </c>
      <c r="I10299">
        <v>1.0863</v>
      </c>
      <c r="J10299" t="s">
        <v>4</v>
      </c>
      <c r="K10299">
        <v>2.0327000000000002</v>
      </c>
      <c r="L10299">
        <v>1.2726999999999999</v>
      </c>
      <c r="M10299">
        <v>1.5897000000000001</v>
      </c>
      <c r="N10299">
        <v>31.370200000000001</v>
      </c>
      <c r="O10299">
        <v>3.7782</v>
      </c>
    </row>
    <row r="10300" spans="1:15" x14ac:dyDescent="0.2">
      <c r="A10300" s="2">
        <v>39987</v>
      </c>
      <c r="B10300">
        <v>79.840999999999994</v>
      </c>
      <c r="C10300">
        <v>0.60770000000000002</v>
      </c>
      <c r="D10300">
        <v>0.71040000000000003</v>
      </c>
      <c r="E10300">
        <v>1.1496</v>
      </c>
      <c r="F10300">
        <v>95.22</v>
      </c>
      <c r="G10300">
        <v>8.1951999999999998</v>
      </c>
      <c r="H10300">
        <v>13.3477</v>
      </c>
      <c r="I10300">
        <v>1.0667</v>
      </c>
      <c r="J10300" t="s">
        <v>4</v>
      </c>
      <c r="K10300">
        <v>1.9794</v>
      </c>
      <c r="L10300">
        <v>1.2597</v>
      </c>
      <c r="M10300">
        <v>1.5632000000000001</v>
      </c>
      <c r="N10300">
        <v>31.184000000000001</v>
      </c>
      <c r="O10300">
        <v>3.7913000000000001</v>
      </c>
    </row>
    <row r="10301" spans="1:15" x14ac:dyDescent="0.2">
      <c r="A10301" s="2">
        <v>39988</v>
      </c>
      <c r="B10301">
        <v>80.555999999999997</v>
      </c>
      <c r="C10301">
        <v>0.60950000000000004</v>
      </c>
      <c r="D10301">
        <v>0.71789999999999998</v>
      </c>
      <c r="E10301">
        <v>1.1576</v>
      </c>
      <c r="F10301">
        <v>95.67</v>
      </c>
      <c r="G10301">
        <v>8.0563000000000002</v>
      </c>
      <c r="H10301">
        <v>13.2919</v>
      </c>
      <c r="I10301">
        <v>1.0979000000000001</v>
      </c>
      <c r="J10301" t="s">
        <v>4</v>
      </c>
      <c r="K10301">
        <v>1.9708999999999999</v>
      </c>
      <c r="L10301">
        <v>1.2551999999999999</v>
      </c>
      <c r="M10301">
        <v>1.5630999999999999</v>
      </c>
      <c r="N10301">
        <v>31.248699999999999</v>
      </c>
      <c r="O10301">
        <v>3.79</v>
      </c>
    </row>
    <row r="10302" spans="1:15" x14ac:dyDescent="0.2">
      <c r="A10302" s="2">
        <v>39989</v>
      </c>
      <c r="B10302">
        <v>80.403000000000006</v>
      </c>
      <c r="C10302">
        <v>0.6109</v>
      </c>
      <c r="D10302">
        <v>0.71489999999999998</v>
      </c>
      <c r="E10302">
        <v>1.1546000000000001</v>
      </c>
      <c r="F10302">
        <v>95.95</v>
      </c>
      <c r="G10302">
        <v>8.0168999999999997</v>
      </c>
      <c r="H10302">
        <v>13.2179</v>
      </c>
      <c r="I10302">
        <v>1.0939000000000001</v>
      </c>
      <c r="J10302" t="s">
        <v>4</v>
      </c>
      <c r="K10302">
        <v>1.9426000000000001</v>
      </c>
      <c r="L10302">
        <v>1.2462</v>
      </c>
      <c r="M10302">
        <v>1.5497000000000001</v>
      </c>
      <c r="N10302">
        <v>31.3124</v>
      </c>
      <c r="O10302">
        <v>3.7984999999999998</v>
      </c>
    </row>
    <row r="10303" spans="1:15" x14ac:dyDescent="0.2">
      <c r="A10303" s="2">
        <v>39990</v>
      </c>
      <c r="B10303">
        <v>79.878</v>
      </c>
      <c r="C10303">
        <v>0.60509999999999997</v>
      </c>
      <c r="D10303">
        <v>0.71150000000000002</v>
      </c>
      <c r="E10303">
        <v>1.1524000000000001</v>
      </c>
      <c r="F10303">
        <v>95.19</v>
      </c>
      <c r="G10303">
        <v>7.8925999999999998</v>
      </c>
      <c r="H10303">
        <v>13.207599999999999</v>
      </c>
      <c r="I10303">
        <v>1.0833999999999999</v>
      </c>
      <c r="J10303" t="s">
        <v>4</v>
      </c>
      <c r="K10303">
        <v>1.9363000000000001</v>
      </c>
      <c r="L10303">
        <v>1.2383</v>
      </c>
      <c r="M10303">
        <v>1.5491000000000001</v>
      </c>
      <c r="N10303">
        <v>31.121400000000001</v>
      </c>
      <c r="O10303">
        <v>3.7984999999999998</v>
      </c>
    </row>
    <row r="10304" spans="1:15" x14ac:dyDescent="0.2">
      <c r="A10304" s="2">
        <v>39993</v>
      </c>
      <c r="B10304">
        <v>79.834999999999994</v>
      </c>
      <c r="C10304">
        <v>0.60360000000000003</v>
      </c>
      <c r="D10304">
        <v>0.71020000000000005</v>
      </c>
      <c r="E10304">
        <v>1.1564000000000001</v>
      </c>
      <c r="F10304">
        <v>96.06</v>
      </c>
      <c r="G10304">
        <v>7.8228</v>
      </c>
      <c r="H10304">
        <v>13.1851</v>
      </c>
      <c r="I10304">
        <v>1.0824</v>
      </c>
      <c r="J10304" t="s">
        <v>4</v>
      </c>
      <c r="K10304">
        <v>1.9567000000000001</v>
      </c>
      <c r="L10304">
        <v>1.2373000000000001</v>
      </c>
      <c r="M10304">
        <v>1.536</v>
      </c>
      <c r="N10304">
        <v>31.200299999999999</v>
      </c>
      <c r="O10304">
        <v>3.7892999999999999</v>
      </c>
    </row>
    <row r="10305" spans="1:15" x14ac:dyDescent="0.2">
      <c r="A10305" s="2">
        <v>39994</v>
      </c>
      <c r="B10305">
        <v>80.132999999999996</v>
      </c>
      <c r="C10305">
        <v>0.60760000000000003</v>
      </c>
      <c r="D10305">
        <v>0.71260000000000001</v>
      </c>
      <c r="E10305">
        <v>1.1623000000000001</v>
      </c>
      <c r="F10305">
        <v>96.36</v>
      </c>
      <c r="G10305">
        <v>7.7140000000000004</v>
      </c>
      <c r="H10305">
        <v>13.185</v>
      </c>
      <c r="I10305">
        <v>1.0859000000000001</v>
      </c>
      <c r="J10305" t="s">
        <v>4</v>
      </c>
      <c r="K10305">
        <v>1.9518</v>
      </c>
      <c r="L10305">
        <v>1.2402</v>
      </c>
      <c r="M10305">
        <v>1.5486</v>
      </c>
      <c r="N10305">
        <v>31.152699999999999</v>
      </c>
      <c r="O10305">
        <v>3.7955999999999999</v>
      </c>
    </row>
    <row r="10306" spans="1:15" x14ac:dyDescent="0.2">
      <c r="A10306" s="2">
        <v>39995</v>
      </c>
      <c r="B10306">
        <v>79.634</v>
      </c>
      <c r="C10306">
        <v>0.6069</v>
      </c>
      <c r="D10306">
        <v>0.70709999999999995</v>
      </c>
      <c r="E10306">
        <v>1.1496</v>
      </c>
      <c r="F10306">
        <v>96.66</v>
      </c>
      <c r="G10306">
        <v>7.7382999999999997</v>
      </c>
      <c r="H10306">
        <v>13.1205</v>
      </c>
      <c r="I10306">
        <v>1.0751999999999999</v>
      </c>
      <c r="J10306" t="s">
        <v>4</v>
      </c>
      <c r="K10306">
        <v>1.9325000000000001</v>
      </c>
      <c r="L10306">
        <v>1.2370000000000001</v>
      </c>
      <c r="M10306">
        <v>1.5643</v>
      </c>
      <c r="N10306">
        <v>31.011299999999999</v>
      </c>
      <c r="O10306">
        <v>3.7984999999999998</v>
      </c>
    </row>
    <row r="10307" spans="1:15" x14ac:dyDescent="0.2">
      <c r="A10307" s="2">
        <v>39996</v>
      </c>
      <c r="B10307">
        <v>80.150999999999996</v>
      </c>
      <c r="C10307">
        <v>0.61</v>
      </c>
      <c r="D10307">
        <v>0.71409999999999996</v>
      </c>
      <c r="E10307">
        <v>1.163</v>
      </c>
      <c r="F10307">
        <v>95.95</v>
      </c>
      <c r="G10307">
        <v>7.8650000000000002</v>
      </c>
      <c r="H10307">
        <v>13.248900000000001</v>
      </c>
      <c r="I10307">
        <v>1.0844</v>
      </c>
      <c r="J10307" t="s">
        <v>4</v>
      </c>
      <c r="K10307">
        <v>1.9557</v>
      </c>
      <c r="L10307">
        <v>1.2598</v>
      </c>
      <c r="M10307">
        <v>1.5918000000000001</v>
      </c>
      <c r="N10307">
        <v>31.227899999999998</v>
      </c>
      <c r="O10307">
        <v>3.7995000000000001</v>
      </c>
    </row>
    <row r="10308" spans="1:15" x14ac:dyDescent="0.2">
      <c r="A10308" s="2">
        <v>39997</v>
      </c>
      <c r="B10308">
        <v>80.382000000000005</v>
      </c>
      <c r="C10308">
        <v>0.61229999999999996</v>
      </c>
      <c r="D10308">
        <v>0.71540000000000004</v>
      </c>
      <c r="E10308">
        <v>1.1607000000000001</v>
      </c>
      <c r="F10308">
        <v>96.04</v>
      </c>
      <c r="G10308">
        <v>7.9227999999999996</v>
      </c>
      <c r="H10308">
        <v>13.2308</v>
      </c>
      <c r="I10308">
        <v>1.0866</v>
      </c>
      <c r="J10308" t="s">
        <v>4</v>
      </c>
      <c r="K10308">
        <v>1.9534</v>
      </c>
      <c r="L10308">
        <v>1.2549000000000001</v>
      </c>
      <c r="M10308">
        <v>1.5878000000000001</v>
      </c>
      <c r="N10308">
        <v>31.277100000000001</v>
      </c>
      <c r="O10308">
        <v>3.8014999999999999</v>
      </c>
    </row>
    <row r="10309" spans="1:15" x14ac:dyDescent="0.2">
      <c r="A10309" s="2">
        <v>40000</v>
      </c>
      <c r="B10309">
        <v>80.453999999999994</v>
      </c>
      <c r="C10309">
        <v>0.61399999999999999</v>
      </c>
      <c r="D10309">
        <v>0.71509999999999996</v>
      </c>
      <c r="E10309">
        <v>1.1593</v>
      </c>
      <c r="F10309">
        <v>95.35</v>
      </c>
      <c r="G10309">
        <v>7.9359000000000002</v>
      </c>
      <c r="H10309">
        <v>13.24</v>
      </c>
      <c r="I10309">
        <v>1.0844</v>
      </c>
      <c r="J10309" t="s">
        <v>4</v>
      </c>
      <c r="K10309">
        <v>1.9525000000000001</v>
      </c>
      <c r="L10309">
        <v>1.2537</v>
      </c>
      <c r="M10309">
        <v>1.5706</v>
      </c>
      <c r="N10309">
        <v>31.459</v>
      </c>
      <c r="O10309">
        <v>3.8024</v>
      </c>
    </row>
    <row r="10310" spans="1:15" x14ac:dyDescent="0.2">
      <c r="A10310" s="2">
        <v>40001</v>
      </c>
      <c r="B10310">
        <v>80.620999999999995</v>
      </c>
      <c r="C10310">
        <v>0.61960000000000004</v>
      </c>
      <c r="D10310">
        <v>0.71819999999999995</v>
      </c>
      <c r="E10310">
        <v>1.1665000000000001</v>
      </c>
      <c r="F10310">
        <v>94.9</v>
      </c>
      <c r="G10310">
        <v>8.0823999999999998</v>
      </c>
      <c r="H10310">
        <v>13.4062</v>
      </c>
      <c r="I10310">
        <v>1.0889</v>
      </c>
      <c r="J10310" t="s">
        <v>4</v>
      </c>
      <c r="K10310">
        <v>1.9975000000000001</v>
      </c>
      <c r="L10310">
        <v>1.2673000000000001</v>
      </c>
      <c r="M10310">
        <v>1.5901000000000001</v>
      </c>
      <c r="N10310">
        <v>31.529499999999999</v>
      </c>
      <c r="O10310">
        <v>3.8040000000000003</v>
      </c>
    </row>
    <row r="10311" spans="1:15" x14ac:dyDescent="0.2">
      <c r="A10311" s="2">
        <v>40002</v>
      </c>
      <c r="B10311">
        <v>80.766000000000005</v>
      </c>
      <c r="C10311">
        <v>0.62219999999999998</v>
      </c>
      <c r="D10311">
        <v>0.72030000000000005</v>
      </c>
      <c r="E10311">
        <v>1.1675</v>
      </c>
      <c r="F10311">
        <v>92.88</v>
      </c>
      <c r="G10311">
        <v>8.2125000000000004</v>
      </c>
      <c r="H10311">
        <v>13.531599999999999</v>
      </c>
      <c r="I10311">
        <v>1.0903</v>
      </c>
      <c r="J10311" t="s">
        <v>4</v>
      </c>
      <c r="K10311">
        <v>2.0032000000000001</v>
      </c>
      <c r="L10311">
        <v>1.2844</v>
      </c>
      <c r="M10311">
        <v>1.5973999999999999</v>
      </c>
      <c r="N10311">
        <v>31.893799999999999</v>
      </c>
      <c r="O10311">
        <v>3.8085</v>
      </c>
    </row>
    <row r="10312" spans="1:15" x14ac:dyDescent="0.2">
      <c r="A10312" s="2">
        <v>40003</v>
      </c>
      <c r="B10312">
        <v>79.864000000000004</v>
      </c>
      <c r="C10312">
        <v>0.61219999999999997</v>
      </c>
      <c r="D10312">
        <v>0.71330000000000005</v>
      </c>
      <c r="E10312">
        <v>1.1623000000000001</v>
      </c>
      <c r="F10312">
        <v>93</v>
      </c>
      <c r="G10312">
        <v>8.1207999999999991</v>
      </c>
      <c r="H10312">
        <v>13.5532</v>
      </c>
      <c r="I10312">
        <v>1.0785</v>
      </c>
      <c r="J10312" t="s">
        <v>4</v>
      </c>
      <c r="K10312">
        <v>2.0091999999999999</v>
      </c>
      <c r="L10312">
        <v>1.2774000000000001</v>
      </c>
      <c r="M10312">
        <v>1.5878000000000001</v>
      </c>
      <c r="N10312">
        <v>31.749700000000001</v>
      </c>
      <c r="O10312">
        <v>3.8085</v>
      </c>
    </row>
    <row r="10313" spans="1:15" x14ac:dyDescent="0.2">
      <c r="A10313" s="2">
        <v>40004</v>
      </c>
      <c r="B10313">
        <v>80.233000000000004</v>
      </c>
      <c r="C10313">
        <v>0.61680000000000001</v>
      </c>
      <c r="D10313">
        <v>0.71750000000000003</v>
      </c>
      <c r="E10313">
        <v>1.1637999999999999</v>
      </c>
      <c r="F10313">
        <v>92.55</v>
      </c>
      <c r="G10313">
        <v>8.2370999999999999</v>
      </c>
      <c r="H10313">
        <v>13.687899999999999</v>
      </c>
      <c r="I10313">
        <v>1.0865</v>
      </c>
      <c r="J10313" t="s">
        <v>4</v>
      </c>
      <c r="K10313">
        <v>1.9958</v>
      </c>
      <c r="L10313">
        <v>1.2842</v>
      </c>
      <c r="M10313">
        <v>1.5941999999999998</v>
      </c>
      <c r="N10313">
        <v>32.698300000000003</v>
      </c>
      <c r="O10313">
        <v>3.8005</v>
      </c>
    </row>
    <row r="10314" spans="1:15" x14ac:dyDescent="0.2">
      <c r="A10314" s="2">
        <v>40007</v>
      </c>
      <c r="B10314">
        <v>80.126000000000005</v>
      </c>
      <c r="C10314">
        <v>0.61619999999999997</v>
      </c>
      <c r="D10314">
        <v>0.71540000000000004</v>
      </c>
      <c r="E10314">
        <v>1.1505000000000001</v>
      </c>
      <c r="F10314">
        <v>92.97</v>
      </c>
      <c r="G10314">
        <v>8.2137999999999991</v>
      </c>
      <c r="H10314">
        <v>13.7096</v>
      </c>
      <c r="I10314">
        <v>1.083</v>
      </c>
      <c r="J10314" t="s">
        <v>4</v>
      </c>
      <c r="K10314">
        <v>1.9782</v>
      </c>
      <c r="L10314">
        <v>1.2768999999999999</v>
      </c>
      <c r="M10314">
        <v>1.5815000000000001</v>
      </c>
      <c r="N10314">
        <v>32.766800000000003</v>
      </c>
      <c r="O10314">
        <v>3.8073000000000001</v>
      </c>
    </row>
    <row r="10315" spans="1:15" x14ac:dyDescent="0.2">
      <c r="A10315" s="2">
        <v>40008</v>
      </c>
      <c r="B10315">
        <v>80.183999999999997</v>
      </c>
      <c r="C10315">
        <v>0.61319999999999997</v>
      </c>
      <c r="D10315">
        <v>0.71589999999999998</v>
      </c>
      <c r="E10315">
        <v>1.1329</v>
      </c>
      <c r="F10315">
        <v>93.51</v>
      </c>
      <c r="G10315">
        <v>8.2622999999999998</v>
      </c>
      <c r="H10315">
        <v>13.748200000000001</v>
      </c>
      <c r="I10315">
        <v>1.0889</v>
      </c>
      <c r="J10315" t="s">
        <v>4</v>
      </c>
      <c r="K10315">
        <v>1.9605000000000001</v>
      </c>
      <c r="L10315">
        <v>1.2612999999999999</v>
      </c>
      <c r="M10315">
        <v>1.5653000000000001</v>
      </c>
      <c r="N10315">
        <v>32.249200000000002</v>
      </c>
      <c r="O10315">
        <v>3.8224999999999998</v>
      </c>
    </row>
    <row r="10316" spans="1:15" x14ac:dyDescent="0.2">
      <c r="A10316" s="2">
        <v>40009</v>
      </c>
      <c r="B10316">
        <v>79.316000000000003</v>
      </c>
      <c r="C10316">
        <v>0.6089</v>
      </c>
      <c r="D10316">
        <v>0.70889999999999997</v>
      </c>
      <c r="E10316">
        <v>1.1126</v>
      </c>
      <c r="F10316">
        <v>94.23</v>
      </c>
      <c r="G10316">
        <v>8.1165000000000003</v>
      </c>
      <c r="H10316">
        <v>13.5448</v>
      </c>
      <c r="I10316">
        <v>1.0744</v>
      </c>
      <c r="J10316" t="s">
        <v>4</v>
      </c>
      <c r="K10316">
        <v>1.9330000000000001</v>
      </c>
      <c r="L10316">
        <v>1.2453000000000001</v>
      </c>
      <c r="M10316">
        <v>1.5413999999999999</v>
      </c>
      <c r="N10316">
        <v>31.8611</v>
      </c>
      <c r="O10316">
        <v>3.8058999999999998</v>
      </c>
    </row>
    <row r="10317" spans="1:15" x14ac:dyDescent="0.2">
      <c r="A10317" s="2">
        <v>40010</v>
      </c>
      <c r="B10317">
        <v>79.215999999999994</v>
      </c>
      <c r="C10317">
        <v>0.60829999999999995</v>
      </c>
      <c r="D10317">
        <v>0.70679999999999998</v>
      </c>
      <c r="E10317">
        <v>1.1171</v>
      </c>
      <c r="F10317">
        <v>93.93</v>
      </c>
      <c r="G10317">
        <v>8.0497999999999994</v>
      </c>
      <c r="H10317">
        <v>13.551399999999999</v>
      </c>
      <c r="I10317">
        <v>1.0729</v>
      </c>
      <c r="J10317" t="s">
        <v>4</v>
      </c>
      <c r="K10317">
        <v>1.9318</v>
      </c>
      <c r="L10317">
        <v>1.2403999999999999</v>
      </c>
      <c r="M10317">
        <v>1.5419</v>
      </c>
      <c r="N10317">
        <v>31.659400000000002</v>
      </c>
      <c r="O10317">
        <v>3.8067000000000002</v>
      </c>
    </row>
    <row r="10318" spans="1:15" x14ac:dyDescent="0.2">
      <c r="A10318" s="2">
        <v>40011</v>
      </c>
      <c r="B10318">
        <v>79.346999999999994</v>
      </c>
      <c r="C10318">
        <v>0.61219999999999997</v>
      </c>
      <c r="D10318">
        <v>0.70909999999999995</v>
      </c>
      <c r="E10318">
        <v>1.1133999999999999</v>
      </c>
      <c r="F10318">
        <v>94.2</v>
      </c>
      <c r="G10318">
        <v>8.0518999999999998</v>
      </c>
      <c r="H10318">
        <v>13.338200000000001</v>
      </c>
      <c r="I10318">
        <v>1.0766</v>
      </c>
      <c r="J10318" t="s">
        <v>4</v>
      </c>
      <c r="K10318">
        <v>1.9260999999999999</v>
      </c>
      <c r="L10318">
        <v>1.2463</v>
      </c>
      <c r="M10318">
        <v>1.5512999999999999</v>
      </c>
      <c r="N10318">
        <v>31.7713</v>
      </c>
      <c r="O10318">
        <v>3.8045</v>
      </c>
    </row>
    <row r="10319" spans="1:15" x14ac:dyDescent="0.2">
      <c r="A10319" s="2">
        <v>40014</v>
      </c>
      <c r="B10319">
        <v>78.906999999999996</v>
      </c>
      <c r="C10319">
        <v>0.60419999999999996</v>
      </c>
      <c r="D10319">
        <v>0.70269999999999999</v>
      </c>
      <c r="E10319">
        <v>1.1062000000000001</v>
      </c>
      <c r="F10319">
        <v>94.19</v>
      </c>
      <c r="G10319">
        <v>7.8293999999999997</v>
      </c>
      <c r="H10319">
        <v>13.300599999999999</v>
      </c>
      <c r="I10319">
        <v>1.0680000000000001</v>
      </c>
      <c r="J10319" t="s">
        <v>4</v>
      </c>
      <c r="K10319">
        <v>1.9</v>
      </c>
      <c r="L10319">
        <v>1.2245999999999999</v>
      </c>
      <c r="M10319">
        <v>1.5207000000000002</v>
      </c>
      <c r="N10319">
        <v>31.041499999999999</v>
      </c>
      <c r="O10319">
        <v>3.8064</v>
      </c>
    </row>
    <row r="10320" spans="1:15" x14ac:dyDescent="0.2">
      <c r="A10320" s="2">
        <v>40015</v>
      </c>
      <c r="B10320">
        <v>78.927000000000007</v>
      </c>
      <c r="C10320">
        <v>0.60760000000000003</v>
      </c>
      <c r="D10320">
        <v>0.70299999999999996</v>
      </c>
      <c r="E10320">
        <v>1.1036999999999999</v>
      </c>
      <c r="F10320">
        <v>93.75</v>
      </c>
      <c r="G10320">
        <v>7.8049999999999997</v>
      </c>
      <c r="H10320">
        <v>13.323499999999999</v>
      </c>
      <c r="I10320">
        <v>1.0662</v>
      </c>
      <c r="J10320" t="s">
        <v>4</v>
      </c>
      <c r="K10320">
        <v>1.8976999999999999</v>
      </c>
      <c r="L10320">
        <v>1.2222</v>
      </c>
      <c r="M10320">
        <v>1.5211999999999999</v>
      </c>
      <c r="N10320">
        <v>31.030999999999999</v>
      </c>
      <c r="O10320">
        <v>3.8102999999999998</v>
      </c>
    </row>
    <row r="10321" spans="1:15" x14ac:dyDescent="0.2">
      <c r="A10321" s="2">
        <v>40016</v>
      </c>
      <c r="B10321">
        <v>78.706000000000003</v>
      </c>
      <c r="C10321">
        <v>0.60629999999999995</v>
      </c>
      <c r="D10321">
        <v>0.70330000000000004</v>
      </c>
      <c r="E10321">
        <v>1.0996999999999999</v>
      </c>
      <c r="F10321">
        <v>93.68</v>
      </c>
      <c r="G10321">
        <v>7.7210000000000001</v>
      </c>
      <c r="H10321">
        <v>13.2273</v>
      </c>
      <c r="I10321">
        <v>1.0659000000000001</v>
      </c>
      <c r="J10321" t="s">
        <v>4</v>
      </c>
      <c r="K10321">
        <v>1.9037999999999999</v>
      </c>
      <c r="L10321">
        <v>1.226</v>
      </c>
      <c r="M10321">
        <v>1.5186999999999999</v>
      </c>
      <c r="N10321">
        <v>31.153400000000001</v>
      </c>
      <c r="O10321">
        <v>3.8068</v>
      </c>
    </row>
    <row r="10322" spans="1:15" x14ac:dyDescent="0.2">
      <c r="A10322" s="2">
        <v>40017</v>
      </c>
      <c r="B10322">
        <v>78.802999999999997</v>
      </c>
      <c r="C10322">
        <v>0.6069</v>
      </c>
      <c r="D10322">
        <v>0.70699999999999996</v>
      </c>
      <c r="E10322">
        <v>1.0889</v>
      </c>
      <c r="F10322">
        <v>94.93</v>
      </c>
      <c r="G10322">
        <v>7.7210000000000001</v>
      </c>
      <c r="H10322">
        <v>13.244999999999999</v>
      </c>
      <c r="I10322">
        <v>1.075</v>
      </c>
      <c r="J10322" t="s">
        <v>4</v>
      </c>
      <c r="K10322">
        <v>1.8991</v>
      </c>
      <c r="L10322">
        <v>1.2316</v>
      </c>
      <c r="M10322">
        <v>1.5299</v>
      </c>
      <c r="N10322">
        <v>31.150500000000001</v>
      </c>
      <c r="O10322">
        <v>3.8090000000000002</v>
      </c>
    </row>
    <row r="10323" spans="1:15" x14ac:dyDescent="0.2">
      <c r="A10323" s="2">
        <v>40018</v>
      </c>
      <c r="B10323">
        <v>78.748999999999995</v>
      </c>
      <c r="C10323">
        <v>0.60870000000000002</v>
      </c>
      <c r="D10323">
        <v>0.70399999999999996</v>
      </c>
      <c r="E10323">
        <v>1.0868</v>
      </c>
      <c r="F10323">
        <v>94.79</v>
      </c>
      <c r="G10323">
        <v>7.7495000000000003</v>
      </c>
      <c r="H10323">
        <v>13.2018</v>
      </c>
      <c r="I10323">
        <v>1.0717000000000001</v>
      </c>
      <c r="J10323" t="s">
        <v>4</v>
      </c>
      <c r="K10323">
        <v>1.8957999999999999</v>
      </c>
      <c r="L10323">
        <v>1.2237</v>
      </c>
      <c r="M10323">
        <v>1.5249000000000001</v>
      </c>
      <c r="N10323">
        <v>30.998899999999999</v>
      </c>
      <c r="O10323">
        <v>3.8079000000000001</v>
      </c>
    </row>
    <row r="10324" spans="1:15" x14ac:dyDescent="0.2">
      <c r="A10324" s="2">
        <v>40021</v>
      </c>
      <c r="B10324">
        <v>78.626000000000005</v>
      </c>
      <c r="C10324">
        <v>0.60650000000000004</v>
      </c>
      <c r="D10324">
        <v>0.70269999999999999</v>
      </c>
      <c r="E10324">
        <v>1.0811999999999999</v>
      </c>
      <c r="F10324">
        <v>95.19</v>
      </c>
      <c r="G10324">
        <v>7.7838000000000003</v>
      </c>
      <c r="H10324">
        <v>13.27</v>
      </c>
      <c r="I10324">
        <v>1.0707</v>
      </c>
      <c r="J10324" t="s">
        <v>4</v>
      </c>
      <c r="K10324">
        <v>1.8734999999999999</v>
      </c>
      <c r="L10324">
        <v>1.2156</v>
      </c>
      <c r="M10324">
        <v>1.5226999999999999</v>
      </c>
      <c r="N10324">
        <v>30.731999999999999</v>
      </c>
      <c r="O10324">
        <v>3.8079000000000001</v>
      </c>
    </row>
    <row r="10325" spans="1:15" x14ac:dyDescent="0.2">
      <c r="A10325" s="2">
        <v>40022</v>
      </c>
      <c r="B10325">
        <v>78.849999999999994</v>
      </c>
      <c r="C10325">
        <v>0.60870000000000002</v>
      </c>
      <c r="D10325">
        <v>0.70589999999999997</v>
      </c>
      <c r="E10325">
        <v>1.0813999999999999</v>
      </c>
      <c r="F10325">
        <v>94.55</v>
      </c>
      <c r="G10325">
        <v>7.8639999999999999</v>
      </c>
      <c r="H10325">
        <v>13.2013</v>
      </c>
      <c r="I10325">
        <v>1.0753999999999999</v>
      </c>
      <c r="J10325" t="s">
        <v>4</v>
      </c>
      <c r="K10325">
        <v>1.8809</v>
      </c>
      <c r="L10325">
        <v>1.2096</v>
      </c>
      <c r="M10325">
        <v>1.5203</v>
      </c>
      <c r="N10325">
        <v>31.097000000000001</v>
      </c>
      <c r="O10325">
        <v>3.8111999999999999</v>
      </c>
    </row>
    <row r="10326" spans="1:15" x14ac:dyDescent="0.2">
      <c r="A10326" s="2">
        <v>40023</v>
      </c>
      <c r="B10326">
        <v>79.63</v>
      </c>
      <c r="C10326">
        <v>0.61050000000000004</v>
      </c>
      <c r="D10326">
        <v>0.71179999999999999</v>
      </c>
      <c r="E10326">
        <v>1.0893999999999999</v>
      </c>
      <c r="F10326">
        <v>94.99</v>
      </c>
      <c r="G10326">
        <v>7.9024999999999999</v>
      </c>
      <c r="H10326">
        <v>13.2539</v>
      </c>
      <c r="I10326">
        <v>1.0871</v>
      </c>
      <c r="J10326" t="s">
        <v>4</v>
      </c>
      <c r="K10326">
        <v>1.8935</v>
      </c>
      <c r="L10326">
        <v>1.2233000000000001</v>
      </c>
      <c r="M10326">
        <v>1.5217000000000001</v>
      </c>
      <c r="N10326">
        <v>31.6297</v>
      </c>
      <c r="O10326">
        <v>3.8195000000000001</v>
      </c>
    </row>
    <row r="10327" spans="1:15" x14ac:dyDescent="0.2">
      <c r="A10327" s="2">
        <v>40024</v>
      </c>
      <c r="B10327">
        <v>79.284999999999997</v>
      </c>
      <c r="C10327">
        <v>0.60629999999999995</v>
      </c>
      <c r="D10327">
        <v>0.71050000000000002</v>
      </c>
      <c r="E10327">
        <v>1.0833999999999999</v>
      </c>
      <c r="F10327">
        <v>95.56</v>
      </c>
      <c r="G10327">
        <v>7.8250000000000002</v>
      </c>
      <c r="H10327">
        <v>13.264900000000001</v>
      </c>
      <c r="I10327">
        <v>1.0875999999999999</v>
      </c>
      <c r="J10327" t="s">
        <v>4</v>
      </c>
      <c r="K10327">
        <v>1.883</v>
      </c>
      <c r="L10327">
        <v>1.2111000000000001</v>
      </c>
      <c r="M10327">
        <v>1.5335000000000001</v>
      </c>
      <c r="N10327">
        <v>31.511199999999999</v>
      </c>
      <c r="O10327">
        <v>3.8290999999999999</v>
      </c>
    </row>
    <row r="10328" spans="1:15" x14ac:dyDescent="0.2">
      <c r="A10328" s="2">
        <v>40025</v>
      </c>
      <c r="B10328">
        <v>78.346999999999994</v>
      </c>
      <c r="C10328">
        <v>0.59840000000000004</v>
      </c>
      <c r="D10328">
        <v>0.70140000000000002</v>
      </c>
      <c r="E10328">
        <v>1.0775999999999999</v>
      </c>
      <c r="F10328">
        <v>94.68</v>
      </c>
      <c r="G10328">
        <v>7.7610000000000001</v>
      </c>
      <c r="H10328">
        <v>13.191700000000001</v>
      </c>
      <c r="I10328">
        <v>1.0685</v>
      </c>
      <c r="J10328" t="s">
        <v>4</v>
      </c>
      <c r="K10328">
        <v>1.8651</v>
      </c>
      <c r="L10328">
        <v>1.1966000000000001</v>
      </c>
      <c r="M10328">
        <v>1.5114999999999998</v>
      </c>
      <c r="N10328">
        <v>31.464400000000001</v>
      </c>
      <c r="O10328">
        <v>3.8330000000000002</v>
      </c>
    </row>
    <row r="10329" spans="1:15" x14ac:dyDescent="0.2">
      <c r="A10329" s="2">
        <v>40028</v>
      </c>
      <c r="B10329">
        <v>77.638999999999996</v>
      </c>
      <c r="C10329">
        <v>0.5907</v>
      </c>
      <c r="D10329">
        <v>0.69389999999999996</v>
      </c>
      <c r="E10329">
        <v>1.0658000000000001</v>
      </c>
      <c r="F10329">
        <v>95.27</v>
      </c>
      <c r="G10329">
        <v>7.7648999999999999</v>
      </c>
      <c r="H10329">
        <v>13.102399999999999</v>
      </c>
      <c r="I10329">
        <v>1.0593999999999999</v>
      </c>
      <c r="J10329" t="s">
        <v>4</v>
      </c>
      <c r="K10329">
        <v>1.825</v>
      </c>
      <c r="L10329">
        <v>1.1878</v>
      </c>
      <c r="M10329">
        <v>1.4964999999999999</v>
      </c>
      <c r="N10329">
        <v>30.966000000000001</v>
      </c>
      <c r="O10329">
        <v>3.8250999999999999</v>
      </c>
    </row>
    <row r="10330" spans="1:15" x14ac:dyDescent="0.2">
      <c r="A10330" s="2">
        <v>40029</v>
      </c>
      <c r="B10330">
        <v>77.765000000000001</v>
      </c>
      <c r="C10330">
        <v>0.59040000000000004</v>
      </c>
      <c r="D10330">
        <v>0.69410000000000005</v>
      </c>
      <c r="E10330">
        <v>1.0726</v>
      </c>
      <c r="F10330">
        <v>95.23</v>
      </c>
      <c r="G10330">
        <v>7.8525</v>
      </c>
      <c r="H10330">
        <v>13.1257</v>
      </c>
      <c r="I10330">
        <v>1.06</v>
      </c>
      <c r="J10330" t="s">
        <v>4</v>
      </c>
      <c r="K10330">
        <v>1.8163</v>
      </c>
      <c r="L10330">
        <v>1.1842999999999999</v>
      </c>
      <c r="M10330">
        <v>1.4843</v>
      </c>
      <c r="N10330">
        <v>31.062999999999999</v>
      </c>
      <c r="O10330">
        <v>3.8235999999999999</v>
      </c>
    </row>
    <row r="10331" spans="1:15" x14ac:dyDescent="0.2">
      <c r="A10331" s="2">
        <v>40030</v>
      </c>
      <c r="B10331">
        <v>77.516999999999996</v>
      </c>
      <c r="C10331">
        <v>0.58860000000000001</v>
      </c>
      <c r="D10331">
        <v>0.69430000000000003</v>
      </c>
      <c r="E10331">
        <v>1.0705</v>
      </c>
      <c r="F10331">
        <v>94.97</v>
      </c>
      <c r="G10331">
        <v>7.9032999999999998</v>
      </c>
      <c r="H10331">
        <v>13.04</v>
      </c>
      <c r="I10331">
        <v>1.0619000000000001</v>
      </c>
      <c r="J10331" t="s">
        <v>4</v>
      </c>
      <c r="K10331">
        <v>1.8136000000000001</v>
      </c>
      <c r="L10331">
        <v>1.1897</v>
      </c>
      <c r="M10331">
        <v>1.4861</v>
      </c>
      <c r="N10331">
        <v>31.173500000000001</v>
      </c>
      <c r="O10331">
        <v>3.8191999999999999</v>
      </c>
    </row>
    <row r="10332" spans="1:15" x14ac:dyDescent="0.2">
      <c r="A10332" s="2">
        <v>40031</v>
      </c>
      <c r="B10332">
        <v>78.064999999999998</v>
      </c>
      <c r="C10332">
        <v>0.59589999999999999</v>
      </c>
      <c r="D10332">
        <v>0.69710000000000005</v>
      </c>
      <c r="E10332">
        <v>1.0777000000000001</v>
      </c>
      <c r="F10332">
        <v>95.46</v>
      </c>
      <c r="G10332">
        <v>8.0649999999999995</v>
      </c>
      <c r="H10332">
        <v>13.032299999999999</v>
      </c>
      <c r="I10332">
        <v>1.0652999999999999</v>
      </c>
      <c r="J10332" t="s">
        <v>4</v>
      </c>
      <c r="K10332">
        <v>1.8418000000000001</v>
      </c>
      <c r="L10332">
        <v>1.1912</v>
      </c>
      <c r="M10332">
        <v>1.4912000000000001</v>
      </c>
      <c r="N10332">
        <v>31.3367</v>
      </c>
      <c r="O10332">
        <v>3.8260999999999998</v>
      </c>
    </row>
    <row r="10333" spans="1:15" x14ac:dyDescent="0.2">
      <c r="A10333" s="2">
        <v>40032</v>
      </c>
      <c r="B10333">
        <v>78.974999999999994</v>
      </c>
      <c r="C10333">
        <v>0.59940000000000004</v>
      </c>
      <c r="D10333">
        <v>0.70509999999999995</v>
      </c>
      <c r="E10333">
        <v>1.0812999999999999</v>
      </c>
      <c r="F10333">
        <v>97.57</v>
      </c>
      <c r="G10333">
        <v>7.9885000000000002</v>
      </c>
      <c r="H10333">
        <v>12.954000000000001</v>
      </c>
      <c r="I10333">
        <v>1.0810999999999999</v>
      </c>
      <c r="J10333" t="s">
        <v>4</v>
      </c>
      <c r="K10333">
        <v>1.8203</v>
      </c>
      <c r="L10333">
        <v>1.1945000000000001</v>
      </c>
      <c r="M10333">
        <v>1.4864999999999999</v>
      </c>
      <c r="N10333">
        <v>31.655000000000001</v>
      </c>
      <c r="O10333">
        <v>3.8268</v>
      </c>
    </row>
    <row r="10334" spans="1:15" x14ac:dyDescent="0.2">
      <c r="A10334" s="2">
        <v>40035</v>
      </c>
      <c r="B10334">
        <v>79.256</v>
      </c>
      <c r="C10334">
        <v>0.60680000000000001</v>
      </c>
      <c r="D10334">
        <v>0.70730000000000004</v>
      </c>
      <c r="E10334">
        <v>1.0888</v>
      </c>
      <c r="F10334">
        <v>97.15</v>
      </c>
      <c r="G10334">
        <v>8.1028000000000002</v>
      </c>
      <c r="H10334">
        <v>12.9229</v>
      </c>
      <c r="I10334">
        <v>1.0854999999999999</v>
      </c>
      <c r="J10334" t="s">
        <v>4</v>
      </c>
      <c r="K10334">
        <v>1.8407</v>
      </c>
      <c r="L10334">
        <v>1.1942999999999999</v>
      </c>
      <c r="M10334">
        <v>1.4779</v>
      </c>
      <c r="N10334">
        <v>31.855599999999999</v>
      </c>
      <c r="O10334">
        <v>3.8296000000000001</v>
      </c>
    </row>
    <row r="10335" spans="1:15" x14ac:dyDescent="0.2">
      <c r="A10335" s="2">
        <v>40036</v>
      </c>
      <c r="B10335">
        <v>79.176000000000002</v>
      </c>
      <c r="C10335">
        <v>0.6069</v>
      </c>
      <c r="D10335">
        <v>0.70669999999999999</v>
      </c>
      <c r="E10335">
        <v>1.1016999999999999</v>
      </c>
      <c r="F10335">
        <v>96</v>
      </c>
      <c r="G10335">
        <v>8.1174999999999997</v>
      </c>
      <c r="H10335">
        <v>13.023899999999999</v>
      </c>
      <c r="I10335">
        <v>1.0818000000000001</v>
      </c>
      <c r="J10335" t="s">
        <v>4</v>
      </c>
      <c r="K10335">
        <v>1.849</v>
      </c>
      <c r="L10335">
        <v>1.2062999999999999</v>
      </c>
      <c r="M10335">
        <v>1.4990000000000001</v>
      </c>
      <c r="N10335">
        <v>32.219200000000001</v>
      </c>
      <c r="O10335">
        <v>3.8304</v>
      </c>
    </row>
    <row r="10336" spans="1:15" x14ac:dyDescent="0.2">
      <c r="A10336" s="2">
        <v>40037</v>
      </c>
      <c r="B10336">
        <v>78.790000000000006</v>
      </c>
      <c r="C10336">
        <v>0.60670000000000002</v>
      </c>
      <c r="D10336">
        <v>0.70469999999999999</v>
      </c>
      <c r="E10336">
        <v>1.0892999999999999</v>
      </c>
      <c r="F10336">
        <v>96.06</v>
      </c>
      <c r="G10336">
        <v>8.0749999999999993</v>
      </c>
      <c r="H10336">
        <v>12.9595</v>
      </c>
      <c r="I10336">
        <v>1.0780000000000001</v>
      </c>
      <c r="J10336" t="s">
        <v>4</v>
      </c>
      <c r="K10336">
        <v>1.8388</v>
      </c>
      <c r="L10336">
        <v>1.1995</v>
      </c>
      <c r="M10336">
        <v>1.4885999999999999</v>
      </c>
      <c r="N10336">
        <v>32.3718</v>
      </c>
      <c r="O10336">
        <v>3.8323999999999998</v>
      </c>
    </row>
    <row r="10337" spans="1:15" x14ac:dyDescent="0.2">
      <c r="A10337" s="2">
        <v>40038</v>
      </c>
      <c r="B10337">
        <v>78.489000000000004</v>
      </c>
      <c r="C10337">
        <v>0.60299999999999998</v>
      </c>
      <c r="D10337">
        <v>0.69969999999999999</v>
      </c>
      <c r="E10337">
        <v>1.0871999999999999</v>
      </c>
      <c r="F10337">
        <v>95.48</v>
      </c>
      <c r="G10337">
        <v>8.0050000000000008</v>
      </c>
      <c r="H10337">
        <v>12.867900000000001</v>
      </c>
      <c r="I10337">
        <v>1.07</v>
      </c>
      <c r="J10337" t="s">
        <v>4</v>
      </c>
      <c r="K10337">
        <v>1.8237000000000001</v>
      </c>
      <c r="L10337">
        <v>1.1865999999999999</v>
      </c>
      <c r="M10337">
        <v>1.4727999999999999</v>
      </c>
      <c r="N10337">
        <v>31.763999999999999</v>
      </c>
      <c r="O10337">
        <v>3.8380000000000001</v>
      </c>
    </row>
    <row r="10338" spans="1:15" x14ac:dyDescent="0.2">
      <c r="A10338" s="2">
        <v>40039</v>
      </c>
      <c r="B10338">
        <v>78.885000000000005</v>
      </c>
      <c r="C10338">
        <v>0.60450000000000004</v>
      </c>
      <c r="D10338">
        <v>0.70409999999999995</v>
      </c>
      <c r="E10338">
        <v>1.0982000000000001</v>
      </c>
      <c r="F10338">
        <v>94.94</v>
      </c>
      <c r="G10338">
        <v>8.0875000000000004</v>
      </c>
      <c r="H10338">
        <v>12.846500000000001</v>
      </c>
      <c r="I10338">
        <v>1.0719000000000001</v>
      </c>
      <c r="J10338" t="s">
        <v>4</v>
      </c>
      <c r="K10338">
        <v>1.8484</v>
      </c>
      <c r="L10338">
        <v>1.2012</v>
      </c>
      <c r="M10338">
        <v>1.4748000000000001</v>
      </c>
      <c r="N10338">
        <v>31.674199999999999</v>
      </c>
      <c r="O10338">
        <v>3.8447</v>
      </c>
    </row>
    <row r="10339" spans="1:15" x14ac:dyDescent="0.2">
      <c r="A10339" s="2">
        <v>40042</v>
      </c>
      <c r="B10339">
        <v>79.292000000000002</v>
      </c>
      <c r="C10339">
        <v>0.61170000000000002</v>
      </c>
      <c r="D10339">
        <v>0.71009999999999995</v>
      </c>
      <c r="E10339">
        <v>1.1086</v>
      </c>
      <c r="F10339">
        <v>94.51</v>
      </c>
      <c r="G10339">
        <v>8.1649999999999991</v>
      </c>
      <c r="H10339">
        <v>13.0124</v>
      </c>
      <c r="I10339">
        <v>1.0780000000000001</v>
      </c>
      <c r="J10339" t="s">
        <v>4</v>
      </c>
      <c r="K10339">
        <v>1.8807</v>
      </c>
      <c r="L10339">
        <v>1.2189000000000001</v>
      </c>
      <c r="M10339">
        <v>1.498</v>
      </c>
      <c r="N10339">
        <v>32.243099999999998</v>
      </c>
      <c r="O10339">
        <v>3.8447</v>
      </c>
    </row>
    <row r="10340" spans="1:15" x14ac:dyDescent="0.2">
      <c r="A10340" s="2">
        <v>40043</v>
      </c>
      <c r="B10340">
        <v>78.936999999999998</v>
      </c>
      <c r="C10340">
        <v>0.6038</v>
      </c>
      <c r="D10340">
        <v>0.70750000000000002</v>
      </c>
      <c r="E10340">
        <v>1.1011</v>
      </c>
      <c r="F10340">
        <v>94.69</v>
      </c>
      <c r="G10340">
        <v>8.0203000000000007</v>
      </c>
      <c r="H10340">
        <v>12.925000000000001</v>
      </c>
      <c r="I10340">
        <v>1.0757000000000001</v>
      </c>
      <c r="J10340" t="s">
        <v>4</v>
      </c>
      <c r="K10340">
        <v>1.8443000000000001</v>
      </c>
      <c r="L10340">
        <v>1.2094</v>
      </c>
      <c r="M10340">
        <v>1.4819</v>
      </c>
      <c r="N10340">
        <v>31.935200000000002</v>
      </c>
      <c r="O10340">
        <v>3.8447</v>
      </c>
    </row>
    <row r="10341" spans="1:15" x14ac:dyDescent="0.2">
      <c r="A10341" s="2">
        <v>40044</v>
      </c>
      <c r="B10341">
        <v>78.468999999999994</v>
      </c>
      <c r="C10341">
        <v>0.60499999999999998</v>
      </c>
      <c r="D10341">
        <v>0.70309999999999995</v>
      </c>
      <c r="E10341">
        <v>1.0952999999999999</v>
      </c>
      <c r="F10341">
        <v>94.08</v>
      </c>
      <c r="G10341">
        <v>8.02</v>
      </c>
      <c r="H10341">
        <v>12.8825</v>
      </c>
      <c r="I10341">
        <v>1.0661</v>
      </c>
      <c r="J10341" t="s">
        <v>4</v>
      </c>
      <c r="K10341">
        <v>1.8414999999999999</v>
      </c>
      <c r="L10341">
        <v>1.2068000000000001</v>
      </c>
      <c r="M10341">
        <v>1.4836</v>
      </c>
      <c r="N10341">
        <v>31.835599999999999</v>
      </c>
      <c r="O10341">
        <v>3.8483999999999998</v>
      </c>
    </row>
    <row r="10342" spans="1:15" x14ac:dyDescent="0.2">
      <c r="A10342" s="2">
        <v>40045</v>
      </c>
      <c r="B10342">
        <v>78.384</v>
      </c>
      <c r="C10342">
        <v>0.60580000000000001</v>
      </c>
      <c r="D10342">
        <v>0.7016</v>
      </c>
      <c r="E10342">
        <v>1.0869</v>
      </c>
      <c r="F10342">
        <v>94.2</v>
      </c>
      <c r="G10342">
        <v>7.9</v>
      </c>
      <c r="H10342">
        <v>12.8864</v>
      </c>
      <c r="I10342">
        <v>1.0629</v>
      </c>
      <c r="J10342" t="s">
        <v>4</v>
      </c>
      <c r="K10342">
        <v>1.8441999999999998</v>
      </c>
      <c r="L10342">
        <v>1.2030000000000001</v>
      </c>
      <c r="M10342">
        <v>1.4767999999999999</v>
      </c>
      <c r="N10342">
        <v>31.835699999999999</v>
      </c>
      <c r="O10342">
        <v>3.8477000000000001</v>
      </c>
    </row>
    <row r="10343" spans="1:15" x14ac:dyDescent="0.2">
      <c r="A10343" s="2">
        <v>40046</v>
      </c>
      <c r="B10343">
        <v>78.043999999999997</v>
      </c>
      <c r="C10343">
        <v>0.60580000000000001</v>
      </c>
      <c r="D10343">
        <v>0.69810000000000005</v>
      </c>
      <c r="E10343">
        <v>1.0811999999999999</v>
      </c>
      <c r="F10343">
        <v>94.38</v>
      </c>
      <c r="G10343">
        <v>7.8100000000000005</v>
      </c>
      <c r="H10343">
        <v>12.833</v>
      </c>
      <c r="I10343">
        <v>1.0583</v>
      </c>
      <c r="J10343" t="s">
        <v>4</v>
      </c>
      <c r="K10343">
        <v>1.8298999999999999</v>
      </c>
      <c r="L10343">
        <v>1.1979</v>
      </c>
      <c r="M10343">
        <v>1.4649000000000001</v>
      </c>
      <c r="N10343">
        <v>31.646999999999998</v>
      </c>
      <c r="O10343">
        <v>3.8468999999999998</v>
      </c>
    </row>
    <row r="10344" spans="1:15" x14ac:dyDescent="0.2">
      <c r="A10344" s="2">
        <v>40049</v>
      </c>
      <c r="B10344">
        <v>78.271000000000001</v>
      </c>
      <c r="C10344">
        <v>0.60909999999999997</v>
      </c>
      <c r="D10344">
        <v>0.69910000000000005</v>
      </c>
      <c r="E10344">
        <v>1.0762</v>
      </c>
      <c r="F10344">
        <v>94.56</v>
      </c>
      <c r="G10344">
        <v>7.8125</v>
      </c>
      <c r="H10344">
        <v>12.9374</v>
      </c>
      <c r="I10344">
        <v>1.0613999999999999</v>
      </c>
      <c r="J10344" t="s">
        <v>4</v>
      </c>
      <c r="K10344">
        <v>1.841</v>
      </c>
      <c r="L10344">
        <v>1.1920999999999999</v>
      </c>
      <c r="M10344">
        <v>1.4597</v>
      </c>
      <c r="N10344">
        <v>31.384900000000002</v>
      </c>
      <c r="O10344">
        <v>3.8521999999999998</v>
      </c>
    </row>
    <row r="10345" spans="1:15" x14ac:dyDescent="0.2">
      <c r="A10345" s="2">
        <v>40050</v>
      </c>
      <c r="B10345">
        <v>78.242999999999995</v>
      </c>
      <c r="C10345">
        <v>0.61180000000000001</v>
      </c>
      <c r="D10345">
        <v>0.69950000000000001</v>
      </c>
      <c r="E10345">
        <v>1.0868</v>
      </c>
      <c r="F10345">
        <v>94.19</v>
      </c>
      <c r="G10345">
        <v>7.8224999999999998</v>
      </c>
      <c r="H10345">
        <v>13.0002</v>
      </c>
      <c r="I10345">
        <v>1.0616000000000001</v>
      </c>
      <c r="J10345" t="s">
        <v>4</v>
      </c>
      <c r="K10345">
        <v>1.8616000000000001</v>
      </c>
      <c r="L10345">
        <v>1.1967000000000001</v>
      </c>
      <c r="M10345">
        <v>1.4614</v>
      </c>
      <c r="N10345">
        <v>31.295999999999999</v>
      </c>
      <c r="O10345">
        <v>3.855</v>
      </c>
    </row>
    <row r="10346" spans="1:15" x14ac:dyDescent="0.2">
      <c r="A10346" s="2">
        <v>40051</v>
      </c>
      <c r="B10346">
        <v>78.661000000000001</v>
      </c>
      <c r="C10346">
        <v>0.61550000000000005</v>
      </c>
      <c r="D10346">
        <v>0.7016</v>
      </c>
      <c r="E10346">
        <v>1.0972999999999999</v>
      </c>
      <c r="F10346">
        <v>94.26</v>
      </c>
      <c r="G10346">
        <v>7.8650000000000002</v>
      </c>
      <c r="H10346">
        <v>13.159000000000001</v>
      </c>
      <c r="I10346">
        <v>1.0679000000000001</v>
      </c>
      <c r="J10346" t="s">
        <v>4</v>
      </c>
      <c r="K10346">
        <v>1.8620000000000001</v>
      </c>
      <c r="L10346">
        <v>1.2073</v>
      </c>
      <c r="M10346">
        <v>1.4674</v>
      </c>
      <c r="N10346">
        <v>31.569299999999998</v>
      </c>
      <c r="O10346">
        <v>3.8483999999999998</v>
      </c>
    </row>
    <row r="10347" spans="1:15" x14ac:dyDescent="0.2">
      <c r="A10347" s="2">
        <v>40052</v>
      </c>
      <c r="B10347">
        <v>78.009</v>
      </c>
      <c r="C10347">
        <v>0.61409999999999998</v>
      </c>
      <c r="D10347">
        <v>0.69730000000000003</v>
      </c>
      <c r="E10347">
        <v>1.0876999999999999</v>
      </c>
      <c r="F10347">
        <v>93.52</v>
      </c>
      <c r="G10347">
        <v>7.7861000000000002</v>
      </c>
      <c r="H10347">
        <v>13.232200000000001</v>
      </c>
      <c r="I10347">
        <v>1.0593999999999999</v>
      </c>
      <c r="J10347" t="s">
        <v>4</v>
      </c>
      <c r="K10347">
        <v>1.8668</v>
      </c>
      <c r="L10347">
        <v>1.1917</v>
      </c>
      <c r="M10347">
        <v>1.4546999999999999</v>
      </c>
      <c r="N10347">
        <v>31.695499999999999</v>
      </c>
      <c r="O10347">
        <v>3.8486000000000002</v>
      </c>
    </row>
    <row r="10348" spans="1:15" x14ac:dyDescent="0.2">
      <c r="A10348" s="2">
        <v>40053</v>
      </c>
      <c r="B10348">
        <v>78.366</v>
      </c>
      <c r="C10348">
        <v>0.61460000000000004</v>
      </c>
      <c r="D10348">
        <v>0.69920000000000004</v>
      </c>
      <c r="E10348">
        <v>1.0916999999999999</v>
      </c>
      <c r="F10348">
        <v>93.6</v>
      </c>
      <c r="G10348">
        <v>7.7527999999999997</v>
      </c>
      <c r="H10348">
        <v>13.2478</v>
      </c>
      <c r="I10348">
        <v>1.0597000000000001</v>
      </c>
      <c r="J10348" t="s">
        <v>4</v>
      </c>
      <c r="K10348">
        <v>1.8812</v>
      </c>
      <c r="L10348">
        <v>1.1875</v>
      </c>
      <c r="M10348">
        <v>1.4618</v>
      </c>
      <c r="N10348">
        <v>31.619900000000001</v>
      </c>
      <c r="O10348">
        <v>3.8508</v>
      </c>
    </row>
    <row r="10349" spans="1:15" x14ac:dyDescent="0.2">
      <c r="A10349" s="2">
        <v>40056</v>
      </c>
      <c r="B10349">
        <v>78.171999999999997</v>
      </c>
      <c r="C10349">
        <v>0.61399999999999999</v>
      </c>
      <c r="D10349">
        <v>0.69769999999999999</v>
      </c>
      <c r="E10349">
        <v>1.0937999999999999</v>
      </c>
      <c r="F10349">
        <v>93.12</v>
      </c>
      <c r="G10349">
        <v>7.7770999999999999</v>
      </c>
      <c r="H10349">
        <v>13.363300000000001</v>
      </c>
      <c r="I10349">
        <v>1.0589999999999999</v>
      </c>
      <c r="J10349" t="s">
        <v>4</v>
      </c>
      <c r="K10349">
        <v>1.8803999999999998</v>
      </c>
      <c r="L10349">
        <v>1.1850000000000001</v>
      </c>
      <c r="M10349">
        <v>1.4596</v>
      </c>
      <c r="N10349">
        <v>31.791899999999998</v>
      </c>
      <c r="O10349">
        <v>3.8544</v>
      </c>
    </row>
    <row r="10350" spans="1:15" x14ac:dyDescent="0.2">
      <c r="A10350" s="2">
        <v>40057</v>
      </c>
      <c r="B10350">
        <v>78.760000000000005</v>
      </c>
      <c r="C10350">
        <v>0.61880000000000002</v>
      </c>
      <c r="D10350">
        <v>0.70299999999999996</v>
      </c>
      <c r="E10350">
        <v>1.1042000000000001</v>
      </c>
      <c r="F10350">
        <v>92.92</v>
      </c>
      <c r="G10350">
        <v>7.9130000000000003</v>
      </c>
      <c r="H10350">
        <v>13.6806</v>
      </c>
      <c r="I10350">
        <v>1.0655000000000001</v>
      </c>
      <c r="J10350" t="s">
        <v>4</v>
      </c>
      <c r="K10350">
        <v>1.9137</v>
      </c>
      <c r="L10350">
        <v>1.2107000000000001</v>
      </c>
      <c r="M10350">
        <v>1.4811000000000001</v>
      </c>
      <c r="N10350">
        <v>31.913499999999999</v>
      </c>
      <c r="O10350">
        <v>3.8504</v>
      </c>
    </row>
    <row r="10351" spans="1:15" x14ac:dyDescent="0.2">
      <c r="A10351" s="2">
        <v>40058</v>
      </c>
      <c r="B10351">
        <v>78.376000000000005</v>
      </c>
      <c r="C10351">
        <v>0.61460000000000004</v>
      </c>
      <c r="D10351">
        <v>0.70109999999999995</v>
      </c>
      <c r="E10351">
        <v>1.1051</v>
      </c>
      <c r="F10351">
        <v>92.22</v>
      </c>
      <c r="G10351">
        <v>7.8025000000000002</v>
      </c>
      <c r="H10351">
        <v>13.6523</v>
      </c>
      <c r="I10351">
        <v>1.0608</v>
      </c>
      <c r="J10351" t="s">
        <v>4</v>
      </c>
      <c r="K10351">
        <v>1.8864000000000001</v>
      </c>
      <c r="L10351">
        <v>1.1995</v>
      </c>
      <c r="M10351">
        <v>1.4861</v>
      </c>
      <c r="N10351">
        <v>31.939599999999999</v>
      </c>
      <c r="O10351">
        <v>3.8414000000000001</v>
      </c>
    </row>
    <row r="10352" spans="1:15" x14ac:dyDescent="0.2">
      <c r="A10352" s="2">
        <v>40059</v>
      </c>
      <c r="B10352">
        <v>78.465000000000003</v>
      </c>
      <c r="C10352">
        <v>0.61280000000000001</v>
      </c>
      <c r="D10352">
        <v>0.70169999999999999</v>
      </c>
      <c r="E10352">
        <v>1.1019000000000001</v>
      </c>
      <c r="F10352">
        <v>92.64</v>
      </c>
      <c r="G10352">
        <v>7.6444000000000001</v>
      </c>
      <c r="H10352">
        <v>13.5366</v>
      </c>
      <c r="I10352">
        <v>1.0626</v>
      </c>
      <c r="J10352" t="s">
        <v>4</v>
      </c>
      <c r="K10352">
        <v>1.8603000000000001</v>
      </c>
      <c r="L10352">
        <v>1.1901999999999999</v>
      </c>
      <c r="M10352">
        <v>1.4758</v>
      </c>
      <c r="N10352">
        <v>31.751200000000001</v>
      </c>
      <c r="O10352">
        <v>3.8486000000000002</v>
      </c>
    </row>
    <row r="10353" spans="1:15" x14ac:dyDescent="0.2">
      <c r="A10353" s="2">
        <v>40060</v>
      </c>
      <c r="B10353">
        <v>78.135999999999996</v>
      </c>
      <c r="C10353">
        <v>0.61</v>
      </c>
      <c r="D10353">
        <v>0.69940000000000002</v>
      </c>
      <c r="E10353">
        <v>1.0897000000000001</v>
      </c>
      <c r="F10353">
        <v>93.01</v>
      </c>
      <c r="G10353">
        <v>7.6028000000000002</v>
      </c>
      <c r="H10353">
        <v>13.363099999999999</v>
      </c>
      <c r="I10353">
        <v>1.0606</v>
      </c>
      <c r="J10353" t="s">
        <v>4</v>
      </c>
      <c r="K10353">
        <v>1.8441999999999998</v>
      </c>
      <c r="L10353">
        <v>1.1756</v>
      </c>
      <c r="M10353">
        <v>1.4549000000000001</v>
      </c>
      <c r="N10353">
        <v>31.579899999999999</v>
      </c>
      <c r="O10353">
        <v>3.8439000000000001</v>
      </c>
    </row>
    <row r="10354" spans="1:15" x14ac:dyDescent="0.2">
      <c r="A10354" s="2">
        <v>40063</v>
      </c>
      <c r="B10354">
        <v>78.012</v>
      </c>
      <c r="C10354">
        <v>0.61170000000000002</v>
      </c>
      <c r="D10354">
        <v>0.69779999999999998</v>
      </c>
      <c r="E10354">
        <v>1.0778000000000001</v>
      </c>
      <c r="F10354">
        <v>93.08</v>
      </c>
      <c r="G10354">
        <v>7.58</v>
      </c>
      <c r="H10354">
        <v>13.3573</v>
      </c>
      <c r="I10354">
        <v>1.06</v>
      </c>
      <c r="J10354" t="s">
        <v>4</v>
      </c>
      <c r="K10354">
        <v>1.8426</v>
      </c>
      <c r="L10354">
        <v>1.1687000000000001</v>
      </c>
      <c r="M10354">
        <v>1.4435</v>
      </c>
      <c r="N10354">
        <v>31.491199999999999</v>
      </c>
      <c r="O10354">
        <v>3.8506999999999998</v>
      </c>
    </row>
    <row r="10355" spans="1:15" x14ac:dyDescent="0.2">
      <c r="A10355" s="2">
        <v>40064</v>
      </c>
      <c r="B10355">
        <v>77.322999999999993</v>
      </c>
      <c r="C10355">
        <v>0.60640000000000005</v>
      </c>
      <c r="D10355">
        <v>0.69059999999999999</v>
      </c>
      <c r="E10355">
        <v>1.0784</v>
      </c>
      <c r="F10355">
        <v>92.33</v>
      </c>
      <c r="G10355">
        <v>7.5171000000000001</v>
      </c>
      <c r="H10355">
        <v>13.3569</v>
      </c>
      <c r="I10355">
        <v>1.0472999999999999</v>
      </c>
      <c r="J10355" t="s">
        <v>4</v>
      </c>
      <c r="K10355">
        <v>1.8296000000000001</v>
      </c>
      <c r="L10355">
        <v>1.1609</v>
      </c>
      <c r="M10355">
        <v>1.4365999999999999</v>
      </c>
      <c r="N10355">
        <v>31.209099999999999</v>
      </c>
      <c r="O10355">
        <v>3.8460999999999999</v>
      </c>
    </row>
    <row r="10356" spans="1:15" x14ac:dyDescent="0.2">
      <c r="A10356" s="2">
        <v>40065</v>
      </c>
      <c r="B10356">
        <v>77.09</v>
      </c>
      <c r="C10356">
        <v>0.60429999999999995</v>
      </c>
      <c r="D10356">
        <v>0.68689999999999996</v>
      </c>
      <c r="E10356">
        <v>1.0785</v>
      </c>
      <c r="F10356">
        <v>92.04</v>
      </c>
      <c r="G10356">
        <v>7.5412999999999997</v>
      </c>
      <c r="H10356">
        <v>13.4595</v>
      </c>
      <c r="I10356">
        <v>1.0411999999999999</v>
      </c>
      <c r="J10356" t="s">
        <v>4</v>
      </c>
      <c r="K10356">
        <v>1.8338000000000001</v>
      </c>
      <c r="L10356">
        <v>1.1595</v>
      </c>
      <c r="M10356">
        <v>1.4371</v>
      </c>
      <c r="N10356">
        <v>31.017900000000001</v>
      </c>
      <c r="O10356">
        <v>3.8565</v>
      </c>
    </row>
    <row r="10357" spans="1:15" x14ac:dyDescent="0.2">
      <c r="A10357" s="2">
        <v>40066</v>
      </c>
      <c r="B10357">
        <v>76.816999999999993</v>
      </c>
      <c r="C10357">
        <v>0.60060000000000002</v>
      </c>
      <c r="D10357">
        <v>0.68579999999999997</v>
      </c>
      <c r="E10357">
        <v>1.0771999999999999</v>
      </c>
      <c r="F10357">
        <v>91.73</v>
      </c>
      <c r="G10357">
        <v>7.5670000000000002</v>
      </c>
      <c r="H10357">
        <v>13.368</v>
      </c>
      <c r="I10357">
        <v>1.0383</v>
      </c>
      <c r="J10357" t="s">
        <v>4</v>
      </c>
      <c r="K10357">
        <v>1.8105</v>
      </c>
      <c r="L10357">
        <v>1.1575</v>
      </c>
      <c r="M10357">
        <v>1.4205999999999999</v>
      </c>
      <c r="N10357">
        <v>30.8598</v>
      </c>
      <c r="O10357">
        <v>3.8467000000000002</v>
      </c>
    </row>
    <row r="10358" spans="1:15" x14ac:dyDescent="0.2">
      <c r="A10358" s="2">
        <v>40067</v>
      </c>
      <c r="B10358">
        <v>76.608000000000004</v>
      </c>
      <c r="C10358">
        <v>0.60029999999999994</v>
      </c>
      <c r="D10358">
        <v>0.68630000000000002</v>
      </c>
      <c r="E10358">
        <v>1.0768</v>
      </c>
      <c r="F10358">
        <v>90.71</v>
      </c>
      <c r="G10358">
        <v>7.4409999999999998</v>
      </c>
      <c r="H10358">
        <v>13.337199999999999</v>
      </c>
      <c r="I10358">
        <v>1.0384</v>
      </c>
      <c r="J10358" t="s">
        <v>4</v>
      </c>
      <c r="K10358">
        <v>1.8306</v>
      </c>
      <c r="L10358">
        <v>1.1584000000000001</v>
      </c>
      <c r="M10358">
        <v>1.4136</v>
      </c>
      <c r="N10358">
        <v>30.6555</v>
      </c>
      <c r="O10358">
        <v>3.8559000000000001</v>
      </c>
    </row>
    <row r="10359" spans="1:15" x14ac:dyDescent="0.2">
      <c r="A10359" s="2">
        <v>40070</v>
      </c>
      <c r="B10359">
        <v>76.694999999999993</v>
      </c>
      <c r="C10359">
        <v>0.60299999999999998</v>
      </c>
      <c r="D10359">
        <v>0.68410000000000004</v>
      </c>
      <c r="E10359">
        <v>1.0827</v>
      </c>
      <c r="F10359">
        <v>90.94</v>
      </c>
      <c r="G10359">
        <v>7.46</v>
      </c>
      <c r="H10359">
        <v>13.3741</v>
      </c>
      <c r="I10359">
        <v>1.0345</v>
      </c>
      <c r="J10359" t="s">
        <v>4</v>
      </c>
      <c r="K10359">
        <v>1.8125</v>
      </c>
      <c r="L10359">
        <v>1.1597999999999999</v>
      </c>
      <c r="M10359">
        <v>1.4264000000000001</v>
      </c>
      <c r="N10359">
        <v>30.805399999999999</v>
      </c>
      <c r="O10359">
        <v>3.8513999999999999</v>
      </c>
    </row>
    <row r="10360" spans="1:15" x14ac:dyDescent="0.2">
      <c r="A10360" s="2">
        <v>40071</v>
      </c>
      <c r="B10360">
        <v>76.543999999999997</v>
      </c>
      <c r="C10360">
        <v>0.60650000000000004</v>
      </c>
      <c r="D10360">
        <v>0.68220000000000003</v>
      </c>
      <c r="E10360">
        <v>1.0724</v>
      </c>
      <c r="F10360">
        <v>91.05</v>
      </c>
      <c r="G10360">
        <v>7.3650000000000002</v>
      </c>
      <c r="H10360">
        <v>13.2896</v>
      </c>
      <c r="I10360">
        <v>1.0347999999999999</v>
      </c>
      <c r="J10360" t="s">
        <v>4</v>
      </c>
      <c r="K10360">
        <v>1.8037000000000001</v>
      </c>
      <c r="L10360">
        <v>1.1583000000000001</v>
      </c>
      <c r="M10360">
        <v>1.4184999999999999</v>
      </c>
      <c r="N10360">
        <v>30.787500000000001</v>
      </c>
      <c r="O10360">
        <v>3.8237999999999999</v>
      </c>
    </row>
    <row r="10361" spans="1:15" x14ac:dyDescent="0.2">
      <c r="A10361" s="2">
        <v>40072</v>
      </c>
      <c r="B10361">
        <v>76.236000000000004</v>
      </c>
      <c r="C10361">
        <v>0.60640000000000005</v>
      </c>
      <c r="D10361">
        <v>0.67979999999999996</v>
      </c>
      <c r="E10361">
        <v>1.0659000000000001</v>
      </c>
      <c r="F10361">
        <v>90.93</v>
      </c>
      <c r="G10361">
        <v>7.3163</v>
      </c>
      <c r="H10361">
        <v>13.191800000000001</v>
      </c>
      <c r="I10361">
        <v>1.0322</v>
      </c>
      <c r="J10361" t="s">
        <v>4</v>
      </c>
      <c r="K10361">
        <v>1.8027</v>
      </c>
      <c r="L10361">
        <v>1.1449</v>
      </c>
      <c r="M10361">
        <v>1.4003999999999999</v>
      </c>
      <c r="N10361">
        <v>30.567</v>
      </c>
      <c r="O10361">
        <v>3.8264</v>
      </c>
    </row>
    <row r="10362" spans="1:15" x14ac:dyDescent="0.2">
      <c r="A10362" s="2">
        <v>40073</v>
      </c>
      <c r="B10362">
        <v>76.188000000000002</v>
      </c>
      <c r="C10362">
        <v>0.60780000000000001</v>
      </c>
      <c r="D10362">
        <v>0.6784</v>
      </c>
      <c r="E10362">
        <v>1.0646</v>
      </c>
      <c r="F10362">
        <v>91.08</v>
      </c>
      <c r="G10362">
        <v>7.3857999999999997</v>
      </c>
      <c r="H10362">
        <v>13.275399999999999</v>
      </c>
      <c r="I10362">
        <v>1.0283</v>
      </c>
      <c r="J10362" t="s">
        <v>4</v>
      </c>
      <c r="K10362">
        <v>1.8054999999999999</v>
      </c>
      <c r="L10362">
        <v>1.1458999999999999</v>
      </c>
      <c r="M10362">
        <v>1.4071</v>
      </c>
      <c r="N10362">
        <v>30.352</v>
      </c>
      <c r="O10362">
        <v>3.8321000000000001</v>
      </c>
    </row>
    <row r="10363" spans="1:15" x14ac:dyDescent="0.2">
      <c r="A10363" s="2">
        <v>40074</v>
      </c>
      <c r="B10363">
        <v>76.424999999999997</v>
      </c>
      <c r="C10363">
        <v>0.61460000000000004</v>
      </c>
      <c r="D10363">
        <v>0.67979999999999996</v>
      </c>
      <c r="E10363">
        <v>1.0691999999999999</v>
      </c>
      <c r="F10363">
        <v>91.29</v>
      </c>
      <c r="G10363">
        <v>7.4233000000000002</v>
      </c>
      <c r="H10363">
        <v>13.2758</v>
      </c>
      <c r="I10363">
        <v>1.0295000000000001</v>
      </c>
      <c r="J10363" t="s">
        <v>4</v>
      </c>
      <c r="K10363">
        <v>1.8082</v>
      </c>
      <c r="L10363">
        <v>1.1529</v>
      </c>
      <c r="M10363">
        <v>1.41</v>
      </c>
      <c r="N10363">
        <v>30.234999999999999</v>
      </c>
      <c r="O10363">
        <v>3.8369</v>
      </c>
    </row>
    <row r="10364" spans="1:15" x14ac:dyDescent="0.2">
      <c r="A10364" s="2">
        <v>40077</v>
      </c>
      <c r="B10364">
        <v>76.775999999999996</v>
      </c>
      <c r="C10364">
        <v>0.61670000000000003</v>
      </c>
      <c r="D10364">
        <v>0.68110000000000004</v>
      </c>
      <c r="E10364">
        <v>1.0790999999999999</v>
      </c>
      <c r="F10364">
        <v>91.93</v>
      </c>
      <c r="G10364">
        <v>7.4737999999999998</v>
      </c>
      <c r="H10364">
        <v>13.3795</v>
      </c>
      <c r="I10364">
        <v>1.0323</v>
      </c>
      <c r="J10364" t="s">
        <v>4</v>
      </c>
      <c r="K10364">
        <v>1.8247</v>
      </c>
      <c r="L10364">
        <v>1.1587000000000001</v>
      </c>
      <c r="M10364">
        <v>1.4149</v>
      </c>
      <c r="N10364">
        <v>30.367000000000001</v>
      </c>
      <c r="O10364">
        <v>3.8376999999999999</v>
      </c>
    </row>
    <row r="10365" spans="1:15" x14ac:dyDescent="0.2">
      <c r="A10365" s="2">
        <v>40078</v>
      </c>
      <c r="B10365">
        <v>76.117999999999995</v>
      </c>
      <c r="C10365">
        <v>0.61129999999999995</v>
      </c>
      <c r="D10365">
        <v>0.67610000000000003</v>
      </c>
      <c r="E10365">
        <v>1.0691999999999999</v>
      </c>
      <c r="F10365">
        <v>91.1</v>
      </c>
      <c r="G10365">
        <v>7.3777999999999997</v>
      </c>
      <c r="H10365">
        <v>13.3409</v>
      </c>
      <c r="I10365">
        <v>1.0236000000000001</v>
      </c>
      <c r="J10365" t="s">
        <v>4</v>
      </c>
      <c r="K10365">
        <v>1.7928999999999999</v>
      </c>
      <c r="L10365">
        <v>1.1449</v>
      </c>
      <c r="M10365">
        <v>1.3909</v>
      </c>
      <c r="N10365">
        <v>30.087499999999999</v>
      </c>
      <c r="O10365">
        <v>3.8353999999999999</v>
      </c>
    </row>
    <row r="10366" spans="1:15" x14ac:dyDescent="0.2">
      <c r="A10366" s="2">
        <v>40079</v>
      </c>
      <c r="B10366">
        <v>76.046999999999997</v>
      </c>
      <c r="C10366">
        <v>0.6119</v>
      </c>
      <c r="D10366">
        <v>0.67869999999999997</v>
      </c>
      <c r="E10366">
        <v>1.0745</v>
      </c>
      <c r="F10366">
        <v>91.29</v>
      </c>
      <c r="G10366">
        <v>7.4444999999999997</v>
      </c>
      <c r="H10366">
        <v>13.369899999999999</v>
      </c>
      <c r="I10366">
        <v>1.0268999999999999</v>
      </c>
      <c r="J10366" t="s">
        <v>4</v>
      </c>
      <c r="K10366">
        <v>1.798</v>
      </c>
      <c r="L10366">
        <v>1.1497999999999999</v>
      </c>
      <c r="M10366">
        <v>1.3894</v>
      </c>
      <c r="N10366">
        <v>29.996700000000001</v>
      </c>
      <c r="O10366">
        <v>3.8317000000000001</v>
      </c>
    </row>
    <row r="10367" spans="1:15" x14ac:dyDescent="0.2">
      <c r="A10367" s="2">
        <v>40080</v>
      </c>
      <c r="B10367">
        <v>76.900000000000006</v>
      </c>
      <c r="C10367">
        <v>0.62280000000000002</v>
      </c>
      <c r="D10367">
        <v>0.68179999999999996</v>
      </c>
      <c r="E10367">
        <v>1.0891999999999999</v>
      </c>
      <c r="F10367">
        <v>91.28</v>
      </c>
      <c r="G10367">
        <v>7.4749999999999996</v>
      </c>
      <c r="H10367">
        <v>13.505800000000001</v>
      </c>
      <c r="I10367">
        <v>1.0298</v>
      </c>
      <c r="J10367" t="s">
        <v>4</v>
      </c>
      <c r="K10367">
        <v>1.8002</v>
      </c>
      <c r="L10367">
        <v>1.1560999999999999</v>
      </c>
      <c r="M10367">
        <v>1.397</v>
      </c>
      <c r="N10367">
        <v>30.074100000000001</v>
      </c>
      <c r="O10367">
        <v>3.8414000000000001</v>
      </c>
    </row>
    <row r="10368" spans="1:15" x14ac:dyDescent="0.2">
      <c r="A10368" s="2">
        <v>40081</v>
      </c>
      <c r="B10368">
        <v>76.811999999999998</v>
      </c>
      <c r="C10368">
        <v>0.62690000000000001</v>
      </c>
      <c r="D10368">
        <v>0.68079999999999996</v>
      </c>
      <c r="E10368">
        <v>1.091</v>
      </c>
      <c r="F10368">
        <v>89.64</v>
      </c>
      <c r="G10368">
        <v>7.4112999999999998</v>
      </c>
      <c r="H10368">
        <v>13.5625</v>
      </c>
      <c r="I10368">
        <v>1.0276000000000001</v>
      </c>
      <c r="J10368" t="s">
        <v>4</v>
      </c>
      <c r="K10368">
        <v>1.7901</v>
      </c>
      <c r="L10368">
        <v>1.153</v>
      </c>
      <c r="M10368">
        <v>1.391</v>
      </c>
      <c r="N10368">
        <v>30.142299999999999</v>
      </c>
      <c r="O10368">
        <v>3.8414000000000001</v>
      </c>
    </row>
    <row r="10369" spans="1:15" x14ac:dyDescent="0.2">
      <c r="A10369" s="2">
        <v>40084</v>
      </c>
      <c r="B10369">
        <v>77.051000000000002</v>
      </c>
      <c r="C10369">
        <v>0.62970000000000004</v>
      </c>
      <c r="D10369">
        <v>0.68400000000000005</v>
      </c>
      <c r="E10369">
        <v>1.0846</v>
      </c>
      <c r="F10369">
        <v>89.63</v>
      </c>
      <c r="G10369">
        <v>7.4390000000000001</v>
      </c>
      <c r="H10369">
        <v>13.5548</v>
      </c>
      <c r="I10369">
        <v>1.0325</v>
      </c>
      <c r="J10369" t="s">
        <v>4</v>
      </c>
      <c r="K10369">
        <v>1.7871999999999999</v>
      </c>
      <c r="L10369">
        <v>1.1461000000000001</v>
      </c>
      <c r="M10369">
        <v>1.3957999999999999</v>
      </c>
      <c r="N10369">
        <v>30.138000000000002</v>
      </c>
      <c r="O10369">
        <v>3.8456999999999999</v>
      </c>
    </row>
    <row r="10370" spans="1:15" x14ac:dyDescent="0.2">
      <c r="A10370" s="2">
        <v>40085</v>
      </c>
      <c r="B10370">
        <v>77.123999999999995</v>
      </c>
      <c r="C10370">
        <v>0.62660000000000005</v>
      </c>
      <c r="D10370">
        <v>0.6855</v>
      </c>
      <c r="E10370">
        <v>1.0846</v>
      </c>
      <c r="F10370">
        <v>90.09</v>
      </c>
      <c r="G10370">
        <v>7.4313000000000002</v>
      </c>
      <c r="H10370">
        <v>13.5364</v>
      </c>
      <c r="I10370">
        <v>1.0362</v>
      </c>
      <c r="J10370" t="s">
        <v>4</v>
      </c>
      <c r="K10370">
        <v>1.7882</v>
      </c>
      <c r="L10370">
        <v>1.1491</v>
      </c>
      <c r="M10370">
        <v>1.4</v>
      </c>
      <c r="N10370">
        <v>30.126999999999999</v>
      </c>
      <c r="O10370">
        <v>3.8365</v>
      </c>
    </row>
    <row r="10371" spans="1:15" x14ac:dyDescent="0.2">
      <c r="A10371" s="2">
        <v>40086</v>
      </c>
      <c r="B10371">
        <v>76.653000000000006</v>
      </c>
      <c r="C10371">
        <v>0.62570000000000003</v>
      </c>
      <c r="D10371">
        <v>0.68310000000000004</v>
      </c>
      <c r="E10371">
        <v>1.0695000000000001</v>
      </c>
      <c r="F10371">
        <v>89.71</v>
      </c>
      <c r="G10371">
        <v>7.5098000000000003</v>
      </c>
      <c r="H10371">
        <v>13.5115</v>
      </c>
      <c r="I10371">
        <v>1.0363</v>
      </c>
      <c r="J10371" t="s">
        <v>4</v>
      </c>
      <c r="K10371">
        <v>1.7669999999999999</v>
      </c>
      <c r="L10371">
        <v>1.1329</v>
      </c>
      <c r="M10371">
        <v>1.3827</v>
      </c>
      <c r="N10371">
        <v>30.0154</v>
      </c>
      <c r="O10371">
        <v>3.8416000000000001</v>
      </c>
    </row>
    <row r="10372" spans="1:15" x14ac:dyDescent="0.2">
      <c r="A10372" s="2">
        <v>40087</v>
      </c>
      <c r="B10372">
        <v>77.188000000000002</v>
      </c>
      <c r="C10372">
        <v>0.62680000000000002</v>
      </c>
      <c r="D10372">
        <v>0.6875</v>
      </c>
      <c r="E10372">
        <v>1.0839000000000001</v>
      </c>
      <c r="F10372">
        <v>89.61</v>
      </c>
      <c r="G10372">
        <v>7.7088000000000001</v>
      </c>
      <c r="H10372">
        <v>13.762</v>
      </c>
      <c r="I10372">
        <v>1.0407</v>
      </c>
      <c r="J10372" t="s">
        <v>4</v>
      </c>
      <c r="K10372">
        <v>1.7866</v>
      </c>
      <c r="L10372">
        <v>1.1498999999999999</v>
      </c>
      <c r="M10372">
        <v>1.3989</v>
      </c>
      <c r="N10372">
        <v>30.090499999999999</v>
      </c>
      <c r="O10372">
        <v>3.843</v>
      </c>
    </row>
    <row r="10373" spans="1:15" x14ac:dyDescent="0.2">
      <c r="A10373" s="2">
        <v>40088</v>
      </c>
      <c r="B10373">
        <v>77.003</v>
      </c>
      <c r="C10373">
        <v>0.62709999999999999</v>
      </c>
      <c r="D10373">
        <v>0.68600000000000005</v>
      </c>
      <c r="E10373">
        <v>1.0796999999999999</v>
      </c>
      <c r="F10373">
        <v>89.81</v>
      </c>
      <c r="G10373">
        <v>7.6375000000000002</v>
      </c>
      <c r="H10373">
        <v>13.64</v>
      </c>
      <c r="I10373">
        <v>1.0349999999999999</v>
      </c>
      <c r="J10373" t="s">
        <v>4</v>
      </c>
      <c r="K10373">
        <v>1.782</v>
      </c>
      <c r="L10373">
        <v>1.1556999999999999</v>
      </c>
      <c r="M10373">
        <v>1.3959999999999999</v>
      </c>
      <c r="N10373">
        <v>30.16</v>
      </c>
      <c r="O10373">
        <v>3.8411</v>
      </c>
    </row>
    <row r="10374" spans="1:15" x14ac:dyDescent="0.2">
      <c r="A10374" s="2">
        <v>40091</v>
      </c>
      <c r="B10374">
        <v>76.641999999999996</v>
      </c>
      <c r="C10374">
        <v>0.62749999999999995</v>
      </c>
      <c r="D10374">
        <v>0.68269999999999997</v>
      </c>
      <c r="E10374">
        <v>1.0697000000000001</v>
      </c>
      <c r="F10374">
        <v>89.54</v>
      </c>
      <c r="G10374">
        <v>7.4757999999999996</v>
      </c>
      <c r="H10374">
        <v>13.612</v>
      </c>
      <c r="I10374">
        <v>1.0322</v>
      </c>
      <c r="J10374" t="s">
        <v>4</v>
      </c>
      <c r="K10374">
        <v>1.7598</v>
      </c>
      <c r="L10374">
        <v>1.1392</v>
      </c>
      <c r="M10374">
        <v>1.369</v>
      </c>
      <c r="N10374">
        <v>29.998999999999999</v>
      </c>
      <c r="O10374">
        <v>3.8388</v>
      </c>
    </row>
    <row r="10375" spans="1:15" x14ac:dyDescent="0.2">
      <c r="A10375" s="2">
        <v>40092</v>
      </c>
      <c r="B10375">
        <v>76.334999999999994</v>
      </c>
      <c r="C10375">
        <v>0.62809999999999999</v>
      </c>
      <c r="D10375">
        <v>0.67920000000000003</v>
      </c>
      <c r="E10375">
        <v>1.0593999999999999</v>
      </c>
      <c r="F10375">
        <v>88.83</v>
      </c>
      <c r="G10375">
        <v>7.43</v>
      </c>
      <c r="H10375">
        <v>13.4674</v>
      </c>
      <c r="I10375">
        <v>1.0268999999999999</v>
      </c>
      <c r="J10375" t="s">
        <v>4</v>
      </c>
      <c r="K10375">
        <v>1.7596000000000001</v>
      </c>
      <c r="L10375">
        <v>1.1234999999999999</v>
      </c>
      <c r="M10375">
        <v>1.3616999999999999</v>
      </c>
      <c r="N10375">
        <v>29.825199999999999</v>
      </c>
      <c r="O10375">
        <v>3.8386</v>
      </c>
    </row>
    <row r="10376" spans="1:15" x14ac:dyDescent="0.2">
      <c r="A10376" s="2">
        <v>40093</v>
      </c>
      <c r="B10376">
        <v>76.494</v>
      </c>
      <c r="C10376">
        <v>0.62619999999999998</v>
      </c>
      <c r="D10376">
        <v>0.68059999999999998</v>
      </c>
      <c r="E10376">
        <v>1.0611999999999999</v>
      </c>
      <c r="F10376">
        <v>88.61</v>
      </c>
      <c r="G10376">
        <v>7.4320000000000004</v>
      </c>
      <c r="H10376">
        <v>13.367800000000001</v>
      </c>
      <c r="I10376">
        <v>1.0327999999999999</v>
      </c>
      <c r="J10376" t="s">
        <v>4</v>
      </c>
      <c r="K10376">
        <v>1.7484999999999999</v>
      </c>
      <c r="L10376">
        <v>1.1222000000000001</v>
      </c>
      <c r="M10376">
        <v>1.3580000000000001</v>
      </c>
      <c r="N10376">
        <v>29.758500000000002</v>
      </c>
      <c r="O10376">
        <v>3.8344</v>
      </c>
    </row>
    <row r="10377" spans="1:15" x14ac:dyDescent="0.2">
      <c r="A10377" s="2">
        <v>40094</v>
      </c>
      <c r="B10377">
        <v>75.965999999999994</v>
      </c>
      <c r="C10377">
        <v>0.62219999999999998</v>
      </c>
      <c r="D10377">
        <v>0.67589999999999995</v>
      </c>
      <c r="E10377">
        <v>1.0518000000000001</v>
      </c>
      <c r="F10377">
        <v>88.39</v>
      </c>
      <c r="G10377">
        <v>7.3324999999999996</v>
      </c>
      <c r="H10377">
        <v>13.251200000000001</v>
      </c>
      <c r="I10377">
        <v>1.0258</v>
      </c>
      <c r="J10377" t="s">
        <v>4</v>
      </c>
      <c r="K10377">
        <v>1.7364000000000002</v>
      </c>
      <c r="L10377">
        <v>1.1035999999999999</v>
      </c>
      <c r="M10377">
        <v>1.3462000000000001</v>
      </c>
      <c r="N10377">
        <v>29.526399999999999</v>
      </c>
      <c r="O10377">
        <v>3.8313000000000001</v>
      </c>
    </row>
    <row r="10378" spans="1:15" x14ac:dyDescent="0.2">
      <c r="A10378" s="2">
        <v>40095</v>
      </c>
      <c r="B10378">
        <v>76.430999999999997</v>
      </c>
      <c r="C10378">
        <v>0.63119999999999998</v>
      </c>
      <c r="D10378">
        <v>0.67889999999999995</v>
      </c>
      <c r="E10378">
        <v>1.0422</v>
      </c>
      <c r="F10378">
        <v>89.79</v>
      </c>
      <c r="G10378">
        <v>7.4035000000000002</v>
      </c>
      <c r="H10378">
        <v>13.307</v>
      </c>
      <c r="I10378">
        <v>1.0314000000000001</v>
      </c>
      <c r="J10378" t="s">
        <v>4</v>
      </c>
      <c r="K10378">
        <v>1.7410000000000001</v>
      </c>
      <c r="L10378">
        <v>1.1066</v>
      </c>
      <c r="M10378">
        <v>1.3618000000000001</v>
      </c>
      <c r="N10378">
        <v>29.642600000000002</v>
      </c>
      <c r="O10378">
        <v>3.8288000000000002</v>
      </c>
    </row>
    <row r="10379" spans="1:15" x14ac:dyDescent="0.2">
      <c r="A10379" s="2">
        <v>40098</v>
      </c>
      <c r="B10379">
        <v>76.126000000000005</v>
      </c>
      <c r="C10379">
        <v>0.63290000000000002</v>
      </c>
      <c r="D10379">
        <v>0.67689999999999995</v>
      </c>
      <c r="E10379">
        <v>1.0347999999999999</v>
      </c>
      <c r="F10379">
        <v>89.83</v>
      </c>
      <c r="G10379">
        <v>7.3326000000000002</v>
      </c>
      <c r="H10379">
        <v>13.249499999999999</v>
      </c>
      <c r="I10379">
        <v>1.0269999999999999</v>
      </c>
      <c r="J10379" t="s">
        <v>4</v>
      </c>
      <c r="K10379">
        <v>1.744</v>
      </c>
      <c r="L10379">
        <v>1.1023000000000001</v>
      </c>
      <c r="M10379">
        <v>1.3637999999999999</v>
      </c>
      <c r="N10379">
        <v>29.491299999999999</v>
      </c>
      <c r="O10379">
        <v>3.8288000000000002</v>
      </c>
    </row>
    <row r="10380" spans="1:15" x14ac:dyDescent="0.2">
      <c r="A10380" s="2">
        <v>40099</v>
      </c>
      <c r="B10380">
        <v>75.975999999999999</v>
      </c>
      <c r="C10380">
        <v>0.62790000000000001</v>
      </c>
      <c r="D10380">
        <v>0.67320000000000002</v>
      </c>
      <c r="E10380">
        <v>1.0319</v>
      </c>
      <c r="F10380">
        <v>89.71</v>
      </c>
      <c r="G10380">
        <v>7.3262</v>
      </c>
      <c r="H10380">
        <v>13.1187</v>
      </c>
      <c r="I10380">
        <v>1.0216000000000001</v>
      </c>
      <c r="J10380" t="s">
        <v>4</v>
      </c>
      <c r="K10380">
        <v>1.7216</v>
      </c>
      <c r="L10380">
        <v>1.1003000000000001</v>
      </c>
      <c r="M10380">
        <v>1.3526</v>
      </c>
      <c r="N10380">
        <v>29.5458</v>
      </c>
      <c r="O10380">
        <v>3.8226</v>
      </c>
    </row>
    <row r="10381" spans="1:15" x14ac:dyDescent="0.2">
      <c r="A10381" s="2">
        <v>40100</v>
      </c>
      <c r="B10381">
        <v>75.551000000000002</v>
      </c>
      <c r="C10381">
        <v>0.62580000000000002</v>
      </c>
      <c r="D10381">
        <v>0.67</v>
      </c>
      <c r="E10381">
        <v>1.0236000000000001</v>
      </c>
      <c r="F10381">
        <v>89.45</v>
      </c>
      <c r="G10381">
        <v>7.2366000000000001</v>
      </c>
      <c r="H10381">
        <v>13.0726</v>
      </c>
      <c r="I10381">
        <v>1.0149999999999999</v>
      </c>
      <c r="J10381" t="s">
        <v>4</v>
      </c>
      <c r="K10381">
        <v>1.7008999999999999</v>
      </c>
      <c r="L10381">
        <v>1.0931</v>
      </c>
      <c r="M10381">
        <v>1.3523000000000001</v>
      </c>
      <c r="N10381">
        <v>29.411899999999999</v>
      </c>
      <c r="O10381">
        <v>3.8214000000000001</v>
      </c>
    </row>
    <row r="10382" spans="1:15" x14ac:dyDescent="0.2">
      <c r="A10382" s="2">
        <v>40101</v>
      </c>
      <c r="B10382">
        <v>75.480999999999995</v>
      </c>
      <c r="C10382">
        <v>0.61470000000000002</v>
      </c>
      <c r="D10382">
        <v>0.66900000000000004</v>
      </c>
      <c r="E10382">
        <v>1.0338000000000001</v>
      </c>
      <c r="F10382">
        <v>90.56</v>
      </c>
      <c r="G10382">
        <v>7.2625000000000002</v>
      </c>
      <c r="H10382">
        <v>13.081200000000001</v>
      </c>
      <c r="I10382">
        <v>1.0146999999999999</v>
      </c>
      <c r="J10382" t="s">
        <v>4</v>
      </c>
      <c r="K10382">
        <v>1.7010000000000001</v>
      </c>
      <c r="L10382">
        <v>1.0863</v>
      </c>
      <c r="M10382">
        <v>1.3432999999999999</v>
      </c>
      <c r="N10382">
        <v>29.384</v>
      </c>
      <c r="O10382">
        <v>3.8235000000000001</v>
      </c>
    </row>
    <row r="10383" spans="1:15" x14ac:dyDescent="0.2">
      <c r="A10383" s="2">
        <v>40102</v>
      </c>
      <c r="B10383">
        <v>75.596999999999994</v>
      </c>
      <c r="C10383">
        <v>0.61140000000000005</v>
      </c>
      <c r="D10383">
        <v>0.67090000000000005</v>
      </c>
      <c r="E10383">
        <v>1.0369999999999999</v>
      </c>
      <c r="F10383">
        <v>90.89</v>
      </c>
      <c r="G10383">
        <v>7.35</v>
      </c>
      <c r="H10383">
        <v>13.111000000000001</v>
      </c>
      <c r="I10383">
        <v>1.0182</v>
      </c>
      <c r="J10383" t="s">
        <v>4</v>
      </c>
      <c r="K10383">
        <v>1.71</v>
      </c>
      <c r="L10383">
        <v>1.0911999999999999</v>
      </c>
      <c r="M10383">
        <v>1.35</v>
      </c>
      <c r="N10383">
        <v>29.427</v>
      </c>
      <c r="O10383">
        <v>3.8191999999999999</v>
      </c>
    </row>
    <row r="10384" spans="1:15" x14ac:dyDescent="0.2">
      <c r="A10384" s="2">
        <v>40105</v>
      </c>
      <c r="B10384">
        <v>75.510000000000005</v>
      </c>
      <c r="C10384">
        <v>0.60899999999999999</v>
      </c>
      <c r="D10384">
        <v>0.66820000000000002</v>
      </c>
      <c r="E10384">
        <v>1.0284</v>
      </c>
      <c r="F10384">
        <v>90.55</v>
      </c>
      <c r="G10384">
        <v>7.2927999999999997</v>
      </c>
      <c r="H10384">
        <v>12.9411</v>
      </c>
      <c r="I10384">
        <v>1.0114000000000001</v>
      </c>
      <c r="J10384" t="s">
        <v>4</v>
      </c>
      <c r="K10384">
        <v>1.7177</v>
      </c>
      <c r="L10384">
        <v>1.0762</v>
      </c>
      <c r="M10384">
        <v>1.3214999999999999</v>
      </c>
      <c r="N10384">
        <v>29.285499999999999</v>
      </c>
      <c r="O10384">
        <v>3.8218000000000001</v>
      </c>
    </row>
    <row r="10385" spans="1:15" x14ac:dyDescent="0.2">
      <c r="A10385" s="2">
        <v>40106</v>
      </c>
      <c r="B10385">
        <v>75.564999999999998</v>
      </c>
      <c r="C10385">
        <v>0.61040000000000005</v>
      </c>
      <c r="D10385">
        <v>0.66910000000000003</v>
      </c>
      <c r="E10385">
        <v>1.0495000000000001</v>
      </c>
      <c r="F10385">
        <v>90.78</v>
      </c>
      <c r="G10385">
        <v>7.3655999999999997</v>
      </c>
      <c r="H10385">
        <v>13.0434</v>
      </c>
      <c r="I10385">
        <v>1.0118</v>
      </c>
      <c r="J10385" t="s">
        <v>4</v>
      </c>
      <c r="K10385">
        <v>1.7547000000000001</v>
      </c>
      <c r="L10385">
        <v>1.0824</v>
      </c>
      <c r="M10385">
        <v>1.3340000000000001</v>
      </c>
      <c r="N10385">
        <v>29.232500000000002</v>
      </c>
      <c r="O10385">
        <v>3.8204000000000002</v>
      </c>
    </row>
    <row r="10386" spans="1:15" x14ac:dyDescent="0.2">
      <c r="A10386" s="2">
        <v>40107</v>
      </c>
      <c r="B10386">
        <v>74.971999999999994</v>
      </c>
      <c r="C10386">
        <v>0.60209999999999997</v>
      </c>
      <c r="D10386">
        <v>0.66590000000000005</v>
      </c>
      <c r="E10386">
        <v>1.0428999999999999</v>
      </c>
      <c r="F10386">
        <v>90.97</v>
      </c>
      <c r="G10386">
        <v>7.4124999999999996</v>
      </c>
      <c r="H10386">
        <v>12.944800000000001</v>
      </c>
      <c r="I10386">
        <v>1.006</v>
      </c>
      <c r="J10386" t="s">
        <v>4</v>
      </c>
      <c r="K10386">
        <v>1.7345000000000002</v>
      </c>
      <c r="L10386">
        <v>1.0762</v>
      </c>
      <c r="M10386">
        <v>1.3149999999999999</v>
      </c>
      <c r="N10386">
        <v>29.093</v>
      </c>
      <c r="O10386">
        <v>3.8203</v>
      </c>
    </row>
    <row r="10387" spans="1:15" x14ac:dyDescent="0.2">
      <c r="A10387" s="2">
        <v>40108</v>
      </c>
      <c r="B10387">
        <v>75.093999999999994</v>
      </c>
      <c r="C10387">
        <v>0.60160000000000002</v>
      </c>
      <c r="D10387">
        <v>0.66520000000000001</v>
      </c>
      <c r="E10387">
        <v>1.0475000000000001</v>
      </c>
      <c r="F10387">
        <v>91.3</v>
      </c>
      <c r="G10387">
        <v>7.3967999999999998</v>
      </c>
      <c r="H10387">
        <v>12.8874</v>
      </c>
      <c r="I10387">
        <v>1.0044999999999999</v>
      </c>
      <c r="J10387" t="s">
        <v>4</v>
      </c>
      <c r="K10387">
        <v>1.7185000000000001</v>
      </c>
      <c r="L10387">
        <v>1.079</v>
      </c>
      <c r="M10387">
        <v>1.3195999999999999</v>
      </c>
      <c r="N10387">
        <v>29.070799999999998</v>
      </c>
      <c r="O10387">
        <v>3.8212000000000002</v>
      </c>
    </row>
    <row r="10388" spans="1:15" x14ac:dyDescent="0.2">
      <c r="A10388" s="2">
        <v>40109</v>
      </c>
      <c r="B10388">
        <v>75.468000000000004</v>
      </c>
      <c r="C10388">
        <v>0.61329999999999996</v>
      </c>
      <c r="D10388">
        <v>0.6663</v>
      </c>
      <c r="E10388">
        <v>1.0538000000000001</v>
      </c>
      <c r="F10388">
        <v>92.06</v>
      </c>
      <c r="G10388">
        <v>7.4625000000000004</v>
      </c>
      <c r="H10388">
        <v>13.088900000000001</v>
      </c>
      <c r="I10388">
        <v>1.0087999999999999</v>
      </c>
      <c r="J10388" t="s">
        <v>4</v>
      </c>
      <c r="K10388">
        <v>1.7173</v>
      </c>
      <c r="L10388">
        <v>1.0841000000000001</v>
      </c>
      <c r="M10388">
        <v>1.3252999999999999</v>
      </c>
      <c r="N10388">
        <v>28.947199999999999</v>
      </c>
      <c r="O10388">
        <v>3.8208000000000002</v>
      </c>
    </row>
    <row r="10389" spans="1:15" x14ac:dyDescent="0.2">
      <c r="A10389" s="2">
        <v>40112</v>
      </c>
      <c r="B10389">
        <v>76.061000000000007</v>
      </c>
      <c r="C10389">
        <v>0.61209999999999998</v>
      </c>
      <c r="D10389">
        <v>0.67220000000000002</v>
      </c>
      <c r="E10389">
        <v>1.069</v>
      </c>
      <c r="F10389">
        <v>92.19</v>
      </c>
      <c r="G10389">
        <v>7.5895000000000001</v>
      </c>
      <c r="H10389">
        <v>13.284599999999999</v>
      </c>
      <c r="I10389">
        <v>1.0181</v>
      </c>
      <c r="J10389" t="s">
        <v>4</v>
      </c>
      <c r="K10389">
        <v>1.7328000000000001</v>
      </c>
      <c r="L10389">
        <v>1.0914999999999999</v>
      </c>
      <c r="M10389">
        <v>1.3374999999999999</v>
      </c>
      <c r="N10389">
        <v>29.050999999999998</v>
      </c>
      <c r="O10389">
        <v>3.8235000000000001</v>
      </c>
    </row>
    <row r="10390" spans="1:15" x14ac:dyDescent="0.2">
      <c r="A10390" s="2">
        <v>40113</v>
      </c>
      <c r="B10390">
        <v>76.135000000000005</v>
      </c>
      <c r="C10390">
        <v>0.61099999999999999</v>
      </c>
      <c r="D10390">
        <v>0.67549999999999999</v>
      </c>
      <c r="E10390">
        <v>1.0647</v>
      </c>
      <c r="F10390">
        <v>91.8</v>
      </c>
      <c r="G10390">
        <v>7.6718999999999999</v>
      </c>
      <c r="H10390">
        <v>13.222799999999999</v>
      </c>
      <c r="I10390">
        <v>1.0219</v>
      </c>
      <c r="J10390" t="s">
        <v>4</v>
      </c>
      <c r="K10390">
        <v>1.7448000000000001</v>
      </c>
      <c r="L10390">
        <v>1.091</v>
      </c>
      <c r="M10390">
        <v>1.3437999999999999</v>
      </c>
      <c r="N10390">
        <v>29.297000000000001</v>
      </c>
      <c r="O10390">
        <v>3.8212999999999999</v>
      </c>
    </row>
    <row r="10391" spans="1:15" x14ac:dyDescent="0.2">
      <c r="A10391" s="2">
        <v>40114</v>
      </c>
      <c r="B10391">
        <v>76.424999999999997</v>
      </c>
      <c r="C10391">
        <v>0.61080000000000001</v>
      </c>
      <c r="D10391">
        <v>0.68</v>
      </c>
      <c r="E10391">
        <v>1.0810999999999999</v>
      </c>
      <c r="F10391">
        <v>90.76</v>
      </c>
      <c r="G10391">
        <v>7.8738999999999999</v>
      </c>
      <c r="H10391">
        <v>13.311299999999999</v>
      </c>
      <c r="I10391">
        <v>1.0270999999999999</v>
      </c>
      <c r="J10391" t="s">
        <v>4</v>
      </c>
      <c r="K10391">
        <v>1.7793000000000001</v>
      </c>
      <c r="L10391">
        <v>1.1147</v>
      </c>
      <c r="M10391">
        <v>1.387</v>
      </c>
      <c r="N10391">
        <v>29.264299999999999</v>
      </c>
      <c r="O10391">
        <v>3.8193999999999999</v>
      </c>
    </row>
    <row r="10392" spans="1:15" x14ac:dyDescent="0.2">
      <c r="A10392" s="2">
        <v>40115</v>
      </c>
      <c r="B10392">
        <v>75.917000000000002</v>
      </c>
      <c r="C10392">
        <v>0.60429999999999995</v>
      </c>
      <c r="D10392">
        <v>0.67469999999999997</v>
      </c>
      <c r="E10392">
        <v>1.0665</v>
      </c>
      <c r="F10392">
        <v>91.41</v>
      </c>
      <c r="G10392">
        <v>7.7379999999999995</v>
      </c>
      <c r="H10392">
        <v>13.063800000000001</v>
      </c>
      <c r="I10392">
        <v>1.0189999999999999</v>
      </c>
      <c r="J10392" t="s">
        <v>4</v>
      </c>
      <c r="K10392">
        <v>1.7328000000000001</v>
      </c>
      <c r="L10392">
        <v>1.0929</v>
      </c>
      <c r="M10392">
        <v>1.3645</v>
      </c>
      <c r="N10392">
        <v>29.176600000000001</v>
      </c>
      <c r="O10392">
        <v>3.8216000000000001</v>
      </c>
    </row>
    <row r="10393" spans="1:15" x14ac:dyDescent="0.2">
      <c r="A10393" s="2">
        <v>40116</v>
      </c>
      <c r="B10393">
        <v>76.3</v>
      </c>
      <c r="C10393">
        <v>0.60809999999999997</v>
      </c>
      <c r="D10393">
        <v>0.67930000000000001</v>
      </c>
      <c r="E10393">
        <v>1.0848</v>
      </c>
      <c r="F10393">
        <v>90.09</v>
      </c>
      <c r="G10393">
        <v>7.8149999999999995</v>
      </c>
      <c r="H10393">
        <v>13.197699999999999</v>
      </c>
      <c r="I10393">
        <v>1.0263</v>
      </c>
      <c r="J10393" t="s">
        <v>4</v>
      </c>
      <c r="K10393">
        <v>1.7612000000000001</v>
      </c>
      <c r="L10393">
        <v>1.1115999999999999</v>
      </c>
      <c r="M10393">
        <v>1.3935</v>
      </c>
      <c r="N10393">
        <v>29.138400000000001</v>
      </c>
      <c r="O10393">
        <v>3.8185000000000002</v>
      </c>
    </row>
    <row r="10394" spans="1:15" x14ac:dyDescent="0.2">
      <c r="A10394" s="2">
        <v>40119</v>
      </c>
      <c r="B10394">
        <v>76.290000000000006</v>
      </c>
      <c r="C10394">
        <v>0.60940000000000005</v>
      </c>
      <c r="D10394">
        <v>0.67679999999999996</v>
      </c>
      <c r="E10394">
        <v>1.0767</v>
      </c>
      <c r="F10394">
        <v>90.21</v>
      </c>
      <c r="G10394">
        <v>7.9653999999999998</v>
      </c>
      <c r="H10394">
        <v>13.2157</v>
      </c>
      <c r="I10394">
        <v>1.0217000000000001</v>
      </c>
      <c r="J10394" t="s">
        <v>4</v>
      </c>
      <c r="K10394">
        <v>1.764</v>
      </c>
      <c r="L10394">
        <v>1.1062000000000001</v>
      </c>
      <c r="M10394">
        <v>1.3924000000000001</v>
      </c>
      <c r="N10394">
        <v>29.2424</v>
      </c>
      <c r="O10394">
        <v>3.8243</v>
      </c>
    </row>
    <row r="10395" spans="1:15" x14ac:dyDescent="0.2">
      <c r="A10395" s="2">
        <v>40120</v>
      </c>
      <c r="B10395">
        <v>76.385999999999996</v>
      </c>
      <c r="C10395">
        <v>0.60840000000000005</v>
      </c>
      <c r="D10395">
        <v>0.67920000000000003</v>
      </c>
      <c r="E10395">
        <v>1.0661</v>
      </c>
      <c r="F10395">
        <v>90.34</v>
      </c>
      <c r="G10395">
        <v>7.8376999999999999</v>
      </c>
      <c r="H10395">
        <v>13.256399999999999</v>
      </c>
      <c r="I10395">
        <v>1.0259</v>
      </c>
      <c r="J10395" t="s">
        <v>4</v>
      </c>
      <c r="K10395">
        <v>1.7446000000000002</v>
      </c>
      <c r="L10395">
        <v>1.1082000000000001</v>
      </c>
      <c r="M10395">
        <v>1.3881000000000001</v>
      </c>
      <c r="N10395">
        <v>29.347300000000001</v>
      </c>
      <c r="O10395">
        <v>3.8148999999999997</v>
      </c>
    </row>
    <row r="10396" spans="1:15" x14ac:dyDescent="0.2">
      <c r="A10396" s="2">
        <v>40121</v>
      </c>
      <c r="B10396">
        <v>75.643000000000001</v>
      </c>
      <c r="C10396">
        <v>0.60409999999999997</v>
      </c>
      <c r="D10396">
        <v>0.67290000000000005</v>
      </c>
      <c r="E10396">
        <v>1.0628</v>
      </c>
      <c r="F10396">
        <v>90.73</v>
      </c>
      <c r="G10396">
        <v>7.6238000000000001</v>
      </c>
      <c r="H10396">
        <v>13.299899999999999</v>
      </c>
      <c r="I10396">
        <v>1.016</v>
      </c>
      <c r="J10396" t="s">
        <v>4</v>
      </c>
      <c r="K10396">
        <v>1.7206999999999999</v>
      </c>
      <c r="L10396">
        <v>1.0989</v>
      </c>
      <c r="M10396">
        <v>1.3808</v>
      </c>
      <c r="N10396">
        <v>29.177</v>
      </c>
      <c r="O10396">
        <v>3.8155000000000001</v>
      </c>
    </row>
    <row r="10397" spans="1:15" x14ac:dyDescent="0.2">
      <c r="A10397" s="2">
        <v>40122</v>
      </c>
      <c r="B10397">
        <v>75.741</v>
      </c>
      <c r="C10397">
        <v>0.60299999999999998</v>
      </c>
      <c r="D10397">
        <v>0.6724</v>
      </c>
      <c r="E10397">
        <v>1.0650999999999999</v>
      </c>
      <c r="F10397">
        <v>90.71</v>
      </c>
      <c r="G10397">
        <v>7.5903999999999998</v>
      </c>
      <c r="H10397">
        <v>13.279400000000001</v>
      </c>
      <c r="I10397">
        <v>1.0161</v>
      </c>
      <c r="J10397" t="s">
        <v>4</v>
      </c>
      <c r="K10397">
        <v>1.7164999999999999</v>
      </c>
      <c r="L10397">
        <v>1.0988</v>
      </c>
      <c r="M10397">
        <v>1.3862999999999999</v>
      </c>
      <c r="N10397">
        <v>29.020399999999999</v>
      </c>
      <c r="O10397">
        <v>3.8157000000000001</v>
      </c>
    </row>
    <row r="10398" spans="1:15" x14ac:dyDescent="0.2">
      <c r="A10398" s="2">
        <v>40123</v>
      </c>
      <c r="B10398">
        <v>75.819000000000003</v>
      </c>
      <c r="C10398">
        <v>0.60199999999999998</v>
      </c>
      <c r="D10398">
        <v>0.67349999999999999</v>
      </c>
      <c r="E10398">
        <v>1.0752999999999999</v>
      </c>
      <c r="F10398">
        <v>89.88</v>
      </c>
      <c r="G10398">
        <v>7.5358000000000001</v>
      </c>
      <c r="H10398">
        <v>13.409800000000001</v>
      </c>
      <c r="I10398">
        <v>1.0173000000000001</v>
      </c>
      <c r="J10398" t="s">
        <v>4</v>
      </c>
      <c r="K10398">
        <v>1.7202</v>
      </c>
      <c r="L10398">
        <v>1.0883</v>
      </c>
      <c r="M10398">
        <v>1.3793</v>
      </c>
      <c r="N10398">
        <v>29.071899999999999</v>
      </c>
      <c r="O10398">
        <v>3.8157000000000001</v>
      </c>
    </row>
    <row r="10399" spans="1:15" x14ac:dyDescent="0.2">
      <c r="A10399" s="2">
        <v>40126</v>
      </c>
      <c r="B10399">
        <v>75.025999999999996</v>
      </c>
      <c r="C10399">
        <v>0.59670000000000001</v>
      </c>
      <c r="D10399">
        <v>0.66669999999999996</v>
      </c>
      <c r="E10399">
        <v>1.0552999999999999</v>
      </c>
      <c r="F10399">
        <v>89.93</v>
      </c>
      <c r="G10399">
        <v>7.4313000000000002</v>
      </c>
      <c r="H10399">
        <v>13.277799999999999</v>
      </c>
      <c r="I10399">
        <v>1.0077</v>
      </c>
      <c r="J10399" t="s">
        <v>4</v>
      </c>
      <c r="K10399">
        <v>1.6989000000000001</v>
      </c>
      <c r="L10399">
        <v>1.0757000000000001</v>
      </c>
      <c r="M10399">
        <v>1.3453999999999999</v>
      </c>
      <c r="N10399">
        <v>28.730499999999999</v>
      </c>
      <c r="O10399">
        <v>3.8153000000000001</v>
      </c>
    </row>
    <row r="10400" spans="1:15" x14ac:dyDescent="0.2">
      <c r="A10400" s="2">
        <v>40127</v>
      </c>
      <c r="B10400">
        <v>75.021000000000001</v>
      </c>
      <c r="C10400">
        <v>0.59719999999999995</v>
      </c>
      <c r="D10400">
        <v>0.66690000000000005</v>
      </c>
      <c r="E10400">
        <v>1.0495000000000001</v>
      </c>
      <c r="F10400">
        <v>89.81</v>
      </c>
      <c r="G10400">
        <v>7.3768000000000002</v>
      </c>
      <c r="H10400">
        <v>13.213100000000001</v>
      </c>
      <c r="I10400">
        <v>1.0077</v>
      </c>
      <c r="J10400" t="s">
        <v>4</v>
      </c>
      <c r="K10400">
        <v>1.7117</v>
      </c>
      <c r="L10400">
        <v>1.0748</v>
      </c>
      <c r="M10400">
        <v>1.345</v>
      </c>
      <c r="N10400">
        <v>28.732900000000001</v>
      </c>
      <c r="O10400">
        <v>3.8162000000000003</v>
      </c>
    </row>
    <row r="10401" spans="1:15" x14ac:dyDescent="0.2">
      <c r="A10401" s="2">
        <v>40128</v>
      </c>
      <c r="B10401">
        <v>75.162000000000006</v>
      </c>
      <c r="C10401">
        <v>0.60340000000000005</v>
      </c>
      <c r="D10401">
        <v>0.6673</v>
      </c>
      <c r="E10401">
        <v>1.0448999999999999</v>
      </c>
      <c r="F10401">
        <v>89.87</v>
      </c>
      <c r="G10401">
        <v>7.3638000000000003</v>
      </c>
      <c r="H10401">
        <v>13.150499999999999</v>
      </c>
      <c r="I10401">
        <v>1.0079</v>
      </c>
      <c r="J10401" t="s">
        <v>4</v>
      </c>
      <c r="K10401">
        <v>1.7181999999999999</v>
      </c>
      <c r="L10401">
        <v>1.0754999999999999</v>
      </c>
      <c r="M10401">
        <v>1.3533999999999999</v>
      </c>
      <c r="N10401">
        <v>28.7057</v>
      </c>
      <c r="O10401">
        <v>3.8144999999999998</v>
      </c>
    </row>
    <row r="10402" spans="1:15" x14ac:dyDescent="0.2">
      <c r="A10402" s="2">
        <v>40129</v>
      </c>
      <c r="B10402">
        <v>75.596000000000004</v>
      </c>
      <c r="C10402">
        <v>0.60329999999999995</v>
      </c>
      <c r="D10402">
        <v>0.6734</v>
      </c>
      <c r="E10402">
        <v>1.0557000000000001</v>
      </c>
      <c r="F10402">
        <v>90.37</v>
      </c>
      <c r="G10402">
        <v>7.468</v>
      </c>
      <c r="H10402">
        <v>13.2044</v>
      </c>
      <c r="I10402">
        <v>1.0176000000000001</v>
      </c>
      <c r="J10402" t="s">
        <v>4</v>
      </c>
      <c r="K10402">
        <v>1.7359</v>
      </c>
      <c r="L10402">
        <v>1.0829</v>
      </c>
      <c r="M10402">
        <v>1.3644000000000001</v>
      </c>
      <c r="N10402">
        <v>28.89</v>
      </c>
      <c r="O10402">
        <v>3.8140000000000001</v>
      </c>
    </row>
    <row r="10403" spans="1:15" x14ac:dyDescent="0.2">
      <c r="A10403" s="2">
        <v>40130</v>
      </c>
      <c r="B10403">
        <v>75.334000000000003</v>
      </c>
      <c r="C10403">
        <v>0.59960000000000002</v>
      </c>
      <c r="D10403">
        <v>0.67100000000000004</v>
      </c>
      <c r="E10403">
        <v>1.0516000000000001</v>
      </c>
      <c r="F10403">
        <v>89.66</v>
      </c>
      <c r="G10403">
        <v>7.4184999999999999</v>
      </c>
      <c r="H10403">
        <v>13.0406</v>
      </c>
      <c r="I10403">
        <v>1.0125</v>
      </c>
      <c r="J10403" t="s">
        <v>4</v>
      </c>
      <c r="K10403">
        <v>1.7225000000000001</v>
      </c>
      <c r="L10403">
        <v>1.0718000000000001</v>
      </c>
      <c r="M10403">
        <v>1.3451</v>
      </c>
      <c r="N10403">
        <v>28.854500000000002</v>
      </c>
      <c r="O10403">
        <v>3.8082000000000003</v>
      </c>
    </row>
    <row r="10404" spans="1:15" x14ac:dyDescent="0.2">
      <c r="A10404" s="2">
        <v>40133</v>
      </c>
      <c r="B10404">
        <v>74.894000000000005</v>
      </c>
      <c r="C10404">
        <v>0.59460000000000002</v>
      </c>
      <c r="D10404">
        <v>0.66800000000000004</v>
      </c>
      <c r="E10404">
        <v>1.0475000000000001</v>
      </c>
      <c r="F10404">
        <v>89.06</v>
      </c>
      <c r="G10404">
        <v>7.35</v>
      </c>
      <c r="H10404">
        <v>13.002000000000001</v>
      </c>
      <c r="I10404">
        <v>1.0076000000000001</v>
      </c>
      <c r="J10404" t="s">
        <v>4</v>
      </c>
      <c r="K10404">
        <v>1.7122000000000002</v>
      </c>
      <c r="L10404">
        <v>1.0672999999999999</v>
      </c>
      <c r="M10404">
        <v>1.3362000000000001</v>
      </c>
      <c r="N10404">
        <v>28.687999999999999</v>
      </c>
      <c r="O10404">
        <v>3.8149999999999999</v>
      </c>
    </row>
    <row r="10405" spans="1:15" x14ac:dyDescent="0.2">
      <c r="A10405" s="2">
        <v>40134</v>
      </c>
      <c r="B10405">
        <v>75.369</v>
      </c>
      <c r="C10405">
        <v>0.5948</v>
      </c>
      <c r="D10405">
        <v>0.67220000000000002</v>
      </c>
      <c r="E10405">
        <v>1.0509999999999999</v>
      </c>
      <c r="F10405">
        <v>89.25</v>
      </c>
      <c r="G10405">
        <v>7.4437999999999995</v>
      </c>
      <c r="H10405">
        <v>13.0388</v>
      </c>
      <c r="I10405">
        <v>1.0161</v>
      </c>
      <c r="J10405" t="s">
        <v>4</v>
      </c>
      <c r="K10405">
        <v>1.7117</v>
      </c>
      <c r="L10405">
        <v>1.0746</v>
      </c>
      <c r="M10405">
        <v>1.3416999999999999</v>
      </c>
      <c r="N10405">
        <v>28.814499999999999</v>
      </c>
      <c r="O10405">
        <v>3.8134999999999999</v>
      </c>
    </row>
    <row r="10406" spans="1:15" x14ac:dyDescent="0.2">
      <c r="A10406" s="2">
        <v>40135</v>
      </c>
      <c r="B10406">
        <v>75.185000000000002</v>
      </c>
      <c r="C10406">
        <v>0.59709999999999996</v>
      </c>
      <c r="D10406">
        <v>0.66830000000000001</v>
      </c>
      <c r="E10406">
        <v>1.0547</v>
      </c>
      <c r="F10406">
        <v>89.32</v>
      </c>
      <c r="G10406">
        <v>7.4522000000000004</v>
      </c>
      <c r="H10406">
        <v>13.0114</v>
      </c>
      <c r="I10406">
        <v>1.0098</v>
      </c>
      <c r="J10406" t="s">
        <v>4</v>
      </c>
      <c r="K10406">
        <v>1.7255</v>
      </c>
      <c r="L10406">
        <v>1.0759000000000001</v>
      </c>
      <c r="M10406">
        <v>1.3404</v>
      </c>
      <c r="N10406">
        <v>28.701999999999998</v>
      </c>
      <c r="O10406">
        <v>3.8144</v>
      </c>
    </row>
    <row r="10407" spans="1:15" x14ac:dyDescent="0.2">
      <c r="A10407" s="2">
        <v>40136</v>
      </c>
      <c r="B10407">
        <v>75.293000000000006</v>
      </c>
      <c r="C10407">
        <v>0.6</v>
      </c>
      <c r="D10407">
        <v>0.67</v>
      </c>
      <c r="E10407">
        <v>1.0637000000000001</v>
      </c>
      <c r="F10407">
        <v>88.98</v>
      </c>
      <c r="G10407">
        <v>7.5365000000000002</v>
      </c>
      <c r="H10407">
        <v>13.057600000000001</v>
      </c>
      <c r="I10407">
        <v>1.0129999999999999</v>
      </c>
      <c r="J10407" t="s">
        <v>4</v>
      </c>
      <c r="K10407">
        <v>1.7267999999999999</v>
      </c>
      <c r="L10407">
        <v>1.0887</v>
      </c>
      <c r="M10407">
        <v>1.3677999999999999</v>
      </c>
      <c r="N10407">
        <v>28.805800000000001</v>
      </c>
      <c r="O10407">
        <v>3.8022999999999998</v>
      </c>
    </row>
    <row r="10408" spans="1:15" x14ac:dyDescent="0.2">
      <c r="A10408" s="2">
        <v>40137</v>
      </c>
      <c r="B10408">
        <v>75.656000000000006</v>
      </c>
      <c r="C10408">
        <v>0.60599999999999998</v>
      </c>
      <c r="D10408">
        <v>0.67290000000000005</v>
      </c>
      <c r="E10408">
        <v>1.0706</v>
      </c>
      <c r="F10408">
        <v>88.89</v>
      </c>
      <c r="G10408">
        <v>7.6116999999999999</v>
      </c>
      <c r="H10408">
        <v>13.067600000000001</v>
      </c>
      <c r="I10408">
        <v>1.0179</v>
      </c>
      <c r="J10408" t="s">
        <v>4</v>
      </c>
      <c r="K10408">
        <v>1.7314000000000001</v>
      </c>
      <c r="L10408">
        <v>1.0932999999999999</v>
      </c>
      <c r="M10408">
        <v>1.3809</v>
      </c>
      <c r="N10408">
        <v>29.007000000000001</v>
      </c>
      <c r="O10408">
        <v>3.8010000000000002</v>
      </c>
    </row>
    <row r="10409" spans="1:15" x14ac:dyDescent="0.2">
      <c r="A10409" s="2">
        <v>40140</v>
      </c>
      <c r="B10409">
        <v>75.084999999999994</v>
      </c>
      <c r="C10409">
        <v>0.60219999999999996</v>
      </c>
      <c r="D10409">
        <v>0.66839999999999999</v>
      </c>
      <c r="E10409">
        <v>1.0556000000000001</v>
      </c>
      <c r="F10409">
        <v>88.97</v>
      </c>
      <c r="G10409">
        <v>7.5015000000000001</v>
      </c>
      <c r="H10409">
        <v>12.963200000000001</v>
      </c>
      <c r="I10409">
        <v>1.01</v>
      </c>
      <c r="J10409" t="s">
        <v>4</v>
      </c>
      <c r="K10409">
        <v>1.7265000000000001</v>
      </c>
      <c r="L10409">
        <v>1.0824</v>
      </c>
      <c r="M10409">
        <v>1.365</v>
      </c>
      <c r="N10409">
        <v>28.790700000000001</v>
      </c>
      <c r="O10409">
        <v>3.7963</v>
      </c>
    </row>
    <row r="10410" spans="1:15" x14ac:dyDescent="0.2">
      <c r="A10410" s="2">
        <v>40141</v>
      </c>
      <c r="B10410">
        <v>75.067999999999998</v>
      </c>
      <c r="C10410">
        <v>0.60289999999999999</v>
      </c>
      <c r="D10410">
        <v>0.66810000000000003</v>
      </c>
      <c r="E10410">
        <v>1.0580000000000001</v>
      </c>
      <c r="F10410">
        <v>88.5</v>
      </c>
      <c r="G10410">
        <v>7.4622000000000002</v>
      </c>
      <c r="H10410">
        <v>12.894299999999999</v>
      </c>
      <c r="I10410">
        <v>1.0087999999999999</v>
      </c>
      <c r="J10410" t="s">
        <v>4</v>
      </c>
      <c r="K10410">
        <v>1.7313000000000001</v>
      </c>
      <c r="L10410">
        <v>1.0879000000000001</v>
      </c>
      <c r="M10410">
        <v>1.3776999999999999</v>
      </c>
      <c r="N10410">
        <v>28.812999999999999</v>
      </c>
      <c r="O10410">
        <v>3.8014999999999999</v>
      </c>
    </row>
    <row r="10411" spans="1:15" x14ac:dyDescent="0.2">
      <c r="A10411" s="2">
        <v>40142</v>
      </c>
      <c r="B10411">
        <v>74.269000000000005</v>
      </c>
      <c r="C10411">
        <v>0.59860000000000002</v>
      </c>
      <c r="D10411">
        <v>0.66080000000000005</v>
      </c>
      <c r="E10411">
        <v>1.0452999999999999</v>
      </c>
      <c r="F10411">
        <v>87.35</v>
      </c>
      <c r="G10411">
        <v>7.3312999999999997</v>
      </c>
      <c r="H10411">
        <v>12.8315</v>
      </c>
      <c r="I10411">
        <v>0.99639999999999995</v>
      </c>
      <c r="J10411" t="s">
        <v>4</v>
      </c>
      <c r="K10411">
        <v>1.7221</v>
      </c>
      <c r="L10411">
        <v>1.0729</v>
      </c>
      <c r="M10411">
        <v>1.3651</v>
      </c>
      <c r="N10411">
        <v>28.781500000000001</v>
      </c>
      <c r="O10411">
        <v>3.8031000000000001</v>
      </c>
    </row>
    <row r="10412" spans="1:15" x14ac:dyDescent="0.2">
      <c r="A10412" s="2">
        <v>40143</v>
      </c>
      <c r="B10412">
        <v>74.825999999999993</v>
      </c>
      <c r="C10412">
        <v>0.60489999999999999</v>
      </c>
      <c r="D10412">
        <v>0.66579999999999995</v>
      </c>
      <c r="E10412">
        <v>1.0589</v>
      </c>
      <c r="F10412">
        <v>86.59</v>
      </c>
      <c r="G10412">
        <v>7.5045999999999999</v>
      </c>
      <c r="H10412">
        <v>12.9984</v>
      </c>
      <c r="I10412">
        <v>1.0026999999999999</v>
      </c>
      <c r="J10412" t="s">
        <v>4</v>
      </c>
      <c r="K10412">
        <v>1.7469000000000001</v>
      </c>
      <c r="L10412">
        <v>1.0945</v>
      </c>
      <c r="M10412">
        <v>1.3982000000000001</v>
      </c>
      <c r="N10412">
        <v>29.257000000000001</v>
      </c>
      <c r="O10412">
        <v>3.7987000000000002</v>
      </c>
    </row>
    <row r="10413" spans="1:15" x14ac:dyDescent="0.2">
      <c r="A10413" s="2">
        <v>40144</v>
      </c>
      <c r="B10413">
        <v>74.995999999999995</v>
      </c>
      <c r="C10413">
        <v>0.60609999999999997</v>
      </c>
      <c r="D10413">
        <v>0.66720000000000002</v>
      </c>
      <c r="E10413">
        <v>1.0618000000000001</v>
      </c>
      <c r="F10413">
        <v>86.53</v>
      </c>
      <c r="G10413">
        <v>7.4044999999999996</v>
      </c>
      <c r="H10413">
        <v>12.9291</v>
      </c>
      <c r="I10413">
        <v>1.006</v>
      </c>
      <c r="J10413" t="s">
        <v>4</v>
      </c>
      <c r="K10413">
        <v>1.7408000000000001</v>
      </c>
      <c r="L10413">
        <v>1.1033999999999999</v>
      </c>
      <c r="M10413">
        <v>1.4064000000000001</v>
      </c>
      <c r="N10413">
        <v>29.3322</v>
      </c>
      <c r="O10413">
        <v>3.8077999999999999</v>
      </c>
    </row>
    <row r="10414" spans="1:15" x14ac:dyDescent="0.2">
      <c r="A10414" s="2">
        <v>40147</v>
      </c>
      <c r="B10414">
        <v>74.879000000000005</v>
      </c>
      <c r="C10414">
        <v>0.60829999999999995</v>
      </c>
      <c r="D10414">
        <v>0.66649999999999998</v>
      </c>
      <c r="E10414">
        <v>1.0563</v>
      </c>
      <c r="F10414">
        <v>86.41</v>
      </c>
      <c r="G10414">
        <v>7.4046000000000003</v>
      </c>
      <c r="H10414">
        <v>12.934200000000001</v>
      </c>
      <c r="I10414">
        <v>1.0053000000000001</v>
      </c>
      <c r="J10414" t="s">
        <v>4</v>
      </c>
      <c r="K10414">
        <v>1.7557</v>
      </c>
      <c r="L10414">
        <v>1.0918000000000001</v>
      </c>
      <c r="M10414">
        <v>1.3966000000000001</v>
      </c>
      <c r="N10414">
        <v>29.263999999999999</v>
      </c>
      <c r="O10414">
        <v>3.8120000000000003</v>
      </c>
    </row>
    <row r="10415" spans="1:15" x14ac:dyDescent="0.2">
      <c r="A10415" s="2">
        <v>40148</v>
      </c>
      <c r="B10415">
        <v>74.364999999999995</v>
      </c>
      <c r="C10415">
        <v>0.60199999999999998</v>
      </c>
      <c r="D10415">
        <v>0.66310000000000002</v>
      </c>
      <c r="E10415">
        <v>1.0462</v>
      </c>
      <c r="F10415">
        <v>86.68</v>
      </c>
      <c r="G10415">
        <v>7.3</v>
      </c>
      <c r="H10415">
        <v>12.851599999999999</v>
      </c>
      <c r="I10415">
        <v>0.99939999999999996</v>
      </c>
      <c r="J10415" t="s">
        <v>4</v>
      </c>
      <c r="K10415">
        <v>1.7206999999999999</v>
      </c>
      <c r="L10415">
        <v>1.081</v>
      </c>
      <c r="M10415">
        <v>1.3775999999999999</v>
      </c>
      <c r="N10415">
        <v>29.056000000000001</v>
      </c>
      <c r="O10415">
        <v>3.8106999999999998</v>
      </c>
    </row>
    <row r="10416" spans="1:15" x14ac:dyDescent="0.2">
      <c r="A10416" s="2">
        <v>40149</v>
      </c>
      <c r="B10416">
        <v>74.668999999999997</v>
      </c>
      <c r="C10416">
        <v>0.60140000000000005</v>
      </c>
      <c r="D10416">
        <v>0.66469999999999996</v>
      </c>
      <c r="E10416">
        <v>1.0510999999999999</v>
      </c>
      <c r="F10416">
        <v>87.39</v>
      </c>
      <c r="G10416">
        <v>7.3372999999999999</v>
      </c>
      <c r="H10416">
        <v>12.714499999999999</v>
      </c>
      <c r="I10416">
        <v>1.002</v>
      </c>
      <c r="J10416" t="s">
        <v>4</v>
      </c>
      <c r="K10416">
        <v>1.7185999999999999</v>
      </c>
      <c r="L10416">
        <v>1.0812999999999999</v>
      </c>
      <c r="M10416">
        <v>1.3848</v>
      </c>
      <c r="N10416">
        <v>29.358000000000001</v>
      </c>
      <c r="O10416">
        <v>3.8115000000000001</v>
      </c>
    </row>
    <row r="10417" spans="1:15" x14ac:dyDescent="0.2">
      <c r="A10417" s="2">
        <v>40150</v>
      </c>
      <c r="B10417">
        <v>74.631</v>
      </c>
      <c r="C10417">
        <v>0.60460000000000003</v>
      </c>
      <c r="D10417">
        <v>0.6643</v>
      </c>
      <c r="E10417">
        <v>1.0573999999999999</v>
      </c>
      <c r="F10417">
        <v>88.26</v>
      </c>
      <c r="G10417">
        <v>7.4050000000000002</v>
      </c>
      <c r="H10417">
        <v>12.638999999999999</v>
      </c>
      <c r="I10417">
        <v>1.0012000000000001</v>
      </c>
      <c r="J10417" t="s">
        <v>4</v>
      </c>
      <c r="K10417">
        <v>1.7103000000000002</v>
      </c>
      <c r="L10417">
        <v>1.0824</v>
      </c>
      <c r="M10417">
        <v>1.3856999999999999</v>
      </c>
      <c r="N10417">
        <v>29.1646</v>
      </c>
      <c r="O10417">
        <v>3.8096999999999999</v>
      </c>
    </row>
    <row r="10418" spans="1:15" x14ac:dyDescent="0.2">
      <c r="A10418" s="2">
        <v>40151</v>
      </c>
      <c r="B10418">
        <v>75.911000000000001</v>
      </c>
      <c r="C10418">
        <v>0.60699999999999998</v>
      </c>
      <c r="D10418">
        <v>0.67300000000000004</v>
      </c>
      <c r="E10418">
        <v>1.0580000000000001</v>
      </c>
      <c r="F10418">
        <v>90.56</v>
      </c>
      <c r="G10418">
        <v>7.4245000000000001</v>
      </c>
      <c r="H10418">
        <v>12.6653</v>
      </c>
      <c r="I10418">
        <v>1.0166999999999999</v>
      </c>
      <c r="J10418" t="s">
        <v>4</v>
      </c>
      <c r="K10418">
        <v>1.7315</v>
      </c>
      <c r="L10418">
        <v>1.0933999999999999</v>
      </c>
      <c r="M10418">
        <v>1.3961000000000001</v>
      </c>
      <c r="N10418">
        <v>29.483000000000001</v>
      </c>
      <c r="O10418">
        <v>3.8064</v>
      </c>
    </row>
    <row r="10419" spans="1:15" x14ac:dyDescent="0.2">
      <c r="A10419" s="2">
        <v>40154</v>
      </c>
      <c r="B10419">
        <v>75.766999999999996</v>
      </c>
      <c r="C10419">
        <v>0.60799999999999998</v>
      </c>
      <c r="D10419">
        <v>0.67449999999999999</v>
      </c>
      <c r="E10419">
        <v>1.0512999999999999</v>
      </c>
      <c r="F10419">
        <v>89.51</v>
      </c>
      <c r="G10419">
        <v>7.4637000000000002</v>
      </c>
      <c r="H10419">
        <v>12.6889</v>
      </c>
      <c r="I10419">
        <v>1.0196000000000001</v>
      </c>
      <c r="J10419" t="s">
        <v>4</v>
      </c>
      <c r="K10419">
        <v>1.7336</v>
      </c>
      <c r="L10419">
        <v>1.0956999999999999</v>
      </c>
      <c r="M10419">
        <v>1.4020000000000001</v>
      </c>
      <c r="N10419">
        <v>29.897200000000002</v>
      </c>
      <c r="O10419">
        <v>3.8041</v>
      </c>
    </row>
    <row r="10420" spans="1:15" x14ac:dyDescent="0.2">
      <c r="A10420" s="2">
        <v>40155</v>
      </c>
      <c r="B10420">
        <v>76.31</v>
      </c>
      <c r="C10420">
        <v>0.61399999999999999</v>
      </c>
      <c r="D10420">
        <v>0.68010000000000004</v>
      </c>
      <c r="E10420">
        <v>1.0638000000000001</v>
      </c>
      <c r="F10420">
        <v>88.43</v>
      </c>
      <c r="G10420">
        <v>7.5717999999999996</v>
      </c>
      <c r="H10420">
        <v>12.9247</v>
      </c>
      <c r="I10420">
        <v>1.0269999999999999</v>
      </c>
      <c r="J10420" t="s">
        <v>4</v>
      </c>
      <c r="K10420">
        <v>1.762</v>
      </c>
      <c r="L10420">
        <v>1.1065</v>
      </c>
      <c r="M10420">
        <v>1.4142999999999999</v>
      </c>
      <c r="N10420">
        <v>30.599</v>
      </c>
      <c r="O10420">
        <v>3.8041</v>
      </c>
    </row>
    <row r="10421" spans="1:15" x14ac:dyDescent="0.2">
      <c r="A10421" s="2">
        <v>40156</v>
      </c>
      <c r="B10421">
        <v>76.037999999999997</v>
      </c>
      <c r="C10421">
        <v>0.61499999999999999</v>
      </c>
      <c r="D10421">
        <v>0.67910000000000004</v>
      </c>
      <c r="E10421">
        <v>1.0546</v>
      </c>
      <c r="F10421">
        <v>87.87</v>
      </c>
      <c r="G10421">
        <v>7.5724999999999998</v>
      </c>
      <c r="H10421">
        <v>12.898099999999999</v>
      </c>
      <c r="I10421">
        <v>1.0266999999999999</v>
      </c>
      <c r="J10421" t="s">
        <v>4</v>
      </c>
      <c r="K10421">
        <v>1.7622</v>
      </c>
      <c r="L10421">
        <v>1.1006</v>
      </c>
      <c r="M10421">
        <v>1.3911</v>
      </c>
      <c r="N10421">
        <v>30.459399999999999</v>
      </c>
      <c r="O10421">
        <v>3.8033000000000001</v>
      </c>
    </row>
    <row r="10422" spans="1:15" x14ac:dyDescent="0.2">
      <c r="A10422" s="2">
        <v>40157</v>
      </c>
      <c r="B10422">
        <v>76.045000000000002</v>
      </c>
      <c r="C10422">
        <v>0.61429999999999996</v>
      </c>
      <c r="D10422">
        <v>0.67879999999999996</v>
      </c>
      <c r="E10422">
        <v>1.0516000000000001</v>
      </c>
      <c r="F10422">
        <v>88.2</v>
      </c>
      <c r="G10422">
        <v>7.5440000000000005</v>
      </c>
      <c r="H10422">
        <v>12.9415</v>
      </c>
      <c r="I10422">
        <v>1.026</v>
      </c>
      <c r="J10422" t="s">
        <v>4</v>
      </c>
      <c r="K10422">
        <v>1.7566999999999999</v>
      </c>
      <c r="L10422">
        <v>1.0911</v>
      </c>
      <c r="M10422">
        <v>1.3724000000000001</v>
      </c>
      <c r="N10422">
        <v>30.425000000000001</v>
      </c>
      <c r="O10422">
        <v>3.8010000000000002</v>
      </c>
    </row>
    <row r="10423" spans="1:15" x14ac:dyDescent="0.2">
      <c r="A10423" s="2">
        <v>40158</v>
      </c>
      <c r="B10423">
        <v>76.572999999999993</v>
      </c>
      <c r="C10423">
        <v>0.61499999999999999</v>
      </c>
      <c r="D10423">
        <v>0.68389999999999995</v>
      </c>
      <c r="E10423">
        <v>1.0601</v>
      </c>
      <c r="F10423">
        <v>89.1</v>
      </c>
      <c r="G10423">
        <v>7.5191999999999997</v>
      </c>
      <c r="H10423">
        <v>12.8873</v>
      </c>
      <c r="I10423">
        <v>1.0344</v>
      </c>
      <c r="J10423" t="s">
        <v>4</v>
      </c>
      <c r="K10423">
        <v>1.7585</v>
      </c>
      <c r="L10423">
        <v>1.0958000000000001</v>
      </c>
      <c r="M10423">
        <v>1.3793</v>
      </c>
      <c r="N10423">
        <v>30.2624</v>
      </c>
      <c r="O10423">
        <v>3.8010000000000002</v>
      </c>
    </row>
    <row r="10424" spans="1:15" x14ac:dyDescent="0.2">
      <c r="A10424" s="2">
        <v>40161</v>
      </c>
      <c r="B10424">
        <v>76.352000000000004</v>
      </c>
      <c r="C10424">
        <v>0.61309999999999998</v>
      </c>
      <c r="D10424">
        <v>0.68230000000000002</v>
      </c>
      <c r="E10424">
        <v>1.0588</v>
      </c>
      <c r="F10424">
        <v>88.62</v>
      </c>
      <c r="G10424">
        <v>7.3967999999999998</v>
      </c>
      <c r="H10424">
        <v>12.7347</v>
      </c>
      <c r="I10424">
        <v>1.0316000000000001</v>
      </c>
      <c r="J10424" t="s">
        <v>4</v>
      </c>
      <c r="K10424">
        <v>1.7465000000000002</v>
      </c>
      <c r="L10424">
        <v>1.0909</v>
      </c>
      <c r="M10424">
        <v>1.3740000000000001</v>
      </c>
      <c r="N10424">
        <v>30.062999999999999</v>
      </c>
      <c r="O10424">
        <v>3.8035000000000001</v>
      </c>
    </row>
    <row r="10425" spans="1:15" x14ac:dyDescent="0.2">
      <c r="A10425" s="2">
        <v>40162</v>
      </c>
      <c r="B10425">
        <v>76.960999999999999</v>
      </c>
      <c r="C10425">
        <v>0.61470000000000002</v>
      </c>
      <c r="D10425">
        <v>0.68789999999999996</v>
      </c>
      <c r="E10425">
        <v>1.0611999999999999</v>
      </c>
      <c r="F10425">
        <v>89.61</v>
      </c>
      <c r="G10425">
        <v>7.4343000000000004</v>
      </c>
      <c r="H10425">
        <v>12.6951</v>
      </c>
      <c r="I10425">
        <v>1.0404</v>
      </c>
      <c r="J10425" t="s">
        <v>4</v>
      </c>
      <c r="K10425">
        <v>1.752</v>
      </c>
      <c r="L10425">
        <v>1.1034999999999999</v>
      </c>
      <c r="M10425">
        <v>1.385</v>
      </c>
      <c r="N10425">
        <v>30.191500000000001</v>
      </c>
      <c r="O10425">
        <v>3.8124000000000002</v>
      </c>
    </row>
    <row r="10426" spans="1:15" x14ac:dyDescent="0.2">
      <c r="A10426" s="2">
        <v>40163</v>
      </c>
      <c r="B10426">
        <v>76.995000000000005</v>
      </c>
      <c r="C10426">
        <v>0.61219999999999997</v>
      </c>
      <c r="D10426">
        <v>0.68820000000000003</v>
      </c>
      <c r="E10426">
        <v>1.0612999999999999</v>
      </c>
      <c r="F10426">
        <v>89.78</v>
      </c>
      <c r="G10426">
        <v>7.4306999999999999</v>
      </c>
      <c r="H10426">
        <v>12.7225</v>
      </c>
      <c r="I10426">
        <v>1.0385</v>
      </c>
      <c r="J10426" t="s">
        <v>4</v>
      </c>
      <c r="K10426">
        <v>1.7563</v>
      </c>
      <c r="L10426">
        <v>1.1102000000000001</v>
      </c>
      <c r="M10426">
        <v>1.3879000000000001</v>
      </c>
      <c r="N10426">
        <v>30.266999999999999</v>
      </c>
      <c r="O10426">
        <v>3.81</v>
      </c>
    </row>
    <row r="10427" spans="1:15" x14ac:dyDescent="0.2">
      <c r="A10427" s="2">
        <v>40164</v>
      </c>
      <c r="B10427">
        <v>77.694000000000003</v>
      </c>
      <c r="C10427">
        <v>0.61909999999999998</v>
      </c>
      <c r="D10427">
        <v>0.69750000000000001</v>
      </c>
      <c r="E10427">
        <v>1.0710999999999999</v>
      </c>
      <c r="F10427">
        <v>89.97</v>
      </c>
      <c r="G10427">
        <v>7.5393999999999997</v>
      </c>
      <c r="H10427">
        <v>12.866300000000001</v>
      </c>
      <c r="I10427">
        <v>1.0476000000000001</v>
      </c>
      <c r="J10427" t="s">
        <v>4</v>
      </c>
      <c r="K10427">
        <v>1.7818000000000001</v>
      </c>
      <c r="L10427">
        <v>1.1277999999999999</v>
      </c>
      <c r="M10427">
        <v>1.4078999999999999</v>
      </c>
      <c r="N10427">
        <v>30.8339</v>
      </c>
      <c r="O10427">
        <v>3.8176999999999999</v>
      </c>
    </row>
    <row r="10428" spans="1:15" x14ac:dyDescent="0.2">
      <c r="A10428" s="2">
        <v>40165</v>
      </c>
      <c r="B10428">
        <v>77.820999999999998</v>
      </c>
      <c r="C10428">
        <v>0.61880000000000002</v>
      </c>
      <c r="D10428">
        <v>0.69730000000000003</v>
      </c>
      <c r="E10428">
        <v>1.0664</v>
      </c>
      <c r="F10428">
        <v>90.5</v>
      </c>
      <c r="G10428">
        <v>7.5646000000000004</v>
      </c>
      <c r="H10428">
        <v>12.850899999999999</v>
      </c>
      <c r="I10428">
        <v>1.0427</v>
      </c>
      <c r="J10428" t="s">
        <v>4</v>
      </c>
      <c r="K10428">
        <v>1.7802</v>
      </c>
      <c r="L10428">
        <v>1.1231</v>
      </c>
      <c r="M10428">
        <v>1.4053</v>
      </c>
      <c r="N10428">
        <v>30.644100000000002</v>
      </c>
      <c r="O10428">
        <v>3.8104</v>
      </c>
    </row>
    <row r="10429" spans="1:15" x14ac:dyDescent="0.2">
      <c r="A10429" s="2">
        <v>40168</v>
      </c>
      <c r="B10429">
        <v>78.037000000000006</v>
      </c>
      <c r="C10429">
        <v>0.62360000000000004</v>
      </c>
      <c r="D10429">
        <v>0.70050000000000001</v>
      </c>
      <c r="E10429">
        <v>1.0622</v>
      </c>
      <c r="F10429">
        <v>91.17</v>
      </c>
      <c r="G10429">
        <v>7.7317</v>
      </c>
      <c r="H10429">
        <v>12.9275</v>
      </c>
      <c r="I10429">
        <v>1.0461</v>
      </c>
      <c r="J10429" t="s">
        <v>4</v>
      </c>
      <c r="K10429">
        <v>1.7846</v>
      </c>
      <c r="L10429">
        <v>1.1345000000000001</v>
      </c>
      <c r="M10429">
        <v>1.4176</v>
      </c>
      <c r="N10429">
        <v>30.514499999999998</v>
      </c>
      <c r="O10429">
        <v>3.8075000000000001</v>
      </c>
    </row>
    <row r="10430" spans="1:15" x14ac:dyDescent="0.2">
      <c r="A10430" s="2">
        <v>40169</v>
      </c>
      <c r="B10430">
        <v>78.25</v>
      </c>
      <c r="C10430">
        <v>0.62629999999999997</v>
      </c>
      <c r="D10430">
        <v>0.70179999999999998</v>
      </c>
      <c r="E10430">
        <v>1.0573999999999999</v>
      </c>
      <c r="F10430">
        <v>91.84</v>
      </c>
      <c r="G10430">
        <v>7.7149999999999999</v>
      </c>
      <c r="H10430">
        <v>12.876799999999999</v>
      </c>
      <c r="I10430">
        <v>1.0489999999999999</v>
      </c>
      <c r="J10430" t="s">
        <v>4</v>
      </c>
      <c r="K10430">
        <v>1.7808999999999999</v>
      </c>
      <c r="L10430">
        <v>1.1416999999999999</v>
      </c>
      <c r="M10430">
        <v>1.4297</v>
      </c>
      <c r="N10430">
        <v>30.548500000000001</v>
      </c>
      <c r="O10430">
        <v>3.7982</v>
      </c>
    </row>
    <row r="10431" spans="1:15" x14ac:dyDescent="0.2">
      <c r="A10431" s="2">
        <v>40170</v>
      </c>
      <c r="B10431">
        <v>77.897000000000006</v>
      </c>
      <c r="C10431">
        <v>0.62670000000000003</v>
      </c>
      <c r="D10431">
        <v>0.69750000000000001</v>
      </c>
      <c r="E10431">
        <v>1.0487</v>
      </c>
      <c r="F10431">
        <v>91.64</v>
      </c>
      <c r="G10431">
        <v>7.6135000000000002</v>
      </c>
      <c r="H10431">
        <v>12.9152</v>
      </c>
      <c r="I10431">
        <v>1.0388999999999999</v>
      </c>
      <c r="J10431" t="s">
        <v>4</v>
      </c>
      <c r="K10431">
        <v>1.76</v>
      </c>
      <c r="L10431">
        <v>1.1364000000000001</v>
      </c>
      <c r="M10431">
        <v>1.4193</v>
      </c>
      <c r="N10431">
        <v>30.1999</v>
      </c>
      <c r="O10431">
        <v>3.7921</v>
      </c>
    </row>
    <row r="10432" spans="1:15" x14ac:dyDescent="0.2">
      <c r="A10432" s="2">
        <v>40171</v>
      </c>
      <c r="B10432">
        <v>77.733999999999995</v>
      </c>
      <c r="C10432">
        <v>0.62639999999999996</v>
      </c>
      <c r="D10432">
        <v>0.69540000000000002</v>
      </c>
      <c r="E10432">
        <v>1.0497000000000001</v>
      </c>
      <c r="F10432">
        <v>91.54</v>
      </c>
      <c r="G10432">
        <v>7.5224000000000002</v>
      </c>
      <c r="H10432">
        <v>12.887700000000001</v>
      </c>
      <c r="I10432">
        <v>1.0375000000000001</v>
      </c>
      <c r="J10432" t="s">
        <v>4</v>
      </c>
      <c r="K10432">
        <v>1.7629999999999999</v>
      </c>
      <c r="L10432">
        <v>1.1325000000000001</v>
      </c>
      <c r="M10432">
        <v>1.4163999999999999</v>
      </c>
      <c r="N10432">
        <v>29.6173</v>
      </c>
      <c r="O10432">
        <v>3.7862999999999998</v>
      </c>
    </row>
    <row r="10433" spans="1:15" x14ac:dyDescent="0.2">
      <c r="A10433" s="2">
        <v>40172</v>
      </c>
      <c r="B10433">
        <v>77.733999999999995</v>
      </c>
      <c r="C10433">
        <v>0.62629999999999997</v>
      </c>
      <c r="D10433">
        <v>0.69389999999999996</v>
      </c>
      <c r="E10433">
        <v>1.0499000000000001</v>
      </c>
      <c r="F10433">
        <v>91.3</v>
      </c>
      <c r="G10433">
        <v>7.5315000000000003</v>
      </c>
      <c r="H10433">
        <v>12.885</v>
      </c>
      <c r="I10433">
        <v>1.036</v>
      </c>
      <c r="J10433" t="s">
        <v>4</v>
      </c>
      <c r="K10433">
        <v>1.7629999999999999</v>
      </c>
      <c r="L10433">
        <v>1.131</v>
      </c>
      <c r="M10433">
        <v>1.4171</v>
      </c>
      <c r="N10433">
        <v>29.675000000000001</v>
      </c>
      <c r="O10433">
        <v>3.7862999999999998</v>
      </c>
    </row>
    <row r="10434" spans="1:15" x14ac:dyDescent="0.2">
      <c r="A10434" s="2">
        <v>40175</v>
      </c>
      <c r="B10434">
        <v>77.632999999999996</v>
      </c>
      <c r="C10434">
        <v>0.62490000000000001</v>
      </c>
      <c r="D10434">
        <v>0.69550000000000001</v>
      </c>
      <c r="E10434">
        <v>1.0428999999999999</v>
      </c>
      <c r="F10434">
        <v>91.63</v>
      </c>
      <c r="G10434">
        <v>7.5133000000000001</v>
      </c>
      <c r="H10434">
        <v>13.038</v>
      </c>
      <c r="I10434">
        <v>1.0347999999999999</v>
      </c>
      <c r="J10434" t="s">
        <v>4</v>
      </c>
      <c r="K10434">
        <v>1.7418</v>
      </c>
      <c r="L10434">
        <v>1.1274</v>
      </c>
      <c r="M10434">
        <v>1.4121999999999999</v>
      </c>
      <c r="N10434">
        <v>29.7195</v>
      </c>
      <c r="O10434">
        <v>3.7963</v>
      </c>
    </row>
    <row r="10435" spans="1:15" x14ac:dyDescent="0.2">
      <c r="A10435" s="2">
        <v>40176</v>
      </c>
      <c r="B10435">
        <v>77.831000000000003</v>
      </c>
      <c r="C10435">
        <v>0.62880000000000003</v>
      </c>
      <c r="D10435">
        <v>0.69669999999999999</v>
      </c>
      <c r="E10435">
        <v>1.0434000000000001</v>
      </c>
      <c r="F10435">
        <v>92</v>
      </c>
      <c r="G10435">
        <v>7.4170999999999996</v>
      </c>
      <c r="H10435">
        <v>13.000500000000001</v>
      </c>
      <c r="I10435">
        <v>1.0367999999999999</v>
      </c>
      <c r="J10435" t="s">
        <v>4</v>
      </c>
      <c r="K10435">
        <v>1.7406999999999999</v>
      </c>
      <c r="L10435">
        <v>1.1174999999999999</v>
      </c>
      <c r="M10435">
        <v>1.3940999999999999</v>
      </c>
      <c r="N10435">
        <v>30.155999999999999</v>
      </c>
      <c r="O10435">
        <v>3.823</v>
      </c>
    </row>
    <row r="10436" spans="1:15" x14ac:dyDescent="0.2">
      <c r="A10436" s="2">
        <v>40177</v>
      </c>
      <c r="B10436">
        <v>77.914000000000001</v>
      </c>
      <c r="C10436">
        <v>0.622</v>
      </c>
      <c r="D10436">
        <v>0.69740000000000002</v>
      </c>
      <c r="E10436">
        <v>1.0552999999999999</v>
      </c>
      <c r="F10436">
        <v>92.44</v>
      </c>
      <c r="G10436">
        <v>7.3875000000000002</v>
      </c>
      <c r="H10436">
        <v>13.0847</v>
      </c>
      <c r="I10436">
        <v>1.0366</v>
      </c>
      <c r="J10436" t="s">
        <v>4</v>
      </c>
      <c r="K10436">
        <v>1.7416</v>
      </c>
      <c r="L10436">
        <v>1.1179999999999999</v>
      </c>
      <c r="M10436">
        <v>1.3851</v>
      </c>
      <c r="N10436">
        <v>30.313500000000001</v>
      </c>
      <c r="O10436">
        <v>3.8010999999999999</v>
      </c>
    </row>
    <row r="10437" spans="1:15" x14ac:dyDescent="0.2">
      <c r="A10437" s="2">
        <v>40178</v>
      </c>
      <c r="B10437">
        <v>77.86</v>
      </c>
      <c r="C10437">
        <v>0.61839999999999995</v>
      </c>
      <c r="D10437">
        <v>0.69779999999999998</v>
      </c>
      <c r="E10437">
        <v>1.0531999999999999</v>
      </c>
      <c r="F10437">
        <v>93.03</v>
      </c>
      <c r="G10437">
        <v>7.3979999999999997</v>
      </c>
      <c r="H10437">
        <v>13.0914</v>
      </c>
      <c r="I10437">
        <v>1.0351999999999999</v>
      </c>
      <c r="J10437" t="s">
        <v>4</v>
      </c>
      <c r="K10437">
        <v>1.7444999999999999</v>
      </c>
      <c r="L10437">
        <v>1.1125</v>
      </c>
      <c r="M10437">
        <v>1.3785000000000001</v>
      </c>
      <c r="N10437">
        <v>30.035</v>
      </c>
      <c r="O10437">
        <v>3.7989999999999999</v>
      </c>
    </row>
    <row r="10438" spans="1:15" x14ac:dyDescent="0.2">
      <c r="A10438" s="2">
        <v>40179</v>
      </c>
      <c r="B10438">
        <v>77.86</v>
      </c>
      <c r="C10438">
        <v>0.61839999999999995</v>
      </c>
      <c r="D10438">
        <v>0.69610000000000005</v>
      </c>
      <c r="E10438">
        <v>1.0528</v>
      </c>
      <c r="F10438">
        <v>93.04</v>
      </c>
      <c r="G10438">
        <v>7.3902999999999999</v>
      </c>
      <c r="H10438">
        <v>13.1013</v>
      </c>
      <c r="I10438">
        <v>1.0351999999999999</v>
      </c>
      <c r="J10438" t="s">
        <v>4</v>
      </c>
      <c r="K10438">
        <v>1.7444999999999999</v>
      </c>
      <c r="L10438">
        <v>1.1135999999999999</v>
      </c>
      <c r="M10438">
        <v>1.3767</v>
      </c>
      <c r="N10438">
        <v>30.035</v>
      </c>
      <c r="O10438">
        <v>3.7989999999999999</v>
      </c>
    </row>
    <row r="10439" spans="1:15" x14ac:dyDescent="0.2">
      <c r="A10439" s="2">
        <v>40182</v>
      </c>
      <c r="B10439">
        <v>77.525000000000006</v>
      </c>
      <c r="C10439">
        <v>0.62170000000000003</v>
      </c>
      <c r="D10439">
        <v>0.69379999999999997</v>
      </c>
      <c r="E10439">
        <v>1.0416000000000001</v>
      </c>
      <c r="F10439">
        <v>92.51</v>
      </c>
      <c r="G10439">
        <v>7.2854999999999999</v>
      </c>
      <c r="H10439">
        <v>12.8752</v>
      </c>
      <c r="I10439">
        <v>1.0299</v>
      </c>
      <c r="J10439" t="s">
        <v>4</v>
      </c>
      <c r="K10439">
        <v>1.72</v>
      </c>
      <c r="L10439">
        <v>1.0956999999999999</v>
      </c>
      <c r="M10439">
        <v>1.3616999999999999</v>
      </c>
      <c r="N10439">
        <v>29.905000000000001</v>
      </c>
      <c r="O10439">
        <v>3.7965</v>
      </c>
    </row>
    <row r="10440" spans="1:15" x14ac:dyDescent="0.2">
      <c r="A10440" s="2">
        <v>40183</v>
      </c>
      <c r="B10440">
        <v>77.619</v>
      </c>
      <c r="C10440">
        <v>0.62529999999999997</v>
      </c>
      <c r="D10440">
        <v>0.69610000000000005</v>
      </c>
      <c r="E10440">
        <v>1.0389999999999999</v>
      </c>
      <c r="F10440">
        <v>91.72</v>
      </c>
      <c r="G10440">
        <v>7.3171999999999997</v>
      </c>
      <c r="H10440">
        <v>12.811199999999999</v>
      </c>
      <c r="I10440">
        <v>1.0335000000000001</v>
      </c>
      <c r="J10440" t="s">
        <v>4</v>
      </c>
      <c r="K10440">
        <v>1.7305999999999999</v>
      </c>
      <c r="L10440">
        <v>1.0966</v>
      </c>
      <c r="M10440">
        <v>1.3613999999999999</v>
      </c>
      <c r="N10440">
        <v>29.835999999999999</v>
      </c>
      <c r="O10440">
        <v>3.7987000000000002</v>
      </c>
    </row>
    <row r="10441" spans="1:15" x14ac:dyDescent="0.2">
      <c r="A10441" s="2">
        <v>40184</v>
      </c>
      <c r="B10441">
        <v>77.492999999999995</v>
      </c>
      <c r="C10441">
        <v>0.62429999999999997</v>
      </c>
      <c r="D10441">
        <v>0.69399999999999995</v>
      </c>
      <c r="E10441">
        <v>1.0324</v>
      </c>
      <c r="F10441">
        <v>92.32</v>
      </c>
      <c r="G10441">
        <v>7.3280000000000003</v>
      </c>
      <c r="H10441">
        <v>12.737</v>
      </c>
      <c r="I10441">
        <v>1.0276000000000001</v>
      </c>
      <c r="J10441" t="s">
        <v>4</v>
      </c>
      <c r="K10441">
        <v>1.7309999999999999</v>
      </c>
      <c r="L10441">
        <v>1.0872999999999999</v>
      </c>
      <c r="M10441">
        <v>1.3552999999999999</v>
      </c>
      <c r="N10441">
        <v>29.715</v>
      </c>
      <c r="O10441">
        <v>3.8120000000000003</v>
      </c>
    </row>
    <row r="10442" spans="1:15" x14ac:dyDescent="0.2">
      <c r="A10442" s="2">
        <v>40185</v>
      </c>
      <c r="B10442">
        <v>77.912999999999997</v>
      </c>
      <c r="C10442">
        <v>0.62760000000000005</v>
      </c>
      <c r="D10442">
        <v>0.69889999999999997</v>
      </c>
      <c r="E10442">
        <v>1.0347</v>
      </c>
      <c r="F10442">
        <v>93.37</v>
      </c>
      <c r="G10442">
        <v>7.4318</v>
      </c>
      <c r="H10442">
        <v>12.785399999999999</v>
      </c>
      <c r="I10442">
        <v>1.0341</v>
      </c>
      <c r="J10442" t="s">
        <v>4</v>
      </c>
      <c r="K10442">
        <v>1.7465000000000002</v>
      </c>
      <c r="L10442">
        <v>1.0900000000000001</v>
      </c>
      <c r="M10442">
        <v>1.3663000000000001</v>
      </c>
      <c r="N10442">
        <v>29.774999999999999</v>
      </c>
      <c r="O10442">
        <v>3.7959000000000001</v>
      </c>
    </row>
    <row r="10443" spans="1:15" x14ac:dyDescent="0.2">
      <c r="A10443" s="2">
        <v>40186</v>
      </c>
      <c r="B10443">
        <v>77.471000000000004</v>
      </c>
      <c r="C10443">
        <v>0.62409999999999999</v>
      </c>
      <c r="D10443">
        <v>0.69399999999999995</v>
      </c>
      <c r="E10443">
        <v>1.0298</v>
      </c>
      <c r="F10443">
        <v>92.66</v>
      </c>
      <c r="G10443">
        <v>7.3539000000000003</v>
      </c>
      <c r="H10443">
        <v>12.696999999999999</v>
      </c>
      <c r="I10443">
        <v>1.0237000000000001</v>
      </c>
      <c r="J10443" t="s">
        <v>4</v>
      </c>
      <c r="K10443">
        <v>1.7263999999999999</v>
      </c>
      <c r="L10443">
        <v>1.0815999999999999</v>
      </c>
      <c r="M10443">
        <v>1.3575999999999999</v>
      </c>
      <c r="N10443">
        <v>29.765000000000001</v>
      </c>
      <c r="O10443">
        <v>3.7896999999999998</v>
      </c>
    </row>
    <row r="10444" spans="1:15" x14ac:dyDescent="0.2">
      <c r="A10444" s="2">
        <v>40189</v>
      </c>
      <c r="B10444">
        <v>77.004999999999995</v>
      </c>
      <c r="C10444">
        <v>0.62060000000000004</v>
      </c>
      <c r="D10444">
        <v>0.68899999999999995</v>
      </c>
      <c r="E10444">
        <v>1.0335000000000001</v>
      </c>
      <c r="F10444">
        <v>92.09</v>
      </c>
      <c r="G10444">
        <v>7.3768000000000002</v>
      </c>
      <c r="H10444">
        <v>12.7399</v>
      </c>
      <c r="I10444">
        <v>1.0165</v>
      </c>
      <c r="J10444" t="s">
        <v>4</v>
      </c>
      <c r="K10444">
        <v>1.7372999999999998</v>
      </c>
      <c r="L10444">
        <v>1.0758000000000001</v>
      </c>
      <c r="M10444">
        <v>1.3488</v>
      </c>
      <c r="N10444">
        <v>29.327000000000002</v>
      </c>
      <c r="O10444">
        <v>3.7961</v>
      </c>
    </row>
    <row r="10445" spans="1:15" x14ac:dyDescent="0.2">
      <c r="A10445" s="2">
        <v>40190</v>
      </c>
      <c r="B10445">
        <v>76.953999999999994</v>
      </c>
      <c r="C10445">
        <v>0.61860000000000004</v>
      </c>
      <c r="D10445">
        <v>0.69030000000000002</v>
      </c>
      <c r="E10445">
        <v>1.0387999999999999</v>
      </c>
      <c r="F10445">
        <v>90.98</v>
      </c>
      <c r="G10445">
        <v>7.4409000000000001</v>
      </c>
      <c r="H10445">
        <v>12.817600000000001</v>
      </c>
      <c r="I10445">
        <v>1.0185999999999999</v>
      </c>
      <c r="J10445" t="s">
        <v>4</v>
      </c>
      <c r="K10445">
        <v>1.7484</v>
      </c>
      <c r="L10445">
        <v>1.087</v>
      </c>
      <c r="M10445">
        <v>1.3541000000000001</v>
      </c>
      <c r="N10445">
        <v>29.509499999999999</v>
      </c>
      <c r="O10445">
        <v>3.7919999999999998</v>
      </c>
    </row>
    <row r="10446" spans="1:15" x14ac:dyDescent="0.2">
      <c r="A10446" s="2">
        <v>40191</v>
      </c>
      <c r="B10446">
        <v>76.846000000000004</v>
      </c>
      <c r="C10446">
        <v>0.61419999999999997</v>
      </c>
      <c r="D10446">
        <v>0.68920000000000003</v>
      </c>
      <c r="E10446">
        <v>1.0308999999999999</v>
      </c>
      <c r="F10446">
        <v>91.37</v>
      </c>
      <c r="G10446">
        <v>7.3949999999999996</v>
      </c>
      <c r="H10446">
        <v>12.705400000000001</v>
      </c>
      <c r="I10446">
        <v>1.0182</v>
      </c>
      <c r="J10446" t="s">
        <v>4</v>
      </c>
      <c r="K10446">
        <v>1.7568999999999999</v>
      </c>
      <c r="L10446">
        <v>1.0820000000000001</v>
      </c>
      <c r="M10446">
        <v>1.3504</v>
      </c>
      <c r="N10446">
        <v>29.596699999999998</v>
      </c>
      <c r="O10446">
        <v>3.7964000000000002</v>
      </c>
    </row>
    <row r="10447" spans="1:15" x14ac:dyDescent="0.2">
      <c r="A10447" s="2">
        <v>40192</v>
      </c>
      <c r="B10447">
        <v>76.731999999999999</v>
      </c>
      <c r="C10447">
        <v>0.61219999999999997</v>
      </c>
      <c r="D10447">
        <v>0.68969999999999998</v>
      </c>
      <c r="E10447">
        <v>1.0234000000000001</v>
      </c>
      <c r="F10447">
        <v>91.21</v>
      </c>
      <c r="G10447">
        <v>7.3893000000000004</v>
      </c>
      <c r="H10447">
        <v>12.671799999999999</v>
      </c>
      <c r="I10447">
        <v>1.0186999999999999</v>
      </c>
      <c r="J10447" t="s">
        <v>4</v>
      </c>
      <c r="K10447">
        <v>1.7602</v>
      </c>
      <c r="L10447">
        <v>1.0731999999999999</v>
      </c>
      <c r="M10447">
        <v>1.3465</v>
      </c>
      <c r="N10447">
        <v>29.475000000000001</v>
      </c>
      <c r="O10447">
        <v>3.7967</v>
      </c>
    </row>
    <row r="10448" spans="1:15" x14ac:dyDescent="0.2">
      <c r="A10448" s="2">
        <v>40193</v>
      </c>
      <c r="B10448">
        <v>77.322999999999993</v>
      </c>
      <c r="C10448">
        <v>0.61480000000000001</v>
      </c>
      <c r="D10448">
        <v>0.69510000000000005</v>
      </c>
      <c r="E10448">
        <v>1.0290999999999999</v>
      </c>
      <c r="F10448">
        <v>90.77</v>
      </c>
      <c r="G10448">
        <v>7.3986000000000001</v>
      </c>
      <c r="H10448">
        <v>12.6968</v>
      </c>
      <c r="I10448">
        <v>1.0253000000000001</v>
      </c>
      <c r="J10448" t="s">
        <v>4</v>
      </c>
      <c r="K10448">
        <v>1.7723</v>
      </c>
      <c r="L10448">
        <v>1.0838000000000001</v>
      </c>
      <c r="M10448">
        <v>1.3552999999999999</v>
      </c>
      <c r="N10448">
        <v>29.545000000000002</v>
      </c>
      <c r="O10448">
        <v>3.7974999999999999</v>
      </c>
    </row>
    <row r="10449" spans="1:15" x14ac:dyDescent="0.2">
      <c r="A10449" s="2">
        <v>40196</v>
      </c>
      <c r="B10449">
        <v>77.063999999999993</v>
      </c>
      <c r="C10449">
        <v>0.6119</v>
      </c>
      <c r="D10449">
        <v>0.69520000000000004</v>
      </c>
      <c r="E10449">
        <v>1.0261</v>
      </c>
      <c r="F10449">
        <v>90.79</v>
      </c>
      <c r="G10449">
        <v>7.3914</v>
      </c>
      <c r="H10449">
        <v>12.66</v>
      </c>
      <c r="I10449">
        <v>1.0247999999999999</v>
      </c>
      <c r="J10449" t="s">
        <v>4</v>
      </c>
      <c r="K10449">
        <v>1.7643</v>
      </c>
      <c r="L10449">
        <v>1.0796000000000001</v>
      </c>
      <c r="M10449">
        <v>1.3534999999999999</v>
      </c>
      <c r="N10449">
        <v>29.590900000000001</v>
      </c>
      <c r="O10449">
        <v>3.7948</v>
      </c>
    </row>
    <row r="10450" spans="1:15" x14ac:dyDescent="0.2">
      <c r="A10450" s="2">
        <v>40197</v>
      </c>
      <c r="B10450">
        <v>77.5</v>
      </c>
      <c r="C10450">
        <v>0.61119999999999997</v>
      </c>
      <c r="D10450">
        <v>0.69989999999999997</v>
      </c>
      <c r="E10450">
        <v>1.0314000000000001</v>
      </c>
      <c r="F10450">
        <v>91.15</v>
      </c>
      <c r="G10450">
        <v>7.4024999999999999</v>
      </c>
      <c r="H10450">
        <v>12.6402</v>
      </c>
      <c r="I10450">
        <v>1.0327</v>
      </c>
      <c r="J10450" t="s">
        <v>4</v>
      </c>
      <c r="K10450">
        <v>1.7701</v>
      </c>
      <c r="L10450">
        <v>1.0831999999999999</v>
      </c>
      <c r="M10450">
        <v>1.3597999999999999</v>
      </c>
      <c r="N10450">
        <v>29.606000000000002</v>
      </c>
      <c r="O10450">
        <v>3.7991000000000001</v>
      </c>
    </row>
    <row r="10451" spans="1:15" x14ac:dyDescent="0.2">
      <c r="A10451" s="2">
        <v>40198</v>
      </c>
      <c r="B10451">
        <v>78.337999999999994</v>
      </c>
      <c r="C10451">
        <v>0.61380000000000001</v>
      </c>
      <c r="D10451">
        <v>0.70889999999999997</v>
      </c>
      <c r="E10451">
        <v>1.0464</v>
      </c>
      <c r="F10451">
        <v>91.24</v>
      </c>
      <c r="G10451">
        <v>7.5309999999999997</v>
      </c>
      <c r="H10451">
        <v>12.7563</v>
      </c>
      <c r="I10451">
        <v>1.0441</v>
      </c>
      <c r="J10451" t="s">
        <v>4</v>
      </c>
      <c r="K10451">
        <v>1.7887999999999999</v>
      </c>
      <c r="L10451">
        <v>1.0988</v>
      </c>
      <c r="M10451">
        <v>1.3855999999999999</v>
      </c>
      <c r="N10451">
        <v>29.751300000000001</v>
      </c>
      <c r="O10451">
        <v>3.7974999999999999</v>
      </c>
    </row>
    <row r="10452" spans="1:15" x14ac:dyDescent="0.2">
      <c r="A10452" s="2">
        <v>40199</v>
      </c>
      <c r="B10452">
        <v>78.319999999999993</v>
      </c>
      <c r="C10452">
        <v>0.61750000000000005</v>
      </c>
      <c r="D10452">
        <v>0.71</v>
      </c>
      <c r="E10452">
        <v>1.0524</v>
      </c>
      <c r="F10452">
        <v>90.43</v>
      </c>
      <c r="G10452">
        <v>7.6025</v>
      </c>
      <c r="H10452">
        <v>12.965</v>
      </c>
      <c r="I10452">
        <v>1.0427999999999999</v>
      </c>
      <c r="J10452" t="s">
        <v>4</v>
      </c>
      <c r="K10452">
        <v>1.8029999999999999</v>
      </c>
      <c r="L10452">
        <v>1.1113999999999999</v>
      </c>
      <c r="M10452">
        <v>1.4083000000000001</v>
      </c>
      <c r="N10452">
        <v>29.756</v>
      </c>
      <c r="O10452">
        <v>3.8064</v>
      </c>
    </row>
    <row r="10453" spans="1:15" x14ac:dyDescent="0.2">
      <c r="A10453" s="2">
        <v>40200</v>
      </c>
      <c r="B10453">
        <v>78.277000000000001</v>
      </c>
      <c r="C10453">
        <v>0.62060000000000004</v>
      </c>
      <c r="D10453">
        <v>0.70730000000000004</v>
      </c>
      <c r="E10453">
        <v>1.0578000000000001</v>
      </c>
      <c r="F10453">
        <v>89.82</v>
      </c>
      <c r="G10453">
        <v>7.6359000000000004</v>
      </c>
      <c r="H10453">
        <v>12.974500000000001</v>
      </c>
      <c r="I10453">
        <v>1.0411999999999999</v>
      </c>
      <c r="J10453" t="s">
        <v>4</v>
      </c>
      <c r="K10453">
        <v>1.8247</v>
      </c>
      <c r="L10453">
        <v>1.1104000000000001</v>
      </c>
      <c r="M10453">
        <v>1.4081999999999999</v>
      </c>
      <c r="N10453">
        <v>29.84</v>
      </c>
      <c r="O10453">
        <v>3.8050000000000002</v>
      </c>
    </row>
    <row r="10454" spans="1:15" x14ac:dyDescent="0.2">
      <c r="A10454" s="2">
        <v>40203</v>
      </c>
      <c r="B10454">
        <v>78.19</v>
      </c>
      <c r="C10454">
        <v>0.61560000000000004</v>
      </c>
      <c r="D10454">
        <v>0.70669999999999999</v>
      </c>
      <c r="E10454">
        <v>1.0577000000000001</v>
      </c>
      <c r="F10454">
        <v>90.28</v>
      </c>
      <c r="G10454">
        <v>7.5563000000000002</v>
      </c>
      <c r="H10454">
        <v>12.857099999999999</v>
      </c>
      <c r="I10454">
        <v>1.0394000000000001</v>
      </c>
      <c r="J10454" t="s">
        <v>4</v>
      </c>
      <c r="K10454">
        <v>1.821</v>
      </c>
      <c r="L10454">
        <v>1.1060000000000001</v>
      </c>
      <c r="M10454">
        <v>1.4008</v>
      </c>
      <c r="N10454">
        <v>30.1172</v>
      </c>
      <c r="O10454">
        <v>3.8067000000000002</v>
      </c>
    </row>
    <row r="10455" spans="1:15" x14ac:dyDescent="0.2">
      <c r="A10455" s="2">
        <v>40204</v>
      </c>
      <c r="B10455">
        <v>78.432000000000002</v>
      </c>
      <c r="C10455">
        <v>0.61939999999999995</v>
      </c>
      <c r="D10455">
        <v>0.71060000000000001</v>
      </c>
      <c r="E10455">
        <v>1.0627</v>
      </c>
      <c r="F10455">
        <v>89.65</v>
      </c>
      <c r="G10455">
        <v>7.5788000000000002</v>
      </c>
      <c r="H10455">
        <v>12.870699999999999</v>
      </c>
      <c r="I10455">
        <v>1.0463</v>
      </c>
      <c r="J10455" t="s">
        <v>4</v>
      </c>
      <c r="K10455">
        <v>1.8353000000000002</v>
      </c>
      <c r="L10455">
        <v>1.1129</v>
      </c>
      <c r="M10455">
        <v>1.4119999999999999</v>
      </c>
      <c r="N10455">
        <v>30.3188</v>
      </c>
      <c r="O10455">
        <v>3.8138000000000001</v>
      </c>
    </row>
    <row r="10456" spans="1:15" x14ac:dyDescent="0.2">
      <c r="A10456" s="2">
        <v>40205</v>
      </c>
      <c r="B10456">
        <v>78.674999999999997</v>
      </c>
      <c r="C10456">
        <v>0.61850000000000005</v>
      </c>
      <c r="D10456">
        <v>0.71299999999999997</v>
      </c>
      <c r="E10456">
        <v>1.0642</v>
      </c>
      <c r="F10456">
        <v>90.01</v>
      </c>
      <c r="G10456">
        <v>7.5952999999999999</v>
      </c>
      <c r="H10456">
        <v>12.9612</v>
      </c>
      <c r="I10456">
        <v>1.05</v>
      </c>
      <c r="J10456" t="s">
        <v>4</v>
      </c>
      <c r="K10456">
        <v>1.8580000000000001</v>
      </c>
      <c r="L10456">
        <v>1.1169</v>
      </c>
      <c r="M10456">
        <v>1.4154</v>
      </c>
      <c r="N10456">
        <v>30.3078</v>
      </c>
      <c r="O10456">
        <v>3.8159999999999998</v>
      </c>
    </row>
    <row r="10457" spans="1:15" x14ac:dyDescent="0.2">
      <c r="A10457" s="2">
        <v>40206</v>
      </c>
      <c r="B10457">
        <v>78.903999999999996</v>
      </c>
      <c r="C10457">
        <v>0.61970000000000003</v>
      </c>
      <c r="D10457">
        <v>0.7157</v>
      </c>
      <c r="E10457">
        <v>1.0663</v>
      </c>
      <c r="F10457">
        <v>89.92</v>
      </c>
      <c r="G10457">
        <v>7.5969999999999995</v>
      </c>
      <c r="H10457">
        <v>13.0663</v>
      </c>
      <c r="I10457">
        <v>1.0522</v>
      </c>
      <c r="J10457" t="s">
        <v>4</v>
      </c>
      <c r="K10457">
        <v>1.8719999999999999</v>
      </c>
      <c r="L10457">
        <v>1.1177999999999999</v>
      </c>
      <c r="M10457">
        <v>1.4191</v>
      </c>
      <c r="N10457">
        <v>30.3568</v>
      </c>
      <c r="O10457">
        <v>3.8201999999999998</v>
      </c>
    </row>
    <row r="10458" spans="1:15" x14ac:dyDescent="0.2">
      <c r="A10458" s="2">
        <v>40207</v>
      </c>
      <c r="B10458">
        <v>79.462000000000003</v>
      </c>
      <c r="C10458">
        <v>0.62560000000000004</v>
      </c>
      <c r="D10458">
        <v>0.72140000000000004</v>
      </c>
      <c r="E10458">
        <v>1.0704</v>
      </c>
      <c r="F10458">
        <v>90.27</v>
      </c>
      <c r="G10458">
        <v>7.6262999999999996</v>
      </c>
      <c r="H10458">
        <v>13.095000000000001</v>
      </c>
      <c r="I10458">
        <v>1.0606</v>
      </c>
      <c r="J10458" t="s">
        <v>4</v>
      </c>
      <c r="K10458">
        <v>1.895</v>
      </c>
      <c r="L10458">
        <v>1.1315999999999999</v>
      </c>
      <c r="M10458">
        <v>1.4266000000000001</v>
      </c>
      <c r="N10458">
        <v>30.348199999999999</v>
      </c>
      <c r="O10458">
        <v>3.8304999999999998</v>
      </c>
    </row>
    <row r="10459" spans="1:15" x14ac:dyDescent="0.2">
      <c r="A10459" s="2">
        <v>40210</v>
      </c>
      <c r="B10459">
        <v>79.242000000000004</v>
      </c>
      <c r="C10459">
        <v>0.62670000000000003</v>
      </c>
      <c r="D10459">
        <v>0.71779999999999999</v>
      </c>
      <c r="E10459">
        <v>1.0606</v>
      </c>
      <c r="F10459">
        <v>90.61</v>
      </c>
      <c r="G10459">
        <v>7.4938000000000002</v>
      </c>
      <c r="H10459">
        <v>12.8773</v>
      </c>
      <c r="I10459">
        <v>1.0563</v>
      </c>
      <c r="J10459" t="s">
        <v>4</v>
      </c>
      <c r="K10459">
        <v>1.8481000000000001</v>
      </c>
      <c r="L10459">
        <v>1.1218999999999999</v>
      </c>
      <c r="M10459">
        <v>1.4116</v>
      </c>
      <c r="N10459">
        <v>30.3324</v>
      </c>
      <c r="O10459">
        <v>3.8384</v>
      </c>
    </row>
    <row r="10460" spans="1:15" x14ac:dyDescent="0.2">
      <c r="A10460" s="2">
        <v>40211</v>
      </c>
      <c r="B10460">
        <v>79.013999999999996</v>
      </c>
      <c r="C10460">
        <v>0.62609999999999999</v>
      </c>
      <c r="D10460">
        <v>0.71609999999999996</v>
      </c>
      <c r="E10460">
        <v>1.0569999999999999</v>
      </c>
      <c r="F10460">
        <v>90.38</v>
      </c>
      <c r="G10460">
        <v>7.4751000000000003</v>
      </c>
      <c r="H10460">
        <v>12.8629</v>
      </c>
      <c r="I10460">
        <v>1.0548999999999999</v>
      </c>
      <c r="J10460" t="s">
        <v>4</v>
      </c>
      <c r="K10460">
        <v>1.8296999999999999</v>
      </c>
      <c r="L10460">
        <v>1.1282000000000001</v>
      </c>
      <c r="M10460">
        <v>1.4041000000000001</v>
      </c>
      <c r="N10460">
        <v>30.114999999999998</v>
      </c>
      <c r="O10460">
        <v>3.8317000000000001</v>
      </c>
    </row>
    <row r="10461" spans="1:15" x14ac:dyDescent="0.2">
      <c r="A10461" s="2">
        <v>40212</v>
      </c>
      <c r="B10461">
        <v>79.372</v>
      </c>
      <c r="C10461">
        <v>0.62919999999999998</v>
      </c>
      <c r="D10461">
        <v>0.7198</v>
      </c>
      <c r="E10461">
        <v>1.0626</v>
      </c>
      <c r="F10461">
        <v>90.98</v>
      </c>
      <c r="G10461">
        <v>7.51</v>
      </c>
      <c r="H10461">
        <v>12.95</v>
      </c>
      <c r="I10461">
        <v>1.0594999999999999</v>
      </c>
      <c r="J10461" t="s">
        <v>4</v>
      </c>
      <c r="K10461">
        <v>1.8525</v>
      </c>
      <c r="L10461">
        <v>1.1325000000000001</v>
      </c>
      <c r="M10461">
        <v>1.4234</v>
      </c>
      <c r="N10461">
        <v>29.995000000000001</v>
      </c>
      <c r="O10461">
        <v>3.8327999999999998</v>
      </c>
    </row>
    <row r="10462" spans="1:15" x14ac:dyDescent="0.2">
      <c r="A10462" s="2">
        <v>40213</v>
      </c>
      <c r="B10462">
        <v>79.915999999999997</v>
      </c>
      <c r="C10462">
        <v>0.63470000000000004</v>
      </c>
      <c r="D10462">
        <v>0.72870000000000001</v>
      </c>
      <c r="E10462">
        <v>1.0744</v>
      </c>
      <c r="F10462">
        <v>89.06</v>
      </c>
      <c r="G10462">
        <v>7.6924999999999999</v>
      </c>
      <c r="H10462">
        <v>13.165900000000001</v>
      </c>
      <c r="I10462">
        <v>1.0668</v>
      </c>
      <c r="J10462" t="s">
        <v>4</v>
      </c>
      <c r="K10462">
        <v>1.8769</v>
      </c>
      <c r="L10462">
        <v>1.1566000000000001</v>
      </c>
      <c r="M10462">
        <v>1.4550000000000001</v>
      </c>
      <c r="N10462">
        <v>30.429500000000001</v>
      </c>
      <c r="O10462">
        <v>3.8414999999999999</v>
      </c>
    </row>
    <row r="10463" spans="1:15" x14ac:dyDescent="0.2">
      <c r="A10463" s="2">
        <v>40214</v>
      </c>
      <c r="B10463">
        <v>80.441000000000003</v>
      </c>
      <c r="C10463">
        <v>0.63939999999999997</v>
      </c>
      <c r="D10463">
        <v>0.73119999999999996</v>
      </c>
      <c r="E10463">
        <v>1.0716000000000001</v>
      </c>
      <c r="F10463">
        <v>89.25</v>
      </c>
      <c r="G10463">
        <v>7.7872000000000003</v>
      </c>
      <c r="H10463">
        <v>13.1409</v>
      </c>
      <c r="I10463">
        <v>1.0726</v>
      </c>
      <c r="J10463" t="s">
        <v>4</v>
      </c>
      <c r="K10463">
        <v>1.8793</v>
      </c>
      <c r="L10463">
        <v>1.1517999999999999</v>
      </c>
      <c r="M10463">
        <v>1.4504999999999999</v>
      </c>
      <c r="N10463">
        <v>30.46</v>
      </c>
      <c r="O10463">
        <v>3.8399000000000001</v>
      </c>
    </row>
    <row r="10464" spans="1:15" x14ac:dyDescent="0.2">
      <c r="A10464" s="2">
        <v>40217</v>
      </c>
      <c r="B10464">
        <v>80.302000000000007</v>
      </c>
      <c r="C10464">
        <v>0.64159999999999995</v>
      </c>
      <c r="D10464">
        <v>0.73270000000000002</v>
      </c>
      <c r="E10464">
        <v>1.0758000000000001</v>
      </c>
      <c r="F10464">
        <v>89.26</v>
      </c>
      <c r="G10464">
        <v>7.7450000000000001</v>
      </c>
      <c r="H10464">
        <v>13.216799999999999</v>
      </c>
      <c r="I10464">
        <v>1.0733999999999999</v>
      </c>
      <c r="J10464" t="s">
        <v>4</v>
      </c>
      <c r="K10464">
        <v>1.8754999999999999</v>
      </c>
      <c r="L10464">
        <v>1.1565000000000001</v>
      </c>
      <c r="M10464">
        <v>1.4641</v>
      </c>
      <c r="N10464">
        <v>30.4861</v>
      </c>
      <c r="O10464">
        <v>3.8410000000000002</v>
      </c>
    </row>
    <row r="10465" spans="1:15" x14ac:dyDescent="0.2">
      <c r="A10465" s="2">
        <v>40218</v>
      </c>
      <c r="B10465">
        <v>79.863</v>
      </c>
      <c r="C10465">
        <v>0.63619999999999999</v>
      </c>
      <c r="D10465">
        <v>0.7248</v>
      </c>
      <c r="E10465">
        <v>1.0656000000000001</v>
      </c>
      <c r="F10465">
        <v>89.7</v>
      </c>
      <c r="G10465">
        <v>7.6753</v>
      </c>
      <c r="H10465">
        <v>13.010300000000001</v>
      </c>
      <c r="I10465">
        <v>1.0638000000000001</v>
      </c>
      <c r="J10465" t="s">
        <v>4</v>
      </c>
      <c r="K10465">
        <v>1.8473000000000002</v>
      </c>
      <c r="L10465">
        <v>1.1379999999999999</v>
      </c>
      <c r="M10465">
        <v>1.4363999999999999</v>
      </c>
      <c r="N10465">
        <v>30.248999999999999</v>
      </c>
      <c r="O10465">
        <v>3.8420000000000001</v>
      </c>
    </row>
    <row r="10466" spans="1:15" x14ac:dyDescent="0.2">
      <c r="A10466" s="2">
        <v>40219</v>
      </c>
      <c r="B10466">
        <v>80.028000000000006</v>
      </c>
      <c r="C10466">
        <v>0.64119999999999999</v>
      </c>
      <c r="D10466">
        <v>0.72799999999999998</v>
      </c>
      <c r="E10466">
        <v>1.0621</v>
      </c>
      <c r="F10466">
        <v>89.94</v>
      </c>
      <c r="G10466">
        <v>7.7458</v>
      </c>
      <c r="H10466">
        <v>13.1303</v>
      </c>
      <c r="I10466">
        <v>1.0676000000000001</v>
      </c>
      <c r="J10466" t="s">
        <v>4</v>
      </c>
      <c r="K10466">
        <v>1.8561999999999999</v>
      </c>
      <c r="L10466">
        <v>1.1421999999999999</v>
      </c>
      <c r="M10466">
        <v>1.4436</v>
      </c>
      <c r="N10466">
        <v>30.315000000000001</v>
      </c>
      <c r="O10466">
        <v>3.8448000000000002</v>
      </c>
    </row>
    <row r="10467" spans="1:15" x14ac:dyDescent="0.2">
      <c r="A10467" s="2">
        <v>40220</v>
      </c>
      <c r="B10467">
        <v>79.994</v>
      </c>
      <c r="C10467">
        <v>0.63680000000000003</v>
      </c>
      <c r="D10467">
        <v>0.73029999999999995</v>
      </c>
      <c r="E10467">
        <v>1.0499000000000001</v>
      </c>
      <c r="F10467">
        <v>89.77</v>
      </c>
      <c r="G10467">
        <v>7.6231999999999998</v>
      </c>
      <c r="H10467">
        <v>12.945499999999999</v>
      </c>
      <c r="I10467">
        <v>1.0704</v>
      </c>
      <c r="J10467" t="s">
        <v>4</v>
      </c>
      <c r="K10467">
        <v>1.8433000000000002</v>
      </c>
      <c r="L10467">
        <v>1.1232</v>
      </c>
      <c r="M10467">
        <v>1.4313</v>
      </c>
      <c r="N10467">
        <v>30.177499999999998</v>
      </c>
      <c r="O10467">
        <v>3.8490000000000002</v>
      </c>
    </row>
    <row r="10468" spans="1:15" x14ac:dyDescent="0.2">
      <c r="A10468" s="2">
        <v>40221</v>
      </c>
      <c r="B10468">
        <v>80.218000000000004</v>
      </c>
      <c r="C10468">
        <v>0.63690000000000002</v>
      </c>
      <c r="D10468">
        <v>0.73360000000000003</v>
      </c>
      <c r="E10468">
        <v>1.0503</v>
      </c>
      <c r="F10468">
        <v>89.96</v>
      </c>
      <c r="G10468">
        <v>7.6937999999999995</v>
      </c>
      <c r="H10468">
        <v>12.9406</v>
      </c>
      <c r="I10468">
        <v>1.0753999999999999</v>
      </c>
      <c r="J10468" t="s">
        <v>4</v>
      </c>
      <c r="K10468">
        <v>1.8544</v>
      </c>
      <c r="L10468">
        <v>1.1264000000000001</v>
      </c>
      <c r="M10468">
        <v>1.4337</v>
      </c>
      <c r="N10468">
        <v>30.202500000000001</v>
      </c>
      <c r="O10468">
        <v>3.8542999999999998</v>
      </c>
    </row>
    <row r="10469" spans="1:15" x14ac:dyDescent="0.2">
      <c r="A10469" s="2">
        <v>40224</v>
      </c>
      <c r="B10469">
        <v>80.331999999999994</v>
      </c>
      <c r="C10469">
        <v>0.63859999999999995</v>
      </c>
      <c r="D10469">
        <v>0.73540000000000005</v>
      </c>
      <c r="E10469">
        <v>1.0492999999999999</v>
      </c>
      <c r="F10469">
        <v>90.02</v>
      </c>
      <c r="G10469">
        <v>7.7302999999999997</v>
      </c>
      <c r="H10469">
        <v>12.936</v>
      </c>
      <c r="I10469">
        <v>1.0775999999999999</v>
      </c>
      <c r="J10469" t="s">
        <v>4</v>
      </c>
      <c r="K10469">
        <v>1.8544</v>
      </c>
      <c r="L10469">
        <v>1.1255999999999999</v>
      </c>
      <c r="M10469">
        <v>1.4357</v>
      </c>
      <c r="N10469">
        <v>30.225200000000001</v>
      </c>
      <c r="O10469">
        <v>3.8540000000000001</v>
      </c>
    </row>
    <row r="10470" spans="1:15" x14ac:dyDescent="0.2">
      <c r="A10470" s="2">
        <v>40225</v>
      </c>
      <c r="B10470">
        <v>79.7</v>
      </c>
      <c r="C10470">
        <v>0.63329999999999997</v>
      </c>
      <c r="D10470">
        <v>0.72629999999999995</v>
      </c>
      <c r="E10470">
        <v>1.0430999999999999</v>
      </c>
      <c r="F10470">
        <v>90.14</v>
      </c>
      <c r="G10470">
        <v>7.6547999999999998</v>
      </c>
      <c r="H10470">
        <v>12.842499999999999</v>
      </c>
      <c r="I10470">
        <v>1.0661</v>
      </c>
      <c r="J10470" t="s">
        <v>4</v>
      </c>
      <c r="K10470">
        <v>1.8544</v>
      </c>
      <c r="L10470">
        <v>1.1084000000000001</v>
      </c>
      <c r="M10470">
        <v>1.4140999999999999</v>
      </c>
      <c r="N10470">
        <v>30.026800000000001</v>
      </c>
      <c r="O10470">
        <v>3.8571</v>
      </c>
    </row>
    <row r="10471" spans="1:15" x14ac:dyDescent="0.2">
      <c r="A10471" s="2">
        <v>40226</v>
      </c>
      <c r="B10471">
        <v>80.376000000000005</v>
      </c>
      <c r="C10471">
        <v>0.6381</v>
      </c>
      <c r="D10471">
        <v>0.7349</v>
      </c>
      <c r="E10471">
        <v>1.0464</v>
      </c>
      <c r="F10471">
        <v>91.26</v>
      </c>
      <c r="G10471">
        <v>7.6174999999999997</v>
      </c>
      <c r="H10471">
        <v>12.8825</v>
      </c>
      <c r="I10471">
        <v>1.0785</v>
      </c>
      <c r="J10471" t="s">
        <v>4</v>
      </c>
      <c r="K10471">
        <v>1.8304</v>
      </c>
      <c r="L10471">
        <v>1.1116999999999999</v>
      </c>
      <c r="M10471">
        <v>1.4207000000000001</v>
      </c>
      <c r="N10471">
        <v>30.1235</v>
      </c>
      <c r="O10471">
        <v>3.851</v>
      </c>
    </row>
    <row r="10472" spans="1:15" x14ac:dyDescent="0.2">
      <c r="A10472" s="2">
        <v>40227</v>
      </c>
      <c r="B10472">
        <v>80.397999999999996</v>
      </c>
      <c r="C10472">
        <v>0.64400000000000002</v>
      </c>
      <c r="D10472">
        <v>0.73919999999999997</v>
      </c>
      <c r="E10472">
        <v>1.0470999999999999</v>
      </c>
      <c r="F10472">
        <v>91.81</v>
      </c>
      <c r="G10472">
        <v>7.6353</v>
      </c>
      <c r="H10472">
        <v>12.873699999999999</v>
      </c>
      <c r="I10472">
        <v>1.0839000000000001</v>
      </c>
      <c r="J10472" t="s">
        <v>4</v>
      </c>
      <c r="K10472">
        <v>1.8088</v>
      </c>
      <c r="L10472">
        <v>1.1184000000000001</v>
      </c>
      <c r="M10472">
        <v>1.4323000000000001</v>
      </c>
      <c r="N10472">
        <v>30.03</v>
      </c>
      <c r="O10472">
        <v>3.8538999999999999</v>
      </c>
    </row>
    <row r="10473" spans="1:15" x14ac:dyDescent="0.2">
      <c r="A10473" s="2">
        <v>40228</v>
      </c>
      <c r="B10473">
        <v>80.643000000000001</v>
      </c>
      <c r="C10473">
        <v>0.64629999999999999</v>
      </c>
      <c r="D10473">
        <v>0.73460000000000003</v>
      </c>
      <c r="E10473">
        <v>1.0390999999999999</v>
      </c>
      <c r="F10473">
        <v>91.52</v>
      </c>
      <c r="G10473">
        <v>7.6619999999999999</v>
      </c>
      <c r="H10473">
        <v>12.797700000000001</v>
      </c>
      <c r="I10473">
        <v>1.0757000000000001</v>
      </c>
      <c r="J10473" t="s">
        <v>4</v>
      </c>
      <c r="K10473">
        <v>1.8027</v>
      </c>
      <c r="L10473">
        <v>1.1128</v>
      </c>
      <c r="M10473">
        <v>1.4298</v>
      </c>
      <c r="N10473">
        <v>30.012499999999999</v>
      </c>
      <c r="O10473">
        <v>3.8542000000000001</v>
      </c>
    </row>
    <row r="10474" spans="1:15" x14ac:dyDescent="0.2">
      <c r="A10474" s="2">
        <v>40231</v>
      </c>
      <c r="B10474">
        <v>80.507000000000005</v>
      </c>
      <c r="C10474">
        <v>0.64590000000000003</v>
      </c>
      <c r="D10474">
        <v>0.73550000000000004</v>
      </c>
      <c r="E10474">
        <v>1.0429999999999999</v>
      </c>
      <c r="F10474">
        <v>91.14</v>
      </c>
      <c r="G10474">
        <v>7.72</v>
      </c>
      <c r="H10474">
        <v>12.809799999999999</v>
      </c>
      <c r="I10474">
        <v>1.0762</v>
      </c>
      <c r="J10474" t="s">
        <v>4</v>
      </c>
      <c r="K10474">
        <v>1.8113000000000001</v>
      </c>
      <c r="L10474">
        <v>1.1106</v>
      </c>
      <c r="M10474">
        <v>1.4254</v>
      </c>
      <c r="N10474">
        <v>29.984999999999999</v>
      </c>
      <c r="O10474">
        <v>3.8609999999999998</v>
      </c>
    </row>
    <row r="10475" spans="1:15" x14ac:dyDescent="0.2">
      <c r="A10475" s="2">
        <v>40232</v>
      </c>
      <c r="B10475">
        <v>80.849999999999994</v>
      </c>
      <c r="C10475">
        <v>0.64829999999999999</v>
      </c>
      <c r="D10475">
        <v>0.74039999999999995</v>
      </c>
      <c r="E10475">
        <v>1.0565</v>
      </c>
      <c r="F10475">
        <v>90.22</v>
      </c>
      <c r="G10475">
        <v>7.8004999999999995</v>
      </c>
      <c r="H10475">
        <v>12.9315</v>
      </c>
      <c r="I10475">
        <v>1.0839000000000001</v>
      </c>
      <c r="J10475" t="s">
        <v>4</v>
      </c>
      <c r="K10475">
        <v>1.8269</v>
      </c>
      <c r="L10475">
        <v>1.1218999999999999</v>
      </c>
      <c r="M10475">
        <v>1.4449000000000001</v>
      </c>
      <c r="N10475">
        <v>29.99</v>
      </c>
      <c r="O10475">
        <v>3.8605999999999998</v>
      </c>
    </row>
    <row r="10476" spans="1:15" x14ac:dyDescent="0.2">
      <c r="A10476" s="2">
        <v>40233</v>
      </c>
      <c r="B10476">
        <v>80.849000000000004</v>
      </c>
      <c r="C10476">
        <v>0.64900000000000002</v>
      </c>
      <c r="D10476">
        <v>0.73870000000000002</v>
      </c>
      <c r="E10476">
        <v>1.0536000000000001</v>
      </c>
      <c r="F10476">
        <v>90.15</v>
      </c>
      <c r="G10476">
        <v>7.7338000000000005</v>
      </c>
      <c r="H10476">
        <v>12.8055</v>
      </c>
      <c r="I10476">
        <v>1.081</v>
      </c>
      <c r="J10476" t="s">
        <v>4</v>
      </c>
      <c r="K10476">
        <v>1.8246</v>
      </c>
      <c r="L10476">
        <v>1.119</v>
      </c>
      <c r="M10476">
        <v>1.4422999999999999</v>
      </c>
      <c r="N10476">
        <v>30.021000000000001</v>
      </c>
      <c r="O10476">
        <v>3.8578000000000001</v>
      </c>
    </row>
    <row r="10477" spans="1:15" x14ac:dyDescent="0.2">
      <c r="A10477" s="2">
        <v>40234</v>
      </c>
      <c r="B10477">
        <v>80.787000000000006</v>
      </c>
      <c r="C10477">
        <v>0.65510000000000002</v>
      </c>
      <c r="D10477">
        <v>0.73809999999999998</v>
      </c>
      <c r="E10477">
        <v>1.0608</v>
      </c>
      <c r="F10477">
        <v>89.08</v>
      </c>
      <c r="G10477">
        <v>7.76</v>
      </c>
      <c r="H10477">
        <v>12.8047</v>
      </c>
      <c r="I10477">
        <v>1.0801000000000001</v>
      </c>
      <c r="J10477" t="s">
        <v>4</v>
      </c>
      <c r="K10477">
        <v>1.8237999999999999</v>
      </c>
      <c r="L10477">
        <v>1.1256999999999999</v>
      </c>
      <c r="M10477">
        <v>1.4455</v>
      </c>
      <c r="N10477">
        <v>30.040500000000002</v>
      </c>
      <c r="O10477">
        <v>3.8593000000000002</v>
      </c>
    </row>
    <row r="10478" spans="1:15" x14ac:dyDescent="0.2">
      <c r="A10478" s="2">
        <v>40235</v>
      </c>
      <c r="B10478">
        <v>80.361999999999995</v>
      </c>
      <c r="C10478">
        <v>0.65620000000000001</v>
      </c>
      <c r="D10478">
        <v>0.73370000000000002</v>
      </c>
      <c r="E10478">
        <v>1.0517000000000001</v>
      </c>
      <c r="F10478">
        <v>88.97</v>
      </c>
      <c r="G10478">
        <v>7.7153999999999998</v>
      </c>
      <c r="H10478">
        <v>12.772</v>
      </c>
      <c r="I10478">
        <v>1.0734999999999999</v>
      </c>
      <c r="J10478" t="s">
        <v>4</v>
      </c>
      <c r="K10478">
        <v>1.8075999999999999</v>
      </c>
      <c r="L10478">
        <v>1.1166</v>
      </c>
      <c r="M10478">
        <v>1.4323000000000001</v>
      </c>
      <c r="N10478">
        <v>29.948499999999999</v>
      </c>
      <c r="O10478">
        <v>3.8582999999999998</v>
      </c>
    </row>
    <row r="10479" spans="1:15" x14ac:dyDescent="0.2">
      <c r="A10479" s="2">
        <v>40238</v>
      </c>
      <c r="B10479">
        <v>80.658000000000001</v>
      </c>
      <c r="C10479">
        <v>0.66710000000000003</v>
      </c>
      <c r="D10479">
        <v>0.73740000000000006</v>
      </c>
      <c r="E10479">
        <v>1.0414000000000001</v>
      </c>
      <c r="F10479">
        <v>89.13</v>
      </c>
      <c r="G10479">
        <v>7.6420000000000003</v>
      </c>
      <c r="H10479">
        <v>12.7326</v>
      </c>
      <c r="I10479">
        <v>1.0792999999999999</v>
      </c>
      <c r="J10479" t="s">
        <v>4</v>
      </c>
      <c r="K10479">
        <v>1.7978000000000001</v>
      </c>
      <c r="L10479">
        <v>1.1100000000000001</v>
      </c>
      <c r="M10479">
        <v>1.4292</v>
      </c>
      <c r="N10479">
        <v>29.9635</v>
      </c>
      <c r="O10479">
        <v>3.8574999999999999</v>
      </c>
    </row>
    <row r="10480" spans="1:15" x14ac:dyDescent="0.2">
      <c r="A10480" s="2">
        <v>40239</v>
      </c>
      <c r="B10480">
        <v>80.521000000000001</v>
      </c>
      <c r="C10480">
        <v>0.66800000000000004</v>
      </c>
      <c r="D10480">
        <v>0.73440000000000005</v>
      </c>
      <c r="E10480">
        <v>1.0356000000000001</v>
      </c>
      <c r="F10480">
        <v>88.85</v>
      </c>
      <c r="G10480">
        <v>7.6013000000000002</v>
      </c>
      <c r="H10480">
        <v>12.7326</v>
      </c>
      <c r="I10480">
        <v>1.0748</v>
      </c>
      <c r="J10480" t="s">
        <v>4</v>
      </c>
      <c r="K10480">
        <v>1.7927999999999999</v>
      </c>
      <c r="L10480">
        <v>1.1068</v>
      </c>
      <c r="M10480">
        <v>1.4368000000000001</v>
      </c>
      <c r="N10480">
        <v>29.853000000000002</v>
      </c>
      <c r="O10480">
        <v>3.8555000000000001</v>
      </c>
    </row>
    <row r="10481" spans="1:15" x14ac:dyDescent="0.2">
      <c r="A10481" s="2">
        <v>40240</v>
      </c>
      <c r="B10481">
        <v>79.977000000000004</v>
      </c>
      <c r="C10481">
        <v>0.6623</v>
      </c>
      <c r="D10481">
        <v>0.73009999999999997</v>
      </c>
      <c r="E10481">
        <v>1.0319</v>
      </c>
      <c r="F10481">
        <v>88.47</v>
      </c>
      <c r="G10481">
        <v>7.5</v>
      </c>
      <c r="H10481">
        <v>12.6953</v>
      </c>
      <c r="I10481">
        <v>1.0679000000000001</v>
      </c>
      <c r="J10481" t="s">
        <v>4</v>
      </c>
      <c r="K10481">
        <v>1.7915000000000001</v>
      </c>
      <c r="L10481">
        <v>1.1039000000000001</v>
      </c>
      <c r="M10481">
        <v>1.4398</v>
      </c>
      <c r="N10481">
        <v>29.763000000000002</v>
      </c>
      <c r="O10481">
        <v>3.855</v>
      </c>
    </row>
    <row r="10482" spans="1:15" x14ac:dyDescent="0.2">
      <c r="A10482" s="2">
        <v>40241</v>
      </c>
      <c r="B10482">
        <v>80.561000000000007</v>
      </c>
      <c r="C10482">
        <v>0.66520000000000001</v>
      </c>
      <c r="D10482">
        <v>0.73629999999999995</v>
      </c>
      <c r="E10482">
        <v>1.0317000000000001</v>
      </c>
      <c r="F10482">
        <v>89.02</v>
      </c>
      <c r="G10482">
        <v>7.4752999999999998</v>
      </c>
      <c r="H10482">
        <v>12.7119</v>
      </c>
      <c r="I10482">
        <v>1.0772999999999999</v>
      </c>
      <c r="J10482" t="s">
        <v>4</v>
      </c>
      <c r="K10482">
        <v>1.7884</v>
      </c>
      <c r="L10482">
        <v>1.111</v>
      </c>
      <c r="M10482">
        <v>1.4565000000000001</v>
      </c>
      <c r="N10482">
        <v>29.866</v>
      </c>
      <c r="O10482">
        <v>3.8563999999999998</v>
      </c>
    </row>
    <row r="10483" spans="1:15" x14ac:dyDescent="0.2">
      <c r="A10483" s="2">
        <v>40242</v>
      </c>
      <c r="B10483">
        <v>80.432000000000002</v>
      </c>
      <c r="C10483">
        <v>0.66059999999999997</v>
      </c>
      <c r="D10483">
        <v>0.73399999999999999</v>
      </c>
      <c r="E10483">
        <v>1.0287999999999999</v>
      </c>
      <c r="F10483">
        <v>90.28</v>
      </c>
      <c r="G10483">
        <v>7.4073000000000002</v>
      </c>
      <c r="H10483">
        <v>12.630800000000001</v>
      </c>
      <c r="I10483">
        <v>1.0742</v>
      </c>
      <c r="J10483" t="s">
        <v>4</v>
      </c>
      <c r="K10483">
        <v>1.7782</v>
      </c>
      <c r="L10483">
        <v>1.1016999999999999</v>
      </c>
      <c r="M10483">
        <v>1.4350000000000001</v>
      </c>
      <c r="N10483">
        <v>29.791599999999999</v>
      </c>
      <c r="O10483">
        <v>3.8574999999999999</v>
      </c>
    </row>
    <row r="10484" spans="1:15" x14ac:dyDescent="0.2">
      <c r="A10484" s="2">
        <v>40245</v>
      </c>
      <c r="B10484">
        <v>80.432000000000002</v>
      </c>
      <c r="C10484">
        <v>0.66369999999999996</v>
      </c>
      <c r="D10484">
        <v>0.73350000000000004</v>
      </c>
      <c r="E10484">
        <v>1.0271999999999999</v>
      </c>
      <c r="F10484">
        <v>90.31</v>
      </c>
      <c r="G10484">
        <v>7.3849999999999998</v>
      </c>
      <c r="H10484">
        <v>12.6808</v>
      </c>
      <c r="I10484">
        <v>1.0731999999999999</v>
      </c>
      <c r="J10484" t="s">
        <v>4</v>
      </c>
      <c r="K10484">
        <v>1.7885</v>
      </c>
      <c r="L10484">
        <v>1.0998000000000001</v>
      </c>
      <c r="M10484">
        <v>1.4267000000000001</v>
      </c>
      <c r="N10484">
        <v>29.753</v>
      </c>
      <c r="O10484">
        <v>3.855</v>
      </c>
    </row>
    <row r="10485" spans="1:15" x14ac:dyDescent="0.2">
      <c r="A10485" s="2">
        <v>40246</v>
      </c>
      <c r="B10485">
        <v>80.591999999999999</v>
      </c>
      <c r="C10485">
        <v>0.66679999999999995</v>
      </c>
      <c r="D10485">
        <v>0.73519999999999996</v>
      </c>
      <c r="E10485">
        <v>1.0261</v>
      </c>
      <c r="F10485">
        <v>89.97</v>
      </c>
      <c r="G10485">
        <v>7.3890000000000002</v>
      </c>
      <c r="H10485">
        <v>12.620799999999999</v>
      </c>
      <c r="I10485">
        <v>1.0751999999999999</v>
      </c>
      <c r="J10485" t="s">
        <v>4</v>
      </c>
      <c r="K10485">
        <v>1.7757000000000001</v>
      </c>
      <c r="L10485">
        <v>1.0940000000000001</v>
      </c>
      <c r="M10485">
        <v>1.4227000000000001</v>
      </c>
      <c r="N10485">
        <v>29.744</v>
      </c>
      <c r="O10485">
        <v>3.8601999999999999</v>
      </c>
    </row>
    <row r="10486" spans="1:15" x14ac:dyDescent="0.2">
      <c r="A10486" s="2">
        <v>40247</v>
      </c>
      <c r="B10486">
        <v>80.444999999999993</v>
      </c>
      <c r="C10486">
        <v>0.66769999999999996</v>
      </c>
      <c r="D10486">
        <v>0.73219999999999996</v>
      </c>
      <c r="E10486">
        <v>1.0246</v>
      </c>
      <c r="F10486">
        <v>90.52</v>
      </c>
      <c r="G10486">
        <v>7.4149000000000003</v>
      </c>
      <c r="H10486">
        <v>12.5944</v>
      </c>
      <c r="I10486">
        <v>1.0699000000000001</v>
      </c>
      <c r="J10486" t="s">
        <v>4</v>
      </c>
      <c r="K10486">
        <v>1.7688000000000001</v>
      </c>
      <c r="L10486">
        <v>1.0923</v>
      </c>
      <c r="M10486">
        <v>1.4243000000000001</v>
      </c>
      <c r="N10486">
        <v>29.568000000000001</v>
      </c>
      <c r="O10486">
        <v>3.8588</v>
      </c>
    </row>
    <row r="10487" spans="1:15" x14ac:dyDescent="0.2">
      <c r="A10487" s="2">
        <v>40248</v>
      </c>
      <c r="B10487">
        <v>80.322999999999993</v>
      </c>
      <c r="C10487">
        <v>0.66390000000000005</v>
      </c>
      <c r="D10487">
        <v>0.73089999999999999</v>
      </c>
      <c r="E10487">
        <v>1.024</v>
      </c>
      <c r="F10487">
        <v>90.51</v>
      </c>
      <c r="G10487">
        <v>7.4143999999999997</v>
      </c>
      <c r="H10487">
        <v>12.565099999999999</v>
      </c>
      <c r="I10487">
        <v>1.0682</v>
      </c>
      <c r="J10487" t="s">
        <v>4</v>
      </c>
      <c r="K10487">
        <v>1.7639</v>
      </c>
      <c r="L10487">
        <v>1.0925</v>
      </c>
      <c r="M10487">
        <v>1.4278</v>
      </c>
      <c r="N10487">
        <v>29.474</v>
      </c>
      <c r="O10487">
        <v>3.8582999999999998</v>
      </c>
    </row>
    <row r="10488" spans="1:15" x14ac:dyDescent="0.2">
      <c r="A10488" s="2">
        <v>40249</v>
      </c>
      <c r="B10488">
        <v>79.832999999999998</v>
      </c>
      <c r="C10488">
        <v>0.65769999999999995</v>
      </c>
      <c r="D10488">
        <v>0.72640000000000005</v>
      </c>
      <c r="E10488">
        <v>1.0193000000000001</v>
      </c>
      <c r="F10488">
        <v>90.56</v>
      </c>
      <c r="G10488">
        <v>7.3944000000000001</v>
      </c>
      <c r="H10488">
        <v>12.5322</v>
      </c>
      <c r="I10488">
        <v>1.0578000000000001</v>
      </c>
      <c r="J10488" t="s">
        <v>4</v>
      </c>
      <c r="K10488">
        <v>1.7624</v>
      </c>
      <c r="L10488">
        <v>1.0928</v>
      </c>
      <c r="M10488">
        <v>1.425</v>
      </c>
      <c r="N10488">
        <v>29.297699999999999</v>
      </c>
      <c r="O10488">
        <v>3.8607</v>
      </c>
    </row>
    <row r="10489" spans="1:15" x14ac:dyDescent="0.2">
      <c r="A10489" s="2">
        <v>40252</v>
      </c>
      <c r="B10489">
        <v>80.251000000000005</v>
      </c>
      <c r="C10489">
        <v>0.66410000000000002</v>
      </c>
      <c r="D10489">
        <v>0.73119999999999996</v>
      </c>
      <c r="E10489">
        <v>1.0193000000000001</v>
      </c>
      <c r="F10489">
        <v>90.53</v>
      </c>
      <c r="G10489">
        <v>7.3958000000000004</v>
      </c>
      <c r="H10489">
        <v>12.542400000000001</v>
      </c>
      <c r="I10489">
        <v>1.0619000000000001</v>
      </c>
      <c r="J10489" t="s">
        <v>4</v>
      </c>
      <c r="K10489">
        <v>1.7644</v>
      </c>
      <c r="L10489">
        <v>1.0933999999999999</v>
      </c>
      <c r="M10489">
        <v>1.4256</v>
      </c>
      <c r="N10489">
        <v>29.431999999999999</v>
      </c>
      <c r="O10489">
        <v>3.8597000000000001</v>
      </c>
    </row>
    <row r="10490" spans="1:15" x14ac:dyDescent="0.2">
      <c r="A10490" s="2">
        <v>40253</v>
      </c>
      <c r="B10490">
        <v>79.753</v>
      </c>
      <c r="C10490">
        <v>0.65600000000000003</v>
      </c>
      <c r="D10490">
        <v>0.72640000000000005</v>
      </c>
      <c r="E10490">
        <v>1.0141</v>
      </c>
      <c r="F10490">
        <v>90.31</v>
      </c>
      <c r="G10490">
        <v>7.3589000000000002</v>
      </c>
      <c r="H10490">
        <v>12.5282</v>
      </c>
      <c r="I10490">
        <v>1.0547</v>
      </c>
      <c r="J10490" t="s">
        <v>4</v>
      </c>
      <c r="K10490">
        <v>1.7673999999999999</v>
      </c>
      <c r="L10490">
        <v>1.0887</v>
      </c>
      <c r="M10490">
        <v>1.4087000000000001</v>
      </c>
      <c r="N10490">
        <v>29.345800000000001</v>
      </c>
      <c r="O10490">
        <v>3.8628</v>
      </c>
    </row>
    <row r="10491" spans="1:15" x14ac:dyDescent="0.2">
      <c r="A10491" s="2">
        <v>40254</v>
      </c>
      <c r="B10491">
        <v>79.638000000000005</v>
      </c>
      <c r="C10491">
        <v>0.65249999999999997</v>
      </c>
      <c r="D10491">
        <v>0.72789999999999999</v>
      </c>
      <c r="E10491">
        <v>1.0104</v>
      </c>
      <c r="F10491">
        <v>90.31</v>
      </c>
      <c r="G10491">
        <v>7.2979000000000003</v>
      </c>
      <c r="H10491">
        <v>12.455299999999999</v>
      </c>
      <c r="I10491">
        <v>1.0541</v>
      </c>
      <c r="J10491" t="s">
        <v>4</v>
      </c>
      <c r="K10491">
        <v>1.7669999999999999</v>
      </c>
      <c r="L10491">
        <v>1.0827</v>
      </c>
      <c r="M10491">
        <v>1.4003999999999999</v>
      </c>
      <c r="N10491">
        <v>29.136199999999999</v>
      </c>
      <c r="O10491">
        <v>3.8580999999999999</v>
      </c>
    </row>
    <row r="10492" spans="1:15" x14ac:dyDescent="0.2">
      <c r="A10492" s="2">
        <v>40255</v>
      </c>
      <c r="B10492">
        <v>80.224999999999994</v>
      </c>
      <c r="C10492">
        <v>0.65600000000000003</v>
      </c>
      <c r="D10492">
        <v>0.7349</v>
      </c>
      <c r="E10492">
        <v>1.0141</v>
      </c>
      <c r="F10492">
        <v>90.39</v>
      </c>
      <c r="G10492">
        <v>7.3101000000000003</v>
      </c>
      <c r="H10492">
        <v>12.523400000000001</v>
      </c>
      <c r="I10492">
        <v>1.0580000000000001</v>
      </c>
      <c r="J10492" t="s">
        <v>4</v>
      </c>
      <c r="K10492">
        <v>1.7917000000000001</v>
      </c>
      <c r="L10492">
        <v>1.0862000000000001</v>
      </c>
      <c r="M10492">
        <v>1.3994</v>
      </c>
      <c r="N10492">
        <v>29.292400000000001</v>
      </c>
      <c r="O10492">
        <v>3.8593000000000002</v>
      </c>
    </row>
    <row r="10493" spans="1:15" x14ac:dyDescent="0.2">
      <c r="A10493" s="2">
        <v>40256</v>
      </c>
      <c r="B10493">
        <v>80.724000000000004</v>
      </c>
      <c r="C10493">
        <v>0.66610000000000003</v>
      </c>
      <c r="D10493">
        <v>0.73909999999999998</v>
      </c>
      <c r="E10493">
        <v>1.0173000000000001</v>
      </c>
      <c r="F10493">
        <v>90.55</v>
      </c>
      <c r="G10493">
        <v>7.3350999999999997</v>
      </c>
      <c r="H10493">
        <v>12.5854</v>
      </c>
      <c r="I10493">
        <v>1.0612999999999999</v>
      </c>
      <c r="J10493" t="s">
        <v>4</v>
      </c>
      <c r="K10493">
        <v>1.8016999999999999</v>
      </c>
      <c r="L10493">
        <v>1.0924</v>
      </c>
      <c r="M10493">
        <v>1.4118999999999999</v>
      </c>
      <c r="N10493">
        <v>29.325299999999999</v>
      </c>
      <c r="O10493">
        <v>3.8632999999999997</v>
      </c>
    </row>
    <row r="10494" spans="1:15" x14ac:dyDescent="0.2">
      <c r="A10494" s="2">
        <v>40259</v>
      </c>
      <c r="B10494">
        <v>80.650999999999996</v>
      </c>
      <c r="C10494">
        <v>0.66220000000000001</v>
      </c>
      <c r="D10494">
        <v>0.73750000000000004</v>
      </c>
      <c r="E10494">
        <v>1.0188999999999999</v>
      </c>
      <c r="F10494">
        <v>90.14</v>
      </c>
      <c r="G10494">
        <v>7.32</v>
      </c>
      <c r="H10494">
        <v>12.535399999999999</v>
      </c>
      <c r="I10494">
        <v>1.0583</v>
      </c>
      <c r="J10494" t="s">
        <v>4</v>
      </c>
      <c r="K10494">
        <v>1.7896999999999998</v>
      </c>
      <c r="L10494">
        <v>1.089</v>
      </c>
      <c r="M10494">
        <v>1.4156</v>
      </c>
      <c r="N10494">
        <v>29.526800000000001</v>
      </c>
      <c r="O10494">
        <v>3.8635999999999999</v>
      </c>
    </row>
    <row r="10495" spans="1:15" x14ac:dyDescent="0.2">
      <c r="A10495" s="2">
        <v>40260</v>
      </c>
      <c r="B10495">
        <v>80.896000000000001</v>
      </c>
      <c r="C10495">
        <v>0.66449999999999998</v>
      </c>
      <c r="D10495">
        <v>0.74080000000000001</v>
      </c>
      <c r="E10495">
        <v>1.0159</v>
      </c>
      <c r="F10495">
        <v>90.4</v>
      </c>
      <c r="G10495">
        <v>7.3250000000000002</v>
      </c>
      <c r="H10495">
        <v>12.4788</v>
      </c>
      <c r="I10495">
        <v>1.0572999999999999</v>
      </c>
      <c r="J10495" t="s">
        <v>4</v>
      </c>
      <c r="K10495">
        <v>1.7761</v>
      </c>
      <c r="L10495">
        <v>1.0884</v>
      </c>
      <c r="M10495">
        <v>1.4135</v>
      </c>
      <c r="N10495">
        <v>29.520299999999999</v>
      </c>
      <c r="O10495">
        <v>3.8662999999999998</v>
      </c>
    </row>
    <row r="10496" spans="1:15" x14ac:dyDescent="0.2">
      <c r="A10496" s="2">
        <v>40261</v>
      </c>
      <c r="B10496">
        <v>81.837999999999994</v>
      </c>
      <c r="C10496">
        <v>0.67259999999999998</v>
      </c>
      <c r="D10496">
        <v>0.75109999999999999</v>
      </c>
      <c r="E10496">
        <v>1.0267999999999999</v>
      </c>
      <c r="F10496">
        <v>92.3</v>
      </c>
      <c r="G10496">
        <v>7.3940000000000001</v>
      </c>
      <c r="H10496">
        <v>12.585699999999999</v>
      </c>
      <c r="I10496">
        <v>1.0729</v>
      </c>
      <c r="J10496" t="s">
        <v>4</v>
      </c>
      <c r="K10496">
        <v>1.8012000000000001</v>
      </c>
      <c r="L10496">
        <v>1.1021000000000001</v>
      </c>
      <c r="M10496">
        <v>1.4245000000000001</v>
      </c>
      <c r="N10496">
        <v>29.6675</v>
      </c>
      <c r="O10496">
        <v>3.8662999999999998</v>
      </c>
    </row>
    <row r="10497" spans="1:15" x14ac:dyDescent="0.2">
      <c r="A10497" s="2">
        <v>40262</v>
      </c>
      <c r="B10497">
        <v>82.12</v>
      </c>
      <c r="C10497">
        <v>0.67510000000000003</v>
      </c>
      <c r="D10497">
        <v>0.75349999999999995</v>
      </c>
      <c r="E10497">
        <v>1.024</v>
      </c>
      <c r="F10497">
        <v>92.73</v>
      </c>
      <c r="G10497">
        <v>7.4817</v>
      </c>
      <c r="H10497">
        <v>12.5655</v>
      </c>
      <c r="I10497">
        <v>1.0743</v>
      </c>
      <c r="J10497" t="s">
        <v>4</v>
      </c>
      <c r="K10497">
        <v>1.8191000000000002</v>
      </c>
      <c r="L10497">
        <v>1.1021000000000001</v>
      </c>
      <c r="M10497">
        <v>1.4212</v>
      </c>
      <c r="N10497">
        <v>29.58</v>
      </c>
      <c r="O10497">
        <v>3.8689999999999998</v>
      </c>
    </row>
    <row r="10498" spans="1:15" x14ac:dyDescent="0.2">
      <c r="A10498" s="2">
        <v>40263</v>
      </c>
      <c r="B10498">
        <v>81.676000000000002</v>
      </c>
      <c r="C10498">
        <v>0.67130000000000001</v>
      </c>
      <c r="D10498">
        <v>0.74570000000000003</v>
      </c>
      <c r="E10498">
        <v>1.0266</v>
      </c>
      <c r="F10498">
        <v>92.52</v>
      </c>
      <c r="G10498">
        <v>7.4309000000000003</v>
      </c>
      <c r="H10498">
        <v>12.4962</v>
      </c>
      <c r="I10498">
        <v>1.0651999999999999</v>
      </c>
      <c r="J10498" t="s">
        <v>4</v>
      </c>
      <c r="K10498">
        <v>1.819</v>
      </c>
      <c r="L10498">
        <v>1.1061000000000001</v>
      </c>
      <c r="M10498">
        <v>1.421</v>
      </c>
      <c r="N10498">
        <v>29.621500000000001</v>
      </c>
      <c r="O10498">
        <v>3.8665000000000003</v>
      </c>
    </row>
    <row r="10499" spans="1:15" x14ac:dyDescent="0.2">
      <c r="A10499" s="2">
        <v>40266</v>
      </c>
      <c r="B10499">
        <v>81.358000000000004</v>
      </c>
      <c r="C10499">
        <v>0.66720000000000002</v>
      </c>
      <c r="D10499">
        <v>0.74170000000000003</v>
      </c>
      <c r="E10499">
        <v>1.0210999999999999</v>
      </c>
      <c r="F10499">
        <v>92.46</v>
      </c>
      <c r="G10499">
        <v>7.4058000000000002</v>
      </c>
      <c r="H10499">
        <v>12.432499999999999</v>
      </c>
      <c r="I10499">
        <v>1.0623</v>
      </c>
      <c r="J10499" t="s">
        <v>4</v>
      </c>
      <c r="K10499">
        <v>1.7945</v>
      </c>
      <c r="L10499">
        <v>1.0897000000000001</v>
      </c>
      <c r="M10499">
        <v>1.4093</v>
      </c>
      <c r="N10499">
        <v>29.526299999999999</v>
      </c>
      <c r="O10499">
        <v>3.8740999999999999</v>
      </c>
    </row>
    <row r="10500" spans="1:15" x14ac:dyDescent="0.2">
      <c r="A10500" s="2">
        <v>40267</v>
      </c>
      <c r="B10500">
        <v>81.47</v>
      </c>
      <c r="C10500">
        <v>0.66359999999999997</v>
      </c>
      <c r="D10500">
        <v>0.74550000000000005</v>
      </c>
      <c r="E10500">
        <v>1.0201</v>
      </c>
      <c r="F10500">
        <v>92.77</v>
      </c>
      <c r="G10500">
        <v>7.3720999999999997</v>
      </c>
      <c r="H10500">
        <v>12.368399999999999</v>
      </c>
      <c r="I10500">
        <v>1.0665</v>
      </c>
      <c r="J10500" t="s">
        <v>4</v>
      </c>
      <c r="K10500">
        <v>1.7899</v>
      </c>
      <c r="L10500">
        <v>1.0872999999999999</v>
      </c>
      <c r="M10500">
        <v>1.4081999999999999</v>
      </c>
      <c r="N10500">
        <v>29.507000000000001</v>
      </c>
      <c r="O10500">
        <v>3.8745000000000003</v>
      </c>
    </row>
    <row r="10501" spans="1:15" x14ac:dyDescent="0.2">
      <c r="A10501" s="2">
        <v>40268</v>
      </c>
      <c r="B10501">
        <v>81.072999999999993</v>
      </c>
      <c r="C10501">
        <v>0.65859999999999996</v>
      </c>
      <c r="D10501">
        <v>0.74019999999999997</v>
      </c>
      <c r="E10501">
        <v>1.0153000000000001</v>
      </c>
      <c r="F10501">
        <v>93.47</v>
      </c>
      <c r="G10501">
        <v>7.2850000000000001</v>
      </c>
      <c r="H10501">
        <v>12.365</v>
      </c>
      <c r="I10501">
        <v>1.0539000000000001</v>
      </c>
      <c r="J10501" t="s">
        <v>4</v>
      </c>
      <c r="K10501">
        <v>1.7812999999999999</v>
      </c>
      <c r="L10501">
        <v>1.0903</v>
      </c>
      <c r="M10501">
        <v>1.4072</v>
      </c>
      <c r="N10501">
        <v>29.420500000000001</v>
      </c>
      <c r="O10501">
        <v>3.8788</v>
      </c>
    </row>
    <row r="10502" spans="1:15" x14ac:dyDescent="0.2">
      <c r="A10502" s="2">
        <v>40269</v>
      </c>
      <c r="B10502">
        <v>80.775999999999996</v>
      </c>
      <c r="C10502">
        <v>0.65390000000000004</v>
      </c>
      <c r="D10502">
        <v>0.7359</v>
      </c>
      <c r="E10502">
        <v>1.0085999999999999</v>
      </c>
      <c r="F10502">
        <v>93.82</v>
      </c>
      <c r="G10502">
        <v>7.2287999999999997</v>
      </c>
      <c r="H10502">
        <v>12.3223</v>
      </c>
      <c r="I10502">
        <v>1.0541</v>
      </c>
      <c r="J10502" t="s">
        <v>4</v>
      </c>
      <c r="K10502">
        <v>1.7645999999999999</v>
      </c>
      <c r="L10502">
        <v>1.0855999999999999</v>
      </c>
      <c r="M10502">
        <v>1.4123000000000001</v>
      </c>
      <c r="N10502">
        <v>29.27</v>
      </c>
      <c r="O10502">
        <v>3.8788</v>
      </c>
    </row>
    <row r="10503" spans="1:15" x14ac:dyDescent="0.2">
      <c r="A10503" s="2">
        <v>40270</v>
      </c>
      <c r="B10503">
        <v>81.173000000000002</v>
      </c>
      <c r="C10503">
        <v>0.65749999999999997</v>
      </c>
      <c r="D10503">
        <v>0.74050000000000005</v>
      </c>
      <c r="E10503">
        <v>1.0111000000000001</v>
      </c>
      <c r="F10503">
        <v>94.61</v>
      </c>
      <c r="G10503">
        <v>7.2462999999999997</v>
      </c>
      <c r="H10503">
        <v>12.3026</v>
      </c>
      <c r="I10503">
        <v>1.0605</v>
      </c>
      <c r="J10503" t="s">
        <v>4</v>
      </c>
      <c r="K10503">
        <v>1.7645999999999999</v>
      </c>
      <c r="L10503">
        <v>1.0879000000000001</v>
      </c>
      <c r="M10503">
        <v>1.4163999999999999</v>
      </c>
      <c r="N10503">
        <v>29.27</v>
      </c>
      <c r="O10503">
        <v>3.8788</v>
      </c>
    </row>
    <row r="10504" spans="1:15" x14ac:dyDescent="0.2">
      <c r="A10504" s="2">
        <v>40273</v>
      </c>
      <c r="B10504">
        <v>81.093999999999994</v>
      </c>
      <c r="C10504">
        <v>0.65380000000000005</v>
      </c>
      <c r="D10504">
        <v>0.74160000000000004</v>
      </c>
      <c r="E10504">
        <v>1.0022</v>
      </c>
      <c r="F10504">
        <v>94.37</v>
      </c>
      <c r="G10504">
        <v>7.2293000000000003</v>
      </c>
      <c r="H10504">
        <v>12.2491</v>
      </c>
      <c r="I10504">
        <v>1.0622</v>
      </c>
      <c r="J10504" t="s">
        <v>4</v>
      </c>
      <c r="K10504">
        <v>1.7618</v>
      </c>
      <c r="L10504">
        <v>1.0852999999999999</v>
      </c>
      <c r="M10504">
        <v>1.4222000000000001</v>
      </c>
      <c r="N10504">
        <v>29.188800000000001</v>
      </c>
      <c r="O10504">
        <v>3.8795999999999999</v>
      </c>
    </row>
    <row r="10505" spans="1:15" x14ac:dyDescent="0.2">
      <c r="A10505" s="2">
        <v>40274</v>
      </c>
      <c r="B10505">
        <v>81.387</v>
      </c>
      <c r="C10505">
        <v>0.65500000000000003</v>
      </c>
      <c r="D10505">
        <v>0.74629999999999996</v>
      </c>
      <c r="E10505">
        <v>1.0016</v>
      </c>
      <c r="F10505">
        <v>93.79</v>
      </c>
      <c r="G10505">
        <v>7.2435</v>
      </c>
      <c r="H10505">
        <v>12.2179</v>
      </c>
      <c r="I10505">
        <v>1.0689</v>
      </c>
      <c r="J10505" t="s">
        <v>4</v>
      </c>
      <c r="K10505">
        <v>1.7530999999999999</v>
      </c>
      <c r="L10505">
        <v>1.0771999999999999</v>
      </c>
      <c r="M10505">
        <v>1.415</v>
      </c>
      <c r="N10505">
        <v>29.3263</v>
      </c>
      <c r="O10505">
        <v>3.8799000000000001</v>
      </c>
    </row>
    <row r="10506" spans="1:15" x14ac:dyDescent="0.2">
      <c r="A10506" s="2">
        <v>40275</v>
      </c>
      <c r="B10506">
        <v>81.442999999999998</v>
      </c>
      <c r="C10506">
        <v>0.65610000000000002</v>
      </c>
      <c r="D10506">
        <v>0.74939999999999996</v>
      </c>
      <c r="E10506">
        <v>1.0063</v>
      </c>
      <c r="F10506">
        <v>93.36</v>
      </c>
      <c r="G10506">
        <v>7.2778</v>
      </c>
      <c r="H10506">
        <v>12.293100000000001</v>
      </c>
      <c r="I10506">
        <v>1.0739000000000001</v>
      </c>
      <c r="J10506" t="s">
        <v>4</v>
      </c>
      <c r="K10506">
        <v>1.7812999999999999</v>
      </c>
      <c r="L10506">
        <v>1.079</v>
      </c>
      <c r="M10506">
        <v>1.4144999999999999</v>
      </c>
      <c r="N10506">
        <v>29.3095</v>
      </c>
      <c r="O10506">
        <v>3.8773999999999997</v>
      </c>
    </row>
    <row r="10507" spans="1:15" x14ac:dyDescent="0.2">
      <c r="A10507" s="2">
        <v>40276</v>
      </c>
      <c r="B10507">
        <v>81.534000000000006</v>
      </c>
      <c r="C10507">
        <v>0.65449999999999997</v>
      </c>
      <c r="D10507">
        <v>0.74850000000000005</v>
      </c>
      <c r="E10507">
        <v>1.0021</v>
      </c>
      <c r="F10507">
        <v>93.38</v>
      </c>
      <c r="G10507">
        <v>7.2737999999999996</v>
      </c>
      <c r="H10507">
        <v>12.2171</v>
      </c>
      <c r="I10507">
        <v>1.073</v>
      </c>
      <c r="J10507" t="s">
        <v>4</v>
      </c>
      <c r="K10507">
        <v>1.7808999999999999</v>
      </c>
      <c r="L10507">
        <v>1.0766</v>
      </c>
      <c r="M10507">
        <v>1.4139999999999999</v>
      </c>
      <c r="N10507">
        <v>29.4194</v>
      </c>
      <c r="O10507">
        <v>3.8773</v>
      </c>
    </row>
    <row r="10508" spans="1:15" x14ac:dyDescent="0.2">
      <c r="A10508" s="2">
        <v>40277</v>
      </c>
      <c r="B10508">
        <v>81.093000000000004</v>
      </c>
      <c r="C10508">
        <v>0.65059999999999996</v>
      </c>
      <c r="D10508">
        <v>0.74080000000000001</v>
      </c>
      <c r="E10508">
        <v>1.0026999999999999</v>
      </c>
      <c r="F10508">
        <v>93.18</v>
      </c>
      <c r="G10508">
        <v>7.2539999999999996</v>
      </c>
      <c r="H10508">
        <v>12.187099999999999</v>
      </c>
      <c r="I10508">
        <v>1.0657000000000001</v>
      </c>
      <c r="J10508" t="s">
        <v>4</v>
      </c>
      <c r="K10508">
        <v>1.764</v>
      </c>
      <c r="L10508">
        <v>1.0717000000000001</v>
      </c>
      <c r="M10508">
        <v>1.3963000000000001</v>
      </c>
      <c r="N10508">
        <v>29.1525</v>
      </c>
      <c r="O10508">
        <v>3.8748</v>
      </c>
    </row>
    <row r="10509" spans="1:15" x14ac:dyDescent="0.2">
      <c r="A10509" s="2">
        <v>40280</v>
      </c>
      <c r="B10509">
        <v>80.561999999999998</v>
      </c>
      <c r="C10509">
        <v>0.65069999999999995</v>
      </c>
      <c r="D10509">
        <v>0.73580000000000001</v>
      </c>
      <c r="E10509">
        <v>1.0024999999999999</v>
      </c>
      <c r="F10509">
        <v>93.24</v>
      </c>
      <c r="G10509">
        <v>7.2770000000000001</v>
      </c>
      <c r="H10509">
        <v>12.157500000000001</v>
      </c>
      <c r="I10509">
        <v>1.0591999999999999</v>
      </c>
      <c r="J10509" t="s">
        <v>4</v>
      </c>
      <c r="K10509">
        <v>1.7532000000000001</v>
      </c>
      <c r="L10509">
        <v>1.0782</v>
      </c>
      <c r="M10509">
        <v>1.4041000000000001</v>
      </c>
      <c r="N10509">
        <v>29.0261</v>
      </c>
      <c r="O10509">
        <v>3.8787000000000003</v>
      </c>
    </row>
    <row r="10510" spans="1:15" x14ac:dyDescent="0.2">
      <c r="A10510" s="2">
        <v>40281</v>
      </c>
      <c r="B10510">
        <v>80.507000000000005</v>
      </c>
      <c r="C10510">
        <v>0.6502</v>
      </c>
      <c r="D10510">
        <v>0.73460000000000003</v>
      </c>
      <c r="E10510">
        <v>1.0011000000000001</v>
      </c>
      <c r="F10510">
        <v>93.2</v>
      </c>
      <c r="G10510">
        <v>7.2998000000000003</v>
      </c>
      <c r="H10510">
        <v>12.178599999999999</v>
      </c>
      <c r="I10510">
        <v>1.0537000000000001</v>
      </c>
      <c r="J10510" t="s">
        <v>4</v>
      </c>
      <c r="K10510">
        <v>1.7495000000000001</v>
      </c>
      <c r="L10510">
        <v>1.0763</v>
      </c>
      <c r="M10510">
        <v>1.4011</v>
      </c>
      <c r="N10510">
        <v>29.1</v>
      </c>
      <c r="O10510">
        <v>3.8769</v>
      </c>
    </row>
    <row r="10511" spans="1:15" x14ac:dyDescent="0.2">
      <c r="A10511" s="2">
        <v>40282</v>
      </c>
      <c r="B10511">
        <v>80.19</v>
      </c>
      <c r="C10511">
        <v>0.64659999999999995</v>
      </c>
      <c r="D10511">
        <v>0.73240000000000005</v>
      </c>
      <c r="E10511">
        <v>0.99860000000000004</v>
      </c>
      <c r="F10511">
        <v>93.23</v>
      </c>
      <c r="G10511">
        <v>7.3029999999999999</v>
      </c>
      <c r="H10511">
        <v>12.201499999999999</v>
      </c>
      <c r="I10511">
        <v>1.0519000000000001</v>
      </c>
      <c r="J10511" t="s">
        <v>4</v>
      </c>
      <c r="K10511">
        <v>1.7455000000000001</v>
      </c>
      <c r="L10511">
        <v>1.0693999999999999</v>
      </c>
      <c r="M10511">
        <v>1.3993</v>
      </c>
      <c r="N10511">
        <v>28.9194</v>
      </c>
      <c r="O10511">
        <v>3.8763000000000001</v>
      </c>
    </row>
    <row r="10512" spans="1:15" x14ac:dyDescent="0.2">
      <c r="A10512" s="2">
        <v>40283</v>
      </c>
      <c r="B10512">
        <v>80.481999999999999</v>
      </c>
      <c r="C10512">
        <v>0.64539999999999997</v>
      </c>
      <c r="D10512">
        <v>0.73680000000000001</v>
      </c>
      <c r="E10512">
        <v>1.0021</v>
      </c>
      <c r="F10512">
        <v>93.03</v>
      </c>
      <c r="G10512">
        <v>7.3079999999999998</v>
      </c>
      <c r="H10512">
        <v>12.166600000000001</v>
      </c>
      <c r="I10512">
        <v>1.0564</v>
      </c>
      <c r="J10512" t="s">
        <v>4</v>
      </c>
      <c r="K10512">
        <v>1.7488000000000001</v>
      </c>
      <c r="L10512">
        <v>1.0701000000000001</v>
      </c>
      <c r="M10512">
        <v>1.4048</v>
      </c>
      <c r="N10512">
        <v>29.023900000000001</v>
      </c>
      <c r="O10512">
        <v>3.87</v>
      </c>
    </row>
    <row r="10513" spans="1:15" x14ac:dyDescent="0.2">
      <c r="A10513" s="2">
        <v>40284</v>
      </c>
      <c r="B10513">
        <v>80.823999999999998</v>
      </c>
      <c r="C10513">
        <v>0.65090000000000003</v>
      </c>
      <c r="D10513">
        <v>0.74060000000000004</v>
      </c>
      <c r="E10513">
        <v>1.0127999999999999</v>
      </c>
      <c r="F10513">
        <v>92.17</v>
      </c>
      <c r="G10513">
        <v>7.39</v>
      </c>
      <c r="H10513">
        <v>12.275600000000001</v>
      </c>
      <c r="I10513">
        <v>1.0613999999999999</v>
      </c>
      <c r="J10513" t="s">
        <v>4</v>
      </c>
      <c r="K10513">
        <v>1.7582</v>
      </c>
      <c r="L10513">
        <v>1.0815999999999999</v>
      </c>
      <c r="M10513">
        <v>1.4109</v>
      </c>
      <c r="N10513">
        <v>29.091999999999999</v>
      </c>
      <c r="O10513">
        <v>3.8688000000000002</v>
      </c>
    </row>
    <row r="10514" spans="1:15" x14ac:dyDescent="0.2">
      <c r="A10514" s="2">
        <v>40287</v>
      </c>
      <c r="B10514">
        <v>81</v>
      </c>
      <c r="C10514">
        <v>0.65200000000000002</v>
      </c>
      <c r="D10514">
        <v>0.74129999999999996</v>
      </c>
      <c r="E10514">
        <v>1.0144</v>
      </c>
      <c r="F10514">
        <v>92.4</v>
      </c>
      <c r="G10514">
        <v>7.4431000000000003</v>
      </c>
      <c r="H10514">
        <v>12.238799999999999</v>
      </c>
      <c r="I10514">
        <v>1.0630999999999999</v>
      </c>
      <c r="J10514" t="s">
        <v>4</v>
      </c>
      <c r="K10514">
        <v>1.754</v>
      </c>
      <c r="L10514">
        <v>1.0824</v>
      </c>
      <c r="M10514">
        <v>1.4060999999999999</v>
      </c>
      <c r="N10514">
        <v>29.183499999999999</v>
      </c>
      <c r="O10514">
        <v>3.8632</v>
      </c>
    </row>
    <row r="10515" spans="1:15" x14ac:dyDescent="0.2">
      <c r="A10515" s="2">
        <v>40288</v>
      </c>
      <c r="B10515">
        <v>81.049000000000007</v>
      </c>
      <c r="C10515">
        <v>0.65110000000000001</v>
      </c>
      <c r="D10515">
        <v>0.74439999999999995</v>
      </c>
      <c r="E10515">
        <v>0.99860000000000004</v>
      </c>
      <c r="F10515">
        <v>93.22</v>
      </c>
      <c r="G10515">
        <v>7.3826999999999998</v>
      </c>
      <c r="H10515">
        <v>12.2212</v>
      </c>
      <c r="I10515">
        <v>1.0686</v>
      </c>
      <c r="J10515" t="s">
        <v>4</v>
      </c>
      <c r="K10515">
        <v>1.7509000000000001</v>
      </c>
      <c r="L10515">
        <v>1.0731999999999999</v>
      </c>
      <c r="M10515">
        <v>1.4051</v>
      </c>
      <c r="N10515">
        <v>29.139800000000001</v>
      </c>
      <c r="O10515">
        <v>3.8712999999999997</v>
      </c>
    </row>
    <row r="10516" spans="1:15" x14ac:dyDescent="0.2">
      <c r="A10516" s="2">
        <v>40289</v>
      </c>
      <c r="B10516">
        <v>81.161000000000001</v>
      </c>
      <c r="C10516">
        <v>0.64890000000000003</v>
      </c>
      <c r="D10516">
        <v>0.74690000000000001</v>
      </c>
      <c r="E10516">
        <v>0.99980000000000002</v>
      </c>
      <c r="F10516">
        <v>93.19</v>
      </c>
      <c r="G10516">
        <v>7.4023000000000003</v>
      </c>
      <c r="H10516">
        <v>12.179</v>
      </c>
      <c r="I10516">
        <v>1.0705</v>
      </c>
      <c r="J10516" t="s">
        <v>4</v>
      </c>
      <c r="K10516">
        <v>1.7509000000000001</v>
      </c>
      <c r="L10516">
        <v>1.0789</v>
      </c>
      <c r="M10516">
        <v>1.4088000000000001</v>
      </c>
      <c r="N10516">
        <v>29.126000000000001</v>
      </c>
      <c r="O10516">
        <v>3.8660000000000001</v>
      </c>
    </row>
    <row r="10517" spans="1:15" x14ac:dyDescent="0.2">
      <c r="A10517" s="2">
        <v>40290</v>
      </c>
      <c r="B10517">
        <v>81.566999999999993</v>
      </c>
      <c r="C10517">
        <v>0.65029999999999999</v>
      </c>
      <c r="D10517">
        <v>0.75219999999999998</v>
      </c>
      <c r="E10517">
        <v>1.0004</v>
      </c>
      <c r="F10517">
        <v>93.49</v>
      </c>
      <c r="G10517">
        <v>7.4669999999999996</v>
      </c>
      <c r="H10517">
        <v>12.21</v>
      </c>
      <c r="I10517">
        <v>1.0781000000000001</v>
      </c>
      <c r="J10517" t="s">
        <v>4</v>
      </c>
      <c r="K10517">
        <v>1.7638</v>
      </c>
      <c r="L10517">
        <v>1.0782</v>
      </c>
      <c r="M10517">
        <v>1.4068000000000001</v>
      </c>
      <c r="N10517">
        <v>29.221800000000002</v>
      </c>
      <c r="O10517">
        <v>3.8715000000000002</v>
      </c>
    </row>
    <row r="10518" spans="1:15" x14ac:dyDescent="0.2">
      <c r="A10518" s="2">
        <v>40291</v>
      </c>
      <c r="B10518">
        <v>81.352000000000004</v>
      </c>
      <c r="C10518">
        <v>0.65029999999999999</v>
      </c>
      <c r="D10518">
        <v>0.74729999999999996</v>
      </c>
      <c r="E10518">
        <v>0.99909999999999999</v>
      </c>
      <c r="F10518">
        <v>93.97</v>
      </c>
      <c r="G10518">
        <v>7.4184000000000001</v>
      </c>
      <c r="H10518">
        <v>12.179500000000001</v>
      </c>
      <c r="I10518">
        <v>1.0730999999999999</v>
      </c>
      <c r="J10518" t="s">
        <v>4</v>
      </c>
      <c r="K10518">
        <v>1.7565</v>
      </c>
      <c r="L10518">
        <v>1.0779000000000001</v>
      </c>
      <c r="M10518">
        <v>1.3940999999999999</v>
      </c>
      <c r="N10518">
        <v>29.122499999999999</v>
      </c>
      <c r="O10518">
        <v>3.8725000000000001</v>
      </c>
    </row>
    <row r="10519" spans="1:15" x14ac:dyDescent="0.2">
      <c r="A10519" s="2">
        <v>40294</v>
      </c>
      <c r="B10519">
        <v>81.480999999999995</v>
      </c>
      <c r="C10519">
        <v>0.64690000000000003</v>
      </c>
      <c r="D10519">
        <v>0.74719999999999998</v>
      </c>
      <c r="E10519">
        <v>1.0009999999999999</v>
      </c>
      <c r="F10519">
        <v>93.96</v>
      </c>
      <c r="G10519">
        <v>7.343</v>
      </c>
      <c r="H10519">
        <v>12.151899999999999</v>
      </c>
      <c r="I10519">
        <v>1.0729</v>
      </c>
      <c r="J10519" t="s">
        <v>4</v>
      </c>
      <c r="K10519">
        <v>1.7465000000000002</v>
      </c>
      <c r="L10519">
        <v>1.0788</v>
      </c>
      <c r="M10519">
        <v>1.3825000000000001</v>
      </c>
      <c r="N10519">
        <v>29.106000000000002</v>
      </c>
      <c r="O10519">
        <v>3.8719999999999999</v>
      </c>
    </row>
    <row r="10520" spans="1:15" x14ac:dyDescent="0.2">
      <c r="A10520" s="2">
        <v>40295</v>
      </c>
      <c r="B10520">
        <v>82.146000000000001</v>
      </c>
      <c r="C10520">
        <v>0.65510000000000002</v>
      </c>
      <c r="D10520">
        <v>0.75900000000000001</v>
      </c>
      <c r="E10520">
        <v>1.0177</v>
      </c>
      <c r="F10520">
        <v>93.27</v>
      </c>
      <c r="G10520">
        <v>7.4836999999999998</v>
      </c>
      <c r="H10520">
        <v>12.380100000000001</v>
      </c>
      <c r="I10520">
        <v>1.0879000000000001</v>
      </c>
      <c r="J10520" t="s">
        <v>4</v>
      </c>
      <c r="K10520">
        <v>1.7713000000000001</v>
      </c>
      <c r="L10520">
        <v>1.0923</v>
      </c>
      <c r="M10520">
        <v>1.4058999999999999</v>
      </c>
      <c r="N10520">
        <v>29.3462</v>
      </c>
      <c r="O10520">
        <v>3.8788</v>
      </c>
    </row>
    <row r="10521" spans="1:15" x14ac:dyDescent="0.2">
      <c r="A10521" s="2">
        <v>40296</v>
      </c>
      <c r="B10521">
        <v>82.381</v>
      </c>
      <c r="C10521">
        <v>0.65749999999999997</v>
      </c>
      <c r="D10521">
        <v>0.75639999999999996</v>
      </c>
      <c r="E10521">
        <v>1.0097</v>
      </c>
      <c r="F10521">
        <v>94.03</v>
      </c>
      <c r="G10521">
        <v>7.4202000000000004</v>
      </c>
      <c r="H10521">
        <v>12.3438</v>
      </c>
      <c r="I10521">
        <v>1.0845</v>
      </c>
      <c r="J10521" t="s">
        <v>4</v>
      </c>
      <c r="K10521">
        <v>1.7484999999999999</v>
      </c>
      <c r="L10521">
        <v>1.0808</v>
      </c>
      <c r="M10521">
        <v>1.3869</v>
      </c>
      <c r="N10521">
        <v>29.44</v>
      </c>
      <c r="O10521">
        <v>3.8805000000000001</v>
      </c>
    </row>
    <row r="10522" spans="1:15" x14ac:dyDescent="0.2">
      <c r="A10522" s="2">
        <v>40297</v>
      </c>
      <c r="B10522">
        <v>82.003</v>
      </c>
      <c r="C10522">
        <v>0.65269999999999995</v>
      </c>
      <c r="D10522">
        <v>0.75570000000000004</v>
      </c>
      <c r="E10522">
        <v>1.0052000000000001</v>
      </c>
      <c r="F10522">
        <v>94.03</v>
      </c>
      <c r="G10522">
        <v>7.3734999999999999</v>
      </c>
      <c r="H10522">
        <v>12.205500000000001</v>
      </c>
      <c r="I10522">
        <v>1.0838000000000001</v>
      </c>
      <c r="J10522" t="s">
        <v>4</v>
      </c>
      <c r="K10522">
        <v>1.7277</v>
      </c>
      <c r="L10522">
        <v>1.0779000000000001</v>
      </c>
      <c r="M10522">
        <v>1.3817999999999999</v>
      </c>
      <c r="N10522">
        <v>29.192799999999998</v>
      </c>
      <c r="O10522">
        <v>3.8816000000000002</v>
      </c>
    </row>
    <row r="10523" spans="1:15" x14ac:dyDescent="0.2">
      <c r="A10523" s="2">
        <v>40298</v>
      </c>
      <c r="B10523">
        <v>81.866</v>
      </c>
      <c r="C10523">
        <v>0.65469999999999995</v>
      </c>
      <c r="D10523">
        <v>0.75209999999999999</v>
      </c>
      <c r="E10523">
        <v>1.0179</v>
      </c>
      <c r="F10523">
        <v>93.85</v>
      </c>
      <c r="G10523">
        <v>7.3890000000000002</v>
      </c>
      <c r="H10523">
        <v>12.3109</v>
      </c>
      <c r="I10523">
        <v>1.0775999999999999</v>
      </c>
      <c r="J10523" t="s">
        <v>4</v>
      </c>
      <c r="K10523">
        <v>1.7393999999999998</v>
      </c>
      <c r="L10523">
        <v>1.0780000000000001</v>
      </c>
      <c r="M10523">
        <v>1.3761999999999999</v>
      </c>
      <c r="N10523">
        <v>29.253699999999998</v>
      </c>
      <c r="O10523">
        <v>3.8881000000000001</v>
      </c>
    </row>
    <row r="10524" spans="1:15" x14ac:dyDescent="0.2">
      <c r="A10524" s="2">
        <v>40301</v>
      </c>
      <c r="B10524">
        <v>82.272000000000006</v>
      </c>
      <c r="C10524">
        <v>0.65590000000000004</v>
      </c>
      <c r="D10524">
        <v>0.75790000000000002</v>
      </c>
      <c r="E10524">
        <v>1.0107999999999999</v>
      </c>
      <c r="F10524">
        <v>94.54</v>
      </c>
      <c r="G10524">
        <v>7.4103000000000003</v>
      </c>
      <c r="H10524">
        <v>12.2628</v>
      </c>
      <c r="I10524">
        <v>1.0858000000000001</v>
      </c>
      <c r="J10524" t="s">
        <v>4</v>
      </c>
      <c r="K10524">
        <v>1.7269999999999999</v>
      </c>
      <c r="L10524">
        <v>1.0794999999999999</v>
      </c>
      <c r="M10524">
        <v>1.3685</v>
      </c>
      <c r="N10524">
        <v>29.355</v>
      </c>
      <c r="O10524">
        <v>3.8860000000000001</v>
      </c>
    </row>
    <row r="10525" spans="1:15" x14ac:dyDescent="0.2">
      <c r="A10525" s="2">
        <v>40302</v>
      </c>
      <c r="B10525">
        <v>83.299000000000007</v>
      </c>
      <c r="C10525">
        <v>0.66039999999999999</v>
      </c>
      <c r="D10525">
        <v>0.77</v>
      </c>
      <c r="E10525">
        <v>1.0245</v>
      </c>
      <c r="F10525">
        <v>94.54</v>
      </c>
      <c r="G10525">
        <v>7.5720000000000001</v>
      </c>
      <c r="H10525">
        <v>12.545</v>
      </c>
      <c r="I10525">
        <v>1.1029</v>
      </c>
      <c r="J10525" t="s">
        <v>4</v>
      </c>
      <c r="K10525">
        <v>1.7648000000000001</v>
      </c>
      <c r="L10525">
        <v>1.1003000000000001</v>
      </c>
      <c r="M10525">
        <v>1.3885000000000001</v>
      </c>
      <c r="N10525">
        <v>29.661300000000001</v>
      </c>
      <c r="O10525">
        <v>3.8929</v>
      </c>
    </row>
    <row r="10526" spans="1:15" x14ac:dyDescent="0.2">
      <c r="A10526" s="2">
        <v>40303</v>
      </c>
      <c r="B10526">
        <v>84.078999999999994</v>
      </c>
      <c r="C10526">
        <v>0.66220000000000001</v>
      </c>
      <c r="D10526">
        <v>0.78039999999999998</v>
      </c>
      <c r="E10526">
        <v>1.0306999999999999</v>
      </c>
      <c r="F10526">
        <v>93.81</v>
      </c>
      <c r="G10526">
        <v>7.63</v>
      </c>
      <c r="H10526">
        <v>12.735200000000001</v>
      </c>
      <c r="I10526">
        <v>1.1181000000000001</v>
      </c>
      <c r="J10526" t="s">
        <v>4</v>
      </c>
      <c r="K10526">
        <v>1.7951000000000001</v>
      </c>
      <c r="L10526">
        <v>1.1034999999999999</v>
      </c>
      <c r="M10526">
        <v>1.3944000000000001</v>
      </c>
      <c r="N10526">
        <v>30.050999999999998</v>
      </c>
      <c r="O10526">
        <v>3.9028</v>
      </c>
    </row>
    <row r="10527" spans="1:15" x14ac:dyDescent="0.2">
      <c r="A10527" s="2">
        <v>40304</v>
      </c>
      <c r="B10527">
        <v>84.894000000000005</v>
      </c>
      <c r="C10527">
        <v>0.67410000000000003</v>
      </c>
      <c r="D10527">
        <v>0.7923</v>
      </c>
      <c r="E10527">
        <v>1.0526</v>
      </c>
      <c r="F10527">
        <v>90.58</v>
      </c>
      <c r="G10527">
        <v>7.7809999999999997</v>
      </c>
      <c r="H10527">
        <v>12.995900000000001</v>
      </c>
      <c r="I10527">
        <v>1.1141000000000001</v>
      </c>
      <c r="J10527" t="s">
        <v>4</v>
      </c>
      <c r="K10527">
        <v>1.8551</v>
      </c>
      <c r="L10527">
        <v>1.1297999999999999</v>
      </c>
      <c r="M10527">
        <v>1.4074</v>
      </c>
      <c r="N10527">
        <v>30.598800000000001</v>
      </c>
      <c r="O10527">
        <v>3.8959999999999999</v>
      </c>
    </row>
    <row r="10528" spans="1:15" x14ac:dyDescent="0.2">
      <c r="A10528" s="2">
        <v>40305</v>
      </c>
      <c r="B10528">
        <v>84.45</v>
      </c>
      <c r="C10528">
        <v>0.67549999999999999</v>
      </c>
      <c r="D10528">
        <v>0.78420000000000001</v>
      </c>
      <c r="E10528">
        <v>1.0439000000000001</v>
      </c>
      <c r="F10528">
        <v>91.59</v>
      </c>
      <c r="G10528">
        <v>7.6597</v>
      </c>
      <c r="H10528">
        <v>12.870200000000001</v>
      </c>
      <c r="I10528">
        <v>1.1080000000000001</v>
      </c>
      <c r="J10528" t="s">
        <v>4</v>
      </c>
      <c r="K10528">
        <v>1.8380000000000001</v>
      </c>
      <c r="L10528">
        <v>1.1259000000000001</v>
      </c>
      <c r="M10528">
        <v>1.3998999999999999</v>
      </c>
      <c r="N10528">
        <v>30.614999999999998</v>
      </c>
      <c r="O10528">
        <v>3.8929</v>
      </c>
    </row>
    <row r="10529" spans="1:15" x14ac:dyDescent="0.2">
      <c r="A10529" s="2">
        <v>40308</v>
      </c>
      <c r="B10529">
        <v>84.156000000000006</v>
      </c>
      <c r="C10529">
        <v>0.67359999999999998</v>
      </c>
      <c r="D10529">
        <v>0.78210000000000002</v>
      </c>
      <c r="E10529">
        <v>1.0232000000000001</v>
      </c>
      <c r="F10529">
        <v>93.3</v>
      </c>
      <c r="G10529">
        <v>7.4899000000000004</v>
      </c>
      <c r="H10529">
        <v>12.4589</v>
      </c>
      <c r="I10529">
        <v>1.1099000000000001</v>
      </c>
      <c r="J10529" t="s">
        <v>4</v>
      </c>
      <c r="K10529">
        <v>1.7709999999999999</v>
      </c>
      <c r="L10529">
        <v>1.1076999999999999</v>
      </c>
      <c r="M10529">
        <v>1.3836999999999999</v>
      </c>
      <c r="N10529">
        <v>30.156700000000001</v>
      </c>
      <c r="O10529">
        <v>3.8959999999999999</v>
      </c>
    </row>
    <row r="10530" spans="1:15" x14ac:dyDescent="0.2">
      <c r="A10530" s="2">
        <v>40309</v>
      </c>
      <c r="B10530">
        <v>84.466999999999999</v>
      </c>
      <c r="C10530">
        <v>0.66869999999999996</v>
      </c>
      <c r="D10530">
        <v>0.78969999999999996</v>
      </c>
      <c r="E10530">
        <v>1.0221</v>
      </c>
      <c r="F10530">
        <v>92.65</v>
      </c>
      <c r="G10530">
        <v>7.5166000000000004</v>
      </c>
      <c r="H10530">
        <v>12.510400000000001</v>
      </c>
      <c r="I10530">
        <v>1.1116999999999999</v>
      </c>
      <c r="J10530" t="s">
        <v>4</v>
      </c>
      <c r="K10530">
        <v>1.7904</v>
      </c>
      <c r="L10530">
        <v>1.1171</v>
      </c>
      <c r="M10530">
        <v>1.3959999999999999</v>
      </c>
      <c r="N10530">
        <v>30.154800000000002</v>
      </c>
      <c r="O10530">
        <v>3.8921999999999999</v>
      </c>
    </row>
    <row r="10531" spans="1:15" x14ac:dyDescent="0.2">
      <c r="A10531" s="2">
        <v>40310</v>
      </c>
      <c r="B10531">
        <v>84.828000000000003</v>
      </c>
      <c r="C10531">
        <v>0.67459999999999998</v>
      </c>
      <c r="D10531">
        <v>0.79279999999999995</v>
      </c>
      <c r="E10531">
        <v>1.0193000000000001</v>
      </c>
      <c r="F10531">
        <v>93.24</v>
      </c>
      <c r="G10531">
        <v>7.4638</v>
      </c>
      <c r="H10531">
        <v>12.365</v>
      </c>
      <c r="I10531">
        <v>1.1114999999999999</v>
      </c>
      <c r="J10531" t="s">
        <v>4</v>
      </c>
      <c r="K10531">
        <v>1.7741</v>
      </c>
      <c r="L10531">
        <v>1.1191</v>
      </c>
      <c r="M10531">
        <v>1.4020999999999999</v>
      </c>
      <c r="N10531">
        <v>29.9725</v>
      </c>
      <c r="O10531">
        <v>3.8955000000000002</v>
      </c>
    </row>
    <row r="10532" spans="1:15" x14ac:dyDescent="0.2">
      <c r="A10532" s="2">
        <v>40311</v>
      </c>
      <c r="B10532">
        <v>85.206999999999994</v>
      </c>
      <c r="C10532">
        <v>0.68430000000000002</v>
      </c>
      <c r="D10532">
        <v>0.79779999999999995</v>
      </c>
      <c r="E10532">
        <v>1.02</v>
      </c>
      <c r="F10532">
        <v>92.75</v>
      </c>
      <c r="G10532">
        <v>7.4937000000000005</v>
      </c>
      <c r="H10532">
        <v>12.4306</v>
      </c>
      <c r="I10532">
        <v>1.1175999999999999</v>
      </c>
      <c r="J10532" t="s">
        <v>4</v>
      </c>
      <c r="K10532">
        <v>1.7755999999999998</v>
      </c>
      <c r="L10532">
        <v>1.1160000000000001</v>
      </c>
      <c r="M10532">
        <v>1.3989</v>
      </c>
      <c r="N10532">
        <v>30.01</v>
      </c>
      <c r="O10532">
        <v>3.8935</v>
      </c>
    </row>
    <row r="10533" spans="1:15" x14ac:dyDescent="0.2">
      <c r="A10533" s="2">
        <v>40312</v>
      </c>
      <c r="B10533">
        <v>86.094999999999999</v>
      </c>
      <c r="C10533">
        <v>0.68789999999999996</v>
      </c>
      <c r="D10533">
        <v>0.80920000000000003</v>
      </c>
      <c r="E10533">
        <v>1.0356000000000001</v>
      </c>
      <c r="F10533">
        <v>92.47</v>
      </c>
      <c r="G10533">
        <v>7.5488</v>
      </c>
      <c r="H10533">
        <v>12.5899</v>
      </c>
      <c r="I10533">
        <v>1.1335999999999999</v>
      </c>
      <c r="J10533" t="s">
        <v>4</v>
      </c>
      <c r="K10533">
        <v>1.7993000000000001</v>
      </c>
      <c r="L10533">
        <v>1.1289</v>
      </c>
      <c r="M10533">
        <v>1.4139999999999999</v>
      </c>
      <c r="N10533">
        <v>30.504999999999999</v>
      </c>
      <c r="O10533">
        <v>3.8940000000000001</v>
      </c>
    </row>
    <row r="10534" spans="1:15" x14ac:dyDescent="0.2">
      <c r="A10534" s="2">
        <v>40315</v>
      </c>
      <c r="B10534">
        <v>86.204999999999998</v>
      </c>
      <c r="C10534">
        <v>0.69089999999999996</v>
      </c>
      <c r="D10534">
        <v>0.80679999999999996</v>
      </c>
      <c r="E10534">
        <v>1.0325</v>
      </c>
      <c r="F10534">
        <v>92.59</v>
      </c>
      <c r="G10534">
        <v>7.5570000000000004</v>
      </c>
      <c r="H10534">
        <v>12.601100000000001</v>
      </c>
      <c r="I10534">
        <v>1.1312</v>
      </c>
      <c r="J10534" t="s">
        <v>4</v>
      </c>
      <c r="K10534">
        <v>1.8006</v>
      </c>
      <c r="L10534">
        <v>1.1396999999999999</v>
      </c>
      <c r="M10534">
        <v>1.4350000000000001</v>
      </c>
      <c r="N10534">
        <v>30.657499999999999</v>
      </c>
      <c r="O10534">
        <v>3.9005000000000001</v>
      </c>
    </row>
    <row r="10535" spans="1:15" x14ac:dyDescent="0.2">
      <c r="A10535" s="2">
        <v>40316</v>
      </c>
      <c r="B10535">
        <v>87.162000000000006</v>
      </c>
      <c r="C10535">
        <v>0.6976</v>
      </c>
      <c r="D10535">
        <v>0.81950000000000001</v>
      </c>
      <c r="E10535">
        <v>1.0392999999999999</v>
      </c>
      <c r="F10535">
        <v>92.23</v>
      </c>
      <c r="G10535">
        <v>7.6874000000000002</v>
      </c>
      <c r="H10535">
        <v>12.744999999999999</v>
      </c>
      <c r="I10535">
        <v>1.1476999999999999</v>
      </c>
      <c r="J10535" t="s">
        <v>4</v>
      </c>
      <c r="K10535">
        <v>1.8218999999999999</v>
      </c>
      <c r="L10535">
        <v>1.1567000000000001</v>
      </c>
      <c r="M10535">
        <v>1.4408000000000001</v>
      </c>
      <c r="N10535">
        <v>30.434999999999999</v>
      </c>
      <c r="O10535">
        <v>3.9104000000000001</v>
      </c>
    </row>
    <row r="10536" spans="1:15" x14ac:dyDescent="0.2">
      <c r="A10536" s="2">
        <v>40317</v>
      </c>
      <c r="B10536">
        <v>86.391999999999996</v>
      </c>
      <c r="C10536">
        <v>0.69240000000000002</v>
      </c>
      <c r="D10536">
        <v>0.80549999999999999</v>
      </c>
      <c r="E10536">
        <v>1.0438000000000001</v>
      </c>
      <c r="F10536">
        <v>91.71</v>
      </c>
      <c r="G10536">
        <v>7.7850000000000001</v>
      </c>
      <c r="H10536">
        <v>12.8347</v>
      </c>
      <c r="I10536">
        <v>1.1506000000000001</v>
      </c>
      <c r="J10536" t="s">
        <v>4</v>
      </c>
      <c r="K10536">
        <v>1.8277999999999999</v>
      </c>
      <c r="L10536">
        <v>1.1804000000000001</v>
      </c>
      <c r="M10536">
        <v>1.4756</v>
      </c>
      <c r="N10536">
        <v>30.821300000000001</v>
      </c>
      <c r="O10536">
        <v>3.8872</v>
      </c>
    </row>
    <row r="10537" spans="1:15" x14ac:dyDescent="0.2">
      <c r="A10537" s="2">
        <v>40318</v>
      </c>
      <c r="B10537">
        <v>85.564999999999998</v>
      </c>
      <c r="C10537">
        <v>0.69610000000000005</v>
      </c>
      <c r="D10537">
        <v>0.80069999999999997</v>
      </c>
      <c r="E10537">
        <v>1.0702</v>
      </c>
      <c r="F10537">
        <v>89.69</v>
      </c>
      <c r="G10537">
        <v>7.9562999999999997</v>
      </c>
      <c r="H10537">
        <v>13.1457</v>
      </c>
      <c r="I10537">
        <v>1.1507000000000001</v>
      </c>
      <c r="J10537" t="s">
        <v>4</v>
      </c>
      <c r="K10537">
        <v>1.8835999999999999</v>
      </c>
      <c r="L10537">
        <v>1.2237</v>
      </c>
      <c r="M10537">
        <v>1.5013000000000001</v>
      </c>
      <c r="N10537">
        <v>31.425000000000001</v>
      </c>
      <c r="O10537">
        <v>3.9039999999999999</v>
      </c>
    </row>
    <row r="10538" spans="1:15" x14ac:dyDescent="0.2">
      <c r="A10538" s="2">
        <v>40319</v>
      </c>
      <c r="B10538">
        <v>85.370999999999995</v>
      </c>
      <c r="C10538">
        <v>0.69159999999999999</v>
      </c>
      <c r="D10538">
        <v>0.79559999999999997</v>
      </c>
      <c r="E10538">
        <v>1.0594999999999999</v>
      </c>
      <c r="F10538">
        <v>90</v>
      </c>
      <c r="G10538">
        <v>7.8548999999999998</v>
      </c>
      <c r="H10538">
        <v>12.9491</v>
      </c>
      <c r="I10538">
        <v>1.1496999999999999</v>
      </c>
      <c r="J10538" t="s">
        <v>4</v>
      </c>
      <c r="K10538">
        <v>1.8534000000000002</v>
      </c>
      <c r="L10538">
        <v>1.2028000000000001</v>
      </c>
      <c r="M10538">
        <v>1.4737</v>
      </c>
      <c r="N10538">
        <v>31.077500000000001</v>
      </c>
      <c r="O10538">
        <v>3.9028999999999998</v>
      </c>
    </row>
    <row r="10539" spans="1:15" x14ac:dyDescent="0.2">
      <c r="A10539" s="2">
        <v>40322</v>
      </c>
      <c r="B10539">
        <v>86.206000000000003</v>
      </c>
      <c r="C10539">
        <v>0.69330000000000003</v>
      </c>
      <c r="D10539">
        <v>0.80830000000000002</v>
      </c>
      <c r="E10539">
        <v>1.0626</v>
      </c>
      <c r="F10539">
        <v>90.29</v>
      </c>
      <c r="G10539">
        <v>7.843</v>
      </c>
      <c r="H10539">
        <v>13.03</v>
      </c>
      <c r="I10539">
        <v>1.1593</v>
      </c>
      <c r="J10539" t="s">
        <v>4</v>
      </c>
      <c r="K10539">
        <v>1.8704000000000001</v>
      </c>
      <c r="L10539">
        <v>1.2099</v>
      </c>
      <c r="M10539">
        <v>1.4946999999999999</v>
      </c>
      <c r="N10539">
        <v>30.922499999999999</v>
      </c>
      <c r="O10539">
        <v>3.9028999999999998</v>
      </c>
    </row>
    <row r="10540" spans="1:15" x14ac:dyDescent="0.2">
      <c r="A10540" s="2">
        <v>40323</v>
      </c>
      <c r="B10540">
        <v>86.778999999999996</v>
      </c>
      <c r="C10540">
        <v>0.69399999999999995</v>
      </c>
      <c r="D10540">
        <v>0.81</v>
      </c>
      <c r="E10540">
        <v>1.0674999999999999</v>
      </c>
      <c r="F10540">
        <v>90.23</v>
      </c>
      <c r="G10540">
        <v>7.8335999999999997</v>
      </c>
      <c r="H10540">
        <v>13.0444</v>
      </c>
      <c r="I10540">
        <v>1.1571</v>
      </c>
      <c r="J10540" t="s">
        <v>4</v>
      </c>
      <c r="K10540">
        <v>1.8451</v>
      </c>
      <c r="L10540">
        <v>1.2081</v>
      </c>
      <c r="M10540">
        <v>1.4921</v>
      </c>
      <c r="N10540">
        <v>31.53</v>
      </c>
      <c r="O10540">
        <v>3.9028999999999998</v>
      </c>
    </row>
    <row r="10541" spans="1:15" x14ac:dyDescent="0.2">
      <c r="A10541" s="2">
        <v>40324</v>
      </c>
      <c r="B10541">
        <v>87.120999999999995</v>
      </c>
      <c r="C10541">
        <v>0.69510000000000005</v>
      </c>
      <c r="D10541">
        <v>0.82130000000000003</v>
      </c>
      <c r="E10541">
        <v>1.071</v>
      </c>
      <c r="F10541">
        <v>89.92</v>
      </c>
      <c r="G10541">
        <v>7.7678000000000003</v>
      </c>
      <c r="H10541">
        <v>13.1152</v>
      </c>
      <c r="I10541">
        <v>1.1606000000000001</v>
      </c>
      <c r="J10541" t="s">
        <v>4</v>
      </c>
      <c r="K10541">
        <v>1.8717000000000001</v>
      </c>
      <c r="L10541">
        <v>1.2172000000000001</v>
      </c>
      <c r="M10541">
        <v>1.5085</v>
      </c>
      <c r="N10541">
        <v>31.142499999999998</v>
      </c>
      <c r="O10541">
        <v>3.9039000000000001</v>
      </c>
    </row>
    <row r="10542" spans="1:15" x14ac:dyDescent="0.2">
      <c r="A10542" s="2">
        <v>40325</v>
      </c>
      <c r="B10542">
        <v>86.185000000000002</v>
      </c>
      <c r="C10542">
        <v>0.68579999999999997</v>
      </c>
      <c r="D10542">
        <v>0.80900000000000005</v>
      </c>
      <c r="E10542">
        <v>1.0482</v>
      </c>
      <c r="F10542">
        <v>91.04</v>
      </c>
      <c r="G10542">
        <v>7.5663</v>
      </c>
      <c r="H10542">
        <v>12.813800000000001</v>
      </c>
      <c r="I10542">
        <v>1.151</v>
      </c>
      <c r="J10542" t="s">
        <v>4</v>
      </c>
      <c r="K10542">
        <v>1.8153000000000001</v>
      </c>
      <c r="L10542">
        <v>1.1746000000000001</v>
      </c>
      <c r="M10542">
        <v>1.4624999999999999</v>
      </c>
      <c r="N10542">
        <v>30.538799999999998</v>
      </c>
      <c r="O10542">
        <v>3.9102999999999999</v>
      </c>
    </row>
    <row r="10543" spans="1:15" x14ac:dyDescent="0.2">
      <c r="A10543" s="2">
        <v>40326</v>
      </c>
      <c r="B10543">
        <v>86.48</v>
      </c>
      <c r="C10543">
        <v>0.69159999999999999</v>
      </c>
      <c r="D10543">
        <v>0.81479999999999997</v>
      </c>
      <c r="E10543">
        <v>1.0546</v>
      </c>
      <c r="F10543">
        <v>91.06</v>
      </c>
      <c r="G10543">
        <v>7.6325000000000003</v>
      </c>
      <c r="H10543">
        <v>12.9604</v>
      </c>
      <c r="I10543">
        <v>1.1591</v>
      </c>
      <c r="J10543" t="s">
        <v>4</v>
      </c>
      <c r="K10543">
        <v>1.8170999999999999</v>
      </c>
      <c r="L10543">
        <v>1.1801999999999999</v>
      </c>
      <c r="M10543">
        <v>1.4729000000000001</v>
      </c>
      <c r="N10543">
        <v>30.657499999999999</v>
      </c>
      <c r="O10543">
        <v>3.92</v>
      </c>
    </row>
    <row r="10544" spans="1:15" x14ac:dyDescent="0.2">
      <c r="A10544" s="2">
        <v>40329</v>
      </c>
      <c r="B10544">
        <v>86.587999999999994</v>
      </c>
      <c r="C10544">
        <v>0.68779999999999997</v>
      </c>
      <c r="D10544">
        <v>0.81259999999999999</v>
      </c>
      <c r="E10544">
        <v>1.0445</v>
      </c>
      <c r="F10544">
        <v>91.27</v>
      </c>
      <c r="G10544">
        <v>7.67</v>
      </c>
      <c r="H10544">
        <v>12.9346</v>
      </c>
      <c r="I10544">
        <v>1.1549</v>
      </c>
      <c r="J10544" t="s">
        <v>4</v>
      </c>
      <c r="K10544">
        <v>1.8209</v>
      </c>
      <c r="L10544">
        <v>1.1821999999999999</v>
      </c>
      <c r="M10544">
        <v>1.4695</v>
      </c>
      <c r="N10544">
        <v>30.9025</v>
      </c>
      <c r="O10544">
        <v>3.9051</v>
      </c>
    </row>
    <row r="10545" spans="1:15" x14ac:dyDescent="0.2">
      <c r="A10545" s="2">
        <v>40330</v>
      </c>
      <c r="B10545">
        <v>86.643000000000001</v>
      </c>
      <c r="C10545">
        <v>0.68259999999999998</v>
      </c>
      <c r="D10545">
        <v>0.81769999999999998</v>
      </c>
      <c r="E10545">
        <v>1.0553999999999999</v>
      </c>
      <c r="F10545">
        <v>90.95</v>
      </c>
      <c r="G10545">
        <v>7.7234999999999996</v>
      </c>
      <c r="H10545">
        <v>12.97</v>
      </c>
      <c r="I10545">
        <v>1.1569</v>
      </c>
      <c r="J10545" t="s">
        <v>4</v>
      </c>
      <c r="K10545">
        <v>1.8477999999999999</v>
      </c>
      <c r="L10545">
        <v>1.2030000000000001</v>
      </c>
      <c r="M10545">
        <v>1.4815</v>
      </c>
      <c r="N10545">
        <v>31.01</v>
      </c>
      <c r="O10545">
        <v>3.9290000000000003</v>
      </c>
    </row>
    <row r="10546" spans="1:15" x14ac:dyDescent="0.2">
      <c r="A10546" s="2">
        <v>40331</v>
      </c>
      <c r="B10546">
        <v>86.793000000000006</v>
      </c>
      <c r="C10546">
        <v>0.6825</v>
      </c>
      <c r="D10546">
        <v>0.81640000000000001</v>
      </c>
      <c r="E10546">
        <v>1.0383</v>
      </c>
      <c r="F10546">
        <v>92.13</v>
      </c>
      <c r="G10546">
        <v>7.6603000000000003</v>
      </c>
      <c r="H10546">
        <v>12.781700000000001</v>
      </c>
      <c r="I10546">
        <v>1.1549</v>
      </c>
      <c r="J10546" t="s">
        <v>4</v>
      </c>
      <c r="K10546">
        <v>1.8176000000000001</v>
      </c>
      <c r="L10546">
        <v>1.1875</v>
      </c>
      <c r="M10546">
        <v>1.4671000000000001</v>
      </c>
      <c r="N10546">
        <v>31.0625</v>
      </c>
      <c r="O10546">
        <v>3.9226000000000001</v>
      </c>
    </row>
    <row r="10547" spans="1:15" x14ac:dyDescent="0.2">
      <c r="A10547" s="2">
        <v>40332</v>
      </c>
      <c r="B10547">
        <v>87.135999999999996</v>
      </c>
      <c r="C10547">
        <v>0.68430000000000002</v>
      </c>
      <c r="D10547">
        <v>0.82220000000000004</v>
      </c>
      <c r="E10547">
        <v>1.0402</v>
      </c>
      <c r="F10547">
        <v>92.71</v>
      </c>
      <c r="G10547">
        <v>7.6924999999999999</v>
      </c>
      <c r="H10547">
        <v>12.782299999999999</v>
      </c>
      <c r="I10547">
        <v>1.1565000000000001</v>
      </c>
      <c r="J10547" t="s">
        <v>4</v>
      </c>
      <c r="K10547">
        <v>1.8176000000000001</v>
      </c>
      <c r="L10547">
        <v>1.1836</v>
      </c>
      <c r="M10547">
        <v>1.4605999999999999</v>
      </c>
      <c r="N10547">
        <v>31.09</v>
      </c>
      <c r="O10547">
        <v>3.9198</v>
      </c>
    </row>
    <row r="10548" spans="1:15" x14ac:dyDescent="0.2">
      <c r="A10548" s="2">
        <v>40333</v>
      </c>
      <c r="B10548">
        <v>88.233000000000004</v>
      </c>
      <c r="C10548">
        <v>0.69189999999999996</v>
      </c>
      <c r="D10548">
        <v>0.83560000000000001</v>
      </c>
      <c r="E10548">
        <v>1.0629</v>
      </c>
      <c r="F10548">
        <v>91.9</v>
      </c>
      <c r="G10548">
        <v>7.7923</v>
      </c>
      <c r="H10548">
        <v>12.956099999999999</v>
      </c>
      <c r="I10548">
        <v>1.1620999999999999</v>
      </c>
      <c r="J10548" t="s">
        <v>4</v>
      </c>
      <c r="K10548">
        <v>1.8653999999999999</v>
      </c>
      <c r="L10548">
        <v>1.2144999999999999</v>
      </c>
      <c r="M10548">
        <v>1.4910000000000001</v>
      </c>
      <c r="N10548">
        <v>31.476299999999998</v>
      </c>
      <c r="O10548">
        <v>3.9238</v>
      </c>
    </row>
    <row r="10549" spans="1:15" x14ac:dyDescent="0.2">
      <c r="A10549" s="2">
        <v>40336</v>
      </c>
      <c r="B10549">
        <v>88.405000000000001</v>
      </c>
      <c r="C10549">
        <v>0.69120000000000004</v>
      </c>
      <c r="D10549">
        <v>0.8387</v>
      </c>
      <c r="E10549">
        <v>1.0617000000000001</v>
      </c>
      <c r="F10549">
        <v>91.37</v>
      </c>
      <c r="G10549">
        <v>7.8181000000000003</v>
      </c>
      <c r="H10549">
        <v>12.9641</v>
      </c>
      <c r="I10549">
        <v>1.1631</v>
      </c>
      <c r="J10549" t="s">
        <v>4</v>
      </c>
      <c r="K10549">
        <v>1.8797999999999999</v>
      </c>
      <c r="L10549">
        <v>1.2288000000000001</v>
      </c>
      <c r="M10549">
        <v>1.5173000000000001</v>
      </c>
      <c r="N10549">
        <v>31.7775</v>
      </c>
      <c r="O10549">
        <v>3.9213</v>
      </c>
    </row>
    <row r="10550" spans="1:15" x14ac:dyDescent="0.2">
      <c r="A10550" s="2">
        <v>40337</v>
      </c>
      <c r="B10550">
        <v>88.394000000000005</v>
      </c>
      <c r="C10550">
        <v>0.69120000000000004</v>
      </c>
      <c r="D10550">
        <v>0.83520000000000005</v>
      </c>
      <c r="E10550">
        <v>1.0475000000000001</v>
      </c>
      <c r="F10550">
        <v>91.46</v>
      </c>
      <c r="G10550">
        <v>7.7510000000000003</v>
      </c>
      <c r="H10550">
        <v>12.8826</v>
      </c>
      <c r="I10550">
        <v>1.1526000000000001</v>
      </c>
      <c r="J10550" t="s">
        <v>4</v>
      </c>
      <c r="K10550">
        <v>1.8542999999999998</v>
      </c>
      <c r="L10550">
        <v>1.2081</v>
      </c>
      <c r="M10550">
        <v>1.4953000000000001</v>
      </c>
      <c r="N10550">
        <v>31.8</v>
      </c>
      <c r="O10550">
        <v>3.9159999999999999</v>
      </c>
    </row>
    <row r="10551" spans="1:15" x14ac:dyDescent="0.2">
      <c r="A10551" s="2">
        <v>40338</v>
      </c>
      <c r="B10551">
        <v>87.897000000000006</v>
      </c>
      <c r="C10551">
        <v>0.68830000000000002</v>
      </c>
      <c r="D10551">
        <v>0.83479999999999999</v>
      </c>
      <c r="E10551">
        <v>1.0445</v>
      </c>
      <c r="F10551">
        <v>91.3</v>
      </c>
      <c r="G10551">
        <v>7.8025000000000002</v>
      </c>
      <c r="H10551">
        <v>12.864100000000001</v>
      </c>
      <c r="I10551">
        <v>1.1484000000000001</v>
      </c>
      <c r="J10551" t="s">
        <v>4</v>
      </c>
      <c r="K10551">
        <v>1.8500999999999999</v>
      </c>
      <c r="L10551">
        <v>1.208</v>
      </c>
      <c r="M10551">
        <v>1.4990000000000001</v>
      </c>
      <c r="N10551">
        <v>31.481300000000001</v>
      </c>
      <c r="O10551">
        <v>3.9171</v>
      </c>
    </row>
    <row r="10552" spans="1:15" x14ac:dyDescent="0.2">
      <c r="A10552" s="2">
        <v>40339</v>
      </c>
      <c r="B10552">
        <v>87.168999999999997</v>
      </c>
      <c r="C10552">
        <v>0.67959999999999998</v>
      </c>
      <c r="D10552">
        <v>0.82479999999999998</v>
      </c>
      <c r="E10552">
        <v>1.0297000000000001</v>
      </c>
      <c r="F10552">
        <v>91.34</v>
      </c>
      <c r="G10552">
        <v>7.7069000000000001</v>
      </c>
      <c r="H10552">
        <v>12.693099999999999</v>
      </c>
      <c r="I10552">
        <v>1.1419999999999999</v>
      </c>
      <c r="J10552" t="s">
        <v>4</v>
      </c>
      <c r="K10552">
        <v>1.8045</v>
      </c>
      <c r="L10552">
        <v>1.1762999999999999</v>
      </c>
      <c r="M10552">
        <v>1.4562999999999999</v>
      </c>
      <c r="N10552">
        <v>31.465</v>
      </c>
      <c r="O10552">
        <v>3.9186000000000001</v>
      </c>
    </row>
    <row r="10553" spans="1:15" x14ac:dyDescent="0.2">
      <c r="A10553" s="2">
        <v>40340</v>
      </c>
      <c r="B10553">
        <v>87.507000000000005</v>
      </c>
      <c r="C10553">
        <v>0.68720000000000003</v>
      </c>
      <c r="D10553">
        <v>0.8256</v>
      </c>
      <c r="E10553">
        <v>1.0322</v>
      </c>
      <c r="F10553">
        <v>91.65</v>
      </c>
      <c r="G10553">
        <v>7.6850000000000005</v>
      </c>
      <c r="H10553">
        <v>12.6548</v>
      </c>
      <c r="I10553">
        <v>1.1494</v>
      </c>
      <c r="J10553" t="s">
        <v>4</v>
      </c>
      <c r="K10553">
        <v>1.8107</v>
      </c>
      <c r="L10553">
        <v>1.1759999999999999</v>
      </c>
      <c r="M10553">
        <v>1.4492</v>
      </c>
      <c r="N10553">
        <v>31.581600000000002</v>
      </c>
      <c r="O10553">
        <v>3.9236</v>
      </c>
    </row>
    <row r="10554" spans="1:15" x14ac:dyDescent="0.2">
      <c r="A10554" s="2">
        <v>40343</v>
      </c>
      <c r="B10554">
        <v>86.510999999999996</v>
      </c>
      <c r="C10554">
        <v>0.67830000000000001</v>
      </c>
      <c r="D10554">
        <v>0.81830000000000003</v>
      </c>
      <c r="E10554">
        <v>1.0339</v>
      </c>
      <c r="F10554">
        <v>91.58</v>
      </c>
      <c r="G10554">
        <v>7.6950000000000003</v>
      </c>
      <c r="H10554">
        <v>12.6882</v>
      </c>
      <c r="I10554">
        <v>1.1419999999999999</v>
      </c>
      <c r="J10554" t="s">
        <v>4</v>
      </c>
      <c r="K10554">
        <v>1.8111000000000002</v>
      </c>
      <c r="L10554">
        <v>1.1646000000000001</v>
      </c>
      <c r="M10554">
        <v>1.4394</v>
      </c>
      <c r="N10554">
        <v>31.654</v>
      </c>
      <c r="O10554">
        <v>3.9262000000000001</v>
      </c>
    </row>
    <row r="10555" spans="1:15" x14ac:dyDescent="0.2">
      <c r="A10555" s="2">
        <v>40344</v>
      </c>
      <c r="B10555">
        <v>85.980999999999995</v>
      </c>
      <c r="C10555">
        <v>0.6754</v>
      </c>
      <c r="D10555">
        <v>0.81079999999999997</v>
      </c>
      <c r="E10555">
        <v>1.0254000000000001</v>
      </c>
      <c r="F10555">
        <v>91.46</v>
      </c>
      <c r="G10555">
        <v>7.5960000000000001</v>
      </c>
      <c r="H10555">
        <v>12.5763</v>
      </c>
      <c r="I10555">
        <v>1.1331</v>
      </c>
      <c r="J10555" t="s">
        <v>4</v>
      </c>
      <c r="K10555">
        <v>1.7875000000000001</v>
      </c>
      <c r="L10555">
        <v>1.1604000000000001</v>
      </c>
      <c r="M10555">
        <v>1.4308000000000001</v>
      </c>
      <c r="N10555">
        <v>31.232500000000002</v>
      </c>
      <c r="O10555">
        <v>3.9247999999999998</v>
      </c>
    </row>
    <row r="10556" spans="1:15" x14ac:dyDescent="0.2">
      <c r="A10556" s="2">
        <v>40345</v>
      </c>
      <c r="B10556">
        <v>86.082999999999998</v>
      </c>
      <c r="C10556">
        <v>0.67889999999999995</v>
      </c>
      <c r="D10556">
        <v>0.81230000000000002</v>
      </c>
      <c r="E10556">
        <v>1.0243</v>
      </c>
      <c r="F10556">
        <v>91.44</v>
      </c>
      <c r="G10556">
        <v>7.6050000000000004</v>
      </c>
      <c r="H10556">
        <v>12.5985</v>
      </c>
      <c r="I10556">
        <v>1.1311</v>
      </c>
      <c r="J10556" t="s">
        <v>4</v>
      </c>
      <c r="K10556">
        <v>1.7873000000000001</v>
      </c>
      <c r="L10556">
        <v>1.1574</v>
      </c>
      <c r="M10556">
        <v>1.4332</v>
      </c>
      <c r="N10556">
        <v>31.1388</v>
      </c>
      <c r="O10556">
        <v>3.9257999999999997</v>
      </c>
    </row>
    <row r="10557" spans="1:15" x14ac:dyDescent="0.2">
      <c r="A10557" s="2">
        <v>40346</v>
      </c>
      <c r="B10557">
        <v>85.688000000000002</v>
      </c>
      <c r="C10557">
        <v>0.67459999999999998</v>
      </c>
      <c r="D10557">
        <v>0.80720000000000003</v>
      </c>
      <c r="E10557">
        <v>1.0282</v>
      </c>
      <c r="F10557">
        <v>91.01</v>
      </c>
      <c r="G10557">
        <v>7.577</v>
      </c>
      <c r="H10557">
        <v>12.587</v>
      </c>
      <c r="I10557">
        <v>1.1120000000000001</v>
      </c>
      <c r="J10557" t="s">
        <v>4</v>
      </c>
      <c r="K10557">
        <v>1.7802</v>
      </c>
      <c r="L10557">
        <v>1.1584000000000001</v>
      </c>
      <c r="M10557">
        <v>1.4194</v>
      </c>
      <c r="N10557">
        <v>31.042999999999999</v>
      </c>
      <c r="O10557">
        <v>3.9243999999999999</v>
      </c>
    </row>
    <row r="10558" spans="1:15" x14ac:dyDescent="0.2">
      <c r="A10558" s="2">
        <v>40347</v>
      </c>
      <c r="B10558">
        <v>85.698999999999998</v>
      </c>
      <c r="C10558">
        <v>0.67449999999999999</v>
      </c>
      <c r="D10558">
        <v>0.80730000000000002</v>
      </c>
      <c r="E10558">
        <v>1.0218</v>
      </c>
      <c r="F10558">
        <v>90.71</v>
      </c>
      <c r="G10558">
        <v>7.4805000000000001</v>
      </c>
      <c r="H10558">
        <v>12.51</v>
      </c>
      <c r="I10558">
        <v>1.1085</v>
      </c>
      <c r="J10558" t="s">
        <v>4</v>
      </c>
      <c r="K10558">
        <v>1.7721</v>
      </c>
      <c r="L10558">
        <v>1.1467000000000001</v>
      </c>
      <c r="M10558">
        <v>1.4147000000000001</v>
      </c>
      <c r="N10558">
        <v>30.996099999999998</v>
      </c>
      <c r="O10558">
        <v>3.9243999999999999</v>
      </c>
    </row>
    <row r="10559" spans="1:15" x14ac:dyDescent="0.2">
      <c r="A10559" s="2">
        <v>40350</v>
      </c>
      <c r="B10559">
        <v>85.932000000000002</v>
      </c>
      <c r="C10559">
        <v>0.67759999999999998</v>
      </c>
      <c r="D10559">
        <v>0.81220000000000003</v>
      </c>
      <c r="E10559">
        <v>1.0243</v>
      </c>
      <c r="F10559">
        <v>91.11</v>
      </c>
      <c r="G10559">
        <v>7.5106000000000002</v>
      </c>
      <c r="H10559">
        <v>12.5351</v>
      </c>
      <c r="I10559">
        <v>1.1122000000000001</v>
      </c>
      <c r="J10559" t="s">
        <v>4</v>
      </c>
      <c r="K10559">
        <v>1.7711999999999999</v>
      </c>
      <c r="L10559">
        <v>1.141</v>
      </c>
      <c r="M10559">
        <v>1.4121000000000001</v>
      </c>
      <c r="N10559">
        <v>30.7851</v>
      </c>
      <c r="O10559">
        <v>3.9243999999999999</v>
      </c>
    </row>
    <row r="10560" spans="1:15" x14ac:dyDescent="0.2">
      <c r="A10560" s="2">
        <v>40351</v>
      </c>
      <c r="B10560">
        <v>86.105999999999995</v>
      </c>
      <c r="C10560">
        <v>0.67500000000000004</v>
      </c>
      <c r="D10560">
        <v>0.81489999999999996</v>
      </c>
      <c r="E10560">
        <v>1.0296000000000001</v>
      </c>
      <c r="F10560">
        <v>90.57</v>
      </c>
      <c r="G10560">
        <v>7.5762999999999998</v>
      </c>
      <c r="H10560">
        <v>12.611499999999999</v>
      </c>
      <c r="I10560">
        <v>1.1073999999999999</v>
      </c>
      <c r="J10560" t="s">
        <v>4</v>
      </c>
      <c r="K10560">
        <v>1.788</v>
      </c>
      <c r="L10560">
        <v>1.1473</v>
      </c>
      <c r="M10560">
        <v>1.4201999999999999</v>
      </c>
      <c r="N10560">
        <v>30.889299999999999</v>
      </c>
      <c r="O10560">
        <v>3.9264999999999999</v>
      </c>
    </row>
    <row r="10561" spans="1:15" x14ac:dyDescent="0.2">
      <c r="A10561" s="2">
        <v>40352</v>
      </c>
      <c r="B10561">
        <v>85.741</v>
      </c>
      <c r="C10561">
        <v>0.66859999999999997</v>
      </c>
      <c r="D10561">
        <v>0.81230000000000002</v>
      </c>
      <c r="E10561">
        <v>1.0397000000000001</v>
      </c>
      <c r="F10561">
        <v>89.82</v>
      </c>
      <c r="G10561">
        <v>7.5305</v>
      </c>
      <c r="H10561">
        <v>12.645099999999999</v>
      </c>
      <c r="I10561">
        <v>1.1052</v>
      </c>
      <c r="J10561" t="s">
        <v>4</v>
      </c>
      <c r="K10561">
        <v>1.7873000000000001</v>
      </c>
      <c r="L10561">
        <v>1.1442000000000001</v>
      </c>
      <c r="M10561">
        <v>1.4012</v>
      </c>
      <c r="N10561">
        <v>31.1599</v>
      </c>
      <c r="O10561">
        <v>3.9253</v>
      </c>
    </row>
    <row r="10562" spans="1:15" x14ac:dyDescent="0.2">
      <c r="A10562" s="2">
        <v>40353</v>
      </c>
      <c r="B10562">
        <v>85.733000000000004</v>
      </c>
      <c r="C10562">
        <v>0.66949999999999998</v>
      </c>
      <c r="D10562">
        <v>0.81079999999999997</v>
      </c>
      <c r="E10562">
        <v>1.0429999999999999</v>
      </c>
      <c r="F10562">
        <v>89.61</v>
      </c>
      <c r="G10562">
        <v>7.6113</v>
      </c>
      <c r="H10562">
        <v>12.7333</v>
      </c>
      <c r="I10562">
        <v>1.1031</v>
      </c>
      <c r="J10562" t="s">
        <v>4</v>
      </c>
      <c r="K10562">
        <v>1.7835999999999999</v>
      </c>
      <c r="L10562">
        <v>1.1538999999999999</v>
      </c>
      <c r="M10562">
        <v>1.4121999999999999</v>
      </c>
      <c r="N10562">
        <v>31.003799999999998</v>
      </c>
      <c r="O10562">
        <v>3.9275000000000002</v>
      </c>
    </row>
    <row r="10563" spans="1:15" x14ac:dyDescent="0.2">
      <c r="A10563" s="2">
        <v>40354</v>
      </c>
      <c r="B10563">
        <v>85.313000000000002</v>
      </c>
      <c r="C10563">
        <v>0.66379999999999995</v>
      </c>
      <c r="D10563">
        <v>0.80820000000000003</v>
      </c>
      <c r="E10563">
        <v>1.0355000000000001</v>
      </c>
      <c r="F10563">
        <v>89.23</v>
      </c>
      <c r="G10563">
        <v>7.625</v>
      </c>
      <c r="H10563">
        <v>12.649100000000001</v>
      </c>
      <c r="I10563">
        <v>1.0929</v>
      </c>
      <c r="J10563" t="s">
        <v>4</v>
      </c>
      <c r="K10563">
        <v>1.7802</v>
      </c>
      <c r="L10563">
        <v>1.1436999999999999</v>
      </c>
      <c r="M10563">
        <v>1.4006000000000001</v>
      </c>
      <c r="N10563">
        <v>31.0306</v>
      </c>
      <c r="O10563">
        <v>3.9308000000000001</v>
      </c>
    </row>
    <row r="10564" spans="1:15" x14ac:dyDescent="0.2">
      <c r="A10564" s="2">
        <v>40357</v>
      </c>
      <c r="B10564">
        <v>85.652000000000001</v>
      </c>
      <c r="C10564">
        <v>0.66200000000000003</v>
      </c>
      <c r="D10564">
        <v>0.8145</v>
      </c>
      <c r="E10564">
        <v>1.0358000000000001</v>
      </c>
      <c r="F10564">
        <v>89.37</v>
      </c>
      <c r="G10564">
        <v>7.5724999999999998</v>
      </c>
      <c r="H10564">
        <v>12.7333</v>
      </c>
      <c r="I10564">
        <v>1.0868</v>
      </c>
      <c r="J10564" t="s">
        <v>4</v>
      </c>
      <c r="K10564">
        <v>1.7803</v>
      </c>
      <c r="L10564">
        <v>1.1466000000000001</v>
      </c>
      <c r="M10564">
        <v>1.4117999999999999</v>
      </c>
      <c r="N10564">
        <v>31.039400000000001</v>
      </c>
      <c r="O10564">
        <v>3.9329999999999998</v>
      </c>
    </row>
    <row r="10565" spans="1:15" x14ac:dyDescent="0.2">
      <c r="A10565" s="2">
        <v>40358</v>
      </c>
      <c r="B10565">
        <v>86.025000000000006</v>
      </c>
      <c r="C10565">
        <v>0.66369999999999996</v>
      </c>
      <c r="D10565">
        <v>0.82050000000000001</v>
      </c>
      <c r="E10565">
        <v>1.056</v>
      </c>
      <c r="F10565">
        <v>88.6</v>
      </c>
      <c r="G10565">
        <v>7.6787999999999998</v>
      </c>
      <c r="H10565">
        <v>12.883800000000001</v>
      </c>
      <c r="I10565">
        <v>1.0821000000000001</v>
      </c>
      <c r="J10565" t="s">
        <v>4</v>
      </c>
      <c r="K10565">
        <v>1.8134000000000001</v>
      </c>
      <c r="L10565">
        <v>1.1783999999999999</v>
      </c>
      <c r="M10565">
        <v>1.4452</v>
      </c>
      <c r="N10565">
        <v>31.336300000000001</v>
      </c>
      <c r="O10565">
        <v>3.931</v>
      </c>
    </row>
    <row r="10566" spans="1:15" x14ac:dyDescent="0.2">
      <c r="A10566" s="2">
        <v>40359</v>
      </c>
      <c r="B10566">
        <v>86.019000000000005</v>
      </c>
      <c r="C10566">
        <v>0.66910000000000003</v>
      </c>
      <c r="D10566">
        <v>0.81720000000000004</v>
      </c>
      <c r="E10566">
        <v>1.0639000000000001</v>
      </c>
      <c r="F10566">
        <v>88.43</v>
      </c>
      <c r="G10566">
        <v>7.6710000000000003</v>
      </c>
      <c r="H10566">
        <v>12.940899999999999</v>
      </c>
      <c r="I10566">
        <v>1.0773999999999999</v>
      </c>
      <c r="J10566" t="s">
        <v>4</v>
      </c>
      <c r="K10566">
        <v>1.8047</v>
      </c>
      <c r="L10566">
        <v>1.1894</v>
      </c>
      <c r="M10566">
        <v>1.4605999999999999</v>
      </c>
      <c r="N10566">
        <v>31.209499999999998</v>
      </c>
      <c r="O10566">
        <v>3.9304999999999999</v>
      </c>
    </row>
    <row r="10567" spans="1:15" x14ac:dyDescent="0.2">
      <c r="A10567" s="2">
        <v>40360</v>
      </c>
      <c r="B10567">
        <v>84.715999999999994</v>
      </c>
      <c r="C10567">
        <v>0.65890000000000004</v>
      </c>
      <c r="D10567">
        <v>0.79830000000000001</v>
      </c>
      <c r="E10567">
        <v>1.0596000000000001</v>
      </c>
      <c r="F10567">
        <v>87.6</v>
      </c>
      <c r="G10567">
        <v>7.7397999999999998</v>
      </c>
      <c r="H10567">
        <v>13.009</v>
      </c>
      <c r="I10567">
        <v>1.0591999999999999</v>
      </c>
      <c r="J10567" t="s">
        <v>4</v>
      </c>
      <c r="K10567">
        <v>1.7911000000000001</v>
      </c>
      <c r="L10567">
        <v>1.1857</v>
      </c>
      <c r="M10567">
        <v>1.448</v>
      </c>
      <c r="N10567">
        <v>31.276299999999999</v>
      </c>
      <c r="O10567">
        <v>3.9323000000000001</v>
      </c>
    </row>
    <row r="10568" spans="1:15" x14ac:dyDescent="0.2">
      <c r="A10568" s="2">
        <v>40361</v>
      </c>
      <c r="B10568">
        <v>84.427000000000007</v>
      </c>
      <c r="C10568">
        <v>0.65810000000000002</v>
      </c>
      <c r="D10568">
        <v>0.79600000000000004</v>
      </c>
      <c r="E10568">
        <v>1.0624</v>
      </c>
      <c r="F10568">
        <v>87.75</v>
      </c>
      <c r="G10568">
        <v>7.7363999999999997</v>
      </c>
      <c r="H10568">
        <v>13.082800000000001</v>
      </c>
      <c r="I10568">
        <v>1.0627</v>
      </c>
      <c r="J10568" t="s">
        <v>4</v>
      </c>
      <c r="K10568">
        <v>1.7721</v>
      </c>
      <c r="L10568">
        <v>1.1880999999999999</v>
      </c>
      <c r="M10568">
        <v>1.4527000000000001</v>
      </c>
      <c r="N10568">
        <v>31.114999999999998</v>
      </c>
      <c r="O10568">
        <v>3.9333</v>
      </c>
    </row>
    <row r="10569" spans="1:15" x14ac:dyDescent="0.2">
      <c r="A10569" s="2">
        <v>40364</v>
      </c>
      <c r="B10569">
        <v>84.608000000000004</v>
      </c>
      <c r="C10569">
        <v>0.66069999999999995</v>
      </c>
      <c r="D10569">
        <v>0.79759999999999998</v>
      </c>
      <c r="E10569">
        <v>1.0633999999999999</v>
      </c>
      <c r="F10569">
        <v>87.77</v>
      </c>
      <c r="G10569">
        <v>7.7527999999999997</v>
      </c>
      <c r="H10569">
        <v>13.0624</v>
      </c>
      <c r="I10569">
        <v>1.0646</v>
      </c>
      <c r="J10569" t="s">
        <v>4</v>
      </c>
      <c r="K10569">
        <v>1.7774000000000001</v>
      </c>
      <c r="L10569">
        <v>1.1915</v>
      </c>
      <c r="M10569">
        <v>1.4523999999999999</v>
      </c>
      <c r="N10569">
        <v>31.175000000000001</v>
      </c>
      <c r="O10569">
        <v>3.9295</v>
      </c>
    </row>
    <row r="10570" spans="1:15" x14ac:dyDescent="0.2">
      <c r="A10570" s="2">
        <v>40365</v>
      </c>
      <c r="B10570">
        <v>84.082999999999998</v>
      </c>
      <c r="C10570">
        <v>0.66010000000000002</v>
      </c>
      <c r="D10570">
        <v>0.79200000000000004</v>
      </c>
      <c r="E10570">
        <v>1.0545</v>
      </c>
      <c r="F10570">
        <v>87.52</v>
      </c>
      <c r="G10570">
        <v>7.6568000000000005</v>
      </c>
      <c r="H10570">
        <v>12.967499999999999</v>
      </c>
      <c r="I10570">
        <v>1.0591999999999999</v>
      </c>
      <c r="J10570" t="s">
        <v>4</v>
      </c>
      <c r="K10570">
        <v>1.7795999999999998</v>
      </c>
      <c r="L10570">
        <v>1.1728000000000001</v>
      </c>
      <c r="M10570">
        <v>1.4411</v>
      </c>
      <c r="N10570">
        <v>30.9588</v>
      </c>
      <c r="O10570">
        <v>3.9359000000000002</v>
      </c>
    </row>
    <row r="10571" spans="1:15" x14ac:dyDescent="0.2">
      <c r="A10571" s="2">
        <v>40366</v>
      </c>
      <c r="B10571">
        <v>83.822000000000003</v>
      </c>
      <c r="C10571">
        <v>0.65839999999999999</v>
      </c>
      <c r="D10571">
        <v>0.7913</v>
      </c>
      <c r="E10571">
        <v>1.0466</v>
      </c>
      <c r="F10571">
        <v>87.7</v>
      </c>
      <c r="G10571">
        <v>7.6142000000000003</v>
      </c>
      <c r="H10571">
        <v>12.8367</v>
      </c>
      <c r="I10571">
        <v>1.0517000000000001</v>
      </c>
      <c r="J10571" t="s">
        <v>4</v>
      </c>
      <c r="K10571">
        <v>1.7673999999999999</v>
      </c>
      <c r="L10571">
        <v>1.157</v>
      </c>
      <c r="M10571">
        <v>1.4222999999999999</v>
      </c>
      <c r="N10571">
        <v>31.063800000000001</v>
      </c>
      <c r="O10571">
        <v>3.9333999999999998</v>
      </c>
    </row>
    <row r="10572" spans="1:15" x14ac:dyDescent="0.2">
      <c r="A10572" s="2">
        <v>40367</v>
      </c>
      <c r="B10572">
        <v>83.823999999999998</v>
      </c>
      <c r="C10572">
        <v>0.6593</v>
      </c>
      <c r="D10572">
        <v>0.78759999999999997</v>
      </c>
      <c r="E10572">
        <v>1.042</v>
      </c>
      <c r="F10572">
        <v>88.36</v>
      </c>
      <c r="G10572">
        <v>7.5716000000000001</v>
      </c>
      <c r="H10572">
        <v>12.764799999999999</v>
      </c>
      <c r="I10572">
        <v>1.0491999999999999</v>
      </c>
      <c r="J10572" t="s">
        <v>4</v>
      </c>
      <c r="K10572">
        <v>1.7605</v>
      </c>
      <c r="L10572">
        <v>1.1397999999999999</v>
      </c>
      <c r="M10572">
        <v>1.4097</v>
      </c>
      <c r="N10572">
        <v>30.912500000000001</v>
      </c>
      <c r="O10572">
        <v>3.9355000000000002</v>
      </c>
    </row>
    <row r="10573" spans="1:15" x14ac:dyDescent="0.2">
      <c r="A10573" s="2">
        <v>40368</v>
      </c>
      <c r="B10573">
        <v>83.947000000000003</v>
      </c>
      <c r="C10573">
        <v>0.66379999999999995</v>
      </c>
      <c r="D10573">
        <v>0.79100000000000004</v>
      </c>
      <c r="E10573">
        <v>1.0337000000000001</v>
      </c>
      <c r="F10573">
        <v>88.62</v>
      </c>
      <c r="G10573">
        <v>7.5987999999999998</v>
      </c>
      <c r="H10573">
        <v>12.769299999999999</v>
      </c>
      <c r="I10573">
        <v>1.0578000000000001</v>
      </c>
      <c r="J10573" t="s">
        <v>4</v>
      </c>
      <c r="K10573">
        <v>1.7553999999999998</v>
      </c>
      <c r="L10573">
        <v>1.1395999999999999</v>
      </c>
      <c r="M10573">
        <v>1.4072</v>
      </c>
      <c r="N10573">
        <v>30.842500000000001</v>
      </c>
      <c r="O10573">
        <v>3.9355000000000002</v>
      </c>
    </row>
    <row r="10574" spans="1:15" x14ac:dyDescent="0.2">
      <c r="A10574" s="2">
        <v>40371</v>
      </c>
      <c r="B10574">
        <v>84.203000000000003</v>
      </c>
      <c r="C10574">
        <v>0.66520000000000001</v>
      </c>
      <c r="D10574">
        <v>0.79390000000000005</v>
      </c>
      <c r="E10574">
        <v>1.0371999999999999</v>
      </c>
      <c r="F10574">
        <v>88.62</v>
      </c>
      <c r="G10574">
        <v>7.6151</v>
      </c>
      <c r="H10574">
        <v>12.834899999999999</v>
      </c>
      <c r="I10574">
        <v>1.0604</v>
      </c>
      <c r="J10574" t="s">
        <v>4</v>
      </c>
      <c r="K10574">
        <v>1.7606999999999999</v>
      </c>
      <c r="L10574">
        <v>1.1416999999999999</v>
      </c>
      <c r="M10574">
        <v>1.405</v>
      </c>
      <c r="N10574">
        <v>30.808800000000002</v>
      </c>
      <c r="O10574">
        <v>3.9363000000000001</v>
      </c>
    </row>
    <row r="10575" spans="1:15" x14ac:dyDescent="0.2">
      <c r="A10575" s="2">
        <v>40372</v>
      </c>
      <c r="B10575">
        <v>83.643000000000001</v>
      </c>
      <c r="C10575">
        <v>0.65890000000000004</v>
      </c>
      <c r="D10575">
        <v>0.78590000000000004</v>
      </c>
      <c r="E10575">
        <v>1.03</v>
      </c>
      <c r="F10575">
        <v>88.74</v>
      </c>
      <c r="G10575">
        <v>7.5280000000000005</v>
      </c>
      <c r="H10575">
        <v>12.6724</v>
      </c>
      <c r="I10575">
        <v>1.0547</v>
      </c>
      <c r="J10575" t="s">
        <v>4</v>
      </c>
      <c r="K10575">
        <v>1.7570000000000001</v>
      </c>
      <c r="L10575">
        <v>1.1322000000000001</v>
      </c>
      <c r="M10575">
        <v>1.3896999999999999</v>
      </c>
      <c r="N10575">
        <v>30.555</v>
      </c>
      <c r="O10575">
        <v>3.9325999999999999</v>
      </c>
    </row>
    <row r="10576" spans="1:15" x14ac:dyDescent="0.2">
      <c r="A10576" s="2">
        <v>40373</v>
      </c>
      <c r="B10576">
        <v>83.426000000000002</v>
      </c>
      <c r="C10576">
        <v>0.65500000000000003</v>
      </c>
      <c r="D10576">
        <v>0.78480000000000005</v>
      </c>
      <c r="E10576">
        <v>1.0327</v>
      </c>
      <c r="F10576">
        <v>88.41</v>
      </c>
      <c r="G10576">
        <v>7.5214999999999996</v>
      </c>
      <c r="H10576">
        <v>12.715199999999999</v>
      </c>
      <c r="I10576">
        <v>1.0525</v>
      </c>
      <c r="J10576" t="s">
        <v>4</v>
      </c>
      <c r="K10576">
        <v>1.7625999999999999</v>
      </c>
      <c r="L10576">
        <v>1.1298999999999999</v>
      </c>
      <c r="M10576">
        <v>1.3809</v>
      </c>
      <c r="N10576">
        <v>30.515000000000001</v>
      </c>
      <c r="O10576">
        <v>3.9335</v>
      </c>
    </row>
    <row r="10577" spans="1:15" x14ac:dyDescent="0.2">
      <c r="A10577" s="2">
        <v>40374</v>
      </c>
      <c r="B10577">
        <v>82.558000000000007</v>
      </c>
      <c r="C10577">
        <v>0.64670000000000005</v>
      </c>
      <c r="D10577">
        <v>0.7722</v>
      </c>
      <c r="E10577">
        <v>1.0383</v>
      </c>
      <c r="F10577">
        <v>87.4</v>
      </c>
      <c r="G10577">
        <v>7.55</v>
      </c>
      <c r="H10577">
        <v>12.772</v>
      </c>
      <c r="I10577">
        <v>1.0409999999999999</v>
      </c>
      <c r="J10577" t="s">
        <v>4</v>
      </c>
      <c r="K10577">
        <v>1.7629000000000001</v>
      </c>
      <c r="L10577">
        <v>1.1306</v>
      </c>
      <c r="M10577">
        <v>1.3705000000000001</v>
      </c>
      <c r="N10577">
        <v>30.477499999999999</v>
      </c>
      <c r="O10577">
        <v>3.9369000000000001</v>
      </c>
    </row>
    <row r="10578" spans="1:15" x14ac:dyDescent="0.2">
      <c r="A10578" s="2">
        <v>40375</v>
      </c>
      <c r="B10578">
        <v>82.486000000000004</v>
      </c>
      <c r="C10578">
        <v>0.65349999999999997</v>
      </c>
      <c r="D10578">
        <v>0.77339999999999998</v>
      </c>
      <c r="E10578">
        <v>1.0582</v>
      </c>
      <c r="F10578">
        <v>86.57</v>
      </c>
      <c r="G10578">
        <v>7.6105</v>
      </c>
      <c r="H10578">
        <v>12.9351</v>
      </c>
      <c r="I10578">
        <v>1.0509999999999999</v>
      </c>
      <c r="J10578" t="s">
        <v>4</v>
      </c>
      <c r="K10578">
        <v>1.7821</v>
      </c>
      <c r="L10578">
        <v>1.1508</v>
      </c>
      <c r="M10578">
        <v>1.4074</v>
      </c>
      <c r="N10578">
        <v>30.532399999999999</v>
      </c>
      <c r="O10578">
        <v>3.9325999999999999</v>
      </c>
    </row>
    <row r="10579" spans="1:15" x14ac:dyDescent="0.2">
      <c r="A10579" s="2">
        <v>40378</v>
      </c>
      <c r="B10579">
        <v>82.513000000000005</v>
      </c>
      <c r="C10579">
        <v>0.65659999999999996</v>
      </c>
      <c r="D10579">
        <v>0.77270000000000005</v>
      </c>
      <c r="E10579">
        <v>1.0548999999999999</v>
      </c>
      <c r="F10579">
        <v>86.69</v>
      </c>
      <c r="G10579">
        <v>7.6515000000000004</v>
      </c>
      <c r="H10579">
        <v>12.902100000000001</v>
      </c>
      <c r="I10579">
        <v>1.0549999999999999</v>
      </c>
      <c r="J10579" t="s">
        <v>4</v>
      </c>
      <c r="K10579">
        <v>1.7926</v>
      </c>
      <c r="L10579">
        <v>1.1515</v>
      </c>
      <c r="M10579">
        <v>1.4165000000000001</v>
      </c>
      <c r="N10579">
        <v>30.508800000000001</v>
      </c>
      <c r="O10579">
        <v>3.9350000000000001</v>
      </c>
    </row>
    <row r="10580" spans="1:15" x14ac:dyDescent="0.2">
      <c r="A10580" s="2">
        <v>40379</v>
      </c>
      <c r="B10580">
        <v>82.747</v>
      </c>
      <c r="C10580">
        <v>0.65510000000000002</v>
      </c>
      <c r="D10580">
        <v>0.77639999999999998</v>
      </c>
      <c r="E10580">
        <v>1.0436000000000001</v>
      </c>
      <c r="F10580">
        <v>87.51</v>
      </c>
      <c r="G10580">
        <v>7.5600000000000005</v>
      </c>
      <c r="H10580">
        <v>12.7743</v>
      </c>
      <c r="I10580">
        <v>1.0528</v>
      </c>
      <c r="J10580" t="s">
        <v>4</v>
      </c>
      <c r="K10580">
        <v>1.7742</v>
      </c>
      <c r="L10580">
        <v>1.1313</v>
      </c>
      <c r="M10580">
        <v>1.3946000000000001</v>
      </c>
      <c r="N10580">
        <v>30.464400000000001</v>
      </c>
      <c r="O10580">
        <v>3.9344999999999999</v>
      </c>
    </row>
    <row r="10581" spans="1:15" x14ac:dyDescent="0.2">
      <c r="A10581" s="2">
        <v>40380</v>
      </c>
      <c r="B10581">
        <v>83.393000000000001</v>
      </c>
      <c r="C10581">
        <v>0.65949999999999998</v>
      </c>
      <c r="D10581">
        <v>0.78410000000000002</v>
      </c>
      <c r="E10581">
        <v>1.0490999999999999</v>
      </c>
      <c r="F10581">
        <v>87.05</v>
      </c>
      <c r="G10581">
        <v>7.5460000000000003</v>
      </c>
      <c r="H10581">
        <v>12.8725</v>
      </c>
      <c r="I10581">
        <v>1.0514000000000001</v>
      </c>
      <c r="J10581" t="s">
        <v>4</v>
      </c>
      <c r="K10581">
        <v>1.7808000000000002</v>
      </c>
      <c r="L10581">
        <v>1.1388</v>
      </c>
      <c r="M10581">
        <v>1.4035</v>
      </c>
      <c r="N10581">
        <v>30.456199999999999</v>
      </c>
      <c r="O10581">
        <v>3.9325999999999999</v>
      </c>
    </row>
    <row r="10582" spans="1:15" x14ac:dyDescent="0.2">
      <c r="A10582" s="2">
        <v>40381</v>
      </c>
      <c r="B10582">
        <v>82.594999999999999</v>
      </c>
      <c r="C10582">
        <v>0.65539999999999998</v>
      </c>
      <c r="D10582">
        <v>0.77559999999999996</v>
      </c>
      <c r="E10582">
        <v>1.0370999999999999</v>
      </c>
      <c r="F10582">
        <v>86.95</v>
      </c>
      <c r="G10582">
        <v>7.4364999999999997</v>
      </c>
      <c r="H10582">
        <v>12.7714</v>
      </c>
      <c r="I10582">
        <v>1.0428999999999999</v>
      </c>
      <c r="J10582" t="s">
        <v>4</v>
      </c>
      <c r="K10582">
        <v>1.7581</v>
      </c>
      <c r="L10582">
        <v>1.1192</v>
      </c>
      <c r="M10582">
        <v>1.3797999999999999</v>
      </c>
      <c r="N10582">
        <v>30.368099999999998</v>
      </c>
      <c r="O10582">
        <v>3.9323000000000001</v>
      </c>
    </row>
    <row r="10583" spans="1:15" x14ac:dyDescent="0.2">
      <c r="A10583" s="2">
        <v>40382</v>
      </c>
      <c r="B10583">
        <v>82.463999999999999</v>
      </c>
      <c r="C10583">
        <v>0.64829999999999999</v>
      </c>
      <c r="D10583">
        <v>0.77459999999999996</v>
      </c>
      <c r="E10583">
        <v>1.0358000000000001</v>
      </c>
      <c r="F10583">
        <v>87.46</v>
      </c>
      <c r="G10583">
        <v>7.4344999999999999</v>
      </c>
      <c r="H10583">
        <v>12.7317</v>
      </c>
      <c r="I10583">
        <v>1.0543</v>
      </c>
      <c r="J10583" t="s">
        <v>4</v>
      </c>
      <c r="K10583">
        <v>1.7738</v>
      </c>
      <c r="L10583">
        <v>1.1165</v>
      </c>
      <c r="M10583">
        <v>1.375</v>
      </c>
      <c r="N10583">
        <v>30.406300000000002</v>
      </c>
      <c r="O10583">
        <v>3.93</v>
      </c>
    </row>
    <row r="10584" spans="1:15" x14ac:dyDescent="0.2">
      <c r="A10584" s="2">
        <v>40385</v>
      </c>
      <c r="B10584">
        <v>82.087000000000003</v>
      </c>
      <c r="C10584">
        <v>0.64559999999999995</v>
      </c>
      <c r="D10584">
        <v>0.76959999999999995</v>
      </c>
      <c r="E10584">
        <v>1.0323</v>
      </c>
      <c r="F10584">
        <v>86.88</v>
      </c>
      <c r="G10584">
        <v>7.3419999999999996</v>
      </c>
      <c r="H10584">
        <v>12.6715</v>
      </c>
      <c r="I10584">
        <v>1.0486</v>
      </c>
      <c r="J10584" t="s">
        <v>4</v>
      </c>
      <c r="K10584">
        <v>1.7624</v>
      </c>
      <c r="L10584">
        <v>1.1078999999999999</v>
      </c>
      <c r="M10584">
        <v>1.3629</v>
      </c>
      <c r="N10584">
        <v>30.23</v>
      </c>
      <c r="O10584">
        <v>3.9325999999999999</v>
      </c>
    </row>
    <row r="10585" spans="1:15" x14ac:dyDescent="0.2">
      <c r="A10585" s="2">
        <v>40386</v>
      </c>
      <c r="B10585">
        <v>82.185000000000002</v>
      </c>
      <c r="C10585">
        <v>0.64129999999999998</v>
      </c>
      <c r="D10585">
        <v>0.76949999999999996</v>
      </c>
      <c r="E10585">
        <v>1.0354000000000001</v>
      </c>
      <c r="F10585">
        <v>87.9</v>
      </c>
      <c r="G10585">
        <v>7.3281000000000001</v>
      </c>
      <c r="H10585">
        <v>12.6843</v>
      </c>
      <c r="I10585">
        <v>1.0606</v>
      </c>
      <c r="J10585" t="s">
        <v>4</v>
      </c>
      <c r="K10585">
        <v>1.7671999999999999</v>
      </c>
      <c r="L10585">
        <v>1.1081000000000001</v>
      </c>
      <c r="M10585">
        <v>1.3637999999999999</v>
      </c>
      <c r="N10585">
        <v>30.246300000000002</v>
      </c>
      <c r="O10585">
        <v>3.9323000000000001</v>
      </c>
    </row>
    <row r="10586" spans="1:15" x14ac:dyDescent="0.2">
      <c r="A10586" s="2">
        <v>40387</v>
      </c>
      <c r="B10586">
        <v>82.179000000000002</v>
      </c>
      <c r="C10586">
        <v>0.6411</v>
      </c>
      <c r="D10586">
        <v>0.76949999999999996</v>
      </c>
      <c r="E10586">
        <v>1.0387999999999999</v>
      </c>
      <c r="F10586">
        <v>87.47</v>
      </c>
      <c r="G10586">
        <v>7.3555000000000001</v>
      </c>
      <c r="H10586">
        <v>12.7163</v>
      </c>
      <c r="I10586">
        <v>1.0567</v>
      </c>
      <c r="J10586" t="s">
        <v>4</v>
      </c>
      <c r="K10586">
        <v>1.7690000000000001</v>
      </c>
      <c r="L10586">
        <v>1.1195999999999999</v>
      </c>
      <c r="M10586">
        <v>1.3738999999999999</v>
      </c>
      <c r="N10586">
        <v>30.248799999999999</v>
      </c>
      <c r="O10586">
        <v>3.9340999999999999</v>
      </c>
    </row>
    <row r="10587" spans="1:15" x14ac:dyDescent="0.2">
      <c r="A10587" s="2">
        <v>40388</v>
      </c>
      <c r="B10587">
        <v>81.635999999999996</v>
      </c>
      <c r="C10587">
        <v>0.64049999999999996</v>
      </c>
      <c r="D10587">
        <v>0.76470000000000005</v>
      </c>
      <c r="E10587">
        <v>1.0370999999999999</v>
      </c>
      <c r="F10587">
        <v>86.79</v>
      </c>
      <c r="G10587">
        <v>7.3288000000000002</v>
      </c>
      <c r="H10587">
        <v>12.718500000000001</v>
      </c>
      <c r="I10587">
        <v>1.0410999999999999</v>
      </c>
      <c r="J10587" t="s">
        <v>4</v>
      </c>
      <c r="K10587">
        <v>1.758</v>
      </c>
      <c r="L10587">
        <v>1.1106</v>
      </c>
      <c r="M10587">
        <v>1.3815</v>
      </c>
      <c r="N10587">
        <v>30.1663</v>
      </c>
      <c r="O10587">
        <v>3.9370000000000003</v>
      </c>
    </row>
    <row r="10588" spans="1:15" x14ac:dyDescent="0.2">
      <c r="A10588" s="2">
        <v>40389</v>
      </c>
      <c r="B10588">
        <v>81.539000000000001</v>
      </c>
      <c r="C10588">
        <v>0.63729999999999998</v>
      </c>
      <c r="D10588">
        <v>0.76619999999999999</v>
      </c>
      <c r="E10588">
        <v>1.0297000000000001</v>
      </c>
      <c r="F10588">
        <v>86.47</v>
      </c>
      <c r="G10588">
        <v>7.2972000000000001</v>
      </c>
      <c r="H10588">
        <v>12.645300000000001</v>
      </c>
      <c r="I10588">
        <v>1.0411999999999999</v>
      </c>
      <c r="J10588" t="s">
        <v>4</v>
      </c>
      <c r="K10588">
        <v>1.7549000000000001</v>
      </c>
      <c r="L10588">
        <v>1.1060000000000001</v>
      </c>
      <c r="M10588">
        <v>1.3774</v>
      </c>
      <c r="N10588">
        <v>30.204999999999998</v>
      </c>
      <c r="O10588">
        <v>3.9407999999999999</v>
      </c>
    </row>
    <row r="10589" spans="1:15" x14ac:dyDescent="0.2">
      <c r="A10589" s="2">
        <v>40392</v>
      </c>
      <c r="B10589">
        <v>80.938000000000002</v>
      </c>
      <c r="C10589">
        <v>0.62949999999999995</v>
      </c>
      <c r="D10589">
        <v>0.75880000000000003</v>
      </c>
      <c r="E10589">
        <v>1.0228999999999999</v>
      </c>
      <c r="F10589">
        <v>86.5</v>
      </c>
      <c r="G10589">
        <v>7.3026999999999997</v>
      </c>
      <c r="H10589">
        <v>12.5824</v>
      </c>
      <c r="I10589">
        <v>1.0389999999999999</v>
      </c>
      <c r="J10589" t="s">
        <v>4</v>
      </c>
      <c r="K10589">
        <v>1.752</v>
      </c>
      <c r="L10589">
        <v>1.0944</v>
      </c>
      <c r="M10589">
        <v>1.3647</v>
      </c>
      <c r="N10589">
        <v>29.962499999999999</v>
      </c>
      <c r="O10589">
        <v>3.9375</v>
      </c>
    </row>
    <row r="10590" spans="1:15" x14ac:dyDescent="0.2">
      <c r="A10590" s="2">
        <v>40393</v>
      </c>
      <c r="B10590">
        <v>80.596000000000004</v>
      </c>
      <c r="C10590">
        <v>0.62680000000000002</v>
      </c>
      <c r="D10590">
        <v>0.75580000000000003</v>
      </c>
      <c r="E10590">
        <v>1.0235000000000001</v>
      </c>
      <c r="F10590">
        <v>85.79</v>
      </c>
      <c r="G10590">
        <v>7.2747999999999999</v>
      </c>
      <c r="H10590">
        <v>12.5809</v>
      </c>
      <c r="I10590">
        <v>1.0390999999999999</v>
      </c>
      <c r="J10590" t="s">
        <v>4</v>
      </c>
      <c r="K10590">
        <v>1.7574000000000001</v>
      </c>
      <c r="L10590">
        <v>1.0956999999999999</v>
      </c>
      <c r="M10590">
        <v>1.3620999999999999</v>
      </c>
      <c r="N10590">
        <v>29.684999999999999</v>
      </c>
      <c r="O10590">
        <v>3.9333</v>
      </c>
    </row>
    <row r="10591" spans="1:15" x14ac:dyDescent="0.2">
      <c r="A10591" s="2">
        <v>40394</v>
      </c>
      <c r="B10591">
        <v>80.891999999999996</v>
      </c>
      <c r="C10591">
        <v>0.62960000000000005</v>
      </c>
      <c r="D10591">
        <v>0.75980000000000003</v>
      </c>
      <c r="E10591">
        <v>1.0181</v>
      </c>
      <c r="F10591">
        <v>86.27</v>
      </c>
      <c r="G10591">
        <v>7.2657999999999996</v>
      </c>
      <c r="H10591">
        <v>12.5228</v>
      </c>
      <c r="I10591">
        <v>1.0530999999999999</v>
      </c>
      <c r="J10591" t="s">
        <v>4</v>
      </c>
      <c r="K10591">
        <v>1.7522</v>
      </c>
      <c r="L10591">
        <v>1.0911</v>
      </c>
      <c r="M10591">
        <v>1.3609</v>
      </c>
      <c r="N10591">
        <v>29.824999999999999</v>
      </c>
      <c r="O10591">
        <v>3.9329999999999998</v>
      </c>
    </row>
    <row r="10592" spans="1:15" x14ac:dyDescent="0.2">
      <c r="A10592" s="2">
        <v>40395</v>
      </c>
      <c r="B10592">
        <v>80.825000000000003</v>
      </c>
      <c r="C10592">
        <v>0.62909999999999999</v>
      </c>
      <c r="D10592">
        <v>0.75819999999999999</v>
      </c>
      <c r="E10592">
        <v>1.0167999999999999</v>
      </c>
      <c r="F10592">
        <v>85.82</v>
      </c>
      <c r="G10592">
        <v>7.2473000000000001</v>
      </c>
      <c r="H10592">
        <v>12.5641</v>
      </c>
      <c r="I10592">
        <v>1.046</v>
      </c>
      <c r="J10592" t="s">
        <v>4</v>
      </c>
      <c r="K10592">
        <v>1.7518</v>
      </c>
      <c r="L10592">
        <v>1.0914999999999999</v>
      </c>
      <c r="M10592">
        <v>1.3683000000000001</v>
      </c>
      <c r="N10592">
        <v>29.877500000000001</v>
      </c>
      <c r="O10592">
        <v>3.9344000000000001</v>
      </c>
    </row>
    <row r="10593" spans="1:15" x14ac:dyDescent="0.2">
      <c r="A10593" s="2">
        <v>40396</v>
      </c>
      <c r="B10593">
        <v>80.406999999999996</v>
      </c>
      <c r="C10593">
        <v>0.62719999999999998</v>
      </c>
      <c r="D10593">
        <v>0.753</v>
      </c>
      <c r="E10593">
        <v>1.0274000000000001</v>
      </c>
      <c r="F10593">
        <v>85.51</v>
      </c>
      <c r="G10593">
        <v>7.2249999999999996</v>
      </c>
      <c r="H10593">
        <v>12.692500000000001</v>
      </c>
      <c r="I10593">
        <v>1.0387999999999999</v>
      </c>
      <c r="J10593" t="s">
        <v>4</v>
      </c>
      <c r="K10593">
        <v>1.7608999999999999</v>
      </c>
      <c r="L10593">
        <v>1.0889</v>
      </c>
      <c r="M10593">
        <v>1.3634999999999999</v>
      </c>
      <c r="N10593">
        <v>29.811299999999999</v>
      </c>
      <c r="O10593">
        <v>3.93</v>
      </c>
    </row>
    <row r="10594" spans="1:15" x14ac:dyDescent="0.2">
      <c r="A10594" s="2">
        <v>40399</v>
      </c>
      <c r="B10594">
        <v>80.710999999999999</v>
      </c>
      <c r="C10594">
        <v>0.62929999999999997</v>
      </c>
      <c r="D10594">
        <v>0.75629999999999997</v>
      </c>
      <c r="E10594">
        <v>1.0269999999999999</v>
      </c>
      <c r="F10594">
        <v>85.94</v>
      </c>
      <c r="G10594">
        <v>7.1871999999999998</v>
      </c>
      <c r="H10594">
        <v>12.623900000000001</v>
      </c>
      <c r="I10594">
        <v>1.0492999999999999</v>
      </c>
      <c r="J10594" t="s">
        <v>4</v>
      </c>
      <c r="K10594">
        <v>1.7488999999999999</v>
      </c>
      <c r="L10594">
        <v>1.0911</v>
      </c>
      <c r="M10594">
        <v>1.3719000000000001</v>
      </c>
      <c r="N10594">
        <v>29.91</v>
      </c>
      <c r="O10594">
        <v>3.9325000000000001</v>
      </c>
    </row>
    <row r="10595" spans="1:15" x14ac:dyDescent="0.2">
      <c r="A10595" s="2">
        <v>40400</v>
      </c>
      <c r="B10595">
        <v>80.799000000000007</v>
      </c>
      <c r="C10595">
        <v>0.63080000000000003</v>
      </c>
      <c r="D10595">
        <v>0.75890000000000002</v>
      </c>
      <c r="E10595">
        <v>1.0314000000000001</v>
      </c>
      <c r="F10595">
        <v>85.44</v>
      </c>
      <c r="G10595">
        <v>7.2138999999999998</v>
      </c>
      <c r="H10595">
        <v>12.601699999999999</v>
      </c>
      <c r="I10595">
        <v>1.0486</v>
      </c>
      <c r="J10595" t="s">
        <v>4</v>
      </c>
      <c r="K10595">
        <v>1.7534000000000001</v>
      </c>
      <c r="L10595">
        <v>1.0946</v>
      </c>
      <c r="M10595">
        <v>1.3811</v>
      </c>
      <c r="N10595">
        <v>30.114999999999998</v>
      </c>
      <c r="O10595">
        <v>3.9325000000000001</v>
      </c>
    </row>
    <row r="10596" spans="1:15" x14ac:dyDescent="0.2">
      <c r="A10596" s="2">
        <v>40401</v>
      </c>
      <c r="B10596">
        <v>82.29</v>
      </c>
      <c r="C10596">
        <v>0.63870000000000005</v>
      </c>
      <c r="D10596">
        <v>0.77739999999999998</v>
      </c>
      <c r="E10596">
        <v>1.0464</v>
      </c>
      <c r="F10596">
        <v>85.32</v>
      </c>
      <c r="G10596">
        <v>7.3075000000000001</v>
      </c>
      <c r="H10596">
        <v>12.7508</v>
      </c>
      <c r="I10596">
        <v>1.0602</v>
      </c>
      <c r="J10596" t="s">
        <v>4</v>
      </c>
      <c r="K10596">
        <v>1.7747999999999999</v>
      </c>
      <c r="L10596">
        <v>1.1148</v>
      </c>
      <c r="M10596">
        <v>1.3994</v>
      </c>
      <c r="N10596">
        <v>30.467500000000001</v>
      </c>
      <c r="O10596">
        <v>3.9340000000000002</v>
      </c>
    </row>
    <row r="10597" spans="1:15" x14ac:dyDescent="0.2">
      <c r="A10597" s="2">
        <v>40402</v>
      </c>
      <c r="B10597">
        <v>82.635000000000005</v>
      </c>
      <c r="C10597">
        <v>0.64190000000000003</v>
      </c>
      <c r="D10597">
        <v>0.77949999999999997</v>
      </c>
      <c r="E10597">
        <v>1.0424</v>
      </c>
      <c r="F10597">
        <v>85.9</v>
      </c>
      <c r="G10597">
        <v>7.3037000000000001</v>
      </c>
      <c r="H10597">
        <v>12.734999999999999</v>
      </c>
      <c r="I10597">
        <v>1.05</v>
      </c>
      <c r="J10597" t="s">
        <v>4</v>
      </c>
      <c r="K10597">
        <v>1.7697000000000001</v>
      </c>
      <c r="L10597">
        <v>1.1156999999999999</v>
      </c>
      <c r="M10597">
        <v>1.4114</v>
      </c>
      <c r="N10597">
        <v>30.511299999999999</v>
      </c>
      <c r="O10597">
        <v>3.9333</v>
      </c>
    </row>
    <row r="10598" spans="1:15" x14ac:dyDescent="0.2">
      <c r="A10598" s="2">
        <v>40403</v>
      </c>
      <c r="B10598">
        <v>82.947999999999993</v>
      </c>
      <c r="C10598">
        <v>0.64139999999999997</v>
      </c>
      <c r="D10598">
        <v>0.78400000000000003</v>
      </c>
      <c r="E10598">
        <v>1.0419</v>
      </c>
      <c r="F10598">
        <v>86.2</v>
      </c>
      <c r="G10598">
        <v>7.3070000000000004</v>
      </c>
      <c r="H10598">
        <v>12.7278</v>
      </c>
      <c r="I10598">
        <v>1.0509999999999999</v>
      </c>
      <c r="J10598" t="s">
        <v>4</v>
      </c>
      <c r="K10598">
        <v>1.772</v>
      </c>
      <c r="L10598">
        <v>1.1200000000000001</v>
      </c>
      <c r="M10598">
        <v>1.4165000000000001</v>
      </c>
      <c r="N10598">
        <v>30.5975</v>
      </c>
      <c r="O10598">
        <v>3.9327999999999999</v>
      </c>
    </row>
    <row r="10599" spans="1:15" x14ac:dyDescent="0.2">
      <c r="A10599" s="2">
        <v>40406</v>
      </c>
      <c r="B10599">
        <v>82.533000000000001</v>
      </c>
      <c r="C10599">
        <v>0.63839999999999997</v>
      </c>
      <c r="D10599">
        <v>0.77959999999999996</v>
      </c>
      <c r="E10599">
        <v>1.0435000000000001</v>
      </c>
      <c r="F10599">
        <v>85.33</v>
      </c>
      <c r="G10599">
        <v>7.2713000000000001</v>
      </c>
      <c r="H10599">
        <v>12.6625</v>
      </c>
      <c r="I10599">
        <v>1.0392999999999999</v>
      </c>
      <c r="J10599" t="s">
        <v>4</v>
      </c>
      <c r="K10599">
        <v>1.7545999999999999</v>
      </c>
      <c r="L10599">
        <v>1.1133999999999999</v>
      </c>
      <c r="M10599">
        <v>1.4135</v>
      </c>
      <c r="N10599">
        <v>30.479299999999999</v>
      </c>
      <c r="O10599">
        <v>3.9327999999999999</v>
      </c>
    </row>
    <row r="10600" spans="1:15" x14ac:dyDescent="0.2">
      <c r="A10600" s="2">
        <v>40407</v>
      </c>
      <c r="B10600">
        <v>82.225999999999999</v>
      </c>
      <c r="C10600">
        <v>0.64159999999999995</v>
      </c>
      <c r="D10600">
        <v>0.77610000000000001</v>
      </c>
      <c r="E10600">
        <v>1.0321</v>
      </c>
      <c r="F10600">
        <v>85.53</v>
      </c>
      <c r="G10600">
        <v>7.2671000000000001</v>
      </c>
      <c r="H10600">
        <v>12.596</v>
      </c>
      <c r="I10600">
        <v>1.0434000000000001</v>
      </c>
      <c r="J10600" t="s">
        <v>4</v>
      </c>
      <c r="K10600">
        <v>1.7544</v>
      </c>
      <c r="L10600">
        <v>1.1047</v>
      </c>
      <c r="M10600">
        <v>1.4043000000000001</v>
      </c>
      <c r="N10600">
        <v>30.378699999999998</v>
      </c>
      <c r="O10600">
        <v>3.9340000000000002</v>
      </c>
    </row>
    <row r="10601" spans="1:15" x14ac:dyDescent="0.2">
      <c r="A10601" s="2">
        <v>40408</v>
      </c>
      <c r="B10601">
        <v>82.222999999999999</v>
      </c>
      <c r="C10601">
        <v>0.64129999999999998</v>
      </c>
      <c r="D10601">
        <v>0.77800000000000002</v>
      </c>
      <c r="E10601">
        <v>1.0296000000000001</v>
      </c>
      <c r="F10601">
        <v>85.46</v>
      </c>
      <c r="G10601">
        <v>7.2742000000000004</v>
      </c>
      <c r="H10601">
        <v>12.631499999999999</v>
      </c>
      <c r="I10601">
        <v>1.0425</v>
      </c>
      <c r="J10601" t="s">
        <v>4</v>
      </c>
      <c r="K10601">
        <v>1.7530999999999999</v>
      </c>
      <c r="L10601">
        <v>1.1133</v>
      </c>
      <c r="M10601">
        <v>1.3996999999999999</v>
      </c>
      <c r="N10601">
        <v>30.416899999999998</v>
      </c>
      <c r="O10601">
        <v>3.9298000000000002</v>
      </c>
    </row>
    <row r="10602" spans="1:15" x14ac:dyDescent="0.2">
      <c r="A10602" s="2">
        <v>40409</v>
      </c>
      <c r="B10602">
        <v>82.447000000000003</v>
      </c>
      <c r="C10602">
        <v>0.6411</v>
      </c>
      <c r="D10602">
        <v>0.77980000000000005</v>
      </c>
      <c r="E10602">
        <v>1.0404</v>
      </c>
      <c r="F10602">
        <v>85.39</v>
      </c>
      <c r="G10602">
        <v>7.2889999999999997</v>
      </c>
      <c r="H10602">
        <v>12.705</v>
      </c>
      <c r="I10602">
        <v>1.0321</v>
      </c>
      <c r="J10602" t="s">
        <v>4</v>
      </c>
      <c r="K10602">
        <v>1.7555000000000001</v>
      </c>
      <c r="L10602">
        <v>1.1202000000000001</v>
      </c>
      <c r="M10602">
        <v>1.4139999999999999</v>
      </c>
      <c r="N10602">
        <v>30.508099999999999</v>
      </c>
      <c r="O10602">
        <v>3.9380999999999999</v>
      </c>
    </row>
    <row r="10603" spans="1:15" x14ac:dyDescent="0.2">
      <c r="A10603" s="2">
        <v>40410</v>
      </c>
      <c r="B10603">
        <v>83.057000000000002</v>
      </c>
      <c r="C10603">
        <v>0.64370000000000005</v>
      </c>
      <c r="D10603">
        <v>0.78669999999999995</v>
      </c>
      <c r="E10603">
        <v>1.0475000000000001</v>
      </c>
      <c r="F10603">
        <v>85.62</v>
      </c>
      <c r="G10603">
        <v>7.3174999999999999</v>
      </c>
      <c r="H10603">
        <v>12.7652</v>
      </c>
      <c r="I10603">
        <v>1.0339</v>
      </c>
      <c r="J10603" t="s">
        <v>4</v>
      </c>
      <c r="K10603">
        <v>1.7562</v>
      </c>
      <c r="L10603">
        <v>1.1186</v>
      </c>
      <c r="M10603">
        <v>1.4151</v>
      </c>
      <c r="N10603">
        <v>30.6525</v>
      </c>
      <c r="O10603">
        <v>3.9367999999999999</v>
      </c>
    </row>
    <row r="10604" spans="1:15" x14ac:dyDescent="0.2">
      <c r="A10604" s="2">
        <v>40413</v>
      </c>
      <c r="B10604">
        <v>83.123000000000005</v>
      </c>
      <c r="C10604">
        <v>0.64470000000000005</v>
      </c>
      <c r="D10604">
        <v>0.79010000000000002</v>
      </c>
      <c r="E10604">
        <v>1.0522</v>
      </c>
      <c r="F10604">
        <v>85.16</v>
      </c>
      <c r="G10604">
        <v>7.37</v>
      </c>
      <c r="H10604">
        <v>12.9084</v>
      </c>
      <c r="I10604">
        <v>1.0407999999999999</v>
      </c>
      <c r="J10604">
        <v>6.7249999999999996</v>
      </c>
      <c r="K10604">
        <v>1.77</v>
      </c>
      <c r="L10604">
        <v>1.1219999999999999</v>
      </c>
      <c r="M10604">
        <v>1.4149</v>
      </c>
      <c r="N10604">
        <v>30.696899999999999</v>
      </c>
      <c r="O10604">
        <v>3.9373</v>
      </c>
    </row>
    <row r="10605" spans="1:15" x14ac:dyDescent="0.2">
      <c r="A10605" s="2">
        <v>40414</v>
      </c>
      <c r="B10605">
        <v>83.146000000000001</v>
      </c>
      <c r="C10605">
        <v>0.64959999999999996</v>
      </c>
      <c r="D10605">
        <v>0.79190000000000005</v>
      </c>
      <c r="E10605">
        <v>1.0615000000000001</v>
      </c>
      <c r="F10605">
        <v>83.9</v>
      </c>
      <c r="G10605">
        <v>7.3741000000000003</v>
      </c>
      <c r="H10605">
        <v>12.973599999999999</v>
      </c>
      <c r="I10605">
        <v>1.0330999999999999</v>
      </c>
      <c r="J10605">
        <v>6.7264999999999997</v>
      </c>
      <c r="K10605">
        <v>1.7705</v>
      </c>
      <c r="L10605">
        <v>1.1342000000000001</v>
      </c>
      <c r="M10605">
        <v>1.4238999999999999</v>
      </c>
      <c r="N10605">
        <v>30.8538</v>
      </c>
      <c r="O10605">
        <v>3.9415</v>
      </c>
    </row>
    <row r="10606" spans="1:15" x14ac:dyDescent="0.2">
      <c r="A10606" s="2">
        <v>40415</v>
      </c>
      <c r="B10606">
        <v>83.260999999999996</v>
      </c>
      <c r="C10606">
        <v>0.64690000000000003</v>
      </c>
      <c r="D10606">
        <v>0.79</v>
      </c>
      <c r="E10606">
        <v>1.0596000000000001</v>
      </c>
      <c r="F10606">
        <v>84.58</v>
      </c>
      <c r="G10606">
        <v>7.3297999999999996</v>
      </c>
      <c r="H10606">
        <v>12.983000000000001</v>
      </c>
      <c r="I10606">
        <v>1.0306</v>
      </c>
      <c r="J10606">
        <v>6.7324999999999999</v>
      </c>
      <c r="K10606">
        <v>1.7635000000000001</v>
      </c>
      <c r="L10606">
        <v>1.1312</v>
      </c>
      <c r="M10606">
        <v>1.4298999999999999</v>
      </c>
      <c r="N10606">
        <v>30.938800000000001</v>
      </c>
      <c r="O10606">
        <v>3.9430000000000001</v>
      </c>
    </row>
    <row r="10607" spans="1:15" x14ac:dyDescent="0.2">
      <c r="A10607" s="2">
        <v>40416</v>
      </c>
      <c r="B10607">
        <v>82.933999999999997</v>
      </c>
      <c r="C10607">
        <v>0.64400000000000002</v>
      </c>
      <c r="D10607">
        <v>0.78639999999999999</v>
      </c>
      <c r="E10607">
        <v>1.0579000000000001</v>
      </c>
      <c r="F10607">
        <v>84.45</v>
      </c>
      <c r="G10607">
        <v>7.3155000000000001</v>
      </c>
      <c r="H10607">
        <v>13.0693</v>
      </c>
      <c r="I10607">
        <v>1.024</v>
      </c>
      <c r="J10607">
        <v>6.7450000000000001</v>
      </c>
      <c r="K10607">
        <v>1.7619</v>
      </c>
      <c r="L10607">
        <v>1.1283000000000001</v>
      </c>
      <c r="M10607">
        <v>1.4227000000000001</v>
      </c>
      <c r="N10607">
        <v>30.766300000000001</v>
      </c>
      <c r="O10607">
        <v>3.9445000000000001</v>
      </c>
    </row>
    <row r="10608" spans="1:15" x14ac:dyDescent="0.2">
      <c r="A10608" s="2">
        <v>40417</v>
      </c>
      <c r="B10608">
        <v>82.918000000000006</v>
      </c>
      <c r="C10608">
        <v>0.64400000000000002</v>
      </c>
      <c r="D10608">
        <v>0.78380000000000005</v>
      </c>
      <c r="E10608">
        <v>1.0508</v>
      </c>
      <c r="F10608">
        <v>85.23</v>
      </c>
      <c r="G10608">
        <v>7.3102</v>
      </c>
      <c r="H10608">
        <v>13.0097</v>
      </c>
      <c r="I10608">
        <v>1.028</v>
      </c>
      <c r="J10608">
        <v>6.7530000000000001</v>
      </c>
      <c r="K10608">
        <v>1.7501</v>
      </c>
      <c r="L10608">
        <v>1.1126</v>
      </c>
      <c r="M10608">
        <v>1.4062000000000001</v>
      </c>
      <c r="N10608">
        <v>30.643799999999999</v>
      </c>
      <c r="O10608">
        <v>3.9445000000000001</v>
      </c>
    </row>
    <row r="10609" spans="1:15" x14ac:dyDescent="0.2">
      <c r="A10609" s="2">
        <v>40420</v>
      </c>
      <c r="B10609">
        <v>83.164000000000001</v>
      </c>
      <c r="C10609">
        <v>0.64680000000000004</v>
      </c>
      <c r="D10609">
        <v>0.78969999999999996</v>
      </c>
      <c r="E10609">
        <v>1.0601</v>
      </c>
      <c r="F10609">
        <v>84.62</v>
      </c>
      <c r="G10609">
        <v>7.3486000000000002</v>
      </c>
      <c r="H10609">
        <v>13.1495</v>
      </c>
      <c r="I10609">
        <v>1.0263</v>
      </c>
      <c r="J10609">
        <v>6.7649999999999997</v>
      </c>
      <c r="K10609">
        <v>1.7593999999999999</v>
      </c>
      <c r="L10609">
        <v>1.1214</v>
      </c>
      <c r="M10609">
        <v>1.4142000000000001</v>
      </c>
      <c r="N10609">
        <v>30.723800000000001</v>
      </c>
      <c r="O10609">
        <v>3.9493</v>
      </c>
    </row>
    <row r="10610" spans="1:15" x14ac:dyDescent="0.2">
      <c r="A10610" s="2">
        <v>40421</v>
      </c>
      <c r="B10610">
        <v>83.201999999999998</v>
      </c>
      <c r="C10610">
        <v>0.65149999999999997</v>
      </c>
      <c r="D10610">
        <v>0.78869999999999996</v>
      </c>
      <c r="E10610">
        <v>1.0656000000000001</v>
      </c>
      <c r="F10610">
        <v>84.2</v>
      </c>
      <c r="G10610">
        <v>7.3739999999999997</v>
      </c>
      <c r="H10610">
        <v>13.204599999999999</v>
      </c>
      <c r="I10610">
        <v>1.0150999999999999</v>
      </c>
      <c r="J10610">
        <v>6.7750000000000004</v>
      </c>
      <c r="K10610">
        <v>1.7559</v>
      </c>
      <c r="L10610">
        <v>1.1228</v>
      </c>
      <c r="M10610">
        <v>1.4304999999999999</v>
      </c>
      <c r="N10610">
        <v>30.803799999999999</v>
      </c>
      <c r="O10610">
        <v>3.9512999999999998</v>
      </c>
    </row>
    <row r="10611" spans="1:15" x14ac:dyDescent="0.2">
      <c r="A10611" s="2">
        <v>40422</v>
      </c>
      <c r="B10611">
        <v>82.522000000000006</v>
      </c>
      <c r="C10611">
        <v>0.64710000000000001</v>
      </c>
      <c r="D10611">
        <v>0.78069999999999995</v>
      </c>
      <c r="E10611">
        <v>1.0498000000000001</v>
      </c>
      <c r="F10611">
        <v>84.44</v>
      </c>
      <c r="G10611">
        <v>7.3032000000000004</v>
      </c>
      <c r="H10611">
        <v>13.068300000000001</v>
      </c>
      <c r="I10611">
        <v>1.0159</v>
      </c>
      <c r="J10611">
        <v>6.7850000000000001</v>
      </c>
      <c r="K10611">
        <v>1.746</v>
      </c>
      <c r="L10611">
        <v>1.0968</v>
      </c>
      <c r="M10611">
        <v>1.4045000000000001</v>
      </c>
      <c r="N10611">
        <v>30.6938</v>
      </c>
      <c r="O10611">
        <v>3.9493999999999998</v>
      </c>
    </row>
    <row r="10612" spans="1:15" x14ac:dyDescent="0.2">
      <c r="A10612" s="2">
        <v>40423</v>
      </c>
      <c r="B10612">
        <v>82.462999999999994</v>
      </c>
      <c r="C10612">
        <v>0.64929999999999999</v>
      </c>
      <c r="D10612">
        <v>0.77969999999999995</v>
      </c>
      <c r="E10612">
        <v>1.0524</v>
      </c>
      <c r="F10612">
        <v>84.28</v>
      </c>
      <c r="G10612">
        <v>7.2371999999999996</v>
      </c>
      <c r="H10612">
        <v>13.032999999999999</v>
      </c>
      <c r="I10612">
        <v>1.0125999999999999</v>
      </c>
      <c r="J10612">
        <v>6.7805</v>
      </c>
      <c r="K10612">
        <v>1.726</v>
      </c>
      <c r="L10612">
        <v>1.0975999999999999</v>
      </c>
      <c r="M10612">
        <v>1.3992</v>
      </c>
      <c r="N10612">
        <v>30.7013</v>
      </c>
      <c r="O10612">
        <v>3.9478</v>
      </c>
    </row>
    <row r="10613" spans="1:15" x14ac:dyDescent="0.2">
      <c r="A10613" s="2">
        <v>40424</v>
      </c>
      <c r="B10613">
        <v>82.102000000000004</v>
      </c>
      <c r="C10613">
        <v>0.6472</v>
      </c>
      <c r="D10613">
        <v>0.77539999999999998</v>
      </c>
      <c r="E10613">
        <v>1.0387999999999999</v>
      </c>
      <c r="F10613">
        <v>84.31</v>
      </c>
      <c r="G10613">
        <v>7.1952999999999996</v>
      </c>
      <c r="H10613">
        <v>12.9335</v>
      </c>
      <c r="I10613">
        <v>1.0164</v>
      </c>
      <c r="J10613">
        <v>6.7729999999999997</v>
      </c>
      <c r="K10613">
        <v>1.7328000000000001</v>
      </c>
      <c r="L10613">
        <v>1.091</v>
      </c>
      <c r="M10613">
        <v>1.3879999999999999</v>
      </c>
      <c r="N10613">
        <v>30.6313</v>
      </c>
      <c r="O10613">
        <v>3.9453</v>
      </c>
    </row>
    <row r="10614" spans="1:15" x14ac:dyDescent="0.2">
      <c r="A10614" s="2">
        <v>40427</v>
      </c>
      <c r="B10614">
        <v>82.042000000000002</v>
      </c>
      <c r="C10614">
        <v>0.64959999999999996</v>
      </c>
      <c r="D10614">
        <v>0.77669999999999995</v>
      </c>
      <c r="E10614">
        <v>1.0354000000000001</v>
      </c>
      <c r="F10614">
        <v>84.21</v>
      </c>
      <c r="G10614">
        <v>7.2324000000000002</v>
      </c>
      <c r="H10614">
        <v>12.938599999999999</v>
      </c>
      <c r="I10614">
        <v>1.0124</v>
      </c>
      <c r="J10614">
        <v>6.7645</v>
      </c>
      <c r="K10614">
        <v>1.7267000000000001</v>
      </c>
      <c r="L10614">
        <v>1.0899000000000001</v>
      </c>
      <c r="M10614">
        <v>1.3826000000000001</v>
      </c>
      <c r="N10614">
        <v>30.623799999999999</v>
      </c>
      <c r="O10614">
        <v>3.9443000000000001</v>
      </c>
    </row>
    <row r="10615" spans="1:15" x14ac:dyDescent="0.2">
      <c r="A10615" s="2">
        <v>40428</v>
      </c>
      <c r="B10615">
        <v>82.82</v>
      </c>
      <c r="C10615">
        <v>0.65110000000000001</v>
      </c>
      <c r="D10615">
        <v>0.78849999999999998</v>
      </c>
      <c r="E10615">
        <v>1.048</v>
      </c>
      <c r="F10615">
        <v>83.83</v>
      </c>
      <c r="G10615">
        <v>7.2728000000000002</v>
      </c>
      <c r="H10615">
        <v>13.0624</v>
      </c>
      <c r="I10615">
        <v>1.0114000000000001</v>
      </c>
      <c r="J10615">
        <v>6.7729999999999997</v>
      </c>
      <c r="K10615">
        <v>1.7267000000000001</v>
      </c>
      <c r="L10615">
        <v>1.0981000000000001</v>
      </c>
      <c r="M10615">
        <v>1.3895999999999999</v>
      </c>
      <c r="N10615">
        <v>30.8813</v>
      </c>
      <c r="O10615">
        <v>3.9455</v>
      </c>
    </row>
    <row r="10616" spans="1:15" x14ac:dyDescent="0.2">
      <c r="A10616" s="2">
        <v>40429</v>
      </c>
      <c r="B10616">
        <v>82.584999999999994</v>
      </c>
      <c r="C10616">
        <v>0.64639999999999997</v>
      </c>
      <c r="D10616">
        <v>0.78610000000000002</v>
      </c>
      <c r="E10616">
        <v>1.0375000000000001</v>
      </c>
      <c r="F10616">
        <v>83.88</v>
      </c>
      <c r="G10616">
        <v>7.2358000000000002</v>
      </c>
      <c r="H10616">
        <v>13.052300000000001</v>
      </c>
      <c r="I10616">
        <v>1.0114000000000001</v>
      </c>
      <c r="J10616">
        <v>6.7750000000000004</v>
      </c>
      <c r="K10616">
        <v>1.7262999999999999</v>
      </c>
      <c r="L10616">
        <v>1.0891</v>
      </c>
      <c r="M10616">
        <v>1.3835999999999999</v>
      </c>
      <c r="N10616">
        <v>30.825199999999999</v>
      </c>
      <c r="O10616">
        <v>3.9462999999999999</v>
      </c>
    </row>
    <row r="10617" spans="1:15" x14ac:dyDescent="0.2">
      <c r="A10617" s="2">
        <v>40430</v>
      </c>
      <c r="B10617">
        <v>82.674000000000007</v>
      </c>
      <c r="C10617">
        <v>0.64810000000000001</v>
      </c>
      <c r="D10617">
        <v>0.78769999999999996</v>
      </c>
      <c r="E10617">
        <v>1.0339</v>
      </c>
      <c r="F10617">
        <v>83.78</v>
      </c>
      <c r="G10617">
        <v>7.2270000000000003</v>
      </c>
      <c r="H10617">
        <v>13.012499999999999</v>
      </c>
      <c r="I10617">
        <v>1.0150999999999999</v>
      </c>
      <c r="J10617">
        <v>6.774</v>
      </c>
      <c r="K10617">
        <v>1.7202999999999999</v>
      </c>
      <c r="L10617">
        <v>1.0834999999999999</v>
      </c>
      <c r="M10617">
        <v>1.3801000000000001</v>
      </c>
      <c r="N10617">
        <v>30.8675</v>
      </c>
      <c r="O10617">
        <v>3.9454000000000002</v>
      </c>
    </row>
    <row r="10618" spans="1:15" x14ac:dyDescent="0.2">
      <c r="A10618" s="2">
        <v>40431</v>
      </c>
      <c r="B10618">
        <v>82.697999999999993</v>
      </c>
      <c r="C10618">
        <v>0.65110000000000001</v>
      </c>
      <c r="D10618">
        <v>0.78869999999999996</v>
      </c>
      <c r="E10618">
        <v>1.0369999999999999</v>
      </c>
      <c r="F10618">
        <v>84.15</v>
      </c>
      <c r="G10618">
        <v>7.1913</v>
      </c>
      <c r="H10618">
        <v>12.9269</v>
      </c>
      <c r="I10618">
        <v>1.0198</v>
      </c>
      <c r="J10618">
        <v>6.7649999999999997</v>
      </c>
      <c r="K10618">
        <v>1.7222</v>
      </c>
      <c r="L10618">
        <v>1.0791999999999999</v>
      </c>
      <c r="M10618">
        <v>1.3727</v>
      </c>
      <c r="N10618">
        <v>30.851299999999998</v>
      </c>
      <c r="O10618">
        <v>3.9449999999999998</v>
      </c>
    </row>
    <row r="10619" spans="1:15" x14ac:dyDescent="0.2">
      <c r="A10619" s="2">
        <v>40434</v>
      </c>
      <c r="B10619">
        <v>81.912000000000006</v>
      </c>
      <c r="C10619">
        <v>0.64810000000000001</v>
      </c>
      <c r="D10619">
        <v>0.7762</v>
      </c>
      <c r="E10619">
        <v>1.0270999999999999</v>
      </c>
      <c r="F10619">
        <v>83.71</v>
      </c>
      <c r="G10619">
        <v>7.1285999999999996</v>
      </c>
      <c r="H10619">
        <v>12.857900000000001</v>
      </c>
      <c r="I10619">
        <v>1.0074000000000001</v>
      </c>
      <c r="J10619">
        <v>6.7539999999999996</v>
      </c>
      <c r="K10619">
        <v>1.7105999999999999</v>
      </c>
      <c r="L10619">
        <v>1.0684</v>
      </c>
      <c r="M10619">
        <v>1.3620000000000001</v>
      </c>
      <c r="N10619">
        <v>30.643799999999999</v>
      </c>
      <c r="O10619">
        <v>3.9455</v>
      </c>
    </row>
    <row r="10620" spans="1:15" x14ac:dyDescent="0.2">
      <c r="A10620" s="2">
        <v>40435</v>
      </c>
      <c r="B10620">
        <v>81.08</v>
      </c>
      <c r="C10620">
        <v>0.64359999999999995</v>
      </c>
      <c r="D10620">
        <v>0.76929999999999998</v>
      </c>
      <c r="E10620">
        <v>1.0275000000000001</v>
      </c>
      <c r="F10620">
        <v>83.04</v>
      </c>
      <c r="G10620">
        <v>7.0871000000000004</v>
      </c>
      <c r="H10620">
        <v>12.8362</v>
      </c>
      <c r="I10620">
        <v>0.99619999999999997</v>
      </c>
      <c r="J10620">
        <v>6.74</v>
      </c>
      <c r="K10620">
        <v>1.7099</v>
      </c>
      <c r="L10620">
        <v>1.0642</v>
      </c>
      <c r="M10620">
        <v>1.3618000000000001</v>
      </c>
      <c r="N10620">
        <v>30.5962</v>
      </c>
      <c r="O10620">
        <v>3.9455</v>
      </c>
    </row>
    <row r="10621" spans="1:15" x14ac:dyDescent="0.2">
      <c r="A10621" s="2">
        <v>40436</v>
      </c>
      <c r="B10621">
        <v>81.491</v>
      </c>
      <c r="C10621">
        <v>0.6401</v>
      </c>
      <c r="D10621">
        <v>0.76859999999999995</v>
      </c>
      <c r="E10621">
        <v>1.0262</v>
      </c>
      <c r="F10621">
        <v>85.75</v>
      </c>
      <c r="G10621">
        <v>7.1022999999999996</v>
      </c>
      <c r="H10621">
        <v>12.7986</v>
      </c>
      <c r="I10621">
        <v>1.0033000000000001</v>
      </c>
      <c r="J10621">
        <v>6.7350000000000003</v>
      </c>
      <c r="K10621">
        <v>1.7236</v>
      </c>
      <c r="L10621">
        <v>1.0659000000000001</v>
      </c>
      <c r="M10621">
        <v>1.3673</v>
      </c>
      <c r="N10621">
        <v>30.9788</v>
      </c>
      <c r="O10621">
        <v>3.9491000000000001</v>
      </c>
    </row>
    <row r="10622" spans="1:15" x14ac:dyDescent="0.2">
      <c r="A10622" s="2">
        <v>40437</v>
      </c>
      <c r="B10622">
        <v>81.241</v>
      </c>
      <c r="C10622">
        <v>0.64</v>
      </c>
      <c r="D10622">
        <v>0.76470000000000005</v>
      </c>
      <c r="E10622">
        <v>1.0265</v>
      </c>
      <c r="F10622">
        <v>85.78</v>
      </c>
      <c r="G10622">
        <v>7.1517999999999997</v>
      </c>
      <c r="H10622">
        <v>12.792899999999999</v>
      </c>
      <c r="I10622">
        <v>1.0157</v>
      </c>
      <c r="J10622">
        <v>6.726</v>
      </c>
      <c r="K10622">
        <v>1.7118</v>
      </c>
      <c r="L10622">
        <v>1.0672999999999999</v>
      </c>
      <c r="M10622">
        <v>1.3812</v>
      </c>
      <c r="N10622">
        <v>31.16</v>
      </c>
      <c r="O10622">
        <v>3.9495</v>
      </c>
    </row>
    <row r="10623" spans="1:15" x14ac:dyDescent="0.2">
      <c r="A10623" s="2">
        <v>40438</v>
      </c>
      <c r="B10623">
        <v>81.397999999999996</v>
      </c>
      <c r="C10623">
        <v>0.63970000000000005</v>
      </c>
      <c r="D10623">
        <v>0.76629999999999998</v>
      </c>
      <c r="E10623">
        <v>1.0329999999999999</v>
      </c>
      <c r="F10623">
        <v>85.86</v>
      </c>
      <c r="G10623">
        <v>7.1406999999999998</v>
      </c>
      <c r="H10623">
        <v>12.7994</v>
      </c>
      <c r="I10623">
        <v>1.0098</v>
      </c>
      <c r="J10623">
        <v>6.7035</v>
      </c>
      <c r="K10623">
        <v>1.7213000000000001</v>
      </c>
      <c r="L10623">
        <v>1.0681</v>
      </c>
      <c r="M10623">
        <v>1.3780999999999999</v>
      </c>
      <c r="N10623">
        <v>31.012499999999999</v>
      </c>
      <c r="O10623">
        <v>3.9481000000000002</v>
      </c>
    </row>
    <row r="10624" spans="1:15" x14ac:dyDescent="0.2">
      <c r="A10624" s="2">
        <v>40441</v>
      </c>
      <c r="B10624">
        <v>81.334999999999994</v>
      </c>
      <c r="C10624">
        <v>0.64319999999999999</v>
      </c>
      <c r="D10624">
        <v>0.76559999999999995</v>
      </c>
      <c r="E10624">
        <v>1.0282</v>
      </c>
      <c r="F10624">
        <v>85.69</v>
      </c>
      <c r="G10624">
        <v>7.1363000000000003</v>
      </c>
      <c r="H10624">
        <v>12.773899999999999</v>
      </c>
      <c r="I10624">
        <v>1.0047999999999999</v>
      </c>
      <c r="J10624">
        <v>6.7</v>
      </c>
      <c r="K10624">
        <v>1.7330999999999999</v>
      </c>
      <c r="L10624">
        <v>1.0557000000000001</v>
      </c>
      <c r="M10624">
        <v>1.369</v>
      </c>
      <c r="N10624">
        <v>31.008800000000001</v>
      </c>
      <c r="O10624">
        <v>3.9491000000000001</v>
      </c>
    </row>
    <row r="10625" spans="1:15" x14ac:dyDescent="0.2">
      <c r="A10625" s="2">
        <v>40442</v>
      </c>
      <c r="B10625">
        <v>80.438999999999993</v>
      </c>
      <c r="C10625">
        <v>0.6401</v>
      </c>
      <c r="D10625">
        <v>0.75390000000000001</v>
      </c>
      <c r="E10625">
        <v>1.0267999999999999</v>
      </c>
      <c r="F10625">
        <v>85.09</v>
      </c>
      <c r="G10625">
        <v>7.0534999999999997</v>
      </c>
      <c r="H10625">
        <v>12.718299999999999</v>
      </c>
      <c r="I10625">
        <v>0.99629999999999996</v>
      </c>
      <c r="J10625">
        <v>6.64</v>
      </c>
      <c r="K10625">
        <v>1.7107999999999999</v>
      </c>
      <c r="L10625">
        <v>1.0468999999999999</v>
      </c>
      <c r="M10625">
        <v>1.3605</v>
      </c>
      <c r="N10625">
        <v>31.0763</v>
      </c>
      <c r="O10625">
        <v>3.9518</v>
      </c>
    </row>
    <row r="10626" spans="1:15" x14ac:dyDescent="0.2">
      <c r="A10626" s="2">
        <v>40443</v>
      </c>
      <c r="B10626">
        <v>79.83</v>
      </c>
      <c r="C10626">
        <v>0.63839999999999997</v>
      </c>
      <c r="D10626">
        <v>0.746</v>
      </c>
      <c r="E10626">
        <v>1.0307999999999999</v>
      </c>
      <c r="F10626">
        <v>84.5</v>
      </c>
      <c r="G10626">
        <v>7.0426000000000002</v>
      </c>
      <c r="H10626">
        <v>12.6287</v>
      </c>
      <c r="I10626">
        <v>0.98609999999999998</v>
      </c>
      <c r="J10626">
        <v>6.6349999999999998</v>
      </c>
      <c r="K10626">
        <v>1.7183000000000002</v>
      </c>
      <c r="L10626">
        <v>1.0451999999999999</v>
      </c>
      <c r="M10626">
        <v>1.3538999999999999</v>
      </c>
      <c r="N10626">
        <v>31.045000000000002</v>
      </c>
      <c r="O10626">
        <v>3.9510999999999998</v>
      </c>
    </row>
    <row r="10627" spans="1:15" x14ac:dyDescent="0.2">
      <c r="A10627" s="2">
        <v>40444</v>
      </c>
      <c r="B10627">
        <v>80.010000000000005</v>
      </c>
      <c r="C10627">
        <v>0.63759999999999994</v>
      </c>
      <c r="D10627">
        <v>0.75109999999999999</v>
      </c>
      <c r="E10627">
        <v>1.0343</v>
      </c>
      <c r="F10627">
        <v>84.38</v>
      </c>
      <c r="G10627">
        <v>7.0597000000000003</v>
      </c>
      <c r="H10627">
        <v>12.657299999999999</v>
      </c>
      <c r="I10627">
        <v>0.98550000000000004</v>
      </c>
      <c r="J10627">
        <v>6.6349999999999998</v>
      </c>
      <c r="K10627">
        <v>1.7229999999999999</v>
      </c>
      <c r="L10627">
        <v>1.0538000000000001</v>
      </c>
      <c r="M10627">
        <v>1.3713</v>
      </c>
      <c r="N10627">
        <v>31</v>
      </c>
      <c r="O10627">
        <v>3.952</v>
      </c>
    </row>
    <row r="10628" spans="1:15" x14ac:dyDescent="0.2">
      <c r="A10628" s="2">
        <v>40445</v>
      </c>
      <c r="B10628">
        <v>79.394999999999996</v>
      </c>
      <c r="C10628">
        <v>0.63190000000000002</v>
      </c>
      <c r="D10628">
        <v>0.74119999999999997</v>
      </c>
      <c r="E10628">
        <v>1.0241</v>
      </c>
      <c r="F10628">
        <v>84.21</v>
      </c>
      <c r="G10628">
        <v>7.0190000000000001</v>
      </c>
      <c r="H10628">
        <v>12.5397</v>
      </c>
      <c r="I10628">
        <v>0.98309999999999997</v>
      </c>
      <c r="J10628">
        <v>6.625</v>
      </c>
      <c r="K10628">
        <v>1.7109000000000001</v>
      </c>
      <c r="L10628">
        <v>1.0425</v>
      </c>
      <c r="M10628">
        <v>1.3623000000000001</v>
      </c>
      <c r="N10628">
        <v>30.692499999999999</v>
      </c>
      <c r="O10628">
        <v>3.9600999999999997</v>
      </c>
    </row>
    <row r="10629" spans="1:15" x14ac:dyDescent="0.2">
      <c r="A10629" s="2">
        <v>40448</v>
      </c>
      <c r="B10629">
        <v>79.337999999999994</v>
      </c>
      <c r="C10629">
        <v>0.63180000000000003</v>
      </c>
      <c r="D10629">
        <v>0.74319999999999997</v>
      </c>
      <c r="E10629">
        <v>1.0293000000000001</v>
      </c>
      <c r="F10629">
        <v>84.29</v>
      </c>
      <c r="G10629">
        <v>7.0157999999999996</v>
      </c>
      <c r="H10629">
        <v>12.580299999999999</v>
      </c>
      <c r="I10629">
        <v>0.98529999999999995</v>
      </c>
      <c r="J10629">
        <v>6.62</v>
      </c>
      <c r="K10629">
        <v>1.7105999999999999</v>
      </c>
      <c r="L10629">
        <v>1.0407</v>
      </c>
      <c r="M10629">
        <v>1.3613</v>
      </c>
      <c r="N10629">
        <v>30.535800000000002</v>
      </c>
      <c r="O10629">
        <v>3.9598</v>
      </c>
    </row>
    <row r="10630" spans="1:15" x14ac:dyDescent="0.2">
      <c r="A10630" s="2">
        <v>40449</v>
      </c>
      <c r="B10630">
        <v>79.013999999999996</v>
      </c>
      <c r="C10630">
        <v>0.63280000000000003</v>
      </c>
      <c r="D10630">
        <v>0.73609999999999998</v>
      </c>
      <c r="E10630">
        <v>1.0297000000000001</v>
      </c>
      <c r="F10630">
        <v>83.87</v>
      </c>
      <c r="G10630">
        <v>6.9442000000000004</v>
      </c>
      <c r="H10630">
        <v>12.498200000000001</v>
      </c>
      <c r="I10630">
        <v>0.9758</v>
      </c>
      <c r="J10630">
        <v>6.6150000000000002</v>
      </c>
      <c r="K10630">
        <v>1.7079</v>
      </c>
      <c r="L10630">
        <v>1.0335000000000001</v>
      </c>
      <c r="M10630">
        <v>1.3524</v>
      </c>
      <c r="N10630">
        <v>30.39</v>
      </c>
      <c r="O10630">
        <v>3.9725000000000001</v>
      </c>
    </row>
    <row r="10631" spans="1:15" x14ac:dyDescent="0.2">
      <c r="A10631" s="2">
        <v>40450</v>
      </c>
      <c r="B10631">
        <v>78.691000000000003</v>
      </c>
      <c r="C10631">
        <v>0.63349999999999995</v>
      </c>
      <c r="D10631">
        <v>0.7339</v>
      </c>
      <c r="E10631">
        <v>1.0326</v>
      </c>
      <c r="F10631">
        <v>83.7</v>
      </c>
      <c r="G10631">
        <v>6.9719999999999995</v>
      </c>
      <c r="H10631">
        <v>12.539</v>
      </c>
      <c r="I10631">
        <v>0.97709999999999997</v>
      </c>
      <c r="J10631">
        <v>6.6230000000000002</v>
      </c>
      <c r="K10631">
        <v>1.7079</v>
      </c>
      <c r="L10631">
        <v>1.0313000000000001</v>
      </c>
      <c r="M10631">
        <v>1.355</v>
      </c>
      <c r="N10631">
        <v>30.4085</v>
      </c>
      <c r="O10631">
        <v>3.9676</v>
      </c>
    </row>
    <row r="10632" spans="1:15" x14ac:dyDescent="0.2">
      <c r="A10632" s="2">
        <v>40451</v>
      </c>
      <c r="B10632">
        <v>78.72</v>
      </c>
      <c r="C10632">
        <v>0.63629999999999998</v>
      </c>
      <c r="D10632">
        <v>0.73340000000000005</v>
      </c>
      <c r="E10632">
        <v>1.0291999999999999</v>
      </c>
      <c r="F10632">
        <v>83.53</v>
      </c>
      <c r="G10632">
        <v>6.9630000000000001</v>
      </c>
      <c r="H10632">
        <v>12.5936</v>
      </c>
      <c r="I10632">
        <v>0.98250000000000004</v>
      </c>
      <c r="J10632">
        <v>6.6230000000000002</v>
      </c>
      <c r="K10632">
        <v>1.7079</v>
      </c>
      <c r="L10632">
        <v>1.0341</v>
      </c>
      <c r="M10632">
        <v>1.3618999999999999</v>
      </c>
      <c r="N10632">
        <v>30.535</v>
      </c>
      <c r="O10632">
        <v>3.9595000000000002</v>
      </c>
    </row>
    <row r="10633" spans="1:15" x14ac:dyDescent="0.2">
      <c r="A10633" s="2">
        <v>40452</v>
      </c>
      <c r="B10633">
        <v>78.087999999999994</v>
      </c>
      <c r="C10633">
        <v>0.6321</v>
      </c>
      <c r="D10633">
        <v>0.72509999999999997</v>
      </c>
      <c r="E10633">
        <v>1.0197000000000001</v>
      </c>
      <c r="F10633">
        <v>83.22</v>
      </c>
      <c r="G10633">
        <v>6.9309000000000003</v>
      </c>
      <c r="H10633">
        <v>12.5253</v>
      </c>
      <c r="I10633">
        <v>0.9738</v>
      </c>
      <c r="J10633">
        <v>6.6230000000000002</v>
      </c>
      <c r="K10633">
        <v>1.7079</v>
      </c>
      <c r="L10633">
        <v>1.0279</v>
      </c>
      <c r="M10633">
        <v>1.3431999999999999</v>
      </c>
      <c r="N10633">
        <v>30.4725</v>
      </c>
      <c r="O10633">
        <v>3.9611000000000001</v>
      </c>
    </row>
    <row r="10634" spans="1:15" x14ac:dyDescent="0.2">
      <c r="A10634" s="2">
        <v>40455</v>
      </c>
      <c r="B10634">
        <v>78.447000000000003</v>
      </c>
      <c r="C10634">
        <v>0.63170000000000004</v>
      </c>
      <c r="D10634">
        <v>0.73070000000000002</v>
      </c>
      <c r="E10634">
        <v>1.0239</v>
      </c>
      <c r="F10634">
        <v>83.36</v>
      </c>
      <c r="G10634">
        <v>6.9922000000000004</v>
      </c>
      <c r="H10634">
        <v>12.5921</v>
      </c>
      <c r="I10634">
        <v>0.97160000000000002</v>
      </c>
      <c r="J10634">
        <v>6.6154999999999999</v>
      </c>
      <c r="K10634">
        <v>1.6989999999999998</v>
      </c>
      <c r="L10634">
        <v>1.0327999999999999</v>
      </c>
      <c r="M10634">
        <v>1.3481000000000001</v>
      </c>
      <c r="N10634">
        <v>30.479399999999998</v>
      </c>
      <c r="O10634">
        <v>3.9614000000000003</v>
      </c>
    </row>
    <row r="10635" spans="1:15" x14ac:dyDescent="0.2">
      <c r="A10635" s="2">
        <v>40456</v>
      </c>
      <c r="B10635">
        <v>77.748999999999995</v>
      </c>
      <c r="C10635">
        <v>0.62929999999999997</v>
      </c>
      <c r="D10635">
        <v>0.72260000000000002</v>
      </c>
      <c r="E10635">
        <v>1.0158</v>
      </c>
      <c r="F10635">
        <v>83.22</v>
      </c>
      <c r="G10635">
        <v>6.8887999999999998</v>
      </c>
      <c r="H10635">
        <v>12.475300000000001</v>
      </c>
      <c r="I10635">
        <v>0.96619999999999995</v>
      </c>
      <c r="J10635">
        <v>6.6109999999999998</v>
      </c>
      <c r="K10635">
        <v>1.6648000000000001</v>
      </c>
      <c r="L10635">
        <v>1.0290999999999999</v>
      </c>
      <c r="M10635">
        <v>1.3347</v>
      </c>
      <c r="N10635">
        <v>30.0503</v>
      </c>
      <c r="O10635">
        <v>3.9577</v>
      </c>
    </row>
    <row r="10636" spans="1:15" x14ac:dyDescent="0.2">
      <c r="A10636" s="2">
        <v>40457</v>
      </c>
      <c r="B10636">
        <v>77.385999999999996</v>
      </c>
      <c r="C10636">
        <v>0.62929999999999997</v>
      </c>
      <c r="D10636">
        <v>0.71789999999999998</v>
      </c>
      <c r="E10636">
        <v>1.0111000000000001</v>
      </c>
      <c r="F10636">
        <v>82.93</v>
      </c>
      <c r="G10636">
        <v>6.8570000000000002</v>
      </c>
      <c r="H10636">
        <v>12.4762</v>
      </c>
      <c r="I10636">
        <v>0.96160000000000001</v>
      </c>
      <c r="J10636">
        <v>6.585</v>
      </c>
      <c r="K10636">
        <v>1.6792</v>
      </c>
      <c r="L10636">
        <v>1.0230999999999999</v>
      </c>
      <c r="M10636">
        <v>1.329</v>
      </c>
      <c r="N10636">
        <v>29.805099999999999</v>
      </c>
      <c r="O10636">
        <v>3.9603000000000002</v>
      </c>
    </row>
    <row r="10637" spans="1:15" x14ac:dyDescent="0.2">
      <c r="A10637" s="2">
        <v>40458</v>
      </c>
      <c r="B10637">
        <v>77.387</v>
      </c>
      <c r="C10637">
        <v>0.62980000000000003</v>
      </c>
      <c r="D10637">
        <v>0.71809999999999996</v>
      </c>
      <c r="E10637">
        <v>1.0174000000000001</v>
      </c>
      <c r="F10637">
        <v>82.41</v>
      </c>
      <c r="G10637">
        <v>6.8842999999999996</v>
      </c>
      <c r="H10637">
        <v>12.5505</v>
      </c>
      <c r="I10637">
        <v>0.96630000000000005</v>
      </c>
      <c r="J10637">
        <v>6.5655000000000001</v>
      </c>
      <c r="K10637">
        <v>1.6815</v>
      </c>
      <c r="L10637">
        <v>1.0178</v>
      </c>
      <c r="M10637">
        <v>1.3331</v>
      </c>
      <c r="N10637">
        <v>29.7944</v>
      </c>
      <c r="O10637">
        <v>3.9584999999999999</v>
      </c>
    </row>
    <row r="10638" spans="1:15" x14ac:dyDescent="0.2">
      <c r="A10638" s="2">
        <v>40459</v>
      </c>
      <c r="B10638">
        <v>77.325000000000003</v>
      </c>
      <c r="C10638">
        <v>0.62649999999999995</v>
      </c>
      <c r="D10638">
        <v>0.71750000000000003</v>
      </c>
      <c r="E10638">
        <v>1.0111000000000001</v>
      </c>
      <c r="F10638">
        <v>81.93</v>
      </c>
      <c r="G10638">
        <v>6.84</v>
      </c>
      <c r="H10638">
        <v>12.414199999999999</v>
      </c>
      <c r="I10638">
        <v>0.96279999999999999</v>
      </c>
      <c r="J10638">
        <v>6.5644999999999998</v>
      </c>
      <c r="K10638">
        <v>1.6663999999999999</v>
      </c>
      <c r="L10638">
        <v>1.0154000000000001</v>
      </c>
      <c r="M10638">
        <v>1.3230999999999999</v>
      </c>
      <c r="N10638">
        <v>29.8735</v>
      </c>
      <c r="O10638">
        <v>3.9582000000000002</v>
      </c>
    </row>
    <row r="10639" spans="1:15" x14ac:dyDescent="0.2">
      <c r="A10639" s="2">
        <v>40462</v>
      </c>
      <c r="B10639">
        <v>77.441999999999993</v>
      </c>
      <c r="C10639">
        <v>0.62960000000000005</v>
      </c>
      <c r="D10639">
        <v>0.72070000000000001</v>
      </c>
      <c r="E10639">
        <v>1.0139</v>
      </c>
      <c r="F10639">
        <v>82.07</v>
      </c>
      <c r="G10639">
        <v>6.8689999999999998</v>
      </c>
      <c r="H10639">
        <v>12.451599999999999</v>
      </c>
      <c r="I10639">
        <v>0.96479999999999999</v>
      </c>
      <c r="J10639">
        <v>6.5350000000000001</v>
      </c>
      <c r="K10639">
        <v>1.6692</v>
      </c>
      <c r="L10639">
        <v>1.0164</v>
      </c>
      <c r="M10639">
        <v>1.3302</v>
      </c>
      <c r="N10639">
        <v>29.910800000000002</v>
      </c>
      <c r="O10639">
        <v>3.9582000000000002</v>
      </c>
    </row>
    <row r="10640" spans="1:15" x14ac:dyDescent="0.2">
      <c r="A10640" s="2">
        <v>40463</v>
      </c>
      <c r="B10640">
        <v>77.363</v>
      </c>
      <c r="C10640">
        <v>0.63260000000000005</v>
      </c>
      <c r="D10640">
        <v>0.71819999999999995</v>
      </c>
      <c r="E10640">
        <v>1.0101</v>
      </c>
      <c r="F10640">
        <v>81.72</v>
      </c>
      <c r="G10640">
        <v>6.8540000000000001</v>
      </c>
      <c r="H10640">
        <v>12.4047</v>
      </c>
      <c r="I10640">
        <v>0.95679999999999998</v>
      </c>
      <c r="J10640">
        <v>6.5410000000000004</v>
      </c>
      <c r="K10640">
        <v>1.6692</v>
      </c>
      <c r="L10640">
        <v>1.0139</v>
      </c>
      <c r="M10640">
        <v>1.3242</v>
      </c>
      <c r="N10640">
        <v>30.109000000000002</v>
      </c>
      <c r="O10640">
        <v>3.9556</v>
      </c>
    </row>
    <row r="10641" spans="1:15" x14ac:dyDescent="0.2">
      <c r="A10641" s="2">
        <v>40464</v>
      </c>
      <c r="B10641">
        <v>77.070999999999998</v>
      </c>
      <c r="C10641">
        <v>0.629</v>
      </c>
      <c r="D10641">
        <v>0.71630000000000005</v>
      </c>
      <c r="E10641">
        <v>1.0033000000000001</v>
      </c>
      <c r="F10641">
        <v>81.81</v>
      </c>
      <c r="G10641">
        <v>6.8167999999999997</v>
      </c>
      <c r="H10641">
        <v>12.383900000000001</v>
      </c>
      <c r="I10641">
        <v>0.95850000000000002</v>
      </c>
      <c r="J10641">
        <v>6.5305</v>
      </c>
      <c r="K10641">
        <v>1.6524999999999999</v>
      </c>
      <c r="L10641">
        <v>1.0096000000000001</v>
      </c>
      <c r="M10641">
        <v>1.3148</v>
      </c>
      <c r="N10641">
        <v>30.106200000000001</v>
      </c>
      <c r="O10641">
        <v>3.9515000000000002</v>
      </c>
    </row>
    <row r="10642" spans="1:15" x14ac:dyDescent="0.2">
      <c r="A10642" s="2">
        <v>40465</v>
      </c>
      <c r="B10642">
        <v>76.647000000000006</v>
      </c>
      <c r="C10642">
        <v>0.62460000000000004</v>
      </c>
      <c r="D10642">
        <v>0.71</v>
      </c>
      <c r="E10642">
        <v>1.0041</v>
      </c>
      <c r="F10642">
        <v>81.48</v>
      </c>
      <c r="G10642">
        <v>6.7797999999999998</v>
      </c>
      <c r="H10642">
        <v>12.4125</v>
      </c>
      <c r="I10642">
        <v>0.95299999999999996</v>
      </c>
      <c r="J10642">
        <v>6.5054999999999996</v>
      </c>
      <c r="K10642">
        <v>1.6602000000000001</v>
      </c>
      <c r="L10642">
        <v>1.0059</v>
      </c>
      <c r="M10642">
        <v>1.3171999999999999</v>
      </c>
      <c r="N10642">
        <v>30.0625</v>
      </c>
      <c r="O10642">
        <v>3.9504000000000001</v>
      </c>
    </row>
    <row r="10643" spans="1:15" x14ac:dyDescent="0.2">
      <c r="A10643" s="2">
        <v>40466</v>
      </c>
      <c r="B10643">
        <v>77.040999999999997</v>
      </c>
      <c r="C10643">
        <v>0.62529999999999997</v>
      </c>
      <c r="D10643">
        <v>0.71550000000000002</v>
      </c>
      <c r="E10643">
        <v>1.0104</v>
      </c>
      <c r="F10643">
        <v>81.45</v>
      </c>
      <c r="G10643">
        <v>6.8413000000000004</v>
      </c>
      <c r="H10643">
        <v>12.4343</v>
      </c>
      <c r="I10643">
        <v>0.95889999999999997</v>
      </c>
      <c r="J10643">
        <v>6.5030000000000001</v>
      </c>
      <c r="K10643">
        <v>1.6654</v>
      </c>
      <c r="L10643">
        <v>1.0093000000000001</v>
      </c>
      <c r="M10643">
        <v>1.3223</v>
      </c>
      <c r="N10643">
        <v>30.3278</v>
      </c>
      <c r="O10643">
        <v>3.9544999999999999</v>
      </c>
    </row>
    <row r="10644" spans="1:15" x14ac:dyDescent="0.2">
      <c r="A10644" s="2">
        <v>40469</v>
      </c>
      <c r="B10644">
        <v>76.933999999999997</v>
      </c>
      <c r="C10644">
        <v>0.62990000000000002</v>
      </c>
      <c r="D10644">
        <v>0.7177</v>
      </c>
      <c r="E10644">
        <v>1.0172000000000001</v>
      </c>
      <c r="F10644">
        <v>81.27</v>
      </c>
      <c r="G10644">
        <v>6.8762999999999996</v>
      </c>
      <c r="H10644">
        <v>12.4095</v>
      </c>
      <c r="I10644">
        <v>0.95950000000000002</v>
      </c>
      <c r="J10644">
        <v>6.4744999999999999</v>
      </c>
      <c r="K10644">
        <v>1.6655</v>
      </c>
      <c r="L10644">
        <v>1.0112000000000001</v>
      </c>
      <c r="M10644">
        <v>1.3235000000000001</v>
      </c>
      <c r="N10644">
        <v>30.409600000000001</v>
      </c>
      <c r="O10644">
        <v>3.9537</v>
      </c>
    </row>
    <row r="10645" spans="1:15" x14ac:dyDescent="0.2">
      <c r="A10645" s="2">
        <v>40470</v>
      </c>
      <c r="B10645">
        <v>78.183999999999997</v>
      </c>
      <c r="C10645">
        <v>0.63660000000000005</v>
      </c>
      <c r="D10645">
        <v>0.72850000000000004</v>
      </c>
      <c r="E10645">
        <v>1.0336000000000001</v>
      </c>
      <c r="F10645">
        <v>81.59</v>
      </c>
      <c r="G10645">
        <v>6.9678000000000004</v>
      </c>
      <c r="H10645">
        <v>12.5245</v>
      </c>
      <c r="I10645">
        <v>0.9718</v>
      </c>
      <c r="J10645">
        <v>6.4744999999999999</v>
      </c>
      <c r="K10645">
        <v>1.6829000000000001</v>
      </c>
      <c r="L10645">
        <v>1.0324</v>
      </c>
      <c r="M10645">
        <v>1.3437999999999999</v>
      </c>
      <c r="N10645">
        <v>30.656099999999999</v>
      </c>
      <c r="O10645">
        <v>3.9571000000000001</v>
      </c>
    </row>
    <row r="10646" spans="1:15" x14ac:dyDescent="0.2">
      <c r="A10646" s="2">
        <v>40471</v>
      </c>
      <c r="B10646">
        <v>77.171000000000006</v>
      </c>
      <c r="C10646">
        <v>0.63100000000000001</v>
      </c>
      <c r="D10646">
        <v>0.71609999999999996</v>
      </c>
      <c r="E10646">
        <v>1.0209999999999999</v>
      </c>
      <c r="F10646">
        <v>81.09</v>
      </c>
      <c r="G10646">
        <v>6.9482999999999997</v>
      </c>
      <c r="H10646">
        <v>12.3963</v>
      </c>
      <c r="I10646">
        <v>0.96179999999999999</v>
      </c>
      <c r="J10646">
        <v>6.5045000000000002</v>
      </c>
      <c r="K10646">
        <v>1.6743000000000001</v>
      </c>
      <c r="L10646">
        <v>1.0131000000000001</v>
      </c>
      <c r="M10646">
        <v>1.3246</v>
      </c>
      <c r="N10646">
        <v>30.739899999999999</v>
      </c>
      <c r="O10646">
        <v>3.9590000000000001</v>
      </c>
    </row>
    <row r="10647" spans="1:15" x14ac:dyDescent="0.2">
      <c r="A10647" s="2">
        <v>40472</v>
      </c>
      <c r="B10647">
        <v>77.418000000000006</v>
      </c>
      <c r="C10647">
        <v>0.63680000000000003</v>
      </c>
      <c r="D10647">
        <v>0.71840000000000004</v>
      </c>
      <c r="E10647">
        <v>1.0266999999999999</v>
      </c>
      <c r="F10647">
        <v>81.33</v>
      </c>
      <c r="G10647">
        <v>6.9886999999999997</v>
      </c>
      <c r="H10647">
        <v>12.3908</v>
      </c>
      <c r="I10647">
        <v>0.96779999999999999</v>
      </c>
      <c r="J10647">
        <v>6.5205000000000002</v>
      </c>
      <c r="K10647">
        <v>1.6996</v>
      </c>
      <c r="L10647">
        <v>1.0233000000000001</v>
      </c>
      <c r="M10647">
        <v>1.341</v>
      </c>
      <c r="N10647">
        <v>30.5745</v>
      </c>
      <c r="O10647">
        <v>3.9594</v>
      </c>
    </row>
    <row r="10648" spans="1:15" x14ac:dyDescent="0.2">
      <c r="A10648" s="2">
        <v>40473</v>
      </c>
      <c r="B10648">
        <v>77.471999999999994</v>
      </c>
      <c r="C10648">
        <v>0.63770000000000004</v>
      </c>
      <c r="D10648">
        <v>0.7167</v>
      </c>
      <c r="E10648">
        <v>1.0259</v>
      </c>
      <c r="F10648">
        <v>81.38</v>
      </c>
      <c r="G10648">
        <v>6.9385000000000003</v>
      </c>
      <c r="H10648">
        <v>12.337199999999999</v>
      </c>
      <c r="I10648">
        <v>0.97729999999999995</v>
      </c>
      <c r="J10648">
        <v>6.5629999999999997</v>
      </c>
      <c r="K10648">
        <v>1.7099</v>
      </c>
      <c r="L10648">
        <v>1.0176000000000001</v>
      </c>
      <c r="M10648">
        <v>1.3391999999999999</v>
      </c>
      <c r="N10648">
        <v>30.4057</v>
      </c>
      <c r="O10648">
        <v>3.9552</v>
      </c>
    </row>
    <row r="10649" spans="1:15" x14ac:dyDescent="0.2">
      <c r="A10649" s="2">
        <v>40476</v>
      </c>
      <c r="B10649">
        <v>77.102999999999994</v>
      </c>
      <c r="C10649">
        <v>0.63600000000000001</v>
      </c>
      <c r="D10649">
        <v>0.71609999999999996</v>
      </c>
      <c r="E10649">
        <v>1.02</v>
      </c>
      <c r="F10649">
        <v>80.81</v>
      </c>
      <c r="G10649">
        <v>6.9274000000000004</v>
      </c>
      <c r="H10649">
        <v>12.3612</v>
      </c>
      <c r="I10649">
        <v>0.97109999999999996</v>
      </c>
      <c r="J10649">
        <v>6.58</v>
      </c>
      <c r="K10649">
        <v>1.7060999999999999</v>
      </c>
      <c r="L10649">
        <v>1.0096000000000001</v>
      </c>
      <c r="M10649">
        <v>1.3294999999999999</v>
      </c>
      <c r="N10649">
        <v>30.294699999999999</v>
      </c>
      <c r="O10649">
        <v>3.9569999999999999</v>
      </c>
    </row>
    <row r="10650" spans="1:15" x14ac:dyDescent="0.2">
      <c r="A10650" s="2">
        <v>40477</v>
      </c>
      <c r="B10650">
        <v>77.707999999999998</v>
      </c>
      <c r="C10650">
        <v>0.63109999999999999</v>
      </c>
      <c r="D10650">
        <v>0.72150000000000003</v>
      </c>
      <c r="E10650">
        <v>1.0239</v>
      </c>
      <c r="F10650">
        <v>81.430000000000007</v>
      </c>
      <c r="G10650">
        <v>6.9553000000000003</v>
      </c>
      <c r="H10650">
        <v>12.413600000000001</v>
      </c>
      <c r="I10650">
        <v>0.98419999999999996</v>
      </c>
      <c r="J10650">
        <v>6.6005000000000003</v>
      </c>
      <c r="K10650">
        <v>1.7032</v>
      </c>
      <c r="L10650">
        <v>1.0148999999999999</v>
      </c>
      <c r="M10650">
        <v>1.3349</v>
      </c>
      <c r="N10650">
        <v>30.456700000000001</v>
      </c>
      <c r="O10650">
        <v>3.9567999999999999</v>
      </c>
    </row>
    <row r="10651" spans="1:15" x14ac:dyDescent="0.2">
      <c r="A10651" s="2">
        <v>40478</v>
      </c>
      <c r="B10651">
        <v>78.149000000000001</v>
      </c>
      <c r="C10651">
        <v>0.63419999999999999</v>
      </c>
      <c r="D10651">
        <v>0.72629999999999995</v>
      </c>
      <c r="E10651">
        <v>1.0281</v>
      </c>
      <c r="F10651">
        <v>81.75</v>
      </c>
      <c r="G10651">
        <v>7.0713999999999997</v>
      </c>
      <c r="H10651">
        <v>12.451599999999999</v>
      </c>
      <c r="I10651">
        <v>0.99039999999999995</v>
      </c>
      <c r="J10651">
        <v>6.63</v>
      </c>
      <c r="K10651">
        <v>1.7206999999999999</v>
      </c>
      <c r="L10651">
        <v>1.0287999999999999</v>
      </c>
      <c r="M10651">
        <v>1.3418000000000001</v>
      </c>
      <c r="N10651">
        <v>30.721299999999999</v>
      </c>
      <c r="O10651">
        <v>3.9567999999999999</v>
      </c>
    </row>
    <row r="10652" spans="1:15" x14ac:dyDescent="0.2">
      <c r="A10652" s="2">
        <v>40479</v>
      </c>
      <c r="B10652">
        <v>77.308000000000007</v>
      </c>
      <c r="C10652">
        <v>0.62709999999999999</v>
      </c>
      <c r="D10652">
        <v>0.71779999999999999</v>
      </c>
      <c r="E10652">
        <v>1.0210999999999999</v>
      </c>
      <c r="F10652">
        <v>81.03</v>
      </c>
      <c r="G10652">
        <v>7.0083000000000002</v>
      </c>
      <c r="H10652">
        <v>12.3619</v>
      </c>
      <c r="I10652">
        <v>0.98340000000000005</v>
      </c>
      <c r="J10652">
        <v>6.6284999999999998</v>
      </c>
      <c r="K10652">
        <v>1.7130000000000001</v>
      </c>
      <c r="L10652">
        <v>1.0215000000000001</v>
      </c>
      <c r="M10652">
        <v>1.3263</v>
      </c>
      <c r="N10652">
        <v>30.6523</v>
      </c>
      <c r="O10652">
        <v>3.9573999999999998</v>
      </c>
    </row>
    <row r="10653" spans="1:15" x14ac:dyDescent="0.2">
      <c r="A10653" s="2">
        <v>40480</v>
      </c>
      <c r="B10653">
        <v>77.266000000000005</v>
      </c>
      <c r="C10653">
        <v>0.62350000000000005</v>
      </c>
      <c r="D10653">
        <v>0.71699999999999997</v>
      </c>
      <c r="E10653">
        <v>1.0194000000000001</v>
      </c>
      <c r="F10653">
        <v>80.400000000000006</v>
      </c>
      <c r="G10653">
        <v>6.9989999999999997</v>
      </c>
      <c r="H10653">
        <v>12.345000000000001</v>
      </c>
      <c r="I10653">
        <v>0.98240000000000005</v>
      </c>
      <c r="J10653">
        <v>6.5804999999999998</v>
      </c>
      <c r="K10653">
        <v>1.7019</v>
      </c>
      <c r="L10653">
        <v>1.0166999999999999</v>
      </c>
      <c r="M10653">
        <v>1.3047</v>
      </c>
      <c r="N10653">
        <v>30.859200000000001</v>
      </c>
      <c r="O10653">
        <v>3.9548000000000001</v>
      </c>
    </row>
    <row r="10654" spans="1:15" x14ac:dyDescent="0.2">
      <c r="A10654" s="2">
        <v>40483</v>
      </c>
      <c r="B10654">
        <v>77.296000000000006</v>
      </c>
      <c r="C10654">
        <v>0.62360000000000004</v>
      </c>
      <c r="D10654">
        <v>0.7198</v>
      </c>
      <c r="E10654">
        <v>1.0152000000000001</v>
      </c>
      <c r="F10654">
        <v>80.510000000000005</v>
      </c>
      <c r="G10654">
        <v>6.9748999999999999</v>
      </c>
      <c r="H10654">
        <v>12.336600000000001</v>
      </c>
      <c r="I10654">
        <v>0.99170000000000003</v>
      </c>
      <c r="J10654">
        <v>6.5815000000000001</v>
      </c>
      <c r="K10654">
        <v>1.7039</v>
      </c>
      <c r="L10654">
        <v>1.0129999999999999</v>
      </c>
      <c r="M10654">
        <v>1.3033999999999999</v>
      </c>
      <c r="N10654">
        <v>30.803100000000001</v>
      </c>
      <c r="O10654">
        <v>3.9596</v>
      </c>
    </row>
    <row r="10655" spans="1:15" x14ac:dyDescent="0.2">
      <c r="A10655" s="2">
        <v>40484</v>
      </c>
      <c r="B10655">
        <v>76.721999999999994</v>
      </c>
      <c r="C10655">
        <v>0.62339999999999995</v>
      </c>
      <c r="D10655">
        <v>0.71260000000000001</v>
      </c>
      <c r="E10655">
        <v>1.0082</v>
      </c>
      <c r="F10655">
        <v>80.63</v>
      </c>
      <c r="G10655">
        <v>6.8972999999999995</v>
      </c>
      <c r="H10655">
        <v>12.2959</v>
      </c>
      <c r="I10655">
        <v>0.97950000000000004</v>
      </c>
      <c r="J10655">
        <v>6.609</v>
      </c>
      <c r="K10655">
        <v>1.7039</v>
      </c>
      <c r="L10655">
        <v>1.0004999999999999</v>
      </c>
      <c r="M10655">
        <v>1.2963</v>
      </c>
      <c r="N10655">
        <v>30.799900000000001</v>
      </c>
      <c r="O10655">
        <v>3.9588000000000001</v>
      </c>
    </row>
    <row r="10656" spans="1:15" x14ac:dyDescent="0.2">
      <c r="A10656" s="2">
        <v>40485</v>
      </c>
      <c r="B10656">
        <v>76.480999999999995</v>
      </c>
      <c r="C10656">
        <v>0.62180000000000002</v>
      </c>
      <c r="D10656">
        <v>0.70730000000000004</v>
      </c>
      <c r="E10656">
        <v>1.0052000000000001</v>
      </c>
      <c r="F10656">
        <v>81.069999999999993</v>
      </c>
      <c r="G10656">
        <v>6.8673000000000002</v>
      </c>
      <c r="H10656">
        <v>12.2462</v>
      </c>
      <c r="I10656">
        <v>0.9708</v>
      </c>
      <c r="J10656">
        <v>6.5895000000000001</v>
      </c>
      <c r="K10656">
        <v>1.7000999999999999</v>
      </c>
      <c r="L10656">
        <v>0.99380000000000002</v>
      </c>
      <c r="M10656">
        <v>1.2823</v>
      </c>
      <c r="N10656">
        <v>30.7898</v>
      </c>
      <c r="O10656">
        <v>3.9542000000000002</v>
      </c>
    </row>
    <row r="10657" spans="1:15" x14ac:dyDescent="0.2">
      <c r="A10657" s="2">
        <v>40486</v>
      </c>
      <c r="B10657">
        <v>75.882000000000005</v>
      </c>
      <c r="C10657">
        <v>0.61470000000000002</v>
      </c>
      <c r="D10657">
        <v>0.70389999999999997</v>
      </c>
      <c r="E10657">
        <v>1.0022</v>
      </c>
      <c r="F10657">
        <v>80.75</v>
      </c>
      <c r="G10657">
        <v>6.8049999999999997</v>
      </c>
      <c r="H10657">
        <v>12.236800000000001</v>
      </c>
      <c r="I10657">
        <v>0.95840000000000003</v>
      </c>
      <c r="J10657">
        <v>6.57</v>
      </c>
      <c r="K10657">
        <v>1.6773</v>
      </c>
      <c r="L10657">
        <v>0.98529999999999995</v>
      </c>
      <c r="M10657">
        <v>1.2585999999999999</v>
      </c>
      <c r="N10657">
        <v>30.59</v>
      </c>
      <c r="O10657">
        <v>3.9594</v>
      </c>
    </row>
    <row r="10658" spans="1:15" x14ac:dyDescent="0.2">
      <c r="A10658" s="2">
        <v>40487</v>
      </c>
      <c r="B10658">
        <v>76.548000000000002</v>
      </c>
      <c r="C10658">
        <v>0.61799999999999999</v>
      </c>
      <c r="D10658">
        <v>0.7127</v>
      </c>
      <c r="E10658">
        <v>1.0001</v>
      </c>
      <c r="F10658">
        <v>81.260000000000005</v>
      </c>
      <c r="G10658">
        <v>6.7748999999999997</v>
      </c>
      <c r="H10658">
        <v>12.202400000000001</v>
      </c>
      <c r="I10658">
        <v>0.9617</v>
      </c>
      <c r="J10658">
        <v>6.5785</v>
      </c>
      <c r="K10658">
        <v>1.6785000000000001</v>
      </c>
      <c r="L10658">
        <v>0.98429999999999995</v>
      </c>
      <c r="M10658">
        <v>1.2570999999999999</v>
      </c>
      <c r="N10658">
        <v>30.631900000000002</v>
      </c>
      <c r="O10658">
        <v>3.9546999999999999</v>
      </c>
    </row>
    <row r="10659" spans="1:15" x14ac:dyDescent="0.2">
      <c r="A10659" s="2">
        <v>40490</v>
      </c>
      <c r="B10659">
        <v>77.027000000000001</v>
      </c>
      <c r="C10659">
        <v>0.61960000000000004</v>
      </c>
      <c r="D10659">
        <v>0.71840000000000004</v>
      </c>
      <c r="E10659">
        <v>1.0036</v>
      </c>
      <c r="F10659">
        <v>81.180000000000007</v>
      </c>
      <c r="G10659">
        <v>6.8255999999999997</v>
      </c>
      <c r="H10659">
        <v>12.2254</v>
      </c>
      <c r="I10659">
        <v>0.96589999999999998</v>
      </c>
      <c r="J10659">
        <v>6.6254999999999997</v>
      </c>
      <c r="K10659">
        <v>1.6985000000000001</v>
      </c>
      <c r="L10659">
        <v>0.98660000000000003</v>
      </c>
      <c r="M10659">
        <v>1.2690000000000001</v>
      </c>
      <c r="N10659">
        <v>30.832000000000001</v>
      </c>
      <c r="O10659">
        <v>3.9595000000000002</v>
      </c>
    </row>
    <row r="10660" spans="1:15" x14ac:dyDescent="0.2">
      <c r="A10660" s="2">
        <v>40491</v>
      </c>
      <c r="B10660">
        <v>77.442999999999998</v>
      </c>
      <c r="C10660">
        <v>0.62560000000000004</v>
      </c>
      <c r="D10660">
        <v>0.72609999999999997</v>
      </c>
      <c r="E10660">
        <v>1.008</v>
      </c>
      <c r="F10660">
        <v>81.69</v>
      </c>
      <c r="G10660">
        <v>6.8863000000000003</v>
      </c>
      <c r="H10660">
        <v>12.3032</v>
      </c>
      <c r="I10660">
        <v>0.96819999999999995</v>
      </c>
      <c r="J10660">
        <v>6.6020000000000003</v>
      </c>
      <c r="K10660">
        <v>1.6987000000000001</v>
      </c>
      <c r="L10660">
        <v>0.99650000000000005</v>
      </c>
      <c r="M10660">
        <v>1.2859</v>
      </c>
      <c r="N10660">
        <v>30.6496</v>
      </c>
      <c r="O10660">
        <v>3.9628999999999999</v>
      </c>
    </row>
    <row r="10661" spans="1:15" x14ac:dyDescent="0.2">
      <c r="A10661" s="2">
        <v>40492</v>
      </c>
      <c r="B10661">
        <v>77.634</v>
      </c>
      <c r="C10661">
        <v>0.62029999999999996</v>
      </c>
      <c r="D10661">
        <v>0.72550000000000003</v>
      </c>
      <c r="E10661">
        <v>1.0008999999999999</v>
      </c>
      <c r="F10661">
        <v>82.28</v>
      </c>
      <c r="G10661">
        <v>6.8871000000000002</v>
      </c>
      <c r="H10661">
        <v>12.2189</v>
      </c>
      <c r="I10661">
        <v>0.9708</v>
      </c>
      <c r="J10661">
        <v>6.6085000000000003</v>
      </c>
      <c r="K10661">
        <v>1.7115</v>
      </c>
      <c r="L10661">
        <v>0.99470000000000003</v>
      </c>
      <c r="M10661">
        <v>1.2772000000000001</v>
      </c>
      <c r="N10661">
        <v>30.743300000000001</v>
      </c>
      <c r="O10661">
        <v>3.9615</v>
      </c>
    </row>
    <row r="10662" spans="1:15" x14ac:dyDescent="0.2">
      <c r="A10662" s="2">
        <v>40493</v>
      </c>
      <c r="B10662">
        <v>78.216999999999999</v>
      </c>
      <c r="C10662">
        <v>0.62019999999999997</v>
      </c>
      <c r="D10662">
        <v>0.73170000000000002</v>
      </c>
      <c r="E10662">
        <v>1.0033000000000001</v>
      </c>
      <c r="F10662">
        <v>82.49</v>
      </c>
      <c r="G10662">
        <v>6.9379999999999997</v>
      </c>
      <c r="H10662">
        <v>12.260199999999999</v>
      </c>
      <c r="I10662">
        <v>0.97519999999999996</v>
      </c>
      <c r="J10662">
        <v>6.6029999999999998</v>
      </c>
      <c r="K10662">
        <v>1.7161999999999999</v>
      </c>
      <c r="L10662">
        <v>1.0021</v>
      </c>
      <c r="M10662">
        <v>1.2814999999999999</v>
      </c>
      <c r="N10662">
        <v>30.625800000000002</v>
      </c>
      <c r="O10662">
        <v>3.9624000000000001</v>
      </c>
    </row>
    <row r="10663" spans="1:15" x14ac:dyDescent="0.2">
      <c r="A10663" s="2">
        <v>40494</v>
      </c>
      <c r="B10663">
        <v>78.081999999999994</v>
      </c>
      <c r="C10663">
        <v>0.62060000000000004</v>
      </c>
      <c r="D10663">
        <v>0.73040000000000005</v>
      </c>
      <c r="E10663">
        <v>1.0123</v>
      </c>
      <c r="F10663">
        <v>82.53</v>
      </c>
      <c r="G10663">
        <v>6.9649999999999999</v>
      </c>
      <c r="H10663">
        <v>12.343400000000001</v>
      </c>
      <c r="I10663">
        <v>0.98089999999999999</v>
      </c>
      <c r="J10663">
        <v>6.6165000000000003</v>
      </c>
      <c r="K10663">
        <v>1.7221</v>
      </c>
      <c r="L10663">
        <v>1.0153000000000001</v>
      </c>
      <c r="M10663">
        <v>1.2928999999999999</v>
      </c>
      <c r="N10663">
        <v>30.816700000000001</v>
      </c>
      <c r="O10663">
        <v>3.9694000000000003</v>
      </c>
    </row>
    <row r="10664" spans="1:15" x14ac:dyDescent="0.2">
      <c r="A10664" s="2">
        <v>40497</v>
      </c>
      <c r="B10664">
        <v>78.518000000000001</v>
      </c>
      <c r="C10664">
        <v>0.62290000000000001</v>
      </c>
      <c r="D10664">
        <v>0.73599999999999999</v>
      </c>
      <c r="E10664">
        <v>1.0099</v>
      </c>
      <c r="F10664">
        <v>83.07</v>
      </c>
      <c r="G10664">
        <v>6.9916</v>
      </c>
      <c r="H10664">
        <v>12.306699999999999</v>
      </c>
      <c r="I10664">
        <v>0.98460000000000003</v>
      </c>
      <c r="J10664">
        <v>6.6225000000000005</v>
      </c>
      <c r="K10664">
        <v>1.7221</v>
      </c>
      <c r="L10664">
        <v>1.0149999999999999</v>
      </c>
      <c r="M10664">
        <v>1.294</v>
      </c>
      <c r="N10664">
        <v>30.994900000000001</v>
      </c>
      <c r="O10664">
        <v>3.9694000000000003</v>
      </c>
    </row>
    <row r="10665" spans="1:15" x14ac:dyDescent="0.2">
      <c r="A10665" s="2">
        <v>40498</v>
      </c>
      <c r="B10665">
        <v>79.209999999999994</v>
      </c>
      <c r="C10665">
        <v>0.62960000000000005</v>
      </c>
      <c r="D10665">
        <v>0.74129999999999996</v>
      </c>
      <c r="E10665">
        <v>1.0223</v>
      </c>
      <c r="F10665">
        <v>83.29</v>
      </c>
      <c r="G10665">
        <v>7.0415000000000001</v>
      </c>
      <c r="H10665">
        <v>12.4176</v>
      </c>
      <c r="I10665">
        <v>0.99590000000000001</v>
      </c>
      <c r="J10665">
        <v>6.6115000000000004</v>
      </c>
      <c r="K10665">
        <v>1.7401</v>
      </c>
      <c r="L10665">
        <v>1.0239</v>
      </c>
      <c r="M10665">
        <v>1.3023</v>
      </c>
      <c r="N10665">
        <v>31.166</v>
      </c>
      <c r="O10665">
        <v>3.9769999999999999</v>
      </c>
    </row>
    <row r="10666" spans="1:15" x14ac:dyDescent="0.2">
      <c r="A10666" s="2">
        <v>40499</v>
      </c>
      <c r="B10666">
        <v>79.084000000000003</v>
      </c>
      <c r="C10666">
        <v>0.62860000000000005</v>
      </c>
      <c r="D10666">
        <v>0.73909999999999998</v>
      </c>
      <c r="E10666">
        <v>1.0246</v>
      </c>
      <c r="F10666">
        <v>83.18</v>
      </c>
      <c r="G10666">
        <v>7.0235000000000003</v>
      </c>
      <c r="H10666">
        <v>12.3688</v>
      </c>
      <c r="I10666">
        <v>0.99150000000000005</v>
      </c>
      <c r="J10666">
        <v>6.6025</v>
      </c>
      <c r="K10666">
        <v>1.7254</v>
      </c>
      <c r="L10666">
        <v>1.0206999999999999</v>
      </c>
      <c r="M10666">
        <v>1.2981</v>
      </c>
      <c r="N10666">
        <v>31.311499999999999</v>
      </c>
      <c r="O10666">
        <v>3.9767999999999999</v>
      </c>
    </row>
    <row r="10667" spans="1:15" x14ac:dyDescent="0.2">
      <c r="A10667" s="2">
        <v>40500</v>
      </c>
      <c r="B10667">
        <v>78.617000000000004</v>
      </c>
      <c r="C10667">
        <v>0.62339999999999995</v>
      </c>
      <c r="D10667">
        <v>0.73299999999999998</v>
      </c>
      <c r="E10667">
        <v>1.0189999999999999</v>
      </c>
      <c r="F10667">
        <v>83.52</v>
      </c>
      <c r="G10667">
        <v>6.9748999999999999</v>
      </c>
      <c r="H10667">
        <v>12.2729</v>
      </c>
      <c r="I10667">
        <v>0.99570000000000003</v>
      </c>
      <c r="J10667">
        <v>6.5884999999999998</v>
      </c>
      <c r="K10667">
        <v>1.7154</v>
      </c>
      <c r="L10667">
        <v>1.0102</v>
      </c>
      <c r="M10667">
        <v>1.2847</v>
      </c>
      <c r="N10667">
        <v>31.065000000000001</v>
      </c>
      <c r="O10667">
        <v>3.9723999999999999</v>
      </c>
    </row>
    <row r="10668" spans="1:15" x14ac:dyDescent="0.2">
      <c r="A10668" s="2">
        <v>40501</v>
      </c>
      <c r="B10668">
        <v>78.504000000000005</v>
      </c>
      <c r="C10668">
        <v>0.62580000000000002</v>
      </c>
      <c r="D10668">
        <v>0.73140000000000005</v>
      </c>
      <c r="E10668">
        <v>1.0167999999999999</v>
      </c>
      <c r="F10668">
        <v>83.55</v>
      </c>
      <c r="G10668">
        <v>7.0021000000000004</v>
      </c>
      <c r="H10668">
        <v>12.260300000000001</v>
      </c>
      <c r="I10668">
        <v>0.99229999999999996</v>
      </c>
      <c r="J10668">
        <v>6.5865</v>
      </c>
      <c r="K10668">
        <v>1.7191999999999998</v>
      </c>
      <c r="L10668">
        <v>1.0136000000000001</v>
      </c>
      <c r="M10668">
        <v>1.2842</v>
      </c>
      <c r="N10668">
        <v>31.101700000000001</v>
      </c>
      <c r="O10668">
        <v>3.9746999999999999</v>
      </c>
    </row>
    <row r="10669" spans="1:15" x14ac:dyDescent="0.2">
      <c r="A10669" s="2">
        <v>40504</v>
      </c>
      <c r="B10669">
        <v>78.682000000000002</v>
      </c>
      <c r="C10669">
        <v>0.62670000000000003</v>
      </c>
      <c r="D10669">
        <v>0.73380000000000001</v>
      </c>
      <c r="E10669">
        <v>1.0186999999999999</v>
      </c>
      <c r="F10669">
        <v>83.33</v>
      </c>
      <c r="G10669">
        <v>6.9999000000000002</v>
      </c>
      <c r="H10669">
        <v>12.3005</v>
      </c>
      <c r="I10669">
        <v>0.98970000000000002</v>
      </c>
      <c r="J10669">
        <v>6.5994999999999999</v>
      </c>
      <c r="K10669">
        <v>1.7281</v>
      </c>
      <c r="L10669">
        <v>1.0114000000000001</v>
      </c>
      <c r="M10669">
        <v>1.2953999999999999</v>
      </c>
      <c r="N10669">
        <v>31.154</v>
      </c>
      <c r="O10669">
        <v>3.9746999999999999</v>
      </c>
    </row>
    <row r="10670" spans="1:15" x14ac:dyDescent="0.2">
      <c r="A10670" s="2">
        <v>40505</v>
      </c>
      <c r="B10670">
        <v>79.680999999999997</v>
      </c>
      <c r="C10670">
        <v>0.63390000000000002</v>
      </c>
      <c r="D10670">
        <v>0.74809999999999999</v>
      </c>
      <c r="E10670">
        <v>1.0246999999999999</v>
      </c>
      <c r="F10670">
        <v>83.16</v>
      </c>
      <c r="G10670">
        <v>7.1147</v>
      </c>
      <c r="H10670">
        <v>12.4778</v>
      </c>
      <c r="I10670">
        <v>0.99739999999999995</v>
      </c>
      <c r="J10670">
        <v>6.6245000000000003</v>
      </c>
      <c r="K10670">
        <v>1.7357</v>
      </c>
      <c r="L10670">
        <v>1.0284</v>
      </c>
      <c r="M10670">
        <v>1.3181</v>
      </c>
      <c r="N10670">
        <v>31.361000000000001</v>
      </c>
      <c r="O10670">
        <v>3.9735</v>
      </c>
    </row>
    <row r="10671" spans="1:15" x14ac:dyDescent="0.2">
      <c r="A10671" s="2">
        <v>40506</v>
      </c>
      <c r="B10671">
        <v>79.867000000000004</v>
      </c>
      <c r="C10671">
        <v>0.63400000000000001</v>
      </c>
      <c r="D10671">
        <v>0.74990000000000001</v>
      </c>
      <c r="E10671">
        <v>1.0099</v>
      </c>
      <c r="F10671">
        <v>83.54</v>
      </c>
      <c r="G10671">
        <v>7.0664999999999996</v>
      </c>
      <c r="H10671">
        <v>12.373200000000001</v>
      </c>
      <c r="I10671">
        <v>0.99609999999999999</v>
      </c>
      <c r="J10671">
        <v>6.6265000000000001</v>
      </c>
      <c r="K10671">
        <v>1.7222</v>
      </c>
      <c r="L10671">
        <v>1.0185</v>
      </c>
      <c r="M10671">
        <v>1.3161</v>
      </c>
      <c r="N10671">
        <v>31.271999999999998</v>
      </c>
      <c r="O10671">
        <v>3.9729999999999999</v>
      </c>
    </row>
    <row r="10672" spans="1:15" x14ac:dyDescent="0.2">
      <c r="A10672" s="2">
        <v>40507</v>
      </c>
      <c r="B10672">
        <v>79.73</v>
      </c>
      <c r="C10672">
        <v>0.63449999999999995</v>
      </c>
      <c r="D10672">
        <v>0.74850000000000005</v>
      </c>
      <c r="E10672">
        <v>1.0092000000000001</v>
      </c>
      <c r="F10672">
        <v>83.6</v>
      </c>
      <c r="G10672">
        <v>7.0415000000000001</v>
      </c>
      <c r="H10672">
        <v>12.383800000000001</v>
      </c>
      <c r="I10672">
        <v>1.0005999999999999</v>
      </c>
      <c r="J10672">
        <v>6.6295000000000002</v>
      </c>
      <c r="K10672">
        <v>1.7210000000000001</v>
      </c>
      <c r="L10672">
        <v>1.0196000000000001</v>
      </c>
      <c r="M10672">
        <v>1.3158000000000001</v>
      </c>
      <c r="N10672">
        <v>31.176200000000001</v>
      </c>
      <c r="O10672">
        <v>3.9704999999999999</v>
      </c>
    </row>
    <row r="10673" spans="1:15" x14ac:dyDescent="0.2">
      <c r="A10673" s="2">
        <v>40508</v>
      </c>
      <c r="B10673">
        <v>80.356999999999999</v>
      </c>
      <c r="C10673">
        <v>0.64139999999999997</v>
      </c>
      <c r="D10673">
        <v>0.75519999999999998</v>
      </c>
      <c r="E10673">
        <v>1.0213000000000001</v>
      </c>
      <c r="F10673">
        <v>84.1</v>
      </c>
      <c r="G10673">
        <v>7.1529999999999996</v>
      </c>
      <c r="H10673">
        <v>12.488799999999999</v>
      </c>
      <c r="I10673">
        <v>1.0036</v>
      </c>
      <c r="J10673">
        <v>6.6485000000000003</v>
      </c>
      <c r="K10673">
        <v>1.7263999999999999</v>
      </c>
      <c r="L10673">
        <v>1.0367999999999999</v>
      </c>
      <c r="M10673">
        <v>1.3336000000000001</v>
      </c>
      <c r="N10673">
        <v>31.430900000000001</v>
      </c>
      <c r="O10673">
        <v>3.9781</v>
      </c>
    </row>
    <row r="10674" spans="1:15" x14ac:dyDescent="0.2">
      <c r="A10674" s="2">
        <v>40511</v>
      </c>
      <c r="B10674">
        <v>80.834999999999994</v>
      </c>
      <c r="C10674">
        <v>0.6421</v>
      </c>
      <c r="D10674">
        <v>0.76180000000000003</v>
      </c>
      <c r="E10674">
        <v>1.0181</v>
      </c>
      <c r="F10674">
        <v>84.26</v>
      </c>
      <c r="G10674">
        <v>7.1119000000000003</v>
      </c>
      <c r="H10674">
        <v>12.4937</v>
      </c>
      <c r="I10674">
        <v>1</v>
      </c>
      <c r="J10674">
        <v>6.6434999999999995</v>
      </c>
      <c r="K10674">
        <v>1.724</v>
      </c>
      <c r="L10674">
        <v>1.0383</v>
      </c>
      <c r="M10674">
        <v>1.3407</v>
      </c>
      <c r="N10674">
        <v>31.447500000000002</v>
      </c>
      <c r="O10674">
        <v>3.9813000000000001</v>
      </c>
    </row>
    <row r="10675" spans="1:15" x14ac:dyDescent="0.2">
      <c r="A10675" s="2">
        <v>40512</v>
      </c>
      <c r="B10675">
        <v>81.194999999999993</v>
      </c>
      <c r="C10675">
        <v>0.64259999999999995</v>
      </c>
      <c r="D10675">
        <v>0.7702</v>
      </c>
      <c r="E10675">
        <v>1.0264</v>
      </c>
      <c r="F10675">
        <v>83.69</v>
      </c>
      <c r="G10675">
        <v>7.1032000000000002</v>
      </c>
      <c r="H10675">
        <v>12.4877</v>
      </c>
      <c r="I10675">
        <v>1.0034000000000001</v>
      </c>
      <c r="J10675">
        <v>6.6550000000000002</v>
      </c>
      <c r="K10675">
        <v>1.7128999999999999</v>
      </c>
      <c r="L10675">
        <v>1.0430999999999999</v>
      </c>
      <c r="M10675">
        <v>1.3466</v>
      </c>
      <c r="N10675">
        <v>31.508299999999998</v>
      </c>
      <c r="O10675">
        <v>3.9847000000000001</v>
      </c>
    </row>
    <row r="10676" spans="1:15" x14ac:dyDescent="0.2">
      <c r="A10676" s="2">
        <v>40513</v>
      </c>
      <c r="B10676">
        <v>80.712999999999994</v>
      </c>
      <c r="C10676">
        <v>0.6401</v>
      </c>
      <c r="D10676">
        <v>0.7611</v>
      </c>
      <c r="E10676">
        <v>1.0169999999999999</v>
      </c>
      <c r="F10676">
        <v>84.19</v>
      </c>
      <c r="G10676">
        <v>7.0247000000000002</v>
      </c>
      <c r="H10676">
        <v>12.4018</v>
      </c>
      <c r="I10676">
        <v>1.0023</v>
      </c>
      <c r="J10676">
        <v>6.6550000000000002</v>
      </c>
      <c r="K10676">
        <v>1.7057</v>
      </c>
      <c r="L10676">
        <v>1.0327</v>
      </c>
      <c r="M10676">
        <v>1.3353999999999999</v>
      </c>
      <c r="N10676">
        <v>31.483899999999998</v>
      </c>
      <c r="O10676">
        <v>3.9866000000000001</v>
      </c>
    </row>
    <row r="10677" spans="1:15" x14ac:dyDescent="0.2">
      <c r="A10677" s="2">
        <v>40514</v>
      </c>
      <c r="B10677">
        <v>80.302999999999997</v>
      </c>
      <c r="C10677">
        <v>0.64100000000000001</v>
      </c>
      <c r="D10677">
        <v>0.75700000000000001</v>
      </c>
      <c r="E10677">
        <v>1.0025999999999999</v>
      </c>
      <c r="F10677">
        <v>83.82</v>
      </c>
      <c r="G10677">
        <v>6.8975999999999997</v>
      </c>
      <c r="H10677">
        <v>12.326700000000001</v>
      </c>
      <c r="I10677">
        <v>0.99280000000000002</v>
      </c>
      <c r="J10677">
        <v>6.6464999999999996</v>
      </c>
      <c r="K10677">
        <v>1.696</v>
      </c>
      <c r="L10677">
        <v>1.0234000000000001</v>
      </c>
      <c r="M10677">
        <v>1.3241000000000001</v>
      </c>
      <c r="N10677">
        <v>31.365400000000001</v>
      </c>
      <c r="O10677">
        <v>3.9855</v>
      </c>
    </row>
    <row r="10678" spans="1:15" x14ac:dyDescent="0.2">
      <c r="A10678" s="2">
        <v>40515</v>
      </c>
      <c r="B10678">
        <v>79.376999999999995</v>
      </c>
      <c r="C10678">
        <v>0.63380000000000003</v>
      </c>
      <c r="D10678">
        <v>0.74550000000000005</v>
      </c>
      <c r="E10678">
        <v>1.0039</v>
      </c>
      <c r="F10678">
        <v>82.53</v>
      </c>
      <c r="G10678">
        <v>6.8760000000000003</v>
      </c>
      <c r="H10678">
        <v>12.3369</v>
      </c>
      <c r="I10678">
        <v>0.97350000000000003</v>
      </c>
      <c r="J10678">
        <v>6.6440000000000001</v>
      </c>
      <c r="K10678">
        <v>1.6861999999999999</v>
      </c>
      <c r="L10678">
        <v>1.0068999999999999</v>
      </c>
      <c r="M10678">
        <v>1.3054999999999999</v>
      </c>
      <c r="N10678">
        <v>31.201000000000001</v>
      </c>
      <c r="O10678">
        <v>3.9774000000000003</v>
      </c>
    </row>
    <row r="10679" spans="1:15" x14ac:dyDescent="0.2">
      <c r="A10679" s="2">
        <v>40518</v>
      </c>
      <c r="B10679">
        <v>79.570999999999998</v>
      </c>
      <c r="C10679">
        <v>0.63629999999999998</v>
      </c>
      <c r="D10679">
        <v>0.75149999999999995</v>
      </c>
      <c r="E10679">
        <v>1.0057</v>
      </c>
      <c r="F10679">
        <v>82.66</v>
      </c>
      <c r="G10679">
        <v>6.8812999999999995</v>
      </c>
      <c r="H10679">
        <v>12.3675</v>
      </c>
      <c r="I10679">
        <v>0.98170000000000002</v>
      </c>
      <c r="J10679">
        <v>6.6364999999999998</v>
      </c>
      <c r="K10679">
        <v>1.6749000000000001</v>
      </c>
      <c r="L10679">
        <v>1.0102</v>
      </c>
      <c r="M10679">
        <v>1.3129</v>
      </c>
      <c r="N10679">
        <v>31.250299999999999</v>
      </c>
      <c r="O10679">
        <v>3.9740000000000002</v>
      </c>
    </row>
    <row r="10680" spans="1:15" x14ac:dyDescent="0.2">
      <c r="A10680" s="2">
        <v>40519</v>
      </c>
      <c r="B10680">
        <v>79.856999999999999</v>
      </c>
      <c r="C10680">
        <v>0.63460000000000005</v>
      </c>
      <c r="D10680">
        <v>0.75409999999999999</v>
      </c>
      <c r="E10680">
        <v>1.0124</v>
      </c>
      <c r="F10680">
        <v>83.49</v>
      </c>
      <c r="G10680">
        <v>6.9233000000000002</v>
      </c>
      <c r="H10680">
        <v>12.4941</v>
      </c>
      <c r="I10680">
        <v>0.98770000000000002</v>
      </c>
      <c r="J10680">
        <v>6.6390000000000002</v>
      </c>
      <c r="K10680">
        <v>1.6812</v>
      </c>
      <c r="L10680">
        <v>1.0174000000000001</v>
      </c>
      <c r="M10680">
        <v>1.3209</v>
      </c>
      <c r="N10680">
        <v>31.044499999999999</v>
      </c>
      <c r="O10680">
        <v>3.9797000000000002</v>
      </c>
    </row>
    <row r="10681" spans="1:15" x14ac:dyDescent="0.2">
      <c r="A10681" s="2">
        <v>40520</v>
      </c>
      <c r="B10681">
        <v>79.997</v>
      </c>
      <c r="C10681">
        <v>0.63270000000000004</v>
      </c>
      <c r="D10681">
        <v>0.754</v>
      </c>
      <c r="E10681">
        <v>1.0112000000000001</v>
      </c>
      <c r="F10681">
        <v>84.04</v>
      </c>
      <c r="G10681">
        <v>6.9198000000000004</v>
      </c>
      <c r="H10681">
        <v>12.4032</v>
      </c>
      <c r="I10681">
        <v>0.98609999999999998</v>
      </c>
      <c r="J10681">
        <v>6.649</v>
      </c>
      <c r="K10681">
        <v>1.6962999999999999</v>
      </c>
      <c r="L10681">
        <v>1.0207999999999999</v>
      </c>
      <c r="M10681">
        <v>1.3378000000000001</v>
      </c>
      <c r="N10681">
        <v>31.1145</v>
      </c>
      <c r="O10681">
        <v>3.9797000000000002</v>
      </c>
    </row>
    <row r="10682" spans="1:15" x14ac:dyDescent="0.2">
      <c r="A10682" s="2">
        <v>40521</v>
      </c>
      <c r="B10682">
        <v>80.069000000000003</v>
      </c>
      <c r="C10682">
        <v>0.6341</v>
      </c>
      <c r="D10682">
        <v>0.75539999999999996</v>
      </c>
      <c r="E10682">
        <v>1.0105999999999999</v>
      </c>
      <c r="F10682">
        <v>83.76</v>
      </c>
      <c r="G10682">
        <v>6.8741000000000003</v>
      </c>
      <c r="H10682">
        <v>12.475300000000001</v>
      </c>
      <c r="I10682">
        <v>0.98340000000000005</v>
      </c>
      <c r="J10682">
        <v>6.6524999999999999</v>
      </c>
      <c r="K10682">
        <v>1.7097</v>
      </c>
      <c r="L10682">
        <v>1.0165999999999999</v>
      </c>
      <c r="M10682">
        <v>1.3357999999999999</v>
      </c>
      <c r="N10682">
        <v>31.011800000000001</v>
      </c>
      <c r="O10682">
        <v>3.9722</v>
      </c>
    </row>
    <row r="10683" spans="1:15" x14ac:dyDescent="0.2">
      <c r="A10683" s="2">
        <v>40522</v>
      </c>
      <c r="B10683">
        <v>80.069999999999993</v>
      </c>
      <c r="C10683">
        <v>0.63280000000000003</v>
      </c>
      <c r="D10683">
        <v>0.75619999999999998</v>
      </c>
      <c r="E10683">
        <v>1.0091000000000001</v>
      </c>
      <c r="F10683">
        <v>83.95</v>
      </c>
      <c r="G10683">
        <v>6.8654999999999999</v>
      </c>
      <c r="H10683">
        <v>12.452299999999999</v>
      </c>
      <c r="I10683">
        <v>0.98109999999999997</v>
      </c>
      <c r="J10683">
        <v>6.6479999999999997</v>
      </c>
      <c r="K10683">
        <v>1.7132000000000001</v>
      </c>
      <c r="L10683">
        <v>1.0148999999999999</v>
      </c>
      <c r="M10683">
        <v>1.3359000000000001</v>
      </c>
      <c r="N10683">
        <v>30.924600000000002</v>
      </c>
      <c r="O10683">
        <v>3.9769000000000001</v>
      </c>
    </row>
    <row r="10684" spans="1:15" x14ac:dyDescent="0.2">
      <c r="A10684" s="2">
        <v>40525</v>
      </c>
      <c r="B10684">
        <v>79.284000000000006</v>
      </c>
      <c r="C10684">
        <v>0.63039999999999996</v>
      </c>
      <c r="D10684">
        <v>0.74680000000000002</v>
      </c>
      <c r="E10684">
        <v>1.0074000000000001</v>
      </c>
      <c r="F10684">
        <v>83.39</v>
      </c>
      <c r="G10684">
        <v>6.8379000000000003</v>
      </c>
      <c r="H10684">
        <v>12.4015</v>
      </c>
      <c r="I10684">
        <v>0.96779999999999999</v>
      </c>
      <c r="J10684">
        <v>6.6544999999999996</v>
      </c>
      <c r="K10684">
        <v>1.6949999999999998</v>
      </c>
      <c r="L10684">
        <v>1.0038</v>
      </c>
      <c r="M10684">
        <v>1.3313999999999999</v>
      </c>
      <c r="N10684">
        <v>30.7104</v>
      </c>
      <c r="O10684">
        <v>3.9733000000000001</v>
      </c>
    </row>
    <row r="10685" spans="1:15" x14ac:dyDescent="0.2">
      <c r="A10685" s="2">
        <v>40526</v>
      </c>
      <c r="B10685">
        <v>79.367000000000004</v>
      </c>
      <c r="C10685">
        <v>0.63390000000000002</v>
      </c>
      <c r="D10685">
        <v>0.74750000000000005</v>
      </c>
      <c r="E10685">
        <v>1.0062</v>
      </c>
      <c r="F10685">
        <v>83.66</v>
      </c>
      <c r="G10685">
        <v>6.8380999999999998</v>
      </c>
      <c r="H10685">
        <v>12.388</v>
      </c>
      <c r="I10685">
        <v>0.95960000000000001</v>
      </c>
      <c r="J10685">
        <v>6.6505000000000001</v>
      </c>
      <c r="K10685">
        <v>1.6926999999999999</v>
      </c>
      <c r="L10685">
        <v>1.0009999999999999</v>
      </c>
      <c r="M10685">
        <v>1.3304</v>
      </c>
      <c r="N10685">
        <v>30.722999999999999</v>
      </c>
      <c r="O10685">
        <v>3.9706999999999999</v>
      </c>
    </row>
    <row r="10686" spans="1:15" x14ac:dyDescent="0.2">
      <c r="A10686" s="2">
        <v>40527</v>
      </c>
      <c r="B10686">
        <v>80.260999999999996</v>
      </c>
      <c r="C10686">
        <v>0.64329999999999998</v>
      </c>
      <c r="D10686">
        <v>0.75690000000000002</v>
      </c>
      <c r="E10686">
        <v>1.0049999999999999</v>
      </c>
      <c r="F10686">
        <v>84.24</v>
      </c>
      <c r="G10686">
        <v>6.8636999999999997</v>
      </c>
      <c r="H10686">
        <v>12.457100000000001</v>
      </c>
      <c r="I10686">
        <v>0.96819999999999995</v>
      </c>
      <c r="J10686">
        <v>6.6539999999999999</v>
      </c>
      <c r="K10686">
        <v>1.7050999999999998</v>
      </c>
      <c r="L10686">
        <v>1.0132000000000001</v>
      </c>
      <c r="M10686">
        <v>1.3519999999999999</v>
      </c>
      <c r="N10686">
        <v>30.696300000000001</v>
      </c>
      <c r="O10686">
        <v>3.9765000000000001</v>
      </c>
    </row>
    <row r="10687" spans="1:15" x14ac:dyDescent="0.2">
      <c r="A10687" s="2">
        <v>40528</v>
      </c>
      <c r="B10687">
        <v>80.180999999999997</v>
      </c>
      <c r="C10687">
        <v>0.63970000000000005</v>
      </c>
      <c r="D10687">
        <v>0.75509999999999999</v>
      </c>
      <c r="E10687">
        <v>1.0061</v>
      </c>
      <c r="F10687">
        <v>83.91</v>
      </c>
      <c r="G10687">
        <v>6.8385999999999996</v>
      </c>
      <c r="H10687">
        <v>12.411300000000001</v>
      </c>
      <c r="I10687">
        <v>0.96450000000000002</v>
      </c>
      <c r="J10687">
        <v>6.6520000000000001</v>
      </c>
      <c r="K10687">
        <v>1.7008000000000001</v>
      </c>
      <c r="L10687">
        <v>1.01</v>
      </c>
      <c r="M10687">
        <v>1.3508</v>
      </c>
      <c r="N10687">
        <v>30.782499999999999</v>
      </c>
      <c r="O10687">
        <v>3.9744999999999999</v>
      </c>
    </row>
    <row r="10688" spans="1:15" x14ac:dyDescent="0.2">
      <c r="A10688" s="2">
        <v>40529</v>
      </c>
      <c r="B10688">
        <v>80.373000000000005</v>
      </c>
      <c r="C10688">
        <v>0.64370000000000005</v>
      </c>
      <c r="D10688">
        <v>0.75819999999999999</v>
      </c>
      <c r="E10688">
        <v>1.014</v>
      </c>
      <c r="F10688">
        <v>83.98</v>
      </c>
      <c r="G10688">
        <v>6.88</v>
      </c>
      <c r="H10688">
        <v>12.403499999999999</v>
      </c>
      <c r="I10688">
        <v>0.96860000000000002</v>
      </c>
      <c r="J10688">
        <v>6.6530000000000005</v>
      </c>
      <c r="K10688">
        <v>1.7147000000000001</v>
      </c>
      <c r="L10688">
        <v>1.0116000000000001</v>
      </c>
      <c r="M10688">
        <v>1.3575999999999999</v>
      </c>
      <c r="N10688">
        <v>30.814799999999998</v>
      </c>
      <c r="O10688">
        <v>3.9741999999999997</v>
      </c>
    </row>
    <row r="10689" spans="1:15" x14ac:dyDescent="0.2">
      <c r="A10689" s="2">
        <v>40532</v>
      </c>
      <c r="B10689">
        <v>80.628</v>
      </c>
      <c r="C10689">
        <v>0.64459999999999995</v>
      </c>
      <c r="D10689">
        <v>0.76170000000000004</v>
      </c>
      <c r="E10689">
        <v>1.0167999999999999</v>
      </c>
      <c r="F10689">
        <v>83.77</v>
      </c>
      <c r="G10689">
        <v>6.8388</v>
      </c>
      <c r="H10689">
        <v>12.411899999999999</v>
      </c>
      <c r="I10689">
        <v>0.96489999999999998</v>
      </c>
      <c r="J10689">
        <v>6.6654999999999998</v>
      </c>
      <c r="K10689">
        <v>1.7074</v>
      </c>
      <c r="L10689">
        <v>1.0065</v>
      </c>
      <c r="M10689">
        <v>1.3474999999999999</v>
      </c>
      <c r="N10689">
        <v>30.867100000000001</v>
      </c>
      <c r="O10689">
        <v>3.9746000000000001</v>
      </c>
    </row>
    <row r="10690" spans="1:15" x14ac:dyDescent="0.2">
      <c r="A10690" s="2">
        <v>40533</v>
      </c>
      <c r="B10690">
        <v>80.718000000000004</v>
      </c>
      <c r="C10690">
        <v>0.64639999999999997</v>
      </c>
      <c r="D10690">
        <v>0.76329999999999998</v>
      </c>
      <c r="E10690">
        <v>1.0170999999999999</v>
      </c>
      <c r="F10690">
        <v>83.75</v>
      </c>
      <c r="G10690">
        <v>6.8261000000000003</v>
      </c>
      <c r="H10690">
        <v>12.352600000000001</v>
      </c>
      <c r="I10690">
        <v>0.95809999999999995</v>
      </c>
      <c r="J10690">
        <v>6.6604999999999999</v>
      </c>
      <c r="K10690">
        <v>1.6964000000000001</v>
      </c>
      <c r="L10690">
        <v>1.0021</v>
      </c>
      <c r="M10690">
        <v>1.3437000000000001</v>
      </c>
      <c r="N10690">
        <v>30.7624</v>
      </c>
      <c r="O10690">
        <v>3.9752999999999998</v>
      </c>
    </row>
    <row r="10691" spans="1:15" x14ac:dyDescent="0.2">
      <c r="A10691" s="2">
        <v>40534</v>
      </c>
      <c r="B10691">
        <v>80.727000000000004</v>
      </c>
      <c r="C10691">
        <v>0.65</v>
      </c>
      <c r="D10691">
        <v>0.76339999999999997</v>
      </c>
      <c r="E10691">
        <v>1.0132000000000001</v>
      </c>
      <c r="F10691">
        <v>83.57</v>
      </c>
      <c r="G10691">
        <v>6.7961</v>
      </c>
      <c r="H10691">
        <v>12.303599999999999</v>
      </c>
      <c r="I10691">
        <v>0.95199999999999996</v>
      </c>
      <c r="J10691">
        <v>6.6515000000000004</v>
      </c>
      <c r="K10691">
        <v>1.6960999999999999</v>
      </c>
      <c r="L10691">
        <v>1.0009999999999999</v>
      </c>
      <c r="M10691">
        <v>1.3509</v>
      </c>
      <c r="N10691">
        <v>30.6616</v>
      </c>
      <c r="O10691">
        <v>3.9731999999999998</v>
      </c>
    </row>
    <row r="10692" spans="1:15" x14ac:dyDescent="0.2">
      <c r="A10692" s="2">
        <v>40535</v>
      </c>
      <c r="B10692">
        <v>80.522000000000006</v>
      </c>
      <c r="C10692">
        <v>0.6482</v>
      </c>
      <c r="D10692">
        <v>0.76249999999999996</v>
      </c>
      <c r="E10692">
        <v>1.0093000000000001</v>
      </c>
      <c r="F10692">
        <v>82.91</v>
      </c>
      <c r="G10692">
        <v>6.7544000000000004</v>
      </c>
      <c r="H10692">
        <v>12.3584</v>
      </c>
      <c r="I10692">
        <v>0.9587</v>
      </c>
      <c r="J10692">
        <v>6.6475</v>
      </c>
      <c r="K10692">
        <v>1.6964999999999999</v>
      </c>
      <c r="L10692">
        <v>0.99580000000000002</v>
      </c>
      <c r="M10692">
        <v>1.3382000000000001</v>
      </c>
      <c r="N10692">
        <v>30.619900000000001</v>
      </c>
      <c r="O10692">
        <v>3.9769999999999999</v>
      </c>
    </row>
    <row r="10693" spans="1:15" x14ac:dyDescent="0.2">
      <c r="A10693" s="2">
        <v>40536</v>
      </c>
      <c r="B10693">
        <v>80.474000000000004</v>
      </c>
      <c r="C10693">
        <v>0.64749999999999996</v>
      </c>
      <c r="D10693">
        <v>0.7621</v>
      </c>
      <c r="E10693">
        <v>1.0083</v>
      </c>
      <c r="F10693">
        <v>82.88</v>
      </c>
      <c r="G10693">
        <v>6.7379999999999995</v>
      </c>
      <c r="H10693">
        <v>12.364800000000001</v>
      </c>
      <c r="I10693">
        <v>0.96230000000000004</v>
      </c>
      <c r="J10693">
        <v>6.6524999999999999</v>
      </c>
      <c r="K10693">
        <v>1.6971000000000001</v>
      </c>
      <c r="L10693">
        <v>0.99519999999999997</v>
      </c>
      <c r="M10693">
        <v>1.3349</v>
      </c>
      <c r="N10693">
        <v>30.511500000000002</v>
      </c>
      <c r="O10693">
        <v>3.9718999999999998</v>
      </c>
    </row>
    <row r="10694" spans="1:15" x14ac:dyDescent="0.2">
      <c r="A10694" s="2">
        <v>40539</v>
      </c>
      <c r="B10694">
        <v>80.366</v>
      </c>
      <c r="C10694">
        <v>0.64849999999999997</v>
      </c>
      <c r="D10694">
        <v>0.75970000000000004</v>
      </c>
      <c r="E10694">
        <v>1.0067999999999999</v>
      </c>
      <c r="F10694">
        <v>82.81</v>
      </c>
      <c r="G10694">
        <v>6.7378</v>
      </c>
      <c r="H10694">
        <v>12.363</v>
      </c>
      <c r="I10694">
        <v>0.96030000000000004</v>
      </c>
      <c r="J10694">
        <v>6.6370000000000005</v>
      </c>
      <c r="K10694">
        <v>1.6909000000000001</v>
      </c>
      <c r="L10694">
        <v>0.99539999999999995</v>
      </c>
      <c r="M10694">
        <v>1.3328</v>
      </c>
      <c r="N10694">
        <v>30.366199999999999</v>
      </c>
      <c r="O10694">
        <v>3.9794999999999998</v>
      </c>
    </row>
    <row r="10695" spans="1:15" x14ac:dyDescent="0.2">
      <c r="A10695" s="2">
        <v>40540</v>
      </c>
      <c r="B10695">
        <v>80.364999999999995</v>
      </c>
      <c r="C10695">
        <v>0.65069999999999995</v>
      </c>
      <c r="D10695">
        <v>0.76249999999999996</v>
      </c>
      <c r="E10695">
        <v>1.0009999999999999</v>
      </c>
      <c r="F10695">
        <v>82.38</v>
      </c>
      <c r="G10695">
        <v>6.6768999999999998</v>
      </c>
      <c r="H10695">
        <v>12.386799999999999</v>
      </c>
      <c r="I10695">
        <v>0.95209999999999995</v>
      </c>
      <c r="J10695">
        <v>6.6304999999999996</v>
      </c>
      <c r="K10695">
        <v>1.6909999999999998</v>
      </c>
      <c r="L10695">
        <v>0.99009999999999998</v>
      </c>
      <c r="M10695">
        <v>1.3235000000000001</v>
      </c>
      <c r="N10695">
        <v>30.319900000000001</v>
      </c>
      <c r="O10695">
        <v>3.9813999999999998</v>
      </c>
    </row>
    <row r="10696" spans="1:15" x14ac:dyDescent="0.2">
      <c r="A10696" s="2">
        <v>40541</v>
      </c>
      <c r="B10696">
        <v>79.796000000000006</v>
      </c>
      <c r="C10696">
        <v>0.6452</v>
      </c>
      <c r="D10696">
        <v>0.75609999999999999</v>
      </c>
      <c r="E10696">
        <v>1.0008999999999999</v>
      </c>
      <c r="F10696">
        <v>81.62</v>
      </c>
      <c r="G10696">
        <v>6.6524000000000001</v>
      </c>
      <c r="H10696">
        <v>12.3674</v>
      </c>
      <c r="I10696">
        <v>0.9456</v>
      </c>
      <c r="J10696">
        <v>6.617</v>
      </c>
      <c r="K10696">
        <v>1.6778999999999999</v>
      </c>
      <c r="L10696">
        <v>0.98250000000000004</v>
      </c>
      <c r="M10696">
        <v>1.3008999999999999</v>
      </c>
      <c r="N10696">
        <v>30.499700000000001</v>
      </c>
      <c r="O10696">
        <v>3.9788999999999999</v>
      </c>
    </row>
    <row r="10697" spans="1:15" x14ac:dyDescent="0.2">
      <c r="A10697" s="2">
        <v>40542</v>
      </c>
      <c r="B10697">
        <v>79.521000000000001</v>
      </c>
      <c r="C10697">
        <v>0.64829999999999999</v>
      </c>
      <c r="D10697">
        <v>0.75260000000000005</v>
      </c>
      <c r="E10697">
        <v>1</v>
      </c>
      <c r="F10697">
        <v>81.53</v>
      </c>
      <c r="G10697">
        <v>6.6379000000000001</v>
      </c>
      <c r="H10697">
        <v>12.4015</v>
      </c>
      <c r="I10697">
        <v>0.93530000000000002</v>
      </c>
      <c r="J10697">
        <v>6.6025</v>
      </c>
      <c r="K10697">
        <v>1.6619000000000002</v>
      </c>
      <c r="L10697">
        <v>0.98309999999999997</v>
      </c>
      <c r="M10697">
        <v>1.2977000000000001</v>
      </c>
      <c r="N10697">
        <v>30.605</v>
      </c>
      <c r="O10697">
        <v>3.9754</v>
      </c>
    </row>
    <row r="10698" spans="1:15" x14ac:dyDescent="0.2">
      <c r="A10698" s="2">
        <v>40543</v>
      </c>
      <c r="B10698">
        <v>79.028000000000006</v>
      </c>
      <c r="C10698">
        <v>0.64049999999999996</v>
      </c>
      <c r="D10698">
        <v>0.74709999999999999</v>
      </c>
      <c r="E10698">
        <v>0.998</v>
      </c>
      <c r="F10698">
        <v>81.12</v>
      </c>
      <c r="G10698">
        <v>6.6291000000000002</v>
      </c>
      <c r="H10698">
        <v>12.3401</v>
      </c>
      <c r="I10698">
        <v>0.93520000000000003</v>
      </c>
      <c r="J10698">
        <v>6.58</v>
      </c>
      <c r="K10698">
        <v>1.6613</v>
      </c>
      <c r="L10698">
        <v>0.97719999999999996</v>
      </c>
      <c r="M10698">
        <v>1.2817000000000001</v>
      </c>
      <c r="N10698">
        <v>30.517399999999999</v>
      </c>
      <c r="O10698">
        <v>3.9786999999999999</v>
      </c>
    </row>
    <row r="10699" spans="1:15" x14ac:dyDescent="0.2">
      <c r="A10699" s="2">
        <v>40546</v>
      </c>
      <c r="B10699">
        <v>79.126999999999995</v>
      </c>
      <c r="C10699">
        <v>0.64559999999999995</v>
      </c>
      <c r="D10699">
        <v>0.74839999999999995</v>
      </c>
      <c r="E10699">
        <v>0.99380000000000002</v>
      </c>
      <c r="F10699">
        <v>81.739999999999995</v>
      </c>
      <c r="G10699">
        <v>6.6274999999999995</v>
      </c>
      <c r="H10699">
        <v>12.248799999999999</v>
      </c>
      <c r="I10699">
        <v>0.93340000000000001</v>
      </c>
      <c r="J10699">
        <v>6.5625</v>
      </c>
      <c r="K10699">
        <v>1.6496</v>
      </c>
      <c r="L10699">
        <v>0.98350000000000004</v>
      </c>
      <c r="M10699">
        <v>1.2930999999999999</v>
      </c>
      <c r="N10699">
        <v>30.557400000000001</v>
      </c>
      <c r="O10699">
        <v>3.9722</v>
      </c>
    </row>
    <row r="10700" spans="1:15" x14ac:dyDescent="0.2">
      <c r="A10700" s="2">
        <v>40547</v>
      </c>
      <c r="B10700">
        <v>79.444000000000003</v>
      </c>
      <c r="C10700">
        <v>0.64159999999999995</v>
      </c>
      <c r="D10700">
        <v>0.75149999999999995</v>
      </c>
      <c r="E10700">
        <v>0.99829999999999997</v>
      </c>
      <c r="F10700">
        <v>82.04</v>
      </c>
      <c r="G10700">
        <v>6.6688000000000001</v>
      </c>
      <c r="H10700">
        <v>12.227600000000001</v>
      </c>
      <c r="I10700">
        <v>0.9486</v>
      </c>
      <c r="J10700">
        <v>6.5774999999999997</v>
      </c>
      <c r="K10700">
        <v>1.6617999999999999</v>
      </c>
      <c r="L10700">
        <v>0.99490000000000001</v>
      </c>
      <c r="M10700">
        <v>1.3044</v>
      </c>
      <c r="N10700">
        <v>30.577400000000001</v>
      </c>
      <c r="O10700">
        <v>3.9729999999999999</v>
      </c>
    </row>
    <row r="10701" spans="1:15" x14ac:dyDescent="0.2">
      <c r="A10701" s="2">
        <v>40548</v>
      </c>
      <c r="B10701">
        <v>80.257999999999996</v>
      </c>
      <c r="C10701">
        <v>0.64459999999999995</v>
      </c>
      <c r="D10701">
        <v>0.76049999999999995</v>
      </c>
      <c r="E10701">
        <v>0.99560000000000004</v>
      </c>
      <c r="F10701">
        <v>83.25</v>
      </c>
      <c r="G10701">
        <v>6.6959</v>
      </c>
      <c r="H10701">
        <v>12.1875</v>
      </c>
      <c r="I10701">
        <v>0.96589999999999998</v>
      </c>
      <c r="J10701">
        <v>6.5875000000000004</v>
      </c>
      <c r="K10701">
        <v>1.6745999999999999</v>
      </c>
      <c r="L10701">
        <v>1.0004999999999999</v>
      </c>
      <c r="M10701">
        <v>1.3208</v>
      </c>
      <c r="N10701">
        <v>30.504000000000001</v>
      </c>
      <c r="O10701">
        <v>3.9689999999999999</v>
      </c>
    </row>
    <row r="10702" spans="1:15" x14ac:dyDescent="0.2">
      <c r="A10702" s="2">
        <v>40549</v>
      </c>
      <c r="B10702">
        <v>80.790999999999997</v>
      </c>
      <c r="C10702">
        <v>0.64629999999999999</v>
      </c>
      <c r="D10702">
        <v>0.76910000000000001</v>
      </c>
      <c r="E10702">
        <v>0.99660000000000004</v>
      </c>
      <c r="F10702">
        <v>83.33</v>
      </c>
      <c r="G10702">
        <v>6.7919</v>
      </c>
      <c r="H10702">
        <v>12.221299999999999</v>
      </c>
      <c r="I10702">
        <v>0.96550000000000002</v>
      </c>
      <c r="J10702">
        <v>6.59</v>
      </c>
      <c r="K10702">
        <v>1.6861000000000002</v>
      </c>
      <c r="L10702">
        <v>1.0057</v>
      </c>
      <c r="M10702">
        <v>1.3216999999999999</v>
      </c>
      <c r="N10702">
        <v>30.566199999999998</v>
      </c>
      <c r="O10702">
        <v>3.9714999999999998</v>
      </c>
    </row>
    <row r="10703" spans="1:15" x14ac:dyDescent="0.2">
      <c r="A10703" s="2">
        <v>40550</v>
      </c>
      <c r="B10703">
        <v>81.012</v>
      </c>
      <c r="C10703">
        <v>0.64319999999999999</v>
      </c>
      <c r="D10703">
        <v>0.77480000000000004</v>
      </c>
      <c r="E10703">
        <v>0.99350000000000005</v>
      </c>
      <c r="F10703">
        <v>83.15</v>
      </c>
      <c r="G10703">
        <v>6.8045</v>
      </c>
      <c r="H10703">
        <v>12.2323</v>
      </c>
      <c r="I10703">
        <v>0.96730000000000005</v>
      </c>
      <c r="J10703">
        <v>6.5978000000000003</v>
      </c>
      <c r="K10703">
        <v>1.6875</v>
      </c>
      <c r="L10703">
        <v>1.0041</v>
      </c>
      <c r="M10703">
        <v>1.3158000000000001</v>
      </c>
      <c r="N10703">
        <v>30.597200000000001</v>
      </c>
      <c r="O10703">
        <v>3.9786000000000001</v>
      </c>
    </row>
    <row r="10704" spans="1:15" x14ac:dyDescent="0.2">
      <c r="A10704" s="2">
        <v>40553</v>
      </c>
      <c r="B10704">
        <v>80.881</v>
      </c>
      <c r="C10704">
        <v>0.6421</v>
      </c>
      <c r="D10704">
        <v>0.77210000000000001</v>
      </c>
      <c r="E10704">
        <v>0.99339999999999995</v>
      </c>
      <c r="F10704">
        <v>82.71</v>
      </c>
      <c r="G10704">
        <v>6.8192000000000004</v>
      </c>
      <c r="H10704">
        <v>12.2142</v>
      </c>
      <c r="I10704">
        <v>0.96760000000000002</v>
      </c>
      <c r="J10704">
        <v>6.5960000000000001</v>
      </c>
      <c r="K10704">
        <v>1.6890000000000001</v>
      </c>
      <c r="L10704">
        <v>1.0044</v>
      </c>
      <c r="M10704">
        <v>1.3096000000000001</v>
      </c>
      <c r="N10704">
        <v>30.647100000000002</v>
      </c>
      <c r="O10704">
        <v>3.9769000000000001</v>
      </c>
    </row>
    <row r="10705" spans="1:15" x14ac:dyDescent="0.2">
      <c r="A10705" s="2">
        <v>40554</v>
      </c>
      <c r="B10705">
        <v>80.846000000000004</v>
      </c>
      <c r="C10705">
        <v>0.6411</v>
      </c>
      <c r="D10705">
        <v>0.77080000000000004</v>
      </c>
      <c r="E10705">
        <v>0.99050000000000005</v>
      </c>
      <c r="F10705">
        <v>83.24</v>
      </c>
      <c r="G10705">
        <v>6.8804999999999996</v>
      </c>
      <c r="H10705">
        <v>12.1348</v>
      </c>
      <c r="I10705">
        <v>0.97370000000000001</v>
      </c>
      <c r="J10705">
        <v>6.5834999999999999</v>
      </c>
      <c r="K10705">
        <v>1.6880999999999999</v>
      </c>
      <c r="L10705">
        <v>1.0129999999999999</v>
      </c>
      <c r="M10705">
        <v>1.3149</v>
      </c>
      <c r="N10705">
        <v>30.585000000000001</v>
      </c>
      <c r="O10705">
        <v>3.9769000000000001</v>
      </c>
    </row>
    <row r="10706" spans="1:15" x14ac:dyDescent="0.2">
      <c r="A10706" s="2">
        <v>40555</v>
      </c>
      <c r="B10706">
        <v>80.031000000000006</v>
      </c>
      <c r="C10706">
        <v>0.63429999999999997</v>
      </c>
      <c r="D10706">
        <v>0.76139999999999997</v>
      </c>
      <c r="E10706">
        <v>0.98570000000000002</v>
      </c>
      <c r="F10706">
        <v>83</v>
      </c>
      <c r="G10706">
        <v>6.8308</v>
      </c>
      <c r="H10706">
        <v>12.073600000000001</v>
      </c>
      <c r="I10706">
        <v>0.96660000000000001</v>
      </c>
      <c r="J10706">
        <v>6.5804999999999998</v>
      </c>
      <c r="K10706">
        <v>1.6754</v>
      </c>
      <c r="L10706">
        <v>1.0034000000000001</v>
      </c>
      <c r="M10706">
        <v>1.3090999999999999</v>
      </c>
      <c r="N10706">
        <v>30.199000000000002</v>
      </c>
      <c r="O10706">
        <v>3.9729999999999999</v>
      </c>
    </row>
    <row r="10707" spans="1:15" x14ac:dyDescent="0.2">
      <c r="A10707" s="2">
        <v>40556</v>
      </c>
      <c r="B10707">
        <v>79.191000000000003</v>
      </c>
      <c r="C10707">
        <v>0.63139999999999996</v>
      </c>
      <c r="D10707">
        <v>0.74829999999999997</v>
      </c>
      <c r="E10707">
        <v>0.98919999999999997</v>
      </c>
      <c r="F10707">
        <v>82.81</v>
      </c>
      <c r="G10707">
        <v>6.8441000000000001</v>
      </c>
      <c r="H10707">
        <v>12.1241</v>
      </c>
      <c r="I10707">
        <v>0.96389999999999998</v>
      </c>
      <c r="J10707">
        <v>6.5774999999999997</v>
      </c>
      <c r="K10707">
        <v>1.6677</v>
      </c>
      <c r="L10707">
        <v>1.0024</v>
      </c>
      <c r="M10707">
        <v>1.2968</v>
      </c>
      <c r="N10707">
        <v>30.010300000000001</v>
      </c>
      <c r="O10707">
        <v>3.9737</v>
      </c>
    </row>
    <row r="10708" spans="1:15" x14ac:dyDescent="0.2">
      <c r="A10708" s="2">
        <v>40557</v>
      </c>
      <c r="B10708">
        <v>79.162000000000006</v>
      </c>
      <c r="C10708">
        <v>0.63009999999999999</v>
      </c>
      <c r="D10708">
        <v>0.747</v>
      </c>
      <c r="E10708">
        <v>0.9909</v>
      </c>
      <c r="F10708">
        <v>82.87</v>
      </c>
      <c r="G10708">
        <v>6.9351000000000003</v>
      </c>
      <c r="H10708">
        <v>12.0473</v>
      </c>
      <c r="I10708">
        <v>0.96340000000000003</v>
      </c>
      <c r="J10708">
        <v>6.5785</v>
      </c>
      <c r="K10708">
        <v>1.6844000000000001</v>
      </c>
      <c r="L10708">
        <v>1.0113000000000001</v>
      </c>
      <c r="M10708">
        <v>1.3052999999999999</v>
      </c>
      <c r="N10708">
        <v>30.035799999999998</v>
      </c>
      <c r="O10708">
        <v>3.9744000000000002</v>
      </c>
    </row>
    <row r="10709" spans="1:15" x14ac:dyDescent="0.2">
      <c r="A10709" s="2">
        <v>40560</v>
      </c>
      <c r="B10709">
        <v>79.337000000000003</v>
      </c>
      <c r="C10709">
        <v>0.62939999999999996</v>
      </c>
      <c r="D10709">
        <v>0.75219999999999998</v>
      </c>
      <c r="E10709">
        <v>0.98699999999999999</v>
      </c>
      <c r="F10709">
        <v>82.68</v>
      </c>
      <c r="G10709">
        <v>6.8952999999999998</v>
      </c>
      <c r="H10709">
        <v>11.9733</v>
      </c>
      <c r="I10709">
        <v>0.9647</v>
      </c>
      <c r="J10709">
        <v>6.5865</v>
      </c>
      <c r="K10709">
        <v>1.6823000000000001</v>
      </c>
      <c r="L10709">
        <v>1.0062</v>
      </c>
      <c r="M10709">
        <v>1.2948</v>
      </c>
      <c r="N10709">
        <v>29.965599999999998</v>
      </c>
      <c r="O10709">
        <v>3.9788999999999999</v>
      </c>
    </row>
    <row r="10710" spans="1:15" x14ac:dyDescent="0.2">
      <c r="A10710" s="2">
        <v>40561</v>
      </c>
      <c r="B10710">
        <v>78.962000000000003</v>
      </c>
      <c r="C10710">
        <v>0.62649999999999995</v>
      </c>
      <c r="D10710">
        <v>0.747</v>
      </c>
      <c r="E10710">
        <v>0.99129999999999996</v>
      </c>
      <c r="F10710">
        <v>82.56</v>
      </c>
      <c r="G10710">
        <v>6.9066999999999998</v>
      </c>
      <c r="H10710">
        <v>12.0182</v>
      </c>
      <c r="I10710">
        <v>0.96340000000000003</v>
      </c>
      <c r="J10710">
        <v>6.5774999999999997</v>
      </c>
      <c r="K10710">
        <v>1.6764000000000001</v>
      </c>
      <c r="L10710">
        <v>1.0005999999999999</v>
      </c>
      <c r="M10710">
        <v>1.2955000000000001</v>
      </c>
      <c r="N10710">
        <v>29.914899999999999</v>
      </c>
      <c r="O10710">
        <v>3.9838</v>
      </c>
    </row>
    <row r="10711" spans="1:15" x14ac:dyDescent="0.2">
      <c r="A10711" s="2">
        <v>40562</v>
      </c>
      <c r="B10711">
        <v>78.64</v>
      </c>
      <c r="C10711">
        <v>0.62519999999999998</v>
      </c>
      <c r="D10711">
        <v>0.74219999999999997</v>
      </c>
      <c r="E10711">
        <v>0.99570000000000003</v>
      </c>
      <c r="F10711">
        <v>82.02</v>
      </c>
      <c r="G10711">
        <v>6.9931000000000001</v>
      </c>
      <c r="H10711">
        <v>12.084099999999999</v>
      </c>
      <c r="I10711">
        <v>0.95489999999999997</v>
      </c>
      <c r="J10711">
        <v>6.58</v>
      </c>
      <c r="K10711">
        <v>1.6732</v>
      </c>
      <c r="L10711">
        <v>0.99919999999999998</v>
      </c>
      <c r="M10711">
        <v>1.3006</v>
      </c>
      <c r="N10711">
        <v>29.822199999999999</v>
      </c>
      <c r="O10711">
        <v>3.9843000000000002</v>
      </c>
    </row>
    <row r="10712" spans="1:15" x14ac:dyDescent="0.2">
      <c r="A10712" s="2">
        <v>40563</v>
      </c>
      <c r="B10712">
        <v>78.822999999999993</v>
      </c>
      <c r="C10712">
        <v>0.62909999999999999</v>
      </c>
      <c r="D10712">
        <v>0.74219999999999997</v>
      </c>
      <c r="E10712">
        <v>0.99729999999999996</v>
      </c>
      <c r="F10712">
        <v>83.01</v>
      </c>
      <c r="G10712">
        <v>7.0815000000000001</v>
      </c>
      <c r="H10712">
        <v>12.0496</v>
      </c>
      <c r="I10712">
        <v>0.96740000000000004</v>
      </c>
      <c r="J10712">
        <v>6.5804999999999998</v>
      </c>
      <c r="K10712">
        <v>1.6738</v>
      </c>
      <c r="L10712">
        <v>1.0131000000000001</v>
      </c>
      <c r="M10712">
        <v>1.3209</v>
      </c>
      <c r="N10712">
        <v>30.057200000000002</v>
      </c>
      <c r="O10712">
        <v>3.9788999999999999</v>
      </c>
    </row>
    <row r="10713" spans="1:15" x14ac:dyDescent="0.2">
      <c r="A10713" s="2">
        <v>40564</v>
      </c>
      <c r="B10713">
        <v>78.212999999999994</v>
      </c>
      <c r="C10713">
        <v>0.625</v>
      </c>
      <c r="D10713">
        <v>0.73409999999999997</v>
      </c>
      <c r="E10713">
        <v>0.99309999999999998</v>
      </c>
      <c r="F10713">
        <v>82.57</v>
      </c>
      <c r="G10713">
        <v>7.0568</v>
      </c>
      <c r="H10713">
        <v>12.0642</v>
      </c>
      <c r="I10713">
        <v>0.95840000000000003</v>
      </c>
      <c r="J10713">
        <v>6.5795000000000003</v>
      </c>
      <c r="K10713">
        <v>1.6684000000000001</v>
      </c>
      <c r="L10713">
        <v>1.0103</v>
      </c>
      <c r="M10713">
        <v>1.3172999999999999</v>
      </c>
      <c r="N10713">
        <v>29.900300000000001</v>
      </c>
      <c r="O10713">
        <v>3.9821999999999997</v>
      </c>
    </row>
    <row r="10714" spans="1:15" x14ac:dyDescent="0.2">
      <c r="A10714" s="2">
        <v>40567</v>
      </c>
      <c r="B10714">
        <v>78.05</v>
      </c>
      <c r="C10714">
        <v>0.62549999999999994</v>
      </c>
      <c r="D10714">
        <v>0.73319999999999996</v>
      </c>
      <c r="E10714">
        <v>0.99350000000000005</v>
      </c>
      <c r="F10714">
        <v>82.53</v>
      </c>
      <c r="G10714">
        <v>7.0021000000000004</v>
      </c>
      <c r="H10714">
        <v>12.049799999999999</v>
      </c>
      <c r="I10714">
        <v>0.94910000000000005</v>
      </c>
      <c r="J10714">
        <v>6.5758000000000001</v>
      </c>
      <c r="K10714">
        <v>1.6713</v>
      </c>
      <c r="L10714">
        <v>1.0025999999999999</v>
      </c>
      <c r="M10714">
        <v>1.3103</v>
      </c>
      <c r="N10714">
        <v>29.817599999999999</v>
      </c>
      <c r="O10714">
        <v>3.9845000000000002</v>
      </c>
    </row>
    <row r="10715" spans="1:15" x14ac:dyDescent="0.2">
      <c r="A10715" s="2">
        <v>40568</v>
      </c>
      <c r="B10715">
        <v>78.001999999999995</v>
      </c>
      <c r="C10715">
        <v>0.63219999999999998</v>
      </c>
      <c r="D10715">
        <v>0.73089999999999999</v>
      </c>
      <c r="E10715">
        <v>0.99680000000000002</v>
      </c>
      <c r="F10715">
        <v>82.25</v>
      </c>
      <c r="G10715">
        <v>7.0593000000000004</v>
      </c>
      <c r="H10715">
        <v>12.0945</v>
      </c>
      <c r="I10715">
        <v>0.94230000000000003</v>
      </c>
      <c r="J10715">
        <v>6.5780000000000003</v>
      </c>
      <c r="K10715">
        <v>1.6720000000000002</v>
      </c>
      <c r="L10715">
        <v>1.0033000000000001</v>
      </c>
      <c r="M10715">
        <v>1.3008999999999999</v>
      </c>
      <c r="N10715">
        <v>29.7319</v>
      </c>
      <c r="O10715">
        <v>3.9874999999999998</v>
      </c>
    </row>
    <row r="10716" spans="1:15" x14ac:dyDescent="0.2">
      <c r="A10716" s="2">
        <v>40569</v>
      </c>
      <c r="B10716">
        <v>77.897999999999996</v>
      </c>
      <c r="C10716">
        <v>0.62760000000000005</v>
      </c>
      <c r="D10716">
        <v>0.72929999999999995</v>
      </c>
      <c r="E10716">
        <v>0.99399999999999999</v>
      </c>
      <c r="F10716">
        <v>82.17</v>
      </c>
      <c r="G10716">
        <v>7.0701999999999998</v>
      </c>
      <c r="H10716">
        <v>11.9968</v>
      </c>
      <c r="I10716">
        <v>0.94169999999999998</v>
      </c>
      <c r="J10716">
        <v>6.5774999999999997</v>
      </c>
      <c r="K10716">
        <v>1.6703000000000001</v>
      </c>
      <c r="L10716">
        <v>1.0007999999999999</v>
      </c>
      <c r="M10716">
        <v>1.2941</v>
      </c>
      <c r="N10716">
        <v>29.728899999999999</v>
      </c>
      <c r="O10716">
        <v>3.9883999999999999</v>
      </c>
    </row>
    <row r="10717" spans="1:15" x14ac:dyDescent="0.2">
      <c r="A10717" s="2">
        <v>40570</v>
      </c>
      <c r="B10717">
        <v>77.727000000000004</v>
      </c>
      <c r="C10717">
        <v>0.62780000000000002</v>
      </c>
      <c r="D10717">
        <v>0.72809999999999997</v>
      </c>
      <c r="E10717">
        <v>0.99339999999999995</v>
      </c>
      <c r="F10717">
        <v>82.92</v>
      </c>
      <c r="G10717">
        <v>7.0621999999999998</v>
      </c>
      <c r="H10717">
        <v>12.037100000000001</v>
      </c>
      <c r="I10717">
        <v>0.94540000000000002</v>
      </c>
      <c r="J10717">
        <v>6.5774999999999997</v>
      </c>
      <c r="K10717">
        <v>1.6785000000000001</v>
      </c>
      <c r="L10717">
        <v>1.0081</v>
      </c>
      <c r="M10717">
        <v>1.2950999999999999</v>
      </c>
      <c r="N10717">
        <v>29.587900000000001</v>
      </c>
      <c r="O10717">
        <v>3.9931000000000001</v>
      </c>
    </row>
    <row r="10718" spans="1:15" x14ac:dyDescent="0.2">
      <c r="A10718" s="2">
        <v>40571</v>
      </c>
      <c r="B10718">
        <v>78.132999999999996</v>
      </c>
      <c r="C10718">
        <v>0.63049999999999995</v>
      </c>
      <c r="D10718">
        <v>0.73470000000000002</v>
      </c>
      <c r="E10718">
        <v>1.0013000000000001</v>
      </c>
      <c r="F10718">
        <v>82.12</v>
      </c>
      <c r="G10718">
        <v>7.18</v>
      </c>
      <c r="H10718">
        <v>12.206200000000001</v>
      </c>
      <c r="I10718">
        <v>0.94189999999999996</v>
      </c>
      <c r="J10718">
        <v>6.5839999999999996</v>
      </c>
      <c r="K10718">
        <v>1.6846000000000001</v>
      </c>
      <c r="L10718">
        <v>1.006</v>
      </c>
      <c r="M10718">
        <v>1.2925</v>
      </c>
      <c r="N10718">
        <v>29.792999999999999</v>
      </c>
      <c r="O10718">
        <v>3.9995000000000003</v>
      </c>
    </row>
    <row r="10719" spans="1:15" x14ac:dyDescent="0.2">
      <c r="A10719" s="2">
        <v>40574</v>
      </c>
      <c r="B10719">
        <v>77.734999999999999</v>
      </c>
      <c r="C10719">
        <v>0.62450000000000006</v>
      </c>
      <c r="D10719">
        <v>0.73019999999999996</v>
      </c>
      <c r="E10719">
        <v>1.0009999999999999</v>
      </c>
      <c r="F10719">
        <v>82.04</v>
      </c>
      <c r="G10719">
        <v>7.1855000000000002</v>
      </c>
      <c r="H10719">
        <v>12.1219</v>
      </c>
      <c r="I10719">
        <v>0.94399999999999995</v>
      </c>
      <c r="J10719">
        <v>6.5875000000000004</v>
      </c>
      <c r="K10719">
        <v>1.6736</v>
      </c>
      <c r="L10719">
        <v>1.0025999999999999</v>
      </c>
      <c r="M10719">
        <v>1.2939000000000001</v>
      </c>
      <c r="N10719">
        <v>29.788799999999998</v>
      </c>
      <c r="O10719">
        <v>4.0034999999999998</v>
      </c>
    </row>
    <row r="10720" spans="1:15" x14ac:dyDescent="0.2">
      <c r="A10720" s="2">
        <v>40575</v>
      </c>
      <c r="B10720">
        <v>77.066999999999993</v>
      </c>
      <c r="C10720">
        <v>0.61950000000000005</v>
      </c>
      <c r="D10720">
        <v>0.72309999999999997</v>
      </c>
      <c r="E10720">
        <v>0.99060000000000004</v>
      </c>
      <c r="F10720">
        <v>81.349999999999994</v>
      </c>
      <c r="G10720">
        <v>7.1212</v>
      </c>
      <c r="H10720">
        <v>12.0001</v>
      </c>
      <c r="I10720">
        <v>0.93540000000000001</v>
      </c>
      <c r="J10720">
        <v>6.5724999999999998</v>
      </c>
      <c r="K10720">
        <v>1.6623999999999999</v>
      </c>
      <c r="L10720">
        <v>0.98899999999999999</v>
      </c>
      <c r="M10720">
        <v>1.2798</v>
      </c>
      <c r="N10720">
        <v>29.54</v>
      </c>
      <c r="O10720">
        <v>4.0076999999999998</v>
      </c>
    </row>
    <row r="10721" spans="1:15" x14ac:dyDescent="0.2">
      <c r="A10721" s="2">
        <v>40576</v>
      </c>
      <c r="B10721">
        <v>77.158000000000001</v>
      </c>
      <c r="C10721">
        <v>0.61760000000000004</v>
      </c>
      <c r="D10721">
        <v>0.72409999999999997</v>
      </c>
      <c r="E10721">
        <v>0.9879</v>
      </c>
      <c r="F10721">
        <v>81.55</v>
      </c>
      <c r="G10721">
        <v>7.1660000000000004</v>
      </c>
      <c r="H10721">
        <v>12.0122</v>
      </c>
      <c r="I10721">
        <v>0.94010000000000005</v>
      </c>
      <c r="J10721">
        <v>6.5625</v>
      </c>
      <c r="K10721">
        <v>1.6674</v>
      </c>
      <c r="L10721">
        <v>0.99</v>
      </c>
      <c r="M10721">
        <v>1.2930999999999999</v>
      </c>
      <c r="N10721">
        <v>29.4344</v>
      </c>
      <c r="O10721">
        <v>4.0145999999999997</v>
      </c>
    </row>
    <row r="10722" spans="1:15" x14ac:dyDescent="0.2">
      <c r="A10722" s="2">
        <v>40577</v>
      </c>
      <c r="B10722">
        <v>77.748000000000005</v>
      </c>
      <c r="C10722">
        <v>0.61970000000000003</v>
      </c>
      <c r="D10722">
        <v>0.73350000000000004</v>
      </c>
      <c r="E10722">
        <v>0.99109999999999998</v>
      </c>
      <c r="F10722">
        <v>81.63</v>
      </c>
      <c r="G10722">
        <v>7.2647000000000004</v>
      </c>
      <c r="H10722">
        <v>12.0029</v>
      </c>
      <c r="I10722">
        <v>0.9456</v>
      </c>
      <c r="J10722">
        <v>6.5614999999999997</v>
      </c>
      <c r="K10722">
        <v>1.6696</v>
      </c>
      <c r="L10722">
        <v>0.9849</v>
      </c>
      <c r="M10722">
        <v>1.2929999999999999</v>
      </c>
      <c r="N10722">
        <v>29.4468</v>
      </c>
      <c r="O10722">
        <v>4.0153999999999996</v>
      </c>
    </row>
    <row r="10723" spans="1:15" x14ac:dyDescent="0.2">
      <c r="A10723" s="2">
        <v>40578</v>
      </c>
      <c r="B10723">
        <v>78.043999999999997</v>
      </c>
      <c r="C10723">
        <v>0.62070000000000003</v>
      </c>
      <c r="D10723">
        <v>0.73619999999999997</v>
      </c>
      <c r="E10723">
        <v>0.98729999999999996</v>
      </c>
      <c r="F10723">
        <v>82.18</v>
      </c>
      <c r="G10723">
        <v>7.2530999999999999</v>
      </c>
      <c r="H10723">
        <v>11.9863</v>
      </c>
      <c r="I10723">
        <v>0.95499999999999996</v>
      </c>
      <c r="J10723">
        <v>6.5625</v>
      </c>
      <c r="K10723">
        <v>1.6734</v>
      </c>
      <c r="L10723">
        <v>0.98629999999999995</v>
      </c>
      <c r="M10723">
        <v>1.2986</v>
      </c>
      <c r="N10723">
        <v>29.421500000000002</v>
      </c>
      <c r="O10723">
        <v>4.016</v>
      </c>
    </row>
    <row r="10724" spans="1:15" x14ac:dyDescent="0.2">
      <c r="A10724" s="2">
        <v>40581</v>
      </c>
      <c r="B10724">
        <v>78.028999999999996</v>
      </c>
      <c r="C10724">
        <v>0.62080000000000002</v>
      </c>
      <c r="D10724">
        <v>0.73619999999999997</v>
      </c>
      <c r="E10724">
        <v>0.99080000000000001</v>
      </c>
      <c r="F10724">
        <v>82.33</v>
      </c>
      <c r="G10724">
        <v>7.2342000000000004</v>
      </c>
      <c r="H10724">
        <v>12.0158</v>
      </c>
      <c r="I10724">
        <v>0.95550000000000002</v>
      </c>
      <c r="J10724">
        <v>6.5625</v>
      </c>
      <c r="K10724">
        <v>1.6772</v>
      </c>
      <c r="L10724">
        <v>0.98670000000000002</v>
      </c>
      <c r="M10724">
        <v>1.2988999999999999</v>
      </c>
      <c r="N10724">
        <v>29.319900000000001</v>
      </c>
      <c r="O10724">
        <v>4.0190000000000001</v>
      </c>
    </row>
    <row r="10725" spans="1:15" x14ac:dyDescent="0.2">
      <c r="A10725" s="2">
        <v>40582</v>
      </c>
      <c r="B10725">
        <v>77.998999999999995</v>
      </c>
      <c r="C10725">
        <v>0.62229999999999996</v>
      </c>
      <c r="D10725">
        <v>0.73399999999999999</v>
      </c>
      <c r="E10725">
        <v>0.99519999999999997</v>
      </c>
      <c r="F10725">
        <v>82.36</v>
      </c>
      <c r="G10725">
        <v>7.1943000000000001</v>
      </c>
      <c r="H10725">
        <v>12.04</v>
      </c>
      <c r="I10725">
        <v>0.96330000000000005</v>
      </c>
      <c r="J10725">
        <v>6.5555000000000003</v>
      </c>
      <c r="K10725">
        <v>1.6655</v>
      </c>
      <c r="L10725">
        <v>0.98560000000000003</v>
      </c>
      <c r="M10725">
        <v>1.2902</v>
      </c>
      <c r="N10725">
        <v>29.240100000000002</v>
      </c>
      <c r="O10725">
        <v>4.0183999999999997</v>
      </c>
    </row>
    <row r="10726" spans="1:15" x14ac:dyDescent="0.2">
      <c r="A10726" s="2">
        <v>40583</v>
      </c>
      <c r="B10726">
        <v>77.641000000000005</v>
      </c>
      <c r="C10726">
        <v>0.621</v>
      </c>
      <c r="D10726">
        <v>0.72819999999999996</v>
      </c>
      <c r="E10726">
        <v>0.99380000000000002</v>
      </c>
      <c r="F10726">
        <v>82.36</v>
      </c>
      <c r="G10726">
        <v>7.2137000000000002</v>
      </c>
      <c r="H10726">
        <v>12.0807</v>
      </c>
      <c r="I10726">
        <v>0.95779999999999998</v>
      </c>
      <c r="J10726">
        <v>6.5664999999999996</v>
      </c>
      <c r="K10726">
        <v>1.6602000000000001</v>
      </c>
      <c r="L10726">
        <v>0.98770000000000002</v>
      </c>
      <c r="M10726">
        <v>1.2947</v>
      </c>
      <c r="N10726">
        <v>29.295200000000001</v>
      </c>
      <c r="O10726">
        <v>4.0164999999999997</v>
      </c>
    </row>
    <row r="10727" spans="1:15" x14ac:dyDescent="0.2">
      <c r="A10727" s="2">
        <v>40584</v>
      </c>
      <c r="B10727">
        <v>78.25</v>
      </c>
      <c r="C10727">
        <v>0.62119999999999997</v>
      </c>
      <c r="D10727">
        <v>0.73529999999999995</v>
      </c>
      <c r="E10727">
        <v>0.99529999999999996</v>
      </c>
      <c r="F10727">
        <v>83.23</v>
      </c>
      <c r="G10727">
        <v>7.2750000000000004</v>
      </c>
      <c r="H10727">
        <v>12.0753</v>
      </c>
      <c r="I10727">
        <v>0.96909999999999996</v>
      </c>
      <c r="J10727">
        <v>6.5664999999999996</v>
      </c>
      <c r="K10727">
        <v>1.67</v>
      </c>
      <c r="L10727">
        <v>0.99560000000000004</v>
      </c>
      <c r="M10727">
        <v>1.3083</v>
      </c>
      <c r="N10727">
        <v>29.3581</v>
      </c>
      <c r="O10727">
        <v>4.0186000000000002</v>
      </c>
    </row>
    <row r="10728" spans="1:15" x14ac:dyDescent="0.2">
      <c r="A10728" s="2">
        <v>40585</v>
      </c>
      <c r="B10728">
        <v>78.459999999999994</v>
      </c>
      <c r="C10728">
        <v>0.62480000000000002</v>
      </c>
      <c r="D10728">
        <v>0.73799999999999999</v>
      </c>
      <c r="E10728">
        <v>0.98740000000000006</v>
      </c>
      <c r="F10728">
        <v>83.43</v>
      </c>
      <c r="G10728">
        <v>7.2788000000000004</v>
      </c>
      <c r="H10728">
        <v>12.0305</v>
      </c>
      <c r="I10728">
        <v>0.97319999999999995</v>
      </c>
      <c r="J10728">
        <v>6.5774999999999997</v>
      </c>
      <c r="K10728">
        <v>1.6659999999999999</v>
      </c>
      <c r="L10728">
        <v>0.998</v>
      </c>
      <c r="M10728">
        <v>1.3148</v>
      </c>
      <c r="N10728">
        <v>29.292200000000001</v>
      </c>
      <c r="O10728">
        <v>4.0213000000000001</v>
      </c>
    </row>
    <row r="10729" spans="1:15" x14ac:dyDescent="0.2">
      <c r="A10729" s="2">
        <v>40588</v>
      </c>
      <c r="B10729">
        <v>78.614000000000004</v>
      </c>
      <c r="C10729">
        <v>0.62350000000000005</v>
      </c>
      <c r="D10729">
        <v>0.74129999999999996</v>
      </c>
      <c r="E10729">
        <v>0.98909999999999998</v>
      </c>
      <c r="F10729">
        <v>83.32</v>
      </c>
      <c r="G10729">
        <v>7.2881</v>
      </c>
      <c r="H10729">
        <v>12.050800000000001</v>
      </c>
      <c r="I10729">
        <v>0.97</v>
      </c>
      <c r="J10729">
        <v>6.5824999999999996</v>
      </c>
      <c r="K10729">
        <v>1.6675</v>
      </c>
      <c r="L10729">
        <v>0.99719999999999998</v>
      </c>
      <c r="M10729">
        <v>1.3214999999999999</v>
      </c>
      <c r="N10729">
        <v>29.313400000000001</v>
      </c>
      <c r="O10729">
        <v>4.0229999999999997</v>
      </c>
    </row>
    <row r="10730" spans="1:15" x14ac:dyDescent="0.2">
      <c r="A10730" s="2">
        <v>40589</v>
      </c>
      <c r="B10730">
        <v>78.572999999999993</v>
      </c>
      <c r="C10730">
        <v>0.62009999999999998</v>
      </c>
      <c r="D10730">
        <v>0.74150000000000005</v>
      </c>
      <c r="E10730">
        <v>0.98980000000000001</v>
      </c>
      <c r="F10730">
        <v>83.77</v>
      </c>
      <c r="G10730">
        <v>7.3365</v>
      </c>
      <c r="H10730">
        <v>12.1516</v>
      </c>
      <c r="I10730">
        <v>0.96709999999999996</v>
      </c>
      <c r="J10730">
        <v>6.5745000000000005</v>
      </c>
      <c r="K10730">
        <v>1.6692</v>
      </c>
      <c r="L10730">
        <v>1.0036</v>
      </c>
      <c r="M10730">
        <v>1.3301000000000001</v>
      </c>
      <c r="N10730">
        <v>29.3032</v>
      </c>
      <c r="O10730">
        <v>4.0232999999999999</v>
      </c>
    </row>
    <row r="10731" spans="1:15" x14ac:dyDescent="0.2">
      <c r="A10731" s="2">
        <v>40590</v>
      </c>
      <c r="B10731">
        <v>78.222999999999999</v>
      </c>
      <c r="C10731">
        <v>0.62129999999999996</v>
      </c>
      <c r="D10731">
        <v>0.73699999999999999</v>
      </c>
      <c r="E10731">
        <v>0.9849</v>
      </c>
      <c r="F10731">
        <v>83.68</v>
      </c>
      <c r="G10731">
        <v>7.2571000000000003</v>
      </c>
      <c r="H10731">
        <v>12.0611</v>
      </c>
      <c r="I10731">
        <v>0.95940000000000003</v>
      </c>
      <c r="J10731">
        <v>6.5625</v>
      </c>
      <c r="K10731">
        <v>1.6714</v>
      </c>
      <c r="L10731">
        <v>0.99670000000000003</v>
      </c>
      <c r="M10731">
        <v>1.325</v>
      </c>
      <c r="N10731">
        <v>29.267900000000001</v>
      </c>
      <c r="O10731">
        <v>4.0235000000000003</v>
      </c>
    </row>
    <row r="10732" spans="1:15" x14ac:dyDescent="0.2">
      <c r="A10732" s="2">
        <v>40591</v>
      </c>
      <c r="B10732">
        <v>77.995000000000005</v>
      </c>
      <c r="C10732">
        <v>0.61829999999999996</v>
      </c>
      <c r="D10732">
        <v>0.7349</v>
      </c>
      <c r="E10732">
        <v>0.98429999999999995</v>
      </c>
      <c r="F10732">
        <v>83.31</v>
      </c>
      <c r="G10732">
        <v>7.1642000000000001</v>
      </c>
      <c r="H10732">
        <v>12.0199</v>
      </c>
      <c r="I10732">
        <v>0.94969999999999999</v>
      </c>
      <c r="J10732">
        <v>6.5644999999999998</v>
      </c>
      <c r="K10732">
        <v>1.6625999999999999</v>
      </c>
      <c r="L10732">
        <v>0.98819999999999997</v>
      </c>
      <c r="M10732">
        <v>1.3176999999999999</v>
      </c>
      <c r="N10732">
        <v>29.281300000000002</v>
      </c>
      <c r="O10732">
        <v>4.0247999999999999</v>
      </c>
    </row>
    <row r="10733" spans="1:15" x14ac:dyDescent="0.2">
      <c r="A10733" s="2">
        <v>40592</v>
      </c>
      <c r="B10733">
        <v>77.664000000000001</v>
      </c>
      <c r="C10733">
        <v>0.61529999999999996</v>
      </c>
      <c r="D10733">
        <v>0.73029999999999995</v>
      </c>
      <c r="E10733">
        <v>0.98680000000000001</v>
      </c>
      <c r="F10733">
        <v>83.18</v>
      </c>
      <c r="G10733">
        <v>7.1420000000000003</v>
      </c>
      <c r="H10733">
        <v>12.033099999999999</v>
      </c>
      <c r="I10733">
        <v>0.9446</v>
      </c>
      <c r="J10733">
        <v>6.5585000000000004</v>
      </c>
      <c r="K10733">
        <v>1.6635</v>
      </c>
      <c r="L10733">
        <v>0.98560000000000003</v>
      </c>
      <c r="M10733">
        <v>1.3129999999999999</v>
      </c>
      <c r="N10733">
        <v>29.187799999999999</v>
      </c>
      <c r="O10733">
        <v>4.0240999999999998</v>
      </c>
    </row>
    <row r="10734" spans="1:15" x14ac:dyDescent="0.2">
      <c r="A10734" s="2">
        <v>40595</v>
      </c>
      <c r="B10734">
        <v>77.688999999999993</v>
      </c>
      <c r="C10734">
        <v>0.61629999999999996</v>
      </c>
      <c r="D10734">
        <v>0.73109999999999997</v>
      </c>
      <c r="E10734">
        <v>0.98299999999999998</v>
      </c>
      <c r="F10734">
        <v>83.14</v>
      </c>
      <c r="G10734">
        <v>7.1478000000000002</v>
      </c>
      <c r="H10734">
        <v>12.0748</v>
      </c>
      <c r="I10734">
        <v>0.94679999999999997</v>
      </c>
      <c r="J10734">
        <v>6.5585000000000004</v>
      </c>
      <c r="K10734">
        <v>1.6667999999999998</v>
      </c>
      <c r="L10734">
        <v>0.99070000000000003</v>
      </c>
      <c r="M10734">
        <v>1.3092999999999999</v>
      </c>
      <c r="N10734">
        <v>29.167999999999999</v>
      </c>
      <c r="O10734">
        <v>4.0236999999999998</v>
      </c>
    </row>
    <row r="10735" spans="1:15" x14ac:dyDescent="0.2">
      <c r="A10735" s="2">
        <v>40596</v>
      </c>
      <c r="B10735">
        <v>77.768000000000001</v>
      </c>
      <c r="C10735">
        <v>0.61970000000000003</v>
      </c>
      <c r="D10735">
        <v>0.73240000000000005</v>
      </c>
      <c r="E10735">
        <v>0.99070000000000003</v>
      </c>
      <c r="F10735">
        <v>82.77</v>
      </c>
      <c r="G10735">
        <v>7.1638999999999999</v>
      </c>
      <c r="H10735">
        <v>12.131600000000001</v>
      </c>
      <c r="I10735">
        <v>0.93889999999999996</v>
      </c>
      <c r="J10735">
        <v>6.5730000000000004</v>
      </c>
      <c r="K10735">
        <v>1.6707999999999998</v>
      </c>
      <c r="L10735">
        <v>1.0012000000000001</v>
      </c>
      <c r="M10735">
        <v>1.3397000000000001</v>
      </c>
      <c r="N10735">
        <v>29.254100000000001</v>
      </c>
      <c r="O10735">
        <v>4.0285000000000002</v>
      </c>
    </row>
    <row r="10736" spans="1:15" x14ac:dyDescent="0.2">
      <c r="A10736" s="2">
        <v>40597</v>
      </c>
      <c r="B10736">
        <v>77.409000000000006</v>
      </c>
      <c r="C10736">
        <v>0.6169</v>
      </c>
      <c r="D10736">
        <v>0.72740000000000005</v>
      </c>
      <c r="E10736">
        <v>0.98950000000000005</v>
      </c>
      <c r="F10736">
        <v>82.51</v>
      </c>
      <c r="G10736">
        <v>7.1116999999999999</v>
      </c>
      <c r="H10736">
        <v>12.185499999999999</v>
      </c>
      <c r="I10736">
        <v>0.93300000000000005</v>
      </c>
      <c r="J10736">
        <v>6.5705</v>
      </c>
      <c r="K10736">
        <v>1.6754</v>
      </c>
      <c r="L10736">
        <v>0.99780000000000002</v>
      </c>
      <c r="M10736">
        <v>1.341</v>
      </c>
      <c r="N10736">
        <v>29.1782</v>
      </c>
      <c r="O10736">
        <v>4.0296000000000003</v>
      </c>
    </row>
    <row r="10737" spans="1:15" x14ac:dyDescent="0.2">
      <c r="A10737" s="2">
        <v>40598</v>
      </c>
      <c r="B10737">
        <v>77.057000000000002</v>
      </c>
      <c r="C10737">
        <v>0.61970000000000003</v>
      </c>
      <c r="D10737">
        <v>0.72460000000000002</v>
      </c>
      <c r="E10737">
        <v>0.98260000000000003</v>
      </c>
      <c r="F10737">
        <v>81.89</v>
      </c>
      <c r="G10737">
        <v>7.0475000000000003</v>
      </c>
      <c r="H10737">
        <v>12.1473</v>
      </c>
      <c r="I10737">
        <v>0.9264</v>
      </c>
      <c r="J10737">
        <v>6.5765000000000002</v>
      </c>
      <c r="K10737">
        <v>1.6640000000000001</v>
      </c>
      <c r="L10737">
        <v>0.99129999999999996</v>
      </c>
      <c r="M10737">
        <v>1.3380000000000001</v>
      </c>
      <c r="N10737">
        <v>29.001300000000001</v>
      </c>
      <c r="O10737">
        <v>4.0274000000000001</v>
      </c>
    </row>
    <row r="10738" spans="1:15" x14ac:dyDescent="0.2">
      <c r="A10738" s="2">
        <v>40599</v>
      </c>
      <c r="B10738">
        <v>77.275000000000006</v>
      </c>
      <c r="C10738">
        <v>0.62039999999999995</v>
      </c>
      <c r="D10738">
        <v>0.72719999999999996</v>
      </c>
      <c r="E10738">
        <v>0.97740000000000005</v>
      </c>
      <c r="F10738">
        <v>81.680000000000007</v>
      </c>
      <c r="G10738">
        <v>7.0244999999999997</v>
      </c>
      <c r="H10738">
        <v>12.1265</v>
      </c>
      <c r="I10738">
        <v>0.92820000000000003</v>
      </c>
      <c r="J10738">
        <v>6.5754999999999999</v>
      </c>
      <c r="K10738">
        <v>1.6751</v>
      </c>
      <c r="L10738">
        <v>0.98260000000000003</v>
      </c>
      <c r="M10738">
        <v>1.3305</v>
      </c>
      <c r="N10738">
        <v>28.9377</v>
      </c>
      <c r="O10738">
        <v>4.0278999999999998</v>
      </c>
    </row>
    <row r="10739" spans="1:15" x14ac:dyDescent="0.2">
      <c r="A10739" s="2">
        <v>40602</v>
      </c>
      <c r="B10739">
        <v>76.888999999999996</v>
      </c>
      <c r="C10739">
        <v>0.61509999999999998</v>
      </c>
      <c r="D10739">
        <v>0.72430000000000005</v>
      </c>
      <c r="E10739">
        <v>0.97160000000000002</v>
      </c>
      <c r="F10739">
        <v>81.78</v>
      </c>
      <c r="G10739">
        <v>6.9687000000000001</v>
      </c>
      <c r="H10739">
        <v>12.101599999999999</v>
      </c>
      <c r="I10739">
        <v>0.92889999999999995</v>
      </c>
      <c r="J10739">
        <v>6.5685000000000002</v>
      </c>
      <c r="K10739">
        <v>1.6632</v>
      </c>
      <c r="L10739">
        <v>0.98180000000000001</v>
      </c>
      <c r="M10739">
        <v>1.329</v>
      </c>
      <c r="N10739">
        <v>28.856999999999999</v>
      </c>
      <c r="O10739">
        <v>4.0301</v>
      </c>
    </row>
    <row r="10740" spans="1:15" x14ac:dyDescent="0.2">
      <c r="A10740" s="2">
        <v>40603</v>
      </c>
      <c r="B10740">
        <v>77.049000000000007</v>
      </c>
      <c r="C10740">
        <v>0.61480000000000001</v>
      </c>
      <c r="D10740">
        <v>0.7258</v>
      </c>
      <c r="E10740">
        <v>0.9748</v>
      </c>
      <c r="F10740">
        <v>81.86</v>
      </c>
      <c r="G10740">
        <v>6.9992000000000001</v>
      </c>
      <c r="H10740">
        <v>12.120799999999999</v>
      </c>
      <c r="I10740">
        <v>0.9284</v>
      </c>
      <c r="J10740">
        <v>6.5614999999999997</v>
      </c>
      <c r="K10740">
        <v>1.6633</v>
      </c>
      <c r="L10740">
        <v>0.98680000000000001</v>
      </c>
      <c r="M10740">
        <v>1.3383</v>
      </c>
      <c r="N10740">
        <v>28.660499999999999</v>
      </c>
      <c r="O10740">
        <v>4.0327000000000002</v>
      </c>
    </row>
    <row r="10741" spans="1:15" x14ac:dyDescent="0.2">
      <c r="A10741" s="2">
        <v>40604</v>
      </c>
      <c r="B10741">
        <v>76.671000000000006</v>
      </c>
      <c r="C10741">
        <v>0.61260000000000003</v>
      </c>
      <c r="D10741">
        <v>0.72109999999999996</v>
      </c>
      <c r="E10741">
        <v>0.97309999999999997</v>
      </c>
      <c r="F10741">
        <v>81.87</v>
      </c>
      <c r="G10741">
        <v>6.8774999999999995</v>
      </c>
      <c r="H10741">
        <v>12.0898</v>
      </c>
      <c r="I10741">
        <v>0.92359999999999998</v>
      </c>
      <c r="J10741">
        <v>6.5670000000000002</v>
      </c>
      <c r="K10741">
        <v>1.6595</v>
      </c>
      <c r="L10741">
        <v>0.98340000000000005</v>
      </c>
      <c r="M10741">
        <v>1.3454999999999999</v>
      </c>
      <c r="N10741">
        <v>28.3735</v>
      </c>
      <c r="O10741">
        <v>4.0298999999999996</v>
      </c>
    </row>
    <row r="10742" spans="1:15" x14ac:dyDescent="0.2">
      <c r="A10742" s="2">
        <v>40605</v>
      </c>
      <c r="B10742">
        <v>76.483000000000004</v>
      </c>
      <c r="C10742">
        <v>0.61439999999999995</v>
      </c>
      <c r="D10742">
        <v>0.71589999999999998</v>
      </c>
      <c r="E10742">
        <v>0.97199999999999998</v>
      </c>
      <c r="F10742">
        <v>82.45</v>
      </c>
      <c r="G10742">
        <v>6.9161000000000001</v>
      </c>
      <c r="H10742">
        <v>12.0055</v>
      </c>
      <c r="I10742">
        <v>0.93159999999999998</v>
      </c>
      <c r="J10742">
        <v>6.5644999999999998</v>
      </c>
      <c r="K10742">
        <v>1.651</v>
      </c>
      <c r="L10742">
        <v>0.98560000000000003</v>
      </c>
      <c r="M10742">
        <v>1.3496000000000001</v>
      </c>
      <c r="N10742">
        <v>28.218499999999999</v>
      </c>
      <c r="O10742">
        <v>4.0303000000000004</v>
      </c>
    </row>
    <row r="10743" spans="1:15" x14ac:dyDescent="0.2">
      <c r="A10743" s="2">
        <v>40606</v>
      </c>
      <c r="B10743">
        <v>76.400000000000006</v>
      </c>
      <c r="C10743">
        <v>0.61470000000000002</v>
      </c>
      <c r="D10743">
        <v>0.71489999999999998</v>
      </c>
      <c r="E10743">
        <v>0.97340000000000004</v>
      </c>
      <c r="F10743">
        <v>82.32</v>
      </c>
      <c r="G10743">
        <v>6.8765000000000001</v>
      </c>
      <c r="H10743">
        <v>12.0075</v>
      </c>
      <c r="I10743">
        <v>0.92449999999999999</v>
      </c>
      <c r="J10743">
        <v>6.5614999999999997</v>
      </c>
      <c r="K10743">
        <v>1.6435</v>
      </c>
      <c r="L10743">
        <v>0.98629999999999995</v>
      </c>
      <c r="M10743">
        <v>1.3544</v>
      </c>
      <c r="N10743">
        <v>28.1721</v>
      </c>
      <c r="O10743">
        <v>4.0289999999999999</v>
      </c>
    </row>
    <row r="10744" spans="1:15" x14ac:dyDescent="0.2">
      <c r="A10744" s="2">
        <v>40609</v>
      </c>
      <c r="B10744">
        <v>76.495999999999995</v>
      </c>
      <c r="C10744">
        <v>0.61719999999999997</v>
      </c>
      <c r="D10744">
        <v>0.71599999999999997</v>
      </c>
      <c r="E10744">
        <v>0.97330000000000005</v>
      </c>
      <c r="F10744">
        <v>82.24</v>
      </c>
      <c r="G10744">
        <v>6.8756000000000004</v>
      </c>
      <c r="H10744">
        <v>12.0482</v>
      </c>
      <c r="I10744">
        <v>0.92659999999999998</v>
      </c>
      <c r="J10744">
        <v>6.5564999999999998</v>
      </c>
      <c r="K10744">
        <v>1.6435</v>
      </c>
      <c r="L10744">
        <v>0.98829999999999996</v>
      </c>
      <c r="M10744">
        <v>1.3571</v>
      </c>
      <c r="N10744">
        <v>28.146999999999998</v>
      </c>
      <c r="O10744">
        <v>4.0289999999999999</v>
      </c>
    </row>
    <row r="10745" spans="1:15" x14ac:dyDescent="0.2">
      <c r="A10745" s="2">
        <v>40610</v>
      </c>
      <c r="B10745">
        <v>76.798000000000002</v>
      </c>
      <c r="C10745">
        <v>0.61880000000000002</v>
      </c>
      <c r="D10745">
        <v>0.71919999999999995</v>
      </c>
      <c r="E10745">
        <v>0.97140000000000004</v>
      </c>
      <c r="F10745">
        <v>82.67</v>
      </c>
      <c r="G10745">
        <v>6.8786000000000005</v>
      </c>
      <c r="H10745">
        <v>12.0054</v>
      </c>
      <c r="I10745">
        <v>0.93520000000000003</v>
      </c>
      <c r="J10745">
        <v>6.5564999999999998</v>
      </c>
      <c r="K10745">
        <v>1.6435</v>
      </c>
      <c r="L10745">
        <v>0.99029999999999996</v>
      </c>
      <c r="M10745">
        <v>1.3522000000000001</v>
      </c>
      <c r="N10745">
        <v>28.277000000000001</v>
      </c>
      <c r="O10745">
        <v>4.0289999999999999</v>
      </c>
    </row>
    <row r="10746" spans="1:15" x14ac:dyDescent="0.2">
      <c r="A10746" s="2">
        <v>40611</v>
      </c>
      <c r="B10746">
        <v>76.721000000000004</v>
      </c>
      <c r="C10746">
        <v>0.61719999999999997</v>
      </c>
      <c r="D10746">
        <v>0.71899999999999997</v>
      </c>
      <c r="E10746">
        <v>0.96850000000000003</v>
      </c>
      <c r="F10746">
        <v>82.74</v>
      </c>
      <c r="G10746">
        <v>6.8619000000000003</v>
      </c>
      <c r="H10746">
        <v>11.9291</v>
      </c>
      <c r="I10746">
        <v>0.92959999999999998</v>
      </c>
      <c r="J10746">
        <v>6.5605000000000002</v>
      </c>
      <c r="K10746">
        <v>1.6547000000000001</v>
      </c>
      <c r="L10746">
        <v>0.98939999999999995</v>
      </c>
      <c r="M10746">
        <v>1.3574999999999999</v>
      </c>
      <c r="N10746">
        <v>28.356200000000001</v>
      </c>
      <c r="O10746">
        <v>4.0267999999999997</v>
      </c>
    </row>
    <row r="10747" spans="1:15" x14ac:dyDescent="0.2">
      <c r="A10747" s="2">
        <v>40612</v>
      </c>
      <c r="B10747">
        <v>77.275999999999996</v>
      </c>
      <c r="C10747">
        <v>0.62260000000000004</v>
      </c>
      <c r="D10747">
        <v>0.72470000000000001</v>
      </c>
      <c r="E10747">
        <v>0.97599999999999998</v>
      </c>
      <c r="F10747">
        <v>82.98</v>
      </c>
      <c r="G10747">
        <v>6.9240000000000004</v>
      </c>
      <c r="H10747">
        <v>11.9818</v>
      </c>
      <c r="I10747">
        <v>0.93200000000000005</v>
      </c>
      <c r="J10747">
        <v>6.5694999999999997</v>
      </c>
      <c r="K10747">
        <v>1.6617</v>
      </c>
      <c r="L10747">
        <v>0.99919999999999998</v>
      </c>
      <c r="M10747">
        <v>1.3597000000000001</v>
      </c>
      <c r="N10747">
        <v>28.577500000000001</v>
      </c>
      <c r="O10747">
        <v>4.0290999999999997</v>
      </c>
    </row>
    <row r="10748" spans="1:15" x14ac:dyDescent="0.2">
      <c r="A10748" s="2">
        <v>40613</v>
      </c>
      <c r="B10748">
        <v>76.775999999999996</v>
      </c>
      <c r="C10748">
        <v>0.62180000000000002</v>
      </c>
      <c r="D10748">
        <v>0.71930000000000005</v>
      </c>
      <c r="E10748">
        <v>0.97319999999999995</v>
      </c>
      <c r="F10748">
        <v>81.84</v>
      </c>
      <c r="G10748">
        <v>6.8798000000000004</v>
      </c>
      <c r="H10748">
        <v>11.907500000000001</v>
      </c>
      <c r="I10748">
        <v>0.92979999999999996</v>
      </c>
      <c r="J10748">
        <v>6.5724999999999998</v>
      </c>
      <c r="K10748">
        <v>1.6646999999999998</v>
      </c>
      <c r="L10748">
        <v>0.98629999999999995</v>
      </c>
      <c r="M10748">
        <v>1.3464</v>
      </c>
      <c r="N10748">
        <v>28.677099999999999</v>
      </c>
      <c r="O10748">
        <v>4.0263999999999998</v>
      </c>
    </row>
    <row r="10749" spans="1:15" x14ac:dyDescent="0.2">
      <c r="A10749" s="2">
        <v>40616</v>
      </c>
      <c r="B10749">
        <v>76.349000000000004</v>
      </c>
      <c r="C10749">
        <v>0.61829999999999996</v>
      </c>
      <c r="D10749">
        <v>0.71460000000000001</v>
      </c>
      <c r="E10749">
        <v>0.9738</v>
      </c>
      <c r="F10749">
        <v>81.63</v>
      </c>
      <c r="G10749">
        <v>6.8181000000000003</v>
      </c>
      <c r="H10749">
        <v>11.895099999999999</v>
      </c>
      <c r="I10749">
        <v>0.9244</v>
      </c>
      <c r="J10749">
        <v>6.5685000000000002</v>
      </c>
      <c r="K10749">
        <v>1.6600000000000001</v>
      </c>
      <c r="L10749">
        <v>0.99029999999999996</v>
      </c>
      <c r="M10749">
        <v>1.3525</v>
      </c>
      <c r="N10749">
        <v>28.5398</v>
      </c>
      <c r="O10749">
        <v>4.0288000000000004</v>
      </c>
    </row>
    <row r="10750" spans="1:15" x14ac:dyDescent="0.2">
      <c r="A10750" s="2">
        <v>40617</v>
      </c>
      <c r="B10750">
        <v>76.328000000000003</v>
      </c>
      <c r="C10750">
        <v>0.622</v>
      </c>
      <c r="D10750">
        <v>0.71440000000000003</v>
      </c>
      <c r="E10750">
        <v>0.9859</v>
      </c>
      <c r="F10750">
        <v>80.72</v>
      </c>
      <c r="G10750">
        <v>6.9649999999999999</v>
      </c>
      <c r="H10750">
        <v>11.994400000000001</v>
      </c>
      <c r="I10750">
        <v>0.91649999999999998</v>
      </c>
      <c r="J10750">
        <v>6.5724999999999998</v>
      </c>
      <c r="K10750">
        <v>1.6659999999999999</v>
      </c>
      <c r="L10750">
        <v>1.0091000000000001</v>
      </c>
      <c r="M10750">
        <v>1.3664000000000001</v>
      </c>
      <c r="N10750">
        <v>28.777200000000001</v>
      </c>
      <c r="O10750">
        <v>4.0335000000000001</v>
      </c>
    </row>
    <row r="10751" spans="1:15" x14ac:dyDescent="0.2">
      <c r="A10751" s="2">
        <v>40618</v>
      </c>
      <c r="B10751">
        <v>76.680999999999997</v>
      </c>
      <c r="C10751">
        <v>0.624</v>
      </c>
      <c r="D10751">
        <v>0.71960000000000002</v>
      </c>
      <c r="E10751">
        <v>0.99139999999999995</v>
      </c>
      <c r="F10751">
        <v>79.59</v>
      </c>
      <c r="G10751">
        <v>7.0909000000000004</v>
      </c>
      <c r="H10751">
        <v>12.1503</v>
      </c>
      <c r="I10751">
        <v>0.90820000000000001</v>
      </c>
      <c r="J10751">
        <v>6.5705</v>
      </c>
      <c r="K10751">
        <v>1.6756</v>
      </c>
      <c r="L10751">
        <v>1.0164</v>
      </c>
      <c r="M10751">
        <v>1.3734999999999999</v>
      </c>
      <c r="N10751">
        <v>28.662400000000002</v>
      </c>
      <c r="O10751">
        <v>4.0384000000000002</v>
      </c>
    </row>
    <row r="10752" spans="1:15" x14ac:dyDescent="0.2">
      <c r="A10752" s="2">
        <v>40619</v>
      </c>
      <c r="B10752">
        <v>76.040999999999997</v>
      </c>
      <c r="C10752">
        <v>0.61980000000000002</v>
      </c>
      <c r="D10752">
        <v>0.71319999999999995</v>
      </c>
      <c r="E10752">
        <v>0.98480000000000001</v>
      </c>
      <c r="F10752">
        <v>78.89</v>
      </c>
      <c r="G10752">
        <v>7.1098999999999997</v>
      </c>
      <c r="H10752">
        <v>12.093</v>
      </c>
      <c r="I10752">
        <v>0.89849999999999997</v>
      </c>
      <c r="J10752">
        <v>6.5724999999999998</v>
      </c>
      <c r="K10752">
        <v>1.6783999999999999</v>
      </c>
      <c r="L10752">
        <v>1.0201</v>
      </c>
      <c r="M10752">
        <v>1.393</v>
      </c>
      <c r="N10752">
        <v>28.658799999999999</v>
      </c>
      <c r="O10752">
        <v>4.0391000000000004</v>
      </c>
    </row>
    <row r="10753" spans="1:15" x14ac:dyDescent="0.2">
      <c r="A10753" s="2">
        <v>40620</v>
      </c>
      <c r="B10753">
        <v>75.718000000000004</v>
      </c>
      <c r="C10753">
        <v>0.61599999999999999</v>
      </c>
      <c r="D10753">
        <v>0.70509999999999995</v>
      </c>
      <c r="E10753">
        <v>0.98429999999999995</v>
      </c>
      <c r="F10753">
        <v>80.58</v>
      </c>
      <c r="G10753">
        <v>6.9972000000000003</v>
      </c>
      <c r="H10753">
        <v>12.0527</v>
      </c>
      <c r="I10753">
        <v>0.90100000000000002</v>
      </c>
      <c r="J10753">
        <v>6.5715000000000003</v>
      </c>
      <c r="K10753">
        <v>1.6652</v>
      </c>
      <c r="L10753">
        <v>1.004</v>
      </c>
      <c r="M10753">
        <v>1.3679000000000001</v>
      </c>
      <c r="N10753">
        <v>28.483799999999999</v>
      </c>
      <c r="O10753">
        <v>4.0382999999999996</v>
      </c>
    </row>
    <row r="10754" spans="1:15" x14ac:dyDescent="0.2">
      <c r="A10754" s="2">
        <v>40623</v>
      </c>
      <c r="B10754">
        <v>75.400999999999996</v>
      </c>
      <c r="C10754">
        <v>0.61309999999999998</v>
      </c>
      <c r="D10754">
        <v>0.70299999999999996</v>
      </c>
      <c r="E10754">
        <v>0.9778</v>
      </c>
      <c r="F10754">
        <v>81.03</v>
      </c>
      <c r="G10754">
        <v>6.9539999999999997</v>
      </c>
      <c r="H10754">
        <v>11.987</v>
      </c>
      <c r="I10754">
        <v>0.90449999999999997</v>
      </c>
      <c r="J10754">
        <v>6.5664999999999996</v>
      </c>
      <c r="K10754">
        <v>1.6659999999999999</v>
      </c>
      <c r="L10754">
        <v>0.99370000000000003</v>
      </c>
      <c r="M10754">
        <v>1.3592</v>
      </c>
      <c r="N10754">
        <v>28.308</v>
      </c>
      <c r="O10754">
        <v>4.0366</v>
      </c>
    </row>
    <row r="10755" spans="1:15" x14ac:dyDescent="0.2">
      <c r="A10755" s="2">
        <v>40624</v>
      </c>
      <c r="B10755">
        <v>75.433999999999997</v>
      </c>
      <c r="C10755">
        <v>0.61109999999999998</v>
      </c>
      <c r="D10755">
        <v>0.70450000000000002</v>
      </c>
      <c r="E10755">
        <v>0.98070000000000002</v>
      </c>
      <c r="F10755">
        <v>80.97</v>
      </c>
      <c r="G10755">
        <v>6.8974000000000002</v>
      </c>
      <c r="H10755">
        <v>11.9915</v>
      </c>
      <c r="I10755">
        <v>0.90349999999999997</v>
      </c>
      <c r="J10755">
        <v>6.5525000000000002</v>
      </c>
      <c r="K10755">
        <v>1.6598000000000002</v>
      </c>
      <c r="L10755">
        <v>0.98980000000000001</v>
      </c>
      <c r="M10755">
        <v>1.3511</v>
      </c>
      <c r="N10755">
        <v>28.244299999999999</v>
      </c>
      <c r="O10755">
        <v>4.0397999999999996</v>
      </c>
    </row>
    <row r="10756" spans="1:15" x14ac:dyDescent="0.2">
      <c r="A10756" s="2">
        <v>40625</v>
      </c>
      <c r="B10756">
        <v>75.793999999999997</v>
      </c>
      <c r="C10756">
        <v>0.6159</v>
      </c>
      <c r="D10756">
        <v>0.70989999999999998</v>
      </c>
      <c r="E10756">
        <v>0.98160000000000003</v>
      </c>
      <c r="F10756">
        <v>80.92</v>
      </c>
      <c r="G10756">
        <v>6.9417</v>
      </c>
      <c r="H10756">
        <v>12.0221</v>
      </c>
      <c r="I10756">
        <v>0.90839999999999999</v>
      </c>
      <c r="J10756">
        <v>6.5594999999999999</v>
      </c>
      <c r="K10756">
        <v>1.6608000000000001</v>
      </c>
      <c r="L10756">
        <v>0.98699999999999999</v>
      </c>
      <c r="M10756">
        <v>1.3503000000000001</v>
      </c>
      <c r="N10756">
        <v>28.331</v>
      </c>
      <c r="O10756">
        <v>4.0414000000000003</v>
      </c>
    </row>
    <row r="10757" spans="1:15" x14ac:dyDescent="0.2">
      <c r="A10757" s="2">
        <v>40626</v>
      </c>
      <c r="B10757">
        <v>75.656000000000006</v>
      </c>
      <c r="C10757">
        <v>0.62029999999999996</v>
      </c>
      <c r="D10757">
        <v>0.70540000000000003</v>
      </c>
      <c r="E10757">
        <v>0.97519999999999996</v>
      </c>
      <c r="F10757">
        <v>80.97</v>
      </c>
      <c r="G10757">
        <v>6.8689999999999998</v>
      </c>
      <c r="H10757">
        <v>11.9472</v>
      </c>
      <c r="I10757">
        <v>0.90859999999999996</v>
      </c>
      <c r="J10757">
        <v>6.5614999999999997</v>
      </c>
      <c r="K10757">
        <v>1.659</v>
      </c>
      <c r="L10757">
        <v>0.97919999999999996</v>
      </c>
      <c r="M10757">
        <v>1.3349</v>
      </c>
      <c r="N10757">
        <v>28.2742</v>
      </c>
      <c r="O10757">
        <v>4.0414000000000003</v>
      </c>
    </row>
    <row r="10758" spans="1:15" x14ac:dyDescent="0.2">
      <c r="A10758" s="2">
        <v>40627</v>
      </c>
      <c r="B10758">
        <v>76.216999999999999</v>
      </c>
      <c r="C10758">
        <v>0.62339999999999995</v>
      </c>
      <c r="D10758">
        <v>0.70979999999999999</v>
      </c>
      <c r="E10758">
        <v>0.98050000000000004</v>
      </c>
      <c r="F10758">
        <v>81.34</v>
      </c>
      <c r="G10758">
        <v>6.8491</v>
      </c>
      <c r="H10758">
        <v>11.9922</v>
      </c>
      <c r="I10758">
        <v>0.91990000000000005</v>
      </c>
      <c r="J10758">
        <v>6.5594999999999999</v>
      </c>
      <c r="K10758">
        <v>1.6598999999999999</v>
      </c>
      <c r="L10758">
        <v>0.97470000000000001</v>
      </c>
      <c r="M10758">
        <v>1.3271999999999999</v>
      </c>
      <c r="N10758">
        <v>28.2836</v>
      </c>
      <c r="O10758">
        <v>4.0414000000000003</v>
      </c>
    </row>
    <row r="10759" spans="1:15" x14ac:dyDescent="0.2">
      <c r="A10759" s="2">
        <v>40630</v>
      </c>
      <c r="B10759">
        <v>76.128</v>
      </c>
      <c r="C10759">
        <v>0.62529999999999997</v>
      </c>
      <c r="D10759">
        <v>0.70989999999999998</v>
      </c>
      <c r="E10759">
        <v>0.97789999999999999</v>
      </c>
      <c r="F10759">
        <v>81.69</v>
      </c>
      <c r="G10759">
        <v>6.8670999999999998</v>
      </c>
      <c r="H10759">
        <v>11.9747</v>
      </c>
      <c r="I10759">
        <v>0.91679999999999995</v>
      </c>
      <c r="J10759">
        <v>6.5635000000000003</v>
      </c>
      <c r="K10759">
        <v>1.6629</v>
      </c>
      <c r="L10759">
        <v>0.97619999999999996</v>
      </c>
      <c r="M10759">
        <v>1.331</v>
      </c>
      <c r="N10759">
        <v>28.334199999999999</v>
      </c>
      <c r="O10759">
        <v>4.0458999999999996</v>
      </c>
    </row>
    <row r="10760" spans="1:15" x14ac:dyDescent="0.2">
      <c r="A10760" s="2">
        <v>40631</v>
      </c>
      <c r="B10760">
        <v>76.248999999999995</v>
      </c>
      <c r="C10760">
        <v>0.62460000000000004</v>
      </c>
      <c r="D10760">
        <v>0.70860000000000001</v>
      </c>
      <c r="E10760">
        <v>0.97440000000000004</v>
      </c>
      <c r="F10760">
        <v>82.48</v>
      </c>
      <c r="G10760">
        <v>6.8550000000000004</v>
      </c>
      <c r="H10760">
        <v>11.9552</v>
      </c>
      <c r="I10760">
        <v>0.92010000000000003</v>
      </c>
      <c r="J10760">
        <v>6.5635000000000003</v>
      </c>
      <c r="K10760">
        <v>1.6463000000000001</v>
      </c>
      <c r="L10760">
        <v>0.97170000000000001</v>
      </c>
      <c r="M10760">
        <v>1.3224</v>
      </c>
      <c r="N10760">
        <v>28.411799999999999</v>
      </c>
      <c r="O10760">
        <v>4.0454999999999997</v>
      </c>
    </row>
    <row r="10761" spans="1:15" x14ac:dyDescent="0.2">
      <c r="A10761" s="2">
        <v>40632</v>
      </c>
      <c r="B10761">
        <v>76.117999999999995</v>
      </c>
      <c r="C10761">
        <v>0.62219999999999998</v>
      </c>
      <c r="D10761">
        <v>0.70779999999999998</v>
      </c>
      <c r="E10761">
        <v>0.97099999999999997</v>
      </c>
      <c r="F10761">
        <v>82.89</v>
      </c>
      <c r="G10761">
        <v>6.8228</v>
      </c>
      <c r="H10761">
        <v>11.917899999999999</v>
      </c>
      <c r="I10761">
        <v>0.91839999999999999</v>
      </c>
      <c r="J10761">
        <v>6.5579999999999998</v>
      </c>
      <c r="K10761">
        <v>1.6291</v>
      </c>
      <c r="L10761">
        <v>0.96819999999999995</v>
      </c>
      <c r="M10761">
        <v>1.3119000000000001</v>
      </c>
      <c r="N10761">
        <v>28.534099999999999</v>
      </c>
      <c r="O10761">
        <v>4.0418000000000003</v>
      </c>
    </row>
    <row r="10762" spans="1:15" x14ac:dyDescent="0.2">
      <c r="A10762" s="2">
        <v>40633</v>
      </c>
      <c r="B10762">
        <v>75.856999999999999</v>
      </c>
      <c r="C10762">
        <v>0.62390000000000001</v>
      </c>
      <c r="D10762">
        <v>0.70640000000000003</v>
      </c>
      <c r="E10762">
        <v>0.97060000000000002</v>
      </c>
      <c r="F10762">
        <v>83.13</v>
      </c>
      <c r="G10762">
        <v>6.7743000000000002</v>
      </c>
      <c r="H10762">
        <v>11.9048</v>
      </c>
      <c r="I10762">
        <v>0.91900000000000004</v>
      </c>
      <c r="J10762">
        <v>6.5475000000000003</v>
      </c>
      <c r="K10762">
        <v>1.6324999999999998</v>
      </c>
      <c r="L10762">
        <v>0.96819999999999995</v>
      </c>
      <c r="M10762">
        <v>1.3130999999999999</v>
      </c>
      <c r="N10762">
        <v>28.425999999999998</v>
      </c>
      <c r="O10762">
        <v>4.0517000000000003</v>
      </c>
    </row>
    <row r="10763" spans="1:15" x14ac:dyDescent="0.2">
      <c r="A10763" s="2">
        <v>40634</v>
      </c>
      <c r="B10763">
        <v>75.832999999999998</v>
      </c>
      <c r="C10763">
        <v>0.62070000000000003</v>
      </c>
      <c r="D10763">
        <v>0.70250000000000001</v>
      </c>
      <c r="E10763">
        <v>0.96319999999999995</v>
      </c>
      <c r="F10763">
        <v>84.06</v>
      </c>
      <c r="G10763">
        <v>6.6978</v>
      </c>
      <c r="H10763">
        <v>11.8385</v>
      </c>
      <c r="I10763">
        <v>0.92379999999999995</v>
      </c>
      <c r="J10763">
        <v>6.5475000000000003</v>
      </c>
      <c r="K10763">
        <v>1.6066</v>
      </c>
      <c r="L10763">
        <v>0.9627</v>
      </c>
      <c r="M10763">
        <v>1.3026</v>
      </c>
      <c r="N10763">
        <v>28.340399999999999</v>
      </c>
      <c r="O10763">
        <v>4.0537000000000001</v>
      </c>
    </row>
    <row r="10764" spans="1:15" x14ac:dyDescent="0.2">
      <c r="A10764" s="2">
        <v>40637</v>
      </c>
      <c r="B10764">
        <v>75.912000000000006</v>
      </c>
      <c r="C10764">
        <v>0.61990000000000001</v>
      </c>
      <c r="D10764">
        <v>0.70320000000000005</v>
      </c>
      <c r="E10764">
        <v>0.96699999999999997</v>
      </c>
      <c r="F10764">
        <v>84.06</v>
      </c>
      <c r="G10764">
        <v>6.7199</v>
      </c>
      <c r="H10764">
        <v>11.8499</v>
      </c>
      <c r="I10764">
        <v>0.92310000000000003</v>
      </c>
      <c r="J10764">
        <v>6.5404999999999998</v>
      </c>
      <c r="K10764">
        <v>1.6076000000000001</v>
      </c>
      <c r="L10764">
        <v>0.96499999999999997</v>
      </c>
      <c r="M10764">
        <v>1.3018000000000001</v>
      </c>
      <c r="N10764">
        <v>28.291699999999999</v>
      </c>
      <c r="O10764">
        <v>4.0522999999999998</v>
      </c>
    </row>
    <row r="10765" spans="1:15" x14ac:dyDescent="0.2">
      <c r="A10765" s="2">
        <v>40638</v>
      </c>
      <c r="B10765">
        <v>75.882000000000005</v>
      </c>
      <c r="C10765">
        <v>0.61360000000000003</v>
      </c>
      <c r="D10765">
        <v>0.70309999999999995</v>
      </c>
      <c r="E10765">
        <v>0.96379999999999999</v>
      </c>
      <c r="F10765">
        <v>84.87</v>
      </c>
      <c r="G10765">
        <v>6.7255000000000003</v>
      </c>
      <c r="H10765">
        <v>11.818099999999999</v>
      </c>
      <c r="I10765">
        <v>0.92530000000000001</v>
      </c>
      <c r="J10765">
        <v>6.5404999999999998</v>
      </c>
      <c r="K10765">
        <v>1.6095000000000002</v>
      </c>
      <c r="L10765">
        <v>0.96819999999999995</v>
      </c>
      <c r="M10765">
        <v>1.3012999999999999</v>
      </c>
      <c r="N10765">
        <v>28.305399999999999</v>
      </c>
      <c r="O10765">
        <v>4.0521000000000003</v>
      </c>
    </row>
    <row r="10766" spans="1:15" x14ac:dyDescent="0.2">
      <c r="A10766" s="2">
        <v>40639</v>
      </c>
      <c r="B10766">
        <v>75.513999999999996</v>
      </c>
      <c r="C10766">
        <v>0.61229999999999996</v>
      </c>
      <c r="D10766">
        <v>0.69779999999999998</v>
      </c>
      <c r="E10766">
        <v>0.96079999999999999</v>
      </c>
      <c r="F10766">
        <v>85.49</v>
      </c>
      <c r="G10766">
        <v>6.6855000000000002</v>
      </c>
      <c r="H10766">
        <v>11.8064</v>
      </c>
      <c r="I10766">
        <v>0.91890000000000005</v>
      </c>
      <c r="J10766">
        <v>6.5374999999999996</v>
      </c>
      <c r="K10766">
        <v>1.6146</v>
      </c>
      <c r="L10766">
        <v>0.95779999999999998</v>
      </c>
      <c r="M10766">
        <v>1.2827</v>
      </c>
      <c r="N10766">
        <v>28.150200000000002</v>
      </c>
      <c r="O10766">
        <v>4.0541</v>
      </c>
    </row>
    <row r="10767" spans="1:15" x14ac:dyDescent="0.2">
      <c r="A10767" s="2">
        <v>40640</v>
      </c>
      <c r="B10767">
        <v>75.584999999999994</v>
      </c>
      <c r="C10767">
        <v>0.61260000000000003</v>
      </c>
      <c r="D10767">
        <v>0.69889999999999997</v>
      </c>
      <c r="E10767">
        <v>0.95820000000000005</v>
      </c>
      <c r="F10767">
        <v>84.91</v>
      </c>
      <c r="G10767">
        <v>6.6654999999999998</v>
      </c>
      <c r="H10767">
        <v>11.773</v>
      </c>
      <c r="I10767">
        <v>0.91639999999999999</v>
      </c>
      <c r="J10767">
        <v>6.5374999999999996</v>
      </c>
      <c r="K10767">
        <v>1.5867</v>
      </c>
      <c r="L10767">
        <v>0.95520000000000005</v>
      </c>
      <c r="M10767">
        <v>1.284</v>
      </c>
      <c r="N10767">
        <v>28.2348</v>
      </c>
      <c r="O10767">
        <v>4.0528000000000004</v>
      </c>
    </row>
    <row r="10768" spans="1:15" x14ac:dyDescent="0.2">
      <c r="A10768" s="2">
        <v>40641</v>
      </c>
      <c r="B10768">
        <v>75.066000000000003</v>
      </c>
      <c r="C10768">
        <v>0.61040000000000005</v>
      </c>
      <c r="D10768">
        <v>0.69040000000000001</v>
      </c>
      <c r="E10768">
        <v>0.95540000000000003</v>
      </c>
      <c r="F10768">
        <v>84.76</v>
      </c>
      <c r="G10768">
        <v>6.6370000000000005</v>
      </c>
      <c r="H10768">
        <v>11.730499999999999</v>
      </c>
      <c r="I10768">
        <v>0.90649999999999997</v>
      </c>
      <c r="J10768">
        <v>6.5225</v>
      </c>
      <c r="K10768">
        <v>1.573</v>
      </c>
      <c r="L10768">
        <v>0.9466</v>
      </c>
      <c r="M10768">
        <v>1.2775000000000001</v>
      </c>
      <c r="N10768">
        <v>27.994199999999999</v>
      </c>
      <c r="O10768">
        <v>4.0496999999999996</v>
      </c>
    </row>
    <row r="10769" spans="1:15" x14ac:dyDescent="0.2">
      <c r="A10769" s="2">
        <v>40644</v>
      </c>
      <c r="B10769">
        <v>75.055999999999997</v>
      </c>
      <c r="C10769">
        <v>0.61180000000000001</v>
      </c>
      <c r="D10769">
        <v>0.69269999999999998</v>
      </c>
      <c r="E10769">
        <v>0.95660000000000001</v>
      </c>
      <c r="F10769">
        <v>84.6</v>
      </c>
      <c r="G10769">
        <v>6.6873000000000005</v>
      </c>
      <c r="H10769">
        <v>11.749600000000001</v>
      </c>
      <c r="I10769">
        <v>0.90669999999999995</v>
      </c>
      <c r="J10769">
        <v>6.5244999999999997</v>
      </c>
      <c r="K10769">
        <v>1.5832999999999999</v>
      </c>
      <c r="L10769">
        <v>0.95279999999999998</v>
      </c>
      <c r="M10769">
        <v>1.2824</v>
      </c>
      <c r="N10769">
        <v>28.027000000000001</v>
      </c>
      <c r="O10769">
        <v>4.0491000000000001</v>
      </c>
    </row>
    <row r="10770" spans="1:15" x14ac:dyDescent="0.2">
      <c r="A10770" s="2">
        <v>40645</v>
      </c>
      <c r="B10770">
        <v>74.852999999999994</v>
      </c>
      <c r="C10770">
        <v>0.61509999999999998</v>
      </c>
      <c r="D10770">
        <v>0.69079999999999997</v>
      </c>
      <c r="E10770">
        <v>0.96340000000000003</v>
      </c>
      <c r="F10770">
        <v>83.58</v>
      </c>
      <c r="G10770">
        <v>6.7432999999999996</v>
      </c>
      <c r="H10770">
        <v>11.838100000000001</v>
      </c>
      <c r="I10770">
        <v>0.89690000000000003</v>
      </c>
      <c r="J10770">
        <v>6.5330000000000004</v>
      </c>
      <c r="K10770">
        <v>1.5947</v>
      </c>
      <c r="L10770">
        <v>0.95809999999999995</v>
      </c>
      <c r="M10770">
        <v>1.2772999999999999</v>
      </c>
      <c r="N10770">
        <v>28.133400000000002</v>
      </c>
      <c r="O10770">
        <v>4.0469999999999997</v>
      </c>
    </row>
    <row r="10771" spans="1:15" x14ac:dyDescent="0.2">
      <c r="A10771" s="2">
        <v>40646</v>
      </c>
      <c r="B10771">
        <v>74.98</v>
      </c>
      <c r="C10771">
        <v>0.61470000000000002</v>
      </c>
      <c r="D10771">
        <v>0.69240000000000002</v>
      </c>
      <c r="E10771">
        <v>0.96230000000000004</v>
      </c>
      <c r="F10771">
        <v>83.84</v>
      </c>
      <c r="G10771">
        <v>6.8118999999999996</v>
      </c>
      <c r="H10771">
        <v>11.775600000000001</v>
      </c>
      <c r="I10771">
        <v>0.89639999999999997</v>
      </c>
      <c r="J10771">
        <v>6.5220000000000002</v>
      </c>
      <c r="K10771">
        <v>1.5868</v>
      </c>
      <c r="L10771">
        <v>0.95179999999999998</v>
      </c>
      <c r="M10771">
        <v>1.2667999999999999</v>
      </c>
      <c r="N10771">
        <v>28.146000000000001</v>
      </c>
      <c r="O10771">
        <v>4.0583999999999998</v>
      </c>
    </row>
    <row r="10772" spans="1:15" x14ac:dyDescent="0.2">
      <c r="A10772" s="2">
        <v>40647</v>
      </c>
      <c r="B10772">
        <v>74.685000000000002</v>
      </c>
      <c r="C10772">
        <v>0.61160000000000003</v>
      </c>
      <c r="D10772">
        <v>0.69020000000000004</v>
      </c>
      <c r="E10772">
        <v>0.96109999999999995</v>
      </c>
      <c r="F10772">
        <v>83.5</v>
      </c>
      <c r="G10772">
        <v>6.8312999999999997</v>
      </c>
      <c r="H10772">
        <v>11.7125</v>
      </c>
      <c r="I10772">
        <v>0.89239999999999997</v>
      </c>
      <c r="J10772">
        <v>6.5235000000000003</v>
      </c>
      <c r="K10772">
        <v>1.5781000000000001</v>
      </c>
      <c r="L10772">
        <v>0.94850000000000001</v>
      </c>
      <c r="M10772">
        <v>1.2598</v>
      </c>
      <c r="N10772">
        <v>28.2516</v>
      </c>
      <c r="O10772">
        <v>4.0659999999999998</v>
      </c>
    </row>
    <row r="10773" spans="1:15" x14ac:dyDescent="0.2">
      <c r="A10773" s="2">
        <v>40648</v>
      </c>
      <c r="B10773">
        <v>74.831999999999994</v>
      </c>
      <c r="C10773">
        <v>0.61250000000000004</v>
      </c>
      <c r="D10773">
        <v>0.69299999999999995</v>
      </c>
      <c r="E10773">
        <v>0.95920000000000005</v>
      </c>
      <c r="F10773">
        <v>83.13</v>
      </c>
      <c r="G10773">
        <v>6.7980999999999998</v>
      </c>
      <c r="H10773">
        <v>11.6631</v>
      </c>
      <c r="I10773">
        <v>0.89219999999999999</v>
      </c>
      <c r="J10773">
        <v>6.5225</v>
      </c>
      <c r="K10773">
        <v>1.5767</v>
      </c>
      <c r="L10773">
        <v>0.94620000000000004</v>
      </c>
      <c r="M10773">
        <v>1.2507999999999999</v>
      </c>
      <c r="N10773">
        <v>28.144400000000001</v>
      </c>
      <c r="O10773">
        <v>4.0698999999999996</v>
      </c>
    </row>
    <row r="10774" spans="1:15" x14ac:dyDescent="0.2">
      <c r="A10774" s="2">
        <v>40651</v>
      </c>
      <c r="B10774">
        <v>75.504000000000005</v>
      </c>
      <c r="C10774">
        <v>0.61480000000000001</v>
      </c>
      <c r="D10774">
        <v>0.7026</v>
      </c>
      <c r="E10774">
        <v>0.96419999999999995</v>
      </c>
      <c r="F10774">
        <v>82.66</v>
      </c>
      <c r="G10774">
        <v>6.8396999999999997</v>
      </c>
      <c r="H10774">
        <v>11.752800000000001</v>
      </c>
      <c r="I10774">
        <v>0.89639999999999997</v>
      </c>
      <c r="J10774">
        <v>6.5235000000000003</v>
      </c>
      <c r="K10774">
        <v>1.5893000000000002</v>
      </c>
      <c r="L10774">
        <v>0.9516</v>
      </c>
      <c r="M10774">
        <v>1.2644</v>
      </c>
      <c r="N10774">
        <v>28.4251</v>
      </c>
      <c r="O10774">
        <v>4.0725999999999996</v>
      </c>
    </row>
    <row r="10775" spans="1:15" x14ac:dyDescent="0.2">
      <c r="A10775" s="2">
        <v>40652</v>
      </c>
      <c r="B10775">
        <v>75.028999999999996</v>
      </c>
      <c r="C10775">
        <v>0.6129</v>
      </c>
      <c r="D10775">
        <v>0.6976</v>
      </c>
      <c r="E10775">
        <v>0.95609999999999995</v>
      </c>
      <c r="F10775">
        <v>82.59</v>
      </c>
      <c r="G10775">
        <v>6.8220000000000001</v>
      </c>
      <c r="H10775">
        <v>11.6792</v>
      </c>
      <c r="I10775">
        <v>0.89980000000000004</v>
      </c>
      <c r="J10775">
        <v>6.5205000000000002</v>
      </c>
      <c r="K10775">
        <v>1.5771999999999999</v>
      </c>
      <c r="L10775">
        <v>0.95</v>
      </c>
      <c r="M10775">
        <v>1.2678</v>
      </c>
      <c r="N10775">
        <v>28.332799999999999</v>
      </c>
      <c r="O10775">
        <v>4.0728999999999997</v>
      </c>
    </row>
    <row r="10776" spans="1:15" x14ac:dyDescent="0.2">
      <c r="A10776" s="2">
        <v>40653</v>
      </c>
      <c r="B10776">
        <v>74.367999999999995</v>
      </c>
      <c r="C10776">
        <v>0.60940000000000005</v>
      </c>
      <c r="D10776">
        <v>0.68859999999999999</v>
      </c>
      <c r="E10776">
        <v>0.95250000000000001</v>
      </c>
      <c r="F10776">
        <v>82.56</v>
      </c>
      <c r="G10776">
        <v>6.7743000000000002</v>
      </c>
      <c r="H10776">
        <v>11.593500000000001</v>
      </c>
      <c r="I10776">
        <v>0.88800000000000001</v>
      </c>
      <c r="J10776">
        <v>6.5065</v>
      </c>
      <c r="K10776">
        <v>1.5659999999999998</v>
      </c>
      <c r="L10776">
        <v>0.93340000000000001</v>
      </c>
      <c r="M10776">
        <v>1.2535000000000001</v>
      </c>
      <c r="N10776">
        <v>28.091999999999999</v>
      </c>
      <c r="O10776">
        <v>4.0778999999999996</v>
      </c>
    </row>
    <row r="10777" spans="1:15" x14ac:dyDescent="0.2">
      <c r="A10777" s="2">
        <v>40654</v>
      </c>
      <c r="B10777">
        <v>74.108999999999995</v>
      </c>
      <c r="C10777">
        <v>0.60519999999999996</v>
      </c>
      <c r="D10777">
        <v>0.68720000000000003</v>
      </c>
      <c r="E10777">
        <v>0.95320000000000005</v>
      </c>
      <c r="F10777">
        <v>81.849999999999994</v>
      </c>
      <c r="G10777">
        <v>6.718</v>
      </c>
      <c r="H10777">
        <v>11.613300000000001</v>
      </c>
      <c r="I10777">
        <v>0.88619999999999999</v>
      </c>
      <c r="J10777">
        <v>6.4945000000000004</v>
      </c>
      <c r="K10777">
        <v>1.5659999999999998</v>
      </c>
      <c r="L10777">
        <v>0.93049999999999999</v>
      </c>
      <c r="M10777">
        <v>1.2492000000000001</v>
      </c>
      <c r="N10777">
        <v>27.972300000000001</v>
      </c>
      <c r="O10777">
        <v>4.0778999999999996</v>
      </c>
    </row>
    <row r="10778" spans="1:15" x14ac:dyDescent="0.2">
      <c r="A10778" s="2">
        <v>40655</v>
      </c>
      <c r="B10778">
        <v>74.108000000000004</v>
      </c>
      <c r="C10778">
        <v>0.60570000000000002</v>
      </c>
      <c r="D10778">
        <v>0.6865</v>
      </c>
      <c r="E10778">
        <v>0.95450000000000002</v>
      </c>
      <c r="F10778">
        <v>81.88</v>
      </c>
      <c r="G10778">
        <v>6.7196999999999996</v>
      </c>
      <c r="H10778">
        <v>11.604800000000001</v>
      </c>
      <c r="I10778">
        <v>0.8861</v>
      </c>
      <c r="J10778">
        <v>6.4855</v>
      </c>
      <c r="K10778">
        <v>1.5659999999999998</v>
      </c>
      <c r="L10778">
        <v>0.93130000000000002</v>
      </c>
      <c r="M10778">
        <v>1.2473000000000001</v>
      </c>
      <c r="N10778">
        <v>28.037199999999999</v>
      </c>
      <c r="O10778">
        <v>4.0778999999999996</v>
      </c>
    </row>
    <row r="10779" spans="1:15" x14ac:dyDescent="0.2">
      <c r="A10779" s="2">
        <v>40658</v>
      </c>
      <c r="B10779">
        <v>73.986000000000004</v>
      </c>
      <c r="C10779">
        <v>0.60619999999999996</v>
      </c>
      <c r="D10779">
        <v>0.68579999999999997</v>
      </c>
      <c r="E10779">
        <v>0.95440000000000003</v>
      </c>
      <c r="F10779">
        <v>81.83</v>
      </c>
      <c r="G10779">
        <v>6.7361000000000004</v>
      </c>
      <c r="H10779">
        <v>11.603899999999999</v>
      </c>
      <c r="I10779">
        <v>0.88119999999999998</v>
      </c>
      <c r="J10779">
        <v>6.4904999999999999</v>
      </c>
      <c r="K10779">
        <v>1.5695999999999999</v>
      </c>
      <c r="L10779">
        <v>0.93269999999999997</v>
      </c>
      <c r="M10779">
        <v>1.2511000000000001</v>
      </c>
      <c r="N10779">
        <v>27.901199999999999</v>
      </c>
      <c r="O10779">
        <v>4.0804999999999998</v>
      </c>
    </row>
    <row r="10780" spans="1:15" x14ac:dyDescent="0.2">
      <c r="A10780" s="2">
        <v>40659</v>
      </c>
      <c r="B10780">
        <v>73.837000000000003</v>
      </c>
      <c r="C10780">
        <v>0.60670000000000002</v>
      </c>
      <c r="D10780">
        <v>0.68289999999999995</v>
      </c>
      <c r="E10780">
        <v>0.9516</v>
      </c>
      <c r="F10780">
        <v>81.55</v>
      </c>
      <c r="G10780">
        <v>6.6754999999999995</v>
      </c>
      <c r="H10780">
        <v>11.5779</v>
      </c>
      <c r="I10780">
        <v>0.87519999999999998</v>
      </c>
      <c r="J10780">
        <v>6.5004999999999997</v>
      </c>
      <c r="K10780">
        <v>1.5625</v>
      </c>
      <c r="L10780">
        <v>0.92720000000000002</v>
      </c>
      <c r="M10780">
        <v>1.2412000000000001</v>
      </c>
      <c r="N10780">
        <v>27.807200000000002</v>
      </c>
      <c r="O10780">
        <v>4.0812999999999997</v>
      </c>
    </row>
    <row r="10781" spans="1:15" x14ac:dyDescent="0.2">
      <c r="A10781" s="2">
        <v>40660</v>
      </c>
      <c r="B10781">
        <v>73.519000000000005</v>
      </c>
      <c r="C10781">
        <v>0.60140000000000005</v>
      </c>
      <c r="D10781">
        <v>0.67630000000000001</v>
      </c>
      <c r="E10781">
        <v>0.94969999999999999</v>
      </c>
      <c r="F10781">
        <v>82.16</v>
      </c>
      <c r="G10781">
        <v>6.5945</v>
      </c>
      <c r="H10781">
        <v>11.5238</v>
      </c>
      <c r="I10781">
        <v>0.87470000000000003</v>
      </c>
      <c r="J10781">
        <v>6.4924999999999997</v>
      </c>
      <c r="K10781">
        <v>1.5659000000000001</v>
      </c>
      <c r="L10781">
        <v>0.91969999999999996</v>
      </c>
      <c r="M10781">
        <v>1.2377</v>
      </c>
      <c r="N10781">
        <v>27.739100000000001</v>
      </c>
      <c r="O10781">
        <v>4.0818000000000003</v>
      </c>
    </row>
    <row r="10782" spans="1:15" x14ac:dyDescent="0.2">
      <c r="A10782" s="2">
        <v>40661</v>
      </c>
      <c r="B10782">
        <v>73.120999999999995</v>
      </c>
      <c r="C10782">
        <v>0.60129999999999995</v>
      </c>
      <c r="D10782">
        <v>0.67469999999999997</v>
      </c>
      <c r="E10782">
        <v>0.9506</v>
      </c>
      <c r="F10782">
        <v>81.540000000000006</v>
      </c>
      <c r="G10782">
        <v>6.5983000000000001</v>
      </c>
      <c r="H10782">
        <v>11.5585</v>
      </c>
      <c r="I10782">
        <v>0.87370000000000003</v>
      </c>
      <c r="J10782">
        <v>6.4824999999999999</v>
      </c>
      <c r="K10782">
        <v>1.5777999999999999</v>
      </c>
      <c r="L10782">
        <v>0.91500000000000004</v>
      </c>
      <c r="M10782">
        <v>1.2461</v>
      </c>
      <c r="N10782">
        <v>27.5152</v>
      </c>
      <c r="O10782">
        <v>4.0804999999999998</v>
      </c>
    </row>
    <row r="10783" spans="1:15" x14ac:dyDescent="0.2">
      <c r="A10783" s="2">
        <v>40662</v>
      </c>
      <c r="B10783">
        <v>72.933000000000007</v>
      </c>
      <c r="C10783">
        <v>0.59860000000000002</v>
      </c>
      <c r="D10783">
        <v>0.67530000000000001</v>
      </c>
      <c r="E10783">
        <v>0.94510000000000005</v>
      </c>
      <c r="F10783">
        <v>81.19</v>
      </c>
      <c r="G10783">
        <v>6.5686</v>
      </c>
      <c r="H10783">
        <v>11.495900000000001</v>
      </c>
      <c r="I10783">
        <v>0.86529999999999996</v>
      </c>
      <c r="J10783">
        <v>6.4595000000000002</v>
      </c>
      <c r="K10783">
        <v>1.5743</v>
      </c>
      <c r="L10783">
        <v>0.91149999999999998</v>
      </c>
      <c r="M10783">
        <v>1.2346999999999999</v>
      </c>
      <c r="N10783">
        <v>27.380800000000001</v>
      </c>
      <c r="O10783">
        <v>4.0782999999999996</v>
      </c>
    </row>
    <row r="10784" spans="1:15" x14ac:dyDescent="0.2">
      <c r="A10784" s="2">
        <v>40665</v>
      </c>
      <c r="B10784">
        <v>72.950999999999993</v>
      </c>
      <c r="C10784">
        <v>0.60040000000000004</v>
      </c>
      <c r="D10784">
        <v>0.67430000000000001</v>
      </c>
      <c r="E10784">
        <v>0.9506</v>
      </c>
      <c r="F10784">
        <v>81.23</v>
      </c>
      <c r="G10784">
        <v>6.609</v>
      </c>
      <c r="H10784">
        <v>11.5259</v>
      </c>
      <c r="I10784">
        <v>0.86519999999999997</v>
      </c>
      <c r="J10784">
        <v>6.4595000000000002</v>
      </c>
      <c r="K10784">
        <v>1.5884</v>
      </c>
      <c r="L10784">
        <v>0.91369999999999996</v>
      </c>
      <c r="M10784">
        <v>1.2401</v>
      </c>
      <c r="N10784">
        <v>27.324000000000002</v>
      </c>
      <c r="O10784">
        <v>4.0796000000000001</v>
      </c>
    </row>
    <row r="10785" spans="1:15" x14ac:dyDescent="0.2">
      <c r="A10785" s="2">
        <v>40666</v>
      </c>
      <c r="B10785">
        <v>73.14</v>
      </c>
      <c r="C10785">
        <v>0.60650000000000004</v>
      </c>
      <c r="D10785">
        <v>0.6744</v>
      </c>
      <c r="E10785">
        <v>0.9526</v>
      </c>
      <c r="F10785">
        <v>80.94</v>
      </c>
      <c r="G10785">
        <v>6.6394000000000002</v>
      </c>
      <c r="H10785">
        <v>11.571</v>
      </c>
      <c r="I10785">
        <v>0.86129999999999995</v>
      </c>
      <c r="J10785">
        <v>6.4675000000000002</v>
      </c>
      <c r="K10785">
        <v>1.5866</v>
      </c>
      <c r="L10785">
        <v>0.92210000000000003</v>
      </c>
      <c r="M10785">
        <v>1.252</v>
      </c>
      <c r="N10785">
        <v>27.3324</v>
      </c>
      <c r="O10785">
        <v>4.0804999999999998</v>
      </c>
    </row>
    <row r="10786" spans="1:15" x14ac:dyDescent="0.2">
      <c r="A10786" s="2">
        <v>40667</v>
      </c>
      <c r="B10786">
        <v>73.031000000000006</v>
      </c>
      <c r="C10786">
        <v>0.60650000000000004</v>
      </c>
      <c r="D10786">
        <v>0.6744</v>
      </c>
      <c r="E10786">
        <v>0.95940000000000003</v>
      </c>
      <c r="F10786">
        <v>80.61</v>
      </c>
      <c r="G10786">
        <v>6.6837</v>
      </c>
      <c r="H10786">
        <v>11.644</v>
      </c>
      <c r="I10786">
        <v>0.86170000000000002</v>
      </c>
      <c r="J10786">
        <v>6.4725000000000001</v>
      </c>
      <c r="K10786">
        <v>1.6175999999999999</v>
      </c>
      <c r="L10786">
        <v>0.9304</v>
      </c>
      <c r="M10786">
        <v>1.2662</v>
      </c>
      <c r="N10786">
        <v>27.287299999999998</v>
      </c>
      <c r="O10786">
        <v>4.0776000000000003</v>
      </c>
    </row>
    <row r="10787" spans="1:15" x14ac:dyDescent="0.2">
      <c r="A10787" s="2">
        <v>40668</v>
      </c>
      <c r="B10787">
        <v>74.194000000000003</v>
      </c>
      <c r="C10787">
        <v>0.61009999999999998</v>
      </c>
      <c r="D10787">
        <v>0.68769999999999998</v>
      </c>
      <c r="E10787">
        <v>0.96689999999999998</v>
      </c>
      <c r="F10787">
        <v>80.069999999999993</v>
      </c>
      <c r="G10787">
        <v>6.7249999999999996</v>
      </c>
      <c r="H10787">
        <v>11.728899999999999</v>
      </c>
      <c r="I10787">
        <v>0.87060000000000004</v>
      </c>
      <c r="J10787">
        <v>6.4764999999999997</v>
      </c>
      <c r="K10787">
        <v>1.6221000000000001</v>
      </c>
      <c r="L10787">
        <v>0.94520000000000004</v>
      </c>
      <c r="M10787">
        <v>1.2749999999999999</v>
      </c>
      <c r="N10787">
        <v>27.530999999999999</v>
      </c>
      <c r="O10787">
        <v>4.0815000000000001</v>
      </c>
    </row>
    <row r="10788" spans="1:15" x14ac:dyDescent="0.2">
      <c r="A10788" s="2">
        <v>40669</v>
      </c>
      <c r="B10788">
        <v>74.840999999999994</v>
      </c>
      <c r="C10788">
        <v>0.61099999999999999</v>
      </c>
      <c r="D10788">
        <v>0.69820000000000004</v>
      </c>
      <c r="E10788">
        <v>0.96660000000000001</v>
      </c>
      <c r="F10788">
        <v>80.63</v>
      </c>
      <c r="G10788">
        <v>6.7050999999999998</v>
      </c>
      <c r="H10788">
        <v>11.637</v>
      </c>
      <c r="I10788">
        <v>0.879</v>
      </c>
      <c r="J10788">
        <v>6.4824999999999999</v>
      </c>
      <c r="K10788">
        <v>1.6154999999999999</v>
      </c>
      <c r="L10788">
        <v>0.9345</v>
      </c>
      <c r="M10788">
        <v>1.2646999999999999</v>
      </c>
      <c r="N10788">
        <v>27.6769</v>
      </c>
      <c r="O10788">
        <v>4.0803000000000003</v>
      </c>
    </row>
    <row r="10789" spans="1:15" x14ac:dyDescent="0.2">
      <c r="A10789" s="2">
        <v>40672</v>
      </c>
      <c r="B10789">
        <v>74.736999999999995</v>
      </c>
      <c r="C10789">
        <v>0.60960000000000003</v>
      </c>
      <c r="D10789">
        <v>0.69630000000000003</v>
      </c>
      <c r="E10789">
        <v>0.96179999999999999</v>
      </c>
      <c r="F10789">
        <v>80.36</v>
      </c>
      <c r="G10789">
        <v>6.7217000000000002</v>
      </c>
      <c r="H10789">
        <v>11.6089</v>
      </c>
      <c r="I10789">
        <v>0.87180000000000002</v>
      </c>
      <c r="J10789">
        <v>6.4829999999999997</v>
      </c>
      <c r="K10789">
        <v>1.6141999999999999</v>
      </c>
      <c r="L10789">
        <v>0.92530000000000001</v>
      </c>
      <c r="M10789">
        <v>1.2570000000000001</v>
      </c>
      <c r="N10789">
        <v>27.987300000000001</v>
      </c>
      <c r="O10789">
        <v>4.077</v>
      </c>
    </row>
    <row r="10790" spans="1:15" x14ac:dyDescent="0.2">
      <c r="A10790" s="2">
        <v>40673</v>
      </c>
      <c r="B10790">
        <v>74.611000000000004</v>
      </c>
      <c r="C10790">
        <v>0.61099999999999999</v>
      </c>
      <c r="D10790">
        <v>0.69389999999999996</v>
      </c>
      <c r="E10790">
        <v>0.95679999999999998</v>
      </c>
      <c r="F10790">
        <v>80.88</v>
      </c>
      <c r="G10790">
        <v>6.7434000000000003</v>
      </c>
      <c r="H10790">
        <v>11.5459</v>
      </c>
      <c r="I10790">
        <v>0.87980000000000003</v>
      </c>
      <c r="J10790">
        <v>6.4805000000000001</v>
      </c>
      <c r="K10790">
        <v>1.6038000000000001</v>
      </c>
      <c r="L10790">
        <v>0.92279999999999995</v>
      </c>
      <c r="M10790">
        <v>1.2575000000000001</v>
      </c>
      <c r="N10790">
        <v>27.775099999999998</v>
      </c>
      <c r="O10790">
        <v>4.08</v>
      </c>
    </row>
    <row r="10791" spans="1:15" x14ac:dyDescent="0.2">
      <c r="A10791" s="2">
        <v>40674</v>
      </c>
      <c r="B10791">
        <v>75.326999999999998</v>
      </c>
      <c r="C10791">
        <v>0.61170000000000002</v>
      </c>
      <c r="D10791">
        <v>0.7046</v>
      </c>
      <c r="E10791">
        <v>0.96189999999999998</v>
      </c>
      <c r="F10791">
        <v>81.05</v>
      </c>
      <c r="G10791">
        <v>6.8844000000000003</v>
      </c>
      <c r="H10791">
        <v>11.6479</v>
      </c>
      <c r="I10791">
        <v>0.88770000000000004</v>
      </c>
      <c r="J10791">
        <v>6.4755000000000003</v>
      </c>
      <c r="K10791">
        <v>1.6219000000000001</v>
      </c>
      <c r="L10791">
        <v>0.93459999999999999</v>
      </c>
      <c r="M10791">
        <v>1.2674000000000001</v>
      </c>
      <c r="N10791">
        <v>27.717300000000002</v>
      </c>
      <c r="O10791">
        <v>4.0831</v>
      </c>
    </row>
    <row r="10792" spans="1:15" x14ac:dyDescent="0.2">
      <c r="A10792" s="2">
        <v>40675</v>
      </c>
      <c r="B10792">
        <v>75.239999999999995</v>
      </c>
      <c r="C10792">
        <v>0.6139</v>
      </c>
      <c r="D10792">
        <v>0.70199999999999996</v>
      </c>
      <c r="E10792">
        <v>0.9627</v>
      </c>
      <c r="F10792">
        <v>80.94</v>
      </c>
      <c r="G10792">
        <v>6.8978999999999999</v>
      </c>
      <c r="H10792">
        <v>11.625500000000001</v>
      </c>
      <c r="I10792">
        <v>0.8841</v>
      </c>
      <c r="J10792">
        <v>6.4954999999999998</v>
      </c>
      <c r="K10792">
        <v>1.6194999999999999</v>
      </c>
      <c r="L10792">
        <v>0.9365</v>
      </c>
      <c r="M10792">
        <v>1.2568999999999999</v>
      </c>
      <c r="N10792">
        <v>27.994199999999999</v>
      </c>
      <c r="O10792">
        <v>4.0804999999999998</v>
      </c>
    </row>
    <row r="10793" spans="1:15" x14ac:dyDescent="0.2">
      <c r="A10793" s="2">
        <v>40676</v>
      </c>
      <c r="B10793">
        <v>75.757000000000005</v>
      </c>
      <c r="C10793">
        <v>0.61739999999999995</v>
      </c>
      <c r="D10793">
        <v>0.70840000000000003</v>
      </c>
      <c r="E10793">
        <v>0.96860000000000002</v>
      </c>
      <c r="F10793">
        <v>80.8</v>
      </c>
      <c r="G10793">
        <v>7.0206</v>
      </c>
      <c r="H10793">
        <v>11.7278</v>
      </c>
      <c r="I10793">
        <v>0.89249999999999996</v>
      </c>
      <c r="J10793">
        <v>6.4904999999999999</v>
      </c>
      <c r="K10793">
        <v>1.6367</v>
      </c>
      <c r="L10793">
        <v>0.94579999999999997</v>
      </c>
      <c r="M10793">
        <v>1.2701</v>
      </c>
      <c r="N10793">
        <v>28.020299999999999</v>
      </c>
      <c r="O10793">
        <v>4.0861000000000001</v>
      </c>
    </row>
    <row r="10794" spans="1:15" x14ac:dyDescent="0.2">
      <c r="A10794" s="2">
        <v>40679</v>
      </c>
      <c r="B10794">
        <v>75.47</v>
      </c>
      <c r="C10794">
        <v>0.61760000000000004</v>
      </c>
      <c r="D10794">
        <v>0.70640000000000003</v>
      </c>
      <c r="E10794">
        <v>0.9758</v>
      </c>
      <c r="F10794">
        <v>80.790000000000006</v>
      </c>
      <c r="G10794">
        <v>7.0010000000000003</v>
      </c>
      <c r="H10794">
        <v>11.7727</v>
      </c>
      <c r="I10794">
        <v>0.88460000000000005</v>
      </c>
      <c r="J10794">
        <v>6.5045000000000002</v>
      </c>
      <c r="K10794">
        <v>1.6353</v>
      </c>
      <c r="L10794">
        <v>0.94740000000000002</v>
      </c>
      <c r="M10794">
        <v>1.2827</v>
      </c>
      <c r="N10794">
        <v>28.038900000000002</v>
      </c>
      <c r="O10794">
        <v>4.0848000000000004</v>
      </c>
    </row>
    <row r="10795" spans="1:15" x14ac:dyDescent="0.2">
      <c r="A10795" s="2">
        <v>40680</v>
      </c>
      <c r="B10795">
        <v>75.399000000000001</v>
      </c>
      <c r="C10795">
        <v>0.61529999999999996</v>
      </c>
      <c r="D10795">
        <v>0.70240000000000002</v>
      </c>
      <c r="E10795">
        <v>0.97209999999999996</v>
      </c>
      <c r="F10795">
        <v>81.42</v>
      </c>
      <c r="G10795">
        <v>6.9535</v>
      </c>
      <c r="H10795">
        <v>11.715999999999999</v>
      </c>
      <c r="I10795">
        <v>0.88019999999999998</v>
      </c>
      <c r="J10795">
        <v>6.4965000000000002</v>
      </c>
      <c r="K10795">
        <v>1.6165</v>
      </c>
      <c r="L10795">
        <v>0.94099999999999995</v>
      </c>
      <c r="M10795">
        <v>1.2742</v>
      </c>
      <c r="N10795">
        <v>28.217300000000002</v>
      </c>
      <c r="O10795">
        <v>4.0827999999999998</v>
      </c>
    </row>
    <row r="10796" spans="1:15" x14ac:dyDescent="0.2">
      <c r="A10796" s="2">
        <v>40681</v>
      </c>
      <c r="B10796">
        <v>75.474999999999994</v>
      </c>
      <c r="C10796">
        <v>0.61850000000000005</v>
      </c>
      <c r="D10796">
        <v>0.70189999999999997</v>
      </c>
      <c r="E10796">
        <v>0.97009999999999996</v>
      </c>
      <c r="F10796">
        <v>81.680000000000007</v>
      </c>
      <c r="G10796">
        <v>6.9112999999999998</v>
      </c>
      <c r="H10796">
        <v>11.7056</v>
      </c>
      <c r="I10796">
        <v>0.88100000000000001</v>
      </c>
      <c r="J10796">
        <v>6.4980000000000002</v>
      </c>
      <c r="K10796">
        <v>1.6097000000000001</v>
      </c>
      <c r="L10796">
        <v>0.94059999999999999</v>
      </c>
      <c r="M10796">
        <v>1.2673000000000001</v>
      </c>
      <c r="N10796">
        <v>28.040500000000002</v>
      </c>
      <c r="O10796">
        <v>4.0871000000000004</v>
      </c>
    </row>
    <row r="10797" spans="1:15" x14ac:dyDescent="0.2">
      <c r="A10797" s="2">
        <v>40682</v>
      </c>
      <c r="B10797">
        <v>75.123000000000005</v>
      </c>
      <c r="C10797">
        <v>0.6159</v>
      </c>
      <c r="D10797">
        <v>0.69869999999999999</v>
      </c>
      <c r="E10797">
        <v>0.96760000000000002</v>
      </c>
      <c r="F10797">
        <v>81.61</v>
      </c>
      <c r="G10797">
        <v>6.8692000000000002</v>
      </c>
      <c r="H10797">
        <v>11.6295</v>
      </c>
      <c r="I10797">
        <v>0.88080000000000003</v>
      </c>
      <c r="J10797">
        <v>6.4965000000000002</v>
      </c>
      <c r="K10797">
        <v>1.6164000000000001</v>
      </c>
      <c r="L10797">
        <v>0.93720000000000003</v>
      </c>
      <c r="M10797">
        <v>1.2644</v>
      </c>
      <c r="N10797">
        <v>28.017299999999999</v>
      </c>
      <c r="O10797">
        <v>4.0769000000000002</v>
      </c>
    </row>
    <row r="10798" spans="1:15" x14ac:dyDescent="0.2">
      <c r="A10798" s="2">
        <v>40683</v>
      </c>
      <c r="B10798">
        <v>75.435000000000002</v>
      </c>
      <c r="C10798">
        <v>0.61609999999999998</v>
      </c>
      <c r="D10798">
        <v>0.70630000000000004</v>
      </c>
      <c r="E10798">
        <v>0.97419999999999995</v>
      </c>
      <c r="F10798">
        <v>81.7</v>
      </c>
      <c r="G10798">
        <v>6.9146999999999998</v>
      </c>
      <c r="H10798">
        <v>11.6473</v>
      </c>
      <c r="I10798">
        <v>0.87739999999999996</v>
      </c>
      <c r="J10798">
        <v>6.4935</v>
      </c>
      <c r="K10798">
        <v>1.6236000000000002</v>
      </c>
      <c r="L10798">
        <v>0.93810000000000004</v>
      </c>
      <c r="M10798">
        <v>1.2563</v>
      </c>
      <c r="N10798">
        <v>28.1983</v>
      </c>
      <c r="O10798">
        <v>4.085</v>
      </c>
    </row>
    <row r="10799" spans="1:15" x14ac:dyDescent="0.2">
      <c r="A10799" s="2">
        <v>40686</v>
      </c>
      <c r="B10799">
        <v>76.103999999999999</v>
      </c>
      <c r="C10799">
        <v>0.62029999999999996</v>
      </c>
      <c r="D10799">
        <v>0.71179999999999999</v>
      </c>
      <c r="E10799">
        <v>0.97799999999999998</v>
      </c>
      <c r="F10799">
        <v>82.01</v>
      </c>
      <c r="G10799">
        <v>7.0214999999999996</v>
      </c>
      <c r="H10799">
        <v>11.7455</v>
      </c>
      <c r="I10799">
        <v>0.88380000000000003</v>
      </c>
      <c r="J10799">
        <v>6.5065</v>
      </c>
      <c r="K10799">
        <v>1.6333</v>
      </c>
      <c r="L10799">
        <v>0.95189999999999997</v>
      </c>
      <c r="M10799">
        <v>1.2654000000000001</v>
      </c>
      <c r="N10799">
        <v>28.515899999999998</v>
      </c>
      <c r="O10799">
        <v>4.085</v>
      </c>
    </row>
    <row r="10800" spans="1:15" x14ac:dyDescent="0.2">
      <c r="A10800" s="2">
        <v>40687</v>
      </c>
      <c r="B10800">
        <v>75.882000000000005</v>
      </c>
      <c r="C10800">
        <v>0.61799999999999999</v>
      </c>
      <c r="D10800">
        <v>0.70920000000000005</v>
      </c>
      <c r="E10800">
        <v>0.97670000000000001</v>
      </c>
      <c r="F10800">
        <v>81.95</v>
      </c>
      <c r="G10800">
        <v>6.98</v>
      </c>
      <c r="H10800">
        <v>11.6922</v>
      </c>
      <c r="I10800">
        <v>0.88</v>
      </c>
      <c r="J10800">
        <v>6.4989999999999997</v>
      </c>
      <c r="K10800">
        <v>1.6240000000000001</v>
      </c>
      <c r="L10800">
        <v>0.94710000000000005</v>
      </c>
      <c r="M10800">
        <v>1.256</v>
      </c>
      <c r="N10800">
        <v>28.357900000000001</v>
      </c>
      <c r="O10800">
        <v>4.0858999999999996</v>
      </c>
    </row>
    <row r="10801" spans="1:15" x14ac:dyDescent="0.2">
      <c r="A10801" s="2">
        <v>40688</v>
      </c>
      <c r="B10801">
        <v>75.932000000000002</v>
      </c>
      <c r="C10801">
        <v>0.61450000000000005</v>
      </c>
      <c r="D10801">
        <v>0.70989999999999998</v>
      </c>
      <c r="E10801">
        <v>0.97740000000000005</v>
      </c>
      <c r="F10801">
        <v>81.97</v>
      </c>
      <c r="G10801">
        <v>7.0251999999999999</v>
      </c>
      <c r="H10801">
        <v>11.670400000000001</v>
      </c>
      <c r="I10801">
        <v>0.87260000000000004</v>
      </c>
      <c r="J10801">
        <v>6.4974999999999996</v>
      </c>
      <c r="K10801">
        <v>1.6297000000000001</v>
      </c>
      <c r="L10801">
        <v>0.94950000000000001</v>
      </c>
      <c r="M10801">
        <v>1.2519</v>
      </c>
      <c r="N10801">
        <v>28.440999999999999</v>
      </c>
      <c r="O10801">
        <v>4.0858999999999996</v>
      </c>
    </row>
    <row r="10802" spans="1:15" x14ac:dyDescent="0.2">
      <c r="A10802" s="2">
        <v>40689</v>
      </c>
      <c r="B10802">
        <v>75.549000000000007</v>
      </c>
      <c r="C10802">
        <v>0.60960000000000003</v>
      </c>
      <c r="D10802">
        <v>0.70699999999999996</v>
      </c>
      <c r="E10802">
        <v>0.97770000000000001</v>
      </c>
      <c r="F10802">
        <v>81.290000000000006</v>
      </c>
      <c r="G10802">
        <v>6.9584000000000001</v>
      </c>
      <c r="H10802">
        <v>11.668200000000001</v>
      </c>
      <c r="I10802">
        <v>0.86560000000000004</v>
      </c>
      <c r="J10802">
        <v>6.4924999999999997</v>
      </c>
      <c r="K10802">
        <v>1.615</v>
      </c>
      <c r="L10802">
        <v>0.93940000000000001</v>
      </c>
      <c r="M10802">
        <v>1.2323</v>
      </c>
      <c r="N10802">
        <v>28.197500000000002</v>
      </c>
      <c r="O10802">
        <v>4.0860000000000003</v>
      </c>
    </row>
    <row r="10803" spans="1:15" x14ac:dyDescent="0.2">
      <c r="A10803" s="2">
        <v>40690</v>
      </c>
      <c r="B10803">
        <v>74.953999999999994</v>
      </c>
      <c r="C10803">
        <v>0.60570000000000002</v>
      </c>
      <c r="D10803">
        <v>0.69850000000000001</v>
      </c>
      <c r="E10803">
        <v>0.97609999999999997</v>
      </c>
      <c r="F10803">
        <v>80.8</v>
      </c>
      <c r="G10803">
        <v>6.9290000000000003</v>
      </c>
      <c r="H10803">
        <v>11.6035</v>
      </c>
      <c r="I10803">
        <v>0.84940000000000004</v>
      </c>
      <c r="J10803">
        <v>6.4935</v>
      </c>
      <c r="K10803">
        <v>1.5948</v>
      </c>
      <c r="L10803">
        <v>0.93410000000000004</v>
      </c>
      <c r="M10803">
        <v>1.2206999999999999</v>
      </c>
      <c r="N10803">
        <v>28.058900000000001</v>
      </c>
      <c r="O10803">
        <v>4.0865</v>
      </c>
    </row>
    <row r="10804" spans="1:15" x14ac:dyDescent="0.2">
      <c r="A10804" s="2">
        <v>40693</v>
      </c>
      <c r="B10804">
        <v>74.957999999999998</v>
      </c>
      <c r="C10804">
        <v>0.60699999999999998</v>
      </c>
      <c r="D10804">
        <v>0.70020000000000004</v>
      </c>
      <c r="E10804">
        <v>0.97709999999999997</v>
      </c>
      <c r="F10804">
        <v>80.94</v>
      </c>
      <c r="G10804">
        <v>6.9322999999999997</v>
      </c>
      <c r="H10804">
        <v>11.6084</v>
      </c>
      <c r="I10804">
        <v>0.85229999999999995</v>
      </c>
      <c r="J10804">
        <v>6.4835000000000003</v>
      </c>
      <c r="K10804">
        <v>1.5939000000000001</v>
      </c>
      <c r="L10804">
        <v>0.93540000000000001</v>
      </c>
      <c r="M10804">
        <v>1.2250000000000001</v>
      </c>
      <c r="N10804">
        <v>28.0931</v>
      </c>
      <c r="O10804">
        <v>4.0857000000000001</v>
      </c>
    </row>
    <row r="10805" spans="1:15" x14ac:dyDescent="0.2">
      <c r="A10805" s="2">
        <v>40694</v>
      </c>
      <c r="B10805">
        <v>74.638000000000005</v>
      </c>
      <c r="C10805">
        <v>0.60799999999999998</v>
      </c>
      <c r="D10805">
        <v>0.6946</v>
      </c>
      <c r="E10805">
        <v>0.96850000000000003</v>
      </c>
      <c r="F10805">
        <v>81.52</v>
      </c>
      <c r="G10805">
        <v>6.8021000000000003</v>
      </c>
      <c r="H10805">
        <v>11.5693</v>
      </c>
      <c r="I10805">
        <v>0.85399999999999998</v>
      </c>
      <c r="J10805">
        <v>6.48</v>
      </c>
      <c r="K10805">
        <v>1.5805</v>
      </c>
      <c r="L10805">
        <v>0.93700000000000006</v>
      </c>
      <c r="M10805">
        <v>1.2137</v>
      </c>
      <c r="N10805">
        <v>27.998799999999999</v>
      </c>
      <c r="O10805">
        <v>4.0848000000000004</v>
      </c>
    </row>
    <row r="10806" spans="1:15" x14ac:dyDescent="0.2">
      <c r="A10806" s="2">
        <v>40695</v>
      </c>
      <c r="B10806">
        <v>74.677000000000007</v>
      </c>
      <c r="C10806">
        <v>0.61219999999999997</v>
      </c>
      <c r="D10806">
        <v>0.69779999999999998</v>
      </c>
      <c r="E10806">
        <v>0.97719999999999996</v>
      </c>
      <c r="F10806">
        <v>80.95</v>
      </c>
      <c r="G10806">
        <v>6.8353999999999999</v>
      </c>
      <c r="H10806">
        <v>11.709099999999999</v>
      </c>
      <c r="I10806">
        <v>0.84199999999999997</v>
      </c>
      <c r="J10806">
        <v>6.4757999999999996</v>
      </c>
      <c r="K10806">
        <v>1.5941999999999998</v>
      </c>
      <c r="L10806">
        <v>0.94210000000000005</v>
      </c>
      <c r="M10806">
        <v>1.2276</v>
      </c>
      <c r="N10806">
        <v>27.914100000000001</v>
      </c>
      <c r="O10806">
        <v>4.0848000000000004</v>
      </c>
    </row>
    <row r="10807" spans="1:15" x14ac:dyDescent="0.2">
      <c r="A10807" s="2">
        <v>40696</v>
      </c>
      <c r="B10807">
        <v>74.332999999999998</v>
      </c>
      <c r="C10807">
        <v>0.61080000000000001</v>
      </c>
      <c r="D10807">
        <v>0.69010000000000005</v>
      </c>
      <c r="E10807">
        <v>0.97589999999999999</v>
      </c>
      <c r="F10807">
        <v>80.900000000000006</v>
      </c>
      <c r="G10807">
        <v>6.7149999999999999</v>
      </c>
      <c r="H10807">
        <v>11.632</v>
      </c>
      <c r="I10807">
        <v>0.84250000000000003</v>
      </c>
      <c r="J10807">
        <v>6.4785000000000004</v>
      </c>
      <c r="K10807">
        <v>1.5746</v>
      </c>
      <c r="L10807">
        <v>0.93720000000000003</v>
      </c>
      <c r="M10807">
        <v>1.2262</v>
      </c>
      <c r="N10807">
        <v>27.939799999999998</v>
      </c>
      <c r="O10807">
        <v>4.0675999999999997</v>
      </c>
    </row>
    <row r="10808" spans="1:15" x14ac:dyDescent="0.2">
      <c r="A10808" s="2">
        <v>40697</v>
      </c>
      <c r="B10808">
        <v>73.783000000000001</v>
      </c>
      <c r="C10808">
        <v>0.60880000000000001</v>
      </c>
      <c r="D10808">
        <v>0.68330000000000002</v>
      </c>
      <c r="E10808">
        <v>0.9778</v>
      </c>
      <c r="F10808">
        <v>80.34</v>
      </c>
      <c r="G10808">
        <v>6.7137000000000002</v>
      </c>
      <c r="H10808">
        <v>11.6638</v>
      </c>
      <c r="I10808">
        <v>0.83350000000000002</v>
      </c>
      <c r="J10808">
        <v>6.4744999999999999</v>
      </c>
      <c r="K10808">
        <v>1.575</v>
      </c>
      <c r="L10808">
        <v>0.93320000000000003</v>
      </c>
      <c r="M10808">
        <v>1.2259</v>
      </c>
      <c r="N10808">
        <v>27.865400000000001</v>
      </c>
      <c r="O10808">
        <v>4.0894000000000004</v>
      </c>
    </row>
    <row r="10809" spans="1:15" x14ac:dyDescent="0.2">
      <c r="A10809" s="2">
        <v>40700</v>
      </c>
      <c r="B10809">
        <v>73.951999999999998</v>
      </c>
      <c r="C10809">
        <v>0.61140000000000005</v>
      </c>
      <c r="D10809">
        <v>0.68610000000000004</v>
      </c>
      <c r="E10809">
        <v>0.98089999999999999</v>
      </c>
      <c r="F10809">
        <v>80.099999999999994</v>
      </c>
      <c r="G10809">
        <v>6.7935999999999996</v>
      </c>
      <c r="H10809">
        <v>11.7469</v>
      </c>
      <c r="I10809">
        <v>0.83460000000000001</v>
      </c>
      <c r="J10809">
        <v>6.4692999999999996</v>
      </c>
      <c r="K10809">
        <v>1.5838999999999999</v>
      </c>
      <c r="L10809">
        <v>0.9335</v>
      </c>
      <c r="M10809">
        <v>1.2278</v>
      </c>
      <c r="N10809">
        <v>27.8323</v>
      </c>
      <c r="O10809">
        <v>4.0904999999999996</v>
      </c>
    </row>
    <row r="10810" spans="1:15" x14ac:dyDescent="0.2">
      <c r="A10810" s="2">
        <v>40701</v>
      </c>
      <c r="B10810">
        <v>73.521000000000001</v>
      </c>
      <c r="C10810">
        <v>0.60799999999999998</v>
      </c>
      <c r="D10810">
        <v>0.68069999999999997</v>
      </c>
      <c r="E10810">
        <v>0.97450000000000003</v>
      </c>
      <c r="F10810">
        <v>80.09</v>
      </c>
      <c r="G10810">
        <v>6.7107000000000001</v>
      </c>
      <c r="H10810">
        <v>11.7569</v>
      </c>
      <c r="I10810">
        <v>0.83630000000000004</v>
      </c>
      <c r="J10810">
        <v>6.4729999999999999</v>
      </c>
      <c r="K10810">
        <v>1.5796999999999999</v>
      </c>
      <c r="L10810">
        <v>0.93269999999999997</v>
      </c>
      <c r="M10810">
        <v>1.2187000000000001</v>
      </c>
      <c r="N10810">
        <v>27.716999999999999</v>
      </c>
      <c r="O10810">
        <v>4.0904999999999996</v>
      </c>
    </row>
    <row r="10811" spans="1:15" x14ac:dyDescent="0.2">
      <c r="A10811" s="2">
        <v>40702</v>
      </c>
      <c r="B10811">
        <v>73.930000000000007</v>
      </c>
      <c r="C10811">
        <v>0.60960000000000003</v>
      </c>
      <c r="D10811">
        <v>0.68569999999999998</v>
      </c>
      <c r="E10811">
        <v>0.97929999999999995</v>
      </c>
      <c r="F10811">
        <v>79.89</v>
      </c>
      <c r="G10811">
        <v>6.7271999999999998</v>
      </c>
      <c r="H10811">
        <v>11.8453</v>
      </c>
      <c r="I10811">
        <v>0.83599999999999997</v>
      </c>
      <c r="J10811">
        <v>6.4744999999999999</v>
      </c>
      <c r="K10811">
        <v>1.5831</v>
      </c>
      <c r="L10811">
        <v>0.94130000000000003</v>
      </c>
      <c r="M10811">
        <v>1.2269000000000001</v>
      </c>
      <c r="N10811">
        <v>27.720800000000001</v>
      </c>
      <c r="O10811">
        <v>4.0914999999999999</v>
      </c>
    </row>
    <row r="10812" spans="1:15" x14ac:dyDescent="0.2">
      <c r="A10812" s="2">
        <v>40703</v>
      </c>
      <c r="B10812">
        <v>74.191999999999993</v>
      </c>
      <c r="C10812">
        <v>0.61099999999999999</v>
      </c>
      <c r="D10812">
        <v>0.68910000000000005</v>
      </c>
      <c r="E10812">
        <v>0.97299999999999998</v>
      </c>
      <c r="F10812">
        <v>80.36</v>
      </c>
      <c r="G10812">
        <v>6.7437000000000005</v>
      </c>
      <c r="H10812">
        <v>11.773</v>
      </c>
      <c r="I10812">
        <v>0.84150000000000003</v>
      </c>
      <c r="J10812">
        <v>6.48</v>
      </c>
      <c r="K10812">
        <v>1.5832000000000002</v>
      </c>
      <c r="L10812">
        <v>0.94099999999999995</v>
      </c>
      <c r="M10812">
        <v>1.2123999999999999</v>
      </c>
      <c r="N10812">
        <v>27.793199999999999</v>
      </c>
      <c r="O10812">
        <v>4.0928000000000004</v>
      </c>
    </row>
    <row r="10813" spans="1:15" x14ac:dyDescent="0.2">
      <c r="A10813" s="2">
        <v>40704</v>
      </c>
      <c r="B10813">
        <v>74.795000000000002</v>
      </c>
      <c r="C10813">
        <v>0.61619999999999997</v>
      </c>
      <c r="D10813">
        <v>0.69699999999999995</v>
      </c>
      <c r="E10813">
        <v>0.97989999999999999</v>
      </c>
      <c r="F10813">
        <v>80.319999999999993</v>
      </c>
      <c r="G10813">
        <v>6.8063000000000002</v>
      </c>
      <c r="H10813">
        <v>11.906499999999999</v>
      </c>
      <c r="I10813">
        <v>0.84299999999999997</v>
      </c>
      <c r="J10813">
        <v>6.4790000000000001</v>
      </c>
      <c r="K10813">
        <v>1.5968</v>
      </c>
      <c r="L10813">
        <v>0.94899999999999995</v>
      </c>
      <c r="M10813">
        <v>1.2174</v>
      </c>
      <c r="N10813">
        <v>27.957799999999999</v>
      </c>
      <c r="O10813">
        <v>4.0949999999999998</v>
      </c>
    </row>
    <row r="10814" spans="1:15" x14ac:dyDescent="0.2">
      <c r="A10814" s="2">
        <v>40707</v>
      </c>
      <c r="B10814">
        <v>74.512</v>
      </c>
      <c r="C10814">
        <v>0.61060000000000003</v>
      </c>
      <c r="D10814">
        <v>0.69379999999999997</v>
      </c>
      <c r="E10814">
        <v>0.97609999999999997</v>
      </c>
      <c r="F10814">
        <v>80.239999999999995</v>
      </c>
      <c r="G10814">
        <v>6.7900999999999998</v>
      </c>
      <c r="H10814">
        <v>11.8583</v>
      </c>
      <c r="I10814">
        <v>0.83720000000000006</v>
      </c>
      <c r="J10814">
        <v>6.4820000000000002</v>
      </c>
      <c r="K10814">
        <v>1.5836999999999999</v>
      </c>
      <c r="L10814">
        <v>0.94320000000000004</v>
      </c>
      <c r="M10814">
        <v>1.2262999999999999</v>
      </c>
      <c r="N10814">
        <v>27.974799999999998</v>
      </c>
      <c r="O10814">
        <v>4.0910000000000002</v>
      </c>
    </row>
    <row r="10815" spans="1:15" x14ac:dyDescent="0.2">
      <c r="A10815" s="2">
        <v>40708</v>
      </c>
      <c r="B10815">
        <v>74.331999999999994</v>
      </c>
      <c r="C10815">
        <v>0.6109</v>
      </c>
      <c r="D10815">
        <v>0.69240000000000002</v>
      </c>
      <c r="E10815">
        <v>0.96819999999999995</v>
      </c>
      <c r="F10815">
        <v>80.489999999999995</v>
      </c>
      <c r="G10815">
        <v>6.7603999999999997</v>
      </c>
      <c r="H10815">
        <v>11.7972</v>
      </c>
      <c r="I10815">
        <v>0.84540000000000004</v>
      </c>
      <c r="J10815">
        <v>6.4755000000000003</v>
      </c>
      <c r="K10815">
        <v>1.5836999999999999</v>
      </c>
      <c r="L10815">
        <v>0.93579999999999997</v>
      </c>
      <c r="M10815">
        <v>1.2223999999999999</v>
      </c>
      <c r="N10815">
        <v>27.846399999999999</v>
      </c>
      <c r="O10815">
        <v>4.0919999999999996</v>
      </c>
    </row>
    <row r="10816" spans="1:15" x14ac:dyDescent="0.2">
      <c r="A10816" s="2">
        <v>40709</v>
      </c>
      <c r="B10816">
        <v>75.600999999999999</v>
      </c>
      <c r="C10816">
        <v>0.61750000000000005</v>
      </c>
      <c r="D10816">
        <v>0.70520000000000005</v>
      </c>
      <c r="E10816">
        <v>0.97909999999999997</v>
      </c>
      <c r="F10816">
        <v>80.959999999999994</v>
      </c>
      <c r="G10816">
        <v>6.8399000000000001</v>
      </c>
      <c r="H10816">
        <v>11.9152</v>
      </c>
      <c r="I10816">
        <v>0.85299999999999998</v>
      </c>
      <c r="J10816">
        <v>6.4814999999999996</v>
      </c>
      <c r="K10816">
        <v>1.6002000000000001</v>
      </c>
      <c r="L10816">
        <v>0.94540000000000002</v>
      </c>
      <c r="M10816">
        <v>1.2398</v>
      </c>
      <c r="N10816">
        <v>27.976800000000001</v>
      </c>
      <c r="O10816">
        <v>4.0955000000000004</v>
      </c>
    </row>
    <row r="10817" spans="1:15" x14ac:dyDescent="0.2">
      <c r="A10817" s="2">
        <v>40710</v>
      </c>
      <c r="B10817">
        <v>75.751999999999995</v>
      </c>
      <c r="C10817">
        <v>0.61890000000000001</v>
      </c>
      <c r="D10817">
        <v>0.7036</v>
      </c>
      <c r="E10817">
        <v>0.98119999999999996</v>
      </c>
      <c r="F10817">
        <v>80.63</v>
      </c>
      <c r="G10817">
        <v>6.8472999999999997</v>
      </c>
      <c r="H10817">
        <v>11.951499999999999</v>
      </c>
      <c r="I10817">
        <v>0.84760000000000002</v>
      </c>
      <c r="J10817">
        <v>6.484</v>
      </c>
      <c r="K10817">
        <v>1.6029</v>
      </c>
      <c r="L10817">
        <v>0.94710000000000005</v>
      </c>
      <c r="M10817">
        <v>1.2424999999999999</v>
      </c>
      <c r="N10817">
        <v>28.1831</v>
      </c>
      <c r="O10817">
        <v>4.0932000000000004</v>
      </c>
    </row>
    <row r="10818" spans="1:15" x14ac:dyDescent="0.2">
      <c r="A10818" s="2">
        <v>40711</v>
      </c>
      <c r="B10818">
        <v>74.988</v>
      </c>
      <c r="C10818">
        <v>0.61750000000000005</v>
      </c>
      <c r="D10818">
        <v>0.69899999999999995</v>
      </c>
      <c r="E10818">
        <v>0.97940000000000005</v>
      </c>
      <c r="F10818">
        <v>80.05</v>
      </c>
      <c r="G10818">
        <v>6.7618999999999998</v>
      </c>
      <c r="H10818">
        <v>11.9023</v>
      </c>
      <c r="I10818">
        <v>0.84819999999999995</v>
      </c>
      <c r="J10818">
        <v>6.4675000000000002</v>
      </c>
      <c r="K10818">
        <v>1.5973999999999999</v>
      </c>
      <c r="L10818">
        <v>0.94130000000000003</v>
      </c>
      <c r="M10818">
        <v>1.2302</v>
      </c>
      <c r="N10818">
        <v>28.0517</v>
      </c>
      <c r="O10818">
        <v>4.0960000000000001</v>
      </c>
    </row>
    <row r="10819" spans="1:15" x14ac:dyDescent="0.2">
      <c r="A10819" s="2">
        <v>40714</v>
      </c>
      <c r="B10819">
        <v>75.028999999999996</v>
      </c>
      <c r="C10819">
        <v>0.61719999999999997</v>
      </c>
      <c r="D10819">
        <v>0.69910000000000005</v>
      </c>
      <c r="E10819">
        <v>0.9798</v>
      </c>
      <c r="F10819">
        <v>80.25</v>
      </c>
      <c r="G10819">
        <v>6.79</v>
      </c>
      <c r="H10819">
        <v>11.867000000000001</v>
      </c>
      <c r="I10819">
        <v>0.84619999999999995</v>
      </c>
      <c r="J10819">
        <v>6.4728000000000003</v>
      </c>
      <c r="K10819">
        <v>1.597</v>
      </c>
      <c r="L10819">
        <v>0.94499999999999995</v>
      </c>
      <c r="M10819">
        <v>1.2344999999999999</v>
      </c>
      <c r="N10819">
        <v>28.090499999999999</v>
      </c>
      <c r="O10819">
        <v>4.0960000000000001</v>
      </c>
    </row>
    <row r="10820" spans="1:15" x14ac:dyDescent="0.2">
      <c r="A10820" s="2">
        <v>40715</v>
      </c>
      <c r="B10820">
        <v>74.540999999999997</v>
      </c>
      <c r="C10820">
        <v>0.61560000000000004</v>
      </c>
      <c r="D10820">
        <v>0.69389999999999996</v>
      </c>
      <c r="E10820">
        <v>0.97109999999999996</v>
      </c>
      <c r="F10820">
        <v>80.209999999999994</v>
      </c>
      <c r="G10820">
        <v>6.7167000000000003</v>
      </c>
      <c r="H10820">
        <v>11.7775</v>
      </c>
      <c r="I10820">
        <v>0.84050000000000002</v>
      </c>
      <c r="J10820">
        <v>6.468</v>
      </c>
      <c r="K10820">
        <v>1.5861000000000001</v>
      </c>
      <c r="L10820">
        <v>0.94299999999999995</v>
      </c>
      <c r="M10820">
        <v>1.2306999999999999</v>
      </c>
      <c r="N10820">
        <v>27.969200000000001</v>
      </c>
      <c r="O10820">
        <v>4.0970000000000004</v>
      </c>
    </row>
    <row r="10821" spans="1:15" x14ac:dyDescent="0.2">
      <c r="A10821" s="2">
        <v>40716</v>
      </c>
      <c r="B10821">
        <v>74.783000000000001</v>
      </c>
      <c r="C10821">
        <v>0.62219999999999998</v>
      </c>
      <c r="D10821">
        <v>0.6966</v>
      </c>
      <c r="E10821">
        <v>0.97389999999999999</v>
      </c>
      <c r="F10821">
        <v>80.290000000000006</v>
      </c>
      <c r="G10821">
        <v>6.7870999999999997</v>
      </c>
      <c r="H10821">
        <v>11.794499999999999</v>
      </c>
      <c r="I10821">
        <v>0.83919999999999995</v>
      </c>
      <c r="J10821">
        <v>6.4630000000000001</v>
      </c>
      <c r="K10821">
        <v>1.591</v>
      </c>
      <c r="L10821">
        <v>0.9456</v>
      </c>
      <c r="M10821">
        <v>1.2276</v>
      </c>
      <c r="N10821">
        <v>27.945</v>
      </c>
      <c r="O10821">
        <v>4.0979999999999999</v>
      </c>
    </row>
    <row r="10822" spans="1:15" x14ac:dyDescent="0.2">
      <c r="A10822" s="2">
        <v>40717</v>
      </c>
      <c r="B10822">
        <v>75.447000000000003</v>
      </c>
      <c r="C10822">
        <v>0.62480000000000002</v>
      </c>
      <c r="D10822">
        <v>0.70140000000000002</v>
      </c>
      <c r="E10822">
        <v>0.97899999999999998</v>
      </c>
      <c r="F10822">
        <v>80.510000000000005</v>
      </c>
      <c r="G10822">
        <v>6.8357999999999999</v>
      </c>
      <c r="H10822">
        <v>11.862500000000001</v>
      </c>
      <c r="I10822">
        <v>0.83879999999999999</v>
      </c>
      <c r="J10822">
        <v>6.468</v>
      </c>
      <c r="K10822">
        <v>1.591</v>
      </c>
      <c r="L10822">
        <v>0.95030000000000003</v>
      </c>
      <c r="M10822">
        <v>1.2285999999999999</v>
      </c>
      <c r="N10822">
        <v>28.298999999999999</v>
      </c>
      <c r="O10822">
        <v>4.0983000000000001</v>
      </c>
    </row>
    <row r="10823" spans="1:15" x14ac:dyDescent="0.2">
      <c r="A10823" s="2">
        <v>40718</v>
      </c>
      <c r="B10823">
        <v>75.665000000000006</v>
      </c>
      <c r="C10823">
        <v>0.62660000000000005</v>
      </c>
      <c r="D10823">
        <v>0.70469999999999999</v>
      </c>
      <c r="E10823">
        <v>0.98860000000000003</v>
      </c>
      <c r="F10823">
        <v>80.430000000000007</v>
      </c>
      <c r="G10823">
        <v>6.9005000000000001</v>
      </c>
      <c r="H10823">
        <v>11.9001</v>
      </c>
      <c r="I10823">
        <v>0.83309999999999995</v>
      </c>
      <c r="J10823">
        <v>6.4705000000000004</v>
      </c>
      <c r="K10823">
        <v>1.6047</v>
      </c>
      <c r="L10823">
        <v>0.95320000000000005</v>
      </c>
      <c r="M10823">
        <v>1.2305999999999999</v>
      </c>
      <c r="N10823">
        <v>28.2837</v>
      </c>
      <c r="O10823">
        <v>4.0994999999999999</v>
      </c>
    </row>
    <row r="10824" spans="1:15" x14ac:dyDescent="0.2">
      <c r="A10824" s="2">
        <v>40721</v>
      </c>
      <c r="B10824">
        <v>75.391999999999996</v>
      </c>
      <c r="C10824">
        <v>0.62539999999999996</v>
      </c>
      <c r="D10824">
        <v>0.7</v>
      </c>
      <c r="E10824">
        <v>0.98609999999999998</v>
      </c>
      <c r="F10824">
        <v>80.89</v>
      </c>
      <c r="G10824">
        <v>6.8673999999999999</v>
      </c>
      <c r="H10824">
        <v>11.8904</v>
      </c>
      <c r="I10824">
        <v>0.83520000000000005</v>
      </c>
      <c r="J10824">
        <v>6.4820000000000002</v>
      </c>
      <c r="K10824">
        <v>1.5943000000000001</v>
      </c>
      <c r="L10824">
        <v>0.95750000000000002</v>
      </c>
      <c r="M10824">
        <v>1.2414000000000001</v>
      </c>
      <c r="N10824">
        <v>28.238299999999999</v>
      </c>
      <c r="O10824">
        <v>4.0970000000000004</v>
      </c>
    </row>
    <row r="10825" spans="1:15" x14ac:dyDescent="0.2">
      <c r="A10825" s="2">
        <v>40722</v>
      </c>
      <c r="B10825">
        <v>75.063000000000002</v>
      </c>
      <c r="C10825">
        <v>0.62490000000000001</v>
      </c>
      <c r="D10825">
        <v>0.69589999999999996</v>
      </c>
      <c r="E10825">
        <v>0.98119999999999996</v>
      </c>
      <c r="F10825">
        <v>81.12</v>
      </c>
      <c r="G10825">
        <v>6.8540999999999999</v>
      </c>
      <c r="H10825">
        <v>11.806699999999999</v>
      </c>
      <c r="I10825">
        <v>0.83189999999999997</v>
      </c>
      <c r="J10825">
        <v>6.4755000000000003</v>
      </c>
      <c r="K10825">
        <v>1.5764</v>
      </c>
      <c r="L10825">
        <v>0.94869999999999999</v>
      </c>
      <c r="M10825">
        <v>1.2313000000000001</v>
      </c>
      <c r="N10825">
        <v>28.101500000000001</v>
      </c>
      <c r="O10825">
        <v>4.1029999999999998</v>
      </c>
    </row>
    <row r="10826" spans="1:15" x14ac:dyDescent="0.2">
      <c r="A10826" s="2">
        <v>40723</v>
      </c>
      <c r="B10826">
        <v>74.691000000000003</v>
      </c>
      <c r="C10826">
        <v>0.62260000000000004</v>
      </c>
      <c r="D10826">
        <v>0.69279999999999997</v>
      </c>
      <c r="E10826">
        <v>0.96950000000000003</v>
      </c>
      <c r="F10826">
        <v>80.78</v>
      </c>
      <c r="G10826">
        <v>6.798</v>
      </c>
      <c r="H10826">
        <v>11.7538</v>
      </c>
      <c r="I10826">
        <v>0.83420000000000005</v>
      </c>
      <c r="J10826">
        <v>6.4695</v>
      </c>
      <c r="K10826">
        <v>1.5706</v>
      </c>
      <c r="L10826">
        <v>0.93610000000000004</v>
      </c>
      <c r="M10826">
        <v>1.2116</v>
      </c>
      <c r="N10826">
        <v>27.990500000000001</v>
      </c>
      <c r="O10826">
        <v>4.1079999999999997</v>
      </c>
    </row>
    <row r="10827" spans="1:15" x14ac:dyDescent="0.2">
      <c r="A10827" s="2">
        <v>40724</v>
      </c>
      <c r="B10827">
        <v>74.302999999999997</v>
      </c>
      <c r="C10827">
        <v>0.623</v>
      </c>
      <c r="D10827">
        <v>0.68959999999999999</v>
      </c>
      <c r="E10827">
        <v>0.96340000000000003</v>
      </c>
      <c r="F10827">
        <v>80.56</v>
      </c>
      <c r="G10827">
        <v>6.7693000000000003</v>
      </c>
      <c r="H10827">
        <v>11.7135</v>
      </c>
      <c r="I10827">
        <v>0.84040000000000004</v>
      </c>
      <c r="J10827">
        <v>6.4655000000000005</v>
      </c>
      <c r="K10827">
        <v>1.5634999999999999</v>
      </c>
      <c r="L10827">
        <v>0.93269999999999997</v>
      </c>
      <c r="M10827">
        <v>1.206</v>
      </c>
      <c r="N10827">
        <v>27.8994</v>
      </c>
      <c r="O10827">
        <v>4.1085000000000003</v>
      </c>
    </row>
    <row r="10828" spans="1:15" x14ac:dyDescent="0.2">
      <c r="A10828" s="2">
        <v>40725</v>
      </c>
      <c r="B10828">
        <v>74.349000000000004</v>
      </c>
      <c r="C10828">
        <v>0.62219999999999998</v>
      </c>
      <c r="D10828">
        <v>0.68830000000000002</v>
      </c>
      <c r="E10828">
        <v>0.95850000000000002</v>
      </c>
      <c r="F10828">
        <v>80.83</v>
      </c>
      <c r="G10828">
        <v>6.7308000000000003</v>
      </c>
      <c r="H10828">
        <v>11.607099999999999</v>
      </c>
      <c r="I10828">
        <v>0.8478</v>
      </c>
      <c r="J10828">
        <v>6.4595000000000002</v>
      </c>
      <c r="K10828">
        <v>1.556</v>
      </c>
      <c r="L10828">
        <v>0.92849999999999999</v>
      </c>
      <c r="M10828">
        <v>1.2088000000000001</v>
      </c>
      <c r="N10828">
        <v>27.8569</v>
      </c>
      <c r="O10828">
        <v>4.1105</v>
      </c>
    </row>
    <row r="10829" spans="1:15" x14ac:dyDescent="0.2">
      <c r="A10829" s="2">
        <v>40728</v>
      </c>
      <c r="B10829">
        <v>74.275000000000006</v>
      </c>
      <c r="C10829">
        <v>0.62170000000000003</v>
      </c>
      <c r="D10829">
        <v>0.68769999999999998</v>
      </c>
      <c r="E10829">
        <v>0.96109999999999995</v>
      </c>
      <c r="F10829">
        <v>80.8</v>
      </c>
      <c r="G10829">
        <v>6.7237</v>
      </c>
      <c r="H10829">
        <v>11.5893</v>
      </c>
      <c r="I10829">
        <v>0.84799999999999998</v>
      </c>
      <c r="J10829">
        <v>6.4569999999999999</v>
      </c>
      <c r="K10829">
        <v>1.5529999999999999</v>
      </c>
      <c r="L10829">
        <v>0.93159999999999998</v>
      </c>
      <c r="M10829">
        <v>1.2055</v>
      </c>
      <c r="N10829">
        <v>27.823899999999998</v>
      </c>
      <c r="O10829">
        <v>4.109</v>
      </c>
    </row>
    <row r="10830" spans="1:15" x14ac:dyDescent="0.2">
      <c r="A10830" s="2">
        <v>40729</v>
      </c>
      <c r="B10830">
        <v>74.691000000000003</v>
      </c>
      <c r="C10830">
        <v>0.62270000000000003</v>
      </c>
      <c r="D10830">
        <v>0.69299999999999995</v>
      </c>
      <c r="E10830">
        <v>0.96340000000000003</v>
      </c>
      <c r="F10830">
        <v>81.069999999999993</v>
      </c>
      <c r="G10830">
        <v>6.7458999999999998</v>
      </c>
      <c r="H10830">
        <v>11.6355</v>
      </c>
      <c r="I10830">
        <v>0.84050000000000002</v>
      </c>
      <c r="J10830">
        <v>6.4595000000000002</v>
      </c>
      <c r="K10830">
        <v>1.5646</v>
      </c>
      <c r="L10830">
        <v>0.93520000000000003</v>
      </c>
      <c r="M10830">
        <v>1.2119</v>
      </c>
      <c r="N10830">
        <v>27.872299999999999</v>
      </c>
      <c r="O10830">
        <v>4.1120999999999999</v>
      </c>
    </row>
    <row r="10831" spans="1:15" x14ac:dyDescent="0.2">
      <c r="A10831" s="2">
        <v>40730</v>
      </c>
      <c r="B10831">
        <v>75.122</v>
      </c>
      <c r="C10831">
        <v>0.62490000000000001</v>
      </c>
      <c r="D10831">
        <v>0.69830000000000003</v>
      </c>
      <c r="E10831">
        <v>0.96530000000000005</v>
      </c>
      <c r="F10831">
        <v>80.91</v>
      </c>
      <c r="G10831">
        <v>6.7386999999999997</v>
      </c>
      <c r="H10831">
        <v>11.6267</v>
      </c>
      <c r="I10831">
        <v>0.83919999999999995</v>
      </c>
      <c r="J10831">
        <v>6.4645000000000001</v>
      </c>
      <c r="K10831">
        <v>1.5697000000000001</v>
      </c>
      <c r="L10831">
        <v>0.93459999999999999</v>
      </c>
      <c r="M10831">
        <v>1.2092000000000001</v>
      </c>
      <c r="N10831">
        <v>28.008900000000001</v>
      </c>
      <c r="O10831">
        <v>4.117</v>
      </c>
    </row>
    <row r="10832" spans="1:15" x14ac:dyDescent="0.2">
      <c r="A10832" s="2">
        <v>40731</v>
      </c>
      <c r="B10832">
        <v>74.956999999999994</v>
      </c>
      <c r="C10832">
        <v>0.626</v>
      </c>
      <c r="D10832">
        <v>0.69640000000000002</v>
      </c>
      <c r="E10832">
        <v>0.9587</v>
      </c>
      <c r="F10832">
        <v>81.25</v>
      </c>
      <c r="G10832">
        <v>6.6745999999999999</v>
      </c>
      <c r="H10832">
        <v>11.541</v>
      </c>
      <c r="I10832">
        <v>0.84430000000000005</v>
      </c>
      <c r="J10832">
        <v>6.4640000000000004</v>
      </c>
      <c r="K10832">
        <v>1.5537000000000001</v>
      </c>
      <c r="L10832">
        <v>0.92800000000000005</v>
      </c>
      <c r="M10832">
        <v>1.1998</v>
      </c>
      <c r="N10832">
        <v>27.8994</v>
      </c>
      <c r="O10832">
        <v>4.1210000000000004</v>
      </c>
    </row>
    <row r="10833" spans="1:15" x14ac:dyDescent="0.2">
      <c r="A10833" s="2">
        <v>40732</v>
      </c>
      <c r="B10833">
        <v>75.179000000000002</v>
      </c>
      <c r="C10833">
        <v>0.62280000000000002</v>
      </c>
      <c r="D10833">
        <v>0.70109999999999995</v>
      </c>
      <c r="E10833">
        <v>0.9627</v>
      </c>
      <c r="F10833">
        <v>80.64</v>
      </c>
      <c r="G10833">
        <v>6.7084999999999999</v>
      </c>
      <c r="H10833">
        <v>11.6256</v>
      </c>
      <c r="I10833">
        <v>0.83660000000000001</v>
      </c>
      <c r="J10833">
        <v>6.4584999999999999</v>
      </c>
      <c r="K10833">
        <v>1.5624</v>
      </c>
      <c r="L10833">
        <v>0.92979999999999996</v>
      </c>
      <c r="M10833">
        <v>1.1936</v>
      </c>
      <c r="N10833">
        <v>27.9892</v>
      </c>
      <c r="O10833">
        <v>4.1219999999999999</v>
      </c>
    </row>
    <row r="10834" spans="1:15" x14ac:dyDescent="0.2">
      <c r="A10834" s="2">
        <v>40735</v>
      </c>
      <c r="B10834">
        <v>75.989000000000004</v>
      </c>
      <c r="C10834">
        <v>0.62870000000000004</v>
      </c>
      <c r="D10834">
        <v>0.7127</v>
      </c>
      <c r="E10834">
        <v>0.96879999999999999</v>
      </c>
      <c r="F10834">
        <v>80.260000000000005</v>
      </c>
      <c r="G10834">
        <v>6.8414000000000001</v>
      </c>
      <c r="H10834">
        <v>11.761800000000001</v>
      </c>
      <c r="I10834">
        <v>0.83579999999999999</v>
      </c>
      <c r="J10834">
        <v>6.4649999999999999</v>
      </c>
      <c r="K10834">
        <v>1.5773000000000001</v>
      </c>
      <c r="L10834">
        <v>0.93840000000000001</v>
      </c>
      <c r="M10834">
        <v>1.2060999999999999</v>
      </c>
      <c r="N10834">
        <v>28.276199999999999</v>
      </c>
      <c r="O10834">
        <v>4.1230000000000002</v>
      </c>
    </row>
    <row r="10835" spans="1:15" x14ac:dyDescent="0.2">
      <c r="A10835" s="2">
        <v>40736</v>
      </c>
      <c r="B10835">
        <v>75.808999999999997</v>
      </c>
      <c r="C10835">
        <v>0.62839999999999996</v>
      </c>
      <c r="D10835">
        <v>0.71560000000000001</v>
      </c>
      <c r="E10835">
        <v>0.96660000000000001</v>
      </c>
      <c r="F10835">
        <v>79.239999999999995</v>
      </c>
      <c r="G10835">
        <v>6.8786000000000005</v>
      </c>
      <c r="H10835">
        <v>11.7927</v>
      </c>
      <c r="I10835">
        <v>0.8306</v>
      </c>
      <c r="J10835">
        <v>6.4764999999999997</v>
      </c>
      <c r="K10835">
        <v>1.5790999999999999</v>
      </c>
      <c r="L10835">
        <v>0.94359999999999999</v>
      </c>
      <c r="M10835">
        <v>1.2223999999999999</v>
      </c>
      <c r="N10835">
        <v>28.312999999999999</v>
      </c>
      <c r="O10835">
        <v>4.1224999999999996</v>
      </c>
    </row>
    <row r="10836" spans="1:15" x14ac:dyDescent="0.2">
      <c r="A10836" s="2">
        <v>40737</v>
      </c>
      <c r="B10836">
        <v>75.207999999999998</v>
      </c>
      <c r="C10836">
        <v>0.62090000000000001</v>
      </c>
      <c r="D10836">
        <v>0.70630000000000004</v>
      </c>
      <c r="E10836">
        <v>0.95820000000000005</v>
      </c>
      <c r="F10836">
        <v>78.98</v>
      </c>
      <c r="G10836">
        <v>6.7977999999999996</v>
      </c>
      <c r="H10836">
        <v>11.6839</v>
      </c>
      <c r="I10836">
        <v>0.81779999999999997</v>
      </c>
      <c r="J10836">
        <v>6.4669999999999996</v>
      </c>
      <c r="K10836">
        <v>1.5750999999999999</v>
      </c>
      <c r="L10836">
        <v>0.92949999999999999</v>
      </c>
      <c r="M10836">
        <v>1.1941999999999999</v>
      </c>
      <c r="N10836">
        <v>28.0471</v>
      </c>
      <c r="O10836">
        <v>4.1210000000000004</v>
      </c>
    </row>
    <row r="10837" spans="1:15" x14ac:dyDescent="0.2">
      <c r="A10837" s="2">
        <v>40738</v>
      </c>
      <c r="B10837">
        <v>75.253</v>
      </c>
      <c r="C10837">
        <v>0.61950000000000005</v>
      </c>
      <c r="D10837">
        <v>0.70699999999999996</v>
      </c>
      <c r="E10837">
        <v>0.96060000000000001</v>
      </c>
      <c r="F10837">
        <v>79.14</v>
      </c>
      <c r="G10837">
        <v>6.8372000000000002</v>
      </c>
      <c r="H10837">
        <v>11.721500000000001</v>
      </c>
      <c r="I10837">
        <v>0.81599999999999995</v>
      </c>
      <c r="J10837">
        <v>6.4604999999999997</v>
      </c>
      <c r="K10837">
        <v>1.5792000000000002</v>
      </c>
      <c r="L10837">
        <v>0.9325</v>
      </c>
      <c r="M10837">
        <v>1.1875</v>
      </c>
      <c r="N10837">
        <v>28.071000000000002</v>
      </c>
      <c r="O10837">
        <v>4.1224999999999996</v>
      </c>
    </row>
    <row r="10838" spans="1:15" x14ac:dyDescent="0.2">
      <c r="A10838" s="2">
        <v>40739</v>
      </c>
      <c r="B10838">
        <v>75.126000000000005</v>
      </c>
      <c r="C10838">
        <v>0.61980000000000002</v>
      </c>
      <c r="D10838">
        <v>0.70660000000000001</v>
      </c>
      <c r="E10838">
        <v>0.95320000000000005</v>
      </c>
      <c r="F10838">
        <v>79.13</v>
      </c>
      <c r="G10838">
        <v>6.8845999999999998</v>
      </c>
      <c r="H10838">
        <v>11.742000000000001</v>
      </c>
      <c r="I10838">
        <v>0.81520000000000004</v>
      </c>
      <c r="J10838">
        <v>6.4615</v>
      </c>
      <c r="K10838">
        <v>1.5743</v>
      </c>
      <c r="L10838">
        <v>0.93869999999999998</v>
      </c>
      <c r="M10838">
        <v>1.1828000000000001</v>
      </c>
      <c r="N10838">
        <v>28.107600000000001</v>
      </c>
      <c r="O10838">
        <v>4.1234999999999999</v>
      </c>
    </row>
    <row r="10839" spans="1:15" x14ac:dyDescent="0.2">
      <c r="A10839" s="2">
        <v>40742</v>
      </c>
      <c r="B10839">
        <v>75.483000000000004</v>
      </c>
      <c r="C10839">
        <v>0.62280000000000002</v>
      </c>
      <c r="D10839">
        <v>0.70850000000000002</v>
      </c>
      <c r="E10839">
        <v>0.9597</v>
      </c>
      <c r="F10839">
        <v>79.040000000000006</v>
      </c>
      <c r="G10839">
        <v>6.9748000000000001</v>
      </c>
      <c r="H10839">
        <v>11.721299999999999</v>
      </c>
      <c r="I10839">
        <v>0.81759999999999999</v>
      </c>
      <c r="J10839">
        <v>6.4675000000000002</v>
      </c>
      <c r="K10839">
        <v>1.5742</v>
      </c>
      <c r="L10839">
        <v>0.94279999999999997</v>
      </c>
      <c r="M10839">
        <v>1.1834</v>
      </c>
      <c r="N10839">
        <v>28.245200000000001</v>
      </c>
      <c r="O10839">
        <v>4.1275000000000004</v>
      </c>
    </row>
    <row r="10840" spans="1:15" x14ac:dyDescent="0.2">
      <c r="A10840" s="2">
        <v>40743</v>
      </c>
      <c r="B10840">
        <v>75.221000000000004</v>
      </c>
      <c r="C10840">
        <v>0.62019999999999997</v>
      </c>
      <c r="D10840">
        <v>0.70669999999999999</v>
      </c>
      <c r="E10840">
        <v>0.95009999999999994</v>
      </c>
      <c r="F10840">
        <v>79.180000000000007</v>
      </c>
      <c r="G10840">
        <v>6.9288999999999996</v>
      </c>
      <c r="H10840">
        <v>11.6578</v>
      </c>
      <c r="I10840">
        <v>0.82410000000000005</v>
      </c>
      <c r="J10840">
        <v>6.4634999999999998</v>
      </c>
      <c r="K10840">
        <v>1.5632999999999999</v>
      </c>
      <c r="L10840">
        <v>0.93169999999999997</v>
      </c>
      <c r="M10840">
        <v>1.1689000000000001</v>
      </c>
      <c r="N10840">
        <v>28.029</v>
      </c>
      <c r="O10840">
        <v>4.1234999999999999</v>
      </c>
    </row>
    <row r="10841" spans="1:15" x14ac:dyDescent="0.2">
      <c r="A10841" s="2">
        <v>40744</v>
      </c>
      <c r="B10841">
        <v>74.792000000000002</v>
      </c>
      <c r="C10841">
        <v>0.61909999999999998</v>
      </c>
      <c r="D10841">
        <v>0.70340000000000003</v>
      </c>
      <c r="E10841">
        <v>0.94740000000000002</v>
      </c>
      <c r="F10841">
        <v>78.78</v>
      </c>
      <c r="G10841">
        <v>6.8666</v>
      </c>
      <c r="H10841">
        <v>11.6509</v>
      </c>
      <c r="I10841">
        <v>0.81969999999999998</v>
      </c>
      <c r="J10841">
        <v>6.4550000000000001</v>
      </c>
      <c r="K10841">
        <v>1.5657999999999999</v>
      </c>
      <c r="L10841">
        <v>0.93020000000000003</v>
      </c>
      <c r="M10841">
        <v>1.1678999999999999</v>
      </c>
      <c r="N10841">
        <v>28.01</v>
      </c>
      <c r="O10841">
        <v>4.1364999999999998</v>
      </c>
    </row>
    <row r="10842" spans="1:15" x14ac:dyDescent="0.2">
      <c r="A10842" s="2">
        <v>40745</v>
      </c>
      <c r="B10842">
        <v>74.015000000000001</v>
      </c>
      <c r="C10842">
        <v>0.61229999999999996</v>
      </c>
      <c r="D10842">
        <v>0.69330000000000003</v>
      </c>
      <c r="E10842">
        <v>0.94330000000000003</v>
      </c>
      <c r="F10842">
        <v>78.3</v>
      </c>
      <c r="G10842">
        <v>6.7740999999999998</v>
      </c>
      <c r="H10842">
        <v>11.590999999999999</v>
      </c>
      <c r="I10842">
        <v>0.81520000000000004</v>
      </c>
      <c r="J10842">
        <v>6.4545000000000003</v>
      </c>
      <c r="K10842">
        <v>1.5523</v>
      </c>
      <c r="L10842">
        <v>0.9224</v>
      </c>
      <c r="M10842">
        <v>1.1586000000000001</v>
      </c>
      <c r="N10842">
        <v>27.763000000000002</v>
      </c>
      <c r="O10842">
        <v>4.1360999999999999</v>
      </c>
    </row>
    <row r="10843" spans="1:15" x14ac:dyDescent="0.2">
      <c r="A10843" s="2">
        <v>40746</v>
      </c>
      <c r="B10843">
        <v>74.200999999999993</v>
      </c>
      <c r="C10843">
        <v>0.61350000000000005</v>
      </c>
      <c r="D10843">
        <v>0.69650000000000001</v>
      </c>
      <c r="E10843">
        <v>0.94799999999999995</v>
      </c>
      <c r="F10843">
        <v>78.540000000000006</v>
      </c>
      <c r="G10843">
        <v>6.774</v>
      </c>
      <c r="H10843">
        <v>11.6366</v>
      </c>
      <c r="I10843">
        <v>0.81920000000000004</v>
      </c>
      <c r="J10843">
        <v>6.4465000000000003</v>
      </c>
      <c r="K10843">
        <v>1.552</v>
      </c>
      <c r="L10843">
        <v>0.92159999999999997</v>
      </c>
      <c r="M10843">
        <v>1.1567000000000001</v>
      </c>
      <c r="N10843">
        <v>27.787600000000001</v>
      </c>
      <c r="O10843">
        <v>4.1384999999999996</v>
      </c>
    </row>
    <row r="10844" spans="1:15" x14ac:dyDescent="0.2">
      <c r="A10844" s="2">
        <v>40749</v>
      </c>
      <c r="B10844">
        <v>74.063999999999993</v>
      </c>
      <c r="C10844">
        <v>0.61439999999999995</v>
      </c>
      <c r="D10844">
        <v>0.6956</v>
      </c>
      <c r="E10844">
        <v>0.94720000000000004</v>
      </c>
      <c r="F10844">
        <v>78.290000000000006</v>
      </c>
      <c r="G10844">
        <v>6.7661999999999995</v>
      </c>
      <c r="H10844">
        <v>11.643800000000001</v>
      </c>
      <c r="I10844">
        <v>0.80610000000000004</v>
      </c>
      <c r="J10844">
        <v>6.4459999999999997</v>
      </c>
      <c r="K10844">
        <v>1.5398000000000001</v>
      </c>
      <c r="L10844">
        <v>0.92210000000000003</v>
      </c>
      <c r="M10844">
        <v>1.1573</v>
      </c>
      <c r="N10844">
        <v>27.7515</v>
      </c>
      <c r="O10844">
        <v>4.1364999999999998</v>
      </c>
    </row>
    <row r="10845" spans="1:15" x14ac:dyDescent="0.2">
      <c r="A10845" s="2">
        <v>40750</v>
      </c>
      <c r="B10845">
        <v>73.474000000000004</v>
      </c>
      <c r="C10845">
        <v>0.60960000000000003</v>
      </c>
      <c r="D10845">
        <v>0.68920000000000003</v>
      </c>
      <c r="E10845">
        <v>0.94430000000000003</v>
      </c>
      <c r="F10845">
        <v>77.88</v>
      </c>
      <c r="G10845">
        <v>6.6828000000000003</v>
      </c>
      <c r="H10845">
        <v>11.6252</v>
      </c>
      <c r="I10845">
        <v>0.80130000000000001</v>
      </c>
      <c r="J10845">
        <v>6.4394999999999998</v>
      </c>
      <c r="K10845">
        <v>1.5390999999999999</v>
      </c>
      <c r="L10845">
        <v>0.91269999999999996</v>
      </c>
      <c r="M10845">
        <v>1.1486000000000001</v>
      </c>
      <c r="N10845">
        <v>27.521799999999999</v>
      </c>
      <c r="O10845">
        <v>4.1349999999999998</v>
      </c>
    </row>
    <row r="10846" spans="1:15" x14ac:dyDescent="0.2">
      <c r="A10846" s="2">
        <v>40751</v>
      </c>
      <c r="B10846">
        <v>74.087000000000003</v>
      </c>
      <c r="C10846">
        <v>0.61229999999999996</v>
      </c>
      <c r="D10846">
        <v>0.69599999999999995</v>
      </c>
      <c r="E10846">
        <v>0.94979999999999998</v>
      </c>
      <c r="F10846">
        <v>77.98</v>
      </c>
      <c r="G10846">
        <v>6.6718000000000002</v>
      </c>
      <c r="H10846">
        <v>11.645899999999999</v>
      </c>
      <c r="I10846">
        <v>0.80169999999999997</v>
      </c>
      <c r="J10846">
        <v>6.4359999999999999</v>
      </c>
      <c r="K10846">
        <v>1.5550000000000002</v>
      </c>
      <c r="L10846">
        <v>0.90739999999999998</v>
      </c>
      <c r="M10846">
        <v>1.1496</v>
      </c>
      <c r="N10846">
        <v>27.540500000000002</v>
      </c>
      <c r="O10846">
        <v>4.1383999999999999</v>
      </c>
    </row>
    <row r="10847" spans="1:15" x14ac:dyDescent="0.2">
      <c r="A10847" s="2">
        <v>40752</v>
      </c>
      <c r="B10847">
        <v>74.221999999999994</v>
      </c>
      <c r="C10847">
        <v>0.61070000000000002</v>
      </c>
      <c r="D10847">
        <v>0.69779999999999998</v>
      </c>
      <c r="E10847">
        <v>0.94930000000000003</v>
      </c>
      <c r="F10847">
        <v>77.67</v>
      </c>
      <c r="G10847">
        <v>6.7332999999999998</v>
      </c>
      <c r="H10847">
        <v>11.710800000000001</v>
      </c>
      <c r="I10847">
        <v>0.80120000000000002</v>
      </c>
      <c r="J10847">
        <v>6.4390000000000001</v>
      </c>
      <c r="K10847">
        <v>1.5674999999999999</v>
      </c>
      <c r="L10847">
        <v>0.90869999999999995</v>
      </c>
      <c r="M10847">
        <v>1.1477999999999999</v>
      </c>
      <c r="N10847">
        <v>27.604500000000002</v>
      </c>
      <c r="O10847">
        <v>4.1395</v>
      </c>
    </row>
    <row r="10848" spans="1:15" x14ac:dyDescent="0.2">
      <c r="A10848" s="2">
        <v>40753</v>
      </c>
      <c r="B10848">
        <v>73.897000000000006</v>
      </c>
      <c r="C10848">
        <v>0.6089</v>
      </c>
      <c r="D10848">
        <v>0.69450000000000001</v>
      </c>
      <c r="E10848">
        <v>0.95520000000000005</v>
      </c>
      <c r="F10848">
        <v>76.760000000000005</v>
      </c>
      <c r="G10848">
        <v>6.6909999999999998</v>
      </c>
      <c r="H10848">
        <v>11.7354</v>
      </c>
      <c r="I10848">
        <v>0.78549999999999998</v>
      </c>
      <c r="J10848">
        <v>6.43</v>
      </c>
      <c r="K10848">
        <v>1.5497000000000001</v>
      </c>
      <c r="L10848">
        <v>0.90959999999999996</v>
      </c>
      <c r="M10848">
        <v>1.1372</v>
      </c>
      <c r="N10848">
        <v>27.637899999999998</v>
      </c>
      <c r="O10848">
        <v>4.1417999999999999</v>
      </c>
    </row>
    <row r="10849" spans="1:15" x14ac:dyDescent="0.2">
      <c r="A10849" s="2">
        <v>40756</v>
      </c>
      <c r="B10849">
        <v>74.262</v>
      </c>
      <c r="C10849">
        <v>0.61360000000000003</v>
      </c>
      <c r="D10849">
        <v>0.70179999999999998</v>
      </c>
      <c r="E10849">
        <v>0.95699999999999996</v>
      </c>
      <c r="F10849">
        <v>77.209999999999994</v>
      </c>
      <c r="G10849">
        <v>6.7267000000000001</v>
      </c>
      <c r="H10849">
        <v>11.719899999999999</v>
      </c>
      <c r="I10849">
        <v>0.78359999999999996</v>
      </c>
      <c r="J10849">
        <v>6.4180000000000001</v>
      </c>
      <c r="K10849">
        <v>1.5657999999999999</v>
      </c>
      <c r="L10849">
        <v>0.91149999999999998</v>
      </c>
      <c r="M10849">
        <v>1.1408</v>
      </c>
      <c r="N10849">
        <v>27.801200000000001</v>
      </c>
      <c r="O10849">
        <v>4.1212</v>
      </c>
    </row>
    <row r="10850" spans="1:15" x14ac:dyDescent="0.2">
      <c r="A10850" s="2">
        <v>40757</v>
      </c>
      <c r="B10850">
        <v>74.513000000000005</v>
      </c>
      <c r="C10850">
        <v>0.61360000000000003</v>
      </c>
      <c r="D10850">
        <v>0.70430000000000004</v>
      </c>
      <c r="E10850">
        <v>0.96130000000000004</v>
      </c>
      <c r="F10850">
        <v>77.150000000000006</v>
      </c>
      <c r="G10850">
        <v>6.7836999999999996</v>
      </c>
      <c r="H10850">
        <v>11.845800000000001</v>
      </c>
      <c r="I10850">
        <v>0.76219999999999999</v>
      </c>
      <c r="J10850">
        <v>6.423</v>
      </c>
      <c r="K10850">
        <v>1.5684</v>
      </c>
      <c r="L10850">
        <v>0.92769999999999997</v>
      </c>
      <c r="M10850">
        <v>1.1540999999999999</v>
      </c>
      <c r="N10850">
        <v>27.808299999999999</v>
      </c>
      <c r="O10850">
        <v>4.1479999999999997</v>
      </c>
    </row>
    <row r="10851" spans="1:15" x14ac:dyDescent="0.2">
      <c r="A10851" s="2">
        <v>40758</v>
      </c>
      <c r="B10851">
        <v>74.043999999999997</v>
      </c>
      <c r="C10851">
        <v>0.60870000000000002</v>
      </c>
      <c r="D10851">
        <v>0.69820000000000004</v>
      </c>
      <c r="E10851">
        <v>0.96209999999999996</v>
      </c>
      <c r="F10851">
        <v>77.06</v>
      </c>
      <c r="G10851">
        <v>6.7207999999999997</v>
      </c>
      <c r="H10851">
        <v>11.8193</v>
      </c>
      <c r="I10851">
        <v>0.77039999999999997</v>
      </c>
      <c r="J10851">
        <v>6.4249999999999998</v>
      </c>
      <c r="K10851">
        <v>1.5590999999999999</v>
      </c>
      <c r="L10851">
        <v>0.92979999999999996</v>
      </c>
      <c r="M10851">
        <v>1.1579999999999999</v>
      </c>
      <c r="N10851">
        <v>27.879200000000001</v>
      </c>
      <c r="O10851">
        <v>4.1510999999999996</v>
      </c>
    </row>
    <row r="10852" spans="1:15" x14ac:dyDescent="0.2">
      <c r="A10852" s="2">
        <v>40759</v>
      </c>
      <c r="B10852">
        <v>75.123999999999995</v>
      </c>
      <c r="C10852">
        <v>0.61509999999999998</v>
      </c>
      <c r="D10852">
        <v>0.70950000000000002</v>
      </c>
      <c r="E10852">
        <v>0.98150000000000004</v>
      </c>
      <c r="F10852">
        <v>78.89</v>
      </c>
      <c r="G10852">
        <v>6.9375</v>
      </c>
      <c r="H10852">
        <v>12.052199999999999</v>
      </c>
      <c r="I10852">
        <v>0.76370000000000005</v>
      </c>
      <c r="J10852">
        <v>6.4254999999999995</v>
      </c>
      <c r="K10852">
        <v>1.5888</v>
      </c>
      <c r="L10852">
        <v>0.9556</v>
      </c>
      <c r="M10852">
        <v>1.1957</v>
      </c>
      <c r="N10852">
        <v>28.082999999999998</v>
      </c>
      <c r="O10852">
        <v>4.1535000000000002</v>
      </c>
    </row>
    <row r="10853" spans="1:15" x14ac:dyDescent="0.2">
      <c r="A10853" s="2">
        <v>40760</v>
      </c>
      <c r="B10853">
        <v>74.597999999999999</v>
      </c>
      <c r="C10853">
        <v>0.61009999999999998</v>
      </c>
      <c r="D10853">
        <v>0.70030000000000003</v>
      </c>
      <c r="E10853">
        <v>0.98199999999999998</v>
      </c>
      <c r="F10853">
        <v>78.400000000000006</v>
      </c>
      <c r="G10853">
        <v>6.9245999999999999</v>
      </c>
      <c r="H10853">
        <v>11.991400000000001</v>
      </c>
      <c r="I10853">
        <v>0.76739999999999997</v>
      </c>
      <c r="J10853">
        <v>6.4370000000000003</v>
      </c>
      <c r="K10853">
        <v>1.5777999999999999</v>
      </c>
      <c r="L10853">
        <v>0.95760000000000001</v>
      </c>
      <c r="M10853">
        <v>1.1857</v>
      </c>
      <c r="N10853">
        <v>28.334</v>
      </c>
      <c r="O10853">
        <v>4.1555</v>
      </c>
    </row>
    <row r="10854" spans="1:15" x14ac:dyDescent="0.2">
      <c r="A10854" s="2">
        <v>40763</v>
      </c>
      <c r="B10854">
        <v>74.790999999999997</v>
      </c>
      <c r="C10854">
        <v>0.61280000000000001</v>
      </c>
      <c r="D10854">
        <v>0.70530000000000004</v>
      </c>
      <c r="E10854">
        <v>0.99450000000000005</v>
      </c>
      <c r="F10854">
        <v>77.77</v>
      </c>
      <c r="G10854">
        <v>7.2031000000000001</v>
      </c>
      <c r="H10854">
        <v>12.325200000000001</v>
      </c>
      <c r="I10854">
        <v>0.755</v>
      </c>
      <c r="J10854">
        <v>6.4295</v>
      </c>
      <c r="K10854">
        <v>1.6255999999999999</v>
      </c>
      <c r="L10854">
        <v>0.98160000000000003</v>
      </c>
      <c r="M10854">
        <v>1.2181999999999999</v>
      </c>
      <c r="N10854">
        <v>28.985700000000001</v>
      </c>
      <c r="O10854">
        <v>4.1562999999999999</v>
      </c>
    </row>
    <row r="10855" spans="1:15" x14ac:dyDescent="0.2">
      <c r="A10855" s="2">
        <v>40764</v>
      </c>
      <c r="B10855">
        <v>74.605000000000004</v>
      </c>
      <c r="C10855">
        <v>0.6129</v>
      </c>
      <c r="D10855">
        <v>0.6956</v>
      </c>
      <c r="E10855">
        <v>0.97719999999999996</v>
      </c>
      <c r="F10855">
        <v>76.959999999999994</v>
      </c>
      <c r="G10855">
        <v>7.1177000000000001</v>
      </c>
      <c r="H10855">
        <v>12.039099999999999</v>
      </c>
      <c r="I10855">
        <v>0.72089999999999999</v>
      </c>
      <c r="J10855">
        <v>6.4349999999999996</v>
      </c>
      <c r="K10855">
        <v>1.5885</v>
      </c>
      <c r="L10855">
        <v>0.9657</v>
      </c>
      <c r="M10855">
        <v>1.1935</v>
      </c>
      <c r="N10855">
        <v>29.7407</v>
      </c>
      <c r="O10855">
        <v>4.1565000000000003</v>
      </c>
    </row>
    <row r="10856" spans="1:15" x14ac:dyDescent="0.2">
      <c r="A10856" s="2">
        <v>40765</v>
      </c>
      <c r="B10856">
        <v>74.635999999999996</v>
      </c>
      <c r="C10856">
        <v>0.61980000000000002</v>
      </c>
      <c r="D10856">
        <v>0.70530000000000004</v>
      </c>
      <c r="E10856">
        <v>0.99490000000000001</v>
      </c>
      <c r="F10856">
        <v>76.86</v>
      </c>
      <c r="G10856">
        <v>7.2645</v>
      </c>
      <c r="H10856">
        <v>12.553599999999999</v>
      </c>
      <c r="I10856">
        <v>0.72660000000000002</v>
      </c>
      <c r="J10856">
        <v>6.4119999999999999</v>
      </c>
      <c r="K10856">
        <v>1.6246</v>
      </c>
      <c r="L10856">
        <v>0.98250000000000004</v>
      </c>
      <c r="M10856">
        <v>1.2326999999999999</v>
      </c>
      <c r="N10856">
        <v>29.784600000000001</v>
      </c>
      <c r="O10856">
        <v>4.1574999999999998</v>
      </c>
    </row>
    <row r="10857" spans="1:15" x14ac:dyDescent="0.2">
      <c r="A10857" s="2">
        <v>40766</v>
      </c>
      <c r="B10857">
        <v>74.677000000000007</v>
      </c>
      <c r="C10857">
        <v>0.61580000000000001</v>
      </c>
      <c r="D10857">
        <v>0.70230000000000004</v>
      </c>
      <c r="E10857">
        <v>0.98419999999999996</v>
      </c>
      <c r="F10857">
        <v>76.84</v>
      </c>
      <c r="G10857">
        <v>7.2065999999999999</v>
      </c>
      <c r="H10857">
        <v>12.274800000000001</v>
      </c>
      <c r="I10857">
        <v>0.76139999999999997</v>
      </c>
      <c r="J10857">
        <v>6.3895</v>
      </c>
      <c r="K10857">
        <v>1.6242000000000001</v>
      </c>
      <c r="L10857">
        <v>0.96599999999999997</v>
      </c>
      <c r="M10857">
        <v>1.2032</v>
      </c>
      <c r="N10857">
        <v>29.484999999999999</v>
      </c>
      <c r="O10857">
        <v>4.1577000000000002</v>
      </c>
    </row>
    <row r="10858" spans="1:15" x14ac:dyDescent="0.2">
      <c r="A10858" s="2">
        <v>40767</v>
      </c>
      <c r="B10858">
        <v>74.606999999999999</v>
      </c>
      <c r="C10858">
        <v>0.61429999999999996</v>
      </c>
      <c r="D10858">
        <v>0.70179999999999998</v>
      </c>
      <c r="E10858">
        <v>0.98729999999999996</v>
      </c>
      <c r="F10858">
        <v>76.709999999999994</v>
      </c>
      <c r="G10858">
        <v>7.181</v>
      </c>
      <c r="H10858">
        <v>12.3087</v>
      </c>
      <c r="I10858">
        <v>0.77790000000000004</v>
      </c>
      <c r="J10858">
        <v>6.3825000000000003</v>
      </c>
      <c r="K10858">
        <v>1.611</v>
      </c>
      <c r="L10858">
        <v>0.9657</v>
      </c>
      <c r="M10858">
        <v>1.2016</v>
      </c>
      <c r="N10858">
        <v>29.231200000000001</v>
      </c>
      <c r="O10858">
        <v>4.16</v>
      </c>
    </row>
    <row r="10859" spans="1:15" x14ac:dyDescent="0.2">
      <c r="A10859" s="2">
        <v>40770</v>
      </c>
      <c r="B10859">
        <v>73.835999999999999</v>
      </c>
      <c r="C10859">
        <v>0.61009999999999998</v>
      </c>
      <c r="D10859">
        <v>0.69230000000000003</v>
      </c>
      <c r="E10859">
        <v>0.97919999999999996</v>
      </c>
      <c r="F10859">
        <v>76.83</v>
      </c>
      <c r="G10859">
        <v>7.0701000000000001</v>
      </c>
      <c r="H10859">
        <v>12.2296</v>
      </c>
      <c r="I10859">
        <v>0.78420000000000001</v>
      </c>
      <c r="J10859">
        <v>6.3775000000000004</v>
      </c>
      <c r="K10859">
        <v>1.5895000000000001</v>
      </c>
      <c r="L10859">
        <v>0.95169999999999999</v>
      </c>
      <c r="M10859">
        <v>1.2006999999999999</v>
      </c>
      <c r="N10859">
        <v>28.705300000000001</v>
      </c>
      <c r="O10859">
        <v>4.1595000000000004</v>
      </c>
    </row>
    <row r="10860" spans="1:15" x14ac:dyDescent="0.2">
      <c r="A10860" s="2">
        <v>40771</v>
      </c>
      <c r="B10860">
        <v>74.010000000000005</v>
      </c>
      <c r="C10860">
        <v>0.60770000000000002</v>
      </c>
      <c r="D10860">
        <v>0.69410000000000005</v>
      </c>
      <c r="E10860">
        <v>0.98240000000000005</v>
      </c>
      <c r="F10860">
        <v>76.8</v>
      </c>
      <c r="G10860">
        <v>7.1539000000000001</v>
      </c>
      <c r="H10860">
        <v>12.2575</v>
      </c>
      <c r="I10860">
        <v>0.79620000000000002</v>
      </c>
      <c r="J10860">
        <v>6.37</v>
      </c>
      <c r="K10860">
        <v>1.5901999999999998</v>
      </c>
      <c r="L10860">
        <v>0.95379999999999998</v>
      </c>
      <c r="M10860">
        <v>1.1960999999999999</v>
      </c>
      <c r="N10860">
        <v>28.707899999999999</v>
      </c>
      <c r="O10860">
        <v>4.1619999999999999</v>
      </c>
    </row>
    <row r="10861" spans="1:15" x14ac:dyDescent="0.2">
      <c r="A10861" s="2">
        <v>40772</v>
      </c>
      <c r="B10861">
        <v>73.674000000000007</v>
      </c>
      <c r="C10861">
        <v>0.60450000000000004</v>
      </c>
      <c r="D10861">
        <v>0.69310000000000005</v>
      </c>
      <c r="E10861">
        <v>0.98070000000000002</v>
      </c>
      <c r="F10861">
        <v>76.599999999999994</v>
      </c>
      <c r="G10861">
        <v>7.0925000000000002</v>
      </c>
      <c r="H10861">
        <v>12.168900000000001</v>
      </c>
      <c r="I10861">
        <v>0.79010000000000002</v>
      </c>
      <c r="J10861">
        <v>6.3695000000000004</v>
      </c>
      <c r="K10861">
        <v>1.5882000000000001</v>
      </c>
      <c r="L10861">
        <v>0.94789999999999996</v>
      </c>
      <c r="M10861">
        <v>1.1940999999999999</v>
      </c>
      <c r="N10861">
        <v>28.737200000000001</v>
      </c>
      <c r="O10861">
        <v>4.1660000000000004</v>
      </c>
    </row>
    <row r="10862" spans="1:15" x14ac:dyDescent="0.2">
      <c r="A10862" s="2">
        <v>40773</v>
      </c>
      <c r="B10862">
        <v>74.244</v>
      </c>
      <c r="C10862">
        <v>0.60540000000000005</v>
      </c>
      <c r="D10862">
        <v>0.69769999999999999</v>
      </c>
      <c r="E10862">
        <v>0.99050000000000005</v>
      </c>
      <c r="F10862">
        <v>76.58</v>
      </c>
      <c r="G10862">
        <v>7.1897000000000002</v>
      </c>
      <c r="H10862">
        <v>12.263299999999999</v>
      </c>
      <c r="I10862">
        <v>0.79410000000000003</v>
      </c>
      <c r="J10862">
        <v>6.3754999999999997</v>
      </c>
      <c r="K10862">
        <v>1.599</v>
      </c>
      <c r="L10862">
        <v>0.96240000000000003</v>
      </c>
      <c r="M10862">
        <v>1.2174</v>
      </c>
      <c r="N10862">
        <v>29.117799999999999</v>
      </c>
      <c r="O10862">
        <v>4.1734999999999998</v>
      </c>
    </row>
    <row r="10863" spans="1:15" x14ac:dyDescent="0.2">
      <c r="A10863" s="2">
        <v>40774</v>
      </c>
      <c r="B10863">
        <v>74.009</v>
      </c>
      <c r="C10863">
        <v>0.60740000000000005</v>
      </c>
      <c r="D10863">
        <v>0.69479999999999997</v>
      </c>
      <c r="E10863">
        <v>0.99009999999999998</v>
      </c>
      <c r="F10863">
        <v>76.55</v>
      </c>
      <c r="G10863">
        <v>7.1871999999999998</v>
      </c>
      <c r="H10863">
        <v>12.298</v>
      </c>
      <c r="I10863">
        <v>0.78510000000000002</v>
      </c>
      <c r="J10863">
        <v>6.3754999999999997</v>
      </c>
      <c r="K10863">
        <v>1.5994999999999999</v>
      </c>
      <c r="L10863">
        <v>0.96089999999999998</v>
      </c>
      <c r="M10863">
        <v>1.2222</v>
      </c>
      <c r="N10863">
        <v>29.037299999999998</v>
      </c>
      <c r="O10863">
        <v>4.1771000000000003</v>
      </c>
    </row>
    <row r="10864" spans="1:15" x14ac:dyDescent="0.2">
      <c r="A10864" s="2">
        <v>40777</v>
      </c>
      <c r="B10864">
        <v>74.073999999999998</v>
      </c>
      <c r="C10864">
        <v>0.60780000000000001</v>
      </c>
      <c r="D10864">
        <v>0.69640000000000002</v>
      </c>
      <c r="E10864">
        <v>0.99050000000000005</v>
      </c>
      <c r="F10864">
        <v>76.790000000000006</v>
      </c>
      <c r="G10864">
        <v>7.202</v>
      </c>
      <c r="H10864">
        <v>12.357099999999999</v>
      </c>
      <c r="I10864">
        <v>0.79020000000000001</v>
      </c>
      <c r="J10864">
        <v>6.3734999999999999</v>
      </c>
      <c r="K10864">
        <v>1.6066</v>
      </c>
      <c r="L10864">
        <v>0.9607</v>
      </c>
      <c r="M10864">
        <v>1.2133</v>
      </c>
      <c r="N10864">
        <v>29.108699999999999</v>
      </c>
      <c r="O10864">
        <v>4.1771000000000003</v>
      </c>
    </row>
    <row r="10865" spans="1:15" x14ac:dyDescent="0.2">
      <c r="A10865" s="2">
        <v>40778</v>
      </c>
      <c r="B10865">
        <v>73.894000000000005</v>
      </c>
      <c r="C10865">
        <v>0.60629999999999995</v>
      </c>
      <c r="D10865">
        <v>0.6925</v>
      </c>
      <c r="E10865">
        <v>0.98740000000000006</v>
      </c>
      <c r="F10865">
        <v>76.66</v>
      </c>
      <c r="G10865">
        <v>7.1829999999999998</v>
      </c>
      <c r="H10865">
        <v>12.3131</v>
      </c>
      <c r="I10865">
        <v>0.7923</v>
      </c>
      <c r="J10865">
        <v>6.3724999999999996</v>
      </c>
      <c r="K10865">
        <v>1.5971</v>
      </c>
      <c r="L10865">
        <v>0.95</v>
      </c>
      <c r="M10865">
        <v>1.1961999999999999</v>
      </c>
      <c r="N10865">
        <v>29.033799999999999</v>
      </c>
      <c r="O10865">
        <v>4.1830999999999996</v>
      </c>
    </row>
    <row r="10866" spans="1:15" x14ac:dyDescent="0.2">
      <c r="A10866" s="2">
        <v>40779</v>
      </c>
      <c r="B10866">
        <v>74.012</v>
      </c>
      <c r="C10866">
        <v>0.61070000000000002</v>
      </c>
      <c r="D10866">
        <v>0.69379999999999997</v>
      </c>
      <c r="E10866">
        <v>0.98709999999999998</v>
      </c>
      <c r="F10866">
        <v>76.98</v>
      </c>
      <c r="G10866">
        <v>7.2656999999999998</v>
      </c>
      <c r="H10866">
        <v>12.4811</v>
      </c>
      <c r="I10866">
        <v>0.79590000000000005</v>
      </c>
      <c r="J10866">
        <v>6.3685</v>
      </c>
      <c r="K10866">
        <v>1.6131</v>
      </c>
      <c r="L10866">
        <v>0.95469999999999999</v>
      </c>
      <c r="M10866">
        <v>1.2071000000000001</v>
      </c>
      <c r="N10866">
        <v>28.9206</v>
      </c>
      <c r="O10866">
        <v>4.1864999999999997</v>
      </c>
    </row>
    <row r="10867" spans="1:15" x14ac:dyDescent="0.2">
      <c r="A10867" s="2">
        <v>40780</v>
      </c>
      <c r="B10867">
        <v>74.278999999999996</v>
      </c>
      <c r="C10867">
        <v>0.61419999999999997</v>
      </c>
      <c r="D10867">
        <v>0.69540000000000002</v>
      </c>
      <c r="E10867">
        <v>0.98829999999999996</v>
      </c>
      <c r="F10867">
        <v>77.459999999999994</v>
      </c>
      <c r="G10867">
        <v>7.2397999999999998</v>
      </c>
      <c r="H10867">
        <v>12.51</v>
      </c>
      <c r="I10867">
        <v>0.79300000000000004</v>
      </c>
      <c r="J10867">
        <v>6.3765000000000001</v>
      </c>
      <c r="K10867">
        <v>1.6097999999999999</v>
      </c>
      <c r="L10867">
        <v>0.9587</v>
      </c>
      <c r="M10867">
        <v>1.2090000000000001</v>
      </c>
      <c r="N10867">
        <v>28.946400000000001</v>
      </c>
      <c r="O10867">
        <v>4.1859999999999999</v>
      </c>
    </row>
    <row r="10868" spans="1:15" x14ac:dyDescent="0.2">
      <c r="A10868" s="2">
        <v>40781</v>
      </c>
      <c r="B10868">
        <v>73.813999999999993</v>
      </c>
      <c r="C10868">
        <v>0.6109</v>
      </c>
      <c r="D10868">
        <v>0.68969999999999998</v>
      </c>
      <c r="E10868">
        <v>0.98129999999999995</v>
      </c>
      <c r="F10868">
        <v>76.64</v>
      </c>
      <c r="G10868">
        <v>7.1475999999999997</v>
      </c>
      <c r="H10868">
        <v>12.4549</v>
      </c>
      <c r="I10868">
        <v>0.80630000000000002</v>
      </c>
      <c r="J10868">
        <v>6.3745000000000003</v>
      </c>
      <c r="K10868">
        <v>1.6032999999999999</v>
      </c>
      <c r="L10868">
        <v>0.94579999999999997</v>
      </c>
      <c r="M10868">
        <v>1.1905000000000001</v>
      </c>
      <c r="N10868">
        <v>28.957799999999999</v>
      </c>
      <c r="O10868">
        <v>4.1840000000000002</v>
      </c>
    </row>
    <row r="10869" spans="1:15" x14ac:dyDescent="0.2">
      <c r="A10869" s="2">
        <v>40784</v>
      </c>
      <c r="B10869">
        <v>73.721000000000004</v>
      </c>
      <c r="C10869">
        <v>0.60940000000000005</v>
      </c>
      <c r="D10869">
        <v>0.68910000000000005</v>
      </c>
      <c r="E10869">
        <v>0.97689999999999999</v>
      </c>
      <c r="F10869">
        <v>76.83</v>
      </c>
      <c r="G10869">
        <v>7.0529999999999999</v>
      </c>
      <c r="H10869">
        <v>12.462199999999999</v>
      </c>
      <c r="I10869">
        <v>0.81579999999999997</v>
      </c>
      <c r="J10869">
        <v>6.3665000000000003</v>
      </c>
      <c r="K10869">
        <v>1.5914000000000001</v>
      </c>
      <c r="L10869">
        <v>0.93840000000000001</v>
      </c>
      <c r="M10869">
        <v>1.1819</v>
      </c>
      <c r="N10869">
        <v>28.771999999999998</v>
      </c>
      <c r="O10869">
        <v>4.1879999999999997</v>
      </c>
    </row>
    <row r="10870" spans="1:15" x14ac:dyDescent="0.2">
      <c r="A10870" s="2">
        <v>40785</v>
      </c>
      <c r="B10870">
        <v>73.945999999999998</v>
      </c>
      <c r="C10870">
        <v>0.61350000000000005</v>
      </c>
      <c r="D10870">
        <v>0.69240000000000002</v>
      </c>
      <c r="E10870">
        <v>0.97789999999999999</v>
      </c>
      <c r="F10870">
        <v>76.739999999999995</v>
      </c>
      <c r="G10870">
        <v>7.0709</v>
      </c>
      <c r="H10870">
        <v>12.5322</v>
      </c>
      <c r="I10870">
        <v>0.82010000000000005</v>
      </c>
      <c r="J10870">
        <v>6.3624999999999998</v>
      </c>
      <c r="K10870">
        <v>1.5944</v>
      </c>
      <c r="L10870">
        <v>0.93610000000000004</v>
      </c>
      <c r="M10870">
        <v>1.1720999999999999</v>
      </c>
      <c r="N10870">
        <v>28.920500000000001</v>
      </c>
      <c r="O10870">
        <v>4.1950000000000003</v>
      </c>
    </row>
    <row r="10871" spans="1:15" x14ac:dyDescent="0.2">
      <c r="A10871" s="2">
        <v>40786</v>
      </c>
      <c r="B10871">
        <v>74.117000000000004</v>
      </c>
      <c r="C10871">
        <v>0.61539999999999995</v>
      </c>
      <c r="D10871">
        <v>0.69569999999999999</v>
      </c>
      <c r="E10871">
        <v>0.97770000000000001</v>
      </c>
      <c r="F10871">
        <v>76.66</v>
      </c>
      <c r="G10871">
        <v>6.9915000000000003</v>
      </c>
      <c r="H10871">
        <v>12.332699999999999</v>
      </c>
      <c r="I10871">
        <v>0.80600000000000005</v>
      </c>
      <c r="J10871">
        <v>6.3564999999999996</v>
      </c>
      <c r="K10871">
        <v>1.5895999999999999</v>
      </c>
      <c r="L10871">
        <v>0.93400000000000005</v>
      </c>
      <c r="M10871">
        <v>1.1708000000000001</v>
      </c>
      <c r="N10871">
        <v>28.828600000000002</v>
      </c>
      <c r="O10871">
        <v>4.1986999999999997</v>
      </c>
    </row>
    <row r="10872" spans="1:15" x14ac:dyDescent="0.2">
      <c r="A10872" s="2">
        <v>40787</v>
      </c>
      <c r="B10872">
        <v>74.478999999999999</v>
      </c>
      <c r="C10872">
        <v>0.61799999999999999</v>
      </c>
      <c r="D10872">
        <v>0.70120000000000005</v>
      </c>
      <c r="E10872">
        <v>0.97689999999999999</v>
      </c>
      <c r="F10872">
        <v>76.930000000000007</v>
      </c>
      <c r="G10872">
        <v>7.0057999999999998</v>
      </c>
      <c r="H10872">
        <v>12.290800000000001</v>
      </c>
      <c r="I10872">
        <v>0.79549999999999998</v>
      </c>
      <c r="J10872">
        <v>6.3544999999999998</v>
      </c>
      <c r="K10872">
        <v>1.6196999999999999</v>
      </c>
      <c r="L10872">
        <v>0.93269999999999997</v>
      </c>
      <c r="M10872">
        <v>1.1753</v>
      </c>
      <c r="N10872">
        <v>28.963200000000001</v>
      </c>
      <c r="O10872">
        <v>4.2210000000000001</v>
      </c>
    </row>
    <row r="10873" spans="1:15" x14ac:dyDescent="0.2">
      <c r="A10873" s="2">
        <v>40788</v>
      </c>
      <c r="B10873">
        <v>74.756</v>
      </c>
      <c r="C10873">
        <v>0.61660000000000004</v>
      </c>
      <c r="D10873">
        <v>0.70389999999999997</v>
      </c>
      <c r="E10873">
        <v>0.98529999999999995</v>
      </c>
      <c r="F10873">
        <v>76.8</v>
      </c>
      <c r="G10873">
        <v>7.0601000000000003</v>
      </c>
      <c r="H10873">
        <v>12.4079</v>
      </c>
      <c r="I10873">
        <v>0.7883</v>
      </c>
      <c r="J10873">
        <v>6.3529999999999998</v>
      </c>
      <c r="K10873">
        <v>1.6409</v>
      </c>
      <c r="L10873">
        <v>0.9395</v>
      </c>
      <c r="M10873">
        <v>1.1792</v>
      </c>
      <c r="N10873">
        <v>29.137699999999999</v>
      </c>
      <c r="O10873">
        <v>4.2015000000000002</v>
      </c>
    </row>
    <row r="10874" spans="1:15" x14ac:dyDescent="0.2">
      <c r="A10874" s="2">
        <v>40791</v>
      </c>
      <c r="B10874">
        <v>75.111999999999995</v>
      </c>
      <c r="C10874">
        <v>0.62039999999999995</v>
      </c>
      <c r="D10874">
        <v>0.70940000000000003</v>
      </c>
      <c r="E10874">
        <v>0.99070000000000003</v>
      </c>
      <c r="F10874">
        <v>76.89</v>
      </c>
      <c r="G10874">
        <v>7.1295000000000002</v>
      </c>
      <c r="H10874">
        <v>12.5372</v>
      </c>
      <c r="I10874">
        <v>0.78720000000000001</v>
      </c>
      <c r="J10874">
        <v>6.359</v>
      </c>
      <c r="K10874">
        <v>1.645</v>
      </c>
      <c r="L10874">
        <v>0.94779999999999998</v>
      </c>
      <c r="M10874">
        <v>1.2017</v>
      </c>
      <c r="N10874">
        <v>29.494900000000001</v>
      </c>
      <c r="O10874">
        <v>4.2012</v>
      </c>
    </row>
    <row r="10875" spans="1:15" x14ac:dyDescent="0.2">
      <c r="A10875" s="2">
        <v>40792</v>
      </c>
      <c r="B10875">
        <v>75.951999999999998</v>
      </c>
      <c r="C10875">
        <v>0.62719999999999998</v>
      </c>
      <c r="D10875">
        <v>0.71440000000000003</v>
      </c>
      <c r="E10875">
        <v>0.99050000000000005</v>
      </c>
      <c r="F10875">
        <v>77.66</v>
      </c>
      <c r="G10875">
        <v>7.1597</v>
      </c>
      <c r="H10875">
        <v>12.511900000000001</v>
      </c>
      <c r="I10875">
        <v>0.86209999999999998</v>
      </c>
      <c r="J10875">
        <v>6.3594999999999997</v>
      </c>
      <c r="K10875">
        <v>1.657</v>
      </c>
      <c r="L10875">
        <v>0.95379999999999998</v>
      </c>
      <c r="M10875">
        <v>1.2154</v>
      </c>
      <c r="N10875">
        <v>29.619700000000002</v>
      </c>
      <c r="O10875">
        <v>4.2072000000000003</v>
      </c>
    </row>
    <row r="10876" spans="1:15" x14ac:dyDescent="0.2">
      <c r="A10876" s="2">
        <v>40793</v>
      </c>
      <c r="B10876">
        <v>75.466999999999999</v>
      </c>
      <c r="C10876">
        <v>0.62539999999999996</v>
      </c>
      <c r="D10876">
        <v>0.70930000000000004</v>
      </c>
      <c r="E10876">
        <v>0.98329999999999995</v>
      </c>
      <c r="F10876">
        <v>77.260000000000005</v>
      </c>
      <c r="G10876">
        <v>7.1353999999999997</v>
      </c>
      <c r="H10876">
        <v>12.463799999999999</v>
      </c>
      <c r="I10876">
        <v>0.85750000000000004</v>
      </c>
      <c r="J10876">
        <v>6.3654999999999999</v>
      </c>
      <c r="K10876">
        <v>1.657</v>
      </c>
      <c r="L10876">
        <v>0.93789999999999996</v>
      </c>
      <c r="M10876">
        <v>1.2019</v>
      </c>
      <c r="N10876">
        <v>29.5261</v>
      </c>
      <c r="O10876">
        <v>4.2050000000000001</v>
      </c>
    </row>
    <row r="10877" spans="1:15" x14ac:dyDescent="0.2">
      <c r="A10877" s="2">
        <v>40794</v>
      </c>
      <c r="B10877">
        <v>76.245999999999995</v>
      </c>
      <c r="C10877">
        <v>0.62660000000000005</v>
      </c>
      <c r="D10877">
        <v>0.72050000000000003</v>
      </c>
      <c r="E10877">
        <v>0.98950000000000005</v>
      </c>
      <c r="F10877">
        <v>77.510000000000005</v>
      </c>
      <c r="G10877">
        <v>7.1780999999999997</v>
      </c>
      <c r="H10877">
        <v>12.5146</v>
      </c>
      <c r="I10877">
        <v>0.87549999999999994</v>
      </c>
      <c r="J10877">
        <v>6.36</v>
      </c>
      <c r="K10877">
        <v>1.6602000000000001</v>
      </c>
      <c r="L10877">
        <v>0.9456</v>
      </c>
      <c r="M10877">
        <v>1.2035</v>
      </c>
      <c r="N10877">
        <v>29.547599999999999</v>
      </c>
      <c r="O10877">
        <v>4.2035</v>
      </c>
    </row>
    <row r="10878" spans="1:15" x14ac:dyDescent="0.2">
      <c r="A10878" s="2">
        <v>40795</v>
      </c>
      <c r="B10878">
        <v>77.191999999999993</v>
      </c>
      <c r="C10878">
        <v>0.62960000000000005</v>
      </c>
      <c r="D10878">
        <v>0.73229999999999995</v>
      </c>
      <c r="E10878">
        <v>0.99670000000000003</v>
      </c>
      <c r="F10878">
        <v>77.61</v>
      </c>
      <c r="G10878">
        <v>7.2844999999999995</v>
      </c>
      <c r="H10878">
        <v>12.6919</v>
      </c>
      <c r="I10878">
        <v>0.88380000000000003</v>
      </c>
      <c r="J10878">
        <v>6.3615000000000004</v>
      </c>
      <c r="K10878">
        <v>1.6736</v>
      </c>
      <c r="L10878">
        <v>0.95520000000000005</v>
      </c>
      <c r="M10878">
        <v>1.2163999999999999</v>
      </c>
      <c r="N10878">
        <v>29.939</v>
      </c>
      <c r="O10878">
        <v>4.2035</v>
      </c>
    </row>
    <row r="10879" spans="1:15" x14ac:dyDescent="0.2">
      <c r="A10879" s="2">
        <v>40798</v>
      </c>
      <c r="B10879">
        <v>77.578000000000003</v>
      </c>
      <c r="C10879">
        <v>0.63039999999999996</v>
      </c>
      <c r="D10879">
        <v>0.73099999999999998</v>
      </c>
      <c r="E10879">
        <v>0.99270000000000003</v>
      </c>
      <c r="F10879">
        <v>77.209999999999994</v>
      </c>
      <c r="G10879">
        <v>7.4127000000000001</v>
      </c>
      <c r="H10879">
        <v>12.8429</v>
      </c>
      <c r="I10879">
        <v>0.88019999999999998</v>
      </c>
      <c r="J10879">
        <v>6.3845000000000001</v>
      </c>
      <c r="K10879">
        <v>1.7027999999999999</v>
      </c>
      <c r="L10879">
        <v>0.96650000000000003</v>
      </c>
      <c r="M10879">
        <v>1.2153</v>
      </c>
      <c r="N10879">
        <v>30.2928</v>
      </c>
      <c r="O10879">
        <v>4.2042999999999999</v>
      </c>
    </row>
    <row r="10880" spans="1:15" x14ac:dyDescent="0.2">
      <c r="A10880" s="2">
        <v>40799</v>
      </c>
      <c r="B10880">
        <v>76.918999999999997</v>
      </c>
      <c r="C10880">
        <v>0.63380000000000003</v>
      </c>
      <c r="D10880">
        <v>0.73109999999999997</v>
      </c>
      <c r="E10880">
        <v>0.98570000000000002</v>
      </c>
      <c r="F10880">
        <v>76.959999999999994</v>
      </c>
      <c r="G10880">
        <v>7.3032000000000004</v>
      </c>
      <c r="H10880">
        <v>12.884</v>
      </c>
      <c r="I10880">
        <v>0.88039999999999996</v>
      </c>
      <c r="J10880">
        <v>6.3855000000000004</v>
      </c>
      <c r="K10880">
        <v>1.7097</v>
      </c>
      <c r="L10880">
        <v>0.9698</v>
      </c>
      <c r="M10880">
        <v>1.2152000000000001</v>
      </c>
      <c r="N10880">
        <v>30.238</v>
      </c>
      <c r="O10880">
        <v>4.2031999999999998</v>
      </c>
    </row>
    <row r="10881" spans="1:15" x14ac:dyDescent="0.2">
      <c r="A10881" s="2">
        <v>40800</v>
      </c>
      <c r="B10881">
        <v>76.832999999999998</v>
      </c>
      <c r="C10881">
        <v>0.6341</v>
      </c>
      <c r="D10881">
        <v>0.72709999999999997</v>
      </c>
      <c r="E10881">
        <v>0.98929999999999996</v>
      </c>
      <c r="F10881">
        <v>76.62</v>
      </c>
      <c r="G10881">
        <v>7.3918999999999997</v>
      </c>
      <c r="H10881">
        <v>12.9331</v>
      </c>
      <c r="I10881">
        <v>0.876</v>
      </c>
      <c r="J10881">
        <v>6.3935000000000004</v>
      </c>
      <c r="K10881">
        <v>1.7149000000000001</v>
      </c>
      <c r="L10881">
        <v>0.97260000000000002</v>
      </c>
      <c r="M10881">
        <v>1.2154</v>
      </c>
      <c r="N10881">
        <v>30.465699999999998</v>
      </c>
      <c r="O10881">
        <v>4.2035</v>
      </c>
    </row>
    <row r="10882" spans="1:15" x14ac:dyDescent="0.2">
      <c r="A10882" s="2">
        <v>40801</v>
      </c>
      <c r="B10882">
        <v>76.241</v>
      </c>
      <c r="C10882">
        <v>0.63290000000000002</v>
      </c>
      <c r="D10882">
        <v>0.72070000000000001</v>
      </c>
      <c r="E10882">
        <v>0.98360000000000003</v>
      </c>
      <c r="F10882">
        <v>76.7</v>
      </c>
      <c r="G10882">
        <v>7.3954000000000004</v>
      </c>
      <c r="H10882">
        <v>12.945600000000001</v>
      </c>
      <c r="I10882">
        <v>0.86939999999999995</v>
      </c>
      <c r="J10882">
        <v>6.3834999999999997</v>
      </c>
      <c r="K10882">
        <v>1.7072000000000001</v>
      </c>
      <c r="L10882">
        <v>0.96819999999999995</v>
      </c>
      <c r="M10882">
        <v>1.2139</v>
      </c>
      <c r="N10882">
        <v>30.399699999999999</v>
      </c>
      <c r="O10882">
        <v>4.2045000000000003</v>
      </c>
    </row>
    <row r="10883" spans="1:15" x14ac:dyDescent="0.2">
      <c r="A10883" s="2">
        <v>40802</v>
      </c>
      <c r="B10883">
        <v>76.599000000000004</v>
      </c>
      <c r="C10883">
        <v>0.63329999999999997</v>
      </c>
      <c r="D10883">
        <v>0.72460000000000002</v>
      </c>
      <c r="E10883">
        <v>0.97809999999999997</v>
      </c>
      <c r="F10883">
        <v>76.790000000000006</v>
      </c>
      <c r="G10883">
        <v>7.4915000000000003</v>
      </c>
      <c r="H10883">
        <v>13.0464</v>
      </c>
      <c r="I10883">
        <v>0.87560000000000004</v>
      </c>
      <c r="J10883">
        <v>6.3765000000000001</v>
      </c>
      <c r="K10883">
        <v>1.7326999999999999</v>
      </c>
      <c r="L10883">
        <v>0.96519999999999995</v>
      </c>
      <c r="M10883">
        <v>1.2060999999999999</v>
      </c>
      <c r="N10883">
        <v>30.541599999999999</v>
      </c>
      <c r="O10883">
        <v>4.2039999999999997</v>
      </c>
    </row>
    <row r="10884" spans="1:15" x14ac:dyDescent="0.2">
      <c r="A10884" s="2">
        <v>40805</v>
      </c>
      <c r="B10884">
        <v>77.146000000000001</v>
      </c>
      <c r="C10884">
        <v>0.63680000000000003</v>
      </c>
      <c r="D10884">
        <v>0.73060000000000003</v>
      </c>
      <c r="E10884">
        <v>0.99070000000000003</v>
      </c>
      <c r="F10884">
        <v>76.58</v>
      </c>
      <c r="G10884">
        <v>7.6574</v>
      </c>
      <c r="H10884">
        <v>13.1227</v>
      </c>
      <c r="I10884">
        <v>0.8821</v>
      </c>
      <c r="J10884">
        <v>6.3920000000000003</v>
      </c>
      <c r="K10884">
        <v>1.7979000000000001</v>
      </c>
      <c r="L10884">
        <v>0.97819999999999996</v>
      </c>
      <c r="M10884">
        <v>1.2121999999999999</v>
      </c>
      <c r="N10884">
        <v>31.291</v>
      </c>
      <c r="O10884">
        <v>4.2039999999999997</v>
      </c>
    </row>
    <row r="10885" spans="1:15" x14ac:dyDescent="0.2">
      <c r="A10885" s="2">
        <v>40806</v>
      </c>
      <c r="B10885">
        <v>77.03</v>
      </c>
      <c r="C10885">
        <v>0.63549999999999995</v>
      </c>
      <c r="D10885">
        <v>0.72989999999999999</v>
      </c>
      <c r="E10885">
        <v>0.99270000000000003</v>
      </c>
      <c r="F10885">
        <v>76.45</v>
      </c>
      <c r="G10885">
        <v>7.7370999999999999</v>
      </c>
      <c r="H10885">
        <v>13.229900000000001</v>
      </c>
      <c r="I10885">
        <v>0.88770000000000004</v>
      </c>
      <c r="J10885">
        <v>6.3870000000000005</v>
      </c>
      <c r="K10885">
        <v>1.7854999999999999</v>
      </c>
      <c r="L10885">
        <v>0.97309999999999997</v>
      </c>
      <c r="M10885">
        <v>1.2133</v>
      </c>
      <c r="N10885">
        <v>31.345700000000001</v>
      </c>
      <c r="O10885">
        <v>4.1894999999999998</v>
      </c>
    </row>
    <row r="10886" spans="1:15" x14ac:dyDescent="0.2">
      <c r="A10886" s="2">
        <v>40807</v>
      </c>
      <c r="B10886">
        <v>77.341999999999999</v>
      </c>
      <c r="C10886">
        <v>0.6452</v>
      </c>
      <c r="D10886">
        <v>0.73680000000000001</v>
      </c>
      <c r="E10886">
        <v>1.0081</v>
      </c>
      <c r="F10886">
        <v>76.459999999999994</v>
      </c>
      <c r="G10886">
        <v>8.2521000000000004</v>
      </c>
      <c r="H10886">
        <v>13.7056</v>
      </c>
      <c r="I10886">
        <v>0.9</v>
      </c>
      <c r="J10886">
        <v>6.3840000000000003</v>
      </c>
      <c r="K10886">
        <v>1.875</v>
      </c>
      <c r="L10886">
        <v>0.99570000000000003</v>
      </c>
      <c r="M10886">
        <v>1.2477</v>
      </c>
      <c r="N10886">
        <v>31.480599999999999</v>
      </c>
      <c r="O10886">
        <v>4.1885000000000003</v>
      </c>
    </row>
    <row r="10887" spans="1:15" x14ac:dyDescent="0.2">
      <c r="A10887" s="2">
        <v>40808</v>
      </c>
      <c r="B10887">
        <v>78.454999999999998</v>
      </c>
      <c r="C10887">
        <v>0.65180000000000005</v>
      </c>
      <c r="D10887">
        <v>0.74270000000000003</v>
      </c>
      <c r="E10887">
        <v>1.0284</v>
      </c>
      <c r="F10887">
        <v>76.239999999999995</v>
      </c>
      <c r="G10887">
        <v>8.4703999999999997</v>
      </c>
      <c r="H10887">
        <v>14.0944</v>
      </c>
      <c r="I10887">
        <v>0.90869999999999995</v>
      </c>
      <c r="J10887">
        <v>6.4604999999999997</v>
      </c>
      <c r="K10887">
        <v>1.905</v>
      </c>
      <c r="L10887">
        <v>1.0265</v>
      </c>
      <c r="M10887">
        <v>1.2812000000000001</v>
      </c>
      <c r="N10887">
        <v>32.058700000000002</v>
      </c>
      <c r="O10887">
        <v>4.1989999999999998</v>
      </c>
    </row>
    <row r="10888" spans="1:15" x14ac:dyDescent="0.2">
      <c r="A10888" s="2">
        <v>40809</v>
      </c>
      <c r="B10888">
        <v>78.501000000000005</v>
      </c>
      <c r="C10888">
        <v>0.6472</v>
      </c>
      <c r="D10888">
        <v>0.74070000000000003</v>
      </c>
      <c r="E10888">
        <v>1.0281</v>
      </c>
      <c r="F10888">
        <v>76.61</v>
      </c>
      <c r="G10888">
        <v>8.1197999999999997</v>
      </c>
      <c r="H10888">
        <v>13.56</v>
      </c>
      <c r="I10888">
        <v>0.90559999999999996</v>
      </c>
      <c r="J10888">
        <v>6.5120000000000005</v>
      </c>
      <c r="K10888">
        <v>1.8340000000000001</v>
      </c>
      <c r="L10888">
        <v>1.0226</v>
      </c>
      <c r="M10888">
        <v>1.2884</v>
      </c>
      <c r="N10888">
        <v>32.047499999999999</v>
      </c>
      <c r="O10888">
        <v>4.2045000000000003</v>
      </c>
    </row>
    <row r="10889" spans="1:15" x14ac:dyDescent="0.2">
      <c r="A10889" s="2">
        <v>40812</v>
      </c>
      <c r="B10889">
        <v>78.363</v>
      </c>
      <c r="C10889">
        <v>0.64249999999999996</v>
      </c>
      <c r="D10889">
        <v>0.7389</v>
      </c>
      <c r="E10889">
        <v>1.0250999999999999</v>
      </c>
      <c r="F10889">
        <v>76.36</v>
      </c>
      <c r="G10889">
        <v>8.0562000000000005</v>
      </c>
      <c r="H10889">
        <v>13.5402</v>
      </c>
      <c r="I10889">
        <v>0.90149999999999997</v>
      </c>
      <c r="J10889">
        <v>6.48</v>
      </c>
      <c r="K10889">
        <v>1.8242</v>
      </c>
      <c r="L10889">
        <v>1.0169999999999999</v>
      </c>
      <c r="M10889">
        <v>1.2818000000000001</v>
      </c>
      <c r="N10889">
        <v>32.428600000000003</v>
      </c>
      <c r="O10889">
        <v>4.2035999999999998</v>
      </c>
    </row>
    <row r="10890" spans="1:15" x14ac:dyDescent="0.2">
      <c r="A10890" s="2">
        <v>40813</v>
      </c>
      <c r="B10890">
        <v>77.506</v>
      </c>
      <c r="C10890">
        <v>0.63959999999999995</v>
      </c>
      <c r="D10890">
        <v>0.73580000000000001</v>
      </c>
      <c r="E10890">
        <v>1.0193000000000001</v>
      </c>
      <c r="F10890">
        <v>76.81</v>
      </c>
      <c r="G10890">
        <v>7.8678999999999997</v>
      </c>
      <c r="H10890">
        <v>13.3658</v>
      </c>
      <c r="I10890">
        <v>0.89610000000000001</v>
      </c>
      <c r="J10890">
        <v>6.4595000000000002</v>
      </c>
      <c r="K10890">
        <v>1.8056999999999999</v>
      </c>
      <c r="L10890">
        <v>1.0086999999999999</v>
      </c>
      <c r="M10890">
        <v>1.2682</v>
      </c>
      <c r="N10890">
        <v>31.706299999999999</v>
      </c>
      <c r="O10890">
        <v>4.2039999999999997</v>
      </c>
    </row>
    <row r="10891" spans="1:15" x14ac:dyDescent="0.2">
      <c r="A10891" s="2">
        <v>40814</v>
      </c>
      <c r="B10891">
        <v>77.852000000000004</v>
      </c>
      <c r="C10891">
        <v>0.64200000000000002</v>
      </c>
      <c r="D10891">
        <v>0.73829999999999996</v>
      </c>
      <c r="E10891">
        <v>1.0335000000000001</v>
      </c>
      <c r="F10891">
        <v>76.61</v>
      </c>
      <c r="G10891">
        <v>7.9297000000000004</v>
      </c>
      <c r="H10891">
        <v>13.5563</v>
      </c>
      <c r="I10891">
        <v>0.9002</v>
      </c>
      <c r="J10891">
        <v>6.4470000000000001</v>
      </c>
      <c r="K10891">
        <v>1.8408</v>
      </c>
      <c r="L10891">
        <v>1.0224</v>
      </c>
      <c r="M10891">
        <v>1.2876000000000001</v>
      </c>
      <c r="N10891">
        <v>31.749400000000001</v>
      </c>
      <c r="O10891">
        <v>4.2054999999999998</v>
      </c>
    </row>
    <row r="10892" spans="1:15" x14ac:dyDescent="0.2">
      <c r="A10892" s="2">
        <v>40815</v>
      </c>
      <c r="B10892">
        <v>78.028000000000006</v>
      </c>
      <c r="C10892">
        <v>0.63990000000000002</v>
      </c>
      <c r="D10892">
        <v>0.73550000000000004</v>
      </c>
      <c r="E10892">
        <v>1.0359</v>
      </c>
      <c r="F10892">
        <v>76.83</v>
      </c>
      <c r="G10892">
        <v>7.9622000000000002</v>
      </c>
      <c r="H10892">
        <v>13.71</v>
      </c>
      <c r="I10892">
        <v>0.89710000000000001</v>
      </c>
      <c r="J10892">
        <v>6.4829999999999997</v>
      </c>
      <c r="K10892">
        <v>1.8403</v>
      </c>
      <c r="L10892">
        <v>1.0223</v>
      </c>
      <c r="M10892">
        <v>1.2969999999999999</v>
      </c>
      <c r="N10892">
        <v>31.8611</v>
      </c>
      <c r="O10892">
        <v>4.2051999999999996</v>
      </c>
    </row>
    <row r="10893" spans="1:15" x14ac:dyDescent="0.2">
      <c r="A10893" s="2">
        <v>40816</v>
      </c>
      <c r="B10893">
        <v>78.552999999999997</v>
      </c>
      <c r="C10893">
        <v>0.64170000000000005</v>
      </c>
      <c r="D10893">
        <v>0.74680000000000002</v>
      </c>
      <c r="E10893">
        <v>1.0503</v>
      </c>
      <c r="F10893">
        <v>77.06</v>
      </c>
      <c r="G10893">
        <v>8.0967000000000002</v>
      </c>
      <c r="H10893">
        <v>13.8973</v>
      </c>
      <c r="I10893">
        <v>0.90820000000000001</v>
      </c>
      <c r="J10893">
        <v>6.4950000000000001</v>
      </c>
      <c r="K10893">
        <v>1.8792</v>
      </c>
      <c r="L10893">
        <v>1.0349999999999999</v>
      </c>
      <c r="M10893">
        <v>1.3134000000000001</v>
      </c>
      <c r="N10893">
        <v>32.240400000000001</v>
      </c>
      <c r="O10893">
        <v>4.2047999999999996</v>
      </c>
    </row>
    <row r="10894" spans="1:15" x14ac:dyDescent="0.2">
      <c r="A10894" s="2">
        <v>40819</v>
      </c>
      <c r="B10894">
        <v>79.430999999999997</v>
      </c>
      <c r="C10894">
        <v>0.64800000000000002</v>
      </c>
      <c r="D10894">
        <v>0.75900000000000001</v>
      </c>
      <c r="E10894">
        <v>1.0547</v>
      </c>
      <c r="F10894">
        <v>76.63</v>
      </c>
      <c r="G10894">
        <v>8.2896999999999998</v>
      </c>
      <c r="H10894">
        <v>14.033200000000001</v>
      </c>
      <c r="I10894">
        <v>0.92159999999999997</v>
      </c>
      <c r="J10894">
        <v>6.4779999999999998</v>
      </c>
      <c r="K10894">
        <v>1.8909</v>
      </c>
      <c r="L10894">
        <v>1.0495000000000001</v>
      </c>
      <c r="M10894">
        <v>1.3285</v>
      </c>
      <c r="N10894">
        <v>32.6051</v>
      </c>
      <c r="O10894">
        <v>4.2045000000000003</v>
      </c>
    </row>
    <row r="10895" spans="1:15" x14ac:dyDescent="0.2">
      <c r="A10895" s="2">
        <v>40820</v>
      </c>
      <c r="B10895">
        <v>79.596999999999994</v>
      </c>
      <c r="C10895">
        <v>0.64559999999999995</v>
      </c>
      <c r="D10895">
        <v>0.74880000000000002</v>
      </c>
      <c r="E10895">
        <v>1.0512999999999999</v>
      </c>
      <c r="F10895">
        <v>76.81</v>
      </c>
      <c r="G10895">
        <v>8.0902999999999992</v>
      </c>
      <c r="H10895">
        <v>13.7439</v>
      </c>
      <c r="I10895">
        <v>0.91649999999999998</v>
      </c>
      <c r="J10895">
        <v>6.4805000000000001</v>
      </c>
      <c r="K10895">
        <v>1.8580999999999999</v>
      </c>
      <c r="L10895">
        <v>1.0447</v>
      </c>
      <c r="M10895">
        <v>1.3153999999999999</v>
      </c>
      <c r="N10895">
        <v>32.7256</v>
      </c>
      <c r="O10895">
        <v>4.2051999999999996</v>
      </c>
    </row>
    <row r="10896" spans="1:15" x14ac:dyDescent="0.2">
      <c r="A10896" s="2">
        <v>40821</v>
      </c>
      <c r="B10896">
        <v>78.918999999999997</v>
      </c>
      <c r="C10896">
        <v>0.64680000000000004</v>
      </c>
      <c r="D10896">
        <v>0.74919999999999998</v>
      </c>
      <c r="E10896">
        <v>1.0402</v>
      </c>
      <c r="F10896">
        <v>76.790000000000006</v>
      </c>
      <c r="G10896">
        <v>7.9683000000000002</v>
      </c>
      <c r="H10896">
        <v>13.553599999999999</v>
      </c>
      <c r="I10896">
        <v>0.92320000000000002</v>
      </c>
      <c r="J10896">
        <v>6.4450000000000003</v>
      </c>
      <c r="K10896">
        <v>1.8325</v>
      </c>
      <c r="L10896">
        <v>1.0352999999999999</v>
      </c>
      <c r="M10896">
        <v>1.3050999999999999</v>
      </c>
      <c r="N10896">
        <v>32.570999999999998</v>
      </c>
      <c r="O10896">
        <v>4.2074999999999996</v>
      </c>
    </row>
    <row r="10897" spans="1:15" x14ac:dyDescent="0.2">
      <c r="A10897" s="2">
        <v>40822</v>
      </c>
      <c r="B10897">
        <v>78.634</v>
      </c>
      <c r="C10897">
        <v>0.64749999999999996</v>
      </c>
      <c r="D10897">
        <v>0.74419999999999997</v>
      </c>
      <c r="E10897">
        <v>1.0370999999999999</v>
      </c>
      <c r="F10897">
        <v>76.72</v>
      </c>
      <c r="G10897">
        <v>7.9366000000000003</v>
      </c>
      <c r="H10897">
        <v>13.4214</v>
      </c>
      <c r="I10897">
        <v>0.92049999999999998</v>
      </c>
      <c r="J10897">
        <v>6.43</v>
      </c>
      <c r="K10897">
        <v>1.7810000000000001</v>
      </c>
      <c r="L10897">
        <v>1.026</v>
      </c>
      <c r="M10897">
        <v>1.2958000000000001</v>
      </c>
      <c r="N10897">
        <v>32.368000000000002</v>
      </c>
      <c r="O10897">
        <v>4.2095000000000002</v>
      </c>
    </row>
    <row r="10898" spans="1:15" x14ac:dyDescent="0.2">
      <c r="A10898" s="2">
        <v>40823</v>
      </c>
      <c r="B10898">
        <v>78.725999999999999</v>
      </c>
      <c r="C10898">
        <v>0.64259999999999995</v>
      </c>
      <c r="D10898">
        <v>0.74750000000000005</v>
      </c>
      <c r="E10898">
        <v>1.0395000000000001</v>
      </c>
      <c r="F10898">
        <v>76.73</v>
      </c>
      <c r="G10898">
        <v>8.0017999999999994</v>
      </c>
      <c r="H10898">
        <v>13.4598</v>
      </c>
      <c r="I10898">
        <v>0.92720000000000002</v>
      </c>
      <c r="J10898">
        <v>6.423</v>
      </c>
      <c r="K10898">
        <v>1.772</v>
      </c>
      <c r="L10898">
        <v>1.0237000000000001</v>
      </c>
      <c r="M10898">
        <v>1.2986</v>
      </c>
      <c r="N10898">
        <v>32.0505</v>
      </c>
      <c r="O10898">
        <v>4.2095000000000002</v>
      </c>
    </row>
    <row r="10899" spans="1:15" x14ac:dyDescent="0.2">
      <c r="A10899" s="2">
        <v>40826</v>
      </c>
      <c r="B10899">
        <v>77.494</v>
      </c>
      <c r="C10899">
        <v>0.63829999999999998</v>
      </c>
      <c r="D10899">
        <v>0.73299999999999998</v>
      </c>
      <c r="E10899">
        <v>1.0258</v>
      </c>
      <c r="F10899">
        <v>76.680000000000007</v>
      </c>
      <c r="G10899">
        <v>7.8506</v>
      </c>
      <c r="H10899">
        <v>13.237399999999999</v>
      </c>
      <c r="I10899">
        <v>0.90369999999999995</v>
      </c>
      <c r="J10899">
        <v>6.39</v>
      </c>
      <c r="K10899">
        <v>1.7631999999999999</v>
      </c>
      <c r="L10899">
        <v>1.0012000000000001</v>
      </c>
      <c r="M10899">
        <v>1.2756000000000001</v>
      </c>
      <c r="N10899">
        <v>31.515499999999999</v>
      </c>
      <c r="O10899">
        <v>4.2095000000000002</v>
      </c>
    </row>
    <row r="10900" spans="1:15" x14ac:dyDescent="0.2">
      <c r="A10900" s="2">
        <v>40827</v>
      </c>
      <c r="B10900">
        <v>77.584999999999994</v>
      </c>
      <c r="C10900">
        <v>0.64200000000000002</v>
      </c>
      <c r="D10900">
        <v>0.73319999999999996</v>
      </c>
      <c r="E10900">
        <v>1.03</v>
      </c>
      <c r="F10900">
        <v>76.650000000000006</v>
      </c>
      <c r="G10900">
        <v>7.9366000000000003</v>
      </c>
      <c r="H10900">
        <v>13.3988</v>
      </c>
      <c r="I10900">
        <v>0.90869999999999995</v>
      </c>
      <c r="J10900">
        <v>6.4749999999999996</v>
      </c>
      <c r="K10900">
        <v>1.7757000000000001</v>
      </c>
      <c r="L10900">
        <v>1.0047999999999999</v>
      </c>
      <c r="M10900">
        <v>1.2824</v>
      </c>
      <c r="N10900">
        <v>31.560500000000001</v>
      </c>
      <c r="O10900">
        <v>4.2104999999999997</v>
      </c>
    </row>
    <row r="10901" spans="1:15" x14ac:dyDescent="0.2">
      <c r="A10901" s="2">
        <v>40828</v>
      </c>
      <c r="B10901">
        <v>76.994</v>
      </c>
      <c r="C10901">
        <v>0.63480000000000003</v>
      </c>
      <c r="D10901">
        <v>0.72509999999999997</v>
      </c>
      <c r="E10901">
        <v>1.0172000000000001</v>
      </c>
      <c r="F10901">
        <v>77.260000000000005</v>
      </c>
      <c r="G10901">
        <v>7.8362999999999996</v>
      </c>
      <c r="H10901">
        <v>13.2874</v>
      </c>
      <c r="I10901">
        <v>0.89490000000000003</v>
      </c>
      <c r="J10901">
        <v>6.4219999999999997</v>
      </c>
      <c r="K10901">
        <v>1.7757000000000001</v>
      </c>
      <c r="L10901">
        <v>0.98440000000000005</v>
      </c>
      <c r="M10901">
        <v>1.2564</v>
      </c>
      <c r="N10901">
        <v>31.1145</v>
      </c>
      <c r="O10901">
        <v>4.2104999999999997</v>
      </c>
    </row>
    <row r="10902" spans="1:15" x14ac:dyDescent="0.2">
      <c r="A10902" s="2">
        <v>40829</v>
      </c>
      <c r="B10902">
        <v>76.995999999999995</v>
      </c>
      <c r="C10902">
        <v>0.63429999999999997</v>
      </c>
      <c r="D10902">
        <v>0.72589999999999999</v>
      </c>
      <c r="E10902">
        <v>1.0208999999999999</v>
      </c>
      <c r="F10902">
        <v>76.900000000000006</v>
      </c>
      <c r="G10902">
        <v>7.8777999999999997</v>
      </c>
      <c r="H10902">
        <v>13.428000000000001</v>
      </c>
      <c r="I10902">
        <v>0.8982</v>
      </c>
      <c r="J10902">
        <v>6.46</v>
      </c>
      <c r="K10902">
        <v>1.7509999999999999</v>
      </c>
      <c r="L10902">
        <v>0.98119999999999996</v>
      </c>
      <c r="M10902">
        <v>1.2572999999999999</v>
      </c>
      <c r="N10902">
        <v>31.263500000000001</v>
      </c>
      <c r="O10902">
        <v>4.2130000000000001</v>
      </c>
    </row>
    <row r="10903" spans="1:15" x14ac:dyDescent="0.2">
      <c r="A10903" s="2">
        <v>40830</v>
      </c>
      <c r="B10903">
        <v>76.623000000000005</v>
      </c>
      <c r="C10903">
        <v>0.6321</v>
      </c>
      <c r="D10903">
        <v>0.72040000000000004</v>
      </c>
      <c r="E10903">
        <v>1.0098</v>
      </c>
      <c r="F10903">
        <v>77.22</v>
      </c>
      <c r="G10903">
        <v>7.8319999999999999</v>
      </c>
      <c r="H10903">
        <v>13.243</v>
      </c>
      <c r="I10903">
        <v>0.89149999999999996</v>
      </c>
      <c r="J10903">
        <v>6.4420000000000002</v>
      </c>
      <c r="K10903">
        <v>1.7328000000000001</v>
      </c>
      <c r="L10903">
        <v>0.96709999999999996</v>
      </c>
      <c r="M10903">
        <v>1.2417</v>
      </c>
      <c r="N10903">
        <v>30.894400000000001</v>
      </c>
      <c r="O10903">
        <v>4.2146999999999997</v>
      </c>
    </row>
    <row r="10904" spans="1:15" x14ac:dyDescent="0.2">
      <c r="A10904" s="2">
        <v>40833</v>
      </c>
      <c r="B10904">
        <v>77.146000000000001</v>
      </c>
      <c r="C10904">
        <v>0.63519999999999999</v>
      </c>
      <c r="D10904">
        <v>0.72789999999999999</v>
      </c>
      <c r="E10904">
        <v>1.0234000000000001</v>
      </c>
      <c r="F10904">
        <v>76.83</v>
      </c>
      <c r="G10904">
        <v>7.9958</v>
      </c>
      <c r="H10904">
        <v>13.4856</v>
      </c>
      <c r="I10904">
        <v>0.89929999999999999</v>
      </c>
      <c r="J10904">
        <v>6.4320000000000004</v>
      </c>
      <c r="K10904">
        <v>1.7741</v>
      </c>
      <c r="L10904">
        <v>0.98460000000000003</v>
      </c>
      <c r="M10904">
        <v>1.2633000000000001</v>
      </c>
      <c r="N10904">
        <v>30.905000000000001</v>
      </c>
      <c r="O10904">
        <v>4.2244999999999999</v>
      </c>
    </row>
    <row r="10905" spans="1:15" x14ac:dyDescent="0.2">
      <c r="A10905" s="2">
        <v>40834</v>
      </c>
      <c r="B10905">
        <v>77.138000000000005</v>
      </c>
      <c r="C10905">
        <v>0.63639999999999997</v>
      </c>
      <c r="D10905">
        <v>0.72719999999999996</v>
      </c>
      <c r="E10905">
        <v>1.0141</v>
      </c>
      <c r="F10905">
        <v>76.819999999999993</v>
      </c>
      <c r="G10905">
        <v>7.9668999999999999</v>
      </c>
      <c r="H10905">
        <v>13.3809</v>
      </c>
      <c r="I10905">
        <v>0.89870000000000005</v>
      </c>
      <c r="J10905">
        <v>6.4359999999999999</v>
      </c>
      <c r="K10905">
        <v>1.7543</v>
      </c>
      <c r="L10905">
        <v>0.97430000000000005</v>
      </c>
      <c r="M10905">
        <v>1.2567999999999999</v>
      </c>
      <c r="N10905">
        <v>31.227399999999999</v>
      </c>
      <c r="O10905">
        <v>4.2244999999999999</v>
      </c>
    </row>
    <row r="10906" spans="1:15" x14ac:dyDescent="0.2">
      <c r="A10906" s="2">
        <v>40835</v>
      </c>
      <c r="B10906">
        <v>77.114000000000004</v>
      </c>
      <c r="C10906">
        <v>0.63400000000000001</v>
      </c>
      <c r="D10906">
        <v>0.72670000000000001</v>
      </c>
      <c r="E10906">
        <v>1.0205</v>
      </c>
      <c r="F10906">
        <v>76.81</v>
      </c>
      <c r="G10906">
        <v>8.0419999999999998</v>
      </c>
      <c r="H10906">
        <v>13.4595</v>
      </c>
      <c r="I10906">
        <v>0.90280000000000005</v>
      </c>
      <c r="J10906">
        <v>6.4219999999999997</v>
      </c>
      <c r="K10906">
        <v>1.7745</v>
      </c>
      <c r="L10906">
        <v>0.97809999999999997</v>
      </c>
      <c r="M10906">
        <v>1.2629000000000001</v>
      </c>
      <c r="N10906">
        <v>31.0166</v>
      </c>
      <c r="O10906">
        <v>4.2336999999999998</v>
      </c>
    </row>
    <row r="10907" spans="1:15" x14ac:dyDescent="0.2">
      <c r="A10907" s="2">
        <v>40836</v>
      </c>
      <c r="B10907">
        <v>76.974000000000004</v>
      </c>
      <c r="C10907">
        <v>0.63329999999999997</v>
      </c>
      <c r="D10907">
        <v>0.72570000000000001</v>
      </c>
      <c r="E10907">
        <v>1.0154000000000001</v>
      </c>
      <c r="F10907">
        <v>76.8</v>
      </c>
      <c r="G10907">
        <v>8.1856000000000009</v>
      </c>
      <c r="H10907">
        <v>13.698</v>
      </c>
      <c r="I10907">
        <v>0.89380000000000004</v>
      </c>
      <c r="J10907">
        <v>6.4215</v>
      </c>
      <c r="K10907">
        <v>1.7808999999999999</v>
      </c>
      <c r="L10907">
        <v>0.97740000000000005</v>
      </c>
      <c r="M10907">
        <v>1.2604</v>
      </c>
      <c r="N10907">
        <v>31.361000000000001</v>
      </c>
      <c r="O10907">
        <v>4.234</v>
      </c>
    </row>
    <row r="10908" spans="1:15" x14ac:dyDescent="0.2">
      <c r="A10908" s="2">
        <v>40837</v>
      </c>
      <c r="B10908">
        <v>76.394999999999996</v>
      </c>
      <c r="C10908">
        <v>0.62660000000000005</v>
      </c>
      <c r="D10908">
        <v>0.71960000000000002</v>
      </c>
      <c r="E10908">
        <v>1.0065999999999999</v>
      </c>
      <c r="F10908">
        <v>76.290000000000006</v>
      </c>
      <c r="G10908">
        <v>8.0408000000000008</v>
      </c>
      <c r="H10908">
        <v>13.6752</v>
      </c>
      <c r="I10908">
        <v>0.88249999999999995</v>
      </c>
      <c r="J10908">
        <v>6.4249999999999998</v>
      </c>
      <c r="K10908">
        <v>1.7757000000000001</v>
      </c>
      <c r="L10908">
        <v>0.96399999999999997</v>
      </c>
      <c r="M10908">
        <v>1.2451000000000001</v>
      </c>
      <c r="N10908">
        <v>31.023299999999999</v>
      </c>
      <c r="O10908">
        <v>4.2350000000000003</v>
      </c>
    </row>
    <row r="10909" spans="1:15" x14ac:dyDescent="0.2">
      <c r="A10909" s="2">
        <v>40840</v>
      </c>
      <c r="B10909">
        <v>76.028000000000006</v>
      </c>
      <c r="C10909">
        <v>0.62509999999999999</v>
      </c>
      <c r="D10909">
        <v>0.71789999999999998</v>
      </c>
      <c r="E10909">
        <v>1.0037</v>
      </c>
      <c r="F10909">
        <v>76.099999999999994</v>
      </c>
      <c r="G10909">
        <v>7.8789999999999996</v>
      </c>
      <c r="H10909">
        <v>13.370799999999999</v>
      </c>
      <c r="I10909">
        <v>0.88080000000000003</v>
      </c>
      <c r="J10909">
        <v>6.4130000000000003</v>
      </c>
      <c r="K10909">
        <v>1.7507999999999999</v>
      </c>
      <c r="L10909">
        <v>0.95469999999999999</v>
      </c>
      <c r="M10909">
        <v>1.2386999999999999</v>
      </c>
      <c r="N10909">
        <v>30.629300000000001</v>
      </c>
      <c r="O10909">
        <v>4.2359</v>
      </c>
    </row>
    <row r="10910" spans="1:15" x14ac:dyDescent="0.2">
      <c r="A10910" s="2">
        <v>40841</v>
      </c>
      <c r="B10910">
        <v>76.122</v>
      </c>
      <c r="C10910">
        <v>0.625</v>
      </c>
      <c r="D10910">
        <v>0.71899999999999997</v>
      </c>
      <c r="E10910">
        <v>1.0166999999999999</v>
      </c>
      <c r="F10910">
        <v>76.09</v>
      </c>
      <c r="G10910">
        <v>7.9223999999999997</v>
      </c>
      <c r="H10910">
        <v>13.5191</v>
      </c>
      <c r="I10910">
        <v>0.878</v>
      </c>
      <c r="J10910">
        <v>6.4039999999999999</v>
      </c>
      <c r="K10910">
        <v>1.766</v>
      </c>
      <c r="L10910">
        <v>0.95889999999999997</v>
      </c>
      <c r="M10910">
        <v>1.2544</v>
      </c>
      <c r="N10910">
        <v>30.522200000000002</v>
      </c>
      <c r="O10910">
        <v>4.2359999999999998</v>
      </c>
    </row>
    <row r="10911" spans="1:15" x14ac:dyDescent="0.2">
      <c r="A10911" s="2">
        <v>40842</v>
      </c>
      <c r="B10911">
        <v>76.245999999999995</v>
      </c>
      <c r="C10911">
        <v>0.626</v>
      </c>
      <c r="D10911">
        <v>0.71909999999999996</v>
      </c>
      <c r="E10911">
        <v>1.0042</v>
      </c>
      <c r="F10911">
        <v>76.180000000000007</v>
      </c>
      <c r="G10911">
        <v>7.9399999999999995</v>
      </c>
      <c r="H10911">
        <v>13.4023</v>
      </c>
      <c r="I10911">
        <v>0.88100000000000001</v>
      </c>
      <c r="J10911">
        <v>6.4015000000000004</v>
      </c>
      <c r="K10911">
        <v>1.7587000000000002</v>
      </c>
      <c r="L10911">
        <v>0.96160000000000001</v>
      </c>
      <c r="M10911">
        <v>1.2484</v>
      </c>
      <c r="N10911">
        <v>30.702400000000001</v>
      </c>
      <c r="O10911">
        <v>4.2359999999999998</v>
      </c>
    </row>
    <row r="10912" spans="1:15" x14ac:dyDescent="0.2">
      <c r="A10912" s="2">
        <v>40843</v>
      </c>
      <c r="B10912">
        <v>74.879000000000005</v>
      </c>
      <c r="C10912">
        <v>0.62109999999999999</v>
      </c>
      <c r="D10912">
        <v>0.70479999999999998</v>
      </c>
      <c r="E10912">
        <v>0.9909</v>
      </c>
      <c r="F10912">
        <v>75.95</v>
      </c>
      <c r="G10912">
        <v>7.7222</v>
      </c>
      <c r="H10912">
        <v>13.1342</v>
      </c>
      <c r="I10912">
        <v>0.86</v>
      </c>
      <c r="J10912">
        <v>6.399</v>
      </c>
      <c r="K10912">
        <v>1.7098</v>
      </c>
      <c r="L10912">
        <v>0.93200000000000005</v>
      </c>
      <c r="M10912">
        <v>1.2155</v>
      </c>
      <c r="N10912">
        <v>29.964700000000001</v>
      </c>
      <c r="O10912">
        <v>4.2355</v>
      </c>
    </row>
    <row r="10913" spans="1:15" x14ac:dyDescent="0.2">
      <c r="A10913" s="2">
        <v>40844</v>
      </c>
      <c r="B10913">
        <v>75.066999999999993</v>
      </c>
      <c r="C10913">
        <v>0.62009999999999998</v>
      </c>
      <c r="D10913">
        <v>0.70640000000000003</v>
      </c>
      <c r="E10913">
        <v>0.99170000000000003</v>
      </c>
      <c r="F10913">
        <v>75.819999999999993</v>
      </c>
      <c r="G10913">
        <v>7.7259000000000002</v>
      </c>
      <c r="H10913">
        <v>12.998900000000001</v>
      </c>
      <c r="I10913">
        <v>0.86329999999999996</v>
      </c>
      <c r="J10913">
        <v>6.3787000000000003</v>
      </c>
      <c r="K10913">
        <v>1.6720999999999999</v>
      </c>
      <c r="L10913">
        <v>0.9345</v>
      </c>
      <c r="M10913">
        <v>1.218</v>
      </c>
      <c r="N10913">
        <v>29.701899999999998</v>
      </c>
      <c r="O10913">
        <v>4.2358000000000002</v>
      </c>
    </row>
    <row r="10914" spans="1:15" x14ac:dyDescent="0.2">
      <c r="A10914" s="2">
        <v>40847</v>
      </c>
      <c r="B10914">
        <v>76.165999999999997</v>
      </c>
      <c r="C10914">
        <v>0.62160000000000004</v>
      </c>
      <c r="D10914">
        <v>0.72160000000000002</v>
      </c>
      <c r="E10914">
        <v>1.0007999999999999</v>
      </c>
      <c r="F10914">
        <v>78.17</v>
      </c>
      <c r="G10914">
        <v>7.9599000000000002</v>
      </c>
      <c r="H10914">
        <v>13.351699999999999</v>
      </c>
      <c r="I10914">
        <v>0.877</v>
      </c>
      <c r="J10914">
        <v>6.3902000000000001</v>
      </c>
      <c r="K10914">
        <v>1.7173</v>
      </c>
      <c r="L10914">
        <v>0.94969999999999999</v>
      </c>
      <c r="M10914">
        <v>1.2396</v>
      </c>
      <c r="N10914">
        <v>30.2315</v>
      </c>
      <c r="O10914">
        <v>4.2362000000000002</v>
      </c>
    </row>
    <row r="10915" spans="1:15" x14ac:dyDescent="0.2">
      <c r="A10915" s="2">
        <v>40848</v>
      </c>
      <c r="B10915">
        <v>77.260999999999996</v>
      </c>
      <c r="C10915">
        <v>0.627</v>
      </c>
      <c r="D10915">
        <v>0.72989999999999999</v>
      </c>
      <c r="E10915">
        <v>1.0204</v>
      </c>
      <c r="F10915">
        <v>78.37</v>
      </c>
      <c r="G10915">
        <v>8.1010000000000009</v>
      </c>
      <c r="H10915">
        <v>13.6136</v>
      </c>
      <c r="I10915">
        <v>0.8871</v>
      </c>
      <c r="J10915">
        <v>6.4039999999999999</v>
      </c>
      <c r="K10915">
        <v>1.7446000000000002</v>
      </c>
      <c r="L10915">
        <v>0.96809999999999996</v>
      </c>
      <c r="M10915">
        <v>1.2577</v>
      </c>
      <c r="N10915">
        <v>30.802299999999999</v>
      </c>
      <c r="O10915">
        <v>4.2371999999999996</v>
      </c>
    </row>
    <row r="10916" spans="1:15" x14ac:dyDescent="0.2">
      <c r="A10916" s="2">
        <v>40849</v>
      </c>
      <c r="B10916">
        <v>77.016999999999996</v>
      </c>
      <c r="C10916">
        <v>0.627</v>
      </c>
      <c r="D10916">
        <v>0.72740000000000005</v>
      </c>
      <c r="E10916">
        <v>1.0136000000000001</v>
      </c>
      <c r="F10916">
        <v>78.05</v>
      </c>
      <c r="G10916">
        <v>7.9884000000000004</v>
      </c>
      <c r="H10916">
        <v>13.537800000000001</v>
      </c>
      <c r="I10916">
        <v>0.8841</v>
      </c>
      <c r="J10916">
        <v>6.3890000000000002</v>
      </c>
      <c r="K10916">
        <v>1.7446000000000002</v>
      </c>
      <c r="L10916">
        <v>0.96650000000000003</v>
      </c>
      <c r="M10916">
        <v>1.2636000000000001</v>
      </c>
      <c r="N10916">
        <v>30.550999999999998</v>
      </c>
      <c r="O10916">
        <v>4.2508999999999997</v>
      </c>
    </row>
    <row r="10917" spans="1:15" x14ac:dyDescent="0.2">
      <c r="A10917" s="2">
        <v>40850</v>
      </c>
      <c r="B10917">
        <v>76.671999999999997</v>
      </c>
      <c r="C10917">
        <v>0.62329999999999997</v>
      </c>
      <c r="D10917">
        <v>0.72340000000000004</v>
      </c>
      <c r="E10917">
        <v>1.0066999999999999</v>
      </c>
      <c r="F10917">
        <v>78.06</v>
      </c>
      <c r="G10917">
        <v>7.8696000000000002</v>
      </c>
      <c r="H10917">
        <v>13.333299999999999</v>
      </c>
      <c r="I10917">
        <v>0.87780000000000002</v>
      </c>
      <c r="J10917">
        <v>6.3970000000000002</v>
      </c>
      <c r="K10917">
        <v>1.7368000000000001</v>
      </c>
      <c r="L10917">
        <v>0.96</v>
      </c>
      <c r="M10917">
        <v>1.2570000000000001</v>
      </c>
      <c r="N10917">
        <v>30.544</v>
      </c>
      <c r="O10917">
        <v>4.25</v>
      </c>
    </row>
    <row r="10918" spans="1:15" x14ac:dyDescent="0.2">
      <c r="A10918" s="2">
        <v>40851</v>
      </c>
      <c r="B10918">
        <v>76.962000000000003</v>
      </c>
      <c r="C10918">
        <v>0.62350000000000005</v>
      </c>
      <c r="D10918">
        <v>0.72489999999999999</v>
      </c>
      <c r="E10918">
        <v>1.0187999999999999</v>
      </c>
      <c r="F10918">
        <v>78.239999999999995</v>
      </c>
      <c r="G10918">
        <v>7.9047000000000001</v>
      </c>
      <c r="H10918">
        <v>13.4901</v>
      </c>
      <c r="I10918">
        <v>0.88470000000000004</v>
      </c>
      <c r="J10918">
        <v>6.3834999999999997</v>
      </c>
      <c r="K10918">
        <v>1.7517</v>
      </c>
      <c r="L10918">
        <v>0.96409999999999996</v>
      </c>
      <c r="M10918">
        <v>1.2598</v>
      </c>
      <c r="N10918">
        <v>30.481999999999999</v>
      </c>
      <c r="O10918">
        <v>4.2545000000000002</v>
      </c>
    </row>
    <row r="10919" spans="1:15" x14ac:dyDescent="0.2">
      <c r="A10919" s="2">
        <v>40854</v>
      </c>
      <c r="B10919">
        <v>76.962000000000003</v>
      </c>
      <c r="C10919">
        <v>0.62280000000000002</v>
      </c>
      <c r="D10919">
        <v>0.72589999999999999</v>
      </c>
      <c r="E10919">
        <v>1.0125999999999999</v>
      </c>
      <c r="F10919">
        <v>78.05</v>
      </c>
      <c r="G10919">
        <v>7.9356</v>
      </c>
      <c r="H10919">
        <v>13.4148</v>
      </c>
      <c r="I10919">
        <v>0.90069999999999995</v>
      </c>
      <c r="J10919">
        <v>6.3815</v>
      </c>
      <c r="K10919">
        <v>1.7475000000000001</v>
      </c>
      <c r="L10919">
        <v>0.96350000000000002</v>
      </c>
      <c r="M10919">
        <v>1.2544999999999999</v>
      </c>
      <c r="N10919">
        <v>30.424499999999998</v>
      </c>
      <c r="O10919">
        <v>4.2611999999999997</v>
      </c>
    </row>
    <row r="10920" spans="1:15" x14ac:dyDescent="0.2">
      <c r="A10920" s="2">
        <v>40855</v>
      </c>
      <c r="B10920">
        <v>76.585999999999999</v>
      </c>
      <c r="C10920">
        <v>0.62150000000000005</v>
      </c>
      <c r="D10920">
        <v>0.72289999999999999</v>
      </c>
      <c r="E10920">
        <v>1.0087999999999999</v>
      </c>
      <c r="F10920">
        <v>77.73</v>
      </c>
      <c r="G10920">
        <v>7.8311999999999999</v>
      </c>
      <c r="H10920">
        <v>13.333600000000001</v>
      </c>
      <c r="I10920">
        <v>0.89490000000000003</v>
      </c>
      <c r="J10920">
        <v>6.3685</v>
      </c>
      <c r="K10920">
        <v>1.7326999999999999</v>
      </c>
      <c r="L10920">
        <v>0.96220000000000006</v>
      </c>
      <c r="M10920">
        <v>1.2526999999999999</v>
      </c>
      <c r="N10920">
        <v>30.229199999999999</v>
      </c>
      <c r="O10920">
        <v>4.2595000000000001</v>
      </c>
    </row>
    <row r="10921" spans="1:15" x14ac:dyDescent="0.2">
      <c r="A10921" s="2">
        <v>40856</v>
      </c>
      <c r="B10921">
        <v>77.926000000000002</v>
      </c>
      <c r="C10921">
        <v>0.62809999999999999</v>
      </c>
      <c r="D10921">
        <v>0.73850000000000005</v>
      </c>
      <c r="E10921">
        <v>1.0246</v>
      </c>
      <c r="F10921">
        <v>77.819999999999993</v>
      </c>
      <c r="G10921">
        <v>8.0551999999999992</v>
      </c>
      <c r="H10921">
        <v>13.677</v>
      </c>
      <c r="I10921">
        <v>0.90949999999999998</v>
      </c>
      <c r="J10921">
        <v>6.3665000000000003</v>
      </c>
      <c r="K10921">
        <v>1.7793000000000001</v>
      </c>
      <c r="L10921">
        <v>0.9859</v>
      </c>
      <c r="M10921">
        <v>1.2793999999999999</v>
      </c>
      <c r="N10921">
        <v>30.660399999999999</v>
      </c>
      <c r="O10921">
        <v>4.2620000000000005</v>
      </c>
    </row>
    <row r="10922" spans="1:15" x14ac:dyDescent="0.2">
      <c r="A10922" s="2">
        <v>40857</v>
      </c>
      <c r="B10922">
        <v>77.742999999999995</v>
      </c>
      <c r="C10922">
        <v>0.62760000000000005</v>
      </c>
      <c r="D10922">
        <v>0.73480000000000001</v>
      </c>
      <c r="E10922">
        <v>1.0168999999999999</v>
      </c>
      <c r="F10922">
        <v>77.650000000000006</v>
      </c>
      <c r="G10922">
        <v>7.9785000000000004</v>
      </c>
      <c r="H10922">
        <v>13.5387</v>
      </c>
      <c r="I10922">
        <v>0.90610000000000002</v>
      </c>
      <c r="J10922">
        <v>6.3695000000000004</v>
      </c>
      <c r="K10922">
        <v>1.7614999999999998</v>
      </c>
      <c r="L10922">
        <v>0.98460000000000003</v>
      </c>
      <c r="M10922">
        <v>1.2865</v>
      </c>
      <c r="N10922">
        <v>30.5703</v>
      </c>
      <c r="O10922">
        <v>4.2625000000000002</v>
      </c>
    </row>
    <row r="10923" spans="1:15" x14ac:dyDescent="0.2">
      <c r="A10923" s="2">
        <v>40858</v>
      </c>
      <c r="B10923">
        <v>76.944999999999993</v>
      </c>
      <c r="C10923">
        <v>0.62219999999999998</v>
      </c>
      <c r="D10923">
        <v>0.72750000000000004</v>
      </c>
      <c r="E10923">
        <v>1.0104</v>
      </c>
      <c r="F10923">
        <v>77.2</v>
      </c>
      <c r="G10923">
        <v>7.9364999999999997</v>
      </c>
      <c r="H10923">
        <v>13.5395</v>
      </c>
      <c r="I10923">
        <v>0.89949999999999997</v>
      </c>
      <c r="J10923">
        <v>6.3525</v>
      </c>
      <c r="K10923">
        <v>1.7429000000000001</v>
      </c>
      <c r="L10923">
        <v>0.97319999999999995</v>
      </c>
      <c r="M10923">
        <v>1.2735000000000001</v>
      </c>
      <c r="N10923">
        <v>30.449000000000002</v>
      </c>
      <c r="O10923">
        <v>4.2620000000000005</v>
      </c>
    </row>
    <row r="10924" spans="1:15" x14ac:dyDescent="0.2">
      <c r="A10924" s="2">
        <v>40861</v>
      </c>
      <c r="B10924">
        <v>77.569000000000003</v>
      </c>
      <c r="C10924">
        <v>0.62860000000000005</v>
      </c>
      <c r="D10924">
        <v>0.73350000000000004</v>
      </c>
      <c r="E10924">
        <v>1.0166999999999999</v>
      </c>
      <c r="F10924">
        <v>77.069999999999993</v>
      </c>
      <c r="G10924">
        <v>8.0050000000000008</v>
      </c>
      <c r="H10924">
        <v>13.5105</v>
      </c>
      <c r="I10924">
        <v>0.90820000000000001</v>
      </c>
      <c r="J10924">
        <v>6.3564999999999996</v>
      </c>
      <c r="K10924">
        <v>1.7675000000000001</v>
      </c>
      <c r="L10924">
        <v>0.97989999999999999</v>
      </c>
      <c r="M10924">
        <v>1.2814000000000001</v>
      </c>
      <c r="N10924">
        <v>30.534300000000002</v>
      </c>
      <c r="O10924">
        <v>4.2727000000000004</v>
      </c>
    </row>
    <row r="10925" spans="1:15" x14ac:dyDescent="0.2">
      <c r="A10925" s="2">
        <v>40862</v>
      </c>
      <c r="B10925">
        <v>77.872</v>
      </c>
      <c r="C10925">
        <v>0.63200000000000001</v>
      </c>
      <c r="D10925">
        <v>0.73870000000000002</v>
      </c>
      <c r="E10925">
        <v>1.0210999999999999</v>
      </c>
      <c r="F10925">
        <v>77.03</v>
      </c>
      <c r="G10925">
        <v>8.1717999999999993</v>
      </c>
      <c r="H10925">
        <v>13.603899999999999</v>
      </c>
      <c r="I10925">
        <v>0.91500000000000004</v>
      </c>
      <c r="J10925">
        <v>6.3555000000000001</v>
      </c>
      <c r="K10925">
        <v>1.7675000000000001</v>
      </c>
      <c r="L10925">
        <v>0.98250000000000004</v>
      </c>
      <c r="M10925">
        <v>1.2965</v>
      </c>
      <c r="N10925">
        <v>30.621700000000001</v>
      </c>
      <c r="O10925">
        <v>4.2649999999999997</v>
      </c>
    </row>
    <row r="10926" spans="1:15" x14ac:dyDescent="0.2">
      <c r="A10926" s="2">
        <v>40863</v>
      </c>
      <c r="B10926">
        <v>78.016000000000005</v>
      </c>
      <c r="C10926">
        <v>0.63560000000000005</v>
      </c>
      <c r="D10926">
        <v>0.74260000000000004</v>
      </c>
      <c r="E10926">
        <v>1.0245</v>
      </c>
      <c r="F10926">
        <v>77.06</v>
      </c>
      <c r="G10926">
        <v>8.1897000000000002</v>
      </c>
      <c r="H10926">
        <v>13.6457</v>
      </c>
      <c r="I10926">
        <v>0.9194</v>
      </c>
      <c r="J10926">
        <v>6.3525</v>
      </c>
      <c r="K10926">
        <v>1.7701</v>
      </c>
      <c r="L10926">
        <v>0.99180000000000001</v>
      </c>
      <c r="M10926">
        <v>1.3058000000000001</v>
      </c>
      <c r="N10926">
        <v>30.7516</v>
      </c>
      <c r="O10926">
        <v>4.258</v>
      </c>
    </row>
    <row r="10927" spans="1:15" x14ac:dyDescent="0.2">
      <c r="A10927" s="2">
        <v>40864</v>
      </c>
      <c r="B10927">
        <v>78.281999999999996</v>
      </c>
      <c r="C10927">
        <v>0.63470000000000004</v>
      </c>
      <c r="D10927">
        <v>0.74299999999999999</v>
      </c>
      <c r="E10927">
        <v>1.0293000000000001</v>
      </c>
      <c r="F10927">
        <v>76.98</v>
      </c>
      <c r="G10927">
        <v>8.2209000000000003</v>
      </c>
      <c r="H10927">
        <v>13.7219</v>
      </c>
      <c r="I10927">
        <v>0.92210000000000003</v>
      </c>
      <c r="J10927">
        <v>6.36</v>
      </c>
      <c r="K10927">
        <v>1.7795000000000001</v>
      </c>
      <c r="L10927">
        <v>1</v>
      </c>
      <c r="M10927">
        <v>1.3179000000000001</v>
      </c>
      <c r="N10927">
        <v>30.846499999999999</v>
      </c>
      <c r="O10927">
        <v>4.2569999999999997</v>
      </c>
    </row>
    <row r="10928" spans="1:15" x14ac:dyDescent="0.2">
      <c r="A10928" s="2">
        <v>40865</v>
      </c>
      <c r="B10928">
        <v>78.063999999999993</v>
      </c>
      <c r="C10928">
        <v>0.63270000000000004</v>
      </c>
      <c r="D10928">
        <v>0.73960000000000004</v>
      </c>
      <c r="E10928">
        <v>1.0276000000000001</v>
      </c>
      <c r="F10928">
        <v>76.91</v>
      </c>
      <c r="G10928">
        <v>8.1974999999999998</v>
      </c>
      <c r="H10928">
        <v>13.726699999999999</v>
      </c>
      <c r="I10928">
        <v>0.91659999999999997</v>
      </c>
      <c r="J10928">
        <v>6.3555000000000001</v>
      </c>
      <c r="K10928">
        <v>1.7865</v>
      </c>
      <c r="L10928">
        <v>0.99919999999999998</v>
      </c>
      <c r="M10928">
        <v>1.3218000000000001</v>
      </c>
      <c r="N10928">
        <v>30.854399999999998</v>
      </c>
      <c r="O10928">
        <v>4.2565</v>
      </c>
    </row>
    <row r="10929" spans="1:15" x14ac:dyDescent="0.2">
      <c r="A10929" s="2">
        <v>40868</v>
      </c>
      <c r="B10929">
        <v>78.3</v>
      </c>
      <c r="C10929">
        <v>0.63929999999999998</v>
      </c>
      <c r="D10929">
        <v>0.74129999999999996</v>
      </c>
      <c r="E10929">
        <v>1.0401</v>
      </c>
      <c r="F10929">
        <v>76.89</v>
      </c>
      <c r="G10929">
        <v>8.3384999999999998</v>
      </c>
      <c r="H10929">
        <v>14.016500000000001</v>
      </c>
      <c r="I10929">
        <v>0.9173</v>
      </c>
      <c r="J10929">
        <v>6.3865999999999996</v>
      </c>
      <c r="K10929">
        <v>1.8071000000000002</v>
      </c>
      <c r="L10929">
        <v>1.0161</v>
      </c>
      <c r="M10929">
        <v>1.3387</v>
      </c>
      <c r="N10929">
        <v>31.109000000000002</v>
      </c>
      <c r="O10929">
        <v>4.258</v>
      </c>
    </row>
    <row r="10930" spans="1:15" x14ac:dyDescent="0.2">
      <c r="A10930" s="2">
        <v>40869</v>
      </c>
      <c r="B10930">
        <v>78.266000000000005</v>
      </c>
      <c r="C10930">
        <v>0.63959999999999995</v>
      </c>
      <c r="D10930">
        <v>0.74039999999999995</v>
      </c>
      <c r="E10930">
        <v>1.0383</v>
      </c>
      <c r="F10930">
        <v>76.97</v>
      </c>
      <c r="G10930">
        <v>8.3894000000000002</v>
      </c>
      <c r="H10930">
        <v>13.9785</v>
      </c>
      <c r="I10930">
        <v>0.91410000000000002</v>
      </c>
      <c r="J10930">
        <v>6.3754999999999997</v>
      </c>
      <c r="K10930">
        <v>1.8186</v>
      </c>
      <c r="L10930">
        <v>1.0167999999999999</v>
      </c>
      <c r="M10930">
        <v>1.3378999999999999</v>
      </c>
      <c r="N10930">
        <v>31.051400000000001</v>
      </c>
      <c r="O10930">
        <v>4.2590000000000003</v>
      </c>
    </row>
    <row r="10931" spans="1:15" x14ac:dyDescent="0.2">
      <c r="A10931" s="2">
        <v>40870</v>
      </c>
      <c r="B10931">
        <v>79.141000000000005</v>
      </c>
      <c r="C10931">
        <v>0.64410000000000001</v>
      </c>
      <c r="D10931">
        <v>0.74950000000000006</v>
      </c>
      <c r="E10931">
        <v>1.0486</v>
      </c>
      <c r="F10931">
        <v>77.31</v>
      </c>
      <c r="G10931">
        <v>8.5892999999999997</v>
      </c>
      <c r="H10931">
        <v>14.178800000000001</v>
      </c>
      <c r="I10931">
        <v>0.92010000000000003</v>
      </c>
      <c r="J10931">
        <v>6.3875000000000002</v>
      </c>
      <c r="K10931">
        <v>1.8658999999999999</v>
      </c>
      <c r="L10931">
        <v>1.0322</v>
      </c>
      <c r="M10931">
        <v>1.3512</v>
      </c>
      <c r="N10931">
        <v>31.396000000000001</v>
      </c>
      <c r="O10931">
        <v>4.2611999999999997</v>
      </c>
    </row>
    <row r="10932" spans="1:15" x14ac:dyDescent="0.2">
      <c r="A10932" s="2">
        <v>40871</v>
      </c>
      <c r="B10932">
        <v>79.141000000000005</v>
      </c>
      <c r="C10932">
        <v>0.64529999999999998</v>
      </c>
      <c r="D10932">
        <v>0.74929999999999997</v>
      </c>
      <c r="E10932">
        <v>1.0469999999999999</v>
      </c>
      <c r="F10932">
        <v>77.12</v>
      </c>
      <c r="G10932">
        <v>8.4757999999999996</v>
      </c>
      <c r="H10932">
        <v>14.205</v>
      </c>
      <c r="I10932">
        <v>0.91959999999999997</v>
      </c>
      <c r="J10932">
        <v>6.391</v>
      </c>
      <c r="K10932">
        <v>1.8982000000000001</v>
      </c>
      <c r="L10932">
        <v>1.0273000000000001</v>
      </c>
      <c r="M10932">
        <v>1.3485</v>
      </c>
      <c r="N10932">
        <v>31.491499999999998</v>
      </c>
      <c r="O10932">
        <v>4.2615999999999996</v>
      </c>
    </row>
    <row r="10933" spans="1:15" x14ac:dyDescent="0.2">
      <c r="A10933" s="2">
        <v>40872</v>
      </c>
      <c r="B10933">
        <v>79.686000000000007</v>
      </c>
      <c r="C10933">
        <v>0.64780000000000004</v>
      </c>
      <c r="D10933">
        <v>0.75519999999999998</v>
      </c>
      <c r="E10933">
        <v>1.0468</v>
      </c>
      <c r="F10933">
        <v>77.73</v>
      </c>
      <c r="G10933">
        <v>8.5427</v>
      </c>
      <c r="H10933">
        <v>14.230499999999999</v>
      </c>
      <c r="I10933">
        <v>0.93</v>
      </c>
      <c r="J10933">
        <v>6.3979999999999997</v>
      </c>
      <c r="K10933">
        <v>1.8917999999999999</v>
      </c>
      <c r="L10933">
        <v>1.0298</v>
      </c>
      <c r="M10933">
        <v>1.3522000000000001</v>
      </c>
      <c r="N10933">
        <v>31.502500000000001</v>
      </c>
      <c r="O10933">
        <v>4.2634999999999996</v>
      </c>
    </row>
    <row r="10934" spans="1:15" x14ac:dyDescent="0.2">
      <c r="A10934" s="2">
        <v>40875</v>
      </c>
      <c r="B10934">
        <v>79.263000000000005</v>
      </c>
      <c r="C10934">
        <v>0.64480000000000004</v>
      </c>
      <c r="D10934">
        <v>0.75080000000000002</v>
      </c>
      <c r="E10934">
        <v>1.0341</v>
      </c>
      <c r="F10934">
        <v>77.98</v>
      </c>
      <c r="G10934">
        <v>8.3880999999999997</v>
      </c>
      <c r="H10934">
        <v>14.0258</v>
      </c>
      <c r="I10934">
        <v>0.9224</v>
      </c>
      <c r="J10934">
        <v>6.3955000000000002</v>
      </c>
      <c r="K10934">
        <v>1.8616000000000001</v>
      </c>
      <c r="L10934">
        <v>1.0096000000000001</v>
      </c>
      <c r="M10934">
        <v>1.3242</v>
      </c>
      <c r="N10934">
        <v>31.327500000000001</v>
      </c>
      <c r="O10934">
        <v>4.2634999999999996</v>
      </c>
    </row>
    <row r="10935" spans="1:15" x14ac:dyDescent="0.2">
      <c r="A10935" s="2">
        <v>40876</v>
      </c>
      <c r="B10935">
        <v>79.007000000000005</v>
      </c>
      <c r="C10935">
        <v>0.64119999999999999</v>
      </c>
      <c r="D10935">
        <v>0.751</v>
      </c>
      <c r="E10935">
        <v>1.0321</v>
      </c>
      <c r="F10935">
        <v>77.930000000000007</v>
      </c>
      <c r="G10935">
        <v>8.3427000000000007</v>
      </c>
      <c r="H10935">
        <v>13.823</v>
      </c>
      <c r="I10935">
        <v>0.92090000000000005</v>
      </c>
      <c r="J10935">
        <v>6.3905000000000003</v>
      </c>
      <c r="K10935">
        <v>1.8454000000000002</v>
      </c>
      <c r="L10935">
        <v>1</v>
      </c>
      <c r="M10935">
        <v>1.3140000000000001</v>
      </c>
      <c r="N10935">
        <v>31.307300000000001</v>
      </c>
      <c r="O10935">
        <v>4.2773000000000003</v>
      </c>
    </row>
    <row r="10936" spans="1:15" x14ac:dyDescent="0.2">
      <c r="A10936" s="2">
        <v>40877</v>
      </c>
      <c r="B10936">
        <v>78.384</v>
      </c>
      <c r="C10936">
        <v>0.63680000000000003</v>
      </c>
      <c r="D10936">
        <v>0.74380000000000002</v>
      </c>
      <c r="E10936">
        <v>1.0174000000000001</v>
      </c>
      <c r="F10936">
        <v>77.62</v>
      </c>
      <c r="G10936">
        <v>8.1089000000000002</v>
      </c>
      <c r="H10936">
        <v>13.6251</v>
      </c>
      <c r="I10936">
        <v>0.91320000000000001</v>
      </c>
      <c r="J10936">
        <v>6.3914999999999997</v>
      </c>
      <c r="K10936">
        <v>1.8085</v>
      </c>
      <c r="L10936">
        <v>0.97250000000000003</v>
      </c>
      <c r="M10936">
        <v>1.2812000000000001</v>
      </c>
      <c r="N10936">
        <v>30.736000000000001</v>
      </c>
      <c r="O10936">
        <v>4.2804000000000002</v>
      </c>
    </row>
    <row r="10937" spans="1:15" x14ac:dyDescent="0.2">
      <c r="A10937" s="2">
        <v>40878</v>
      </c>
      <c r="B10937">
        <v>78.328000000000003</v>
      </c>
      <c r="C10937">
        <v>0.63729999999999998</v>
      </c>
      <c r="D10937">
        <v>0.74280000000000002</v>
      </c>
      <c r="E10937">
        <v>1.0139</v>
      </c>
      <c r="F10937">
        <v>77.7</v>
      </c>
      <c r="G10937">
        <v>8.0860000000000003</v>
      </c>
      <c r="H10937">
        <v>13.612500000000001</v>
      </c>
      <c r="I10937">
        <v>0.91579999999999995</v>
      </c>
      <c r="J10937">
        <v>6.383</v>
      </c>
      <c r="K10937">
        <v>1.8002</v>
      </c>
      <c r="L10937">
        <v>0.97619999999999996</v>
      </c>
      <c r="M10937">
        <v>1.2829999999999999</v>
      </c>
      <c r="N10937">
        <v>30.756</v>
      </c>
      <c r="O10937">
        <v>4.2830000000000004</v>
      </c>
    </row>
    <row r="10938" spans="1:15" x14ac:dyDescent="0.2">
      <c r="A10938" s="2">
        <v>40879</v>
      </c>
      <c r="B10938">
        <v>78.625</v>
      </c>
      <c r="C10938">
        <v>0.64119999999999999</v>
      </c>
      <c r="D10938">
        <v>0.74660000000000004</v>
      </c>
      <c r="E10938">
        <v>1.0195000000000001</v>
      </c>
      <c r="F10938">
        <v>77.989999999999995</v>
      </c>
      <c r="G10938">
        <v>8.0436999999999994</v>
      </c>
      <c r="H10938">
        <v>13.6363</v>
      </c>
      <c r="I10938">
        <v>0.9214</v>
      </c>
      <c r="J10938">
        <v>6.3849999999999998</v>
      </c>
      <c r="K10938">
        <v>1.7907</v>
      </c>
      <c r="L10938">
        <v>0.97889999999999999</v>
      </c>
      <c r="M10938">
        <v>1.2867</v>
      </c>
      <c r="N10938">
        <v>30.863099999999999</v>
      </c>
      <c r="O10938">
        <v>4.2830000000000004</v>
      </c>
    </row>
    <row r="10939" spans="1:15" x14ac:dyDescent="0.2">
      <c r="A10939" s="2">
        <v>40882</v>
      </c>
      <c r="B10939">
        <v>78.569999999999993</v>
      </c>
      <c r="C10939">
        <v>0.6391</v>
      </c>
      <c r="D10939">
        <v>0.74619999999999997</v>
      </c>
      <c r="E10939">
        <v>1.0165</v>
      </c>
      <c r="F10939">
        <v>77.819999999999993</v>
      </c>
      <c r="G10939">
        <v>8.0581999999999994</v>
      </c>
      <c r="H10939">
        <v>13.529</v>
      </c>
      <c r="I10939">
        <v>0.92069999999999996</v>
      </c>
      <c r="J10939">
        <v>6.3810000000000002</v>
      </c>
      <c r="K10939">
        <v>1.7861</v>
      </c>
      <c r="L10939">
        <v>0.97360000000000002</v>
      </c>
      <c r="M10939">
        <v>1.2819</v>
      </c>
      <c r="N10939">
        <v>30.869499999999999</v>
      </c>
      <c r="O10939">
        <v>4.2865000000000002</v>
      </c>
    </row>
    <row r="10940" spans="1:15" x14ac:dyDescent="0.2">
      <c r="A10940" s="2">
        <v>40883</v>
      </c>
      <c r="B10940">
        <v>78.498999999999995</v>
      </c>
      <c r="C10940">
        <v>0.64100000000000001</v>
      </c>
      <c r="D10940">
        <v>0.74619999999999997</v>
      </c>
      <c r="E10940">
        <v>1.01</v>
      </c>
      <c r="F10940">
        <v>77.73</v>
      </c>
      <c r="G10940">
        <v>8.0277999999999992</v>
      </c>
      <c r="H10940">
        <v>13.4823</v>
      </c>
      <c r="I10940">
        <v>0.92589999999999995</v>
      </c>
      <c r="J10940">
        <v>6.3789999999999996</v>
      </c>
      <c r="K10940">
        <v>1.7911999999999999</v>
      </c>
      <c r="L10940">
        <v>0.97609999999999997</v>
      </c>
      <c r="M10940">
        <v>1.2824</v>
      </c>
      <c r="N10940">
        <v>31.189299999999999</v>
      </c>
      <c r="O10940">
        <v>4.2785000000000002</v>
      </c>
    </row>
    <row r="10941" spans="1:15" x14ac:dyDescent="0.2">
      <c r="A10941" s="2">
        <v>40884</v>
      </c>
      <c r="B10941">
        <v>78.484999999999999</v>
      </c>
      <c r="C10941">
        <v>0.63649999999999995</v>
      </c>
      <c r="D10941">
        <v>0.74560000000000004</v>
      </c>
      <c r="E10941">
        <v>1.0099</v>
      </c>
      <c r="F10941">
        <v>77.680000000000007</v>
      </c>
      <c r="G10941">
        <v>8.0062999999999995</v>
      </c>
      <c r="H10941">
        <v>13.5107</v>
      </c>
      <c r="I10941">
        <v>0.92359999999999998</v>
      </c>
      <c r="J10941">
        <v>6.3775000000000004</v>
      </c>
      <c r="K10941">
        <v>1.7995999999999999</v>
      </c>
      <c r="L10941">
        <v>0.97140000000000004</v>
      </c>
      <c r="M10941">
        <v>1.2824</v>
      </c>
      <c r="N10941">
        <v>31.2972</v>
      </c>
      <c r="O10941">
        <v>4.2785000000000002</v>
      </c>
    </row>
    <row r="10942" spans="1:15" x14ac:dyDescent="0.2">
      <c r="A10942" s="2">
        <v>40885</v>
      </c>
      <c r="B10942">
        <v>78.831999999999994</v>
      </c>
      <c r="C10942">
        <v>0.63980000000000004</v>
      </c>
      <c r="D10942">
        <v>0.74960000000000004</v>
      </c>
      <c r="E10942">
        <v>1.0232000000000001</v>
      </c>
      <c r="F10942">
        <v>77.64</v>
      </c>
      <c r="G10942">
        <v>8.2677999999999994</v>
      </c>
      <c r="H10942">
        <v>13.7118</v>
      </c>
      <c r="I10942">
        <v>0.92610000000000003</v>
      </c>
      <c r="J10942">
        <v>6.3674999999999997</v>
      </c>
      <c r="K10942">
        <v>1.8244</v>
      </c>
      <c r="L10942">
        <v>0.98360000000000003</v>
      </c>
      <c r="M10942">
        <v>1.2938000000000001</v>
      </c>
      <c r="N10942">
        <v>31.388999999999999</v>
      </c>
      <c r="O10942">
        <v>4.2785000000000002</v>
      </c>
    </row>
    <row r="10943" spans="1:15" x14ac:dyDescent="0.2">
      <c r="A10943" s="2">
        <v>40886</v>
      </c>
      <c r="B10943">
        <v>78.632000000000005</v>
      </c>
      <c r="C10943">
        <v>0.63819999999999999</v>
      </c>
      <c r="D10943">
        <v>0.747</v>
      </c>
      <c r="E10943">
        <v>1.0168999999999999</v>
      </c>
      <c r="F10943">
        <v>77.650000000000006</v>
      </c>
      <c r="G10943">
        <v>8.0959000000000003</v>
      </c>
      <c r="H10943">
        <v>13.574400000000001</v>
      </c>
      <c r="I10943">
        <v>0.92300000000000004</v>
      </c>
      <c r="J10943">
        <v>6.3662000000000001</v>
      </c>
      <c r="K10943">
        <v>1.7982</v>
      </c>
      <c r="L10943">
        <v>0.9788</v>
      </c>
      <c r="M10943">
        <v>1.2896000000000001</v>
      </c>
      <c r="N10943">
        <v>31.472200000000001</v>
      </c>
      <c r="O10943">
        <v>4.2785000000000002</v>
      </c>
    </row>
    <row r="10944" spans="1:15" x14ac:dyDescent="0.2">
      <c r="A10944" s="2">
        <v>40889</v>
      </c>
      <c r="B10944">
        <v>79.534000000000006</v>
      </c>
      <c r="C10944">
        <v>0.64170000000000005</v>
      </c>
      <c r="D10944">
        <v>0.75829999999999997</v>
      </c>
      <c r="E10944">
        <v>1.0270999999999999</v>
      </c>
      <c r="F10944">
        <v>77.94</v>
      </c>
      <c r="G10944">
        <v>8.2733000000000008</v>
      </c>
      <c r="H10944">
        <v>13.817600000000001</v>
      </c>
      <c r="I10944">
        <v>0.93720000000000003</v>
      </c>
      <c r="J10944">
        <v>6.3685</v>
      </c>
      <c r="K10944">
        <v>1.8439999999999999</v>
      </c>
      <c r="L10944">
        <v>0.99280000000000002</v>
      </c>
      <c r="M10944">
        <v>1.3107</v>
      </c>
      <c r="N10944">
        <v>31.587199999999999</v>
      </c>
      <c r="O10944">
        <v>4.2789999999999999</v>
      </c>
    </row>
    <row r="10945" spans="1:15" x14ac:dyDescent="0.2">
      <c r="A10945" s="2">
        <v>40890</v>
      </c>
      <c r="B10945">
        <v>80.242000000000004</v>
      </c>
      <c r="C10945">
        <v>0.64600000000000002</v>
      </c>
      <c r="D10945">
        <v>0.7671</v>
      </c>
      <c r="E10945">
        <v>1.0343</v>
      </c>
      <c r="F10945">
        <v>78</v>
      </c>
      <c r="G10945">
        <v>8.3625000000000007</v>
      </c>
      <c r="H10945">
        <v>13.869</v>
      </c>
      <c r="I10945">
        <v>0.9456</v>
      </c>
      <c r="J10945">
        <v>6.3870000000000005</v>
      </c>
      <c r="K10945">
        <v>1.8637999999999999</v>
      </c>
      <c r="L10945">
        <v>0.99839999999999995</v>
      </c>
      <c r="M10945">
        <v>1.3214000000000001</v>
      </c>
      <c r="N10945">
        <v>31.593800000000002</v>
      </c>
      <c r="O10945">
        <v>4.2789999999999999</v>
      </c>
    </row>
    <row r="10946" spans="1:15" x14ac:dyDescent="0.2">
      <c r="A10946" s="2">
        <v>40891</v>
      </c>
      <c r="B10946">
        <v>80.588999999999999</v>
      </c>
      <c r="C10946">
        <v>0.64659999999999995</v>
      </c>
      <c r="D10946">
        <v>0.77029999999999998</v>
      </c>
      <c r="E10946">
        <v>1.0397000000000001</v>
      </c>
      <c r="F10946">
        <v>78.069999999999993</v>
      </c>
      <c r="G10946">
        <v>8.4278999999999993</v>
      </c>
      <c r="H10946">
        <v>13.892300000000001</v>
      </c>
      <c r="I10946">
        <v>0.9536</v>
      </c>
      <c r="J10946">
        <v>6.4030000000000005</v>
      </c>
      <c r="K10946">
        <v>1.8797000000000001</v>
      </c>
      <c r="L10946">
        <v>1.0091000000000001</v>
      </c>
      <c r="M10946">
        <v>1.3324</v>
      </c>
      <c r="N10946">
        <v>31.827999999999999</v>
      </c>
      <c r="O10946">
        <v>4.2809999999999997</v>
      </c>
    </row>
    <row r="10947" spans="1:15" x14ac:dyDescent="0.2">
      <c r="A10947" s="2">
        <v>40892</v>
      </c>
      <c r="B10947">
        <v>80.320999999999998</v>
      </c>
      <c r="C10947">
        <v>0.64459999999999995</v>
      </c>
      <c r="D10947">
        <v>0.76819999999999999</v>
      </c>
      <c r="E10947">
        <v>1.0350999999999999</v>
      </c>
      <c r="F10947">
        <v>77.86</v>
      </c>
      <c r="G10947">
        <v>8.4192</v>
      </c>
      <c r="H10947">
        <v>13.9153</v>
      </c>
      <c r="I10947">
        <v>0.94</v>
      </c>
      <c r="J10947">
        <v>6.399</v>
      </c>
      <c r="K10947">
        <v>1.8601000000000001</v>
      </c>
      <c r="L10947">
        <v>1.0079</v>
      </c>
      <c r="M10947">
        <v>1.3273999999999999</v>
      </c>
      <c r="N10947">
        <v>31.807300000000001</v>
      </c>
      <c r="O10947">
        <v>4.2835999999999999</v>
      </c>
    </row>
    <row r="10948" spans="1:15" x14ac:dyDescent="0.2">
      <c r="A10948" s="2">
        <v>40893</v>
      </c>
      <c r="B10948">
        <v>80.256</v>
      </c>
      <c r="C10948">
        <v>0.64329999999999998</v>
      </c>
      <c r="D10948">
        <v>0.76659999999999995</v>
      </c>
      <c r="E10948">
        <v>1.0383</v>
      </c>
      <c r="F10948">
        <v>77.760000000000005</v>
      </c>
      <c r="G10948">
        <v>8.3990000000000009</v>
      </c>
      <c r="H10948">
        <v>13.8775</v>
      </c>
      <c r="I10948">
        <v>0.93589999999999995</v>
      </c>
      <c r="J10948">
        <v>6.3734999999999999</v>
      </c>
      <c r="K10948">
        <v>1.8512</v>
      </c>
      <c r="L10948">
        <v>1.0018</v>
      </c>
      <c r="M10948">
        <v>1.3126</v>
      </c>
      <c r="N10948">
        <v>32.035600000000002</v>
      </c>
      <c r="O10948">
        <v>4.2885</v>
      </c>
    </row>
    <row r="10949" spans="1:15" x14ac:dyDescent="0.2">
      <c r="A10949" s="2">
        <v>40896</v>
      </c>
      <c r="B10949">
        <v>80.25</v>
      </c>
      <c r="C10949">
        <v>0.6452</v>
      </c>
      <c r="D10949">
        <v>0.76929999999999998</v>
      </c>
      <c r="E10949">
        <v>1.0388999999999999</v>
      </c>
      <c r="F10949">
        <v>78.05</v>
      </c>
      <c r="G10949">
        <v>8.3971999999999998</v>
      </c>
      <c r="H10949">
        <v>13.9116</v>
      </c>
      <c r="I10949">
        <v>0.93740000000000001</v>
      </c>
      <c r="J10949">
        <v>6.3574999999999999</v>
      </c>
      <c r="K10949">
        <v>1.8673</v>
      </c>
      <c r="L10949">
        <v>1.0105</v>
      </c>
      <c r="M10949">
        <v>1.3235999999999999</v>
      </c>
      <c r="N10949">
        <v>32.057899999999997</v>
      </c>
      <c r="O10949">
        <v>4.2915000000000001</v>
      </c>
    </row>
    <row r="10950" spans="1:15" x14ac:dyDescent="0.2">
      <c r="A10950" s="2">
        <v>40897</v>
      </c>
      <c r="B10950">
        <v>79.882000000000005</v>
      </c>
      <c r="C10950">
        <v>0.63839999999999997</v>
      </c>
      <c r="D10950">
        <v>0.76439999999999997</v>
      </c>
      <c r="E10950">
        <v>1.0298</v>
      </c>
      <c r="F10950">
        <v>77.89</v>
      </c>
      <c r="G10950">
        <v>8.1935000000000002</v>
      </c>
      <c r="H10950">
        <v>13.7845</v>
      </c>
      <c r="I10950">
        <v>0.93169999999999997</v>
      </c>
      <c r="J10950">
        <v>6.3550000000000004</v>
      </c>
      <c r="K10950">
        <v>1.8452</v>
      </c>
      <c r="L10950">
        <v>0.99199999999999999</v>
      </c>
      <c r="M10950">
        <v>1.3022</v>
      </c>
      <c r="N10950">
        <v>31.9528</v>
      </c>
      <c r="O10950">
        <v>4.2919999999999998</v>
      </c>
    </row>
    <row r="10951" spans="1:15" x14ac:dyDescent="0.2">
      <c r="A10951" s="2">
        <v>40898</v>
      </c>
      <c r="B10951">
        <v>80.022000000000006</v>
      </c>
      <c r="C10951">
        <v>0.63790000000000002</v>
      </c>
      <c r="D10951">
        <v>0.76639999999999997</v>
      </c>
      <c r="E10951">
        <v>1.0266</v>
      </c>
      <c r="F10951">
        <v>78.06</v>
      </c>
      <c r="G10951">
        <v>8.2368000000000006</v>
      </c>
      <c r="H10951">
        <v>13.827199999999999</v>
      </c>
      <c r="I10951">
        <v>0.93569999999999998</v>
      </c>
      <c r="J10951">
        <v>6.3479999999999999</v>
      </c>
      <c r="K10951">
        <v>1.8589</v>
      </c>
      <c r="L10951">
        <v>0.98980000000000001</v>
      </c>
      <c r="M10951">
        <v>1.298</v>
      </c>
      <c r="N10951">
        <v>31.724</v>
      </c>
      <c r="O10951">
        <v>4.2919999999999998</v>
      </c>
    </row>
    <row r="10952" spans="1:15" x14ac:dyDescent="0.2">
      <c r="A10952" s="2">
        <v>40899</v>
      </c>
      <c r="B10952">
        <v>79.963999999999999</v>
      </c>
      <c r="C10952">
        <v>0.63780000000000003</v>
      </c>
      <c r="D10952">
        <v>0.76639999999999997</v>
      </c>
      <c r="E10952">
        <v>1.0203</v>
      </c>
      <c r="F10952">
        <v>78.17</v>
      </c>
      <c r="G10952">
        <v>8.1897000000000002</v>
      </c>
      <c r="H10952">
        <v>13.819800000000001</v>
      </c>
      <c r="I10952">
        <v>0.93610000000000004</v>
      </c>
      <c r="J10952">
        <v>6.3469999999999995</v>
      </c>
      <c r="K10952">
        <v>1.8527</v>
      </c>
      <c r="L10952">
        <v>0.98719999999999997</v>
      </c>
      <c r="M10952">
        <v>1.2915000000000001</v>
      </c>
      <c r="N10952">
        <v>31.378499999999999</v>
      </c>
      <c r="O10952">
        <v>4.2919999999999998</v>
      </c>
    </row>
    <row r="10953" spans="1:15" x14ac:dyDescent="0.2">
      <c r="A10953" s="2">
        <v>40900</v>
      </c>
      <c r="B10953">
        <v>79.930000000000007</v>
      </c>
      <c r="C10953">
        <v>0.64149999999999996</v>
      </c>
      <c r="D10953">
        <v>0.76639999999999997</v>
      </c>
      <c r="E10953">
        <v>1.0206</v>
      </c>
      <c r="F10953">
        <v>78.09</v>
      </c>
      <c r="G10953">
        <v>8.1621000000000006</v>
      </c>
      <c r="H10953">
        <v>13.845000000000001</v>
      </c>
      <c r="I10953">
        <v>0.93659999999999999</v>
      </c>
      <c r="J10953">
        <v>6.343</v>
      </c>
      <c r="K10953">
        <v>1.8564000000000001</v>
      </c>
      <c r="L10953">
        <v>0.98509999999999998</v>
      </c>
      <c r="M10953">
        <v>1.2911999999999999</v>
      </c>
      <c r="N10953">
        <v>31.208500000000001</v>
      </c>
      <c r="O10953">
        <v>4.2910000000000004</v>
      </c>
    </row>
    <row r="10954" spans="1:15" x14ac:dyDescent="0.2">
      <c r="A10954" s="2">
        <v>40903</v>
      </c>
      <c r="B10954">
        <v>79.921000000000006</v>
      </c>
      <c r="C10954">
        <v>0.63980000000000004</v>
      </c>
      <c r="D10954">
        <v>0.76570000000000005</v>
      </c>
      <c r="E10954">
        <v>1.0196000000000001</v>
      </c>
      <c r="F10954">
        <v>77.98</v>
      </c>
      <c r="G10954">
        <v>8.16</v>
      </c>
      <c r="H10954">
        <v>13.863199999999999</v>
      </c>
      <c r="I10954">
        <v>0.93589999999999995</v>
      </c>
      <c r="J10954">
        <v>6.3449999999999998</v>
      </c>
      <c r="K10954">
        <v>1.8568</v>
      </c>
      <c r="L10954">
        <v>0.98340000000000005</v>
      </c>
      <c r="M10954">
        <v>1.2911999999999999</v>
      </c>
      <c r="N10954">
        <v>31.1478</v>
      </c>
      <c r="O10954">
        <v>4.2910000000000004</v>
      </c>
    </row>
    <row r="10955" spans="1:15" x14ac:dyDescent="0.2">
      <c r="A10955" s="2">
        <v>40904</v>
      </c>
      <c r="B10955">
        <v>79.796999999999997</v>
      </c>
      <c r="C10955">
        <v>0.6381</v>
      </c>
      <c r="D10955">
        <v>0.7651</v>
      </c>
      <c r="E10955">
        <v>1.0185999999999999</v>
      </c>
      <c r="F10955">
        <v>77.88</v>
      </c>
      <c r="G10955">
        <v>8.1417999999999999</v>
      </c>
      <c r="H10955">
        <v>14.0101</v>
      </c>
      <c r="I10955">
        <v>0.93400000000000005</v>
      </c>
      <c r="J10955">
        <v>6.3345000000000002</v>
      </c>
      <c r="K10955">
        <v>1.8599999999999999</v>
      </c>
      <c r="L10955">
        <v>0.98450000000000004</v>
      </c>
      <c r="M10955">
        <v>1.2941</v>
      </c>
      <c r="N10955">
        <v>31.391300000000001</v>
      </c>
      <c r="O10955">
        <v>4.2964000000000002</v>
      </c>
    </row>
    <row r="10956" spans="1:15" x14ac:dyDescent="0.2">
      <c r="A10956" s="2">
        <v>40905</v>
      </c>
      <c r="B10956">
        <v>80.497</v>
      </c>
      <c r="C10956">
        <v>0.64690000000000003</v>
      </c>
      <c r="D10956">
        <v>0.77280000000000004</v>
      </c>
      <c r="E10956">
        <v>1.0244</v>
      </c>
      <c r="F10956">
        <v>77.94</v>
      </c>
      <c r="G10956">
        <v>8.2173999999999996</v>
      </c>
      <c r="H10956">
        <v>13.988</v>
      </c>
      <c r="I10956">
        <v>0.94269999999999998</v>
      </c>
      <c r="J10956">
        <v>6.3422999999999998</v>
      </c>
      <c r="K10956">
        <v>1.8731</v>
      </c>
      <c r="L10956">
        <v>0.99070000000000003</v>
      </c>
      <c r="M10956">
        <v>1.3014999999999999</v>
      </c>
      <c r="N10956">
        <v>31.6875</v>
      </c>
      <c r="O10956">
        <v>4.3026</v>
      </c>
    </row>
    <row r="10957" spans="1:15" x14ac:dyDescent="0.2">
      <c r="A10957" s="2">
        <v>40906</v>
      </c>
      <c r="B10957">
        <v>80.486000000000004</v>
      </c>
      <c r="C10957">
        <v>0.64870000000000005</v>
      </c>
      <c r="D10957">
        <v>0.77149999999999996</v>
      </c>
      <c r="E10957">
        <v>1.0199</v>
      </c>
      <c r="F10957">
        <v>77.64</v>
      </c>
      <c r="G10957">
        <v>8.1750000000000007</v>
      </c>
      <c r="H10957">
        <v>13.996600000000001</v>
      </c>
      <c r="I10957">
        <v>0.94020000000000004</v>
      </c>
      <c r="J10957">
        <v>6.351</v>
      </c>
      <c r="K10957">
        <v>1.8662999999999998</v>
      </c>
      <c r="L10957">
        <v>0.98650000000000004</v>
      </c>
      <c r="M10957">
        <v>1.2965</v>
      </c>
      <c r="N10957">
        <v>32.231099999999998</v>
      </c>
      <c r="O10957">
        <v>4.3018000000000001</v>
      </c>
    </row>
    <row r="10958" spans="1:15" x14ac:dyDescent="0.2">
      <c r="A10958" s="2">
        <v>40907</v>
      </c>
      <c r="B10958">
        <v>80.177999999999997</v>
      </c>
      <c r="C10958">
        <v>0.64349999999999996</v>
      </c>
      <c r="D10958">
        <v>0.77139999999999997</v>
      </c>
      <c r="E10958">
        <v>1.0213000000000001</v>
      </c>
      <c r="F10958">
        <v>76.91</v>
      </c>
      <c r="G10958">
        <v>8.09</v>
      </c>
      <c r="H10958">
        <v>13.935700000000001</v>
      </c>
      <c r="I10958">
        <v>0.93810000000000004</v>
      </c>
      <c r="J10958">
        <v>6.3445</v>
      </c>
      <c r="K10958">
        <v>1.8662999999999998</v>
      </c>
      <c r="L10958">
        <v>0.97960000000000003</v>
      </c>
      <c r="M10958">
        <v>1.2866</v>
      </c>
      <c r="N10958">
        <v>32.102600000000002</v>
      </c>
      <c r="O10958">
        <v>4.3</v>
      </c>
    </row>
    <row r="10959" spans="1:15" x14ac:dyDescent="0.2">
      <c r="A10959" s="2">
        <v>40910</v>
      </c>
      <c r="B10959">
        <v>80.28</v>
      </c>
      <c r="C10959">
        <v>0.64470000000000005</v>
      </c>
      <c r="D10959">
        <v>0.7732</v>
      </c>
      <c r="E10959">
        <v>1.0188999999999999</v>
      </c>
      <c r="F10959">
        <v>76.900000000000006</v>
      </c>
      <c r="G10959">
        <v>8.0739999999999998</v>
      </c>
      <c r="H10959">
        <v>13.918699999999999</v>
      </c>
      <c r="I10959">
        <v>0.93979999999999997</v>
      </c>
      <c r="J10959">
        <v>6.3440000000000003</v>
      </c>
      <c r="K10959">
        <v>1.8767</v>
      </c>
      <c r="L10959">
        <v>0.97709999999999997</v>
      </c>
      <c r="M10959">
        <v>1.2847</v>
      </c>
      <c r="N10959">
        <v>32.113</v>
      </c>
      <c r="O10959">
        <v>4.3</v>
      </c>
    </row>
    <row r="10960" spans="1:15" x14ac:dyDescent="0.2">
      <c r="A10960" s="2">
        <v>40911</v>
      </c>
      <c r="B10960">
        <v>79.611000000000004</v>
      </c>
      <c r="C10960">
        <v>0.63900000000000001</v>
      </c>
      <c r="D10960">
        <v>0.76619999999999999</v>
      </c>
      <c r="E10960">
        <v>1.0104</v>
      </c>
      <c r="F10960">
        <v>76.739999999999995</v>
      </c>
      <c r="G10960">
        <v>8.0640999999999998</v>
      </c>
      <c r="H10960">
        <v>13.646800000000001</v>
      </c>
      <c r="I10960">
        <v>0.93210000000000004</v>
      </c>
      <c r="J10960">
        <v>6.3159999999999998</v>
      </c>
      <c r="K10960">
        <v>1.8308</v>
      </c>
      <c r="L10960">
        <v>0.96360000000000001</v>
      </c>
      <c r="M10960">
        <v>1.266</v>
      </c>
      <c r="N10960">
        <v>31.722000000000001</v>
      </c>
      <c r="O10960">
        <v>4.3070000000000004</v>
      </c>
    </row>
    <row r="10961" spans="1:15" x14ac:dyDescent="0.2">
      <c r="A10961" s="2">
        <v>40912</v>
      </c>
      <c r="B10961">
        <v>80.129000000000005</v>
      </c>
      <c r="C10961">
        <v>0.64019999999999999</v>
      </c>
      <c r="D10961">
        <v>0.77249999999999996</v>
      </c>
      <c r="E10961">
        <v>1.0126999999999999</v>
      </c>
      <c r="F10961">
        <v>76.72</v>
      </c>
      <c r="G10961">
        <v>8.1242000000000001</v>
      </c>
      <c r="H10961">
        <v>13.7</v>
      </c>
      <c r="I10961">
        <v>0.94169999999999998</v>
      </c>
      <c r="J10961">
        <v>6.31</v>
      </c>
      <c r="K10961">
        <v>1.8327</v>
      </c>
      <c r="L10961">
        <v>0.96440000000000003</v>
      </c>
      <c r="M10961">
        <v>1.2696000000000001</v>
      </c>
      <c r="N10961">
        <v>31.773499999999999</v>
      </c>
      <c r="O10961">
        <v>4.3049999999999997</v>
      </c>
    </row>
    <row r="10962" spans="1:15" x14ac:dyDescent="0.2">
      <c r="A10962" s="2">
        <v>40913</v>
      </c>
      <c r="B10962">
        <v>80.936000000000007</v>
      </c>
      <c r="C10962">
        <v>0.64539999999999997</v>
      </c>
      <c r="D10962">
        <v>0.78190000000000004</v>
      </c>
      <c r="E10962">
        <v>1.0198</v>
      </c>
      <c r="F10962">
        <v>77.12</v>
      </c>
      <c r="G10962">
        <v>8.1789000000000005</v>
      </c>
      <c r="H10962">
        <v>13.7661</v>
      </c>
      <c r="I10962">
        <v>0.95250000000000001</v>
      </c>
      <c r="J10962">
        <v>6.3120000000000003</v>
      </c>
      <c r="K10962">
        <v>1.8433000000000002</v>
      </c>
      <c r="L10962">
        <v>0.97430000000000005</v>
      </c>
      <c r="M10962">
        <v>1.2806999999999999</v>
      </c>
      <c r="N10962">
        <v>32.084000000000003</v>
      </c>
      <c r="O10962">
        <v>4.3094999999999999</v>
      </c>
    </row>
    <row r="10963" spans="1:15" x14ac:dyDescent="0.2">
      <c r="A10963" s="2">
        <v>40914</v>
      </c>
      <c r="B10963">
        <v>81.254000000000005</v>
      </c>
      <c r="C10963">
        <v>0.6482</v>
      </c>
      <c r="D10963">
        <v>0.78620000000000001</v>
      </c>
      <c r="E10963">
        <v>1.0284</v>
      </c>
      <c r="F10963">
        <v>76.97</v>
      </c>
      <c r="G10963">
        <v>8.1755999999999993</v>
      </c>
      <c r="H10963">
        <v>13.739100000000001</v>
      </c>
      <c r="I10963">
        <v>0.95520000000000005</v>
      </c>
      <c r="J10963">
        <v>6.3070000000000004</v>
      </c>
      <c r="K10963">
        <v>1.8569</v>
      </c>
      <c r="L10963">
        <v>0.97770000000000001</v>
      </c>
      <c r="M10963">
        <v>1.2810000000000001</v>
      </c>
      <c r="N10963">
        <v>31.938500000000001</v>
      </c>
      <c r="O10963">
        <v>4.3164999999999996</v>
      </c>
    </row>
    <row r="10964" spans="1:15" x14ac:dyDescent="0.2">
      <c r="A10964" s="2">
        <v>40917</v>
      </c>
      <c r="B10964">
        <v>81.051000000000002</v>
      </c>
      <c r="C10964">
        <v>0.64690000000000003</v>
      </c>
      <c r="D10964">
        <v>0.78339999999999999</v>
      </c>
      <c r="E10964">
        <v>1.0235000000000001</v>
      </c>
      <c r="F10964">
        <v>76.86</v>
      </c>
      <c r="G10964">
        <v>8.1585999999999999</v>
      </c>
      <c r="H10964">
        <v>13.6968</v>
      </c>
      <c r="I10964">
        <v>0.9496</v>
      </c>
      <c r="J10964">
        <v>6.3140000000000001</v>
      </c>
      <c r="K10964">
        <v>1.8329</v>
      </c>
      <c r="L10964">
        <v>0.97660000000000002</v>
      </c>
      <c r="M10964">
        <v>1.2704</v>
      </c>
      <c r="N10964">
        <v>31.937000000000001</v>
      </c>
      <c r="O10964">
        <v>4.3137999999999996</v>
      </c>
    </row>
    <row r="10965" spans="1:15" x14ac:dyDescent="0.2">
      <c r="A10965" s="2">
        <v>40918</v>
      </c>
      <c r="B10965">
        <v>80.805000000000007</v>
      </c>
      <c r="C10965">
        <v>0.64580000000000004</v>
      </c>
      <c r="D10965">
        <v>0.78259999999999996</v>
      </c>
      <c r="E10965">
        <v>1.0154000000000001</v>
      </c>
      <c r="F10965">
        <v>76.849999999999994</v>
      </c>
      <c r="G10965">
        <v>8.1110000000000007</v>
      </c>
      <c r="H10965">
        <v>13.632899999999999</v>
      </c>
      <c r="I10965">
        <v>0.94920000000000004</v>
      </c>
      <c r="J10965">
        <v>6.3129999999999997</v>
      </c>
      <c r="K10965">
        <v>1.7995999999999999</v>
      </c>
      <c r="L10965">
        <v>0.96960000000000002</v>
      </c>
      <c r="M10965">
        <v>1.2587999999999999</v>
      </c>
      <c r="N10965">
        <v>31.563500000000001</v>
      </c>
      <c r="O10965">
        <v>4.3135000000000003</v>
      </c>
    </row>
    <row r="10966" spans="1:15" x14ac:dyDescent="0.2">
      <c r="A10966" s="2">
        <v>40919</v>
      </c>
      <c r="B10966">
        <v>81.350999999999999</v>
      </c>
      <c r="C10966">
        <v>0.65239999999999998</v>
      </c>
      <c r="D10966">
        <v>0.78700000000000003</v>
      </c>
      <c r="E10966">
        <v>1.0196000000000001</v>
      </c>
      <c r="F10966">
        <v>76.849999999999994</v>
      </c>
      <c r="G10966">
        <v>8.0929000000000002</v>
      </c>
      <c r="H10966">
        <v>13.608700000000001</v>
      </c>
      <c r="I10966">
        <v>0.95409999999999995</v>
      </c>
      <c r="J10966">
        <v>6.3105000000000002</v>
      </c>
      <c r="K10966">
        <v>1.8021</v>
      </c>
      <c r="L10966">
        <v>0.96989999999999998</v>
      </c>
      <c r="M10966">
        <v>1.2547999999999999</v>
      </c>
      <c r="N10966">
        <v>31.796700000000001</v>
      </c>
      <c r="O10966">
        <v>4.3120000000000003</v>
      </c>
    </row>
    <row r="10967" spans="1:15" x14ac:dyDescent="0.2">
      <c r="A10967" s="2">
        <v>40920</v>
      </c>
      <c r="B10967">
        <v>80.77</v>
      </c>
      <c r="C10967">
        <v>0.6522</v>
      </c>
      <c r="D10967">
        <v>0.78029999999999999</v>
      </c>
      <c r="E10967">
        <v>1.0190999999999999</v>
      </c>
      <c r="F10967">
        <v>76.760000000000005</v>
      </c>
      <c r="G10967">
        <v>8.0510000000000002</v>
      </c>
      <c r="H10967">
        <v>13.532299999999999</v>
      </c>
      <c r="I10967">
        <v>0.9446</v>
      </c>
      <c r="J10967">
        <v>6.3132999999999999</v>
      </c>
      <c r="K10967">
        <v>1.7789000000000001</v>
      </c>
      <c r="L10967">
        <v>0.9677</v>
      </c>
      <c r="M10967">
        <v>1.2599</v>
      </c>
      <c r="N10967">
        <v>31.555</v>
      </c>
      <c r="O10967">
        <v>4.3114999999999997</v>
      </c>
    </row>
    <row r="10968" spans="1:15" x14ac:dyDescent="0.2">
      <c r="A10968" s="2">
        <v>40921</v>
      </c>
      <c r="B10968">
        <v>81.515000000000001</v>
      </c>
      <c r="C10968">
        <v>0.65280000000000005</v>
      </c>
      <c r="D10968">
        <v>0.78879999999999995</v>
      </c>
      <c r="E10968">
        <v>1.0232000000000001</v>
      </c>
      <c r="F10968">
        <v>76.97</v>
      </c>
      <c r="G10968">
        <v>8.1298999999999992</v>
      </c>
      <c r="H10968">
        <v>13.5985</v>
      </c>
      <c r="I10968">
        <v>0.95240000000000002</v>
      </c>
      <c r="J10968">
        <v>6.3040000000000003</v>
      </c>
      <c r="K10968">
        <v>1.7864</v>
      </c>
      <c r="L10968">
        <v>0.96879999999999999</v>
      </c>
      <c r="M10968">
        <v>1.2583</v>
      </c>
      <c r="N10968">
        <v>31.8642</v>
      </c>
      <c r="O10968">
        <v>4.3114999999999997</v>
      </c>
    </row>
    <row r="10969" spans="1:15" x14ac:dyDescent="0.2">
      <c r="A10969" s="2">
        <v>40924</v>
      </c>
      <c r="B10969">
        <v>81.515000000000001</v>
      </c>
      <c r="C10969">
        <v>0.65249999999999997</v>
      </c>
      <c r="D10969">
        <v>0.78949999999999998</v>
      </c>
      <c r="E10969">
        <v>1.0179</v>
      </c>
      <c r="F10969">
        <v>76.78</v>
      </c>
      <c r="G10969">
        <v>8.1091999999999995</v>
      </c>
      <c r="H10969">
        <v>13.5528</v>
      </c>
      <c r="I10969">
        <v>0.95420000000000005</v>
      </c>
      <c r="J10969">
        <v>6.3094999999999999</v>
      </c>
      <c r="K10969">
        <v>1.7863</v>
      </c>
      <c r="L10969">
        <v>0.96950000000000003</v>
      </c>
      <c r="M10969">
        <v>1.2601</v>
      </c>
      <c r="N10969">
        <v>31.680599999999998</v>
      </c>
      <c r="O10969">
        <v>4.3113999999999999</v>
      </c>
    </row>
    <row r="10970" spans="1:15" x14ac:dyDescent="0.2">
      <c r="A10970" s="2">
        <v>40925</v>
      </c>
      <c r="B10970">
        <v>81.182000000000002</v>
      </c>
      <c r="C10970">
        <v>0.65210000000000001</v>
      </c>
      <c r="D10970">
        <v>0.78520000000000001</v>
      </c>
      <c r="E10970">
        <v>1.0150999999999999</v>
      </c>
      <c r="F10970">
        <v>76.83</v>
      </c>
      <c r="G10970">
        <v>8.0300999999999991</v>
      </c>
      <c r="H10970">
        <v>13.4381</v>
      </c>
      <c r="I10970">
        <v>0.94950000000000001</v>
      </c>
      <c r="J10970">
        <v>6.2960000000000003</v>
      </c>
      <c r="K10970">
        <v>1.7875000000000001</v>
      </c>
      <c r="L10970">
        <v>0.9637</v>
      </c>
      <c r="M10970">
        <v>1.2495000000000001</v>
      </c>
      <c r="N10970">
        <v>31.657299999999999</v>
      </c>
      <c r="O10970">
        <v>4.3155000000000001</v>
      </c>
    </row>
    <row r="10971" spans="1:15" x14ac:dyDescent="0.2">
      <c r="A10971" s="2">
        <v>40926</v>
      </c>
      <c r="B10971">
        <v>80.608999999999995</v>
      </c>
      <c r="C10971">
        <v>0.64770000000000005</v>
      </c>
      <c r="D10971">
        <v>0.77739999999999998</v>
      </c>
      <c r="E10971">
        <v>1.0112000000000001</v>
      </c>
      <c r="F10971">
        <v>76.819999999999993</v>
      </c>
      <c r="G10971">
        <v>7.9574999999999996</v>
      </c>
      <c r="H10971">
        <v>13.3089</v>
      </c>
      <c r="I10971">
        <v>0.9395</v>
      </c>
      <c r="J10971">
        <v>6.2750000000000004</v>
      </c>
      <c r="K10971">
        <v>1.7669999999999999</v>
      </c>
      <c r="L10971">
        <v>0.95820000000000005</v>
      </c>
      <c r="M10971">
        <v>1.2432000000000001</v>
      </c>
      <c r="N10971">
        <v>31.511500000000002</v>
      </c>
      <c r="O10971">
        <v>4.3202999999999996</v>
      </c>
    </row>
    <row r="10972" spans="1:15" x14ac:dyDescent="0.2">
      <c r="A10972" s="2">
        <v>40927</v>
      </c>
      <c r="B10972">
        <v>80.215999999999994</v>
      </c>
      <c r="C10972">
        <v>0.64570000000000005</v>
      </c>
      <c r="D10972">
        <v>0.77110000000000001</v>
      </c>
      <c r="E10972">
        <v>1.0107999999999999</v>
      </c>
      <c r="F10972">
        <v>77.11</v>
      </c>
      <c r="G10972">
        <v>7.9337</v>
      </c>
      <c r="H10972">
        <v>13.221</v>
      </c>
      <c r="I10972">
        <v>0.93210000000000004</v>
      </c>
      <c r="J10972">
        <v>6.2954999999999997</v>
      </c>
      <c r="K10972">
        <v>1.7650000000000001</v>
      </c>
      <c r="L10972">
        <v>0.95979999999999999</v>
      </c>
      <c r="M10972">
        <v>1.2454000000000001</v>
      </c>
      <c r="N10972">
        <v>31.361000000000001</v>
      </c>
      <c r="O10972">
        <v>4.3187999999999995</v>
      </c>
    </row>
    <row r="10973" spans="1:15" x14ac:dyDescent="0.2">
      <c r="A10973" s="2">
        <v>40928</v>
      </c>
      <c r="B10973">
        <v>80.222999999999999</v>
      </c>
      <c r="C10973">
        <v>0.64200000000000002</v>
      </c>
      <c r="D10973">
        <v>0.7732</v>
      </c>
      <c r="E10973">
        <v>1.0132000000000001</v>
      </c>
      <c r="F10973">
        <v>77.010000000000005</v>
      </c>
      <c r="G10973">
        <v>7.9516</v>
      </c>
      <c r="H10973">
        <v>13.1813</v>
      </c>
      <c r="I10973">
        <v>0.9345</v>
      </c>
      <c r="J10973">
        <v>6.3034999999999997</v>
      </c>
      <c r="K10973">
        <v>1.7551999999999999</v>
      </c>
      <c r="L10973">
        <v>0.95379999999999998</v>
      </c>
      <c r="M10973">
        <v>1.2402</v>
      </c>
      <c r="N10973">
        <v>31.343499999999999</v>
      </c>
      <c r="O10973">
        <v>4.3216000000000001</v>
      </c>
    </row>
    <row r="10974" spans="1:15" x14ac:dyDescent="0.2">
      <c r="A10974" s="2">
        <v>40931</v>
      </c>
      <c r="B10974">
        <v>79.783000000000001</v>
      </c>
      <c r="C10974">
        <v>0.64229999999999998</v>
      </c>
      <c r="D10974">
        <v>0.76819999999999999</v>
      </c>
      <c r="E10974">
        <v>1.0085999999999999</v>
      </c>
      <c r="F10974">
        <v>77.02</v>
      </c>
      <c r="G10974">
        <v>7.9329999999999998</v>
      </c>
      <c r="H10974">
        <v>13.1685</v>
      </c>
      <c r="I10974">
        <v>0.92779999999999996</v>
      </c>
      <c r="J10974">
        <v>6.3045</v>
      </c>
      <c r="K10974">
        <v>1.7549999999999999</v>
      </c>
      <c r="L10974">
        <v>0.95009999999999994</v>
      </c>
      <c r="M10974">
        <v>1.2342</v>
      </c>
      <c r="N10974">
        <v>30.886199999999999</v>
      </c>
      <c r="O10974">
        <v>4.3274999999999997</v>
      </c>
    </row>
    <row r="10975" spans="1:15" x14ac:dyDescent="0.2">
      <c r="A10975" s="2">
        <v>40932</v>
      </c>
      <c r="B10975">
        <v>79.867999999999995</v>
      </c>
      <c r="C10975">
        <v>0.64</v>
      </c>
      <c r="D10975">
        <v>0.7671</v>
      </c>
      <c r="E10975">
        <v>1.0089999999999999</v>
      </c>
      <c r="F10975">
        <v>77.67</v>
      </c>
      <c r="G10975">
        <v>7.9363999999999999</v>
      </c>
      <c r="H10975">
        <v>13.0998</v>
      </c>
      <c r="I10975">
        <v>0.92759999999999998</v>
      </c>
      <c r="J10975">
        <v>6.3075000000000001</v>
      </c>
      <c r="K10975">
        <v>1.7587000000000002</v>
      </c>
      <c r="L10975">
        <v>0.95289999999999997</v>
      </c>
      <c r="M10975">
        <v>1.2316</v>
      </c>
      <c r="N10975">
        <v>30.872499999999999</v>
      </c>
      <c r="O10975">
        <v>4.3334999999999999</v>
      </c>
    </row>
    <row r="10976" spans="1:15" x14ac:dyDescent="0.2">
      <c r="A10976" s="2">
        <v>40933</v>
      </c>
      <c r="B10976">
        <v>79.578999999999994</v>
      </c>
      <c r="C10976">
        <v>0.63870000000000005</v>
      </c>
      <c r="D10976">
        <v>0.76300000000000001</v>
      </c>
      <c r="E10976">
        <v>1.0043</v>
      </c>
      <c r="F10976">
        <v>77.78</v>
      </c>
      <c r="G10976">
        <v>7.8898000000000001</v>
      </c>
      <c r="H10976">
        <v>13.019</v>
      </c>
      <c r="I10976">
        <v>0.92159999999999997</v>
      </c>
      <c r="J10976">
        <v>6.298</v>
      </c>
      <c r="K10976">
        <v>1.7650000000000001</v>
      </c>
      <c r="L10976">
        <v>0.94359999999999999</v>
      </c>
      <c r="M10976">
        <v>1.2242999999999999</v>
      </c>
      <c r="N10976">
        <v>30.7149</v>
      </c>
      <c r="O10976">
        <v>4.3369999999999997</v>
      </c>
    </row>
    <row r="10977" spans="1:15" x14ac:dyDescent="0.2">
      <c r="A10977" s="2">
        <v>40934</v>
      </c>
      <c r="B10977">
        <v>79.394999999999996</v>
      </c>
      <c r="C10977">
        <v>0.63739999999999997</v>
      </c>
      <c r="D10977">
        <v>0.76290000000000002</v>
      </c>
      <c r="E10977">
        <v>1.0018</v>
      </c>
      <c r="F10977">
        <v>77.45</v>
      </c>
      <c r="G10977">
        <v>7.7922000000000002</v>
      </c>
      <c r="H10977">
        <v>12.991300000000001</v>
      </c>
      <c r="I10977">
        <v>0.92049999999999998</v>
      </c>
      <c r="J10977">
        <v>6.2930000000000001</v>
      </c>
      <c r="K10977">
        <v>1.7497</v>
      </c>
      <c r="L10977">
        <v>0.94059999999999999</v>
      </c>
      <c r="M10977">
        <v>1.2173</v>
      </c>
      <c r="N10977">
        <v>30.198599999999999</v>
      </c>
      <c r="O10977">
        <v>4.3360000000000003</v>
      </c>
    </row>
    <row r="10978" spans="1:15" x14ac:dyDescent="0.2">
      <c r="A10978" s="2">
        <v>40935</v>
      </c>
      <c r="B10978">
        <v>78.902000000000001</v>
      </c>
      <c r="C10978">
        <v>0.63580000000000003</v>
      </c>
      <c r="D10978">
        <v>0.75629999999999997</v>
      </c>
      <c r="E10978">
        <v>1.0018</v>
      </c>
      <c r="F10978">
        <v>76.7</v>
      </c>
      <c r="G10978">
        <v>7.7559000000000005</v>
      </c>
      <c r="H10978">
        <v>12.9169</v>
      </c>
      <c r="I10978">
        <v>0.91259999999999997</v>
      </c>
      <c r="J10978">
        <v>6.2869999999999999</v>
      </c>
      <c r="K10978">
        <v>1.7355</v>
      </c>
      <c r="L10978">
        <v>0.93820000000000003</v>
      </c>
      <c r="M10978">
        <v>1.2124999999999999</v>
      </c>
      <c r="N10978">
        <v>30.283899999999999</v>
      </c>
      <c r="O10978">
        <v>4.335</v>
      </c>
    </row>
    <row r="10979" spans="1:15" x14ac:dyDescent="0.2">
      <c r="A10979" s="2">
        <v>40938</v>
      </c>
      <c r="B10979">
        <v>79.167000000000002</v>
      </c>
      <c r="C10979">
        <v>0.63649999999999995</v>
      </c>
      <c r="D10979">
        <v>0.76080000000000003</v>
      </c>
      <c r="E10979">
        <v>1.0015000000000001</v>
      </c>
      <c r="F10979">
        <v>76.349999999999994</v>
      </c>
      <c r="G10979">
        <v>7.8414000000000001</v>
      </c>
      <c r="H10979">
        <v>12.977600000000001</v>
      </c>
      <c r="I10979">
        <v>0.91700000000000004</v>
      </c>
      <c r="J10979">
        <v>6.3129999999999997</v>
      </c>
      <c r="K10979">
        <v>1.7490999999999999</v>
      </c>
      <c r="L10979">
        <v>0.94350000000000001</v>
      </c>
      <c r="M10979">
        <v>1.2205999999999999</v>
      </c>
      <c r="N10979">
        <v>30.432600000000001</v>
      </c>
      <c r="O10979">
        <v>4.3352000000000004</v>
      </c>
    </row>
    <row r="10980" spans="1:15" x14ac:dyDescent="0.2">
      <c r="A10980" s="2">
        <v>40939</v>
      </c>
      <c r="B10980">
        <v>79.287999999999997</v>
      </c>
      <c r="C10980">
        <v>0.63449999999999995</v>
      </c>
      <c r="D10980">
        <v>0.76429999999999998</v>
      </c>
      <c r="E10980">
        <v>1.0025999999999999</v>
      </c>
      <c r="F10980">
        <v>76.27</v>
      </c>
      <c r="G10980">
        <v>7.8108000000000004</v>
      </c>
      <c r="H10980">
        <v>13.0456</v>
      </c>
      <c r="I10980">
        <v>0.92020000000000002</v>
      </c>
      <c r="J10980">
        <v>6.3034999999999997</v>
      </c>
      <c r="K10980">
        <v>1.7471000000000001</v>
      </c>
      <c r="L10980">
        <v>0.9415</v>
      </c>
      <c r="M10980">
        <v>1.2095</v>
      </c>
      <c r="N10980">
        <v>30.170400000000001</v>
      </c>
      <c r="O10980">
        <v>4.3362999999999996</v>
      </c>
    </row>
    <row r="10981" spans="1:15" x14ac:dyDescent="0.2">
      <c r="A10981" s="2">
        <v>40940</v>
      </c>
      <c r="B10981">
        <v>78.921999999999997</v>
      </c>
      <c r="C10981">
        <v>0.63160000000000005</v>
      </c>
      <c r="D10981">
        <v>0.75980000000000003</v>
      </c>
      <c r="E10981">
        <v>0.99860000000000004</v>
      </c>
      <c r="F10981">
        <v>76.2</v>
      </c>
      <c r="G10981">
        <v>7.6883999999999997</v>
      </c>
      <c r="H10981">
        <v>12.892300000000001</v>
      </c>
      <c r="I10981">
        <v>0.9153</v>
      </c>
      <c r="J10981">
        <v>6.2939999999999996</v>
      </c>
      <c r="K10981">
        <v>1.7343</v>
      </c>
      <c r="L10981">
        <v>0.93410000000000004</v>
      </c>
      <c r="M10981">
        <v>1.2013</v>
      </c>
      <c r="N10981">
        <v>30.2042</v>
      </c>
      <c r="O10981">
        <v>4.3339999999999996</v>
      </c>
    </row>
    <row r="10982" spans="1:15" x14ac:dyDescent="0.2">
      <c r="A10982" s="2">
        <v>40941</v>
      </c>
      <c r="B10982">
        <v>78.991</v>
      </c>
      <c r="C10982">
        <v>0.63270000000000004</v>
      </c>
      <c r="D10982">
        <v>0.76080000000000003</v>
      </c>
      <c r="E10982">
        <v>0.99929999999999997</v>
      </c>
      <c r="F10982">
        <v>76.22</v>
      </c>
      <c r="G10982">
        <v>7.6469000000000005</v>
      </c>
      <c r="H10982">
        <v>12.801299999999999</v>
      </c>
      <c r="I10982">
        <v>0.91679999999999995</v>
      </c>
      <c r="J10982">
        <v>6.2919999999999998</v>
      </c>
      <c r="K10982">
        <v>1.7187000000000001</v>
      </c>
      <c r="L10982">
        <v>0.9335</v>
      </c>
      <c r="M10982">
        <v>1.2001999999999999</v>
      </c>
      <c r="N10982">
        <v>30.193000000000001</v>
      </c>
      <c r="O10982">
        <v>4.3334999999999999</v>
      </c>
    </row>
    <row r="10983" spans="1:15" x14ac:dyDescent="0.2">
      <c r="A10983" s="2">
        <v>40942</v>
      </c>
      <c r="B10983">
        <v>78.924000000000007</v>
      </c>
      <c r="C10983">
        <v>0.63229999999999997</v>
      </c>
      <c r="D10983">
        <v>0.76</v>
      </c>
      <c r="E10983">
        <v>0.99339999999999995</v>
      </c>
      <c r="F10983">
        <v>76.599999999999994</v>
      </c>
      <c r="G10983">
        <v>7.5217999999999998</v>
      </c>
      <c r="H10983">
        <v>12.659599999999999</v>
      </c>
      <c r="I10983">
        <v>0.91820000000000002</v>
      </c>
      <c r="J10983">
        <v>6.2915000000000001</v>
      </c>
      <c r="K10983">
        <v>1.7179</v>
      </c>
      <c r="L10983">
        <v>0.92849999999999999</v>
      </c>
      <c r="M10983">
        <v>1.1970000000000001</v>
      </c>
      <c r="N10983">
        <v>30.182300000000001</v>
      </c>
      <c r="O10983">
        <v>4.3330000000000002</v>
      </c>
    </row>
    <row r="10984" spans="1:15" x14ac:dyDescent="0.2">
      <c r="A10984" s="2">
        <v>40945</v>
      </c>
      <c r="B10984">
        <v>79.069000000000003</v>
      </c>
      <c r="C10984">
        <v>0.63200000000000001</v>
      </c>
      <c r="D10984">
        <v>0.76149999999999995</v>
      </c>
      <c r="E10984">
        <v>0.996</v>
      </c>
      <c r="F10984">
        <v>76.55</v>
      </c>
      <c r="G10984">
        <v>7.5521000000000003</v>
      </c>
      <c r="H10984">
        <v>12.6683</v>
      </c>
      <c r="I10984">
        <v>0.91869999999999996</v>
      </c>
      <c r="J10984">
        <v>6.2988</v>
      </c>
      <c r="K10984">
        <v>1.7258</v>
      </c>
      <c r="L10984">
        <v>0.93240000000000001</v>
      </c>
      <c r="M10984">
        <v>1.1994</v>
      </c>
      <c r="N10984">
        <v>30.1203</v>
      </c>
      <c r="O10984">
        <v>4.3345000000000002</v>
      </c>
    </row>
    <row r="10985" spans="1:15" x14ac:dyDescent="0.2">
      <c r="A10985" s="2">
        <v>40946</v>
      </c>
      <c r="B10985">
        <v>78.575999999999993</v>
      </c>
      <c r="C10985">
        <v>0.62909999999999999</v>
      </c>
      <c r="D10985">
        <v>0.75409999999999999</v>
      </c>
      <c r="E10985">
        <v>0.99439999999999995</v>
      </c>
      <c r="F10985">
        <v>76.760000000000005</v>
      </c>
      <c r="G10985">
        <v>7.5598999999999998</v>
      </c>
      <c r="H10985">
        <v>12.675000000000001</v>
      </c>
      <c r="I10985">
        <v>0.91169999999999995</v>
      </c>
      <c r="J10985">
        <v>6.2915000000000001</v>
      </c>
      <c r="K10985">
        <v>1.7258</v>
      </c>
      <c r="L10985">
        <v>0.92520000000000002</v>
      </c>
      <c r="M10985">
        <v>1.1964999999999999</v>
      </c>
      <c r="N10985">
        <v>29.83</v>
      </c>
      <c r="O10985">
        <v>4.3369999999999997</v>
      </c>
    </row>
    <row r="10986" spans="1:15" x14ac:dyDescent="0.2">
      <c r="A10986" s="2">
        <v>40947</v>
      </c>
      <c r="B10986">
        <v>78.641000000000005</v>
      </c>
      <c r="C10986">
        <v>0.63219999999999998</v>
      </c>
      <c r="D10986">
        <v>0.75409999999999999</v>
      </c>
      <c r="E10986">
        <v>0.996</v>
      </c>
      <c r="F10986">
        <v>77.040000000000006</v>
      </c>
      <c r="G10986">
        <v>7.5524000000000004</v>
      </c>
      <c r="H10986">
        <v>12.718500000000001</v>
      </c>
      <c r="I10986">
        <v>0.91239999999999999</v>
      </c>
      <c r="J10986">
        <v>6.2854999999999999</v>
      </c>
      <c r="K10986">
        <v>1.7217</v>
      </c>
      <c r="L10986">
        <v>0.92600000000000005</v>
      </c>
      <c r="M10986">
        <v>1.1982999999999999</v>
      </c>
      <c r="N10986">
        <v>29.7699</v>
      </c>
      <c r="O10986">
        <v>4.3419999999999996</v>
      </c>
    </row>
    <row r="10987" spans="1:15" x14ac:dyDescent="0.2">
      <c r="A10987" s="2">
        <v>40948</v>
      </c>
      <c r="B10987">
        <v>78.566000000000003</v>
      </c>
      <c r="C10987">
        <v>0.63219999999999998</v>
      </c>
      <c r="D10987">
        <v>0.75270000000000004</v>
      </c>
      <c r="E10987">
        <v>0.99470000000000003</v>
      </c>
      <c r="F10987">
        <v>77.67</v>
      </c>
      <c r="G10987">
        <v>7.5846999999999998</v>
      </c>
      <c r="H10987">
        <v>12.6708</v>
      </c>
      <c r="I10987">
        <v>0.91180000000000005</v>
      </c>
      <c r="J10987">
        <v>6.2915000000000001</v>
      </c>
      <c r="K10987">
        <v>1.716</v>
      </c>
      <c r="L10987">
        <v>0.92720000000000002</v>
      </c>
      <c r="M10987">
        <v>1.1990000000000001</v>
      </c>
      <c r="N10987">
        <v>29.721800000000002</v>
      </c>
      <c r="O10987">
        <v>4.3446999999999996</v>
      </c>
    </row>
    <row r="10988" spans="1:15" x14ac:dyDescent="0.2">
      <c r="A10988" s="2">
        <v>40949</v>
      </c>
      <c r="B10988">
        <v>79.114000000000004</v>
      </c>
      <c r="C10988">
        <v>0.63480000000000003</v>
      </c>
      <c r="D10988">
        <v>0.75770000000000004</v>
      </c>
      <c r="E10988">
        <v>1.0014000000000001</v>
      </c>
      <c r="F10988">
        <v>77.61</v>
      </c>
      <c r="G10988">
        <v>7.7492999999999999</v>
      </c>
      <c r="H10988">
        <v>12.802099999999999</v>
      </c>
      <c r="I10988">
        <v>0.91649999999999998</v>
      </c>
      <c r="J10988">
        <v>6.2949999999999999</v>
      </c>
      <c r="K10988">
        <v>1.7222</v>
      </c>
      <c r="L10988">
        <v>0.93689999999999996</v>
      </c>
      <c r="M10988">
        <v>1.21</v>
      </c>
      <c r="N10988">
        <v>30.079899999999999</v>
      </c>
      <c r="O10988">
        <v>4.3449999999999998</v>
      </c>
    </row>
    <row r="10989" spans="1:15" x14ac:dyDescent="0.2">
      <c r="A10989" s="2">
        <v>40952</v>
      </c>
      <c r="B10989">
        <v>78.945999999999998</v>
      </c>
      <c r="C10989">
        <v>0.63429999999999997</v>
      </c>
      <c r="D10989">
        <v>0.75839999999999996</v>
      </c>
      <c r="E10989">
        <v>0.99970000000000003</v>
      </c>
      <c r="F10989">
        <v>77.569999999999993</v>
      </c>
      <c r="G10989">
        <v>7.6813000000000002</v>
      </c>
      <c r="H10989">
        <v>12.6982</v>
      </c>
      <c r="I10989">
        <v>0.91649999999999998</v>
      </c>
      <c r="J10989">
        <v>6.2969999999999997</v>
      </c>
      <c r="K10989">
        <v>1.7162999999999999</v>
      </c>
      <c r="L10989">
        <v>0.93179999999999996</v>
      </c>
      <c r="M10989">
        <v>1.1992</v>
      </c>
      <c r="N10989">
        <v>29.901499999999999</v>
      </c>
      <c r="O10989">
        <v>4.3460000000000001</v>
      </c>
    </row>
    <row r="10990" spans="1:15" x14ac:dyDescent="0.2">
      <c r="A10990" s="2">
        <v>40953</v>
      </c>
      <c r="B10990">
        <v>79.58</v>
      </c>
      <c r="C10990">
        <v>0.63719999999999999</v>
      </c>
      <c r="D10990">
        <v>0.76149999999999995</v>
      </c>
      <c r="E10990">
        <v>0.99909999999999999</v>
      </c>
      <c r="F10990">
        <v>78.44</v>
      </c>
      <c r="G10990">
        <v>7.7247000000000003</v>
      </c>
      <c r="H10990">
        <v>12.7605</v>
      </c>
      <c r="I10990">
        <v>0.9194</v>
      </c>
      <c r="J10990">
        <v>6.3010000000000002</v>
      </c>
      <c r="K10990">
        <v>1.7248000000000001</v>
      </c>
      <c r="L10990">
        <v>0.93540000000000001</v>
      </c>
      <c r="M10990">
        <v>1.1995</v>
      </c>
      <c r="N10990">
        <v>30.007400000000001</v>
      </c>
      <c r="O10990">
        <v>4.3484999999999996</v>
      </c>
    </row>
    <row r="10991" spans="1:15" x14ac:dyDescent="0.2">
      <c r="A10991" s="2">
        <v>40954</v>
      </c>
      <c r="B10991">
        <v>79.67</v>
      </c>
      <c r="C10991">
        <v>0.63719999999999999</v>
      </c>
      <c r="D10991">
        <v>0.76529999999999998</v>
      </c>
      <c r="E10991">
        <v>1</v>
      </c>
      <c r="F10991">
        <v>78.430000000000007</v>
      </c>
      <c r="G10991">
        <v>7.7622999999999998</v>
      </c>
      <c r="H10991">
        <v>12.879099999999999</v>
      </c>
      <c r="I10991">
        <v>0.92349999999999999</v>
      </c>
      <c r="J10991">
        <v>6.2949999999999999</v>
      </c>
      <c r="K10991">
        <v>1.7290000000000001</v>
      </c>
      <c r="L10991">
        <v>0.93489999999999995</v>
      </c>
      <c r="M10991">
        <v>1.2006000000000001</v>
      </c>
      <c r="N10991">
        <v>30.020499999999998</v>
      </c>
      <c r="O10991">
        <v>4.3513000000000002</v>
      </c>
    </row>
    <row r="10992" spans="1:15" x14ac:dyDescent="0.2">
      <c r="A10992" s="2">
        <v>40955</v>
      </c>
      <c r="B10992">
        <v>79.347999999999999</v>
      </c>
      <c r="C10992">
        <v>0.63290000000000002</v>
      </c>
      <c r="D10992">
        <v>0.76149999999999995</v>
      </c>
      <c r="E10992">
        <v>0.99660000000000004</v>
      </c>
      <c r="F10992">
        <v>78.94</v>
      </c>
      <c r="G10992">
        <v>7.7826000000000004</v>
      </c>
      <c r="H10992">
        <v>12.817399999999999</v>
      </c>
      <c r="I10992">
        <v>0.91920000000000002</v>
      </c>
      <c r="J10992">
        <v>6.3034999999999997</v>
      </c>
      <c r="K10992">
        <v>1.7164999999999999</v>
      </c>
      <c r="L10992">
        <v>0.92979999999999996</v>
      </c>
      <c r="M10992">
        <v>1.2003999999999999</v>
      </c>
      <c r="N10992">
        <v>30.2315</v>
      </c>
      <c r="O10992">
        <v>4.3537999999999997</v>
      </c>
    </row>
    <row r="10993" spans="1:15" x14ac:dyDescent="0.2">
      <c r="A10993" s="2">
        <v>40956</v>
      </c>
      <c r="B10993">
        <v>79.331000000000003</v>
      </c>
      <c r="C10993">
        <v>0.63180000000000003</v>
      </c>
      <c r="D10993">
        <v>0.76090000000000002</v>
      </c>
      <c r="E10993">
        <v>0.99680000000000002</v>
      </c>
      <c r="F10993">
        <v>79.55</v>
      </c>
      <c r="G10993">
        <v>7.7417999999999996</v>
      </c>
      <c r="H10993">
        <v>12.7593</v>
      </c>
      <c r="I10993">
        <v>0.92</v>
      </c>
      <c r="J10993">
        <v>6.2965</v>
      </c>
      <c r="K10993">
        <v>1.7138</v>
      </c>
      <c r="L10993">
        <v>0.93410000000000004</v>
      </c>
      <c r="M10993">
        <v>1.2015</v>
      </c>
      <c r="N10993">
        <v>29.897100000000002</v>
      </c>
      <c r="O10993">
        <v>4.3540000000000001</v>
      </c>
    </row>
    <row r="10994" spans="1:15" x14ac:dyDescent="0.2">
      <c r="A10994" s="2">
        <v>40959</v>
      </c>
      <c r="B10994">
        <v>79.331000000000003</v>
      </c>
      <c r="C10994">
        <v>0.63090000000000002</v>
      </c>
      <c r="D10994">
        <v>0.75519999999999998</v>
      </c>
      <c r="E10994">
        <v>0.99350000000000005</v>
      </c>
      <c r="F10994">
        <v>79.63</v>
      </c>
      <c r="G10994">
        <v>7.6760000000000002</v>
      </c>
      <c r="H10994">
        <v>12.6934</v>
      </c>
      <c r="I10994">
        <v>0.91159999999999997</v>
      </c>
      <c r="J10994">
        <v>6.2945000000000002</v>
      </c>
      <c r="K10994">
        <v>1.7138</v>
      </c>
      <c r="L10994">
        <v>0.92969999999999997</v>
      </c>
      <c r="M10994">
        <v>1.1908000000000001</v>
      </c>
      <c r="N10994">
        <v>29.79</v>
      </c>
      <c r="O10994">
        <v>4.3540000000000001</v>
      </c>
    </row>
    <row r="10995" spans="1:15" x14ac:dyDescent="0.2">
      <c r="A10995" s="2">
        <v>40960</v>
      </c>
      <c r="B10995">
        <v>79.043999999999997</v>
      </c>
      <c r="C10995">
        <v>0.63380000000000003</v>
      </c>
      <c r="D10995">
        <v>0.75549999999999995</v>
      </c>
      <c r="E10995">
        <v>0.99690000000000001</v>
      </c>
      <c r="F10995">
        <v>79.739999999999995</v>
      </c>
      <c r="G10995">
        <v>7.7393000000000001</v>
      </c>
      <c r="H10995">
        <v>12.792899999999999</v>
      </c>
      <c r="I10995">
        <v>0.91239999999999999</v>
      </c>
      <c r="J10995">
        <v>6.2984999999999998</v>
      </c>
      <c r="K10995">
        <v>1.7138</v>
      </c>
      <c r="L10995">
        <v>0.93789999999999996</v>
      </c>
      <c r="M10995">
        <v>1.1991000000000001</v>
      </c>
      <c r="N10995">
        <v>29.814299999999999</v>
      </c>
      <c r="O10995">
        <v>4.3540000000000001</v>
      </c>
    </row>
    <row r="10996" spans="1:15" x14ac:dyDescent="0.2">
      <c r="A10996" s="2">
        <v>40961</v>
      </c>
      <c r="B10996">
        <v>79.210999999999999</v>
      </c>
      <c r="C10996">
        <v>0.63819999999999999</v>
      </c>
      <c r="D10996">
        <v>0.75460000000000005</v>
      </c>
      <c r="E10996">
        <v>0.99980000000000002</v>
      </c>
      <c r="F10996">
        <v>80.290000000000006</v>
      </c>
      <c r="G10996">
        <v>7.7363999999999997</v>
      </c>
      <c r="H10996">
        <v>12.8447</v>
      </c>
      <c r="I10996">
        <v>0.91</v>
      </c>
      <c r="J10996">
        <v>6.2969999999999997</v>
      </c>
      <c r="K10996">
        <v>1.7058</v>
      </c>
      <c r="L10996">
        <v>0.94</v>
      </c>
      <c r="M10996">
        <v>1.2059</v>
      </c>
      <c r="N10996">
        <v>29.792000000000002</v>
      </c>
      <c r="O10996">
        <v>4.3535000000000004</v>
      </c>
    </row>
    <row r="10997" spans="1:15" x14ac:dyDescent="0.2">
      <c r="A10997" s="2">
        <v>40962</v>
      </c>
      <c r="B10997">
        <v>78.819000000000003</v>
      </c>
      <c r="C10997">
        <v>0.6351</v>
      </c>
      <c r="D10997">
        <v>0.74790000000000001</v>
      </c>
      <c r="E10997">
        <v>0.99750000000000005</v>
      </c>
      <c r="F10997">
        <v>80</v>
      </c>
      <c r="G10997">
        <v>7.6599000000000004</v>
      </c>
      <c r="H10997">
        <v>12.821999999999999</v>
      </c>
      <c r="I10997">
        <v>0.90139999999999998</v>
      </c>
      <c r="J10997">
        <v>6.2965</v>
      </c>
      <c r="K10997">
        <v>1.7138</v>
      </c>
      <c r="L10997">
        <v>0.93310000000000004</v>
      </c>
      <c r="M10997">
        <v>1.1958</v>
      </c>
      <c r="N10997">
        <v>29.792000000000002</v>
      </c>
      <c r="O10997">
        <v>4.3544999999999998</v>
      </c>
    </row>
    <row r="10998" spans="1:15" x14ac:dyDescent="0.2">
      <c r="A10998" s="2">
        <v>40963</v>
      </c>
      <c r="B10998">
        <v>78.352000000000004</v>
      </c>
      <c r="C10998">
        <v>0.63</v>
      </c>
      <c r="D10998">
        <v>0.74350000000000005</v>
      </c>
      <c r="E10998">
        <v>0.99929999999999997</v>
      </c>
      <c r="F10998">
        <v>81.2</v>
      </c>
      <c r="G10998">
        <v>7.5986000000000002</v>
      </c>
      <c r="H10998">
        <v>12.9041</v>
      </c>
      <c r="I10998">
        <v>0.89600000000000002</v>
      </c>
      <c r="J10998">
        <v>6.2969999999999997</v>
      </c>
      <c r="K10998">
        <v>1.7098</v>
      </c>
      <c r="L10998">
        <v>0.93510000000000004</v>
      </c>
      <c r="M10998">
        <v>1.1961999999999999</v>
      </c>
      <c r="N10998">
        <v>29.184699999999999</v>
      </c>
      <c r="O10998">
        <v>4.3535000000000004</v>
      </c>
    </row>
    <row r="10999" spans="1:15" x14ac:dyDescent="0.2">
      <c r="A10999" s="2">
        <v>40966</v>
      </c>
      <c r="B10999">
        <v>78.567999999999998</v>
      </c>
      <c r="C10999">
        <v>0.63200000000000001</v>
      </c>
      <c r="D10999">
        <v>0.74639999999999995</v>
      </c>
      <c r="E10999">
        <v>0.999</v>
      </c>
      <c r="F10999">
        <v>80.61</v>
      </c>
      <c r="G10999">
        <v>7.5529999999999999</v>
      </c>
      <c r="H10999">
        <v>12.890700000000001</v>
      </c>
      <c r="I10999">
        <v>0.89929999999999999</v>
      </c>
      <c r="J10999">
        <v>6.3025000000000002</v>
      </c>
      <c r="K10999">
        <v>1.7069000000000001</v>
      </c>
      <c r="L10999">
        <v>0.92959999999999998</v>
      </c>
      <c r="M10999">
        <v>1.1897</v>
      </c>
      <c r="N10999">
        <v>29.0395</v>
      </c>
      <c r="O10999">
        <v>4.3535000000000004</v>
      </c>
    </row>
    <row r="11000" spans="1:15" x14ac:dyDescent="0.2">
      <c r="A11000" s="2">
        <v>40967</v>
      </c>
      <c r="B11000">
        <v>78.272999999999996</v>
      </c>
      <c r="C11000">
        <v>0.62890000000000001</v>
      </c>
      <c r="D11000">
        <v>0.74270000000000003</v>
      </c>
      <c r="E11000">
        <v>0.99529999999999996</v>
      </c>
      <c r="F11000">
        <v>80.459999999999994</v>
      </c>
      <c r="G11000">
        <v>7.4716000000000005</v>
      </c>
      <c r="H11000">
        <v>12.8444</v>
      </c>
      <c r="I11000">
        <v>0.89549999999999996</v>
      </c>
      <c r="J11000">
        <v>6.2965</v>
      </c>
      <c r="K11000">
        <v>1.6958</v>
      </c>
      <c r="L11000">
        <v>0.92879999999999996</v>
      </c>
      <c r="M11000">
        <v>1.1936</v>
      </c>
      <c r="N11000">
        <v>29.0366</v>
      </c>
      <c r="O11000">
        <v>4.3555000000000001</v>
      </c>
    </row>
    <row r="11001" spans="1:15" x14ac:dyDescent="0.2">
      <c r="A11001" s="2">
        <v>40968</v>
      </c>
      <c r="B11001">
        <v>78.736999999999995</v>
      </c>
      <c r="C11001">
        <v>0.62829999999999997</v>
      </c>
      <c r="D11001">
        <v>0.75049999999999994</v>
      </c>
      <c r="E11001">
        <v>0.9899</v>
      </c>
      <c r="F11001">
        <v>81.150000000000006</v>
      </c>
      <c r="G11001">
        <v>7.5062999999999995</v>
      </c>
      <c r="H11001">
        <v>12.862400000000001</v>
      </c>
      <c r="I11001">
        <v>0.90439999999999998</v>
      </c>
      <c r="J11001">
        <v>6.2969999999999997</v>
      </c>
      <c r="K11001">
        <v>1.7177</v>
      </c>
      <c r="L11001">
        <v>0.93179999999999996</v>
      </c>
      <c r="M11001">
        <v>1.1989000000000001</v>
      </c>
      <c r="N11001">
        <v>29.064599999999999</v>
      </c>
      <c r="O11001">
        <v>4.3564999999999996</v>
      </c>
    </row>
    <row r="11002" spans="1:15" x14ac:dyDescent="0.2">
      <c r="A11002" s="2">
        <v>40969</v>
      </c>
      <c r="B11002">
        <v>78.789000000000001</v>
      </c>
      <c r="C11002">
        <v>0.62670000000000003</v>
      </c>
      <c r="D11002">
        <v>0.75119999999999998</v>
      </c>
      <c r="E11002">
        <v>0.98550000000000004</v>
      </c>
      <c r="F11002">
        <v>81.12</v>
      </c>
      <c r="G11002">
        <v>7.4402999999999997</v>
      </c>
      <c r="H11002">
        <v>12.7241</v>
      </c>
      <c r="I11002">
        <v>0.90610000000000002</v>
      </c>
      <c r="J11002">
        <v>6.2965</v>
      </c>
      <c r="K11002">
        <v>1.7136</v>
      </c>
      <c r="L11002">
        <v>0.92510000000000003</v>
      </c>
      <c r="M11002">
        <v>1.1912</v>
      </c>
      <c r="N11002">
        <v>29.275300000000001</v>
      </c>
      <c r="O11002">
        <v>4.3460000000000001</v>
      </c>
    </row>
    <row r="11003" spans="1:15" x14ac:dyDescent="0.2">
      <c r="A11003" s="2">
        <v>40970</v>
      </c>
      <c r="B11003">
        <v>79.403000000000006</v>
      </c>
      <c r="C11003">
        <v>0.63160000000000005</v>
      </c>
      <c r="D11003">
        <v>0.75749999999999995</v>
      </c>
      <c r="E11003">
        <v>0.98929999999999996</v>
      </c>
      <c r="F11003">
        <v>81.81</v>
      </c>
      <c r="G11003">
        <v>7.5208000000000004</v>
      </c>
      <c r="H11003">
        <v>12.7599</v>
      </c>
      <c r="I11003">
        <v>0.91420000000000001</v>
      </c>
      <c r="J11003">
        <v>6.2975000000000003</v>
      </c>
      <c r="K11003">
        <v>1.7305000000000001</v>
      </c>
      <c r="L11003">
        <v>0.93179999999999996</v>
      </c>
      <c r="M11003">
        <v>1.2060999999999999</v>
      </c>
      <c r="N11003">
        <v>29.285900000000002</v>
      </c>
      <c r="O11003">
        <v>4.3358999999999996</v>
      </c>
    </row>
    <row r="11004" spans="1:15" x14ac:dyDescent="0.2">
      <c r="A11004" s="2">
        <v>40973</v>
      </c>
      <c r="B11004">
        <v>79.3</v>
      </c>
      <c r="C11004">
        <v>0.63029999999999997</v>
      </c>
      <c r="D11004">
        <v>0.75660000000000005</v>
      </c>
      <c r="E11004">
        <v>0.99460000000000004</v>
      </c>
      <c r="F11004">
        <v>81.56</v>
      </c>
      <c r="G11004">
        <v>7.5514000000000001</v>
      </c>
      <c r="H11004">
        <v>12.8354</v>
      </c>
      <c r="I11004">
        <v>0.91220000000000001</v>
      </c>
      <c r="J11004">
        <v>6.3025000000000002</v>
      </c>
      <c r="K11004">
        <v>1.7393999999999998</v>
      </c>
      <c r="L11004">
        <v>0.93710000000000004</v>
      </c>
      <c r="M11004">
        <v>1.2183999999999999</v>
      </c>
      <c r="N11004">
        <v>29.3354</v>
      </c>
      <c r="O11004">
        <v>4.335</v>
      </c>
    </row>
    <row r="11005" spans="1:15" x14ac:dyDescent="0.2">
      <c r="A11005" s="2">
        <v>40974</v>
      </c>
      <c r="B11005">
        <v>79.866</v>
      </c>
      <c r="C11005">
        <v>0.63629999999999998</v>
      </c>
      <c r="D11005">
        <v>0.76259999999999994</v>
      </c>
      <c r="E11005">
        <v>1.0019</v>
      </c>
      <c r="F11005">
        <v>80.89</v>
      </c>
      <c r="G11005">
        <v>7.6516000000000002</v>
      </c>
      <c r="H11005">
        <v>13.001099999999999</v>
      </c>
      <c r="I11005">
        <v>0.91890000000000005</v>
      </c>
      <c r="J11005">
        <v>6.3120000000000003</v>
      </c>
      <c r="K11005">
        <v>1.7582</v>
      </c>
      <c r="L11005">
        <v>0.9476</v>
      </c>
      <c r="M11005">
        <v>1.2307999999999999</v>
      </c>
      <c r="N11005">
        <v>29.627299999999998</v>
      </c>
      <c r="O11005">
        <v>4.3354999999999997</v>
      </c>
    </row>
    <row r="11006" spans="1:15" x14ac:dyDescent="0.2">
      <c r="A11006" s="2">
        <v>40975</v>
      </c>
      <c r="B11006">
        <v>79.712000000000003</v>
      </c>
      <c r="C11006">
        <v>0.63529999999999998</v>
      </c>
      <c r="D11006">
        <v>0.76039999999999996</v>
      </c>
      <c r="E11006">
        <v>0.99739999999999995</v>
      </c>
      <c r="F11006">
        <v>81.09</v>
      </c>
      <c r="G11006">
        <v>7.5964</v>
      </c>
      <c r="H11006">
        <v>12.873200000000001</v>
      </c>
      <c r="I11006">
        <v>0.91669999999999996</v>
      </c>
      <c r="J11006">
        <v>6.3075000000000001</v>
      </c>
      <c r="K11006">
        <v>1.7661</v>
      </c>
      <c r="L11006">
        <v>0.94489999999999996</v>
      </c>
      <c r="M11006">
        <v>1.2246999999999999</v>
      </c>
      <c r="N11006">
        <v>29.7119</v>
      </c>
      <c r="O11006">
        <v>4.3372000000000002</v>
      </c>
    </row>
    <row r="11007" spans="1:15" x14ac:dyDescent="0.2">
      <c r="A11007" s="2">
        <v>40976</v>
      </c>
      <c r="B11007">
        <v>79.138999999999996</v>
      </c>
      <c r="C11007">
        <v>0.63170000000000004</v>
      </c>
      <c r="D11007">
        <v>0.75329999999999997</v>
      </c>
      <c r="E11007">
        <v>0.99019999999999997</v>
      </c>
      <c r="F11007">
        <v>81.56</v>
      </c>
      <c r="G11007">
        <v>7.4816000000000003</v>
      </c>
      <c r="H11007">
        <v>12.6785</v>
      </c>
      <c r="I11007">
        <v>0.90820000000000001</v>
      </c>
      <c r="J11007">
        <v>6.3079999999999998</v>
      </c>
      <c r="K11007">
        <v>1.7606000000000002</v>
      </c>
      <c r="L11007">
        <v>0.9395</v>
      </c>
      <c r="M11007">
        <v>1.2132000000000001</v>
      </c>
      <c r="N11007">
        <v>29.7119</v>
      </c>
      <c r="O11007">
        <v>4.3385999999999996</v>
      </c>
    </row>
    <row r="11008" spans="1:15" x14ac:dyDescent="0.2">
      <c r="A11008" s="2">
        <v>40977</v>
      </c>
      <c r="B11008">
        <v>80.040999999999997</v>
      </c>
      <c r="C11008">
        <v>0.63800000000000001</v>
      </c>
      <c r="D11008">
        <v>0.7621</v>
      </c>
      <c r="E11008">
        <v>0.99050000000000005</v>
      </c>
      <c r="F11008">
        <v>82.46</v>
      </c>
      <c r="G11008">
        <v>7.5692000000000004</v>
      </c>
      <c r="H11008">
        <v>12.6425</v>
      </c>
      <c r="I11008">
        <v>0.91879999999999995</v>
      </c>
      <c r="J11008">
        <v>6.3045</v>
      </c>
      <c r="K11008">
        <v>1.7913999999999999</v>
      </c>
      <c r="L11008">
        <v>0.94550000000000001</v>
      </c>
      <c r="M11008">
        <v>1.2174</v>
      </c>
      <c r="N11008">
        <v>29.7119</v>
      </c>
      <c r="O11008">
        <v>4.3419999999999996</v>
      </c>
    </row>
    <row r="11009" spans="1:15" x14ac:dyDescent="0.2">
      <c r="A11009" s="2">
        <v>40980</v>
      </c>
      <c r="B11009">
        <v>79.89</v>
      </c>
      <c r="C11009">
        <v>0.63929999999999998</v>
      </c>
      <c r="D11009">
        <v>0.76</v>
      </c>
      <c r="E11009">
        <v>0.99239999999999995</v>
      </c>
      <c r="F11009">
        <v>82.23</v>
      </c>
      <c r="G11009">
        <v>7.5461</v>
      </c>
      <c r="H11009">
        <v>12.6602</v>
      </c>
      <c r="I11009">
        <v>0.91649999999999998</v>
      </c>
      <c r="J11009">
        <v>6.3170000000000002</v>
      </c>
      <c r="K11009">
        <v>1.7968</v>
      </c>
      <c r="L11009">
        <v>0.95089999999999997</v>
      </c>
      <c r="M11009">
        <v>1.2224999999999999</v>
      </c>
      <c r="N11009">
        <v>29.631499999999999</v>
      </c>
      <c r="O11009">
        <v>4.3453999999999997</v>
      </c>
    </row>
    <row r="11010" spans="1:15" x14ac:dyDescent="0.2">
      <c r="A11010" s="2">
        <v>40981</v>
      </c>
      <c r="B11010">
        <v>80.192999999999998</v>
      </c>
      <c r="C11010">
        <v>0.63680000000000003</v>
      </c>
      <c r="D11010">
        <v>0.76439999999999997</v>
      </c>
      <c r="E11010">
        <v>0.98860000000000003</v>
      </c>
      <c r="F11010">
        <v>82.94</v>
      </c>
      <c r="G11010">
        <v>7.5274000000000001</v>
      </c>
      <c r="H11010">
        <v>12.559200000000001</v>
      </c>
      <c r="I11010">
        <v>0.92310000000000003</v>
      </c>
      <c r="J11010">
        <v>6.3377999999999997</v>
      </c>
      <c r="K11010">
        <v>1.7925</v>
      </c>
      <c r="L11010">
        <v>0.9476</v>
      </c>
      <c r="M11010">
        <v>1.2147999999999999</v>
      </c>
      <c r="N11010">
        <v>29.466100000000001</v>
      </c>
      <c r="O11010">
        <v>4.3528000000000002</v>
      </c>
    </row>
    <row r="11011" spans="1:15" x14ac:dyDescent="0.2">
      <c r="A11011" s="2">
        <v>40982</v>
      </c>
      <c r="B11011">
        <v>80.564999999999998</v>
      </c>
      <c r="C11011">
        <v>0.63790000000000002</v>
      </c>
      <c r="D11011">
        <v>0.76729999999999998</v>
      </c>
      <c r="E11011">
        <v>0.99260000000000004</v>
      </c>
      <c r="F11011">
        <v>83.73</v>
      </c>
      <c r="G11011">
        <v>7.7008000000000001</v>
      </c>
      <c r="H11011">
        <v>12.7265</v>
      </c>
      <c r="I11011">
        <v>0.93059999999999998</v>
      </c>
      <c r="J11011">
        <v>6.3315000000000001</v>
      </c>
      <c r="K11011">
        <v>1.8047</v>
      </c>
      <c r="L11011">
        <v>0.95660000000000001</v>
      </c>
      <c r="M11011">
        <v>1.2356</v>
      </c>
      <c r="N11011">
        <v>29.478000000000002</v>
      </c>
      <c r="O11011">
        <v>4.3571</v>
      </c>
    </row>
    <row r="11012" spans="1:15" x14ac:dyDescent="0.2">
      <c r="A11012" s="2">
        <v>40983</v>
      </c>
      <c r="B11012">
        <v>80.150000000000006</v>
      </c>
      <c r="C11012">
        <v>0.63649999999999995</v>
      </c>
      <c r="D11012">
        <v>0.76449999999999996</v>
      </c>
      <c r="E11012">
        <v>0.99180000000000001</v>
      </c>
      <c r="F11012">
        <v>83.57</v>
      </c>
      <c r="G11012">
        <v>7.6280000000000001</v>
      </c>
      <c r="H11012">
        <v>12.657500000000001</v>
      </c>
      <c r="I11012">
        <v>0.92300000000000004</v>
      </c>
      <c r="J11012">
        <v>6.3304999999999998</v>
      </c>
      <c r="K11012">
        <v>1.7982</v>
      </c>
      <c r="L11012">
        <v>0.95020000000000004</v>
      </c>
      <c r="M11012">
        <v>1.2208000000000001</v>
      </c>
      <c r="N11012">
        <v>29.347300000000001</v>
      </c>
      <c r="O11012">
        <v>4.3514999999999997</v>
      </c>
    </row>
    <row r="11013" spans="1:15" x14ac:dyDescent="0.2">
      <c r="A11013" s="2">
        <v>40984</v>
      </c>
      <c r="B11013">
        <v>79.786000000000001</v>
      </c>
      <c r="C11013">
        <v>0.63109999999999999</v>
      </c>
      <c r="D11013">
        <v>0.75900000000000001</v>
      </c>
      <c r="E11013">
        <v>0.99170000000000003</v>
      </c>
      <c r="F11013">
        <v>83.43</v>
      </c>
      <c r="G11013">
        <v>7.5576999999999996</v>
      </c>
      <c r="H11013">
        <v>12.6692</v>
      </c>
      <c r="I11013">
        <v>0.91559999999999997</v>
      </c>
      <c r="J11013">
        <v>6.3205</v>
      </c>
      <c r="K11013">
        <v>1.7997000000000001</v>
      </c>
      <c r="L11013">
        <v>0.94430000000000003</v>
      </c>
      <c r="M11013">
        <v>1.2130000000000001</v>
      </c>
      <c r="N11013">
        <v>29.278600000000001</v>
      </c>
      <c r="O11013">
        <v>4.3573000000000004</v>
      </c>
    </row>
    <row r="11014" spans="1:15" x14ac:dyDescent="0.2">
      <c r="A11014" s="2">
        <v>40987</v>
      </c>
      <c r="B11014">
        <v>79.451999999999998</v>
      </c>
      <c r="C11014">
        <v>0.62919999999999998</v>
      </c>
      <c r="D11014">
        <v>0.75539999999999996</v>
      </c>
      <c r="E11014">
        <v>0.9869</v>
      </c>
      <c r="F11014">
        <v>83.35</v>
      </c>
      <c r="G11014">
        <v>7.5420999999999996</v>
      </c>
      <c r="H11014">
        <v>12.645300000000001</v>
      </c>
      <c r="I11014">
        <v>0.91120000000000001</v>
      </c>
      <c r="J11014">
        <v>6.3164999999999996</v>
      </c>
      <c r="K11014">
        <v>1.8209</v>
      </c>
      <c r="L11014">
        <v>0.94269999999999998</v>
      </c>
      <c r="M11014">
        <v>1.2101999999999999</v>
      </c>
      <c r="N11014">
        <v>29.199100000000001</v>
      </c>
      <c r="O11014">
        <v>4.3635999999999999</v>
      </c>
    </row>
    <row r="11015" spans="1:15" x14ac:dyDescent="0.2">
      <c r="A11015" s="2">
        <v>40988</v>
      </c>
      <c r="B11015">
        <v>79.593000000000004</v>
      </c>
      <c r="C11015">
        <v>0.63039999999999996</v>
      </c>
      <c r="D11015">
        <v>0.75619999999999998</v>
      </c>
      <c r="E11015">
        <v>0.99150000000000005</v>
      </c>
      <c r="F11015">
        <v>83.7</v>
      </c>
      <c r="G11015">
        <v>7.6166</v>
      </c>
      <c r="H11015">
        <v>12.6502</v>
      </c>
      <c r="I11015">
        <v>0.91169999999999995</v>
      </c>
      <c r="J11015">
        <v>6.327</v>
      </c>
      <c r="K11015">
        <v>1.8143</v>
      </c>
      <c r="L11015">
        <v>0.95420000000000005</v>
      </c>
      <c r="M11015">
        <v>1.2236</v>
      </c>
      <c r="N11015">
        <v>29.243600000000001</v>
      </c>
      <c r="O11015">
        <v>4.3638000000000003</v>
      </c>
    </row>
    <row r="11016" spans="1:15" x14ac:dyDescent="0.2">
      <c r="A11016" s="2">
        <v>40989</v>
      </c>
      <c r="B11016">
        <v>79.656999999999996</v>
      </c>
      <c r="C11016">
        <v>0.63</v>
      </c>
      <c r="D11016">
        <v>0.75660000000000005</v>
      </c>
      <c r="E11016">
        <v>0.99219999999999997</v>
      </c>
      <c r="F11016">
        <v>83.41</v>
      </c>
      <c r="G11016">
        <v>7.6495999999999995</v>
      </c>
      <c r="H11016">
        <v>12.7066</v>
      </c>
      <c r="I11016">
        <v>0.9123</v>
      </c>
      <c r="J11016">
        <v>6.3254999999999999</v>
      </c>
      <c r="K11016">
        <v>1.8180000000000001</v>
      </c>
      <c r="L11016">
        <v>0.95620000000000005</v>
      </c>
      <c r="M11016">
        <v>1.2259</v>
      </c>
      <c r="N11016">
        <v>29.2593</v>
      </c>
      <c r="O11016">
        <v>4.3665000000000003</v>
      </c>
    </row>
    <row r="11017" spans="1:15" x14ac:dyDescent="0.2">
      <c r="A11017" s="2">
        <v>40990</v>
      </c>
      <c r="B11017">
        <v>79.736000000000004</v>
      </c>
      <c r="C11017">
        <v>0.6321</v>
      </c>
      <c r="D11017">
        <v>0.75749999999999995</v>
      </c>
      <c r="E11017">
        <v>0.99929999999999997</v>
      </c>
      <c r="F11017">
        <v>82.54</v>
      </c>
      <c r="G11017">
        <v>7.7007000000000003</v>
      </c>
      <c r="H11017">
        <v>12.812200000000001</v>
      </c>
      <c r="I11017">
        <v>0.9133</v>
      </c>
      <c r="J11017">
        <v>6.3159999999999998</v>
      </c>
      <c r="K11017">
        <v>1.819</v>
      </c>
      <c r="L11017">
        <v>0.9627</v>
      </c>
      <c r="M11017">
        <v>1.2355</v>
      </c>
      <c r="N11017">
        <v>29.472100000000001</v>
      </c>
      <c r="O11017">
        <v>4.3661000000000003</v>
      </c>
    </row>
    <row r="11018" spans="1:15" x14ac:dyDescent="0.2">
      <c r="A11018" s="2">
        <v>40991</v>
      </c>
      <c r="B11018">
        <v>79.344999999999999</v>
      </c>
      <c r="C11018">
        <v>0.63009999999999999</v>
      </c>
      <c r="D11018">
        <v>0.75370000000000004</v>
      </c>
      <c r="E11018">
        <v>0.99780000000000002</v>
      </c>
      <c r="F11018">
        <v>82.35</v>
      </c>
      <c r="G11018">
        <v>7.6806000000000001</v>
      </c>
      <c r="H11018">
        <v>12.747400000000001</v>
      </c>
      <c r="I11018">
        <v>0.90800000000000003</v>
      </c>
      <c r="J11018">
        <v>6.3070000000000004</v>
      </c>
      <c r="K11018">
        <v>1.81</v>
      </c>
      <c r="L11018">
        <v>0.95540000000000003</v>
      </c>
      <c r="M11018">
        <v>1.2222</v>
      </c>
      <c r="N11018">
        <v>29.2988</v>
      </c>
      <c r="O11018">
        <v>4.3669000000000002</v>
      </c>
    </row>
    <row r="11019" spans="1:15" x14ac:dyDescent="0.2">
      <c r="A11019" s="2">
        <v>40994</v>
      </c>
      <c r="B11019">
        <v>78.981999999999999</v>
      </c>
      <c r="C11019">
        <v>0.62609999999999999</v>
      </c>
      <c r="D11019">
        <v>0.74850000000000005</v>
      </c>
      <c r="E11019">
        <v>0.99060000000000004</v>
      </c>
      <c r="F11019">
        <v>82.82</v>
      </c>
      <c r="G11019">
        <v>7.5815000000000001</v>
      </c>
      <c r="H11019">
        <v>12.667199999999999</v>
      </c>
      <c r="I11019">
        <v>0.90300000000000002</v>
      </c>
      <c r="J11019">
        <v>6.3144999999999998</v>
      </c>
      <c r="K11019">
        <v>1.8172000000000001</v>
      </c>
      <c r="L11019">
        <v>0.94930000000000003</v>
      </c>
      <c r="M11019">
        <v>1.2147000000000001</v>
      </c>
      <c r="N11019">
        <v>28.9923</v>
      </c>
      <c r="O11019">
        <v>4.3719999999999999</v>
      </c>
    </row>
    <row r="11020" spans="1:15" x14ac:dyDescent="0.2">
      <c r="A11020" s="2">
        <v>40995</v>
      </c>
      <c r="B11020">
        <v>79.046999999999997</v>
      </c>
      <c r="C11020">
        <v>0.62690000000000001</v>
      </c>
      <c r="D11020">
        <v>0.75090000000000001</v>
      </c>
      <c r="E11020">
        <v>0.99480000000000002</v>
      </c>
      <c r="F11020">
        <v>83.17</v>
      </c>
      <c r="G11020">
        <v>7.6032999999999999</v>
      </c>
      <c r="H11020">
        <v>12.702500000000001</v>
      </c>
      <c r="I11020">
        <v>0.9052</v>
      </c>
      <c r="J11020">
        <v>6.3109999999999999</v>
      </c>
      <c r="K11020">
        <v>1.8214999999999999</v>
      </c>
      <c r="L11020">
        <v>0.95599999999999996</v>
      </c>
      <c r="M11020">
        <v>1.2185999999999999</v>
      </c>
      <c r="N11020">
        <v>29.0322</v>
      </c>
      <c r="O11020">
        <v>4.3739999999999997</v>
      </c>
    </row>
    <row r="11021" spans="1:15" x14ac:dyDescent="0.2">
      <c r="A11021" s="2">
        <v>40996</v>
      </c>
      <c r="B11021">
        <v>79.126000000000005</v>
      </c>
      <c r="C11021">
        <v>0.62939999999999996</v>
      </c>
      <c r="D11021">
        <v>0.751</v>
      </c>
      <c r="E11021">
        <v>0.99829999999999997</v>
      </c>
      <c r="F11021">
        <v>82.9</v>
      </c>
      <c r="G11021">
        <v>7.6751000000000005</v>
      </c>
      <c r="H11021">
        <v>12.754899999999999</v>
      </c>
      <c r="I11021">
        <v>0.9052</v>
      </c>
      <c r="J11021">
        <v>6.3159999999999998</v>
      </c>
      <c r="K11021">
        <v>1.8258999999999999</v>
      </c>
      <c r="L11021">
        <v>0.9627</v>
      </c>
      <c r="M11021">
        <v>1.2242999999999999</v>
      </c>
      <c r="N11021">
        <v>29.383400000000002</v>
      </c>
      <c r="O11021">
        <v>4.3730000000000002</v>
      </c>
    </row>
    <row r="11022" spans="1:15" x14ac:dyDescent="0.2">
      <c r="A11022" s="2">
        <v>40997</v>
      </c>
      <c r="B11022">
        <v>79.186000000000007</v>
      </c>
      <c r="C11022">
        <v>0.62660000000000005</v>
      </c>
      <c r="D11022">
        <v>0.75170000000000003</v>
      </c>
      <c r="E11022">
        <v>0.99639999999999995</v>
      </c>
      <c r="F11022">
        <v>82.46</v>
      </c>
      <c r="G11022">
        <v>7.7196999999999996</v>
      </c>
      <c r="H11022">
        <v>12.8028</v>
      </c>
      <c r="I11022">
        <v>0.90629999999999999</v>
      </c>
      <c r="J11022">
        <v>6.3164999999999996</v>
      </c>
      <c r="K11022">
        <v>1.8214000000000001</v>
      </c>
      <c r="L11022">
        <v>0.96319999999999995</v>
      </c>
      <c r="M11022">
        <v>1.2234</v>
      </c>
      <c r="N11022">
        <v>29.500499999999999</v>
      </c>
      <c r="O11022">
        <v>4.3757999999999999</v>
      </c>
    </row>
    <row r="11023" spans="1:15" x14ac:dyDescent="0.2">
      <c r="A11023" s="2">
        <v>40998</v>
      </c>
      <c r="B11023">
        <v>79.004000000000005</v>
      </c>
      <c r="C11023">
        <v>0.62460000000000004</v>
      </c>
      <c r="D11023">
        <v>0.74950000000000006</v>
      </c>
      <c r="E11023">
        <v>0.99870000000000003</v>
      </c>
      <c r="F11023">
        <v>82.87</v>
      </c>
      <c r="G11023">
        <v>7.673</v>
      </c>
      <c r="H11023">
        <v>12.810700000000001</v>
      </c>
      <c r="I11023">
        <v>0.90249999999999997</v>
      </c>
      <c r="J11023">
        <v>6.3150000000000004</v>
      </c>
      <c r="K11023">
        <v>1.8263</v>
      </c>
      <c r="L11023">
        <v>0.96660000000000001</v>
      </c>
      <c r="M11023">
        <v>1.2219</v>
      </c>
      <c r="N11023">
        <v>29.445900000000002</v>
      </c>
      <c r="O11023">
        <v>4.3788</v>
      </c>
    </row>
    <row r="11024" spans="1:15" x14ac:dyDescent="0.2">
      <c r="A11024" s="2">
        <v>41001</v>
      </c>
      <c r="B11024">
        <v>78.819999999999993</v>
      </c>
      <c r="C11024">
        <v>0.624</v>
      </c>
      <c r="D11024">
        <v>0.75080000000000002</v>
      </c>
      <c r="E11024">
        <v>0.99060000000000004</v>
      </c>
      <c r="F11024">
        <v>82.08</v>
      </c>
      <c r="G11024">
        <v>7.6520000000000001</v>
      </c>
      <c r="H11024">
        <v>12.7326</v>
      </c>
      <c r="I11024">
        <v>0.90369999999999995</v>
      </c>
      <c r="J11024">
        <v>6.3108000000000004</v>
      </c>
      <c r="K11024">
        <v>1.8325</v>
      </c>
      <c r="L11024">
        <v>0.95979999999999999</v>
      </c>
      <c r="M11024">
        <v>1.2144999999999999</v>
      </c>
      <c r="N11024">
        <v>29.363</v>
      </c>
      <c r="O11024">
        <v>4.3788</v>
      </c>
    </row>
    <row r="11025" spans="1:15" x14ac:dyDescent="0.2">
      <c r="A11025" s="2">
        <v>41002</v>
      </c>
      <c r="B11025">
        <v>79.483000000000004</v>
      </c>
      <c r="C11025">
        <v>0.62839999999999996</v>
      </c>
      <c r="D11025">
        <v>0.75570000000000004</v>
      </c>
      <c r="E11025">
        <v>0.99109999999999998</v>
      </c>
      <c r="F11025">
        <v>82.81</v>
      </c>
      <c r="G11025">
        <v>7.7447999999999997</v>
      </c>
      <c r="H11025">
        <v>12.763199999999999</v>
      </c>
      <c r="I11025">
        <v>0.91010000000000002</v>
      </c>
      <c r="J11025">
        <v>6.3094999999999999</v>
      </c>
      <c r="K11025">
        <v>1.8249</v>
      </c>
      <c r="L11025">
        <v>0.96799999999999997</v>
      </c>
      <c r="M11025">
        <v>1.2212000000000001</v>
      </c>
      <c r="N11025">
        <v>29.160499999999999</v>
      </c>
      <c r="O11025">
        <v>4.3811</v>
      </c>
    </row>
    <row r="11026" spans="1:15" x14ac:dyDescent="0.2">
      <c r="A11026" s="2">
        <v>41003</v>
      </c>
      <c r="B11026">
        <v>79.778000000000006</v>
      </c>
      <c r="C11026">
        <v>0.62929999999999997</v>
      </c>
      <c r="D11026">
        <v>0.76090000000000002</v>
      </c>
      <c r="E11026">
        <v>0.99629999999999996</v>
      </c>
      <c r="F11026">
        <v>82.46</v>
      </c>
      <c r="G11026">
        <v>7.8345000000000002</v>
      </c>
      <c r="H11026">
        <v>12.784599999999999</v>
      </c>
      <c r="I11026">
        <v>0.91590000000000005</v>
      </c>
      <c r="J11026">
        <v>6.3129999999999997</v>
      </c>
      <c r="K11026">
        <v>1.8263</v>
      </c>
      <c r="L11026">
        <v>0.97370000000000001</v>
      </c>
      <c r="M11026">
        <v>1.2273000000000001</v>
      </c>
      <c r="N11026">
        <v>29.513300000000001</v>
      </c>
      <c r="O11026">
        <v>4.3870000000000005</v>
      </c>
    </row>
    <row r="11027" spans="1:15" x14ac:dyDescent="0.2">
      <c r="A11027" s="2">
        <v>41004</v>
      </c>
      <c r="B11027">
        <v>80.075999999999993</v>
      </c>
      <c r="C11027">
        <v>0.63180000000000003</v>
      </c>
      <c r="D11027">
        <v>0.76539999999999997</v>
      </c>
      <c r="E11027">
        <v>0.99309999999999998</v>
      </c>
      <c r="F11027">
        <v>82.37</v>
      </c>
      <c r="G11027">
        <v>7.8381999999999996</v>
      </c>
      <c r="H11027">
        <v>12.873200000000001</v>
      </c>
      <c r="I11027">
        <v>0.91979999999999995</v>
      </c>
      <c r="J11027">
        <v>6.3148</v>
      </c>
      <c r="K11027">
        <v>1.8202</v>
      </c>
      <c r="L11027">
        <v>0.97089999999999999</v>
      </c>
      <c r="M11027">
        <v>1.2254</v>
      </c>
      <c r="N11027">
        <v>29.462900000000001</v>
      </c>
      <c r="O11027">
        <v>4.3870000000000005</v>
      </c>
    </row>
    <row r="11028" spans="1:15" x14ac:dyDescent="0.2">
      <c r="A11028" s="2">
        <v>41005</v>
      </c>
      <c r="B11028">
        <v>79.885999999999996</v>
      </c>
      <c r="C11028">
        <v>0.62990000000000002</v>
      </c>
      <c r="D11028">
        <v>0.76370000000000005</v>
      </c>
      <c r="E11028">
        <v>0.99719999999999998</v>
      </c>
      <c r="F11028">
        <v>81.64</v>
      </c>
      <c r="G11028">
        <v>7.8834</v>
      </c>
      <c r="H11028">
        <v>12.9842</v>
      </c>
      <c r="I11028">
        <v>0.9173</v>
      </c>
      <c r="J11028">
        <v>6.3114999999999997</v>
      </c>
      <c r="K11028">
        <v>1.8202</v>
      </c>
      <c r="L11028">
        <v>0.97019999999999995</v>
      </c>
      <c r="M11028">
        <v>1.2201</v>
      </c>
      <c r="N11028">
        <v>29.590599999999998</v>
      </c>
      <c r="O11028">
        <v>4.3870000000000005</v>
      </c>
    </row>
    <row r="11029" spans="1:15" x14ac:dyDescent="0.2">
      <c r="A11029" s="2">
        <v>41008</v>
      </c>
      <c r="B11029">
        <v>79.733000000000004</v>
      </c>
      <c r="C11029">
        <v>0.62919999999999998</v>
      </c>
      <c r="D11029">
        <v>0.76300000000000001</v>
      </c>
      <c r="E11029">
        <v>0.99760000000000004</v>
      </c>
      <c r="F11029">
        <v>81.489999999999995</v>
      </c>
      <c r="G11029">
        <v>7.8697999999999997</v>
      </c>
      <c r="H11029">
        <v>12.9712</v>
      </c>
      <c r="I11029">
        <v>0.91720000000000002</v>
      </c>
      <c r="J11029">
        <v>6.3109999999999999</v>
      </c>
      <c r="K11029">
        <v>1.8180000000000001</v>
      </c>
      <c r="L11029">
        <v>0.96960000000000002</v>
      </c>
      <c r="M11029">
        <v>1.2171000000000001</v>
      </c>
      <c r="N11029">
        <v>29.652100000000001</v>
      </c>
      <c r="O11029">
        <v>4.3845000000000001</v>
      </c>
    </row>
    <row r="11030" spans="1:15" x14ac:dyDescent="0.2">
      <c r="A11030" s="2">
        <v>41009</v>
      </c>
      <c r="B11030">
        <v>79.891000000000005</v>
      </c>
      <c r="C11030">
        <v>0.63049999999999995</v>
      </c>
      <c r="D11030">
        <v>0.76439999999999997</v>
      </c>
      <c r="E11030">
        <v>1.0044999999999999</v>
      </c>
      <c r="F11030">
        <v>80.67</v>
      </c>
      <c r="G11030">
        <v>7.9908999999999999</v>
      </c>
      <c r="H11030">
        <v>13.1578</v>
      </c>
      <c r="I11030">
        <v>0.91849999999999998</v>
      </c>
      <c r="J11030">
        <v>6.3094999999999999</v>
      </c>
      <c r="K11030">
        <v>1.8334999999999999</v>
      </c>
      <c r="L11030">
        <v>0.97550000000000003</v>
      </c>
      <c r="M11030">
        <v>1.2271000000000001</v>
      </c>
      <c r="N11030">
        <v>29.735600000000002</v>
      </c>
      <c r="O11030">
        <v>4.383</v>
      </c>
    </row>
    <row r="11031" spans="1:15" x14ac:dyDescent="0.2">
      <c r="A11031" s="2">
        <v>41010</v>
      </c>
      <c r="B11031">
        <v>79.795000000000002</v>
      </c>
      <c r="C11031">
        <v>0.62870000000000004</v>
      </c>
      <c r="D11031">
        <v>0.76290000000000002</v>
      </c>
      <c r="E11031">
        <v>1.0038</v>
      </c>
      <c r="F11031">
        <v>80.86</v>
      </c>
      <c r="G11031">
        <v>8.0094999999999992</v>
      </c>
      <c r="H11031">
        <v>13.1668</v>
      </c>
      <c r="I11031">
        <v>0.91739999999999999</v>
      </c>
      <c r="J11031">
        <v>6.3113000000000001</v>
      </c>
      <c r="K11031">
        <v>1.8357999999999999</v>
      </c>
      <c r="L11031">
        <v>0.97089999999999999</v>
      </c>
      <c r="M11031">
        <v>1.2222999999999999</v>
      </c>
      <c r="N11031">
        <v>29.616299999999999</v>
      </c>
      <c r="O11031">
        <v>4.3875000000000002</v>
      </c>
    </row>
    <row r="11032" spans="1:15" x14ac:dyDescent="0.2">
      <c r="A11032" s="2">
        <v>41011</v>
      </c>
      <c r="B11032">
        <v>79.284999999999997</v>
      </c>
      <c r="C11032">
        <v>0.62649999999999995</v>
      </c>
      <c r="D11032">
        <v>0.75839999999999996</v>
      </c>
      <c r="E11032">
        <v>0.99429999999999996</v>
      </c>
      <c r="F11032">
        <v>80.89</v>
      </c>
      <c r="G11032">
        <v>7.8722000000000003</v>
      </c>
      <c r="H11032">
        <v>13.030900000000001</v>
      </c>
      <c r="I11032">
        <v>0.91120000000000001</v>
      </c>
      <c r="J11032">
        <v>6.3025000000000002</v>
      </c>
      <c r="K11032">
        <v>1.8270999999999999</v>
      </c>
      <c r="L11032">
        <v>0.95799999999999996</v>
      </c>
      <c r="M11032">
        <v>1.2081</v>
      </c>
      <c r="N11032">
        <v>29.4512</v>
      </c>
      <c r="O11032">
        <v>4.3935000000000004</v>
      </c>
    </row>
    <row r="11033" spans="1:15" x14ac:dyDescent="0.2">
      <c r="A11033" s="2">
        <v>41012</v>
      </c>
      <c r="B11033">
        <v>79.888000000000005</v>
      </c>
      <c r="C11033">
        <v>0.63100000000000001</v>
      </c>
      <c r="D11033">
        <v>0.76459999999999995</v>
      </c>
      <c r="E11033">
        <v>0.99970000000000003</v>
      </c>
      <c r="F11033">
        <v>80.930000000000007</v>
      </c>
      <c r="G11033">
        <v>7.9490999999999996</v>
      </c>
      <c r="H11033">
        <v>13.1775</v>
      </c>
      <c r="I11033">
        <v>0.91949999999999998</v>
      </c>
      <c r="J11033">
        <v>6.2975000000000003</v>
      </c>
      <c r="K11033">
        <v>1.8376000000000001</v>
      </c>
      <c r="L11033">
        <v>0.96409999999999996</v>
      </c>
      <c r="M11033">
        <v>1.2153</v>
      </c>
      <c r="N11033">
        <v>29.58</v>
      </c>
      <c r="O11033">
        <v>4.3959000000000001</v>
      </c>
    </row>
    <row r="11034" spans="1:15" x14ac:dyDescent="0.2">
      <c r="A11034" s="2">
        <v>41015</v>
      </c>
      <c r="B11034">
        <v>79.555000000000007</v>
      </c>
      <c r="C11034">
        <v>0.62890000000000001</v>
      </c>
      <c r="D11034">
        <v>0.76100000000000001</v>
      </c>
      <c r="E11034">
        <v>0.99939999999999996</v>
      </c>
      <c r="F11034">
        <v>80.41</v>
      </c>
      <c r="G11034">
        <v>7.9373000000000005</v>
      </c>
      <c r="H11034">
        <v>13.212899999999999</v>
      </c>
      <c r="I11034">
        <v>0.91449999999999998</v>
      </c>
      <c r="J11034">
        <v>6.3064999999999998</v>
      </c>
      <c r="K11034">
        <v>1.8473000000000002</v>
      </c>
      <c r="L11034">
        <v>0.96560000000000001</v>
      </c>
      <c r="M11034">
        <v>1.2184999999999999</v>
      </c>
      <c r="N11034">
        <v>29.61</v>
      </c>
      <c r="O11034">
        <v>4.3944999999999999</v>
      </c>
    </row>
    <row r="11035" spans="1:15" x14ac:dyDescent="0.2">
      <c r="A11035" s="2">
        <v>41016</v>
      </c>
      <c r="B11035">
        <v>79.475999999999999</v>
      </c>
      <c r="C11035">
        <v>0.628</v>
      </c>
      <c r="D11035">
        <v>0.76180000000000003</v>
      </c>
      <c r="E11035">
        <v>0.99019999999999997</v>
      </c>
      <c r="F11035">
        <v>80.849999999999994</v>
      </c>
      <c r="G11035">
        <v>7.8135000000000003</v>
      </c>
      <c r="H11035">
        <v>13.106999999999999</v>
      </c>
      <c r="I11035">
        <v>0.9153</v>
      </c>
      <c r="J11035">
        <v>6.2984999999999998</v>
      </c>
      <c r="K11035">
        <v>1.861</v>
      </c>
      <c r="L11035">
        <v>0.96250000000000002</v>
      </c>
      <c r="M11035">
        <v>1.218</v>
      </c>
      <c r="N11035">
        <v>29.491599999999998</v>
      </c>
      <c r="O11035">
        <v>4.3970000000000002</v>
      </c>
    </row>
    <row r="11036" spans="1:15" x14ac:dyDescent="0.2">
      <c r="A11036" s="2">
        <v>41017</v>
      </c>
      <c r="B11036">
        <v>79.537999999999997</v>
      </c>
      <c r="C11036">
        <v>0.62419999999999998</v>
      </c>
      <c r="D11036">
        <v>0.76200000000000001</v>
      </c>
      <c r="E11036">
        <v>0.99119999999999997</v>
      </c>
      <c r="F11036">
        <v>81.260000000000005</v>
      </c>
      <c r="G11036">
        <v>7.8437000000000001</v>
      </c>
      <c r="H11036">
        <v>13.1808</v>
      </c>
      <c r="I11036">
        <v>0.91579999999999995</v>
      </c>
      <c r="J11036">
        <v>6.3049999999999997</v>
      </c>
      <c r="K11036">
        <v>1.8786</v>
      </c>
      <c r="L11036">
        <v>0.96540000000000004</v>
      </c>
      <c r="M11036">
        <v>1.2256</v>
      </c>
      <c r="N11036">
        <v>29.4876</v>
      </c>
      <c r="O11036">
        <v>4.4015000000000004</v>
      </c>
    </row>
    <row r="11037" spans="1:15" x14ac:dyDescent="0.2">
      <c r="A11037" s="2">
        <v>41018</v>
      </c>
      <c r="B11037">
        <v>79.561000000000007</v>
      </c>
      <c r="C11037">
        <v>0.623</v>
      </c>
      <c r="D11037">
        <v>0.76119999999999999</v>
      </c>
      <c r="E11037">
        <v>0.99570000000000003</v>
      </c>
      <c r="F11037">
        <v>81.61</v>
      </c>
      <c r="G11037">
        <v>7.8536999999999999</v>
      </c>
      <c r="H11037">
        <v>13.198</v>
      </c>
      <c r="I11037">
        <v>0.91510000000000002</v>
      </c>
      <c r="J11037">
        <v>6.3049999999999997</v>
      </c>
      <c r="K11037">
        <v>1.8807</v>
      </c>
      <c r="L11037">
        <v>0.96799999999999997</v>
      </c>
      <c r="M11037">
        <v>1.2290000000000001</v>
      </c>
      <c r="N11037">
        <v>29.527999999999999</v>
      </c>
      <c r="O11037">
        <v>4.4038000000000004</v>
      </c>
    </row>
    <row r="11038" spans="1:15" x14ac:dyDescent="0.2">
      <c r="A11038" s="2">
        <v>41019</v>
      </c>
      <c r="B11038">
        <v>79.194000000000003</v>
      </c>
      <c r="C11038">
        <v>0.62029999999999996</v>
      </c>
      <c r="D11038">
        <v>0.75619999999999998</v>
      </c>
      <c r="E11038">
        <v>0.99239999999999995</v>
      </c>
      <c r="F11038">
        <v>81.52</v>
      </c>
      <c r="G11038">
        <v>7.8123000000000005</v>
      </c>
      <c r="H11038">
        <v>13.101000000000001</v>
      </c>
      <c r="I11038">
        <v>0.90890000000000004</v>
      </c>
      <c r="J11038">
        <v>6.3049999999999997</v>
      </c>
      <c r="K11038">
        <v>1.8726</v>
      </c>
      <c r="L11038">
        <v>0.96340000000000003</v>
      </c>
      <c r="M11038">
        <v>1.2215</v>
      </c>
      <c r="N11038">
        <v>29.428000000000001</v>
      </c>
      <c r="O11038">
        <v>4.4055</v>
      </c>
    </row>
    <row r="11039" spans="1:15" x14ac:dyDescent="0.2">
      <c r="A11039" s="2">
        <v>41022</v>
      </c>
      <c r="B11039">
        <v>79.42</v>
      </c>
      <c r="C11039">
        <v>0.61990000000000001</v>
      </c>
      <c r="D11039">
        <v>0.7601</v>
      </c>
      <c r="E11039">
        <v>0.99129999999999996</v>
      </c>
      <c r="F11039">
        <v>81.180000000000007</v>
      </c>
      <c r="G11039">
        <v>7.8449999999999998</v>
      </c>
      <c r="H11039">
        <v>13.175599999999999</v>
      </c>
      <c r="I11039">
        <v>0.91349999999999998</v>
      </c>
      <c r="J11039">
        <v>6.3075000000000001</v>
      </c>
      <c r="K11039">
        <v>1.881</v>
      </c>
      <c r="L11039">
        <v>0.96909999999999996</v>
      </c>
      <c r="M11039">
        <v>1.2293000000000001</v>
      </c>
      <c r="N11039">
        <v>29.551300000000001</v>
      </c>
      <c r="O11039">
        <v>4.4071999999999996</v>
      </c>
    </row>
    <row r="11040" spans="1:15" x14ac:dyDescent="0.2">
      <c r="A11040" s="2">
        <v>41023</v>
      </c>
      <c r="B11040">
        <v>79.224999999999994</v>
      </c>
      <c r="C11040">
        <v>0.61939999999999995</v>
      </c>
      <c r="D11040">
        <v>0.75770000000000004</v>
      </c>
      <c r="E11040">
        <v>0.98709999999999998</v>
      </c>
      <c r="F11040">
        <v>81.319999999999993</v>
      </c>
      <c r="G11040">
        <v>7.7966999999999995</v>
      </c>
      <c r="H11040">
        <v>13.156700000000001</v>
      </c>
      <c r="I11040">
        <v>0.91039999999999999</v>
      </c>
      <c r="J11040">
        <v>6.3072999999999997</v>
      </c>
      <c r="K11040">
        <v>1.8788</v>
      </c>
      <c r="L11040">
        <v>0.96950000000000003</v>
      </c>
      <c r="M11040">
        <v>1.2298</v>
      </c>
      <c r="N11040">
        <v>29.349299999999999</v>
      </c>
      <c r="O11040">
        <v>4.4108000000000001</v>
      </c>
    </row>
    <row r="11041" spans="1:15" x14ac:dyDescent="0.2">
      <c r="A11041" s="2">
        <v>41024</v>
      </c>
      <c r="B11041">
        <v>79.012</v>
      </c>
      <c r="C11041">
        <v>0.61870000000000003</v>
      </c>
      <c r="D11041">
        <v>0.75660000000000005</v>
      </c>
      <c r="E11041">
        <v>0.98329999999999995</v>
      </c>
      <c r="F11041">
        <v>81.34</v>
      </c>
      <c r="G11041">
        <v>7.7492000000000001</v>
      </c>
      <c r="H11041">
        <v>13.1639</v>
      </c>
      <c r="I11041">
        <v>0.9093</v>
      </c>
      <c r="J11041">
        <v>6.3049999999999997</v>
      </c>
      <c r="K11041">
        <v>1.8797000000000001</v>
      </c>
      <c r="L11041">
        <v>0.96589999999999998</v>
      </c>
      <c r="M11041">
        <v>1.2295</v>
      </c>
      <c r="N11041">
        <v>29.3857</v>
      </c>
      <c r="O11041">
        <v>4.4123999999999999</v>
      </c>
    </row>
    <row r="11042" spans="1:15" x14ac:dyDescent="0.2">
      <c r="A11042" s="2">
        <v>41025</v>
      </c>
      <c r="B11042">
        <v>78.918999999999997</v>
      </c>
      <c r="C11042">
        <v>0.6179</v>
      </c>
      <c r="D11042">
        <v>0.75619999999999998</v>
      </c>
      <c r="E11042">
        <v>0.98429999999999995</v>
      </c>
      <c r="F11042">
        <v>80.989999999999995</v>
      </c>
      <c r="G11042">
        <v>7.7626999999999997</v>
      </c>
      <c r="H11042">
        <v>13.1731</v>
      </c>
      <c r="I11042">
        <v>0.90900000000000003</v>
      </c>
      <c r="J11042">
        <v>6.3034999999999997</v>
      </c>
      <c r="K11042">
        <v>1.8854</v>
      </c>
      <c r="L11042">
        <v>0.96250000000000002</v>
      </c>
      <c r="M11042">
        <v>1.2276</v>
      </c>
      <c r="N11042">
        <v>29.305499999999999</v>
      </c>
      <c r="O11042">
        <v>4.4139999999999997</v>
      </c>
    </row>
    <row r="11043" spans="1:15" x14ac:dyDescent="0.2">
      <c r="A11043" s="2">
        <v>41026</v>
      </c>
      <c r="B11043">
        <v>78.709000000000003</v>
      </c>
      <c r="C11043">
        <v>0.61480000000000001</v>
      </c>
      <c r="D11043">
        <v>0.75439999999999996</v>
      </c>
      <c r="E11043">
        <v>0.98040000000000005</v>
      </c>
      <c r="F11043">
        <v>80.27</v>
      </c>
      <c r="G11043">
        <v>7.7445000000000004</v>
      </c>
      <c r="H11043">
        <v>12.9678</v>
      </c>
      <c r="I11043">
        <v>0.90639999999999998</v>
      </c>
      <c r="J11043">
        <v>6.3055000000000003</v>
      </c>
      <c r="K11043">
        <v>1.8877999999999999</v>
      </c>
      <c r="L11043">
        <v>0.95499999999999996</v>
      </c>
      <c r="M11043">
        <v>1.2161</v>
      </c>
      <c r="N11043">
        <v>29.400500000000001</v>
      </c>
      <c r="O11043">
        <v>4.4153000000000002</v>
      </c>
    </row>
    <row r="11044" spans="1:15" x14ac:dyDescent="0.2">
      <c r="A11044" s="2">
        <v>41029</v>
      </c>
      <c r="B11044">
        <v>78.775999999999996</v>
      </c>
      <c r="C11044">
        <v>0.61599999999999999</v>
      </c>
      <c r="D11044">
        <v>0.75539999999999996</v>
      </c>
      <c r="E11044">
        <v>0.98719999999999997</v>
      </c>
      <c r="F11044">
        <v>79.819999999999993</v>
      </c>
      <c r="G11044">
        <v>7.7774000000000001</v>
      </c>
      <c r="H11044">
        <v>13.012700000000001</v>
      </c>
      <c r="I11044">
        <v>0.90749999999999997</v>
      </c>
      <c r="J11044">
        <v>6.3004999999999995</v>
      </c>
      <c r="K11044">
        <v>1.9073</v>
      </c>
      <c r="L11044">
        <v>0.95889999999999997</v>
      </c>
      <c r="M11044">
        <v>1.2218</v>
      </c>
      <c r="N11044">
        <v>29.400500000000001</v>
      </c>
      <c r="O11044">
        <v>4.4153000000000002</v>
      </c>
    </row>
    <row r="11045" spans="1:15" x14ac:dyDescent="0.2">
      <c r="A11045" s="2">
        <v>41030</v>
      </c>
      <c r="B11045">
        <v>78.864000000000004</v>
      </c>
      <c r="C11045">
        <v>0.61650000000000005</v>
      </c>
      <c r="D11045">
        <v>0.75539999999999996</v>
      </c>
      <c r="E11045">
        <v>0.98540000000000005</v>
      </c>
      <c r="F11045">
        <v>80.09</v>
      </c>
      <c r="G11045">
        <v>7.7355</v>
      </c>
      <c r="H11045">
        <v>12.9162</v>
      </c>
      <c r="I11045">
        <v>0.90780000000000005</v>
      </c>
      <c r="J11045">
        <v>6.2990000000000004</v>
      </c>
      <c r="K11045">
        <v>1.9073</v>
      </c>
      <c r="L11045">
        <v>0.9677</v>
      </c>
      <c r="M11045">
        <v>1.2265999999999999</v>
      </c>
      <c r="N11045">
        <v>29.400500000000001</v>
      </c>
      <c r="O11045">
        <v>4.4153000000000002</v>
      </c>
    </row>
    <row r="11046" spans="1:15" x14ac:dyDescent="0.2">
      <c r="A11046" s="2">
        <v>41031</v>
      </c>
      <c r="B11046">
        <v>79.132000000000005</v>
      </c>
      <c r="C11046">
        <v>0.61729999999999996</v>
      </c>
      <c r="D11046">
        <v>0.75990000000000002</v>
      </c>
      <c r="E11046">
        <v>0.98629999999999995</v>
      </c>
      <c r="F11046">
        <v>80.14</v>
      </c>
      <c r="G11046">
        <v>7.7207999999999997</v>
      </c>
      <c r="H11046">
        <v>12.937799999999999</v>
      </c>
      <c r="I11046">
        <v>0.91310000000000002</v>
      </c>
      <c r="J11046">
        <v>6.306</v>
      </c>
      <c r="K11046">
        <v>1.9239999999999999</v>
      </c>
      <c r="L11046">
        <v>0.96779999999999999</v>
      </c>
      <c r="M11046">
        <v>1.2334000000000001</v>
      </c>
      <c r="N11046">
        <v>29.409500000000001</v>
      </c>
      <c r="O11046">
        <v>4.4237000000000002</v>
      </c>
    </row>
    <row r="11047" spans="1:15" x14ac:dyDescent="0.2">
      <c r="A11047" s="2">
        <v>41032</v>
      </c>
      <c r="B11047">
        <v>79.221000000000004</v>
      </c>
      <c r="C11047">
        <v>0.61809999999999998</v>
      </c>
      <c r="D11047">
        <v>0.76029999999999998</v>
      </c>
      <c r="E11047">
        <v>0.98850000000000005</v>
      </c>
      <c r="F11047">
        <v>80.180000000000007</v>
      </c>
      <c r="G11047">
        <v>7.7371999999999996</v>
      </c>
      <c r="H11047">
        <v>13.005699999999999</v>
      </c>
      <c r="I11047">
        <v>0.91349999999999998</v>
      </c>
      <c r="J11047">
        <v>6.3045</v>
      </c>
      <c r="K11047">
        <v>1.911</v>
      </c>
      <c r="L11047">
        <v>0.97419999999999995</v>
      </c>
      <c r="M11047">
        <v>1.2504</v>
      </c>
      <c r="N11047">
        <v>29.500499999999999</v>
      </c>
      <c r="O11047">
        <v>4.4263000000000003</v>
      </c>
    </row>
    <row r="11048" spans="1:15" x14ac:dyDescent="0.2">
      <c r="A11048" s="2">
        <v>41033</v>
      </c>
      <c r="B11048">
        <v>79.498000000000005</v>
      </c>
      <c r="C11048">
        <v>0.61919999999999997</v>
      </c>
      <c r="D11048">
        <v>0.76429999999999998</v>
      </c>
      <c r="E11048">
        <v>0.99609999999999999</v>
      </c>
      <c r="F11048">
        <v>79.849999999999994</v>
      </c>
      <c r="G11048">
        <v>7.8309999999999995</v>
      </c>
      <c r="H11048">
        <v>13.167999999999999</v>
      </c>
      <c r="I11048">
        <v>0.91820000000000002</v>
      </c>
      <c r="J11048">
        <v>6.3055000000000003</v>
      </c>
      <c r="K11048">
        <v>1.9276</v>
      </c>
      <c r="L11048">
        <v>0.98209999999999997</v>
      </c>
      <c r="M11048">
        <v>1.2570999999999999</v>
      </c>
      <c r="N11048">
        <v>29.578900000000001</v>
      </c>
      <c r="O11048">
        <v>4.4279999999999999</v>
      </c>
    </row>
    <row r="11049" spans="1:15" x14ac:dyDescent="0.2">
      <c r="A11049" s="2">
        <v>41036</v>
      </c>
      <c r="B11049">
        <v>79.602999999999994</v>
      </c>
      <c r="C11049">
        <v>0.61770000000000003</v>
      </c>
      <c r="D11049">
        <v>0.76619999999999999</v>
      </c>
      <c r="E11049">
        <v>0.99309999999999998</v>
      </c>
      <c r="F11049">
        <v>79.92</v>
      </c>
      <c r="G11049">
        <v>7.7979000000000003</v>
      </c>
      <c r="H11049">
        <v>13.1632</v>
      </c>
      <c r="I11049">
        <v>0.92059999999999997</v>
      </c>
      <c r="J11049">
        <v>6.3075000000000001</v>
      </c>
      <c r="K11049">
        <v>1.9195</v>
      </c>
      <c r="L11049">
        <v>0.98060000000000003</v>
      </c>
      <c r="M11049">
        <v>1.2584</v>
      </c>
      <c r="N11049">
        <v>30.088000000000001</v>
      </c>
      <c r="O11049">
        <v>4.4337999999999997</v>
      </c>
    </row>
    <row r="11050" spans="1:15" x14ac:dyDescent="0.2">
      <c r="A11050" s="2">
        <v>41037</v>
      </c>
      <c r="B11050">
        <v>79.738</v>
      </c>
      <c r="C11050">
        <v>0.61890000000000001</v>
      </c>
      <c r="D11050">
        <v>0.76880000000000004</v>
      </c>
      <c r="E11050">
        <v>0.99870000000000003</v>
      </c>
      <c r="F11050">
        <v>79.87</v>
      </c>
      <c r="G11050">
        <v>7.8924000000000003</v>
      </c>
      <c r="H11050">
        <v>13.3673</v>
      </c>
      <c r="I11050">
        <v>0.92359999999999998</v>
      </c>
      <c r="J11050">
        <v>6.3079999999999998</v>
      </c>
      <c r="K11050">
        <v>1.9403000000000001</v>
      </c>
      <c r="L11050">
        <v>0.98799999999999999</v>
      </c>
      <c r="M11050">
        <v>1.2694000000000001</v>
      </c>
      <c r="N11050">
        <v>30.057500000000001</v>
      </c>
      <c r="O11050">
        <v>4.4375</v>
      </c>
    </row>
    <row r="11051" spans="1:15" x14ac:dyDescent="0.2">
      <c r="A11051" s="2">
        <v>41038</v>
      </c>
      <c r="B11051">
        <v>80.08</v>
      </c>
      <c r="C11051">
        <v>0.62</v>
      </c>
      <c r="D11051">
        <v>0.77349999999999997</v>
      </c>
      <c r="E11051">
        <v>1.0025999999999999</v>
      </c>
      <c r="F11051">
        <v>79.64</v>
      </c>
      <c r="G11051">
        <v>7.9931000000000001</v>
      </c>
      <c r="H11051">
        <v>13.4993</v>
      </c>
      <c r="I11051">
        <v>0.92900000000000005</v>
      </c>
      <c r="J11051">
        <v>6.3129999999999997</v>
      </c>
      <c r="K11051">
        <v>1.9697</v>
      </c>
      <c r="L11051">
        <v>0.99490000000000001</v>
      </c>
      <c r="M11051">
        <v>1.2753000000000001</v>
      </c>
      <c r="N11051">
        <v>30.057500000000001</v>
      </c>
      <c r="O11051">
        <v>4.4400000000000004</v>
      </c>
    </row>
    <row r="11052" spans="1:15" x14ac:dyDescent="0.2">
      <c r="A11052" s="2">
        <v>41039</v>
      </c>
      <c r="B11052">
        <v>80.111999999999995</v>
      </c>
      <c r="C11052">
        <v>0.61939999999999995</v>
      </c>
      <c r="D11052">
        <v>0.77310000000000001</v>
      </c>
      <c r="E11052">
        <v>1.0021</v>
      </c>
      <c r="F11052">
        <v>79.930000000000007</v>
      </c>
      <c r="G11052">
        <v>8.0181000000000004</v>
      </c>
      <c r="H11052">
        <v>13.513999999999999</v>
      </c>
      <c r="I11052">
        <v>0.92849999999999999</v>
      </c>
      <c r="J11052">
        <v>6.3129999999999997</v>
      </c>
      <c r="K11052">
        <v>1.9532</v>
      </c>
      <c r="L11052">
        <v>0.9919</v>
      </c>
      <c r="M11052">
        <v>1.2735000000000001</v>
      </c>
      <c r="N11052">
        <v>30.128699999999998</v>
      </c>
      <c r="O11052">
        <v>4.4385000000000003</v>
      </c>
    </row>
    <row r="11053" spans="1:15" x14ac:dyDescent="0.2">
      <c r="A11053" s="2">
        <v>41040</v>
      </c>
      <c r="B11053">
        <v>80.263999999999996</v>
      </c>
      <c r="C11053">
        <v>0.62229999999999996</v>
      </c>
      <c r="D11053">
        <v>0.77410000000000001</v>
      </c>
      <c r="E11053">
        <v>1.0004999999999999</v>
      </c>
      <c r="F11053">
        <v>79.94</v>
      </c>
      <c r="G11053">
        <v>8.0969999999999995</v>
      </c>
      <c r="H11053">
        <v>13.5745</v>
      </c>
      <c r="I11053">
        <v>0.92989999999999995</v>
      </c>
      <c r="J11053">
        <v>6.3129999999999997</v>
      </c>
      <c r="K11053">
        <v>1.9668000000000001</v>
      </c>
      <c r="L11053">
        <v>0.998</v>
      </c>
      <c r="M11053">
        <v>1.2775000000000001</v>
      </c>
      <c r="N11053">
        <v>30.134899999999998</v>
      </c>
      <c r="O11053">
        <v>4.4368999999999996</v>
      </c>
    </row>
    <row r="11054" spans="1:15" x14ac:dyDescent="0.2">
      <c r="A11054" s="2">
        <v>41043</v>
      </c>
      <c r="B11054">
        <v>80.605999999999995</v>
      </c>
      <c r="C11054">
        <v>0.62139999999999995</v>
      </c>
      <c r="D11054">
        <v>0.77980000000000005</v>
      </c>
      <c r="E11054">
        <v>1.0037</v>
      </c>
      <c r="F11054">
        <v>79.849999999999994</v>
      </c>
      <c r="G11054">
        <v>8.2081999999999997</v>
      </c>
      <c r="H11054">
        <v>13.734400000000001</v>
      </c>
      <c r="I11054">
        <v>0.93669999999999998</v>
      </c>
      <c r="J11054">
        <v>6.3194999999999997</v>
      </c>
      <c r="K11054">
        <v>1.9959</v>
      </c>
      <c r="L11054">
        <v>1.0042</v>
      </c>
      <c r="M11054">
        <v>1.2878000000000001</v>
      </c>
      <c r="N11054">
        <v>30.414899999999999</v>
      </c>
      <c r="O11054">
        <v>4.4405000000000001</v>
      </c>
    </row>
    <row r="11055" spans="1:15" x14ac:dyDescent="0.2">
      <c r="A11055" s="2">
        <v>41044</v>
      </c>
      <c r="B11055">
        <v>81.221000000000004</v>
      </c>
      <c r="C11055">
        <v>0.62529999999999997</v>
      </c>
      <c r="D11055">
        <v>0.78559999999999997</v>
      </c>
      <c r="E11055">
        <v>1.0072000000000001</v>
      </c>
      <c r="F11055">
        <v>80.180000000000007</v>
      </c>
      <c r="G11055">
        <v>8.3072999999999997</v>
      </c>
      <c r="H11055">
        <v>13.8363</v>
      </c>
      <c r="I11055">
        <v>0.94350000000000001</v>
      </c>
      <c r="J11055">
        <v>6.319</v>
      </c>
      <c r="K11055">
        <v>2.0017</v>
      </c>
      <c r="L11055">
        <v>1.0063</v>
      </c>
      <c r="M11055">
        <v>1.2998000000000001</v>
      </c>
      <c r="N11055">
        <v>30.6187</v>
      </c>
      <c r="O11055">
        <v>4.4405000000000001</v>
      </c>
    </row>
    <row r="11056" spans="1:15" x14ac:dyDescent="0.2">
      <c r="A11056" s="2">
        <v>41045</v>
      </c>
      <c r="B11056">
        <v>81.372</v>
      </c>
      <c r="C11056">
        <v>0.62849999999999995</v>
      </c>
      <c r="D11056">
        <v>0.78639999999999999</v>
      </c>
      <c r="E11056">
        <v>1.0122</v>
      </c>
      <c r="F11056">
        <v>80.33</v>
      </c>
      <c r="G11056">
        <v>8.3209</v>
      </c>
      <c r="H11056">
        <v>13.7662</v>
      </c>
      <c r="I11056">
        <v>0.9446</v>
      </c>
      <c r="J11056">
        <v>6.3250000000000002</v>
      </c>
      <c r="K11056">
        <v>2.0009000000000001</v>
      </c>
      <c r="L11056">
        <v>1.0086999999999999</v>
      </c>
      <c r="M11056">
        <v>1.3083</v>
      </c>
      <c r="N11056">
        <v>30.9207</v>
      </c>
      <c r="O11056">
        <v>4.4462000000000002</v>
      </c>
    </row>
    <row r="11057" spans="1:15" x14ac:dyDescent="0.2">
      <c r="A11057" s="2">
        <v>41046</v>
      </c>
      <c r="B11057">
        <v>81.382999999999996</v>
      </c>
      <c r="C11057">
        <v>0.6331</v>
      </c>
      <c r="D11057">
        <v>0.78749999999999998</v>
      </c>
      <c r="E11057">
        <v>1.0196000000000001</v>
      </c>
      <c r="F11057">
        <v>79.28</v>
      </c>
      <c r="G11057">
        <v>8.3351000000000006</v>
      </c>
      <c r="H11057">
        <v>13.8393</v>
      </c>
      <c r="I11057">
        <v>0.94579999999999997</v>
      </c>
      <c r="J11057">
        <v>6.3254999999999999</v>
      </c>
      <c r="K11057">
        <v>2.0089999999999999</v>
      </c>
      <c r="L11057">
        <v>1.0113000000000001</v>
      </c>
      <c r="M11057">
        <v>1.3101</v>
      </c>
      <c r="N11057">
        <v>31.049900000000001</v>
      </c>
      <c r="O11057">
        <v>4.4512999999999998</v>
      </c>
    </row>
    <row r="11058" spans="1:15" x14ac:dyDescent="0.2">
      <c r="A11058" s="2">
        <v>41047</v>
      </c>
      <c r="B11058">
        <v>81.292000000000002</v>
      </c>
      <c r="C11058">
        <v>0.63239999999999996</v>
      </c>
      <c r="D11058">
        <v>0.78220000000000001</v>
      </c>
      <c r="E11058">
        <v>1.0222</v>
      </c>
      <c r="F11058">
        <v>79.02</v>
      </c>
      <c r="G11058">
        <v>8.3381000000000007</v>
      </c>
      <c r="H11058">
        <v>13.815799999999999</v>
      </c>
      <c r="I11058">
        <v>0.93969999999999998</v>
      </c>
      <c r="J11058">
        <v>6.3265000000000002</v>
      </c>
      <c r="K11058">
        <v>2.0236000000000001</v>
      </c>
      <c r="L11058">
        <v>1.0159</v>
      </c>
      <c r="M11058">
        <v>1.3220000000000001</v>
      </c>
      <c r="N11058">
        <v>31.241299999999999</v>
      </c>
      <c r="O11058">
        <v>4.4588000000000001</v>
      </c>
    </row>
    <row r="11059" spans="1:15" x14ac:dyDescent="0.2">
      <c r="A11059" s="2">
        <v>41050</v>
      </c>
      <c r="B11059">
        <v>81.084000000000003</v>
      </c>
      <c r="C11059">
        <v>0.63149999999999995</v>
      </c>
      <c r="D11059">
        <v>0.78010000000000002</v>
      </c>
      <c r="E11059">
        <v>1.0175000000000001</v>
      </c>
      <c r="F11059">
        <v>79.31</v>
      </c>
      <c r="G11059">
        <v>8.2250999999999994</v>
      </c>
      <c r="H11059">
        <v>13.6936</v>
      </c>
      <c r="I11059">
        <v>0.93720000000000003</v>
      </c>
      <c r="J11059">
        <v>6.3265000000000002</v>
      </c>
      <c r="K11059">
        <v>2.0417999999999998</v>
      </c>
      <c r="L11059">
        <v>1.0085999999999999</v>
      </c>
      <c r="M11059">
        <v>1.3069</v>
      </c>
      <c r="N11059">
        <v>31.1724</v>
      </c>
      <c r="O11059">
        <v>4.4637000000000002</v>
      </c>
    </row>
    <row r="11060" spans="1:15" x14ac:dyDescent="0.2">
      <c r="A11060" s="2">
        <v>41051</v>
      </c>
      <c r="B11060">
        <v>81.492999999999995</v>
      </c>
      <c r="C11060">
        <v>0.63449999999999995</v>
      </c>
      <c r="D11060">
        <v>0.78839999999999999</v>
      </c>
      <c r="E11060">
        <v>1.0205</v>
      </c>
      <c r="F11060">
        <v>79.959999999999994</v>
      </c>
      <c r="G11060">
        <v>8.3278999999999996</v>
      </c>
      <c r="H11060">
        <v>13.9031</v>
      </c>
      <c r="I11060">
        <v>0.94699999999999995</v>
      </c>
      <c r="J11060">
        <v>6.3235000000000001</v>
      </c>
      <c r="K11060">
        <v>2.0905999999999998</v>
      </c>
      <c r="L11060">
        <v>1.0194000000000001</v>
      </c>
      <c r="M11060">
        <v>1.3256000000000001</v>
      </c>
      <c r="N11060">
        <v>31.139299999999999</v>
      </c>
      <c r="O11060">
        <v>4.4663000000000004</v>
      </c>
    </row>
    <row r="11061" spans="1:15" x14ac:dyDescent="0.2">
      <c r="A11061" s="2">
        <v>41052</v>
      </c>
      <c r="B11061">
        <v>82.093999999999994</v>
      </c>
      <c r="C11061">
        <v>0.63729999999999998</v>
      </c>
      <c r="D11061">
        <v>0.79479999999999995</v>
      </c>
      <c r="E11061">
        <v>1.0251999999999999</v>
      </c>
      <c r="F11061">
        <v>79.47</v>
      </c>
      <c r="G11061">
        <v>8.3853000000000009</v>
      </c>
      <c r="H11061">
        <v>13.9887</v>
      </c>
      <c r="I11061">
        <v>0.9546</v>
      </c>
      <c r="J11061">
        <v>6.3330000000000002</v>
      </c>
      <c r="K11061">
        <v>2.0310000000000001</v>
      </c>
      <c r="L11061">
        <v>1.0261</v>
      </c>
      <c r="M11061">
        <v>1.3332999999999999</v>
      </c>
      <c r="N11061">
        <v>31.714600000000001</v>
      </c>
      <c r="O11061">
        <v>4.4683000000000002</v>
      </c>
    </row>
    <row r="11062" spans="1:15" x14ac:dyDescent="0.2">
      <c r="A11062" s="2">
        <v>41053</v>
      </c>
      <c r="B11062">
        <v>82.346999999999994</v>
      </c>
      <c r="C11062">
        <v>0.6381</v>
      </c>
      <c r="D11062">
        <v>0.79790000000000005</v>
      </c>
      <c r="E11062">
        <v>1.0268999999999999</v>
      </c>
      <c r="F11062">
        <v>79.599999999999994</v>
      </c>
      <c r="G11062">
        <v>8.3583999999999996</v>
      </c>
      <c r="H11062">
        <v>14.0153</v>
      </c>
      <c r="I11062">
        <v>0.95850000000000002</v>
      </c>
      <c r="J11062">
        <v>6.3405000000000005</v>
      </c>
      <c r="K11062">
        <v>2.0284</v>
      </c>
      <c r="L11062">
        <v>1.0243</v>
      </c>
      <c r="M11062">
        <v>1.3271999999999999</v>
      </c>
      <c r="N11062">
        <v>31.757999999999999</v>
      </c>
      <c r="O11062">
        <v>4.4695</v>
      </c>
    </row>
    <row r="11063" spans="1:15" x14ac:dyDescent="0.2">
      <c r="A11063" s="2">
        <v>41054</v>
      </c>
      <c r="B11063">
        <v>82.402000000000001</v>
      </c>
      <c r="C11063">
        <v>0.63839999999999997</v>
      </c>
      <c r="D11063">
        <v>0.79890000000000005</v>
      </c>
      <c r="E11063">
        <v>1.0293000000000001</v>
      </c>
      <c r="F11063">
        <v>79.680000000000007</v>
      </c>
      <c r="G11063">
        <v>8.4057999999999993</v>
      </c>
      <c r="H11063">
        <v>14.0288</v>
      </c>
      <c r="I11063">
        <v>0.95950000000000002</v>
      </c>
      <c r="J11063">
        <v>6.3455000000000004</v>
      </c>
      <c r="K11063">
        <v>1.9845000000000002</v>
      </c>
      <c r="L11063">
        <v>1.0247999999999999</v>
      </c>
      <c r="M11063">
        <v>1.3263</v>
      </c>
      <c r="N11063">
        <v>32.040500000000002</v>
      </c>
      <c r="O11063">
        <v>4.4695</v>
      </c>
    </row>
    <row r="11064" spans="1:15" x14ac:dyDescent="0.2">
      <c r="A11064" s="2">
        <v>41057</v>
      </c>
      <c r="B11064">
        <v>82.402000000000001</v>
      </c>
      <c r="C11064">
        <v>0.63759999999999994</v>
      </c>
      <c r="D11064">
        <v>0.79730000000000001</v>
      </c>
      <c r="E11064">
        <v>1.0239</v>
      </c>
      <c r="F11064">
        <v>79.47</v>
      </c>
      <c r="G11064">
        <v>8.3436000000000003</v>
      </c>
      <c r="H11064">
        <v>13.9498</v>
      </c>
      <c r="I11064">
        <v>0.95840000000000003</v>
      </c>
      <c r="J11064">
        <v>6.3414999999999999</v>
      </c>
      <c r="K11064">
        <v>1.9832000000000001</v>
      </c>
      <c r="L11064">
        <v>1.0149999999999999</v>
      </c>
      <c r="M11064">
        <v>1.3125</v>
      </c>
      <c r="N11064">
        <v>32.1038</v>
      </c>
      <c r="O11064">
        <v>4.4687999999999999</v>
      </c>
    </row>
    <row r="11065" spans="1:15" x14ac:dyDescent="0.2">
      <c r="A11065" s="2">
        <v>41058</v>
      </c>
      <c r="B11065">
        <v>82.48</v>
      </c>
      <c r="C11065">
        <v>0.63939999999999997</v>
      </c>
      <c r="D11065">
        <v>0.79979999999999996</v>
      </c>
      <c r="E11065">
        <v>1.0221</v>
      </c>
      <c r="F11065">
        <v>79.489999999999995</v>
      </c>
      <c r="G11065">
        <v>8.3139000000000003</v>
      </c>
      <c r="H11065">
        <v>13.8832</v>
      </c>
      <c r="I11065">
        <v>0.96060000000000001</v>
      </c>
      <c r="J11065">
        <v>6.3455000000000004</v>
      </c>
      <c r="K11065">
        <v>1.9925999999999999</v>
      </c>
      <c r="L11065">
        <v>1.0155000000000001</v>
      </c>
      <c r="M11065">
        <v>1.3107</v>
      </c>
      <c r="N11065">
        <v>32.1813</v>
      </c>
      <c r="O11065">
        <v>4.4705000000000004</v>
      </c>
    </row>
    <row r="11066" spans="1:15" x14ac:dyDescent="0.2">
      <c r="A11066" s="2">
        <v>41059</v>
      </c>
      <c r="B11066">
        <v>83.018000000000001</v>
      </c>
      <c r="C11066">
        <v>0.64610000000000001</v>
      </c>
      <c r="D11066">
        <v>0.80859999999999999</v>
      </c>
      <c r="E11066">
        <v>1.0301</v>
      </c>
      <c r="F11066">
        <v>79.069999999999993</v>
      </c>
      <c r="G11066">
        <v>8.5325000000000006</v>
      </c>
      <c r="H11066">
        <v>14.1431</v>
      </c>
      <c r="I11066">
        <v>0.97099999999999997</v>
      </c>
      <c r="J11066">
        <v>6.3594999999999997</v>
      </c>
      <c r="K11066">
        <v>2.016</v>
      </c>
      <c r="L11066">
        <v>1.0304</v>
      </c>
      <c r="M11066">
        <v>1.3277999999999999</v>
      </c>
      <c r="N11066">
        <v>32.780099999999997</v>
      </c>
      <c r="O11066">
        <v>4.4702999999999999</v>
      </c>
    </row>
    <row r="11067" spans="1:15" x14ac:dyDescent="0.2">
      <c r="A11067" s="2">
        <v>41060</v>
      </c>
      <c r="B11067">
        <v>83.043000000000006</v>
      </c>
      <c r="C11067">
        <v>0.64910000000000001</v>
      </c>
      <c r="D11067">
        <v>0.80869999999999997</v>
      </c>
      <c r="E11067">
        <v>1.0327999999999999</v>
      </c>
      <c r="F11067">
        <v>78.319999999999993</v>
      </c>
      <c r="G11067">
        <v>8.5229999999999997</v>
      </c>
      <c r="H11067">
        <v>14.375500000000001</v>
      </c>
      <c r="I11067">
        <v>0.97130000000000005</v>
      </c>
      <c r="J11067">
        <v>6.3665000000000003</v>
      </c>
      <c r="K11067">
        <v>2.0226000000000002</v>
      </c>
      <c r="L11067">
        <v>1.0274000000000001</v>
      </c>
      <c r="M11067">
        <v>1.3268</v>
      </c>
      <c r="N11067">
        <v>33.485799999999998</v>
      </c>
      <c r="O11067">
        <v>4.4710000000000001</v>
      </c>
    </row>
    <row r="11068" spans="1:15" x14ac:dyDescent="0.2">
      <c r="A11068" s="2">
        <v>41061</v>
      </c>
      <c r="B11068">
        <v>82.89</v>
      </c>
      <c r="C11068">
        <v>0.65090000000000003</v>
      </c>
      <c r="D11068">
        <v>0.80430000000000001</v>
      </c>
      <c r="E11068">
        <v>1.0409999999999999</v>
      </c>
      <c r="F11068">
        <v>78.02</v>
      </c>
      <c r="G11068">
        <v>8.5753000000000004</v>
      </c>
      <c r="H11068">
        <v>14.312900000000001</v>
      </c>
      <c r="I11068">
        <v>0.96609999999999996</v>
      </c>
      <c r="J11068">
        <v>6.3715000000000002</v>
      </c>
      <c r="K11068">
        <v>2.0400999999999998</v>
      </c>
      <c r="L11068">
        <v>1.0308999999999999</v>
      </c>
      <c r="M11068">
        <v>1.3254000000000001</v>
      </c>
      <c r="N11068">
        <v>33.700000000000003</v>
      </c>
      <c r="O11068">
        <v>4.4705000000000004</v>
      </c>
    </row>
    <row r="11069" spans="1:15" x14ac:dyDescent="0.2">
      <c r="A11069" s="2">
        <v>41064</v>
      </c>
      <c r="B11069">
        <v>82.557000000000002</v>
      </c>
      <c r="C11069">
        <v>0.65010000000000001</v>
      </c>
      <c r="D11069">
        <v>0.8</v>
      </c>
      <c r="E11069">
        <v>1.0394000000000001</v>
      </c>
      <c r="F11069">
        <v>78.34</v>
      </c>
      <c r="G11069">
        <v>8.4991000000000003</v>
      </c>
      <c r="H11069">
        <v>14.2241</v>
      </c>
      <c r="I11069">
        <v>0.96089999999999998</v>
      </c>
      <c r="J11069">
        <v>6.3689999999999998</v>
      </c>
      <c r="K11069">
        <v>2.0585</v>
      </c>
      <c r="L11069">
        <v>1.028</v>
      </c>
      <c r="M11069">
        <v>1.3219000000000001</v>
      </c>
      <c r="N11069">
        <v>33.497500000000002</v>
      </c>
      <c r="O11069">
        <v>4.4718999999999998</v>
      </c>
    </row>
    <row r="11070" spans="1:15" x14ac:dyDescent="0.2">
      <c r="A11070" s="2">
        <v>41065</v>
      </c>
      <c r="B11070">
        <v>82.825000000000003</v>
      </c>
      <c r="C11070">
        <v>0.65010000000000001</v>
      </c>
      <c r="D11070">
        <v>0.80310000000000004</v>
      </c>
      <c r="E11070">
        <v>1.0381</v>
      </c>
      <c r="F11070">
        <v>78.75</v>
      </c>
      <c r="G11070">
        <v>8.4246999999999996</v>
      </c>
      <c r="H11070">
        <v>14.2188</v>
      </c>
      <c r="I11070">
        <v>0.96430000000000005</v>
      </c>
      <c r="J11070">
        <v>6.3674999999999997</v>
      </c>
      <c r="K11070">
        <v>2.0247000000000002</v>
      </c>
      <c r="L11070">
        <v>1.0265</v>
      </c>
      <c r="M11070">
        <v>1.3226</v>
      </c>
      <c r="N11070">
        <v>33.009900000000002</v>
      </c>
      <c r="O11070">
        <v>4.4790000000000001</v>
      </c>
    </row>
    <row r="11071" spans="1:15" x14ac:dyDescent="0.2">
      <c r="A11071" s="2">
        <v>41066</v>
      </c>
      <c r="B11071">
        <v>82.320999999999998</v>
      </c>
      <c r="C11071">
        <v>0.64529999999999998</v>
      </c>
      <c r="D11071">
        <v>0.79479999999999995</v>
      </c>
      <c r="E11071">
        <v>1.0276000000000001</v>
      </c>
      <c r="F11071">
        <v>79.19</v>
      </c>
      <c r="G11071">
        <v>8.3122000000000007</v>
      </c>
      <c r="H11071">
        <v>14.025499999999999</v>
      </c>
      <c r="I11071">
        <v>0.95440000000000003</v>
      </c>
      <c r="J11071">
        <v>6.3574999999999999</v>
      </c>
      <c r="K11071">
        <v>2.0327999999999999</v>
      </c>
      <c r="L11071">
        <v>1.0074000000000001</v>
      </c>
      <c r="M11071">
        <v>1.2974000000000001</v>
      </c>
      <c r="N11071">
        <v>32.4358</v>
      </c>
      <c r="O11071">
        <v>4.4915000000000003</v>
      </c>
    </row>
    <row r="11072" spans="1:15" x14ac:dyDescent="0.2">
      <c r="A11072" s="2">
        <v>41067</v>
      </c>
      <c r="B11072">
        <v>82.051000000000002</v>
      </c>
      <c r="C11072">
        <v>0.64400000000000002</v>
      </c>
      <c r="D11072">
        <v>0.79610000000000003</v>
      </c>
      <c r="E11072">
        <v>1.0279</v>
      </c>
      <c r="F11072">
        <v>79.63</v>
      </c>
      <c r="G11072">
        <v>8.3758999999999997</v>
      </c>
      <c r="H11072">
        <v>14.0678</v>
      </c>
      <c r="I11072">
        <v>0.95620000000000005</v>
      </c>
      <c r="J11072">
        <v>6.3609999999999998</v>
      </c>
      <c r="K11072">
        <v>2.0327999999999999</v>
      </c>
      <c r="L11072">
        <v>1.0106999999999999</v>
      </c>
      <c r="M11072">
        <v>1.3035000000000001</v>
      </c>
      <c r="N11072">
        <v>32.261899999999997</v>
      </c>
      <c r="O11072">
        <v>4.484</v>
      </c>
    </row>
    <row r="11073" spans="1:15" x14ac:dyDescent="0.2">
      <c r="A11073" s="2">
        <v>41068</v>
      </c>
      <c r="B11073">
        <v>82.510999999999996</v>
      </c>
      <c r="C11073">
        <v>0.64629999999999999</v>
      </c>
      <c r="D11073">
        <v>0.79900000000000004</v>
      </c>
      <c r="E11073">
        <v>1.0266</v>
      </c>
      <c r="F11073">
        <v>79.489999999999995</v>
      </c>
      <c r="G11073">
        <v>8.3876000000000008</v>
      </c>
      <c r="H11073">
        <v>13.921200000000001</v>
      </c>
      <c r="I11073">
        <v>0.95960000000000001</v>
      </c>
      <c r="J11073">
        <v>6.3719999999999999</v>
      </c>
      <c r="K11073">
        <v>2.0240999999999998</v>
      </c>
      <c r="L11073">
        <v>1.0084</v>
      </c>
      <c r="M11073">
        <v>1.298</v>
      </c>
      <c r="N11073">
        <v>32.8095</v>
      </c>
      <c r="O11073">
        <v>4.4844999999999997</v>
      </c>
    </row>
    <row r="11074" spans="1:15" x14ac:dyDescent="0.2">
      <c r="A11074" s="2">
        <v>41071</v>
      </c>
      <c r="B11074">
        <v>82.515000000000001</v>
      </c>
      <c r="C11074">
        <v>0.64580000000000004</v>
      </c>
      <c r="D11074">
        <v>0.80120000000000002</v>
      </c>
      <c r="E11074">
        <v>1.0317000000000001</v>
      </c>
      <c r="F11074">
        <v>79.44</v>
      </c>
      <c r="G11074">
        <v>8.4693000000000005</v>
      </c>
      <c r="H11074">
        <v>14.093999999999999</v>
      </c>
      <c r="I11074">
        <v>0.96209999999999996</v>
      </c>
      <c r="J11074">
        <v>6.3695000000000004</v>
      </c>
      <c r="K11074">
        <v>2.0653000000000001</v>
      </c>
      <c r="L11074">
        <v>1.0138</v>
      </c>
      <c r="M11074">
        <v>1.3003</v>
      </c>
      <c r="N11074">
        <v>32.8095</v>
      </c>
      <c r="O11074">
        <v>4.4874999999999998</v>
      </c>
    </row>
    <row r="11075" spans="1:15" x14ac:dyDescent="0.2">
      <c r="A11075" s="2">
        <v>41072</v>
      </c>
      <c r="B11075">
        <v>82.423000000000002</v>
      </c>
      <c r="C11075">
        <v>0.64219999999999999</v>
      </c>
      <c r="D11075">
        <v>0.79979999999999996</v>
      </c>
      <c r="E11075">
        <v>1.0264</v>
      </c>
      <c r="F11075">
        <v>79.53</v>
      </c>
      <c r="G11075">
        <v>8.4003999999999994</v>
      </c>
      <c r="H11075">
        <v>13.976699999999999</v>
      </c>
      <c r="I11075">
        <v>0.96060000000000001</v>
      </c>
      <c r="J11075">
        <v>6.3704999999999998</v>
      </c>
      <c r="K11075">
        <v>2.0688</v>
      </c>
      <c r="L11075">
        <v>1.0042</v>
      </c>
      <c r="M11075">
        <v>1.2867</v>
      </c>
      <c r="N11075">
        <v>32.8095</v>
      </c>
      <c r="O11075">
        <v>4.4888000000000003</v>
      </c>
    </row>
    <row r="11076" spans="1:15" x14ac:dyDescent="0.2">
      <c r="A11076" s="2">
        <v>41073</v>
      </c>
      <c r="B11076">
        <v>82.058000000000007</v>
      </c>
      <c r="C11076">
        <v>0.64500000000000002</v>
      </c>
      <c r="D11076">
        <v>0.79630000000000001</v>
      </c>
      <c r="E11076">
        <v>1.0303</v>
      </c>
      <c r="F11076">
        <v>79.48</v>
      </c>
      <c r="G11076">
        <v>8.3987999999999996</v>
      </c>
      <c r="H11076">
        <v>14.038399999999999</v>
      </c>
      <c r="I11076">
        <v>0.95650000000000002</v>
      </c>
      <c r="J11076">
        <v>6.3685</v>
      </c>
      <c r="K11076">
        <v>2.0720999999999998</v>
      </c>
      <c r="L11076">
        <v>1.0066999999999999</v>
      </c>
      <c r="M11076">
        <v>1.2929999999999999</v>
      </c>
      <c r="N11076">
        <v>32.455599999999997</v>
      </c>
      <c r="O11076">
        <v>4.4888000000000003</v>
      </c>
    </row>
    <row r="11077" spans="1:15" x14ac:dyDescent="0.2">
      <c r="A11077" s="2">
        <v>41074</v>
      </c>
      <c r="B11077">
        <v>81.99</v>
      </c>
      <c r="C11077">
        <v>0.64259999999999995</v>
      </c>
      <c r="D11077">
        <v>0.79159999999999997</v>
      </c>
      <c r="E11077">
        <v>1.0226</v>
      </c>
      <c r="F11077">
        <v>79.349999999999994</v>
      </c>
      <c r="G11077">
        <v>8.3759999999999994</v>
      </c>
      <c r="H11077">
        <v>13.9003</v>
      </c>
      <c r="I11077">
        <v>0.95069999999999999</v>
      </c>
      <c r="J11077">
        <v>6.3704999999999998</v>
      </c>
      <c r="K11077">
        <v>2.0562999999999998</v>
      </c>
      <c r="L11077">
        <v>0.99760000000000004</v>
      </c>
      <c r="M11077">
        <v>1.2779</v>
      </c>
      <c r="N11077">
        <v>32.594099999999997</v>
      </c>
      <c r="O11077">
        <v>4.4935999999999998</v>
      </c>
    </row>
    <row r="11078" spans="1:15" x14ac:dyDescent="0.2">
      <c r="A11078" s="2">
        <v>41075</v>
      </c>
      <c r="B11078">
        <v>81.628</v>
      </c>
      <c r="C11078">
        <v>0.63629999999999998</v>
      </c>
      <c r="D11078">
        <v>0.79139999999999999</v>
      </c>
      <c r="E11078">
        <v>1.0217000000000001</v>
      </c>
      <c r="F11078">
        <v>78.73</v>
      </c>
      <c r="G11078">
        <v>8.3546999999999993</v>
      </c>
      <c r="H11078">
        <v>13.92</v>
      </c>
      <c r="I11078">
        <v>0.95009999999999994</v>
      </c>
      <c r="J11078">
        <v>6.375</v>
      </c>
      <c r="K11078">
        <v>2.0484</v>
      </c>
      <c r="L11078">
        <v>0.99450000000000005</v>
      </c>
      <c r="M11078">
        <v>1.2688999999999999</v>
      </c>
      <c r="N11078">
        <v>32.503799999999998</v>
      </c>
      <c r="O11078">
        <v>4.4962999999999997</v>
      </c>
    </row>
    <row r="11079" spans="1:15" x14ac:dyDescent="0.2">
      <c r="A11079" s="2">
        <v>41078</v>
      </c>
      <c r="B11079">
        <v>81.945999999999998</v>
      </c>
      <c r="C11079">
        <v>0.63829999999999998</v>
      </c>
      <c r="D11079">
        <v>0.79520000000000002</v>
      </c>
      <c r="E11079">
        <v>1.0243</v>
      </c>
      <c r="F11079">
        <v>79.11</v>
      </c>
      <c r="G11079">
        <v>8.2896000000000001</v>
      </c>
      <c r="H11079">
        <v>13.8284</v>
      </c>
      <c r="I11079">
        <v>0.95499999999999996</v>
      </c>
      <c r="J11079">
        <v>6.3665000000000003</v>
      </c>
      <c r="K11079">
        <v>2.0590000000000002</v>
      </c>
      <c r="L11079">
        <v>0.98780000000000001</v>
      </c>
      <c r="M11079">
        <v>1.2625999999999999</v>
      </c>
      <c r="N11079">
        <v>32.463000000000001</v>
      </c>
      <c r="O11079">
        <v>4.4973999999999998</v>
      </c>
    </row>
    <row r="11080" spans="1:15" x14ac:dyDescent="0.2">
      <c r="A11080" s="2">
        <v>41079</v>
      </c>
      <c r="B11080">
        <v>81.378</v>
      </c>
      <c r="C11080">
        <v>0.63600000000000001</v>
      </c>
      <c r="D11080">
        <v>0.78820000000000001</v>
      </c>
      <c r="E11080">
        <v>1.0178</v>
      </c>
      <c r="F11080">
        <v>78.95</v>
      </c>
      <c r="G11080">
        <v>8.2030999999999992</v>
      </c>
      <c r="H11080">
        <v>13.6846</v>
      </c>
      <c r="I11080">
        <v>0.94669999999999999</v>
      </c>
      <c r="J11080">
        <v>6.3585000000000003</v>
      </c>
      <c r="K11080">
        <v>2.0280999999999998</v>
      </c>
      <c r="L11080">
        <v>0.98150000000000004</v>
      </c>
      <c r="M11080">
        <v>1.2528000000000001</v>
      </c>
      <c r="N11080">
        <v>32.43</v>
      </c>
      <c r="O11080">
        <v>4.5024999999999995</v>
      </c>
    </row>
    <row r="11081" spans="1:15" x14ac:dyDescent="0.2">
      <c r="A11081" s="2">
        <v>41080</v>
      </c>
      <c r="B11081">
        <v>81.582999999999998</v>
      </c>
      <c r="C11081">
        <v>0.63619999999999999</v>
      </c>
      <c r="D11081">
        <v>0.78720000000000001</v>
      </c>
      <c r="E11081">
        <v>1.0183</v>
      </c>
      <c r="F11081">
        <v>79.540000000000006</v>
      </c>
      <c r="G11081">
        <v>8.2010000000000005</v>
      </c>
      <c r="H11081">
        <v>13.709199999999999</v>
      </c>
      <c r="I11081">
        <v>0.94520000000000004</v>
      </c>
      <c r="J11081">
        <v>6.3579999999999997</v>
      </c>
      <c r="K11081">
        <v>2.0257999999999998</v>
      </c>
      <c r="L11081">
        <v>0.98099999999999998</v>
      </c>
      <c r="M11081">
        <v>1.256</v>
      </c>
      <c r="N11081">
        <v>32.521999999999998</v>
      </c>
      <c r="O11081">
        <v>4.5024999999999995</v>
      </c>
    </row>
    <row r="11082" spans="1:15" x14ac:dyDescent="0.2">
      <c r="A11082" s="2">
        <v>41081</v>
      </c>
      <c r="B11082">
        <v>82.29</v>
      </c>
      <c r="C11082">
        <v>0.64139999999999997</v>
      </c>
      <c r="D11082">
        <v>0.7974</v>
      </c>
      <c r="E11082">
        <v>1.0297000000000001</v>
      </c>
      <c r="F11082">
        <v>80.28</v>
      </c>
      <c r="G11082">
        <v>8.3859999999999992</v>
      </c>
      <c r="H11082">
        <v>13.924099999999999</v>
      </c>
      <c r="I11082">
        <v>0.95760000000000001</v>
      </c>
      <c r="J11082">
        <v>6.3654999999999999</v>
      </c>
      <c r="K11082">
        <v>2.0562999999999998</v>
      </c>
      <c r="L11082">
        <v>0.99660000000000004</v>
      </c>
      <c r="M11082">
        <v>1.2717000000000001</v>
      </c>
      <c r="N11082">
        <v>32.972499999999997</v>
      </c>
      <c r="O11082">
        <v>4.5034999999999998</v>
      </c>
    </row>
    <row r="11083" spans="1:15" x14ac:dyDescent="0.2">
      <c r="A11083" s="2">
        <v>41082</v>
      </c>
      <c r="B11083">
        <v>82.256</v>
      </c>
      <c r="C11083">
        <v>0.64149999999999996</v>
      </c>
      <c r="D11083">
        <v>0.79549999999999998</v>
      </c>
      <c r="E11083">
        <v>1.0246</v>
      </c>
      <c r="F11083">
        <v>80.430000000000007</v>
      </c>
      <c r="G11083">
        <v>8.3998000000000008</v>
      </c>
      <c r="H11083">
        <v>13.862400000000001</v>
      </c>
      <c r="I11083">
        <v>0.95530000000000004</v>
      </c>
      <c r="J11083">
        <v>6.3734999999999999</v>
      </c>
      <c r="K11083">
        <v>2.0657000000000001</v>
      </c>
      <c r="L11083">
        <v>0.99370000000000003</v>
      </c>
      <c r="M11083">
        <v>1.2650000000000001</v>
      </c>
      <c r="N11083">
        <v>33.239699999999999</v>
      </c>
      <c r="O11083">
        <v>4.5105000000000004</v>
      </c>
    </row>
    <row r="11084" spans="1:15" x14ac:dyDescent="0.2">
      <c r="A11084" s="2">
        <v>41085</v>
      </c>
      <c r="B11084">
        <v>82.497</v>
      </c>
      <c r="C11084">
        <v>0.6421</v>
      </c>
      <c r="D11084">
        <v>0.79979999999999996</v>
      </c>
      <c r="E11084">
        <v>1.0291999999999999</v>
      </c>
      <c r="F11084">
        <v>79.66</v>
      </c>
      <c r="G11084">
        <v>8.4847000000000001</v>
      </c>
      <c r="H11084">
        <v>13.921200000000001</v>
      </c>
      <c r="I11084">
        <v>0.96050000000000002</v>
      </c>
      <c r="J11084">
        <v>6.3719999999999999</v>
      </c>
      <c r="K11084">
        <v>2.0619999999999998</v>
      </c>
      <c r="L11084">
        <v>0.99890000000000001</v>
      </c>
      <c r="M11084">
        <v>1.2702</v>
      </c>
      <c r="N11084">
        <v>33.327100000000002</v>
      </c>
      <c r="O11084">
        <v>4.5137999999999998</v>
      </c>
    </row>
    <row r="11085" spans="1:15" x14ac:dyDescent="0.2">
      <c r="A11085" s="2">
        <v>41086</v>
      </c>
      <c r="B11085">
        <v>82.372</v>
      </c>
      <c r="C11085">
        <v>0.63929999999999998</v>
      </c>
      <c r="D11085">
        <v>0.80020000000000002</v>
      </c>
      <c r="E11085">
        <v>1.0238</v>
      </c>
      <c r="F11085">
        <v>79.52</v>
      </c>
      <c r="G11085">
        <v>8.4353999999999996</v>
      </c>
      <c r="H11085">
        <v>13.76</v>
      </c>
      <c r="I11085">
        <v>0.96140000000000003</v>
      </c>
      <c r="J11085">
        <v>6.367</v>
      </c>
      <c r="K11085">
        <v>2.0760999999999998</v>
      </c>
      <c r="L11085">
        <v>0.99350000000000005</v>
      </c>
      <c r="M11085">
        <v>1.2641</v>
      </c>
      <c r="N11085">
        <v>32.933799999999998</v>
      </c>
      <c r="O11085">
        <v>4.5145</v>
      </c>
    </row>
    <row r="11086" spans="1:15" x14ac:dyDescent="0.2">
      <c r="A11086" s="2">
        <v>41087</v>
      </c>
      <c r="B11086">
        <v>82.617999999999995</v>
      </c>
      <c r="C11086">
        <v>0.64239999999999997</v>
      </c>
      <c r="D11086">
        <v>0.80200000000000005</v>
      </c>
      <c r="E11086">
        <v>1.0248999999999999</v>
      </c>
      <c r="F11086">
        <v>79.72</v>
      </c>
      <c r="G11086">
        <v>8.4436</v>
      </c>
      <c r="H11086">
        <v>13.5627</v>
      </c>
      <c r="I11086">
        <v>0.96319999999999995</v>
      </c>
      <c r="J11086">
        <v>6.3635000000000002</v>
      </c>
      <c r="K11086">
        <v>2.0754000000000001</v>
      </c>
      <c r="L11086">
        <v>0.99209999999999998</v>
      </c>
      <c r="M11086">
        <v>1.2631000000000001</v>
      </c>
      <c r="N11086">
        <v>32.979999999999997</v>
      </c>
      <c r="O11086">
        <v>4.5141</v>
      </c>
    </row>
    <row r="11087" spans="1:15" x14ac:dyDescent="0.2">
      <c r="A11087" s="2">
        <v>41088</v>
      </c>
      <c r="B11087">
        <v>82.807000000000002</v>
      </c>
      <c r="C11087">
        <v>0.64439999999999997</v>
      </c>
      <c r="D11087">
        <v>0.80359999999999998</v>
      </c>
      <c r="E11087">
        <v>1.0331999999999999</v>
      </c>
      <c r="F11087">
        <v>79.459999999999994</v>
      </c>
      <c r="G11087">
        <v>8.4023000000000003</v>
      </c>
      <c r="H11087">
        <v>13.616300000000001</v>
      </c>
      <c r="I11087">
        <v>0.96509999999999996</v>
      </c>
      <c r="J11087">
        <v>6.3642000000000003</v>
      </c>
      <c r="K11087">
        <v>2.0764999999999998</v>
      </c>
      <c r="L11087">
        <v>0.99550000000000005</v>
      </c>
      <c r="M11087">
        <v>1.2685</v>
      </c>
      <c r="N11087">
        <v>33.121200000000002</v>
      </c>
      <c r="O11087">
        <v>4.5236000000000001</v>
      </c>
    </row>
    <row r="11088" spans="1:15" x14ac:dyDescent="0.2">
      <c r="A11088" s="2">
        <v>41089</v>
      </c>
      <c r="B11088">
        <v>81.626999999999995</v>
      </c>
      <c r="C11088">
        <v>0.63670000000000004</v>
      </c>
      <c r="D11088">
        <v>0.78990000000000005</v>
      </c>
      <c r="E11088">
        <v>1.0165999999999999</v>
      </c>
      <c r="F11088">
        <v>79.790000000000006</v>
      </c>
      <c r="G11088">
        <v>8.1641999999999992</v>
      </c>
      <c r="H11088">
        <v>13.360799999999999</v>
      </c>
      <c r="I11088">
        <v>0.94850000000000001</v>
      </c>
      <c r="J11088">
        <v>6.36</v>
      </c>
      <c r="K11088">
        <v>2.0093000000000001</v>
      </c>
      <c r="L11088">
        <v>0.9768</v>
      </c>
      <c r="M11088">
        <v>1.2479</v>
      </c>
      <c r="N11088">
        <v>32.422499999999999</v>
      </c>
      <c r="O11088">
        <v>4.5259999999999998</v>
      </c>
    </row>
    <row r="11089" spans="1:15" x14ac:dyDescent="0.2">
      <c r="A11089" s="2">
        <v>41092</v>
      </c>
      <c r="B11089">
        <v>81.87</v>
      </c>
      <c r="C11089">
        <v>0.63729999999999998</v>
      </c>
      <c r="D11089">
        <v>0.79520000000000002</v>
      </c>
      <c r="E11089">
        <v>1.0170999999999999</v>
      </c>
      <c r="F11089">
        <v>79.510000000000005</v>
      </c>
      <c r="G11089">
        <v>8.157</v>
      </c>
      <c r="H11089">
        <v>13.3386</v>
      </c>
      <c r="I11089">
        <v>0.95479999999999998</v>
      </c>
      <c r="J11089">
        <v>6.3525</v>
      </c>
      <c r="K11089">
        <v>1.9849000000000001</v>
      </c>
      <c r="L11089">
        <v>0.97570000000000001</v>
      </c>
      <c r="M11089">
        <v>1.2442</v>
      </c>
      <c r="N11089">
        <v>32.587400000000002</v>
      </c>
      <c r="O11089">
        <v>4.5255000000000001</v>
      </c>
    </row>
    <row r="11090" spans="1:15" x14ac:dyDescent="0.2">
      <c r="A11090" s="2">
        <v>41093</v>
      </c>
      <c r="B11090">
        <v>81.781999999999996</v>
      </c>
      <c r="C11090">
        <v>0.63739999999999997</v>
      </c>
      <c r="D11090">
        <v>0.79310000000000003</v>
      </c>
      <c r="E11090">
        <v>1.0122</v>
      </c>
      <c r="F11090">
        <v>79.790000000000006</v>
      </c>
      <c r="G11090">
        <v>8.0752000000000006</v>
      </c>
      <c r="H11090">
        <v>13.331099999999999</v>
      </c>
      <c r="I11090">
        <v>0.9526</v>
      </c>
      <c r="J11090">
        <v>6.3520000000000003</v>
      </c>
      <c r="K11090">
        <v>2.0154999999999998</v>
      </c>
      <c r="L11090">
        <v>0.97250000000000003</v>
      </c>
      <c r="M11090">
        <v>1.2441</v>
      </c>
      <c r="N11090">
        <v>32.135599999999997</v>
      </c>
      <c r="O11090">
        <v>4.5240999999999998</v>
      </c>
    </row>
    <row r="11091" spans="1:15" x14ac:dyDescent="0.2">
      <c r="A11091" s="2">
        <v>41094</v>
      </c>
      <c r="B11091">
        <v>81.781999999999996</v>
      </c>
      <c r="C11091">
        <v>0.64139999999999997</v>
      </c>
      <c r="D11091">
        <v>0.7984</v>
      </c>
      <c r="E11091">
        <v>1.0129999999999999</v>
      </c>
      <c r="F11091">
        <v>79.88</v>
      </c>
      <c r="G11091">
        <v>8.1382999999999992</v>
      </c>
      <c r="H11091">
        <v>13.3337</v>
      </c>
      <c r="I11091">
        <v>0.95879999999999999</v>
      </c>
      <c r="J11091">
        <v>6.3469999999999995</v>
      </c>
      <c r="K11091">
        <v>2.0283000000000002</v>
      </c>
      <c r="L11091">
        <v>0.97319999999999995</v>
      </c>
      <c r="M11091">
        <v>1.2443</v>
      </c>
      <c r="N11091">
        <v>32.3705</v>
      </c>
      <c r="O11091">
        <v>4.5236999999999998</v>
      </c>
    </row>
    <row r="11092" spans="1:15" x14ac:dyDescent="0.2">
      <c r="A11092" s="2">
        <v>41095</v>
      </c>
      <c r="B11092">
        <v>82.813000000000002</v>
      </c>
      <c r="C11092">
        <v>0.64410000000000001</v>
      </c>
      <c r="D11092">
        <v>0.80700000000000005</v>
      </c>
      <c r="E11092">
        <v>1.0142</v>
      </c>
      <c r="F11092">
        <v>79.92</v>
      </c>
      <c r="G11092">
        <v>8.1439000000000004</v>
      </c>
      <c r="H11092">
        <v>13.420500000000001</v>
      </c>
      <c r="I11092">
        <v>0.96940000000000004</v>
      </c>
      <c r="J11092">
        <v>6.3574999999999999</v>
      </c>
      <c r="K11092">
        <v>2.0194000000000001</v>
      </c>
      <c r="L11092">
        <v>0.97209999999999996</v>
      </c>
      <c r="M11092">
        <v>1.2445999999999999</v>
      </c>
      <c r="N11092">
        <v>32.527500000000003</v>
      </c>
      <c r="O11092">
        <v>4.5290999999999997</v>
      </c>
    </row>
    <row r="11093" spans="1:15" x14ac:dyDescent="0.2">
      <c r="A11093" s="2">
        <v>41096</v>
      </c>
      <c r="B11093">
        <v>83.376999999999995</v>
      </c>
      <c r="C11093">
        <v>0.64549999999999996</v>
      </c>
      <c r="D11093">
        <v>0.81389999999999996</v>
      </c>
      <c r="E11093">
        <v>1.0196000000000001</v>
      </c>
      <c r="F11093">
        <v>79.66</v>
      </c>
      <c r="G11093">
        <v>8.2591000000000001</v>
      </c>
      <c r="H11093">
        <v>13.3909</v>
      </c>
      <c r="I11093">
        <v>0.97729999999999995</v>
      </c>
      <c r="J11093">
        <v>6.3724999999999996</v>
      </c>
      <c r="K11093">
        <v>2.0278999999999998</v>
      </c>
      <c r="L11093">
        <v>0.97919999999999996</v>
      </c>
      <c r="M11093">
        <v>1.2535000000000001</v>
      </c>
      <c r="N11093">
        <v>32.83</v>
      </c>
      <c r="O11093">
        <v>4.532</v>
      </c>
    </row>
    <row r="11094" spans="1:15" x14ac:dyDescent="0.2">
      <c r="A11094" s="2">
        <v>41099</v>
      </c>
      <c r="B11094">
        <v>83.161000000000001</v>
      </c>
      <c r="C11094">
        <v>0.64410000000000001</v>
      </c>
      <c r="D11094">
        <v>0.81220000000000003</v>
      </c>
      <c r="E11094">
        <v>1.0192000000000001</v>
      </c>
      <c r="F11094">
        <v>79.56</v>
      </c>
      <c r="G11094">
        <v>8.2179000000000002</v>
      </c>
      <c r="H11094">
        <v>13.3552</v>
      </c>
      <c r="I11094">
        <v>0.97540000000000004</v>
      </c>
      <c r="J11094">
        <v>6.3705999999999996</v>
      </c>
      <c r="K11094">
        <v>2.0323000000000002</v>
      </c>
      <c r="L11094">
        <v>0.97970000000000002</v>
      </c>
      <c r="M11094">
        <v>1.2557</v>
      </c>
      <c r="N11094">
        <v>32.984999999999999</v>
      </c>
      <c r="O11094">
        <v>4.532</v>
      </c>
    </row>
    <row r="11095" spans="1:15" x14ac:dyDescent="0.2">
      <c r="A11095" s="2">
        <v>41100</v>
      </c>
      <c r="B11095">
        <v>83.4</v>
      </c>
      <c r="C11095">
        <v>0.64439999999999997</v>
      </c>
      <c r="D11095">
        <v>0.81630000000000003</v>
      </c>
      <c r="E11095">
        <v>1.0226</v>
      </c>
      <c r="F11095">
        <v>79.430000000000007</v>
      </c>
      <c r="G11095">
        <v>8.2172999999999998</v>
      </c>
      <c r="H11095">
        <v>13.379200000000001</v>
      </c>
      <c r="I11095">
        <v>0.98029999999999995</v>
      </c>
      <c r="J11095">
        <v>6.3646000000000003</v>
      </c>
      <c r="K11095">
        <v>2.0335999999999999</v>
      </c>
      <c r="L11095">
        <v>0.98119999999999996</v>
      </c>
      <c r="M11095">
        <v>1.2595000000000001</v>
      </c>
      <c r="N11095">
        <v>32.905000000000001</v>
      </c>
      <c r="O11095">
        <v>4.5346000000000002</v>
      </c>
    </row>
    <row r="11096" spans="1:15" x14ac:dyDescent="0.2">
      <c r="A11096" s="2">
        <v>41101</v>
      </c>
      <c r="B11096">
        <v>83.567999999999998</v>
      </c>
      <c r="C11096">
        <v>0.64500000000000002</v>
      </c>
      <c r="D11096">
        <v>0.81710000000000005</v>
      </c>
      <c r="E11096">
        <v>1.0198</v>
      </c>
      <c r="F11096">
        <v>79.760000000000005</v>
      </c>
      <c r="G11096">
        <v>8.2475000000000005</v>
      </c>
      <c r="H11096">
        <v>13.3063</v>
      </c>
      <c r="I11096">
        <v>0.98109999999999997</v>
      </c>
      <c r="J11096">
        <v>6.3651</v>
      </c>
      <c r="K11096">
        <v>2.0367000000000002</v>
      </c>
      <c r="L11096">
        <v>0.97550000000000003</v>
      </c>
      <c r="M11096">
        <v>1.2554000000000001</v>
      </c>
      <c r="N11096">
        <v>32.722499999999997</v>
      </c>
      <c r="O11096">
        <v>4.5404999999999998</v>
      </c>
    </row>
    <row r="11097" spans="1:15" x14ac:dyDescent="0.2">
      <c r="A11097" s="2">
        <v>41102</v>
      </c>
      <c r="B11097">
        <v>83.659000000000006</v>
      </c>
      <c r="C11097">
        <v>0.64810000000000001</v>
      </c>
      <c r="D11097">
        <v>0.81940000000000002</v>
      </c>
      <c r="E11097">
        <v>1.0190999999999999</v>
      </c>
      <c r="F11097">
        <v>79.31</v>
      </c>
      <c r="G11097">
        <v>8.3229000000000006</v>
      </c>
      <c r="H11097">
        <v>13.459</v>
      </c>
      <c r="I11097">
        <v>0.98409999999999997</v>
      </c>
      <c r="J11097">
        <v>6.3720999999999997</v>
      </c>
      <c r="K11097">
        <v>2.0373999999999999</v>
      </c>
      <c r="L11097">
        <v>0.98629999999999995</v>
      </c>
      <c r="M11097">
        <v>1.2665</v>
      </c>
      <c r="N11097">
        <v>32.787500000000001</v>
      </c>
      <c r="O11097">
        <v>4.5454999999999997</v>
      </c>
    </row>
    <row r="11098" spans="1:15" x14ac:dyDescent="0.2">
      <c r="A11098" s="2">
        <v>41103</v>
      </c>
      <c r="B11098">
        <v>83.349000000000004</v>
      </c>
      <c r="C11098">
        <v>0.6421</v>
      </c>
      <c r="D11098">
        <v>0.81630000000000003</v>
      </c>
      <c r="E11098">
        <v>1.0141</v>
      </c>
      <c r="F11098">
        <v>79.180000000000007</v>
      </c>
      <c r="G11098">
        <v>8.2655999999999992</v>
      </c>
      <c r="H11098">
        <v>13.2904</v>
      </c>
      <c r="I11098">
        <v>0.98040000000000005</v>
      </c>
      <c r="J11098">
        <v>6.3724999999999996</v>
      </c>
      <c r="K11098">
        <v>2.0369999999999999</v>
      </c>
      <c r="L11098">
        <v>0.97789999999999999</v>
      </c>
      <c r="M11098">
        <v>1.2556</v>
      </c>
      <c r="N11098">
        <v>32.619999999999997</v>
      </c>
      <c r="O11098">
        <v>4.5465</v>
      </c>
    </row>
    <row r="11099" spans="1:15" x14ac:dyDescent="0.2">
      <c r="A11099" s="2">
        <v>41106</v>
      </c>
      <c r="B11099">
        <v>83.097999999999999</v>
      </c>
      <c r="C11099">
        <v>0.63959999999999995</v>
      </c>
      <c r="D11099">
        <v>0.81489999999999996</v>
      </c>
      <c r="E11099">
        <v>1.0149999999999999</v>
      </c>
      <c r="F11099">
        <v>78.87</v>
      </c>
      <c r="G11099">
        <v>8.2025000000000006</v>
      </c>
      <c r="H11099">
        <v>13.219200000000001</v>
      </c>
      <c r="I11099">
        <v>0.97860000000000003</v>
      </c>
      <c r="J11099">
        <v>6.3785999999999996</v>
      </c>
      <c r="K11099">
        <v>2.0348999999999999</v>
      </c>
      <c r="L11099">
        <v>0.97570000000000001</v>
      </c>
      <c r="M11099">
        <v>1.2535000000000001</v>
      </c>
      <c r="N11099">
        <v>32.61</v>
      </c>
      <c r="O11099">
        <v>4.5475000000000003</v>
      </c>
    </row>
    <row r="11100" spans="1:15" x14ac:dyDescent="0.2">
      <c r="A11100" s="2">
        <v>41107</v>
      </c>
      <c r="B11100">
        <v>83.031999999999996</v>
      </c>
      <c r="C11100">
        <v>0.63880000000000003</v>
      </c>
      <c r="D11100">
        <v>0.81330000000000002</v>
      </c>
      <c r="E11100">
        <v>1.012</v>
      </c>
      <c r="F11100">
        <v>79.06</v>
      </c>
      <c r="G11100">
        <v>8.1715</v>
      </c>
      <c r="H11100">
        <v>13.1579</v>
      </c>
      <c r="I11100">
        <v>0.97709999999999997</v>
      </c>
      <c r="J11100">
        <v>6.3724999999999996</v>
      </c>
      <c r="K11100">
        <v>2.0219</v>
      </c>
      <c r="L11100">
        <v>0.96940000000000004</v>
      </c>
      <c r="M11100">
        <v>1.2530000000000001</v>
      </c>
      <c r="N11100">
        <v>32.53</v>
      </c>
      <c r="O11100">
        <v>4.5525000000000002</v>
      </c>
    </row>
    <row r="11101" spans="1:15" x14ac:dyDescent="0.2">
      <c r="A11101" s="2">
        <v>41108</v>
      </c>
      <c r="B11101">
        <v>83.067999999999998</v>
      </c>
      <c r="C11101">
        <v>0.63890000000000002</v>
      </c>
      <c r="D11101">
        <v>0.81410000000000005</v>
      </c>
      <c r="E11101">
        <v>1.0102</v>
      </c>
      <c r="F11101">
        <v>78.8</v>
      </c>
      <c r="G11101">
        <v>8.1625999999999994</v>
      </c>
      <c r="H11101">
        <v>13.169600000000001</v>
      </c>
      <c r="I11101">
        <v>0.9778</v>
      </c>
      <c r="J11101">
        <v>6.3715000000000002</v>
      </c>
      <c r="K11101">
        <v>2.0230000000000001</v>
      </c>
      <c r="L11101">
        <v>0.96499999999999997</v>
      </c>
      <c r="M11101">
        <v>1.2495000000000001</v>
      </c>
      <c r="N11101">
        <v>32.2988</v>
      </c>
      <c r="O11101">
        <v>4.5545</v>
      </c>
    </row>
    <row r="11102" spans="1:15" x14ac:dyDescent="0.2">
      <c r="A11102" s="2">
        <v>41109</v>
      </c>
      <c r="B11102">
        <v>82.882999999999996</v>
      </c>
      <c r="C11102">
        <v>0.63590000000000002</v>
      </c>
      <c r="D11102">
        <v>0.81440000000000001</v>
      </c>
      <c r="E11102">
        <v>1.0074000000000001</v>
      </c>
      <c r="F11102">
        <v>78.59</v>
      </c>
      <c r="G11102">
        <v>8.1685999999999996</v>
      </c>
      <c r="H11102">
        <v>13.2242</v>
      </c>
      <c r="I11102">
        <v>0.97799999999999998</v>
      </c>
      <c r="J11102">
        <v>6.3704999999999998</v>
      </c>
      <c r="K11102">
        <v>2.0122</v>
      </c>
      <c r="L11102">
        <v>0.95899999999999996</v>
      </c>
      <c r="M11102">
        <v>1.2447999999999999</v>
      </c>
      <c r="N11102">
        <v>31.984999999999999</v>
      </c>
      <c r="O11102">
        <v>4.5568999999999997</v>
      </c>
    </row>
    <row r="11103" spans="1:15" x14ac:dyDescent="0.2">
      <c r="A11103" s="2">
        <v>41110</v>
      </c>
      <c r="B11103">
        <v>83.477999999999994</v>
      </c>
      <c r="C11103">
        <v>0.6401</v>
      </c>
      <c r="D11103">
        <v>0.82240000000000002</v>
      </c>
      <c r="E11103">
        <v>1.0125</v>
      </c>
      <c r="F11103">
        <v>78.489999999999995</v>
      </c>
      <c r="G11103">
        <v>8.2867999999999995</v>
      </c>
      <c r="H11103">
        <v>13.362</v>
      </c>
      <c r="I11103">
        <v>0.98799999999999999</v>
      </c>
      <c r="J11103">
        <v>6.3734999999999999</v>
      </c>
      <c r="K11103">
        <v>2.0234999999999999</v>
      </c>
      <c r="L11103">
        <v>0.96360000000000001</v>
      </c>
      <c r="M11103">
        <v>1.2504</v>
      </c>
      <c r="N11103">
        <v>32.027500000000003</v>
      </c>
      <c r="O11103">
        <v>4.5644999999999998</v>
      </c>
    </row>
    <row r="11104" spans="1:15" x14ac:dyDescent="0.2">
      <c r="A11104" s="2">
        <v>41113</v>
      </c>
      <c r="B11104">
        <v>83.706000000000003</v>
      </c>
      <c r="C11104">
        <v>0.64480000000000004</v>
      </c>
      <c r="D11104">
        <v>0.82540000000000002</v>
      </c>
      <c r="E11104">
        <v>1.0187999999999999</v>
      </c>
      <c r="F11104">
        <v>78.400000000000006</v>
      </c>
      <c r="G11104">
        <v>8.4595000000000002</v>
      </c>
      <c r="H11104">
        <v>13.5877</v>
      </c>
      <c r="I11104">
        <v>0.99109999999999998</v>
      </c>
      <c r="J11104">
        <v>6.3855000000000004</v>
      </c>
      <c r="K11104">
        <v>2.0387</v>
      </c>
      <c r="L11104">
        <v>0.97470000000000001</v>
      </c>
      <c r="M11104">
        <v>1.27</v>
      </c>
      <c r="N11104">
        <v>32.712499999999999</v>
      </c>
      <c r="O11104">
        <v>4.5663</v>
      </c>
    </row>
    <row r="11105" spans="1:15" x14ac:dyDescent="0.2">
      <c r="A11105" s="2">
        <v>41114</v>
      </c>
      <c r="B11105">
        <v>84.004999999999995</v>
      </c>
      <c r="C11105">
        <v>0.64490000000000003</v>
      </c>
      <c r="D11105">
        <v>0.82899999999999996</v>
      </c>
      <c r="E11105">
        <v>1.0221</v>
      </c>
      <c r="F11105">
        <v>78.180000000000007</v>
      </c>
      <c r="G11105">
        <v>8.5169999999999995</v>
      </c>
      <c r="H11105">
        <v>13.709</v>
      </c>
      <c r="I11105">
        <v>0.99580000000000002</v>
      </c>
      <c r="J11105">
        <v>6.3870000000000005</v>
      </c>
      <c r="K11105">
        <v>2.0476999999999999</v>
      </c>
      <c r="L11105">
        <v>0.97829999999999995</v>
      </c>
      <c r="M11105">
        <v>1.2746999999999999</v>
      </c>
      <c r="N11105">
        <v>32.7669</v>
      </c>
      <c r="O11105">
        <v>4.5685000000000002</v>
      </c>
    </row>
    <row r="11106" spans="1:15" x14ac:dyDescent="0.2">
      <c r="A11106" s="2">
        <v>41115</v>
      </c>
      <c r="B11106">
        <v>83.524000000000001</v>
      </c>
      <c r="C11106">
        <v>0.6452</v>
      </c>
      <c r="D11106">
        <v>0.8226</v>
      </c>
      <c r="E11106">
        <v>1.0155000000000001</v>
      </c>
      <c r="F11106">
        <v>78.16</v>
      </c>
      <c r="G11106">
        <v>8.3964999999999996</v>
      </c>
      <c r="H11106">
        <v>13.595700000000001</v>
      </c>
      <c r="I11106">
        <v>0.9879</v>
      </c>
      <c r="J11106">
        <v>6.3890000000000002</v>
      </c>
      <c r="K11106">
        <v>2.0331000000000001</v>
      </c>
      <c r="L11106">
        <v>0.97</v>
      </c>
      <c r="M11106">
        <v>1.2674000000000001</v>
      </c>
      <c r="N11106">
        <v>32.76</v>
      </c>
      <c r="O11106">
        <v>4.5674999999999999</v>
      </c>
    </row>
    <row r="11107" spans="1:15" x14ac:dyDescent="0.2">
      <c r="A11107" s="2">
        <v>41116</v>
      </c>
      <c r="B11107">
        <v>82.808000000000007</v>
      </c>
      <c r="C11107">
        <v>0.63749999999999996</v>
      </c>
      <c r="D11107">
        <v>0.81420000000000003</v>
      </c>
      <c r="E11107">
        <v>1.0102</v>
      </c>
      <c r="F11107">
        <v>78.209999999999994</v>
      </c>
      <c r="G11107">
        <v>8.2375000000000007</v>
      </c>
      <c r="H11107">
        <v>13.4138</v>
      </c>
      <c r="I11107">
        <v>0.9778</v>
      </c>
      <c r="J11107">
        <v>6.3864999999999998</v>
      </c>
      <c r="K11107">
        <v>2.0213000000000001</v>
      </c>
      <c r="L11107">
        <v>0.96179999999999999</v>
      </c>
      <c r="M11107">
        <v>1.2469000000000001</v>
      </c>
      <c r="N11107">
        <v>32.301900000000003</v>
      </c>
      <c r="O11107">
        <v>4.5715000000000003</v>
      </c>
    </row>
    <row r="11108" spans="1:15" x14ac:dyDescent="0.2">
      <c r="A11108" s="2">
        <v>41117</v>
      </c>
      <c r="B11108">
        <v>82.709000000000003</v>
      </c>
      <c r="C11108">
        <v>0.63500000000000001</v>
      </c>
      <c r="D11108">
        <v>0.81169999999999998</v>
      </c>
      <c r="E11108">
        <v>1.0033000000000001</v>
      </c>
      <c r="F11108">
        <v>78.459999999999994</v>
      </c>
      <c r="G11108">
        <v>8.157</v>
      </c>
      <c r="H11108">
        <v>13.2393</v>
      </c>
      <c r="I11108">
        <v>0.97489999999999999</v>
      </c>
      <c r="J11108">
        <v>6.3819999999999997</v>
      </c>
      <c r="K11108">
        <v>2.0213000000000001</v>
      </c>
      <c r="L11108">
        <v>0.95389999999999997</v>
      </c>
      <c r="M11108">
        <v>1.2349999999999999</v>
      </c>
      <c r="N11108">
        <v>32.075600000000001</v>
      </c>
      <c r="O11108">
        <v>4.5738000000000003</v>
      </c>
    </row>
    <row r="11109" spans="1:15" x14ac:dyDescent="0.2">
      <c r="A11109" s="2">
        <v>41120</v>
      </c>
      <c r="B11109">
        <v>82.793999999999997</v>
      </c>
      <c r="C11109">
        <v>0.63649999999999995</v>
      </c>
      <c r="D11109">
        <v>0.81559999999999999</v>
      </c>
      <c r="E11109">
        <v>1.0016</v>
      </c>
      <c r="F11109">
        <v>78.180000000000007</v>
      </c>
      <c r="G11109">
        <v>8.2012999999999998</v>
      </c>
      <c r="H11109">
        <v>13.264900000000001</v>
      </c>
      <c r="I11109">
        <v>0.97970000000000002</v>
      </c>
      <c r="J11109">
        <v>6.3825000000000003</v>
      </c>
      <c r="K11109">
        <v>2.0404</v>
      </c>
      <c r="L11109">
        <v>0.95209999999999995</v>
      </c>
      <c r="M11109">
        <v>1.2363999999999999</v>
      </c>
      <c r="N11109">
        <v>32.188800000000001</v>
      </c>
      <c r="O11109">
        <v>4.5743</v>
      </c>
    </row>
    <row r="11110" spans="1:15" x14ac:dyDescent="0.2">
      <c r="A11110" s="2">
        <v>41121</v>
      </c>
      <c r="B11110">
        <v>82.635000000000005</v>
      </c>
      <c r="C11110">
        <v>0.63780000000000003</v>
      </c>
      <c r="D11110">
        <v>0.81279999999999997</v>
      </c>
      <c r="E11110">
        <v>1.0031000000000001</v>
      </c>
      <c r="F11110">
        <v>78.12</v>
      </c>
      <c r="G11110">
        <v>8.2586999999999993</v>
      </c>
      <c r="H11110">
        <v>13.3291</v>
      </c>
      <c r="I11110">
        <v>0.97640000000000005</v>
      </c>
      <c r="J11110">
        <v>6.3754999999999997</v>
      </c>
      <c r="K11110">
        <v>2.0569000000000002</v>
      </c>
      <c r="L11110">
        <v>0.95209999999999995</v>
      </c>
      <c r="M11110">
        <v>1.2365999999999999</v>
      </c>
      <c r="N11110">
        <v>32.169400000000003</v>
      </c>
      <c r="O11110">
        <v>4.585</v>
      </c>
    </row>
    <row r="11111" spans="1:15" x14ac:dyDescent="0.2">
      <c r="A11111" s="2">
        <v>41122</v>
      </c>
      <c r="B11111">
        <v>83.058000000000007</v>
      </c>
      <c r="C11111">
        <v>0.64370000000000005</v>
      </c>
      <c r="D11111">
        <v>0.81779999999999997</v>
      </c>
      <c r="E11111">
        <v>1.0056</v>
      </c>
      <c r="F11111">
        <v>78.44</v>
      </c>
      <c r="G11111">
        <v>8.3491</v>
      </c>
      <c r="H11111">
        <v>13.3848</v>
      </c>
      <c r="I11111">
        <v>0.9829</v>
      </c>
      <c r="J11111">
        <v>6.3780000000000001</v>
      </c>
      <c r="K11111">
        <v>2.0445000000000002</v>
      </c>
      <c r="L11111">
        <v>0.95589999999999997</v>
      </c>
      <c r="M11111">
        <v>1.2383</v>
      </c>
      <c r="N11111">
        <v>32.3444</v>
      </c>
      <c r="O11111">
        <v>4.5793999999999997</v>
      </c>
    </row>
    <row r="11112" spans="1:15" x14ac:dyDescent="0.2">
      <c r="A11112" s="2">
        <v>41123</v>
      </c>
      <c r="B11112">
        <v>83.361000000000004</v>
      </c>
      <c r="C11112">
        <v>0.64459999999999995</v>
      </c>
      <c r="D11112">
        <v>0.82099999999999995</v>
      </c>
      <c r="E11112">
        <v>1.0074000000000001</v>
      </c>
      <c r="F11112">
        <v>78.239999999999995</v>
      </c>
      <c r="G11112">
        <v>8.3475999999999999</v>
      </c>
      <c r="H11112">
        <v>13.354699999999999</v>
      </c>
      <c r="I11112">
        <v>0.9859</v>
      </c>
      <c r="J11112">
        <v>6.3765000000000001</v>
      </c>
      <c r="K11112">
        <v>2.0495999999999999</v>
      </c>
      <c r="L11112">
        <v>0.9556</v>
      </c>
      <c r="M11112">
        <v>1.2343</v>
      </c>
      <c r="N11112">
        <v>32.537500000000001</v>
      </c>
      <c r="O11112">
        <v>4.5860000000000003</v>
      </c>
    </row>
    <row r="11113" spans="1:15" x14ac:dyDescent="0.2">
      <c r="A11113" s="2">
        <v>41124</v>
      </c>
      <c r="B11113">
        <v>82.375</v>
      </c>
      <c r="C11113">
        <v>0.63929999999999998</v>
      </c>
      <c r="D11113">
        <v>0.80720000000000003</v>
      </c>
      <c r="E11113">
        <v>1.0013000000000001</v>
      </c>
      <c r="F11113">
        <v>78.47</v>
      </c>
      <c r="G11113">
        <v>8.1488999999999994</v>
      </c>
      <c r="H11113">
        <v>13.1349</v>
      </c>
      <c r="I11113">
        <v>0.97009999999999996</v>
      </c>
      <c r="J11113">
        <v>6.3815</v>
      </c>
      <c r="K11113">
        <v>2.0285000000000002</v>
      </c>
      <c r="L11113">
        <v>0.94610000000000005</v>
      </c>
      <c r="M11113">
        <v>1.2212000000000001</v>
      </c>
      <c r="N11113">
        <v>32.001899999999999</v>
      </c>
      <c r="O11113">
        <v>4.5885999999999996</v>
      </c>
    </row>
    <row r="11114" spans="1:15" x14ac:dyDescent="0.2">
      <c r="A11114" s="2">
        <v>41127</v>
      </c>
      <c r="B11114">
        <v>82.266000000000005</v>
      </c>
      <c r="C11114">
        <v>0.64090000000000003</v>
      </c>
      <c r="D11114">
        <v>0.80640000000000001</v>
      </c>
      <c r="E11114">
        <v>1.0002</v>
      </c>
      <c r="F11114">
        <v>78.25</v>
      </c>
      <c r="G11114">
        <v>8.1641999999999992</v>
      </c>
      <c r="H11114">
        <v>13.198499999999999</v>
      </c>
      <c r="I11114">
        <v>0.96879999999999999</v>
      </c>
      <c r="J11114">
        <v>6.3780000000000001</v>
      </c>
      <c r="K11114">
        <v>2.0310999999999999</v>
      </c>
      <c r="L11114">
        <v>0.94610000000000005</v>
      </c>
      <c r="M11114">
        <v>1.2195</v>
      </c>
      <c r="N11114">
        <v>31.5944</v>
      </c>
      <c r="O11114">
        <v>4.5919999999999996</v>
      </c>
    </row>
    <row r="11115" spans="1:15" x14ac:dyDescent="0.2">
      <c r="A11115" s="2">
        <v>41128</v>
      </c>
      <c r="B11115">
        <v>82.21</v>
      </c>
      <c r="C11115">
        <v>0.6401</v>
      </c>
      <c r="D11115">
        <v>0.80649999999999999</v>
      </c>
      <c r="E11115">
        <v>0.997</v>
      </c>
      <c r="F11115">
        <v>78.61</v>
      </c>
      <c r="G11115">
        <v>8.1631999999999998</v>
      </c>
      <c r="H11115">
        <v>13.229800000000001</v>
      </c>
      <c r="I11115">
        <v>0.96889999999999998</v>
      </c>
      <c r="J11115">
        <v>6.3734999999999999</v>
      </c>
      <c r="K11115">
        <v>2.0285000000000002</v>
      </c>
      <c r="L11115">
        <v>0.94750000000000001</v>
      </c>
      <c r="M11115">
        <v>1.2256</v>
      </c>
      <c r="N11115">
        <v>31.569400000000002</v>
      </c>
      <c r="O11115">
        <v>4.5953999999999997</v>
      </c>
    </row>
    <row r="11116" spans="1:15" x14ac:dyDescent="0.2">
      <c r="A11116" s="2">
        <v>41129</v>
      </c>
      <c r="B11116">
        <v>82.394000000000005</v>
      </c>
      <c r="C11116">
        <v>0.63870000000000005</v>
      </c>
      <c r="D11116">
        <v>0.80869999999999997</v>
      </c>
      <c r="E11116">
        <v>0.99419999999999997</v>
      </c>
      <c r="F11116">
        <v>78.430000000000007</v>
      </c>
      <c r="G11116">
        <v>8.0821000000000005</v>
      </c>
      <c r="H11116">
        <v>13.145199999999999</v>
      </c>
      <c r="I11116">
        <v>0.97140000000000004</v>
      </c>
      <c r="J11116">
        <v>6.3704999999999998</v>
      </c>
      <c r="K11116">
        <v>2.0206</v>
      </c>
      <c r="L11116">
        <v>0.94589999999999996</v>
      </c>
      <c r="M11116">
        <v>1.2262</v>
      </c>
      <c r="N11116">
        <v>31.566299999999998</v>
      </c>
      <c r="O11116">
        <v>4.5968999999999998</v>
      </c>
    </row>
    <row r="11117" spans="1:15" x14ac:dyDescent="0.2">
      <c r="A11117" s="2">
        <v>41130</v>
      </c>
      <c r="B11117">
        <v>82.638000000000005</v>
      </c>
      <c r="C11117">
        <v>0.63939999999999997</v>
      </c>
      <c r="D11117">
        <v>0.81259999999999999</v>
      </c>
      <c r="E11117">
        <v>0.99109999999999998</v>
      </c>
      <c r="F11117">
        <v>78.569999999999993</v>
      </c>
      <c r="G11117">
        <v>8.0839999999999996</v>
      </c>
      <c r="H11117">
        <v>13.086399999999999</v>
      </c>
      <c r="I11117">
        <v>0.97599999999999998</v>
      </c>
      <c r="J11117">
        <v>6.3654999999999999</v>
      </c>
      <c r="K11117">
        <v>2.0131999999999999</v>
      </c>
      <c r="L11117">
        <v>0.94520000000000004</v>
      </c>
      <c r="M11117">
        <v>1.2317</v>
      </c>
      <c r="N11117">
        <v>31.672499999999999</v>
      </c>
      <c r="O11117">
        <v>4.5984999999999996</v>
      </c>
    </row>
    <row r="11118" spans="1:15" x14ac:dyDescent="0.2">
      <c r="A11118" s="2">
        <v>41131</v>
      </c>
      <c r="B11118">
        <v>82.552999999999997</v>
      </c>
      <c r="C11118">
        <v>0.63739999999999997</v>
      </c>
      <c r="D11118">
        <v>0.81359999999999999</v>
      </c>
      <c r="E11118">
        <v>0.99109999999999998</v>
      </c>
      <c r="F11118">
        <v>78.28</v>
      </c>
      <c r="G11118">
        <v>8.0915999999999997</v>
      </c>
      <c r="H11118">
        <v>13.083299999999999</v>
      </c>
      <c r="I11118">
        <v>0.97719999999999996</v>
      </c>
      <c r="J11118">
        <v>6.3680000000000003</v>
      </c>
      <c r="K11118">
        <v>2.0152999999999999</v>
      </c>
      <c r="L11118">
        <v>0.94540000000000002</v>
      </c>
      <c r="M11118">
        <v>1.2296</v>
      </c>
      <c r="N11118">
        <v>31.820599999999999</v>
      </c>
      <c r="O11118">
        <v>4.6017999999999999</v>
      </c>
    </row>
    <row r="11119" spans="1:15" x14ac:dyDescent="0.2">
      <c r="A11119" s="2">
        <v>41134</v>
      </c>
      <c r="B11119">
        <v>82.435000000000002</v>
      </c>
      <c r="C11119">
        <v>0.63759999999999994</v>
      </c>
      <c r="D11119">
        <v>0.81089999999999995</v>
      </c>
      <c r="E11119">
        <v>0.99260000000000004</v>
      </c>
      <c r="F11119">
        <v>78.319999999999993</v>
      </c>
      <c r="G11119">
        <v>8.1494999999999997</v>
      </c>
      <c r="H11119">
        <v>13.149800000000001</v>
      </c>
      <c r="I11119">
        <v>0.97389999999999999</v>
      </c>
      <c r="J11119">
        <v>6.3654999999999999</v>
      </c>
      <c r="K11119">
        <v>2.0207000000000002</v>
      </c>
      <c r="L11119">
        <v>0.95079999999999998</v>
      </c>
      <c r="M11119">
        <v>1.2358</v>
      </c>
      <c r="N11119">
        <v>31.854800000000001</v>
      </c>
      <c r="O11119">
        <v>4.6044999999999998</v>
      </c>
    </row>
    <row r="11120" spans="1:15" x14ac:dyDescent="0.2">
      <c r="A11120" s="2">
        <v>41135</v>
      </c>
      <c r="B11120">
        <v>82.483000000000004</v>
      </c>
      <c r="C11120">
        <v>0.63790000000000002</v>
      </c>
      <c r="D11120">
        <v>0.81159999999999999</v>
      </c>
      <c r="E11120">
        <v>0.99229999999999996</v>
      </c>
      <c r="F11120">
        <v>78.739999999999995</v>
      </c>
      <c r="G11120">
        <v>8.1961999999999993</v>
      </c>
      <c r="H11120">
        <v>13.180099999999999</v>
      </c>
      <c r="I11120">
        <v>0.9748</v>
      </c>
      <c r="J11120">
        <v>6.3638000000000003</v>
      </c>
      <c r="K11120">
        <v>2.0266999999999999</v>
      </c>
      <c r="L11120">
        <v>0.95330000000000004</v>
      </c>
      <c r="M11120">
        <v>1.2416</v>
      </c>
      <c r="N11120">
        <v>31.842500000000001</v>
      </c>
      <c r="O11120">
        <v>4.6063000000000001</v>
      </c>
    </row>
    <row r="11121" spans="1:15" x14ac:dyDescent="0.2">
      <c r="A11121" s="2">
        <v>41136</v>
      </c>
      <c r="B11121">
        <v>82.644999999999996</v>
      </c>
      <c r="C11121">
        <v>0.63759999999999994</v>
      </c>
      <c r="D11121">
        <v>0.81379999999999997</v>
      </c>
      <c r="E11121">
        <v>0.98939999999999995</v>
      </c>
      <c r="F11121">
        <v>78.989999999999995</v>
      </c>
      <c r="G11121">
        <v>8.2407000000000004</v>
      </c>
      <c r="H11121">
        <v>13.1342</v>
      </c>
      <c r="I11121">
        <v>0.97719999999999996</v>
      </c>
      <c r="J11121">
        <v>6.3710000000000004</v>
      </c>
      <c r="K11121">
        <v>2.0228999999999999</v>
      </c>
      <c r="L11121">
        <v>0.95189999999999997</v>
      </c>
      <c r="M11121">
        <v>1.2391000000000001</v>
      </c>
      <c r="N11121">
        <v>31.913</v>
      </c>
      <c r="O11121">
        <v>4.609</v>
      </c>
    </row>
    <row r="11122" spans="1:15" x14ac:dyDescent="0.2">
      <c r="A11122" s="2">
        <v>41137</v>
      </c>
      <c r="B11122">
        <v>82.356999999999999</v>
      </c>
      <c r="C11122">
        <v>0.63560000000000005</v>
      </c>
      <c r="D11122">
        <v>0.80920000000000003</v>
      </c>
      <c r="E11122">
        <v>0.98660000000000003</v>
      </c>
      <c r="F11122">
        <v>79.349999999999994</v>
      </c>
      <c r="G11122">
        <v>8.2164999999999999</v>
      </c>
      <c r="H11122">
        <v>13.1752</v>
      </c>
      <c r="I11122">
        <v>0.97209999999999996</v>
      </c>
      <c r="J11122">
        <v>6.3704999999999998</v>
      </c>
      <c r="K11122">
        <v>2.0169999999999999</v>
      </c>
      <c r="L11122">
        <v>0.95140000000000002</v>
      </c>
      <c r="M11122">
        <v>1.2339</v>
      </c>
      <c r="N11122">
        <v>31.887499999999999</v>
      </c>
      <c r="O11122">
        <v>4.6113</v>
      </c>
    </row>
    <row r="11123" spans="1:15" x14ac:dyDescent="0.2">
      <c r="A11123" s="2">
        <v>41138</v>
      </c>
      <c r="B11123">
        <v>82.596000000000004</v>
      </c>
      <c r="C11123">
        <v>0.63700000000000001</v>
      </c>
      <c r="D11123">
        <v>0.81079999999999997</v>
      </c>
      <c r="E11123">
        <v>0.98929999999999996</v>
      </c>
      <c r="F11123">
        <v>79.56</v>
      </c>
      <c r="G11123">
        <v>8.3171999999999997</v>
      </c>
      <c r="H11123">
        <v>13.1225</v>
      </c>
      <c r="I11123">
        <v>0.97389999999999999</v>
      </c>
      <c r="J11123">
        <v>6.3665000000000003</v>
      </c>
      <c r="K11123">
        <v>2.0154999999999998</v>
      </c>
      <c r="L11123">
        <v>0.9597</v>
      </c>
      <c r="M11123">
        <v>1.2383</v>
      </c>
      <c r="N11123">
        <v>32.095599999999997</v>
      </c>
      <c r="O11123">
        <v>4.6150000000000002</v>
      </c>
    </row>
    <row r="11124" spans="1:15" x14ac:dyDescent="0.2">
      <c r="A11124" s="2">
        <v>41141</v>
      </c>
      <c r="B11124">
        <v>82.456000000000003</v>
      </c>
      <c r="C11124">
        <v>0.63649999999999995</v>
      </c>
      <c r="D11124">
        <v>0.81</v>
      </c>
      <c r="E11124">
        <v>0.98839999999999995</v>
      </c>
      <c r="F11124">
        <v>79.430000000000007</v>
      </c>
      <c r="G11124">
        <v>8.3348999999999993</v>
      </c>
      <c r="H11124">
        <v>13.1059</v>
      </c>
      <c r="I11124">
        <v>0.97299999999999998</v>
      </c>
      <c r="J11124">
        <v>6.3617999999999997</v>
      </c>
      <c r="K11124">
        <v>2.0167999999999999</v>
      </c>
      <c r="L11124">
        <v>0.95750000000000002</v>
      </c>
      <c r="M11124">
        <v>1.2364999999999999</v>
      </c>
      <c r="N11124">
        <v>32.073700000000002</v>
      </c>
      <c r="O11124">
        <v>4.6150000000000002</v>
      </c>
    </row>
    <row r="11125" spans="1:15" x14ac:dyDescent="0.2">
      <c r="A11125" s="2">
        <v>41142</v>
      </c>
      <c r="B11125">
        <v>81.906999999999996</v>
      </c>
      <c r="C11125">
        <v>0.63339999999999996</v>
      </c>
      <c r="D11125">
        <v>0.80179999999999996</v>
      </c>
      <c r="E11125">
        <v>0.98919999999999997</v>
      </c>
      <c r="F11125">
        <v>79.290000000000006</v>
      </c>
      <c r="G11125">
        <v>8.2665000000000006</v>
      </c>
      <c r="H11125">
        <v>13.144399999999999</v>
      </c>
      <c r="I11125">
        <v>0.96289999999999998</v>
      </c>
      <c r="J11125">
        <v>6.3564999999999996</v>
      </c>
      <c r="K11125">
        <v>2.016</v>
      </c>
      <c r="L11125">
        <v>0.9536</v>
      </c>
      <c r="M11125">
        <v>1.2328999999999999</v>
      </c>
      <c r="N11125">
        <v>31.7087</v>
      </c>
      <c r="O11125">
        <v>4.6174999999999997</v>
      </c>
    </row>
    <row r="11126" spans="1:15" x14ac:dyDescent="0.2">
      <c r="A11126" s="2">
        <v>41143</v>
      </c>
      <c r="B11126">
        <v>81.486000000000004</v>
      </c>
      <c r="C11126">
        <v>0.62970000000000004</v>
      </c>
      <c r="D11126">
        <v>0.79820000000000002</v>
      </c>
      <c r="E11126">
        <v>0.99139999999999995</v>
      </c>
      <c r="F11126">
        <v>78.58</v>
      </c>
      <c r="G11126">
        <v>8.2375000000000007</v>
      </c>
      <c r="H11126">
        <v>13.0739</v>
      </c>
      <c r="I11126">
        <v>0.95860000000000001</v>
      </c>
      <c r="J11126">
        <v>6.3574999999999999</v>
      </c>
      <c r="K11126">
        <v>2.0162</v>
      </c>
      <c r="L11126">
        <v>0.95189999999999997</v>
      </c>
      <c r="M11126">
        <v>1.2284999999999999</v>
      </c>
      <c r="N11126">
        <v>31.8644</v>
      </c>
      <c r="O11126">
        <v>4.6165000000000003</v>
      </c>
    </row>
    <row r="11127" spans="1:15" x14ac:dyDescent="0.2">
      <c r="A11127" s="2">
        <v>41144</v>
      </c>
      <c r="B11127">
        <v>81.358999999999995</v>
      </c>
      <c r="C11127">
        <v>0.63049999999999995</v>
      </c>
      <c r="D11127">
        <v>0.79590000000000005</v>
      </c>
      <c r="E11127">
        <v>0.99390000000000001</v>
      </c>
      <c r="F11127">
        <v>78.489999999999995</v>
      </c>
      <c r="G11127">
        <v>8.3133999999999997</v>
      </c>
      <c r="H11127">
        <v>13.161300000000001</v>
      </c>
      <c r="I11127">
        <v>0.95589999999999997</v>
      </c>
      <c r="J11127">
        <v>6.3574999999999999</v>
      </c>
      <c r="K11127">
        <v>2.0236000000000001</v>
      </c>
      <c r="L11127">
        <v>0.95779999999999998</v>
      </c>
      <c r="M11127">
        <v>1.2304999999999999</v>
      </c>
      <c r="N11127">
        <v>31.687999999999999</v>
      </c>
      <c r="O11127">
        <v>4.6163999999999996</v>
      </c>
    </row>
    <row r="11128" spans="1:15" x14ac:dyDescent="0.2">
      <c r="A11128" s="2">
        <v>41145</v>
      </c>
      <c r="B11128">
        <v>81.593000000000004</v>
      </c>
      <c r="C11128">
        <v>0.63249999999999995</v>
      </c>
      <c r="D11128">
        <v>0.79920000000000002</v>
      </c>
      <c r="E11128">
        <v>0.99229999999999996</v>
      </c>
      <c r="F11128">
        <v>78.67</v>
      </c>
      <c r="G11128">
        <v>8.4002999999999997</v>
      </c>
      <c r="H11128">
        <v>13.1731</v>
      </c>
      <c r="I11128">
        <v>0.9597</v>
      </c>
      <c r="J11128">
        <v>6.3585000000000003</v>
      </c>
      <c r="K11128">
        <v>2.0270000000000001</v>
      </c>
      <c r="L11128">
        <v>0.96120000000000005</v>
      </c>
      <c r="M11128">
        <v>1.2326999999999999</v>
      </c>
      <c r="N11128">
        <v>31.847799999999999</v>
      </c>
      <c r="O11128">
        <v>4.6254999999999997</v>
      </c>
    </row>
    <row r="11129" spans="1:15" x14ac:dyDescent="0.2">
      <c r="A11129" s="2">
        <v>41148</v>
      </c>
      <c r="B11129">
        <v>81.658000000000001</v>
      </c>
      <c r="C11129">
        <v>0.63319999999999999</v>
      </c>
      <c r="D11129">
        <v>0.80010000000000003</v>
      </c>
      <c r="E11129">
        <v>0.99070000000000003</v>
      </c>
      <c r="F11129">
        <v>78.739999999999995</v>
      </c>
      <c r="G11129">
        <v>8.4446999999999992</v>
      </c>
      <c r="H11129">
        <v>13.188000000000001</v>
      </c>
      <c r="I11129">
        <v>0.96089999999999998</v>
      </c>
      <c r="J11129">
        <v>6.3615000000000004</v>
      </c>
      <c r="K11129">
        <v>2.0341</v>
      </c>
      <c r="L11129">
        <v>0.96440000000000003</v>
      </c>
      <c r="M11129">
        <v>1.2365999999999999</v>
      </c>
      <c r="N11129">
        <v>31.852599999999999</v>
      </c>
      <c r="O11129">
        <v>4.6284999999999998</v>
      </c>
    </row>
    <row r="11130" spans="1:15" x14ac:dyDescent="0.2">
      <c r="A11130" s="2">
        <v>41149</v>
      </c>
      <c r="B11130">
        <v>81.37</v>
      </c>
      <c r="C11130">
        <v>0.63219999999999998</v>
      </c>
      <c r="D11130">
        <v>0.79579999999999995</v>
      </c>
      <c r="E11130">
        <v>0.98819999999999997</v>
      </c>
      <c r="F11130">
        <v>78.510000000000005</v>
      </c>
      <c r="G11130">
        <v>8.4101999999999997</v>
      </c>
      <c r="H11130">
        <v>13.1899</v>
      </c>
      <c r="I11130">
        <v>0.95579999999999998</v>
      </c>
      <c r="J11130">
        <v>6.3594999999999997</v>
      </c>
      <c r="K11130">
        <v>2.0428000000000002</v>
      </c>
      <c r="L11130">
        <v>0.9637</v>
      </c>
      <c r="M11130">
        <v>1.2427999999999999</v>
      </c>
      <c r="N11130">
        <v>32.017000000000003</v>
      </c>
      <c r="O11130">
        <v>4.6312999999999995</v>
      </c>
    </row>
    <row r="11131" spans="1:15" x14ac:dyDescent="0.2">
      <c r="A11131" s="2">
        <v>41150</v>
      </c>
      <c r="B11131">
        <v>81.549000000000007</v>
      </c>
      <c r="C11131">
        <v>0.63160000000000005</v>
      </c>
      <c r="D11131">
        <v>0.79810000000000003</v>
      </c>
      <c r="E11131">
        <v>0.98939999999999995</v>
      </c>
      <c r="F11131">
        <v>78.709999999999994</v>
      </c>
      <c r="G11131">
        <v>8.4070999999999998</v>
      </c>
      <c r="H11131">
        <v>13.3088</v>
      </c>
      <c r="I11131">
        <v>0.95850000000000002</v>
      </c>
      <c r="J11131">
        <v>6.3564999999999996</v>
      </c>
      <c r="K11131">
        <v>2.0501</v>
      </c>
      <c r="L11131">
        <v>0.96619999999999995</v>
      </c>
      <c r="M11131">
        <v>1.2492000000000001</v>
      </c>
      <c r="N11131">
        <v>32.174199999999999</v>
      </c>
      <c r="O11131">
        <v>4.6288999999999998</v>
      </c>
    </row>
    <row r="11132" spans="1:15" x14ac:dyDescent="0.2">
      <c r="A11132" s="2">
        <v>41151</v>
      </c>
      <c r="B11132">
        <v>81.691000000000003</v>
      </c>
      <c r="C11132">
        <v>0.63349999999999995</v>
      </c>
      <c r="D11132">
        <v>0.79959999999999998</v>
      </c>
      <c r="E11132">
        <v>0.99250000000000005</v>
      </c>
      <c r="F11132">
        <v>78.63</v>
      </c>
      <c r="G11132">
        <v>8.4759999999999991</v>
      </c>
      <c r="H11132">
        <v>13.347799999999999</v>
      </c>
      <c r="I11132">
        <v>0.96030000000000004</v>
      </c>
      <c r="J11132">
        <v>6.3550000000000004</v>
      </c>
      <c r="K11132">
        <v>2.0486</v>
      </c>
      <c r="L11132">
        <v>0.97189999999999999</v>
      </c>
      <c r="M11132">
        <v>1.2528999999999999</v>
      </c>
      <c r="N11132">
        <v>32.574300000000001</v>
      </c>
      <c r="O11132">
        <v>4.6318000000000001</v>
      </c>
    </row>
    <row r="11133" spans="1:15" x14ac:dyDescent="0.2">
      <c r="A11133" s="2">
        <v>41152</v>
      </c>
      <c r="B11133">
        <v>81.207999999999998</v>
      </c>
      <c r="C11133">
        <v>0.63029999999999997</v>
      </c>
      <c r="D11133">
        <v>0.79520000000000002</v>
      </c>
      <c r="E11133">
        <v>0.98629999999999995</v>
      </c>
      <c r="F11133">
        <v>78.39</v>
      </c>
      <c r="G11133">
        <v>8.4</v>
      </c>
      <c r="H11133">
        <v>13.191000000000001</v>
      </c>
      <c r="I11133">
        <v>0.95489999999999997</v>
      </c>
      <c r="J11133">
        <v>6.3514999999999997</v>
      </c>
      <c r="K11133">
        <v>2.0297000000000001</v>
      </c>
      <c r="L11133">
        <v>0.96879999999999999</v>
      </c>
      <c r="M11133">
        <v>1.2446999999999999</v>
      </c>
      <c r="N11133">
        <v>32.331099999999999</v>
      </c>
      <c r="O11133">
        <v>4.6384999999999996</v>
      </c>
    </row>
    <row r="11134" spans="1:15" x14ac:dyDescent="0.2">
      <c r="A11134" s="2">
        <v>41155</v>
      </c>
      <c r="B11134">
        <v>81.207999999999998</v>
      </c>
      <c r="C11134">
        <v>0.62949999999999995</v>
      </c>
      <c r="D11134">
        <v>0.79410000000000003</v>
      </c>
      <c r="E11134">
        <v>0.98580000000000001</v>
      </c>
      <c r="F11134">
        <v>78.260000000000005</v>
      </c>
      <c r="G11134">
        <v>8.3869000000000007</v>
      </c>
      <c r="H11134">
        <v>13.1867</v>
      </c>
      <c r="I11134">
        <v>0.95369999999999999</v>
      </c>
      <c r="J11134">
        <v>6.3476999999999997</v>
      </c>
      <c r="K11134">
        <v>2.0329999999999999</v>
      </c>
      <c r="L11134">
        <v>0.97589999999999999</v>
      </c>
      <c r="M11134">
        <v>1.2539</v>
      </c>
      <c r="N11134">
        <v>32.325000000000003</v>
      </c>
      <c r="O11134">
        <v>4.6387999999999998</v>
      </c>
    </row>
    <row r="11135" spans="1:15" x14ac:dyDescent="0.2">
      <c r="A11135" s="2">
        <v>41156</v>
      </c>
      <c r="B11135">
        <v>81.311999999999998</v>
      </c>
      <c r="C11135">
        <v>0.63009999999999999</v>
      </c>
      <c r="D11135">
        <v>0.79579999999999995</v>
      </c>
      <c r="E11135">
        <v>0.9859</v>
      </c>
      <c r="F11135">
        <v>78.430000000000007</v>
      </c>
      <c r="G11135">
        <v>8.4145000000000003</v>
      </c>
      <c r="H11135">
        <v>13.1782</v>
      </c>
      <c r="I11135">
        <v>0.95589999999999997</v>
      </c>
      <c r="J11135">
        <v>6.3478000000000003</v>
      </c>
      <c r="K11135">
        <v>2.0428999999999999</v>
      </c>
      <c r="L11135">
        <v>0.97799999999999998</v>
      </c>
      <c r="M11135">
        <v>1.2586999999999999</v>
      </c>
      <c r="N11135">
        <v>32.306800000000003</v>
      </c>
      <c r="O11135">
        <v>4.6489000000000003</v>
      </c>
    </row>
    <row r="11136" spans="1:15" x14ac:dyDescent="0.2">
      <c r="A11136" s="2">
        <v>41157</v>
      </c>
      <c r="B11136">
        <v>81.234999999999999</v>
      </c>
      <c r="C11136">
        <v>0.62880000000000003</v>
      </c>
      <c r="D11136">
        <v>0.79369999999999996</v>
      </c>
      <c r="E11136">
        <v>0.99050000000000005</v>
      </c>
      <c r="F11136">
        <v>78.39</v>
      </c>
      <c r="G11136">
        <v>8.4183000000000003</v>
      </c>
      <c r="H11136">
        <v>13.116</v>
      </c>
      <c r="I11136">
        <v>0.95569999999999999</v>
      </c>
      <c r="J11136">
        <v>6.351</v>
      </c>
      <c r="K11136">
        <v>2.0392999999999999</v>
      </c>
      <c r="L11136">
        <v>0.98109999999999997</v>
      </c>
      <c r="M11136">
        <v>1.2583</v>
      </c>
      <c r="N11136">
        <v>32.29</v>
      </c>
      <c r="O11136">
        <v>4.6513999999999998</v>
      </c>
    </row>
    <row r="11137" spans="1:15" x14ac:dyDescent="0.2">
      <c r="A11137" s="2">
        <v>41158</v>
      </c>
      <c r="B11137">
        <v>81.040000000000006</v>
      </c>
      <c r="C11137">
        <v>0.62770000000000004</v>
      </c>
      <c r="D11137">
        <v>0.79169999999999996</v>
      </c>
      <c r="E11137">
        <v>0.98270000000000002</v>
      </c>
      <c r="F11137">
        <v>78.86</v>
      </c>
      <c r="G11137">
        <v>8.3045000000000009</v>
      </c>
      <c r="H11137">
        <v>13.0563</v>
      </c>
      <c r="I11137">
        <v>0.9536</v>
      </c>
      <c r="J11137">
        <v>6.3479999999999999</v>
      </c>
      <c r="K11137">
        <v>2.0285000000000002</v>
      </c>
      <c r="L11137">
        <v>0.97240000000000004</v>
      </c>
      <c r="M11137">
        <v>1.2477</v>
      </c>
      <c r="N11137">
        <v>31.939399999999999</v>
      </c>
      <c r="O11137">
        <v>4.6544999999999996</v>
      </c>
    </row>
    <row r="11138" spans="1:15" x14ac:dyDescent="0.2">
      <c r="A11138" s="2">
        <v>41159</v>
      </c>
      <c r="B11138">
        <v>80.251999999999995</v>
      </c>
      <c r="C11138">
        <v>0.62470000000000003</v>
      </c>
      <c r="D11138">
        <v>0.7802</v>
      </c>
      <c r="E11138">
        <v>0.97860000000000003</v>
      </c>
      <c r="F11138">
        <v>78.239999999999995</v>
      </c>
      <c r="G11138">
        <v>8.1708999999999996</v>
      </c>
      <c r="H11138">
        <v>12.9808</v>
      </c>
      <c r="I11138">
        <v>0.94440000000000002</v>
      </c>
      <c r="J11138">
        <v>6.3410000000000002</v>
      </c>
      <c r="K11138">
        <v>2.0285000000000002</v>
      </c>
      <c r="L11138">
        <v>0.96289999999999998</v>
      </c>
      <c r="M11138">
        <v>1.2309000000000001</v>
      </c>
      <c r="N11138">
        <v>31.698599999999999</v>
      </c>
      <c r="O11138">
        <v>4.66</v>
      </c>
    </row>
    <row r="11139" spans="1:15" x14ac:dyDescent="0.2">
      <c r="A11139" s="2">
        <v>41162</v>
      </c>
      <c r="B11139">
        <v>80.356999999999999</v>
      </c>
      <c r="C11139">
        <v>0.62539999999999996</v>
      </c>
      <c r="D11139">
        <v>0.78369999999999995</v>
      </c>
      <c r="E11139">
        <v>0.97760000000000002</v>
      </c>
      <c r="F11139">
        <v>78.290000000000006</v>
      </c>
      <c r="G11139">
        <v>8.1903000000000006</v>
      </c>
      <c r="H11139">
        <v>13.0844</v>
      </c>
      <c r="I11139">
        <v>0.94630000000000003</v>
      </c>
      <c r="J11139">
        <v>6.3425000000000002</v>
      </c>
      <c r="K11139">
        <v>2.0224000000000002</v>
      </c>
      <c r="L11139">
        <v>0.96760000000000002</v>
      </c>
      <c r="M11139">
        <v>1.2363999999999999</v>
      </c>
      <c r="N11139">
        <v>31.6754</v>
      </c>
      <c r="O11139">
        <v>4.6604999999999999</v>
      </c>
    </row>
    <row r="11140" spans="1:15" x14ac:dyDescent="0.2">
      <c r="A11140" s="2">
        <v>41163</v>
      </c>
      <c r="B11140">
        <v>79.856999999999999</v>
      </c>
      <c r="C11140">
        <v>0.62229999999999996</v>
      </c>
      <c r="D11140">
        <v>0.77790000000000004</v>
      </c>
      <c r="E11140">
        <v>0.97299999999999998</v>
      </c>
      <c r="F11140">
        <v>77.77</v>
      </c>
      <c r="G11140">
        <v>8.1809999999999992</v>
      </c>
      <c r="H11140">
        <v>12.987400000000001</v>
      </c>
      <c r="I11140">
        <v>0.93889999999999996</v>
      </c>
      <c r="J11140">
        <v>6.3381999999999996</v>
      </c>
      <c r="K11140">
        <v>2.0164</v>
      </c>
      <c r="L11140">
        <v>0.95840000000000003</v>
      </c>
      <c r="M11140">
        <v>1.2235</v>
      </c>
      <c r="N11140">
        <v>31.5747</v>
      </c>
      <c r="O11140">
        <v>4.6604999999999999</v>
      </c>
    </row>
    <row r="11141" spans="1:15" x14ac:dyDescent="0.2">
      <c r="A11141" s="2">
        <v>41164</v>
      </c>
      <c r="B11141">
        <v>79.736999999999995</v>
      </c>
      <c r="C11141">
        <v>0.62080000000000002</v>
      </c>
      <c r="D11141">
        <v>0.7752</v>
      </c>
      <c r="E11141">
        <v>0.97619999999999996</v>
      </c>
      <c r="F11141">
        <v>77.86</v>
      </c>
      <c r="G11141">
        <v>8.3346</v>
      </c>
      <c r="H11141">
        <v>13.0143</v>
      </c>
      <c r="I11141">
        <v>0.93720000000000003</v>
      </c>
      <c r="J11141">
        <v>6.3310000000000004</v>
      </c>
      <c r="K11141">
        <v>2.0259</v>
      </c>
      <c r="L11141">
        <v>0.95550000000000002</v>
      </c>
      <c r="M11141">
        <v>1.2190000000000001</v>
      </c>
      <c r="N11141">
        <v>31.501999999999999</v>
      </c>
      <c r="O11141">
        <v>4.6612999999999998</v>
      </c>
    </row>
    <row r="11142" spans="1:15" x14ac:dyDescent="0.2">
      <c r="A11142" s="2">
        <v>41165</v>
      </c>
      <c r="B11142">
        <v>79.262</v>
      </c>
      <c r="C11142">
        <v>0.61899999999999999</v>
      </c>
      <c r="D11142">
        <v>0.76990000000000003</v>
      </c>
      <c r="E11142">
        <v>0.96850000000000003</v>
      </c>
      <c r="F11142">
        <v>77.489999999999995</v>
      </c>
      <c r="G11142">
        <v>8.2380999999999993</v>
      </c>
      <c r="H11142">
        <v>12.8164</v>
      </c>
      <c r="I11142">
        <v>0.93530000000000002</v>
      </c>
      <c r="J11142">
        <v>6.335</v>
      </c>
      <c r="K11142">
        <v>2.0205000000000002</v>
      </c>
      <c r="L11142">
        <v>0.94810000000000005</v>
      </c>
      <c r="M11142">
        <v>1.2033</v>
      </c>
      <c r="N11142">
        <v>31.292100000000001</v>
      </c>
      <c r="O11142">
        <v>4.6645000000000003</v>
      </c>
    </row>
    <row r="11143" spans="1:15" x14ac:dyDescent="0.2">
      <c r="A11143" s="2">
        <v>41166</v>
      </c>
      <c r="B11143">
        <v>78.846999999999994</v>
      </c>
      <c r="C11143">
        <v>0.61670000000000003</v>
      </c>
      <c r="D11143">
        <v>0.76160000000000005</v>
      </c>
      <c r="E11143">
        <v>0.97140000000000004</v>
      </c>
      <c r="F11143">
        <v>78.39</v>
      </c>
      <c r="G11143">
        <v>8.2058999999999997</v>
      </c>
      <c r="H11143">
        <v>12.7149</v>
      </c>
      <c r="I11143">
        <v>0.92669999999999997</v>
      </c>
      <c r="J11143">
        <v>6.3209999999999997</v>
      </c>
      <c r="K11143">
        <v>2.0123000000000002</v>
      </c>
      <c r="L11143">
        <v>0.94779999999999998</v>
      </c>
      <c r="M11143">
        <v>1.2061999999999999</v>
      </c>
      <c r="N11143">
        <v>30.4939</v>
      </c>
      <c r="O11143">
        <v>4.6715</v>
      </c>
    </row>
    <row r="11144" spans="1:15" x14ac:dyDescent="0.2">
      <c r="A11144" s="2">
        <v>41169</v>
      </c>
      <c r="B11144">
        <v>79.010000000000005</v>
      </c>
      <c r="C11144">
        <v>0.61539999999999995</v>
      </c>
      <c r="D11144">
        <v>0.76239999999999997</v>
      </c>
      <c r="E11144">
        <v>0.9748</v>
      </c>
      <c r="F11144">
        <v>78.709999999999994</v>
      </c>
      <c r="G11144">
        <v>8.2654999999999994</v>
      </c>
      <c r="H11144">
        <v>12.7713</v>
      </c>
      <c r="I11144">
        <v>0.92749999999999999</v>
      </c>
      <c r="J11144">
        <v>6.3239999999999998</v>
      </c>
      <c r="K11144">
        <v>2.032</v>
      </c>
      <c r="L11144">
        <v>0.95450000000000002</v>
      </c>
      <c r="M11144">
        <v>1.2103999999999999</v>
      </c>
      <c r="N11144">
        <v>30.58</v>
      </c>
      <c r="O11144">
        <v>4.6738</v>
      </c>
    </row>
    <row r="11145" spans="1:15" x14ac:dyDescent="0.2">
      <c r="A11145" s="2">
        <v>41170</v>
      </c>
      <c r="B11145">
        <v>79.248999999999995</v>
      </c>
      <c r="C11145">
        <v>0.61560000000000004</v>
      </c>
      <c r="D11145">
        <v>0.76639999999999997</v>
      </c>
      <c r="E11145">
        <v>0.97419999999999995</v>
      </c>
      <c r="F11145">
        <v>78.819999999999993</v>
      </c>
      <c r="G11145">
        <v>8.1793999999999993</v>
      </c>
      <c r="H11145">
        <v>12.796200000000001</v>
      </c>
      <c r="I11145">
        <v>0.92859999999999998</v>
      </c>
      <c r="J11145">
        <v>6.3289999999999997</v>
      </c>
      <c r="K11145">
        <v>2.0234000000000001</v>
      </c>
      <c r="L11145">
        <v>0.95630000000000004</v>
      </c>
      <c r="M11145">
        <v>1.2089000000000001</v>
      </c>
      <c r="N11145">
        <v>30.958600000000001</v>
      </c>
      <c r="O11145">
        <v>4.6764999999999999</v>
      </c>
    </row>
    <row r="11146" spans="1:15" x14ac:dyDescent="0.2">
      <c r="A11146" s="2">
        <v>41171</v>
      </c>
      <c r="B11146">
        <v>79.055000000000007</v>
      </c>
      <c r="C11146">
        <v>0.61650000000000005</v>
      </c>
      <c r="D11146">
        <v>0.76629999999999998</v>
      </c>
      <c r="E11146">
        <v>0.97450000000000003</v>
      </c>
      <c r="F11146">
        <v>78.38</v>
      </c>
      <c r="G11146">
        <v>8.2727000000000004</v>
      </c>
      <c r="H11146">
        <v>12.858700000000001</v>
      </c>
      <c r="I11146">
        <v>0.92730000000000001</v>
      </c>
      <c r="J11146">
        <v>6.3209999999999997</v>
      </c>
      <c r="K11146">
        <v>2.0236999999999998</v>
      </c>
      <c r="L11146">
        <v>0.95420000000000005</v>
      </c>
      <c r="M11146">
        <v>1.2096</v>
      </c>
      <c r="N11146">
        <v>31.213699999999999</v>
      </c>
      <c r="O11146">
        <v>4.681</v>
      </c>
    </row>
    <row r="11147" spans="1:15" x14ac:dyDescent="0.2">
      <c r="A11147" s="2">
        <v>41172</v>
      </c>
      <c r="B11147">
        <v>79.411000000000001</v>
      </c>
      <c r="C11147">
        <v>0.61670000000000003</v>
      </c>
      <c r="D11147">
        <v>0.77110000000000001</v>
      </c>
      <c r="E11147">
        <v>0.97689999999999999</v>
      </c>
      <c r="F11147">
        <v>78.239999999999995</v>
      </c>
      <c r="G11147">
        <v>8.3069000000000006</v>
      </c>
      <c r="H11147">
        <v>12.8598</v>
      </c>
      <c r="I11147">
        <v>0.93320000000000003</v>
      </c>
      <c r="J11147">
        <v>6.3150000000000004</v>
      </c>
      <c r="K11147">
        <v>2.0213999999999999</v>
      </c>
      <c r="L11147">
        <v>0.95820000000000005</v>
      </c>
      <c r="M11147">
        <v>1.2060999999999999</v>
      </c>
      <c r="N11147">
        <v>31.264500000000002</v>
      </c>
      <c r="O11147">
        <v>4.6814999999999998</v>
      </c>
    </row>
    <row r="11148" spans="1:15" x14ac:dyDescent="0.2">
      <c r="A11148" s="2">
        <v>41173</v>
      </c>
      <c r="B11148">
        <v>79.328000000000003</v>
      </c>
      <c r="C11148">
        <v>0.61619999999999997</v>
      </c>
      <c r="D11148">
        <v>0.77039999999999997</v>
      </c>
      <c r="E11148">
        <v>0.97640000000000005</v>
      </c>
      <c r="F11148">
        <v>78.17</v>
      </c>
      <c r="G11148">
        <v>8.2780000000000005</v>
      </c>
      <c r="H11148">
        <v>12.858499999999999</v>
      </c>
      <c r="I11148">
        <v>0.93269999999999997</v>
      </c>
      <c r="J11148">
        <v>6.3135000000000003</v>
      </c>
      <c r="K11148">
        <v>2.0225</v>
      </c>
      <c r="L11148">
        <v>0.95620000000000005</v>
      </c>
      <c r="M11148">
        <v>1.2061999999999999</v>
      </c>
      <c r="N11148">
        <v>31.049800000000001</v>
      </c>
      <c r="O11148">
        <v>4.6850000000000005</v>
      </c>
    </row>
    <row r="11149" spans="1:15" x14ac:dyDescent="0.2">
      <c r="A11149" s="2">
        <v>41176</v>
      </c>
      <c r="B11149">
        <v>79.518000000000001</v>
      </c>
      <c r="C11149">
        <v>0.61650000000000005</v>
      </c>
      <c r="D11149">
        <v>0.77339999999999998</v>
      </c>
      <c r="E11149">
        <v>0.97870000000000001</v>
      </c>
      <c r="F11149">
        <v>77.849999999999994</v>
      </c>
      <c r="G11149">
        <v>8.2413000000000007</v>
      </c>
      <c r="H11149">
        <v>12.912599999999999</v>
      </c>
      <c r="I11149">
        <v>0.93579999999999997</v>
      </c>
      <c r="J11149">
        <v>6.3164999999999996</v>
      </c>
      <c r="K11149">
        <v>2.0265</v>
      </c>
      <c r="L11149">
        <v>0.95920000000000005</v>
      </c>
      <c r="M11149">
        <v>1.2152000000000001</v>
      </c>
      <c r="N11149">
        <v>31.162500000000001</v>
      </c>
      <c r="O11149">
        <v>4.6850000000000005</v>
      </c>
    </row>
    <row r="11150" spans="1:15" x14ac:dyDescent="0.2">
      <c r="A11150" s="2">
        <v>41177</v>
      </c>
      <c r="B11150">
        <v>79.552000000000007</v>
      </c>
      <c r="C11150">
        <v>0.61780000000000002</v>
      </c>
      <c r="D11150">
        <v>0.7752</v>
      </c>
      <c r="E11150">
        <v>0.98060000000000003</v>
      </c>
      <c r="F11150">
        <v>77.8</v>
      </c>
      <c r="G11150">
        <v>8.2318999999999996</v>
      </c>
      <c r="H11150">
        <v>12.8622</v>
      </c>
      <c r="I11150">
        <v>0.93759999999999999</v>
      </c>
      <c r="J11150">
        <v>6.3120000000000003</v>
      </c>
      <c r="K11150">
        <v>2.0314000000000001</v>
      </c>
      <c r="L11150">
        <v>0.96240000000000003</v>
      </c>
      <c r="M11150">
        <v>1.2171000000000001</v>
      </c>
      <c r="N11150">
        <v>30.951899999999998</v>
      </c>
      <c r="O11150">
        <v>4.6887999999999996</v>
      </c>
    </row>
    <row r="11151" spans="1:15" x14ac:dyDescent="0.2">
      <c r="A11151" s="2">
        <v>41178</v>
      </c>
      <c r="B11151">
        <v>79.885000000000005</v>
      </c>
      <c r="C11151">
        <v>0.61860000000000004</v>
      </c>
      <c r="D11151">
        <v>0.77700000000000002</v>
      </c>
      <c r="E11151">
        <v>0.98550000000000004</v>
      </c>
      <c r="F11151">
        <v>77.75</v>
      </c>
      <c r="G11151">
        <v>8.2344000000000008</v>
      </c>
      <c r="H11151">
        <v>12.8698</v>
      </c>
      <c r="I11151">
        <v>0.9395</v>
      </c>
      <c r="J11151">
        <v>6.3055000000000003</v>
      </c>
      <c r="K11151">
        <v>2.036</v>
      </c>
      <c r="L11151">
        <v>0.96430000000000005</v>
      </c>
      <c r="M11151">
        <v>1.2133</v>
      </c>
      <c r="N11151">
        <v>31.367999999999999</v>
      </c>
      <c r="O11151">
        <v>4.6890999999999998</v>
      </c>
    </row>
    <row r="11152" spans="1:15" x14ac:dyDescent="0.2">
      <c r="A11152" s="2">
        <v>41179</v>
      </c>
      <c r="B11152">
        <v>79.548000000000002</v>
      </c>
      <c r="C11152">
        <v>0.6159</v>
      </c>
      <c r="D11152">
        <v>0.77449999999999997</v>
      </c>
      <c r="E11152">
        <v>0.98060000000000003</v>
      </c>
      <c r="F11152">
        <v>77.61</v>
      </c>
      <c r="G11152">
        <v>8.2331000000000003</v>
      </c>
      <c r="H11152">
        <v>12.826700000000001</v>
      </c>
      <c r="I11152">
        <v>0.93730000000000002</v>
      </c>
      <c r="J11152">
        <v>6.3114999999999997</v>
      </c>
      <c r="K11152">
        <v>2.0289000000000001</v>
      </c>
      <c r="L11152">
        <v>0.95750000000000002</v>
      </c>
      <c r="M11152">
        <v>1.2025999999999999</v>
      </c>
      <c r="N11152">
        <v>31.084800000000001</v>
      </c>
      <c r="O11152">
        <v>4.6912000000000003</v>
      </c>
    </row>
    <row r="11153" spans="1:15" x14ac:dyDescent="0.2">
      <c r="A11153" s="2">
        <v>41180</v>
      </c>
      <c r="B11153">
        <v>79.935000000000002</v>
      </c>
      <c r="C11153">
        <v>0.61850000000000005</v>
      </c>
      <c r="D11153">
        <v>0.77769999999999995</v>
      </c>
      <c r="E11153">
        <v>0.98370000000000002</v>
      </c>
      <c r="F11153">
        <v>77.959999999999994</v>
      </c>
      <c r="G11153">
        <v>8.3146000000000004</v>
      </c>
      <c r="H11153">
        <v>12.858499999999999</v>
      </c>
      <c r="I11153">
        <v>0.93979999999999997</v>
      </c>
      <c r="J11153">
        <v>6.3014999999999999</v>
      </c>
      <c r="K11153">
        <v>2.0257999999999998</v>
      </c>
      <c r="L11153">
        <v>0.96350000000000002</v>
      </c>
      <c r="M11153">
        <v>1.2046999999999999</v>
      </c>
      <c r="N11153">
        <v>31.203800000000001</v>
      </c>
      <c r="O11153">
        <v>4.6966000000000001</v>
      </c>
    </row>
    <row r="11154" spans="1:15" x14ac:dyDescent="0.2">
      <c r="A11154" s="2">
        <v>41183</v>
      </c>
      <c r="B11154">
        <v>79.823999999999998</v>
      </c>
      <c r="C11154">
        <v>0.61990000000000001</v>
      </c>
      <c r="D11154">
        <v>0.77590000000000003</v>
      </c>
      <c r="E11154">
        <v>0.98229999999999995</v>
      </c>
      <c r="F11154">
        <v>77.989999999999995</v>
      </c>
      <c r="G11154">
        <v>8.3825000000000003</v>
      </c>
      <c r="H11154">
        <v>12.8279</v>
      </c>
      <c r="I11154">
        <v>0.93820000000000003</v>
      </c>
      <c r="J11154">
        <v>6.3034999999999997</v>
      </c>
      <c r="K11154">
        <v>2.0268000000000002</v>
      </c>
      <c r="L11154">
        <v>0.96519999999999995</v>
      </c>
      <c r="M11154">
        <v>1.2082999999999999</v>
      </c>
      <c r="N11154">
        <v>31.0398</v>
      </c>
      <c r="O11154">
        <v>4.6985000000000001</v>
      </c>
    </row>
    <row r="11155" spans="1:15" x14ac:dyDescent="0.2">
      <c r="A11155" s="2">
        <v>41184</v>
      </c>
      <c r="B11155">
        <v>79.744</v>
      </c>
      <c r="C11155">
        <v>0.61990000000000001</v>
      </c>
      <c r="D11155">
        <v>0.77400000000000002</v>
      </c>
      <c r="E11155">
        <v>0.98409999999999997</v>
      </c>
      <c r="F11155">
        <v>78.16</v>
      </c>
      <c r="G11155">
        <v>8.3636999999999997</v>
      </c>
      <c r="H11155">
        <v>12.856299999999999</v>
      </c>
      <c r="I11155">
        <v>0.93630000000000002</v>
      </c>
      <c r="J11155">
        <v>6.3009000000000004</v>
      </c>
      <c r="K11155">
        <v>2.0251000000000001</v>
      </c>
      <c r="L11155">
        <v>0.97399999999999998</v>
      </c>
      <c r="M11155">
        <v>1.2083999999999999</v>
      </c>
      <c r="N11155">
        <v>31.093800000000002</v>
      </c>
      <c r="O11155">
        <v>4.6995000000000005</v>
      </c>
    </row>
    <row r="11156" spans="1:15" x14ac:dyDescent="0.2">
      <c r="A11156" s="2">
        <v>41185</v>
      </c>
      <c r="B11156">
        <v>79.965000000000003</v>
      </c>
      <c r="C11156">
        <v>0.62209999999999999</v>
      </c>
      <c r="D11156">
        <v>0.77490000000000003</v>
      </c>
      <c r="E11156">
        <v>0.98760000000000003</v>
      </c>
      <c r="F11156">
        <v>78.489999999999995</v>
      </c>
      <c r="G11156">
        <v>8.4335000000000004</v>
      </c>
      <c r="H11156">
        <v>12.816700000000001</v>
      </c>
      <c r="I11156">
        <v>0.93859999999999999</v>
      </c>
      <c r="J11156">
        <v>6.306</v>
      </c>
      <c r="K11156">
        <v>2.0230000000000001</v>
      </c>
      <c r="L11156">
        <v>0.97889999999999999</v>
      </c>
      <c r="M11156">
        <v>1.2203999999999999</v>
      </c>
      <c r="N11156">
        <v>31.196999999999999</v>
      </c>
      <c r="O11156">
        <v>4.7024999999999997</v>
      </c>
    </row>
    <row r="11157" spans="1:15" x14ac:dyDescent="0.2">
      <c r="A11157" s="2">
        <v>41186</v>
      </c>
      <c r="B11157">
        <v>79.352999999999994</v>
      </c>
      <c r="C11157">
        <v>0.61760000000000004</v>
      </c>
      <c r="D11157">
        <v>0.7681</v>
      </c>
      <c r="E11157">
        <v>0.98040000000000005</v>
      </c>
      <c r="F11157">
        <v>78.48</v>
      </c>
      <c r="G11157">
        <v>8.5206</v>
      </c>
      <c r="H11157">
        <v>12.756499999999999</v>
      </c>
      <c r="I11157">
        <v>0.93059999999999998</v>
      </c>
      <c r="J11157">
        <v>6.3014999999999999</v>
      </c>
      <c r="K11157">
        <v>2.0190000000000001</v>
      </c>
      <c r="L11157">
        <v>0.97650000000000003</v>
      </c>
      <c r="M11157">
        <v>1.2168000000000001</v>
      </c>
      <c r="N11157">
        <v>31.012499999999999</v>
      </c>
      <c r="O11157">
        <v>4.7036999999999995</v>
      </c>
    </row>
    <row r="11158" spans="1:15" x14ac:dyDescent="0.2">
      <c r="A11158" s="2">
        <v>41187</v>
      </c>
      <c r="B11158">
        <v>79.337000000000003</v>
      </c>
      <c r="C11158">
        <v>0.61970000000000003</v>
      </c>
      <c r="D11158">
        <v>0.76729999999999998</v>
      </c>
      <c r="E11158">
        <v>0.97860000000000003</v>
      </c>
      <c r="F11158">
        <v>78.67</v>
      </c>
      <c r="G11158">
        <v>8.7792999999999992</v>
      </c>
      <c r="H11158">
        <v>12.7948</v>
      </c>
      <c r="I11158">
        <v>0.92930000000000001</v>
      </c>
      <c r="J11158">
        <v>6.2954999999999997</v>
      </c>
      <c r="K11158">
        <v>2.0306000000000002</v>
      </c>
      <c r="L11158">
        <v>0.98170000000000002</v>
      </c>
      <c r="M11158">
        <v>1.2223999999999999</v>
      </c>
      <c r="N11158">
        <v>30.876899999999999</v>
      </c>
      <c r="O11158">
        <v>4.7089999999999996</v>
      </c>
    </row>
    <row r="11159" spans="1:15" x14ac:dyDescent="0.2">
      <c r="A11159" s="2">
        <v>41190</v>
      </c>
      <c r="B11159">
        <v>79.540000000000006</v>
      </c>
      <c r="C11159">
        <v>0.624</v>
      </c>
      <c r="D11159">
        <v>0.77110000000000001</v>
      </c>
      <c r="E11159">
        <v>0.97689999999999999</v>
      </c>
      <c r="F11159">
        <v>78.33</v>
      </c>
      <c r="G11159">
        <v>8.8927999999999994</v>
      </c>
      <c r="H11159">
        <v>12.8043</v>
      </c>
      <c r="I11159">
        <v>0.93340000000000001</v>
      </c>
      <c r="J11159">
        <v>6.2934999999999999</v>
      </c>
      <c r="K11159">
        <v>2.0293999999999999</v>
      </c>
      <c r="L11159">
        <v>0.98140000000000005</v>
      </c>
      <c r="M11159">
        <v>1.2205999999999999</v>
      </c>
      <c r="N11159">
        <v>31.159800000000001</v>
      </c>
      <c r="O11159">
        <v>4.7089999999999996</v>
      </c>
    </row>
    <row r="11160" spans="1:15" x14ac:dyDescent="0.2">
      <c r="A11160" s="2">
        <v>41191</v>
      </c>
      <c r="B11160">
        <v>79.950999999999993</v>
      </c>
      <c r="C11160">
        <v>0.62480000000000002</v>
      </c>
      <c r="D11160">
        <v>0.7762</v>
      </c>
      <c r="E11160">
        <v>0.97829999999999995</v>
      </c>
      <c r="F11160">
        <v>78.260000000000005</v>
      </c>
      <c r="G11160">
        <v>8.7548999999999992</v>
      </c>
      <c r="H11160">
        <v>12.8759</v>
      </c>
      <c r="I11160">
        <v>0.94020000000000004</v>
      </c>
      <c r="J11160">
        <v>6.2934999999999999</v>
      </c>
      <c r="K11160">
        <v>2.0337000000000001</v>
      </c>
      <c r="L11160">
        <v>0.97989999999999999</v>
      </c>
      <c r="M11160">
        <v>1.2225999999999999</v>
      </c>
      <c r="N11160">
        <v>31.167000000000002</v>
      </c>
      <c r="O11160">
        <v>4.7112999999999996</v>
      </c>
    </row>
    <row r="11161" spans="1:15" x14ac:dyDescent="0.2">
      <c r="A11161" s="2">
        <v>41192</v>
      </c>
      <c r="B11161">
        <v>79.917000000000002</v>
      </c>
      <c r="C11161">
        <v>0.62470000000000003</v>
      </c>
      <c r="D11161">
        <v>0.77669999999999995</v>
      </c>
      <c r="E11161">
        <v>0.98180000000000001</v>
      </c>
      <c r="F11161">
        <v>78.180000000000007</v>
      </c>
      <c r="G11161">
        <v>8.7453000000000003</v>
      </c>
      <c r="H11161">
        <v>12.977399999999999</v>
      </c>
      <c r="I11161">
        <v>0.93930000000000002</v>
      </c>
      <c r="J11161">
        <v>6.2895000000000003</v>
      </c>
      <c r="K11161">
        <v>2.0426000000000002</v>
      </c>
      <c r="L11161">
        <v>0.97719999999999996</v>
      </c>
      <c r="M11161">
        <v>1.2250000000000001</v>
      </c>
      <c r="N11161">
        <v>31.1005</v>
      </c>
      <c r="O11161">
        <v>4.7137000000000002</v>
      </c>
    </row>
    <row r="11162" spans="1:15" x14ac:dyDescent="0.2">
      <c r="A11162" s="2">
        <v>41193</v>
      </c>
      <c r="B11162">
        <v>79.775000000000006</v>
      </c>
      <c r="C11162">
        <v>0.62319999999999998</v>
      </c>
      <c r="D11162">
        <v>0.77349999999999997</v>
      </c>
      <c r="E11162">
        <v>0.97860000000000003</v>
      </c>
      <c r="F11162">
        <v>78.34</v>
      </c>
      <c r="G11162">
        <v>8.6624999999999996</v>
      </c>
      <c r="H11162">
        <v>12.912800000000001</v>
      </c>
      <c r="I11162">
        <v>0.93500000000000005</v>
      </c>
      <c r="J11162">
        <v>6.2809999999999997</v>
      </c>
      <c r="K11162">
        <v>2.0379999999999998</v>
      </c>
      <c r="L11162">
        <v>0.97430000000000005</v>
      </c>
      <c r="M11162">
        <v>1.2234</v>
      </c>
      <c r="N11162">
        <v>31.0198</v>
      </c>
      <c r="O11162">
        <v>4.7110000000000003</v>
      </c>
    </row>
    <row r="11163" spans="1:15" x14ac:dyDescent="0.2">
      <c r="A11163" s="2">
        <v>41194</v>
      </c>
      <c r="B11163">
        <v>79.667000000000002</v>
      </c>
      <c r="C11163">
        <v>0.62229999999999996</v>
      </c>
      <c r="D11163">
        <v>0.77200000000000002</v>
      </c>
      <c r="E11163">
        <v>0.98019999999999996</v>
      </c>
      <c r="F11163">
        <v>78.44</v>
      </c>
      <c r="G11163">
        <v>8.7294999999999998</v>
      </c>
      <c r="H11163">
        <v>12.8682</v>
      </c>
      <c r="I11163">
        <v>0.9335</v>
      </c>
      <c r="J11163">
        <v>6.2735000000000003</v>
      </c>
      <c r="K11163">
        <v>2.0379999999999998</v>
      </c>
      <c r="L11163">
        <v>0.97719999999999996</v>
      </c>
      <c r="M11163">
        <v>1.2246999999999999</v>
      </c>
      <c r="N11163">
        <v>31.0305</v>
      </c>
      <c r="O11163">
        <v>4.7149999999999999</v>
      </c>
    </row>
    <row r="11164" spans="1:15" x14ac:dyDescent="0.2">
      <c r="A11164" s="2">
        <v>41197</v>
      </c>
      <c r="B11164">
        <v>79.742000000000004</v>
      </c>
      <c r="C11164">
        <v>0.62229999999999996</v>
      </c>
      <c r="D11164">
        <v>0.77229999999999999</v>
      </c>
      <c r="E11164">
        <v>0.98070000000000002</v>
      </c>
      <c r="F11164">
        <v>78.650000000000006</v>
      </c>
      <c r="G11164">
        <v>8.7994000000000003</v>
      </c>
      <c r="H11164">
        <v>12.8035</v>
      </c>
      <c r="I11164">
        <v>0.93310000000000004</v>
      </c>
      <c r="J11164">
        <v>6.2670000000000003</v>
      </c>
      <c r="K11164">
        <v>2.032</v>
      </c>
      <c r="L11164">
        <v>0.97529999999999994</v>
      </c>
      <c r="M11164">
        <v>1.2217</v>
      </c>
      <c r="N11164">
        <v>31.084700000000002</v>
      </c>
      <c r="O11164">
        <v>4.7264999999999997</v>
      </c>
    </row>
    <row r="11165" spans="1:15" x14ac:dyDescent="0.2">
      <c r="A11165" s="2">
        <v>41198</v>
      </c>
      <c r="B11165">
        <v>79.405000000000001</v>
      </c>
      <c r="C11165">
        <v>0.62070000000000003</v>
      </c>
      <c r="D11165">
        <v>0.76600000000000001</v>
      </c>
      <c r="E11165">
        <v>0.98660000000000003</v>
      </c>
      <c r="F11165">
        <v>78.89</v>
      </c>
      <c r="G11165">
        <v>8.6964000000000006</v>
      </c>
      <c r="H11165">
        <v>12.8337</v>
      </c>
      <c r="I11165">
        <v>0.92610000000000003</v>
      </c>
      <c r="J11165">
        <v>6.2625000000000002</v>
      </c>
      <c r="K11165">
        <v>2.0339</v>
      </c>
      <c r="L11165">
        <v>0.97319999999999995</v>
      </c>
      <c r="M11165">
        <v>1.2282999999999999</v>
      </c>
      <c r="N11165">
        <v>30.9009</v>
      </c>
      <c r="O11165">
        <v>4.7110000000000003</v>
      </c>
    </row>
    <row r="11166" spans="1:15" x14ac:dyDescent="0.2">
      <c r="A11166" s="2">
        <v>41199</v>
      </c>
      <c r="B11166">
        <v>79.016000000000005</v>
      </c>
      <c r="C11166">
        <v>0.61929999999999996</v>
      </c>
      <c r="D11166">
        <v>0.76229999999999998</v>
      </c>
      <c r="E11166">
        <v>0.97789999999999999</v>
      </c>
      <c r="F11166">
        <v>78.930000000000007</v>
      </c>
      <c r="G11166">
        <v>8.6031999999999993</v>
      </c>
      <c r="H11166">
        <v>12.7875</v>
      </c>
      <c r="I11166">
        <v>0.92230000000000001</v>
      </c>
      <c r="J11166">
        <v>6.2525000000000004</v>
      </c>
      <c r="K11166">
        <v>2.0316999999999998</v>
      </c>
      <c r="L11166">
        <v>0.96309999999999996</v>
      </c>
      <c r="M11166">
        <v>1.2166999999999999</v>
      </c>
      <c r="N11166">
        <v>30.753900000000002</v>
      </c>
      <c r="O11166">
        <v>4.7313999999999998</v>
      </c>
    </row>
    <row r="11167" spans="1:15" x14ac:dyDescent="0.2">
      <c r="A11167" s="2">
        <v>41200</v>
      </c>
      <c r="B11167">
        <v>79.367000000000004</v>
      </c>
      <c r="C11167">
        <v>0.62329999999999997</v>
      </c>
      <c r="D11167">
        <v>0.76529999999999998</v>
      </c>
      <c r="E11167">
        <v>0.98529999999999995</v>
      </c>
      <c r="F11167">
        <v>79.28</v>
      </c>
      <c r="G11167">
        <v>8.6544000000000008</v>
      </c>
      <c r="H11167">
        <v>12.8438</v>
      </c>
      <c r="I11167">
        <v>0.92479999999999996</v>
      </c>
      <c r="J11167">
        <v>6.2560000000000002</v>
      </c>
      <c r="K11167">
        <v>2.028</v>
      </c>
      <c r="L11167">
        <v>0.9647</v>
      </c>
      <c r="M11167">
        <v>1.2219</v>
      </c>
      <c r="N11167">
        <v>30.773800000000001</v>
      </c>
      <c r="O11167">
        <v>4.7336</v>
      </c>
    </row>
    <row r="11168" spans="1:15" x14ac:dyDescent="0.2">
      <c r="A11168" s="2">
        <v>41201</v>
      </c>
      <c r="B11168">
        <v>79.620999999999995</v>
      </c>
      <c r="C11168">
        <v>0.62490000000000001</v>
      </c>
      <c r="D11168">
        <v>0.76800000000000002</v>
      </c>
      <c r="E11168">
        <v>0.99360000000000004</v>
      </c>
      <c r="F11168">
        <v>79.319999999999993</v>
      </c>
      <c r="G11168">
        <v>8.6614000000000004</v>
      </c>
      <c r="H11168">
        <v>12.885300000000001</v>
      </c>
      <c r="I11168">
        <v>0.92859999999999998</v>
      </c>
      <c r="J11168">
        <v>6.2569999999999997</v>
      </c>
      <c r="K11168">
        <v>2.0270000000000001</v>
      </c>
      <c r="L11168">
        <v>0.96799999999999997</v>
      </c>
      <c r="M11168">
        <v>1.226</v>
      </c>
      <c r="N11168">
        <v>30.8553</v>
      </c>
      <c r="O11168">
        <v>4.7381000000000002</v>
      </c>
    </row>
    <row r="11169" spans="1:15" x14ac:dyDescent="0.2">
      <c r="A11169" s="2">
        <v>41204</v>
      </c>
      <c r="B11169">
        <v>79.652000000000001</v>
      </c>
      <c r="C11169">
        <v>0.62439999999999996</v>
      </c>
      <c r="D11169">
        <v>0.76570000000000005</v>
      </c>
      <c r="E11169">
        <v>0.99219999999999997</v>
      </c>
      <c r="F11169">
        <v>79.94</v>
      </c>
      <c r="G11169">
        <v>8.6417999999999999</v>
      </c>
      <c r="H11169">
        <v>12.8582</v>
      </c>
      <c r="I11169">
        <v>0.92689999999999995</v>
      </c>
      <c r="J11169">
        <v>6.2495000000000003</v>
      </c>
      <c r="K11169">
        <v>2.0246</v>
      </c>
      <c r="L11169">
        <v>0.96899999999999997</v>
      </c>
      <c r="M11169">
        <v>1.2230000000000001</v>
      </c>
      <c r="N11169">
        <v>31.066199999999998</v>
      </c>
      <c r="O11169">
        <v>4.7424999999999997</v>
      </c>
    </row>
    <row r="11170" spans="1:15" x14ac:dyDescent="0.2">
      <c r="A11170" s="2">
        <v>41205</v>
      </c>
      <c r="B11170">
        <v>79.975999999999999</v>
      </c>
      <c r="C11170">
        <v>0.62680000000000002</v>
      </c>
      <c r="D11170">
        <v>0.77010000000000001</v>
      </c>
      <c r="E11170">
        <v>0.99239999999999995</v>
      </c>
      <c r="F11170">
        <v>79.849999999999994</v>
      </c>
      <c r="G11170">
        <v>8.7666000000000004</v>
      </c>
      <c r="H11170">
        <v>12.975199999999999</v>
      </c>
      <c r="I11170">
        <v>0.9325</v>
      </c>
      <c r="J11170">
        <v>6.2539999999999996</v>
      </c>
      <c r="K11170">
        <v>2.0264000000000002</v>
      </c>
      <c r="L11170">
        <v>0.97419999999999995</v>
      </c>
      <c r="M11170">
        <v>1.232</v>
      </c>
      <c r="N11170">
        <v>31.442399999999999</v>
      </c>
      <c r="O11170">
        <v>4.7430000000000003</v>
      </c>
    </row>
    <row r="11171" spans="1:15" x14ac:dyDescent="0.2">
      <c r="A11171" s="2">
        <v>41206</v>
      </c>
      <c r="B11171">
        <v>79.914000000000001</v>
      </c>
      <c r="C11171">
        <v>0.62350000000000005</v>
      </c>
      <c r="D11171">
        <v>0.77080000000000004</v>
      </c>
      <c r="E11171">
        <v>0.99360000000000004</v>
      </c>
      <c r="F11171">
        <v>79.81</v>
      </c>
      <c r="G11171">
        <v>8.7838999999999992</v>
      </c>
      <c r="H11171">
        <v>12.994299999999999</v>
      </c>
      <c r="I11171">
        <v>0.9325</v>
      </c>
      <c r="J11171">
        <v>6.2454999999999998</v>
      </c>
      <c r="K11171">
        <v>2.0257999999999998</v>
      </c>
      <c r="L11171">
        <v>0.9657</v>
      </c>
      <c r="M11171">
        <v>1.2187999999999999</v>
      </c>
      <c r="N11171">
        <v>31.325500000000002</v>
      </c>
      <c r="O11171">
        <v>4.7475000000000005</v>
      </c>
    </row>
    <row r="11172" spans="1:15" x14ac:dyDescent="0.2">
      <c r="A11172" s="2">
        <v>41207</v>
      </c>
      <c r="B11172">
        <v>80.043999999999997</v>
      </c>
      <c r="C11172">
        <v>0.62039999999999995</v>
      </c>
      <c r="D11172">
        <v>0.77310000000000001</v>
      </c>
      <c r="E11172">
        <v>0.99480000000000002</v>
      </c>
      <c r="F11172">
        <v>80.3</v>
      </c>
      <c r="G11172">
        <v>8.7424999999999997</v>
      </c>
      <c r="H11172">
        <v>13.0092</v>
      </c>
      <c r="I11172">
        <v>0.93520000000000003</v>
      </c>
      <c r="J11172">
        <v>6.2379999999999995</v>
      </c>
      <c r="K11172">
        <v>2.0249999999999999</v>
      </c>
      <c r="L11172">
        <v>0.96650000000000003</v>
      </c>
      <c r="M11172">
        <v>1.2223999999999999</v>
      </c>
      <c r="N11172">
        <v>31.372</v>
      </c>
      <c r="O11172">
        <v>4.7512999999999996</v>
      </c>
    </row>
    <row r="11173" spans="1:15" x14ac:dyDescent="0.2">
      <c r="A11173" s="2">
        <v>41208</v>
      </c>
      <c r="B11173">
        <v>80.067999999999998</v>
      </c>
      <c r="C11173">
        <v>0.62090000000000001</v>
      </c>
      <c r="D11173">
        <v>0.77259999999999995</v>
      </c>
      <c r="E11173">
        <v>0.99690000000000001</v>
      </c>
      <c r="F11173">
        <v>79.650000000000006</v>
      </c>
      <c r="G11173">
        <v>8.6431000000000004</v>
      </c>
      <c r="H11173">
        <v>12.989699999999999</v>
      </c>
      <c r="I11173">
        <v>0.93469999999999998</v>
      </c>
      <c r="J11173">
        <v>6.2430000000000003</v>
      </c>
      <c r="K11173">
        <v>2.0265</v>
      </c>
      <c r="L11173">
        <v>0.96409999999999996</v>
      </c>
      <c r="M11173">
        <v>1.2153</v>
      </c>
      <c r="N11173">
        <v>31.4146</v>
      </c>
      <c r="O11173">
        <v>4.7519999999999998</v>
      </c>
    </row>
    <row r="11174" spans="1:15" x14ac:dyDescent="0.2">
      <c r="A11174" s="2">
        <v>41211</v>
      </c>
      <c r="B11174">
        <v>80.231999999999999</v>
      </c>
      <c r="C11174">
        <v>0.62370000000000003</v>
      </c>
      <c r="D11174">
        <v>0.77500000000000002</v>
      </c>
      <c r="E11174">
        <v>1.0009999999999999</v>
      </c>
      <c r="F11174">
        <v>79.8</v>
      </c>
      <c r="G11174">
        <v>8.6782000000000004</v>
      </c>
      <c r="H11174">
        <v>13.073399999999999</v>
      </c>
      <c r="I11174">
        <v>0.93669999999999998</v>
      </c>
      <c r="J11174">
        <v>6.2474999999999996</v>
      </c>
      <c r="K11174">
        <v>2.0320999999999998</v>
      </c>
      <c r="L11174">
        <v>0.96789999999999998</v>
      </c>
      <c r="M11174">
        <v>1.2208000000000001</v>
      </c>
      <c r="N11174">
        <v>31.501000000000001</v>
      </c>
      <c r="O11174">
        <v>4.7565</v>
      </c>
    </row>
    <row r="11175" spans="1:15" x14ac:dyDescent="0.2">
      <c r="A11175" s="2">
        <v>41212</v>
      </c>
      <c r="B11175">
        <v>79.930999999999997</v>
      </c>
      <c r="C11175">
        <v>0.62219999999999998</v>
      </c>
      <c r="D11175">
        <v>0.77159999999999995</v>
      </c>
      <c r="E11175">
        <v>0.99939999999999996</v>
      </c>
      <c r="F11175">
        <v>79.63</v>
      </c>
      <c r="G11175">
        <v>8.6462000000000003</v>
      </c>
      <c r="H11175">
        <v>13.0747</v>
      </c>
      <c r="I11175">
        <v>0.93240000000000001</v>
      </c>
      <c r="J11175">
        <v>6.2427999999999999</v>
      </c>
      <c r="K11175">
        <v>2.0305</v>
      </c>
      <c r="L11175">
        <v>0.96479999999999999</v>
      </c>
      <c r="M11175">
        <v>1.2183999999999999</v>
      </c>
      <c r="N11175">
        <v>31.354700000000001</v>
      </c>
      <c r="O11175">
        <v>4.7621000000000002</v>
      </c>
    </row>
    <row r="11176" spans="1:15" x14ac:dyDescent="0.2">
      <c r="A11176" s="2">
        <v>41213</v>
      </c>
      <c r="B11176">
        <v>79.918999999999997</v>
      </c>
      <c r="C11176">
        <v>0.62</v>
      </c>
      <c r="D11176">
        <v>0.77190000000000003</v>
      </c>
      <c r="E11176">
        <v>0.99939999999999996</v>
      </c>
      <c r="F11176">
        <v>79.77</v>
      </c>
      <c r="G11176">
        <v>8.6736000000000004</v>
      </c>
      <c r="H11176">
        <v>13.094900000000001</v>
      </c>
      <c r="I11176">
        <v>0.93149999999999999</v>
      </c>
      <c r="J11176">
        <v>6.242</v>
      </c>
      <c r="K11176">
        <v>2.0299</v>
      </c>
      <c r="L11176">
        <v>0.96379999999999999</v>
      </c>
      <c r="M11176">
        <v>1.2158</v>
      </c>
      <c r="N11176">
        <v>31.3368</v>
      </c>
      <c r="O11176">
        <v>4.7663000000000002</v>
      </c>
    </row>
    <row r="11177" spans="1:15" x14ac:dyDescent="0.2">
      <c r="A11177" s="2">
        <v>41214</v>
      </c>
      <c r="B11177">
        <v>80.046999999999997</v>
      </c>
      <c r="C11177">
        <v>0.62</v>
      </c>
      <c r="D11177">
        <v>0.77259999999999995</v>
      </c>
      <c r="E11177">
        <v>0.99650000000000005</v>
      </c>
      <c r="F11177">
        <v>80.12</v>
      </c>
      <c r="G11177">
        <v>8.6422000000000008</v>
      </c>
      <c r="H11177">
        <v>13.0067</v>
      </c>
      <c r="I11177">
        <v>0.93189999999999995</v>
      </c>
      <c r="J11177">
        <v>6.242</v>
      </c>
      <c r="K11177">
        <v>2.0299999999999998</v>
      </c>
      <c r="L11177">
        <v>0.96150000000000002</v>
      </c>
      <c r="M11177">
        <v>1.2092000000000001</v>
      </c>
      <c r="N11177">
        <v>31.2682</v>
      </c>
      <c r="O11177">
        <v>4.7694999999999999</v>
      </c>
    </row>
    <row r="11178" spans="1:15" x14ac:dyDescent="0.2">
      <c r="A11178" s="2">
        <v>41215</v>
      </c>
      <c r="B11178">
        <v>80.593000000000004</v>
      </c>
      <c r="C11178">
        <v>0.62409999999999999</v>
      </c>
      <c r="D11178">
        <v>0.77890000000000004</v>
      </c>
      <c r="E11178">
        <v>0.99580000000000002</v>
      </c>
      <c r="F11178">
        <v>80.430000000000007</v>
      </c>
      <c r="G11178">
        <v>8.77</v>
      </c>
      <c r="H11178">
        <v>13.0367</v>
      </c>
      <c r="I11178">
        <v>0.94030000000000002</v>
      </c>
      <c r="J11178">
        <v>6.2424999999999997</v>
      </c>
      <c r="K11178">
        <v>2.0299999999999998</v>
      </c>
      <c r="L11178">
        <v>0.96740000000000004</v>
      </c>
      <c r="M11178">
        <v>1.2119</v>
      </c>
      <c r="N11178">
        <v>31.4648</v>
      </c>
      <c r="O11178">
        <v>4.7708000000000004</v>
      </c>
    </row>
    <row r="11179" spans="1:15" x14ac:dyDescent="0.2">
      <c r="A11179" s="2">
        <v>41218</v>
      </c>
      <c r="B11179">
        <v>80.748999999999995</v>
      </c>
      <c r="C11179">
        <v>0.62580000000000002</v>
      </c>
      <c r="D11179">
        <v>0.78149999999999997</v>
      </c>
      <c r="E11179">
        <v>0.99639999999999995</v>
      </c>
      <c r="F11179">
        <v>80.290000000000006</v>
      </c>
      <c r="G11179">
        <v>8.7239000000000004</v>
      </c>
      <c r="H11179">
        <v>13.0412</v>
      </c>
      <c r="I11179">
        <v>0.94359999999999999</v>
      </c>
      <c r="J11179">
        <v>6.2415000000000003</v>
      </c>
      <c r="K11179">
        <v>2.0352000000000001</v>
      </c>
      <c r="L11179">
        <v>0.96479999999999999</v>
      </c>
      <c r="M11179">
        <v>1.2117</v>
      </c>
      <c r="N11179">
        <v>31.4648</v>
      </c>
      <c r="O11179">
        <v>4.7705000000000002</v>
      </c>
    </row>
    <row r="11180" spans="1:15" x14ac:dyDescent="0.2">
      <c r="A11180" s="2">
        <v>41219</v>
      </c>
      <c r="B11180">
        <v>80.613</v>
      </c>
      <c r="C11180">
        <v>0.62519999999999998</v>
      </c>
      <c r="D11180">
        <v>0.78039999999999998</v>
      </c>
      <c r="E11180">
        <v>0.99209999999999998</v>
      </c>
      <c r="F11180">
        <v>80.349999999999994</v>
      </c>
      <c r="G11180">
        <v>8.6252999999999993</v>
      </c>
      <c r="H11180">
        <v>12.960699999999999</v>
      </c>
      <c r="I11180">
        <v>0.94279999999999997</v>
      </c>
      <c r="J11180">
        <v>6.2415000000000003</v>
      </c>
      <c r="K11180">
        <v>2.032</v>
      </c>
      <c r="L11180">
        <v>0.95840000000000003</v>
      </c>
      <c r="M11180">
        <v>1.2091000000000001</v>
      </c>
      <c r="N11180">
        <v>31.480799999999999</v>
      </c>
      <c r="O11180">
        <v>4.7705000000000002</v>
      </c>
    </row>
    <row r="11181" spans="1:15" x14ac:dyDescent="0.2">
      <c r="A11181" s="2">
        <v>41220</v>
      </c>
      <c r="B11181">
        <v>80.759</v>
      </c>
      <c r="C11181">
        <v>0.62560000000000004</v>
      </c>
      <c r="D11181">
        <v>0.78300000000000003</v>
      </c>
      <c r="E11181">
        <v>0.99670000000000003</v>
      </c>
      <c r="F11181">
        <v>80</v>
      </c>
      <c r="G11181">
        <v>8.6326999999999998</v>
      </c>
      <c r="H11181">
        <v>13.071099999999999</v>
      </c>
      <c r="I11181">
        <v>0.94479999999999997</v>
      </c>
      <c r="J11181">
        <v>6.2365000000000004</v>
      </c>
      <c r="K11181">
        <v>2.0345</v>
      </c>
      <c r="L11181">
        <v>0.96050000000000002</v>
      </c>
      <c r="M11181">
        <v>1.2219</v>
      </c>
      <c r="N11181">
        <v>31.461500000000001</v>
      </c>
      <c r="O11181">
        <v>4.7699999999999996</v>
      </c>
    </row>
    <row r="11182" spans="1:15" x14ac:dyDescent="0.2">
      <c r="A11182" s="2">
        <v>41221</v>
      </c>
      <c r="B11182">
        <v>80.793000000000006</v>
      </c>
      <c r="C11182">
        <v>0.62560000000000004</v>
      </c>
      <c r="D11182">
        <v>0.78439999999999999</v>
      </c>
      <c r="E11182">
        <v>1.0003</v>
      </c>
      <c r="F11182">
        <v>79.47</v>
      </c>
      <c r="G11182">
        <v>8.7205999999999992</v>
      </c>
      <c r="H11182">
        <v>13.1784</v>
      </c>
      <c r="I11182">
        <v>0.94579999999999997</v>
      </c>
      <c r="J11182">
        <v>6.2339000000000002</v>
      </c>
      <c r="K11182">
        <v>2.0405000000000002</v>
      </c>
      <c r="L11182">
        <v>0.96099999999999997</v>
      </c>
      <c r="M11182">
        <v>1.2271000000000001</v>
      </c>
      <c r="N11182">
        <v>31.498899999999999</v>
      </c>
      <c r="O11182">
        <v>4.774</v>
      </c>
    </row>
    <row r="11183" spans="1:15" x14ac:dyDescent="0.2">
      <c r="A11183" s="2">
        <v>41222</v>
      </c>
      <c r="B11183">
        <v>81.025999999999996</v>
      </c>
      <c r="C11183">
        <v>0.62909999999999999</v>
      </c>
      <c r="D11183">
        <v>0.78700000000000003</v>
      </c>
      <c r="E11183">
        <v>1.0016</v>
      </c>
      <c r="F11183">
        <v>79.489999999999995</v>
      </c>
      <c r="G11183">
        <v>8.7104999999999997</v>
      </c>
      <c r="H11183">
        <v>13.2003</v>
      </c>
      <c r="I11183">
        <v>0.94879999999999998</v>
      </c>
      <c r="J11183">
        <v>6.2365000000000004</v>
      </c>
      <c r="K11183">
        <v>2.0464000000000002</v>
      </c>
      <c r="L11183">
        <v>0.96279999999999999</v>
      </c>
      <c r="M11183">
        <v>1.2284999999999999</v>
      </c>
      <c r="N11183">
        <v>31.637599999999999</v>
      </c>
      <c r="O11183">
        <v>4.7780000000000005</v>
      </c>
    </row>
    <row r="11184" spans="1:15" x14ac:dyDescent="0.2">
      <c r="A11184" s="2">
        <v>41225</v>
      </c>
      <c r="B11184">
        <v>81.034999999999997</v>
      </c>
      <c r="C11184">
        <v>0.62980000000000003</v>
      </c>
      <c r="D11184">
        <v>0.78669999999999995</v>
      </c>
      <c r="E11184">
        <v>0.99980000000000002</v>
      </c>
      <c r="F11184">
        <v>79.5</v>
      </c>
      <c r="G11184">
        <v>8.7435000000000009</v>
      </c>
      <c r="H11184">
        <v>13.2113</v>
      </c>
      <c r="I11184">
        <v>0.94830000000000003</v>
      </c>
      <c r="J11184">
        <v>6.2220000000000004</v>
      </c>
      <c r="K11184">
        <v>2.0508999999999999</v>
      </c>
      <c r="L11184">
        <v>0.95899999999999996</v>
      </c>
      <c r="M11184">
        <v>1.2232000000000001</v>
      </c>
      <c r="N11184">
        <v>31.614000000000001</v>
      </c>
      <c r="O11184">
        <v>4.78</v>
      </c>
    </row>
    <row r="11185" spans="1:15" x14ac:dyDescent="0.2">
      <c r="A11185" s="2">
        <v>41226</v>
      </c>
      <c r="B11185">
        <v>81.084000000000003</v>
      </c>
      <c r="C11185">
        <v>0.63009999999999999</v>
      </c>
      <c r="D11185">
        <v>0.78710000000000002</v>
      </c>
      <c r="E11185">
        <v>1.0021</v>
      </c>
      <c r="F11185">
        <v>79.38</v>
      </c>
      <c r="G11185">
        <v>8.7959999999999994</v>
      </c>
      <c r="H11185">
        <v>13.2477</v>
      </c>
      <c r="I11185">
        <v>0.94740000000000002</v>
      </c>
      <c r="J11185">
        <v>6.2190000000000003</v>
      </c>
      <c r="K11185">
        <v>2.0583999999999998</v>
      </c>
      <c r="L11185">
        <v>0.95840000000000003</v>
      </c>
      <c r="M11185">
        <v>1.2256</v>
      </c>
      <c r="N11185">
        <v>31.759599999999999</v>
      </c>
      <c r="O11185">
        <v>4.7830000000000004</v>
      </c>
    </row>
    <row r="11186" spans="1:15" x14ac:dyDescent="0.2">
      <c r="A11186" s="2">
        <v>41227</v>
      </c>
      <c r="B11186">
        <v>81.055999999999997</v>
      </c>
      <c r="C11186">
        <v>0.63129999999999997</v>
      </c>
      <c r="D11186">
        <v>0.78520000000000001</v>
      </c>
      <c r="E11186">
        <v>1.0039</v>
      </c>
      <c r="F11186">
        <v>80.25</v>
      </c>
      <c r="G11186">
        <v>8.9214000000000002</v>
      </c>
      <c r="H11186">
        <v>13.2773</v>
      </c>
      <c r="I11186">
        <v>0.94499999999999995</v>
      </c>
      <c r="J11186">
        <v>6.21</v>
      </c>
      <c r="K11186">
        <v>2.0666000000000002</v>
      </c>
      <c r="L11186">
        <v>0.96379999999999999</v>
      </c>
      <c r="M11186">
        <v>1.2343</v>
      </c>
      <c r="N11186">
        <v>31.683700000000002</v>
      </c>
      <c r="O11186">
        <v>4.7874999999999996</v>
      </c>
    </row>
    <row r="11187" spans="1:15" x14ac:dyDescent="0.2">
      <c r="A11187" s="2">
        <v>41228</v>
      </c>
      <c r="B11187">
        <v>81.078000000000003</v>
      </c>
      <c r="C11187">
        <v>0.63029999999999997</v>
      </c>
      <c r="D11187">
        <v>0.7823</v>
      </c>
      <c r="E11187">
        <v>1.0009999999999999</v>
      </c>
      <c r="F11187">
        <v>81.17</v>
      </c>
      <c r="G11187">
        <v>8.9276</v>
      </c>
      <c r="H11187">
        <v>13.208500000000001</v>
      </c>
      <c r="I11187">
        <v>0.94210000000000005</v>
      </c>
      <c r="J11187">
        <v>6.2309999999999999</v>
      </c>
      <c r="K11187">
        <v>2.0666000000000002</v>
      </c>
      <c r="L11187">
        <v>0.96789999999999998</v>
      </c>
      <c r="M11187">
        <v>1.2358</v>
      </c>
      <c r="N11187">
        <v>31.6599</v>
      </c>
      <c r="O11187">
        <v>4.7938000000000001</v>
      </c>
    </row>
    <row r="11188" spans="1:15" x14ac:dyDescent="0.2">
      <c r="A11188" s="2">
        <v>41229</v>
      </c>
      <c r="B11188">
        <v>81.257000000000005</v>
      </c>
      <c r="C11188">
        <v>0.62960000000000005</v>
      </c>
      <c r="D11188">
        <v>0.78469999999999995</v>
      </c>
      <c r="E11188">
        <v>1.0012000000000001</v>
      </c>
      <c r="F11188">
        <v>81.319999999999993</v>
      </c>
      <c r="G11188">
        <v>8.8709000000000007</v>
      </c>
      <c r="H11188">
        <v>13.132199999999999</v>
      </c>
      <c r="I11188">
        <v>0.94550000000000001</v>
      </c>
      <c r="J11188">
        <v>6.2438000000000002</v>
      </c>
      <c r="K11188">
        <v>2.0846999999999998</v>
      </c>
      <c r="L11188">
        <v>0.96719999999999995</v>
      </c>
      <c r="M11188">
        <v>1.2304999999999999</v>
      </c>
      <c r="N11188">
        <v>31.732199999999999</v>
      </c>
      <c r="O11188">
        <v>4.7992999999999997</v>
      </c>
    </row>
    <row r="11189" spans="1:15" x14ac:dyDescent="0.2">
      <c r="A11189" s="2">
        <v>41232</v>
      </c>
      <c r="B11189">
        <v>80.873999999999995</v>
      </c>
      <c r="C11189">
        <v>0.62860000000000005</v>
      </c>
      <c r="D11189">
        <v>0.78049999999999997</v>
      </c>
      <c r="E11189">
        <v>0.99629999999999996</v>
      </c>
      <c r="F11189">
        <v>81.41</v>
      </c>
      <c r="G11189">
        <v>8.8284000000000002</v>
      </c>
      <c r="H11189">
        <v>13.0579</v>
      </c>
      <c r="I11189">
        <v>0.94</v>
      </c>
      <c r="J11189">
        <v>6.2335000000000003</v>
      </c>
      <c r="K11189">
        <v>2.0789</v>
      </c>
      <c r="L11189">
        <v>0.96040000000000003</v>
      </c>
      <c r="M11189">
        <v>1.2194</v>
      </c>
      <c r="N11189">
        <v>31.4909</v>
      </c>
      <c r="O11189">
        <v>4.806</v>
      </c>
    </row>
    <row r="11190" spans="1:15" x14ac:dyDescent="0.2">
      <c r="A11190" s="2">
        <v>41233</v>
      </c>
      <c r="B11190">
        <v>80.956999999999994</v>
      </c>
      <c r="C11190">
        <v>0.62790000000000001</v>
      </c>
      <c r="D11190">
        <v>0.7802</v>
      </c>
      <c r="E11190">
        <v>0.99680000000000002</v>
      </c>
      <c r="F11190">
        <v>81.680000000000007</v>
      </c>
      <c r="G11190">
        <v>8.8420000000000005</v>
      </c>
      <c r="H11190">
        <v>13.0044</v>
      </c>
      <c r="I11190">
        <v>0.94</v>
      </c>
      <c r="J11190">
        <v>6.2355</v>
      </c>
      <c r="K11190">
        <v>2.081</v>
      </c>
      <c r="L11190">
        <v>0.96250000000000002</v>
      </c>
      <c r="M11190">
        <v>1.2237</v>
      </c>
      <c r="N11190">
        <v>31.324000000000002</v>
      </c>
      <c r="O11190">
        <v>4.8070000000000004</v>
      </c>
    </row>
    <row r="11191" spans="1:15" x14ac:dyDescent="0.2">
      <c r="A11191" s="2">
        <v>41234</v>
      </c>
      <c r="B11191">
        <v>80.932000000000002</v>
      </c>
      <c r="C11191">
        <v>0.62680000000000002</v>
      </c>
      <c r="D11191">
        <v>0.77939999999999998</v>
      </c>
      <c r="E11191">
        <v>0.99629999999999996</v>
      </c>
      <c r="F11191">
        <v>82.52</v>
      </c>
      <c r="G11191">
        <v>8.9481999999999999</v>
      </c>
      <c r="H11191">
        <v>13.06</v>
      </c>
      <c r="I11191">
        <v>0.93869999999999998</v>
      </c>
      <c r="J11191">
        <v>6.23</v>
      </c>
      <c r="K11191">
        <v>2.0983999999999998</v>
      </c>
      <c r="L11191">
        <v>0.96440000000000003</v>
      </c>
      <c r="M11191">
        <v>1.2277</v>
      </c>
      <c r="N11191">
        <v>31.1738</v>
      </c>
      <c r="O11191">
        <v>4.8155000000000001</v>
      </c>
    </row>
    <row r="11192" spans="1:15" x14ac:dyDescent="0.2">
      <c r="A11192" s="2">
        <v>41235</v>
      </c>
      <c r="B11192">
        <v>80.698999999999998</v>
      </c>
      <c r="C11192">
        <v>0.62739999999999996</v>
      </c>
      <c r="D11192">
        <v>0.77610000000000001</v>
      </c>
      <c r="E11192">
        <v>0.99719999999999998</v>
      </c>
      <c r="F11192">
        <v>82.48</v>
      </c>
      <c r="G11192">
        <v>8.9463000000000008</v>
      </c>
      <c r="H11192">
        <v>13.0298</v>
      </c>
      <c r="I11192">
        <v>0.93489999999999995</v>
      </c>
      <c r="J11192">
        <v>6.23</v>
      </c>
      <c r="K11192">
        <v>2.1044</v>
      </c>
      <c r="L11192">
        <v>0.96240000000000003</v>
      </c>
      <c r="M11192">
        <v>1.2256</v>
      </c>
      <c r="N11192">
        <v>31.147500000000001</v>
      </c>
      <c r="O11192">
        <v>4.8224999999999998</v>
      </c>
    </row>
    <row r="11193" spans="1:15" x14ac:dyDescent="0.2">
      <c r="A11193" s="2">
        <v>41236</v>
      </c>
      <c r="B11193">
        <v>80.191999999999993</v>
      </c>
      <c r="C11193">
        <v>0.62390000000000001</v>
      </c>
      <c r="D11193">
        <v>0.77080000000000004</v>
      </c>
      <c r="E11193">
        <v>0.9929</v>
      </c>
      <c r="F11193">
        <v>82.4</v>
      </c>
      <c r="G11193">
        <v>8.8770000000000007</v>
      </c>
      <c r="H11193">
        <v>12.964700000000001</v>
      </c>
      <c r="I11193">
        <v>0.92820000000000003</v>
      </c>
      <c r="J11193">
        <v>6.2309999999999999</v>
      </c>
      <c r="K11193">
        <v>2.0815999999999999</v>
      </c>
      <c r="L11193">
        <v>0.95589999999999997</v>
      </c>
      <c r="M11193">
        <v>1.2141</v>
      </c>
      <c r="N11193">
        <v>31.035699999999999</v>
      </c>
      <c r="O11193">
        <v>4.8185000000000002</v>
      </c>
    </row>
    <row r="11194" spans="1:15" x14ac:dyDescent="0.2">
      <c r="A11194" s="2">
        <v>41239</v>
      </c>
      <c r="B11194">
        <v>80.251000000000005</v>
      </c>
      <c r="C11194">
        <v>0.624</v>
      </c>
      <c r="D11194">
        <v>0.77080000000000004</v>
      </c>
      <c r="E11194">
        <v>0.99350000000000005</v>
      </c>
      <c r="F11194">
        <v>82.08</v>
      </c>
      <c r="G11194">
        <v>8.8635999999999999</v>
      </c>
      <c r="H11194">
        <v>13.016</v>
      </c>
      <c r="I11194">
        <v>0.92759999999999998</v>
      </c>
      <c r="J11194">
        <v>6.2257999999999996</v>
      </c>
      <c r="K11194">
        <v>2.0813999999999999</v>
      </c>
      <c r="L11194">
        <v>0.9556</v>
      </c>
      <c r="M11194">
        <v>1.2168000000000001</v>
      </c>
      <c r="N11194">
        <v>31.034099999999999</v>
      </c>
      <c r="O11194">
        <v>4.8185000000000002</v>
      </c>
    </row>
    <row r="11195" spans="1:15" x14ac:dyDescent="0.2">
      <c r="A11195" s="2">
        <v>41240</v>
      </c>
      <c r="B11195">
        <v>80.402000000000001</v>
      </c>
      <c r="C11195">
        <v>0.62419999999999998</v>
      </c>
      <c r="D11195">
        <v>0.77270000000000005</v>
      </c>
      <c r="E11195">
        <v>0.99460000000000004</v>
      </c>
      <c r="F11195">
        <v>82.15</v>
      </c>
      <c r="G11195">
        <v>8.8430999999999997</v>
      </c>
      <c r="H11195">
        <v>13.0403</v>
      </c>
      <c r="I11195">
        <v>0.93049999999999999</v>
      </c>
      <c r="J11195">
        <v>6.2255000000000003</v>
      </c>
      <c r="K11195">
        <v>2.0838000000000001</v>
      </c>
      <c r="L11195">
        <v>0.95730000000000004</v>
      </c>
      <c r="M11195">
        <v>1.2191000000000001</v>
      </c>
      <c r="N11195">
        <v>31.027200000000001</v>
      </c>
      <c r="O11195">
        <v>4.8238000000000003</v>
      </c>
    </row>
    <row r="11196" spans="1:15" x14ac:dyDescent="0.2">
      <c r="A11196" s="2">
        <v>41241</v>
      </c>
      <c r="B11196">
        <v>80.335999999999999</v>
      </c>
      <c r="C11196">
        <v>0.62450000000000006</v>
      </c>
      <c r="D11196">
        <v>0.77200000000000002</v>
      </c>
      <c r="E11196">
        <v>0.99209999999999998</v>
      </c>
      <c r="F11196">
        <v>82.08</v>
      </c>
      <c r="G11196">
        <v>8.8126999999999995</v>
      </c>
      <c r="H11196">
        <v>12.972300000000001</v>
      </c>
      <c r="I11196">
        <v>0.92920000000000003</v>
      </c>
      <c r="J11196">
        <v>6.2229999999999999</v>
      </c>
      <c r="K11196">
        <v>2.0939000000000001</v>
      </c>
      <c r="L11196">
        <v>0.95450000000000002</v>
      </c>
      <c r="M11196">
        <v>1.214</v>
      </c>
      <c r="N11196">
        <v>31.170300000000001</v>
      </c>
      <c r="O11196">
        <v>4.8235000000000001</v>
      </c>
    </row>
    <row r="11197" spans="1:15" x14ac:dyDescent="0.2">
      <c r="A11197" s="2">
        <v>41242</v>
      </c>
      <c r="B11197">
        <v>80.203999999999994</v>
      </c>
      <c r="C11197">
        <v>0.62339999999999995</v>
      </c>
      <c r="D11197">
        <v>0.77049999999999996</v>
      </c>
      <c r="E11197">
        <v>0.99250000000000005</v>
      </c>
      <c r="F11197">
        <v>82.12</v>
      </c>
      <c r="G11197">
        <v>8.7825000000000006</v>
      </c>
      <c r="H11197">
        <v>12.946899999999999</v>
      </c>
      <c r="I11197">
        <v>0.9274</v>
      </c>
      <c r="J11197">
        <v>6.2115</v>
      </c>
      <c r="K11197">
        <v>2.0987</v>
      </c>
      <c r="L11197">
        <v>0.95830000000000004</v>
      </c>
      <c r="M11197">
        <v>1.2154</v>
      </c>
      <c r="N11197">
        <v>30.829899999999999</v>
      </c>
      <c r="O11197">
        <v>4.8315000000000001</v>
      </c>
    </row>
    <row r="11198" spans="1:15" x14ac:dyDescent="0.2">
      <c r="A11198" s="2">
        <v>41243</v>
      </c>
      <c r="B11198">
        <v>80.153000000000006</v>
      </c>
      <c r="C11198">
        <v>0.62450000000000006</v>
      </c>
      <c r="D11198">
        <v>0.76990000000000003</v>
      </c>
      <c r="E11198">
        <v>0.99439999999999995</v>
      </c>
      <c r="F11198">
        <v>82.48</v>
      </c>
      <c r="G11198">
        <v>8.9087999999999994</v>
      </c>
      <c r="H11198">
        <v>12.966699999999999</v>
      </c>
      <c r="I11198">
        <v>0.92810000000000004</v>
      </c>
      <c r="J11198">
        <v>6.2140000000000004</v>
      </c>
      <c r="K11198">
        <v>2.1360000000000001</v>
      </c>
      <c r="L11198">
        <v>0.95899999999999996</v>
      </c>
      <c r="M11198">
        <v>1.2189000000000001</v>
      </c>
      <c r="N11198">
        <v>30.887499999999999</v>
      </c>
      <c r="O11198">
        <v>4.8369999999999997</v>
      </c>
    </row>
    <row r="11199" spans="1:15" x14ac:dyDescent="0.2">
      <c r="A11199" s="2">
        <v>41246</v>
      </c>
      <c r="B11199">
        <v>79.882000000000005</v>
      </c>
      <c r="C11199">
        <v>0.62139999999999995</v>
      </c>
      <c r="D11199">
        <v>0.7661</v>
      </c>
      <c r="E11199">
        <v>0.99509999999999998</v>
      </c>
      <c r="F11199">
        <v>82.25</v>
      </c>
      <c r="G11199">
        <v>8.8689999999999998</v>
      </c>
      <c r="H11199">
        <v>12.997199999999999</v>
      </c>
      <c r="I11199">
        <v>0.92559999999999998</v>
      </c>
      <c r="J11199">
        <v>6.2134999999999998</v>
      </c>
      <c r="K11199">
        <v>2.1233</v>
      </c>
      <c r="L11199">
        <v>0.95960000000000001</v>
      </c>
      <c r="M11199">
        <v>1.2181</v>
      </c>
      <c r="N11199">
        <v>30.890899999999998</v>
      </c>
      <c r="O11199">
        <v>4.8411999999999997</v>
      </c>
    </row>
    <row r="11200" spans="1:15" x14ac:dyDescent="0.2">
      <c r="A11200" s="2">
        <v>41247</v>
      </c>
      <c r="B11200">
        <v>79.644000000000005</v>
      </c>
      <c r="C11200">
        <v>0.62109999999999999</v>
      </c>
      <c r="D11200">
        <v>0.76359999999999995</v>
      </c>
      <c r="E11200">
        <v>0.99270000000000003</v>
      </c>
      <c r="F11200">
        <v>81.900000000000006</v>
      </c>
      <c r="G11200">
        <v>8.7972000000000001</v>
      </c>
      <c r="H11200">
        <v>12.946</v>
      </c>
      <c r="I11200">
        <v>0.9264</v>
      </c>
      <c r="J11200">
        <v>6.2069999999999999</v>
      </c>
      <c r="K11200">
        <v>2.1198999999999999</v>
      </c>
      <c r="L11200">
        <v>0.95499999999999996</v>
      </c>
      <c r="M11200">
        <v>1.2139</v>
      </c>
      <c r="N11200">
        <v>30.85</v>
      </c>
      <c r="O11200">
        <v>4.8464999999999998</v>
      </c>
    </row>
    <row r="11201" spans="1:15" x14ac:dyDescent="0.2">
      <c r="A11201" s="2">
        <v>41248</v>
      </c>
      <c r="B11201">
        <v>79.774000000000001</v>
      </c>
      <c r="C11201">
        <v>0.62129999999999996</v>
      </c>
      <c r="D11201">
        <v>0.76529999999999998</v>
      </c>
      <c r="E11201">
        <v>0.99170000000000003</v>
      </c>
      <c r="F11201">
        <v>82.47</v>
      </c>
      <c r="G11201">
        <v>8.7713000000000001</v>
      </c>
      <c r="H11201">
        <v>12.9277</v>
      </c>
      <c r="I11201">
        <v>0.9264</v>
      </c>
      <c r="J11201">
        <v>6.2069999999999999</v>
      </c>
      <c r="K11201">
        <v>2.0878999999999999</v>
      </c>
      <c r="L11201">
        <v>0.95640000000000003</v>
      </c>
      <c r="M11201">
        <v>1.2065999999999999</v>
      </c>
      <c r="N11201">
        <v>30.799399999999999</v>
      </c>
      <c r="O11201">
        <v>4.8512000000000004</v>
      </c>
    </row>
    <row r="11202" spans="1:15" x14ac:dyDescent="0.2">
      <c r="A11202" s="2">
        <v>41249</v>
      </c>
      <c r="B11202">
        <v>80.257999999999996</v>
      </c>
      <c r="C11202">
        <v>0.623</v>
      </c>
      <c r="D11202">
        <v>0.7712</v>
      </c>
      <c r="E11202">
        <v>0.99139999999999995</v>
      </c>
      <c r="F11202">
        <v>82.4</v>
      </c>
      <c r="G11202">
        <v>8.68</v>
      </c>
      <c r="H11202">
        <v>12.870200000000001</v>
      </c>
      <c r="I11202">
        <v>0.93240000000000001</v>
      </c>
      <c r="J11202">
        <v>6.2130000000000001</v>
      </c>
      <c r="K11202">
        <v>2.0771000000000002</v>
      </c>
      <c r="L11202">
        <v>0.95369999999999999</v>
      </c>
      <c r="M11202">
        <v>1.2008000000000001</v>
      </c>
      <c r="N11202">
        <v>30.8889</v>
      </c>
      <c r="O11202">
        <v>4.8574999999999999</v>
      </c>
    </row>
    <row r="11203" spans="1:15" x14ac:dyDescent="0.2">
      <c r="A11203" s="2">
        <v>41250</v>
      </c>
      <c r="B11203">
        <v>80.408000000000001</v>
      </c>
      <c r="C11203">
        <v>0.62339999999999995</v>
      </c>
      <c r="D11203">
        <v>0.77349999999999997</v>
      </c>
      <c r="E11203">
        <v>0.98839999999999995</v>
      </c>
      <c r="F11203">
        <v>82.49</v>
      </c>
      <c r="G11203">
        <v>8.6555999999999997</v>
      </c>
      <c r="H11203">
        <v>12.8505</v>
      </c>
      <c r="I11203">
        <v>0.9345</v>
      </c>
      <c r="J11203">
        <v>6.2104999999999997</v>
      </c>
      <c r="K11203">
        <v>2.0750000000000002</v>
      </c>
      <c r="L11203">
        <v>0.95350000000000001</v>
      </c>
      <c r="M11203">
        <v>1.2006000000000001</v>
      </c>
      <c r="N11203">
        <v>30.8855</v>
      </c>
      <c r="O11203">
        <v>4.8620000000000001</v>
      </c>
    </row>
    <row r="11204" spans="1:15" x14ac:dyDescent="0.2">
      <c r="A11204" s="2">
        <v>41253</v>
      </c>
      <c r="B11204">
        <v>80.328000000000003</v>
      </c>
      <c r="C11204">
        <v>0.622</v>
      </c>
      <c r="D11204">
        <v>0.77270000000000005</v>
      </c>
      <c r="E11204">
        <v>0.98629999999999995</v>
      </c>
      <c r="F11204">
        <v>82.36</v>
      </c>
      <c r="G11204">
        <v>8.6694999999999993</v>
      </c>
      <c r="H11204">
        <v>12.808999999999999</v>
      </c>
      <c r="I11204">
        <v>0.93359999999999999</v>
      </c>
      <c r="J11204">
        <v>6.2130000000000001</v>
      </c>
      <c r="K11204">
        <v>2.077</v>
      </c>
      <c r="L11204">
        <v>0.95340000000000003</v>
      </c>
      <c r="M11204">
        <v>1.1979</v>
      </c>
      <c r="N11204">
        <v>30.727399999999999</v>
      </c>
      <c r="O11204">
        <v>4.8628</v>
      </c>
    </row>
    <row r="11205" spans="1:15" x14ac:dyDescent="0.2">
      <c r="A11205" s="2">
        <v>41254</v>
      </c>
      <c r="B11205">
        <v>80.061000000000007</v>
      </c>
      <c r="C11205">
        <v>0.62060000000000004</v>
      </c>
      <c r="D11205">
        <v>0.76890000000000003</v>
      </c>
      <c r="E11205">
        <v>0.98609999999999998</v>
      </c>
      <c r="F11205">
        <v>82.52</v>
      </c>
      <c r="G11205">
        <v>8.6587999999999994</v>
      </c>
      <c r="H11205">
        <v>12.7334</v>
      </c>
      <c r="I11205">
        <v>0.93230000000000002</v>
      </c>
      <c r="J11205">
        <v>6.2278000000000002</v>
      </c>
      <c r="K11205">
        <v>2.0785999999999998</v>
      </c>
      <c r="L11205">
        <v>0.94979999999999998</v>
      </c>
      <c r="M11205">
        <v>1.1914</v>
      </c>
      <c r="N11205">
        <v>30.715499999999999</v>
      </c>
      <c r="O11205">
        <v>4.8677999999999999</v>
      </c>
    </row>
    <row r="11206" spans="1:15" x14ac:dyDescent="0.2">
      <c r="A11206" s="2">
        <v>41255</v>
      </c>
      <c r="B11206">
        <v>79.814999999999998</v>
      </c>
      <c r="C11206">
        <v>0.61929999999999996</v>
      </c>
      <c r="D11206">
        <v>0.76490000000000002</v>
      </c>
      <c r="E11206">
        <v>0.98440000000000005</v>
      </c>
      <c r="F11206">
        <v>83.26</v>
      </c>
      <c r="G11206">
        <v>8.6527999999999992</v>
      </c>
      <c r="H11206">
        <v>12.742599999999999</v>
      </c>
      <c r="I11206">
        <v>0.9264</v>
      </c>
      <c r="J11206">
        <v>6.2244999999999999</v>
      </c>
      <c r="K11206">
        <v>2.0718999999999999</v>
      </c>
      <c r="L11206">
        <v>0.94750000000000001</v>
      </c>
      <c r="M11206">
        <v>1.1855</v>
      </c>
      <c r="N11206">
        <v>30.6022</v>
      </c>
      <c r="O11206">
        <v>4.8716999999999997</v>
      </c>
    </row>
    <row r="11207" spans="1:15" x14ac:dyDescent="0.2">
      <c r="A11207" s="2">
        <v>41256</v>
      </c>
      <c r="B11207">
        <v>79.927999999999997</v>
      </c>
      <c r="C11207">
        <v>0.62060000000000004</v>
      </c>
      <c r="D11207">
        <v>0.76470000000000005</v>
      </c>
      <c r="E11207">
        <v>0.9849</v>
      </c>
      <c r="F11207">
        <v>83.65</v>
      </c>
      <c r="G11207">
        <v>8.6612000000000009</v>
      </c>
      <c r="H11207">
        <v>12.8025</v>
      </c>
      <c r="I11207">
        <v>0.92359999999999998</v>
      </c>
      <c r="J11207">
        <v>6.2214999999999998</v>
      </c>
      <c r="K11207">
        <v>2.0855999999999999</v>
      </c>
      <c r="L11207">
        <v>0.94979999999999998</v>
      </c>
      <c r="M11207">
        <v>1.1860999999999999</v>
      </c>
      <c r="N11207">
        <v>30.690799999999999</v>
      </c>
      <c r="O11207">
        <v>4.8738000000000001</v>
      </c>
    </row>
    <row r="11208" spans="1:15" x14ac:dyDescent="0.2">
      <c r="A11208" s="2">
        <v>41257</v>
      </c>
      <c r="B11208">
        <v>79.58</v>
      </c>
      <c r="C11208">
        <v>0.61829999999999996</v>
      </c>
      <c r="D11208">
        <v>0.75980000000000003</v>
      </c>
      <c r="E11208">
        <v>0.98550000000000004</v>
      </c>
      <c r="F11208">
        <v>83.52</v>
      </c>
      <c r="G11208">
        <v>8.6166999999999998</v>
      </c>
      <c r="H11208">
        <v>12.7423</v>
      </c>
      <c r="I11208">
        <v>0.91779999999999995</v>
      </c>
      <c r="J11208">
        <v>6.2195</v>
      </c>
      <c r="K11208">
        <v>2.0861000000000001</v>
      </c>
      <c r="L11208">
        <v>0.94640000000000002</v>
      </c>
      <c r="M11208">
        <v>1.1816</v>
      </c>
      <c r="N11208">
        <v>30.719200000000001</v>
      </c>
      <c r="O11208">
        <v>4.8776999999999999</v>
      </c>
    </row>
    <row r="11209" spans="1:15" x14ac:dyDescent="0.2">
      <c r="A11209" s="2">
        <v>41260</v>
      </c>
      <c r="B11209">
        <v>79.567999999999998</v>
      </c>
      <c r="C11209">
        <v>0.61709999999999998</v>
      </c>
      <c r="D11209">
        <v>0.75970000000000004</v>
      </c>
      <c r="E11209">
        <v>0.98350000000000004</v>
      </c>
      <c r="F11209">
        <v>83.89</v>
      </c>
      <c r="G11209">
        <v>8.5419999999999998</v>
      </c>
      <c r="H11209">
        <v>12.720499999999999</v>
      </c>
      <c r="I11209">
        <v>0.91759999999999997</v>
      </c>
      <c r="J11209">
        <v>6.2214999999999998</v>
      </c>
      <c r="K11209">
        <v>2.0994999999999999</v>
      </c>
      <c r="L11209">
        <v>0.94769999999999999</v>
      </c>
      <c r="M11209">
        <v>1.1835</v>
      </c>
      <c r="N11209">
        <v>30.95</v>
      </c>
      <c r="O11209">
        <v>4.883</v>
      </c>
    </row>
    <row r="11210" spans="1:15" x14ac:dyDescent="0.2">
      <c r="A11210" s="2">
        <v>41261</v>
      </c>
      <c r="B11210">
        <v>79.358999999999995</v>
      </c>
      <c r="C11210">
        <v>0.61529999999999996</v>
      </c>
      <c r="D11210">
        <v>0.75590000000000002</v>
      </c>
      <c r="E11210">
        <v>0.98570000000000002</v>
      </c>
      <c r="F11210">
        <v>84.21</v>
      </c>
      <c r="G11210">
        <v>8.4504999999999999</v>
      </c>
      <c r="H11210">
        <v>12.7186</v>
      </c>
      <c r="I11210">
        <v>0.91300000000000003</v>
      </c>
      <c r="J11210">
        <v>6.2111999999999998</v>
      </c>
      <c r="K11210">
        <v>2.0889000000000002</v>
      </c>
      <c r="L11210">
        <v>0.94930000000000003</v>
      </c>
      <c r="M11210">
        <v>1.1884000000000001</v>
      </c>
      <c r="N11210">
        <v>30.856300000000001</v>
      </c>
      <c r="O11210">
        <v>4.8884999999999996</v>
      </c>
    </row>
    <row r="11211" spans="1:15" x14ac:dyDescent="0.2">
      <c r="A11211" s="2">
        <v>41262</v>
      </c>
      <c r="B11211">
        <v>79.269000000000005</v>
      </c>
      <c r="C11211">
        <v>0.61550000000000005</v>
      </c>
      <c r="D11211">
        <v>0.75600000000000001</v>
      </c>
      <c r="E11211">
        <v>0.98880000000000001</v>
      </c>
      <c r="F11211">
        <v>84.41</v>
      </c>
      <c r="G11211">
        <v>8.484</v>
      </c>
      <c r="H11211">
        <v>12.766400000000001</v>
      </c>
      <c r="I11211">
        <v>0.9133</v>
      </c>
      <c r="J11211">
        <v>6.2083000000000004</v>
      </c>
      <c r="K11211">
        <v>2.0716000000000001</v>
      </c>
      <c r="L11211">
        <v>0.95409999999999995</v>
      </c>
      <c r="M11211">
        <v>1.1989000000000001</v>
      </c>
      <c r="N11211">
        <v>30.7118</v>
      </c>
      <c r="O11211">
        <v>4.8960999999999997</v>
      </c>
    </row>
    <row r="11212" spans="1:15" x14ac:dyDescent="0.2">
      <c r="A11212" s="2">
        <v>41263</v>
      </c>
      <c r="B11212">
        <v>79.260999999999996</v>
      </c>
      <c r="C11212">
        <v>0.61429999999999996</v>
      </c>
      <c r="D11212">
        <v>0.755</v>
      </c>
      <c r="E11212">
        <v>0.98770000000000002</v>
      </c>
      <c r="F11212">
        <v>84.39</v>
      </c>
      <c r="G11212">
        <v>8.4764999999999997</v>
      </c>
      <c r="H11212">
        <v>12.761200000000001</v>
      </c>
      <c r="I11212">
        <v>0.91159999999999997</v>
      </c>
      <c r="J11212">
        <v>6.2115</v>
      </c>
      <c r="K11212">
        <v>2.0695000000000001</v>
      </c>
      <c r="L11212">
        <v>0.95399999999999996</v>
      </c>
      <c r="M11212">
        <v>1.1992</v>
      </c>
      <c r="N11212">
        <v>30.659600000000001</v>
      </c>
      <c r="O11212">
        <v>4.899</v>
      </c>
    </row>
    <row r="11213" spans="1:15" x14ac:dyDescent="0.2">
      <c r="A11213" s="2">
        <v>41264</v>
      </c>
      <c r="B11213">
        <v>79.617000000000004</v>
      </c>
      <c r="C11213">
        <v>0.61839999999999995</v>
      </c>
      <c r="D11213">
        <v>0.75819999999999999</v>
      </c>
      <c r="E11213">
        <v>0.99319999999999997</v>
      </c>
      <c r="F11213">
        <v>84.24</v>
      </c>
      <c r="G11213">
        <v>8.5922999999999998</v>
      </c>
      <c r="H11213">
        <v>12.9268</v>
      </c>
      <c r="I11213">
        <v>0.9153</v>
      </c>
      <c r="J11213">
        <v>6.2198000000000002</v>
      </c>
      <c r="K11213">
        <v>2.0792000000000002</v>
      </c>
      <c r="L11213">
        <v>0.96189999999999998</v>
      </c>
      <c r="M11213">
        <v>1.2144999999999999</v>
      </c>
      <c r="N11213">
        <v>30.834499999999998</v>
      </c>
      <c r="O11213">
        <v>4.9036</v>
      </c>
    </row>
    <row r="11214" spans="1:15" x14ac:dyDescent="0.2">
      <c r="A11214" s="2">
        <v>41267</v>
      </c>
      <c r="B11214">
        <v>79.641999999999996</v>
      </c>
      <c r="C11214">
        <v>0.62029999999999996</v>
      </c>
      <c r="D11214">
        <v>0.75829999999999997</v>
      </c>
      <c r="E11214">
        <v>0.99299999999999999</v>
      </c>
      <c r="F11214">
        <v>84.94</v>
      </c>
      <c r="G11214">
        <v>8.5801999999999996</v>
      </c>
      <c r="H11214">
        <v>12.987</v>
      </c>
      <c r="I11214">
        <v>0.91590000000000005</v>
      </c>
      <c r="J11214">
        <v>6.2198000000000002</v>
      </c>
      <c r="K11214">
        <v>2.08</v>
      </c>
      <c r="L11214">
        <v>0.96509999999999996</v>
      </c>
      <c r="M11214">
        <v>1.2161999999999999</v>
      </c>
      <c r="N11214">
        <v>30.589500000000001</v>
      </c>
      <c r="O11214">
        <v>4.9036</v>
      </c>
    </row>
    <row r="11215" spans="1:15" x14ac:dyDescent="0.2">
      <c r="A11215" s="2">
        <v>41268</v>
      </c>
      <c r="B11215">
        <v>79.67</v>
      </c>
      <c r="C11215">
        <v>0.62009999999999998</v>
      </c>
      <c r="D11215">
        <v>0.75849999999999995</v>
      </c>
      <c r="E11215">
        <v>0.99239999999999995</v>
      </c>
      <c r="F11215">
        <v>84.77</v>
      </c>
      <c r="G11215">
        <v>8.5734999999999992</v>
      </c>
      <c r="H11215">
        <v>12.9902</v>
      </c>
      <c r="I11215">
        <v>0.91600000000000004</v>
      </c>
      <c r="J11215">
        <v>6.2255000000000003</v>
      </c>
      <c r="K11215">
        <v>2.08</v>
      </c>
      <c r="L11215">
        <v>0.96530000000000005</v>
      </c>
      <c r="M11215">
        <v>1.2171000000000001</v>
      </c>
      <c r="N11215">
        <v>30.681100000000001</v>
      </c>
      <c r="O11215">
        <v>4.9036</v>
      </c>
    </row>
    <row r="11216" spans="1:15" x14ac:dyDescent="0.2">
      <c r="A11216" s="2">
        <v>41269</v>
      </c>
      <c r="B11216">
        <v>79.620999999999995</v>
      </c>
      <c r="C11216">
        <v>0.61970000000000003</v>
      </c>
      <c r="D11216">
        <v>0.75619999999999998</v>
      </c>
      <c r="E11216">
        <v>0.99429999999999996</v>
      </c>
      <c r="F11216">
        <v>85.63</v>
      </c>
      <c r="G11216">
        <v>8.5710999999999995</v>
      </c>
      <c r="H11216">
        <v>13.0097</v>
      </c>
      <c r="I11216">
        <v>0.9133</v>
      </c>
      <c r="J11216">
        <v>6.2234999999999996</v>
      </c>
      <c r="K11216">
        <v>2.0491999999999999</v>
      </c>
      <c r="L11216">
        <v>0.96360000000000001</v>
      </c>
      <c r="M11216">
        <v>1.2198</v>
      </c>
      <c r="N11216">
        <v>30.5212</v>
      </c>
      <c r="O11216">
        <v>4.9086999999999996</v>
      </c>
    </row>
    <row r="11217" spans="1:15" x14ac:dyDescent="0.2">
      <c r="A11217" s="2">
        <v>41270</v>
      </c>
      <c r="B11217">
        <v>79.62</v>
      </c>
      <c r="C11217">
        <v>0.62109999999999999</v>
      </c>
      <c r="D11217">
        <v>0.75539999999999996</v>
      </c>
      <c r="E11217">
        <v>0.99519999999999997</v>
      </c>
      <c r="F11217">
        <v>86.1</v>
      </c>
      <c r="G11217">
        <v>8.4778000000000002</v>
      </c>
      <c r="H11217">
        <v>12.975899999999999</v>
      </c>
      <c r="I11217">
        <v>0.9133</v>
      </c>
      <c r="J11217">
        <v>6.2234999999999996</v>
      </c>
      <c r="K11217">
        <v>2.0434999999999999</v>
      </c>
      <c r="L11217">
        <v>0.9637</v>
      </c>
      <c r="M11217">
        <v>1.2182999999999999</v>
      </c>
      <c r="N11217">
        <v>30.276399999999999</v>
      </c>
      <c r="O11217">
        <v>4.9119999999999999</v>
      </c>
    </row>
    <row r="11218" spans="1:15" x14ac:dyDescent="0.2">
      <c r="A11218" s="2">
        <v>41271</v>
      </c>
      <c r="B11218">
        <v>79.677999999999997</v>
      </c>
      <c r="C11218">
        <v>0.61890000000000001</v>
      </c>
      <c r="D11218">
        <v>0.75660000000000005</v>
      </c>
      <c r="E11218">
        <v>0.997</v>
      </c>
      <c r="F11218">
        <v>85.96</v>
      </c>
      <c r="G11218">
        <v>8.4796999999999993</v>
      </c>
      <c r="H11218">
        <v>13.0245</v>
      </c>
      <c r="I11218">
        <v>0.91349999999999998</v>
      </c>
      <c r="J11218">
        <v>6.2240000000000002</v>
      </c>
      <c r="K11218">
        <v>2.0428000000000002</v>
      </c>
      <c r="L11218">
        <v>0.96399999999999997</v>
      </c>
      <c r="M11218">
        <v>1.2198</v>
      </c>
      <c r="N11218">
        <v>30.430199999999999</v>
      </c>
      <c r="O11218">
        <v>4.9137000000000004</v>
      </c>
    </row>
    <row r="11219" spans="1:15" x14ac:dyDescent="0.2">
      <c r="A11219" s="2">
        <v>41274</v>
      </c>
      <c r="B11219">
        <v>79.769000000000005</v>
      </c>
      <c r="C11219">
        <v>0.61539999999999995</v>
      </c>
      <c r="D11219">
        <v>0.75800000000000001</v>
      </c>
      <c r="E11219">
        <v>0.99209999999999998</v>
      </c>
      <c r="F11219">
        <v>86.75</v>
      </c>
      <c r="G11219">
        <v>8.4734999999999996</v>
      </c>
      <c r="H11219">
        <v>12.853300000000001</v>
      </c>
      <c r="I11219">
        <v>0.91539999999999999</v>
      </c>
      <c r="J11219">
        <v>6.2240000000000002</v>
      </c>
      <c r="K11219">
        <v>2.0428000000000002</v>
      </c>
      <c r="L11219">
        <v>0.96199999999999997</v>
      </c>
      <c r="M11219">
        <v>1.2069000000000001</v>
      </c>
      <c r="N11219">
        <v>30.430199999999999</v>
      </c>
      <c r="O11219">
        <v>4.9154999999999998</v>
      </c>
    </row>
    <row r="11220" spans="1:15" x14ac:dyDescent="0.2">
      <c r="A11220" s="2">
        <v>41275</v>
      </c>
      <c r="B11220">
        <v>79.736000000000004</v>
      </c>
      <c r="C11220">
        <v>0.61550000000000005</v>
      </c>
      <c r="D11220">
        <v>0.75749999999999995</v>
      </c>
      <c r="E11220">
        <v>0.99339999999999995</v>
      </c>
      <c r="F11220">
        <v>86.7</v>
      </c>
      <c r="G11220">
        <v>8.4580000000000002</v>
      </c>
      <c r="H11220">
        <v>12.89</v>
      </c>
      <c r="I11220">
        <v>0.91549999999999998</v>
      </c>
      <c r="J11220">
        <v>6.2240000000000002</v>
      </c>
      <c r="K11220">
        <v>2.0428000000000002</v>
      </c>
      <c r="L11220">
        <v>0.96199999999999997</v>
      </c>
      <c r="M11220">
        <v>1.2081999999999999</v>
      </c>
      <c r="N11220">
        <v>30.430199999999999</v>
      </c>
      <c r="O11220">
        <v>4.9154999999999998</v>
      </c>
    </row>
    <row r="11221" spans="1:15" x14ac:dyDescent="0.2">
      <c r="A11221" s="2">
        <v>41276</v>
      </c>
      <c r="B11221">
        <v>79.844999999999999</v>
      </c>
      <c r="C11221">
        <v>0.61519999999999997</v>
      </c>
      <c r="D11221">
        <v>0.75839999999999996</v>
      </c>
      <c r="E11221">
        <v>0.9849</v>
      </c>
      <c r="F11221">
        <v>87.34</v>
      </c>
      <c r="G11221">
        <v>8.4893000000000001</v>
      </c>
      <c r="H11221">
        <v>12.746499999999999</v>
      </c>
      <c r="I11221">
        <v>0.91790000000000005</v>
      </c>
      <c r="J11221">
        <v>6.2054999999999998</v>
      </c>
      <c r="K11221">
        <v>2.0453999999999999</v>
      </c>
      <c r="L11221">
        <v>0.95189999999999997</v>
      </c>
      <c r="M11221">
        <v>1.1989000000000001</v>
      </c>
      <c r="N11221">
        <v>30.430199999999999</v>
      </c>
      <c r="O11221">
        <v>4.9237000000000002</v>
      </c>
    </row>
    <row r="11222" spans="1:15" x14ac:dyDescent="0.2">
      <c r="A11222" s="2">
        <v>41277</v>
      </c>
      <c r="B11222">
        <v>80.382000000000005</v>
      </c>
      <c r="C11222">
        <v>0.62080000000000002</v>
      </c>
      <c r="D11222">
        <v>0.76639999999999997</v>
      </c>
      <c r="E11222">
        <v>0.98780000000000001</v>
      </c>
      <c r="F11222">
        <v>87.24</v>
      </c>
      <c r="G11222">
        <v>8.5900999999999996</v>
      </c>
      <c r="H11222">
        <v>12.8066</v>
      </c>
      <c r="I11222">
        <v>0.92669999999999997</v>
      </c>
      <c r="J11222">
        <v>6.2125000000000004</v>
      </c>
      <c r="K11222">
        <v>2.0457000000000001</v>
      </c>
      <c r="L11222">
        <v>0.95540000000000003</v>
      </c>
      <c r="M11222">
        <v>1.2076</v>
      </c>
      <c r="N11222">
        <v>30.430199999999999</v>
      </c>
      <c r="O11222">
        <v>4.9261999999999997</v>
      </c>
    </row>
    <row r="11223" spans="1:15" x14ac:dyDescent="0.2">
      <c r="A11223" s="2">
        <v>41278</v>
      </c>
      <c r="B11223">
        <v>80.498999999999995</v>
      </c>
      <c r="C11223">
        <v>0.62229999999999996</v>
      </c>
      <c r="D11223">
        <v>0.76519999999999999</v>
      </c>
      <c r="E11223">
        <v>0.98719999999999997</v>
      </c>
      <c r="F11223">
        <v>88.15</v>
      </c>
      <c r="G11223">
        <v>8.5618999999999996</v>
      </c>
      <c r="H11223">
        <v>12.7417</v>
      </c>
      <c r="I11223">
        <v>0.92459999999999998</v>
      </c>
      <c r="J11223">
        <v>6.2110000000000003</v>
      </c>
      <c r="K11223">
        <v>2.0325000000000002</v>
      </c>
      <c r="L11223">
        <v>0.95420000000000005</v>
      </c>
      <c r="M11223">
        <v>1.2023999999999999</v>
      </c>
      <c r="N11223">
        <v>30.430199999999999</v>
      </c>
      <c r="O11223">
        <v>4.9257</v>
      </c>
    </row>
    <row r="11224" spans="1:15" x14ac:dyDescent="0.2">
      <c r="A11224" s="2">
        <v>41281</v>
      </c>
      <c r="B11224">
        <v>80.256</v>
      </c>
      <c r="C11224">
        <v>0.62050000000000005</v>
      </c>
      <c r="D11224">
        <v>0.76239999999999997</v>
      </c>
      <c r="E11224">
        <v>0.9859</v>
      </c>
      <c r="F11224">
        <v>87.79</v>
      </c>
      <c r="G11224">
        <v>8.5684000000000005</v>
      </c>
      <c r="H11224">
        <v>12.7683</v>
      </c>
      <c r="I11224">
        <v>0.92130000000000001</v>
      </c>
      <c r="J11224">
        <v>6.2115</v>
      </c>
      <c r="K11224">
        <v>2.0278</v>
      </c>
      <c r="L11224">
        <v>0.95209999999999995</v>
      </c>
      <c r="M11224">
        <v>1.1943999999999999</v>
      </c>
      <c r="N11224">
        <v>30.430199999999999</v>
      </c>
      <c r="O11224">
        <v>4.9305000000000003</v>
      </c>
    </row>
    <row r="11225" spans="1:15" x14ac:dyDescent="0.2">
      <c r="A11225" s="2">
        <v>41282</v>
      </c>
      <c r="B11225">
        <v>80.344999999999999</v>
      </c>
      <c r="C11225">
        <v>0.62280000000000002</v>
      </c>
      <c r="D11225">
        <v>0.76449999999999996</v>
      </c>
      <c r="E11225">
        <v>0.98670000000000002</v>
      </c>
      <c r="F11225">
        <v>87.05</v>
      </c>
      <c r="G11225">
        <v>8.58</v>
      </c>
      <c r="H11225">
        <v>12.803000000000001</v>
      </c>
      <c r="I11225">
        <v>0.92410000000000003</v>
      </c>
      <c r="J11225">
        <v>6.2057000000000002</v>
      </c>
      <c r="K11225">
        <v>2.0407999999999999</v>
      </c>
      <c r="L11225">
        <v>0.95199999999999996</v>
      </c>
      <c r="M11225">
        <v>1.1953</v>
      </c>
      <c r="N11225">
        <v>30.430199999999999</v>
      </c>
      <c r="O11225">
        <v>4.9314999999999998</v>
      </c>
    </row>
    <row r="11226" spans="1:15" x14ac:dyDescent="0.2">
      <c r="A11226" s="2">
        <v>41283</v>
      </c>
      <c r="B11226">
        <v>80.557000000000002</v>
      </c>
      <c r="C11226">
        <v>0.62409999999999999</v>
      </c>
      <c r="D11226">
        <v>0.76549999999999996</v>
      </c>
      <c r="E11226">
        <v>0.98760000000000003</v>
      </c>
      <c r="F11226">
        <v>87.88</v>
      </c>
      <c r="G11226">
        <v>8.5939999999999994</v>
      </c>
      <c r="H11226">
        <v>12.722300000000001</v>
      </c>
      <c r="I11226">
        <v>0.92530000000000001</v>
      </c>
      <c r="J11226">
        <v>6.2015000000000002</v>
      </c>
      <c r="K11226">
        <v>2.0406</v>
      </c>
      <c r="L11226">
        <v>0.95109999999999995</v>
      </c>
      <c r="M11226">
        <v>1.1910000000000001</v>
      </c>
      <c r="N11226">
        <v>30.4209</v>
      </c>
      <c r="O11226">
        <v>4.9359999999999999</v>
      </c>
    </row>
    <row r="11227" spans="1:15" x14ac:dyDescent="0.2">
      <c r="A11227" s="2">
        <v>41284</v>
      </c>
      <c r="B11227">
        <v>79.738</v>
      </c>
      <c r="C11227">
        <v>0.61850000000000005</v>
      </c>
      <c r="D11227">
        <v>0.75349999999999995</v>
      </c>
      <c r="E11227">
        <v>0.98319999999999996</v>
      </c>
      <c r="F11227">
        <v>88.78</v>
      </c>
      <c r="G11227">
        <v>8.6496999999999993</v>
      </c>
      <c r="H11227">
        <v>12.6058</v>
      </c>
      <c r="I11227">
        <v>0.91420000000000001</v>
      </c>
      <c r="J11227">
        <v>6.1849999999999996</v>
      </c>
      <c r="K11227">
        <v>2.0287999999999999</v>
      </c>
      <c r="L11227">
        <v>0.94359999999999999</v>
      </c>
      <c r="M11227">
        <v>1.1825000000000001</v>
      </c>
      <c r="N11227">
        <v>30.245999999999999</v>
      </c>
      <c r="O11227">
        <v>4.9381000000000004</v>
      </c>
    </row>
    <row r="11228" spans="1:15" x14ac:dyDescent="0.2">
      <c r="A11228" s="2">
        <v>41285</v>
      </c>
      <c r="B11228">
        <v>79.563000000000002</v>
      </c>
      <c r="C11228">
        <v>0.61980000000000002</v>
      </c>
      <c r="D11228">
        <v>0.74950000000000006</v>
      </c>
      <c r="E11228">
        <v>0.98480000000000001</v>
      </c>
      <c r="F11228">
        <v>89.18</v>
      </c>
      <c r="G11228">
        <v>8.7200000000000006</v>
      </c>
      <c r="H11228">
        <v>12.655100000000001</v>
      </c>
      <c r="I11228">
        <v>0.91349999999999998</v>
      </c>
      <c r="J11228">
        <v>6.1844999999999999</v>
      </c>
      <c r="K11228">
        <v>2.0337999999999998</v>
      </c>
      <c r="L11228">
        <v>0.94920000000000004</v>
      </c>
      <c r="M11228">
        <v>1.1955</v>
      </c>
      <c r="N11228">
        <v>30.315300000000001</v>
      </c>
      <c r="O11228">
        <v>4.9420000000000002</v>
      </c>
    </row>
    <row r="11229" spans="1:15" x14ac:dyDescent="0.2">
      <c r="A11229" s="2">
        <v>41288</v>
      </c>
      <c r="B11229">
        <v>79.488</v>
      </c>
      <c r="C11229">
        <v>0.622</v>
      </c>
      <c r="D11229">
        <v>0.74739999999999995</v>
      </c>
      <c r="E11229">
        <v>0.98370000000000002</v>
      </c>
      <c r="F11229">
        <v>89.48</v>
      </c>
      <c r="G11229">
        <v>8.6951000000000001</v>
      </c>
      <c r="H11229">
        <v>12.5938</v>
      </c>
      <c r="I11229">
        <v>0.92190000000000005</v>
      </c>
      <c r="J11229">
        <v>6.1848000000000001</v>
      </c>
      <c r="K11229">
        <v>2.0314999999999999</v>
      </c>
      <c r="L11229">
        <v>0.94630000000000003</v>
      </c>
      <c r="M11229">
        <v>1.1860999999999999</v>
      </c>
      <c r="N11229">
        <v>30.258900000000001</v>
      </c>
      <c r="O11229">
        <v>4.9509999999999996</v>
      </c>
    </row>
    <row r="11230" spans="1:15" x14ac:dyDescent="0.2">
      <c r="A11230" s="2">
        <v>41289</v>
      </c>
      <c r="B11230">
        <v>79.778999999999996</v>
      </c>
      <c r="C11230">
        <v>0.62250000000000005</v>
      </c>
      <c r="D11230">
        <v>0.75160000000000005</v>
      </c>
      <c r="E11230">
        <v>0.98429999999999995</v>
      </c>
      <c r="F11230">
        <v>88.79</v>
      </c>
      <c r="G11230">
        <v>8.8158999999999992</v>
      </c>
      <c r="H11230">
        <v>12.611000000000001</v>
      </c>
      <c r="I11230">
        <v>0.93189999999999995</v>
      </c>
      <c r="J11230">
        <v>6.1920000000000002</v>
      </c>
      <c r="K11230">
        <v>2.0356999999999998</v>
      </c>
      <c r="L11230">
        <v>0.94650000000000001</v>
      </c>
      <c r="M11230">
        <v>1.1909000000000001</v>
      </c>
      <c r="N11230">
        <v>30.291</v>
      </c>
      <c r="O11230">
        <v>4.9488000000000003</v>
      </c>
    </row>
    <row r="11231" spans="1:15" x14ac:dyDescent="0.2">
      <c r="A11231" s="2">
        <v>41290</v>
      </c>
      <c r="B11231">
        <v>79.804000000000002</v>
      </c>
      <c r="C11231">
        <v>0.62470000000000003</v>
      </c>
      <c r="D11231">
        <v>0.75249999999999995</v>
      </c>
      <c r="E11231">
        <v>0.9859</v>
      </c>
      <c r="F11231">
        <v>88.38</v>
      </c>
      <c r="G11231">
        <v>8.798</v>
      </c>
      <c r="H11231">
        <v>12.621499999999999</v>
      </c>
      <c r="I11231">
        <v>0.93100000000000005</v>
      </c>
      <c r="J11231">
        <v>6.1864999999999997</v>
      </c>
      <c r="K11231">
        <v>2.0423</v>
      </c>
      <c r="L11231">
        <v>0.94589999999999996</v>
      </c>
      <c r="M11231">
        <v>1.1891</v>
      </c>
      <c r="N11231">
        <v>30.3888</v>
      </c>
      <c r="O11231">
        <v>4.9482999999999997</v>
      </c>
    </row>
    <row r="11232" spans="1:15" x14ac:dyDescent="0.2">
      <c r="A11232" s="2">
        <v>41291</v>
      </c>
      <c r="B11232">
        <v>79.649000000000001</v>
      </c>
      <c r="C11232">
        <v>0.62529999999999997</v>
      </c>
      <c r="D11232">
        <v>0.74750000000000005</v>
      </c>
      <c r="E11232">
        <v>0.98580000000000001</v>
      </c>
      <c r="F11232">
        <v>89.88</v>
      </c>
      <c r="G11232">
        <v>8.8032000000000004</v>
      </c>
      <c r="H11232">
        <v>12.5867</v>
      </c>
      <c r="I11232">
        <v>0.9325</v>
      </c>
      <c r="J11232">
        <v>6.1844999999999999</v>
      </c>
      <c r="K11232">
        <v>2.0396999999999998</v>
      </c>
      <c r="L11232">
        <v>0.94820000000000004</v>
      </c>
      <c r="M11232">
        <v>1.1958</v>
      </c>
      <c r="N11232">
        <v>30.283100000000001</v>
      </c>
      <c r="O11232">
        <v>4.9497</v>
      </c>
    </row>
    <row r="11233" spans="1:15" x14ac:dyDescent="0.2">
      <c r="A11233" s="2">
        <v>41292</v>
      </c>
      <c r="B11233">
        <v>80.036000000000001</v>
      </c>
      <c r="C11233">
        <v>0.63019999999999998</v>
      </c>
      <c r="D11233">
        <v>0.75090000000000001</v>
      </c>
      <c r="E11233">
        <v>0.99170000000000003</v>
      </c>
      <c r="F11233">
        <v>90.1</v>
      </c>
      <c r="G11233">
        <v>8.8804999999999996</v>
      </c>
      <c r="H11233">
        <v>12.662100000000001</v>
      </c>
      <c r="I11233">
        <v>0.93420000000000003</v>
      </c>
      <c r="J11233">
        <v>6.1844999999999999</v>
      </c>
      <c r="K11233">
        <v>2.0413999999999999</v>
      </c>
      <c r="L11233">
        <v>0.95140000000000002</v>
      </c>
      <c r="M11233">
        <v>1.1948000000000001</v>
      </c>
      <c r="N11233">
        <v>30.278300000000002</v>
      </c>
      <c r="O11233">
        <v>4.9503000000000004</v>
      </c>
    </row>
    <row r="11234" spans="1:15" x14ac:dyDescent="0.2">
      <c r="A11234" s="2">
        <v>41295</v>
      </c>
      <c r="B11234">
        <v>80.036000000000001</v>
      </c>
      <c r="C11234">
        <v>0.63170000000000004</v>
      </c>
      <c r="D11234">
        <v>0.75109999999999999</v>
      </c>
      <c r="E11234">
        <v>0.9929</v>
      </c>
      <c r="F11234">
        <v>89.6</v>
      </c>
      <c r="G11234">
        <v>8.8591999999999995</v>
      </c>
      <c r="H11234">
        <v>12.7</v>
      </c>
      <c r="I11234">
        <v>0.93240000000000001</v>
      </c>
      <c r="J11234">
        <v>6.1950000000000003</v>
      </c>
      <c r="K11234">
        <v>2.0413999999999999</v>
      </c>
      <c r="L11234">
        <v>0.95089999999999997</v>
      </c>
      <c r="M11234">
        <v>1.1961999999999999</v>
      </c>
      <c r="N11234">
        <v>30.270099999999999</v>
      </c>
      <c r="O11234">
        <v>4.9546000000000001</v>
      </c>
    </row>
    <row r="11235" spans="1:15" x14ac:dyDescent="0.2">
      <c r="A11235" s="2">
        <v>41296</v>
      </c>
      <c r="B11235">
        <v>79.873999999999995</v>
      </c>
      <c r="C11235">
        <v>0.63129999999999997</v>
      </c>
      <c r="D11235">
        <v>0.75080000000000002</v>
      </c>
      <c r="E11235">
        <v>0.9919</v>
      </c>
      <c r="F11235">
        <v>88.71</v>
      </c>
      <c r="G11235">
        <v>8.8549000000000007</v>
      </c>
      <c r="H11235">
        <v>12.619400000000001</v>
      </c>
      <c r="I11235">
        <v>0.92930000000000001</v>
      </c>
      <c r="J11235">
        <v>6.1965000000000003</v>
      </c>
      <c r="K11235">
        <v>2.0428000000000002</v>
      </c>
      <c r="L11235">
        <v>0.94640000000000002</v>
      </c>
      <c r="M11235">
        <v>1.1891</v>
      </c>
      <c r="N11235">
        <v>30.224499999999999</v>
      </c>
      <c r="O11235">
        <v>4.9562999999999997</v>
      </c>
    </row>
    <row r="11236" spans="1:15" x14ac:dyDescent="0.2">
      <c r="A11236" s="2">
        <v>41297</v>
      </c>
      <c r="B11236">
        <v>79.92</v>
      </c>
      <c r="C11236">
        <v>0.63109999999999999</v>
      </c>
      <c r="D11236">
        <v>0.75090000000000001</v>
      </c>
      <c r="E11236">
        <v>0.99919999999999998</v>
      </c>
      <c r="F11236">
        <v>88.61</v>
      </c>
      <c r="G11236">
        <v>9.0625</v>
      </c>
      <c r="H11236">
        <v>12.6922</v>
      </c>
      <c r="I11236">
        <v>0.9294</v>
      </c>
      <c r="J11236">
        <v>6.1965000000000003</v>
      </c>
      <c r="K11236">
        <v>2.0354000000000001</v>
      </c>
      <c r="L11236">
        <v>0.94740000000000002</v>
      </c>
      <c r="M11236">
        <v>1.1871</v>
      </c>
      <c r="N11236">
        <v>30.173500000000001</v>
      </c>
      <c r="O11236">
        <v>4.9640000000000004</v>
      </c>
    </row>
    <row r="11237" spans="1:15" x14ac:dyDescent="0.2">
      <c r="A11237" s="2">
        <v>41298</v>
      </c>
      <c r="B11237">
        <v>79.948999999999998</v>
      </c>
      <c r="C11237">
        <v>0.63329999999999997</v>
      </c>
      <c r="D11237">
        <v>0.74750000000000005</v>
      </c>
      <c r="E11237">
        <v>1.0025999999999999</v>
      </c>
      <c r="F11237">
        <v>90.33</v>
      </c>
      <c r="G11237">
        <v>9.0467999999999993</v>
      </c>
      <c r="H11237">
        <v>12.6358</v>
      </c>
      <c r="I11237">
        <v>0.92889999999999995</v>
      </c>
      <c r="J11237">
        <v>6.2039999999999997</v>
      </c>
      <c r="K11237">
        <v>2.0301</v>
      </c>
      <c r="L11237">
        <v>0.95679999999999998</v>
      </c>
      <c r="M11237">
        <v>1.1936</v>
      </c>
      <c r="N11237">
        <v>30.104199999999999</v>
      </c>
      <c r="O11237">
        <v>4.9625000000000004</v>
      </c>
    </row>
    <row r="11238" spans="1:15" x14ac:dyDescent="0.2">
      <c r="A11238" s="2">
        <v>41299</v>
      </c>
      <c r="B11238">
        <v>79.748000000000005</v>
      </c>
      <c r="C11238">
        <v>0.63290000000000002</v>
      </c>
      <c r="D11238">
        <v>0.74280000000000002</v>
      </c>
      <c r="E11238">
        <v>1.0058</v>
      </c>
      <c r="F11238">
        <v>90.91</v>
      </c>
      <c r="G11238">
        <v>8.9445999999999994</v>
      </c>
      <c r="H11238">
        <v>12.706300000000001</v>
      </c>
      <c r="I11238">
        <v>0.92649999999999999</v>
      </c>
      <c r="J11238">
        <v>6.226</v>
      </c>
      <c r="K11238">
        <v>2.0310000000000001</v>
      </c>
      <c r="L11238">
        <v>0.95930000000000004</v>
      </c>
      <c r="M11238">
        <v>1.1943999999999999</v>
      </c>
      <c r="N11238">
        <v>30.042400000000001</v>
      </c>
      <c r="O11238">
        <v>4.9653</v>
      </c>
    </row>
    <row r="11239" spans="1:15" x14ac:dyDescent="0.2">
      <c r="A11239" s="2">
        <v>41302</v>
      </c>
      <c r="B11239">
        <v>79.78</v>
      </c>
      <c r="C11239">
        <v>0.63719999999999999</v>
      </c>
      <c r="D11239">
        <v>0.74319999999999997</v>
      </c>
      <c r="E11239">
        <v>1.0063</v>
      </c>
      <c r="F11239">
        <v>90.86</v>
      </c>
      <c r="G11239">
        <v>9.1053999999999995</v>
      </c>
      <c r="H11239">
        <v>12.7668</v>
      </c>
      <c r="I11239">
        <v>0.92630000000000001</v>
      </c>
      <c r="J11239">
        <v>6.234</v>
      </c>
      <c r="K11239">
        <v>1.9955000000000001</v>
      </c>
      <c r="L11239">
        <v>0.95989999999999998</v>
      </c>
      <c r="M11239">
        <v>1.1990000000000001</v>
      </c>
      <c r="N11239">
        <v>30.109100000000002</v>
      </c>
      <c r="O11239">
        <v>4.9709000000000003</v>
      </c>
    </row>
    <row r="11240" spans="1:15" x14ac:dyDescent="0.2">
      <c r="A11240" s="2">
        <v>41303</v>
      </c>
      <c r="B11240">
        <v>79.563999999999993</v>
      </c>
      <c r="C11240">
        <v>0.63439999999999996</v>
      </c>
      <c r="D11240">
        <v>0.74119999999999997</v>
      </c>
      <c r="E11240">
        <v>1.0008999999999999</v>
      </c>
      <c r="F11240">
        <v>90.73</v>
      </c>
      <c r="G11240">
        <v>9.0271000000000008</v>
      </c>
      <c r="H11240">
        <v>12.7202</v>
      </c>
      <c r="I11240">
        <v>0.9214</v>
      </c>
      <c r="J11240">
        <v>6.2195</v>
      </c>
      <c r="K11240">
        <v>1.9857</v>
      </c>
      <c r="L11240">
        <v>0.9546</v>
      </c>
      <c r="M11240">
        <v>1.1913</v>
      </c>
      <c r="N11240">
        <v>30.060199999999998</v>
      </c>
      <c r="O11240">
        <v>4.9741999999999997</v>
      </c>
    </row>
    <row r="11241" spans="1:15" x14ac:dyDescent="0.2">
      <c r="A11241" s="2">
        <v>41304</v>
      </c>
      <c r="B11241">
        <v>79.281000000000006</v>
      </c>
      <c r="C11241">
        <v>0.63290000000000002</v>
      </c>
      <c r="D11241">
        <v>0.73709999999999998</v>
      </c>
      <c r="E11241">
        <v>1.0014000000000001</v>
      </c>
      <c r="F11241">
        <v>91.08</v>
      </c>
      <c r="G11241">
        <v>9.0358999999999998</v>
      </c>
      <c r="H11241">
        <v>12.720800000000001</v>
      </c>
      <c r="I11241">
        <v>0.91080000000000005</v>
      </c>
      <c r="J11241">
        <v>6.2119999999999997</v>
      </c>
      <c r="K11241">
        <v>1.9893000000000001</v>
      </c>
      <c r="L11241">
        <v>0.95989999999999998</v>
      </c>
      <c r="M11241">
        <v>1.1962999999999999</v>
      </c>
      <c r="N11241">
        <v>30.057400000000001</v>
      </c>
      <c r="O11241">
        <v>4.9785000000000004</v>
      </c>
    </row>
    <row r="11242" spans="1:15" x14ac:dyDescent="0.2">
      <c r="A11242" s="2">
        <v>41305</v>
      </c>
      <c r="B11242">
        <v>79.206999999999994</v>
      </c>
      <c r="C11242">
        <v>0.63060000000000005</v>
      </c>
      <c r="D11242">
        <v>0.73650000000000004</v>
      </c>
      <c r="E11242">
        <v>0.99719999999999998</v>
      </c>
      <c r="F11242">
        <v>91.71</v>
      </c>
      <c r="G11242">
        <v>8.9558999999999997</v>
      </c>
      <c r="H11242">
        <v>12.7087</v>
      </c>
      <c r="I11242">
        <v>0.91</v>
      </c>
      <c r="J11242">
        <v>6.2119999999999997</v>
      </c>
      <c r="K11242">
        <v>1.9916</v>
      </c>
      <c r="L11242">
        <v>0.95930000000000004</v>
      </c>
      <c r="M11242">
        <v>1.1921999999999999</v>
      </c>
      <c r="N11242">
        <v>30.0321</v>
      </c>
      <c r="O11242">
        <v>4.9785000000000004</v>
      </c>
    </row>
    <row r="11243" spans="1:15" x14ac:dyDescent="0.2">
      <c r="A11243" s="2">
        <v>41306</v>
      </c>
      <c r="B11243">
        <v>79.125</v>
      </c>
      <c r="C11243">
        <v>0.63719999999999999</v>
      </c>
      <c r="D11243">
        <v>0.73319999999999996</v>
      </c>
      <c r="E11243">
        <v>0.99650000000000005</v>
      </c>
      <c r="F11243">
        <v>92.77</v>
      </c>
      <c r="G11243">
        <v>8.8398000000000003</v>
      </c>
      <c r="H11243">
        <v>12.606199999999999</v>
      </c>
      <c r="I11243">
        <v>0.90800000000000003</v>
      </c>
      <c r="J11243">
        <v>6.2104999999999997</v>
      </c>
      <c r="K11243">
        <v>1.988</v>
      </c>
      <c r="L11243">
        <v>0.96089999999999998</v>
      </c>
      <c r="M11243">
        <v>1.1830000000000001</v>
      </c>
      <c r="N11243">
        <v>29.9466</v>
      </c>
      <c r="O11243">
        <v>4.9855</v>
      </c>
    </row>
    <row r="11244" spans="1:15" x14ac:dyDescent="0.2">
      <c r="A11244" s="2">
        <v>41309</v>
      </c>
      <c r="B11244">
        <v>79.554000000000002</v>
      </c>
      <c r="C11244">
        <v>0.63449999999999995</v>
      </c>
      <c r="D11244">
        <v>0.74009999999999998</v>
      </c>
      <c r="E11244">
        <v>0.99880000000000002</v>
      </c>
      <c r="F11244">
        <v>92.38</v>
      </c>
      <c r="G11244">
        <v>8.9149999999999991</v>
      </c>
      <c r="H11244">
        <v>12.710699999999999</v>
      </c>
      <c r="I11244">
        <v>0.9083</v>
      </c>
      <c r="J11244">
        <v>6.2175000000000002</v>
      </c>
      <c r="K11244">
        <v>1.9955000000000001</v>
      </c>
      <c r="L11244">
        <v>0.95799999999999996</v>
      </c>
      <c r="M11244">
        <v>1.1858</v>
      </c>
      <c r="N11244">
        <v>29.970500000000001</v>
      </c>
      <c r="O11244">
        <v>4.9817999999999998</v>
      </c>
    </row>
    <row r="11245" spans="1:15" x14ac:dyDescent="0.2">
      <c r="A11245" s="2">
        <v>41310</v>
      </c>
      <c r="B11245">
        <v>79.488</v>
      </c>
      <c r="C11245">
        <v>0.63859999999999995</v>
      </c>
      <c r="D11245">
        <v>0.73619999999999997</v>
      </c>
      <c r="E11245">
        <v>0.99560000000000004</v>
      </c>
      <c r="F11245">
        <v>93.63</v>
      </c>
      <c r="G11245">
        <v>8.8314000000000004</v>
      </c>
      <c r="H11245">
        <v>12.631600000000001</v>
      </c>
      <c r="I11245">
        <v>0.9083</v>
      </c>
      <c r="J11245">
        <v>6.2145000000000001</v>
      </c>
      <c r="K11245">
        <v>1.984</v>
      </c>
      <c r="L11245">
        <v>0.96250000000000002</v>
      </c>
      <c r="M11245">
        <v>1.1836</v>
      </c>
      <c r="N11245">
        <v>30.0261</v>
      </c>
      <c r="O11245">
        <v>4.9835000000000003</v>
      </c>
    </row>
    <row r="11246" spans="1:15" x14ac:dyDescent="0.2">
      <c r="A11246" s="2">
        <v>41311</v>
      </c>
      <c r="B11246">
        <v>79.721000000000004</v>
      </c>
      <c r="C11246">
        <v>0.63849999999999996</v>
      </c>
      <c r="D11246">
        <v>0.73939999999999995</v>
      </c>
      <c r="E11246">
        <v>0.99560000000000004</v>
      </c>
      <c r="F11246">
        <v>93.64</v>
      </c>
      <c r="G11246">
        <v>8.9012999999999991</v>
      </c>
      <c r="H11246">
        <v>12.681900000000001</v>
      </c>
      <c r="I11246">
        <v>0.91020000000000001</v>
      </c>
      <c r="J11246">
        <v>6.2175000000000002</v>
      </c>
      <c r="K11246">
        <v>1.9912999999999998</v>
      </c>
      <c r="L11246">
        <v>0.96899999999999997</v>
      </c>
      <c r="M11246">
        <v>1.1911</v>
      </c>
      <c r="N11246">
        <v>30.084900000000001</v>
      </c>
      <c r="O11246">
        <v>4.9859999999999998</v>
      </c>
    </row>
    <row r="11247" spans="1:15" x14ac:dyDescent="0.2">
      <c r="A11247" s="2">
        <v>41312</v>
      </c>
      <c r="B11247">
        <v>80.191999999999993</v>
      </c>
      <c r="C11247">
        <v>0.63639999999999997</v>
      </c>
      <c r="D11247">
        <v>0.74629999999999996</v>
      </c>
      <c r="E11247">
        <v>0.99790000000000001</v>
      </c>
      <c r="F11247">
        <v>93.63</v>
      </c>
      <c r="G11247">
        <v>8.9094999999999995</v>
      </c>
      <c r="H11247">
        <v>12.729900000000001</v>
      </c>
      <c r="I11247">
        <v>0.91839999999999999</v>
      </c>
      <c r="J11247">
        <v>6.2249999999999996</v>
      </c>
      <c r="K11247">
        <v>1.9666999999999999</v>
      </c>
      <c r="L11247">
        <v>0.97260000000000002</v>
      </c>
      <c r="M11247">
        <v>1.2004999999999999</v>
      </c>
      <c r="N11247">
        <v>30.131499999999999</v>
      </c>
      <c r="O11247">
        <v>4.9937000000000005</v>
      </c>
    </row>
    <row r="11248" spans="1:15" x14ac:dyDescent="0.2">
      <c r="A11248" s="2">
        <v>41313</v>
      </c>
      <c r="B11248">
        <v>80.245999999999995</v>
      </c>
      <c r="C11248">
        <v>0.63280000000000003</v>
      </c>
      <c r="D11248">
        <v>0.74819999999999998</v>
      </c>
      <c r="E11248">
        <v>1.002</v>
      </c>
      <c r="F11248">
        <v>92.68</v>
      </c>
      <c r="G11248">
        <v>8.8820999999999994</v>
      </c>
      <c r="H11248">
        <v>12.7239</v>
      </c>
      <c r="I11248">
        <v>0.91739999999999999</v>
      </c>
      <c r="J11248">
        <v>6.2175000000000002</v>
      </c>
      <c r="K11248">
        <v>1.9718</v>
      </c>
      <c r="L11248">
        <v>0.96909999999999996</v>
      </c>
      <c r="M11248">
        <v>1.1966000000000001</v>
      </c>
      <c r="N11248">
        <v>30.149699999999999</v>
      </c>
      <c r="O11248">
        <v>4.9960000000000004</v>
      </c>
    </row>
    <row r="11249" spans="1:15" x14ac:dyDescent="0.2">
      <c r="A11249" s="2">
        <v>41316</v>
      </c>
      <c r="B11249">
        <v>80.31</v>
      </c>
      <c r="C11249">
        <v>0.63859999999999995</v>
      </c>
      <c r="D11249">
        <v>0.746</v>
      </c>
      <c r="E11249">
        <v>1.0047999999999999</v>
      </c>
      <c r="F11249">
        <v>94.32</v>
      </c>
      <c r="G11249">
        <v>8.9101999999999997</v>
      </c>
      <c r="H11249">
        <v>12.733700000000001</v>
      </c>
      <c r="I11249">
        <v>0.92030000000000001</v>
      </c>
      <c r="J11249">
        <v>6.2175000000000002</v>
      </c>
      <c r="K11249">
        <v>1.9718</v>
      </c>
      <c r="L11249">
        <v>0.97499999999999998</v>
      </c>
      <c r="M11249">
        <v>1.1970000000000001</v>
      </c>
      <c r="N11249">
        <v>30.174099999999999</v>
      </c>
      <c r="O11249">
        <v>4.9960000000000004</v>
      </c>
    </row>
    <row r="11250" spans="1:15" x14ac:dyDescent="0.2">
      <c r="A11250" s="2">
        <v>41317</v>
      </c>
      <c r="B11250">
        <v>80.105999999999995</v>
      </c>
      <c r="C11250">
        <v>0.63849999999999996</v>
      </c>
      <c r="D11250">
        <v>0.74329999999999996</v>
      </c>
      <c r="E11250">
        <v>1.0023</v>
      </c>
      <c r="F11250">
        <v>93.48</v>
      </c>
      <c r="G11250">
        <v>8.9171999999999993</v>
      </c>
      <c r="H11250">
        <v>12.695</v>
      </c>
      <c r="I11250">
        <v>0.91700000000000004</v>
      </c>
      <c r="J11250">
        <v>6.2195</v>
      </c>
      <c r="K11250">
        <v>1.9718</v>
      </c>
      <c r="L11250">
        <v>0.97060000000000002</v>
      </c>
      <c r="M11250">
        <v>1.1897</v>
      </c>
      <c r="N11250">
        <v>30.0959</v>
      </c>
      <c r="O11250">
        <v>4.9960000000000004</v>
      </c>
    </row>
    <row r="11251" spans="1:15" x14ac:dyDescent="0.2">
      <c r="A11251" s="2">
        <v>41318</v>
      </c>
      <c r="B11251">
        <v>80.090999999999994</v>
      </c>
      <c r="C11251">
        <v>0.64339999999999997</v>
      </c>
      <c r="D11251">
        <v>0.74339999999999995</v>
      </c>
      <c r="E11251">
        <v>1.0018</v>
      </c>
      <c r="F11251">
        <v>93.39</v>
      </c>
      <c r="G11251">
        <v>8.8637999999999995</v>
      </c>
      <c r="H11251">
        <v>12.685700000000001</v>
      </c>
      <c r="I11251">
        <v>0.91679999999999995</v>
      </c>
      <c r="J11251">
        <v>6.2175000000000002</v>
      </c>
      <c r="K11251">
        <v>1.9645999999999999</v>
      </c>
      <c r="L11251">
        <v>0.96419999999999995</v>
      </c>
      <c r="M11251">
        <v>1.1830000000000001</v>
      </c>
      <c r="N11251">
        <v>30.041699999999999</v>
      </c>
      <c r="O11251">
        <v>5.0033000000000003</v>
      </c>
    </row>
    <row r="11252" spans="1:15" x14ac:dyDescent="0.2">
      <c r="A11252" s="2">
        <v>41319</v>
      </c>
      <c r="B11252">
        <v>80.457999999999998</v>
      </c>
      <c r="C11252">
        <v>0.64539999999999997</v>
      </c>
      <c r="D11252">
        <v>0.74839999999999995</v>
      </c>
      <c r="E11252">
        <v>1.0008999999999999</v>
      </c>
      <c r="F11252">
        <v>92.88</v>
      </c>
      <c r="G11252">
        <v>8.7874999999999996</v>
      </c>
      <c r="H11252">
        <v>12.6958</v>
      </c>
      <c r="I11252">
        <v>0.92120000000000002</v>
      </c>
      <c r="J11252">
        <v>6.2195</v>
      </c>
      <c r="K11252">
        <v>1.9573</v>
      </c>
      <c r="L11252">
        <v>0.96530000000000005</v>
      </c>
      <c r="M11252">
        <v>1.1753</v>
      </c>
      <c r="N11252">
        <v>30.117999999999999</v>
      </c>
      <c r="O11252">
        <v>5.0045000000000002</v>
      </c>
    </row>
    <row r="11253" spans="1:15" x14ac:dyDescent="0.2">
      <c r="A11253" s="2">
        <v>41320</v>
      </c>
      <c r="B11253">
        <v>80.58</v>
      </c>
      <c r="C11253">
        <v>0.64439999999999997</v>
      </c>
      <c r="D11253">
        <v>0.74829999999999997</v>
      </c>
      <c r="E11253">
        <v>1.0064</v>
      </c>
      <c r="F11253">
        <v>93.5</v>
      </c>
      <c r="G11253">
        <v>8.8550000000000004</v>
      </c>
      <c r="H11253">
        <v>12.6899</v>
      </c>
      <c r="I11253">
        <v>0.92179999999999995</v>
      </c>
      <c r="J11253">
        <v>6.2190000000000003</v>
      </c>
      <c r="K11253">
        <v>1.9693000000000001</v>
      </c>
      <c r="L11253">
        <v>0.97040000000000004</v>
      </c>
      <c r="M11253">
        <v>1.1834</v>
      </c>
      <c r="N11253">
        <v>30.123100000000001</v>
      </c>
      <c r="O11253">
        <v>5.0114999999999998</v>
      </c>
    </row>
    <row r="11254" spans="1:15" x14ac:dyDescent="0.2">
      <c r="A11254" s="2">
        <v>41323</v>
      </c>
      <c r="B11254">
        <v>80.626999999999995</v>
      </c>
      <c r="C11254">
        <v>0.64659999999999995</v>
      </c>
      <c r="D11254">
        <v>0.749</v>
      </c>
      <c r="E11254">
        <v>1.0106999999999999</v>
      </c>
      <c r="F11254">
        <v>93.96</v>
      </c>
      <c r="G11254">
        <v>8.8918999999999997</v>
      </c>
      <c r="H11254">
        <v>12.6854</v>
      </c>
      <c r="I11254">
        <v>0.9234</v>
      </c>
      <c r="J11254">
        <v>6.2320000000000002</v>
      </c>
      <c r="K11254">
        <v>1.9633</v>
      </c>
      <c r="L11254">
        <v>0.97030000000000005</v>
      </c>
      <c r="M11254">
        <v>1.1831</v>
      </c>
      <c r="N11254">
        <v>30.136299999999999</v>
      </c>
      <c r="O11254">
        <v>5.0113000000000003</v>
      </c>
    </row>
    <row r="11255" spans="1:15" x14ac:dyDescent="0.2">
      <c r="A11255" s="2">
        <v>41324</v>
      </c>
      <c r="B11255">
        <v>80.468000000000004</v>
      </c>
      <c r="C11255">
        <v>0.64829999999999999</v>
      </c>
      <c r="D11255">
        <v>0.74690000000000001</v>
      </c>
      <c r="E11255">
        <v>1.0112000000000001</v>
      </c>
      <c r="F11255">
        <v>93.57</v>
      </c>
      <c r="G11255">
        <v>8.8524999999999991</v>
      </c>
      <c r="H11255">
        <v>12.6304</v>
      </c>
      <c r="I11255">
        <v>0.92259999999999998</v>
      </c>
      <c r="J11255">
        <v>6.2379999999999995</v>
      </c>
      <c r="K11255">
        <v>1.9554</v>
      </c>
      <c r="L11255">
        <v>0.96560000000000001</v>
      </c>
      <c r="M11255">
        <v>1.1808000000000001</v>
      </c>
      <c r="N11255">
        <v>30.105599999999999</v>
      </c>
      <c r="O11255">
        <v>5.0217000000000001</v>
      </c>
    </row>
    <row r="11256" spans="1:15" x14ac:dyDescent="0.2">
      <c r="A11256" s="2">
        <v>41325</v>
      </c>
      <c r="B11256">
        <v>81.069000000000003</v>
      </c>
      <c r="C11256">
        <v>0.65639999999999998</v>
      </c>
      <c r="D11256">
        <v>0.75280000000000002</v>
      </c>
      <c r="E11256">
        <v>1.0166999999999999</v>
      </c>
      <c r="F11256">
        <v>93.57</v>
      </c>
      <c r="G11256">
        <v>8.9115000000000002</v>
      </c>
      <c r="H11256">
        <v>12.725300000000001</v>
      </c>
      <c r="I11256">
        <v>0.92700000000000005</v>
      </c>
      <c r="J11256">
        <v>6.2389999999999999</v>
      </c>
      <c r="K11256">
        <v>1.9621</v>
      </c>
      <c r="L11256">
        <v>0.97499999999999998</v>
      </c>
      <c r="M11256">
        <v>1.1967000000000001</v>
      </c>
      <c r="N11256">
        <v>30.0928</v>
      </c>
      <c r="O11256">
        <v>5.0217000000000001</v>
      </c>
    </row>
    <row r="11257" spans="1:15" x14ac:dyDescent="0.2">
      <c r="A11257" s="2">
        <v>41326</v>
      </c>
      <c r="B11257">
        <v>81.460999999999999</v>
      </c>
      <c r="C11257">
        <v>0.65549999999999997</v>
      </c>
      <c r="D11257">
        <v>0.75819999999999999</v>
      </c>
      <c r="E11257">
        <v>1.0185</v>
      </c>
      <c r="F11257">
        <v>93.11</v>
      </c>
      <c r="G11257">
        <v>8.8958999999999993</v>
      </c>
      <c r="H11257">
        <v>12.7464</v>
      </c>
      <c r="I11257">
        <v>0.93110000000000004</v>
      </c>
      <c r="J11257">
        <v>6.2332999999999998</v>
      </c>
      <c r="K11257">
        <v>1.9727999999999999</v>
      </c>
      <c r="L11257">
        <v>0.97599999999999998</v>
      </c>
      <c r="M11257">
        <v>1.1990000000000001</v>
      </c>
      <c r="N11257">
        <v>30.389399999999998</v>
      </c>
      <c r="O11257">
        <v>5.0294999999999996</v>
      </c>
    </row>
    <row r="11258" spans="1:15" x14ac:dyDescent="0.2">
      <c r="A11258" s="2">
        <v>41327</v>
      </c>
      <c r="B11258">
        <v>81.481999999999999</v>
      </c>
      <c r="C11258">
        <v>0.65949999999999998</v>
      </c>
      <c r="D11258">
        <v>0.7581</v>
      </c>
      <c r="E11258">
        <v>1.0215000000000001</v>
      </c>
      <c r="F11258">
        <v>93.42</v>
      </c>
      <c r="G11258">
        <v>8.8650000000000002</v>
      </c>
      <c r="H11258">
        <v>12.7037</v>
      </c>
      <c r="I11258">
        <v>0.92949999999999999</v>
      </c>
      <c r="J11258">
        <v>6.2350000000000003</v>
      </c>
      <c r="K11258">
        <v>1.9725999999999999</v>
      </c>
      <c r="L11258">
        <v>0.96899999999999997</v>
      </c>
      <c r="M11258">
        <v>1.1932</v>
      </c>
      <c r="N11258">
        <v>30.378900000000002</v>
      </c>
      <c r="O11258">
        <v>5.03</v>
      </c>
    </row>
    <row r="11259" spans="1:15" x14ac:dyDescent="0.2">
      <c r="A11259" s="2">
        <v>41330</v>
      </c>
      <c r="B11259">
        <v>81.67</v>
      </c>
      <c r="C11259">
        <v>0.65939999999999999</v>
      </c>
      <c r="D11259">
        <v>0.76559999999999995</v>
      </c>
      <c r="E11259">
        <v>1.0262</v>
      </c>
      <c r="F11259">
        <v>91.82</v>
      </c>
      <c r="G11259">
        <v>8.8637999999999995</v>
      </c>
      <c r="H11259">
        <v>12.799200000000001</v>
      </c>
      <c r="I11259">
        <v>0.93200000000000005</v>
      </c>
      <c r="J11259">
        <v>6.2335000000000003</v>
      </c>
      <c r="K11259">
        <v>1.9835</v>
      </c>
      <c r="L11259">
        <v>0.97489999999999999</v>
      </c>
      <c r="M11259">
        <v>1.2003999999999999</v>
      </c>
      <c r="N11259">
        <v>30.276199999999999</v>
      </c>
      <c r="O11259">
        <v>5.0335000000000001</v>
      </c>
    </row>
    <row r="11260" spans="1:15" x14ac:dyDescent="0.2">
      <c r="A11260" s="2">
        <v>41331</v>
      </c>
      <c r="B11260">
        <v>81.87</v>
      </c>
      <c r="C11260">
        <v>0.66120000000000001</v>
      </c>
      <c r="D11260">
        <v>0.76559999999999995</v>
      </c>
      <c r="E11260">
        <v>1.0261</v>
      </c>
      <c r="F11260">
        <v>91.98</v>
      </c>
      <c r="G11260">
        <v>8.8183000000000007</v>
      </c>
      <c r="H11260">
        <v>12.843500000000001</v>
      </c>
      <c r="I11260">
        <v>0.93189999999999995</v>
      </c>
      <c r="J11260">
        <v>6.226</v>
      </c>
      <c r="K11260">
        <v>1.9822</v>
      </c>
      <c r="L11260">
        <v>0.97760000000000002</v>
      </c>
      <c r="M11260">
        <v>1.2121</v>
      </c>
      <c r="N11260">
        <v>30.543399999999998</v>
      </c>
      <c r="O11260">
        <v>5.0380000000000003</v>
      </c>
    </row>
    <row r="11261" spans="1:15" x14ac:dyDescent="0.2">
      <c r="A11261" s="2">
        <v>41332</v>
      </c>
      <c r="B11261">
        <v>81.602000000000004</v>
      </c>
      <c r="C11261">
        <v>0.65969999999999995</v>
      </c>
      <c r="D11261">
        <v>0.76129999999999998</v>
      </c>
      <c r="E11261">
        <v>1.0228999999999999</v>
      </c>
      <c r="F11261">
        <v>92.24</v>
      </c>
      <c r="G11261">
        <v>8.8173999999999992</v>
      </c>
      <c r="H11261">
        <v>12.7652</v>
      </c>
      <c r="I11261">
        <v>0.92959999999999998</v>
      </c>
      <c r="J11261">
        <v>6.226</v>
      </c>
      <c r="K11261">
        <v>1.9729000000000001</v>
      </c>
      <c r="L11261">
        <v>0.97709999999999997</v>
      </c>
      <c r="M11261">
        <v>1.2082999999999999</v>
      </c>
      <c r="N11261">
        <v>30.613600000000002</v>
      </c>
      <c r="O11261">
        <v>5.0404999999999998</v>
      </c>
    </row>
    <row r="11262" spans="1:15" x14ac:dyDescent="0.2">
      <c r="A11262" s="2">
        <v>41333</v>
      </c>
      <c r="B11262">
        <v>81.948999999999998</v>
      </c>
      <c r="C11262">
        <v>0.65939999999999999</v>
      </c>
      <c r="D11262">
        <v>0.76570000000000005</v>
      </c>
      <c r="E11262">
        <v>1.0306</v>
      </c>
      <c r="F11262">
        <v>92.56</v>
      </c>
      <c r="G11262">
        <v>9.0245999999999995</v>
      </c>
      <c r="H11262">
        <v>12.779299999999999</v>
      </c>
      <c r="I11262">
        <v>0.93669999999999998</v>
      </c>
      <c r="J11262">
        <v>6.2210000000000001</v>
      </c>
      <c r="K11262">
        <v>1.9775</v>
      </c>
      <c r="L11262">
        <v>0.97899999999999998</v>
      </c>
      <c r="M11262">
        <v>1.2124999999999999</v>
      </c>
      <c r="N11262">
        <v>30.5519</v>
      </c>
      <c r="O11262">
        <v>5.0453000000000001</v>
      </c>
    </row>
    <row r="11263" spans="1:15" x14ac:dyDescent="0.2">
      <c r="A11263" s="2">
        <v>41334</v>
      </c>
      <c r="B11263">
        <v>82.313000000000002</v>
      </c>
      <c r="C11263">
        <v>0.66500000000000004</v>
      </c>
      <c r="D11263">
        <v>0.76790000000000003</v>
      </c>
      <c r="E11263">
        <v>1.0267999999999999</v>
      </c>
      <c r="F11263">
        <v>93.59</v>
      </c>
      <c r="G11263">
        <v>9.0641999999999996</v>
      </c>
      <c r="H11263">
        <v>12.7584</v>
      </c>
      <c r="I11263">
        <v>0.94289999999999996</v>
      </c>
      <c r="J11263">
        <v>6.2214999999999998</v>
      </c>
      <c r="K11263">
        <v>1.98</v>
      </c>
      <c r="L11263">
        <v>0.98019999999999996</v>
      </c>
      <c r="M11263">
        <v>1.2118</v>
      </c>
      <c r="N11263">
        <v>30.76</v>
      </c>
      <c r="O11263">
        <v>5.0472000000000001</v>
      </c>
    </row>
    <row r="11264" spans="1:15" x14ac:dyDescent="0.2">
      <c r="A11264" s="2">
        <v>41337</v>
      </c>
      <c r="B11264">
        <v>82.194999999999993</v>
      </c>
      <c r="C11264">
        <v>0.66159999999999997</v>
      </c>
      <c r="D11264">
        <v>0.76770000000000005</v>
      </c>
      <c r="E11264">
        <v>1.0273000000000001</v>
      </c>
      <c r="F11264">
        <v>93.48</v>
      </c>
      <c r="G11264">
        <v>9.0779999999999994</v>
      </c>
      <c r="H11264">
        <v>12.7454</v>
      </c>
      <c r="I11264">
        <v>0.94089999999999996</v>
      </c>
      <c r="J11264">
        <v>6.2210000000000001</v>
      </c>
      <c r="K11264">
        <v>1.9698</v>
      </c>
      <c r="L11264">
        <v>0.98080000000000001</v>
      </c>
      <c r="M11264">
        <v>1.208</v>
      </c>
      <c r="N11264">
        <v>30.7608</v>
      </c>
      <c r="O11264">
        <v>5.0534999999999997</v>
      </c>
    </row>
    <row r="11265" spans="1:15" x14ac:dyDescent="0.2">
      <c r="A11265" s="2">
        <v>41338</v>
      </c>
      <c r="B11265">
        <v>82.087000000000003</v>
      </c>
      <c r="C11265">
        <v>0.66110000000000002</v>
      </c>
      <c r="D11265">
        <v>0.76619999999999999</v>
      </c>
      <c r="E11265">
        <v>1.0268999999999999</v>
      </c>
      <c r="F11265">
        <v>93.29</v>
      </c>
      <c r="G11265">
        <v>9.0351999999999997</v>
      </c>
      <c r="H11265">
        <v>12.7027</v>
      </c>
      <c r="I11265">
        <v>0.94079999999999997</v>
      </c>
      <c r="J11265">
        <v>6.2240000000000002</v>
      </c>
      <c r="K11265">
        <v>1.964</v>
      </c>
      <c r="L11265">
        <v>0.97489999999999999</v>
      </c>
      <c r="M11265">
        <v>1.2032</v>
      </c>
      <c r="N11265">
        <v>30.681799999999999</v>
      </c>
      <c r="O11265">
        <v>5.056</v>
      </c>
    </row>
    <row r="11266" spans="1:15" x14ac:dyDescent="0.2">
      <c r="A11266" s="2">
        <v>41339</v>
      </c>
      <c r="B11266">
        <v>82.459000000000003</v>
      </c>
      <c r="C11266">
        <v>0.66600000000000004</v>
      </c>
      <c r="D11266">
        <v>0.77129999999999999</v>
      </c>
      <c r="E11266">
        <v>1.032</v>
      </c>
      <c r="F11266">
        <v>94.07</v>
      </c>
      <c r="G11266">
        <v>9.1244999999999994</v>
      </c>
      <c r="H11266">
        <v>12.7828</v>
      </c>
      <c r="I11266">
        <v>0.94879999999999998</v>
      </c>
      <c r="J11266">
        <v>6.2164999999999999</v>
      </c>
      <c r="K11266">
        <v>1.9702999999999999</v>
      </c>
      <c r="L11266">
        <v>0.97719999999999996</v>
      </c>
      <c r="M11266">
        <v>1.2072000000000001</v>
      </c>
      <c r="N11266">
        <v>30.7121</v>
      </c>
      <c r="O11266">
        <v>5.0609999999999999</v>
      </c>
    </row>
    <row r="11267" spans="1:15" x14ac:dyDescent="0.2">
      <c r="A11267" s="2">
        <v>41340</v>
      </c>
      <c r="B11267">
        <v>82.081000000000003</v>
      </c>
      <c r="C11267">
        <v>0.66600000000000004</v>
      </c>
      <c r="D11267">
        <v>0.76300000000000001</v>
      </c>
      <c r="E11267">
        <v>1.0294000000000001</v>
      </c>
      <c r="F11267">
        <v>94.82</v>
      </c>
      <c r="G11267">
        <v>9.1440999999999999</v>
      </c>
      <c r="H11267">
        <v>12.758699999999999</v>
      </c>
      <c r="I11267">
        <v>0.94259999999999999</v>
      </c>
      <c r="J11267">
        <v>6.2058999999999997</v>
      </c>
      <c r="K11267">
        <v>1.9584000000000001</v>
      </c>
      <c r="L11267">
        <v>0.97389999999999999</v>
      </c>
      <c r="M11267">
        <v>1.2072000000000001</v>
      </c>
      <c r="N11267">
        <v>30.708600000000001</v>
      </c>
      <c r="O11267">
        <v>5.0629999999999997</v>
      </c>
    </row>
    <row r="11268" spans="1:15" x14ac:dyDescent="0.2">
      <c r="A11268" s="2">
        <v>41341</v>
      </c>
      <c r="B11268">
        <v>82.695999999999998</v>
      </c>
      <c r="C11268">
        <v>0.67</v>
      </c>
      <c r="D11268">
        <v>0.76900000000000002</v>
      </c>
      <c r="E11268">
        <v>1.0286999999999999</v>
      </c>
      <c r="F11268">
        <v>96</v>
      </c>
      <c r="G11268">
        <v>9.0896000000000008</v>
      </c>
      <c r="H11268">
        <v>12.6279</v>
      </c>
      <c r="I11268">
        <v>0.95140000000000002</v>
      </c>
      <c r="J11268">
        <v>6.2050000000000001</v>
      </c>
      <c r="K11268">
        <v>1.9439</v>
      </c>
      <c r="L11268">
        <v>0.97689999999999999</v>
      </c>
      <c r="M11268">
        <v>1.2162999999999999</v>
      </c>
      <c r="N11268">
        <v>30.708600000000001</v>
      </c>
      <c r="O11268">
        <v>5.0655000000000001</v>
      </c>
    </row>
    <row r="11269" spans="1:15" x14ac:dyDescent="0.2">
      <c r="A11269" s="2">
        <v>41344</v>
      </c>
      <c r="B11269">
        <v>82.572999999999993</v>
      </c>
      <c r="C11269">
        <v>0.67049999999999998</v>
      </c>
      <c r="D11269">
        <v>0.76649999999999996</v>
      </c>
      <c r="E11269">
        <v>1.0259</v>
      </c>
      <c r="F11269">
        <v>96.28</v>
      </c>
      <c r="G11269">
        <v>9.0921000000000003</v>
      </c>
      <c r="H11269">
        <v>12.5402</v>
      </c>
      <c r="I11269">
        <v>0.94710000000000005</v>
      </c>
      <c r="J11269">
        <v>6.2035</v>
      </c>
      <c r="K11269">
        <v>1.9563999999999999</v>
      </c>
      <c r="L11269">
        <v>0.97270000000000001</v>
      </c>
      <c r="M11269">
        <v>1.2077</v>
      </c>
      <c r="N11269">
        <v>30.774100000000001</v>
      </c>
      <c r="O11269">
        <v>5.0728</v>
      </c>
    </row>
    <row r="11270" spans="1:15" x14ac:dyDescent="0.2">
      <c r="A11270" s="2">
        <v>41345</v>
      </c>
      <c r="B11270">
        <v>82.584000000000003</v>
      </c>
      <c r="C11270">
        <v>0.67100000000000004</v>
      </c>
      <c r="D11270">
        <v>0.76729999999999998</v>
      </c>
      <c r="E11270">
        <v>1.0257000000000001</v>
      </c>
      <c r="F11270">
        <v>96.08</v>
      </c>
      <c r="G11270">
        <v>9.1694999999999993</v>
      </c>
      <c r="H11270">
        <v>12.4451</v>
      </c>
      <c r="I11270">
        <v>0.94710000000000005</v>
      </c>
      <c r="J11270">
        <v>6.2060000000000004</v>
      </c>
      <c r="K11270">
        <v>1.9645999999999999</v>
      </c>
      <c r="L11270">
        <v>0.96860000000000002</v>
      </c>
      <c r="M11270">
        <v>1.2094</v>
      </c>
      <c r="N11270">
        <v>30.663599999999999</v>
      </c>
      <c r="O11270">
        <v>5.0765000000000002</v>
      </c>
    </row>
    <row r="11271" spans="1:15" x14ac:dyDescent="0.2">
      <c r="A11271" s="2">
        <v>41346</v>
      </c>
      <c r="B11271">
        <v>82.888999999999996</v>
      </c>
      <c r="C11271">
        <v>0.67010000000000003</v>
      </c>
      <c r="D11271">
        <v>0.77149999999999996</v>
      </c>
      <c r="E11271">
        <v>1.0276000000000001</v>
      </c>
      <c r="F11271">
        <v>96.13</v>
      </c>
      <c r="G11271">
        <v>9.2614000000000001</v>
      </c>
      <c r="H11271">
        <v>12.432399999999999</v>
      </c>
      <c r="I11271">
        <v>0.95240000000000002</v>
      </c>
      <c r="J11271">
        <v>6.2110000000000003</v>
      </c>
      <c r="K11271">
        <v>1.9718</v>
      </c>
      <c r="L11271">
        <v>0.97109999999999996</v>
      </c>
      <c r="M11271">
        <v>1.222</v>
      </c>
      <c r="N11271">
        <v>30.794599999999999</v>
      </c>
      <c r="O11271">
        <v>5.0789999999999997</v>
      </c>
    </row>
    <row r="11272" spans="1:15" x14ac:dyDescent="0.2">
      <c r="A11272" s="2">
        <v>41347</v>
      </c>
      <c r="B11272">
        <v>82.605999999999995</v>
      </c>
      <c r="C11272">
        <v>0.66300000000000003</v>
      </c>
      <c r="D11272">
        <v>0.76900000000000002</v>
      </c>
      <c r="E11272">
        <v>1.0222</v>
      </c>
      <c r="F11272">
        <v>96.11</v>
      </c>
      <c r="G11272">
        <v>9.1747999999999994</v>
      </c>
      <c r="H11272">
        <v>12.423500000000001</v>
      </c>
      <c r="I11272">
        <v>0.94720000000000004</v>
      </c>
      <c r="J11272">
        <v>6.2083000000000004</v>
      </c>
      <c r="K11272">
        <v>1.9717</v>
      </c>
      <c r="L11272">
        <v>0.96299999999999997</v>
      </c>
      <c r="M11272">
        <v>1.2164999999999999</v>
      </c>
      <c r="N11272">
        <v>30.7605</v>
      </c>
      <c r="O11272">
        <v>5.0862999999999996</v>
      </c>
    </row>
    <row r="11273" spans="1:15" x14ac:dyDescent="0.2">
      <c r="A11273" s="2">
        <v>41348</v>
      </c>
      <c r="B11273">
        <v>82.260999999999996</v>
      </c>
      <c r="C11273">
        <v>0.66169999999999995</v>
      </c>
      <c r="D11273">
        <v>0.76470000000000005</v>
      </c>
      <c r="E11273">
        <v>1.0194000000000001</v>
      </c>
      <c r="F11273">
        <v>95.28</v>
      </c>
      <c r="G11273">
        <v>9.1843000000000004</v>
      </c>
      <c r="H11273">
        <v>12.434200000000001</v>
      </c>
      <c r="I11273">
        <v>0.93869999999999998</v>
      </c>
      <c r="J11273">
        <v>6.2024999999999997</v>
      </c>
      <c r="K11273">
        <v>1.9828000000000001</v>
      </c>
      <c r="L11273">
        <v>0.9607</v>
      </c>
      <c r="M11273">
        <v>1.2086999999999999</v>
      </c>
      <c r="N11273">
        <v>30.644500000000001</v>
      </c>
      <c r="O11273">
        <v>5.0910000000000002</v>
      </c>
    </row>
    <row r="11274" spans="1:15" x14ac:dyDescent="0.2">
      <c r="A11274" s="2">
        <v>41351</v>
      </c>
      <c r="B11274">
        <v>82.694000000000003</v>
      </c>
      <c r="C11274">
        <v>0.66200000000000003</v>
      </c>
      <c r="D11274">
        <v>0.77180000000000004</v>
      </c>
      <c r="E11274">
        <v>1.0222</v>
      </c>
      <c r="F11274">
        <v>95.21</v>
      </c>
      <c r="G11274">
        <v>9.1716999999999995</v>
      </c>
      <c r="H11274">
        <v>12.415100000000001</v>
      </c>
      <c r="I11274">
        <v>0.94610000000000005</v>
      </c>
      <c r="J11274">
        <v>6.2073</v>
      </c>
      <c r="K11274">
        <v>1.9828999999999999</v>
      </c>
      <c r="L11274">
        <v>0.96140000000000003</v>
      </c>
      <c r="M11274">
        <v>1.2097</v>
      </c>
      <c r="N11274">
        <v>30.836300000000001</v>
      </c>
      <c r="O11274">
        <v>5.0961999999999996</v>
      </c>
    </row>
    <row r="11275" spans="1:15" x14ac:dyDescent="0.2">
      <c r="A11275" s="2">
        <v>41352</v>
      </c>
      <c r="B11275">
        <v>82.989000000000004</v>
      </c>
      <c r="C11275">
        <v>0.6623</v>
      </c>
      <c r="D11275">
        <v>0.7762</v>
      </c>
      <c r="E11275">
        <v>1.0267999999999999</v>
      </c>
      <c r="F11275">
        <v>95.16</v>
      </c>
      <c r="G11275">
        <v>9.2457999999999991</v>
      </c>
      <c r="H11275">
        <v>12.439</v>
      </c>
      <c r="I11275">
        <v>0.94689999999999996</v>
      </c>
      <c r="J11275">
        <v>6.2134999999999998</v>
      </c>
      <c r="K11275">
        <v>1.9849000000000001</v>
      </c>
      <c r="L11275">
        <v>0.96430000000000005</v>
      </c>
      <c r="M11275">
        <v>1.2126000000000001</v>
      </c>
      <c r="N11275">
        <v>30.865600000000001</v>
      </c>
      <c r="O11275">
        <v>5.0955000000000004</v>
      </c>
    </row>
    <row r="11276" spans="1:15" x14ac:dyDescent="0.2">
      <c r="A11276" s="2">
        <v>41353</v>
      </c>
      <c r="B11276">
        <v>82.778999999999996</v>
      </c>
      <c r="C11276">
        <v>0.6623</v>
      </c>
      <c r="D11276">
        <v>0.7732</v>
      </c>
      <c r="E11276">
        <v>1.026</v>
      </c>
      <c r="F11276">
        <v>96.01</v>
      </c>
      <c r="G11276">
        <v>9.3310999999999993</v>
      </c>
      <c r="H11276">
        <v>12.348000000000001</v>
      </c>
      <c r="I11276">
        <v>0.94530000000000003</v>
      </c>
      <c r="J11276">
        <v>6.2062999999999997</v>
      </c>
      <c r="K11276">
        <v>1.9898</v>
      </c>
      <c r="L11276">
        <v>0.96350000000000002</v>
      </c>
      <c r="M11276">
        <v>1.2157</v>
      </c>
      <c r="N11276">
        <v>30.864699999999999</v>
      </c>
      <c r="O11276">
        <v>5.0955000000000004</v>
      </c>
    </row>
    <row r="11277" spans="1:15" x14ac:dyDescent="0.2">
      <c r="A11277" s="2">
        <v>41354</v>
      </c>
      <c r="B11277">
        <v>82.74</v>
      </c>
      <c r="C11277">
        <v>0.65910000000000002</v>
      </c>
      <c r="D11277">
        <v>0.7752</v>
      </c>
      <c r="E11277">
        <v>1.0251999999999999</v>
      </c>
      <c r="F11277">
        <v>94.9</v>
      </c>
      <c r="G11277">
        <v>9.3254999999999999</v>
      </c>
      <c r="H11277">
        <v>12.429500000000001</v>
      </c>
      <c r="I11277">
        <v>0.94640000000000002</v>
      </c>
      <c r="J11277">
        <v>6.2054999999999998</v>
      </c>
      <c r="K11277">
        <v>2.0078</v>
      </c>
      <c r="L11277">
        <v>0.95779999999999998</v>
      </c>
      <c r="M11277">
        <v>1.2023999999999999</v>
      </c>
      <c r="N11277">
        <v>30.935500000000001</v>
      </c>
      <c r="O11277">
        <v>5.1020000000000003</v>
      </c>
    </row>
    <row r="11278" spans="1:15" x14ac:dyDescent="0.2">
      <c r="A11278" s="2">
        <v>41355</v>
      </c>
      <c r="B11278">
        <v>82.376000000000005</v>
      </c>
      <c r="C11278">
        <v>0.65659999999999996</v>
      </c>
      <c r="D11278">
        <v>0.76980000000000004</v>
      </c>
      <c r="E11278">
        <v>1.0232000000000001</v>
      </c>
      <c r="F11278">
        <v>94.46</v>
      </c>
      <c r="G11278">
        <v>9.3004999999999995</v>
      </c>
      <c r="H11278">
        <v>12.351100000000001</v>
      </c>
      <c r="I11278">
        <v>0.94079999999999997</v>
      </c>
      <c r="J11278">
        <v>6.2035</v>
      </c>
      <c r="K11278">
        <v>2.0078999999999998</v>
      </c>
      <c r="L11278">
        <v>0.95750000000000002</v>
      </c>
      <c r="M11278">
        <v>1.1964999999999999</v>
      </c>
      <c r="N11278">
        <v>30.864799999999999</v>
      </c>
      <c r="O11278">
        <v>5.1112000000000002</v>
      </c>
    </row>
    <row r="11279" spans="1:15" x14ac:dyDescent="0.2">
      <c r="A11279" s="2">
        <v>41358</v>
      </c>
      <c r="B11279">
        <v>82.828000000000003</v>
      </c>
      <c r="C11279">
        <v>0.65900000000000003</v>
      </c>
      <c r="D11279">
        <v>0.77800000000000002</v>
      </c>
      <c r="E11279">
        <v>1.0213000000000001</v>
      </c>
      <c r="F11279">
        <v>94.17</v>
      </c>
      <c r="G11279">
        <v>9.2943999999999996</v>
      </c>
      <c r="H11279">
        <v>12.3491</v>
      </c>
      <c r="I11279">
        <v>0.94840000000000002</v>
      </c>
      <c r="J11279">
        <v>6.2045000000000003</v>
      </c>
      <c r="K11279">
        <v>2.0131000000000001</v>
      </c>
      <c r="L11279">
        <v>0.95550000000000002</v>
      </c>
      <c r="M11279">
        <v>1.1974</v>
      </c>
      <c r="N11279">
        <v>30.8993</v>
      </c>
      <c r="O11279">
        <v>5.1177999999999999</v>
      </c>
    </row>
    <row r="11280" spans="1:15" x14ac:dyDescent="0.2">
      <c r="A11280" s="2">
        <v>41359</v>
      </c>
      <c r="B11280">
        <v>82.881</v>
      </c>
      <c r="C11280">
        <v>0.65959999999999996</v>
      </c>
      <c r="D11280">
        <v>0.77749999999999997</v>
      </c>
      <c r="E11280">
        <v>1.0161</v>
      </c>
      <c r="F11280">
        <v>94.44</v>
      </c>
      <c r="G11280">
        <v>9.2485999999999997</v>
      </c>
      <c r="H11280">
        <v>12.3507</v>
      </c>
      <c r="I11280">
        <v>0.94810000000000005</v>
      </c>
      <c r="J11280">
        <v>6.2045000000000003</v>
      </c>
      <c r="K11280">
        <v>2.0169000000000001</v>
      </c>
      <c r="L11280">
        <v>0.95379999999999998</v>
      </c>
      <c r="M11280">
        <v>1.1914</v>
      </c>
      <c r="N11280">
        <v>30.872399999999999</v>
      </c>
      <c r="O11280">
        <v>5.1184000000000003</v>
      </c>
    </row>
    <row r="11281" spans="1:15" x14ac:dyDescent="0.2">
      <c r="A11281" s="2">
        <v>41360</v>
      </c>
      <c r="B11281">
        <v>83.221000000000004</v>
      </c>
      <c r="C11281">
        <v>0.66100000000000003</v>
      </c>
      <c r="D11281">
        <v>0.78249999999999997</v>
      </c>
      <c r="E11281">
        <v>1.016</v>
      </c>
      <c r="F11281">
        <v>94.46</v>
      </c>
      <c r="G11281">
        <v>9.2623999999999995</v>
      </c>
      <c r="H11281">
        <v>12.336</v>
      </c>
      <c r="I11281">
        <v>0.95399999999999996</v>
      </c>
      <c r="J11281">
        <v>6.2107000000000001</v>
      </c>
      <c r="K11281">
        <v>2.0108999999999999</v>
      </c>
      <c r="L11281">
        <v>0.95750000000000002</v>
      </c>
      <c r="M11281">
        <v>1.1953</v>
      </c>
      <c r="N11281">
        <v>31.0428</v>
      </c>
      <c r="O11281">
        <v>5.1212999999999997</v>
      </c>
    </row>
    <row r="11282" spans="1:15" x14ac:dyDescent="0.2">
      <c r="A11282" s="2">
        <v>41361</v>
      </c>
      <c r="B11282">
        <v>82.995999999999995</v>
      </c>
      <c r="C11282">
        <v>0.65820000000000001</v>
      </c>
      <c r="D11282">
        <v>0.7802</v>
      </c>
      <c r="E11282">
        <v>1.0162</v>
      </c>
      <c r="F11282">
        <v>94.15</v>
      </c>
      <c r="G11282">
        <v>9.2091999999999992</v>
      </c>
      <c r="H11282">
        <v>12.355700000000001</v>
      </c>
      <c r="I11282">
        <v>0.94979999999999998</v>
      </c>
      <c r="J11282">
        <v>6.2080000000000002</v>
      </c>
      <c r="K11282">
        <v>2.0219</v>
      </c>
      <c r="L11282">
        <v>0.96050000000000002</v>
      </c>
      <c r="M11282">
        <v>1.1949000000000001</v>
      </c>
      <c r="N11282">
        <v>31.056799999999999</v>
      </c>
      <c r="O11282">
        <v>5.1212999999999997</v>
      </c>
    </row>
    <row r="11283" spans="1:15" x14ac:dyDescent="0.2">
      <c r="A11283" s="2">
        <v>41362</v>
      </c>
      <c r="B11283">
        <v>82.975999999999999</v>
      </c>
      <c r="C11283">
        <v>0.65800000000000003</v>
      </c>
      <c r="D11283">
        <v>0.7802</v>
      </c>
      <c r="E11283">
        <v>1.0174000000000001</v>
      </c>
      <c r="F11283">
        <v>94.22</v>
      </c>
      <c r="G11283">
        <v>9.2362000000000002</v>
      </c>
      <c r="H11283">
        <v>12.331200000000001</v>
      </c>
      <c r="I11283">
        <v>0.94920000000000004</v>
      </c>
      <c r="J11283">
        <v>6.2045000000000003</v>
      </c>
      <c r="K11283">
        <v>2.0219</v>
      </c>
      <c r="L11283">
        <v>0.95979999999999999</v>
      </c>
      <c r="M11283">
        <v>1.1945999999999999</v>
      </c>
      <c r="N11283">
        <v>31.054500000000001</v>
      </c>
      <c r="O11283">
        <v>5.1212999999999997</v>
      </c>
    </row>
    <row r="11284" spans="1:15" x14ac:dyDescent="0.2">
      <c r="A11284" s="2">
        <v>41365</v>
      </c>
      <c r="B11284">
        <v>82.733000000000004</v>
      </c>
      <c r="C11284">
        <v>0.65659999999999996</v>
      </c>
      <c r="D11284">
        <v>0.77829999999999999</v>
      </c>
      <c r="E11284">
        <v>1.0167999999999999</v>
      </c>
      <c r="F11284">
        <v>93.23</v>
      </c>
      <c r="G11284">
        <v>9.1927000000000003</v>
      </c>
      <c r="H11284">
        <v>12.3642</v>
      </c>
      <c r="I11284">
        <v>0.9466</v>
      </c>
      <c r="J11284">
        <v>6.2030000000000003</v>
      </c>
      <c r="K11284">
        <v>2.0211000000000001</v>
      </c>
      <c r="L11284">
        <v>0.95940000000000003</v>
      </c>
      <c r="M11284">
        <v>1.1948000000000001</v>
      </c>
      <c r="N11284">
        <v>31.1206</v>
      </c>
      <c r="O11284">
        <v>5.1212999999999997</v>
      </c>
    </row>
    <row r="11285" spans="1:15" x14ac:dyDescent="0.2">
      <c r="A11285" s="2">
        <v>41366</v>
      </c>
      <c r="B11285">
        <v>82.924000000000007</v>
      </c>
      <c r="C11285">
        <v>0.66210000000000002</v>
      </c>
      <c r="D11285">
        <v>0.78010000000000002</v>
      </c>
      <c r="E11285">
        <v>1.0147999999999999</v>
      </c>
      <c r="F11285">
        <v>93.44</v>
      </c>
      <c r="G11285">
        <v>9.2531999999999996</v>
      </c>
      <c r="H11285">
        <v>12.275399999999999</v>
      </c>
      <c r="I11285">
        <v>0.94889999999999997</v>
      </c>
      <c r="J11285">
        <v>6.1935000000000002</v>
      </c>
      <c r="K11285">
        <v>2.0190000000000001</v>
      </c>
      <c r="L11285">
        <v>0.95699999999999996</v>
      </c>
      <c r="M11285">
        <v>1.1882999999999999</v>
      </c>
      <c r="N11285">
        <v>31.250299999999999</v>
      </c>
      <c r="O11285">
        <v>5.1212999999999997</v>
      </c>
    </row>
    <row r="11286" spans="1:15" x14ac:dyDescent="0.2">
      <c r="A11286" s="2">
        <v>41367</v>
      </c>
      <c r="B11286">
        <v>82.718000000000004</v>
      </c>
      <c r="C11286">
        <v>0.66100000000000003</v>
      </c>
      <c r="D11286">
        <v>0.7782</v>
      </c>
      <c r="E11286">
        <v>1.0145999999999999</v>
      </c>
      <c r="F11286">
        <v>93.04</v>
      </c>
      <c r="G11286">
        <v>9.2274999999999991</v>
      </c>
      <c r="H11286">
        <v>12.344200000000001</v>
      </c>
      <c r="I11286">
        <v>0.94520000000000004</v>
      </c>
      <c r="J11286">
        <v>6.1952999999999996</v>
      </c>
      <c r="K11286">
        <v>2.0247999999999999</v>
      </c>
      <c r="L11286">
        <v>0.95589999999999997</v>
      </c>
      <c r="M11286">
        <v>1.1881999999999999</v>
      </c>
      <c r="N11286">
        <v>31.537400000000002</v>
      </c>
      <c r="O11286">
        <v>5.1304999999999996</v>
      </c>
    </row>
    <row r="11287" spans="1:15" x14ac:dyDescent="0.2">
      <c r="A11287" s="2">
        <v>41368</v>
      </c>
      <c r="B11287">
        <v>82.677000000000007</v>
      </c>
      <c r="C11287">
        <v>0.65639999999999998</v>
      </c>
      <c r="D11287">
        <v>0.77310000000000001</v>
      </c>
      <c r="E11287">
        <v>1.0126999999999999</v>
      </c>
      <c r="F11287">
        <v>96.34</v>
      </c>
      <c r="G11287">
        <v>9.1671999999999993</v>
      </c>
      <c r="H11287">
        <v>12.305999999999999</v>
      </c>
      <c r="I11287">
        <v>0.93969999999999998</v>
      </c>
      <c r="J11287">
        <v>6.2004000000000001</v>
      </c>
      <c r="K11287">
        <v>2.0154999999999998</v>
      </c>
      <c r="L11287">
        <v>0.95809999999999995</v>
      </c>
      <c r="M11287">
        <v>1.1872</v>
      </c>
      <c r="N11287">
        <v>31.662199999999999</v>
      </c>
      <c r="O11287">
        <v>5.1355000000000004</v>
      </c>
    </row>
    <row r="11288" spans="1:15" x14ac:dyDescent="0.2">
      <c r="A11288" s="2">
        <v>41369</v>
      </c>
      <c r="B11288">
        <v>82.495999999999995</v>
      </c>
      <c r="C11288">
        <v>0.65200000000000002</v>
      </c>
      <c r="D11288">
        <v>0.76949999999999996</v>
      </c>
      <c r="E11288">
        <v>1.0176000000000001</v>
      </c>
      <c r="F11288">
        <v>97.57</v>
      </c>
      <c r="G11288">
        <v>9.0974000000000004</v>
      </c>
      <c r="H11288">
        <v>12.1752</v>
      </c>
      <c r="I11288">
        <v>0.93440000000000001</v>
      </c>
      <c r="J11288">
        <v>6.1989999999999998</v>
      </c>
      <c r="K11288">
        <v>1.9854000000000001</v>
      </c>
      <c r="L11288">
        <v>0.96319999999999995</v>
      </c>
      <c r="M11288">
        <v>1.1858</v>
      </c>
      <c r="N11288">
        <v>31.607399999999998</v>
      </c>
      <c r="O11288">
        <v>5.1360000000000001</v>
      </c>
    </row>
    <row r="11289" spans="1:15" x14ac:dyDescent="0.2">
      <c r="A11289" s="2">
        <v>41372</v>
      </c>
      <c r="B11289">
        <v>82.751999999999995</v>
      </c>
      <c r="C11289">
        <v>0.65549999999999997</v>
      </c>
      <c r="D11289">
        <v>0.76870000000000005</v>
      </c>
      <c r="E11289">
        <v>1.0165999999999999</v>
      </c>
      <c r="F11289">
        <v>99.36</v>
      </c>
      <c r="G11289">
        <v>8.99</v>
      </c>
      <c r="H11289">
        <v>12.1966</v>
      </c>
      <c r="I11289">
        <v>0.93530000000000002</v>
      </c>
      <c r="J11289">
        <v>6.1978</v>
      </c>
      <c r="K11289">
        <v>1.9916</v>
      </c>
      <c r="L11289">
        <v>0.96040000000000003</v>
      </c>
      <c r="M11289">
        <v>1.1820999999999999</v>
      </c>
      <c r="N11289">
        <v>31.248799999999999</v>
      </c>
      <c r="O11289">
        <v>5.1340000000000003</v>
      </c>
    </row>
    <row r="11290" spans="1:15" x14ac:dyDescent="0.2">
      <c r="A11290" s="2">
        <v>41373</v>
      </c>
      <c r="B11290">
        <v>82.308999999999997</v>
      </c>
      <c r="C11290">
        <v>0.65259999999999996</v>
      </c>
      <c r="D11290">
        <v>0.76439999999999997</v>
      </c>
      <c r="E11290">
        <v>1.0164</v>
      </c>
      <c r="F11290">
        <v>99.02</v>
      </c>
      <c r="G11290">
        <v>8.9258000000000006</v>
      </c>
      <c r="H11290">
        <v>12.1455</v>
      </c>
      <c r="I11290">
        <v>0.93259999999999998</v>
      </c>
      <c r="J11290">
        <v>6.1908000000000003</v>
      </c>
      <c r="K11290">
        <v>1.9813000000000001</v>
      </c>
      <c r="L11290">
        <v>0.95340000000000003</v>
      </c>
      <c r="M11290">
        <v>1.173</v>
      </c>
      <c r="N11290">
        <v>31.16</v>
      </c>
      <c r="O11290">
        <v>5.1355000000000004</v>
      </c>
    </row>
    <row r="11291" spans="1:15" x14ac:dyDescent="0.2">
      <c r="A11291" s="2">
        <v>41374</v>
      </c>
      <c r="B11291">
        <v>82.531999999999996</v>
      </c>
      <c r="C11291">
        <v>0.6522</v>
      </c>
      <c r="D11291">
        <v>0.7651</v>
      </c>
      <c r="E11291">
        <v>1.0142</v>
      </c>
      <c r="F11291">
        <v>99.78</v>
      </c>
      <c r="G11291">
        <v>8.9053000000000004</v>
      </c>
      <c r="H11291">
        <v>12.1068</v>
      </c>
      <c r="I11291">
        <v>0.93259999999999998</v>
      </c>
      <c r="J11291">
        <v>6.1848000000000001</v>
      </c>
      <c r="K11291">
        <v>1.9736</v>
      </c>
      <c r="L11291">
        <v>0.94840000000000002</v>
      </c>
      <c r="M11291">
        <v>1.1660999999999999</v>
      </c>
      <c r="N11291">
        <v>30.8584</v>
      </c>
      <c r="O11291">
        <v>5.1395</v>
      </c>
    </row>
    <row r="11292" spans="1:15" x14ac:dyDescent="0.2">
      <c r="A11292" s="2">
        <v>41375</v>
      </c>
      <c r="B11292">
        <v>82.247</v>
      </c>
      <c r="C11292">
        <v>0.64990000000000003</v>
      </c>
      <c r="D11292">
        <v>0.76319999999999999</v>
      </c>
      <c r="E11292">
        <v>1.0105</v>
      </c>
      <c r="F11292">
        <v>99.68</v>
      </c>
      <c r="G11292">
        <v>8.8963999999999999</v>
      </c>
      <c r="H11292">
        <v>12.0441</v>
      </c>
      <c r="I11292">
        <v>0.93079999999999996</v>
      </c>
      <c r="J11292">
        <v>6.1843000000000004</v>
      </c>
      <c r="K11292">
        <v>1.9748000000000001</v>
      </c>
      <c r="L11292">
        <v>0.94830000000000003</v>
      </c>
      <c r="M11292">
        <v>1.1584000000000001</v>
      </c>
      <c r="N11292">
        <v>30.803599999999999</v>
      </c>
      <c r="O11292">
        <v>5.1437999999999997</v>
      </c>
    </row>
    <row r="11293" spans="1:15" x14ac:dyDescent="0.2">
      <c r="A11293" s="2">
        <v>41376</v>
      </c>
      <c r="B11293">
        <v>82.311000000000007</v>
      </c>
      <c r="C11293">
        <v>0.65169999999999995</v>
      </c>
      <c r="D11293">
        <v>0.76249999999999996</v>
      </c>
      <c r="E11293">
        <v>1.0136000000000001</v>
      </c>
      <c r="F11293">
        <v>98.37</v>
      </c>
      <c r="G11293">
        <v>8.9434000000000005</v>
      </c>
      <c r="H11293">
        <v>12.075900000000001</v>
      </c>
      <c r="I11293">
        <v>0.92730000000000001</v>
      </c>
      <c r="J11293">
        <v>6.1855000000000002</v>
      </c>
      <c r="K11293">
        <v>1.9685999999999999</v>
      </c>
      <c r="L11293">
        <v>0.95169999999999999</v>
      </c>
      <c r="M11293">
        <v>1.1642000000000001</v>
      </c>
      <c r="N11293">
        <v>31.0307</v>
      </c>
      <c r="O11293">
        <v>5.1485000000000003</v>
      </c>
    </row>
    <row r="11294" spans="1:15" x14ac:dyDescent="0.2">
      <c r="A11294" s="2">
        <v>41379</v>
      </c>
      <c r="B11294">
        <v>82.417000000000002</v>
      </c>
      <c r="C11294">
        <v>0.6542</v>
      </c>
      <c r="D11294">
        <v>0.76719999999999999</v>
      </c>
      <c r="E11294">
        <v>1.0256000000000001</v>
      </c>
      <c r="F11294">
        <v>96.77</v>
      </c>
      <c r="G11294">
        <v>9.2042999999999999</v>
      </c>
      <c r="H11294">
        <v>12.2829</v>
      </c>
      <c r="I11294">
        <v>0.93140000000000001</v>
      </c>
      <c r="J11294">
        <v>6.1965000000000003</v>
      </c>
      <c r="K11294">
        <v>2.0021</v>
      </c>
      <c r="L11294">
        <v>0.96960000000000002</v>
      </c>
      <c r="M11294">
        <v>1.1897</v>
      </c>
      <c r="N11294">
        <v>31.3613</v>
      </c>
      <c r="O11294">
        <v>5.1515000000000004</v>
      </c>
    </row>
    <row r="11295" spans="1:15" x14ac:dyDescent="0.2">
      <c r="A11295" s="2">
        <v>41380</v>
      </c>
      <c r="B11295">
        <v>81.748999999999995</v>
      </c>
      <c r="C11295">
        <v>0.65100000000000002</v>
      </c>
      <c r="D11295">
        <v>0.75890000000000002</v>
      </c>
      <c r="E11295">
        <v>1.0206999999999999</v>
      </c>
      <c r="F11295">
        <v>97.54</v>
      </c>
      <c r="G11295">
        <v>9.1252999999999993</v>
      </c>
      <c r="H11295">
        <v>12.1462</v>
      </c>
      <c r="I11295">
        <v>0.92259999999999998</v>
      </c>
      <c r="J11295">
        <v>6.1852</v>
      </c>
      <c r="K11295">
        <v>1.9883999999999999</v>
      </c>
      <c r="L11295">
        <v>0.96240000000000003</v>
      </c>
      <c r="M11295">
        <v>1.1774</v>
      </c>
      <c r="N11295">
        <v>31.396100000000001</v>
      </c>
      <c r="O11295">
        <v>5.157</v>
      </c>
    </row>
    <row r="11296" spans="1:15" x14ac:dyDescent="0.2">
      <c r="A11296" s="2">
        <v>41381</v>
      </c>
      <c r="B11296">
        <v>82.683999999999997</v>
      </c>
      <c r="C11296">
        <v>0.65620000000000001</v>
      </c>
      <c r="D11296">
        <v>0.76739999999999997</v>
      </c>
      <c r="E11296">
        <v>1.0266</v>
      </c>
      <c r="F11296">
        <v>98.12</v>
      </c>
      <c r="G11296">
        <v>9.1735000000000007</v>
      </c>
      <c r="H11296">
        <v>12.208500000000001</v>
      </c>
      <c r="I11296">
        <v>0.93279999999999996</v>
      </c>
      <c r="J11296">
        <v>6.1768000000000001</v>
      </c>
      <c r="K11296">
        <v>2.0005999999999999</v>
      </c>
      <c r="L11296">
        <v>0.97119999999999995</v>
      </c>
      <c r="M11296">
        <v>1.1850000000000001</v>
      </c>
      <c r="N11296">
        <v>31.684000000000001</v>
      </c>
      <c r="O11296">
        <v>5.1585000000000001</v>
      </c>
    </row>
    <row r="11297" spans="1:15" x14ac:dyDescent="0.2">
      <c r="A11297" s="2">
        <v>41382</v>
      </c>
      <c r="B11297">
        <v>82.558999999999997</v>
      </c>
      <c r="C11297">
        <v>0.65449999999999997</v>
      </c>
      <c r="D11297">
        <v>0.76619999999999999</v>
      </c>
      <c r="E11297">
        <v>1.0264</v>
      </c>
      <c r="F11297">
        <v>98.17</v>
      </c>
      <c r="G11297">
        <v>9.1912000000000003</v>
      </c>
      <c r="H11297">
        <v>12.273400000000001</v>
      </c>
      <c r="I11297">
        <v>0.93259999999999998</v>
      </c>
      <c r="J11297">
        <v>6.1757999999999997</v>
      </c>
      <c r="K11297">
        <v>2.0190000000000001</v>
      </c>
      <c r="L11297">
        <v>0.9708</v>
      </c>
      <c r="M11297">
        <v>1.1887000000000001</v>
      </c>
      <c r="N11297">
        <v>31.628</v>
      </c>
      <c r="O11297">
        <v>5.1585999999999999</v>
      </c>
    </row>
    <row r="11298" spans="1:15" x14ac:dyDescent="0.2">
      <c r="A11298" s="2">
        <v>41383</v>
      </c>
      <c r="B11298">
        <v>82.713999999999999</v>
      </c>
      <c r="C11298">
        <v>0.65649999999999997</v>
      </c>
      <c r="D11298">
        <v>0.7661</v>
      </c>
      <c r="E11298">
        <v>1.0266</v>
      </c>
      <c r="F11298">
        <v>99.52</v>
      </c>
      <c r="G11298">
        <v>9.2256</v>
      </c>
      <c r="H11298">
        <v>12.262</v>
      </c>
      <c r="I11298">
        <v>0.93340000000000001</v>
      </c>
      <c r="J11298">
        <v>6.1797000000000004</v>
      </c>
      <c r="K11298">
        <v>2.0110999999999999</v>
      </c>
      <c r="L11298">
        <v>0.97309999999999997</v>
      </c>
      <c r="M11298">
        <v>1.1877</v>
      </c>
      <c r="N11298">
        <v>31.545400000000001</v>
      </c>
      <c r="O11298">
        <v>5.1635</v>
      </c>
    </row>
    <row r="11299" spans="1:15" x14ac:dyDescent="0.2">
      <c r="A11299" s="2">
        <v>41386</v>
      </c>
      <c r="B11299">
        <v>82.676000000000002</v>
      </c>
      <c r="C11299">
        <v>0.65390000000000004</v>
      </c>
      <c r="D11299">
        <v>0.76529999999999998</v>
      </c>
      <c r="E11299">
        <v>1.0256000000000001</v>
      </c>
      <c r="F11299">
        <v>99.23</v>
      </c>
      <c r="G11299">
        <v>9.2369000000000003</v>
      </c>
      <c r="H11299">
        <v>12.274800000000001</v>
      </c>
      <c r="I11299">
        <v>0.93410000000000004</v>
      </c>
      <c r="J11299">
        <v>6.1798000000000002</v>
      </c>
      <c r="K11299">
        <v>2.0209999999999999</v>
      </c>
      <c r="L11299">
        <v>0.97330000000000005</v>
      </c>
      <c r="M11299">
        <v>1.1870000000000001</v>
      </c>
      <c r="N11299">
        <v>31.671800000000001</v>
      </c>
      <c r="O11299">
        <v>5.1677999999999997</v>
      </c>
    </row>
    <row r="11300" spans="1:15" x14ac:dyDescent="0.2">
      <c r="A11300" s="2">
        <v>41387</v>
      </c>
      <c r="B11300">
        <v>83.048000000000002</v>
      </c>
      <c r="C11300">
        <v>0.65620000000000001</v>
      </c>
      <c r="D11300">
        <v>0.76919999999999999</v>
      </c>
      <c r="E11300">
        <v>1.0257000000000001</v>
      </c>
      <c r="F11300">
        <v>99.48</v>
      </c>
      <c r="G11300">
        <v>9.2044999999999995</v>
      </c>
      <c r="H11300">
        <v>12.2448</v>
      </c>
      <c r="I11300">
        <v>0.94540000000000002</v>
      </c>
      <c r="J11300">
        <v>6.1792999999999996</v>
      </c>
      <c r="K11300">
        <v>2.0238</v>
      </c>
      <c r="L11300">
        <v>0.97470000000000001</v>
      </c>
      <c r="M11300">
        <v>1.1903999999999999</v>
      </c>
      <c r="N11300">
        <v>31.653400000000001</v>
      </c>
      <c r="O11300">
        <v>5.1708999999999996</v>
      </c>
    </row>
    <row r="11301" spans="1:15" x14ac:dyDescent="0.2">
      <c r="A11301" s="2">
        <v>41388</v>
      </c>
      <c r="B11301">
        <v>83.048000000000002</v>
      </c>
      <c r="C11301">
        <v>0.65490000000000004</v>
      </c>
      <c r="D11301">
        <v>0.76839999999999997</v>
      </c>
      <c r="E11301">
        <v>1.0256000000000001</v>
      </c>
      <c r="F11301">
        <v>99.51</v>
      </c>
      <c r="G11301">
        <v>9.1341000000000001</v>
      </c>
      <c r="H11301">
        <v>12.170199999999999</v>
      </c>
      <c r="I11301">
        <v>0.94699999999999995</v>
      </c>
      <c r="J11301">
        <v>6.1713000000000005</v>
      </c>
      <c r="K11301">
        <v>2.0105</v>
      </c>
      <c r="L11301">
        <v>0.97289999999999999</v>
      </c>
      <c r="M11301">
        <v>1.1798</v>
      </c>
      <c r="N11301">
        <v>31.5381</v>
      </c>
      <c r="O11301">
        <v>5.1744000000000003</v>
      </c>
    </row>
    <row r="11302" spans="1:15" x14ac:dyDescent="0.2">
      <c r="A11302" s="2">
        <v>41389</v>
      </c>
      <c r="B11302">
        <v>82.744</v>
      </c>
      <c r="C11302">
        <v>0.64800000000000002</v>
      </c>
      <c r="D11302">
        <v>0.76859999999999995</v>
      </c>
      <c r="E11302">
        <v>1.0198</v>
      </c>
      <c r="F11302">
        <v>99.26</v>
      </c>
      <c r="G11302">
        <v>9.0966000000000005</v>
      </c>
      <c r="H11302">
        <v>12.1677</v>
      </c>
      <c r="I11302">
        <v>0.94479999999999997</v>
      </c>
      <c r="J11302">
        <v>6.1668000000000003</v>
      </c>
      <c r="K11302">
        <v>2.0015000000000001</v>
      </c>
      <c r="L11302">
        <v>0.97170000000000001</v>
      </c>
      <c r="M11302">
        <v>1.1764000000000001</v>
      </c>
      <c r="N11302">
        <v>31.1297</v>
      </c>
      <c r="O11302">
        <v>5.1749999999999998</v>
      </c>
    </row>
    <row r="11303" spans="1:15" x14ac:dyDescent="0.2">
      <c r="A11303" s="2">
        <v>41390</v>
      </c>
      <c r="B11303">
        <v>82.501999999999995</v>
      </c>
      <c r="C11303">
        <v>0.64629999999999999</v>
      </c>
      <c r="D11303">
        <v>0.76749999999999996</v>
      </c>
      <c r="E11303">
        <v>1.0166999999999999</v>
      </c>
      <c r="F11303">
        <v>98.05</v>
      </c>
      <c r="G11303">
        <v>9.1019000000000005</v>
      </c>
      <c r="H11303">
        <v>12.144399999999999</v>
      </c>
      <c r="I11303">
        <v>0.94289999999999996</v>
      </c>
      <c r="J11303">
        <v>6.1668000000000003</v>
      </c>
      <c r="K11303">
        <v>1.9986999999999999</v>
      </c>
      <c r="L11303">
        <v>0.97309999999999997</v>
      </c>
      <c r="M11303">
        <v>1.1793</v>
      </c>
      <c r="N11303">
        <v>31.249700000000001</v>
      </c>
      <c r="O11303">
        <v>5.1764999999999999</v>
      </c>
    </row>
    <row r="11304" spans="1:15" x14ac:dyDescent="0.2">
      <c r="A11304" s="2">
        <v>41393</v>
      </c>
      <c r="B11304">
        <v>82.147000000000006</v>
      </c>
      <c r="C11304">
        <v>0.6452</v>
      </c>
      <c r="D11304">
        <v>0.76339999999999997</v>
      </c>
      <c r="E11304">
        <v>1.0112000000000001</v>
      </c>
      <c r="F11304">
        <v>97.76</v>
      </c>
      <c r="G11304">
        <v>8.9946999999999999</v>
      </c>
      <c r="H11304">
        <v>12.206799999999999</v>
      </c>
      <c r="I11304">
        <v>0.93659999999999999</v>
      </c>
      <c r="J11304">
        <v>6.1608000000000001</v>
      </c>
      <c r="K11304">
        <v>2.0074999999999998</v>
      </c>
      <c r="L11304">
        <v>0.96609999999999996</v>
      </c>
      <c r="M11304">
        <v>1.1674</v>
      </c>
      <c r="N11304">
        <v>30.9251</v>
      </c>
      <c r="O11304">
        <v>5.1795</v>
      </c>
    </row>
    <row r="11305" spans="1:15" x14ac:dyDescent="0.2">
      <c r="A11305" s="2">
        <v>41394</v>
      </c>
      <c r="B11305">
        <v>81.745999999999995</v>
      </c>
      <c r="C11305">
        <v>0.64390000000000003</v>
      </c>
      <c r="D11305">
        <v>0.75939999999999996</v>
      </c>
      <c r="E11305">
        <v>1.0073000000000001</v>
      </c>
      <c r="F11305">
        <v>97.45</v>
      </c>
      <c r="G11305">
        <v>8.9681999999999995</v>
      </c>
      <c r="H11305">
        <v>12.134</v>
      </c>
      <c r="I11305">
        <v>0.92930000000000001</v>
      </c>
      <c r="J11305">
        <v>6.1630000000000003</v>
      </c>
      <c r="K11305">
        <v>2.0013999999999998</v>
      </c>
      <c r="L11305">
        <v>0.96419999999999995</v>
      </c>
      <c r="M11305">
        <v>1.1684000000000001</v>
      </c>
      <c r="N11305">
        <v>31.032599999999999</v>
      </c>
      <c r="O11305">
        <v>5.1875</v>
      </c>
    </row>
    <row r="11306" spans="1:15" x14ac:dyDescent="0.2">
      <c r="A11306" s="2">
        <v>41395</v>
      </c>
      <c r="B11306">
        <v>81.483999999999995</v>
      </c>
      <c r="C11306">
        <v>0.64290000000000003</v>
      </c>
      <c r="D11306">
        <v>0.75870000000000004</v>
      </c>
      <c r="E11306">
        <v>1.0083</v>
      </c>
      <c r="F11306">
        <v>97.39</v>
      </c>
      <c r="G11306">
        <v>9.0211000000000006</v>
      </c>
      <c r="H11306">
        <v>12.199199999999999</v>
      </c>
      <c r="I11306">
        <v>0.92730000000000001</v>
      </c>
      <c r="J11306">
        <v>6.1627000000000001</v>
      </c>
      <c r="K11306">
        <v>2.0013999999999998</v>
      </c>
      <c r="L11306">
        <v>0.97289999999999999</v>
      </c>
      <c r="M11306">
        <v>1.1766000000000001</v>
      </c>
      <c r="N11306">
        <v>31.032599999999999</v>
      </c>
      <c r="O11306">
        <v>5.1875</v>
      </c>
    </row>
    <row r="11307" spans="1:15" x14ac:dyDescent="0.2">
      <c r="A11307" s="2">
        <v>41396</v>
      </c>
      <c r="B11307">
        <v>82.224000000000004</v>
      </c>
      <c r="C11307">
        <v>0.64370000000000005</v>
      </c>
      <c r="D11307">
        <v>0.76539999999999997</v>
      </c>
      <c r="E11307">
        <v>1.0105</v>
      </c>
      <c r="F11307">
        <v>97.94</v>
      </c>
      <c r="G11307">
        <v>8.9481999999999999</v>
      </c>
      <c r="H11307">
        <v>12.172599999999999</v>
      </c>
      <c r="I11307">
        <v>0.93489999999999995</v>
      </c>
      <c r="J11307">
        <v>6.1601999999999997</v>
      </c>
      <c r="K11307">
        <v>2.0087999999999999</v>
      </c>
      <c r="L11307">
        <v>0.9758</v>
      </c>
      <c r="M11307">
        <v>1.1772</v>
      </c>
      <c r="N11307">
        <v>31.032599999999999</v>
      </c>
      <c r="O11307">
        <v>5.1912000000000003</v>
      </c>
    </row>
    <row r="11308" spans="1:15" x14ac:dyDescent="0.2">
      <c r="A11308" s="2">
        <v>41397</v>
      </c>
      <c r="B11308">
        <v>82.125</v>
      </c>
      <c r="C11308">
        <v>0.6421</v>
      </c>
      <c r="D11308">
        <v>0.76239999999999997</v>
      </c>
      <c r="E11308">
        <v>1.008</v>
      </c>
      <c r="F11308">
        <v>98.99</v>
      </c>
      <c r="G11308">
        <v>8.9097000000000008</v>
      </c>
      <c r="H11308">
        <v>12.073</v>
      </c>
      <c r="I11308">
        <v>0.93540000000000001</v>
      </c>
      <c r="J11308">
        <v>6.1550000000000002</v>
      </c>
      <c r="K11308">
        <v>2.0097999999999998</v>
      </c>
      <c r="L11308">
        <v>0.96909999999999996</v>
      </c>
      <c r="M11308">
        <v>1.1718999999999999</v>
      </c>
      <c r="N11308">
        <v>31.032599999999999</v>
      </c>
      <c r="O11308">
        <v>5.1985000000000001</v>
      </c>
    </row>
    <row r="11309" spans="1:15" x14ac:dyDescent="0.2">
      <c r="A11309" s="2">
        <v>41400</v>
      </c>
      <c r="B11309">
        <v>82.314999999999998</v>
      </c>
      <c r="C11309">
        <v>0.64349999999999996</v>
      </c>
      <c r="D11309">
        <v>0.76480000000000004</v>
      </c>
      <c r="E11309">
        <v>1.0067999999999999</v>
      </c>
      <c r="F11309">
        <v>99.33</v>
      </c>
      <c r="G11309">
        <v>8.9986999999999995</v>
      </c>
      <c r="H11309">
        <v>12.108599999999999</v>
      </c>
      <c r="I11309">
        <v>0.93830000000000002</v>
      </c>
      <c r="J11309">
        <v>6.1764999999999999</v>
      </c>
      <c r="K11309">
        <v>2.0093000000000001</v>
      </c>
      <c r="L11309">
        <v>0.97529999999999994</v>
      </c>
      <c r="M11309">
        <v>1.1743999999999999</v>
      </c>
      <c r="N11309">
        <v>31.105499999999999</v>
      </c>
      <c r="O11309">
        <v>5.2061999999999999</v>
      </c>
    </row>
    <row r="11310" spans="1:15" x14ac:dyDescent="0.2">
      <c r="A11310" s="2">
        <v>41401</v>
      </c>
      <c r="B11310">
        <v>82.253</v>
      </c>
      <c r="C11310">
        <v>0.64590000000000003</v>
      </c>
      <c r="D11310">
        <v>0.76459999999999995</v>
      </c>
      <c r="E11310">
        <v>1.0042</v>
      </c>
      <c r="F11310">
        <v>99</v>
      </c>
      <c r="G11310">
        <v>9.0305</v>
      </c>
      <c r="H11310">
        <v>12.030099999999999</v>
      </c>
      <c r="I11310">
        <v>0.94030000000000002</v>
      </c>
      <c r="J11310">
        <v>6.1566000000000001</v>
      </c>
      <c r="K11310">
        <v>2.0076999999999998</v>
      </c>
      <c r="L11310">
        <v>0.98180000000000001</v>
      </c>
      <c r="M11310">
        <v>1.1823999999999999</v>
      </c>
      <c r="N11310">
        <v>31.032299999999999</v>
      </c>
      <c r="O11310">
        <v>5.2104999999999997</v>
      </c>
    </row>
    <row r="11311" spans="1:15" x14ac:dyDescent="0.2">
      <c r="A11311" s="2">
        <v>41402</v>
      </c>
      <c r="B11311">
        <v>81.896000000000001</v>
      </c>
      <c r="C11311">
        <v>0.64370000000000005</v>
      </c>
      <c r="D11311">
        <v>0.76029999999999998</v>
      </c>
      <c r="E11311">
        <v>1.0026999999999999</v>
      </c>
      <c r="F11311">
        <v>99.01</v>
      </c>
      <c r="G11311">
        <v>9.0061999999999998</v>
      </c>
      <c r="H11311">
        <v>11.9771</v>
      </c>
      <c r="I11311">
        <v>0.9355</v>
      </c>
      <c r="J11311">
        <v>6.1368</v>
      </c>
      <c r="K11311">
        <v>2.0055000000000001</v>
      </c>
      <c r="L11311">
        <v>0.98329999999999995</v>
      </c>
      <c r="M11311">
        <v>1.1903999999999999</v>
      </c>
      <c r="N11311">
        <v>31.084800000000001</v>
      </c>
      <c r="O11311">
        <v>5.2134999999999998</v>
      </c>
    </row>
    <row r="11312" spans="1:15" x14ac:dyDescent="0.2">
      <c r="A11312" s="2">
        <v>41403</v>
      </c>
      <c r="B11312">
        <v>82.793000000000006</v>
      </c>
      <c r="C11312">
        <v>0.64729999999999999</v>
      </c>
      <c r="D11312">
        <v>0.76670000000000005</v>
      </c>
      <c r="E11312">
        <v>1.0067999999999999</v>
      </c>
      <c r="F11312">
        <v>100.59</v>
      </c>
      <c r="G11312">
        <v>9.0263000000000009</v>
      </c>
      <c r="H11312">
        <v>11.997</v>
      </c>
      <c r="I11312">
        <v>0.94810000000000005</v>
      </c>
      <c r="J11312">
        <v>6.1429</v>
      </c>
      <c r="K11312">
        <v>2.0139999999999998</v>
      </c>
      <c r="L11312">
        <v>0.99080000000000001</v>
      </c>
      <c r="M11312">
        <v>1.1915</v>
      </c>
      <c r="N11312">
        <v>31.084800000000001</v>
      </c>
      <c r="O11312">
        <v>5.2214999999999998</v>
      </c>
    </row>
    <row r="11313" spans="1:15" x14ac:dyDescent="0.2">
      <c r="A11313" s="2">
        <v>41404</v>
      </c>
      <c r="B11313">
        <v>83.143000000000001</v>
      </c>
      <c r="C11313">
        <v>0.65110000000000001</v>
      </c>
      <c r="D11313">
        <v>0.76980000000000004</v>
      </c>
      <c r="E11313">
        <v>1.01</v>
      </c>
      <c r="F11313">
        <v>101.62</v>
      </c>
      <c r="G11313">
        <v>9.1219000000000001</v>
      </c>
      <c r="H11313">
        <v>12.084899999999999</v>
      </c>
      <c r="I11313">
        <v>0.95679999999999998</v>
      </c>
      <c r="J11313">
        <v>6.1515000000000004</v>
      </c>
      <c r="K11313">
        <v>2.0204</v>
      </c>
      <c r="L11313">
        <v>0.99750000000000005</v>
      </c>
      <c r="M11313">
        <v>1.2048000000000001</v>
      </c>
      <c r="N11313">
        <v>31.084800000000001</v>
      </c>
      <c r="O11313">
        <v>5.2283999999999997</v>
      </c>
    </row>
    <row r="11314" spans="1:15" x14ac:dyDescent="0.2">
      <c r="A11314" s="2">
        <v>41407</v>
      </c>
      <c r="B11314">
        <v>83.277000000000001</v>
      </c>
      <c r="C11314">
        <v>0.65369999999999995</v>
      </c>
      <c r="D11314">
        <v>0.77070000000000005</v>
      </c>
      <c r="E11314">
        <v>1.0105999999999999</v>
      </c>
      <c r="F11314">
        <v>101.82</v>
      </c>
      <c r="G11314">
        <v>9.1600999999999999</v>
      </c>
      <c r="H11314">
        <v>12.164899999999999</v>
      </c>
      <c r="I11314">
        <v>0.95760000000000001</v>
      </c>
      <c r="J11314">
        <v>6.1444000000000001</v>
      </c>
      <c r="K11314">
        <v>2.0076999999999998</v>
      </c>
      <c r="L11314">
        <v>1.0047999999999999</v>
      </c>
      <c r="M11314">
        <v>1.2121999999999999</v>
      </c>
      <c r="N11314">
        <v>31.358899999999998</v>
      </c>
      <c r="O11314">
        <v>5.2329999999999997</v>
      </c>
    </row>
    <row r="11315" spans="1:15" x14ac:dyDescent="0.2">
      <c r="A11315" s="2">
        <v>41408</v>
      </c>
      <c r="B11315">
        <v>83.594999999999999</v>
      </c>
      <c r="C11315">
        <v>0.65749999999999997</v>
      </c>
      <c r="D11315">
        <v>0.77400000000000002</v>
      </c>
      <c r="E11315">
        <v>1.018</v>
      </c>
      <c r="F11315">
        <v>102.42</v>
      </c>
      <c r="G11315">
        <v>9.2373999999999992</v>
      </c>
      <c r="H11315">
        <v>12.1959</v>
      </c>
      <c r="I11315">
        <v>0.96709999999999996</v>
      </c>
      <c r="J11315">
        <v>6.1429999999999998</v>
      </c>
      <c r="K11315">
        <v>2.0207999999999999</v>
      </c>
      <c r="L11315">
        <v>1.0112000000000001</v>
      </c>
      <c r="M11315">
        <v>1.2199</v>
      </c>
      <c r="N11315">
        <v>31.327999999999999</v>
      </c>
      <c r="O11315">
        <v>5.2370000000000001</v>
      </c>
    </row>
    <row r="11316" spans="1:15" x14ac:dyDescent="0.2">
      <c r="A11316" s="2">
        <v>41409</v>
      </c>
      <c r="B11316">
        <v>83.83</v>
      </c>
      <c r="C11316">
        <v>0.65639999999999998</v>
      </c>
      <c r="D11316">
        <v>0.77600000000000002</v>
      </c>
      <c r="E11316">
        <v>1.0157</v>
      </c>
      <c r="F11316">
        <v>102.25</v>
      </c>
      <c r="G11316">
        <v>9.2570999999999994</v>
      </c>
      <c r="H11316">
        <v>12.2029</v>
      </c>
      <c r="I11316">
        <v>0.96479999999999999</v>
      </c>
      <c r="J11316">
        <v>6.1444999999999999</v>
      </c>
      <c r="K11316">
        <v>2.0222000000000002</v>
      </c>
      <c r="L11316">
        <v>1.0103</v>
      </c>
      <c r="M11316">
        <v>1.2135</v>
      </c>
      <c r="N11316">
        <v>31.484300000000001</v>
      </c>
      <c r="O11316">
        <v>5.2336</v>
      </c>
    </row>
    <row r="11317" spans="1:15" x14ac:dyDescent="0.2">
      <c r="A11317" s="2">
        <v>41410</v>
      </c>
      <c r="B11317">
        <v>83.587999999999994</v>
      </c>
      <c r="C11317">
        <v>0.65490000000000004</v>
      </c>
      <c r="D11317">
        <v>0.77629999999999999</v>
      </c>
      <c r="E11317">
        <v>1.0195000000000001</v>
      </c>
      <c r="F11317">
        <v>102.26</v>
      </c>
      <c r="G11317">
        <v>9.3216000000000001</v>
      </c>
      <c r="H11317">
        <v>12.2768</v>
      </c>
      <c r="I11317">
        <v>0.96479999999999999</v>
      </c>
      <c r="J11317">
        <v>6.1448999999999998</v>
      </c>
      <c r="K11317">
        <v>2.0268000000000002</v>
      </c>
      <c r="L11317">
        <v>1.0195000000000001</v>
      </c>
      <c r="M11317">
        <v>1.2256</v>
      </c>
      <c r="N11317">
        <v>31.324999999999999</v>
      </c>
      <c r="O11317">
        <v>5.2325999999999997</v>
      </c>
    </row>
    <row r="11318" spans="1:15" x14ac:dyDescent="0.2">
      <c r="A11318" s="2">
        <v>41411</v>
      </c>
      <c r="B11318">
        <v>84.251999999999995</v>
      </c>
      <c r="C11318">
        <v>0.65920000000000001</v>
      </c>
      <c r="D11318">
        <v>0.77900000000000003</v>
      </c>
      <c r="E11318">
        <v>1.0281</v>
      </c>
      <c r="F11318">
        <v>103.21</v>
      </c>
      <c r="G11318">
        <v>9.4038000000000004</v>
      </c>
      <c r="H11318">
        <v>12.347300000000001</v>
      </c>
      <c r="I11318">
        <v>0.97270000000000001</v>
      </c>
      <c r="J11318">
        <v>6.1444999999999999</v>
      </c>
      <c r="K11318">
        <v>2.0350999999999999</v>
      </c>
      <c r="L11318">
        <v>1.0276000000000001</v>
      </c>
      <c r="M11318">
        <v>1.24</v>
      </c>
      <c r="N11318">
        <v>31.425999999999998</v>
      </c>
      <c r="O11318">
        <v>5.2355</v>
      </c>
    </row>
    <row r="11319" spans="1:15" x14ac:dyDescent="0.2">
      <c r="A11319" s="2">
        <v>41414</v>
      </c>
      <c r="B11319">
        <v>83.736000000000004</v>
      </c>
      <c r="C11319">
        <v>0.65549999999999997</v>
      </c>
      <c r="D11319">
        <v>0.77629999999999999</v>
      </c>
      <c r="E11319">
        <v>1.0241</v>
      </c>
      <c r="F11319">
        <v>102.27</v>
      </c>
      <c r="G11319">
        <v>9.4431999999999992</v>
      </c>
      <c r="H11319">
        <v>12.2973</v>
      </c>
      <c r="I11319">
        <v>0.96730000000000005</v>
      </c>
      <c r="J11319">
        <v>6.1348000000000003</v>
      </c>
      <c r="K11319">
        <v>2.0398999999999998</v>
      </c>
      <c r="L11319">
        <v>1.0195000000000001</v>
      </c>
      <c r="M11319">
        <v>1.2235</v>
      </c>
      <c r="N11319">
        <v>31.2727</v>
      </c>
      <c r="O11319">
        <v>5.2435</v>
      </c>
    </row>
    <row r="11320" spans="1:15" x14ac:dyDescent="0.2">
      <c r="A11320" s="2">
        <v>41415</v>
      </c>
      <c r="B11320">
        <v>83.864000000000004</v>
      </c>
      <c r="C11320">
        <v>0.65990000000000004</v>
      </c>
      <c r="D11320">
        <v>0.77480000000000004</v>
      </c>
      <c r="E11320">
        <v>1.0266999999999999</v>
      </c>
      <c r="F11320">
        <v>102.5</v>
      </c>
      <c r="G11320">
        <v>9.5443999999999996</v>
      </c>
      <c r="H11320">
        <v>12.3355</v>
      </c>
      <c r="I11320">
        <v>0.97009999999999996</v>
      </c>
      <c r="J11320">
        <v>6.1325000000000003</v>
      </c>
      <c r="K11320">
        <v>2.0394999999999999</v>
      </c>
      <c r="L11320">
        <v>1.0201</v>
      </c>
      <c r="M11320">
        <v>1.2242</v>
      </c>
      <c r="N11320">
        <v>31.2788</v>
      </c>
      <c r="O11320">
        <v>5.2484999999999999</v>
      </c>
    </row>
    <row r="11321" spans="1:15" x14ac:dyDescent="0.2">
      <c r="A11321" s="2">
        <v>41416</v>
      </c>
      <c r="B11321">
        <v>84.352000000000004</v>
      </c>
      <c r="C11321">
        <v>0.66439999999999999</v>
      </c>
      <c r="D11321">
        <v>0.77769999999999995</v>
      </c>
      <c r="E11321">
        <v>1.0367</v>
      </c>
      <c r="F11321">
        <v>103.16</v>
      </c>
      <c r="G11321">
        <v>9.5728000000000009</v>
      </c>
      <c r="H11321">
        <v>12.421099999999999</v>
      </c>
      <c r="I11321">
        <v>0.97829999999999995</v>
      </c>
      <c r="J11321">
        <v>6.1345000000000001</v>
      </c>
      <c r="K11321">
        <v>2.0495000000000001</v>
      </c>
      <c r="L11321">
        <v>1.0309999999999999</v>
      </c>
      <c r="M11321">
        <v>1.2381</v>
      </c>
      <c r="N11321">
        <v>31.2822</v>
      </c>
      <c r="O11321">
        <v>5.2545000000000002</v>
      </c>
    </row>
    <row r="11322" spans="1:15" x14ac:dyDescent="0.2">
      <c r="A11322" s="2">
        <v>41417</v>
      </c>
      <c r="B11322">
        <v>83.8</v>
      </c>
      <c r="C11322">
        <v>0.66190000000000004</v>
      </c>
      <c r="D11322">
        <v>0.77310000000000001</v>
      </c>
      <c r="E11322">
        <v>1.0305</v>
      </c>
      <c r="F11322">
        <v>102.02</v>
      </c>
      <c r="G11322">
        <v>9.5284999999999993</v>
      </c>
      <c r="H11322">
        <v>12.3977</v>
      </c>
      <c r="I11322">
        <v>0.96879999999999999</v>
      </c>
      <c r="J11322">
        <v>6.1300999999999997</v>
      </c>
      <c r="K11322">
        <v>2.0436999999999999</v>
      </c>
      <c r="L11322">
        <v>1.0256000000000001</v>
      </c>
      <c r="M11322">
        <v>1.2293000000000001</v>
      </c>
      <c r="N11322">
        <v>31.4023</v>
      </c>
      <c r="O11322">
        <v>5.2625000000000002</v>
      </c>
    </row>
    <row r="11323" spans="1:15" x14ac:dyDescent="0.2">
      <c r="A11323" s="2">
        <v>41418</v>
      </c>
      <c r="B11323">
        <v>83.7</v>
      </c>
      <c r="C11323">
        <v>0.66120000000000001</v>
      </c>
      <c r="D11323">
        <v>0.7732</v>
      </c>
      <c r="E11323">
        <v>1.0318000000000001</v>
      </c>
      <c r="F11323">
        <v>101.31</v>
      </c>
      <c r="G11323">
        <v>9.5762</v>
      </c>
      <c r="H11323">
        <v>12.541</v>
      </c>
      <c r="I11323">
        <v>0.96150000000000002</v>
      </c>
      <c r="J11323">
        <v>6.1234999999999999</v>
      </c>
      <c r="K11323">
        <v>2.0516999999999999</v>
      </c>
      <c r="L11323">
        <v>1.036</v>
      </c>
      <c r="M11323">
        <v>1.2351000000000001</v>
      </c>
      <c r="N11323">
        <v>31.331499999999998</v>
      </c>
      <c r="O11323">
        <v>5.2664</v>
      </c>
    </row>
    <row r="11324" spans="1:15" x14ac:dyDescent="0.2">
      <c r="A11324" s="2">
        <v>41421</v>
      </c>
      <c r="B11324">
        <v>83.7</v>
      </c>
      <c r="C11324">
        <v>0.6623</v>
      </c>
      <c r="D11324">
        <v>0.77339999999999998</v>
      </c>
      <c r="E11324">
        <v>1.0341</v>
      </c>
      <c r="F11324">
        <v>100.96</v>
      </c>
      <c r="G11324">
        <v>9.6104000000000003</v>
      </c>
      <c r="H11324">
        <v>12.4688</v>
      </c>
      <c r="I11324">
        <v>0.96309999999999996</v>
      </c>
      <c r="J11324">
        <v>6.1157000000000004</v>
      </c>
      <c r="K11324">
        <v>2.0571000000000002</v>
      </c>
      <c r="L11324">
        <v>1.038</v>
      </c>
      <c r="M11324">
        <v>1.2368000000000001</v>
      </c>
      <c r="N11324">
        <v>31.355799999999999</v>
      </c>
      <c r="O11324">
        <v>5.266</v>
      </c>
    </row>
    <row r="11325" spans="1:15" x14ac:dyDescent="0.2">
      <c r="A11325" s="2">
        <v>41422</v>
      </c>
      <c r="B11325">
        <v>84.1</v>
      </c>
      <c r="C11325">
        <v>0.66490000000000005</v>
      </c>
      <c r="D11325">
        <v>0.77780000000000005</v>
      </c>
      <c r="E11325">
        <v>1.0398000000000001</v>
      </c>
      <c r="F11325">
        <v>102.37</v>
      </c>
      <c r="G11325">
        <v>9.7847000000000008</v>
      </c>
      <c r="H11325">
        <v>12.632899999999999</v>
      </c>
      <c r="I11325">
        <v>0.97689999999999999</v>
      </c>
      <c r="J11325">
        <v>6.1208</v>
      </c>
      <c r="K11325">
        <v>2.0749</v>
      </c>
      <c r="L11325">
        <v>1.0399</v>
      </c>
      <c r="M11325">
        <v>1.2381</v>
      </c>
      <c r="N11325">
        <v>31.482299999999999</v>
      </c>
      <c r="O11325">
        <v>5.2705000000000002</v>
      </c>
    </row>
    <row r="11326" spans="1:15" x14ac:dyDescent="0.2">
      <c r="A11326" s="2">
        <v>41423</v>
      </c>
      <c r="B11326">
        <v>83.66</v>
      </c>
      <c r="C11326">
        <v>0.66090000000000004</v>
      </c>
      <c r="D11326">
        <v>0.77280000000000004</v>
      </c>
      <c r="E11326">
        <v>1.0350999999999999</v>
      </c>
      <c r="F11326">
        <v>101.16</v>
      </c>
      <c r="G11326">
        <v>9.8270999999999997</v>
      </c>
      <c r="H11326">
        <v>12.651299999999999</v>
      </c>
      <c r="I11326">
        <v>0.96160000000000001</v>
      </c>
      <c r="J11326">
        <v>6.1353</v>
      </c>
      <c r="K11326">
        <v>2.1105</v>
      </c>
      <c r="L11326">
        <v>1.038</v>
      </c>
      <c r="M11326">
        <v>1.2352000000000001</v>
      </c>
      <c r="N11326">
        <v>31.545500000000001</v>
      </c>
      <c r="O11326">
        <v>5.2755000000000001</v>
      </c>
    </row>
    <row r="11327" spans="1:15" x14ac:dyDescent="0.2">
      <c r="A11327" s="2">
        <v>41424</v>
      </c>
      <c r="B11327">
        <v>83.042000000000002</v>
      </c>
      <c r="C11327">
        <v>0.65649999999999997</v>
      </c>
      <c r="D11327">
        <v>0.76629999999999998</v>
      </c>
      <c r="E11327">
        <v>1.0297000000000001</v>
      </c>
      <c r="F11327">
        <v>100.73</v>
      </c>
      <c r="G11327">
        <v>10.0405</v>
      </c>
      <c r="H11327">
        <v>12.786799999999999</v>
      </c>
      <c r="I11327">
        <v>0.95309999999999995</v>
      </c>
      <c r="J11327">
        <v>6.1360999999999999</v>
      </c>
      <c r="K11327">
        <v>2.1105</v>
      </c>
      <c r="L11327">
        <v>1.0349999999999999</v>
      </c>
      <c r="M11327">
        <v>1.238</v>
      </c>
      <c r="N11327">
        <v>31.7378</v>
      </c>
      <c r="O11327">
        <v>5.2805</v>
      </c>
    </row>
    <row r="11328" spans="1:15" x14ac:dyDescent="0.2">
      <c r="A11328" s="2">
        <v>41425</v>
      </c>
      <c r="B11328">
        <v>83.375</v>
      </c>
      <c r="C11328">
        <v>0.65790000000000004</v>
      </c>
      <c r="D11328">
        <v>0.76939999999999997</v>
      </c>
      <c r="E11328">
        <v>1.0375000000000001</v>
      </c>
      <c r="F11328">
        <v>100.45</v>
      </c>
      <c r="G11328">
        <v>10.0915</v>
      </c>
      <c r="H11328">
        <v>12.8089</v>
      </c>
      <c r="I11328">
        <v>0.95509999999999995</v>
      </c>
      <c r="J11328">
        <v>6.1505999999999998</v>
      </c>
      <c r="K11328">
        <v>2.1385999999999998</v>
      </c>
      <c r="L11328">
        <v>1.0448</v>
      </c>
      <c r="M11328">
        <v>1.2587999999999999</v>
      </c>
      <c r="N11328">
        <v>31.939</v>
      </c>
      <c r="O11328">
        <v>5.2846000000000002</v>
      </c>
    </row>
    <row r="11329" spans="1:15" x14ac:dyDescent="0.2">
      <c r="A11329" s="2">
        <v>41428</v>
      </c>
      <c r="B11329">
        <v>82.656000000000006</v>
      </c>
      <c r="C11329">
        <v>0.65269999999999995</v>
      </c>
      <c r="D11329">
        <v>0.76480000000000004</v>
      </c>
      <c r="E11329">
        <v>1.0278</v>
      </c>
      <c r="F11329">
        <v>99.53</v>
      </c>
      <c r="G11329">
        <v>9.8149999999999995</v>
      </c>
      <c r="H11329">
        <v>12.7418</v>
      </c>
      <c r="I11329">
        <v>0.94720000000000004</v>
      </c>
      <c r="J11329">
        <v>6.1277999999999997</v>
      </c>
      <c r="K11329">
        <v>2.1244000000000001</v>
      </c>
      <c r="L11329">
        <v>1.0235000000000001</v>
      </c>
      <c r="M11329">
        <v>1.2361</v>
      </c>
      <c r="N11329">
        <v>31.9178</v>
      </c>
      <c r="O11329">
        <v>5.2874999999999996</v>
      </c>
    </row>
    <row r="11330" spans="1:15" x14ac:dyDescent="0.2">
      <c r="A11330" s="2">
        <v>41429</v>
      </c>
      <c r="B11330">
        <v>82.769000000000005</v>
      </c>
      <c r="C11330">
        <v>0.65310000000000001</v>
      </c>
      <c r="D11330">
        <v>0.76459999999999995</v>
      </c>
      <c r="E11330">
        <v>1.0342</v>
      </c>
      <c r="F11330">
        <v>100.03</v>
      </c>
      <c r="G11330">
        <v>9.8252000000000006</v>
      </c>
      <c r="H11330">
        <v>12.7141</v>
      </c>
      <c r="I11330">
        <v>0.94679999999999997</v>
      </c>
      <c r="J11330">
        <v>6.1292999999999997</v>
      </c>
      <c r="K11330">
        <v>2.1250999999999998</v>
      </c>
      <c r="L11330">
        <v>1.0363</v>
      </c>
      <c r="M11330">
        <v>1.2473000000000001</v>
      </c>
      <c r="N11330">
        <v>31.941400000000002</v>
      </c>
      <c r="O11330">
        <v>5.2885</v>
      </c>
    </row>
    <row r="11331" spans="1:15" x14ac:dyDescent="0.2">
      <c r="A11331" s="2">
        <v>41430</v>
      </c>
      <c r="B11331">
        <v>82.593999999999994</v>
      </c>
      <c r="C11331">
        <v>0.64910000000000001</v>
      </c>
      <c r="D11331">
        <v>0.76370000000000005</v>
      </c>
      <c r="E11331">
        <v>1.0345</v>
      </c>
      <c r="F11331">
        <v>99.06</v>
      </c>
      <c r="G11331">
        <v>10.007300000000001</v>
      </c>
      <c r="H11331">
        <v>12.856199999999999</v>
      </c>
      <c r="I11331">
        <v>0.94210000000000005</v>
      </c>
      <c r="J11331">
        <v>6.1285999999999996</v>
      </c>
      <c r="K11331">
        <v>2.1295000000000002</v>
      </c>
      <c r="L11331">
        <v>1.048</v>
      </c>
      <c r="M11331">
        <v>1.2544999999999999</v>
      </c>
      <c r="N11331">
        <v>32.137300000000003</v>
      </c>
      <c r="O11331">
        <v>5.2889999999999997</v>
      </c>
    </row>
    <row r="11332" spans="1:15" x14ac:dyDescent="0.2">
      <c r="A11332" s="2">
        <v>41431</v>
      </c>
      <c r="B11332">
        <v>81.537000000000006</v>
      </c>
      <c r="C11332">
        <v>0.64100000000000001</v>
      </c>
      <c r="D11332">
        <v>0.75490000000000002</v>
      </c>
      <c r="E11332">
        <v>1.0264</v>
      </c>
      <c r="F11332">
        <v>96.97</v>
      </c>
      <c r="G11332">
        <v>9.8624000000000009</v>
      </c>
      <c r="H11332">
        <v>12.803900000000001</v>
      </c>
      <c r="I11332">
        <v>0.92920000000000003</v>
      </c>
      <c r="J11332">
        <v>6.1279000000000003</v>
      </c>
      <c r="K11332">
        <v>2.1297999999999999</v>
      </c>
      <c r="L11332">
        <v>1.042</v>
      </c>
      <c r="M11332">
        <v>1.2459</v>
      </c>
      <c r="N11332">
        <v>32.226500000000001</v>
      </c>
      <c r="O11332">
        <v>5.2988</v>
      </c>
    </row>
    <row r="11333" spans="1:15" x14ac:dyDescent="0.2">
      <c r="A11333" s="2">
        <v>41432</v>
      </c>
      <c r="B11333">
        <v>81.668999999999997</v>
      </c>
      <c r="C11333">
        <v>0.64280000000000004</v>
      </c>
      <c r="D11333">
        <v>0.75660000000000005</v>
      </c>
      <c r="E11333">
        <v>1.0197000000000001</v>
      </c>
      <c r="F11333">
        <v>97.56</v>
      </c>
      <c r="G11333">
        <v>9.9633000000000003</v>
      </c>
      <c r="H11333">
        <v>12.765000000000001</v>
      </c>
      <c r="I11333">
        <v>0.93600000000000005</v>
      </c>
      <c r="J11333">
        <v>6.1390000000000002</v>
      </c>
      <c r="K11333">
        <v>2.1320000000000001</v>
      </c>
      <c r="L11333">
        <v>1.0529999999999999</v>
      </c>
      <c r="M11333">
        <v>1.2678</v>
      </c>
      <c r="N11333">
        <v>32.205199999999998</v>
      </c>
      <c r="O11333">
        <v>5.3004999999999995</v>
      </c>
    </row>
    <row r="11334" spans="1:15" x14ac:dyDescent="0.2">
      <c r="A11334" s="2">
        <v>41435</v>
      </c>
      <c r="B11334">
        <v>81.646000000000001</v>
      </c>
      <c r="C11334">
        <v>0.64219999999999999</v>
      </c>
      <c r="D11334">
        <v>0.75429999999999997</v>
      </c>
      <c r="E11334">
        <v>1.0194000000000001</v>
      </c>
      <c r="F11334">
        <v>98.76</v>
      </c>
      <c r="G11334">
        <v>10.1831</v>
      </c>
      <c r="H11334">
        <v>12.9148</v>
      </c>
      <c r="I11334">
        <v>0.93369999999999997</v>
      </c>
      <c r="J11334">
        <v>6.1490999999999998</v>
      </c>
      <c r="K11334">
        <v>2.1471</v>
      </c>
      <c r="L11334">
        <v>1.0566</v>
      </c>
      <c r="M11334">
        <v>1.2652000000000001</v>
      </c>
      <c r="N11334">
        <v>32.341799999999999</v>
      </c>
      <c r="O11334">
        <v>5.3056000000000001</v>
      </c>
    </row>
    <row r="11335" spans="1:15" x14ac:dyDescent="0.2">
      <c r="A11335" s="2">
        <v>41436</v>
      </c>
      <c r="B11335">
        <v>81.113</v>
      </c>
      <c r="C11335">
        <v>0.6391</v>
      </c>
      <c r="D11335">
        <v>0.751</v>
      </c>
      <c r="E11335">
        <v>1.0188999999999999</v>
      </c>
      <c r="F11335">
        <v>96.03</v>
      </c>
      <c r="G11335">
        <v>10.0754</v>
      </c>
      <c r="H11335">
        <v>12.832000000000001</v>
      </c>
      <c r="I11335">
        <v>0.92469999999999997</v>
      </c>
      <c r="J11335">
        <v>6.1460999999999997</v>
      </c>
      <c r="K11335">
        <v>2.1326000000000001</v>
      </c>
      <c r="L11335">
        <v>1.0608</v>
      </c>
      <c r="M11335">
        <v>1.2708999999999999</v>
      </c>
      <c r="N11335">
        <v>32.393900000000002</v>
      </c>
      <c r="O11335">
        <v>5.3094999999999999</v>
      </c>
    </row>
    <row r="11336" spans="1:15" x14ac:dyDescent="0.2">
      <c r="A11336" s="2">
        <v>41437</v>
      </c>
      <c r="B11336">
        <v>80.947000000000003</v>
      </c>
      <c r="C11336">
        <v>0.63770000000000004</v>
      </c>
      <c r="D11336">
        <v>0.74980000000000002</v>
      </c>
      <c r="E11336">
        <v>1.0212000000000001</v>
      </c>
      <c r="F11336">
        <v>96.02</v>
      </c>
      <c r="G11336">
        <v>10.113300000000001</v>
      </c>
      <c r="H11336">
        <v>12.9314</v>
      </c>
      <c r="I11336">
        <v>0.92100000000000004</v>
      </c>
      <c r="J11336">
        <v>6.1432000000000002</v>
      </c>
      <c r="K11336">
        <v>2.1558000000000002</v>
      </c>
      <c r="L11336">
        <v>1.0544</v>
      </c>
      <c r="M11336">
        <v>1.2515000000000001</v>
      </c>
      <c r="N11336">
        <v>32.393900000000002</v>
      </c>
      <c r="O11336">
        <v>5.3184000000000005</v>
      </c>
    </row>
    <row r="11337" spans="1:15" x14ac:dyDescent="0.2">
      <c r="A11337" s="2">
        <v>41438</v>
      </c>
      <c r="B11337">
        <v>80.751999999999995</v>
      </c>
      <c r="C11337">
        <v>0.6361</v>
      </c>
      <c r="D11337">
        <v>0.74760000000000004</v>
      </c>
      <c r="E11337">
        <v>1.0159</v>
      </c>
      <c r="F11337">
        <v>95.37</v>
      </c>
      <c r="G11337">
        <v>9.8478999999999992</v>
      </c>
      <c r="H11337">
        <v>12.6273</v>
      </c>
      <c r="I11337">
        <v>0.92190000000000005</v>
      </c>
      <c r="J11337">
        <v>6.1414999999999997</v>
      </c>
      <c r="K11337">
        <v>2.1206</v>
      </c>
      <c r="L11337">
        <v>1.0375000000000001</v>
      </c>
      <c r="M11337">
        <v>1.2347999999999999</v>
      </c>
      <c r="N11337">
        <v>32.015300000000003</v>
      </c>
      <c r="O11337">
        <v>5.3247999999999998</v>
      </c>
    </row>
    <row r="11338" spans="1:15" x14ac:dyDescent="0.2">
      <c r="A11338" s="2">
        <v>41439</v>
      </c>
      <c r="B11338">
        <v>80.67</v>
      </c>
      <c r="C11338">
        <v>0.63670000000000004</v>
      </c>
      <c r="D11338">
        <v>0.74929999999999997</v>
      </c>
      <c r="E11338">
        <v>1.0169999999999999</v>
      </c>
      <c r="F11338">
        <v>94.31</v>
      </c>
      <c r="G11338">
        <v>9.9451999999999998</v>
      </c>
      <c r="H11338">
        <v>12.7128</v>
      </c>
      <c r="I11338">
        <v>0.92110000000000003</v>
      </c>
      <c r="J11338">
        <v>6.1337999999999999</v>
      </c>
      <c r="K11338">
        <v>2.1528999999999998</v>
      </c>
      <c r="L11338">
        <v>1.0449999999999999</v>
      </c>
      <c r="M11338">
        <v>1.2423999999999999</v>
      </c>
      <c r="N11338">
        <v>31.638000000000002</v>
      </c>
      <c r="O11338">
        <v>5.3301999999999996</v>
      </c>
    </row>
    <row r="11339" spans="1:15" x14ac:dyDescent="0.2">
      <c r="A11339" s="2">
        <v>41442</v>
      </c>
      <c r="B11339">
        <v>80.787000000000006</v>
      </c>
      <c r="C11339">
        <v>0.6361</v>
      </c>
      <c r="D11339">
        <v>0.74809999999999999</v>
      </c>
      <c r="E11339">
        <v>1.0185999999999999</v>
      </c>
      <c r="F11339">
        <v>94.51</v>
      </c>
      <c r="G11339">
        <v>9.9748999999999999</v>
      </c>
      <c r="H11339">
        <v>12.8361</v>
      </c>
      <c r="I11339">
        <v>0.92259999999999998</v>
      </c>
      <c r="J11339">
        <v>6.1292</v>
      </c>
      <c r="K11339">
        <v>2.1711999999999998</v>
      </c>
      <c r="L11339">
        <v>1.0477000000000001</v>
      </c>
      <c r="M11339">
        <v>1.2509000000000001</v>
      </c>
      <c r="N11339">
        <v>31.765699999999999</v>
      </c>
      <c r="O11339">
        <v>5.3342999999999998</v>
      </c>
    </row>
    <row r="11340" spans="1:15" x14ac:dyDescent="0.2">
      <c r="A11340" s="2">
        <v>41443</v>
      </c>
      <c r="B11340">
        <v>80.611999999999995</v>
      </c>
      <c r="C11340">
        <v>0.63929999999999998</v>
      </c>
      <c r="D11340">
        <v>0.74660000000000004</v>
      </c>
      <c r="E11340">
        <v>1.0212000000000001</v>
      </c>
      <c r="F11340">
        <v>95.33</v>
      </c>
      <c r="G11340">
        <v>9.9916</v>
      </c>
      <c r="H11340">
        <v>12.8955</v>
      </c>
      <c r="I11340">
        <v>0.92020000000000002</v>
      </c>
      <c r="J11340">
        <v>6.1364999999999998</v>
      </c>
      <c r="K11340">
        <v>2.1821000000000002</v>
      </c>
      <c r="L11340">
        <v>1.0543</v>
      </c>
      <c r="M11340">
        <v>1.2516</v>
      </c>
      <c r="N11340">
        <v>32.009500000000003</v>
      </c>
      <c r="O11340">
        <v>5.3395999999999999</v>
      </c>
    </row>
    <row r="11341" spans="1:15" x14ac:dyDescent="0.2">
      <c r="A11341" s="2">
        <v>41444</v>
      </c>
      <c r="B11341">
        <v>81.427999999999997</v>
      </c>
      <c r="C11341">
        <v>0.64580000000000004</v>
      </c>
      <c r="D11341">
        <v>0.75209999999999999</v>
      </c>
      <c r="E11341">
        <v>1.0273000000000001</v>
      </c>
      <c r="F11341">
        <v>96.45</v>
      </c>
      <c r="G11341">
        <v>10.184699999999999</v>
      </c>
      <c r="H11341">
        <v>13.245200000000001</v>
      </c>
      <c r="I11341">
        <v>0.92820000000000003</v>
      </c>
      <c r="J11341">
        <v>6.1338999999999997</v>
      </c>
      <c r="K11341">
        <v>2.2254999999999998</v>
      </c>
      <c r="L11341">
        <v>1.0759000000000001</v>
      </c>
      <c r="M11341">
        <v>1.266</v>
      </c>
      <c r="N11341">
        <v>32.284799999999997</v>
      </c>
      <c r="O11341">
        <v>5.3437999999999999</v>
      </c>
    </row>
    <row r="11342" spans="1:15" x14ac:dyDescent="0.2">
      <c r="A11342" s="2">
        <v>41445</v>
      </c>
      <c r="B11342">
        <v>81.915000000000006</v>
      </c>
      <c r="C11342">
        <v>0.64480000000000004</v>
      </c>
      <c r="D11342">
        <v>0.75639999999999996</v>
      </c>
      <c r="E11342">
        <v>1.0387</v>
      </c>
      <c r="F11342">
        <v>97.28</v>
      </c>
      <c r="G11342">
        <v>10.243</v>
      </c>
      <c r="H11342">
        <v>13.366300000000001</v>
      </c>
      <c r="I11342">
        <v>0.92759999999999998</v>
      </c>
      <c r="J11342">
        <v>6.1288999999999998</v>
      </c>
      <c r="K11342">
        <v>2.2574999999999998</v>
      </c>
      <c r="L11342">
        <v>1.0872999999999999</v>
      </c>
      <c r="M11342">
        <v>1.2892000000000001</v>
      </c>
      <c r="N11342">
        <v>32.869999999999997</v>
      </c>
      <c r="O11342">
        <v>5.3437999999999999</v>
      </c>
    </row>
    <row r="11343" spans="1:15" x14ac:dyDescent="0.2">
      <c r="A11343" s="2">
        <v>41446</v>
      </c>
      <c r="B11343">
        <v>82.317999999999998</v>
      </c>
      <c r="C11343">
        <v>0.64859999999999995</v>
      </c>
      <c r="D11343">
        <v>0.7621</v>
      </c>
      <c r="E11343">
        <v>1.0457000000000001</v>
      </c>
      <c r="F11343">
        <v>97.9</v>
      </c>
      <c r="G11343">
        <v>10.1623</v>
      </c>
      <c r="H11343">
        <v>13.305</v>
      </c>
      <c r="I11343">
        <v>0.9345</v>
      </c>
      <c r="J11343">
        <v>6.1313000000000004</v>
      </c>
      <c r="K11343">
        <v>2.2422</v>
      </c>
      <c r="L11343">
        <v>1.0847</v>
      </c>
      <c r="M11343">
        <v>1.2906</v>
      </c>
      <c r="N11343">
        <v>32.847700000000003</v>
      </c>
      <c r="O11343">
        <v>5.3437999999999999</v>
      </c>
    </row>
    <row r="11344" spans="1:15" x14ac:dyDescent="0.2">
      <c r="A11344" s="2">
        <v>41449</v>
      </c>
      <c r="B11344">
        <v>82.424999999999997</v>
      </c>
      <c r="C11344">
        <v>0.64790000000000003</v>
      </c>
      <c r="D11344">
        <v>0.76219999999999999</v>
      </c>
      <c r="E11344">
        <v>1.0501</v>
      </c>
      <c r="F11344">
        <v>97.73</v>
      </c>
      <c r="G11344">
        <v>10.071300000000001</v>
      </c>
      <c r="H11344">
        <v>13.294700000000001</v>
      </c>
      <c r="I11344">
        <v>0.93330000000000002</v>
      </c>
      <c r="J11344">
        <v>6.1405000000000003</v>
      </c>
      <c r="K11344">
        <v>2.2269999999999999</v>
      </c>
      <c r="L11344">
        <v>1.0811999999999999</v>
      </c>
      <c r="M11344">
        <v>1.29</v>
      </c>
      <c r="N11344">
        <v>32.944699999999997</v>
      </c>
      <c r="O11344">
        <v>5.3617999999999997</v>
      </c>
    </row>
    <row r="11345" spans="1:15" x14ac:dyDescent="0.2">
      <c r="A11345" s="2">
        <v>41450</v>
      </c>
      <c r="B11345">
        <v>82.581000000000003</v>
      </c>
      <c r="C11345">
        <v>0.64839999999999998</v>
      </c>
      <c r="D11345">
        <v>0.76439999999999997</v>
      </c>
      <c r="E11345">
        <v>1.0515000000000001</v>
      </c>
      <c r="F11345">
        <v>97.81</v>
      </c>
      <c r="G11345">
        <v>10.1065</v>
      </c>
      <c r="H11345">
        <v>13.2226</v>
      </c>
      <c r="I11345">
        <v>0.93830000000000002</v>
      </c>
      <c r="J11345">
        <v>6.1413000000000002</v>
      </c>
      <c r="K11345">
        <v>2.2137000000000002</v>
      </c>
      <c r="L11345">
        <v>1.0799000000000001</v>
      </c>
      <c r="M11345">
        <v>1.2917000000000001</v>
      </c>
      <c r="N11345">
        <v>32.9178</v>
      </c>
      <c r="O11345">
        <v>5.3615000000000004</v>
      </c>
    </row>
    <row r="11346" spans="1:15" x14ac:dyDescent="0.2">
      <c r="A11346" s="2">
        <v>41451</v>
      </c>
      <c r="B11346">
        <v>82.977000000000004</v>
      </c>
      <c r="C11346">
        <v>0.65300000000000002</v>
      </c>
      <c r="D11346">
        <v>0.76849999999999996</v>
      </c>
      <c r="E11346">
        <v>1.0469999999999999</v>
      </c>
      <c r="F11346">
        <v>97.72</v>
      </c>
      <c r="G11346">
        <v>10.110099999999999</v>
      </c>
      <c r="H11346">
        <v>13.1638</v>
      </c>
      <c r="I11346">
        <v>0.94310000000000005</v>
      </c>
      <c r="J11346">
        <v>6.1470000000000002</v>
      </c>
      <c r="K11346">
        <v>2.1867000000000001</v>
      </c>
      <c r="L11346">
        <v>1.0779000000000001</v>
      </c>
      <c r="M11346">
        <v>1.2835000000000001</v>
      </c>
      <c r="N11346">
        <v>32.973300000000002</v>
      </c>
      <c r="O11346">
        <v>5.3681999999999999</v>
      </c>
    </row>
    <row r="11347" spans="1:15" x14ac:dyDescent="0.2">
      <c r="A11347" s="2">
        <v>41452</v>
      </c>
      <c r="B11347">
        <v>82.902000000000001</v>
      </c>
      <c r="C11347">
        <v>0.65529999999999999</v>
      </c>
      <c r="D11347">
        <v>0.76700000000000002</v>
      </c>
      <c r="E11347">
        <v>1.0477000000000001</v>
      </c>
      <c r="F11347">
        <v>98.35</v>
      </c>
      <c r="G11347">
        <v>9.9443000000000001</v>
      </c>
      <c r="H11347">
        <v>13.021100000000001</v>
      </c>
      <c r="I11347">
        <v>0.94530000000000003</v>
      </c>
      <c r="J11347">
        <v>6.1449999999999996</v>
      </c>
      <c r="K11347">
        <v>2.1989000000000001</v>
      </c>
      <c r="L11347">
        <v>1.0781000000000001</v>
      </c>
      <c r="M11347">
        <v>1.2831000000000001</v>
      </c>
      <c r="N11347">
        <v>32.781300000000002</v>
      </c>
      <c r="O11347">
        <v>5.3765000000000001</v>
      </c>
    </row>
    <row r="11348" spans="1:15" x14ac:dyDescent="0.2">
      <c r="A11348" s="2">
        <v>41453</v>
      </c>
      <c r="B11348">
        <v>83.135999999999996</v>
      </c>
      <c r="C11348">
        <v>0.65739999999999998</v>
      </c>
      <c r="D11348">
        <v>0.76870000000000005</v>
      </c>
      <c r="E11348">
        <v>1.0519000000000001</v>
      </c>
      <c r="F11348">
        <v>99.14</v>
      </c>
      <c r="G11348">
        <v>9.8805999999999994</v>
      </c>
      <c r="H11348">
        <v>12.9308</v>
      </c>
      <c r="I11348">
        <v>0.94499999999999995</v>
      </c>
      <c r="J11348">
        <v>6.1368999999999998</v>
      </c>
      <c r="K11348">
        <v>2.2322000000000002</v>
      </c>
      <c r="L11348">
        <v>1.0943000000000001</v>
      </c>
      <c r="M11348">
        <v>1.2919</v>
      </c>
      <c r="N11348">
        <v>32.826099999999997</v>
      </c>
      <c r="O11348">
        <v>5.3864999999999998</v>
      </c>
    </row>
    <row r="11349" spans="1:15" x14ac:dyDescent="0.2">
      <c r="A11349" s="2">
        <v>41456</v>
      </c>
      <c r="B11349">
        <v>83.054000000000002</v>
      </c>
      <c r="C11349">
        <v>0.65710000000000002</v>
      </c>
      <c r="D11349">
        <v>0.76549999999999996</v>
      </c>
      <c r="E11349">
        <v>1.0497000000000001</v>
      </c>
      <c r="F11349">
        <v>99.66</v>
      </c>
      <c r="G11349">
        <v>9.9362999999999992</v>
      </c>
      <c r="H11349">
        <v>12.9611</v>
      </c>
      <c r="I11349">
        <v>0.94520000000000004</v>
      </c>
      <c r="J11349">
        <v>6.1319999999999997</v>
      </c>
      <c r="K11349">
        <v>2.2294</v>
      </c>
      <c r="L11349">
        <v>1.0824</v>
      </c>
      <c r="M11349">
        <v>1.2788999999999999</v>
      </c>
      <c r="N11349">
        <v>32.956600000000002</v>
      </c>
      <c r="O11349">
        <v>5.3902999999999999</v>
      </c>
    </row>
    <row r="11350" spans="1:15" x14ac:dyDescent="0.2">
      <c r="A11350" s="2">
        <v>41457</v>
      </c>
      <c r="B11350">
        <v>83.543999999999997</v>
      </c>
      <c r="C11350">
        <v>0.65980000000000005</v>
      </c>
      <c r="D11350">
        <v>0.77049999999999996</v>
      </c>
      <c r="E11350">
        <v>1.0544</v>
      </c>
      <c r="F11350">
        <v>100.63</v>
      </c>
      <c r="G11350">
        <v>9.9979999999999993</v>
      </c>
      <c r="H11350">
        <v>13.0524</v>
      </c>
      <c r="I11350">
        <v>0.9506</v>
      </c>
      <c r="J11350">
        <v>6.1306000000000003</v>
      </c>
      <c r="K11350">
        <v>2.2547999999999999</v>
      </c>
      <c r="L11350">
        <v>1.0932999999999999</v>
      </c>
      <c r="M11350">
        <v>1.2902</v>
      </c>
      <c r="N11350">
        <v>33.060600000000001</v>
      </c>
      <c r="O11350">
        <v>5.3925000000000001</v>
      </c>
    </row>
    <row r="11351" spans="1:15" x14ac:dyDescent="0.2">
      <c r="A11351" s="2">
        <v>41458</v>
      </c>
      <c r="B11351">
        <v>83.230999999999995</v>
      </c>
      <c r="C11351">
        <v>0.65439999999999998</v>
      </c>
      <c r="D11351">
        <v>0.76859999999999995</v>
      </c>
      <c r="E11351">
        <v>1.0505</v>
      </c>
      <c r="F11351">
        <v>99.91</v>
      </c>
      <c r="G11351">
        <v>10.0924</v>
      </c>
      <c r="H11351">
        <v>12.952500000000001</v>
      </c>
      <c r="I11351">
        <v>0.9466</v>
      </c>
      <c r="J11351">
        <v>6.1307999999999998</v>
      </c>
      <c r="K11351">
        <v>2.2692000000000001</v>
      </c>
      <c r="L11351">
        <v>1.1004</v>
      </c>
      <c r="M11351">
        <v>1.2852000000000001</v>
      </c>
      <c r="N11351">
        <v>33.1768</v>
      </c>
      <c r="O11351">
        <v>5.3979999999999997</v>
      </c>
    </row>
    <row r="11352" spans="1:15" x14ac:dyDescent="0.2">
      <c r="A11352" s="2">
        <v>41459</v>
      </c>
      <c r="B11352">
        <v>83.230999999999995</v>
      </c>
      <c r="C11352">
        <v>0.66349999999999998</v>
      </c>
      <c r="D11352">
        <v>0.77429999999999999</v>
      </c>
      <c r="E11352">
        <v>1.0515000000000001</v>
      </c>
      <c r="F11352">
        <v>100.04</v>
      </c>
      <c r="G11352">
        <v>10.038</v>
      </c>
      <c r="H11352">
        <v>12.9148</v>
      </c>
      <c r="I11352">
        <v>0.95660000000000001</v>
      </c>
      <c r="J11352">
        <v>6.1284000000000001</v>
      </c>
      <c r="K11352">
        <v>2.2490999999999999</v>
      </c>
      <c r="L11352">
        <v>1.0932999999999999</v>
      </c>
      <c r="M11352">
        <v>1.2768999999999999</v>
      </c>
      <c r="N11352">
        <v>33.201999999999998</v>
      </c>
      <c r="O11352">
        <v>5.3963999999999999</v>
      </c>
    </row>
    <row r="11353" spans="1:15" x14ac:dyDescent="0.2">
      <c r="A11353" s="2">
        <v>41460</v>
      </c>
      <c r="B11353">
        <v>84.448999999999998</v>
      </c>
      <c r="C11353">
        <v>0.67190000000000005</v>
      </c>
      <c r="D11353">
        <v>0.77939999999999998</v>
      </c>
      <c r="E11353">
        <v>1.0582</v>
      </c>
      <c r="F11353">
        <v>101.2</v>
      </c>
      <c r="G11353">
        <v>10.2042</v>
      </c>
      <c r="H11353">
        <v>13.0762</v>
      </c>
      <c r="I11353">
        <v>0.96399999999999997</v>
      </c>
      <c r="J11353">
        <v>6.1390000000000002</v>
      </c>
      <c r="K11353">
        <v>2.2536999999999998</v>
      </c>
      <c r="L11353">
        <v>1.103</v>
      </c>
      <c r="M11353">
        <v>1.2972999999999999</v>
      </c>
      <c r="N11353">
        <v>33.317700000000002</v>
      </c>
      <c r="O11353">
        <v>5.4043000000000001</v>
      </c>
    </row>
    <row r="11354" spans="1:15" x14ac:dyDescent="0.2">
      <c r="A11354" s="2">
        <v>41463</v>
      </c>
      <c r="B11354">
        <v>84.192999999999998</v>
      </c>
      <c r="C11354">
        <v>0.66890000000000005</v>
      </c>
      <c r="D11354">
        <v>0.77700000000000002</v>
      </c>
      <c r="E11354">
        <v>1.0558000000000001</v>
      </c>
      <c r="F11354">
        <v>100.97</v>
      </c>
      <c r="G11354">
        <v>10.1662</v>
      </c>
      <c r="H11354">
        <v>12.8795</v>
      </c>
      <c r="I11354">
        <v>0.96360000000000001</v>
      </c>
      <c r="J11354">
        <v>6.1364999999999998</v>
      </c>
      <c r="K11354">
        <v>2.2637999999999998</v>
      </c>
      <c r="L11354">
        <v>1.0949</v>
      </c>
      <c r="M11354">
        <v>1.2821</v>
      </c>
      <c r="N11354">
        <v>33.259300000000003</v>
      </c>
      <c r="O11354">
        <v>5.4074999999999998</v>
      </c>
    </row>
    <row r="11355" spans="1:15" x14ac:dyDescent="0.2">
      <c r="A11355" s="2">
        <v>41464</v>
      </c>
      <c r="B11355">
        <v>84.58</v>
      </c>
      <c r="C11355">
        <v>0.67269999999999996</v>
      </c>
      <c r="D11355">
        <v>0.78239999999999998</v>
      </c>
      <c r="E11355">
        <v>1.0527</v>
      </c>
      <c r="F11355">
        <v>101.15</v>
      </c>
      <c r="G11355">
        <v>10.023999999999999</v>
      </c>
      <c r="H11355">
        <v>12.8964</v>
      </c>
      <c r="I11355">
        <v>0.97270000000000001</v>
      </c>
      <c r="J11355">
        <v>6.1374000000000004</v>
      </c>
      <c r="K11355">
        <v>2.2601</v>
      </c>
      <c r="L11355">
        <v>1.0898000000000001</v>
      </c>
      <c r="M11355">
        <v>1.2738</v>
      </c>
      <c r="N11355">
        <v>33.0381</v>
      </c>
      <c r="O11355">
        <v>5.4074999999999998</v>
      </c>
    </row>
    <row r="11356" spans="1:15" x14ac:dyDescent="0.2">
      <c r="A11356" s="2">
        <v>41465</v>
      </c>
      <c r="B11356">
        <v>84.040999999999997</v>
      </c>
      <c r="C11356">
        <v>0.66620000000000001</v>
      </c>
      <c r="D11356">
        <v>0.77080000000000004</v>
      </c>
      <c r="E11356">
        <v>1.0465</v>
      </c>
      <c r="F11356">
        <v>99.68</v>
      </c>
      <c r="G11356">
        <v>9.9834999999999994</v>
      </c>
      <c r="H11356">
        <v>12.9008</v>
      </c>
      <c r="I11356">
        <v>0.95820000000000005</v>
      </c>
      <c r="J11356">
        <v>6.1364000000000001</v>
      </c>
      <c r="K11356">
        <v>2.2645</v>
      </c>
      <c r="L11356">
        <v>1.0902000000000001</v>
      </c>
      <c r="M11356">
        <v>1.276</v>
      </c>
      <c r="N11356">
        <v>32.933500000000002</v>
      </c>
      <c r="O11356">
        <v>5.4135999999999997</v>
      </c>
    </row>
    <row r="11357" spans="1:15" x14ac:dyDescent="0.2">
      <c r="A11357" s="2">
        <v>41466</v>
      </c>
      <c r="B11357">
        <v>82.745999999999995</v>
      </c>
      <c r="C11357">
        <v>0.65859999999999996</v>
      </c>
      <c r="D11357">
        <v>0.76359999999999995</v>
      </c>
      <c r="E11357">
        <v>1.0366</v>
      </c>
      <c r="F11357">
        <v>98.96</v>
      </c>
      <c r="G11357">
        <v>9.9903999999999993</v>
      </c>
      <c r="H11357">
        <v>12.806100000000001</v>
      </c>
      <c r="I11357">
        <v>0.94699999999999995</v>
      </c>
      <c r="J11357">
        <v>6.1359000000000004</v>
      </c>
      <c r="K11357">
        <v>2.2547999999999999</v>
      </c>
      <c r="L11357">
        <v>1.0884</v>
      </c>
      <c r="M11357">
        <v>1.2735000000000001</v>
      </c>
      <c r="N11357">
        <v>32.579300000000003</v>
      </c>
      <c r="O11357">
        <v>5.4184999999999999</v>
      </c>
    </row>
    <row r="11358" spans="1:15" x14ac:dyDescent="0.2">
      <c r="A11358" s="2">
        <v>41467</v>
      </c>
      <c r="B11358">
        <v>82.988</v>
      </c>
      <c r="C11358">
        <v>0.66190000000000004</v>
      </c>
      <c r="D11358">
        <v>0.76529999999999998</v>
      </c>
      <c r="E11358">
        <v>1.0395000000000001</v>
      </c>
      <c r="F11358">
        <v>99.22</v>
      </c>
      <c r="G11358">
        <v>9.9837000000000007</v>
      </c>
      <c r="H11358">
        <v>12.816800000000001</v>
      </c>
      <c r="I11358">
        <v>0.94650000000000001</v>
      </c>
      <c r="J11358">
        <v>6.1403999999999996</v>
      </c>
      <c r="K11358">
        <v>2.2673999999999999</v>
      </c>
      <c r="L11358">
        <v>1.1051</v>
      </c>
      <c r="M11358">
        <v>1.286</v>
      </c>
      <c r="N11358">
        <v>32.653100000000002</v>
      </c>
      <c r="O11358">
        <v>5.4253</v>
      </c>
    </row>
    <row r="11359" spans="1:15" x14ac:dyDescent="0.2">
      <c r="A11359" s="2">
        <v>41470</v>
      </c>
      <c r="B11359">
        <v>83.043000000000006</v>
      </c>
      <c r="C11359">
        <v>0.6623</v>
      </c>
      <c r="D11359">
        <v>0.76549999999999996</v>
      </c>
      <c r="E11359">
        <v>1.0427</v>
      </c>
      <c r="F11359">
        <v>99.86</v>
      </c>
      <c r="G11359">
        <v>9.8727</v>
      </c>
      <c r="H11359">
        <v>12.667199999999999</v>
      </c>
      <c r="I11359">
        <v>0.94840000000000002</v>
      </c>
      <c r="J11359">
        <v>6.141</v>
      </c>
      <c r="K11359">
        <v>2.2201</v>
      </c>
      <c r="L11359">
        <v>1.0991</v>
      </c>
      <c r="M11359">
        <v>1.2806999999999999</v>
      </c>
      <c r="N11359">
        <v>32.638800000000003</v>
      </c>
      <c r="O11359">
        <v>5.4292999999999996</v>
      </c>
    </row>
    <row r="11360" spans="1:15" x14ac:dyDescent="0.2">
      <c r="A11360" s="2">
        <v>41471</v>
      </c>
      <c r="B11360">
        <v>82.498000000000005</v>
      </c>
      <c r="C11360">
        <v>0.65959999999999996</v>
      </c>
      <c r="D11360">
        <v>0.75980000000000003</v>
      </c>
      <c r="E11360">
        <v>1.0368999999999999</v>
      </c>
      <c r="F11360">
        <v>99.1</v>
      </c>
      <c r="G11360">
        <v>9.8585999999999991</v>
      </c>
      <c r="H11360">
        <v>12.6258</v>
      </c>
      <c r="I11360">
        <v>0.93899999999999995</v>
      </c>
      <c r="J11360">
        <v>6.1360000000000001</v>
      </c>
      <c r="K11360">
        <v>2.2536999999999998</v>
      </c>
      <c r="L11360">
        <v>1.0807</v>
      </c>
      <c r="M11360">
        <v>1.2669000000000001</v>
      </c>
      <c r="N11360">
        <v>32.429299999999998</v>
      </c>
      <c r="O11360">
        <v>5.4340999999999999</v>
      </c>
    </row>
    <row r="11361" spans="1:15" x14ac:dyDescent="0.2">
      <c r="A11361" s="2">
        <v>41472</v>
      </c>
      <c r="B11361">
        <v>82.707999999999998</v>
      </c>
      <c r="C11361">
        <v>0.6573</v>
      </c>
      <c r="D11361">
        <v>0.76190000000000002</v>
      </c>
      <c r="E11361">
        <v>1.0405</v>
      </c>
      <c r="F11361">
        <v>99.59</v>
      </c>
      <c r="G11361">
        <v>9.8250999999999991</v>
      </c>
      <c r="H11361">
        <v>12.4595</v>
      </c>
      <c r="I11361">
        <v>0.94099999999999995</v>
      </c>
      <c r="J11361">
        <v>6.1371000000000002</v>
      </c>
      <c r="K11361">
        <v>2.2259000000000002</v>
      </c>
      <c r="L11361">
        <v>1.0826</v>
      </c>
      <c r="M11361">
        <v>1.2645</v>
      </c>
      <c r="N11361">
        <v>32.369100000000003</v>
      </c>
      <c r="O11361">
        <v>5.4397000000000002</v>
      </c>
    </row>
    <row r="11362" spans="1:15" x14ac:dyDescent="0.2">
      <c r="A11362" s="2">
        <v>41473</v>
      </c>
      <c r="B11362">
        <v>82.822999999999993</v>
      </c>
      <c r="C11362">
        <v>0.65680000000000005</v>
      </c>
      <c r="D11362">
        <v>0.76280000000000003</v>
      </c>
      <c r="E11362">
        <v>1.0378000000000001</v>
      </c>
      <c r="F11362">
        <v>100.43</v>
      </c>
      <c r="G11362">
        <v>9.9315999999999995</v>
      </c>
      <c r="H11362">
        <v>12.501300000000001</v>
      </c>
      <c r="I11362">
        <v>0.94469999999999998</v>
      </c>
      <c r="J11362">
        <v>6.1416000000000004</v>
      </c>
      <c r="K11362">
        <v>2.2275</v>
      </c>
      <c r="L11362">
        <v>1.0905</v>
      </c>
      <c r="M11362">
        <v>1.2656000000000001</v>
      </c>
      <c r="N11362">
        <v>32.386600000000001</v>
      </c>
      <c r="O11362">
        <v>5.4497999999999998</v>
      </c>
    </row>
    <row r="11363" spans="1:15" x14ac:dyDescent="0.2">
      <c r="A11363" s="2">
        <v>41474</v>
      </c>
      <c r="B11363">
        <v>82.606999999999999</v>
      </c>
      <c r="C11363">
        <v>0.65500000000000003</v>
      </c>
      <c r="D11363">
        <v>0.76090000000000002</v>
      </c>
      <c r="E11363">
        <v>1.0367999999999999</v>
      </c>
      <c r="F11363">
        <v>100.65</v>
      </c>
      <c r="G11363">
        <v>9.8741000000000003</v>
      </c>
      <c r="H11363">
        <v>12.532500000000001</v>
      </c>
      <c r="I11363">
        <v>0.94110000000000005</v>
      </c>
      <c r="J11363">
        <v>6.1356999999999999</v>
      </c>
      <c r="K11363">
        <v>2.2469000000000001</v>
      </c>
      <c r="L11363">
        <v>1.0903</v>
      </c>
      <c r="M11363">
        <v>1.2617</v>
      </c>
      <c r="N11363">
        <v>32.371099999999998</v>
      </c>
      <c r="O11363">
        <v>5.4619</v>
      </c>
    </row>
    <row r="11364" spans="1:15" x14ac:dyDescent="0.2">
      <c r="A11364" s="2">
        <v>41477</v>
      </c>
      <c r="B11364">
        <v>82.218999999999994</v>
      </c>
      <c r="C11364">
        <v>0.65100000000000002</v>
      </c>
      <c r="D11364">
        <v>0.75839999999999996</v>
      </c>
      <c r="E11364">
        <v>1.0334000000000001</v>
      </c>
      <c r="F11364">
        <v>99.67</v>
      </c>
      <c r="G11364">
        <v>9.8248999999999995</v>
      </c>
      <c r="H11364">
        <v>12.5008</v>
      </c>
      <c r="I11364">
        <v>0.93640000000000001</v>
      </c>
      <c r="J11364">
        <v>6.1360000000000001</v>
      </c>
      <c r="K11364">
        <v>2.2326999999999999</v>
      </c>
      <c r="L11364">
        <v>1.0811999999999999</v>
      </c>
      <c r="M11364">
        <v>1.2551000000000001</v>
      </c>
      <c r="N11364">
        <v>32.326999999999998</v>
      </c>
      <c r="O11364">
        <v>5.4619</v>
      </c>
    </row>
    <row r="11365" spans="1:15" x14ac:dyDescent="0.2">
      <c r="A11365" s="2">
        <v>41478</v>
      </c>
      <c r="B11365">
        <v>81.944999999999993</v>
      </c>
      <c r="C11365">
        <v>0.65069999999999995</v>
      </c>
      <c r="D11365">
        <v>0.75629999999999997</v>
      </c>
      <c r="E11365">
        <v>1.0286999999999999</v>
      </c>
      <c r="F11365">
        <v>99.43</v>
      </c>
      <c r="G11365">
        <v>9.6826000000000008</v>
      </c>
      <c r="H11365">
        <v>12.494999999999999</v>
      </c>
      <c r="I11365">
        <v>0.93489999999999995</v>
      </c>
      <c r="J11365">
        <v>6.1345000000000001</v>
      </c>
      <c r="K11365">
        <v>2.2137000000000002</v>
      </c>
      <c r="L11365">
        <v>1.0757000000000001</v>
      </c>
      <c r="M11365">
        <v>1.2504</v>
      </c>
      <c r="N11365">
        <v>32.350900000000003</v>
      </c>
      <c r="O11365">
        <v>5.4610000000000003</v>
      </c>
    </row>
    <row r="11366" spans="1:15" x14ac:dyDescent="0.2">
      <c r="A11366" s="2">
        <v>41479</v>
      </c>
      <c r="B11366">
        <v>82.290999999999997</v>
      </c>
      <c r="C11366">
        <v>0.65300000000000002</v>
      </c>
      <c r="D11366">
        <v>0.75749999999999995</v>
      </c>
      <c r="E11366">
        <v>1.0316000000000001</v>
      </c>
      <c r="F11366">
        <v>100.27</v>
      </c>
      <c r="G11366">
        <v>9.7844999999999995</v>
      </c>
      <c r="H11366">
        <v>12.6234</v>
      </c>
      <c r="I11366">
        <v>0.93740000000000001</v>
      </c>
      <c r="J11366">
        <v>6.1353</v>
      </c>
      <c r="K11366">
        <v>2.2509999999999999</v>
      </c>
      <c r="L11366">
        <v>1.0912999999999999</v>
      </c>
      <c r="M11366">
        <v>1.2605999999999999</v>
      </c>
      <c r="N11366">
        <v>32.390799999999999</v>
      </c>
      <c r="O11366">
        <v>5.4642999999999997</v>
      </c>
    </row>
    <row r="11367" spans="1:15" x14ac:dyDescent="0.2">
      <c r="A11367" s="2">
        <v>41480</v>
      </c>
      <c r="B11367">
        <v>81.97</v>
      </c>
      <c r="C11367">
        <v>0.64980000000000004</v>
      </c>
      <c r="D11367">
        <v>0.75319999999999998</v>
      </c>
      <c r="E11367">
        <v>1.028</v>
      </c>
      <c r="F11367">
        <v>99.29</v>
      </c>
      <c r="G11367">
        <v>9.7187000000000001</v>
      </c>
      <c r="H11367">
        <v>12.6037</v>
      </c>
      <c r="I11367">
        <v>0.92979999999999996</v>
      </c>
      <c r="J11367">
        <v>6.1363000000000003</v>
      </c>
      <c r="K11367">
        <v>2.2425999999999999</v>
      </c>
      <c r="L11367">
        <v>1.0814999999999999</v>
      </c>
      <c r="M11367">
        <v>1.2373000000000001</v>
      </c>
      <c r="N11367">
        <v>32.636099999999999</v>
      </c>
      <c r="O11367">
        <v>5.4772999999999996</v>
      </c>
    </row>
    <row r="11368" spans="1:15" x14ac:dyDescent="0.2">
      <c r="A11368" s="2">
        <v>41481</v>
      </c>
      <c r="B11368">
        <v>81.656999999999996</v>
      </c>
      <c r="C11368">
        <v>0.65</v>
      </c>
      <c r="D11368">
        <v>0.753</v>
      </c>
      <c r="E11368">
        <v>1.0278</v>
      </c>
      <c r="F11368">
        <v>98.21</v>
      </c>
      <c r="G11368">
        <v>9.7704000000000004</v>
      </c>
      <c r="H11368">
        <v>12.6675</v>
      </c>
      <c r="I11368">
        <v>0.9284</v>
      </c>
      <c r="J11368">
        <v>6.1353999999999997</v>
      </c>
      <c r="K11368">
        <v>2.2570999999999999</v>
      </c>
      <c r="L11368">
        <v>1.08</v>
      </c>
      <c r="M11368">
        <v>1.2359</v>
      </c>
      <c r="N11368">
        <v>32.834499999999998</v>
      </c>
      <c r="O11368">
        <v>5.4817</v>
      </c>
    </row>
    <row r="11369" spans="1:15" x14ac:dyDescent="0.2">
      <c r="A11369" s="2">
        <v>41484</v>
      </c>
      <c r="B11369">
        <v>81.662999999999997</v>
      </c>
      <c r="C11369">
        <v>0.65190000000000003</v>
      </c>
      <c r="D11369">
        <v>0.75409999999999999</v>
      </c>
      <c r="E11369">
        <v>1.0265</v>
      </c>
      <c r="F11369">
        <v>97.96</v>
      </c>
      <c r="G11369">
        <v>9.7937999999999992</v>
      </c>
      <c r="H11369">
        <v>12.7569</v>
      </c>
      <c r="I11369">
        <v>0.93110000000000004</v>
      </c>
      <c r="J11369">
        <v>6.1360000000000001</v>
      </c>
      <c r="K11369">
        <v>2.27</v>
      </c>
      <c r="L11369">
        <v>1.0863</v>
      </c>
      <c r="M11369">
        <v>1.2447999999999999</v>
      </c>
      <c r="N11369">
        <v>32.810600000000001</v>
      </c>
      <c r="O11369">
        <v>5.4938000000000002</v>
      </c>
    </row>
    <row r="11370" spans="1:15" x14ac:dyDescent="0.2">
      <c r="A11370" s="2">
        <v>41485</v>
      </c>
      <c r="B11370">
        <v>81.828999999999994</v>
      </c>
      <c r="C11370">
        <v>0.65629999999999999</v>
      </c>
      <c r="D11370">
        <v>0.754</v>
      </c>
      <c r="E11370">
        <v>1.0305</v>
      </c>
      <c r="F11370">
        <v>98.03</v>
      </c>
      <c r="G11370">
        <v>9.8009000000000004</v>
      </c>
      <c r="H11370">
        <v>12.7662</v>
      </c>
      <c r="I11370">
        <v>0.92969999999999997</v>
      </c>
      <c r="J11370">
        <v>6.1360000000000001</v>
      </c>
      <c r="K11370">
        <v>2.2831999999999999</v>
      </c>
      <c r="L11370">
        <v>1.1034999999999999</v>
      </c>
      <c r="M11370">
        <v>1.252</v>
      </c>
      <c r="N11370">
        <v>32.938600000000001</v>
      </c>
      <c r="O11370">
        <v>5.4991000000000003</v>
      </c>
    </row>
    <row r="11371" spans="1:15" x14ac:dyDescent="0.2">
      <c r="A11371" s="2">
        <v>41486</v>
      </c>
      <c r="B11371">
        <v>81.451999999999998</v>
      </c>
      <c r="C11371">
        <v>0.65759999999999996</v>
      </c>
      <c r="D11371">
        <v>0.75170000000000003</v>
      </c>
      <c r="E11371">
        <v>1.0277000000000001</v>
      </c>
      <c r="F11371">
        <v>97.88</v>
      </c>
      <c r="G11371">
        <v>9.8767999999999994</v>
      </c>
      <c r="H11371">
        <v>12.731999999999999</v>
      </c>
      <c r="I11371">
        <v>0.92620000000000002</v>
      </c>
      <c r="J11371">
        <v>6.1322000000000001</v>
      </c>
      <c r="K11371">
        <v>2.2765</v>
      </c>
      <c r="L11371">
        <v>1.1133</v>
      </c>
      <c r="M11371">
        <v>1.2524999999999999</v>
      </c>
      <c r="N11371">
        <v>33.023800000000001</v>
      </c>
      <c r="O11371">
        <v>5.5054999999999996</v>
      </c>
    </row>
    <row r="11372" spans="1:15" x14ac:dyDescent="0.2">
      <c r="A11372" s="2">
        <v>41487</v>
      </c>
      <c r="B11372">
        <v>82.335999999999999</v>
      </c>
      <c r="C11372">
        <v>0.66139999999999999</v>
      </c>
      <c r="D11372">
        <v>0.7571</v>
      </c>
      <c r="E11372">
        <v>1.0346</v>
      </c>
      <c r="F11372">
        <v>99.54</v>
      </c>
      <c r="G11372">
        <v>9.9733000000000001</v>
      </c>
      <c r="H11372">
        <v>12.824199999999999</v>
      </c>
      <c r="I11372">
        <v>0.93689999999999996</v>
      </c>
      <c r="J11372">
        <v>6.1334999999999997</v>
      </c>
      <c r="K11372">
        <v>2.3044000000000002</v>
      </c>
      <c r="L11372">
        <v>1.1204000000000001</v>
      </c>
      <c r="M11372">
        <v>1.2669999999999999</v>
      </c>
      <c r="N11372">
        <v>33.082799999999999</v>
      </c>
      <c r="O11372">
        <v>5.5114999999999998</v>
      </c>
    </row>
    <row r="11373" spans="1:15" x14ac:dyDescent="0.2">
      <c r="A11373" s="2">
        <v>41488</v>
      </c>
      <c r="B11373">
        <v>81.908000000000001</v>
      </c>
      <c r="C11373">
        <v>0.65400000000000003</v>
      </c>
      <c r="D11373">
        <v>0.75290000000000001</v>
      </c>
      <c r="E11373">
        <v>1.0391999999999999</v>
      </c>
      <c r="F11373">
        <v>98.94</v>
      </c>
      <c r="G11373">
        <v>9.8354999999999997</v>
      </c>
      <c r="H11373">
        <v>12.6625</v>
      </c>
      <c r="I11373">
        <v>0.92910000000000004</v>
      </c>
      <c r="J11373">
        <v>6.1269</v>
      </c>
      <c r="K11373">
        <v>2.2873999999999999</v>
      </c>
      <c r="L11373">
        <v>1.123</v>
      </c>
      <c r="M11373">
        <v>1.2758</v>
      </c>
      <c r="N11373">
        <v>32.875900000000001</v>
      </c>
      <c r="O11373">
        <v>5.5148000000000001</v>
      </c>
    </row>
    <row r="11374" spans="1:15" x14ac:dyDescent="0.2">
      <c r="A11374" s="2">
        <v>41491</v>
      </c>
      <c r="B11374">
        <v>81.875</v>
      </c>
      <c r="C11374">
        <v>0.6512</v>
      </c>
      <c r="D11374">
        <v>0.75419999999999998</v>
      </c>
      <c r="E11374">
        <v>1.036</v>
      </c>
      <c r="F11374">
        <v>98.3</v>
      </c>
      <c r="G11374">
        <v>9.843</v>
      </c>
      <c r="H11374">
        <v>12.644399999999999</v>
      </c>
      <c r="I11374">
        <v>0.9274</v>
      </c>
      <c r="J11374">
        <v>6.1222000000000003</v>
      </c>
      <c r="K11374">
        <v>2.3060999999999998</v>
      </c>
      <c r="L11374">
        <v>1.1198999999999999</v>
      </c>
      <c r="M11374">
        <v>1.2781</v>
      </c>
      <c r="N11374">
        <v>32.908799999999999</v>
      </c>
      <c r="O11374">
        <v>5.5202</v>
      </c>
    </row>
    <row r="11375" spans="1:15" x14ac:dyDescent="0.2">
      <c r="A11375" s="2">
        <v>41492</v>
      </c>
      <c r="B11375">
        <v>81.602999999999994</v>
      </c>
      <c r="C11375">
        <v>0.65149999999999997</v>
      </c>
      <c r="D11375">
        <v>0.75160000000000005</v>
      </c>
      <c r="E11375">
        <v>1.0377000000000001</v>
      </c>
      <c r="F11375">
        <v>97.74</v>
      </c>
      <c r="G11375">
        <v>9.9342000000000006</v>
      </c>
      <c r="H11375">
        <v>12.622299999999999</v>
      </c>
      <c r="I11375">
        <v>0.92589999999999995</v>
      </c>
      <c r="J11375">
        <v>6.1200999999999999</v>
      </c>
      <c r="K11375">
        <v>2.2991999999999999</v>
      </c>
      <c r="L11375">
        <v>1.1129</v>
      </c>
      <c r="M11375">
        <v>1.2658</v>
      </c>
      <c r="N11375">
        <v>32.951999999999998</v>
      </c>
      <c r="O11375">
        <v>5.5254000000000003</v>
      </c>
    </row>
    <row r="11376" spans="1:15" x14ac:dyDescent="0.2">
      <c r="A11376" s="2">
        <v>41493</v>
      </c>
      <c r="B11376">
        <v>81.287000000000006</v>
      </c>
      <c r="C11376">
        <v>0.64570000000000005</v>
      </c>
      <c r="D11376">
        <v>0.74980000000000002</v>
      </c>
      <c r="E11376">
        <v>1.0423</v>
      </c>
      <c r="F11376">
        <v>96.33</v>
      </c>
      <c r="G11376">
        <v>9.9661000000000008</v>
      </c>
      <c r="H11376">
        <v>12.716699999999999</v>
      </c>
      <c r="I11376">
        <v>0.92159999999999997</v>
      </c>
      <c r="J11376">
        <v>6.1174999999999997</v>
      </c>
      <c r="K11376">
        <v>2.3138999999999998</v>
      </c>
      <c r="L11376">
        <v>1.1111</v>
      </c>
      <c r="M11376">
        <v>1.2545999999999999</v>
      </c>
      <c r="N11376">
        <v>33.000399999999999</v>
      </c>
      <c r="O11376">
        <v>5.5280000000000005</v>
      </c>
    </row>
    <row r="11377" spans="1:15" x14ac:dyDescent="0.2">
      <c r="A11377" s="2">
        <v>41494</v>
      </c>
      <c r="B11377">
        <v>80.977000000000004</v>
      </c>
      <c r="C11377">
        <v>0.64349999999999996</v>
      </c>
      <c r="D11377">
        <v>0.74729999999999996</v>
      </c>
      <c r="E11377">
        <v>1.0327999999999999</v>
      </c>
      <c r="F11377">
        <v>96.67</v>
      </c>
      <c r="G11377">
        <v>9.8683999999999994</v>
      </c>
      <c r="H11377">
        <v>12.6031</v>
      </c>
      <c r="I11377">
        <v>0.92020000000000002</v>
      </c>
      <c r="J11377">
        <v>6.1131000000000002</v>
      </c>
      <c r="K11377">
        <v>2.2846000000000002</v>
      </c>
      <c r="L11377">
        <v>1.0983000000000001</v>
      </c>
      <c r="M11377">
        <v>1.2487999999999999</v>
      </c>
      <c r="N11377">
        <v>32.911000000000001</v>
      </c>
      <c r="O11377">
        <v>5.5389999999999997</v>
      </c>
    </row>
    <row r="11378" spans="1:15" x14ac:dyDescent="0.2">
      <c r="A11378" s="2">
        <v>41495</v>
      </c>
      <c r="B11378">
        <v>81.126000000000005</v>
      </c>
      <c r="C11378">
        <v>0.64510000000000001</v>
      </c>
      <c r="D11378">
        <v>0.74950000000000006</v>
      </c>
      <c r="E11378">
        <v>1.0288999999999999</v>
      </c>
      <c r="F11378">
        <v>96.21</v>
      </c>
      <c r="G11378">
        <v>9.8186</v>
      </c>
      <c r="H11378">
        <v>12.6174</v>
      </c>
      <c r="I11378">
        <v>0.9224</v>
      </c>
      <c r="J11378">
        <v>6.1186999999999996</v>
      </c>
      <c r="K11378">
        <v>2.2715999999999998</v>
      </c>
      <c r="L11378">
        <v>1.0862000000000001</v>
      </c>
      <c r="M11378">
        <v>1.2444</v>
      </c>
      <c r="N11378">
        <v>32.856999999999999</v>
      </c>
      <c r="O11378">
        <v>5.5415000000000001</v>
      </c>
    </row>
    <row r="11379" spans="1:15" x14ac:dyDescent="0.2">
      <c r="A11379" s="2">
        <v>41498</v>
      </c>
      <c r="B11379">
        <v>81.332999999999998</v>
      </c>
      <c r="C11379">
        <v>0.64680000000000004</v>
      </c>
      <c r="D11379">
        <v>0.75190000000000001</v>
      </c>
      <c r="E11379">
        <v>1.0306999999999999</v>
      </c>
      <c r="F11379">
        <v>96.9</v>
      </c>
      <c r="G11379">
        <v>9.8884000000000007</v>
      </c>
      <c r="H11379">
        <v>12.681799999999999</v>
      </c>
      <c r="I11379">
        <v>0.92579999999999996</v>
      </c>
      <c r="J11379">
        <v>6.1185</v>
      </c>
      <c r="K11379">
        <v>2.2877999999999998</v>
      </c>
      <c r="L11379">
        <v>1.0931</v>
      </c>
      <c r="M11379">
        <v>1.2481</v>
      </c>
      <c r="N11379">
        <v>32.988500000000002</v>
      </c>
      <c r="O11379">
        <v>5.5510000000000002</v>
      </c>
    </row>
    <row r="11380" spans="1:15" x14ac:dyDescent="0.2">
      <c r="A11380" s="2">
        <v>41499</v>
      </c>
      <c r="B11380">
        <v>81.768000000000001</v>
      </c>
      <c r="C11380">
        <v>0.64729999999999999</v>
      </c>
      <c r="D11380">
        <v>0.754</v>
      </c>
      <c r="E11380">
        <v>1.0343</v>
      </c>
      <c r="F11380">
        <v>98.2</v>
      </c>
      <c r="G11380">
        <v>9.9962</v>
      </c>
      <c r="H11380">
        <v>12.7241</v>
      </c>
      <c r="I11380">
        <v>0.93289999999999995</v>
      </c>
      <c r="J11380">
        <v>6.1195000000000004</v>
      </c>
      <c r="K11380">
        <v>2.3147000000000002</v>
      </c>
      <c r="L11380">
        <v>1.0972</v>
      </c>
      <c r="M11380">
        <v>1.2562</v>
      </c>
      <c r="N11380">
        <v>33.129300000000001</v>
      </c>
      <c r="O11380">
        <v>5.5617000000000001</v>
      </c>
    </row>
    <row r="11381" spans="1:15" x14ac:dyDescent="0.2">
      <c r="A11381" s="2">
        <v>41500</v>
      </c>
      <c r="B11381">
        <v>81.710999999999999</v>
      </c>
      <c r="C11381">
        <v>0.64510000000000001</v>
      </c>
      <c r="D11381">
        <v>0.75439999999999996</v>
      </c>
      <c r="E11381">
        <v>1.0342</v>
      </c>
      <c r="F11381">
        <v>98.14</v>
      </c>
      <c r="G11381">
        <v>9.9738000000000007</v>
      </c>
      <c r="H11381">
        <v>12.7378</v>
      </c>
      <c r="I11381">
        <v>0.9355</v>
      </c>
      <c r="J11381">
        <v>6.1139999999999999</v>
      </c>
      <c r="K11381">
        <v>2.3247</v>
      </c>
      <c r="L11381">
        <v>1.0963000000000001</v>
      </c>
      <c r="M11381">
        <v>1.2454000000000001</v>
      </c>
      <c r="N11381">
        <v>33.080100000000002</v>
      </c>
      <c r="O11381">
        <v>5.5675999999999997</v>
      </c>
    </row>
    <row r="11382" spans="1:15" x14ac:dyDescent="0.2">
      <c r="A11382" s="2">
        <v>41501</v>
      </c>
      <c r="B11382">
        <v>81.180999999999997</v>
      </c>
      <c r="C11382">
        <v>0.63939999999999997</v>
      </c>
      <c r="D11382">
        <v>0.74939999999999996</v>
      </c>
      <c r="E11382">
        <v>1.0306</v>
      </c>
      <c r="F11382">
        <v>97.37</v>
      </c>
      <c r="G11382">
        <v>9.9922000000000004</v>
      </c>
      <c r="H11382">
        <v>12.8188</v>
      </c>
      <c r="I11382">
        <v>0.92610000000000003</v>
      </c>
      <c r="J11382">
        <v>6.1093000000000002</v>
      </c>
      <c r="K11382">
        <v>2.3406000000000002</v>
      </c>
      <c r="L11382">
        <v>1.0937999999999999</v>
      </c>
      <c r="M11382">
        <v>1.2385999999999999</v>
      </c>
      <c r="N11382">
        <v>33.001800000000003</v>
      </c>
      <c r="O11382">
        <v>5.5793999999999997</v>
      </c>
    </row>
    <row r="11383" spans="1:15" x14ac:dyDescent="0.2">
      <c r="A11383" s="2">
        <v>41502</v>
      </c>
      <c r="B11383">
        <v>81.257000000000005</v>
      </c>
      <c r="C11383">
        <v>0.63990000000000002</v>
      </c>
      <c r="D11383">
        <v>0.75029999999999997</v>
      </c>
      <c r="E11383">
        <v>1.0336000000000001</v>
      </c>
      <c r="F11383">
        <v>97.53</v>
      </c>
      <c r="G11383">
        <v>10.0916</v>
      </c>
      <c r="H11383">
        <v>12.911</v>
      </c>
      <c r="I11383">
        <v>0.92649999999999999</v>
      </c>
      <c r="J11383">
        <v>6.1098999999999997</v>
      </c>
      <c r="K11383">
        <v>2.3923999999999999</v>
      </c>
      <c r="L11383">
        <v>1.0887</v>
      </c>
      <c r="M11383">
        <v>1.2342</v>
      </c>
      <c r="N11383">
        <v>32.864100000000001</v>
      </c>
      <c r="O11383">
        <v>5.5906000000000002</v>
      </c>
    </row>
    <row r="11384" spans="1:15" x14ac:dyDescent="0.2">
      <c r="A11384" s="2">
        <v>41505</v>
      </c>
      <c r="B11384">
        <v>81.225999999999999</v>
      </c>
      <c r="C11384">
        <v>0.63900000000000001</v>
      </c>
      <c r="D11384">
        <v>0.74990000000000001</v>
      </c>
      <c r="E11384">
        <v>1.0345</v>
      </c>
      <c r="F11384">
        <v>97.55</v>
      </c>
      <c r="G11384">
        <v>10.2057</v>
      </c>
      <c r="H11384">
        <v>13.080299999999999</v>
      </c>
      <c r="I11384">
        <v>0.92410000000000003</v>
      </c>
      <c r="J11384">
        <v>6.1166999999999998</v>
      </c>
      <c r="K11384">
        <v>2.4127000000000001</v>
      </c>
      <c r="L11384">
        <v>1.0977999999999999</v>
      </c>
      <c r="M11384">
        <v>1.2394000000000001</v>
      </c>
      <c r="N11384">
        <v>32.927999999999997</v>
      </c>
      <c r="O11384">
        <v>5.5906000000000002</v>
      </c>
    </row>
    <row r="11385" spans="1:15" x14ac:dyDescent="0.2">
      <c r="A11385" s="2">
        <v>41506</v>
      </c>
      <c r="B11385">
        <v>80.906000000000006</v>
      </c>
      <c r="C11385">
        <v>0.63829999999999998</v>
      </c>
      <c r="D11385">
        <v>0.74539999999999995</v>
      </c>
      <c r="E11385">
        <v>1.0391999999999999</v>
      </c>
      <c r="F11385">
        <v>97.27</v>
      </c>
      <c r="G11385">
        <v>10.1599</v>
      </c>
      <c r="H11385">
        <v>12.974500000000001</v>
      </c>
      <c r="I11385">
        <v>0.9173</v>
      </c>
      <c r="J11385">
        <v>6.1143999999999998</v>
      </c>
      <c r="K11385">
        <v>2.3934000000000002</v>
      </c>
      <c r="L11385">
        <v>1.1024</v>
      </c>
      <c r="M11385">
        <v>1.2532000000000001</v>
      </c>
      <c r="N11385">
        <v>32.938600000000001</v>
      </c>
      <c r="O11385">
        <v>5.5952999999999999</v>
      </c>
    </row>
    <row r="11386" spans="1:15" x14ac:dyDescent="0.2">
      <c r="A11386" s="2">
        <v>41507</v>
      </c>
      <c r="B11386">
        <v>81.212999999999994</v>
      </c>
      <c r="C11386">
        <v>0.63859999999999995</v>
      </c>
      <c r="D11386">
        <v>0.74870000000000003</v>
      </c>
      <c r="E11386">
        <v>1.0474000000000001</v>
      </c>
      <c r="F11386">
        <v>97.68</v>
      </c>
      <c r="G11386">
        <v>10.390700000000001</v>
      </c>
      <c r="H11386">
        <v>13.2597</v>
      </c>
      <c r="I11386">
        <v>0.92230000000000001</v>
      </c>
      <c r="J11386">
        <v>6.1196999999999999</v>
      </c>
      <c r="K11386">
        <v>2.4548999999999999</v>
      </c>
      <c r="L11386">
        <v>1.1149</v>
      </c>
      <c r="M11386">
        <v>1.2745</v>
      </c>
      <c r="N11386">
        <v>33.041499999999999</v>
      </c>
      <c r="O11386">
        <v>5.6029999999999998</v>
      </c>
    </row>
    <row r="11387" spans="1:15" x14ac:dyDescent="0.2">
      <c r="A11387" s="2">
        <v>41508</v>
      </c>
      <c r="B11387">
        <v>81.488</v>
      </c>
      <c r="C11387">
        <v>0.64149999999999996</v>
      </c>
      <c r="D11387">
        <v>0.74870000000000003</v>
      </c>
      <c r="E11387">
        <v>1.0516000000000001</v>
      </c>
      <c r="F11387">
        <v>98.72</v>
      </c>
      <c r="G11387">
        <v>10.281599999999999</v>
      </c>
      <c r="H11387">
        <v>13.0905</v>
      </c>
      <c r="I11387">
        <v>0.92330000000000001</v>
      </c>
      <c r="J11387">
        <v>6.1155999999999997</v>
      </c>
      <c r="K11387">
        <v>2.4361000000000002</v>
      </c>
      <c r="L11387">
        <v>1.1101000000000001</v>
      </c>
      <c r="M11387">
        <v>1.2772000000000001</v>
      </c>
      <c r="N11387">
        <v>33.038899999999998</v>
      </c>
      <c r="O11387">
        <v>5.6124000000000001</v>
      </c>
    </row>
    <row r="11388" spans="1:15" x14ac:dyDescent="0.2">
      <c r="A11388" s="2">
        <v>41509</v>
      </c>
      <c r="B11388">
        <v>81.361000000000004</v>
      </c>
      <c r="C11388">
        <v>0.64229999999999998</v>
      </c>
      <c r="D11388">
        <v>0.74729999999999996</v>
      </c>
      <c r="E11388">
        <v>1.0496000000000001</v>
      </c>
      <c r="F11388">
        <v>98.72</v>
      </c>
      <c r="G11388">
        <v>10.2438</v>
      </c>
      <c r="H11388">
        <v>12.9573</v>
      </c>
      <c r="I11388">
        <v>0.92220000000000002</v>
      </c>
      <c r="J11388">
        <v>6.1113999999999997</v>
      </c>
      <c r="K11388">
        <v>2.3487999999999998</v>
      </c>
      <c r="L11388">
        <v>1.1074999999999999</v>
      </c>
      <c r="M11388">
        <v>1.2812000000000001</v>
      </c>
      <c r="N11388">
        <v>32.9771</v>
      </c>
      <c r="O11388">
        <v>5.6237000000000004</v>
      </c>
    </row>
    <row r="11389" spans="1:15" x14ac:dyDescent="0.2">
      <c r="A11389" s="2">
        <v>41512</v>
      </c>
      <c r="B11389">
        <v>81.406999999999996</v>
      </c>
      <c r="C11389">
        <v>0.64200000000000002</v>
      </c>
      <c r="D11389">
        <v>0.748</v>
      </c>
      <c r="E11389">
        <v>1.0501</v>
      </c>
      <c r="F11389">
        <v>98.51</v>
      </c>
      <c r="G11389">
        <v>10.328200000000001</v>
      </c>
      <c r="H11389">
        <v>13.187900000000001</v>
      </c>
      <c r="I11389">
        <v>0.92310000000000003</v>
      </c>
      <c r="J11389">
        <v>6.1139000000000001</v>
      </c>
      <c r="K11389">
        <v>2.3788</v>
      </c>
      <c r="L11389">
        <v>1.1073999999999999</v>
      </c>
      <c r="M11389">
        <v>1.2737000000000001</v>
      </c>
      <c r="N11389">
        <v>33.004399999999997</v>
      </c>
      <c r="O11389">
        <v>5.6314000000000002</v>
      </c>
    </row>
    <row r="11390" spans="1:15" x14ac:dyDescent="0.2">
      <c r="A11390" s="2">
        <v>41513</v>
      </c>
      <c r="B11390">
        <v>81.165999999999997</v>
      </c>
      <c r="C11390">
        <v>0.64319999999999999</v>
      </c>
      <c r="D11390">
        <v>0.74670000000000003</v>
      </c>
      <c r="E11390">
        <v>1.0474000000000001</v>
      </c>
      <c r="F11390">
        <v>97.03</v>
      </c>
      <c r="G11390">
        <v>10.389699999999999</v>
      </c>
      <c r="H11390">
        <v>13.2346</v>
      </c>
      <c r="I11390">
        <v>0.91749999999999998</v>
      </c>
      <c r="J11390">
        <v>6.1159999999999997</v>
      </c>
      <c r="K11390">
        <v>2.3721000000000001</v>
      </c>
      <c r="L11390">
        <v>1.1131</v>
      </c>
      <c r="M11390">
        <v>1.2826</v>
      </c>
      <c r="N11390">
        <v>33.185000000000002</v>
      </c>
      <c r="O11390">
        <v>5.6426999999999996</v>
      </c>
    </row>
    <row r="11391" spans="1:15" x14ac:dyDescent="0.2">
      <c r="A11391" s="2">
        <v>41514</v>
      </c>
      <c r="B11391">
        <v>81.430999999999997</v>
      </c>
      <c r="C11391">
        <v>0.64410000000000001</v>
      </c>
      <c r="D11391">
        <v>0.74970000000000003</v>
      </c>
      <c r="E11391">
        <v>1.0487</v>
      </c>
      <c r="F11391">
        <v>97.64</v>
      </c>
      <c r="G11391">
        <v>10.317600000000001</v>
      </c>
      <c r="H11391">
        <v>13.3161</v>
      </c>
      <c r="I11391">
        <v>0.92220000000000002</v>
      </c>
      <c r="J11391">
        <v>6.1165000000000003</v>
      </c>
      <c r="K11391">
        <v>2.3458999999999999</v>
      </c>
      <c r="L11391">
        <v>1.1185</v>
      </c>
      <c r="M11391">
        <v>1.2823</v>
      </c>
      <c r="N11391">
        <v>33.195999999999998</v>
      </c>
      <c r="O11391">
        <v>5.6492000000000004</v>
      </c>
    </row>
    <row r="11392" spans="1:15" x14ac:dyDescent="0.2">
      <c r="A11392" s="2">
        <v>41515</v>
      </c>
      <c r="B11392">
        <v>81.947999999999993</v>
      </c>
      <c r="C11392">
        <v>0.64500000000000002</v>
      </c>
      <c r="D11392">
        <v>0.75519999999999998</v>
      </c>
      <c r="E11392">
        <v>1.0531999999999999</v>
      </c>
      <c r="F11392">
        <v>98.35</v>
      </c>
      <c r="G11392">
        <v>10.3613</v>
      </c>
      <c r="H11392">
        <v>13.359400000000001</v>
      </c>
      <c r="I11392">
        <v>0.93089999999999995</v>
      </c>
      <c r="J11392">
        <v>6.1173000000000002</v>
      </c>
      <c r="K11392">
        <v>2.3593000000000002</v>
      </c>
      <c r="L11392">
        <v>1.1197999999999999</v>
      </c>
      <c r="M11392">
        <v>1.2869999999999999</v>
      </c>
      <c r="N11392">
        <v>33.221800000000002</v>
      </c>
      <c r="O11392">
        <v>5.6607000000000003</v>
      </c>
    </row>
    <row r="11393" spans="1:15" x14ac:dyDescent="0.2">
      <c r="A11393" s="2">
        <v>41516</v>
      </c>
      <c r="B11393">
        <v>82.087000000000003</v>
      </c>
      <c r="C11393">
        <v>0.64510000000000001</v>
      </c>
      <c r="D11393">
        <v>0.75639999999999996</v>
      </c>
      <c r="E11393">
        <v>1.0537000000000001</v>
      </c>
      <c r="F11393">
        <v>98.17</v>
      </c>
      <c r="G11393">
        <v>10.2799</v>
      </c>
      <c r="H11393">
        <v>13.38</v>
      </c>
      <c r="I11393">
        <v>0.92979999999999996</v>
      </c>
      <c r="J11393">
        <v>6.1165000000000003</v>
      </c>
      <c r="K11393">
        <v>2.3855</v>
      </c>
      <c r="L11393">
        <v>1.1234999999999999</v>
      </c>
      <c r="M11393">
        <v>1.2942</v>
      </c>
      <c r="N11393">
        <v>33.298000000000002</v>
      </c>
      <c r="O11393">
        <v>5.6714000000000002</v>
      </c>
    </row>
    <row r="11394" spans="1:15" x14ac:dyDescent="0.2">
      <c r="A11394" s="2">
        <v>41519</v>
      </c>
      <c r="B11394">
        <v>82.087000000000003</v>
      </c>
      <c r="C11394">
        <v>0.64329999999999998</v>
      </c>
      <c r="D11394">
        <v>0.75800000000000001</v>
      </c>
      <c r="E11394">
        <v>1.0544</v>
      </c>
      <c r="F11394">
        <v>99.33</v>
      </c>
      <c r="G11394">
        <v>10.283300000000001</v>
      </c>
      <c r="H11394">
        <v>13.335100000000001</v>
      </c>
      <c r="I11394">
        <v>0.93440000000000001</v>
      </c>
      <c r="J11394">
        <v>6.1144999999999996</v>
      </c>
      <c r="K11394">
        <v>2.3773</v>
      </c>
      <c r="L11394">
        <v>1.1137999999999999</v>
      </c>
      <c r="M11394">
        <v>1.2805</v>
      </c>
      <c r="N11394">
        <v>33.373600000000003</v>
      </c>
      <c r="O11394">
        <v>5.6745999999999999</v>
      </c>
    </row>
    <row r="11395" spans="1:15" x14ac:dyDescent="0.2">
      <c r="A11395" s="2">
        <v>41520</v>
      </c>
      <c r="B11395">
        <v>82.361000000000004</v>
      </c>
      <c r="C11395">
        <v>0.64280000000000004</v>
      </c>
      <c r="D11395">
        <v>0.75929999999999997</v>
      </c>
      <c r="E11395">
        <v>1.0535000000000001</v>
      </c>
      <c r="F11395">
        <v>99.57</v>
      </c>
      <c r="G11395">
        <v>10.3348</v>
      </c>
      <c r="H11395">
        <v>13.3855</v>
      </c>
      <c r="I11395">
        <v>0.93659999999999999</v>
      </c>
      <c r="J11395">
        <v>6.1150000000000002</v>
      </c>
      <c r="K11395">
        <v>2.3589000000000002</v>
      </c>
      <c r="L11395">
        <v>1.1033999999999999</v>
      </c>
      <c r="M11395">
        <v>1.2822</v>
      </c>
      <c r="N11395">
        <v>33.486800000000002</v>
      </c>
      <c r="O11395">
        <v>5.6906999999999996</v>
      </c>
    </row>
    <row r="11396" spans="1:15" x14ac:dyDescent="0.2">
      <c r="A11396" s="2">
        <v>41521</v>
      </c>
      <c r="B11396">
        <v>82.168999999999997</v>
      </c>
      <c r="C11396">
        <v>0.64</v>
      </c>
      <c r="D11396">
        <v>0.75719999999999998</v>
      </c>
      <c r="E11396">
        <v>1.0496000000000001</v>
      </c>
      <c r="F11396">
        <v>99.74</v>
      </c>
      <c r="G11396">
        <v>10.2447</v>
      </c>
      <c r="H11396">
        <v>13.309100000000001</v>
      </c>
      <c r="I11396">
        <v>0.93530000000000002</v>
      </c>
      <c r="J11396">
        <v>6.1132</v>
      </c>
      <c r="K11396">
        <v>2.3599000000000001</v>
      </c>
      <c r="L11396">
        <v>1.0901000000000001</v>
      </c>
      <c r="M11396">
        <v>1.2647999999999999</v>
      </c>
      <c r="N11396">
        <v>33.329300000000003</v>
      </c>
      <c r="O11396">
        <v>5.7018000000000004</v>
      </c>
    </row>
    <row r="11397" spans="1:15" x14ac:dyDescent="0.2">
      <c r="A11397" s="2">
        <v>41522</v>
      </c>
      <c r="B11397">
        <v>82.632999999999996</v>
      </c>
      <c r="C11397">
        <v>0.64139999999999997</v>
      </c>
      <c r="D11397">
        <v>0.76219999999999999</v>
      </c>
      <c r="E11397">
        <v>1.0505</v>
      </c>
      <c r="F11397">
        <v>100.11</v>
      </c>
      <c r="G11397">
        <v>10.237</v>
      </c>
      <c r="H11397">
        <v>13.3896</v>
      </c>
      <c r="I11397">
        <v>0.94489999999999996</v>
      </c>
      <c r="J11397">
        <v>6.1149000000000004</v>
      </c>
      <c r="K11397">
        <v>2.3246000000000002</v>
      </c>
      <c r="L11397">
        <v>1.0962000000000001</v>
      </c>
      <c r="M11397">
        <v>1.2683</v>
      </c>
      <c r="N11397">
        <v>33.436</v>
      </c>
      <c r="O11397">
        <v>5.7031000000000001</v>
      </c>
    </row>
    <row r="11398" spans="1:15" x14ac:dyDescent="0.2">
      <c r="A11398" s="2">
        <v>41523</v>
      </c>
      <c r="B11398">
        <v>82.146000000000001</v>
      </c>
      <c r="C11398">
        <v>0.63980000000000004</v>
      </c>
      <c r="D11398">
        <v>0.75890000000000002</v>
      </c>
      <c r="E11398">
        <v>1.0405</v>
      </c>
      <c r="F11398">
        <v>99.11</v>
      </c>
      <c r="G11398">
        <v>10.015499999999999</v>
      </c>
      <c r="H11398">
        <v>13.167</v>
      </c>
      <c r="I11398">
        <v>0.93789999999999996</v>
      </c>
      <c r="J11398">
        <v>6.1136999999999997</v>
      </c>
      <c r="K11398">
        <v>2.3064999999999998</v>
      </c>
      <c r="L11398">
        <v>1.0887</v>
      </c>
      <c r="M11398">
        <v>1.25</v>
      </c>
      <c r="N11398">
        <v>33.323500000000003</v>
      </c>
      <c r="O11398">
        <v>5.7005999999999997</v>
      </c>
    </row>
    <row r="11399" spans="1:15" x14ac:dyDescent="0.2">
      <c r="A11399" s="2">
        <v>41526</v>
      </c>
      <c r="B11399">
        <v>81.793000000000006</v>
      </c>
      <c r="C11399">
        <v>0.63719999999999999</v>
      </c>
      <c r="D11399">
        <v>0.75439999999999996</v>
      </c>
      <c r="E11399">
        <v>1.0368999999999999</v>
      </c>
      <c r="F11399">
        <v>99.58</v>
      </c>
      <c r="G11399">
        <v>9.9552999999999994</v>
      </c>
      <c r="H11399">
        <v>13.1045</v>
      </c>
      <c r="I11399">
        <v>0.93240000000000001</v>
      </c>
      <c r="J11399">
        <v>6.1071</v>
      </c>
      <c r="K11399">
        <v>2.2759999999999998</v>
      </c>
      <c r="L11399">
        <v>1.0836999999999999</v>
      </c>
      <c r="M11399">
        <v>1.2473000000000001</v>
      </c>
      <c r="N11399">
        <v>33.106400000000001</v>
      </c>
      <c r="O11399">
        <v>5.7035</v>
      </c>
    </row>
    <row r="11400" spans="1:15" x14ac:dyDescent="0.2">
      <c r="A11400" s="2">
        <v>41527</v>
      </c>
      <c r="B11400">
        <v>81.820999999999998</v>
      </c>
      <c r="C11400">
        <v>0.63560000000000005</v>
      </c>
      <c r="D11400">
        <v>0.75370000000000004</v>
      </c>
      <c r="E11400">
        <v>1.0348999999999999</v>
      </c>
      <c r="F11400">
        <v>100.39</v>
      </c>
      <c r="G11400">
        <v>9.9827999999999992</v>
      </c>
      <c r="H11400">
        <v>13.0885</v>
      </c>
      <c r="I11400">
        <v>0.93479999999999996</v>
      </c>
      <c r="J11400">
        <v>6.1113</v>
      </c>
      <c r="K11400">
        <v>2.2831000000000001</v>
      </c>
      <c r="L11400">
        <v>1.0739000000000001</v>
      </c>
      <c r="M11400">
        <v>1.2395</v>
      </c>
      <c r="N11400">
        <v>32.944400000000002</v>
      </c>
      <c r="O11400">
        <v>5.7119</v>
      </c>
    </row>
    <row r="11401" spans="1:15" x14ac:dyDescent="0.2">
      <c r="A11401" s="2">
        <v>41528</v>
      </c>
      <c r="B11401">
        <v>81.518000000000001</v>
      </c>
      <c r="C11401">
        <v>0.6321</v>
      </c>
      <c r="D11401">
        <v>0.75119999999999998</v>
      </c>
      <c r="E11401">
        <v>1.0319</v>
      </c>
      <c r="F11401">
        <v>99.89</v>
      </c>
      <c r="G11401">
        <v>9.8704000000000001</v>
      </c>
      <c r="H11401">
        <v>13.0518</v>
      </c>
      <c r="I11401">
        <v>0.9304</v>
      </c>
      <c r="J11401">
        <v>6.11</v>
      </c>
      <c r="K11401">
        <v>2.2768000000000002</v>
      </c>
      <c r="L11401">
        <v>1.0720000000000001</v>
      </c>
      <c r="M11401">
        <v>1.2376</v>
      </c>
      <c r="N11401">
        <v>32.850999999999999</v>
      </c>
      <c r="O11401">
        <v>5.7206999999999999</v>
      </c>
    </row>
    <row r="11402" spans="1:15" x14ac:dyDescent="0.2">
      <c r="A11402" s="2">
        <v>41529</v>
      </c>
      <c r="B11402">
        <v>81.489000000000004</v>
      </c>
      <c r="C11402">
        <v>0.63270000000000004</v>
      </c>
      <c r="D11402">
        <v>0.752</v>
      </c>
      <c r="E11402">
        <v>1.0323</v>
      </c>
      <c r="F11402">
        <v>99.54</v>
      </c>
      <c r="G11402">
        <v>9.9708000000000006</v>
      </c>
      <c r="H11402">
        <v>13.059799999999999</v>
      </c>
      <c r="I11402">
        <v>0.93059999999999998</v>
      </c>
      <c r="J11402">
        <v>6.1087999999999996</v>
      </c>
      <c r="K11402">
        <v>2.2744</v>
      </c>
      <c r="L11402">
        <v>1.0786</v>
      </c>
      <c r="M11402">
        <v>1.2288000000000001</v>
      </c>
      <c r="N11402">
        <v>32.632399999999997</v>
      </c>
      <c r="O11402">
        <v>5.7195</v>
      </c>
    </row>
    <row r="11403" spans="1:15" x14ac:dyDescent="0.2">
      <c r="A11403" s="2">
        <v>41530</v>
      </c>
      <c r="B11403">
        <v>81.451999999999998</v>
      </c>
      <c r="C11403">
        <v>0.62990000000000002</v>
      </c>
      <c r="D11403">
        <v>0.75209999999999999</v>
      </c>
      <c r="E11403">
        <v>1.0350999999999999</v>
      </c>
      <c r="F11403">
        <v>99.38</v>
      </c>
      <c r="G11403">
        <v>9.9301999999999992</v>
      </c>
      <c r="H11403">
        <v>13.042299999999999</v>
      </c>
      <c r="I11403">
        <v>0.92969999999999997</v>
      </c>
      <c r="J11403">
        <v>6.1136999999999997</v>
      </c>
      <c r="K11403">
        <v>2.2801</v>
      </c>
      <c r="L11403">
        <v>1.0817000000000001</v>
      </c>
      <c r="M11403">
        <v>1.2298</v>
      </c>
      <c r="N11403">
        <v>32.51</v>
      </c>
      <c r="O11403">
        <v>5.7271999999999998</v>
      </c>
    </row>
    <row r="11404" spans="1:15" x14ac:dyDescent="0.2">
      <c r="A11404" s="2">
        <v>41533</v>
      </c>
      <c r="B11404">
        <v>81.295000000000002</v>
      </c>
      <c r="C11404">
        <v>0.62909999999999999</v>
      </c>
      <c r="D11404">
        <v>0.75</v>
      </c>
      <c r="E11404">
        <v>1.0324</v>
      </c>
      <c r="F11404">
        <v>99.08</v>
      </c>
      <c r="G11404">
        <v>9.8102</v>
      </c>
      <c r="H11404">
        <v>12.9308</v>
      </c>
      <c r="I11404">
        <v>0.92730000000000001</v>
      </c>
      <c r="J11404">
        <v>6.1083999999999996</v>
      </c>
      <c r="K11404">
        <v>2.2843999999999998</v>
      </c>
      <c r="L11404">
        <v>1.0730999999999999</v>
      </c>
      <c r="M11404">
        <v>1.2238</v>
      </c>
      <c r="N11404">
        <v>32.252800000000001</v>
      </c>
      <c r="O11404">
        <v>5.7316000000000003</v>
      </c>
    </row>
    <row r="11405" spans="1:15" x14ac:dyDescent="0.2">
      <c r="A11405" s="2">
        <v>41534</v>
      </c>
      <c r="B11405">
        <v>81.143000000000001</v>
      </c>
      <c r="C11405">
        <v>0.62880000000000003</v>
      </c>
      <c r="D11405">
        <v>0.74850000000000005</v>
      </c>
      <c r="E11405">
        <v>1.0296000000000001</v>
      </c>
      <c r="F11405">
        <v>99.13</v>
      </c>
      <c r="G11405">
        <v>9.8028999999999993</v>
      </c>
      <c r="H11405">
        <v>12.9216</v>
      </c>
      <c r="I11405">
        <v>0.92600000000000005</v>
      </c>
      <c r="J11405">
        <v>6.11</v>
      </c>
      <c r="K11405">
        <v>2.2561999999999998</v>
      </c>
      <c r="L11405">
        <v>1.0688</v>
      </c>
      <c r="M11405">
        <v>1.2139</v>
      </c>
      <c r="N11405">
        <v>32.221299999999999</v>
      </c>
      <c r="O11405">
        <v>5.7426000000000004</v>
      </c>
    </row>
    <row r="11406" spans="1:15" x14ac:dyDescent="0.2">
      <c r="A11406" s="2">
        <v>41535</v>
      </c>
      <c r="B11406">
        <v>80.236999999999995</v>
      </c>
      <c r="C11406">
        <v>0.61939999999999995</v>
      </c>
      <c r="D11406">
        <v>0.73950000000000005</v>
      </c>
      <c r="E11406">
        <v>1.022</v>
      </c>
      <c r="F11406">
        <v>97.94</v>
      </c>
      <c r="G11406">
        <v>9.5871999999999993</v>
      </c>
      <c r="H11406">
        <v>12.6594</v>
      </c>
      <c r="I11406">
        <v>0.91200000000000003</v>
      </c>
      <c r="J11406">
        <v>6.1055000000000001</v>
      </c>
      <c r="K11406">
        <v>2.1858</v>
      </c>
      <c r="L11406">
        <v>1.0504</v>
      </c>
      <c r="M11406">
        <v>1.1948000000000001</v>
      </c>
      <c r="N11406">
        <v>32.272799999999997</v>
      </c>
      <c r="O11406">
        <v>5.7503000000000002</v>
      </c>
    </row>
    <row r="11407" spans="1:15" x14ac:dyDescent="0.2">
      <c r="A11407" s="2">
        <v>41536</v>
      </c>
      <c r="B11407">
        <v>80.372</v>
      </c>
      <c r="C11407">
        <v>0.62380000000000002</v>
      </c>
      <c r="D11407">
        <v>0.73909999999999998</v>
      </c>
      <c r="E11407">
        <v>1.0265</v>
      </c>
      <c r="F11407">
        <v>99.45</v>
      </c>
      <c r="G11407">
        <v>9.7052999999999994</v>
      </c>
      <c r="H11407">
        <v>12.702500000000001</v>
      </c>
      <c r="I11407">
        <v>0.91059999999999997</v>
      </c>
      <c r="J11407">
        <v>6.1101999999999999</v>
      </c>
      <c r="K11407">
        <v>2.2018</v>
      </c>
      <c r="L11407">
        <v>1.0596000000000001</v>
      </c>
      <c r="M11407">
        <v>1.194</v>
      </c>
      <c r="N11407">
        <v>31.669499999999999</v>
      </c>
      <c r="O11407">
        <v>5.7579000000000002</v>
      </c>
    </row>
    <row r="11408" spans="1:15" x14ac:dyDescent="0.2">
      <c r="A11408" s="2">
        <v>41537</v>
      </c>
      <c r="B11408">
        <v>80.430999999999997</v>
      </c>
      <c r="C11408">
        <v>0.62470000000000003</v>
      </c>
      <c r="D11408">
        <v>0.73950000000000005</v>
      </c>
      <c r="E11408">
        <v>1.0304</v>
      </c>
      <c r="F11408">
        <v>99.36</v>
      </c>
      <c r="G11408">
        <v>9.8880999999999997</v>
      </c>
      <c r="H11408">
        <v>12.857699999999999</v>
      </c>
      <c r="I11408">
        <v>0.9103</v>
      </c>
      <c r="J11408">
        <v>6.1109999999999998</v>
      </c>
      <c r="K11408">
        <v>2.2103999999999999</v>
      </c>
      <c r="L11408">
        <v>1.0646</v>
      </c>
      <c r="M11408">
        <v>1.1951000000000001</v>
      </c>
      <c r="N11408">
        <v>31.831</v>
      </c>
      <c r="O11408">
        <v>5.7603999999999997</v>
      </c>
    </row>
    <row r="11409" spans="1:15" x14ac:dyDescent="0.2">
      <c r="A11409" s="2">
        <v>41540</v>
      </c>
      <c r="B11409">
        <v>80.448999999999998</v>
      </c>
      <c r="C11409">
        <v>0.62339999999999995</v>
      </c>
      <c r="D11409">
        <v>0.74109999999999998</v>
      </c>
      <c r="E11409">
        <v>1.0284</v>
      </c>
      <c r="F11409">
        <v>98.85</v>
      </c>
      <c r="G11409">
        <v>9.8430999999999997</v>
      </c>
      <c r="H11409">
        <v>12.803599999999999</v>
      </c>
      <c r="I11409">
        <v>0.91090000000000004</v>
      </c>
      <c r="J11409">
        <v>6.1134000000000004</v>
      </c>
      <c r="K11409">
        <v>2.1983000000000001</v>
      </c>
      <c r="L11409">
        <v>1.0603</v>
      </c>
      <c r="M11409">
        <v>1.1941999999999999</v>
      </c>
      <c r="N11409">
        <v>31.8018</v>
      </c>
      <c r="O11409">
        <v>5.7712000000000003</v>
      </c>
    </row>
    <row r="11410" spans="1:15" x14ac:dyDescent="0.2">
      <c r="A11410" s="2">
        <v>41541</v>
      </c>
      <c r="B11410">
        <v>80.563000000000002</v>
      </c>
      <c r="C11410">
        <v>0.62480000000000002</v>
      </c>
      <c r="D11410">
        <v>0.74219999999999997</v>
      </c>
      <c r="E11410">
        <v>1.03</v>
      </c>
      <c r="F11410">
        <v>98.75</v>
      </c>
      <c r="G11410">
        <v>9.8734000000000002</v>
      </c>
      <c r="H11410">
        <v>12.947800000000001</v>
      </c>
      <c r="I11410">
        <v>0.91279999999999994</v>
      </c>
      <c r="J11410">
        <v>6.1177999999999999</v>
      </c>
      <c r="K11410">
        <v>2.2010999999999998</v>
      </c>
      <c r="L11410">
        <v>1.0648</v>
      </c>
      <c r="M11410">
        <v>1.2075</v>
      </c>
      <c r="N11410">
        <v>31.874400000000001</v>
      </c>
      <c r="O11410">
        <v>5.7717999999999998</v>
      </c>
    </row>
    <row r="11411" spans="1:15" x14ac:dyDescent="0.2">
      <c r="A11411" s="2">
        <v>41542</v>
      </c>
      <c r="B11411">
        <v>80.334000000000003</v>
      </c>
      <c r="C11411">
        <v>0.62180000000000002</v>
      </c>
      <c r="D11411">
        <v>0.73929999999999996</v>
      </c>
      <c r="E11411">
        <v>1.0314000000000001</v>
      </c>
      <c r="F11411">
        <v>98.43</v>
      </c>
      <c r="G11411">
        <v>9.9908999999999999</v>
      </c>
      <c r="H11411">
        <v>13.01</v>
      </c>
      <c r="I11411">
        <v>0.90920000000000001</v>
      </c>
      <c r="J11411">
        <v>6.1170999999999998</v>
      </c>
      <c r="K11411">
        <v>2.2324000000000002</v>
      </c>
      <c r="L11411">
        <v>1.0674999999999999</v>
      </c>
      <c r="M11411">
        <v>1.2134</v>
      </c>
      <c r="N11411">
        <v>32.0886</v>
      </c>
      <c r="O11411">
        <v>5.7714999999999996</v>
      </c>
    </row>
    <row r="11412" spans="1:15" x14ac:dyDescent="0.2">
      <c r="A11412" s="2">
        <v>41543</v>
      </c>
      <c r="B11412">
        <v>80.522999999999996</v>
      </c>
      <c r="C11412">
        <v>0.62339999999999995</v>
      </c>
      <c r="D11412">
        <v>0.74139999999999995</v>
      </c>
      <c r="E11412">
        <v>1.0309999999999999</v>
      </c>
      <c r="F11412">
        <v>98.99</v>
      </c>
      <c r="G11412">
        <v>9.9911999999999992</v>
      </c>
      <c r="H11412">
        <v>13.0626</v>
      </c>
      <c r="I11412">
        <v>0.9103</v>
      </c>
      <c r="J11412">
        <v>6.1189</v>
      </c>
      <c r="K11412">
        <v>2.2454999999999998</v>
      </c>
      <c r="L11412">
        <v>1.0679000000000001</v>
      </c>
      <c r="M11412">
        <v>1.2060999999999999</v>
      </c>
      <c r="N11412">
        <v>32.307000000000002</v>
      </c>
      <c r="O11412">
        <v>5.7827000000000002</v>
      </c>
    </row>
    <row r="11413" spans="1:15" x14ac:dyDescent="0.2">
      <c r="A11413" s="2">
        <v>41544</v>
      </c>
      <c r="B11413">
        <v>80.287000000000006</v>
      </c>
      <c r="C11413">
        <v>0.61960000000000004</v>
      </c>
      <c r="D11413">
        <v>0.73960000000000004</v>
      </c>
      <c r="E11413">
        <v>1.0306</v>
      </c>
      <c r="F11413">
        <v>98.24</v>
      </c>
      <c r="G11413">
        <v>10.0886</v>
      </c>
      <c r="H11413">
        <v>13.140700000000001</v>
      </c>
      <c r="I11413">
        <v>0.90590000000000004</v>
      </c>
      <c r="J11413">
        <v>6.1172000000000004</v>
      </c>
      <c r="K11413">
        <v>2.2517</v>
      </c>
      <c r="L11413">
        <v>1.0732999999999999</v>
      </c>
      <c r="M11413">
        <v>1.2082999999999999</v>
      </c>
      <c r="N11413">
        <v>32.341999999999999</v>
      </c>
      <c r="O11413">
        <v>5.7893999999999997</v>
      </c>
    </row>
    <row r="11414" spans="1:15" x14ac:dyDescent="0.2">
      <c r="A11414" s="2">
        <v>41547</v>
      </c>
      <c r="B11414">
        <v>80.221000000000004</v>
      </c>
      <c r="C11414">
        <v>0.61780000000000002</v>
      </c>
      <c r="D11414">
        <v>0.73929999999999996</v>
      </c>
      <c r="E11414">
        <v>1.0308999999999999</v>
      </c>
      <c r="F11414">
        <v>98.27</v>
      </c>
      <c r="G11414">
        <v>10.027799999999999</v>
      </c>
      <c r="H11414">
        <v>13.0914</v>
      </c>
      <c r="I11414">
        <v>0.90490000000000004</v>
      </c>
      <c r="J11414">
        <v>6.1167999999999996</v>
      </c>
      <c r="K11414">
        <v>2.2168999999999999</v>
      </c>
      <c r="L11414">
        <v>1.0732999999999999</v>
      </c>
      <c r="M11414">
        <v>1.2048000000000001</v>
      </c>
      <c r="N11414">
        <v>32.389400000000002</v>
      </c>
      <c r="O11414">
        <v>5.7915000000000001</v>
      </c>
    </row>
    <row r="11415" spans="1:15" x14ac:dyDescent="0.2">
      <c r="A11415" s="2">
        <v>41548</v>
      </c>
      <c r="B11415">
        <v>80.141000000000005</v>
      </c>
      <c r="C11415">
        <v>0.61739999999999995</v>
      </c>
      <c r="D11415">
        <v>0.73929999999999996</v>
      </c>
      <c r="E11415">
        <v>1.0322</v>
      </c>
      <c r="F11415">
        <v>98</v>
      </c>
      <c r="G11415">
        <v>10.1233</v>
      </c>
      <c r="H11415">
        <v>13.1549</v>
      </c>
      <c r="I11415">
        <v>0.90549999999999997</v>
      </c>
      <c r="J11415">
        <v>6.1154999999999999</v>
      </c>
      <c r="K11415">
        <v>2.2157999999999998</v>
      </c>
      <c r="L11415">
        <v>1.0640000000000001</v>
      </c>
      <c r="M11415">
        <v>1.2081999999999999</v>
      </c>
      <c r="N11415">
        <v>32.241300000000003</v>
      </c>
      <c r="O11415">
        <v>5.8</v>
      </c>
    </row>
    <row r="11416" spans="1:15" x14ac:dyDescent="0.2">
      <c r="A11416" s="2">
        <v>41549</v>
      </c>
      <c r="B11416">
        <v>79.900000000000006</v>
      </c>
      <c r="C11416">
        <v>0.61639999999999995</v>
      </c>
      <c r="D11416">
        <v>0.73650000000000004</v>
      </c>
      <c r="E11416">
        <v>1.0337000000000001</v>
      </c>
      <c r="F11416">
        <v>97.36</v>
      </c>
      <c r="G11416">
        <v>10.0168</v>
      </c>
      <c r="H11416">
        <v>13.114000000000001</v>
      </c>
      <c r="I11416">
        <v>0.90269999999999995</v>
      </c>
      <c r="J11416">
        <v>6.1117999999999997</v>
      </c>
      <c r="K11416">
        <v>2.1915</v>
      </c>
      <c r="L11416">
        <v>1.0655000000000001</v>
      </c>
      <c r="M11416">
        <v>1.2006000000000001</v>
      </c>
      <c r="N11416">
        <v>32.211300000000001</v>
      </c>
      <c r="O11416">
        <v>5.8022999999999998</v>
      </c>
    </row>
    <row r="11417" spans="1:15" x14ac:dyDescent="0.2">
      <c r="A11417" s="2">
        <v>41550</v>
      </c>
      <c r="B11417">
        <v>79.748999999999995</v>
      </c>
      <c r="C11417">
        <v>0.61899999999999999</v>
      </c>
      <c r="D11417">
        <v>0.73429999999999995</v>
      </c>
      <c r="E11417">
        <v>1.0333000000000001</v>
      </c>
      <c r="F11417">
        <v>97.27</v>
      </c>
      <c r="G11417">
        <v>10.0345</v>
      </c>
      <c r="H11417">
        <v>13.1586</v>
      </c>
      <c r="I11417">
        <v>0.89939999999999998</v>
      </c>
      <c r="J11417">
        <v>6.1077000000000004</v>
      </c>
      <c r="K11417">
        <v>2.2076000000000002</v>
      </c>
      <c r="L11417">
        <v>1.0645</v>
      </c>
      <c r="M11417">
        <v>1.2058</v>
      </c>
      <c r="N11417">
        <v>32.078099999999999</v>
      </c>
      <c r="O11417">
        <v>5.8117000000000001</v>
      </c>
    </row>
    <row r="11418" spans="1:15" x14ac:dyDescent="0.2">
      <c r="A11418" s="2">
        <v>41551</v>
      </c>
      <c r="B11418">
        <v>80.122</v>
      </c>
      <c r="C11418">
        <v>0.62450000000000006</v>
      </c>
      <c r="D11418">
        <v>0.73780000000000001</v>
      </c>
      <c r="E11418">
        <v>1.0294000000000001</v>
      </c>
      <c r="F11418">
        <v>97.48</v>
      </c>
      <c r="G11418">
        <v>9.9867000000000008</v>
      </c>
      <c r="H11418">
        <v>13.0848</v>
      </c>
      <c r="I11418">
        <v>0.90720000000000001</v>
      </c>
      <c r="J11418">
        <v>6.1058000000000003</v>
      </c>
      <c r="K11418">
        <v>2.2119</v>
      </c>
      <c r="L11418">
        <v>1.0599000000000001</v>
      </c>
      <c r="M11418">
        <v>1.2021999999999999</v>
      </c>
      <c r="N11418">
        <v>32.172499999999999</v>
      </c>
      <c r="O11418">
        <v>5.8118999999999996</v>
      </c>
    </row>
    <row r="11419" spans="1:15" x14ac:dyDescent="0.2">
      <c r="A11419" s="2">
        <v>41554</v>
      </c>
      <c r="B11419">
        <v>79.941000000000003</v>
      </c>
      <c r="C11419">
        <v>0.62129999999999996</v>
      </c>
      <c r="D11419">
        <v>0.73629999999999995</v>
      </c>
      <c r="E11419">
        <v>1.0313000000000001</v>
      </c>
      <c r="F11419">
        <v>96.71</v>
      </c>
      <c r="G11419">
        <v>10.002599999999999</v>
      </c>
      <c r="H11419">
        <v>13.136200000000001</v>
      </c>
      <c r="I11419">
        <v>0.90290000000000004</v>
      </c>
      <c r="J11419">
        <v>6.1097000000000001</v>
      </c>
      <c r="K11419">
        <v>2.2046999999999999</v>
      </c>
      <c r="L11419">
        <v>1.0606</v>
      </c>
      <c r="M11419">
        <v>1.204</v>
      </c>
      <c r="N11419">
        <v>32.253</v>
      </c>
      <c r="O11419">
        <v>5.8208000000000002</v>
      </c>
    </row>
    <row r="11420" spans="1:15" x14ac:dyDescent="0.2">
      <c r="A11420" s="2">
        <v>41555</v>
      </c>
      <c r="B11420">
        <v>80.06</v>
      </c>
      <c r="C11420">
        <v>0.62180000000000002</v>
      </c>
      <c r="D11420">
        <v>0.73670000000000002</v>
      </c>
      <c r="E11420">
        <v>1.0367999999999999</v>
      </c>
      <c r="F11420">
        <v>96.88</v>
      </c>
      <c r="G11420">
        <v>9.9969999999999999</v>
      </c>
      <c r="H11420">
        <v>13.224600000000001</v>
      </c>
      <c r="I11420">
        <v>0.90390000000000004</v>
      </c>
      <c r="J11420">
        <v>6.1119000000000003</v>
      </c>
      <c r="K11420">
        <v>2.2111999999999998</v>
      </c>
      <c r="L11420">
        <v>1.0610999999999999</v>
      </c>
      <c r="M11420">
        <v>1.2060999999999999</v>
      </c>
      <c r="N11420">
        <v>32.205399999999997</v>
      </c>
      <c r="O11420">
        <v>5.8216999999999999</v>
      </c>
    </row>
    <row r="11421" spans="1:15" x14ac:dyDescent="0.2">
      <c r="A11421" s="2">
        <v>41556</v>
      </c>
      <c r="B11421">
        <v>80.376000000000005</v>
      </c>
      <c r="C11421">
        <v>0.62670000000000003</v>
      </c>
      <c r="D11421">
        <v>0.73950000000000005</v>
      </c>
      <c r="E11421">
        <v>1.0394000000000001</v>
      </c>
      <c r="F11421">
        <v>97.34</v>
      </c>
      <c r="G11421">
        <v>9.9613999999999994</v>
      </c>
      <c r="H11421">
        <v>13.1861</v>
      </c>
      <c r="I11421">
        <v>0.91</v>
      </c>
      <c r="J11421">
        <v>6.1132999999999997</v>
      </c>
      <c r="K11421">
        <v>2.2067000000000001</v>
      </c>
      <c r="L11421">
        <v>1.0588</v>
      </c>
      <c r="M11421">
        <v>1.2041999999999999</v>
      </c>
      <c r="N11421">
        <v>32.354500000000002</v>
      </c>
      <c r="O11421">
        <v>5.8223000000000003</v>
      </c>
    </row>
    <row r="11422" spans="1:15" x14ac:dyDescent="0.2">
      <c r="A11422" s="2">
        <v>41557</v>
      </c>
      <c r="B11422">
        <v>80.417000000000002</v>
      </c>
      <c r="C11422">
        <v>0.62629999999999997</v>
      </c>
      <c r="D11422">
        <v>0.73960000000000004</v>
      </c>
      <c r="E11422">
        <v>1.0398000000000001</v>
      </c>
      <c r="F11422">
        <v>98.16</v>
      </c>
      <c r="G11422">
        <v>9.9070999999999998</v>
      </c>
      <c r="H11422">
        <v>13.0939</v>
      </c>
      <c r="I11422">
        <v>0.91149999999999998</v>
      </c>
      <c r="J11422">
        <v>6.1067</v>
      </c>
      <c r="K11422">
        <v>2.1802999999999999</v>
      </c>
      <c r="L11422">
        <v>1.0580000000000001</v>
      </c>
      <c r="M11422">
        <v>1.2072000000000001</v>
      </c>
      <c r="N11422">
        <v>32.191499999999998</v>
      </c>
      <c r="O11422">
        <v>5.8292000000000002</v>
      </c>
    </row>
    <row r="11423" spans="1:15" x14ac:dyDescent="0.2">
      <c r="A11423" s="2">
        <v>41558</v>
      </c>
      <c r="B11423">
        <v>80.361999999999995</v>
      </c>
      <c r="C11423">
        <v>0.62680000000000002</v>
      </c>
      <c r="D11423">
        <v>0.73839999999999995</v>
      </c>
      <c r="E11423">
        <v>1.0348999999999999</v>
      </c>
      <c r="F11423">
        <v>98.58</v>
      </c>
      <c r="G11423">
        <v>9.8940999999999999</v>
      </c>
      <c r="H11423">
        <v>12.9925</v>
      </c>
      <c r="I11423">
        <v>0.91190000000000004</v>
      </c>
      <c r="J11423">
        <v>6.1064999999999996</v>
      </c>
      <c r="K11423">
        <v>2.1756000000000002</v>
      </c>
      <c r="L11423">
        <v>1.0562</v>
      </c>
      <c r="M11423">
        <v>1.2019</v>
      </c>
      <c r="N11423">
        <v>32.292499999999997</v>
      </c>
      <c r="O11423">
        <v>5.8318000000000003</v>
      </c>
    </row>
    <row r="11424" spans="1:15" x14ac:dyDescent="0.2">
      <c r="A11424" s="2">
        <v>41561</v>
      </c>
      <c r="B11424">
        <v>80.263000000000005</v>
      </c>
      <c r="C11424">
        <v>0.62570000000000003</v>
      </c>
      <c r="D11424">
        <v>0.73750000000000004</v>
      </c>
      <c r="E11424">
        <v>1.0354000000000001</v>
      </c>
      <c r="F11424">
        <v>98.57</v>
      </c>
      <c r="G11424">
        <v>9.9145000000000003</v>
      </c>
      <c r="H11424">
        <v>12.994400000000001</v>
      </c>
      <c r="I11424">
        <v>0.9103</v>
      </c>
      <c r="J11424">
        <v>6.1017999999999999</v>
      </c>
      <c r="K11424">
        <v>2.1819999999999999</v>
      </c>
      <c r="L11424">
        <v>1.054</v>
      </c>
      <c r="M11424">
        <v>1.1964999999999999</v>
      </c>
      <c r="N11424">
        <v>32.285499999999999</v>
      </c>
      <c r="O11424">
        <v>5.8318000000000003</v>
      </c>
    </row>
    <row r="11425" spans="1:15" x14ac:dyDescent="0.2">
      <c r="A11425" s="2">
        <v>41562</v>
      </c>
      <c r="B11425">
        <v>80.481999999999999</v>
      </c>
      <c r="C11425">
        <v>0.62509999999999999</v>
      </c>
      <c r="D11425">
        <v>0.73939999999999995</v>
      </c>
      <c r="E11425">
        <v>1.0383</v>
      </c>
      <c r="F11425">
        <v>98.16</v>
      </c>
      <c r="G11425">
        <v>9.9780999999999995</v>
      </c>
      <c r="H11425">
        <v>12.993500000000001</v>
      </c>
      <c r="I11425">
        <v>0.91259999999999997</v>
      </c>
      <c r="J11425">
        <v>6.0957999999999997</v>
      </c>
      <c r="K11425">
        <v>2.1779999999999999</v>
      </c>
      <c r="L11425">
        <v>1.0498000000000001</v>
      </c>
      <c r="M11425">
        <v>1.1931</v>
      </c>
      <c r="N11425">
        <v>32.255499999999998</v>
      </c>
      <c r="O11425">
        <v>5.8390000000000004</v>
      </c>
    </row>
    <row r="11426" spans="1:15" x14ac:dyDescent="0.2">
      <c r="A11426" s="2">
        <v>41563</v>
      </c>
      <c r="B11426">
        <v>80.47</v>
      </c>
      <c r="C11426">
        <v>0.62690000000000001</v>
      </c>
      <c r="D11426">
        <v>0.7389</v>
      </c>
      <c r="E11426">
        <v>1.0327999999999999</v>
      </c>
      <c r="F11426">
        <v>98.77</v>
      </c>
      <c r="G11426">
        <v>9.8648000000000007</v>
      </c>
      <c r="H11426">
        <v>12.8424</v>
      </c>
      <c r="I11426">
        <v>0.91339999999999999</v>
      </c>
      <c r="J11426">
        <v>6.0970000000000004</v>
      </c>
      <c r="K11426">
        <v>2.1802999999999999</v>
      </c>
      <c r="L11426">
        <v>1.0470999999999999</v>
      </c>
      <c r="M11426">
        <v>1.1868000000000001</v>
      </c>
      <c r="N11426">
        <v>32.180999999999997</v>
      </c>
      <c r="O11426">
        <v>5.8414000000000001</v>
      </c>
    </row>
    <row r="11427" spans="1:15" x14ac:dyDescent="0.2">
      <c r="A11427" s="2">
        <v>41564</v>
      </c>
      <c r="B11427">
        <v>79.649000000000001</v>
      </c>
      <c r="C11427">
        <v>0.61860000000000004</v>
      </c>
      <c r="D11427">
        <v>0.73129999999999995</v>
      </c>
      <c r="E11427">
        <v>1.0288999999999999</v>
      </c>
      <c r="F11427">
        <v>97.91</v>
      </c>
      <c r="G11427">
        <v>9.8252000000000006</v>
      </c>
      <c r="H11427">
        <v>12.7773</v>
      </c>
      <c r="I11427">
        <v>0.90239999999999998</v>
      </c>
      <c r="J11427">
        <v>6.0913000000000004</v>
      </c>
      <c r="K11427">
        <v>2.1526999999999998</v>
      </c>
      <c r="L11427">
        <v>1.0378000000000001</v>
      </c>
      <c r="M11427">
        <v>1.1785000000000001</v>
      </c>
      <c r="N11427">
        <v>31.932300000000001</v>
      </c>
      <c r="O11427">
        <v>5.8506999999999998</v>
      </c>
    </row>
    <row r="11428" spans="1:15" x14ac:dyDescent="0.2">
      <c r="A11428" s="2">
        <v>41565</v>
      </c>
      <c r="B11428">
        <v>79.653999999999996</v>
      </c>
      <c r="C11428">
        <v>0.61850000000000005</v>
      </c>
      <c r="D11428">
        <v>0.73089999999999999</v>
      </c>
      <c r="E11428">
        <v>1.0286</v>
      </c>
      <c r="F11428">
        <v>97.72</v>
      </c>
      <c r="G11428">
        <v>9.7883999999999993</v>
      </c>
      <c r="H11428">
        <v>12.8575</v>
      </c>
      <c r="I11428">
        <v>0.90169999999999995</v>
      </c>
      <c r="J11428">
        <v>6.0892999999999997</v>
      </c>
      <c r="K11428">
        <v>2.1690999999999998</v>
      </c>
      <c r="L11428">
        <v>1.0333000000000001</v>
      </c>
      <c r="M11428">
        <v>1.1767000000000001</v>
      </c>
      <c r="N11428">
        <v>31.832000000000001</v>
      </c>
      <c r="O11428">
        <v>5.8535000000000004</v>
      </c>
    </row>
    <row r="11429" spans="1:15" x14ac:dyDescent="0.2">
      <c r="A11429" s="2">
        <v>41568</v>
      </c>
      <c r="B11429">
        <v>79.694999999999993</v>
      </c>
      <c r="C11429">
        <v>0.61929999999999996</v>
      </c>
      <c r="D11429">
        <v>0.73099999999999998</v>
      </c>
      <c r="E11429">
        <v>1.0304</v>
      </c>
      <c r="F11429">
        <v>98.19</v>
      </c>
      <c r="G11429">
        <v>9.8429000000000002</v>
      </c>
      <c r="H11429">
        <v>12.9893</v>
      </c>
      <c r="I11429">
        <v>0.90200000000000002</v>
      </c>
      <c r="J11429">
        <v>6.0887000000000002</v>
      </c>
      <c r="K11429">
        <v>2.1751</v>
      </c>
      <c r="L11429">
        <v>1.036</v>
      </c>
      <c r="M11429">
        <v>1.1827000000000001</v>
      </c>
      <c r="N11429">
        <v>31.904</v>
      </c>
      <c r="O11429">
        <v>5.8582000000000001</v>
      </c>
    </row>
    <row r="11430" spans="1:15" x14ac:dyDescent="0.2">
      <c r="A11430" s="2">
        <v>41569</v>
      </c>
      <c r="B11430">
        <v>79.23</v>
      </c>
      <c r="C11430">
        <v>0.6159</v>
      </c>
      <c r="D11430">
        <v>0.72560000000000002</v>
      </c>
      <c r="E11430">
        <v>1.0286</v>
      </c>
      <c r="F11430">
        <v>98.14</v>
      </c>
      <c r="G11430">
        <v>9.7374000000000009</v>
      </c>
      <c r="H11430">
        <v>12.8414</v>
      </c>
      <c r="I11430">
        <v>0.89470000000000005</v>
      </c>
      <c r="J11430">
        <v>6.0837000000000003</v>
      </c>
      <c r="K11430">
        <v>2.1724000000000001</v>
      </c>
      <c r="L11430">
        <v>1.0301</v>
      </c>
      <c r="M11430">
        <v>1.1745000000000001</v>
      </c>
      <c r="N11430">
        <v>31.693100000000001</v>
      </c>
      <c r="O11430">
        <v>5.8532999999999999</v>
      </c>
    </row>
    <row r="11431" spans="1:15" x14ac:dyDescent="0.2">
      <c r="A11431" s="2">
        <v>41570</v>
      </c>
      <c r="B11431">
        <v>79.263999999999996</v>
      </c>
      <c r="C11431">
        <v>0.61870000000000003</v>
      </c>
      <c r="D11431">
        <v>0.72589999999999999</v>
      </c>
      <c r="E11431">
        <v>1.0382</v>
      </c>
      <c r="F11431">
        <v>97.38</v>
      </c>
      <c r="G11431">
        <v>9.7934000000000001</v>
      </c>
      <c r="H11431">
        <v>12.996499999999999</v>
      </c>
      <c r="I11431">
        <v>0.89229999999999998</v>
      </c>
      <c r="J11431">
        <v>6.0849000000000002</v>
      </c>
      <c r="K11431">
        <v>2.1905999999999999</v>
      </c>
      <c r="L11431">
        <v>1.0389999999999999</v>
      </c>
      <c r="M11431">
        <v>1.1914</v>
      </c>
      <c r="N11431">
        <v>31.754999999999999</v>
      </c>
      <c r="O11431">
        <v>5.8639000000000001</v>
      </c>
    </row>
    <row r="11432" spans="1:15" x14ac:dyDescent="0.2">
      <c r="A11432" s="2">
        <v>41571</v>
      </c>
      <c r="B11432">
        <v>79.185000000000002</v>
      </c>
      <c r="C11432">
        <v>0.61719999999999997</v>
      </c>
      <c r="D11432">
        <v>0.72460000000000002</v>
      </c>
      <c r="E11432">
        <v>1.0422</v>
      </c>
      <c r="F11432">
        <v>97.28</v>
      </c>
      <c r="G11432">
        <v>9.7557000000000009</v>
      </c>
      <c r="H11432">
        <v>12.966900000000001</v>
      </c>
      <c r="I11432">
        <v>0.89229999999999998</v>
      </c>
      <c r="J11432">
        <v>6.0769000000000002</v>
      </c>
      <c r="K11432">
        <v>2.2035</v>
      </c>
      <c r="L11432">
        <v>1.0392999999999999</v>
      </c>
      <c r="M11432">
        <v>1.1969000000000001</v>
      </c>
      <c r="N11432">
        <v>31.679500000000001</v>
      </c>
      <c r="O11432">
        <v>5.8688000000000002</v>
      </c>
    </row>
    <row r="11433" spans="1:15" x14ac:dyDescent="0.2">
      <c r="A11433" s="2">
        <v>41572</v>
      </c>
      <c r="B11433">
        <v>79.194000000000003</v>
      </c>
      <c r="C11433">
        <v>0.61850000000000005</v>
      </c>
      <c r="D11433">
        <v>0.72450000000000003</v>
      </c>
      <c r="E11433">
        <v>1.0448</v>
      </c>
      <c r="F11433">
        <v>97.42</v>
      </c>
      <c r="G11433">
        <v>9.827</v>
      </c>
      <c r="H11433">
        <v>12.8812</v>
      </c>
      <c r="I11433">
        <v>0.89259999999999995</v>
      </c>
      <c r="J11433">
        <v>6.0749000000000004</v>
      </c>
      <c r="K11433">
        <v>2.1878000000000002</v>
      </c>
      <c r="L11433">
        <v>1.0434000000000001</v>
      </c>
      <c r="M11433">
        <v>1.2077</v>
      </c>
      <c r="N11433">
        <v>31.766500000000001</v>
      </c>
      <c r="O11433">
        <v>5.8845999999999998</v>
      </c>
    </row>
    <row r="11434" spans="1:15" x14ac:dyDescent="0.2">
      <c r="A11434" s="2">
        <v>41575</v>
      </c>
      <c r="B11434">
        <v>79.245999999999995</v>
      </c>
      <c r="C11434">
        <v>0.61950000000000005</v>
      </c>
      <c r="D11434">
        <v>0.72540000000000004</v>
      </c>
      <c r="E11434">
        <v>1.0445</v>
      </c>
      <c r="F11434">
        <v>97.68</v>
      </c>
      <c r="G11434">
        <v>9.8289000000000009</v>
      </c>
      <c r="H11434">
        <v>12.8764</v>
      </c>
      <c r="I11434">
        <v>0.89580000000000004</v>
      </c>
      <c r="J11434">
        <v>6.0738000000000003</v>
      </c>
      <c r="K11434">
        <v>2.1787000000000001</v>
      </c>
      <c r="L11434">
        <v>1.0447</v>
      </c>
      <c r="M11434">
        <v>1.2044999999999999</v>
      </c>
      <c r="N11434">
        <v>31.883800000000001</v>
      </c>
      <c r="O11434">
        <v>5.8906000000000001</v>
      </c>
    </row>
    <row r="11435" spans="1:15" x14ac:dyDescent="0.2">
      <c r="A11435" s="2">
        <v>41576</v>
      </c>
      <c r="B11435">
        <v>79.606999999999999</v>
      </c>
      <c r="C11435">
        <v>0.62319999999999998</v>
      </c>
      <c r="D11435">
        <v>0.72750000000000004</v>
      </c>
      <c r="E11435">
        <v>1.0468999999999999</v>
      </c>
      <c r="F11435">
        <v>98.19</v>
      </c>
      <c r="G11435">
        <v>9.8918999999999997</v>
      </c>
      <c r="H11435">
        <v>12.918799999999999</v>
      </c>
      <c r="I11435">
        <v>0.89890000000000003</v>
      </c>
      <c r="J11435">
        <v>6.0810000000000004</v>
      </c>
      <c r="K11435">
        <v>2.1850000000000001</v>
      </c>
      <c r="L11435">
        <v>1.0548999999999999</v>
      </c>
      <c r="M11435">
        <v>1.2109000000000001</v>
      </c>
      <c r="N11435">
        <v>32.027000000000001</v>
      </c>
      <c r="O11435">
        <v>5.8937999999999997</v>
      </c>
    </row>
    <row r="11436" spans="1:15" x14ac:dyDescent="0.2">
      <c r="A11436" s="2">
        <v>41577</v>
      </c>
      <c r="B11436">
        <v>79.777000000000001</v>
      </c>
      <c r="C11436">
        <v>0.62350000000000005</v>
      </c>
      <c r="D11436">
        <v>0.72799999999999998</v>
      </c>
      <c r="E11436">
        <v>1.0479000000000001</v>
      </c>
      <c r="F11436">
        <v>98.51</v>
      </c>
      <c r="G11436">
        <v>9.9454999999999991</v>
      </c>
      <c r="H11436">
        <v>12.934900000000001</v>
      </c>
      <c r="I11436">
        <v>0.8992</v>
      </c>
      <c r="J11436">
        <v>6.0831999999999997</v>
      </c>
      <c r="K11436">
        <v>2.1901999999999999</v>
      </c>
      <c r="L11436">
        <v>1.0545</v>
      </c>
      <c r="M11436">
        <v>1.2098</v>
      </c>
      <c r="N11436">
        <v>31.971</v>
      </c>
      <c r="O11436">
        <v>5.9051999999999998</v>
      </c>
    </row>
    <row r="11437" spans="1:15" x14ac:dyDescent="0.2">
      <c r="A11437" s="2">
        <v>41578</v>
      </c>
      <c r="B11437">
        <v>80.194999999999993</v>
      </c>
      <c r="C11437">
        <v>0.62350000000000005</v>
      </c>
      <c r="D11437">
        <v>0.73619999999999997</v>
      </c>
      <c r="E11437">
        <v>1.0430999999999999</v>
      </c>
      <c r="F11437">
        <v>98.36</v>
      </c>
      <c r="G11437">
        <v>10.0467</v>
      </c>
      <c r="H11437">
        <v>13.021699999999999</v>
      </c>
      <c r="I11437">
        <v>0.90690000000000004</v>
      </c>
      <c r="J11437">
        <v>6.0911</v>
      </c>
      <c r="K11437">
        <v>2.2399</v>
      </c>
      <c r="L11437">
        <v>1.0575000000000001</v>
      </c>
      <c r="M11437">
        <v>1.2101</v>
      </c>
      <c r="N11437">
        <v>32.1145</v>
      </c>
      <c r="O11437">
        <v>5.9112999999999998</v>
      </c>
    </row>
    <row r="11438" spans="1:15" x14ac:dyDescent="0.2">
      <c r="A11438" s="2">
        <v>41579</v>
      </c>
      <c r="B11438">
        <v>80.715999999999994</v>
      </c>
      <c r="C11438">
        <v>0.62790000000000001</v>
      </c>
      <c r="D11438">
        <v>0.74139999999999995</v>
      </c>
      <c r="E11438">
        <v>1.042</v>
      </c>
      <c r="F11438">
        <v>98.67</v>
      </c>
      <c r="G11438">
        <v>10.1898</v>
      </c>
      <c r="H11438">
        <v>13.059900000000001</v>
      </c>
      <c r="I11438">
        <v>0.9123</v>
      </c>
      <c r="J11438">
        <v>6.0862999999999996</v>
      </c>
      <c r="K11438">
        <v>2.2532000000000001</v>
      </c>
      <c r="L11438">
        <v>1.0596000000000001</v>
      </c>
      <c r="M11438">
        <v>1.2098</v>
      </c>
      <c r="N11438">
        <v>32.3324</v>
      </c>
      <c r="O11438">
        <v>5.9286000000000003</v>
      </c>
    </row>
    <row r="11439" spans="1:15" x14ac:dyDescent="0.2">
      <c r="A11439" s="2">
        <v>41582</v>
      </c>
      <c r="B11439">
        <v>80.552999999999997</v>
      </c>
      <c r="C11439">
        <v>0.62619999999999998</v>
      </c>
      <c r="D11439">
        <v>0.74</v>
      </c>
      <c r="E11439">
        <v>1.0425</v>
      </c>
      <c r="F11439">
        <v>98.6</v>
      </c>
      <c r="G11439">
        <v>10.132400000000001</v>
      </c>
      <c r="H11439">
        <v>12.9956</v>
      </c>
      <c r="I11439">
        <v>0.90990000000000004</v>
      </c>
      <c r="J11439">
        <v>6.0869</v>
      </c>
      <c r="K11439">
        <v>2.2463000000000002</v>
      </c>
      <c r="L11439">
        <v>1.0514000000000001</v>
      </c>
      <c r="M11439">
        <v>1.2070000000000001</v>
      </c>
      <c r="N11439">
        <v>32.3324</v>
      </c>
      <c r="O11439">
        <v>5.9423000000000004</v>
      </c>
    </row>
    <row r="11440" spans="1:15" x14ac:dyDescent="0.2">
      <c r="A11440" s="2">
        <v>41583</v>
      </c>
      <c r="B11440">
        <v>80.706000000000003</v>
      </c>
      <c r="C11440">
        <v>0.62319999999999998</v>
      </c>
      <c r="D11440">
        <v>0.74209999999999998</v>
      </c>
      <c r="E11440">
        <v>1.0456000000000001</v>
      </c>
      <c r="F11440">
        <v>98.5</v>
      </c>
      <c r="G11440">
        <v>10.244400000000001</v>
      </c>
      <c r="H11440">
        <v>13.1625</v>
      </c>
      <c r="I11440">
        <v>0.91359999999999997</v>
      </c>
      <c r="J11440">
        <v>6.0885999999999996</v>
      </c>
      <c r="K11440">
        <v>2.2890999999999999</v>
      </c>
      <c r="L11440">
        <v>1.0518000000000001</v>
      </c>
      <c r="M11440">
        <v>1.1958</v>
      </c>
      <c r="N11440">
        <v>32.504100000000001</v>
      </c>
      <c r="O11440">
        <v>5.9553000000000003</v>
      </c>
    </row>
    <row r="11441" spans="1:15" x14ac:dyDescent="0.2">
      <c r="A11441" s="2">
        <v>41584</v>
      </c>
      <c r="B11441">
        <v>80.483000000000004</v>
      </c>
      <c r="C11441">
        <v>0.62190000000000001</v>
      </c>
      <c r="D11441">
        <v>0.74</v>
      </c>
      <c r="E11441">
        <v>1.0418000000000001</v>
      </c>
      <c r="F11441">
        <v>98.66</v>
      </c>
      <c r="G11441">
        <v>10.269399999999999</v>
      </c>
      <c r="H11441">
        <v>13.173</v>
      </c>
      <c r="I11441">
        <v>0.91220000000000001</v>
      </c>
      <c r="J11441">
        <v>6.0846999999999998</v>
      </c>
      <c r="K11441">
        <v>2.2885</v>
      </c>
      <c r="L11441">
        <v>1.0497000000000001</v>
      </c>
      <c r="M11441">
        <v>1.1936</v>
      </c>
      <c r="N11441">
        <v>32.360300000000002</v>
      </c>
      <c r="O11441">
        <v>5.9553000000000003</v>
      </c>
    </row>
    <row r="11442" spans="1:15" x14ac:dyDescent="0.2">
      <c r="A11442" s="2">
        <v>41585</v>
      </c>
      <c r="B11442">
        <v>80.844999999999999</v>
      </c>
      <c r="C11442">
        <v>0.62129999999999996</v>
      </c>
      <c r="D11442">
        <v>0.74519999999999997</v>
      </c>
      <c r="E11442">
        <v>1.0462</v>
      </c>
      <c r="F11442">
        <v>98.09</v>
      </c>
      <c r="G11442">
        <v>10.2997</v>
      </c>
      <c r="H11442">
        <v>13.2241</v>
      </c>
      <c r="I11442">
        <v>0.91579999999999995</v>
      </c>
      <c r="J11442">
        <v>6.0852000000000004</v>
      </c>
      <c r="K11442">
        <v>2.3062</v>
      </c>
      <c r="L11442">
        <v>1.0577000000000001</v>
      </c>
      <c r="M11442">
        <v>1.2016</v>
      </c>
      <c r="N11442">
        <v>32.416699999999999</v>
      </c>
      <c r="O11442">
        <v>5.9434000000000005</v>
      </c>
    </row>
    <row r="11443" spans="1:15" x14ac:dyDescent="0.2">
      <c r="A11443" s="2">
        <v>41586</v>
      </c>
      <c r="B11443">
        <v>81.302999999999997</v>
      </c>
      <c r="C11443">
        <v>0.62429999999999997</v>
      </c>
      <c r="D11443">
        <v>0.74809999999999999</v>
      </c>
      <c r="E11443">
        <v>1.0479000000000001</v>
      </c>
      <c r="F11443">
        <v>99.05</v>
      </c>
      <c r="G11443">
        <v>10.3377</v>
      </c>
      <c r="H11443">
        <v>13.168100000000001</v>
      </c>
      <c r="I11443">
        <v>0.92149999999999999</v>
      </c>
      <c r="J11443">
        <v>6.0801999999999996</v>
      </c>
      <c r="K11443">
        <v>2.3127</v>
      </c>
      <c r="L11443">
        <v>1.0655000000000001</v>
      </c>
      <c r="M11443">
        <v>1.2119</v>
      </c>
      <c r="N11443">
        <v>32.703499999999998</v>
      </c>
      <c r="O11443">
        <v>5.9635999999999996</v>
      </c>
    </row>
    <row r="11444" spans="1:15" x14ac:dyDescent="0.2">
      <c r="A11444" s="2">
        <v>41589</v>
      </c>
      <c r="B11444">
        <v>81.090999999999994</v>
      </c>
      <c r="C11444">
        <v>0.62539999999999996</v>
      </c>
      <c r="D11444">
        <v>0.74590000000000001</v>
      </c>
      <c r="E11444">
        <v>1.0476000000000001</v>
      </c>
      <c r="F11444">
        <v>99.16</v>
      </c>
      <c r="G11444">
        <v>10.3626</v>
      </c>
      <c r="H11444">
        <v>13.2155</v>
      </c>
      <c r="I11444">
        <v>0.9194</v>
      </c>
      <c r="J11444">
        <v>6.0789999999999997</v>
      </c>
      <c r="K11444">
        <v>2.3313000000000001</v>
      </c>
      <c r="L11444">
        <v>1.0685</v>
      </c>
      <c r="M11444">
        <v>1.2117</v>
      </c>
      <c r="N11444">
        <v>32.731000000000002</v>
      </c>
      <c r="O11444">
        <v>5.9710000000000001</v>
      </c>
    </row>
    <row r="11445" spans="1:15" x14ac:dyDescent="0.2">
      <c r="A11445" s="2">
        <v>41590</v>
      </c>
      <c r="B11445">
        <v>81.191999999999993</v>
      </c>
      <c r="C11445">
        <v>0.62880000000000003</v>
      </c>
      <c r="D11445">
        <v>0.74419999999999997</v>
      </c>
      <c r="E11445">
        <v>1.0495000000000001</v>
      </c>
      <c r="F11445">
        <v>99.64</v>
      </c>
      <c r="G11445">
        <v>10.369199999999999</v>
      </c>
      <c r="H11445">
        <v>13.177</v>
      </c>
      <c r="I11445">
        <v>0.91749999999999998</v>
      </c>
      <c r="J11445">
        <v>6.0770999999999997</v>
      </c>
      <c r="K11445">
        <v>2.3323999999999998</v>
      </c>
      <c r="L11445">
        <v>1.0750999999999999</v>
      </c>
      <c r="M11445">
        <v>1.2162999999999999</v>
      </c>
      <c r="N11445">
        <v>32.826500000000003</v>
      </c>
      <c r="O11445">
        <v>5.9729000000000001</v>
      </c>
    </row>
    <row r="11446" spans="1:15" x14ac:dyDescent="0.2">
      <c r="A11446" s="2">
        <v>41591</v>
      </c>
      <c r="B11446">
        <v>80.926000000000002</v>
      </c>
      <c r="C11446">
        <v>0.62280000000000002</v>
      </c>
      <c r="D11446">
        <v>0.74150000000000005</v>
      </c>
      <c r="E11446">
        <v>1.0457000000000001</v>
      </c>
      <c r="F11446">
        <v>99.25</v>
      </c>
      <c r="G11446">
        <v>10.2797</v>
      </c>
      <c r="H11446">
        <v>13.021599999999999</v>
      </c>
      <c r="I11446">
        <v>0.91349999999999998</v>
      </c>
      <c r="J11446">
        <v>6.0762</v>
      </c>
      <c r="K11446">
        <v>2.3346999999999998</v>
      </c>
      <c r="L11446">
        <v>1.0684</v>
      </c>
      <c r="M11446">
        <v>1.2061999999999999</v>
      </c>
      <c r="N11446">
        <v>32.856000000000002</v>
      </c>
      <c r="O11446">
        <v>5.9770000000000003</v>
      </c>
    </row>
    <row r="11447" spans="1:15" x14ac:dyDescent="0.2">
      <c r="A11447" s="2">
        <v>41592</v>
      </c>
      <c r="B11447">
        <v>81.022999999999996</v>
      </c>
      <c r="C11447">
        <v>0.62239999999999995</v>
      </c>
      <c r="D11447">
        <v>0.74299999999999999</v>
      </c>
      <c r="E11447">
        <v>1.0464</v>
      </c>
      <c r="F11447">
        <v>100.01</v>
      </c>
      <c r="G11447">
        <v>10.189399999999999</v>
      </c>
      <c r="H11447">
        <v>12.964700000000001</v>
      </c>
      <c r="I11447">
        <v>0.91639999999999999</v>
      </c>
      <c r="J11447">
        <v>6.0780000000000003</v>
      </c>
      <c r="K11447">
        <v>2.3144</v>
      </c>
      <c r="L11447">
        <v>1.0733999999999999</v>
      </c>
      <c r="M11447">
        <v>1.2086999999999999</v>
      </c>
      <c r="N11447">
        <v>32.740499999999997</v>
      </c>
      <c r="O11447">
        <v>5.9878999999999998</v>
      </c>
    </row>
    <row r="11448" spans="1:15" x14ac:dyDescent="0.2">
      <c r="A11448" s="2">
        <v>41593</v>
      </c>
      <c r="B11448">
        <v>80.849000000000004</v>
      </c>
      <c r="C11448">
        <v>0.62050000000000005</v>
      </c>
      <c r="D11448">
        <v>0.74099999999999999</v>
      </c>
      <c r="E11448">
        <v>1.0439000000000001</v>
      </c>
      <c r="F11448">
        <v>100.19</v>
      </c>
      <c r="G11448">
        <v>10.160500000000001</v>
      </c>
      <c r="H11448">
        <v>12.9346</v>
      </c>
      <c r="I11448">
        <v>0.91479999999999995</v>
      </c>
      <c r="J11448">
        <v>6.0747</v>
      </c>
      <c r="K11448">
        <v>2.3144</v>
      </c>
      <c r="L11448">
        <v>1.0673999999999999</v>
      </c>
      <c r="M11448">
        <v>1.1988000000000001</v>
      </c>
      <c r="N11448">
        <v>32.577500000000001</v>
      </c>
      <c r="O11448">
        <v>5.9947999999999997</v>
      </c>
    </row>
    <row r="11449" spans="1:15" x14ac:dyDescent="0.2">
      <c r="A11449" s="2">
        <v>41596</v>
      </c>
      <c r="B11449">
        <v>80.825000000000003</v>
      </c>
      <c r="C11449">
        <v>0.62080000000000002</v>
      </c>
      <c r="D11449">
        <v>0.74039999999999995</v>
      </c>
      <c r="E11449">
        <v>1.0428999999999999</v>
      </c>
      <c r="F11449">
        <v>99.99</v>
      </c>
      <c r="G11449">
        <v>10.1456</v>
      </c>
      <c r="H11449">
        <v>12.894</v>
      </c>
      <c r="I11449">
        <v>0.91290000000000004</v>
      </c>
      <c r="J11449">
        <v>6.0721999999999996</v>
      </c>
      <c r="K11449">
        <v>2.2641</v>
      </c>
      <c r="L11449">
        <v>1.0664</v>
      </c>
      <c r="M11449">
        <v>1.1998</v>
      </c>
      <c r="N11449">
        <v>32.530999999999999</v>
      </c>
      <c r="O11449">
        <v>6.0026000000000002</v>
      </c>
    </row>
    <row r="11450" spans="1:15" x14ac:dyDescent="0.2">
      <c r="A11450" s="2">
        <v>41597</v>
      </c>
      <c r="B11450">
        <v>80.703999999999994</v>
      </c>
      <c r="C11450">
        <v>0.62029999999999996</v>
      </c>
      <c r="D11450">
        <v>0.73860000000000003</v>
      </c>
      <c r="E11450">
        <v>1.0468999999999999</v>
      </c>
      <c r="F11450">
        <v>100.14</v>
      </c>
      <c r="G11450">
        <v>10.182600000000001</v>
      </c>
      <c r="H11450">
        <v>12.9671</v>
      </c>
      <c r="I11450">
        <v>0.91100000000000003</v>
      </c>
      <c r="J11450">
        <v>6.0617999999999999</v>
      </c>
      <c r="K11450">
        <v>2.2709999999999999</v>
      </c>
      <c r="L11450">
        <v>1.0601</v>
      </c>
      <c r="M11450">
        <v>1.1945999999999999</v>
      </c>
      <c r="N11450">
        <v>32.750300000000003</v>
      </c>
      <c r="O11450">
        <v>6.0369000000000002</v>
      </c>
    </row>
    <row r="11451" spans="1:15" x14ac:dyDescent="0.2">
      <c r="A11451" s="2">
        <v>41598</v>
      </c>
      <c r="B11451">
        <v>81.111999999999995</v>
      </c>
      <c r="C11451">
        <v>0.62090000000000001</v>
      </c>
      <c r="D11451">
        <v>0.74409999999999998</v>
      </c>
      <c r="E11451">
        <v>1.0452999999999999</v>
      </c>
      <c r="F11451">
        <v>100.03</v>
      </c>
      <c r="G11451">
        <v>10.150700000000001</v>
      </c>
      <c r="H11451">
        <v>13.0924</v>
      </c>
      <c r="I11451">
        <v>0.91620000000000001</v>
      </c>
      <c r="J11451">
        <v>6.0686999999999998</v>
      </c>
      <c r="K11451">
        <v>2.2669999999999999</v>
      </c>
      <c r="L11451">
        <v>1.0712999999999999</v>
      </c>
      <c r="M11451">
        <v>1.2088000000000001</v>
      </c>
      <c r="N11451">
        <v>32.856999999999999</v>
      </c>
      <c r="O11451">
        <v>6.0461</v>
      </c>
    </row>
    <row r="11452" spans="1:15" x14ac:dyDescent="0.2">
      <c r="A11452" s="2">
        <v>41599</v>
      </c>
      <c r="B11452">
        <v>81.072999999999993</v>
      </c>
      <c r="C11452">
        <v>0.61729999999999996</v>
      </c>
      <c r="D11452">
        <v>0.74180000000000001</v>
      </c>
      <c r="E11452">
        <v>1.0517000000000001</v>
      </c>
      <c r="F11452">
        <v>101.16</v>
      </c>
      <c r="G11452">
        <v>10.1281</v>
      </c>
      <c r="H11452">
        <v>13.028</v>
      </c>
      <c r="I11452">
        <v>0.91279999999999994</v>
      </c>
      <c r="J11452">
        <v>6.0688000000000004</v>
      </c>
      <c r="K11452">
        <v>2.3050000000000002</v>
      </c>
      <c r="L11452">
        <v>1.083</v>
      </c>
      <c r="M11452">
        <v>1.2187999999999999</v>
      </c>
      <c r="N11452">
        <v>33.032699999999998</v>
      </c>
      <c r="O11452">
        <v>6.0580999999999996</v>
      </c>
    </row>
    <row r="11453" spans="1:15" x14ac:dyDescent="0.2">
      <c r="A11453" s="2">
        <v>41600</v>
      </c>
      <c r="B11453">
        <v>80.707999999999998</v>
      </c>
      <c r="C11453">
        <v>0.61629999999999996</v>
      </c>
      <c r="D11453">
        <v>0.73770000000000002</v>
      </c>
      <c r="E11453">
        <v>1.0514000000000001</v>
      </c>
      <c r="F11453">
        <v>101.27</v>
      </c>
      <c r="G11453">
        <v>10.0695</v>
      </c>
      <c r="H11453">
        <v>12.968</v>
      </c>
      <c r="I11453">
        <v>0.90669999999999995</v>
      </c>
      <c r="J11453">
        <v>6.0740999999999996</v>
      </c>
      <c r="K11453">
        <v>2.2793000000000001</v>
      </c>
      <c r="L11453">
        <v>1.089</v>
      </c>
      <c r="M11453">
        <v>1.2204999999999999</v>
      </c>
      <c r="N11453">
        <v>32.801499999999997</v>
      </c>
      <c r="O11453">
        <v>6.0827</v>
      </c>
    </row>
    <row r="11454" spans="1:15" x14ac:dyDescent="0.2">
      <c r="A11454" s="2">
        <v>41603</v>
      </c>
      <c r="B11454">
        <v>80.92</v>
      </c>
      <c r="C11454">
        <v>0.61899999999999999</v>
      </c>
      <c r="D11454">
        <v>0.73980000000000001</v>
      </c>
      <c r="E11454">
        <v>1.0543</v>
      </c>
      <c r="F11454">
        <v>101.67</v>
      </c>
      <c r="G11454">
        <v>10.100199999999999</v>
      </c>
      <c r="H11454">
        <v>13.0464</v>
      </c>
      <c r="I11454">
        <v>0.91180000000000005</v>
      </c>
      <c r="J11454">
        <v>6.0785999999999998</v>
      </c>
      <c r="K11454">
        <v>2.2839</v>
      </c>
      <c r="L11454">
        <v>1.0915999999999999</v>
      </c>
      <c r="M11454">
        <v>1.2181</v>
      </c>
      <c r="N11454">
        <v>32.989800000000002</v>
      </c>
      <c r="O11454">
        <v>6.0827</v>
      </c>
    </row>
    <row r="11455" spans="1:15" x14ac:dyDescent="0.2">
      <c r="A11455" s="2">
        <v>41604</v>
      </c>
      <c r="B11455">
        <v>80.611000000000004</v>
      </c>
      <c r="C11455">
        <v>0.61670000000000003</v>
      </c>
      <c r="D11455">
        <v>0.73670000000000002</v>
      </c>
      <c r="E11455">
        <v>1.0541</v>
      </c>
      <c r="F11455">
        <v>101.28</v>
      </c>
      <c r="G11455">
        <v>10.131399999999999</v>
      </c>
      <c r="H11455">
        <v>13.055300000000001</v>
      </c>
      <c r="I11455">
        <v>0.90659999999999996</v>
      </c>
      <c r="J11455">
        <v>6.0803000000000003</v>
      </c>
      <c r="K11455">
        <v>2.2946</v>
      </c>
      <c r="L11455">
        <v>1.0956999999999999</v>
      </c>
      <c r="M11455">
        <v>1.2202999999999999</v>
      </c>
      <c r="N11455">
        <v>33.025599999999997</v>
      </c>
      <c r="O11455">
        <v>6.0941000000000001</v>
      </c>
    </row>
    <row r="11456" spans="1:15" x14ac:dyDescent="0.2">
      <c r="A11456" s="2">
        <v>41605</v>
      </c>
      <c r="B11456">
        <v>80.721999999999994</v>
      </c>
      <c r="C11456">
        <v>0.61399999999999999</v>
      </c>
      <c r="D11456">
        <v>0.73640000000000005</v>
      </c>
      <c r="E11456">
        <v>1.0594999999999999</v>
      </c>
      <c r="F11456">
        <v>102.16</v>
      </c>
      <c r="G11456">
        <v>10.2347</v>
      </c>
      <c r="H11456">
        <v>13.1226</v>
      </c>
      <c r="I11456">
        <v>0.90759999999999996</v>
      </c>
      <c r="J11456">
        <v>6.0849000000000002</v>
      </c>
      <c r="K11456">
        <v>2.3304999999999998</v>
      </c>
      <c r="L11456">
        <v>1.1013999999999999</v>
      </c>
      <c r="M11456">
        <v>1.2272000000000001</v>
      </c>
      <c r="N11456">
        <v>33.142000000000003</v>
      </c>
      <c r="O11456">
        <v>6.1093999999999999</v>
      </c>
    </row>
    <row r="11457" spans="1:15" x14ac:dyDescent="0.2">
      <c r="A11457" s="2">
        <v>41606</v>
      </c>
      <c r="B11457">
        <v>80.581999999999994</v>
      </c>
      <c r="C11457">
        <v>0.61180000000000001</v>
      </c>
      <c r="D11457">
        <v>0.73499999999999999</v>
      </c>
      <c r="E11457">
        <v>1.0581</v>
      </c>
      <c r="F11457">
        <v>102.33</v>
      </c>
      <c r="G11457">
        <v>10.2013</v>
      </c>
      <c r="H11457">
        <v>13.0756</v>
      </c>
      <c r="I11457">
        <v>0.90559999999999996</v>
      </c>
      <c r="J11457">
        <v>6.0860000000000003</v>
      </c>
      <c r="K11457">
        <v>2.3174999999999999</v>
      </c>
      <c r="L11457">
        <v>1.0987</v>
      </c>
      <c r="M11457">
        <v>1.2317</v>
      </c>
      <c r="N11457">
        <v>33.144100000000002</v>
      </c>
      <c r="O11457">
        <v>6.1230000000000002</v>
      </c>
    </row>
    <row r="11458" spans="1:15" x14ac:dyDescent="0.2">
      <c r="A11458" s="2">
        <v>41607</v>
      </c>
      <c r="B11458">
        <v>80.680000000000007</v>
      </c>
      <c r="C11458">
        <v>0.61099999999999999</v>
      </c>
      <c r="D11458">
        <v>0.73580000000000001</v>
      </c>
      <c r="E11458">
        <v>1.0613999999999999</v>
      </c>
      <c r="F11458">
        <v>102.44</v>
      </c>
      <c r="G11458">
        <v>10.174200000000001</v>
      </c>
      <c r="H11458">
        <v>13.109299999999999</v>
      </c>
      <c r="I11458">
        <v>0.90620000000000001</v>
      </c>
      <c r="J11458">
        <v>6.0846</v>
      </c>
      <c r="K11458">
        <v>2.3361000000000001</v>
      </c>
      <c r="L11458">
        <v>1.0980000000000001</v>
      </c>
      <c r="M11458">
        <v>1.2302</v>
      </c>
      <c r="N11458">
        <v>33.172499999999999</v>
      </c>
      <c r="O11458">
        <v>6.141</v>
      </c>
    </row>
    <row r="11459" spans="1:15" x14ac:dyDescent="0.2">
      <c r="A11459" s="2">
        <v>41610</v>
      </c>
      <c r="B11459">
        <v>80.924999999999997</v>
      </c>
      <c r="C11459">
        <v>0.61140000000000005</v>
      </c>
      <c r="D11459">
        <v>0.73850000000000005</v>
      </c>
      <c r="E11459">
        <v>1.0644</v>
      </c>
      <c r="F11459">
        <v>102.94</v>
      </c>
      <c r="G11459">
        <v>10.274100000000001</v>
      </c>
      <c r="H11459">
        <v>13.216900000000001</v>
      </c>
      <c r="I11459">
        <v>0.90869999999999995</v>
      </c>
      <c r="J11459">
        <v>6.0860000000000003</v>
      </c>
      <c r="K11459">
        <v>2.3532999999999999</v>
      </c>
      <c r="L11459">
        <v>1.0982000000000001</v>
      </c>
      <c r="M11459">
        <v>1.2215</v>
      </c>
      <c r="N11459">
        <v>33.186700000000002</v>
      </c>
      <c r="O11459">
        <v>6.1580000000000004</v>
      </c>
    </row>
    <row r="11460" spans="1:15" x14ac:dyDescent="0.2">
      <c r="A11460" s="2">
        <v>41611</v>
      </c>
      <c r="B11460">
        <v>80.590999999999994</v>
      </c>
      <c r="C11460">
        <v>0.61009999999999998</v>
      </c>
      <c r="D11460">
        <v>0.7359</v>
      </c>
      <c r="E11460">
        <v>1.0649</v>
      </c>
      <c r="F11460">
        <v>102.51</v>
      </c>
      <c r="G11460">
        <v>10.331</v>
      </c>
      <c r="H11460">
        <v>13.101699999999999</v>
      </c>
      <c r="I11460">
        <v>0.90439999999999998</v>
      </c>
      <c r="J11460">
        <v>6.0838999999999999</v>
      </c>
      <c r="K11460">
        <v>2.3687</v>
      </c>
      <c r="L11460">
        <v>1.0945</v>
      </c>
      <c r="M11460">
        <v>1.2132000000000001</v>
      </c>
      <c r="N11460">
        <v>33.232999999999997</v>
      </c>
      <c r="O11460">
        <v>6.1780999999999997</v>
      </c>
    </row>
    <row r="11461" spans="1:15" x14ac:dyDescent="0.2">
      <c r="A11461" s="2">
        <v>41612</v>
      </c>
      <c r="B11461">
        <v>80.619</v>
      </c>
      <c r="C11461">
        <v>0.61040000000000005</v>
      </c>
      <c r="D11461">
        <v>0.73560000000000003</v>
      </c>
      <c r="E11461">
        <v>1.0684</v>
      </c>
      <c r="F11461">
        <v>102.36</v>
      </c>
      <c r="G11461">
        <v>10.436400000000001</v>
      </c>
      <c r="H11461">
        <v>13.0434</v>
      </c>
      <c r="I11461">
        <v>0.90239999999999998</v>
      </c>
      <c r="J11461">
        <v>6.0785999999999998</v>
      </c>
      <c r="K11461">
        <v>2.3900999999999999</v>
      </c>
      <c r="L11461">
        <v>1.1074999999999999</v>
      </c>
      <c r="M11461">
        <v>1.2198</v>
      </c>
      <c r="N11461">
        <v>33.223999999999997</v>
      </c>
      <c r="O11461">
        <v>6.1985000000000001</v>
      </c>
    </row>
    <row r="11462" spans="1:15" x14ac:dyDescent="0.2">
      <c r="A11462" s="2">
        <v>41613</v>
      </c>
      <c r="B11462">
        <v>80.234999999999999</v>
      </c>
      <c r="C11462">
        <v>0.61219999999999997</v>
      </c>
      <c r="D11462">
        <v>0.73170000000000002</v>
      </c>
      <c r="E11462">
        <v>1.0653999999999999</v>
      </c>
      <c r="F11462">
        <v>101.79</v>
      </c>
      <c r="G11462">
        <v>10.452</v>
      </c>
      <c r="H11462">
        <v>13.090299999999999</v>
      </c>
      <c r="I11462">
        <v>0.89670000000000005</v>
      </c>
      <c r="J11462">
        <v>6.0781000000000001</v>
      </c>
      <c r="K11462">
        <v>2.3567</v>
      </c>
      <c r="L11462">
        <v>1.1033999999999999</v>
      </c>
      <c r="M11462">
        <v>1.2164999999999999</v>
      </c>
      <c r="N11462">
        <v>33.027500000000003</v>
      </c>
      <c r="O11462">
        <v>6.2263000000000002</v>
      </c>
    </row>
    <row r="11463" spans="1:15" x14ac:dyDescent="0.2">
      <c r="A11463" s="2">
        <v>41614</v>
      </c>
      <c r="B11463">
        <v>80.314999999999998</v>
      </c>
      <c r="C11463">
        <v>0.61160000000000003</v>
      </c>
      <c r="D11463">
        <v>0.72950000000000004</v>
      </c>
      <c r="E11463">
        <v>1.0640000000000001</v>
      </c>
      <c r="F11463">
        <v>102.91</v>
      </c>
      <c r="G11463">
        <v>10.3194</v>
      </c>
      <c r="H11463">
        <v>12.931799999999999</v>
      </c>
      <c r="I11463">
        <v>0.89190000000000003</v>
      </c>
      <c r="J11463">
        <v>6.0694999999999997</v>
      </c>
      <c r="K11463">
        <v>2.3317000000000001</v>
      </c>
      <c r="L11463">
        <v>1.0986</v>
      </c>
      <c r="M11463">
        <v>1.2073</v>
      </c>
      <c r="N11463">
        <v>32.744999999999997</v>
      </c>
      <c r="O11463">
        <v>6.2416999999999998</v>
      </c>
    </row>
    <row r="11464" spans="1:15" x14ac:dyDescent="0.2">
      <c r="A11464" s="2">
        <v>41617</v>
      </c>
      <c r="B11464">
        <v>80.134</v>
      </c>
      <c r="C11464">
        <v>0.60870000000000002</v>
      </c>
      <c r="D11464">
        <v>0.7278</v>
      </c>
      <c r="E11464">
        <v>1.0627</v>
      </c>
      <c r="F11464">
        <v>103.27</v>
      </c>
      <c r="G11464">
        <v>10.3927</v>
      </c>
      <c r="H11464">
        <v>12.855600000000001</v>
      </c>
      <c r="I11464">
        <v>0.89049999999999996</v>
      </c>
      <c r="J11464">
        <v>6.0641999999999996</v>
      </c>
      <c r="K11464">
        <v>2.3178999999999998</v>
      </c>
      <c r="L11464">
        <v>1.0974999999999999</v>
      </c>
      <c r="M11464">
        <v>1.2074</v>
      </c>
      <c r="N11464">
        <v>32.716500000000003</v>
      </c>
      <c r="O11464">
        <v>6.2485999999999997</v>
      </c>
    </row>
    <row r="11465" spans="1:15" x14ac:dyDescent="0.2">
      <c r="A11465" s="2">
        <v>41618</v>
      </c>
      <c r="B11465">
        <v>79.965999999999994</v>
      </c>
      <c r="C11465">
        <v>0.60809999999999997</v>
      </c>
      <c r="D11465">
        <v>0.72670000000000001</v>
      </c>
      <c r="E11465">
        <v>1.0603</v>
      </c>
      <c r="F11465">
        <v>102.85</v>
      </c>
      <c r="G11465">
        <v>10.360300000000001</v>
      </c>
      <c r="H11465">
        <v>12.8673</v>
      </c>
      <c r="I11465">
        <v>0.88749999999999996</v>
      </c>
      <c r="J11465">
        <v>6.0652999999999997</v>
      </c>
      <c r="K11465">
        <v>2.3066</v>
      </c>
      <c r="L11465">
        <v>1.0929</v>
      </c>
      <c r="M11465">
        <v>1.2033</v>
      </c>
      <c r="N11465">
        <v>32.666499999999999</v>
      </c>
      <c r="O11465">
        <v>6.2633000000000001</v>
      </c>
    </row>
    <row r="11466" spans="1:15" x14ac:dyDescent="0.2">
      <c r="A11466" s="2">
        <v>41619</v>
      </c>
      <c r="B11466">
        <v>79.894000000000005</v>
      </c>
      <c r="C11466">
        <v>0.61070000000000002</v>
      </c>
      <c r="D11466">
        <v>0.72540000000000004</v>
      </c>
      <c r="E11466">
        <v>1.0589999999999999</v>
      </c>
      <c r="F11466">
        <v>102.42</v>
      </c>
      <c r="G11466">
        <v>10.377000000000001</v>
      </c>
      <c r="H11466">
        <v>13.039899999999999</v>
      </c>
      <c r="I11466">
        <v>0.88649999999999995</v>
      </c>
      <c r="J11466">
        <v>6.0755999999999997</v>
      </c>
      <c r="K11466">
        <v>2.3420000000000001</v>
      </c>
      <c r="L11466">
        <v>1.1052</v>
      </c>
      <c r="M11466">
        <v>1.2109000000000001</v>
      </c>
      <c r="N11466">
        <v>32.734999999999999</v>
      </c>
      <c r="O11466">
        <v>6.2766000000000002</v>
      </c>
    </row>
    <row r="11467" spans="1:15" x14ac:dyDescent="0.2">
      <c r="A11467" s="2">
        <v>41620</v>
      </c>
      <c r="B11467">
        <v>80.206000000000003</v>
      </c>
      <c r="C11467">
        <v>0.61160000000000003</v>
      </c>
      <c r="D11467">
        <v>0.72719999999999996</v>
      </c>
      <c r="E11467">
        <v>1.0640000000000001</v>
      </c>
      <c r="F11467">
        <v>103.38</v>
      </c>
      <c r="G11467">
        <v>10.388199999999999</v>
      </c>
      <c r="H11467">
        <v>12.965299999999999</v>
      </c>
      <c r="I11467">
        <v>0.88919999999999999</v>
      </c>
      <c r="J11467">
        <v>6.0754999999999999</v>
      </c>
      <c r="K11467">
        <v>2.3344</v>
      </c>
      <c r="L11467">
        <v>1.1189</v>
      </c>
      <c r="M11467">
        <v>1.2121</v>
      </c>
      <c r="N11467">
        <v>32.764499999999998</v>
      </c>
      <c r="O11467">
        <v>6.28</v>
      </c>
    </row>
    <row r="11468" spans="1:15" x14ac:dyDescent="0.2">
      <c r="A11468" s="2">
        <v>41621</v>
      </c>
      <c r="B11468">
        <v>80.213999999999999</v>
      </c>
      <c r="C11468">
        <v>0.61360000000000003</v>
      </c>
      <c r="D11468">
        <v>0.72770000000000001</v>
      </c>
      <c r="E11468">
        <v>1.0585</v>
      </c>
      <c r="F11468">
        <v>103.21</v>
      </c>
      <c r="G11468">
        <v>10.292</v>
      </c>
      <c r="H11468">
        <v>12.882999999999999</v>
      </c>
      <c r="I11468">
        <v>0.88949999999999996</v>
      </c>
      <c r="J11468">
        <v>6.0721999999999996</v>
      </c>
      <c r="K11468">
        <v>2.3298999999999999</v>
      </c>
      <c r="L11468">
        <v>1.1154999999999999</v>
      </c>
      <c r="M11468">
        <v>1.2121999999999999</v>
      </c>
      <c r="N11468">
        <v>32.889499999999998</v>
      </c>
      <c r="O11468">
        <v>6.2896000000000001</v>
      </c>
    </row>
    <row r="11469" spans="1:15" x14ac:dyDescent="0.2">
      <c r="A11469" s="2">
        <v>41624</v>
      </c>
      <c r="B11469">
        <v>80.073999999999998</v>
      </c>
      <c r="C11469">
        <v>0.61360000000000003</v>
      </c>
      <c r="D11469">
        <v>0.72670000000000001</v>
      </c>
      <c r="E11469">
        <v>1.0596000000000001</v>
      </c>
      <c r="F11469">
        <v>103.02</v>
      </c>
      <c r="G11469">
        <v>10.2835</v>
      </c>
      <c r="H11469">
        <v>12.9312</v>
      </c>
      <c r="I11469">
        <v>0.88729999999999998</v>
      </c>
      <c r="J11469">
        <v>6.0704000000000002</v>
      </c>
      <c r="K11469">
        <v>2.3287</v>
      </c>
      <c r="L11469">
        <v>1.1175999999999999</v>
      </c>
      <c r="M11469">
        <v>1.2107999999999999</v>
      </c>
      <c r="N11469">
        <v>32.919600000000003</v>
      </c>
      <c r="O11469">
        <v>6.3147000000000002</v>
      </c>
    </row>
    <row r="11470" spans="1:15" x14ac:dyDescent="0.2">
      <c r="A11470" s="2">
        <v>41625</v>
      </c>
      <c r="B11470">
        <v>80.061000000000007</v>
      </c>
      <c r="C11470">
        <v>0.6149</v>
      </c>
      <c r="D11470">
        <v>0.72629999999999995</v>
      </c>
      <c r="E11470">
        <v>1.0607</v>
      </c>
      <c r="F11470">
        <v>102.67</v>
      </c>
      <c r="G11470">
        <v>10.3285</v>
      </c>
      <c r="H11470">
        <v>12.9559</v>
      </c>
      <c r="I11470">
        <v>0.88490000000000002</v>
      </c>
      <c r="J11470">
        <v>6.0704000000000002</v>
      </c>
      <c r="K11470">
        <v>2.319</v>
      </c>
      <c r="L11470">
        <v>1.1237999999999999</v>
      </c>
      <c r="M11470">
        <v>1.2091000000000001</v>
      </c>
      <c r="N11470">
        <v>32.968899999999998</v>
      </c>
      <c r="O11470">
        <v>6.3318000000000003</v>
      </c>
    </row>
    <row r="11471" spans="1:15" x14ac:dyDescent="0.2">
      <c r="A11471" s="2">
        <v>41626</v>
      </c>
      <c r="B11471">
        <v>80.105000000000004</v>
      </c>
      <c r="C11471">
        <v>0.61009999999999998</v>
      </c>
      <c r="D11471">
        <v>0.73080000000000001</v>
      </c>
      <c r="E11471">
        <v>1.0703</v>
      </c>
      <c r="F11471">
        <v>104.29</v>
      </c>
      <c r="G11471">
        <v>10.3439</v>
      </c>
      <c r="H11471">
        <v>12.8787</v>
      </c>
      <c r="I11471">
        <v>0.89390000000000003</v>
      </c>
      <c r="J11471">
        <v>6.0739000000000001</v>
      </c>
      <c r="K11471">
        <v>2.3311999999999999</v>
      </c>
      <c r="L11471">
        <v>1.1285000000000001</v>
      </c>
      <c r="M11471">
        <v>1.2138</v>
      </c>
      <c r="N11471">
        <v>32.884399999999999</v>
      </c>
      <c r="O11471">
        <v>6.3769</v>
      </c>
    </row>
    <row r="11472" spans="1:15" x14ac:dyDescent="0.2">
      <c r="A11472" s="2">
        <v>41627</v>
      </c>
      <c r="B11472">
        <v>80.63</v>
      </c>
      <c r="C11472">
        <v>0.6109</v>
      </c>
      <c r="D11472">
        <v>0.73199999999999998</v>
      </c>
      <c r="E11472">
        <v>1.0664</v>
      </c>
      <c r="F11472">
        <v>104.25</v>
      </c>
      <c r="G11472">
        <v>10.388500000000001</v>
      </c>
      <c r="H11472">
        <v>12.966100000000001</v>
      </c>
      <c r="I11472">
        <v>0.89800000000000002</v>
      </c>
      <c r="J11472">
        <v>6.0743</v>
      </c>
      <c r="K11472">
        <v>2.3571</v>
      </c>
      <c r="L11472">
        <v>1.1277999999999999</v>
      </c>
      <c r="M11472">
        <v>1.2208000000000001</v>
      </c>
      <c r="N11472">
        <v>32.9908</v>
      </c>
      <c r="O11472">
        <v>6.3974000000000002</v>
      </c>
    </row>
    <row r="11473" spans="1:15" x14ac:dyDescent="0.2">
      <c r="A11473" s="2">
        <v>41628</v>
      </c>
      <c r="B11473">
        <v>80.575000000000003</v>
      </c>
      <c r="C11473">
        <v>0.61219999999999997</v>
      </c>
      <c r="D11473">
        <v>0.73140000000000005</v>
      </c>
      <c r="E11473">
        <v>1.0634999999999999</v>
      </c>
      <c r="F11473">
        <v>104.1</v>
      </c>
      <c r="G11473">
        <v>10.3558</v>
      </c>
      <c r="H11473">
        <v>12.9785</v>
      </c>
      <c r="I11473">
        <v>0.8962</v>
      </c>
      <c r="J11473">
        <v>6.0701999999999998</v>
      </c>
      <c r="K11473">
        <v>2.3877000000000002</v>
      </c>
      <c r="L11473">
        <v>1.1206</v>
      </c>
      <c r="M11473">
        <v>1.2192000000000001</v>
      </c>
      <c r="N11473">
        <v>32.9893</v>
      </c>
      <c r="O11473">
        <v>6.4249000000000001</v>
      </c>
    </row>
    <row r="11474" spans="1:15" x14ac:dyDescent="0.2">
      <c r="A11474" s="2">
        <v>41631</v>
      </c>
      <c r="B11474">
        <v>80.447000000000003</v>
      </c>
      <c r="C11474">
        <v>0.61140000000000005</v>
      </c>
      <c r="D11474">
        <v>0.73019999999999996</v>
      </c>
      <c r="E11474">
        <v>1.0605</v>
      </c>
      <c r="F11474">
        <v>104.11</v>
      </c>
      <c r="G11474">
        <v>10.3451</v>
      </c>
      <c r="H11474">
        <v>12.9932</v>
      </c>
      <c r="I11474">
        <v>0.89380000000000004</v>
      </c>
      <c r="J11474">
        <v>6.0705</v>
      </c>
      <c r="K11474">
        <v>2.3572000000000002</v>
      </c>
      <c r="L11474">
        <v>1.1193</v>
      </c>
      <c r="M11474">
        <v>1.2196</v>
      </c>
      <c r="N11474">
        <v>32.674500000000002</v>
      </c>
      <c r="O11474">
        <v>6.4405000000000001</v>
      </c>
    </row>
    <row r="11475" spans="1:15" x14ac:dyDescent="0.2">
      <c r="A11475" s="2">
        <v>41632</v>
      </c>
      <c r="B11475">
        <v>80.536000000000001</v>
      </c>
      <c r="C11475">
        <v>0.6109</v>
      </c>
      <c r="D11475">
        <v>0.73099999999999998</v>
      </c>
      <c r="E11475">
        <v>1.0630999999999999</v>
      </c>
      <c r="F11475">
        <v>104.25</v>
      </c>
      <c r="G11475">
        <v>10.3301</v>
      </c>
      <c r="H11475">
        <v>13.0328</v>
      </c>
      <c r="I11475">
        <v>0.89590000000000003</v>
      </c>
      <c r="J11475">
        <v>6.0739999999999998</v>
      </c>
      <c r="K11475">
        <v>2.3597999999999999</v>
      </c>
      <c r="L11475">
        <v>1.1209</v>
      </c>
      <c r="M11475">
        <v>1.2202</v>
      </c>
      <c r="N11475">
        <v>32.637</v>
      </c>
      <c r="O11475">
        <v>6.4405000000000001</v>
      </c>
    </row>
    <row r="11476" spans="1:15" x14ac:dyDescent="0.2">
      <c r="A11476" s="2">
        <v>41633</v>
      </c>
      <c r="B11476">
        <v>80.558000000000007</v>
      </c>
      <c r="C11476">
        <v>0.61160000000000003</v>
      </c>
      <c r="D11476">
        <v>0.73099999999999998</v>
      </c>
      <c r="E11476">
        <v>1.0629999999999999</v>
      </c>
      <c r="F11476">
        <v>104.38</v>
      </c>
      <c r="G11476">
        <v>10.326000000000001</v>
      </c>
      <c r="H11476">
        <v>13.028</v>
      </c>
      <c r="I11476">
        <v>0.89570000000000005</v>
      </c>
      <c r="J11476">
        <v>6.0724</v>
      </c>
      <c r="K11476">
        <v>2.3597999999999999</v>
      </c>
      <c r="L11476">
        <v>1.1204000000000001</v>
      </c>
      <c r="M11476">
        <v>1.222</v>
      </c>
      <c r="N11476">
        <v>32.65</v>
      </c>
      <c r="O11476">
        <v>6.4405000000000001</v>
      </c>
    </row>
    <row r="11477" spans="1:15" x14ac:dyDescent="0.2">
      <c r="A11477" s="2">
        <v>41634</v>
      </c>
      <c r="B11477">
        <v>80.483999999999995</v>
      </c>
      <c r="C11477">
        <v>0.60929999999999995</v>
      </c>
      <c r="D11477">
        <v>0.73040000000000005</v>
      </c>
      <c r="E11477">
        <v>1.0648</v>
      </c>
      <c r="F11477">
        <v>104.81</v>
      </c>
      <c r="G11477">
        <v>10.358499999999999</v>
      </c>
      <c r="H11477">
        <v>13.084300000000001</v>
      </c>
      <c r="I11477">
        <v>0.89659999999999995</v>
      </c>
      <c r="J11477">
        <v>6.0754999999999999</v>
      </c>
      <c r="K11477">
        <v>2.3536000000000001</v>
      </c>
      <c r="L11477">
        <v>1.1242000000000001</v>
      </c>
      <c r="M11477">
        <v>1.2245999999999999</v>
      </c>
      <c r="N11477">
        <v>32.654600000000002</v>
      </c>
      <c r="O11477">
        <v>6.4686000000000003</v>
      </c>
    </row>
    <row r="11478" spans="1:15" x14ac:dyDescent="0.2">
      <c r="A11478" s="2">
        <v>41635</v>
      </c>
      <c r="B11478">
        <v>80.391999999999996</v>
      </c>
      <c r="C11478">
        <v>0.60670000000000002</v>
      </c>
      <c r="D11478">
        <v>0.72760000000000002</v>
      </c>
      <c r="E11478">
        <v>1.0706</v>
      </c>
      <c r="F11478">
        <v>105.17</v>
      </c>
      <c r="G11478">
        <v>10.5304</v>
      </c>
      <c r="H11478">
        <v>13.0563</v>
      </c>
      <c r="I11478">
        <v>0.89149999999999996</v>
      </c>
      <c r="J11478">
        <v>6.0728999999999997</v>
      </c>
      <c r="K11478">
        <v>2.3382999999999998</v>
      </c>
      <c r="L11478">
        <v>1.1274999999999999</v>
      </c>
      <c r="M11478">
        <v>1.2270000000000001</v>
      </c>
      <c r="N11478">
        <v>32.574300000000001</v>
      </c>
      <c r="O11478">
        <v>6.492</v>
      </c>
    </row>
    <row r="11479" spans="1:15" x14ac:dyDescent="0.2">
      <c r="A11479" s="2">
        <v>41638</v>
      </c>
      <c r="B11479">
        <v>80</v>
      </c>
      <c r="C11479">
        <v>0.60599999999999998</v>
      </c>
      <c r="D11479">
        <v>0.72450000000000003</v>
      </c>
      <c r="E11479">
        <v>1.0648</v>
      </c>
      <c r="F11479">
        <v>105.15</v>
      </c>
      <c r="G11479">
        <v>10.4208</v>
      </c>
      <c r="H11479">
        <v>13.0718</v>
      </c>
      <c r="I11479">
        <v>0.88770000000000004</v>
      </c>
      <c r="J11479">
        <v>6.0678999999999998</v>
      </c>
      <c r="K11479">
        <v>2.3592</v>
      </c>
      <c r="L11479">
        <v>1.1231</v>
      </c>
      <c r="M11479">
        <v>1.2190000000000001</v>
      </c>
      <c r="N11479">
        <v>32.728700000000003</v>
      </c>
      <c r="O11479">
        <v>6.5197000000000003</v>
      </c>
    </row>
    <row r="11480" spans="1:15" x14ac:dyDescent="0.2">
      <c r="A11480" s="2">
        <v>41639</v>
      </c>
      <c r="B11480">
        <v>80.034999999999997</v>
      </c>
      <c r="C11480">
        <v>0.60399999999999998</v>
      </c>
      <c r="D11480">
        <v>0.72770000000000001</v>
      </c>
      <c r="E11480">
        <v>1.0623</v>
      </c>
      <c r="F11480">
        <v>105.31</v>
      </c>
      <c r="G11480">
        <v>10.492599999999999</v>
      </c>
      <c r="H11480">
        <v>13.0367</v>
      </c>
      <c r="I11480">
        <v>0.89290000000000003</v>
      </c>
      <c r="J11480">
        <v>6.0568</v>
      </c>
      <c r="K11480">
        <v>2.3592</v>
      </c>
      <c r="L11480">
        <v>1.1216999999999999</v>
      </c>
      <c r="M11480">
        <v>1.2172000000000001</v>
      </c>
      <c r="N11480">
        <v>32.728700000000003</v>
      </c>
      <c r="O11480">
        <v>6.5197000000000003</v>
      </c>
    </row>
    <row r="11481" spans="1:15" x14ac:dyDescent="0.2">
      <c r="A11481" s="2">
        <v>41640</v>
      </c>
      <c r="B11481">
        <v>80.108000000000004</v>
      </c>
      <c r="C11481">
        <v>0.60360000000000003</v>
      </c>
      <c r="D11481">
        <v>0.7268</v>
      </c>
      <c r="E11481">
        <v>1.0644</v>
      </c>
      <c r="F11481">
        <v>105.25</v>
      </c>
      <c r="G11481">
        <v>10.504799999999999</v>
      </c>
      <c r="H11481">
        <v>13.0398</v>
      </c>
      <c r="I11481">
        <v>0.89159999999999995</v>
      </c>
      <c r="J11481">
        <v>6.0542999999999996</v>
      </c>
      <c r="K11481">
        <v>2.3592</v>
      </c>
      <c r="L11481">
        <v>1.1254</v>
      </c>
      <c r="M11481">
        <v>1.22</v>
      </c>
      <c r="N11481">
        <v>32.728700000000003</v>
      </c>
      <c r="O11481">
        <v>6.5197000000000003</v>
      </c>
    </row>
    <row r="11482" spans="1:15" x14ac:dyDescent="0.2">
      <c r="A11482" s="2">
        <v>41641</v>
      </c>
      <c r="B11482">
        <v>80.63</v>
      </c>
      <c r="C11482">
        <v>0.60780000000000001</v>
      </c>
      <c r="D11482">
        <v>0.73140000000000005</v>
      </c>
      <c r="E11482">
        <v>1.0669999999999999</v>
      </c>
      <c r="F11482">
        <v>104.81</v>
      </c>
      <c r="G11482">
        <v>10.683199999999999</v>
      </c>
      <c r="H11482">
        <v>13.152799999999999</v>
      </c>
      <c r="I11482">
        <v>0.89900000000000002</v>
      </c>
      <c r="J11482">
        <v>6.0515999999999996</v>
      </c>
      <c r="K11482">
        <v>2.3877000000000002</v>
      </c>
      <c r="L11482">
        <v>1.1222000000000001</v>
      </c>
      <c r="M11482">
        <v>1.2217</v>
      </c>
      <c r="N11482">
        <v>32.728700000000003</v>
      </c>
      <c r="O11482">
        <v>6.5445000000000002</v>
      </c>
    </row>
    <row r="11483" spans="1:15" x14ac:dyDescent="0.2">
      <c r="A11483" s="2">
        <v>41642</v>
      </c>
      <c r="B11483">
        <v>80.790999999999997</v>
      </c>
      <c r="C11483">
        <v>0.60919999999999996</v>
      </c>
      <c r="D11483">
        <v>0.73609999999999998</v>
      </c>
      <c r="E11483">
        <v>1.0634999999999999</v>
      </c>
      <c r="F11483">
        <v>104.86</v>
      </c>
      <c r="G11483">
        <v>10.76</v>
      </c>
      <c r="H11483">
        <v>13.1075</v>
      </c>
      <c r="I11483">
        <v>0.9052</v>
      </c>
      <c r="J11483">
        <v>6.0491999999999999</v>
      </c>
      <c r="K11483">
        <v>2.3763999999999998</v>
      </c>
      <c r="L11483">
        <v>1.1179000000000001</v>
      </c>
      <c r="M11483">
        <v>1.2088000000000001</v>
      </c>
      <c r="N11483">
        <v>32.728700000000003</v>
      </c>
      <c r="O11483">
        <v>6.5552999999999999</v>
      </c>
    </row>
    <row r="11484" spans="1:15" x14ac:dyDescent="0.2">
      <c r="A11484" s="2">
        <v>41645</v>
      </c>
      <c r="B11484">
        <v>80.652000000000001</v>
      </c>
      <c r="C11484">
        <v>0.60960000000000003</v>
      </c>
      <c r="D11484">
        <v>0.73380000000000001</v>
      </c>
      <c r="E11484">
        <v>1.0656000000000001</v>
      </c>
      <c r="F11484">
        <v>104.22</v>
      </c>
      <c r="G11484">
        <v>10.6496</v>
      </c>
      <c r="H11484">
        <v>13.0907</v>
      </c>
      <c r="I11484">
        <v>0.90410000000000001</v>
      </c>
      <c r="J11484">
        <v>6.0438999999999998</v>
      </c>
      <c r="K11484">
        <v>2.3797999999999999</v>
      </c>
      <c r="L11484">
        <v>1.1152</v>
      </c>
      <c r="M11484">
        <v>1.2060999999999999</v>
      </c>
      <c r="N11484">
        <v>32.728700000000003</v>
      </c>
      <c r="O11484">
        <v>6.5941999999999998</v>
      </c>
    </row>
    <row r="11485" spans="1:15" x14ac:dyDescent="0.2">
      <c r="A11485" s="2">
        <v>41646</v>
      </c>
      <c r="B11485">
        <v>80.832999999999998</v>
      </c>
      <c r="C11485">
        <v>0.60970000000000002</v>
      </c>
      <c r="D11485">
        <v>0.73450000000000004</v>
      </c>
      <c r="E11485">
        <v>1.0766</v>
      </c>
      <c r="F11485">
        <v>104.6</v>
      </c>
      <c r="G11485">
        <v>10.648</v>
      </c>
      <c r="H11485">
        <v>13.0184</v>
      </c>
      <c r="I11485">
        <v>0.90910000000000002</v>
      </c>
      <c r="J11485">
        <v>6.0392999999999999</v>
      </c>
      <c r="K11485">
        <v>2.3725000000000001</v>
      </c>
      <c r="L11485">
        <v>1.1202000000000001</v>
      </c>
      <c r="M11485">
        <v>1.2072000000000001</v>
      </c>
      <c r="N11485">
        <v>32.728700000000003</v>
      </c>
      <c r="O11485">
        <v>6.5990000000000002</v>
      </c>
    </row>
    <row r="11486" spans="1:15" x14ac:dyDescent="0.2">
      <c r="A11486" s="2">
        <v>41647</v>
      </c>
      <c r="B11486">
        <v>81.022000000000006</v>
      </c>
      <c r="C11486">
        <v>0.60799999999999998</v>
      </c>
      <c r="D11486">
        <v>0.73660000000000003</v>
      </c>
      <c r="E11486">
        <v>1.0820000000000001</v>
      </c>
      <c r="F11486">
        <v>104.86</v>
      </c>
      <c r="G11486">
        <v>10.7706</v>
      </c>
      <c r="H11486">
        <v>13.136200000000001</v>
      </c>
      <c r="I11486">
        <v>0.91120000000000001</v>
      </c>
      <c r="J11486">
        <v>6.0391000000000004</v>
      </c>
      <c r="K11486">
        <v>2.3967000000000001</v>
      </c>
      <c r="L11486">
        <v>1.1234999999999999</v>
      </c>
      <c r="M11486">
        <v>1.21</v>
      </c>
      <c r="N11486">
        <v>33.14</v>
      </c>
      <c r="O11486">
        <v>6.6036999999999999</v>
      </c>
    </row>
    <row r="11487" spans="1:15" x14ac:dyDescent="0.2">
      <c r="A11487" s="2">
        <v>41648</v>
      </c>
      <c r="B11487">
        <v>81.004999999999995</v>
      </c>
      <c r="C11487">
        <v>0.60680000000000001</v>
      </c>
      <c r="D11487">
        <v>0.7349</v>
      </c>
      <c r="E11487">
        <v>1.0842000000000001</v>
      </c>
      <c r="F11487">
        <v>104.82</v>
      </c>
      <c r="G11487">
        <v>10.796200000000001</v>
      </c>
      <c r="H11487">
        <v>13.0916</v>
      </c>
      <c r="I11487">
        <v>0.90700000000000003</v>
      </c>
      <c r="J11487">
        <v>6.0400999999999998</v>
      </c>
      <c r="K11487">
        <v>2.3904999999999998</v>
      </c>
      <c r="L11487">
        <v>1.1236999999999999</v>
      </c>
      <c r="M11487">
        <v>1.2115</v>
      </c>
      <c r="N11487">
        <v>33.203499999999998</v>
      </c>
      <c r="O11487">
        <v>6.6264000000000003</v>
      </c>
    </row>
    <row r="11488" spans="1:15" x14ac:dyDescent="0.2">
      <c r="A11488" s="2">
        <v>41649</v>
      </c>
      <c r="B11488">
        <v>80.658000000000001</v>
      </c>
      <c r="C11488">
        <v>0.60670000000000002</v>
      </c>
      <c r="D11488">
        <v>0.73150000000000004</v>
      </c>
      <c r="E11488">
        <v>1.0891999999999999</v>
      </c>
      <c r="F11488">
        <v>104.18</v>
      </c>
      <c r="G11488">
        <v>10.6435</v>
      </c>
      <c r="H11488">
        <v>12.967600000000001</v>
      </c>
      <c r="I11488">
        <v>0.90239999999999998</v>
      </c>
      <c r="J11488">
        <v>6.0330000000000004</v>
      </c>
      <c r="K11488">
        <v>2.3584999999999998</v>
      </c>
      <c r="L11488">
        <v>1.1117999999999999</v>
      </c>
      <c r="M11488">
        <v>1.2042999999999999</v>
      </c>
      <c r="N11488">
        <v>33.086300000000001</v>
      </c>
      <c r="O11488">
        <v>6.6584000000000003</v>
      </c>
    </row>
    <row r="11489" spans="1:15" x14ac:dyDescent="0.2">
      <c r="A11489" s="2">
        <v>41652</v>
      </c>
      <c r="B11489">
        <v>80.513000000000005</v>
      </c>
      <c r="C11489">
        <v>0.61040000000000005</v>
      </c>
      <c r="D11489">
        <v>0.73140000000000005</v>
      </c>
      <c r="E11489">
        <v>1.0863</v>
      </c>
      <c r="F11489">
        <v>103</v>
      </c>
      <c r="G11489">
        <v>10.8249</v>
      </c>
      <c r="H11489">
        <v>13.085100000000001</v>
      </c>
      <c r="I11489">
        <v>0.89900000000000002</v>
      </c>
      <c r="J11489">
        <v>6.0294999999999996</v>
      </c>
      <c r="K11489">
        <v>2.3573</v>
      </c>
      <c r="L11489">
        <v>1.1045</v>
      </c>
      <c r="M11489">
        <v>1.1936</v>
      </c>
      <c r="N11489">
        <v>33.247</v>
      </c>
      <c r="O11489">
        <v>6.6585000000000001</v>
      </c>
    </row>
    <row r="11490" spans="1:15" x14ac:dyDescent="0.2">
      <c r="A11490" s="2">
        <v>41653</v>
      </c>
      <c r="B11490">
        <v>80.662000000000006</v>
      </c>
      <c r="C11490">
        <v>0.60829999999999995</v>
      </c>
      <c r="D11490">
        <v>0.73099999999999998</v>
      </c>
      <c r="E11490">
        <v>1.0946</v>
      </c>
      <c r="F11490">
        <v>104.22</v>
      </c>
      <c r="G11490">
        <v>10.8338</v>
      </c>
      <c r="H11490">
        <v>13.09</v>
      </c>
      <c r="I11490">
        <v>0.90249999999999997</v>
      </c>
      <c r="J11490">
        <v>6.0197000000000003</v>
      </c>
      <c r="K11490">
        <v>2.3502000000000001</v>
      </c>
      <c r="L11490">
        <v>1.1153</v>
      </c>
      <c r="M11490">
        <v>1.1931</v>
      </c>
      <c r="N11490">
        <v>33.350499999999997</v>
      </c>
      <c r="O11490">
        <v>6.7094000000000005</v>
      </c>
    </row>
    <row r="11491" spans="1:15" x14ac:dyDescent="0.2">
      <c r="A11491" s="2">
        <v>41654</v>
      </c>
      <c r="B11491">
        <v>81.027000000000001</v>
      </c>
      <c r="C11491">
        <v>0.6109</v>
      </c>
      <c r="D11491">
        <v>0.73499999999999999</v>
      </c>
      <c r="E11491">
        <v>1.0933999999999999</v>
      </c>
      <c r="F11491">
        <v>104.56</v>
      </c>
      <c r="G11491">
        <v>10.8805</v>
      </c>
      <c r="H11491">
        <v>13.1982</v>
      </c>
      <c r="I11491">
        <v>0.90869999999999995</v>
      </c>
      <c r="J11491">
        <v>6.0221999999999998</v>
      </c>
      <c r="K11491">
        <v>2.3597000000000001</v>
      </c>
      <c r="L11491">
        <v>1.1215999999999999</v>
      </c>
      <c r="M11491">
        <v>1.1993</v>
      </c>
      <c r="N11491">
        <v>33.4129</v>
      </c>
      <c r="O11491">
        <v>6.7085999999999997</v>
      </c>
    </row>
    <row r="11492" spans="1:15" x14ac:dyDescent="0.2">
      <c r="A11492" s="2">
        <v>41655</v>
      </c>
      <c r="B11492">
        <v>80.91</v>
      </c>
      <c r="C11492">
        <v>0.61150000000000004</v>
      </c>
      <c r="D11492">
        <v>0.73419999999999996</v>
      </c>
      <c r="E11492">
        <v>1.093</v>
      </c>
      <c r="F11492">
        <v>104.35</v>
      </c>
      <c r="G11492">
        <v>10.8858</v>
      </c>
      <c r="H11492">
        <v>13.2761</v>
      </c>
      <c r="I11492">
        <v>0.90480000000000005</v>
      </c>
      <c r="J11492">
        <v>6.0251000000000001</v>
      </c>
      <c r="K11492">
        <v>2.3614000000000002</v>
      </c>
      <c r="L11492">
        <v>1.1336999999999999</v>
      </c>
      <c r="M11492">
        <v>1.1969000000000001</v>
      </c>
      <c r="N11492">
        <v>33.372799999999998</v>
      </c>
      <c r="O11492">
        <v>6.7736999999999998</v>
      </c>
    </row>
    <row r="11493" spans="1:15" x14ac:dyDescent="0.2">
      <c r="A11493" s="2">
        <v>41656</v>
      </c>
      <c r="B11493">
        <v>81.224999999999994</v>
      </c>
      <c r="C11493">
        <v>0.60880000000000001</v>
      </c>
      <c r="D11493">
        <v>0.73850000000000005</v>
      </c>
      <c r="E11493">
        <v>1.0964</v>
      </c>
      <c r="F11493">
        <v>104.32</v>
      </c>
      <c r="G11493">
        <v>10.866</v>
      </c>
      <c r="H11493">
        <v>13.245900000000001</v>
      </c>
      <c r="I11493">
        <v>0.91010000000000002</v>
      </c>
      <c r="J11493">
        <v>6.0232999999999999</v>
      </c>
      <c r="K11493">
        <v>2.3426</v>
      </c>
      <c r="L11493">
        <v>1.1388</v>
      </c>
      <c r="M11493">
        <v>1.2110000000000001</v>
      </c>
      <c r="N11493">
        <v>33.545499999999997</v>
      </c>
      <c r="O11493">
        <v>6.7964000000000002</v>
      </c>
    </row>
    <row r="11494" spans="1:15" x14ac:dyDescent="0.2">
      <c r="A11494" s="2">
        <v>41659</v>
      </c>
      <c r="B11494">
        <v>81.224999999999994</v>
      </c>
      <c r="C11494">
        <v>0.60870000000000002</v>
      </c>
      <c r="D11494">
        <v>0.7379</v>
      </c>
      <c r="E11494">
        <v>1.0949</v>
      </c>
      <c r="F11494">
        <v>104.18</v>
      </c>
      <c r="G11494">
        <v>10.8521</v>
      </c>
      <c r="H11494">
        <v>13.2362</v>
      </c>
      <c r="I11494">
        <v>0.91</v>
      </c>
      <c r="J11494">
        <v>6.0195999999999996</v>
      </c>
      <c r="K11494">
        <v>2.3437000000000001</v>
      </c>
      <c r="L11494">
        <v>1.1349</v>
      </c>
      <c r="M11494">
        <v>1.2011000000000001</v>
      </c>
      <c r="N11494">
        <v>33.779800000000002</v>
      </c>
      <c r="O11494">
        <v>6.8304999999999998</v>
      </c>
    </row>
    <row r="11495" spans="1:15" x14ac:dyDescent="0.2">
      <c r="A11495" s="2">
        <v>41660</v>
      </c>
      <c r="B11495">
        <v>81.097999999999999</v>
      </c>
      <c r="C11495">
        <v>0.6069</v>
      </c>
      <c r="D11495">
        <v>0.73740000000000006</v>
      </c>
      <c r="E11495">
        <v>1.0967</v>
      </c>
      <c r="F11495">
        <v>104.3</v>
      </c>
      <c r="G11495">
        <v>10.8268</v>
      </c>
      <c r="H11495">
        <v>13.2728</v>
      </c>
      <c r="I11495">
        <v>0.91010000000000002</v>
      </c>
      <c r="J11495">
        <v>6.0320999999999998</v>
      </c>
      <c r="K11495">
        <v>2.3603000000000001</v>
      </c>
      <c r="L11495">
        <v>1.1355999999999999</v>
      </c>
      <c r="M11495">
        <v>1.2023999999999999</v>
      </c>
      <c r="N11495">
        <v>33.9465</v>
      </c>
      <c r="O11495">
        <v>6.8841999999999999</v>
      </c>
    </row>
    <row r="11496" spans="1:15" x14ac:dyDescent="0.2">
      <c r="A11496" s="2">
        <v>41661</v>
      </c>
      <c r="B11496">
        <v>81.167000000000002</v>
      </c>
      <c r="C11496">
        <v>0.60329999999999995</v>
      </c>
      <c r="D11496">
        <v>0.73829999999999996</v>
      </c>
      <c r="E11496">
        <v>1.1087</v>
      </c>
      <c r="F11496">
        <v>104.52</v>
      </c>
      <c r="G11496">
        <v>10.8744</v>
      </c>
      <c r="H11496">
        <v>13.3108</v>
      </c>
      <c r="I11496">
        <v>0.91159999999999997</v>
      </c>
      <c r="J11496">
        <v>6.0290999999999997</v>
      </c>
      <c r="K11496">
        <v>2.3731</v>
      </c>
      <c r="L11496">
        <v>1.1296999999999999</v>
      </c>
      <c r="M11496">
        <v>1.2035</v>
      </c>
      <c r="N11496">
        <v>33.913499999999999</v>
      </c>
      <c r="O11496">
        <v>6.9641000000000002</v>
      </c>
    </row>
    <row r="11497" spans="1:15" x14ac:dyDescent="0.2">
      <c r="A11497" s="2">
        <v>41662</v>
      </c>
      <c r="B11497">
        <v>80.438000000000002</v>
      </c>
      <c r="C11497">
        <v>0.60099999999999998</v>
      </c>
      <c r="D11497">
        <v>0.73009999999999997</v>
      </c>
      <c r="E11497">
        <v>1.1102000000000001</v>
      </c>
      <c r="F11497">
        <v>103.26</v>
      </c>
      <c r="G11497">
        <v>10.992800000000001</v>
      </c>
      <c r="H11497">
        <v>13.4018</v>
      </c>
      <c r="I11497">
        <v>0.89729999999999999</v>
      </c>
      <c r="J11497">
        <v>6.0380000000000003</v>
      </c>
      <c r="K11497">
        <v>2.3997000000000002</v>
      </c>
      <c r="L11497">
        <v>1.1404000000000001</v>
      </c>
      <c r="M11497">
        <v>1.2046999999999999</v>
      </c>
      <c r="N11497">
        <v>34.1265</v>
      </c>
      <c r="O11497">
        <v>7.5762</v>
      </c>
    </row>
    <row r="11498" spans="1:15" x14ac:dyDescent="0.2">
      <c r="A11498" s="2">
        <v>41663</v>
      </c>
      <c r="B11498">
        <v>80.457999999999998</v>
      </c>
      <c r="C11498">
        <v>0.60670000000000002</v>
      </c>
      <c r="D11498">
        <v>0.73119999999999996</v>
      </c>
      <c r="E11498">
        <v>1.1088</v>
      </c>
      <c r="F11498">
        <v>102.31</v>
      </c>
      <c r="G11498">
        <v>11.0886</v>
      </c>
      <c r="H11498">
        <v>13.46</v>
      </c>
      <c r="I11498">
        <v>0.89449999999999996</v>
      </c>
      <c r="J11498">
        <v>6.0430000000000001</v>
      </c>
      <c r="K11498">
        <v>2.3976000000000002</v>
      </c>
      <c r="L11498">
        <v>1.1516999999999999</v>
      </c>
      <c r="M11498">
        <v>1.2173</v>
      </c>
      <c r="N11498">
        <v>34.5548</v>
      </c>
      <c r="O11498">
        <v>8.0014000000000003</v>
      </c>
    </row>
    <row r="11499" spans="1:15" x14ac:dyDescent="0.2">
      <c r="A11499" s="2">
        <v>41666</v>
      </c>
      <c r="B11499">
        <v>80.524000000000001</v>
      </c>
      <c r="C11499">
        <v>0.60299999999999998</v>
      </c>
      <c r="D11499">
        <v>0.73129999999999995</v>
      </c>
      <c r="E11499">
        <v>1.1115999999999999</v>
      </c>
      <c r="F11499">
        <v>102.55</v>
      </c>
      <c r="G11499">
        <v>11.116300000000001</v>
      </c>
      <c r="H11499">
        <v>13.366</v>
      </c>
      <c r="I11499">
        <v>0.8962</v>
      </c>
      <c r="J11499">
        <v>6.0377000000000001</v>
      </c>
      <c r="K11499">
        <v>2.4228000000000001</v>
      </c>
      <c r="L11499">
        <v>1.1443000000000001</v>
      </c>
      <c r="M11499">
        <v>1.2145999999999999</v>
      </c>
      <c r="N11499">
        <v>34.6068</v>
      </c>
      <c r="O11499">
        <v>8.0030999999999999</v>
      </c>
    </row>
    <row r="11500" spans="1:15" x14ac:dyDescent="0.2">
      <c r="A11500" s="2">
        <v>41667</v>
      </c>
      <c r="B11500">
        <v>80.567999999999998</v>
      </c>
      <c r="C11500">
        <v>0.60309999999999997</v>
      </c>
      <c r="D11500">
        <v>0.73160000000000003</v>
      </c>
      <c r="E11500">
        <v>1.1153</v>
      </c>
      <c r="F11500">
        <v>102.94</v>
      </c>
      <c r="G11500">
        <v>11.0411</v>
      </c>
      <c r="H11500">
        <v>13.257199999999999</v>
      </c>
      <c r="I11500">
        <v>0.8972</v>
      </c>
      <c r="J11500">
        <v>6.0304000000000002</v>
      </c>
      <c r="K11500">
        <v>2.4215</v>
      </c>
      <c r="L11500">
        <v>1.1391</v>
      </c>
      <c r="M11500">
        <v>1.2107999999999999</v>
      </c>
      <c r="N11500">
        <v>34.744500000000002</v>
      </c>
      <c r="O11500">
        <v>8.0076000000000001</v>
      </c>
    </row>
    <row r="11501" spans="1:15" x14ac:dyDescent="0.2">
      <c r="A11501" s="2">
        <v>41668</v>
      </c>
      <c r="B11501">
        <v>80.504999999999995</v>
      </c>
      <c r="C11501">
        <v>0.60370000000000001</v>
      </c>
      <c r="D11501">
        <v>0.7319</v>
      </c>
      <c r="E11501">
        <v>1.1171</v>
      </c>
      <c r="F11501">
        <v>102.29</v>
      </c>
      <c r="G11501">
        <v>11.317600000000001</v>
      </c>
      <c r="H11501">
        <v>13.3986</v>
      </c>
      <c r="I11501">
        <v>0.89439999999999997</v>
      </c>
      <c r="J11501">
        <v>6.0307000000000004</v>
      </c>
      <c r="K11501">
        <v>2.4374000000000002</v>
      </c>
      <c r="L11501">
        <v>1.1443000000000001</v>
      </c>
      <c r="M11501">
        <v>1.2175</v>
      </c>
      <c r="N11501">
        <v>35.204599999999999</v>
      </c>
      <c r="O11501">
        <v>8.0030000000000001</v>
      </c>
    </row>
    <row r="11502" spans="1:15" x14ac:dyDescent="0.2">
      <c r="A11502" s="2">
        <v>41669</v>
      </c>
      <c r="B11502">
        <v>81.084999999999994</v>
      </c>
      <c r="C11502">
        <v>0.60660000000000003</v>
      </c>
      <c r="D11502">
        <v>0.73780000000000001</v>
      </c>
      <c r="E11502">
        <v>1.1156999999999999</v>
      </c>
      <c r="F11502">
        <v>102.72</v>
      </c>
      <c r="G11502">
        <v>11.209899999999999</v>
      </c>
      <c r="H11502">
        <v>13.3652</v>
      </c>
      <c r="I11502">
        <v>0.90280000000000005</v>
      </c>
      <c r="J11502">
        <v>6.0347</v>
      </c>
      <c r="K11502">
        <v>2.4087999999999998</v>
      </c>
      <c r="L11502">
        <v>1.1371</v>
      </c>
      <c r="M11502">
        <v>1.2244999999999999</v>
      </c>
      <c r="N11502">
        <v>34.875</v>
      </c>
      <c r="O11502">
        <v>8.0176999999999996</v>
      </c>
    </row>
    <row r="11503" spans="1:15" x14ac:dyDescent="0.2">
      <c r="A11503" s="2">
        <v>41670</v>
      </c>
      <c r="B11503">
        <v>81.311000000000007</v>
      </c>
      <c r="C11503">
        <v>0.60829999999999995</v>
      </c>
      <c r="D11503">
        <v>0.74150000000000005</v>
      </c>
      <c r="E11503">
        <v>1.1128</v>
      </c>
      <c r="F11503">
        <v>102.04</v>
      </c>
      <c r="G11503">
        <v>11.1206</v>
      </c>
      <c r="H11503">
        <v>13.3573</v>
      </c>
      <c r="I11503">
        <v>0.90649999999999997</v>
      </c>
      <c r="J11503">
        <v>6.0370999999999997</v>
      </c>
      <c r="K11503">
        <v>2.4127999999999998</v>
      </c>
      <c r="L11503">
        <v>1.1421000000000001</v>
      </c>
      <c r="M11503">
        <v>1.2368999999999999</v>
      </c>
      <c r="N11503">
        <v>35.2498</v>
      </c>
      <c r="O11503">
        <v>8.0169999999999995</v>
      </c>
    </row>
    <row r="11504" spans="1:15" x14ac:dyDescent="0.2">
      <c r="A11504" s="2">
        <v>41673</v>
      </c>
      <c r="B11504">
        <v>81.009</v>
      </c>
      <c r="C11504">
        <v>0.61329999999999996</v>
      </c>
      <c r="D11504">
        <v>0.73929999999999996</v>
      </c>
      <c r="E11504">
        <v>1.1118999999999999</v>
      </c>
      <c r="F11504">
        <v>100.98</v>
      </c>
      <c r="G11504">
        <v>11.2799</v>
      </c>
      <c r="H11504">
        <v>13.535399999999999</v>
      </c>
      <c r="I11504">
        <v>0.90090000000000003</v>
      </c>
      <c r="J11504">
        <v>6.0334000000000003</v>
      </c>
      <c r="K11504">
        <v>2.4401999999999999</v>
      </c>
      <c r="L11504">
        <v>1.1425000000000001</v>
      </c>
      <c r="M11504">
        <v>1.2368999999999999</v>
      </c>
      <c r="N11504">
        <v>35.201500000000003</v>
      </c>
      <c r="O11504">
        <v>8.0132999999999992</v>
      </c>
    </row>
    <row r="11505" spans="1:15" x14ac:dyDescent="0.2">
      <c r="A11505" s="2">
        <v>41674</v>
      </c>
      <c r="B11505">
        <v>81.120999999999995</v>
      </c>
      <c r="C11505">
        <v>0.61250000000000004</v>
      </c>
      <c r="D11505">
        <v>0.73970000000000002</v>
      </c>
      <c r="E11505">
        <v>1.1082000000000001</v>
      </c>
      <c r="F11505">
        <v>101.64</v>
      </c>
      <c r="G11505">
        <v>11.0983</v>
      </c>
      <c r="H11505">
        <v>13.3226</v>
      </c>
      <c r="I11505">
        <v>0.90369999999999995</v>
      </c>
      <c r="J11505">
        <v>6.0278999999999998</v>
      </c>
      <c r="K11505">
        <v>2.4054000000000002</v>
      </c>
      <c r="L11505">
        <v>1.1205000000000001</v>
      </c>
      <c r="M11505">
        <v>1.2131000000000001</v>
      </c>
      <c r="N11505">
        <v>35.153500000000001</v>
      </c>
      <c r="O11505">
        <v>8.0074000000000005</v>
      </c>
    </row>
    <row r="11506" spans="1:15" x14ac:dyDescent="0.2">
      <c r="A11506" s="2">
        <v>41675</v>
      </c>
      <c r="B11506">
        <v>81.036000000000001</v>
      </c>
      <c r="C11506">
        <v>0.61309999999999998</v>
      </c>
      <c r="D11506">
        <v>0.7389</v>
      </c>
      <c r="E11506">
        <v>1.1083000000000001</v>
      </c>
      <c r="F11506">
        <v>101.45</v>
      </c>
      <c r="G11506">
        <v>11.1342</v>
      </c>
      <c r="H11506">
        <v>13.284000000000001</v>
      </c>
      <c r="I11506">
        <v>0.90349999999999997</v>
      </c>
      <c r="J11506">
        <v>6.0286</v>
      </c>
      <c r="K11506">
        <v>2.4022999999999999</v>
      </c>
      <c r="L11506">
        <v>1.1223000000000001</v>
      </c>
      <c r="M11506">
        <v>1.2173</v>
      </c>
      <c r="N11506">
        <v>34.878500000000003</v>
      </c>
      <c r="O11506">
        <v>7.9</v>
      </c>
    </row>
    <row r="11507" spans="1:15" x14ac:dyDescent="0.2">
      <c r="A11507" s="2">
        <v>41676</v>
      </c>
      <c r="B11507">
        <v>80.906000000000006</v>
      </c>
      <c r="C11507">
        <v>0.61270000000000002</v>
      </c>
      <c r="D11507">
        <v>0.73580000000000001</v>
      </c>
      <c r="E11507">
        <v>1.107</v>
      </c>
      <c r="F11507">
        <v>102.11</v>
      </c>
      <c r="G11507">
        <v>11.035399999999999</v>
      </c>
      <c r="H11507">
        <v>13.2752</v>
      </c>
      <c r="I11507">
        <v>0.90100000000000002</v>
      </c>
      <c r="J11507">
        <v>6.0258000000000003</v>
      </c>
      <c r="K11507">
        <v>2.3818000000000001</v>
      </c>
      <c r="L11507">
        <v>1.1162000000000001</v>
      </c>
      <c r="M11507">
        <v>1.2123999999999999</v>
      </c>
      <c r="N11507">
        <v>34.694499999999998</v>
      </c>
      <c r="O11507">
        <v>7.8776999999999999</v>
      </c>
    </row>
    <row r="11508" spans="1:15" x14ac:dyDescent="0.2">
      <c r="A11508" s="2">
        <v>41677</v>
      </c>
      <c r="B11508">
        <v>80.691000000000003</v>
      </c>
      <c r="C11508">
        <v>0.60929999999999995</v>
      </c>
      <c r="D11508">
        <v>0.73350000000000004</v>
      </c>
      <c r="E11508">
        <v>1.1032</v>
      </c>
      <c r="F11508">
        <v>102.3</v>
      </c>
      <c r="G11508">
        <v>11.064399999999999</v>
      </c>
      <c r="H11508">
        <v>13.2822</v>
      </c>
      <c r="I11508">
        <v>0.89810000000000001</v>
      </c>
      <c r="J11508">
        <v>6.0274999999999999</v>
      </c>
      <c r="K11508">
        <v>2.3793000000000002</v>
      </c>
      <c r="L11508">
        <v>1.1163000000000001</v>
      </c>
      <c r="M11508">
        <v>1.2056</v>
      </c>
      <c r="N11508">
        <v>34.703499999999998</v>
      </c>
      <c r="O11508">
        <v>7.8408999999999995</v>
      </c>
    </row>
    <row r="11509" spans="1:15" x14ac:dyDescent="0.2">
      <c r="A11509" s="2">
        <v>41680</v>
      </c>
      <c r="B11509">
        <v>80.641999999999996</v>
      </c>
      <c r="C11509">
        <v>0.60960000000000003</v>
      </c>
      <c r="D11509">
        <v>0.73280000000000001</v>
      </c>
      <c r="E11509">
        <v>1.1054999999999999</v>
      </c>
      <c r="F11509">
        <v>102.26</v>
      </c>
      <c r="G11509">
        <v>11.140499999999999</v>
      </c>
      <c r="H11509">
        <v>13.3262</v>
      </c>
      <c r="I11509">
        <v>0.89680000000000004</v>
      </c>
      <c r="J11509">
        <v>6.0357000000000003</v>
      </c>
      <c r="K11509">
        <v>2.4100999999999999</v>
      </c>
      <c r="L11509">
        <v>1.1174999999999999</v>
      </c>
      <c r="M11509">
        <v>1.2095</v>
      </c>
      <c r="N11509">
        <v>34.807400000000001</v>
      </c>
      <c r="O11509">
        <v>7.8087999999999997</v>
      </c>
    </row>
    <row r="11510" spans="1:15" x14ac:dyDescent="0.2">
      <c r="A11510" s="2">
        <v>41681</v>
      </c>
      <c r="B11510">
        <v>80.638000000000005</v>
      </c>
      <c r="C11510">
        <v>0.6079</v>
      </c>
      <c r="D11510">
        <v>0.73319999999999996</v>
      </c>
      <c r="E11510">
        <v>1.1009</v>
      </c>
      <c r="F11510">
        <v>102.63</v>
      </c>
      <c r="G11510">
        <v>10.967000000000001</v>
      </c>
      <c r="H11510">
        <v>13.288499999999999</v>
      </c>
      <c r="I11510">
        <v>0.89829999999999999</v>
      </c>
      <c r="J11510">
        <v>6.0358999999999998</v>
      </c>
      <c r="K11510">
        <v>2.4005000000000001</v>
      </c>
      <c r="L11510">
        <v>1.1065</v>
      </c>
      <c r="M11510">
        <v>1.2017</v>
      </c>
      <c r="N11510">
        <v>34.821800000000003</v>
      </c>
      <c r="O11510">
        <v>7.8064999999999998</v>
      </c>
    </row>
    <row r="11511" spans="1:15" x14ac:dyDescent="0.2">
      <c r="A11511" s="2">
        <v>41682</v>
      </c>
      <c r="B11511">
        <v>80.679000000000002</v>
      </c>
      <c r="C11511">
        <v>0.60260000000000002</v>
      </c>
      <c r="D11511">
        <v>0.73570000000000002</v>
      </c>
      <c r="E11511">
        <v>1.1003000000000001</v>
      </c>
      <c r="F11511">
        <v>102.53</v>
      </c>
      <c r="G11511">
        <v>11.0053</v>
      </c>
      <c r="H11511">
        <v>13.324199999999999</v>
      </c>
      <c r="I11511">
        <v>0.90059999999999996</v>
      </c>
      <c r="J11511">
        <v>6.0370999999999997</v>
      </c>
      <c r="K11511">
        <v>2.4260000000000002</v>
      </c>
      <c r="L11511">
        <v>1.1078999999999999</v>
      </c>
      <c r="M11511">
        <v>1.2018</v>
      </c>
      <c r="N11511">
        <v>34.777000000000001</v>
      </c>
      <c r="O11511">
        <v>7.8013000000000003</v>
      </c>
    </row>
    <row r="11512" spans="1:15" x14ac:dyDescent="0.2">
      <c r="A11512" s="2">
        <v>41683</v>
      </c>
      <c r="B11512">
        <v>80.322999999999993</v>
      </c>
      <c r="C11512">
        <v>0.60029999999999994</v>
      </c>
      <c r="D11512">
        <v>0.73099999999999998</v>
      </c>
      <c r="E11512">
        <v>1.0976999999999999</v>
      </c>
      <c r="F11512">
        <v>102.17</v>
      </c>
      <c r="G11512">
        <v>10.9663</v>
      </c>
      <c r="H11512">
        <v>13.26</v>
      </c>
      <c r="I11512">
        <v>0.89339999999999997</v>
      </c>
      <c r="J11512">
        <v>6.0404</v>
      </c>
      <c r="K11512">
        <v>2.3936999999999999</v>
      </c>
      <c r="L11512">
        <v>1.1136999999999999</v>
      </c>
      <c r="M11512">
        <v>1.1988000000000001</v>
      </c>
      <c r="N11512">
        <v>35.223300000000002</v>
      </c>
      <c r="O11512">
        <v>7.7911000000000001</v>
      </c>
    </row>
    <row r="11513" spans="1:15" x14ac:dyDescent="0.2">
      <c r="A11513" s="2">
        <v>41684</v>
      </c>
      <c r="B11513">
        <v>80.135999999999996</v>
      </c>
      <c r="C11513">
        <v>0.59709999999999996</v>
      </c>
      <c r="D11513">
        <v>0.73029999999999995</v>
      </c>
      <c r="E11513">
        <v>1.0977999999999999</v>
      </c>
      <c r="F11513">
        <v>101.8</v>
      </c>
      <c r="G11513">
        <v>10.860900000000001</v>
      </c>
      <c r="H11513">
        <v>13.2416</v>
      </c>
      <c r="I11513">
        <v>0.89249999999999996</v>
      </c>
      <c r="J11513">
        <v>6.0351999999999997</v>
      </c>
      <c r="K11513">
        <v>2.3889</v>
      </c>
      <c r="L11513">
        <v>1.1069</v>
      </c>
      <c r="M11513">
        <v>1.1948000000000001</v>
      </c>
      <c r="N11513">
        <v>35.137</v>
      </c>
      <c r="O11513">
        <v>7.8095999999999997</v>
      </c>
    </row>
    <row r="11514" spans="1:15" x14ac:dyDescent="0.2">
      <c r="A11514" s="2">
        <v>41687</v>
      </c>
      <c r="B11514">
        <v>80.135999999999996</v>
      </c>
      <c r="C11514">
        <v>0.59830000000000005</v>
      </c>
      <c r="D11514">
        <v>0.72950000000000004</v>
      </c>
      <c r="E11514">
        <v>1.0965</v>
      </c>
      <c r="F11514">
        <v>101.92</v>
      </c>
      <c r="G11514">
        <v>10.824999999999999</v>
      </c>
      <c r="H11514">
        <v>13.210100000000001</v>
      </c>
      <c r="I11514">
        <v>0.89149999999999996</v>
      </c>
      <c r="J11514">
        <v>6.0354000000000001</v>
      </c>
      <c r="K11514">
        <v>2.3900999999999999</v>
      </c>
      <c r="L11514">
        <v>1.1071</v>
      </c>
      <c r="M11514">
        <v>1.1955</v>
      </c>
      <c r="N11514">
        <v>35.229300000000002</v>
      </c>
      <c r="O11514">
        <v>7.7610000000000001</v>
      </c>
    </row>
    <row r="11515" spans="1:15" x14ac:dyDescent="0.2">
      <c r="A11515" s="2">
        <v>41688</v>
      </c>
      <c r="B11515">
        <v>80.007999999999996</v>
      </c>
      <c r="C11515">
        <v>0.59940000000000004</v>
      </c>
      <c r="D11515">
        <v>0.7268</v>
      </c>
      <c r="E11515">
        <v>1.0947</v>
      </c>
      <c r="F11515">
        <v>102.36</v>
      </c>
      <c r="G11515">
        <v>10.877599999999999</v>
      </c>
      <c r="H11515">
        <v>13.241400000000001</v>
      </c>
      <c r="I11515">
        <v>0.88790000000000002</v>
      </c>
      <c r="J11515">
        <v>6.0377999999999998</v>
      </c>
      <c r="K11515">
        <v>2.3959000000000001</v>
      </c>
      <c r="L11515">
        <v>1.1078000000000001</v>
      </c>
      <c r="M11515">
        <v>1.2040999999999999</v>
      </c>
      <c r="N11515">
        <v>35.305599999999998</v>
      </c>
      <c r="O11515">
        <v>7.7681000000000004</v>
      </c>
    </row>
    <row r="11516" spans="1:15" x14ac:dyDescent="0.2">
      <c r="A11516" s="2">
        <v>41689</v>
      </c>
      <c r="B11516">
        <v>80.144000000000005</v>
      </c>
      <c r="C11516">
        <v>0.59950000000000003</v>
      </c>
      <c r="D11516">
        <v>0.72809999999999997</v>
      </c>
      <c r="E11516">
        <v>1.1080000000000001</v>
      </c>
      <c r="F11516">
        <v>102.31</v>
      </c>
      <c r="G11516">
        <v>11.0398</v>
      </c>
      <c r="H11516">
        <v>13.3325</v>
      </c>
      <c r="I11516">
        <v>0.88859999999999995</v>
      </c>
      <c r="J11516">
        <v>6.0503999999999998</v>
      </c>
      <c r="K11516">
        <v>2.3938000000000001</v>
      </c>
      <c r="L11516">
        <v>1.1111</v>
      </c>
      <c r="M11516">
        <v>1.2086000000000001</v>
      </c>
      <c r="N11516">
        <v>35.819499999999998</v>
      </c>
      <c r="O11516">
        <v>7.7805999999999997</v>
      </c>
    </row>
    <row r="11517" spans="1:15" x14ac:dyDescent="0.2">
      <c r="A11517" s="2">
        <v>41690</v>
      </c>
      <c r="B11517">
        <v>80.286000000000001</v>
      </c>
      <c r="C11517">
        <v>0.60060000000000002</v>
      </c>
      <c r="D11517">
        <v>0.72889999999999999</v>
      </c>
      <c r="E11517">
        <v>1.1099000000000001</v>
      </c>
      <c r="F11517">
        <v>102.28</v>
      </c>
      <c r="G11517">
        <v>11.007899999999999</v>
      </c>
      <c r="H11517">
        <v>13.2784</v>
      </c>
      <c r="I11517">
        <v>0.88949999999999996</v>
      </c>
      <c r="J11517">
        <v>6.0717999999999996</v>
      </c>
      <c r="K11517">
        <v>2.37</v>
      </c>
      <c r="L11517">
        <v>1.1104000000000001</v>
      </c>
      <c r="M11517">
        <v>1.2040999999999999</v>
      </c>
      <c r="N11517">
        <v>35.795999999999999</v>
      </c>
      <c r="O11517">
        <v>7.8170000000000002</v>
      </c>
    </row>
    <row r="11518" spans="1:15" x14ac:dyDescent="0.2">
      <c r="A11518" s="2">
        <v>41691</v>
      </c>
      <c r="B11518">
        <v>80.236999999999995</v>
      </c>
      <c r="C11518">
        <v>0.6018</v>
      </c>
      <c r="D11518">
        <v>0.7278</v>
      </c>
      <c r="E11518">
        <v>1.1108</v>
      </c>
      <c r="F11518">
        <v>102.51</v>
      </c>
      <c r="G11518">
        <v>10.929600000000001</v>
      </c>
      <c r="H11518">
        <v>13.264799999999999</v>
      </c>
      <c r="I11518">
        <v>0.88770000000000004</v>
      </c>
      <c r="J11518">
        <v>6.0933000000000002</v>
      </c>
      <c r="K11518">
        <v>2.3456999999999999</v>
      </c>
      <c r="L11518">
        <v>1.1140000000000001</v>
      </c>
      <c r="M11518">
        <v>1.2074</v>
      </c>
      <c r="N11518">
        <v>35.511400000000002</v>
      </c>
      <c r="O11518">
        <v>7.8467000000000002</v>
      </c>
    </row>
    <row r="11519" spans="1:15" x14ac:dyDescent="0.2">
      <c r="A11519" s="2">
        <v>41694</v>
      </c>
      <c r="B11519">
        <v>80.198999999999998</v>
      </c>
      <c r="C11519">
        <v>0.60040000000000004</v>
      </c>
      <c r="D11519">
        <v>0.72799999999999998</v>
      </c>
      <c r="E11519">
        <v>1.1060000000000001</v>
      </c>
      <c r="F11519">
        <v>102.51</v>
      </c>
      <c r="G11519">
        <v>10.7959</v>
      </c>
      <c r="H11519">
        <v>13.2628</v>
      </c>
      <c r="I11519">
        <v>0.88900000000000001</v>
      </c>
      <c r="J11519">
        <v>6.0972999999999997</v>
      </c>
      <c r="K11519">
        <v>2.3412000000000002</v>
      </c>
      <c r="L11519">
        <v>1.1067</v>
      </c>
      <c r="M11519">
        <v>1.2004999999999999</v>
      </c>
      <c r="N11519">
        <v>35.537100000000002</v>
      </c>
      <c r="O11519">
        <v>7.8529999999999998</v>
      </c>
    </row>
    <row r="11520" spans="1:15" x14ac:dyDescent="0.2">
      <c r="A11520" s="2">
        <v>41695</v>
      </c>
      <c r="B11520">
        <v>80.137</v>
      </c>
      <c r="C11520">
        <v>0.59950000000000003</v>
      </c>
      <c r="D11520">
        <v>0.72750000000000004</v>
      </c>
      <c r="E11520">
        <v>1.1085</v>
      </c>
      <c r="F11520">
        <v>102.24</v>
      </c>
      <c r="G11520">
        <v>10.7287</v>
      </c>
      <c r="H11520">
        <v>13.229100000000001</v>
      </c>
      <c r="I11520">
        <v>0.88680000000000003</v>
      </c>
      <c r="J11520">
        <v>6.1157000000000004</v>
      </c>
      <c r="K11520">
        <v>2.3412000000000002</v>
      </c>
      <c r="L11520">
        <v>1.1088</v>
      </c>
      <c r="M11520">
        <v>1.2000999999999999</v>
      </c>
      <c r="N11520">
        <v>35.670499999999997</v>
      </c>
      <c r="O11520">
        <v>7.8690999999999995</v>
      </c>
    </row>
    <row r="11521" spans="1:15" x14ac:dyDescent="0.2">
      <c r="A11521" s="2">
        <v>41696</v>
      </c>
      <c r="B11521">
        <v>80.429000000000002</v>
      </c>
      <c r="C11521">
        <v>0.5998</v>
      </c>
      <c r="D11521">
        <v>0.73060000000000003</v>
      </c>
      <c r="E11521">
        <v>1.1128</v>
      </c>
      <c r="F11521">
        <v>102.38</v>
      </c>
      <c r="G11521">
        <v>10.8201</v>
      </c>
      <c r="H11521">
        <v>13.3315</v>
      </c>
      <c r="I11521">
        <v>0.89070000000000005</v>
      </c>
      <c r="J11521">
        <v>6.1188000000000002</v>
      </c>
      <c r="K11521">
        <v>2.3489</v>
      </c>
      <c r="L11521">
        <v>1.115</v>
      </c>
      <c r="M11521">
        <v>1.2028000000000001</v>
      </c>
      <c r="N11521">
        <v>36.003500000000003</v>
      </c>
      <c r="O11521">
        <v>7.8783000000000003</v>
      </c>
    </row>
    <row r="11522" spans="1:15" x14ac:dyDescent="0.2">
      <c r="A11522" s="2">
        <v>41697</v>
      </c>
      <c r="B11522">
        <v>80.284999999999997</v>
      </c>
      <c r="C11522">
        <v>0.59930000000000005</v>
      </c>
      <c r="D11522">
        <v>0.72940000000000005</v>
      </c>
      <c r="E11522">
        <v>1.1121000000000001</v>
      </c>
      <c r="F11522">
        <v>102.13</v>
      </c>
      <c r="G11522">
        <v>10.701700000000001</v>
      </c>
      <c r="H11522">
        <v>13.2613</v>
      </c>
      <c r="I11522">
        <v>0.88829999999999998</v>
      </c>
      <c r="J11522">
        <v>6.101</v>
      </c>
      <c r="K11522">
        <v>2.3191000000000002</v>
      </c>
      <c r="L11522">
        <v>1.1153999999999999</v>
      </c>
      <c r="M11522">
        <v>1.1948000000000001</v>
      </c>
      <c r="N11522">
        <v>36.173000000000002</v>
      </c>
      <c r="O11522">
        <v>7.8749000000000002</v>
      </c>
    </row>
    <row r="11523" spans="1:15" x14ac:dyDescent="0.2">
      <c r="A11523" s="2">
        <v>41698</v>
      </c>
      <c r="B11523">
        <v>79.691000000000003</v>
      </c>
      <c r="C11523">
        <v>0.59719999999999995</v>
      </c>
      <c r="D11523">
        <v>0.72460000000000002</v>
      </c>
      <c r="E11523">
        <v>1.1064000000000001</v>
      </c>
      <c r="F11523">
        <v>101.8</v>
      </c>
      <c r="G11523">
        <v>10.755100000000001</v>
      </c>
      <c r="H11523">
        <v>13.2492</v>
      </c>
      <c r="I11523">
        <v>0.88029999999999997</v>
      </c>
      <c r="J11523">
        <v>6.1195000000000004</v>
      </c>
      <c r="K11523">
        <v>2.3435000000000001</v>
      </c>
      <c r="L11523">
        <v>1.1205000000000001</v>
      </c>
      <c r="M11523">
        <v>1.1927000000000001</v>
      </c>
      <c r="N11523">
        <v>35.906300000000002</v>
      </c>
      <c r="O11523">
        <v>7.8715000000000002</v>
      </c>
    </row>
    <row r="11524" spans="1:15" x14ac:dyDescent="0.2">
      <c r="A11524" s="2">
        <v>41701</v>
      </c>
      <c r="B11524">
        <v>80.076999999999998</v>
      </c>
      <c r="C11524">
        <v>0.6</v>
      </c>
      <c r="D11524">
        <v>0.72809999999999997</v>
      </c>
      <c r="E11524">
        <v>1.1075999999999999</v>
      </c>
      <c r="F11524">
        <v>101.45</v>
      </c>
      <c r="G11524">
        <v>10.8964</v>
      </c>
      <c r="H11524">
        <v>13.3325</v>
      </c>
      <c r="I11524">
        <v>0.8831</v>
      </c>
      <c r="J11524">
        <v>6.1266999999999996</v>
      </c>
      <c r="K11524">
        <v>2.3435000000000001</v>
      </c>
      <c r="L11524">
        <v>1.1188</v>
      </c>
      <c r="M11524">
        <v>1.1948000000000001</v>
      </c>
      <c r="N11524">
        <v>36.526499999999999</v>
      </c>
      <c r="O11524">
        <v>7.8715000000000002</v>
      </c>
    </row>
    <row r="11525" spans="1:15" x14ac:dyDescent="0.2">
      <c r="A11525" s="2">
        <v>41702</v>
      </c>
      <c r="B11525">
        <v>80.168000000000006</v>
      </c>
      <c r="C11525">
        <v>0.60009999999999997</v>
      </c>
      <c r="D11525">
        <v>0.72770000000000001</v>
      </c>
      <c r="E11525">
        <v>1.1092</v>
      </c>
      <c r="F11525">
        <v>102.21</v>
      </c>
      <c r="G11525">
        <v>10.755100000000001</v>
      </c>
      <c r="H11525">
        <v>13.2818</v>
      </c>
      <c r="I11525">
        <v>0.88729999999999998</v>
      </c>
      <c r="J11525">
        <v>6.1306000000000003</v>
      </c>
      <c r="K11525">
        <v>2.3435000000000001</v>
      </c>
      <c r="L11525">
        <v>1.1173</v>
      </c>
      <c r="M11525">
        <v>1.1915</v>
      </c>
      <c r="N11525">
        <v>36.174999999999997</v>
      </c>
      <c r="O11525">
        <v>7.8715000000000002</v>
      </c>
    </row>
    <row r="11526" spans="1:15" x14ac:dyDescent="0.2">
      <c r="A11526" s="2">
        <v>41703</v>
      </c>
      <c r="B11526">
        <v>80.108999999999995</v>
      </c>
      <c r="C11526">
        <v>0.59799999999999998</v>
      </c>
      <c r="D11526">
        <v>0.72809999999999997</v>
      </c>
      <c r="E11526">
        <v>1.1029</v>
      </c>
      <c r="F11526">
        <v>102.3</v>
      </c>
      <c r="G11526">
        <v>10.664400000000001</v>
      </c>
      <c r="H11526">
        <v>13.2385</v>
      </c>
      <c r="I11526">
        <v>0.8871</v>
      </c>
      <c r="J11526">
        <v>6.1215000000000002</v>
      </c>
      <c r="K11526">
        <v>2.3186</v>
      </c>
      <c r="L11526">
        <v>1.113</v>
      </c>
      <c r="M11526">
        <v>1.1881999999999999</v>
      </c>
      <c r="N11526">
        <v>36.032499999999999</v>
      </c>
      <c r="O11526">
        <v>7.8817000000000004</v>
      </c>
    </row>
    <row r="11527" spans="1:15" x14ac:dyDescent="0.2">
      <c r="A11527" s="2">
        <v>41704</v>
      </c>
      <c r="B11527">
        <v>79.662999999999997</v>
      </c>
      <c r="C11527">
        <v>0.59740000000000004</v>
      </c>
      <c r="D11527">
        <v>0.72150000000000003</v>
      </c>
      <c r="E11527">
        <v>1.0985</v>
      </c>
      <c r="F11527">
        <v>103.07</v>
      </c>
      <c r="G11527">
        <v>10.601900000000001</v>
      </c>
      <c r="H11527">
        <v>13.1524</v>
      </c>
      <c r="I11527">
        <v>0.88060000000000005</v>
      </c>
      <c r="J11527">
        <v>6.1006999999999998</v>
      </c>
      <c r="K11527">
        <v>2.3237999999999999</v>
      </c>
      <c r="L11527">
        <v>1.1001000000000001</v>
      </c>
      <c r="M11527">
        <v>1.1798999999999999</v>
      </c>
      <c r="N11527">
        <v>36.197600000000001</v>
      </c>
      <c r="O11527">
        <v>7.8713999999999995</v>
      </c>
    </row>
    <row r="11528" spans="1:15" x14ac:dyDescent="0.2">
      <c r="A11528" s="2">
        <v>41705</v>
      </c>
      <c r="B11528">
        <v>79.718999999999994</v>
      </c>
      <c r="C11528">
        <v>0.59830000000000005</v>
      </c>
      <c r="D11528">
        <v>0.72060000000000002</v>
      </c>
      <c r="E11528">
        <v>1.1087</v>
      </c>
      <c r="F11528">
        <v>103.28</v>
      </c>
      <c r="G11528">
        <v>10.7295</v>
      </c>
      <c r="H11528">
        <v>13.187200000000001</v>
      </c>
      <c r="I11528">
        <v>0.87790000000000001</v>
      </c>
      <c r="J11528">
        <v>6.11</v>
      </c>
      <c r="K11528">
        <v>2.3410000000000002</v>
      </c>
      <c r="L11528">
        <v>1.1028</v>
      </c>
      <c r="M11528">
        <v>1.181</v>
      </c>
      <c r="N11528">
        <v>36.411799999999999</v>
      </c>
      <c r="O11528">
        <v>7.8605999999999998</v>
      </c>
    </row>
    <row r="11529" spans="1:15" x14ac:dyDescent="0.2">
      <c r="A11529" s="2">
        <v>41708</v>
      </c>
      <c r="B11529">
        <v>79.768000000000001</v>
      </c>
      <c r="C11529">
        <v>0.6008</v>
      </c>
      <c r="D11529">
        <v>0.72060000000000002</v>
      </c>
      <c r="E11529">
        <v>1.1108</v>
      </c>
      <c r="F11529">
        <v>103.27</v>
      </c>
      <c r="G11529">
        <v>10.7454</v>
      </c>
      <c r="H11529">
        <v>13.215</v>
      </c>
      <c r="I11529">
        <v>0.87770000000000004</v>
      </c>
      <c r="J11529">
        <v>6.1368</v>
      </c>
      <c r="K11529">
        <v>2.3506</v>
      </c>
      <c r="L11529">
        <v>1.1087</v>
      </c>
      <c r="M11529">
        <v>1.1804999999999999</v>
      </c>
      <c r="N11529">
        <v>36.411799999999999</v>
      </c>
      <c r="O11529">
        <v>7.8609999999999998</v>
      </c>
    </row>
    <row r="11530" spans="1:15" x14ac:dyDescent="0.2">
      <c r="A11530" s="2">
        <v>41709</v>
      </c>
      <c r="B11530">
        <v>79.736000000000004</v>
      </c>
      <c r="C11530">
        <v>0.6018</v>
      </c>
      <c r="D11530">
        <v>0.72150000000000003</v>
      </c>
      <c r="E11530">
        <v>1.1106</v>
      </c>
      <c r="F11530">
        <v>103.02</v>
      </c>
      <c r="G11530">
        <v>10.855499999999999</v>
      </c>
      <c r="H11530">
        <v>13.2835</v>
      </c>
      <c r="I11530">
        <v>0.87829999999999997</v>
      </c>
      <c r="J11530">
        <v>6.1411999999999995</v>
      </c>
      <c r="K11530">
        <v>2.3639000000000001</v>
      </c>
      <c r="L11530">
        <v>1.1140000000000001</v>
      </c>
      <c r="M11530">
        <v>1.1806000000000001</v>
      </c>
      <c r="N11530">
        <v>36.421900000000001</v>
      </c>
      <c r="O11530">
        <v>7.8628999999999998</v>
      </c>
    </row>
    <row r="11531" spans="1:15" x14ac:dyDescent="0.2">
      <c r="A11531" s="2">
        <v>41710</v>
      </c>
      <c r="B11531">
        <v>79.608000000000004</v>
      </c>
      <c r="C11531">
        <v>0.6018</v>
      </c>
      <c r="D11531">
        <v>0.71919999999999995</v>
      </c>
      <c r="E11531">
        <v>1.1117999999999999</v>
      </c>
      <c r="F11531">
        <v>102.76</v>
      </c>
      <c r="G11531">
        <v>10.803599999999999</v>
      </c>
      <c r="H11531">
        <v>13.243499999999999</v>
      </c>
      <c r="I11531">
        <v>0.874</v>
      </c>
      <c r="J11531">
        <v>6.1414</v>
      </c>
      <c r="K11531">
        <v>2.3555999999999999</v>
      </c>
      <c r="L11531">
        <v>1.1126</v>
      </c>
      <c r="M11531">
        <v>1.1731</v>
      </c>
      <c r="N11531">
        <v>36.469099999999997</v>
      </c>
      <c r="O11531">
        <v>7.8743999999999996</v>
      </c>
    </row>
    <row r="11532" spans="1:15" x14ac:dyDescent="0.2">
      <c r="A11532" s="2">
        <v>41711</v>
      </c>
      <c r="B11532">
        <v>79.62</v>
      </c>
      <c r="C11532">
        <v>0.60150000000000003</v>
      </c>
      <c r="D11532">
        <v>0.72099999999999997</v>
      </c>
      <c r="E11532">
        <v>1.1075999999999999</v>
      </c>
      <c r="F11532">
        <v>101.84</v>
      </c>
      <c r="G11532">
        <v>10.8066</v>
      </c>
      <c r="H11532">
        <v>13.291700000000001</v>
      </c>
      <c r="I11532">
        <v>0.87470000000000003</v>
      </c>
      <c r="J11532">
        <v>6.1431000000000004</v>
      </c>
      <c r="K11532">
        <v>2.3637000000000001</v>
      </c>
      <c r="L11532">
        <v>1.1073</v>
      </c>
      <c r="M11532">
        <v>1.1708000000000001</v>
      </c>
      <c r="N11532">
        <v>36.463500000000003</v>
      </c>
      <c r="O11532">
        <v>7.8897000000000004</v>
      </c>
    </row>
    <row r="11533" spans="1:15" x14ac:dyDescent="0.2">
      <c r="A11533" s="2">
        <v>41712</v>
      </c>
      <c r="B11533">
        <v>79.445999999999998</v>
      </c>
      <c r="C11533">
        <v>0.60070000000000001</v>
      </c>
      <c r="D11533">
        <v>0.71889999999999998</v>
      </c>
      <c r="E11533">
        <v>1.1105</v>
      </c>
      <c r="F11533">
        <v>101.36</v>
      </c>
      <c r="G11533">
        <v>10.671099999999999</v>
      </c>
      <c r="H11533">
        <v>13.210699999999999</v>
      </c>
      <c r="I11533">
        <v>0.87239999999999995</v>
      </c>
      <c r="J11533">
        <v>6.1553000000000004</v>
      </c>
      <c r="K11533">
        <v>2.3467000000000002</v>
      </c>
      <c r="L11533">
        <v>1.1075999999999999</v>
      </c>
      <c r="M11533">
        <v>1.1716</v>
      </c>
      <c r="N11533">
        <v>36.6584</v>
      </c>
      <c r="O11533">
        <v>7.9020000000000001</v>
      </c>
    </row>
    <row r="11534" spans="1:15" x14ac:dyDescent="0.2">
      <c r="A11534" s="2">
        <v>41715</v>
      </c>
      <c r="B11534">
        <v>79.385000000000005</v>
      </c>
      <c r="C11534">
        <v>0.60109999999999997</v>
      </c>
      <c r="D11534">
        <v>0.71830000000000005</v>
      </c>
      <c r="E11534">
        <v>1.1052</v>
      </c>
      <c r="F11534">
        <v>101.77</v>
      </c>
      <c r="G11534">
        <v>10.7751</v>
      </c>
      <c r="H11534">
        <v>13.155799999999999</v>
      </c>
      <c r="I11534">
        <v>0.87329999999999997</v>
      </c>
      <c r="J11534">
        <v>6.1604000000000001</v>
      </c>
      <c r="K11534">
        <v>2.3491</v>
      </c>
      <c r="L11534">
        <v>1.1004</v>
      </c>
      <c r="M11534">
        <v>1.1675</v>
      </c>
      <c r="N11534">
        <v>36.298400000000001</v>
      </c>
      <c r="O11534">
        <v>7.9249000000000001</v>
      </c>
    </row>
    <row r="11535" spans="1:15" x14ac:dyDescent="0.2">
      <c r="A11535" s="2">
        <v>41716</v>
      </c>
      <c r="B11535">
        <v>79.414000000000001</v>
      </c>
      <c r="C11535">
        <v>0.60270000000000001</v>
      </c>
      <c r="D11535">
        <v>0.7177</v>
      </c>
      <c r="E11535">
        <v>1.1134999999999999</v>
      </c>
      <c r="F11535">
        <v>101.44</v>
      </c>
      <c r="G11535">
        <v>10.7324</v>
      </c>
      <c r="H11535">
        <v>13.1593</v>
      </c>
      <c r="I11535">
        <v>0.87319999999999998</v>
      </c>
      <c r="J11535">
        <v>6.1778000000000004</v>
      </c>
      <c r="K11535">
        <v>2.3340000000000001</v>
      </c>
      <c r="L11535">
        <v>1.0956999999999999</v>
      </c>
      <c r="M11535">
        <v>1.1597</v>
      </c>
      <c r="N11535">
        <v>36.302700000000002</v>
      </c>
      <c r="O11535">
        <v>7.9539999999999997</v>
      </c>
    </row>
    <row r="11536" spans="1:15" x14ac:dyDescent="0.2">
      <c r="A11536" s="2">
        <v>41717</v>
      </c>
      <c r="B11536">
        <v>79.995000000000005</v>
      </c>
      <c r="C11536">
        <v>0.60460000000000003</v>
      </c>
      <c r="D11536">
        <v>0.72289999999999999</v>
      </c>
      <c r="E11536">
        <v>1.1237999999999999</v>
      </c>
      <c r="F11536">
        <v>102.32</v>
      </c>
      <c r="G11536">
        <v>10.8706</v>
      </c>
      <c r="H11536">
        <v>13.2859</v>
      </c>
      <c r="I11536">
        <v>0.88070000000000004</v>
      </c>
      <c r="J11536">
        <v>6.1927000000000003</v>
      </c>
      <c r="K11536">
        <v>2.3483000000000001</v>
      </c>
      <c r="L11536">
        <v>1.1059000000000001</v>
      </c>
      <c r="M11536">
        <v>1.1679999999999999</v>
      </c>
      <c r="N11536">
        <v>35.966500000000003</v>
      </c>
      <c r="O11536">
        <v>7.952</v>
      </c>
    </row>
    <row r="11537" spans="1:15" x14ac:dyDescent="0.2">
      <c r="A11537" s="2">
        <v>41718</v>
      </c>
      <c r="B11537">
        <v>80.191999999999993</v>
      </c>
      <c r="C11537">
        <v>0.60589999999999999</v>
      </c>
      <c r="D11537">
        <v>0.7258</v>
      </c>
      <c r="E11537">
        <v>1.1244000000000001</v>
      </c>
      <c r="F11537">
        <v>102.39</v>
      </c>
      <c r="G11537">
        <v>10.8887</v>
      </c>
      <c r="H11537">
        <v>13.2599</v>
      </c>
      <c r="I11537">
        <v>0.88380000000000003</v>
      </c>
      <c r="J11537">
        <v>6.2065999999999999</v>
      </c>
      <c r="K11537">
        <v>2.3279000000000001</v>
      </c>
      <c r="L11537">
        <v>1.1063000000000001</v>
      </c>
      <c r="M11537">
        <v>1.1721999999999999</v>
      </c>
      <c r="N11537">
        <v>36.130299999999998</v>
      </c>
      <c r="O11537">
        <v>7.9634</v>
      </c>
    </row>
    <row r="11538" spans="1:15" x14ac:dyDescent="0.2">
      <c r="A11538" s="2">
        <v>41719</v>
      </c>
      <c r="B11538">
        <v>80.105000000000004</v>
      </c>
      <c r="C11538">
        <v>0.60660000000000003</v>
      </c>
      <c r="D11538">
        <v>0.72499999999999998</v>
      </c>
      <c r="E11538">
        <v>1.1221000000000001</v>
      </c>
      <c r="F11538">
        <v>102.25</v>
      </c>
      <c r="G11538">
        <v>10.889799999999999</v>
      </c>
      <c r="H11538">
        <v>13.231299999999999</v>
      </c>
      <c r="I11538">
        <v>0.88290000000000002</v>
      </c>
      <c r="J11538">
        <v>6.1969000000000003</v>
      </c>
      <c r="K11538">
        <v>2.3250000000000002</v>
      </c>
      <c r="L11538">
        <v>1.1011</v>
      </c>
      <c r="M11538">
        <v>1.1716</v>
      </c>
      <c r="N11538">
        <v>36.229500000000002</v>
      </c>
      <c r="O11538">
        <v>7.9739000000000004</v>
      </c>
    </row>
    <row r="11539" spans="1:15" x14ac:dyDescent="0.2">
      <c r="A11539" s="2">
        <v>41722</v>
      </c>
      <c r="B11539">
        <v>79.933999999999997</v>
      </c>
      <c r="C11539">
        <v>0.60609999999999997</v>
      </c>
      <c r="D11539">
        <v>0.72260000000000002</v>
      </c>
      <c r="E11539">
        <v>1.1192</v>
      </c>
      <c r="F11539">
        <v>102.24</v>
      </c>
      <c r="G11539">
        <v>10.8302</v>
      </c>
      <c r="H11539">
        <v>13.177899999999999</v>
      </c>
      <c r="I11539">
        <v>0.88080000000000003</v>
      </c>
      <c r="J11539">
        <v>6.181</v>
      </c>
      <c r="K11539">
        <v>2.3229000000000002</v>
      </c>
      <c r="L11539">
        <v>1.095</v>
      </c>
      <c r="M11539">
        <v>1.1703999999999999</v>
      </c>
      <c r="N11539">
        <v>36.122300000000003</v>
      </c>
      <c r="O11539">
        <v>7.9739000000000004</v>
      </c>
    </row>
    <row r="11540" spans="1:15" x14ac:dyDescent="0.2">
      <c r="A11540" s="2">
        <v>41723</v>
      </c>
      <c r="B11540">
        <v>79.944000000000003</v>
      </c>
      <c r="C11540">
        <v>0.60499999999999998</v>
      </c>
      <c r="D11540">
        <v>0.72330000000000005</v>
      </c>
      <c r="E11540">
        <v>1.1167</v>
      </c>
      <c r="F11540">
        <v>102.26</v>
      </c>
      <c r="G11540">
        <v>10.736499999999999</v>
      </c>
      <c r="H11540">
        <v>13.113799999999999</v>
      </c>
      <c r="I11540">
        <v>0.88270000000000004</v>
      </c>
      <c r="J11540">
        <v>6.1860999999999997</v>
      </c>
      <c r="K11540">
        <v>2.3113000000000001</v>
      </c>
      <c r="L11540">
        <v>1.091</v>
      </c>
      <c r="M11540">
        <v>1.1659999999999999</v>
      </c>
      <c r="N11540">
        <v>35.665700000000001</v>
      </c>
      <c r="O11540">
        <v>8.0053000000000001</v>
      </c>
    </row>
    <row r="11541" spans="1:15" x14ac:dyDescent="0.2">
      <c r="A11541" s="2">
        <v>41724</v>
      </c>
      <c r="B11541">
        <v>80.031999999999996</v>
      </c>
      <c r="C11541">
        <v>0.60309999999999997</v>
      </c>
      <c r="D11541">
        <v>0.72550000000000003</v>
      </c>
      <c r="E11541">
        <v>1.1102000000000001</v>
      </c>
      <c r="F11541">
        <v>102.04</v>
      </c>
      <c r="G11541">
        <v>10.707699999999999</v>
      </c>
      <c r="H11541">
        <v>13.128299999999999</v>
      </c>
      <c r="I11541">
        <v>0.88500000000000001</v>
      </c>
      <c r="J11541">
        <v>6.2032999999999996</v>
      </c>
      <c r="K11541">
        <v>2.3028</v>
      </c>
      <c r="L11541">
        <v>1.0839000000000001</v>
      </c>
      <c r="M11541">
        <v>1.1637999999999999</v>
      </c>
      <c r="N11541">
        <v>35.470300000000002</v>
      </c>
      <c r="O11541">
        <v>8.0021000000000004</v>
      </c>
    </row>
    <row r="11542" spans="1:15" x14ac:dyDescent="0.2">
      <c r="A11542" s="2">
        <v>41725</v>
      </c>
      <c r="B11542">
        <v>80.111000000000004</v>
      </c>
      <c r="C11542">
        <v>0.60199999999999998</v>
      </c>
      <c r="D11542">
        <v>0.7278</v>
      </c>
      <c r="E11542">
        <v>1.1031</v>
      </c>
      <c r="F11542">
        <v>102.18</v>
      </c>
      <c r="G11542">
        <v>10.5837</v>
      </c>
      <c r="H11542">
        <v>13.0816</v>
      </c>
      <c r="I11542">
        <v>0.88660000000000005</v>
      </c>
      <c r="J11542">
        <v>6.2080000000000002</v>
      </c>
      <c r="K11542">
        <v>2.2587999999999999</v>
      </c>
      <c r="L11542">
        <v>1.08</v>
      </c>
      <c r="M11542">
        <v>1.153</v>
      </c>
      <c r="N11542">
        <v>35.579500000000003</v>
      </c>
      <c r="O11542">
        <v>8.0005000000000006</v>
      </c>
    </row>
    <row r="11543" spans="1:15" x14ac:dyDescent="0.2">
      <c r="A11543" s="2">
        <v>41726</v>
      </c>
      <c r="B11543">
        <v>80.176000000000002</v>
      </c>
      <c r="C11543">
        <v>0.60099999999999998</v>
      </c>
      <c r="D11543">
        <v>0.72719999999999996</v>
      </c>
      <c r="E11543">
        <v>1.1061000000000001</v>
      </c>
      <c r="F11543">
        <v>102.83</v>
      </c>
      <c r="G11543">
        <v>10.576499999999999</v>
      </c>
      <c r="H11543">
        <v>13.073</v>
      </c>
      <c r="I11543">
        <v>0.88680000000000003</v>
      </c>
      <c r="J11543">
        <v>6.2035999999999998</v>
      </c>
      <c r="K11543">
        <v>2.2614000000000001</v>
      </c>
      <c r="L11543">
        <v>1.0813999999999999</v>
      </c>
      <c r="M11543">
        <v>1.1540999999999999</v>
      </c>
      <c r="N11543">
        <v>35.665700000000001</v>
      </c>
      <c r="O11543">
        <v>8.0008999999999997</v>
      </c>
    </row>
    <row r="11544" spans="1:15" x14ac:dyDescent="0.2">
      <c r="A11544" s="2">
        <v>41729</v>
      </c>
      <c r="B11544">
        <v>80.099999999999994</v>
      </c>
      <c r="C11544">
        <v>0.60009999999999997</v>
      </c>
      <c r="D11544">
        <v>0.72629999999999995</v>
      </c>
      <c r="E11544">
        <v>1.105</v>
      </c>
      <c r="F11544">
        <v>103.23</v>
      </c>
      <c r="G11544">
        <v>10.5319</v>
      </c>
      <c r="H11544">
        <v>13.058</v>
      </c>
      <c r="I11544">
        <v>0.88460000000000005</v>
      </c>
      <c r="J11544">
        <v>6.2149000000000001</v>
      </c>
      <c r="K11544">
        <v>2.2720000000000002</v>
      </c>
      <c r="L11544">
        <v>1.0793999999999999</v>
      </c>
      <c r="M11544">
        <v>1.1527000000000001</v>
      </c>
      <c r="N11544">
        <v>35.137099999999997</v>
      </c>
      <c r="O11544">
        <v>8.0029000000000003</v>
      </c>
    </row>
    <row r="11545" spans="1:15" x14ac:dyDescent="0.2">
      <c r="A11545" s="2">
        <v>41730</v>
      </c>
      <c r="B11545">
        <v>80.093999999999994</v>
      </c>
      <c r="C11545">
        <v>0.60129999999999995</v>
      </c>
      <c r="D11545">
        <v>0.72499999999999998</v>
      </c>
      <c r="E11545">
        <v>1.1024</v>
      </c>
      <c r="F11545">
        <v>103.65</v>
      </c>
      <c r="G11545">
        <v>10.5822</v>
      </c>
      <c r="H11545">
        <v>13.051</v>
      </c>
      <c r="I11545">
        <v>0.88349999999999995</v>
      </c>
      <c r="J11545">
        <v>6.2056000000000004</v>
      </c>
      <c r="K11545">
        <v>2.2608999999999999</v>
      </c>
      <c r="L11545">
        <v>1.0813999999999999</v>
      </c>
      <c r="M11545">
        <v>1.1576</v>
      </c>
      <c r="N11545">
        <v>35.091799999999999</v>
      </c>
      <c r="O11545">
        <v>8.0009999999999994</v>
      </c>
    </row>
    <row r="11546" spans="1:15" x14ac:dyDescent="0.2">
      <c r="A11546" s="2">
        <v>41731</v>
      </c>
      <c r="B11546">
        <v>80.215000000000003</v>
      </c>
      <c r="C11546">
        <v>0.60150000000000003</v>
      </c>
      <c r="D11546">
        <v>0.72640000000000005</v>
      </c>
      <c r="E11546">
        <v>1.1032999999999999</v>
      </c>
      <c r="F11546">
        <v>103.88</v>
      </c>
      <c r="G11546">
        <v>10.6105</v>
      </c>
      <c r="H11546">
        <v>13.0893</v>
      </c>
      <c r="I11546">
        <v>0.88660000000000005</v>
      </c>
      <c r="J11546">
        <v>6.2050000000000001</v>
      </c>
      <c r="K11546">
        <v>2.2688000000000001</v>
      </c>
      <c r="L11546">
        <v>1.0812999999999999</v>
      </c>
      <c r="M11546">
        <v>1.1665000000000001</v>
      </c>
      <c r="N11546">
        <v>35.3506</v>
      </c>
      <c r="O11546">
        <v>8.0009999999999994</v>
      </c>
    </row>
    <row r="11547" spans="1:15" x14ac:dyDescent="0.2">
      <c r="A11547" s="2">
        <v>41732</v>
      </c>
      <c r="B11547">
        <v>80.474999999999994</v>
      </c>
      <c r="C11547">
        <v>0.60250000000000004</v>
      </c>
      <c r="D11547">
        <v>0.72889999999999999</v>
      </c>
      <c r="E11547">
        <v>1.1034999999999999</v>
      </c>
      <c r="F11547">
        <v>103.93</v>
      </c>
      <c r="G11547">
        <v>10.641299999999999</v>
      </c>
      <c r="H11547">
        <v>13.116300000000001</v>
      </c>
      <c r="I11547">
        <v>0.89090000000000003</v>
      </c>
      <c r="J11547">
        <v>6.2154999999999996</v>
      </c>
      <c r="K11547">
        <v>2.2793999999999999</v>
      </c>
      <c r="L11547">
        <v>1.0831999999999999</v>
      </c>
      <c r="M11547">
        <v>1.1703000000000001</v>
      </c>
      <c r="N11547">
        <v>35.541499999999999</v>
      </c>
      <c r="O11547">
        <v>8.0015999999999998</v>
      </c>
    </row>
    <row r="11548" spans="1:15" x14ac:dyDescent="0.2">
      <c r="A11548" s="2">
        <v>41733</v>
      </c>
      <c r="B11548">
        <v>80.423000000000002</v>
      </c>
      <c r="C11548">
        <v>0.60329999999999995</v>
      </c>
      <c r="D11548">
        <v>0.7298</v>
      </c>
      <c r="E11548">
        <v>1.0981000000000001</v>
      </c>
      <c r="F11548">
        <v>103.29</v>
      </c>
      <c r="G11548">
        <v>10.5625</v>
      </c>
      <c r="H11548">
        <v>13.0039</v>
      </c>
      <c r="I11548">
        <v>0.8921</v>
      </c>
      <c r="J11548">
        <v>6.2129000000000003</v>
      </c>
      <c r="K11548">
        <v>2.2358000000000002</v>
      </c>
      <c r="L11548">
        <v>1.0762</v>
      </c>
      <c r="M11548">
        <v>1.163</v>
      </c>
      <c r="N11548">
        <v>35.292000000000002</v>
      </c>
      <c r="O11548">
        <v>8.0021000000000004</v>
      </c>
    </row>
    <row r="11549" spans="1:15" x14ac:dyDescent="0.2">
      <c r="A11549" s="2">
        <v>41736</v>
      </c>
      <c r="B11549">
        <v>80.231999999999999</v>
      </c>
      <c r="C11549">
        <v>0.60209999999999997</v>
      </c>
      <c r="D11549">
        <v>0.72770000000000001</v>
      </c>
      <c r="E11549">
        <v>1.0974999999999999</v>
      </c>
      <c r="F11549">
        <v>103.1</v>
      </c>
      <c r="G11549">
        <v>10.5282</v>
      </c>
      <c r="H11549">
        <v>13.008599999999999</v>
      </c>
      <c r="I11549">
        <v>0.88790000000000002</v>
      </c>
      <c r="J11549">
        <v>6.2102000000000004</v>
      </c>
      <c r="K11549">
        <v>2.2189000000000001</v>
      </c>
      <c r="L11549">
        <v>1.0787</v>
      </c>
      <c r="M11549">
        <v>1.1625000000000001</v>
      </c>
      <c r="N11549">
        <v>35.612000000000002</v>
      </c>
      <c r="O11549">
        <v>8.0018999999999991</v>
      </c>
    </row>
    <row r="11550" spans="1:15" x14ac:dyDescent="0.2">
      <c r="A11550" s="2">
        <v>41737</v>
      </c>
      <c r="B11550">
        <v>79.751999999999995</v>
      </c>
      <c r="C11550">
        <v>0.59709999999999996</v>
      </c>
      <c r="D11550">
        <v>0.7248</v>
      </c>
      <c r="E11550">
        <v>1.0923</v>
      </c>
      <c r="F11550">
        <v>101.81</v>
      </c>
      <c r="G11550">
        <v>10.463799999999999</v>
      </c>
      <c r="H11550">
        <v>13.049899999999999</v>
      </c>
      <c r="I11550">
        <v>0.88329999999999997</v>
      </c>
      <c r="J11550">
        <v>6.1913</v>
      </c>
      <c r="K11550">
        <v>2.2016999999999998</v>
      </c>
      <c r="L11550">
        <v>1.0683</v>
      </c>
      <c r="M11550">
        <v>1.153</v>
      </c>
      <c r="N11550">
        <v>35.606499999999997</v>
      </c>
      <c r="O11550">
        <v>8.0023</v>
      </c>
    </row>
    <row r="11551" spans="1:15" x14ac:dyDescent="0.2">
      <c r="A11551" s="2">
        <v>41738</v>
      </c>
      <c r="B11551">
        <v>79.483999999999995</v>
      </c>
      <c r="C11551">
        <v>0.59550000000000003</v>
      </c>
      <c r="D11551">
        <v>0.72189999999999999</v>
      </c>
      <c r="E11551">
        <v>1.0879000000000001</v>
      </c>
      <c r="F11551">
        <v>102</v>
      </c>
      <c r="G11551">
        <v>10.3772</v>
      </c>
      <c r="H11551">
        <v>12.980399999999999</v>
      </c>
      <c r="I11551">
        <v>0.87960000000000005</v>
      </c>
      <c r="J11551">
        <v>6.1917</v>
      </c>
      <c r="K11551">
        <v>2.1869000000000001</v>
      </c>
      <c r="L11551">
        <v>1.0649</v>
      </c>
      <c r="M11551">
        <v>1.1473</v>
      </c>
      <c r="N11551">
        <v>35.729500000000002</v>
      </c>
      <c r="O11551">
        <v>8.0012000000000008</v>
      </c>
    </row>
    <row r="11552" spans="1:15" x14ac:dyDescent="0.2">
      <c r="A11552" s="2">
        <v>41739</v>
      </c>
      <c r="B11552">
        <v>79.382999999999996</v>
      </c>
      <c r="C11552">
        <v>0.5958</v>
      </c>
      <c r="D11552">
        <v>0.72009999999999996</v>
      </c>
      <c r="E11552">
        <v>1.0935999999999999</v>
      </c>
      <c r="F11552">
        <v>101.53</v>
      </c>
      <c r="G11552">
        <v>10.4709</v>
      </c>
      <c r="H11552">
        <v>13.0626</v>
      </c>
      <c r="I11552">
        <v>0.87649999999999995</v>
      </c>
      <c r="J11552">
        <v>6.2107000000000001</v>
      </c>
      <c r="K11552">
        <v>2.2069999999999999</v>
      </c>
      <c r="L11552">
        <v>1.0623</v>
      </c>
      <c r="M11552">
        <v>1.1516</v>
      </c>
      <c r="N11552">
        <v>35.499400000000001</v>
      </c>
      <c r="O11552">
        <v>8.0007000000000001</v>
      </c>
    </row>
    <row r="11553" spans="1:15" x14ac:dyDescent="0.2">
      <c r="A11553" s="2">
        <v>41740</v>
      </c>
      <c r="B11553">
        <v>79.451999999999998</v>
      </c>
      <c r="C11553">
        <v>0.59770000000000001</v>
      </c>
      <c r="D11553">
        <v>0.72019999999999995</v>
      </c>
      <c r="E11553">
        <v>1.0980000000000001</v>
      </c>
      <c r="F11553">
        <v>101.62</v>
      </c>
      <c r="G11553">
        <v>10.49</v>
      </c>
      <c r="H11553">
        <v>13.0425</v>
      </c>
      <c r="I11553">
        <v>0.87609999999999999</v>
      </c>
      <c r="J11553">
        <v>6.2108999999999996</v>
      </c>
      <c r="K11553">
        <v>2.2185999999999999</v>
      </c>
      <c r="L11553">
        <v>1.0642</v>
      </c>
      <c r="M11553">
        <v>1.1505000000000001</v>
      </c>
      <c r="N11553">
        <v>35.633499999999998</v>
      </c>
      <c r="O11553">
        <v>8.0009999999999994</v>
      </c>
    </row>
    <row r="11554" spans="1:15" x14ac:dyDescent="0.2">
      <c r="A11554" s="2">
        <v>41743</v>
      </c>
      <c r="B11554">
        <v>79.728999999999999</v>
      </c>
      <c r="C11554">
        <v>0.5978</v>
      </c>
      <c r="D11554">
        <v>0.72350000000000003</v>
      </c>
      <c r="E11554">
        <v>1.0962000000000001</v>
      </c>
      <c r="F11554">
        <v>101.85</v>
      </c>
      <c r="G11554">
        <v>10.512599999999999</v>
      </c>
      <c r="H11554">
        <v>13.024800000000001</v>
      </c>
      <c r="I11554">
        <v>0.87980000000000003</v>
      </c>
      <c r="J11554">
        <v>6.2228000000000003</v>
      </c>
      <c r="K11554">
        <v>2.2136</v>
      </c>
      <c r="L11554">
        <v>1.0610999999999999</v>
      </c>
      <c r="M11554">
        <v>1.151</v>
      </c>
      <c r="N11554">
        <v>35.9255</v>
      </c>
      <c r="O11554">
        <v>8.0014000000000003</v>
      </c>
    </row>
    <row r="11555" spans="1:15" x14ac:dyDescent="0.2">
      <c r="A11555" s="2">
        <v>41744</v>
      </c>
      <c r="B11555">
        <v>79.802999999999997</v>
      </c>
      <c r="C11555">
        <v>0.59770000000000001</v>
      </c>
      <c r="D11555">
        <v>0.72389999999999999</v>
      </c>
      <c r="E11555">
        <v>1.0977999999999999</v>
      </c>
      <c r="F11555">
        <v>101.92</v>
      </c>
      <c r="G11555">
        <v>10.5625</v>
      </c>
      <c r="H11555">
        <v>13.098100000000001</v>
      </c>
      <c r="I11555">
        <v>0.88009999999999999</v>
      </c>
      <c r="J11555">
        <v>6.2248999999999999</v>
      </c>
      <c r="K11555">
        <v>2.2324999999999999</v>
      </c>
      <c r="L11555">
        <v>1.0682</v>
      </c>
      <c r="M11555">
        <v>1.1569</v>
      </c>
      <c r="N11555">
        <v>36.127000000000002</v>
      </c>
      <c r="O11555">
        <v>8.0025999999999993</v>
      </c>
    </row>
    <row r="11556" spans="1:15" x14ac:dyDescent="0.2">
      <c r="A11556" s="2">
        <v>41745</v>
      </c>
      <c r="B11556">
        <v>79.802999999999997</v>
      </c>
      <c r="C11556">
        <v>0.59540000000000004</v>
      </c>
      <c r="D11556">
        <v>0.7238</v>
      </c>
      <c r="E11556">
        <v>1.1011</v>
      </c>
      <c r="F11556">
        <v>102.23</v>
      </c>
      <c r="G11556">
        <v>10.5664</v>
      </c>
      <c r="H11556">
        <v>13.063800000000001</v>
      </c>
      <c r="I11556">
        <v>0.88180000000000003</v>
      </c>
      <c r="J11556">
        <v>6.2252999999999998</v>
      </c>
      <c r="K11556">
        <v>2.2433999999999998</v>
      </c>
      <c r="L11556">
        <v>1.0670999999999999</v>
      </c>
      <c r="M11556">
        <v>1.1594</v>
      </c>
      <c r="N11556">
        <v>36.094999999999999</v>
      </c>
      <c r="O11556">
        <v>8.0014000000000003</v>
      </c>
    </row>
    <row r="11557" spans="1:15" x14ac:dyDescent="0.2">
      <c r="A11557" s="2">
        <v>41746</v>
      </c>
      <c r="B11557">
        <v>79.828000000000003</v>
      </c>
      <c r="C11557">
        <v>0.59540000000000004</v>
      </c>
      <c r="D11557">
        <v>0.72389999999999999</v>
      </c>
      <c r="E11557">
        <v>1.1003000000000001</v>
      </c>
      <c r="F11557">
        <v>102.39</v>
      </c>
      <c r="G11557">
        <v>10.486499999999999</v>
      </c>
      <c r="H11557">
        <v>13.047800000000001</v>
      </c>
      <c r="I11557">
        <v>0.88319999999999999</v>
      </c>
      <c r="J11557">
        <v>6.2239000000000004</v>
      </c>
      <c r="K11557">
        <v>2.2362000000000002</v>
      </c>
      <c r="L11557">
        <v>1.0719000000000001</v>
      </c>
      <c r="M11557">
        <v>1.1668000000000001</v>
      </c>
      <c r="N11557">
        <v>35.716999999999999</v>
      </c>
      <c r="O11557">
        <v>8.0014000000000003</v>
      </c>
    </row>
    <row r="11558" spans="1:15" x14ac:dyDescent="0.2">
      <c r="A11558" s="2">
        <v>41747</v>
      </c>
      <c r="B11558">
        <v>79.846999999999994</v>
      </c>
      <c r="C11558">
        <v>0.59550000000000003</v>
      </c>
      <c r="D11558">
        <v>0.72389999999999999</v>
      </c>
      <c r="E11558">
        <v>1.1024</v>
      </c>
      <c r="F11558">
        <v>102.43</v>
      </c>
      <c r="G11558">
        <v>10.505000000000001</v>
      </c>
      <c r="H11558">
        <v>13.0525</v>
      </c>
      <c r="I11558">
        <v>0.88349999999999995</v>
      </c>
      <c r="J11558">
        <v>6.2245999999999997</v>
      </c>
      <c r="K11558">
        <v>2.2362000000000002</v>
      </c>
      <c r="L11558">
        <v>1.0716000000000001</v>
      </c>
      <c r="M11558">
        <v>1.1654</v>
      </c>
      <c r="N11558">
        <v>35.571800000000003</v>
      </c>
      <c r="O11558">
        <v>8.0014000000000003</v>
      </c>
    </row>
    <row r="11559" spans="1:15" x14ac:dyDescent="0.2">
      <c r="A11559" s="2">
        <v>41750</v>
      </c>
      <c r="B11559">
        <v>79.944999999999993</v>
      </c>
      <c r="C11559">
        <v>0.59550000000000003</v>
      </c>
      <c r="D11559">
        <v>0.72489999999999999</v>
      </c>
      <c r="E11559">
        <v>1.101</v>
      </c>
      <c r="F11559">
        <v>102.62</v>
      </c>
      <c r="G11559">
        <v>10.4924</v>
      </c>
      <c r="H11559">
        <v>13.030099999999999</v>
      </c>
      <c r="I11559">
        <v>0.8851</v>
      </c>
      <c r="J11559">
        <v>6.2287999999999997</v>
      </c>
      <c r="K11559">
        <v>2.2362000000000002</v>
      </c>
      <c r="L11559">
        <v>1.0721000000000001</v>
      </c>
      <c r="M11559">
        <v>1.1675</v>
      </c>
      <c r="N11559">
        <v>35.6845</v>
      </c>
      <c r="O11559">
        <v>8.0268999999999995</v>
      </c>
    </row>
    <row r="11560" spans="1:15" x14ac:dyDescent="0.2">
      <c r="A11560" s="2">
        <v>41751</v>
      </c>
      <c r="B11560">
        <v>79.905000000000001</v>
      </c>
      <c r="C11560">
        <v>0.59440000000000004</v>
      </c>
      <c r="D11560">
        <v>0.72440000000000004</v>
      </c>
      <c r="E11560">
        <v>1.1026</v>
      </c>
      <c r="F11560">
        <v>102.62</v>
      </c>
      <c r="G11560">
        <v>10.5472</v>
      </c>
      <c r="H11560">
        <v>13.057</v>
      </c>
      <c r="I11560">
        <v>0.88500000000000001</v>
      </c>
      <c r="J11560">
        <v>6.2377000000000002</v>
      </c>
      <c r="K11560">
        <v>2.2376999999999998</v>
      </c>
      <c r="L11560">
        <v>1.0676000000000001</v>
      </c>
      <c r="M11560">
        <v>1.1627000000000001</v>
      </c>
      <c r="N11560">
        <v>35.692999999999998</v>
      </c>
      <c r="O11560">
        <v>8.0013000000000005</v>
      </c>
    </row>
    <row r="11561" spans="1:15" x14ac:dyDescent="0.2">
      <c r="A11561" s="2">
        <v>41752</v>
      </c>
      <c r="B11561">
        <v>79.855000000000004</v>
      </c>
      <c r="C11561">
        <v>0.59589999999999999</v>
      </c>
      <c r="D11561">
        <v>0.72360000000000002</v>
      </c>
      <c r="E11561">
        <v>1.1032</v>
      </c>
      <c r="F11561">
        <v>102.54</v>
      </c>
      <c r="G11561">
        <v>10.5901</v>
      </c>
      <c r="H11561">
        <v>13.0649</v>
      </c>
      <c r="I11561">
        <v>0.88339999999999996</v>
      </c>
      <c r="J11561">
        <v>6.2389000000000001</v>
      </c>
      <c r="K11561">
        <v>2.2218999999999998</v>
      </c>
      <c r="L11561">
        <v>1.0763</v>
      </c>
      <c r="M11561">
        <v>1.1649</v>
      </c>
      <c r="N11561">
        <v>35.707300000000004</v>
      </c>
      <c r="O11561">
        <v>7.9992000000000001</v>
      </c>
    </row>
    <row r="11562" spans="1:15" x14ac:dyDescent="0.2">
      <c r="A11562" s="2">
        <v>41753</v>
      </c>
      <c r="B11562">
        <v>79.799000000000007</v>
      </c>
      <c r="C11562">
        <v>0.59509999999999996</v>
      </c>
      <c r="D11562">
        <v>0.72299999999999998</v>
      </c>
      <c r="E11562">
        <v>1.1021000000000001</v>
      </c>
      <c r="F11562">
        <v>102.32</v>
      </c>
      <c r="G11562">
        <v>10.620200000000001</v>
      </c>
      <c r="H11562">
        <v>13.0975</v>
      </c>
      <c r="I11562">
        <v>0.88160000000000005</v>
      </c>
      <c r="J11562">
        <v>6.2527999999999997</v>
      </c>
      <c r="K11562">
        <v>2.2141000000000002</v>
      </c>
      <c r="L11562">
        <v>1.0793999999999999</v>
      </c>
      <c r="M11562">
        <v>1.1673</v>
      </c>
      <c r="N11562">
        <v>35.752499999999998</v>
      </c>
      <c r="O11562">
        <v>8.0000999999999998</v>
      </c>
    </row>
    <row r="11563" spans="1:15" x14ac:dyDescent="0.2">
      <c r="A11563" s="2">
        <v>41754</v>
      </c>
      <c r="B11563">
        <v>79.748999999999995</v>
      </c>
      <c r="C11563">
        <v>0.59509999999999996</v>
      </c>
      <c r="D11563">
        <v>0.7228</v>
      </c>
      <c r="E11563">
        <v>1.1039000000000001</v>
      </c>
      <c r="F11563">
        <v>102.16</v>
      </c>
      <c r="G11563">
        <v>10.6685</v>
      </c>
      <c r="H11563">
        <v>13.133699999999999</v>
      </c>
      <c r="I11563">
        <v>0.88180000000000003</v>
      </c>
      <c r="J11563">
        <v>6.2568000000000001</v>
      </c>
      <c r="K11563">
        <v>2.2441</v>
      </c>
      <c r="L11563">
        <v>1.0784</v>
      </c>
      <c r="M11563">
        <v>1.1659999999999999</v>
      </c>
      <c r="N11563">
        <v>36.030999999999999</v>
      </c>
      <c r="O11563">
        <v>8.0007000000000001</v>
      </c>
    </row>
    <row r="11564" spans="1:15" x14ac:dyDescent="0.2">
      <c r="A11564" s="2">
        <v>41757</v>
      </c>
      <c r="B11564">
        <v>79.683000000000007</v>
      </c>
      <c r="C11564">
        <v>0.59499999999999997</v>
      </c>
      <c r="D11564">
        <v>0.72189999999999999</v>
      </c>
      <c r="E11564">
        <v>1.1029</v>
      </c>
      <c r="F11564">
        <v>102.49</v>
      </c>
      <c r="G11564">
        <v>10.625999999999999</v>
      </c>
      <c r="H11564">
        <v>13.1227</v>
      </c>
      <c r="I11564">
        <v>0.88029999999999997</v>
      </c>
      <c r="J11564">
        <v>6.2515999999999998</v>
      </c>
      <c r="K11564">
        <v>2.2233999999999998</v>
      </c>
      <c r="L11564">
        <v>1.0801000000000001</v>
      </c>
      <c r="M11564">
        <v>1.1712</v>
      </c>
      <c r="N11564">
        <v>35.913899999999998</v>
      </c>
      <c r="O11564">
        <v>8.0021000000000004</v>
      </c>
    </row>
    <row r="11565" spans="1:15" x14ac:dyDescent="0.2">
      <c r="A11565" s="2">
        <v>41758</v>
      </c>
      <c r="B11565">
        <v>79.808000000000007</v>
      </c>
      <c r="C11565">
        <v>0.59430000000000005</v>
      </c>
      <c r="D11565">
        <v>0.72399999999999998</v>
      </c>
      <c r="E11565">
        <v>1.0944</v>
      </c>
      <c r="F11565">
        <v>102.64</v>
      </c>
      <c r="G11565">
        <v>10.557600000000001</v>
      </c>
      <c r="H11565">
        <v>13.1022</v>
      </c>
      <c r="I11565">
        <v>0.88349999999999995</v>
      </c>
      <c r="J11565">
        <v>6.2586000000000004</v>
      </c>
      <c r="K11565">
        <v>2.2363</v>
      </c>
      <c r="L11565">
        <v>1.079</v>
      </c>
      <c r="M11565">
        <v>1.1697</v>
      </c>
      <c r="N11565">
        <v>35.625399999999999</v>
      </c>
      <c r="O11565">
        <v>8.0012000000000008</v>
      </c>
    </row>
    <row r="11566" spans="1:15" x14ac:dyDescent="0.2">
      <c r="A11566" s="2">
        <v>41759</v>
      </c>
      <c r="B11566">
        <v>79.474000000000004</v>
      </c>
      <c r="C11566">
        <v>0.5927</v>
      </c>
      <c r="D11566">
        <v>0.72109999999999996</v>
      </c>
      <c r="E11566">
        <v>1.0962000000000001</v>
      </c>
      <c r="F11566">
        <v>102.24</v>
      </c>
      <c r="G11566">
        <v>10.522399999999999</v>
      </c>
      <c r="H11566">
        <v>13.0793</v>
      </c>
      <c r="I11566">
        <v>0.88039999999999996</v>
      </c>
      <c r="J11566">
        <v>6.2525000000000004</v>
      </c>
      <c r="K11566">
        <v>2.2326999999999999</v>
      </c>
      <c r="L11566">
        <v>1.0768</v>
      </c>
      <c r="M11566">
        <v>1.1605000000000001</v>
      </c>
      <c r="N11566">
        <v>35.75</v>
      </c>
      <c r="O11566">
        <v>8.0013000000000005</v>
      </c>
    </row>
    <row r="11567" spans="1:15" x14ac:dyDescent="0.2">
      <c r="A11567" s="2">
        <v>41760</v>
      </c>
      <c r="B11567">
        <v>79.527000000000001</v>
      </c>
      <c r="C11567">
        <v>0.59199999999999997</v>
      </c>
      <c r="D11567">
        <v>0.72099999999999997</v>
      </c>
      <c r="E11567">
        <v>1.0955999999999999</v>
      </c>
      <c r="F11567">
        <v>102.33</v>
      </c>
      <c r="G11567">
        <v>10.4862</v>
      </c>
      <c r="H11567">
        <v>13.042999999999999</v>
      </c>
      <c r="I11567">
        <v>0.87929999999999997</v>
      </c>
      <c r="J11567">
        <v>6.2526000000000002</v>
      </c>
      <c r="K11567">
        <v>2.2326999999999999</v>
      </c>
      <c r="L11567">
        <v>1.0783</v>
      </c>
      <c r="M11567">
        <v>1.1584000000000001</v>
      </c>
      <c r="N11567">
        <v>35.75</v>
      </c>
      <c r="O11567">
        <v>8.0013000000000005</v>
      </c>
    </row>
    <row r="11568" spans="1:15" x14ac:dyDescent="0.2">
      <c r="A11568" s="2">
        <v>41761</v>
      </c>
      <c r="B11568">
        <v>79.516000000000005</v>
      </c>
      <c r="C11568">
        <v>0.5927</v>
      </c>
      <c r="D11568">
        <v>0.7208</v>
      </c>
      <c r="E11568">
        <v>1.0972</v>
      </c>
      <c r="F11568">
        <v>102.2</v>
      </c>
      <c r="G11568">
        <v>10.4796</v>
      </c>
      <c r="H11568">
        <v>13.0151</v>
      </c>
      <c r="I11568">
        <v>0.878</v>
      </c>
      <c r="J11568">
        <v>6.2567000000000004</v>
      </c>
      <c r="K11568">
        <v>2.222</v>
      </c>
      <c r="L11568">
        <v>1.0781000000000001</v>
      </c>
      <c r="M11568">
        <v>1.1540999999999999</v>
      </c>
      <c r="N11568">
        <v>35.789499999999997</v>
      </c>
      <c r="O11568">
        <v>8.0013000000000005</v>
      </c>
    </row>
    <row r="11569" spans="1:15" x14ac:dyDescent="0.2">
      <c r="A11569" s="2">
        <v>41764</v>
      </c>
      <c r="B11569">
        <v>79.486000000000004</v>
      </c>
      <c r="C11569">
        <v>0.59289999999999998</v>
      </c>
      <c r="D11569">
        <v>0.7208</v>
      </c>
      <c r="E11569">
        <v>1.0954999999999999</v>
      </c>
      <c r="F11569">
        <v>102.14</v>
      </c>
      <c r="G11569">
        <v>10.545999999999999</v>
      </c>
      <c r="H11569">
        <v>13.057499999999999</v>
      </c>
      <c r="I11569">
        <v>0.87780000000000002</v>
      </c>
      <c r="J11569">
        <v>6.2435</v>
      </c>
      <c r="K11569">
        <v>2.2448999999999999</v>
      </c>
      <c r="L11569">
        <v>1.0783</v>
      </c>
      <c r="M11569">
        <v>1.1522999999999999</v>
      </c>
      <c r="N11569">
        <v>35.7605</v>
      </c>
      <c r="O11569">
        <v>8.0009999999999994</v>
      </c>
    </row>
    <row r="11570" spans="1:15" x14ac:dyDescent="0.2">
      <c r="A11570" s="2">
        <v>41765</v>
      </c>
      <c r="B11570">
        <v>79.093000000000004</v>
      </c>
      <c r="C11570">
        <v>0.58909999999999996</v>
      </c>
      <c r="D11570">
        <v>0.71799999999999997</v>
      </c>
      <c r="E11570">
        <v>1.0894999999999999</v>
      </c>
      <c r="F11570">
        <v>101.68</v>
      </c>
      <c r="G11570">
        <v>10.498900000000001</v>
      </c>
      <c r="H11570">
        <v>13.027100000000001</v>
      </c>
      <c r="I11570">
        <v>0.87429999999999997</v>
      </c>
      <c r="J11570">
        <v>6.2222</v>
      </c>
      <c r="K11570">
        <v>2.2294999999999998</v>
      </c>
      <c r="L11570">
        <v>1.0693999999999999</v>
      </c>
      <c r="M11570">
        <v>1.1439999999999999</v>
      </c>
      <c r="N11570">
        <v>35.417499999999997</v>
      </c>
      <c r="O11570">
        <v>8.0005000000000006</v>
      </c>
    </row>
    <row r="11571" spans="1:15" x14ac:dyDescent="0.2">
      <c r="A11571" s="2">
        <v>41766</v>
      </c>
      <c r="B11571">
        <v>79.201999999999998</v>
      </c>
      <c r="C11571">
        <v>0.58989999999999998</v>
      </c>
      <c r="D11571">
        <v>0.71889999999999998</v>
      </c>
      <c r="E11571">
        <v>1.0900000000000001</v>
      </c>
      <c r="F11571">
        <v>101.9</v>
      </c>
      <c r="G11571">
        <v>10.4537</v>
      </c>
      <c r="H11571">
        <v>12.964600000000001</v>
      </c>
      <c r="I11571">
        <v>0.87629999999999997</v>
      </c>
      <c r="J11571">
        <v>6.2342000000000004</v>
      </c>
      <c r="K11571">
        <v>2.2166000000000001</v>
      </c>
      <c r="L11571">
        <v>1.0719000000000001</v>
      </c>
      <c r="M11571">
        <v>1.1546000000000001</v>
      </c>
      <c r="N11571">
        <v>34.899299999999997</v>
      </c>
      <c r="O11571">
        <v>8.0009999999999994</v>
      </c>
    </row>
    <row r="11572" spans="1:15" x14ac:dyDescent="0.2">
      <c r="A11572" s="2">
        <v>41767</v>
      </c>
      <c r="B11572">
        <v>79.361000000000004</v>
      </c>
      <c r="C11572">
        <v>0.59060000000000001</v>
      </c>
      <c r="D11572">
        <v>0.72260000000000002</v>
      </c>
      <c r="E11572">
        <v>1.0831</v>
      </c>
      <c r="F11572">
        <v>101.66</v>
      </c>
      <c r="G11572">
        <v>10.335900000000001</v>
      </c>
      <c r="H11572">
        <v>12.9474</v>
      </c>
      <c r="I11572">
        <v>0.88019999999999998</v>
      </c>
      <c r="J11572">
        <v>6.2323000000000004</v>
      </c>
      <c r="K11572">
        <v>2.2151999999999998</v>
      </c>
      <c r="L11572">
        <v>1.0667</v>
      </c>
      <c r="M11572">
        <v>1.1566000000000001</v>
      </c>
      <c r="N11572">
        <v>34.954300000000003</v>
      </c>
      <c r="O11572">
        <v>8.0018999999999991</v>
      </c>
    </row>
    <row r="11573" spans="1:15" x14ac:dyDescent="0.2">
      <c r="A11573" s="2">
        <v>41768</v>
      </c>
      <c r="B11573">
        <v>79.903000000000006</v>
      </c>
      <c r="C11573">
        <v>0.59340000000000004</v>
      </c>
      <c r="D11573">
        <v>0.72670000000000001</v>
      </c>
      <c r="E11573">
        <v>1.0898000000000001</v>
      </c>
      <c r="F11573">
        <v>101.86</v>
      </c>
      <c r="G11573">
        <v>10.348100000000001</v>
      </c>
      <c r="H11573">
        <v>12.948</v>
      </c>
      <c r="I11573">
        <v>0.88639999999999997</v>
      </c>
      <c r="J11573">
        <v>6.2347999999999999</v>
      </c>
      <c r="K11573">
        <v>2.2126999999999999</v>
      </c>
      <c r="L11573">
        <v>1.0682</v>
      </c>
      <c r="M11573">
        <v>1.161</v>
      </c>
      <c r="N11573">
        <v>34.954300000000003</v>
      </c>
      <c r="O11573">
        <v>8.0037000000000003</v>
      </c>
    </row>
    <row r="11574" spans="1:15" x14ac:dyDescent="0.2">
      <c r="A11574" s="2">
        <v>41771</v>
      </c>
      <c r="B11574">
        <v>79.900999999999996</v>
      </c>
      <c r="C11574">
        <v>0.59279999999999999</v>
      </c>
      <c r="D11574">
        <v>0.72689999999999999</v>
      </c>
      <c r="E11574">
        <v>1.0895999999999999</v>
      </c>
      <c r="F11574">
        <v>102.13</v>
      </c>
      <c r="G11574">
        <v>10.358000000000001</v>
      </c>
      <c r="H11574">
        <v>12.953799999999999</v>
      </c>
      <c r="I11574">
        <v>0.88780000000000003</v>
      </c>
      <c r="J11574">
        <v>6.2426000000000004</v>
      </c>
      <c r="K11574">
        <v>2.2143000000000002</v>
      </c>
      <c r="L11574">
        <v>1.0681</v>
      </c>
      <c r="M11574">
        <v>1.1600999999999999</v>
      </c>
      <c r="N11574">
        <v>35.107500000000002</v>
      </c>
      <c r="O11574">
        <v>8.0121000000000002</v>
      </c>
    </row>
    <row r="11575" spans="1:15" x14ac:dyDescent="0.2">
      <c r="A11575" s="2">
        <v>41772</v>
      </c>
      <c r="B11575">
        <v>80.143000000000001</v>
      </c>
      <c r="C11575">
        <v>0.59430000000000005</v>
      </c>
      <c r="D11575">
        <v>0.72970000000000002</v>
      </c>
      <c r="E11575">
        <v>1.0904</v>
      </c>
      <c r="F11575">
        <v>102.26</v>
      </c>
      <c r="G11575">
        <v>10.3089</v>
      </c>
      <c r="H11575">
        <v>12.906000000000001</v>
      </c>
      <c r="I11575">
        <v>0.89019999999999999</v>
      </c>
      <c r="J11575">
        <v>6.2365000000000004</v>
      </c>
      <c r="K11575">
        <v>2.2149000000000001</v>
      </c>
      <c r="L11575">
        <v>1.0685</v>
      </c>
      <c r="M11575">
        <v>1.159</v>
      </c>
      <c r="N11575">
        <v>34.816000000000003</v>
      </c>
      <c r="O11575">
        <v>8.0206999999999997</v>
      </c>
    </row>
    <row r="11576" spans="1:15" x14ac:dyDescent="0.2">
      <c r="A11576" s="2">
        <v>41773</v>
      </c>
      <c r="B11576">
        <v>80.072999999999993</v>
      </c>
      <c r="C11576">
        <v>0.59640000000000004</v>
      </c>
      <c r="D11576">
        <v>0.72919999999999996</v>
      </c>
      <c r="E11576">
        <v>1.0889</v>
      </c>
      <c r="F11576">
        <v>101.9</v>
      </c>
      <c r="G11576">
        <v>10.291399999999999</v>
      </c>
      <c r="H11576">
        <v>12.898</v>
      </c>
      <c r="I11576">
        <v>0.88980000000000004</v>
      </c>
      <c r="J11576">
        <v>6.2262000000000004</v>
      </c>
      <c r="K11576">
        <v>2.2021000000000002</v>
      </c>
      <c r="L11576">
        <v>1.0662</v>
      </c>
      <c r="M11576">
        <v>1.1536999999999999</v>
      </c>
      <c r="N11576">
        <v>34.710299999999997</v>
      </c>
      <c r="O11576">
        <v>8.0318000000000005</v>
      </c>
    </row>
    <row r="11577" spans="1:15" x14ac:dyDescent="0.2">
      <c r="A11577" s="2">
        <v>41774</v>
      </c>
      <c r="B11577">
        <v>80.003</v>
      </c>
      <c r="C11577">
        <v>0.59560000000000002</v>
      </c>
      <c r="D11577">
        <v>0.72919999999999996</v>
      </c>
      <c r="E11577">
        <v>1.0885</v>
      </c>
      <c r="F11577">
        <v>101.58</v>
      </c>
      <c r="G11577">
        <v>10.406499999999999</v>
      </c>
      <c r="H11577">
        <v>12.9587</v>
      </c>
      <c r="I11577">
        <v>0.89100000000000001</v>
      </c>
      <c r="J11577">
        <v>6.2305999999999999</v>
      </c>
      <c r="K11577">
        <v>2.2187999999999999</v>
      </c>
      <c r="L11577">
        <v>1.0688</v>
      </c>
      <c r="M11577">
        <v>1.157</v>
      </c>
      <c r="N11577">
        <v>34.731499999999997</v>
      </c>
      <c r="O11577">
        <v>8.0559999999999992</v>
      </c>
    </row>
    <row r="11578" spans="1:15" x14ac:dyDescent="0.2">
      <c r="A11578" s="2">
        <v>41775</v>
      </c>
      <c r="B11578">
        <v>80.043000000000006</v>
      </c>
      <c r="C11578">
        <v>0.59470000000000001</v>
      </c>
      <c r="D11578">
        <v>0.73029999999999995</v>
      </c>
      <c r="E11578">
        <v>1.0861000000000001</v>
      </c>
      <c r="F11578">
        <v>101.5</v>
      </c>
      <c r="G11578">
        <v>10.3552</v>
      </c>
      <c r="H11578">
        <v>12.902799999999999</v>
      </c>
      <c r="I11578">
        <v>0.89270000000000005</v>
      </c>
      <c r="J11578">
        <v>6.2327000000000004</v>
      </c>
      <c r="K11578">
        <v>2.2151999999999998</v>
      </c>
      <c r="L11578">
        <v>1.0677000000000001</v>
      </c>
      <c r="M11578">
        <v>1.1589</v>
      </c>
      <c r="N11578">
        <v>34.749499999999998</v>
      </c>
      <c r="O11578">
        <v>8.0545000000000009</v>
      </c>
    </row>
    <row r="11579" spans="1:15" x14ac:dyDescent="0.2">
      <c r="A11579" s="2">
        <v>41778</v>
      </c>
      <c r="B11579">
        <v>79.992999999999995</v>
      </c>
      <c r="C11579">
        <v>0.59470000000000001</v>
      </c>
      <c r="D11579">
        <v>0.72940000000000005</v>
      </c>
      <c r="E11579">
        <v>1.0874999999999999</v>
      </c>
      <c r="F11579">
        <v>101.5</v>
      </c>
      <c r="G11579">
        <v>10.354800000000001</v>
      </c>
      <c r="H11579">
        <v>12.9009</v>
      </c>
      <c r="I11579">
        <v>0.89229999999999998</v>
      </c>
      <c r="J11579">
        <v>6.2371999999999996</v>
      </c>
      <c r="K11579">
        <v>2.2069999999999999</v>
      </c>
      <c r="L11579">
        <v>1.0719000000000001</v>
      </c>
      <c r="M11579">
        <v>1.1589</v>
      </c>
      <c r="N11579">
        <v>34.518000000000001</v>
      </c>
      <c r="O11579">
        <v>8.0562000000000005</v>
      </c>
    </row>
    <row r="11580" spans="1:15" x14ac:dyDescent="0.2">
      <c r="A11580" s="2">
        <v>41779</v>
      </c>
      <c r="B11580">
        <v>80.040999999999997</v>
      </c>
      <c r="C11580">
        <v>0.59389999999999998</v>
      </c>
      <c r="D11580">
        <v>0.7298</v>
      </c>
      <c r="E11580">
        <v>1.0908</v>
      </c>
      <c r="F11580">
        <v>101.33</v>
      </c>
      <c r="G11580">
        <v>10.4489</v>
      </c>
      <c r="H11580">
        <v>12.9093</v>
      </c>
      <c r="I11580">
        <v>0.89200000000000002</v>
      </c>
      <c r="J11580">
        <v>6.2370999999999999</v>
      </c>
      <c r="K11580">
        <v>2.2157999999999998</v>
      </c>
      <c r="L11580">
        <v>1.0819000000000001</v>
      </c>
      <c r="M11580">
        <v>1.1663999999999999</v>
      </c>
      <c r="N11580">
        <v>34.542999999999999</v>
      </c>
      <c r="O11580">
        <v>8.0616000000000003</v>
      </c>
    </row>
    <row r="11581" spans="1:15" x14ac:dyDescent="0.2">
      <c r="A11581" s="2">
        <v>41780</v>
      </c>
      <c r="B11581">
        <v>80.094999999999999</v>
      </c>
      <c r="C11581">
        <v>0.5917</v>
      </c>
      <c r="D11581">
        <v>0.73070000000000002</v>
      </c>
      <c r="E11581">
        <v>1.0911999999999999</v>
      </c>
      <c r="F11581">
        <v>101.37</v>
      </c>
      <c r="G11581">
        <v>10.369400000000001</v>
      </c>
      <c r="H11581">
        <v>12.927199999999999</v>
      </c>
      <c r="I11581">
        <v>0.89319999999999999</v>
      </c>
      <c r="J11581">
        <v>6.2331000000000003</v>
      </c>
      <c r="K11581">
        <v>2.2071999999999998</v>
      </c>
      <c r="L11581">
        <v>1.0808</v>
      </c>
      <c r="M11581">
        <v>1.1659999999999999</v>
      </c>
      <c r="N11581">
        <v>34.429200000000002</v>
      </c>
      <c r="O11581">
        <v>8.0611999999999995</v>
      </c>
    </row>
    <row r="11582" spans="1:15" x14ac:dyDescent="0.2">
      <c r="A11582" s="2">
        <v>41781</v>
      </c>
      <c r="B11582">
        <v>80.254000000000005</v>
      </c>
      <c r="C11582">
        <v>0.5927</v>
      </c>
      <c r="D11582">
        <v>0.73229999999999995</v>
      </c>
      <c r="E11582">
        <v>1.0891</v>
      </c>
      <c r="F11582">
        <v>101.74</v>
      </c>
      <c r="G11582">
        <v>10.327400000000001</v>
      </c>
      <c r="H11582">
        <v>12.8788</v>
      </c>
      <c r="I11582">
        <v>0.89419999999999999</v>
      </c>
      <c r="J11582">
        <v>6.2313000000000001</v>
      </c>
      <c r="K11582">
        <v>2.2210000000000001</v>
      </c>
      <c r="L11582">
        <v>1.0839000000000001</v>
      </c>
      <c r="M11582">
        <v>1.1675</v>
      </c>
      <c r="N11582">
        <v>34.298000000000002</v>
      </c>
      <c r="O11582">
        <v>8.0631000000000004</v>
      </c>
    </row>
    <row r="11583" spans="1:15" x14ac:dyDescent="0.2">
      <c r="A11583" s="2">
        <v>41782</v>
      </c>
      <c r="B11583">
        <v>80.393000000000001</v>
      </c>
      <c r="C11583">
        <v>0.59399999999999997</v>
      </c>
      <c r="D11583">
        <v>0.73380000000000001</v>
      </c>
      <c r="E11583">
        <v>1.0861000000000001</v>
      </c>
      <c r="F11583">
        <v>101.97</v>
      </c>
      <c r="G11583">
        <v>10.299300000000001</v>
      </c>
      <c r="H11583">
        <v>12.856199999999999</v>
      </c>
      <c r="I11583">
        <v>0.89580000000000004</v>
      </c>
      <c r="J11583">
        <v>6.2347000000000001</v>
      </c>
      <c r="K11583">
        <v>2.2233000000000001</v>
      </c>
      <c r="L11583">
        <v>1.0832999999999999</v>
      </c>
      <c r="M11583">
        <v>1.1689000000000001</v>
      </c>
      <c r="N11583">
        <v>34.155999999999999</v>
      </c>
      <c r="O11583">
        <v>8.0640000000000001</v>
      </c>
    </row>
    <row r="11584" spans="1:15" x14ac:dyDescent="0.2">
      <c r="A11584" s="2">
        <v>41785</v>
      </c>
      <c r="B11584">
        <v>80.393000000000001</v>
      </c>
      <c r="C11584">
        <v>0.59370000000000001</v>
      </c>
      <c r="D11584">
        <v>0.73270000000000002</v>
      </c>
      <c r="E11584">
        <v>1.0859000000000001</v>
      </c>
      <c r="F11584">
        <v>101.94</v>
      </c>
      <c r="G11584">
        <v>10.3582</v>
      </c>
      <c r="H11584">
        <v>12.871499999999999</v>
      </c>
      <c r="I11584">
        <v>0.89470000000000005</v>
      </c>
      <c r="J11584">
        <v>6.2365000000000004</v>
      </c>
      <c r="K11584">
        <v>2.2242999999999999</v>
      </c>
      <c r="L11584">
        <v>1.0825</v>
      </c>
      <c r="M11584">
        <v>1.1696</v>
      </c>
      <c r="N11584">
        <v>34.180700000000002</v>
      </c>
      <c r="O11584">
        <v>8.0641999999999996</v>
      </c>
    </row>
    <row r="11585" spans="1:15" x14ac:dyDescent="0.2">
      <c r="A11585" s="2">
        <v>41786</v>
      </c>
      <c r="B11585">
        <v>80.352000000000004</v>
      </c>
      <c r="C11585">
        <v>0.59489999999999998</v>
      </c>
      <c r="D11585">
        <v>0.73360000000000003</v>
      </c>
      <c r="E11585">
        <v>1.0858000000000001</v>
      </c>
      <c r="F11585">
        <v>101.98</v>
      </c>
      <c r="G11585">
        <v>10.454800000000001</v>
      </c>
      <c r="H11585">
        <v>12.856299999999999</v>
      </c>
      <c r="I11585">
        <v>0.89670000000000005</v>
      </c>
      <c r="J11585">
        <v>6.2549999999999999</v>
      </c>
      <c r="K11585">
        <v>2.2378999999999998</v>
      </c>
      <c r="L11585">
        <v>1.08</v>
      </c>
      <c r="M11585">
        <v>1.1677999999999999</v>
      </c>
      <c r="N11585">
        <v>34.402000000000001</v>
      </c>
      <c r="O11585">
        <v>8.0702999999999996</v>
      </c>
    </row>
    <row r="11586" spans="1:15" x14ac:dyDescent="0.2">
      <c r="A11586" s="2">
        <v>41787</v>
      </c>
      <c r="B11586">
        <v>80.570999999999998</v>
      </c>
      <c r="C11586">
        <v>0.59840000000000004</v>
      </c>
      <c r="D11586">
        <v>0.73580000000000001</v>
      </c>
      <c r="E11586">
        <v>1.0874999999999999</v>
      </c>
      <c r="F11586">
        <v>101.85</v>
      </c>
      <c r="G11586">
        <v>10.4636</v>
      </c>
      <c r="H11586">
        <v>12.8744</v>
      </c>
      <c r="I11586">
        <v>0.89839999999999998</v>
      </c>
      <c r="J11586">
        <v>6.2645</v>
      </c>
      <c r="K11586">
        <v>2.2324999999999999</v>
      </c>
      <c r="L11586">
        <v>1.0827</v>
      </c>
      <c r="M11586">
        <v>1.1772</v>
      </c>
      <c r="N11586">
        <v>34.585700000000003</v>
      </c>
      <c r="O11586">
        <v>8.0742999999999991</v>
      </c>
    </row>
    <row r="11587" spans="1:15" x14ac:dyDescent="0.2">
      <c r="A11587" s="2">
        <v>41788</v>
      </c>
      <c r="B11587">
        <v>80.494</v>
      </c>
      <c r="C11587">
        <v>0.59819999999999995</v>
      </c>
      <c r="D11587">
        <v>0.73529999999999995</v>
      </c>
      <c r="E11587">
        <v>1.0836999999999999</v>
      </c>
      <c r="F11587">
        <v>101.79</v>
      </c>
      <c r="G11587">
        <v>10.415900000000001</v>
      </c>
      <c r="H11587">
        <v>12.840999999999999</v>
      </c>
      <c r="I11587">
        <v>0.89790000000000003</v>
      </c>
      <c r="J11587">
        <v>6.2472000000000003</v>
      </c>
      <c r="K11587">
        <v>2.2241</v>
      </c>
      <c r="L11587">
        <v>1.0745</v>
      </c>
      <c r="M11587">
        <v>1.1785000000000001</v>
      </c>
      <c r="N11587">
        <v>34.672199999999997</v>
      </c>
      <c r="O11587">
        <v>8.0745000000000005</v>
      </c>
    </row>
    <row r="11588" spans="1:15" x14ac:dyDescent="0.2">
      <c r="A11588" s="2">
        <v>41789</v>
      </c>
      <c r="B11588">
        <v>80.369</v>
      </c>
      <c r="C11588">
        <v>0.59670000000000001</v>
      </c>
      <c r="D11588">
        <v>0.73350000000000004</v>
      </c>
      <c r="E11588">
        <v>1.0846</v>
      </c>
      <c r="F11588">
        <v>101.77</v>
      </c>
      <c r="G11588">
        <v>10.5723</v>
      </c>
      <c r="H11588">
        <v>12.858000000000001</v>
      </c>
      <c r="I11588">
        <v>0.8952</v>
      </c>
      <c r="J11588">
        <v>6.2474999999999996</v>
      </c>
      <c r="K11588">
        <v>2.2412999999999998</v>
      </c>
      <c r="L11588">
        <v>1.0741000000000001</v>
      </c>
      <c r="M11588">
        <v>1.1764999999999999</v>
      </c>
      <c r="N11588">
        <v>34.852200000000003</v>
      </c>
      <c r="O11588">
        <v>8.0783000000000005</v>
      </c>
    </row>
    <row r="11589" spans="1:15" x14ac:dyDescent="0.2">
      <c r="A11589" s="2">
        <v>41792</v>
      </c>
      <c r="B11589">
        <v>80.644000000000005</v>
      </c>
      <c r="C11589">
        <v>0.59719999999999995</v>
      </c>
      <c r="D11589">
        <v>0.73550000000000004</v>
      </c>
      <c r="E11589">
        <v>1.0900000000000001</v>
      </c>
      <c r="F11589">
        <v>102.38</v>
      </c>
      <c r="G11589">
        <v>10.6853</v>
      </c>
      <c r="H11589">
        <v>12.913399999999999</v>
      </c>
      <c r="I11589">
        <v>0.89870000000000005</v>
      </c>
      <c r="J11589">
        <v>6.2548000000000004</v>
      </c>
      <c r="K11589">
        <v>2.2768000000000002</v>
      </c>
      <c r="L11589">
        <v>1.0814999999999999</v>
      </c>
      <c r="M11589">
        <v>1.1831</v>
      </c>
      <c r="N11589">
        <v>34.887300000000003</v>
      </c>
      <c r="O11589">
        <v>8.0838000000000001</v>
      </c>
    </row>
    <row r="11590" spans="1:15" x14ac:dyDescent="0.2">
      <c r="A11590" s="2">
        <v>41793</v>
      </c>
      <c r="B11590">
        <v>80.554000000000002</v>
      </c>
      <c r="C11590">
        <v>0.59709999999999996</v>
      </c>
      <c r="D11590">
        <v>0.73380000000000001</v>
      </c>
      <c r="E11590">
        <v>1.0908</v>
      </c>
      <c r="F11590">
        <v>102.51</v>
      </c>
      <c r="G11590">
        <v>10.761699999999999</v>
      </c>
      <c r="H11590">
        <v>12.9389</v>
      </c>
      <c r="I11590">
        <v>0.89629999999999999</v>
      </c>
      <c r="J11590">
        <v>6.2508999999999997</v>
      </c>
      <c r="K11590">
        <v>2.2806999999999999</v>
      </c>
      <c r="L11590">
        <v>1.0792999999999999</v>
      </c>
      <c r="M11590">
        <v>1.1860999999999999</v>
      </c>
      <c r="N11590">
        <v>35.046799999999998</v>
      </c>
      <c r="O11590">
        <v>8.0944000000000003</v>
      </c>
    </row>
    <row r="11591" spans="1:15" x14ac:dyDescent="0.2">
      <c r="A11591" s="2">
        <v>41794</v>
      </c>
      <c r="B11591">
        <v>80.662999999999997</v>
      </c>
      <c r="C11591">
        <v>0.59750000000000003</v>
      </c>
      <c r="D11591">
        <v>0.73540000000000005</v>
      </c>
      <c r="E11591">
        <v>1.0940000000000001</v>
      </c>
      <c r="F11591">
        <v>102.75</v>
      </c>
      <c r="G11591">
        <v>10.769</v>
      </c>
      <c r="H11591">
        <v>12.921799999999999</v>
      </c>
      <c r="I11591">
        <v>0.89729999999999999</v>
      </c>
      <c r="J11591">
        <v>6.2537000000000003</v>
      </c>
      <c r="K11591">
        <v>2.2784</v>
      </c>
      <c r="L11591">
        <v>1.0777000000000001</v>
      </c>
      <c r="M11591">
        <v>1.1874</v>
      </c>
      <c r="N11591">
        <v>35.086799999999997</v>
      </c>
      <c r="O11591">
        <v>8.1064000000000007</v>
      </c>
    </row>
    <row r="11592" spans="1:15" x14ac:dyDescent="0.2">
      <c r="A11592" s="2">
        <v>41795</v>
      </c>
      <c r="B11592">
        <v>80.370999999999995</v>
      </c>
      <c r="C11592">
        <v>0.59450000000000003</v>
      </c>
      <c r="D11592">
        <v>0.73209999999999997</v>
      </c>
      <c r="E11592">
        <v>1.0925</v>
      </c>
      <c r="F11592">
        <v>102.41</v>
      </c>
      <c r="G11592">
        <v>10.6873</v>
      </c>
      <c r="H11592">
        <v>12.8665</v>
      </c>
      <c r="I11592">
        <v>0.89139999999999997</v>
      </c>
      <c r="J11592">
        <v>6.2542</v>
      </c>
      <c r="K11592">
        <v>2.2616000000000001</v>
      </c>
      <c r="L11592">
        <v>1.0706</v>
      </c>
      <c r="M11592">
        <v>1.1766000000000001</v>
      </c>
      <c r="N11592">
        <v>34.732300000000002</v>
      </c>
      <c r="O11592">
        <v>8.1285000000000007</v>
      </c>
    </row>
    <row r="11593" spans="1:15" x14ac:dyDescent="0.2">
      <c r="A11593" s="2">
        <v>41796</v>
      </c>
      <c r="B11593">
        <v>80.409000000000006</v>
      </c>
      <c r="C11593">
        <v>0.59519999999999995</v>
      </c>
      <c r="D11593">
        <v>0.73280000000000001</v>
      </c>
      <c r="E11593">
        <v>1.0931</v>
      </c>
      <c r="F11593">
        <v>102.48</v>
      </c>
      <c r="G11593">
        <v>10.5875</v>
      </c>
      <c r="H11593">
        <v>12.9292</v>
      </c>
      <c r="I11593">
        <v>0.89359999999999995</v>
      </c>
      <c r="J11593">
        <v>6.2446999999999999</v>
      </c>
      <c r="K11593">
        <v>2.2471000000000001</v>
      </c>
      <c r="L11593">
        <v>1.0713999999999999</v>
      </c>
      <c r="M11593">
        <v>1.1761999999999999</v>
      </c>
      <c r="N11593">
        <v>34.430300000000003</v>
      </c>
      <c r="O11593">
        <v>8.1296999999999997</v>
      </c>
    </row>
    <row r="11594" spans="1:15" x14ac:dyDescent="0.2">
      <c r="A11594" s="2">
        <v>41799</v>
      </c>
      <c r="B11594">
        <v>80.653000000000006</v>
      </c>
      <c r="C11594">
        <v>0.59509999999999996</v>
      </c>
      <c r="D11594">
        <v>0.73560000000000003</v>
      </c>
      <c r="E11594">
        <v>1.0904</v>
      </c>
      <c r="F11594">
        <v>102.53</v>
      </c>
      <c r="G11594">
        <v>10.6418</v>
      </c>
      <c r="H11594">
        <v>13.030200000000001</v>
      </c>
      <c r="I11594">
        <v>0.89710000000000001</v>
      </c>
      <c r="J11594">
        <v>6.2275999999999998</v>
      </c>
      <c r="K11594">
        <v>2.2288000000000001</v>
      </c>
      <c r="L11594">
        <v>1.0688</v>
      </c>
      <c r="M11594">
        <v>1.1773</v>
      </c>
      <c r="N11594">
        <v>34.347499999999997</v>
      </c>
      <c r="O11594">
        <v>8.1288999999999998</v>
      </c>
    </row>
    <row r="11595" spans="1:15" x14ac:dyDescent="0.2">
      <c r="A11595" s="2">
        <v>41800</v>
      </c>
      <c r="B11595">
        <v>80.819999999999993</v>
      </c>
      <c r="C11595">
        <v>0.5968</v>
      </c>
      <c r="D11595">
        <v>0.73819999999999997</v>
      </c>
      <c r="E11595">
        <v>1.0903</v>
      </c>
      <c r="F11595">
        <v>102.35</v>
      </c>
      <c r="G11595">
        <v>10.7052</v>
      </c>
      <c r="H11595">
        <v>13.018800000000001</v>
      </c>
      <c r="I11595">
        <v>0.8992</v>
      </c>
      <c r="J11595">
        <v>6.2157999999999998</v>
      </c>
      <c r="K11595">
        <v>2.222</v>
      </c>
      <c r="L11595">
        <v>1.0669</v>
      </c>
      <c r="M11595">
        <v>1.1727000000000001</v>
      </c>
      <c r="N11595">
        <v>34.270200000000003</v>
      </c>
      <c r="O11595">
        <v>8.1300000000000008</v>
      </c>
    </row>
    <row r="11596" spans="1:15" x14ac:dyDescent="0.2">
      <c r="A11596" s="2">
        <v>41801</v>
      </c>
      <c r="B11596">
        <v>80.787999999999997</v>
      </c>
      <c r="C11596">
        <v>0.59570000000000001</v>
      </c>
      <c r="D11596">
        <v>0.73909999999999998</v>
      </c>
      <c r="E11596">
        <v>1.0868</v>
      </c>
      <c r="F11596">
        <v>102.07</v>
      </c>
      <c r="G11596">
        <v>10.7554</v>
      </c>
      <c r="H11596">
        <v>13.0083</v>
      </c>
      <c r="I11596">
        <v>0.89990000000000003</v>
      </c>
      <c r="J11596">
        <v>6.2221000000000002</v>
      </c>
      <c r="K11596">
        <v>2.2336</v>
      </c>
      <c r="L11596">
        <v>1.0657000000000001</v>
      </c>
      <c r="M11596">
        <v>1.1695</v>
      </c>
      <c r="N11596">
        <v>34.377000000000002</v>
      </c>
      <c r="O11596">
        <v>8.1287000000000003</v>
      </c>
    </row>
    <row r="11597" spans="1:15" x14ac:dyDescent="0.2">
      <c r="A11597" s="2">
        <v>41802</v>
      </c>
      <c r="B11597">
        <v>80.575999999999993</v>
      </c>
      <c r="C11597">
        <v>0.5907</v>
      </c>
      <c r="D11597">
        <v>0.73780000000000001</v>
      </c>
      <c r="E11597">
        <v>1.0855999999999999</v>
      </c>
      <c r="F11597">
        <v>101.7</v>
      </c>
      <c r="G11597">
        <v>10.6736</v>
      </c>
      <c r="H11597">
        <v>12.9778</v>
      </c>
      <c r="I11597">
        <v>0.89849999999999997</v>
      </c>
      <c r="J11597">
        <v>6.2125000000000004</v>
      </c>
      <c r="K11597">
        <v>2.2359999999999998</v>
      </c>
      <c r="L11597">
        <v>1.0609</v>
      </c>
      <c r="M11597">
        <v>1.151</v>
      </c>
      <c r="N11597">
        <v>34.377000000000002</v>
      </c>
      <c r="O11597">
        <v>8.1306999999999992</v>
      </c>
    </row>
    <row r="11598" spans="1:15" x14ac:dyDescent="0.2">
      <c r="A11598" s="2">
        <v>41803</v>
      </c>
      <c r="B11598">
        <v>80.575999999999993</v>
      </c>
      <c r="C11598">
        <v>0.58950000000000002</v>
      </c>
      <c r="D11598">
        <v>0.73850000000000005</v>
      </c>
      <c r="E11598">
        <v>1.0854999999999999</v>
      </c>
      <c r="F11598">
        <v>102.04</v>
      </c>
      <c r="G11598">
        <v>10.6777</v>
      </c>
      <c r="H11598">
        <v>13.0151</v>
      </c>
      <c r="I11598">
        <v>0.90010000000000001</v>
      </c>
      <c r="J11598">
        <v>6.2119999999999997</v>
      </c>
      <c r="K11598">
        <v>2.2242999999999999</v>
      </c>
      <c r="L11598">
        <v>1.0636000000000001</v>
      </c>
      <c r="M11598">
        <v>1.1537999999999999</v>
      </c>
      <c r="N11598">
        <v>34.409500000000001</v>
      </c>
      <c r="O11598">
        <v>8.1298999999999992</v>
      </c>
    </row>
    <row r="11599" spans="1:15" x14ac:dyDescent="0.2">
      <c r="A11599" s="2">
        <v>41806</v>
      </c>
      <c r="B11599">
        <v>80.471000000000004</v>
      </c>
      <c r="C11599">
        <v>0.58879999999999999</v>
      </c>
      <c r="D11599">
        <v>0.73670000000000002</v>
      </c>
      <c r="E11599">
        <v>1.0845</v>
      </c>
      <c r="F11599">
        <v>101.83</v>
      </c>
      <c r="G11599">
        <v>10.7532</v>
      </c>
      <c r="H11599">
        <v>13.0442</v>
      </c>
      <c r="I11599">
        <v>0.89710000000000001</v>
      </c>
      <c r="J11599">
        <v>6.2194000000000003</v>
      </c>
      <c r="K11599">
        <v>2.2355</v>
      </c>
      <c r="L11599">
        <v>1.0637000000000001</v>
      </c>
      <c r="M11599">
        <v>1.1528</v>
      </c>
      <c r="N11599">
        <v>34.647500000000001</v>
      </c>
      <c r="O11599">
        <v>8.1159999999999997</v>
      </c>
    </row>
    <row r="11600" spans="1:15" x14ac:dyDescent="0.2">
      <c r="A11600" s="2">
        <v>41807</v>
      </c>
      <c r="B11600">
        <v>80.629000000000005</v>
      </c>
      <c r="C11600">
        <v>0.58950000000000002</v>
      </c>
      <c r="D11600">
        <v>0.73819999999999997</v>
      </c>
      <c r="E11600">
        <v>1.0861000000000001</v>
      </c>
      <c r="F11600">
        <v>102.15</v>
      </c>
      <c r="G11600">
        <v>10.838799999999999</v>
      </c>
      <c r="H11600">
        <v>13.1153</v>
      </c>
      <c r="I11600">
        <v>0.89939999999999998</v>
      </c>
      <c r="J11600">
        <v>6.2320000000000002</v>
      </c>
      <c r="K11600">
        <v>2.262</v>
      </c>
      <c r="L11600">
        <v>1.071</v>
      </c>
      <c r="M11600">
        <v>1.1548</v>
      </c>
      <c r="N11600">
        <v>34.835799999999999</v>
      </c>
      <c r="O11600">
        <v>8.1289999999999996</v>
      </c>
    </row>
    <row r="11601" spans="1:15" x14ac:dyDescent="0.2">
      <c r="A11601" s="2">
        <v>41808</v>
      </c>
      <c r="B11601">
        <v>80.584000000000003</v>
      </c>
      <c r="C11601">
        <v>0.58840000000000003</v>
      </c>
      <c r="D11601">
        <v>0.73550000000000004</v>
      </c>
      <c r="E11601">
        <v>1.0835999999999999</v>
      </c>
      <c r="F11601">
        <v>101.93</v>
      </c>
      <c r="G11601">
        <v>10.6632</v>
      </c>
      <c r="H11601">
        <v>12.9788</v>
      </c>
      <c r="I11601">
        <v>0.89570000000000005</v>
      </c>
      <c r="J11601">
        <v>6.2256</v>
      </c>
      <c r="K11601">
        <v>2.2278000000000002</v>
      </c>
      <c r="L11601">
        <v>1.0628</v>
      </c>
      <c r="M11601">
        <v>1.1449</v>
      </c>
      <c r="N11601">
        <v>34.524000000000001</v>
      </c>
      <c r="O11601">
        <v>8.1289999999999996</v>
      </c>
    </row>
    <row r="11602" spans="1:15" x14ac:dyDescent="0.2">
      <c r="A11602" s="2">
        <v>41809</v>
      </c>
      <c r="B11602">
        <v>80.316999999999993</v>
      </c>
      <c r="C11602">
        <v>0.58689999999999998</v>
      </c>
      <c r="D11602">
        <v>0.7349</v>
      </c>
      <c r="E11602">
        <v>1.0818000000000001</v>
      </c>
      <c r="F11602">
        <v>101.94</v>
      </c>
      <c r="G11602">
        <v>10.747999999999999</v>
      </c>
      <c r="H11602">
        <v>13.0244</v>
      </c>
      <c r="I11602">
        <v>0.89410000000000001</v>
      </c>
      <c r="J11602">
        <v>6.2290000000000001</v>
      </c>
      <c r="K11602">
        <v>2.2278000000000002</v>
      </c>
      <c r="L11602">
        <v>1.0638000000000001</v>
      </c>
      <c r="M11602">
        <v>1.1473</v>
      </c>
      <c r="N11602">
        <v>34.345500000000001</v>
      </c>
      <c r="O11602">
        <v>8.1303000000000001</v>
      </c>
    </row>
    <row r="11603" spans="1:15" x14ac:dyDescent="0.2">
      <c r="A11603" s="2">
        <v>41810</v>
      </c>
      <c r="B11603">
        <v>80.372</v>
      </c>
      <c r="C11603">
        <v>0.58779999999999999</v>
      </c>
      <c r="D11603">
        <v>0.73540000000000005</v>
      </c>
      <c r="E11603">
        <v>1.0758000000000001</v>
      </c>
      <c r="F11603">
        <v>102.07</v>
      </c>
      <c r="G11603">
        <v>10.650700000000001</v>
      </c>
      <c r="H11603">
        <v>12.9909</v>
      </c>
      <c r="I11603">
        <v>0.89510000000000001</v>
      </c>
      <c r="J11603">
        <v>6.2275</v>
      </c>
      <c r="K11603">
        <v>2.2301000000000002</v>
      </c>
      <c r="L11603">
        <v>1.0652999999999999</v>
      </c>
      <c r="M11603">
        <v>1.1496999999999999</v>
      </c>
      <c r="N11603">
        <v>34.463200000000001</v>
      </c>
      <c r="O11603">
        <v>8.1303000000000001</v>
      </c>
    </row>
    <row r="11604" spans="1:15" x14ac:dyDescent="0.2">
      <c r="A11604" s="2">
        <v>41813</v>
      </c>
      <c r="B11604">
        <v>80.272000000000006</v>
      </c>
      <c r="C11604">
        <v>0.58730000000000004</v>
      </c>
      <c r="D11604">
        <v>0.73509999999999998</v>
      </c>
      <c r="E11604">
        <v>1.0731999999999999</v>
      </c>
      <c r="F11604">
        <v>101.93</v>
      </c>
      <c r="G11604">
        <v>10.597099999999999</v>
      </c>
      <c r="H11604">
        <v>13.029</v>
      </c>
      <c r="I11604">
        <v>0.89429999999999998</v>
      </c>
      <c r="J11604">
        <v>6.2233000000000001</v>
      </c>
      <c r="K11604">
        <v>2.2210000000000001</v>
      </c>
      <c r="L11604">
        <v>1.0615000000000001</v>
      </c>
      <c r="M11604">
        <v>1.1476999999999999</v>
      </c>
      <c r="N11604">
        <v>34.177799999999998</v>
      </c>
      <c r="O11604">
        <v>8.1311999999999998</v>
      </c>
    </row>
    <row r="11605" spans="1:15" x14ac:dyDescent="0.2">
      <c r="A11605" s="2">
        <v>41814</v>
      </c>
      <c r="B11605">
        <v>80.326999999999998</v>
      </c>
      <c r="C11605">
        <v>0.5887</v>
      </c>
      <c r="D11605">
        <v>0.7349</v>
      </c>
      <c r="E11605">
        <v>1.0745</v>
      </c>
      <c r="F11605">
        <v>101.97</v>
      </c>
      <c r="G11605">
        <v>10.6425</v>
      </c>
      <c r="H11605">
        <v>13.061299999999999</v>
      </c>
      <c r="I11605">
        <v>0.89380000000000004</v>
      </c>
      <c r="J11605">
        <v>6.2325999999999997</v>
      </c>
      <c r="K11605">
        <v>2.2248000000000001</v>
      </c>
      <c r="L11605">
        <v>1.0674999999999999</v>
      </c>
      <c r="M11605">
        <v>1.1529</v>
      </c>
      <c r="N11605">
        <v>33.688800000000001</v>
      </c>
      <c r="O11605">
        <v>8.1312999999999995</v>
      </c>
    </row>
    <row r="11606" spans="1:15" x14ac:dyDescent="0.2">
      <c r="A11606" s="2">
        <v>41815</v>
      </c>
      <c r="B11606">
        <v>80.224999999999994</v>
      </c>
      <c r="C11606">
        <v>0.58879999999999999</v>
      </c>
      <c r="D11606">
        <v>0.73380000000000001</v>
      </c>
      <c r="E11606">
        <v>1.0719000000000001</v>
      </c>
      <c r="F11606">
        <v>101.87</v>
      </c>
      <c r="G11606">
        <v>10.5946</v>
      </c>
      <c r="H11606">
        <v>13.0055</v>
      </c>
      <c r="I11606">
        <v>0.89280000000000004</v>
      </c>
      <c r="J11606">
        <v>6.2281000000000004</v>
      </c>
      <c r="K11606">
        <v>2.2078000000000002</v>
      </c>
      <c r="L11606">
        <v>1.0629999999999999</v>
      </c>
      <c r="M11606">
        <v>1.1444000000000001</v>
      </c>
      <c r="N11606">
        <v>33.708500000000001</v>
      </c>
      <c r="O11606">
        <v>8.1321999999999992</v>
      </c>
    </row>
    <row r="11607" spans="1:15" x14ac:dyDescent="0.2">
      <c r="A11607" s="2">
        <v>41816</v>
      </c>
      <c r="B11607">
        <v>80.22</v>
      </c>
      <c r="C11607">
        <v>0.58730000000000004</v>
      </c>
      <c r="D11607">
        <v>0.73470000000000002</v>
      </c>
      <c r="E11607">
        <v>1.0689</v>
      </c>
      <c r="F11607">
        <v>101.73</v>
      </c>
      <c r="G11607">
        <v>10.6335</v>
      </c>
      <c r="H11607">
        <v>13.0168</v>
      </c>
      <c r="I11607">
        <v>0.89359999999999995</v>
      </c>
      <c r="J11607">
        <v>6.2248000000000001</v>
      </c>
      <c r="K11607">
        <v>2.1966999999999999</v>
      </c>
      <c r="L11607">
        <v>1.0622</v>
      </c>
      <c r="M11607">
        <v>1.1388</v>
      </c>
      <c r="N11607">
        <v>33.6646</v>
      </c>
      <c r="O11607">
        <v>8.1315000000000008</v>
      </c>
    </row>
    <row r="11608" spans="1:15" x14ac:dyDescent="0.2">
      <c r="A11608" s="2">
        <v>41817</v>
      </c>
      <c r="B11608">
        <v>80.039000000000001</v>
      </c>
      <c r="C11608">
        <v>0.58699999999999997</v>
      </c>
      <c r="D11608">
        <v>0.73260000000000003</v>
      </c>
      <c r="E11608">
        <v>1.0666</v>
      </c>
      <c r="F11608">
        <v>101.42</v>
      </c>
      <c r="G11608">
        <v>10.587999999999999</v>
      </c>
      <c r="H11608">
        <v>12.9625</v>
      </c>
      <c r="I11608">
        <v>0.89080000000000004</v>
      </c>
      <c r="J11608">
        <v>6.2149999999999999</v>
      </c>
      <c r="K11608">
        <v>2.1937000000000002</v>
      </c>
      <c r="L11608">
        <v>1.0609999999999999</v>
      </c>
      <c r="M11608">
        <v>1.1393</v>
      </c>
      <c r="N11608">
        <v>33.733499999999999</v>
      </c>
      <c r="O11608">
        <v>8.1326000000000001</v>
      </c>
    </row>
    <row r="11609" spans="1:15" x14ac:dyDescent="0.2">
      <c r="A11609" s="2">
        <v>41820</v>
      </c>
      <c r="B11609">
        <v>79.775000000000006</v>
      </c>
      <c r="C11609">
        <v>0.58460000000000001</v>
      </c>
      <c r="D11609">
        <v>0.73050000000000004</v>
      </c>
      <c r="E11609">
        <v>1.0670999999999999</v>
      </c>
      <c r="F11609">
        <v>101.33</v>
      </c>
      <c r="G11609">
        <v>10.637499999999999</v>
      </c>
      <c r="H11609">
        <v>12.968299999999999</v>
      </c>
      <c r="I11609">
        <v>0.88680000000000003</v>
      </c>
      <c r="J11609">
        <v>6.2057000000000002</v>
      </c>
      <c r="K11609">
        <v>2.2145000000000001</v>
      </c>
      <c r="L11609">
        <v>1.0601</v>
      </c>
      <c r="M11609">
        <v>1.1417999999999999</v>
      </c>
      <c r="N11609">
        <v>34.046500000000002</v>
      </c>
      <c r="O11609">
        <v>8.1323000000000008</v>
      </c>
    </row>
    <row r="11610" spans="1:15" x14ac:dyDescent="0.2">
      <c r="A11610" s="2">
        <v>41821</v>
      </c>
      <c r="B11610">
        <v>79.814999999999998</v>
      </c>
      <c r="C11610">
        <v>0.58309999999999995</v>
      </c>
      <c r="D11610">
        <v>0.73109999999999997</v>
      </c>
      <c r="E11610">
        <v>1.0631999999999999</v>
      </c>
      <c r="F11610">
        <v>101.53</v>
      </c>
      <c r="G11610">
        <v>10.6683</v>
      </c>
      <c r="H11610">
        <v>12.942</v>
      </c>
      <c r="I11610">
        <v>0.88749999999999996</v>
      </c>
      <c r="J11610">
        <v>6.2042000000000002</v>
      </c>
      <c r="K11610">
        <v>2.2018</v>
      </c>
      <c r="L11610">
        <v>1.0529999999999999</v>
      </c>
      <c r="M11610">
        <v>1.1396999999999999</v>
      </c>
      <c r="N11610">
        <v>34.328699999999998</v>
      </c>
      <c r="O11610">
        <v>8.1341000000000001</v>
      </c>
    </row>
    <row r="11611" spans="1:15" x14ac:dyDescent="0.2">
      <c r="A11611" s="2">
        <v>41822</v>
      </c>
      <c r="B11611">
        <v>79.956000000000003</v>
      </c>
      <c r="C11611">
        <v>0.58260000000000001</v>
      </c>
      <c r="D11611">
        <v>0.73209999999999997</v>
      </c>
      <c r="E11611">
        <v>1.0664</v>
      </c>
      <c r="F11611">
        <v>101.77</v>
      </c>
      <c r="G11611">
        <v>10.760400000000001</v>
      </c>
      <c r="H11611">
        <v>12.996499999999999</v>
      </c>
      <c r="I11611">
        <v>0.88880000000000003</v>
      </c>
      <c r="J11611">
        <v>6.2163000000000004</v>
      </c>
      <c r="K11611">
        <v>2.2248999999999999</v>
      </c>
      <c r="L11611">
        <v>1.0589</v>
      </c>
      <c r="M11611">
        <v>1.1397999999999999</v>
      </c>
      <c r="N11611">
        <v>34.326999999999998</v>
      </c>
      <c r="O11611">
        <v>8.1366999999999994</v>
      </c>
    </row>
    <row r="11612" spans="1:15" x14ac:dyDescent="0.2">
      <c r="A11612" s="2">
        <v>41823</v>
      </c>
      <c r="B11612">
        <v>80.212000000000003</v>
      </c>
      <c r="C11612">
        <v>0.58289999999999997</v>
      </c>
      <c r="D11612">
        <v>0.73470000000000002</v>
      </c>
      <c r="E11612">
        <v>1.0633999999999999</v>
      </c>
      <c r="F11612">
        <v>102.19</v>
      </c>
      <c r="G11612">
        <v>10.7461</v>
      </c>
      <c r="H11612">
        <v>12.9543</v>
      </c>
      <c r="I11612">
        <v>0.89329999999999998</v>
      </c>
      <c r="J11612">
        <v>6.2111999999999998</v>
      </c>
      <c r="K11612">
        <v>2.2101999999999999</v>
      </c>
      <c r="L11612">
        <v>1.0699000000000001</v>
      </c>
      <c r="M11612">
        <v>1.1423000000000001</v>
      </c>
      <c r="N11612">
        <v>34.261499999999998</v>
      </c>
      <c r="O11612">
        <v>8.1387999999999998</v>
      </c>
    </row>
    <row r="11613" spans="1:15" x14ac:dyDescent="0.2">
      <c r="A11613" s="2">
        <v>41824</v>
      </c>
      <c r="B11613">
        <v>80.269000000000005</v>
      </c>
      <c r="C11613">
        <v>0.58279999999999998</v>
      </c>
      <c r="D11613">
        <v>0.73560000000000003</v>
      </c>
      <c r="E11613">
        <v>1.0652999999999999</v>
      </c>
      <c r="F11613">
        <v>102.06</v>
      </c>
      <c r="G11613">
        <v>10.757099999999999</v>
      </c>
      <c r="H11613">
        <v>12.9741</v>
      </c>
      <c r="I11613">
        <v>0.89410000000000001</v>
      </c>
      <c r="J11613">
        <v>6.2058</v>
      </c>
      <c r="K11613">
        <v>2.2210000000000001</v>
      </c>
      <c r="L11613">
        <v>1.0678000000000001</v>
      </c>
      <c r="M11613">
        <v>1.1444000000000001</v>
      </c>
      <c r="N11613">
        <v>34.473100000000002</v>
      </c>
      <c r="O11613">
        <v>8.1381999999999994</v>
      </c>
    </row>
    <row r="11614" spans="1:15" x14ac:dyDescent="0.2">
      <c r="A11614" s="2">
        <v>41827</v>
      </c>
      <c r="B11614">
        <v>80.218000000000004</v>
      </c>
      <c r="C11614">
        <v>0.58379999999999999</v>
      </c>
      <c r="D11614">
        <v>0.73509999999999998</v>
      </c>
      <c r="E11614">
        <v>1.0684</v>
      </c>
      <c r="F11614">
        <v>101.86</v>
      </c>
      <c r="G11614">
        <v>10.779400000000001</v>
      </c>
      <c r="H11614">
        <v>13.0212</v>
      </c>
      <c r="I11614">
        <v>0.89359999999999995</v>
      </c>
      <c r="J11614">
        <v>6.2023000000000001</v>
      </c>
      <c r="K11614">
        <v>2.2256999999999998</v>
      </c>
      <c r="L11614">
        <v>1.0669</v>
      </c>
      <c r="M11614">
        <v>1.1416999999999999</v>
      </c>
      <c r="N11614">
        <v>34.433700000000002</v>
      </c>
      <c r="O11614">
        <v>8.1395</v>
      </c>
    </row>
    <row r="11615" spans="1:15" x14ac:dyDescent="0.2">
      <c r="A11615" s="2">
        <v>41828</v>
      </c>
      <c r="B11615">
        <v>80.179000000000002</v>
      </c>
      <c r="C11615">
        <v>0.5837</v>
      </c>
      <c r="D11615">
        <v>0.73470000000000002</v>
      </c>
      <c r="E11615">
        <v>1.0679000000000001</v>
      </c>
      <c r="F11615">
        <v>101.57</v>
      </c>
      <c r="G11615">
        <v>10.682700000000001</v>
      </c>
      <c r="H11615">
        <v>12.981999999999999</v>
      </c>
      <c r="I11615">
        <v>0.89300000000000002</v>
      </c>
      <c r="J11615">
        <v>6.2036999999999995</v>
      </c>
      <c r="K11615">
        <v>2.2120000000000002</v>
      </c>
      <c r="L11615">
        <v>1.0639000000000001</v>
      </c>
      <c r="M11615">
        <v>1.1378999999999999</v>
      </c>
      <c r="N11615">
        <v>34.265700000000002</v>
      </c>
      <c r="O11615">
        <v>8.1432000000000002</v>
      </c>
    </row>
    <row r="11616" spans="1:15" x14ac:dyDescent="0.2">
      <c r="A11616" s="2">
        <v>41829</v>
      </c>
      <c r="B11616">
        <v>79.992999999999995</v>
      </c>
      <c r="C11616">
        <v>0.58279999999999998</v>
      </c>
      <c r="D11616">
        <v>0.73319999999999996</v>
      </c>
      <c r="E11616">
        <v>1.0650999999999999</v>
      </c>
      <c r="F11616">
        <v>101.64</v>
      </c>
      <c r="G11616">
        <v>10.669</v>
      </c>
      <c r="H11616">
        <v>12.9678</v>
      </c>
      <c r="I11616">
        <v>0.89100000000000001</v>
      </c>
      <c r="J11616">
        <v>6.1962000000000002</v>
      </c>
      <c r="K11616">
        <v>2.2130000000000001</v>
      </c>
      <c r="L11616">
        <v>1.0623</v>
      </c>
      <c r="M11616">
        <v>1.1334</v>
      </c>
      <c r="N11616">
        <v>33.963299999999997</v>
      </c>
      <c r="O11616">
        <v>8.1432000000000002</v>
      </c>
    </row>
    <row r="11617" spans="1:15" x14ac:dyDescent="0.2">
      <c r="A11617" s="2">
        <v>41830</v>
      </c>
      <c r="B11617">
        <v>80.126999999999995</v>
      </c>
      <c r="C11617">
        <v>0.5837</v>
      </c>
      <c r="D11617">
        <v>0.73480000000000001</v>
      </c>
      <c r="E11617">
        <v>1.0649999999999999</v>
      </c>
      <c r="F11617">
        <v>101.34</v>
      </c>
      <c r="G11617">
        <v>10.6989</v>
      </c>
      <c r="H11617">
        <v>12.991099999999999</v>
      </c>
      <c r="I11617">
        <v>0.89229999999999998</v>
      </c>
      <c r="J11617">
        <v>6.2034000000000002</v>
      </c>
      <c r="K11617">
        <v>2.2214</v>
      </c>
      <c r="L11617">
        <v>1.0644</v>
      </c>
      <c r="M11617">
        <v>1.1335</v>
      </c>
      <c r="N11617">
        <v>34.013399999999997</v>
      </c>
      <c r="O11617">
        <v>8.1469000000000005</v>
      </c>
    </row>
    <row r="11618" spans="1:15" x14ac:dyDescent="0.2">
      <c r="A11618" s="2">
        <v>41831</v>
      </c>
      <c r="B11618">
        <v>80.186999999999998</v>
      </c>
      <c r="C11618">
        <v>0.58440000000000003</v>
      </c>
      <c r="D11618">
        <v>0.7349</v>
      </c>
      <c r="E11618">
        <v>1.0733999999999999</v>
      </c>
      <c r="F11618">
        <v>101.3</v>
      </c>
      <c r="G11618">
        <v>10.705500000000001</v>
      </c>
      <c r="H11618">
        <v>12.9954</v>
      </c>
      <c r="I11618">
        <v>0.89219999999999999</v>
      </c>
      <c r="J11618">
        <v>6.2039</v>
      </c>
      <c r="K11618">
        <v>2.2208000000000001</v>
      </c>
      <c r="L11618">
        <v>1.0648</v>
      </c>
      <c r="M11618">
        <v>1.1346000000000001</v>
      </c>
      <c r="N11618">
        <v>34.150399999999998</v>
      </c>
      <c r="O11618">
        <v>8.1484000000000005</v>
      </c>
    </row>
    <row r="11619" spans="1:15" x14ac:dyDescent="0.2">
      <c r="A11619" s="2">
        <v>41834</v>
      </c>
      <c r="B11619">
        <v>80.188000000000002</v>
      </c>
      <c r="C11619">
        <v>0.58530000000000004</v>
      </c>
      <c r="D11619">
        <v>0.73429999999999995</v>
      </c>
      <c r="E11619">
        <v>1.0711999999999999</v>
      </c>
      <c r="F11619">
        <v>101.54</v>
      </c>
      <c r="G11619">
        <v>10.676299999999999</v>
      </c>
      <c r="H11619">
        <v>12.951700000000001</v>
      </c>
      <c r="I11619">
        <v>0.89190000000000003</v>
      </c>
      <c r="J11619">
        <v>6.2089999999999996</v>
      </c>
      <c r="K11619">
        <v>2.2107000000000001</v>
      </c>
      <c r="L11619">
        <v>1.0646</v>
      </c>
      <c r="M11619">
        <v>1.1357999999999999</v>
      </c>
      <c r="N11619">
        <v>34.316699999999997</v>
      </c>
      <c r="O11619">
        <v>8.1516000000000002</v>
      </c>
    </row>
    <row r="11620" spans="1:15" x14ac:dyDescent="0.2">
      <c r="A11620" s="2">
        <v>41835</v>
      </c>
      <c r="B11620">
        <v>80.39</v>
      </c>
      <c r="C11620">
        <v>0.58330000000000004</v>
      </c>
      <c r="D11620">
        <v>0.73670000000000002</v>
      </c>
      <c r="E11620">
        <v>1.0759000000000001</v>
      </c>
      <c r="F11620">
        <v>101.68</v>
      </c>
      <c r="G11620">
        <v>10.7098</v>
      </c>
      <c r="H11620">
        <v>12.9468</v>
      </c>
      <c r="I11620">
        <v>0.89570000000000005</v>
      </c>
      <c r="J11620">
        <v>6.2154999999999996</v>
      </c>
      <c r="K11620">
        <v>2.2191000000000001</v>
      </c>
      <c r="L11620">
        <v>1.0671999999999999</v>
      </c>
      <c r="M11620">
        <v>1.1405000000000001</v>
      </c>
      <c r="N11620">
        <v>34.379199999999997</v>
      </c>
      <c r="O11620">
        <v>8.1510999999999996</v>
      </c>
    </row>
    <row r="11621" spans="1:15" x14ac:dyDescent="0.2">
      <c r="A11621" s="2">
        <v>41836</v>
      </c>
      <c r="B11621">
        <v>80.558999999999997</v>
      </c>
      <c r="C11621">
        <v>0.58350000000000002</v>
      </c>
      <c r="D11621">
        <v>0.73939999999999995</v>
      </c>
      <c r="E11621">
        <v>1.0741000000000001</v>
      </c>
      <c r="F11621">
        <v>101.67</v>
      </c>
      <c r="G11621">
        <v>10.682</v>
      </c>
      <c r="H11621">
        <v>12.9168</v>
      </c>
      <c r="I11621">
        <v>0.89839999999999998</v>
      </c>
      <c r="J11621">
        <v>6.2076000000000002</v>
      </c>
      <c r="K11621">
        <v>2.2237</v>
      </c>
      <c r="L11621">
        <v>1.0673999999999999</v>
      </c>
      <c r="M11621">
        <v>1.1478999999999999</v>
      </c>
      <c r="N11621">
        <v>34.4255</v>
      </c>
      <c r="O11621">
        <v>8.1539000000000001</v>
      </c>
    </row>
    <row r="11622" spans="1:15" x14ac:dyDescent="0.2">
      <c r="A11622" s="2">
        <v>41837</v>
      </c>
      <c r="B11622">
        <v>80.504999999999995</v>
      </c>
      <c r="C11622">
        <v>0.5847</v>
      </c>
      <c r="D11622">
        <v>0.73929999999999996</v>
      </c>
      <c r="E11622">
        <v>1.0763</v>
      </c>
      <c r="F11622">
        <v>101.18</v>
      </c>
      <c r="G11622">
        <v>10.761100000000001</v>
      </c>
      <c r="H11622">
        <v>12.9985</v>
      </c>
      <c r="I11622">
        <v>0.89739999999999998</v>
      </c>
      <c r="J11622">
        <v>6.2065999999999999</v>
      </c>
      <c r="K11622">
        <v>2.2582</v>
      </c>
      <c r="L11622">
        <v>1.0693999999999999</v>
      </c>
      <c r="M11622">
        <v>1.1536</v>
      </c>
      <c r="N11622">
        <v>34.933</v>
      </c>
      <c r="O11622">
        <v>8.1559000000000008</v>
      </c>
    </row>
    <row r="11623" spans="1:15" x14ac:dyDescent="0.2">
      <c r="A11623" s="2">
        <v>41838</v>
      </c>
      <c r="B11623">
        <v>80.524000000000001</v>
      </c>
      <c r="C11623">
        <v>0.58520000000000005</v>
      </c>
      <c r="D11623">
        <v>0.73950000000000005</v>
      </c>
      <c r="E11623">
        <v>1.0732999999999999</v>
      </c>
      <c r="F11623">
        <v>101.34</v>
      </c>
      <c r="G11623">
        <v>10.647600000000001</v>
      </c>
      <c r="H11623">
        <v>12.9476</v>
      </c>
      <c r="I11623">
        <v>0.89849999999999997</v>
      </c>
      <c r="J11623">
        <v>6.2069000000000001</v>
      </c>
      <c r="K11623">
        <v>2.2269000000000001</v>
      </c>
      <c r="L11623">
        <v>1.0644</v>
      </c>
      <c r="M11623">
        <v>1.1514</v>
      </c>
      <c r="N11623">
        <v>35.109000000000002</v>
      </c>
      <c r="O11623">
        <v>8.1594999999999995</v>
      </c>
    </row>
    <row r="11624" spans="1:15" x14ac:dyDescent="0.2">
      <c r="A11624" s="2">
        <v>41841</v>
      </c>
      <c r="B11624">
        <v>80.56</v>
      </c>
      <c r="C11624">
        <v>0.5857</v>
      </c>
      <c r="D11624">
        <v>0.73939999999999995</v>
      </c>
      <c r="E11624">
        <v>1.0738000000000001</v>
      </c>
      <c r="F11624">
        <v>101.4</v>
      </c>
      <c r="G11624">
        <v>10.604200000000001</v>
      </c>
      <c r="H11624">
        <v>12.971299999999999</v>
      </c>
      <c r="I11624">
        <v>0.89800000000000002</v>
      </c>
      <c r="J11624">
        <v>6.2050999999999998</v>
      </c>
      <c r="K11624">
        <v>2.2208999999999999</v>
      </c>
      <c r="L11624">
        <v>1.0665</v>
      </c>
      <c r="M11624">
        <v>1.151</v>
      </c>
      <c r="N11624">
        <v>35.204000000000001</v>
      </c>
      <c r="O11624">
        <v>8.1608000000000001</v>
      </c>
    </row>
    <row r="11625" spans="1:15" x14ac:dyDescent="0.2">
      <c r="A11625" s="2">
        <v>41842</v>
      </c>
      <c r="B11625">
        <v>80.781000000000006</v>
      </c>
      <c r="C11625">
        <v>0.58599999999999997</v>
      </c>
      <c r="D11625">
        <v>0.74280000000000002</v>
      </c>
      <c r="E11625">
        <v>1.0738000000000001</v>
      </c>
      <c r="F11625">
        <v>101.46</v>
      </c>
      <c r="G11625">
        <v>10.572699999999999</v>
      </c>
      <c r="H11625">
        <v>12.9438</v>
      </c>
      <c r="I11625">
        <v>0.90239999999999998</v>
      </c>
      <c r="J11625">
        <v>6.2031999999999998</v>
      </c>
      <c r="K11625">
        <v>2.2128999999999999</v>
      </c>
      <c r="L11625">
        <v>1.0645</v>
      </c>
      <c r="M11625">
        <v>1.1537999999999999</v>
      </c>
      <c r="N11625">
        <v>34.970799999999997</v>
      </c>
      <c r="O11625">
        <v>8.1660000000000004</v>
      </c>
    </row>
    <row r="11626" spans="1:15" x14ac:dyDescent="0.2">
      <c r="A11626" s="2">
        <v>41843</v>
      </c>
      <c r="B11626">
        <v>80.822999999999993</v>
      </c>
      <c r="C11626">
        <v>0.5867</v>
      </c>
      <c r="D11626">
        <v>0.74270000000000003</v>
      </c>
      <c r="E11626">
        <v>1.0728</v>
      </c>
      <c r="F11626">
        <v>101.48</v>
      </c>
      <c r="G11626">
        <v>10.5131</v>
      </c>
      <c r="H11626">
        <v>12.9331</v>
      </c>
      <c r="I11626">
        <v>0.9022</v>
      </c>
      <c r="J11626">
        <v>6.1919000000000004</v>
      </c>
      <c r="K11626">
        <v>2.2193999999999998</v>
      </c>
      <c r="L11626">
        <v>1.0575000000000001</v>
      </c>
      <c r="M11626">
        <v>1.1495</v>
      </c>
      <c r="N11626">
        <v>34.840000000000003</v>
      </c>
      <c r="O11626">
        <v>8.1679999999999993</v>
      </c>
    </row>
    <row r="11627" spans="1:15" x14ac:dyDescent="0.2">
      <c r="A11627" s="2">
        <v>41844</v>
      </c>
      <c r="B11627">
        <v>80.872</v>
      </c>
      <c r="C11627">
        <v>0.5887</v>
      </c>
      <c r="D11627">
        <v>0.74260000000000004</v>
      </c>
      <c r="E11627">
        <v>1.0745</v>
      </c>
      <c r="F11627">
        <v>101.82</v>
      </c>
      <c r="G11627">
        <v>10.5275</v>
      </c>
      <c r="H11627">
        <v>12.960699999999999</v>
      </c>
      <c r="I11627">
        <v>0.90259999999999996</v>
      </c>
      <c r="J11627">
        <v>6.1910999999999996</v>
      </c>
      <c r="K11627">
        <v>2.2223000000000002</v>
      </c>
      <c r="L11627">
        <v>1.0617000000000001</v>
      </c>
      <c r="M11627">
        <v>1.1665000000000001</v>
      </c>
      <c r="N11627">
        <v>35.0413</v>
      </c>
      <c r="O11627">
        <v>8.1739999999999995</v>
      </c>
    </row>
    <row r="11628" spans="1:15" x14ac:dyDescent="0.2">
      <c r="A11628" s="2">
        <v>41845</v>
      </c>
      <c r="B11628">
        <v>81.028999999999996</v>
      </c>
      <c r="C11628">
        <v>0.58909999999999996</v>
      </c>
      <c r="D11628">
        <v>0.74460000000000004</v>
      </c>
      <c r="E11628">
        <v>1.0811999999999999</v>
      </c>
      <c r="F11628">
        <v>101.84</v>
      </c>
      <c r="G11628">
        <v>10.512499999999999</v>
      </c>
      <c r="H11628">
        <v>12.946199999999999</v>
      </c>
      <c r="I11628">
        <v>0.90490000000000004</v>
      </c>
      <c r="J11628">
        <v>6.1890000000000001</v>
      </c>
      <c r="K11628">
        <v>2.2303000000000002</v>
      </c>
      <c r="L11628">
        <v>1.0643</v>
      </c>
      <c r="M11628">
        <v>1.1689000000000001</v>
      </c>
      <c r="N11628">
        <v>35.081699999999998</v>
      </c>
      <c r="O11628">
        <v>8.1765000000000008</v>
      </c>
    </row>
    <row r="11629" spans="1:15" x14ac:dyDescent="0.2">
      <c r="A11629" s="2">
        <v>41848</v>
      </c>
      <c r="B11629">
        <v>81.025000000000006</v>
      </c>
      <c r="C11629">
        <v>0.58879999999999999</v>
      </c>
      <c r="D11629">
        <v>0.74409999999999998</v>
      </c>
      <c r="E11629">
        <v>1.0799000000000001</v>
      </c>
      <c r="F11629">
        <v>101.86</v>
      </c>
      <c r="G11629">
        <v>10.564500000000001</v>
      </c>
      <c r="H11629">
        <v>13.0052</v>
      </c>
      <c r="I11629">
        <v>0.90400000000000003</v>
      </c>
      <c r="J11629">
        <v>6.1811999999999996</v>
      </c>
      <c r="K11629">
        <v>2.2225000000000001</v>
      </c>
      <c r="L11629">
        <v>1.0630999999999999</v>
      </c>
      <c r="M11629">
        <v>1.17</v>
      </c>
      <c r="N11629">
        <v>35.525199999999998</v>
      </c>
      <c r="O11629">
        <v>8.1835000000000004</v>
      </c>
    </row>
    <row r="11630" spans="1:15" x14ac:dyDescent="0.2">
      <c r="A11630" s="2">
        <v>41849</v>
      </c>
      <c r="B11630">
        <v>81.213999999999999</v>
      </c>
      <c r="C11630">
        <v>0.59019999999999995</v>
      </c>
      <c r="D11630">
        <v>0.74580000000000002</v>
      </c>
      <c r="E11630">
        <v>1.0851999999999999</v>
      </c>
      <c r="F11630">
        <v>102.12</v>
      </c>
      <c r="G11630">
        <v>10.602600000000001</v>
      </c>
      <c r="H11630">
        <v>13.0671</v>
      </c>
      <c r="I11630">
        <v>0.90690000000000004</v>
      </c>
      <c r="J11630">
        <v>6.1810999999999998</v>
      </c>
      <c r="K11630">
        <v>2.2315</v>
      </c>
      <c r="L11630">
        <v>1.0657000000000001</v>
      </c>
      <c r="M11630">
        <v>1.1758</v>
      </c>
      <c r="N11630">
        <v>35.6753</v>
      </c>
      <c r="O11630">
        <v>8.1910000000000007</v>
      </c>
    </row>
    <row r="11631" spans="1:15" x14ac:dyDescent="0.2">
      <c r="A11631" s="2">
        <v>41850</v>
      </c>
      <c r="B11631">
        <v>81.432000000000002</v>
      </c>
      <c r="C11631">
        <v>0.59130000000000005</v>
      </c>
      <c r="D11631">
        <v>0.74670000000000003</v>
      </c>
      <c r="E11631">
        <v>1.0903</v>
      </c>
      <c r="F11631">
        <v>102.79</v>
      </c>
      <c r="G11631">
        <v>10.656000000000001</v>
      </c>
      <c r="H11631">
        <v>13.1539</v>
      </c>
      <c r="I11631">
        <v>0.90880000000000005</v>
      </c>
      <c r="J11631">
        <v>6.1729000000000003</v>
      </c>
      <c r="K11631">
        <v>2.2456</v>
      </c>
      <c r="L11631">
        <v>1.0718000000000001</v>
      </c>
      <c r="M11631">
        <v>1.1777</v>
      </c>
      <c r="N11631">
        <v>35.613999999999997</v>
      </c>
      <c r="O11631">
        <v>8.2004000000000001</v>
      </c>
    </row>
    <row r="11632" spans="1:15" x14ac:dyDescent="0.2">
      <c r="A11632" s="2">
        <v>41851</v>
      </c>
      <c r="B11632">
        <v>81.456000000000003</v>
      </c>
      <c r="C11632">
        <v>0.59219999999999995</v>
      </c>
      <c r="D11632">
        <v>0.74660000000000004</v>
      </c>
      <c r="E11632">
        <v>1.0906</v>
      </c>
      <c r="F11632">
        <v>102.8</v>
      </c>
      <c r="G11632">
        <v>10.7073</v>
      </c>
      <c r="H11632">
        <v>13.2166</v>
      </c>
      <c r="I11632">
        <v>0.90880000000000005</v>
      </c>
      <c r="J11632">
        <v>6.1803999999999997</v>
      </c>
      <c r="K11632">
        <v>2.2637999999999998</v>
      </c>
      <c r="L11632">
        <v>1.0758000000000001</v>
      </c>
      <c r="M11632">
        <v>1.1764999999999999</v>
      </c>
      <c r="N11632">
        <v>35.677199999999999</v>
      </c>
      <c r="O11632">
        <v>8.2114999999999991</v>
      </c>
    </row>
    <row r="11633" spans="1:15" x14ac:dyDescent="0.2">
      <c r="A11633" s="2">
        <v>41852</v>
      </c>
      <c r="B11633">
        <v>81.302000000000007</v>
      </c>
      <c r="C11633">
        <v>0.59450000000000003</v>
      </c>
      <c r="D11633">
        <v>0.74480000000000002</v>
      </c>
      <c r="E11633">
        <v>1.0915999999999999</v>
      </c>
      <c r="F11633">
        <v>102.61</v>
      </c>
      <c r="G11633">
        <v>10.6784</v>
      </c>
      <c r="H11633">
        <v>13.1823</v>
      </c>
      <c r="I11633">
        <v>0.90590000000000004</v>
      </c>
      <c r="J11633">
        <v>6.1740000000000004</v>
      </c>
      <c r="K11633">
        <v>2.2572999999999999</v>
      </c>
      <c r="L11633">
        <v>1.0738000000000001</v>
      </c>
      <c r="M11633">
        <v>1.1740999999999999</v>
      </c>
      <c r="N11633">
        <v>35.749000000000002</v>
      </c>
      <c r="O11633">
        <v>8.2356999999999996</v>
      </c>
    </row>
    <row r="11634" spans="1:15" x14ac:dyDescent="0.2">
      <c r="A11634" s="2">
        <v>41855</v>
      </c>
      <c r="B11634">
        <v>81.328000000000003</v>
      </c>
      <c r="C11634">
        <v>0.59299999999999997</v>
      </c>
      <c r="D11634">
        <v>0.74509999999999998</v>
      </c>
      <c r="E11634">
        <v>1.0906</v>
      </c>
      <c r="F11634">
        <v>102.57</v>
      </c>
      <c r="G11634">
        <v>10.6548</v>
      </c>
      <c r="H11634">
        <v>13.196</v>
      </c>
      <c r="I11634">
        <v>0.90669999999999995</v>
      </c>
      <c r="J11634">
        <v>6.1741000000000001</v>
      </c>
      <c r="K11634">
        <v>2.2589999999999999</v>
      </c>
      <c r="L11634">
        <v>1.0713999999999999</v>
      </c>
      <c r="M11634">
        <v>1.1731</v>
      </c>
      <c r="N11634">
        <v>35.833399999999997</v>
      </c>
      <c r="O11634">
        <v>8.26</v>
      </c>
    </row>
    <row r="11635" spans="1:15" x14ac:dyDescent="0.2">
      <c r="A11635" s="2">
        <v>41856</v>
      </c>
      <c r="B11635">
        <v>81.328000000000003</v>
      </c>
      <c r="C11635">
        <v>0.59219999999999995</v>
      </c>
      <c r="D11635">
        <v>0.74760000000000004</v>
      </c>
      <c r="E11635">
        <v>1.0961000000000001</v>
      </c>
      <c r="F11635">
        <v>102.6</v>
      </c>
      <c r="G11635">
        <v>10.756</v>
      </c>
      <c r="H11635">
        <v>13.292199999999999</v>
      </c>
      <c r="I11635">
        <v>0.90900000000000003</v>
      </c>
      <c r="J11635">
        <v>6.1692</v>
      </c>
      <c r="K11635">
        <v>2.2814999999999999</v>
      </c>
      <c r="L11635">
        <v>1.0747</v>
      </c>
      <c r="M11635">
        <v>1.181</v>
      </c>
      <c r="N11635">
        <v>35.915500000000002</v>
      </c>
      <c r="O11635">
        <v>8.266</v>
      </c>
    </row>
    <row r="11636" spans="1:15" x14ac:dyDescent="0.2">
      <c r="A11636" s="2">
        <v>41857</v>
      </c>
      <c r="B11636">
        <v>81.444000000000003</v>
      </c>
      <c r="C11636">
        <v>0.59330000000000005</v>
      </c>
      <c r="D11636">
        <v>0.74729999999999996</v>
      </c>
      <c r="E11636">
        <v>1.0915999999999999</v>
      </c>
      <c r="F11636">
        <v>102.1</v>
      </c>
      <c r="G11636">
        <v>10.702400000000001</v>
      </c>
      <c r="H11636">
        <v>13.2361</v>
      </c>
      <c r="I11636">
        <v>0.90759999999999996</v>
      </c>
      <c r="J11636">
        <v>6.1604000000000001</v>
      </c>
      <c r="K11636">
        <v>2.2728000000000002</v>
      </c>
      <c r="L11636">
        <v>1.069</v>
      </c>
      <c r="M11636">
        <v>1.1795</v>
      </c>
      <c r="N11636">
        <v>36.146500000000003</v>
      </c>
      <c r="O11636">
        <v>8.2690000000000001</v>
      </c>
    </row>
    <row r="11637" spans="1:15" x14ac:dyDescent="0.2">
      <c r="A11637" s="2">
        <v>41858</v>
      </c>
      <c r="B11637">
        <v>81.524000000000001</v>
      </c>
      <c r="C11637">
        <v>0.59409999999999996</v>
      </c>
      <c r="D11637">
        <v>0.74829999999999997</v>
      </c>
      <c r="E11637">
        <v>1.0926</v>
      </c>
      <c r="F11637">
        <v>102.1</v>
      </c>
      <c r="G11637">
        <v>10.766999999999999</v>
      </c>
      <c r="H11637">
        <v>13.2799</v>
      </c>
      <c r="I11637">
        <v>0.90890000000000004</v>
      </c>
      <c r="J11637">
        <v>6.1665000000000001</v>
      </c>
      <c r="K11637">
        <v>2.2949999999999999</v>
      </c>
      <c r="L11637">
        <v>1.0786</v>
      </c>
      <c r="M11637">
        <v>1.1797</v>
      </c>
      <c r="N11637">
        <v>36.286499999999997</v>
      </c>
      <c r="O11637">
        <v>8.2691999999999997</v>
      </c>
    </row>
    <row r="11638" spans="1:15" x14ac:dyDescent="0.2">
      <c r="A11638" s="2">
        <v>41859</v>
      </c>
      <c r="B11638">
        <v>81.388999999999996</v>
      </c>
      <c r="C11638">
        <v>0.59609999999999996</v>
      </c>
      <c r="D11638">
        <v>0.74560000000000004</v>
      </c>
      <c r="E11638">
        <v>1.0972999999999999</v>
      </c>
      <c r="F11638">
        <v>102.04</v>
      </c>
      <c r="G11638">
        <v>10.6594</v>
      </c>
      <c r="H11638">
        <v>13.248699999999999</v>
      </c>
      <c r="I11638">
        <v>0.90539999999999998</v>
      </c>
      <c r="J11638">
        <v>6.1550000000000002</v>
      </c>
      <c r="K11638">
        <v>2.2833999999999999</v>
      </c>
      <c r="L11638">
        <v>1.0779000000000001</v>
      </c>
      <c r="M11638">
        <v>1.1816</v>
      </c>
      <c r="N11638">
        <v>36.2562</v>
      </c>
      <c r="O11638">
        <v>8.2713000000000001</v>
      </c>
    </row>
    <row r="11639" spans="1:15" x14ac:dyDescent="0.2">
      <c r="A11639" s="2">
        <v>41862</v>
      </c>
      <c r="B11639">
        <v>81.465999999999994</v>
      </c>
      <c r="C11639">
        <v>0.59570000000000001</v>
      </c>
      <c r="D11639">
        <v>0.74709999999999999</v>
      </c>
      <c r="E11639">
        <v>1.0921000000000001</v>
      </c>
      <c r="F11639">
        <v>102.19</v>
      </c>
      <c r="G11639">
        <v>10.6303</v>
      </c>
      <c r="H11639">
        <v>13.179399999999999</v>
      </c>
      <c r="I11639">
        <v>0.90659999999999996</v>
      </c>
      <c r="J11639">
        <v>6.1535000000000002</v>
      </c>
      <c r="K11639">
        <v>2.2753999999999999</v>
      </c>
      <c r="L11639">
        <v>1.0796000000000001</v>
      </c>
      <c r="M11639">
        <v>1.1822999999999999</v>
      </c>
      <c r="N11639">
        <v>35.997199999999999</v>
      </c>
      <c r="O11639">
        <v>8.2721999999999998</v>
      </c>
    </row>
    <row r="11640" spans="1:15" x14ac:dyDescent="0.2">
      <c r="A11640" s="2">
        <v>41863</v>
      </c>
      <c r="B11640">
        <v>81.5</v>
      </c>
      <c r="C11640">
        <v>0.5948</v>
      </c>
      <c r="D11640">
        <v>0.748</v>
      </c>
      <c r="E11640">
        <v>1.0925</v>
      </c>
      <c r="F11640">
        <v>102.26</v>
      </c>
      <c r="G11640">
        <v>10.628</v>
      </c>
      <c r="H11640">
        <v>13.1365</v>
      </c>
      <c r="I11640">
        <v>0.90759999999999996</v>
      </c>
      <c r="J11640">
        <v>6.1595000000000004</v>
      </c>
      <c r="K11640">
        <v>2.2766000000000002</v>
      </c>
      <c r="L11640">
        <v>1.0789</v>
      </c>
      <c r="M11640">
        <v>1.1856</v>
      </c>
      <c r="N11640">
        <v>36.124400000000001</v>
      </c>
      <c r="O11640">
        <v>8.2712000000000003</v>
      </c>
    </row>
    <row r="11641" spans="1:15" x14ac:dyDescent="0.2">
      <c r="A11641" s="2">
        <v>41864</v>
      </c>
      <c r="B11641">
        <v>81.596000000000004</v>
      </c>
      <c r="C11641">
        <v>0.59919999999999995</v>
      </c>
      <c r="D11641">
        <v>0.74829999999999997</v>
      </c>
      <c r="E11641">
        <v>1.0913999999999999</v>
      </c>
      <c r="F11641">
        <v>102.42</v>
      </c>
      <c r="G11641">
        <v>10.5695</v>
      </c>
      <c r="H11641">
        <v>13.135999999999999</v>
      </c>
      <c r="I11641">
        <v>0.90749999999999997</v>
      </c>
      <c r="J11641">
        <v>6.1585000000000001</v>
      </c>
      <c r="K11641">
        <v>2.2816999999999998</v>
      </c>
      <c r="L11641">
        <v>1.0747</v>
      </c>
      <c r="M11641">
        <v>1.1822999999999999</v>
      </c>
      <c r="N11641">
        <v>36.0642</v>
      </c>
      <c r="O11641">
        <v>8.2741000000000007</v>
      </c>
    </row>
    <row r="11642" spans="1:15" x14ac:dyDescent="0.2">
      <c r="A11642" s="2">
        <v>41865</v>
      </c>
      <c r="B11642">
        <v>81.587999999999994</v>
      </c>
      <c r="C11642">
        <v>0.59930000000000005</v>
      </c>
      <c r="D11642">
        <v>0.74819999999999998</v>
      </c>
      <c r="E11642">
        <v>1.0902000000000001</v>
      </c>
      <c r="F11642">
        <v>102.45</v>
      </c>
      <c r="G11642">
        <v>10.5494</v>
      </c>
      <c r="H11642">
        <v>13.071199999999999</v>
      </c>
      <c r="I11642">
        <v>0.90649999999999997</v>
      </c>
      <c r="J11642">
        <v>6.1516999999999999</v>
      </c>
      <c r="K11642">
        <v>2.2665000000000002</v>
      </c>
      <c r="L11642">
        <v>1.0730999999999999</v>
      </c>
      <c r="M11642">
        <v>1.1775</v>
      </c>
      <c r="N11642">
        <v>36.018799999999999</v>
      </c>
      <c r="O11642">
        <v>8.2767999999999997</v>
      </c>
    </row>
    <row r="11643" spans="1:15" x14ac:dyDescent="0.2">
      <c r="A11643" s="2">
        <v>41866</v>
      </c>
      <c r="B11643">
        <v>81.424000000000007</v>
      </c>
      <c r="C11643">
        <v>0.59899999999999998</v>
      </c>
      <c r="D11643">
        <v>0.74629999999999996</v>
      </c>
      <c r="E11643">
        <v>1.0897000000000001</v>
      </c>
      <c r="F11643">
        <v>102.36</v>
      </c>
      <c r="G11643">
        <v>10.591900000000001</v>
      </c>
      <c r="H11643">
        <v>13.074199999999999</v>
      </c>
      <c r="I11643">
        <v>0.90259999999999996</v>
      </c>
      <c r="J11643">
        <v>6.1470000000000002</v>
      </c>
      <c r="K11643">
        <v>2.2599</v>
      </c>
      <c r="L11643">
        <v>1.0727</v>
      </c>
      <c r="M11643">
        <v>1.1781999999999999</v>
      </c>
      <c r="N11643">
        <v>36.159100000000002</v>
      </c>
      <c r="O11643">
        <v>8.2820999999999998</v>
      </c>
    </row>
    <row r="11644" spans="1:15" x14ac:dyDescent="0.2">
      <c r="A11644" s="2">
        <v>41869</v>
      </c>
      <c r="B11644">
        <v>81.575999999999993</v>
      </c>
      <c r="C11644">
        <v>0.5978</v>
      </c>
      <c r="D11644">
        <v>0.74829999999999997</v>
      </c>
      <c r="E11644">
        <v>1.0887</v>
      </c>
      <c r="F11644">
        <v>102.57</v>
      </c>
      <c r="G11644">
        <v>10.6036</v>
      </c>
      <c r="H11644">
        <v>13.047000000000001</v>
      </c>
      <c r="I11644">
        <v>0.90649999999999997</v>
      </c>
      <c r="J11644">
        <v>6.1410999999999998</v>
      </c>
      <c r="K11644">
        <v>2.2574000000000001</v>
      </c>
      <c r="L11644">
        <v>1.0724</v>
      </c>
      <c r="M11644">
        <v>1.1795</v>
      </c>
      <c r="N11644">
        <v>36.093200000000003</v>
      </c>
      <c r="O11644">
        <v>8.2820999999999998</v>
      </c>
    </row>
    <row r="11645" spans="1:15" x14ac:dyDescent="0.2">
      <c r="A11645" s="2">
        <v>41870</v>
      </c>
      <c r="B11645">
        <v>81.882999999999996</v>
      </c>
      <c r="C11645">
        <v>0.6018</v>
      </c>
      <c r="D11645">
        <v>0.75080000000000002</v>
      </c>
      <c r="E11645">
        <v>1.0942000000000001</v>
      </c>
      <c r="F11645">
        <v>102.92</v>
      </c>
      <c r="G11645">
        <v>10.6469</v>
      </c>
      <c r="H11645">
        <v>13.0473</v>
      </c>
      <c r="I11645">
        <v>0.90920000000000001</v>
      </c>
      <c r="J11645">
        <v>6.1441999999999997</v>
      </c>
      <c r="K11645">
        <v>2.2467000000000001</v>
      </c>
      <c r="L11645">
        <v>1.0749</v>
      </c>
      <c r="M11645">
        <v>1.1876</v>
      </c>
      <c r="N11645">
        <v>36.185200000000002</v>
      </c>
      <c r="O11645">
        <v>8.2859999999999996</v>
      </c>
    </row>
    <row r="11646" spans="1:15" x14ac:dyDescent="0.2">
      <c r="A11646" s="2">
        <v>41871</v>
      </c>
      <c r="B11646">
        <v>82.225999999999999</v>
      </c>
      <c r="C11646">
        <v>0.60260000000000002</v>
      </c>
      <c r="D11646">
        <v>0.75419999999999998</v>
      </c>
      <c r="E11646">
        <v>1.097</v>
      </c>
      <c r="F11646">
        <v>103.76</v>
      </c>
      <c r="G11646">
        <v>10.7378</v>
      </c>
      <c r="H11646">
        <v>13.1348</v>
      </c>
      <c r="I11646">
        <v>0.91339999999999999</v>
      </c>
      <c r="J11646">
        <v>6.1448</v>
      </c>
      <c r="K11646">
        <v>2.262</v>
      </c>
      <c r="L11646">
        <v>1.0766</v>
      </c>
      <c r="M11646">
        <v>1.1940999999999999</v>
      </c>
      <c r="N11646">
        <v>36.253100000000003</v>
      </c>
      <c r="O11646">
        <v>8.3232999999999997</v>
      </c>
    </row>
    <row r="11647" spans="1:15" x14ac:dyDescent="0.2">
      <c r="A11647" s="2">
        <v>41872</v>
      </c>
      <c r="B11647">
        <v>82.153999999999996</v>
      </c>
      <c r="C11647">
        <v>0.60319999999999996</v>
      </c>
      <c r="D11647">
        <v>0.753</v>
      </c>
      <c r="E11647">
        <v>1.0941000000000001</v>
      </c>
      <c r="F11647">
        <v>103.85</v>
      </c>
      <c r="G11647">
        <v>10.7073</v>
      </c>
      <c r="H11647">
        <v>13.107699999999999</v>
      </c>
      <c r="I11647">
        <v>0.91149999999999998</v>
      </c>
      <c r="J11647">
        <v>6.1538000000000004</v>
      </c>
      <c r="K11647">
        <v>2.2688999999999999</v>
      </c>
      <c r="L11647">
        <v>1.075</v>
      </c>
      <c r="M11647">
        <v>1.1897</v>
      </c>
      <c r="N11647">
        <v>36.098300000000002</v>
      </c>
      <c r="O11647">
        <v>8.3932000000000002</v>
      </c>
    </row>
    <row r="11648" spans="1:15" x14ac:dyDescent="0.2">
      <c r="A11648" s="2">
        <v>41873</v>
      </c>
      <c r="B11648">
        <v>82.335999999999999</v>
      </c>
      <c r="C11648">
        <v>0.60340000000000005</v>
      </c>
      <c r="D11648">
        <v>0.75519999999999998</v>
      </c>
      <c r="E11648">
        <v>1.0943000000000001</v>
      </c>
      <c r="F11648">
        <v>103.95</v>
      </c>
      <c r="G11648">
        <v>10.690799999999999</v>
      </c>
      <c r="H11648">
        <v>13.137</v>
      </c>
      <c r="I11648">
        <v>0.91379999999999995</v>
      </c>
      <c r="J11648">
        <v>6.1567999999999996</v>
      </c>
      <c r="K11648">
        <v>2.2778</v>
      </c>
      <c r="L11648">
        <v>1.0733999999999999</v>
      </c>
      <c r="M11648">
        <v>1.1894</v>
      </c>
      <c r="N11648">
        <v>36.147300000000001</v>
      </c>
      <c r="O11648">
        <v>8.4024999999999999</v>
      </c>
    </row>
    <row r="11649" spans="1:15" x14ac:dyDescent="0.2">
      <c r="A11649" s="2">
        <v>41876</v>
      </c>
      <c r="B11649">
        <v>82.549000000000007</v>
      </c>
      <c r="C11649">
        <v>0.60319999999999996</v>
      </c>
      <c r="D11649">
        <v>0.75800000000000001</v>
      </c>
      <c r="E11649">
        <v>1.0984</v>
      </c>
      <c r="F11649">
        <v>104.05</v>
      </c>
      <c r="G11649">
        <v>10.7067</v>
      </c>
      <c r="H11649">
        <v>13.150700000000001</v>
      </c>
      <c r="I11649">
        <v>0.91539999999999999</v>
      </c>
      <c r="J11649">
        <v>6.1550000000000002</v>
      </c>
      <c r="K11649">
        <v>2.2885</v>
      </c>
      <c r="L11649">
        <v>1.0756000000000001</v>
      </c>
      <c r="M11649">
        <v>1.1985999999999999</v>
      </c>
      <c r="N11649">
        <v>36.162500000000001</v>
      </c>
      <c r="O11649">
        <v>8.4041999999999994</v>
      </c>
    </row>
    <row r="11650" spans="1:15" x14ac:dyDescent="0.2">
      <c r="A11650" s="2">
        <v>41877</v>
      </c>
      <c r="B11650">
        <v>82.65</v>
      </c>
      <c r="C11650">
        <v>0.60460000000000003</v>
      </c>
      <c r="D11650">
        <v>0.75949999999999995</v>
      </c>
      <c r="E11650">
        <v>1.0952</v>
      </c>
      <c r="F11650">
        <v>104.06</v>
      </c>
      <c r="G11650">
        <v>10.6797</v>
      </c>
      <c r="H11650">
        <v>13.0967</v>
      </c>
      <c r="I11650">
        <v>0.91749999999999998</v>
      </c>
      <c r="J11650">
        <v>6.1505000000000001</v>
      </c>
      <c r="K11650">
        <v>2.2614999999999998</v>
      </c>
      <c r="L11650">
        <v>1.0745</v>
      </c>
      <c r="M11650">
        <v>1.2001999999999999</v>
      </c>
      <c r="N11650">
        <v>36.097499999999997</v>
      </c>
      <c r="O11650">
        <v>8.4022000000000006</v>
      </c>
    </row>
    <row r="11651" spans="1:15" x14ac:dyDescent="0.2">
      <c r="A11651" s="2">
        <v>41878</v>
      </c>
      <c r="B11651">
        <v>82.427999999999997</v>
      </c>
      <c r="C11651">
        <v>0.60329999999999995</v>
      </c>
      <c r="D11651">
        <v>0.75800000000000001</v>
      </c>
      <c r="E11651">
        <v>1.0865</v>
      </c>
      <c r="F11651">
        <v>103.88</v>
      </c>
      <c r="G11651">
        <v>10.6129</v>
      </c>
      <c r="H11651">
        <v>13.0844</v>
      </c>
      <c r="I11651">
        <v>0.91479999999999995</v>
      </c>
      <c r="J11651">
        <v>6.1437999999999997</v>
      </c>
      <c r="K11651">
        <v>2.2469999999999999</v>
      </c>
      <c r="L11651">
        <v>1.071</v>
      </c>
      <c r="M11651">
        <v>1.1941999999999999</v>
      </c>
      <c r="N11651">
        <v>36.192300000000003</v>
      </c>
      <c r="O11651">
        <v>8.4014000000000006</v>
      </c>
    </row>
    <row r="11652" spans="1:15" x14ac:dyDescent="0.2">
      <c r="A11652" s="2">
        <v>41879</v>
      </c>
      <c r="B11652">
        <v>82.477000000000004</v>
      </c>
      <c r="C11652">
        <v>0.60289999999999999</v>
      </c>
      <c r="D11652">
        <v>0.75860000000000005</v>
      </c>
      <c r="E11652">
        <v>1.0861000000000001</v>
      </c>
      <c r="F11652">
        <v>103.72</v>
      </c>
      <c r="G11652">
        <v>10.6511</v>
      </c>
      <c r="H11652">
        <v>13.085599999999999</v>
      </c>
      <c r="I11652">
        <v>0.91510000000000002</v>
      </c>
      <c r="J11652">
        <v>6.1502999999999997</v>
      </c>
      <c r="K11652">
        <v>2.2421000000000002</v>
      </c>
      <c r="L11652">
        <v>1.0688</v>
      </c>
      <c r="M11652">
        <v>1.1928000000000001</v>
      </c>
      <c r="N11652">
        <v>36.776499999999999</v>
      </c>
      <c r="O11652">
        <v>8.407</v>
      </c>
    </row>
    <row r="11653" spans="1:15" x14ac:dyDescent="0.2">
      <c r="A11653" s="2">
        <v>41880</v>
      </c>
      <c r="B11653">
        <v>82.748000000000005</v>
      </c>
      <c r="C11653">
        <v>0.60250000000000004</v>
      </c>
      <c r="D11653">
        <v>0.76149999999999995</v>
      </c>
      <c r="E11653">
        <v>1.0878000000000001</v>
      </c>
      <c r="F11653">
        <v>104.09</v>
      </c>
      <c r="G11653">
        <v>10.666600000000001</v>
      </c>
      <c r="H11653">
        <v>13.0847</v>
      </c>
      <c r="I11653">
        <v>0.91820000000000002</v>
      </c>
      <c r="J11653">
        <v>6.1494</v>
      </c>
      <c r="K11653">
        <v>2.2362000000000002</v>
      </c>
      <c r="L11653">
        <v>1.0707</v>
      </c>
      <c r="M11653">
        <v>1.1963999999999999</v>
      </c>
      <c r="N11653">
        <v>37.0959</v>
      </c>
      <c r="O11653">
        <v>8.4032</v>
      </c>
    </row>
    <row r="11654" spans="1:15" x14ac:dyDescent="0.2">
      <c r="A11654" s="2">
        <v>41883</v>
      </c>
      <c r="B11654">
        <v>82.748000000000005</v>
      </c>
      <c r="C11654">
        <v>0.60209999999999997</v>
      </c>
      <c r="D11654">
        <v>0.76170000000000004</v>
      </c>
      <c r="E11654">
        <v>1.0871</v>
      </c>
      <c r="F11654">
        <v>104.35</v>
      </c>
      <c r="G11654">
        <v>10.6747</v>
      </c>
      <c r="H11654">
        <v>13.0959</v>
      </c>
      <c r="I11654">
        <v>0.91959999999999997</v>
      </c>
      <c r="J11654">
        <v>6.1459000000000001</v>
      </c>
      <c r="K11654">
        <v>2.2461000000000002</v>
      </c>
      <c r="L11654">
        <v>1.0716000000000001</v>
      </c>
      <c r="M11654">
        <v>1.1938</v>
      </c>
      <c r="N11654">
        <v>37.253999999999998</v>
      </c>
      <c r="O11654">
        <v>8.4047000000000001</v>
      </c>
    </row>
    <row r="11655" spans="1:15" x14ac:dyDescent="0.2">
      <c r="A11655" s="2">
        <v>41884</v>
      </c>
      <c r="B11655">
        <v>82.992000000000004</v>
      </c>
      <c r="C11655">
        <v>0.60719999999999996</v>
      </c>
      <c r="D11655">
        <v>0.76139999999999997</v>
      </c>
      <c r="E11655">
        <v>1.0929</v>
      </c>
      <c r="F11655">
        <v>105.09</v>
      </c>
      <c r="G11655">
        <v>10.7402</v>
      </c>
      <c r="H11655">
        <v>13.109</v>
      </c>
      <c r="I11655">
        <v>0.91900000000000004</v>
      </c>
      <c r="J11655">
        <v>6.1521999999999997</v>
      </c>
      <c r="K11655">
        <v>2.2435</v>
      </c>
      <c r="L11655">
        <v>1.0782</v>
      </c>
      <c r="M11655">
        <v>1.2025000000000001</v>
      </c>
      <c r="N11655">
        <v>37.428899999999999</v>
      </c>
      <c r="O11655">
        <v>8.4069000000000003</v>
      </c>
    </row>
    <row r="11656" spans="1:15" x14ac:dyDescent="0.2">
      <c r="A11656" s="2">
        <v>41885</v>
      </c>
      <c r="B11656">
        <v>82.864999999999995</v>
      </c>
      <c r="C11656">
        <v>0.60750000000000004</v>
      </c>
      <c r="D11656">
        <v>0.76049999999999995</v>
      </c>
      <c r="E11656">
        <v>1.0888</v>
      </c>
      <c r="F11656">
        <v>104.79</v>
      </c>
      <c r="G11656">
        <v>10.688599999999999</v>
      </c>
      <c r="H11656">
        <v>13.098599999999999</v>
      </c>
      <c r="I11656">
        <v>0.91769999999999996</v>
      </c>
      <c r="J11656">
        <v>6.1449999999999996</v>
      </c>
      <c r="K11656">
        <v>2.2349999999999999</v>
      </c>
      <c r="L11656">
        <v>1.07</v>
      </c>
      <c r="M11656">
        <v>1.2009000000000001</v>
      </c>
      <c r="N11656">
        <v>36.818300000000001</v>
      </c>
      <c r="O11656">
        <v>8.4105000000000008</v>
      </c>
    </row>
    <row r="11657" spans="1:15" x14ac:dyDescent="0.2">
      <c r="A11657" s="2">
        <v>41886</v>
      </c>
      <c r="B11657">
        <v>83.82</v>
      </c>
      <c r="C11657">
        <v>0.61229999999999996</v>
      </c>
      <c r="D11657">
        <v>0.77259999999999995</v>
      </c>
      <c r="E11657">
        <v>1.0874999999999999</v>
      </c>
      <c r="F11657">
        <v>105.27</v>
      </c>
      <c r="G11657">
        <v>10.7311</v>
      </c>
      <c r="H11657">
        <v>13.1494</v>
      </c>
      <c r="I11657">
        <v>0.93189999999999995</v>
      </c>
      <c r="J11657">
        <v>6.1467999999999998</v>
      </c>
      <c r="K11657">
        <v>2.2431000000000001</v>
      </c>
      <c r="L11657">
        <v>1.0695999999999999</v>
      </c>
      <c r="M11657">
        <v>1.2039</v>
      </c>
      <c r="N11657">
        <v>36.9786</v>
      </c>
      <c r="O11657">
        <v>8.4029000000000007</v>
      </c>
    </row>
    <row r="11658" spans="1:15" x14ac:dyDescent="0.2">
      <c r="A11658" s="2">
        <v>41887</v>
      </c>
      <c r="B11658">
        <v>83.739000000000004</v>
      </c>
      <c r="C11658">
        <v>0.61250000000000004</v>
      </c>
      <c r="D11658">
        <v>0.77210000000000001</v>
      </c>
      <c r="E11658">
        <v>1.0880000000000001</v>
      </c>
      <c r="F11658">
        <v>105.09</v>
      </c>
      <c r="G11658">
        <v>10.693099999999999</v>
      </c>
      <c r="H11658">
        <v>13.0327</v>
      </c>
      <c r="I11658">
        <v>0.93110000000000004</v>
      </c>
      <c r="J11658">
        <v>6.1411999999999995</v>
      </c>
      <c r="K11658">
        <v>2.2431999999999999</v>
      </c>
      <c r="L11658">
        <v>1.0666</v>
      </c>
      <c r="M11658">
        <v>1.2008000000000001</v>
      </c>
      <c r="N11658">
        <v>37.021799999999999</v>
      </c>
      <c r="O11658">
        <v>8.4024000000000001</v>
      </c>
    </row>
    <row r="11659" spans="1:15" x14ac:dyDescent="0.2">
      <c r="A11659" s="2">
        <v>41890</v>
      </c>
      <c r="B11659">
        <v>84.231999999999999</v>
      </c>
      <c r="C11659">
        <v>0.62090000000000001</v>
      </c>
      <c r="D11659">
        <v>0.77549999999999997</v>
      </c>
      <c r="E11659">
        <v>1.0973999999999999</v>
      </c>
      <c r="F11659">
        <v>106.03</v>
      </c>
      <c r="G11659">
        <v>10.8093</v>
      </c>
      <c r="H11659">
        <v>13.137600000000001</v>
      </c>
      <c r="I11659">
        <v>0.9355</v>
      </c>
      <c r="J11659">
        <v>6.14</v>
      </c>
      <c r="K11659">
        <v>2.2675000000000001</v>
      </c>
      <c r="L11659">
        <v>1.0772999999999999</v>
      </c>
      <c r="M11659">
        <v>1.2084999999999999</v>
      </c>
      <c r="N11659">
        <v>37.055900000000001</v>
      </c>
      <c r="O11659">
        <v>8.4029000000000007</v>
      </c>
    </row>
    <row r="11660" spans="1:15" x14ac:dyDescent="0.2">
      <c r="A11660" s="2">
        <v>41891</v>
      </c>
      <c r="B11660">
        <v>84.278000000000006</v>
      </c>
      <c r="C11660">
        <v>0.62090000000000001</v>
      </c>
      <c r="D11660">
        <v>0.77290000000000003</v>
      </c>
      <c r="E11660">
        <v>1.0984</v>
      </c>
      <c r="F11660">
        <v>106.2</v>
      </c>
      <c r="G11660">
        <v>10.923</v>
      </c>
      <c r="H11660">
        <v>13.202999999999999</v>
      </c>
      <c r="I11660">
        <v>0.93289999999999995</v>
      </c>
      <c r="J11660">
        <v>6.1384999999999996</v>
      </c>
      <c r="K11660">
        <v>2.2846000000000002</v>
      </c>
      <c r="L11660">
        <v>1.0866</v>
      </c>
      <c r="M11660">
        <v>1.2128000000000001</v>
      </c>
      <c r="N11660">
        <v>37.057000000000002</v>
      </c>
      <c r="O11660">
        <v>8.4001999999999999</v>
      </c>
    </row>
    <row r="11661" spans="1:15" x14ac:dyDescent="0.2">
      <c r="A11661" s="2">
        <v>41892</v>
      </c>
      <c r="B11661">
        <v>84.283000000000001</v>
      </c>
      <c r="C11661">
        <v>0.6169</v>
      </c>
      <c r="D11661">
        <v>0.7742</v>
      </c>
      <c r="E11661">
        <v>1.0937999999999999</v>
      </c>
      <c r="F11661">
        <v>106.86</v>
      </c>
      <c r="G11661">
        <v>10.9282</v>
      </c>
      <c r="H11661">
        <v>13.1929</v>
      </c>
      <c r="I11661">
        <v>0.93669999999999998</v>
      </c>
      <c r="J11661">
        <v>6.1333000000000002</v>
      </c>
      <c r="K11661">
        <v>2.2887</v>
      </c>
      <c r="L11661">
        <v>1.0924</v>
      </c>
      <c r="M11661">
        <v>1.2153</v>
      </c>
      <c r="N11661">
        <v>37.332999999999998</v>
      </c>
      <c r="O11661">
        <v>8.4008000000000003</v>
      </c>
    </row>
    <row r="11662" spans="1:15" x14ac:dyDescent="0.2">
      <c r="A11662" s="2">
        <v>41893</v>
      </c>
      <c r="B11662">
        <v>84.298000000000002</v>
      </c>
      <c r="C11662">
        <v>0.61509999999999998</v>
      </c>
      <c r="D11662">
        <v>0.77370000000000005</v>
      </c>
      <c r="E11662">
        <v>1.1034999999999999</v>
      </c>
      <c r="F11662">
        <v>107.11</v>
      </c>
      <c r="G11662">
        <v>10.9655</v>
      </c>
      <c r="H11662">
        <v>13.2316</v>
      </c>
      <c r="I11662">
        <v>0.93579999999999997</v>
      </c>
      <c r="J11662">
        <v>6.1365999999999996</v>
      </c>
      <c r="K11662">
        <v>2.2978000000000001</v>
      </c>
      <c r="L11662">
        <v>1.0989</v>
      </c>
      <c r="M11662">
        <v>1.2218</v>
      </c>
      <c r="N11662">
        <v>37.517699999999998</v>
      </c>
      <c r="O11662">
        <v>8.4019999999999992</v>
      </c>
    </row>
    <row r="11663" spans="1:15" x14ac:dyDescent="0.2">
      <c r="A11663" s="2">
        <v>41894</v>
      </c>
      <c r="B11663">
        <v>84.24</v>
      </c>
      <c r="C11663">
        <v>0.61470000000000002</v>
      </c>
      <c r="D11663">
        <v>0.77149999999999996</v>
      </c>
      <c r="E11663">
        <v>1.1093</v>
      </c>
      <c r="F11663">
        <v>107.34</v>
      </c>
      <c r="G11663">
        <v>11.023</v>
      </c>
      <c r="H11663">
        <v>13.258699999999999</v>
      </c>
      <c r="I11663">
        <v>0.93320000000000003</v>
      </c>
      <c r="J11663">
        <v>6.1406000000000001</v>
      </c>
      <c r="K11663">
        <v>2.3387000000000002</v>
      </c>
      <c r="L11663">
        <v>1.1065</v>
      </c>
      <c r="M11663">
        <v>1.2275</v>
      </c>
      <c r="N11663">
        <v>37.864100000000001</v>
      </c>
      <c r="O11663">
        <v>8.4024999999999999</v>
      </c>
    </row>
    <row r="11664" spans="1:15" x14ac:dyDescent="0.2">
      <c r="A11664" s="2">
        <v>41897</v>
      </c>
      <c r="B11664">
        <v>84.263999999999996</v>
      </c>
      <c r="C11664">
        <v>0.61599999999999999</v>
      </c>
      <c r="D11664">
        <v>0.77280000000000004</v>
      </c>
      <c r="E11664">
        <v>1.1054999999999999</v>
      </c>
      <c r="F11664">
        <v>107.19</v>
      </c>
      <c r="G11664">
        <v>10.9636</v>
      </c>
      <c r="H11664">
        <v>13.2362</v>
      </c>
      <c r="I11664">
        <v>0.93520000000000003</v>
      </c>
      <c r="J11664">
        <v>6.1707000000000001</v>
      </c>
      <c r="K11664">
        <v>2.3426999999999998</v>
      </c>
      <c r="L11664">
        <v>1.1075999999999999</v>
      </c>
      <c r="M11664">
        <v>1.2231000000000001</v>
      </c>
      <c r="N11664">
        <v>38.410299999999999</v>
      </c>
      <c r="O11664">
        <v>8.4012999999999991</v>
      </c>
    </row>
    <row r="11665" spans="1:15" x14ac:dyDescent="0.2">
      <c r="A11665" s="2">
        <v>41898</v>
      </c>
      <c r="B11665">
        <v>84.073999999999998</v>
      </c>
      <c r="C11665">
        <v>0.61439999999999995</v>
      </c>
      <c r="D11665">
        <v>0.77170000000000005</v>
      </c>
      <c r="E11665">
        <v>1.097</v>
      </c>
      <c r="F11665">
        <v>107.13</v>
      </c>
      <c r="G11665">
        <v>10.9023</v>
      </c>
      <c r="H11665">
        <v>13.1595</v>
      </c>
      <c r="I11665">
        <v>0.93259999999999998</v>
      </c>
      <c r="J11665">
        <v>6.1561000000000003</v>
      </c>
      <c r="K11665">
        <v>2.3319999999999999</v>
      </c>
      <c r="L11665">
        <v>1.0996999999999999</v>
      </c>
      <c r="M11665">
        <v>1.2193000000000001</v>
      </c>
      <c r="N11665">
        <v>38.725299999999997</v>
      </c>
      <c r="O11665">
        <v>8.4032</v>
      </c>
    </row>
    <row r="11666" spans="1:15" x14ac:dyDescent="0.2">
      <c r="A11666" s="2">
        <v>41899</v>
      </c>
      <c r="B11666">
        <v>84.344999999999999</v>
      </c>
      <c r="C11666">
        <v>0.61439999999999995</v>
      </c>
      <c r="D11666">
        <v>0.77729999999999999</v>
      </c>
      <c r="E11666">
        <v>1.0998000000000001</v>
      </c>
      <c r="F11666">
        <v>108.37</v>
      </c>
      <c r="G11666">
        <v>11.026899999999999</v>
      </c>
      <c r="H11666">
        <v>13.2453</v>
      </c>
      <c r="I11666">
        <v>0.94120000000000004</v>
      </c>
      <c r="J11666">
        <v>6.1580000000000004</v>
      </c>
      <c r="K11666">
        <v>2.3565</v>
      </c>
      <c r="L11666">
        <v>1.1157999999999999</v>
      </c>
      <c r="M11666">
        <v>1.2349000000000001</v>
      </c>
      <c r="N11666">
        <v>38.383800000000001</v>
      </c>
      <c r="O11666">
        <v>8.4134999999999991</v>
      </c>
    </row>
    <row r="11667" spans="1:15" x14ac:dyDescent="0.2">
      <c r="A11667" s="2">
        <v>41900</v>
      </c>
      <c r="B11667">
        <v>84.322999999999993</v>
      </c>
      <c r="C11667">
        <v>0.61009999999999998</v>
      </c>
      <c r="D11667">
        <v>0.77390000000000003</v>
      </c>
      <c r="E11667">
        <v>1.0933999999999999</v>
      </c>
      <c r="F11667">
        <v>108.69</v>
      </c>
      <c r="G11667">
        <v>11.077199999999999</v>
      </c>
      <c r="H11667">
        <v>13.236599999999999</v>
      </c>
      <c r="I11667">
        <v>0.93379999999999996</v>
      </c>
      <c r="J11667">
        <v>6.1458000000000004</v>
      </c>
      <c r="K11667">
        <v>2.3647</v>
      </c>
      <c r="L11667">
        <v>1.1124000000000001</v>
      </c>
      <c r="M11667">
        <v>1.2264999999999999</v>
      </c>
      <c r="N11667">
        <v>38.400300000000001</v>
      </c>
      <c r="O11667">
        <v>8.4151000000000007</v>
      </c>
    </row>
    <row r="11668" spans="1:15" x14ac:dyDescent="0.2">
      <c r="A11668" s="2">
        <v>41901</v>
      </c>
      <c r="B11668">
        <v>84.734999999999999</v>
      </c>
      <c r="C11668">
        <v>0.61399999999999999</v>
      </c>
      <c r="D11668">
        <v>0.77939999999999998</v>
      </c>
      <c r="E11668">
        <v>1.0963000000000001</v>
      </c>
      <c r="F11668">
        <v>109.04</v>
      </c>
      <c r="G11668">
        <v>11.079800000000001</v>
      </c>
      <c r="H11668">
        <v>13.2104</v>
      </c>
      <c r="I11668">
        <v>0.94079999999999997</v>
      </c>
      <c r="J11668">
        <v>6.1443000000000003</v>
      </c>
      <c r="K11668">
        <v>2.3679000000000001</v>
      </c>
      <c r="L11668">
        <v>1.1204000000000001</v>
      </c>
      <c r="M11668">
        <v>1.2304999999999999</v>
      </c>
      <c r="N11668">
        <v>38.480200000000004</v>
      </c>
      <c r="O11668">
        <v>8.4321000000000002</v>
      </c>
    </row>
    <row r="11669" spans="1:15" x14ac:dyDescent="0.2">
      <c r="A11669" s="2">
        <v>41904</v>
      </c>
      <c r="B11669">
        <v>84.751999999999995</v>
      </c>
      <c r="C11669">
        <v>0.61119999999999997</v>
      </c>
      <c r="D11669">
        <v>0.77829999999999999</v>
      </c>
      <c r="E11669">
        <v>1.1044</v>
      </c>
      <c r="F11669">
        <v>108.84</v>
      </c>
      <c r="G11669">
        <v>11.172000000000001</v>
      </c>
      <c r="H11669">
        <v>13.2783</v>
      </c>
      <c r="I11669">
        <v>0.93989999999999996</v>
      </c>
      <c r="J11669">
        <v>6.1534000000000004</v>
      </c>
      <c r="K11669">
        <v>2.3978000000000002</v>
      </c>
      <c r="L11669">
        <v>1.127</v>
      </c>
      <c r="M11669">
        <v>1.2314000000000001</v>
      </c>
      <c r="N11669">
        <v>38.6661</v>
      </c>
      <c r="O11669">
        <v>8.4283000000000001</v>
      </c>
    </row>
    <row r="11670" spans="1:15" x14ac:dyDescent="0.2">
      <c r="A11670" s="2">
        <v>41905</v>
      </c>
      <c r="B11670">
        <v>84.658000000000001</v>
      </c>
      <c r="C11670">
        <v>0.61019999999999996</v>
      </c>
      <c r="D11670">
        <v>0.77849999999999997</v>
      </c>
      <c r="E11670">
        <v>1.1078000000000001</v>
      </c>
      <c r="F11670">
        <v>108.89</v>
      </c>
      <c r="G11670">
        <v>11.1729</v>
      </c>
      <c r="H11670">
        <v>13.317399999999999</v>
      </c>
      <c r="I11670">
        <v>0.93989999999999996</v>
      </c>
      <c r="J11670">
        <v>6.1421999999999999</v>
      </c>
      <c r="K11670">
        <v>2.4125999999999999</v>
      </c>
      <c r="L11670">
        <v>1.1312</v>
      </c>
      <c r="M11670">
        <v>1.2419</v>
      </c>
      <c r="N11670">
        <v>38.585700000000003</v>
      </c>
      <c r="O11670">
        <v>8.4237000000000002</v>
      </c>
    </row>
    <row r="11671" spans="1:15" x14ac:dyDescent="0.2">
      <c r="A11671" s="2">
        <v>41906</v>
      </c>
      <c r="B11671">
        <v>85.037000000000006</v>
      </c>
      <c r="C11671">
        <v>0.61199999999999999</v>
      </c>
      <c r="D11671">
        <v>0.78249999999999997</v>
      </c>
      <c r="E11671">
        <v>1.1057999999999999</v>
      </c>
      <c r="F11671">
        <v>109.04</v>
      </c>
      <c r="G11671">
        <v>11.132199999999999</v>
      </c>
      <c r="H11671">
        <v>13.2759</v>
      </c>
      <c r="I11671">
        <v>0.94550000000000001</v>
      </c>
      <c r="J11671">
        <v>6.1395</v>
      </c>
      <c r="K11671">
        <v>2.3835000000000002</v>
      </c>
      <c r="L11671">
        <v>1.1254</v>
      </c>
      <c r="M11671">
        <v>1.2381</v>
      </c>
      <c r="N11671">
        <v>38.198500000000003</v>
      </c>
      <c r="O11671">
        <v>8.4245000000000001</v>
      </c>
    </row>
    <row r="11672" spans="1:15" x14ac:dyDescent="0.2">
      <c r="A11672" s="2">
        <v>41907</v>
      </c>
      <c r="B11672">
        <v>85.194999999999993</v>
      </c>
      <c r="C11672">
        <v>0.6129</v>
      </c>
      <c r="D11672">
        <v>0.78439999999999999</v>
      </c>
      <c r="E11672">
        <v>1.111</v>
      </c>
      <c r="F11672">
        <v>108.75</v>
      </c>
      <c r="G11672">
        <v>11.2052</v>
      </c>
      <c r="H11672">
        <v>13.3863</v>
      </c>
      <c r="I11672">
        <v>0.9466</v>
      </c>
      <c r="J11672">
        <v>6.1474000000000002</v>
      </c>
      <c r="K11672">
        <v>2.4283000000000001</v>
      </c>
      <c r="L11672">
        <v>1.1379999999999999</v>
      </c>
      <c r="M11672">
        <v>1.2621</v>
      </c>
      <c r="N11672">
        <v>38.480600000000003</v>
      </c>
      <c r="O11672">
        <v>8.4245999999999999</v>
      </c>
    </row>
    <row r="11673" spans="1:15" x14ac:dyDescent="0.2">
      <c r="A11673" s="2">
        <v>41908</v>
      </c>
      <c r="B11673">
        <v>85.64</v>
      </c>
      <c r="C11673">
        <v>0.61550000000000005</v>
      </c>
      <c r="D11673">
        <v>0.78839999999999999</v>
      </c>
      <c r="E11673">
        <v>1.1153999999999999</v>
      </c>
      <c r="F11673">
        <v>109.29</v>
      </c>
      <c r="G11673">
        <v>11.2285</v>
      </c>
      <c r="H11673">
        <v>13.4467</v>
      </c>
      <c r="I11673">
        <v>0.95140000000000002</v>
      </c>
      <c r="J11673">
        <v>6.1444999999999999</v>
      </c>
      <c r="K11673">
        <v>2.4203000000000001</v>
      </c>
      <c r="L11673">
        <v>1.1409</v>
      </c>
      <c r="M11673">
        <v>1.2713999999999999</v>
      </c>
      <c r="N11673">
        <v>39.130899999999997</v>
      </c>
      <c r="O11673">
        <v>8.4471000000000007</v>
      </c>
    </row>
    <row r="11674" spans="1:15" x14ac:dyDescent="0.2">
      <c r="A11674" s="2">
        <v>41911</v>
      </c>
      <c r="B11674">
        <v>85.590999999999994</v>
      </c>
      <c r="C11674">
        <v>0.61570000000000003</v>
      </c>
      <c r="D11674">
        <v>0.78820000000000001</v>
      </c>
      <c r="E11674">
        <v>1.1164000000000001</v>
      </c>
      <c r="F11674">
        <v>109.5</v>
      </c>
      <c r="G11674">
        <v>11.2798</v>
      </c>
      <c r="H11674">
        <v>13.4993</v>
      </c>
      <c r="I11674">
        <v>0.95130000000000003</v>
      </c>
      <c r="J11674">
        <v>6.1787000000000001</v>
      </c>
      <c r="K11674">
        <v>2.4477000000000002</v>
      </c>
      <c r="L11674">
        <v>1.147</v>
      </c>
      <c r="M11674">
        <v>1.2879</v>
      </c>
      <c r="N11674">
        <v>39.473999999999997</v>
      </c>
      <c r="O11674">
        <v>8.4762000000000004</v>
      </c>
    </row>
    <row r="11675" spans="1:15" x14ac:dyDescent="0.2">
      <c r="A11675" s="2">
        <v>41912</v>
      </c>
      <c r="B11675">
        <v>85.936000000000007</v>
      </c>
      <c r="C11675">
        <v>0.61680000000000001</v>
      </c>
      <c r="D11675">
        <v>0.79169999999999996</v>
      </c>
      <c r="E11675">
        <v>1.1197999999999999</v>
      </c>
      <c r="F11675">
        <v>109.65</v>
      </c>
      <c r="G11675">
        <v>11.285299999999999</v>
      </c>
      <c r="H11675">
        <v>13.428599999999999</v>
      </c>
      <c r="I11675">
        <v>0.95509999999999995</v>
      </c>
      <c r="J11675">
        <v>6.1791999999999998</v>
      </c>
      <c r="K11675">
        <v>2.4460999999999999</v>
      </c>
      <c r="L11675">
        <v>1.1431</v>
      </c>
      <c r="M11675">
        <v>1.2806999999999999</v>
      </c>
      <c r="N11675">
        <v>39.555500000000002</v>
      </c>
      <c r="O11675">
        <v>8.4275000000000002</v>
      </c>
    </row>
    <row r="11676" spans="1:15" x14ac:dyDescent="0.2">
      <c r="A11676" s="2">
        <v>41913</v>
      </c>
      <c r="B11676">
        <v>85.971999999999994</v>
      </c>
      <c r="C11676">
        <v>0.61780000000000002</v>
      </c>
      <c r="D11676">
        <v>0.79220000000000002</v>
      </c>
      <c r="E11676">
        <v>1.1163000000000001</v>
      </c>
      <c r="F11676">
        <v>108.89</v>
      </c>
      <c r="G11676">
        <v>11.2658</v>
      </c>
      <c r="H11676">
        <v>13.455</v>
      </c>
      <c r="I11676">
        <v>0.95599999999999996</v>
      </c>
      <c r="J11676">
        <v>6.1703000000000001</v>
      </c>
      <c r="K11676">
        <v>2.4809999999999999</v>
      </c>
      <c r="L11676">
        <v>1.1443000000000001</v>
      </c>
      <c r="M11676">
        <v>1.2842</v>
      </c>
      <c r="N11676">
        <v>39.665399999999998</v>
      </c>
      <c r="O11676">
        <v>8.4505999999999997</v>
      </c>
    </row>
    <row r="11677" spans="1:15" x14ac:dyDescent="0.2">
      <c r="A11677" s="2">
        <v>41914</v>
      </c>
      <c r="B11677">
        <v>85.600999999999999</v>
      </c>
      <c r="C11677">
        <v>0.61939999999999995</v>
      </c>
      <c r="D11677">
        <v>0.78939999999999999</v>
      </c>
      <c r="E11677">
        <v>1.1156999999999999</v>
      </c>
      <c r="F11677">
        <v>108.42</v>
      </c>
      <c r="G11677">
        <v>11.184799999999999</v>
      </c>
      <c r="H11677">
        <v>13.382</v>
      </c>
      <c r="I11677">
        <v>0.95399999999999996</v>
      </c>
      <c r="J11677">
        <v>6.1605999999999996</v>
      </c>
      <c r="K11677">
        <v>2.4950000000000001</v>
      </c>
      <c r="L11677">
        <v>1.1358999999999999</v>
      </c>
      <c r="M11677">
        <v>1.2657</v>
      </c>
      <c r="N11677">
        <v>39.650700000000001</v>
      </c>
      <c r="O11677">
        <v>8.4431999999999992</v>
      </c>
    </row>
    <row r="11678" spans="1:15" x14ac:dyDescent="0.2">
      <c r="A11678" s="2">
        <v>41915</v>
      </c>
      <c r="B11678">
        <v>86.694000000000003</v>
      </c>
      <c r="C11678">
        <v>0.62629999999999997</v>
      </c>
      <c r="D11678">
        <v>0.79910000000000003</v>
      </c>
      <c r="E11678">
        <v>1.1244000000000001</v>
      </c>
      <c r="F11678">
        <v>109.76</v>
      </c>
      <c r="G11678">
        <v>11.3444</v>
      </c>
      <c r="H11678">
        <v>13.4885</v>
      </c>
      <c r="I11678">
        <v>0.96750000000000003</v>
      </c>
      <c r="J11678">
        <v>6.1673999999999998</v>
      </c>
      <c r="K11678">
        <v>2.4590000000000001</v>
      </c>
      <c r="L11678">
        <v>1.1528</v>
      </c>
      <c r="M11678">
        <v>1.2897000000000001</v>
      </c>
      <c r="N11678">
        <v>39.9114</v>
      </c>
      <c r="O11678">
        <v>8.4664000000000001</v>
      </c>
    </row>
    <row r="11679" spans="1:15" x14ac:dyDescent="0.2">
      <c r="A11679" s="2">
        <v>41918</v>
      </c>
      <c r="B11679">
        <v>85.927999999999997</v>
      </c>
      <c r="C11679">
        <v>0.62180000000000002</v>
      </c>
      <c r="D11679">
        <v>0.79039999999999999</v>
      </c>
      <c r="E11679">
        <v>1.1132</v>
      </c>
      <c r="F11679">
        <v>108.78</v>
      </c>
      <c r="G11679">
        <v>11.212199999999999</v>
      </c>
      <c r="H11679">
        <v>13.398</v>
      </c>
      <c r="I11679">
        <v>0.95830000000000004</v>
      </c>
      <c r="J11679">
        <v>6.1528999999999998</v>
      </c>
      <c r="K11679">
        <v>2.4262999999999999</v>
      </c>
      <c r="L11679">
        <v>1.1411</v>
      </c>
      <c r="M11679">
        <v>1.2756000000000001</v>
      </c>
      <c r="N11679">
        <v>39.870199999999997</v>
      </c>
      <c r="O11679">
        <v>8.4705999999999992</v>
      </c>
    </row>
    <row r="11680" spans="1:15" x14ac:dyDescent="0.2">
      <c r="A11680" s="2">
        <v>41919</v>
      </c>
      <c r="B11680">
        <v>85.671999999999997</v>
      </c>
      <c r="C11680">
        <v>0.62129999999999996</v>
      </c>
      <c r="D11680">
        <v>0.78910000000000002</v>
      </c>
      <c r="E11680">
        <v>1.1174999999999999</v>
      </c>
      <c r="F11680">
        <v>108.03</v>
      </c>
      <c r="G11680">
        <v>11.186199999999999</v>
      </c>
      <c r="H11680">
        <v>13.4754</v>
      </c>
      <c r="I11680">
        <v>0.95679999999999998</v>
      </c>
      <c r="J11680">
        <v>6.1470000000000002</v>
      </c>
      <c r="K11680">
        <v>2.3965000000000001</v>
      </c>
      <c r="L11680">
        <v>1.1341000000000001</v>
      </c>
      <c r="M11680">
        <v>1.2766</v>
      </c>
      <c r="N11680">
        <v>39.947899999999997</v>
      </c>
      <c r="O11680">
        <v>8.4554000000000009</v>
      </c>
    </row>
    <row r="11681" spans="1:15" x14ac:dyDescent="0.2">
      <c r="A11681" s="2">
        <v>41920</v>
      </c>
      <c r="B11681">
        <v>85.296999999999997</v>
      </c>
      <c r="C11681">
        <v>0.61850000000000005</v>
      </c>
      <c r="D11681">
        <v>0.7853</v>
      </c>
      <c r="E11681">
        <v>1.1107</v>
      </c>
      <c r="F11681">
        <v>108.08</v>
      </c>
      <c r="G11681">
        <v>11.039899999999999</v>
      </c>
      <c r="H11681">
        <v>13.337199999999999</v>
      </c>
      <c r="I11681">
        <v>0.95179999999999998</v>
      </c>
      <c r="J11681">
        <v>6.1391999999999998</v>
      </c>
      <c r="K11681">
        <v>2.3774000000000002</v>
      </c>
      <c r="L11681">
        <v>1.1311</v>
      </c>
      <c r="M11681">
        <v>1.2646999999999999</v>
      </c>
      <c r="N11681">
        <v>40.130299999999998</v>
      </c>
      <c r="O11681">
        <v>8.4628999999999994</v>
      </c>
    </row>
    <row r="11682" spans="1:15" x14ac:dyDescent="0.2">
      <c r="A11682" s="2">
        <v>41921</v>
      </c>
      <c r="B11682">
        <v>85.522000000000006</v>
      </c>
      <c r="C11682">
        <v>0.62050000000000005</v>
      </c>
      <c r="D11682">
        <v>0.78800000000000003</v>
      </c>
      <c r="E11682">
        <v>1.1185</v>
      </c>
      <c r="F11682">
        <v>107.84</v>
      </c>
      <c r="G11682">
        <v>11.065</v>
      </c>
      <c r="H11682">
        <v>13.439</v>
      </c>
      <c r="I11682">
        <v>0.95440000000000003</v>
      </c>
      <c r="J11682">
        <v>6.1390000000000002</v>
      </c>
      <c r="K11682">
        <v>2.3986000000000001</v>
      </c>
      <c r="L11682">
        <v>1.1386000000000001</v>
      </c>
      <c r="M11682">
        <v>1.2711000000000001</v>
      </c>
      <c r="N11682">
        <v>40.078800000000001</v>
      </c>
      <c r="O11682">
        <v>8.4733999999999998</v>
      </c>
    </row>
    <row r="11683" spans="1:15" x14ac:dyDescent="0.2">
      <c r="A11683" s="2">
        <v>41922</v>
      </c>
      <c r="B11683">
        <v>85.912000000000006</v>
      </c>
      <c r="C11683">
        <v>0.622</v>
      </c>
      <c r="D11683">
        <v>0.79190000000000005</v>
      </c>
      <c r="E11683">
        <v>1.1198999999999999</v>
      </c>
      <c r="F11683">
        <v>107.66</v>
      </c>
      <c r="G11683">
        <v>11.12</v>
      </c>
      <c r="H11683">
        <v>13.4802</v>
      </c>
      <c r="I11683">
        <v>0.95709999999999995</v>
      </c>
      <c r="J11683">
        <v>6.1413000000000002</v>
      </c>
      <c r="K11683">
        <v>2.4289999999999998</v>
      </c>
      <c r="L11683">
        <v>1.1513</v>
      </c>
      <c r="M11683">
        <v>1.2795000000000001</v>
      </c>
      <c r="N11683">
        <v>40.379100000000001</v>
      </c>
      <c r="O11683">
        <v>8.4667999999999992</v>
      </c>
    </row>
    <row r="11684" spans="1:15" x14ac:dyDescent="0.2">
      <c r="A11684" s="2">
        <v>41925</v>
      </c>
      <c r="B11684">
        <v>85.531999999999996</v>
      </c>
      <c r="C11684">
        <v>0.62170000000000003</v>
      </c>
      <c r="D11684">
        <v>0.78410000000000002</v>
      </c>
      <c r="E11684">
        <v>1.1198999999999999</v>
      </c>
      <c r="F11684">
        <v>106.86</v>
      </c>
      <c r="G11684">
        <v>11.042899999999999</v>
      </c>
      <c r="H11684">
        <v>13.4476</v>
      </c>
      <c r="I11684">
        <v>0.94799999999999995</v>
      </c>
      <c r="J11684">
        <v>6.1360000000000001</v>
      </c>
      <c r="K11684">
        <v>2.3942999999999999</v>
      </c>
      <c r="L11684">
        <v>1.1400000000000001</v>
      </c>
      <c r="M11684">
        <v>1.2669999999999999</v>
      </c>
      <c r="N11684">
        <v>40.489899999999999</v>
      </c>
      <c r="O11684">
        <v>8.4667999999999992</v>
      </c>
    </row>
    <row r="11685" spans="1:15" x14ac:dyDescent="0.2">
      <c r="A11685" s="2">
        <v>41926</v>
      </c>
      <c r="B11685">
        <v>85.822000000000003</v>
      </c>
      <c r="C11685">
        <v>0.62880000000000003</v>
      </c>
      <c r="D11685">
        <v>0.79</v>
      </c>
      <c r="E11685">
        <v>1.1296999999999999</v>
      </c>
      <c r="F11685">
        <v>107.05</v>
      </c>
      <c r="G11685">
        <v>11.057399999999999</v>
      </c>
      <c r="H11685">
        <v>13.445399999999999</v>
      </c>
      <c r="I11685">
        <v>0.95369999999999999</v>
      </c>
      <c r="J11685">
        <v>6.1410999999999998</v>
      </c>
      <c r="K11685">
        <v>2.4003000000000001</v>
      </c>
      <c r="L11685">
        <v>1.1476999999999999</v>
      </c>
      <c r="M11685">
        <v>1.2748999999999999</v>
      </c>
      <c r="N11685">
        <v>40.866100000000003</v>
      </c>
      <c r="O11685">
        <v>8.4725000000000001</v>
      </c>
    </row>
    <row r="11686" spans="1:15" x14ac:dyDescent="0.2">
      <c r="A11686" s="2">
        <v>41927</v>
      </c>
      <c r="B11686">
        <v>85.147000000000006</v>
      </c>
      <c r="C11686">
        <v>0.62419999999999998</v>
      </c>
      <c r="D11686">
        <v>0.77890000000000004</v>
      </c>
      <c r="E11686">
        <v>1.1254999999999999</v>
      </c>
      <c r="F11686">
        <v>105.92</v>
      </c>
      <c r="G11686">
        <v>11.0745</v>
      </c>
      <c r="H11686">
        <v>13.531499999999999</v>
      </c>
      <c r="I11686">
        <v>0.94</v>
      </c>
      <c r="J11686">
        <v>6.1349999999999998</v>
      </c>
      <c r="K11686">
        <v>2.4525000000000001</v>
      </c>
      <c r="L11686">
        <v>1.1327</v>
      </c>
      <c r="M11686">
        <v>1.2519</v>
      </c>
      <c r="N11686">
        <v>40.686199999999999</v>
      </c>
      <c r="O11686">
        <v>8.4742999999999995</v>
      </c>
    </row>
    <row r="11687" spans="1:15" x14ac:dyDescent="0.2">
      <c r="A11687" s="2">
        <v>41928</v>
      </c>
      <c r="B11687">
        <v>84.954999999999998</v>
      </c>
      <c r="C11687">
        <v>0.62150000000000005</v>
      </c>
      <c r="D11687">
        <v>0.78069999999999995</v>
      </c>
      <c r="E11687">
        <v>1.1257999999999999</v>
      </c>
      <c r="F11687">
        <v>106.33</v>
      </c>
      <c r="G11687">
        <v>11.1174</v>
      </c>
      <c r="H11687">
        <v>13.5603</v>
      </c>
      <c r="I11687">
        <v>0.9425</v>
      </c>
      <c r="J11687">
        <v>6.1425000000000001</v>
      </c>
      <c r="K11687">
        <v>2.4727999999999999</v>
      </c>
      <c r="L11687">
        <v>1.1421000000000001</v>
      </c>
      <c r="M11687">
        <v>1.2577</v>
      </c>
      <c r="N11687">
        <v>40.926900000000003</v>
      </c>
      <c r="O11687">
        <v>8.4730000000000008</v>
      </c>
    </row>
    <row r="11688" spans="1:15" x14ac:dyDescent="0.2">
      <c r="A11688" s="2">
        <v>41929</v>
      </c>
      <c r="B11688">
        <v>85.11</v>
      </c>
      <c r="C11688">
        <v>0.62150000000000005</v>
      </c>
      <c r="D11688">
        <v>0.78390000000000004</v>
      </c>
      <c r="E11688">
        <v>1.1276999999999999</v>
      </c>
      <c r="F11688">
        <v>106.88</v>
      </c>
      <c r="G11688">
        <v>11.080500000000001</v>
      </c>
      <c r="H11688">
        <v>13.5237</v>
      </c>
      <c r="I11688">
        <v>0.94630000000000003</v>
      </c>
      <c r="J11688">
        <v>6.1413000000000002</v>
      </c>
      <c r="K11688">
        <v>2.4354</v>
      </c>
      <c r="L11688">
        <v>1.1428</v>
      </c>
      <c r="M11688">
        <v>1.2629000000000001</v>
      </c>
      <c r="N11688">
        <v>40.654899999999998</v>
      </c>
      <c r="O11688">
        <v>8.4732000000000003</v>
      </c>
    </row>
    <row r="11689" spans="1:15" x14ac:dyDescent="0.2">
      <c r="A11689" s="2">
        <v>41932</v>
      </c>
      <c r="B11689">
        <v>84.953000000000003</v>
      </c>
      <c r="C11689">
        <v>0.61870000000000003</v>
      </c>
      <c r="D11689">
        <v>0.78129999999999999</v>
      </c>
      <c r="E11689">
        <v>1.1285000000000001</v>
      </c>
      <c r="F11689">
        <v>106.95</v>
      </c>
      <c r="G11689">
        <v>11.018800000000001</v>
      </c>
      <c r="H11689">
        <v>13.536300000000001</v>
      </c>
      <c r="I11689">
        <v>0.94279999999999997</v>
      </c>
      <c r="J11689">
        <v>6.1332000000000004</v>
      </c>
      <c r="K11689">
        <v>2.4649000000000001</v>
      </c>
      <c r="L11689">
        <v>1.1384000000000001</v>
      </c>
      <c r="M11689">
        <v>1.2551999999999999</v>
      </c>
      <c r="N11689">
        <v>41.049700000000001</v>
      </c>
      <c r="O11689">
        <v>8.4893000000000001</v>
      </c>
    </row>
    <row r="11690" spans="1:15" x14ac:dyDescent="0.2">
      <c r="A11690" s="2">
        <v>41933</v>
      </c>
      <c r="B11690">
        <v>85.302999999999997</v>
      </c>
      <c r="C11690">
        <v>0.62060000000000004</v>
      </c>
      <c r="D11690">
        <v>0.78639999999999999</v>
      </c>
      <c r="E11690">
        <v>1.1221000000000001</v>
      </c>
      <c r="F11690">
        <v>107</v>
      </c>
      <c r="G11690">
        <v>11.047499999999999</v>
      </c>
      <c r="H11690">
        <v>13.538499999999999</v>
      </c>
      <c r="I11690">
        <v>0.94910000000000005</v>
      </c>
      <c r="J11690">
        <v>6.1276000000000002</v>
      </c>
      <c r="K11690">
        <v>2.4823</v>
      </c>
      <c r="L11690">
        <v>1.1387</v>
      </c>
      <c r="M11690">
        <v>1.2561</v>
      </c>
      <c r="N11690">
        <v>40.941000000000003</v>
      </c>
      <c r="O11690">
        <v>8.4890000000000008</v>
      </c>
    </row>
    <row r="11691" spans="1:15" x14ac:dyDescent="0.2">
      <c r="A11691" s="2">
        <v>41934</v>
      </c>
      <c r="B11691">
        <v>85.741</v>
      </c>
      <c r="C11691">
        <v>0.62309999999999999</v>
      </c>
      <c r="D11691">
        <v>0.79079999999999995</v>
      </c>
      <c r="E11691">
        <v>1.1235999999999999</v>
      </c>
      <c r="F11691">
        <v>107.14</v>
      </c>
      <c r="G11691">
        <v>11</v>
      </c>
      <c r="H11691">
        <v>13.5594</v>
      </c>
      <c r="I11691">
        <v>0.95369999999999999</v>
      </c>
      <c r="J11691">
        <v>6.1246</v>
      </c>
      <c r="K11691">
        <v>2.4872000000000001</v>
      </c>
      <c r="L11691">
        <v>1.1393</v>
      </c>
      <c r="M11691">
        <v>1.2612999999999999</v>
      </c>
      <c r="N11691">
        <v>41.323399999999999</v>
      </c>
      <c r="O11691">
        <v>8.4875000000000007</v>
      </c>
    </row>
    <row r="11692" spans="1:15" x14ac:dyDescent="0.2">
      <c r="A11692" s="2">
        <v>41935</v>
      </c>
      <c r="B11692">
        <v>85.843000000000004</v>
      </c>
      <c r="C11692">
        <v>0.62390000000000001</v>
      </c>
      <c r="D11692">
        <v>0.79059999999999997</v>
      </c>
      <c r="E11692">
        <v>1.123</v>
      </c>
      <c r="F11692">
        <v>108.27</v>
      </c>
      <c r="G11692">
        <v>10.9773</v>
      </c>
      <c r="H11692">
        <v>13.5616</v>
      </c>
      <c r="I11692">
        <v>0.95409999999999995</v>
      </c>
      <c r="J11692">
        <v>6.1252000000000004</v>
      </c>
      <c r="K11692">
        <v>2.5</v>
      </c>
      <c r="L11692">
        <v>1.1412</v>
      </c>
      <c r="M11692">
        <v>1.2785</v>
      </c>
      <c r="N11692">
        <v>41.735100000000003</v>
      </c>
      <c r="O11692">
        <v>8.4883000000000006</v>
      </c>
    </row>
    <row r="11693" spans="1:15" x14ac:dyDescent="0.2">
      <c r="A11693" s="2">
        <v>41936</v>
      </c>
      <c r="B11693">
        <v>85.731999999999999</v>
      </c>
      <c r="C11693">
        <v>0.62160000000000004</v>
      </c>
      <c r="D11693">
        <v>0.7893</v>
      </c>
      <c r="E11693">
        <v>1.1231</v>
      </c>
      <c r="F11693">
        <v>108.16</v>
      </c>
      <c r="G11693">
        <v>10.930300000000001</v>
      </c>
      <c r="H11693">
        <v>13.5596</v>
      </c>
      <c r="I11693">
        <v>0.95189999999999997</v>
      </c>
      <c r="J11693">
        <v>6.1239999999999997</v>
      </c>
      <c r="K11693">
        <v>2.4786999999999999</v>
      </c>
      <c r="L11693">
        <v>1.1365000000000001</v>
      </c>
      <c r="M11693">
        <v>1.2732999999999999</v>
      </c>
      <c r="N11693">
        <v>41.942500000000003</v>
      </c>
      <c r="O11693">
        <v>8.4911999999999992</v>
      </c>
    </row>
    <row r="11694" spans="1:15" x14ac:dyDescent="0.2">
      <c r="A11694" s="2">
        <v>41939</v>
      </c>
      <c r="B11694">
        <v>85.495000000000005</v>
      </c>
      <c r="C11694">
        <v>0.62029999999999996</v>
      </c>
      <c r="D11694">
        <v>0.78749999999999998</v>
      </c>
      <c r="E11694">
        <v>1.1247</v>
      </c>
      <c r="F11694">
        <v>107.82</v>
      </c>
      <c r="G11694">
        <v>10.94</v>
      </c>
      <c r="H11694">
        <v>13.5396</v>
      </c>
      <c r="I11694">
        <v>0.9496</v>
      </c>
      <c r="J11694">
        <v>6.1199000000000003</v>
      </c>
      <c r="K11694">
        <v>2.5213000000000001</v>
      </c>
      <c r="L11694">
        <v>1.1360999999999999</v>
      </c>
      <c r="M11694">
        <v>1.2669000000000001</v>
      </c>
      <c r="N11694">
        <v>42.216999999999999</v>
      </c>
      <c r="O11694">
        <v>8.4987999999999992</v>
      </c>
    </row>
    <row r="11695" spans="1:15" x14ac:dyDescent="0.2">
      <c r="A11695" s="2">
        <v>41940</v>
      </c>
      <c r="B11695">
        <v>85.408000000000001</v>
      </c>
      <c r="C11695">
        <v>0.61990000000000001</v>
      </c>
      <c r="D11695">
        <v>0.78539999999999999</v>
      </c>
      <c r="E11695">
        <v>1.1166</v>
      </c>
      <c r="F11695">
        <v>108.16</v>
      </c>
      <c r="G11695">
        <v>10.846399999999999</v>
      </c>
      <c r="H11695">
        <v>13.442399999999999</v>
      </c>
      <c r="I11695">
        <v>0.94720000000000004</v>
      </c>
      <c r="J11695">
        <v>6.1143000000000001</v>
      </c>
      <c r="K11695">
        <v>2.4605000000000001</v>
      </c>
      <c r="L11695">
        <v>1.1291</v>
      </c>
      <c r="M11695">
        <v>1.2624</v>
      </c>
      <c r="N11695">
        <v>42.465800000000002</v>
      </c>
      <c r="O11695">
        <v>8.5016999999999996</v>
      </c>
    </row>
    <row r="11696" spans="1:15" x14ac:dyDescent="0.2">
      <c r="A11696" s="2">
        <v>41941</v>
      </c>
      <c r="B11696">
        <v>85.951999999999998</v>
      </c>
      <c r="C11696">
        <v>0.62450000000000006</v>
      </c>
      <c r="D11696">
        <v>0.79169999999999996</v>
      </c>
      <c r="E11696">
        <v>1.1183000000000001</v>
      </c>
      <c r="F11696">
        <v>108.89</v>
      </c>
      <c r="G11696">
        <v>10.947900000000001</v>
      </c>
      <c r="H11696">
        <v>13.4977</v>
      </c>
      <c r="I11696">
        <v>0.95489999999999997</v>
      </c>
      <c r="J11696">
        <v>6.117</v>
      </c>
      <c r="K11696">
        <v>2.4620000000000002</v>
      </c>
      <c r="L11696">
        <v>1.1369</v>
      </c>
      <c r="M11696">
        <v>1.2817000000000001</v>
      </c>
      <c r="N11696">
        <v>42.850499999999997</v>
      </c>
      <c r="O11696">
        <v>8.5020000000000007</v>
      </c>
    </row>
    <row r="11697" spans="1:15" x14ac:dyDescent="0.2">
      <c r="A11697" s="2">
        <v>41942</v>
      </c>
      <c r="B11697">
        <v>86.147000000000006</v>
      </c>
      <c r="C11697">
        <v>0.62490000000000001</v>
      </c>
      <c r="D11697">
        <v>0.79290000000000005</v>
      </c>
      <c r="E11697">
        <v>1.1184000000000001</v>
      </c>
      <c r="F11697">
        <v>109.21</v>
      </c>
      <c r="G11697">
        <v>10.8688</v>
      </c>
      <c r="H11697">
        <v>13.4419</v>
      </c>
      <c r="I11697">
        <v>0.95599999999999996</v>
      </c>
      <c r="J11697">
        <v>6.1176000000000004</v>
      </c>
      <c r="K11697">
        <v>2.4039999999999999</v>
      </c>
      <c r="L11697">
        <v>1.1318999999999999</v>
      </c>
      <c r="M11697">
        <v>1.2751000000000001</v>
      </c>
      <c r="N11697">
        <v>41.7941</v>
      </c>
      <c r="O11697">
        <v>8.5008999999999997</v>
      </c>
    </row>
    <row r="11698" spans="1:15" x14ac:dyDescent="0.2">
      <c r="A11698" s="2">
        <v>41943</v>
      </c>
      <c r="B11698">
        <v>86.917000000000002</v>
      </c>
      <c r="C11698">
        <v>0.62519999999999998</v>
      </c>
      <c r="D11698">
        <v>0.79830000000000001</v>
      </c>
      <c r="E11698">
        <v>1.1266</v>
      </c>
      <c r="F11698">
        <v>112.32</v>
      </c>
      <c r="G11698">
        <v>11.0395</v>
      </c>
      <c r="H11698">
        <v>13.481299999999999</v>
      </c>
      <c r="I11698">
        <v>0.96260000000000001</v>
      </c>
      <c r="J11698">
        <v>6.1280000000000001</v>
      </c>
      <c r="K11698">
        <v>2.4779</v>
      </c>
      <c r="L11698">
        <v>1.1366000000000001</v>
      </c>
      <c r="M11698">
        <v>1.2827999999999999</v>
      </c>
      <c r="N11698">
        <v>42.938899999999997</v>
      </c>
      <c r="O11698">
        <v>8.5013000000000005</v>
      </c>
    </row>
    <row r="11699" spans="1:15" x14ac:dyDescent="0.2">
      <c r="A11699" s="2">
        <v>41946</v>
      </c>
      <c r="B11699">
        <v>87.308999999999997</v>
      </c>
      <c r="C11699">
        <v>0.62619999999999998</v>
      </c>
      <c r="D11699">
        <v>0.80120000000000002</v>
      </c>
      <c r="E11699">
        <v>1.1358999999999999</v>
      </c>
      <c r="F11699">
        <v>114.05</v>
      </c>
      <c r="G11699">
        <v>11.073600000000001</v>
      </c>
      <c r="H11699">
        <v>13.607699999999999</v>
      </c>
      <c r="I11699">
        <v>0.96589999999999998</v>
      </c>
      <c r="J11699">
        <v>6.13</v>
      </c>
      <c r="K11699">
        <v>2.4954999999999998</v>
      </c>
      <c r="L11699">
        <v>1.1516999999999999</v>
      </c>
      <c r="M11699">
        <v>1.2953000000000001</v>
      </c>
      <c r="N11699">
        <v>43.356499999999997</v>
      </c>
      <c r="O11699">
        <v>8.5070999999999994</v>
      </c>
    </row>
    <row r="11700" spans="1:15" x14ac:dyDescent="0.2">
      <c r="A11700" s="2">
        <v>41947</v>
      </c>
      <c r="B11700">
        <v>86.983999999999995</v>
      </c>
      <c r="C11700">
        <v>0.62490000000000001</v>
      </c>
      <c r="D11700">
        <v>0.79700000000000004</v>
      </c>
      <c r="E11700">
        <v>1.141</v>
      </c>
      <c r="F11700">
        <v>113.6</v>
      </c>
      <c r="G11700">
        <v>11.036099999999999</v>
      </c>
      <c r="H11700">
        <v>13.555400000000001</v>
      </c>
      <c r="I11700">
        <v>0.95979999999999999</v>
      </c>
      <c r="J11700">
        <v>6.1181000000000001</v>
      </c>
      <c r="K11700">
        <v>2.4954999999999998</v>
      </c>
      <c r="L11700">
        <v>1.1443000000000001</v>
      </c>
      <c r="M11700">
        <v>1.2806999999999999</v>
      </c>
      <c r="N11700">
        <v>43.356499999999997</v>
      </c>
      <c r="O11700">
        <v>8.5071999999999992</v>
      </c>
    </row>
    <row r="11701" spans="1:15" x14ac:dyDescent="0.2">
      <c r="A11701" s="2">
        <v>41948</v>
      </c>
      <c r="B11701">
        <v>87.444000000000003</v>
      </c>
      <c r="C11701">
        <v>0.62590000000000001</v>
      </c>
      <c r="D11701">
        <v>0.80089999999999995</v>
      </c>
      <c r="E11701">
        <v>1.1386000000000001</v>
      </c>
      <c r="F11701">
        <v>114.64</v>
      </c>
      <c r="G11701">
        <v>11.146800000000001</v>
      </c>
      <c r="H11701">
        <v>13.575099999999999</v>
      </c>
      <c r="I11701">
        <v>0.96399999999999997</v>
      </c>
      <c r="J11701">
        <v>6.1216999999999997</v>
      </c>
      <c r="K11701">
        <v>2.5079000000000002</v>
      </c>
      <c r="L11701">
        <v>1.1636</v>
      </c>
      <c r="M11701">
        <v>1.2932000000000001</v>
      </c>
      <c r="N11701">
        <v>44.933700000000002</v>
      </c>
      <c r="O11701">
        <v>8.5096000000000007</v>
      </c>
    </row>
    <row r="11702" spans="1:15" x14ac:dyDescent="0.2">
      <c r="A11702" s="2">
        <v>41949</v>
      </c>
      <c r="B11702">
        <v>88.012</v>
      </c>
      <c r="C11702">
        <v>0.63160000000000005</v>
      </c>
      <c r="D11702">
        <v>0.80810000000000004</v>
      </c>
      <c r="E11702">
        <v>1.1423000000000001</v>
      </c>
      <c r="F11702">
        <v>115.21</v>
      </c>
      <c r="G11702">
        <v>11.2591</v>
      </c>
      <c r="H11702">
        <v>13.636800000000001</v>
      </c>
      <c r="I11702">
        <v>0.97330000000000005</v>
      </c>
      <c r="J11702">
        <v>6.1219999999999999</v>
      </c>
      <c r="K11702">
        <v>2.5697999999999999</v>
      </c>
      <c r="L11702">
        <v>1.1682999999999999</v>
      </c>
      <c r="M11702">
        <v>1.3005</v>
      </c>
      <c r="N11702">
        <v>46.035899999999998</v>
      </c>
      <c r="O11702">
        <v>8.5035000000000007</v>
      </c>
    </row>
    <row r="11703" spans="1:15" x14ac:dyDescent="0.2">
      <c r="A11703" s="2">
        <v>41950</v>
      </c>
      <c r="B11703">
        <v>87.641999999999996</v>
      </c>
      <c r="C11703">
        <v>0.63019999999999998</v>
      </c>
      <c r="D11703">
        <v>0.80289999999999995</v>
      </c>
      <c r="E11703">
        <v>1.1329</v>
      </c>
      <c r="F11703">
        <v>114.6</v>
      </c>
      <c r="G11703">
        <v>11.2705</v>
      </c>
      <c r="H11703">
        <v>13.541</v>
      </c>
      <c r="I11703">
        <v>0.96619999999999995</v>
      </c>
      <c r="J11703">
        <v>6.1359000000000004</v>
      </c>
      <c r="K11703">
        <v>2.5644999999999998</v>
      </c>
      <c r="L11703">
        <v>1.1579999999999999</v>
      </c>
      <c r="M11703">
        <v>1.2901</v>
      </c>
      <c r="N11703">
        <v>46.871699999999997</v>
      </c>
      <c r="O11703">
        <v>8.5071999999999992</v>
      </c>
    </row>
    <row r="11704" spans="1:15" x14ac:dyDescent="0.2">
      <c r="A11704" s="2">
        <v>41953</v>
      </c>
      <c r="B11704">
        <v>87.81</v>
      </c>
      <c r="C11704">
        <v>0.63119999999999998</v>
      </c>
      <c r="D11704">
        <v>0.80510000000000004</v>
      </c>
      <c r="E11704">
        <v>1.1381000000000001</v>
      </c>
      <c r="F11704">
        <v>114.86</v>
      </c>
      <c r="G11704">
        <v>11.273899999999999</v>
      </c>
      <c r="H11704">
        <v>13.61</v>
      </c>
      <c r="I11704">
        <v>0.96819999999999995</v>
      </c>
      <c r="J11704">
        <v>6.1242000000000001</v>
      </c>
      <c r="K11704">
        <v>2.5525000000000002</v>
      </c>
      <c r="L11704">
        <v>1.1599999999999999</v>
      </c>
      <c r="M11704">
        <v>1.2906</v>
      </c>
      <c r="N11704">
        <v>45.464700000000001</v>
      </c>
      <c r="O11704">
        <v>8.5086999999999993</v>
      </c>
    </row>
    <row r="11705" spans="1:15" x14ac:dyDescent="0.2">
      <c r="A11705" s="2">
        <v>41954</v>
      </c>
      <c r="B11705">
        <v>87.531000000000006</v>
      </c>
      <c r="C11705">
        <v>0.62819999999999998</v>
      </c>
      <c r="D11705">
        <v>0.80169999999999997</v>
      </c>
      <c r="E11705">
        <v>1.1335999999999999</v>
      </c>
      <c r="F11705">
        <v>115.78</v>
      </c>
      <c r="G11705">
        <v>11.221299999999999</v>
      </c>
      <c r="H11705">
        <v>13.604900000000001</v>
      </c>
      <c r="I11705">
        <v>0.96450000000000002</v>
      </c>
      <c r="J11705">
        <v>6.1285999999999996</v>
      </c>
      <c r="K11705">
        <v>2.5563000000000002</v>
      </c>
      <c r="L11705">
        <v>1.1515</v>
      </c>
      <c r="M11705">
        <v>1.2812999999999999</v>
      </c>
      <c r="N11705">
        <v>46.494300000000003</v>
      </c>
      <c r="O11705">
        <v>8.5081000000000007</v>
      </c>
    </row>
    <row r="11706" spans="1:15" x14ac:dyDescent="0.2">
      <c r="A11706" s="2">
        <v>41955</v>
      </c>
      <c r="B11706">
        <v>87.822000000000003</v>
      </c>
      <c r="C11706">
        <v>0.63380000000000003</v>
      </c>
      <c r="D11706">
        <v>0.80400000000000005</v>
      </c>
      <c r="E11706">
        <v>1.1318999999999999</v>
      </c>
      <c r="F11706">
        <v>115.49</v>
      </c>
      <c r="G11706">
        <v>11.192299999999999</v>
      </c>
      <c r="H11706">
        <v>13.5572</v>
      </c>
      <c r="I11706">
        <v>0.96650000000000003</v>
      </c>
      <c r="J11706">
        <v>6.1325000000000003</v>
      </c>
      <c r="K11706">
        <v>2.5680000000000001</v>
      </c>
      <c r="L11706">
        <v>1.147</v>
      </c>
      <c r="M11706">
        <v>1.2690999999999999</v>
      </c>
      <c r="N11706">
        <v>45.900700000000001</v>
      </c>
      <c r="O11706">
        <v>8.5092999999999996</v>
      </c>
    </row>
    <row r="11707" spans="1:15" x14ac:dyDescent="0.2">
      <c r="A11707" s="2">
        <v>41956</v>
      </c>
      <c r="B11707">
        <v>87.674000000000007</v>
      </c>
      <c r="C11707">
        <v>0.63649999999999995</v>
      </c>
      <c r="D11707">
        <v>0.80159999999999998</v>
      </c>
      <c r="E11707">
        <v>1.1367</v>
      </c>
      <c r="F11707">
        <v>115.77</v>
      </c>
      <c r="G11707">
        <v>11.209899999999999</v>
      </c>
      <c r="H11707">
        <v>13.604200000000001</v>
      </c>
      <c r="I11707">
        <v>0.96350000000000002</v>
      </c>
      <c r="J11707">
        <v>6.1295999999999999</v>
      </c>
      <c r="K11707">
        <v>2.5887000000000002</v>
      </c>
      <c r="L11707">
        <v>1.1471</v>
      </c>
      <c r="M11707">
        <v>1.2685999999999999</v>
      </c>
      <c r="N11707">
        <v>46.381999999999998</v>
      </c>
      <c r="O11707">
        <v>8.5086999999999993</v>
      </c>
    </row>
    <row r="11708" spans="1:15" x14ac:dyDescent="0.2">
      <c r="A11708" s="2">
        <v>41957</v>
      </c>
      <c r="B11708">
        <v>87.525000000000006</v>
      </c>
      <c r="C11708">
        <v>0.63819999999999999</v>
      </c>
      <c r="D11708">
        <v>0.7984</v>
      </c>
      <c r="E11708">
        <v>1.1287</v>
      </c>
      <c r="F11708">
        <v>116.29</v>
      </c>
      <c r="G11708">
        <v>11.083500000000001</v>
      </c>
      <c r="H11708">
        <v>13.534599999999999</v>
      </c>
      <c r="I11708">
        <v>0.95909999999999995</v>
      </c>
      <c r="J11708">
        <v>6.1303000000000001</v>
      </c>
      <c r="K11708">
        <v>2.6015000000000001</v>
      </c>
      <c r="L11708">
        <v>1.143</v>
      </c>
      <c r="M11708">
        <v>1.2643</v>
      </c>
      <c r="N11708">
        <v>47.190899999999999</v>
      </c>
      <c r="O11708">
        <v>8.5106999999999999</v>
      </c>
    </row>
    <row r="11709" spans="1:15" x14ac:dyDescent="0.2">
      <c r="A11709" s="2">
        <v>41960</v>
      </c>
      <c r="B11709">
        <v>87.926000000000002</v>
      </c>
      <c r="C11709">
        <v>0.63939999999999997</v>
      </c>
      <c r="D11709">
        <v>0.80320000000000003</v>
      </c>
      <c r="E11709">
        <v>1.1308</v>
      </c>
      <c r="F11709">
        <v>116.65</v>
      </c>
      <c r="G11709">
        <v>11.133699999999999</v>
      </c>
      <c r="H11709">
        <v>13.5898</v>
      </c>
      <c r="I11709">
        <v>0.96489999999999998</v>
      </c>
      <c r="J11709">
        <v>6.1260000000000003</v>
      </c>
      <c r="K11709">
        <v>2.6088</v>
      </c>
      <c r="L11709">
        <v>1.1482000000000001</v>
      </c>
      <c r="M11709">
        <v>1.2635000000000001</v>
      </c>
      <c r="N11709">
        <v>47.271799999999999</v>
      </c>
      <c r="O11709">
        <v>8.5114999999999998</v>
      </c>
    </row>
    <row r="11710" spans="1:15" x14ac:dyDescent="0.2">
      <c r="A11710" s="2">
        <v>41961</v>
      </c>
      <c r="B11710">
        <v>87.575000000000003</v>
      </c>
      <c r="C11710">
        <v>0.63970000000000005</v>
      </c>
      <c r="D11710">
        <v>0.79769999999999996</v>
      </c>
      <c r="E11710">
        <v>1.1295999999999999</v>
      </c>
      <c r="F11710">
        <v>116.86</v>
      </c>
      <c r="G11710">
        <v>11.032299999999999</v>
      </c>
      <c r="H11710">
        <v>13.559100000000001</v>
      </c>
      <c r="I11710">
        <v>0.95830000000000004</v>
      </c>
      <c r="J11710">
        <v>6.1180000000000003</v>
      </c>
      <c r="K11710">
        <v>2.5827</v>
      </c>
      <c r="L11710">
        <v>1.1467000000000001</v>
      </c>
      <c r="M11710">
        <v>1.2622</v>
      </c>
      <c r="N11710">
        <v>46.920699999999997</v>
      </c>
      <c r="O11710">
        <v>8.5124999999999993</v>
      </c>
    </row>
    <row r="11711" spans="1:15" x14ac:dyDescent="0.2">
      <c r="A11711" s="2">
        <v>41962</v>
      </c>
      <c r="B11711">
        <v>87.647000000000006</v>
      </c>
      <c r="C11711">
        <v>0.63770000000000004</v>
      </c>
      <c r="D11711">
        <v>0.79659999999999997</v>
      </c>
      <c r="E11711">
        <v>1.1341000000000001</v>
      </c>
      <c r="F11711">
        <v>117.97</v>
      </c>
      <c r="G11711">
        <v>11.0572</v>
      </c>
      <c r="H11711">
        <v>13.619199999999999</v>
      </c>
      <c r="I11711">
        <v>0.95699999999999996</v>
      </c>
      <c r="J11711">
        <v>6.1252000000000004</v>
      </c>
      <c r="K11711">
        <v>2.5708000000000002</v>
      </c>
      <c r="L11711">
        <v>1.1602000000000001</v>
      </c>
      <c r="M11711">
        <v>1.2732999999999999</v>
      </c>
      <c r="N11711">
        <v>46.725499999999997</v>
      </c>
      <c r="O11711">
        <v>8.5139999999999993</v>
      </c>
    </row>
    <row r="11712" spans="1:15" x14ac:dyDescent="0.2">
      <c r="A11712" s="2">
        <v>41963</v>
      </c>
      <c r="B11712">
        <v>87.590999999999994</v>
      </c>
      <c r="C11712">
        <v>0.63719999999999999</v>
      </c>
      <c r="D11712">
        <v>0.79749999999999999</v>
      </c>
      <c r="E11712">
        <v>1.1305000000000001</v>
      </c>
      <c r="F11712">
        <v>118.21</v>
      </c>
      <c r="G11712">
        <v>10.9633</v>
      </c>
      <c r="H11712">
        <v>13.6511</v>
      </c>
      <c r="I11712">
        <v>0.95840000000000003</v>
      </c>
      <c r="J11712">
        <v>6.1260000000000003</v>
      </c>
      <c r="K11712">
        <v>2.5720000000000001</v>
      </c>
      <c r="L11712">
        <v>1.1597999999999999</v>
      </c>
      <c r="M11712">
        <v>1.2706999999999999</v>
      </c>
      <c r="N11712">
        <v>46.286999999999999</v>
      </c>
      <c r="O11712">
        <v>8.5153999999999996</v>
      </c>
    </row>
    <row r="11713" spans="1:15" x14ac:dyDescent="0.2">
      <c r="A11713" s="2">
        <v>41964</v>
      </c>
      <c r="B11713">
        <v>88.31</v>
      </c>
      <c r="C11713">
        <v>0.63870000000000005</v>
      </c>
      <c r="D11713">
        <v>0.80710000000000004</v>
      </c>
      <c r="E11713">
        <v>1.1233</v>
      </c>
      <c r="F11713">
        <v>117.79</v>
      </c>
      <c r="G11713">
        <v>10.9458</v>
      </c>
      <c r="H11713">
        <v>13.6175</v>
      </c>
      <c r="I11713">
        <v>0.96970000000000001</v>
      </c>
      <c r="J11713">
        <v>6.1341000000000001</v>
      </c>
      <c r="K11713">
        <v>2.5159000000000002</v>
      </c>
      <c r="L11713">
        <v>1.1536999999999999</v>
      </c>
      <c r="M11713">
        <v>1.2682</v>
      </c>
      <c r="N11713">
        <v>45.736800000000002</v>
      </c>
      <c r="O11713">
        <v>8.5157000000000007</v>
      </c>
    </row>
    <row r="11714" spans="1:15" x14ac:dyDescent="0.2">
      <c r="A11714" s="2">
        <v>41967</v>
      </c>
      <c r="B11714">
        <v>88.150999999999996</v>
      </c>
      <c r="C11714">
        <v>0.63670000000000004</v>
      </c>
      <c r="D11714">
        <v>0.80379999999999996</v>
      </c>
      <c r="E11714">
        <v>1.1278999999999999</v>
      </c>
      <c r="F11714">
        <v>118.27</v>
      </c>
      <c r="G11714">
        <v>11.02</v>
      </c>
      <c r="H11714">
        <v>13.658200000000001</v>
      </c>
      <c r="I11714">
        <v>0.96650000000000003</v>
      </c>
      <c r="J11714">
        <v>6.1590999999999996</v>
      </c>
      <c r="K11714">
        <v>2.5464000000000002</v>
      </c>
      <c r="L11714">
        <v>1.1602999999999999</v>
      </c>
      <c r="M11714">
        <v>1.2718</v>
      </c>
      <c r="N11714">
        <v>44.934399999999997</v>
      </c>
      <c r="O11714">
        <v>8.5157000000000007</v>
      </c>
    </row>
    <row r="11715" spans="1:15" x14ac:dyDescent="0.2">
      <c r="A11715" s="2">
        <v>41968</v>
      </c>
      <c r="B11715">
        <v>87.92</v>
      </c>
      <c r="C11715">
        <v>0.63680000000000003</v>
      </c>
      <c r="D11715">
        <v>0.80169999999999997</v>
      </c>
      <c r="E11715">
        <v>1.1257999999999999</v>
      </c>
      <c r="F11715">
        <v>117.97</v>
      </c>
      <c r="G11715">
        <v>10.9658</v>
      </c>
      <c r="H11715">
        <v>13.674200000000001</v>
      </c>
      <c r="I11715">
        <v>0.96399999999999997</v>
      </c>
      <c r="J11715">
        <v>6.1463999999999999</v>
      </c>
      <c r="K11715">
        <v>2.5301999999999998</v>
      </c>
      <c r="L11715">
        <v>1.1724000000000001</v>
      </c>
      <c r="M11715">
        <v>1.2807999999999999</v>
      </c>
      <c r="N11715">
        <v>45.676000000000002</v>
      </c>
      <c r="O11715">
        <v>8.52</v>
      </c>
    </row>
    <row r="11716" spans="1:15" x14ac:dyDescent="0.2">
      <c r="A11716" s="2">
        <v>41969</v>
      </c>
      <c r="B11716">
        <v>87.606999999999999</v>
      </c>
      <c r="C11716">
        <v>0.63319999999999999</v>
      </c>
      <c r="D11716">
        <v>0.79959999999999998</v>
      </c>
      <c r="E11716">
        <v>1.1247</v>
      </c>
      <c r="F11716">
        <v>117.73</v>
      </c>
      <c r="G11716">
        <v>10.955299999999999</v>
      </c>
      <c r="H11716">
        <v>13.7242</v>
      </c>
      <c r="I11716">
        <v>0.96120000000000005</v>
      </c>
      <c r="J11716">
        <v>6.1492000000000004</v>
      </c>
      <c r="K11716">
        <v>2.5011999999999999</v>
      </c>
      <c r="L11716">
        <v>1.1695</v>
      </c>
      <c r="M11716">
        <v>1.2701</v>
      </c>
      <c r="N11716">
        <v>47.108499999999999</v>
      </c>
      <c r="O11716">
        <v>8.5225000000000009</v>
      </c>
    </row>
    <row r="11717" spans="1:15" x14ac:dyDescent="0.2">
      <c r="A11717" s="2">
        <v>41970</v>
      </c>
      <c r="B11717">
        <v>87.606999999999999</v>
      </c>
      <c r="C11717">
        <v>0.63549999999999995</v>
      </c>
      <c r="D11717">
        <v>0.80210000000000004</v>
      </c>
      <c r="E11717">
        <v>1.1331</v>
      </c>
      <c r="F11717">
        <v>117.71</v>
      </c>
      <c r="G11717">
        <v>10.9773</v>
      </c>
      <c r="H11717">
        <v>13.7661</v>
      </c>
      <c r="I11717">
        <v>0.96409999999999996</v>
      </c>
      <c r="J11717">
        <v>6.1471</v>
      </c>
      <c r="K11717">
        <v>2.5312000000000001</v>
      </c>
      <c r="L11717">
        <v>1.17</v>
      </c>
      <c r="M11717">
        <v>1.2718</v>
      </c>
      <c r="N11717">
        <v>47.450600000000001</v>
      </c>
      <c r="O11717">
        <v>8.5220000000000002</v>
      </c>
    </row>
    <row r="11718" spans="1:15" x14ac:dyDescent="0.2">
      <c r="A11718" s="2">
        <v>41971</v>
      </c>
      <c r="B11718">
        <v>88.355999999999995</v>
      </c>
      <c r="C11718">
        <v>0.63890000000000002</v>
      </c>
      <c r="D11718">
        <v>0.80330000000000001</v>
      </c>
      <c r="E11718">
        <v>1.1415999999999999</v>
      </c>
      <c r="F11718">
        <v>118.63</v>
      </c>
      <c r="G11718">
        <v>11.062900000000001</v>
      </c>
      <c r="H11718">
        <v>13.9293</v>
      </c>
      <c r="I11718">
        <v>0.96530000000000005</v>
      </c>
      <c r="J11718">
        <v>6.1604000000000001</v>
      </c>
      <c r="K11718">
        <v>2.5651000000000002</v>
      </c>
      <c r="L11718">
        <v>1.1755</v>
      </c>
      <c r="M11718">
        <v>1.2749999999999999</v>
      </c>
      <c r="N11718">
        <v>49.323</v>
      </c>
      <c r="O11718">
        <v>8.5234000000000005</v>
      </c>
    </row>
    <row r="11719" spans="1:15" x14ac:dyDescent="0.2">
      <c r="A11719" s="2">
        <v>41974</v>
      </c>
      <c r="B11719">
        <v>87.945999999999998</v>
      </c>
      <c r="C11719">
        <v>0.63570000000000004</v>
      </c>
      <c r="D11719">
        <v>0.80189999999999995</v>
      </c>
      <c r="E11719">
        <v>1.1329</v>
      </c>
      <c r="F11719">
        <v>118.4</v>
      </c>
      <c r="G11719">
        <v>10.9918</v>
      </c>
      <c r="H11719">
        <v>13.993</v>
      </c>
      <c r="I11719">
        <v>0.9647</v>
      </c>
      <c r="J11719">
        <v>6.1581000000000001</v>
      </c>
      <c r="K11719">
        <v>2.5602999999999998</v>
      </c>
      <c r="L11719">
        <v>1.1774</v>
      </c>
      <c r="M11719">
        <v>1.2711000000000001</v>
      </c>
      <c r="N11719">
        <v>51.861199999999997</v>
      </c>
      <c r="O11719">
        <v>8.5307999999999993</v>
      </c>
    </row>
    <row r="11720" spans="1:15" x14ac:dyDescent="0.2">
      <c r="A11720" s="2">
        <v>41975</v>
      </c>
      <c r="B11720">
        <v>88.647000000000006</v>
      </c>
      <c r="C11720">
        <v>0.63939999999999997</v>
      </c>
      <c r="D11720">
        <v>0.80759999999999998</v>
      </c>
      <c r="E11720">
        <v>1.1407</v>
      </c>
      <c r="F11720">
        <v>119.21</v>
      </c>
      <c r="G11720">
        <v>11.1236</v>
      </c>
      <c r="H11720">
        <v>14.1037</v>
      </c>
      <c r="I11720">
        <v>0.97209999999999996</v>
      </c>
      <c r="J11720">
        <v>6.1565000000000003</v>
      </c>
      <c r="K11720">
        <v>2.5693000000000001</v>
      </c>
      <c r="L11720">
        <v>1.1841999999999999</v>
      </c>
      <c r="M11720">
        <v>1.2812000000000001</v>
      </c>
      <c r="N11720">
        <v>53.579000000000001</v>
      </c>
      <c r="O11720">
        <v>8.5390999999999995</v>
      </c>
    </row>
    <row r="11721" spans="1:15" x14ac:dyDescent="0.2">
      <c r="A11721" s="2">
        <v>41976</v>
      </c>
      <c r="B11721">
        <v>88.956000000000003</v>
      </c>
      <c r="C11721">
        <v>0.63759999999999994</v>
      </c>
      <c r="D11721">
        <v>0.81230000000000002</v>
      </c>
      <c r="E11721">
        <v>1.1365000000000001</v>
      </c>
      <c r="F11721">
        <v>119.79</v>
      </c>
      <c r="G11721">
        <v>11.221500000000001</v>
      </c>
      <c r="H11721">
        <v>14.1007</v>
      </c>
      <c r="I11721">
        <v>0.97750000000000004</v>
      </c>
      <c r="J11721">
        <v>6.1474000000000002</v>
      </c>
      <c r="K11721">
        <v>2.5533999999999999</v>
      </c>
      <c r="L11721">
        <v>1.1897</v>
      </c>
      <c r="M11721">
        <v>1.2886</v>
      </c>
      <c r="N11721">
        <v>53.350200000000001</v>
      </c>
      <c r="O11721">
        <v>8.5427</v>
      </c>
    </row>
    <row r="11722" spans="1:15" x14ac:dyDescent="0.2">
      <c r="A11722" s="2">
        <v>41977</v>
      </c>
      <c r="B11722">
        <v>88.703999999999994</v>
      </c>
      <c r="C11722">
        <v>0.63800000000000001</v>
      </c>
      <c r="D11722">
        <v>0.80769999999999997</v>
      </c>
      <c r="E11722">
        <v>1.1384000000000001</v>
      </c>
      <c r="F11722">
        <v>119.78</v>
      </c>
      <c r="G11722">
        <v>11.1983</v>
      </c>
      <c r="H11722">
        <v>14.1563</v>
      </c>
      <c r="I11722">
        <v>0.97130000000000005</v>
      </c>
      <c r="J11722">
        <v>6.1520000000000001</v>
      </c>
      <c r="K11722">
        <v>2.5911999999999997</v>
      </c>
      <c r="L11722">
        <v>1.1927000000000001</v>
      </c>
      <c r="M11722">
        <v>1.2849999999999999</v>
      </c>
      <c r="N11722">
        <v>54.0351</v>
      </c>
      <c r="O11722">
        <v>8.5495000000000001</v>
      </c>
    </row>
    <row r="11723" spans="1:15" x14ac:dyDescent="0.2">
      <c r="A11723" s="2">
        <v>41978</v>
      </c>
      <c r="B11723">
        <v>89.334000000000003</v>
      </c>
      <c r="C11723">
        <v>0.64159999999999995</v>
      </c>
      <c r="D11723">
        <v>0.81410000000000005</v>
      </c>
      <c r="E11723">
        <v>1.1435</v>
      </c>
      <c r="F11723">
        <v>121.46</v>
      </c>
      <c r="G11723">
        <v>11.351900000000001</v>
      </c>
      <c r="H11723">
        <v>14.3591</v>
      </c>
      <c r="I11723">
        <v>0.9788</v>
      </c>
      <c r="J11723">
        <v>6.1597</v>
      </c>
      <c r="K11723">
        <v>2.5876000000000001</v>
      </c>
      <c r="L11723">
        <v>1.2012</v>
      </c>
      <c r="M11723">
        <v>1.2962</v>
      </c>
      <c r="N11723">
        <v>53.982900000000001</v>
      </c>
      <c r="O11723">
        <v>8.5561000000000007</v>
      </c>
    </row>
    <row r="11724" spans="1:15" x14ac:dyDescent="0.2">
      <c r="A11724" s="2">
        <v>41981</v>
      </c>
      <c r="B11724">
        <v>89.040999999999997</v>
      </c>
      <c r="C11724">
        <v>0.63890000000000002</v>
      </c>
      <c r="D11724">
        <v>0.81189999999999996</v>
      </c>
      <c r="E11724">
        <v>1.1479999999999999</v>
      </c>
      <c r="F11724">
        <v>120.69</v>
      </c>
      <c r="G11724">
        <v>11.540900000000001</v>
      </c>
      <c r="H11724">
        <v>14.382</v>
      </c>
      <c r="I11724">
        <v>0.97609999999999997</v>
      </c>
      <c r="J11724">
        <v>6.1730999999999998</v>
      </c>
      <c r="K11724">
        <v>2.6005000000000003</v>
      </c>
      <c r="L11724">
        <v>1.2057</v>
      </c>
      <c r="M11724">
        <v>1.3067</v>
      </c>
      <c r="N11724">
        <v>53.410499999999999</v>
      </c>
      <c r="O11724">
        <v>8.5561000000000007</v>
      </c>
    </row>
    <row r="11725" spans="1:15" x14ac:dyDescent="0.2">
      <c r="A11725" s="2">
        <v>41982</v>
      </c>
      <c r="B11725">
        <v>88.69</v>
      </c>
      <c r="C11725">
        <v>0.63829999999999998</v>
      </c>
      <c r="D11725">
        <v>0.80810000000000004</v>
      </c>
      <c r="E11725">
        <v>1.1446000000000001</v>
      </c>
      <c r="F11725">
        <v>119.69</v>
      </c>
      <c r="G11725">
        <v>11.4543</v>
      </c>
      <c r="H11725">
        <v>14.4221</v>
      </c>
      <c r="I11725">
        <v>0.97140000000000004</v>
      </c>
      <c r="J11725">
        <v>6.1891999999999996</v>
      </c>
      <c r="K11725">
        <v>2.5954999999999999</v>
      </c>
      <c r="L11725">
        <v>1.2058</v>
      </c>
      <c r="M11725">
        <v>1.3024</v>
      </c>
      <c r="N11725">
        <v>54.186999999999998</v>
      </c>
      <c r="O11725">
        <v>8.5508000000000006</v>
      </c>
    </row>
    <row r="11726" spans="1:15" x14ac:dyDescent="0.2">
      <c r="A11726" s="2">
        <v>41983</v>
      </c>
      <c r="B11726">
        <v>88.271000000000001</v>
      </c>
      <c r="C11726">
        <v>0.63629999999999998</v>
      </c>
      <c r="D11726">
        <v>0.8034</v>
      </c>
      <c r="E11726">
        <v>1.1482000000000001</v>
      </c>
      <c r="F11726">
        <v>117.82</v>
      </c>
      <c r="G11726">
        <v>11.5374</v>
      </c>
      <c r="H11726">
        <v>14.559900000000001</v>
      </c>
      <c r="I11726">
        <v>0.96640000000000004</v>
      </c>
      <c r="J11726">
        <v>6.1798000000000002</v>
      </c>
      <c r="K11726">
        <v>2.6166</v>
      </c>
      <c r="L11726">
        <v>1.2018</v>
      </c>
      <c r="M11726">
        <v>1.2796000000000001</v>
      </c>
      <c r="N11726">
        <v>54.665999999999997</v>
      </c>
      <c r="O11726">
        <v>8.5512999999999995</v>
      </c>
    </row>
    <row r="11727" spans="1:15" x14ac:dyDescent="0.2">
      <c r="A11727" s="2">
        <v>41984</v>
      </c>
      <c r="B11727">
        <v>88.662999999999997</v>
      </c>
      <c r="C11727">
        <v>0.63570000000000004</v>
      </c>
      <c r="D11727">
        <v>0.80569999999999997</v>
      </c>
      <c r="E11727">
        <v>1.1520999999999999</v>
      </c>
      <c r="F11727">
        <v>118.65</v>
      </c>
      <c r="G11727">
        <v>11.6319</v>
      </c>
      <c r="H11727">
        <v>14.777200000000001</v>
      </c>
      <c r="I11727">
        <v>0.96789999999999998</v>
      </c>
      <c r="J11727">
        <v>6.1963999999999997</v>
      </c>
      <c r="K11727">
        <v>2.65</v>
      </c>
      <c r="L11727">
        <v>1.2086999999999999</v>
      </c>
      <c r="M11727">
        <v>1.2786999999999999</v>
      </c>
      <c r="N11727">
        <v>55.5396</v>
      </c>
      <c r="O11727">
        <v>8.5511999999999997</v>
      </c>
    </row>
    <row r="11728" spans="1:15" x14ac:dyDescent="0.2">
      <c r="A11728" s="2">
        <v>41985</v>
      </c>
      <c r="B11728">
        <v>88.363</v>
      </c>
      <c r="C11728">
        <v>0.63629999999999998</v>
      </c>
      <c r="D11728">
        <v>0.80249999999999999</v>
      </c>
      <c r="E11728">
        <v>1.1580999999999999</v>
      </c>
      <c r="F11728">
        <v>118.75</v>
      </c>
      <c r="G11728">
        <v>11.5916</v>
      </c>
      <c r="H11728">
        <v>14.7624</v>
      </c>
      <c r="I11728">
        <v>0.96379999999999999</v>
      </c>
      <c r="J11728">
        <v>6.1954000000000002</v>
      </c>
      <c r="K11728">
        <v>2.6550000000000002</v>
      </c>
      <c r="L11728">
        <v>1.2126999999999999</v>
      </c>
      <c r="M11728">
        <v>1.2858000000000001</v>
      </c>
      <c r="N11728">
        <v>57.439399999999999</v>
      </c>
      <c r="O11728">
        <v>8.5520999999999994</v>
      </c>
    </row>
    <row r="11729" spans="1:15" x14ac:dyDescent="0.2">
      <c r="A11729" s="2">
        <v>41988</v>
      </c>
      <c r="B11729">
        <v>88.46</v>
      </c>
      <c r="C11729">
        <v>0.63949999999999996</v>
      </c>
      <c r="D11729">
        <v>0.80400000000000005</v>
      </c>
      <c r="E11729">
        <v>1.1672</v>
      </c>
      <c r="F11729">
        <v>117.82</v>
      </c>
      <c r="G11729">
        <v>11.7593</v>
      </c>
      <c r="H11729">
        <v>14.761100000000001</v>
      </c>
      <c r="I11729">
        <v>0.96560000000000001</v>
      </c>
      <c r="J11729">
        <v>6.1993</v>
      </c>
      <c r="K11729">
        <v>2.6957</v>
      </c>
      <c r="L11729">
        <v>1.2174</v>
      </c>
      <c r="M11729">
        <v>1.2911999999999999</v>
      </c>
      <c r="N11729">
        <v>60.8459</v>
      </c>
      <c r="O11729">
        <v>8.5509000000000004</v>
      </c>
    </row>
    <row r="11730" spans="1:15" x14ac:dyDescent="0.2">
      <c r="A11730" s="2">
        <v>41989</v>
      </c>
      <c r="B11730">
        <v>88.125</v>
      </c>
      <c r="C11730">
        <v>0.63490000000000002</v>
      </c>
      <c r="D11730">
        <v>0.7994</v>
      </c>
      <c r="E11730">
        <v>1.1627000000000001</v>
      </c>
      <c r="F11730">
        <v>116.41</v>
      </c>
      <c r="G11730">
        <v>11.6593</v>
      </c>
      <c r="H11730">
        <v>14.7525</v>
      </c>
      <c r="I11730">
        <v>0.95989999999999998</v>
      </c>
      <c r="J11730">
        <v>6.1927000000000003</v>
      </c>
      <c r="K11730">
        <v>2.7385999999999999</v>
      </c>
      <c r="L11730">
        <v>1.2165999999999999</v>
      </c>
      <c r="M11730">
        <v>1.2821</v>
      </c>
      <c r="N11730">
        <v>72.121600000000001</v>
      </c>
      <c r="O11730">
        <v>8.5509000000000004</v>
      </c>
    </row>
    <row r="11731" spans="1:15" x14ac:dyDescent="0.2">
      <c r="A11731" s="2">
        <v>41990</v>
      </c>
      <c r="B11731">
        <v>89.132999999999996</v>
      </c>
      <c r="C11731">
        <v>0.64200000000000002</v>
      </c>
      <c r="D11731">
        <v>0.81020000000000003</v>
      </c>
      <c r="E11731">
        <v>1.163</v>
      </c>
      <c r="F11731">
        <v>118.65</v>
      </c>
      <c r="G11731">
        <v>11.623799999999999</v>
      </c>
      <c r="H11731">
        <v>14.5627</v>
      </c>
      <c r="I11731">
        <v>0.97309999999999997</v>
      </c>
      <c r="J11731">
        <v>6.2018000000000004</v>
      </c>
      <c r="K11731">
        <v>2.7151000000000001</v>
      </c>
      <c r="L11731">
        <v>1.2305999999999999</v>
      </c>
      <c r="M11731">
        <v>1.2979000000000001</v>
      </c>
      <c r="N11731">
        <v>60.636200000000002</v>
      </c>
      <c r="O11731">
        <v>8.5538000000000007</v>
      </c>
    </row>
    <row r="11732" spans="1:15" x14ac:dyDescent="0.2">
      <c r="A11732" s="2">
        <v>41991</v>
      </c>
      <c r="B11732">
        <v>89.234999999999999</v>
      </c>
      <c r="C11732">
        <v>0.63819999999999999</v>
      </c>
      <c r="D11732">
        <v>0.81389999999999996</v>
      </c>
      <c r="E11732">
        <v>1.1576</v>
      </c>
      <c r="F11732">
        <v>118.84</v>
      </c>
      <c r="G11732">
        <v>11.5794</v>
      </c>
      <c r="H11732">
        <v>14.5787</v>
      </c>
      <c r="I11732">
        <v>0.97989999999999999</v>
      </c>
      <c r="J11732">
        <v>6.2209000000000003</v>
      </c>
      <c r="K11732">
        <v>2.6625000000000001</v>
      </c>
      <c r="L11732">
        <v>1.2242999999999999</v>
      </c>
      <c r="M11732">
        <v>1.2878000000000001</v>
      </c>
      <c r="N11732">
        <v>61.593499999999999</v>
      </c>
      <c r="O11732">
        <v>8.5501000000000005</v>
      </c>
    </row>
    <row r="11733" spans="1:15" x14ac:dyDescent="0.2">
      <c r="A11733" s="2">
        <v>41992</v>
      </c>
      <c r="B11733">
        <v>89.597999999999999</v>
      </c>
      <c r="C11733">
        <v>0.63990000000000002</v>
      </c>
      <c r="D11733">
        <v>0.81779999999999997</v>
      </c>
      <c r="E11733">
        <v>1.1599999999999999</v>
      </c>
      <c r="F11733">
        <v>119.5</v>
      </c>
      <c r="G11733">
        <v>11.582699999999999</v>
      </c>
      <c r="H11733">
        <v>14.5977</v>
      </c>
      <c r="I11733">
        <v>0.98429999999999995</v>
      </c>
      <c r="J11733">
        <v>6.2237999999999998</v>
      </c>
      <c r="K11733">
        <v>2.6602999999999999</v>
      </c>
      <c r="L11733">
        <v>1.2277</v>
      </c>
      <c r="M11733">
        <v>1.2919</v>
      </c>
      <c r="N11733">
        <v>58.722999999999999</v>
      </c>
      <c r="O11733">
        <v>8.5511999999999997</v>
      </c>
    </row>
    <row r="11734" spans="1:15" x14ac:dyDescent="0.2">
      <c r="A11734" s="2">
        <v>41995</v>
      </c>
      <c r="B11734">
        <v>89.77</v>
      </c>
      <c r="C11734">
        <v>0.64149999999999996</v>
      </c>
      <c r="D11734">
        <v>0.8175</v>
      </c>
      <c r="E11734">
        <v>1.1628000000000001</v>
      </c>
      <c r="F11734">
        <v>120.05</v>
      </c>
      <c r="G11734">
        <v>11.572800000000001</v>
      </c>
      <c r="H11734">
        <v>14.6615</v>
      </c>
      <c r="I11734">
        <v>0.98380000000000001</v>
      </c>
      <c r="J11734">
        <v>6.2192999999999996</v>
      </c>
      <c r="K11734">
        <v>2.6653000000000002</v>
      </c>
      <c r="L11734">
        <v>1.2296</v>
      </c>
      <c r="M11734">
        <v>1.294</v>
      </c>
      <c r="N11734">
        <v>55.807000000000002</v>
      </c>
      <c r="O11734">
        <v>8.5509000000000004</v>
      </c>
    </row>
    <row r="11735" spans="1:15" x14ac:dyDescent="0.2">
      <c r="A11735" s="2">
        <v>41996</v>
      </c>
      <c r="B11735">
        <v>90.063999999999993</v>
      </c>
      <c r="C11735">
        <v>0.64429999999999998</v>
      </c>
      <c r="D11735">
        <v>0.8216</v>
      </c>
      <c r="E11735">
        <v>1.1617</v>
      </c>
      <c r="F11735">
        <v>120.69</v>
      </c>
      <c r="G11735">
        <v>11.6495</v>
      </c>
      <c r="H11735">
        <v>14.759399999999999</v>
      </c>
      <c r="I11735">
        <v>0.98780000000000001</v>
      </c>
      <c r="J11735">
        <v>6.2313000000000001</v>
      </c>
      <c r="K11735">
        <v>2.6951000000000001</v>
      </c>
      <c r="L11735">
        <v>1.2337</v>
      </c>
      <c r="M11735">
        <v>1.2970999999999999</v>
      </c>
      <c r="N11735">
        <v>54.549599999999998</v>
      </c>
      <c r="O11735">
        <v>8.5518999999999998</v>
      </c>
    </row>
    <row r="11736" spans="1:15" x14ac:dyDescent="0.2">
      <c r="A11736" s="2">
        <v>41997</v>
      </c>
      <c r="B11736">
        <v>89.966999999999999</v>
      </c>
      <c r="C11736">
        <v>0.64280000000000004</v>
      </c>
      <c r="D11736">
        <v>0.81989999999999996</v>
      </c>
      <c r="E11736">
        <v>1.1623999999999999</v>
      </c>
      <c r="F11736">
        <v>120.51</v>
      </c>
      <c r="G11736">
        <v>11.64</v>
      </c>
      <c r="H11736">
        <v>14.719799999999999</v>
      </c>
      <c r="I11736">
        <v>0.98599999999999999</v>
      </c>
      <c r="J11736">
        <v>6.2252999999999998</v>
      </c>
      <c r="K11736">
        <v>2.6882999999999999</v>
      </c>
      <c r="L11736">
        <v>1.2328000000000001</v>
      </c>
      <c r="M11736">
        <v>1.2939000000000001</v>
      </c>
      <c r="N11736">
        <v>53.587699999999998</v>
      </c>
      <c r="O11736">
        <v>8.5508000000000006</v>
      </c>
    </row>
    <row r="11737" spans="1:15" x14ac:dyDescent="0.2">
      <c r="A11737" s="2">
        <v>41998</v>
      </c>
      <c r="B11737">
        <v>89.834999999999994</v>
      </c>
      <c r="C11737">
        <v>0.64280000000000004</v>
      </c>
      <c r="D11737">
        <v>0.81810000000000005</v>
      </c>
      <c r="E11737">
        <v>1.1625000000000001</v>
      </c>
      <c r="F11737">
        <v>120.1</v>
      </c>
      <c r="G11737">
        <v>11.608499999999999</v>
      </c>
      <c r="H11737">
        <v>14.731999999999999</v>
      </c>
      <c r="I11737">
        <v>0.98380000000000001</v>
      </c>
      <c r="J11737">
        <v>6.2069999999999999</v>
      </c>
      <c r="K11737">
        <v>2.6882999999999999</v>
      </c>
      <c r="L11737">
        <v>1.2317</v>
      </c>
      <c r="M11737">
        <v>1.2922</v>
      </c>
      <c r="N11737">
        <v>52.577500000000001</v>
      </c>
      <c r="O11737">
        <v>8.5508000000000006</v>
      </c>
    </row>
    <row r="11738" spans="1:15" x14ac:dyDescent="0.2">
      <c r="A11738" s="2">
        <v>41999</v>
      </c>
      <c r="B11738">
        <v>90.03</v>
      </c>
      <c r="C11738">
        <v>0.64270000000000005</v>
      </c>
      <c r="D11738">
        <v>0.82099999999999995</v>
      </c>
      <c r="E11738">
        <v>1.1627000000000001</v>
      </c>
      <c r="F11738">
        <v>120.31</v>
      </c>
      <c r="G11738">
        <v>11.597300000000001</v>
      </c>
      <c r="H11738">
        <v>14.7158</v>
      </c>
      <c r="I11738">
        <v>0.98750000000000004</v>
      </c>
      <c r="J11738">
        <v>6.2179000000000002</v>
      </c>
      <c r="K11738">
        <v>2.6691000000000003</v>
      </c>
      <c r="L11738">
        <v>1.2314000000000001</v>
      </c>
      <c r="M11738">
        <v>1.2884</v>
      </c>
      <c r="N11738">
        <v>53.929400000000001</v>
      </c>
      <c r="O11738">
        <v>8.5508000000000006</v>
      </c>
    </row>
    <row r="11739" spans="1:15" x14ac:dyDescent="0.2">
      <c r="A11739" s="2">
        <v>42002</v>
      </c>
      <c r="B11739">
        <v>90.19</v>
      </c>
      <c r="C11739">
        <v>0.64439999999999997</v>
      </c>
      <c r="D11739">
        <v>0.82269999999999999</v>
      </c>
      <c r="E11739">
        <v>1.1637</v>
      </c>
      <c r="F11739">
        <v>120.67</v>
      </c>
      <c r="G11739">
        <v>11.6226</v>
      </c>
      <c r="H11739">
        <v>14.767900000000001</v>
      </c>
      <c r="I11739">
        <v>0.98980000000000001</v>
      </c>
      <c r="J11739">
        <v>6.2336</v>
      </c>
      <c r="K11739">
        <v>2.7048000000000001</v>
      </c>
      <c r="L11739">
        <v>1.2292000000000001</v>
      </c>
      <c r="M11739">
        <v>1.2841</v>
      </c>
      <c r="N11739">
        <v>58.537999999999997</v>
      </c>
      <c r="O11739">
        <v>8.5518000000000001</v>
      </c>
    </row>
    <row r="11740" spans="1:15" x14ac:dyDescent="0.2">
      <c r="A11740" s="2">
        <v>42003</v>
      </c>
      <c r="B11740">
        <v>89.991</v>
      </c>
      <c r="C11740">
        <v>0.64249999999999996</v>
      </c>
      <c r="D11740">
        <v>0.82269999999999999</v>
      </c>
      <c r="E11740">
        <v>1.1611</v>
      </c>
      <c r="F11740">
        <v>119.48</v>
      </c>
      <c r="G11740">
        <v>11.565300000000001</v>
      </c>
      <c r="H11740">
        <v>14.736499999999999</v>
      </c>
      <c r="I11740">
        <v>0.9889</v>
      </c>
      <c r="J11740">
        <v>6.2167000000000003</v>
      </c>
      <c r="K11740">
        <v>2.6581999999999999</v>
      </c>
      <c r="L11740">
        <v>1.2218</v>
      </c>
      <c r="M11740">
        <v>1.2772999999999999</v>
      </c>
      <c r="N11740">
        <v>58.656999999999996</v>
      </c>
      <c r="O11740">
        <v>8.5511999999999997</v>
      </c>
    </row>
    <row r="11741" spans="1:15" x14ac:dyDescent="0.2">
      <c r="A11741" s="2">
        <v>42004</v>
      </c>
      <c r="B11741">
        <v>90.269000000000005</v>
      </c>
      <c r="C11741">
        <v>0.64190000000000003</v>
      </c>
      <c r="D11741">
        <v>0.8266</v>
      </c>
      <c r="E11741">
        <v>1.1620999999999999</v>
      </c>
      <c r="F11741">
        <v>119.78</v>
      </c>
      <c r="G11741">
        <v>11.570600000000001</v>
      </c>
      <c r="H11741">
        <v>14.7515</v>
      </c>
      <c r="I11741">
        <v>0.99429999999999996</v>
      </c>
      <c r="J11741">
        <v>6.2164999999999999</v>
      </c>
      <c r="K11741">
        <v>2.6581999999999999</v>
      </c>
      <c r="L11741">
        <v>1.2239</v>
      </c>
      <c r="M11741">
        <v>1.2826</v>
      </c>
      <c r="N11741">
        <v>58.656999999999996</v>
      </c>
      <c r="O11741">
        <v>8.4649999999999999</v>
      </c>
    </row>
    <row r="11742" spans="1:15" x14ac:dyDescent="0.2">
      <c r="A11742" s="2">
        <v>42005</v>
      </c>
      <c r="B11742">
        <v>90.275999999999996</v>
      </c>
      <c r="C11742">
        <v>0.64170000000000005</v>
      </c>
      <c r="D11742">
        <v>0.82620000000000005</v>
      </c>
      <c r="E11742">
        <v>1.1611</v>
      </c>
      <c r="F11742">
        <v>119.74</v>
      </c>
      <c r="G11742">
        <v>11.548</v>
      </c>
      <c r="H11742">
        <v>14.746700000000001</v>
      </c>
      <c r="I11742">
        <v>0.99390000000000001</v>
      </c>
      <c r="J11742">
        <v>6.2190000000000003</v>
      </c>
      <c r="K11742">
        <v>2.6581999999999999</v>
      </c>
      <c r="L11742">
        <v>1.2223999999999999</v>
      </c>
      <c r="M11742">
        <v>1.2828999999999999</v>
      </c>
      <c r="N11742">
        <v>58.656999999999996</v>
      </c>
      <c r="O11742">
        <v>8.4649999999999999</v>
      </c>
    </row>
    <row r="11743" spans="1:15" x14ac:dyDescent="0.2">
      <c r="A11743" s="2">
        <v>42006</v>
      </c>
      <c r="B11743">
        <v>91.08</v>
      </c>
      <c r="C11743">
        <v>0.65229999999999999</v>
      </c>
      <c r="D11743">
        <v>0.83320000000000005</v>
      </c>
      <c r="E11743">
        <v>1.1785000000000001</v>
      </c>
      <c r="F11743">
        <v>120.5</v>
      </c>
      <c r="G11743">
        <v>11.683199999999999</v>
      </c>
      <c r="H11743">
        <v>14.8384</v>
      </c>
      <c r="I11743">
        <v>1.0017</v>
      </c>
      <c r="J11743">
        <v>6.2285000000000004</v>
      </c>
      <c r="K11743">
        <v>2.6941000000000002</v>
      </c>
      <c r="L11743">
        <v>1.2359</v>
      </c>
      <c r="M11743">
        <v>1.2988999999999999</v>
      </c>
      <c r="N11743">
        <v>58.656999999999996</v>
      </c>
      <c r="O11743">
        <v>8.5553000000000008</v>
      </c>
    </row>
    <row r="11744" spans="1:15" x14ac:dyDescent="0.2">
      <c r="A11744" s="2">
        <v>42009</v>
      </c>
      <c r="B11744">
        <v>91.378</v>
      </c>
      <c r="C11744">
        <v>0.65569999999999995</v>
      </c>
      <c r="D11744">
        <v>0.83799999999999997</v>
      </c>
      <c r="E11744">
        <v>1.1762999999999999</v>
      </c>
      <c r="F11744">
        <v>119.64</v>
      </c>
      <c r="G11744">
        <v>11.707699999999999</v>
      </c>
      <c r="H11744">
        <v>14.9453</v>
      </c>
      <c r="I11744">
        <v>1.0068999999999999</v>
      </c>
      <c r="J11744">
        <v>6.2279</v>
      </c>
      <c r="K11744">
        <v>2.7057000000000002</v>
      </c>
      <c r="L11744">
        <v>1.2368999999999999</v>
      </c>
      <c r="M11744">
        <v>1.3010999999999999</v>
      </c>
      <c r="N11744">
        <v>60.867899999999999</v>
      </c>
      <c r="O11744">
        <v>8.5625999999999998</v>
      </c>
    </row>
    <row r="11745" spans="1:15" x14ac:dyDescent="0.2">
      <c r="A11745" s="2">
        <v>42010</v>
      </c>
      <c r="B11745">
        <v>91.498999999999995</v>
      </c>
      <c r="C11745">
        <v>0.66</v>
      </c>
      <c r="D11745">
        <v>0.84099999999999997</v>
      </c>
      <c r="E11745">
        <v>1.1836</v>
      </c>
      <c r="F11745">
        <v>118.39</v>
      </c>
      <c r="G11745">
        <v>11.7135</v>
      </c>
      <c r="H11745">
        <v>14.8948</v>
      </c>
      <c r="I11745">
        <v>1.0102</v>
      </c>
      <c r="J11745">
        <v>6.2122000000000002</v>
      </c>
      <c r="K11745">
        <v>2.7006000000000001</v>
      </c>
      <c r="L11745">
        <v>1.2368000000000001</v>
      </c>
      <c r="M11745">
        <v>1.2885</v>
      </c>
      <c r="N11745">
        <v>63.552</v>
      </c>
      <c r="O11745">
        <v>8.5523000000000007</v>
      </c>
    </row>
    <row r="11746" spans="1:15" x14ac:dyDescent="0.2">
      <c r="A11746" s="2">
        <v>42011</v>
      </c>
      <c r="B11746">
        <v>91.89</v>
      </c>
      <c r="C11746">
        <v>0.66169999999999995</v>
      </c>
      <c r="D11746">
        <v>0.84460000000000002</v>
      </c>
      <c r="E11746">
        <v>1.1815</v>
      </c>
      <c r="F11746">
        <v>119.26</v>
      </c>
      <c r="G11746">
        <v>11.6808</v>
      </c>
      <c r="H11746">
        <v>14.715</v>
      </c>
      <c r="I11746">
        <v>1.0143</v>
      </c>
      <c r="J11746">
        <v>6.2157999999999998</v>
      </c>
      <c r="K11746">
        <v>2.6827000000000001</v>
      </c>
      <c r="L11746">
        <v>1.238</v>
      </c>
      <c r="M11746">
        <v>1.2849999999999999</v>
      </c>
      <c r="N11746">
        <v>63.552</v>
      </c>
      <c r="O11746">
        <v>8.5823</v>
      </c>
    </row>
    <row r="11747" spans="1:15" x14ac:dyDescent="0.2">
      <c r="A11747" s="2">
        <v>42012</v>
      </c>
      <c r="B11747">
        <v>92.367999999999995</v>
      </c>
      <c r="C11747">
        <v>0.66269999999999996</v>
      </c>
      <c r="D11747">
        <v>0.8478</v>
      </c>
      <c r="E11747">
        <v>1.1831</v>
      </c>
      <c r="F11747">
        <v>119.66</v>
      </c>
      <c r="G11747">
        <v>11.5875</v>
      </c>
      <c r="H11747">
        <v>14.666700000000001</v>
      </c>
      <c r="I11747">
        <v>1.0184</v>
      </c>
      <c r="J11747">
        <v>6.2183000000000002</v>
      </c>
      <c r="K11747">
        <v>2.6623000000000001</v>
      </c>
      <c r="L11747">
        <v>1.2311000000000001</v>
      </c>
      <c r="M11747">
        <v>1.2784</v>
      </c>
      <c r="N11747">
        <v>60.291699999999999</v>
      </c>
      <c r="O11747">
        <v>8.5913000000000004</v>
      </c>
    </row>
    <row r="11748" spans="1:15" x14ac:dyDescent="0.2">
      <c r="A11748" s="2">
        <v>42013</v>
      </c>
      <c r="B11748">
        <v>91.935000000000002</v>
      </c>
      <c r="C11748">
        <v>0.65969999999999995</v>
      </c>
      <c r="D11748">
        <v>0.84440000000000004</v>
      </c>
      <c r="E11748">
        <v>1.1867000000000001</v>
      </c>
      <c r="F11748">
        <v>118.5</v>
      </c>
      <c r="G11748">
        <v>11.4947</v>
      </c>
      <c r="H11748">
        <v>14.603</v>
      </c>
      <c r="I11748">
        <v>1.0143</v>
      </c>
      <c r="J11748">
        <v>6.2054</v>
      </c>
      <c r="K11748">
        <v>2.6332</v>
      </c>
      <c r="L11748">
        <v>1.2189000000000001</v>
      </c>
      <c r="M11748">
        <v>1.2764</v>
      </c>
      <c r="N11748">
        <v>61.563299999999998</v>
      </c>
      <c r="O11748">
        <v>8.5912000000000006</v>
      </c>
    </row>
    <row r="11749" spans="1:15" x14ac:dyDescent="0.2">
      <c r="A11749" s="2">
        <v>42016</v>
      </c>
      <c r="B11749">
        <v>91.983000000000004</v>
      </c>
      <c r="C11749">
        <v>0.65910000000000002</v>
      </c>
      <c r="D11749">
        <v>0.84509999999999996</v>
      </c>
      <c r="E11749">
        <v>1.1974</v>
      </c>
      <c r="F11749">
        <v>118.35</v>
      </c>
      <c r="G11749">
        <v>11.5261</v>
      </c>
      <c r="H11749">
        <v>14.653700000000001</v>
      </c>
      <c r="I11749">
        <v>1.0147999999999999</v>
      </c>
      <c r="J11749">
        <v>6.1973000000000003</v>
      </c>
      <c r="K11749">
        <v>2.6738</v>
      </c>
      <c r="L11749">
        <v>1.226</v>
      </c>
      <c r="M11749">
        <v>1.2852000000000001</v>
      </c>
      <c r="N11749">
        <v>63.1584</v>
      </c>
      <c r="O11749">
        <v>8.5917999999999992</v>
      </c>
    </row>
    <row r="11750" spans="1:15" x14ac:dyDescent="0.2">
      <c r="A11750" s="2">
        <v>42017</v>
      </c>
      <c r="B11750">
        <v>92.31</v>
      </c>
      <c r="C11750">
        <v>0.65959999999999996</v>
      </c>
      <c r="D11750">
        <v>0.84940000000000004</v>
      </c>
      <c r="E11750">
        <v>1.1959</v>
      </c>
      <c r="F11750">
        <v>117.93</v>
      </c>
      <c r="G11750">
        <v>11.53</v>
      </c>
      <c r="H11750">
        <v>14.6136</v>
      </c>
      <c r="I11750">
        <v>1.0201</v>
      </c>
      <c r="J11750">
        <v>6.1963999999999997</v>
      </c>
      <c r="K11750">
        <v>2.6423999999999999</v>
      </c>
      <c r="L11750">
        <v>1.2244999999999999</v>
      </c>
      <c r="M11750">
        <v>1.2923</v>
      </c>
      <c r="N11750">
        <v>65.278199999999998</v>
      </c>
      <c r="O11750">
        <v>8.5914000000000001</v>
      </c>
    </row>
    <row r="11751" spans="1:15" x14ac:dyDescent="0.2">
      <c r="A11751" s="2">
        <v>42018</v>
      </c>
      <c r="B11751">
        <v>92.161000000000001</v>
      </c>
      <c r="C11751">
        <v>0.65639999999999998</v>
      </c>
      <c r="D11751">
        <v>0.84819999999999995</v>
      </c>
      <c r="E11751">
        <v>1.1951000000000001</v>
      </c>
      <c r="F11751">
        <v>117.33</v>
      </c>
      <c r="G11751">
        <v>11.444100000000001</v>
      </c>
      <c r="H11751">
        <v>14.4886</v>
      </c>
      <c r="I11751">
        <v>1.0186999999999999</v>
      </c>
      <c r="J11751">
        <v>6.1942000000000004</v>
      </c>
      <c r="K11751">
        <v>2.6170999999999998</v>
      </c>
      <c r="L11751">
        <v>1.2273000000000001</v>
      </c>
      <c r="M11751">
        <v>1.2953999999999999</v>
      </c>
      <c r="N11751">
        <v>64.717799999999997</v>
      </c>
      <c r="O11751">
        <v>8.5944000000000003</v>
      </c>
    </row>
    <row r="11752" spans="1:15" x14ac:dyDescent="0.2">
      <c r="A11752" s="2">
        <v>42019</v>
      </c>
      <c r="B11752">
        <v>92.352000000000004</v>
      </c>
      <c r="C11752">
        <v>0.65849999999999997</v>
      </c>
      <c r="D11752">
        <v>0.85970000000000002</v>
      </c>
      <c r="E11752">
        <v>1.1960999999999999</v>
      </c>
      <c r="F11752">
        <v>116.17</v>
      </c>
      <c r="G11752">
        <v>11.563700000000001</v>
      </c>
      <c r="H11752">
        <v>14.6663</v>
      </c>
      <c r="I11752">
        <v>0.83919999999999995</v>
      </c>
      <c r="J11752">
        <v>6.2107000000000001</v>
      </c>
      <c r="K11752">
        <v>2.6425000000000001</v>
      </c>
      <c r="L11752">
        <v>1.2161999999999999</v>
      </c>
      <c r="M11752">
        <v>1.2778</v>
      </c>
      <c r="N11752">
        <v>65.242400000000004</v>
      </c>
      <c r="O11752">
        <v>8.5944000000000003</v>
      </c>
    </row>
    <row r="11753" spans="1:15" x14ac:dyDescent="0.2">
      <c r="A11753" s="2">
        <v>42020</v>
      </c>
      <c r="B11753">
        <v>92.52</v>
      </c>
      <c r="C11753">
        <v>0.66020000000000001</v>
      </c>
      <c r="D11753">
        <v>0.8649</v>
      </c>
      <c r="E11753">
        <v>1.1983999999999999</v>
      </c>
      <c r="F11753">
        <v>117.51</v>
      </c>
      <c r="G11753">
        <v>11.55</v>
      </c>
      <c r="H11753">
        <v>14.558199999999999</v>
      </c>
      <c r="I11753">
        <v>0.85870000000000002</v>
      </c>
      <c r="J11753">
        <v>6.2359</v>
      </c>
      <c r="K11753">
        <v>2.6221999999999999</v>
      </c>
      <c r="L11753">
        <v>1.2157</v>
      </c>
      <c r="M11753">
        <v>1.2838000000000001</v>
      </c>
      <c r="N11753">
        <v>65.134100000000004</v>
      </c>
      <c r="O11753">
        <v>8.6013000000000002</v>
      </c>
    </row>
    <row r="11754" spans="1:15" x14ac:dyDescent="0.2">
      <c r="A11754" s="2">
        <v>42023</v>
      </c>
      <c r="B11754">
        <v>92.52</v>
      </c>
      <c r="C11754">
        <v>0.66169999999999995</v>
      </c>
      <c r="D11754">
        <v>0.86160000000000003</v>
      </c>
      <c r="E11754">
        <v>1.1940999999999999</v>
      </c>
      <c r="F11754">
        <v>117.56</v>
      </c>
      <c r="G11754">
        <v>11.6371</v>
      </c>
      <c r="H11754">
        <v>14.621700000000001</v>
      </c>
      <c r="I11754">
        <v>0.87960000000000005</v>
      </c>
      <c r="J11754">
        <v>6.2239000000000004</v>
      </c>
      <c r="K11754">
        <v>2.6509</v>
      </c>
      <c r="L11754">
        <v>1.2177</v>
      </c>
      <c r="M11754">
        <v>1.2850999999999999</v>
      </c>
      <c r="N11754">
        <v>65.005799999999994</v>
      </c>
      <c r="O11754">
        <v>8.6045999999999996</v>
      </c>
    </row>
    <row r="11755" spans="1:15" x14ac:dyDescent="0.2">
      <c r="A11755" s="2">
        <v>42024</v>
      </c>
      <c r="B11755">
        <v>93.046000000000006</v>
      </c>
      <c r="C11755">
        <v>0.66020000000000001</v>
      </c>
      <c r="D11755">
        <v>0.8659</v>
      </c>
      <c r="E11755">
        <v>1.2113</v>
      </c>
      <c r="F11755">
        <v>118.82</v>
      </c>
      <c r="G11755">
        <v>11.589700000000001</v>
      </c>
      <c r="H11755">
        <v>14.6609</v>
      </c>
      <c r="I11755">
        <v>0.87570000000000003</v>
      </c>
      <c r="J11755">
        <v>6.2214999999999998</v>
      </c>
      <c r="K11755">
        <v>2.6131000000000002</v>
      </c>
      <c r="L11755">
        <v>1.2238</v>
      </c>
      <c r="M11755">
        <v>1.3090999999999999</v>
      </c>
      <c r="N11755">
        <v>65.1995</v>
      </c>
      <c r="O11755">
        <v>8.6112000000000002</v>
      </c>
    </row>
    <row r="11756" spans="1:15" x14ac:dyDescent="0.2">
      <c r="A11756" s="2">
        <v>42025</v>
      </c>
      <c r="B11756">
        <v>92.903999999999996</v>
      </c>
      <c r="C11756">
        <v>0.66039999999999999</v>
      </c>
      <c r="D11756">
        <v>0.86129999999999995</v>
      </c>
      <c r="E11756">
        <v>1.234</v>
      </c>
      <c r="F11756">
        <v>117.97</v>
      </c>
      <c r="G11756">
        <v>11.5136</v>
      </c>
      <c r="H11756">
        <v>14.7544</v>
      </c>
      <c r="I11756">
        <v>0.86019999999999996</v>
      </c>
      <c r="J11756">
        <v>6.2167000000000003</v>
      </c>
      <c r="K11756">
        <v>2.601</v>
      </c>
      <c r="L11756">
        <v>1.2358</v>
      </c>
      <c r="M11756">
        <v>1.3241000000000001</v>
      </c>
      <c r="N11756">
        <v>65.324799999999996</v>
      </c>
      <c r="O11756">
        <v>8.6166999999999998</v>
      </c>
    </row>
    <row r="11757" spans="1:15" x14ac:dyDescent="0.2">
      <c r="A11757" s="2">
        <v>42026</v>
      </c>
      <c r="B11757">
        <v>94.076999999999998</v>
      </c>
      <c r="C11757">
        <v>0.66620000000000001</v>
      </c>
      <c r="D11757">
        <v>0.88</v>
      </c>
      <c r="E11757">
        <v>1.238</v>
      </c>
      <c r="F11757">
        <v>118.49</v>
      </c>
      <c r="G11757">
        <v>11.401299999999999</v>
      </c>
      <c r="H11757">
        <v>14.6318</v>
      </c>
      <c r="I11757">
        <v>0.87129999999999996</v>
      </c>
      <c r="J11757">
        <v>6.2211999999999996</v>
      </c>
      <c r="K11757">
        <v>2.5743999999999998</v>
      </c>
      <c r="L11757">
        <v>1.2461</v>
      </c>
      <c r="M11757">
        <v>1.333</v>
      </c>
      <c r="N11757">
        <v>64.195999999999998</v>
      </c>
      <c r="O11757">
        <v>8.6146999999999991</v>
      </c>
    </row>
    <row r="11758" spans="1:15" x14ac:dyDescent="0.2">
      <c r="A11758" s="2">
        <v>42027</v>
      </c>
      <c r="B11758">
        <v>94.762</v>
      </c>
      <c r="C11758">
        <v>0.66700000000000004</v>
      </c>
      <c r="D11758">
        <v>0.89229999999999998</v>
      </c>
      <c r="E11758">
        <v>1.242</v>
      </c>
      <c r="F11758">
        <v>117.77</v>
      </c>
      <c r="G11758">
        <v>11.4047</v>
      </c>
      <c r="H11758">
        <v>14.6572</v>
      </c>
      <c r="I11758">
        <v>0.88009999999999999</v>
      </c>
      <c r="J11758">
        <v>6.2519</v>
      </c>
      <c r="K11758">
        <v>2.5798999999999999</v>
      </c>
      <c r="L11758">
        <v>1.2641</v>
      </c>
      <c r="M11758">
        <v>1.3407</v>
      </c>
      <c r="N11758">
        <v>64.206800000000001</v>
      </c>
      <c r="O11758">
        <v>8.6266999999999996</v>
      </c>
    </row>
    <row r="11759" spans="1:15" x14ac:dyDescent="0.2">
      <c r="A11759" s="2">
        <v>42030</v>
      </c>
      <c r="B11759">
        <v>94.802000000000007</v>
      </c>
      <c r="C11759">
        <v>0.66310000000000002</v>
      </c>
      <c r="D11759">
        <v>0.88959999999999995</v>
      </c>
      <c r="E11759">
        <v>1.2474000000000001</v>
      </c>
      <c r="F11759">
        <v>118.46</v>
      </c>
      <c r="G11759">
        <v>11.4626</v>
      </c>
      <c r="H11759">
        <v>14.5768</v>
      </c>
      <c r="I11759">
        <v>0.90290000000000004</v>
      </c>
      <c r="J11759">
        <v>6.2541000000000002</v>
      </c>
      <c r="K11759">
        <v>2.5836999999999999</v>
      </c>
      <c r="L11759">
        <v>1.262</v>
      </c>
      <c r="M11759">
        <v>1.3468</v>
      </c>
      <c r="N11759">
        <v>68.666399999999996</v>
      </c>
      <c r="O11759">
        <v>8.625</v>
      </c>
    </row>
    <row r="11760" spans="1:15" x14ac:dyDescent="0.2">
      <c r="A11760" s="2">
        <v>42031</v>
      </c>
      <c r="B11760">
        <v>94.022000000000006</v>
      </c>
      <c r="C11760">
        <v>0.65800000000000003</v>
      </c>
      <c r="D11760">
        <v>0.87870000000000004</v>
      </c>
      <c r="E11760">
        <v>1.2399</v>
      </c>
      <c r="F11760">
        <v>117.87</v>
      </c>
      <c r="G11760">
        <v>11.5846</v>
      </c>
      <c r="H11760">
        <v>14.6181</v>
      </c>
      <c r="I11760">
        <v>0.90290000000000004</v>
      </c>
      <c r="J11760">
        <v>6.2434000000000003</v>
      </c>
      <c r="K11760">
        <v>2.5728</v>
      </c>
      <c r="L11760">
        <v>1.2599</v>
      </c>
      <c r="M11760">
        <v>1.3408</v>
      </c>
      <c r="N11760">
        <v>66.896699999999996</v>
      </c>
      <c r="O11760">
        <v>8.6289999999999996</v>
      </c>
    </row>
    <row r="11761" spans="1:15" x14ac:dyDescent="0.2">
      <c r="A11761" s="2">
        <v>42032</v>
      </c>
      <c r="B11761">
        <v>94.466999999999999</v>
      </c>
      <c r="C11761">
        <v>0.66059999999999997</v>
      </c>
      <c r="D11761">
        <v>0.88600000000000001</v>
      </c>
      <c r="E11761">
        <v>1.2536</v>
      </c>
      <c r="F11761">
        <v>117.54</v>
      </c>
      <c r="G11761">
        <v>11.579000000000001</v>
      </c>
      <c r="H11761">
        <v>14.754200000000001</v>
      </c>
      <c r="I11761">
        <v>0.90500000000000003</v>
      </c>
      <c r="J11761">
        <v>6.2587999999999999</v>
      </c>
      <c r="K11761">
        <v>2.5765000000000002</v>
      </c>
      <c r="L11761">
        <v>1.2678</v>
      </c>
      <c r="M11761">
        <v>1.3658000000000001</v>
      </c>
      <c r="N11761">
        <v>67.985699999999994</v>
      </c>
      <c r="O11761">
        <v>8.6314999999999991</v>
      </c>
    </row>
    <row r="11762" spans="1:15" x14ac:dyDescent="0.2">
      <c r="A11762" s="2">
        <v>42033</v>
      </c>
      <c r="B11762">
        <v>94.781999999999996</v>
      </c>
      <c r="C11762">
        <v>0.66369999999999996</v>
      </c>
      <c r="D11762">
        <v>0.88339999999999996</v>
      </c>
      <c r="E11762">
        <v>1.2616000000000001</v>
      </c>
      <c r="F11762">
        <v>118.29</v>
      </c>
      <c r="G11762">
        <v>11.5543</v>
      </c>
      <c r="H11762">
        <v>14.795</v>
      </c>
      <c r="I11762">
        <v>0.92379999999999995</v>
      </c>
      <c r="J11762">
        <v>6.2618</v>
      </c>
      <c r="K11762">
        <v>2.6038999999999999</v>
      </c>
      <c r="L11762">
        <v>1.2881</v>
      </c>
      <c r="M11762">
        <v>1.3766</v>
      </c>
      <c r="N11762">
        <v>68.763000000000005</v>
      </c>
      <c r="O11762">
        <v>8.6385000000000005</v>
      </c>
    </row>
    <row r="11763" spans="1:15" x14ac:dyDescent="0.2">
      <c r="A11763" s="2">
        <v>42034</v>
      </c>
      <c r="B11763">
        <v>94.804000000000002</v>
      </c>
      <c r="C11763">
        <v>0.66379999999999995</v>
      </c>
      <c r="D11763">
        <v>0.8861</v>
      </c>
      <c r="E11763">
        <v>1.2732000000000001</v>
      </c>
      <c r="F11763">
        <v>117.49</v>
      </c>
      <c r="G11763">
        <v>11.647600000000001</v>
      </c>
      <c r="H11763">
        <v>14.977</v>
      </c>
      <c r="I11763">
        <v>0.92020000000000002</v>
      </c>
      <c r="J11763">
        <v>6.2835000000000001</v>
      </c>
      <c r="K11763">
        <v>2.6836000000000002</v>
      </c>
      <c r="L11763">
        <v>1.2869999999999999</v>
      </c>
      <c r="M11763">
        <v>1.3786</v>
      </c>
      <c r="N11763">
        <v>68.959199999999996</v>
      </c>
      <c r="O11763">
        <v>8.6424000000000003</v>
      </c>
    </row>
    <row r="11764" spans="1:15" x14ac:dyDescent="0.2">
      <c r="A11764" s="2">
        <v>42037</v>
      </c>
      <c r="B11764">
        <v>94.504000000000005</v>
      </c>
      <c r="C11764">
        <v>0.66500000000000004</v>
      </c>
      <c r="D11764">
        <v>0.88190000000000002</v>
      </c>
      <c r="E11764">
        <v>1.2564</v>
      </c>
      <c r="F11764">
        <v>117.57</v>
      </c>
      <c r="G11764">
        <v>11.498900000000001</v>
      </c>
      <c r="H11764">
        <v>14.867599999999999</v>
      </c>
      <c r="I11764">
        <v>0.92810000000000004</v>
      </c>
      <c r="J11764">
        <v>6.2694000000000001</v>
      </c>
      <c r="K11764">
        <v>2.7271999999999998</v>
      </c>
      <c r="L11764">
        <v>1.2817000000000001</v>
      </c>
      <c r="M11764">
        <v>1.3692</v>
      </c>
      <c r="N11764">
        <v>68.3767</v>
      </c>
      <c r="O11764">
        <v>8.6524000000000001</v>
      </c>
    </row>
    <row r="11765" spans="1:15" x14ac:dyDescent="0.2">
      <c r="A11765" s="2">
        <v>42038</v>
      </c>
      <c r="B11765">
        <v>93.6</v>
      </c>
      <c r="C11765">
        <v>0.65939999999999999</v>
      </c>
      <c r="D11765">
        <v>0.871</v>
      </c>
      <c r="E11765">
        <v>1.2415</v>
      </c>
      <c r="F11765">
        <v>117.57</v>
      </c>
      <c r="G11765">
        <v>11.3805</v>
      </c>
      <c r="H11765">
        <v>14.653</v>
      </c>
      <c r="I11765">
        <v>0.92390000000000005</v>
      </c>
      <c r="J11765">
        <v>6.2576999999999998</v>
      </c>
      <c r="K11765">
        <v>2.6951000000000001</v>
      </c>
      <c r="L11765">
        <v>1.2835000000000001</v>
      </c>
      <c r="M11765">
        <v>1.3588</v>
      </c>
      <c r="N11765">
        <v>65.221500000000006</v>
      </c>
      <c r="O11765">
        <v>8.6618999999999993</v>
      </c>
    </row>
    <row r="11766" spans="1:15" x14ac:dyDescent="0.2">
      <c r="A11766" s="2">
        <v>42039</v>
      </c>
      <c r="B11766">
        <v>93.986000000000004</v>
      </c>
      <c r="C11766">
        <v>0.65869999999999995</v>
      </c>
      <c r="D11766">
        <v>0.88200000000000001</v>
      </c>
      <c r="E11766">
        <v>1.2574000000000001</v>
      </c>
      <c r="F11766">
        <v>117.28</v>
      </c>
      <c r="G11766">
        <v>11.476599999999999</v>
      </c>
      <c r="H11766">
        <v>14.8932</v>
      </c>
      <c r="I11766">
        <v>0.92630000000000001</v>
      </c>
      <c r="J11766">
        <v>6.2561</v>
      </c>
      <c r="K11766">
        <v>2.7416</v>
      </c>
      <c r="L11766">
        <v>1.2896000000000001</v>
      </c>
      <c r="M11766">
        <v>1.3578999999999999</v>
      </c>
      <c r="N11766">
        <v>68.070300000000003</v>
      </c>
      <c r="O11766">
        <v>8.6521000000000008</v>
      </c>
    </row>
    <row r="11767" spans="1:15" x14ac:dyDescent="0.2">
      <c r="A11767" s="2">
        <v>42040</v>
      </c>
      <c r="B11767">
        <v>93.569000000000003</v>
      </c>
      <c r="C11767">
        <v>0.65239999999999998</v>
      </c>
      <c r="D11767">
        <v>0.87129999999999996</v>
      </c>
      <c r="E11767">
        <v>1.2434000000000001</v>
      </c>
      <c r="F11767">
        <v>117.53</v>
      </c>
      <c r="G11767">
        <v>11.270799999999999</v>
      </c>
      <c r="H11767">
        <v>14.7879</v>
      </c>
      <c r="I11767">
        <v>0.92120000000000002</v>
      </c>
      <c r="J11767">
        <v>6.2426000000000004</v>
      </c>
      <c r="K11767">
        <v>2.7454000000000001</v>
      </c>
      <c r="L11767">
        <v>1.2824</v>
      </c>
      <c r="M11767">
        <v>1.3521000000000001</v>
      </c>
      <c r="N11767">
        <v>66.541600000000003</v>
      </c>
      <c r="O11767">
        <v>8.6527999999999992</v>
      </c>
    </row>
    <row r="11768" spans="1:15" x14ac:dyDescent="0.2">
      <c r="A11768" s="2">
        <v>42041</v>
      </c>
      <c r="B11768">
        <v>94.697999999999993</v>
      </c>
      <c r="C11768">
        <v>0.65590000000000004</v>
      </c>
      <c r="D11768">
        <v>0.88380000000000003</v>
      </c>
      <c r="E11768">
        <v>1.2526999999999999</v>
      </c>
      <c r="F11768">
        <v>119.12</v>
      </c>
      <c r="G11768">
        <v>11.5039</v>
      </c>
      <c r="H11768">
        <v>14.8484</v>
      </c>
      <c r="I11768">
        <v>0.92679999999999996</v>
      </c>
      <c r="J11768">
        <v>6.2484000000000002</v>
      </c>
      <c r="K11768">
        <v>2.7816999999999998</v>
      </c>
      <c r="L11768">
        <v>1.2825</v>
      </c>
      <c r="M11768">
        <v>1.3589</v>
      </c>
      <c r="N11768">
        <v>66.9405</v>
      </c>
      <c r="O11768">
        <v>8.6593999999999998</v>
      </c>
    </row>
    <row r="11769" spans="1:15" x14ac:dyDescent="0.2">
      <c r="A11769" s="2">
        <v>42044</v>
      </c>
      <c r="B11769">
        <v>94.448999999999998</v>
      </c>
      <c r="C11769">
        <v>0.6573</v>
      </c>
      <c r="D11769">
        <v>0.88319999999999999</v>
      </c>
      <c r="E11769">
        <v>1.2466999999999999</v>
      </c>
      <c r="F11769">
        <v>118.64</v>
      </c>
      <c r="G11769">
        <v>11.5839</v>
      </c>
      <c r="H11769">
        <v>14.8345</v>
      </c>
      <c r="I11769">
        <v>0.92369999999999997</v>
      </c>
      <c r="J11769">
        <v>6.2538999999999998</v>
      </c>
      <c r="K11769">
        <v>2.7706</v>
      </c>
      <c r="L11769">
        <v>1.2817000000000001</v>
      </c>
      <c r="M11769">
        <v>1.3493999999999999</v>
      </c>
      <c r="N11769">
        <v>65.793999999999997</v>
      </c>
      <c r="O11769">
        <v>8.6648999999999994</v>
      </c>
    </row>
    <row r="11770" spans="1:15" x14ac:dyDescent="0.2">
      <c r="A11770" s="2">
        <v>42045</v>
      </c>
      <c r="B11770">
        <v>94.757999999999996</v>
      </c>
      <c r="C11770">
        <v>0.65559999999999996</v>
      </c>
      <c r="D11770">
        <v>0.88329999999999997</v>
      </c>
      <c r="E11770">
        <v>1.2586999999999999</v>
      </c>
      <c r="F11770">
        <v>119.43</v>
      </c>
      <c r="G11770">
        <v>11.681799999999999</v>
      </c>
      <c r="H11770">
        <v>14.9552</v>
      </c>
      <c r="I11770">
        <v>0.9264</v>
      </c>
      <c r="J11770">
        <v>6.2565999999999997</v>
      </c>
      <c r="K11770">
        <v>2.8323</v>
      </c>
      <c r="L11770">
        <v>1.2867999999999999</v>
      </c>
      <c r="M11770">
        <v>1.3509</v>
      </c>
      <c r="N11770">
        <v>65.489500000000007</v>
      </c>
      <c r="O11770">
        <v>8.6716999999999995</v>
      </c>
    </row>
    <row r="11771" spans="1:15" x14ac:dyDescent="0.2">
      <c r="A11771" s="2">
        <v>42046</v>
      </c>
      <c r="B11771">
        <v>94.984999999999999</v>
      </c>
      <c r="C11771">
        <v>0.65620000000000001</v>
      </c>
      <c r="D11771">
        <v>0.88229999999999997</v>
      </c>
      <c r="E11771">
        <v>1.2631999999999999</v>
      </c>
      <c r="F11771">
        <v>120.46</v>
      </c>
      <c r="G11771">
        <v>11.824400000000001</v>
      </c>
      <c r="H11771">
        <v>15.072699999999999</v>
      </c>
      <c r="I11771">
        <v>0.92869999999999997</v>
      </c>
      <c r="J11771">
        <v>6.2468000000000004</v>
      </c>
      <c r="K11771">
        <v>2.8681000000000001</v>
      </c>
      <c r="L11771">
        <v>1.2955000000000001</v>
      </c>
      <c r="M11771">
        <v>1.3582000000000001</v>
      </c>
      <c r="N11771">
        <v>65.310400000000001</v>
      </c>
      <c r="O11771">
        <v>8.6753999999999998</v>
      </c>
    </row>
    <row r="11772" spans="1:15" x14ac:dyDescent="0.2">
      <c r="A11772" s="2">
        <v>42047</v>
      </c>
      <c r="B11772">
        <v>94.093999999999994</v>
      </c>
      <c r="C11772">
        <v>0.65</v>
      </c>
      <c r="D11772">
        <v>0.87690000000000001</v>
      </c>
      <c r="E11772">
        <v>1.2509000000000001</v>
      </c>
      <c r="F11772">
        <v>119.11</v>
      </c>
      <c r="G11772">
        <v>11.7143</v>
      </c>
      <c r="H11772">
        <v>14.916600000000001</v>
      </c>
      <c r="I11772">
        <v>0.93089999999999995</v>
      </c>
      <c r="J11772">
        <v>6.2407000000000004</v>
      </c>
      <c r="K11772">
        <v>2.8233999999999999</v>
      </c>
      <c r="L11772">
        <v>1.2927999999999999</v>
      </c>
      <c r="M11772">
        <v>1.3468</v>
      </c>
      <c r="N11772">
        <v>65.176000000000002</v>
      </c>
      <c r="O11772">
        <v>8.6801999999999992</v>
      </c>
    </row>
    <row r="11773" spans="1:15" x14ac:dyDescent="0.2">
      <c r="A11773" s="2">
        <v>42048</v>
      </c>
      <c r="B11773">
        <v>94.200999999999993</v>
      </c>
      <c r="C11773">
        <v>0.64970000000000006</v>
      </c>
      <c r="D11773">
        <v>0.87780000000000002</v>
      </c>
      <c r="E11773">
        <v>1.2447999999999999</v>
      </c>
      <c r="F11773">
        <v>118.75</v>
      </c>
      <c r="G11773">
        <v>11.666</v>
      </c>
      <c r="H11773">
        <v>14.885199999999999</v>
      </c>
      <c r="I11773">
        <v>0.93220000000000003</v>
      </c>
      <c r="J11773">
        <v>6.2419000000000002</v>
      </c>
      <c r="K11773">
        <v>2.8342000000000001</v>
      </c>
      <c r="L11773">
        <v>1.2883</v>
      </c>
      <c r="M11773">
        <v>1.3405</v>
      </c>
      <c r="N11773">
        <v>63.468499999999999</v>
      </c>
      <c r="O11773">
        <v>8.6827000000000005</v>
      </c>
    </row>
    <row r="11774" spans="1:15" x14ac:dyDescent="0.2">
      <c r="A11774" s="2">
        <v>42051</v>
      </c>
      <c r="B11774">
        <v>94.200999999999993</v>
      </c>
      <c r="C11774">
        <v>0.65090000000000003</v>
      </c>
      <c r="D11774">
        <v>0.88070000000000004</v>
      </c>
      <c r="E11774">
        <v>1.2465999999999999</v>
      </c>
      <c r="F11774">
        <v>118.48</v>
      </c>
      <c r="G11774">
        <v>11.648099999999999</v>
      </c>
      <c r="H11774">
        <v>14.9251</v>
      </c>
      <c r="I11774">
        <v>0.93189999999999995</v>
      </c>
      <c r="J11774">
        <v>6.2656999999999998</v>
      </c>
      <c r="K11774">
        <v>2.8342000000000001</v>
      </c>
      <c r="L11774">
        <v>1.2866</v>
      </c>
      <c r="M11774">
        <v>1.3338000000000001</v>
      </c>
      <c r="N11774">
        <v>63.220999999999997</v>
      </c>
      <c r="O11774">
        <v>8.6827000000000005</v>
      </c>
    </row>
    <row r="11775" spans="1:15" x14ac:dyDescent="0.2">
      <c r="A11775" s="2">
        <v>42052</v>
      </c>
      <c r="B11775">
        <v>94.061000000000007</v>
      </c>
      <c r="C11775">
        <v>0.65129999999999999</v>
      </c>
      <c r="D11775">
        <v>0.87629999999999997</v>
      </c>
      <c r="E11775">
        <v>1.2389000000000001</v>
      </c>
      <c r="F11775">
        <v>119.25</v>
      </c>
      <c r="G11775">
        <v>11.674900000000001</v>
      </c>
      <c r="H11775">
        <v>14.9138</v>
      </c>
      <c r="I11775">
        <v>0.93689999999999996</v>
      </c>
      <c r="J11775">
        <v>6.2760999999999996</v>
      </c>
      <c r="K11775">
        <v>2.8342000000000001</v>
      </c>
      <c r="L11775">
        <v>1.2791000000000001</v>
      </c>
      <c r="M11775">
        <v>1.3261000000000001</v>
      </c>
      <c r="N11775">
        <v>62.546599999999998</v>
      </c>
      <c r="O11775">
        <v>8.6827000000000005</v>
      </c>
    </row>
    <row r="11776" spans="1:15" x14ac:dyDescent="0.2">
      <c r="A11776" s="2">
        <v>42053</v>
      </c>
      <c r="B11776">
        <v>94.197999999999993</v>
      </c>
      <c r="C11776">
        <v>0.64780000000000004</v>
      </c>
      <c r="D11776">
        <v>0.87739999999999996</v>
      </c>
      <c r="E11776">
        <v>1.2455000000000001</v>
      </c>
      <c r="F11776">
        <v>118.79</v>
      </c>
      <c r="G11776">
        <v>11.600300000000001</v>
      </c>
      <c r="H11776">
        <v>14.863099999999999</v>
      </c>
      <c r="I11776">
        <v>0.94220000000000004</v>
      </c>
      <c r="J11776">
        <v>6.2739000000000003</v>
      </c>
      <c r="K11776">
        <v>2.8393000000000002</v>
      </c>
      <c r="L11776">
        <v>1.2803</v>
      </c>
      <c r="M11776">
        <v>1.3251999999999999</v>
      </c>
      <c r="N11776">
        <v>61.536999999999999</v>
      </c>
      <c r="O11776">
        <v>8.6890000000000001</v>
      </c>
    </row>
    <row r="11777" spans="1:15" x14ac:dyDescent="0.2">
      <c r="A11777" s="2">
        <v>42054</v>
      </c>
      <c r="B11777">
        <v>94.403999999999996</v>
      </c>
      <c r="C11777">
        <v>0.64870000000000005</v>
      </c>
      <c r="D11777">
        <v>0.87970000000000004</v>
      </c>
      <c r="E11777">
        <v>1.2495000000000001</v>
      </c>
      <c r="F11777">
        <v>118.95</v>
      </c>
      <c r="G11777">
        <v>11.676500000000001</v>
      </c>
      <c r="H11777">
        <v>15.001899999999999</v>
      </c>
      <c r="I11777">
        <v>0.94950000000000001</v>
      </c>
      <c r="J11777">
        <v>6.2775999999999996</v>
      </c>
      <c r="K11777">
        <v>2.8668</v>
      </c>
      <c r="L11777">
        <v>1.2833999999999999</v>
      </c>
      <c r="M11777">
        <v>1.3303</v>
      </c>
      <c r="N11777">
        <v>61.915999999999997</v>
      </c>
      <c r="O11777">
        <v>8.6966000000000001</v>
      </c>
    </row>
    <row r="11778" spans="1:15" x14ac:dyDescent="0.2">
      <c r="A11778" s="2">
        <v>42055</v>
      </c>
      <c r="B11778">
        <v>94.253</v>
      </c>
      <c r="C11778">
        <v>0.64939999999999998</v>
      </c>
      <c r="D11778">
        <v>0.87870000000000004</v>
      </c>
      <c r="E11778">
        <v>1.2530999999999999</v>
      </c>
      <c r="F11778">
        <v>119.03</v>
      </c>
      <c r="G11778">
        <v>11.6426</v>
      </c>
      <c r="H11778">
        <v>15.0313</v>
      </c>
      <c r="I11778">
        <v>0.93820000000000003</v>
      </c>
      <c r="J11778">
        <v>6.2786999999999997</v>
      </c>
      <c r="K11778">
        <v>2.8689</v>
      </c>
      <c r="L11778">
        <v>1.2749999999999999</v>
      </c>
      <c r="M11778">
        <v>1.3287</v>
      </c>
      <c r="N11778">
        <v>61.994</v>
      </c>
      <c r="O11778">
        <v>8.7042000000000002</v>
      </c>
    </row>
    <row r="11779" spans="1:15" x14ac:dyDescent="0.2">
      <c r="A11779" s="2">
        <v>42058</v>
      </c>
      <c r="B11779">
        <v>94.569000000000003</v>
      </c>
      <c r="C11779">
        <v>0.64700000000000002</v>
      </c>
      <c r="D11779">
        <v>0.88229999999999997</v>
      </c>
      <c r="E11779">
        <v>1.2570999999999999</v>
      </c>
      <c r="F11779">
        <v>118.81</v>
      </c>
      <c r="G11779">
        <v>11.635</v>
      </c>
      <c r="H11779">
        <v>15.089600000000001</v>
      </c>
      <c r="I11779">
        <v>0.94979999999999998</v>
      </c>
      <c r="J11779">
        <v>6.2731000000000003</v>
      </c>
      <c r="K11779">
        <v>2.8787000000000003</v>
      </c>
      <c r="L11779">
        <v>1.2814999999999999</v>
      </c>
      <c r="M11779">
        <v>1.3291999999999999</v>
      </c>
      <c r="N11779">
        <v>61.994</v>
      </c>
      <c r="O11779">
        <v>8.7088999999999999</v>
      </c>
    </row>
    <row r="11780" spans="1:15" x14ac:dyDescent="0.2">
      <c r="A11780" s="2">
        <v>42059</v>
      </c>
      <c r="B11780">
        <v>94.492999999999995</v>
      </c>
      <c r="C11780">
        <v>0.64710000000000001</v>
      </c>
      <c r="D11780">
        <v>0.88180000000000003</v>
      </c>
      <c r="E11780">
        <v>1.2485999999999999</v>
      </c>
      <c r="F11780">
        <v>118.97</v>
      </c>
      <c r="G11780">
        <v>11.478300000000001</v>
      </c>
      <c r="H11780">
        <v>14.9147</v>
      </c>
      <c r="I11780">
        <v>0.95069999999999999</v>
      </c>
      <c r="J11780">
        <v>6.2632000000000003</v>
      </c>
      <c r="K11780">
        <v>2.8285999999999998</v>
      </c>
      <c r="L11780">
        <v>1.2770000000000001</v>
      </c>
      <c r="M11780">
        <v>1.3349</v>
      </c>
      <c r="N11780">
        <v>62.875700000000002</v>
      </c>
      <c r="O11780">
        <v>8.6980000000000004</v>
      </c>
    </row>
    <row r="11781" spans="1:15" x14ac:dyDescent="0.2">
      <c r="A11781" s="2">
        <v>42060</v>
      </c>
      <c r="B11781">
        <v>94.212999999999994</v>
      </c>
      <c r="C11781">
        <v>0.64400000000000002</v>
      </c>
      <c r="D11781">
        <v>0.88019999999999998</v>
      </c>
      <c r="E11781">
        <v>1.2436</v>
      </c>
      <c r="F11781">
        <v>118.86</v>
      </c>
      <c r="G11781">
        <v>11.4512</v>
      </c>
      <c r="H11781">
        <v>14.93</v>
      </c>
      <c r="I11781">
        <v>0.94840000000000002</v>
      </c>
      <c r="J11781">
        <v>6.2714999999999996</v>
      </c>
      <c r="K11781">
        <v>2.8691</v>
      </c>
      <c r="L11781">
        <v>1.268</v>
      </c>
      <c r="M11781">
        <v>1.3232999999999999</v>
      </c>
      <c r="N11781">
        <v>61.349499999999999</v>
      </c>
      <c r="O11781">
        <v>8.7216000000000005</v>
      </c>
    </row>
    <row r="11782" spans="1:15" x14ac:dyDescent="0.2">
      <c r="A11782" s="2">
        <v>42061</v>
      </c>
      <c r="B11782">
        <v>95.292000000000002</v>
      </c>
      <c r="C11782">
        <v>0.64910000000000001</v>
      </c>
      <c r="D11782">
        <v>0.89300000000000002</v>
      </c>
      <c r="E11782">
        <v>1.2515000000000001</v>
      </c>
      <c r="F11782">
        <v>119.41</v>
      </c>
      <c r="G11782">
        <v>11.535500000000001</v>
      </c>
      <c r="H11782">
        <v>14.997199999999999</v>
      </c>
      <c r="I11782">
        <v>0.95269999999999999</v>
      </c>
      <c r="J11782">
        <v>6.2790999999999997</v>
      </c>
      <c r="K11782">
        <v>2.9064000000000001</v>
      </c>
      <c r="L11782">
        <v>1.282</v>
      </c>
      <c r="M11782">
        <v>1.3272999999999999</v>
      </c>
      <c r="N11782">
        <v>61.148299999999999</v>
      </c>
      <c r="O11782">
        <v>8.7203999999999997</v>
      </c>
    </row>
    <row r="11783" spans="1:15" x14ac:dyDescent="0.2">
      <c r="A11783" s="2">
        <v>42062</v>
      </c>
      <c r="B11783">
        <v>95.293000000000006</v>
      </c>
      <c r="C11783">
        <v>0.64800000000000002</v>
      </c>
      <c r="D11783">
        <v>0.8931</v>
      </c>
      <c r="E11783">
        <v>1.2515000000000001</v>
      </c>
      <c r="F11783">
        <v>119.63</v>
      </c>
      <c r="G11783">
        <v>11.6585</v>
      </c>
      <c r="H11783">
        <v>14.9499</v>
      </c>
      <c r="I11783">
        <v>0.95430000000000004</v>
      </c>
      <c r="J11783">
        <v>6.2872000000000003</v>
      </c>
      <c r="K11783">
        <v>2.8388999999999998</v>
      </c>
      <c r="L11783">
        <v>1.2802</v>
      </c>
      <c r="M11783">
        <v>1.3220000000000001</v>
      </c>
      <c r="N11783">
        <v>61.609400000000001</v>
      </c>
      <c r="O11783">
        <v>8.7256</v>
      </c>
    </row>
    <row r="11784" spans="1:15" x14ac:dyDescent="0.2">
      <c r="A11784" s="2">
        <v>42065</v>
      </c>
      <c r="B11784">
        <v>95.462000000000003</v>
      </c>
      <c r="C11784">
        <v>0.65080000000000005</v>
      </c>
      <c r="D11784">
        <v>0.89419999999999999</v>
      </c>
      <c r="E11784">
        <v>1.2535000000000001</v>
      </c>
      <c r="F11784">
        <v>120.13</v>
      </c>
      <c r="G11784">
        <v>11.7729</v>
      </c>
      <c r="H11784">
        <v>15.0152</v>
      </c>
      <c r="I11784">
        <v>0.95850000000000002</v>
      </c>
      <c r="J11784">
        <v>6.2903000000000002</v>
      </c>
      <c r="K11784">
        <v>2.895</v>
      </c>
      <c r="L11784">
        <v>1.2878000000000001</v>
      </c>
      <c r="M11784">
        <v>1.3315000000000001</v>
      </c>
      <c r="N11784">
        <v>62.640900000000002</v>
      </c>
      <c r="O11784">
        <v>8.7320999999999991</v>
      </c>
    </row>
    <row r="11785" spans="1:15" x14ac:dyDescent="0.2">
      <c r="A11785" s="2">
        <v>42066</v>
      </c>
      <c r="B11785">
        <v>95.382999999999996</v>
      </c>
      <c r="C11785">
        <v>0.65100000000000002</v>
      </c>
      <c r="D11785">
        <v>0.89480000000000004</v>
      </c>
      <c r="E11785">
        <v>1.2496</v>
      </c>
      <c r="F11785">
        <v>119.73</v>
      </c>
      <c r="G11785">
        <v>11.757199999999999</v>
      </c>
      <c r="H11785">
        <v>14.996499999999999</v>
      </c>
      <c r="I11785">
        <v>0.96130000000000004</v>
      </c>
      <c r="J11785">
        <v>6.2850999999999999</v>
      </c>
      <c r="K11785">
        <v>2.9314</v>
      </c>
      <c r="L11785">
        <v>1.2793000000000001</v>
      </c>
      <c r="M11785">
        <v>1.3245</v>
      </c>
      <c r="N11785">
        <v>61.919400000000003</v>
      </c>
      <c r="O11785">
        <v>8.7391000000000005</v>
      </c>
    </row>
    <row r="11786" spans="1:15" x14ac:dyDescent="0.2">
      <c r="A11786" s="2">
        <v>42067</v>
      </c>
      <c r="B11786">
        <v>95.965000000000003</v>
      </c>
      <c r="C11786">
        <v>0.65510000000000002</v>
      </c>
      <c r="D11786">
        <v>0.90259999999999996</v>
      </c>
      <c r="E11786">
        <v>1.2426999999999999</v>
      </c>
      <c r="F11786">
        <v>119.68</v>
      </c>
      <c r="G11786">
        <v>11.811199999999999</v>
      </c>
      <c r="H11786">
        <v>15.055099999999999</v>
      </c>
      <c r="I11786">
        <v>0.96319999999999995</v>
      </c>
      <c r="J11786">
        <v>6.2877999999999998</v>
      </c>
      <c r="K11786">
        <v>2.9782999999999999</v>
      </c>
      <c r="L11786">
        <v>1.2791999999999999</v>
      </c>
      <c r="M11786">
        <v>1.3179000000000001</v>
      </c>
      <c r="N11786">
        <v>61.942</v>
      </c>
      <c r="O11786">
        <v>8.7432999999999996</v>
      </c>
    </row>
    <row r="11787" spans="1:15" x14ac:dyDescent="0.2">
      <c r="A11787" s="2">
        <v>42068</v>
      </c>
      <c r="B11787">
        <v>96.378</v>
      </c>
      <c r="C11787">
        <v>0.65620000000000001</v>
      </c>
      <c r="D11787">
        <v>0.90680000000000005</v>
      </c>
      <c r="E11787">
        <v>1.2485999999999999</v>
      </c>
      <c r="F11787">
        <v>120.13</v>
      </c>
      <c r="G11787">
        <v>11.8424</v>
      </c>
      <c r="H11787">
        <v>15.194800000000001</v>
      </c>
      <c r="I11787">
        <v>0.97389999999999999</v>
      </c>
      <c r="J11787">
        <v>6.2747000000000002</v>
      </c>
      <c r="K11787">
        <v>3.0032000000000001</v>
      </c>
      <c r="L11787">
        <v>1.2849999999999999</v>
      </c>
      <c r="M11787">
        <v>1.3359000000000001</v>
      </c>
      <c r="N11787">
        <v>60.842500000000001</v>
      </c>
      <c r="O11787">
        <v>8.7515999999999998</v>
      </c>
    </row>
    <row r="11788" spans="1:15" x14ac:dyDescent="0.2">
      <c r="A11788" s="2">
        <v>42069</v>
      </c>
      <c r="B11788">
        <v>97.614999999999995</v>
      </c>
      <c r="C11788">
        <v>0.66490000000000005</v>
      </c>
      <c r="D11788">
        <v>0.92230000000000001</v>
      </c>
      <c r="E11788">
        <v>1.2624</v>
      </c>
      <c r="F11788">
        <v>120.83</v>
      </c>
      <c r="G11788">
        <v>12.043799999999999</v>
      </c>
      <c r="H11788">
        <v>15.4986</v>
      </c>
      <c r="I11788">
        <v>0.98599999999999999</v>
      </c>
      <c r="J11788">
        <v>6.2849000000000004</v>
      </c>
      <c r="K11788">
        <v>3.0642</v>
      </c>
      <c r="L11788">
        <v>1.296</v>
      </c>
      <c r="M11788">
        <v>1.3585</v>
      </c>
      <c r="N11788">
        <v>60.424399999999999</v>
      </c>
      <c r="O11788">
        <v>8.7594999999999992</v>
      </c>
    </row>
    <row r="11789" spans="1:15" x14ac:dyDescent="0.2">
      <c r="A11789" s="2">
        <v>42072</v>
      </c>
      <c r="B11789">
        <v>97.587999999999994</v>
      </c>
      <c r="C11789">
        <v>0.66100000000000003</v>
      </c>
      <c r="D11789">
        <v>0.92149999999999999</v>
      </c>
      <c r="E11789">
        <v>1.2604</v>
      </c>
      <c r="F11789">
        <v>121.15</v>
      </c>
      <c r="G11789">
        <v>12.089700000000001</v>
      </c>
      <c r="H11789">
        <v>15.476100000000001</v>
      </c>
      <c r="I11789">
        <v>0.9859</v>
      </c>
      <c r="J11789">
        <v>6.2729999999999997</v>
      </c>
      <c r="K11789">
        <v>3.1223999999999998</v>
      </c>
      <c r="L11789">
        <v>1.2983</v>
      </c>
      <c r="M11789">
        <v>1.3595999999999999</v>
      </c>
      <c r="N11789">
        <v>60.424399999999999</v>
      </c>
      <c r="O11789">
        <v>8.7625999999999991</v>
      </c>
    </row>
    <row r="11790" spans="1:15" x14ac:dyDescent="0.2">
      <c r="A11790" s="2">
        <v>42073</v>
      </c>
      <c r="B11790">
        <v>98.617999999999995</v>
      </c>
      <c r="C11790">
        <v>0.66359999999999997</v>
      </c>
      <c r="D11790">
        <v>0.93479999999999996</v>
      </c>
      <c r="E11790">
        <v>1.2688999999999999</v>
      </c>
      <c r="F11790">
        <v>121.13</v>
      </c>
      <c r="G11790">
        <v>12.366300000000001</v>
      </c>
      <c r="H11790">
        <v>15.624000000000001</v>
      </c>
      <c r="I11790">
        <v>0.99950000000000006</v>
      </c>
      <c r="J11790">
        <v>6.2835999999999999</v>
      </c>
      <c r="K11790">
        <v>3.1013999999999999</v>
      </c>
      <c r="L11790">
        <v>1.3113999999999999</v>
      </c>
      <c r="M11790">
        <v>1.3746</v>
      </c>
      <c r="N11790">
        <v>62.509500000000003</v>
      </c>
      <c r="O11790">
        <v>8.7693999999999992</v>
      </c>
    </row>
    <row r="11791" spans="1:15" x14ac:dyDescent="0.2">
      <c r="A11791" s="2">
        <v>42074</v>
      </c>
      <c r="B11791">
        <v>99.795000000000002</v>
      </c>
      <c r="C11791">
        <v>0.66979999999999995</v>
      </c>
      <c r="D11791">
        <v>0.94810000000000005</v>
      </c>
      <c r="E11791">
        <v>1.2749999999999999</v>
      </c>
      <c r="F11791">
        <v>121.45</v>
      </c>
      <c r="G11791">
        <v>12.2791</v>
      </c>
      <c r="H11791">
        <v>15.4964</v>
      </c>
      <c r="I11791">
        <v>1.0093000000000001</v>
      </c>
      <c r="J11791">
        <v>6.2782</v>
      </c>
      <c r="K11791">
        <v>3.1257999999999999</v>
      </c>
      <c r="L11791">
        <v>1.3165</v>
      </c>
      <c r="M11791">
        <v>1.3708</v>
      </c>
      <c r="N11791">
        <v>61.622999999999998</v>
      </c>
      <c r="O11791">
        <v>8.7771000000000008</v>
      </c>
    </row>
    <row r="11792" spans="1:15" x14ac:dyDescent="0.2">
      <c r="A11792" s="2">
        <v>42075</v>
      </c>
      <c r="B11792">
        <v>99.435000000000002</v>
      </c>
      <c r="C11792">
        <v>0.67190000000000005</v>
      </c>
      <c r="D11792">
        <v>0.94030000000000002</v>
      </c>
      <c r="E11792">
        <v>1.2685999999999999</v>
      </c>
      <c r="F11792">
        <v>121.29</v>
      </c>
      <c r="G11792">
        <v>12.298400000000001</v>
      </c>
      <c r="H11792">
        <v>15.390499999999999</v>
      </c>
      <c r="I11792">
        <v>1.0023</v>
      </c>
      <c r="J11792">
        <v>6.2756999999999996</v>
      </c>
      <c r="K11792">
        <v>3.1657999999999999</v>
      </c>
      <c r="L11792">
        <v>1.2974000000000001</v>
      </c>
      <c r="M11792">
        <v>1.3536000000000001</v>
      </c>
      <c r="N11792">
        <v>61.238</v>
      </c>
      <c r="O11792">
        <v>8.7773000000000003</v>
      </c>
    </row>
    <row r="11793" spans="1:15" x14ac:dyDescent="0.2">
      <c r="A11793" s="2">
        <v>42076</v>
      </c>
      <c r="B11793">
        <v>100.33</v>
      </c>
      <c r="C11793">
        <v>0.67820000000000003</v>
      </c>
      <c r="D11793">
        <v>0.95269999999999999</v>
      </c>
      <c r="E11793">
        <v>1.2783</v>
      </c>
      <c r="F11793">
        <v>121.4</v>
      </c>
      <c r="G11793">
        <v>12.479200000000001</v>
      </c>
      <c r="H11793">
        <v>15.4877</v>
      </c>
      <c r="I11793">
        <v>1.0056</v>
      </c>
      <c r="J11793">
        <v>6.2855999999999996</v>
      </c>
      <c r="K11793">
        <v>3.2486000000000002</v>
      </c>
      <c r="L11793">
        <v>1.3094999999999999</v>
      </c>
      <c r="M11793">
        <v>1.3624000000000001</v>
      </c>
      <c r="N11793">
        <v>62.205500000000001</v>
      </c>
      <c r="O11793">
        <v>8.7822999999999993</v>
      </c>
    </row>
    <row r="11794" spans="1:15" x14ac:dyDescent="0.2">
      <c r="A11794" s="2">
        <v>42079</v>
      </c>
      <c r="B11794">
        <v>99.603999999999999</v>
      </c>
      <c r="C11794">
        <v>0.6744</v>
      </c>
      <c r="D11794">
        <v>0.94620000000000004</v>
      </c>
      <c r="E11794">
        <v>1.2772999999999999</v>
      </c>
      <c r="F11794">
        <v>121.34</v>
      </c>
      <c r="G11794">
        <v>12.3971</v>
      </c>
      <c r="H11794">
        <v>15.4184</v>
      </c>
      <c r="I11794">
        <v>1.0076000000000001</v>
      </c>
      <c r="J11794">
        <v>6.2701000000000002</v>
      </c>
      <c r="K11794">
        <v>3.2456999999999998</v>
      </c>
      <c r="L11794">
        <v>1.3089999999999999</v>
      </c>
      <c r="M11794">
        <v>1.3573999999999999</v>
      </c>
      <c r="N11794">
        <v>62.1783</v>
      </c>
      <c r="O11794">
        <v>8.7826000000000004</v>
      </c>
    </row>
    <row r="11795" spans="1:15" x14ac:dyDescent="0.2">
      <c r="A11795" s="2">
        <v>42080</v>
      </c>
      <c r="B11795">
        <v>99.584999999999994</v>
      </c>
      <c r="C11795">
        <v>0.67800000000000005</v>
      </c>
      <c r="D11795">
        <v>0.94359999999999999</v>
      </c>
      <c r="E11795">
        <v>1.2787999999999999</v>
      </c>
      <c r="F11795">
        <v>121.37</v>
      </c>
      <c r="G11795">
        <v>12.354200000000001</v>
      </c>
      <c r="H11795">
        <v>15.3757</v>
      </c>
      <c r="I11795">
        <v>1.0062</v>
      </c>
      <c r="J11795">
        <v>6.2478999999999996</v>
      </c>
      <c r="K11795">
        <v>3.2395999999999998</v>
      </c>
      <c r="L11795">
        <v>1.3128</v>
      </c>
      <c r="M11795">
        <v>1.3686</v>
      </c>
      <c r="N11795">
        <v>61.457700000000003</v>
      </c>
      <c r="O11795">
        <v>8.7857000000000003</v>
      </c>
    </row>
    <row r="11796" spans="1:15" x14ac:dyDescent="0.2">
      <c r="A11796" s="2">
        <v>42081</v>
      </c>
      <c r="B11796">
        <v>98.55</v>
      </c>
      <c r="C11796">
        <v>0.66759999999999997</v>
      </c>
      <c r="D11796">
        <v>0.92</v>
      </c>
      <c r="E11796">
        <v>1.2565999999999999</v>
      </c>
      <c r="F11796">
        <v>120.11</v>
      </c>
      <c r="G11796">
        <v>12.0626</v>
      </c>
      <c r="H11796">
        <v>15.095000000000001</v>
      </c>
      <c r="I11796">
        <v>0.97840000000000005</v>
      </c>
      <c r="J11796">
        <v>6.2234999999999996</v>
      </c>
      <c r="K11796">
        <v>3.2105999999999999</v>
      </c>
      <c r="L11796">
        <v>1.2862</v>
      </c>
      <c r="M11796">
        <v>1.3361000000000001</v>
      </c>
      <c r="N11796">
        <v>59.395800000000001</v>
      </c>
      <c r="O11796">
        <v>8.7902000000000005</v>
      </c>
    </row>
    <row r="11797" spans="1:15" x14ac:dyDescent="0.2">
      <c r="A11797" s="2">
        <v>42082</v>
      </c>
      <c r="B11797">
        <v>99.26</v>
      </c>
      <c r="C11797">
        <v>0.67779999999999996</v>
      </c>
      <c r="D11797">
        <v>0.93820000000000003</v>
      </c>
      <c r="E11797">
        <v>1.2717000000000001</v>
      </c>
      <c r="F11797">
        <v>120.78</v>
      </c>
      <c r="G11797">
        <v>12.311199999999999</v>
      </c>
      <c r="H11797">
        <v>15.2766</v>
      </c>
      <c r="I11797">
        <v>0.99</v>
      </c>
      <c r="J11797">
        <v>6.2164000000000001</v>
      </c>
      <c r="K11797">
        <v>3.2919999999999998</v>
      </c>
      <c r="L11797">
        <v>1.3071999999999999</v>
      </c>
      <c r="M11797">
        <v>1.3486</v>
      </c>
      <c r="N11797">
        <v>60.003999999999998</v>
      </c>
      <c r="O11797">
        <v>8.7929999999999993</v>
      </c>
    </row>
    <row r="11798" spans="1:15" x14ac:dyDescent="0.2">
      <c r="A11798" s="2">
        <v>42083</v>
      </c>
      <c r="B11798">
        <v>97.909000000000006</v>
      </c>
      <c r="C11798">
        <v>0.66869999999999996</v>
      </c>
      <c r="D11798">
        <v>0.92420000000000002</v>
      </c>
      <c r="E11798">
        <v>1.2551999999999999</v>
      </c>
      <c r="F11798">
        <v>120.04</v>
      </c>
      <c r="G11798">
        <v>12.0189</v>
      </c>
      <c r="H11798">
        <v>15.0562</v>
      </c>
      <c r="I11798">
        <v>0.97519999999999996</v>
      </c>
      <c r="J11798">
        <v>6.2035</v>
      </c>
      <c r="K11798">
        <v>3.2307999999999999</v>
      </c>
      <c r="L11798">
        <v>1.2863</v>
      </c>
      <c r="M11798">
        <v>1.3214999999999999</v>
      </c>
      <c r="N11798">
        <v>59.238100000000003</v>
      </c>
      <c r="O11798">
        <v>8.798</v>
      </c>
    </row>
    <row r="11799" spans="1:15" x14ac:dyDescent="0.2">
      <c r="A11799" s="2">
        <v>42086</v>
      </c>
      <c r="B11799">
        <v>97.033000000000001</v>
      </c>
      <c r="C11799">
        <v>0.66869999999999996</v>
      </c>
      <c r="D11799">
        <v>0.91359999999999997</v>
      </c>
      <c r="E11799">
        <v>1.2523</v>
      </c>
      <c r="F11799">
        <v>119.73</v>
      </c>
      <c r="G11799">
        <v>11.9031</v>
      </c>
      <c r="H11799">
        <v>14.928800000000001</v>
      </c>
      <c r="I11799">
        <v>0.96619999999999995</v>
      </c>
      <c r="J11799">
        <v>6.2046999999999999</v>
      </c>
      <c r="K11799">
        <v>3.1324000000000001</v>
      </c>
      <c r="L11799">
        <v>1.2688999999999999</v>
      </c>
      <c r="M11799">
        <v>1.3067</v>
      </c>
      <c r="N11799">
        <v>58.7346</v>
      </c>
      <c r="O11799">
        <v>8.798</v>
      </c>
    </row>
    <row r="11800" spans="1:15" x14ac:dyDescent="0.2">
      <c r="A11800" s="2">
        <v>42087</v>
      </c>
      <c r="B11800">
        <v>97.192999999999998</v>
      </c>
      <c r="C11800">
        <v>0.6734</v>
      </c>
      <c r="D11800">
        <v>0.91539999999999999</v>
      </c>
      <c r="E11800">
        <v>1.2493000000000001</v>
      </c>
      <c r="F11800">
        <v>119.76</v>
      </c>
      <c r="G11800">
        <v>11.799799999999999</v>
      </c>
      <c r="H11800">
        <v>14.943</v>
      </c>
      <c r="I11800">
        <v>0.95820000000000005</v>
      </c>
      <c r="J11800">
        <v>6.2103999999999999</v>
      </c>
      <c r="K11800">
        <v>3.1396000000000002</v>
      </c>
      <c r="L11800">
        <v>1.2692999999999999</v>
      </c>
      <c r="M11800">
        <v>1.3067</v>
      </c>
      <c r="N11800">
        <v>57.726199999999999</v>
      </c>
      <c r="O11800">
        <v>8.798</v>
      </c>
    </row>
    <row r="11801" spans="1:15" x14ac:dyDescent="0.2">
      <c r="A11801" s="2">
        <v>42088</v>
      </c>
      <c r="B11801">
        <v>96.978999999999999</v>
      </c>
      <c r="C11801">
        <v>0.67200000000000004</v>
      </c>
      <c r="D11801">
        <v>0.91159999999999997</v>
      </c>
      <c r="E11801">
        <v>1.252</v>
      </c>
      <c r="F11801">
        <v>119.49</v>
      </c>
      <c r="G11801">
        <v>11.8523</v>
      </c>
      <c r="H11801">
        <v>14.986800000000001</v>
      </c>
      <c r="I11801">
        <v>0.9597</v>
      </c>
      <c r="J11801">
        <v>6.2114000000000003</v>
      </c>
      <c r="K11801">
        <v>3.2012</v>
      </c>
      <c r="L11801">
        <v>1.2747999999999999</v>
      </c>
      <c r="M11801">
        <v>1.3149</v>
      </c>
      <c r="N11801">
        <v>57.437800000000003</v>
      </c>
      <c r="O11801">
        <v>8.7876999999999992</v>
      </c>
    </row>
    <row r="11802" spans="1:15" x14ac:dyDescent="0.2">
      <c r="A11802" s="2">
        <v>42089</v>
      </c>
      <c r="B11802">
        <v>97.436000000000007</v>
      </c>
      <c r="C11802">
        <v>0.6734</v>
      </c>
      <c r="D11802">
        <v>0.91879999999999995</v>
      </c>
      <c r="E11802">
        <v>1.2483</v>
      </c>
      <c r="F11802">
        <v>119.19</v>
      </c>
      <c r="G11802">
        <v>11.9977</v>
      </c>
      <c r="H11802">
        <v>15.143000000000001</v>
      </c>
      <c r="I11802">
        <v>0.96299999999999997</v>
      </c>
      <c r="J11802">
        <v>6.2160000000000002</v>
      </c>
      <c r="K11802">
        <v>3.1825000000000001</v>
      </c>
      <c r="L11802">
        <v>1.2774000000000001</v>
      </c>
      <c r="M11802">
        <v>1.3162</v>
      </c>
      <c r="N11802">
        <v>57.312199999999997</v>
      </c>
      <c r="O11802">
        <v>8.8065999999999995</v>
      </c>
    </row>
    <row r="11803" spans="1:15" x14ac:dyDescent="0.2">
      <c r="A11803" s="2">
        <v>42090</v>
      </c>
      <c r="B11803">
        <v>97.290999999999997</v>
      </c>
      <c r="C11803">
        <v>0.6724</v>
      </c>
      <c r="D11803">
        <v>0.91830000000000001</v>
      </c>
      <c r="E11803">
        <v>1.2608999999999999</v>
      </c>
      <c r="F11803">
        <v>119.13</v>
      </c>
      <c r="G11803">
        <v>12.043799999999999</v>
      </c>
      <c r="H11803">
        <v>15.237299999999999</v>
      </c>
      <c r="I11803">
        <v>0.96179999999999999</v>
      </c>
      <c r="J11803">
        <v>6.2118000000000002</v>
      </c>
      <c r="K11803">
        <v>3.2499000000000002</v>
      </c>
      <c r="L11803">
        <v>1.2907</v>
      </c>
      <c r="M11803">
        <v>1.3214000000000001</v>
      </c>
      <c r="N11803">
        <v>57.901699999999998</v>
      </c>
      <c r="O11803">
        <v>8.8087</v>
      </c>
    </row>
    <row r="11804" spans="1:15" x14ac:dyDescent="0.2">
      <c r="A11804" s="2">
        <v>42093</v>
      </c>
      <c r="B11804">
        <v>97.974999999999994</v>
      </c>
      <c r="C11804">
        <v>0.67510000000000003</v>
      </c>
      <c r="D11804">
        <v>0.92290000000000005</v>
      </c>
      <c r="E11804">
        <v>1.2675000000000001</v>
      </c>
      <c r="F11804">
        <v>120.07</v>
      </c>
      <c r="G11804">
        <v>12.151199999999999</v>
      </c>
      <c r="H11804">
        <v>15.2636</v>
      </c>
      <c r="I11804">
        <v>0.96699999999999997</v>
      </c>
      <c r="J11804">
        <v>6.2084000000000001</v>
      </c>
      <c r="K11804">
        <v>3.2292999999999998</v>
      </c>
      <c r="L11804">
        <v>1.3066</v>
      </c>
      <c r="M11804">
        <v>1.333</v>
      </c>
      <c r="N11804">
        <v>57.572499999999998</v>
      </c>
      <c r="O11804">
        <v>8.8152000000000008</v>
      </c>
    </row>
    <row r="11805" spans="1:15" x14ac:dyDescent="0.2">
      <c r="A11805" s="2">
        <v>42094</v>
      </c>
      <c r="B11805">
        <v>98.356999999999999</v>
      </c>
      <c r="C11805">
        <v>0.67479999999999996</v>
      </c>
      <c r="D11805">
        <v>0.93179999999999996</v>
      </c>
      <c r="E11805">
        <v>1.2685999999999999</v>
      </c>
      <c r="F11805">
        <v>120.13</v>
      </c>
      <c r="G11805">
        <v>12.132099999999999</v>
      </c>
      <c r="H11805">
        <v>15.263500000000001</v>
      </c>
      <c r="I11805">
        <v>0.97270000000000001</v>
      </c>
      <c r="J11805">
        <v>6.2058999999999997</v>
      </c>
      <c r="K11805">
        <v>3.1974</v>
      </c>
      <c r="L11805">
        <v>1.3147</v>
      </c>
      <c r="M11805">
        <v>1.3388</v>
      </c>
      <c r="N11805">
        <v>58.191899999999997</v>
      </c>
      <c r="O11805">
        <v>8.8189999999999991</v>
      </c>
    </row>
    <row r="11806" spans="1:15" x14ac:dyDescent="0.2">
      <c r="A11806" s="2">
        <v>42095</v>
      </c>
      <c r="B11806">
        <v>98.185000000000002</v>
      </c>
      <c r="C11806">
        <v>0.67459999999999998</v>
      </c>
      <c r="D11806">
        <v>0.92910000000000004</v>
      </c>
      <c r="E11806">
        <v>1.2621</v>
      </c>
      <c r="F11806">
        <v>119.76</v>
      </c>
      <c r="G11806">
        <v>11.9878</v>
      </c>
      <c r="H11806">
        <v>15.1523</v>
      </c>
      <c r="I11806">
        <v>0.96699999999999997</v>
      </c>
      <c r="J11806">
        <v>6.2046000000000001</v>
      </c>
      <c r="K11806">
        <v>3.1657000000000002</v>
      </c>
      <c r="L11806">
        <v>1.3158000000000001</v>
      </c>
      <c r="M11806">
        <v>1.3420000000000001</v>
      </c>
      <c r="N11806">
        <v>57.625500000000002</v>
      </c>
      <c r="O11806">
        <v>8.8260000000000005</v>
      </c>
    </row>
    <row r="11807" spans="1:15" x14ac:dyDescent="0.2">
      <c r="A11807" s="2">
        <v>42096</v>
      </c>
      <c r="B11807">
        <v>97.436000000000007</v>
      </c>
      <c r="C11807">
        <v>0.6744</v>
      </c>
      <c r="D11807">
        <v>0.91910000000000003</v>
      </c>
      <c r="E11807">
        <v>1.2559</v>
      </c>
      <c r="F11807">
        <v>119.72</v>
      </c>
      <c r="G11807">
        <v>11.9427</v>
      </c>
      <c r="H11807">
        <v>15.006600000000001</v>
      </c>
      <c r="I11807">
        <v>0.9597</v>
      </c>
      <c r="J11807">
        <v>6.2</v>
      </c>
      <c r="K11807">
        <v>3.1223000000000001</v>
      </c>
      <c r="L11807">
        <v>1.3170999999999999</v>
      </c>
      <c r="M11807">
        <v>1.3315999999999999</v>
      </c>
      <c r="N11807">
        <v>56.639800000000001</v>
      </c>
      <c r="O11807">
        <v>8.8260000000000005</v>
      </c>
    </row>
    <row r="11808" spans="1:15" x14ac:dyDescent="0.2">
      <c r="A11808" s="2">
        <v>42097</v>
      </c>
      <c r="B11808">
        <v>96.545000000000002</v>
      </c>
      <c r="C11808">
        <v>0.67020000000000002</v>
      </c>
      <c r="D11808">
        <v>0.91139999999999999</v>
      </c>
      <c r="E11808">
        <v>1.2484</v>
      </c>
      <c r="F11808">
        <v>118.97</v>
      </c>
      <c r="G11808">
        <v>11.7997</v>
      </c>
      <c r="H11808">
        <v>14.827199999999999</v>
      </c>
      <c r="I11808">
        <v>0.95169999999999999</v>
      </c>
      <c r="J11808">
        <v>6.1959</v>
      </c>
      <c r="K11808">
        <v>3.1223000000000001</v>
      </c>
      <c r="L11808">
        <v>1.3106</v>
      </c>
      <c r="M11808">
        <v>1.3155999999999999</v>
      </c>
      <c r="N11808">
        <v>56.673999999999999</v>
      </c>
      <c r="O11808">
        <v>8.8260000000000005</v>
      </c>
    </row>
    <row r="11809" spans="1:15" x14ac:dyDescent="0.2">
      <c r="A11809" s="2">
        <v>42100</v>
      </c>
      <c r="B11809">
        <v>96.777000000000001</v>
      </c>
      <c r="C11809">
        <v>0.67200000000000004</v>
      </c>
      <c r="D11809">
        <v>0.91559999999999997</v>
      </c>
      <c r="E11809">
        <v>1.2482</v>
      </c>
      <c r="F11809">
        <v>119.54</v>
      </c>
      <c r="G11809">
        <v>11.800599999999999</v>
      </c>
      <c r="H11809">
        <v>14.9193</v>
      </c>
      <c r="I11809">
        <v>0.9587</v>
      </c>
      <c r="J11809">
        <v>6.1962000000000002</v>
      </c>
      <c r="K11809">
        <v>3.1261999999999999</v>
      </c>
      <c r="L11809">
        <v>1.3176000000000001</v>
      </c>
      <c r="M11809">
        <v>1.3260000000000001</v>
      </c>
      <c r="N11809">
        <v>55.476999999999997</v>
      </c>
      <c r="O11809">
        <v>8.8260000000000005</v>
      </c>
    </row>
    <row r="11810" spans="1:15" x14ac:dyDescent="0.2">
      <c r="A11810" s="2">
        <v>42101</v>
      </c>
      <c r="B11810">
        <v>97.83</v>
      </c>
      <c r="C11810">
        <v>0.67530000000000001</v>
      </c>
      <c r="D11810">
        <v>0.92459999999999998</v>
      </c>
      <c r="E11810">
        <v>1.2505999999999999</v>
      </c>
      <c r="F11810">
        <v>120.28</v>
      </c>
      <c r="G11810">
        <v>11.8871</v>
      </c>
      <c r="H11810">
        <v>14.9329</v>
      </c>
      <c r="I11810">
        <v>0.96599999999999997</v>
      </c>
      <c r="J11810">
        <v>6.2001999999999997</v>
      </c>
      <c r="K11810">
        <v>3.1274000000000002</v>
      </c>
      <c r="L11810">
        <v>1.3098000000000001</v>
      </c>
      <c r="M11810">
        <v>1.3343</v>
      </c>
      <c r="N11810">
        <v>55.011000000000003</v>
      </c>
      <c r="O11810">
        <v>8.8366000000000007</v>
      </c>
    </row>
    <row r="11811" spans="1:15" x14ac:dyDescent="0.2">
      <c r="A11811" s="2">
        <v>42102</v>
      </c>
      <c r="B11811">
        <v>97.94</v>
      </c>
      <c r="C11811">
        <v>0.67259999999999998</v>
      </c>
      <c r="D11811">
        <v>0.92759999999999998</v>
      </c>
      <c r="E11811">
        <v>1.2545999999999999</v>
      </c>
      <c r="F11811">
        <v>120.13</v>
      </c>
      <c r="G11811">
        <v>11.815799999999999</v>
      </c>
      <c r="H11811">
        <v>14.907299999999999</v>
      </c>
      <c r="I11811">
        <v>0.96650000000000003</v>
      </c>
      <c r="J11811">
        <v>6.2065000000000001</v>
      </c>
      <c r="K11811">
        <v>3.0491000000000001</v>
      </c>
      <c r="L11811">
        <v>1.3012999999999999</v>
      </c>
      <c r="M11811">
        <v>1.3241000000000001</v>
      </c>
      <c r="N11811">
        <v>53.605699999999999</v>
      </c>
      <c r="O11811">
        <v>8.8407</v>
      </c>
    </row>
    <row r="11812" spans="1:15" x14ac:dyDescent="0.2">
      <c r="A11812" s="2">
        <v>42103</v>
      </c>
      <c r="B11812">
        <v>99.155000000000001</v>
      </c>
      <c r="C11812">
        <v>0.67959999999999998</v>
      </c>
      <c r="D11812">
        <v>0.93810000000000004</v>
      </c>
      <c r="E11812">
        <v>1.2578</v>
      </c>
      <c r="F11812">
        <v>120.58</v>
      </c>
      <c r="G11812">
        <v>11.940799999999999</v>
      </c>
      <c r="H11812">
        <v>15.089</v>
      </c>
      <c r="I11812">
        <v>0.97760000000000002</v>
      </c>
      <c r="J11812">
        <v>6.2182000000000004</v>
      </c>
      <c r="K11812">
        <v>3.0577999999999999</v>
      </c>
      <c r="L11812">
        <v>1.3</v>
      </c>
      <c r="M11812">
        <v>1.3216999999999999</v>
      </c>
      <c r="N11812">
        <v>51.929600000000001</v>
      </c>
      <c r="O11812">
        <v>8.8443000000000005</v>
      </c>
    </row>
    <row r="11813" spans="1:15" x14ac:dyDescent="0.2">
      <c r="A11813" s="2">
        <v>42104</v>
      </c>
      <c r="B11813">
        <v>99.337999999999994</v>
      </c>
      <c r="C11813">
        <v>0.68340000000000001</v>
      </c>
      <c r="D11813">
        <v>0.94320000000000004</v>
      </c>
      <c r="E11813">
        <v>1.2565999999999999</v>
      </c>
      <c r="F11813">
        <v>120.22</v>
      </c>
      <c r="G11813">
        <v>11.9962</v>
      </c>
      <c r="H11813">
        <v>15.2263</v>
      </c>
      <c r="I11813">
        <v>0.97909999999999997</v>
      </c>
      <c r="J11813">
        <v>6.2179000000000002</v>
      </c>
      <c r="K11813">
        <v>3.0752999999999999</v>
      </c>
      <c r="L11813">
        <v>1.3023</v>
      </c>
      <c r="M11813">
        <v>1.3273999999999999</v>
      </c>
      <c r="N11813">
        <v>53.589799999999997</v>
      </c>
      <c r="O11813">
        <v>8.8483999999999998</v>
      </c>
    </row>
    <row r="11814" spans="1:15" x14ac:dyDescent="0.2">
      <c r="A11814" s="2">
        <v>42107</v>
      </c>
      <c r="B11814">
        <v>99.49</v>
      </c>
      <c r="C11814">
        <v>0.68140000000000001</v>
      </c>
      <c r="D11814">
        <v>0.94630000000000003</v>
      </c>
      <c r="E11814">
        <v>1.2596000000000001</v>
      </c>
      <c r="F11814">
        <v>120.13</v>
      </c>
      <c r="G11814">
        <v>12.1416</v>
      </c>
      <c r="H11814">
        <v>15.3827</v>
      </c>
      <c r="I11814">
        <v>0.97799999999999998</v>
      </c>
      <c r="J11814">
        <v>6.2256999999999998</v>
      </c>
      <c r="K11814">
        <v>3.1212</v>
      </c>
      <c r="L11814">
        <v>1.3176000000000001</v>
      </c>
      <c r="M11814">
        <v>1.3414999999999999</v>
      </c>
      <c r="N11814">
        <v>52.0535</v>
      </c>
      <c r="O11814">
        <v>8.8574000000000002</v>
      </c>
    </row>
    <row r="11815" spans="1:15" x14ac:dyDescent="0.2">
      <c r="A11815" s="2">
        <v>42108</v>
      </c>
      <c r="B11815">
        <v>98.733000000000004</v>
      </c>
      <c r="C11815">
        <v>0.67649999999999999</v>
      </c>
      <c r="D11815">
        <v>0.9385</v>
      </c>
      <c r="E11815">
        <v>1.2484999999999999</v>
      </c>
      <c r="F11815">
        <v>119.4</v>
      </c>
      <c r="G11815">
        <v>12.0123</v>
      </c>
      <c r="H11815">
        <v>15.263500000000001</v>
      </c>
      <c r="I11815">
        <v>0.97230000000000005</v>
      </c>
      <c r="J11815">
        <v>6.2149000000000001</v>
      </c>
      <c r="K11815">
        <v>3.0634000000000001</v>
      </c>
      <c r="L11815">
        <v>1.3111999999999999</v>
      </c>
      <c r="M11815">
        <v>1.3296999999999999</v>
      </c>
      <c r="N11815">
        <v>50.883099999999999</v>
      </c>
      <c r="O11815">
        <v>8.8582000000000001</v>
      </c>
    </row>
    <row r="11816" spans="1:15" x14ac:dyDescent="0.2">
      <c r="A11816" s="2">
        <v>42109</v>
      </c>
      <c r="B11816">
        <v>98.319000000000003</v>
      </c>
      <c r="C11816">
        <v>0.67369999999999997</v>
      </c>
      <c r="D11816">
        <v>0.93589999999999995</v>
      </c>
      <c r="E11816">
        <v>1.2290000000000001</v>
      </c>
      <c r="F11816">
        <v>119.14</v>
      </c>
      <c r="G11816">
        <v>12.063599999999999</v>
      </c>
      <c r="H11816">
        <v>15.2744</v>
      </c>
      <c r="I11816">
        <v>0.96450000000000002</v>
      </c>
      <c r="J11816">
        <v>6.2005999999999997</v>
      </c>
      <c r="K11816">
        <v>3.0287000000000002</v>
      </c>
      <c r="L11816">
        <v>1.3018000000000001</v>
      </c>
      <c r="M11816">
        <v>1.3165</v>
      </c>
      <c r="N11816">
        <v>49.731700000000004</v>
      </c>
      <c r="O11816">
        <v>8.8655000000000008</v>
      </c>
    </row>
    <row r="11817" spans="1:15" x14ac:dyDescent="0.2">
      <c r="A11817" s="2">
        <v>42110</v>
      </c>
      <c r="B11817">
        <v>97.415000000000006</v>
      </c>
      <c r="C11817">
        <v>0.66959999999999997</v>
      </c>
      <c r="D11817">
        <v>0.92930000000000001</v>
      </c>
      <c r="E11817">
        <v>1.2189000000000001</v>
      </c>
      <c r="F11817">
        <v>119.02</v>
      </c>
      <c r="G11817">
        <v>11.9651</v>
      </c>
      <c r="H11817">
        <v>15.1724</v>
      </c>
      <c r="I11817">
        <v>0.95599999999999996</v>
      </c>
      <c r="J11817">
        <v>6.1883999999999997</v>
      </c>
      <c r="K11817">
        <v>3.0205000000000002</v>
      </c>
      <c r="L11817">
        <v>1.2814999999999999</v>
      </c>
      <c r="M11817">
        <v>1.3033000000000001</v>
      </c>
      <c r="N11817">
        <v>49.808799999999998</v>
      </c>
      <c r="O11817">
        <v>8.8657000000000004</v>
      </c>
    </row>
    <row r="11818" spans="1:15" x14ac:dyDescent="0.2">
      <c r="A11818" s="2">
        <v>42111</v>
      </c>
      <c r="B11818">
        <v>97.52</v>
      </c>
      <c r="C11818">
        <v>0.66830000000000001</v>
      </c>
      <c r="D11818">
        <v>0.9254</v>
      </c>
      <c r="E11818">
        <v>1.2245999999999999</v>
      </c>
      <c r="F11818">
        <v>118.9</v>
      </c>
      <c r="G11818">
        <v>12.067500000000001</v>
      </c>
      <c r="H11818">
        <v>15.335599999999999</v>
      </c>
      <c r="I11818">
        <v>0.95209999999999995</v>
      </c>
      <c r="J11818">
        <v>6.1947000000000001</v>
      </c>
      <c r="K11818">
        <v>3.0407999999999999</v>
      </c>
      <c r="L11818">
        <v>1.2848999999999999</v>
      </c>
      <c r="M11818">
        <v>1.3022</v>
      </c>
      <c r="N11818">
        <v>51.926400000000001</v>
      </c>
      <c r="O11818">
        <v>8.8667999999999996</v>
      </c>
    </row>
    <row r="11819" spans="1:15" x14ac:dyDescent="0.2">
      <c r="A11819" s="2">
        <v>42114</v>
      </c>
      <c r="B11819">
        <v>97.941000000000003</v>
      </c>
      <c r="C11819">
        <v>0.67079999999999995</v>
      </c>
      <c r="D11819">
        <v>0.93130000000000002</v>
      </c>
      <c r="E11819">
        <v>1.2224999999999999</v>
      </c>
      <c r="F11819">
        <v>119.18</v>
      </c>
      <c r="G11819">
        <v>12.1431</v>
      </c>
      <c r="H11819">
        <v>15.455299999999999</v>
      </c>
      <c r="I11819">
        <v>0.95620000000000005</v>
      </c>
      <c r="J11819">
        <v>6.1962000000000002</v>
      </c>
      <c r="K11819">
        <v>3.0327999999999999</v>
      </c>
      <c r="L11819">
        <v>1.2945</v>
      </c>
      <c r="M11819">
        <v>1.3049999999999999</v>
      </c>
      <c r="N11819">
        <v>53.275199999999998</v>
      </c>
      <c r="O11819">
        <v>8.8688000000000002</v>
      </c>
    </row>
    <row r="11820" spans="1:15" x14ac:dyDescent="0.2">
      <c r="A11820" s="2">
        <v>42115</v>
      </c>
      <c r="B11820">
        <v>98.004000000000005</v>
      </c>
      <c r="C11820">
        <v>0.67</v>
      </c>
      <c r="D11820">
        <v>0.93149999999999999</v>
      </c>
      <c r="E11820">
        <v>1.228</v>
      </c>
      <c r="F11820">
        <v>119.67</v>
      </c>
      <c r="G11820">
        <v>12.121600000000001</v>
      </c>
      <c r="H11820">
        <v>15.4375</v>
      </c>
      <c r="I11820">
        <v>0.95499999999999996</v>
      </c>
      <c r="J11820">
        <v>6.1971999999999996</v>
      </c>
      <c r="K11820">
        <v>3.0327999999999999</v>
      </c>
      <c r="L11820">
        <v>1.2968999999999999</v>
      </c>
      <c r="M11820">
        <v>1.3038000000000001</v>
      </c>
      <c r="N11820">
        <v>53.771000000000001</v>
      </c>
      <c r="O11820">
        <v>8.8740000000000006</v>
      </c>
    </row>
    <row r="11821" spans="1:15" x14ac:dyDescent="0.2">
      <c r="A11821" s="2">
        <v>42116</v>
      </c>
      <c r="B11821">
        <v>97.932000000000002</v>
      </c>
      <c r="C11821">
        <v>0.66500000000000004</v>
      </c>
      <c r="D11821">
        <v>0.93240000000000001</v>
      </c>
      <c r="E11821">
        <v>1.2238</v>
      </c>
      <c r="F11821">
        <v>119.91</v>
      </c>
      <c r="G11821">
        <v>12.220499999999999</v>
      </c>
      <c r="H11821">
        <v>15.4438</v>
      </c>
      <c r="I11821">
        <v>0.97150000000000003</v>
      </c>
      <c r="J11821">
        <v>6.1947000000000001</v>
      </c>
      <c r="K11821">
        <v>3.0110999999999999</v>
      </c>
      <c r="L11821">
        <v>1.2894999999999999</v>
      </c>
      <c r="M11821">
        <v>1.3045</v>
      </c>
      <c r="N11821">
        <v>52.203800000000001</v>
      </c>
      <c r="O11821">
        <v>8.8789999999999996</v>
      </c>
    </row>
    <row r="11822" spans="1:15" x14ac:dyDescent="0.2">
      <c r="A11822" s="2">
        <v>42117</v>
      </c>
      <c r="B11822">
        <v>97.278000000000006</v>
      </c>
      <c r="C11822">
        <v>0.66410000000000002</v>
      </c>
      <c r="D11822">
        <v>0.92390000000000005</v>
      </c>
      <c r="E11822">
        <v>1.2143999999999999</v>
      </c>
      <c r="F11822">
        <v>119.58</v>
      </c>
      <c r="G11822">
        <v>12.148</v>
      </c>
      <c r="H11822">
        <v>15.3538</v>
      </c>
      <c r="I11822">
        <v>0.95469999999999999</v>
      </c>
      <c r="J11822">
        <v>6.1909000000000001</v>
      </c>
      <c r="K11822">
        <v>2.9706000000000001</v>
      </c>
      <c r="L11822">
        <v>1.2857000000000001</v>
      </c>
      <c r="M11822">
        <v>1.3169999999999999</v>
      </c>
      <c r="N11822">
        <v>50.808300000000003</v>
      </c>
      <c r="O11822">
        <v>8.8846000000000007</v>
      </c>
    </row>
    <row r="11823" spans="1:15" x14ac:dyDescent="0.2">
      <c r="A11823" s="2">
        <v>42118</v>
      </c>
      <c r="B11823">
        <v>96.921999999999997</v>
      </c>
      <c r="C11823">
        <v>0.65839999999999999</v>
      </c>
      <c r="D11823">
        <v>0.91949999999999998</v>
      </c>
      <c r="E11823">
        <v>1.2174</v>
      </c>
      <c r="F11823">
        <v>118.99</v>
      </c>
      <c r="G11823">
        <v>12.122199999999999</v>
      </c>
      <c r="H11823">
        <v>15.382</v>
      </c>
      <c r="I11823">
        <v>0.95389999999999997</v>
      </c>
      <c r="J11823">
        <v>6.1966999999999999</v>
      </c>
      <c r="K11823">
        <v>2.9512</v>
      </c>
      <c r="L11823">
        <v>1.2783</v>
      </c>
      <c r="M11823">
        <v>1.3158000000000001</v>
      </c>
      <c r="N11823">
        <v>50.890599999999999</v>
      </c>
      <c r="O11823">
        <v>8.8888999999999996</v>
      </c>
    </row>
    <row r="11824" spans="1:15" x14ac:dyDescent="0.2">
      <c r="A11824" s="2">
        <v>42121</v>
      </c>
      <c r="B11824">
        <v>96.765000000000001</v>
      </c>
      <c r="C11824">
        <v>0.65629999999999999</v>
      </c>
      <c r="D11824">
        <v>0.91839999999999999</v>
      </c>
      <c r="E11824">
        <v>1.2086000000000001</v>
      </c>
      <c r="F11824">
        <v>119.04</v>
      </c>
      <c r="G11824">
        <v>12.005000000000001</v>
      </c>
      <c r="H11824">
        <v>15.351699999999999</v>
      </c>
      <c r="I11824">
        <v>0.95499999999999996</v>
      </c>
      <c r="J11824">
        <v>6.2154999999999996</v>
      </c>
      <c r="K11824">
        <v>2.9169</v>
      </c>
      <c r="L11824">
        <v>1.2724</v>
      </c>
      <c r="M11824">
        <v>1.3080000000000001</v>
      </c>
      <c r="N11824">
        <v>51.957000000000001</v>
      </c>
      <c r="O11824">
        <v>8.8942999999999994</v>
      </c>
    </row>
    <row r="11825" spans="1:15" x14ac:dyDescent="0.2">
      <c r="A11825" s="2">
        <v>42122</v>
      </c>
      <c r="B11825">
        <v>96.091999999999999</v>
      </c>
      <c r="C11825">
        <v>0.65200000000000002</v>
      </c>
      <c r="D11825">
        <v>0.91059999999999997</v>
      </c>
      <c r="E11825">
        <v>1.2033</v>
      </c>
      <c r="F11825">
        <v>118.86</v>
      </c>
      <c r="G11825">
        <v>11.864800000000001</v>
      </c>
      <c r="H11825">
        <v>15.257199999999999</v>
      </c>
      <c r="I11825">
        <v>0.95550000000000002</v>
      </c>
      <c r="J11825">
        <v>6.2047999999999996</v>
      </c>
      <c r="K11825">
        <v>2.9367000000000001</v>
      </c>
      <c r="L11825">
        <v>1.2465999999999999</v>
      </c>
      <c r="M11825">
        <v>1.2953000000000001</v>
      </c>
      <c r="N11825">
        <v>51.521799999999999</v>
      </c>
      <c r="O11825">
        <v>8.8990000000000009</v>
      </c>
    </row>
    <row r="11826" spans="1:15" x14ac:dyDescent="0.2">
      <c r="A11826" s="2">
        <v>42123</v>
      </c>
      <c r="B11826">
        <v>95.209000000000003</v>
      </c>
      <c r="C11826">
        <v>0.64770000000000005</v>
      </c>
      <c r="D11826">
        <v>0.89859999999999995</v>
      </c>
      <c r="E11826">
        <v>1.202</v>
      </c>
      <c r="F11826">
        <v>119.02</v>
      </c>
      <c r="G11826">
        <v>11.7866</v>
      </c>
      <c r="H11826">
        <v>15.2285</v>
      </c>
      <c r="I11826">
        <v>0.93930000000000002</v>
      </c>
      <c r="J11826">
        <v>6.2016</v>
      </c>
      <c r="K11826">
        <v>2.9607999999999999</v>
      </c>
      <c r="L11826">
        <v>1.2484999999999999</v>
      </c>
      <c r="M11826">
        <v>1.3010999999999999</v>
      </c>
      <c r="N11826">
        <v>51.0379</v>
      </c>
      <c r="O11826">
        <v>8.9012999999999991</v>
      </c>
    </row>
    <row r="11827" spans="1:15" x14ac:dyDescent="0.2">
      <c r="A11827" s="2">
        <v>42124</v>
      </c>
      <c r="B11827">
        <v>94.6</v>
      </c>
      <c r="C11827">
        <v>0.65139999999999998</v>
      </c>
      <c r="D11827">
        <v>0.8911</v>
      </c>
      <c r="E11827">
        <v>1.2077</v>
      </c>
      <c r="F11827">
        <v>119.38</v>
      </c>
      <c r="G11827">
        <v>11.9107</v>
      </c>
      <c r="H11827">
        <v>15.3505</v>
      </c>
      <c r="I11827">
        <v>0.93240000000000001</v>
      </c>
      <c r="J11827">
        <v>6.2080000000000002</v>
      </c>
      <c r="K11827">
        <v>3.0144000000000002</v>
      </c>
      <c r="L11827">
        <v>1.2650000000000001</v>
      </c>
      <c r="M11827">
        <v>1.3130999999999999</v>
      </c>
      <c r="N11827">
        <v>51.6265</v>
      </c>
      <c r="O11827">
        <v>8.9068000000000005</v>
      </c>
    </row>
    <row r="11828" spans="1:15" x14ac:dyDescent="0.2">
      <c r="A11828" s="2">
        <v>42125</v>
      </c>
      <c r="B11828">
        <v>95.296999999999997</v>
      </c>
      <c r="C11828">
        <v>0.6603</v>
      </c>
      <c r="D11828">
        <v>0.89300000000000002</v>
      </c>
      <c r="E11828">
        <v>1.2159</v>
      </c>
      <c r="F11828">
        <v>120.15</v>
      </c>
      <c r="G11828">
        <v>12.065799999999999</v>
      </c>
      <c r="H11828">
        <v>15.542</v>
      </c>
      <c r="I11828">
        <v>0.93240000000000001</v>
      </c>
      <c r="J11828">
        <v>6.2127999999999997</v>
      </c>
      <c r="K11828">
        <v>3.0144000000000002</v>
      </c>
      <c r="L11828">
        <v>1.2737000000000001</v>
      </c>
      <c r="M11828">
        <v>1.3260000000000001</v>
      </c>
      <c r="N11828">
        <v>51.6265</v>
      </c>
      <c r="O11828">
        <v>8.9068000000000005</v>
      </c>
    </row>
    <row r="11829" spans="1:15" x14ac:dyDescent="0.2">
      <c r="A11829" s="2">
        <v>42128</v>
      </c>
      <c r="B11829">
        <v>95.48</v>
      </c>
      <c r="C11829">
        <v>0.66139999999999999</v>
      </c>
      <c r="D11829">
        <v>0.89710000000000001</v>
      </c>
      <c r="E11829">
        <v>1.2095</v>
      </c>
      <c r="F11829">
        <v>120.13</v>
      </c>
      <c r="G11829">
        <v>12.0593</v>
      </c>
      <c r="H11829">
        <v>15.454599999999999</v>
      </c>
      <c r="I11829">
        <v>0.93369999999999997</v>
      </c>
      <c r="J11829">
        <v>6.2118000000000002</v>
      </c>
      <c r="K11829">
        <v>3.0870000000000002</v>
      </c>
      <c r="L11829">
        <v>1.2759</v>
      </c>
      <c r="M11829">
        <v>1.327</v>
      </c>
      <c r="N11829">
        <v>51.6265</v>
      </c>
      <c r="O11829">
        <v>8.9114000000000004</v>
      </c>
    </row>
    <row r="11830" spans="1:15" x14ac:dyDescent="0.2">
      <c r="A11830" s="2">
        <v>42129</v>
      </c>
      <c r="B11830">
        <v>95.075999999999993</v>
      </c>
      <c r="C11830">
        <v>0.65869999999999995</v>
      </c>
      <c r="D11830">
        <v>0.89400000000000002</v>
      </c>
      <c r="E11830">
        <v>1.2069000000000001</v>
      </c>
      <c r="F11830">
        <v>119.86</v>
      </c>
      <c r="G11830">
        <v>11.9801</v>
      </c>
      <c r="H11830">
        <v>15.3416</v>
      </c>
      <c r="I11830">
        <v>0.92649999999999999</v>
      </c>
      <c r="J11830">
        <v>6.2069999999999999</v>
      </c>
      <c r="K11830">
        <v>3.0562</v>
      </c>
      <c r="L11830">
        <v>1.2591000000000001</v>
      </c>
      <c r="M11830">
        <v>1.3230999999999999</v>
      </c>
      <c r="N11830">
        <v>50.500300000000003</v>
      </c>
      <c r="O11830">
        <v>8.9164999999999992</v>
      </c>
    </row>
    <row r="11831" spans="1:15" x14ac:dyDescent="0.2">
      <c r="A11831" s="2">
        <v>42130</v>
      </c>
      <c r="B11831">
        <v>94.087000000000003</v>
      </c>
      <c r="C11831">
        <v>0.65590000000000004</v>
      </c>
      <c r="D11831">
        <v>0.88129999999999997</v>
      </c>
      <c r="E11831">
        <v>1.2048000000000001</v>
      </c>
      <c r="F11831">
        <v>119.46</v>
      </c>
      <c r="G11831">
        <v>12.0161</v>
      </c>
      <c r="H11831">
        <v>15.361000000000001</v>
      </c>
      <c r="I11831">
        <v>0.91610000000000003</v>
      </c>
      <c r="J11831">
        <v>6.2024999999999997</v>
      </c>
      <c r="K11831">
        <v>3.0348999999999999</v>
      </c>
      <c r="L11831">
        <v>1.2551999999999999</v>
      </c>
      <c r="M11831">
        <v>1.3336999999999999</v>
      </c>
      <c r="N11831">
        <v>50.953000000000003</v>
      </c>
      <c r="O11831">
        <v>8.9222999999999999</v>
      </c>
    </row>
    <row r="11832" spans="1:15" x14ac:dyDescent="0.2">
      <c r="A11832" s="2">
        <v>42131</v>
      </c>
      <c r="B11832">
        <v>94.635000000000005</v>
      </c>
      <c r="C11832">
        <v>0.65580000000000005</v>
      </c>
      <c r="D11832">
        <v>0.88759999999999994</v>
      </c>
      <c r="E11832">
        <v>1.2130000000000001</v>
      </c>
      <c r="F11832">
        <v>119.74</v>
      </c>
      <c r="G11832">
        <v>12.0379</v>
      </c>
      <c r="H11832">
        <v>15.317399999999999</v>
      </c>
      <c r="I11832">
        <v>0.92169999999999996</v>
      </c>
      <c r="J11832">
        <v>6.2129000000000003</v>
      </c>
      <c r="K11832">
        <v>3.0261</v>
      </c>
      <c r="L11832">
        <v>1.2646999999999999</v>
      </c>
      <c r="M11832">
        <v>1.3421000000000001</v>
      </c>
      <c r="N11832">
        <v>50.302700000000002</v>
      </c>
      <c r="O11832">
        <v>8.9231999999999996</v>
      </c>
    </row>
    <row r="11833" spans="1:15" x14ac:dyDescent="0.2">
      <c r="A11833" s="2">
        <v>42132</v>
      </c>
      <c r="B11833">
        <v>94.793999999999997</v>
      </c>
      <c r="C11833">
        <v>0.64780000000000004</v>
      </c>
      <c r="D11833">
        <v>0.8921</v>
      </c>
      <c r="E11833">
        <v>1.2071000000000001</v>
      </c>
      <c r="F11833">
        <v>119.76</v>
      </c>
      <c r="G11833">
        <v>11.9183</v>
      </c>
      <c r="H11833">
        <v>15.120799999999999</v>
      </c>
      <c r="I11833">
        <v>0.93030000000000002</v>
      </c>
      <c r="J11833">
        <v>6.2092000000000001</v>
      </c>
      <c r="K11833">
        <v>2.9739</v>
      </c>
      <c r="L11833">
        <v>1.2604</v>
      </c>
      <c r="M11833">
        <v>1.3351</v>
      </c>
      <c r="N11833">
        <v>51.0229</v>
      </c>
      <c r="O11833">
        <v>8.9276999999999997</v>
      </c>
    </row>
    <row r="11834" spans="1:15" x14ac:dyDescent="0.2">
      <c r="A11834" s="2">
        <v>42135</v>
      </c>
      <c r="B11834">
        <v>95.010999999999996</v>
      </c>
      <c r="C11834">
        <v>0.64159999999999995</v>
      </c>
      <c r="D11834">
        <v>0.89639999999999997</v>
      </c>
      <c r="E11834">
        <v>1.2102999999999999</v>
      </c>
      <c r="F11834">
        <v>120.08</v>
      </c>
      <c r="G11834">
        <v>12.0816</v>
      </c>
      <c r="H11834">
        <v>15.3628</v>
      </c>
      <c r="I11834">
        <v>0.93420000000000003</v>
      </c>
      <c r="J11834">
        <v>6.2130000000000001</v>
      </c>
      <c r="K11834">
        <v>3.0621</v>
      </c>
      <c r="L11834">
        <v>1.2673000000000001</v>
      </c>
      <c r="M11834">
        <v>1.3634999999999999</v>
      </c>
      <c r="N11834">
        <v>51.0229</v>
      </c>
      <c r="O11834">
        <v>8.9341000000000008</v>
      </c>
    </row>
    <row r="11835" spans="1:15" x14ac:dyDescent="0.2">
      <c r="A11835" s="2">
        <v>42136</v>
      </c>
      <c r="B11835">
        <v>94.534000000000006</v>
      </c>
      <c r="C11835">
        <v>0.6381</v>
      </c>
      <c r="D11835">
        <v>0.89180000000000004</v>
      </c>
      <c r="E11835">
        <v>1.2019</v>
      </c>
      <c r="F11835">
        <v>119.87</v>
      </c>
      <c r="G11835">
        <v>12.0661</v>
      </c>
      <c r="H11835">
        <v>15.3376</v>
      </c>
      <c r="I11835">
        <v>0.92920000000000003</v>
      </c>
      <c r="J11835">
        <v>6.2093999999999996</v>
      </c>
      <c r="K11835">
        <v>3.0198999999999998</v>
      </c>
      <c r="L11835">
        <v>1.2536</v>
      </c>
      <c r="M11835">
        <v>1.3584000000000001</v>
      </c>
      <c r="N11835">
        <v>49.974800000000002</v>
      </c>
      <c r="O11835">
        <v>8.9366000000000003</v>
      </c>
    </row>
    <row r="11836" spans="1:15" x14ac:dyDescent="0.2">
      <c r="A11836" s="2">
        <v>42137</v>
      </c>
      <c r="B11836">
        <v>93.617000000000004</v>
      </c>
      <c r="C11836">
        <v>0.6351</v>
      </c>
      <c r="D11836">
        <v>0.88070000000000004</v>
      </c>
      <c r="E11836">
        <v>1.1958</v>
      </c>
      <c r="F11836">
        <v>119.15</v>
      </c>
      <c r="G11836">
        <v>11.884600000000001</v>
      </c>
      <c r="H11836">
        <v>15.2654</v>
      </c>
      <c r="I11836">
        <v>0.91669999999999996</v>
      </c>
      <c r="J11836">
        <v>6.2004000000000001</v>
      </c>
      <c r="K11836">
        <v>3.0394999999999999</v>
      </c>
      <c r="L11836">
        <v>1.2325999999999999</v>
      </c>
      <c r="M11836">
        <v>1.3360000000000001</v>
      </c>
      <c r="N11836">
        <v>49.2776</v>
      </c>
      <c r="O11836">
        <v>8.9393999999999991</v>
      </c>
    </row>
    <row r="11837" spans="1:15" x14ac:dyDescent="0.2">
      <c r="A11837" s="2">
        <v>42138</v>
      </c>
      <c r="B11837">
        <v>93.456999999999994</v>
      </c>
      <c r="C11837">
        <v>0.63390000000000002</v>
      </c>
      <c r="D11837">
        <v>0.87639999999999996</v>
      </c>
      <c r="E11837">
        <v>1.1982999999999999</v>
      </c>
      <c r="F11837">
        <v>119.18</v>
      </c>
      <c r="G11837">
        <v>11.7867</v>
      </c>
      <c r="H11837">
        <v>15.103899999999999</v>
      </c>
      <c r="I11837">
        <v>0.91220000000000001</v>
      </c>
      <c r="J11837">
        <v>6.2042999999999999</v>
      </c>
      <c r="K11837">
        <v>2.9933999999999998</v>
      </c>
      <c r="L11837">
        <v>1.2375</v>
      </c>
      <c r="M11837">
        <v>1.3338000000000001</v>
      </c>
      <c r="N11837">
        <v>50.097700000000003</v>
      </c>
      <c r="O11837">
        <v>8.9434000000000005</v>
      </c>
    </row>
    <row r="11838" spans="1:15" x14ac:dyDescent="0.2">
      <c r="A11838" s="2">
        <v>42139</v>
      </c>
      <c r="B11838">
        <v>93.135000000000005</v>
      </c>
      <c r="C11838">
        <v>0.63590000000000002</v>
      </c>
      <c r="D11838">
        <v>0.87350000000000005</v>
      </c>
      <c r="E11838">
        <v>1.2014</v>
      </c>
      <c r="F11838">
        <v>119.25</v>
      </c>
      <c r="G11838">
        <v>11.7974</v>
      </c>
      <c r="H11838">
        <v>15.0077</v>
      </c>
      <c r="I11838">
        <v>0.91620000000000001</v>
      </c>
      <c r="J11838">
        <v>6.2027999999999999</v>
      </c>
      <c r="K11838">
        <v>2.9931000000000001</v>
      </c>
      <c r="L11838">
        <v>1.2445999999999999</v>
      </c>
      <c r="M11838">
        <v>1.3378999999999999</v>
      </c>
      <c r="N11838">
        <v>49.520600000000002</v>
      </c>
      <c r="O11838">
        <v>8.9464000000000006</v>
      </c>
    </row>
    <row r="11839" spans="1:15" x14ac:dyDescent="0.2">
      <c r="A11839" s="2">
        <v>42142</v>
      </c>
      <c r="B11839">
        <v>94.221000000000004</v>
      </c>
      <c r="C11839">
        <v>0.63890000000000002</v>
      </c>
      <c r="D11839">
        <v>0.88380000000000003</v>
      </c>
      <c r="E11839">
        <v>1.216</v>
      </c>
      <c r="F11839">
        <v>119.99</v>
      </c>
      <c r="G11839">
        <v>11.879300000000001</v>
      </c>
      <c r="H11839">
        <v>15.118</v>
      </c>
      <c r="I11839">
        <v>0.92630000000000001</v>
      </c>
      <c r="J11839">
        <v>6.2058999999999997</v>
      </c>
      <c r="K11839">
        <v>3.0049999999999999</v>
      </c>
      <c r="L11839">
        <v>1.2515000000000001</v>
      </c>
      <c r="M11839">
        <v>1.3533999999999999</v>
      </c>
      <c r="N11839">
        <v>49.102499999999999</v>
      </c>
      <c r="O11839">
        <v>8.9530999999999992</v>
      </c>
    </row>
    <row r="11840" spans="1:15" x14ac:dyDescent="0.2">
      <c r="A11840" s="2">
        <v>42143</v>
      </c>
      <c r="B11840">
        <v>95.266999999999996</v>
      </c>
      <c r="C11840">
        <v>0.64470000000000005</v>
      </c>
      <c r="D11840">
        <v>0.89690000000000003</v>
      </c>
      <c r="E11840">
        <v>1.2233000000000001</v>
      </c>
      <c r="F11840">
        <v>120.69</v>
      </c>
      <c r="G11840">
        <v>11.9086</v>
      </c>
      <c r="H11840">
        <v>15.184900000000001</v>
      </c>
      <c r="I11840">
        <v>0.93689999999999996</v>
      </c>
      <c r="J11840">
        <v>6.2095000000000002</v>
      </c>
      <c r="K11840">
        <v>3.0390000000000001</v>
      </c>
      <c r="L11840">
        <v>1.2635000000000001</v>
      </c>
      <c r="M11840">
        <v>1.3615999999999999</v>
      </c>
      <c r="N11840">
        <v>49.545499999999997</v>
      </c>
      <c r="O11840">
        <v>8.9578000000000007</v>
      </c>
    </row>
    <row r="11841" spans="1:15" x14ac:dyDescent="0.2">
      <c r="A11841" s="2">
        <v>42144</v>
      </c>
      <c r="B11841">
        <v>95.447999999999993</v>
      </c>
      <c r="C11841">
        <v>0.64370000000000005</v>
      </c>
      <c r="D11841">
        <v>0.90139999999999998</v>
      </c>
      <c r="E11841">
        <v>1.2208000000000001</v>
      </c>
      <c r="F11841">
        <v>121.35</v>
      </c>
      <c r="G11841">
        <v>11.8352</v>
      </c>
      <c r="H11841">
        <v>15.1927</v>
      </c>
      <c r="I11841">
        <v>0.93720000000000003</v>
      </c>
      <c r="J11841">
        <v>6.2057000000000002</v>
      </c>
      <c r="K11841">
        <v>3.0024999999999999</v>
      </c>
      <c r="L11841">
        <v>1.2698</v>
      </c>
      <c r="M11841">
        <v>1.3684000000000001</v>
      </c>
      <c r="N11841">
        <v>49.74</v>
      </c>
      <c r="O11841">
        <v>8.9621999999999993</v>
      </c>
    </row>
    <row r="11842" spans="1:15" x14ac:dyDescent="0.2">
      <c r="A11842" s="2">
        <v>42145</v>
      </c>
      <c r="B11842">
        <v>95.254999999999995</v>
      </c>
      <c r="C11842">
        <v>0.63849999999999996</v>
      </c>
      <c r="D11842">
        <v>0.89990000000000003</v>
      </c>
      <c r="E11842">
        <v>1.2199</v>
      </c>
      <c r="F11842">
        <v>121.04</v>
      </c>
      <c r="G11842">
        <v>11.8246</v>
      </c>
      <c r="H11842">
        <v>15.223599999999999</v>
      </c>
      <c r="I11842">
        <v>0.93679999999999997</v>
      </c>
      <c r="J11842">
        <v>6.1970000000000001</v>
      </c>
      <c r="K11842">
        <v>3.0383</v>
      </c>
      <c r="L11842">
        <v>1.2665</v>
      </c>
      <c r="M11842">
        <v>1.3611</v>
      </c>
      <c r="N11842">
        <v>49.974299999999999</v>
      </c>
      <c r="O11842">
        <v>8.9649999999999999</v>
      </c>
    </row>
    <row r="11843" spans="1:15" x14ac:dyDescent="0.2">
      <c r="A11843" s="2">
        <v>42146</v>
      </c>
      <c r="B11843">
        <v>96.013999999999996</v>
      </c>
      <c r="C11843">
        <v>0.64549999999999996</v>
      </c>
      <c r="D11843">
        <v>0.90800000000000003</v>
      </c>
      <c r="E11843">
        <v>1.2279</v>
      </c>
      <c r="F11843">
        <v>121.54</v>
      </c>
      <c r="G11843">
        <v>11.8919</v>
      </c>
      <c r="H11843">
        <v>15.266</v>
      </c>
      <c r="I11843">
        <v>0.94350000000000001</v>
      </c>
      <c r="J11843">
        <v>6.2007000000000003</v>
      </c>
      <c r="K11843">
        <v>3.0943000000000001</v>
      </c>
      <c r="L11843">
        <v>1.2777000000000001</v>
      </c>
      <c r="M11843">
        <v>1.3684000000000001</v>
      </c>
      <c r="N11843">
        <v>50.003500000000003</v>
      </c>
      <c r="O11843">
        <v>8.9715000000000007</v>
      </c>
    </row>
    <row r="11844" spans="1:15" x14ac:dyDescent="0.2">
      <c r="A11844" s="2">
        <v>42149</v>
      </c>
      <c r="B11844">
        <v>96.013999999999996</v>
      </c>
      <c r="C11844">
        <v>0.64639999999999997</v>
      </c>
      <c r="D11844">
        <v>0.91100000000000003</v>
      </c>
      <c r="E11844">
        <v>1.2314000000000001</v>
      </c>
      <c r="F11844">
        <v>121.56</v>
      </c>
      <c r="G11844">
        <v>11.9375</v>
      </c>
      <c r="H11844">
        <v>15.258900000000001</v>
      </c>
      <c r="I11844">
        <v>0.94510000000000005</v>
      </c>
      <c r="J11844">
        <v>6.2027999999999999</v>
      </c>
      <c r="K11844">
        <v>3.0977999999999999</v>
      </c>
      <c r="L11844">
        <v>1.2781</v>
      </c>
      <c r="M11844">
        <v>1.3679999999999999</v>
      </c>
      <c r="N11844">
        <v>49.9758</v>
      </c>
      <c r="O11844">
        <v>8.9715000000000007</v>
      </c>
    </row>
    <row r="11845" spans="1:15" x14ac:dyDescent="0.2">
      <c r="A11845" s="2">
        <v>42150</v>
      </c>
      <c r="B11845">
        <v>97.299000000000007</v>
      </c>
      <c r="C11845">
        <v>0.65010000000000001</v>
      </c>
      <c r="D11845">
        <v>0.91979999999999995</v>
      </c>
      <c r="E11845">
        <v>1.2434000000000001</v>
      </c>
      <c r="F11845">
        <v>123.1</v>
      </c>
      <c r="G11845">
        <v>12.0838</v>
      </c>
      <c r="H11845">
        <v>15.2971</v>
      </c>
      <c r="I11845">
        <v>0.95340000000000003</v>
      </c>
      <c r="J11845">
        <v>6.2093999999999996</v>
      </c>
      <c r="K11845">
        <v>3.1531000000000002</v>
      </c>
      <c r="L11845">
        <v>1.2927999999999999</v>
      </c>
      <c r="M11845">
        <v>1.3836999999999999</v>
      </c>
      <c r="N11845">
        <v>50.952500000000001</v>
      </c>
      <c r="O11845">
        <v>8.9762000000000004</v>
      </c>
    </row>
    <row r="11846" spans="1:15" x14ac:dyDescent="0.2">
      <c r="A11846" s="2">
        <v>42151</v>
      </c>
      <c r="B11846">
        <v>97.370999999999995</v>
      </c>
      <c r="C11846">
        <v>0.65129999999999999</v>
      </c>
      <c r="D11846">
        <v>0.91710000000000003</v>
      </c>
      <c r="E11846">
        <v>1.2452000000000001</v>
      </c>
      <c r="F11846">
        <v>123.66</v>
      </c>
      <c r="G11846">
        <v>12.026300000000001</v>
      </c>
      <c r="H11846">
        <v>15.283200000000001</v>
      </c>
      <c r="I11846">
        <v>0.94940000000000002</v>
      </c>
      <c r="J11846">
        <v>6.2051999999999996</v>
      </c>
      <c r="K11846">
        <v>3.1395</v>
      </c>
      <c r="L11846">
        <v>1.2939000000000001</v>
      </c>
      <c r="M11846">
        <v>1.3767</v>
      </c>
      <c r="N11846">
        <v>51.975000000000001</v>
      </c>
      <c r="O11846">
        <v>8.9777000000000005</v>
      </c>
    </row>
    <row r="11847" spans="1:15" x14ac:dyDescent="0.2">
      <c r="A11847" s="2">
        <v>42152</v>
      </c>
      <c r="B11847">
        <v>96.965000000000003</v>
      </c>
      <c r="C11847">
        <v>0.65300000000000002</v>
      </c>
      <c r="D11847">
        <v>0.91339999999999999</v>
      </c>
      <c r="E11847">
        <v>1.2435</v>
      </c>
      <c r="F11847">
        <v>123.95</v>
      </c>
      <c r="G11847">
        <v>12.136699999999999</v>
      </c>
      <c r="H11847">
        <v>15.3146</v>
      </c>
      <c r="I11847">
        <v>0.94399999999999995</v>
      </c>
      <c r="J11847">
        <v>6.2039999999999997</v>
      </c>
      <c r="K11847">
        <v>3.1623000000000001</v>
      </c>
      <c r="L11847">
        <v>1.3071999999999999</v>
      </c>
      <c r="M11847">
        <v>1.3933</v>
      </c>
      <c r="N11847">
        <v>52.584800000000001</v>
      </c>
      <c r="O11847">
        <v>8.9863</v>
      </c>
    </row>
    <row r="11848" spans="1:15" x14ac:dyDescent="0.2">
      <c r="A11848" s="2">
        <v>42153</v>
      </c>
      <c r="B11848">
        <v>96.906999999999996</v>
      </c>
      <c r="C11848">
        <v>0.65390000000000004</v>
      </c>
      <c r="D11848">
        <v>0.90980000000000005</v>
      </c>
      <c r="E11848">
        <v>1.2454000000000001</v>
      </c>
      <c r="F11848">
        <v>124.15</v>
      </c>
      <c r="G11848">
        <v>12.1525</v>
      </c>
      <c r="H11848">
        <v>15.378</v>
      </c>
      <c r="I11848">
        <v>0.94030000000000002</v>
      </c>
      <c r="J11848">
        <v>6.2023000000000001</v>
      </c>
      <c r="K11848">
        <v>3.1787000000000001</v>
      </c>
      <c r="L11848">
        <v>1.3081</v>
      </c>
      <c r="M11848">
        <v>1.4069</v>
      </c>
      <c r="N11848">
        <v>52.344499999999996</v>
      </c>
      <c r="O11848">
        <v>8.9915000000000003</v>
      </c>
    </row>
    <row r="11849" spans="1:15" x14ac:dyDescent="0.2">
      <c r="A11849" s="2">
        <v>42156</v>
      </c>
      <c r="B11849">
        <v>97.391999999999996</v>
      </c>
      <c r="C11849">
        <v>0.65780000000000005</v>
      </c>
      <c r="D11849">
        <v>0.91520000000000001</v>
      </c>
      <c r="E11849">
        <v>1.2522</v>
      </c>
      <c r="F11849">
        <v>124.77</v>
      </c>
      <c r="G11849">
        <v>12.263500000000001</v>
      </c>
      <c r="H11849">
        <v>15.485300000000001</v>
      </c>
      <c r="I11849">
        <v>0.94599999999999995</v>
      </c>
      <c r="J11849">
        <v>6.2053000000000003</v>
      </c>
      <c r="K11849">
        <v>3.1682999999999999</v>
      </c>
      <c r="L11849">
        <v>1.3147</v>
      </c>
      <c r="M11849">
        <v>1.411</v>
      </c>
      <c r="N11849">
        <v>53.600099999999998</v>
      </c>
      <c r="O11849">
        <v>8.9949999999999992</v>
      </c>
    </row>
    <row r="11850" spans="1:15" x14ac:dyDescent="0.2">
      <c r="A11850" s="2">
        <v>42157</v>
      </c>
      <c r="B11850">
        <v>95.834999999999994</v>
      </c>
      <c r="C11850">
        <v>0.65169999999999995</v>
      </c>
      <c r="D11850">
        <v>0.89680000000000004</v>
      </c>
      <c r="E11850">
        <v>1.2401</v>
      </c>
      <c r="F11850">
        <v>124.11</v>
      </c>
      <c r="G11850">
        <v>12.1968</v>
      </c>
      <c r="H11850">
        <v>15.431699999999999</v>
      </c>
      <c r="I11850">
        <v>0.93310000000000004</v>
      </c>
      <c r="J11850">
        <v>6.2005999999999997</v>
      </c>
      <c r="K11850">
        <v>3.1322999999999999</v>
      </c>
      <c r="L11850">
        <v>1.2866</v>
      </c>
      <c r="M11850">
        <v>1.3924000000000001</v>
      </c>
      <c r="N11850">
        <v>52.827800000000003</v>
      </c>
      <c r="O11850">
        <v>8.9997000000000007</v>
      </c>
    </row>
    <row r="11851" spans="1:15" x14ac:dyDescent="0.2">
      <c r="A11851" s="2">
        <v>42158</v>
      </c>
      <c r="B11851">
        <v>95.465000000000003</v>
      </c>
      <c r="C11851">
        <v>0.65190000000000003</v>
      </c>
      <c r="D11851">
        <v>0.88690000000000002</v>
      </c>
      <c r="E11851">
        <v>1.2452000000000001</v>
      </c>
      <c r="F11851">
        <v>124.25</v>
      </c>
      <c r="G11851">
        <v>12.3104</v>
      </c>
      <c r="H11851">
        <v>15.5184</v>
      </c>
      <c r="I11851">
        <v>0.93379999999999996</v>
      </c>
      <c r="J11851">
        <v>6.1995000000000005</v>
      </c>
      <c r="K11851">
        <v>3.1334</v>
      </c>
      <c r="L11851">
        <v>1.2843</v>
      </c>
      <c r="M11851">
        <v>1.3978999999999999</v>
      </c>
      <c r="N11851">
        <v>54.292099999999998</v>
      </c>
      <c r="O11851">
        <v>9.0053000000000001</v>
      </c>
    </row>
    <row r="11852" spans="1:15" x14ac:dyDescent="0.2">
      <c r="A11852" s="2">
        <v>42159</v>
      </c>
      <c r="B11852">
        <v>95.460999999999999</v>
      </c>
      <c r="C11852">
        <v>0.65080000000000005</v>
      </c>
      <c r="D11852">
        <v>0.88980000000000004</v>
      </c>
      <c r="E11852">
        <v>1.2502</v>
      </c>
      <c r="F11852">
        <v>124.36</v>
      </c>
      <c r="G11852">
        <v>12.381500000000001</v>
      </c>
      <c r="H11852">
        <v>15.5373</v>
      </c>
      <c r="I11852">
        <v>0.93359999999999999</v>
      </c>
      <c r="J11852">
        <v>6.2047999999999996</v>
      </c>
      <c r="K11852">
        <v>3.1334</v>
      </c>
      <c r="L11852">
        <v>1.3007</v>
      </c>
      <c r="M11852">
        <v>1.4027000000000001</v>
      </c>
      <c r="N11852">
        <v>56.4572</v>
      </c>
      <c r="O11852">
        <v>9.01</v>
      </c>
    </row>
    <row r="11853" spans="1:15" x14ac:dyDescent="0.2">
      <c r="A11853" s="2">
        <v>42160</v>
      </c>
      <c r="B11853">
        <v>96.305999999999997</v>
      </c>
      <c r="C11853">
        <v>0.65500000000000003</v>
      </c>
      <c r="D11853">
        <v>0.89980000000000004</v>
      </c>
      <c r="E11853">
        <v>1.2444</v>
      </c>
      <c r="F11853">
        <v>125.63</v>
      </c>
      <c r="G11853">
        <v>12.5792</v>
      </c>
      <c r="H11853">
        <v>15.711500000000001</v>
      </c>
      <c r="I11853">
        <v>0.93969999999999998</v>
      </c>
      <c r="J11853">
        <v>6.2118000000000002</v>
      </c>
      <c r="K11853">
        <v>3.1421999999999999</v>
      </c>
      <c r="L11853">
        <v>1.3113000000000001</v>
      </c>
      <c r="M11853">
        <v>1.419</v>
      </c>
      <c r="N11853">
        <v>56.223500000000001</v>
      </c>
      <c r="O11853">
        <v>9.0138999999999996</v>
      </c>
    </row>
    <row r="11854" spans="1:15" x14ac:dyDescent="0.2">
      <c r="A11854" s="2">
        <v>42163</v>
      </c>
      <c r="B11854">
        <v>95.299000000000007</v>
      </c>
      <c r="C11854">
        <v>0.65149999999999997</v>
      </c>
      <c r="D11854">
        <v>0.88560000000000005</v>
      </c>
      <c r="E11854">
        <v>1.2410000000000001</v>
      </c>
      <c r="F11854">
        <v>124.49</v>
      </c>
      <c r="G11854">
        <v>12.475300000000001</v>
      </c>
      <c r="H11854">
        <v>15.6296</v>
      </c>
      <c r="I11854">
        <v>0.9274</v>
      </c>
      <c r="J11854">
        <v>6.2088000000000001</v>
      </c>
      <c r="K11854">
        <v>3.1128999999999998</v>
      </c>
      <c r="L11854">
        <v>1.2984</v>
      </c>
      <c r="M11854">
        <v>1.3998999999999999</v>
      </c>
      <c r="N11854">
        <v>55.978099999999998</v>
      </c>
      <c r="O11854">
        <v>9.0178999999999991</v>
      </c>
    </row>
    <row r="11855" spans="1:15" x14ac:dyDescent="0.2">
      <c r="A11855" s="2">
        <v>42164</v>
      </c>
      <c r="B11855">
        <v>95.165999999999997</v>
      </c>
      <c r="C11855">
        <v>0.65</v>
      </c>
      <c r="D11855">
        <v>0.88639999999999997</v>
      </c>
      <c r="E11855">
        <v>1.2337</v>
      </c>
      <c r="F11855">
        <v>124.34</v>
      </c>
      <c r="G11855">
        <v>12.429500000000001</v>
      </c>
      <c r="H11855">
        <v>15.5806</v>
      </c>
      <c r="I11855">
        <v>0.93079999999999996</v>
      </c>
      <c r="J11855">
        <v>6.2117000000000004</v>
      </c>
      <c r="K11855">
        <v>3.0969000000000002</v>
      </c>
      <c r="L11855">
        <v>1.3003</v>
      </c>
      <c r="M11855">
        <v>1.4020999999999999</v>
      </c>
      <c r="N11855">
        <v>55.5518</v>
      </c>
      <c r="O11855">
        <v>9.0227000000000004</v>
      </c>
    </row>
    <row r="11856" spans="1:15" x14ac:dyDescent="0.2">
      <c r="A11856" s="2">
        <v>42165</v>
      </c>
      <c r="B11856">
        <v>94.646000000000001</v>
      </c>
      <c r="C11856">
        <v>0.64390000000000003</v>
      </c>
      <c r="D11856">
        <v>0.88300000000000001</v>
      </c>
      <c r="E11856">
        <v>1.2255</v>
      </c>
      <c r="F11856">
        <v>122.68</v>
      </c>
      <c r="G11856">
        <v>12.3116</v>
      </c>
      <c r="H11856">
        <v>15.4389</v>
      </c>
      <c r="I11856">
        <v>0.93149999999999999</v>
      </c>
      <c r="J11856">
        <v>6.2083000000000004</v>
      </c>
      <c r="K11856">
        <v>3.1179000000000001</v>
      </c>
      <c r="L11856">
        <v>1.2881</v>
      </c>
      <c r="M11856">
        <v>1.3888</v>
      </c>
      <c r="N11856">
        <v>54.331899999999997</v>
      </c>
      <c r="O11856">
        <v>9.0289000000000001</v>
      </c>
    </row>
    <row r="11857" spans="1:15" x14ac:dyDescent="0.2">
      <c r="A11857" s="2">
        <v>42166</v>
      </c>
      <c r="B11857">
        <v>94.975999999999999</v>
      </c>
      <c r="C11857">
        <v>0.64449999999999996</v>
      </c>
      <c r="D11857">
        <v>0.88829999999999998</v>
      </c>
      <c r="E11857">
        <v>1.2292000000000001</v>
      </c>
      <c r="F11857">
        <v>123.42</v>
      </c>
      <c r="G11857">
        <v>12.357699999999999</v>
      </c>
      <c r="H11857">
        <v>15.3492</v>
      </c>
      <c r="I11857">
        <v>0.93310000000000004</v>
      </c>
      <c r="J11857">
        <v>6.2119999999999997</v>
      </c>
      <c r="K11857">
        <v>3.0897999999999999</v>
      </c>
      <c r="L11857">
        <v>1.2894999999999999</v>
      </c>
      <c r="M11857">
        <v>1.4260999999999999</v>
      </c>
      <c r="N11857">
        <v>54.7819</v>
      </c>
      <c r="O11857">
        <v>9.0302000000000007</v>
      </c>
    </row>
    <row r="11858" spans="1:15" x14ac:dyDescent="0.2">
      <c r="A11858" s="2">
        <v>42167</v>
      </c>
      <c r="B11858">
        <v>94.971999999999994</v>
      </c>
      <c r="C11858">
        <v>0.64259999999999995</v>
      </c>
      <c r="D11858">
        <v>0.88729999999999998</v>
      </c>
      <c r="E11858">
        <v>1.2322</v>
      </c>
      <c r="F11858">
        <v>123.39</v>
      </c>
      <c r="G11858">
        <v>12.379300000000001</v>
      </c>
      <c r="H11858">
        <v>15.4032</v>
      </c>
      <c r="I11858">
        <v>0.92879999999999996</v>
      </c>
      <c r="J11858">
        <v>6.2160000000000002</v>
      </c>
      <c r="K11858">
        <v>3.1185</v>
      </c>
      <c r="L11858">
        <v>1.2936000000000001</v>
      </c>
      <c r="M11858">
        <v>1.4313</v>
      </c>
      <c r="N11858">
        <v>54.7819</v>
      </c>
      <c r="O11858">
        <v>9.0350000000000001</v>
      </c>
    </row>
    <row r="11859" spans="1:15" x14ac:dyDescent="0.2">
      <c r="A11859" s="2">
        <v>42170</v>
      </c>
      <c r="B11859">
        <v>94.81</v>
      </c>
      <c r="C11859">
        <v>0.64100000000000001</v>
      </c>
      <c r="D11859">
        <v>0.88619999999999999</v>
      </c>
      <c r="E11859">
        <v>1.2324999999999999</v>
      </c>
      <c r="F11859">
        <v>123.42</v>
      </c>
      <c r="G11859">
        <v>12.402799999999999</v>
      </c>
      <c r="H11859">
        <v>15.436400000000001</v>
      </c>
      <c r="I11859">
        <v>0.92949999999999999</v>
      </c>
      <c r="J11859">
        <v>6.2129000000000003</v>
      </c>
      <c r="K11859">
        <v>3.1276000000000002</v>
      </c>
      <c r="L11859">
        <v>1.2877000000000001</v>
      </c>
      <c r="M11859">
        <v>1.4285999999999999</v>
      </c>
      <c r="N11859">
        <v>54.529200000000003</v>
      </c>
      <c r="O11859">
        <v>9.0424000000000007</v>
      </c>
    </row>
    <row r="11860" spans="1:15" x14ac:dyDescent="0.2">
      <c r="A11860" s="2">
        <v>42171</v>
      </c>
      <c r="B11860">
        <v>94.998999999999995</v>
      </c>
      <c r="C11860">
        <v>0.63900000000000001</v>
      </c>
      <c r="D11860">
        <v>0.88900000000000001</v>
      </c>
      <c r="E11860">
        <v>1.2295</v>
      </c>
      <c r="F11860">
        <v>123.36</v>
      </c>
      <c r="G11860">
        <v>12.3683</v>
      </c>
      <c r="H11860">
        <v>15.390499999999999</v>
      </c>
      <c r="I11860">
        <v>0.93220000000000003</v>
      </c>
      <c r="J11860">
        <v>6.2089999999999996</v>
      </c>
      <c r="K11860">
        <v>3.0884999999999998</v>
      </c>
      <c r="L11860">
        <v>1.2899</v>
      </c>
      <c r="M11860">
        <v>1.4307000000000001</v>
      </c>
      <c r="N11860">
        <v>53.759300000000003</v>
      </c>
      <c r="O11860">
        <v>9.0440000000000005</v>
      </c>
    </row>
    <row r="11861" spans="1:15" x14ac:dyDescent="0.2">
      <c r="A11861" s="2">
        <v>42172</v>
      </c>
      <c r="B11861">
        <v>94.296000000000006</v>
      </c>
      <c r="C11861">
        <v>0.63160000000000005</v>
      </c>
      <c r="D11861">
        <v>0.88200000000000001</v>
      </c>
      <c r="E11861">
        <v>1.2227999999999999</v>
      </c>
      <c r="F11861">
        <v>123.43</v>
      </c>
      <c r="G11861">
        <v>12.2646</v>
      </c>
      <c r="H11861">
        <v>15.255000000000001</v>
      </c>
      <c r="I11861">
        <v>0.92200000000000004</v>
      </c>
      <c r="J11861">
        <v>6.2038000000000002</v>
      </c>
      <c r="K11861">
        <v>3.0568</v>
      </c>
      <c r="L11861">
        <v>1.2903</v>
      </c>
      <c r="M11861">
        <v>1.431</v>
      </c>
      <c r="N11861">
        <v>53.6325</v>
      </c>
      <c r="O11861">
        <v>9.0457999999999998</v>
      </c>
    </row>
    <row r="11862" spans="1:15" x14ac:dyDescent="0.2">
      <c r="A11862" s="2">
        <v>42173</v>
      </c>
      <c r="B11862">
        <v>94.042000000000002</v>
      </c>
      <c r="C11862">
        <v>0.62970000000000004</v>
      </c>
      <c r="D11862">
        <v>0.88019999999999998</v>
      </c>
      <c r="E11862">
        <v>1.2222</v>
      </c>
      <c r="F11862">
        <v>122.96</v>
      </c>
      <c r="G11862">
        <v>12.2469</v>
      </c>
      <c r="H11862">
        <v>15.342499999999999</v>
      </c>
      <c r="I11862">
        <v>0.92169999999999996</v>
      </c>
      <c r="J11862">
        <v>6.2035</v>
      </c>
      <c r="K11862">
        <v>3.0607000000000002</v>
      </c>
      <c r="L11862">
        <v>1.2821</v>
      </c>
      <c r="M11862">
        <v>1.4437</v>
      </c>
      <c r="N11862">
        <v>53.454900000000002</v>
      </c>
      <c r="O11862">
        <v>9.0431000000000008</v>
      </c>
    </row>
    <row r="11863" spans="1:15" x14ac:dyDescent="0.2">
      <c r="A11863" s="2">
        <v>42174</v>
      </c>
      <c r="B11863">
        <v>94.084999999999994</v>
      </c>
      <c r="C11863">
        <v>0.62980000000000003</v>
      </c>
      <c r="D11863">
        <v>0.88090000000000002</v>
      </c>
      <c r="E11863">
        <v>1.2267000000000001</v>
      </c>
      <c r="F11863">
        <v>122.71</v>
      </c>
      <c r="G11863">
        <v>12.163600000000001</v>
      </c>
      <c r="H11863">
        <v>15.348599999999999</v>
      </c>
      <c r="I11863">
        <v>0.91749999999999998</v>
      </c>
      <c r="J11863">
        <v>6.2064000000000004</v>
      </c>
      <c r="K11863">
        <v>3.0977999999999999</v>
      </c>
      <c r="L11863">
        <v>1.2867999999999999</v>
      </c>
      <c r="M11863">
        <v>1.4472</v>
      </c>
      <c r="N11863">
        <v>54.021099999999997</v>
      </c>
      <c r="O11863">
        <v>9.0568000000000008</v>
      </c>
    </row>
    <row r="11864" spans="1:15" x14ac:dyDescent="0.2">
      <c r="A11864" s="2">
        <v>42177</v>
      </c>
      <c r="B11864">
        <v>94.328999999999994</v>
      </c>
      <c r="C11864">
        <v>0.63190000000000002</v>
      </c>
      <c r="D11864">
        <v>0.88180000000000003</v>
      </c>
      <c r="E11864">
        <v>1.2309000000000001</v>
      </c>
      <c r="F11864">
        <v>123.37</v>
      </c>
      <c r="G11864">
        <v>12.0992</v>
      </c>
      <c r="H11864">
        <v>15.337999999999999</v>
      </c>
      <c r="I11864">
        <v>0.9214</v>
      </c>
      <c r="J11864">
        <v>6.2035999999999998</v>
      </c>
      <c r="K11864">
        <v>3.0790999999999999</v>
      </c>
      <c r="L11864">
        <v>1.294</v>
      </c>
      <c r="M11864">
        <v>1.4570000000000001</v>
      </c>
      <c r="N11864">
        <v>53.942500000000003</v>
      </c>
      <c r="O11864">
        <v>9.0617000000000001</v>
      </c>
    </row>
    <row r="11865" spans="1:15" x14ac:dyDescent="0.2">
      <c r="A11865" s="2">
        <v>42178</v>
      </c>
      <c r="B11865">
        <v>95.432000000000002</v>
      </c>
      <c r="C11865">
        <v>0.63580000000000003</v>
      </c>
      <c r="D11865">
        <v>0.89549999999999996</v>
      </c>
      <c r="E11865">
        <v>1.2326999999999999</v>
      </c>
      <c r="F11865">
        <v>123.94</v>
      </c>
      <c r="G11865">
        <v>12.1691</v>
      </c>
      <c r="H11865">
        <v>15.4002</v>
      </c>
      <c r="I11865">
        <v>0.93410000000000004</v>
      </c>
      <c r="J11865">
        <v>6.2001999999999997</v>
      </c>
      <c r="K11865">
        <v>3.0752999999999999</v>
      </c>
      <c r="L11865">
        <v>1.2925</v>
      </c>
      <c r="M11865">
        <v>1.4591000000000001</v>
      </c>
      <c r="N11865">
        <v>53.835299999999997</v>
      </c>
      <c r="O11865">
        <v>9.0639000000000003</v>
      </c>
    </row>
    <row r="11866" spans="1:15" x14ac:dyDescent="0.2">
      <c r="A11866" s="2">
        <v>42179</v>
      </c>
      <c r="B11866">
        <v>95.263999999999996</v>
      </c>
      <c r="C11866">
        <v>0.63670000000000004</v>
      </c>
      <c r="D11866">
        <v>0.89239999999999997</v>
      </c>
      <c r="E11866">
        <v>1.2383</v>
      </c>
      <c r="F11866">
        <v>123.85</v>
      </c>
      <c r="G11866">
        <v>12.1534</v>
      </c>
      <c r="H11866">
        <v>15.4991</v>
      </c>
      <c r="I11866">
        <v>0.93369999999999997</v>
      </c>
      <c r="J11866">
        <v>6.2016</v>
      </c>
      <c r="K11866">
        <v>3.0971000000000002</v>
      </c>
      <c r="L11866">
        <v>1.298</v>
      </c>
      <c r="M11866">
        <v>1.4514</v>
      </c>
      <c r="N11866">
        <v>54.463999999999999</v>
      </c>
      <c r="O11866">
        <v>9.0687999999999995</v>
      </c>
    </row>
    <row r="11867" spans="1:15" x14ac:dyDescent="0.2">
      <c r="A11867" s="2">
        <v>42180</v>
      </c>
      <c r="B11867">
        <v>95.186999999999998</v>
      </c>
      <c r="C11867">
        <v>0.6351</v>
      </c>
      <c r="D11867">
        <v>0.89239999999999997</v>
      </c>
      <c r="E11867">
        <v>1.2328000000000001</v>
      </c>
      <c r="F11867">
        <v>123.63</v>
      </c>
      <c r="G11867">
        <v>12.110200000000001</v>
      </c>
      <c r="H11867">
        <v>15.4808</v>
      </c>
      <c r="I11867">
        <v>0.93679999999999997</v>
      </c>
      <c r="J11867">
        <v>6.2039999999999997</v>
      </c>
      <c r="K11867">
        <v>3.1274000000000002</v>
      </c>
      <c r="L11867">
        <v>1.2923</v>
      </c>
      <c r="M11867">
        <v>1.4478</v>
      </c>
      <c r="N11867">
        <v>54.716000000000001</v>
      </c>
      <c r="O11867">
        <v>9.0718999999999994</v>
      </c>
    </row>
    <row r="11868" spans="1:15" x14ac:dyDescent="0.2">
      <c r="A11868" s="2">
        <v>42181</v>
      </c>
      <c r="B11868">
        <v>95.471999999999994</v>
      </c>
      <c r="C11868">
        <v>0.63500000000000001</v>
      </c>
      <c r="D11868">
        <v>0.89510000000000001</v>
      </c>
      <c r="E11868">
        <v>1.2321</v>
      </c>
      <c r="F11868">
        <v>123.85</v>
      </c>
      <c r="G11868">
        <v>12.2014</v>
      </c>
      <c r="H11868">
        <v>15.558199999999999</v>
      </c>
      <c r="I11868">
        <v>0.93330000000000002</v>
      </c>
      <c r="J11868">
        <v>6.2057000000000002</v>
      </c>
      <c r="K11868">
        <v>3.1293000000000002</v>
      </c>
      <c r="L11868">
        <v>1.3063</v>
      </c>
      <c r="M11868">
        <v>1.4610000000000001</v>
      </c>
      <c r="N11868">
        <v>54.795200000000001</v>
      </c>
      <c r="O11868">
        <v>9.0780999999999992</v>
      </c>
    </row>
    <row r="11869" spans="1:15" x14ac:dyDescent="0.2">
      <c r="A11869" s="2">
        <v>42184</v>
      </c>
      <c r="B11869">
        <v>94.79</v>
      </c>
      <c r="C11869">
        <v>0.63539999999999996</v>
      </c>
      <c r="D11869">
        <v>0.89</v>
      </c>
      <c r="E11869">
        <v>1.2403</v>
      </c>
      <c r="F11869">
        <v>122.54</v>
      </c>
      <c r="G11869">
        <v>12.2431</v>
      </c>
      <c r="H11869">
        <v>15.6873</v>
      </c>
      <c r="I11869">
        <v>0.92490000000000006</v>
      </c>
      <c r="J11869">
        <v>6.2074999999999996</v>
      </c>
      <c r="K11869">
        <v>3.1175999999999999</v>
      </c>
      <c r="L11869">
        <v>1.3022</v>
      </c>
      <c r="M11869">
        <v>1.4597</v>
      </c>
      <c r="N11869">
        <v>55.735599999999998</v>
      </c>
      <c r="O11869">
        <v>9.0807000000000002</v>
      </c>
    </row>
    <row r="11870" spans="1:15" x14ac:dyDescent="0.2">
      <c r="A11870" s="2">
        <v>42185</v>
      </c>
      <c r="B11870">
        <v>95.484999999999999</v>
      </c>
      <c r="C11870">
        <v>0.63670000000000004</v>
      </c>
      <c r="D11870">
        <v>0.89790000000000003</v>
      </c>
      <c r="E11870">
        <v>1.2494000000000001</v>
      </c>
      <c r="F11870">
        <v>122.5</v>
      </c>
      <c r="G11870">
        <v>12.168799999999999</v>
      </c>
      <c r="H11870">
        <v>15.738899999999999</v>
      </c>
      <c r="I11870">
        <v>0.9355</v>
      </c>
      <c r="J11870">
        <v>6.2069000000000001</v>
      </c>
      <c r="K11870">
        <v>3.1030000000000002</v>
      </c>
      <c r="L11870">
        <v>1.2974999999999999</v>
      </c>
      <c r="M11870">
        <v>1.4782</v>
      </c>
      <c r="N11870">
        <v>55.2879</v>
      </c>
      <c r="O11870">
        <v>9.0869</v>
      </c>
    </row>
    <row r="11871" spans="1:15" x14ac:dyDescent="0.2">
      <c r="A11871" s="2">
        <v>42186</v>
      </c>
      <c r="B11871">
        <v>96.31</v>
      </c>
      <c r="C11871">
        <v>0.64029999999999998</v>
      </c>
      <c r="D11871">
        <v>0.90469999999999995</v>
      </c>
      <c r="E11871">
        <v>1.2589999999999999</v>
      </c>
      <c r="F11871">
        <v>123.17</v>
      </c>
      <c r="G11871">
        <v>12.251300000000001</v>
      </c>
      <c r="H11871">
        <v>15.7784</v>
      </c>
      <c r="I11871">
        <v>0.94840000000000002</v>
      </c>
      <c r="J11871">
        <v>6.2046000000000001</v>
      </c>
      <c r="K11871">
        <v>3.1492</v>
      </c>
      <c r="L11871">
        <v>1.3080000000000001</v>
      </c>
      <c r="M11871">
        <v>1.4849999999999999</v>
      </c>
      <c r="N11871">
        <v>55.836500000000001</v>
      </c>
      <c r="O11871">
        <v>9.0922999999999998</v>
      </c>
    </row>
    <row r="11872" spans="1:15" x14ac:dyDescent="0.2">
      <c r="A11872" s="2">
        <v>42187</v>
      </c>
      <c r="B11872">
        <v>96.113</v>
      </c>
      <c r="C11872">
        <v>0.64059999999999995</v>
      </c>
      <c r="D11872">
        <v>0.9022</v>
      </c>
      <c r="E11872">
        <v>1.254</v>
      </c>
      <c r="F11872">
        <v>123.07</v>
      </c>
      <c r="G11872">
        <v>12.2492</v>
      </c>
      <c r="H11872">
        <v>15.66</v>
      </c>
      <c r="I11872">
        <v>0.94350000000000001</v>
      </c>
      <c r="J11872">
        <v>6.2028999999999996</v>
      </c>
      <c r="K11872">
        <v>3.0966999999999998</v>
      </c>
      <c r="L11872">
        <v>1.3103</v>
      </c>
      <c r="M11872">
        <v>1.4878</v>
      </c>
      <c r="N11872">
        <v>55.5304</v>
      </c>
      <c r="O11872">
        <v>9.0955999999999992</v>
      </c>
    </row>
    <row r="11873" spans="1:15" x14ac:dyDescent="0.2">
      <c r="A11873" s="2">
        <v>42188</v>
      </c>
      <c r="B11873">
        <v>96.113</v>
      </c>
      <c r="C11873">
        <v>0.64229999999999998</v>
      </c>
      <c r="D11873">
        <v>0.90049999999999997</v>
      </c>
      <c r="E11873">
        <v>1.2574000000000001</v>
      </c>
      <c r="F11873">
        <v>122.79</v>
      </c>
      <c r="G11873">
        <v>12.316599999999999</v>
      </c>
      <c r="H11873">
        <v>15.7302</v>
      </c>
      <c r="I11873">
        <v>0.94040000000000001</v>
      </c>
      <c r="J11873">
        <v>6.2061999999999999</v>
      </c>
      <c r="K11873">
        <v>3.1341000000000001</v>
      </c>
      <c r="L11873">
        <v>1.3294999999999999</v>
      </c>
      <c r="M11873">
        <v>1.4944</v>
      </c>
      <c r="N11873">
        <v>55.976700000000001</v>
      </c>
      <c r="O11873">
        <v>9.1004000000000005</v>
      </c>
    </row>
    <row r="11874" spans="1:15" x14ac:dyDescent="0.2">
      <c r="A11874" s="2">
        <v>42191</v>
      </c>
      <c r="B11874">
        <v>96.298000000000002</v>
      </c>
      <c r="C11874">
        <v>0.64080000000000004</v>
      </c>
      <c r="D11874">
        <v>0.90449999999999997</v>
      </c>
      <c r="E11874">
        <v>1.2652000000000001</v>
      </c>
      <c r="F11874">
        <v>122.57</v>
      </c>
      <c r="G11874">
        <v>12.3909</v>
      </c>
      <c r="H11874">
        <v>15.712999999999999</v>
      </c>
      <c r="I11874">
        <v>0.9425</v>
      </c>
      <c r="J11874">
        <v>6.2126000000000001</v>
      </c>
      <c r="K11874">
        <v>3.1375999999999999</v>
      </c>
      <c r="L11874">
        <v>1.3333999999999999</v>
      </c>
      <c r="M11874">
        <v>1.4953000000000001</v>
      </c>
      <c r="N11874">
        <v>56.882199999999997</v>
      </c>
      <c r="O11874">
        <v>9.1077999999999992</v>
      </c>
    </row>
    <row r="11875" spans="1:15" x14ac:dyDescent="0.2">
      <c r="A11875" s="2">
        <v>42192</v>
      </c>
      <c r="B11875">
        <v>96.864999999999995</v>
      </c>
      <c r="C11875">
        <v>0.64680000000000004</v>
      </c>
      <c r="D11875">
        <v>0.90810000000000002</v>
      </c>
      <c r="E11875">
        <v>1.2705</v>
      </c>
      <c r="F11875">
        <v>122.54</v>
      </c>
      <c r="G11875">
        <v>12.452999999999999</v>
      </c>
      <c r="H11875">
        <v>15.7971</v>
      </c>
      <c r="I11875">
        <v>0.9466</v>
      </c>
      <c r="J11875">
        <v>6.2221000000000002</v>
      </c>
      <c r="K11875">
        <v>3.1863000000000001</v>
      </c>
      <c r="L11875">
        <v>1.3418999999999999</v>
      </c>
      <c r="M11875">
        <v>1.5038</v>
      </c>
      <c r="N11875">
        <v>56.735700000000001</v>
      </c>
      <c r="O11875">
        <v>9.0981000000000005</v>
      </c>
    </row>
    <row r="11876" spans="1:15" x14ac:dyDescent="0.2">
      <c r="A11876" s="2">
        <v>42193</v>
      </c>
      <c r="B11876">
        <v>96.293999999999997</v>
      </c>
      <c r="C11876">
        <v>0.65100000000000002</v>
      </c>
      <c r="D11876">
        <v>0.90280000000000005</v>
      </c>
      <c r="E11876">
        <v>1.2746</v>
      </c>
      <c r="F11876">
        <v>120.71</v>
      </c>
      <c r="G11876">
        <v>12.5749</v>
      </c>
      <c r="H11876">
        <v>15.8484</v>
      </c>
      <c r="I11876">
        <v>0.94530000000000003</v>
      </c>
      <c r="J11876">
        <v>6.2225000000000001</v>
      </c>
      <c r="K11876">
        <v>3.2353000000000001</v>
      </c>
      <c r="L11876">
        <v>1.3460000000000001</v>
      </c>
      <c r="M11876">
        <v>1.486</v>
      </c>
      <c r="N11876">
        <v>57.497999999999998</v>
      </c>
      <c r="O11876">
        <v>9.1163000000000007</v>
      </c>
    </row>
    <row r="11877" spans="1:15" x14ac:dyDescent="0.2">
      <c r="A11877" s="2">
        <v>42194</v>
      </c>
      <c r="B11877">
        <v>96.605999999999995</v>
      </c>
      <c r="C11877">
        <v>0.6502</v>
      </c>
      <c r="D11877">
        <v>0.90610000000000002</v>
      </c>
      <c r="E11877">
        <v>1.2706999999999999</v>
      </c>
      <c r="F11877">
        <v>121.34</v>
      </c>
      <c r="G11877">
        <v>12.5108</v>
      </c>
      <c r="H11877">
        <v>15.815300000000001</v>
      </c>
      <c r="I11877">
        <v>0.94779999999999998</v>
      </c>
      <c r="J11877">
        <v>6.2175000000000002</v>
      </c>
      <c r="K11877">
        <v>3.2130000000000001</v>
      </c>
      <c r="L11877">
        <v>1.3429</v>
      </c>
      <c r="M11877">
        <v>1.4836</v>
      </c>
      <c r="N11877">
        <v>57.198300000000003</v>
      </c>
      <c r="O11877">
        <v>9.1163000000000007</v>
      </c>
    </row>
    <row r="11878" spans="1:15" x14ac:dyDescent="0.2">
      <c r="A11878" s="2">
        <v>42195</v>
      </c>
      <c r="B11878">
        <v>96.025000000000006</v>
      </c>
      <c r="C11878">
        <v>0.64439999999999997</v>
      </c>
      <c r="D11878">
        <v>0.8962</v>
      </c>
      <c r="E11878">
        <v>1.2658</v>
      </c>
      <c r="F11878">
        <v>122.78</v>
      </c>
      <c r="G11878">
        <v>12.4503</v>
      </c>
      <c r="H11878">
        <v>15.713699999999999</v>
      </c>
      <c r="I11878">
        <v>0.93869999999999998</v>
      </c>
      <c r="J11878">
        <v>6.2161999999999997</v>
      </c>
      <c r="K11878">
        <v>3.1598999999999999</v>
      </c>
      <c r="L11878">
        <v>1.3431</v>
      </c>
      <c r="M11878">
        <v>1.4884999999999999</v>
      </c>
      <c r="N11878">
        <v>56.3703</v>
      </c>
      <c r="O11878">
        <v>9.1210000000000004</v>
      </c>
    </row>
    <row r="11879" spans="1:15" x14ac:dyDescent="0.2">
      <c r="A11879" s="2">
        <v>42198</v>
      </c>
      <c r="B11879">
        <v>96.858000000000004</v>
      </c>
      <c r="C11879">
        <v>0.64570000000000005</v>
      </c>
      <c r="D11879">
        <v>0.90900000000000003</v>
      </c>
      <c r="E11879">
        <v>1.2741</v>
      </c>
      <c r="F11879">
        <v>123.43</v>
      </c>
      <c r="G11879">
        <v>12.4499</v>
      </c>
      <c r="H11879">
        <v>15.7003</v>
      </c>
      <c r="I11879">
        <v>0.95020000000000004</v>
      </c>
      <c r="J11879">
        <v>6.2164999999999999</v>
      </c>
      <c r="K11879">
        <v>3.1343999999999999</v>
      </c>
      <c r="L11879">
        <v>1.3503000000000001</v>
      </c>
      <c r="M11879">
        <v>1.4939</v>
      </c>
      <c r="N11879">
        <v>56.542099999999998</v>
      </c>
      <c r="O11879">
        <v>9.1265999999999998</v>
      </c>
    </row>
    <row r="11880" spans="1:15" x14ac:dyDescent="0.2">
      <c r="A11880" s="2">
        <v>42199</v>
      </c>
      <c r="B11880">
        <v>96.643000000000001</v>
      </c>
      <c r="C11880">
        <v>0.63949999999999996</v>
      </c>
      <c r="D11880">
        <v>0.90839999999999999</v>
      </c>
      <c r="E11880">
        <v>1.2727999999999999</v>
      </c>
      <c r="F11880">
        <v>123.4</v>
      </c>
      <c r="G11880">
        <v>12.323399999999999</v>
      </c>
      <c r="H11880">
        <v>15.6616</v>
      </c>
      <c r="I11880">
        <v>0.94479999999999997</v>
      </c>
      <c r="J11880">
        <v>6.2145000000000001</v>
      </c>
      <c r="K11880">
        <v>3.1393</v>
      </c>
      <c r="L11880">
        <v>1.3420000000000001</v>
      </c>
      <c r="M11880">
        <v>1.49</v>
      </c>
      <c r="N11880">
        <v>56.408999999999999</v>
      </c>
      <c r="O11880">
        <v>9.1308000000000007</v>
      </c>
    </row>
    <row r="11881" spans="1:15" x14ac:dyDescent="0.2">
      <c r="A11881" s="2">
        <v>42200</v>
      </c>
      <c r="B11881">
        <v>97.165999999999997</v>
      </c>
      <c r="C11881">
        <v>0.63939999999999997</v>
      </c>
      <c r="D11881">
        <v>0.91339999999999999</v>
      </c>
      <c r="E11881">
        <v>1.2913000000000001</v>
      </c>
      <c r="F11881">
        <v>123.76</v>
      </c>
      <c r="G11881">
        <v>12.4185</v>
      </c>
      <c r="H11881">
        <v>15.7822</v>
      </c>
      <c r="I11881">
        <v>0.95189999999999997</v>
      </c>
      <c r="J11881">
        <v>6.2156000000000002</v>
      </c>
      <c r="K11881">
        <v>3.1400999999999999</v>
      </c>
      <c r="L11881">
        <v>1.3552</v>
      </c>
      <c r="M11881">
        <v>1.5175000000000001</v>
      </c>
      <c r="N11881">
        <v>56.9373</v>
      </c>
      <c r="O11881">
        <v>9.1355000000000004</v>
      </c>
    </row>
    <row r="11882" spans="1:15" x14ac:dyDescent="0.2">
      <c r="A11882" s="2">
        <v>42201</v>
      </c>
      <c r="B11882">
        <v>97.668000000000006</v>
      </c>
      <c r="C11882">
        <v>0.64059999999999995</v>
      </c>
      <c r="D11882">
        <v>0.91959999999999997</v>
      </c>
      <c r="E11882">
        <v>1.2957000000000001</v>
      </c>
      <c r="F11882">
        <v>124.15</v>
      </c>
      <c r="G11882">
        <v>12.389900000000001</v>
      </c>
      <c r="H11882">
        <v>15.8307</v>
      </c>
      <c r="I11882">
        <v>0.95779999999999998</v>
      </c>
      <c r="J11882">
        <v>6.2138</v>
      </c>
      <c r="K11882">
        <v>3.1568000000000001</v>
      </c>
      <c r="L11882">
        <v>1.3504</v>
      </c>
      <c r="M11882">
        <v>1.5350999999999999</v>
      </c>
      <c r="N11882">
        <v>56.955599999999997</v>
      </c>
      <c r="O11882">
        <v>9.1289999999999996</v>
      </c>
    </row>
    <row r="11883" spans="1:15" x14ac:dyDescent="0.2">
      <c r="A11883" s="2">
        <v>42202</v>
      </c>
      <c r="B11883">
        <v>97.861999999999995</v>
      </c>
      <c r="C11883">
        <v>0.64080000000000004</v>
      </c>
      <c r="D11883">
        <v>0.9234</v>
      </c>
      <c r="E11883">
        <v>1.2972000000000001</v>
      </c>
      <c r="F11883">
        <v>124.09</v>
      </c>
      <c r="G11883">
        <v>12.36</v>
      </c>
      <c r="H11883">
        <v>15.926600000000001</v>
      </c>
      <c r="I11883">
        <v>0.96150000000000002</v>
      </c>
      <c r="J11883">
        <v>6.2130999999999998</v>
      </c>
      <c r="K11883">
        <v>3.1880999999999999</v>
      </c>
      <c r="L11883">
        <v>1.3561000000000001</v>
      </c>
      <c r="M11883">
        <v>1.5337000000000001</v>
      </c>
      <c r="N11883">
        <v>56.961599999999997</v>
      </c>
      <c r="O11883">
        <v>9.1438000000000006</v>
      </c>
    </row>
    <row r="11884" spans="1:15" x14ac:dyDescent="0.2">
      <c r="A11884" s="2">
        <v>42205</v>
      </c>
      <c r="B11884">
        <v>98.028999999999996</v>
      </c>
      <c r="C11884">
        <v>0.64249999999999996</v>
      </c>
      <c r="D11884">
        <v>0.92379999999999995</v>
      </c>
      <c r="E11884">
        <v>1.2993999999999999</v>
      </c>
      <c r="F11884">
        <v>124.27</v>
      </c>
      <c r="G11884">
        <v>12.4361</v>
      </c>
      <c r="H11884">
        <v>16.012</v>
      </c>
      <c r="I11884">
        <v>0.96460000000000001</v>
      </c>
      <c r="J11884">
        <v>6.2140000000000004</v>
      </c>
      <c r="K11884">
        <v>3.1958000000000002</v>
      </c>
      <c r="L11884">
        <v>1.3565</v>
      </c>
      <c r="M11884">
        <v>1.5230999999999999</v>
      </c>
      <c r="N11884">
        <v>56.989699999999999</v>
      </c>
      <c r="O11884">
        <v>9.1496999999999993</v>
      </c>
    </row>
    <row r="11885" spans="1:15" x14ac:dyDescent="0.2">
      <c r="A11885" s="2">
        <v>42206</v>
      </c>
      <c r="B11885">
        <v>97.328000000000003</v>
      </c>
      <c r="C11885">
        <v>0.64280000000000004</v>
      </c>
      <c r="D11885">
        <v>0.9143</v>
      </c>
      <c r="E11885">
        <v>1.2948</v>
      </c>
      <c r="F11885">
        <v>123.89</v>
      </c>
      <c r="G11885">
        <v>12.327299999999999</v>
      </c>
      <c r="H11885">
        <v>16.002800000000001</v>
      </c>
      <c r="I11885">
        <v>0.95840000000000003</v>
      </c>
      <c r="J11885">
        <v>6.2092000000000001</v>
      </c>
      <c r="K11885">
        <v>3.1716000000000002</v>
      </c>
      <c r="L11885">
        <v>1.3477999999999999</v>
      </c>
      <c r="M11885">
        <v>1.5093000000000001</v>
      </c>
      <c r="N11885">
        <v>56.936100000000003</v>
      </c>
      <c r="O11885">
        <v>9.1561000000000003</v>
      </c>
    </row>
    <row r="11886" spans="1:15" x14ac:dyDescent="0.2">
      <c r="A11886" s="2">
        <v>42207</v>
      </c>
      <c r="B11886">
        <v>97.597999999999999</v>
      </c>
      <c r="C11886">
        <v>0.64049999999999996</v>
      </c>
      <c r="D11886">
        <v>0.91500000000000004</v>
      </c>
      <c r="E11886">
        <v>1.3033000000000001</v>
      </c>
      <c r="F11886">
        <v>123.97</v>
      </c>
      <c r="G11886">
        <v>12.4093</v>
      </c>
      <c r="H11886">
        <v>16.102599999999999</v>
      </c>
      <c r="I11886">
        <v>0.96</v>
      </c>
      <c r="J11886">
        <v>6.2121000000000004</v>
      </c>
      <c r="K11886">
        <v>3.2231000000000001</v>
      </c>
      <c r="L11886">
        <v>1.3555999999999999</v>
      </c>
      <c r="M11886">
        <v>1.5202</v>
      </c>
      <c r="N11886">
        <v>57.430999999999997</v>
      </c>
      <c r="O11886">
        <v>9.1592000000000002</v>
      </c>
    </row>
    <row r="11887" spans="1:15" x14ac:dyDescent="0.2">
      <c r="A11887" s="2">
        <v>42208</v>
      </c>
      <c r="B11887">
        <v>97.114999999999995</v>
      </c>
      <c r="C11887">
        <v>0.64459999999999995</v>
      </c>
      <c r="D11887">
        <v>0.91059999999999997</v>
      </c>
      <c r="E11887">
        <v>1.3037000000000001</v>
      </c>
      <c r="F11887">
        <v>123.93</v>
      </c>
      <c r="G11887">
        <v>12.4512</v>
      </c>
      <c r="H11887">
        <v>16.212199999999999</v>
      </c>
      <c r="I11887">
        <v>0.96</v>
      </c>
      <c r="J11887">
        <v>6.2141000000000002</v>
      </c>
      <c r="K11887">
        <v>3.2854000000000001</v>
      </c>
      <c r="L11887">
        <v>1.3593999999999999</v>
      </c>
      <c r="M11887">
        <v>1.5135000000000001</v>
      </c>
      <c r="N11887">
        <v>57.857500000000002</v>
      </c>
      <c r="O11887">
        <v>9.1639999999999997</v>
      </c>
    </row>
    <row r="11888" spans="1:15" x14ac:dyDescent="0.2">
      <c r="A11888" s="2">
        <v>42209</v>
      </c>
      <c r="B11888">
        <v>97.244</v>
      </c>
      <c r="C11888">
        <v>0.64480000000000004</v>
      </c>
      <c r="D11888">
        <v>0.91059999999999997</v>
      </c>
      <c r="E11888">
        <v>1.3048999999999999</v>
      </c>
      <c r="F11888">
        <v>123.81</v>
      </c>
      <c r="G11888">
        <v>12.6686</v>
      </c>
      <c r="H11888">
        <v>16.2669</v>
      </c>
      <c r="I11888">
        <v>0.96289999999999998</v>
      </c>
      <c r="J11888">
        <v>6.2274000000000003</v>
      </c>
      <c r="K11888">
        <v>3.3553999999999999</v>
      </c>
      <c r="L11888">
        <v>1.3733</v>
      </c>
      <c r="M11888">
        <v>1.5207000000000002</v>
      </c>
      <c r="N11888">
        <v>58.425800000000002</v>
      </c>
      <c r="O11888">
        <v>9.17</v>
      </c>
    </row>
    <row r="11889" spans="1:15" x14ac:dyDescent="0.2">
      <c r="A11889" s="2">
        <v>42212</v>
      </c>
      <c r="B11889">
        <v>96.501999999999995</v>
      </c>
      <c r="C11889">
        <v>0.64270000000000005</v>
      </c>
      <c r="D11889">
        <v>0.90180000000000005</v>
      </c>
      <c r="E11889">
        <v>1.3038000000000001</v>
      </c>
      <c r="F11889">
        <v>123.25</v>
      </c>
      <c r="G11889">
        <v>12.6196</v>
      </c>
      <c r="H11889">
        <v>16.292400000000001</v>
      </c>
      <c r="I11889">
        <v>0.96279999999999999</v>
      </c>
      <c r="J11889">
        <v>6.22</v>
      </c>
      <c r="K11889">
        <v>3.3637000000000001</v>
      </c>
      <c r="L11889">
        <v>1.3755999999999999</v>
      </c>
      <c r="M11889">
        <v>1.5141</v>
      </c>
      <c r="N11889">
        <v>59.642499999999998</v>
      </c>
      <c r="O11889">
        <v>9.1722999999999999</v>
      </c>
    </row>
    <row r="11890" spans="1:15" x14ac:dyDescent="0.2">
      <c r="A11890" s="2">
        <v>42213</v>
      </c>
      <c r="B11890">
        <v>96.772000000000006</v>
      </c>
      <c r="C11890">
        <v>0.64049999999999996</v>
      </c>
      <c r="D11890">
        <v>0.90410000000000001</v>
      </c>
      <c r="E11890">
        <v>1.2921</v>
      </c>
      <c r="F11890">
        <v>123.56</v>
      </c>
      <c r="G11890">
        <v>12.568099999999999</v>
      </c>
      <c r="H11890">
        <v>16.274999999999999</v>
      </c>
      <c r="I11890">
        <v>0.96250000000000002</v>
      </c>
      <c r="J11890">
        <v>6.2172000000000001</v>
      </c>
      <c r="K11890">
        <v>3.3567</v>
      </c>
      <c r="L11890">
        <v>1.363</v>
      </c>
      <c r="M11890">
        <v>1.4943</v>
      </c>
      <c r="N11890">
        <v>60.01</v>
      </c>
      <c r="O11890">
        <v>9.1762999999999995</v>
      </c>
    </row>
    <row r="11891" spans="1:15" x14ac:dyDescent="0.2">
      <c r="A11891" s="2">
        <v>42214</v>
      </c>
      <c r="B11891">
        <v>96.975999999999999</v>
      </c>
      <c r="C11891">
        <v>0.64080000000000004</v>
      </c>
      <c r="D11891">
        <v>0.91039999999999999</v>
      </c>
      <c r="E11891">
        <v>1.2945</v>
      </c>
      <c r="F11891">
        <v>123.94</v>
      </c>
      <c r="G11891">
        <v>12.5398</v>
      </c>
      <c r="H11891">
        <v>16.290500000000002</v>
      </c>
      <c r="I11891">
        <v>0.96799999999999997</v>
      </c>
      <c r="J11891">
        <v>6.2176999999999998</v>
      </c>
      <c r="K11891">
        <v>3.3313999999999999</v>
      </c>
      <c r="L11891">
        <v>1.3707</v>
      </c>
      <c r="M11891">
        <v>1.5002</v>
      </c>
      <c r="N11891">
        <v>58.679200000000002</v>
      </c>
      <c r="O11891">
        <v>9.1832999999999991</v>
      </c>
    </row>
    <row r="11892" spans="1:15" x14ac:dyDescent="0.2">
      <c r="A11892" s="2">
        <v>42215</v>
      </c>
      <c r="B11892">
        <v>97.56</v>
      </c>
      <c r="C11892">
        <v>0.64100000000000001</v>
      </c>
      <c r="D11892">
        <v>0.91469999999999996</v>
      </c>
      <c r="E11892">
        <v>1.3</v>
      </c>
      <c r="F11892">
        <v>124.14</v>
      </c>
      <c r="G11892">
        <v>12.6996</v>
      </c>
      <c r="H11892">
        <v>16.267800000000001</v>
      </c>
      <c r="I11892">
        <v>0.96919999999999995</v>
      </c>
      <c r="J11892">
        <v>6.2202999999999999</v>
      </c>
      <c r="K11892">
        <v>3.3713000000000002</v>
      </c>
      <c r="L11892">
        <v>1.3713</v>
      </c>
      <c r="M11892">
        <v>1.5148000000000001</v>
      </c>
      <c r="N11892">
        <v>59.728200000000001</v>
      </c>
      <c r="O11892">
        <v>9.1838999999999995</v>
      </c>
    </row>
    <row r="11893" spans="1:15" x14ac:dyDescent="0.2">
      <c r="A11893" s="2">
        <v>42216</v>
      </c>
      <c r="B11893">
        <v>97.335999999999999</v>
      </c>
      <c r="C11893">
        <v>0.6401</v>
      </c>
      <c r="D11893">
        <v>0.91039999999999999</v>
      </c>
      <c r="E11893">
        <v>1.3090999999999999</v>
      </c>
      <c r="F11893">
        <v>123.89</v>
      </c>
      <c r="G11893">
        <v>12.6808</v>
      </c>
      <c r="H11893">
        <v>16.108799999999999</v>
      </c>
      <c r="I11893">
        <v>0.96630000000000005</v>
      </c>
      <c r="J11893">
        <v>6.2210999999999999</v>
      </c>
      <c r="K11893">
        <v>3.4211</v>
      </c>
      <c r="L11893">
        <v>1.3687</v>
      </c>
      <c r="M11893">
        <v>1.5178</v>
      </c>
      <c r="N11893">
        <v>61.730800000000002</v>
      </c>
      <c r="O11893">
        <v>9.1867000000000001</v>
      </c>
    </row>
    <row r="11894" spans="1:15" x14ac:dyDescent="0.2">
      <c r="A11894" s="2">
        <v>42219</v>
      </c>
      <c r="B11894">
        <v>97.494</v>
      </c>
      <c r="C11894">
        <v>0.64159999999999995</v>
      </c>
      <c r="D11894">
        <v>0.91320000000000001</v>
      </c>
      <c r="E11894">
        <v>1.3155999999999999</v>
      </c>
      <c r="F11894">
        <v>124.03</v>
      </c>
      <c r="G11894">
        <v>12.686</v>
      </c>
      <c r="H11894">
        <v>16.175000000000001</v>
      </c>
      <c r="I11894">
        <v>0.96919999999999995</v>
      </c>
      <c r="J11894">
        <v>6.2196999999999996</v>
      </c>
      <c r="K11894">
        <v>3.4508000000000001</v>
      </c>
      <c r="L11894">
        <v>1.3726</v>
      </c>
      <c r="M11894">
        <v>1.5237000000000001</v>
      </c>
      <c r="N11894">
        <v>63.523299999999999</v>
      </c>
      <c r="O11894">
        <v>9.1957000000000004</v>
      </c>
    </row>
    <row r="11895" spans="1:15" x14ac:dyDescent="0.2">
      <c r="A11895" s="2">
        <v>42220</v>
      </c>
      <c r="B11895">
        <v>97.930999999999997</v>
      </c>
      <c r="C11895">
        <v>0.64249999999999996</v>
      </c>
      <c r="D11895">
        <v>0.91900000000000004</v>
      </c>
      <c r="E11895">
        <v>1.3192999999999999</v>
      </c>
      <c r="F11895">
        <v>124.38</v>
      </c>
      <c r="G11895">
        <v>12.735200000000001</v>
      </c>
      <c r="H11895">
        <v>16.298999999999999</v>
      </c>
      <c r="I11895">
        <v>0.97850000000000004</v>
      </c>
      <c r="J11895">
        <v>6.2191000000000001</v>
      </c>
      <c r="K11895">
        <v>3.4710999999999999</v>
      </c>
      <c r="L11895">
        <v>1.3552999999999999</v>
      </c>
      <c r="M11895">
        <v>1.5295999999999998</v>
      </c>
      <c r="N11895">
        <v>63.063499999999998</v>
      </c>
      <c r="O11895">
        <v>9.1982999999999997</v>
      </c>
    </row>
    <row r="11896" spans="1:15" x14ac:dyDescent="0.2">
      <c r="A11896" s="2">
        <v>42221</v>
      </c>
      <c r="B11896">
        <v>97.957999999999998</v>
      </c>
      <c r="C11896">
        <v>0.64090000000000003</v>
      </c>
      <c r="D11896">
        <v>0.91690000000000005</v>
      </c>
      <c r="E11896">
        <v>1.3176999999999999</v>
      </c>
      <c r="F11896">
        <v>124.87</v>
      </c>
      <c r="G11896">
        <v>12.7859</v>
      </c>
      <c r="H11896">
        <v>16.374199999999998</v>
      </c>
      <c r="I11896">
        <v>0.97909999999999997</v>
      </c>
      <c r="J11896">
        <v>6.2183999999999999</v>
      </c>
      <c r="K11896">
        <v>3.4851000000000001</v>
      </c>
      <c r="L11896">
        <v>1.3594999999999999</v>
      </c>
      <c r="M11896">
        <v>1.5354999999999999</v>
      </c>
      <c r="N11896">
        <v>63.464599999999997</v>
      </c>
      <c r="O11896">
        <v>9.2057000000000002</v>
      </c>
    </row>
    <row r="11897" spans="1:15" x14ac:dyDescent="0.2">
      <c r="A11897" s="2">
        <v>42222</v>
      </c>
      <c r="B11897">
        <v>97.832999999999998</v>
      </c>
      <c r="C11897">
        <v>0.64459999999999995</v>
      </c>
      <c r="D11897">
        <v>0.9153</v>
      </c>
      <c r="E11897">
        <v>1.3109999999999999</v>
      </c>
      <c r="F11897">
        <v>124.74</v>
      </c>
      <c r="G11897">
        <v>12.7163</v>
      </c>
      <c r="H11897">
        <v>16.3249</v>
      </c>
      <c r="I11897">
        <v>0.98089999999999999</v>
      </c>
      <c r="J11897">
        <v>6.2176999999999998</v>
      </c>
      <c r="K11897">
        <v>3.5362999999999998</v>
      </c>
      <c r="L11897">
        <v>1.361</v>
      </c>
      <c r="M11897">
        <v>1.526</v>
      </c>
      <c r="N11897">
        <v>64.028899999999993</v>
      </c>
      <c r="O11897">
        <v>9.2088000000000001</v>
      </c>
    </row>
    <row r="11898" spans="1:15" x14ac:dyDescent="0.2">
      <c r="A11898" s="2">
        <v>42223</v>
      </c>
      <c r="B11898">
        <v>97.563000000000002</v>
      </c>
      <c r="C11898">
        <v>0.64539999999999997</v>
      </c>
      <c r="D11898">
        <v>0.91180000000000005</v>
      </c>
      <c r="E11898">
        <v>1.3130999999999999</v>
      </c>
      <c r="F11898">
        <v>124.24</v>
      </c>
      <c r="G11898">
        <v>12.626300000000001</v>
      </c>
      <c r="H11898">
        <v>16.157499999999999</v>
      </c>
      <c r="I11898">
        <v>0.9839</v>
      </c>
      <c r="J11898">
        <v>6.2164000000000001</v>
      </c>
      <c r="K11898">
        <v>3.5070999999999999</v>
      </c>
      <c r="L11898">
        <v>1.3479000000000001</v>
      </c>
      <c r="M11898">
        <v>1.5095000000000001</v>
      </c>
      <c r="N11898">
        <v>64.033900000000003</v>
      </c>
      <c r="O11898">
        <v>9.2140000000000004</v>
      </c>
    </row>
    <row r="11899" spans="1:15" x14ac:dyDescent="0.2">
      <c r="A11899" s="2">
        <v>42226</v>
      </c>
      <c r="B11899">
        <v>97.159000000000006</v>
      </c>
      <c r="C11899">
        <v>0.64129999999999998</v>
      </c>
      <c r="D11899">
        <v>0.90749999999999997</v>
      </c>
      <c r="E11899">
        <v>1.3001</v>
      </c>
      <c r="F11899">
        <v>124.63</v>
      </c>
      <c r="G11899">
        <v>12.653700000000001</v>
      </c>
      <c r="H11899">
        <v>16.158899999999999</v>
      </c>
      <c r="I11899">
        <v>0.98370000000000002</v>
      </c>
      <c r="J11899">
        <v>6.2146999999999997</v>
      </c>
      <c r="K11899">
        <v>3.4403999999999999</v>
      </c>
      <c r="L11899">
        <v>1.349</v>
      </c>
      <c r="M11899">
        <v>1.5106000000000002</v>
      </c>
      <c r="N11899">
        <v>62.838299999999997</v>
      </c>
      <c r="O11899">
        <v>9.2201000000000004</v>
      </c>
    </row>
    <row r="11900" spans="1:15" x14ac:dyDescent="0.2">
      <c r="A11900" s="2">
        <v>42227</v>
      </c>
      <c r="B11900">
        <v>97.29</v>
      </c>
      <c r="C11900">
        <v>0.64219999999999999</v>
      </c>
      <c r="D11900">
        <v>0.90559999999999996</v>
      </c>
      <c r="E11900">
        <v>1.3113999999999999</v>
      </c>
      <c r="F11900">
        <v>125.13</v>
      </c>
      <c r="G11900">
        <v>12.7864</v>
      </c>
      <c r="H11900">
        <v>16.314900000000002</v>
      </c>
      <c r="I11900">
        <v>0.98809999999999998</v>
      </c>
      <c r="J11900">
        <v>6.3878000000000004</v>
      </c>
      <c r="K11900">
        <v>3.4744999999999999</v>
      </c>
      <c r="L11900">
        <v>1.369</v>
      </c>
      <c r="M11900">
        <v>1.5302</v>
      </c>
      <c r="N11900">
        <v>64.256200000000007</v>
      </c>
      <c r="O11900">
        <v>9.2233999999999998</v>
      </c>
    </row>
    <row r="11901" spans="1:15" x14ac:dyDescent="0.2">
      <c r="A11901" s="2">
        <v>42228</v>
      </c>
      <c r="B11901">
        <v>96.262</v>
      </c>
      <c r="C11901">
        <v>0.64049999999999996</v>
      </c>
      <c r="D11901">
        <v>0.89610000000000001</v>
      </c>
      <c r="E11901">
        <v>1.2977000000000001</v>
      </c>
      <c r="F11901">
        <v>124.21</v>
      </c>
      <c r="G11901">
        <v>12.7561</v>
      </c>
      <c r="H11901">
        <v>16.278500000000001</v>
      </c>
      <c r="I11901">
        <v>0.97540000000000004</v>
      </c>
      <c r="J11901">
        <v>6.4340999999999999</v>
      </c>
      <c r="K11901">
        <v>3.4807000000000001</v>
      </c>
      <c r="L11901">
        <v>1.3552</v>
      </c>
      <c r="M11901">
        <v>1.5105</v>
      </c>
      <c r="N11901">
        <v>64.242900000000006</v>
      </c>
      <c r="O11901">
        <v>9.2312999999999992</v>
      </c>
    </row>
    <row r="11902" spans="1:15" x14ac:dyDescent="0.2">
      <c r="A11902" s="2">
        <v>42229</v>
      </c>
      <c r="B11902">
        <v>96.444999999999993</v>
      </c>
      <c r="C11902">
        <v>0.64059999999999995</v>
      </c>
      <c r="D11902">
        <v>0.89680000000000004</v>
      </c>
      <c r="E11902">
        <v>1.306</v>
      </c>
      <c r="F11902">
        <v>124.43</v>
      </c>
      <c r="G11902">
        <v>12.810700000000001</v>
      </c>
      <c r="H11902">
        <v>16.4009</v>
      </c>
      <c r="I11902">
        <v>0.97640000000000005</v>
      </c>
      <c r="J11902">
        <v>6.4638</v>
      </c>
      <c r="K11902">
        <v>3.5186999999999999</v>
      </c>
      <c r="L11902">
        <v>1.3586</v>
      </c>
      <c r="M11902">
        <v>1.5219</v>
      </c>
      <c r="N11902">
        <v>64.6999</v>
      </c>
      <c r="O11902">
        <v>9.2347999999999999</v>
      </c>
    </row>
    <row r="11903" spans="1:15" x14ac:dyDescent="0.2">
      <c r="A11903" s="2">
        <v>42230</v>
      </c>
      <c r="B11903">
        <v>96.52</v>
      </c>
      <c r="C11903">
        <v>0.63929999999999998</v>
      </c>
      <c r="D11903">
        <v>0.9002</v>
      </c>
      <c r="E11903">
        <v>1.3088</v>
      </c>
      <c r="F11903">
        <v>124.31</v>
      </c>
      <c r="G11903">
        <v>12.8248</v>
      </c>
      <c r="H11903">
        <v>16.374700000000001</v>
      </c>
      <c r="I11903">
        <v>0.97570000000000001</v>
      </c>
      <c r="J11903">
        <v>6.4493</v>
      </c>
      <c r="K11903">
        <v>3.4820000000000002</v>
      </c>
      <c r="L11903">
        <v>1.355</v>
      </c>
      <c r="M11903">
        <v>1.5287999999999999</v>
      </c>
      <c r="N11903">
        <v>64.980500000000006</v>
      </c>
      <c r="O11903">
        <v>9.2392000000000003</v>
      </c>
    </row>
    <row r="11904" spans="1:15" x14ac:dyDescent="0.2">
      <c r="A11904" s="2">
        <v>42233</v>
      </c>
      <c r="B11904">
        <v>96.805999999999997</v>
      </c>
      <c r="C11904">
        <v>0.64159999999999995</v>
      </c>
      <c r="D11904">
        <v>0.90269999999999995</v>
      </c>
      <c r="E11904">
        <v>1.3079000000000001</v>
      </c>
      <c r="F11904">
        <v>124.39</v>
      </c>
      <c r="G11904">
        <v>12.9092</v>
      </c>
      <c r="H11904">
        <v>16.427900000000001</v>
      </c>
      <c r="I11904">
        <v>0.9788</v>
      </c>
      <c r="J11904">
        <v>6.4446000000000003</v>
      </c>
      <c r="K11904">
        <v>3.4809999999999999</v>
      </c>
      <c r="L11904">
        <v>1.3565</v>
      </c>
      <c r="M11904">
        <v>1.5217000000000001</v>
      </c>
      <c r="N11904">
        <v>65.488299999999995</v>
      </c>
      <c r="O11904">
        <v>9.2392000000000003</v>
      </c>
    </row>
    <row r="11905" spans="1:15" x14ac:dyDescent="0.2">
      <c r="A11905" s="2">
        <v>42234</v>
      </c>
      <c r="B11905">
        <v>97.04</v>
      </c>
      <c r="C11905">
        <v>0.63859999999999995</v>
      </c>
      <c r="D11905">
        <v>0.90700000000000003</v>
      </c>
      <c r="E11905">
        <v>1.3059000000000001</v>
      </c>
      <c r="F11905">
        <v>124.41</v>
      </c>
      <c r="G11905">
        <v>12.905200000000001</v>
      </c>
      <c r="H11905">
        <v>16.4023</v>
      </c>
      <c r="I11905">
        <v>0.97719999999999996</v>
      </c>
      <c r="J11905">
        <v>6.4394999999999998</v>
      </c>
      <c r="K11905">
        <v>3.4681000000000002</v>
      </c>
      <c r="L11905">
        <v>1.3622000000000001</v>
      </c>
      <c r="M11905">
        <v>1.5148000000000001</v>
      </c>
      <c r="N11905">
        <v>65.876499999999993</v>
      </c>
      <c r="O11905">
        <v>9.2449999999999992</v>
      </c>
    </row>
    <row r="11906" spans="1:15" x14ac:dyDescent="0.2">
      <c r="A11906" s="2">
        <v>42235</v>
      </c>
      <c r="B11906">
        <v>96.358999999999995</v>
      </c>
      <c r="C11906">
        <v>0.63780000000000003</v>
      </c>
      <c r="D11906">
        <v>0.8992</v>
      </c>
      <c r="E11906">
        <v>1.3129</v>
      </c>
      <c r="F11906">
        <v>123.8</v>
      </c>
      <c r="G11906">
        <v>12.8878</v>
      </c>
      <c r="H11906">
        <v>16.621300000000002</v>
      </c>
      <c r="I11906">
        <v>0.96560000000000001</v>
      </c>
      <c r="J11906">
        <v>6.4629000000000003</v>
      </c>
      <c r="K11906">
        <v>3.4925999999999999</v>
      </c>
      <c r="L11906">
        <v>1.3609</v>
      </c>
      <c r="M11906">
        <v>1.5146999999999999</v>
      </c>
      <c r="N11906">
        <v>66.608999999999995</v>
      </c>
      <c r="O11906">
        <v>9.2489000000000008</v>
      </c>
    </row>
    <row r="11907" spans="1:15" x14ac:dyDescent="0.2">
      <c r="A11907" s="2">
        <v>42236</v>
      </c>
      <c r="B11907">
        <v>95.98</v>
      </c>
      <c r="C11907">
        <v>0.63739999999999997</v>
      </c>
      <c r="D11907">
        <v>0.88959999999999995</v>
      </c>
      <c r="E11907">
        <v>1.3087</v>
      </c>
      <c r="F11907">
        <v>123.4</v>
      </c>
      <c r="G11907">
        <v>12.9352</v>
      </c>
      <c r="H11907">
        <v>16.8032</v>
      </c>
      <c r="I11907">
        <v>0.95860000000000001</v>
      </c>
      <c r="J11907">
        <v>6.4401000000000002</v>
      </c>
      <c r="K11907">
        <v>3.4579</v>
      </c>
      <c r="L11907">
        <v>1.3628</v>
      </c>
      <c r="M11907">
        <v>1.5077</v>
      </c>
      <c r="N11907">
        <v>67.922300000000007</v>
      </c>
      <c r="O11907">
        <v>9.2548999999999992</v>
      </c>
    </row>
    <row r="11908" spans="1:15" x14ac:dyDescent="0.2">
      <c r="A11908" s="2">
        <v>42237</v>
      </c>
      <c r="B11908">
        <v>95.007999999999996</v>
      </c>
      <c r="C11908">
        <v>0.6371</v>
      </c>
      <c r="D11908">
        <v>0.87819999999999998</v>
      </c>
      <c r="E11908">
        <v>1.3189</v>
      </c>
      <c r="F11908">
        <v>122.04</v>
      </c>
      <c r="G11908">
        <v>12.9695</v>
      </c>
      <c r="H11908">
        <v>16.987100000000002</v>
      </c>
      <c r="I11908">
        <v>0.9466</v>
      </c>
      <c r="J11908">
        <v>6.4543999999999997</v>
      </c>
      <c r="K11908">
        <v>3.4998</v>
      </c>
      <c r="L11908">
        <v>1.3666</v>
      </c>
      <c r="M11908">
        <v>1.4958</v>
      </c>
      <c r="N11908">
        <v>69.14</v>
      </c>
      <c r="O11908">
        <v>9.2582000000000004</v>
      </c>
    </row>
    <row r="11909" spans="1:15" x14ac:dyDescent="0.2">
      <c r="A11909" s="2">
        <v>42240</v>
      </c>
      <c r="B11909">
        <v>93.331999999999994</v>
      </c>
      <c r="C11909">
        <v>0.63390000000000002</v>
      </c>
      <c r="D11909">
        <v>0.86060000000000003</v>
      </c>
      <c r="E11909">
        <v>1.3287</v>
      </c>
      <c r="F11909">
        <v>118.41</v>
      </c>
      <c r="G11909">
        <v>13.232799999999999</v>
      </c>
      <c r="H11909">
        <v>17.2011</v>
      </c>
      <c r="I11909">
        <v>0.93030000000000002</v>
      </c>
      <c r="J11909">
        <v>6.4958</v>
      </c>
      <c r="K11909">
        <v>3.5524</v>
      </c>
      <c r="L11909">
        <v>1.3975</v>
      </c>
      <c r="M11909">
        <v>1.5434999999999999</v>
      </c>
      <c r="N11909">
        <v>70.894000000000005</v>
      </c>
      <c r="O11909">
        <v>9.2670999999999992</v>
      </c>
    </row>
    <row r="11910" spans="1:15" x14ac:dyDescent="0.2">
      <c r="A11910" s="2">
        <v>42241</v>
      </c>
      <c r="B11910">
        <v>94.53</v>
      </c>
      <c r="C11910">
        <v>0.63749999999999996</v>
      </c>
      <c r="D11910">
        <v>0.86829999999999996</v>
      </c>
      <c r="E11910">
        <v>1.3336000000000001</v>
      </c>
      <c r="F11910">
        <v>118.83</v>
      </c>
      <c r="G11910">
        <v>13.1951</v>
      </c>
      <c r="H11910">
        <v>17.209099999999999</v>
      </c>
      <c r="I11910">
        <v>0.93920000000000003</v>
      </c>
      <c r="J11910">
        <v>6.5111999999999997</v>
      </c>
      <c r="K11910">
        <v>3.6172</v>
      </c>
      <c r="L11910">
        <v>1.4027000000000001</v>
      </c>
      <c r="M11910">
        <v>1.5449000000000002</v>
      </c>
      <c r="N11910">
        <v>69.001800000000003</v>
      </c>
      <c r="O11910">
        <v>9.2713000000000001</v>
      </c>
    </row>
    <row r="11911" spans="1:15" x14ac:dyDescent="0.2">
      <c r="A11911" s="2">
        <v>42242</v>
      </c>
      <c r="B11911">
        <v>95.1</v>
      </c>
      <c r="C11911">
        <v>0.64670000000000005</v>
      </c>
      <c r="D11911">
        <v>0.88380000000000003</v>
      </c>
      <c r="E11911">
        <v>1.3291999999999999</v>
      </c>
      <c r="F11911">
        <v>119.92</v>
      </c>
      <c r="G11911">
        <v>13.129799999999999</v>
      </c>
      <c r="H11911">
        <v>17.012899999999998</v>
      </c>
      <c r="I11911">
        <v>0.95479999999999998</v>
      </c>
      <c r="J11911">
        <v>6.4899000000000004</v>
      </c>
      <c r="K11911">
        <v>3.5968</v>
      </c>
      <c r="L11911">
        <v>1.4041000000000001</v>
      </c>
      <c r="M11911">
        <v>1.5528999999999999</v>
      </c>
      <c r="N11911">
        <v>68.908100000000005</v>
      </c>
      <c r="O11911">
        <v>9.2750000000000004</v>
      </c>
    </row>
    <row r="11912" spans="1:15" x14ac:dyDescent="0.2">
      <c r="A11912" s="2">
        <v>42243</v>
      </c>
      <c r="B11912">
        <v>95.61</v>
      </c>
      <c r="C11912">
        <v>0.6492</v>
      </c>
      <c r="D11912">
        <v>0.88929999999999998</v>
      </c>
      <c r="E11912">
        <v>1.3199000000000001</v>
      </c>
      <c r="F11912">
        <v>121.03</v>
      </c>
      <c r="G11912">
        <v>13.139699999999999</v>
      </c>
      <c r="H11912">
        <v>16.875399999999999</v>
      </c>
      <c r="I11912">
        <v>0.96630000000000005</v>
      </c>
      <c r="J11912">
        <v>6.4772999999999996</v>
      </c>
      <c r="K11912">
        <v>3.5526</v>
      </c>
      <c r="L11912">
        <v>1.3954</v>
      </c>
      <c r="M11912">
        <v>1.5463</v>
      </c>
      <c r="N11912">
        <v>66.051400000000001</v>
      </c>
      <c r="O11912">
        <v>9.2828999999999997</v>
      </c>
    </row>
    <row r="11913" spans="1:15" x14ac:dyDescent="0.2">
      <c r="A11913" s="2">
        <v>42244</v>
      </c>
      <c r="B11913">
        <v>96.105999999999995</v>
      </c>
      <c r="C11913">
        <v>0.64980000000000004</v>
      </c>
      <c r="D11913">
        <v>0.89410000000000001</v>
      </c>
      <c r="E11913">
        <v>1.32</v>
      </c>
      <c r="F11913">
        <v>121.71</v>
      </c>
      <c r="G11913">
        <v>13.301600000000001</v>
      </c>
      <c r="H11913">
        <v>16.75</v>
      </c>
      <c r="I11913">
        <v>0.9637</v>
      </c>
      <c r="J11913">
        <v>6.4627999999999997</v>
      </c>
      <c r="K11913">
        <v>3.5819000000000001</v>
      </c>
      <c r="L11913">
        <v>1.3937999999999999</v>
      </c>
      <c r="M11913">
        <v>1.5474000000000001</v>
      </c>
      <c r="N11913">
        <v>65.399699999999996</v>
      </c>
      <c r="O11913">
        <v>9.2891999999999992</v>
      </c>
    </row>
    <row r="11914" spans="1:15" x14ac:dyDescent="0.2">
      <c r="A11914" s="2">
        <v>42247</v>
      </c>
      <c r="B11914">
        <v>95.823999999999998</v>
      </c>
      <c r="C11914">
        <v>0.65169999999999995</v>
      </c>
      <c r="D11914">
        <v>0.89200000000000002</v>
      </c>
      <c r="E11914">
        <v>1.3140000000000001</v>
      </c>
      <c r="F11914">
        <v>121.23</v>
      </c>
      <c r="G11914">
        <v>13.2799</v>
      </c>
      <c r="H11914">
        <v>16.750299999999999</v>
      </c>
      <c r="I11914">
        <v>0.96730000000000005</v>
      </c>
      <c r="J11914">
        <v>6.4425999999999997</v>
      </c>
      <c r="K11914">
        <v>3.6198000000000001</v>
      </c>
      <c r="L11914">
        <v>1.4056999999999999</v>
      </c>
      <c r="M11914">
        <v>1.5770999999999999</v>
      </c>
      <c r="N11914">
        <v>64.276700000000005</v>
      </c>
      <c r="O11914">
        <v>9.2964000000000002</v>
      </c>
    </row>
    <row r="11915" spans="1:15" x14ac:dyDescent="0.2">
      <c r="A11915" s="2">
        <v>42248</v>
      </c>
      <c r="B11915">
        <v>95.45</v>
      </c>
      <c r="C11915">
        <v>0.65339999999999998</v>
      </c>
      <c r="D11915">
        <v>0.88380000000000003</v>
      </c>
      <c r="E11915">
        <v>1.3259000000000001</v>
      </c>
      <c r="F11915">
        <v>119.37</v>
      </c>
      <c r="G11915">
        <v>13.446400000000001</v>
      </c>
      <c r="H11915">
        <v>16.968599999999999</v>
      </c>
      <c r="I11915">
        <v>0.95879999999999999</v>
      </c>
      <c r="J11915">
        <v>6.4177999999999997</v>
      </c>
      <c r="K11915">
        <v>3.6977000000000002</v>
      </c>
      <c r="L11915">
        <v>1.4248000000000001</v>
      </c>
      <c r="M11915">
        <v>1.5792999999999999</v>
      </c>
      <c r="N11915">
        <v>66.796499999999995</v>
      </c>
      <c r="O11915">
        <v>9.3031000000000006</v>
      </c>
    </row>
    <row r="11916" spans="1:15" x14ac:dyDescent="0.2">
      <c r="A11916" s="2">
        <v>42249</v>
      </c>
      <c r="B11916">
        <v>95.828000000000003</v>
      </c>
      <c r="C11916">
        <v>0.65359999999999996</v>
      </c>
      <c r="D11916">
        <v>0.89070000000000005</v>
      </c>
      <c r="E11916">
        <v>1.3269</v>
      </c>
      <c r="F11916">
        <v>120.33</v>
      </c>
      <c r="G11916">
        <v>13.4438</v>
      </c>
      <c r="H11916">
        <v>16.8262</v>
      </c>
      <c r="I11916">
        <v>0.96919999999999995</v>
      </c>
      <c r="J11916">
        <v>6.4485999999999999</v>
      </c>
      <c r="K11916">
        <v>3.7608999999999999</v>
      </c>
      <c r="L11916">
        <v>1.4207000000000001</v>
      </c>
      <c r="M11916">
        <v>1.5752999999999999</v>
      </c>
      <c r="N11916">
        <v>67.0107</v>
      </c>
      <c r="O11916">
        <v>9.3074999999999992</v>
      </c>
    </row>
    <row r="11917" spans="1:15" x14ac:dyDescent="0.2">
      <c r="A11917" s="2">
        <v>42250</v>
      </c>
      <c r="B11917">
        <v>96.405000000000001</v>
      </c>
      <c r="C11917">
        <v>0.65539999999999998</v>
      </c>
      <c r="D11917">
        <v>0.89900000000000002</v>
      </c>
      <c r="E11917">
        <v>1.3179000000000001</v>
      </c>
      <c r="F11917">
        <v>120.07</v>
      </c>
      <c r="G11917">
        <v>13.5655</v>
      </c>
      <c r="H11917">
        <v>16.799900000000001</v>
      </c>
      <c r="I11917">
        <v>0.97330000000000005</v>
      </c>
      <c r="J11917">
        <v>6.4503000000000004</v>
      </c>
      <c r="K11917">
        <v>3.7397</v>
      </c>
      <c r="L11917">
        <v>1.425</v>
      </c>
      <c r="M11917">
        <v>1.5625</v>
      </c>
      <c r="N11917">
        <v>67.192800000000005</v>
      </c>
      <c r="O11917">
        <v>9.3146000000000004</v>
      </c>
    </row>
    <row r="11918" spans="1:15" x14ac:dyDescent="0.2">
      <c r="A11918" s="2">
        <v>42251</v>
      </c>
      <c r="B11918">
        <v>96.228999999999999</v>
      </c>
      <c r="C11918">
        <v>0.65920000000000001</v>
      </c>
      <c r="D11918">
        <v>0.89690000000000003</v>
      </c>
      <c r="E11918">
        <v>1.3282</v>
      </c>
      <c r="F11918">
        <v>118.99</v>
      </c>
      <c r="G11918">
        <v>13.854200000000001</v>
      </c>
      <c r="H11918">
        <v>16.939799999999998</v>
      </c>
      <c r="I11918">
        <v>0.97140000000000004</v>
      </c>
      <c r="J11918">
        <v>6.4668999999999999</v>
      </c>
      <c r="K11918">
        <v>3.843</v>
      </c>
      <c r="L11918">
        <v>1.4471000000000001</v>
      </c>
      <c r="M11918">
        <v>1.5916999999999999</v>
      </c>
      <c r="N11918">
        <v>68.488100000000003</v>
      </c>
      <c r="O11918">
        <v>9.3194999999999997</v>
      </c>
    </row>
    <row r="11919" spans="1:15" x14ac:dyDescent="0.2">
      <c r="A11919" s="2">
        <v>42254</v>
      </c>
      <c r="B11919">
        <v>96.228999999999999</v>
      </c>
      <c r="C11919">
        <v>0.65469999999999995</v>
      </c>
      <c r="D11919">
        <v>0.8952</v>
      </c>
      <c r="E11919">
        <v>1.3307</v>
      </c>
      <c r="F11919">
        <v>119.28</v>
      </c>
      <c r="G11919">
        <v>13.9727</v>
      </c>
      <c r="H11919">
        <v>16.996300000000002</v>
      </c>
      <c r="I11919">
        <v>0.97509999999999997</v>
      </c>
      <c r="J11919">
        <v>6.4794999999999998</v>
      </c>
      <c r="K11919">
        <v>3.843</v>
      </c>
      <c r="L11919">
        <v>1.4441999999999999</v>
      </c>
      <c r="M11919">
        <v>1.5975000000000001</v>
      </c>
      <c r="N11919">
        <v>69.117999999999995</v>
      </c>
      <c r="O11919">
        <v>9.3186999999999998</v>
      </c>
    </row>
    <row r="11920" spans="1:15" x14ac:dyDescent="0.2">
      <c r="A11920" s="2">
        <v>42255</v>
      </c>
      <c r="B11920">
        <v>95.984999999999999</v>
      </c>
      <c r="C11920">
        <v>0.64949999999999997</v>
      </c>
      <c r="D11920">
        <v>0.89270000000000005</v>
      </c>
      <c r="E11920">
        <v>1.3208</v>
      </c>
      <c r="F11920">
        <v>119.81</v>
      </c>
      <c r="G11920">
        <v>13.722300000000001</v>
      </c>
      <c r="H11920">
        <v>16.8232</v>
      </c>
      <c r="I11920">
        <v>0.97909999999999997</v>
      </c>
      <c r="J11920">
        <v>6.4556000000000004</v>
      </c>
      <c r="K11920">
        <v>3.8203</v>
      </c>
      <c r="L11920">
        <v>1.4251</v>
      </c>
      <c r="M11920">
        <v>1.5763</v>
      </c>
      <c r="N11920">
        <v>67.979399999999998</v>
      </c>
      <c r="O11920">
        <v>9.3331</v>
      </c>
    </row>
    <row r="11921" spans="1:15" x14ac:dyDescent="0.2">
      <c r="A11921" s="2">
        <v>42256</v>
      </c>
      <c r="B11921">
        <v>96.012</v>
      </c>
      <c r="C11921">
        <v>0.65069999999999995</v>
      </c>
      <c r="D11921">
        <v>0.89229999999999998</v>
      </c>
      <c r="E11921">
        <v>1.3259000000000001</v>
      </c>
      <c r="F11921">
        <v>120.5</v>
      </c>
      <c r="G11921">
        <v>13.7889</v>
      </c>
      <c r="H11921">
        <v>16.826000000000001</v>
      </c>
      <c r="I11921">
        <v>0.97550000000000003</v>
      </c>
      <c r="J11921">
        <v>6.4665999999999997</v>
      </c>
      <c r="K11921">
        <v>3.7791999999999999</v>
      </c>
      <c r="L11921">
        <v>1.4248000000000001</v>
      </c>
      <c r="M11921">
        <v>1.5634999999999999</v>
      </c>
      <c r="N11921">
        <v>68.483000000000004</v>
      </c>
      <c r="O11921">
        <v>9.3414999999999999</v>
      </c>
    </row>
    <row r="11922" spans="1:15" x14ac:dyDescent="0.2">
      <c r="A11922" s="2">
        <v>42257</v>
      </c>
      <c r="B11922">
        <v>95.456000000000003</v>
      </c>
      <c r="C11922">
        <v>0.64749999999999996</v>
      </c>
      <c r="D11922">
        <v>0.88649999999999995</v>
      </c>
      <c r="E11922">
        <v>1.3251999999999999</v>
      </c>
      <c r="F11922">
        <v>120.62</v>
      </c>
      <c r="G11922">
        <v>13.629799999999999</v>
      </c>
      <c r="H11922">
        <v>16.773599999999998</v>
      </c>
      <c r="I11922">
        <v>0.97319999999999995</v>
      </c>
      <c r="J11922">
        <v>6.3874000000000004</v>
      </c>
      <c r="K11922">
        <v>3.8498999999999999</v>
      </c>
      <c r="L11922">
        <v>1.4138999999999999</v>
      </c>
      <c r="M11922">
        <v>1.5887</v>
      </c>
      <c r="N11922">
        <v>67.7072</v>
      </c>
      <c r="O11922">
        <v>9.3477999999999994</v>
      </c>
    </row>
    <row r="11923" spans="1:15" x14ac:dyDescent="0.2">
      <c r="A11923" s="2">
        <v>42258</v>
      </c>
      <c r="B11923">
        <v>95.194000000000003</v>
      </c>
      <c r="C11923">
        <v>0.64810000000000001</v>
      </c>
      <c r="D11923">
        <v>0.88200000000000001</v>
      </c>
      <c r="E11923">
        <v>1.3264</v>
      </c>
      <c r="F11923">
        <v>120.59</v>
      </c>
      <c r="G11923">
        <v>13.5534</v>
      </c>
      <c r="H11923">
        <v>16.838699999999999</v>
      </c>
      <c r="I11923">
        <v>0.96919999999999995</v>
      </c>
      <c r="J11923">
        <v>6.4108000000000001</v>
      </c>
      <c r="K11923">
        <v>3.8734999999999999</v>
      </c>
      <c r="L11923">
        <v>1.4102999999999999</v>
      </c>
      <c r="M11923">
        <v>1.583</v>
      </c>
      <c r="N11923">
        <v>67.938100000000006</v>
      </c>
      <c r="O11923">
        <v>9.3513000000000002</v>
      </c>
    </row>
    <row r="11924" spans="1:15" x14ac:dyDescent="0.2">
      <c r="A11924" s="2">
        <v>42261</v>
      </c>
      <c r="B11924">
        <v>95.245999999999995</v>
      </c>
      <c r="C11924">
        <v>0.6482</v>
      </c>
      <c r="D11924">
        <v>0.88370000000000004</v>
      </c>
      <c r="E11924">
        <v>1.3265</v>
      </c>
      <c r="F11924">
        <v>120.23</v>
      </c>
      <c r="G11924">
        <v>13.4887</v>
      </c>
      <c r="H11924">
        <v>16.752400000000002</v>
      </c>
      <c r="I11924">
        <v>0.96850000000000003</v>
      </c>
      <c r="J11924">
        <v>6.4036999999999997</v>
      </c>
      <c r="K11924">
        <v>3.8155999999999999</v>
      </c>
      <c r="L11924">
        <v>1.4009</v>
      </c>
      <c r="M11924">
        <v>1.5796999999999999</v>
      </c>
      <c r="N11924">
        <v>67.4602</v>
      </c>
      <c r="O11924">
        <v>9.3561999999999994</v>
      </c>
    </row>
    <row r="11925" spans="1:15" x14ac:dyDescent="0.2">
      <c r="A11925" s="2">
        <v>42262</v>
      </c>
      <c r="B11925">
        <v>95.611000000000004</v>
      </c>
      <c r="C11925">
        <v>0.65169999999999995</v>
      </c>
      <c r="D11925">
        <v>0.88739999999999997</v>
      </c>
      <c r="E11925">
        <v>1.3249</v>
      </c>
      <c r="F11925">
        <v>120.42</v>
      </c>
      <c r="G11925">
        <v>13.467600000000001</v>
      </c>
      <c r="H11925">
        <v>16.688199999999998</v>
      </c>
      <c r="I11925">
        <v>0.97399999999999998</v>
      </c>
      <c r="J11925">
        <v>6.4109999999999996</v>
      </c>
      <c r="K11925">
        <v>3.8624999999999998</v>
      </c>
      <c r="L11925">
        <v>1.4003000000000001</v>
      </c>
      <c r="M11925">
        <v>1.5733000000000001</v>
      </c>
      <c r="N11925">
        <v>66.726200000000006</v>
      </c>
      <c r="O11925">
        <v>9.3649000000000004</v>
      </c>
    </row>
    <row r="11926" spans="1:15" x14ac:dyDescent="0.2">
      <c r="A11926" s="2">
        <v>42263</v>
      </c>
      <c r="B11926">
        <v>95.42</v>
      </c>
      <c r="C11926">
        <v>0.64539999999999997</v>
      </c>
      <c r="D11926">
        <v>0.88560000000000005</v>
      </c>
      <c r="E11926">
        <v>1.3171999999999999</v>
      </c>
      <c r="F11926">
        <v>120.57</v>
      </c>
      <c r="G11926">
        <v>13.266299999999999</v>
      </c>
      <c r="H11926">
        <v>16.548400000000001</v>
      </c>
      <c r="I11926">
        <v>0.97119999999999995</v>
      </c>
      <c r="J11926">
        <v>6.4043999999999999</v>
      </c>
      <c r="K11926">
        <v>3.8285999999999998</v>
      </c>
      <c r="L11926">
        <v>1.3895</v>
      </c>
      <c r="M11926">
        <v>1.5710999999999999</v>
      </c>
      <c r="N11926">
        <v>65.309899999999999</v>
      </c>
      <c r="O11926">
        <v>9.3675999999999995</v>
      </c>
    </row>
    <row r="11927" spans="1:15" x14ac:dyDescent="0.2">
      <c r="A11927" s="2">
        <v>42264</v>
      </c>
      <c r="B11927">
        <v>94.55</v>
      </c>
      <c r="C11927">
        <v>0.64139999999999997</v>
      </c>
      <c r="D11927">
        <v>0.87450000000000006</v>
      </c>
      <c r="E11927">
        <v>1.3183</v>
      </c>
      <c r="F11927">
        <v>120.01</v>
      </c>
      <c r="G11927">
        <v>13.352499999999999</v>
      </c>
      <c r="H11927">
        <v>16.599599999999999</v>
      </c>
      <c r="I11927">
        <v>0.95960000000000001</v>
      </c>
      <c r="J11927">
        <v>6.4005000000000001</v>
      </c>
      <c r="K11927">
        <v>3.8986000000000001</v>
      </c>
      <c r="L11927">
        <v>1.3936999999999999</v>
      </c>
      <c r="M11927">
        <v>1.5745</v>
      </c>
      <c r="N11927">
        <v>65.445400000000006</v>
      </c>
      <c r="O11927">
        <v>9.3754000000000008</v>
      </c>
    </row>
    <row r="11928" spans="1:15" x14ac:dyDescent="0.2">
      <c r="A11928" s="2">
        <v>42265</v>
      </c>
      <c r="B11928">
        <v>94.863</v>
      </c>
      <c r="C11928">
        <v>0.64390000000000003</v>
      </c>
      <c r="D11928">
        <v>0.88490000000000002</v>
      </c>
      <c r="E11928">
        <v>1.3226</v>
      </c>
      <c r="F11928">
        <v>119.98</v>
      </c>
      <c r="G11928">
        <v>13.3284</v>
      </c>
      <c r="H11928">
        <v>16.6523</v>
      </c>
      <c r="I11928">
        <v>0.96899999999999997</v>
      </c>
      <c r="J11928">
        <v>6.3870000000000005</v>
      </c>
      <c r="K11928">
        <v>3.9445999999999999</v>
      </c>
      <c r="L11928">
        <v>1.3905000000000001</v>
      </c>
      <c r="M11928">
        <v>1.5630999999999999</v>
      </c>
      <c r="N11928">
        <v>66.494</v>
      </c>
      <c r="O11928">
        <v>9.3788</v>
      </c>
    </row>
    <row r="11929" spans="1:15" x14ac:dyDescent="0.2">
      <c r="A11929" s="2">
        <v>42268</v>
      </c>
      <c r="B11929">
        <v>95.894000000000005</v>
      </c>
      <c r="C11929">
        <v>0.64490000000000003</v>
      </c>
      <c r="D11929">
        <v>0.89370000000000005</v>
      </c>
      <c r="E11929">
        <v>1.3254999999999999</v>
      </c>
      <c r="F11929">
        <v>120.56</v>
      </c>
      <c r="G11929">
        <v>13.4727</v>
      </c>
      <c r="H11929">
        <v>16.662400000000002</v>
      </c>
      <c r="I11929">
        <v>0.9718</v>
      </c>
      <c r="J11929">
        <v>6.3987999999999996</v>
      </c>
      <c r="K11929">
        <v>3.9851000000000001</v>
      </c>
      <c r="L11929">
        <v>1.4022000000000001</v>
      </c>
      <c r="M11929">
        <v>1.5831</v>
      </c>
      <c r="N11929">
        <v>66.028300000000002</v>
      </c>
      <c r="O11929">
        <v>9.3863000000000003</v>
      </c>
    </row>
    <row r="11930" spans="1:15" x14ac:dyDescent="0.2">
      <c r="A11930" s="2">
        <v>42269</v>
      </c>
      <c r="B11930">
        <v>96.283000000000001</v>
      </c>
      <c r="C11930">
        <v>0.65080000000000005</v>
      </c>
      <c r="D11930">
        <v>0.89929999999999999</v>
      </c>
      <c r="E11930">
        <v>1.3271999999999999</v>
      </c>
      <c r="F11930">
        <v>120.15</v>
      </c>
      <c r="G11930">
        <v>13.679500000000001</v>
      </c>
      <c r="H11930">
        <v>16.885000000000002</v>
      </c>
      <c r="I11930">
        <v>0.97509999999999997</v>
      </c>
      <c r="J11930">
        <v>6.4165999999999999</v>
      </c>
      <c r="K11930">
        <v>4.0503999999999998</v>
      </c>
      <c r="L11930">
        <v>1.4104999999999999</v>
      </c>
      <c r="M11930">
        <v>1.589</v>
      </c>
      <c r="N11930">
        <v>66.022800000000004</v>
      </c>
      <c r="O11930">
        <v>9.3917000000000002</v>
      </c>
    </row>
    <row r="11931" spans="1:15" x14ac:dyDescent="0.2">
      <c r="A11931" s="2">
        <v>42270</v>
      </c>
      <c r="B11931">
        <v>96.067999999999998</v>
      </c>
      <c r="C11931">
        <v>0.65600000000000003</v>
      </c>
      <c r="D11931">
        <v>0.89400000000000002</v>
      </c>
      <c r="E11931">
        <v>1.3320000000000001</v>
      </c>
      <c r="F11931">
        <v>120.28</v>
      </c>
      <c r="G11931">
        <v>13.862</v>
      </c>
      <c r="H11931">
        <v>17.117599999999999</v>
      </c>
      <c r="I11931">
        <v>0.97970000000000002</v>
      </c>
      <c r="J11931">
        <v>6.4383999999999997</v>
      </c>
      <c r="K11931">
        <v>4.1790000000000003</v>
      </c>
      <c r="L11931">
        <v>1.4278999999999999</v>
      </c>
      <c r="M11931">
        <v>1.5937000000000001</v>
      </c>
      <c r="N11931">
        <v>66.403000000000006</v>
      </c>
      <c r="O11931">
        <v>9.3976000000000006</v>
      </c>
    </row>
    <row r="11932" spans="1:15" x14ac:dyDescent="0.2">
      <c r="A11932" s="2">
        <v>42271</v>
      </c>
      <c r="B11932">
        <v>95.994</v>
      </c>
      <c r="C11932">
        <v>0.65600000000000003</v>
      </c>
      <c r="D11932">
        <v>0.89029999999999998</v>
      </c>
      <c r="E11932">
        <v>1.3305</v>
      </c>
      <c r="F11932">
        <v>120.07</v>
      </c>
      <c r="G11932">
        <v>13.843999999999999</v>
      </c>
      <c r="H11932">
        <v>16.869399999999999</v>
      </c>
      <c r="I11932">
        <v>0.97540000000000004</v>
      </c>
      <c r="J11932">
        <v>6.4166999999999996</v>
      </c>
      <c r="K11932">
        <v>3.9370000000000003</v>
      </c>
      <c r="L11932">
        <v>1.4236</v>
      </c>
      <c r="M11932">
        <v>1.5737999999999999</v>
      </c>
      <c r="N11932">
        <v>66.090299999999999</v>
      </c>
      <c r="O11932">
        <v>9.4019999999999992</v>
      </c>
    </row>
    <row r="11933" spans="1:15" x14ac:dyDescent="0.2">
      <c r="A11933" s="2">
        <v>42272</v>
      </c>
      <c r="B11933">
        <v>96.269000000000005</v>
      </c>
      <c r="C11933">
        <v>0.65890000000000004</v>
      </c>
      <c r="D11933">
        <v>0.89300000000000002</v>
      </c>
      <c r="E11933">
        <v>1.3336999999999999</v>
      </c>
      <c r="F11933">
        <v>120.59</v>
      </c>
      <c r="G11933">
        <v>13.9152</v>
      </c>
      <c r="H11933">
        <v>16.972000000000001</v>
      </c>
      <c r="I11933">
        <v>0.97950000000000004</v>
      </c>
      <c r="J11933">
        <v>6.3975</v>
      </c>
      <c r="K11933">
        <v>3.9765000000000001</v>
      </c>
      <c r="L11933">
        <v>1.4231</v>
      </c>
      <c r="M11933">
        <v>1.5661</v>
      </c>
      <c r="N11933">
        <v>65.522000000000006</v>
      </c>
      <c r="O11933">
        <v>9.4053000000000004</v>
      </c>
    </row>
    <row r="11934" spans="1:15" x14ac:dyDescent="0.2">
      <c r="A11934" s="2">
        <v>42275</v>
      </c>
      <c r="B11934">
        <v>96.034000000000006</v>
      </c>
      <c r="C11934">
        <v>0.65910000000000002</v>
      </c>
      <c r="D11934">
        <v>0.88939999999999997</v>
      </c>
      <c r="E11934">
        <v>1.3397000000000001</v>
      </c>
      <c r="F11934">
        <v>119.92</v>
      </c>
      <c r="G11934">
        <v>14.061</v>
      </c>
      <c r="H11934">
        <v>17.069199999999999</v>
      </c>
      <c r="I11934">
        <v>0.97370000000000001</v>
      </c>
      <c r="J11934">
        <v>6.3579999999999997</v>
      </c>
      <c r="K11934">
        <v>4.1105999999999998</v>
      </c>
      <c r="L11934">
        <v>1.4307000000000001</v>
      </c>
      <c r="M11934">
        <v>1.58</v>
      </c>
      <c r="N11934">
        <v>66.086100000000002</v>
      </c>
      <c r="O11934">
        <v>9.4080999999999992</v>
      </c>
    </row>
    <row r="11935" spans="1:15" x14ac:dyDescent="0.2">
      <c r="A11935" s="2">
        <v>42276</v>
      </c>
      <c r="B11935">
        <v>95.855000000000004</v>
      </c>
      <c r="C11935">
        <v>0.66</v>
      </c>
      <c r="D11935">
        <v>0.88900000000000001</v>
      </c>
      <c r="E11935">
        <v>1.3422000000000001</v>
      </c>
      <c r="F11935">
        <v>119.74</v>
      </c>
      <c r="G11935">
        <v>13.979699999999999</v>
      </c>
      <c r="H11935">
        <v>17.0243</v>
      </c>
      <c r="I11935">
        <v>0.9718</v>
      </c>
      <c r="J11935">
        <v>6.3441999999999998</v>
      </c>
      <c r="K11935">
        <v>4.0608000000000004</v>
      </c>
      <c r="L11935">
        <v>1.4318</v>
      </c>
      <c r="M11935">
        <v>1.5756999999999999</v>
      </c>
      <c r="N11935">
        <v>65.720600000000005</v>
      </c>
      <c r="O11935">
        <v>9.4149999999999991</v>
      </c>
    </row>
    <row r="11936" spans="1:15" x14ac:dyDescent="0.2">
      <c r="A11936" s="2">
        <v>42277</v>
      </c>
      <c r="B11936">
        <v>96.35</v>
      </c>
      <c r="C11936">
        <v>0.66100000000000003</v>
      </c>
      <c r="D11936">
        <v>0.89470000000000005</v>
      </c>
      <c r="E11936">
        <v>1.3312999999999999</v>
      </c>
      <c r="F11936">
        <v>119.88</v>
      </c>
      <c r="G11936">
        <v>13.854900000000001</v>
      </c>
      <c r="H11936">
        <v>16.9177</v>
      </c>
      <c r="I11936">
        <v>0.97330000000000005</v>
      </c>
      <c r="J11936">
        <v>6.3635999999999999</v>
      </c>
      <c r="K11936">
        <v>3.9470999999999998</v>
      </c>
      <c r="L11936">
        <v>1.4251</v>
      </c>
      <c r="M11936">
        <v>1.5629</v>
      </c>
      <c r="N11936">
        <v>65.434200000000004</v>
      </c>
      <c r="O11936">
        <v>9.4185999999999996</v>
      </c>
    </row>
    <row r="11937" spans="1:15" x14ac:dyDescent="0.2">
      <c r="A11937" s="2">
        <v>42278</v>
      </c>
      <c r="B11937">
        <v>96.185000000000002</v>
      </c>
      <c r="C11937">
        <v>0.66090000000000004</v>
      </c>
      <c r="D11937">
        <v>0.89329999999999998</v>
      </c>
      <c r="E11937">
        <v>1.3268</v>
      </c>
      <c r="F11937">
        <v>119.93</v>
      </c>
      <c r="G11937">
        <v>13.9221</v>
      </c>
      <c r="H11937">
        <v>16.922899999999998</v>
      </c>
      <c r="I11937">
        <v>0.97719999999999996</v>
      </c>
      <c r="J11937">
        <v>6.3678999999999997</v>
      </c>
      <c r="K11937">
        <v>4.0098000000000003</v>
      </c>
      <c r="L11937">
        <v>1.4224999999999999</v>
      </c>
      <c r="M11937">
        <v>1.5627</v>
      </c>
      <c r="N11937">
        <v>65.683000000000007</v>
      </c>
      <c r="O11937">
        <v>9.4274000000000004</v>
      </c>
    </row>
    <row r="11938" spans="1:15" x14ac:dyDescent="0.2">
      <c r="A11938" s="2">
        <v>42279</v>
      </c>
      <c r="B11938">
        <v>95.83</v>
      </c>
      <c r="C11938">
        <v>0.65880000000000005</v>
      </c>
      <c r="D11938">
        <v>0.89190000000000003</v>
      </c>
      <c r="E11938">
        <v>1.3151999999999999</v>
      </c>
      <c r="F11938">
        <v>119.91</v>
      </c>
      <c r="G11938">
        <v>13.7316</v>
      </c>
      <c r="H11938">
        <v>16.758800000000001</v>
      </c>
      <c r="I11938">
        <v>0.97150000000000003</v>
      </c>
      <c r="J11938">
        <v>6.3568999999999996</v>
      </c>
      <c r="K11938">
        <v>3.9325000000000001</v>
      </c>
      <c r="L11938">
        <v>1.4188000000000001</v>
      </c>
      <c r="M11938">
        <v>1.5516000000000001</v>
      </c>
      <c r="N11938">
        <v>66.014300000000006</v>
      </c>
      <c r="O11938">
        <v>9.4352999999999998</v>
      </c>
    </row>
    <row r="11939" spans="1:15" x14ac:dyDescent="0.2">
      <c r="A11939" s="2">
        <v>42282</v>
      </c>
      <c r="B11939">
        <v>96.105999999999995</v>
      </c>
      <c r="C11939">
        <v>0.66020000000000001</v>
      </c>
      <c r="D11939">
        <v>0.89380000000000004</v>
      </c>
      <c r="E11939">
        <v>1.3086</v>
      </c>
      <c r="F11939">
        <v>120.46</v>
      </c>
      <c r="G11939">
        <v>13.6189</v>
      </c>
      <c r="H11939">
        <v>16.794</v>
      </c>
      <c r="I11939">
        <v>0.97560000000000002</v>
      </c>
      <c r="J11939">
        <v>6.3489000000000004</v>
      </c>
      <c r="K11939">
        <v>3.9115000000000002</v>
      </c>
      <c r="L11939">
        <v>1.4118999999999999</v>
      </c>
      <c r="M11939">
        <v>1.5404</v>
      </c>
      <c r="N11939">
        <v>64.773899999999998</v>
      </c>
      <c r="O11939">
        <v>9.4411000000000005</v>
      </c>
    </row>
    <row r="11940" spans="1:15" x14ac:dyDescent="0.2">
      <c r="A11940" s="2">
        <v>42283</v>
      </c>
      <c r="B11940">
        <v>95.454999999999998</v>
      </c>
      <c r="C11940">
        <v>0.65669999999999995</v>
      </c>
      <c r="D11940">
        <v>0.88719999999999999</v>
      </c>
      <c r="E11940">
        <v>1.3033999999999999</v>
      </c>
      <c r="F11940">
        <v>120.23</v>
      </c>
      <c r="G11940">
        <v>13.519399999999999</v>
      </c>
      <c r="H11940">
        <v>16.6554</v>
      </c>
      <c r="I11940">
        <v>0.96679999999999999</v>
      </c>
      <c r="J11940">
        <v>6.3518999999999997</v>
      </c>
      <c r="K11940">
        <v>3.8548</v>
      </c>
      <c r="L11940">
        <v>1.3956</v>
      </c>
      <c r="M11940">
        <v>1.5283</v>
      </c>
      <c r="N11940">
        <v>63.360199999999999</v>
      </c>
      <c r="O11940">
        <v>9.4468999999999994</v>
      </c>
    </row>
    <row r="11941" spans="1:15" x14ac:dyDescent="0.2">
      <c r="A11941" s="2">
        <v>42284</v>
      </c>
      <c r="B11941">
        <v>95.497</v>
      </c>
      <c r="C11941">
        <v>0.65280000000000005</v>
      </c>
      <c r="D11941">
        <v>0.88990000000000002</v>
      </c>
      <c r="E11941">
        <v>1.3057000000000001</v>
      </c>
      <c r="F11941">
        <v>120.01</v>
      </c>
      <c r="G11941">
        <v>13.4633</v>
      </c>
      <c r="H11941">
        <v>16.653099999999998</v>
      </c>
      <c r="I11941">
        <v>0.97360000000000002</v>
      </c>
      <c r="J11941">
        <v>6.3468999999999998</v>
      </c>
      <c r="K11941">
        <v>3.8856999999999999</v>
      </c>
      <c r="L11941">
        <v>1.3874</v>
      </c>
      <c r="M11941">
        <v>1.5127999999999999</v>
      </c>
      <c r="N11941">
        <v>62.65</v>
      </c>
      <c r="O11941">
        <v>9.4542000000000002</v>
      </c>
    </row>
    <row r="11942" spans="1:15" x14ac:dyDescent="0.2">
      <c r="A11942" s="2">
        <v>42285</v>
      </c>
      <c r="B11942">
        <v>95.317999999999998</v>
      </c>
      <c r="C11942">
        <v>0.65149999999999997</v>
      </c>
      <c r="D11942">
        <v>0.88690000000000002</v>
      </c>
      <c r="E11942">
        <v>1.3016000000000001</v>
      </c>
      <c r="F11942">
        <v>119.93</v>
      </c>
      <c r="G11942">
        <v>13.309200000000001</v>
      </c>
      <c r="H11942">
        <v>16.458500000000001</v>
      </c>
      <c r="I11942">
        <v>0.96609999999999996</v>
      </c>
      <c r="J11942">
        <v>6.3422999999999998</v>
      </c>
      <c r="K11942">
        <v>3.7839999999999998</v>
      </c>
      <c r="L11942">
        <v>1.3780000000000001</v>
      </c>
      <c r="M11942">
        <v>1.4995000000000001</v>
      </c>
      <c r="N11942">
        <v>61.362000000000002</v>
      </c>
      <c r="O11942">
        <v>9.3742999999999999</v>
      </c>
    </row>
    <row r="11943" spans="1:15" x14ac:dyDescent="0.2">
      <c r="A11943" s="2">
        <v>42286</v>
      </c>
      <c r="B11943">
        <v>94.813000000000002</v>
      </c>
      <c r="C11943">
        <v>0.65290000000000004</v>
      </c>
      <c r="D11943">
        <v>0.88039999999999996</v>
      </c>
      <c r="E11943">
        <v>1.2945</v>
      </c>
      <c r="F11943">
        <v>120.27</v>
      </c>
      <c r="G11943">
        <v>13.3512</v>
      </c>
      <c r="H11943">
        <v>16.431999999999999</v>
      </c>
      <c r="I11943">
        <v>0.96160000000000001</v>
      </c>
      <c r="J11943">
        <v>6.3384</v>
      </c>
      <c r="K11943">
        <v>3.7662</v>
      </c>
      <c r="L11943">
        <v>1.3633999999999999</v>
      </c>
      <c r="M11943">
        <v>1.4941</v>
      </c>
      <c r="N11943">
        <v>61.841999999999999</v>
      </c>
      <c r="O11943">
        <v>9.3447999999999993</v>
      </c>
    </row>
    <row r="11944" spans="1:15" x14ac:dyDescent="0.2">
      <c r="A11944" s="2">
        <v>42289</v>
      </c>
      <c r="B11944">
        <v>94.840999999999994</v>
      </c>
      <c r="C11944">
        <v>0.65149999999999997</v>
      </c>
      <c r="D11944">
        <v>0.88039999999999996</v>
      </c>
      <c r="E11944">
        <v>1.2998000000000001</v>
      </c>
      <c r="F11944">
        <v>120.04</v>
      </c>
      <c r="G11944">
        <v>13.323499999999999</v>
      </c>
      <c r="H11944">
        <v>16.459900000000001</v>
      </c>
      <c r="I11944">
        <v>0.96289999999999998</v>
      </c>
      <c r="J11944">
        <v>6.3228</v>
      </c>
      <c r="K11944">
        <v>3.7662</v>
      </c>
      <c r="L11944">
        <v>1.3582000000000001</v>
      </c>
      <c r="M11944">
        <v>1.4887999999999999</v>
      </c>
      <c r="N11944">
        <v>62.267499999999998</v>
      </c>
      <c r="O11944">
        <v>9.3447999999999993</v>
      </c>
    </row>
    <row r="11945" spans="1:15" x14ac:dyDescent="0.2">
      <c r="A11945" s="2">
        <v>42290</v>
      </c>
      <c r="B11945">
        <v>94.759</v>
      </c>
      <c r="C11945">
        <v>0.65580000000000005</v>
      </c>
      <c r="D11945">
        <v>0.87880000000000003</v>
      </c>
      <c r="E11945">
        <v>1.3039000000000001</v>
      </c>
      <c r="F11945">
        <v>119.75</v>
      </c>
      <c r="G11945">
        <v>13.557700000000001</v>
      </c>
      <c r="H11945">
        <v>16.657</v>
      </c>
      <c r="I11945">
        <v>0.95779999999999998</v>
      </c>
      <c r="J11945">
        <v>6.343</v>
      </c>
      <c r="K11945">
        <v>3.8931</v>
      </c>
      <c r="L11945">
        <v>1.3804000000000001</v>
      </c>
      <c r="M11945">
        <v>1.5055000000000001</v>
      </c>
      <c r="N11945">
        <v>63.0548</v>
      </c>
      <c r="O11945">
        <v>9.4710999999999999</v>
      </c>
    </row>
    <row r="11946" spans="1:15" x14ac:dyDescent="0.2">
      <c r="A11946" s="2">
        <v>42291</v>
      </c>
      <c r="B11946">
        <v>93.930999999999997</v>
      </c>
      <c r="C11946">
        <v>0.64610000000000001</v>
      </c>
      <c r="D11946">
        <v>0.87160000000000004</v>
      </c>
      <c r="E11946">
        <v>1.2936000000000001</v>
      </c>
      <c r="F11946">
        <v>118.83</v>
      </c>
      <c r="G11946">
        <v>13.2346</v>
      </c>
      <c r="H11946">
        <v>16.473600000000001</v>
      </c>
      <c r="I11946">
        <v>0.94969999999999999</v>
      </c>
      <c r="J11946">
        <v>6.3391999999999999</v>
      </c>
      <c r="K11946">
        <v>3.8125999999999998</v>
      </c>
      <c r="L11946">
        <v>1.3696999999999999</v>
      </c>
      <c r="M11946">
        <v>1.4729999999999999</v>
      </c>
      <c r="N11946">
        <v>62.652000000000001</v>
      </c>
      <c r="O11946">
        <v>9.4779999999999998</v>
      </c>
    </row>
    <row r="11947" spans="1:15" x14ac:dyDescent="0.2">
      <c r="A11947" s="2">
        <v>42292</v>
      </c>
      <c r="B11947">
        <v>94.370999999999995</v>
      </c>
      <c r="C11947">
        <v>0.64690000000000003</v>
      </c>
      <c r="D11947">
        <v>0.87839999999999996</v>
      </c>
      <c r="E11947">
        <v>1.2864</v>
      </c>
      <c r="F11947">
        <v>118.9</v>
      </c>
      <c r="G11947">
        <v>13.0471</v>
      </c>
      <c r="H11947">
        <v>16.389500000000002</v>
      </c>
      <c r="I11947">
        <v>0.9506</v>
      </c>
      <c r="J11947">
        <v>6.3498999999999999</v>
      </c>
      <c r="K11947">
        <v>3.7993999999999999</v>
      </c>
      <c r="L11947">
        <v>1.3645</v>
      </c>
      <c r="M11947">
        <v>1.4595</v>
      </c>
      <c r="N11947">
        <v>61.392000000000003</v>
      </c>
      <c r="O11947">
        <v>9.4806000000000008</v>
      </c>
    </row>
    <row r="11948" spans="1:15" x14ac:dyDescent="0.2">
      <c r="A11948" s="2">
        <v>42293</v>
      </c>
      <c r="B11948">
        <v>94.54</v>
      </c>
      <c r="C11948">
        <v>0.64770000000000005</v>
      </c>
      <c r="D11948">
        <v>0.88129999999999997</v>
      </c>
      <c r="E11948">
        <v>1.2913999999999999</v>
      </c>
      <c r="F11948">
        <v>119.44</v>
      </c>
      <c r="G11948">
        <v>13.085100000000001</v>
      </c>
      <c r="H11948">
        <v>16.425999999999998</v>
      </c>
      <c r="I11948">
        <v>0.95369999999999999</v>
      </c>
      <c r="J11948">
        <v>6.3644999999999996</v>
      </c>
      <c r="K11948">
        <v>3.9253</v>
      </c>
      <c r="L11948">
        <v>1.3766</v>
      </c>
      <c r="M11948">
        <v>1.4677</v>
      </c>
      <c r="N11948">
        <v>61.274799999999999</v>
      </c>
      <c r="O11948">
        <v>9.4873999999999992</v>
      </c>
    </row>
    <row r="11949" spans="1:15" x14ac:dyDescent="0.2">
      <c r="A11949" s="2">
        <v>42296</v>
      </c>
      <c r="B11949">
        <v>94.927999999999997</v>
      </c>
      <c r="C11949">
        <v>0.64659999999999995</v>
      </c>
      <c r="D11949">
        <v>0.88270000000000004</v>
      </c>
      <c r="E11949">
        <v>1.3019000000000001</v>
      </c>
      <c r="F11949">
        <v>119.5</v>
      </c>
      <c r="G11949">
        <v>13.2911</v>
      </c>
      <c r="H11949">
        <v>16.488600000000002</v>
      </c>
      <c r="I11949">
        <v>0.95640000000000003</v>
      </c>
      <c r="J11949">
        <v>6.3886000000000003</v>
      </c>
      <c r="K11949">
        <v>3.8864000000000001</v>
      </c>
      <c r="L11949">
        <v>1.3795999999999999</v>
      </c>
      <c r="M11949">
        <v>1.4724999999999999</v>
      </c>
      <c r="N11949">
        <v>62.288499999999999</v>
      </c>
      <c r="O11949">
        <v>9.4951000000000008</v>
      </c>
    </row>
    <row r="11950" spans="1:15" x14ac:dyDescent="0.2">
      <c r="A11950" s="2">
        <v>42297</v>
      </c>
      <c r="B11950">
        <v>94.912999999999997</v>
      </c>
      <c r="C11950">
        <v>0.64749999999999996</v>
      </c>
      <c r="D11950">
        <v>0.88139999999999996</v>
      </c>
      <c r="E11950">
        <v>1.298</v>
      </c>
      <c r="F11950">
        <v>119.84</v>
      </c>
      <c r="G11950">
        <v>13.298</v>
      </c>
      <c r="H11950">
        <v>16.5611</v>
      </c>
      <c r="I11950">
        <v>0.95620000000000005</v>
      </c>
      <c r="J11950">
        <v>6.3727999999999998</v>
      </c>
      <c r="K11950">
        <v>3.9053</v>
      </c>
      <c r="L11950">
        <v>1.3774</v>
      </c>
      <c r="M11950">
        <v>1.4809000000000001</v>
      </c>
      <c r="N11950">
        <v>62.1096</v>
      </c>
      <c r="O11950">
        <v>9.5025999999999993</v>
      </c>
    </row>
    <row r="11951" spans="1:15" x14ac:dyDescent="0.2">
      <c r="A11951" s="2">
        <v>42298</v>
      </c>
      <c r="B11951">
        <v>95.034999999999997</v>
      </c>
      <c r="C11951">
        <v>0.64859999999999995</v>
      </c>
      <c r="D11951">
        <v>0.88190000000000002</v>
      </c>
      <c r="E11951">
        <v>1.3139000000000001</v>
      </c>
      <c r="F11951">
        <v>119.93</v>
      </c>
      <c r="G11951">
        <v>13.5261</v>
      </c>
      <c r="H11951">
        <v>16.6557</v>
      </c>
      <c r="I11951">
        <v>0.95960000000000001</v>
      </c>
      <c r="J11951">
        <v>6.3697999999999997</v>
      </c>
      <c r="K11951">
        <v>3.9398999999999997</v>
      </c>
      <c r="L11951">
        <v>1.387</v>
      </c>
      <c r="M11951">
        <v>1.4913000000000001</v>
      </c>
      <c r="N11951">
        <v>63.033200000000001</v>
      </c>
      <c r="O11951">
        <v>9.5086999999999993</v>
      </c>
    </row>
    <row r="11952" spans="1:15" x14ac:dyDescent="0.2">
      <c r="A11952" s="2">
        <v>42299</v>
      </c>
      <c r="B11952">
        <v>96.378</v>
      </c>
      <c r="C11952">
        <v>0.64959999999999996</v>
      </c>
      <c r="D11952">
        <v>0.9002</v>
      </c>
      <c r="E11952">
        <v>1.3088</v>
      </c>
      <c r="F11952">
        <v>120.69</v>
      </c>
      <c r="G11952">
        <v>13.399000000000001</v>
      </c>
      <c r="H11952">
        <v>16.476500000000001</v>
      </c>
      <c r="I11952">
        <v>0.97319999999999995</v>
      </c>
      <c r="J11952">
        <v>6.3879000000000001</v>
      </c>
      <c r="K11952">
        <v>3.907</v>
      </c>
      <c r="L11952">
        <v>1.3873</v>
      </c>
      <c r="M11952">
        <v>1.472</v>
      </c>
      <c r="N11952">
        <v>62.580500000000001</v>
      </c>
      <c r="O11952">
        <v>9.5114000000000001</v>
      </c>
    </row>
    <row r="11953" spans="1:15" x14ac:dyDescent="0.2">
      <c r="A11953" s="2">
        <v>42300</v>
      </c>
      <c r="B11953">
        <v>97.126999999999995</v>
      </c>
      <c r="C11953">
        <v>0.65300000000000002</v>
      </c>
      <c r="D11953">
        <v>0.90759999999999996</v>
      </c>
      <c r="E11953">
        <v>1.3166</v>
      </c>
      <c r="F11953">
        <v>121.47</v>
      </c>
      <c r="G11953">
        <v>13.6412</v>
      </c>
      <c r="H11953">
        <v>16.591899999999999</v>
      </c>
      <c r="I11953">
        <v>0.97860000000000003</v>
      </c>
      <c r="J11953">
        <v>6.3963999999999999</v>
      </c>
      <c r="K11953">
        <v>3.8771</v>
      </c>
      <c r="L11953">
        <v>1.3856999999999999</v>
      </c>
      <c r="M11953">
        <v>1.4802</v>
      </c>
      <c r="N11953">
        <v>62.371099999999998</v>
      </c>
      <c r="O11953">
        <v>9.5179000000000009</v>
      </c>
    </row>
    <row r="11954" spans="1:15" x14ac:dyDescent="0.2">
      <c r="A11954" s="2">
        <v>42303</v>
      </c>
      <c r="B11954">
        <v>96.861000000000004</v>
      </c>
      <c r="C11954">
        <v>0.65139999999999998</v>
      </c>
      <c r="D11954">
        <v>0.90429999999999999</v>
      </c>
      <c r="E11954">
        <v>1.3153000000000001</v>
      </c>
      <c r="F11954">
        <v>121.1</v>
      </c>
      <c r="G11954">
        <v>13.639200000000001</v>
      </c>
      <c r="H11954">
        <v>16.529800000000002</v>
      </c>
      <c r="I11954">
        <v>0.98360000000000003</v>
      </c>
      <c r="J11954">
        <v>6.3891</v>
      </c>
      <c r="K11954">
        <v>3.9066999999999998</v>
      </c>
      <c r="L11954">
        <v>1.3794999999999999</v>
      </c>
      <c r="M11954">
        <v>1.4731000000000001</v>
      </c>
      <c r="N11954">
        <v>63.009599999999999</v>
      </c>
      <c r="O11954">
        <v>9.5246999999999993</v>
      </c>
    </row>
    <row r="11955" spans="1:15" x14ac:dyDescent="0.2">
      <c r="A11955" s="2">
        <v>42304</v>
      </c>
      <c r="B11955">
        <v>96.906000000000006</v>
      </c>
      <c r="C11955">
        <v>0.65359999999999996</v>
      </c>
      <c r="D11955">
        <v>0.90539999999999998</v>
      </c>
      <c r="E11955">
        <v>1.3269</v>
      </c>
      <c r="F11955">
        <v>120.46</v>
      </c>
      <c r="G11955">
        <v>13.674900000000001</v>
      </c>
      <c r="H11955">
        <v>16.545200000000001</v>
      </c>
      <c r="I11955">
        <v>0.98629999999999995</v>
      </c>
      <c r="J11955">
        <v>6.3935000000000004</v>
      </c>
      <c r="K11955">
        <v>3.8883999999999999</v>
      </c>
      <c r="L11955">
        <v>1.3904000000000001</v>
      </c>
      <c r="M11955">
        <v>1.4782999999999999</v>
      </c>
      <c r="N11955">
        <v>64.937299999999993</v>
      </c>
      <c r="O11955">
        <v>9.5301000000000009</v>
      </c>
    </row>
    <row r="11956" spans="1:15" x14ac:dyDescent="0.2">
      <c r="A11956" s="2">
        <v>42305</v>
      </c>
      <c r="B11956">
        <v>97.781999999999996</v>
      </c>
      <c r="C11956">
        <v>0.6552</v>
      </c>
      <c r="D11956">
        <v>0.91539999999999999</v>
      </c>
      <c r="E11956">
        <v>1.3190999999999999</v>
      </c>
      <c r="F11956">
        <v>121.09</v>
      </c>
      <c r="G11956">
        <v>13.711600000000001</v>
      </c>
      <c r="H11956">
        <v>16.6388</v>
      </c>
      <c r="I11956">
        <v>0.99419999999999997</v>
      </c>
      <c r="J11956">
        <v>6.3891</v>
      </c>
      <c r="K11956">
        <v>3.9047999999999998</v>
      </c>
      <c r="L11956">
        <v>1.4062000000000001</v>
      </c>
      <c r="M11956">
        <v>1.4936</v>
      </c>
      <c r="N11956">
        <v>63.918100000000003</v>
      </c>
      <c r="O11956">
        <v>9.5021000000000004</v>
      </c>
    </row>
    <row r="11957" spans="1:15" x14ac:dyDescent="0.2">
      <c r="A11957" s="2">
        <v>42306</v>
      </c>
      <c r="B11957">
        <v>97.281999999999996</v>
      </c>
      <c r="C11957">
        <v>0.6532</v>
      </c>
      <c r="D11957">
        <v>0.91100000000000003</v>
      </c>
      <c r="E11957">
        <v>1.3171999999999999</v>
      </c>
      <c r="F11957">
        <v>121.13</v>
      </c>
      <c r="G11957">
        <v>13.895899999999999</v>
      </c>
      <c r="H11957">
        <v>16.630099999999999</v>
      </c>
      <c r="I11957">
        <v>0.98950000000000005</v>
      </c>
      <c r="J11957">
        <v>6.3491</v>
      </c>
      <c r="K11957">
        <v>3.8489</v>
      </c>
      <c r="L11957">
        <v>1.4137999999999999</v>
      </c>
      <c r="M11957">
        <v>1.4942</v>
      </c>
      <c r="N11957">
        <v>64.400000000000006</v>
      </c>
      <c r="O11957">
        <v>9.5402000000000005</v>
      </c>
    </row>
    <row r="11958" spans="1:15" x14ac:dyDescent="0.2">
      <c r="A11958" s="2">
        <v>42307</v>
      </c>
      <c r="B11958">
        <v>96.945999999999998</v>
      </c>
      <c r="C11958">
        <v>0.64810000000000001</v>
      </c>
      <c r="D11958">
        <v>0.90859999999999996</v>
      </c>
      <c r="E11958">
        <v>1.3080000000000001</v>
      </c>
      <c r="F11958">
        <v>120.62</v>
      </c>
      <c r="G11958">
        <v>13.8224</v>
      </c>
      <c r="H11958">
        <v>16.502099999999999</v>
      </c>
      <c r="I11958">
        <v>0.9879</v>
      </c>
      <c r="J11958">
        <v>6.3219000000000003</v>
      </c>
      <c r="K11958">
        <v>3.8567999999999998</v>
      </c>
      <c r="L11958">
        <v>1.401</v>
      </c>
      <c r="M11958">
        <v>1.4756</v>
      </c>
      <c r="N11958">
        <v>63.930300000000003</v>
      </c>
      <c r="O11958">
        <v>9.5111000000000008</v>
      </c>
    </row>
    <row r="11959" spans="1:15" x14ac:dyDescent="0.2">
      <c r="A11959" s="2">
        <v>42310</v>
      </c>
      <c r="B11959">
        <v>96.927999999999997</v>
      </c>
      <c r="C11959">
        <v>0.64859999999999995</v>
      </c>
      <c r="D11959">
        <v>0.90780000000000005</v>
      </c>
      <c r="E11959">
        <v>1.3094000000000001</v>
      </c>
      <c r="F11959">
        <v>120.76</v>
      </c>
      <c r="G11959">
        <v>13.786200000000001</v>
      </c>
      <c r="H11959">
        <v>16.441700000000001</v>
      </c>
      <c r="I11959">
        <v>0.98699999999999999</v>
      </c>
      <c r="J11959">
        <v>6.3457999999999997</v>
      </c>
      <c r="K11959">
        <v>3.8567999999999998</v>
      </c>
      <c r="L11959">
        <v>1.3993</v>
      </c>
      <c r="M11959">
        <v>1.4826999999999999</v>
      </c>
      <c r="N11959">
        <v>63.652999999999999</v>
      </c>
      <c r="O11959">
        <v>9.5526</v>
      </c>
    </row>
    <row r="11960" spans="1:15" x14ac:dyDescent="0.2">
      <c r="A11960" s="2">
        <v>42311</v>
      </c>
      <c r="B11960">
        <v>97.158000000000001</v>
      </c>
      <c r="C11960">
        <v>0.64849999999999997</v>
      </c>
      <c r="D11960">
        <v>0.91200000000000003</v>
      </c>
      <c r="E11960">
        <v>1.306</v>
      </c>
      <c r="F11960">
        <v>121.07</v>
      </c>
      <c r="G11960">
        <v>13.7401</v>
      </c>
      <c r="H11960">
        <v>16.398299999999999</v>
      </c>
      <c r="I11960">
        <v>0.9909</v>
      </c>
      <c r="J11960">
        <v>6.3449</v>
      </c>
      <c r="K11960">
        <v>3.7694000000000001</v>
      </c>
      <c r="L11960">
        <v>1.3915999999999999</v>
      </c>
      <c r="M11960">
        <v>1.5009000000000001</v>
      </c>
      <c r="N11960">
        <v>62.597700000000003</v>
      </c>
      <c r="O11960">
        <v>9.5602</v>
      </c>
    </row>
    <row r="11961" spans="1:15" x14ac:dyDescent="0.2">
      <c r="A11961" s="2">
        <v>42312</v>
      </c>
      <c r="B11961">
        <v>97.95</v>
      </c>
      <c r="C11961">
        <v>0.65</v>
      </c>
      <c r="D11961">
        <v>0.92030000000000001</v>
      </c>
      <c r="E11961">
        <v>1.3149999999999999</v>
      </c>
      <c r="F11961">
        <v>121.57</v>
      </c>
      <c r="G11961">
        <v>13.959099999999999</v>
      </c>
      <c r="H11961">
        <v>16.536100000000001</v>
      </c>
      <c r="I11961">
        <v>0.99339999999999995</v>
      </c>
      <c r="J11961">
        <v>6.3548</v>
      </c>
      <c r="K11961">
        <v>3.8008999999999999</v>
      </c>
      <c r="L11961">
        <v>1.3989</v>
      </c>
      <c r="M11961">
        <v>1.5167000000000002</v>
      </c>
      <c r="N11961">
        <v>62.597700000000003</v>
      </c>
      <c r="O11961">
        <v>9.5682000000000009</v>
      </c>
    </row>
    <row r="11962" spans="1:15" x14ac:dyDescent="0.2">
      <c r="A11962" s="2">
        <v>42313</v>
      </c>
      <c r="B11962">
        <v>97.936000000000007</v>
      </c>
      <c r="C11962">
        <v>0.65749999999999997</v>
      </c>
      <c r="D11962">
        <v>0.91879999999999995</v>
      </c>
      <c r="E11962">
        <v>1.3169999999999999</v>
      </c>
      <c r="F11962">
        <v>121.75</v>
      </c>
      <c r="G11962">
        <v>13.8917</v>
      </c>
      <c r="H11962">
        <v>16.604900000000001</v>
      </c>
      <c r="I11962">
        <v>0.99529999999999996</v>
      </c>
      <c r="J11962">
        <v>6.3726000000000003</v>
      </c>
      <c r="K11962">
        <v>3.7801999999999998</v>
      </c>
      <c r="L11962">
        <v>1.3997999999999999</v>
      </c>
      <c r="M11962">
        <v>1.5124</v>
      </c>
      <c r="N11962">
        <v>63.430799999999998</v>
      </c>
      <c r="O11962">
        <v>9.5792000000000002</v>
      </c>
    </row>
    <row r="11963" spans="1:15" x14ac:dyDescent="0.2">
      <c r="A11963" s="2">
        <v>42314</v>
      </c>
      <c r="B11963">
        <v>99.168000000000006</v>
      </c>
      <c r="C11963">
        <v>0.66449999999999998</v>
      </c>
      <c r="D11963">
        <v>0.93110000000000004</v>
      </c>
      <c r="E11963">
        <v>1.3306</v>
      </c>
      <c r="F11963">
        <v>123.13</v>
      </c>
      <c r="G11963">
        <v>14.1639</v>
      </c>
      <c r="H11963">
        <v>16.807500000000001</v>
      </c>
      <c r="I11963">
        <v>1.0054000000000001</v>
      </c>
      <c r="J11963">
        <v>6.3916000000000004</v>
      </c>
      <c r="K11963">
        <v>3.7692000000000001</v>
      </c>
      <c r="L11963">
        <v>1.4197</v>
      </c>
      <c r="M11963">
        <v>1.5329000000000002</v>
      </c>
      <c r="N11963">
        <v>64.585400000000007</v>
      </c>
      <c r="O11963">
        <v>9.5792000000000002</v>
      </c>
    </row>
    <row r="11964" spans="1:15" x14ac:dyDescent="0.2">
      <c r="A11964" s="2">
        <v>42317</v>
      </c>
      <c r="B11964">
        <v>98.978999999999999</v>
      </c>
      <c r="C11964">
        <v>0.66159999999999997</v>
      </c>
      <c r="D11964">
        <v>0.93020000000000003</v>
      </c>
      <c r="E11964">
        <v>1.3287</v>
      </c>
      <c r="F11964">
        <v>123.18</v>
      </c>
      <c r="G11964">
        <v>14.3002</v>
      </c>
      <c r="H11964">
        <v>16.773399999999999</v>
      </c>
      <c r="I11964">
        <v>1.0036</v>
      </c>
      <c r="J11964">
        <v>6.3913000000000002</v>
      </c>
      <c r="K11964">
        <v>3.7993000000000001</v>
      </c>
      <c r="L11964">
        <v>1.419</v>
      </c>
      <c r="M11964">
        <v>1.5306999999999999</v>
      </c>
      <c r="N11964">
        <v>64.593800000000002</v>
      </c>
      <c r="O11964">
        <v>9.5826999999999991</v>
      </c>
    </row>
    <row r="11965" spans="1:15" x14ac:dyDescent="0.2">
      <c r="A11965" s="2">
        <v>42318</v>
      </c>
      <c r="B11965">
        <v>99.293000000000006</v>
      </c>
      <c r="C11965">
        <v>0.66139999999999999</v>
      </c>
      <c r="D11965">
        <v>0.93240000000000001</v>
      </c>
      <c r="E11965">
        <v>1.3275000000000001</v>
      </c>
      <c r="F11965">
        <v>123.15</v>
      </c>
      <c r="G11965">
        <v>14.2668</v>
      </c>
      <c r="H11965">
        <v>16.753599999999999</v>
      </c>
      <c r="I11965">
        <v>1.0064</v>
      </c>
      <c r="J11965">
        <v>6.3939000000000004</v>
      </c>
      <c r="K11965">
        <v>3.7476000000000003</v>
      </c>
      <c r="L11965">
        <v>1.4222000000000001</v>
      </c>
      <c r="M11965">
        <v>1.5312000000000001</v>
      </c>
      <c r="N11965">
        <v>64.568799999999996</v>
      </c>
      <c r="O11965">
        <v>9.5957000000000008</v>
      </c>
    </row>
    <row r="11966" spans="1:15" x14ac:dyDescent="0.2">
      <c r="A11966" s="2">
        <v>42319</v>
      </c>
      <c r="B11966">
        <v>99.013000000000005</v>
      </c>
      <c r="C11966">
        <v>0.6573</v>
      </c>
      <c r="D11966">
        <v>0.93079999999999996</v>
      </c>
      <c r="E11966">
        <v>1.3262</v>
      </c>
      <c r="F11966">
        <v>122.86</v>
      </c>
      <c r="G11966">
        <v>14.154</v>
      </c>
      <c r="H11966">
        <v>16.730699999999999</v>
      </c>
      <c r="I11966">
        <v>1.0045999999999999</v>
      </c>
      <c r="J11966">
        <v>6.3909000000000002</v>
      </c>
      <c r="K11966">
        <v>3.7608999999999999</v>
      </c>
      <c r="L11966">
        <v>1.4161000000000001</v>
      </c>
      <c r="M11966">
        <v>1.5249000000000001</v>
      </c>
      <c r="N11966">
        <v>65.424599999999998</v>
      </c>
      <c r="O11966">
        <v>9.6037999999999997</v>
      </c>
    </row>
    <row r="11967" spans="1:15" x14ac:dyDescent="0.2">
      <c r="A11967" s="2">
        <v>42320</v>
      </c>
      <c r="B11967">
        <v>98.649000000000001</v>
      </c>
      <c r="C11967">
        <v>0.65649999999999997</v>
      </c>
      <c r="D11967">
        <v>0.92479999999999996</v>
      </c>
      <c r="E11967">
        <v>1.3290999999999999</v>
      </c>
      <c r="F11967">
        <v>122.61</v>
      </c>
      <c r="G11967">
        <v>14.3104</v>
      </c>
      <c r="H11967">
        <v>16.7378</v>
      </c>
      <c r="I11967">
        <v>1.0001</v>
      </c>
      <c r="J11967">
        <v>6.3917000000000002</v>
      </c>
      <c r="K11967">
        <v>3.7709999999999999</v>
      </c>
      <c r="L11967">
        <v>1.4034</v>
      </c>
      <c r="M11967">
        <v>1.5284</v>
      </c>
      <c r="N11967">
        <v>66.6297</v>
      </c>
      <c r="O11967">
        <v>9.6144999999999996</v>
      </c>
    </row>
    <row r="11968" spans="1:15" x14ac:dyDescent="0.2">
      <c r="A11968" s="2">
        <v>42321</v>
      </c>
      <c r="B11968">
        <v>98.998000000000005</v>
      </c>
      <c r="C11968">
        <v>0.65629999999999999</v>
      </c>
      <c r="D11968">
        <v>0.92820000000000003</v>
      </c>
      <c r="E11968">
        <v>1.3323</v>
      </c>
      <c r="F11968">
        <v>122.61</v>
      </c>
      <c r="G11968">
        <v>14.386200000000001</v>
      </c>
      <c r="H11968">
        <v>16.683299999999999</v>
      </c>
      <c r="I11968">
        <v>1.0061</v>
      </c>
      <c r="J11968">
        <v>6.4067999999999996</v>
      </c>
      <c r="K11968">
        <v>3.8494000000000002</v>
      </c>
      <c r="L11968">
        <v>1.4020999999999999</v>
      </c>
      <c r="M11968">
        <v>1.5289000000000001</v>
      </c>
      <c r="N11968">
        <v>66.775499999999994</v>
      </c>
      <c r="O11968">
        <v>9.6242000000000001</v>
      </c>
    </row>
    <row r="11969" spans="1:15" x14ac:dyDescent="0.2">
      <c r="A11969" s="2">
        <v>42324</v>
      </c>
      <c r="B11969">
        <v>99.441999999999993</v>
      </c>
      <c r="C11969">
        <v>0.65780000000000005</v>
      </c>
      <c r="D11969">
        <v>0.93579999999999997</v>
      </c>
      <c r="E11969">
        <v>1.3331</v>
      </c>
      <c r="F11969">
        <v>123.18</v>
      </c>
      <c r="G11969">
        <v>14.3149</v>
      </c>
      <c r="H11969">
        <v>16.770499999999998</v>
      </c>
      <c r="I11969">
        <v>1.0098</v>
      </c>
      <c r="J11969">
        <v>6.4008000000000003</v>
      </c>
      <c r="K11969">
        <v>3.819</v>
      </c>
      <c r="L11969">
        <v>1.4091</v>
      </c>
      <c r="M11969">
        <v>1.5401</v>
      </c>
      <c r="N11969">
        <v>65.284300000000002</v>
      </c>
      <c r="O11969">
        <v>9.6303000000000001</v>
      </c>
    </row>
    <row r="11970" spans="1:15" x14ac:dyDescent="0.2">
      <c r="A11970" s="2">
        <v>42325</v>
      </c>
      <c r="B11970">
        <v>99.631</v>
      </c>
      <c r="C11970">
        <v>0.6573</v>
      </c>
      <c r="D11970">
        <v>0.93959999999999999</v>
      </c>
      <c r="E11970">
        <v>1.3321000000000001</v>
      </c>
      <c r="F11970">
        <v>123.45</v>
      </c>
      <c r="G11970">
        <v>14.272399999999999</v>
      </c>
      <c r="H11970">
        <v>16.725300000000001</v>
      </c>
      <c r="I11970">
        <v>1.0146999999999999</v>
      </c>
      <c r="J11970">
        <v>6.4112</v>
      </c>
      <c r="K11970">
        <v>3.8138000000000001</v>
      </c>
      <c r="L11970">
        <v>1.4062999999999999</v>
      </c>
      <c r="M11970">
        <v>1.5455000000000001</v>
      </c>
      <c r="N11970">
        <v>65.131799999999998</v>
      </c>
      <c r="O11970">
        <v>9.6395</v>
      </c>
    </row>
    <row r="11971" spans="1:15" x14ac:dyDescent="0.2">
      <c r="A11971" s="2">
        <v>42326</v>
      </c>
      <c r="B11971">
        <v>99.652000000000001</v>
      </c>
      <c r="C11971">
        <v>0.65629999999999999</v>
      </c>
      <c r="D11971">
        <v>0.93810000000000004</v>
      </c>
      <c r="E11971">
        <v>1.3303</v>
      </c>
      <c r="F11971">
        <v>123.64</v>
      </c>
      <c r="G11971">
        <v>14.167400000000001</v>
      </c>
      <c r="H11971">
        <v>16.735600000000002</v>
      </c>
      <c r="I11971">
        <v>1.0198</v>
      </c>
      <c r="J11971">
        <v>6.4179000000000004</v>
      </c>
      <c r="K11971">
        <v>3.7648000000000001</v>
      </c>
      <c r="L11971">
        <v>1.4064000000000001</v>
      </c>
      <c r="M11971">
        <v>1.5449999999999999</v>
      </c>
      <c r="N11971">
        <v>64.775000000000006</v>
      </c>
      <c r="O11971">
        <v>9.6472999999999995</v>
      </c>
    </row>
    <row r="11972" spans="1:15" x14ac:dyDescent="0.2">
      <c r="A11972" s="2">
        <v>42327</v>
      </c>
      <c r="B11972">
        <v>98.989000000000004</v>
      </c>
      <c r="C11972">
        <v>0.65400000000000003</v>
      </c>
      <c r="D11972">
        <v>0.93159999999999998</v>
      </c>
      <c r="E11972">
        <v>1.3284</v>
      </c>
      <c r="F11972">
        <v>122.87</v>
      </c>
      <c r="G11972">
        <v>14.029</v>
      </c>
      <c r="H11972">
        <v>16.620999999999999</v>
      </c>
      <c r="I11972">
        <v>1.0127999999999999</v>
      </c>
      <c r="J11972">
        <v>6.4036</v>
      </c>
      <c r="K11972">
        <v>3.7176999999999998</v>
      </c>
      <c r="L11972">
        <v>1.3897999999999999</v>
      </c>
      <c r="M11972">
        <v>1.5228999999999999</v>
      </c>
      <c r="N11972">
        <v>64.599699999999999</v>
      </c>
      <c r="O11972">
        <v>9.6570999999999998</v>
      </c>
    </row>
    <row r="11973" spans="1:15" x14ac:dyDescent="0.2">
      <c r="A11973" s="2">
        <v>42328</v>
      </c>
      <c r="B11973">
        <v>99.564999999999998</v>
      </c>
      <c r="C11973">
        <v>0.6583</v>
      </c>
      <c r="D11973">
        <v>0.93930000000000002</v>
      </c>
      <c r="E11973">
        <v>1.3346</v>
      </c>
      <c r="F11973">
        <v>122.81</v>
      </c>
      <c r="G11973">
        <v>13.9611</v>
      </c>
      <c r="H11973">
        <v>16.538399999999999</v>
      </c>
      <c r="I11973">
        <v>1.0182</v>
      </c>
      <c r="J11973">
        <v>6.4215</v>
      </c>
      <c r="K11973">
        <v>3.7080000000000002</v>
      </c>
      <c r="L11973">
        <v>1.3815</v>
      </c>
      <c r="M11973">
        <v>1.5234999999999999</v>
      </c>
      <c r="N11973">
        <v>64.752300000000005</v>
      </c>
      <c r="O11973">
        <v>9.6651000000000007</v>
      </c>
    </row>
    <row r="11974" spans="1:15" x14ac:dyDescent="0.2">
      <c r="A11974" s="2">
        <v>42331</v>
      </c>
      <c r="B11974">
        <v>99.802999999999997</v>
      </c>
      <c r="C11974">
        <v>0.6613</v>
      </c>
      <c r="D11974">
        <v>0.94020000000000004</v>
      </c>
      <c r="E11974">
        <v>1.3365</v>
      </c>
      <c r="F11974">
        <v>122.84</v>
      </c>
      <c r="G11974">
        <v>14.087199999999999</v>
      </c>
      <c r="H11974">
        <v>16.5471</v>
      </c>
      <c r="I11974">
        <v>1.0181</v>
      </c>
      <c r="J11974">
        <v>6.4301000000000004</v>
      </c>
      <c r="K11974">
        <v>3.7323</v>
      </c>
      <c r="L11974">
        <v>1.3902999999999999</v>
      </c>
      <c r="M11974">
        <v>1.5337000000000001</v>
      </c>
      <c r="N11974">
        <v>65.866900000000001</v>
      </c>
      <c r="O11974">
        <v>9.6712000000000007</v>
      </c>
    </row>
    <row r="11975" spans="1:15" x14ac:dyDescent="0.2">
      <c r="A11975" s="2">
        <v>42332</v>
      </c>
      <c r="B11975">
        <v>99.527000000000001</v>
      </c>
      <c r="C11975">
        <v>0.66300000000000003</v>
      </c>
      <c r="D11975">
        <v>0.93959999999999999</v>
      </c>
      <c r="E11975">
        <v>1.3305</v>
      </c>
      <c r="F11975">
        <v>122.53</v>
      </c>
      <c r="G11975">
        <v>14.028600000000001</v>
      </c>
      <c r="H11975">
        <v>16.533799999999999</v>
      </c>
      <c r="I11975">
        <v>1.0166999999999999</v>
      </c>
      <c r="J11975">
        <v>6.4272999999999998</v>
      </c>
      <c r="K11975">
        <v>3.6989999999999998</v>
      </c>
      <c r="L11975">
        <v>1.3780000000000001</v>
      </c>
      <c r="M11975">
        <v>1.526</v>
      </c>
      <c r="N11975">
        <v>65.457700000000003</v>
      </c>
      <c r="O11975">
        <v>9.6742000000000008</v>
      </c>
    </row>
    <row r="11976" spans="1:15" x14ac:dyDescent="0.2">
      <c r="A11976" s="2">
        <v>42333</v>
      </c>
      <c r="B11976">
        <v>99.795000000000002</v>
      </c>
      <c r="C11976">
        <v>0.66100000000000003</v>
      </c>
      <c r="D11976">
        <v>0.94120000000000004</v>
      </c>
      <c r="E11976">
        <v>1.329</v>
      </c>
      <c r="F11976">
        <v>122.74</v>
      </c>
      <c r="G11976">
        <v>14.1317</v>
      </c>
      <c r="H11976">
        <v>16.5029</v>
      </c>
      <c r="I11976">
        <v>1.0218</v>
      </c>
      <c r="J11976">
        <v>6.4226999999999999</v>
      </c>
      <c r="K11976">
        <v>3.7450000000000001</v>
      </c>
      <c r="L11976">
        <v>1.379</v>
      </c>
      <c r="M11976">
        <v>1.5201</v>
      </c>
      <c r="N11976">
        <v>65.5291</v>
      </c>
      <c r="O11976">
        <v>9.6767000000000003</v>
      </c>
    </row>
    <row r="11977" spans="1:15" x14ac:dyDescent="0.2">
      <c r="A11977" s="2">
        <v>42334</v>
      </c>
      <c r="B11977">
        <v>99.795000000000002</v>
      </c>
      <c r="C11977">
        <v>0.66220000000000001</v>
      </c>
      <c r="D11977">
        <v>0.9425</v>
      </c>
      <c r="E11977">
        <v>1.3294000000000001</v>
      </c>
      <c r="F11977">
        <v>122.57</v>
      </c>
      <c r="G11977">
        <v>14.2882</v>
      </c>
      <c r="H11977">
        <v>16.561</v>
      </c>
      <c r="I11977">
        <v>1.0237000000000001</v>
      </c>
      <c r="J11977">
        <v>6.4351000000000003</v>
      </c>
      <c r="K11977">
        <v>3.7429999999999999</v>
      </c>
      <c r="L11977">
        <v>1.3839000000000001</v>
      </c>
      <c r="M11977">
        <v>1.5213999999999999</v>
      </c>
      <c r="N11977">
        <v>65.846000000000004</v>
      </c>
      <c r="O11977">
        <v>9.6740999999999993</v>
      </c>
    </row>
    <row r="11978" spans="1:15" x14ac:dyDescent="0.2">
      <c r="A11978" s="2">
        <v>42335</v>
      </c>
      <c r="B11978">
        <v>100.02</v>
      </c>
      <c r="C11978">
        <v>0.66500000000000004</v>
      </c>
      <c r="D11978">
        <v>0.94389999999999996</v>
      </c>
      <c r="E11978">
        <v>1.3371</v>
      </c>
      <c r="F11978">
        <v>122.8</v>
      </c>
      <c r="G11978">
        <v>14.406599999999999</v>
      </c>
      <c r="H11978">
        <v>16.626799999999999</v>
      </c>
      <c r="I11978">
        <v>1.0302</v>
      </c>
      <c r="J11978">
        <v>6.4474999999999998</v>
      </c>
      <c r="K11978">
        <v>3.8467000000000002</v>
      </c>
      <c r="L11978">
        <v>1.3902000000000001</v>
      </c>
      <c r="M11978">
        <v>1.5299</v>
      </c>
      <c r="N11978">
        <v>66.466200000000001</v>
      </c>
      <c r="O11978">
        <v>9.6740999999999993</v>
      </c>
    </row>
    <row r="11979" spans="1:15" x14ac:dyDescent="0.2">
      <c r="A11979" s="2">
        <v>42338</v>
      </c>
      <c r="B11979">
        <v>100.17</v>
      </c>
      <c r="C11979">
        <v>0.66420000000000001</v>
      </c>
      <c r="D11979">
        <v>0.9466</v>
      </c>
      <c r="E11979">
        <v>1.3362000000000001</v>
      </c>
      <c r="F11979">
        <v>123.11</v>
      </c>
      <c r="G11979">
        <v>14.448</v>
      </c>
      <c r="H11979">
        <v>16.576799999999999</v>
      </c>
      <c r="I11979">
        <v>1.0289999999999999</v>
      </c>
      <c r="J11979">
        <v>6.4250999999999996</v>
      </c>
      <c r="K11979">
        <v>3.8685</v>
      </c>
      <c r="L11979">
        <v>1.3836999999999999</v>
      </c>
      <c r="M11979">
        <v>1.5192000000000001</v>
      </c>
      <c r="N11979">
        <v>66.487300000000005</v>
      </c>
      <c r="O11979">
        <v>9.6866000000000003</v>
      </c>
    </row>
    <row r="11980" spans="1:15" x14ac:dyDescent="0.2">
      <c r="A11980" s="2">
        <v>42339</v>
      </c>
      <c r="B11980">
        <v>99.795000000000002</v>
      </c>
      <c r="C11980">
        <v>0.66300000000000003</v>
      </c>
      <c r="D11980">
        <v>0.9405</v>
      </c>
      <c r="E11980">
        <v>1.3357999999999999</v>
      </c>
      <c r="F11980">
        <v>122.87</v>
      </c>
      <c r="G11980">
        <v>14.4382</v>
      </c>
      <c r="H11980">
        <v>16.5215</v>
      </c>
      <c r="I11980">
        <v>1.0259</v>
      </c>
      <c r="J11980">
        <v>6.4467999999999996</v>
      </c>
      <c r="K11980">
        <v>3.85</v>
      </c>
      <c r="L11980">
        <v>1.3655999999999999</v>
      </c>
      <c r="M11980">
        <v>1.4977</v>
      </c>
      <c r="N11980">
        <v>66.617500000000007</v>
      </c>
      <c r="O11980">
        <v>9.6976999999999993</v>
      </c>
    </row>
    <row r="11981" spans="1:15" x14ac:dyDescent="0.2">
      <c r="A11981" s="2">
        <v>42340</v>
      </c>
      <c r="B11981">
        <v>99.992999999999995</v>
      </c>
      <c r="C11981">
        <v>0.66879999999999995</v>
      </c>
      <c r="D11981">
        <v>0.94210000000000005</v>
      </c>
      <c r="E11981">
        <v>1.3343</v>
      </c>
      <c r="F11981">
        <v>123.24</v>
      </c>
      <c r="G11981">
        <v>14.3521</v>
      </c>
      <c r="H11981">
        <v>16.564499999999999</v>
      </c>
      <c r="I11981">
        <v>1.0183</v>
      </c>
      <c r="J11981">
        <v>6.4474999999999998</v>
      </c>
      <c r="K11981">
        <v>3.8365999999999998</v>
      </c>
      <c r="L11981">
        <v>1.3679999999999999</v>
      </c>
      <c r="M11981">
        <v>1.5058</v>
      </c>
      <c r="N11981">
        <v>67.486599999999996</v>
      </c>
      <c r="O11981">
        <v>9.7065000000000001</v>
      </c>
    </row>
    <row r="11982" spans="1:15" x14ac:dyDescent="0.2">
      <c r="A11982" s="2">
        <v>42341</v>
      </c>
      <c r="B11982">
        <v>97.620999999999995</v>
      </c>
      <c r="C11982">
        <v>0.6603</v>
      </c>
      <c r="D11982">
        <v>0.91420000000000001</v>
      </c>
      <c r="E11982">
        <v>1.3355000000000001</v>
      </c>
      <c r="F11982">
        <v>122.61</v>
      </c>
      <c r="G11982">
        <v>14.361599999999999</v>
      </c>
      <c r="H11982">
        <v>16.711099999999998</v>
      </c>
      <c r="I11982">
        <v>0.99329999999999996</v>
      </c>
      <c r="J11982">
        <v>6.4215</v>
      </c>
      <c r="K11982">
        <v>3.7591999999999999</v>
      </c>
      <c r="L11982">
        <v>1.3622000000000001</v>
      </c>
      <c r="M11982">
        <v>1.4950000000000001</v>
      </c>
      <c r="N11982">
        <v>67.525300000000001</v>
      </c>
      <c r="O11982">
        <v>9.7190999999999992</v>
      </c>
    </row>
    <row r="11983" spans="1:15" x14ac:dyDescent="0.2">
      <c r="A11983" s="2">
        <v>42342</v>
      </c>
      <c r="B11983">
        <v>98.353999999999999</v>
      </c>
      <c r="C11983">
        <v>0.66169999999999995</v>
      </c>
      <c r="D11983">
        <v>0.91900000000000004</v>
      </c>
      <c r="E11983">
        <v>1.3362000000000001</v>
      </c>
      <c r="F11983">
        <v>123.11</v>
      </c>
      <c r="G11983">
        <v>14.374700000000001</v>
      </c>
      <c r="H11983">
        <v>16.655200000000001</v>
      </c>
      <c r="I11983">
        <v>0.99639999999999995</v>
      </c>
      <c r="J11983">
        <v>6.4462000000000002</v>
      </c>
      <c r="K11983">
        <v>3.7523999999999997</v>
      </c>
      <c r="L11983">
        <v>1.3628</v>
      </c>
      <c r="M11983">
        <v>1.482</v>
      </c>
      <c r="N11983">
        <v>68.123000000000005</v>
      </c>
      <c r="O11983">
        <v>9.7274999999999991</v>
      </c>
    </row>
    <row r="11984" spans="1:15" x14ac:dyDescent="0.2">
      <c r="A11984" s="2">
        <v>42345</v>
      </c>
      <c r="B11984">
        <v>98.655000000000001</v>
      </c>
      <c r="C11984">
        <v>0.66420000000000001</v>
      </c>
      <c r="D11984">
        <v>0.92269999999999996</v>
      </c>
      <c r="E11984">
        <v>1.3498999999999999</v>
      </c>
      <c r="F11984">
        <v>123.37</v>
      </c>
      <c r="G11984">
        <v>14.539</v>
      </c>
      <c r="H11984">
        <v>16.887599999999999</v>
      </c>
      <c r="I11984">
        <v>1.0001</v>
      </c>
      <c r="J11984">
        <v>6.4722</v>
      </c>
      <c r="K11984">
        <v>3.7679999999999998</v>
      </c>
      <c r="L11984">
        <v>1.3759000000000001</v>
      </c>
      <c r="M11984">
        <v>1.5051000000000001</v>
      </c>
      <c r="N11984">
        <v>69.486900000000006</v>
      </c>
      <c r="O11984">
        <v>9.7274999999999991</v>
      </c>
    </row>
    <row r="11985" spans="1:15" x14ac:dyDescent="0.2">
      <c r="A11985" s="2">
        <v>42346</v>
      </c>
      <c r="B11985">
        <v>98.474000000000004</v>
      </c>
      <c r="C11985">
        <v>0.6663</v>
      </c>
      <c r="D11985">
        <v>0.91810000000000003</v>
      </c>
      <c r="E11985">
        <v>1.3585</v>
      </c>
      <c r="F11985">
        <v>122.93</v>
      </c>
      <c r="G11985">
        <v>14.5929</v>
      </c>
      <c r="H11985">
        <v>17.021699999999999</v>
      </c>
      <c r="I11985">
        <v>0.99239999999999995</v>
      </c>
      <c r="J11985">
        <v>6.4881000000000002</v>
      </c>
      <c r="K11985">
        <v>3.7949999999999999</v>
      </c>
      <c r="L11985">
        <v>1.3855999999999999</v>
      </c>
      <c r="M11985">
        <v>1.5053000000000001</v>
      </c>
      <c r="N11985">
        <v>69.4345</v>
      </c>
      <c r="O11985">
        <v>9.7274999999999991</v>
      </c>
    </row>
    <row r="11986" spans="1:15" x14ac:dyDescent="0.2">
      <c r="A11986" s="2">
        <v>42347</v>
      </c>
      <c r="B11986">
        <v>97.344999999999999</v>
      </c>
      <c r="C11986">
        <v>0.65869999999999995</v>
      </c>
      <c r="D11986">
        <v>0.90700000000000003</v>
      </c>
      <c r="E11986">
        <v>1.3580000000000001</v>
      </c>
      <c r="F11986">
        <v>121.44</v>
      </c>
      <c r="G11986">
        <v>14.973000000000001</v>
      </c>
      <c r="H11986">
        <v>17.065200000000001</v>
      </c>
      <c r="I11986">
        <v>0.98319999999999996</v>
      </c>
      <c r="J11986">
        <v>6.5068000000000001</v>
      </c>
      <c r="K11986">
        <v>3.7502</v>
      </c>
      <c r="L11986">
        <v>1.3831</v>
      </c>
      <c r="M11986">
        <v>1.4882</v>
      </c>
      <c r="N11986">
        <v>69.359099999999998</v>
      </c>
      <c r="O11986">
        <v>9.7353000000000005</v>
      </c>
    </row>
    <row r="11987" spans="1:15" x14ac:dyDescent="0.2">
      <c r="A11987" s="2">
        <v>42348</v>
      </c>
      <c r="B11987">
        <v>97.938999999999993</v>
      </c>
      <c r="C11987">
        <v>0.65959999999999996</v>
      </c>
      <c r="D11987">
        <v>0.91400000000000003</v>
      </c>
      <c r="E11987">
        <v>1.3625</v>
      </c>
      <c r="F11987">
        <v>121.56</v>
      </c>
      <c r="G11987">
        <v>15.467600000000001</v>
      </c>
      <c r="H11987">
        <v>17.192399999999999</v>
      </c>
      <c r="I11987">
        <v>0.98770000000000002</v>
      </c>
      <c r="J11987">
        <v>6.4981</v>
      </c>
      <c r="K11987">
        <v>3.8134000000000001</v>
      </c>
      <c r="L11987">
        <v>1.3734999999999999</v>
      </c>
      <c r="M11987">
        <v>1.4805999999999999</v>
      </c>
      <c r="N11987">
        <v>69.120400000000004</v>
      </c>
      <c r="O11987">
        <v>9.7502999999999993</v>
      </c>
    </row>
    <row r="11988" spans="1:15" x14ac:dyDescent="0.2">
      <c r="A11988" s="2">
        <v>42349</v>
      </c>
      <c r="B11988">
        <v>97.564999999999998</v>
      </c>
      <c r="C11988">
        <v>0.65669999999999995</v>
      </c>
      <c r="D11988">
        <v>0.90969999999999995</v>
      </c>
      <c r="E11988">
        <v>1.3755999999999999</v>
      </c>
      <c r="F11988">
        <v>121.01</v>
      </c>
      <c r="G11988">
        <v>15.895199999999999</v>
      </c>
      <c r="H11988">
        <v>17.392499999999998</v>
      </c>
      <c r="I11988">
        <v>0.98260000000000003</v>
      </c>
      <c r="J11988">
        <v>6.5323000000000002</v>
      </c>
      <c r="K11988">
        <v>3.8738999999999999</v>
      </c>
      <c r="L11988">
        <v>1.3911</v>
      </c>
      <c r="M11988">
        <v>1.4887000000000001</v>
      </c>
      <c r="N11988">
        <v>70.343400000000003</v>
      </c>
      <c r="O11988">
        <v>9.7708999999999993</v>
      </c>
    </row>
    <row r="11989" spans="1:15" x14ac:dyDescent="0.2">
      <c r="A11989" s="2">
        <v>42352</v>
      </c>
      <c r="B11989">
        <v>97.603999999999999</v>
      </c>
      <c r="C11989">
        <v>0.66039999999999999</v>
      </c>
      <c r="D11989">
        <v>0.90949999999999998</v>
      </c>
      <c r="E11989">
        <v>1.3734</v>
      </c>
      <c r="F11989">
        <v>121.03</v>
      </c>
      <c r="G11989">
        <v>15.107699999999999</v>
      </c>
      <c r="H11989">
        <v>17.314499999999999</v>
      </c>
      <c r="I11989">
        <v>0.98529999999999995</v>
      </c>
      <c r="J11989">
        <v>6.5552000000000001</v>
      </c>
      <c r="K11989">
        <v>3.8733</v>
      </c>
      <c r="L11989">
        <v>1.3808</v>
      </c>
      <c r="M11989">
        <v>1.4798</v>
      </c>
      <c r="N11989">
        <v>70.559200000000004</v>
      </c>
      <c r="O11989">
        <v>9.7820999999999998</v>
      </c>
    </row>
    <row r="11990" spans="1:15" x14ac:dyDescent="0.2">
      <c r="A11990" s="2">
        <v>42353</v>
      </c>
      <c r="B11990">
        <v>98.216999999999999</v>
      </c>
      <c r="C11990">
        <v>0.66490000000000005</v>
      </c>
      <c r="D11990">
        <v>0.91479999999999995</v>
      </c>
      <c r="E11990">
        <v>1.3733</v>
      </c>
      <c r="F11990">
        <v>121.68</v>
      </c>
      <c r="G11990">
        <v>14.9292</v>
      </c>
      <c r="H11990">
        <v>17.112100000000002</v>
      </c>
      <c r="I11990">
        <v>0.99139999999999995</v>
      </c>
      <c r="J11990">
        <v>6.5399000000000003</v>
      </c>
      <c r="K11990">
        <v>3.871</v>
      </c>
      <c r="L11990">
        <v>1.3904000000000001</v>
      </c>
      <c r="M11990">
        <v>1.4779</v>
      </c>
      <c r="N11990">
        <v>69.973100000000002</v>
      </c>
      <c r="O11990">
        <v>9.8030000000000008</v>
      </c>
    </row>
    <row r="11991" spans="1:15" x14ac:dyDescent="0.2">
      <c r="A11991" s="2">
        <v>42354</v>
      </c>
      <c r="B11991">
        <v>97.870999999999995</v>
      </c>
      <c r="C11991">
        <v>0.66649999999999998</v>
      </c>
      <c r="D11991">
        <v>0.91639999999999999</v>
      </c>
      <c r="E11991">
        <v>1.3780000000000001</v>
      </c>
      <c r="F11991">
        <v>122.21</v>
      </c>
      <c r="G11991">
        <v>14.9437</v>
      </c>
      <c r="H11991">
        <v>16.9832</v>
      </c>
      <c r="I11991">
        <v>0.99009999999999998</v>
      </c>
      <c r="J11991">
        <v>6.5244</v>
      </c>
      <c r="K11991">
        <v>3.8816000000000002</v>
      </c>
      <c r="L11991">
        <v>1.3824000000000001</v>
      </c>
      <c r="M11991">
        <v>1.4706999999999999</v>
      </c>
      <c r="N11991">
        <v>70.3857</v>
      </c>
      <c r="O11991">
        <v>9.7995000000000001</v>
      </c>
    </row>
    <row r="11992" spans="1:15" x14ac:dyDescent="0.2">
      <c r="A11992" s="2">
        <v>42355</v>
      </c>
      <c r="B11992">
        <v>99.27</v>
      </c>
      <c r="C11992">
        <v>0.67100000000000004</v>
      </c>
      <c r="D11992">
        <v>0.92369999999999997</v>
      </c>
      <c r="E11992">
        <v>1.3936999999999999</v>
      </c>
      <c r="F11992">
        <v>122.56</v>
      </c>
      <c r="G11992">
        <v>15.230399999999999</v>
      </c>
      <c r="H11992">
        <v>17.048300000000001</v>
      </c>
      <c r="I11992">
        <v>0.99619999999999997</v>
      </c>
      <c r="J11992">
        <v>6.5689000000000002</v>
      </c>
      <c r="K11992">
        <v>3.8776000000000002</v>
      </c>
      <c r="L11992">
        <v>1.4028</v>
      </c>
      <c r="M11992">
        <v>1.4918</v>
      </c>
      <c r="N11992">
        <v>71.165099999999995</v>
      </c>
      <c r="O11992">
        <v>13.334</v>
      </c>
    </row>
    <row r="11993" spans="1:15" x14ac:dyDescent="0.2">
      <c r="A11993" s="2">
        <v>42356</v>
      </c>
      <c r="B11993">
        <v>98.703000000000003</v>
      </c>
      <c r="C11993">
        <v>0.67130000000000001</v>
      </c>
      <c r="D11993">
        <v>0.92020000000000002</v>
      </c>
      <c r="E11993">
        <v>1.3956999999999999</v>
      </c>
      <c r="F11993">
        <v>121.16</v>
      </c>
      <c r="G11993">
        <v>15.0928</v>
      </c>
      <c r="H11993">
        <v>17.138300000000001</v>
      </c>
      <c r="I11993">
        <v>0.99219999999999997</v>
      </c>
      <c r="J11993">
        <v>6.5567000000000002</v>
      </c>
      <c r="K11993">
        <v>3.9832999999999998</v>
      </c>
      <c r="L11993">
        <v>1.3936999999999999</v>
      </c>
      <c r="M11993">
        <v>1.4864999999999999</v>
      </c>
      <c r="N11993">
        <v>70.946200000000005</v>
      </c>
      <c r="O11993">
        <v>13.26</v>
      </c>
    </row>
    <row r="11994" spans="1:15" x14ac:dyDescent="0.2">
      <c r="A11994" s="2">
        <v>42359</v>
      </c>
      <c r="B11994">
        <v>98.363</v>
      </c>
      <c r="C11994">
        <v>0.67179999999999995</v>
      </c>
      <c r="D11994">
        <v>0.91620000000000001</v>
      </c>
      <c r="E11994">
        <v>1.3958999999999999</v>
      </c>
      <c r="F11994">
        <v>121.19</v>
      </c>
      <c r="G11994">
        <v>15.0977</v>
      </c>
      <c r="H11994">
        <v>17.1614</v>
      </c>
      <c r="I11994">
        <v>0.99239999999999995</v>
      </c>
      <c r="J11994">
        <v>6.5527999999999995</v>
      </c>
      <c r="K11994">
        <v>4.0111999999999997</v>
      </c>
      <c r="L11994">
        <v>1.3909</v>
      </c>
      <c r="M11994">
        <v>1.4788000000000001</v>
      </c>
      <c r="N11994">
        <v>71.227999999999994</v>
      </c>
      <c r="O11994">
        <v>12.8261</v>
      </c>
    </row>
    <row r="11995" spans="1:15" x14ac:dyDescent="0.2">
      <c r="A11995" s="2">
        <v>42360</v>
      </c>
      <c r="B11995">
        <v>98.234999999999999</v>
      </c>
      <c r="C11995">
        <v>0.6744</v>
      </c>
      <c r="D11995">
        <v>0.91259999999999997</v>
      </c>
      <c r="E11995">
        <v>1.3919999999999999</v>
      </c>
      <c r="F11995">
        <v>121.07</v>
      </c>
      <c r="G11995">
        <v>15.1593</v>
      </c>
      <c r="H11995">
        <v>17.191299999999998</v>
      </c>
      <c r="I11995">
        <v>0.98709999999999998</v>
      </c>
      <c r="J11995">
        <v>6.5270999999999999</v>
      </c>
      <c r="K11995">
        <v>3.9885999999999999</v>
      </c>
      <c r="L11995">
        <v>1.3820000000000001</v>
      </c>
      <c r="M11995">
        <v>1.4692000000000001</v>
      </c>
      <c r="N11995">
        <v>71.254000000000005</v>
      </c>
      <c r="O11995">
        <v>12.9747</v>
      </c>
    </row>
    <row r="11996" spans="1:15" x14ac:dyDescent="0.2">
      <c r="A11996" s="2">
        <v>42361</v>
      </c>
      <c r="B11996">
        <v>98.340999999999994</v>
      </c>
      <c r="C11996">
        <v>0.67249999999999999</v>
      </c>
      <c r="D11996">
        <v>0.91639999999999999</v>
      </c>
      <c r="E11996">
        <v>1.3849</v>
      </c>
      <c r="F11996">
        <v>120.92</v>
      </c>
      <c r="G11996">
        <v>15.2158</v>
      </c>
      <c r="H11996">
        <v>17.2225</v>
      </c>
      <c r="I11996">
        <v>0.99070000000000003</v>
      </c>
      <c r="J11996">
        <v>6.5454999999999997</v>
      </c>
      <c r="K11996">
        <v>3.9412000000000003</v>
      </c>
      <c r="L11996">
        <v>1.3824000000000001</v>
      </c>
      <c r="M11996">
        <v>1.4721</v>
      </c>
      <c r="N11996">
        <v>69.802499999999995</v>
      </c>
      <c r="O11996">
        <v>12.998699999999999</v>
      </c>
    </row>
    <row r="11997" spans="1:15" x14ac:dyDescent="0.2">
      <c r="A11997" s="2">
        <v>42362</v>
      </c>
      <c r="B11997">
        <v>97.983999999999995</v>
      </c>
      <c r="C11997">
        <v>0.67069999999999996</v>
      </c>
      <c r="D11997">
        <v>0.91210000000000002</v>
      </c>
      <c r="E11997">
        <v>1.3820999999999999</v>
      </c>
      <c r="F11997">
        <v>120.43</v>
      </c>
      <c r="G11997">
        <v>15.229200000000001</v>
      </c>
      <c r="H11997">
        <v>17.2468</v>
      </c>
      <c r="I11997">
        <v>0.98729999999999996</v>
      </c>
      <c r="J11997">
        <v>6.5441000000000003</v>
      </c>
      <c r="K11997">
        <v>3.9420000000000002</v>
      </c>
      <c r="L11997">
        <v>1.3769</v>
      </c>
      <c r="M11997">
        <v>1.4662999999999999</v>
      </c>
      <c r="N11997">
        <v>70.253799999999998</v>
      </c>
      <c r="O11997">
        <v>13.0555</v>
      </c>
    </row>
    <row r="11998" spans="1:15" x14ac:dyDescent="0.2">
      <c r="A11998" s="2">
        <v>42363</v>
      </c>
      <c r="B11998">
        <v>97.846999999999994</v>
      </c>
      <c r="C11998">
        <v>0.67400000000000004</v>
      </c>
      <c r="D11998">
        <v>0.91249999999999998</v>
      </c>
      <c r="E11998">
        <v>1.3824000000000001</v>
      </c>
      <c r="F11998">
        <v>120.33</v>
      </c>
      <c r="G11998">
        <v>15.2288</v>
      </c>
      <c r="H11998">
        <v>17.2394</v>
      </c>
      <c r="I11998">
        <v>0.98819999999999997</v>
      </c>
      <c r="J11998">
        <v>6.5423</v>
      </c>
      <c r="K11998">
        <v>3.9420000000000002</v>
      </c>
      <c r="L11998">
        <v>1.3736999999999999</v>
      </c>
      <c r="M11998">
        <v>1.4647999999999999</v>
      </c>
      <c r="N11998">
        <v>70.673000000000002</v>
      </c>
      <c r="O11998">
        <v>13.0555</v>
      </c>
    </row>
    <row r="11999" spans="1:15" x14ac:dyDescent="0.2">
      <c r="A11999" s="2">
        <v>42366</v>
      </c>
      <c r="B11999">
        <v>97.918999999999997</v>
      </c>
      <c r="C11999">
        <v>0.67210000000000003</v>
      </c>
      <c r="D11999">
        <v>0.91169999999999995</v>
      </c>
      <c r="E11999">
        <v>1.3905000000000001</v>
      </c>
      <c r="F11999">
        <v>120.4</v>
      </c>
      <c r="G11999">
        <v>15.31</v>
      </c>
      <c r="H11999">
        <v>17.242100000000001</v>
      </c>
      <c r="I11999">
        <v>0.98819999999999997</v>
      </c>
      <c r="J11999">
        <v>6.5602999999999998</v>
      </c>
      <c r="K11999">
        <v>3.8593999999999999</v>
      </c>
      <c r="L11999">
        <v>1.3794999999999999</v>
      </c>
      <c r="M11999">
        <v>1.4607000000000001</v>
      </c>
      <c r="N11999">
        <v>72.212500000000006</v>
      </c>
      <c r="O11999">
        <v>12.9924</v>
      </c>
    </row>
    <row r="12000" spans="1:15" x14ac:dyDescent="0.2">
      <c r="A12000" s="2">
        <v>42367</v>
      </c>
      <c r="B12000">
        <v>98.100999999999999</v>
      </c>
      <c r="C12000">
        <v>0.67490000000000006</v>
      </c>
      <c r="D12000">
        <v>0.91579999999999995</v>
      </c>
      <c r="E12000">
        <v>1.3844000000000001</v>
      </c>
      <c r="F12000">
        <v>120.46</v>
      </c>
      <c r="G12000">
        <v>15.2959</v>
      </c>
      <c r="H12000">
        <v>17.2532</v>
      </c>
      <c r="I12000">
        <v>0.99319999999999997</v>
      </c>
      <c r="J12000">
        <v>6.5773000000000001</v>
      </c>
      <c r="K12000">
        <v>3.8649</v>
      </c>
      <c r="L12000">
        <v>1.3706</v>
      </c>
      <c r="M12000">
        <v>1.4557</v>
      </c>
      <c r="N12000">
        <v>72.227800000000002</v>
      </c>
      <c r="O12000">
        <v>12.963799999999999</v>
      </c>
    </row>
    <row r="12001" spans="1:15" x14ac:dyDescent="0.2">
      <c r="A12001" s="2">
        <v>42368</v>
      </c>
      <c r="B12001">
        <v>98.266000000000005</v>
      </c>
      <c r="C12001">
        <v>0.67500000000000004</v>
      </c>
      <c r="D12001">
        <v>0.91479999999999995</v>
      </c>
      <c r="E12001">
        <v>1.3879999999999999</v>
      </c>
      <c r="F12001">
        <v>120.52</v>
      </c>
      <c r="G12001">
        <v>15.559200000000001</v>
      </c>
      <c r="H12001">
        <v>17.382200000000001</v>
      </c>
      <c r="I12001">
        <v>0.98880000000000001</v>
      </c>
      <c r="J12001">
        <v>6.5678000000000001</v>
      </c>
      <c r="K12001">
        <v>3.9582000000000002</v>
      </c>
      <c r="L12001">
        <v>1.3723000000000001</v>
      </c>
      <c r="M12001">
        <v>1.4615</v>
      </c>
      <c r="N12001">
        <v>73.594999999999999</v>
      </c>
      <c r="O12001">
        <v>12.9785</v>
      </c>
    </row>
    <row r="12002" spans="1:15" x14ac:dyDescent="0.2">
      <c r="A12002" s="2">
        <v>42369</v>
      </c>
      <c r="B12002">
        <v>98.631</v>
      </c>
      <c r="C12002">
        <v>0.67859999999999998</v>
      </c>
      <c r="D12002">
        <v>0.92100000000000004</v>
      </c>
      <c r="E12002">
        <v>1.3839000000000001</v>
      </c>
      <c r="F12002">
        <v>120.22</v>
      </c>
      <c r="G12002">
        <v>15.468500000000001</v>
      </c>
      <c r="H12002">
        <v>17.2075</v>
      </c>
      <c r="I12002">
        <v>1.0021</v>
      </c>
      <c r="J12002">
        <v>6.5686</v>
      </c>
      <c r="K12002">
        <v>3.964</v>
      </c>
      <c r="L12002">
        <v>1.3723000000000001</v>
      </c>
      <c r="M12002">
        <v>1.4641</v>
      </c>
      <c r="N12002">
        <v>73.594999999999999</v>
      </c>
      <c r="O12002">
        <v>12.9315</v>
      </c>
    </row>
    <row r="12003" spans="1:15" x14ac:dyDescent="0.2">
      <c r="A12003" s="2">
        <v>42370</v>
      </c>
      <c r="B12003">
        <v>98.683000000000007</v>
      </c>
      <c r="C12003">
        <v>0.67679999999999996</v>
      </c>
      <c r="D12003">
        <v>0.92110000000000003</v>
      </c>
      <c r="E12003">
        <v>1.3855</v>
      </c>
      <c r="F12003">
        <v>120.55</v>
      </c>
      <c r="G12003">
        <v>15.557499999999999</v>
      </c>
      <c r="H12003">
        <v>17.262599999999999</v>
      </c>
      <c r="I12003">
        <v>1.0014000000000001</v>
      </c>
      <c r="J12003">
        <v>6.5697000000000001</v>
      </c>
      <c r="K12003">
        <v>3.964</v>
      </c>
      <c r="L12003">
        <v>1.3694</v>
      </c>
      <c r="M12003">
        <v>1.4641999999999999</v>
      </c>
      <c r="N12003">
        <v>73.594999999999999</v>
      </c>
      <c r="O12003">
        <v>12.9315</v>
      </c>
    </row>
    <row r="12004" spans="1:15" x14ac:dyDescent="0.2">
      <c r="A12004" s="2">
        <v>42373</v>
      </c>
      <c r="B12004">
        <v>98.869</v>
      </c>
      <c r="C12004">
        <v>0.67949999999999999</v>
      </c>
      <c r="D12004">
        <v>0.92320000000000002</v>
      </c>
      <c r="E12004">
        <v>1.3953</v>
      </c>
      <c r="F12004">
        <v>119.44</v>
      </c>
      <c r="G12004">
        <v>15.5763</v>
      </c>
      <c r="H12004">
        <v>17.309200000000001</v>
      </c>
      <c r="I12004">
        <v>1.0021</v>
      </c>
      <c r="J12004">
        <v>6.6300999999999997</v>
      </c>
      <c r="K12004">
        <v>4.0391000000000004</v>
      </c>
      <c r="L12004">
        <v>1.3907</v>
      </c>
      <c r="M12004">
        <v>1.4811000000000001</v>
      </c>
      <c r="N12004">
        <v>73.168800000000005</v>
      </c>
      <c r="O12004">
        <v>13.1868</v>
      </c>
    </row>
    <row r="12005" spans="1:15" x14ac:dyDescent="0.2">
      <c r="A12005" s="2">
        <v>42374</v>
      </c>
      <c r="B12005">
        <v>99.403999999999996</v>
      </c>
      <c r="C12005">
        <v>0.68149999999999999</v>
      </c>
      <c r="D12005">
        <v>0.9304</v>
      </c>
      <c r="E12005">
        <v>1.3996</v>
      </c>
      <c r="F12005">
        <v>119.06</v>
      </c>
      <c r="G12005">
        <v>15.635999999999999</v>
      </c>
      <c r="H12005">
        <v>17.3371</v>
      </c>
      <c r="I12005">
        <v>1.0086999999999999</v>
      </c>
      <c r="J12005">
        <v>6.6448999999999998</v>
      </c>
      <c r="K12005">
        <v>4.0084</v>
      </c>
      <c r="L12005">
        <v>1.3963000000000001</v>
      </c>
      <c r="M12005">
        <v>1.4914000000000001</v>
      </c>
      <c r="N12005">
        <v>73.326999999999998</v>
      </c>
      <c r="O12005">
        <v>13.6347</v>
      </c>
    </row>
    <row r="12006" spans="1:15" x14ac:dyDescent="0.2">
      <c r="A12006" s="2">
        <v>42375</v>
      </c>
      <c r="B12006">
        <v>99.180999999999997</v>
      </c>
      <c r="C12006">
        <v>0.6835</v>
      </c>
      <c r="D12006">
        <v>0.92759999999999998</v>
      </c>
      <c r="E12006">
        <v>1.4076</v>
      </c>
      <c r="F12006">
        <v>118.47</v>
      </c>
      <c r="G12006">
        <v>15.8597</v>
      </c>
      <c r="H12006">
        <v>17.5383</v>
      </c>
      <c r="I12006">
        <v>1.0075000000000001</v>
      </c>
      <c r="J12006">
        <v>6.6963999999999997</v>
      </c>
      <c r="K12006">
        <v>4.0294999999999996</v>
      </c>
      <c r="L12006">
        <v>1.4140999999999999</v>
      </c>
      <c r="M12006">
        <v>1.506</v>
      </c>
      <c r="N12006">
        <v>74.759600000000006</v>
      </c>
      <c r="O12006">
        <v>13.8789</v>
      </c>
    </row>
    <row r="12007" spans="1:15" x14ac:dyDescent="0.2">
      <c r="A12007" s="2">
        <v>42376</v>
      </c>
      <c r="B12007">
        <v>98.218999999999994</v>
      </c>
      <c r="C12007">
        <v>0.68410000000000004</v>
      </c>
      <c r="D12007">
        <v>0.91479999999999995</v>
      </c>
      <c r="E12007">
        <v>1.4115</v>
      </c>
      <c r="F12007">
        <v>117.67</v>
      </c>
      <c r="G12007">
        <v>16.061800000000002</v>
      </c>
      <c r="H12007">
        <v>17.846399999999999</v>
      </c>
      <c r="I12007">
        <v>0.99329999999999996</v>
      </c>
      <c r="J12007">
        <v>6.6822999999999997</v>
      </c>
      <c r="K12007">
        <v>4.0441000000000003</v>
      </c>
      <c r="L12007">
        <v>1.4260999999999999</v>
      </c>
      <c r="M12007">
        <v>1.5089000000000001</v>
      </c>
      <c r="N12007">
        <v>74.759600000000006</v>
      </c>
      <c r="O12007">
        <v>13.885</v>
      </c>
    </row>
    <row r="12008" spans="1:15" x14ac:dyDescent="0.2">
      <c r="A12008" s="2">
        <v>42377</v>
      </c>
      <c r="B12008">
        <v>98.54</v>
      </c>
      <c r="C12008">
        <v>0.68879999999999997</v>
      </c>
      <c r="D12008">
        <v>0.9153</v>
      </c>
      <c r="E12008">
        <v>1.4172</v>
      </c>
      <c r="F12008">
        <v>117.26</v>
      </c>
      <c r="G12008">
        <v>16.303899999999999</v>
      </c>
      <c r="H12008">
        <v>17.935400000000001</v>
      </c>
      <c r="I12008">
        <v>0.99480000000000002</v>
      </c>
      <c r="J12008">
        <v>6.6830999999999996</v>
      </c>
      <c r="K12008">
        <v>4.0247999999999999</v>
      </c>
      <c r="L12008">
        <v>1.4381999999999999</v>
      </c>
      <c r="M12008">
        <v>1.5286</v>
      </c>
      <c r="N12008">
        <v>74.759600000000006</v>
      </c>
      <c r="O12008">
        <v>13.874600000000001</v>
      </c>
    </row>
    <row r="12009" spans="1:15" x14ac:dyDescent="0.2">
      <c r="A12009" s="2">
        <v>42380</v>
      </c>
      <c r="B12009">
        <v>98.724999999999994</v>
      </c>
      <c r="C12009">
        <v>0.68759999999999999</v>
      </c>
      <c r="D12009">
        <v>0.92090000000000005</v>
      </c>
      <c r="E12009">
        <v>1.4216</v>
      </c>
      <c r="F12009">
        <v>117.76</v>
      </c>
      <c r="G12009">
        <v>16.782499999999999</v>
      </c>
      <c r="H12009">
        <v>17.884</v>
      </c>
      <c r="I12009">
        <v>1.0015000000000001</v>
      </c>
      <c r="J12009">
        <v>6.5854999999999997</v>
      </c>
      <c r="K12009">
        <v>4.0533999999999999</v>
      </c>
      <c r="L12009">
        <v>1.4298999999999999</v>
      </c>
      <c r="M12009">
        <v>1.5243</v>
      </c>
      <c r="N12009">
        <v>76.206100000000006</v>
      </c>
      <c r="O12009">
        <v>13.705500000000001</v>
      </c>
    </row>
    <row r="12010" spans="1:15" x14ac:dyDescent="0.2">
      <c r="A12010" s="2">
        <v>42381</v>
      </c>
      <c r="B12010">
        <v>98.974000000000004</v>
      </c>
      <c r="C12010">
        <v>0.69210000000000005</v>
      </c>
      <c r="D12010">
        <v>0.92100000000000004</v>
      </c>
      <c r="E12010">
        <v>1.4262000000000001</v>
      </c>
      <c r="F12010">
        <v>117.65</v>
      </c>
      <c r="G12010">
        <v>16.6724</v>
      </c>
      <c r="H12010">
        <v>17.895600000000002</v>
      </c>
      <c r="I12010">
        <v>1.0022</v>
      </c>
      <c r="J12010">
        <v>6.5780000000000003</v>
      </c>
      <c r="K12010">
        <v>4.0279999999999996</v>
      </c>
      <c r="L12010">
        <v>1.4314</v>
      </c>
      <c r="M12010">
        <v>1.5295999999999998</v>
      </c>
      <c r="N12010">
        <v>77.039900000000003</v>
      </c>
      <c r="O12010">
        <v>13.555199999999999</v>
      </c>
    </row>
    <row r="12011" spans="1:15" x14ac:dyDescent="0.2">
      <c r="A12011" s="2">
        <v>42382</v>
      </c>
      <c r="B12011">
        <v>98.933000000000007</v>
      </c>
      <c r="C12011">
        <v>0.69410000000000005</v>
      </c>
      <c r="D12011">
        <v>0.9194</v>
      </c>
      <c r="E12011">
        <v>1.4339999999999999</v>
      </c>
      <c r="F12011">
        <v>117.68</v>
      </c>
      <c r="G12011">
        <v>16.568999999999999</v>
      </c>
      <c r="H12011">
        <v>17.948</v>
      </c>
      <c r="I12011">
        <v>1.0061</v>
      </c>
      <c r="J12011">
        <v>6.5671999999999997</v>
      </c>
      <c r="K12011">
        <v>4.0152000000000001</v>
      </c>
      <c r="L12011">
        <v>1.4378</v>
      </c>
      <c r="M12011">
        <v>1.5348999999999999</v>
      </c>
      <c r="N12011">
        <v>76.666899999999998</v>
      </c>
      <c r="O12011">
        <v>13.535</v>
      </c>
    </row>
    <row r="12012" spans="1:15" x14ac:dyDescent="0.2">
      <c r="A12012" s="2">
        <v>42383</v>
      </c>
      <c r="B12012">
        <v>99.088999999999999</v>
      </c>
      <c r="C12012">
        <v>0.69379999999999997</v>
      </c>
      <c r="D12012">
        <v>0.92030000000000001</v>
      </c>
      <c r="E12012">
        <v>1.4365999999999999</v>
      </c>
      <c r="F12012">
        <v>118.06</v>
      </c>
      <c r="G12012">
        <v>16.448</v>
      </c>
      <c r="H12012">
        <v>17.878</v>
      </c>
      <c r="I12012">
        <v>1.0051000000000001</v>
      </c>
      <c r="J12012">
        <v>6.6021000000000001</v>
      </c>
      <c r="K12012">
        <v>3.9996999999999998</v>
      </c>
      <c r="L12012">
        <v>1.4319999999999999</v>
      </c>
      <c r="M12012">
        <v>1.5446</v>
      </c>
      <c r="N12012">
        <v>76.070300000000003</v>
      </c>
      <c r="O12012">
        <v>13.2507</v>
      </c>
    </row>
    <row r="12013" spans="1:15" x14ac:dyDescent="0.2">
      <c r="A12013" s="2">
        <v>42384</v>
      </c>
      <c r="B12013">
        <v>98.956000000000003</v>
      </c>
      <c r="C12013">
        <v>0.70150000000000001</v>
      </c>
      <c r="D12013">
        <v>0.9163</v>
      </c>
      <c r="E12013">
        <v>1.4540999999999999</v>
      </c>
      <c r="F12013">
        <v>116.98</v>
      </c>
      <c r="G12013">
        <v>16.785299999999999</v>
      </c>
      <c r="H12013">
        <v>18.264800000000001</v>
      </c>
      <c r="I12013">
        <v>1.0012000000000001</v>
      </c>
      <c r="J12013">
        <v>6.6139000000000001</v>
      </c>
      <c r="K12013">
        <v>4.0483000000000002</v>
      </c>
      <c r="L12013">
        <v>1.4573</v>
      </c>
      <c r="M12013">
        <v>1.5474000000000001</v>
      </c>
      <c r="N12013">
        <v>77.631799999999998</v>
      </c>
      <c r="O12013">
        <v>13.409000000000001</v>
      </c>
    </row>
    <row r="12014" spans="1:15" x14ac:dyDescent="0.2">
      <c r="A12014" s="2">
        <v>42387</v>
      </c>
      <c r="B12014">
        <v>98.956000000000003</v>
      </c>
      <c r="C12014">
        <v>0.70209999999999995</v>
      </c>
      <c r="D12014">
        <v>0.91810000000000003</v>
      </c>
      <c r="E12014">
        <v>1.456</v>
      </c>
      <c r="F12014">
        <v>117.32</v>
      </c>
      <c r="G12014">
        <v>16.871700000000001</v>
      </c>
      <c r="H12014">
        <v>18.2102</v>
      </c>
      <c r="I12014">
        <v>1.0053000000000001</v>
      </c>
      <c r="J12014">
        <v>6.5847999999999995</v>
      </c>
      <c r="K12014">
        <v>4.0332999999999997</v>
      </c>
      <c r="L12014">
        <v>1.4565000000000001</v>
      </c>
      <c r="M12014">
        <v>1.5499000000000001</v>
      </c>
      <c r="N12014">
        <v>79.294700000000006</v>
      </c>
      <c r="O12014">
        <v>13.4255</v>
      </c>
    </row>
    <row r="12015" spans="1:15" x14ac:dyDescent="0.2">
      <c r="A12015" s="2">
        <v>42388</v>
      </c>
      <c r="B12015">
        <v>98.991</v>
      </c>
      <c r="C12015">
        <v>0.70630000000000004</v>
      </c>
      <c r="D12015">
        <v>0.91679999999999995</v>
      </c>
      <c r="E12015">
        <v>1.4579</v>
      </c>
      <c r="F12015">
        <v>117.64</v>
      </c>
      <c r="G12015">
        <v>16.7851</v>
      </c>
      <c r="H12015">
        <v>18.277699999999999</v>
      </c>
      <c r="I12015">
        <v>1.0035000000000001</v>
      </c>
      <c r="J12015">
        <v>6.5906000000000002</v>
      </c>
      <c r="K12015">
        <v>4.0643000000000002</v>
      </c>
      <c r="L12015">
        <v>1.4476</v>
      </c>
      <c r="M12015">
        <v>1.5596000000000001</v>
      </c>
      <c r="N12015">
        <v>78.595500000000001</v>
      </c>
      <c r="O12015">
        <v>13.420999999999999</v>
      </c>
    </row>
    <row r="12016" spans="1:15" x14ac:dyDescent="0.2">
      <c r="A12016" s="2">
        <v>42389</v>
      </c>
      <c r="B12016">
        <v>99.090999999999994</v>
      </c>
      <c r="C12016">
        <v>0.70469999999999999</v>
      </c>
      <c r="D12016">
        <v>0.91820000000000002</v>
      </c>
      <c r="E12016">
        <v>1.4504000000000001</v>
      </c>
      <c r="F12016">
        <v>116.94</v>
      </c>
      <c r="G12016">
        <v>16.761700000000001</v>
      </c>
      <c r="H12016">
        <v>18.5276</v>
      </c>
      <c r="I12016">
        <v>1.0043</v>
      </c>
      <c r="J12016">
        <v>6.6032000000000002</v>
      </c>
      <c r="K12016">
        <v>4.0975000000000001</v>
      </c>
      <c r="L12016">
        <v>1.4477</v>
      </c>
      <c r="M12016">
        <v>1.5552000000000001</v>
      </c>
      <c r="N12016">
        <v>81.381799999999998</v>
      </c>
      <c r="O12016">
        <v>13.4925</v>
      </c>
    </row>
    <row r="12017" spans="1:15" x14ac:dyDescent="0.2">
      <c r="A12017" s="2">
        <v>42390</v>
      </c>
      <c r="B12017">
        <v>99.055999999999997</v>
      </c>
      <c r="C12017">
        <v>0.70320000000000005</v>
      </c>
      <c r="D12017">
        <v>0.91959999999999997</v>
      </c>
      <c r="E12017">
        <v>1.4266000000000001</v>
      </c>
      <c r="F12017">
        <v>117.7</v>
      </c>
      <c r="G12017">
        <v>16.563500000000001</v>
      </c>
      <c r="H12017">
        <v>18.729299999999999</v>
      </c>
      <c r="I12017">
        <v>1.0075000000000001</v>
      </c>
      <c r="J12017">
        <v>6.6033999999999997</v>
      </c>
      <c r="K12017">
        <v>4.1547999999999998</v>
      </c>
      <c r="L12017">
        <v>1.4288000000000001</v>
      </c>
      <c r="M12017">
        <v>1.5314999999999999</v>
      </c>
      <c r="N12017">
        <v>82.684200000000004</v>
      </c>
      <c r="O12017">
        <v>13.593</v>
      </c>
    </row>
    <row r="12018" spans="1:15" x14ac:dyDescent="0.2">
      <c r="A12018" s="2">
        <v>42391</v>
      </c>
      <c r="B12018">
        <v>99.573999999999998</v>
      </c>
      <c r="C12018">
        <v>0.70109999999999995</v>
      </c>
      <c r="D12018">
        <v>0.92610000000000003</v>
      </c>
      <c r="E12018">
        <v>1.4118999999999999</v>
      </c>
      <c r="F12018">
        <v>118.78</v>
      </c>
      <c r="G12018">
        <v>16.468399999999999</v>
      </c>
      <c r="H12018">
        <v>18.4422</v>
      </c>
      <c r="I12018">
        <v>1.0161</v>
      </c>
      <c r="J12018">
        <v>6.6135999999999999</v>
      </c>
      <c r="K12018">
        <v>4.0933999999999999</v>
      </c>
      <c r="L12018">
        <v>1.4280999999999999</v>
      </c>
      <c r="M12018">
        <v>1.5409999999999999</v>
      </c>
      <c r="N12018">
        <v>78.054100000000005</v>
      </c>
      <c r="O12018">
        <v>13.711500000000001</v>
      </c>
    </row>
    <row r="12019" spans="1:15" x14ac:dyDescent="0.2">
      <c r="A12019" s="2">
        <v>42394</v>
      </c>
      <c r="B12019">
        <v>99.36</v>
      </c>
      <c r="C12019">
        <v>0.70179999999999998</v>
      </c>
      <c r="D12019">
        <v>0.92169999999999996</v>
      </c>
      <c r="E12019">
        <v>1.4291</v>
      </c>
      <c r="F12019">
        <v>118.3</v>
      </c>
      <c r="G12019">
        <v>16.541399999999999</v>
      </c>
      <c r="H12019">
        <v>18.6035</v>
      </c>
      <c r="I12019">
        <v>1.0127999999999999</v>
      </c>
      <c r="J12019">
        <v>6.6094999999999997</v>
      </c>
      <c r="K12019">
        <v>4.0891999999999999</v>
      </c>
      <c r="L12019">
        <v>1.4378</v>
      </c>
      <c r="M12019">
        <v>1.5491000000000001</v>
      </c>
      <c r="N12019">
        <v>80.063500000000005</v>
      </c>
      <c r="O12019">
        <v>13.798</v>
      </c>
    </row>
    <row r="12020" spans="1:15" x14ac:dyDescent="0.2">
      <c r="A12020" s="2">
        <v>42395</v>
      </c>
      <c r="B12020">
        <v>99.087000000000003</v>
      </c>
      <c r="C12020">
        <v>0.69689999999999996</v>
      </c>
      <c r="D12020">
        <v>0.92</v>
      </c>
      <c r="E12020">
        <v>1.4117999999999999</v>
      </c>
      <c r="F12020">
        <v>118.42</v>
      </c>
      <c r="G12020">
        <v>16.388999999999999</v>
      </c>
      <c r="H12020">
        <v>18.4618</v>
      </c>
      <c r="I12020">
        <v>1.0167999999999999</v>
      </c>
      <c r="J12020">
        <v>6.6119000000000003</v>
      </c>
      <c r="K12020">
        <v>4.0514000000000001</v>
      </c>
      <c r="L12020">
        <v>1.4277</v>
      </c>
      <c r="M12020">
        <v>1.5388999999999999</v>
      </c>
      <c r="N12020">
        <v>78.315799999999996</v>
      </c>
      <c r="O12020">
        <v>13.845499999999999</v>
      </c>
    </row>
    <row r="12021" spans="1:15" x14ac:dyDescent="0.2">
      <c r="A12021" s="2">
        <v>42396</v>
      </c>
      <c r="B12021">
        <v>98.902000000000001</v>
      </c>
      <c r="C12021">
        <v>0.7026</v>
      </c>
      <c r="D12021">
        <v>0.91800000000000004</v>
      </c>
      <c r="E12021">
        <v>1.4096</v>
      </c>
      <c r="F12021">
        <v>118.68</v>
      </c>
      <c r="G12021">
        <v>16.437799999999999</v>
      </c>
      <c r="H12021">
        <v>18.4727</v>
      </c>
      <c r="I12021">
        <v>1.0150999999999999</v>
      </c>
      <c r="J12021">
        <v>6.6177999999999999</v>
      </c>
      <c r="K12021">
        <v>4.1104000000000003</v>
      </c>
      <c r="L12021">
        <v>1.4232</v>
      </c>
      <c r="M12021">
        <v>1.5548999999999999</v>
      </c>
      <c r="N12021">
        <v>77.697599999999994</v>
      </c>
      <c r="O12021">
        <v>13.8725</v>
      </c>
    </row>
    <row r="12022" spans="1:15" x14ac:dyDescent="0.2">
      <c r="A12022" s="2">
        <v>42397</v>
      </c>
      <c r="B12022">
        <v>98.51</v>
      </c>
      <c r="C12022">
        <v>0.69630000000000003</v>
      </c>
      <c r="D12022">
        <v>0.91410000000000002</v>
      </c>
      <c r="E12022">
        <v>1.4029</v>
      </c>
      <c r="F12022">
        <v>118.82</v>
      </c>
      <c r="G12022">
        <v>16.197800000000001</v>
      </c>
      <c r="H12022">
        <v>18.3264</v>
      </c>
      <c r="I12022">
        <v>1.0138</v>
      </c>
      <c r="J12022">
        <v>6.6150000000000002</v>
      </c>
      <c r="K12022">
        <v>4.0694999999999997</v>
      </c>
      <c r="L12022">
        <v>1.4117</v>
      </c>
      <c r="M12022">
        <v>1.5430999999999999</v>
      </c>
      <c r="N12022">
        <v>76.385000000000005</v>
      </c>
      <c r="O12022">
        <v>13.8505</v>
      </c>
    </row>
    <row r="12023" spans="1:15" x14ac:dyDescent="0.2">
      <c r="A12023" s="2">
        <v>42398</v>
      </c>
      <c r="B12023">
        <v>99.605999999999995</v>
      </c>
      <c r="C12023">
        <v>0.70199999999999996</v>
      </c>
      <c r="D12023">
        <v>0.92330000000000001</v>
      </c>
      <c r="E12023">
        <v>1.3976</v>
      </c>
      <c r="F12023">
        <v>121.14</v>
      </c>
      <c r="G12023">
        <v>15.890700000000001</v>
      </c>
      <c r="H12023">
        <v>18.1065</v>
      </c>
      <c r="I12023">
        <v>1.0230999999999999</v>
      </c>
      <c r="J12023">
        <v>6.5936000000000003</v>
      </c>
      <c r="K12023">
        <v>3.9990999999999999</v>
      </c>
      <c r="L12023">
        <v>1.4117</v>
      </c>
      <c r="M12023">
        <v>1.5423</v>
      </c>
      <c r="N12023">
        <v>75.452200000000005</v>
      </c>
      <c r="O12023">
        <v>13.951499999999999</v>
      </c>
    </row>
    <row r="12024" spans="1:15" x14ac:dyDescent="0.2">
      <c r="A12024" s="2">
        <v>42401</v>
      </c>
      <c r="B12024">
        <v>99.009</v>
      </c>
      <c r="C12024">
        <v>0.69279999999999997</v>
      </c>
      <c r="D12024">
        <v>0.91839999999999999</v>
      </c>
      <c r="E12024">
        <v>1.3948</v>
      </c>
      <c r="F12024">
        <v>120.99</v>
      </c>
      <c r="G12024">
        <v>15.8993</v>
      </c>
      <c r="H12024">
        <v>18.232800000000001</v>
      </c>
      <c r="I12024">
        <v>1.0198</v>
      </c>
      <c r="J12024">
        <v>6.6203000000000003</v>
      </c>
      <c r="K12024">
        <v>3.9645999999999999</v>
      </c>
      <c r="L12024">
        <v>1.4056</v>
      </c>
      <c r="M12024">
        <v>1.5274999999999999</v>
      </c>
      <c r="N12024">
        <v>77.311000000000007</v>
      </c>
      <c r="O12024">
        <v>14.118</v>
      </c>
    </row>
    <row r="12025" spans="1:15" x14ac:dyDescent="0.2">
      <c r="A12025" s="2">
        <v>42402</v>
      </c>
      <c r="B12025">
        <v>98.872</v>
      </c>
      <c r="C12025">
        <v>0.69399999999999995</v>
      </c>
      <c r="D12025">
        <v>0.91579999999999995</v>
      </c>
      <c r="E12025">
        <v>1.4055</v>
      </c>
      <c r="F12025">
        <v>119.97</v>
      </c>
      <c r="G12025">
        <v>16.2179</v>
      </c>
      <c r="H12025">
        <v>18.478100000000001</v>
      </c>
      <c r="I12025">
        <v>1.0185999999999999</v>
      </c>
      <c r="J12025">
        <v>6.6276000000000002</v>
      </c>
      <c r="K12025">
        <v>3.9910000000000001</v>
      </c>
      <c r="L12025">
        <v>1.4208000000000001</v>
      </c>
      <c r="M12025">
        <v>1.5352000000000001</v>
      </c>
      <c r="N12025">
        <v>79.7376</v>
      </c>
      <c r="O12025">
        <v>14.1355</v>
      </c>
    </row>
    <row r="12026" spans="1:15" x14ac:dyDescent="0.2">
      <c r="A12026" s="2">
        <v>42403</v>
      </c>
      <c r="B12026">
        <v>97.287999999999997</v>
      </c>
      <c r="C12026">
        <v>0.68479999999999996</v>
      </c>
      <c r="D12026">
        <v>0.90059999999999996</v>
      </c>
      <c r="E12026">
        <v>1.3780999999999999</v>
      </c>
      <c r="F12026">
        <v>117.9</v>
      </c>
      <c r="G12026">
        <v>15.924799999999999</v>
      </c>
      <c r="H12026">
        <v>18.170000000000002</v>
      </c>
      <c r="I12026">
        <v>1.0043</v>
      </c>
      <c r="J12026">
        <v>6.6105999999999998</v>
      </c>
      <c r="K12026">
        <v>3.8959999999999999</v>
      </c>
      <c r="L12026">
        <v>1.3951</v>
      </c>
      <c r="M12026">
        <v>1.5004</v>
      </c>
      <c r="N12026">
        <v>76.841200000000001</v>
      </c>
      <c r="O12026">
        <v>14.161</v>
      </c>
    </row>
    <row r="12027" spans="1:15" x14ac:dyDescent="0.2">
      <c r="A12027" s="2">
        <v>42404</v>
      </c>
      <c r="B12027">
        <v>96.474000000000004</v>
      </c>
      <c r="C12027">
        <v>0.68540000000000001</v>
      </c>
      <c r="D12027">
        <v>0.89219999999999999</v>
      </c>
      <c r="E12027">
        <v>1.3754</v>
      </c>
      <c r="F12027">
        <v>116.78</v>
      </c>
      <c r="G12027">
        <v>15.860099999999999</v>
      </c>
      <c r="H12027">
        <v>18.2806</v>
      </c>
      <c r="I12027">
        <v>0.99329999999999996</v>
      </c>
      <c r="J12027">
        <v>6.5755999999999997</v>
      </c>
      <c r="K12027">
        <v>3.8898999999999999</v>
      </c>
      <c r="L12027">
        <v>1.3886000000000001</v>
      </c>
      <c r="M12027">
        <v>1.4874000000000001</v>
      </c>
      <c r="N12027">
        <v>76.933700000000002</v>
      </c>
      <c r="O12027">
        <v>14.2348</v>
      </c>
    </row>
    <row r="12028" spans="1:15" x14ac:dyDescent="0.2">
      <c r="A12028" s="2">
        <v>42405</v>
      </c>
      <c r="B12028">
        <v>97.031000000000006</v>
      </c>
      <c r="C12028">
        <v>0.68959999999999999</v>
      </c>
      <c r="D12028">
        <v>0.8962</v>
      </c>
      <c r="E12028">
        <v>1.3916999999999999</v>
      </c>
      <c r="F12028">
        <v>116.87</v>
      </c>
      <c r="G12028">
        <v>16.026800000000001</v>
      </c>
      <c r="H12028">
        <v>18.439599999999999</v>
      </c>
      <c r="I12028">
        <v>0.99099999999999999</v>
      </c>
      <c r="J12028">
        <v>6.5671999999999997</v>
      </c>
      <c r="K12028">
        <v>3.9066000000000001</v>
      </c>
      <c r="L12028">
        <v>1.415</v>
      </c>
      <c r="M12028">
        <v>1.5085999999999999</v>
      </c>
      <c r="N12028">
        <v>77.477999999999994</v>
      </c>
      <c r="O12028">
        <v>14.3665</v>
      </c>
    </row>
    <row r="12029" spans="1:15" x14ac:dyDescent="0.2">
      <c r="A12029" s="2">
        <v>42408</v>
      </c>
      <c r="B12029">
        <v>96.57</v>
      </c>
      <c r="C12029">
        <v>0.69289999999999996</v>
      </c>
      <c r="D12029">
        <v>0.89339999999999997</v>
      </c>
      <c r="E12029">
        <v>1.3927</v>
      </c>
      <c r="F12029">
        <v>115.85</v>
      </c>
      <c r="G12029">
        <v>16.131599999999999</v>
      </c>
      <c r="H12029">
        <v>18.671399999999998</v>
      </c>
      <c r="I12029">
        <v>0.98699999999999999</v>
      </c>
      <c r="J12029">
        <v>6.5727000000000002</v>
      </c>
      <c r="K12029">
        <v>3.9066000000000001</v>
      </c>
      <c r="L12029">
        <v>1.4112</v>
      </c>
      <c r="M12029">
        <v>1.5089000000000001</v>
      </c>
      <c r="N12029">
        <v>78.553600000000003</v>
      </c>
      <c r="O12029">
        <v>14.3665</v>
      </c>
    </row>
    <row r="12030" spans="1:15" x14ac:dyDescent="0.2">
      <c r="A12030" s="2">
        <v>42409</v>
      </c>
      <c r="B12030">
        <v>96.070999999999998</v>
      </c>
      <c r="C12030">
        <v>0.69099999999999995</v>
      </c>
      <c r="D12030">
        <v>0.88539999999999996</v>
      </c>
      <c r="E12030">
        <v>1.3867</v>
      </c>
      <c r="F12030">
        <v>115.11</v>
      </c>
      <c r="G12030">
        <v>16.071300000000001</v>
      </c>
      <c r="H12030">
        <v>18.801500000000001</v>
      </c>
      <c r="I12030">
        <v>0.9728</v>
      </c>
      <c r="J12030">
        <v>6.5655000000000001</v>
      </c>
      <c r="K12030">
        <v>3.9066000000000001</v>
      </c>
      <c r="L12030">
        <v>1.4144999999999999</v>
      </c>
      <c r="M12030">
        <v>1.5070999999999999</v>
      </c>
      <c r="N12030">
        <v>79.694000000000003</v>
      </c>
      <c r="O12030">
        <v>14.3665</v>
      </c>
    </row>
    <row r="12031" spans="1:15" x14ac:dyDescent="0.2">
      <c r="A12031" s="2">
        <v>42410</v>
      </c>
      <c r="B12031">
        <v>95.888000000000005</v>
      </c>
      <c r="C12031">
        <v>0.6885</v>
      </c>
      <c r="D12031">
        <v>0.88549999999999995</v>
      </c>
      <c r="E12031">
        <v>1.3926000000000001</v>
      </c>
      <c r="F12031">
        <v>113.35</v>
      </c>
      <c r="G12031">
        <v>15.8841</v>
      </c>
      <c r="H12031">
        <v>18.938700000000001</v>
      </c>
      <c r="I12031">
        <v>0.97370000000000001</v>
      </c>
      <c r="J12031">
        <v>6.5460000000000003</v>
      </c>
      <c r="K12031">
        <v>3.9295</v>
      </c>
      <c r="L12031">
        <v>1.4093</v>
      </c>
      <c r="M12031">
        <v>1.4958</v>
      </c>
      <c r="N12031">
        <v>78.650700000000001</v>
      </c>
      <c r="O12031">
        <v>14.1624</v>
      </c>
    </row>
    <row r="12032" spans="1:15" x14ac:dyDescent="0.2">
      <c r="A12032" s="2">
        <v>42411</v>
      </c>
      <c r="B12032">
        <v>95.561999999999998</v>
      </c>
      <c r="C12032">
        <v>0.69079999999999997</v>
      </c>
      <c r="D12032">
        <v>0.88319999999999999</v>
      </c>
      <c r="E12032">
        <v>1.3936999999999999</v>
      </c>
      <c r="F12032">
        <v>112.42</v>
      </c>
      <c r="G12032">
        <v>15.816700000000001</v>
      </c>
      <c r="H12032">
        <v>19.147600000000001</v>
      </c>
      <c r="I12032">
        <v>0.97250000000000003</v>
      </c>
      <c r="J12032">
        <v>6.5294999999999996</v>
      </c>
      <c r="K12032">
        <v>3.9925000000000002</v>
      </c>
      <c r="L12032">
        <v>1.4066000000000001</v>
      </c>
      <c r="M12032">
        <v>1.4889999999999999</v>
      </c>
      <c r="N12032">
        <v>79.613299999999995</v>
      </c>
      <c r="O12032">
        <v>14.61</v>
      </c>
    </row>
    <row r="12033" spans="1:15" x14ac:dyDescent="0.2">
      <c r="A12033" s="2">
        <v>42412</v>
      </c>
      <c r="B12033">
        <v>95.94</v>
      </c>
      <c r="C12033">
        <v>0.68940000000000001</v>
      </c>
      <c r="D12033">
        <v>0.88839999999999997</v>
      </c>
      <c r="E12033">
        <v>1.385</v>
      </c>
      <c r="F12033">
        <v>113.25</v>
      </c>
      <c r="G12033">
        <v>15.882199999999999</v>
      </c>
      <c r="H12033">
        <v>18.908300000000001</v>
      </c>
      <c r="I12033">
        <v>0.97709999999999997</v>
      </c>
      <c r="J12033">
        <v>6.5084</v>
      </c>
      <c r="K12033">
        <v>4.0016999999999996</v>
      </c>
      <c r="L12033">
        <v>1.4071</v>
      </c>
      <c r="M12033">
        <v>1.5085</v>
      </c>
      <c r="N12033">
        <v>78.351699999999994</v>
      </c>
      <c r="O12033">
        <v>14.7875</v>
      </c>
    </row>
    <row r="12034" spans="1:15" x14ac:dyDescent="0.2">
      <c r="A12034" s="2">
        <v>42415</v>
      </c>
      <c r="B12034">
        <v>95.94</v>
      </c>
      <c r="C12034">
        <v>0.69279999999999997</v>
      </c>
      <c r="D12034">
        <v>0.89639999999999997</v>
      </c>
      <c r="E12034">
        <v>1.3834</v>
      </c>
      <c r="F12034">
        <v>114.6</v>
      </c>
      <c r="G12034">
        <v>15.7256</v>
      </c>
      <c r="H12034">
        <v>18.831700000000001</v>
      </c>
      <c r="I12034">
        <v>0.98709999999999998</v>
      </c>
      <c r="J12034">
        <v>6.5</v>
      </c>
      <c r="K12034">
        <v>3.9973000000000001</v>
      </c>
      <c r="L12034">
        <v>1.4009</v>
      </c>
      <c r="M12034">
        <v>1.5041</v>
      </c>
      <c r="N12034">
        <v>76.985100000000003</v>
      </c>
      <c r="O12034">
        <v>14.789899999999999</v>
      </c>
    </row>
    <row r="12035" spans="1:15" x14ac:dyDescent="0.2">
      <c r="A12035" s="2">
        <v>42416</v>
      </c>
      <c r="B12035">
        <v>96.867999999999995</v>
      </c>
      <c r="C12035">
        <v>0.69899999999999995</v>
      </c>
      <c r="D12035">
        <v>0.89729999999999999</v>
      </c>
      <c r="E12035">
        <v>1.3864000000000001</v>
      </c>
      <c r="F12035">
        <v>114.07</v>
      </c>
      <c r="G12035">
        <v>15.794700000000001</v>
      </c>
      <c r="H12035">
        <v>18.883500000000002</v>
      </c>
      <c r="I12035">
        <v>0.98870000000000002</v>
      </c>
      <c r="J12035">
        <v>6.5191999999999997</v>
      </c>
      <c r="K12035">
        <v>4.0679999999999996</v>
      </c>
      <c r="L12035">
        <v>1.4062000000000001</v>
      </c>
      <c r="M12035">
        <v>1.5198</v>
      </c>
      <c r="N12035">
        <v>77.8994</v>
      </c>
      <c r="O12035">
        <v>14.843</v>
      </c>
    </row>
    <row r="12036" spans="1:15" x14ac:dyDescent="0.2">
      <c r="A12036" s="2">
        <v>42417</v>
      </c>
      <c r="B12036">
        <v>96.786000000000001</v>
      </c>
      <c r="C12036">
        <v>0.69969999999999999</v>
      </c>
      <c r="D12036">
        <v>0.89870000000000005</v>
      </c>
      <c r="E12036">
        <v>1.3672</v>
      </c>
      <c r="F12036">
        <v>114.1</v>
      </c>
      <c r="G12036">
        <v>15.4748</v>
      </c>
      <c r="H12036">
        <v>18.365300000000001</v>
      </c>
      <c r="I12036">
        <v>0.99250000000000005</v>
      </c>
      <c r="J12036">
        <v>6.5248999999999997</v>
      </c>
      <c r="K12036">
        <v>3.9895</v>
      </c>
      <c r="L12036">
        <v>1.3917999999999999</v>
      </c>
      <c r="M12036">
        <v>1.5074000000000001</v>
      </c>
      <c r="N12036">
        <v>75.055400000000006</v>
      </c>
      <c r="O12036">
        <v>14.9925</v>
      </c>
    </row>
    <row r="12037" spans="1:15" x14ac:dyDescent="0.2">
      <c r="A12037" s="2">
        <v>42418</v>
      </c>
      <c r="B12037">
        <v>96.950999999999993</v>
      </c>
      <c r="C12037">
        <v>0.69730000000000003</v>
      </c>
      <c r="D12037">
        <v>0.90029999999999999</v>
      </c>
      <c r="E12037">
        <v>1.3726</v>
      </c>
      <c r="F12037">
        <v>113.24</v>
      </c>
      <c r="G12037">
        <v>15.411899999999999</v>
      </c>
      <c r="H12037">
        <v>18.296099999999999</v>
      </c>
      <c r="I12037">
        <v>0.99299999999999999</v>
      </c>
      <c r="J12037">
        <v>6.5228000000000002</v>
      </c>
      <c r="K12037">
        <v>4.0293999999999999</v>
      </c>
      <c r="L12037">
        <v>1.3973</v>
      </c>
      <c r="M12037">
        <v>1.5049999999999999</v>
      </c>
      <c r="N12037">
        <v>76.423599999999993</v>
      </c>
      <c r="O12037">
        <v>15.0549</v>
      </c>
    </row>
    <row r="12038" spans="1:15" x14ac:dyDescent="0.2">
      <c r="A12038" s="2">
        <v>42419</v>
      </c>
      <c r="B12038">
        <v>96.6</v>
      </c>
      <c r="C12038">
        <v>0.69410000000000005</v>
      </c>
      <c r="D12038">
        <v>0.89849999999999997</v>
      </c>
      <c r="E12038">
        <v>1.3766</v>
      </c>
      <c r="F12038">
        <v>112.63</v>
      </c>
      <c r="G12038">
        <v>15.398099999999999</v>
      </c>
      <c r="H12038">
        <v>18.220800000000001</v>
      </c>
      <c r="I12038">
        <v>0.99039999999999995</v>
      </c>
      <c r="J12038">
        <v>6.5244</v>
      </c>
      <c r="K12038">
        <v>4.0218999999999996</v>
      </c>
      <c r="L12038">
        <v>1.3989</v>
      </c>
      <c r="M12038">
        <v>1.5077</v>
      </c>
      <c r="N12038">
        <v>76.972499999999997</v>
      </c>
      <c r="O12038">
        <v>15.067500000000001</v>
      </c>
    </row>
    <row r="12039" spans="1:15" x14ac:dyDescent="0.2">
      <c r="A12039" s="2">
        <v>42422</v>
      </c>
      <c r="B12039">
        <v>97.379000000000005</v>
      </c>
      <c r="C12039">
        <v>0.70669999999999999</v>
      </c>
      <c r="D12039">
        <v>0.90669999999999995</v>
      </c>
      <c r="E12039">
        <v>1.3706</v>
      </c>
      <c r="F12039">
        <v>112.92</v>
      </c>
      <c r="G12039">
        <v>15.194699999999999</v>
      </c>
      <c r="H12039">
        <v>18.0792</v>
      </c>
      <c r="I12039">
        <v>0.99970000000000003</v>
      </c>
      <c r="J12039">
        <v>6.5282</v>
      </c>
      <c r="K12039">
        <v>3.9459</v>
      </c>
      <c r="L12039">
        <v>1.3836999999999999</v>
      </c>
      <c r="M12039">
        <v>1.4927999999999999</v>
      </c>
      <c r="N12039">
        <v>75.298500000000004</v>
      </c>
      <c r="O12039">
        <v>15.274699999999999</v>
      </c>
    </row>
    <row r="12040" spans="1:15" x14ac:dyDescent="0.2">
      <c r="A12040" s="2">
        <v>42423</v>
      </c>
      <c r="B12040">
        <v>97.480999999999995</v>
      </c>
      <c r="C12040">
        <v>0.71319999999999995</v>
      </c>
      <c r="D12040">
        <v>0.90749999999999997</v>
      </c>
      <c r="E12040">
        <v>1.3793</v>
      </c>
      <c r="F12040">
        <v>112.1</v>
      </c>
      <c r="G12040">
        <v>15.233499999999999</v>
      </c>
      <c r="H12040">
        <v>18.208400000000001</v>
      </c>
      <c r="I12040">
        <v>0.99129999999999996</v>
      </c>
      <c r="J12040">
        <v>6.5335999999999999</v>
      </c>
      <c r="K12040">
        <v>3.9586000000000001</v>
      </c>
      <c r="L12040">
        <v>1.3885000000000001</v>
      </c>
      <c r="M12040">
        <v>1.5053999999999998</v>
      </c>
      <c r="N12040">
        <v>75.298500000000004</v>
      </c>
      <c r="O12040">
        <v>15.320499999999999</v>
      </c>
    </row>
    <row r="12041" spans="1:15" x14ac:dyDescent="0.2">
      <c r="A12041" s="2">
        <v>42424</v>
      </c>
      <c r="B12041">
        <v>97.457999999999998</v>
      </c>
      <c r="C12041">
        <v>0.71809999999999996</v>
      </c>
      <c r="D12041">
        <v>0.90800000000000003</v>
      </c>
      <c r="E12041">
        <v>1.3702000000000001</v>
      </c>
      <c r="F12041">
        <v>112.18</v>
      </c>
      <c r="G12041">
        <v>15.595499999999999</v>
      </c>
      <c r="H12041">
        <v>18.2134</v>
      </c>
      <c r="I12041">
        <v>0.98880000000000001</v>
      </c>
      <c r="J12041">
        <v>6.5350000000000001</v>
      </c>
      <c r="K12041">
        <v>3.9577</v>
      </c>
      <c r="L12041">
        <v>1.3895999999999999</v>
      </c>
      <c r="M12041">
        <v>1.5017</v>
      </c>
      <c r="N12041">
        <v>75.727000000000004</v>
      </c>
      <c r="O12041">
        <v>15.348000000000001</v>
      </c>
    </row>
    <row r="12042" spans="1:15" x14ac:dyDescent="0.2">
      <c r="A12042" s="2">
        <v>42425</v>
      </c>
      <c r="B12042">
        <v>97.287000000000006</v>
      </c>
      <c r="C12042">
        <v>0.71619999999999995</v>
      </c>
      <c r="D12042">
        <v>0.90759999999999996</v>
      </c>
      <c r="E12042">
        <v>1.353</v>
      </c>
      <c r="F12042">
        <v>113</v>
      </c>
      <c r="G12042">
        <v>15.6031</v>
      </c>
      <c r="H12042">
        <v>18.126999999999999</v>
      </c>
      <c r="I12042">
        <v>0.99039999999999995</v>
      </c>
      <c r="J12042">
        <v>6.5351999999999997</v>
      </c>
      <c r="K12042">
        <v>3.9565000000000001</v>
      </c>
      <c r="L12042">
        <v>1.3820000000000001</v>
      </c>
      <c r="M12042">
        <v>1.4876</v>
      </c>
      <c r="N12042">
        <v>75.358500000000006</v>
      </c>
      <c r="O12042">
        <v>15.3925</v>
      </c>
    </row>
    <row r="12043" spans="1:15" x14ac:dyDescent="0.2">
      <c r="A12043" s="2">
        <v>42426</v>
      </c>
      <c r="B12043">
        <v>98.147999999999996</v>
      </c>
      <c r="C12043">
        <v>0.7208</v>
      </c>
      <c r="D12043">
        <v>0.91479999999999995</v>
      </c>
      <c r="E12043">
        <v>1.3512999999999999</v>
      </c>
      <c r="F12043">
        <v>114</v>
      </c>
      <c r="G12043">
        <v>16.167899999999999</v>
      </c>
      <c r="H12043">
        <v>18.274699999999999</v>
      </c>
      <c r="I12043">
        <v>0.99680000000000002</v>
      </c>
      <c r="J12043">
        <v>6.5461999999999998</v>
      </c>
      <c r="K12043">
        <v>4.0007000000000001</v>
      </c>
      <c r="L12043">
        <v>1.4028</v>
      </c>
      <c r="M12043">
        <v>1.5085999999999999</v>
      </c>
      <c r="N12043">
        <v>76.194400000000002</v>
      </c>
      <c r="O12043">
        <v>15.47</v>
      </c>
    </row>
    <row r="12044" spans="1:15" x14ac:dyDescent="0.2">
      <c r="A12044" s="2">
        <v>42429</v>
      </c>
      <c r="B12044">
        <v>98.210999999999999</v>
      </c>
      <c r="C12044">
        <v>0.71850000000000003</v>
      </c>
      <c r="D12044">
        <v>0.91969999999999996</v>
      </c>
      <c r="E12044">
        <v>1.3540000000000001</v>
      </c>
      <c r="F12044">
        <v>112.69</v>
      </c>
      <c r="G12044">
        <v>15.871499999999999</v>
      </c>
      <c r="H12044">
        <v>18.135999999999999</v>
      </c>
      <c r="I12044">
        <v>0.99839999999999995</v>
      </c>
      <c r="J12044">
        <v>6.5521000000000003</v>
      </c>
      <c r="K12044">
        <v>4.0163000000000002</v>
      </c>
      <c r="L12044">
        <v>1.4003999999999999</v>
      </c>
      <c r="M12044">
        <v>1.5173000000000001</v>
      </c>
      <c r="N12044">
        <v>75.2012</v>
      </c>
      <c r="O12044">
        <v>15.8367</v>
      </c>
    </row>
    <row r="12045" spans="1:15" x14ac:dyDescent="0.2">
      <c r="A12045" s="2">
        <v>42430</v>
      </c>
      <c r="B12045">
        <v>98.352000000000004</v>
      </c>
      <c r="C12045">
        <v>0.71689999999999998</v>
      </c>
      <c r="D12045">
        <v>0.92010000000000003</v>
      </c>
      <c r="E12045">
        <v>1.341</v>
      </c>
      <c r="F12045">
        <v>114.01</v>
      </c>
      <c r="G12045">
        <v>15.5854</v>
      </c>
      <c r="H12045">
        <v>17.9116</v>
      </c>
      <c r="I12045">
        <v>0.99739999999999995</v>
      </c>
      <c r="J12045">
        <v>6.5484999999999998</v>
      </c>
      <c r="K12045">
        <v>3.9335</v>
      </c>
      <c r="L12045">
        <v>1.3938999999999999</v>
      </c>
      <c r="M12045">
        <v>1.5084</v>
      </c>
      <c r="N12045">
        <v>73.382000000000005</v>
      </c>
      <c r="O12045">
        <v>15.79</v>
      </c>
    </row>
    <row r="12046" spans="1:15" x14ac:dyDescent="0.2">
      <c r="A12046" s="2">
        <v>42431</v>
      </c>
      <c r="B12046">
        <v>98.213999999999999</v>
      </c>
      <c r="C12046">
        <v>0.71030000000000004</v>
      </c>
      <c r="D12046">
        <v>0.92010000000000003</v>
      </c>
      <c r="E12046">
        <v>1.3416999999999999</v>
      </c>
      <c r="F12046">
        <v>113.48</v>
      </c>
      <c r="G12046">
        <v>15.548999999999999</v>
      </c>
      <c r="H12046">
        <v>17.825500000000002</v>
      </c>
      <c r="I12046">
        <v>0.99680000000000002</v>
      </c>
      <c r="J12046">
        <v>6.5468000000000002</v>
      </c>
      <c r="K12046">
        <v>3.8944999999999999</v>
      </c>
      <c r="L12046">
        <v>1.3708</v>
      </c>
      <c r="M12046">
        <v>1.4979</v>
      </c>
      <c r="N12046">
        <v>73.041899999999998</v>
      </c>
      <c r="O12046">
        <v>15.654999999999999</v>
      </c>
    </row>
    <row r="12047" spans="1:15" x14ac:dyDescent="0.2">
      <c r="A12047" s="2">
        <v>42432</v>
      </c>
      <c r="B12047">
        <v>97.591999999999999</v>
      </c>
      <c r="C12047">
        <v>0.70550000000000002</v>
      </c>
      <c r="D12047">
        <v>0.91269999999999996</v>
      </c>
      <c r="E12047">
        <v>1.3404</v>
      </c>
      <c r="F12047">
        <v>113.69</v>
      </c>
      <c r="G12047">
        <v>15.6531</v>
      </c>
      <c r="H12047">
        <v>17.923300000000001</v>
      </c>
      <c r="I12047">
        <v>0.99219999999999997</v>
      </c>
      <c r="J12047">
        <v>6.5222999999999995</v>
      </c>
      <c r="K12047">
        <v>3.7984</v>
      </c>
      <c r="L12047">
        <v>1.3602000000000001</v>
      </c>
      <c r="M12047">
        <v>1.4870000000000001</v>
      </c>
      <c r="N12047">
        <v>73.182900000000004</v>
      </c>
      <c r="O12047">
        <v>15.201000000000001</v>
      </c>
    </row>
    <row r="12048" spans="1:15" x14ac:dyDescent="0.2">
      <c r="A12048" s="2">
        <v>42433</v>
      </c>
      <c r="B12048">
        <v>97.34</v>
      </c>
      <c r="C12048">
        <v>0.70289999999999997</v>
      </c>
      <c r="D12048">
        <v>0.90859999999999996</v>
      </c>
      <c r="E12048">
        <v>1.3317000000000001</v>
      </c>
      <c r="F12048">
        <v>113.74</v>
      </c>
      <c r="G12048">
        <v>15.3447</v>
      </c>
      <c r="H12048">
        <v>17.7746</v>
      </c>
      <c r="I12048">
        <v>0.99270000000000003</v>
      </c>
      <c r="J12048">
        <v>6.5027999999999997</v>
      </c>
      <c r="K12048">
        <v>3.7515999999999998</v>
      </c>
      <c r="L12048">
        <v>1.3441000000000001</v>
      </c>
      <c r="M12048">
        <v>1.4668000000000001</v>
      </c>
      <c r="N12048">
        <v>71.998500000000007</v>
      </c>
      <c r="O12048">
        <v>15.2064</v>
      </c>
    </row>
    <row r="12049" spans="1:15" x14ac:dyDescent="0.2">
      <c r="A12049" s="2">
        <v>42436</v>
      </c>
      <c r="B12049">
        <v>97.070999999999998</v>
      </c>
      <c r="C12049">
        <v>0.70099999999999996</v>
      </c>
      <c r="D12049">
        <v>0.90800000000000003</v>
      </c>
      <c r="E12049">
        <v>1.3282</v>
      </c>
      <c r="F12049">
        <v>113.46</v>
      </c>
      <c r="G12049">
        <v>15.2525</v>
      </c>
      <c r="H12049">
        <v>17.7498</v>
      </c>
      <c r="I12049">
        <v>0.99550000000000005</v>
      </c>
      <c r="J12049">
        <v>6.5098000000000003</v>
      </c>
      <c r="K12049">
        <v>3.7850000000000001</v>
      </c>
      <c r="L12049">
        <v>1.3391</v>
      </c>
      <c r="M12049">
        <v>1.4701</v>
      </c>
      <c r="N12049">
        <v>71.480999999999995</v>
      </c>
      <c r="O12049">
        <v>15.397500000000001</v>
      </c>
    </row>
    <row r="12050" spans="1:15" x14ac:dyDescent="0.2">
      <c r="A12050" s="2">
        <v>42437</v>
      </c>
      <c r="B12050">
        <v>97.209000000000003</v>
      </c>
      <c r="C12050">
        <v>0.70340000000000003</v>
      </c>
      <c r="D12050">
        <v>0.90820000000000001</v>
      </c>
      <c r="E12050">
        <v>1.3409</v>
      </c>
      <c r="F12050">
        <v>112.62</v>
      </c>
      <c r="G12050">
        <v>15.4384</v>
      </c>
      <c r="H12050">
        <v>17.927800000000001</v>
      </c>
      <c r="I12050">
        <v>0.99570000000000003</v>
      </c>
      <c r="J12050">
        <v>6.5083000000000002</v>
      </c>
      <c r="K12050">
        <v>3.7545000000000002</v>
      </c>
      <c r="L12050">
        <v>1.3444</v>
      </c>
      <c r="M12050">
        <v>1.4826999999999999</v>
      </c>
      <c r="N12050">
        <v>71.480999999999995</v>
      </c>
      <c r="O12050">
        <v>15.4475</v>
      </c>
    </row>
    <row r="12051" spans="1:15" x14ac:dyDescent="0.2">
      <c r="A12051" s="2">
        <v>42438</v>
      </c>
      <c r="B12051">
        <v>97.173000000000002</v>
      </c>
      <c r="C12051">
        <v>0.70340000000000003</v>
      </c>
      <c r="D12051">
        <v>0.90910000000000002</v>
      </c>
      <c r="E12051">
        <v>1.3248</v>
      </c>
      <c r="F12051">
        <v>113.35</v>
      </c>
      <c r="G12051">
        <v>15.2135</v>
      </c>
      <c r="H12051">
        <v>17.762799999999999</v>
      </c>
      <c r="I12051">
        <v>0.99729999999999996</v>
      </c>
      <c r="J12051">
        <v>6.5118999999999998</v>
      </c>
      <c r="K12051">
        <v>3.6884999999999999</v>
      </c>
      <c r="L12051">
        <v>1.3359000000000001</v>
      </c>
      <c r="M12051">
        <v>1.5028999999999999</v>
      </c>
      <c r="N12051">
        <v>71.110699999999994</v>
      </c>
      <c r="O12051">
        <v>15.371</v>
      </c>
    </row>
    <row r="12052" spans="1:15" x14ac:dyDescent="0.2">
      <c r="A12052" s="2">
        <v>42439</v>
      </c>
      <c r="B12052">
        <v>96.066000000000003</v>
      </c>
      <c r="C12052">
        <v>0.70030000000000003</v>
      </c>
      <c r="D12052">
        <v>0.89449999999999996</v>
      </c>
      <c r="E12052">
        <v>1.3346</v>
      </c>
      <c r="F12052">
        <v>113.19</v>
      </c>
      <c r="G12052">
        <v>15.4207</v>
      </c>
      <c r="H12052">
        <v>17.8063</v>
      </c>
      <c r="I12052">
        <v>0.98499999999999999</v>
      </c>
      <c r="J12052">
        <v>6.5048000000000004</v>
      </c>
      <c r="K12052">
        <v>3.6271</v>
      </c>
      <c r="L12052">
        <v>1.3414999999999999</v>
      </c>
      <c r="M12052">
        <v>1.4997</v>
      </c>
      <c r="N12052">
        <v>71.440799999999996</v>
      </c>
      <c r="O12052">
        <v>15.337400000000001</v>
      </c>
    </row>
    <row r="12053" spans="1:15" x14ac:dyDescent="0.2">
      <c r="A12053" s="2">
        <v>42440</v>
      </c>
      <c r="B12053">
        <v>96.171999999999997</v>
      </c>
      <c r="C12053">
        <v>0.69540000000000002</v>
      </c>
      <c r="D12053">
        <v>0.89700000000000002</v>
      </c>
      <c r="E12053">
        <v>1.3209</v>
      </c>
      <c r="F12053">
        <v>113.86</v>
      </c>
      <c r="G12053">
        <v>15.224500000000001</v>
      </c>
      <c r="H12053">
        <v>17.698699999999999</v>
      </c>
      <c r="I12053">
        <v>0.98240000000000005</v>
      </c>
      <c r="J12053">
        <v>6.4818999999999996</v>
      </c>
      <c r="K12053">
        <v>3.5855000000000001</v>
      </c>
      <c r="L12053">
        <v>1.3220000000000001</v>
      </c>
      <c r="M12053">
        <v>1.4824999999999999</v>
      </c>
      <c r="N12053">
        <v>69.915700000000001</v>
      </c>
      <c r="O12053">
        <v>14.855</v>
      </c>
    </row>
    <row r="12054" spans="1:15" x14ac:dyDescent="0.2">
      <c r="A12054" s="2">
        <v>42443</v>
      </c>
      <c r="B12054">
        <v>96.623999999999995</v>
      </c>
      <c r="C12054">
        <v>0.69920000000000004</v>
      </c>
      <c r="D12054">
        <v>0.90069999999999995</v>
      </c>
      <c r="E12054">
        <v>1.3260000000000001</v>
      </c>
      <c r="F12054">
        <v>113.82</v>
      </c>
      <c r="G12054">
        <v>15.520300000000001</v>
      </c>
      <c r="H12054">
        <v>17.7456</v>
      </c>
      <c r="I12054">
        <v>0.98719999999999997</v>
      </c>
      <c r="J12054">
        <v>6.4939</v>
      </c>
      <c r="K12054">
        <v>3.6616999999999997</v>
      </c>
      <c r="L12054">
        <v>1.3309</v>
      </c>
      <c r="M12054">
        <v>1.4981</v>
      </c>
      <c r="N12054">
        <v>69.974500000000006</v>
      </c>
      <c r="O12054">
        <v>14.7925</v>
      </c>
    </row>
    <row r="12055" spans="1:15" x14ac:dyDescent="0.2">
      <c r="A12055" s="2">
        <v>42444</v>
      </c>
      <c r="B12055">
        <v>96.632999999999996</v>
      </c>
      <c r="C12055">
        <v>0.70669999999999999</v>
      </c>
      <c r="D12055">
        <v>0.9002</v>
      </c>
      <c r="E12055">
        <v>1.3355999999999999</v>
      </c>
      <c r="F12055">
        <v>113.18</v>
      </c>
      <c r="G12055">
        <v>15.926</v>
      </c>
      <c r="H12055">
        <v>17.889299999999999</v>
      </c>
      <c r="I12055">
        <v>0.98719999999999997</v>
      </c>
      <c r="J12055">
        <v>6.5118</v>
      </c>
      <c r="K12055">
        <v>3.7673999999999999</v>
      </c>
      <c r="L12055">
        <v>1.3409</v>
      </c>
      <c r="M12055">
        <v>1.5148999999999999</v>
      </c>
      <c r="N12055">
        <v>71.058499999999995</v>
      </c>
      <c r="O12055">
        <v>14.522</v>
      </c>
    </row>
    <row r="12056" spans="1:15" x14ac:dyDescent="0.2">
      <c r="A12056" s="2">
        <v>42445</v>
      </c>
      <c r="B12056">
        <v>95.89</v>
      </c>
      <c r="C12056">
        <v>0.70120000000000005</v>
      </c>
      <c r="D12056">
        <v>0.89090000000000003</v>
      </c>
      <c r="E12056">
        <v>1.3096999999999999</v>
      </c>
      <c r="F12056">
        <v>112.56</v>
      </c>
      <c r="G12056">
        <v>15.66</v>
      </c>
      <c r="H12056">
        <v>17.6005</v>
      </c>
      <c r="I12056">
        <v>0.97689999999999999</v>
      </c>
      <c r="J12056">
        <v>6.4852999999999996</v>
      </c>
      <c r="K12056">
        <v>3.7422</v>
      </c>
      <c r="L12056">
        <v>1.3241000000000001</v>
      </c>
      <c r="M12056">
        <v>1.4870999999999999</v>
      </c>
      <c r="N12056">
        <v>69.150000000000006</v>
      </c>
      <c r="O12056">
        <v>14.616899999999999</v>
      </c>
    </row>
    <row r="12057" spans="1:15" x14ac:dyDescent="0.2">
      <c r="A12057" s="2">
        <v>42446</v>
      </c>
      <c r="B12057">
        <v>94.76</v>
      </c>
      <c r="C12057">
        <v>0.6905</v>
      </c>
      <c r="D12057">
        <v>0.88349999999999995</v>
      </c>
      <c r="E12057">
        <v>1.2976000000000001</v>
      </c>
      <c r="F12057">
        <v>111.39</v>
      </c>
      <c r="G12057">
        <v>15.1701</v>
      </c>
      <c r="H12057">
        <v>17.319199999999999</v>
      </c>
      <c r="I12057">
        <v>0.96760000000000002</v>
      </c>
      <c r="J12057">
        <v>6.4561000000000002</v>
      </c>
      <c r="K12057">
        <v>3.6276000000000002</v>
      </c>
      <c r="L12057">
        <v>1.3073999999999999</v>
      </c>
      <c r="M12057">
        <v>1.4596</v>
      </c>
      <c r="N12057">
        <v>68.092100000000002</v>
      </c>
      <c r="O12057">
        <v>14.925000000000001</v>
      </c>
    </row>
    <row r="12058" spans="1:15" x14ac:dyDescent="0.2">
      <c r="A12058" s="2">
        <v>42447</v>
      </c>
      <c r="B12058">
        <v>95.085999999999999</v>
      </c>
      <c r="C12058">
        <v>0.69079999999999997</v>
      </c>
      <c r="D12058">
        <v>0.88729999999999998</v>
      </c>
      <c r="E12058">
        <v>1.3004</v>
      </c>
      <c r="F12058">
        <v>111.55</v>
      </c>
      <c r="G12058">
        <v>15.2645</v>
      </c>
      <c r="H12058">
        <v>17.3934</v>
      </c>
      <c r="I12058">
        <v>0.96950000000000003</v>
      </c>
      <c r="J12058">
        <v>6.4645000000000001</v>
      </c>
      <c r="K12058">
        <v>3.6248</v>
      </c>
      <c r="L12058">
        <v>1.3143</v>
      </c>
      <c r="M12058">
        <v>1.4718</v>
      </c>
      <c r="N12058">
        <v>68.364000000000004</v>
      </c>
      <c r="O12058">
        <v>14.78</v>
      </c>
    </row>
    <row r="12059" spans="1:15" x14ac:dyDescent="0.2">
      <c r="A12059" s="2">
        <v>42450</v>
      </c>
      <c r="B12059">
        <v>95.287999999999997</v>
      </c>
      <c r="C12059">
        <v>0.69589999999999996</v>
      </c>
      <c r="D12059">
        <v>0.88959999999999995</v>
      </c>
      <c r="E12059">
        <v>1.3101</v>
      </c>
      <c r="F12059">
        <v>111.95</v>
      </c>
      <c r="G12059">
        <v>15.219799999999999</v>
      </c>
      <c r="H12059">
        <v>17.4116</v>
      </c>
      <c r="I12059">
        <v>0.96989999999999998</v>
      </c>
      <c r="J12059">
        <v>6.4854000000000003</v>
      </c>
      <c r="K12059">
        <v>3.6181999999999999</v>
      </c>
      <c r="L12059">
        <v>1.3197000000000001</v>
      </c>
      <c r="M12059">
        <v>1.4790000000000001</v>
      </c>
      <c r="N12059">
        <v>67.841200000000001</v>
      </c>
      <c r="O12059">
        <v>14.4749</v>
      </c>
    </row>
    <row r="12060" spans="1:15" x14ac:dyDescent="0.2">
      <c r="A12060" s="2">
        <v>42451</v>
      </c>
      <c r="B12060">
        <v>95.647999999999996</v>
      </c>
      <c r="C12060">
        <v>0.70379999999999998</v>
      </c>
      <c r="D12060">
        <v>0.89149999999999996</v>
      </c>
      <c r="E12060">
        <v>1.3048999999999999</v>
      </c>
      <c r="F12060">
        <v>112.37</v>
      </c>
      <c r="G12060">
        <v>15.2182</v>
      </c>
      <c r="H12060">
        <v>17.333400000000001</v>
      </c>
      <c r="I12060">
        <v>0.97270000000000001</v>
      </c>
      <c r="J12060">
        <v>6.4939</v>
      </c>
      <c r="K12060">
        <v>3.5803000000000003</v>
      </c>
      <c r="L12060">
        <v>1.3121</v>
      </c>
      <c r="M12060">
        <v>1.4807999999999999</v>
      </c>
      <c r="N12060">
        <v>67.5124</v>
      </c>
      <c r="O12060">
        <v>14.385999999999999</v>
      </c>
    </row>
    <row r="12061" spans="1:15" x14ac:dyDescent="0.2">
      <c r="A12061" s="2">
        <v>42452</v>
      </c>
      <c r="B12061">
        <v>96.046000000000006</v>
      </c>
      <c r="C12061">
        <v>0.70840000000000003</v>
      </c>
      <c r="D12061">
        <v>0.89439999999999997</v>
      </c>
      <c r="E12061">
        <v>1.3204</v>
      </c>
      <c r="F12061">
        <v>112.38</v>
      </c>
      <c r="G12061">
        <v>15.3413</v>
      </c>
      <c r="H12061">
        <v>17.589400000000001</v>
      </c>
      <c r="I12061">
        <v>0.97519999999999996</v>
      </c>
      <c r="J12061">
        <v>6.5071000000000003</v>
      </c>
      <c r="K12061">
        <v>3.6854</v>
      </c>
      <c r="L12061">
        <v>1.3277000000000001</v>
      </c>
      <c r="M12061">
        <v>1.4906999999999999</v>
      </c>
      <c r="N12061">
        <v>68.691900000000004</v>
      </c>
      <c r="O12061">
        <v>14.5075</v>
      </c>
    </row>
    <row r="12062" spans="1:15" x14ac:dyDescent="0.2">
      <c r="A12062" s="2">
        <v>42453</v>
      </c>
      <c r="B12062">
        <v>96.141999999999996</v>
      </c>
      <c r="C12062">
        <v>0.70660000000000001</v>
      </c>
      <c r="D12062">
        <v>0.89490000000000003</v>
      </c>
      <c r="E12062">
        <v>1.3248</v>
      </c>
      <c r="F12062">
        <v>112.9</v>
      </c>
      <c r="G12062">
        <v>15.459</v>
      </c>
      <c r="H12062">
        <v>17.610199999999999</v>
      </c>
      <c r="I12062">
        <v>0.97570000000000001</v>
      </c>
      <c r="J12062">
        <v>6.5232000000000001</v>
      </c>
      <c r="K12062">
        <v>3.6771000000000003</v>
      </c>
      <c r="L12062">
        <v>1.3285</v>
      </c>
      <c r="M12062">
        <v>1.4921</v>
      </c>
      <c r="N12062">
        <v>68.578400000000002</v>
      </c>
      <c r="O12062">
        <v>14.5075</v>
      </c>
    </row>
    <row r="12063" spans="1:15" x14ac:dyDescent="0.2">
      <c r="A12063" s="2">
        <v>42454</v>
      </c>
      <c r="B12063">
        <v>96.272999999999996</v>
      </c>
      <c r="C12063">
        <v>0.70750000000000002</v>
      </c>
      <c r="D12063">
        <v>0.89549999999999996</v>
      </c>
      <c r="E12063">
        <v>1.327</v>
      </c>
      <c r="F12063">
        <v>113.08</v>
      </c>
      <c r="G12063">
        <v>15.4551</v>
      </c>
      <c r="H12063">
        <v>17.538599999999999</v>
      </c>
      <c r="I12063">
        <v>0.97760000000000002</v>
      </c>
      <c r="J12063">
        <v>6.5258000000000003</v>
      </c>
      <c r="K12063">
        <v>3.6771000000000003</v>
      </c>
      <c r="L12063">
        <v>1.3319000000000001</v>
      </c>
      <c r="M12063">
        <v>1.4958</v>
      </c>
      <c r="N12063">
        <v>68.447599999999994</v>
      </c>
      <c r="O12063">
        <v>14.5075</v>
      </c>
    </row>
    <row r="12064" spans="1:15" x14ac:dyDescent="0.2">
      <c r="A12064" s="2">
        <v>42457</v>
      </c>
      <c r="B12064">
        <v>95.942999999999998</v>
      </c>
      <c r="C12064">
        <v>0.7016</v>
      </c>
      <c r="D12064">
        <v>0.89329999999999998</v>
      </c>
      <c r="E12064">
        <v>1.3187</v>
      </c>
      <c r="F12064">
        <v>113.45</v>
      </c>
      <c r="G12064">
        <v>15.4757</v>
      </c>
      <c r="H12064">
        <v>17.434100000000001</v>
      </c>
      <c r="I12064">
        <v>0.9738</v>
      </c>
      <c r="J12064">
        <v>6.5175000000000001</v>
      </c>
      <c r="K12064">
        <v>3.6280000000000001</v>
      </c>
      <c r="L12064">
        <v>1.3256000000000001</v>
      </c>
      <c r="M12064">
        <v>1.4872000000000001</v>
      </c>
      <c r="N12064">
        <v>68.502899999999997</v>
      </c>
      <c r="O12064">
        <v>14.438499999999999</v>
      </c>
    </row>
    <row r="12065" spans="1:15" x14ac:dyDescent="0.2">
      <c r="A12065" s="2">
        <v>42458</v>
      </c>
      <c r="B12065">
        <v>95.16</v>
      </c>
      <c r="C12065">
        <v>0.69510000000000005</v>
      </c>
      <c r="D12065">
        <v>0.88560000000000005</v>
      </c>
      <c r="E12065">
        <v>1.3073999999999999</v>
      </c>
      <c r="F12065">
        <v>112.7</v>
      </c>
      <c r="G12065">
        <v>15.1692</v>
      </c>
      <c r="H12065">
        <v>17.3447</v>
      </c>
      <c r="I12065">
        <v>0.96679999999999999</v>
      </c>
      <c r="J12065">
        <v>6.4928999999999997</v>
      </c>
      <c r="K12065">
        <v>3.6383000000000001</v>
      </c>
      <c r="L12065">
        <v>1.3109</v>
      </c>
      <c r="M12065">
        <v>1.4596</v>
      </c>
      <c r="N12065">
        <v>68.088499999999996</v>
      </c>
      <c r="O12065">
        <v>14.645</v>
      </c>
    </row>
    <row r="12066" spans="1:15" x14ac:dyDescent="0.2">
      <c r="A12066" s="2">
        <v>42459</v>
      </c>
      <c r="B12066">
        <v>94.840999999999994</v>
      </c>
      <c r="C12066">
        <v>0.69550000000000001</v>
      </c>
      <c r="D12066">
        <v>0.88200000000000001</v>
      </c>
      <c r="E12066">
        <v>1.2966</v>
      </c>
      <c r="F12066">
        <v>112.43</v>
      </c>
      <c r="G12066">
        <v>14.9397</v>
      </c>
      <c r="H12066">
        <v>17.2319</v>
      </c>
      <c r="I12066">
        <v>0.96499999999999997</v>
      </c>
      <c r="J12066">
        <v>6.4766000000000004</v>
      </c>
      <c r="K12066">
        <v>3.6065</v>
      </c>
      <c r="L12066">
        <v>1.3035999999999999</v>
      </c>
      <c r="M12066">
        <v>1.4453</v>
      </c>
      <c r="N12066">
        <v>68.244799999999998</v>
      </c>
      <c r="O12066">
        <v>14.61</v>
      </c>
    </row>
    <row r="12067" spans="1:15" x14ac:dyDescent="0.2">
      <c r="A12067" s="2">
        <v>42460</v>
      </c>
      <c r="B12067">
        <v>94.585999999999999</v>
      </c>
      <c r="C12067">
        <v>0.69630000000000003</v>
      </c>
      <c r="D12067">
        <v>0.87870000000000004</v>
      </c>
      <c r="E12067">
        <v>1.3004</v>
      </c>
      <c r="F12067">
        <v>112.57</v>
      </c>
      <c r="G12067">
        <v>14.767300000000001</v>
      </c>
      <c r="H12067">
        <v>17.279</v>
      </c>
      <c r="I12067">
        <v>0.96179999999999999</v>
      </c>
      <c r="J12067">
        <v>6.4638999999999998</v>
      </c>
      <c r="K12067">
        <v>3.5928</v>
      </c>
      <c r="L12067">
        <v>1.3059000000000001</v>
      </c>
      <c r="M12067">
        <v>1.4473</v>
      </c>
      <c r="N12067">
        <v>67.051500000000004</v>
      </c>
      <c r="O12067">
        <v>14.704499999999999</v>
      </c>
    </row>
    <row r="12068" spans="1:15" x14ac:dyDescent="0.2">
      <c r="A12068" s="2">
        <v>42461</v>
      </c>
      <c r="B12068">
        <v>94.619</v>
      </c>
      <c r="C12068">
        <v>0.70289999999999997</v>
      </c>
      <c r="D12068">
        <v>0.87790000000000001</v>
      </c>
      <c r="E12068">
        <v>1.3010999999999999</v>
      </c>
      <c r="F12068">
        <v>111.69</v>
      </c>
      <c r="G12068">
        <v>14.701000000000001</v>
      </c>
      <c r="H12068">
        <v>17.339099999999998</v>
      </c>
      <c r="I12068">
        <v>0.95799999999999996</v>
      </c>
      <c r="J12068">
        <v>6.4714</v>
      </c>
      <c r="K12068">
        <v>3.5540000000000003</v>
      </c>
      <c r="L12068">
        <v>1.3021</v>
      </c>
      <c r="M12068">
        <v>1.4481999999999999</v>
      </c>
      <c r="N12068">
        <v>67.566199999999995</v>
      </c>
      <c r="O12068">
        <v>14.792</v>
      </c>
    </row>
    <row r="12069" spans="1:15" x14ac:dyDescent="0.2">
      <c r="A12069" s="2">
        <v>42464</v>
      </c>
      <c r="B12069">
        <v>94.51</v>
      </c>
      <c r="C12069">
        <v>0.70109999999999995</v>
      </c>
      <c r="D12069">
        <v>0.878</v>
      </c>
      <c r="E12069">
        <v>1.3088</v>
      </c>
      <c r="F12069">
        <v>111.34</v>
      </c>
      <c r="G12069">
        <v>14.783799999999999</v>
      </c>
      <c r="H12069">
        <v>17.486999999999998</v>
      </c>
      <c r="I12069">
        <v>0.95889999999999997</v>
      </c>
      <c r="J12069">
        <v>6.4719999999999995</v>
      </c>
      <c r="K12069">
        <v>3.6236999999999999</v>
      </c>
      <c r="L12069">
        <v>1.3150999999999999</v>
      </c>
      <c r="M12069">
        <v>1.4634</v>
      </c>
      <c r="N12069">
        <v>68.707499999999996</v>
      </c>
      <c r="O12069">
        <v>14.715199999999999</v>
      </c>
    </row>
    <row r="12070" spans="1:15" x14ac:dyDescent="0.2">
      <c r="A12070" s="2">
        <v>42465</v>
      </c>
      <c r="B12070">
        <v>94.631</v>
      </c>
      <c r="C12070">
        <v>0.70620000000000005</v>
      </c>
      <c r="D12070">
        <v>0.87839999999999996</v>
      </c>
      <c r="E12070">
        <v>1.3136999999999999</v>
      </c>
      <c r="F12070">
        <v>110.34</v>
      </c>
      <c r="G12070">
        <v>15.099299999999999</v>
      </c>
      <c r="H12070">
        <v>17.694600000000001</v>
      </c>
      <c r="I12070">
        <v>0.95609999999999995</v>
      </c>
      <c r="J12070">
        <v>6.4854000000000003</v>
      </c>
      <c r="K12070">
        <v>3.6804000000000001</v>
      </c>
      <c r="L12070">
        <v>1.3256000000000001</v>
      </c>
      <c r="M12070">
        <v>1.4698</v>
      </c>
      <c r="N12070">
        <v>68.563000000000002</v>
      </c>
      <c r="O12070">
        <v>14.681000000000001</v>
      </c>
    </row>
    <row r="12071" spans="1:15" x14ac:dyDescent="0.2">
      <c r="A12071" s="2">
        <v>42466</v>
      </c>
      <c r="B12071">
        <v>94.43</v>
      </c>
      <c r="C12071">
        <v>0.70809999999999995</v>
      </c>
      <c r="D12071">
        <v>0.87729999999999997</v>
      </c>
      <c r="E12071">
        <v>1.3089</v>
      </c>
      <c r="F12071">
        <v>109.79</v>
      </c>
      <c r="G12071">
        <v>15.081</v>
      </c>
      <c r="H12071">
        <v>17.6539</v>
      </c>
      <c r="I12071">
        <v>0.95579999999999998</v>
      </c>
      <c r="J12071">
        <v>6.4821999999999997</v>
      </c>
      <c r="K12071">
        <v>3.6419000000000001</v>
      </c>
      <c r="L12071">
        <v>1.3160000000000001</v>
      </c>
      <c r="M12071">
        <v>1.4653</v>
      </c>
      <c r="N12071">
        <v>67.599599999999995</v>
      </c>
      <c r="O12071">
        <v>14.616300000000001</v>
      </c>
    </row>
    <row r="12072" spans="1:15" x14ac:dyDescent="0.2">
      <c r="A12072" s="2">
        <v>42467</v>
      </c>
      <c r="B12072">
        <v>94.481999999999999</v>
      </c>
      <c r="C12072">
        <v>0.71140000000000003</v>
      </c>
      <c r="D12072">
        <v>0.87890000000000001</v>
      </c>
      <c r="E12072">
        <v>1.3145</v>
      </c>
      <c r="F12072">
        <v>108.21</v>
      </c>
      <c r="G12072">
        <v>15.2621</v>
      </c>
      <c r="H12072">
        <v>17.876100000000001</v>
      </c>
      <c r="I12072">
        <v>0.95579999999999998</v>
      </c>
      <c r="J12072">
        <v>6.4865000000000004</v>
      </c>
      <c r="K12072">
        <v>3.6896</v>
      </c>
      <c r="L12072">
        <v>1.3324</v>
      </c>
      <c r="M12072">
        <v>1.4755</v>
      </c>
      <c r="N12072">
        <v>68.013300000000001</v>
      </c>
      <c r="O12072">
        <v>14.4605</v>
      </c>
    </row>
    <row r="12073" spans="1:15" x14ac:dyDescent="0.2">
      <c r="A12073" s="2">
        <v>42468</v>
      </c>
      <c r="B12073">
        <v>94.234999999999999</v>
      </c>
      <c r="C12073">
        <v>0.70789999999999997</v>
      </c>
      <c r="D12073">
        <v>0.87739999999999996</v>
      </c>
      <c r="E12073">
        <v>1.2988</v>
      </c>
      <c r="F12073">
        <v>108.07</v>
      </c>
      <c r="G12073">
        <v>14.979900000000001</v>
      </c>
      <c r="H12073">
        <v>17.776299999999999</v>
      </c>
      <c r="I12073">
        <v>0.9536</v>
      </c>
      <c r="J12073">
        <v>6.4790000000000001</v>
      </c>
      <c r="K12073">
        <v>3.5897999999999999</v>
      </c>
      <c r="L12073">
        <v>1.3242</v>
      </c>
      <c r="M12073">
        <v>1.4685999999999999</v>
      </c>
      <c r="N12073">
        <v>67.106399999999994</v>
      </c>
      <c r="O12073">
        <v>14.478</v>
      </c>
    </row>
    <row r="12074" spans="1:15" x14ac:dyDescent="0.2">
      <c r="A12074" s="2">
        <v>42471</v>
      </c>
      <c r="B12074">
        <v>93.95</v>
      </c>
      <c r="C12074">
        <v>0.70240000000000002</v>
      </c>
      <c r="D12074">
        <v>0.87639999999999996</v>
      </c>
      <c r="E12074">
        <v>1.2898000000000001</v>
      </c>
      <c r="F12074">
        <v>107.94</v>
      </c>
      <c r="G12074">
        <v>14.7256</v>
      </c>
      <c r="H12074">
        <v>17.648299999999999</v>
      </c>
      <c r="I12074">
        <v>0.95420000000000005</v>
      </c>
      <c r="J12074">
        <v>6.4691000000000001</v>
      </c>
      <c r="K12074">
        <v>3.4923999999999999</v>
      </c>
      <c r="L12074">
        <v>1.3164</v>
      </c>
      <c r="M12074">
        <v>1.4581</v>
      </c>
      <c r="N12074">
        <v>66.765000000000001</v>
      </c>
      <c r="O12074">
        <v>14.5205</v>
      </c>
    </row>
    <row r="12075" spans="1:15" x14ac:dyDescent="0.2">
      <c r="A12075" s="2">
        <v>42472</v>
      </c>
      <c r="B12075">
        <v>93.959000000000003</v>
      </c>
      <c r="C12075">
        <v>0.70050000000000001</v>
      </c>
      <c r="D12075">
        <v>0.87829999999999997</v>
      </c>
      <c r="E12075">
        <v>1.2759</v>
      </c>
      <c r="F12075">
        <v>108.54</v>
      </c>
      <c r="G12075">
        <v>14.7027</v>
      </c>
      <c r="H12075">
        <v>17.481300000000001</v>
      </c>
      <c r="I12075">
        <v>0.95520000000000005</v>
      </c>
      <c r="J12075">
        <v>6.4740000000000002</v>
      </c>
      <c r="K12075">
        <v>3.488</v>
      </c>
      <c r="L12075">
        <v>1.3016000000000001</v>
      </c>
      <c r="M12075">
        <v>1.4442999999999999</v>
      </c>
      <c r="N12075">
        <v>65.715000000000003</v>
      </c>
      <c r="O12075">
        <v>14.462</v>
      </c>
    </row>
    <row r="12076" spans="1:15" x14ac:dyDescent="0.2">
      <c r="A12076" s="2">
        <v>42473</v>
      </c>
      <c r="B12076">
        <v>94.744</v>
      </c>
      <c r="C12076">
        <v>0.70399999999999996</v>
      </c>
      <c r="D12076">
        <v>0.88700000000000001</v>
      </c>
      <c r="E12076">
        <v>1.2817000000000001</v>
      </c>
      <c r="F12076">
        <v>109.34</v>
      </c>
      <c r="G12076">
        <v>14.535</v>
      </c>
      <c r="H12076">
        <v>17.4298</v>
      </c>
      <c r="I12076">
        <v>0.96679999999999999</v>
      </c>
      <c r="J12076">
        <v>6.4847999999999999</v>
      </c>
      <c r="K12076">
        <v>3.4984000000000002</v>
      </c>
      <c r="L12076">
        <v>1.3068</v>
      </c>
      <c r="M12076">
        <v>1.4450000000000001</v>
      </c>
      <c r="N12076">
        <v>66.291200000000003</v>
      </c>
      <c r="O12076">
        <v>14.396000000000001</v>
      </c>
    </row>
    <row r="12077" spans="1:15" x14ac:dyDescent="0.2">
      <c r="A12077" s="2">
        <v>42474</v>
      </c>
      <c r="B12077">
        <v>94.902000000000001</v>
      </c>
      <c r="C12077">
        <v>0.70640000000000003</v>
      </c>
      <c r="D12077">
        <v>0.88749999999999996</v>
      </c>
      <c r="E12077">
        <v>1.2844</v>
      </c>
      <c r="F12077">
        <v>109.4</v>
      </c>
      <c r="G12077">
        <v>14.552099999999999</v>
      </c>
      <c r="H12077">
        <v>17.4453</v>
      </c>
      <c r="I12077">
        <v>0.96689999999999998</v>
      </c>
      <c r="J12077">
        <v>6.4927999999999999</v>
      </c>
      <c r="K12077">
        <v>3.4834000000000001</v>
      </c>
      <c r="L12077">
        <v>1.2995000000000001</v>
      </c>
      <c r="M12077">
        <v>1.4601999999999999</v>
      </c>
      <c r="N12077">
        <v>66.126800000000003</v>
      </c>
      <c r="O12077">
        <v>14.323</v>
      </c>
    </row>
    <row r="12078" spans="1:15" x14ac:dyDescent="0.2">
      <c r="A12078" s="2">
        <v>42475</v>
      </c>
      <c r="B12078">
        <v>94.695999999999998</v>
      </c>
      <c r="C12078">
        <v>0.70399999999999996</v>
      </c>
      <c r="D12078">
        <v>0.88619999999999999</v>
      </c>
      <c r="E12078">
        <v>1.2822</v>
      </c>
      <c r="F12078">
        <v>108.76</v>
      </c>
      <c r="G12078">
        <v>14.554500000000001</v>
      </c>
      <c r="H12078">
        <v>17.552900000000001</v>
      </c>
      <c r="I12078">
        <v>0.96789999999999998</v>
      </c>
      <c r="J12078">
        <v>6.4859999999999998</v>
      </c>
      <c r="K12078">
        <v>3.5316999999999998</v>
      </c>
      <c r="L12078">
        <v>1.2946</v>
      </c>
      <c r="M12078">
        <v>1.4449000000000001</v>
      </c>
      <c r="N12078">
        <v>66.425799999999995</v>
      </c>
      <c r="O12078">
        <v>14.044</v>
      </c>
    </row>
    <row r="12079" spans="1:15" x14ac:dyDescent="0.2">
      <c r="A12079" s="2">
        <v>42478</v>
      </c>
      <c r="B12079">
        <v>94.49</v>
      </c>
      <c r="C12079">
        <v>0.70040000000000002</v>
      </c>
      <c r="D12079">
        <v>0.88390000000000002</v>
      </c>
      <c r="E12079">
        <v>1.2784</v>
      </c>
      <c r="F12079">
        <v>108.82</v>
      </c>
      <c r="G12079">
        <v>14.4925</v>
      </c>
      <c r="H12079">
        <v>17.435500000000001</v>
      </c>
      <c r="I12079">
        <v>0.96430000000000005</v>
      </c>
      <c r="J12079">
        <v>6.4840999999999998</v>
      </c>
      <c r="K12079">
        <v>3.6153</v>
      </c>
      <c r="L12079">
        <v>1.2903</v>
      </c>
      <c r="M12079">
        <v>1.4386000000000001</v>
      </c>
      <c r="N12079">
        <v>66.094499999999996</v>
      </c>
      <c r="O12079">
        <v>14.137</v>
      </c>
    </row>
    <row r="12080" spans="1:15" x14ac:dyDescent="0.2">
      <c r="A12080" s="2">
        <v>42479</v>
      </c>
      <c r="B12080">
        <v>93.975999999999999</v>
      </c>
      <c r="C12080">
        <v>0.69450000000000001</v>
      </c>
      <c r="D12080">
        <v>0.88039999999999996</v>
      </c>
      <c r="E12080">
        <v>1.2671000000000001</v>
      </c>
      <c r="F12080">
        <v>109.21</v>
      </c>
      <c r="G12080">
        <v>14.2835</v>
      </c>
      <c r="H12080">
        <v>17.309999999999999</v>
      </c>
      <c r="I12080">
        <v>0.96189999999999998</v>
      </c>
      <c r="J12080">
        <v>6.4686000000000003</v>
      </c>
      <c r="K12080">
        <v>3.5304000000000002</v>
      </c>
      <c r="L12080">
        <v>1.2799</v>
      </c>
      <c r="M12080">
        <v>1.4194</v>
      </c>
      <c r="N12080">
        <v>65.868399999999994</v>
      </c>
      <c r="O12080">
        <v>14.18</v>
      </c>
    </row>
    <row r="12081" spans="1:15" x14ac:dyDescent="0.2">
      <c r="A12081" s="2">
        <v>42480</v>
      </c>
      <c r="B12081">
        <v>94.492000000000004</v>
      </c>
      <c r="C12081">
        <v>0.69779999999999998</v>
      </c>
      <c r="D12081">
        <v>0.88519999999999999</v>
      </c>
      <c r="E12081">
        <v>1.2655000000000001</v>
      </c>
      <c r="F12081">
        <v>109.84</v>
      </c>
      <c r="G12081">
        <v>14.213799999999999</v>
      </c>
      <c r="H12081">
        <v>17.278199999999998</v>
      </c>
      <c r="I12081">
        <v>0.97219999999999995</v>
      </c>
      <c r="J12081">
        <v>6.4817</v>
      </c>
      <c r="K12081">
        <v>3.5291999999999999</v>
      </c>
      <c r="L12081">
        <v>1.2829999999999999</v>
      </c>
      <c r="M12081">
        <v>1.4332</v>
      </c>
      <c r="N12081">
        <v>65.168400000000005</v>
      </c>
      <c r="O12081">
        <v>14.356</v>
      </c>
    </row>
    <row r="12082" spans="1:15" x14ac:dyDescent="0.2">
      <c r="A12082" s="2">
        <v>42481</v>
      </c>
      <c r="B12082">
        <v>94.599000000000004</v>
      </c>
      <c r="C12082">
        <v>0.69820000000000004</v>
      </c>
      <c r="D12082">
        <v>0.88600000000000001</v>
      </c>
      <c r="E12082">
        <v>1.2735000000000001</v>
      </c>
      <c r="F12082">
        <v>109.46</v>
      </c>
      <c r="G12082">
        <v>14.314</v>
      </c>
      <c r="H12082">
        <v>17.470099999999999</v>
      </c>
      <c r="I12082">
        <v>0.97519999999999996</v>
      </c>
      <c r="J12082">
        <v>6.4877000000000002</v>
      </c>
      <c r="K12082">
        <v>3.5291999999999999</v>
      </c>
      <c r="L12082">
        <v>1.2923</v>
      </c>
      <c r="M12082">
        <v>1.4468000000000001</v>
      </c>
      <c r="N12082">
        <v>66.845200000000006</v>
      </c>
      <c r="O12082">
        <v>14.28</v>
      </c>
    </row>
    <row r="12083" spans="1:15" x14ac:dyDescent="0.2">
      <c r="A12083" s="2">
        <v>42482</v>
      </c>
      <c r="B12083">
        <v>95.116</v>
      </c>
      <c r="C12083">
        <v>0.69410000000000005</v>
      </c>
      <c r="D12083">
        <v>0.89090000000000003</v>
      </c>
      <c r="E12083">
        <v>1.2671999999999999</v>
      </c>
      <c r="F12083">
        <v>111.79</v>
      </c>
      <c r="G12083">
        <v>14.3973</v>
      </c>
      <c r="H12083">
        <v>17.474699999999999</v>
      </c>
      <c r="I12083">
        <v>0.97860000000000003</v>
      </c>
      <c r="J12083">
        <v>6.5042999999999997</v>
      </c>
      <c r="K12083">
        <v>3.5646</v>
      </c>
      <c r="L12083">
        <v>1.2969999999999999</v>
      </c>
      <c r="M12083">
        <v>1.4595</v>
      </c>
      <c r="N12083">
        <v>66.472399999999993</v>
      </c>
      <c r="O12083">
        <v>14.295</v>
      </c>
    </row>
    <row r="12084" spans="1:15" x14ac:dyDescent="0.2">
      <c r="A12084" s="2">
        <v>42485</v>
      </c>
      <c r="B12084">
        <v>94.841999999999999</v>
      </c>
      <c r="C12084">
        <v>0.6905</v>
      </c>
      <c r="D12084">
        <v>0.88729999999999998</v>
      </c>
      <c r="E12084">
        <v>1.2678</v>
      </c>
      <c r="F12084">
        <v>111.2</v>
      </c>
      <c r="G12084">
        <v>14.451700000000001</v>
      </c>
      <c r="H12084">
        <v>17.563199999999998</v>
      </c>
      <c r="I12084">
        <v>0.97499999999999998</v>
      </c>
      <c r="J12084">
        <v>6.5061999999999998</v>
      </c>
      <c r="K12084">
        <v>3.5577000000000001</v>
      </c>
      <c r="L12084">
        <v>1.2962</v>
      </c>
      <c r="M12084">
        <v>1.4586999999999999</v>
      </c>
      <c r="N12084">
        <v>66.577500000000001</v>
      </c>
      <c r="O12084">
        <v>14.324999999999999</v>
      </c>
    </row>
    <row r="12085" spans="1:15" x14ac:dyDescent="0.2">
      <c r="A12085" s="2">
        <v>42486</v>
      </c>
      <c r="B12085">
        <v>94.572999999999993</v>
      </c>
      <c r="C12085">
        <v>0.68579999999999997</v>
      </c>
      <c r="D12085">
        <v>0.88519999999999999</v>
      </c>
      <c r="E12085">
        <v>1.2604</v>
      </c>
      <c r="F12085">
        <v>111.31</v>
      </c>
      <c r="G12085">
        <v>14.398199999999999</v>
      </c>
      <c r="H12085">
        <v>17.370899999999999</v>
      </c>
      <c r="I12085">
        <v>0.97350000000000003</v>
      </c>
      <c r="J12085">
        <v>6.5026999999999999</v>
      </c>
      <c r="K12085">
        <v>3.5297000000000001</v>
      </c>
      <c r="L12085">
        <v>1.2907</v>
      </c>
      <c r="M12085">
        <v>1.4493</v>
      </c>
      <c r="N12085">
        <v>65.205399999999997</v>
      </c>
      <c r="O12085">
        <v>14.3065</v>
      </c>
    </row>
    <row r="12086" spans="1:15" x14ac:dyDescent="0.2">
      <c r="A12086" s="2">
        <v>42487</v>
      </c>
      <c r="B12086">
        <v>94.387</v>
      </c>
      <c r="C12086">
        <v>0.68759999999999999</v>
      </c>
      <c r="D12086">
        <v>0.88319999999999999</v>
      </c>
      <c r="E12086">
        <v>1.2599</v>
      </c>
      <c r="F12086">
        <v>111.46</v>
      </c>
      <c r="G12086">
        <v>14.4078</v>
      </c>
      <c r="H12086">
        <v>17.314900000000002</v>
      </c>
      <c r="I12086">
        <v>0.97109999999999996</v>
      </c>
      <c r="J12086">
        <v>6.5045000000000002</v>
      </c>
      <c r="K12086">
        <v>3.5270999999999999</v>
      </c>
      <c r="L12086">
        <v>1.3174000000000001</v>
      </c>
      <c r="M12086">
        <v>1.4621999999999999</v>
      </c>
      <c r="N12086">
        <v>65.129499999999993</v>
      </c>
      <c r="O12086">
        <v>14.196999999999999</v>
      </c>
    </row>
    <row r="12087" spans="1:15" x14ac:dyDescent="0.2">
      <c r="A12087" s="2">
        <v>42488</v>
      </c>
      <c r="B12087">
        <v>93.760999999999996</v>
      </c>
      <c r="C12087">
        <v>0.68459999999999999</v>
      </c>
      <c r="D12087">
        <v>0.88090000000000002</v>
      </c>
      <c r="E12087">
        <v>1.2555000000000001</v>
      </c>
      <c r="F12087">
        <v>108.11</v>
      </c>
      <c r="G12087">
        <v>14.287100000000001</v>
      </c>
      <c r="H12087">
        <v>17.271000000000001</v>
      </c>
      <c r="I12087">
        <v>0.9667</v>
      </c>
      <c r="J12087">
        <v>6.4839000000000002</v>
      </c>
      <c r="K12087">
        <v>3.4878999999999998</v>
      </c>
      <c r="L12087">
        <v>1.3113999999999999</v>
      </c>
      <c r="M12087">
        <v>1.4363999999999999</v>
      </c>
      <c r="N12087">
        <v>64.7072</v>
      </c>
      <c r="O12087">
        <v>14.324999999999999</v>
      </c>
    </row>
    <row r="12088" spans="1:15" x14ac:dyDescent="0.2">
      <c r="A12088" s="2">
        <v>42489</v>
      </c>
      <c r="B12088">
        <v>93.081999999999994</v>
      </c>
      <c r="C12088">
        <v>0.68440000000000001</v>
      </c>
      <c r="D12088">
        <v>0.87329999999999997</v>
      </c>
      <c r="E12088">
        <v>1.2556</v>
      </c>
      <c r="F12088">
        <v>106.5</v>
      </c>
      <c r="G12088">
        <v>14.2302</v>
      </c>
      <c r="H12088">
        <v>17.177</v>
      </c>
      <c r="I12088">
        <v>0.95989999999999998</v>
      </c>
      <c r="J12088">
        <v>6.4869000000000003</v>
      </c>
      <c r="K12088">
        <v>3.4350999999999998</v>
      </c>
      <c r="L12088">
        <v>1.3148</v>
      </c>
      <c r="M12088">
        <v>1.4331</v>
      </c>
      <c r="N12088">
        <v>64.664100000000005</v>
      </c>
      <c r="O12088">
        <v>14.2575</v>
      </c>
    </row>
    <row r="12089" spans="1:15" x14ac:dyDescent="0.2">
      <c r="A12089" s="2">
        <v>42492</v>
      </c>
      <c r="B12089">
        <v>92.626000000000005</v>
      </c>
      <c r="C12089">
        <v>0.68149999999999999</v>
      </c>
      <c r="D12089">
        <v>0.86699999999999999</v>
      </c>
      <c r="E12089">
        <v>1.2530000000000001</v>
      </c>
      <c r="F12089">
        <v>106.41</v>
      </c>
      <c r="G12089">
        <v>14.271000000000001</v>
      </c>
      <c r="H12089">
        <v>17.2056</v>
      </c>
      <c r="I12089">
        <v>0.95440000000000003</v>
      </c>
      <c r="J12089">
        <v>6.4798</v>
      </c>
      <c r="K12089">
        <v>3.5019</v>
      </c>
      <c r="L12089">
        <v>1.3043</v>
      </c>
      <c r="M12089">
        <v>1.4245000000000001</v>
      </c>
      <c r="N12089">
        <v>64.664100000000005</v>
      </c>
      <c r="O12089">
        <v>14.184200000000001</v>
      </c>
    </row>
    <row r="12090" spans="1:15" x14ac:dyDescent="0.2">
      <c r="A12090" s="2">
        <v>42493</v>
      </c>
      <c r="B12090">
        <v>92.944000000000003</v>
      </c>
      <c r="C12090">
        <v>0.68799999999999994</v>
      </c>
      <c r="D12090">
        <v>0.86980000000000002</v>
      </c>
      <c r="E12090">
        <v>1.2724</v>
      </c>
      <c r="F12090">
        <v>106.6</v>
      </c>
      <c r="G12090">
        <v>14.639699999999999</v>
      </c>
      <c r="H12090">
        <v>17.611499999999999</v>
      </c>
      <c r="I12090">
        <v>0.95450000000000002</v>
      </c>
      <c r="J12090">
        <v>6.5036000000000005</v>
      </c>
      <c r="K12090">
        <v>3.5594000000000001</v>
      </c>
      <c r="L12090">
        <v>1.3361000000000001</v>
      </c>
      <c r="M12090">
        <v>1.4461999999999999</v>
      </c>
      <c r="N12090">
        <v>64.664100000000005</v>
      </c>
      <c r="O12090">
        <v>14.201499999999999</v>
      </c>
    </row>
    <row r="12091" spans="1:15" x14ac:dyDescent="0.2">
      <c r="A12091" s="2">
        <v>42494</v>
      </c>
      <c r="B12091">
        <v>93.179000000000002</v>
      </c>
      <c r="C12091">
        <v>0.68989999999999996</v>
      </c>
      <c r="D12091">
        <v>0.87050000000000005</v>
      </c>
      <c r="E12091">
        <v>1.2868999999999999</v>
      </c>
      <c r="F12091">
        <v>107.01</v>
      </c>
      <c r="G12091">
        <v>14.9772</v>
      </c>
      <c r="H12091">
        <v>17.799600000000002</v>
      </c>
      <c r="I12091">
        <v>0.95760000000000001</v>
      </c>
      <c r="J12091">
        <v>6.5171000000000001</v>
      </c>
      <c r="K12091">
        <v>3.548</v>
      </c>
      <c r="L12091">
        <v>1.3411</v>
      </c>
      <c r="M12091">
        <v>1.4533</v>
      </c>
      <c r="N12091">
        <v>66.548199999999994</v>
      </c>
      <c r="O12091">
        <v>14.243</v>
      </c>
    </row>
    <row r="12092" spans="1:15" x14ac:dyDescent="0.2">
      <c r="A12092" s="2">
        <v>42495</v>
      </c>
      <c r="B12092">
        <v>93.78</v>
      </c>
      <c r="C12092">
        <v>0.69040000000000001</v>
      </c>
      <c r="D12092">
        <v>0.87680000000000002</v>
      </c>
      <c r="E12092">
        <v>1.2852999999999999</v>
      </c>
      <c r="F12092">
        <v>107.26</v>
      </c>
      <c r="G12092">
        <v>14.970800000000001</v>
      </c>
      <c r="H12092">
        <v>17.892800000000001</v>
      </c>
      <c r="I12092">
        <v>0.9677</v>
      </c>
      <c r="J12092">
        <v>6.5194999999999999</v>
      </c>
      <c r="K12092">
        <v>3.5345</v>
      </c>
      <c r="L12092">
        <v>1.3395999999999999</v>
      </c>
      <c r="M12092">
        <v>1.4527000000000001</v>
      </c>
      <c r="N12092">
        <v>65.8626</v>
      </c>
      <c r="O12092">
        <v>14.241</v>
      </c>
    </row>
    <row r="12093" spans="1:15" x14ac:dyDescent="0.2">
      <c r="A12093" s="2">
        <v>42496</v>
      </c>
      <c r="B12093">
        <v>93.888000000000005</v>
      </c>
      <c r="C12093">
        <v>0.69310000000000005</v>
      </c>
      <c r="D12093">
        <v>0.87690000000000001</v>
      </c>
      <c r="E12093">
        <v>1.2908999999999999</v>
      </c>
      <c r="F12093">
        <v>107.12</v>
      </c>
      <c r="G12093">
        <v>14.883900000000001</v>
      </c>
      <c r="H12093">
        <v>17.867999999999999</v>
      </c>
      <c r="I12093">
        <v>0.97250000000000003</v>
      </c>
      <c r="J12093">
        <v>6.5194000000000001</v>
      </c>
      <c r="K12093">
        <v>3.5038</v>
      </c>
      <c r="L12093">
        <v>1.3573999999999999</v>
      </c>
      <c r="M12093">
        <v>1.4626000000000001</v>
      </c>
      <c r="N12093">
        <v>65.936899999999994</v>
      </c>
      <c r="O12093">
        <v>14.2125</v>
      </c>
    </row>
    <row r="12094" spans="1:15" x14ac:dyDescent="0.2">
      <c r="A12094" s="2">
        <v>42499</v>
      </c>
      <c r="B12094">
        <v>94.128</v>
      </c>
      <c r="C12094">
        <v>0.69410000000000005</v>
      </c>
      <c r="D12094">
        <v>0.87860000000000005</v>
      </c>
      <c r="E12094">
        <v>1.2962</v>
      </c>
      <c r="F12094">
        <v>108.32</v>
      </c>
      <c r="G12094">
        <v>15.167400000000001</v>
      </c>
      <c r="H12094">
        <v>18.202400000000001</v>
      </c>
      <c r="I12094">
        <v>0.97119999999999995</v>
      </c>
      <c r="J12094">
        <v>6.5411000000000001</v>
      </c>
      <c r="K12094">
        <v>3.5164</v>
      </c>
      <c r="L12094">
        <v>1.367</v>
      </c>
      <c r="M12094">
        <v>1.4776</v>
      </c>
      <c r="N12094">
        <v>65.936899999999994</v>
      </c>
      <c r="O12094">
        <v>14.234</v>
      </c>
    </row>
    <row r="12095" spans="1:15" x14ac:dyDescent="0.2">
      <c r="A12095" s="2">
        <v>42500</v>
      </c>
      <c r="B12095">
        <v>94.29</v>
      </c>
      <c r="C12095">
        <v>0.69230000000000003</v>
      </c>
      <c r="D12095">
        <v>0.87929999999999997</v>
      </c>
      <c r="E12095">
        <v>1.2909999999999999</v>
      </c>
      <c r="F12095">
        <v>109.27</v>
      </c>
      <c r="G12095">
        <v>15.1233</v>
      </c>
      <c r="H12095">
        <v>17.9894</v>
      </c>
      <c r="I12095">
        <v>0.97599999999999998</v>
      </c>
      <c r="J12095">
        <v>6.5366999999999997</v>
      </c>
      <c r="K12095">
        <v>3.4763999999999999</v>
      </c>
      <c r="L12095">
        <v>1.3580999999999999</v>
      </c>
      <c r="M12095">
        <v>1.4799</v>
      </c>
      <c r="N12095">
        <v>66.265500000000003</v>
      </c>
      <c r="O12095">
        <v>14.231</v>
      </c>
    </row>
    <row r="12096" spans="1:15" x14ac:dyDescent="0.2">
      <c r="A12096" s="2">
        <v>42501</v>
      </c>
      <c r="B12096">
        <v>93.822999999999993</v>
      </c>
      <c r="C12096">
        <v>0.69220000000000004</v>
      </c>
      <c r="D12096">
        <v>0.87519999999999998</v>
      </c>
      <c r="E12096">
        <v>1.2852999999999999</v>
      </c>
      <c r="F12096">
        <v>108.41</v>
      </c>
      <c r="G12096">
        <v>15.0335</v>
      </c>
      <c r="H12096">
        <v>17.9924</v>
      </c>
      <c r="I12096">
        <v>0.97099999999999997</v>
      </c>
      <c r="J12096">
        <v>6.5278</v>
      </c>
      <c r="K12096">
        <v>3.4512999999999998</v>
      </c>
      <c r="L12096">
        <v>1.3559000000000001</v>
      </c>
      <c r="M12096">
        <v>1.4666999999999999</v>
      </c>
      <c r="N12096">
        <v>64.999399999999994</v>
      </c>
      <c r="O12096">
        <v>14.204000000000001</v>
      </c>
    </row>
    <row r="12097" spans="1:15" x14ac:dyDescent="0.2">
      <c r="A12097" s="2">
        <v>42502</v>
      </c>
      <c r="B12097">
        <v>94.15</v>
      </c>
      <c r="C12097">
        <v>0.69199999999999995</v>
      </c>
      <c r="D12097">
        <v>0.879</v>
      </c>
      <c r="E12097">
        <v>1.2846</v>
      </c>
      <c r="F12097">
        <v>109.02</v>
      </c>
      <c r="G12097">
        <v>14.998699999999999</v>
      </c>
      <c r="H12097">
        <v>17.970300000000002</v>
      </c>
      <c r="I12097">
        <v>0.97050000000000003</v>
      </c>
      <c r="J12097">
        <v>6.5486000000000004</v>
      </c>
      <c r="K12097">
        <v>3.4847999999999999</v>
      </c>
      <c r="L12097">
        <v>1.3653</v>
      </c>
      <c r="M12097">
        <v>1.4661</v>
      </c>
      <c r="N12097">
        <v>64.906899999999993</v>
      </c>
      <c r="O12097">
        <v>14.168799999999999</v>
      </c>
    </row>
    <row r="12098" spans="1:15" x14ac:dyDescent="0.2">
      <c r="A12098" s="2">
        <v>42503</v>
      </c>
      <c r="B12098">
        <v>94.608000000000004</v>
      </c>
      <c r="C12098">
        <v>0.69630000000000003</v>
      </c>
      <c r="D12098">
        <v>0.88439999999999996</v>
      </c>
      <c r="E12098">
        <v>1.294</v>
      </c>
      <c r="F12098">
        <v>108.63</v>
      </c>
      <c r="G12098">
        <v>15.4038</v>
      </c>
      <c r="H12098">
        <v>18.170500000000001</v>
      </c>
      <c r="I12098">
        <v>0.97550000000000003</v>
      </c>
      <c r="J12098">
        <v>6.5560999999999998</v>
      </c>
      <c r="K12098">
        <v>3.5324</v>
      </c>
      <c r="L12098">
        <v>1.3756999999999999</v>
      </c>
      <c r="M12098">
        <v>1.4767999999999999</v>
      </c>
      <c r="N12098">
        <v>65.459400000000002</v>
      </c>
      <c r="O12098">
        <v>14.1525</v>
      </c>
    </row>
    <row r="12099" spans="1:15" x14ac:dyDescent="0.2">
      <c r="A12099" s="2">
        <v>42506</v>
      </c>
      <c r="B12099">
        <v>94.572000000000003</v>
      </c>
      <c r="C12099">
        <v>0.69440000000000002</v>
      </c>
      <c r="D12099">
        <v>0.88339999999999996</v>
      </c>
      <c r="E12099">
        <v>1.2894999999999999</v>
      </c>
      <c r="F12099">
        <v>109.03</v>
      </c>
      <c r="G12099">
        <v>15.652200000000001</v>
      </c>
      <c r="H12099">
        <v>18.306000000000001</v>
      </c>
      <c r="I12099">
        <v>0.97760000000000002</v>
      </c>
      <c r="J12099">
        <v>6.5490000000000004</v>
      </c>
      <c r="K12099">
        <v>3.4992000000000001</v>
      </c>
      <c r="L12099">
        <v>1.3717999999999999</v>
      </c>
      <c r="M12099">
        <v>1.4727000000000001</v>
      </c>
      <c r="N12099">
        <v>64.896100000000004</v>
      </c>
      <c r="O12099">
        <v>14.134</v>
      </c>
    </row>
    <row r="12100" spans="1:15" x14ac:dyDescent="0.2">
      <c r="A12100" s="2">
        <v>42507</v>
      </c>
      <c r="B12100">
        <v>94.548000000000002</v>
      </c>
      <c r="C12100">
        <v>0.69140000000000001</v>
      </c>
      <c r="D12100">
        <v>0.88390000000000002</v>
      </c>
      <c r="E12100">
        <v>1.2908999999999999</v>
      </c>
      <c r="F12100">
        <v>109.14</v>
      </c>
      <c r="G12100">
        <v>15.5471</v>
      </c>
      <c r="H12100">
        <v>18.2728</v>
      </c>
      <c r="I12100">
        <v>0.98050000000000004</v>
      </c>
      <c r="J12100">
        <v>6.5475000000000003</v>
      </c>
      <c r="K12100">
        <v>3.4883000000000002</v>
      </c>
      <c r="L12100">
        <v>1.365</v>
      </c>
      <c r="M12100">
        <v>1.4682999999999999</v>
      </c>
      <c r="N12100">
        <v>64.742199999999997</v>
      </c>
      <c r="O12100">
        <v>14.14</v>
      </c>
    </row>
    <row r="12101" spans="1:15" x14ac:dyDescent="0.2">
      <c r="A12101" s="2">
        <v>42508</v>
      </c>
      <c r="B12101">
        <v>95.08</v>
      </c>
      <c r="C12101">
        <v>0.68500000000000005</v>
      </c>
      <c r="D12101">
        <v>0.89149999999999996</v>
      </c>
      <c r="E12101">
        <v>1.3033999999999999</v>
      </c>
      <c r="F12101">
        <v>110.19</v>
      </c>
      <c r="G12101">
        <v>15.869899999999999</v>
      </c>
      <c r="H12101">
        <v>18.4498</v>
      </c>
      <c r="I12101">
        <v>0.98770000000000002</v>
      </c>
      <c r="J12101">
        <v>6.5784000000000002</v>
      </c>
      <c r="K12101">
        <v>3.5682</v>
      </c>
      <c r="L12101">
        <v>1.3832</v>
      </c>
      <c r="M12101">
        <v>1.4837</v>
      </c>
      <c r="N12101">
        <v>65.995900000000006</v>
      </c>
      <c r="O12101">
        <v>14.1267</v>
      </c>
    </row>
    <row r="12102" spans="1:15" x14ac:dyDescent="0.2">
      <c r="A12102" s="2">
        <v>42509</v>
      </c>
      <c r="B12102">
        <v>95.287000000000006</v>
      </c>
      <c r="C12102">
        <v>0.68440000000000001</v>
      </c>
      <c r="D12102">
        <v>0.89259999999999995</v>
      </c>
      <c r="E12102">
        <v>1.3094000000000001</v>
      </c>
      <c r="F12102">
        <v>109.96</v>
      </c>
      <c r="G12102">
        <v>15.811</v>
      </c>
      <c r="H12102">
        <v>18.424299999999999</v>
      </c>
      <c r="I12102">
        <v>0.99070000000000003</v>
      </c>
      <c r="J12102">
        <v>6.5626999999999995</v>
      </c>
      <c r="K12102">
        <v>3.5649999999999999</v>
      </c>
      <c r="L12102">
        <v>1.3835999999999999</v>
      </c>
      <c r="M12102">
        <v>1.4830999999999999</v>
      </c>
      <c r="N12102">
        <v>66.7714</v>
      </c>
      <c r="O12102">
        <v>14.097</v>
      </c>
    </row>
    <row r="12103" spans="1:15" x14ac:dyDescent="0.2">
      <c r="A12103" s="2">
        <v>42510</v>
      </c>
      <c r="B12103">
        <v>95.334000000000003</v>
      </c>
      <c r="C12103">
        <v>0.68969999999999998</v>
      </c>
      <c r="D12103">
        <v>0.89100000000000001</v>
      </c>
      <c r="E12103">
        <v>1.3113000000000001</v>
      </c>
      <c r="F12103">
        <v>110.15</v>
      </c>
      <c r="G12103">
        <v>15.632899999999999</v>
      </c>
      <c r="H12103">
        <v>18.346499999999999</v>
      </c>
      <c r="I12103">
        <v>0.99029999999999996</v>
      </c>
      <c r="J12103">
        <v>6.5644999999999998</v>
      </c>
      <c r="K12103">
        <v>3.5202999999999998</v>
      </c>
      <c r="L12103">
        <v>1.3846000000000001</v>
      </c>
      <c r="M12103">
        <v>1.4784999999999999</v>
      </c>
      <c r="N12103">
        <v>66.777199999999993</v>
      </c>
      <c r="O12103">
        <v>14.0845</v>
      </c>
    </row>
    <row r="12104" spans="1:15" x14ac:dyDescent="0.2">
      <c r="A12104" s="2">
        <v>42513</v>
      </c>
      <c r="B12104">
        <v>95.230999999999995</v>
      </c>
      <c r="C12104">
        <v>0.69040000000000001</v>
      </c>
      <c r="D12104">
        <v>0.89129999999999998</v>
      </c>
      <c r="E12104">
        <v>1.3143</v>
      </c>
      <c r="F12104">
        <v>109.24</v>
      </c>
      <c r="G12104">
        <v>15.7218</v>
      </c>
      <c r="H12104">
        <v>18.516100000000002</v>
      </c>
      <c r="I12104">
        <v>0.98950000000000005</v>
      </c>
      <c r="J12104">
        <v>6.5617999999999999</v>
      </c>
      <c r="K12104">
        <v>3.5726</v>
      </c>
      <c r="L12104">
        <v>1.3843000000000001</v>
      </c>
      <c r="M12104">
        <v>1.4786999999999999</v>
      </c>
      <c r="N12104">
        <v>66.830699999999993</v>
      </c>
      <c r="O12104">
        <v>13.994</v>
      </c>
    </row>
    <row r="12105" spans="1:15" x14ac:dyDescent="0.2">
      <c r="A12105" s="2">
        <v>42514</v>
      </c>
      <c r="B12105">
        <v>95.570999999999998</v>
      </c>
      <c r="C12105">
        <v>0.68330000000000002</v>
      </c>
      <c r="D12105">
        <v>0.89759999999999995</v>
      </c>
      <c r="E12105">
        <v>1.3123</v>
      </c>
      <c r="F12105">
        <v>109.99</v>
      </c>
      <c r="G12105">
        <v>15.6595</v>
      </c>
      <c r="H12105">
        <v>18.486999999999998</v>
      </c>
      <c r="I12105">
        <v>0.99339999999999995</v>
      </c>
      <c r="J12105">
        <v>6.5663</v>
      </c>
      <c r="K12105">
        <v>3.5714999999999999</v>
      </c>
      <c r="L12105">
        <v>1.3921000000000001</v>
      </c>
      <c r="M12105">
        <v>1.4842</v>
      </c>
      <c r="N12105">
        <v>66.175899999999999</v>
      </c>
      <c r="O12105">
        <v>14.048</v>
      </c>
    </row>
    <row r="12106" spans="1:15" x14ac:dyDescent="0.2">
      <c r="A12106" s="2">
        <v>42515</v>
      </c>
      <c r="B12106">
        <v>95.353999999999999</v>
      </c>
      <c r="C12106">
        <v>0.6804</v>
      </c>
      <c r="D12106">
        <v>0.89649999999999996</v>
      </c>
      <c r="E12106">
        <v>1.302</v>
      </c>
      <c r="F12106">
        <v>110.19</v>
      </c>
      <c r="G12106">
        <v>15.668699999999999</v>
      </c>
      <c r="H12106">
        <v>18.485199999999999</v>
      </c>
      <c r="I12106">
        <v>0.99129999999999996</v>
      </c>
      <c r="J12106">
        <v>6.5654000000000003</v>
      </c>
      <c r="K12106">
        <v>3.5831</v>
      </c>
      <c r="L12106">
        <v>1.3891</v>
      </c>
      <c r="M12106">
        <v>1.4838</v>
      </c>
      <c r="N12106">
        <v>65.481499999999997</v>
      </c>
      <c r="O12106">
        <v>14.048</v>
      </c>
    </row>
    <row r="12107" spans="1:15" x14ac:dyDescent="0.2">
      <c r="A12107" s="2">
        <v>42516</v>
      </c>
      <c r="B12107">
        <v>95.168000000000006</v>
      </c>
      <c r="C12107">
        <v>0.68169999999999997</v>
      </c>
      <c r="D12107">
        <v>0.89339999999999997</v>
      </c>
      <c r="E12107">
        <v>1.2979000000000001</v>
      </c>
      <c r="F12107">
        <v>109.76</v>
      </c>
      <c r="G12107">
        <v>15.517900000000001</v>
      </c>
      <c r="H12107">
        <v>18.4544</v>
      </c>
      <c r="I12107">
        <v>0.98929999999999996</v>
      </c>
      <c r="J12107">
        <v>6.5585000000000004</v>
      </c>
      <c r="K12107">
        <v>3.5831</v>
      </c>
      <c r="L12107">
        <v>1.3839000000000001</v>
      </c>
      <c r="M12107">
        <v>1.4835</v>
      </c>
      <c r="N12107">
        <v>65.827100000000002</v>
      </c>
      <c r="O12107">
        <v>14</v>
      </c>
    </row>
    <row r="12108" spans="1:15" x14ac:dyDescent="0.2">
      <c r="A12108" s="2">
        <v>42517</v>
      </c>
      <c r="B12108">
        <v>95.521000000000001</v>
      </c>
      <c r="C12108">
        <v>0.68389999999999995</v>
      </c>
      <c r="D12108">
        <v>0.89970000000000006</v>
      </c>
      <c r="E12108">
        <v>1.3021</v>
      </c>
      <c r="F12108">
        <v>110.31</v>
      </c>
      <c r="G12108">
        <v>15.728300000000001</v>
      </c>
      <c r="H12108">
        <v>18.475100000000001</v>
      </c>
      <c r="I12108">
        <v>0.99470000000000003</v>
      </c>
      <c r="J12108">
        <v>6.5762</v>
      </c>
      <c r="K12108">
        <v>3.6082999999999998</v>
      </c>
      <c r="L12108">
        <v>1.3917999999999999</v>
      </c>
      <c r="M12108">
        <v>1.4936</v>
      </c>
      <c r="N12108">
        <v>66.115399999999994</v>
      </c>
      <c r="O12108">
        <v>13.916</v>
      </c>
    </row>
    <row r="12109" spans="1:15" x14ac:dyDescent="0.2">
      <c r="A12109" s="2">
        <v>42520</v>
      </c>
      <c r="B12109">
        <v>95.521000000000001</v>
      </c>
      <c r="C12109">
        <v>0.68310000000000004</v>
      </c>
      <c r="D12109">
        <v>0.89780000000000004</v>
      </c>
      <c r="E12109">
        <v>1.3048999999999999</v>
      </c>
      <c r="F12109">
        <v>111.12</v>
      </c>
      <c r="G12109">
        <v>15.8133</v>
      </c>
      <c r="H12109">
        <v>18.485499999999998</v>
      </c>
      <c r="I12109">
        <v>0.99219999999999997</v>
      </c>
      <c r="J12109">
        <v>6.5903999999999998</v>
      </c>
      <c r="K12109">
        <v>3.5704000000000002</v>
      </c>
      <c r="L12109">
        <v>1.3921999999999999</v>
      </c>
      <c r="M12109">
        <v>1.4938</v>
      </c>
      <c r="N12109">
        <v>65.782499999999999</v>
      </c>
      <c r="O12109">
        <v>13.953900000000001</v>
      </c>
    </row>
    <row r="12110" spans="1:15" x14ac:dyDescent="0.2">
      <c r="A12110" s="2">
        <v>42521</v>
      </c>
      <c r="B12110">
        <v>95.891000000000005</v>
      </c>
      <c r="C12110">
        <v>0.6905</v>
      </c>
      <c r="D12110">
        <v>0.89829999999999999</v>
      </c>
      <c r="E12110">
        <v>1.3092999999999999</v>
      </c>
      <c r="F12110">
        <v>110.73</v>
      </c>
      <c r="G12110">
        <v>15.708600000000001</v>
      </c>
      <c r="H12110">
        <v>18.467199999999998</v>
      </c>
      <c r="I12110">
        <v>0.99390000000000001</v>
      </c>
      <c r="J12110">
        <v>6.5865</v>
      </c>
      <c r="K12110">
        <v>3.6109</v>
      </c>
      <c r="L12110">
        <v>1.3826000000000001</v>
      </c>
      <c r="M12110">
        <v>1.4786000000000001</v>
      </c>
      <c r="N12110">
        <v>66.693100000000001</v>
      </c>
      <c r="O12110">
        <v>13.988</v>
      </c>
    </row>
    <row r="12111" spans="1:15" x14ac:dyDescent="0.2">
      <c r="A12111" s="2">
        <v>42522</v>
      </c>
      <c r="B12111">
        <v>95.454999999999998</v>
      </c>
      <c r="C12111">
        <v>0.69369999999999998</v>
      </c>
      <c r="D12111">
        <v>0.89390000000000003</v>
      </c>
      <c r="E12111">
        <v>1.3078000000000001</v>
      </c>
      <c r="F12111">
        <v>109.54</v>
      </c>
      <c r="G12111">
        <v>15.6021</v>
      </c>
      <c r="H12111">
        <v>18.521699999999999</v>
      </c>
      <c r="I12111">
        <v>0.98809999999999998</v>
      </c>
      <c r="J12111">
        <v>6.5869</v>
      </c>
      <c r="K12111">
        <v>3.6002999999999998</v>
      </c>
      <c r="L12111">
        <v>1.3780000000000001</v>
      </c>
      <c r="M12111">
        <v>1.4668999999999999</v>
      </c>
      <c r="N12111">
        <v>67.096800000000002</v>
      </c>
      <c r="O12111">
        <v>13.951000000000001</v>
      </c>
    </row>
    <row r="12112" spans="1:15" x14ac:dyDescent="0.2">
      <c r="A12112" s="2">
        <v>42523</v>
      </c>
      <c r="B12112">
        <v>95.563999999999993</v>
      </c>
      <c r="C12112">
        <v>0.69330000000000003</v>
      </c>
      <c r="D12112">
        <v>0.89670000000000005</v>
      </c>
      <c r="E12112">
        <v>1.3096000000000001</v>
      </c>
      <c r="F12112">
        <v>108.87</v>
      </c>
      <c r="G12112">
        <v>15.577299999999999</v>
      </c>
      <c r="H12112">
        <v>18.677399999999999</v>
      </c>
      <c r="I12112">
        <v>0.99039999999999995</v>
      </c>
      <c r="J12112">
        <v>6.5876999999999999</v>
      </c>
      <c r="K12112">
        <v>3.5945</v>
      </c>
      <c r="L12112">
        <v>1.3833</v>
      </c>
      <c r="M12112">
        <v>1.4685999999999999</v>
      </c>
      <c r="N12112">
        <v>66.978300000000004</v>
      </c>
      <c r="O12112">
        <v>13.898</v>
      </c>
    </row>
    <row r="12113" spans="1:15" x14ac:dyDescent="0.2">
      <c r="A12113" s="2">
        <v>42524</v>
      </c>
      <c r="B12113">
        <v>94.028999999999996</v>
      </c>
      <c r="C12113">
        <v>0.68879999999999997</v>
      </c>
      <c r="D12113">
        <v>0.87980000000000003</v>
      </c>
      <c r="E12113">
        <v>1.2937000000000001</v>
      </c>
      <c r="F12113">
        <v>106.53</v>
      </c>
      <c r="G12113">
        <v>15.0931</v>
      </c>
      <c r="H12113">
        <v>18.591899999999999</v>
      </c>
      <c r="I12113">
        <v>0.97589999999999999</v>
      </c>
      <c r="J12113">
        <v>6.5420999999999996</v>
      </c>
      <c r="K12113">
        <v>3.5274999999999999</v>
      </c>
      <c r="L12113">
        <v>1.3573999999999999</v>
      </c>
      <c r="M12113">
        <v>1.4375</v>
      </c>
      <c r="N12113">
        <v>65.627799999999993</v>
      </c>
      <c r="O12113">
        <v>13.8545</v>
      </c>
    </row>
    <row r="12114" spans="1:15" x14ac:dyDescent="0.2">
      <c r="A12114" s="2">
        <v>42527</v>
      </c>
      <c r="B12114">
        <v>93.902000000000001</v>
      </c>
      <c r="C12114">
        <v>0.6925</v>
      </c>
      <c r="D12114">
        <v>0.88070000000000004</v>
      </c>
      <c r="E12114">
        <v>1.2817000000000001</v>
      </c>
      <c r="F12114">
        <v>107.56</v>
      </c>
      <c r="G12114">
        <v>14.9078</v>
      </c>
      <c r="H12114">
        <v>18.668800000000001</v>
      </c>
      <c r="I12114">
        <v>0.97060000000000002</v>
      </c>
      <c r="J12114">
        <v>6.5663</v>
      </c>
      <c r="K12114">
        <v>3.4889999999999999</v>
      </c>
      <c r="L12114">
        <v>1.3574999999999999</v>
      </c>
      <c r="M12114">
        <v>1.4445000000000001</v>
      </c>
      <c r="N12114">
        <v>65.274000000000001</v>
      </c>
      <c r="O12114">
        <v>13.783300000000001</v>
      </c>
    </row>
    <row r="12115" spans="1:15" x14ac:dyDescent="0.2">
      <c r="A12115" s="2">
        <v>42528</v>
      </c>
      <c r="B12115">
        <v>93.828000000000003</v>
      </c>
      <c r="C12115">
        <v>0.6875</v>
      </c>
      <c r="D12115">
        <v>0.88039999999999996</v>
      </c>
      <c r="E12115">
        <v>1.2735000000000001</v>
      </c>
      <c r="F12115">
        <v>107.37</v>
      </c>
      <c r="G12115">
        <v>14.9133</v>
      </c>
      <c r="H12115">
        <v>18.356100000000001</v>
      </c>
      <c r="I12115">
        <v>0.96530000000000005</v>
      </c>
      <c r="J12115">
        <v>6.5759999999999996</v>
      </c>
      <c r="K12115">
        <v>3.4409999999999998</v>
      </c>
      <c r="L12115">
        <v>1.3406</v>
      </c>
      <c r="M12115">
        <v>1.4329000000000001</v>
      </c>
      <c r="N12115">
        <v>64.603300000000004</v>
      </c>
      <c r="O12115">
        <v>13.8325</v>
      </c>
    </row>
    <row r="12116" spans="1:15" x14ac:dyDescent="0.2">
      <c r="A12116" s="2">
        <v>42529</v>
      </c>
      <c r="B12116">
        <v>93.59</v>
      </c>
      <c r="C12116">
        <v>0.68940000000000001</v>
      </c>
      <c r="D12116">
        <v>0.87760000000000005</v>
      </c>
      <c r="E12116">
        <v>1.2692999999999999</v>
      </c>
      <c r="F12116">
        <v>106.99</v>
      </c>
      <c r="G12116">
        <v>14.7386</v>
      </c>
      <c r="H12116">
        <v>18.1175</v>
      </c>
      <c r="I12116">
        <v>0.95930000000000004</v>
      </c>
      <c r="J12116">
        <v>6.5666000000000002</v>
      </c>
      <c r="K12116">
        <v>3.3611</v>
      </c>
      <c r="L12116">
        <v>1.3385</v>
      </c>
      <c r="M12116">
        <v>1.4259999999999999</v>
      </c>
      <c r="N12116">
        <v>63.624099999999999</v>
      </c>
      <c r="O12116">
        <v>13.8942</v>
      </c>
    </row>
    <row r="12117" spans="1:15" x14ac:dyDescent="0.2">
      <c r="A12117" s="2">
        <v>42530</v>
      </c>
      <c r="B12117">
        <v>93.953000000000003</v>
      </c>
      <c r="C12117">
        <v>0.69169999999999998</v>
      </c>
      <c r="D12117">
        <v>0.88370000000000004</v>
      </c>
      <c r="E12117">
        <v>1.2724</v>
      </c>
      <c r="F12117">
        <v>107.1</v>
      </c>
      <c r="G12117">
        <v>14.8041</v>
      </c>
      <c r="H12117">
        <v>18.248100000000001</v>
      </c>
      <c r="I12117">
        <v>0.96460000000000001</v>
      </c>
      <c r="J12117">
        <v>6.5846999999999998</v>
      </c>
      <c r="K12117">
        <v>3.3997999999999999</v>
      </c>
      <c r="L12117">
        <v>1.3456000000000001</v>
      </c>
      <c r="M12117">
        <v>1.4074</v>
      </c>
      <c r="N12117">
        <v>64.322000000000003</v>
      </c>
      <c r="O12117">
        <v>13.821</v>
      </c>
    </row>
    <row r="12118" spans="1:15" x14ac:dyDescent="0.2">
      <c r="A12118" s="2">
        <v>42531</v>
      </c>
      <c r="B12118">
        <v>94.570999999999998</v>
      </c>
      <c r="C12118">
        <v>0.70150000000000001</v>
      </c>
      <c r="D12118">
        <v>0.88880000000000003</v>
      </c>
      <c r="E12118">
        <v>1.2783</v>
      </c>
      <c r="F12118">
        <v>106.97</v>
      </c>
      <c r="G12118">
        <v>15.230399999999999</v>
      </c>
      <c r="H12118">
        <v>18.6328</v>
      </c>
      <c r="I12118">
        <v>0.96489999999999998</v>
      </c>
      <c r="J12118">
        <v>6.6044</v>
      </c>
      <c r="K12118">
        <v>3.4327000000000001</v>
      </c>
      <c r="L12118">
        <v>1.3562000000000001</v>
      </c>
      <c r="M12118">
        <v>1.4172</v>
      </c>
      <c r="N12118">
        <v>65.272199999999998</v>
      </c>
      <c r="O12118">
        <v>13.806000000000001</v>
      </c>
    </row>
    <row r="12119" spans="1:15" x14ac:dyDescent="0.2">
      <c r="A12119" s="2">
        <v>42534</v>
      </c>
      <c r="B12119">
        <v>94.361999999999995</v>
      </c>
      <c r="C12119">
        <v>0.70069999999999999</v>
      </c>
      <c r="D12119">
        <v>0.88549999999999995</v>
      </c>
      <c r="E12119">
        <v>1.2837000000000001</v>
      </c>
      <c r="F12119">
        <v>106.26</v>
      </c>
      <c r="G12119">
        <v>15.170999999999999</v>
      </c>
      <c r="H12119">
        <v>18.839400000000001</v>
      </c>
      <c r="I12119">
        <v>0.96440000000000003</v>
      </c>
      <c r="J12119">
        <v>6.5972</v>
      </c>
      <c r="K12119">
        <v>3.4821</v>
      </c>
      <c r="L12119">
        <v>1.3536999999999999</v>
      </c>
      <c r="M12119">
        <v>1.4163000000000001</v>
      </c>
      <c r="N12119">
        <v>65.272199999999998</v>
      </c>
      <c r="O12119">
        <v>13.801</v>
      </c>
    </row>
    <row r="12120" spans="1:15" x14ac:dyDescent="0.2">
      <c r="A12120" s="2">
        <v>42535</v>
      </c>
      <c r="B12120">
        <v>94.927999999999997</v>
      </c>
      <c r="C12120">
        <v>0.70840000000000003</v>
      </c>
      <c r="D12120">
        <v>0.89229999999999998</v>
      </c>
      <c r="E12120">
        <v>1.2871999999999999</v>
      </c>
      <c r="F12120">
        <v>106.11</v>
      </c>
      <c r="G12120">
        <v>15.3011</v>
      </c>
      <c r="H12120">
        <v>18.935200000000002</v>
      </c>
      <c r="I12120">
        <v>0.96330000000000005</v>
      </c>
      <c r="J12120">
        <v>6.6066000000000003</v>
      </c>
      <c r="K12120">
        <v>3.4815</v>
      </c>
      <c r="L12120">
        <v>1.359</v>
      </c>
      <c r="M12120">
        <v>1.43</v>
      </c>
      <c r="N12120">
        <v>66.134299999999996</v>
      </c>
      <c r="O12120">
        <v>13.749000000000001</v>
      </c>
    </row>
    <row r="12121" spans="1:15" x14ac:dyDescent="0.2">
      <c r="A12121" s="2">
        <v>42536</v>
      </c>
      <c r="B12121">
        <v>94.61</v>
      </c>
      <c r="C12121">
        <v>0.70399999999999996</v>
      </c>
      <c r="D12121">
        <v>0.8881</v>
      </c>
      <c r="E12121">
        <v>1.2911999999999999</v>
      </c>
      <c r="F12121">
        <v>106.01</v>
      </c>
      <c r="G12121">
        <v>15.246600000000001</v>
      </c>
      <c r="H12121">
        <v>18.912700000000001</v>
      </c>
      <c r="I12121">
        <v>0.96140000000000003</v>
      </c>
      <c r="J12121">
        <v>6.5945</v>
      </c>
      <c r="K12121">
        <v>3.4746000000000001</v>
      </c>
      <c r="L12121">
        <v>1.35</v>
      </c>
      <c r="M12121">
        <v>1.4218</v>
      </c>
      <c r="N12121">
        <v>65.548199999999994</v>
      </c>
      <c r="O12121">
        <v>13.741</v>
      </c>
    </row>
    <row r="12122" spans="1:15" x14ac:dyDescent="0.2">
      <c r="A12122" s="2">
        <v>42537</v>
      </c>
      <c r="B12122">
        <v>94.569000000000003</v>
      </c>
      <c r="C12122">
        <v>0.70409999999999995</v>
      </c>
      <c r="D12122">
        <v>0.89080000000000004</v>
      </c>
      <c r="E12122">
        <v>1.2967</v>
      </c>
      <c r="F12122">
        <v>104.26</v>
      </c>
      <c r="G12122">
        <v>15.347</v>
      </c>
      <c r="H12122">
        <v>18.945</v>
      </c>
      <c r="I12122">
        <v>0.96499999999999997</v>
      </c>
      <c r="J12122">
        <v>6.5976999999999997</v>
      </c>
      <c r="K12122">
        <v>3.4660000000000002</v>
      </c>
      <c r="L12122">
        <v>1.3583000000000001</v>
      </c>
      <c r="M12122">
        <v>1.4198</v>
      </c>
      <c r="N12122">
        <v>65.781199999999998</v>
      </c>
      <c r="O12122">
        <v>13.907</v>
      </c>
    </row>
    <row r="12123" spans="1:15" x14ac:dyDescent="0.2">
      <c r="A12123" s="2">
        <v>42538</v>
      </c>
      <c r="B12123">
        <v>94.206000000000003</v>
      </c>
      <c r="C12123">
        <v>0.69640000000000002</v>
      </c>
      <c r="D12123">
        <v>0.88680000000000003</v>
      </c>
      <c r="E12123">
        <v>1.2894000000000001</v>
      </c>
      <c r="F12123">
        <v>104.16</v>
      </c>
      <c r="G12123">
        <v>15.149699999999999</v>
      </c>
      <c r="H12123">
        <v>18.837499999999999</v>
      </c>
      <c r="I12123">
        <v>0.96</v>
      </c>
      <c r="J12123">
        <v>6.5972999999999997</v>
      </c>
      <c r="K12123">
        <v>3.4167000000000001</v>
      </c>
      <c r="L12123">
        <v>1.3524</v>
      </c>
      <c r="M12123">
        <v>1.4176</v>
      </c>
      <c r="N12123">
        <v>64.850300000000004</v>
      </c>
      <c r="O12123">
        <v>13.907</v>
      </c>
    </row>
    <row r="12124" spans="1:15" x14ac:dyDescent="0.2">
      <c r="A12124" s="2">
        <v>42541</v>
      </c>
      <c r="B12124">
        <v>93.611000000000004</v>
      </c>
      <c r="C12124">
        <v>0.68079999999999996</v>
      </c>
      <c r="D12124">
        <v>0.8841</v>
      </c>
      <c r="E12124">
        <v>1.2806</v>
      </c>
      <c r="F12124">
        <v>103.94</v>
      </c>
      <c r="G12124">
        <v>14.840199999999999</v>
      </c>
      <c r="H12124">
        <v>18.657499999999999</v>
      </c>
      <c r="I12124">
        <v>0.96209999999999996</v>
      </c>
      <c r="J12124">
        <v>6.5900999999999996</v>
      </c>
      <c r="K12124">
        <v>3.3948</v>
      </c>
      <c r="L12124">
        <v>1.3411999999999999</v>
      </c>
      <c r="M12124">
        <v>1.4051</v>
      </c>
      <c r="N12124">
        <v>64.266999999999996</v>
      </c>
      <c r="O12124">
        <v>13.907</v>
      </c>
    </row>
    <row r="12125" spans="1:15" x14ac:dyDescent="0.2">
      <c r="A12125" s="2">
        <v>42542</v>
      </c>
      <c r="B12125">
        <v>94.016999999999996</v>
      </c>
      <c r="C12125">
        <v>0.6825</v>
      </c>
      <c r="D12125">
        <v>0.88949999999999996</v>
      </c>
      <c r="E12125">
        <v>1.2817000000000001</v>
      </c>
      <c r="F12125">
        <v>104.75</v>
      </c>
      <c r="G12125">
        <v>14.7143</v>
      </c>
      <c r="H12125">
        <v>18.624099999999999</v>
      </c>
      <c r="I12125">
        <v>0.96220000000000006</v>
      </c>
      <c r="J12125">
        <v>6.5934999999999997</v>
      </c>
      <c r="K12125">
        <v>3.4142000000000001</v>
      </c>
      <c r="L12125">
        <v>1.3423</v>
      </c>
      <c r="M12125">
        <v>1.4041000000000001</v>
      </c>
      <c r="N12125">
        <v>63.813899999999997</v>
      </c>
      <c r="O12125">
        <v>13.954000000000001</v>
      </c>
    </row>
    <row r="12126" spans="1:15" x14ac:dyDescent="0.2">
      <c r="A12126" s="2">
        <v>42543</v>
      </c>
      <c r="B12126">
        <v>93.715999999999994</v>
      </c>
      <c r="C12126">
        <v>0.67989999999999995</v>
      </c>
      <c r="D12126">
        <v>0.88519999999999999</v>
      </c>
      <c r="E12126">
        <v>1.2844</v>
      </c>
      <c r="F12126">
        <v>104.41</v>
      </c>
      <c r="G12126">
        <v>14.610200000000001</v>
      </c>
      <c r="H12126">
        <v>18.494199999999999</v>
      </c>
      <c r="I12126">
        <v>0.95850000000000002</v>
      </c>
      <c r="J12126">
        <v>6.5819999999999999</v>
      </c>
      <c r="K12126">
        <v>3.3774999999999999</v>
      </c>
      <c r="L12126">
        <v>1.3331</v>
      </c>
      <c r="M12126">
        <v>1.3958999999999999</v>
      </c>
      <c r="N12126">
        <v>64.874600000000001</v>
      </c>
      <c r="O12126">
        <v>14.071</v>
      </c>
    </row>
    <row r="12127" spans="1:15" x14ac:dyDescent="0.2">
      <c r="A12127" s="2">
        <v>42544</v>
      </c>
      <c r="B12127">
        <v>93.528999999999996</v>
      </c>
      <c r="C12127">
        <v>0.67220000000000002</v>
      </c>
      <c r="D12127">
        <v>0.87849999999999995</v>
      </c>
      <c r="E12127">
        <v>1.2753000000000001</v>
      </c>
      <c r="F12127">
        <v>106.16</v>
      </c>
      <c r="G12127">
        <v>14.4161</v>
      </c>
      <c r="H12127">
        <v>18.2273</v>
      </c>
      <c r="I12127">
        <v>0.95799999999999996</v>
      </c>
      <c r="J12127">
        <v>6.5858999999999996</v>
      </c>
      <c r="K12127">
        <v>3.3365999999999998</v>
      </c>
      <c r="L12127">
        <v>1.3136999999999999</v>
      </c>
      <c r="M12127">
        <v>1.3796999999999999</v>
      </c>
      <c r="N12127">
        <v>63.841799999999999</v>
      </c>
      <c r="O12127">
        <v>14.401999999999999</v>
      </c>
    </row>
    <row r="12128" spans="1:15" x14ac:dyDescent="0.2">
      <c r="A12128" s="2">
        <v>42545</v>
      </c>
      <c r="B12128">
        <v>95.447999999999993</v>
      </c>
      <c r="C12128">
        <v>0.73140000000000005</v>
      </c>
      <c r="D12128">
        <v>0.90049999999999997</v>
      </c>
      <c r="E12128">
        <v>1.3004</v>
      </c>
      <c r="F12128">
        <v>102.22</v>
      </c>
      <c r="G12128">
        <v>15.0823</v>
      </c>
      <c r="H12128">
        <v>18.927800000000001</v>
      </c>
      <c r="I12128">
        <v>0.97199999999999998</v>
      </c>
      <c r="J12128">
        <v>6.6365999999999996</v>
      </c>
      <c r="K12128">
        <v>3.3765000000000001</v>
      </c>
      <c r="L12128">
        <v>1.3391</v>
      </c>
      <c r="M12128">
        <v>1.4024000000000001</v>
      </c>
      <c r="N12128">
        <v>65.272199999999998</v>
      </c>
      <c r="O12128">
        <v>14.929500000000001</v>
      </c>
    </row>
    <row r="12129" spans="1:15" x14ac:dyDescent="0.2">
      <c r="A12129" s="2">
        <v>42548</v>
      </c>
      <c r="B12129">
        <v>96.543999999999997</v>
      </c>
      <c r="C12129">
        <v>0.75600000000000001</v>
      </c>
      <c r="D12129">
        <v>0.90700000000000003</v>
      </c>
      <c r="E12129">
        <v>1.3071999999999999</v>
      </c>
      <c r="F12129">
        <v>102</v>
      </c>
      <c r="G12129">
        <v>15.4679</v>
      </c>
      <c r="H12129">
        <v>19.181000000000001</v>
      </c>
      <c r="I12129">
        <v>0.97850000000000004</v>
      </c>
      <c r="J12129">
        <v>6.6821999999999999</v>
      </c>
      <c r="K12129">
        <v>3.3923000000000001</v>
      </c>
      <c r="L12129">
        <v>1.3641000000000001</v>
      </c>
      <c r="M12129">
        <v>1.4295</v>
      </c>
      <c r="N12129">
        <v>65.468599999999995</v>
      </c>
      <c r="O12129">
        <v>15.295</v>
      </c>
    </row>
    <row r="12130" spans="1:15" x14ac:dyDescent="0.2">
      <c r="A12130" s="2">
        <v>42549</v>
      </c>
      <c r="B12130">
        <v>96.245000000000005</v>
      </c>
      <c r="C12130">
        <v>0.74939999999999996</v>
      </c>
      <c r="D12130">
        <v>0.90369999999999995</v>
      </c>
      <c r="E12130">
        <v>1.3025</v>
      </c>
      <c r="F12130">
        <v>102.75</v>
      </c>
      <c r="G12130">
        <v>15.1792</v>
      </c>
      <c r="H12130">
        <v>18.836600000000001</v>
      </c>
      <c r="I12130">
        <v>0.9819</v>
      </c>
      <c r="J12130">
        <v>6.6844999999999999</v>
      </c>
      <c r="K12130">
        <v>3.3031000000000001</v>
      </c>
      <c r="L12130">
        <v>1.3534999999999999</v>
      </c>
      <c r="M12130">
        <v>1.4187000000000001</v>
      </c>
      <c r="N12130">
        <v>64.064499999999995</v>
      </c>
      <c r="O12130">
        <v>14.876300000000001</v>
      </c>
    </row>
    <row r="12131" spans="1:15" x14ac:dyDescent="0.2">
      <c r="A12131" s="2">
        <v>42550</v>
      </c>
      <c r="B12131">
        <v>95.769000000000005</v>
      </c>
      <c r="C12131">
        <v>0.74480000000000002</v>
      </c>
      <c r="D12131">
        <v>0.89890000000000003</v>
      </c>
      <c r="E12131">
        <v>1.2934999999999999</v>
      </c>
      <c r="F12131">
        <v>102.83</v>
      </c>
      <c r="G12131">
        <v>14.7927</v>
      </c>
      <c r="H12131">
        <v>18.483899999999998</v>
      </c>
      <c r="I12131">
        <v>0.97970000000000002</v>
      </c>
      <c r="J12131">
        <v>6.6544999999999996</v>
      </c>
      <c r="K12131">
        <v>3.2201</v>
      </c>
      <c r="L12131">
        <v>1.3420000000000001</v>
      </c>
      <c r="M12131">
        <v>1.4060999999999999</v>
      </c>
      <c r="N12131">
        <v>63.843299999999999</v>
      </c>
      <c r="O12131">
        <v>14.968</v>
      </c>
    </row>
    <row r="12132" spans="1:15" x14ac:dyDescent="0.2">
      <c r="A12132" s="2">
        <v>42551</v>
      </c>
      <c r="B12132">
        <v>96.143000000000001</v>
      </c>
      <c r="C12132">
        <v>0.75119999999999998</v>
      </c>
      <c r="D12132">
        <v>0.90039999999999998</v>
      </c>
      <c r="E12132">
        <v>1.2924</v>
      </c>
      <c r="F12132">
        <v>103.2</v>
      </c>
      <c r="G12132">
        <v>14.726599999999999</v>
      </c>
      <c r="H12132">
        <v>18.2804</v>
      </c>
      <c r="I12132">
        <v>0.97599999999999998</v>
      </c>
      <c r="J12132">
        <v>6.6711999999999998</v>
      </c>
      <c r="K12132">
        <v>3.2126000000000001</v>
      </c>
      <c r="L12132">
        <v>1.3422000000000001</v>
      </c>
      <c r="M12132">
        <v>1.4012</v>
      </c>
      <c r="N12132">
        <v>63.967399999999998</v>
      </c>
      <c r="O12132">
        <v>15.045</v>
      </c>
    </row>
    <row r="12133" spans="1:15" x14ac:dyDescent="0.2">
      <c r="A12133" s="2">
        <v>42552</v>
      </c>
      <c r="B12133">
        <v>95.649000000000001</v>
      </c>
      <c r="C12133">
        <v>0.75349999999999995</v>
      </c>
      <c r="D12133">
        <v>0.89790000000000003</v>
      </c>
      <c r="E12133">
        <v>1.2911999999999999</v>
      </c>
      <c r="F12133">
        <v>102.52</v>
      </c>
      <c r="G12133">
        <v>14.560600000000001</v>
      </c>
      <c r="H12133">
        <v>18.360499999999998</v>
      </c>
      <c r="I12133">
        <v>0.97330000000000005</v>
      </c>
      <c r="J12133">
        <v>6.6779999999999999</v>
      </c>
      <c r="K12133">
        <v>3.2353000000000001</v>
      </c>
      <c r="L12133">
        <v>1.3347</v>
      </c>
      <c r="M12133">
        <v>1.3938999999999999</v>
      </c>
      <c r="N12133">
        <v>63.809100000000001</v>
      </c>
      <c r="O12133">
        <v>15.050700000000001</v>
      </c>
    </row>
    <row r="12134" spans="1:15" x14ac:dyDescent="0.2">
      <c r="A12134" s="2">
        <v>42555</v>
      </c>
      <c r="B12134">
        <v>95.649000000000001</v>
      </c>
      <c r="C12134">
        <v>0.75249999999999995</v>
      </c>
      <c r="D12134">
        <v>0.89649999999999996</v>
      </c>
      <c r="E12134">
        <v>1.2846</v>
      </c>
      <c r="F12134">
        <v>102.56</v>
      </c>
      <c r="G12134">
        <v>14.568099999999999</v>
      </c>
      <c r="H12134">
        <v>18.4206</v>
      </c>
      <c r="I12134">
        <v>0.97089999999999999</v>
      </c>
      <c r="J12134">
        <v>6.6745999999999999</v>
      </c>
      <c r="K12134">
        <v>3.2696000000000001</v>
      </c>
      <c r="L12134">
        <v>1.3265</v>
      </c>
      <c r="M12134">
        <v>1.3835999999999999</v>
      </c>
      <c r="N12134">
        <v>63.914400000000001</v>
      </c>
      <c r="O12134">
        <v>15.016</v>
      </c>
    </row>
    <row r="12135" spans="1:15" x14ac:dyDescent="0.2">
      <c r="A12135" s="2">
        <v>42556</v>
      </c>
      <c r="B12135">
        <v>96.165999999999997</v>
      </c>
      <c r="C12135">
        <v>0.76790000000000003</v>
      </c>
      <c r="D12135">
        <v>0.90290000000000004</v>
      </c>
      <c r="E12135">
        <v>1.298</v>
      </c>
      <c r="F12135">
        <v>101.74</v>
      </c>
      <c r="G12135">
        <v>14.745200000000001</v>
      </c>
      <c r="H12135">
        <v>18.818200000000001</v>
      </c>
      <c r="I12135">
        <v>0.9768</v>
      </c>
      <c r="J12135">
        <v>6.6889000000000003</v>
      </c>
      <c r="K12135">
        <v>3.3035999999999999</v>
      </c>
      <c r="L12135">
        <v>1.3399000000000001</v>
      </c>
      <c r="M12135">
        <v>1.3978999999999999</v>
      </c>
      <c r="N12135">
        <v>64.350200000000001</v>
      </c>
      <c r="O12135">
        <v>14.8735</v>
      </c>
    </row>
    <row r="12136" spans="1:15" x14ac:dyDescent="0.2">
      <c r="A12136" s="2">
        <v>42557</v>
      </c>
      <c r="B12136">
        <v>96.052999999999997</v>
      </c>
      <c r="C12136">
        <v>0.77329999999999999</v>
      </c>
      <c r="D12136">
        <v>0.90090000000000003</v>
      </c>
      <c r="E12136">
        <v>1.2962</v>
      </c>
      <c r="F12136">
        <v>101.32</v>
      </c>
      <c r="G12136">
        <v>14.731</v>
      </c>
      <c r="H12136">
        <v>18.7379</v>
      </c>
      <c r="I12136">
        <v>0.97489999999999999</v>
      </c>
      <c r="J12136">
        <v>6.6967999999999996</v>
      </c>
      <c r="K12136">
        <v>3.3298000000000001</v>
      </c>
      <c r="L12136">
        <v>1.3296999999999999</v>
      </c>
      <c r="M12136">
        <v>1.4020000000000001</v>
      </c>
      <c r="N12136">
        <v>64.222099999999998</v>
      </c>
      <c r="O12136">
        <v>14.7</v>
      </c>
    </row>
    <row r="12137" spans="1:15" x14ac:dyDescent="0.2">
      <c r="A12137" s="2">
        <v>42558</v>
      </c>
      <c r="B12137">
        <v>96.328000000000003</v>
      </c>
      <c r="C12137">
        <v>0.77470000000000006</v>
      </c>
      <c r="D12137">
        <v>0.90400000000000003</v>
      </c>
      <c r="E12137">
        <v>1.3002</v>
      </c>
      <c r="F12137">
        <v>100.77</v>
      </c>
      <c r="G12137">
        <v>14.760300000000001</v>
      </c>
      <c r="H12137">
        <v>18.828800000000001</v>
      </c>
      <c r="I12137">
        <v>0.97870000000000001</v>
      </c>
      <c r="J12137">
        <v>6.7008999999999999</v>
      </c>
      <c r="K12137">
        <v>3.3675000000000002</v>
      </c>
      <c r="L12137">
        <v>1.3371</v>
      </c>
      <c r="M12137">
        <v>1.3834</v>
      </c>
      <c r="N12137">
        <v>64.563999999999993</v>
      </c>
      <c r="O12137">
        <v>14.710800000000001</v>
      </c>
    </row>
    <row r="12138" spans="1:15" x14ac:dyDescent="0.2">
      <c r="A12138" s="2">
        <v>42559</v>
      </c>
      <c r="B12138">
        <v>96.302000000000007</v>
      </c>
      <c r="C12138">
        <v>0.77210000000000001</v>
      </c>
      <c r="D12138">
        <v>0.90500000000000003</v>
      </c>
      <c r="E12138">
        <v>1.3044</v>
      </c>
      <c r="F12138">
        <v>100.54</v>
      </c>
      <c r="G12138">
        <v>14.5379</v>
      </c>
      <c r="H12138">
        <v>18.504999999999999</v>
      </c>
      <c r="I12138">
        <v>0.98329999999999995</v>
      </c>
      <c r="J12138">
        <v>6.7035</v>
      </c>
      <c r="K12138">
        <v>3.2997000000000001</v>
      </c>
      <c r="L12138">
        <v>1.3211999999999999</v>
      </c>
      <c r="M12138">
        <v>1.3684000000000001</v>
      </c>
      <c r="N12138">
        <v>63.951000000000001</v>
      </c>
      <c r="O12138">
        <v>14.710800000000001</v>
      </c>
    </row>
    <row r="12139" spans="1:15" x14ac:dyDescent="0.2">
      <c r="A12139" s="2">
        <v>42562</v>
      </c>
      <c r="B12139">
        <v>96.570999999999998</v>
      </c>
      <c r="C12139">
        <v>0.76919999999999999</v>
      </c>
      <c r="D12139">
        <v>0.90429999999999999</v>
      </c>
      <c r="E12139">
        <v>1.3117000000000001</v>
      </c>
      <c r="F12139">
        <v>102.8</v>
      </c>
      <c r="G12139">
        <v>14.4468</v>
      </c>
      <c r="H12139">
        <v>18.4678</v>
      </c>
      <c r="I12139">
        <v>0.98280000000000001</v>
      </c>
      <c r="J12139">
        <v>6.7053000000000003</v>
      </c>
      <c r="K12139">
        <v>3.3092999999999999</v>
      </c>
      <c r="L12139">
        <v>1.3277000000000001</v>
      </c>
      <c r="M12139">
        <v>1.3851</v>
      </c>
      <c r="N12139">
        <v>64.198999999999998</v>
      </c>
      <c r="O12139">
        <v>14.717000000000001</v>
      </c>
    </row>
    <row r="12140" spans="1:15" x14ac:dyDescent="0.2">
      <c r="A12140" s="2">
        <v>42563</v>
      </c>
      <c r="B12140">
        <v>96.441000000000003</v>
      </c>
      <c r="C12140">
        <v>0.75490000000000002</v>
      </c>
      <c r="D12140">
        <v>0.90410000000000001</v>
      </c>
      <c r="E12140">
        <v>1.3042</v>
      </c>
      <c r="F12140">
        <v>104.69</v>
      </c>
      <c r="G12140">
        <v>14.3384</v>
      </c>
      <c r="H12140">
        <v>18.341699999999999</v>
      </c>
      <c r="I12140">
        <v>0.98899999999999999</v>
      </c>
      <c r="J12140">
        <v>6.6967999999999996</v>
      </c>
      <c r="K12140">
        <v>3.2955999999999999</v>
      </c>
      <c r="L12140">
        <v>1.3119000000000001</v>
      </c>
      <c r="M12140">
        <v>1.3698000000000001</v>
      </c>
      <c r="N12140">
        <v>63.895400000000002</v>
      </c>
      <c r="O12140">
        <v>14.558999999999999</v>
      </c>
    </row>
    <row r="12141" spans="1:15" x14ac:dyDescent="0.2">
      <c r="A12141" s="2">
        <v>42564</v>
      </c>
      <c r="B12141">
        <v>96.215999999999994</v>
      </c>
      <c r="C12141">
        <v>0.76060000000000005</v>
      </c>
      <c r="D12141">
        <v>0.90169999999999995</v>
      </c>
      <c r="E12141">
        <v>1.2978000000000001</v>
      </c>
      <c r="F12141">
        <v>104.49</v>
      </c>
      <c r="G12141">
        <v>14.481999999999999</v>
      </c>
      <c r="H12141">
        <v>18.366199999999999</v>
      </c>
      <c r="I12141">
        <v>0.98529999999999995</v>
      </c>
      <c r="J12141">
        <v>6.6898999999999997</v>
      </c>
      <c r="K12141">
        <v>3.2635999999999998</v>
      </c>
      <c r="L12141">
        <v>1.3145</v>
      </c>
      <c r="M12141">
        <v>1.3745000000000001</v>
      </c>
      <c r="N12141">
        <v>63.832500000000003</v>
      </c>
      <c r="O12141">
        <v>14.57</v>
      </c>
    </row>
    <row r="12142" spans="1:15" x14ac:dyDescent="0.2">
      <c r="A12142" s="2">
        <v>42565</v>
      </c>
      <c r="B12142">
        <v>96.076999999999998</v>
      </c>
      <c r="C12142">
        <v>0.74939999999999996</v>
      </c>
      <c r="D12142">
        <v>0.89929999999999999</v>
      </c>
      <c r="E12142">
        <v>1.2892000000000001</v>
      </c>
      <c r="F12142">
        <v>105.35</v>
      </c>
      <c r="G12142">
        <v>14.2249</v>
      </c>
      <c r="H12142">
        <v>18.353400000000001</v>
      </c>
      <c r="I12142">
        <v>0.98089999999999999</v>
      </c>
      <c r="J12142">
        <v>6.6924000000000001</v>
      </c>
      <c r="K12142">
        <v>3.2503000000000002</v>
      </c>
      <c r="L12142">
        <v>1.3103</v>
      </c>
      <c r="M12142">
        <v>1.3891</v>
      </c>
      <c r="N12142">
        <v>62.849299999999999</v>
      </c>
      <c r="O12142">
        <v>14.73</v>
      </c>
    </row>
    <row r="12143" spans="1:15" x14ac:dyDescent="0.2">
      <c r="A12143" s="2">
        <v>42566</v>
      </c>
      <c r="B12143">
        <v>96.58</v>
      </c>
      <c r="C12143">
        <v>0.75829999999999997</v>
      </c>
      <c r="D12143">
        <v>0.90620000000000001</v>
      </c>
      <c r="E12143">
        <v>1.2974000000000001</v>
      </c>
      <c r="F12143">
        <v>104.88</v>
      </c>
      <c r="G12143">
        <v>14.573600000000001</v>
      </c>
      <c r="H12143">
        <v>18.604800000000001</v>
      </c>
      <c r="I12143">
        <v>0.98270000000000002</v>
      </c>
      <c r="J12143">
        <v>6.7103999999999999</v>
      </c>
      <c r="K12143">
        <v>3.2818999999999998</v>
      </c>
      <c r="L12143">
        <v>1.3197999999999999</v>
      </c>
      <c r="M12143">
        <v>1.4056999999999999</v>
      </c>
      <c r="N12143">
        <v>63.506799999999998</v>
      </c>
      <c r="O12143">
        <v>14.938800000000001</v>
      </c>
    </row>
    <row r="12144" spans="1:15" x14ac:dyDescent="0.2">
      <c r="A12144" s="2">
        <v>42569</v>
      </c>
      <c r="B12144">
        <v>96.561999999999998</v>
      </c>
      <c r="C12144">
        <v>0.75439999999999996</v>
      </c>
      <c r="D12144">
        <v>0.90290000000000004</v>
      </c>
      <c r="E12144">
        <v>1.2945</v>
      </c>
      <c r="F12144">
        <v>106.16</v>
      </c>
      <c r="G12144">
        <v>14.244999999999999</v>
      </c>
      <c r="H12144">
        <v>18.386099999999999</v>
      </c>
      <c r="I12144">
        <v>0.98240000000000005</v>
      </c>
      <c r="J12144">
        <v>6.7107000000000001</v>
      </c>
      <c r="K12144">
        <v>3.2542</v>
      </c>
      <c r="L12144">
        <v>1.3172999999999999</v>
      </c>
      <c r="M12144">
        <v>1.4052</v>
      </c>
      <c r="N12144">
        <v>62.853099999999998</v>
      </c>
      <c r="O12144">
        <v>15.150499999999999</v>
      </c>
    </row>
    <row r="12145" spans="1:15" x14ac:dyDescent="0.2">
      <c r="A12145" s="2">
        <v>42570</v>
      </c>
      <c r="B12145">
        <v>97.063000000000002</v>
      </c>
      <c r="C12145">
        <v>0.76280000000000003</v>
      </c>
      <c r="D12145">
        <v>0.90739999999999998</v>
      </c>
      <c r="E12145">
        <v>1.302</v>
      </c>
      <c r="F12145">
        <v>106.12</v>
      </c>
      <c r="G12145">
        <v>14.3361</v>
      </c>
      <c r="H12145">
        <v>18.500299999999999</v>
      </c>
      <c r="I12145">
        <v>0.98560000000000003</v>
      </c>
      <c r="J12145">
        <v>6.7104999999999997</v>
      </c>
      <c r="K12145">
        <v>3.2484999999999999</v>
      </c>
      <c r="L12145">
        <v>1.3326</v>
      </c>
      <c r="M12145">
        <v>1.4177999999999999</v>
      </c>
      <c r="N12145">
        <v>63.523600000000002</v>
      </c>
      <c r="O12145">
        <v>15.007</v>
      </c>
    </row>
    <row r="12146" spans="1:15" x14ac:dyDescent="0.2">
      <c r="A12146" s="2">
        <v>42571</v>
      </c>
      <c r="B12146">
        <v>97.200999999999993</v>
      </c>
      <c r="C12146">
        <v>0.7571</v>
      </c>
      <c r="D12146">
        <v>0.90790000000000004</v>
      </c>
      <c r="E12146">
        <v>1.3057000000000001</v>
      </c>
      <c r="F12146">
        <v>106.89</v>
      </c>
      <c r="G12146">
        <v>14.3467</v>
      </c>
      <c r="H12146">
        <v>18.6797</v>
      </c>
      <c r="I12146">
        <v>0.98729999999999996</v>
      </c>
      <c r="J12146">
        <v>6.6784999999999997</v>
      </c>
      <c r="K12146">
        <v>3.2593999999999999</v>
      </c>
      <c r="L12146">
        <v>1.3373999999999999</v>
      </c>
      <c r="M12146">
        <v>1.4232</v>
      </c>
      <c r="N12146">
        <v>63.771599999999999</v>
      </c>
      <c r="O12146">
        <v>15.065</v>
      </c>
    </row>
    <row r="12147" spans="1:15" x14ac:dyDescent="0.2">
      <c r="A12147" s="2">
        <v>42572</v>
      </c>
      <c r="B12147">
        <v>97</v>
      </c>
      <c r="C12147">
        <v>0.75590000000000002</v>
      </c>
      <c r="D12147">
        <v>0.90690000000000004</v>
      </c>
      <c r="E12147">
        <v>1.3088</v>
      </c>
      <c r="F12147">
        <v>105.82</v>
      </c>
      <c r="G12147">
        <v>14.2309</v>
      </c>
      <c r="H12147">
        <v>18.576999999999998</v>
      </c>
      <c r="I12147">
        <v>0.98570000000000002</v>
      </c>
      <c r="J12147">
        <v>6.6768999999999998</v>
      </c>
      <c r="K12147">
        <v>3.2719</v>
      </c>
      <c r="L12147">
        <v>1.3345</v>
      </c>
      <c r="M12147">
        <v>1.4292</v>
      </c>
      <c r="N12147">
        <v>64.373000000000005</v>
      </c>
      <c r="O12147">
        <v>15</v>
      </c>
    </row>
    <row r="12148" spans="1:15" x14ac:dyDescent="0.2">
      <c r="A12148" s="2">
        <v>42573</v>
      </c>
      <c r="B12148">
        <v>97.466999999999999</v>
      </c>
      <c r="C12148">
        <v>0.76290000000000002</v>
      </c>
      <c r="D12148">
        <v>0.91100000000000003</v>
      </c>
      <c r="E12148">
        <v>1.3127</v>
      </c>
      <c r="F12148">
        <v>106.13</v>
      </c>
      <c r="G12148">
        <v>14.292400000000001</v>
      </c>
      <c r="H12148">
        <v>18.546299999999999</v>
      </c>
      <c r="I12148">
        <v>0.98709999999999998</v>
      </c>
      <c r="J12148">
        <v>6.6825999999999999</v>
      </c>
      <c r="K12148">
        <v>3.2557999999999998</v>
      </c>
      <c r="L12148">
        <v>1.339</v>
      </c>
      <c r="M12148">
        <v>1.4288000000000001</v>
      </c>
      <c r="N12148">
        <v>64.854799999999997</v>
      </c>
      <c r="O12148">
        <v>14.9101</v>
      </c>
    </row>
    <row r="12149" spans="1:15" x14ac:dyDescent="0.2">
      <c r="A12149" s="2">
        <v>42576</v>
      </c>
      <c r="B12149">
        <v>97.286000000000001</v>
      </c>
      <c r="C12149">
        <v>0.7611</v>
      </c>
      <c r="D12149">
        <v>0.90949999999999998</v>
      </c>
      <c r="E12149">
        <v>1.3216999999999999</v>
      </c>
      <c r="F12149">
        <v>105.81</v>
      </c>
      <c r="G12149">
        <v>14.3636</v>
      </c>
      <c r="H12149">
        <v>18.7761</v>
      </c>
      <c r="I12149">
        <v>0.9859</v>
      </c>
      <c r="J12149">
        <v>6.6882999999999999</v>
      </c>
      <c r="K12149">
        <v>3.2877000000000001</v>
      </c>
      <c r="L12149">
        <v>1.3387</v>
      </c>
      <c r="M12149">
        <v>1.4293</v>
      </c>
      <c r="N12149">
        <v>65.423699999999997</v>
      </c>
      <c r="O12149">
        <v>14.954000000000001</v>
      </c>
    </row>
    <row r="12150" spans="1:15" x14ac:dyDescent="0.2">
      <c r="A12150" s="2">
        <v>42577</v>
      </c>
      <c r="B12150">
        <v>97.156000000000006</v>
      </c>
      <c r="C12150">
        <v>0.76170000000000004</v>
      </c>
      <c r="D12150">
        <v>0.9103</v>
      </c>
      <c r="E12150">
        <v>1.3188</v>
      </c>
      <c r="F12150">
        <v>104.66</v>
      </c>
      <c r="G12150">
        <v>14.361000000000001</v>
      </c>
      <c r="H12150">
        <v>18.7746</v>
      </c>
      <c r="I12150">
        <v>0.99239999999999995</v>
      </c>
      <c r="J12150">
        <v>6.6798999999999999</v>
      </c>
      <c r="K12150">
        <v>3.2761</v>
      </c>
      <c r="L12150">
        <v>1.3328</v>
      </c>
      <c r="M12150">
        <v>1.4176</v>
      </c>
      <c r="N12150">
        <v>65.932900000000004</v>
      </c>
      <c r="O12150">
        <v>14.951000000000001</v>
      </c>
    </row>
    <row r="12151" spans="1:15" x14ac:dyDescent="0.2">
      <c r="A12151" s="2">
        <v>42578</v>
      </c>
      <c r="B12151">
        <v>97.052999999999997</v>
      </c>
      <c r="C12151">
        <v>0.75629999999999997</v>
      </c>
      <c r="D12151">
        <v>0.90429999999999999</v>
      </c>
      <c r="E12151">
        <v>1.3189</v>
      </c>
      <c r="F12151">
        <v>105.4</v>
      </c>
      <c r="G12151">
        <v>14.257999999999999</v>
      </c>
      <c r="H12151">
        <v>18.825900000000001</v>
      </c>
      <c r="I12151">
        <v>0.9859</v>
      </c>
      <c r="J12151">
        <v>6.6715</v>
      </c>
      <c r="K12151">
        <v>3.2621000000000002</v>
      </c>
      <c r="L12151">
        <v>1.3349</v>
      </c>
      <c r="M12151">
        <v>1.4131</v>
      </c>
      <c r="N12151">
        <v>65.940200000000004</v>
      </c>
      <c r="O12151">
        <v>14.996</v>
      </c>
    </row>
    <row r="12152" spans="1:15" x14ac:dyDescent="0.2">
      <c r="A12152" s="2">
        <v>42579</v>
      </c>
      <c r="B12152">
        <v>96.739000000000004</v>
      </c>
      <c r="C12152">
        <v>0.75970000000000004</v>
      </c>
      <c r="D12152">
        <v>0.90280000000000005</v>
      </c>
      <c r="E12152">
        <v>1.3155999999999999</v>
      </c>
      <c r="F12152">
        <v>105.27</v>
      </c>
      <c r="G12152">
        <v>14.1455</v>
      </c>
      <c r="H12152">
        <v>18.892800000000001</v>
      </c>
      <c r="I12152">
        <v>0.98089999999999999</v>
      </c>
      <c r="J12152">
        <v>6.6612</v>
      </c>
      <c r="K12152">
        <v>3.2923</v>
      </c>
      <c r="L12152">
        <v>1.3326</v>
      </c>
      <c r="M12152">
        <v>1.4137</v>
      </c>
      <c r="N12152">
        <v>66.623699999999999</v>
      </c>
      <c r="O12152">
        <v>15.039</v>
      </c>
    </row>
    <row r="12153" spans="1:15" x14ac:dyDescent="0.2">
      <c r="A12153" s="2">
        <v>42580</v>
      </c>
      <c r="B12153">
        <v>95.53</v>
      </c>
      <c r="C12153">
        <v>0.75600000000000001</v>
      </c>
      <c r="D12153">
        <v>0.89490000000000003</v>
      </c>
      <c r="E12153">
        <v>1.3029999999999999</v>
      </c>
      <c r="F12153">
        <v>102.06</v>
      </c>
      <c r="G12153">
        <v>13.8787</v>
      </c>
      <c r="H12153">
        <v>18.752700000000001</v>
      </c>
      <c r="I12153">
        <v>0.96950000000000003</v>
      </c>
      <c r="J12153">
        <v>6.6307</v>
      </c>
      <c r="K12153">
        <v>3.2490999999999999</v>
      </c>
      <c r="L12153">
        <v>1.3161</v>
      </c>
      <c r="M12153">
        <v>1.3872</v>
      </c>
      <c r="N12153">
        <v>66.026200000000003</v>
      </c>
      <c r="O12153">
        <v>15.005000000000001</v>
      </c>
    </row>
    <row r="12154" spans="1:15" x14ac:dyDescent="0.2">
      <c r="A12154" s="2">
        <v>42583</v>
      </c>
      <c r="B12154">
        <v>95.712999999999994</v>
      </c>
      <c r="C12154">
        <v>0.75880000000000003</v>
      </c>
      <c r="D12154">
        <v>0.89580000000000004</v>
      </c>
      <c r="E12154">
        <v>1.3124</v>
      </c>
      <c r="F12154">
        <v>102.39</v>
      </c>
      <c r="G12154">
        <v>13.917400000000001</v>
      </c>
      <c r="H12154">
        <v>18.864699999999999</v>
      </c>
      <c r="I12154">
        <v>0.96850000000000003</v>
      </c>
      <c r="J12154">
        <v>6.6459999999999999</v>
      </c>
      <c r="K12154">
        <v>3.2650000000000001</v>
      </c>
      <c r="L12154">
        <v>1.3270999999999999</v>
      </c>
      <c r="M12154">
        <v>1.3942000000000001</v>
      </c>
      <c r="N12154">
        <v>66.913600000000002</v>
      </c>
      <c r="O12154">
        <v>14.934900000000001</v>
      </c>
    </row>
    <row r="12155" spans="1:15" x14ac:dyDescent="0.2">
      <c r="A12155" s="2">
        <v>42584</v>
      </c>
      <c r="B12155">
        <v>95.063999999999993</v>
      </c>
      <c r="C12155">
        <v>0.74870000000000003</v>
      </c>
      <c r="D12155">
        <v>0.89100000000000001</v>
      </c>
      <c r="E12155">
        <v>1.3109999999999999</v>
      </c>
      <c r="F12155">
        <v>100.89</v>
      </c>
      <c r="G12155">
        <v>13.9998</v>
      </c>
      <c r="H12155">
        <v>18.9346</v>
      </c>
      <c r="I12155">
        <v>0.96419999999999995</v>
      </c>
      <c r="J12155">
        <v>6.6326999999999998</v>
      </c>
      <c r="K12155">
        <v>3.2597999999999998</v>
      </c>
      <c r="L12155">
        <v>1.3142</v>
      </c>
      <c r="M12155">
        <v>1.3804000000000001</v>
      </c>
      <c r="N12155">
        <v>66.665700000000001</v>
      </c>
      <c r="O12155">
        <v>14.850999999999999</v>
      </c>
    </row>
    <row r="12156" spans="1:15" x14ac:dyDescent="0.2">
      <c r="A12156" s="2">
        <v>42585</v>
      </c>
      <c r="B12156">
        <v>95.563000000000002</v>
      </c>
      <c r="C12156">
        <v>0.75049999999999994</v>
      </c>
      <c r="D12156">
        <v>0.89680000000000004</v>
      </c>
      <c r="E12156">
        <v>1.3067</v>
      </c>
      <c r="F12156">
        <v>101.24</v>
      </c>
      <c r="G12156">
        <v>13.909000000000001</v>
      </c>
      <c r="H12156">
        <v>18.887599999999999</v>
      </c>
      <c r="I12156">
        <v>0.97319999999999995</v>
      </c>
      <c r="J12156">
        <v>6.6436000000000002</v>
      </c>
      <c r="K12156">
        <v>3.238</v>
      </c>
      <c r="L12156">
        <v>1.3179000000000001</v>
      </c>
      <c r="M12156">
        <v>1.3969</v>
      </c>
      <c r="N12156">
        <v>66.265600000000006</v>
      </c>
      <c r="O12156">
        <v>14.864000000000001</v>
      </c>
    </row>
    <row r="12157" spans="1:15" x14ac:dyDescent="0.2">
      <c r="A12157" s="2">
        <v>42586</v>
      </c>
      <c r="B12157">
        <v>95.757999999999996</v>
      </c>
      <c r="C12157">
        <v>0.76290000000000002</v>
      </c>
      <c r="D12157">
        <v>0.89849999999999997</v>
      </c>
      <c r="E12157">
        <v>1.3019000000000001</v>
      </c>
      <c r="F12157">
        <v>101.22</v>
      </c>
      <c r="G12157">
        <v>13.7059</v>
      </c>
      <c r="H12157">
        <v>18.907699999999998</v>
      </c>
      <c r="I12157">
        <v>0.97409999999999997</v>
      </c>
      <c r="J12157">
        <v>6.6464999999999996</v>
      </c>
      <c r="K12157">
        <v>3.1932</v>
      </c>
      <c r="L12157">
        <v>1.3109999999999999</v>
      </c>
      <c r="M12157">
        <v>1.3942999999999999</v>
      </c>
      <c r="N12157">
        <v>65.764700000000005</v>
      </c>
      <c r="O12157">
        <v>14.846</v>
      </c>
    </row>
    <row r="12158" spans="1:15" x14ac:dyDescent="0.2">
      <c r="A12158" s="2">
        <v>42587</v>
      </c>
      <c r="B12158">
        <v>96.194000000000003</v>
      </c>
      <c r="C12158">
        <v>0.76500000000000001</v>
      </c>
      <c r="D12158">
        <v>0.90200000000000002</v>
      </c>
      <c r="E12158">
        <v>1.3171999999999999</v>
      </c>
      <c r="F12158">
        <v>101.82</v>
      </c>
      <c r="G12158">
        <v>13.727</v>
      </c>
      <c r="H12158">
        <v>18.754200000000001</v>
      </c>
      <c r="I12158">
        <v>0.98070000000000002</v>
      </c>
      <c r="J12158">
        <v>6.6660000000000004</v>
      </c>
      <c r="K12158">
        <v>3.1648999999999998</v>
      </c>
      <c r="L12158">
        <v>1.3125</v>
      </c>
      <c r="M12158">
        <v>1.4001999999999999</v>
      </c>
      <c r="N12158">
        <v>65.535499999999999</v>
      </c>
      <c r="O12158">
        <v>14.8001</v>
      </c>
    </row>
    <row r="12159" spans="1:15" x14ac:dyDescent="0.2">
      <c r="A12159" s="2">
        <v>42590</v>
      </c>
      <c r="B12159">
        <v>96.400999999999996</v>
      </c>
      <c r="C12159">
        <v>0.76680000000000004</v>
      </c>
      <c r="D12159">
        <v>0.90190000000000003</v>
      </c>
      <c r="E12159">
        <v>1.3153999999999999</v>
      </c>
      <c r="F12159">
        <v>102.45</v>
      </c>
      <c r="G12159">
        <v>13.5749</v>
      </c>
      <c r="H12159">
        <v>18.5533</v>
      </c>
      <c r="I12159">
        <v>0.98240000000000005</v>
      </c>
      <c r="J12159">
        <v>6.6684999999999999</v>
      </c>
      <c r="K12159">
        <v>3.1737000000000002</v>
      </c>
      <c r="L12159">
        <v>1.3070999999999999</v>
      </c>
      <c r="M12159">
        <v>1.4008</v>
      </c>
      <c r="N12159">
        <v>64.625699999999995</v>
      </c>
      <c r="O12159">
        <v>14.67</v>
      </c>
    </row>
    <row r="12160" spans="1:15" x14ac:dyDescent="0.2">
      <c r="A12160" s="2">
        <v>42591</v>
      </c>
      <c r="B12160">
        <v>96.183000000000007</v>
      </c>
      <c r="C12160">
        <v>0.76910000000000001</v>
      </c>
      <c r="D12160">
        <v>0.89949999999999997</v>
      </c>
      <c r="E12160">
        <v>1.3119000000000001</v>
      </c>
      <c r="F12160">
        <v>101.88</v>
      </c>
      <c r="G12160">
        <v>13.413</v>
      </c>
      <c r="H12160">
        <v>18.436900000000001</v>
      </c>
      <c r="I12160">
        <v>0.98129999999999995</v>
      </c>
      <c r="J12160">
        <v>6.6618000000000004</v>
      </c>
      <c r="K12160">
        <v>3.1451000000000002</v>
      </c>
      <c r="L12160">
        <v>1.3033000000000001</v>
      </c>
      <c r="M12160">
        <v>1.3954</v>
      </c>
      <c r="N12160">
        <v>64.756399999999999</v>
      </c>
      <c r="O12160">
        <v>14.763500000000001</v>
      </c>
    </row>
    <row r="12161" spans="1:15" x14ac:dyDescent="0.2">
      <c r="A12161" s="2">
        <v>42592</v>
      </c>
      <c r="B12161">
        <v>95.65</v>
      </c>
      <c r="C12161">
        <v>0.76870000000000005</v>
      </c>
      <c r="D12161">
        <v>0.89480000000000004</v>
      </c>
      <c r="E12161">
        <v>1.3058000000000001</v>
      </c>
      <c r="F12161">
        <v>101.29</v>
      </c>
      <c r="G12161">
        <v>13.2814</v>
      </c>
      <c r="H12161">
        <v>18.415199999999999</v>
      </c>
      <c r="I12161">
        <v>0.97499999999999998</v>
      </c>
      <c r="J12161">
        <v>6.6426999999999996</v>
      </c>
      <c r="K12161">
        <v>3.1265000000000001</v>
      </c>
      <c r="L12161">
        <v>1.2982</v>
      </c>
      <c r="M12161">
        <v>1.3895</v>
      </c>
      <c r="N12161">
        <v>64.870699999999999</v>
      </c>
      <c r="O12161">
        <v>14.669</v>
      </c>
    </row>
    <row r="12162" spans="1:15" x14ac:dyDescent="0.2">
      <c r="A12162" s="2">
        <v>42593</v>
      </c>
      <c r="B12162">
        <v>95.856999999999999</v>
      </c>
      <c r="C12162">
        <v>0.77180000000000004</v>
      </c>
      <c r="D12162">
        <v>0.89790000000000003</v>
      </c>
      <c r="E12162">
        <v>1.2993000000000001</v>
      </c>
      <c r="F12162">
        <v>101.96</v>
      </c>
      <c r="G12162">
        <v>13.401999999999999</v>
      </c>
      <c r="H12162">
        <v>18.229399999999998</v>
      </c>
      <c r="I12162">
        <v>0.97550000000000003</v>
      </c>
      <c r="J12162">
        <v>6.6428000000000003</v>
      </c>
      <c r="K12162">
        <v>3.1442000000000001</v>
      </c>
      <c r="L12162">
        <v>1.2988</v>
      </c>
      <c r="M12162">
        <v>1.3869</v>
      </c>
      <c r="N12162">
        <v>64.325900000000004</v>
      </c>
      <c r="O12162">
        <v>14.673500000000001</v>
      </c>
    </row>
    <row r="12163" spans="1:15" x14ac:dyDescent="0.2">
      <c r="A12163" s="2">
        <v>42594</v>
      </c>
      <c r="B12163">
        <v>95.721999999999994</v>
      </c>
      <c r="C12163">
        <v>0.77400000000000002</v>
      </c>
      <c r="D12163">
        <v>0.89590000000000003</v>
      </c>
      <c r="E12163">
        <v>1.2950999999999999</v>
      </c>
      <c r="F12163">
        <v>101.3</v>
      </c>
      <c r="G12163">
        <v>13.4764</v>
      </c>
      <c r="H12163">
        <v>18.260200000000001</v>
      </c>
      <c r="I12163">
        <v>0.97440000000000004</v>
      </c>
      <c r="J12163">
        <v>6.6520000000000001</v>
      </c>
      <c r="K12163">
        <v>3.1932999999999998</v>
      </c>
      <c r="L12163">
        <v>1.3070999999999999</v>
      </c>
      <c r="M12163">
        <v>1.3895</v>
      </c>
      <c r="N12163">
        <v>64.764700000000005</v>
      </c>
      <c r="O12163">
        <v>14.6675</v>
      </c>
    </row>
    <row r="12164" spans="1:15" x14ac:dyDescent="0.2">
      <c r="A12164" s="2">
        <v>42597</v>
      </c>
      <c r="B12164">
        <v>95.629000000000005</v>
      </c>
      <c r="C12164">
        <v>0.77629999999999999</v>
      </c>
      <c r="D12164">
        <v>0.89419999999999999</v>
      </c>
      <c r="E12164">
        <v>1.2924</v>
      </c>
      <c r="F12164">
        <v>101.26</v>
      </c>
      <c r="G12164">
        <v>13.3033</v>
      </c>
      <c r="H12164">
        <v>18.0776</v>
      </c>
      <c r="I12164">
        <v>0.97289999999999999</v>
      </c>
      <c r="J12164">
        <v>6.6466000000000003</v>
      </c>
      <c r="K12164">
        <v>3.1859000000000002</v>
      </c>
      <c r="L12164">
        <v>1.3031999999999999</v>
      </c>
      <c r="M12164">
        <v>1.3873</v>
      </c>
      <c r="N12164">
        <v>64.039900000000003</v>
      </c>
      <c r="O12164">
        <v>14.6675</v>
      </c>
    </row>
    <row r="12165" spans="1:15" x14ac:dyDescent="0.2">
      <c r="A12165" s="2">
        <v>42598</v>
      </c>
      <c r="B12165">
        <v>94.790999999999997</v>
      </c>
      <c r="C12165">
        <v>0.76649999999999996</v>
      </c>
      <c r="D12165">
        <v>0.88660000000000005</v>
      </c>
      <c r="E12165">
        <v>1.2863</v>
      </c>
      <c r="F12165">
        <v>100.31</v>
      </c>
      <c r="G12165">
        <v>13.4216</v>
      </c>
      <c r="H12165">
        <v>18.061399999999999</v>
      </c>
      <c r="I12165">
        <v>0.96179999999999999</v>
      </c>
      <c r="J12165">
        <v>6.6303000000000001</v>
      </c>
      <c r="K12165">
        <v>3.2021999999999999</v>
      </c>
      <c r="L12165">
        <v>1.2995999999999999</v>
      </c>
      <c r="M12165">
        <v>1.3736999999999999</v>
      </c>
      <c r="N12165">
        <v>63.780299999999997</v>
      </c>
      <c r="O12165">
        <v>14.673</v>
      </c>
    </row>
    <row r="12166" spans="1:15" x14ac:dyDescent="0.2">
      <c r="A12166" s="2">
        <v>42599</v>
      </c>
      <c r="B12166">
        <v>94.718000000000004</v>
      </c>
      <c r="C12166">
        <v>0.76680000000000004</v>
      </c>
      <c r="D12166">
        <v>0.88560000000000005</v>
      </c>
      <c r="E12166">
        <v>1.2844</v>
      </c>
      <c r="F12166">
        <v>100.28</v>
      </c>
      <c r="G12166">
        <v>13.381600000000001</v>
      </c>
      <c r="H12166">
        <v>18.139500000000002</v>
      </c>
      <c r="I12166">
        <v>0.96209999999999996</v>
      </c>
      <c r="J12166">
        <v>6.6353</v>
      </c>
      <c r="K12166">
        <v>3.2056</v>
      </c>
      <c r="L12166">
        <v>1.3061</v>
      </c>
      <c r="M12166">
        <v>1.3791</v>
      </c>
      <c r="N12166">
        <v>63.844499999999996</v>
      </c>
      <c r="O12166">
        <v>14.7765</v>
      </c>
    </row>
    <row r="12167" spans="1:15" x14ac:dyDescent="0.2">
      <c r="A12167" s="2">
        <v>42600</v>
      </c>
      <c r="B12167">
        <v>94.156999999999996</v>
      </c>
      <c r="C12167">
        <v>0.75939999999999996</v>
      </c>
      <c r="D12167">
        <v>0.88080000000000003</v>
      </c>
      <c r="E12167">
        <v>1.2782</v>
      </c>
      <c r="F12167">
        <v>99.89</v>
      </c>
      <c r="G12167">
        <v>13.3749</v>
      </c>
      <c r="H12167">
        <v>18.1891</v>
      </c>
      <c r="I12167">
        <v>0.95430000000000004</v>
      </c>
      <c r="J12167">
        <v>6.6338999999999997</v>
      </c>
      <c r="K12167">
        <v>3.2393000000000001</v>
      </c>
      <c r="L12167">
        <v>1.3009999999999999</v>
      </c>
      <c r="M12167">
        <v>1.3719000000000001</v>
      </c>
      <c r="N12167">
        <v>63.662300000000002</v>
      </c>
      <c r="O12167">
        <v>14.923500000000001</v>
      </c>
    </row>
    <row r="12168" spans="1:15" x14ac:dyDescent="0.2">
      <c r="A12168" s="2">
        <v>42601</v>
      </c>
      <c r="B12168">
        <v>94.510999999999996</v>
      </c>
      <c r="C12168">
        <v>0.76490000000000002</v>
      </c>
      <c r="D12168">
        <v>0.88300000000000001</v>
      </c>
      <c r="E12168">
        <v>1.2871000000000001</v>
      </c>
      <c r="F12168">
        <v>100.22</v>
      </c>
      <c r="G12168">
        <v>13.516299999999999</v>
      </c>
      <c r="H12168">
        <v>18.22</v>
      </c>
      <c r="I12168">
        <v>0.96050000000000002</v>
      </c>
      <c r="J12168">
        <v>6.6561000000000003</v>
      </c>
      <c r="K12168">
        <v>3.2037</v>
      </c>
      <c r="L12168">
        <v>1.3113000000000001</v>
      </c>
      <c r="M12168">
        <v>1.3751</v>
      </c>
      <c r="N12168">
        <v>63.920400000000001</v>
      </c>
      <c r="O12168">
        <v>14.924099999999999</v>
      </c>
    </row>
    <row r="12169" spans="1:15" x14ac:dyDescent="0.2">
      <c r="A12169" s="2">
        <v>42604</v>
      </c>
      <c r="B12169">
        <v>94.519000000000005</v>
      </c>
      <c r="C12169">
        <v>0.76119999999999999</v>
      </c>
      <c r="D12169">
        <v>0.88329999999999997</v>
      </c>
      <c r="E12169">
        <v>1.2946</v>
      </c>
      <c r="F12169">
        <v>100.33</v>
      </c>
      <c r="G12169">
        <v>13.581099999999999</v>
      </c>
      <c r="H12169">
        <v>18.294799999999999</v>
      </c>
      <c r="I12169">
        <v>0.96240000000000003</v>
      </c>
      <c r="J12169">
        <v>6.6612</v>
      </c>
      <c r="K12169">
        <v>3.2006999999999999</v>
      </c>
      <c r="L12169">
        <v>1.3111999999999999</v>
      </c>
      <c r="M12169">
        <v>1.3754999999999999</v>
      </c>
      <c r="N12169">
        <v>64.806200000000004</v>
      </c>
      <c r="O12169">
        <v>14.8376</v>
      </c>
    </row>
    <row r="12170" spans="1:15" x14ac:dyDescent="0.2">
      <c r="A12170" s="2">
        <v>42605</v>
      </c>
      <c r="B12170">
        <v>94.539000000000001</v>
      </c>
      <c r="C12170">
        <v>0.75770000000000004</v>
      </c>
      <c r="D12170">
        <v>0.88449999999999995</v>
      </c>
      <c r="E12170">
        <v>1.2913000000000001</v>
      </c>
      <c r="F12170">
        <v>100.24</v>
      </c>
      <c r="G12170">
        <v>14.001899999999999</v>
      </c>
      <c r="H12170">
        <v>18.569299999999998</v>
      </c>
      <c r="I12170">
        <v>0.96330000000000005</v>
      </c>
      <c r="J12170">
        <v>6.6577999999999999</v>
      </c>
      <c r="K12170">
        <v>3.2343999999999999</v>
      </c>
      <c r="L12170">
        <v>1.3131999999999999</v>
      </c>
      <c r="M12170">
        <v>1.3715999999999999</v>
      </c>
      <c r="N12170">
        <v>64.600399999999993</v>
      </c>
      <c r="O12170">
        <v>14.837199999999999</v>
      </c>
    </row>
    <row r="12171" spans="1:15" x14ac:dyDescent="0.2">
      <c r="A12171" s="2">
        <v>42606</v>
      </c>
      <c r="B12171">
        <v>94.786000000000001</v>
      </c>
      <c r="C12171">
        <v>0.75570000000000004</v>
      </c>
      <c r="D12171">
        <v>0.88780000000000003</v>
      </c>
      <c r="E12171">
        <v>1.2927</v>
      </c>
      <c r="F12171">
        <v>100.45</v>
      </c>
      <c r="G12171">
        <v>14.1632</v>
      </c>
      <c r="H12171">
        <v>18.4556</v>
      </c>
      <c r="I12171">
        <v>0.96699999999999997</v>
      </c>
      <c r="J12171">
        <v>6.6721000000000004</v>
      </c>
      <c r="K12171">
        <v>3.2250000000000001</v>
      </c>
      <c r="L12171">
        <v>1.3134999999999999</v>
      </c>
      <c r="M12171">
        <v>1.3677999999999999</v>
      </c>
      <c r="N12171">
        <v>65.169300000000007</v>
      </c>
      <c r="O12171">
        <v>14.859</v>
      </c>
    </row>
    <row r="12172" spans="1:15" x14ac:dyDescent="0.2">
      <c r="A12172" s="2">
        <v>42607</v>
      </c>
      <c r="B12172">
        <v>94.772000000000006</v>
      </c>
      <c r="C12172">
        <v>0.75800000000000001</v>
      </c>
      <c r="D12172">
        <v>0.88600000000000001</v>
      </c>
      <c r="E12172">
        <v>1.2922</v>
      </c>
      <c r="F12172">
        <v>100.53</v>
      </c>
      <c r="G12172">
        <v>14.2113</v>
      </c>
      <c r="H12172">
        <v>18.366299999999999</v>
      </c>
      <c r="I12172">
        <v>0.9677</v>
      </c>
      <c r="J12172">
        <v>6.6684999999999999</v>
      </c>
      <c r="K12172">
        <v>3.2347000000000001</v>
      </c>
      <c r="L12172">
        <v>1.3127</v>
      </c>
      <c r="M12172">
        <v>1.3698000000000001</v>
      </c>
      <c r="N12172">
        <v>64.679699999999997</v>
      </c>
      <c r="O12172">
        <v>14.888</v>
      </c>
    </row>
    <row r="12173" spans="1:15" x14ac:dyDescent="0.2">
      <c r="A12173" s="2">
        <v>42608</v>
      </c>
      <c r="B12173">
        <v>95.566000000000003</v>
      </c>
      <c r="C12173">
        <v>0.76119999999999999</v>
      </c>
      <c r="D12173">
        <v>0.8931</v>
      </c>
      <c r="E12173">
        <v>1.3003</v>
      </c>
      <c r="F12173">
        <v>101.84</v>
      </c>
      <c r="G12173">
        <v>14.369400000000001</v>
      </c>
      <c r="H12173">
        <v>18.592500000000001</v>
      </c>
      <c r="I12173">
        <v>0.97819999999999996</v>
      </c>
      <c r="J12173">
        <v>6.6932999999999998</v>
      </c>
      <c r="K12173">
        <v>3.2652999999999999</v>
      </c>
      <c r="L12173">
        <v>1.3224</v>
      </c>
      <c r="M12173">
        <v>1.3817999999999999</v>
      </c>
      <c r="N12173">
        <v>64.852800000000002</v>
      </c>
      <c r="O12173">
        <v>15.000999999999999</v>
      </c>
    </row>
    <row r="12174" spans="1:15" x14ac:dyDescent="0.2">
      <c r="A12174" s="2">
        <v>42611</v>
      </c>
      <c r="B12174">
        <v>95.58</v>
      </c>
      <c r="C12174">
        <v>0.76300000000000001</v>
      </c>
      <c r="D12174">
        <v>0.89380000000000004</v>
      </c>
      <c r="E12174">
        <v>1.3010999999999999</v>
      </c>
      <c r="F12174">
        <v>101.92</v>
      </c>
      <c r="G12174">
        <v>14.406599999999999</v>
      </c>
      <c r="H12174">
        <v>18.6252</v>
      </c>
      <c r="I12174">
        <v>0.97829999999999995</v>
      </c>
      <c r="J12174">
        <v>6.6897000000000002</v>
      </c>
      <c r="K12174">
        <v>3.23</v>
      </c>
      <c r="L12174">
        <v>1.3211999999999999</v>
      </c>
      <c r="M12174">
        <v>1.379</v>
      </c>
      <c r="N12174">
        <v>64.754199999999997</v>
      </c>
      <c r="O12174">
        <v>15.102499999999999</v>
      </c>
    </row>
    <row r="12175" spans="1:15" x14ac:dyDescent="0.2">
      <c r="A12175" s="2">
        <v>42612</v>
      </c>
      <c r="B12175">
        <v>96.054000000000002</v>
      </c>
      <c r="C12175">
        <v>0.76449999999999996</v>
      </c>
      <c r="D12175">
        <v>0.89739999999999998</v>
      </c>
      <c r="E12175">
        <v>1.3099000000000001</v>
      </c>
      <c r="F12175">
        <v>102.96</v>
      </c>
      <c r="G12175">
        <v>14.5037</v>
      </c>
      <c r="H12175">
        <v>18.818100000000001</v>
      </c>
      <c r="I12175">
        <v>0.9839</v>
      </c>
      <c r="J12175">
        <v>6.694</v>
      </c>
      <c r="K12175">
        <v>3.2418</v>
      </c>
      <c r="L12175">
        <v>1.3315999999999999</v>
      </c>
      <c r="M12175">
        <v>1.3851</v>
      </c>
      <c r="N12175">
        <v>65.254999999999995</v>
      </c>
      <c r="O12175">
        <v>15.018000000000001</v>
      </c>
    </row>
    <row r="12176" spans="1:15" x14ac:dyDescent="0.2">
      <c r="A12176" s="2">
        <v>42613</v>
      </c>
      <c r="B12176">
        <v>96.022000000000006</v>
      </c>
      <c r="C12176">
        <v>0.7611</v>
      </c>
      <c r="D12176">
        <v>0.8962</v>
      </c>
      <c r="E12176">
        <v>1.3105</v>
      </c>
      <c r="F12176">
        <v>103.43</v>
      </c>
      <c r="G12176">
        <v>14.731299999999999</v>
      </c>
      <c r="H12176">
        <v>18.7836</v>
      </c>
      <c r="I12176">
        <v>0.9839</v>
      </c>
      <c r="J12176">
        <v>6.6914999999999996</v>
      </c>
      <c r="K12176">
        <v>3.2263000000000002</v>
      </c>
      <c r="L12176">
        <v>1.3302</v>
      </c>
      <c r="M12176">
        <v>1.3793</v>
      </c>
      <c r="N12176">
        <v>65.333399999999997</v>
      </c>
      <c r="O12176">
        <v>14.933</v>
      </c>
    </row>
    <row r="12177" spans="1:15" x14ac:dyDescent="0.2">
      <c r="A12177" s="2">
        <v>42614</v>
      </c>
      <c r="B12177">
        <v>95.653000000000006</v>
      </c>
      <c r="C12177">
        <v>0.75370000000000004</v>
      </c>
      <c r="D12177">
        <v>0.8931</v>
      </c>
      <c r="E12177">
        <v>1.3103</v>
      </c>
      <c r="F12177">
        <v>103.23</v>
      </c>
      <c r="G12177">
        <v>14.5985</v>
      </c>
      <c r="H12177">
        <v>18.748100000000001</v>
      </c>
      <c r="I12177">
        <v>0.98009999999999997</v>
      </c>
      <c r="J12177">
        <v>6.6858000000000004</v>
      </c>
      <c r="K12177">
        <v>3.2591999999999999</v>
      </c>
      <c r="L12177">
        <v>1.3242</v>
      </c>
      <c r="M12177">
        <v>1.3733</v>
      </c>
      <c r="N12177">
        <v>65.930000000000007</v>
      </c>
      <c r="O12177">
        <v>14.898</v>
      </c>
    </row>
    <row r="12178" spans="1:15" x14ac:dyDescent="0.2">
      <c r="A12178" s="2">
        <v>42615</v>
      </c>
      <c r="B12178">
        <v>95.843999999999994</v>
      </c>
      <c r="C12178">
        <v>0.75219999999999998</v>
      </c>
      <c r="D12178">
        <v>0.89639999999999997</v>
      </c>
      <c r="E12178">
        <v>1.2993000000000001</v>
      </c>
      <c r="F12178">
        <v>103.92</v>
      </c>
      <c r="G12178">
        <v>14.4932</v>
      </c>
      <c r="H12178">
        <v>18.578299999999999</v>
      </c>
      <c r="I12178">
        <v>0.98089999999999999</v>
      </c>
      <c r="J12178">
        <v>6.6984000000000004</v>
      </c>
      <c r="K12178">
        <v>3.2568999999999999</v>
      </c>
      <c r="L12178">
        <v>1.3206</v>
      </c>
      <c r="M12178">
        <v>1.371</v>
      </c>
      <c r="N12178">
        <v>65.091499999999996</v>
      </c>
      <c r="O12178">
        <v>14.98</v>
      </c>
    </row>
    <row r="12179" spans="1:15" x14ac:dyDescent="0.2">
      <c r="A12179" s="2">
        <v>42618</v>
      </c>
      <c r="B12179">
        <v>95.843999999999994</v>
      </c>
      <c r="C12179">
        <v>0.75170000000000003</v>
      </c>
      <c r="D12179">
        <v>0.89710000000000001</v>
      </c>
      <c r="E12179">
        <v>1.2927999999999999</v>
      </c>
      <c r="F12179">
        <v>103.43</v>
      </c>
      <c r="G12179">
        <v>14.3866</v>
      </c>
      <c r="H12179">
        <v>18.565000000000001</v>
      </c>
      <c r="I12179">
        <v>0.97989999999999999</v>
      </c>
      <c r="J12179">
        <v>6.6914999999999996</v>
      </c>
      <c r="K12179">
        <v>3.2831999999999999</v>
      </c>
      <c r="L12179">
        <v>1.3188</v>
      </c>
      <c r="M12179">
        <v>1.3689</v>
      </c>
      <c r="N12179">
        <v>65.090100000000007</v>
      </c>
      <c r="O12179">
        <v>14.99</v>
      </c>
    </row>
    <row r="12180" spans="1:15" x14ac:dyDescent="0.2">
      <c r="A12180" s="2">
        <v>42619</v>
      </c>
      <c r="B12180">
        <v>94.822999999999993</v>
      </c>
      <c r="C12180">
        <v>0.74409999999999998</v>
      </c>
      <c r="D12180">
        <v>0.88849999999999996</v>
      </c>
      <c r="E12180">
        <v>1.2844</v>
      </c>
      <c r="F12180">
        <v>102.02</v>
      </c>
      <c r="G12180">
        <v>13.98</v>
      </c>
      <c r="H12180">
        <v>18.276199999999999</v>
      </c>
      <c r="I12180">
        <v>0.96970000000000001</v>
      </c>
      <c r="J12180">
        <v>6.6753</v>
      </c>
      <c r="K12180">
        <v>3.1960000000000002</v>
      </c>
      <c r="L12180">
        <v>1.3008999999999999</v>
      </c>
      <c r="M12180">
        <v>1.3482000000000001</v>
      </c>
      <c r="N12180">
        <v>64.570099999999996</v>
      </c>
      <c r="O12180">
        <v>15.022</v>
      </c>
    </row>
    <row r="12181" spans="1:15" x14ac:dyDescent="0.2">
      <c r="A12181" s="2">
        <v>42620</v>
      </c>
      <c r="B12181">
        <v>94.956000000000003</v>
      </c>
      <c r="C12181">
        <v>0.74950000000000006</v>
      </c>
      <c r="D12181">
        <v>0.88970000000000005</v>
      </c>
      <c r="E12181">
        <v>1.2884</v>
      </c>
      <c r="F12181">
        <v>101.74</v>
      </c>
      <c r="G12181">
        <v>14.024800000000001</v>
      </c>
      <c r="H12181">
        <v>18.3797</v>
      </c>
      <c r="I12181">
        <v>0.9698</v>
      </c>
      <c r="J12181">
        <v>6.6714000000000002</v>
      </c>
      <c r="K12181">
        <v>3.1960000000000002</v>
      </c>
      <c r="L12181">
        <v>1.3033000000000001</v>
      </c>
      <c r="M12181">
        <v>1.3421000000000001</v>
      </c>
      <c r="N12181">
        <v>64.136200000000002</v>
      </c>
      <c r="O12181">
        <v>15.049899999999999</v>
      </c>
    </row>
    <row r="12182" spans="1:15" x14ac:dyDescent="0.2">
      <c r="A12182" s="2">
        <v>42621</v>
      </c>
      <c r="B12182">
        <v>95.027000000000001</v>
      </c>
      <c r="C12182">
        <v>0.75219999999999998</v>
      </c>
      <c r="D12182">
        <v>0.88800000000000001</v>
      </c>
      <c r="E12182">
        <v>1.2937000000000001</v>
      </c>
      <c r="F12182">
        <v>102.49</v>
      </c>
      <c r="G12182">
        <v>14.133699999999999</v>
      </c>
      <c r="H12182">
        <v>18.672699999999999</v>
      </c>
      <c r="I12182">
        <v>0.97260000000000002</v>
      </c>
      <c r="J12182">
        <v>6.6801000000000004</v>
      </c>
      <c r="K12182">
        <v>3.2111000000000001</v>
      </c>
      <c r="L12182">
        <v>1.3083</v>
      </c>
      <c r="M12182">
        <v>1.3515999999999999</v>
      </c>
      <c r="N12182">
        <v>63.984900000000003</v>
      </c>
      <c r="O12182">
        <v>15.069000000000001</v>
      </c>
    </row>
    <row r="12183" spans="1:15" x14ac:dyDescent="0.2">
      <c r="A12183" s="2">
        <v>42622</v>
      </c>
      <c r="B12183">
        <v>95.335999999999999</v>
      </c>
      <c r="C12183">
        <v>0.75380000000000003</v>
      </c>
      <c r="D12183">
        <v>0.89029999999999998</v>
      </c>
      <c r="E12183">
        <v>1.3048999999999999</v>
      </c>
      <c r="F12183">
        <v>102.69</v>
      </c>
      <c r="G12183">
        <v>14.415800000000001</v>
      </c>
      <c r="H12183">
        <v>18.898599999999998</v>
      </c>
      <c r="I12183">
        <v>0.97560000000000002</v>
      </c>
      <c r="J12183">
        <v>6.6959</v>
      </c>
      <c r="K12183">
        <v>3.2732000000000001</v>
      </c>
      <c r="L12183">
        <v>1.3262</v>
      </c>
      <c r="M12183">
        <v>1.3667</v>
      </c>
      <c r="N12183">
        <v>64.819000000000003</v>
      </c>
      <c r="O12183">
        <v>15.09</v>
      </c>
    </row>
    <row r="12184" spans="1:15" x14ac:dyDescent="0.2">
      <c r="A12184" s="2">
        <v>42625</v>
      </c>
      <c r="B12184">
        <v>95.094999999999999</v>
      </c>
      <c r="C12184">
        <v>0.74990000000000001</v>
      </c>
      <c r="D12184">
        <v>0.89</v>
      </c>
      <c r="E12184">
        <v>1.304</v>
      </c>
      <c r="F12184">
        <v>101.85</v>
      </c>
      <c r="G12184">
        <v>14.227600000000001</v>
      </c>
      <c r="H12184">
        <v>18.812999999999999</v>
      </c>
      <c r="I12184">
        <v>0.97189999999999999</v>
      </c>
      <c r="J12184">
        <v>6.6851000000000003</v>
      </c>
      <c r="K12184">
        <v>3.2473999999999998</v>
      </c>
      <c r="L12184">
        <v>1.3216999999999999</v>
      </c>
      <c r="M12184">
        <v>1.3599000000000001</v>
      </c>
      <c r="N12184">
        <v>64.586600000000004</v>
      </c>
      <c r="O12184">
        <v>14.925000000000001</v>
      </c>
    </row>
    <row r="12185" spans="1:15" x14ac:dyDescent="0.2">
      <c r="A12185" s="2">
        <v>42626</v>
      </c>
      <c r="B12185">
        <v>95.632999999999996</v>
      </c>
      <c r="C12185">
        <v>0.75790000000000002</v>
      </c>
      <c r="D12185">
        <v>0.89119999999999999</v>
      </c>
      <c r="E12185">
        <v>1.3176000000000001</v>
      </c>
      <c r="F12185">
        <v>102.56</v>
      </c>
      <c r="G12185">
        <v>14.3935</v>
      </c>
      <c r="H12185">
        <v>19.085999999999999</v>
      </c>
      <c r="I12185">
        <v>0.97650000000000003</v>
      </c>
      <c r="J12185">
        <v>6.6905000000000001</v>
      </c>
      <c r="K12185">
        <v>3.3130000000000002</v>
      </c>
      <c r="L12185">
        <v>1.3399000000000001</v>
      </c>
      <c r="M12185">
        <v>1.3788</v>
      </c>
      <c r="N12185">
        <v>65.307299999999998</v>
      </c>
      <c r="O12185">
        <v>14.996</v>
      </c>
    </row>
    <row r="12186" spans="1:15" x14ac:dyDescent="0.2">
      <c r="A12186" s="2">
        <v>42627</v>
      </c>
      <c r="B12186">
        <v>95.326999999999998</v>
      </c>
      <c r="C12186">
        <v>0.75560000000000005</v>
      </c>
      <c r="D12186">
        <v>0.88890000000000002</v>
      </c>
      <c r="E12186">
        <v>1.3195000000000001</v>
      </c>
      <c r="F12186">
        <v>102.43</v>
      </c>
      <c r="G12186">
        <v>14.3202</v>
      </c>
      <c r="H12186">
        <v>19.273399999999999</v>
      </c>
      <c r="I12186">
        <v>0.97340000000000004</v>
      </c>
      <c r="J12186">
        <v>6.6673</v>
      </c>
      <c r="K12186">
        <v>3.3448000000000002</v>
      </c>
      <c r="L12186">
        <v>1.3391</v>
      </c>
      <c r="M12186">
        <v>1.3732</v>
      </c>
      <c r="N12186">
        <v>65.160399999999996</v>
      </c>
      <c r="O12186">
        <v>15.023999999999999</v>
      </c>
    </row>
    <row r="12187" spans="1:15" x14ac:dyDescent="0.2">
      <c r="A12187" s="2">
        <v>42628</v>
      </c>
      <c r="B12187">
        <v>95.287999999999997</v>
      </c>
      <c r="C12187">
        <v>0.75539999999999996</v>
      </c>
      <c r="D12187">
        <v>0.88939999999999997</v>
      </c>
      <c r="E12187">
        <v>1.3160000000000001</v>
      </c>
      <c r="F12187">
        <v>102.1</v>
      </c>
      <c r="G12187">
        <v>14.2483</v>
      </c>
      <c r="H12187">
        <v>19.345300000000002</v>
      </c>
      <c r="I12187">
        <v>0.9718</v>
      </c>
      <c r="J12187">
        <v>6.65</v>
      </c>
      <c r="K12187">
        <v>3.3020999999999998</v>
      </c>
      <c r="L12187">
        <v>1.3307</v>
      </c>
      <c r="M12187">
        <v>1.3673</v>
      </c>
      <c r="N12187">
        <v>64.769300000000001</v>
      </c>
      <c r="O12187">
        <v>15.0661</v>
      </c>
    </row>
    <row r="12188" spans="1:15" x14ac:dyDescent="0.2">
      <c r="A12188" s="2">
        <v>42629</v>
      </c>
      <c r="B12188">
        <v>96.108000000000004</v>
      </c>
      <c r="C12188">
        <v>0.76910000000000001</v>
      </c>
      <c r="D12188">
        <v>0.89629999999999999</v>
      </c>
      <c r="E12188">
        <v>1.3211999999999999</v>
      </c>
      <c r="F12188">
        <v>102.29</v>
      </c>
      <c r="G12188">
        <v>14.182</v>
      </c>
      <c r="H12188">
        <v>19.610600000000002</v>
      </c>
      <c r="I12188">
        <v>0.98040000000000005</v>
      </c>
      <c r="J12188">
        <v>6.6536999999999997</v>
      </c>
      <c r="K12188">
        <v>3.2624</v>
      </c>
      <c r="L12188">
        <v>1.3347</v>
      </c>
      <c r="M12188">
        <v>1.3761000000000001</v>
      </c>
      <c r="N12188">
        <v>65.123500000000007</v>
      </c>
      <c r="O12188">
        <v>15.134</v>
      </c>
    </row>
    <row r="12189" spans="1:15" x14ac:dyDescent="0.2">
      <c r="A12189" s="2">
        <v>42632</v>
      </c>
      <c r="B12189">
        <v>95.840999999999994</v>
      </c>
      <c r="C12189">
        <v>0.76749999999999996</v>
      </c>
      <c r="D12189">
        <v>0.89490000000000003</v>
      </c>
      <c r="E12189">
        <v>1.3203</v>
      </c>
      <c r="F12189">
        <v>101.93</v>
      </c>
      <c r="G12189">
        <v>14.0162</v>
      </c>
      <c r="H12189">
        <v>19.690200000000001</v>
      </c>
      <c r="I12189">
        <v>0.98019999999999996</v>
      </c>
      <c r="J12189">
        <v>6.6660000000000004</v>
      </c>
      <c r="K12189">
        <v>3.2726999999999999</v>
      </c>
      <c r="L12189">
        <v>1.3273999999999999</v>
      </c>
      <c r="M12189">
        <v>1.3712</v>
      </c>
      <c r="N12189">
        <v>64.669600000000003</v>
      </c>
      <c r="O12189">
        <v>15.1539</v>
      </c>
    </row>
    <row r="12190" spans="1:15" x14ac:dyDescent="0.2">
      <c r="A12190" s="2">
        <v>42633</v>
      </c>
      <c r="B12190">
        <v>96.019000000000005</v>
      </c>
      <c r="C12190">
        <v>0.77</v>
      </c>
      <c r="D12190">
        <v>0.89680000000000004</v>
      </c>
      <c r="E12190">
        <v>1.3189</v>
      </c>
      <c r="F12190">
        <v>101.7</v>
      </c>
      <c r="G12190">
        <v>13.9145</v>
      </c>
      <c r="H12190">
        <v>19.811299999999999</v>
      </c>
      <c r="I12190">
        <v>0.97909999999999997</v>
      </c>
      <c r="J12190">
        <v>6.6820000000000004</v>
      </c>
      <c r="K12190">
        <v>3.2593000000000001</v>
      </c>
      <c r="L12190">
        <v>1.3235999999999999</v>
      </c>
      <c r="M12190">
        <v>1.3671</v>
      </c>
      <c r="N12190">
        <v>64.785600000000002</v>
      </c>
      <c r="O12190">
        <v>15.143000000000001</v>
      </c>
    </row>
    <row r="12191" spans="1:15" x14ac:dyDescent="0.2">
      <c r="A12191" s="2">
        <v>42634</v>
      </c>
      <c r="B12191">
        <v>95.66</v>
      </c>
      <c r="C12191">
        <v>0.76729999999999998</v>
      </c>
      <c r="D12191">
        <v>0.89370000000000005</v>
      </c>
      <c r="E12191">
        <v>1.3101</v>
      </c>
      <c r="F12191">
        <v>100.32</v>
      </c>
      <c r="G12191">
        <v>13.5779</v>
      </c>
      <c r="H12191">
        <v>19.7409</v>
      </c>
      <c r="I12191">
        <v>0.97389999999999999</v>
      </c>
      <c r="J12191">
        <v>6.6699000000000002</v>
      </c>
      <c r="K12191">
        <v>3.2048000000000001</v>
      </c>
      <c r="L12191">
        <v>1.3117000000000001</v>
      </c>
      <c r="M12191">
        <v>1.3601000000000001</v>
      </c>
      <c r="N12191">
        <v>63.831400000000002</v>
      </c>
      <c r="O12191">
        <v>15.151</v>
      </c>
    </row>
    <row r="12192" spans="1:15" x14ac:dyDescent="0.2">
      <c r="A12192" s="2">
        <v>42635</v>
      </c>
      <c r="B12192">
        <v>95.447999999999993</v>
      </c>
      <c r="C12192">
        <v>0.76459999999999995</v>
      </c>
      <c r="D12192">
        <v>0.89219999999999999</v>
      </c>
      <c r="E12192">
        <v>1.3042</v>
      </c>
      <c r="F12192">
        <v>100.76</v>
      </c>
      <c r="G12192">
        <v>13.6471</v>
      </c>
      <c r="H12192">
        <v>19.614799999999999</v>
      </c>
      <c r="I12192">
        <v>0.96870000000000001</v>
      </c>
      <c r="J12192">
        <v>6.6824000000000003</v>
      </c>
      <c r="K12192">
        <v>3.2206999999999999</v>
      </c>
      <c r="L12192">
        <v>1.3083</v>
      </c>
      <c r="M12192">
        <v>1.3677999999999999</v>
      </c>
      <c r="N12192">
        <v>63.699199999999998</v>
      </c>
      <c r="O12192">
        <v>15.164999999999999</v>
      </c>
    </row>
    <row r="12193" spans="1:15" x14ac:dyDescent="0.2">
      <c r="A12193" s="2">
        <v>42636</v>
      </c>
      <c r="B12193">
        <v>95.477000000000004</v>
      </c>
      <c r="C12193">
        <v>0.77110000000000001</v>
      </c>
      <c r="D12193">
        <v>0.89080000000000004</v>
      </c>
      <c r="E12193">
        <v>1.3171999999999999</v>
      </c>
      <c r="F12193">
        <v>101.02</v>
      </c>
      <c r="G12193">
        <v>13.717600000000001</v>
      </c>
      <c r="H12193">
        <v>19.789300000000001</v>
      </c>
      <c r="I12193">
        <v>0.97040000000000004</v>
      </c>
      <c r="J12193">
        <v>6.6794000000000002</v>
      </c>
      <c r="K12193">
        <v>3.2450000000000001</v>
      </c>
      <c r="L12193">
        <v>1.3113999999999999</v>
      </c>
      <c r="M12193">
        <v>1.3804000000000001</v>
      </c>
      <c r="N12193">
        <v>64.057400000000001</v>
      </c>
      <c r="O12193">
        <v>15.169</v>
      </c>
    </row>
    <row r="12194" spans="1:15" x14ac:dyDescent="0.2">
      <c r="A12194" s="2">
        <v>42639</v>
      </c>
      <c r="B12194">
        <v>95.296999999999997</v>
      </c>
      <c r="C12194">
        <v>0.77070000000000005</v>
      </c>
      <c r="D12194">
        <v>0.88859999999999995</v>
      </c>
      <c r="E12194">
        <v>1.3227</v>
      </c>
      <c r="F12194">
        <v>100.33</v>
      </c>
      <c r="G12194">
        <v>13.6799</v>
      </c>
      <c r="H12194">
        <v>19.877199999999998</v>
      </c>
      <c r="I12194">
        <v>0.96919999999999995</v>
      </c>
      <c r="J12194">
        <v>6.6832000000000003</v>
      </c>
      <c r="K12194">
        <v>3.24</v>
      </c>
      <c r="L12194">
        <v>1.3096000000000001</v>
      </c>
      <c r="M12194">
        <v>1.3747</v>
      </c>
      <c r="N12194">
        <v>63.935600000000001</v>
      </c>
      <c r="O12194">
        <v>15.234999999999999</v>
      </c>
    </row>
    <row r="12195" spans="1:15" x14ac:dyDescent="0.2">
      <c r="A12195" s="2">
        <v>42640</v>
      </c>
      <c r="B12195">
        <v>95.435000000000002</v>
      </c>
      <c r="C12195">
        <v>0.76780000000000004</v>
      </c>
      <c r="D12195">
        <v>0.89149999999999996</v>
      </c>
      <c r="E12195">
        <v>1.3195999999999999</v>
      </c>
      <c r="F12195">
        <v>100.43</v>
      </c>
      <c r="G12195">
        <v>13.452299999999999</v>
      </c>
      <c r="H12195">
        <v>19.3904</v>
      </c>
      <c r="I12195">
        <v>0.9708</v>
      </c>
      <c r="J12195">
        <v>6.6840999999999999</v>
      </c>
      <c r="K12195">
        <v>3.2345999999999999</v>
      </c>
      <c r="L12195">
        <v>1.3043</v>
      </c>
      <c r="M12195">
        <v>1.3698000000000001</v>
      </c>
      <c r="N12195">
        <v>63.8536</v>
      </c>
      <c r="O12195">
        <v>15.28</v>
      </c>
    </row>
    <row r="12196" spans="1:15" x14ac:dyDescent="0.2">
      <c r="A12196" s="2">
        <v>42641</v>
      </c>
      <c r="B12196">
        <v>95.430999999999997</v>
      </c>
      <c r="C12196">
        <v>0.7681</v>
      </c>
      <c r="D12196">
        <v>0.89149999999999996</v>
      </c>
      <c r="E12196">
        <v>1.3080000000000001</v>
      </c>
      <c r="F12196">
        <v>100.69</v>
      </c>
      <c r="G12196">
        <v>13.6187</v>
      </c>
      <c r="H12196">
        <v>19.380099999999999</v>
      </c>
      <c r="I12196">
        <v>0.97099999999999997</v>
      </c>
      <c r="J12196">
        <v>6.6840000000000002</v>
      </c>
      <c r="K12196">
        <v>3.2153</v>
      </c>
      <c r="L12196">
        <v>1.3</v>
      </c>
      <c r="M12196">
        <v>1.3728</v>
      </c>
      <c r="N12196">
        <v>63.03</v>
      </c>
      <c r="O12196">
        <v>15.37</v>
      </c>
    </row>
    <row r="12197" spans="1:15" x14ac:dyDescent="0.2">
      <c r="A12197" s="2">
        <v>42642</v>
      </c>
      <c r="B12197">
        <v>95.534999999999997</v>
      </c>
      <c r="C12197">
        <v>0.7712</v>
      </c>
      <c r="D12197">
        <v>0.89100000000000001</v>
      </c>
      <c r="E12197">
        <v>1.3146</v>
      </c>
      <c r="F12197">
        <v>101.03</v>
      </c>
      <c r="G12197">
        <v>13.893800000000001</v>
      </c>
      <c r="H12197">
        <v>19.5213</v>
      </c>
      <c r="I12197">
        <v>0.96619999999999995</v>
      </c>
      <c r="J12197">
        <v>6.6711</v>
      </c>
      <c r="K12197">
        <v>3.2593000000000001</v>
      </c>
      <c r="L12197">
        <v>1.3096000000000001</v>
      </c>
      <c r="M12197">
        <v>1.3788</v>
      </c>
      <c r="N12197">
        <v>63.095599999999997</v>
      </c>
      <c r="O12197">
        <v>15.365</v>
      </c>
    </row>
    <row r="12198" spans="1:15" x14ac:dyDescent="0.2">
      <c r="A12198" s="2">
        <v>42643</v>
      </c>
      <c r="B12198">
        <v>95.462999999999994</v>
      </c>
      <c r="C12198">
        <v>0.77049999999999996</v>
      </c>
      <c r="D12198">
        <v>0.8901</v>
      </c>
      <c r="E12198">
        <v>1.3127</v>
      </c>
      <c r="F12198">
        <v>101.35</v>
      </c>
      <c r="G12198">
        <v>13.7225</v>
      </c>
      <c r="H12198">
        <v>19.385200000000001</v>
      </c>
      <c r="I12198">
        <v>0.97140000000000004</v>
      </c>
      <c r="J12198">
        <v>6.6769999999999996</v>
      </c>
      <c r="K12198">
        <v>3.2612999999999999</v>
      </c>
      <c r="L12198">
        <v>1.3054999999999999</v>
      </c>
      <c r="M12198">
        <v>1.3728</v>
      </c>
      <c r="N12198">
        <v>62.849499999999999</v>
      </c>
      <c r="O12198">
        <v>15.307499999999999</v>
      </c>
    </row>
    <row r="12199" spans="1:15" x14ac:dyDescent="0.2">
      <c r="A12199" s="2">
        <v>42646</v>
      </c>
      <c r="B12199">
        <v>95.694999999999993</v>
      </c>
      <c r="C12199">
        <v>0.77869999999999995</v>
      </c>
      <c r="D12199">
        <v>0.89200000000000002</v>
      </c>
      <c r="E12199">
        <v>1.3120000000000001</v>
      </c>
      <c r="F12199">
        <v>101.65</v>
      </c>
      <c r="G12199">
        <v>13.5982</v>
      </c>
      <c r="H12199">
        <v>19.285900000000002</v>
      </c>
      <c r="I12199">
        <v>0.97350000000000003</v>
      </c>
      <c r="J12199">
        <v>6.6783000000000001</v>
      </c>
      <c r="K12199">
        <v>3.2094999999999998</v>
      </c>
      <c r="L12199">
        <v>1.3033999999999999</v>
      </c>
      <c r="M12199">
        <v>1.3749</v>
      </c>
      <c r="N12199">
        <v>62.283700000000003</v>
      </c>
      <c r="O12199">
        <v>15.195</v>
      </c>
    </row>
    <row r="12200" spans="1:15" x14ac:dyDescent="0.2">
      <c r="A12200" s="2">
        <v>42647</v>
      </c>
      <c r="B12200">
        <v>96.168999999999997</v>
      </c>
      <c r="C12200">
        <v>0.78559999999999997</v>
      </c>
      <c r="D12200">
        <v>0.89249999999999996</v>
      </c>
      <c r="E12200">
        <v>1.3191999999999999</v>
      </c>
      <c r="F12200">
        <v>102.9</v>
      </c>
      <c r="G12200">
        <v>13.8291</v>
      </c>
      <c r="H12200">
        <v>19.326000000000001</v>
      </c>
      <c r="I12200">
        <v>0.97899999999999998</v>
      </c>
      <c r="J12200">
        <v>6.6939000000000002</v>
      </c>
      <c r="K12200">
        <v>3.2585000000000002</v>
      </c>
      <c r="L12200">
        <v>1.3123</v>
      </c>
      <c r="M12200">
        <v>1.387</v>
      </c>
      <c r="N12200">
        <v>62.679000000000002</v>
      </c>
      <c r="O12200">
        <v>15.167999999999999</v>
      </c>
    </row>
    <row r="12201" spans="1:15" x14ac:dyDescent="0.2">
      <c r="A12201" s="2">
        <v>42648</v>
      </c>
      <c r="B12201">
        <v>96.125</v>
      </c>
      <c r="C12201">
        <v>0.7843</v>
      </c>
      <c r="D12201">
        <v>0.89239999999999997</v>
      </c>
      <c r="E12201">
        <v>1.3176000000000001</v>
      </c>
      <c r="F12201">
        <v>103.5</v>
      </c>
      <c r="G12201">
        <v>13.7188</v>
      </c>
      <c r="H12201">
        <v>19.2135</v>
      </c>
      <c r="I12201">
        <v>0.97430000000000005</v>
      </c>
      <c r="J12201">
        <v>6.6989999999999998</v>
      </c>
      <c r="K12201">
        <v>3.2210000000000001</v>
      </c>
      <c r="L12201">
        <v>1.3121</v>
      </c>
      <c r="M12201">
        <v>1.3940000000000001</v>
      </c>
      <c r="N12201">
        <v>62.419600000000003</v>
      </c>
      <c r="O12201">
        <v>15.186999999999999</v>
      </c>
    </row>
    <row r="12202" spans="1:15" x14ac:dyDescent="0.2">
      <c r="A12202" s="2">
        <v>42649</v>
      </c>
      <c r="B12202">
        <v>96.765000000000001</v>
      </c>
      <c r="C12202">
        <v>0.79269999999999996</v>
      </c>
      <c r="D12202">
        <v>0.89680000000000004</v>
      </c>
      <c r="E12202">
        <v>1.3218000000000001</v>
      </c>
      <c r="F12202">
        <v>103.95</v>
      </c>
      <c r="G12202">
        <v>13.884399999999999</v>
      </c>
      <c r="H12202">
        <v>19.235499999999998</v>
      </c>
      <c r="I12202">
        <v>0.98080000000000001</v>
      </c>
      <c r="J12202">
        <v>6.7073</v>
      </c>
      <c r="K12202">
        <v>3.2282000000000002</v>
      </c>
      <c r="L12202">
        <v>1.3183</v>
      </c>
      <c r="M12202">
        <v>1.3957999999999999</v>
      </c>
      <c r="N12202">
        <v>62.103999999999999</v>
      </c>
      <c r="O12202">
        <v>15.217599999999999</v>
      </c>
    </row>
    <row r="12203" spans="1:15" x14ac:dyDescent="0.2">
      <c r="A12203" s="2">
        <v>42650</v>
      </c>
      <c r="B12203">
        <v>96.632000000000005</v>
      </c>
      <c r="C12203">
        <v>0.80420000000000003</v>
      </c>
      <c r="D12203">
        <v>0.89290000000000003</v>
      </c>
      <c r="E12203">
        <v>1.3296000000000001</v>
      </c>
      <c r="F12203">
        <v>102.98</v>
      </c>
      <c r="G12203">
        <v>13.872</v>
      </c>
      <c r="H12203">
        <v>19.300899999999999</v>
      </c>
      <c r="I12203">
        <v>0.97750000000000004</v>
      </c>
      <c r="J12203">
        <v>6.7080000000000002</v>
      </c>
      <c r="K12203">
        <v>3.2183000000000002</v>
      </c>
      <c r="L12203">
        <v>1.3179000000000001</v>
      </c>
      <c r="M12203">
        <v>1.3945000000000001</v>
      </c>
      <c r="N12203">
        <v>62.268500000000003</v>
      </c>
      <c r="O12203">
        <v>15.193899999999999</v>
      </c>
    </row>
    <row r="12204" spans="1:15" x14ac:dyDescent="0.2">
      <c r="A12204" s="2">
        <v>42653</v>
      </c>
      <c r="B12204">
        <v>96.929000000000002</v>
      </c>
      <c r="C12204">
        <v>0.80889999999999995</v>
      </c>
      <c r="D12204">
        <v>0.89770000000000005</v>
      </c>
      <c r="E12204">
        <v>1.3176000000000001</v>
      </c>
      <c r="F12204">
        <v>103.61</v>
      </c>
      <c r="G12204">
        <v>13.809699999999999</v>
      </c>
      <c r="H12204">
        <v>18.928100000000001</v>
      </c>
      <c r="I12204">
        <v>0.98250000000000004</v>
      </c>
      <c r="J12204">
        <v>6.7171000000000003</v>
      </c>
      <c r="K12204">
        <v>3.2073999999999998</v>
      </c>
      <c r="L12204">
        <v>1.3146</v>
      </c>
      <c r="M12204">
        <v>1.4012</v>
      </c>
      <c r="N12204">
        <v>61.982900000000001</v>
      </c>
      <c r="O12204">
        <v>15.193899999999999</v>
      </c>
    </row>
    <row r="12205" spans="1:15" x14ac:dyDescent="0.2">
      <c r="A12205" s="2">
        <v>42654</v>
      </c>
      <c r="B12205">
        <v>97.69</v>
      </c>
      <c r="C12205">
        <v>0.82479999999999998</v>
      </c>
      <c r="D12205">
        <v>0.90469999999999995</v>
      </c>
      <c r="E12205">
        <v>1.3265</v>
      </c>
      <c r="F12205">
        <v>103.51</v>
      </c>
      <c r="G12205">
        <v>14.3691</v>
      </c>
      <c r="H12205">
        <v>18.914899999999999</v>
      </c>
      <c r="I12205">
        <v>0.98880000000000001</v>
      </c>
      <c r="J12205">
        <v>6.7297000000000002</v>
      </c>
      <c r="K12205">
        <v>3.1941000000000002</v>
      </c>
      <c r="L12205">
        <v>1.3265</v>
      </c>
      <c r="M12205">
        <v>1.4172</v>
      </c>
      <c r="N12205">
        <v>62.691200000000002</v>
      </c>
      <c r="O12205">
        <v>15.167999999999999</v>
      </c>
    </row>
    <row r="12206" spans="1:15" x14ac:dyDescent="0.2">
      <c r="A12206" s="2">
        <v>42655</v>
      </c>
      <c r="B12206">
        <v>97.965999999999994</v>
      </c>
      <c r="C12206">
        <v>0.81920000000000004</v>
      </c>
      <c r="D12206">
        <v>0.90849999999999997</v>
      </c>
      <c r="E12206">
        <v>1.3275999999999999</v>
      </c>
      <c r="F12206">
        <v>104.21</v>
      </c>
      <c r="G12206">
        <v>14.229900000000001</v>
      </c>
      <c r="H12206">
        <v>18.9206</v>
      </c>
      <c r="I12206">
        <v>0.99080000000000001</v>
      </c>
      <c r="J12206">
        <v>6.7254000000000005</v>
      </c>
      <c r="K12206">
        <v>3.1941000000000002</v>
      </c>
      <c r="L12206">
        <v>1.3224</v>
      </c>
      <c r="M12206">
        <v>1.4161000000000001</v>
      </c>
      <c r="N12206">
        <v>63.0137</v>
      </c>
      <c r="O12206">
        <v>15.073499999999999</v>
      </c>
    </row>
    <row r="12207" spans="1:15" x14ac:dyDescent="0.2">
      <c r="A12207" s="2">
        <v>42656</v>
      </c>
      <c r="B12207">
        <v>97.516000000000005</v>
      </c>
      <c r="C12207">
        <v>0.81599999999999995</v>
      </c>
      <c r="D12207">
        <v>0.90439999999999998</v>
      </c>
      <c r="E12207">
        <v>1.3191999999999999</v>
      </c>
      <c r="F12207">
        <v>103.71</v>
      </c>
      <c r="G12207">
        <v>14.2517</v>
      </c>
      <c r="H12207">
        <v>18.925000000000001</v>
      </c>
      <c r="I12207">
        <v>0.98619999999999997</v>
      </c>
      <c r="J12207">
        <v>6.7341999999999995</v>
      </c>
      <c r="K12207">
        <v>3.1781999999999999</v>
      </c>
      <c r="L12207">
        <v>1.3211999999999999</v>
      </c>
      <c r="M12207">
        <v>1.4094</v>
      </c>
      <c r="N12207">
        <v>63.027000000000001</v>
      </c>
      <c r="O12207">
        <v>15.13</v>
      </c>
    </row>
    <row r="12208" spans="1:15" x14ac:dyDescent="0.2">
      <c r="A12208" s="2">
        <v>42657</v>
      </c>
      <c r="B12208">
        <v>98.019000000000005</v>
      </c>
      <c r="C12208">
        <v>0.82050000000000001</v>
      </c>
      <c r="D12208">
        <v>0.9113</v>
      </c>
      <c r="E12208">
        <v>1.3139000000000001</v>
      </c>
      <c r="F12208">
        <v>104.18</v>
      </c>
      <c r="G12208">
        <v>14.318199999999999</v>
      </c>
      <c r="H12208">
        <v>19.007899999999999</v>
      </c>
      <c r="I12208">
        <v>0.99029999999999996</v>
      </c>
      <c r="J12208">
        <v>6.7376000000000005</v>
      </c>
      <c r="K12208">
        <v>3.2059000000000002</v>
      </c>
      <c r="L12208">
        <v>1.3130999999999999</v>
      </c>
      <c r="M12208">
        <v>1.4108000000000001</v>
      </c>
      <c r="N12208">
        <v>62.975000000000001</v>
      </c>
      <c r="O12208">
        <v>15.164</v>
      </c>
    </row>
    <row r="12209" spans="1:15" x14ac:dyDescent="0.2">
      <c r="A12209" s="2">
        <v>42660</v>
      </c>
      <c r="B12209">
        <v>97.888000000000005</v>
      </c>
      <c r="C12209">
        <v>0.82089999999999996</v>
      </c>
      <c r="D12209">
        <v>0.90910000000000002</v>
      </c>
      <c r="E12209">
        <v>1.3129</v>
      </c>
      <c r="F12209">
        <v>103.89</v>
      </c>
      <c r="G12209">
        <v>14.1485</v>
      </c>
      <c r="H12209">
        <v>18.873100000000001</v>
      </c>
      <c r="I12209">
        <v>0.98899999999999999</v>
      </c>
      <c r="J12209">
        <v>6.7473999999999998</v>
      </c>
      <c r="K12209">
        <v>3.2042000000000002</v>
      </c>
      <c r="L12209">
        <v>1.3109</v>
      </c>
      <c r="M12209">
        <v>1.4015</v>
      </c>
      <c r="N12209">
        <v>63.114699999999999</v>
      </c>
      <c r="O12209">
        <v>15.1995</v>
      </c>
    </row>
    <row r="12210" spans="1:15" x14ac:dyDescent="0.2">
      <c r="A12210" s="2">
        <v>42661</v>
      </c>
      <c r="B12210">
        <v>97.894999999999996</v>
      </c>
      <c r="C12210">
        <v>0.81310000000000004</v>
      </c>
      <c r="D12210">
        <v>0.91069999999999995</v>
      </c>
      <c r="E12210">
        <v>1.3109</v>
      </c>
      <c r="F12210">
        <v>103.87</v>
      </c>
      <c r="G12210">
        <v>13.895199999999999</v>
      </c>
      <c r="H12210">
        <v>18.616199999999999</v>
      </c>
      <c r="I12210">
        <v>0.9899</v>
      </c>
      <c r="J12210">
        <v>6.7435999999999998</v>
      </c>
      <c r="K12210">
        <v>3.1869999999999998</v>
      </c>
      <c r="L12210">
        <v>1.3045</v>
      </c>
      <c r="M12210">
        <v>1.3908</v>
      </c>
      <c r="N12210">
        <v>62.825499999999998</v>
      </c>
      <c r="O12210">
        <v>15.205</v>
      </c>
    </row>
    <row r="12211" spans="1:15" x14ac:dyDescent="0.2">
      <c r="A12211" s="2">
        <v>42662</v>
      </c>
      <c r="B12211">
        <v>97.92</v>
      </c>
      <c r="C12211">
        <v>0.81389999999999996</v>
      </c>
      <c r="D12211">
        <v>0.9113</v>
      </c>
      <c r="E12211">
        <v>1.3113999999999999</v>
      </c>
      <c r="F12211">
        <v>103.44</v>
      </c>
      <c r="G12211">
        <v>13.834099999999999</v>
      </c>
      <c r="H12211">
        <v>18.522500000000001</v>
      </c>
      <c r="I12211">
        <v>0.98899999999999999</v>
      </c>
      <c r="J12211">
        <v>6.7405999999999997</v>
      </c>
      <c r="K12211">
        <v>3.1686000000000001</v>
      </c>
      <c r="L12211">
        <v>1.2950999999999999</v>
      </c>
      <c r="M12211">
        <v>1.3827</v>
      </c>
      <c r="N12211">
        <v>62.303100000000001</v>
      </c>
      <c r="O12211">
        <v>15.188000000000001</v>
      </c>
    </row>
    <row r="12212" spans="1:15" x14ac:dyDescent="0.2">
      <c r="A12212" s="2">
        <v>42663</v>
      </c>
      <c r="B12212">
        <v>98.314999999999998</v>
      </c>
      <c r="C12212">
        <v>0.81599999999999995</v>
      </c>
      <c r="D12212">
        <v>0.91500000000000004</v>
      </c>
      <c r="E12212">
        <v>1.323</v>
      </c>
      <c r="F12212">
        <v>103.95</v>
      </c>
      <c r="G12212">
        <v>13.951700000000001</v>
      </c>
      <c r="H12212">
        <v>18.6206</v>
      </c>
      <c r="I12212">
        <v>0.99270000000000003</v>
      </c>
      <c r="J12212">
        <v>6.7478999999999996</v>
      </c>
      <c r="K12212">
        <v>3.1410999999999998</v>
      </c>
      <c r="L12212">
        <v>1.3110999999999999</v>
      </c>
      <c r="M12212">
        <v>1.3900999999999999</v>
      </c>
      <c r="N12212">
        <v>62.4788</v>
      </c>
      <c r="O12212">
        <v>15.1555</v>
      </c>
    </row>
    <row r="12213" spans="1:15" x14ac:dyDescent="0.2">
      <c r="A12213" s="2">
        <v>42664</v>
      </c>
      <c r="B12213">
        <v>98.694999999999993</v>
      </c>
      <c r="C12213">
        <v>0.81759999999999999</v>
      </c>
      <c r="D12213">
        <v>0.91869999999999996</v>
      </c>
      <c r="E12213">
        <v>1.3331999999999999</v>
      </c>
      <c r="F12213">
        <v>103.8</v>
      </c>
      <c r="G12213">
        <v>13.9849</v>
      </c>
      <c r="H12213">
        <v>18.5946</v>
      </c>
      <c r="I12213">
        <v>0.99370000000000003</v>
      </c>
      <c r="J12213">
        <v>6.7704000000000004</v>
      </c>
      <c r="K12213">
        <v>3.1564999999999999</v>
      </c>
      <c r="L12213">
        <v>1.3145</v>
      </c>
      <c r="M12213">
        <v>1.3959999999999999</v>
      </c>
      <c r="N12213">
        <v>62.372199999999999</v>
      </c>
      <c r="O12213">
        <v>15.1305</v>
      </c>
    </row>
    <row r="12214" spans="1:15" x14ac:dyDescent="0.2">
      <c r="A12214" s="2">
        <v>42667</v>
      </c>
      <c r="B12214">
        <v>98.756</v>
      </c>
      <c r="C12214">
        <v>0.81710000000000005</v>
      </c>
      <c r="D12214">
        <v>0.91900000000000004</v>
      </c>
      <c r="E12214">
        <v>1.3286</v>
      </c>
      <c r="F12214">
        <v>104.18</v>
      </c>
      <c r="G12214">
        <v>13.910500000000001</v>
      </c>
      <c r="H12214">
        <v>18.553000000000001</v>
      </c>
      <c r="I12214">
        <v>0.99350000000000005</v>
      </c>
      <c r="J12214">
        <v>6.7828999999999997</v>
      </c>
      <c r="K12214">
        <v>3.1221000000000001</v>
      </c>
      <c r="L12214">
        <v>1.3138000000000001</v>
      </c>
      <c r="M12214">
        <v>1.4007000000000001</v>
      </c>
      <c r="N12214">
        <v>62.200200000000002</v>
      </c>
      <c r="O12214">
        <v>15.143000000000001</v>
      </c>
    </row>
    <row r="12215" spans="1:15" x14ac:dyDescent="0.2">
      <c r="A12215" s="2">
        <v>42668</v>
      </c>
      <c r="B12215">
        <v>98.718999999999994</v>
      </c>
      <c r="C12215">
        <v>0.82040000000000002</v>
      </c>
      <c r="D12215">
        <v>0.91839999999999999</v>
      </c>
      <c r="E12215">
        <v>1.3351</v>
      </c>
      <c r="F12215">
        <v>104.22</v>
      </c>
      <c r="G12215">
        <v>13.755100000000001</v>
      </c>
      <c r="H12215">
        <v>18.5212</v>
      </c>
      <c r="I12215">
        <v>0.99429999999999996</v>
      </c>
      <c r="J12215">
        <v>6.7755999999999998</v>
      </c>
      <c r="K12215">
        <v>3.1124999999999998</v>
      </c>
      <c r="L12215">
        <v>1.3077000000000001</v>
      </c>
      <c r="M12215">
        <v>1.3959999999999999</v>
      </c>
      <c r="N12215">
        <v>62.247</v>
      </c>
      <c r="O12215">
        <v>15.231999999999999</v>
      </c>
    </row>
    <row r="12216" spans="1:15" x14ac:dyDescent="0.2">
      <c r="A12216" s="2">
        <v>42669</v>
      </c>
      <c r="B12216">
        <v>98.629000000000005</v>
      </c>
      <c r="C12216">
        <v>0.8165</v>
      </c>
      <c r="D12216">
        <v>0.91669999999999996</v>
      </c>
      <c r="E12216">
        <v>1.3381000000000001</v>
      </c>
      <c r="F12216">
        <v>104.47</v>
      </c>
      <c r="G12216">
        <v>13.890599999999999</v>
      </c>
      <c r="H12216">
        <v>18.6846</v>
      </c>
      <c r="I12216">
        <v>0.99350000000000005</v>
      </c>
      <c r="J12216">
        <v>6.7847</v>
      </c>
      <c r="K12216">
        <v>3.1400999999999999</v>
      </c>
      <c r="L12216">
        <v>1.3070999999999999</v>
      </c>
      <c r="M12216">
        <v>1.3978999999999999</v>
      </c>
      <c r="N12216">
        <v>62.895299999999999</v>
      </c>
      <c r="O12216">
        <v>15.207000000000001</v>
      </c>
    </row>
    <row r="12217" spans="1:15" x14ac:dyDescent="0.2">
      <c r="A12217" s="2">
        <v>42670</v>
      </c>
      <c r="B12217">
        <v>98.888000000000005</v>
      </c>
      <c r="C12217">
        <v>0.82210000000000005</v>
      </c>
      <c r="D12217">
        <v>0.91769999999999996</v>
      </c>
      <c r="E12217">
        <v>1.3386</v>
      </c>
      <c r="F12217">
        <v>105.29</v>
      </c>
      <c r="G12217">
        <v>13.8743</v>
      </c>
      <c r="H12217">
        <v>18.839600000000001</v>
      </c>
      <c r="I12217">
        <v>0.99360000000000004</v>
      </c>
      <c r="J12217">
        <v>6.7952000000000004</v>
      </c>
      <c r="K12217">
        <v>3.1661000000000001</v>
      </c>
      <c r="L12217">
        <v>1.3178000000000001</v>
      </c>
      <c r="M12217">
        <v>1.4041999999999999</v>
      </c>
      <c r="N12217">
        <v>62.713000000000001</v>
      </c>
      <c r="O12217">
        <v>15.17</v>
      </c>
    </row>
    <row r="12218" spans="1:15" x14ac:dyDescent="0.2">
      <c r="A12218" s="2">
        <v>42671</v>
      </c>
      <c r="B12218">
        <v>98.347999999999999</v>
      </c>
      <c r="C12218">
        <v>0.82040000000000002</v>
      </c>
      <c r="D12218">
        <v>0.91020000000000001</v>
      </c>
      <c r="E12218">
        <v>1.3397999999999999</v>
      </c>
      <c r="F12218">
        <v>104.74</v>
      </c>
      <c r="G12218">
        <v>13.8352</v>
      </c>
      <c r="H12218">
        <v>18.984400000000001</v>
      </c>
      <c r="I12218">
        <v>0.98809999999999998</v>
      </c>
      <c r="J12218">
        <v>6.7847999999999997</v>
      </c>
      <c r="K12218">
        <v>3.2006999999999999</v>
      </c>
      <c r="L12218">
        <v>1.3161</v>
      </c>
      <c r="M12218">
        <v>1.3957999999999999</v>
      </c>
      <c r="N12218">
        <v>63.009</v>
      </c>
      <c r="O12218">
        <v>15.19</v>
      </c>
    </row>
    <row r="12219" spans="1:15" x14ac:dyDescent="0.2">
      <c r="A12219" s="2">
        <v>42674</v>
      </c>
      <c r="B12219">
        <v>98.444999999999993</v>
      </c>
      <c r="C12219">
        <v>0.81689999999999996</v>
      </c>
      <c r="D12219">
        <v>0.91069999999999995</v>
      </c>
      <c r="E12219">
        <v>1.3409</v>
      </c>
      <c r="F12219">
        <v>104.82</v>
      </c>
      <c r="G12219">
        <v>13.4741</v>
      </c>
      <c r="H12219">
        <v>18.8642</v>
      </c>
      <c r="I12219">
        <v>0.98899999999999999</v>
      </c>
      <c r="J12219">
        <v>6.7777000000000003</v>
      </c>
      <c r="K12219">
        <v>3.1939000000000002</v>
      </c>
      <c r="L12219">
        <v>1.3142</v>
      </c>
      <c r="M12219">
        <v>1.3988</v>
      </c>
      <c r="N12219">
        <v>63.392000000000003</v>
      </c>
      <c r="O12219">
        <v>15.154</v>
      </c>
    </row>
    <row r="12220" spans="1:15" x14ac:dyDescent="0.2">
      <c r="A12220" s="2">
        <v>42675</v>
      </c>
      <c r="B12220">
        <v>97.698999999999998</v>
      </c>
      <c r="C12220">
        <v>0.81679999999999997</v>
      </c>
      <c r="D12220">
        <v>0.90449999999999997</v>
      </c>
      <c r="E12220">
        <v>1.339</v>
      </c>
      <c r="F12220">
        <v>104.15</v>
      </c>
      <c r="G12220">
        <v>13.6105</v>
      </c>
      <c r="H12220">
        <v>19.200700000000001</v>
      </c>
      <c r="I12220">
        <v>0.97540000000000004</v>
      </c>
      <c r="J12220">
        <v>6.7732999999999999</v>
      </c>
      <c r="K12220">
        <v>3.2317999999999998</v>
      </c>
      <c r="L12220">
        <v>1.3068</v>
      </c>
      <c r="M12220">
        <v>1.3921000000000001</v>
      </c>
      <c r="N12220">
        <v>63.320799999999998</v>
      </c>
      <c r="O12220">
        <v>15.071</v>
      </c>
    </row>
    <row r="12221" spans="1:15" x14ac:dyDescent="0.2">
      <c r="A12221" s="2">
        <v>42676</v>
      </c>
      <c r="B12221">
        <v>97.397999999999996</v>
      </c>
      <c r="C12221">
        <v>0.81279999999999997</v>
      </c>
      <c r="D12221">
        <v>0.90110000000000001</v>
      </c>
      <c r="E12221">
        <v>1.3392999999999999</v>
      </c>
      <c r="F12221">
        <v>103.3</v>
      </c>
      <c r="G12221">
        <v>13.464700000000001</v>
      </c>
      <c r="H12221">
        <v>19.368300000000001</v>
      </c>
      <c r="I12221">
        <v>0.97319999999999995</v>
      </c>
      <c r="J12221">
        <v>6.7679</v>
      </c>
      <c r="K12221">
        <v>3.2317999999999998</v>
      </c>
      <c r="L12221">
        <v>1.3052999999999999</v>
      </c>
      <c r="M12221">
        <v>1.3721999999999999</v>
      </c>
      <c r="N12221">
        <v>63.511200000000002</v>
      </c>
      <c r="O12221">
        <v>15.12</v>
      </c>
    </row>
    <row r="12222" spans="1:15" x14ac:dyDescent="0.2">
      <c r="A12222" s="2">
        <v>42677</v>
      </c>
      <c r="B12222">
        <v>97.156999999999996</v>
      </c>
      <c r="C12222">
        <v>0.8024</v>
      </c>
      <c r="D12222">
        <v>0.90049999999999997</v>
      </c>
      <c r="E12222">
        <v>1.3397000000000001</v>
      </c>
      <c r="F12222">
        <v>102.98</v>
      </c>
      <c r="G12222">
        <v>13.4649</v>
      </c>
      <c r="H12222">
        <v>19.174900000000001</v>
      </c>
      <c r="I12222">
        <v>0.97389999999999999</v>
      </c>
      <c r="J12222">
        <v>6.7702</v>
      </c>
      <c r="K12222">
        <v>3.242</v>
      </c>
      <c r="L12222">
        <v>1.3017000000000001</v>
      </c>
      <c r="M12222">
        <v>1.3626</v>
      </c>
      <c r="N12222">
        <v>63.578899999999997</v>
      </c>
      <c r="O12222">
        <v>15.095000000000001</v>
      </c>
    </row>
    <row r="12223" spans="1:15" x14ac:dyDescent="0.2">
      <c r="A12223" s="2">
        <v>42678</v>
      </c>
      <c r="B12223">
        <v>97.064999999999998</v>
      </c>
      <c r="C12223">
        <v>0.79879999999999995</v>
      </c>
      <c r="D12223">
        <v>0.89759999999999995</v>
      </c>
      <c r="E12223">
        <v>1.3404</v>
      </c>
      <c r="F12223">
        <v>103.12</v>
      </c>
      <c r="G12223">
        <v>13.5823</v>
      </c>
      <c r="H12223">
        <v>19.026599999999998</v>
      </c>
      <c r="I12223">
        <v>0.96840000000000004</v>
      </c>
      <c r="J12223">
        <v>6.7728000000000002</v>
      </c>
      <c r="K12223">
        <v>3.2355</v>
      </c>
      <c r="L12223">
        <v>1.3033000000000001</v>
      </c>
      <c r="M12223">
        <v>1.3647</v>
      </c>
      <c r="N12223">
        <v>63.578899999999997</v>
      </c>
      <c r="O12223">
        <v>15.052</v>
      </c>
    </row>
    <row r="12224" spans="1:15" x14ac:dyDescent="0.2">
      <c r="A12224" s="2">
        <v>42681</v>
      </c>
      <c r="B12224">
        <v>97.781000000000006</v>
      </c>
      <c r="C12224">
        <v>0.80659999999999998</v>
      </c>
      <c r="D12224">
        <v>0.90580000000000005</v>
      </c>
      <c r="E12224">
        <v>1.3364</v>
      </c>
      <c r="F12224">
        <v>104.46</v>
      </c>
      <c r="G12224">
        <v>13.362299999999999</v>
      </c>
      <c r="H12224">
        <v>18.5944</v>
      </c>
      <c r="I12224">
        <v>0.97430000000000005</v>
      </c>
      <c r="J12224">
        <v>6.7938000000000001</v>
      </c>
      <c r="K12224">
        <v>3.2061000000000002</v>
      </c>
      <c r="L12224">
        <v>1.2941</v>
      </c>
      <c r="M12224">
        <v>1.3613999999999999</v>
      </c>
      <c r="N12224">
        <v>63.6434</v>
      </c>
      <c r="O12224">
        <v>15.044</v>
      </c>
    </row>
    <row r="12225" spans="1:15" x14ac:dyDescent="0.2">
      <c r="A12225" s="2">
        <v>42682</v>
      </c>
      <c r="B12225">
        <v>97.861000000000004</v>
      </c>
      <c r="C12225">
        <v>0.80769999999999997</v>
      </c>
      <c r="D12225">
        <v>0.90700000000000003</v>
      </c>
      <c r="E12225">
        <v>1.3288</v>
      </c>
      <c r="F12225">
        <v>105.16</v>
      </c>
      <c r="G12225">
        <v>13.1866</v>
      </c>
      <c r="H12225">
        <v>18.322600000000001</v>
      </c>
      <c r="I12225">
        <v>0.97789999999999999</v>
      </c>
      <c r="J12225">
        <v>6.7979000000000003</v>
      </c>
      <c r="K12225">
        <v>3.1701999999999999</v>
      </c>
      <c r="L12225">
        <v>1.2885</v>
      </c>
      <c r="M12225">
        <v>1.3538999999999999</v>
      </c>
      <c r="N12225">
        <v>63.765500000000003</v>
      </c>
      <c r="O12225">
        <v>14.952999999999999</v>
      </c>
    </row>
    <row r="12226" spans="1:15" x14ac:dyDescent="0.2">
      <c r="A12226" s="2">
        <v>42683</v>
      </c>
      <c r="B12226">
        <v>98.504000000000005</v>
      </c>
      <c r="C12226">
        <v>0.80600000000000005</v>
      </c>
      <c r="D12226">
        <v>0.91669999999999996</v>
      </c>
      <c r="E12226">
        <v>1.3424</v>
      </c>
      <c r="F12226">
        <v>105.67</v>
      </c>
      <c r="G12226">
        <v>13.4457</v>
      </c>
      <c r="H12226">
        <v>19.844000000000001</v>
      </c>
      <c r="I12226">
        <v>0.98450000000000004</v>
      </c>
      <c r="J12226">
        <v>6.8341000000000003</v>
      </c>
      <c r="K12226">
        <v>3.2263999999999999</v>
      </c>
      <c r="L12226">
        <v>1.3094999999999999</v>
      </c>
      <c r="M12226">
        <v>1.3738000000000001</v>
      </c>
      <c r="N12226">
        <v>63.876100000000001</v>
      </c>
      <c r="O12226">
        <v>14.936</v>
      </c>
    </row>
    <row r="12227" spans="1:15" x14ac:dyDescent="0.2">
      <c r="A12227" s="2">
        <v>42684</v>
      </c>
      <c r="B12227">
        <v>98.784999999999997</v>
      </c>
      <c r="C12227">
        <v>0.79649999999999999</v>
      </c>
      <c r="D12227">
        <v>0.91800000000000004</v>
      </c>
      <c r="E12227">
        <v>1.3469</v>
      </c>
      <c r="F12227">
        <v>106.83</v>
      </c>
      <c r="G12227">
        <v>14.121700000000001</v>
      </c>
      <c r="H12227">
        <v>20.575399999999998</v>
      </c>
      <c r="I12227">
        <v>0.98680000000000001</v>
      </c>
      <c r="J12227">
        <v>6.8300999999999998</v>
      </c>
      <c r="K12227">
        <v>3.3942000000000001</v>
      </c>
      <c r="L12227">
        <v>1.3134999999999999</v>
      </c>
      <c r="M12227">
        <v>1.3862999999999999</v>
      </c>
      <c r="N12227">
        <v>65.518600000000006</v>
      </c>
      <c r="O12227">
        <v>15.042999999999999</v>
      </c>
    </row>
    <row r="12228" spans="1:15" x14ac:dyDescent="0.2">
      <c r="A12228" s="2">
        <v>42685</v>
      </c>
      <c r="B12228">
        <v>99.06</v>
      </c>
      <c r="C12228">
        <v>0.79369999999999996</v>
      </c>
      <c r="D12228">
        <v>0.92110000000000003</v>
      </c>
      <c r="E12228">
        <v>1.3542000000000001</v>
      </c>
      <c r="F12228">
        <v>106.65</v>
      </c>
      <c r="G12228">
        <v>14.3352</v>
      </c>
      <c r="H12228">
        <v>20.8492</v>
      </c>
      <c r="I12228">
        <v>0.98799999999999999</v>
      </c>
      <c r="J12228">
        <v>6.8225999999999996</v>
      </c>
      <c r="K12228">
        <v>3.4035000000000002</v>
      </c>
      <c r="L12228">
        <v>1.3249</v>
      </c>
      <c r="M12228">
        <v>1.4051</v>
      </c>
      <c r="N12228">
        <v>65.763499999999993</v>
      </c>
      <c r="O12228">
        <v>15.3</v>
      </c>
    </row>
    <row r="12229" spans="1:15" x14ac:dyDescent="0.2">
      <c r="A12229" s="2">
        <v>42688</v>
      </c>
      <c r="B12229">
        <v>100.11</v>
      </c>
      <c r="C12229">
        <v>0.80059999999999998</v>
      </c>
      <c r="D12229">
        <v>0.93140000000000001</v>
      </c>
      <c r="E12229">
        <v>1.3557000000000001</v>
      </c>
      <c r="F12229">
        <v>108.42</v>
      </c>
      <c r="G12229">
        <v>14.4314</v>
      </c>
      <c r="H12229">
        <v>20.6906</v>
      </c>
      <c r="I12229">
        <v>0.99809999999999999</v>
      </c>
      <c r="J12229">
        <v>6.8555999999999999</v>
      </c>
      <c r="K12229">
        <v>3.4348000000000001</v>
      </c>
      <c r="L12229">
        <v>1.3235999999999999</v>
      </c>
      <c r="M12229">
        <v>1.4048</v>
      </c>
      <c r="N12229">
        <v>66.028000000000006</v>
      </c>
      <c r="O12229">
        <v>15.598000000000001</v>
      </c>
    </row>
    <row r="12230" spans="1:15" x14ac:dyDescent="0.2">
      <c r="A12230" s="2">
        <v>42689</v>
      </c>
      <c r="B12230">
        <v>100.23</v>
      </c>
      <c r="C12230">
        <v>0.80300000000000005</v>
      </c>
      <c r="D12230">
        <v>0.93259999999999998</v>
      </c>
      <c r="E12230">
        <v>1.3448</v>
      </c>
      <c r="F12230">
        <v>109.2</v>
      </c>
      <c r="G12230">
        <v>14.1762</v>
      </c>
      <c r="H12230">
        <v>20.269500000000001</v>
      </c>
      <c r="I12230">
        <v>1.0018</v>
      </c>
      <c r="J12230">
        <v>6.8730000000000002</v>
      </c>
      <c r="K12230">
        <v>3.4348000000000001</v>
      </c>
      <c r="L12230">
        <v>1.3229</v>
      </c>
      <c r="M12230">
        <v>1.4079999999999999</v>
      </c>
      <c r="N12230">
        <v>64.174800000000005</v>
      </c>
      <c r="O12230">
        <v>15.5</v>
      </c>
    </row>
    <row r="12231" spans="1:15" x14ac:dyDescent="0.2">
      <c r="A12231" s="2">
        <v>42690</v>
      </c>
      <c r="B12231">
        <v>100.41</v>
      </c>
      <c r="C12231">
        <v>0.80369999999999997</v>
      </c>
      <c r="D12231">
        <v>0.93540000000000001</v>
      </c>
      <c r="E12231">
        <v>1.3446</v>
      </c>
      <c r="F12231">
        <v>109.08</v>
      </c>
      <c r="G12231">
        <v>14.307600000000001</v>
      </c>
      <c r="H12231">
        <v>20.208500000000001</v>
      </c>
      <c r="I12231">
        <v>1.0019</v>
      </c>
      <c r="J12231">
        <v>6.8895999999999997</v>
      </c>
      <c r="K12231">
        <v>3.4266999999999999</v>
      </c>
      <c r="L12231">
        <v>1.3368</v>
      </c>
      <c r="M12231">
        <v>1.4138999999999999</v>
      </c>
      <c r="N12231">
        <v>64.758600000000001</v>
      </c>
      <c r="O12231">
        <v>15.503500000000001</v>
      </c>
    </row>
    <row r="12232" spans="1:15" x14ac:dyDescent="0.2">
      <c r="A12232" s="2">
        <v>42691</v>
      </c>
      <c r="B12232">
        <v>100.89</v>
      </c>
      <c r="C12232">
        <v>0.80530000000000002</v>
      </c>
      <c r="D12232">
        <v>0.94120000000000004</v>
      </c>
      <c r="E12232">
        <v>1.3521000000000001</v>
      </c>
      <c r="F12232">
        <v>110.12</v>
      </c>
      <c r="G12232">
        <v>14.424200000000001</v>
      </c>
      <c r="H12232">
        <v>20.428599999999999</v>
      </c>
      <c r="I12232">
        <v>1.0071000000000001</v>
      </c>
      <c r="J12232">
        <v>6.9043999999999999</v>
      </c>
      <c r="K12232">
        <v>3.4207000000000001</v>
      </c>
      <c r="L12232">
        <v>1.3498999999999999</v>
      </c>
      <c r="M12232">
        <v>1.4235</v>
      </c>
      <c r="N12232">
        <v>64.831900000000005</v>
      </c>
      <c r="O12232">
        <v>15.478</v>
      </c>
    </row>
    <row r="12233" spans="1:15" x14ac:dyDescent="0.2">
      <c r="A12233" s="2">
        <v>42692</v>
      </c>
      <c r="B12233">
        <v>101.21</v>
      </c>
      <c r="C12233">
        <v>0.81</v>
      </c>
      <c r="D12233">
        <v>0.94440000000000002</v>
      </c>
      <c r="E12233">
        <v>1.3505</v>
      </c>
      <c r="F12233">
        <v>110.91</v>
      </c>
      <c r="G12233">
        <v>14.4222</v>
      </c>
      <c r="H12233">
        <v>20.6435</v>
      </c>
      <c r="I12233">
        <v>1.0101</v>
      </c>
      <c r="J12233">
        <v>6.9054000000000002</v>
      </c>
      <c r="K12233">
        <v>3.3824999999999998</v>
      </c>
      <c r="L12233">
        <v>1.3631</v>
      </c>
      <c r="M12233">
        <v>1.4267000000000001</v>
      </c>
      <c r="N12233">
        <v>64.7</v>
      </c>
      <c r="O12233">
        <v>15.475999999999999</v>
      </c>
    </row>
    <row r="12234" spans="1:15" x14ac:dyDescent="0.2">
      <c r="A12234" s="2">
        <v>42695</v>
      </c>
      <c r="B12234">
        <v>101.05</v>
      </c>
      <c r="C12234">
        <v>0.8004</v>
      </c>
      <c r="D12234">
        <v>0.94089999999999996</v>
      </c>
      <c r="E12234">
        <v>1.3418000000000001</v>
      </c>
      <c r="F12234">
        <v>110.82</v>
      </c>
      <c r="G12234">
        <v>14.2486</v>
      </c>
      <c r="H12234">
        <v>20.4495</v>
      </c>
      <c r="I12234">
        <v>1.0087999999999999</v>
      </c>
      <c r="J12234">
        <v>6.9047999999999998</v>
      </c>
      <c r="K12234">
        <v>3.3517000000000001</v>
      </c>
      <c r="L12234">
        <v>1.3573</v>
      </c>
      <c r="M12234">
        <v>1.4154</v>
      </c>
      <c r="N12234">
        <v>63.920299999999997</v>
      </c>
      <c r="O12234">
        <v>15.3805</v>
      </c>
    </row>
    <row r="12235" spans="1:15" x14ac:dyDescent="0.2">
      <c r="A12235" s="2">
        <v>42696</v>
      </c>
      <c r="B12235">
        <v>101.04</v>
      </c>
      <c r="C12235">
        <v>0.80500000000000005</v>
      </c>
      <c r="D12235">
        <v>0.94099999999999995</v>
      </c>
      <c r="E12235">
        <v>1.3441000000000001</v>
      </c>
      <c r="F12235">
        <v>111.14</v>
      </c>
      <c r="G12235">
        <v>14.0861</v>
      </c>
      <c r="H12235">
        <v>20.594899999999999</v>
      </c>
      <c r="I12235">
        <v>1.0113000000000001</v>
      </c>
      <c r="J12235">
        <v>6.9119999999999999</v>
      </c>
      <c r="K12235">
        <v>3.3557999999999999</v>
      </c>
      <c r="L12235">
        <v>1.351</v>
      </c>
      <c r="M12235">
        <v>1.4161000000000001</v>
      </c>
      <c r="N12235">
        <v>63.773299999999999</v>
      </c>
      <c r="O12235">
        <v>15.440899999999999</v>
      </c>
    </row>
    <row r="12236" spans="1:15" x14ac:dyDescent="0.2">
      <c r="A12236" s="2">
        <v>42697</v>
      </c>
      <c r="B12236">
        <v>101.7</v>
      </c>
      <c r="C12236">
        <v>0.80379999999999996</v>
      </c>
      <c r="D12236">
        <v>0.94769999999999999</v>
      </c>
      <c r="E12236">
        <v>1.3488</v>
      </c>
      <c r="F12236">
        <v>112.52</v>
      </c>
      <c r="G12236">
        <v>14.1502</v>
      </c>
      <c r="H12236">
        <v>20.644600000000001</v>
      </c>
      <c r="I12236">
        <v>1.0166999999999999</v>
      </c>
      <c r="J12236">
        <v>6.9545000000000003</v>
      </c>
      <c r="K12236">
        <v>3.3906999999999998</v>
      </c>
      <c r="L12236">
        <v>1.3541000000000001</v>
      </c>
      <c r="M12236">
        <v>1.4275</v>
      </c>
      <c r="N12236">
        <v>64.470399999999998</v>
      </c>
      <c r="O12236">
        <v>15.545</v>
      </c>
    </row>
    <row r="12237" spans="1:15" x14ac:dyDescent="0.2">
      <c r="A12237" s="2">
        <v>42698</v>
      </c>
      <c r="B12237">
        <v>101.7</v>
      </c>
      <c r="C12237">
        <v>0.80310000000000004</v>
      </c>
      <c r="D12237">
        <v>0.94750000000000001</v>
      </c>
      <c r="E12237">
        <v>1.3492</v>
      </c>
      <c r="F12237">
        <v>113.33</v>
      </c>
      <c r="G12237">
        <v>14.1494</v>
      </c>
      <c r="H12237">
        <v>20.7441</v>
      </c>
      <c r="I12237">
        <v>1.0163</v>
      </c>
      <c r="J12237">
        <v>6.9477000000000002</v>
      </c>
      <c r="K12237">
        <v>3.3961999999999999</v>
      </c>
      <c r="L12237">
        <v>1.3498999999999999</v>
      </c>
      <c r="M12237">
        <v>1.4285999999999999</v>
      </c>
      <c r="N12237">
        <v>64.48</v>
      </c>
      <c r="O12237">
        <v>15.561</v>
      </c>
    </row>
    <row r="12238" spans="1:15" x14ac:dyDescent="0.2">
      <c r="A12238" s="2">
        <v>42699</v>
      </c>
      <c r="B12238">
        <v>101.49</v>
      </c>
      <c r="C12238">
        <v>0.80130000000000001</v>
      </c>
      <c r="D12238">
        <v>0.94399999999999995</v>
      </c>
      <c r="E12238">
        <v>1.3519000000000001</v>
      </c>
      <c r="F12238">
        <v>113.22</v>
      </c>
      <c r="G12238">
        <v>14.11</v>
      </c>
      <c r="H12238">
        <v>20.6538</v>
      </c>
      <c r="I12238">
        <v>1.0141</v>
      </c>
      <c r="J12238">
        <v>6.9465000000000003</v>
      </c>
      <c r="K12238">
        <v>3.4131999999999998</v>
      </c>
      <c r="L12238">
        <v>1.3439999999999999</v>
      </c>
      <c r="M12238">
        <v>1.4198</v>
      </c>
      <c r="N12238">
        <v>64.953100000000006</v>
      </c>
      <c r="O12238">
        <v>15.5509</v>
      </c>
    </row>
    <row r="12239" spans="1:15" x14ac:dyDescent="0.2">
      <c r="A12239" s="2">
        <v>42702</v>
      </c>
      <c r="B12239">
        <v>101.33</v>
      </c>
      <c r="C12239">
        <v>0.8054</v>
      </c>
      <c r="D12239">
        <v>0.94240000000000002</v>
      </c>
      <c r="E12239">
        <v>1.3411999999999999</v>
      </c>
      <c r="F12239">
        <v>111.94</v>
      </c>
      <c r="G12239">
        <v>13.73</v>
      </c>
      <c r="H12239">
        <v>20.630299999999998</v>
      </c>
      <c r="I12239">
        <v>1.0126999999999999</v>
      </c>
      <c r="J12239">
        <v>6.9275000000000002</v>
      </c>
      <c r="K12239">
        <v>3.3875000000000002</v>
      </c>
      <c r="L12239">
        <v>1.3367</v>
      </c>
      <c r="M12239">
        <v>1.4136</v>
      </c>
      <c r="N12239">
        <v>64.838700000000003</v>
      </c>
      <c r="O12239">
        <v>15.5509</v>
      </c>
    </row>
    <row r="12240" spans="1:15" x14ac:dyDescent="0.2">
      <c r="A12240" s="2">
        <v>42703</v>
      </c>
      <c r="B12240">
        <v>100.93</v>
      </c>
      <c r="C12240">
        <v>0.80049999999999999</v>
      </c>
      <c r="D12240">
        <v>0.93899999999999995</v>
      </c>
      <c r="E12240">
        <v>1.3431999999999999</v>
      </c>
      <c r="F12240">
        <v>112.38</v>
      </c>
      <c r="G12240">
        <v>13.8818</v>
      </c>
      <c r="H12240">
        <v>20.6236</v>
      </c>
      <c r="I12240">
        <v>1.0117</v>
      </c>
      <c r="J12240">
        <v>6.9135999999999997</v>
      </c>
      <c r="K12240">
        <v>3.3925000000000001</v>
      </c>
      <c r="L12240">
        <v>1.3362000000000001</v>
      </c>
      <c r="M12240">
        <v>1.4031</v>
      </c>
      <c r="N12240">
        <v>65.107100000000003</v>
      </c>
      <c r="O12240">
        <v>15.693999999999999</v>
      </c>
    </row>
    <row r="12241" spans="1:15" x14ac:dyDescent="0.2">
      <c r="A12241" s="2">
        <v>42704</v>
      </c>
      <c r="B12241">
        <v>101.5</v>
      </c>
      <c r="C12241">
        <v>0.79959999999999998</v>
      </c>
      <c r="D12241">
        <v>0.94440000000000002</v>
      </c>
      <c r="E12241">
        <v>1.3437000000000001</v>
      </c>
      <c r="F12241">
        <v>114.46</v>
      </c>
      <c r="G12241">
        <v>14.093999999999999</v>
      </c>
      <c r="H12241">
        <v>20.574300000000001</v>
      </c>
      <c r="I12241">
        <v>1.0173000000000001</v>
      </c>
      <c r="J12241">
        <v>6.9161999999999999</v>
      </c>
      <c r="K12241">
        <v>3.3856999999999999</v>
      </c>
      <c r="L12241">
        <v>1.3543000000000001</v>
      </c>
      <c r="M12241">
        <v>1.4118999999999999</v>
      </c>
      <c r="N12241">
        <v>64.139499999999998</v>
      </c>
      <c r="O12241">
        <v>15.8725</v>
      </c>
    </row>
    <row r="12242" spans="1:15" x14ac:dyDescent="0.2">
      <c r="A12242" s="2">
        <v>42705</v>
      </c>
      <c r="B12242">
        <v>101.04</v>
      </c>
      <c r="C12242">
        <v>0.79420000000000002</v>
      </c>
      <c r="D12242">
        <v>0.93789999999999996</v>
      </c>
      <c r="E12242">
        <v>1.3319000000000001</v>
      </c>
      <c r="F12242">
        <v>114.1</v>
      </c>
      <c r="G12242">
        <v>14.1066</v>
      </c>
      <c r="H12242">
        <v>20.778500000000001</v>
      </c>
      <c r="I12242">
        <v>1.0105999999999999</v>
      </c>
      <c r="J12242">
        <v>6.8804999999999996</v>
      </c>
      <c r="K12242">
        <v>3.4643000000000002</v>
      </c>
      <c r="L12242">
        <v>1.3487</v>
      </c>
      <c r="M12242">
        <v>1.4111</v>
      </c>
      <c r="N12242">
        <v>63.974600000000002</v>
      </c>
      <c r="O12242">
        <v>15.852499999999999</v>
      </c>
    </row>
    <row r="12243" spans="1:15" x14ac:dyDescent="0.2">
      <c r="A12243" s="2">
        <v>42706</v>
      </c>
      <c r="B12243">
        <v>100.77</v>
      </c>
      <c r="C12243">
        <v>0.78559999999999997</v>
      </c>
      <c r="D12243">
        <v>0.9375</v>
      </c>
      <c r="E12243">
        <v>1.3291999999999999</v>
      </c>
      <c r="F12243">
        <v>113.51</v>
      </c>
      <c r="G12243">
        <v>13.802099999999999</v>
      </c>
      <c r="H12243">
        <v>20.6281</v>
      </c>
      <c r="I12243">
        <v>1.0111000000000001</v>
      </c>
      <c r="J12243">
        <v>6.8704000000000001</v>
      </c>
      <c r="K12243">
        <v>3.4767999999999999</v>
      </c>
      <c r="L12243">
        <v>1.3402000000000001</v>
      </c>
      <c r="M12243">
        <v>1.3998999999999999</v>
      </c>
      <c r="N12243">
        <v>63.8919</v>
      </c>
      <c r="O12243">
        <v>15.93</v>
      </c>
    </row>
    <row r="12244" spans="1:15" x14ac:dyDescent="0.2">
      <c r="A12244" s="2">
        <v>42709</v>
      </c>
      <c r="B12244">
        <v>100.09</v>
      </c>
      <c r="C12244">
        <v>0.78549999999999998</v>
      </c>
      <c r="D12244">
        <v>0.92900000000000005</v>
      </c>
      <c r="E12244">
        <v>1.3270999999999999</v>
      </c>
      <c r="F12244">
        <v>113.85</v>
      </c>
      <c r="G12244">
        <v>13.7263</v>
      </c>
      <c r="H12244">
        <v>20.5943</v>
      </c>
      <c r="I12244">
        <v>1.0064</v>
      </c>
      <c r="J12244">
        <v>6.8655999999999997</v>
      </c>
      <c r="K12244">
        <v>3.4234999999999998</v>
      </c>
      <c r="L12244">
        <v>1.3383</v>
      </c>
      <c r="M12244">
        <v>1.4003000000000001</v>
      </c>
      <c r="N12244">
        <v>63.808700000000002</v>
      </c>
      <c r="O12244">
        <v>15.871</v>
      </c>
    </row>
    <row r="12245" spans="1:15" x14ac:dyDescent="0.2">
      <c r="A12245" s="2">
        <v>42710</v>
      </c>
      <c r="B12245">
        <v>100.49</v>
      </c>
      <c r="C12245">
        <v>0.78879999999999995</v>
      </c>
      <c r="D12245">
        <v>0.93300000000000005</v>
      </c>
      <c r="E12245">
        <v>1.3277000000000001</v>
      </c>
      <c r="F12245">
        <v>114.02</v>
      </c>
      <c r="G12245">
        <v>13.6462</v>
      </c>
      <c r="H12245">
        <v>20.393899999999999</v>
      </c>
      <c r="I12245">
        <v>1.0102</v>
      </c>
      <c r="J12245">
        <v>6.8878000000000004</v>
      </c>
      <c r="K12245">
        <v>3.4102999999999999</v>
      </c>
      <c r="L12245">
        <v>1.3403</v>
      </c>
      <c r="M12245">
        <v>1.4045000000000001</v>
      </c>
      <c r="N12245">
        <v>63.878300000000003</v>
      </c>
      <c r="O12245">
        <v>15.914</v>
      </c>
    </row>
    <row r="12246" spans="1:15" x14ac:dyDescent="0.2">
      <c r="A12246" s="2">
        <v>42711</v>
      </c>
      <c r="B12246">
        <v>100.23</v>
      </c>
      <c r="C12246">
        <v>0.79200000000000004</v>
      </c>
      <c r="D12246">
        <v>0.93</v>
      </c>
      <c r="E12246">
        <v>1.3233999999999999</v>
      </c>
      <c r="F12246">
        <v>113.77</v>
      </c>
      <c r="G12246">
        <v>13.4748</v>
      </c>
      <c r="H12246">
        <v>20.3354</v>
      </c>
      <c r="I12246">
        <v>1.0075000000000001</v>
      </c>
      <c r="J12246">
        <v>6.8960999999999997</v>
      </c>
      <c r="K12246">
        <v>3.3929999999999998</v>
      </c>
      <c r="L12246">
        <v>1.3365</v>
      </c>
      <c r="M12246">
        <v>1.3956999999999999</v>
      </c>
      <c r="N12246">
        <v>63.212400000000002</v>
      </c>
      <c r="O12246">
        <v>15.9923</v>
      </c>
    </row>
    <row r="12247" spans="1:15" x14ac:dyDescent="0.2">
      <c r="A12247" s="2">
        <v>42712</v>
      </c>
      <c r="B12247">
        <v>101.1</v>
      </c>
      <c r="C12247">
        <v>0.79449999999999998</v>
      </c>
      <c r="D12247">
        <v>0.94210000000000005</v>
      </c>
      <c r="E12247">
        <v>1.3190999999999999</v>
      </c>
      <c r="F12247">
        <v>114.04</v>
      </c>
      <c r="G12247">
        <v>13.655799999999999</v>
      </c>
      <c r="H12247">
        <v>20.3172</v>
      </c>
      <c r="I12247">
        <v>1.0163</v>
      </c>
      <c r="J12247">
        <v>6.9123999999999999</v>
      </c>
      <c r="K12247">
        <v>3.375</v>
      </c>
      <c r="L12247">
        <v>1.3399000000000001</v>
      </c>
      <c r="M12247">
        <v>1.3940000000000001</v>
      </c>
      <c r="N12247">
        <v>63.275100000000002</v>
      </c>
      <c r="O12247">
        <v>15.9923</v>
      </c>
    </row>
    <row r="12248" spans="1:15" x14ac:dyDescent="0.2">
      <c r="A12248" s="2">
        <v>42713</v>
      </c>
      <c r="B12248">
        <v>101.59</v>
      </c>
      <c r="C12248">
        <v>0.79520000000000002</v>
      </c>
      <c r="D12248">
        <v>0.94689999999999996</v>
      </c>
      <c r="E12248">
        <v>1.3179000000000001</v>
      </c>
      <c r="F12248">
        <v>115.32</v>
      </c>
      <c r="G12248">
        <v>13.795999999999999</v>
      </c>
      <c r="H12248">
        <v>20.389399999999998</v>
      </c>
      <c r="I12248">
        <v>1.0170999999999999</v>
      </c>
      <c r="J12248">
        <v>6.9282000000000004</v>
      </c>
      <c r="K12248">
        <v>3.3803000000000001</v>
      </c>
      <c r="L12248">
        <v>1.3423</v>
      </c>
      <c r="M12248">
        <v>1.4020000000000001</v>
      </c>
      <c r="N12248">
        <v>62.499899999999997</v>
      </c>
      <c r="O12248">
        <v>15.9923</v>
      </c>
    </row>
    <row r="12249" spans="1:15" x14ac:dyDescent="0.2">
      <c r="A12249" s="2">
        <v>42716</v>
      </c>
      <c r="B12249">
        <v>101.03</v>
      </c>
      <c r="C12249">
        <v>0.78890000000000005</v>
      </c>
      <c r="D12249">
        <v>0.94020000000000004</v>
      </c>
      <c r="E12249">
        <v>1.3129999999999999</v>
      </c>
      <c r="F12249">
        <v>115.02</v>
      </c>
      <c r="G12249">
        <v>13.615</v>
      </c>
      <c r="H12249">
        <v>20.214400000000001</v>
      </c>
      <c r="I12249">
        <v>1.0134000000000001</v>
      </c>
      <c r="J12249">
        <v>6.9268999999999998</v>
      </c>
      <c r="K12249">
        <v>3.3380999999999998</v>
      </c>
      <c r="L12249">
        <v>1.3341000000000001</v>
      </c>
      <c r="M12249">
        <v>1.3909</v>
      </c>
      <c r="N12249">
        <v>61.049100000000003</v>
      </c>
      <c r="O12249">
        <v>16.0305</v>
      </c>
    </row>
    <row r="12250" spans="1:15" x14ac:dyDescent="0.2">
      <c r="A12250" s="2">
        <v>42717</v>
      </c>
      <c r="B12250">
        <v>101.07</v>
      </c>
      <c r="C12250">
        <v>0.79010000000000002</v>
      </c>
      <c r="D12250">
        <v>0.94110000000000005</v>
      </c>
      <c r="E12250">
        <v>1.3130999999999999</v>
      </c>
      <c r="F12250">
        <v>115.19</v>
      </c>
      <c r="G12250">
        <v>13.613300000000001</v>
      </c>
      <c r="H12250">
        <v>20.279</v>
      </c>
      <c r="I12250">
        <v>1.0121</v>
      </c>
      <c r="J12250">
        <v>6.9207999999999998</v>
      </c>
      <c r="K12250">
        <v>3.3344</v>
      </c>
      <c r="L12250">
        <v>1.3333999999999999</v>
      </c>
      <c r="M12250">
        <v>1.3883000000000001</v>
      </c>
      <c r="N12250">
        <v>60.608400000000003</v>
      </c>
      <c r="O12250">
        <v>15.9673</v>
      </c>
    </row>
    <row r="12251" spans="1:15" x14ac:dyDescent="0.2">
      <c r="A12251" s="2">
        <v>42718</v>
      </c>
      <c r="B12251">
        <v>101.76</v>
      </c>
      <c r="C12251">
        <v>0.79590000000000005</v>
      </c>
      <c r="D12251">
        <v>0.94910000000000005</v>
      </c>
      <c r="E12251">
        <v>1.3283</v>
      </c>
      <c r="F12251">
        <v>117.04</v>
      </c>
      <c r="G12251">
        <v>13.932</v>
      </c>
      <c r="H12251">
        <v>20.470800000000001</v>
      </c>
      <c r="I12251">
        <v>1.0204</v>
      </c>
      <c r="J12251">
        <v>6.9269999999999996</v>
      </c>
      <c r="K12251">
        <v>3.3721000000000001</v>
      </c>
      <c r="L12251">
        <v>1.3503000000000001</v>
      </c>
      <c r="M12251">
        <v>1.4047000000000001</v>
      </c>
      <c r="N12251">
        <v>62.095100000000002</v>
      </c>
      <c r="O12251">
        <v>15.971</v>
      </c>
    </row>
    <row r="12252" spans="1:15" x14ac:dyDescent="0.2">
      <c r="A12252" s="2">
        <v>42719</v>
      </c>
      <c r="B12252">
        <v>103.02</v>
      </c>
      <c r="C12252">
        <v>0.80520000000000003</v>
      </c>
      <c r="D12252">
        <v>0.96030000000000004</v>
      </c>
      <c r="E12252">
        <v>1.3336000000000001</v>
      </c>
      <c r="F12252">
        <v>118.18</v>
      </c>
      <c r="G12252">
        <v>13.9695</v>
      </c>
      <c r="H12252">
        <v>20.332599999999999</v>
      </c>
      <c r="I12252">
        <v>1.03</v>
      </c>
      <c r="J12252">
        <v>6.9330999999999996</v>
      </c>
      <c r="K12252">
        <v>3.3651</v>
      </c>
      <c r="L12252">
        <v>1.3591</v>
      </c>
      <c r="M12252">
        <v>1.4208000000000001</v>
      </c>
      <c r="N12252">
        <v>61.742699999999999</v>
      </c>
      <c r="O12252">
        <v>15.957000000000001</v>
      </c>
    </row>
    <row r="12253" spans="1:15" x14ac:dyDescent="0.2">
      <c r="A12253" s="2">
        <v>42720</v>
      </c>
      <c r="B12253">
        <v>102.95</v>
      </c>
      <c r="C12253">
        <v>0.80079999999999996</v>
      </c>
      <c r="D12253">
        <v>0.95679999999999998</v>
      </c>
      <c r="E12253">
        <v>1.3336000000000001</v>
      </c>
      <c r="F12253">
        <v>117.93</v>
      </c>
      <c r="G12253">
        <v>14.032500000000001</v>
      </c>
      <c r="H12253">
        <v>20.439499999999999</v>
      </c>
      <c r="I12253">
        <v>1.0261</v>
      </c>
      <c r="J12253">
        <v>6.9672000000000001</v>
      </c>
      <c r="K12253">
        <v>3.3896999999999999</v>
      </c>
      <c r="L12253">
        <v>1.369</v>
      </c>
      <c r="M12253">
        <v>1.4368000000000001</v>
      </c>
      <c r="N12253">
        <v>62.091900000000003</v>
      </c>
      <c r="O12253">
        <v>15.895</v>
      </c>
    </row>
    <row r="12254" spans="1:15" x14ac:dyDescent="0.2">
      <c r="A12254" s="2">
        <v>42723</v>
      </c>
      <c r="B12254">
        <v>103.14</v>
      </c>
      <c r="C12254">
        <v>0.80700000000000005</v>
      </c>
      <c r="D12254">
        <v>0.96130000000000004</v>
      </c>
      <c r="E12254">
        <v>1.3408</v>
      </c>
      <c r="F12254">
        <v>117.09</v>
      </c>
      <c r="G12254">
        <v>14.139099999999999</v>
      </c>
      <c r="H12254">
        <v>20.386500000000002</v>
      </c>
      <c r="I12254">
        <v>1.0274000000000001</v>
      </c>
      <c r="J12254">
        <v>6.9325000000000001</v>
      </c>
      <c r="K12254">
        <v>3.3693</v>
      </c>
      <c r="L12254">
        <v>1.3806</v>
      </c>
      <c r="M12254">
        <v>1.4433</v>
      </c>
      <c r="N12254">
        <v>61.936199999999999</v>
      </c>
      <c r="O12254">
        <v>15.843500000000001</v>
      </c>
    </row>
    <row r="12255" spans="1:15" x14ac:dyDescent="0.2">
      <c r="A12255" s="2">
        <v>42724</v>
      </c>
      <c r="B12255">
        <v>103.29</v>
      </c>
      <c r="C12255">
        <v>0.8085</v>
      </c>
      <c r="D12255">
        <v>0.9627</v>
      </c>
      <c r="E12255">
        <v>1.3368</v>
      </c>
      <c r="F12255">
        <v>117.86</v>
      </c>
      <c r="G12255">
        <v>13.9976</v>
      </c>
      <c r="H12255">
        <v>20.458300000000001</v>
      </c>
      <c r="I12255">
        <v>1.0287999999999999</v>
      </c>
      <c r="J12255">
        <v>6.9390000000000001</v>
      </c>
      <c r="K12255">
        <v>3.3504999999999998</v>
      </c>
      <c r="L12255">
        <v>1.3774999999999999</v>
      </c>
      <c r="M12255">
        <v>1.446</v>
      </c>
      <c r="N12255">
        <v>61.453600000000002</v>
      </c>
      <c r="O12255">
        <v>15.843500000000001</v>
      </c>
    </row>
    <row r="12256" spans="1:15" x14ac:dyDescent="0.2">
      <c r="A12256" s="2">
        <v>42725</v>
      </c>
      <c r="B12256">
        <v>103.02</v>
      </c>
      <c r="C12256">
        <v>0.8095</v>
      </c>
      <c r="D12256">
        <v>0.95930000000000004</v>
      </c>
      <c r="E12256">
        <v>1.3412999999999999</v>
      </c>
      <c r="F12256">
        <v>117.55</v>
      </c>
      <c r="G12256">
        <v>14.0025</v>
      </c>
      <c r="H12256">
        <v>20.5579</v>
      </c>
      <c r="I12256">
        <v>1.0267999999999999</v>
      </c>
      <c r="J12256">
        <v>6.9306000000000001</v>
      </c>
      <c r="K12256">
        <v>3.331</v>
      </c>
      <c r="L12256">
        <v>1.3815999999999999</v>
      </c>
      <c r="M12256">
        <v>1.4494</v>
      </c>
      <c r="N12256">
        <v>61.156199999999998</v>
      </c>
      <c r="O12256">
        <v>15.7845</v>
      </c>
    </row>
    <row r="12257" spans="1:15" x14ac:dyDescent="0.2">
      <c r="A12257" s="2">
        <v>42726</v>
      </c>
      <c r="B12257">
        <v>103.09</v>
      </c>
      <c r="C12257">
        <v>0.81410000000000005</v>
      </c>
      <c r="D12257">
        <v>0.95809999999999995</v>
      </c>
      <c r="E12257">
        <v>1.3483000000000001</v>
      </c>
      <c r="F12257">
        <v>117.54</v>
      </c>
      <c r="G12257">
        <v>14.040699999999999</v>
      </c>
      <c r="H12257">
        <v>20.7592</v>
      </c>
      <c r="I12257">
        <v>1.0256000000000001</v>
      </c>
      <c r="J12257">
        <v>6.9489999999999998</v>
      </c>
      <c r="K12257">
        <v>3.2911999999999999</v>
      </c>
      <c r="L12257">
        <v>1.3855999999999999</v>
      </c>
      <c r="M12257">
        <v>1.4483999999999999</v>
      </c>
      <c r="N12257">
        <v>60.953499999999998</v>
      </c>
      <c r="O12257">
        <v>15.720499999999999</v>
      </c>
    </row>
    <row r="12258" spans="1:15" x14ac:dyDescent="0.2">
      <c r="A12258" s="2">
        <v>42727</v>
      </c>
      <c r="B12258">
        <v>103.01</v>
      </c>
      <c r="C12258">
        <v>0.81389999999999996</v>
      </c>
      <c r="D12258">
        <v>0.95640000000000003</v>
      </c>
      <c r="E12258">
        <v>1.3532999999999999</v>
      </c>
      <c r="F12258">
        <v>117.33</v>
      </c>
      <c r="G12258">
        <v>13.997999999999999</v>
      </c>
      <c r="H12258">
        <v>20.609500000000001</v>
      </c>
      <c r="I12258">
        <v>1.0265</v>
      </c>
      <c r="J12258">
        <v>6.9569999999999999</v>
      </c>
      <c r="K12258">
        <v>3.2698999999999998</v>
      </c>
      <c r="L12258">
        <v>1.3935999999999999</v>
      </c>
      <c r="M12258">
        <v>1.4530000000000001</v>
      </c>
      <c r="N12258">
        <v>61.0563</v>
      </c>
      <c r="O12258">
        <v>15.486499999999999</v>
      </c>
    </row>
    <row r="12259" spans="1:15" x14ac:dyDescent="0.2">
      <c r="A12259" s="2">
        <v>42730</v>
      </c>
      <c r="B12259">
        <v>102.97</v>
      </c>
      <c r="C12259">
        <v>0.81399999999999995</v>
      </c>
      <c r="D12259">
        <v>0.95650000000000002</v>
      </c>
      <c r="E12259">
        <v>1.3509</v>
      </c>
      <c r="F12259">
        <v>117.1</v>
      </c>
      <c r="G12259">
        <v>14.011200000000001</v>
      </c>
      <c r="H12259">
        <v>20.634799999999998</v>
      </c>
      <c r="I12259">
        <v>1.0271999999999999</v>
      </c>
      <c r="J12259">
        <v>6.9565000000000001</v>
      </c>
      <c r="K12259">
        <v>3.2800000000000002</v>
      </c>
      <c r="L12259">
        <v>1.3905000000000001</v>
      </c>
      <c r="M12259">
        <v>1.4498</v>
      </c>
      <c r="N12259">
        <v>60.979799999999997</v>
      </c>
      <c r="O12259">
        <v>15.702500000000001</v>
      </c>
    </row>
    <row r="12260" spans="1:15" x14ac:dyDescent="0.2">
      <c r="A12260" s="2">
        <v>42731</v>
      </c>
      <c r="B12260">
        <v>103.02</v>
      </c>
      <c r="C12260">
        <v>0.81489999999999996</v>
      </c>
      <c r="D12260">
        <v>0.95630000000000004</v>
      </c>
      <c r="E12260">
        <v>1.3574999999999999</v>
      </c>
      <c r="F12260">
        <v>117.43</v>
      </c>
      <c r="G12260">
        <v>13.927199999999999</v>
      </c>
      <c r="H12260">
        <v>20.7593</v>
      </c>
      <c r="I12260">
        <v>1.028</v>
      </c>
      <c r="J12260">
        <v>6.9580000000000002</v>
      </c>
      <c r="K12260">
        <v>3.2725</v>
      </c>
      <c r="L12260">
        <v>1.3916999999999999</v>
      </c>
      <c r="M12260">
        <v>1.4512</v>
      </c>
      <c r="N12260">
        <v>60.679600000000001</v>
      </c>
      <c r="O12260">
        <v>15.541499999999999</v>
      </c>
    </row>
    <row r="12261" spans="1:15" x14ac:dyDescent="0.2">
      <c r="A12261" s="2">
        <v>42732</v>
      </c>
      <c r="B12261">
        <v>103.3</v>
      </c>
      <c r="C12261">
        <v>0.81789999999999996</v>
      </c>
      <c r="D12261">
        <v>0.96040000000000003</v>
      </c>
      <c r="E12261">
        <v>1.3559999999999999</v>
      </c>
      <c r="F12261">
        <v>117.26</v>
      </c>
      <c r="G12261">
        <v>13.8569</v>
      </c>
      <c r="H12261">
        <v>20.754300000000001</v>
      </c>
      <c r="I12261">
        <v>1.0284</v>
      </c>
      <c r="J12261">
        <v>6.9711999999999996</v>
      </c>
      <c r="K12261">
        <v>3.2768999999999999</v>
      </c>
      <c r="L12261">
        <v>1.3933</v>
      </c>
      <c r="M12261">
        <v>1.4451000000000001</v>
      </c>
      <c r="N12261">
        <v>60.322899999999997</v>
      </c>
      <c r="O12261">
        <v>15.7155</v>
      </c>
    </row>
    <row r="12262" spans="1:15" x14ac:dyDescent="0.2">
      <c r="A12262" s="2">
        <v>42733</v>
      </c>
      <c r="B12262">
        <v>102.68</v>
      </c>
      <c r="C12262">
        <v>0.8155</v>
      </c>
      <c r="D12262">
        <v>0.95320000000000005</v>
      </c>
      <c r="E12262">
        <v>1.3502000000000001</v>
      </c>
      <c r="F12262">
        <v>116.54</v>
      </c>
      <c r="G12262">
        <v>13.6152</v>
      </c>
      <c r="H12262">
        <v>20.728100000000001</v>
      </c>
      <c r="I12262">
        <v>1.0229999999999999</v>
      </c>
      <c r="J12262">
        <v>6.9640000000000004</v>
      </c>
      <c r="K12262">
        <v>3.2538999999999998</v>
      </c>
      <c r="L12262">
        <v>1.3852</v>
      </c>
      <c r="M12262">
        <v>1.4363000000000001</v>
      </c>
      <c r="N12262">
        <v>60.419699999999999</v>
      </c>
      <c r="O12262">
        <v>15.9268</v>
      </c>
    </row>
    <row r="12263" spans="1:15" x14ac:dyDescent="0.2">
      <c r="A12263" s="2">
        <v>42734</v>
      </c>
      <c r="B12263">
        <v>102.21</v>
      </c>
      <c r="C12263">
        <v>0.81010000000000004</v>
      </c>
      <c r="D12263">
        <v>0.9506</v>
      </c>
      <c r="E12263">
        <v>1.3441000000000001</v>
      </c>
      <c r="F12263">
        <v>116.96</v>
      </c>
      <c r="G12263">
        <v>13.7401</v>
      </c>
      <c r="H12263">
        <v>20.7272</v>
      </c>
      <c r="I12263">
        <v>1.0189999999999999</v>
      </c>
      <c r="J12263">
        <v>6.9760999999999997</v>
      </c>
      <c r="K12263">
        <v>3.25</v>
      </c>
      <c r="L12263">
        <v>1.3887</v>
      </c>
      <c r="M12263">
        <v>1.4431</v>
      </c>
      <c r="N12263">
        <v>61.266800000000003</v>
      </c>
      <c r="O12263">
        <v>15.88</v>
      </c>
    </row>
    <row r="12264" spans="1:15" x14ac:dyDescent="0.2">
      <c r="A12264" s="2">
        <v>42737</v>
      </c>
      <c r="B12264">
        <v>102.78</v>
      </c>
      <c r="C12264">
        <v>0.8145</v>
      </c>
      <c r="D12264">
        <v>0.95650000000000002</v>
      </c>
      <c r="E12264">
        <v>1.3443000000000001</v>
      </c>
      <c r="F12264">
        <v>117.55</v>
      </c>
      <c r="G12264">
        <v>13.735099999999999</v>
      </c>
      <c r="H12264">
        <v>20.7334</v>
      </c>
      <c r="I12264">
        <v>1.0235000000000001</v>
      </c>
      <c r="J12264">
        <v>6.9751000000000003</v>
      </c>
      <c r="K12264">
        <v>3.286</v>
      </c>
      <c r="L12264">
        <v>1.3919000000000001</v>
      </c>
      <c r="M12264">
        <v>1.4438</v>
      </c>
      <c r="N12264">
        <v>61.266800000000003</v>
      </c>
      <c r="O12264">
        <v>15.939500000000001</v>
      </c>
    </row>
    <row r="12265" spans="1:15" x14ac:dyDescent="0.2">
      <c r="A12265" s="2">
        <v>42738</v>
      </c>
      <c r="B12265">
        <v>103.21</v>
      </c>
      <c r="C12265">
        <v>0.81720000000000004</v>
      </c>
      <c r="D12265">
        <v>0.96109999999999995</v>
      </c>
      <c r="E12265">
        <v>1.3427</v>
      </c>
      <c r="F12265">
        <v>117.75</v>
      </c>
      <c r="G12265">
        <v>13.8329</v>
      </c>
      <c r="H12265">
        <v>21.110199999999999</v>
      </c>
      <c r="I12265">
        <v>1.0274000000000001</v>
      </c>
      <c r="J12265">
        <v>6.9589999999999996</v>
      </c>
      <c r="K12265">
        <v>3.2650000000000001</v>
      </c>
      <c r="L12265">
        <v>1.3851</v>
      </c>
      <c r="M12265">
        <v>1.4457</v>
      </c>
      <c r="N12265">
        <v>60.9086</v>
      </c>
      <c r="O12265">
        <v>15.94</v>
      </c>
    </row>
    <row r="12266" spans="1:15" x14ac:dyDescent="0.2">
      <c r="A12266" s="2">
        <v>42739</v>
      </c>
      <c r="B12266">
        <v>102.7</v>
      </c>
      <c r="C12266">
        <v>0.8115</v>
      </c>
      <c r="D12266">
        <v>0.95340000000000003</v>
      </c>
      <c r="E12266">
        <v>1.3302</v>
      </c>
      <c r="F12266">
        <v>117.25</v>
      </c>
      <c r="G12266">
        <v>13.6142</v>
      </c>
      <c r="H12266">
        <v>21.445900000000002</v>
      </c>
      <c r="I12266">
        <v>1.0208999999999999</v>
      </c>
      <c r="J12266">
        <v>6.8659999999999997</v>
      </c>
      <c r="K12266">
        <v>3.2212999999999998</v>
      </c>
      <c r="L12266">
        <v>1.373</v>
      </c>
      <c r="M12266">
        <v>1.4351</v>
      </c>
      <c r="N12266">
        <v>60.4666</v>
      </c>
      <c r="O12266">
        <v>16.0825</v>
      </c>
    </row>
    <row r="12267" spans="1:15" x14ac:dyDescent="0.2">
      <c r="A12267" s="2">
        <v>42740</v>
      </c>
      <c r="B12267">
        <v>101.52</v>
      </c>
      <c r="C12267">
        <v>0.80520000000000003</v>
      </c>
      <c r="D12267">
        <v>0.94279999999999997</v>
      </c>
      <c r="E12267">
        <v>1.3225</v>
      </c>
      <c r="F12267">
        <v>115.35</v>
      </c>
      <c r="G12267">
        <v>13.575900000000001</v>
      </c>
      <c r="H12267">
        <v>21.422599999999999</v>
      </c>
      <c r="I12267">
        <v>1.0098</v>
      </c>
      <c r="J12267">
        <v>6.7888999999999999</v>
      </c>
      <c r="K12267">
        <v>3.1991000000000001</v>
      </c>
      <c r="L12267">
        <v>1.3627</v>
      </c>
      <c r="M12267">
        <v>1.4237</v>
      </c>
      <c r="N12267">
        <v>59.422699999999999</v>
      </c>
      <c r="O12267">
        <v>15.964499999999999</v>
      </c>
    </row>
    <row r="12268" spans="1:15" x14ac:dyDescent="0.2">
      <c r="A12268" s="2">
        <v>42741</v>
      </c>
      <c r="B12268">
        <v>102.22</v>
      </c>
      <c r="C12268">
        <v>0.81399999999999995</v>
      </c>
      <c r="D12268">
        <v>0.94930000000000003</v>
      </c>
      <c r="E12268">
        <v>1.3237000000000001</v>
      </c>
      <c r="F12268">
        <v>117.02</v>
      </c>
      <c r="G12268">
        <v>13.759600000000001</v>
      </c>
      <c r="H12268">
        <v>21.221699999999998</v>
      </c>
      <c r="I12268">
        <v>1.018</v>
      </c>
      <c r="J12268">
        <v>6.8498000000000001</v>
      </c>
      <c r="K12268">
        <v>3.2223999999999999</v>
      </c>
      <c r="L12268">
        <v>1.3702000000000001</v>
      </c>
      <c r="M12268">
        <v>1.4372</v>
      </c>
      <c r="N12268">
        <v>59.607300000000002</v>
      </c>
      <c r="O12268">
        <v>15.807499999999999</v>
      </c>
    </row>
    <row r="12269" spans="1:15" x14ac:dyDescent="0.2">
      <c r="A12269" s="2">
        <v>42744</v>
      </c>
      <c r="B12269">
        <v>101.93</v>
      </c>
      <c r="C12269">
        <v>0.82220000000000004</v>
      </c>
      <c r="D12269">
        <v>0.94589999999999996</v>
      </c>
      <c r="E12269">
        <v>1.3216000000000001</v>
      </c>
      <c r="F12269">
        <v>116.03</v>
      </c>
      <c r="G12269">
        <v>13.672599999999999</v>
      </c>
      <c r="H12269">
        <v>21.378799999999998</v>
      </c>
      <c r="I12269">
        <v>1.0153000000000001</v>
      </c>
      <c r="J12269">
        <v>6.8796999999999997</v>
      </c>
      <c r="K12269">
        <v>3.2</v>
      </c>
      <c r="L12269">
        <v>1.3597999999999999</v>
      </c>
      <c r="M12269">
        <v>1.4254</v>
      </c>
      <c r="N12269">
        <v>60.075299999999999</v>
      </c>
      <c r="O12269">
        <v>15.89</v>
      </c>
    </row>
    <row r="12270" spans="1:15" x14ac:dyDescent="0.2">
      <c r="A12270" s="2">
        <v>42745</v>
      </c>
      <c r="B12270">
        <v>102.01</v>
      </c>
      <c r="C12270">
        <v>0.82120000000000004</v>
      </c>
      <c r="D12270">
        <v>0.94750000000000001</v>
      </c>
      <c r="E12270">
        <v>1.3231999999999999</v>
      </c>
      <c r="F12270">
        <v>115.77</v>
      </c>
      <c r="G12270">
        <v>13.7418</v>
      </c>
      <c r="H12270">
        <v>21.806699999999999</v>
      </c>
      <c r="I12270">
        <v>1.0169999999999999</v>
      </c>
      <c r="J12270">
        <v>6.9103000000000003</v>
      </c>
      <c r="K12270">
        <v>3.1939000000000002</v>
      </c>
      <c r="L12270">
        <v>1.357</v>
      </c>
      <c r="M12270">
        <v>1.4307000000000001</v>
      </c>
      <c r="N12270">
        <v>60.1556</v>
      </c>
      <c r="O12270">
        <v>15.8505</v>
      </c>
    </row>
    <row r="12271" spans="1:15" x14ac:dyDescent="0.2">
      <c r="A12271" s="2">
        <v>42746</v>
      </c>
      <c r="B12271">
        <v>101.78</v>
      </c>
      <c r="C12271">
        <v>0.81889999999999996</v>
      </c>
      <c r="D12271">
        <v>0.94499999999999995</v>
      </c>
      <c r="E12271">
        <v>1.3179000000000001</v>
      </c>
      <c r="F12271">
        <v>115.41</v>
      </c>
      <c r="G12271">
        <v>13.744899999999999</v>
      </c>
      <c r="H12271">
        <v>21.857399999999998</v>
      </c>
      <c r="I12271">
        <v>1.0141</v>
      </c>
      <c r="J12271">
        <v>6.8870000000000005</v>
      </c>
      <c r="K12271">
        <v>3.1970999999999998</v>
      </c>
      <c r="L12271">
        <v>1.3437999999999999</v>
      </c>
      <c r="M12271">
        <v>1.4174</v>
      </c>
      <c r="N12271">
        <v>59.7455</v>
      </c>
      <c r="O12271">
        <v>15.852</v>
      </c>
    </row>
    <row r="12272" spans="1:15" x14ac:dyDescent="0.2">
      <c r="A12272" s="2">
        <v>42747</v>
      </c>
      <c r="B12272">
        <v>101.35</v>
      </c>
      <c r="C12272">
        <v>0.82220000000000004</v>
      </c>
      <c r="D12272">
        <v>0.94230000000000003</v>
      </c>
      <c r="E12272">
        <v>1.3145</v>
      </c>
      <c r="F12272">
        <v>114.72</v>
      </c>
      <c r="G12272">
        <v>13.507199999999999</v>
      </c>
      <c r="H12272">
        <v>21.779800000000002</v>
      </c>
      <c r="I12272">
        <v>1.0108999999999999</v>
      </c>
      <c r="J12272">
        <v>6.8597000000000001</v>
      </c>
      <c r="K12272">
        <v>3.1873</v>
      </c>
      <c r="L12272">
        <v>1.3360000000000001</v>
      </c>
      <c r="M12272">
        <v>1.4078999999999999</v>
      </c>
      <c r="N12272">
        <v>59.353499999999997</v>
      </c>
      <c r="O12272">
        <v>15.811999999999999</v>
      </c>
    </row>
    <row r="12273" spans="1:15" x14ac:dyDescent="0.2">
      <c r="A12273" s="2">
        <v>42748</v>
      </c>
      <c r="B12273">
        <v>101.18</v>
      </c>
      <c r="C12273">
        <v>0.82099999999999995</v>
      </c>
      <c r="D12273">
        <v>0.9395</v>
      </c>
      <c r="E12273">
        <v>1.3113999999999999</v>
      </c>
      <c r="F12273">
        <v>114.49</v>
      </c>
      <c r="G12273">
        <v>13.515700000000001</v>
      </c>
      <c r="H12273">
        <v>21.476500000000001</v>
      </c>
      <c r="I12273">
        <v>1.0084</v>
      </c>
      <c r="J12273">
        <v>6.843</v>
      </c>
      <c r="K12273">
        <v>3.2181999999999999</v>
      </c>
      <c r="L12273">
        <v>1.3331</v>
      </c>
      <c r="M12273">
        <v>1.4024000000000001</v>
      </c>
      <c r="N12273">
        <v>59.677999999999997</v>
      </c>
      <c r="O12273">
        <v>15.8523</v>
      </c>
    </row>
    <row r="12274" spans="1:15" x14ac:dyDescent="0.2">
      <c r="A12274" s="2">
        <v>42751</v>
      </c>
      <c r="B12274">
        <v>101.18</v>
      </c>
      <c r="C12274">
        <v>0.83</v>
      </c>
      <c r="D12274">
        <v>0.94340000000000002</v>
      </c>
      <c r="E12274">
        <v>1.3174999999999999</v>
      </c>
      <c r="F12274">
        <v>114.2</v>
      </c>
      <c r="G12274">
        <v>13.6729</v>
      </c>
      <c r="H12274">
        <v>21.7363</v>
      </c>
      <c r="I12274">
        <v>1.0117</v>
      </c>
      <c r="J12274">
        <v>6.8593999999999999</v>
      </c>
      <c r="K12274">
        <v>3.2408999999999999</v>
      </c>
      <c r="L12274">
        <v>1.3374999999999999</v>
      </c>
      <c r="M12274">
        <v>1.4077</v>
      </c>
      <c r="N12274">
        <v>59.849800000000002</v>
      </c>
      <c r="O12274">
        <v>15.874000000000001</v>
      </c>
    </row>
    <row r="12275" spans="1:15" x14ac:dyDescent="0.2">
      <c r="A12275" s="2">
        <v>42752</v>
      </c>
      <c r="B12275">
        <v>100.33</v>
      </c>
      <c r="C12275">
        <v>0.80549999999999999</v>
      </c>
      <c r="D12275">
        <v>0.93340000000000001</v>
      </c>
      <c r="E12275">
        <v>1.3043</v>
      </c>
      <c r="F12275">
        <v>112.62</v>
      </c>
      <c r="G12275">
        <v>13.467700000000001</v>
      </c>
      <c r="H12275">
        <v>21.507899999999999</v>
      </c>
      <c r="I12275">
        <v>1.0015000000000001</v>
      </c>
      <c r="J12275">
        <v>6.8022999999999998</v>
      </c>
      <c r="K12275">
        <v>3.2111999999999998</v>
      </c>
      <c r="L12275">
        <v>1.3214999999999999</v>
      </c>
      <c r="M12275">
        <v>1.3857999999999999</v>
      </c>
      <c r="N12275">
        <v>59.407499999999999</v>
      </c>
      <c r="O12275">
        <v>15.904500000000001</v>
      </c>
    </row>
    <row r="12276" spans="1:15" x14ac:dyDescent="0.2">
      <c r="A12276" s="2">
        <v>42753</v>
      </c>
      <c r="B12276">
        <v>100.93</v>
      </c>
      <c r="C12276">
        <v>0.81559999999999999</v>
      </c>
      <c r="D12276">
        <v>0.94079999999999997</v>
      </c>
      <c r="E12276">
        <v>1.3269</v>
      </c>
      <c r="F12276">
        <v>114.65</v>
      </c>
      <c r="G12276">
        <v>13.6325</v>
      </c>
      <c r="H12276">
        <v>21.9544</v>
      </c>
      <c r="I12276">
        <v>1.0074000000000001</v>
      </c>
      <c r="J12276">
        <v>6.8402000000000003</v>
      </c>
      <c r="K12276">
        <v>3.2231000000000001</v>
      </c>
      <c r="L12276">
        <v>1.3324</v>
      </c>
      <c r="M12276">
        <v>1.4038999999999999</v>
      </c>
      <c r="N12276">
        <v>59.560099999999998</v>
      </c>
      <c r="O12276">
        <v>15.978</v>
      </c>
    </row>
    <row r="12277" spans="1:15" x14ac:dyDescent="0.2">
      <c r="A12277" s="2">
        <v>42754</v>
      </c>
      <c r="B12277">
        <v>101.15</v>
      </c>
      <c r="C12277">
        <v>0.81030000000000002</v>
      </c>
      <c r="D12277">
        <v>0.93769999999999998</v>
      </c>
      <c r="E12277">
        <v>1.3317999999999999</v>
      </c>
      <c r="F12277">
        <v>114.86</v>
      </c>
      <c r="G12277">
        <v>13.56</v>
      </c>
      <c r="H12277">
        <v>21.955500000000001</v>
      </c>
      <c r="I12277">
        <v>1.0062</v>
      </c>
      <c r="J12277">
        <v>6.8464</v>
      </c>
      <c r="K12277">
        <v>3.2015000000000002</v>
      </c>
      <c r="L12277">
        <v>1.3225</v>
      </c>
      <c r="M12277">
        <v>1.3908</v>
      </c>
      <c r="N12277">
        <v>59.734099999999998</v>
      </c>
      <c r="O12277">
        <v>15.9018</v>
      </c>
    </row>
    <row r="12278" spans="1:15" x14ac:dyDescent="0.2">
      <c r="A12278" s="2">
        <v>42755</v>
      </c>
      <c r="B12278">
        <v>100.74</v>
      </c>
      <c r="C12278">
        <v>0.80830000000000002</v>
      </c>
      <c r="D12278">
        <v>0.9345</v>
      </c>
      <c r="E12278">
        <v>1.3320000000000001</v>
      </c>
      <c r="F12278">
        <v>114.62</v>
      </c>
      <c r="G12278">
        <v>13.598599999999999</v>
      </c>
      <c r="H12278">
        <v>21.587700000000002</v>
      </c>
      <c r="I12278">
        <v>1.0016</v>
      </c>
      <c r="J12278">
        <v>6.8405000000000005</v>
      </c>
      <c r="K12278">
        <v>3.1743999999999999</v>
      </c>
      <c r="L12278">
        <v>1.3235999999999999</v>
      </c>
      <c r="M12278">
        <v>1.395</v>
      </c>
      <c r="N12278">
        <v>59.7502</v>
      </c>
      <c r="O12278">
        <v>15.91</v>
      </c>
    </row>
    <row r="12279" spans="1:15" x14ac:dyDescent="0.2">
      <c r="A12279" s="2">
        <v>42758</v>
      </c>
      <c r="B12279">
        <v>100.16</v>
      </c>
      <c r="C12279">
        <v>0.79769999999999996</v>
      </c>
      <c r="D12279">
        <v>0.92900000000000005</v>
      </c>
      <c r="E12279">
        <v>1.3237999999999999</v>
      </c>
      <c r="F12279">
        <v>112.71</v>
      </c>
      <c r="G12279">
        <v>13.4864</v>
      </c>
      <c r="H12279">
        <v>21.387899999999998</v>
      </c>
      <c r="I12279">
        <v>0.99650000000000005</v>
      </c>
      <c r="J12279">
        <v>6.8126999999999995</v>
      </c>
      <c r="K12279">
        <v>3.1646000000000001</v>
      </c>
      <c r="L12279">
        <v>1.3188</v>
      </c>
      <c r="M12279">
        <v>1.3826000000000001</v>
      </c>
      <c r="N12279">
        <v>59.521900000000002</v>
      </c>
      <c r="O12279">
        <v>15.9435</v>
      </c>
    </row>
    <row r="12280" spans="1:15" x14ac:dyDescent="0.2">
      <c r="A12280" s="2">
        <v>42759</v>
      </c>
      <c r="B12280">
        <v>100.35</v>
      </c>
      <c r="C12280">
        <v>0.79869999999999997</v>
      </c>
      <c r="D12280">
        <v>0.93189999999999995</v>
      </c>
      <c r="E12280">
        <v>1.3158000000000001</v>
      </c>
      <c r="F12280">
        <v>113.79</v>
      </c>
      <c r="G12280">
        <v>13.384499999999999</v>
      </c>
      <c r="H12280">
        <v>21.5273</v>
      </c>
      <c r="I12280">
        <v>1.0009999999999999</v>
      </c>
      <c r="J12280">
        <v>6.8159999999999998</v>
      </c>
      <c r="K12280">
        <v>3.1707999999999998</v>
      </c>
      <c r="L12280">
        <v>1.3189</v>
      </c>
      <c r="M12280">
        <v>1.3796999999999999</v>
      </c>
      <c r="N12280">
        <v>59.250700000000002</v>
      </c>
      <c r="O12280">
        <v>15.935499999999999</v>
      </c>
    </row>
    <row r="12281" spans="1:15" x14ac:dyDescent="0.2">
      <c r="A12281" s="2">
        <v>42760</v>
      </c>
      <c r="B12281">
        <v>100.03</v>
      </c>
      <c r="C12281">
        <v>0.79149999999999998</v>
      </c>
      <c r="D12281">
        <v>0.9304</v>
      </c>
      <c r="E12281">
        <v>1.3069999999999999</v>
      </c>
      <c r="F12281">
        <v>113.28</v>
      </c>
      <c r="G12281">
        <v>13.2415</v>
      </c>
      <c r="H12281">
        <v>21.071899999999999</v>
      </c>
      <c r="I12281">
        <v>0.99939999999999996</v>
      </c>
      <c r="J12281">
        <v>6.8277000000000001</v>
      </c>
      <c r="K12281">
        <v>3.1675</v>
      </c>
      <c r="L12281">
        <v>1.3205</v>
      </c>
      <c r="M12281">
        <v>1.3703000000000001</v>
      </c>
      <c r="N12281">
        <v>59.5246</v>
      </c>
      <c r="O12281">
        <v>15.952500000000001</v>
      </c>
    </row>
    <row r="12282" spans="1:15" x14ac:dyDescent="0.2">
      <c r="A12282" s="2">
        <v>42761</v>
      </c>
      <c r="B12282">
        <v>100.38</v>
      </c>
      <c r="C12282">
        <v>0.79400000000000004</v>
      </c>
      <c r="D12282">
        <v>0.93610000000000004</v>
      </c>
      <c r="E12282">
        <v>1.3089999999999999</v>
      </c>
      <c r="F12282">
        <v>114.53</v>
      </c>
      <c r="G12282">
        <v>13.359500000000001</v>
      </c>
      <c r="H12282">
        <v>21.213899999999999</v>
      </c>
      <c r="I12282">
        <v>0.99980000000000002</v>
      </c>
      <c r="J12282">
        <v>6.8502999999999998</v>
      </c>
      <c r="K12282">
        <v>3.1743999999999999</v>
      </c>
      <c r="L12282">
        <v>1.3272999999999999</v>
      </c>
      <c r="M12282">
        <v>1.3803000000000001</v>
      </c>
      <c r="N12282">
        <v>60.442100000000003</v>
      </c>
      <c r="O12282">
        <v>15.917999999999999</v>
      </c>
    </row>
    <row r="12283" spans="1:15" x14ac:dyDescent="0.2">
      <c r="A12283" s="2">
        <v>42762</v>
      </c>
      <c r="B12283">
        <v>100.53</v>
      </c>
      <c r="C12283">
        <v>0.79669999999999996</v>
      </c>
      <c r="D12283">
        <v>0.93469999999999998</v>
      </c>
      <c r="E12283">
        <v>1.3153000000000001</v>
      </c>
      <c r="F12283">
        <v>115.1</v>
      </c>
      <c r="G12283">
        <v>13.473700000000001</v>
      </c>
      <c r="H12283">
        <v>20.886299999999999</v>
      </c>
      <c r="I12283">
        <v>0.99929999999999997</v>
      </c>
      <c r="J12283">
        <v>6.8693</v>
      </c>
      <c r="K12283">
        <v>3.141</v>
      </c>
      <c r="L12283">
        <v>1.3245</v>
      </c>
      <c r="M12283">
        <v>1.3780000000000001</v>
      </c>
      <c r="N12283">
        <v>59.820900000000002</v>
      </c>
      <c r="O12283">
        <v>15.8973</v>
      </c>
    </row>
    <row r="12284" spans="1:15" x14ac:dyDescent="0.2">
      <c r="A12284" s="2">
        <v>42765</v>
      </c>
      <c r="B12284">
        <v>100.43</v>
      </c>
      <c r="C12284">
        <v>0.80089999999999995</v>
      </c>
      <c r="D12284">
        <v>0.93489999999999995</v>
      </c>
      <c r="E12284">
        <v>1.3117000000000001</v>
      </c>
      <c r="F12284">
        <v>113.77</v>
      </c>
      <c r="G12284">
        <v>13.506</v>
      </c>
      <c r="H12284">
        <v>20.783899999999999</v>
      </c>
      <c r="I12284">
        <v>0.99529999999999996</v>
      </c>
      <c r="J12284">
        <v>6.8632999999999997</v>
      </c>
      <c r="K12284">
        <v>3.1265999999999998</v>
      </c>
      <c r="L12284">
        <v>1.3237000000000001</v>
      </c>
      <c r="M12284">
        <v>1.3726</v>
      </c>
      <c r="N12284">
        <v>59.945700000000002</v>
      </c>
      <c r="O12284">
        <v>15.922000000000001</v>
      </c>
    </row>
    <row r="12285" spans="1:15" x14ac:dyDescent="0.2">
      <c r="A12285" s="2">
        <v>42766</v>
      </c>
      <c r="B12285">
        <v>99.512</v>
      </c>
      <c r="C12285">
        <v>0.79490000000000005</v>
      </c>
      <c r="D12285">
        <v>0.92610000000000003</v>
      </c>
      <c r="E12285">
        <v>1.3029999999999999</v>
      </c>
      <c r="F12285">
        <v>112.8</v>
      </c>
      <c r="G12285">
        <v>13.475300000000001</v>
      </c>
      <c r="H12285">
        <v>20.8322</v>
      </c>
      <c r="I12285">
        <v>0.98919999999999997</v>
      </c>
      <c r="J12285">
        <v>6.8274999999999997</v>
      </c>
      <c r="K12285">
        <v>3.1486000000000001</v>
      </c>
      <c r="L12285">
        <v>1.3184</v>
      </c>
      <c r="M12285">
        <v>1.3677999999999999</v>
      </c>
      <c r="N12285">
        <v>60.165999999999997</v>
      </c>
      <c r="O12285">
        <v>15.898199999999999</v>
      </c>
    </row>
    <row r="12286" spans="1:15" x14ac:dyDescent="0.2">
      <c r="A12286" s="2">
        <v>42767</v>
      </c>
      <c r="B12286">
        <v>99.641000000000005</v>
      </c>
      <c r="C12286">
        <v>0.79</v>
      </c>
      <c r="D12286">
        <v>0.92859999999999998</v>
      </c>
      <c r="E12286">
        <v>1.3048999999999999</v>
      </c>
      <c r="F12286">
        <v>113.25</v>
      </c>
      <c r="G12286">
        <v>13.4719</v>
      </c>
      <c r="H12286">
        <v>20.7074</v>
      </c>
      <c r="I12286">
        <v>0.99309999999999998</v>
      </c>
      <c r="J12286">
        <v>6.8309999999999995</v>
      </c>
      <c r="K12286">
        <v>3.1282000000000001</v>
      </c>
      <c r="L12286">
        <v>1.3183</v>
      </c>
      <c r="M12286">
        <v>1.3734999999999999</v>
      </c>
      <c r="N12286">
        <v>60.123699999999999</v>
      </c>
      <c r="O12286">
        <v>15.797499999999999</v>
      </c>
    </row>
    <row r="12287" spans="1:15" x14ac:dyDescent="0.2">
      <c r="A12287" s="2">
        <v>42768</v>
      </c>
      <c r="B12287">
        <v>99.79</v>
      </c>
      <c r="C12287">
        <v>0.79820000000000002</v>
      </c>
      <c r="D12287">
        <v>0.92949999999999999</v>
      </c>
      <c r="E12287">
        <v>1.3027</v>
      </c>
      <c r="F12287">
        <v>112.8</v>
      </c>
      <c r="G12287">
        <v>13.3995</v>
      </c>
      <c r="H12287">
        <v>20.560200000000002</v>
      </c>
      <c r="I12287">
        <v>0.99270000000000003</v>
      </c>
      <c r="J12287">
        <v>6.8101000000000003</v>
      </c>
      <c r="K12287">
        <v>3.1214</v>
      </c>
      <c r="L12287">
        <v>1.3059000000000001</v>
      </c>
      <c r="M12287">
        <v>1.3719999999999999</v>
      </c>
      <c r="N12287">
        <v>59.413499999999999</v>
      </c>
      <c r="O12287">
        <v>15.6807</v>
      </c>
    </row>
    <row r="12288" spans="1:15" x14ac:dyDescent="0.2">
      <c r="A12288" s="2">
        <v>42769</v>
      </c>
      <c r="B12288">
        <v>99.867999999999995</v>
      </c>
      <c r="C12288">
        <v>0.80110000000000003</v>
      </c>
      <c r="D12288">
        <v>0.92720000000000002</v>
      </c>
      <c r="E12288">
        <v>1.3023</v>
      </c>
      <c r="F12288">
        <v>112.61</v>
      </c>
      <c r="G12288">
        <v>13.2667</v>
      </c>
      <c r="H12288">
        <v>20.363099999999999</v>
      </c>
      <c r="I12288">
        <v>0.99299999999999999</v>
      </c>
      <c r="J12288">
        <v>6.8025000000000002</v>
      </c>
      <c r="K12288">
        <v>3.1230000000000002</v>
      </c>
      <c r="L12288">
        <v>1.3017000000000001</v>
      </c>
      <c r="M12288">
        <v>1.3673</v>
      </c>
      <c r="N12288">
        <v>58.962200000000003</v>
      </c>
      <c r="O12288">
        <v>15.6228</v>
      </c>
    </row>
    <row r="12289" spans="1:15" x14ac:dyDescent="0.2">
      <c r="A12289" s="2">
        <v>42772</v>
      </c>
      <c r="B12289">
        <v>99.906999999999996</v>
      </c>
      <c r="C12289">
        <v>0.80210000000000004</v>
      </c>
      <c r="D12289">
        <v>0.93020000000000003</v>
      </c>
      <c r="E12289">
        <v>1.3084</v>
      </c>
      <c r="F12289">
        <v>111.74</v>
      </c>
      <c r="G12289">
        <v>13.316700000000001</v>
      </c>
      <c r="H12289">
        <v>20.563400000000001</v>
      </c>
      <c r="I12289">
        <v>0.99119999999999997</v>
      </c>
      <c r="J12289">
        <v>6.8002000000000002</v>
      </c>
      <c r="K12289">
        <v>3.1181999999999999</v>
      </c>
      <c r="L12289">
        <v>1.3054999999999999</v>
      </c>
      <c r="M12289">
        <v>1.3656999999999999</v>
      </c>
      <c r="N12289">
        <v>58.906199999999998</v>
      </c>
      <c r="O12289">
        <v>15.7715</v>
      </c>
    </row>
    <row r="12290" spans="1:15" x14ac:dyDescent="0.2">
      <c r="A12290" s="2">
        <v>42773</v>
      </c>
      <c r="B12290">
        <v>100.26</v>
      </c>
      <c r="C12290">
        <v>0.79930000000000001</v>
      </c>
      <c r="D12290">
        <v>0.93600000000000005</v>
      </c>
      <c r="E12290">
        <v>1.3185</v>
      </c>
      <c r="F12290">
        <v>112.39</v>
      </c>
      <c r="G12290">
        <v>13.450200000000001</v>
      </c>
      <c r="H12290">
        <v>20.620799999999999</v>
      </c>
      <c r="I12290">
        <v>0.99780000000000002</v>
      </c>
      <c r="J12290">
        <v>6.8352000000000004</v>
      </c>
      <c r="K12290">
        <v>3.1202999999999999</v>
      </c>
      <c r="L12290">
        <v>1.3110999999999999</v>
      </c>
      <c r="M12290">
        <v>1.3696999999999999</v>
      </c>
      <c r="N12290">
        <v>59.344099999999997</v>
      </c>
      <c r="O12290">
        <v>15.682499999999999</v>
      </c>
    </row>
    <row r="12291" spans="1:15" x14ac:dyDescent="0.2">
      <c r="A12291" s="2">
        <v>42774</v>
      </c>
      <c r="B12291">
        <v>100.28</v>
      </c>
      <c r="C12291">
        <v>0.7974</v>
      </c>
      <c r="D12291">
        <v>0.93469999999999998</v>
      </c>
      <c r="E12291">
        <v>1.3144</v>
      </c>
      <c r="F12291">
        <v>111.93</v>
      </c>
      <c r="G12291">
        <v>13.4139</v>
      </c>
      <c r="H12291">
        <v>20.479299999999999</v>
      </c>
      <c r="I12291">
        <v>0.99470000000000003</v>
      </c>
      <c r="J12291">
        <v>6.8422000000000001</v>
      </c>
      <c r="K12291">
        <v>3.1156000000000001</v>
      </c>
      <c r="L12291">
        <v>1.3081</v>
      </c>
      <c r="M12291">
        <v>1.3767</v>
      </c>
      <c r="N12291">
        <v>59.233899999999998</v>
      </c>
      <c r="O12291">
        <v>15.6761</v>
      </c>
    </row>
    <row r="12292" spans="1:15" x14ac:dyDescent="0.2">
      <c r="A12292" s="2">
        <v>42775</v>
      </c>
      <c r="B12292">
        <v>100.65</v>
      </c>
      <c r="C12292">
        <v>0.80030000000000001</v>
      </c>
      <c r="D12292">
        <v>0.9385</v>
      </c>
      <c r="E12292">
        <v>1.3145</v>
      </c>
      <c r="F12292">
        <v>113.25</v>
      </c>
      <c r="G12292">
        <v>13.403499999999999</v>
      </c>
      <c r="H12292">
        <v>20.3504</v>
      </c>
      <c r="I12292">
        <v>1.0017</v>
      </c>
      <c r="J12292">
        <v>6.8636999999999997</v>
      </c>
      <c r="K12292">
        <v>3.1269999999999998</v>
      </c>
      <c r="L12292">
        <v>1.3115000000000001</v>
      </c>
      <c r="M12292">
        <v>1.3914</v>
      </c>
      <c r="N12292">
        <v>58.970300000000002</v>
      </c>
      <c r="O12292">
        <v>15.6122</v>
      </c>
    </row>
    <row r="12293" spans="1:15" x14ac:dyDescent="0.2">
      <c r="A12293" s="2">
        <v>42776</v>
      </c>
      <c r="B12293">
        <v>100.8</v>
      </c>
      <c r="C12293">
        <v>0.80059999999999998</v>
      </c>
      <c r="D12293">
        <v>0.93979999999999997</v>
      </c>
      <c r="E12293">
        <v>1.3083</v>
      </c>
      <c r="F12293">
        <v>113.22</v>
      </c>
      <c r="G12293">
        <v>13.336500000000001</v>
      </c>
      <c r="H12293">
        <v>20.3461</v>
      </c>
      <c r="I12293">
        <v>1.0024</v>
      </c>
      <c r="J12293">
        <v>6.8634000000000004</v>
      </c>
      <c r="K12293">
        <v>3.1154000000000002</v>
      </c>
      <c r="L12293">
        <v>1.3026</v>
      </c>
      <c r="M12293">
        <v>1.3887</v>
      </c>
      <c r="N12293">
        <v>58.256700000000002</v>
      </c>
      <c r="O12293">
        <v>15.5328</v>
      </c>
    </row>
    <row r="12294" spans="1:15" x14ac:dyDescent="0.2">
      <c r="A12294" s="2">
        <v>42779</v>
      </c>
      <c r="B12294">
        <v>100.96</v>
      </c>
      <c r="C12294">
        <v>0.79830000000000001</v>
      </c>
      <c r="D12294">
        <v>0.94369999999999998</v>
      </c>
      <c r="E12294">
        <v>1.3070999999999999</v>
      </c>
      <c r="F12294">
        <v>113.74</v>
      </c>
      <c r="G12294">
        <v>13.334899999999999</v>
      </c>
      <c r="H12294">
        <v>20.282299999999999</v>
      </c>
      <c r="I12294">
        <v>1.0057</v>
      </c>
      <c r="J12294">
        <v>6.8741000000000003</v>
      </c>
      <c r="K12294">
        <v>3.1103999999999998</v>
      </c>
      <c r="L12294">
        <v>1.3089</v>
      </c>
      <c r="M12294">
        <v>1.3934</v>
      </c>
      <c r="N12294">
        <v>58.010899999999999</v>
      </c>
      <c r="O12294">
        <v>15.487399999999999</v>
      </c>
    </row>
    <row r="12295" spans="1:15" x14ac:dyDescent="0.2">
      <c r="A12295" s="2">
        <v>42780</v>
      </c>
      <c r="B12295">
        <v>101.25</v>
      </c>
      <c r="C12295">
        <v>0.80200000000000005</v>
      </c>
      <c r="D12295">
        <v>0.94540000000000002</v>
      </c>
      <c r="E12295">
        <v>1.3075999999999999</v>
      </c>
      <c r="F12295">
        <v>114.26</v>
      </c>
      <c r="G12295">
        <v>13.1053</v>
      </c>
      <c r="H12295">
        <v>20.2605</v>
      </c>
      <c r="I12295">
        <v>1.0062</v>
      </c>
      <c r="J12295">
        <v>6.8601000000000001</v>
      </c>
      <c r="K12295">
        <v>3.0846</v>
      </c>
      <c r="L12295">
        <v>1.3049999999999999</v>
      </c>
      <c r="M12295">
        <v>1.395</v>
      </c>
      <c r="N12295">
        <v>57.127299999999998</v>
      </c>
      <c r="O12295">
        <v>15.4739</v>
      </c>
    </row>
    <row r="12296" spans="1:15" x14ac:dyDescent="0.2">
      <c r="A12296" s="2">
        <v>42781</v>
      </c>
      <c r="B12296">
        <v>101.18</v>
      </c>
      <c r="C12296">
        <v>0.8024</v>
      </c>
      <c r="D12296">
        <v>0.94340000000000002</v>
      </c>
      <c r="E12296">
        <v>1.3080000000000001</v>
      </c>
      <c r="F12296">
        <v>114.16</v>
      </c>
      <c r="G12296">
        <v>12.9162</v>
      </c>
      <c r="H12296">
        <v>20.274799999999999</v>
      </c>
      <c r="I12296">
        <v>1.0055000000000001</v>
      </c>
      <c r="J12296">
        <v>6.8451000000000004</v>
      </c>
      <c r="K12296">
        <v>3.0569000000000002</v>
      </c>
      <c r="L12296">
        <v>1.2969999999999999</v>
      </c>
      <c r="M12296">
        <v>1.3845000000000001</v>
      </c>
      <c r="N12296">
        <v>57.2545</v>
      </c>
      <c r="O12296">
        <v>15.37</v>
      </c>
    </row>
    <row r="12297" spans="1:15" x14ac:dyDescent="0.2">
      <c r="A12297" s="2">
        <v>42782</v>
      </c>
      <c r="B12297">
        <v>100.44</v>
      </c>
      <c r="C12297">
        <v>0.80069999999999997</v>
      </c>
      <c r="D12297">
        <v>0.93689999999999996</v>
      </c>
      <c r="E12297">
        <v>1.3070999999999999</v>
      </c>
      <c r="F12297">
        <v>113.24</v>
      </c>
      <c r="G12297">
        <v>13.0327</v>
      </c>
      <c r="H12297">
        <v>20.380199999999999</v>
      </c>
      <c r="I12297">
        <v>0.99709999999999999</v>
      </c>
      <c r="J12297">
        <v>6.8493000000000004</v>
      </c>
      <c r="K12297">
        <v>3.0893000000000002</v>
      </c>
      <c r="L12297">
        <v>1.2995999999999999</v>
      </c>
      <c r="M12297">
        <v>1.3866000000000001</v>
      </c>
      <c r="N12297">
        <v>57.593400000000003</v>
      </c>
      <c r="O12297">
        <v>15.4268</v>
      </c>
    </row>
    <row r="12298" spans="1:15" x14ac:dyDescent="0.2">
      <c r="A12298" s="2">
        <v>42783</v>
      </c>
      <c r="B12298">
        <v>100.95</v>
      </c>
      <c r="C12298">
        <v>0.80569999999999997</v>
      </c>
      <c r="D12298">
        <v>0.94220000000000004</v>
      </c>
      <c r="E12298">
        <v>1.3096000000000001</v>
      </c>
      <c r="F12298">
        <v>112.84</v>
      </c>
      <c r="G12298">
        <v>13.0382</v>
      </c>
      <c r="H12298">
        <v>20.429200000000002</v>
      </c>
      <c r="I12298">
        <v>1.0025999999999999</v>
      </c>
      <c r="J12298">
        <v>6.8507999999999996</v>
      </c>
      <c r="K12298">
        <v>3.0991</v>
      </c>
      <c r="L12298">
        <v>1.3045</v>
      </c>
      <c r="M12298">
        <v>1.3921999999999999</v>
      </c>
      <c r="N12298">
        <v>58.4497</v>
      </c>
      <c r="O12298">
        <v>15.6753</v>
      </c>
    </row>
    <row r="12299" spans="1:15" x14ac:dyDescent="0.2">
      <c r="A12299" s="2">
        <v>42786</v>
      </c>
      <c r="B12299">
        <v>100.95</v>
      </c>
      <c r="C12299">
        <v>0.8024</v>
      </c>
      <c r="D12299">
        <v>0.94210000000000005</v>
      </c>
      <c r="E12299">
        <v>1.3106</v>
      </c>
      <c r="F12299">
        <v>113.1</v>
      </c>
      <c r="G12299">
        <v>13.045</v>
      </c>
      <c r="H12299">
        <v>20.3718</v>
      </c>
      <c r="I12299">
        <v>1.0027999999999999</v>
      </c>
      <c r="J12299">
        <v>6.8575999999999997</v>
      </c>
      <c r="K12299">
        <v>3.0878999999999999</v>
      </c>
      <c r="L12299">
        <v>1.3006</v>
      </c>
      <c r="M12299">
        <v>1.3911</v>
      </c>
      <c r="N12299">
        <v>57.969499999999996</v>
      </c>
      <c r="O12299">
        <v>15.69</v>
      </c>
    </row>
    <row r="12300" spans="1:15" x14ac:dyDescent="0.2">
      <c r="A12300" s="2">
        <v>42787</v>
      </c>
      <c r="B12300">
        <v>101.37</v>
      </c>
      <c r="C12300">
        <v>0.80169999999999997</v>
      </c>
      <c r="D12300">
        <v>0.94910000000000005</v>
      </c>
      <c r="E12300">
        <v>1.3141</v>
      </c>
      <c r="F12300">
        <v>113.68</v>
      </c>
      <c r="G12300">
        <v>13.1388</v>
      </c>
      <c r="H12300">
        <v>20.0138</v>
      </c>
      <c r="I12300">
        <v>1.0097</v>
      </c>
      <c r="J12300">
        <v>6.8635999999999999</v>
      </c>
      <c r="K12300">
        <v>3.0964999999999998</v>
      </c>
      <c r="L12300">
        <v>1.3028999999999999</v>
      </c>
      <c r="M12300">
        <v>1.3963999999999999</v>
      </c>
      <c r="N12300">
        <v>57.426200000000001</v>
      </c>
      <c r="O12300">
        <v>15.595000000000001</v>
      </c>
    </row>
    <row r="12301" spans="1:15" x14ac:dyDescent="0.2">
      <c r="A12301" s="2">
        <v>42788</v>
      </c>
      <c r="B12301">
        <v>101.22</v>
      </c>
      <c r="C12301">
        <v>0.8034</v>
      </c>
      <c r="D12301">
        <v>0.94710000000000005</v>
      </c>
      <c r="E12301">
        <v>1.3164</v>
      </c>
      <c r="F12301">
        <v>113.31</v>
      </c>
      <c r="G12301">
        <v>12.9735</v>
      </c>
      <c r="H12301">
        <v>19.906700000000001</v>
      </c>
      <c r="I12301">
        <v>1.0103</v>
      </c>
      <c r="J12301">
        <v>6.8573000000000004</v>
      </c>
      <c r="K12301">
        <v>3.0655000000000001</v>
      </c>
      <c r="L12301">
        <v>1.2982</v>
      </c>
      <c r="M12301">
        <v>1.3907</v>
      </c>
      <c r="N12301">
        <v>58.072400000000002</v>
      </c>
      <c r="O12301">
        <v>15.568</v>
      </c>
    </row>
    <row r="12302" spans="1:15" x14ac:dyDescent="0.2">
      <c r="A12302" s="2">
        <v>42789</v>
      </c>
      <c r="B12302">
        <v>101.05</v>
      </c>
      <c r="C12302">
        <v>0.79649999999999999</v>
      </c>
      <c r="D12302">
        <v>0.94499999999999995</v>
      </c>
      <c r="E12302">
        <v>1.3105</v>
      </c>
      <c r="F12302">
        <v>112.61</v>
      </c>
      <c r="G12302">
        <v>12.872</v>
      </c>
      <c r="H12302">
        <v>19.666899999999998</v>
      </c>
      <c r="I12302">
        <v>1.0063</v>
      </c>
      <c r="J12302">
        <v>6.8494000000000002</v>
      </c>
      <c r="K12302">
        <v>3.0636000000000001</v>
      </c>
      <c r="L12302">
        <v>1.2961</v>
      </c>
      <c r="M12302">
        <v>1.3831</v>
      </c>
      <c r="N12302">
        <v>58.072400000000002</v>
      </c>
      <c r="O12302">
        <v>15.5045</v>
      </c>
    </row>
    <row r="12303" spans="1:15" x14ac:dyDescent="0.2">
      <c r="A12303" s="2">
        <v>42790</v>
      </c>
      <c r="B12303">
        <v>101.09</v>
      </c>
      <c r="C12303">
        <v>0.8024</v>
      </c>
      <c r="D12303">
        <v>0.94679999999999997</v>
      </c>
      <c r="E12303">
        <v>1.3090999999999999</v>
      </c>
      <c r="F12303">
        <v>112.12</v>
      </c>
      <c r="G12303">
        <v>12.9518</v>
      </c>
      <c r="H12303">
        <v>19.9115</v>
      </c>
      <c r="I12303">
        <v>1.0075000000000001</v>
      </c>
      <c r="J12303">
        <v>6.8544999999999998</v>
      </c>
      <c r="K12303">
        <v>3.1097000000000001</v>
      </c>
      <c r="L12303">
        <v>1.3033000000000001</v>
      </c>
      <c r="M12303">
        <v>1.3886000000000001</v>
      </c>
      <c r="N12303">
        <v>58.443199999999997</v>
      </c>
      <c r="O12303">
        <v>15.4793</v>
      </c>
    </row>
    <row r="12304" spans="1:15" x14ac:dyDescent="0.2">
      <c r="A12304" s="2">
        <v>42793</v>
      </c>
      <c r="B12304">
        <v>101.13</v>
      </c>
      <c r="C12304">
        <v>0.80369999999999997</v>
      </c>
      <c r="D12304">
        <v>0.9446</v>
      </c>
      <c r="E12304">
        <v>1.3180000000000001</v>
      </c>
      <c r="F12304">
        <v>112.7</v>
      </c>
      <c r="G12304">
        <v>13.009600000000001</v>
      </c>
      <c r="H12304">
        <v>19.911000000000001</v>
      </c>
      <c r="I12304">
        <v>1.0089999999999999</v>
      </c>
      <c r="J12304">
        <v>6.8619000000000003</v>
      </c>
      <c r="K12304">
        <v>3.1097000000000001</v>
      </c>
      <c r="L12304">
        <v>1.3031999999999999</v>
      </c>
      <c r="M12304">
        <v>1.3907</v>
      </c>
      <c r="N12304">
        <v>58.081000000000003</v>
      </c>
      <c r="O12304">
        <v>15.4793</v>
      </c>
    </row>
    <row r="12305" spans="1:15" x14ac:dyDescent="0.2">
      <c r="A12305" s="2">
        <v>42794</v>
      </c>
      <c r="B12305">
        <v>101.12</v>
      </c>
      <c r="C12305">
        <v>0.80779999999999996</v>
      </c>
      <c r="D12305">
        <v>0.94550000000000001</v>
      </c>
      <c r="E12305">
        <v>1.3301000000000001</v>
      </c>
      <c r="F12305">
        <v>112.77</v>
      </c>
      <c r="G12305">
        <v>13.128500000000001</v>
      </c>
      <c r="H12305">
        <v>20.109000000000002</v>
      </c>
      <c r="I12305">
        <v>1.0058</v>
      </c>
      <c r="J12305">
        <v>6.8554000000000004</v>
      </c>
      <c r="K12305">
        <v>3.1097000000000001</v>
      </c>
      <c r="L12305">
        <v>1.306</v>
      </c>
      <c r="M12305">
        <v>1.3902999999999999</v>
      </c>
      <c r="N12305">
        <v>58.314</v>
      </c>
      <c r="O12305">
        <v>15.4793</v>
      </c>
    </row>
    <row r="12306" spans="1:15" x14ac:dyDescent="0.2">
      <c r="A12306" s="2">
        <v>42795</v>
      </c>
      <c r="B12306">
        <v>101.78</v>
      </c>
      <c r="C12306">
        <v>0.81340000000000001</v>
      </c>
      <c r="D12306">
        <v>0.94820000000000004</v>
      </c>
      <c r="E12306">
        <v>1.3325</v>
      </c>
      <c r="F12306">
        <v>113.73</v>
      </c>
      <c r="G12306">
        <v>13.026300000000001</v>
      </c>
      <c r="H12306">
        <v>19.810400000000001</v>
      </c>
      <c r="I12306">
        <v>1.0088999999999999</v>
      </c>
      <c r="J12306">
        <v>6.8715999999999999</v>
      </c>
      <c r="K12306">
        <v>3.0935000000000001</v>
      </c>
      <c r="L12306">
        <v>1.3027</v>
      </c>
      <c r="M12306">
        <v>1.3996999999999999</v>
      </c>
      <c r="N12306">
        <v>58.2866</v>
      </c>
      <c r="O12306">
        <v>15.4175</v>
      </c>
    </row>
    <row r="12307" spans="1:15" x14ac:dyDescent="0.2">
      <c r="A12307" s="2">
        <v>42796</v>
      </c>
      <c r="B12307">
        <v>102.2</v>
      </c>
      <c r="C12307">
        <v>0.81520000000000004</v>
      </c>
      <c r="D12307">
        <v>0.95179999999999998</v>
      </c>
      <c r="E12307">
        <v>1.3391</v>
      </c>
      <c r="F12307">
        <v>114.41</v>
      </c>
      <c r="G12307">
        <v>13.156499999999999</v>
      </c>
      <c r="H12307">
        <v>19.998999999999999</v>
      </c>
      <c r="I12307">
        <v>1.0134000000000001</v>
      </c>
      <c r="J12307">
        <v>6.8852000000000002</v>
      </c>
      <c r="K12307">
        <v>3.1532999999999998</v>
      </c>
      <c r="L12307">
        <v>1.3206</v>
      </c>
      <c r="M12307">
        <v>1.4159999999999999</v>
      </c>
      <c r="N12307">
        <v>58.8446</v>
      </c>
      <c r="O12307">
        <v>15.4053</v>
      </c>
    </row>
    <row r="12308" spans="1:15" x14ac:dyDescent="0.2">
      <c r="A12308" s="2">
        <v>42797</v>
      </c>
      <c r="B12308">
        <v>101.54</v>
      </c>
      <c r="C12308">
        <v>0.81330000000000002</v>
      </c>
      <c r="D12308">
        <v>0.94130000000000003</v>
      </c>
      <c r="E12308">
        <v>1.3380000000000001</v>
      </c>
      <c r="F12308">
        <v>114.04</v>
      </c>
      <c r="G12308">
        <v>13.0275</v>
      </c>
      <c r="H12308">
        <v>19.510000000000002</v>
      </c>
      <c r="I12308">
        <v>1.0079</v>
      </c>
      <c r="J12308">
        <v>6.8967000000000001</v>
      </c>
      <c r="K12308">
        <v>3.1160999999999999</v>
      </c>
      <c r="L12308">
        <v>1.3165</v>
      </c>
      <c r="M12308">
        <v>1.4196</v>
      </c>
      <c r="N12308">
        <v>58.217399999999998</v>
      </c>
      <c r="O12308">
        <v>15.4412</v>
      </c>
    </row>
    <row r="12309" spans="1:15" x14ac:dyDescent="0.2">
      <c r="A12309" s="2">
        <v>42800</v>
      </c>
      <c r="B12309">
        <v>101.64</v>
      </c>
      <c r="C12309">
        <v>0.81720000000000004</v>
      </c>
      <c r="D12309">
        <v>0.94510000000000005</v>
      </c>
      <c r="E12309">
        <v>1.3411999999999999</v>
      </c>
      <c r="F12309">
        <v>113.89</v>
      </c>
      <c r="G12309">
        <v>13.02</v>
      </c>
      <c r="H12309">
        <v>19.613499999999998</v>
      </c>
      <c r="I12309">
        <v>1.0123</v>
      </c>
      <c r="J12309">
        <v>6.9010999999999996</v>
      </c>
      <c r="K12309">
        <v>3.137</v>
      </c>
      <c r="L12309">
        <v>1.3191999999999999</v>
      </c>
      <c r="M12309">
        <v>1.4297</v>
      </c>
      <c r="N12309">
        <v>58.204000000000001</v>
      </c>
      <c r="O12309">
        <v>15.4778</v>
      </c>
    </row>
    <row r="12310" spans="1:15" x14ac:dyDescent="0.2">
      <c r="A12310" s="2">
        <v>42801</v>
      </c>
      <c r="B12310">
        <v>101.81</v>
      </c>
      <c r="C12310">
        <v>0.8196</v>
      </c>
      <c r="D12310">
        <v>0.94640000000000002</v>
      </c>
      <c r="E12310">
        <v>1.3412999999999999</v>
      </c>
      <c r="F12310">
        <v>113.98</v>
      </c>
      <c r="G12310">
        <v>12.973000000000001</v>
      </c>
      <c r="H12310">
        <v>19.494599999999998</v>
      </c>
      <c r="I12310">
        <v>1.0133000000000001</v>
      </c>
      <c r="J12310">
        <v>6.8937999999999997</v>
      </c>
      <c r="K12310">
        <v>3.1189</v>
      </c>
      <c r="L12310">
        <v>1.3180000000000001</v>
      </c>
      <c r="M12310">
        <v>1.4378</v>
      </c>
      <c r="N12310">
        <v>58.1798</v>
      </c>
      <c r="O12310">
        <v>15.5525</v>
      </c>
    </row>
    <row r="12311" spans="1:15" x14ac:dyDescent="0.2">
      <c r="A12311" s="2">
        <v>42802</v>
      </c>
      <c r="B12311">
        <v>102.07</v>
      </c>
      <c r="C12311">
        <v>0.82179999999999997</v>
      </c>
      <c r="D12311">
        <v>0.94869999999999999</v>
      </c>
      <c r="E12311">
        <v>1.3491</v>
      </c>
      <c r="F12311">
        <v>114.35</v>
      </c>
      <c r="G12311">
        <v>13.1313</v>
      </c>
      <c r="H12311">
        <v>19.671500000000002</v>
      </c>
      <c r="I12311">
        <v>1.0148999999999999</v>
      </c>
      <c r="J12311">
        <v>6.9161999999999999</v>
      </c>
      <c r="K12311">
        <v>3.17</v>
      </c>
      <c r="L12311">
        <v>1.3284</v>
      </c>
      <c r="M12311">
        <v>1.4464000000000001</v>
      </c>
      <c r="N12311">
        <v>58.1798</v>
      </c>
      <c r="O12311">
        <v>15.642200000000001</v>
      </c>
    </row>
    <row r="12312" spans="1:15" x14ac:dyDescent="0.2">
      <c r="A12312" s="2">
        <v>42803</v>
      </c>
      <c r="B12312">
        <v>101.85</v>
      </c>
      <c r="C12312">
        <v>0.82210000000000005</v>
      </c>
      <c r="D12312">
        <v>0.94540000000000002</v>
      </c>
      <c r="E12312">
        <v>1.3511</v>
      </c>
      <c r="F12312">
        <v>114.95</v>
      </c>
      <c r="G12312">
        <v>13.333600000000001</v>
      </c>
      <c r="H12312">
        <v>19.837700000000002</v>
      </c>
      <c r="I12312">
        <v>1.0121</v>
      </c>
      <c r="J12312">
        <v>6.9046000000000003</v>
      </c>
      <c r="K12312">
        <v>3.1930000000000001</v>
      </c>
      <c r="L12312">
        <v>1.3324</v>
      </c>
      <c r="M12312">
        <v>1.4493</v>
      </c>
      <c r="N12312">
        <v>59.310099999999998</v>
      </c>
      <c r="O12312">
        <v>15.5387</v>
      </c>
    </row>
    <row r="12313" spans="1:15" x14ac:dyDescent="0.2">
      <c r="A12313" s="2">
        <v>42804</v>
      </c>
      <c r="B12313">
        <v>101.25</v>
      </c>
      <c r="C12313">
        <v>0.82220000000000004</v>
      </c>
      <c r="D12313">
        <v>0.93689999999999996</v>
      </c>
      <c r="E12313">
        <v>1.3471</v>
      </c>
      <c r="F12313">
        <v>114.79</v>
      </c>
      <c r="G12313">
        <v>13.178599999999999</v>
      </c>
      <c r="H12313">
        <v>19.608599999999999</v>
      </c>
      <c r="I12313">
        <v>1.0108999999999999</v>
      </c>
      <c r="J12313">
        <v>6.8949999999999996</v>
      </c>
      <c r="K12313">
        <v>3.1419000000000001</v>
      </c>
      <c r="L12313">
        <v>1.3260000000000001</v>
      </c>
      <c r="M12313">
        <v>1.4445999999999999</v>
      </c>
      <c r="N12313">
        <v>58.9938</v>
      </c>
      <c r="O12313">
        <v>15.475</v>
      </c>
    </row>
    <row r="12314" spans="1:15" x14ac:dyDescent="0.2">
      <c r="A12314" s="2">
        <v>42807</v>
      </c>
      <c r="B12314">
        <v>101.31</v>
      </c>
      <c r="C12314">
        <v>0.81850000000000001</v>
      </c>
      <c r="D12314">
        <v>0.93869999999999998</v>
      </c>
      <c r="E12314">
        <v>1.3446</v>
      </c>
      <c r="F12314">
        <v>114.88</v>
      </c>
      <c r="G12314">
        <v>13.137600000000001</v>
      </c>
      <c r="H12314">
        <v>19.617699999999999</v>
      </c>
      <c r="I12314">
        <v>1.0072000000000001</v>
      </c>
      <c r="J12314">
        <v>6.8963000000000001</v>
      </c>
      <c r="K12314">
        <v>3.1528</v>
      </c>
      <c r="L12314">
        <v>1.3208</v>
      </c>
      <c r="M12314">
        <v>1.4442999999999999</v>
      </c>
      <c r="N12314">
        <v>58.798900000000003</v>
      </c>
      <c r="O12314">
        <v>15.535</v>
      </c>
    </row>
    <row r="12315" spans="1:15" x14ac:dyDescent="0.2">
      <c r="A12315" s="2">
        <v>42808</v>
      </c>
      <c r="B12315">
        <v>101.7</v>
      </c>
      <c r="C12315">
        <v>0.82269999999999999</v>
      </c>
      <c r="D12315">
        <v>0.94299999999999995</v>
      </c>
      <c r="E12315">
        <v>1.3479000000000001</v>
      </c>
      <c r="F12315">
        <v>114.75</v>
      </c>
      <c r="G12315">
        <v>13.1553</v>
      </c>
      <c r="H12315">
        <v>19.667000000000002</v>
      </c>
      <c r="I12315">
        <v>1.0102</v>
      </c>
      <c r="J12315">
        <v>6.9005000000000001</v>
      </c>
      <c r="K12315">
        <v>3.1686000000000001</v>
      </c>
      <c r="L12315">
        <v>1.323</v>
      </c>
      <c r="M12315">
        <v>1.4453</v>
      </c>
      <c r="N12315">
        <v>59.1723</v>
      </c>
      <c r="O12315">
        <v>15.535299999999999</v>
      </c>
    </row>
    <row r="12316" spans="1:15" x14ac:dyDescent="0.2">
      <c r="A12316" s="2">
        <v>42809</v>
      </c>
      <c r="B12316">
        <v>100.74</v>
      </c>
      <c r="C12316">
        <v>0.81610000000000005</v>
      </c>
      <c r="D12316">
        <v>0.93169999999999997</v>
      </c>
      <c r="E12316">
        <v>1.3304</v>
      </c>
      <c r="F12316">
        <v>113.38</v>
      </c>
      <c r="G12316">
        <v>12.789300000000001</v>
      </c>
      <c r="H12316">
        <v>19.221499999999999</v>
      </c>
      <c r="I12316">
        <v>1.0002</v>
      </c>
      <c r="J12316">
        <v>6.8476999999999997</v>
      </c>
      <c r="K12316">
        <v>3.1044</v>
      </c>
      <c r="L12316">
        <v>1.2970999999999999</v>
      </c>
      <c r="M12316">
        <v>1.4198999999999999</v>
      </c>
      <c r="N12316">
        <v>58.389899999999997</v>
      </c>
      <c r="O12316">
        <v>15.567299999999999</v>
      </c>
    </row>
    <row r="12317" spans="1:15" x14ac:dyDescent="0.2">
      <c r="A12317" s="2">
        <v>42810</v>
      </c>
      <c r="B12317">
        <v>100.36</v>
      </c>
      <c r="C12317">
        <v>0.80900000000000005</v>
      </c>
      <c r="D12317">
        <v>0.92889999999999995</v>
      </c>
      <c r="E12317">
        <v>1.3319000000000001</v>
      </c>
      <c r="F12317">
        <v>113.31</v>
      </c>
      <c r="G12317">
        <v>12.7659</v>
      </c>
      <c r="H12317">
        <v>19.2654</v>
      </c>
      <c r="I12317">
        <v>0.99650000000000005</v>
      </c>
      <c r="J12317">
        <v>6.8703000000000003</v>
      </c>
      <c r="K12317">
        <v>3.1189</v>
      </c>
      <c r="L12317">
        <v>1.3024</v>
      </c>
      <c r="M12317">
        <v>1.4313</v>
      </c>
      <c r="N12317">
        <v>57.786299999999997</v>
      </c>
      <c r="O12317">
        <v>15.5268</v>
      </c>
    </row>
    <row r="12318" spans="1:15" x14ac:dyDescent="0.2">
      <c r="A12318" s="2">
        <v>42811</v>
      </c>
      <c r="B12318">
        <v>100.3</v>
      </c>
      <c r="C12318">
        <v>0.80669999999999997</v>
      </c>
      <c r="D12318">
        <v>0.93120000000000003</v>
      </c>
      <c r="E12318">
        <v>1.335</v>
      </c>
      <c r="F12318">
        <v>112.7</v>
      </c>
      <c r="G12318">
        <v>12.7271</v>
      </c>
      <c r="H12318">
        <v>19.077200000000001</v>
      </c>
      <c r="I12318">
        <v>0.99819999999999998</v>
      </c>
      <c r="J12318">
        <v>6.8864999999999998</v>
      </c>
      <c r="K12318">
        <v>3.0911</v>
      </c>
      <c r="L12318">
        <v>1.2976000000000001</v>
      </c>
      <c r="M12318">
        <v>1.4251</v>
      </c>
      <c r="N12318">
        <v>57.234900000000003</v>
      </c>
      <c r="O12318">
        <v>15.5573</v>
      </c>
    </row>
    <row r="12319" spans="1:15" x14ac:dyDescent="0.2">
      <c r="A12319" s="2">
        <v>42814</v>
      </c>
      <c r="B12319">
        <v>100.41</v>
      </c>
      <c r="C12319">
        <v>0.80920000000000003</v>
      </c>
      <c r="D12319">
        <v>0.93120000000000003</v>
      </c>
      <c r="E12319">
        <v>1.335</v>
      </c>
      <c r="F12319">
        <v>112.55</v>
      </c>
      <c r="G12319">
        <v>12.6454</v>
      </c>
      <c r="H12319">
        <v>19.001300000000001</v>
      </c>
      <c r="I12319">
        <v>0.99850000000000005</v>
      </c>
      <c r="J12319">
        <v>6.8888999999999996</v>
      </c>
      <c r="K12319">
        <v>3.0720999999999998</v>
      </c>
      <c r="L12319">
        <v>1.2938000000000001</v>
      </c>
      <c r="M12319">
        <v>1.4177999999999999</v>
      </c>
      <c r="N12319">
        <v>57.298499999999997</v>
      </c>
      <c r="O12319">
        <v>15.635</v>
      </c>
    </row>
    <row r="12320" spans="1:15" x14ac:dyDescent="0.2">
      <c r="A12320" s="2">
        <v>42815</v>
      </c>
      <c r="B12320">
        <v>99.813000000000002</v>
      </c>
      <c r="C12320">
        <v>0.8014</v>
      </c>
      <c r="D12320">
        <v>0.92500000000000004</v>
      </c>
      <c r="E12320">
        <v>1.3351999999999999</v>
      </c>
      <c r="F12320">
        <v>111.71</v>
      </c>
      <c r="G12320">
        <v>12.6812</v>
      </c>
      <c r="H12320">
        <v>19.099900000000002</v>
      </c>
      <c r="I12320">
        <v>0.99390000000000001</v>
      </c>
      <c r="J12320">
        <v>6.8723000000000001</v>
      </c>
      <c r="K12320">
        <v>3.0878999999999999</v>
      </c>
      <c r="L12320">
        <v>1.3003</v>
      </c>
      <c r="M12320">
        <v>1.4203000000000001</v>
      </c>
      <c r="N12320">
        <v>57.691800000000001</v>
      </c>
      <c r="O12320">
        <v>15.5943</v>
      </c>
    </row>
    <row r="12321" spans="1:15" x14ac:dyDescent="0.2">
      <c r="A12321" s="2">
        <v>42816</v>
      </c>
      <c r="B12321">
        <v>99.677000000000007</v>
      </c>
      <c r="C12321">
        <v>0.80100000000000005</v>
      </c>
      <c r="D12321">
        <v>0.92620000000000002</v>
      </c>
      <c r="E12321">
        <v>1.3329</v>
      </c>
      <c r="F12321">
        <v>111.16</v>
      </c>
      <c r="G12321">
        <v>12.5656</v>
      </c>
      <c r="H12321">
        <v>19.026299999999999</v>
      </c>
      <c r="I12321">
        <v>0.99139999999999995</v>
      </c>
      <c r="J12321">
        <v>6.8636999999999997</v>
      </c>
      <c r="K12321">
        <v>3.0874999999999999</v>
      </c>
      <c r="L12321">
        <v>1.3025</v>
      </c>
      <c r="M12321">
        <v>1.4196</v>
      </c>
      <c r="N12321">
        <v>57.7851</v>
      </c>
      <c r="O12321">
        <v>15.6191</v>
      </c>
    </row>
    <row r="12322" spans="1:15" x14ac:dyDescent="0.2">
      <c r="A12322" s="2">
        <v>42817</v>
      </c>
      <c r="B12322">
        <v>99.76</v>
      </c>
      <c r="C12322">
        <v>0.79869999999999997</v>
      </c>
      <c r="D12322">
        <v>0.9274</v>
      </c>
      <c r="E12322">
        <v>1.335</v>
      </c>
      <c r="F12322">
        <v>110.94</v>
      </c>
      <c r="G12322">
        <v>12.456799999999999</v>
      </c>
      <c r="H12322">
        <v>18.928599999999999</v>
      </c>
      <c r="I12322">
        <v>0.99339999999999995</v>
      </c>
      <c r="J12322">
        <v>6.87</v>
      </c>
      <c r="K12322">
        <v>3.14</v>
      </c>
      <c r="L12322">
        <v>1.3110999999999999</v>
      </c>
      <c r="M12322">
        <v>1.4226000000000001</v>
      </c>
      <c r="N12322">
        <v>57.444499999999998</v>
      </c>
      <c r="O12322">
        <v>15.6014</v>
      </c>
    </row>
    <row r="12323" spans="1:15" x14ac:dyDescent="0.2">
      <c r="A12323" s="2">
        <v>42818</v>
      </c>
      <c r="B12323">
        <v>99.626999999999995</v>
      </c>
      <c r="C12323">
        <v>0.80179999999999996</v>
      </c>
      <c r="D12323">
        <v>0.92610000000000003</v>
      </c>
      <c r="E12323">
        <v>1.3378000000000001</v>
      </c>
      <c r="F12323">
        <v>111.34</v>
      </c>
      <c r="G12323">
        <v>12.433400000000001</v>
      </c>
      <c r="H12323">
        <v>18.757899999999999</v>
      </c>
      <c r="I12323">
        <v>0.99139999999999995</v>
      </c>
      <c r="J12323">
        <v>6.8728999999999996</v>
      </c>
      <c r="K12323">
        <v>3.1084999999999998</v>
      </c>
      <c r="L12323">
        <v>1.3118000000000001</v>
      </c>
      <c r="M12323">
        <v>1.4229000000000001</v>
      </c>
      <c r="N12323">
        <v>56.9176</v>
      </c>
      <c r="O12323">
        <v>15.6014</v>
      </c>
    </row>
    <row r="12324" spans="1:15" x14ac:dyDescent="0.2">
      <c r="A12324" s="2">
        <v>42821</v>
      </c>
      <c r="B12324">
        <v>99.165999999999997</v>
      </c>
      <c r="C12324">
        <v>0.79630000000000001</v>
      </c>
      <c r="D12324">
        <v>0.92059999999999997</v>
      </c>
      <c r="E12324">
        <v>1.3376000000000001</v>
      </c>
      <c r="F12324">
        <v>110.66</v>
      </c>
      <c r="G12324">
        <v>12.7407</v>
      </c>
      <c r="H12324">
        <v>18.8918</v>
      </c>
      <c r="I12324">
        <v>0.98560000000000003</v>
      </c>
      <c r="J12324">
        <v>6.8554000000000004</v>
      </c>
      <c r="K12324">
        <v>3.1265000000000001</v>
      </c>
      <c r="L12324">
        <v>1.3127</v>
      </c>
      <c r="M12324">
        <v>1.4196</v>
      </c>
      <c r="N12324">
        <v>56.914200000000001</v>
      </c>
      <c r="O12324">
        <v>15.5677</v>
      </c>
    </row>
    <row r="12325" spans="1:15" x14ac:dyDescent="0.2">
      <c r="A12325" s="2">
        <v>42822</v>
      </c>
      <c r="B12325">
        <v>99.712000000000003</v>
      </c>
      <c r="C12325">
        <v>0.80310000000000004</v>
      </c>
      <c r="D12325">
        <v>0.92469999999999997</v>
      </c>
      <c r="E12325">
        <v>1.3383</v>
      </c>
      <c r="F12325">
        <v>111.15</v>
      </c>
      <c r="G12325">
        <v>12.992100000000001</v>
      </c>
      <c r="H12325">
        <v>19.029599999999999</v>
      </c>
      <c r="I12325">
        <v>0.99250000000000005</v>
      </c>
      <c r="J12325">
        <v>6.8737000000000004</v>
      </c>
      <c r="K12325">
        <v>3.1408999999999998</v>
      </c>
      <c r="L12325">
        <v>1.3099000000000001</v>
      </c>
      <c r="M12325">
        <v>1.4256</v>
      </c>
      <c r="N12325">
        <v>57.031799999999997</v>
      </c>
      <c r="O12325">
        <v>15.536799999999999</v>
      </c>
    </row>
    <row r="12326" spans="1:15" x14ac:dyDescent="0.2">
      <c r="A12326" s="2">
        <v>42823</v>
      </c>
      <c r="B12326">
        <v>99.998000000000005</v>
      </c>
      <c r="C12326">
        <v>0.80410000000000004</v>
      </c>
      <c r="D12326">
        <v>0.92889999999999995</v>
      </c>
      <c r="E12326">
        <v>1.3326</v>
      </c>
      <c r="F12326">
        <v>111.04</v>
      </c>
      <c r="G12326">
        <v>13.041399999999999</v>
      </c>
      <c r="H12326">
        <v>18.706800000000001</v>
      </c>
      <c r="I12326">
        <v>0.99650000000000005</v>
      </c>
      <c r="J12326">
        <v>6.8667999999999996</v>
      </c>
      <c r="K12326">
        <v>3.1198999999999999</v>
      </c>
      <c r="L12326">
        <v>1.3038000000000001</v>
      </c>
      <c r="M12326">
        <v>1.4218999999999999</v>
      </c>
      <c r="N12326">
        <v>56.621200000000002</v>
      </c>
      <c r="O12326">
        <v>15.4328</v>
      </c>
    </row>
    <row r="12327" spans="1:15" x14ac:dyDescent="0.2">
      <c r="A12327" s="2">
        <v>42824</v>
      </c>
      <c r="B12327">
        <v>100.41</v>
      </c>
      <c r="C12327">
        <v>0.80200000000000005</v>
      </c>
      <c r="D12327">
        <v>0.93679999999999997</v>
      </c>
      <c r="E12327">
        <v>1.3341000000000001</v>
      </c>
      <c r="F12327">
        <v>111.92</v>
      </c>
      <c r="G12327">
        <v>13.2837</v>
      </c>
      <c r="H12327">
        <v>18.714500000000001</v>
      </c>
      <c r="I12327">
        <v>1.0012000000000001</v>
      </c>
      <c r="J12327">
        <v>6.8841000000000001</v>
      </c>
      <c r="K12327">
        <v>3.1501999999999999</v>
      </c>
      <c r="L12327">
        <v>1.3087</v>
      </c>
      <c r="M12327">
        <v>1.4296</v>
      </c>
      <c r="N12327">
        <v>56.082099999999997</v>
      </c>
      <c r="O12327">
        <v>15.404999999999999</v>
      </c>
    </row>
    <row r="12328" spans="1:15" x14ac:dyDescent="0.2">
      <c r="A12328" s="2">
        <v>42825</v>
      </c>
      <c r="B12328">
        <v>100.35</v>
      </c>
      <c r="C12328">
        <v>0.79679999999999995</v>
      </c>
      <c r="D12328">
        <v>0.9385</v>
      </c>
      <c r="E12328">
        <v>1.3317999999999999</v>
      </c>
      <c r="F12328">
        <v>111.39</v>
      </c>
      <c r="G12328">
        <v>13.413600000000001</v>
      </c>
      <c r="H12328">
        <v>18.724900000000002</v>
      </c>
      <c r="I12328">
        <v>1.0025999999999999</v>
      </c>
      <c r="J12328">
        <v>6.8715000000000002</v>
      </c>
      <c r="K12328">
        <v>3.1223999999999998</v>
      </c>
      <c r="L12328">
        <v>1.3108</v>
      </c>
      <c r="M12328">
        <v>1.4276</v>
      </c>
      <c r="N12328">
        <v>56.264899999999997</v>
      </c>
      <c r="O12328">
        <v>15.387499999999999</v>
      </c>
    </row>
    <row r="12329" spans="1:15" x14ac:dyDescent="0.2">
      <c r="A12329" s="2">
        <v>42828</v>
      </c>
      <c r="B12329">
        <v>100.54</v>
      </c>
      <c r="C12329">
        <v>0.80089999999999995</v>
      </c>
      <c r="D12329">
        <v>0.93720000000000003</v>
      </c>
      <c r="E12329">
        <v>1.3381000000000001</v>
      </c>
      <c r="F12329">
        <v>110.9</v>
      </c>
      <c r="G12329">
        <v>13.6868</v>
      </c>
      <c r="H12329">
        <v>18.6721</v>
      </c>
      <c r="I12329">
        <v>1.0015000000000001</v>
      </c>
      <c r="J12329">
        <v>6.8746999999999998</v>
      </c>
      <c r="K12329">
        <v>3.1150000000000002</v>
      </c>
      <c r="L12329">
        <v>1.3148</v>
      </c>
      <c r="M12329">
        <v>1.4256</v>
      </c>
      <c r="N12329">
        <v>56.089100000000002</v>
      </c>
      <c r="O12329">
        <v>15.394</v>
      </c>
    </row>
    <row r="12330" spans="1:15" x14ac:dyDescent="0.2">
      <c r="A12330" s="2">
        <v>42829</v>
      </c>
      <c r="B12330">
        <v>100.54</v>
      </c>
      <c r="C12330">
        <v>0.80389999999999995</v>
      </c>
      <c r="D12330">
        <v>0.93689999999999996</v>
      </c>
      <c r="E12330">
        <v>1.3402000000000001</v>
      </c>
      <c r="F12330">
        <v>110.74</v>
      </c>
      <c r="G12330">
        <v>13.6251</v>
      </c>
      <c r="H12330">
        <v>18.825700000000001</v>
      </c>
      <c r="I12330">
        <v>1.002</v>
      </c>
      <c r="J12330">
        <v>6.8788</v>
      </c>
      <c r="K12330">
        <v>3.0933000000000002</v>
      </c>
      <c r="L12330">
        <v>1.3220000000000001</v>
      </c>
      <c r="M12330">
        <v>1.4340999999999999</v>
      </c>
      <c r="N12330">
        <v>56.085000000000001</v>
      </c>
      <c r="O12330">
        <v>15.3527</v>
      </c>
    </row>
    <row r="12331" spans="1:15" x14ac:dyDescent="0.2">
      <c r="A12331" s="2">
        <v>42830</v>
      </c>
      <c r="B12331">
        <v>100.56</v>
      </c>
      <c r="C12331">
        <v>0.80110000000000003</v>
      </c>
      <c r="D12331">
        <v>0.93779999999999997</v>
      </c>
      <c r="E12331">
        <v>1.3435000000000001</v>
      </c>
      <c r="F12331">
        <v>110.7</v>
      </c>
      <c r="G12331">
        <v>13.8062</v>
      </c>
      <c r="H12331">
        <v>18.830200000000001</v>
      </c>
      <c r="I12331">
        <v>1.0048999999999999</v>
      </c>
      <c r="J12331">
        <v>6.8825000000000003</v>
      </c>
      <c r="K12331">
        <v>3.1208999999999998</v>
      </c>
      <c r="L12331">
        <v>1.3212999999999999</v>
      </c>
      <c r="M12331">
        <v>1.4360999999999999</v>
      </c>
      <c r="N12331">
        <v>56.383800000000001</v>
      </c>
      <c r="O12331">
        <v>15.3604</v>
      </c>
    </row>
    <row r="12332" spans="1:15" x14ac:dyDescent="0.2">
      <c r="A12332" s="2">
        <v>42831</v>
      </c>
      <c r="B12332">
        <v>100.67</v>
      </c>
      <c r="C12332">
        <v>0.80200000000000005</v>
      </c>
      <c r="D12332">
        <v>0.93940000000000001</v>
      </c>
      <c r="E12332">
        <v>1.3412999999999999</v>
      </c>
      <c r="F12332">
        <v>110.81</v>
      </c>
      <c r="G12332">
        <v>13.7607</v>
      </c>
      <c r="H12332">
        <v>18.747800000000002</v>
      </c>
      <c r="I12332">
        <v>1.0049999999999999</v>
      </c>
      <c r="J12332">
        <v>6.8894000000000002</v>
      </c>
      <c r="K12332">
        <v>3.1435</v>
      </c>
      <c r="L12332">
        <v>1.3252999999999999</v>
      </c>
      <c r="M12332">
        <v>1.4346999999999999</v>
      </c>
      <c r="N12332">
        <v>56.381100000000004</v>
      </c>
      <c r="O12332">
        <v>15.414899999999999</v>
      </c>
    </row>
    <row r="12333" spans="1:15" x14ac:dyDescent="0.2">
      <c r="A12333" s="2">
        <v>42832</v>
      </c>
      <c r="B12333">
        <v>101.18</v>
      </c>
      <c r="C12333">
        <v>0.80830000000000002</v>
      </c>
      <c r="D12333">
        <v>0.94430000000000003</v>
      </c>
      <c r="E12333">
        <v>1.3397999999999999</v>
      </c>
      <c r="F12333">
        <v>111.09</v>
      </c>
      <c r="G12333">
        <v>13.759</v>
      </c>
      <c r="H12333">
        <v>18.6662</v>
      </c>
      <c r="I12333">
        <v>1.0091000000000001</v>
      </c>
      <c r="J12333">
        <v>6.8967000000000001</v>
      </c>
      <c r="K12333">
        <v>3.1465000000000001</v>
      </c>
      <c r="L12333">
        <v>1.3332999999999999</v>
      </c>
      <c r="M12333">
        <v>1.4419999999999999</v>
      </c>
      <c r="N12333">
        <v>57.250900000000001</v>
      </c>
      <c r="O12333">
        <v>15.3436</v>
      </c>
    </row>
    <row r="12334" spans="1:15" x14ac:dyDescent="0.2">
      <c r="A12334" s="2">
        <v>42835</v>
      </c>
      <c r="B12334">
        <v>101.02</v>
      </c>
      <c r="C12334">
        <v>0.8054</v>
      </c>
      <c r="D12334">
        <v>0.94369999999999998</v>
      </c>
      <c r="E12334">
        <v>1.3326</v>
      </c>
      <c r="F12334">
        <v>110.94</v>
      </c>
      <c r="G12334">
        <v>13.952199999999999</v>
      </c>
      <c r="H12334">
        <v>18.681999999999999</v>
      </c>
      <c r="I12334">
        <v>1.0086999999999999</v>
      </c>
      <c r="J12334">
        <v>6.9055</v>
      </c>
      <c r="K12334">
        <v>3.1318000000000001</v>
      </c>
      <c r="L12334">
        <v>1.3331</v>
      </c>
      <c r="M12334">
        <v>1.4365999999999999</v>
      </c>
      <c r="N12334">
        <v>57.186599999999999</v>
      </c>
      <c r="O12334">
        <v>15.21</v>
      </c>
    </row>
    <row r="12335" spans="1:15" x14ac:dyDescent="0.2">
      <c r="A12335" s="2">
        <v>42836</v>
      </c>
      <c r="B12335">
        <v>100.71</v>
      </c>
      <c r="C12335">
        <v>0.80059999999999998</v>
      </c>
      <c r="D12335">
        <v>0.94299999999999995</v>
      </c>
      <c r="E12335">
        <v>1.3325</v>
      </c>
      <c r="F12335">
        <v>109.62</v>
      </c>
      <c r="G12335">
        <v>13.8071</v>
      </c>
      <c r="H12335">
        <v>18.779900000000001</v>
      </c>
      <c r="I12335">
        <v>1.0075000000000001</v>
      </c>
      <c r="J12335">
        <v>6.9005999999999998</v>
      </c>
      <c r="K12335">
        <v>3.1373000000000002</v>
      </c>
      <c r="L12335">
        <v>1.3334999999999999</v>
      </c>
      <c r="M12335">
        <v>1.4369000000000001</v>
      </c>
      <c r="N12335">
        <v>56.9191</v>
      </c>
      <c r="O12335">
        <v>15.2593</v>
      </c>
    </row>
    <row r="12336" spans="1:15" x14ac:dyDescent="0.2">
      <c r="A12336" s="2">
        <v>42837</v>
      </c>
      <c r="B12336">
        <v>100.78</v>
      </c>
      <c r="C12336">
        <v>0.79749999999999999</v>
      </c>
      <c r="D12336">
        <v>0.93759999999999999</v>
      </c>
      <c r="E12336">
        <v>1.3254000000000001</v>
      </c>
      <c r="F12336">
        <v>109.03</v>
      </c>
      <c r="G12336">
        <v>13.460599999999999</v>
      </c>
      <c r="H12336">
        <v>18.551200000000001</v>
      </c>
      <c r="I12336">
        <v>1.0027999999999999</v>
      </c>
      <c r="J12336">
        <v>6.8838999999999997</v>
      </c>
      <c r="K12336">
        <v>3.1261000000000001</v>
      </c>
      <c r="L12336">
        <v>1.3294000000000001</v>
      </c>
      <c r="M12336">
        <v>1.4350000000000001</v>
      </c>
      <c r="N12336">
        <v>56.608199999999997</v>
      </c>
      <c r="O12336">
        <v>15.179</v>
      </c>
    </row>
    <row r="12337" spans="1:15" x14ac:dyDescent="0.2">
      <c r="A12337" s="2">
        <v>42838</v>
      </c>
      <c r="B12337">
        <v>100.49</v>
      </c>
      <c r="C12337">
        <v>0.79979999999999996</v>
      </c>
      <c r="D12337">
        <v>0.94230000000000003</v>
      </c>
      <c r="E12337">
        <v>1.3329</v>
      </c>
      <c r="F12337">
        <v>109.09</v>
      </c>
      <c r="G12337">
        <v>13.462</v>
      </c>
      <c r="H12337">
        <v>18.581</v>
      </c>
      <c r="I12337">
        <v>1.006</v>
      </c>
      <c r="J12337">
        <v>6.8852000000000002</v>
      </c>
      <c r="K12337">
        <v>3.1467000000000001</v>
      </c>
      <c r="L12337">
        <v>1.3212999999999999</v>
      </c>
      <c r="M12337">
        <v>1.429</v>
      </c>
      <c r="N12337">
        <v>56.2804</v>
      </c>
      <c r="O12337">
        <v>15.166</v>
      </c>
    </row>
    <row r="12338" spans="1:15" x14ac:dyDescent="0.2">
      <c r="A12338" s="2">
        <v>42839</v>
      </c>
      <c r="B12338">
        <v>100.51</v>
      </c>
      <c r="C12338">
        <v>0.79830000000000001</v>
      </c>
      <c r="D12338">
        <v>0.94220000000000004</v>
      </c>
      <c r="E12338">
        <v>1.3325</v>
      </c>
      <c r="F12338">
        <v>108.64</v>
      </c>
      <c r="G12338">
        <v>13.4377</v>
      </c>
      <c r="H12338">
        <v>18.521000000000001</v>
      </c>
      <c r="I12338">
        <v>1.0055000000000001</v>
      </c>
      <c r="J12338">
        <v>6.8868</v>
      </c>
      <c r="K12338">
        <v>3.1467000000000001</v>
      </c>
      <c r="L12338">
        <v>1.3193999999999999</v>
      </c>
      <c r="M12338">
        <v>1.4285999999999999</v>
      </c>
      <c r="N12338">
        <v>56.3431</v>
      </c>
      <c r="O12338">
        <v>15.166</v>
      </c>
    </row>
    <row r="12339" spans="1:15" x14ac:dyDescent="0.2">
      <c r="A12339" s="2">
        <v>42842</v>
      </c>
      <c r="B12339">
        <v>100.29</v>
      </c>
      <c r="C12339">
        <v>0.79590000000000005</v>
      </c>
      <c r="D12339">
        <v>0.93959999999999999</v>
      </c>
      <c r="E12339">
        <v>1.3317000000000001</v>
      </c>
      <c r="F12339">
        <v>108.91</v>
      </c>
      <c r="G12339">
        <v>13.2972</v>
      </c>
      <c r="H12339">
        <v>18.497199999999999</v>
      </c>
      <c r="I12339">
        <v>1.0044999999999999</v>
      </c>
      <c r="J12339">
        <v>6.8780999999999999</v>
      </c>
      <c r="K12339">
        <v>3.0987999999999998</v>
      </c>
      <c r="L12339">
        <v>1.3176000000000001</v>
      </c>
      <c r="M12339">
        <v>1.4264999999999999</v>
      </c>
      <c r="N12339">
        <v>55.934199999999997</v>
      </c>
      <c r="O12339">
        <v>15.1988</v>
      </c>
    </row>
    <row r="12340" spans="1:15" x14ac:dyDescent="0.2">
      <c r="A12340" s="2">
        <v>42843</v>
      </c>
      <c r="B12340">
        <v>99.498999999999995</v>
      </c>
      <c r="C12340">
        <v>0.77880000000000005</v>
      </c>
      <c r="D12340">
        <v>0.93189999999999995</v>
      </c>
      <c r="E12340">
        <v>1.3380000000000001</v>
      </c>
      <c r="F12340">
        <v>108.43</v>
      </c>
      <c r="G12340">
        <v>13.2798</v>
      </c>
      <c r="H12340">
        <v>18.5914</v>
      </c>
      <c r="I12340">
        <v>0.99629999999999996</v>
      </c>
      <c r="J12340">
        <v>6.8757999999999999</v>
      </c>
      <c r="K12340">
        <v>3.1076999999999999</v>
      </c>
      <c r="L12340">
        <v>1.3227</v>
      </c>
      <c r="M12340">
        <v>1.4203000000000001</v>
      </c>
      <c r="N12340">
        <v>56.241300000000003</v>
      </c>
      <c r="O12340">
        <v>15.2858</v>
      </c>
    </row>
    <row r="12341" spans="1:15" x14ac:dyDescent="0.2">
      <c r="A12341" s="2">
        <v>42844</v>
      </c>
      <c r="B12341">
        <v>99.738</v>
      </c>
      <c r="C12341">
        <v>0.78259999999999996</v>
      </c>
      <c r="D12341">
        <v>0.93359999999999999</v>
      </c>
      <c r="E12341">
        <v>1.3485</v>
      </c>
      <c r="F12341">
        <v>108.86</v>
      </c>
      <c r="G12341">
        <v>13.2798</v>
      </c>
      <c r="H12341">
        <v>18.837900000000001</v>
      </c>
      <c r="I12341">
        <v>0.99839999999999995</v>
      </c>
      <c r="J12341">
        <v>6.8853999999999997</v>
      </c>
      <c r="K12341">
        <v>3.1516000000000002</v>
      </c>
      <c r="L12341">
        <v>1.3338000000000001</v>
      </c>
      <c r="M12341">
        <v>1.4279999999999999</v>
      </c>
      <c r="N12341">
        <v>56.577800000000003</v>
      </c>
      <c r="O12341">
        <v>15.395</v>
      </c>
    </row>
    <row r="12342" spans="1:15" x14ac:dyDescent="0.2">
      <c r="A12342" s="2">
        <v>42845</v>
      </c>
      <c r="B12342">
        <v>99.778000000000006</v>
      </c>
      <c r="C12342">
        <v>0.78039999999999998</v>
      </c>
      <c r="D12342">
        <v>0.93310000000000004</v>
      </c>
      <c r="E12342">
        <v>1.3469</v>
      </c>
      <c r="F12342">
        <v>109.32</v>
      </c>
      <c r="G12342">
        <v>13.1502</v>
      </c>
      <c r="H12342">
        <v>18.790099999999999</v>
      </c>
      <c r="I12342">
        <v>0.99870000000000003</v>
      </c>
      <c r="J12342">
        <v>6.8845000000000001</v>
      </c>
      <c r="K12342">
        <v>3.1480000000000001</v>
      </c>
      <c r="L12342">
        <v>1.3286</v>
      </c>
      <c r="M12342">
        <v>1.4262999999999999</v>
      </c>
      <c r="N12342">
        <v>56.191699999999997</v>
      </c>
      <c r="O12342">
        <v>15.396599999999999</v>
      </c>
    </row>
    <row r="12343" spans="1:15" x14ac:dyDescent="0.2">
      <c r="A12343" s="2">
        <v>42846</v>
      </c>
      <c r="B12343">
        <v>99.977000000000004</v>
      </c>
      <c r="C12343">
        <v>0.78039999999999998</v>
      </c>
      <c r="D12343">
        <v>0.9325</v>
      </c>
      <c r="E12343">
        <v>1.3498000000000001</v>
      </c>
      <c r="F12343">
        <v>109.09</v>
      </c>
      <c r="G12343">
        <v>13.1166</v>
      </c>
      <c r="H12343">
        <v>18.811199999999999</v>
      </c>
      <c r="I12343">
        <v>0.99629999999999996</v>
      </c>
      <c r="J12343">
        <v>6.8891999999999998</v>
      </c>
      <c r="K12343">
        <v>3.1480000000000001</v>
      </c>
      <c r="L12343">
        <v>1.3262</v>
      </c>
      <c r="M12343">
        <v>1.423</v>
      </c>
      <c r="N12343">
        <v>56.464100000000002</v>
      </c>
      <c r="O12343">
        <v>15.475</v>
      </c>
    </row>
    <row r="12344" spans="1:15" x14ac:dyDescent="0.2">
      <c r="A12344" s="2">
        <v>42849</v>
      </c>
      <c r="B12344">
        <v>99.091999999999999</v>
      </c>
      <c r="C12344">
        <v>0.78149999999999997</v>
      </c>
      <c r="D12344">
        <v>0.92010000000000003</v>
      </c>
      <c r="E12344">
        <v>1.3501000000000001</v>
      </c>
      <c r="F12344">
        <v>109.77</v>
      </c>
      <c r="G12344">
        <v>13.0153</v>
      </c>
      <c r="H12344">
        <v>18.730399999999999</v>
      </c>
      <c r="I12344">
        <v>0.99580000000000002</v>
      </c>
      <c r="J12344">
        <v>6.8837999999999999</v>
      </c>
      <c r="K12344">
        <v>3.1280999999999999</v>
      </c>
      <c r="L12344">
        <v>1.321</v>
      </c>
      <c r="M12344">
        <v>1.4252</v>
      </c>
      <c r="N12344">
        <v>55.826500000000003</v>
      </c>
      <c r="O12344">
        <v>15.394299999999999</v>
      </c>
    </row>
    <row r="12345" spans="1:15" x14ac:dyDescent="0.2">
      <c r="A12345" s="2">
        <v>42850</v>
      </c>
      <c r="B12345">
        <v>98.784999999999997</v>
      </c>
      <c r="C12345">
        <v>0.77910000000000001</v>
      </c>
      <c r="D12345">
        <v>0.91520000000000001</v>
      </c>
      <c r="E12345">
        <v>1.3572</v>
      </c>
      <c r="F12345">
        <v>111.09</v>
      </c>
      <c r="G12345">
        <v>13.058</v>
      </c>
      <c r="H12345">
        <v>18.863</v>
      </c>
      <c r="I12345">
        <v>0.99380000000000002</v>
      </c>
      <c r="J12345">
        <v>6.8883999999999999</v>
      </c>
      <c r="K12345">
        <v>3.1471999999999998</v>
      </c>
      <c r="L12345">
        <v>1.3271999999999999</v>
      </c>
      <c r="M12345">
        <v>1.4388000000000001</v>
      </c>
      <c r="N12345">
        <v>56.166499999999999</v>
      </c>
      <c r="O12345">
        <v>15.4137</v>
      </c>
    </row>
    <row r="12346" spans="1:15" x14ac:dyDescent="0.2">
      <c r="A12346" s="2">
        <v>42851</v>
      </c>
      <c r="B12346">
        <v>99.045000000000002</v>
      </c>
      <c r="C12346">
        <v>0.77829999999999999</v>
      </c>
      <c r="D12346">
        <v>0.91710000000000003</v>
      </c>
      <c r="E12346">
        <v>1.3616999999999999</v>
      </c>
      <c r="F12346">
        <v>111.06</v>
      </c>
      <c r="G12346">
        <v>13.2811</v>
      </c>
      <c r="H12346">
        <v>19.190999999999999</v>
      </c>
      <c r="I12346">
        <v>0.99329999999999996</v>
      </c>
      <c r="J12346">
        <v>6.8971999999999998</v>
      </c>
      <c r="K12346">
        <v>3.1736</v>
      </c>
      <c r="L12346">
        <v>1.3380000000000001</v>
      </c>
      <c r="M12346">
        <v>1.4511000000000001</v>
      </c>
      <c r="N12346">
        <v>57.153100000000002</v>
      </c>
      <c r="O12346">
        <v>15.4832</v>
      </c>
    </row>
    <row r="12347" spans="1:15" x14ac:dyDescent="0.2">
      <c r="A12347" s="2">
        <v>42852</v>
      </c>
      <c r="B12347">
        <v>99.075999999999993</v>
      </c>
      <c r="C12347">
        <v>0.77500000000000002</v>
      </c>
      <c r="D12347">
        <v>0.91969999999999996</v>
      </c>
      <c r="E12347">
        <v>1.3633</v>
      </c>
      <c r="F12347">
        <v>111.26</v>
      </c>
      <c r="G12347">
        <v>13.3535</v>
      </c>
      <c r="H12347">
        <v>19.027000000000001</v>
      </c>
      <c r="I12347">
        <v>0.99409999999999998</v>
      </c>
      <c r="J12347">
        <v>6.9016000000000002</v>
      </c>
      <c r="K12347">
        <v>3.1839</v>
      </c>
      <c r="L12347">
        <v>1.3392999999999999</v>
      </c>
      <c r="M12347">
        <v>1.4544999999999999</v>
      </c>
      <c r="N12347">
        <v>56.979300000000002</v>
      </c>
      <c r="O12347">
        <v>15.426299999999999</v>
      </c>
    </row>
    <row r="12348" spans="1:15" x14ac:dyDescent="0.2">
      <c r="A12348" s="2">
        <v>42853</v>
      </c>
      <c r="B12348">
        <v>99.05</v>
      </c>
      <c r="C12348">
        <v>0.7722</v>
      </c>
      <c r="D12348">
        <v>0.91779999999999995</v>
      </c>
      <c r="E12348">
        <v>1.3653</v>
      </c>
      <c r="F12348">
        <v>111.49</v>
      </c>
      <c r="G12348">
        <v>13.370100000000001</v>
      </c>
      <c r="H12348">
        <v>18.820599999999999</v>
      </c>
      <c r="I12348">
        <v>0.99460000000000004</v>
      </c>
      <c r="J12348">
        <v>6.8987999999999996</v>
      </c>
      <c r="K12348">
        <v>3.1764999999999999</v>
      </c>
      <c r="L12348">
        <v>1.3352999999999999</v>
      </c>
      <c r="M12348">
        <v>1.4561999999999999</v>
      </c>
      <c r="N12348">
        <v>56.93</v>
      </c>
      <c r="O12348">
        <v>15.395799999999999</v>
      </c>
    </row>
    <row r="12349" spans="1:15" x14ac:dyDescent="0.2">
      <c r="A12349" s="2">
        <v>42856</v>
      </c>
      <c r="B12349">
        <v>99.076999999999998</v>
      </c>
      <c r="C12349">
        <v>0.77600000000000002</v>
      </c>
      <c r="D12349">
        <v>0.91749999999999998</v>
      </c>
      <c r="E12349">
        <v>1.3681000000000001</v>
      </c>
      <c r="F12349">
        <v>111.84</v>
      </c>
      <c r="G12349">
        <v>13.412100000000001</v>
      </c>
      <c r="H12349">
        <v>18.7408</v>
      </c>
      <c r="I12349">
        <v>0.99629999999999996</v>
      </c>
      <c r="J12349">
        <v>6.8978000000000002</v>
      </c>
      <c r="K12349">
        <v>3.1764999999999999</v>
      </c>
      <c r="L12349">
        <v>1.3288</v>
      </c>
      <c r="M12349">
        <v>1.4476</v>
      </c>
      <c r="N12349">
        <v>56.93</v>
      </c>
      <c r="O12349">
        <v>15.395799999999999</v>
      </c>
    </row>
    <row r="12350" spans="1:15" x14ac:dyDescent="0.2">
      <c r="A12350" s="2">
        <v>42857</v>
      </c>
      <c r="B12350">
        <v>98.975999999999999</v>
      </c>
      <c r="C12350">
        <v>0.77290000000000003</v>
      </c>
      <c r="D12350">
        <v>0.91469999999999996</v>
      </c>
      <c r="E12350">
        <v>1.3709</v>
      </c>
      <c r="F12350">
        <v>111.99</v>
      </c>
      <c r="G12350">
        <v>13.344200000000001</v>
      </c>
      <c r="H12350">
        <v>18.7698</v>
      </c>
      <c r="I12350">
        <v>0.99160000000000004</v>
      </c>
      <c r="J12350">
        <v>6.8898000000000001</v>
      </c>
      <c r="K12350">
        <v>3.1518999999999999</v>
      </c>
      <c r="L12350">
        <v>1.327</v>
      </c>
      <c r="M12350">
        <v>1.4419</v>
      </c>
      <c r="N12350">
        <v>57.029899999999998</v>
      </c>
      <c r="O12350">
        <v>15.3</v>
      </c>
    </row>
    <row r="12351" spans="1:15" x14ac:dyDescent="0.2">
      <c r="A12351" s="2">
        <v>42858</v>
      </c>
      <c r="B12351">
        <v>99.209000000000003</v>
      </c>
      <c r="C12351">
        <v>0.7772</v>
      </c>
      <c r="D12351">
        <v>0.91869999999999996</v>
      </c>
      <c r="E12351">
        <v>1.373</v>
      </c>
      <c r="F12351">
        <v>112.75</v>
      </c>
      <c r="G12351">
        <v>13.4377</v>
      </c>
      <c r="H12351">
        <v>18.863800000000001</v>
      </c>
      <c r="I12351">
        <v>0.99480000000000002</v>
      </c>
      <c r="J12351">
        <v>6.8947000000000003</v>
      </c>
      <c r="K12351">
        <v>3.1665999999999999</v>
      </c>
      <c r="L12351">
        <v>1.3472</v>
      </c>
      <c r="M12351">
        <v>1.4539</v>
      </c>
      <c r="N12351">
        <v>57.389699999999998</v>
      </c>
      <c r="O12351">
        <v>15.286300000000001</v>
      </c>
    </row>
    <row r="12352" spans="1:15" x14ac:dyDescent="0.2">
      <c r="A12352" s="2">
        <v>42859</v>
      </c>
      <c r="B12352">
        <v>98.796999999999997</v>
      </c>
      <c r="C12352">
        <v>0.77370000000000005</v>
      </c>
      <c r="D12352">
        <v>0.91039999999999999</v>
      </c>
      <c r="E12352">
        <v>1.3749</v>
      </c>
      <c r="F12352">
        <v>112.46</v>
      </c>
      <c r="G12352">
        <v>13.6563</v>
      </c>
      <c r="H12352">
        <v>19.0489</v>
      </c>
      <c r="I12352">
        <v>0.98640000000000005</v>
      </c>
      <c r="J12352">
        <v>6.8925999999999998</v>
      </c>
      <c r="K12352">
        <v>3.1886000000000001</v>
      </c>
      <c r="L12352">
        <v>1.3498000000000001</v>
      </c>
      <c r="M12352">
        <v>1.4557</v>
      </c>
      <c r="N12352">
        <v>58.381500000000003</v>
      </c>
      <c r="O12352">
        <v>15.315</v>
      </c>
    </row>
    <row r="12353" spans="1:15" x14ac:dyDescent="0.2">
      <c r="A12353" s="2">
        <v>42860</v>
      </c>
      <c r="B12353">
        <v>98.647999999999996</v>
      </c>
      <c r="C12353">
        <v>0.77029999999999998</v>
      </c>
      <c r="D12353">
        <v>0.90920000000000001</v>
      </c>
      <c r="E12353">
        <v>1.3652</v>
      </c>
      <c r="F12353">
        <v>112.71</v>
      </c>
      <c r="G12353">
        <v>13.417999999999999</v>
      </c>
      <c r="H12353">
        <v>18.988</v>
      </c>
      <c r="I12353">
        <v>0.98770000000000002</v>
      </c>
      <c r="J12353">
        <v>6.9001999999999999</v>
      </c>
      <c r="K12353">
        <v>3.1766000000000001</v>
      </c>
      <c r="L12353">
        <v>1.3473999999999999</v>
      </c>
      <c r="M12353">
        <v>1.4449000000000001</v>
      </c>
      <c r="N12353">
        <v>57.9467</v>
      </c>
      <c r="O12353">
        <v>15.367800000000001</v>
      </c>
    </row>
    <row r="12354" spans="1:15" x14ac:dyDescent="0.2">
      <c r="A12354" s="2">
        <v>42863</v>
      </c>
      <c r="B12354">
        <v>99.06</v>
      </c>
      <c r="C12354">
        <v>0.77280000000000004</v>
      </c>
      <c r="D12354">
        <v>0.91539999999999999</v>
      </c>
      <c r="E12354">
        <v>1.3691</v>
      </c>
      <c r="F12354">
        <v>113.26</v>
      </c>
      <c r="G12354">
        <v>13.622</v>
      </c>
      <c r="H12354">
        <v>19.207599999999999</v>
      </c>
      <c r="I12354">
        <v>0.99880000000000002</v>
      </c>
      <c r="J12354">
        <v>6.9088000000000003</v>
      </c>
      <c r="K12354">
        <v>3.1985000000000001</v>
      </c>
      <c r="L12354">
        <v>1.3536999999999999</v>
      </c>
      <c r="M12354">
        <v>1.4476</v>
      </c>
      <c r="N12354">
        <v>57.9467</v>
      </c>
      <c r="O12354">
        <v>15.48</v>
      </c>
    </row>
    <row r="12355" spans="1:15" x14ac:dyDescent="0.2">
      <c r="A12355" s="2">
        <v>42864</v>
      </c>
      <c r="B12355">
        <v>99.658000000000001</v>
      </c>
      <c r="C12355">
        <v>0.77310000000000001</v>
      </c>
      <c r="D12355">
        <v>0.91959999999999997</v>
      </c>
      <c r="E12355">
        <v>1.3719999999999999</v>
      </c>
      <c r="F12355">
        <v>113.98</v>
      </c>
      <c r="G12355">
        <v>13.6282</v>
      </c>
      <c r="H12355">
        <v>19.172899999999998</v>
      </c>
      <c r="I12355">
        <v>1.0074000000000001</v>
      </c>
      <c r="J12355">
        <v>6.9153000000000002</v>
      </c>
      <c r="K12355">
        <v>3.1903000000000001</v>
      </c>
      <c r="L12355">
        <v>1.3614999999999999</v>
      </c>
      <c r="M12355">
        <v>1.4502999999999999</v>
      </c>
      <c r="N12355">
        <v>57.9467</v>
      </c>
      <c r="O12355">
        <v>15.5213</v>
      </c>
    </row>
    <row r="12356" spans="1:15" x14ac:dyDescent="0.2">
      <c r="A12356" s="2">
        <v>42865</v>
      </c>
      <c r="B12356">
        <v>99.668999999999997</v>
      </c>
      <c r="C12356">
        <v>0.77290000000000003</v>
      </c>
      <c r="D12356">
        <v>0.92020000000000002</v>
      </c>
      <c r="E12356">
        <v>1.3655999999999999</v>
      </c>
      <c r="F12356">
        <v>114.28</v>
      </c>
      <c r="G12356">
        <v>13.4817</v>
      </c>
      <c r="H12356">
        <v>19.015699999999999</v>
      </c>
      <c r="I12356">
        <v>1.0088999999999999</v>
      </c>
      <c r="J12356">
        <v>6.9134000000000002</v>
      </c>
      <c r="K12356">
        <v>3.1675</v>
      </c>
      <c r="L12356">
        <v>1.3573999999999999</v>
      </c>
      <c r="M12356">
        <v>1.4419999999999999</v>
      </c>
      <c r="N12356">
        <v>57.457099999999997</v>
      </c>
      <c r="O12356">
        <v>15.5107</v>
      </c>
    </row>
    <row r="12357" spans="1:15" x14ac:dyDescent="0.2">
      <c r="A12357" s="2">
        <v>42866</v>
      </c>
      <c r="B12357">
        <v>99.623000000000005</v>
      </c>
      <c r="C12357">
        <v>0.77590000000000003</v>
      </c>
      <c r="D12357">
        <v>0.92069999999999996</v>
      </c>
      <c r="E12357">
        <v>1.3696999999999999</v>
      </c>
      <c r="F12357">
        <v>113.86</v>
      </c>
      <c r="G12357">
        <v>13.3689</v>
      </c>
      <c r="H12357">
        <v>18.837900000000001</v>
      </c>
      <c r="I12357">
        <v>1.0078</v>
      </c>
      <c r="J12357">
        <v>6.9039999999999999</v>
      </c>
      <c r="K12357">
        <v>3.14</v>
      </c>
      <c r="L12357">
        <v>1.3552</v>
      </c>
      <c r="M12357">
        <v>1.4599</v>
      </c>
      <c r="N12357">
        <v>57.064399999999999</v>
      </c>
      <c r="O12357">
        <v>15.442500000000001</v>
      </c>
    </row>
    <row r="12358" spans="1:15" x14ac:dyDescent="0.2">
      <c r="A12358" s="2">
        <v>42867</v>
      </c>
      <c r="B12358">
        <v>99.251999999999995</v>
      </c>
      <c r="C12358">
        <v>0.77590000000000003</v>
      </c>
      <c r="D12358">
        <v>0.91469999999999996</v>
      </c>
      <c r="E12358">
        <v>1.371</v>
      </c>
      <c r="F12358">
        <v>113.38</v>
      </c>
      <c r="G12358">
        <v>13.363799999999999</v>
      </c>
      <c r="H12358">
        <v>18.820599999999999</v>
      </c>
      <c r="I12358">
        <v>1.0008999999999999</v>
      </c>
      <c r="J12358">
        <v>6.8986999999999998</v>
      </c>
      <c r="K12358">
        <v>3.1231</v>
      </c>
      <c r="L12358">
        <v>1.3536999999999999</v>
      </c>
      <c r="M12358">
        <v>1.4571000000000001</v>
      </c>
      <c r="N12358">
        <v>57.105800000000002</v>
      </c>
      <c r="O12358">
        <v>15.434699999999999</v>
      </c>
    </row>
    <row r="12359" spans="1:15" x14ac:dyDescent="0.2">
      <c r="A12359" s="2">
        <v>42870</v>
      </c>
      <c r="B12359">
        <v>98.911000000000001</v>
      </c>
      <c r="C12359">
        <v>0.77539999999999998</v>
      </c>
      <c r="D12359">
        <v>0.91110000000000002</v>
      </c>
      <c r="E12359">
        <v>1.3633</v>
      </c>
      <c r="F12359">
        <v>113.79</v>
      </c>
      <c r="G12359">
        <v>13.184900000000001</v>
      </c>
      <c r="H12359">
        <v>18.7029</v>
      </c>
      <c r="I12359">
        <v>0.99660000000000004</v>
      </c>
      <c r="J12359">
        <v>6.8913000000000002</v>
      </c>
      <c r="K12359">
        <v>3.1097999999999999</v>
      </c>
      <c r="L12359">
        <v>1.3489</v>
      </c>
      <c r="M12359">
        <v>1.4532</v>
      </c>
      <c r="N12359">
        <v>56.370399999999997</v>
      </c>
      <c r="O12359">
        <v>15.529199999999999</v>
      </c>
    </row>
    <row r="12360" spans="1:15" x14ac:dyDescent="0.2">
      <c r="A12360" s="2">
        <v>42871</v>
      </c>
      <c r="B12360">
        <v>98.105000000000004</v>
      </c>
      <c r="C12360">
        <v>0.77410000000000001</v>
      </c>
      <c r="D12360">
        <v>0.90229999999999999</v>
      </c>
      <c r="E12360">
        <v>1.3606</v>
      </c>
      <c r="F12360">
        <v>113.12</v>
      </c>
      <c r="G12360">
        <v>13.059100000000001</v>
      </c>
      <c r="H12360">
        <v>18.640599999999999</v>
      </c>
      <c r="I12360">
        <v>0.9859</v>
      </c>
      <c r="J12360">
        <v>6.8757000000000001</v>
      </c>
      <c r="K12360">
        <v>3.0962999999999998</v>
      </c>
      <c r="L12360">
        <v>1.3465</v>
      </c>
      <c r="M12360">
        <v>1.4530000000000001</v>
      </c>
      <c r="N12360">
        <v>56.579599999999999</v>
      </c>
      <c r="O12360">
        <v>15.579700000000001</v>
      </c>
    </row>
    <row r="12361" spans="1:15" x14ac:dyDescent="0.2">
      <c r="A12361" s="2">
        <v>42872</v>
      </c>
      <c r="B12361">
        <v>97.575000000000003</v>
      </c>
      <c r="C12361">
        <v>0.77090000000000003</v>
      </c>
      <c r="D12361">
        <v>0.89610000000000001</v>
      </c>
      <c r="E12361">
        <v>1.3602000000000001</v>
      </c>
      <c r="F12361">
        <v>110.83</v>
      </c>
      <c r="G12361">
        <v>13.2042</v>
      </c>
      <c r="H12361">
        <v>18.783799999999999</v>
      </c>
      <c r="I12361">
        <v>0.97889999999999999</v>
      </c>
      <c r="J12361">
        <v>6.8713999999999995</v>
      </c>
      <c r="K12361">
        <v>3.1395</v>
      </c>
      <c r="L12361">
        <v>1.3456000000000001</v>
      </c>
      <c r="M12361">
        <v>1.4407000000000001</v>
      </c>
      <c r="N12361">
        <v>57.113799999999998</v>
      </c>
      <c r="O12361">
        <v>15.6089</v>
      </c>
    </row>
    <row r="12362" spans="1:15" x14ac:dyDescent="0.2">
      <c r="A12362" s="2">
        <v>42873</v>
      </c>
      <c r="B12362">
        <v>97.879000000000005</v>
      </c>
      <c r="C12362">
        <v>0.77259999999999995</v>
      </c>
      <c r="D12362">
        <v>0.90069999999999995</v>
      </c>
      <c r="E12362">
        <v>1.3603000000000001</v>
      </c>
      <c r="F12362">
        <v>111.49</v>
      </c>
      <c r="G12362">
        <v>13.403</v>
      </c>
      <c r="H12362">
        <v>18.837499999999999</v>
      </c>
      <c r="I12362">
        <v>0.97989999999999999</v>
      </c>
      <c r="J12362">
        <v>6.8830999999999998</v>
      </c>
      <c r="K12362">
        <v>3.3708999999999998</v>
      </c>
      <c r="L12362">
        <v>1.3477999999999999</v>
      </c>
      <c r="M12362">
        <v>1.4495</v>
      </c>
      <c r="N12362">
        <v>57.5854</v>
      </c>
      <c r="O12362">
        <v>16.0152</v>
      </c>
    </row>
    <row r="12363" spans="1:15" x14ac:dyDescent="0.2">
      <c r="A12363" s="2">
        <v>42874</v>
      </c>
      <c r="B12363">
        <v>97.141999999999996</v>
      </c>
      <c r="C12363">
        <v>0.7671</v>
      </c>
      <c r="D12363">
        <v>0.89229999999999998</v>
      </c>
      <c r="E12363">
        <v>1.3511</v>
      </c>
      <c r="F12363">
        <v>111.26</v>
      </c>
      <c r="G12363">
        <v>13.231199999999999</v>
      </c>
      <c r="H12363">
        <v>18.727599999999999</v>
      </c>
      <c r="I12363">
        <v>0.97289999999999999</v>
      </c>
      <c r="J12363">
        <v>6.8742999999999999</v>
      </c>
      <c r="K12363">
        <v>3.2534000000000001</v>
      </c>
      <c r="L12363">
        <v>1.3411</v>
      </c>
      <c r="M12363">
        <v>1.4437</v>
      </c>
      <c r="N12363">
        <v>56.9345</v>
      </c>
      <c r="O12363">
        <v>16.0198</v>
      </c>
    </row>
    <row r="12364" spans="1:15" x14ac:dyDescent="0.2">
      <c r="A12364" s="2">
        <v>42877</v>
      </c>
      <c r="B12364">
        <v>96.983999999999995</v>
      </c>
      <c r="C12364">
        <v>0.76929999999999998</v>
      </c>
      <c r="D12364">
        <v>0.88990000000000002</v>
      </c>
      <c r="E12364">
        <v>1.3503000000000001</v>
      </c>
      <c r="F12364">
        <v>111.3</v>
      </c>
      <c r="G12364">
        <v>13.222799999999999</v>
      </c>
      <c r="H12364">
        <v>18.661999999999999</v>
      </c>
      <c r="I12364">
        <v>0.97340000000000004</v>
      </c>
      <c r="J12364">
        <v>6.8781999999999996</v>
      </c>
      <c r="K12364">
        <v>3.2665999999999999</v>
      </c>
      <c r="L12364">
        <v>1.3374999999999999</v>
      </c>
      <c r="M12364">
        <v>1.4293</v>
      </c>
      <c r="N12364">
        <v>56.637799999999999</v>
      </c>
      <c r="O12364">
        <v>16.1814</v>
      </c>
    </row>
    <row r="12365" spans="1:15" x14ac:dyDescent="0.2">
      <c r="A12365" s="2">
        <v>42878</v>
      </c>
      <c r="B12365">
        <v>97.350999999999999</v>
      </c>
      <c r="C12365">
        <v>0.77159999999999995</v>
      </c>
      <c r="D12365">
        <v>0.89419999999999999</v>
      </c>
      <c r="E12365">
        <v>1.3513999999999999</v>
      </c>
      <c r="F12365">
        <v>111.78</v>
      </c>
      <c r="G12365">
        <v>13.080299999999999</v>
      </c>
      <c r="H12365">
        <v>18.633900000000001</v>
      </c>
      <c r="I12365">
        <v>0.97599999999999998</v>
      </c>
      <c r="J12365">
        <v>6.8809000000000005</v>
      </c>
      <c r="K12365">
        <v>3.2701000000000002</v>
      </c>
      <c r="L12365">
        <v>1.3372999999999999</v>
      </c>
      <c r="M12365">
        <v>1.4266000000000001</v>
      </c>
      <c r="N12365">
        <v>56.361800000000002</v>
      </c>
      <c r="O12365">
        <v>16.097100000000001</v>
      </c>
    </row>
    <row r="12366" spans="1:15" x14ac:dyDescent="0.2">
      <c r="A12366" s="2">
        <v>42879</v>
      </c>
      <c r="B12366">
        <v>97.238</v>
      </c>
      <c r="C12366">
        <v>0.77080000000000004</v>
      </c>
      <c r="D12366">
        <v>0.89139999999999997</v>
      </c>
      <c r="E12366">
        <v>1.3407</v>
      </c>
      <c r="F12366">
        <v>111.49</v>
      </c>
      <c r="G12366">
        <v>12.9137</v>
      </c>
      <c r="H12366">
        <v>18.443300000000001</v>
      </c>
      <c r="I12366">
        <v>0.97299999999999998</v>
      </c>
      <c r="J12366">
        <v>6.8743999999999996</v>
      </c>
      <c r="K12366">
        <v>3.278</v>
      </c>
      <c r="L12366">
        <v>1.3326</v>
      </c>
      <c r="M12366">
        <v>1.4184000000000001</v>
      </c>
      <c r="N12366">
        <v>56.422400000000003</v>
      </c>
      <c r="O12366">
        <v>16.0885</v>
      </c>
    </row>
    <row r="12367" spans="1:15" x14ac:dyDescent="0.2">
      <c r="A12367" s="2">
        <v>42880</v>
      </c>
      <c r="B12367">
        <v>97.248000000000005</v>
      </c>
      <c r="C12367">
        <v>0.77270000000000005</v>
      </c>
      <c r="D12367">
        <v>0.89200000000000002</v>
      </c>
      <c r="E12367">
        <v>1.3485</v>
      </c>
      <c r="F12367">
        <v>111.84</v>
      </c>
      <c r="G12367">
        <v>12.9307</v>
      </c>
      <c r="H12367">
        <v>18.503399999999999</v>
      </c>
      <c r="I12367">
        <v>0.97270000000000001</v>
      </c>
      <c r="J12367">
        <v>6.8490000000000002</v>
      </c>
      <c r="K12367">
        <v>3.2736999999999998</v>
      </c>
      <c r="L12367">
        <v>1.3413999999999999</v>
      </c>
      <c r="M12367">
        <v>1.4239999999999999</v>
      </c>
      <c r="N12367">
        <v>56.957500000000003</v>
      </c>
      <c r="O12367">
        <v>16.0885</v>
      </c>
    </row>
    <row r="12368" spans="1:15" x14ac:dyDescent="0.2">
      <c r="A12368" s="2">
        <v>42881</v>
      </c>
      <c r="B12368">
        <v>97.441999999999993</v>
      </c>
      <c r="C12368">
        <v>0.78090000000000004</v>
      </c>
      <c r="D12368">
        <v>0.89439999999999997</v>
      </c>
      <c r="E12368">
        <v>1.3446</v>
      </c>
      <c r="F12368">
        <v>111.33</v>
      </c>
      <c r="G12368">
        <v>12.8819</v>
      </c>
      <c r="H12368">
        <v>18.515699999999999</v>
      </c>
      <c r="I12368">
        <v>0.97409999999999997</v>
      </c>
      <c r="J12368">
        <v>6.8232999999999997</v>
      </c>
      <c r="K12368">
        <v>3.26</v>
      </c>
      <c r="L12368">
        <v>1.3428</v>
      </c>
      <c r="M12368">
        <v>1.4144999999999999</v>
      </c>
      <c r="N12368">
        <v>56.518000000000001</v>
      </c>
      <c r="O12368">
        <v>16.010000000000002</v>
      </c>
    </row>
    <row r="12369" spans="1:15" x14ac:dyDescent="0.2">
      <c r="A12369" s="2">
        <v>42884</v>
      </c>
      <c r="B12369">
        <v>97.441999999999993</v>
      </c>
      <c r="C12369">
        <v>0.77880000000000005</v>
      </c>
      <c r="D12369">
        <v>0.89580000000000004</v>
      </c>
      <c r="E12369">
        <v>1.3452</v>
      </c>
      <c r="F12369">
        <v>111.27</v>
      </c>
      <c r="G12369">
        <v>12.965299999999999</v>
      </c>
      <c r="H12369">
        <v>18.474399999999999</v>
      </c>
      <c r="I12369">
        <v>0.97770000000000001</v>
      </c>
      <c r="J12369">
        <v>6.8208000000000002</v>
      </c>
      <c r="K12369">
        <v>3.2568999999999999</v>
      </c>
      <c r="L12369">
        <v>1.3442000000000001</v>
      </c>
      <c r="M12369">
        <v>1.4171</v>
      </c>
      <c r="N12369">
        <v>56.486699999999999</v>
      </c>
      <c r="O12369">
        <v>15.98</v>
      </c>
    </row>
    <row r="12370" spans="1:15" x14ac:dyDescent="0.2">
      <c r="A12370" s="2">
        <v>42885</v>
      </c>
      <c r="B12370">
        <v>97.28</v>
      </c>
      <c r="C12370">
        <v>0.77769999999999995</v>
      </c>
      <c r="D12370">
        <v>0.89400000000000002</v>
      </c>
      <c r="E12370">
        <v>1.3458999999999999</v>
      </c>
      <c r="F12370">
        <v>110.85</v>
      </c>
      <c r="G12370">
        <v>13.1317</v>
      </c>
      <c r="H12370">
        <v>18.698699999999999</v>
      </c>
      <c r="I12370">
        <v>0.97460000000000002</v>
      </c>
      <c r="J12370">
        <v>6.8246000000000002</v>
      </c>
      <c r="K12370">
        <v>3.2580999999999998</v>
      </c>
      <c r="L12370">
        <v>1.3395000000000001</v>
      </c>
      <c r="M12370">
        <v>1.4092</v>
      </c>
      <c r="N12370">
        <v>56.554900000000004</v>
      </c>
      <c r="O12370">
        <v>16.145299999999999</v>
      </c>
    </row>
    <row r="12371" spans="1:15" x14ac:dyDescent="0.2">
      <c r="A12371" s="2">
        <v>42886</v>
      </c>
      <c r="B12371">
        <v>96.921999999999997</v>
      </c>
      <c r="C12371">
        <v>0.77580000000000005</v>
      </c>
      <c r="D12371">
        <v>0.88939999999999997</v>
      </c>
      <c r="E12371">
        <v>1.35</v>
      </c>
      <c r="F12371">
        <v>110.78</v>
      </c>
      <c r="G12371">
        <v>13.117900000000001</v>
      </c>
      <c r="H12371">
        <v>18.619900000000001</v>
      </c>
      <c r="I12371">
        <v>0.96779999999999999</v>
      </c>
      <c r="J12371">
        <v>6.7462</v>
      </c>
      <c r="K12371">
        <v>3.2265999999999999</v>
      </c>
      <c r="L12371">
        <v>1.3458000000000001</v>
      </c>
      <c r="M12371">
        <v>1.4117999999999999</v>
      </c>
      <c r="N12371">
        <v>56.567</v>
      </c>
      <c r="O12371">
        <v>16.1004</v>
      </c>
    </row>
    <row r="12372" spans="1:15" x14ac:dyDescent="0.2">
      <c r="A12372" s="2">
        <v>42887</v>
      </c>
      <c r="B12372">
        <v>97.197999999999993</v>
      </c>
      <c r="C12372">
        <v>0.77629999999999999</v>
      </c>
      <c r="D12372">
        <v>0.89190000000000003</v>
      </c>
      <c r="E12372">
        <v>1.3514999999999999</v>
      </c>
      <c r="F12372">
        <v>111.37</v>
      </c>
      <c r="G12372">
        <v>12.8941</v>
      </c>
      <c r="H12372">
        <v>18.643899999999999</v>
      </c>
      <c r="I12372">
        <v>0.97150000000000003</v>
      </c>
      <c r="J12372">
        <v>6.75</v>
      </c>
      <c r="K12372">
        <v>3.2505999999999999</v>
      </c>
      <c r="L12372">
        <v>1.3559999999999999</v>
      </c>
      <c r="M12372">
        <v>1.4166000000000001</v>
      </c>
      <c r="N12372">
        <v>56.3904</v>
      </c>
      <c r="O12372">
        <v>16.056899999999999</v>
      </c>
    </row>
    <row r="12373" spans="1:15" x14ac:dyDescent="0.2">
      <c r="A12373" s="2">
        <v>42888</v>
      </c>
      <c r="B12373">
        <v>96.715000000000003</v>
      </c>
      <c r="C12373">
        <v>0.77580000000000005</v>
      </c>
      <c r="D12373">
        <v>0.88629999999999998</v>
      </c>
      <c r="E12373">
        <v>1.3487</v>
      </c>
      <c r="F12373">
        <v>110.4</v>
      </c>
      <c r="G12373">
        <v>12.8157</v>
      </c>
      <c r="H12373">
        <v>18.6812</v>
      </c>
      <c r="I12373">
        <v>0.96309999999999996</v>
      </c>
      <c r="J12373">
        <v>6.7766000000000002</v>
      </c>
      <c r="K12373">
        <v>3.2452000000000001</v>
      </c>
      <c r="L12373">
        <v>1.3435000000000001</v>
      </c>
      <c r="M12373">
        <v>1.3998999999999999</v>
      </c>
      <c r="N12373">
        <v>56.640900000000002</v>
      </c>
      <c r="O12373">
        <v>16.0075</v>
      </c>
    </row>
    <row r="12374" spans="1:15" x14ac:dyDescent="0.2">
      <c r="A12374" s="2">
        <v>42891</v>
      </c>
      <c r="B12374">
        <v>96.799000000000007</v>
      </c>
      <c r="C12374">
        <v>0.77490000000000003</v>
      </c>
      <c r="D12374">
        <v>0.88859999999999995</v>
      </c>
      <c r="E12374">
        <v>1.3472999999999999</v>
      </c>
      <c r="F12374">
        <v>110.45</v>
      </c>
      <c r="G12374">
        <v>12.713900000000001</v>
      </c>
      <c r="H12374">
        <v>18.343499999999999</v>
      </c>
      <c r="I12374">
        <v>0.96499999999999997</v>
      </c>
      <c r="J12374">
        <v>6.7816999999999998</v>
      </c>
      <c r="K12374">
        <v>3.2970000000000002</v>
      </c>
      <c r="L12374">
        <v>1.3357999999999999</v>
      </c>
      <c r="M12374">
        <v>1.4009</v>
      </c>
      <c r="N12374">
        <v>56.617400000000004</v>
      </c>
      <c r="O12374">
        <v>16</v>
      </c>
    </row>
    <row r="12375" spans="1:15" x14ac:dyDescent="0.2">
      <c r="A12375" s="2">
        <v>42892</v>
      </c>
      <c r="B12375">
        <v>96.635999999999996</v>
      </c>
      <c r="C12375">
        <v>0.77449999999999997</v>
      </c>
      <c r="D12375">
        <v>0.88670000000000004</v>
      </c>
      <c r="E12375">
        <v>1.3454999999999999</v>
      </c>
      <c r="F12375">
        <v>109.41</v>
      </c>
      <c r="G12375">
        <v>12.825799999999999</v>
      </c>
      <c r="H12375">
        <v>18.237200000000001</v>
      </c>
      <c r="I12375">
        <v>0.96209999999999996</v>
      </c>
      <c r="J12375">
        <v>6.7560000000000002</v>
      </c>
      <c r="K12375">
        <v>3.2778999999999998</v>
      </c>
      <c r="L12375">
        <v>1.3322000000000001</v>
      </c>
      <c r="M12375">
        <v>1.3921000000000001</v>
      </c>
      <c r="N12375">
        <v>56.540700000000001</v>
      </c>
      <c r="O12375">
        <v>16.0108</v>
      </c>
    </row>
    <row r="12376" spans="1:15" x14ac:dyDescent="0.2">
      <c r="A12376" s="2">
        <v>42893</v>
      </c>
      <c r="B12376">
        <v>96.748000000000005</v>
      </c>
      <c r="C12376">
        <v>0.77159999999999995</v>
      </c>
      <c r="D12376">
        <v>0.88839999999999997</v>
      </c>
      <c r="E12376">
        <v>1.3509</v>
      </c>
      <c r="F12376">
        <v>109.82</v>
      </c>
      <c r="G12376">
        <v>12.8348</v>
      </c>
      <c r="H12376">
        <v>18.225899999999999</v>
      </c>
      <c r="I12376">
        <v>0.96519999999999995</v>
      </c>
      <c r="J12376">
        <v>6.7742000000000004</v>
      </c>
      <c r="K12376">
        <v>3.2696999999999998</v>
      </c>
      <c r="L12376">
        <v>1.3245</v>
      </c>
      <c r="M12376">
        <v>1.3896999999999999</v>
      </c>
      <c r="N12376">
        <v>57.098399999999998</v>
      </c>
      <c r="O12376">
        <v>15.994899999999999</v>
      </c>
    </row>
    <row r="12377" spans="1:15" x14ac:dyDescent="0.2">
      <c r="A12377" s="2">
        <v>42894</v>
      </c>
      <c r="B12377">
        <v>96.918000000000006</v>
      </c>
      <c r="C12377">
        <v>0.77190000000000003</v>
      </c>
      <c r="D12377">
        <v>0.89180000000000004</v>
      </c>
      <c r="E12377">
        <v>1.3506</v>
      </c>
      <c r="F12377">
        <v>110.02</v>
      </c>
      <c r="G12377">
        <v>12.9175</v>
      </c>
      <c r="H12377">
        <v>18.198399999999999</v>
      </c>
      <c r="I12377">
        <v>0.96719999999999995</v>
      </c>
      <c r="J12377">
        <v>6.7826000000000004</v>
      </c>
      <c r="K12377">
        <v>3.2614000000000001</v>
      </c>
      <c r="L12377">
        <v>1.3251999999999999</v>
      </c>
      <c r="M12377">
        <v>1.3862000000000001</v>
      </c>
      <c r="N12377">
        <v>56.899000000000001</v>
      </c>
      <c r="O12377">
        <v>15.9343</v>
      </c>
    </row>
    <row r="12378" spans="1:15" x14ac:dyDescent="0.2">
      <c r="A12378" s="2">
        <v>42895</v>
      </c>
      <c r="B12378">
        <v>97.274000000000001</v>
      </c>
      <c r="C12378">
        <v>0.78480000000000005</v>
      </c>
      <c r="D12378">
        <v>0.89329999999999998</v>
      </c>
      <c r="E12378">
        <v>1.347</v>
      </c>
      <c r="F12378">
        <v>110.32</v>
      </c>
      <c r="G12378">
        <v>12.9457</v>
      </c>
      <c r="H12378">
        <v>18.1721</v>
      </c>
      <c r="I12378">
        <v>0.96940000000000004</v>
      </c>
      <c r="J12378">
        <v>6.7869000000000002</v>
      </c>
      <c r="K12378">
        <v>3.2967</v>
      </c>
      <c r="L12378">
        <v>1.3285</v>
      </c>
      <c r="M12378">
        <v>1.3865000000000001</v>
      </c>
      <c r="N12378">
        <v>57.028599999999997</v>
      </c>
      <c r="O12378">
        <v>15.899100000000001</v>
      </c>
    </row>
    <row r="12379" spans="1:15" x14ac:dyDescent="0.2">
      <c r="A12379" s="2">
        <v>42898</v>
      </c>
      <c r="B12379">
        <v>97.138000000000005</v>
      </c>
      <c r="C12379">
        <v>0.78990000000000005</v>
      </c>
      <c r="D12379">
        <v>0.89259999999999995</v>
      </c>
      <c r="E12379">
        <v>1.3324</v>
      </c>
      <c r="F12379">
        <v>109.95</v>
      </c>
      <c r="G12379">
        <v>12.823700000000001</v>
      </c>
      <c r="H12379">
        <v>18.134899999999998</v>
      </c>
      <c r="I12379">
        <v>0.96879999999999999</v>
      </c>
      <c r="J12379">
        <v>6.7956000000000003</v>
      </c>
      <c r="K12379">
        <v>3.3189000000000002</v>
      </c>
      <c r="L12379">
        <v>1.3260000000000001</v>
      </c>
      <c r="M12379">
        <v>1.389</v>
      </c>
      <c r="N12379">
        <v>57.028599999999997</v>
      </c>
      <c r="O12379">
        <v>15.9222</v>
      </c>
    </row>
    <row r="12380" spans="1:15" x14ac:dyDescent="0.2">
      <c r="A12380" s="2">
        <v>42899</v>
      </c>
      <c r="B12380">
        <v>96.974999999999994</v>
      </c>
      <c r="C12380">
        <v>0.78410000000000002</v>
      </c>
      <c r="D12380">
        <v>0.89200000000000002</v>
      </c>
      <c r="E12380">
        <v>1.3242</v>
      </c>
      <c r="F12380">
        <v>110.07</v>
      </c>
      <c r="G12380">
        <v>12.7652</v>
      </c>
      <c r="H12380">
        <v>18.052800000000001</v>
      </c>
      <c r="I12380">
        <v>0.96889999999999998</v>
      </c>
      <c r="J12380">
        <v>6.7882999999999996</v>
      </c>
      <c r="K12380">
        <v>3.3151000000000002</v>
      </c>
      <c r="L12380">
        <v>1.3268</v>
      </c>
      <c r="M12380">
        <v>1.385</v>
      </c>
      <c r="N12380">
        <v>56.984299999999998</v>
      </c>
      <c r="O12380">
        <v>15.8872</v>
      </c>
    </row>
    <row r="12381" spans="1:15" x14ac:dyDescent="0.2">
      <c r="A12381" s="2">
        <v>42900</v>
      </c>
      <c r="B12381">
        <v>96.938999999999993</v>
      </c>
      <c r="C12381">
        <v>0.78420000000000001</v>
      </c>
      <c r="D12381">
        <v>0.89139999999999997</v>
      </c>
      <c r="E12381">
        <v>1.3247</v>
      </c>
      <c r="F12381">
        <v>109.58</v>
      </c>
      <c r="G12381">
        <v>12.6249</v>
      </c>
      <c r="H12381">
        <v>17.919599999999999</v>
      </c>
      <c r="I12381">
        <v>0.97109999999999996</v>
      </c>
      <c r="J12381">
        <v>6.7859999999999996</v>
      </c>
      <c r="K12381">
        <v>3.2751000000000001</v>
      </c>
      <c r="L12381">
        <v>1.3176000000000001</v>
      </c>
      <c r="M12381">
        <v>1.3754</v>
      </c>
      <c r="N12381">
        <v>57.414999999999999</v>
      </c>
      <c r="O12381">
        <v>15.875299999999999</v>
      </c>
    </row>
    <row r="12382" spans="1:15" x14ac:dyDescent="0.2">
      <c r="A12382" s="2">
        <v>42901</v>
      </c>
      <c r="B12382">
        <v>97.433000000000007</v>
      </c>
      <c r="C12382">
        <v>0.78400000000000003</v>
      </c>
      <c r="D12382">
        <v>0.89729999999999999</v>
      </c>
      <c r="E12382">
        <v>1.3269</v>
      </c>
      <c r="F12382">
        <v>110.93</v>
      </c>
      <c r="G12382">
        <v>12.879899999999999</v>
      </c>
      <c r="H12382">
        <v>18.043299999999999</v>
      </c>
      <c r="I12382">
        <v>0.97529999999999994</v>
      </c>
      <c r="J12382">
        <v>6.8068999999999997</v>
      </c>
      <c r="K12382">
        <v>3.2751000000000001</v>
      </c>
      <c r="L12382">
        <v>1.3195000000000001</v>
      </c>
      <c r="M12382">
        <v>1.3874</v>
      </c>
      <c r="N12382">
        <v>57.888300000000001</v>
      </c>
      <c r="O12382">
        <v>15.974399999999999</v>
      </c>
    </row>
    <row r="12383" spans="1:15" x14ac:dyDescent="0.2">
      <c r="A12383" s="2">
        <v>42902</v>
      </c>
      <c r="B12383">
        <v>97.164000000000001</v>
      </c>
      <c r="C12383">
        <v>0.78239999999999998</v>
      </c>
      <c r="D12383">
        <v>0.8931</v>
      </c>
      <c r="E12383">
        <v>1.3212999999999999</v>
      </c>
      <c r="F12383">
        <v>110.88</v>
      </c>
      <c r="G12383">
        <v>12.814</v>
      </c>
      <c r="H12383">
        <v>17.9129</v>
      </c>
      <c r="I12383">
        <v>0.97330000000000005</v>
      </c>
      <c r="J12383">
        <v>6.8125999999999998</v>
      </c>
      <c r="K12383">
        <v>3.2930000000000001</v>
      </c>
      <c r="L12383">
        <v>1.3124</v>
      </c>
      <c r="M12383">
        <v>1.3791</v>
      </c>
      <c r="N12383">
        <v>57.775500000000001</v>
      </c>
      <c r="O12383">
        <v>16.0471</v>
      </c>
    </row>
    <row r="12384" spans="1:15" x14ac:dyDescent="0.2">
      <c r="A12384" s="2">
        <v>42905</v>
      </c>
      <c r="B12384">
        <v>97.548000000000002</v>
      </c>
      <c r="C12384">
        <v>0.78510000000000002</v>
      </c>
      <c r="D12384">
        <v>0.89700000000000002</v>
      </c>
      <c r="E12384">
        <v>1.3219000000000001</v>
      </c>
      <c r="F12384">
        <v>111.53</v>
      </c>
      <c r="G12384">
        <v>13.0022</v>
      </c>
      <c r="H12384">
        <v>17.957899999999999</v>
      </c>
      <c r="I12384">
        <v>0.97570000000000001</v>
      </c>
      <c r="J12384">
        <v>6.8292000000000002</v>
      </c>
      <c r="K12384">
        <v>3.2827999999999999</v>
      </c>
      <c r="L12384">
        <v>1.3160000000000001</v>
      </c>
      <c r="M12384">
        <v>1.3831</v>
      </c>
      <c r="N12384">
        <v>58.4617</v>
      </c>
      <c r="O12384">
        <v>16.146000000000001</v>
      </c>
    </row>
    <row r="12385" spans="1:15" x14ac:dyDescent="0.2">
      <c r="A12385" s="2">
        <v>42906</v>
      </c>
      <c r="B12385">
        <v>97.76</v>
      </c>
      <c r="C12385">
        <v>0.79190000000000005</v>
      </c>
      <c r="D12385">
        <v>0.89810000000000001</v>
      </c>
      <c r="E12385">
        <v>1.3268</v>
      </c>
      <c r="F12385">
        <v>111.45</v>
      </c>
      <c r="G12385">
        <v>13.068099999999999</v>
      </c>
      <c r="H12385">
        <v>18.1921</v>
      </c>
      <c r="I12385">
        <v>0.97509999999999997</v>
      </c>
      <c r="J12385">
        <v>6.8236999999999997</v>
      </c>
      <c r="K12385">
        <v>3.3277000000000001</v>
      </c>
      <c r="L12385">
        <v>1.3191999999999999</v>
      </c>
      <c r="M12385">
        <v>1.3809</v>
      </c>
      <c r="N12385">
        <v>59.625799999999998</v>
      </c>
      <c r="O12385">
        <v>16.146000000000001</v>
      </c>
    </row>
    <row r="12386" spans="1:15" x14ac:dyDescent="0.2">
      <c r="A12386" s="2">
        <v>42907</v>
      </c>
      <c r="B12386">
        <v>97.558999999999997</v>
      </c>
      <c r="C12386">
        <v>0.78920000000000001</v>
      </c>
      <c r="D12386">
        <v>0.89539999999999997</v>
      </c>
      <c r="E12386">
        <v>1.3333999999999999</v>
      </c>
      <c r="F12386">
        <v>111.38</v>
      </c>
      <c r="G12386">
        <v>13.080500000000001</v>
      </c>
      <c r="H12386">
        <v>18.238700000000001</v>
      </c>
      <c r="I12386">
        <v>0.97250000000000003</v>
      </c>
      <c r="J12386">
        <v>6.8311999999999999</v>
      </c>
      <c r="K12386">
        <v>3.3363</v>
      </c>
      <c r="L12386">
        <v>1.3239000000000001</v>
      </c>
      <c r="M12386">
        <v>1.3849</v>
      </c>
      <c r="N12386">
        <v>60.304299999999998</v>
      </c>
      <c r="O12386">
        <v>16.224599999999999</v>
      </c>
    </row>
    <row r="12387" spans="1:15" x14ac:dyDescent="0.2">
      <c r="A12387" s="2">
        <v>42908</v>
      </c>
      <c r="B12387">
        <v>97.593000000000004</v>
      </c>
      <c r="C12387">
        <v>0.78849999999999998</v>
      </c>
      <c r="D12387">
        <v>0.89680000000000004</v>
      </c>
      <c r="E12387">
        <v>1.3232999999999999</v>
      </c>
      <c r="F12387">
        <v>111.33</v>
      </c>
      <c r="G12387">
        <v>12.9664</v>
      </c>
      <c r="H12387">
        <v>18.115400000000001</v>
      </c>
      <c r="I12387">
        <v>0.9718</v>
      </c>
      <c r="J12387">
        <v>6.8370999999999995</v>
      </c>
      <c r="K12387">
        <v>3.3422000000000001</v>
      </c>
      <c r="L12387">
        <v>1.3259000000000001</v>
      </c>
      <c r="M12387">
        <v>1.3764000000000001</v>
      </c>
      <c r="N12387">
        <v>59.958500000000001</v>
      </c>
      <c r="O12387">
        <v>16.149999999999999</v>
      </c>
    </row>
    <row r="12388" spans="1:15" x14ac:dyDescent="0.2">
      <c r="A12388" s="2">
        <v>42909</v>
      </c>
      <c r="B12388">
        <v>97.263999999999996</v>
      </c>
      <c r="C12388">
        <v>0.7863</v>
      </c>
      <c r="D12388">
        <v>0.89329999999999998</v>
      </c>
      <c r="E12388">
        <v>1.3267</v>
      </c>
      <c r="F12388">
        <v>111.28</v>
      </c>
      <c r="G12388">
        <v>12.9297</v>
      </c>
      <c r="H12388">
        <v>18.007200000000001</v>
      </c>
      <c r="I12388">
        <v>0.96930000000000005</v>
      </c>
      <c r="J12388">
        <v>6.8362999999999996</v>
      </c>
      <c r="K12388">
        <v>3.3428</v>
      </c>
      <c r="L12388">
        <v>1.3216999999999999</v>
      </c>
      <c r="M12388">
        <v>1.373</v>
      </c>
      <c r="N12388">
        <v>59.417400000000001</v>
      </c>
      <c r="O12388">
        <v>16.184899999999999</v>
      </c>
    </row>
    <row r="12389" spans="1:15" x14ac:dyDescent="0.2">
      <c r="A12389" s="2">
        <v>42912</v>
      </c>
      <c r="B12389">
        <v>97.426000000000002</v>
      </c>
      <c r="C12389">
        <v>0.78600000000000003</v>
      </c>
      <c r="D12389">
        <v>0.89429999999999998</v>
      </c>
      <c r="E12389">
        <v>1.3244</v>
      </c>
      <c r="F12389">
        <v>111.86</v>
      </c>
      <c r="G12389">
        <v>12.8622</v>
      </c>
      <c r="H12389">
        <v>17.869399999999999</v>
      </c>
      <c r="I12389">
        <v>0.97240000000000004</v>
      </c>
      <c r="J12389">
        <v>6.8541999999999996</v>
      </c>
      <c r="K12389">
        <v>3.2968000000000002</v>
      </c>
      <c r="L12389">
        <v>1.3184</v>
      </c>
      <c r="M12389">
        <v>1.3719999999999999</v>
      </c>
      <c r="N12389">
        <v>58.784500000000001</v>
      </c>
      <c r="O12389">
        <v>16.310199999999998</v>
      </c>
    </row>
    <row r="12390" spans="1:15" x14ac:dyDescent="0.2">
      <c r="A12390" s="2">
        <v>42913</v>
      </c>
      <c r="B12390">
        <v>96.394000000000005</v>
      </c>
      <c r="C12390">
        <v>0.78039999999999998</v>
      </c>
      <c r="D12390">
        <v>0.88190000000000002</v>
      </c>
      <c r="E12390">
        <v>1.3199000000000001</v>
      </c>
      <c r="F12390">
        <v>112.35</v>
      </c>
      <c r="G12390">
        <v>13.029199999999999</v>
      </c>
      <c r="H12390">
        <v>17.987100000000002</v>
      </c>
      <c r="I12390">
        <v>0.96040000000000003</v>
      </c>
      <c r="J12390">
        <v>6.8143000000000002</v>
      </c>
      <c r="K12390">
        <v>3.3143000000000002</v>
      </c>
      <c r="L12390">
        <v>1.3187</v>
      </c>
      <c r="M12390">
        <v>1.3755999999999999</v>
      </c>
      <c r="N12390">
        <v>59.49</v>
      </c>
      <c r="O12390">
        <v>16.3965</v>
      </c>
    </row>
    <row r="12391" spans="1:15" x14ac:dyDescent="0.2">
      <c r="A12391" s="2">
        <v>42914</v>
      </c>
      <c r="B12391">
        <v>96.01</v>
      </c>
      <c r="C12391">
        <v>0.77359999999999995</v>
      </c>
      <c r="D12391">
        <v>0.879</v>
      </c>
      <c r="E12391">
        <v>1.3039000000000001</v>
      </c>
      <c r="F12391">
        <v>112.3</v>
      </c>
      <c r="G12391">
        <v>12.934699999999999</v>
      </c>
      <c r="H12391">
        <v>17.851500000000001</v>
      </c>
      <c r="I12391">
        <v>0.95960000000000001</v>
      </c>
      <c r="J12391">
        <v>6.8036000000000003</v>
      </c>
      <c r="K12391">
        <v>3.2803</v>
      </c>
      <c r="L12391">
        <v>1.3089</v>
      </c>
      <c r="M12391">
        <v>1.3688</v>
      </c>
      <c r="N12391">
        <v>59.211199999999998</v>
      </c>
      <c r="O12391">
        <v>16.417200000000001</v>
      </c>
    </row>
    <row r="12392" spans="1:15" x14ac:dyDescent="0.2">
      <c r="A12392" s="2">
        <v>42915</v>
      </c>
      <c r="B12392">
        <v>95.628</v>
      </c>
      <c r="C12392">
        <v>0.76880000000000004</v>
      </c>
      <c r="D12392">
        <v>0.87409999999999999</v>
      </c>
      <c r="E12392">
        <v>1.3004</v>
      </c>
      <c r="F12392">
        <v>112.18</v>
      </c>
      <c r="G12392">
        <v>13.0229</v>
      </c>
      <c r="H12392">
        <v>18.043199999999999</v>
      </c>
      <c r="I12392">
        <v>0.95589999999999997</v>
      </c>
      <c r="J12392">
        <v>6.7934999999999999</v>
      </c>
      <c r="K12392">
        <v>3.3037999999999998</v>
      </c>
      <c r="L12392">
        <v>1.3014999999999999</v>
      </c>
      <c r="M12392">
        <v>1.37</v>
      </c>
      <c r="N12392">
        <v>59.419400000000003</v>
      </c>
      <c r="O12392">
        <v>16.497299999999999</v>
      </c>
    </row>
    <row r="12393" spans="1:15" x14ac:dyDescent="0.2">
      <c r="A12393" s="2">
        <v>42916</v>
      </c>
      <c r="B12393">
        <v>95.628</v>
      </c>
      <c r="C12393">
        <v>0.76770000000000005</v>
      </c>
      <c r="D12393">
        <v>0.87519999999999998</v>
      </c>
      <c r="E12393">
        <v>1.2964</v>
      </c>
      <c r="F12393">
        <v>112.39</v>
      </c>
      <c r="G12393">
        <v>13.074400000000001</v>
      </c>
      <c r="H12393">
        <v>18.1203</v>
      </c>
      <c r="I12393">
        <v>0.95789999999999997</v>
      </c>
      <c r="J12393">
        <v>6.7806999999999995</v>
      </c>
      <c r="K12393">
        <v>3.3071999999999999</v>
      </c>
      <c r="L12393">
        <v>1.3007</v>
      </c>
      <c r="M12393">
        <v>1.3631</v>
      </c>
      <c r="N12393">
        <v>58.942999999999998</v>
      </c>
      <c r="O12393">
        <v>16.627800000000001</v>
      </c>
    </row>
    <row r="12394" spans="1:15" x14ac:dyDescent="0.2">
      <c r="A12394" s="2">
        <v>42919</v>
      </c>
      <c r="B12394">
        <v>96.218000000000004</v>
      </c>
      <c r="C12394">
        <v>0.77280000000000004</v>
      </c>
      <c r="D12394">
        <v>0.88</v>
      </c>
      <c r="E12394">
        <v>1.3007</v>
      </c>
      <c r="F12394">
        <v>113.38</v>
      </c>
      <c r="G12394">
        <v>13.209899999999999</v>
      </c>
      <c r="H12394">
        <v>18.2271</v>
      </c>
      <c r="I12394">
        <v>0.96360000000000001</v>
      </c>
      <c r="J12394">
        <v>6.7972999999999999</v>
      </c>
      <c r="K12394">
        <v>3.3016000000000001</v>
      </c>
      <c r="L12394">
        <v>1.3054000000000001</v>
      </c>
      <c r="M12394">
        <v>1.3708</v>
      </c>
      <c r="N12394">
        <v>59.266399999999997</v>
      </c>
      <c r="O12394">
        <v>16.824999999999999</v>
      </c>
    </row>
    <row r="12395" spans="1:15" x14ac:dyDescent="0.2">
      <c r="A12395" s="2">
        <v>42920</v>
      </c>
      <c r="B12395">
        <v>96.218000000000004</v>
      </c>
      <c r="C12395">
        <v>0.77390000000000003</v>
      </c>
      <c r="D12395">
        <v>0.88149999999999995</v>
      </c>
      <c r="E12395">
        <v>1.2937000000000001</v>
      </c>
      <c r="F12395">
        <v>113.28</v>
      </c>
      <c r="G12395">
        <v>13.198700000000001</v>
      </c>
      <c r="H12395">
        <v>18.198499999999999</v>
      </c>
      <c r="I12395">
        <v>0.96550000000000002</v>
      </c>
      <c r="J12395">
        <v>6.8060999999999998</v>
      </c>
      <c r="K12395">
        <v>3.3098999999999998</v>
      </c>
      <c r="L12395">
        <v>1.3151999999999999</v>
      </c>
      <c r="M12395">
        <v>1.3721999999999999</v>
      </c>
      <c r="N12395">
        <v>59.427100000000003</v>
      </c>
      <c r="O12395">
        <v>16.895800000000001</v>
      </c>
    </row>
    <row r="12396" spans="1:15" x14ac:dyDescent="0.2">
      <c r="A12396" s="2">
        <v>42921</v>
      </c>
      <c r="B12396">
        <v>96.29</v>
      </c>
      <c r="C12396">
        <v>0.7732</v>
      </c>
      <c r="D12396">
        <v>0.88090000000000002</v>
      </c>
      <c r="E12396">
        <v>1.2957000000000001</v>
      </c>
      <c r="F12396">
        <v>113.26</v>
      </c>
      <c r="G12396">
        <v>13.3881</v>
      </c>
      <c r="H12396">
        <v>18.302800000000001</v>
      </c>
      <c r="I12396">
        <v>0.96399999999999997</v>
      </c>
      <c r="J12396">
        <v>6.8001000000000005</v>
      </c>
      <c r="K12396">
        <v>3.2887</v>
      </c>
      <c r="L12396">
        <v>1.3151999999999999</v>
      </c>
      <c r="M12396">
        <v>1.3719000000000001</v>
      </c>
      <c r="N12396">
        <v>59.991599999999998</v>
      </c>
      <c r="O12396">
        <v>17.1189</v>
      </c>
    </row>
    <row r="12397" spans="1:15" x14ac:dyDescent="0.2">
      <c r="A12397" s="2">
        <v>42922</v>
      </c>
      <c r="B12397">
        <v>95.802000000000007</v>
      </c>
      <c r="C12397">
        <v>0.77090000000000003</v>
      </c>
      <c r="D12397">
        <v>0.87539999999999996</v>
      </c>
      <c r="E12397">
        <v>1.2978000000000001</v>
      </c>
      <c r="F12397">
        <v>113.22</v>
      </c>
      <c r="G12397">
        <v>13.443199999999999</v>
      </c>
      <c r="H12397">
        <v>18.2577</v>
      </c>
      <c r="I12397">
        <v>0.96040000000000003</v>
      </c>
      <c r="J12397">
        <v>6.8003999999999998</v>
      </c>
      <c r="K12397">
        <v>3.2984999999999998</v>
      </c>
      <c r="L12397">
        <v>1.3183</v>
      </c>
      <c r="M12397">
        <v>1.3743000000000001</v>
      </c>
      <c r="N12397">
        <v>60.145200000000003</v>
      </c>
      <c r="O12397">
        <v>17.0898</v>
      </c>
    </row>
    <row r="12398" spans="1:15" x14ac:dyDescent="0.2">
      <c r="A12398" s="2">
        <v>42923</v>
      </c>
      <c r="B12398">
        <v>96.007999999999996</v>
      </c>
      <c r="C12398">
        <v>0.77580000000000005</v>
      </c>
      <c r="D12398">
        <v>0.87719999999999998</v>
      </c>
      <c r="E12398">
        <v>1.2876000000000001</v>
      </c>
      <c r="F12398">
        <v>113.92</v>
      </c>
      <c r="G12398">
        <v>13.3842</v>
      </c>
      <c r="H12398">
        <v>18.091200000000001</v>
      </c>
      <c r="I12398">
        <v>0.96399999999999997</v>
      </c>
      <c r="J12398">
        <v>6.8038999999999996</v>
      </c>
      <c r="K12398">
        <v>3.2816000000000001</v>
      </c>
      <c r="L12398">
        <v>1.3151999999999999</v>
      </c>
      <c r="M12398">
        <v>1.3733</v>
      </c>
      <c r="N12398">
        <v>60.356900000000003</v>
      </c>
      <c r="O12398">
        <v>16.9678</v>
      </c>
    </row>
    <row r="12399" spans="1:15" x14ac:dyDescent="0.2">
      <c r="A12399" s="2">
        <v>42926</v>
      </c>
      <c r="B12399">
        <v>96.022000000000006</v>
      </c>
      <c r="C12399">
        <v>0.77629999999999999</v>
      </c>
      <c r="D12399">
        <v>0.87719999999999998</v>
      </c>
      <c r="E12399">
        <v>1.2890999999999999</v>
      </c>
      <c r="F12399">
        <v>114.04</v>
      </c>
      <c r="G12399">
        <v>13.4841</v>
      </c>
      <c r="H12399">
        <v>17.951499999999999</v>
      </c>
      <c r="I12399">
        <v>0.9657</v>
      </c>
      <c r="J12399">
        <v>6.806</v>
      </c>
      <c r="K12399">
        <v>3.2557999999999998</v>
      </c>
      <c r="L12399">
        <v>1.3146</v>
      </c>
      <c r="M12399">
        <v>1.3744000000000001</v>
      </c>
      <c r="N12399">
        <v>60.237699999999997</v>
      </c>
      <c r="O12399">
        <v>16.992999999999999</v>
      </c>
    </row>
    <row r="12400" spans="1:15" x14ac:dyDescent="0.2">
      <c r="A12400" s="2">
        <v>42927</v>
      </c>
      <c r="B12400">
        <v>95.668999999999997</v>
      </c>
      <c r="C12400">
        <v>0.77829999999999999</v>
      </c>
      <c r="D12400">
        <v>0.87209999999999999</v>
      </c>
      <c r="E12400">
        <v>1.2915000000000001</v>
      </c>
      <c r="F12400">
        <v>113.94</v>
      </c>
      <c r="G12400">
        <v>13.5611</v>
      </c>
      <c r="H12400">
        <v>17.908899999999999</v>
      </c>
      <c r="I12400">
        <v>0.9637</v>
      </c>
      <c r="J12400">
        <v>6.8007999999999997</v>
      </c>
      <c r="K12400">
        <v>3.2547000000000001</v>
      </c>
      <c r="L12400">
        <v>1.3092999999999999</v>
      </c>
      <c r="M12400">
        <v>1.3839999999999999</v>
      </c>
      <c r="N12400">
        <v>60.735999999999997</v>
      </c>
      <c r="O12400">
        <v>17.005600000000001</v>
      </c>
    </row>
    <row r="12401" spans="1:15" x14ac:dyDescent="0.2">
      <c r="A12401" s="2">
        <v>42928</v>
      </c>
      <c r="B12401">
        <v>95.760999999999996</v>
      </c>
      <c r="C12401">
        <v>0.77610000000000001</v>
      </c>
      <c r="D12401">
        <v>0.87629999999999997</v>
      </c>
      <c r="E12401">
        <v>1.2751000000000001</v>
      </c>
      <c r="F12401">
        <v>113.17</v>
      </c>
      <c r="G12401">
        <v>13.251300000000001</v>
      </c>
      <c r="H12401">
        <v>17.7758</v>
      </c>
      <c r="I12401">
        <v>0.96540000000000004</v>
      </c>
      <c r="J12401">
        <v>6.7865000000000002</v>
      </c>
      <c r="K12401">
        <v>3.2080000000000002</v>
      </c>
      <c r="L12401">
        <v>1.3024</v>
      </c>
      <c r="M12401">
        <v>1.3775999999999999</v>
      </c>
      <c r="N12401">
        <v>59.995800000000003</v>
      </c>
      <c r="O12401">
        <v>16.946300000000001</v>
      </c>
    </row>
    <row r="12402" spans="1:15" x14ac:dyDescent="0.2">
      <c r="A12402" s="2">
        <v>42929</v>
      </c>
      <c r="B12402">
        <v>95.727999999999994</v>
      </c>
      <c r="C12402">
        <v>0.77280000000000004</v>
      </c>
      <c r="D12402">
        <v>0.87739999999999996</v>
      </c>
      <c r="E12402">
        <v>1.2722</v>
      </c>
      <c r="F12402">
        <v>113.28</v>
      </c>
      <c r="G12402">
        <v>13.210699999999999</v>
      </c>
      <c r="H12402">
        <v>17.684100000000001</v>
      </c>
      <c r="I12402">
        <v>0.96719999999999995</v>
      </c>
      <c r="J12402">
        <v>6.7819000000000003</v>
      </c>
      <c r="K12402">
        <v>3.2122999999999999</v>
      </c>
      <c r="L12402">
        <v>1.2939000000000001</v>
      </c>
      <c r="M12402">
        <v>1.3655999999999999</v>
      </c>
      <c r="N12402">
        <v>59.824399999999997</v>
      </c>
      <c r="O12402">
        <v>16.948799999999999</v>
      </c>
    </row>
    <row r="12403" spans="1:15" x14ac:dyDescent="0.2">
      <c r="A12403" s="2">
        <v>42930</v>
      </c>
      <c r="B12403">
        <v>95.153000000000006</v>
      </c>
      <c r="C12403">
        <v>0.76329999999999998</v>
      </c>
      <c r="D12403">
        <v>0.87190000000000001</v>
      </c>
      <c r="E12403">
        <v>1.2644</v>
      </c>
      <c r="F12403">
        <v>112.53</v>
      </c>
      <c r="G12403">
        <v>13.0357</v>
      </c>
      <c r="H12403">
        <v>17.564</v>
      </c>
      <c r="I12403">
        <v>0.96350000000000002</v>
      </c>
      <c r="J12403">
        <v>6.766</v>
      </c>
      <c r="K12403">
        <v>3.18</v>
      </c>
      <c r="L12403">
        <v>1.2770999999999999</v>
      </c>
      <c r="M12403">
        <v>1.3613</v>
      </c>
      <c r="N12403">
        <v>59.071300000000001</v>
      </c>
      <c r="O12403">
        <v>16.849</v>
      </c>
    </row>
    <row r="12404" spans="1:15" x14ac:dyDescent="0.2">
      <c r="A12404" s="2">
        <v>42933</v>
      </c>
      <c r="B12404">
        <v>95.128</v>
      </c>
      <c r="C12404">
        <v>0.76590000000000003</v>
      </c>
      <c r="D12404">
        <v>0.87119999999999997</v>
      </c>
      <c r="E12404">
        <v>1.2697000000000001</v>
      </c>
      <c r="F12404">
        <v>112.63</v>
      </c>
      <c r="G12404">
        <v>12.949300000000001</v>
      </c>
      <c r="H12404">
        <v>17.587499999999999</v>
      </c>
      <c r="I12404">
        <v>0.96260000000000001</v>
      </c>
      <c r="J12404">
        <v>6.7637999999999998</v>
      </c>
      <c r="K12404">
        <v>3.1821000000000002</v>
      </c>
      <c r="L12404">
        <v>1.2822</v>
      </c>
      <c r="M12404">
        <v>1.3664000000000001</v>
      </c>
      <c r="N12404">
        <v>59.344099999999997</v>
      </c>
      <c r="O12404">
        <v>16.923300000000001</v>
      </c>
    </row>
    <row r="12405" spans="1:15" x14ac:dyDescent="0.2">
      <c r="A12405" s="2">
        <v>42934</v>
      </c>
      <c r="B12405">
        <v>94.603999999999999</v>
      </c>
      <c r="C12405">
        <v>0.76690000000000003</v>
      </c>
      <c r="D12405">
        <v>0.86550000000000005</v>
      </c>
      <c r="E12405">
        <v>1.2627999999999999</v>
      </c>
      <c r="F12405">
        <v>112.07</v>
      </c>
      <c r="G12405">
        <v>12.896000000000001</v>
      </c>
      <c r="H12405">
        <v>17.474799999999998</v>
      </c>
      <c r="I12405">
        <v>0.95479999999999998</v>
      </c>
      <c r="J12405">
        <v>6.7498000000000005</v>
      </c>
      <c r="K12405">
        <v>3.1564000000000001</v>
      </c>
      <c r="L12405">
        <v>1.2631999999999999</v>
      </c>
      <c r="M12405">
        <v>1.3607</v>
      </c>
      <c r="N12405">
        <v>59.167200000000001</v>
      </c>
      <c r="O12405">
        <v>17.09</v>
      </c>
    </row>
    <row r="12406" spans="1:15" x14ac:dyDescent="0.2">
      <c r="A12406" s="2">
        <v>42935</v>
      </c>
      <c r="B12406">
        <v>94.778999999999996</v>
      </c>
      <c r="C12406">
        <v>0.76780000000000004</v>
      </c>
      <c r="D12406">
        <v>0.86839999999999995</v>
      </c>
      <c r="E12406">
        <v>1.2605999999999999</v>
      </c>
      <c r="F12406">
        <v>111.97</v>
      </c>
      <c r="G12406">
        <v>12.916700000000001</v>
      </c>
      <c r="H12406">
        <v>17.555299999999999</v>
      </c>
      <c r="I12406">
        <v>0.9556</v>
      </c>
      <c r="J12406">
        <v>6.7594000000000003</v>
      </c>
      <c r="K12406">
        <v>3.1488999999999998</v>
      </c>
      <c r="L12406">
        <v>1.2576000000000001</v>
      </c>
      <c r="M12406">
        <v>1.3593</v>
      </c>
      <c r="N12406">
        <v>58.986899999999999</v>
      </c>
      <c r="O12406">
        <v>17.145700000000001</v>
      </c>
    </row>
    <row r="12407" spans="1:15" x14ac:dyDescent="0.2">
      <c r="A12407" s="2">
        <v>42936</v>
      </c>
      <c r="B12407">
        <v>94.305999999999997</v>
      </c>
      <c r="C12407">
        <v>0.77080000000000004</v>
      </c>
      <c r="D12407">
        <v>0.85980000000000001</v>
      </c>
      <c r="E12407">
        <v>1.2589000000000001</v>
      </c>
      <c r="F12407">
        <v>111.91</v>
      </c>
      <c r="G12407">
        <v>13.0343</v>
      </c>
      <c r="H12407">
        <v>17.4863</v>
      </c>
      <c r="I12407">
        <v>0.95130000000000003</v>
      </c>
      <c r="J12407">
        <v>6.7561</v>
      </c>
      <c r="K12407">
        <v>3.1208999999999998</v>
      </c>
      <c r="L12407">
        <v>1.2565999999999999</v>
      </c>
      <c r="M12407">
        <v>1.3515999999999999</v>
      </c>
      <c r="N12407">
        <v>58.930700000000002</v>
      </c>
      <c r="O12407">
        <v>17.204999999999998</v>
      </c>
    </row>
    <row r="12408" spans="1:15" x14ac:dyDescent="0.2">
      <c r="A12408" s="2">
        <v>42937</v>
      </c>
      <c r="B12408">
        <v>93.858000000000004</v>
      </c>
      <c r="C12408">
        <v>0.76939999999999997</v>
      </c>
      <c r="D12408">
        <v>0.85719999999999996</v>
      </c>
      <c r="E12408">
        <v>1.2539</v>
      </c>
      <c r="F12408">
        <v>111.13</v>
      </c>
      <c r="G12408">
        <v>12.9175</v>
      </c>
      <c r="H12408">
        <v>17.654199999999999</v>
      </c>
      <c r="I12408">
        <v>0.94569999999999999</v>
      </c>
      <c r="J12408">
        <v>6.7571000000000003</v>
      </c>
      <c r="K12408">
        <v>3.1434000000000002</v>
      </c>
      <c r="L12408">
        <v>1.2634000000000001</v>
      </c>
      <c r="M12408">
        <v>1.3413999999999999</v>
      </c>
      <c r="N12408">
        <v>59.3735</v>
      </c>
      <c r="O12408">
        <v>17.411300000000001</v>
      </c>
    </row>
    <row r="12409" spans="1:15" x14ac:dyDescent="0.2">
      <c r="A12409" s="2">
        <v>42940</v>
      </c>
      <c r="B12409">
        <v>93.977000000000004</v>
      </c>
      <c r="C12409">
        <v>0.76749999999999996</v>
      </c>
      <c r="D12409">
        <v>0.8589</v>
      </c>
      <c r="E12409">
        <v>1.2509999999999999</v>
      </c>
      <c r="F12409">
        <v>111.1</v>
      </c>
      <c r="G12409">
        <v>12.962</v>
      </c>
      <c r="H12409">
        <v>17.726600000000001</v>
      </c>
      <c r="I12409">
        <v>0.94610000000000005</v>
      </c>
      <c r="J12409">
        <v>6.7495000000000003</v>
      </c>
      <c r="K12409">
        <v>3.1469</v>
      </c>
      <c r="L12409">
        <v>1.262</v>
      </c>
      <c r="M12409">
        <v>1.3444</v>
      </c>
      <c r="N12409">
        <v>60.013399999999997</v>
      </c>
      <c r="O12409">
        <v>17.444900000000001</v>
      </c>
    </row>
    <row r="12410" spans="1:15" x14ac:dyDescent="0.2">
      <c r="A12410" s="2">
        <v>42941</v>
      </c>
      <c r="B12410">
        <v>94.054000000000002</v>
      </c>
      <c r="C12410">
        <v>0.76780000000000004</v>
      </c>
      <c r="D12410">
        <v>0.85850000000000004</v>
      </c>
      <c r="E12410">
        <v>1.2509000000000001</v>
      </c>
      <c r="F12410">
        <v>111.89</v>
      </c>
      <c r="G12410">
        <v>13.080500000000001</v>
      </c>
      <c r="H12410">
        <v>17.7713</v>
      </c>
      <c r="I12410">
        <v>0.95240000000000002</v>
      </c>
      <c r="J12410">
        <v>6.7587999999999999</v>
      </c>
      <c r="K12410">
        <v>3.1726999999999999</v>
      </c>
      <c r="L12410">
        <v>1.2599</v>
      </c>
      <c r="M12410">
        <v>1.3482000000000001</v>
      </c>
      <c r="N12410">
        <v>59.889000000000003</v>
      </c>
      <c r="O12410">
        <v>17.474499999999999</v>
      </c>
    </row>
    <row r="12411" spans="1:15" x14ac:dyDescent="0.2">
      <c r="A12411" s="2">
        <v>42942</v>
      </c>
      <c r="B12411">
        <v>93.671999999999997</v>
      </c>
      <c r="C12411">
        <v>0.76200000000000001</v>
      </c>
      <c r="D12411">
        <v>0.85219999999999996</v>
      </c>
      <c r="E12411">
        <v>1.2444999999999999</v>
      </c>
      <c r="F12411">
        <v>111.18</v>
      </c>
      <c r="G12411">
        <v>12.907500000000001</v>
      </c>
      <c r="H12411">
        <v>17.589700000000001</v>
      </c>
      <c r="I12411">
        <v>0.95089999999999997</v>
      </c>
      <c r="J12411">
        <v>6.7431000000000001</v>
      </c>
      <c r="K12411">
        <v>3.1379999999999999</v>
      </c>
      <c r="L12411">
        <v>1.2492000000000001</v>
      </c>
      <c r="M12411">
        <v>1.3301000000000001</v>
      </c>
      <c r="N12411">
        <v>59.404000000000003</v>
      </c>
      <c r="O12411">
        <v>17.509499999999999</v>
      </c>
    </row>
    <row r="12412" spans="1:15" x14ac:dyDescent="0.2">
      <c r="A12412" s="2">
        <v>42943</v>
      </c>
      <c r="B12412">
        <v>93.864000000000004</v>
      </c>
      <c r="C12412">
        <v>0.76539999999999997</v>
      </c>
      <c r="D12412">
        <v>0.85640000000000005</v>
      </c>
      <c r="E12412">
        <v>1.2554000000000001</v>
      </c>
      <c r="F12412">
        <v>111.26</v>
      </c>
      <c r="G12412">
        <v>13.0016</v>
      </c>
      <c r="H12412">
        <v>17.725100000000001</v>
      </c>
      <c r="I12412">
        <v>0.96489999999999998</v>
      </c>
      <c r="J12412">
        <v>6.7439999999999998</v>
      </c>
      <c r="K12412">
        <v>3.1505000000000001</v>
      </c>
      <c r="L12412">
        <v>1.2551000000000001</v>
      </c>
      <c r="M12412">
        <v>1.3355999999999999</v>
      </c>
      <c r="N12412">
        <v>59.496699999999997</v>
      </c>
      <c r="O12412">
        <v>17.622199999999999</v>
      </c>
    </row>
    <row r="12413" spans="1:15" x14ac:dyDescent="0.2">
      <c r="A12413" s="2">
        <v>42944</v>
      </c>
      <c r="B12413">
        <v>93.259</v>
      </c>
      <c r="C12413">
        <v>0.76129999999999998</v>
      </c>
      <c r="D12413">
        <v>0.85109999999999997</v>
      </c>
      <c r="E12413">
        <v>1.2433000000000001</v>
      </c>
      <c r="F12413">
        <v>110.68</v>
      </c>
      <c r="G12413">
        <v>13.0261</v>
      </c>
      <c r="H12413">
        <v>17.776900000000001</v>
      </c>
      <c r="I12413">
        <v>0.96870000000000001</v>
      </c>
      <c r="J12413">
        <v>6.7370000000000001</v>
      </c>
      <c r="K12413">
        <v>3.1320999999999999</v>
      </c>
      <c r="L12413">
        <v>1.2523</v>
      </c>
      <c r="M12413">
        <v>1.3308</v>
      </c>
      <c r="N12413">
        <v>59.551400000000001</v>
      </c>
      <c r="O12413">
        <v>17.795000000000002</v>
      </c>
    </row>
    <row r="12414" spans="1:15" x14ac:dyDescent="0.2">
      <c r="A12414" s="2">
        <v>42947</v>
      </c>
      <c r="B12414">
        <v>92.863</v>
      </c>
      <c r="C12414">
        <v>0.75670000000000004</v>
      </c>
      <c r="D12414">
        <v>0.84450000000000003</v>
      </c>
      <c r="E12414">
        <v>1.248</v>
      </c>
      <c r="F12414">
        <v>110.26</v>
      </c>
      <c r="G12414">
        <v>13.1859</v>
      </c>
      <c r="H12414">
        <v>17.8005</v>
      </c>
      <c r="I12414">
        <v>0.96689999999999998</v>
      </c>
      <c r="J12414">
        <v>6.7271000000000001</v>
      </c>
      <c r="K12414">
        <v>3.1265999999999998</v>
      </c>
      <c r="L12414">
        <v>1.2494000000000001</v>
      </c>
      <c r="M12414">
        <v>1.3306</v>
      </c>
      <c r="N12414">
        <v>59.773400000000002</v>
      </c>
      <c r="O12414">
        <v>17.643599999999999</v>
      </c>
    </row>
    <row r="12415" spans="1:15" x14ac:dyDescent="0.2">
      <c r="A12415" s="2">
        <v>42948</v>
      </c>
      <c r="B12415">
        <v>93.043000000000006</v>
      </c>
      <c r="C12415">
        <v>0.75729999999999997</v>
      </c>
      <c r="D12415">
        <v>0.84730000000000005</v>
      </c>
      <c r="E12415">
        <v>1.2538</v>
      </c>
      <c r="F12415">
        <v>110.36</v>
      </c>
      <c r="G12415">
        <v>13.273</v>
      </c>
      <c r="H12415">
        <v>17.8902</v>
      </c>
      <c r="I12415">
        <v>0.9657</v>
      </c>
      <c r="J12415">
        <v>6.7298999999999998</v>
      </c>
      <c r="K12415">
        <v>3.1263000000000001</v>
      </c>
      <c r="L12415">
        <v>1.2549000000000001</v>
      </c>
      <c r="M12415">
        <v>1.3391</v>
      </c>
      <c r="N12415">
        <v>60.348599999999998</v>
      </c>
      <c r="O12415">
        <v>17.580300000000001</v>
      </c>
    </row>
    <row r="12416" spans="1:15" x14ac:dyDescent="0.2">
      <c r="A12416" s="2">
        <v>42949</v>
      </c>
      <c r="B12416">
        <v>92.835999999999999</v>
      </c>
      <c r="C12416">
        <v>0.75619999999999998</v>
      </c>
      <c r="D12416">
        <v>0.84350000000000003</v>
      </c>
      <c r="E12416">
        <v>1.2570000000000001</v>
      </c>
      <c r="F12416">
        <v>110.72</v>
      </c>
      <c r="G12416">
        <v>13.2056</v>
      </c>
      <c r="H12416">
        <v>17.821899999999999</v>
      </c>
      <c r="I12416">
        <v>0.97089999999999999</v>
      </c>
      <c r="J12416">
        <v>6.7298</v>
      </c>
      <c r="K12416">
        <v>3.1135999999999999</v>
      </c>
      <c r="L12416">
        <v>1.2551000000000001</v>
      </c>
      <c r="M12416">
        <v>1.3460000000000001</v>
      </c>
      <c r="N12416">
        <v>60.573599999999999</v>
      </c>
      <c r="O12416">
        <v>17.587399999999999</v>
      </c>
    </row>
    <row r="12417" spans="1:15" x14ac:dyDescent="0.2">
      <c r="A12417" s="2">
        <v>42950</v>
      </c>
      <c r="B12417">
        <v>92.838999999999999</v>
      </c>
      <c r="C12417">
        <v>0.7611</v>
      </c>
      <c r="D12417">
        <v>0.84250000000000003</v>
      </c>
      <c r="E12417">
        <v>1.2585999999999999</v>
      </c>
      <c r="F12417">
        <v>110.05</v>
      </c>
      <c r="G12417">
        <v>13.400499999999999</v>
      </c>
      <c r="H12417">
        <v>17.8415</v>
      </c>
      <c r="I12417">
        <v>0.96860000000000002</v>
      </c>
      <c r="J12417">
        <v>6.7294999999999998</v>
      </c>
      <c r="K12417">
        <v>3.1147</v>
      </c>
      <c r="L12417">
        <v>1.2582</v>
      </c>
      <c r="M12417">
        <v>1.3451</v>
      </c>
      <c r="N12417">
        <v>60.353999999999999</v>
      </c>
      <c r="O12417">
        <v>17.6663</v>
      </c>
    </row>
    <row r="12418" spans="1:15" x14ac:dyDescent="0.2">
      <c r="A12418" s="2">
        <v>42951</v>
      </c>
      <c r="B12418">
        <v>93.542000000000002</v>
      </c>
      <c r="C12418">
        <v>0.76690000000000003</v>
      </c>
      <c r="D12418">
        <v>0.84940000000000004</v>
      </c>
      <c r="E12418">
        <v>1.2645</v>
      </c>
      <c r="F12418">
        <v>110.69</v>
      </c>
      <c r="G12418">
        <v>13.448700000000001</v>
      </c>
      <c r="H12418">
        <v>17.888999999999999</v>
      </c>
      <c r="I12418">
        <v>0.97270000000000001</v>
      </c>
      <c r="J12418">
        <v>6.7351000000000001</v>
      </c>
      <c r="K12418">
        <v>3.1316000000000002</v>
      </c>
      <c r="L12418">
        <v>1.2614000000000001</v>
      </c>
      <c r="M12418">
        <v>1.3486</v>
      </c>
      <c r="N12418">
        <v>59.972499999999997</v>
      </c>
      <c r="O12418">
        <v>17.671700000000001</v>
      </c>
    </row>
    <row r="12419" spans="1:15" x14ac:dyDescent="0.2">
      <c r="A12419" s="2">
        <v>42954</v>
      </c>
      <c r="B12419">
        <v>93.432000000000002</v>
      </c>
      <c r="C12419">
        <v>0.76719999999999999</v>
      </c>
      <c r="D12419">
        <v>0.8478</v>
      </c>
      <c r="E12419">
        <v>1.268</v>
      </c>
      <c r="F12419">
        <v>110.75</v>
      </c>
      <c r="G12419">
        <v>13.226599999999999</v>
      </c>
      <c r="H12419">
        <v>17.927499999999998</v>
      </c>
      <c r="I12419">
        <v>0.97299999999999998</v>
      </c>
      <c r="J12419">
        <v>6.7313000000000001</v>
      </c>
      <c r="K12419">
        <v>3.1265000000000001</v>
      </c>
      <c r="L12419">
        <v>1.2638</v>
      </c>
      <c r="M12419">
        <v>1.3582000000000001</v>
      </c>
      <c r="N12419">
        <v>60.026699999999998</v>
      </c>
      <c r="O12419">
        <v>17.6997</v>
      </c>
    </row>
    <row r="12420" spans="1:15" x14ac:dyDescent="0.2">
      <c r="A12420" s="2">
        <v>42955</v>
      </c>
      <c r="B12420">
        <v>93.647000000000006</v>
      </c>
      <c r="C12420">
        <v>0.76970000000000005</v>
      </c>
      <c r="D12420">
        <v>0.85089999999999999</v>
      </c>
      <c r="E12420">
        <v>1.2666999999999999</v>
      </c>
      <c r="F12420">
        <v>110.32</v>
      </c>
      <c r="G12420">
        <v>13.3782</v>
      </c>
      <c r="H12420">
        <v>17.851199999999999</v>
      </c>
      <c r="I12420">
        <v>0.97419999999999995</v>
      </c>
      <c r="J12420">
        <v>6.7119999999999997</v>
      </c>
      <c r="K12420">
        <v>3.1265000000000001</v>
      </c>
      <c r="L12420">
        <v>1.2635000000000001</v>
      </c>
      <c r="M12420">
        <v>1.3645</v>
      </c>
      <c r="N12420">
        <v>59.83</v>
      </c>
      <c r="O12420">
        <v>17.720099999999999</v>
      </c>
    </row>
    <row r="12421" spans="1:15" x14ac:dyDescent="0.2">
      <c r="A12421" s="2">
        <v>42956</v>
      </c>
      <c r="B12421">
        <v>93.548000000000002</v>
      </c>
      <c r="C12421">
        <v>0.76900000000000002</v>
      </c>
      <c r="D12421">
        <v>0.85040000000000004</v>
      </c>
      <c r="E12421">
        <v>1.27</v>
      </c>
      <c r="F12421">
        <v>110.07</v>
      </c>
      <c r="G12421">
        <v>13.4383</v>
      </c>
      <c r="H12421">
        <v>17.947299999999998</v>
      </c>
      <c r="I12421">
        <v>0.9637</v>
      </c>
      <c r="J12421">
        <v>6.6920999999999999</v>
      </c>
      <c r="K12421">
        <v>3.1556999999999999</v>
      </c>
      <c r="L12421">
        <v>1.268</v>
      </c>
      <c r="M12421">
        <v>1.3631</v>
      </c>
      <c r="N12421">
        <v>59.9908</v>
      </c>
      <c r="O12421">
        <v>17.700700000000001</v>
      </c>
    </row>
    <row r="12422" spans="1:15" x14ac:dyDescent="0.2">
      <c r="A12422" s="2">
        <v>42957</v>
      </c>
      <c r="B12422">
        <v>93.400999999999996</v>
      </c>
      <c r="C12422">
        <v>0.77059999999999995</v>
      </c>
      <c r="D12422">
        <v>0.84950000000000003</v>
      </c>
      <c r="E12422">
        <v>1.2744</v>
      </c>
      <c r="F12422">
        <v>109.2</v>
      </c>
      <c r="G12422">
        <v>13.4633</v>
      </c>
      <c r="H12422">
        <v>17.972200000000001</v>
      </c>
      <c r="I12422">
        <v>0.96260000000000001</v>
      </c>
      <c r="J12422">
        <v>6.6666999999999996</v>
      </c>
      <c r="K12422">
        <v>3.1753</v>
      </c>
      <c r="L12422">
        <v>1.2696000000000001</v>
      </c>
      <c r="M12422">
        <v>1.3743000000000001</v>
      </c>
      <c r="N12422">
        <v>60.115200000000002</v>
      </c>
      <c r="O12422">
        <v>17.713000000000001</v>
      </c>
    </row>
    <row r="12423" spans="1:15" x14ac:dyDescent="0.2">
      <c r="A12423" s="2">
        <v>42958</v>
      </c>
      <c r="B12423">
        <v>93.069000000000003</v>
      </c>
      <c r="C12423">
        <v>0.76859999999999995</v>
      </c>
      <c r="D12423">
        <v>0.84589999999999999</v>
      </c>
      <c r="E12423">
        <v>1.2677</v>
      </c>
      <c r="F12423">
        <v>109.19</v>
      </c>
      <c r="G12423">
        <v>13.4682</v>
      </c>
      <c r="H12423">
        <v>17.832100000000001</v>
      </c>
      <c r="I12423">
        <v>0.96179999999999999</v>
      </c>
      <c r="J12423">
        <v>6.6765999999999996</v>
      </c>
      <c r="K12423">
        <v>3.1937000000000002</v>
      </c>
      <c r="L12423">
        <v>1.2666999999999999</v>
      </c>
      <c r="M12423">
        <v>1.367</v>
      </c>
      <c r="N12423">
        <v>59.864100000000001</v>
      </c>
      <c r="O12423">
        <v>17.712599999999998</v>
      </c>
    </row>
    <row r="12424" spans="1:15" x14ac:dyDescent="0.2">
      <c r="A12424" s="2">
        <v>42961</v>
      </c>
      <c r="B12424">
        <v>93.411000000000001</v>
      </c>
      <c r="C12424">
        <v>0.77139999999999997</v>
      </c>
      <c r="D12424">
        <v>0.8488</v>
      </c>
      <c r="E12424">
        <v>1.2722</v>
      </c>
      <c r="F12424">
        <v>109.63</v>
      </c>
      <c r="G12424">
        <v>13.324299999999999</v>
      </c>
      <c r="H12424">
        <v>17.770499999999998</v>
      </c>
      <c r="I12424">
        <v>0.97199999999999998</v>
      </c>
      <c r="J12424">
        <v>6.6899999999999995</v>
      </c>
      <c r="K12424">
        <v>3.1894</v>
      </c>
      <c r="L12424">
        <v>1.2736000000000001</v>
      </c>
      <c r="M12424">
        <v>1.3723000000000001</v>
      </c>
      <c r="N12424">
        <v>59.8688</v>
      </c>
      <c r="O12424">
        <v>17.133800000000001</v>
      </c>
    </row>
    <row r="12425" spans="1:15" x14ac:dyDescent="0.2">
      <c r="A12425" s="2">
        <v>42962</v>
      </c>
      <c r="B12425">
        <v>93.852999999999994</v>
      </c>
      <c r="C12425">
        <v>0.77700000000000002</v>
      </c>
      <c r="D12425">
        <v>0.85219999999999996</v>
      </c>
      <c r="E12425">
        <v>1.2757000000000001</v>
      </c>
      <c r="F12425">
        <v>110.67</v>
      </c>
      <c r="G12425">
        <v>13.3156</v>
      </c>
      <c r="H12425">
        <v>17.807200000000002</v>
      </c>
      <c r="I12425">
        <v>0.97250000000000003</v>
      </c>
      <c r="J12425">
        <v>6.6962999999999999</v>
      </c>
      <c r="K12425">
        <v>3.1701000000000001</v>
      </c>
      <c r="L12425">
        <v>1.2786999999999999</v>
      </c>
      <c r="M12425">
        <v>1.3820000000000001</v>
      </c>
      <c r="N12425">
        <v>59.708100000000002</v>
      </c>
      <c r="O12425">
        <v>17.061800000000002</v>
      </c>
    </row>
    <row r="12426" spans="1:15" x14ac:dyDescent="0.2">
      <c r="A12426" s="2">
        <v>42963</v>
      </c>
      <c r="B12426">
        <v>93.540999999999997</v>
      </c>
      <c r="C12426">
        <v>0.77569999999999995</v>
      </c>
      <c r="D12426">
        <v>0.8498</v>
      </c>
      <c r="E12426">
        <v>1.2618</v>
      </c>
      <c r="F12426">
        <v>110.19</v>
      </c>
      <c r="G12426">
        <v>13.1774</v>
      </c>
      <c r="H12426">
        <v>17.662500000000001</v>
      </c>
      <c r="I12426">
        <v>0.96579999999999999</v>
      </c>
      <c r="J12426">
        <v>6.6882999999999999</v>
      </c>
      <c r="K12426">
        <v>3.1524999999999999</v>
      </c>
      <c r="L12426">
        <v>1.2618</v>
      </c>
      <c r="M12426">
        <v>1.3677000000000001</v>
      </c>
      <c r="N12426">
        <v>59.381</v>
      </c>
      <c r="O12426">
        <v>17.209199999999999</v>
      </c>
    </row>
    <row r="12427" spans="1:15" x14ac:dyDescent="0.2">
      <c r="A12427" s="2">
        <v>42964</v>
      </c>
      <c r="B12427">
        <v>93.622</v>
      </c>
      <c r="C12427">
        <v>0.7772</v>
      </c>
      <c r="D12427">
        <v>0.85299999999999998</v>
      </c>
      <c r="E12427">
        <v>1.2682</v>
      </c>
      <c r="F12427">
        <v>109.57</v>
      </c>
      <c r="G12427">
        <v>13.261699999999999</v>
      </c>
      <c r="H12427">
        <v>17.849299999999999</v>
      </c>
      <c r="I12427">
        <v>0.96299999999999997</v>
      </c>
      <c r="J12427">
        <v>6.6841999999999997</v>
      </c>
      <c r="K12427">
        <v>3.1751</v>
      </c>
      <c r="L12427">
        <v>1.2682</v>
      </c>
      <c r="M12427">
        <v>1.3732</v>
      </c>
      <c r="N12427">
        <v>59.2288</v>
      </c>
      <c r="O12427">
        <v>17.347300000000001</v>
      </c>
    </row>
    <row r="12428" spans="1:15" x14ac:dyDescent="0.2">
      <c r="A12428" s="2">
        <v>42965</v>
      </c>
      <c r="B12428">
        <v>93.433999999999997</v>
      </c>
      <c r="C12428">
        <v>0.77680000000000005</v>
      </c>
      <c r="D12428">
        <v>0.85029999999999994</v>
      </c>
      <c r="E12428">
        <v>1.2585</v>
      </c>
      <c r="F12428">
        <v>109.18</v>
      </c>
      <c r="G12428">
        <v>13.158200000000001</v>
      </c>
      <c r="H12428">
        <v>17.710699999999999</v>
      </c>
      <c r="I12428">
        <v>0.96460000000000001</v>
      </c>
      <c r="J12428">
        <v>6.6826999999999996</v>
      </c>
      <c r="K12428">
        <v>3.1471999999999998</v>
      </c>
      <c r="L12428">
        <v>1.2610999999999999</v>
      </c>
      <c r="M12428">
        <v>1.3674999999999999</v>
      </c>
      <c r="N12428">
        <v>59.002699999999997</v>
      </c>
      <c r="O12428">
        <v>17.262</v>
      </c>
    </row>
    <row r="12429" spans="1:15" x14ac:dyDescent="0.2">
      <c r="A12429" s="2">
        <v>42968</v>
      </c>
      <c r="B12429">
        <v>93.094999999999999</v>
      </c>
      <c r="C12429">
        <v>0.77529999999999999</v>
      </c>
      <c r="D12429">
        <v>0.84640000000000004</v>
      </c>
      <c r="E12429">
        <v>1.2558</v>
      </c>
      <c r="F12429">
        <v>108.98</v>
      </c>
      <c r="G12429">
        <v>13.174200000000001</v>
      </c>
      <c r="H12429">
        <v>17.6553</v>
      </c>
      <c r="I12429">
        <v>0.96189999999999998</v>
      </c>
      <c r="J12429">
        <v>6.6713000000000005</v>
      </c>
      <c r="K12429">
        <v>3.1644999999999999</v>
      </c>
      <c r="L12429">
        <v>1.2594000000000001</v>
      </c>
      <c r="M12429">
        <v>1.3648</v>
      </c>
      <c r="N12429">
        <v>59.142800000000001</v>
      </c>
      <c r="O12429">
        <v>17.262</v>
      </c>
    </row>
    <row r="12430" spans="1:15" x14ac:dyDescent="0.2">
      <c r="A12430" s="2">
        <v>42969</v>
      </c>
      <c r="B12430">
        <v>93.545000000000002</v>
      </c>
      <c r="C12430">
        <v>0.77980000000000005</v>
      </c>
      <c r="D12430">
        <v>0.85019999999999996</v>
      </c>
      <c r="E12430">
        <v>1.2565</v>
      </c>
      <c r="F12430">
        <v>109.57</v>
      </c>
      <c r="G12430">
        <v>13.2249</v>
      </c>
      <c r="H12430">
        <v>17.660299999999999</v>
      </c>
      <c r="I12430">
        <v>0.96809999999999996</v>
      </c>
      <c r="J12430">
        <v>6.6684000000000001</v>
      </c>
      <c r="K12430">
        <v>3.1617999999999999</v>
      </c>
      <c r="L12430">
        <v>1.2639</v>
      </c>
      <c r="M12430">
        <v>1.3740000000000001</v>
      </c>
      <c r="N12430">
        <v>59.0824</v>
      </c>
      <c r="O12430">
        <v>17.213100000000001</v>
      </c>
    </row>
    <row r="12431" spans="1:15" x14ac:dyDescent="0.2">
      <c r="A12431" s="2">
        <v>42970</v>
      </c>
      <c r="B12431">
        <v>93.147000000000006</v>
      </c>
      <c r="C12431">
        <v>0.78120000000000001</v>
      </c>
      <c r="D12431">
        <v>0.84699999999999998</v>
      </c>
      <c r="E12431">
        <v>1.2554000000000001</v>
      </c>
      <c r="F12431">
        <v>109.04</v>
      </c>
      <c r="G12431">
        <v>13.164300000000001</v>
      </c>
      <c r="H12431">
        <v>17.6861</v>
      </c>
      <c r="I12431">
        <v>0.96519999999999995</v>
      </c>
      <c r="J12431">
        <v>6.6627000000000001</v>
      </c>
      <c r="K12431">
        <v>3.1415999999999999</v>
      </c>
      <c r="L12431">
        <v>1.2650999999999999</v>
      </c>
      <c r="M12431">
        <v>1.3843000000000001</v>
      </c>
      <c r="N12431">
        <v>59.061900000000001</v>
      </c>
      <c r="O12431">
        <v>17.236499999999999</v>
      </c>
    </row>
    <row r="12432" spans="1:15" x14ac:dyDescent="0.2">
      <c r="A12432" s="2">
        <v>42971</v>
      </c>
      <c r="B12432">
        <v>93.277000000000001</v>
      </c>
      <c r="C12432">
        <v>0.78120000000000001</v>
      </c>
      <c r="D12432">
        <v>0.84750000000000003</v>
      </c>
      <c r="E12432">
        <v>1.252</v>
      </c>
      <c r="F12432">
        <v>109.56</v>
      </c>
      <c r="G12432">
        <v>13.200200000000001</v>
      </c>
      <c r="H12432">
        <v>17.725899999999999</v>
      </c>
      <c r="I12432">
        <v>0.96550000000000002</v>
      </c>
      <c r="J12432">
        <v>6.6609999999999996</v>
      </c>
      <c r="K12432">
        <v>3.1482000000000001</v>
      </c>
      <c r="L12432">
        <v>1.2656000000000001</v>
      </c>
      <c r="M12432">
        <v>1.3875</v>
      </c>
      <c r="N12432">
        <v>59.161700000000003</v>
      </c>
      <c r="O12432">
        <v>17.197500000000002</v>
      </c>
    </row>
    <row r="12433" spans="1:15" x14ac:dyDescent="0.2">
      <c r="A12433" s="2">
        <v>42972</v>
      </c>
      <c r="B12433">
        <v>92.74</v>
      </c>
      <c r="C12433">
        <v>0.7762</v>
      </c>
      <c r="D12433">
        <v>0.83860000000000001</v>
      </c>
      <c r="E12433">
        <v>1.2481</v>
      </c>
      <c r="F12433">
        <v>109.36</v>
      </c>
      <c r="G12433">
        <v>13.022399999999999</v>
      </c>
      <c r="H12433">
        <v>17.615099999999998</v>
      </c>
      <c r="I12433">
        <v>0.95699999999999996</v>
      </c>
      <c r="J12433">
        <v>6.6436999999999999</v>
      </c>
      <c r="K12433">
        <v>3.1589999999999998</v>
      </c>
      <c r="L12433">
        <v>1.2605</v>
      </c>
      <c r="M12433">
        <v>1.381</v>
      </c>
      <c r="N12433">
        <v>58.585500000000003</v>
      </c>
      <c r="O12433">
        <v>17.221</v>
      </c>
    </row>
    <row r="12434" spans="1:15" x14ac:dyDescent="0.2">
      <c r="A12434" s="2">
        <v>42975</v>
      </c>
      <c r="B12434">
        <v>92.206999999999994</v>
      </c>
      <c r="C12434">
        <v>0.7732</v>
      </c>
      <c r="D12434">
        <v>0.83479999999999999</v>
      </c>
      <c r="E12434">
        <v>1.2507999999999999</v>
      </c>
      <c r="F12434">
        <v>109.25</v>
      </c>
      <c r="G12434">
        <v>13.0336</v>
      </c>
      <c r="H12434">
        <v>17.871300000000002</v>
      </c>
      <c r="I12434">
        <v>0.95530000000000004</v>
      </c>
      <c r="J12434">
        <v>6.6185</v>
      </c>
      <c r="K12434">
        <v>3.1671999999999998</v>
      </c>
      <c r="L12434">
        <v>1.2557</v>
      </c>
      <c r="M12434">
        <v>1.3782000000000001</v>
      </c>
      <c r="N12434">
        <v>58.443899999999999</v>
      </c>
      <c r="O12434">
        <v>17.228999999999999</v>
      </c>
    </row>
    <row r="12435" spans="1:15" x14ac:dyDescent="0.2">
      <c r="A12435" s="2">
        <v>42976</v>
      </c>
      <c r="B12435">
        <v>92.248999999999995</v>
      </c>
      <c r="C12435">
        <v>0.77400000000000002</v>
      </c>
      <c r="D12435">
        <v>0.83520000000000005</v>
      </c>
      <c r="E12435">
        <v>1.2511999999999999</v>
      </c>
      <c r="F12435">
        <v>109.71</v>
      </c>
      <c r="G12435">
        <v>12.98</v>
      </c>
      <c r="H12435">
        <v>17.8413</v>
      </c>
      <c r="I12435">
        <v>0.95579999999999998</v>
      </c>
      <c r="J12435">
        <v>6.6082000000000001</v>
      </c>
      <c r="K12435">
        <v>3.1640999999999999</v>
      </c>
      <c r="L12435">
        <v>1.2575000000000001</v>
      </c>
      <c r="M12435">
        <v>1.3786</v>
      </c>
      <c r="N12435">
        <v>58.831200000000003</v>
      </c>
      <c r="O12435">
        <v>17.385999999999999</v>
      </c>
    </row>
    <row r="12436" spans="1:15" x14ac:dyDescent="0.2">
      <c r="A12436" s="2">
        <v>42977</v>
      </c>
      <c r="B12436">
        <v>92.884</v>
      </c>
      <c r="C12436">
        <v>0.77370000000000005</v>
      </c>
      <c r="D12436">
        <v>0.84150000000000003</v>
      </c>
      <c r="E12436">
        <v>1.2621</v>
      </c>
      <c r="F12436">
        <v>110.24</v>
      </c>
      <c r="G12436">
        <v>13.0326</v>
      </c>
      <c r="H12436">
        <v>17.717300000000002</v>
      </c>
      <c r="I12436">
        <v>0.96360000000000001</v>
      </c>
      <c r="J12436">
        <v>6.5991</v>
      </c>
      <c r="K12436">
        <v>3.1598999999999999</v>
      </c>
      <c r="L12436">
        <v>1.2650000000000001</v>
      </c>
      <c r="M12436">
        <v>1.3888</v>
      </c>
      <c r="N12436">
        <v>58.558900000000001</v>
      </c>
      <c r="O12436">
        <v>17.389199999999999</v>
      </c>
    </row>
    <row r="12437" spans="1:15" x14ac:dyDescent="0.2">
      <c r="A12437" s="2">
        <v>42978</v>
      </c>
      <c r="B12437">
        <v>92.668000000000006</v>
      </c>
      <c r="C12437">
        <v>0.77359999999999995</v>
      </c>
      <c r="D12437">
        <v>0.8397</v>
      </c>
      <c r="E12437">
        <v>1.2482</v>
      </c>
      <c r="F12437">
        <v>109.98</v>
      </c>
      <c r="G12437">
        <v>13.0032</v>
      </c>
      <c r="H12437">
        <v>17.886299999999999</v>
      </c>
      <c r="I12437">
        <v>0.9587</v>
      </c>
      <c r="J12437">
        <v>6.5966000000000005</v>
      </c>
      <c r="K12437">
        <v>3.1490999999999998</v>
      </c>
      <c r="L12437">
        <v>1.2585999999999999</v>
      </c>
      <c r="M12437">
        <v>1.3934</v>
      </c>
      <c r="N12437">
        <v>58.008899999999997</v>
      </c>
      <c r="O12437">
        <v>17.3428</v>
      </c>
    </row>
    <row r="12438" spans="1:15" x14ac:dyDescent="0.2">
      <c r="A12438" s="2">
        <v>42979</v>
      </c>
      <c r="B12438">
        <v>92.813999999999993</v>
      </c>
      <c r="C12438">
        <v>0.77210000000000001</v>
      </c>
      <c r="D12438">
        <v>0.84319999999999995</v>
      </c>
      <c r="E12438">
        <v>1.2394000000000001</v>
      </c>
      <c r="F12438">
        <v>110.25</v>
      </c>
      <c r="G12438">
        <v>12.9391</v>
      </c>
      <c r="H12438">
        <v>17.8139</v>
      </c>
      <c r="I12438">
        <v>0.96479999999999999</v>
      </c>
      <c r="J12438">
        <v>6.5612000000000004</v>
      </c>
      <c r="K12438">
        <v>3.1404000000000001</v>
      </c>
      <c r="L12438">
        <v>1.2549000000000001</v>
      </c>
      <c r="M12438">
        <v>1.3967000000000001</v>
      </c>
      <c r="N12438">
        <v>57.496600000000001</v>
      </c>
      <c r="O12438">
        <v>17.2193</v>
      </c>
    </row>
    <row r="12439" spans="1:15" x14ac:dyDescent="0.2">
      <c r="A12439" s="2">
        <v>42982</v>
      </c>
      <c r="B12439">
        <v>92.635000000000005</v>
      </c>
      <c r="C12439">
        <v>0.77329999999999999</v>
      </c>
      <c r="D12439">
        <v>0.84060000000000001</v>
      </c>
      <c r="E12439">
        <v>1.2416</v>
      </c>
      <c r="F12439">
        <v>109.72</v>
      </c>
      <c r="G12439">
        <v>12.9712</v>
      </c>
      <c r="H12439">
        <v>17.872299999999999</v>
      </c>
      <c r="I12439">
        <v>0.95820000000000005</v>
      </c>
      <c r="J12439">
        <v>6.5293000000000001</v>
      </c>
      <c r="K12439">
        <v>3.1410999999999998</v>
      </c>
      <c r="L12439">
        <v>1.2586999999999999</v>
      </c>
      <c r="M12439">
        <v>1.3963999999999999</v>
      </c>
      <c r="N12439">
        <v>57.831499999999998</v>
      </c>
      <c r="O12439">
        <v>17.261299999999999</v>
      </c>
    </row>
    <row r="12440" spans="1:15" x14ac:dyDescent="0.2">
      <c r="A12440" s="2">
        <v>42983</v>
      </c>
      <c r="B12440">
        <v>92.251999999999995</v>
      </c>
      <c r="C12440">
        <v>0.76729999999999998</v>
      </c>
      <c r="D12440">
        <v>0.83940000000000003</v>
      </c>
      <c r="E12440">
        <v>1.2374000000000001</v>
      </c>
      <c r="F12440">
        <v>108.81</v>
      </c>
      <c r="G12440">
        <v>12.907399999999999</v>
      </c>
      <c r="H12440">
        <v>17.900500000000001</v>
      </c>
      <c r="I12440">
        <v>0.95520000000000005</v>
      </c>
      <c r="J12440">
        <v>6.5407999999999999</v>
      </c>
      <c r="K12440">
        <v>3.1172</v>
      </c>
      <c r="L12440">
        <v>1.2505999999999999</v>
      </c>
      <c r="M12440">
        <v>1.3822999999999999</v>
      </c>
      <c r="N12440">
        <v>57.525300000000001</v>
      </c>
      <c r="O12440">
        <v>17.248699999999999</v>
      </c>
    </row>
    <row r="12441" spans="1:15" x14ac:dyDescent="0.2">
      <c r="A12441" s="2">
        <v>42984</v>
      </c>
      <c r="B12441">
        <v>92.29</v>
      </c>
      <c r="C12441">
        <v>0.76670000000000005</v>
      </c>
      <c r="D12441">
        <v>0.83909999999999996</v>
      </c>
      <c r="E12441">
        <v>1.2225999999999999</v>
      </c>
      <c r="F12441">
        <v>109.22</v>
      </c>
      <c r="G12441">
        <v>12.7758</v>
      </c>
      <c r="H12441">
        <v>17.7879</v>
      </c>
      <c r="I12441">
        <v>0.95669999999999999</v>
      </c>
      <c r="J12441">
        <v>6.5407999999999999</v>
      </c>
      <c r="K12441">
        <v>3.1</v>
      </c>
      <c r="L12441">
        <v>1.2499</v>
      </c>
      <c r="M12441">
        <v>1.3892</v>
      </c>
      <c r="N12441">
        <v>57.364699999999999</v>
      </c>
      <c r="O12441">
        <v>17.212199999999999</v>
      </c>
    </row>
    <row r="12442" spans="1:15" x14ac:dyDescent="0.2">
      <c r="A12442" s="2">
        <v>42985</v>
      </c>
      <c r="B12442">
        <v>91.662999999999997</v>
      </c>
      <c r="C12442">
        <v>0.76329999999999998</v>
      </c>
      <c r="D12442">
        <v>0.83169999999999999</v>
      </c>
      <c r="E12442">
        <v>1.2115</v>
      </c>
      <c r="F12442">
        <v>108.45</v>
      </c>
      <c r="G12442">
        <v>12.7986</v>
      </c>
      <c r="H12442">
        <v>17.6724</v>
      </c>
      <c r="I12442">
        <v>0.9506</v>
      </c>
      <c r="J12442">
        <v>6.4865000000000004</v>
      </c>
      <c r="K12442">
        <v>3.1</v>
      </c>
      <c r="L12442">
        <v>1.2426999999999999</v>
      </c>
      <c r="M12442">
        <v>1.3824000000000001</v>
      </c>
      <c r="N12442">
        <v>56.899299999999997</v>
      </c>
      <c r="O12442">
        <v>17.208600000000001</v>
      </c>
    </row>
    <row r="12443" spans="1:15" x14ac:dyDescent="0.2">
      <c r="A12443" s="2">
        <v>42986</v>
      </c>
      <c r="B12443">
        <v>91.352000000000004</v>
      </c>
      <c r="C12443">
        <v>0.75790000000000002</v>
      </c>
      <c r="D12443">
        <v>0.83079999999999998</v>
      </c>
      <c r="E12443">
        <v>1.2159</v>
      </c>
      <c r="F12443">
        <v>107.84</v>
      </c>
      <c r="G12443">
        <v>12.9291</v>
      </c>
      <c r="H12443">
        <v>17.711400000000001</v>
      </c>
      <c r="I12443">
        <v>0.94420000000000004</v>
      </c>
      <c r="J12443">
        <v>6.4943</v>
      </c>
      <c r="K12443">
        <v>3.0872000000000002</v>
      </c>
      <c r="L12443">
        <v>1.2410000000000001</v>
      </c>
      <c r="M12443">
        <v>1.3768</v>
      </c>
      <c r="N12443">
        <v>57.355600000000003</v>
      </c>
      <c r="O12443">
        <v>17.202500000000001</v>
      </c>
    </row>
    <row r="12444" spans="1:15" x14ac:dyDescent="0.2">
      <c r="A12444" s="2">
        <v>42989</v>
      </c>
      <c r="B12444">
        <v>91.875</v>
      </c>
      <c r="C12444">
        <v>0.75970000000000004</v>
      </c>
      <c r="D12444">
        <v>0.83660000000000001</v>
      </c>
      <c r="E12444">
        <v>1.2110000000000001</v>
      </c>
      <c r="F12444">
        <v>109.39</v>
      </c>
      <c r="G12444">
        <v>12.9832</v>
      </c>
      <c r="H12444">
        <v>17.674099999999999</v>
      </c>
      <c r="I12444">
        <v>0.95630000000000004</v>
      </c>
      <c r="J12444">
        <v>6.5388000000000002</v>
      </c>
      <c r="K12444">
        <v>3.1032999999999999</v>
      </c>
      <c r="L12444">
        <v>1.2455000000000001</v>
      </c>
      <c r="M12444">
        <v>1.3786</v>
      </c>
      <c r="N12444">
        <v>57.204999999999998</v>
      </c>
      <c r="O12444">
        <v>17.165500000000002</v>
      </c>
    </row>
    <row r="12445" spans="1:15" x14ac:dyDescent="0.2">
      <c r="A12445" s="2">
        <v>42990</v>
      </c>
      <c r="B12445">
        <v>91.882000000000005</v>
      </c>
      <c r="C12445">
        <v>0.75280000000000002</v>
      </c>
      <c r="D12445">
        <v>0.8357</v>
      </c>
      <c r="E12445">
        <v>1.2185999999999999</v>
      </c>
      <c r="F12445">
        <v>110.17</v>
      </c>
      <c r="G12445">
        <v>13.009600000000001</v>
      </c>
      <c r="H12445">
        <v>17.727799999999998</v>
      </c>
      <c r="I12445">
        <v>0.96040000000000003</v>
      </c>
      <c r="J12445">
        <v>6.5359999999999996</v>
      </c>
      <c r="K12445">
        <v>3.1255999999999999</v>
      </c>
      <c r="L12445">
        <v>1.2471000000000001</v>
      </c>
      <c r="M12445">
        <v>1.3721999999999999</v>
      </c>
      <c r="N12445">
        <v>57.701900000000002</v>
      </c>
      <c r="O12445">
        <v>17.067799999999998</v>
      </c>
    </row>
    <row r="12446" spans="1:15" x14ac:dyDescent="0.2">
      <c r="A12446" s="2">
        <v>42991</v>
      </c>
      <c r="B12446">
        <v>92.52</v>
      </c>
      <c r="C12446">
        <v>0.75700000000000001</v>
      </c>
      <c r="D12446">
        <v>0.84130000000000005</v>
      </c>
      <c r="E12446">
        <v>1.2172000000000001</v>
      </c>
      <c r="F12446">
        <v>110.49</v>
      </c>
      <c r="G12446">
        <v>13.1341</v>
      </c>
      <c r="H12446">
        <v>17.748000000000001</v>
      </c>
      <c r="I12446">
        <v>0.96409999999999996</v>
      </c>
      <c r="J12446">
        <v>6.5476999999999999</v>
      </c>
      <c r="K12446">
        <v>3.1351</v>
      </c>
      <c r="L12446">
        <v>1.2521</v>
      </c>
      <c r="M12446">
        <v>1.3811</v>
      </c>
      <c r="N12446">
        <v>57.959499999999998</v>
      </c>
      <c r="O12446">
        <v>17.057600000000001</v>
      </c>
    </row>
    <row r="12447" spans="1:15" x14ac:dyDescent="0.2">
      <c r="A12447" s="2">
        <v>42992</v>
      </c>
      <c r="B12447">
        <v>92.123999999999995</v>
      </c>
      <c r="C12447">
        <v>0.74639999999999995</v>
      </c>
      <c r="D12447">
        <v>0.83899999999999997</v>
      </c>
      <c r="E12447">
        <v>1.2164999999999999</v>
      </c>
      <c r="F12447">
        <v>110.24</v>
      </c>
      <c r="G12447">
        <v>13.118399999999999</v>
      </c>
      <c r="H12447">
        <v>17.665700000000001</v>
      </c>
      <c r="I12447">
        <v>0.96319999999999995</v>
      </c>
      <c r="J12447">
        <v>6.5427999999999997</v>
      </c>
      <c r="K12447">
        <v>3.1204999999999998</v>
      </c>
      <c r="L12447">
        <v>1.2492000000000001</v>
      </c>
      <c r="M12447">
        <v>1.3848</v>
      </c>
      <c r="N12447">
        <v>57.503</v>
      </c>
      <c r="O12447">
        <v>16.996400000000001</v>
      </c>
    </row>
    <row r="12448" spans="1:15" x14ac:dyDescent="0.2">
      <c r="A12448" s="2">
        <v>42993</v>
      </c>
      <c r="B12448">
        <v>91.872</v>
      </c>
      <c r="C12448">
        <v>0.73580000000000001</v>
      </c>
      <c r="D12448">
        <v>0.83699999999999997</v>
      </c>
      <c r="E12448">
        <v>1.2198</v>
      </c>
      <c r="F12448">
        <v>110.83</v>
      </c>
      <c r="G12448">
        <v>13.1569</v>
      </c>
      <c r="H12448">
        <v>17.660699999999999</v>
      </c>
      <c r="I12448">
        <v>0.96030000000000004</v>
      </c>
      <c r="J12448">
        <v>6.5479000000000003</v>
      </c>
      <c r="K12448">
        <v>3.1103999999999998</v>
      </c>
      <c r="L12448">
        <v>1.2497</v>
      </c>
      <c r="M12448">
        <v>1.3702000000000001</v>
      </c>
      <c r="N12448">
        <v>57.6327</v>
      </c>
      <c r="O12448">
        <v>16.976400000000002</v>
      </c>
    </row>
    <row r="12449" spans="1:15" x14ac:dyDescent="0.2">
      <c r="A12449" s="2">
        <v>42996</v>
      </c>
      <c r="B12449">
        <v>92.046999999999997</v>
      </c>
      <c r="C12449">
        <v>0.7409</v>
      </c>
      <c r="D12449">
        <v>0.83650000000000002</v>
      </c>
      <c r="E12449">
        <v>1.2291000000000001</v>
      </c>
      <c r="F12449">
        <v>111.57</v>
      </c>
      <c r="G12449">
        <v>13.3062</v>
      </c>
      <c r="H12449">
        <v>17.760000000000002</v>
      </c>
      <c r="I12449">
        <v>0.96150000000000002</v>
      </c>
      <c r="J12449">
        <v>6.5751999999999997</v>
      </c>
      <c r="K12449">
        <v>3.1362000000000001</v>
      </c>
      <c r="L12449">
        <v>1.2562</v>
      </c>
      <c r="M12449">
        <v>1.3767</v>
      </c>
      <c r="N12449">
        <v>58.1188</v>
      </c>
      <c r="O12449">
        <v>17.1036</v>
      </c>
    </row>
    <row r="12450" spans="1:15" x14ac:dyDescent="0.2">
      <c r="A12450" s="2">
        <v>42997</v>
      </c>
      <c r="B12450">
        <v>91.793000000000006</v>
      </c>
      <c r="C12450">
        <v>0.74009999999999998</v>
      </c>
      <c r="D12450">
        <v>0.8337</v>
      </c>
      <c r="E12450">
        <v>1.2292000000000001</v>
      </c>
      <c r="F12450">
        <v>111.59</v>
      </c>
      <c r="G12450">
        <v>13.3188</v>
      </c>
      <c r="H12450">
        <v>17.797899999999998</v>
      </c>
      <c r="I12450">
        <v>0.9627</v>
      </c>
      <c r="J12450">
        <v>6.5838999999999999</v>
      </c>
      <c r="K12450">
        <v>3.1360000000000001</v>
      </c>
      <c r="L12450">
        <v>1.2485999999999999</v>
      </c>
      <c r="M12450">
        <v>1.3669</v>
      </c>
      <c r="N12450">
        <v>58.133099999999999</v>
      </c>
      <c r="O12450">
        <v>17.1297</v>
      </c>
    </row>
    <row r="12451" spans="1:15" x14ac:dyDescent="0.2">
      <c r="A12451" s="2">
        <v>42998</v>
      </c>
      <c r="B12451">
        <v>92.507999999999996</v>
      </c>
      <c r="C12451">
        <v>0.74109999999999998</v>
      </c>
      <c r="D12451">
        <v>0.84079999999999999</v>
      </c>
      <c r="E12451">
        <v>1.2323</v>
      </c>
      <c r="F12451">
        <v>112.22</v>
      </c>
      <c r="G12451">
        <v>13.3233</v>
      </c>
      <c r="H12451">
        <v>17.768799999999999</v>
      </c>
      <c r="I12451">
        <v>0.9698</v>
      </c>
      <c r="J12451">
        <v>6.5862999999999996</v>
      </c>
      <c r="K12451">
        <v>3.1349</v>
      </c>
      <c r="L12451">
        <v>1.2451000000000001</v>
      </c>
      <c r="M12451">
        <v>1.3592</v>
      </c>
      <c r="N12451">
        <v>58.1113</v>
      </c>
      <c r="O12451">
        <v>17.192599999999999</v>
      </c>
    </row>
    <row r="12452" spans="1:15" x14ac:dyDescent="0.2">
      <c r="A12452" s="2">
        <v>42999</v>
      </c>
      <c r="B12452">
        <v>92.259</v>
      </c>
      <c r="C12452">
        <v>0.73629999999999995</v>
      </c>
      <c r="D12452">
        <v>0.83740000000000003</v>
      </c>
      <c r="E12452">
        <v>1.2326999999999999</v>
      </c>
      <c r="F12452">
        <v>112.48</v>
      </c>
      <c r="G12452">
        <v>13.2791</v>
      </c>
      <c r="H12452">
        <v>17.880099999999999</v>
      </c>
      <c r="I12452">
        <v>0.97060000000000002</v>
      </c>
      <c r="J12452">
        <v>6.5686</v>
      </c>
      <c r="K12452">
        <v>3.1374</v>
      </c>
      <c r="L12452">
        <v>1.2612000000000001</v>
      </c>
      <c r="M12452">
        <v>1.3685</v>
      </c>
      <c r="N12452">
        <v>57.8964</v>
      </c>
      <c r="O12452">
        <v>17.269100000000002</v>
      </c>
    </row>
    <row r="12453" spans="1:15" x14ac:dyDescent="0.2">
      <c r="A12453" s="2">
        <v>43000</v>
      </c>
      <c r="B12453">
        <v>92.171000000000006</v>
      </c>
      <c r="C12453">
        <v>0.74080000000000001</v>
      </c>
      <c r="D12453">
        <v>0.83679999999999999</v>
      </c>
      <c r="E12453">
        <v>1.2339</v>
      </c>
      <c r="F12453">
        <v>111.99</v>
      </c>
      <c r="G12453">
        <v>13.2523</v>
      </c>
      <c r="H12453">
        <v>17.7454</v>
      </c>
      <c r="I12453">
        <v>0.96930000000000005</v>
      </c>
      <c r="J12453">
        <v>6.5793999999999997</v>
      </c>
      <c r="K12453">
        <v>3.1240000000000001</v>
      </c>
      <c r="L12453">
        <v>1.256</v>
      </c>
      <c r="M12453">
        <v>1.3629</v>
      </c>
      <c r="N12453">
        <v>57.482999999999997</v>
      </c>
      <c r="O12453">
        <v>17.308900000000001</v>
      </c>
    </row>
    <row r="12454" spans="1:15" x14ac:dyDescent="0.2">
      <c r="A12454" s="2">
        <v>43003</v>
      </c>
      <c r="B12454">
        <v>92.647999999999996</v>
      </c>
      <c r="C12454">
        <v>0.74250000000000005</v>
      </c>
      <c r="D12454">
        <v>0.84389999999999998</v>
      </c>
      <c r="E12454">
        <v>1.2371000000000001</v>
      </c>
      <c r="F12454">
        <v>111.73</v>
      </c>
      <c r="G12454">
        <v>13.3317</v>
      </c>
      <c r="H12454">
        <v>17.924700000000001</v>
      </c>
      <c r="I12454">
        <v>0.96660000000000001</v>
      </c>
      <c r="J12454">
        <v>6.6124000000000001</v>
      </c>
      <c r="K12454">
        <v>3.1597</v>
      </c>
      <c r="L12454">
        <v>1.26</v>
      </c>
      <c r="M12454">
        <v>1.3765000000000001</v>
      </c>
      <c r="N12454">
        <v>57.552300000000002</v>
      </c>
      <c r="O12454">
        <v>17.486899999999999</v>
      </c>
    </row>
    <row r="12455" spans="1:15" x14ac:dyDescent="0.2">
      <c r="A12455" s="2">
        <v>43004</v>
      </c>
      <c r="B12455">
        <v>92.965999999999994</v>
      </c>
      <c r="C12455">
        <v>0.74299999999999999</v>
      </c>
      <c r="D12455">
        <v>0.84799999999999998</v>
      </c>
      <c r="E12455">
        <v>1.2349000000000001</v>
      </c>
      <c r="F12455">
        <v>112.24</v>
      </c>
      <c r="G12455">
        <v>13.373799999999999</v>
      </c>
      <c r="H12455">
        <v>17.955200000000001</v>
      </c>
      <c r="I12455">
        <v>0.96870000000000001</v>
      </c>
      <c r="J12455">
        <v>6.6284000000000001</v>
      </c>
      <c r="K12455">
        <v>3.1661000000000001</v>
      </c>
      <c r="L12455">
        <v>1.2679</v>
      </c>
      <c r="M12455">
        <v>1.3877999999999999</v>
      </c>
      <c r="N12455">
        <v>57.813299999999998</v>
      </c>
      <c r="O12455">
        <v>17.572800000000001</v>
      </c>
    </row>
    <row r="12456" spans="1:15" x14ac:dyDescent="0.2">
      <c r="A12456" s="2">
        <v>43005</v>
      </c>
      <c r="B12456">
        <v>93.361000000000004</v>
      </c>
      <c r="C12456">
        <v>0.747</v>
      </c>
      <c r="D12456">
        <v>0.85140000000000005</v>
      </c>
      <c r="E12456">
        <v>1.2477</v>
      </c>
      <c r="F12456">
        <v>112.84</v>
      </c>
      <c r="G12456">
        <v>13.5884</v>
      </c>
      <c r="H12456">
        <v>18.204000000000001</v>
      </c>
      <c r="I12456">
        <v>0.97209999999999996</v>
      </c>
      <c r="J12456">
        <v>6.6398000000000001</v>
      </c>
      <c r="K12456">
        <v>3.1928999999999998</v>
      </c>
      <c r="L12456">
        <v>1.2741</v>
      </c>
      <c r="M12456">
        <v>1.3886000000000001</v>
      </c>
      <c r="N12456">
        <v>58.194499999999998</v>
      </c>
      <c r="O12456">
        <v>17.562899999999999</v>
      </c>
    </row>
    <row r="12457" spans="1:15" x14ac:dyDescent="0.2">
      <c r="A12457" s="2">
        <v>43006</v>
      </c>
      <c r="B12457">
        <v>93.084999999999994</v>
      </c>
      <c r="C12457">
        <v>0.74390000000000001</v>
      </c>
      <c r="D12457">
        <v>0.84840000000000004</v>
      </c>
      <c r="E12457">
        <v>1.2427999999999999</v>
      </c>
      <c r="F12457">
        <v>112.34</v>
      </c>
      <c r="G12457">
        <v>13.514799999999999</v>
      </c>
      <c r="H12457">
        <v>18.160900000000002</v>
      </c>
      <c r="I12457">
        <v>0.97019999999999995</v>
      </c>
      <c r="J12457">
        <v>6.6543000000000001</v>
      </c>
      <c r="K12457">
        <v>3.1819999999999999</v>
      </c>
      <c r="L12457">
        <v>1.2726999999999999</v>
      </c>
      <c r="M12457">
        <v>1.3815999999999999</v>
      </c>
      <c r="N12457">
        <v>57.917999999999999</v>
      </c>
      <c r="O12457">
        <v>17.504899999999999</v>
      </c>
    </row>
    <row r="12458" spans="1:15" x14ac:dyDescent="0.2">
      <c r="A12458" s="2">
        <v>43007</v>
      </c>
      <c r="B12458">
        <v>93.075999999999993</v>
      </c>
      <c r="C12458">
        <v>0.74650000000000005</v>
      </c>
      <c r="D12458">
        <v>0.84640000000000004</v>
      </c>
      <c r="E12458">
        <v>1.2472000000000001</v>
      </c>
      <c r="F12458">
        <v>112.51</v>
      </c>
      <c r="G12458">
        <v>13.558999999999999</v>
      </c>
      <c r="H12458">
        <v>18.2545</v>
      </c>
      <c r="I12458">
        <v>0.96830000000000005</v>
      </c>
      <c r="J12458">
        <v>6.6467999999999998</v>
      </c>
      <c r="K12458">
        <v>3.1623000000000001</v>
      </c>
      <c r="L12458">
        <v>1.2765</v>
      </c>
      <c r="M12458">
        <v>1.3867</v>
      </c>
      <c r="N12458">
        <v>57.4938</v>
      </c>
      <c r="O12458">
        <v>17.3172</v>
      </c>
    </row>
    <row r="12459" spans="1:15" x14ac:dyDescent="0.2">
      <c r="A12459" s="2">
        <v>43010</v>
      </c>
      <c r="B12459">
        <v>93.558999999999997</v>
      </c>
      <c r="C12459">
        <v>0.75319999999999998</v>
      </c>
      <c r="D12459">
        <v>0.85229999999999995</v>
      </c>
      <c r="E12459">
        <v>1.2507999999999999</v>
      </c>
      <c r="F12459">
        <v>112.77</v>
      </c>
      <c r="G12459">
        <v>13.600999999999999</v>
      </c>
      <c r="H12459">
        <v>18.2301</v>
      </c>
      <c r="I12459">
        <v>0.97470000000000001</v>
      </c>
      <c r="J12459">
        <v>6.6729000000000003</v>
      </c>
      <c r="K12459">
        <v>3.1541999999999999</v>
      </c>
      <c r="L12459">
        <v>1.2776000000000001</v>
      </c>
      <c r="M12459">
        <v>1.3895999999999999</v>
      </c>
      <c r="N12459">
        <v>57.903799999999997</v>
      </c>
      <c r="O12459">
        <v>17.405799999999999</v>
      </c>
    </row>
    <row r="12460" spans="1:15" x14ac:dyDescent="0.2">
      <c r="A12460" s="2">
        <v>43011</v>
      </c>
      <c r="B12460">
        <v>93.569000000000003</v>
      </c>
      <c r="C12460">
        <v>0.75539999999999996</v>
      </c>
      <c r="D12460">
        <v>0.85150000000000003</v>
      </c>
      <c r="E12460">
        <v>1.2486999999999999</v>
      </c>
      <c r="F12460">
        <v>112.85</v>
      </c>
      <c r="G12460">
        <v>13.658300000000001</v>
      </c>
      <c r="H12460">
        <v>18.211099999999998</v>
      </c>
      <c r="I12460">
        <v>0.97370000000000001</v>
      </c>
      <c r="J12460">
        <v>6.6664000000000003</v>
      </c>
      <c r="K12460">
        <v>3.1432000000000002</v>
      </c>
      <c r="L12460">
        <v>1.2763</v>
      </c>
      <c r="M12460">
        <v>1.3968</v>
      </c>
      <c r="N12460">
        <v>57.896900000000002</v>
      </c>
      <c r="O12460">
        <v>17.415199999999999</v>
      </c>
    </row>
    <row r="12461" spans="1:15" x14ac:dyDescent="0.2">
      <c r="A12461" s="2">
        <v>43012</v>
      </c>
      <c r="B12461">
        <v>93.457999999999998</v>
      </c>
      <c r="C12461">
        <v>0.75490000000000002</v>
      </c>
      <c r="D12461">
        <v>0.85040000000000004</v>
      </c>
      <c r="E12461">
        <v>1.2476</v>
      </c>
      <c r="F12461">
        <v>112.76</v>
      </c>
      <c r="G12461">
        <v>13.5726</v>
      </c>
      <c r="H12461">
        <v>18.269300000000001</v>
      </c>
      <c r="I12461">
        <v>0.97529999999999994</v>
      </c>
      <c r="J12461">
        <v>6.6486999999999998</v>
      </c>
      <c r="K12461">
        <v>3.133</v>
      </c>
      <c r="L12461">
        <v>1.2717000000000001</v>
      </c>
      <c r="M12461">
        <v>1.3952</v>
      </c>
      <c r="N12461">
        <v>57.684199999999997</v>
      </c>
      <c r="O12461">
        <v>17.357199999999999</v>
      </c>
    </row>
    <row r="12462" spans="1:15" x14ac:dyDescent="0.2">
      <c r="A12462" s="2">
        <v>43013</v>
      </c>
      <c r="B12462">
        <v>93.960999999999999</v>
      </c>
      <c r="C12462">
        <v>0.76219999999999999</v>
      </c>
      <c r="D12462">
        <v>0.85389999999999999</v>
      </c>
      <c r="E12462">
        <v>1.2565</v>
      </c>
      <c r="F12462">
        <v>112.82</v>
      </c>
      <c r="G12462">
        <v>13.6798</v>
      </c>
      <c r="H12462">
        <v>18.496200000000002</v>
      </c>
      <c r="I12462">
        <v>0.97829999999999995</v>
      </c>
      <c r="J12462">
        <v>6.6543000000000001</v>
      </c>
      <c r="K12462">
        <v>3.1537000000000002</v>
      </c>
      <c r="L12462">
        <v>1.2828999999999999</v>
      </c>
      <c r="M12462">
        <v>1.4052</v>
      </c>
      <c r="N12462">
        <v>57.689</v>
      </c>
      <c r="O12462">
        <v>17.394600000000001</v>
      </c>
    </row>
    <row r="12463" spans="1:15" x14ac:dyDescent="0.2">
      <c r="A12463" s="2">
        <v>43014</v>
      </c>
      <c r="B12463">
        <v>93.8</v>
      </c>
      <c r="C12463">
        <v>0.76519999999999999</v>
      </c>
      <c r="D12463">
        <v>0.85250000000000004</v>
      </c>
      <c r="E12463">
        <v>1.2528999999999999</v>
      </c>
      <c r="F12463">
        <v>112.65</v>
      </c>
      <c r="G12463">
        <v>13.7477</v>
      </c>
      <c r="H12463">
        <v>18.5304</v>
      </c>
      <c r="I12463">
        <v>0.97970000000000002</v>
      </c>
      <c r="J12463">
        <v>6.6505000000000001</v>
      </c>
      <c r="K12463">
        <v>3.1554000000000002</v>
      </c>
      <c r="L12463">
        <v>1.2871999999999999</v>
      </c>
      <c r="M12463">
        <v>1.411</v>
      </c>
      <c r="N12463">
        <v>58.182000000000002</v>
      </c>
      <c r="O12463">
        <v>17.442599999999999</v>
      </c>
    </row>
    <row r="12464" spans="1:15" x14ac:dyDescent="0.2">
      <c r="A12464" s="2">
        <v>43017</v>
      </c>
      <c r="B12464">
        <v>93.674999999999997</v>
      </c>
      <c r="C12464">
        <v>0.76090000000000002</v>
      </c>
      <c r="D12464">
        <v>0.8518</v>
      </c>
      <c r="E12464">
        <v>1.2551000000000001</v>
      </c>
      <c r="F12464">
        <v>112.68</v>
      </c>
      <c r="G12464">
        <v>13.8089</v>
      </c>
      <c r="H12464">
        <v>18.6721</v>
      </c>
      <c r="I12464">
        <v>0.9798</v>
      </c>
      <c r="J12464">
        <v>6.6154000000000002</v>
      </c>
      <c r="K12464">
        <v>3.1882999999999999</v>
      </c>
      <c r="L12464">
        <v>1.2897000000000001</v>
      </c>
      <c r="M12464">
        <v>1.4155</v>
      </c>
      <c r="N12464">
        <v>58.344299999999997</v>
      </c>
      <c r="O12464">
        <v>17.445499999999999</v>
      </c>
    </row>
    <row r="12465" spans="1:15" x14ac:dyDescent="0.2">
      <c r="A12465" s="2">
        <v>43018</v>
      </c>
      <c r="B12465">
        <v>93.29</v>
      </c>
      <c r="C12465">
        <v>0.75739999999999996</v>
      </c>
      <c r="D12465">
        <v>0.84689999999999999</v>
      </c>
      <c r="E12465">
        <v>1.2515000000000001</v>
      </c>
      <c r="F12465">
        <v>112.45</v>
      </c>
      <c r="G12465">
        <v>13.6991</v>
      </c>
      <c r="H12465">
        <v>18.828499999999998</v>
      </c>
      <c r="I12465">
        <v>0.97519999999999996</v>
      </c>
      <c r="J12465">
        <v>6.5667</v>
      </c>
      <c r="K12465">
        <v>3.1797</v>
      </c>
      <c r="L12465">
        <v>1.2857000000000001</v>
      </c>
      <c r="M12465">
        <v>1.4144000000000001</v>
      </c>
      <c r="N12465">
        <v>57.980499999999999</v>
      </c>
      <c r="O12465">
        <v>17.424299999999999</v>
      </c>
    </row>
    <row r="12466" spans="1:15" x14ac:dyDescent="0.2">
      <c r="A12466" s="2">
        <v>43019</v>
      </c>
      <c r="B12466">
        <v>93.015000000000001</v>
      </c>
      <c r="C12466">
        <v>0.75619999999999998</v>
      </c>
      <c r="D12466">
        <v>0.84319999999999995</v>
      </c>
      <c r="E12466">
        <v>1.2458</v>
      </c>
      <c r="F12466">
        <v>112.5</v>
      </c>
      <c r="G12466">
        <v>13.526899999999999</v>
      </c>
      <c r="H12466">
        <v>18.7089</v>
      </c>
      <c r="I12466">
        <v>0.97350000000000003</v>
      </c>
      <c r="J12466">
        <v>6.5736999999999997</v>
      </c>
      <c r="K12466">
        <v>3.1749000000000001</v>
      </c>
      <c r="L12466">
        <v>1.284</v>
      </c>
      <c r="M12466">
        <v>1.4115</v>
      </c>
      <c r="N12466">
        <v>57.828000000000003</v>
      </c>
      <c r="O12466">
        <v>17.417899999999999</v>
      </c>
    </row>
    <row r="12467" spans="1:15" x14ac:dyDescent="0.2">
      <c r="A12467" s="2">
        <v>43020</v>
      </c>
      <c r="B12467">
        <v>93.057000000000002</v>
      </c>
      <c r="C12467">
        <v>0.754</v>
      </c>
      <c r="D12467">
        <v>0.84530000000000005</v>
      </c>
      <c r="E12467">
        <v>1.2475000000000001</v>
      </c>
      <c r="F12467">
        <v>112.28</v>
      </c>
      <c r="G12467">
        <v>13.476599999999999</v>
      </c>
      <c r="H12467">
        <v>18.906400000000001</v>
      </c>
      <c r="I12467">
        <v>0.97550000000000003</v>
      </c>
      <c r="J12467">
        <v>6.5783000000000005</v>
      </c>
      <c r="K12467">
        <v>3.1749000000000001</v>
      </c>
      <c r="L12467">
        <v>1.2786999999999999</v>
      </c>
      <c r="M12467">
        <v>1.4026000000000001</v>
      </c>
      <c r="N12467">
        <v>57.687199999999997</v>
      </c>
      <c r="O12467">
        <v>17.4193</v>
      </c>
    </row>
    <row r="12468" spans="1:15" x14ac:dyDescent="0.2">
      <c r="A12468" s="2">
        <v>43021</v>
      </c>
      <c r="B12468">
        <v>93.090999999999994</v>
      </c>
      <c r="C12468">
        <v>0.75280000000000002</v>
      </c>
      <c r="D12468">
        <v>0.84589999999999999</v>
      </c>
      <c r="E12468">
        <v>1.2467999999999999</v>
      </c>
      <c r="F12468">
        <v>111.82</v>
      </c>
      <c r="G12468">
        <v>13.268000000000001</v>
      </c>
      <c r="H12468">
        <v>18.911200000000001</v>
      </c>
      <c r="I12468">
        <v>0.97450000000000003</v>
      </c>
      <c r="J12468">
        <v>6.5682999999999998</v>
      </c>
      <c r="K12468">
        <v>3.1454</v>
      </c>
      <c r="L12468">
        <v>1.2677</v>
      </c>
      <c r="M12468">
        <v>1.3926000000000001</v>
      </c>
      <c r="N12468">
        <v>57.178600000000003</v>
      </c>
      <c r="O12468">
        <v>17.342500000000001</v>
      </c>
    </row>
    <row r="12469" spans="1:15" x14ac:dyDescent="0.2">
      <c r="A12469" s="2">
        <v>43024</v>
      </c>
      <c r="B12469">
        <v>93.311999999999998</v>
      </c>
      <c r="C12469">
        <v>0.75460000000000005</v>
      </c>
      <c r="D12469">
        <v>0.84770000000000001</v>
      </c>
      <c r="E12469">
        <v>1.2518</v>
      </c>
      <c r="F12469">
        <v>112.19</v>
      </c>
      <c r="G12469">
        <v>13.3148</v>
      </c>
      <c r="H12469">
        <v>19.032699999999998</v>
      </c>
      <c r="I12469">
        <v>0.97560000000000002</v>
      </c>
      <c r="J12469">
        <v>6.5829000000000004</v>
      </c>
      <c r="K12469">
        <v>3.1697000000000002</v>
      </c>
      <c r="L12469">
        <v>1.2738</v>
      </c>
      <c r="M12469">
        <v>1.3945000000000001</v>
      </c>
      <c r="N12469">
        <v>57.317700000000002</v>
      </c>
      <c r="O12469">
        <v>17.342500000000001</v>
      </c>
    </row>
    <row r="12470" spans="1:15" x14ac:dyDescent="0.2">
      <c r="A12470" s="2">
        <v>43025</v>
      </c>
      <c r="B12470">
        <v>93.486000000000004</v>
      </c>
      <c r="C12470">
        <v>0.7581</v>
      </c>
      <c r="D12470">
        <v>0.84989999999999999</v>
      </c>
      <c r="E12470">
        <v>1.2522</v>
      </c>
      <c r="F12470">
        <v>112.2</v>
      </c>
      <c r="G12470">
        <v>13.3932</v>
      </c>
      <c r="H12470">
        <v>18.7896</v>
      </c>
      <c r="I12470">
        <v>0.97840000000000005</v>
      </c>
      <c r="J12470">
        <v>6.6063000000000001</v>
      </c>
      <c r="K12470">
        <v>3.1604999999999999</v>
      </c>
      <c r="L12470">
        <v>1.2746999999999999</v>
      </c>
      <c r="M12470">
        <v>1.3946000000000001</v>
      </c>
      <c r="N12470">
        <v>57.2986</v>
      </c>
      <c r="O12470">
        <v>17.333100000000002</v>
      </c>
    </row>
    <row r="12471" spans="1:15" x14ac:dyDescent="0.2">
      <c r="A12471" s="2">
        <v>43026</v>
      </c>
      <c r="B12471">
        <v>93.363</v>
      </c>
      <c r="C12471">
        <v>0.75729999999999997</v>
      </c>
      <c r="D12471">
        <v>0.84840000000000004</v>
      </c>
      <c r="E12471">
        <v>1.2466999999999999</v>
      </c>
      <c r="F12471">
        <v>112.94</v>
      </c>
      <c r="G12471">
        <v>13.5747</v>
      </c>
      <c r="H12471">
        <v>18.857800000000001</v>
      </c>
      <c r="I12471">
        <v>0.98160000000000003</v>
      </c>
      <c r="J12471">
        <v>6.6208</v>
      </c>
      <c r="K12471">
        <v>3.1707000000000001</v>
      </c>
      <c r="L12471">
        <v>1.2745</v>
      </c>
      <c r="M12471">
        <v>1.3978999999999999</v>
      </c>
      <c r="N12471">
        <v>57.428199999999997</v>
      </c>
      <c r="O12471">
        <v>17.3704</v>
      </c>
    </row>
    <row r="12472" spans="1:15" x14ac:dyDescent="0.2">
      <c r="A12472" s="2">
        <v>43027</v>
      </c>
      <c r="B12472">
        <v>93.266000000000005</v>
      </c>
      <c r="C12472">
        <v>0.75990000000000002</v>
      </c>
      <c r="D12472">
        <v>0.84370000000000001</v>
      </c>
      <c r="E12472">
        <v>1.2484999999999999</v>
      </c>
      <c r="F12472">
        <v>112.54</v>
      </c>
      <c r="G12472">
        <v>13.486599999999999</v>
      </c>
      <c r="H12472">
        <v>18.804500000000001</v>
      </c>
      <c r="I12472">
        <v>0.97629999999999995</v>
      </c>
      <c r="J12472">
        <v>6.6055999999999999</v>
      </c>
      <c r="K12472">
        <v>3.1716000000000002</v>
      </c>
      <c r="L12472">
        <v>1.2692000000000001</v>
      </c>
      <c r="M12472">
        <v>1.4224999999999999</v>
      </c>
      <c r="N12472">
        <v>57.281700000000001</v>
      </c>
      <c r="O12472">
        <v>17.4512</v>
      </c>
    </row>
    <row r="12473" spans="1:15" x14ac:dyDescent="0.2">
      <c r="A12473" s="2">
        <v>43028</v>
      </c>
      <c r="B12473">
        <v>93.700999999999993</v>
      </c>
      <c r="C12473">
        <v>0.75819999999999999</v>
      </c>
      <c r="D12473">
        <v>0.84870000000000001</v>
      </c>
      <c r="E12473">
        <v>1.2626999999999999</v>
      </c>
      <c r="F12473">
        <v>113.52</v>
      </c>
      <c r="G12473">
        <v>13.644399999999999</v>
      </c>
      <c r="H12473">
        <v>18.996500000000001</v>
      </c>
      <c r="I12473">
        <v>0.98419999999999996</v>
      </c>
      <c r="J12473">
        <v>6.6230000000000002</v>
      </c>
      <c r="K12473">
        <v>3.1935000000000002</v>
      </c>
      <c r="L12473">
        <v>1.2793000000000001</v>
      </c>
      <c r="M12473">
        <v>1.4363999999999999</v>
      </c>
      <c r="N12473">
        <v>57.497</v>
      </c>
      <c r="O12473">
        <v>17.428899999999999</v>
      </c>
    </row>
    <row r="12474" spans="1:15" x14ac:dyDescent="0.2">
      <c r="A12474" s="2">
        <v>43031</v>
      </c>
      <c r="B12474">
        <v>93.936000000000007</v>
      </c>
      <c r="C12474">
        <v>0.75770000000000004</v>
      </c>
      <c r="D12474">
        <v>0.85109999999999997</v>
      </c>
      <c r="E12474">
        <v>1.2646999999999999</v>
      </c>
      <c r="F12474">
        <v>113.43</v>
      </c>
      <c r="G12474">
        <v>13.707699999999999</v>
      </c>
      <c r="H12474">
        <v>19.081199999999999</v>
      </c>
      <c r="I12474">
        <v>0.98499999999999999</v>
      </c>
      <c r="J12474">
        <v>6.6368999999999998</v>
      </c>
      <c r="K12474">
        <v>3.2351000000000001</v>
      </c>
      <c r="L12474">
        <v>1.2810000000000001</v>
      </c>
      <c r="M12474">
        <v>1.4357</v>
      </c>
      <c r="N12474">
        <v>57.552900000000001</v>
      </c>
      <c r="O12474">
        <v>17.411000000000001</v>
      </c>
    </row>
    <row r="12475" spans="1:15" x14ac:dyDescent="0.2">
      <c r="A12475" s="2">
        <v>43032</v>
      </c>
      <c r="B12475">
        <v>93.772000000000006</v>
      </c>
      <c r="C12475">
        <v>0.76139999999999997</v>
      </c>
      <c r="D12475">
        <v>0.85029999999999994</v>
      </c>
      <c r="E12475">
        <v>1.2675000000000001</v>
      </c>
      <c r="F12475">
        <v>113.9</v>
      </c>
      <c r="G12475">
        <v>13.7478</v>
      </c>
      <c r="H12475">
        <v>19.232700000000001</v>
      </c>
      <c r="I12475">
        <v>0.99109999999999998</v>
      </c>
      <c r="J12475">
        <v>6.6428000000000003</v>
      </c>
      <c r="K12475">
        <v>3.2473000000000001</v>
      </c>
      <c r="L12475">
        <v>1.286</v>
      </c>
      <c r="M12475">
        <v>1.4482999999999999</v>
      </c>
      <c r="N12475">
        <v>57.642099999999999</v>
      </c>
      <c r="O12475">
        <v>17.5002</v>
      </c>
    </row>
    <row r="12476" spans="1:15" x14ac:dyDescent="0.2">
      <c r="A12476" s="2">
        <v>43033</v>
      </c>
      <c r="B12476">
        <v>93.710999999999999</v>
      </c>
      <c r="C12476">
        <v>0.75390000000000001</v>
      </c>
      <c r="D12476">
        <v>0.84650000000000003</v>
      </c>
      <c r="E12476">
        <v>1.2796000000000001</v>
      </c>
      <c r="F12476">
        <v>113.74</v>
      </c>
      <c r="G12476">
        <v>14.052899999999999</v>
      </c>
      <c r="H12476">
        <v>19.04</v>
      </c>
      <c r="I12476">
        <v>0.98970000000000002</v>
      </c>
      <c r="J12476">
        <v>6.6376999999999997</v>
      </c>
      <c r="K12476">
        <v>3.2347000000000001</v>
      </c>
      <c r="L12476">
        <v>1.2981</v>
      </c>
      <c r="M12476">
        <v>1.4518</v>
      </c>
      <c r="N12476">
        <v>57.768299999999996</v>
      </c>
      <c r="O12476">
        <v>17.491299999999999</v>
      </c>
    </row>
    <row r="12477" spans="1:15" x14ac:dyDescent="0.2">
      <c r="A12477" s="2">
        <v>43034</v>
      </c>
      <c r="B12477">
        <v>94.611999999999995</v>
      </c>
      <c r="C12477">
        <v>0.75990000000000002</v>
      </c>
      <c r="D12477">
        <v>0.85840000000000005</v>
      </c>
      <c r="E12477">
        <v>1.2847</v>
      </c>
      <c r="F12477">
        <v>113.98</v>
      </c>
      <c r="G12477">
        <v>14.2416</v>
      </c>
      <c r="H12477">
        <v>19.2043</v>
      </c>
      <c r="I12477">
        <v>0.99750000000000005</v>
      </c>
      <c r="J12477">
        <v>6.6535000000000002</v>
      </c>
      <c r="K12477">
        <v>3.2974999999999999</v>
      </c>
      <c r="L12477">
        <v>1.3049999999999999</v>
      </c>
      <c r="M12477">
        <v>1.4612000000000001</v>
      </c>
      <c r="N12477">
        <v>57.852600000000002</v>
      </c>
      <c r="O12477">
        <v>17.657900000000001</v>
      </c>
    </row>
    <row r="12478" spans="1:15" x14ac:dyDescent="0.2">
      <c r="A12478" s="2">
        <v>43035</v>
      </c>
      <c r="B12478">
        <v>94.915999999999997</v>
      </c>
      <c r="C12478">
        <v>0.76170000000000004</v>
      </c>
      <c r="D12478">
        <v>0.86140000000000005</v>
      </c>
      <c r="E12478">
        <v>1.2807999999999999</v>
      </c>
      <c r="F12478">
        <v>113.67</v>
      </c>
      <c r="G12478">
        <v>14.103400000000001</v>
      </c>
      <c r="H12478">
        <v>19.132999999999999</v>
      </c>
      <c r="I12478">
        <v>0.99809999999999999</v>
      </c>
      <c r="J12478">
        <v>6.6478999999999999</v>
      </c>
      <c r="K12478">
        <v>3.2355999999999998</v>
      </c>
      <c r="L12478">
        <v>1.3024</v>
      </c>
      <c r="M12478">
        <v>1.4540999999999999</v>
      </c>
      <c r="N12478">
        <v>58.072800000000001</v>
      </c>
      <c r="O12478">
        <v>17.6114</v>
      </c>
    </row>
    <row r="12479" spans="1:15" x14ac:dyDescent="0.2">
      <c r="A12479" s="2">
        <v>43038</v>
      </c>
      <c r="B12479">
        <v>94.56</v>
      </c>
      <c r="C12479">
        <v>0.7571</v>
      </c>
      <c r="D12479">
        <v>0.85819999999999996</v>
      </c>
      <c r="E12479">
        <v>1.2833000000000001</v>
      </c>
      <c r="F12479">
        <v>113.18</v>
      </c>
      <c r="G12479">
        <v>14.0573</v>
      </c>
      <c r="H12479">
        <v>19.239699999999999</v>
      </c>
      <c r="I12479">
        <v>0.99429999999999996</v>
      </c>
      <c r="J12479">
        <v>6.6368999999999998</v>
      </c>
      <c r="K12479">
        <v>3.2806000000000002</v>
      </c>
      <c r="L12479">
        <v>1.3007</v>
      </c>
      <c r="M12479">
        <v>1.4541999999999999</v>
      </c>
      <c r="N12479">
        <v>57.970599999999997</v>
      </c>
      <c r="O12479">
        <v>17.695699999999999</v>
      </c>
    </row>
    <row r="12480" spans="1:15" x14ac:dyDescent="0.2">
      <c r="A12480" s="2">
        <v>43039</v>
      </c>
      <c r="B12480">
        <v>94.552000000000007</v>
      </c>
      <c r="C12480">
        <v>0.75280000000000002</v>
      </c>
      <c r="D12480">
        <v>0.85870000000000002</v>
      </c>
      <c r="E12480">
        <v>1.2887999999999999</v>
      </c>
      <c r="F12480">
        <v>113.64</v>
      </c>
      <c r="G12480">
        <v>14.1272</v>
      </c>
      <c r="H12480">
        <v>19.146599999999999</v>
      </c>
      <c r="I12480">
        <v>0.99760000000000004</v>
      </c>
      <c r="J12480">
        <v>6.6323999999999996</v>
      </c>
      <c r="K12480">
        <v>3.2713000000000001</v>
      </c>
      <c r="L12480">
        <v>1.3062</v>
      </c>
      <c r="M12480">
        <v>1.4603999999999999</v>
      </c>
      <c r="N12480">
        <v>58.330199999999998</v>
      </c>
      <c r="O12480">
        <v>17.652200000000001</v>
      </c>
    </row>
    <row r="12481" spans="1:15" x14ac:dyDescent="0.2">
      <c r="A12481" s="2">
        <v>43040</v>
      </c>
      <c r="B12481">
        <v>94.814999999999998</v>
      </c>
      <c r="C12481">
        <v>0.755</v>
      </c>
      <c r="D12481">
        <v>0.86070000000000002</v>
      </c>
      <c r="E12481">
        <v>1.2865</v>
      </c>
      <c r="F12481">
        <v>114.18</v>
      </c>
      <c r="G12481">
        <v>14.065099999999999</v>
      </c>
      <c r="H12481">
        <v>19.0716</v>
      </c>
      <c r="I12481">
        <v>1.0033000000000001</v>
      </c>
      <c r="J12481">
        <v>6.609</v>
      </c>
      <c r="K12481">
        <v>3.2667000000000002</v>
      </c>
      <c r="L12481">
        <v>1.3028</v>
      </c>
      <c r="M12481">
        <v>1.4522999999999999</v>
      </c>
      <c r="N12481">
        <v>58.289200000000001</v>
      </c>
      <c r="O12481">
        <v>17.6096</v>
      </c>
    </row>
    <row r="12482" spans="1:15" x14ac:dyDescent="0.2">
      <c r="A12482" s="2">
        <v>43041</v>
      </c>
      <c r="B12482">
        <v>94.685000000000002</v>
      </c>
      <c r="C12482">
        <v>0.76580000000000004</v>
      </c>
      <c r="D12482">
        <v>0.85770000000000002</v>
      </c>
      <c r="E12482">
        <v>1.2808999999999999</v>
      </c>
      <c r="F12482">
        <v>114.08</v>
      </c>
      <c r="G12482">
        <v>13.9719</v>
      </c>
      <c r="H12482">
        <v>18.981999999999999</v>
      </c>
      <c r="I12482">
        <v>0.99939999999999996</v>
      </c>
      <c r="J12482">
        <v>6.6067999999999998</v>
      </c>
      <c r="K12482">
        <v>3.2667000000000002</v>
      </c>
      <c r="L12482">
        <v>1.2964</v>
      </c>
      <c r="M12482">
        <v>1.4464999999999999</v>
      </c>
      <c r="N12482">
        <v>58.169800000000002</v>
      </c>
      <c r="O12482">
        <v>17.5276</v>
      </c>
    </row>
    <row r="12483" spans="1:15" x14ac:dyDescent="0.2">
      <c r="A12483" s="2">
        <v>43042</v>
      </c>
      <c r="B12483">
        <v>94.941000000000003</v>
      </c>
      <c r="C12483">
        <v>0.76470000000000005</v>
      </c>
      <c r="D12483">
        <v>0.86150000000000004</v>
      </c>
      <c r="E12483">
        <v>1.2764</v>
      </c>
      <c r="F12483">
        <v>114.07</v>
      </c>
      <c r="G12483">
        <v>14.224</v>
      </c>
      <c r="H12483">
        <v>19.203199999999999</v>
      </c>
      <c r="I12483">
        <v>1.0006999999999999</v>
      </c>
      <c r="J12483">
        <v>6.6364999999999998</v>
      </c>
      <c r="K12483">
        <v>3.3140999999999998</v>
      </c>
      <c r="L12483">
        <v>1.3071999999999999</v>
      </c>
      <c r="M12483">
        <v>1.4477</v>
      </c>
      <c r="N12483">
        <v>59.069000000000003</v>
      </c>
      <c r="O12483">
        <v>17.6448</v>
      </c>
    </row>
    <row r="12484" spans="1:15" x14ac:dyDescent="0.2">
      <c r="A12484" s="2">
        <v>43045</v>
      </c>
      <c r="B12484">
        <v>94.757000000000005</v>
      </c>
      <c r="C12484">
        <v>0.75919999999999999</v>
      </c>
      <c r="D12484">
        <v>0.86129999999999995</v>
      </c>
      <c r="E12484">
        <v>1.2704</v>
      </c>
      <c r="F12484">
        <v>113.71</v>
      </c>
      <c r="G12484">
        <v>14.0961</v>
      </c>
      <c r="H12484">
        <v>19.018999999999998</v>
      </c>
      <c r="I12484">
        <v>0.99739999999999995</v>
      </c>
      <c r="J12484">
        <v>6.6250999999999998</v>
      </c>
      <c r="K12484">
        <v>3.2526000000000002</v>
      </c>
      <c r="L12484">
        <v>1.3002</v>
      </c>
      <c r="M12484">
        <v>1.4398</v>
      </c>
      <c r="N12484">
        <v>59.069000000000003</v>
      </c>
      <c r="O12484">
        <v>17.6448</v>
      </c>
    </row>
    <row r="12485" spans="1:15" x14ac:dyDescent="0.2">
      <c r="A12485" s="2">
        <v>43046</v>
      </c>
      <c r="B12485">
        <v>94.912999999999997</v>
      </c>
      <c r="C12485">
        <v>0.75949999999999995</v>
      </c>
      <c r="D12485">
        <v>0.86309999999999998</v>
      </c>
      <c r="E12485">
        <v>1.2777000000000001</v>
      </c>
      <c r="F12485">
        <v>114.01</v>
      </c>
      <c r="G12485">
        <v>14.236599999999999</v>
      </c>
      <c r="H12485">
        <v>19.149899999999999</v>
      </c>
      <c r="I12485">
        <v>0.99980000000000002</v>
      </c>
      <c r="J12485">
        <v>6.641</v>
      </c>
      <c r="K12485">
        <v>3.2730999999999999</v>
      </c>
      <c r="L12485">
        <v>1.3080000000000001</v>
      </c>
      <c r="M12485">
        <v>1.4489000000000001</v>
      </c>
      <c r="N12485">
        <v>59.352800000000002</v>
      </c>
      <c r="O12485">
        <v>17.6572</v>
      </c>
    </row>
    <row r="12486" spans="1:15" x14ac:dyDescent="0.2">
      <c r="A12486" s="2">
        <v>43047</v>
      </c>
      <c r="B12486">
        <v>94.866</v>
      </c>
      <c r="C12486">
        <v>0.76239999999999997</v>
      </c>
      <c r="D12486">
        <v>0.86250000000000004</v>
      </c>
      <c r="E12486">
        <v>1.2728999999999999</v>
      </c>
      <c r="F12486">
        <v>113.87</v>
      </c>
      <c r="G12486">
        <v>14.150399999999999</v>
      </c>
      <c r="H12486">
        <v>19.085799999999999</v>
      </c>
      <c r="I12486">
        <v>1.0001</v>
      </c>
      <c r="J12486">
        <v>6.6322000000000001</v>
      </c>
      <c r="K12486">
        <v>3.2503000000000002</v>
      </c>
      <c r="L12486">
        <v>1.3024</v>
      </c>
      <c r="M12486">
        <v>1.4354</v>
      </c>
      <c r="N12486">
        <v>59.234900000000003</v>
      </c>
      <c r="O12486">
        <v>17.520900000000001</v>
      </c>
    </row>
    <row r="12487" spans="1:15" x14ac:dyDescent="0.2">
      <c r="A12487" s="2">
        <v>43048</v>
      </c>
      <c r="B12487">
        <v>94.444000000000003</v>
      </c>
      <c r="C12487">
        <v>0.76070000000000004</v>
      </c>
      <c r="D12487">
        <v>0.85899999999999999</v>
      </c>
      <c r="E12487">
        <v>1.2683</v>
      </c>
      <c r="F12487">
        <v>113.47</v>
      </c>
      <c r="G12487">
        <v>14.2486</v>
      </c>
      <c r="H12487">
        <v>19.044799999999999</v>
      </c>
      <c r="I12487">
        <v>0.99399999999999999</v>
      </c>
      <c r="J12487">
        <v>6.6479999999999997</v>
      </c>
      <c r="K12487">
        <v>3.2504</v>
      </c>
      <c r="L12487">
        <v>1.3021</v>
      </c>
      <c r="M12487">
        <v>1.4395</v>
      </c>
      <c r="N12487">
        <v>59.299700000000001</v>
      </c>
      <c r="O12487">
        <v>17.510000000000002</v>
      </c>
    </row>
    <row r="12488" spans="1:15" x14ac:dyDescent="0.2">
      <c r="A12488" s="2">
        <v>43049</v>
      </c>
      <c r="B12488">
        <v>94.391000000000005</v>
      </c>
      <c r="C12488">
        <v>0.7581</v>
      </c>
      <c r="D12488">
        <v>0.85729999999999995</v>
      </c>
      <c r="E12488">
        <v>1.2682</v>
      </c>
      <c r="F12488">
        <v>113.53</v>
      </c>
      <c r="G12488">
        <v>14.3773</v>
      </c>
      <c r="H12488">
        <v>19.101700000000001</v>
      </c>
      <c r="I12488">
        <v>0.99609999999999999</v>
      </c>
      <c r="J12488">
        <v>6.6618000000000004</v>
      </c>
      <c r="K12488">
        <v>3.2837999999999998</v>
      </c>
      <c r="L12488">
        <v>1.3054000000000001</v>
      </c>
      <c r="M12488">
        <v>1.4429000000000001</v>
      </c>
      <c r="N12488">
        <v>59.207799999999999</v>
      </c>
      <c r="O12488">
        <v>17.497</v>
      </c>
    </row>
    <row r="12489" spans="1:15" x14ac:dyDescent="0.2">
      <c r="A12489" s="2">
        <v>43052</v>
      </c>
      <c r="B12489">
        <v>94.49</v>
      </c>
      <c r="C12489">
        <v>0.76239999999999997</v>
      </c>
      <c r="D12489">
        <v>0.85709999999999997</v>
      </c>
      <c r="E12489">
        <v>1.2732999999999999</v>
      </c>
      <c r="F12489">
        <v>113.62</v>
      </c>
      <c r="G12489">
        <v>14.47</v>
      </c>
      <c r="H12489">
        <v>19.128399999999999</v>
      </c>
      <c r="I12489">
        <v>0.99629999999999996</v>
      </c>
      <c r="J12489">
        <v>6.6570999999999998</v>
      </c>
      <c r="K12489">
        <v>3.2791999999999999</v>
      </c>
      <c r="L12489">
        <v>1.3117000000000001</v>
      </c>
      <c r="M12489">
        <v>1.4485999999999999</v>
      </c>
      <c r="N12489">
        <v>59.364899999999999</v>
      </c>
      <c r="O12489">
        <v>17.504100000000001</v>
      </c>
    </row>
    <row r="12490" spans="1:15" x14ac:dyDescent="0.2">
      <c r="A12490" s="2">
        <v>43053</v>
      </c>
      <c r="B12490">
        <v>93.826999999999998</v>
      </c>
      <c r="C12490">
        <v>0.75960000000000005</v>
      </c>
      <c r="D12490">
        <v>0.84760000000000002</v>
      </c>
      <c r="E12490">
        <v>1.2730999999999999</v>
      </c>
      <c r="F12490">
        <v>113.46</v>
      </c>
      <c r="G12490">
        <v>14.370200000000001</v>
      </c>
      <c r="H12490">
        <v>19.166</v>
      </c>
      <c r="I12490">
        <v>0.98929999999999996</v>
      </c>
      <c r="J12490">
        <v>6.6367000000000003</v>
      </c>
      <c r="K12490">
        <v>3.3151000000000002</v>
      </c>
      <c r="L12490">
        <v>1.3103</v>
      </c>
      <c r="M12490">
        <v>1.4544000000000001</v>
      </c>
      <c r="N12490">
        <v>60.228299999999997</v>
      </c>
      <c r="O12490">
        <v>17.486699999999999</v>
      </c>
    </row>
    <row r="12491" spans="1:15" x14ac:dyDescent="0.2">
      <c r="A12491" s="2">
        <v>43054</v>
      </c>
      <c r="B12491">
        <v>93.813000000000002</v>
      </c>
      <c r="C12491">
        <v>0.75919999999999999</v>
      </c>
      <c r="D12491">
        <v>0.84809999999999997</v>
      </c>
      <c r="E12491">
        <v>1.2764</v>
      </c>
      <c r="F12491">
        <v>112.88</v>
      </c>
      <c r="G12491">
        <v>14.3849</v>
      </c>
      <c r="H12491">
        <v>19.250900000000001</v>
      </c>
      <c r="I12491">
        <v>0.98839999999999995</v>
      </c>
      <c r="J12491">
        <v>6.6326999999999998</v>
      </c>
      <c r="K12491">
        <v>3.3151000000000002</v>
      </c>
      <c r="L12491">
        <v>1.3176000000000001</v>
      </c>
      <c r="M12491">
        <v>1.4540999999999999</v>
      </c>
      <c r="N12491">
        <v>60.206499999999998</v>
      </c>
      <c r="O12491">
        <v>17.513000000000002</v>
      </c>
    </row>
    <row r="12492" spans="1:15" x14ac:dyDescent="0.2">
      <c r="A12492" s="2">
        <v>43055</v>
      </c>
      <c r="B12492">
        <v>93.932000000000002</v>
      </c>
      <c r="C12492">
        <v>0.75800000000000001</v>
      </c>
      <c r="D12492">
        <v>0.84970000000000001</v>
      </c>
      <c r="E12492">
        <v>1.2757000000000001</v>
      </c>
      <c r="F12492">
        <v>113.06</v>
      </c>
      <c r="G12492">
        <v>14.156700000000001</v>
      </c>
      <c r="H12492">
        <v>19.055800000000001</v>
      </c>
      <c r="I12492">
        <v>0.99409999999999998</v>
      </c>
      <c r="J12492">
        <v>6.633</v>
      </c>
      <c r="K12492">
        <v>3.2770999999999999</v>
      </c>
      <c r="L12492">
        <v>1.3179000000000001</v>
      </c>
      <c r="M12492">
        <v>1.4599</v>
      </c>
      <c r="N12492">
        <v>59.663699999999999</v>
      </c>
      <c r="O12492">
        <v>17.4803</v>
      </c>
    </row>
    <row r="12493" spans="1:15" x14ac:dyDescent="0.2">
      <c r="A12493" s="2">
        <v>43056</v>
      </c>
      <c r="B12493">
        <v>93.662000000000006</v>
      </c>
      <c r="C12493">
        <v>0.75660000000000005</v>
      </c>
      <c r="D12493">
        <v>0.84809999999999997</v>
      </c>
      <c r="E12493">
        <v>1.2763</v>
      </c>
      <c r="F12493">
        <v>112.1</v>
      </c>
      <c r="G12493">
        <v>13.998100000000001</v>
      </c>
      <c r="H12493">
        <v>18.917300000000001</v>
      </c>
      <c r="I12493">
        <v>0.98909999999999998</v>
      </c>
      <c r="J12493">
        <v>6.6364999999999998</v>
      </c>
      <c r="K12493">
        <v>3.2591999999999999</v>
      </c>
      <c r="L12493">
        <v>1.3219000000000001</v>
      </c>
      <c r="M12493">
        <v>1.4666999999999999</v>
      </c>
      <c r="N12493">
        <v>59.078299999999999</v>
      </c>
      <c r="O12493">
        <v>17.482399999999998</v>
      </c>
    </row>
    <row r="12494" spans="1:15" x14ac:dyDescent="0.2">
      <c r="A12494" s="2">
        <v>43059</v>
      </c>
      <c r="B12494">
        <v>94.08</v>
      </c>
      <c r="C12494">
        <v>0.75560000000000005</v>
      </c>
      <c r="D12494">
        <v>0.85229999999999995</v>
      </c>
      <c r="E12494">
        <v>1.282</v>
      </c>
      <c r="F12494">
        <v>112.62</v>
      </c>
      <c r="G12494">
        <v>14.0464</v>
      </c>
      <c r="H12494">
        <v>18.995799999999999</v>
      </c>
      <c r="I12494">
        <v>0.99339999999999995</v>
      </c>
      <c r="J12494">
        <v>6.6471</v>
      </c>
      <c r="K12494">
        <v>3.2589999999999999</v>
      </c>
      <c r="L12494">
        <v>1.3245</v>
      </c>
      <c r="M12494">
        <v>1.4687000000000001</v>
      </c>
      <c r="N12494">
        <v>59.352200000000003</v>
      </c>
      <c r="O12494">
        <v>17.482399999999998</v>
      </c>
    </row>
    <row r="12495" spans="1:15" x14ac:dyDescent="0.2">
      <c r="A12495" s="2">
        <v>43060</v>
      </c>
      <c r="B12495">
        <v>93.951999999999998</v>
      </c>
      <c r="C12495">
        <v>0.75539999999999996</v>
      </c>
      <c r="D12495">
        <v>0.85189999999999999</v>
      </c>
      <c r="E12495">
        <v>1.2778</v>
      </c>
      <c r="F12495">
        <v>112.45</v>
      </c>
      <c r="G12495">
        <v>13.968400000000001</v>
      </c>
      <c r="H12495">
        <v>18.773599999999998</v>
      </c>
      <c r="I12495">
        <v>0.99139999999999995</v>
      </c>
      <c r="J12495">
        <v>6.6271000000000004</v>
      </c>
      <c r="K12495">
        <v>3.2545000000000002</v>
      </c>
      <c r="L12495">
        <v>1.3195999999999999</v>
      </c>
      <c r="M12495">
        <v>1.4642999999999999</v>
      </c>
      <c r="N12495">
        <v>59.186999999999998</v>
      </c>
      <c r="O12495">
        <v>17.486699999999999</v>
      </c>
    </row>
    <row r="12496" spans="1:15" x14ac:dyDescent="0.2">
      <c r="A12496" s="2">
        <v>43061</v>
      </c>
      <c r="B12496">
        <v>93.22</v>
      </c>
      <c r="C12496">
        <v>0.75039999999999996</v>
      </c>
      <c r="D12496">
        <v>0.84589999999999999</v>
      </c>
      <c r="E12496">
        <v>1.2696000000000001</v>
      </c>
      <c r="F12496">
        <v>111.22</v>
      </c>
      <c r="G12496">
        <v>13.8218</v>
      </c>
      <c r="H12496">
        <v>18.637899999999998</v>
      </c>
      <c r="I12496">
        <v>0.98199999999999998</v>
      </c>
      <c r="J12496">
        <v>6.5967000000000002</v>
      </c>
      <c r="K12496">
        <v>3.2250999999999999</v>
      </c>
      <c r="L12496">
        <v>1.3124</v>
      </c>
      <c r="M12496">
        <v>1.4527000000000001</v>
      </c>
      <c r="N12496">
        <v>58.498399999999997</v>
      </c>
      <c r="O12496">
        <v>17.4298</v>
      </c>
    </row>
    <row r="12497" spans="1:15" x14ac:dyDescent="0.2">
      <c r="A12497" s="2">
        <v>43062</v>
      </c>
      <c r="B12497">
        <v>93.22</v>
      </c>
      <c r="C12497">
        <v>0.75139999999999996</v>
      </c>
      <c r="D12497">
        <v>0.84389999999999998</v>
      </c>
      <c r="E12497">
        <v>1.2713000000000001</v>
      </c>
      <c r="F12497">
        <v>111.22</v>
      </c>
      <c r="G12497">
        <v>13.8834</v>
      </c>
      <c r="H12497">
        <v>18.624099999999999</v>
      </c>
      <c r="I12497">
        <v>0.98180000000000001</v>
      </c>
      <c r="J12497">
        <v>6.5789999999999997</v>
      </c>
      <c r="K12497">
        <v>3.2225000000000001</v>
      </c>
      <c r="L12497">
        <v>1.3115000000000001</v>
      </c>
      <c r="M12497">
        <v>1.4514</v>
      </c>
      <c r="N12497">
        <v>58.465600000000002</v>
      </c>
      <c r="O12497">
        <v>17.400099999999998</v>
      </c>
    </row>
    <row r="12498" spans="1:15" x14ac:dyDescent="0.2">
      <c r="A12498" s="2">
        <v>43063</v>
      </c>
      <c r="B12498">
        <v>92.781999999999996</v>
      </c>
      <c r="C12498">
        <v>0.74970000000000003</v>
      </c>
      <c r="D12498">
        <v>0.83799999999999997</v>
      </c>
      <c r="E12498">
        <v>1.2711999999999999</v>
      </c>
      <c r="F12498">
        <v>111.53</v>
      </c>
      <c r="G12498">
        <v>14.1585</v>
      </c>
      <c r="H12498">
        <v>18.557500000000001</v>
      </c>
      <c r="I12498">
        <v>0.97950000000000004</v>
      </c>
      <c r="J12498">
        <v>6.5880999999999998</v>
      </c>
      <c r="K12498">
        <v>3.2323</v>
      </c>
      <c r="L12498">
        <v>1.3129</v>
      </c>
      <c r="M12498">
        <v>1.4541999999999999</v>
      </c>
      <c r="N12498">
        <v>58.3703</v>
      </c>
      <c r="O12498">
        <v>17.356100000000001</v>
      </c>
    </row>
    <row r="12499" spans="1:15" x14ac:dyDescent="0.2">
      <c r="A12499" s="2">
        <v>43066</v>
      </c>
      <c r="B12499">
        <v>92.903999999999996</v>
      </c>
      <c r="C12499">
        <v>0.75080000000000002</v>
      </c>
      <c r="D12499">
        <v>0.84050000000000002</v>
      </c>
      <c r="E12499">
        <v>1.2768999999999999</v>
      </c>
      <c r="F12499">
        <v>111.09</v>
      </c>
      <c r="G12499">
        <v>13.758699999999999</v>
      </c>
      <c r="H12499">
        <v>18.581900000000001</v>
      </c>
      <c r="I12499">
        <v>0.98170000000000002</v>
      </c>
      <c r="J12499">
        <v>6.5975000000000001</v>
      </c>
      <c r="K12499">
        <v>3.2263000000000002</v>
      </c>
      <c r="L12499">
        <v>1.3153999999999999</v>
      </c>
      <c r="M12499">
        <v>1.4468000000000001</v>
      </c>
      <c r="N12499">
        <v>58.491100000000003</v>
      </c>
      <c r="O12499">
        <v>17.317499999999999</v>
      </c>
    </row>
    <row r="12500" spans="1:15" x14ac:dyDescent="0.2">
      <c r="A12500" s="2">
        <v>43067</v>
      </c>
      <c r="B12500">
        <v>93.27</v>
      </c>
      <c r="C12500">
        <v>0.74970000000000003</v>
      </c>
      <c r="D12500">
        <v>0.84460000000000002</v>
      </c>
      <c r="E12500">
        <v>1.2814999999999999</v>
      </c>
      <c r="F12500">
        <v>111.48</v>
      </c>
      <c r="G12500">
        <v>13.6616</v>
      </c>
      <c r="H12500">
        <v>18.541499999999999</v>
      </c>
      <c r="I12500">
        <v>0.98419999999999996</v>
      </c>
      <c r="J12500">
        <v>6.6082000000000001</v>
      </c>
      <c r="K12500">
        <v>3.2137000000000002</v>
      </c>
      <c r="L12500">
        <v>1.3166</v>
      </c>
      <c r="M12500">
        <v>1.4496</v>
      </c>
      <c r="N12500">
        <v>58.375100000000003</v>
      </c>
      <c r="O12500">
        <v>17.370699999999999</v>
      </c>
    </row>
    <row r="12501" spans="1:15" x14ac:dyDescent="0.2">
      <c r="A12501" s="2">
        <v>43068</v>
      </c>
      <c r="B12501">
        <v>93.164000000000001</v>
      </c>
      <c r="C12501">
        <v>0.74570000000000003</v>
      </c>
      <c r="D12501">
        <v>0.84409999999999996</v>
      </c>
      <c r="E12501">
        <v>1.2865</v>
      </c>
      <c r="F12501">
        <v>111.93</v>
      </c>
      <c r="G12501">
        <v>13.6569</v>
      </c>
      <c r="H12501">
        <v>18.564799999999998</v>
      </c>
      <c r="I12501">
        <v>0.98460000000000003</v>
      </c>
      <c r="J12501">
        <v>6.6120000000000001</v>
      </c>
      <c r="K12501">
        <v>3.2442000000000002</v>
      </c>
      <c r="L12501">
        <v>1.3209</v>
      </c>
      <c r="M12501">
        <v>1.4533</v>
      </c>
      <c r="N12501">
        <v>58.619199999999999</v>
      </c>
      <c r="O12501">
        <v>17.4297</v>
      </c>
    </row>
    <row r="12502" spans="1:15" x14ac:dyDescent="0.2">
      <c r="A12502" s="2">
        <v>43069</v>
      </c>
      <c r="B12502">
        <v>93.046999999999997</v>
      </c>
      <c r="C12502">
        <v>0.73929999999999996</v>
      </c>
      <c r="D12502">
        <v>0.84009999999999996</v>
      </c>
      <c r="E12502">
        <v>1.2897000000000001</v>
      </c>
      <c r="F12502">
        <v>112.54</v>
      </c>
      <c r="G12502">
        <v>13.6981</v>
      </c>
      <c r="H12502">
        <v>18.628399999999999</v>
      </c>
      <c r="I12502">
        <v>0.98360000000000003</v>
      </c>
      <c r="J12502">
        <v>6.6112000000000002</v>
      </c>
      <c r="K12502">
        <v>3.2683</v>
      </c>
      <c r="L12502">
        <v>1.3216999999999999</v>
      </c>
      <c r="M12502">
        <v>1.4638</v>
      </c>
      <c r="N12502">
        <v>58.452399999999997</v>
      </c>
      <c r="O12502">
        <v>17.304600000000001</v>
      </c>
    </row>
    <row r="12503" spans="1:15" x14ac:dyDescent="0.2">
      <c r="A12503" s="2">
        <v>43070</v>
      </c>
      <c r="B12503">
        <v>92.885000000000005</v>
      </c>
      <c r="C12503">
        <v>0.74199999999999999</v>
      </c>
      <c r="D12503">
        <v>0.84079999999999999</v>
      </c>
      <c r="E12503">
        <v>1.2685</v>
      </c>
      <c r="F12503">
        <v>112.17</v>
      </c>
      <c r="G12503">
        <v>13.738</v>
      </c>
      <c r="H12503">
        <v>18.633299999999998</v>
      </c>
      <c r="I12503">
        <v>0.97619999999999996</v>
      </c>
      <c r="J12503">
        <v>6.5983999999999998</v>
      </c>
      <c r="K12503">
        <v>3.2583000000000002</v>
      </c>
      <c r="L12503">
        <v>1.3136000000000001</v>
      </c>
      <c r="M12503">
        <v>1.4514</v>
      </c>
      <c r="N12503">
        <v>58.898299999999999</v>
      </c>
      <c r="O12503">
        <v>17.2255</v>
      </c>
    </row>
    <row r="12504" spans="1:15" x14ac:dyDescent="0.2">
      <c r="A12504" s="2">
        <v>43073</v>
      </c>
      <c r="B12504">
        <v>93.188000000000002</v>
      </c>
      <c r="C12504">
        <v>0.7419</v>
      </c>
      <c r="D12504">
        <v>0.84279999999999999</v>
      </c>
      <c r="E12504">
        <v>1.2673000000000001</v>
      </c>
      <c r="F12504">
        <v>112.41</v>
      </c>
      <c r="G12504">
        <v>13.5175</v>
      </c>
      <c r="H12504">
        <v>18.614999999999998</v>
      </c>
      <c r="I12504">
        <v>0.98499999999999999</v>
      </c>
      <c r="J12504">
        <v>6.6185999999999998</v>
      </c>
      <c r="K12504">
        <v>3.2452999999999999</v>
      </c>
      <c r="L12504">
        <v>1.3161</v>
      </c>
      <c r="M12504">
        <v>1.4581999999999999</v>
      </c>
      <c r="N12504">
        <v>58.8001</v>
      </c>
      <c r="O12504">
        <v>17.3476</v>
      </c>
    </row>
    <row r="12505" spans="1:15" x14ac:dyDescent="0.2">
      <c r="A12505" s="2">
        <v>43074</v>
      </c>
      <c r="B12505">
        <v>93.379000000000005</v>
      </c>
      <c r="C12505">
        <v>0.74390000000000001</v>
      </c>
      <c r="D12505">
        <v>0.84560000000000002</v>
      </c>
      <c r="E12505">
        <v>1.2690999999999999</v>
      </c>
      <c r="F12505">
        <v>112.6</v>
      </c>
      <c r="G12505">
        <v>13.4489</v>
      </c>
      <c r="H12505">
        <v>18.770299999999999</v>
      </c>
      <c r="I12505">
        <v>0.98740000000000006</v>
      </c>
      <c r="J12505">
        <v>6.6181000000000001</v>
      </c>
      <c r="K12505">
        <v>3.2423999999999999</v>
      </c>
      <c r="L12505">
        <v>1.3145</v>
      </c>
      <c r="M12505">
        <v>1.4544999999999999</v>
      </c>
      <c r="N12505">
        <v>58.736699999999999</v>
      </c>
      <c r="O12505">
        <v>17.290399999999998</v>
      </c>
    </row>
    <row r="12506" spans="1:15" x14ac:dyDescent="0.2">
      <c r="A12506" s="2">
        <v>43075</v>
      </c>
      <c r="B12506">
        <v>93.61</v>
      </c>
      <c r="C12506">
        <v>0.74680000000000002</v>
      </c>
      <c r="D12506">
        <v>0.8478</v>
      </c>
      <c r="E12506">
        <v>1.2788999999999999</v>
      </c>
      <c r="F12506">
        <v>112.29</v>
      </c>
      <c r="G12506">
        <v>13.513999999999999</v>
      </c>
      <c r="H12506">
        <v>18.8687</v>
      </c>
      <c r="I12506">
        <v>0.9899</v>
      </c>
      <c r="J12506">
        <v>6.6178999999999997</v>
      </c>
      <c r="K12506">
        <v>3.2351000000000001</v>
      </c>
      <c r="L12506">
        <v>1.3221000000000001</v>
      </c>
      <c r="M12506">
        <v>1.4530000000000001</v>
      </c>
      <c r="N12506">
        <v>59.2224</v>
      </c>
      <c r="O12506">
        <v>17.255099999999999</v>
      </c>
    </row>
    <row r="12507" spans="1:15" x14ac:dyDescent="0.2">
      <c r="A12507" s="2">
        <v>43076</v>
      </c>
      <c r="B12507">
        <v>93.795000000000002</v>
      </c>
      <c r="C12507">
        <v>0.74209999999999998</v>
      </c>
      <c r="D12507">
        <v>0.84940000000000004</v>
      </c>
      <c r="E12507">
        <v>1.2854000000000001</v>
      </c>
      <c r="F12507">
        <v>113.09</v>
      </c>
      <c r="G12507">
        <v>13.7334</v>
      </c>
      <c r="H12507">
        <v>18.9694</v>
      </c>
      <c r="I12507">
        <v>0.99439999999999995</v>
      </c>
      <c r="J12507">
        <v>6.6249000000000002</v>
      </c>
      <c r="K12507">
        <v>3.2934000000000001</v>
      </c>
      <c r="L12507">
        <v>1.3312999999999999</v>
      </c>
      <c r="M12507">
        <v>1.4639</v>
      </c>
      <c r="N12507">
        <v>59.185899999999997</v>
      </c>
      <c r="O12507">
        <v>17.281099999999999</v>
      </c>
    </row>
    <row r="12508" spans="1:15" x14ac:dyDescent="0.2">
      <c r="A12508" s="2">
        <v>43077</v>
      </c>
      <c r="B12508">
        <v>93.900999999999996</v>
      </c>
      <c r="C12508">
        <v>0.74719999999999998</v>
      </c>
      <c r="D12508">
        <v>0.84940000000000004</v>
      </c>
      <c r="E12508">
        <v>1.2847999999999999</v>
      </c>
      <c r="F12508">
        <v>113.48</v>
      </c>
      <c r="G12508">
        <v>13.667199999999999</v>
      </c>
      <c r="H12508">
        <v>18.929200000000002</v>
      </c>
      <c r="I12508">
        <v>0.99270000000000003</v>
      </c>
      <c r="J12508">
        <v>6.6238000000000001</v>
      </c>
      <c r="K12508">
        <v>3.2938000000000001</v>
      </c>
      <c r="L12508">
        <v>1.3317000000000001</v>
      </c>
      <c r="M12508">
        <v>1.4626000000000001</v>
      </c>
      <c r="N12508">
        <v>59.1496</v>
      </c>
      <c r="O12508">
        <v>17.281099999999999</v>
      </c>
    </row>
    <row r="12509" spans="1:15" x14ac:dyDescent="0.2">
      <c r="A12509" s="2">
        <v>43080</v>
      </c>
      <c r="B12509">
        <v>93.866</v>
      </c>
      <c r="C12509">
        <v>0.74960000000000004</v>
      </c>
      <c r="D12509">
        <v>0.84970000000000001</v>
      </c>
      <c r="E12509">
        <v>1.2856000000000001</v>
      </c>
      <c r="F12509">
        <v>113.56</v>
      </c>
      <c r="G12509">
        <v>13.6029</v>
      </c>
      <c r="H12509">
        <v>19.058399999999999</v>
      </c>
      <c r="I12509">
        <v>0.99180000000000001</v>
      </c>
      <c r="J12509">
        <v>6.6218000000000004</v>
      </c>
      <c r="K12509">
        <v>3.3035999999999999</v>
      </c>
      <c r="L12509">
        <v>1.3287</v>
      </c>
      <c r="M12509">
        <v>1.4470000000000001</v>
      </c>
      <c r="N12509">
        <v>59.006700000000002</v>
      </c>
      <c r="O12509">
        <v>17.2379</v>
      </c>
    </row>
    <row r="12510" spans="1:15" x14ac:dyDescent="0.2">
      <c r="A12510" s="2">
        <v>43081</v>
      </c>
      <c r="B12510">
        <v>94.100999999999999</v>
      </c>
      <c r="C12510">
        <v>0.75080000000000002</v>
      </c>
      <c r="D12510">
        <v>0.85160000000000002</v>
      </c>
      <c r="E12510">
        <v>1.2866</v>
      </c>
      <c r="F12510">
        <v>113.55</v>
      </c>
      <c r="G12510">
        <v>13.675699999999999</v>
      </c>
      <c r="H12510">
        <v>19.187000000000001</v>
      </c>
      <c r="I12510">
        <v>0.99160000000000004</v>
      </c>
      <c r="J12510">
        <v>6.6279000000000003</v>
      </c>
      <c r="K12510">
        <v>3.3193999999999999</v>
      </c>
      <c r="L12510">
        <v>1.3229</v>
      </c>
      <c r="M12510">
        <v>1.4420999999999999</v>
      </c>
      <c r="N12510">
        <v>59.2926</v>
      </c>
      <c r="O12510">
        <v>17.351199999999999</v>
      </c>
    </row>
    <row r="12511" spans="1:15" x14ac:dyDescent="0.2">
      <c r="A12511" s="2">
        <v>43082</v>
      </c>
      <c r="B12511">
        <v>93.429000000000002</v>
      </c>
      <c r="C12511">
        <v>0.74529999999999996</v>
      </c>
      <c r="D12511">
        <v>0.84560000000000002</v>
      </c>
      <c r="E12511">
        <v>1.2817000000000001</v>
      </c>
      <c r="F12511">
        <v>112.54</v>
      </c>
      <c r="G12511">
        <v>13.453799999999999</v>
      </c>
      <c r="H12511">
        <v>19.0092</v>
      </c>
      <c r="I12511">
        <v>0.98540000000000005</v>
      </c>
      <c r="J12511">
        <v>6.6139999999999999</v>
      </c>
      <c r="K12511">
        <v>3.3174999999999999</v>
      </c>
      <c r="L12511">
        <v>1.3094000000000001</v>
      </c>
      <c r="M12511">
        <v>1.4236</v>
      </c>
      <c r="N12511">
        <v>58.6355</v>
      </c>
      <c r="O12511">
        <v>17.303699999999999</v>
      </c>
    </row>
    <row r="12512" spans="1:15" x14ac:dyDescent="0.2">
      <c r="A12512" s="2">
        <v>43083</v>
      </c>
      <c r="B12512">
        <v>93.489000000000004</v>
      </c>
      <c r="C12512">
        <v>0.74450000000000005</v>
      </c>
      <c r="D12512">
        <v>0.84909999999999997</v>
      </c>
      <c r="E12512">
        <v>1.2797000000000001</v>
      </c>
      <c r="F12512">
        <v>112.39</v>
      </c>
      <c r="G12512">
        <v>13.512</v>
      </c>
      <c r="H12512">
        <v>19.138100000000001</v>
      </c>
      <c r="I12512">
        <v>0.98909999999999998</v>
      </c>
      <c r="J12512">
        <v>6.6068999999999996</v>
      </c>
      <c r="K12512">
        <v>3.3351999999999999</v>
      </c>
      <c r="L12512">
        <v>1.3044</v>
      </c>
      <c r="M12512">
        <v>1.4323000000000001</v>
      </c>
      <c r="N12512">
        <v>58.7699</v>
      </c>
      <c r="O12512">
        <v>17.438600000000001</v>
      </c>
    </row>
    <row r="12513" spans="1:15" x14ac:dyDescent="0.2">
      <c r="A12513" s="2">
        <v>43084</v>
      </c>
      <c r="B12513">
        <v>93.932000000000002</v>
      </c>
      <c r="C12513">
        <v>0.75049999999999994</v>
      </c>
      <c r="D12513">
        <v>0.85109999999999997</v>
      </c>
      <c r="E12513">
        <v>1.2866</v>
      </c>
      <c r="F12513">
        <v>112.6</v>
      </c>
      <c r="G12513">
        <v>13.099600000000001</v>
      </c>
      <c r="H12513">
        <v>19.1175</v>
      </c>
      <c r="I12513">
        <v>0.99050000000000005</v>
      </c>
      <c r="J12513">
        <v>6.6059999999999999</v>
      </c>
      <c r="K12513">
        <v>3.3018999999999998</v>
      </c>
      <c r="L12513">
        <v>1.3081</v>
      </c>
      <c r="M12513">
        <v>1.4307000000000001</v>
      </c>
      <c r="N12513">
        <v>58.809699999999999</v>
      </c>
      <c r="O12513">
        <v>17.511199999999999</v>
      </c>
    </row>
    <row r="12514" spans="1:15" x14ac:dyDescent="0.2">
      <c r="A12514" s="2">
        <v>43087</v>
      </c>
      <c r="B12514">
        <v>93.694999999999993</v>
      </c>
      <c r="C12514">
        <v>0.74729999999999996</v>
      </c>
      <c r="D12514">
        <v>0.8488</v>
      </c>
      <c r="E12514">
        <v>1.2862</v>
      </c>
      <c r="F12514">
        <v>112.55</v>
      </c>
      <c r="G12514">
        <v>12.746</v>
      </c>
      <c r="H12514">
        <v>19.084099999999999</v>
      </c>
      <c r="I12514">
        <v>0.98570000000000002</v>
      </c>
      <c r="J12514">
        <v>6.6088000000000005</v>
      </c>
      <c r="K12514">
        <v>3.2886000000000002</v>
      </c>
      <c r="L12514">
        <v>1.3045</v>
      </c>
      <c r="M12514">
        <v>1.4298</v>
      </c>
      <c r="N12514">
        <v>58.664499999999997</v>
      </c>
      <c r="O12514">
        <v>17.5685</v>
      </c>
    </row>
    <row r="12515" spans="1:15" x14ac:dyDescent="0.2">
      <c r="A12515" s="2">
        <v>43088</v>
      </c>
      <c r="B12515">
        <v>93.441000000000003</v>
      </c>
      <c r="C12515">
        <v>0.74709999999999999</v>
      </c>
      <c r="D12515">
        <v>0.84460000000000002</v>
      </c>
      <c r="E12515">
        <v>1.2878000000000001</v>
      </c>
      <c r="F12515">
        <v>112.89</v>
      </c>
      <c r="G12515">
        <v>12.706799999999999</v>
      </c>
      <c r="H12515">
        <v>19.212299999999999</v>
      </c>
      <c r="I12515">
        <v>0.9849</v>
      </c>
      <c r="J12515">
        <v>6.6062000000000003</v>
      </c>
      <c r="K12515">
        <v>3.2911000000000001</v>
      </c>
      <c r="L12515">
        <v>1.3049999999999999</v>
      </c>
      <c r="M12515">
        <v>1.4344999999999999</v>
      </c>
      <c r="N12515">
        <v>58.775599999999997</v>
      </c>
      <c r="O12515">
        <v>17.619900000000001</v>
      </c>
    </row>
    <row r="12516" spans="1:15" x14ac:dyDescent="0.2">
      <c r="A12516" s="2">
        <v>43089</v>
      </c>
      <c r="B12516">
        <v>93.313000000000002</v>
      </c>
      <c r="C12516">
        <v>0.74760000000000004</v>
      </c>
      <c r="D12516">
        <v>0.84240000000000004</v>
      </c>
      <c r="E12516">
        <v>1.2835000000000001</v>
      </c>
      <c r="F12516">
        <v>113.4</v>
      </c>
      <c r="G12516">
        <v>12.7224</v>
      </c>
      <c r="H12516">
        <v>19.2212</v>
      </c>
      <c r="I12516">
        <v>0.9869</v>
      </c>
      <c r="J12516">
        <v>6.5646000000000004</v>
      </c>
      <c r="K12516">
        <v>3.2965</v>
      </c>
      <c r="L12516">
        <v>1.3043</v>
      </c>
      <c r="M12516">
        <v>1.4260999999999999</v>
      </c>
      <c r="N12516">
        <v>58.709000000000003</v>
      </c>
      <c r="O12516">
        <v>17.756499999999999</v>
      </c>
    </row>
    <row r="12517" spans="1:15" x14ac:dyDescent="0.2">
      <c r="A12517" s="2">
        <v>43090</v>
      </c>
      <c r="B12517">
        <v>93.278000000000006</v>
      </c>
      <c r="C12517">
        <v>0.747</v>
      </c>
      <c r="D12517">
        <v>0.84219999999999995</v>
      </c>
      <c r="E12517">
        <v>1.274</v>
      </c>
      <c r="F12517">
        <v>113.33</v>
      </c>
      <c r="G12517">
        <v>12.761800000000001</v>
      </c>
      <c r="H12517">
        <v>19.464400000000001</v>
      </c>
      <c r="I12517">
        <v>0.98850000000000005</v>
      </c>
      <c r="J12517">
        <v>6.5663999999999998</v>
      </c>
      <c r="K12517">
        <v>3.3067000000000002</v>
      </c>
      <c r="L12517">
        <v>1.2984</v>
      </c>
      <c r="M12517">
        <v>1.4249000000000001</v>
      </c>
      <c r="N12517">
        <v>58.475299999999997</v>
      </c>
      <c r="O12517">
        <v>17.9406</v>
      </c>
    </row>
    <row r="12518" spans="1:15" x14ac:dyDescent="0.2">
      <c r="A12518" s="2">
        <v>43091</v>
      </c>
      <c r="B12518">
        <v>93.346999999999994</v>
      </c>
      <c r="C12518">
        <v>0.74839999999999995</v>
      </c>
      <c r="D12518">
        <v>0.84299999999999997</v>
      </c>
      <c r="E12518">
        <v>1.2728999999999999</v>
      </c>
      <c r="F12518">
        <v>113.29</v>
      </c>
      <c r="G12518">
        <v>12.6212</v>
      </c>
      <c r="H12518">
        <v>19.7498</v>
      </c>
      <c r="I12518">
        <v>0.98799999999999999</v>
      </c>
      <c r="J12518">
        <v>6.5670000000000002</v>
      </c>
      <c r="K12518">
        <v>3.3376000000000001</v>
      </c>
      <c r="L12518">
        <v>1.2966</v>
      </c>
      <c r="M12518">
        <v>1.4241999999999999</v>
      </c>
      <c r="N12518">
        <v>58.378999999999998</v>
      </c>
      <c r="O12518">
        <v>18.0732</v>
      </c>
    </row>
    <row r="12519" spans="1:15" x14ac:dyDescent="0.2">
      <c r="A12519" s="2">
        <v>43094</v>
      </c>
      <c r="B12519">
        <v>93.266999999999996</v>
      </c>
      <c r="C12519">
        <v>0.74780000000000002</v>
      </c>
      <c r="D12519">
        <v>0.84260000000000002</v>
      </c>
      <c r="E12519">
        <v>1.2726999999999999</v>
      </c>
      <c r="F12519">
        <v>113.26</v>
      </c>
      <c r="G12519">
        <v>12.6119</v>
      </c>
      <c r="H12519">
        <v>19.748100000000001</v>
      </c>
      <c r="I12519">
        <v>0.99</v>
      </c>
      <c r="J12519">
        <v>6.5545</v>
      </c>
      <c r="K12519">
        <v>3.3376000000000001</v>
      </c>
      <c r="L12519">
        <v>1.2966</v>
      </c>
      <c r="M12519">
        <v>1.4238</v>
      </c>
      <c r="N12519">
        <v>57.969700000000003</v>
      </c>
      <c r="O12519">
        <v>18.0732</v>
      </c>
    </row>
    <row r="12520" spans="1:15" x14ac:dyDescent="0.2">
      <c r="A12520" s="2">
        <v>43095</v>
      </c>
      <c r="B12520">
        <v>93.257000000000005</v>
      </c>
      <c r="C12520">
        <v>0.74770000000000003</v>
      </c>
      <c r="D12520">
        <v>0.84330000000000005</v>
      </c>
      <c r="E12520">
        <v>1.2686999999999999</v>
      </c>
      <c r="F12520">
        <v>113.23</v>
      </c>
      <c r="G12520">
        <v>12.5098</v>
      </c>
      <c r="H12520">
        <v>19.8658</v>
      </c>
      <c r="I12520">
        <v>0.98929999999999996</v>
      </c>
      <c r="J12520">
        <v>6.5415000000000001</v>
      </c>
      <c r="K12520">
        <v>3.3096000000000001</v>
      </c>
      <c r="L12520">
        <v>1.2939000000000001</v>
      </c>
      <c r="M12520">
        <v>1.4205999999999999</v>
      </c>
      <c r="N12520">
        <v>57.634999999999998</v>
      </c>
      <c r="O12520">
        <v>18.334099999999999</v>
      </c>
    </row>
    <row r="12521" spans="1:15" x14ac:dyDescent="0.2">
      <c r="A12521" s="2">
        <v>43096</v>
      </c>
      <c r="B12521">
        <v>93.025000000000006</v>
      </c>
      <c r="C12521">
        <v>0.74629999999999996</v>
      </c>
      <c r="D12521">
        <v>0.84119999999999995</v>
      </c>
      <c r="E12521">
        <v>1.2655000000000001</v>
      </c>
      <c r="F12521">
        <v>113.35</v>
      </c>
      <c r="G12521">
        <v>12.2684</v>
      </c>
      <c r="H12521">
        <v>19.689299999999999</v>
      </c>
      <c r="I12521">
        <v>0.98629999999999995</v>
      </c>
      <c r="J12521">
        <v>6.5553999999999997</v>
      </c>
      <c r="K12521">
        <v>3.3170000000000002</v>
      </c>
      <c r="L12521">
        <v>1.2871999999999999</v>
      </c>
      <c r="M12521">
        <v>1.4163999999999999</v>
      </c>
      <c r="N12521">
        <v>57.744799999999998</v>
      </c>
      <c r="O12521">
        <v>18.4375</v>
      </c>
    </row>
    <row r="12522" spans="1:15" x14ac:dyDescent="0.2">
      <c r="A12522" s="2">
        <v>43097</v>
      </c>
      <c r="B12522">
        <v>92.602000000000004</v>
      </c>
      <c r="C12522">
        <v>0.74390000000000001</v>
      </c>
      <c r="D12522">
        <v>0.83730000000000004</v>
      </c>
      <c r="E12522">
        <v>1.2570000000000001</v>
      </c>
      <c r="F12522">
        <v>112.87</v>
      </c>
      <c r="G12522">
        <v>12.3531</v>
      </c>
      <c r="H12522">
        <v>19.721299999999999</v>
      </c>
      <c r="I12522">
        <v>0.97860000000000003</v>
      </c>
      <c r="J12522">
        <v>6.5308999999999999</v>
      </c>
      <c r="K12522">
        <v>3.3132000000000001</v>
      </c>
      <c r="L12522">
        <v>1.2827999999999999</v>
      </c>
      <c r="M12522">
        <v>1.411</v>
      </c>
      <c r="N12522">
        <v>57.518700000000003</v>
      </c>
      <c r="O12522">
        <v>19.18</v>
      </c>
    </row>
    <row r="12523" spans="1:15" x14ac:dyDescent="0.2">
      <c r="A12523" s="2">
        <v>43098</v>
      </c>
      <c r="B12523">
        <v>92.123999999999995</v>
      </c>
      <c r="C12523">
        <v>0.74019999999999997</v>
      </c>
      <c r="D12523">
        <v>0.83299999999999996</v>
      </c>
      <c r="E12523">
        <v>1.2570999999999999</v>
      </c>
      <c r="F12523">
        <v>112.69</v>
      </c>
      <c r="G12523">
        <v>12.3828</v>
      </c>
      <c r="H12523">
        <v>19.658999999999999</v>
      </c>
      <c r="I12523">
        <v>0.97430000000000005</v>
      </c>
      <c r="J12523">
        <v>6.5143000000000004</v>
      </c>
      <c r="K12523">
        <v>3.3085</v>
      </c>
      <c r="L12523">
        <v>1.2810000000000001</v>
      </c>
      <c r="M12523">
        <v>1.4086000000000001</v>
      </c>
      <c r="N12523">
        <v>57.625799999999998</v>
      </c>
      <c r="O12523">
        <v>18.623200000000001</v>
      </c>
    </row>
    <row r="12524" spans="1:15" x14ac:dyDescent="0.2">
      <c r="A12524" s="2">
        <v>43101</v>
      </c>
      <c r="B12524">
        <v>92.24</v>
      </c>
      <c r="C12524">
        <v>0.74060000000000004</v>
      </c>
      <c r="D12524">
        <v>0.83299999999999996</v>
      </c>
      <c r="E12524">
        <v>1.2544999999999999</v>
      </c>
      <c r="F12524">
        <v>112.63</v>
      </c>
      <c r="G12524">
        <v>12.3828</v>
      </c>
      <c r="H12524">
        <v>19.658999999999999</v>
      </c>
      <c r="I12524">
        <v>0.97499999999999998</v>
      </c>
      <c r="J12524">
        <v>6.5163000000000002</v>
      </c>
      <c r="K12524">
        <v>3.3085</v>
      </c>
      <c r="L12524">
        <v>1.2812000000000001</v>
      </c>
      <c r="M12524">
        <v>1.4075</v>
      </c>
      <c r="N12524">
        <v>57.625799999999998</v>
      </c>
      <c r="O12524">
        <v>18.623200000000001</v>
      </c>
    </row>
    <row r="12525" spans="1:15" x14ac:dyDescent="0.2">
      <c r="A12525" s="2">
        <v>43102</v>
      </c>
      <c r="B12525">
        <v>91.872</v>
      </c>
      <c r="C12525">
        <v>0.73580000000000001</v>
      </c>
      <c r="D12525">
        <v>0.82930000000000004</v>
      </c>
      <c r="E12525">
        <v>1.2511999999999999</v>
      </c>
      <c r="F12525">
        <v>112.29</v>
      </c>
      <c r="G12525">
        <v>12.4589</v>
      </c>
      <c r="H12525">
        <v>19.540099999999999</v>
      </c>
      <c r="I12525">
        <v>0.97170000000000001</v>
      </c>
      <c r="J12525">
        <v>6.5015000000000001</v>
      </c>
      <c r="K12525">
        <v>3.2618999999999998</v>
      </c>
      <c r="L12525">
        <v>1.2772999999999999</v>
      </c>
      <c r="M12525">
        <v>1.4079999999999999</v>
      </c>
      <c r="N12525">
        <v>57.625799999999998</v>
      </c>
      <c r="O12525">
        <v>18.401199999999999</v>
      </c>
    </row>
    <row r="12526" spans="1:15" x14ac:dyDescent="0.2">
      <c r="A12526" s="2">
        <v>43103</v>
      </c>
      <c r="B12526">
        <v>92.162000000000006</v>
      </c>
      <c r="C12526">
        <v>0.73980000000000001</v>
      </c>
      <c r="D12526">
        <v>0.83230000000000004</v>
      </c>
      <c r="E12526">
        <v>1.2536</v>
      </c>
      <c r="F12526">
        <v>112.51</v>
      </c>
      <c r="G12526">
        <v>12.366300000000001</v>
      </c>
      <c r="H12526">
        <v>19.349799999999998</v>
      </c>
      <c r="I12526">
        <v>0.97709999999999997</v>
      </c>
      <c r="J12526">
        <v>6.4957000000000003</v>
      </c>
      <c r="K12526">
        <v>3.2385000000000002</v>
      </c>
      <c r="L12526">
        <v>1.2763</v>
      </c>
      <c r="M12526">
        <v>1.4102999999999999</v>
      </c>
      <c r="N12526">
        <v>57.241799999999998</v>
      </c>
      <c r="O12526">
        <v>18.445699999999999</v>
      </c>
    </row>
    <row r="12527" spans="1:15" x14ac:dyDescent="0.2">
      <c r="A12527" s="2">
        <v>43104</v>
      </c>
      <c r="B12527">
        <v>91.852999999999994</v>
      </c>
      <c r="C12527">
        <v>0.7379</v>
      </c>
      <c r="D12527">
        <v>0.8286</v>
      </c>
      <c r="E12527">
        <v>1.2486999999999999</v>
      </c>
      <c r="F12527">
        <v>112.75</v>
      </c>
      <c r="G12527">
        <v>12.303900000000001</v>
      </c>
      <c r="H12527">
        <v>19.289300000000001</v>
      </c>
      <c r="I12527">
        <v>0.97419999999999995</v>
      </c>
      <c r="J12527">
        <v>6.492</v>
      </c>
      <c r="K12527">
        <v>3.2307999999999999</v>
      </c>
      <c r="L12527">
        <v>1.2715000000000001</v>
      </c>
      <c r="M12527">
        <v>1.3976</v>
      </c>
      <c r="N12527">
        <v>56.866700000000002</v>
      </c>
      <c r="O12527">
        <v>18.63</v>
      </c>
    </row>
    <row r="12528" spans="1:15" x14ac:dyDescent="0.2">
      <c r="A12528" s="2">
        <v>43105</v>
      </c>
      <c r="B12528">
        <v>91.948999999999998</v>
      </c>
      <c r="C12528">
        <v>0.73699999999999999</v>
      </c>
      <c r="D12528">
        <v>0.83130000000000004</v>
      </c>
      <c r="E12528">
        <v>1.2412000000000001</v>
      </c>
      <c r="F12528">
        <v>113.05</v>
      </c>
      <c r="G12528">
        <v>12.311999999999999</v>
      </c>
      <c r="H12528">
        <v>19.179300000000001</v>
      </c>
      <c r="I12528">
        <v>0.97470000000000001</v>
      </c>
      <c r="J12528">
        <v>6.4785000000000004</v>
      </c>
      <c r="K12528">
        <v>3.2290000000000001</v>
      </c>
      <c r="L12528">
        <v>1.2718</v>
      </c>
      <c r="M12528">
        <v>1.395</v>
      </c>
      <c r="N12528">
        <v>56.990200000000002</v>
      </c>
      <c r="O12528">
        <v>18.882999999999999</v>
      </c>
    </row>
    <row r="12529" spans="1:15" x14ac:dyDescent="0.2">
      <c r="A12529" s="2">
        <v>43108</v>
      </c>
      <c r="B12529">
        <v>92.358000000000004</v>
      </c>
      <c r="C12529">
        <v>0.73699999999999999</v>
      </c>
      <c r="D12529">
        <v>0.83560000000000001</v>
      </c>
      <c r="E12529">
        <v>1.2421</v>
      </c>
      <c r="F12529">
        <v>113.09</v>
      </c>
      <c r="G12529">
        <v>12.385</v>
      </c>
      <c r="H12529">
        <v>19.2256</v>
      </c>
      <c r="I12529">
        <v>0.97719999999999996</v>
      </c>
      <c r="J12529">
        <v>6.4972000000000003</v>
      </c>
      <c r="K12529">
        <v>3.2368999999999999</v>
      </c>
      <c r="L12529">
        <v>1.2753000000000001</v>
      </c>
      <c r="M12529">
        <v>1.3935999999999999</v>
      </c>
      <c r="N12529">
        <v>56.990200000000002</v>
      </c>
      <c r="O12529">
        <v>19.018599999999999</v>
      </c>
    </row>
    <row r="12530" spans="1:15" x14ac:dyDescent="0.2">
      <c r="A12530" s="2">
        <v>43109</v>
      </c>
      <c r="B12530">
        <v>92.528000000000006</v>
      </c>
      <c r="C12530">
        <v>0.73850000000000005</v>
      </c>
      <c r="D12530">
        <v>0.83779999999999999</v>
      </c>
      <c r="E12530">
        <v>1.2464</v>
      </c>
      <c r="F12530">
        <v>112.65</v>
      </c>
      <c r="G12530">
        <v>12.344899999999999</v>
      </c>
      <c r="H12530">
        <v>19.239899999999999</v>
      </c>
      <c r="I12530">
        <v>0.98299999999999998</v>
      </c>
      <c r="J12530">
        <v>6.5350000000000001</v>
      </c>
      <c r="K12530">
        <v>3.2494999999999998</v>
      </c>
      <c r="L12530">
        <v>1.2782</v>
      </c>
      <c r="M12530">
        <v>1.3963999999999999</v>
      </c>
      <c r="N12530">
        <v>57.007300000000001</v>
      </c>
      <c r="O12530">
        <v>18.913499999999999</v>
      </c>
    </row>
    <row r="12531" spans="1:15" x14ac:dyDescent="0.2">
      <c r="A12531" s="2">
        <v>43110</v>
      </c>
      <c r="B12531">
        <v>92.331999999999994</v>
      </c>
      <c r="C12531">
        <v>0.74029999999999996</v>
      </c>
      <c r="D12531">
        <v>0.83699999999999997</v>
      </c>
      <c r="E12531">
        <v>1.2546999999999999</v>
      </c>
      <c r="F12531">
        <v>111.44</v>
      </c>
      <c r="G12531">
        <v>12.4359</v>
      </c>
      <c r="H12531">
        <v>19.294799999999999</v>
      </c>
      <c r="I12531">
        <v>0.97819999999999996</v>
      </c>
      <c r="J12531">
        <v>6.5229999999999997</v>
      </c>
      <c r="K12531">
        <v>3.2353999999999998</v>
      </c>
      <c r="L12531">
        <v>1.2751000000000001</v>
      </c>
      <c r="M12531">
        <v>1.3892</v>
      </c>
      <c r="N12531">
        <v>57.021999999999998</v>
      </c>
      <c r="O12531">
        <v>18.631900000000002</v>
      </c>
    </row>
    <row r="12532" spans="1:15" x14ac:dyDescent="0.2">
      <c r="A12532" s="2">
        <v>43111</v>
      </c>
      <c r="B12532">
        <v>91.852000000000004</v>
      </c>
      <c r="C12532">
        <v>0.73850000000000005</v>
      </c>
      <c r="D12532">
        <v>0.83109999999999995</v>
      </c>
      <c r="E12532">
        <v>1.2519</v>
      </c>
      <c r="F12532">
        <v>111.26</v>
      </c>
      <c r="G12532">
        <v>12.391299999999999</v>
      </c>
      <c r="H12532">
        <v>19.272100000000002</v>
      </c>
      <c r="I12532">
        <v>0.9758</v>
      </c>
      <c r="J12532">
        <v>6.4907000000000004</v>
      </c>
      <c r="K12532">
        <v>3.2145999999999999</v>
      </c>
      <c r="L12532">
        <v>1.2671999999999999</v>
      </c>
      <c r="M12532">
        <v>1.3772</v>
      </c>
      <c r="N12532">
        <v>56.428600000000003</v>
      </c>
      <c r="O12532">
        <v>18.704999999999998</v>
      </c>
    </row>
    <row r="12533" spans="1:15" x14ac:dyDescent="0.2">
      <c r="A12533" s="2">
        <v>43112</v>
      </c>
      <c r="B12533">
        <v>90.974000000000004</v>
      </c>
      <c r="C12533">
        <v>0.72840000000000005</v>
      </c>
      <c r="D12533">
        <v>0.81950000000000001</v>
      </c>
      <c r="E12533">
        <v>1.2459</v>
      </c>
      <c r="F12533">
        <v>111.06</v>
      </c>
      <c r="G12533">
        <v>12.3668</v>
      </c>
      <c r="H12533">
        <v>19.037099999999999</v>
      </c>
      <c r="I12533">
        <v>0.96730000000000005</v>
      </c>
      <c r="J12533">
        <v>6.4611000000000001</v>
      </c>
      <c r="K12533">
        <v>3.2054999999999998</v>
      </c>
      <c r="L12533">
        <v>1.2631000000000001</v>
      </c>
      <c r="M12533">
        <v>1.3788</v>
      </c>
      <c r="N12533">
        <v>56.642699999999998</v>
      </c>
      <c r="O12533">
        <v>18.686</v>
      </c>
    </row>
    <row r="12534" spans="1:15" x14ac:dyDescent="0.2">
      <c r="A12534" s="2">
        <v>43115</v>
      </c>
      <c r="B12534">
        <v>90.974000000000004</v>
      </c>
      <c r="C12534">
        <v>0.72499999999999998</v>
      </c>
      <c r="D12534">
        <v>0.81540000000000001</v>
      </c>
      <c r="E12534">
        <v>1.2429000000000001</v>
      </c>
      <c r="F12534">
        <v>110.54</v>
      </c>
      <c r="G12534">
        <v>12.3063</v>
      </c>
      <c r="H12534">
        <v>18.8566</v>
      </c>
      <c r="I12534">
        <v>0.96309999999999996</v>
      </c>
      <c r="J12534">
        <v>6.4305000000000003</v>
      </c>
      <c r="K12534">
        <v>3.2157999999999998</v>
      </c>
      <c r="L12534">
        <v>1.2554000000000001</v>
      </c>
      <c r="M12534">
        <v>1.3696999999999999</v>
      </c>
      <c r="N12534">
        <v>56.332999999999998</v>
      </c>
      <c r="O12534">
        <v>18.735199999999999</v>
      </c>
    </row>
    <row r="12535" spans="1:15" x14ac:dyDescent="0.2">
      <c r="A12535" s="2">
        <v>43116</v>
      </c>
      <c r="B12535">
        <v>90.393000000000001</v>
      </c>
      <c r="C12535">
        <v>0.72509999999999997</v>
      </c>
      <c r="D12535">
        <v>0.81569999999999998</v>
      </c>
      <c r="E12535">
        <v>1.2435</v>
      </c>
      <c r="F12535">
        <v>110.45</v>
      </c>
      <c r="G12535">
        <v>12.2813</v>
      </c>
      <c r="H12535">
        <v>18.7682</v>
      </c>
      <c r="I12535">
        <v>0.95950000000000002</v>
      </c>
      <c r="J12535">
        <v>6.4368999999999996</v>
      </c>
      <c r="K12535">
        <v>3.2244000000000002</v>
      </c>
      <c r="L12535">
        <v>1.2562</v>
      </c>
      <c r="M12535">
        <v>1.3759000000000001</v>
      </c>
      <c r="N12535">
        <v>56.525500000000001</v>
      </c>
      <c r="O12535">
        <v>18.893000000000001</v>
      </c>
    </row>
    <row r="12536" spans="1:15" x14ac:dyDescent="0.2">
      <c r="A12536" s="2">
        <v>43117</v>
      </c>
      <c r="B12536">
        <v>90.540999999999997</v>
      </c>
      <c r="C12536">
        <v>0.72289999999999999</v>
      </c>
      <c r="D12536">
        <v>0.8206</v>
      </c>
      <c r="E12536">
        <v>1.2438</v>
      </c>
      <c r="F12536">
        <v>111.29</v>
      </c>
      <c r="G12536">
        <v>12.2989</v>
      </c>
      <c r="H12536">
        <v>18.715699999999998</v>
      </c>
      <c r="I12536">
        <v>0.96589999999999998</v>
      </c>
      <c r="J12536">
        <v>6.4325999999999999</v>
      </c>
      <c r="K12536">
        <v>3.2227999999999999</v>
      </c>
      <c r="L12536">
        <v>1.2545999999999999</v>
      </c>
      <c r="M12536">
        <v>1.375</v>
      </c>
      <c r="N12536">
        <v>56.769500000000001</v>
      </c>
      <c r="O12536">
        <v>18.8569</v>
      </c>
    </row>
    <row r="12537" spans="1:15" x14ac:dyDescent="0.2">
      <c r="A12537" s="2">
        <v>43118</v>
      </c>
      <c r="B12537">
        <v>90.498000000000005</v>
      </c>
      <c r="C12537">
        <v>0.71970000000000001</v>
      </c>
      <c r="D12537">
        <v>0.81710000000000005</v>
      </c>
      <c r="E12537">
        <v>1.2418</v>
      </c>
      <c r="F12537">
        <v>111.11</v>
      </c>
      <c r="G12537">
        <v>12.131399999999999</v>
      </c>
      <c r="H12537">
        <v>18.605</v>
      </c>
      <c r="I12537">
        <v>0.95889999999999997</v>
      </c>
      <c r="J12537">
        <v>6.4215</v>
      </c>
      <c r="K12537">
        <v>3.2115</v>
      </c>
      <c r="L12537">
        <v>1.25</v>
      </c>
      <c r="M12537">
        <v>1.3698000000000001</v>
      </c>
      <c r="N12537">
        <v>56.516300000000001</v>
      </c>
      <c r="O12537">
        <v>18.873000000000001</v>
      </c>
    </row>
    <row r="12538" spans="1:15" x14ac:dyDescent="0.2">
      <c r="A12538" s="2">
        <v>43119</v>
      </c>
      <c r="B12538">
        <v>90.572000000000003</v>
      </c>
      <c r="C12538">
        <v>0.72189999999999999</v>
      </c>
      <c r="D12538">
        <v>0.81840000000000002</v>
      </c>
      <c r="E12538">
        <v>1.2493000000000001</v>
      </c>
      <c r="F12538">
        <v>110.77</v>
      </c>
      <c r="G12538">
        <v>12.196199999999999</v>
      </c>
      <c r="H12538">
        <v>18.635300000000001</v>
      </c>
      <c r="I12538">
        <v>0.96279999999999999</v>
      </c>
      <c r="J12538">
        <v>6.4004000000000003</v>
      </c>
      <c r="K12538">
        <v>3.1962000000000002</v>
      </c>
      <c r="L12538">
        <v>1.2511000000000001</v>
      </c>
      <c r="M12538">
        <v>1.3744000000000001</v>
      </c>
      <c r="N12538">
        <v>56.716799999999999</v>
      </c>
      <c r="O12538">
        <v>18.990600000000001</v>
      </c>
    </row>
    <row r="12539" spans="1:15" x14ac:dyDescent="0.2">
      <c r="A12539" s="2">
        <v>43122</v>
      </c>
      <c r="B12539">
        <v>90.400999999999996</v>
      </c>
      <c r="C12539">
        <v>0.71489999999999998</v>
      </c>
      <c r="D12539">
        <v>0.8155</v>
      </c>
      <c r="E12539">
        <v>1.2444</v>
      </c>
      <c r="F12539">
        <v>110.92</v>
      </c>
      <c r="G12539">
        <v>12.0505</v>
      </c>
      <c r="H12539">
        <v>18.683199999999999</v>
      </c>
      <c r="I12539">
        <v>0.96179999999999999</v>
      </c>
      <c r="J12539">
        <v>6.4028999999999998</v>
      </c>
      <c r="K12539">
        <v>3.2040999999999999</v>
      </c>
      <c r="L12539">
        <v>1.2474000000000001</v>
      </c>
      <c r="M12539">
        <v>1.3647</v>
      </c>
      <c r="N12539">
        <v>56.505699999999997</v>
      </c>
      <c r="O12539">
        <v>19.1465</v>
      </c>
    </row>
    <row r="12540" spans="1:15" x14ac:dyDescent="0.2">
      <c r="A12540" s="2">
        <v>43123</v>
      </c>
      <c r="B12540">
        <v>90.123999999999995</v>
      </c>
      <c r="C12540">
        <v>0.71430000000000005</v>
      </c>
      <c r="D12540">
        <v>0.81310000000000004</v>
      </c>
      <c r="E12540">
        <v>1.2419</v>
      </c>
      <c r="F12540">
        <v>110.31</v>
      </c>
      <c r="G12540">
        <v>12.032400000000001</v>
      </c>
      <c r="H12540">
        <v>18.696999999999999</v>
      </c>
      <c r="I12540">
        <v>0.9577</v>
      </c>
      <c r="J12540">
        <v>6.3986999999999998</v>
      </c>
      <c r="K12540">
        <v>3.2393999999999998</v>
      </c>
      <c r="L12540">
        <v>1.25</v>
      </c>
      <c r="M12540">
        <v>1.3599000000000001</v>
      </c>
      <c r="N12540">
        <v>56.357100000000003</v>
      </c>
      <c r="O12540">
        <v>19.340699999999998</v>
      </c>
    </row>
    <row r="12541" spans="1:15" x14ac:dyDescent="0.2">
      <c r="A12541" s="2">
        <v>43124</v>
      </c>
      <c r="B12541">
        <v>89.206000000000003</v>
      </c>
      <c r="C12541">
        <v>0.70220000000000005</v>
      </c>
      <c r="D12541">
        <v>0.80589999999999995</v>
      </c>
      <c r="E12541">
        <v>1.2347999999999999</v>
      </c>
      <c r="F12541">
        <v>109.22</v>
      </c>
      <c r="G12541">
        <v>11.8568</v>
      </c>
      <c r="H12541">
        <v>18.500299999999999</v>
      </c>
      <c r="I12541">
        <v>0.94530000000000003</v>
      </c>
      <c r="J12541">
        <v>6.3494999999999999</v>
      </c>
      <c r="K12541">
        <v>3.1419999999999999</v>
      </c>
      <c r="L12541">
        <v>1.2398</v>
      </c>
      <c r="M12541">
        <v>1.3625</v>
      </c>
      <c r="N12541">
        <v>56.1785</v>
      </c>
      <c r="O12541">
        <v>19.663</v>
      </c>
    </row>
    <row r="12542" spans="1:15" x14ac:dyDescent="0.2">
      <c r="A12542" s="2">
        <v>43125</v>
      </c>
      <c r="B12542">
        <v>89.391000000000005</v>
      </c>
      <c r="C12542">
        <v>0.70730000000000004</v>
      </c>
      <c r="D12542">
        <v>0.80669999999999997</v>
      </c>
      <c r="E12542">
        <v>1.2377</v>
      </c>
      <c r="F12542">
        <v>109.41</v>
      </c>
      <c r="G12542">
        <v>11.8689</v>
      </c>
      <c r="H12542">
        <v>18.604299999999999</v>
      </c>
      <c r="I12542">
        <v>0.94069999999999998</v>
      </c>
      <c r="J12542">
        <v>6.3295000000000003</v>
      </c>
      <c r="K12542">
        <v>3.1324999999999998</v>
      </c>
      <c r="L12542">
        <v>1.246</v>
      </c>
      <c r="M12542">
        <v>1.3653999999999999</v>
      </c>
      <c r="N12542">
        <v>55.926499999999997</v>
      </c>
      <c r="O12542">
        <v>19.579899999999999</v>
      </c>
    </row>
    <row r="12543" spans="1:15" x14ac:dyDescent="0.2">
      <c r="A12543" s="2">
        <v>43126</v>
      </c>
      <c r="B12543">
        <v>89.066999999999993</v>
      </c>
      <c r="C12543">
        <v>0.70650000000000002</v>
      </c>
      <c r="D12543">
        <v>0.80449999999999999</v>
      </c>
      <c r="E12543">
        <v>1.2307999999999999</v>
      </c>
      <c r="F12543">
        <v>108.58</v>
      </c>
      <c r="G12543">
        <v>11.862299999999999</v>
      </c>
      <c r="H12543">
        <v>18.490099999999998</v>
      </c>
      <c r="I12543">
        <v>0.93240000000000001</v>
      </c>
      <c r="J12543">
        <v>6.3262999999999998</v>
      </c>
      <c r="K12543">
        <v>3.1482000000000001</v>
      </c>
      <c r="L12543">
        <v>1.2328999999999999</v>
      </c>
      <c r="M12543">
        <v>1.3588</v>
      </c>
      <c r="N12543">
        <v>56.268099999999997</v>
      </c>
      <c r="O12543">
        <v>19.570799999999998</v>
      </c>
    </row>
    <row r="12544" spans="1:15" x14ac:dyDescent="0.2">
      <c r="A12544" s="2">
        <v>43129</v>
      </c>
      <c r="B12544">
        <v>89.308000000000007</v>
      </c>
      <c r="C12544">
        <v>0.71050000000000002</v>
      </c>
      <c r="D12544">
        <v>0.80759999999999998</v>
      </c>
      <c r="E12544">
        <v>1.234</v>
      </c>
      <c r="F12544">
        <v>108.96</v>
      </c>
      <c r="G12544">
        <v>11.941599999999999</v>
      </c>
      <c r="H12544">
        <v>18.607099999999999</v>
      </c>
      <c r="I12544">
        <v>0.9375</v>
      </c>
      <c r="J12544">
        <v>6.3380999999999998</v>
      </c>
      <c r="K12544">
        <v>3.1553</v>
      </c>
      <c r="L12544">
        <v>1.2354000000000001</v>
      </c>
      <c r="M12544">
        <v>1.3656999999999999</v>
      </c>
      <c r="N12544">
        <v>56.319699999999997</v>
      </c>
      <c r="O12544">
        <v>19.586600000000001</v>
      </c>
    </row>
    <row r="12545" spans="1:15" x14ac:dyDescent="0.2">
      <c r="A12545" s="2">
        <v>43130</v>
      </c>
      <c r="B12545">
        <v>89.16</v>
      </c>
      <c r="C12545">
        <v>0.70679999999999998</v>
      </c>
      <c r="D12545">
        <v>0.80630000000000002</v>
      </c>
      <c r="E12545">
        <v>1.2336</v>
      </c>
      <c r="F12545">
        <v>108.78</v>
      </c>
      <c r="G12545">
        <v>11.9643</v>
      </c>
      <c r="H12545">
        <v>18.760000000000002</v>
      </c>
      <c r="I12545">
        <v>0.93479999999999996</v>
      </c>
      <c r="J12545">
        <v>6.3281000000000001</v>
      </c>
      <c r="K12545">
        <v>3.1814</v>
      </c>
      <c r="L12545">
        <v>1.2368999999999999</v>
      </c>
      <c r="M12545">
        <v>1.3643000000000001</v>
      </c>
      <c r="N12545">
        <v>56.378</v>
      </c>
      <c r="O12545">
        <v>19.630500000000001</v>
      </c>
    </row>
    <row r="12546" spans="1:15" x14ac:dyDescent="0.2">
      <c r="A12546" s="2">
        <v>43131</v>
      </c>
      <c r="B12546">
        <v>89.132999999999996</v>
      </c>
      <c r="C12546">
        <v>0.7046</v>
      </c>
      <c r="D12546">
        <v>0.80559999999999998</v>
      </c>
      <c r="E12546">
        <v>1.2315</v>
      </c>
      <c r="F12546">
        <v>109.19</v>
      </c>
      <c r="G12546">
        <v>11.8514</v>
      </c>
      <c r="H12546">
        <v>18.599900000000002</v>
      </c>
      <c r="I12546">
        <v>0.93130000000000002</v>
      </c>
      <c r="J12546">
        <v>6.2984999999999998</v>
      </c>
      <c r="K12546">
        <v>3.1869000000000001</v>
      </c>
      <c r="L12546">
        <v>1.2413000000000001</v>
      </c>
      <c r="M12546">
        <v>1.3576999999999999</v>
      </c>
      <c r="N12546">
        <v>56.217300000000002</v>
      </c>
      <c r="O12546">
        <v>19.638100000000001</v>
      </c>
    </row>
    <row r="12547" spans="1:15" x14ac:dyDescent="0.2">
      <c r="A12547" s="2">
        <v>43132</v>
      </c>
      <c r="B12547">
        <v>88.671000000000006</v>
      </c>
      <c r="C12547">
        <v>0.70099999999999996</v>
      </c>
      <c r="D12547">
        <v>0.79959999999999998</v>
      </c>
      <c r="E12547">
        <v>1.2267999999999999</v>
      </c>
      <c r="F12547">
        <v>109.4</v>
      </c>
      <c r="G12547">
        <v>11.857900000000001</v>
      </c>
      <c r="H12547">
        <v>18.3447</v>
      </c>
      <c r="I12547">
        <v>0.92649999999999999</v>
      </c>
      <c r="J12547">
        <v>6.2912999999999997</v>
      </c>
      <c r="K12547">
        <v>3.1703999999999999</v>
      </c>
      <c r="L12547">
        <v>1.2439</v>
      </c>
      <c r="M12547">
        <v>1.3519999999999999</v>
      </c>
      <c r="N12547">
        <v>55.915900000000001</v>
      </c>
      <c r="O12547">
        <v>19.368200000000002</v>
      </c>
    </row>
    <row r="12548" spans="1:15" x14ac:dyDescent="0.2">
      <c r="A12548" s="2">
        <v>43133</v>
      </c>
      <c r="B12548">
        <v>89.194999999999993</v>
      </c>
      <c r="C12548">
        <v>0.70820000000000005</v>
      </c>
      <c r="D12548">
        <v>0.80279999999999996</v>
      </c>
      <c r="E12548">
        <v>1.2429000000000001</v>
      </c>
      <c r="F12548">
        <v>110.17</v>
      </c>
      <c r="G12548">
        <v>12.0876</v>
      </c>
      <c r="H12548">
        <v>18.594899999999999</v>
      </c>
      <c r="I12548">
        <v>0.93140000000000001</v>
      </c>
      <c r="J12548">
        <v>6.3131000000000004</v>
      </c>
      <c r="K12548">
        <v>3.2195999999999998</v>
      </c>
      <c r="L12548">
        <v>1.2619</v>
      </c>
      <c r="M12548">
        <v>1.3696999999999999</v>
      </c>
      <c r="N12548">
        <v>56.55</v>
      </c>
      <c r="O12548">
        <v>19.484100000000002</v>
      </c>
    </row>
    <row r="12549" spans="1:15" x14ac:dyDescent="0.2">
      <c r="A12549" s="2">
        <v>43136</v>
      </c>
      <c r="B12549">
        <v>89.554000000000002</v>
      </c>
      <c r="C12549">
        <v>0.71630000000000005</v>
      </c>
      <c r="D12549">
        <v>0.80869999999999997</v>
      </c>
      <c r="E12549">
        <v>1.2539</v>
      </c>
      <c r="F12549">
        <v>109.09</v>
      </c>
      <c r="G12549">
        <v>12.129</v>
      </c>
      <c r="H12549">
        <v>18.784800000000001</v>
      </c>
      <c r="I12549">
        <v>0.93169999999999997</v>
      </c>
      <c r="J12549">
        <v>6.3117999999999999</v>
      </c>
      <c r="K12549">
        <v>3.2532000000000001</v>
      </c>
      <c r="L12549">
        <v>1.2692999999999999</v>
      </c>
      <c r="M12549">
        <v>1.3765000000000001</v>
      </c>
      <c r="N12549">
        <v>57.213999999999999</v>
      </c>
      <c r="O12549">
        <v>19.4651</v>
      </c>
    </row>
    <row r="12550" spans="1:15" x14ac:dyDescent="0.2">
      <c r="A12550" s="2">
        <v>43137</v>
      </c>
      <c r="B12550">
        <v>89.584999999999994</v>
      </c>
      <c r="C12550">
        <v>0.71679999999999999</v>
      </c>
      <c r="D12550">
        <v>0.80800000000000005</v>
      </c>
      <c r="E12550">
        <v>1.2492000000000001</v>
      </c>
      <c r="F12550">
        <v>109.56</v>
      </c>
      <c r="G12550">
        <v>11.9192</v>
      </c>
      <c r="H12550">
        <v>18.607700000000001</v>
      </c>
      <c r="I12550">
        <v>0.93589999999999995</v>
      </c>
      <c r="J12550">
        <v>6.2819000000000003</v>
      </c>
      <c r="K12550">
        <v>3.2347999999999999</v>
      </c>
      <c r="L12550">
        <v>1.2648999999999999</v>
      </c>
      <c r="M12550">
        <v>1.3618999999999999</v>
      </c>
      <c r="N12550">
        <v>56.868899999999996</v>
      </c>
      <c r="O12550">
        <v>19.576499999999999</v>
      </c>
    </row>
    <row r="12551" spans="1:15" x14ac:dyDescent="0.2">
      <c r="A12551" s="2">
        <v>43138</v>
      </c>
      <c r="B12551">
        <v>89.759</v>
      </c>
      <c r="C12551">
        <v>0.71840000000000004</v>
      </c>
      <c r="D12551">
        <v>0.80959999999999999</v>
      </c>
      <c r="E12551">
        <v>1.2515000000000001</v>
      </c>
      <c r="F12551">
        <v>109.07</v>
      </c>
      <c r="G12551">
        <v>11.909000000000001</v>
      </c>
      <c r="H12551">
        <v>18.6812</v>
      </c>
      <c r="I12551">
        <v>0.93810000000000004</v>
      </c>
      <c r="J12551">
        <v>6.2755000000000001</v>
      </c>
      <c r="K12551">
        <v>3.2347999999999999</v>
      </c>
      <c r="L12551">
        <v>1.2709999999999999</v>
      </c>
      <c r="M12551">
        <v>1.3673999999999999</v>
      </c>
      <c r="N12551">
        <v>57.126600000000003</v>
      </c>
      <c r="O12551">
        <v>19.576499999999999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51"/>
  <sheetViews>
    <sheetView workbookViewId="0">
      <selection activeCell="A2" sqref="A2"/>
    </sheetView>
  </sheetViews>
  <sheetFormatPr baseColWidth="10" defaultRowHeight="15" x14ac:dyDescent="0.2"/>
  <cols>
    <col min="1" max="1" width="10.83203125" style="2"/>
  </cols>
  <sheetData>
    <row r="1" spans="1:2" x14ac:dyDescent="0.2">
      <c r="A1" s="2" t="s">
        <v>3</v>
      </c>
      <c r="B1" t="s">
        <v>16</v>
      </c>
    </row>
    <row r="2" spans="1:2" x14ac:dyDescent="0.2">
      <c r="A2" s="2">
        <v>25569</v>
      </c>
      <c r="B2">
        <v>121.74</v>
      </c>
    </row>
    <row r="3" spans="1:2" x14ac:dyDescent="0.2">
      <c r="A3" s="2">
        <v>25570</v>
      </c>
      <c r="B3" s="4">
        <v>121.74</v>
      </c>
    </row>
    <row r="4" spans="1:2" x14ac:dyDescent="0.2">
      <c r="A4" s="2">
        <v>25573</v>
      </c>
      <c r="B4" s="4">
        <v>121.74</v>
      </c>
    </row>
    <row r="5" spans="1:2" x14ac:dyDescent="0.2">
      <c r="A5" s="2">
        <v>25574</v>
      </c>
      <c r="B5" s="4">
        <v>121.74</v>
      </c>
    </row>
    <row r="6" spans="1:2" x14ac:dyDescent="0.2">
      <c r="A6" s="2">
        <v>25575</v>
      </c>
      <c r="B6" s="4">
        <v>121.74</v>
      </c>
    </row>
    <row r="7" spans="1:2" x14ac:dyDescent="0.2">
      <c r="A7" s="2">
        <v>25576</v>
      </c>
      <c r="B7" s="4">
        <v>121.74</v>
      </c>
    </row>
    <row r="8" spans="1:2" x14ac:dyDescent="0.2">
      <c r="A8" s="2">
        <v>25577</v>
      </c>
      <c r="B8" s="4">
        <v>121.74</v>
      </c>
    </row>
    <row r="9" spans="1:2" x14ac:dyDescent="0.2">
      <c r="A9" s="2">
        <v>25580</v>
      </c>
      <c r="B9" s="4">
        <v>121.74</v>
      </c>
    </row>
    <row r="10" spans="1:2" x14ac:dyDescent="0.2">
      <c r="A10" s="2">
        <v>25581</v>
      </c>
      <c r="B10">
        <v>121.74</v>
      </c>
    </row>
    <row r="11" spans="1:2" x14ac:dyDescent="0.2">
      <c r="A11" s="2">
        <v>25582</v>
      </c>
      <c r="B11">
        <v>121.74</v>
      </c>
    </row>
    <row r="12" spans="1:2" x14ac:dyDescent="0.2">
      <c r="A12" s="2">
        <v>25583</v>
      </c>
      <c r="B12">
        <v>121.74</v>
      </c>
    </row>
    <row r="13" spans="1:2" x14ac:dyDescent="0.2">
      <c r="A13" s="2">
        <v>25584</v>
      </c>
      <c r="B13">
        <v>121.74</v>
      </c>
    </row>
    <row r="14" spans="1:2" x14ac:dyDescent="0.2">
      <c r="A14" s="2">
        <v>25587</v>
      </c>
      <c r="B14">
        <v>121.74</v>
      </c>
    </row>
    <row r="15" spans="1:2" x14ac:dyDescent="0.2">
      <c r="A15" s="2">
        <v>25588</v>
      </c>
      <c r="B15">
        <v>121.74</v>
      </c>
    </row>
    <row r="16" spans="1:2" x14ac:dyDescent="0.2">
      <c r="A16" s="2">
        <v>25589</v>
      </c>
      <c r="B16">
        <v>121.74</v>
      </c>
    </row>
    <row r="17" spans="1:2" x14ac:dyDescent="0.2">
      <c r="A17" s="2">
        <v>25590</v>
      </c>
      <c r="B17">
        <v>121.74</v>
      </c>
    </row>
    <row r="18" spans="1:2" x14ac:dyDescent="0.2">
      <c r="A18" s="2">
        <v>25591</v>
      </c>
      <c r="B18">
        <v>121.74</v>
      </c>
    </row>
    <row r="19" spans="1:2" x14ac:dyDescent="0.2">
      <c r="A19" s="2">
        <v>25594</v>
      </c>
      <c r="B19">
        <v>121.74</v>
      </c>
    </row>
    <row r="20" spans="1:2" x14ac:dyDescent="0.2">
      <c r="A20" s="2">
        <v>25595</v>
      </c>
      <c r="B20">
        <v>121.74</v>
      </c>
    </row>
    <row r="21" spans="1:2" x14ac:dyDescent="0.2">
      <c r="A21" s="2">
        <v>25596</v>
      </c>
      <c r="B21">
        <v>121.74</v>
      </c>
    </row>
    <row r="22" spans="1:2" x14ac:dyDescent="0.2">
      <c r="A22" s="2">
        <v>25597</v>
      </c>
      <c r="B22">
        <v>121.74</v>
      </c>
    </row>
    <row r="23" spans="1:2" x14ac:dyDescent="0.2">
      <c r="A23" s="2">
        <v>25598</v>
      </c>
      <c r="B23">
        <v>121.747</v>
      </c>
    </row>
    <row r="24" spans="1:2" x14ac:dyDescent="0.2">
      <c r="A24" s="2">
        <v>25601</v>
      </c>
      <c r="B24">
        <v>121.747</v>
      </c>
    </row>
    <row r="25" spans="1:2" x14ac:dyDescent="0.2">
      <c r="A25" s="2">
        <v>25602</v>
      </c>
      <c r="B25">
        <v>121.747</v>
      </c>
    </row>
    <row r="26" spans="1:2" x14ac:dyDescent="0.2">
      <c r="A26" s="2">
        <v>25603</v>
      </c>
      <c r="B26">
        <v>121.747</v>
      </c>
    </row>
    <row r="27" spans="1:2" x14ac:dyDescent="0.2">
      <c r="A27" s="2">
        <v>25604</v>
      </c>
      <c r="B27">
        <v>121.747</v>
      </c>
    </row>
    <row r="28" spans="1:2" x14ac:dyDescent="0.2">
      <c r="A28" s="2">
        <v>25605</v>
      </c>
      <c r="B28">
        <v>121.747</v>
      </c>
    </row>
    <row r="29" spans="1:2" x14ac:dyDescent="0.2">
      <c r="A29" s="2">
        <v>25608</v>
      </c>
      <c r="B29">
        <v>121.747</v>
      </c>
    </row>
    <row r="30" spans="1:2" x14ac:dyDescent="0.2">
      <c r="A30" s="2">
        <v>25609</v>
      </c>
      <c r="B30">
        <v>121.747</v>
      </c>
    </row>
    <row r="31" spans="1:2" x14ac:dyDescent="0.2">
      <c r="A31" s="2">
        <v>25610</v>
      </c>
      <c r="B31">
        <v>121.747</v>
      </c>
    </row>
    <row r="32" spans="1:2" x14ac:dyDescent="0.2">
      <c r="A32" s="2">
        <v>25611</v>
      </c>
      <c r="B32">
        <v>121.747</v>
      </c>
    </row>
    <row r="33" spans="1:2" x14ac:dyDescent="0.2">
      <c r="A33" s="2">
        <v>25612</v>
      </c>
      <c r="B33">
        <v>121.747</v>
      </c>
    </row>
    <row r="34" spans="1:2" x14ac:dyDescent="0.2">
      <c r="A34" s="2">
        <v>25615</v>
      </c>
      <c r="B34">
        <v>121.747</v>
      </c>
    </row>
    <row r="35" spans="1:2" x14ac:dyDescent="0.2">
      <c r="A35" s="2">
        <v>25616</v>
      </c>
      <c r="B35">
        <v>121.747</v>
      </c>
    </row>
    <row r="36" spans="1:2" x14ac:dyDescent="0.2">
      <c r="A36" s="2">
        <v>25617</v>
      </c>
      <c r="B36">
        <v>121.747</v>
      </c>
    </row>
    <row r="37" spans="1:2" x14ac:dyDescent="0.2">
      <c r="A37" s="2">
        <v>25618</v>
      </c>
      <c r="B37">
        <v>121.747</v>
      </c>
    </row>
    <row r="38" spans="1:2" x14ac:dyDescent="0.2">
      <c r="A38" s="2">
        <v>25619</v>
      </c>
      <c r="B38">
        <v>121.747</v>
      </c>
    </row>
    <row r="39" spans="1:2" x14ac:dyDescent="0.2">
      <c r="A39" s="2">
        <v>25622</v>
      </c>
      <c r="B39">
        <v>121.747</v>
      </c>
    </row>
    <row r="40" spans="1:2" x14ac:dyDescent="0.2">
      <c r="A40" s="2">
        <v>25623</v>
      </c>
      <c r="B40">
        <v>121.747</v>
      </c>
    </row>
    <row r="41" spans="1:2" x14ac:dyDescent="0.2">
      <c r="A41" s="2">
        <v>25624</v>
      </c>
      <c r="B41">
        <v>121.747</v>
      </c>
    </row>
    <row r="42" spans="1:2" x14ac:dyDescent="0.2">
      <c r="A42" s="2">
        <v>25625</v>
      </c>
      <c r="B42">
        <v>121.747</v>
      </c>
    </row>
    <row r="43" spans="1:2" x14ac:dyDescent="0.2">
      <c r="A43" s="2">
        <v>25626</v>
      </c>
      <c r="B43">
        <v>121.72199999999999</v>
      </c>
    </row>
    <row r="44" spans="1:2" x14ac:dyDescent="0.2">
      <c r="A44" s="2">
        <v>25629</v>
      </c>
      <c r="B44">
        <v>121.72199999999999</v>
      </c>
    </row>
    <row r="45" spans="1:2" x14ac:dyDescent="0.2">
      <c r="A45" s="2">
        <v>25630</v>
      </c>
      <c r="B45">
        <v>121.72199999999999</v>
      </c>
    </row>
    <row r="46" spans="1:2" x14ac:dyDescent="0.2">
      <c r="A46" s="2">
        <v>25631</v>
      </c>
      <c r="B46">
        <v>121.72199999999999</v>
      </c>
    </row>
    <row r="47" spans="1:2" x14ac:dyDescent="0.2">
      <c r="A47" s="2">
        <v>25632</v>
      </c>
      <c r="B47">
        <v>121.72199999999999</v>
      </c>
    </row>
    <row r="48" spans="1:2" x14ac:dyDescent="0.2">
      <c r="A48" s="2">
        <v>25633</v>
      </c>
      <c r="B48">
        <v>121.72199999999999</v>
      </c>
    </row>
    <row r="49" spans="1:2" x14ac:dyDescent="0.2">
      <c r="A49" s="2">
        <v>25636</v>
      </c>
      <c r="B49">
        <v>121.72199999999999</v>
      </c>
    </row>
    <row r="50" spans="1:2" x14ac:dyDescent="0.2">
      <c r="A50" s="2">
        <v>25637</v>
      </c>
      <c r="B50">
        <v>121.72199999999999</v>
      </c>
    </row>
    <row r="51" spans="1:2" x14ac:dyDescent="0.2">
      <c r="A51" s="2">
        <v>25638</v>
      </c>
      <c r="B51">
        <v>121.72199999999999</v>
      </c>
    </row>
    <row r="52" spans="1:2" x14ac:dyDescent="0.2">
      <c r="A52" s="2">
        <v>25639</v>
      </c>
      <c r="B52">
        <v>121.72199999999999</v>
      </c>
    </row>
    <row r="53" spans="1:2" x14ac:dyDescent="0.2">
      <c r="A53" s="2">
        <v>25640</v>
      </c>
      <c r="B53">
        <v>121.72199999999999</v>
      </c>
    </row>
    <row r="54" spans="1:2" x14ac:dyDescent="0.2">
      <c r="A54" s="2">
        <v>25643</v>
      </c>
      <c r="B54">
        <v>121.72199999999999</v>
      </c>
    </row>
    <row r="55" spans="1:2" x14ac:dyDescent="0.2">
      <c r="A55" s="2">
        <v>25644</v>
      </c>
      <c r="B55">
        <v>121.72199999999999</v>
      </c>
    </row>
    <row r="56" spans="1:2" x14ac:dyDescent="0.2">
      <c r="A56" s="2">
        <v>25645</v>
      </c>
      <c r="B56">
        <v>121.72199999999999</v>
      </c>
    </row>
    <row r="57" spans="1:2" x14ac:dyDescent="0.2">
      <c r="A57" s="2">
        <v>25646</v>
      </c>
      <c r="B57">
        <v>121.72199999999999</v>
      </c>
    </row>
    <row r="58" spans="1:2" x14ac:dyDescent="0.2">
      <c r="A58" s="2">
        <v>25647</v>
      </c>
      <c r="B58">
        <v>121.72199999999999</v>
      </c>
    </row>
    <row r="59" spans="1:2" x14ac:dyDescent="0.2">
      <c r="A59" s="2">
        <v>25650</v>
      </c>
      <c r="B59">
        <v>121.72199999999999</v>
      </c>
    </row>
    <row r="60" spans="1:2" x14ac:dyDescent="0.2">
      <c r="A60" s="2">
        <v>25651</v>
      </c>
      <c r="B60">
        <v>121.72199999999999</v>
      </c>
    </row>
    <row r="61" spans="1:2" x14ac:dyDescent="0.2">
      <c r="A61" s="2">
        <v>25652</v>
      </c>
      <c r="B61">
        <v>121.72199999999999</v>
      </c>
    </row>
    <row r="62" spans="1:2" x14ac:dyDescent="0.2">
      <c r="A62" s="2">
        <v>25653</v>
      </c>
      <c r="B62">
        <v>121.72199999999999</v>
      </c>
    </row>
    <row r="63" spans="1:2" x14ac:dyDescent="0.2">
      <c r="A63" s="2">
        <v>25654</v>
      </c>
      <c r="B63">
        <v>121.72199999999999</v>
      </c>
    </row>
    <row r="64" spans="1:2" x14ac:dyDescent="0.2">
      <c r="A64" s="2">
        <v>25657</v>
      </c>
      <c r="B64">
        <v>121.72199999999999</v>
      </c>
    </row>
    <row r="65" spans="1:2" x14ac:dyDescent="0.2">
      <c r="A65" s="2">
        <v>25658</v>
      </c>
      <c r="B65">
        <v>121.601</v>
      </c>
    </row>
    <row r="66" spans="1:2" x14ac:dyDescent="0.2">
      <c r="A66" s="2">
        <v>25659</v>
      </c>
      <c r="B66">
        <v>121.601</v>
      </c>
    </row>
    <row r="67" spans="1:2" x14ac:dyDescent="0.2">
      <c r="A67" s="2">
        <v>25660</v>
      </c>
      <c r="B67">
        <v>121.601</v>
      </c>
    </row>
    <row r="68" spans="1:2" x14ac:dyDescent="0.2">
      <c r="A68" s="2">
        <v>25661</v>
      </c>
      <c r="B68">
        <v>121.601</v>
      </c>
    </row>
    <row r="69" spans="1:2" x14ac:dyDescent="0.2">
      <c r="A69" s="2">
        <v>25664</v>
      </c>
      <c r="B69">
        <v>121.601</v>
      </c>
    </row>
    <row r="70" spans="1:2" x14ac:dyDescent="0.2">
      <c r="A70" s="2">
        <v>25665</v>
      </c>
      <c r="B70">
        <v>121.601</v>
      </c>
    </row>
    <row r="71" spans="1:2" x14ac:dyDescent="0.2">
      <c r="A71" s="2">
        <v>25666</v>
      </c>
      <c r="B71">
        <v>121.601</v>
      </c>
    </row>
    <row r="72" spans="1:2" x14ac:dyDescent="0.2">
      <c r="A72" s="2">
        <v>25667</v>
      </c>
      <c r="B72">
        <v>121.601</v>
      </c>
    </row>
    <row r="73" spans="1:2" x14ac:dyDescent="0.2">
      <c r="A73" s="2">
        <v>25668</v>
      </c>
      <c r="B73">
        <v>121.601</v>
      </c>
    </row>
    <row r="74" spans="1:2" x14ac:dyDescent="0.2">
      <c r="A74" s="2">
        <v>25671</v>
      </c>
      <c r="B74">
        <v>121.601</v>
      </c>
    </row>
    <row r="75" spans="1:2" x14ac:dyDescent="0.2">
      <c r="A75" s="2">
        <v>25672</v>
      </c>
      <c r="B75">
        <v>121.601</v>
      </c>
    </row>
    <row r="76" spans="1:2" x14ac:dyDescent="0.2">
      <c r="A76" s="2">
        <v>25673</v>
      </c>
      <c r="B76">
        <v>121.601</v>
      </c>
    </row>
    <row r="77" spans="1:2" x14ac:dyDescent="0.2">
      <c r="A77" s="2">
        <v>25674</v>
      </c>
      <c r="B77">
        <v>121.601</v>
      </c>
    </row>
    <row r="78" spans="1:2" x14ac:dyDescent="0.2">
      <c r="A78" s="2">
        <v>25675</v>
      </c>
      <c r="B78">
        <v>121.601</v>
      </c>
    </row>
    <row r="79" spans="1:2" x14ac:dyDescent="0.2">
      <c r="A79" s="2">
        <v>25678</v>
      </c>
      <c r="B79">
        <v>121.601</v>
      </c>
    </row>
    <row r="80" spans="1:2" x14ac:dyDescent="0.2">
      <c r="A80" s="2">
        <v>25679</v>
      </c>
      <c r="B80">
        <v>121.601</v>
      </c>
    </row>
    <row r="81" spans="1:2" x14ac:dyDescent="0.2">
      <c r="A81" s="2">
        <v>25680</v>
      </c>
      <c r="B81">
        <v>121.601</v>
      </c>
    </row>
    <row r="82" spans="1:2" x14ac:dyDescent="0.2">
      <c r="A82" s="2">
        <v>25681</v>
      </c>
      <c r="B82">
        <v>121.601</v>
      </c>
    </row>
    <row r="83" spans="1:2" x14ac:dyDescent="0.2">
      <c r="A83" s="2">
        <v>25682</v>
      </c>
      <c r="B83">
        <v>121.601</v>
      </c>
    </row>
    <row r="84" spans="1:2" x14ac:dyDescent="0.2">
      <c r="A84" s="2">
        <v>25685</v>
      </c>
      <c r="B84">
        <v>121.601</v>
      </c>
    </row>
    <row r="85" spans="1:2" x14ac:dyDescent="0.2">
      <c r="A85" s="2">
        <v>25686</v>
      </c>
      <c r="B85">
        <v>121.601</v>
      </c>
    </row>
    <row r="86" spans="1:2" x14ac:dyDescent="0.2">
      <c r="A86" s="2">
        <v>25687</v>
      </c>
      <c r="B86">
        <v>121.601</v>
      </c>
    </row>
    <row r="87" spans="1:2" x14ac:dyDescent="0.2">
      <c r="A87" s="2">
        <v>25688</v>
      </c>
      <c r="B87">
        <v>121.36</v>
      </c>
    </row>
    <row r="88" spans="1:2" x14ac:dyDescent="0.2">
      <c r="A88" s="2">
        <v>25689</v>
      </c>
      <c r="B88">
        <v>121.36</v>
      </c>
    </row>
    <row r="89" spans="1:2" x14ac:dyDescent="0.2">
      <c r="A89" s="2">
        <v>25692</v>
      </c>
      <c r="B89">
        <v>121.36</v>
      </c>
    </row>
    <row r="90" spans="1:2" x14ac:dyDescent="0.2">
      <c r="A90" s="2">
        <v>25693</v>
      </c>
      <c r="B90">
        <v>121.36</v>
      </c>
    </row>
    <row r="91" spans="1:2" x14ac:dyDescent="0.2">
      <c r="A91" s="2">
        <v>25694</v>
      </c>
      <c r="B91">
        <v>121.36</v>
      </c>
    </row>
    <row r="92" spans="1:2" x14ac:dyDescent="0.2">
      <c r="A92" s="2">
        <v>25695</v>
      </c>
      <c r="B92">
        <v>121.36</v>
      </c>
    </row>
    <row r="93" spans="1:2" x14ac:dyDescent="0.2">
      <c r="A93" s="2">
        <v>25696</v>
      </c>
      <c r="B93">
        <v>121.36</v>
      </c>
    </row>
    <row r="94" spans="1:2" x14ac:dyDescent="0.2">
      <c r="A94" s="2">
        <v>25699</v>
      </c>
      <c r="B94">
        <v>121.36</v>
      </c>
    </row>
    <row r="95" spans="1:2" x14ac:dyDescent="0.2">
      <c r="A95" s="2">
        <v>25700</v>
      </c>
      <c r="B95">
        <v>121.36</v>
      </c>
    </row>
    <row r="96" spans="1:2" x14ac:dyDescent="0.2">
      <c r="A96" s="2">
        <v>25701</v>
      </c>
      <c r="B96">
        <v>121.36</v>
      </c>
    </row>
    <row r="97" spans="1:2" x14ac:dyDescent="0.2">
      <c r="A97" s="2">
        <v>25702</v>
      </c>
      <c r="B97">
        <v>121.36</v>
      </c>
    </row>
    <row r="98" spans="1:2" x14ac:dyDescent="0.2">
      <c r="A98" s="2">
        <v>25703</v>
      </c>
      <c r="B98">
        <v>121.36</v>
      </c>
    </row>
    <row r="99" spans="1:2" x14ac:dyDescent="0.2">
      <c r="A99" s="2">
        <v>25706</v>
      </c>
      <c r="B99">
        <v>121.36</v>
      </c>
    </row>
    <row r="100" spans="1:2" x14ac:dyDescent="0.2">
      <c r="A100" s="2">
        <v>25707</v>
      </c>
      <c r="B100">
        <v>121.36</v>
      </c>
    </row>
    <row r="101" spans="1:2" x14ac:dyDescent="0.2">
      <c r="A101" s="2">
        <v>25708</v>
      </c>
      <c r="B101">
        <v>121.36</v>
      </c>
    </row>
    <row r="102" spans="1:2" x14ac:dyDescent="0.2">
      <c r="A102" s="2">
        <v>25709</v>
      </c>
      <c r="B102">
        <v>121.36</v>
      </c>
    </row>
    <row r="103" spans="1:2" x14ac:dyDescent="0.2">
      <c r="A103" s="2">
        <v>25710</v>
      </c>
      <c r="B103">
        <v>121.36</v>
      </c>
    </row>
    <row r="104" spans="1:2" x14ac:dyDescent="0.2">
      <c r="A104" s="2">
        <v>25713</v>
      </c>
      <c r="B104">
        <v>121.36</v>
      </c>
    </row>
    <row r="105" spans="1:2" x14ac:dyDescent="0.2">
      <c r="A105" s="2">
        <v>25714</v>
      </c>
      <c r="B105">
        <v>121.36</v>
      </c>
    </row>
    <row r="106" spans="1:2" x14ac:dyDescent="0.2">
      <c r="A106" s="2">
        <v>25715</v>
      </c>
      <c r="B106">
        <v>121.36</v>
      </c>
    </row>
    <row r="107" spans="1:2" x14ac:dyDescent="0.2">
      <c r="A107" s="2">
        <v>25716</v>
      </c>
      <c r="B107">
        <v>121.36</v>
      </c>
    </row>
    <row r="108" spans="1:2" x14ac:dyDescent="0.2">
      <c r="A108" s="2">
        <v>25717</v>
      </c>
      <c r="B108">
        <v>121.322</v>
      </c>
    </row>
    <row r="109" spans="1:2" x14ac:dyDescent="0.2">
      <c r="A109" s="2">
        <v>25720</v>
      </c>
      <c r="B109">
        <v>121.322</v>
      </c>
    </row>
    <row r="110" spans="1:2" x14ac:dyDescent="0.2">
      <c r="A110" s="2">
        <v>25721</v>
      </c>
      <c r="B110">
        <v>121.322</v>
      </c>
    </row>
    <row r="111" spans="1:2" x14ac:dyDescent="0.2">
      <c r="A111" s="2">
        <v>25722</v>
      </c>
      <c r="B111">
        <v>121.322</v>
      </c>
    </row>
    <row r="112" spans="1:2" x14ac:dyDescent="0.2">
      <c r="A112" s="2">
        <v>25723</v>
      </c>
      <c r="B112">
        <v>121.322</v>
      </c>
    </row>
    <row r="113" spans="1:2" x14ac:dyDescent="0.2">
      <c r="A113" s="2">
        <v>25724</v>
      </c>
      <c r="B113">
        <v>121.322</v>
      </c>
    </row>
    <row r="114" spans="1:2" x14ac:dyDescent="0.2">
      <c r="A114" s="2">
        <v>25727</v>
      </c>
      <c r="B114">
        <v>121.322</v>
      </c>
    </row>
    <row r="115" spans="1:2" x14ac:dyDescent="0.2">
      <c r="A115" s="2">
        <v>25728</v>
      </c>
      <c r="B115">
        <v>121.322</v>
      </c>
    </row>
    <row r="116" spans="1:2" x14ac:dyDescent="0.2">
      <c r="A116" s="2">
        <v>25729</v>
      </c>
      <c r="B116">
        <v>121.322</v>
      </c>
    </row>
    <row r="117" spans="1:2" x14ac:dyDescent="0.2">
      <c r="A117" s="2">
        <v>25730</v>
      </c>
      <c r="B117">
        <v>121.322</v>
      </c>
    </row>
    <row r="118" spans="1:2" x14ac:dyDescent="0.2">
      <c r="A118" s="2">
        <v>25731</v>
      </c>
      <c r="B118">
        <v>121.322</v>
      </c>
    </row>
    <row r="119" spans="1:2" x14ac:dyDescent="0.2">
      <c r="A119" s="2">
        <v>25734</v>
      </c>
      <c r="B119">
        <v>121.322</v>
      </c>
    </row>
    <row r="120" spans="1:2" x14ac:dyDescent="0.2">
      <c r="A120" s="2">
        <v>25735</v>
      </c>
      <c r="B120">
        <v>121.322</v>
      </c>
    </row>
    <row r="121" spans="1:2" x14ac:dyDescent="0.2">
      <c r="A121" s="2">
        <v>25736</v>
      </c>
      <c r="B121">
        <v>121.322</v>
      </c>
    </row>
    <row r="122" spans="1:2" x14ac:dyDescent="0.2">
      <c r="A122" s="2">
        <v>25737</v>
      </c>
      <c r="B122">
        <v>121.322</v>
      </c>
    </row>
    <row r="123" spans="1:2" x14ac:dyDescent="0.2">
      <c r="A123" s="2">
        <v>25738</v>
      </c>
      <c r="B123">
        <v>121.322</v>
      </c>
    </row>
    <row r="124" spans="1:2" x14ac:dyDescent="0.2">
      <c r="A124" s="2">
        <v>25741</v>
      </c>
      <c r="B124">
        <v>121.322</v>
      </c>
    </row>
    <row r="125" spans="1:2" x14ac:dyDescent="0.2">
      <c r="A125" s="2">
        <v>25742</v>
      </c>
      <c r="B125">
        <v>121.322</v>
      </c>
    </row>
    <row r="126" spans="1:2" x14ac:dyDescent="0.2">
      <c r="A126" s="2">
        <v>25743</v>
      </c>
      <c r="B126">
        <v>121.322</v>
      </c>
    </row>
    <row r="127" spans="1:2" x14ac:dyDescent="0.2">
      <c r="A127" s="2">
        <v>25744</v>
      </c>
      <c r="B127">
        <v>121.322</v>
      </c>
    </row>
    <row r="128" spans="1:2" x14ac:dyDescent="0.2">
      <c r="A128" s="2">
        <v>25745</v>
      </c>
      <c r="B128">
        <v>121.322</v>
      </c>
    </row>
    <row r="129" spans="1:2" x14ac:dyDescent="0.2">
      <c r="A129" s="2">
        <v>25748</v>
      </c>
      <c r="B129">
        <v>121.322</v>
      </c>
    </row>
    <row r="130" spans="1:2" x14ac:dyDescent="0.2">
      <c r="A130" s="2">
        <v>25749</v>
      </c>
      <c r="B130">
        <v>120.97799999999999</v>
      </c>
    </row>
    <row r="131" spans="1:2" x14ac:dyDescent="0.2">
      <c r="A131" s="2">
        <v>25750</v>
      </c>
      <c r="B131">
        <v>120.97799999999999</v>
      </c>
    </row>
    <row r="132" spans="1:2" x14ac:dyDescent="0.2">
      <c r="A132" s="2">
        <v>25751</v>
      </c>
      <c r="B132">
        <v>120.97799999999999</v>
      </c>
    </row>
    <row r="133" spans="1:2" x14ac:dyDescent="0.2">
      <c r="A133" s="2">
        <v>25752</v>
      </c>
      <c r="B133">
        <v>120.97799999999999</v>
      </c>
    </row>
    <row r="134" spans="1:2" x14ac:dyDescent="0.2">
      <c r="A134" s="2">
        <v>25755</v>
      </c>
      <c r="B134">
        <v>120.97799999999999</v>
      </c>
    </row>
    <row r="135" spans="1:2" x14ac:dyDescent="0.2">
      <c r="A135" s="2">
        <v>25756</v>
      </c>
      <c r="B135">
        <v>120.97799999999999</v>
      </c>
    </row>
    <row r="136" spans="1:2" x14ac:dyDescent="0.2">
      <c r="A136" s="2">
        <v>25757</v>
      </c>
      <c r="B136">
        <v>120.97799999999999</v>
      </c>
    </row>
    <row r="137" spans="1:2" x14ac:dyDescent="0.2">
      <c r="A137" s="2">
        <v>25758</v>
      </c>
      <c r="B137">
        <v>120.97799999999999</v>
      </c>
    </row>
    <row r="138" spans="1:2" x14ac:dyDescent="0.2">
      <c r="A138" s="2">
        <v>25759</v>
      </c>
      <c r="B138">
        <v>120.97799999999999</v>
      </c>
    </row>
    <row r="139" spans="1:2" x14ac:dyDescent="0.2">
      <c r="A139" s="2">
        <v>25762</v>
      </c>
      <c r="B139">
        <v>120.97799999999999</v>
      </c>
    </row>
    <row r="140" spans="1:2" x14ac:dyDescent="0.2">
      <c r="A140" s="2">
        <v>25763</v>
      </c>
      <c r="B140">
        <v>120.97799999999999</v>
      </c>
    </row>
    <row r="141" spans="1:2" x14ac:dyDescent="0.2">
      <c r="A141" s="2">
        <v>25764</v>
      </c>
      <c r="B141">
        <v>120.97799999999999</v>
      </c>
    </row>
    <row r="142" spans="1:2" x14ac:dyDescent="0.2">
      <c r="A142" s="2">
        <v>25765</v>
      </c>
      <c r="B142">
        <v>120.97799999999999</v>
      </c>
    </row>
    <row r="143" spans="1:2" x14ac:dyDescent="0.2">
      <c r="A143" s="2">
        <v>25766</v>
      </c>
      <c r="B143">
        <v>120.97799999999999</v>
      </c>
    </row>
    <row r="144" spans="1:2" x14ac:dyDescent="0.2">
      <c r="A144" s="2">
        <v>25769</v>
      </c>
      <c r="B144">
        <v>120.97799999999999</v>
      </c>
    </row>
    <row r="145" spans="1:2" x14ac:dyDescent="0.2">
      <c r="A145" s="2">
        <v>25770</v>
      </c>
      <c r="B145">
        <v>120.97799999999999</v>
      </c>
    </row>
    <row r="146" spans="1:2" x14ac:dyDescent="0.2">
      <c r="A146" s="2">
        <v>25771</v>
      </c>
      <c r="B146">
        <v>120.97799999999999</v>
      </c>
    </row>
    <row r="147" spans="1:2" x14ac:dyDescent="0.2">
      <c r="A147" s="2">
        <v>25772</v>
      </c>
      <c r="B147">
        <v>120.97799999999999</v>
      </c>
    </row>
    <row r="148" spans="1:2" x14ac:dyDescent="0.2">
      <c r="A148" s="2">
        <v>25773</v>
      </c>
      <c r="B148">
        <v>120.97799999999999</v>
      </c>
    </row>
    <row r="149" spans="1:2" x14ac:dyDescent="0.2">
      <c r="A149" s="2">
        <v>25776</v>
      </c>
      <c r="B149">
        <v>120.97799999999999</v>
      </c>
    </row>
    <row r="150" spans="1:2" x14ac:dyDescent="0.2">
      <c r="A150" s="2">
        <v>25777</v>
      </c>
      <c r="B150">
        <v>120.97799999999999</v>
      </c>
    </row>
    <row r="151" spans="1:2" x14ac:dyDescent="0.2">
      <c r="A151" s="2">
        <v>25778</v>
      </c>
      <c r="B151">
        <v>120.97799999999999</v>
      </c>
    </row>
    <row r="152" spans="1:2" x14ac:dyDescent="0.2">
      <c r="A152" s="2">
        <v>25779</v>
      </c>
      <c r="B152">
        <v>120.97799999999999</v>
      </c>
    </row>
    <row r="153" spans="1:2" x14ac:dyDescent="0.2">
      <c r="A153" s="2">
        <v>25780</v>
      </c>
      <c r="B153">
        <v>120.904</v>
      </c>
    </row>
    <row r="154" spans="1:2" x14ac:dyDescent="0.2">
      <c r="A154" s="2">
        <v>25783</v>
      </c>
      <c r="B154">
        <v>120.904</v>
      </c>
    </row>
    <row r="155" spans="1:2" x14ac:dyDescent="0.2">
      <c r="A155" s="2">
        <v>25784</v>
      </c>
      <c r="B155">
        <v>120.904</v>
      </c>
    </row>
    <row r="156" spans="1:2" x14ac:dyDescent="0.2">
      <c r="A156" s="2">
        <v>25785</v>
      </c>
      <c r="B156">
        <v>120.904</v>
      </c>
    </row>
    <row r="157" spans="1:2" x14ac:dyDescent="0.2">
      <c r="A157" s="2">
        <v>25786</v>
      </c>
      <c r="B157">
        <v>120.904</v>
      </c>
    </row>
    <row r="158" spans="1:2" x14ac:dyDescent="0.2">
      <c r="A158" s="2">
        <v>25787</v>
      </c>
      <c r="B158">
        <v>120.904</v>
      </c>
    </row>
    <row r="159" spans="1:2" x14ac:dyDescent="0.2">
      <c r="A159" s="2">
        <v>25790</v>
      </c>
      <c r="B159">
        <v>120.904</v>
      </c>
    </row>
    <row r="160" spans="1:2" x14ac:dyDescent="0.2">
      <c r="A160" s="2">
        <v>25791</v>
      </c>
      <c r="B160">
        <v>120.904</v>
      </c>
    </row>
    <row r="161" spans="1:2" x14ac:dyDescent="0.2">
      <c r="A161" s="2">
        <v>25792</v>
      </c>
      <c r="B161">
        <v>120.904</v>
      </c>
    </row>
    <row r="162" spans="1:2" x14ac:dyDescent="0.2">
      <c r="A162" s="2">
        <v>25793</v>
      </c>
      <c r="B162">
        <v>120.904</v>
      </c>
    </row>
    <row r="163" spans="1:2" x14ac:dyDescent="0.2">
      <c r="A163" s="2">
        <v>25794</v>
      </c>
      <c r="B163">
        <v>120.904</v>
      </c>
    </row>
    <row r="164" spans="1:2" x14ac:dyDescent="0.2">
      <c r="A164" s="2">
        <v>25797</v>
      </c>
      <c r="B164">
        <v>120.904</v>
      </c>
    </row>
    <row r="165" spans="1:2" x14ac:dyDescent="0.2">
      <c r="A165" s="2">
        <v>25798</v>
      </c>
      <c r="B165">
        <v>120.904</v>
      </c>
    </row>
    <row r="166" spans="1:2" x14ac:dyDescent="0.2">
      <c r="A166" s="2">
        <v>25799</v>
      </c>
      <c r="B166">
        <v>120.904</v>
      </c>
    </row>
    <row r="167" spans="1:2" x14ac:dyDescent="0.2">
      <c r="A167" s="2">
        <v>25800</v>
      </c>
      <c r="B167">
        <v>120.904</v>
      </c>
    </row>
    <row r="168" spans="1:2" x14ac:dyDescent="0.2">
      <c r="A168" s="2">
        <v>25801</v>
      </c>
      <c r="B168">
        <v>120.904</v>
      </c>
    </row>
    <row r="169" spans="1:2" x14ac:dyDescent="0.2">
      <c r="A169" s="2">
        <v>25804</v>
      </c>
      <c r="B169">
        <v>120.904</v>
      </c>
    </row>
    <row r="170" spans="1:2" x14ac:dyDescent="0.2">
      <c r="A170" s="2">
        <v>25805</v>
      </c>
      <c r="B170">
        <v>120.904</v>
      </c>
    </row>
    <row r="171" spans="1:2" x14ac:dyDescent="0.2">
      <c r="A171" s="2">
        <v>25806</v>
      </c>
      <c r="B171">
        <v>120.904</v>
      </c>
    </row>
    <row r="172" spans="1:2" x14ac:dyDescent="0.2">
      <c r="A172" s="2">
        <v>25807</v>
      </c>
      <c r="B172">
        <v>120.904</v>
      </c>
    </row>
    <row r="173" spans="1:2" x14ac:dyDescent="0.2">
      <c r="A173" s="2">
        <v>25808</v>
      </c>
      <c r="B173">
        <v>120.904</v>
      </c>
    </row>
    <row r="174" spans="1:2" x14ac:dyDescent="0.2">
      <c r="A174" s="2">
        <v>25811</v>
      </c>
      <c r="B174">
        <v>120.70399999999999</v>
      </c>
    </row>
    <row r="175" spans="1:2" x14ac:dyDescent="0.2">
      <c r="A175" s="2">
        <v>25812</v>
      </c>
      <c r="B175">
        <v>120.70399999999999</v>
      </c>
    </row>
    <row r="176" spans="1:2" x14ac:dyDescent="0.2">
      <c r="A176" s="2">
        <v>25813</v>
      </c>
      <c r="B176">
        <v>120.70399999999999</v>
      </c>
    </row>
    <row r="177" spans="1:2" x14ac:dyDescent="0.2">
      <c r="A177" s="2">
        <v>25814</v>
      </c>
      <c r="B177">
        <v>120.70399999999999</v>
      </c>
    </row>
    <row r="178" spans="1:2" x14ac:dyDescent="0.2">
      <c r="A178" s="2">
        <v>25815</v>
      </c>
      <c r="B178">
        <v>120.70399999999999</v>
      </c>
    </row>
    <row r="179" spans="1:2" x14ac:dyDescent="0.2">
      <c r="A179" s="2">
        <v>25818</v>
      </c>
      <c r="B179">
        <v>120.70399999999999</v>
      </c>
    </row>
    <row r="180" spans="1:2" x14ac:dyDescent="0.2">
      <c r="A180" s="2">
        <v>25819</v>
      </c>
      <c r="B180">
        <v>120.70399999999999</v>
      </c>
    </row>
    <row r="181" spans="1:2" x14ac:dyDescent="0.2">
      <c r="A181" s="2">
        <v>25820</v>
      </c>
      <c r="B181">
        <v>120.70399999999999</v>
      </c>
    </row>
    <row r="182" spans="1:2" x14ac:dyDescent="0.2">
      <c r="A182" s="2">
        <v>25821</v>
      </c>
      <c r="B182">
        <v>120.70399999999999</v>
      </c>
    </row>
    <row r="183" spans="1:2" x14ac:dyDescent="0.2">
      <c r="A183" s="2">
        <v>25822</v>
      </c>
      <c r="B183">
        <v>120.70399999999999</v>
      </c>
    </row>
    <row r="184" spans="1:2" x14ac:dyDescent="0.2">
      <c r="A184" s="2">
        <v>25825</v>
      </c>
      <c r="B184">
        <v>120.70399999999999</v>
      </c>
    </row>
    <row r="185" spans="1:2" x14ac:dyDescent="0.2">
      <c r="A185" s="2">
        <v>25826</v>
      </c>
      <c r="B185">
        <v>120.70399999999999</v>
      </c>
    </row>
    <row r="186" spans="1:2" x14ac:dyDescent="0.2">
      <c r="A186" s="2">
        <v>25827</v>
      </c>
      <c r="B186">
        <v>120.70399999999999</v>
      </c>
    </row>
    <row r="187" spans="1:2" x14ac:dyDescent="0.2">
      <c r="A187" s="2">
        <v>25828</v>
      </c>
      <c r="B187">
        <v>120.70399999999999</v>
      </c>
    </row>
    <row r="188" spans="1:2" x14ac:dyDescent="0.2">
      <c r="A188" s="2">
        <v>25829</v>
      </c>
      <c r="B188">
        <v>120.70399999999999</v>
      </c>
    </row>
    <row r="189" spans="1:2" x14ac:dyDescent="0.2">
      <c r="A189" s="2">
        <v>25832</v>
      </c>
      <c r="B189">
        <v>120.70399999999999</v>
      </c>
    </row>
    <row r="190" spans="1:2" x14ac:dyDescent="0.2">
      <c r="A190" s="2">
        <v>25833</v>
      </c>
      <c r="B190">
        <v>120.70399999999999</v>
      </c>
    </row>
    <row r="191" spans="1:2" x14ac:dyDescent="0.2">
      <c r="A191" s="2">
        <v>25834</v>
      </c>
      <c r="B191">
        <v>120.70399999999999</v>
      </c>
    </row>
    <row r="192" spans="1:2" x14ac:dyDescent="0.2">
      <c r="A192" s="2">
        <v>25835</v>
      </c>
      <c r="B192">
        <v>120.70399999999999</v>
      </c>
    </row>
    <row r="193" spans="1:2" x14ac:dyDescent="0.2">
      <c r="A193" s="2">
        <v>25836</v>
      </c>
      <c r="B193">
        <v>120.70399999999999</v>
      </c>
    </row>
    <row r="194" spans="1:2" x14ac:dyDescent="0.2">
      <c r="A194" s="2">
        <v>25839</v>
      </c>
      <c r="B194">
        <v>120.70399999999999</v>
      </c>
    </row>
    <row r="195" spans="1:2" x14ac:dyDescent="0.2">
      <c r="A195" s="2">
        <v>25840</v>
      </c>
      <c r="B195">
        <v>120.70399999999999</v>
      </c>
    </row>
    <row r="196" spans="1:2" x14ac:dyDescent="0.2">
      <c r="A196" s="2">
        <v>25841</v>
      </c>
      <c r="B196">
        <v>120.62</v>
      </c>
    </row>
    <row r="197" spans="1:2" x14ac:dyDescent="0.2">
      <c r="A197" s="2">
        <v>25842</v>
      </c>
      <c r="B197">
        <v>120.62</v>
      </c>
    </row>
    <row r="198" spans="1:2" x14ac:dyDescent="0.2">
      <c r="A198" s="2">
        <v>25843</v>
      </c>
      <c r="B198">
        <v>120.62</v>
      </c>
    </row>
    <row r="199" spans="1:2" x14ac:dyDescent="0.2">
      <c r="A199" s="2">
        <v>25846</v>
      </c>
      <c r="B199">
        <v>120.62</v>
      </c>
    </row>
    <row r="200" spans="1:2" x14ac:dyDescent="0.2">
      <c r="A200" s="2">
        <v>25847</v>
      </c>
      <c r="B200">
        <v>120.62</v>
      </c>
    </row>
    <row r="201" spans="1:2" x14ac:dyDescent="0.2">
      <c r="A201" s="2">
        <v>25848</v>
      </c>
      <c r="B201">
        <v>120.62</v>
      </c>
    </row>
    <row r="202" spans="1:2" x14ac:dyDescent="0.2">
      <c r="A202" s="2">
        <v>25849</v>
      </c>
      <c r="B202">
        <v>120.62</v>
      </c>
    </row>
    <row r="203" spans="1:2" x14ac:dyDescent="0.2">
      <c r="A203" s="2">
        <v>25850</v>
      </c>
      <c r="B203">
        <v>120.62</v>
      </c>
    </row>
    <row r="204" spans="1:2" x14ac:dyDescent="0.2">
      <c r="A204" s="2">
        <v>25853</v>
      </c>
      <c r="B204">
        <v>120.62</v>
      </c>
    </row>
    <row r="205" spans="1:2" x14ac:dyDescent="0.2">
      <c r="A205" s="2">
        <v>25854</v>
      </c>
      <c r="B205">
        <v>120.62</v>
      </c>
    </row>
    <row r="206" spans="1:2" x14ac:dyDescent="0.2">
      <c r="A206" s="2">
        <v>25855</v>
      </c>
      <c r="B206">
        <v>120.62</v>
      </c>
    </row>
    <row r="207" spans="1:2" x14ac:dyDescent="0.2">
      <c r="A207" s="2">
        <v>25856</v>
      </c>
      <c r="B207">
        <v>120.62</v>
      </c>
    </row>
    <row r="208" spans="1:2" x14ac:dyDescent="0.2">
      <c r="A208" s="2">
        <v>25857</v>
      </c>
      <c r="B208">
        <v>120.62</v>
      </c>
    </row>
    <row r="209" spans="1:2" x14ac:dyDescent="0.2">
      <c r="A209" s="2">
        <v>25860</v>
      </c>
      <c r="B209">
        <v>120.62</v>
      </c>
    </row>
    <row r="210" spans="1:2" x14ac:dyDescent="0.2">
      <c r="A210" s="2">
        <v>25861</v>
      </c>
      <c r="B210">
        <v>120.62</v>
      </c>
    </row>
    <row r="211" spans="1:2" x14ac:dyDescent="0.2">
      <c r="A211" s="2">
        <v>25862</v>
      </c>
      <c r="B211">
        <v>120.62</v>
      </c>
    </row>
    <row r="212" spans="1:2" x14ac:dyDescent="0.2">
      <c r="A212" s="2">
        <v>25863</v>
      </c>
      <c r="B212">
        <v>120.62</v>
      </c>
    </row>
    <row r="213" spans="1:2" x14ac:dyDescent="0.2">
      <c r="A213" s="2">
        <v>25864</v>
      </c>
      <c r="B213">
        <v>120.62</v>
      </c>
    </row>
    <row r="214" spans="1:2" x14ac:dyDescent="0.2">
      <c r="A214" s="2">
        <v>25867</v>
      </c>
      <c r="B214">
        <v>120.62</v>
      </c>
    </row>
    <row r="215" spans="1:2" x14ac:dyDescent="0.2">
      <c r="A215" s="2">
        <v>25868</v>
      </c>
      <c r="B215">
        <v>120.62</v>
      </c>
    </row>
    <row r="216" spans="1:2" x14ac:dyDescent="0.2">
      <c r="A216" s="2">
        <v>25869</v>
      </c>
      <c r="B216">
        <v>120.62</v>
      </c>
    </row>
    <row r="217" spans="1:2" x14ac:dyDescent="0.2">
      <c r="A217" s="2">
        <v>25870</v>
      </c>
      <c r="B217">
        <v>120.62</v>
      </c>
    </row>
    <row r="218" spans="1:2" x14ac:dyDescent="0.2">
      <c r="A218" s="2">
        <v>25871</v>
      </c>
      <c r="B218">
        <v>120.643</v>
      </c>
    </row>
    <row r="219" spans="1:2" x14ac:dyDescent="0.2">
      <c r="A219" s="2">
        <v>25874</v>
      </c>
      <c r="B219">
        <v>120.643</v>
      </c>
    </row>
    <row r="220" spans="1:2" x14ac:dyDescent="0.2">
      <c r="A220" s="2">
        <v>25875</v>
      </c>
      <c r="B220">
        <v>120.643</v>
      </c>
    </row>
    <row r="221" spans="1:2" x14ac:dyDescent="0.2">
      <c r="A221" s="2">
        <v>25876</v>
      </c>
      <c r="B221">
        <v>120.643</v>
      </c>
    </row>
    <row r="222" spans="1:2" x14ac:dyDescent="0.2">
      <c r="A222" s="2">
        <v>25877</v>
      </c>
      <c r="B222">
        <v>120.643</v>
      </c>
    </row>
    <row r="223" spans="1:2" x14ac:dyDescent="0.2">
      <c r="A223" s="2">
        <v>25878</v>
      </c>
      <c r="B223">
        <v>120.643</v>
      </c>
    </row>
    <row r="224" spans="1:2" x14ac:dyDescent="0.2">
      <c r="A224" s="2">
        <v>25881</v>
      </c>
      <c r="B224">
        <v>120.643</v>
      </c>
    </row>
    <row r="225" spans="1:2" x14ac:dyDescent="0.2">
      <c r="A225" s="2">
        <v>25882</v>
      </c>
      <c r="B225">
        <v>120.643</v>
      </c>
    </row>
    <row r="226" spans="1:2" x14ac:dyDescent="0.2">
      <c r="A226" s="2">
        <v>25883</v>
      </c>
      <c r="B226">
        <v>120.643</v>
      </c>
    </row>
    <row r="227" spans="1:2" x14ac:dyDescent="0.2">
      <c r="A227" s="2">
        <v>25884</v>
      </c>
      <c r="B227">
        <v>120.643</v>
      </c>
    </row>
    <row r="228" spans="1:2" x14ac:dyDescent="0.2">
      <c r="A228" s="2">
        <v>25885</v>
      </c>
      <c r="B228">
        <v>120.643</v>
      </c>
    </row>
    <row r="229" spans="1:2" x14ac:dyDescent="0.2">
      <c r="A229" s="2">
        <v>25888</v>
      </c>
      <c r="B229">
        <v>120.643</v>
      </c>
    </row>
    <row r="230" spans="1:2" x14ac:dyDescent="0.2">
      <c r="A230" s="2">
        <v>25889</v>
      </c>
      <c r="B230">
        <v>120.643</v>
      </c>
    </row>
    <row r="231" spans="1:2" x14ac:dyDescent="0.2">
      <c r="A231" s="2">
        <v>25890</v>
      </c>
      <c r="B231">
        <v>120.643</v>
      </c>
    </row>
    <row r="232" spans="1:2" x14ac:dyDescent="0.2">
      <c r="A232" s="2">
        <v>25891</v>
      </c>
      <c r="B232">
        <v>120.643</v>
      </c>
    </row>
    <row r="233" spans="1:2" x14ac:dyDescent="0.2">
      <c r="A233" s="2">
        <v>25892</v>
      </c>
      <c r="B233">
        <v>120.643</v>
      </c>
    </row>
    <row r="234" spans="1:2" x14ac:dyDescent="0.2">
      <c r="A234" s="2">
        <v>25895</v>
      </c>
      <c r="B234">
        <v>120.643</v>
      </c>
    </row>
    <row r="235" spans="1:2" x14ac:dyDescent="0.2">
      <c r="A235" s="2">
        <v>25896</v>
      </c>
      <c r="B235">
        <v>120.643</v>
      </c>
    </row>
    <row r="236" spans="1:2" x14ac:dyDescent="0.2">
      <c r="A236" s="2">
        <v>25897</v>
      </c>
      <c r="B236">
        <v>120.643</v>
      </c>
    </row>
    <row r="237" spans="1:2" x14ac:dyDescent="0.2">
      <c r="A237" s="2">
        <v>25898</v>
      </c>
      <c r="B237">
        <v>120.643</v>
      </c>
    </row>
    <row r="238" spans="1:2" x14ac:dyDescent="0.2">
      <c r="A238" s="2">
        <v>25899</v>
      </c>
      <c r="B238">
        <v>120.643</v>
      </c>
    </row>
    <row r="239" spans="1:2" x14ac:dyDescent="0.2">
      <c r="A239" s="2">
        <v>25902</v>
      </c>
      <c r="B239">
        <v>120.54600000000001</v>
      </c>
    </row>
    <row r="240" spans="1:2" x14ac:dyDescent="0.2">
      <c r="A240" s="2">
        <v>25903</v>
      </c>
      <c r="B240">
        <v>120.54600000000001</v>
      </c>
    </row>
    <row r="241" spans="1:2" x14ac:dyDescent="0.2">
      <c r="A241" s="2">
        <v>25904</v>
      </c>
      <c r="B241">
        <v>120.54600000000001</v>
      </c>
    </row>
    <row r="242" spans="1:2" x14ac:dyDescent="0.2">
      <c r="A242" s="2">
        <v>25905</v>
      </c>
      <c r="B242">
        <v>120.54600000000001</v>
      </c>
    </row>
    <row r="243" spans="1:2" x14ac:dyDescent="0.2">
      <c r="A243" s="2">
        <v>25906</v>
      </c>
      <c r="B243">
        <v>120.54600000000001</v>
      </c>
    </row>
    <row r="244" spans="1:2" x14ac:dyDescent="0.2">
      <c r="A244" s="2">
        <v>25909</v>
      </c>
      <c r="B244">
        <v>120.54600000000001</v>
      </c>
    </row>
    <row r="245" spans="1:2" x14ac:dyDescent="0.2">
      <c r="A245" s="2">
        <v>25910</v>
      </c>
      <c r="B245">
        <v>120.54600000000001</v>
      </c>
    </row>
    <row r="246" spans="1:2" x14ac:dyDescent="0.2">
      <c r="A246" s="2">
        <v>25911</v>
      </c>
      <c r="B246">
        <v>120.54600000000001</v>
      </c>
    </row>
    <row r="247" spans="1:2" x14ac:dyDescent="0.2">
      <c r="A247" s="2">
        <v>25912</v>
      </c>
      <c r="B247">
        <v>120.54600000000001</v>
      </c>
    </row>
    <row r="248" spans="1:2" x14ac:dyDescent="0.2">
      <c r="A248" s="2">
        <v>25913</v>
      </c>
      <c r="B248">
        <v>120.54600000000001</v>
      </c>
    </row>
    <row r="249" spans="1:2" x14ac:dyDescent="0.2">
      <c r="A249" s="2">
        <v>25916</v>
      </c>
      <c r="B249">
        <v>120.54600000000001</v>
      </c>
    </row>
    <row r="250" spans="1:2" x14ac:dyDescent="0.2">
      <c r="A250" s="2">
        <v>25917</v>
      </c>
      <c r="B250">
        <v>120.54600000000001</v>
      </c>
    </row>
    <row r="251" spans="1:2" x14ac:dyDescent="0.2">
      <c r="A251" s="2">
        <v>25918</v>
      </c>
      <c r="B251">
        <v>120.54600000000001</v>
      </c>
    </row>
    <row r="252" spans="1:2" x14ac:dyDescent="0.2">
      <c r="A252" s="2">
        <v>25919</v>
      </c>
      <c r="B252">
        <v>120.54600000000001</v>
      </c>
    </row>
    <row r="253" spans="1:2" x14ac:dyDescent="0.2">
      <c r="A253" s="2">
        <v>25920</v>
      </c>
      <c r="B253">
        <v>120.54600000000001</v>
      </c>
    </row>
    <row r="254" spans="1:2" x14ac:dyDescent="0.2">
      <c r="A254" s="2">
        <v>25923</v>
      </c>
      <c r="B254">
        <v>120.54600000000001</v>
      </c>
    </row>
    <row r="255" spans="1:2" x14ac:dyDescent="0.2">
      <c r="A255" s="2">
        <v>25924</v>
      </c>
      <c r="B255">
        <v>120.54600000000001</v>
      </c>
    </row>
    <row r="256" spans="1:2" x14ac:dyDescent="0.2">
      <c r="A256" s="2">
        <v>25925</v>
      </c>
      <c r="B256">
        <v>120.54600000000001</v>
      </c>
    </row>
    <row r="257" spans="1:2" x14ac:dyDescent="0.2">
      <c r="A257" s="2">
        <v>25926</v>
      </c>
      <c r="B257">
        <v>120.54600000000001</v>
      </c>
    </row>
    <row r="258" spans="1:2" x14ac:dyDescent="0.2">
      <c r="A258" s="2">
        <v>25927</v>
      </c>
      <c r="B258">
        <v>120.54600000000001</v>
      </c>
    </row>
    <row r="259" spans="1:2" x14ac:dyDescent="0.2">
      <c r="A259" s="2">
        <v>25930</v>
      </c>
      <c r="B259">
        <v>120.54600000000001</v>
      </c>
    </row>
    <row r="260" spans="1:2" x14ac:dyDescent="0.2">
      <c r="A260" s="2">
        <v>25931</v>
      </c>
      <c r="B260">
        <v>120.54600000000001</v>
      </c>
    </row>
    <row r="261" spans="1:2" x14ac:dyDescent="0.2">
      <c r="A261" s="2">
        <v>25932</v>
      </c>
      <c r="B261">
        <v>120.54600000000001</v>
      </c>
    </row>
    <row r="262" spans="1:2" x14ac:dyDescent="0.2">
      <c r="A262" s="2">
        <v>25933</v>
      </c>
      <c r="B262">
        <v>120.643</v>
      </c>
    </row>
    <row r="263" spans="1:2" x14ac:dyDescent="0.2">
      <c r="A263" s="2">
        <v>25934</v>
      </c>
      <c r="B263">
        <v>120.643</v>
      </c>
    </row>
    <row r="264" spans="1:2" x14ac:dyDescent="0.2">
      <c r="A264" s="2">
        <v>25937</v>
      </c>
      <c r="B264">
        <v>120.53</v>
      </c>
    </row>
    <row r="265" spans="1:2" x14ac:dyDescent="0.2">
      <c r="A265" s="2">
        <v>25938</v>
      </c>
      <c r="B265">
        <v>120.52</v>
      </c>
    </row>
    <row r="266" spans="1:2" x14ac:dyDescent="0.2">
      <c r="A266" s="2">
        <v>25939</v>
      </c>
      <c r="B266">
        <v>120.49</v>
      </c>
    </row>
    <row r="267" spans="1:2" x14ac:dyDescent="0.2">
      <c r="A267" s="2">
        <v>25940</v>
      </c>
      <c r="B267">
        <v>120.55</v>
      </c>
    </row>
    <row r="268" spans="1:2" x14ac:dyDescent="0.2">
      <c r="A268" s="2">
        <v>25941</v>
      </c>
      <c r="B268">
        <v>120.53</v>
      </c>
    </row>
    <row r="269" spans="1:2" x14ac:dyDescent="0.2">
      <c r="A269" s="2">
        <v>25944</v>
      </c>
      <c r="B269">
        <v>120.53</v>
      </c>
    </row>
    <row r="270" spans="1:2" x14ac:dyDescent="0.2">
      <c r="A270" s="2">
        <v>25945</v>
      </c>
      <c r="B270">
        <v>120.49</v>
      </c>
    </row>
    <row r="271" spans="1:2" x14ac:dyDescent="0.2">
      <c r="A271" s="2">
        <v>25946</v>
      </c>
      <c r="B271">
        <v>120.47</v>
      </c>
    </row>
    <row r="272" spans="1:2" x14ac:dyDescent="0.2">
      <c r="A272" s="2">
        <v>25947</v>
      </c>
      <c r="B272">
        <v>120.44</v>
      </c>
    </row>
    <row r="273" spans="1:2" x14ac:dyDescent="0.2">
      <c r="A273" s="2">
        <v>25948</v>
      </c>
      <c r="B273">
        <v>120.44</v>
      </c>
    </row>
    <row r="274" spans="1:2" x14ac:dyDescent="0.2">
      <c r="A274" s="2">
        <v>25951</v>
      </c>
      <c r="B274">
        <v>120.41</v>
      </c>
    </row>
    <row r="275" spans="1:2" x14ac:dyDescent="0.2">
      <c r="A275" s="2">
        <v>25952</v>
      </c>
      <c r="B275">
        <v>120.37</v>
      </c>
    </row>
    <row r="276" spans="1:2" x14ac:dyDescent="0.2">
      <c r="A276" s="2">
        <v>25953</v>
      </c>
      <c r="B276">
        <v>120.34</v>
      </c>
    </row>
    <row r="277" spans="1:2" x14ac:dyDescent="0.2">
      <c r="A277" s="2">
        <v>25954</v>
      </c>
      <c r="B277">
        <v>120.33</v>
      </c>
    </row>
    <row r="278" spans="1:2" x14ac:dyDescent="0.2">
      <c r="A278" s="2">
        <v>25955</v>
      </c>
      <c r="B278">
        <v>120.31</v>
      </c>
    </row>
    <row r="279" spans="1:2" x14ac:dyDescent="0.2">
      <c r="A279" s="2">
        <v>25958</v>
      </c>
      <c r="B279">
        <v>120.27</v>
      </c>
    </row>
    <row r="280" spans="1:2" x14ac:dyDescent="0.2">
      <c r="A280" s="2">
        <v>25959</v>
      </c>
      <c r="B280">
        <v>120.26</v>
      </c>
    </row>
    <row r="281" spans="1:2" x14ac:dyDescent="0.2">
      <c r="A281" s="2">
        <v>25960</v>
      </c>
      <c r="B281">
        <v>120.25</v>
      </c>
    </row>
    <row r="282" spans="1:2" x14ac:dyDescent="0.2">
      <c r="A282" s="2">
        <v>25961</v>
      </c>
      <c r="B282">
        <v>120.25</v>
      </c>
    </row>
    <row r="283" spans="1:2" x14ac:dyDescent="0.2">
      <c r="A283" s="2">
        <v>25962</v>
      </c>
      <c r="B283">
        <v>120.24</v>
      </c>
    </row>
    <row r="284" spans="1:2" x14ac:dyDescent="0.2">
      <c r="A284" s="2">
        <v>25965</v>
      </c>
      <c r="B284">
        <v>120.26</v>
      </c>
    </row>
    <row r="285" spans="1:2" x14ac:dyDescent="0.2">
      <c r="A285" s="2">
        <v>25966</v>
      </c>
      <c r="B285">
        <v>120.28</v>
      </c>
    </row>
    <row r="286" spans="1:2" x14ac:dyDescent="0.2">
      <c r="A286" s="2">
        <v>25967</v>
      </c>
      <c r="B286">
        <v>120.24</v>
      </c>
    </row>
    <row r="287" spans="1:2" x14ac:dyDescent="0.2">
      <c r="A287" s="2">
        <v>25968</v>
      </c>
      <c r="B287">
        <v>120.24</v>
      </c>
    </row>
    <row r="288" spans="1:2" x14ac:dyDescent="0.2">
      <c r="A288" s="2">
        <v>25969</v>
      </c>
      <c r="B288">
        <v>120.26</v>
      </c>
    </row>
    <row r="289" spans="1:2" x14ac:dyDescent="0.2">
      <c r="A289" s="2">
        <v>25972</v>
      </c>
      <c r="B289">
        <v>120.26</v>
      </c>
    </row>
    <row r="290" spans="1:2" x14ac:dyDescent="0.2">
      <c r="A290" s="2">
        <v>25973</v>
      </c>
      <c r="B290">
        <v>120.25</v>
      </c>
    </row>
    <row r="291" spans="1:2" x14ac:dyDescent="0.2">
      <c r="A291" s="2">
        <v>25974</v>
      </c>
      <c r="B291">
        <v>120.28</v>
      </c>
    </row>
    <row r="292" spans="1:2" x14ac:dyDescent="0.2">
      <c r="A292" s="2">
        <v>25975</v>
      </c>
      <c r="B292">
        <v>120.29</v>
      </c>
    </row>
    <row r="293" spans="1:2" x14ac:dyDescent="0.2">
      <c r="A293" s="2">
        <v>25976</v>
      </c>
      <c r="B293">
        <v>120.29</v>
      </c>
    </row>
    <row r="294" spans="1:2" x14ac:dyDescent="0.2">
      <c r="A294" s="2">
        <v>25979</v>
      </c>
      <c r="B294">
        <v>120.29</v>
      </c>
    </row>
    <row r="295" spans="1:2" x14ac:dyDescent="0.2">
      <c r="A295" s="2">
        <v>25980</v>
      </c>
      <c r="B295">
        <v>120.22</v>
      </c>
    </row>
    <row r="296" spans="1:2" x14ac:dyDescent="0.2">
      <c r="A296" s="2">
        <v>25981</v>
      </c>
      <c r="B296">
        <v>120.21</v>
      </c>
    </row>
    <row r="297" spans="1:2" x14ac:dyDescent="0.2">
      <c r="A297" s="2">
        <v>25982</v>
      </c>
      <c r="B297">
        <v>120.21</v>
      </c>
    </row>
    <row r="298" spans="1:2" x14ac:dyDescent="0.2">
      <c r="A298" s="2">
        <v>25983</v>
      </c>
      <c r="B298">
        <v>120.18</v>
      </c>
    </row>
    <row r="299" spans="1:2" x14ac:dyDescent="0.2">
      <c r="A299" s="2">
        <v>25986</v>
      </c>
      <c r="B299">
        <v>120.14</v>
      </c>
    </row>
    <row r="300" spans="1:2" x14ac:dyDescent="0.2">
      <c r="A300" s="2">
        <v>25987</v>
      </c>
      <c r="B300">
        <v>120.12</v>
      </c>
    </row>
    <row r="301" spans="1:2" x14ac:dyDescent="0.2">
      <c r="A301" s="2">
        <v>25988</v>
      </c>
      <c r="B301">
        <v>120.18</v>
      </c>
    </row>
    <row r="302" spans="1:2" x14ac:dyDescent="0.2">
      <c r="A302" s="2">
        <v>25989</v>
      </c>
      <c r="B302">
        <v>120.2</v>
      </c>
    </row>
    <row r="303" spans="1:2" x14ac:dyDescent="0.2">
      <c r="A303" s="2">
        <v>25990</v>
      </c>
      <c r="B303">
        <v>120.26</v>
      </c>
    </row>
    <row r="304" spans="1:2" x14ac:dyDescent="0.2">
      <c r="A304" s="2">
        <v>25993</v>
      </c>
      <c r="B304">
        <v>120.25</v>
      </c>
    </row>
    <row r="305" spans="1:2" x14ac:dyDescent="0.2">
      <c r="A305" s="2">
        <v>25994</v>
      </c>
      <c r="B305">
        <v>120.21</v>
      </c>
    </row>
    <row r="306" spans="1:2" x14ac:dyDescent="0.2">
      <c r="A306" s="2">
        <v>25995</v>
      </c>
      <c r="B306">
        <v>120.19</v>
      </c>
    </row>
    <row r="307" spans="1:2" x14ac:dyDescent="0.2">
      <c r="A307" s="2">
        <v>25996</v>
      </c>
      <c r="B307">
        <v>120.2</v>
      </c>
    </row>
    <row r="308" spans="1:2" x14ac:dyDescent="0.2">
      <c r="A308" s="2">
        <v>25997</v>
      </c>
      <c r="B308">
        <v>120.17</v>
      </c>
    </row>
    <row r="309" spans="1:2" x14ac:dyDescent="0.2">
      <c r="A309" s="2">
        <v>26000</v>
      </c>
      <c r="B309">
        <v>120.13</v>
      </c>
    </row>
    <row r="310" spans="1:2" x14ac:dyDescent="0.2">
      <c r="A310" s="2">
        <v>26001</v>
      </c>
      <c r="B310">
        <v>120.14</v>
      </c>
    </row>
    <row r="311" spans="1:2" x14ac:dyDescent="0.2">
      <c r="A311" s="2">
        <v>26002</v>
      </c>
      <c r="B311">
        <v>120.14</v>
      </c>
    </row>
    <row r="312" spans="1:2" x14ac:dyDescent="0.2">
      <c r="A312" s="2">
        <v>26003</v>
      </c>
      <c r="B312">
        <v>120.16</v>
      </c>
    </row>
    <row r="313" spans="1:2" x14ac:dyDescent="0.2">
      <c r="A313" s="2">
        <v>26004</v>
      </c>
      <c r="B313">
        <v>120.18</v>
      </c>
    </row>
    <row r="314" spans="1:2" x14ac:dyDescent="0.2">
      <c r="A314" s="2">
        <v>26007</v>
      </c>
      <c r="B314">
        <v>120.19</v>
      </c>
    </row>
    <row r="315" spans="1:2" x14ac:dyDescent="0.2">
      <c r="A315" s="2">
        <v>26008</v>
      </c>
      <c r="B315">
        <v>120.19</v>
      </c>
    </row>
    <row r="316" spans="1:2" x14ac:dyDescent="0.2">
      <c r="A316" s="2">
        <v>26009</v>
      </c>
      <c r="B316">
        <v>120.16</v>
      </c>
    </row>
    <row r="317" spans="1:2" x14ac:dyDescent="0.2">
      <c r="A317" s="2">
        <v>26010</v>
      </c>
      <c r="B317">
        <v>120.18</v>
      </c>
    </row>
    <row r="318" spans="1:2" x14ac:dyDescent="0.2">
      <c r="A318" s="2">
        <v>26011</v>
      </c>
      <c r="B318">
        <v>120.18</v>
      </c>
    </row>
    <row r="319" spans="1:2" x14ac:dyDescent="0.2">
      <c r="A319" s="2">
        <v>26014</v>
      </c>
      <c r="B319">
        <v>120.18</v>
      </c>
    </row>
    <row r="320" spans="1:2" x14ac:dyDescent="0.2">
      <c r="A320" s="2">
        <v>26015</v>
      </c>
      <c r="B320">
        <v>120.17</v>
      </c>
    </row>
    <row r="321" spans="1:2" x14ac:dyDescent="0.2">
      <c r="A321" s="2">
        <v>26016</v>
      </c>
      <c r="B321">
        <v>120.16</v>
      </c>
    </row>
    <row r="322" spans="1:2" x14ac:dyDescent="0.2">
      <c r="A322" s="2">
        <v>26017</v>
      </c>
      <c r="B322">
        <v>120.17</v>
      </c>
    </row>
    <row r="323" spans="1:2" x14ac:dyDescent="0.2">
      <c r="A323" s="2">
        <v>26018</v>
      </c>
      <c r="B323">
        <v>120.17</v>
      </c>
    </row>
    <row r="324" spans="1:2" x14ac:dyDescent="0.2">
      <c r="A324" s="2">
        <v>26021</v>
      </c>
      <c r="B324">
        <v>120.18</v>
      </c>
    </row>
    <row r="325" spans="1:2" x14ac:dyDescent="0.2">
      <c r="A325" s="2">
        <v>26022</v>
      </c>
      <c r="B325">
        <v>120.18</v>
      </c>
    </row>
    <row r="326" spans="1:2" x14ac:dyDescent="0.2">
      <c r="A326" s="2">
        <v>26023</v>
      </c>
      <c r="B326">
        <v>120.17</v>
      </c>
    </row>
    <row r="327" spans="1:2" x14ac:dyDescent="0.2">
      <c r="A327" s="2">
        <v>26024</v>
      </c>
      <c r="B327">
        <v>120.18</v>
      </c>
    </row>
    <row r="328" spans="1:2" x14ac:dyDescent="0.2">
      <c r="A328" s="2">
        <v>26025</v>
      </c>
      <c r="B328">
        <v>120.18</v>
      </c>
    </row>
    <row r="329" spans="1:2" x14ac:dyDescent="0.2">
      <c r="A329" s="2">
        <v>26028</v>
      </c>
      <c r="B329">
        <v>120.19</v>
      </c>
    </row>
    <row r="330" spans="1:2" x14ac:dyDescent="0.2">
      <c r="A330" s="2">
        <v>26029</v>
      </c>
      <c r="B330">
        <v>120.16</v>
      </c>
    </row>
    <row r="331" spans="1:2" x14ac:dyDescent="0.2">
      <c r="A331" s="2">
        <v>26030</v>
      </c>
      <c r="B331">
        <v>120.2</v>
      </c>
    </row>
    <row r="332" spans="1:2" x14ac:dyDescent="0.2">
      <c r="A332" s="2">
        <v>26031</v>
      </c>
      <c r="B332">
        <v>120.22</v>
      </c>
    </row>
    <row r="333" spans="1:2" x14ac:dyDescent="0.2">
      <c r="A333" s="2">
        <v>26032</v>
      </c>
      <c r="B333">
        <v>120.22</v>
      </c>
    </row>
    <row r="334" spans="1:2" x14ac:dyDescent="0.2">
      <c r="A334" s="2">
        <v>26035</v>
      </c>
      <c r="B334">
        <v>120.22</v>
      </c>
    </row>
    <row r="335" spans="1:2" x14ac:dyDescent="0.2">
      <c r="A335" s="2">
        <v>26036</v>
      </c>
      <c r="B335">
        <v>120.31</v>
      </c>
    </row>
    <row r="336" spans="1:2" x14ac:dyDescent="0.2">
      <c r="A336" s="2">
        <v>26037</v>
      </c>
      <c r="B336">
        <v>120.29</v>
      </c>
    </row>
    <row r="337" spans="1:2" x14ac:dyDescent="0.2">
      <c r="A337" s="2">
        <v>26038</v>
      </c>
      <c r="B337">
        <v>120.23</v>
      </c>
    </row>
    <row r="338" spans="1:2" x14ac:dyDescent="0.2">
      <c r="A338" s="2">
        <v>26039</v>
      </c>
      <c r="B338">
        <v>120.23</v>
      </c>
    </row>
    <row r="339" spans="1:2" x14ac:dyDescent="0.2">
      <c r="A339" s="2">
        <v>26042</v>
      </c>
      <c r="B339">
        <v>120.29</v>
      </c>
    </row>
    <row r="340" spans="1:2" x14ac:dyDescent="0.2">
      <c r="A340" s="2">
        <v>26043</v>
      </c>
      <c r="B340">
        <v>120.27</v>
      </c>
    </row>
    <row r="341" spans="1:2" x14ac:dyDescent="0.2">
      <c r="A341" s="2">
        <v>26044</v>
      </c>
      <c r="B341">
        <v>120.23</v>
      </c>
    </row>
    <row r="342" spans="1:2" x14ac:dyDescent="0.2">
      <c r="A342" s="2">
        <v>26045</v>
      </c>
      <c r="B342">
        <v>120.23</v>
      </c>
    </row>
    <row r="343" spans="1:2" x14ac:dyDescent="0.2">
      <c r="A343" s="2">
        <v>26046</v>
      </c>
      <c r="B343">
        <v>120.27</v>
      </c>
    </row>
    <row r="344" spans="1:2" x14ac:dyDescent="0.2">
      <c r="A344" s="2">
        <v>26049</v>
      </c>
      <c r="B344">
        <v>120.27</v>
      </c>
    </row>
    <row r="345" spans="1:2" x14ac:dyDescent="0.2">
      <c r="A345" s="2">
        <v>26050</v>
      </c>
      <c r="B345">
        <v>120.25</v>
      </c>
    </row>
    <row r="346" spans="1:2" x14ac:dyDescent="0.2">
      <c r="A346" s="2">
        <v>26051</v>
      </c>
      <c r="B346">
        <v>120.18</v>
      </c>
    </row>
    <row r="347" spans="1:2" x14ac:dyDescent="0.2">
      <c r="A347" s="2">
        <v>26052</v>
      </c>
      <c r="B347">
        <v>120.18</v>
      </c>
    </row>
    <row r="348" spans="1:2" x14ac:dyDescent="0.2">
      <c r="A348" s="2">
        <v>26053</v>
      </c>
      <c r="B348">
        <v>120.19</v>
      </c>
    </row>
    <row r="349" spans="1:2" x14ac:dyDescent="0.2">
      <c r="A349" s="2">
        <v>26056</v>
      </c>
      <c r="B349">
        <v>120.17</v>
      </c>
    </row>
    <row r="350" spans="1:2" x14ac:dyDescent="0.2">
      <c r="A350" s="2">
        <v>26057</v>
      </c>
      <c r="B350">
        <v>120.16</v>
      </c>
    </row>
    <row r="351" spans="1:2" x14ac:dyDescent="0.2">
      <c r="A351" s="2">
        <v>26058</v>
      </c>
      <c r="B351">
        <v>119.65</v>
      </c>
    </row>
    <row r="352" spans="1:2" x14ac:dyDescent="0.2">
      <c r="A352" s="2">
        <v>26059</v>
      </c>
      <c r="B352">
        <v>119.62</v>
      </c>
    </row>
    <row r="353" spans="1:2" x14ac:dyDescent="0.2">
      <c r="A353" s="2">
        <v>26060</v>
      </c>
      <c r="B353">
        <v>119.44</v>
      </c>
    </row>
    <row r="354" spans="1:2" x14ac:dyDescent="0.2">
      <c r="A354" s="2">
        <v>26063</v>
      </c>
      <c r="B354">
        <v>119.12</v>
      </c>
    </row>
    <row r="355" spans="1:2" x14ac:dyDescent="0.2">
      <c r="A355" s="2">
        <v>26064</v>
      </c>
      <c r="B355">
        <v>119.56</v>
      </c>
    </row>
    <row r="356" spans="1:2" x14ac:dyDescent="0.2">
      <c r="A356" s="2">
        <v>26065</v>
      </c>
      <c r="B356">
        <v>119.46</v>
      </c>
    </row>
    <row r="357" spans="1:2" x14ac:dyDescent="0.2">
      <c r="A357" s="2">
        <v>26066</v>
      </c>
      <c r="B357">
        <v>119.27</v>
      </c>
    </row>
    <row r="358" spans="1:2" x14ac:dyDescent="0.2">
      <c r="A358" s="2">
        <v>26067</v>
      </c>
      <c r="B358">
        <v>119.34</v>
      </c>
    </row>
    <row r="359" spans="1:2" x14ac:dyDescent="0.2">
      <c r="A359" s="2">
        <v>26070</v>
      </c>
      <c r="B359">
        <v>119.33</v>
      </c>
    </row>
    <row r="360" spans="1:2" x14ac:dyDescent="0.2">
      <c r="A360" s="2">
        <v>26071</v>
      </c>
      <c r="B360">
        <v>119.31</v>
      </c>
    </row>
    <row r="361" spans="1:2" x14ac:dyDescent="0.2">
      <c r="A361" s="2">
        <v>26072</v>
      </c>
      <c r="B361">
        <v>119.2</v>
      </c>
    </row>
    <row r="362" spans="1:2" x14ac:dyDescent="0.2">
      <c r="A362" s="2">
        <v>26073</v>
      </c>
      <c r="B362">
        <v>118.99</v>
      </c>
    </row>
    <row r="363" spans="1:2" x14ac:dyDescent="0.2">
      <c r="A363" s="2">
        <v>26074</v>
      </c>
      <c r="B363">
        <v>118.91</v>
      </c>
    </row>
    <row r="364" spans="1:2" x14ac:dyDescent="0.2">
      <c r="A364" s="2">
        <v>26077</v>
      </c>
      <c r="B364">
        <v>118.98</v>
      </c>
    </row>
    <row r="365" spans="1:2" x14ac:dyDescent="0.2">
      <c r="A365" s="2">
        <v>26078</v>
      </c>
      <c r="B365">
        <v>119.26</v>
      </c>
    </row>
    <row r="366" spans="1:2" x14ac:dyDescent="0.2">
      <c r="A366" s="2">
        <v>26079</v>
      </c>
      <c r="B366">
        <v>119.33</v>
      </c>
    </row>
    <row r="367" spans="1:2" x14ac:dyDescent="0.2">
      <c r="A367" s="2">
        <v>26080</v>
      </c>
      <c r="B367">
        <v>119.35</v>
      </c>
    </row>
    <row r="368" spans="1:2" x14ac:dyDescent="0.2">
      <c r="A368" s="2">
        <v>26081</v>
      </c>
      <c r="B368">
        <v>119.43</v>
      </c>
    </row>
    <row r="369" spans="1:2" x14ac:dyDescent="0.2">
      <c r="A369" s="2">
        <v>26084</v>
      </c>
      <c r="B369">
        <v>119.43</v>
      </c>
    </row>
    <row r="370" spans="1:2" x14ac:dyDescent="0.2">
      <c r="A370" s="2">
        <v>26085</v>
      </c>
      <c r="B370">
        <v>119.69</v>
      </c>
    </row>
    <row r="371" spans="1:2" x14ac:dyDescent="0.2">
      <c r="A371" s="2">
        <v>26086</v>
      </c>
      <c r="B371">
        <v>119.5</v>
      </c>
    </row>
    <row r="372" spans="1:2" x14ac:dyDescent="0.2">
      <c r="A372" s="2">
        <v>26087</v>
      </c>
      <c r="B372">
        <v>119.32</v>
      </c>
    </row>
    <row r="373" spans="1:2" x14ac:dyDescent="0.2">
      <c r="A373" s="2">
        <v>26088</v>
      </c>
      <c r="B373">
        <v>119.27</v>
      </c>
    </row>
    <row r="374" spans="1:2" x14ac:dyDescent="0.2">
      <c r="A374" s="2">
        <v>26091</v>
      </c>
      <c r="B374">
        <v>119.23</v>
      </c>
    </row>
    <row r="375" spans="1:2" x14ac:dyDescent="0.2">
      <c r="A375" s="2">
        <v>26092</v>
      </c>
      <c r="B375">
        <v>119.25</v>
      </c>
    </row>
    <row r="376" spans="1:2" x14ac:dyDescent="0.2">
      <c r="A376" s="2">
        <v>26093</v>
      </c>
      <c r="B376">
        <v>119.19</v>
      </c>
    </row>
    <row r="377" spans="1:2" x14ac:dyDescent="0.2">
      <c r="A377" s="2">
        <v>26094</v>
      </c>
      <c r="B377">
        <v>119.24</v>
      </c>
    </row>
    <row r="378" spans="1:2" x14ac:dyDescent="0.2">
      <c r="A378" s="2">
        <v>26095</v>
      </c>
      <c r="B378">
        <v>119.24</v>
      </c>
    </row>
    <row r="379" spans="1:2" x14ac:dyDescent="0.2">
      <c r="A379" s="2">
        <v>26098</v>
      </c>
      <c r="B379">
        <v>119.29</v>
      </c>
    </row>
    <row r="380" spans="1:2" x14ac:dyDescent="0.2">
      <c r="A380" s="2">
        <v>26099</v>
      </c>
      <c r="B380">
        <v>119.34</v>
      </c>
    </row>
    <row r="381" spans="1:2" x14ac:dyDescent="0.2">
      <c r="A381" s="2">
        <v>26100</v>
      </c>
      <c r="B381">
        <v>119.31</v>
      </c>
    </row>
    <row r="382" spans="1:2" x14ac:dyDescent="0.2">
      <c r="A382" s="2">
        <v>26101</v>
      </c>
      <c r="B382">
        <v>119.32</v>
      </c>
    </row>
    <row r="383" spans="1:2" x14ac:dyDescent="0.2">
      <c r="A383" s="2">
        <v>26102</v>
      </c>
      <c r="B383">
        <v>119.29</v>
      </c>
    </row>
    <row r="384" spans="1:2" x14ac:dyDescent="0.2">
      <c r="A384" s="2">
        <v>26105</v>
      </c>
      <c r="B384">
        <v>119.32</v>
      </c>
    </row>
    <row r="385" spans="1:2" x14ac:dyDescent="0.2">
      <c r="A385" s="2">
        <v>26106</v>
      </c>
      <c r="B385">
        <v>119.28</v>
      </c>
    </row>
    <row r="386" spans="1:2" x14ac:dyDescent="0.2">
      <c r="A386" s="2">
        <v>26107</v>
      </c>
      <c r="B386">
        <v>119.16</v>
      </c>
    </row>
    <row r="387" spans="1:2" x14ac:dyDescent="0.2">
      <c r="A387" s="2">
        <v>26108</v>
      </c>
      <c r="B387">
        <v>119.19</v>
      </c>
    </row>
    <row r="388" spans="1:2" x14ac:dyDescent="0.2">
      <c r="A388" s="2">
        <v>26109</v>
      </c>
      <c r="B388">
        <v>119.21</v>
      </c>
    </row>
    <row r="389" spans="1:2" x14ac:dyDescent="0.2">
      <c r="A389" s="2">
        <v>26112</v>
      </c>
      <c r="B389">
        <v>119.25</v>
      </c>
    </row>
    <row r="390" spans="1:2" x14ac:dyDescent="0.2">
      <c r="A390" s="2">
        <v>26113</v>
      </c>
      <c r="B390">
        <v>119.21</v>
      </c>
    </row>
    <row r="391" spans="1:2" x14ac:dyDescent="0.2">
      <c r="A391" s="2">
        <v>26114</v>
      </c>
      <c r="B391">
        <v>119.16</v>
      </c>
    </row>
    <row r="392" spans="1:2" x14ac:dyDescent="0.2">
      <c r="A392" s="2">
        <v>26115</v>
      </c>
      <c r="B392">
        <v>119.17</v>
      </c>
    </row>
    <row r="393" spans="1:2" x14ac:dyDescent="0.2">
      <c r="A393" s="2">
        <v>26116</v>
      </c>
      <c r="B393">
        <v>119.16</v>
      </c>
    </row>
    <row r="394" spans="1:2" x14ac:dyDescent="0.2">
      <c r="A394" s="2">
        <v>26119</v>
      </c>
      <c r="B394">
        <v>119.16</v>
      </c>
    </row>
    <row r="395" spans="1:2" x14ac:dyDescent="0.2">
      <c r="A395" s="2">
        <v>26120</v>
      </c>
      <c r="B395">
        <v>119.21</v>
      </c>
    </row>
    <row r="396" spans="1:2" x14ac:dyDescent="0.2">
      <c r="A396" s="2">
        <v>26121</v>
      </c>
      <c r="B396">
        <v>119.18</v>
      </c>
    </row>
    <row r="397" spans="1:2" x14ac:dyDescent="0.2">
      <c r="A397" s="2">
        <v>26122</v>
      </c>
      <c r="B397">
        <v>119.18</v>
      </c>
    </row>
    <row r="398" spans="1:2" x14ac:dyDescent="0.2">
      <c r="A398" s="2">
        <v>26123</v>
      </c>
      <c r="B398">
        <v>119.17</v>
      </c>
    </row>
    <row r="399" spans="1:2" x14ac:dyDescent="0.2">
      <c r="A399" s="2">
        <v>26126</v>
      </c>
      <c r="B399">
        <v>119.17</v>
      </c>
    </row>
    <row r="400" spans="1:2" x14ac:dyDescent="0.2">
      <c r="A400" s="2">
        <v>26127</v>
      </c>
      <c r="B400">
        <v>119.16</v>
      </c>
    </row>
    <row r="401" spans="1:2" x14ac:dyDescent="0.2">
      <c r="A401" s="2">
        <v>26128</v>
      </c>
      <c r="B401">
        <v>119.05</v>
      </c>
    </row>
    <row r="402" spans="1:2" x14ac:dyDescent="0.2">
      <c r="A402" s="2">
        <v>26129</v>
      </c>
      <c r="B402">
        <v>119.01</v>
      </c>
    </row>
    <row r="403" spans="1:2" x14ac:dyDescent="0.2">
      <c r="A403" s="2">
        <v>26130</v>
      </c>
      <c r="B403">
        <v>118.92</v>
      </c>
    </row>
    <row r="404" spans="1:2" x14ac:dyDescent="0.2">
      <c r="A404" s="2">
        <v>26133</v>
      </c>
      <c r="B404">
        <v>118.92</v>
      </c>
    </row>
    <row r="405" spans="1:2" x14ac:dyDescent="0.2">
      <c r="A405" s="2">
        <v>26134</v>
      </c>
      <c r="B405">
        <v>118.91</v>
      </c>
    </row>
    <row r="406" spans="1:2" x14ac:dyDescent="0.2">
      <c r="A406" s="2">
        <v>26135</v>
      </c>
      <c r="B406">
        <v>118.85</v>
      </c>
    </row>
    <row r="407" spans="1:2" x14ac:dyDescent="0.2">
      <c r="A407" s="2">
        <v>26136</v>
      </c>
      <c r="B407">
        <v>118.79</v>
      </c>
    </row>
    <row r="408" spans="1:2" x14ac:dyDescent="0.2">
      <c r="A408" s="2">
        <v>26137</v>
      </c>
      <c r="B408">
        <v>118.76</v>
      </c>
    </row>
    <row r="409" spans="1:2" x14ac:dyDescent="0.2">
      <c r="A409" s="2">
        <v>26140</v>
      </c>
      <c r="B409">
        <v>118.8</v>
      </c>
    </row>
    <row r="410" spans="1:2" x14ac:dyDescent="0.2">
      <c r="A410" s="2">
        <v>26141</v>
      </c>
      <c r="B410">
        <v>118.81</v>
      </c>
    </row>
    <row r="411" spans="1:2" x14ac:dyDescent="0.2">
      <c r="A411" s="2">
        <v>26142</v>
      </c>
      <c r="B411">
        <v>118.83</v>
      </c>
    </row>
    <row r="412" spans="1:2" x14ac:dyDescent="0.2">
      <c r="A412" s="2">
        <v>26143</v>
      </c>
      <c r="B412">
        <v>118.79</v>
      </c>
    </row>
    <row r="413" spans="1:2" x14ac:dyDescent="0.2">
      <c r="A413" s="2">
        <v>26144</v>
      </c>
      <c r="B413">
        <v>118.76</v>
      </c>
    </row>
    <row r="414" spans="1:2" x14ac:dyDescent="0.2">
      <c r="A414" s="2">
        <v>26147</v>
      </c>
      <c r="B414">
        <v>118.79</v>
      </c>
    </row>
    <row r="415" spans="1:2" x14ac:dyDescent="0.2">
      <c r="A415" s="2">
        <v>26148</v>
      </c>
      <c r="B415">
        <v>118.81</v>
      </c>
    </row>
    <row r="416" spans="1:2" x14ac:dyDescent="0.2">
      <c r="A416" s="2">
        <v>26149</v>
      </c>
      <c r="B416">
        <v>118.61</v>
      </c>
    </row>
    <row r="417" spans="1:2" x14ac:dyDescent="0.2">
      <c r="A417" s="2">
        <v>26150</v>
      </c>
      <c r="B417">
        <v>118.54</v>
      </c>
    </row>
    <row r="418" spans="1:2" x14ac:dyDescent="0.2">
      <c r="A418" s="2">
        <v>26151</v>
      </c>
      <c r="B418">
        <v>118.58</v>
      </c>
    </row>
    <row r="419" spans="1:2" x14ac:dyDescent="0.2">
      <c r="A419" s="2">
        <v>26154</v>
      </c>
      <c r="B419">
        <v>118.03</v>
      </c>
    </row>
    <row r="420" spans="1:2" x14ac:dyDescent="0.2">
      <c r="A420" s="2">
        <v>26155</v>
      </c>
      <c r="B420">
        <v>118.1</v>
      </c>
    </row>
    <row r="421" spans="1:2" x14ac:dyDescent="0.2">
      <c r="A421" s="2">
        <v>26156</v>
      </c>
      <c r="B421">
        <v>118.04</v>
      </c>
    </row>
    <row r="422" spans="1:2" x14ac:dyDescent="0.2">
      <c r="A422" s="2">
        <v>26157</v>
      </c>
      <c r="B422">
        <v>117.82</v>
      </c>
    </row>
    <row r="423" spans="1:2" x14ac:dyDescent="0.2">
      <c r="A423" s="2">
        <v>26158</v>
      </c>
      <c r="B423">
        <v>117.84</v>
      </c>
    </row>
    <row r="424" spans="1:2" x14ac:dyDescent="0.2">
      <c r="A424" s="2">
        <v>26161</v>
      </c>
      <c r="B424">
        <v>117.84</v>
      </c>
    </row>
    <row r="425" spans="1:2" x14ac:dyDescent="0.2">
      <c r="A425" s="2">
        <v>26162</v>
      </c>
      <c r="B425">
        <v>117.84</v>
      </c>
    </row>
    <row r="426" spans="1:2" x14ac:dyDescent="0.2">
      <c r="A426" s="2">
        <v>26163</v>
      </c>
      <c r="B426">
        <v>117.84</v>
      </c>
    </row>
    <row r="427" spans="1:2" x14ac:dyDescent="0.2">
      <c r="A427" s="2">
        <v>26164</v>
      </c>
      <c r="B427">
        <v>117.84</v>
      </c>
    </row>
    <row r="428" spans="1:2" x14ac:dyDescent="0.2">
      <c r="A428" s="2">
        <v>26165</v>
      </c>
      <c r="B428">
        <v>117.84</v>
      </c>
    </row>
    <row r="429" spans="1:2" x14ac:dyDescent="0.2">
      <c r="A429" s="2">
        <v>26168</v>
      </c>
      <c r="B429">
        <v>117.84</v>
      </c>
    </row>
    <row r="430" spans="1:2" x14ac:dyDescent="0.2">
      <c r="A430" s="2">
        <v>26169</v>
      </c>
      <c r="B430">
        <v>117.84</v>
      </c>
    </row>
    <row r="431" spans="1:2" x14ac:dyDescent="0.2">
      <c r="A431" s="2">
        <v>26170</v>
      </c>
      <c r="B431">
        <v>117.84</v>
      </c>
    </row>
    <row r="432" spans="1:2" x14ac:dyDescent="0.2">
      <c r="A432" s="2">
        <v>26171</v>
      </c>
      <c r="B432">
        <v>117.84</v>
      </c>
    </row>
    <row r="433" spans="1:2" x14ac:dyDescent="0.2">
      <c r="A433" s="2">
        <v>26172</v>
      </c>
      <c r="B433">
        <v>117.84</v>
      </c>
    </row>
    <row r="434" spans="1:2" x14ac:dyDescent="0.2">
      <c r="A434" s="2">
        <v>26175</v>
      </c>
      <c r="B434">
        <v>117.84</v>
      </c>
    </row>
    <row r="435" spans="1:2" x14ac:dyDescent="0.2">
      <c r="A435" s="2">
        <v>26176</v>
      </c>
      <c r="B435">
        <v>116.47</v>
      </c>
    </row>
    <row r="436" spans="1:2" x14ac:dyDescent="0.2">
      <c r="A436" s="2">
        <v>26177</v>
      </c>
      <c r="B436">
        <v>116.58</v>
      </c>
    </row>
    <row r="437" spans="1:2" x14ac:dyDescent="0.2">
      <c r="A437" s="2">
        <v>26178</v>
      </c>
      <c r="B437">
        <v>116.35</v>
      </c>
    </row>
    <row r="438" spans="1:2" x14ac:dyDescent="0.2">
      <c r="A438" s="2">
        <v>26179</v>
      </c>
      <c r="B438">
        <v>116.38</v>
      </c>
    </row>
    <row r="439" spans="1:2" x14ac:dyDescent="0.2">
      <c r="A439" s="2">
        <v>26182</v>
      </c>
      <c r="B439">
        <v>116.38</v>
      </c>
    </row>
    <row r="440" spans="1:2" x14ac:dyDescent="0.2">
      <c r="A440" s="2">
        <v>26183</v>
      </c>
      <c r="B440">
        <v>116.42</v>
      </c>
    </row>
    <row r="441" spans="1:2" x14ac:dyDescent="0.2">
      <c r="A441" s="2">
        <v>26184</v>
      </c>
      <c r="B441">
        <v>116.42</v>
      </c>
    </row>
    <row r="442" spans="1:2" x14ac:dyDescent="0.2">
      <c r="A442" s="2">
        <v>26185</v>
      </c>
      <c r="B442">
        <v>116.39</v>
      </c>
    </row>
    <row r="443" spans="1:2" x14ac:dyDescent="0.2">
      <c r="A443" s="2">
        <v>26186</v>
      </c>
      <c r="B443">
        <v>116.32</v>
      </c>
    </row>
    <row r="444" spans="1:2" x14ac:dyDescent="0.2">
      <c r="A444" s="2">
        <v>26189</v>
      </c>
      <c r="B444">
        <v>116.29</v>
      </c>
    </row>
    <row r="445" spans="1:2" x14ac:dyDescent="0.2">
      <c r="A445" s="2">
        <v>26190</v>
      </c>
      <c r="B445">
        <v>116.03</v>
      </c>
    </row>
    <row r="446" spans="1:2" x14ac:dyDescent="0.2">
      <c r="A446" s="2">
        <v>26191</v>
      </c>
      <c r="B446">
        <v>115.95</v>
      </c>
    </row>
    <row r="447" spans="1:2" x14ac:dyDescent="0.2">
      <c r="A447" s="2">
        <v>26192</v>
      </c>
      <c r="B447">
        <v>115.93</v>
      </c>
    </row>
    <row r="448" spans="1:2" x14ac:dyDescent="0.2">
      <c r="A448" s="2">
        <v>26193</v>
      </c>
      <c r="B448">
        <v>115.91</v>
      </c>
    </row>
    <row r="449" spans="1:2" x14ac:dyDescent="0.2">
      <c r="A449" s="2">
        <v>26196</v>
      </c>
      <c r="B449">
        <v>115.52</v>
      </c>
    </row>
    <row r="450" spans="1:2" x14ac:dyDescent="0.2">
      <c r="A450" s="2">
        <v>26197</v>
      </c>
      <c r="B450">
        <v>115.56</v>
      </c>
    </row>
    <row r="451" spans="1:2" x14ac:dyDescent="0.2">
      <c r="A451" s="2">
        <v>26198</v>
      </c>
      <c r="B451">
        <v>115.42</v>
      </c>
    </row>
    <row r="452" spans="1:2" x14ac:dyDescent="0.2">
      <c r="A452" s="2">
        <v>26199</v>
      </c>
      <c r="B452">
        <v>115.03</v>
      </c>
    </row>
    <row r="453" spans="1:2" x14ac:dyDescent="0.2">
      <c r="A453" s="2">
        <v>26200</v>
      </c>
      <c r="B453">
        <v>114.96</v>
      </c>
    </row>
    <row r="454" spans="1:2" x14ac:dyDescent="0.2">
      <c r="A454" s="2">
        <v>26203</v>
      </c>
      <c r="B454">
        <v>115.03</v>
      </c>
    </row>
    <row r="455" spans="1:2" x14ac:dyDescent="0.2">
      <c r="A455" s="2">
        <v>26204</v>
      </c>
      <c r="B455">
        <v>115.06</v>
      </c>
    </row>
    <row r="456" spans="1:2" x14ac:dyDescent="0.2">
      <c r="A456" s="2">
        <v>26205</v>
      </c>
      <c r="B456">
        <v>114.93</v>
      </c>
    </row>
    <row r="457" spans="1:2" x14ac:dyDescent="0.2">
      <c r="A457" s="2">
        <v>26206</v>
      </c>
      <c r="B457">
        <v>114.93</v>
      </c>
    </row>
    <row r="458" spans="1:2" x14ac:dyDescent="0.2">
      <c r="A458" s="2">
        <v>26207</v>
      </c>
      <c r="B458">
        <v>114.81</v>
      </c>
    </row>
    <row r="459" spans="1:2" x14ac:dyDescent="0.2">
      <c r="A459" s="2">
        <v>26210</v>
      </c>
      <c r="B459">
        <v>114.84</v>
      </c>
    </row>
    <row r="460" spans="1:2" x14ac:dyDescent="0.2">
      <c r="A460" s="2">
        <v>26211</v>
      </c>
      <c r="B460">
        <v>114.83</v>
      </c>
    </row>
    <row r="461" spans="1:2" x14ac:dyDescent="0.2">
      <c r="A461" s="2">
        <v>26212</v>
      </c>
      <c r="B461">
        <v>114.74</v>
      </c>
    </row>
    <row r="462" spans="1:2" x14ac:dyDescent="0.2">
      <c r="A462" s="2">
        <v>26213</v>
      </c>
      <c r="B462">
        <v>114.71</v>
      </c>
    </row>
    <row r="463" spans="1:2" x14ac:dyDescent="0.2">
      <c r="A463" s="2">
        <v>26214</v>
      </c>
      <c r="B463">
        <v>114.7</v>
      </c>
    </row>
    <row r="464" spans="1:2" x14ac:dyDescent="0.2">
      <c r="A464" s="2">
        <v>26217</v>
      </c>
      <c r="B464">
        <v>114.7</v>
      </c>
    </row>
    <row r="465" spans="1:2" x14ac:dyDescent="0.2">
      <c r="A465" s="2">
        <v>26218</v>
      </c>
      <c r="B465">
        <v>114.66</v>
      </c>
    </row>
    <row r="466" spans="1:2" x14ac:dyDescent="0.2">
      <c r="A466" s="2">
        <v>26219</v>
      </c>
      <c r="B466">
        <v>114.76</v>
      </c>
    </row>
    <row r="467" spans="1:2" x14ac:dyDescent="0.2">
      <c r="A467" s="2">
        <v>26220</v>
      </c>
      <c r="B467">
        <v>114.88</v>
      </c>
    </row>
    <row r="468" spans="1:2" x14ac:dyDescent="0.2">
      <c r="A468" s="2">
        <v>26221</v>
      </c>
      <c r="B468">
        <v>114.82</v>
      </c>
    </row>
    <row r="469" spans="1:2" x14ac:dyDescent="0.2">
      <c r="A469" s="2">
        <v>26224</v>
      </c>
      <c r="B469">
        <v>114.64</v>
      </c>
    </row>
    <row r="470" spans="1:2" x14ac:dyDescent="0.2">
      <c r="A470" s="2">
        <v>26225</v>
      </c>
      <c r="B470">
        <v>114.66</v>
      </c>
    </row>
    <row r="471" spans="1:2" x14ac:dyDescent="0.2">
      <c r="A471" s="2">
        <v>26226</v>
      </c>
      <c r="B471">
        <v>114.62</v>
      </c>
    </row>
    <row r="472" spans="1:2" x14ac:dyDescent="0.2">
      <c r="A472" s="2">
        <v>26227</v>
      </c>
      <c r="B472">
        <v>114.58</v>
      </c>
    </row>
    <row r="473" spans="1:2" x14ac:dyDescent="0.2">
      <c r="A473" s="2">
        <v>26228</v>
      </c>
      <c r="B473">
        <v>114.6</v>
      </c>
    </row>
    <row r="474" spans="1:2" x14ac:dyDescent="0.2">
      <c r="A474" s="2">
        <v>26231</v>
      </c>
      <c r="B474">
        <v>114.6</v>
      </c>
    </row>
    <row r="475" spans="1:2" x14ac:dyDescent="0.2">
      <c r="A475" s="2">
        <v>26232</v>
      </c>
      <c r="B475">
        <v>114.53</v>
      </c>
    </row>
    <row r="476" spans="1:2" x14ac:dyDescent="0.2">
      <c r="A476" s="2">
        <v>26233</v>
      </c>
      <c r="B476">
        <v>114.64</v>
      </c>
    </row>
    <row r="477" spans="1:2" x14ac:dyDescent="0.2">
      <c r="A477" s="2">
        <v>26234</v>
      </c>
      <c r="B477">
        <v>114.6</v>
      </c>
    </row>
    <row r="478" spans="1:2" x14ac:dyDescent="0.2">
      <c r="A478" s="2">
        <v>26235</v>
      </c>
      <c r="B478">
        <v>114.65</v>
      </c>
    </row>
    <row r="479" spans="1:2" x14ac:dyDescent="0.2">
      <c r="A479" s="2">
        <v>26238</v>
      </c>
      <c r="B479">
        <v>114.63</v>
      </c>
    </row>
    <row r="480" spans="1:2" x14ac:dyDescent="0.2">
      <c r="A480" s="2">
        <v>26239</v>
      </c>
      <c r="B480">
        <v>114.63</v>
      </c>
    </row>
    <row r="481" spans="1:2" x14ac:dyDescent="0.2">
      <c r="A481" s="2">
        <v>26240</v>
      </c>
      <c r="B481">
        <v>114.62</v>
      </c>
    </row>
    <row r="482" spans="1:2" x14ac:dyDescent="0.2">
      <c r="A482" s="2">
        <v>26241</v>
      </c>
      <c r="B482">
        <v>114.68</v>
      </c>
    </row>
    <row r="483" spans="1:2" x14ac:dyDescent="0.2">
      <c r="A483" s="2">
        <v>26242</v>
      </c>
      <c r="B483">
        <v>114.57</v>
      </c>
    </row>
    <row r="484" spans="1:2" x14ac:dyDescent="0.2">
      <c r="A484" s="2">
        <v>26245</v>
      </c>
      <c r="B484">
        <v>114.62</v>
      </c>
    </row>
    <row r="485" spans="1:2" x14ac:dyDescent="0.2">
      <c r="A485" s="2">
        <v>26246</v>
      </c>
      <c r="B485">
        <v>114.64</v>
      </c>
    </row>
    <row r="486" spans="1:2" x14ac:dyDescent="0.2">
      <c r="A486" s="2">
        <v>26247</v>
      </c>
      <c r="B486">
        <v>114.68</v>
      </c>
    </row>
    <row r="487" spans="1:2" x14ac:dyDescent="0.2">
      <c r="A487" s="2">
        <v>26248</v>
      </c>
      <c r="B487">
        <v>114.64</v>
      </c>
    </row>
    <row r="488" spans="1:2" x14ac:dyDescent="0.2">
      <c r="A488" s="2">
        <v>26249</v>
      </c>
      <c r="B488">
        <v>114.59</v>
      </c>
    </row>
    <row r="489" spans="1:2" x14ac:dyDescent="0.2">
      <c r="A489" s="2">
        <v>26252</v>
      </c>
      <c r="B489">
        <v>114.54</v>
      </c>
    </row>
    <row r="490" spans="1:2" x14ac:dyDescent="0.2">
      <c r="A490" s="2">
        <v>26253</v>
      </c>
      <c r="B490">
        <v>114.54</v>
      </c>
    </row>
    <row r="491" spans="1:2" x14ac:dyDescent="0.2">
      <c r="A491" s="2">
        <v>26254</v>
      </c>
      <c r="B491">
        <v>114.54</v>
      </c>
    </row>
    <row r="492" spans="1:2" x14ac:dyDescent="0.2">
      <c r="A492" s="2">
        <v>26255</v>
      </c>
      <c r="B492">
        <v>114.58</v>
      </c>
    </row>
    <row r="493" spans="1:2" x14ac:dyDescent="0.2">
      <c r="A493" s="2">
        <v>26256</v>
      </c>
      <c r="B493">
        <v>114.37</v>
      </c>
    </row>
    <row r="494" spans="1:2" x14ac:dyDescent="0.2">
      <c r="A494" s="2">
        <v>26259</v>
      </c>
      <c r="B494">
        <v>114.31</v>
      </c>
    </row>
    <row r="495" spans="1:2" x14ac:dyDescent="0.2">
      <c r="A495" s="2">
        <v>26260</v>
      </c>
      <c r="B495">
        <v>114.19</v>
      </c>
    </row>
    <row r="496" spans="1:2" x14ac:dyDescent="0.2">
      <c r="A496" s="2">
        <v>26261</v>
      </c>
      <c r="B496">
        <v>113.98</v>
      </c>
    </row>
    <row r="497" spans="1:2" x14ac:dyDescent="0.2">
      <c r="A497" s="2">
        <v>26262</v>
      </c>
      <c r="B497">
        <v>113.98</v>
      </c>
    </row>
    <row r="498" spans="1:2" x14ac:dyDescent="0.2">
      <c r="A498" s="2">
        <v>26263</v>
      </c>
      <c r="B498">
        <v>113.93</v>
      </c>
    </row>
    <row r="499" spans="1:2" x14ac:dyDescent="0.2">
      <c r="A499" s="2">
        <v>26266</v>
      </c>
      <c r="B499">
        <v>113.93</v>
      </c>
    </row>
    <row r="500" spans="1:2" x14ac:dyDescent="0.2">
      <c r="A500" s="2">
        <v>26267</v>
      </c>
      <c r="B500">
        <v>114.01</v>
      </c>
    </row>
    <row r="501" spans="1:2" x14ac:dyDescent="0.2">
      <c r="A501" s="2">
        <v>26268</v>
      </c>
      <c r="B501">
        <v>113.86</v>
      </c>
    </row>
    <row r="502" spans="1:2" x14ac:dyDescent="0.2">
      <c r="A502" s="2">
        <v>26269</v>
      </c>
      <c r="B502">
        <v>113.58</v>
      </c>
    </row>
    <row r="503" spans="1:2" x14ac:dyDescent="0.2">
      <c r="A503" s="2">
        <v>26270</v>
      </c>
      <c r="B503">
        <v>113.25</v>
      </c>
    </row>
    <row r="504" spans="1:2" x14ac:dyDescent="0.2">
      <c r="A504" s="2">
        <v>26273</v>
      </c>
      <c r="B504">
        <v>113.11</v>
      </c>
    </row>
    <row r="505" spans="1:2" x14ac:dyDescent="0.2">
      <c r="A505" s="2">
        <v>26274</v>
      </c>
      <c r="B505">
        <v>113.13</v>
      </c>
    </row>
    <row r="506" spans="1:2" x14ac:dyDescent="0.2">
      <c r="A506" s="2">
        <v>26275</v>
      </c>
      <c r="B506">
        <v>113.04</v>
      </c>
    </row>
    <row r="507" spans="1:2" x14ac:dyDescent="0.2">
      <c r="A507" s="2">
        <v>26276</v>
      </c>
      <c r="B507">
        <v>112.97</v>
      </c>
    </row>
    <row r="508" spans="1:2" x14ac:dyDescent="0.2">
      <c r="A508" s="2">
        <v>26277</v>
      </c>
      <c r="B508">
        <v>112.94</v>
      </c>
    </row>
    <row r="509" spans="1:2" x14ac:dyDescent="0.2">
      <c r="A509" s="2">
        <v>26280</v>
      </c>
      <c r="B509">
        <v>112.93</v>
      </c>
    </row>
    <row r="510" spans="1:2" x14ac:dyDescent="0.2">
      <c r="A510" s="2">
        <v>26281</v>
      </c>
      <c r="B510">
        <v>112.69</v>
      </c>
    </row>
    <row r="511" spans="1:2" x14ac:dyDescent="0.2">
      <c r="A511" s="2">
        <v>26282</v>
      </c>
      <c r="B511">
        <v>112.55</v>
      </c>
    </row>
    <row r="512" spans="1:2" x14ac:dyDescent="0.2">
      <c r="A512" s="2">
        <v>26283</v>
      </c>
      <c r="B512">
        <v>112.53</v>
      </c>
    </row>
    <row r="513" spans="1:2" x14ac:dyDescent="0.2">
      <c r="A513" s="2">
        <v>26284</v>
      </c>
      <c r="B513">
        <v>112.38</v>
      </c>
    </row>
    <row r="514" spans="1:2" x14ac:dyDescent="0.2">
      <c r="A514" s="2">
        <v>26287</v>
      </c>
      <c r="B514">
        <v>112.38</v>
      </c>
    </row>
    <row r="515" spans="1:2" x14ac:dyDescent="0.2">
      <c r="A515" s="2">
        <v>26288</v>
      </c>
      <c r="B515">
        <v>111.16</v>
      </c>
    </row>
    <row r="516" spans="1:2" x14ac:dyDescent="0.2">
      <c r="A516" s="2">
        <v>26289</v>
      </c>
      <c r="B516">
        <v>111.18</v>
      </c>
    </row>
    <row r="517" spans="1:2" x14ac:dyDescent="0.2">
      <c r="A517" s="2">
        <v>26290</v>
      </c>
      <c r="B517">
        <v>111.27</v>
      </c>
    </row>
    <row r="518" spans="1:2" x14ac:dyDescent="0.2">
      <c r="A518" s="2">
        <v>26291</v>
      </c>
      <c r="B518">
        <v>111.29</v>
      </c>
    </row>
    <row r="519" spans="1:2" x14ac:dyDescent="0.2">
      <c r="A519" s="2">
        <v>26294</v>
      </c>
      <c r="B519">
        <v>111.39</v>
      </c>
    </row>
    <row r="520" spans="1:2" x14ac:dyDescent="0.2">
      <c r="A520" s="2">
        <v>26295</v>
      </c>
      <c r="B520">
        <v>111.45</v>
      </c>
    </row>
    <row r="521" spans="1:2" x14ac:dyDescent="0.2">
      <c r="A521" s="2">
        <v>26296</v>
      </c>
      <c r="B521">
        <v>111.47</v>
      </c>
    </row>
    <row r="522" spans="1:2" x14ac:dyDescent="0.2">
      <c r="A522" s="2">
        <v>26297</v>
      </c>
      <c r="B522">
        <v>111.21</v>
      </c>
    </row>
    <row r="523" spans="1:2" x14ac:dyDescent="0.2">
      <c r="A523" s="2">
        <v>26298</v>
      </c>
      <c r="B523">
        <v>111.21</v>
      </c>
    </row>
    <row r="524" spans="1:2" x14ac:dyDescent="0.2">
      <c r="A524" s="2">
        <v>26301</v>
      </c>
      <c r="B524">
        <v>111.19</v>
      </c>
    </row>
    <row r="525" spans="1:2" x14ac:dyDescent="0.2">
      <c r="A525" s="2">
        <v>26302</v>
      </c>
      <c r="B525">
        <v>111.27</v>
      </c>
    </row>
    <row r="526" spans="1:2" x14ac:dyDescent="0.2">
      <c r="A526" s="2">
        <v>26303</v>
      </c>
      <c r="B526">
        <v>111.22</v>
      </c>
    </row>
    <row r="527" spans="1:2" x14ac:dyDescent="0.2">
      <c r="A527" s="2">
        <v>26304</v>
      </c>
      <c r="B527">
        <v>111.02</v>
      </c>
    </row>
    <row r="528" spans="1:2" x14ac:dyDescent="0.2">
      <c r="A528" s="2">
        <v>26305</v>
      </c>
      <c r="B528">
        <v>111.04</v>
      </c>
    </row>
    <row r="529" spans="1:2" x14ac:dyDescent="0.2">
      <c r="A529" s="2">
        <v>26308</v>
      </c>
      <c r="B529">
        <v>110.94</v>
      </c>
    </row>
    <row r="530" spans="1:2" x14ac:dyDescent="0.2">
      <c r="A530" s="2">
        <v>26309</v>
      </c>
      <c r="B530">
        <v>110.97</v>
      </c>
    </row>
    <row r="531" spans="1:2" x14ac:dyDescent="0.2">
      <c r="A531" s="2">
        <v>26310</v>
      </c>
      <c r="B531">
        <v>110.68</v>
      </c>
    </row>
    <row r="532" spans="1:2" x14ac:dyDescent="0.2">
      <c r="A532" s="2">
        <v>26311</v>
      </c>
      <c r="B532">
        <v>110.44</v>
      </c>
    </row>
    <row r="533" spans="1:2" x14ac:dyDescent="0.2">
      <c r="A533" s="2">
        <v>26312</v>
      </c>
      <c r="B533">
        <v>110.03</v>
      </c>
    </row>
    <row r="534" spans="1:2" x14ac:dyDescent="0.2">
      <c r="A534" s="2">
        <v>26315</v>
      </c>
      <c r="B534">
        <v>109.86</v>
      </c>
    </row>
    <row r="535" spans="1:2" x14ac:dyDescent="0.2">
      <c r="A535" s="2">
        <v>26316</v>
      </c>
      <c r="B535">
        <v>110.02</v>
      </c>
    </row>
    <row r="536" spans="1:2" x14ac:dyDescent="0.2">
      <c r="A536" s="2">
        <v>26317</v>
      </c>
      <c r="B536">
        <v>109.94</v>
      </c>
    </row>
    <row r="537" spans="1:2" x14ac:dyDescent="0.2">
      <c r="A537" s="2">
        <v>26318</v>
      </c>
      <c r="B537">
        <v>109.97</v>
      </c>
    </row>
    <row r="538" spans="1:2" x14ac:dyDescent="0.2">
      <c r="A538" s="2">
        <v>26319</v>
      </c>
      <c r="B538">
        <v>110.04</v>
      </c>
    </row>
    <row r="539" spans="1:2" x14ac:dyDescent="0.2">
      <c r="A539" s="2">
        <v>26322</v>
      </c>
      <c r="B539">
        <v>109.86</v>
      </c>
    </row>
    <row r="540" spans="1:2" x14ac:dyDescent="0.2">
      <c r="A540" s="2">
        <v>26323</v>
      </c>
      <c r="B540">
        <v>109.69</v>
      </c>
    </row>
    <row r="541" spans="1:2" x14ac:dyDescent="0.2">
      <c r="A541" s="2">
        <v>26324</v>
      </c>
      <c r="B541">
        <v>109.71</v>
      </c>
    </row>
    <row r="542" spans="1:2" x14ac:dyDescent="0.2">
      <c r="A542" s="2">
        <v>26325</v>
      </c>
      <c r="B542">
        <v>109.65</v>
      </c>
    </row>
    <row r="543" spans="1:2" x14ac:dyDescent="0.2">
      <c r="A543" s="2">
        <v>26326</v>
      </c>
      <c r="B543">
        <v>109.65</v>
      </c>
    </row>
    <row r="544" spans="1:2" x14ac:dyDescent="0.2">
      <c r="A544" s="2">
        <v>26329</v>
      </c>
      <c r="B544">
        <v>109.6</v>
      </c>
    </row>
    <row r="545" spans="1:2" x14ac:dyDescent="0.2">
      <c r="A545" s="2">
        <v>26330</v>
      </c>
      <c r="B545">
        <v>109.43</v>
      </c>
    </row>
    <row r="546" spans="1:2" x14ac:dyDescent="0.2">
      <c r="A546" s="2">
        <v>26331</v>
      </c>
      <c r="B546">
        <v>109.01</v>
      </c>
    </row>
    <row r="547" spans="1:2" x14ac:dyDescent="0.2">
      <c r="A547" s="2">
        <v>26332</v>
      </c>
      <c r="B547">
        <v>109.14</v>
      </c>
    </row>
    <row r="548" spans="1:2" x14ac:dyDescent="0.2">
      <c r="A548" s="2">
        <v>26333</v>
      </c>
      <c r="B548">
        <v>109.35</v>
      </c>
    </row>
    <row r="549" spans="1:2" x14ac:dyDescent="0.2">
      <c r="A549" s="2">
        <v>26336</v>
      </c>
      <c r="B549">
        <v>109.2</v>
      </c>
    </row>
    <row r="550" spans="1:2" x14ac:dyDescent="0.2">
      <c r="A550" s="2">
        <v>26337</v>
      </c>
      <c r="B550">
        <v>109.17</v>
      </c>
    </row>
    <row r="551" spans="1:2" x14ac:dyDescent="0.2">
      <c r="A551" s="2">
        <v>26338</v>
      </c>
      <c r="B551">
        <v>108.93</v>
      </c>
    </row>
    <row r="552" spans="1:2" x14ac:dyDescent="0.2">
      <c r="A552" s="2">
        <v>26339</v>
      </c>
      <c r="B552">
        <v>108.89</v>
      </c>
    </row>
    <row r="553" spans="1:2" x14ac:dyDescent="0.2">
      <c r="A553" s="2">
        <v>26340</v>
      </c>
      <c r="B553">
        <v>108.9</v>
      </c>
    </row>
    <row r="554" spans="1:2" x14ac:dyDescent="0.2">
      <c r="A554" s="2">
        <v>26343</v>
      </c>
      <c r="B554">
        <v>108.94</v>
      </c>
    </row>
    <row r="555" spans="1:2" x14ac:dyDescent="0.2">
      <c r="A555" s="2">
        <v>26344</v>
      </c>
      <c r="B555">
        <v>108.93</v>
      </c>
    </row>
    <row r="556" spans="1:2" x14ac:dyDescent="0.2">
      <c r="A556" s="2">
        <v>26345</v>
      </c>
      <c r="B556">
        <v>108.56</v>
      </c>
    </row>
    <row r="557" spans="1:2" x14ac:dyDescent="0.2">
      <c r="A557" s="2">
        <v>26346</v>
      </c>
      <c r="B557">
        <v>108.66</v>
      </c>
    </row>
    <row r="558" spans="1:2" x14ac:dyDescent="0.2">
      <c r="A558" s="2">
        <v>26347</v>
      </c>
      <c r="B558">
        <v>108.6</v>
      </c>
    </row>
    <row r="559" spans="1:2" x14ac:dyDescent="0.2">
      <c r="A559" s="2">
        <v>26350</v>
      </c>
      <c r="B559">
        <v>108.6</v>
      </c>
    </row>
    <row r="560" spans="1:2" x14ac:dyDescent="0.2">
      <c r="A560" s="2">
        <v>26351</v>
      </c>
      <c r="B560">
        <v>108.67</v>
      </c>
    </row>
    <row r="561" spans="1:2" x14ac:dyDescent="0.2">
      <c r="A561" s="2">
        <v>26352</v>
      </c>
      <c r="B561">
        <v>108.62</v>
      </c>
    </row>
    <row r="562" spans="1:2" x14ac:dyDescent="0.2">
      <c r="A562" s="2">
        <v>26353</v>
      </c>
      <c r="B562">
        <v>108.57</v>
      </c>
    </row>
    <row r="563" spans="1:2" x14ac:dyDescent="0.2">
      <c r="A563" s="2">
        <v>26354</v>
      </c>
      <c r="B563">
        <v>108.77</v>
      </c>
    </row>
    <row r="564" spans="1:2" x14ac:dyDescent="0.2">
      <c r="A564" s="2">
        <v>26357</v>
      </c>
      <c r="B564">
        <v>108.8</v>
      </c>
    </row>
    <row r="565" spans="1:2" x14ac:dyDescent="0.2">
      <c r="A565" s="2">
        <v>26358</v>
      </c>
      <c r="B565">
        <v>108.68</v>
      </c>
    </row>
    <row r="566" spans="1:2" x14ac:dyDescent="0.2">
      <c r="A566" s="2">
        <v>26359</v>
      </c>
      <c r="B566">
        <v>108.65</v>
      </c>
    </row>
    <row r="567" spans="1:2" x14ac:dyDescent="0.2">
      <c r="A567" s="2">
        <v>26360</v>
      </c>
      <c r="B567">
        <v>108.64</v>
      </c>
    </row>
    <row r="568" spans="1:2" x14ac:dyDescent="0.2">
      <c r="A568" s="2">
        <v>26361</v>
      </c>
      <c r="B568">
        <v>108.58</v>
      </c>
    </row>
    <row r="569" spans="1:2" x14ac:dyDescent="0.2">
      <c r="A569" s="2">
        <v>26364</v>
      </c>
      <c r="B569">
        <v>108.37</v>
      </c>
    </row>
    <row r="570" spans="1:2" x14ac:dyDescent="0.2">
      <c r="A570" s="2">
        <v>26365</v>
      </c>
      <c r="B570">
        <v>108.2</v>
      </c>
    </row>
    <row r="571" spans="1:2" x14ac:dyDescent="0.2">
      <c r="A571" s="2">
        <v>26366</v>
      </c>
      <c r="B571">
        <v>108.01</v>
      </c>
    </row>
    <row r="572" spans="1:2" x14ac:dyDescent="0.2">
      <c r="A572" s="2">
        <v>26367</v>
      </c>
      <c r="B572">
        <v>107.76</v>
      </c>
    </row>
    <row r="573" spans="1:2" x14ac:dyDescent="0.2">
      <c r="A573" s="2">
        <v>26368</v>
      </c>
      <c r="B573">
        <v>107.9</v>
      </c>
    </row>
    <row r="574" spans="1:2" x14ac:dyDescent="0.2">
      <c r="A574" s="2">
        <v>26371</v>
      </c>
      <c r="B574">
        <v>108.12</v>
      </c>
    </row>
    <row r="575" spans="1:2" x14ac:dyDescent="0.2">
      <c r="A575" s="2">
        <v>26372</v>
      </c>
      <c r="B575">
        <v>108.13</v>
      </c>
    </row>
    <row r="576" spans="1:2" x14ac:dyDescent="0.2">
      <c r="A576" s="2">
        <v>26373</v>
      </c>
      <c r="B576">
        <v>108.2</v>
      </c>
    </row>
    <row r="577" spans="1:2" x14ac:dyDescent="0.2">
      <c r="A577" s="2">
        <v>26374</v>
      </c>
      <c r="B577">
        <v>108.22</v>
      </c>
    </row>
    <row r="578" spans="1:2" x14ac:dyDescent="0.2">
      <c r="A578" s="2">
        <v>26375</v>
      </c>
      <c r="B578">
        <v>109.19</v>
      </c>
    </row>
    <row r="579" spans="1:2" x14ac:dyDescent="0.2">
      <c r="A579" s="2">
        <v>26378</v>
      </c>
      <c r="B579">
        <v>108.51</v>
      </c>
    </row>
    <row r="580" spans="1:2" x14ac:dyDescent="0.2">
      <c r="A580" s="2">
        <v>26379</v>
      </c>
      <c r="B580">
        <v>108.28</v>
      </c>
    </row>
    <row r="581" spans="1:2" x14ac:dyDescent="0.2">
      <c r="A581" s="2">
        <v>26380</v>
      </c>
      <c r="B581">
        <v>108.34</v>
      </c>
    </row>
    <row r="582" spans="1:2" x14ac:dyDescent="0.2">
      <c r="A582" s="2">
        <v>26381</v>
      </c>
      <c r="B582">
        <v>108.5</v>
      </c>
    </row>
    <row r="583" spans="1:2" x14ac:dyDescent="0.2">
      <c r="A583" s="2">
        <v>26382</v>
      </c>
      <c r="B583">
        <v>108.65</v>
      </c>
    </row>
    <row r="584" spans="1:2" x14ac:dyDescent="0.2">
      <c r="A584" s="2">
        <v>26385</v>
      </c>
      <c r="B584">
        <v>108.46</v>
      </c>
    </row>
    <row r="585" spans="1:2" x14ac:dyDescent="0.2">
      <c r="A585" s="2">
        <v>26386</v>
      </c>
      <c r="B585">
        <v>108.38</v>
      </c>
    </row>
    <row r="586" spans="1:2" x14ac:dyDescent="0.2">
      <c r="A586" s="2">
        <v>26387</v>
      </c>
      <c r="B586">
        <v>108.38</v>
      </c>
    </row>
    <row r="587" spans="1:2" x14ac:dyDescent="0.2">
      <c r="A587" s="2">
        <v>26388</v>
      </c>
      <c r="B587">
        <v>108.37</v>
      </c>
    </row>
    <row r="588" spans="1:2" x14ac:dyDescent="0.2">
      <c r="A588" s="2">
        <v>26389</v>
      </c>
      <c r="B588">
        <v>108.4</v>
      </c>
    </row>
    <row r="589" spans="1:2" x14ac:dyDescent="0.2">
      <c r="A589" s="2">
        <v>26392</v>
      </c>
      <c r="B589">
        <v>108.4</v>
      </c>
    </row>
    <row r="590" spans="1:2" x14ac:dyDescent="0.2">
      <c r="A590" s="2">
        <v>26393</v>
      </c>
      <c r="B590">
        <v>108.48</v>
      </c>
    </row>
    <row r="591" spans="1:2" x14ac:dyDescent="0.2">
      <c r="A591" s="2">
        <v>26394</v>
      </c>
      <c r="B591">
        <v>108.5</v>
      </c>
    </row>
    <row r="592" spans="1:2" x14ac:dyDescent="0.2">
      <c r="A592" s="2">
        <v>26395</v>
      </c>
      <c r="B592">
        <v>108.53</v>
      </c>
    </row>
    <row r="593" spans="1:2" x14ac:dyDescent="0.2">
      <c r="A593" s="2">
        <v>26396</v>
      </c>
      <c r="B593">
        <v>108.46</v>
      </c>
    </row>
    <row r="594" spans="1:2" x14ac:dyDescent="0.2">
      <c r="A594" s="2">
        <v>26399</v>
      </c>
      <c r="B594">
        <v>108.27</v>
      </c>
    </row>
    <row r="595" spans="1:2" x14ac:dyDescent="0.2">
      <c r="A595" s="2">
        <v>26400</v>
      </c>
      <c r="B595">
        <v>108.4</v>
      </c>
    </row>
    <row r="596" spans="1:2" x14ac:dyDescent="0.2">
      <c r="A596" s="2">
        <v>26401</v>
      </c>
      <c r="B596">
        <v>108.39</v>
      </c>
    </row>
    <row r="597" spans="1:2" x14ac:dyDescent="0.2">
      <c r="A597" s="2">
        <v>26402</v>
      </c>
      <c r="B597">
        <v>108.66</v>
      </c>
    </row>
    <row r="598" spans="1:2" x14ac:dyDescent="0.2">
      <c r="A598" s="2">
        <v>26403</v>
      </c>
      <c r="B598">
        <v>108.54</v>
      </c>
    </row>
    <row r="599" spans="1:2" x14ac:dyDescent="0.2">
      <c r="A599" s="2">
        <v>26406</v>
      </c>
      <c r="B599">
        <v>108.55</v>
      </c>
    </row>
    <row r="600" spans="1:2" x14ac:dyDescent="0.2">
      <c r="A600" s="2">
        <v>26407</v>
      </c>
      <c r="B600">
        <v>108.78</v>
      </c>
    </row>
    <row r="601" spans="1:2" x14ac:dyDescent="0.2">
      <c r="A601" s="2">
        <v>26408</v>
      </c>
      <c r="B601">
        <v>108.85</v>
      </c>
    </row>
    <row r="602" spans="1:2" x14ac:dyDescent="0.2">
      <c r="A602" s="2">
        <v>26409</v>
      </c>
      <c r="B602">
        <v>108.63</v>
      </c>
    </row>
    <row r="603" spans="1:2" x14ac:dyDescent="0.2">
      <c r="A603" s="2">
        <v>26410</v>
      </c>
      <c r="B603">
        <v>108.65</v>
      </c>
    </row>
    <row r="604" spans="1:2" x14ac:dyDescent="0.2">
      <c r="A604" s="2">
        <v>26413</v>
      </c>
      <c r="B604">
        <v>108.62</v>
      </c>
    </row>
    <row r="605" spans="1:2" x14ac:dyDescent="0.2">
      <c r="A605" s="2">
        <v>26414</v>
      </c>
      <c r="B605">
        <v>108.56</v>
      </c>
    </row>
    <row r="606" spans="1:2" x14ac:dyDescent="0.2">
      <c r="A606" s="2">
        <v>26415</v>
      </c>
      <c r="B606">
        <v>108.59</v>
      </c>
    </row>
    <row r="607" spans="1:2" x14ac:dyDescent="0.2">
      <c r="A607" s="2">
        <v>26416</v>
      </c>
      <c r="B607">
        <v>108.59</v>
      </c>
    </row>
    <row r="608" spans="1:2" x14ac:dyDescent="0.2">
      <c r="A608" s="2">
        <v>26417</v>
      </c>
      <c r="B608">
        <v>108.62</v>
      </c>
    </row>
    <row r="609" spans="1:2" x14ac:dyDescent="0.2">
      <c r="A609" s="2">
        <v>26420</v>
      </c>
      <c r="B609">
        <v>108.58</v>
      </c>
    </row>
    <row r="610" spans="1:2" x14ac:dyDescent="0.2">
      <c r="A610" s="2">
        <v>26421</v>
      </c>
      <c r="B610">
        <v>108.58</v>
      </c>
    </row>
    <row r="611" spans="1:2" x14ac:dyDescent="0.2">
      <c r="A611" s="2">
        <v>26422</v>
      </c>
      <c r="B611">
        <v>108.54</v>
      </c>
    </row>
    <row r="612" spans="1:2" x14ac:dyDescent="0.2">
      <c r="A612" s="2">
        <v>26423</v>
      </c>
      <c r="B612">
        <v>108.49</v>
      </c>
    </row>
    <row r="613" spans="1:2" x14ac:dyDescent="0.2">
      <c r="A613" s="2">
        <v>26424</v>
      </c>
      <c r="B613">
        <v>108.52</v>
      </c>
    </row>
    <row r="614" spans="1:2" x14ac:dyDescent="0.2">
      <c r="A614" s="2">
        <v>26427</v>
      </c>
      <c r="B614">
        <v>108.52</v>
      </c>
    </row>
    <row r="615" spans="1:2" x14ac:dyDescent="0.2">
      <c r="A615" s="2">
        <v>26428</v>
      </c>
      <c r="B615">
        <v>108.39</v>
      </c>
    </row>
    <row r="616" spans="1:2" x14ac:dyDescent="0.2">
      <c r="A616" s="2">
        <v>26429</v>
      </c>
      <c r="B616">
        <v>108.27</v>
      </c>
    </row>
    <row r="617" spans="1:2" x14ac:dyDescent="0.2">
      <c r="A617" s="2">
        <v>26430</v>
      </c>
      <c r="B617">
        <v>108.33</v>
      </c>
    </row>
    <row r="618" spans="1:2" x14ac:dyDescent="0.2">
      <c r="A618" s="2">
        <v>26431</v>
      </c>
      <c r="B618">
        <v>108.37</v>
      </c>
    </row>
    <row r="619" spans="1:2" x14ac:dyDescent="0.2">
      <c r="A619" s="2">
        <v>26434</v>
      </c>
      <c r="B619">
        <v>108.46</v>
      </c>
    </row>
    <row r="620" spans="1:2" x14ac:dyDescent="0.2">
      <c r="A620" s="2">
        <v>26435</v>
      </c>
      <c r="B620">
        <v>108.52</v>
      </c>
    </row>
    <row r="621" spans="1:2" x14ac:dyDescent="0.2">
      <c r="A621" s="2">
        <v>26436</v>
      </c>
      <c r="B621">
        <v>108.39</v>
      </c>
    </row>
    <row r="622" spans="1:2" x14ac:dyDescent="0.2">
      <c r="A622" s="2">
        <v>26437</v>
      </c>
      <c r="B622">
        <v>108.38</v>
      </c>
    </row>
    <row r="623" spans="1:2" x14ac:dyDescent="0.2">
      <c r="A623" s="2">
        <v>26438</v>
      </c>
      <c r="B623">
        <v>108.38</v>
      </c>
    </row>
    <row r="624" spans="1:2" x14ac:dyDescent="0.2">
      <c r="A624" s="2">
        <v>26441</v>
      </c>
      <c r="B624">
        <v>108.37</v>
      </c>
    </row>
    <row r="625" spans="1:2" x14ac:dyDescent="0.2">
      <c r="A625" s="2">
        <v>26442</v>
      </c>
      <c r="B625">
        <v>108.34</v>
      </c>
    </row>
    <row r="626" spans="1:2" x14ac:dyDescent="0.2">
      <c r="A626" s="2">
        <v>26443</v>
      </c>
      <c r="B626">
        <v>108.25</v>
      </c>
    </row>
    <row r="627" spans="1:2" x14ac:dyDescent="0.2">
      <c r="A627" s="2">
        <v>26444</v>
      </c>
      <c r="B627">
        <v>108.31</v>
      </c>
    </row>
    <row r="628" spans="1:2" x14ac:dyDescent="0.2">
      <c r="A628" s="2">
        <v>26445</v>
      </c>
      <c r="B628">
        <v>108.29</v>
      </c>
    </row>
    <row r="629" spans="1:2" x14ac:dyDescent="0.2">
      <c r="A629" s="2">
        <v>26448</v>
      </c>
      <c r="B629">
        <v>108.29</v>
      </c>
    </row>
    <row r="630" spans="1:2" x14ac:dyDescent="0.2">
      <c r="A630" s="2">
        <v>26449</v>
      </c>
      <c r="B630">
        <v>108.27</v>
      </c>
    </row>
    <row r="631" spans="1:2" x14ac:dyDescent="0.2">
      <c r="A631" s="2">
        <v>26450</v>
      </c>
      <c r="B631">
        <v>108.17</v>
      </c>
    </row>
    <row r="632" spans="1:2" x14ac:dyDescent="0.2">
      <c r="A632" s="2">
        <v>26451</v>
      </c>
      <c r="B632">
        <v>108.12</v>
      </c>
    </row>
    <row r="633" spans="1:2" x14ac:dyDescent="0.2">
      <c r="A633" s="2">
        <v>26452</v>
      </c>
      <c r="B633">
        <v>108.11</v>
      </c>
    </row>
    <row r="634" spans="1:2" x14ac:dyDescent="0.2">
      <c r="A634" s="2">
        <v>26455</v>
      </c>
      <c r="B634">
        <v>108.13</v>
      </c>
    </row>
    <row r="635" spans="1:2" x14ac:dyDescent="0.2">
      <c r="A635" s="2">
        <v>26456</v>
      </c>
      <c r="B635">
        <v>108.16</v>
      </c>
    </row>
    <row r="636" spans="1:2" x14ac:dyDescent="0.2">
      <c r="A636" s="2">
        <v>26457</v>
      </c>
      <c r="B636">
        <v>108.11</v>
      </c>
    </row>
    <row r="637" spans="1:2" x14ac:dyDescent="0.2">
      <c r="A637" s="2">
        <v>26458</v>
      </c>
      <c r="B637">
        <v>108.07</v>
      </c>
    </row>
    <row r="638" spans="1:2" x14ac:dyDescent="0.2">
      <c r="A638" s="2">
        <v>26459</v>
      </c>
      <c r="B638">
        <v>108.05</v>
      </c>
    </row>
    <row r="639" spans="1:2" x14ac:dyDescent="0.2">
      <c r="A639" s="2">
        <v>26462</v>
      </c>
      <c r="B639">
        <v>108.06</v>
      </c>
    </row>
    <row r="640" spans="1:2" x14ac:dyDescent="0.2">
      <c r="A640" s="2">
        <v>26463</v>
      </c>
      <c r="B640">
        <v>107.98</v>
      </c>
    </row>
    <row r="641" spans="1:2" x14ac:dyDescent="0.2">
      <c r="A641" s="2">
        <v>26464</v>
      </c>
      <c r="B641">
        <v>107.97</v>
      </c>
    </row>
    <row r="642" spans="1:2" x14ac:dyDescent="0.2">
      <c r="A642" s="2">
        <v>26465</v>
      </c>
      <c r="B642">
        <v>108.02</v>
      </c>
    </row>
    <row r="643" spans="1:2" x14ac:dyDescent="0.2">
      <c r="A643" s="2">
        <v>26466</v>
      </c>
      <c r="B643">
        <v>108.2</v>
      </c>
    </row>
    <row r="644" spans="1:2" x14ac:dyDescent="0.2">
      <c r="A644" s="2">
        <v>26469</v>
      </c>
      <c r="B644">
        <v>108.25</v>
      </c>
    </row>
    <row r="645" spans="1:2" x14ac:dyDescent="0.2">
      <c r="A645" s="2">
        <v>26470</v>
      </c>
      <c r="B645">
        <v>108.45</v>
      </c>
    </row>
    <row r="646" spans="1:2" x14ac:dyDescent="0.2">
      <c r="A646" s="2">
        <v>26471</v>
      </c>
      <c r="B646">
        <v>108.56</v>
      </c>
    </row>
    <row r="647" spans="1:2" x14ac:dyDescent="0.2">
      <c r="A647" s="2">
        <v>26472</v>
      </c>
      <c r="B647">
        <v>108.77</v>
      </c>
    </row>
    <row r="648" spans="1:2" x14ac:dyDescent="0.2">
      <c r="A648" s="2">
        <v>26473</v>
      </c>
      <c r="B648">
        <v>108.22</v>
      </c>
    </row>
    <row r="649" spans="1:2" x14ac:dyDescent="0.2">
      <c r="A649" s="2">
        <v>26476</v>
      </c>
      <c r="B649">
        <v>108.36</v>
      </c>
    </row>
    <row r="650" spans="1:2" x14ac:dyDescent="0.2">
      <c r="A650" s="2">
        <v>26477</v>
      </c>
      <c r="B650">
        <v>108.56</v>
      </c>
    </row>
    <row r="651" spans="1:2" x14ac:dyDescent="0.2">
      <c r="A651" s="2">
        <v>26478</v>
      </c>
      <c r="B651">
        <v>108.18</v>
      </c>
    </row>
    <row r="652" spans="1:2" x14ac:dyDescent="0.2">
      <c r="A652" s="2">
        <v>26479</v>
      </c>
      <c r="B652">
        <v>108.47</v>
      </c>
    </row>
    <row r="653" spans="1:2" x14ac:dyDescent="0.2">
      <c r="A653" s="2">
        <v>26480</v>
      </c>
      <c r="B653">
        <v>108.51</v>
      </c>
    </row>
    <row r="654" spans="1:2" x14ac:dyDescent="0.2">
      <c r="A654" s="2">
        <v>26483</v>
      </c>
      <c r="B654">
        <v>108.61</v>
      </c>
    </row>
    <row r="655" spans="1:2" x14ac:dyDescent="0.2">
      <c r="A655" s="2">
        <v>26484</v>
      </c>
      <c r="B655">
        <v>108.61</v>
      </c>
    </row>
    <row r="656" spans="1:2" x14ac:dyDescent="0.2">
      <c r="A656" s="2">
        <v>26485</v>
      </c>
      <c r="B656">
        <v>108.51</v>
      </c>
    </row>
    <row r="657" spans="1:2" x14ac:dyDescent="0.2">
      <c r="A657" s="2">
        <v>26486</v>
      </c>
      <c r="B657">
        <v>108.6</v>
      </c>
    </row>
    <row r="658" spans="1:2" x14ac:dyDescent="0.2">
      <c r="A658" s="2">
        <v>26487</v>
      </c>
      <c r="B658">
        <v>108.58</v>
      </c>
    </row>
    <row r="659" spans="1:2" x14ac:dyDescent="0.2">
      <c r="A659" s="2">
        <v>26490</v>
      </c>
      <c r="B659">
        <v>108.59</v>
      </c>
    </row>
    <row r="660" spans="1:2" x14ac:dyDescent="0.2">
      <c r="A660" s="2">
        <v>26491</v>
      </c>
      <c r="B660">
        <v>108.61</v>
      </c>
    </row>
    <row r="661" spans="1:2" x14ac:dyDescent="0.2">
      <c r="A661" s="2">
        <v>26492</v>
      </c>
      <c r="B661">
        <v>108.52</v>
      </c>
    </row>
    <row r="662" spans="1:2" x14ac:dyDescent="0.2">
      <c r="A662" s="2">
        <v>26493</v>
      </c>
      <c r="B662">
        <v>108.46</v>
      </c>
    </row>
    <row r="663" spans="1:2" x14ac:dyDescent="0.2">
      <c r="A663" s="2">
        <v>26494</v>
      </c>
      <c r="B663">
        <v>108.48</v>
      </c>
    </row>
    <row r="664" spans="1:2" x14ac:dyDescent="0.2">
      <c r="A664" s="2">
        <v>26497</v>
      </c>
      <c r="B664">
        <v>108.53</v>
      </c>
    </row>
    <row r="665" spans="1:2" x14ac:dyDescent="0.2">
      <c r="A665" s="2">
        <v>26498</v>
      </c>
      <c r="B665">
        <v>108.57</v>
      </c>
    </row>
    <row r="666" spans="1:2" x14ac:dyDescent="0.2">
      <c r="A666" s="2">
        <v>26499</v>
      </c>
      <c r="B666">
        <v>108.71</v>
      </c>
    </row>
    <row r="667" spans="1:2" x14ac:dyDescent="0.2">
      <c r="A667" s="2">
        <v>26500</v>
      </c>
      <c r="B667">
        <v>108.67</v>
      </c>
    </row>
    <row r="668" spans="1:2" x14ac:dyDescent="0.2">
      <c r="A668" s="2">
        <v>26501</v>
      </c>
      <c r="B668">
        <v>108.72</v>
      </c>
    </row>
    <row r="669" spans="1:2" x14ac:dyDescent="0.2">
      <c r="A669" s="2">
        <v>26504</v>
      </c>
      <c r="B669">
        <v>108.79</v>
      </c>
    </row>
    <row r="670" spans="1:2" x14ac:dyDescent="0.2">
      <c r="A670" s="2">
        <v>26505</v>
      </c>
      <c r="B670">
        <v>108.76</v>
      </c>
    </row>
    <row r="671" spans="1:2" x14ac:dyDescent="0.2">
      <c r="A671" s="2">
        <v>26506</v>
      </c>
      <c r="B671">
        <v>108.73</v>
      </c>
    </row>
    <row r="672" spans="1:2" x14ac:dyDescent="0.2">
      <c r="A672" s="2">
        <v>26507</v>
      </c>
      <c r="B672">
        <v>108.73</v>
      </c>
    </row>
    <row r="673" spans="1:2" x14ac:dyDescent="0.2">
      <c r="A673" s="2">
        <v>26508</v>
      </c>
      <c r="B673">
        <v>108.76</v>
      </c>
    </row>
    <row r="674" spans="1:2" x14ac:dyDescent="0.2">
      <c r="A674" s="2">
        <v>26511</v>
      </c>
      <c r="B674">
        <v>108.76</v>
      </c>
    </row>
    <row r="675" spans="1:2" x14ac:dyDescent="0.2">
      <c r="A675" s="2">
        <v>26512</v>
      </c>
      <c r="B675">
        <v>108.77</v>
      </c>
    </row>
    <row r="676" spans="1:2" x14ac:dyDescent="0.2">
      <c r="A676" s="2">
        <v>26513</v>
      </c>
      <c r="B676">
        <v>108.82</v>
      </c>
    </row>
    <row r="677" spans="1:2" x14ac:dyDescent="0.2">
      <c r="A677" s="2">
        <v>26514</v>
      </c>
      <c r="B677">
        <v>108.79</v>
      </c>
    </row>
    <row r="678" spans="1:2" x14ac:dyDescent="0.2">
      <c r="A678" s="2">
        <v>26515</v>
      </c>
      <c r="B678">
        <v>108.76</v>
      </c>
    </row>
    <row r="679" spans="1:2" x14ac:dyDescent="0.2">
      <c r="A679" s="2">
        <v>26518</v>
      </c>
      <c r="B679">
        <v>108.76</v>
      </c>
    </row>
    <row r="680" spans="1:2" x14ac:dyDescent="0.2">
      <c r="A680" s="2">
        <v>26519</v>
      </c>
      <c r="B680">
        <v>108.77</v>
      </c>
    </row>
    <row r="681" spans="1:2" x14ac:dyDescent="0.2">
      <c r="A681" s="2">
        <v>26520</v>
      </c>
      <c r="B681">
        <v>108.78</v>
      </c>
    </row>
    <row r="682" spans="1:2" x14ac:dyDescent="0.2">
      <c r="A682" s="2">
        <v>26521</v>
      </c>
      <c r="B682">
        <v>108.8</v>
      </c>
    </row>
    <row r="683" spans="1:2" x14ac:dyDescent="0.2">
      <c r="A683" s="2">
        <v>26522</v>
      </c>
      <c r="B683">
        <v>108.81</v>
      </c>
    </row>
    <row r="684" spans="1:2" x14ac:dyDescent="0.2">
      <c r="A684" s="2">
        <v>26525</v>
      </c>
      <c r="B684">
        <v>108.79</v>
      </c>
    </row>
    <row r="685" spans="1:2" x14ac:dyDescent="0.2">
      <c r="A685" s="2">
        <v>26526</v>
      </c>
      <c r="B685">
        <v>108.82</v>
      </c>
    </row>
    <row r="686" spans="1:2" x14ac:dyDescent="0.2">
      <c r="A686" s="2">
        <v>26527</v>
      </c>
      <c r="B686">
        <v>108.89</v>
      </c>
    </row>
    <row r="687" spans="1:2" x14ac:dyDescent="0.2">
      <c r="A687" s="2">
        <v>26528</v>
      </c>
      <c r="B687">
        <v>108.96</v>
      </c>
    </row>
    <row r="688" spans="1:2" x14ac:dyDescent="0.2">
      <c r="A688" s="2">
        <v>26529</v>
      </c>
      <c r="B688">
        <v>108.96</v>
      </c>
    </row>
    <row r="689" spans="1:2" x14ac:dyDescent="0.2">
      <c r="A689" s="2">
        <v>26532</v>
      </c>
      <c r="B689">
        <v>109.03</v>
      </c>
    </row>
    <row r="690" spans="1:2" x14ac:dyDescent="0.2">
      <c r="A690" s="2">
        <v>26533</v>
      </c>
      <c r="B690">
        <v>108.96</v>
      </c>
    </row>
    <row r="691" spans="1:2" x14ac:dyDescent="0.2">
      <c r="A691" s="2">
        <v>26534</v>
      </c>
      <c r="B691">
        <v>108.9</v>
      </c>
    </row>
    <row r="692" spans="1:2" x14ac:dyDescent="0.2">
      <c r="A692" s="2">
        <v>26535</v>
      </c>
      <c r="B692">
        <v>108.91</v>
      </c>
    </row>
    <row r="693" spans="1:2" x14ac:dyDescent="0.2">
      <c r="A693" s="2">
        <v>26536</v>
      </c>
      <c r="B693">
        <v>108.99</v>
      </c>
    </row>
    <row r="694" spans="1:2" x14ac:dyDescent="0.2">
      <c r="A694" s="2">
        <v>26539</v>
      </c>
      <c r="B694">
        <v>108.96</v>
      </c>
    </row>
    <row r="695" spans="1:2" x14ac:dyDescent="0.2">
      <c r="A695" s="2">
        <v>26540</v>
      </c>
      <c r="B695">
        <v>108.96</v>
      </c>
    </row>
    <row r="696" spans="1:2" x14ac:dyDescent="0.2">
      <c r="A696" s="2">
        <v>26541</v>
      </c>
      <c r="B696">
        <v>108.96</v>
      </c>
    </row>
    <row r="697" spans="1:2" x14ac:dyDescent="0.2">
      <c r="A697" s="2">
        <v>26542</v>
      </c>
      <c r="B697">
        <v>108.96</v>
      </c>
    </row>
    <row r="698" spans="1:2" x14ac:dyDescent="0.2">
      <c r="A698" s="2">
        <v>26543</v>
      </c>
      <c r="B698">
        <v>108.98</v>
      </c>
    </row>
    <row r="699" spans="1:2" x14ac:dyDescent="0.2">
      <c r="A699" s="2">
        <v>26546</v>
      </c>
      <c r="B699">
        <v>108.98</v>
      </c>
    </row>
    <row r="700" spans="1:2" x14ac:dyDescent="0.2">
      <c r="A700" s="2">
        <v>26547</v>
      </c>
      <c r="B700">
        <v>109</v>
      </c>
    </row>
    <row r="701" spans="1:2" x14ac:dyDescent="0.2">
      <c r="A701" s="2">
        <v>26548</v>
      </c>
      <c r="B701">
        <v>108.96</v>
      </c>
    </row>
    <row r="702" spans="1:2" x14ac:dyDescent="0.2">
      <c r="A702" s="2">
        <v>26549</v>
      </c>
      <c r="B702">
        <v>108.91</v>
      </c>
    </row>
    <row r="703" spans="1:2" x14ac:dyDescent="0.2">
      <c r="A703" s="2">
        <v>26550</v>
      </c>
      <c r="B703">
        <v>108.95</v>
      </c>
    </row>
    <row r="704" spans="1:2" x14ac:dyDescent="0.2">
      <c r="A704" s="2">
        <v>26553</v>
      </c>
      <c r="B704">
        <v>108.99</v>
      </c>
    </row>
    <row r="705" spans="1:2" x14ac:dyDescent="0.2">
      <c r="A705" s="2">
        <v>26554</v>
      </c>
      <c r="B705">
        <v>108.99</v>
      </c>
    </row>
    <row r="706" spans="1:2" x14ac:dyDescent="0.2">
      <c r="A706" s="2">
        <v>26555</v>
      </c>
      <c r="B706">
        <v>108.96</v>
      </c>
    </row>
    <row r="707" spans="1:2" x14ac:dyDescent="0.2">
      <c r="A707" s="2">
        <v>26556</v>
      </c>
      <c r="B707">
        <v>108.97</v>
      </c>
    </row>
    <row r="708" spans="1:2" x14ac:dyDescent="0.2">
      <c r="A708" s="2">
        <v>26557</v>
      </c>
      <c r="B708">
        <v>109</v>
      </c>
    </row>
    <row r="709" spans="1:2" x14ac:dyDescent="0.2">
      <c r="A709" s="2">
        <v>26560</v>
      </c>
      <c r="B709">
        <v>109.06</v>
      </c>
    </row>
    <row r="710" spans="1:2" x14ac:dyDescent="0.2">
      <c r="A710" s="2">
        <v>26561</v>
      </c>
      <c r="B710">
        <v>109.1</v>
      </c>
    </row>
    <row r="711" spans="1:2" x14ac:dyDescent="0.2">
      <c r="A711" s="2">
        <v>26562</v>
      </c>
      <c r="B711">
        <v>109.06</v>
      </c>
    </row>
    <row r="712" spans="1:2" x14ac:dyDescent="0.2">
      <c r="A712" s="2">
        <v>26563</v>
      </c>
      <c r="B712">
        <v>109.06</v>
      </c>
    </row>
    <row r="713" spans="1:2" x14ac:dyDescent="0.2">
      <c r="A713" s="2">
        <v>26564</v>
      </c>
      <c r="B713">
        <v>109.09</v>
      </c>
    </row>
    <row r="714" spans="1:2" x14ac:dyDescent="0.2">
      <c r="A714" s="2">
        <v>26567</v>
      </c>
      <c r="B714">
        <v>109.12</v>
      </c>
    </row>
    <row r="715" spans="1:2" x14ac:dyDescent="0.2">
      <c r="A715" s="2">
        <v>26568</v>
      </c>
      <c r="B715">
        <v>109.19</v>
      </c>
    </row>
    <row r="716" spans="1:2" x14ac:dyDescent="0.2">
      <c r="A716" s="2">
        <v>26569</v>
      </c>
      <c r="B716">
        <v>109.2</v>
      </c>
    </row>
    <row r="717" spans="1:2" x14ac:dyDescent="0.2">
      <c r="A717" s="2">
        <v>26570</v>
      </c>
      <c r="B717">
        <v>109.33</v>
      </c>
    </row>
    <row r="718" spans="1:2" x14ac:dyDescent="0.2">
      <c r="A718" s="2">
        <v>26571</v>
      </c>
      <c r="B718">
        <v>109.39</v>
      </c>
    </row>
    <row r="719" spans="1:2" x14ac:dyDescent="0.2">
      <c r="A719" s="2">
        <v>26574</v>
      </c>
      <c r="B719">
        <v>109.51</v>
      </c>
    </row>
    <row r="720" spans="1:2" x14ac:dyDescent="0.2">
      <c r="A720" s="2">
        <v>26575</v>
      </c>
      <c r="B720">
        <v>109.54</v>
      </c>
    </row>
    <row r="721" spans="1:2" x14ac:dyDescent="0.2">
      <c r="A721" s="2">
        <v>26576</v>
      </c>
      <c r="B721">
        <v>109.36</v>
      </c>
    </row>
    <row r="722" spans="1:2" x14ac:dyDescent="0.2">
      <c r="A722" s="2">
        <v>26577</v>
      </c>
      <c r="B722">
        <v>109.22</v>
      </c>
    </row>
    <row r="723" spans="1:2" x14ac:dyDescent="0.2">
      <c r="A723" s="2">
        <v>26578</v>
      </c>
      <c r="B723">
        <v>109.25</v>
      </c>
    </row>
    <row r="724" spans="1:2" x14ac:dyDescent="0.2">
      <c r="A724" s="2">
        <v>26581</v>
      </c>
      <c r="B724">
        <v>109.25</v>
      </c>
    </row>
    <row r="725" spans="1:2" x14ac:dyDescent="0.2">
      <c r="A725" s="2">
        <v>26582</v>
      </c>
      <c r="B725">
        <v>109.35</v>
      </c>
    </row>
    <row r="726" spans="1:2" x14ac:dyDescent="0.2">
      <c r="A726" s="2">
        <v>26583</v>
      </c>
      <c r="B726">
        <v>109.43</v>
      </c>
    </row>
    <row r="727" spans="1:2" x14ac:dyDescent="0.2">
      <c r="A727" s="2">
        <v>26584</v>
      </c>
      <c r="B727">
        <v>109.47</v>
      </c>
    </row>
    <row r="728" spans="1:2" x14ac:dyDescent="0.2">
      <c r="A728" s="2">
        <v>26585</v>
      </c>
      <c r="B728">
        <v>109.48</v>
      </c>
    </row>
    <row r="729" spans="1:2" x14ac:dyDescent="0.2">
      <c r="A729" s="2">
        <v>26588</v>
      </c>
      <c r="B729">
        <v>109.55</v>
      </c>
    </row>
    <row r="730" spans="1:2" x14ac:dyDescent="0.2">
      <c r="A730" s="2">
        <v>26589</v>
      </c>
      <c r="B730">
        <v>109.52</v>
      </c>
    </row>
    <row r="731" spans="1:2" x14ac:dyDescent="0.2">
      <c r="A731" s="2">
        <v>26590</v>
      </c>
      <c r="B731">
        <v>109.47</v>
      </c>
    </row>
    <row r="732" spans="1:2" x14ac:dyDescent="0.2">
      <c r="A732" s="2">
        <v>26591</v>
      </c>
      <c r="B732">
        <v>109.52</v>
      </c>
    </row>
    <row r="733" spans="1:2" x14ac:dyDescent="0.2">
      <c r="A733" s="2">
        <v>26592</v>
      </c>
      <c r="B733">
        <v>109.54</v>
      </c>
    </row>
    <row r="734" spans="1:2" x14ac:dyDescent="0.2">
      <c r="A734" s="2">
        <v>26595</v>
      </c>
      <c r="B734">
        <v>109.54</v>
      </c>
    </row>
    <row r="735" spans="1:2" x14ac:dyDescent="0.2">
      <c r="A735" s="2">
        <v>26596</v>
      </c>
      <c r="B735">
        <v>109.77</v>
      </c>
    </row>
    <row r="736" spans="1:2" x14ac:dyDescent="0.2">
      <c r="A736" s="2">
        <v>26597</v>
      </c>
      <c r="B736">
        <v>109.78</v>
      </c>
    </row>
    <row r="737" spans="1:2" x14ac:dyDescent="0.2">
      <c r="A737" s="2">
        <v>26598</v>
      </c>
      <c r="B737">
        <v>109.93</v>
      </c>
    </row>
    <row r="738" spans="1:2" x14ac:dyDescent="0.2">
      <c r="A738" s="2">
        <v>26599</v>
      </c>
      <c r="B738">
        <v>109.9</v>
      </c>
    </row>
    <row r="739" spans="1:2" x14ac:dyDescent="0.2">
      <c r="A739" s="2">
        <v>26602</v>
      </c>
      <c r="B739">
        <v>109.98</v>
      </c>
    </row>
    <row r="740" spans="1:2" x14ac:dyDescent="0.2">
      <c r="A740" s="2">
        <v>26603</v>
      </c>
      <c r="B740">
        <v>109.9</v>
      </c>
    </row>
    <row r="741" spans="1:2" x14ac:dyDescent="0.2">
      <c r="A741" s="2">
        <v>26604</v>
      </c>
      <c r="B741">
        <v>109.75</v>
      </c>
    </row>
    <row r="742" spans="1:2" x14ac:dyDescent="0.2">
      <c r="A742" s="2">
        <v>26605</v>
      </c>
      <c r="B742">
        <v>109.73</v>
      </c>
    </row>
    <row r="743" spans="1:2" x14ac:dyDescent="0.2">
      <c r="A743" s="2">
        <v>26606</v>
      </c>
      <c r="B743">
        <v>109.78</v>
      </c>
    </row>
    <row r="744" spans="1:2" x14ac:dyDescent="0.2">
      <c r="A744" s="2">
        <v>26609</v>
      </c>
      <c r="B744">
        <v>109.81</v>
      </c>
    </row>
    <row r="745" spans="1:2" x14ac:dyDescent="0.2">
      <c r="A745" s="2">
        <v>26610</v>
      </c>
      <c r="B745">
        <v>109.81</v>
      </c>
    </row>
    <row r="746" spans="1:2" x14ac:dyDescent="0.2">
      <c r="A746" s="2">
        <v>26611</v>
      </c>
      <c r="B746">
        <v>109.87</v>
      </c>
    </row>
    <row r="747" spans="1:2" x14ac:dyDescent="0.2">
      <c r="A747" s="2">
        <v>26612</v>
      </c>
      <c r="B747">
        <v>109.9</v>
      </c>
    </row>
    <row r="748" spans="1:2" x14ac:dyDescent="0.2">
      <c r="A748" s="2">
        <v>26613</v>
      </c>
      <c r="B748">
        <v>109.89</v>
      </c>
    </row>
    <row r="749" spans="1:2" x14ac:dyDescent="0.2">
      <c r="A749" s="2">
        <v>26616</v>
      </c>
      <c r="B749">
        <v>109.9</v>
      </c>
    </row>
    <row r="750" spans="1:2" x14ac:dyDescent="0.2">
      <c r="A750" s="2">
        <v>26617</v>
      </c>
      <c r="B750">
        <v>109.91</v>
      </c>
    </row>
    <row r="751" spans="1:2" x14ac:dyDescent="0.2">
      <c r="A751" s="2">
        <v>26618</v>
      </c>
      <c r="B751">
        <v>109.84</v>
      </c>
    </row>
    <row r="752" spans="1:2" x14ac:dyDescent="0.2">
      <c r="A752" s="2">
        <v>26619</v>
      </c>
      <c r="B752">
        <v>109.82</v>
      </c>
    </row>
    <row r="753" spans="1:2" x14ac:dyDescent="0.2">
      <c r="A753" s="2">
        <v>26620</v>
      </c>
      <c r="B753">
        <v>109.91</v>
      </c>
    </row>
    <row r="754" spans="1:2" x14ac:dyDescent="0.2">
      <c r="A754" s="2">
        <v>26623</v>
      </c>
      <c r="B754">
        <v>109.93</v>
      </c>
    </row>
    <row r="755" spans="1:2" x14ac:dyDescent="0.2">
      <c r="A755" s="2">
        <v>26624</v>
      </c>
      <c r="B755">
        <v>109.9</v>
      </c>
    </row>
    <row r="756" spans="1:2" x14ac:dyDescent="0.2">
      <c r="A756" s="2">
        <v>26625</v>
      </c>
      <c r="B756">
        <v>109.89</v>
      </c>
    </row>
    <row r="757" spans="1:2" x14ac:dyDescent="0.2">
      <c r="A757" s="2">
        <v>26626</v>
      </c>
      <c r="B757">
        <v>109.89</v>
      </c>
    </row>
    <row r="758" spans="1:2" x14ac:dyDescent="0.2">
      <c r="A758" s="2">
        <v>26627</v>
      </c>
      <c r="B758">
        <v>109.9</v>
      </c>
    </row>
    <row r="759" spans="1:2" x14ac:dyDescent="0.2">
      <c r="A759" s="2">
        <v>26630</v>
      </c>
      <c r="B759">
        <v>109.82</v>
      </c>
    </row>
    <row r="760" spans="1:2" x14ac:dyDescent="0.2">
      <c r="A760" s="2">
        <v>26631</v>
      </c>
      <c r="B760">
        <v>109.89</v>
      </c>
    </row>
    <row r="761" spans="1:2" x14ac:dyDescent="0.2">
      <c r="A761" s="2">
        <v>26632</v>
      </c>
      <c r="B761">
        <v>109.86</v>
      </c>
    </row>
    <row r="762" spans="1:2" x14ac:dyDescent="0.2">
      <c r="A762" s="2">
        <v>26633</v>
      </c>
      <c r="B762">
        <v>109.85</v>
      </c>
    </row>
    <row r="763" spans="1:2" x14ac:dyDescent="0.2">
      <c r="A763" s="2">
        <v>26634</v>
      </c>
      <c r="B763">
        <v>109.87</v>
      </c>
    </row>
    <row r="764" spans="1:2" x14ac:dyDescent="0.2">
      <c r="A764" s="2">
        <v>26637</v>
      </c>
      <c r="B764">
        <v>109.93</v>
      </c>
    </row>
    <row r="765" spans="1:2" x14ac:dyDescent="0.2">
      <c r="A765" s="2">
        <v>26638</v>
      </c>
      <c r="B765">
        <v>109.95</v>
      </c>
    </row>
    <row r="766" spans="1:2" x14ac:dyDescent="0.2">
      <c r="A766" s="2">
        <v>26639</v>
      </c>
      <c r="B766">
        <v>109.98</v>
      </c>
    </row>
    <row r="767" spans="1:2" x14ac:dyDescent="0.2">
      <c r="A767" s="2">
        <v>26640</v>
      </c>
      <c r="B767">
        <v>110.01</v>
      </c>
    </row>
    <row r="768" spans="1:2" x14ac:dyDescent="0.2">
      <c r="A768" s="2">
        <v>26641</v>
      </c>
      <c r="B768">
        <v>110.04</v>
      </c>
    </row>
    <row r="769" spans="1:2" x14ac:dyDescent="0.2">
      <c r="A769" s="2">
        <v>26644</v>
      </c>
      <c r="B769">
        <v>110.07</v>
      </c>
    </row>
    <row r="770" spans="1:2" x14ac:dyDescent="0.2">
      <c r="A770" s="2">
        <v>26645</v>
      </c>
      <c r="B770">
        <v>110.09</v>
      </c>
    </row>
    <row r="771" spans="1:2" x14ac:dyDescent="0.2">
      <c r="A771" s="2">
        <v>26646</v>
      </c>
      <c r="B771">
        <v>110.02</v>
      </c>
    </row>
    <row r="772" spans="1:2" x14ac:dyDescent="0.2">
      <c r="A772" s="2">
        <v>26647</v>
      </c>
      <c r="B772">
        <v>110.04</v>
      </c>
    </row>
    <row r="773" spans="1:2" x14ac:dyDescent="0.2">
      <c r="A773" s="2">
        <v>26648</v>
      </c>
      <c r="B773">
        <v>110.07</v>
      </c>
    </row>
    <row r="774" spans="1:2" x14ac:dyDescent="0.2">
      <c r="A774" s="2">
        <v>26651</v>
      </c>
      <c r="B774">
        <v>110.2</v>
      </c>
    </row>
    <row r="775" spans="1:2" x14ac:dyDescent="0.2">
      <c r="A775" s="2">
        <v>26652</v>
      </c>
      <c r="B775">
        <v>110.2</v>
      </c>
    </row>
    <row r="776" spans="1:2" x14ac:dyDescent="0.2">
      <c r="A776" s="2">
        <v>26653</v>
      </c>
      <c r="B776">
        <v>110.1</v>
      </c>
    </row>
    <row r="777" spans="1:2" x14ac:dyDescent="0.2">
      <c r="A777" s="2">
        <v>26654</v>
      </c>
      <c r="B777">
        <v>110.01</v>
      </c>
    </row>
    <row r="778" spans="1:2" x14ac:dyDescent="0.2">
      <c r="A778" s="2">
        <v>26655</v>
      </c>
      <c r="B778">
        <v>110.06</v>
      </c>
    </row>
    <row r="779" spans="1:2" x14ac:dyDescent="0.2">
      <c r="A779" s="2">
        <v>26658</v>
      </c>
      <c r="B779">
        <v>110.06</v>
      </c>
    </row>
    <row r="780" spans="1:2" x14ac:dyDescent="0.2">
      <c r="A780" s="2">
        <v>26659</v>
      </c>
      <c r="B780">
        <v>110.09</v>
      </c>
    </row>
    <row r="781" spans="1:2" x14ac:dyDescent="0.2">
      <c r="A781" s="2">
        <v>26660</v>
      </c>
      <c r="B781">
        <v>110.15</v>
      </c>
    </row>
    <row r="782" spans="1:2" x14ac:dyDescent="0.2">
      <c r="A782" s="2">
        <v>26661</v>
      </c>
      <c r="B782">
        <v>110.15</v>
      </c>
    </row>
    <row r="783" spans="1:2" x14ac:dyDescent="0.2">
      <c r="A783" s="2">
        <v>26662</v>
      </c>
      <c r="B783">
        <v>110.14</v>
      </c>
    </row>
    <row r="784" spans="1:2" x14ac:dyDescent="0.2">
      <c r="A784" s="2">
        <v>26665</v>
      </c>
      <c r="B784">
        <v>110.14</v>
      </c>
    </row>
    <row r="785" spans="1:2" x14ac:dyDescent="0.2">
      <c r="A785" s="2">
        <v>26666</v>
      </c>
      <c r="B785">
        <v>110.2</v>
      </c>
    </row>
    <row r="786" spans="1:2" x14ac:dyDescent="0.2">
      <c r="A786" s="2">
        <v>26667</v>
      </c>
      <c r="B786">
        <v>110.25</v>
      </c>
    </row>
    <row r="787" spans="1:2" x14ac:dyDescent="0.2">
      <c r="A787" s="2">
        <v>26668</v>
      </c>
      <c r="B787">
        <v>110.25</v>
      </c>
    </row>
    <row r="788" spans="1:2" x14ac:dyDescent="0.2">
      <c r="A788" s="2">
        <v>26669</v>
      </c>
      <c r="B788">
        <v>110.26</v>
      </c>
    </row>
    <row r="789" spans="1:2" x14ac:dyDescent="0.2">
      <c r="A789" s="2">
        <v>26672</v>
      </c>
      <c r="B789">
        <v>110.27</v>
      </c>
    </row>
    <row r="790" spans="1:2" x14ac:dyDescent="0.2">
      <c r="A790" s="2">
        <v>26673</v>
      </c>
      <c r="B790">
        <v>110.22</v>
      </c>
    </row>
    <row r="791" spans="1:2" x14ac:dyDescent="0.2">
      <c r="A791" s="2">
        <v>26674</v>
      </c>
      <c r="B791">
        <v>110.08</v>
      </c>
    </row>
    <row r="792" spans="1:2" x14ac:dyDescent="0.2">
      <c r="A792" s="2">
        <v>26675</v>
      </c>
      <c r="B792">
        <v>110.12</v>
      </c>
    </row>
    <row r="793" spans="1:2" x14ac:dyDescent="0.2">
      <c r="A793" s="2">
        <v>26676</v>
      </c>
      <c r="B793">
        <v>110.16</v>
      </c>
    </row>
    <row r="794" spans="1:2" x14ac:dyDescent="0.2">
      <c r="A794" s="2">
        <v>26679</v>
      </c>
      <c r="B794">
        <v>110.25</v>
      </c>
    </row>
    <row r="795" spans="1:2" x14ac:dyDescent="0.2">
      <c r="A795" s="2">
        <v>26680</v>
      </c>
      <c r="B795">
        <v>110.27</v>
      </c>
    </row>
    <row r="796" spans="1:2" x14ac:dyDescent="0.2">
      <c r="A796" s="2">
        <v>26681</v>
      </c>
      <c r="B796">
        <v>110.23</v>
      </c>
    </row>
    <row r="797" spans="1:2" x14ac:dyDescent="0.2">
      <c r="A797" s="2">
        <v>26682</v>
      </c>
      <c r="B797">
        <v>110.27</v>
      </c>
    </row>
    <row r="798" spans="1:2" x14ac:dyDescent="0.2">
      <c r="A798" s="2">
        <v>26683</v>
      </c>
      <c r="B798">
        <v>110.31</v>
      </c>
    </row>
    <row r="799" spans="1:2" x14ac:dyDescent="0.2">
      <c r="A799" s="2">
        <v>26686</v>
      </c>
      <c r="B799">
        <v>109.94</v>
      </c>
    </row>
    <row r="800" spans="1:2" x14ac:dyDescent="0.2">
      <c r="A800" s="2">
        <v>26687</v>
      </c>
      <c r="B800">
        <v>109.99</v>
      </c>
    </row>
    <row r="801" spans="1:2" x14ac:dyDescent="0.2">
      <c r="A801" s="2">
        <v>26688</v>
      </c>
      <c r="B801">
        <v>109.78</v>
      </c>
    </row>
    <row r="802" spans="1:2" x14ac:dyDescent="0.2">
      <c r="A802" s="2">
        <v>26689</v>
      </c>
      <c r="B802">
        <v>109.78</v>
      </c>
    </row>
    <row r="803" spans="1:2" x14ac:dyDescent="0.2">
      <c r="A803" s="2">
        <v>26690</v>
      </c>
      <c r="B803">
        <v>109.67</v>
      </c>
    </row>
    <row r="804" spans="1:2" x14ac:dyDescent="0.2">
      <c r="A804" s="2">
        <v>26693</v>
      </c>
      <c r="B804">
        <v>109.26</v>
      </c>
    </row>
    <row r="805" spans="1:2" x14ac:dyDescent="0.2">
      <c r="A805" s="2">
        <v>26694</v>
      </c>
      <c r="B805">
        <v>109</v>
      </c>
    </row>
    <row r="806" spans="1:2" x14ac:dyDescent="0.2">
      <c r="A806" s="2">
        <v>26695</v>
      </c>
      <c r="B806">
        <v>109.01</v>
      </c>
    </row>
    <row r="807" spans="1:2" x14ac:dyDescent="0.2">
      <c r="A807" s="2">
        <v>26696</v>
      </c>
      <c r="B807">
        <v>108.79</v>
      </c>
    </row>
    <row r="808" spans="1:2" x14ac:dyDescent="0.2">
      <c r="A808" s="2">
        <v>26697</v>
      </c>
      <c r="B808">
        <v>109.05</v>
      </c>
    </row>
    <row r="809" spans="1:2" x14ac:dyDescent="0.2">
      <c r="A809" s="2">
        <v>26700</v>
      </c>
      <c r="B809">
        <v>108.96</v>
      </c>
    </row>
    <row r="810" spans="1:2" x14ac:dyDescent="0.2">
      <c r="A810" s="2">
        <v>26701</v>
      </c>
      <c r="B810">
        <v>108.9</v>
      </c>
    </row>
    <row r="811" spans="1:2" x14ac:dyDescent="0.2">
      <c r="A811" s="2">
        <v>26702</v>
      </c>
      <c r="B811">
        <v>108.8</v>
      </c>
    </row>
    <row r="812" spans="1:2" x14ac:dyDescent="0.2">
      <c r="A812" s="2">
        <v>26703</v>
      </c>
      <c r="B812">
        <v>108.71</v>
      </c>
    </row>
    <row r="813" spans="1:2" x14ac:dyDescent="0.2">
      <c r="A813" s="2">
        <v>26704</v>
      </c>
      <c r="B813">
        <v>108.41</v>
      </c>
    </row>
    <row r="814" spans="1:2" x14ac:dyDescent="0.2">
      <c r="A814" s="2">
        <v>26707</v>
      </c>
      <c r="B814">
        <v>108.41</v>
      </c>
    </row>
    <row r="815" spans="1:2" x14ac:dyDescent="0.2">
      <c r="A815" s="2">
        <v>26708</v>
      </c>
      <c r="B815">
        <v>103.18</v>
      </c>
    </row>
    <row r="816" spans="1:2" x14ac:dyDescent="0.2">
      <c r="A816" s="2">
        <v>26709</v>
      </c>
      <c r="B816">
        <v>101.62</v>
      </c>
    </row>
    <row r="817" spans="1:2" x14ac:dyDescent="0.2">
      <c r="A817" s="2">
        <v>26710</v>
      </c>
      <c r="B817">
        <v>102.34</v>
      </c>
    </row>
    <row r="818" spans="1:2" x14ac:dyDescent="0.2">
      <c r="A818" s="2">
        <v>26711</v>
      </c>
      <c r="B818">
        <v>102.33</v>
      </c>
    </row>
    <row r="819" spans="1:2" x14ac:dyDescent="0.2">
      <c r="A819" s="2">
        <v>26714</v>
      </c>
      <c r="B819">
        <v>102.33</v>
      </c>
    </row>
    <row r="820" spans="1:2" x14ac:dyDescent="0.2">
      <c r="A820" s="2">
        <v>26715</v>
      </c>
      <c r="B820">
        <v>102.74</v>
      </c>
    </row>
    <row r="821" spans="1:2" x14ac:dyDescent="0.2">
      <c r="A821" s="2">
        <v>26716</v>
      </c>
      <c r="B821">
        <v>102.59</v>
      </c>
    </row>
    <row r="822" spans="1:2" x14ac:dyDescent="0.2">
      <c r="A822" s="2">
        <v>26717</v>
      </c>
      <c r="B822">
        <v>101.69</v>
      </c>
    </row>
    <row r="823" spans="1:2" x14ac:dyDescent="0.2">
      <c r="A823" s="2">
        <v>26718</v>
      </c>
      <c r="B823">
        <v>100.8</v>
      </c>
    </row>
    <row r="824" spans="1:2" x14ac:dyDescent="0.2">
      <c r="A824" s="2">
        <v>26721</v>
      </c>
      <c r="B824">
        <v>101.15</v>
      </c>
    </row>
    <row r="825" spans="1:2" x14ac:dyDescent="0.2">
      <c r="A825" s="2">
        <v>26722</v>
      </c>
      <c r="B825">
        <v>100.75</v>
      </c>
    </row>
    <row r="826" spans="1:2" x14ac:dyDescent="0.2">
      <c r="A826" s="2">
        <v>26723</v>
      </c>
      <c r="B826">
        <v>100.13</v>
      </c>
    </row>
    <row r="827" spans="1:2" x14ac:dyDescent="0.2">
      <c r="A827" s="2">
        <v>26724</v>
      </c>
      <c r="B827">
        <v>99.69</v>
      </c>
    </row>
    <row r="828" spans="1:2" x14ac:dyDescent="0.2">
      <c r="A828" s="2">
        <v>26725</v>
      </c>
      <c r="B828">
        <v>98.72</v>
      </c>
    </row>
    <row r="829" spans="1:2" x14ac:dyDescent="0.2">
      <c r="A829" s="2">
        <v>26728</v>
      </c>
      <c r="B829">
        <v>99.72</v>
      </c>
    </row>
    <row r="830" spans="1:2" x14ac:dyDescent="0.2">
      <c r="A830" s="2">
        <v>26729</v>
      </c>
      <c r="B830">
        <v>99.56</v>
      </c>
    </row>
    <row r="831" spans="1:2" x14ac:dyDescent="0.2">
      <c r="A831" s="2">
        <v>26730</v>
      </c>
      <c r="B831">
        <v>99.43</v>
      </c>
    </row>
    <row r="832" spans="1:2" x14ac:dyDescent="0.2">
      <c r="A832" s="2">
        <v>26731</v>
      </c>
      <c r="B832">
        <v>99.06</v>
      </c>
    </row>
    <row r="833" spans="1:2" x14ac:dyDescent="0.2">
      <c r="A833" s="2">
        <v>26732</v>
      </c>
      <c r="B833">
        <v>99.22</v>
      </c>
    </row>
    <row r="834" spans="1:2" x14ac:dyDescent="0.2">
      <c r="A834" s="2">
        <v>26735</v>
      </c>
      <c r="B834">
        <v>99.22</v>
      </c>
    </row>
    <row r="835" spans="1:2" x14ac:dyDescent="0.2">
      <c r="A835" s="2">
        <v>26736</v>
      </c>
      <c r="B835">
        <v>99.64</v>
      </c>
    </row>
    <row r="836" spans="1:2" x14ac:dyDescent="0.2">
      <c r="A836" s="2">
        <v>26737</v>
      </c>
      <c r="B836">
        <v>99.76</v>
      </c>
    </row>
    <row r="837" spans="1:2" x14ac:dyDescent="0.2">
      <c r="A837" s="2">
        <v>26738</v>
      </c>
      <c r="B837">
        <v>99.59</v>
      </c>
    </row>
    <row r="838" spans="1:2" x14ac:dyDescent="0.2">
      <c r="A838" s="2">
        <v>26739</v>
      </c>
      <c r="B838">
        <v>100.37</v>
      </c>
    </row>
    <row r="839" spans="1:2" x14ac:dyDescent="0.2">
      <c r="A839" s="2">
        <v>26742</v>
      </c>
      <c r="B839">
        <v>100.58</v>
      </c>
    </row>
    <row r="840" spans="1:2" x14ac:dyDescent="0.2">
      <c r="A840" s="2">
        <v>26743</v>
      </c>
      <c r="B840">
        <v>100.44</v>
      </c>
    </row>
    <row r="841" spans="1:2" x14ac:dyDescent="0.2">
      <c r="A841" s="2">
        <v>26744</v>
      </c>
      <c r="B841">
        <v>100.52</v>
      </c>
    </row>
    <row r="842" spans="1:2" x14ac:dyDescent="0.2">
      <c r="A842" s="2">
        <v>26745</v>
      </c>
      <c r="B842">
        <v>100.59</v>
      </c>
    </row>
    <row r="843" spans="1:2" x14ac:dyDescent="0.2">
      <c r="A843" s="2">
        <v>26746</v>
      </c>
      <c r="B843">
        <v>100.69</v>
      </c>
    </row>
    <row r="844" spans="1:2" x14ac:dyDescent="0.2">
      <c r="A844" s="2">
        <v>26749</v>
      </c>
      <c r="B844">
        <v>100.62</v>
      </c>
    </row>
    <row r="845" spans="1:2" x14ac:dyDescent="0.2">
      <c r="A845" s="2">
        <v>26750</v>
      </c>
      <c r="B845">
        <v>100.58</v>
      </c>
    </row>
    <row r="846" spans="1:2" x14ac:dyDescent="0.2">
      <c r="A846" s="2">
        <v>26751</v>
      </c>
      <c r="B846">
        <v>100.71</v>
      </c>
    </row>
    <row r="847" spans="1:2" x14ac:dyDescent="0.2">
      <c r="A847" s="2">
        <v>26752</v>
      </c>
      <c r="B847">
        <v>100.87</v>
      </c>
    </row>
    <row r="848" spans="1:2" x14ac:dyDescent="0.2">
      <c r="A848" s="2">
        <v>26753</v>
      </c>
      <c r="B848">
        <v>101.17</v>
      </c>
    </row>
    <row r="849" spans="1:2" x14ac:dyDescent="0.2">
      <c r="A849" s="2">
        <v>26756</v>
      </c>
      <c r="B849">
        <v>101.46</v>
      </c>
    </row>
    <row r="850" spans="1:2" x14ac:dyDescent="0.2">
      <c r="A850" s="2">
        <v>26757</v>
      </c>
      <c r="B850">
        <v>101.69</v>
      </c>
    </row>
    <row r="851" spans="1:2" x14ac:dyDescent="0.2">
      <c r="A851" s="2">
        <v>26758</v>
      </c>
      <c r="B851">
        <v>101.04</v>
      </c>
    </row>
    <row r="852" spans="1:2" x14ac:dyDescent="0.2">
      <c r="A852" s="2">
        <v>26759</v>
      </c>
      <c r="B852">
        <v>100.97</v>
      </c>
    </row>
    <row r="853" spans="1:2" x14ac:dyDescent="0.2">
      <c r="A853" s="2">
        <v>26760</v>
      </c>
      <c r="B853">
        <v>101.16</v>
      </c>
    </row>
    <row r="854" spans="1:2" x14ac:dyDescent="0.2">
      <c r="A854" s="2">
        <v>26763</v>
      </c>
      <c r="B854">
        <v>101.23</v>
      </c>
    </row>
    <row r="855" spans="1:2" x14ac:dyDescent="0.2">
      <c r="A855" s="2">
        <v>26764</v>
      </c>
      <c r="B855">
        <v>101.21</v>
      </c>
    </row>
    <row r="856" spans="1:2" x14ac:dyDescent="0.2">
      <c r="A856" s="2">
        <v>26765</v>
      </c>
      <c r="B856">
        <v>101.03</v>
      </c>
    </row>
    <row r="857" spans="1:2" x14ac:dyDescent="0.2">
      <c r="A857" s="2">
        <v>26766</v>
      </c>
      <c r="B857">
        <v>101.11</v>
      </c>
    </row>
    <row r="858" spans="1:2" x14ac:dyDescent="0.2">
      <c r="A858" s="2">
        <v>26767</v>
      </c>
      <c r="B858">
        <v>101.16</v>
      </c>
    </row>
    <row r="859" spans="1:2" x14ac:dyDescent="0.2">
      <c r="A859" s="2">
        <v>26770</v>
      </c>
      <c r="B859">
        <v>101.37</v>
      </c>
    </row>
    <row r="860" spans="1:2" x14ac:dyDescent="0.2">
      <c r="A860" s="2">
        <v>26771</v>
      </c>
      <c r="B860">
        <v>101.09</v>
      </c>
    </row>
    <row r="861" spans="1:2" x14ac:dyDescent="0.2">
      <c r="A861" s="2">
        <v>26772</v>
      </c>
      <c r="B861">
        <v>101.18</v>
      </c>
    </row>
    <row r="862" spans="1:2" x14ac:dyDescent="0.2">
      <c r="A862" s="2">
        <v>26773</v>
      </c>
      <c r="B862">
        <v>101.28</v>
      </c>
    </row>
    <row r="863" spans="1:2" x14ac:dyDescent="0.2">
      <c r="A863" s="2">
        <v>26774</v>
      </c>
      <c r="B863">
        <v>101.29</v>
      </c>
    </row>
    <row r="864" spans="1:2" x14ac:dyDescent="0.2">
      <c r="A864" s="2">
        <v>26777</v>
      </c>
      <c r="B864">
        <v>101.28</v>
      </c>
    </row>
    <row r="865" spans="1:2" x14ac:dyDescent="0.2">
      <c r="A865" s="2">
        <v>26778</v>
      </c>
      <c r="B865">
        <v>101.44</v>
      </c>
    </row>
    <row r="866" spans="1:2" x14ac:dyDescent="0.2">
      <c r="A866" s="2">
        <v>26779</v>
      </c>
      <c r="B866">
        <v>101.36</v>
      </c>
    </row>
    <row r="867" spans="1:2" x14ac:dyDescent="0.2">
      <c r="A867" s="2">
        <v>26780</v>
      </c>
      <c r="B867">
        <v>101.51</v>
      </c>
    </row>
    <row r="868" spans="1:2" x14ac:dyDescent="0.2">
      <c r="A868" s="2">
        <v>26781</v>
      </c>
      <c r="B868">
        <v>101.47</v>
      </c>
    </row>
    <row r="869" spans="1:2" x14ac:dyDescent="0.2">
      <c r="A869" s="2">
        <v>26784</v>
      </c>
      <c r="B869">
        <v>101.43</v>
      </c>
    </row>
    <row r="870" spans="1:2" x14ac:dyDescent="0.2">
      <c r="A870" s="2">
        <v>26785</v>
      </c>
      <c r="B870">
        <v>101.4</v>
      </c>
    </row>
    <row r="871" spans="1:2" x14ac:dyDescent="0.2">
      <c r="A871" s="2">
        <v>26786</v>
      </c>
      <c r="B871">
        <v>101.37</v>
      </c>
    </row>
    <row r="872" spans="1:2" x14ac:dyDescent="0.2">
      <c r="A872" s="2">
        <v>26787</v>
      </c>
      <c r="B872">
        <v>101.41</v>
      </c>
    </row>
    <row r="873" spans="1:2" x14ac:dyDescent="0.2">
      <c r="A873" s="2">
        <v>26788</v>
      </c>
      <c r="B873">
        <v>101.45</v>
      </c>
    </row>
    <row r="874" spans="1:2" x14ac:dyDescent="0.2">
      <c r="A874" s="2">
        <v>26791</v>
      </c>
      <c r="B874">
        <v>101.49</v>
      </c>
    </row>
    <row r="875" spans="1:2" x14ac:dyDescent="0.2">
      <c r="A875" s="2">
        <v>26792</v>
      </c>
      <c r="B875">
        <v>101.34</v>
      </c>
    </row>
    <row r="876" spans="1:2" x14ac:dyDescent="0.2">
      <c r="A876" s="2">
        <v>26793</v>
      </c>
      <c r="B876">
        <v>101.17</v>
      </c>
    </row>
    <row r="877" spans="1:2" x14ac:dyDescent="0.2">
      <c r="A877" s="2">
        <v>26794</v>
      </c>
      <c r="B877">
        <v>101.2</v>
      </c>
    </row>
    <row r="878" spans="1:2" x14ac:dyDescent="0.2">
      <c r="A878" s="2">
        <v>26795</v>
      </c>
      <c r="B878">
        <v>101.11</v>
      </c>
    </row>
    <row r="879" spans="1:2" x14ac:dyDescent="0.2">
      <c r="A879" s="2">
        <v>26798</v>
      </c>
      <c r="B879">
        <v>100.2</v>
      </c>
    </row>
    <row r="880" spans="1:2" x14ac:dyDescent="0.2">
      <c r="A880" s="2">
        <v>26799</v>
      </c>
      <c r="B880">
        <v>99.2</v>
      </c>
    </row>
    <row r="881" spans="1:2" x14ac:dyDescent="0.2">
      <c r="A881" s="2">
        <v>26800</v>
      </c>
      <c r="B881">
        <v>99.65</v>
      </c>
    </row>
    <row r="882" spans="1:2" x14ac:dyDescent="0.2">
      <c r="A882" s="2">
        <v>26801</v>
      </c>
      <c r="B882">
        <v>99.82</v>
      </c>
    </row>
    <row r="883" spans="1:2" x14ac:dyDescent="0.2">
      <c r="A883" s="2">
        <v>26802</v>
      </c>
      <c r="B883">
        <v>99.54</v>
      </c>
    </row>
    <row r="884" spans="1:2" x14ac:dyDescent="0.2">
      <c r="A884" s="2">
        <v>26805</v>
      </c>
      <c r="B884">
        <v>98.66</v>
      </c>
    </row>
    <row r="885" spans="1:2" x14ac:dyDescent="0.2">
      <c r="A885" s="2">
        <v>26806</v>
      </c>
      <c r="B885">
        <v>98.87</v>
      </c>
    </row>
    <row r="886" spans="1:2" x14ac:dyDescent="0.2">
      <c r="A886" s="2">
        <v>26807</v>
      </c>
      <c r="B886">
        <v>98.97</v>
      </c>
    </row>
    <row r="887" spans="1:2" x14ac:dyDescent="0.2">
      <c r="A887" s="2">
        <v>26808</v>
      </c>
      <c r="B887">
        <v>99.15</v>
      </c>
    </row>
    <row r="888" spans="1:2" x14ac:dyDescent="0.2">
      <c r="A888" s="2">
        <v>26809</v>
      </c>
      <c r="B888">
        <v>99.36</v>
      </c>
    </row>
    <row r="889" spans="1:2" x14ac:dyDescent="0.2">
      <c r="A889" s="2">
        <v>26812</v>
      </c>
      <c r="B889">
        <v>99.36</v>
      </c>
    </row>
    <row r="890" spans="1:2" x14ac:dyDescent="0.2">
      <c r="A890" s="2">
        <v>26813</v>
      </c>
      <c r="B890">
        <v>98.87</v>
      </c>
    </row>
    <row r="891" spans="1:2" x14ac:dyDescent="0.2">
      <c r="A891" s="2">
        <v>26814</v>
      </c>
      <c r="B891">
        <v>98.33</v>
      </c>
    </row>
    <row r="892" spans="1:2" x14ac:dyDescent="0.2">
      <c r="A892" s="2">
        <v>26815</v>
      </c>
      <c r="B892">
        <v>98</v>
      </c>
    </row>
    <row r="893" spans="1:2" x14ac:dyDescent="0.2">
      <c r="A893" s="2">
        <v>26816</v>
      </c>
      <c r="B893">
        <v>97.56</v>
      </c>
    </row>
    <row r="894" spans="1:2" x14ac:dyDescent="0.2">
      <c r="A894" s="2">
        <v>26819</v>
      </c>
      <c r="B894">
        <v>96.2</v>
      </c>
    </row>
    <row r="895" spans="1:2" x14ac:dyDescent="0.2">
      <c r="A895" s="2">
        <v>26820</v>
      </c>
      <c r="B895">
        <v>96.32</v>
      </c>
    </row>
    <row r="896" spans="1:2" x14ac:dyDescent="0.2">
      <c r="A896" s="2">
        <v>26821</v>
      </c>
      <c r="B896">
        <v>97.42</v>
      </c>
    </row>
    <row r="897" spans="1:2" x14ac:dyDescent="0.2">
      <c r="A897" s="2">
        <v>26822</v>
      </c>
      <c r="B897">
        <v>97.63</v>
      </c>
    </row>
    <row r="898" spans="1:2" x14ac:dyDescent="0.2">
      <c r="A898" s="2">
        <v>26823</v>
      </c>
      <c r="B898">
        <v>97.32</v>
      </c>
    </row>
    <row r="899" spans="1:2" x14ac:dyDescent="0.2">
      <c r="A899" s="2">
        <v>26826</v>
      </c>
      <c r="B899">
        <v>97.4</v>
      </c>
    </row>
    <row r="900" spans="1:2" x14ac:dyDescent="0.2">
      <c r="A900" s="2">
        <v>26827</v>
      </c>
      <c r="B900">
        <v>97.23</v>
      </c>
    </row>
    <row r="901" spans="1:2" x14ac:dyDescent="0.2">
      <c r="A901" s="2">
        <v>26828</v>
      </c>
      <c r="B901">
        <v>97.6</v>
      </c>
    </row>
    <row r="902" spans="1:2" x14ac:dyDescent="0.2">
      <c r="A902" s="2">
        <v>26829</v>
      </c>
      <c r="B902">
        <v>97.4</v>
      </c>
    </row>
    <row r="903" spans="1:2" x14ac:dyDescent="0.2">
      <c r="A903" s="2">
        <v>26830</v>
      </c>
      <c r="B903">
        <v>96.95</v>
      </c>
    </row>
    <row r="904" spans="1:2" x14ac:dyDescent="0.2">
      <c r="A904" s="2">
        <v>26833</v>
      </c>
      <c r="B904">
        <v>96.37</v>
      </c>
    </row>
    <row r="905" spans="1:2" x14ac:dyDescent="0.2">
      <c r="A905" s="2">
        <v>26834</v>
      </c>
      <c r="B905">
        <v>96.55</v>
      </c>
    </row>
    <row r="906" spans="1:2" x14ac:dyDescent="0.2">
      <c r="A906" s="2">
        <v>26835</v>
      </c>
      <c r="B906">
        <v>96.51</v>
      </c>
    </row>
    <row r="907" spans="1:2" x14ac:dyDescent="0.2">
      <c r="A907" s="2">
        <v>26836</v>
      </c>
      <c r="B907">
        <v>96.26</v>
      </c>
    </row>
    <row r="908" spans="1:2" x14ac:dyDescent="0.2">
      <c r="A908" s="2">
        <v>26837</v>
      </c>
      <c r="B908">
        <v>96.07</v>
      </c>
    </row>
    <row r="909" spans="1:2" x14ac:dyDescent="0.2">
      <c r="A909" s="2">
        <v>26840</v>
      </c>
      <c r="B909">
        <v>96.09</v>
      </c>
    </row>
    <row r="910" spans="1:2" x14ac:dyDescent="0.2">
      <c r="A910" s="2">
        <v>26841</v>
      </c>
      <c r="B910">
        <v>95.9</v>
      </c>
    </row>
    <row r="911" spans="1:2" x14ac:dyDescent="0.2">
      <c r="A911" s="2">
        <v>26842</v>
      </c>
      <c r="B911">
        <v>95.38</v>
      </c>
    </row>
    <row r="912" spans="1:2" x14ac:dyDescent="0.2">
      <c r="A912" s="2">
        <v>26843</v>
      </c>
      <c r="B912">
        <v>94.54</v>
      </c>
    </row>
    <row r="913" spans="1:2" x14ac:dyDescent="0.2">
      <c r="A913" s="2">
        <v>26844</v>
      </c>
      <c r="B913">
        <v>93.88</v>
      </c>
    </row>
    <row r="914" spans="1:2" x14ac:dyDescent="0.2">
      <c r="A914" s="2">
        <v>26847</v>
      </c>
      <c r="B914">
        <v>93.42</v>
      </c>
    </row>
    <row r="915" spans="1:2" x14ac:dyDescent="0.2">
      <c r="A915" s="2">
        <v>26848</v>
      </c>
      <c r="B915">
        <v>93.16</v>
      </c>
    </row>
    <row r="916" spans="1:2" x14ac:dyDescent="0.2">
      <c r="A916" s="2">
        <v>26849</v>
      </c>
      <c r="B916">
        <v>93.16</v>
      </c>
    </row>
    <row r="917" spans="1:2" x14ac:dyDescent="0.2">
      <c r="A917" s="2">
        <v>26850</v>
      </c>
      <c r="B917">
        <v>92.13</v>
      </c>
    </row>
    <row r="918" spans="1:2" x14ac:dyDescent="0.2">
      <c r="A918" s="2">
        <v>26851</v>
      </c>
      <c r="B918">
        <v>90.54</v>
      </c>
    </row>
    <row r="919" spans="1:2" x14ac:dyDescent="0.2">
      <c r="A919" s="2">
        <v>26854</v>
      </c>
      <c r="B919">
        <v>91.72</v>
      </c>
    </row>
    <row r="920" spans="1:2" x14ac:dyDescent="0.2">
      <c r="A920" s="2">
        <v>26855</v>
      </c>
      <c r="B920">
        <v>93.76</v>
      </c>
    </row>
    <row r="921" spans="1:2" x14ac:dyDescent="0.2">
      <c r="A921" s="2">
        <v>26856</v>
      </c>
      <c r="B921">
        <v>94.22</v>
      </c>
    </row>
    <row r="922" spans="1:2" x14ac:dyDescent="0.2">
      <c r="A922" s="2">
        <v>26857</v>
      </c>
      <c r="B922">
        <v>93.69</v>
      </c>
    </row>
    <row r="923" spans="1:2" x14ac:dyDescent="0.2">
      <c r="A923" s="2">
        <v>26858</v>
      </c>
      <c r="B923">
        <v>93.63</v>
      </c>
    </row>
    <row r="924" spans="1:2" x14ac:dyDescent="0.2">
      <c r="A924" s="2">
        <v>26861</v>
      </c>
      <c r="B924">
        <v>93.14</v>
      </c>
    </row>
    <row r="925" spans="1:2" x14ac:dyDescent="0.2">
      <c r="A925" s="2">
        <v>26862</v>
      </c>
      <c r="B925">
        <v>92.39</v>
      </c>
    </row>
    <row r="926" spans="1:2" x14ac:dyDescent="0.2">
      <c r="A926" s="2">
        <v>26863</v>
      </c>
      <c r="B926">
        <v>91.95</v>
      </c>
    </row>
    <row r="927" spans="1:2" x14ac:dyDescent="0.2">
      <c r="A927" s="2">
        <v>26864</v>
      </c>
      <c r="B927">
        <v>92.95</v>
      </c>
    </row>
    <row r="928" spans="1:2" x14ac:dyDescent="0.2">
      <c r="A928" s="2">
        <v>26865</v>
      </c>
      <c r="B928">
        <v>92.46</v>
      </c>
    </row>
    <row r="929" spans="1:2" x14ac:dyDescent="0.2">
      <c r="A929" s="2">
        <v>26868</v>
      </c>
      <c r="B929">
        <v>92.39</v>
      </c>
    </row>
    <row r="930" spans="1:2" x14ac:dyDescent="0.2">
      <c r="A930" s="2">
        <v>26869</v>
      </c>
      <c r="B930">
        <v>92.45</v>
      </c>
    </row>
    <row r="931" spans="1:2" x14ac:dyDescent="0.2">
      <c r="A931" s="2">
        <v>26870</v>
      </c>
      <c r="B931">
        <v>92.46</v>
      </c>
    </row>
    <row r="932" spans="1:2" x14ac:dyDescent="0.2">
      <c r="A932" s="2">
        <v>26871</v>
      </c>
      <c r="B932">
        <v>92.33</v>
      </c>
    </row>
    <row r="933" spans="1:2" x14ac:dyDescent="0.2">
      <c r="A933" s="2">
        <v>26872</v>
      </c>
      <c r="B933">
        <v>92.49</v>
      </c>
    </row>
    <row r="934" spans="1:2" x14ac:dyDescent="0.2">
      <c r="A934" s="2">
        <v>26875</v>
      </c>
      <c r="B934">
        <v>93.01</v>
      </c>
    </row>
    <row r="935" spans="1:2" x14ac:dyDescent="0.2">
      <c r="A935" s="2">
        <v>26876</v>
      </c>
      <c r="B935">
        <v>92.91</v>
      </c>
    </row>
    <row r="936" spans="1:2" x14ac:dyDescent="0.2">
      <c r="A936" s="2">
        <v>26877</v>
      </c>
      <c r="B936">
        <v>92.87</v>
      </c>
    </row>
    <row r="937" spans="1:2" x14ac:dyDescent="0.2">
      <c r="A937" s="2">
        <v>26878</v>
      </c>
      <c r="B937">
        <v>93.05</v>
      </c>
    </row>
    <row r="938" spans="1:2" x14ac:dyDescent="0.2">
      <c r="A938" s="2">
        <v>26879</v>
      </c>
      <c r="B938">
        <v>93.24</v>
      </c>
    </row>
    <row r="939" spans="1:2" x14ac:dyDescent="0.2">
      <c r="A939" s="2">
        <v>26882</v>
      </c>
      <c r="B939">
        <v>93.91</v>
      </c>
    </row>
    <row r="940" spans="1:2" x14ac:dyDescent="0.2">
      <c r="A940" s="2">
        <v>26883</v>
      </c>
      <c r="B940">
        <v>93.61</v>
      </c>
    </row>
    <row r="941" spans="1:2" x14ac:dyDescent="0.2">
      <c r="A941" s="2">
        <v>26884</v>
      </c>
      <c r="B941">
        <v>93.58</v>
      </c>
    </row>
    <row r="942" spans="1:2" x14ac:dyDescent="0.2">
      <c r="A942" s="2">
        <v>26885</v>
      </c>
      <c r="B942">
        <v>94.05</v>
      </c>
    </row>
    <row r="943" spans="1:2" x14ac:dyDescent="0.2">
      <c r="A943" s="2">
        <v>26886</v>
      </c>
      <c r="B943">
        <v>94.71</v>
      </c>
    </row>
    <row r="944" spans="1:2" x14ac:dyDescent="0.2">
      <c r="A944" s="2">
        <v>26889</v>
      </c>
      <c r="B944">
        <v>94.78</v>
      </c>
    </row>
    <row r="945" spans="1:2" x14ac:dyDescent="0.2">
      <c r="A945" s="2">
        <v>26890</v>
      </c>
      <c r="B945">
        <v>95.61</v>
      </c>
    </row>
    <row r="946" spans="1:2" x14ac:dyDescent="0.2">
      <c r="A946" s="2">
        <v>26891</v>
      </c>
      <c r="B946">
        <v>95.89</v>
      </c>
    </row>
    <row r="947" spans="1:2" x14ac:dyDescent="0.2">
      <c r="A947" s="2">
        <v>26892</v>
      </c>
      <c r="B947">
        <v>96.42</v>
      </c>
    </row>
    <row r="948" spans="1:2" x14ac:dyDescent="0.2">
      <c r="A948" s="2">
        <v>26893</v>
      </c>
      <c r="B948">
        <v>96.22</v>
      </c>
    </row>
    <row r="949" spans="1:2" x14ac:dyDescent="0.2">
      <c r="A949" s="2">
        <v>26896</v>
      </c>
      <c r="B949">
        <v>94.88</v>
      </c>
    </row>
    <row r="950" spans="1:2" x14ac:dyDescent="0.2">
      <c r="A950" s="2">
        <v>26897</v>
      </c>
      <c r="B950">
        <v>95.8</v>
      </c>
    </row>
    <row r="951" spans="1:2" x14ac:dyDescent="0.2">
      <c r="A951" s="2">
        <v>26898</v>
      </c>
      <c r="B951">
        <v>96</v>
      </c>
    </row>
    <row r="952" spans="1:2" x14ac:dyDescent="0.2">
      <c r="A952" s="2">
        <v>26899</v>
      </c>
      <c r="B952">
        <v>96.22</v>
      </c>
    </row>
    <row r="953" spans="1:2" x14ac:dyDescent="0.2">
      <c r="A953" s="2">
        <v>26900</v>
      </c>
      <c r="B953">
        <v>95.82</v>
      </c>
    </row>
    <row r="954" spans="1:2" x14ac:dyDescent="0.2">
      <c r="A954" s="2">
        <v>26903</v>
      </c>
      <c r="B954">
        <v>96</v>
      </c>
    </row>
    <row r="955" spans="1:2" x14ac:dyDescent="0.2">
      <c r="A955" s="2">
        <v>26904</v>
      </c>
      <c r="B955">
        <v>96.04</v>
      </c>
    </row>
    <row r="956" spans="1:2" x14ac:dyDescent="0.2">
      <c r="A956" s="2">
        <v>26905</v>
      </c>
      <c r="B956">
        <v>95.5</v>
      </c>
    </row>
    <row r="957" spans="1:2" x14ac:dyDescent="0.2">
      <c r="A957" s="2">
        <v>26906</v>
      </c>
      <c r="B957">
        <v>95.81</v>
      </c>
    </row>
    <row r="958" spans="1:2" x14ac:dyDescent="0.2">
      <c r="A958" s="2">
        <v>26907</v>
      </c>
      <c r="B958">
        <v>95.77</v>
      </c>
    </row>
    <row r="959" spans="1:2" x14ac:dyDescent="0.2">
      <c r="A959" s="2">
        <v>26910</v>
      </c>
      <c r="B959">
        <v>95.77</v>
      </c>
    </row>
    <row r="960" spans="1:2" x14ac:dyDescent="0.2">
      <c r="A960" s="2">
        <v>26911</v>
      </c>
      <c r="B960">
        <v>95.78</v>
      </c>
    </row>
    <row r="961" spans="1:2" x14ac:dyDescent="0.2">
      <c r="A961" s="2">
        <v>26912</v>
      </c>
      <c r="B961">
        <v>95.44</v>
      </c>
    </row>
    <row r="962" spans="1:2" x14ac:dyDescent="0.2">
      <c r="A962" s="2">
        <v>26913</v>
      </c>
      <c r="B962">
        <v>95.61</v>
      </c>
    </row>
    <row r="963" spans="1:2" x14ac:dyDescent="0.2">
      <c r="A963" s="2">
        <v>26914</v>
      </c>
      <c r="B963">
        <v>95.28</v>
      </c>
    </row>
    <row r="964" spans="1:2" x14ac:dyDescent="0.2">
      <c r="A964" s="2">
        <v>26917</v>
      </c>
      <c r="B964">
        <v>95.47</v>
      </c>
    </row>
    <row r="965" spans="1:2" x14ac:dyDescent="0.2">
      <c r="A965" s="2">
        <v>26918</v>
      </c>
      <c r="B965">
        <v>95.73</v>
      </c>
    </row>
    <row r="966" spans="1:2" x14ac:dyDescent="0.2">
      <c r="A966" s="2">
        <v>26919</v>
      </c>
      <c r="B966">
        <v>95.69</v>
      </c>
    </row>
    <row r="967" spans="1:2" x14ac:dyDescent="0.2">
      <c r="A967" s="2">
        <v>26920</v>
      </c>
      <c r="B967">
        <v>95.78</v>
      </c>
    </row>
    <row r="968" spans="1:2" x14ac:dyDescent="0.2">
      <c r="A968" s="2">
        <v>26921</v>
      </c>
      <c r="B968">
        <v>95.71</v>
      </c>
    </row>
    <row r="969" spans="1:2" x14ac:dyDescent="0.2">
      <c r="A969" s="2">
        <v>26924</v>
      </c>
      <c r="B969">
        <v>94.8</v>
      </c>
    </row>
    <row r="970" spans="1:2" x14ac:dyDescent="0.2">
      <c r="A970" s="2">
        <v>26925</v>
      </c>
      <c r="B970">
        <v>94.81</v>
      </c>
    </row>
    <row r="971" spans="1:2" x14ac:dyDescent="0.2">
      <c r="A971" s="2">
        <v>26926</v>
      </c>
      <c r="B971">
        <v>94.9</v>
      </c>
    </row>
    <row r="972" spans="1:2" x14ac:dyDescent="0.2">
      <c r="A972" s="2">
        <v>26927</v>
      </c>
      <c r="B972">
        <v>94.3</v>
      </c>
    </row>
    <row r="973" spans="1:2" x14ac:dyDescent="0.2">
      <c r="A973" s="2">
        <v>26928</v>
      </c>
      <c r="B973">
        <v>94.77</v>
      </c>
    </row>
    <row r="974" spans="1:2" x14ac:dyDescent="0.2">
      <c r="A974" s="2">
        <v>26931</v>
      </c>
      <c r="B974">
        <v>94.55</v>
      </c>
    </row>
    <row r="975" spans="1:2" x14ac:dyDescent="0.2">
      <c r="A975" s="2">
        <v>26932</v>
      </c>
      <c r="B975">
        <v>94.56</v>
      </c>
    </row>
    <row r="976" spans="1:2" x14ac:dyDescent="0.2">
      <c r="A976" s="2">
        <v>26933</v>
      </c>
      <c r="B976">
        <v>94.56</v>
      </c>
    </row>
    <row r="977" spans="1:2" x14ac:dyDescent="0.2">
      <c r="A977" s="2">
        <v>26934</v>
      </c>
      <c r="B977">
        <v>94.72</v>
      </c>
    </row>
    <row r="978" spans="1:2" x14ac:dyDescent="0.2">
      <c r="A978" s="2">
        <v>26935</v>
      </c>
      <c r="B978">
        <v>94.79</v>
      </c>
    </row>
    <row r="979" spans="1:2" x14ac:dyDescent="0.2">
      <c r="A979" s="2">
        <v>26938</v>
      </c>
      <c r="B979">
        <v>94.74</v>
      </c>
    </row>
    <row r="980" spans="1:2" x14ac:dyDescent="0.2">
      <c r="A980" s="2">
        <v>26939</v>
      </c>
      <c r="B980">
        <v>94.78</v>
      </c>
    </row>
    <row r="981" spans="1:2" x14ac:dyDescent="0.2">
      <c r="A981" s="2">
        <v>26940</v>
      </c>
      <c r="B981">
        <v>94.76</v>
      </c>
    </row>
    <row r="982" spans="1:2" x14ac:dyDescent="0.2">
      <c r="A982" s="2">
        <v>26941</v>
      </c>
      <c r="B982">
        <v>94.84</v>
      </c>
    </row>
    <row r="983" spans="1:2" x14ac:dyDescent="0.2">
      <c r="A983" s="2">
        <v>26942</v>
      </c>
      <c r="B983">
        <v>94.84</v>
      </c>
    </row>
    <row r="984" spans="1:2" x14ac:dyDescent="0.2">
      <c r="A984" s="2">
        <v>26945</v>
      </c>
      <c r="B984">
        <v>94.84</v>
      </c>
    </row>
    <row r="985" spans="1:2" x14ac:dyDescent="0.2">
      <c r="A985" s="2">
        <v>26946</v>
      </c>
      <c r="B985">
        <v>94.74</v>
      </c>
    </row>
    <row r="986" spans="1:2" x14ac:dyDescent="0.2">
      <c r="A986" s="2">
        <v>26947</v>
      </c>
      <c r="B986">
        <v>94.43</v>
      </c>
    </row>
    <row r="987" spans="1:2" x14ac:dyDescent="0.2">
      <c r="A987" s="2">
        <v>26948</v>
      </c>
      <c r="B987">
        <v>94.22</v>
      </c>
    </row>
    <row r="988" spans="1:2" x14ac:dyDescent="0.2">
      <c r="A988" s="2">
        <v>26949</v>
      </c>
      <c r="B988">
        <v>94.35</v>
      </c>
    </row>
    <row r="989" spans="1:2" x14ac:dyDescent="0.2">
      <c r="A989" s="2">
        <v>26952</v>
      </c>
      <c r="B989">
        <v>94.41</v>
      </c>
    </row>
    <row r="990" spans="1:2" x14ac:dyDescent="0.2">
      <c r="A990" s="2">
        <v>26953</v>
      </c>
      <c r="B990">
        <v>94.22</v>
      </c>
    </row>
    <row r="991" spans="1:2" x14ac:dyDescent="0.2">
      <c r="A991" s="2">
        <v>26954</v>
      </c>
      <c r="B991">
        <v>93.89</v>
      </c>
    </row>
    <row r="992" spans="1:2" x14ac:dyDescent="0.2">
      <c r="A992" s="2">
        <v>26955</v>
      </c>
      <c r="B992">
        <v>93.97</v>
      </c>
    </row>
    <row r="993" spans="1:2" x14ac:dyDescent="0.2">
      <c r="A993" s="2">
        <v>26956</v>
      </c>
      <c r="B993">
        <v>94.25</v>
      </c>
    </row>
    <row r="994" spans="1:2" x14ac:dyDescent="0.2">
      <c r="A994" s="2">
        <v>26959</v>
      </c>
      <c r="B994">
        <v>94.25</v>
      </c>
    </row>
    <row r="995" spans="1:2" x14ac:dyDescent="0.2">
      <c r="A995" s="2">
        <v>26960</v>
      </c>
      <c r="B995">
        <v>93.78</v>
      </c>
    </row>
    <row r="996" spans="1:2" x14ac:dyDescent="0.2">
      <c r="A996" s="2">
        <v>26961</v>
      </c>
      <c r="B996">
        <v>93.89</v>
      </c>
    </row>
    <row r="997" spans="1:2" x14ac:dyDescent="0.2">
      <c r="A997" s="2">
        <v>26962</v>
      </c>
      <c r="B997">
        <v>94.01</v>
      </c>
    </row>
    <row r="998" spans="1:2" x14ac:dyDescent="0.2">
      <c r="A998" s="2">
        <v>26963</v>
      </c>
      <c r="B998">
        <v>94.64</v>
      </c>
    </row>
    <row r="999" spans="1:2" x14ac:dyDescent="0.2">
      <c r="A999" s="2">
        <v>26966</v>
      </c>
      <c r="B999">
        <v>95.13</v>
      </c>
    </row>
    <row r="1000" spans="1:2" x14ac:dyDescent="0.2">
      <c r="A1000" s="2">
        <v>26967</v>
      </c>
      <c r="B1000">
        <v>95.19</v>
      </c>
    </row>
    <row r="1001" spans="1:2" x14ac:dyDescent="0.2">
      <c r="A1001" s="2">
        <v>26968</v>
      </c>
      <c r="B1001">
        <v>95.06</v>
      </c>
    </row>
    <row r="1002" spans="1:2" x14ac:dyDescent="0.2">
      <c r="A1002" s="2">
        <v>26969</v>
      </c>
      <c r="B1002">
        <v>95.3</v>
      </c>
    </row>
    <row r="1003" spans="1:2" x14ac:dyDescent="0.2">
      <c r="A1003" s="2">
        <v>26970</v>
      </c>
      <c r="B1003">
        <v>95.49</v>
      </c>
    </row>
    <row r="1004" spans="1:2" x14ac:dyDescent="0.2">
      <c r="A1004" s="2">
        <v>26973</v>
      </c>
      <c r="B1004">
        <v>96.13</v>
      </c>
    </row>
    <row r="1005" spans="1:2" x14ac:dyDescent="0.2">
      <c r="A1005" s="2">
        <v>26974</v>
      </c>
      <c r="B1005">
        <v>96.13</v>
      </c>
    </row>
    <row r="1006" spans="1:2" x14ac:dyDescent="0.2">
      <c r="A1006" s="2">
        <v>26975</v>
      </c>
      <c r="B1006">
        <v>97.33</v>
      </c>
    </row>
    <row r="1007" spans="1:2" x14ac:dyDescent="0.2">
      <c r="A1007" s="2">
        <v>26976</v>
      </c>
      <c r="B1007">
        <v>97.54</v>
      </c>
    </row>
    <row r="1008" spans="1:2" x14ac:dyDescent="0.2">
      <c r="A1008" s="2">
        <v>26977</v>
      </c>
      <c r="B1008">
        <v>97.97</v>
      </c>
    </row>
    <row r="1009" spans="1:2" x14ac:dyDescent="0.2">
      <c r="A1009" s="2">
        <v>26980</v>
      </c>
      <c r="B1009">
        <v>99.28</v>
      </c>
    </row>
    <row r="1010" spans="1:2" x14ac:dyDescent="0.2">
      <c r="A1010" s="2">
        <v>26981</v>
      </c>
      <c r="B1010">
        <v>99.34</v>
      </c>
    </row>
    <row r="1011" spans="1:2" x14ac:dyDescent="0.2">
      <c r="A1011" s="2">
        <v>26982</v>
      </c>
      <c r="B1011">
        <v>98.83</v>
      </c>
    </row>
    <row r="1012" spans="1:2" x14ac:dyDescent="0.2">
      <c r="A1012" s="2">
        <v>26983</v>
      </c>
      <c r="B1012">
        <v>99.05</v>
      </c>
    </row>
    <row r="1013" spans="1:2" x14ac:dyDescent="0.2">
      <c r="A1013" s="2">
        <v>26984</v>
      </c>
      <c r="B1013">
        <v>98.93</v>
      </c>
    </row>
    <row r="1014" spans="1:2" x14ac:dyDescent="0.2">
      <c r="A1014" s="2">
        <v>26987</v>
      </c>
      <c r="B1014">
        <v>98.84</v>
      </c>
    </row>
    <row r="1015" spans="1:2" x14ac:dyDescent="0.2">
      <c r="A1015" s="2">
        <v>26988</v>
      </c>
      <c r="B1015">
        <v>99.03</v>
      </c>
    </row>
    <row r="1016" spans="1:2" x14ac:dyDescent="0.2">
      <c r="A1016" s="2">
        <v>26989</v>
      </c>
      <c r="B1016">
        <v>99.14</v>
      </c>
    </row>
    <row r="1017" spans="1:2" x14ac:dyDescent="0.2">
      <c r="A1017" s="2">
        <v>26990</v>
      </c>
      <c r="B1017">
        <v>99.14</v>
      </c>
    </row>
    <row r="1018" spans="1:2" x14ac:dyDescent="0.2">
      <c r="A1018" s="2">
        <v>26991</v>
      </c>
      <c r="B1018">
        <v>100.9</v>
      </c>
    </row>
    <row r="1019" spans="1:2" x14ac:dyDescent="0.2">
      <c r="A1019" s="2">
        <v>26994</v>
      </c>
      <c r="B1019">
        <v>100.65</v>
      </c>
    </row>
    <row r="1020" spans="1:2" x14ac:dyDescent="0.2">
      <c r="A1020" s="2">
        <v>26995</v>
      </c>
      <c r="B1020">
        <v>100.14</v>
      </c>
    </row>
    <row r="1021" spans="1:2" x14ac:dyDescent="0.2">
      <c r="A1021" s="2">
        <v>26996</v>
      </c>
      <c r="B1021">
        <v>100.46</v>
      </c>
    </row>
    <row r="1022" spans="1:2" x14ac:dyDescent="0.2">
      <c r="A1022" s="2">
        <v>26997</v>
      </c>
      <c r="B1022">
        <v>100.45</v>
      </c>
    </row>
    <row r="1023" spans="1:2" x14ac:dyDescent="0.2">
      <c r="A1023" s="2">
        <v>26998</v>
      </c>
      <c r="B1023">
        <v>100.35</v>
      </c>
    </row>
    <row r="1024" spans="1:2" x14ac:dyDescent="0.2">
      <c r="A1024" s="2">
        <v>27001</v>
      </c>
      <c r="B1024">
        <v>100.59</v>
      </c>
    </row>
    <row r="1025" spans="1:2" x14ac:dyDescent="0.2">
      <c r="A1025" s="2">
        <v>27002</v>
      </c>
      <c r="B1025">
        <v>101.16</v>
      </c>
    </row>
    <row r="1026" spans="1:2" x14ac:dyDescent="0.2">
      <c r="A1026" s="2">
        <v>27003</v>
      </c>
      <c r="B1026">
        <v>101</v>
      </c>
    </row>
    <row r="1027" spans="1:2" x14ac:dyDescent="0.2">
      <c r="A1027" s="2">
        <v>27004</v>
      </c>
      <c r="B1027">
        <v>100.74</v>
      </c>
    </row>
    <row r="1028" spans="1:2" x14ac:dyDescent="0.2">
      <c r="A1028" s="2">
        <v>27005</v>
      </c>
      <c r="B1028">
        <v>101.02</v>
      </c>
    </row>
    <row r="1029" spans="1:2" x14ac:dyDescent="0.2">
      <c r="A1029" s="2">
        <v>27008</v>
      </c>
      <c r="B1029">
        <v>101.32</v>
      </c>
    </row>
    <row r="1030" spans="1:2" x14ac:dyDescent="0.2">
      <c r="A1030" s="2">
        <v>27009</v>
      </c>
      <c r="B1030">
        <v>101.34</v>
      </c>
    </row>
    <row r="1031" spans="1:2" x14ac:dyDescent="0.2">
      <c r="A1031" s="2">
        <v>27010</v>
      </c>
      <c r="B1031">
        <v>101.08</v>
      </c>
    </row>
    <row r="1032" spans="1:2" x14ac:dyDescent="0.2">
      <c r="A1032" s="2">
        <v>27011</v>
      </c>
      <c r="B1032">
        <v>101.11</v>
      </c>
    </row>
    <row r="1033" spans="1:2" x14ac:dyDescent="0.2">
      <c r="A1033" s="2">
        <v>27012</v>
      </c>
      <c r="B1033">
        <v>101.27</v>
      </c>
    </row>
    <row r="1034" spans="1:2" x14ac:dyDescent="0.2">
      <c r="A1034" s="2">
        <v>27015</v>
      </c>
      <c r="B1034">
        <v>101.42</v>
      </c>
    </row>
    <row r="1035" spans="1:2" x14ac:dyDescent="0.2">
      <c r="A1035" s="2">
        <v>27016</v>
      </c>
      <c r="B1035">
        <v>101.62</v>
      </c>
    </row>
    <row r="1036" spans="1:2" x14ac:dyDescent="0.2">
      <c r="A1036" s="2">
        <v>27017</v>
      </c>
      <c r="B1036">
        <v>101.54</v>
      </c>
    </row>
    <row r="1037" spans="1:2" x14ac:dyDescent="0.2">
      <c r="A1037" s="2">
        <v>27018</v>
      </c>
      <c r="B1037">
        <v>101.65</v>
      </c>
    </row>
    <row r="1038" spans="1:2" x14ac:dyDescent="0.2">
      <c r="A1038" s="2">
        <v>27019</v>
      </c>
      <c r="B1038">
        <v>101.72</v>
      </c>
    </row>
    <row r="1039" spans="1:2" x14ac:dyDescent="0.2">
      <c r="A1039" s="2">
        <v>27022</v>
      </c>
      <c r="B1039">
        <v>101.77</v>
      </c>
    </row>
    <row r="1040" spans="1:2" x14ac:dyDescent="0.2">
      <c r="A1040" s="2">
        <v>27023</v>
      </c>
      <c r="B1040">
        <v>101.77</v>
      </c>
    </row>
    <row r="1041" spans="1:2" x14ac:dyDescent="0.2">
      <c r="A1041" s="2">
        <v>27024</v>
      </c>
      <c r="B1041">
        <v>102.13</v>
      </c>
    </row>
    <row r="1042" spans="1:2" x14ac:dyDescent="0.2">
      <c r="A1042" s="2">
        <v>27025</v>
      </c>
      <c r="B1042">
        <v>102.34</v>
      </c>
    </row>
    <row r="1043" spans="1:2" x14ac:dyDescent="0.2">
      <c r="A1043" s="2">
        <v>27026</v>
      </c>
      <c r="B1043">
        <v>102.4</v>
      </c>
    </row>
    <row r="1044" spans="1:2" x14ac:dyDescent="0.2">
      <c r="A1044" s="2">
        <v>27029</v>
      </c>
      <c r="B1044">
        <v>102.39</v>
      </c>
    </row>
    <row r="1045" spans="1:2" x14ac:dyDescent="0.2">
      <c r="A1045" s="2">
        <v>27030</v>
      </c>
      <c r="B1045">
        <v>103.66</v>
      </c>
    </row>
    <row r="1046" spans="1:2" x14ac:dyDescent="0.2">
      <c r="A1046" s="2">
        <v>27031</v>
      </c>
      <c r="B1046">
        <v>103.66</v>
      </c>
    </row>
    <row r="1047" spans="1:2" x14ac:dyDescent="0.2">
      <c r="A1047" s="2">
        <v>27032</v>
      </c>
      <c r="B1047">
        <v>104.23</v>
      </c>
    </row>
    <row r="1048" spans="1:2" x14ac:dyDescent="0.2">
      <c r="A1048" s="2">
        <v>27033</v>
      </c>
      <c r="B1048">
        <v>104.35</v>
      </c>
    </row>
    <row r="1049" spans="1:2" x14ac:dyDescent="0.2">
      <c r="A1049" s="2">
        <v>27036</v>
      </c>
      <c r="B1049">
        <v>107.59</v>
      </c>
    </row>
    <row r="1050" spans="1:2" x14ac:dyDescent="0.2">
      <c r="A1050" s="2">
        <v>27037</v>
      </c>
      <c r="B1050">
        <v>107.65</v>
      </c>
    </row>
    <row r="1051" spans="1:2" x14ac:dyDescent="0.2">
      <c r="A1051" s="2">
        <v>27038</v>
      </c>
      <c r="B1051">
        <v>106.47</v>
      </c>
    </row>
    <row r="1052" spans="1:2" x14ac:dyDescent="0.2">
      <c r="A1052" s="2">
        <v>27039</v>
      </c>
      <c r="B1052">
        <v>105.86</v>
      </c>
    </row>
    <row r="1053" spans="1:2" x14ac:dyDescent="0.2">
      <c r="A1053" s="2">
        <v>27040</v>
      </c>
      <c r="B1053">
        <v>106.03</v>
      </c>
    </row>
    <row r="1054" spans="1:2" x14ac:dyDescent="0.2">
      <c r="A1054" s="2">
        <v>27043</v>
      </c>
      <c r="B1054">
        <v>106.6</v>
      </c>
    </row>
    <row r="1055" spans="1:2" x14ac:dyDescent="0.2">
      <c r="A1055" s="2">
        <v>27044</v>
      </c>
      <c r="B1055">
        <v>107.56</v>
      </c>
    </row>
    <row r="1056" spans="1:2" x14ac:dyDescent="0.2">
      <c r="A1056" s="2">
        <v>27045</v>
      </c>
      <c r="B1056">
        <v>107.16</v>
      </c>
    </row>
    <row r="1057" spans="1:2" x14ac:dyDescent="0.2">
      <c r="A1057" s="2">
        <v>27046</v>
      </c>
      <c r="B1057">
        <v>107.61</v>
      </c>
    </row>
    <row r="1058" spans="1:2" x14ac:dyDescent="0.2">
      <c r="A1058" s="2">
        <v>27047</v>
      </c>
      <c r="B1058">
        <v>107.26</v>
      </c>
    </row>
    <row r="1059" spans="1:2" x14ac:dyDescent="0.2">
      <c r="A1059" s="2">
        <v>27050</v>
      </c>
      <c r="B1059">
        <v>109.28</v>
      </c>
    </row>
    <row r="1060" spans="1:2" x14ac:dyDescent="0.2">
      <c r="A1060" s="2">
        <v>27051</v>
      </c>
      <c r="B1060">
        <v>109.13</v>
      </c>
    </row>
    <row r="1061" spans="1:2" x14ac:dyDescent="0.2">
      <c r="A1061" s="2">
        <v>27052</v>
      </c>
      <c r="B1061">
        <v>109.5</v>
      </c>
    </row>
    <row r="1062" spans="1:2" x14ac:dyDescent="0.2">
      <c r="A1062" s="2">
        <v>27053</v>
      </c>
      <c r="B1062">
        <v>108.55</v>
      </c>
    </row>
    <row r="1063" spans="1:2" x14ac:dyDescent="0.2">
      <c r="A1063" s="2">
        <v>27054</v>
      </c>
      <c r="B1063">
        <v>108.62</v>
      </c>
    </row>
    <row r="1064" spans="1:2" x14ac:dyDescent="0.2">
      <c r="A1064" s="2">
        <v>27057</v>
      </c>
      <c r="B1064">
        <v>108.33</v>
      </c>
    </row>
    <row r="1065" spans="1:2" x14ac:dyDescent="0.2">
      <c r="A1065" s="2">
        <v>27058</v>
      </c>
      <c r="B1065">
        <v>107.89</v>
      </c>
    </row>
    <row r="1066" spans="1:2" x14ac:dyDescent="0.2">
      <c r="A1066" s="2">
        <v>27059</v>
      </c>
      <c r="B1066">
        <v>107.12</v>
      </c>
    </row>
    <row r="1067" spans="1:2" x14ac:dyDescent="0.2">
      <c r="A1067" s="2">
        <v>27060</v>
      </c>
      <c r="B1067">
        <v>105.9</v>
      </c>
    </row>
    <row r="1068" spans="1:2" x14ac:dyDescent="0.2">
      <c r="A1068" s="2">
        <v>27061</v>
      </c>
      <c r="B1068">
        <v>106.21</v>
      </c>
    </row>
    <row r="1069" spans="1:2" x14ac:dyDescent="0.2">
      <c r="A1069" s="2">
        <v>27064</v>
      </c>
      <c r="B1069">
        <v>105.55</v>
      </c>
    </row>
    <row r="1070" spans="1:2" x14ac:dyDescent="0.2">
      <c r="A1070" s="2">
        <v>27065</v>
      </c>
      <c r="B1070">
        <v>105.83</v>
      </c>
    </row>
    <row r="1071" spans="1:2" x14ac:dyDescent="0.2">
      <c r="A1071" s="2">
        <v>27066</v>
      </c>
      <c r="B1071">
        <v>106.06</v>
      </c>
    </row>
    <row r="1072" spans="1:2" x14ac:dyDescent="0.2">
      <c r="A1072" s="2">
        <v>27067</v>
      </c>
      <c r="B1072">
        <v>105.9</v>
      </c>
    </row>
    <row r="1073" spans="1:2" x14ac:dyDescent="0.2">
      <c r="A1073" s="2">
        <v>27068</v>
      </c>
      <c r="B1073">
        <v>105.91</v>
      </c>
    </row>
    <row r="1074" spans="1:2" x14ac:dyDescent="0.2">
      <c r="A1074" s="2">
        <v>27071</v>
      </c>
      <c r="B1074">
        <v>105.55</v>
      </c>
    </row>
    <row r="1075" spans="1:2" x14ac:dyDescent="0.2">
      <c r="A1075" s="2">
        <v>27072</v>
      </c>
      <c r="B1075">
        <v>105.55</v>
      </c>
    </row>
    <row r="1076" spans="1:2" x14ac:dyDescent="0.2">
      <c r="A1076" s="2">
        <v>27073</v>
      </c>
      <c r="B1076">
        <v>104.99</v>
      </c>
    </row>
    <row r="1077" spans="1:2" x14ac:dyDescent="0.2">
      <c r="A1077" s="2">
        <v>27074</v>
      </c>
      <c r="B1077">
        <v>104.74</v>
      </c>
    </row>
    <row r="1078" spans="1:2" x14ac:dyDescent="0.2">
      <c r="A1078" s="2">
        <v>27075</v>
      </c>
      <c r="B1078">
        <v>104.73</v>
      </c>
    </row>
    <row r="1079" spans="1:2" x14ac:dyDescent="0.2">
      <c r="A1079" s="2">
        <v>27078</v>
      </c>
      <c r="B1079">
        <v>104.73</v>
      </c>
    </row>
    <row r="1080" spans="1:2" x14ac:dyDescent="0.2">
      <c r="A1080" s="2">
        <v>27079</v>
      </c>
      <c r="B1080">
        <v>103.96</v>
      </c>
    </row>
    <row r="1081" spans="1:2" x14ac:dyDescent="0.2">
      <c r="A1081" s="2">
        <v>27080</v>
      </c>
      <c r="B1081">
        <v>103.58</v>
      </c>
    </row>
    <row r="1082" spans="1:2" x14ac:dyDescent="0.2">
      <c r="A1082" s="2">
        <v>27081</v>
      </c>
      <c r="B1082">
        <v>102.88</v>
      </c>
    </row>
    <row r="1083" spans="1:2" x14ac:dyDescent="0.2">
      <c r="A1083" s="2">
        <v>27082</v>
      </c>
      <c r="B1083">
        <v>102.19</v>
      </c>
    </row>
    <row r="1084" spans="1:2" x14ac:dyDescent="0.2">
      <c r="A1084" s="2">
        <v>27085</v>
      </c>
      <c r="B1084">
        <v>103.21</v>
      </c>
    </row>
    <row r="1085" spans="1:2" x14ac:dyDescent="0.2">
      <c r="A1085" s="2">
        <v>27086</v>
      </c>
      <c r="B1085">
        <v>102.8</v>
      </c>
    </row>
    <row r="1086" spans="1:2" x14ac:dyDescent="0.2">
      <c r="A1086" s="2">
        <v>27087</v>
      </c>
      <c r="B1086">
        <v>103.05</v>
      </c>
    </row>
    <row r="1087" spans="1:2" x14ac:dyDescent="0.2">
      <c r="A1087" s="2">
        <v>27088</v>
      </c>
      <c r="B1087">
        <v>103.03</v>
      </c>
    </row>
    <row r="1088" spans="1:2" x14ac:dyDescent="0.2">
      <c r="A1088" s="2">
        <v>27089</v>
      </c>
      <c r="B1088">
        <v>103.69</v>
      </c>
    </row>
    <row r="1089" spans="1:2" x14ac:dyDescent="0.2">
      <c r="A1089" s="2">
        <v>27092</v>
      </c>
      <c r="B1089">
        <v>103.74</v>
      </c>
    </row>
    <row r="1090" spans="1:2" x14ac:dyDescent="0.2">
      <c r="A1090" s="2">
        <v>27093</v>
      </c>
      <c r="B1090">
        <v>102.92</v>
      </c>
    </row>
    <row r="1091" spans="1:2" x14ac:dyDescent="0.2">
      <c r="A1091" s="2">
        <v>27094</v>
      </c>
      <c r="B1091">
        <v>102.86</v>
      </c>
    </row>
    <row r="1092" spans="1:2" x14ac:dyDescent="0.2">
      <c r="A1092" s="2">
        <v>27095</v>
      </c>
      <c r="B1092">
        <v>102.92</v>
      </c>
    </row>
    <row r="1093" spans="1:2" x14ac:dyDescent="0.2">
      <c r="A1093" s="2">
        <v>27096</v>
      </c>
      <c r="B1093">
        <v>102.69</v>
      </c>
    </row>
    <row r="1094" spans="1:2" x14ac:dyDescent="0.2">
      <c r="A1094" s="2">
        <v>27099</v>
      </c>
      <c r="B1094">
        <v>102.4</v>
      </c>
    </row>
    <row r="1095" spans="1:2" x14ac:dyDescent="0.2">
      <c r="A1095" s="2">
        <v>27100</v>
      </c>
      <c r="B1095">
        <v>102.05</v>
      </c>
    </row>
    <row r="1096" spans="1:2" x14ac:dyDescent="0.2">
      <c r="A1096" s="2">
        <v>27101</v>
      </c>
      <c r="B1096">
        <v>101.99</v>
      </c>
    </row>
    <row r="1097" spans="1:2" x14ac:dyDescent="0.2">
      <c r="A1097" s="2">
        <v>27102</v>
      </c>
      <c r="B1097">
        <v>102.34</v>
      </c>
    </row>
    <row r="1098" spans="1:2" x14ac:dyDescent="0.2">
      <c r="A1098" s="2">
        <v>27103</v>
      </c>
      <c r="B1098">
        <v>102.19</v>
      </c>
    </row>
    <row r="1099" spans="1:2" x14ac:dyDescent="0.2">
      <c r="A1099" s="2">
        <v>27106</v>
      </c>
      <c r="B1099">
        <v>102.16</v>
      </c>
    </row>
    <row r="1100" spans="1:2" x14ac:dyDescent="0.2">
      <c r="A1100" s="2">
        <v>27107</v>
      </c>
      <c r="B1100">
        <v>101.9</v>
      </c>
    </row>
    <row r="1101" spans="1:2" x14ac:dyDescent="0.2">
      <c r="A1101" s="2">
        <v>27108</v>
      </c>
      <c r="B1101">
        <v>101.13</v>
      </c>
    </row>
    <row r="1102" spans="1:2" x14ac:dyDescent="0.2">
      <c r="A1102" s="2">
        <v>27109</v>
      </c>
      <c r="B1102">
        <v>100.09</v>
      </c>
    </row>
    <row r="1103" spans="1:2" x14ac:dyDescent="0.2">
      <c r="A1103" s="2">
        <v>27110</v>
      </c>
      <c r="B1103">
        <v>100.54</v>
      </c>
    </row>
    <row r="1104" spans="1:2" x14ac:dyDescent="0.2">
      <c r="A1104" s="2">
        <v>27113</v>
      </c>
      <c r="B1104">
        <v>99.48</v>
      </c>
    </row>
    <row r="1105" spans="1:2" x14ac:dyDescent="0.2">
      <c r="A1105" s="2">
        <v>27114</v>
      </c>
      <c r="B1105">
        <v>99.64</v>
      </c>
    </row>
    <row r="1106" spans="1:2" x14ac:dyDescent="0.2">
      <c r="A1106" s="2">
        <v>27115</v>
      </c>
      <c r="B1106">
        <v>100.12</v>
      </c>
    </row>
    <row r="1107" spans="1:2" x14ac:dyDescent="0.2">
      <c r="A1107" s="2">
        <v>27116</v>
      </c>
      <c r="B1107">
        <v>99.06</v>
      </c>
    </row>
    <row r="1108" spans="1:2" x14ac:dyDescent="0.2">
      <c r="A1108" s="2">
        <v>27117</v>
      </c>
      <c r="B1108">
        <v>99.51</v>
      </c>
    </row>
    <row r="1109" spans="1:2" x14ac:dyDescent="0.2">
      <c r="A1109" s="2">
        <v>27120</v>
      </c>
      <c r="B1109">
        <v>99.92</v>
      </c>
    </row>
    <row r="1110" spans="1:2" x14ac:dyDescent="0.2">
      <c r="A1110" s="2">
        <v>27121</v>
      </c>
      <c r="B1110">
        <v>99.52</v>
      </c>
    </row>
    <row r="1111" spans="1:2" x14ac:dyDescent="0.2">
      <c r="A1111" s="2">
        <v>27122</v>
      </c>
      <c r="B1111">
        <v>100.02</v>
      </c>
    </row>
    <row r="1112" spans="1:2" x14ac:dyDescent="0.2">
      <c r="A1112" s="2">
        <v>27123</v>
      </c>
      <c r="B1112">
        <v>100.27</v>
      </c>
    </row>
    <row r="1113" spans="1:2" x14ac:dyDescent="0.2">
      <c r="A1113" s="2">
        <v>27124</v>
      </c>
      <c r="B1113">
        <v>100.1</v>
      </c>
    </row>
    <row r="1114" spans="1:2" x14ac:dyDescent="0.2">
      <c r="A1114" s="2">
        <v>27127</v>
      </c>
      <c r="B1114">
        <v>100.11</v>
      </c>
    </row>
    <row r="1115" spans="1:2" x14ac:dyDescent="0.2">
      <c r="A1115" s="2">
        <v>27128</v>
      </c>
      <c r="B1115">
        <v>100.69</v>
      </c>
    </row>
    <row r="1116" spans="1:2" x14ac:dyDescent="0.2">
      <c r="A1116" s="2">
        <v>27129</v>
      </c>
      <c r="B1116">
        <v>100.9</v>
      </c>
    </row>
    <row r="1117" spans="1:2" x14ac:dyDescent="0.2">
      <c r="A1117" s="2">
        <v>27130</v>
      </c>
      <c r="B1117">
        <v>100.53</v>
      </c>
    </row>
    <row r="1118" spans="1:2" x14ac:dyDescent="0.2">
      <c r="A1118" s="2">
        <v>27131</v>
      </c>
      <c r="B1118">
        <v>100.59</v>
      </c>
    </row>
    <row r="1119" spans="1:2" x14ac:dyDescent="0.2">
      <c r="A1119" s="2">
        <v>27134</v>
      </c>
      <c r="B1119">
        <v>100.62</v>
      </c>
    </row>
    <row r="1120" spans="1:2" x14ac:dyDescent="0.2">
      <c r="A1120" s="2">
        <v>27135</v>
      </c>
      <c r="B1120">
        <v>100.67</v>
      </c>
    </row>
    <row r="1121" spans="1:2" x14ac:dyDescent="0.2">
      <c r="A1121" s="2">
        <v>27136</v>
      </c>
      <c r="B1121">
        <v>100.14</v>
      </c>
    </row>
    <row r="1122" spans="1:2" x14ac:dyDescent="0.2">
      <c r="A1122" s="2">
        <v>27137</v>
      </c>
      <c r="B1122">
        <v>99.89</v>
      </c>
    </row>
    <row r="1123" spans="1:2" x14ac:dyDescent="0.2">
      <c r="A1123" s="2">
        <v>27138</v>
      </c>
      <c r="B1123">
        <v>99.92</v>
      </c>
    </row>
    <row r="1124" spans="1:2" x14ac:dyDescent="0.2">
      <c r="A1124" s="2">
        <v>27141</v>
      </c>
      <c r="B1124">
        <v>99.64</v>
      </c>
    </row>
    <row r="1125" spans="1:2" x14ac:dyDescent="0.2">
      <c r="A1125" s="2">
        <v>27142</v>
      </c>
      <c r="B1125">
        <v>98.95</v>
      </c>
    </row>
    <row r="1126" spans="1:2" x14ac:dyDescent="0.2">
      <c r="A1126" s="2">
        <v>27143</v>
      </c>
      <c r="B1126">
        <v>98.78</v>
      </c>
    </row>
    <row r="1127" spans="1:2" x14ac:dyDescent="0.2">
      <c r="A1127" s="2">
        <v>27144</v>
      </c>
      <c r="B1127">
        <v>99.21</v>
      </c>
    </row>
    <row r="1128" spans="1:2" x14ac:dyDescent="0.2">
      <c r="A1128" s="2">
        <v>27145</v>
      </c>
      <c r="B1128">
        <v>99.02</v>
      </c>
    </row>
    <row r="1129" spans="1:2" x14ac:dyDescent="0.2">
      <c r="A1129" s="2">
        <v>27148</v>
      </c>
      <c r="B1129">
        <v>98.22</v>
      </c>
    </row>
    <row r="1130" spans="1:2" x14ac:dyDescent="0.2">
      <c r="A1130" s="2">
        <v>27149</v>
      </c>
      <c r="B1130">
        <v>98.49</v>
      </c>
    </row>
    <row r="1131" spans="1:2" x14ac:dyDescent="0.2">
      <c r="A1131" s="2">
        <v>27150</v>
      </c>
      <c r="B1131">
        <v>98.48</v>
      </c>
    </row>
    <row r="1132" spans="1:2" x14ac:dyDescent="0.2">
      <c r="A1132" s="2">
        <v>27151</v>
      </c>
      <c r="B1132">
        <v>98.71</v>
      </c>
    </row>
    <row r="1133" spans="1:2" x14ac:dyDescent="0.2">
      <c r="A1133" s="2">
        <v>27152</v>
      </c>
      <c r="B1133">
        <v>98.8</v>
      </c>
    </row>
    <row r="1134" spans="1:2" x14ac:dyDescent="0.2">
      <c r="A1134" s="2">
        <v>27155</v>
      </c>
      <c r="B1134">
        <v>98.07</v>
      </c>
    </row>
    <row r="1135" spans="1:2" x14ac:dyDescent="0.2">
      <c r="A1135" s="2">
        <v>27156</v>
      </c>
      <c r="B1135">
        <v>98.41</v>
      </c>
    </row>
    <row r="1136" spans="1:2" x14ac:dyDescent="0.2">
      <c r="A1136" s="2">
        <v>27157</v>
      </c>
      <c r="B1136">
        <v>97.61</v>
      </c>
    </row>
    <row r="1137" spans="1:2" x14ac:dyDescent="0.2">
      <c r="A1137" s="2">
        <v>27158</v>
      </c>
      <c r="B1137">
        <v>97.55</v>
      </c>
    </row>
    <row r="1138" spans="1:2" x14ac:dyDescent="0.2">
      <c r="A1138" s="2">
        <v>27159</v>
      </c>
      <c r="B1138">
        <v>97.47</v>
      </c>
    </row>
    <row r="1139" spans="1:2" x14ac:dyDescent="0.2">
      <c r="A1139" s="2">
        <v>27162</v>
      </c>
      <c r="B1139">
        <v>96.86</v>
      </c>
    </row>
    <row r="1140" spans="1:2" x14ac:dyDescent="0.2">
      <c r="A1140" s="2">
        <v>27163</v>
      </c>
      <c r="B1140">
        <v>96.89</v>
      </c>
    </row>
    <row r="1141" spans="1:2" x14ac:dyDescent="0.2">
      <c r="A1141" s="2">
        <v>27164</v>
      </c>
      <c r="B1141">
        <v>98.22</v>
      </c>
    </row>
    <row r="1142" spans="1:2" x14ac:dyDescent="0.2">
      <c r="A1142" s="2">
        <v>27165</v>
      </c>
      <c r="B1142">
        <v>98.12</v>
      </c>
    </row>
    <row r="1143" spans="1:2" x14ac:dyDescent="0.2">
      <c r="A1143" s="2">
        <v>27166</v>
      </c>
      <c r="B1143">
        <v>98.19</v>
      </c>
    </row>
    <row r="1144" spans="1:2" x14ac:dyDescent="0.2">
      <c r="A1144" s="2">
        <v>27169</v>
      </c>
      <c r="B1144">
        <v>98.91</v>
      </c>
    </row>
    <row r="1145" spans="1:2" x14ac:dyDescent="0.2">
      <c r="A1145" s="2">
        <v>27170</v>
      </c>
      <c r="B1145">
        <v>98.66</v>
      </c>
    </row>
    <row r="1146" spans="1:2" x14ac:dyDescent="0.2">
      <c r="A1146" s="2">
        <v>27171</v>
      </c>
      <c r="B1146">
        <v>98.35</v>
      </c>
    </row>
    <row r="1147" spans="1:2" x14ac:dyDescent="0.2">
      <c r="A1147" s="2">
        <v>27172</v>
      </c>
      <c r="B1147">
        <v>98.23</v>
      </c>
    </row>
    <row r="1148" spans="1:2" x14ac:dyDescent="0.2">
      <c r="A1148" s="2">
        <v>27173</v>
      </c>
      <c r="B1148">
        <v>98.7</v>
      </c>
    </row>
    <row r="1149" spans="1:2" x14ac:dyDescent="0.2">
      <c r="A1149" s="2">
        <v>27176</v>
      </c>
      <c r="B1149">
        <v>98.7</v>
      </c>
    </row>
    <row r="1150" spans="1:2" x14ac:dyDescent="0.2">
      <c r="A1150" s="2">
        <v>27177</v>
      </c>
      <c r="B1150">
        <v>99.33</v>
      </c>
    </row>
    <row r="1151" spans="1:2" x14ac:dyDescent="0.2">
      <c r="A1151" s="2">
        <v>27178</v>
      </c>
      <c r="B1151">
        <v>100.1</v>
      </c>
    </row>
    <row r="1152" spans="1:2" x14ac:dyDescent="0.2">
      <c r="A1152" s="2">
        <v>27179</v>
      </c>
      <c r="B1152">
        <v>100.05</v>
      </c>
    </row>
    <row r="1153" spans="1:2" x14ac:dyDescent="0.2">
      <c r="A1153" s="2">
        <v>27180</v>
      </c>
      <c r="B1153">
        <v>99.77</v>
      </c>
    </row>
    <row r="1154" spans="1:2" x14ac:dyDescent="0.2">
      <c r="A1154" s="2">
        <v>27183</v>
      </c>
      <c r="B1154">
        <v>99.56</v>
      </c>
    </row>
    <row r="1155" spans="1:2" x14ac:dyDescent="0.2">
      <c r="A1155" s="2">
        <v>27184</v>
      </c>
      <c r="B1155">
        <v>99.6</v>
      </c>
    </row>
    <row r="1156" spans="1:2" x14ac:dyDescent="0.2">
      <c r="A1156" s="2">
        <v>27185</v>
      </c>
      <c r="B1156">
        <v>99.3</v>
      </c>
    </row>
    <row r="1157" spans="1:2" x14ac:dyDescent="0.2">
      <c r="A1157" s="2">
        <v>27186</v>
      </c>
      <c r="B1157">
        <v>99.08</v>
      </c>
    </row>
    <row r="1158" spans="1:2" x14ac:dyDescent="0.2">
      <c r="A1158" s="2">
        <v>27187</v>
      </c>
      <c r="B1158">
        <v>99.27</v>
      </c>
    </row>
    <row r="1159" spans="1:2" x14ac:dyDescent="0.2">
      <c r="A1159" s="2">
        <v>27190</v>
      </c>
      <c r="B1159">
        <v>99.56</v>
      </c>
    </row>
    <row r="1160" spans="1:2" x14ac:dyDescent="0.2">
      <c r="A1160" s="2">
        <v>27191</v>
      </c>
      <c r="B1160">
        <v>99.84</v>
      </c>
    </row>
    <row r="1161" spans="1:2" x14ac:dyDescent="0.2">
      <c r="A1161" s="2">
        <v>27192</v>
      </c>
      <c r="B1161">
        <v>100.24</v>
      </c>
    </row>
    <row r="1162" spans="1:2" x14ac:dyDescent="0.2">
      <c r="A1162" s="2">
        <v>27193</v>
      </c>
      <c r="B1162">
        <v>100.02</v>
      </c>
    </row>
    <row r="1163" spans="1:2" x14ac:dyDescent="0.2">
      <c r="A1163" s="2">
        <v>27194</v>
      </c>
      <c r="B1163">
        <v>99.98</v>
      </c>
    </row>
    <row r="1164" spans="1:2" x14ac:dyDescent="0.2">
      <c r="A1164" s="2">
        <v>27197</v>
      </c>
      <c r="B1164">
        <v>100</v>
      </c>
    </row>
    <row r="1165" spans="1:2" x14ac:dyDescent="0.2">
      <c r="A1165" s="2">
        <v>27198</v>
      </c>
      <c r="B1165">
        <v>100.17</v>
      </c>
    </row>
    <row r="1166" spans="1:2" x14ac:dyDescent="0.2">
      <c r="A1166" s="2">
        <v>27199</v>
      </c>
      <c r="B1166">
        <v>100.2</v>
      </c>
    </row>
    <row r="1167" spans="1:2" x14ac:dyDescent="0.2">
      <c r="A1167" s="2">
        <v>27200</v>
      </c>
      <c r="B1167">
        <v>100.27</v>
      </c>
    </row>
    <row r="1168" spans="1:2" x14ac:dyDescent="0.2">
      <c r="A1168" s="2">
        <v>27201</v>
      </c>
      <c r="B1168">
        <v>100.51</v>
      </c>
    </row>
    <row r="1169" spans="1:2" x14ac:dyDescent="0.2">
      <c r="A1169" s="2">
        <v>27204</v>
      </c>
      <c r="B1169">
        <v>101.16</v>
      </c>
    </row>
    <row r="1170" spans="1:2" x14ac:dyDescent="0.2">
      <c r="A1170" s="2">
        <v>27205</v>
      </c>
      <c r="B1170">
        <v>100.64</v>
      </c>
    </row>
    <row r="1171" spans="1:2" x14ac:dyDescent="0.2">
      <c r="A1171" s="2">
        <v>27206</v>
      </c>
      <c r="B1171">
        <v>100.59</v>
      </c>
    </row>
    <row r="1172" spans="1:2" x14ac:dyDescent="0.2">
      <c r="A1172" s="2">
        <v>27207</v>
      </c>
      <c r="B1172">
        <v>100.25</v>
      </c>
    </row>
    <row r="1173" spans="1:2" x14ac:dyDescent="0.2">
      <c r="A1173" s="2">
        <v>27208</v>
      </c>
      <c r="B1173">
        <v>100.16</v>
      </c>
    </row>
    <row r="1174" spans="1:2" x14ac:dyDescent="0.2">
      <c r="A1174" s="2">
        <v>27211</v>
      </c>
      <c r="B1174">
        <v>100.43</v>
      </c>
    </row>
    <row r="1175" spans="1:2" x14ac:dyDescent="0.2">
      <c r="A1175" s="2">
        <v>27212</v>
      </c>
      <c r="B1175">
        <v>100.11</v>
      </c>
    </row>
    <row r="1176" spans="1:2" x14ac:dyDescent="0.2">
      <c r="A1176" s="2">
        <v>27213</v>
      </c>
      <c r="B1176">
        <v>99.99</v>
      </c>
    </row>
    <row r="1177" spans="1:2" x14ac:dyDescent="0.2">
      <c r="A1177" s="2">
        <v>27214</v>
      </c>
      <c r="B1177">
        <v>99.99</v>
      </c>
    </row>
    <row r="1178" spans="1:2" x14ac:dyDescent="0.2">
      <c r="A1178" s="2">
        <v>27215</v>
      </c>
      <c r="B1178">
        <v>100.24</v>
      </c>
    </row>
    <row r="1179" spans="1:2" x14ac:dyDescent="0.2">
      <c r="A1179" s="2">
        <v>27218</v>
      </c>
      <c r="B1179">
        <v>100.31</v>
      </c>
    </row>
    <row r="1180" spans="1:2" x14ac:dyDescent="0.2">
      <c r="A1180" s="2">
        <v>27219</v>
      </c>
      <c r="B1180">
        <v>100.4</v>
      </c>
    </row>
    <row r="1181" spans="1:2" x14ac:dyDescent="0.2">
      <c r="A1181" s="2">
        <v>27220</v>
      </c>
      <c r="B1181">
        <v>100.55</v>
      </c>
    </row>
    <row r="1182" spans="1:2" x14ac:dyDescent="0.2">
      <c r="A1182" s="2">
        <v>27221</v>
      </c>
      <c r="B1182">
        <v>100.68</v>
      </c>
    </row>
    <row r="1183" spans="1:2" x14ac:dyDescent="0.2">
      <c r="A1183" s="2">
        <v>27222</v>
      </c>
      <c r="B1183">
        <v>100.37</v>
      </c>
    </row>
    <row r="1184" spans="1:2" x14ac:dyDescent="0.2">
      <c r="A1184" s="2">
        <v>27225</v>
      </c>
      <c r="B1184">
        <v>100.15</v>
      </c>
    </row>
    <row r="1185" spans="1:2" x14ac:dyDescent="0.2">
      <c r="A1185" s="2">
        <v>27226</v>
      </c>
      <c r="B1185">
        <v>100.17</v>
      </c>
    </row>
    <row r="1186" spans="1:2" x14ac:dyDescent="0.2">
      <c r="A1186" s="2">
        <v>27227</v>
      </c>
      <c r="B1186">
        <v>100.07</v>
      </c>
    </row>
    <row r="1187" spans="1:2" x14ac:dyDescent="0.2">
      <c r="A1187" s="2">
        <v>27228</v>
      </c>
      <c r="B1187">
        <v>100.08</v>
      </c>
    </row>
    <row r="1188" spans="1:2" x14ac:dyDescent="0.2">
      <c r="A1188" s="2">
        <v>27229</v>
      </c>
      <c r="B1188">
        <v>100.2</v>
      </c>
    </row>
    <row r="1189" spans="1:2" x14ac:dyDescent="0.2">
      <c r="A1189" s="2">
        <v>27232</v>
      </c>
      <c r="B1189">
        <v>100.07</v>
      </c>
    </row>
    <row r="1190" spans="1:2" x14ac:dyDescent="0.2">
      <c r="A1190" s="2">
        <v>27233</v>
      </c>
      <c r="B1190">
        <v>99.86</v>
      </c>
    </row>
    <row r="1191" spans="1:2" x14ac:dyDescent="0.2">
      <c r="A1191" s="2">
        <v>27234</v>
      </c>
      <c r="B1191">
        <v>98.96</v>
      </c>
    </row>
    <row r="1192" spans="1:2" x14ac:dyDescent="0.2">
      <c r="A1192" s="2">
        <v>27235</v>
      </c>
      <c r="B1192">
        <v>99.86</v>
      </c>
    </row>
    <row r="1193" spans="1:2" x14ac:dyDescent="0.2">
      <c r="A1193" s="2">
        <v>27236</v>
      </c>
      <c r="B1193">
        <v>100.12</v>
      </c>
    </row>
    <row r="1194" spans="1:2" x14ac:dyDescent="0.2">
      <c r="A1194" s="2">
        <v>27239</v>
      </c>
      <c r="B1194">
        <v>100.37</v>
      </c>
    </row>
    <row r="1195" spans="1:2" x14ac:dyDescent="0.2">
      <c r="A1195" s="2">
        <v>27240</v>
      </c>
      <c r="B1195">
        <v>100.68</v>
      </c>
    </row>
    <row r="1196" spans="1:2" x14ac:dyDescent="0.2">
      <c r="A1196" s="2">
        <v>27241</v>
      </c>
      <c r="B1196">
        <v>100.54</v>
      </c>
    </row>
    <row r="1197" spans="1:2" x14ac:dyDescent="0.2">
      <c r="A1197" s="2">
        <v>27242</v>
      </c>
      <c r="B1197">
        <v>100.62</v>
      </c>
    </row>
    <row r="1198" spans="1:2" x14ac:dyDescent="0.2">
      <c r="A1198" s="2">
        <v>27243</v>
      </c>
      <c r="B1198">
        <v>100.63</v>
      </c>
    </row>
    <row r="1199" spans="1:2" x14ac:dyDescent="0.2">
      <c r="A1199" s="2">
        <v>27246</v>
      </c>
      <c r="B1199">
        <v>100.63</v>
      </c>
    </row>
    <row r="1200" spans="1:2" x14ac:dyDescent="0.2">
      <c r="A1200" s="2">
        <v>27247</v>
      </c>
      <c r="B1200">
        <v>100.76</v>
      </c>
    </row>
    <row r="1201" spans="1:2" x14ac:dyDescent="0.2">
      <c r="A1201" s="2">
        <v>27248</v>
      </c>
      <c r="B1201">
        <v>101.07</v>
      </c>
    </row>
    <row r="1202" spans="1:2" x14ac:dyDescent="0.2">
      <c r="A1202" s="2">
        <v>27249</v>
      </c>
      <c r="B1202">
        <v>101.59</v>
      </c>
    </row>
    <row r="1203" spans="1:2" x14ac:dyDescent="0.2">
      <c r="A1203" s="2">
        <v>27250</v>
      </c>
      <c r="B1203">
        <v>101.33</v>
      </c>
    </row>
    <row r="1204" spans="1:2" x14ac:dyDescent="0.2">
      <c r="A1204" s="2">
        <v>27253</v>
      </c>
      <c r="B1204">
        <v>101.53</v>
      </c>
    </row>
    <row r="1205" spans="1:2" x14ac:dyDescent="0.2">
      <c r="A1205" s="2">
        <v>27254</v>
      </c>
      <c r="B1205">
        <v>101.97</v>
      </c>
    </row>
    <row r="1206" spans="1:2" x14ac:dyDescent="0.2">
      <c r="A1206" s="2">
        <v>27255</v>
      </c>
      <c r="B1206">
        <v>101.82</v>
      </c>
    </row>
    <row r="1207" spans="1:2" x14ac:dyDescent="0.2">
      <c r="A1207" s="2">
        <v>27256</v>
      </c>
      <c r="B1207">
        <v>102.04</v>
      </c>
    </row>
    <row r="1208" spans="1:2" x14ac:dyDescent="0.2">
      <c r="A1208" s="2">
        <v>27257</v>
      </c>
      <c r="B1208">
        <v>102.32</v>
      </c>
    </row>
    <row r="1209" spans="1:2" x14ac:dyDescent="0.2">
      <c r="A1209" s="2">
        <v>27260</v>
      </c>
      <c r="B1209">
        <v>102.79</v>
      </c>
    </row>
    <row r="1210" spans="1:2" x14ac:dyDescent="0.2">
      <c r="A1210" s="2">
        <v>27261</v>
      </c>
      <c r="B1210">
        <v>102.66</v>
      </c>
    </row>
    <row r="1211" spans="1:2" x14ac:dyDescent="0.2">
      <c r="A1211" s="2">
        <v>27262</v>
      </c>
      <c r="B1211">
        <v>102.65</v>
      </c>
    </row>
    <row r="1212" spans="1:2" x14ac:dyDescent="0.2">
      <c r="A1212" s="2">
        <v>27263</v>
      </c>
      <c r="B1212">
        <v>102.87</v>
      </c>
    </row>
    <row r="1213" spans="1:2" x14ac:dyDescent="0.2">
      <c r="A1213" s="2">
        <v>27264</v>
      </c>
      <c r="B1213">
        <v>102.73</v>
      </c>
    </row>
    <row r="1214" spans="1:2" x14ac:dyDescent="0.2">
      <c r="A1214" s="2">
        <v>27267</v>
      </c>
      <c r="B1214">
        <v>102.58</v>
      </c>
    </row>
    <row r="1215" spans="1:2" x14ac:dyDescent="0.2">
      <c r="A1215" s="2">
        <v>27268</v>
      </c>
      <c r="B1215">
        <v>103.12</v>
      </c>
    </row>
    <row r="1216" spans="1:2" x14ac:dyDescent="0.2">
      <c r="A1216" s="2">
        <v>27269</v>
      </c>
      <c r="B1216">
        <v>103.04</v>
      </c>
    </row>
    <row r="1217" spans="1:2" x14ac:dyDescent="0.2">
      <c r="A1217" s="2">
        <v>27270</v>
      </c>
      <c r="B1217">
        <v>103.14</v>
      </c>
    </row>
    <row r="1218" spans="1:2" x14ac:dyDescent="0.2">
      <c r="A1218" s="2">
        <v>27271</v>
      </c>
      <c r="B1218">
        <v>103.18</v>
      </c>
    </row>
    <row r="1219" spans="1:2" x14ac:dyDescent="0.2">
      <c r="A1219" s="2">
        <v>27274</v>
      </c>
      <c r="B1219">
        <v>103.18</v>
      </c>
    </row>
    <row r="1220" spans="1:2" x14ac:dyDescent="0.2">
      <c r="A1220" s="2">
        <v>27275</v>
      </c>
      <c r="B1220">
        <v>103.16</v>
      </c>
    </row>
    <row r="1221" spans="1:2" x14ac:dyDescent="0.2">
      <c r="A1221" s="2">
        <v>27276</v>
      </c>
      <c r="B1221">
        <v>103.12</v>
      </c>
    </row>
    <row r="1222" spans="1:2" x14ac:dyDescent="0.2">
      <c r="A1222" s="2">
        <v>27277</v>
      </c>
      <c r="B1222">
        <v>103.44</v>
      </c>
    </row>
    <row r="1223" spans="1:2" x14ac:dyDescent="0.2">
      <c r="A1223" s="2">
        <v>27278</v>
      </c>
      <c r="B1223">
        <v>103.38</v>
      </c>
    </row>
    <row r="1224" spans="1:2" x14ac:dyDescent="0.2">
      <c r="A1224" s="2">
        <v>27281</v>
      </c>
      <c r="B1224">
        <v>103.37</v>
      </c>
    </row>
    <row r="1225" spans="1:2" x14ac:dyDescent="0.2">
      <c r="A1225" s="2">
        <v>27282</v>
      </c>
      <c r="B1225">
        <v>103.11</v>
      </c>
    </row>
    <row r="1226" spans="1:2" x14ac:dyDescent="0.2">
      <c r="A1226" s="2">
        <v>27283</v>
      </c>
      <c r="B1226">
        <v>103.27</v>
      </c>
    </row>
    <row r="1227" spans="1:2" x14ac:dyDescent="0.2">
      <c r="A1227" s="2">
        <v>27284</v>
      </c>
      <c r="B1227">
        <v>103.2</v>
      </c>
    </row>
    <row r="1228" spans="1:2" x14ac:dyDescent="0.2">
      <c r="A1228" s="2">
        <v>27285</v>
      </c>
      <c r="B1228">
        <v>103.1</v>
      </c>
    </row>
    <row r="1229" spans="1:2" x14ac:dyDescent="0.2">
      <c r="A1229" s="2">
        <v>27288</v>
      </c>
      <c r="B1229">
        <v>103.07</v>
      </c>
    </row>
    <row r="1230" spans="1:2" x14ac:dyDescent="0.2">
      <c r="A1230" s="2">
        <v>27289</v>
      </c>
      <c r="B1230">
        <v>102.65</v>
      </c>
    </row>
    <row r="1231" spans="1:2" x14ac:dyDescent="0.2">
      <c r="A1231" s="2">
        <v>27290</v>
      </c>
      <c r="B1231">
        <v>102.54</v>
      </c>
    </row>
    <row r="1232" spans="1:2" x14ac:dyDescent="0.2">
      <c r="A1232" s="2">
        <v>27291</v>
      </c>
      <c r="B1232">
        <v>102.75</v>
      </c>
    </row>
    <row r="1233" spans="1:2" x14ac:dyDescent="0.2">
      <c r="A1233" s="2">
        <v>27292</v>
      </c>
      <c r="B1233">
        <v>102.76</v>
      </c>
    </row>
    <row r="1234" spans="1:2" x14ac:dyDescent="0.2">
      <c r="A1234" s="2">
        <v>27295</v>
      </c>
      <c r="B1234">
        <v>102.55</v>
      </c>
    </row>
    <row r="1235" spans="1:2" x14ac:dyDescent="0.2">
      <c r="A1235" s="2">
        <v>27296</v>
      </c>
      <c r="B1235">
        <v>102.55</v>
      </c>
    </row>
    <row r="1236" spans="1:2" x14ac:dyDescent="0.2">
      <c r="A1236" s="2">
        <v>27297</v>
      </c>
      <c r="B1236">
        <v>102.67</v>
      </c>
    </row>
    <row r="1237" spans="1:2" x14ac:dyDescent="0.2">
      <c r="A1237" s="2">
        <v>27298</v>
      </c>
      <c r="B1237">
        <v>102.62</v>
      </c>
    </row>
    <row r="1238" spans="1:2" x14ac:dyDescent="0.2">
      <c r="A1238" s="2">
        <v>27299</v>
      </c>
      <c r="B1238">
        <v>102.46</v>
      </c>
    </row>
    <row r="1239" spans="1:2" x14ac:dyDescent="0.2">
      <c r="A1239" s="2">
        <v>27302</v>
      </c>
      <c r="B1239">
        <v>102.48</v>
      </c>
    </row>
    <row r="1240" spans="1:2" x14ac:dyDescent="0.2">
      <c r="A1240" s="2">
        <v>27303</v>
      </c>
      <c r="B1240">
        <v>102.2</v>
      </c>
    </row>
    <row r="1241" spans="1:2" x14ac:dyDescent="0.2">
      <c r="A1241" s="2">
        <v>27304</v>
      </c>
      <c r="B1241">
        <v>102.35</v>
      </c>
    </row>
    <row r="1242" spans="1:2" x14ac:dyDescent="0.2">
      <c r="A1242" s="2">
        <v>27305</v>
      </c>
      <c r="B1242">
        <v>102.25</v>
      </c>
    </row>
    <row r="1243" spans="1:2" x14ac:dyDescent="0.2">
      <c r="A1243" s="2">
        <v>27306</v>
      </c>
      <c r="B1243">
        <v>101.94</v>
      </c>
    </row>
    <row r="1244" spans="1:2" x14ac:dyDescent="0.2">
      <c r="A1244" s="2">
        <v>27309</v>
      </c>
      <c r="B1244">
        <v>101.92</v>
      </c>
    </row>
    <row r="1245" spans="1:2" x14ac:dyDescent="0.2">
      <c r="A1245" s="2">
        <v>27310</v>
      </c>
      <c r="B1245">
        <v>102</v>
      </c>
    </row>
    <row r="1246" spans="1:2" x14ac:dyDescent="0.2">
      <c r="A1246" s="2">
        <v>27311</v>
      </c>
      <c r="B1246">
        <v>101.27</v>
      </c>
    </row>
    <row r="1247" spans="1:2" x14ac:dyDescent="0.2">
      <c r="A1247" s="2">
        <v>27312</v>
      </c>
      <c r="B1247">
        <v>101.75</v>
      </c>
    </row>
    <row r="1248" spans="1:2" x14ac:dyDescent="0.2">
      <c r="A1248" s="2">
        <v>27313</v>
      </c>
      <c r="B1248">
        <v>101.91</v>
      </c>
    </row>
    <row r="1249" spans="1:2" x14ac:dyDescent="0.2">
      <c r="A1249" s="2">
        <v>27316</v>
      </c>
      <c r="B1249">
        <v>101.91</v>
      </c>
    </row>
    <row r="1250" spans="1:2" x14ac:dyDescent="0.2">
      <c r="A1250" s="2">
        <v>27317</v>
      </c>
      <c r="B1250">
        <v>101.73</v>
      </c>
    </row>
    <row r="1251" spans="1:2" x14ac:dyDescent="0.2">
      <c r="A1251" s="2">
        <v>27318</v>
      </c>
      <c r="B1251">
        <v>101.49</v>
      </c>
    </row>
    <row r="1252" spans="1:2" x14ac:dyDescent="0.2">
      <c r="A1252" s="2">
        <v>27319</v>
      </c>
      <c r="B1252">
        <v>101.45</v>
      </c>
    </row>
    <row r="1253" spans="1:2" x14ac:dyDescent="0.2">
      <c r="A1253" s="2">
        <v>27320</v>
      </c>
      <c r="B1253">
        <v>101.42</v>
      </c>
    </row>
    <row r="1254" spans="1:2" x14ac:dyDescent="0.2">
      <c r="A1254" s="2">
        <v>27323</v>
      </c>
      <c r="B1254">
        <v>101.65</v>
      </c>
    </row>
    <row r="1255" spans="1:2" x14ac:dyDescent="0.2">
      <c r="A1255" s="2">
        <v>27324</v>
      </c>
      <c r="B1255">
        <v>101.55</v>
      </c>
    </row>
    <row r="1256" spans="1:2" x14ac:dyDescent="0.2">
      <c r="A1256" s="2">
        <v>27325</v>
      </c>
      <c r="B1256">
        <v>101.17</v>
      </c>
    </row>
    <row r="1257" spans="1:2" x14ac:dyDescent="0.2">
      <c r="A1257" s="2">
        <v>27326</v>
      </c>
      <c r="B1257">
        <v>101.17</v>
      </c>
    </row>
    <row r="1258" spans="1:2" x14ac:dyDescent="0.2">
      <c r="A1258" s="2">
        <v>27327</v>
      </c>
      <c r="B1258">
        <v>101.16</v>
      </c>
    </row>
    <row r="1259" spans="1:2" x14ac:dyDescent="0.2">
      <c r="A1259" s="2">
        <v>27330</v>
      </c>
      <c r="B1259">
        <v>101.26</v>
      </c>
    </row>
    <row r="1260" spans="1:2" x14ac:dyDescent="0.2">
      <c r="A1260" s="2">
        <v>27331</v>
      </c>
      <c r="B1260">
        <v>101.18</v>
      </c>
    </row>
    <row r="1261" spans="1:2" x14ac:dyDescent="0.2">
      <c r="A1261" s="2">
        <v>27332</v>
      </c>
      <c r="B1261">
        <v>101.29</v>
      </c>
    </row>
    <row r="1262" spans="1:2" x14ac:dyDescent="0.2">
      <c r="A1262" s="2">
        <v>27333</v>
      </c>
      <c r="B1262">
        <v>101.26</v>
      </c>
    </row>
    <row r="1263" spans="1:2" x14ac:dyDescent="0.2">
      <c r="A1263" s="2">
        <v>27334</v>
      </c>
      <c r="B1263">
        <v>101.08</v>
      </c>
    </row>
    <row r="1264" spans="1:2" x14ac:dyDescent="0.2">
      <c r="A1264" s="2">
        <v>27337</v>
      </c>
      <c r="B1264">
        <v>100.85</v>
      </c>
    </row>
    <row r="1265" spans="1:2" x14ac:dyDescent="0.2">
      <c r="A1265" s="2">
        <v>27338</v>
      </c>
      <c r="B1265">
        <v>100.85</v>
      </c>
    </row>
    <row r="1266" spans="1:2" x14ac:dyDescent="0.2">
      <c r="A1266" s="2">
        <v>27339</v>
      </c>
      <c r="B1266">
        <v>100.71</v>
      </c>
    </row>
    <row r="1267" spans="1:2" x14ac:dyDescent="0.2">
      <c r="A1267" s="2">
        <v>27340</v>
      </c>
      <c r="B1267">
        <v>100.49</v>
      </c>
    </row>
    <row r="1268" spans="1:2" x14ac:dyDescent="0.2">
      <c r="A1268" s="2">
        <v>27341</v>
      </c>
      <c r="B1268">
        <v>100.89</v>
      </c>
    </row>
    <row r="1269" spans="1:2" x14ac:dyDescent="0.2">
      <c r="A1269" s="2">
        <v>27344</v>
      </c>
      <c r="B1269">
        <v>100.89</v>
      </c>
    </row>
    <row r="1270" spans="1:2" x14ac:dyDescent="0.2">
      <c r="A1270" s="2">
        <v>27345</v>
      </c>
      <c r="B1270">
        <v>101.39</v>
      </c>
    </row>
    <row r="1271" spans="1:2" x14ac:dyDescent="0.2">
      <c r="A1271" s="2">
        <v>27346</v>
      </c>
      <c r="B1271">
        <v>101.23</v>
      </c>
    </row>
    <row r="1272" spans="1:2" x14ac:dyDescent="0.2">
      <c r="A1272" s="2">
        <v>27347</v>
      </c>
      <c r="B1272">
        <v>100.48</v>
      </c>
    </row>
    <row r="1273" spans="1:2" x14ac:dyDescent="0.2">
      <c r="A1273" s="2">
        <v>27348</v>
      </c>
      <c r="B1273">
        <v>100.38</v>
      </c>
    </row>
    <row r="1274" spans="1:2" x14ac:dyDescent="0.2">
      <c r="A1274" s="2">
        <v>27351</v>
      </c>
      <c r="B1274">
        <v>99.14</v>
      </c>
    </row>
    <row r="1275" spans="1:2" x14ac:dyDescent="0.2">
      <c r="A1275" s="2">
        <v>27352</v>
      </c>
      <c r="B1275">
        <v>99.84</v>
      </c>
    </row>
    <row r="1276" spans="1:2" x14ac:dyDescent="0.2">
      <c r="A1276" s="2">
        <v>27353</v>
      </c>
      <c r="B1276">
        <v>100.33</v>
      </c>
    </row>
    <row r="1277" spans="1:2" x14ac:dyDescent="0.2">
      <c r="A1277" s="2">
        <v>27354</v>
      </c>
      <c r="B1277">
        <v>100.69</v>
      </c>
    </row>
    <row r="1278" spans="1:2" x14ac:dyDescent="0.2">
      <c r="A1278" s="2">
        <v>27355</v>
      </c>
      <c r="B1278">
        <v>100.01</v>
      </c>
    </row>
    <row r="1279" spans="1:2" x14ac:dyDescent="0.2">
      <c r="A1279" s="2">
        <v>27358</v>
      </c>
      <c r="B1279">
        <v>99.58</v>
      </c>
    </row>
    <row r="1280" spans="1:2" x14ac:dyDescent="0.2">
      <c r="A1280" s="2">
        <v>27359</v>
      </c>
      <c r="B1280">
        <v>99.38</v>
      </c>
    </row>
    <row r="1281" spans="1:2" x14ac:dyDescent="0.2">
      <c r="A1281" s="2">
        <v>27360</v>
      </c>
      <c r="B1281">
        <v>99.42</v>
      </c>
    </row>
    <row r="1282" spans="1:2" x14ac:dyDescent="0.2">
      <c r="A1282" s="2">
        <v>27361</v>
      </c>
      <c r="B1282">
        <v>99.42</v>
      </c>
    </row>
    <row r="1283" spans="1:2" x14ac:dyDescent="0.2">
      <c r="A1283" s="2">
        <v>27362</v>
      </c>
      <c r="B1283">
        <v>99.57</v>
      </c>
    </row>
    <row r="1284" spans="1:2" x14ac:dyDescent="0.2">
      <c r="A1284" s="2">
        <v>27365</v>
      </c>
      <c r="B1284">
        <v>99.99</v>
      </c>
    </row>
    <row r="1285" spans="1:2" x14ac:dyDescent="0.2">
      <c r="A1285" s="2">
        <v>27366</v>
      </c>
      <c r="B1285">
        <v>99.92</v>
      </c>
    </row>
    <row r="1286" spans="1:2" x14ac:dyDescent="0.2">
      <c r="A1286" s="2">
        <v>27367</v>
      </c>
      <c r="B1286">
        <v>99.49</v>
      </c>
    </row>
    <row r="1287" spans="1:2" x14ac:dyDescent="0.2">
      <c r="A1287" s="2">
        <v>27368</v>
      </c>
      <c r="B1287">
        <v>99.34</v>
      </c>
    </row>
    <row r="1288" spans="1:2" x14ac:dyDescent="0.2">
      <c r="A1288" s="2">
        <v>27369</v>
      </c>
      <c r="B1288">
        <v>99.47</v>
      </c>
    </row>
    <row r="1289" spans="1:2" x14ac:dyDescent="0.2">
      <c r="A1289" s="2">
        <v>27372</v>
      </c>
      <c r="B1289">
        <v>98.99</v>
      </c>
    </row>
    <row r="1290" spans="1:2" x14ac:dyDescent="0.2">
      <c r="A1290" s="2">
        <v>27373</v>
      </c>
      <c r="B1290">
        <v>98.98</v>
      </c>
    </row>
    <row r="1291" spans="1:2" x14ac:dyDescent="0.2">
      <c r="A1291" s="2">
        <v>27374</v>
      </c>
      <c r="B1291">
        <v>98.89</v>
      </c>
    </row>
    <row r="1292" spans="1:2" x14ac:dyDescent="0.2">
      <c r="A1292" s="2">
        <v>27375</v>
      </c>
      <c r="B1292">
        <v>98.69</v>
      </c>
    </row>
    <row r="1293" spans="1:2" x14ac:dyDescent="0.2">
      <c r="A1293" s="2">
        <v>27376</v>
      </c>
      <c r="B1293">
        <v>98.89</v>
      </c>
    </row>
    <row r="1294" spans="1:2" x14ac:dyDescent="0.2">
      <c r="A1294" s="2">
        <v>27379</v>
      </c>
      <c r="B1294">
        <v>98.55</v>
      </c>
    </row>
    <row r="1295" spans="1:2" x14ac:dyDescent="0.2">
      <c r="A1295" s="2">
        <v>27380</v>
      </c>
      <c r="B1295">
        <v>97.93</v>
      </c>
    </row>
    <row r="1296" spans="1:2" x14ac:dyDescent="0.2">
      <c r="A1296" s="2">
        <v>27381</v>
      </c>
      <c r="B1296">
        <v>98.09</v>
      </c>
    </row>
    <row r="1297" spans="1:2" x14ac:dyDescent="0.2">
      <c r="A1297" s="2">
        <v>27382</v>
      </c>
      <c r="B1297">
        <v>98.51</v>
      </c>
    </row>
    <row r="1298" spans="1:2" x14ac:dyDescent="0.2">
      <c r="A1298" s="2">
        <v>27383</v>
      </c>
      <c r="B1298">
        <v>98.29</v>
      </c>
    </row>
    <row r="1299" spans="1:2" x14ac:dyDescent="0.2">
      <c r="A1299" s="2">
        <v>27386</v>
      </c>
      <c r="B1299">
        <v>98.25</v>
      </c>
    </row>
    <row r="1300" spans="1:2" x14ac:dyDescent="0.2">
      <c r="A1300" s="2">
        <v>27387</v>
      </c>
      <c r="B1300">
        <v>98</v>
      </c>
    </row>
    <row r="1301" spans="1:2" x14ac:dyDescent="0.2">
      <c r="A1301" s="2">
        <v>27388</v>
      </c>
      <c r="B1301">
        <v>98</v>
      </c>
    </row>
    <row r="1302" spans="1:2" x14ac:dyDescent="0.2">
      <c r="A1302" s="2">
        <v>27389</v>
      </c>
      <c r="B1302">
        <v>98.01</v>
      </c>
    </row>
    <row r="1303" spans="1:2" x14ac:dyDescent="0.2">
      <c r="A1303" s="2">
        <v>27390</v>
      </c>
      <c r="B1303">
        <v>97.63</v>
      </c>
    </row>
    <row r="1304" spans="1:2" x14ac:dyDescent="0.2">
      <c r="A1304" s="2">
        <v>27393</v>
      </c>
      <c r="B1304">
        <v>97.29</v>
      </c>
    </row>
    <row r="1305" spans="1:2" x14ac:dyDescent="0.2">
      <c r="A1305" s="2">
        <v>27394</v>
      </c>
      <c r="B1305">
        <v>97.29</v>
      </c>
    </row>
    <row r="1306" spans="1:2" x14ac:dyDescent="0.2">
      <c r="A1306" s="2">
        <v>27395</v>
      </c>
      <c r="B1306">
        <v>97.29</v>
      </c>
    </row>
    <row r="1307" spans="1:2" x14ac:dyDescent="0.2">
      <c r="A1307" s="2">
        <v>27396</v>
      </c>
      <c r="B1307">
        <v>97.71</v>
      </c>
    </row>
    <row r="1308" spans="1:2" x14ac:dyDescent="0.2">
      <c r="A1308" s="2">
        <v>27397</v>
      </c>
      <c r="B1308">
        <v>97.17</v>
      </c>
    </row>
    <row r="1309" spans="1:2" x14ac:dyDescent="0.2">
      <c r="A1309" s="2">
        <v>27400</v>
      </c>
      <c r="B1309">
        <v>96.62</v>
      </c>
    </row>
    <row r="1310" spans="1:2" x14ac:dyDescent="0.2">
      <c r="A1310" s="2">
        <v>27401</v>
      </c>
      <c r="B1310">
        <v>96.64</v>
      </c>
    </row>
    <row r="1311" spans="1:2" x14ac:dyDescent="0.2">
      <c r="A1311" s="2">
        <v>27402</v>
      </c>
      <c r="B1311">
        <v>97.14</v>
      </c>
    </row>
    <row r="1312" spans="1:2" x14ac:dyDescent="0.2">
      <c r="A1312" s="2">
        <v>27403</v>
      </c>
      <c r="B1312">
        <v>96.94</v>
      </c>
    </row>
    <row r="1313" spans="1:2" x14ac:dyDescent="0.2">
      <c r="A1313" s="2">
        <v>27404</v>
      </c>
      <c r="B1313">
        <v>96.86</v>
      </c>
    </row>
    <row r="1314" spans="1:2" x14ac:dyDescent="0.2">
      <c r="A1314" s="2">
        <v>27407</v>
      </c>
      <c r="B1314">
        <v>96.98</v>
      </c>
    </row>
    <row r="1315" spans="1:2" x14ac:dyDescent="0.2">
      <c r="A1315" s="2">
        <v>27408</v>
      </c>
      <c r="B1315">
        <v>97.39</v>
      </c>
    </row>
    <row r="1316" spans="1:2" x14ac:dyDescent="0.2">
      <c r="A1316" s="2">
        <v>27409</v>
      </c>
      <c r="B1316">
        <v>97.11</v>
      </c>
    </row>
    <row r="1317" spans="1:2" x14ac:dyDescent="0.2">
      <c r="A1317" s="2">
        <v>27410</v>
      </c>
      <c r="B1317">
        <v>96.92</v>
      </c>
    </row>
    <row r="1318" spans="1:2" x14ac:dyDescent="0.2">
      <c r="A1318" s="2">
        <v>27411</v>
      </c>
      <c r="B1318">
        <v>96.82</v>
      </c>
    </row>
    <row r="1319" spans="1:2" x14ac:dyDescent="0.2">
      <c r="A1319" s="2">
        <v>27414</v>
      </c>
      <c r="B1319">
        <v>96.37</v>
      </c>
    </row>
    <row r="1320" spans="1:2" x14ac:dyDescent="0.2">
      <c r="A1320" s="2">
        <v>27415</v>
      </c>
      <c r="B1320">
        <v>96.15</v>
      </c>
    </row>
    <row r="1321" spans="1:2" x14ac:dyDescent="0.2">
      <c r="A1321" s="2">
        <v>27416</v>
      </c>
      <c r="B1321">
        <v>96.16</v>
      </c>
    </row>
    <row r="1322" spans="1:2" x14ac:dyDescent="0.2">
      <c r="A1322" s="2">
        <v>27417</v>
      </c>
      <c r="B1322">
        <v>95.47</v>
      </c>
    </row>
    <row r="1323" spans="1:2" x14ac:dyDescent="0.2">
      <c r="A1323" s="2">
        <v>27418</v>
      </c>
      <c r="B1323">
        <v>95.07</v>
      </c>
    </row>
    <row r="1324" spans="1:2" x14ac:dyDescent="0.2">
      <c r="A1324" s="2">
        <v>27421</v>
      </c>
      <c r="B1324">
        <v>94.43</v>
      </c>
    </row>
    <row r="1325" spans="1:2" x14ac:dyDescent="0.2">
      <c r="A1325" s="2">
        <v>27422</v>
      </c>
      <c r="B1325">
        <v>94.95</v>
      </c>
    </row>
    <row r="1326" spans="1:2" x14ac:dyDescent="0.2">
      <c r="A1326" s="2">
        <v>27423</v>
      </c>
      <c r="B1326">
        <v>95.75</v>
      </c>
    </row>
    <row r="1327" spans="1:2" x14ac:dyDescent="0.2">
      <c r="A1327" s="2">
        <v>27424</v>
      </c>
      <c r="B1327">
        <v>95.59</v>
      </c>
    </row>
    <row r="1328" spans="1:2" x14ac:dyDescent="0.2">
      <c r="A1328" s="2">
        <v>27425</v>
      </c>
      <c r="B1328">
        <v>95.61</v>
      </c>
    </row>
    <row r="1329" spans="1:2" x14ac:dyDescent="0.2">
      <c r="A1329" s="2">
        <v>27428</v>
      </c>
      <c r="B1329">
        <v>95.88</v>
      </c>
    </row>
    <row r="1330" spans="1:2" x14ac:dyDescent="0.2">
      <c r="A1330" s="2">
        <v>27429</v>
      </c>
      <c r="B1330">
        <v>96.37</v>
      </c>
    </row>
    <row r="1331" spans="1:2" x14ac:dyDescent="0.2">
      <c r="A1331" s="2">
        <v>27430</v>
      </c>
      <c r="B1331">
        <v>96.41</v>
      </c>
    </row>
    <row r="1332" spans="1:2" x14ac:dyDescent="0.2">
      <c r="A1332" s="2">
        <v>27431</v>
      </c>
      <c r="B1332">
        <v>96.16</v>
      </c>
    </row>
    <row r="1333" spans="1:2" x14ac:dyDescent="0.2">
      <c r="A1333" s="2">
        <v>27432</v>
      </c>
      <c r="B1333">
        <v>95.98</v>
      </c>
    </row>
    <row r="1334" spans="1:2" x14ac:dyDescent="0.2">
      <c r="A1334" s="2">
        <v>27435</v>
      </c>
      <c r="B1334">
        <v>95.4</v>
      </c>
    </row>
    <row r="1335" spans="1:2" x14ac:dyDescent="0.2">
      <c r="A1335" s="2">
        <v>27436</v>
      </c>
      <c r="B1335">
        <v>95.49</v>
      </c>
    </row>
    <row r="1336" spans="1:2" x14ac:dyDescent="0.2">
      <c r="A1336" s="2">
        <v>27437</v>
      </c>
      <c r="B1336">
        <v>95.49</v>
      </c>
    </row>
    <row r="1337" spans="1:2" x14ac:dyDescent="0.2">
      <c r="A1337" s="2">
        <v>27438</v>
      </c>
      <c r="B1337">
        <v>94.96</v>
      </c>
    </row>
    <row r="1338" spans="1:2" x14ac:dyDescent="0.2">
      <c r="A1338" s="2">
        <v>27439</v>
      </c>
      <c r="B1338">
        <v>94.98</v>
      </c>
    </row>
    <row r="1339" spans="1:2" x14ac:dyDescent="0.2">
      <c r="A1339" s="2">
        <v>27442</v>
      </c>
      <c r="B1339">
        <v>94.98</v>
      </c>
    </row>
    <row r="1340" spans="1:2" x14ac:dyDescent="0.2">
      <c r="A1340" s="2">
        <v>27443</v>
      </c>
      <c r="B1340">
        <v>94.77</v>
      </c>
    </row>
    <row r="1341" spans="1:2" x14ac:dyDescent="0.2">
      <c r="A1341" s="2">
        <v>27444</v>
      </c>
      <c r="B1341">
        <v>94.76</v>
      </c>
    </row>
    <row r="1342" spans="1:2" x14ac:dyDescent="0.2">
      <c r="A1342" s="2">
        <v>27445</v>
      </c>
      <c r="B1342">
        <v>94.37</v>
      </c>
    </row>
    <row r="1343" spans="1:2" x14ac:dyDescent="0.2">
      <c r="A1343" s="2">
        <v>27446</v>
      </c>
      <c r="B1343">
        <v>94.22</v>
      </c>
    </row>
    <row r="1344" spans="1:2" x14ac:dyDescent="0.2">
      <c r="A1344" s="2">
        <v>27449</v>
      </c>
      <c r="B1344">
        <v>93.56</v>
      </c>
    </row>
    <row r="1345" spans="1:2" x14ac:dyDescent="0.2">
      <c r="A1345" s="2">
        <v>27450</v>
      </c>
      <c r="B1345">
        <v>93.71</v>
      </c>
    </row>
    <row r="1346" spans="1:2" x14ac:dyDescent="0.2">
      <c r="A1346" s="2">
        <v>27451</v>
      </c>
      <c r="B1346">
        <v>93.21</v>
      </c>
    </row>
    <row r="1347" spans="1:2" x14ac:dyDescent="0.2">
      <c r="A1347" s="2">
        <v>27452</v>
      </c>
      <c r="B1347">
        <v>92.93</v>
      </c>
    </row>
    <row r="1348" spans="1:2" x14ac:dyDescent="0.2">
      <c r="A1348" s="2">
        <v>27453</v>
      </c>
      <c r="B1348">
        <v>93</v>
      </c>
    </row>
    <row r="1349" spans="1:2" x14ac:dyDescent="0.2">
      <c r="A1349" s="2">
        <v>27456</v>
      </c>
      <c r="B1349">
        <v>92.82</v>
      </c>
    </row>
    <row r="1350" spans="1:2" x14ac:dyDescent="0.2">
      <c r="A1350" s="2">
        <v>27457</v>
      </c>
      <c r="B1350">
        <v>93.2</v>
      </c>
    </row>
    <row r="1351" spans="1:2" x14ac:dyDescent="0.2">
      <c r="A1351" s="2">
        <v>27458</v>
      </c>
      <c r="B1351">
        <v>93.17</v>
      </c>
    </row>
    <row r="1352" spans="1:2" x14ac:dyDescent="0.2">
      <c r="A1352" s="2">
        <v>27459</v>
      </c>
      <c r="B1352">
        <v>93.4</v>
      </c>
    </row>
    <row r="1353" spans="1:2" x14ac:dyDescent="0.2">
      <c r="A1353" s="2">
        <v>27460</v>
      </c>
      <c r="B1353">
        <v>94.09</v>
      </c>
    </row>
    <row r="1354" spans="1:2" x14ac:dyDescent="0.2">
      <c r="A1354" s="2">
        <v>27463</v>
      </c>
      <c r="B1354">
        <v>94.18</v>
      </c>
    </row>
    <row r="1355" spans="1:2" x14ac:dyDescent="0.2">
      <c r="A1355" s="2">
        <v>27464</v>
      </c>
      <c r="B1355">
        <v>93.7</v>
      </c>
    </row>
    <row r="1356" spans="1:2" x14ac:dyDescent="0.2">
      <c r="A1356" s="2">
        <v>27465</v>
      </c>
      <c r="B1356">
        <v>94.18</v>
      </c>
    </row>
    <row r="1357" spans="1:2" x14ac:dyDescent="0.2">
      <c r="A1357" s="2">
        <v>27466</v>
      </c>
      <c r="B1357">
        <v>94.19</v>
      </c>
    </row>
    <row r="1358" spans="1:2" x14ac:dyDescent="0.2">
      <c r="A1358" s="2">
        <v>27467</v>
      </c>
      <c r="B1358">
        <v>93.99</v>
      </c>
    </row>
    <row r="1359" spans="1:2" x14ac:dyDescent="0.2">
      <c r="A1359" s="2">
        <v>27470</v>
      </c>
      <c r="B1359">
        <v>93.86</v>
      </c>
    </row>
    <row r="1360" spans="1:2" x14ac:dyDescent="0.2">
      <c r="A1360" s="2">
        <v>27471</v>
      </c>
      <c r="B1360">
        <v>93.6</v>
      </c>
    </row>
    <row r="1361" spans="1:2" x14ac:dyDescent="0.2">
      <c r="A1361" s="2">
        <v>27472</v>
      </c>
      <c r="B1361">
        <v>93.44</v>
      </c>
    </row>
    <row r="1362" spans="1:2" x14ac:dyDescent="0.2">
      <c r="A1362" s="2">
        <v>27473</v>
      </c>
      <c r="B1362">
        <v>93.67</v>
      </c>
    </row>
    <row r="1363" spans="1:2" x14ac:dyDescent="0.2">
      <c r="A1363" s="2">
        <v>27474</v>
      </c>
      <c r="B1363">
        <v>93.86</v>
      </c>
    </row>
    <row r="1364" spans="1:2" x14ac:dyDescent="0.2">
      <c r="A1364" s="2">
        <v>27477</v>
      </c>
      <c r="B1364">
        <v>94.09</v>
      </c>
    </row>
    <row r="1365" spans="1:2" x14ac:dyDescent="0.2">
      <c r="A1365" s="2">
        <v>27478</v>
      </c>
      <c r="B1365">
        <v>94.29</v>
      </c>
    </row>
    <row r="1366" spans="1:2" x14ac:dyDescent="0.2">
      <c r="A1366" s="2">
        <v>27479</v>
      </c>
      <c r="B1366">
        <v>94.49</v>
      </c>
    </row>
    <row r="1367" spans="1:2" x14ac:dyDescent="0.2">
      <c r="A1367" s="2">
        <v>27480</v>
      </c>
      <c r="B1367">
        <v>94.87</v>
      </c>
    </row>
    <row r="1368" spans="1:2" x14ac:dyDescent="0.2">
      <c r="A1368" s="2">
        <v>27481</v>
      </c>
      <c r="B1368">
        <v>94.87</v>
      </c>
    </row>
    <row r="1369" spans="1:2" x14ac:dyDescent="0.2">
      <c r="A1369" s="2">
        <v>27484</v>
      </c>
      <c r="B1369">
        <v>94.82</v>
      </c>
    </row>
    <row r="1370" spans="1:2" x14ac:dyDescent="0.2">
      <c r="A1370" s="2">
        <v>27485</v>
      </c>
      <c r="B1370">
        <v>94.45</v>
      </c>
    </row>
    <row r="1371" spans="1:2" x14ac:dyDescent="0.2">
      <c r="A1371" s="2">
        <v>27486</v>
      </c>
      <c r="B1371">
        <v>94.54</v>
      </c>
    </row>
    <row r="1372" spans="1:2" x14ac:dyDescent="0.2">
      <c r="A1372" s="2">
        <v>27487</v>
      </c>
      <c r="B1372">
        <v>94.78</v>
      </c>
    </row>
    <row r="1373" spans="1:2" x14ac:dyDescent="0.2">
      <c r="A1373" s="2">
        <v>27488</v>
      </c>
      <c r="B1373">
        <v>95.36</v>
      </c>
    </row>
    <row r="1374" spans="1:2" x14ac:dyDescent="0.2">
      <c r="A1374" s="2">
        <v>27491</v>
      </c>
      <c r="B1374">
        <v>95.36</v>
      </c>
    </row>
    <row r="1375" spans="1:2" x14ac:dyDescent="0.2">
      <c r="A1375" s="2">
        <v>27492</v>
      </c>
      <c r="B1375">
        <v>95.14</v>
      </c>
    </row>
    <row r="1376" spans="1:2" x14ac:dyDescent="0.2">
      <c r="A1376" s="2">
        <v>27493</v>
      </c>
      <c r="B1376">
        <v>95.5</v>
      </c>
    </row>
    <row r="1377" spans="1:2" x14ac:dyDescent="0.2">
      <c r="A1377" s="2">
        <v>27494</v>
      </c>
      <c r="B1377">
        <v>95.79</v>
      </c>
    </row>
    <row r="1378" spans="1:2" x14ac:dyDescent="0.2">
      <c r="A1378" s="2">
        <v>27495</v>
      </c>
      <c r="B1378">
        <v>95.63</v>
      </c>
    </row>
    <row r="1379" spans="1:2" x14ac:dyDescent="0.2">
      <c r="A1379" s="2">
        <v>27498</v>
      </c>
      <c r="B1379">
        <v>95.9</v>
      </c>
    </row>
    <row r="1380" spans="1:2" x14ac:dyDescent="0.2">
      <c r="A1380" s="2">
        <v>27499</v>
      </c>
      <c r="B1380">
        <v>95.57</v>
      </c>
    </row>
    <row r="1381" spans="1:2" x14ac:dyDescent="0.2">
      <c r="A1381" s="2">
        <v>27500</v>
      </c>
      <c r="B1381">
        <v>95.57</v>
      </c>
    </row>
    <row r="1382" spans="1:2" x14ac:dyDescent="0.2">
      <c r="A1382" s="2">
        <v>27501</v>
      </c>
      <c r="B1382">
        <v>95.55</v>
      </c>
    </row>
    <row r="1383" spans="1:2" x14ac:dyDescent="0.2">
      <c r="A1383" s="2">
        <v>27502</v>
      </c>
      <c r="B1383">
        <v>95.54</v>
      </c>
    </row>
    <row r="1384" spans="1:2" x14ac:dyDescent="0.2">
      <c r="A1384" s="2">
        <v>27505</v>
      </c>
      <c r="B1384">
        <v>95.69</v>
      </c>
    </row>
    <row r="1385" spans="1:2" x14ac:dyDescent="0.2">
      <c r="A1385" s="2">
        <v>27506</v>
      </c>
      <c r="B1385">
        <v>95.61</v>
      </c>
    </row>
    <row r="1386" spans="1:2" x14ac:dyDescent="0.2">
      <c r="A1386" s="2">
        <v>27507</v>
      </c>
      <c r="B1386">
        <v>95.23</v>
      </c>
    </row>
    <row r="1387" spans="1:2" x14ac:dyDescent="0.2">
      <c r="A1387" s="2">
        <v>27508</v>
      </c>
      <c r="B1387">
        <v>95.23</v>
      </c>
    </row>
    <row r="1388" spans="1:2" x14ac:dyDescent="0.2">
      <c r="A1388" s="2">
        <v>27509</v>
      </c>
      <c r="B1388">
        <v>95.62</v>
      </c>
    </row>
    <row r="1389" spans="1:2" x14ac:dyDescent="0.2">
      <c r="A1389" s="2">
        <v>27512</v>
      </c>
      <c r="B1389">
        <v>95.8</v>
      </c>
    </row>
    <row r="1390" spans="1:2" x14ac:dyDescent="0.2">
      <c r="A1390" s="2">
        <v>27513</v>
      </c>
      <c r="B1390">
        <v>95.41</v>
      </c>
    </row>
    <row r="1391" spans="1:2" x14ac:dyDescent="0.2">
      <c r="A1391" s="2">
        <v>27514</v>
      </c>
      <c r="B1391">
        <v>95.39</v>
      </c>
    </row>
    <row r="1392" spans="1:2" x14ac:dyDescent="0.2">
      <c r="A1392" s="2">
        <v>27515</v>
      </c>
      <c r="B1392">
        <v>95.36</v>
      </c>
    </row>
    <row r="1393" spans="1:2" x14ac:dyDescent="0.2">
      <c r="A1393" s="2">
        <v>27516</v>
      </c>
      <c r="B1393">
        <v>95.44</v>
      </c>
    </row>
    <row r="1394" spans="1:2" x14ac:dyDescent="0.2">
      <c r="A1394" s="2">
        <v>27519</v>
      </c>
      <c r="B1394">
        <v>95.25</v>
      </c>
    </row>
    <row r="1395" spans="1:2" x14ac:dyDescent="0.2">
      <c r="A1395" s="2">
        <v>27520</v>
      </c>
      <c r="B1395">
        <v>95.24</v>
      </c>
    </row>
    <row r="1396" spans="1:2" x14ac:dyDescent="0.2">
      <c r="A1396" s="2">
        <v>27521</v>
      </c>
      <c r="B1396">
        <v>94.93</v>
      </c>
    </row>
    <row r="1397" spans="1:2" x14ac:dyDescent="0.2">
      <c r="A1397" s="2">
        <v>27522</v>
      </c>
      <c r="B1397">
        <v>94.61</v>
      </c>
    </row>
    <row r="1398" spans="1:2" x14ac:dyDescent="0.2">
      <c r="A1398" s="2">
        <v>27523</v>
      </c>
      <c r="B1398">
        <v>94.93</v>
      </c>
    </row>
    <row r="1399" spans="1:2" x14ac:dyDescent="0.2">
      <c r="A1399" s="2">
        <v>27526</v>
      </c>
      <c r="B1399">
        <v>95.1</v>
      </c>
    </row>
    <row r="1400" spans="1:2" x14ac:dyDescent="0.2">
      <c r="A1400" s="2">
        <v>27527</v>
      </c>
      <c r="B1400">
        <v>94.57</v>
      </c>
    </row>
    <row r="1401" spans="1:2" x14ac:dyDescent="0.2">
      <c r="A1401" s="2">
        <v>27528</v>
      </c>
      <c r="B1401">
        <v>94.59</v>
      </c>
    </row>
    <row r="1402" spans="1:2" x14ac:dyDescent="0.2">
      <c r="A1402" s="2">
        <v>27529</v>
      </c>
      <c r="B1402">
        <v>95.25</v>
      </c>
    </row>
    <row r="1403" spans="1:2" x14ac:dyDescent="0.2">
      <c r="A1403" s="2">
        <v>27530</v>
      </c>
      <c r="B1403">
        <v>95.12</v>
      </c>
    </row>
    <row r="1404" spans="1:2" x14ac:dyDescent="0.2">
      <c r="A1404" s="2">
        <v>27533</v>
      </c>
      <c r="B1404">
        <v>94.92</v>
      </c>
    </row>
    <row r="1405" spans="1:2" x14ac:dyDescent="0.2">
      <c r="A1405" s="2">
        <v>27534</v>
      </c>
      <c r="B1405">
        <v>94.93</v>
      </c>
    </row>
    <row r="1406" spans="1:2" x14ac:dyDescent="0.2">
      <c r="A1406" s="2">
        <v>27535</v>
      </c>
      <c r="B1406">
        <v>94.46</v>
      </c>
    </row>
    <row r="1407" spans="1:2" x14ac:dyDescent="0.2">
      <c r="A1407" s="2">
        <v>27536</v>
      </c>
      <c r="B1407">
        <v>94.31</v>
      </c>
    </row>
    <row r="1408" spans="1:2" x14ac:dyDescent="0.2">
      <c r="A1408" s="2">
        <v>27537</v>
      </c>
      <c r="B1408">
        <v>94.24</v>
      </c>
    </row>
    <row r="1409" spans="1:2" x14ac:dyDescent="0.2">
      <c r="A1409" s="2">
        <v>27540</v>
      </c>
      <c r="B1409">
        <v>94.24</v>
      </c>
    </row>
    <row r="1410" spans="1:2" x14ac:dyDescent="0.2">
      <c r="A1410" s="2">
        <v>27541</v>
      </c>
      <c r="B1410">
        <v>94.24</v>
      </c>
    </row>
    <row r="1411" spans="1:2" x14ac:dyDescent="0.2">
      <c r="A1411" s="2">
        <v>27542</v>
      </c>
      <c r="B1411">
        <v>94.39</v>
      </c>
    </row>
    <row r="1412" spans="1:2" x14ac:dyDescent="0.2">
      <c r="A1412" s="2">
        <v>27543</v>
      </c>
      <c r="B1412">
        <v>94.48</v>
      </c>
    </row>
    <row r="1413" spans="1:2" x14ac:dyDescent="0.2">
      <c r="A1413" s="2">
        <v>27544</v>
      </c>
      <c r="B1413">
        <v>94.63</v>
      </c>
    </row>
    <row r="1414" spans="1:2" x14ac:dyDescent="0.2">
      <c r="A1414" s="2">
        <v>27547</v>
      </c>
      <c r="B1414">
        <v>94.53</v>
      </c>
    </row>
    <row r="1415" spans="1:2" x14ac:dyDescent="0.2">
      <c r="A1415" s="2">
        <v>27548</v>
      </c>
      <c r="B1415">
        <v>94.36</v>
      </c>
    </row>
    <row r="1416" spans="1:2" x14ac:dyDescent="0.2">
      <c r="A1416" s="2">
        <v>27549</v>
      </c>
      <c r="B1416">
        <v>94.47</v>
      </c>
    </row>
    <row r="1417" spans="1:2" x14ac:dyDescent="0.2">
      <c r="A1417" s="2">
        <v>27550</v>
      </c>
      <c r="B1417">
        <v>94.47</v>
      </c>
    </row>
    <row r="1418" spans="1:2" x14ac:dyDescent="0.2">
      <c r="A1418" s="2">
        <v>27551</v>
      </c>
      <c r="B1418">
        <v>94.56</v>
      </c>
    </row>
    <row r="1419" spans="1:2" x14ac:dyDescent="0.2">
      <c r="A1419" s="2">
        <v>27554</v>
      </c>
      <c r="B1419">
        <v>94.64</v>
      </c>
    </row>
    <row r="1420" spans="1:2" x14ac:dyDescent="0.2">
      <c r="A1420" s="2">
        <v>27555</v>
      </c>
      <c r="B1420">
        <v>94.56</v>
      </c>
    </row>
    <row r="1421" spans="1:2" x14ac:dyDescent="0.2">
      <c r="A1421" s="2">
        <v>27556</v>
      </c>
      <c r="B1421">
        <v>94.52</v>
      </c>
    </row>
    <row r="1422" spans="1:2" x14ac:dyDescent="0.2">
      <c r="A1422" s="2">
        <v>27557</v>
      </c>
      <c r="B1422">
        <v>94.54</v>
      </c>
    </row>
    <row r="1423" spans="1:2" x14ac:dyDescent="0.2">
      <c r="A1423" s="2">
        <v>27558</v>
      </c>
      <c r="B1423">
        <v>94.59</v>
      </c>
    </row>
    <row r="1424" spans="1:2" x14ac:dyDescent="0.2">
      <c r="A1424" s="2">
        <v>27561</v>
      </c>
      <c r="B1424">
        <v>94.58</v>
      </c>
    </row>
    <row r="1425" spans="1:2" x14ac:dyDescent="0.2">
      <c r="A1425" s="2">
        <v>27562</v>
      </c>
      <c r="B1425">
        <v>94.58</v>
      </c>
    </row>
    <row r="1426" spans="1:2" x14ac:dyDescent="0.2">
      <c r="A1426" s="2">
        <v>27563</v>
      </c>
      <c r="B1426">
        <v>94.73</v>
      </c>
    </row>
    <row r="1427" spans="1:2" x14ac:dyDescent="0.2">
      <c r="A1427" s="2">
        <v>27564</v>
      </c>
      <c r="B1427">
        <v>94.83</v>
      </c>
    </row>
    <row r="1428" spans="1:2" x14ac:dyDescent="0.2">
      <c r="A1428" s="2">
        <v>27565</v>
      </c>
      <c r="B1428">
        <v>94.82</v>
      </c>
    </row>
    <row r="1429" spans="1:2" x14ac:dyDescent="0.2">
      <c r="A1429" s="2">
        <v>27568</v>
      </c>
      <c r="B1429">
        <v>95.01</v>
      </c>
    </row>
    <row r="1430" spans="1:2" x14ac:dyDescent="0.2">
      <c r="A1430" s="2">
        <v>27569</v>
      </c>
      <c r="B1430">
        <v>95.08</v>
      </c>
    </row>
    <row r="1431" spans="1:2" x14ac:dyDescent="0.2">
      <c r="A1431" s="2">
        <v>27570</v>
      </c>
      <c r="B1431">
        <v>95.16</v>
      </c>
    </row>
    <row r="1432" spans="1:2" x14ac:dyDescent="0.2">
      <c r="A1432" s="2">
        <v>27571</v>
      </c>
      <c r="B1432">
        <v>95.24</v>
      </c>
    </row>
    <row r="1433" spans="1:2" x14ac:dyDescent="0.2">
      <c r="A1433" s="2">
        <v>27572</v>
      </c>
      <c r="B1433">
        <v>95.58</v>
      </c>
    </row>
    <row r="1434" spans="1:2" x14ac:dyDescent="0.2">
      <c r="A1434" s="2">
        <v>27575</v>
      </c>
      <c r="B1434">
        <v>95.86</v>
      </c>
    </row>
    <row r="1435" spans="1:2" x14ac:dyDescent="0.2">
      <c r="A1435" s="2">
        <v>27576</v>
      </c>
      <c r="B1435">
        <v>96.07</v>
      </c>
    </row>
    <row r="1436" spans="1:2" x14ac:dyDescent="0.2">
      <c r="A1436" s="2">
        <v>27577</v>
      </c>
      <c r="B1436">
        <v>96.66</v>
      </c>
    </row>
    <row r="1437" spans="1:2" x14ac:dyDescent="0.2">
      <c r="A1437" s="2">
        <v>27578</v>
      </c>
      <c r="B1437">
        <v>96.73</v>
      </c>
    </row>
    <row r="1438" spans="1:2" x14ac:dyDescent="0.2">
      <c r="A1438" s="2">
        <v>27579</v>
      </c>
      <c r="B1438">
        <v>96.73</v>
      </c>
    </row>
    <row r="1439" spans="1:2" x14ac:dyDescent="0.2">
      <c r="A1439" s="2">
        <v>27582</v>
      </c>
      <c r="B1439">
        <v>97.2</v>
      </c>
    </row>
    <row r="1440" spans="1:2" x14ac:dyDescent="0.2">
      <c r="A1440" s="2">
        <v>27583</v>
      </c>
      <c r="B1440">
        <v>97.03</v>
      </c>
    </row>
    <row r="1441" spans="1:2" x14ac:dyDescent="0.2">
      <c r="A1441" s="2">
        <v>27584</v>
      </c>
      <c r="B1441">
        <v>96.91</v>
      </c>
    </row>
    <row r="1442" spans="1:2" x14ac:dyDescent="0.2">
      <c r="A1442" s="2">
        <v>27585</v>
      </c>
      <c r="B1442">
        <v>97.46</v>
      </c>
    </row>
    <row r="1443" spans="1:2" x14ac:dyDescent="0.2">
      <c r="A1443" s="2">
        <v>27586</v>
      </c>
      <c r="B1443">
        <v>97.74</v>
      </c>
    </row>
    <row r="1444" spans="1:2" x14ac:dyDescent="0.2">
      <c r="A1444" s="2">
        <v>27589</v>
      </c>
      <c r="B1444">
        <v>97.99</v>
      </c>
    </row>
    <row r="1445" spans="1:2" x14ac:dyDescent="0.2">
      <c r="A1445" s="2">
        <v>27590</v>
      </c>
      <c r="B1445">
        <v>98.23</v>
      </c>
    </row>
    <row r="1446" spans="1:2" x14ac:dyDescent="0.2">
      <c r="A1446" s="2">
        <v>27591</v>
      </c>
      <c r="B1446">
        <v>98.6</v>
      </c>
    </row>
    <row r="1447" spans="1:2" x14ac:dyDescent="0.2">
      <c r="A1447" s="2">
        <v>27592</v>
      </c>
      <c r="B1447">
        <v>99.02</v>
      </c>
    </row>
    <row r="1448" spans="1:2" x14ac:dyDescent="0.2">
      <c r="A1448" s="2">
        <v>27593</v>
      </c>
      <c r="B1448">
        <v>99.34</v>
      </c>
    </row>
    <row r="1449" spans="1:2" x14ac:dyDescent="0.2">
      <c r="A1449" s="2">
        <v>27596</v>
      </c>
      <c r="B1449">
        <v>99.63</v>
      </c>
    </row>
    <row r="1450" spans="1:2" x14ac:dyDescent="0.2">
      <c r="A1450" s="2">
        <v>27597</v>
      </c>
      <c r="B1450">
        <v>99.71</v>
      </c>
    </row>
    <row r="1451" spans="1:2" x14ac:dyDescent="0.2">
      <c r="A1451" s="2">
        <v>27598</v>
      </c>
      <c r="B1451">
        <v>100.21</v>
      </c>
    </row>
    <row r="1452" spans="1:2" x14ac:dyDescent="0.2">
      <c r="A1452" s="2">
        <v>27599</v>
      </c>
      <c r="B1452">
        <v>100.26</v>
      </c>
    </row>
    <row r="1453" spans="1:2" x14ac:dyDescent="0.2">
      <c r="A1453" s="2">
        <v>27600</v>
      </c>
      <c r="B1453">
        <v>100.07</v>
      </c>
    </row>
    <row r="1454" spans="1:2" x14ac:dyDescent="0.2">
      <c r="A1454" s="2">
        <v>27603</v>
      </c>
      <c r="B1454">
        <v>100.69</v>
      </c>
    </row>
    <row r="1455" spans="1:2" x14ac:dyDescent="0.2">
      <c r="A1455" s="2">
        <v>27604</v>
      </c>
      <c r="B1455">
        <v>100.88</v>
      </c>
    </row>
    <row r="1456" spans="1:2" x14ac:dyDescent="0.2">
      <c r="A1456" s="2">
        <v>27605</v>
      </c>
      <c r="B1456">
        <v>101.16</v>
      </c>
    </row>
    <row r="1457" spans="1:2" x14ac:dyDescent="0.2">
      <c r="A1457" s="2">
        <v>27606</v>
      </c>
      <c r="B1457">
        <v>101.25</v>
      </c>
    </row>
    <row r="1458" spans="1:2" x14ac:dyDescent="0.2">
      <c r="A1458" s="2">
        <v>27607</v>
      </c>
      <c r="B1458">
        <v>101.3</v>
      </c>
    </row>
    <row r="1459" spans="1:2" x14ac:dyDescent="0.2">
      <c r="A1459" s="2">
        <v>27610</v>
      </c>
      <c r="B1459">
        <v>101.21</v>
      </c>
    </row>
    <row r="1460" spans="1:2" x14ac:dyDescent="0.2">
      <c r="A1460" s="2">
        <v>27611</v>
      </c>
      <c r="B1460">
        <v>100.92</v>
      </c>
    </row>
    <row r="1461" spans="1:2" x14ac:dyDescent="0.2">
      <c r="A1461" s="2">
        <v>27612</v>
      </c>
      <c r="B1461">
        <v>101.38</v>
      </c>
    </row>
    <row r="1462" spans="1:2" x14ac:dyDescent="0.2">
      <c r="A1462" s="2">
        <v>27613</v>
      </c>
      <c r="B1462">
        <v>101.85</v>
      </c>
    </row>
    <row r="1463" spans="1:2" x14ac:dyDescent="0.2">
      <c r="A1463" s="2">
        <v>27614</v>
      </c>
      <c r="B1463">
        <v>101.75</v>
      </c>
    </row>
    <row r="1464" spans="1:2" x14ac:dyDescent="0.2">
      <c r="A1464" s="2">
        <v>27617</v>
      </c>
      <c r="B1464">
        <v>101.91</v>
      </c>
    </row>
    <row r="1465" spans="1:2" x14ac:dyDescent="0.2">
      <c r="A1465" s="2">
        <v>27618</v>
      </c>
      <c r="B1465">
        <v>101.98</v>
      </c>
    </row>
    <row r="1466" spans="1:2" x14ac:dyDescent="0.2">
      <c r="A1466" s="2">
        <v>27619</v>
      </c>
      <c r="B1466">
        <v>101.84</v>
      </c>
    </row>
    <row r="1467" spans="1:2" x14ac:dyDescent="0.2">
      <c r="A1467" s="2">
        <v>27620</v>
      </c>
      <c r="B1467">
        <v>101.63</v>
      </c>
    </row>
    <row r="1468" spans="1:2" x14ac:dyDescent="0.2">
      <c r="A1468" s="2">
        <v>27621</v>
      </c>
      <c r="B1468">
        <v>101.68</v>
      </c>
    </row>
    <row r="1469" spans="1:2" x14ac:dyDescent="0.2">
      <c r="A1469" s="2">
        <v>27624</v>
      </c>
      <c r="B1469">
        <v>101.57</v>
      </c>
    </row>
    <row r="1470" spans="1:2" x14ac:dyDescent="0.2">
      <c r="A1470" s="2">
        <v>27625</v>
      </c>
      <c r="B1470">
        <v>101.21</v>
      </c>
    </row>
    <row r="1471" spans="1:2" x14ac:dyDescent="0.2">
      <c r="A1471" s="2">
        <v>27626</v>
      </c>
      <c r="B1471">
        <v>101.32</v>
      </c>
    </row>
    <row r="1472" spans="1:2" x14ac:dyDescent="0.2">
      <c r="A1472" s="2">
        <v>27627</v>
      </c>
      <c r="B1472">
        <v>101.39</v>
      </c>
    </row>
    <row r="1473" spans="1:2" x14ac:dyDescent="0.2">
      <c r="A1473" s="2">
        <v>27628</v>
      </c>
      <c r="B1473">
        <v>101.62</v>
      </c>
    </row>
    <row r="1474" spans="1:2" x14ac:dyDescent="0.2">
      <c r="A1474" s="2">
        <v>27631</v>
      </c>
      <c r="B1474">
        <v>101.76</v>
      </c>
    </row>
    <row r="1475" spans="1:2" x14ac:dyDescent="0.2">
      <c r="A1475" s="2">
        <v>27632</v>
      </c>
      <c r="B1475">
        <v>101.65</v>
      </c>
    </row>
    <row r="1476" spans="1:2" x14ac:dyDescent="0.2">
      <c r="A1476" s="2">
        <v>27633</v>
      </c>
      <c r="B1476">
        <v>101.68</v>
      </c>
    </row>
    <row r="1477" spans="1:2" x14ac:dyDescent="0.2">
      <c r="A1477" s="2">
        <v>27634</v>
      </c>
      <c r="B1477">
        <v>101.76</v>
      </c>
    </row>
    <row r="1478" spans="1:2" x14ac:dyDescent="0.2">
      <c r="A1478" s="2">
        <v>27635</v>
      </c>
      <c r="B1478">
        <v>101.79</v>
      </c>
    </row>
    <row r="1479" spans="1:2" x14ac:dyDescent="0.2">
      <c r="A1479" s="2">
        <v>27638</v>
      </c>
      <c r="B1479">
        <v>101.79</v>
      </c>
    </row>
    <row r="1480" spans="1:2" x14ac:dyDescent="0.2">
      <c r="A1480" s="2">
        <v>27639</v>
      </c>
      <c r="B1480">
        <v>101.89</v>
      </c>
    </row>
    <row r="1481" spans="1:2" x14ac:dyDescent="0.2">
      <c r="A1481" s="2">
        <v>27640</v>
      </c>
      <c r="B1481">
        <v>101.69</v>
      </c>
    </row>
    <row r="1482" spans="1:2" x14ac:dyDescent="0.2">
      <c r="A1482" s="2">
        <v>27641</v>
      </c>
      <c r="B1482">
        <v>101.87</v>
      </c>
    </row>
    <row r="1483" spans="1:2" x14ac:dyDescent="0.2">
      <c r="A1483" s="2">
        <v>27642</v>
      </c>
      <c r="B1483">
        <v>101.91</v>
      </c>
    </row>
    <row r="1484" spans="1:2" x14ac:dyDescent="0.2">
      <c r="A1484" s="2">
        <v>27645</v>
      </c>
      <c r="B1484">
        <v>101.84</v>
      </c>
    </row>
    <row r="1485" spans="1:2" x14ac:dyDescent="0.2">
      <c r="A1485" s="2">
        <v>27646</v>
      </c>
      <c r="B1485">
        <v>101.85</v>
      </c>
    </row>
    <row r="1486" spans="1:2" x14ac:dyDescent="0.2">
      <c r="A1486" s="2">
        <v>27647</v>
      </c>
      <c r="B1486">
        <v>101.97</v>
      </c>
    </row>
    <row r="1487" spans="1:2" x14ac:dyDescent="0.2">
      <c r="A1487" s="2">
        <v>27648</v>
      </c>
      <c r="B1487">
        <v>102.09</v>
      </c>
    </row>
    <row r="1488" spans="1:2" x14ac:dyDescent="0.2">
      <c r="A1488" s="2">
        <v>27649</v>
      </c>
      <c r="B1488">
        <v>102.22</v>
      </c>
    </row>
    <row r="1489" spans="1:2" x14ac:dyDescent="0.2">
      <c r="A1489" s="2">
        <v>27652</v>
      </c>
      <c r="B1489">
        <v>102.3</v>
      </c>
    </row>
    <row r="1490" spans="1:2" x14ac:dyDescent="0.2">
      <c r="A1490" s="2">
        <v>27653</v>
      </c>
      <c r="B1490">
        <v>102.82</v>
      </c>
    </row>
    <row r="1491" spans="1:2" x14ac:dyDescent="0.2">
      <c r="A1491" s="2">
        <v>27654</v>
      </c>
      <c r="B1491">
        <v>103.24</v>
      </c>
    </row>
    <row r="1492" spans="1:2" x14ac:dyDescent="0.2">
      <c r="A1492" s="2">
        <v>27655</v>
      </c>
      <c r="B1492">
        <v>103.52</v>
      </c>
    </row>
    <row r="1493" spans="1:2" x14ac:dyDescent="0.2">
      <c r="A1493" s="2">
        <v>27656</v>
      </c>
      <c r="B1493">
        <v>103.65</v>
      </c>
    </row>
    <row r="1494" spans="1:2" x14ac:dyDescent="0.2">
      <c r="A1494" s="2">
        <v>27659</v>
      </c>
      <c r="B1494">
        <v>104.32</v>
      </c>
    </row>
    <row r="1495" spans="1:2" x14ac:dyDescent="0.2">
      <c r="A1495" s="2">
        <v>27660</v>
      </c>
      <c r="B1495">
        <v>104.81</v>
      </c>
    </row>
    <row r="1496" spans="1:2" x14ac:dyDescent="0.2">
      <c r="A1496" s="2">
        <v>27661</v>
      </c>
      <c r="B1496">
        <v>104.55</v>
      </c>
    </row>
    <row r="1497" spans="1:2" x14ac:dyDescent="0.2">
      <c r="A1497" s="2">
        <v>27662</v>
      </c>
      <c r="B1497">
        <v>104.19</v>
      </c>
    </row>
    <row r="1498" spans="1:2" x14ac:dyDescent="0.2">
      <c r="A1498" s="2">
        <v>27663</v>
      </c>
      <c r="B1498">
        <v>104.48</v>
      </c>
    </row>
    <row r="1499" spans="1:2" x14ac:dyDescent="0.2">
      <c r="A1499" s="2">
        <v>27666</v>
      </c>
      <c r="B1499">
        <v>104.77</v>
      </c>
    </row>
    <row r="1500" spans="1:2" x14ac:dyDescent="0.2">
      <c r="A1500" s="2">
        <v>27667</v>
      </c>
      <c r="B1500">
        <v>104.24</v>
      </c>
    </row>
    <row r="1501" spans="1:2" x14ac:dyDescent="0.2">
      <c r="A1501" s="2">
        <v>27668</v>
      </c>
      <c r="B1501">
        <v>103.46</v>
      </c>
    </row>
    <row r="1502" spans="1:2" x14ac:dyDescent="0.2">
      <c r="A1502" s="2">
        <v>27669</v>
      </c>
      <c r="B1502">
        <v>103.52</v>
      </c>
    </row>
    <row r="1503" spans="1:2" x14ac:dyDescent="0.2">
      <c r="A1503" s="2">
        <v>27670</v>
      </c>
      <c r="B1503">
        <v>103.95</v>
      </c>
    </row>
    <row r="1504" spans="1:2" x14ac:dyDescent="0.2">
      <c r="A1504" s="2">
        <v>27673</v>
      </c>
      <c r="B1504">
        <v>103.49</v>
      </c>
    </row>
    <row r="1505" spans="1:2" x14ac:dyDescent="0.2">
      <c r="A1505" s="2">
        <v>27674</v>
      </c>
      <c r="B1505">
        <v>103.28</v>
      </c>
    </row>
    <row r="1506" spans="1:2" x14ac:dyDescent="0.2">
      <c r="A1506" s="2">
        <v>27675</v>
      </c>
      <c r="B1506">
        <v>103.38</v>
      </c>
    </row>
    <row r="1507" spans="1:2" x14ac:dyDescent="0.2">
      <c r="A1507" s="2">
        <v>27676</v>
      </c>
      <c r="B1507">
        <v>103.13</v>
      </c>
    </row>
    <row r="1508" spans="1:2" x14ac:dyDescent="0.2">
      <c r="A1508" s="2">
        <v>27677</v>
      </c>
      <c r="B1508">
        <v>102.47</v>
      </c>
    </row>
    <row r="1509" spans="1:2" x14ac:dyDescent="0.2">
      <c r="A1509" s="2">
        <v>27680</v>
      </c>
      <c r="B1509">
        <v>102.47</v>
      </c>
    </row>
    <row r="1510" spans="1:2" x14ac:dyDescent="0.2">
      <c r="A1510" s="2">
        <v>27681</v>
      </c>
      <c r="B1510">
        <v>103.01</v>
      </c>
    </row>
    <row r="1511" spans="1:2" x14ac:dyDescent="0.2">
      <c r="A1511" s="2">
        <v>27682</v>
      </c>
      <c r="B1511">
        <v>102.44</v>
      </c>
    </row>
    <row r="1512" spans="1:2" x14ac:dyDescent="0.2">
      <c r="A1512" s="2">
        <v>27683</v>
      </c>
      <c r="B1512">
        <v>102.19</v>
      </c>
    </row>
    <row r="1513" spans="1:2" x14ac:dyDescent="0.2">
      <c r="A1513" s="2">
        <v>27684</v>
      </c>
      <c r="B1513">
        <v>102.25</v>
      </c>
    </row>
    <row r="1514" spans="1:2" x14ac:dyDescent="0.2">
      <c r="A1514" s="2">
        <v>27687</v>
      </c>
      <c r="B1514">
        <v>102.23</v>
      </c>
    </row>
    <row r="1515" spans="1:2" x14ac:dyDescent="0.2">
      <c r="A1515" s="2">
        <v>27688</v>
      </c>
      <c r="B1515">
        <v>102.05</v>
      </c>
    </row>
    <row r="1516" spans="1:2" x14ac:dyDescent="0.2">
      <c r="A1516" s="2">
        <v>27689</v>
      </c>
      <c r="B1516">
        <v>101.75</v>
      </c>
    </row>
    <row r="1517" spans="1:2" x14ac:dyDescent="0.2">
      <c r="A1517" s="2">
        <v>27690</v>
      </c>
      <c r="B1517">
        <v>101.89</v>
      </c>
    </row>
    <row r="1518" spans="1:2" x14ac:dyDescent="0.2">
      <c r="A1518" s="2">
        <v>27691</v>
      </c>
      <c r="B1518">
        <v>101.84</v>
      </c>
    </row>
    <row r="1519" spans="1:2" x14ac:dyDescent="0.2">
      <c r="A1519" s="2">
        <v>27694</v>
      </c>
      <c r="B1519">
        <v>102.02</v>
      </c>
    </row>
    <row r="1520" spans="1:2" x14ac:dyDescent="0.2">
      <c r="A1520" s="2">
        <v>27695</v>
      </c>
      <c r="B1520">
        <v>102.1</v>
      </c>
    </row>
    <row r="1521" spans="1:2" x14ac:dyDescent="0.2">
      <c r="A1521" s="2">
        <v>27696</v>
      </c>
      <c r="B1521">
        <v>102.02</v>
      </c>
    </row>
    <row r="1522" spans="1:2" x14ac:dyDescent="0.2">
      <c r="A1522" s="2">
        <v>27697</v>
      </c>
      <c r="B1522">
        <v>101.81</v>
      </c>
    </row>
    <row r="1523" spans="1:2" x14ac:dyDescent="0.2">
      <c r="A1523" s="2">
        <v>27698</v>
      </c>
      <c r="B1523">
        <v>101.61</v>
      </c>
    </row>
    <row r="1524" spans="1:2" x14ac:dyDescent="0.2">
      <c r="A1524" s="2">
        <v>27701</v>
      </c>
      <c r="B1524">
        <v>101.59</v>
      </c>
    </row>
    <row r="1525" spans="1:2" x14ac:dyDescent="0.2">
      <c r="A1525" s="2">
        <v>27702</v>
      </c>
      <c r="B1525">
        <v>101.59</v>
      </c>
    </row>
    <row r="1526" spans="1:2" x14ac:dyDescent="0.2">
      <c r="A1526" s="2">
        <v>27703</v>
      </c>
      <c r="B1526">
        <v>102.07</v>
      </c>
    </row>
    <row r="1527" spans="1:2" x14ac:dyDescent="0.2">
      <c r="A1527" s="2">
        <v>27704</v>
      </c>
      <c r="B1527">
        <v>101.83</v>
      </c>
    </row>
    <row r="1528" spans="1:2" x14ac:dyDescent="0.2">
      <c r="A1528" s="2">
        <v>27705</v>
      </c>
      <c r="B1528">
        <v>101.94</v>
      </c>
    </row>
    <row r="1529" spans="1:2" x14ac:dyDescent="0.2">
      <c r="A1529" s="2">
        <v>27708</v>
      </c>
      <c r="B1529">
        <v>101.92</v>
      </c>
    </row>
    <row r="1530" spans="1:2" x14ac:dyDescent="0.2">
      <c r="A1530" s="2">
        <v>27709</v>
      </c>
      <c r="B1530">
        <v>101.92</v>
      </c>
    </row>
    <row r="1531" spans="1:2" x14ac:dyDescent="0.2">
      <c r="A1531" s="2">
        <v>27710</v>
      </c>
      <c r="B1531">
        <v>101.99</v>
      </c>
    </row>
    <row r="1532" spans="1:2" x14ac:dyDescent="0.2">
      <c r="A1532" s="2">
        <v>27711</v>
      </c>
      <c r="B1532">
        <v>102.3</v>
      </c>
    </row>
    <row r="1533" spans="1:2" x14ac:dyDescent="0.2">
      <c r="A1533" s="2">
        <v>27712</v>
      </c>
      <c r="B1533">
        <v>102.71</v>
      </c>
    </row>
    <row r="1534" spans="1:2" x14ac:dyDescent="0.2">
      <c r="A1534" s="2">
        <v>27715</v>
      </c>
      <c r="B1534">
        <v>103.31</v>
      </c>
    </row>
    <row r="1535" spans="1:2" x14ac:dyDescent="0.2">
      <c r="A1535" s="2">
        <v>27716</v>
      </c>
      <c r="B1535">
        <v>103.08</v>
      </c>
    </row>
    <row r="1536" spans="1:2" x14ac:dyDescent="0.2">
      <c r="A1536" s="2">
        <v>27717</v>
      </c>
      <c r="B1536">
        <v>102.93</v>
      </c>
    </row>
    <row r="1537" spans="1:2" x14ac:dyDescent="0.2">
      <c r="A1537" s="2">
        <v>27718</v>
      </c>
      <c r="B1537">
        <v>102.64</v>
      </c>
    </row>
    <row r="1538" spans="1:2" x14ac:dyDescent="0.2">
      <c r="A1538" s="2">
        <v>27719</v>
      </c>
      <c r="B1538">
        <v>102.94</v>
      </c>
    </row>
    <row r="1539" spans="1:2" x14ac:dyDescent="0.2">
      <c r="A1539" s="2">
        <v>27722</v>
      </c>
      <c r="B1539">
        <v>102.95</v>
      </c>
    </row>
    <row r="1540" spans="1:2" x14ac:dyDescent="0.2">
      <c r="A1540" s="2">
        <v>27723</v>
      </c>
      <c r="B1540">
        <v>102.94</v>
      </c>
    </row>
    <row r="1541" spans="1:2" x14ac:dyDescent="0.2">
      <c r="A1541" s="2">
        <v>27724</v>
      </c>
      <c r="B1541">
        <v>103.23</v>
      </c>
    </row>
    <row r="1542" spans="1:2" x14ac:dyDescent="0.2">
      <c r="A1542" s="2">
        <v>27725</v>
      </c>
      <c r="B1542">
        <v>103.23</v>
      </c>
    </row>
    <row r="1543" spans="1:2" x14ac:dyDescent="0.2">
      <c r="A1543" s="2">
        <v>27726</v>
      </c>
      <c r="B1543">
        <v>103.53</v>
      </c>
    </row>
    <row r="1544" spans="1:2" x14ac:dyDescent="0.2">
      <c r="A1544" s="2">
        <v>27729</v>
      </c>
      <c r="B1544">
        <v>103.37</v>
      </c>
    </row>
    <row r="1545" spans="1:2" x14ac:dyDescent="0.2">
      <c r="A1545" s="2">
        <v>27730</v>
      </c>
      <c r="B1545">
        <v>103.39</v>
      </c>
    </row>
    <row r="1546" spans="1:2" x14ac:dyDescent="0.2">
      <c r="A1546" s="2">
        <v>27731</v>
      </c>
      <c r="B1546">
        <v>103.36</v>
      </c>
    </row>
    <row r="1547" spans="1:2" x14ac:dyDescent="0.2">
      <c r="A1547" s="2">
        <v>27732</v>
      </c>
      <c r="B1547">
        <v>103.17</v>
      </c>
    </row>
    <row r="1548" spans="1:2" x14ac:dyDescent="0.2">
      <c r="A1548" s="2">
        <v>27733</v>
      </c>
      <c r="B1548">
        <v>103.55</v>
      </c>
    </row>
    <row r="1549" spans="1:2" x14ac:dyDescent="0.2">
      <c r="A1549" s="2">
        <v>27736</v>
      </c>
      <c r="B1549">
        <v>103.48</v>
      </c>
    </row>
    <row r="1550" spans="1:2" x14ac:dyDescent="0.2">
      <c r="A1550" s="2">
        <v>27737</v>
      </c>
      <c r="B1550">
        <v>103.63</v>
      </c>
    </row>
    <row r="1551" spans="1:2" x14ac:dyDescent="0.2">
      <c r="A1551" s="2">
        <v>27738</v>
      </c>
      <c r="B1551">
        <v>103.6</v>
      </c>
    </row>
    <row r="1552" spans="1:2" x14ac:dyDescent="0.2">
      <c r="A1552" s="2">
        <v>27739</v>
      </c>
      <c r="B1552">
        <v>103.65</v>
      </c>
    </row>
    <row r="1553" spans="1:2" x14ac:dyDescent="0.2">
      <c r="A1553" s="2">
        <v>27740</v>
      </c>
      <c r="B1553">
        <v>103.75</v>
      </c>
    </row>
    <row r="1554" spans="1:2" x14ac:dyDescent="0.2">
      <c r="A1554" s="2">
        <v>27743</v>
      </c>
      <c r="B1554">
        <v>103.92</v>
      </c>
    </row>
    <row r="1555" spans="1:2" x14ac:dyDescent="0.2">
      <c r="A1555" s="2">
        <v>27744</v>
      </c>
      <c r="B1555">
        <v>103.8</v>
      </c>
    </row>
    <row r="1556" spans="1:2" x14ac:dyDescent="0.2">
      <c r="A1556" s="2">
        <v>27745</v>
      </c>
      <c r="B1556">
        <v>103.61</v>
      </c>
    </row>
    <row r="1557" spans="1:2" x14ac:dyDescent="0.2">
      <c r="A1557" s="2">
        <v>27746</v>
      </c>
      <c r="B1557">
        <v>103.54</v>
      </c>
    </row>
    <row r="1558" spans="1:2" x14ac:dyDescent="0.2">
      <c r="A1558" s="2">
        <v>27747</v>
      </c>
      <c r="B1558">
        <v>103.47</v>
      </c>
    </row>
    <row r="1559" spans="1:2" x14ac:dyDescent="0.2">
      <c r="A1559" s="2">
        <v>27750</v>
      </c>
      <c r="B1559">
        <v>103.42</v>
      </c>
    </row>
    <row r="1560" spans="1:2" x14ac:dyDescent="0.2">
      <c r="A1560" s="2">
        <v>27751</v>
      </c>
      <c r="B1560">
        <v>103.32</v>
      </c>
    </row>
    <row r="1561" spans="1:2" x14ac:dyDescent="0.2">
      <c r="A1561" s="2">
        <v>27752</v>
      </c>
      <c r="B1561">
        <v>103.33</v>
      </c>
    </row>
    <row r="1562" spans="1:2" x14ac:dyDescent="0.2">
      <c r="A1562" s="2">
        <v>27753</v>
      </c>
      <c r="B1562">
        <v>103.33</v>
      </c>
    </row>
    <row r="1563" spans="1:2" x14ac:dyDescent="0.2">
      <c r="A1563" s="2">
        <v>27754</v>
      </c>
      <c r="B1563">
        <v>103.38</v>
      </c>
    </row>
    <row r="1564" spans="1:2" x14ac:dyDescent="0.2">
      <c r="A1564" s="2">
        <v>27757</v>
      </c>
      <c r="B1564">
        <v>103.5</v>
      </c>
    </row>
    <row r="1565" spans="1:2" x14ac:dyDescent="0.2">
      <c r="A1565" s="2">
        <v>27758</v>
      </c>
      <c r="B1565">
        <v>103.51</v>
      </c>
    </row>
    <row r="1566" spans="1:2" x14ac:dyDescent="0.2">
      <c r="A1566" s="2">
        <v>27759</v>
      </c>
      <c r="B1566">
        <v>103.51</v>
      </c>
    </row>
    <row r="1567" spans="1:2" x14ac:dyDescent="0.2">
      <c r="A1567" s="2">
        <v>27760</v>
      </c>
      <c r="B1567">
        <v>103.51</v>
      </c>
    </row>
    <row r="1568" spans="1:2" x14ac:dyDescent="0.2">
      <c r="A1568" s="2">
        <v>27761</v>
      </c>
      <c r="B1568">
        <v>103.49</v>
      </c>
    </row>
    <row r="1569" spans="1:2" x14ac:dyDescent="0.2">
      <c r="A1569" s="2">
        <v>27764</v>
      </c>
      <c r="B1569">
        <v>102.99</v>
      </c>
    </row>
    <row r="1570" spans="1:2" x14ac:dyDescent="0.2">
      <c r="A1570" s="2">
        <v>27765</v>
      </c>
      <c r="B1570">
        <v>103</v>
      </c>
    </row>
    <row r="1571" spans="1:2" x14ac:dyDescent="0.2">
      <c r="A1571" s="2">
        <v>27766</v>
      </c>
      <c r="B1571">
        <v>102.91</v>
      </c>
    </row>
    <row r="1572" spans="1:2" x14ac:dyDescent="0.2">
      <c r="A1572" s="2">
        <v>27767</v>
      </c>
      <c r="B1572">
        <v>103</v>
      </c>
    </row>
    <row r="1573" spans="1:2" x14ac:dyDescent="0.2">
      <c r="A1573" s="2">
        <v>27768</v>
      </c>
      <c r="B1573">
        <v>103.22</v>
      </c>
    </row>
    <row r="1574" spans="1:2" x14ac:dyDescent="0.2">
      <c r="A1574" s="2">
        <v>27771</v>
      </c>
      <c r="B1574">
        <v>103.2</v>
      </c>
    </row>
    <row r="1575" spans="1:2" x14ac:dyDescent="0.2">
      <c r="A1575" s="2">
        <v>27772</v>
      </c>
      <c r="B1575">
        <v>103.25</v>
      </c>
    </row>
    <row r="1576" spans="1:2" x14ac:dyDescent="0.2">
      <c r="A1576" s="2">
        <v>27773</v>
      </c>
      <c r="B1576">
        <v>103.12</v>
      </c>
    </row>
    <row r="1577" spans="1:2" x14ac:dyDescent="0.2">
      <c r="A1577" s="2">
        <v>27774</v>
      </c>
      <c r="B1577">
        <v>103.1</v>
      </c>
    </row>
    <row r="1578" spans="1:2" x14ac:dyDescent="0.2">
      <c r="A1578" s="2">
        <v>27775</v>
      </c>
      <c r="B1578">
        <v>103.15</v>
      </c>
    </row>
    <row r="1579" spans="1:2" x14ac:dyDescent="0.2">
      <c r="A1579" s="2">
        <v>27778</v>
      </c>
      <c r="B1579">
        <v>103.09</v>
      </c>
    </row>
    <row r="1580" spans="1:2" x14ac:dyDescent="0.2">
      <c r="A1580" s="2">
        <v>27779</v>
      </c>
      <c r="B1580">
        <v>103.16</v>
      </c>
    </row>
    <row r="1581" spans="1:2" x14ac:dyDescent="0.2">
      <c r="A1581" s="2">
        <v>27780</v>
      </c>
      <c r="B1581">
        <v>103.69</v>
      </c>
    </row>
    <row r="1582" spans="1:2" x14ac:dyDescent="0.2">
      <c r="A1582" s="2">
        <v>27781</v>
      </c>
      <c r="B1582">
        <v>103.77</v>
      </c>
    </row>
    <row r="1583" spans="1:2" x14ac:dyDescent="0.2">
      <c r="A1583" s="2">
        <v>27782</v>
      </c>
      <c r="B1583">
        <v>103.83</v>
      </c>
    </row>
    <row r="1584" spans="1:2" x14ac:dyDescent="0.2">
      <c r="A1584" s="2">
        <v>27785</v>
      </c>
      <c r="B1584">
        <v>103.68</v>
      </c>
    </row>
    <row r="1585" spans="1:2" x14ac:dyDescent="0.2">
      <c r="A1585" s="2">
        <v>27786</v>
      </c>
      <c r="B1585">
        <v>103.66</v>
      </c>
    </row>
    <row r="1586" spans="1:2" x14ac:dyDescent="0.2">
      <c r="A1586" s="2">
        <v>27787</v>
      </c>
      <c r="B1586">
        <v>103.72</v>
      </c>
    </row>
    <row r="1587" spans="1:2" x14ac:dyDescent="0.2">
      <c r="A1587" s="2">
        <v>27788</v>
      </c>
      <c r="B1587">
        <v>103.74</v>
      </c>
    </row>
    <row r="1588" spans="1:2" x14ac:dyDescent="0.2">
      <c r="A1588" s="2">
        <v>27789</v>
      </c>
      <c r="B1588">
        <v>103.88</v>
      </c>
    </row>
    <row r="1589" spans="1:2" x14ac:dyDescent="0.2">
      <c r="A1589" s="2">
        <v>27792</v>
      </c>
      <c r="B1589">
        <v>103.52</v>
      </c>
    </row>
    <row r="1590" spans="1:2" x14ac:dyDescent="0.2">
      <c r="A1590" s="2">
        <v>27793</v>
      </c>
      <c r="B1590">
        <v>103.6</v>
      </c>
    </row>
    <row r="1591" spans="1:2" x14ac:dyDescent="0.2">
      <c r="A1591" s="2">
        <v>27794</v>
      </c>
      <c r="B1591">
        <v>103.32</v>
      </c>
    </row>
    <row r="1592" spans="1:2" x14ac:dyDescent="0.2">
      <c r="A1592" s="2">
        <v>27795</v>
      </c>
      <c r="B1592">
        <v>103.45</v>
      </c>
    </row>
    <row r="1593" spans="1:2" x14ac:dyDescent="0.2">
      <c r="A1593" s="2">
        <v>27796</v>
      </c>
      <c r="B1593">
        <v>103.49</v>
      </c>
    </row>
    <row r="1594" spans="1:2" x14ac:dyDescent="0.2">
      <c r="A1594" s="2">
        <v>27799</v>
      </c>
      <c r="B1594">
        <v>103.29</v>
      </c>
    </row>
    <row r="1595" spans="1:2" x14ac:dyDescent="0.2">
      <c r="A1595" s="2">
        <v>27800</v>
      </c>
      <c r="B1595">
        <v>103.24</v>
      </c>
    </row>
    <row r="1596" spans="1:2" x14ac:dyDescent="0.2">
      <c r="A1596" s="2">
        <v>27801</v>
      </c>
      <c r="B1596">
        <v>102.95</v>
      </c>
    </row>
    <row r="1597" spans="1:2" x14ac:dyDescent="0.2">
      <c r="A1597" s="2">
        <v>27802</v>
      </c>
      <c r="B1597">
        <v>102.95</v>
      </c>
    </row>
    <row r="1598" spans="1:2" x14ac:dyDescent="0.2">
      <c r="A1598" s="2">
        <v>27803</v>
      </c>
      <c r="B1598">
        <v>103.32</v>
      </c>
    </row>
    <row r="1599" spans="1:2" x14ac:dyDescent="0.2">
      <c r="A1599" s="2">
        <v>27806</v>
      </c>
      <c r="B1599">
        <v>103.32</v>
      </c>
    </row>
    <row r="1600" spans="1:2" x14ac:dyDescent="0.2">
      <c r="A1600" s="2">
        <v>27807</v>
      </c>
      <c r="B1600">
        <v>103.66</v>
      </c>
    </row>
    <row r="1601" spans="1:2" x14ac:dyDescent="0.2">
      <c r="A1601" s="2">
        <v>27808</v>
      </c>
      <c r="B1601">
        <v>103.51</v>
      </c>
    </row>
    <row r="1602" spans="1:2" x14ac:dyDescent="0.2">
      <c r="A1602" s="2">
        <v>27809</v>
      </c>
      <c r="B1602">
        <v>103.46</v>
      </c>
    </row>
    <row r="1603" spans="1:2" x14ac:dyDescent="0.2">
      <c r="A1603" s="2">
        <v>27810</v>
      </c>
      <c r="B1603">
        <v>103.68</v>
      </c>
    </row>
    <row r="1604" spans="1:2" x14ac:dyDescent="0.2">
      <c r="A1604" s="2">
        <v>27813</v>
      </c>
      <c r="B1604">
        <v>103.76</v>
      </c>
    </row>
    <row r="1605" spans="1:2" x14ac:dyDescent="0.2">
      <c r="A1605" s="2">
        <v>27814</v>
      </c>
      <c r="B1605">
        <v>103.81</v>
      </c>
    </row>
    <row r="1606" spans="1:2" x14ac:dyDescent="0.2">
      <c r="A1606" s="2">
        <v>27815</v>
      </c>
      <c r="B1606">
        <v>103.66</v>
      </c>
    </row>
    <row r="1607" spans="1:2" x14ac:dyDescent="0.2">
      <c r="A1607" s="2">
        <v>27816</v>
      </c>
      <c r="B1607">
        <v>103.6</v>
      </c>
    </row>
    <row r="1608" spans="1:2" x14ac:dyDescent="0.2">
      <c r="A1608" s="2">
        <v>27817</v>
      </c>
      <c r="B1608">
        <v>103.66</v>
      </c>
    </row>
    <row r="1609" spans="1:2" x14ac:dyDescent="0.2">
      <c r="A1609" s="2">
        <v>27820</v>
      </c>
      <c r="B1609">
        <v>104.01</v>
      </c>
    </row>
    <row r="1610" spans="1:2" x14ac:dyDescent="0.2">
      <c r="A1610" s="2">
        <v>27821</v>
      </c>
      <c r="B1610">
        <v>104.07</v>
      </c>
    </row>
    <row r="1611" spans="1:2" x14ac:dyDescent="0.2">
      <c r="A1611" s="2">
        <v>27822</v>
      </c>
      <c r="B1611">
        <v>104.03</v>
      </c>
    </row>
    <row r="1612" spans="1:2" x14ac:dyDescent="0.2">
      <c r="A1612" s="2">
        <v>27823</v>
      </c>
      <c r="B1612">
        <v>104.33</v>
      </c>
    </row>
    <row r="1613" spans="1:2" x14ac:dyDescent="0.2">
      <c r="A1613" s="2">
        <v>27824</v>
      </c>
      <c r="B1613">
        <v>104.56</v>
      </c>
    </row>
    <row r="1614" spans="1:2" x14ac:dyDescent="0.2">
      <c r="A1614" s="2">
        <v>27827</v>
      </c>
      <c r="B1614">
        <v>104.6</v>
      </c>
    </row>
    <row r="1615" spans="1:2" x14ac:dyDescent="0.2">
      <c r="A1615" s="2">
        <v>27828</v>
      </c>
      <c r="B1615">
        <v>104.66</v>
      </c>
    </row>
    <row r="1616" spans="1:2" x14ac:dyDescent="0.2">
      <c r="A1616" s="2">
        <v>27829</v>
      </c>
      <c r="B1616">
        <v>104.96</v>
      </c>
    </row>
    <row r="1617" spans="1:2" x14ac:dyDescent="0.2">
      <c r="A1617" s="2">
        <v>27830</v>
      </c>
      <c r="B1617">
        <v>105.04</v>
      </c>
    </row>
    <row r="1618" spans="1:2" x14ac:dyDescent="0.2">
      <c r="A1618" s="2">
        <v>27831</v>
      </c>
      <c r="B1618">
        <v>105.15</v>
      </c>
    </row>
    <row r="1619" spans="1:2" x14ac:dyDescent="0.2">
      <c r="A1619" s="2">
        <v>27834</v>
      </c>
      <c r="B1619">
        <v>105.68</v>
      </c>
    </row>
    <row r="1620" spans="1:2" x14ac:dyDescent="0.2">
      <c r="A1620" s="2">
        <v>27835</v>
      </c>
      <c r="B1620">
        <v>106.02</v>
      </c>
    </row>
    <row r="1621" spans="1:2" x14ac:dyDescent="0.2">
      <c r="A1621" s="2">
        <v>27836</v>
      </c>
      <c r="B1621">
        <v>105.94</v>
      </c>
    </row>
    <row r="1622" spans="1:2" x14ac:dyDescent="0.2">
      <c r="A1622" s="2">
        <v>27837</v>
      </c>
      <c r="B1622">
        <v>105.74</v>
      </c>
    </row>
    <row r="1623" spans="1:2" x14ac:dyDescent="0.2">
      <c r="A1623" s="2">
        <v>27838</v>
      </c>
      <c r="B1623">
        <v>105.56</v>
      </c>
    </row>
    <row r="1624" spans="1:2" x14ac:dyDescent="0.2">
      <c r="A1624" s="2">
        <v>27841</v>
      </c>
      <c r="B1624">
        <v>105.41</v>
      </c>
    </row>
    <row r="1625" spans="1:2" x14ac:dyDescent="0.2">
      <c r="A1625" s="2">
        <v>27842</v>
      </c>
      <c r="B1625">
        <v>105.59</v>
      </c>
    </row>
    <row r="1626" spans="1:2" x14ac:dyDescent="0.2">
      <c r="A1626" s="2">
        <v>27843</v>
      </c>
      <c r="B1626">
        <v>105.45</v>
      </c>
    </row>
    <row r="1627" spans="1:2" x14ac:dyDescent="0.2">
      <c r="A1627" s="2">
        <v>27844</v>
      </c>
      <c r="B1627">
        <v>105.39</v>
      </c>
    </row>
    <row r="1628" spans="1:2" x14ac:dyDescent="0.2">
      <c r="A1628" s="2">
        <v>27845</v>
      </c>
      <c r="B1628">
        <v>105.61</v>
      </c>
    </row>
    <row r="1629" spans="1:2" x14ac:dyDescent="0.2">
      <c r="A1629" s="2">
        <v>27848</v>
      </c>
      <c r="B1629">
        <v>105.6</v>
      </c>
    </row>
    <row r="1630" spans="1:2" x14ac:dyDescent="0.2">
      <c r="A1630" s="2">
        <v>27849</v>
      </c>
      <c r="B1630">
        <v>105.36</v>
      </c>
    </row>
    <row r="1631" spans="1:2" x14ac:dyDescent="0.2">
      <c r="A1631" s="2">
        <v>27850</v>
      </c>
      <c r="B1631">
        <v>105.34</v>
      </c>
    </row>
    <row r="1632" spans="1:2" x14ac:dyDescent="0.2">
      <c r="A1632" s="2">
        <v>27851</v>
      </c>
      <c r="B1632">
        <v>105.37</v>
      </c>
    </row>
    <row r="1633" spans="1:2" x14ac:dyDescent="0.2">
      <c r="A1633" s="2">
        <v>27852</v>
      </c>
      <c r="B1633">
        <v>105.82</v>
      </c>
    </row>
    <row r="1634" spans="1:2" x14ac:dyDescent="0.2">
      <c r="A1634" s="2">
        <v>27855</v>
      </c>
      <c r="B1634">
        <v>105.82</v>
      </c>
    </row>
    <row r="1635" spans="1:2" x14ac:dyDescent="0.2">
      <c r="A1635" s="2">
        <v>27856</v>
      </c>
      <c r="B1635">
        <v>105.81</v>
      </c>
    </row>
    <row r="1636" spans="1:2" x14ac:dyDescent="0.2">
      <c r="A1636" s="2">
        <v>27857</v>
      </c>
      <c r="B1636">
        <v>105.91</v>
      </c>
    </row>
    <row r="1637" spans="1:2" x14ac:dyDescent="0.2">
      <c r="A1637" s="2">
        <v>27858</v>
      </c>
      <c r="B1637">
        <v>105.97</v>
      </c>
    </row>
    <row r="1638" spans="1:2" x14ac:dyDescent="0.2">
      <c r="A1638" s="2">
        <v>27859</v>
      </c>
      <c r="B1638">
        <v>106.14</v>
      </c>
    </row>
    <row r="1639" spans="1:2" x14ac:dyDescent="0.2">
      <c r="A1639" s="2">
        <v>27862</v>
      </c>
      <c r="B1639">
        <v>106.57</v>
      </c>
    </row>
    <row r="1640" spans="1:2" x14ac:dyDescent="0.2">
      <c r="A1640" s="2">
        <v>27863</v>
      </c>
      <c r="B1640">
        <v>106.33</v>
      </c>
    </row>
    <row r="1641" spans="1:2" x14ac:dyDescent="0.2">
      <c r="A1641" s="2">
        <v>27864</v>
      </c>
      <c r="B1641">
        <v>105.94</v>
      </c>
    </row>
    <row r="1642" spans="1:2" x14ac:dyDescent="0.2">
      <c r="A1642" s="2">
        <v>27865</v>
      </c>
      <c r="B1642">
        <v>106.11</v>
      </c>
    </row>
    <row r="1643" spans="1:2" x14ac:dyDescent="0.2">
      <c r="A1643" s="2">
        <v>27866</v>
      </c>
      <c r="B1643">
        <v>106.08</v>
      </c>
    </row>
    <row r="1644" spans="1:2" x14ac:dyDescent="0.2">
      <c r="A1644" s="2">
        <v>27869</v>
      </c>
      <c r="B1644">
        <v>106.15</v>
      </c>
    </row>
    <row r="1645" spans="1:2" x14ac:dyDescent="0.2">
      <c r="A1645" s="2">
        <v>27870</v>
      </c>
      <c r="B1645">
        <v>106.11</v>
      </c>
    </row>
    <row r="1646" spans="1:2" x14ac:dyDescent="0.2">
      <c r="A1646" s="2">
        <v>27871</v>
      </c>
      <c r="B1646">
        <v>106.16</v>
      </c>
    </row>
    <row r="1647" spans="1:2" x14ac:dyDescent="0.2">
      <c r="A1647" s="2">
        <v>27872</v>
      </c>
      <c r="B1647">
        <v>106.35</v>
      </c>
    </row>
    <row r="1648" spans="1:2" x14ac:dyDescent="0.2">
      <c r="A1648" s="2">
        <v>27873</v>
      </c>
      <c r="B1648">
        <v>106.5</v>
      </c>
    </row>
    <row r="1649" spans="1:2" x14ac:dyDescent="0.2">
      <c r="A1649" s="2">
        <v>27876</v>
      </c>
      <c r="B1649">
        <v>106.46</v>
      </c>
    </row>
    <row r="1650" spans="1:2" x14ac:dyDescent="0.2">
      <c r="A1650" s="2">
        <v>27877</v>
      </c>
      <c r="B1650">
        <v>106.42</v>
      </c>
    </row>
    <row r="1651" spans="1:2" x14ac:dyDescent="0.2">
      <c r="A1651" s="2">
        <v>27878</v>
      </c>
      <c r="B1651">
        <v>106.33</v>
      </c>
    </row>
    <row r="1652" spans="1:2" x14ac:dyDescent="0.2">
      <c r="A1652" s="2">
        <v>27879</v>
      </c>
      <c r="B1652">
        <v>106.24</v>
      </c>
    </row>
    <row r="1653" spans="1:2" x14ac:dyDescent="0.2">
      <c r="A1653" s="2">
        <v>27880</v>
      </c>
      <c r="B1653">
        <v>106.23</v>
      </c>
    </row>
    <row r="1654" spans="1:2" x14ac:dyDescent="0.2">
      <c r="A1654" s="2">
        <v>27883</v>
      </c>
      <c r="B1654">
        <v>106.29</v>
      </c>
    </row>
    <row r="1655" spans="1:2" x14ac:dyDescent="0.2">
      <c r="A1655" s="2">
        <v>27884</v>
      </c>
      <c r="B1655">
        <v>106.47</v>
      </c>
    </row>
    <row r="1656" spans="1:2" x14ac:dyDescent="0.2">
      <c r="A1656" s="2">
        <v>27885</v>
      </c>
      <c r="B1656">
        <v>106.47</v>
      </c>
    </row>
    <row r="1657" spans="1:2" x14ac:dyDescent="0.2">
      <c r="A1657" s="2">
        <v>27886</v>
      </c>
      <c r="B1657">
        <v>106.03</v>
      </c>
    </row>
    <row r="1658" spans="1:2" x14ac:dyDescent="0.2">
      <c r="A1658" s="2">
        <v>27887</v>
      </c>
      <c r="B1658">
        <v>105.85</v>
      </c>
    </row>
    <row r="1659" spans="1:2" x14ac:dyDescent="0.2">
      <c r="A1659" s="2">
        <v>27890</v>
      </c>
      <c r="B1659">
        <v>105.61</v>
      </c>
    </row>
    <row r="1660" spans="1:2" x14ac:dyDescent="0.2">
      <c r="A1660" s="2">
        <v>27891</v>
      </c>
      <c r="B1660">
        <v>105.77</v>
      </c>
    </row>
    <row r="1661" spans="1:2" x14ac:dyDescent="0.2">
      <c r="A1661" s="2">
        <v>27892</v>
      </c>
      <c r="B1661">
        <v>106.03</v>
      </c>
    </row>
    <row r="1662" spans="1:2" x14ac:dyDescent="0.2">
      <c r="A1662" s="2">
        <v>27893</v>
      </c>
      <c r="B1662">
        <v>106.09</v>
      </c>
    </row>
    <row r="1663" spans="1:2" x14ac:dyDescent="0.2">
      <c r="A1663" s="2">
        <v>27894</v>
      </c>
      <c r="B1663">
        <v>106.35</v>
      </c>
    </row>
    <row r="1664" spans="1:2" x14ac:dyDescent="0.2">
      <c r="A1664" s="2">
        <v>27897</v>
      </c>
      <c r="B1664">
        <v>106.97</v>
      </c>
    </row>
    <row r="1665" spans="1:2" x14ac:dyDescent="0.2">
      <c r="A1665" s="2">
        <v>27898</v>
      </c>
      <c r="B1665">
        <v>106.8</v>
      </c>
    </row>
    <row r="1666" spans="1:2" x14ac:dyDescent="0.2">
      <c r="A1666" s="2">
        <v>27899</v>
      </c>
      <c r="B1666">
        <v>106.55</v>
      </c>
    </row>
    <row r="1667" spans="1:2" x14ac:dyDescent="0.2">
      <c r="A1667" s="2">
        <v>27900</v>
      </c>
      <c r="B1667">
        <v>106.54</v>
      </c>
    </row>
    <row r="1668" spans="1:2" x14ac:dyDescent="0.2">
      <c r="A1668" s="2">
        <v>27901</v>
      </c>
      <c r="B1668">
        <v>106.97</v>
      </c>
    </row>
    <row r="1669" spans="1:2" x14ac:dyDescent="0.2">
      <c r="A1669" s="2">
        <v>27904</v>
      </c>
      <c r="B1669">
        <v>106.68</v>
      </c>
    </row>
    <row r="1670" spans="1:2" x14ac:dyDescent="0.2">
      <c r="A1670" s="2">
        <v>27905</v>
      </c>
      <c r="B1670">
        <v>106.86</v>
      </c>
    </row>
    <row r="1671" spans="1:2" x14ac:dyDescent="0.2">
      <c r="A1671" s="2">
        <v>27906</v>
      </c>
      <c r="B1671">
        <v>107.11</v>
      </c>
    </row>
    <row r="1672" spans="1:2" x14ac:dyDescent="0.2">
      <c r="A1672" s="2">
        <v>27907</v>
      </c>
      <c r="B1672">
        <v>107.01</v>
      </c>
    </row>
    <row r="1673" spans="1:2" x14ac:dyDescent="0.2">
      <c r="A1673" s="2">
        <v>27908</v>
      </c>
      <c r="B1673">
        <v>107.29</v>
      </c>
    </row>
    <row r="1674" spans="1:2" x14ac:dyDescent="0.2">
      <c r="A1674" s="2">
        <v>27911</v>
      </c>
      <c r="B1674">
        <v>107.29</v>
      </c>
    </row>
    <row r="1675" spans="1:2" x14ac:dyDescent="0.2">
      <c r="A1675" s="2">
        <v>27912</v>
      </c>
      <c r="B1675">
        <v>107.39</v>
      </c>
    </row>
    <row r="1676" spans="1:2" x14ac:dyDescent="0.2">
      <c r="A1676" s="2">
        <v>27913</v>
      </c>
      <c r="B1676">
        <v>107.36</v>
      </c>
    </row>
    <row r="1677" spans="1:2" x14ac:dyDescent="0.2">
      <c r="A1677" s="2">
        <v>27914</v>
      </c>
      <c r="B1677">
        <v>107.52</v>
      </c>
    </row>
    <row r="1678" spans="1:2" x14ac:dyDescent="0.2">
      <c r="A1678" s="2">
        <v>27915</v>
      </c>
      <c r="B1678">
        <v>107.6</v>
      </c>
    </row>
    <row r="1679" spans="1:2" x14ac:dyDescent="0.2">
      <c r="A1679" s="2">
        <v>27918</v>
      </c>
      <c r="B1679">
        <v>107.13</v>
      </c>
    </row>
    <row r="1680" spans="1:2" x14ac:dyDescent="0.2">
      <c r="A1680" s="2">
        <v>27919</v>
      </c>
      <c r="B1680">
        <v>107.09</v>
      </c>
    </row>
    <row r="1681" spans="1:2" x14ac:dyDescent="0.2">
      <c r="A1681" s="2">
        <v>27920</v>
      </c>
      <c r="B1681">
        <v>107.04</v>
      </c>
    </row>
    <row r="1682" spans="1:2" x14ac:dyDescent="0.2">
      <c r="A1682" s="2">
        <v>27921</v>
      </c>
      <c r="B1682">
        <v>107.19</v>
      </c>
    </row>
    <row r="1683" spans="1:2" x14ac:dyDescent="0.2">
      <c r="A1683" s="2">
        <v>27922</v>
      </c>
      <c r="B1683">
        <v>107.12</v>
      </c>
    </row>
    <row r="1684" spans="1:2" x14ac:dyDescent="0.2">
      <c r="A1684" s="2">
        <v>27925</v>
      </c>
      <c r="B1684">
        <v>107.14</v>
      </c>
    </row>
    <row r="1685" spans="1:2" x14ac:dyDescent="0.2">
      <c r="A1685" s="2">
        <v>27926</v>
      </c>
      <c r="B1685">
        <v>106.98</v>
      </c>
    </row>
    <row r="1686" spans="1:2" x14ac:dyDescent="0.2">
      <c r="A1686" s="2">
        <v>27927</v>
      </c>
      <c r="B1686">
        <v>106.96</v>
      </c>
    </row>
    <row r="1687" spans="1:2" x14ac:dyDescent="0.2">
      <c r="A1687" s="2">
        <v>27928</v>
      </c>
      <c r="B1687">
        <v>107</v>
      </c>
    </row>
    <row r="1688" spans="1:2" x14ac:dyDescent="0.2">
      <c r="A1688" s="2">
        <v>27929</v>
      </c>
      <c r="B1688">
        <v>107.05</v>
      </c>
    </row>
    <row r="1689" spans="1:2" x14ac:dyDescent="0.2">
      <c r="A1689" s="2">
        <v>27932</v>
      </c>
      <c r="B1689">
        <v>107.13</v>
      </c>
    </row>
    <row r="1690" spans="1:2" x14ac:dyDescent="0.2">
      <c r="A1690" s="2">
        <v>27933</v>
      </c>
      <c r="B1690">
        <v>107.06</v>
      </c>
    </row>
    <row r="1691" spans="1:2" x14ac:dyDescent="0.2">
      <c r="A1691" s="2">
        <v>27934</v>
      </c>
      <c r="B1691">
        <v>106.84</v>
      </c>
    </row>
    <row r="1692" spans="1:2" x14ac:dyDescent="0.2">
      <c r="A1692" s="2">
        <v>27935</v>
      </c>
      <c r="B1692">
        <v>106.67</v>
      </c>
    </row>
    <row r="1693" spans="1:2" x14ac:dyDescent="0.2">
      <c r="A1693" s="2">
        <v>27936</v>
      </c>
      <c r="B1693">
        <v>106.88</v>
      </c>
    </row>
    <row r="1694" spans="1:2" x14ac:dyDescent="0.2">
      <c r="A1694" s="2">
        <v>27939</v>
      </c>
      <c r="B1694">
        <v>106.76</v>
      </c>
    </row>
    <row r="1695" spans="1:2" x14ac:dyDescent="0.2">
      <c r="A1695" s="2">
        <v>27940</v>
      </c>
      <c r="B1695">
        <v>106.68</v>
      </c>
    </row>
    <row r="1696" spans="1:2" x14ac:dyDescent="0.2">
      <c r="A1696" s="2">
        <v>27941</v>
      </c>
      <c r="B1696">
        <v>106.64</v>
      </c>
    </row>
    <row r="1697" spans="1:2" x14ac:dyDescent="0.2">
      <c r="A1697" s="2">
        <v>27942</v>
      </c>
      <c r="B1697">
        <v>106.59</v>
      </c>
    </row>
    <row r="1698" spans="1:2" x14ac:dyDescent="0.2">
      <c r="A1698" s="2">
        <v>27943</v>
      </c>
      <c r="B1698">
        <v>106.62</v>
      </c>
    </row>
    <row r="1699" spans="1:2" x14ac:dyDescent="0.2">
      <c r="A1699" s="2">
        <v>27946</v>
      </c>
      <c r="B1699">
        <v>106.62</v>
      </c>
    </row>
    <row r="1700" spans="1:2" x14ac:dyDescent="0.2">
      <c r="A1700" s="2">
        <v>27947</v>
      </c>
      <c r="B1700">
        <v>106.53</v>
      </c>
    </row>
    <row r="1701" spans="1:2" x14ac:dyDescent="0.2">
      <c r="A1701" s="2">
        <v>27948</v>
      </c>
      <c r="B1701">
        <v>106.55</v>
      </c>
    </row>
    <row r="1702" spans="1:2" x14ac:dyDescent="0.2">
      <c r="A1702" s="2">
        <v>27949</v>
      </c>
      <c r="B1702">
        <v>106.68</v>
      </c>
    </row>
    <row r="1703" spans="1:2" x14ac:dyDescent="0.2">
      <c r="A1703" s="2">
        <v>27950</v>
      </c>
      <c r="B1703">
        <v>106.77</v>
      </c>
    </row>
    <row r="1704" spans="1:2" x14ac:dyDescent="0.2">
      <c r="A1704" s="2">
        <v>27953</v>
      </c>
      <c r="B1704">
        <v>106.77</v>
      </c>
    </row>
    <row r="1705" spans="1:2" x14ac:dyDescent="0.2">
      <c r="A1705" s="2">
        <v>27954</v>
      </c>
      <c r="B1705">
        <v>106.69</v>
      </c>
    </row>
    <row r="1706" spans="1:2" x14ac:dyDescent="0.2">
      <c r="A1706" s="2">
        <v>27955</v>
      </c>
      <c r="B1706">
        <v>106.58</v>
      </c>
    </row>
    <row r="1707" spans="1:2" x14ac:dyDescent="0.2">
      <c r="A1707" s="2">
        <v>27956</v>
      </c>
      <c r="B1707">
        <v>106.78</v>
      </c>
    </row>
    <row r="1708" spans="1:2" x14ac:dyDescent="0.2">
      <c r="A1708" s="2">
        <v>27957</v>
      </c>
      <c r="B1708">
        <v>107.07</v>
      </c>
    </row>
    <row r="1709" spans="1:2" x14ac:dyDescent="0.2">
      <c r="A1709" s="2">
        <v>27960</v>
      </c>
      <c r="B1709">
        <v>107.19</v>
      </c>
    </row>
    <row r="1710" spans="1:2" x14ac:dyDescent="0.2">
      <c r="A1710" s="2">
        <v>27961</v>
      </c>
      <c r="B1710">
        <v>107.07</v>
      </c>
    </row>
    <row r="1711" spans="1:2" x14ac:dyDescent="0.2">
      <c r="A1711" s="2">
        <v>27962</v>
      </c>
      <c r="B1711">
        <v>107.04</v>
      </c>
    </row>
    <row r="1712" spans="1:2" x14ac:dyDescent="0.2">
      <c r="A1712" s="2">
        <v>27963</v>
      </c>
      <c r="B1712">
        <v>107.13</v>
      </c>
    </row>
    <row r="1713" spans="1:2" x14ac:dyDescent="0.2">
      <c r="A1713" s="2">
        <v>27964</v>
      </c>
      <c r="B1713">
        <v>107.2</v>
      </c>
    </row>
    <row r="1714" spans="1:2" x14ac:dyDescent="0.2">
      <c r="A1714" s="2">
        <v>27967</v>
      </c>
      <c r="B1714">
        <v>107.21</v>
      </c>
    </row>
    <row r="1715" spans="1:2" x14ac:dyDescent="0.2">
      <c r="A1715" s="2">
        <v>27968</v>
      </c>
      <c r="B1715">
        <v>107.07</v>
      </c>
    </row>
    <row r="1716" spans="1:2" x14ac:dyDescent="0.2">
      <c r="A1716" s="2">
        <v>27969</v>
      </c>
      <c r="B1716">
        <v>106.79</v>
      </c>
    </row>
    <row r="1717" spans="1:2" x14ac:dyDescent="0.2">
      <c r="A1717" s="2">
        <v>27970</v>
      </c>
      <c r="B1717">
        <v>106.74</v>
      </c>
    </row>
    <row r="1718" spans="1:2" x14ac:dyDescent="0.2">
      <c r="A1718" s="2">
        <v>27971</v>
      </c>
      <c r="B1718">
        <v>106.56</v>
      </c>
    </row>
    <row r="1719" spans="1:2" x14ac:dyDescent="0.2">
      <c r="A1719" s="2">
        <v>27974</v>
      </c>
      <c r="B1719">
        <v>106.39</v>
      </c>
    </row>
    <row r="1720" spans="1:2" x14ac:dyDescent="0.2">
      <c r="A1720" s="2">
        <v>27975</v>
      </c>
      <c r="B1720">
        <v>106.57</v>
      </c>
    </row>
    <row r="1721" spans="1:2" x14ac:dyDescent="0.2">
      <c r="A1721" s="2">
        <v>27976</v>
      </c>
      <c r="B1721">
        <v>106.44</v>
      </c>
    </row>
    <row r="1722" spans="1:2" x14ac:dyDescent="0.2">
      <c r="A1722" s="2">
        <v>27977</v>
      </c>
      <c r="B1722">
        <v>106.68</v>
      </c>
    </row>
    <row r="1723" spans="1:2" x14ac:dyDescent="0.2">
      <c r="A1723" s="2">
        <v>27978</v>
      </c>
      <c r="B1723">
        <v>106.71</v>
      </c>
    </row>
    <row r="1724" spans="1:2" x14ac:dyDescent="0.2">
      <c r="A1724" s="2">
        <v>27981</v>
      </c>
      <c r="B1724">
        <v>106.74</v>
      </c>
    </row>
    <row r="1725" spans="1:2" x14ac:dyDescent="0.2">
      <c r="A1725" s="2">
        <v>27982</v>
      </c>
      <c r="B1725">
        <v>106.79</v>
      </c>
    </row>
    <row r="1726" spans="1:2" x14ac:dyDescent="0.2">
      <c r="A1726" s="2">
        <v>27983</v>
      </c>
      <c r="B1726">
        <v>106.67</v>
      </c>
    </row>
    <row r="1727" spans="1:2" x14ac:dyDescent="0.2">
      <c r="A1727" s="2">
        <v>27984</v>
      </c>
      <c r="B1727">
        <v>106.88</v>
      </c>
    </row>
    <row r="1728" spans="1:2" x14ac:dyDescent="0.2">
      <c r="A1728" s="2">
        <v>27985</v>
      </c>
      <c r="B1728">
        <v>106.7</v>
      </c>
    </row>
    <row r="1729" spans="1:2" x14ac:dyDescent="0.2">
      <c r="A1729" s="2">
        <v>27988</v>
      </c>
      <c r="B1729">
        <v>106.53</v>
      </c>
    </row>
    <row r="1730" spans="1:2" x14ac:dyDescent="0.2">
      <c r="A1730" s="2">
        <v>27989</v>
      </c>
      <c r="B1730">
        <v>106.02</v>
      </c>
    </row>
    <row r="1731" spans="1:2" x14ac:dyDescent="0.2">
      <c r="A1731" s="2">
        <v>27990</v>
      </c>
      <c r="B1731">
        <v>106.05</v>
      </c>
    </row>
    <row r="1732" spans="1:2" x14ac:dyDescent="0.2">
      <c r="A1732" s="2">
        <v>27991</v>
      </c>
      <c r="B1732">
        <v>106.2</v>
      </c>
    </row>
    <row r="1733" spans="1:2" x14ac:dyDescent="0.2">
      <c r="A1733" s="2">
        <v>27992</v>
      </c>
      <c r="B1733">
        <v>106.35</v>
      </c>
    </row>
    <row r="1734" spans="1:2" x14ac:dyDescent="0.2">
      <c r="A1734" s="2">
        <v>27995</v>
      </c>
      <c r="B1734">
        <v>106.21</v>
      </c>
    </row>
    <row r="1735" spans="1:2" x14ac:dyDescent="0.2">
      <c r="A1735" s="2">
        <v>27996</v>
      </c>
      <c r="B1735">
        <v>106.12</v>
      </c>
    </row>
    <row r="1736" spans="1:2" x14ac:dyDescent="0.2">
      <c r="A1736" s="2">
        <v>27997</v>
      </c>
      <c r="B1736">
        <v>106.26</v>
      </c>
    </row>
    <row r="1737" spans="1:2" x14ac:dyDescent="0.2">
      <c r="A1737" s="2">
        <v>27998</v>
      </c>
      <c r="B1737">
        <v>106.06</v>
      </c>
    </row>
    <row r="1738" spans="1:2" x14ac:dyDescent="0.2">
      <c r="A1738" s="2">
        <v>27999</v>
      </c>
      <c r="B1738">
        <v>106.17</v>
      </c>
    </row>
    <row r="1739" spans="1:2" x14ac:dyDescent="0.2">
      <c r="A1739" s="2">
        <v>28002</v>
      </c>
      <c r="B1739">
        <v>106</v>
      </c>
    </row>
    <row r="1740" spans="1:2" x14ac:dyDescent="0.2">
      <c r="A1740" s="2">
        <v>28003</v>
      </c>
      <c r="B1740">
        <v>106.13</v>
      </c>
    </row>
    <row r="1741" spans="1:2" x14ac:dyDescent="0.2">
      <c r="A1741" s="2">
        <v>28004</v>
      </c>
      <c r="B1741">
        <v>105.94</v>
      </c>
    </row>
    <row r="1742" spans="1:2" x14ac:dyDescent="0.2">
      <c r="A1742" s="2">
        <v>28005</v>
      </c>
      <c r="B1742">
        <v>106</v>
      </c>
    </row>
    <row r="1743" spans="1:2" x14ac:dyDescent="0.2">
      <c r="A1743" s="2">
        <v>28006</v>
      </c>
      <c r="B1743">
        <v>106.01</v>
      </c>
    </row>
    <row r="1744" spans="1:2" x14ac:dyDescent="0.2">
      <c r="A1744" s="2">
        <v>28009</v>
      </c>
      <c r="B1744">
        <v>106.01</v>
      </c>
    </row>
    <row r="1745" spans="1:2" x14ac:dyDescent="0.2">
      <c r="A1745" s="2">
        <v>28010</v>
      </c>
      <c r="B1745">
        <v>105.94</v>
      </c>
    </row>
    <row r="1746" spans="1:2" x14ac:dyDescent="0.2">
      <c r="A1746" s="2">
        <v>28011</v>
      </c>
      <c r="B1746">
        <v>105.87</v>
      </c>
    </row>
    <row r="1747" spans="1:2" x14ac:dyDescent="0.2">
      <c r="A1747" s="2">
        <v>28012</v>
      </c>
      <c r="B1747">
        <v>105.81</v>
      </c>
    </row>
    <row r="1748" spans="1:2" x14ac:dyDescent="0.2">
      <c r="A1748" s="2">
        <v>28013</v>
      </c>
      <c r="B1748">
        <v>105.87</v>
      </c>
    </row>
    <row r="1749" spans="1:2" x14ac:dyDescent="0.2">
      <c r="A1749" s="2">
        <v>28016</v>
      </c>
      <c r="B1749">
        <v>105.83</v>
      </c>
    </row>
    <row r="1750" spans="1:2" x14ac:dyDescent="0.2">
      <c r="A1750" s="2">
        <v>28017</v>
      </c>
      <c r="B1750">
        <v>105.78</v>
      </c>
    </row>
    <row r="1751" spans="1:2" x14ac:dyDescent="0.2">
      <c r="A1751" s="2">
        <v>28018</v>
      </c>
      <c r="B1751">
        <v>105.4</v>
      </c>
    </row>
    <row r="1752" spans="1:2" x14ac:dyDescent="0.2">
      <c r="A1752" s="2">
        <v>28019</v>
      </c>
      <c r="B1752">
        <v>105.37</v>
      </c>
    </row>
    <row r="1753" spans="1:2" x14ac:dyDescent="0.2">
      <c r="A1753" s="2">
        <v>28020</v>
      </c>
      <c r="B1753">
        <v>105.45</v>
      </c>
    </row>
    <row r="1754" spans="1:2" x14ac:dyDescent="0.2">
      <c r="A1754" s="2">
        <v>28023</v>
      </c>
      <c r="B1754">
        <v>105.54</v>
      </c>
    </row>
    <row r="1755" spans="1:2" x14ac:dyDescent="0.2">
      <c r="A1755" s="2">
        <v>28024</v>
      </c>
      <c r="B1755">
        <v>105.55</v>
      </c>
    </row>
    <row r="1756" spans="1:2" x14ac:dyDescent="0.2">
      <c r="A1756" s="2">
        <v>28025</v>
      </c>
      <c r="B1756">
        <v>105.42</v>
      </c>
    </row>
    <row r="1757" spans="1:2" x14ac:dyDescent="0.2">
      <c r="A1757" s="2">
        <v>28026</v>
      </c>
      <c r="B1757">
        <v>105.7</v>
      </c>
    </row>
    <row r="1758" spans="1:2" x14ac:dyDescent="0.2">
      <c r="A1758" s="2">
        <v>28027</v>
      </c>
      <c r="B1758">
        <v>105.65</v>
      </c>
    </row>
    <row r="1759" spans="1:2" x14ac:dyDescent="0.2">
      <c r="A1759" s="2">
        <v>28030</v>
      </c>
      <c r="B1759">
        <v>105.67</v>
      </c>
    </row>
    <row r="1760" spans="1:2" x14ac:dyDescent="0.2">
      <c r="A1760" s="2">
        <v>28031</v>
      </c>
      <c r="B1760">
        <v>105.93</v>
      </c>
    </row>
    <row r="1761" spans="1:2" x14ac:dyDescent="0.2">
      <c r="A1761" s="2">
        <v>28032</v>
      </c>
      <c r="B1761">
        <v>105.68</v>
      </c>
    </row>
    <row r="1762" spans="1:2" x14ac:dyDescent="0.2">
      <c r="A1762" s="2">
        <v>28033</v>
      </c>
      <c r="B1762">
        <v>105.5</v>
      </c>
    </row>
    <row r="1763" spans="1:2" x14ac:dyDescent="0.2">
      <c r="A1763" s="2">
        <v>28034</v>
      </c>
      <c r="B1763">
        <v>105.82</v>
      </c>
    </row>
    <row r="1764" spans="1:2" x14ac:dyDescent="0.2">
      <c r="A1764" s="2">
        <v>28037</v>
      </c>
      <c r="B1764">
        <v>105.53</v>
      </c>
    </row>
    <row r="1765" spans="1:2" x14ac:dyDescent="0.2">
      <c r="A1765" s="2">
        <v>28038</v>
      </c>
      <c r="B1765">
        <v>105.31</v>
      </c>
    </row>
    <row r="1766" spans="1:2" x14ac:dyDescent="0.2">
      <c r="A1766" s="2">
        <v>28039</v>
      </c>
      <c r="B1766">
        <v>105.25</v>
      </c>
    </row>
    <row r="1767" spans="1:2" x14ac:dyDescent="0.2">
      <c r="A1767" s="2">
        <v>28040</v>
      </c>
      <c r="B1767">
        <v>105.34</v>
      </c>
    </row>
    <row r="1768" spans="1:2" x14ac:dyDescent="0.2">
      <c r="A1768" s="2">
        <v>28041</v>
      </c>
      <c r="B1768">
        <v>105.44</v>
      </c>
    </row>
    <row r="1769" spans="1:2" x14ac:dyDescent="0.2">
      <c r="A1769" s="2">
        <v>28044</v>
      </c>
      <c r="B1769">
        <v>105.44</v>
      </c>
    </row>
    <row r="1770" spans="1:2" x14ac:dyDescent="0.2">
      <c r="A1770" s="2">
        <v>28045</v>
      </c>
      <c r="B1770">
        <v>105.62</v>
      </c>
    </row>
    <row r="1771" spans="1:2" x14ac:dyDescent="0.2">
      <c r="A1771" s="2">
        <v>28046</v>
      </c>
      <c r="B1771">
        <v>105.55</v>
      </c>
    </row>
    <row r="1772" spans="1:2" x14ac:dyDescent="0.2">
      <c r="A1772" s="2">
        <v>28047</v>
      </c>
      <c r="B1772">
        <v>105.78</v>
      </c>
    </row>
    <row r="1773" spans="1:2" x14ac:dyDescent="0.2">
      <c r="A1773" s="2">
        <v>28048</v>
      </c>
      <c r="B1773">
        <v>105.94</v>
      </c>
    </row>
    <row r="1774" spans="1:2" x14ac:dyDescent="0.2">
      <c r="A1774" s="2">
        <v>28051</v>
      </c>
      <c r="B1774">
        <v>106.31</v>
      </c>
    </row>
    <row r="1775" spans="1:2" x14ac:dyDescent="0.2">
      <c r="A1775" s="2">
        <v>28052</v>
      </c>
      <c r="B1775">
        <v>106.06</v>
      </c>
    </row>
    <row r="1776" spans="1:2" x14ac:dyDescent="0.2">
      <c r="A1776" s="2">
        <v>28053</v>
      </c>
      <c r="B1776">
        <v>105.8</v>
      </c>
    </row>
    <row r="1777" spans="1:2" x14ac:dyDescent="0.2">
      <c r="A1777" s="2">
        <v>28054</v>
      </c>
      <c r="B1777">
        <v>105.94</v>
      </c>
    </row>
    <row r="1778" spans="1:2" x14ac:dyDescent="0.2">
      <c r="A1778" s="2">
        <v>28055</v>
      </c>
      <c r="B1778">
        <v>105.92</v>
      </c>
    </row>
    <row r="1779" spans="1:2" x14ac:dyDescent="0.2">
      <c r="A1779" s="2">
        <v>28058</v>
      </c>
      <c r="B1779">
        <v>105.99</v>
      </c>
    </row>
    <row r="1780" spans="1:2" x14ac:dyDescent="0.2">
      <c r="A1780" s="2">
        <v>28059</v>
      </c>
      <c r="B1780">
        <v>106.04</v>
      </c>
    </row>
    <row r="1781" spans="1:2" x14ac:dyDescent="0.2">
      <c r="A1781" s="2">
        <v>28060</v>
      </c>
      <c r="B1781">
        <v>105.93</v>
      </c>
    </row>
    <row r="1782" spans="1:2" x14ac:dyDescent="0.2">
      <c r="A1782" s="2">
        <v>28061</v>
      </c>
      <c r="B1782">
        <v>106.04</v>
      </c>
    </row>
    <row r="1783" spans="1:2" x14ac:dyDescent="0.2">
      <c r="A1783" s="2">
        <v>28062</v>
      </c>
      <c r="B1783">
        <v>105.94</v>
      </c>
    </row>
    <row r="1784" spans="1:2" x14ac:dyDescent="0.2">
      <c r="A1784" s="2">
        <v>28065</v>
      </c>
      <c r="B1784">
        <v>106.1</v>
      </c>
    </row>
    <row r="1785" spans="1:2" x14ac:dyDescent="0.2">
      <c r="A1785" s="2">
        <v>28066</v>
      </c>
      <c r="B1785">
        <v>106.1</v>
      </c>
    </row>
    <row r="1786" spans="1:2" x14ac:dyDescent="0.2">
      <c r="A1786" s="2">
        <v>28067</v>
      </c>
      <c r="B1786">
        <v>105.85</v>
      </c>
    </row>
    <row r="1787" spans="1:2" x14ac:dyDescent="0.2">
      <c r="A1787" s="2">
        <v>28068</v>
      </c>
      <c r="B1787">
        <v>106</v>
      </c>
    </row>
    <row r="1788" spans="1:2" x14ac:dyDescent="0.2">
      <c r="A1788" s="2">
        <v>28069</v>
      </c>
      <c r="B1788">
        <v>106.03</v>
      </c>
    </row>
    <row r="1789" spans="1:2" x14ac:dyDescent="0.2">
      <c r="A1789" s="2">
        <v>28072</v>
      </c>
      <c r="B1789">
        <v>105.88</v>
      </c>
    </row>
    <row r="1790" spans="1:2" x14ac:dyDescent="0.2">
      <c r="A1790" s="2">
        <v>28073</v>
      </c>
      <c r="B1790">
        <v>105.93</v>
      </c>
    </row>
    <row r="1791" spans="1:2" x14ac:dyDescent="0.2">
      <c r="A1791" s="2">
        <v>28074</v>
      </c>
      <c r="B1791">
        <v>105.89</v>
      </c>
    </row>
    <row r="1792" spans="1:2" x14ac:dyDescent="0.2">
      <c r="A1792" s="2">
        <v>28075</v>
      </c>
      <c r="B1792">
        <v>105.89</v>
      </c>
    </row>
    <row r="1793" spans="1:2" x14ac:dyDescent="0.2">
      <c r="A1793" s="2">
        <v>28076</v>
      </c>
      <c r="B1793">
        <v>105.91</v>
      </c>
    </row>
    <row r="1794" spans="1:2" x14ac:dyDescent="0.2">
      <c r="A1794" s="2">
        <v>28079</v>
      </c>
      <c r="B1794">
        <v>105.87</v>
      </c>
    </row>
    <row r="1795" spans="1:2" x14ac:dyDescent="0.2">
      <c r="A1795" s="2">
        <v>28080</v>
      </c>
      <c r="B1795">
        <v>105.92</v>
      </c>
    </row>
    <row r="1796" spans="1:2" x14ac:dyDescent="0.2">
      <c r="A1796" s="2">
        <v>28081</v>
      </c>
      <c r="B1796">
        <v>105.79</v>
      </c>
    </row>
    <row r="1797" spans="1:2" x14ac:dyDescent="0.2">
      <c r="A1797" s="2">
        <v>28082</v>
      </c>
      <c r="B1797">
        <v>105.81</v>
      </c>
    </row>
    <row r="1798" spans="1:2" x14ac:dyDescent="0.2">
      <c r="A1798" s="2">
        <v>28083</v>
      </c>
      <c r="B1798">
        <v>105.71</v>
      </c>
    </row>
    <row r="1799" spans="1:2" x14ac:dyDescent="0.2">
      <c r="A1799" s="2">
        <v>28086</v>
      </c>
      <c r="B1799">
        <v>105.56</v>
      </c>
    </row>
    <row r="1800" spans="1:2" x14ac:dyDescent="0.2">
      <c r="A1800" s="2">
        <v>28087</v>
      </c>
      <c r="B1800">
        <v>105.68</v>
      </c>
    </row>
    <row r="1801" spans="1:2" x14ac:dyDescent="0.2">
      <c r="A1801" s="2">
        <v>28088</v>
      </c>
      <c r="B1801">
        <v>105.73</v>
      </c>
    </row>
    <row r="1802" spans="1:2" x14ac:dyDescent="0.2">
      <c r="A1802" s="2">
        <v>28089</v>
      </c>
      <c r="B1802">
        <v>105.73</v>
      </c>
    </row>
    <row r="1803" spans="1:2" x14ac:dyDescent="0.2">
      <c r="A1803" s="2">
        <v>28090</v>
      </c>
      <c r="B1803">
        <v>105.92</v>
      </c>
    </row>
    <row r="1804" spans="1:2" x14ac:dyDescent="0.2">
      <c r="A1804" s="2">
        <v>28093</v>
      </c>
      <c r="B1804">
        <v>106.02</v>
      </c>
    </row>
    <row r="1805" spans="1:2" x14ac:dyDescent="0.2">
      <c r="A1805" s="2">
        <v>28094</v>
      </c>
      <c r="B1805">
        <v>106.19</v>
      </c>
    </row>
    <row r="1806" spans="1:2" x14ac:dyDescent="0.2">
      <c r="A1806" s="2">
        <v>28095</v>
      </c>
      <c r="B1806">
        <v>106.23</v>
      </c>
    </row>
    <row r="1807" spans="1:2" x14ac:dyDescent="0.2">
      <c r="A1807" s="2">
        <v>28096</v>
      </c>
      <c r="B1807">
        <v>106.18</v>
      </c>
    </row>
    <row r="1808" spans="1:2" x14ac:dyDescent="0.2">
      <c r="A1808" s="2">
        <v>28097</v>
      </c>
      <c r="B1808">
        <v>106.12</v>
      </c>
    </row>
    <row r="1809" spans="1:2" x14ac:dyDescent="0.2">
      <c r="A1809" s="2">
        <v>28100</v>
      </c>
      <c r="B1809">
        <v>105.86</v>
      </c>
    </row>
    <row r="1810" spans="1:2" x14ac:dyDescent="0.2">
      <c r="A1810" s="2">
        <v>28101</v>
      </c>
      <c r="B1810">
        <v>105.84</v>
      </c>
    </row>
    <row r="1811" spans="1:2" x14ac:dyDescent="0.2">
      <c r="A1811" s="2">
        <v>28102</v>
      </c>
      <c r="B1811">
        <v>105.78</v>
      </c>
    </row>
    <row r="1812" spans="1:2" x14ac:dyDescent="0.2">
      <c r="A1812" s="2">
        <v>28103</v>
      </c>
      <c r="B1812">
        <v>105.73</v>
      </c>
    </row>
    <row r="1813" spans="1:2" x14ac:dyDescent="0.2">
      <c r="A1813" s="2">
        <v>28104</v>
      </c>
      <c r="B1813">
        <v>105.68</v>
      </c>
    </row>
    <row r="1814" spans="1:2" x14ac:dyDescent="0.2">
      <c r="A1814" s="2">
        <v>28107</v>
      </c>
      <c r="B1814">
        <v>105.54</v>
      </c>
    </row>
    <row r="1815" spans="1:2" x14ac:dyDescent="0.2">
      <c r="A1815" s="2">
        <v>28108</v>
      </c>
      <c r="B1815">
        <v>105.55</v>
      </c>
    </row>
    <row r="1816" spans="1:2" x14ac:dyDescent="0.2">
      <c r="A1816" s="2">
        <v>28109</v>
      </c>
      <c r="B1816">
        <v>105.56</v>
      </c>
    </row>
    <row r="1817" spans="1:2" x14ac:dyDescent="0.2">
      <c r="A1817" s="2">
        <v>28110</v>
      </c>
      <c r="B1817">
        <v>105.48</v>
      </c>
    </row>
    <row r="1818" spans="1:2" x14ac:dyDescent="0.2">
      <c r="A1818" s="2">
        <v>28111</v>
      </c>
      <c r="B1818">
        <v>105.39</v>
      </c>
    </row>
    <row r="1819" spans="1:2" x14ac:dyDescent="0.2">
      <c r="A1819" s="2">
        <v>28114</v>
      </c>
      <c r="B1819">
        <v>104.93</v>
      </c>
    </row>
    <row r="1820" spans="1:2" x14ac:dyDescent="0.2">
      <c r="A1820" s="2">
        <v>28115</v>
      </c>
      <c r="B1820">
        <v>104.91</v>
      </c>
    </row>
    <row r="1821" spans="1:2" x14ac:dyDescent="0.2">
      <c r="A1821" s="2">
        <v>28116</v>
      </c>
      <c r="B1821">
        <v>104.89</v>
      </c>
    </row>
    <row r="1822" spans="1:2" x14ac:dyDescent="0.2">
      <c r="A1822" s="2">
        <v>28117</v>
      </c>
      <c r="B1822">
        <v>104.95</v>
      </c>
    </row>
    <row r="1823" spans="1:2" x14ac:dyDescent="0.2">
      <c r="A1823" s="2">
        <v>28118</v>
      </c>
      <c r="B1823">
        <v>104.91</v>
      </c>
    </row>
    <row r="1824" spans="1:2" x14ac:dyDescent="0.2">
      <c r="A1824" s="2">
        <v>28121</v>
      </c>
      <c r="B1824">
        <v>104.79</v>
      </c>
    </row>
    <row r="1825" spans="1:2" x14ac:dyDescent="0.2">
      <c r="A1825" s="2">
        <v>28122</v>
      </c>
      <c r="B1825">
        <v>104.61</v>
      </c>
    </row>
    <row r="1826" spans="1:2" x14ac:dyDescent="0.2">
      <c r="A1826" s="2">
        <v>28123</v>
      </c>
      <c r="B1826">
        <v>104.52</v>
      </c>
    </row>
    <row r="1827" spans="1:2" x14ac:dyDescent="0.2">
      <c r="A1827" s="2">
        <v>28124</v>
      </c>
      <c r="B1827">
        <v>104.58</v>
      </c>
    </row>
    <row r="1828" spans="1:2" x14ac:dyDescent="0.2">
      <c r="A1828" s="2">
        <v>28125</v>
      </c>
      <c r="B1828">
        <v>104.56</v>
      </c>
    </row>
    <row r="1829" spans="1:2" x14ac:dyDescent="0.2">
      <c r="A1829" s="2">
        <v>28128</v>
      </c>
      <c r="B1829">
        <v>104.17</v>
      </c>
    </row>
    <row r="1830" spans="1:2" x14ac:dyDescent="0.2">
      <c r="A1830" s="2">
        <v>28129</v>
      </c>
      <c r="B1830">
        <v>104.09</v>
      </c>
    </row>
    <row r="1831" spans="1:2" x14ac:dyDescent="0.2">
      <c r="A1831" s="2">
        <v>28130</v>
      </c>
      <c r="B1831">
        <v>104.23</v>
      </c>
    </row>
    <row r="1832" spans="1:2" x14ac:dyDescent="0.2">
      <c r="A1832" s="2">
        <v>28131</v>
      </c>
      <c r="B1832">
        <v>104.46</v>
      </c>
    </row>
    <row r="1833" spans="1:2" x14ac:dyDescent="0.2">
      <c r="A1833" s="2">
        <v>28132</v>
      </c>
      <c r="B1833">
        <v>104.72</v>
      </c>
    </row>
    <row r="1834" spans="1:2" x14ac:dyDescent="0.2">
      <c r="A1834" s="2">
        <v>28135</v>
      </c>
      <c r="B1834">
        <v>105.24</v>
      </c>
    </row>
    <row r="1835" spans="1:2" x14ac:dyDescent="0.2">
      <c r="A1835" s="2">
        <v>28136</v>
      </c>
      <c r="B1835">
        <v>105.1</v>
      </c>
    </row>
    <row r="1836" spans="1:2" x14ac:dyDescent="0.2">
      <c r="A1836" s="2">
        <v>28137</v>
      </c>
      <c r="B1836">
        <v>105.03</v>
      </c>
    </row>
    <row r="1837" spans="1:2" x14ac:dyDescent="0.2">
      <c r="A1837" s="2">
        <v>28138</v>
      </c>
      <c r="B1837">
        <v>105.31</v>
      </c>
    </row>
    <row r="1838" spans="1:2" x14ac:dyDescent="0.2">
      <c r="A1838" s="2">
        <v>28139</v>
      </c>
      <c r="B1838">
        <v>105.36</v>
      </c>
    </row>
    <row r="1839" spans="1:2" x14ac:dyDescent="0.2">
      <c r="A1839" s="2">
        <v>28142</v>
      </c>
      <c r="B1839">
        <v>105.45</v>
      </c>
    </row>
    <row r="1840" spans="1:2" x14ac:dyDescent="0.2">
      <c r="A1840" s="2">
        <v>28143</v>
      </c>
      <c r="B1840">
        <v>105.62</v>
      </c>
    </row>
    <row r="1841" spans="1:2" x14ac:dyDescent="0.2">
      <c r="A1841" s="2">
        <v>28144</v>
      </c>
      <c r="B1841">
        <v>105.54</v>
      </c>
    </row>
    <row r="1842" spans="1:2" x14ac:dyDescent="0.2">
      <c r="A1842" s="2">
        <v>28145</v>
      </c>
      <c r="B1842">
        <v>105.47</v>
      </c>
    </row>
    <row r="1843" spans="1:2" x14ac:dyDescent="0.2">
      <c r="A1843" s="2">
        <v>28146</v>
      </c>
      <c r="B1843">
        <v>105.46</v>
      </c>
    </row>
    <row r="1844" spans="1:2" x14ac:dyDescent="0.2">
      <c r="A1844" s="2">
        <v>28149</v>
      </c>
      <c r="B1844">
        <v>105.74</v>
      </c>
    </row>
    <row r="1845" spans="1:2" x14ac:dyDescent="0.2">
      <c r="A1845" s="2">
        <v>28150</v>
      </c>
      <c r="B1845">
        <v>105.89</v>
      </c>
    </row>
    <row r="1846" spans="1:2" x14ac:dyDescent="0.2">
      <c r="A1846" s="2">
        <v>28151</v>
      </c>
      <c r="B1846">
        <v>105.83</v>
      </c>
    </row>
    <row r="1847" spans="1:2" x14ac:dyDescent="0.2">
      <c r="A1847" s="2">
        <v>28152</v>
      </c>
      <c r="B1847">
        <v>105.91</v>
      </c>
    </row>
    <row r="1848" spans="1:2" x14ac:dyDescent="0.2">
      <c r="A1848" s="2">
        <v>28153</v>
      </c>
      <c r="B1848">
        <v>106.01</v>
      </c>
    </row>
    <row r="1849" spans="1:2" x14ac:dyDescent="0.2">
      <c r="A1849" s="2">
        <v>28156</v>
      </c>
      <c r="B1849">
        <v>105.54</v>
      </c>
    </row>
    <row r="1850" spans="1:2" x14ac:dyDescent="0.2">
      <c r="A1850" s="2">
        <v>28157</v>
      </c>
      <c r="B1850">
        <v>105.7</v>
      </c>
    </row>
    <row r="1851" spans="1:2" x14ac:dyDescent="0.2">
      <c r="A1851" s="2">
        <v>28158</v>
      </c>
      <c r="B1851">
        <v>105.69</v>
      </c>
    </row>
    <row r="1852" spans="1:2" x14ac:dyDescent="0.2">
      <c r="A1852" s="2">
        <v>28159</v>
      </c>
      <c r="B1852">
        <v>105.79</v>
      </c>
    </row>
    <row r="1853" spans="1:2" x14ac:dyDescent="0.2">
      <c r="A1853" s="2">
        <v>28160</v>
      </c>
      <c r="B1853">
        <v>105.78</v>
      </c>
    </row>
    <row r="1854" spans="1:2" x14ac:dyDescent="0.2">
      <c r="A1854" s="2">
        <v>28163</v>
      </c>
      <c r="B1854">
        <v>105.63</v>
      </c>
    </row>
    <row r="1855" spans="1:2" x14ac:dyDescent="0.2">
      <c r="A1855" s="2">
        <v>28164</v>
      </c>
      <c r="B1855">
        <v>105.64</v>
      </c>
    </row>
    <row r="1856" spans="1:2" x14ac:dyDescent="0.2">
      <c r="A1856" s="2">
        <v>28165</v>
      </c>
      <c r="B1856">
        <v>105.43</v>
      </c>
    </row>
    <row r="1857" spans="1:2" x14ac:dyDescent="0.2">
      <c r="A1857" s="2">
        <v>28166</v>
      </c>
      <c r="B1857">
        <v>105.42</v>
      </c>
    </row>
    <row r="1858" spans="1:2" x14ac:dyDescent="0.2">
      <c r="A1858" s="2">
        <v>28167</v>
      </c>
      <c r="B1858">
        <v>105.39</v>
      </c>
    </row>
    <row r="1859" spans="1:2" x14ac:dyDescent="0.2">
      <c r="A1859" s="2">
        <v>28170</v>
      </c>
      <c r="B1859">
        <v>105.08</v>
      </c>
    </row>
    <row r="1860" spans="1:2" x14ac:dyDescent="0.2">
      <c r="A1860" s="2">
        <v>28171</v>
      </c>
      <c r="B1860">
        <v>105.32</v>
      </c>
    </row>
    <row r="1861" spans="1:2" x14ac:dyDescent="0.2">
      <c r="A1861" s="2">
        <v>28172</v>
      </c>
      <c r="B1861">
        <v>105.28</v>
      </c>
    </row>
    <row r="1862" spans="1:2" x14ac:dyDescent="0.2">
      <c r="A1862" s="2">
        <v>28173</v>
      </c>
      <c r="B1862">
        <v>105.23</v>
      </c>
    </row>
    <row r="1863" spans="1:2" x14ac:dyDescent="0.2">
      <c r="A1863" s="2">
        <v>28174</v>
      </c>
      <c r="B1863">
        <v>105.22</v>
      </c>
    </row>
    <row r="1864" spans="1:2" x14ac:dyDescent="0.2">
      <c r="A1864" s="2">
        <v>28177</v>
      </c>
      <c r="B1864">
        <v>105.22</v>
      </c>
    </row>
    <row r="1865" spans="1:2" x14ac:dyDescent="0.2">
      <c r="A1865" s="2">
        <v>28178</v>
      </c>
      <c r="B1865">
        <v>105.24</v>
      </c>
    </row>
    <row r="1866" spans="1:2" x14ac:dyDescent="0.2">
      <c r="A1866" s="2">
        <v>28179</v>
      </c>
      <c r="B1866">
        <v>105.29</v>
      </c>
    </row>
    <row r="1867" spans="1:2" x14ac:dyDescent="0.2">
      <c r="A1867" s="2">
        <v>28180</v>
      </c>
      <c r="B1867">
        <v>105.51</v>
      </c>
    </row>
    <row r="1868" spans="1:2" x14ac:dyDescent="0.2">
      <c r="A1868" s="2">
        <v>28181</v>
      </c>
      <c r="B1868">
        <v>105.29</v>
      </c>
    </row>
    <row r="1869" spans="1:2" x14ac:dyDescent="0.2">
      <c r="A1869" s="2">
        <v>28184</v>
      </c>
      <c r="B1869">
        <v>105.26</v>
      </c>
    </row>
    <row r="1870" spans="1:2" x14ac:dyDescent="0.2">
      <c r="A1870" s="2">
        <v>28185</v>
      </c>
      <c r="B1870">
        <v>105.28</v>
      </c>
    </row>
    <row r="1871" spans="1:2" x14ac:dyDescent="0.2">
      <c r="A1871" s="2">
        <v>28186</v>
      </c>
      <c r="B1871">
        <v>105.17</v>
      </c>
    </row>
    <row r="1872" spans="1:2" x14ac:dyDescent="0.2">
      <c r="A1872" s="2">
        <v>28187</v>
      </c>
      <c r="B1872">
        <v>105.14</v>
      </c>
    </row>
    <row r="1873" spans="1:2" x14ac:dyDescent="0.2">
      <c r="A1873" s="2">
        <v>28188</v>
      </c>
      <c r="B1873">
        <v>105.24</v>
      </c>
    </row>
    <row r="1874" spans="1:2" x14ac:dyDescent="0.2">
      <c r="A1874" s="2">
        <v>28191</v>
      </c>
      <c r="B1874">
        <v>105.27</v>
      </c>
    </row>
    <row r="1875" spans="1:2" x14ac:dyDescent="0.2">
      <c r="A1875" s="2">
        <v>28192</v>
      </c>
      <c r="B1875">
        <v>105.28</v>
      </c>
    </row>
    <row r="1876" spans="1:2" x14ac:dyDescent="0.2">
      <c r="A1876" s="2">
        <v>28193</v>
      </c>
      <c r="B1876">
        <v>105.39</v>
      </c>
    </row>
    <row r="1877" spans="1:2" x14ac:dyDescent="0.2">
      <c r="A1877" s="2">
        <v>28194</v>
      </c>
      <c r="B1877">
        <v>105.5</v>
      </c>
    </row>
    <row r="1878" spans="1:2" x14ac:dyDescent="0.2">
      <c r="A1878" s="2">
        <v>28195</v>
      </c>
      <c r="B1878">
        <v>105.45</v>
      </c>
    </row>
    <row r="1879" spans="1:2" x14ac:dyDescent="0.2">
      <c r="A1879" s="2">
        <v>28198</v>
      </c>
      <c r="B1879">
        <v>105.34</v>
      </c>
    </row>
    <row r="1880" spans="1:2" x14ac:dyDescent="0.2">
      <c r="A1880" s="2">
        <v>28199</v>
      </c>
      <c r="B1880">
        <v>105.39</v>
      </c>
    </row>
    <row r="1881" spans="1:2" x14ac:dyDescent="0.2">
      <c r="A1881" s="2">
        <v>28200</v>
      </c>
      <c r="B1881">
        <v>105.33</v>
      </c>
    </row>
    <row r="1882" spans="1:2" x14ac:dyDescent="0.2">
      <c r="A1882" s="2">
        <v>28201</v>
      </c>
      <c r="B1882">
        <v>105.27</v>
      </c>
    </row>
    <row r="1883" spans="1:2" x14ac:dyDescent="0.2">
      <c r="A1883" s="2">
        <v>28202</v>
      </c>
      <c r="B1883">
        <v>105.26</v>
      </c>
    </row>
    <row r="1884" spans="1:2" x14ac:dyDescent="0.2">
      <c r="A1884" s="2">
        <v>28205</v>
      </c>
      <c r="B1884">
        <v>105.11</v>
      </c>
    </row>
    <row r="1885" spans="1:2" x14ac:dyDescent="0.2">
      <c r="A1885" s="2">
        <v>28206</v>
      </c>
      <c r="B1885">
        <v>105.08</v>
      </c>
    </row>
    <row r="1886" spans="1:2" x14ac:dyDescent="0.2">
      <c r="A1886" s="2">
        <v>28207</v>
      </c>
      <c r="B1886">
        <v>104.99</v>
      </c>
    </row>
    <row r="1887" spans="1:2" x14ac:dyDescent="0.2">
      <c r="A1887" s="2">
        <v>28208</v>
      </c>
      <c r="B1887">
        <v>105.09</v>
      </c>
    </row>
    <row r="1888" spans="1:2" x14ac:dyDescent="0.2">
      <c r="A1888" s="2">
        <v>28209</v>
      </c>
      <c r="B1888">
        <v>105.08</v>
      </c>
    </row>
    <row r="1889" spans="1:2" x14ac:dyDescent="0.2">
      <c r="A1889" s="2">
        <v>28212</v>
      </c>
      <c r="B1889">
        <v>104.88</v>
      </c>
    </row>
    <row r="1890" spans="1:2" x14ac:dyDescent="0.2">
      <c r="A1890" s="2">
        <v>28213</v>
      </c>
      <c r="B1890">
        <v>104.99</v>
      </c>
    </row>
    <row r="1891" spans="1:2" x14ac:dyDescent="0.2">
      <c r="A1891" s="2">
        <v>28214</v>
      </c>
      <c r="B1891">
        <v>104.95</v>
      </c>
    </row>
    <row r="1892" spans="1:2" x14ac:dyDescent="0.2">
      <c r="A1892" s="2">
        <v>28215</v>
      </c>
      <c r="B1892">
        <v>105.03</v>
      </c>
    </row>
    <row r="1893" spans="1:2" x14ac:dyDescent="0.2">
      <c r="A1893" s="2">
        <v>28216</v>
      </c>
      <c r="B1893">
        <v>104.93</v>
      </c>
    </row>
    <row r="1894" spans="1:2" x14ac:dyDescent="0.2">
      <c r="A1894" s="2">
        <v>28219</v>
      </c>
      <c r="B1894">
        <v>105.04</v>
      </c>
    </row>
    <row r="1895" spans="1:2" x14ac:dyDescent="0.2">
      <c r="A1895" s="2">
        <v>28220</v>
      </c>
      <c r="B1895">
        <v>104.91</v>
      </c>
    </row>
    <row r="1896" spans="1:2" x14ac:dyDescent="0.2">
      <c r="A1896" s="2">
        <v>28221</v>
      </c>
      <c r="B1896">
        <v>104.9</v>
      </c>
    </row>
    <row r="1897" spans="1:2" x14ac:dyDescent="0.2">
      <c r="A1897" s="2">
        <v>28222</v>
      </c>
      <c r="B1897">
        <v>104.89</v>
      </c>
    </row>
    <row r="1898" spans="1:2" x14ac:dyDescent="0.2">
      <c r="A1898" s="2">
        <v>28223</v>
      </c>
      <c r="B1898">
        <v>104.85</v>
      </c>
    </row>
    <row r="1899" spans="1:2" x14ac:dyDescent="0.2">
      <c r="A1899" s="2">
        <v>28226</v>
      </c>
      <c r="B1899">
        <v>104.74</v>
      </c>
    </row>
    <row r="1900" spans="1:2" x14ac:dyDescent="0.2">
      <c r="A1900" s="2">
        <v>28227</v>
      </c>
      <c r="B1900">
        <v>104.53</v>
      </c>
    </row>
    <row r="1901" spans="1:2" x14ac:dyDescent="0.2">
      <c r="A1901" s="2">
        <v>28228</v>
      </c>
      <c r="B1901">
        <v>104.45</v>
      </c>
    </row>
    <row r="1902" spans="1:2" x14ac:dyDescent="0.2">
      <c r="A1902" s="2">
        <v>28229</v>
      </c>
      <c r="B1902">
        <v>104.54</v>
      </c>
    </row>
    <row r="1903" spans="1:2" x14ac:dyDescent="0.2">
      <c r="A1903" s="2">
        <v>28230</v>
      </c>
      <c r="B1903">
        <v>104.52</v>
      </c>
    </row>
    <row r="1904" spans="1:2" x14ac:dyDescent="0.2">
      <c r="A1904" s="2">
        <v>28233</v>
      </c>
      <c r="B1904">
        <v>104.54</v>
      </c>
    </row>
    <row r="1905" spans="1:2" x14ac:dyDescent="0.2">
      <c r="A1905" s="2">
        <v>28234</v>
      </c>
      <c r="B1905">
        <v>104.66</v>
      </c>
    </row>
    <row r="1906" spans="1:2" x14ac:dyDescent="0.2">
      <c r="A1906" s="2">
        <v>28235</v>
      </c>
      <c r="B1906">
        <v>104.83</v>
      </c>
    </row>
    <row r="1907" spans="1:2" x14ac:dyDescent="0.2">
      <c r="A1907" s="2">
        <v>28236</v>
      </c>
      <c r="B1907">
        <v>104.72</v>
      </c>
    </row>
    <row r="1908" spans="1:2" x14ac:dyDescent="0.2">
      <c r="A1908" s="2">
        <v>28237</v>
      </c>
      <c r="B1908">
        <v>104.76</v>
      </c>
    </row>
    <row r="1909" spans="1:2" x14ac:dyDescent="0.2">
      <c r="A1909" s="2">
        <v>28240</v>
      </c>
      <c r="B1909">
        <v>104.67</v>
      </c>
    </row>
    <row r="1910" spans="1:2" x14ac:dyDescent="0.2">
      <c r="A1910" s="2">
        <v>28241</v>
      </c>
      <c r="B1910">
        <v>104.75</v>
      </c>
    </row>
    <row r="1911" spans="1:2" x14ac:dyDescent="0.2">
      <c r="A1911" s="2">
        <v>28242</v>
      </c>
      <c r="B1911">
        <v>104.57</v>
      </c>
    </row>
    <row r="1912" spans="1:2" x14ac:dyDescent="0.2">
      <c r="A1912" s="2">
        <v>28243</v>
      </c>
      <c r="B1912">
        <v>104.42</v>
      </c>
    </row>
    <row r="1913" spans="1:2" x14ac:dyDescent="0.2">
      <c r="A1913" s="2">
        <v>28244</v>
      </c>
      <c r="B1913">
        <v>104.39</v>
      </c>
    </row>
    <row r="1914" spans="1:2" x14ac:dyDescent="0.2">
      <c r="A1914" s="2">
        <v>28247</v>
      </c>
      <c r="B1914">
        <v>104.41</v>
      </c>
    </row>
    <row r="1915" spans="1:2" x14ac:dyDescent="0.2">
      <c r="A1915" s="2">
        <v>28248</v>
      </c>
      <c r="B1915">
        <v>104.55</v>
      </c>
    </row>
    <row r="1916" spans="1:2" x14ac:dyDescent="0.2">
      <c r="A1916" s="2">
        <v>28249</v>
      </c>
      <c r="B1916">
        <v>104.22</v>
      </c>
    </row>
    <row r="1917" spans="1:2" x14ac:dyDescent="0.2">
      <c r="A1917" s="2">
        <v>28250</v>
      </c>
      <c r="B1917">
        <v>104.24</v>
      </c>
    </row>
    <row r="1918" spans="1:2" x14ac:dyDescent="0.2">
      <c r="A1918" s="2">
        <v>28251</v>
      </c>
      <c r="B1918">
        <v>104.31</v>
      </c>
    </row>
    <row r="1919" spans="1:2" x14ac:dyDescent="0.2">
      <c r="A1919" s="2">
        <v>28254</v>
      </c>
      <c r="B1919">
        <v>104.54</v>
      </c>
    </row>
    <row r="1920" spans="1:2" x14ac:dyDescent="0.2">
      <c r="A1920" s="2">
        <v>28255</v>
      </c>
      <c r="B1920">
        <v>104.57</v>
      </c>
    </row>
    <row r="1921" spans="1:2" x14ac:dyDescent="0.2">
      <c r="A1921" s="2">
        <v>28256</v>
      </c>
      <c r="B1921">
        <v>104.76</v>
      </c>
    </row>
    <row r="1922" spans="1:2" x14ac:dyDescent="0.2">
      <c r="A1922" s="2">
        <v>28257</v>
      </c>
      <c r="B1922">
        <v>104.68</v>
      </c>
    </row>
    <row r="1923" spans="1:2" x14ac:dyDescent="0.2">
      <c r="A1923" s="2">
        <v>28258</v>
      </c>
      <c r="B1923">
        <v>104.6</v>
      </c>
    </row>
    <row r="1924" spans="1:2" x14ac:dyDescent="0.2">
      <c r="A1924" s="2">
        <v>28261</v>
      </c>
      <c r="B1924">
        <v>104.61</v>
      </c>
    </row>
    <row r="1925" spans="1:2" x14ac:dyDescent="0.2">
      <c r="A1925" s="2">
        <v>28262</v>
      </c>
      <c r="B1925">
        <v>104.49</v>
      </c>
    </row>
    <row r="1926" spans="1:2" x14ac:dyDescent="0.2">
      <c r="A1926" s="2">
        <v>28263</v>
      </c>
      <c r="B1926">
        <v>104.45</v>
      </c>
    </row>
    <row r="1927" spans="1:2" x14ac:dyDescent="0.2">
      <c r="A1927" s="2">
        <v>28264</v>
      </c>
      <c r="B1927">
        <v>104.42</v>
      </c>
    </row>
    <row r="1928" spans="1:2" x14ac:dyDescent="0.2">
      <c r="A1928" s="2">
        <v>28265</v>
      </c>
      <c r="B1928">
        <v>104.52</v>
      </c>
    </row>
    <row r="1929" spans="1:2" x14ac:dyDescent="0.2">
      <c r="A1929" s="2">
        <v>28268</v>
      </c>
      <c r="B1929">
        <v>104.59</v>
      </c>
    </row>
    <row r="1930" spans="1:2" x14ac:dyDescent="0.2">
      <c r="A1930" s="2">
        <v>28269</v>
      </c>
      <c r="B1930">
        <v>104.56</v>
      </c>
    </row>
    <row r="1931" spans="1:2" x14ac:dyDescent="0.2">
      <c r="A1931" s="2">
        <v>28270</v>
      </c>
      <c r="B1931">
        <v>104.46</v>
      </c>
    </row>
    <row r="1932" spans="1:2" x14ac:dyDescent="0.2">
      <c r="A1932" s="2">
        <v>28271</v>
      </c>
      <c r="B1932">
        <v>104.4</v>
      </c>
    </row>
    <row r="1933" spans="1:2" x14ac:dyDescent="0.2">
      <c r="A1933" s="2">
        <v>28272</v>
      </c>
      <c r="B1933">
        <v>104.51</v>
      </c>
    </row>
    <row r="1934" spans="1:2" x14ac:dyDescent="0.2">
      <c r="A1934" s="2">
        <v>28275</v>
      </c>
      <c r="B1934">
        <v>104.51</v>
      </c>
    </row>
    <row r="1935" spans="1:2" x14ac:dyDescent="0.2">
      <c r="A1935" s="2">
        <v>28276</v>
      </c>
      <c r="B1935">
        <v>104.52</v>
      </c>
    </row>
    <row r="1936" spans="1:2" x14ac:dyDescent="0.2">
      <c r="A1936" s="2">
        <v>28277</v>
      </c>
      <c r="B1936">
        <v>104.51</v>
      </c>
    </row>
    <row r="1937" spans="1:2" x14ac:dyDescent="0.2">
      <c r="A1937" s="2">
        <v>28278</v>
      </c>
      <c r="B1937">
        <v>104.45</v>
      </c>
    </row>
    <row r="1938" spans="1:2" x14ac:dyDescent="0.2">
      <c r="A1938" s="2">
        <v>28279</v>
      </c>
      <c r="B1938">
        <v>104.48</v>
      </c>
    </row>
    <row r="1939" spans="1:2" x14ac:dyDescent="0.2">
      <c r="A1939" s="2">
        <v>28282</v>
      </c>
      <c r="B1939">
        <v>104.46</v>
      </c>
    </row>
    <row r="1940" spans="1:2" x14ac:dyDescent="0.2">
      <c r="A1940" s="2">
        <v>28283</v>
      </c>
      <c r="B1940">
        <v>104.55</v>
      </c>
    </row>
    <row r="1941" spans="1:2" x14ac:dyDescent="0.2">
      <c r="A1941" s="2">
        <v>28284</v>
      </c>
      <c r="B1941">
        <v>104.42</v>
      </c>
    </row>
    <row r="1942" spans="1:2" x14ac:dyDescent="0.2">
      <c r="A1942" s="2">
        <v>28285</v>
      </c>
      <c r="B1942">
        <v>104.38</v>
      </c>
    </row>
    <row r="1943" spans="1:2" x14ac:dyDescent="0.2">
      <c r="A1943" s="2">
        <v>28286</v>
      </c>
      <c r="B1943">
        <v>104.41</v>
      </c>
    </row>
    <row r="1944" spans="1:2" x14ac:dyDescent="0.2">
      <c r="A1944" s="2">
        <v>28289</v>
      </c>
      <c r="B1944">
        <v>104.3</v>
      </c>
    </row>
    <row r="1945" spans="1:2" x14ac:dyDescent="0.2">
      <c r="A1945" s="2">
        <v>28290</v>
      </c>
      <c r="B1945">
        <v>104.34</v>
      </c>
    </row>
    <row r="1946" spans="1:2" x14ac:dyDescent="0.2">
      <c r="A1946" s="2">
        <v>28291</v>
      </c>
      <c r="B1946">
        <v>104.32</v>
      </c>
    </row>
    <row r="1947" spans="1:2" x14ac:dyDescent="0.2">
      <c r="A1947" s="2">
        <v>28292</v>
      </c>
      <c r="B1947">
        <v>104.32</v>
      </c>
    </row>
    <row r="1948" spans="1:2" x14ac:dyDescent="0.2">
      <c r="A1948" s="2">
        <v>28293</v>
      </c>
      <c r="B1948">
        <v>104.38</v>
      </c>
    </row>
    <row r="1949" spans="1:2" x14ac:dyDescent="0.2">
      <c r="A1949" s="2">
        <v>28296</v>
      </c>
      <c r="B1949">
        <v>104.48</v>
      </c>
    </row>
    <row r="1950" spans="1:2" x14ac:dyDescent="0.2">
      <c r="A1950" s="2">
        <v>28297</v>
      </c>
      <c r="B1950">
        <v>104.48</v>
      </c>
    </row>
    <row r="1951" spans="1:2" x14ac:dyDescent="0.2">
      <c r="A1951" s="2">
        <v>28298</v>
      </c>
      <c r="B1951">
        <v>104.37</v>
      </c>
    </row>
    <row r="1952" spans="1:2" x14ac:dyDescent="0.2">
      <c r="A1952" s="2">
        <v>28299</v>
      </c>
      <c r="B1952">
        <v>104.38</v>
      </c>
    </row>
    <row r="1953" spans="1:2" x14ac:dyDescent="0.2">
      <c r="A1953" s="2">
        <v>28300</v>
      </c>
      <c r="B1953">
        <v>104.4</v>
      </c>
    </row>
    <row r="1954" spans="1:2" x14ac:dyDescent="0.2">
      <c r="A1954" s="2">
        <v>28303</v>
      </c>
      <c r="B1954">
        <v>104.37</v>
      </c>
    </row>
    <row r="1955" spans="1:2" x14ac:dyDescent="0.2">
      <c r="A1955" s="2">
        <v>28304</v>
      </c>
      <c r="B1955">
        <v>104.34</v>
      </c>
    </row>
    <row r="1956" spans="1:2" x14ac:dyDescent="0.2">
      <c r="A1956" s="2">
        <v>28305</v>
      </c>
      <c r="B1956">
        <v>103.82</v>
      </c>
    </row>
    <row r="1957" spans="1:2" x14ac:dyDescent="0.2">
      <c r="A1957" s="2">
        <v>28306</v>
      </c>
      <c r="B1957">
        <v>103.84</v>
      </c>
    </row>
    <row r="1958" spans="1:2" x14ac:dyDescent="0.2">
      <c r="A1958" s="2">
        <v>28307</v>
      </c>
      <c r="B1958">
        <v>103.8</v>
      </c>
    </row>
    <row r="1959" spans="1:2" x14ac:dyDescent="0.2">
      <c r="A1959" s="2">
        <v>28310</v>
      </c>
      <c r="B1959">
        <v>103.8</v>
      </c>
    </row>
    <row r="1960" spans="1:2" x14ac:dyDescent="0.2">
      <c r="A1960" s="2">
        <v>28311</v>
      </c>
      <c r="B1960">
        <v>103.14</v>
      </c>
    </row>
    <row r="1961" spans="1:2" x14ac:dyDescent="0.2">
      <c r="A1961" s="2">
        <v>28312</v>
      </c>
      <c r="B1961">
        <v>103.22</v>
      </c>
    </row>
    <row r="1962" spans="1:2" x14ac:dyDescent="0.2">
      <c r="A1962" s="2">
        <v>28313</v>
      </c>
      <c r="B1962">
        <v>103.03</v>
      </c>
    </row>
    <row r="1963" spans="1:2" x14ac:dyDescent="0.2">
      <c r="A1963" s="2">
        <v>28314</v>
      </c>
      <c r="B1963">
        <v>102.99</v>
      </c>
    </row>
    <row r="1964" spans="1:2" x14ac:dyDescent="0.2">
      <c r="A1964" s="2">
        <v>28317</v>
      </c>
      <c r="B1964">
        <v>102.55</v>
      </c>
    </row>
    <row r="1965" spans="1:2" x14ac:dyDescent="0.2">
      <c r="A1965" s="2">
        <v>28318</v>
      </c>
      <c r="B1965">
        <v>102.78</v>
      </c>
    </row>
    <row r="1966" spans="1:2" x14ac:dyDescent="0.2">
      <c r="A1966" s="2">
        <v>28319</v>
      </c>
      <c r="B1966">
        <v>102.59</v>
      </c>
    </row>
    <row r="1967" spans="1:2" x14ac:dyDescent="0.2">
      <c r="A1967" s="2">
        <v>28320</v>
      </c>
      <c r="B1967">
        <v>102.59</v>
      </c>
    </row>
    <row r="1968" spans="1:2" x14ac:dyDescent="0.2">
      <c r="A1968" s="2">
        <v>28321</v>
      </c>
      <c r="B1968">
        <v>102.68</v>
      </c>
    </row>
    <row r="1969" spans="1:2" x14ac:dyDescent="0.2">
      <c r="A1969" s="2">
        <v>28324</v>
      </c>
      <c r="B1969">
        <v>102.29</v>
      </c>
    </row>
    <row r="1970" spans="1:2" x14ac:dyDescent="0.2">
      <c r="A1970" s="2">
        <v>28325</v>
      </c>
      <c r="B1970">
        <v>102.23</v>
      </c>
    </row>
    <row r="1971" spans="1:2" x14ac:dyDescent="0.2">
      <c r="A1971" s="2">
        <v>28326</v>
      </c>
      <c r="B1971">
        <v>102.15</v>
      </c>
    </row>
    <row r="1972" spans="1:2" x14ac:dyDescent="0.2">
      <c r="A1972" s="2">
        <v>28327</v>
      </c>
      <c r="B1972">
        <v>102.19</v>
      </c>
    </row>
    <row r="1973" spans="1:2" x14ac:dyDescent="0.2">
      <c r="A1973" s="2">
        <v>28328</v>
      </c>
      <c r="B1973">
        <v>102.02</v>
      </c>
    </row>
    <row r="1974" spans="1:2" x14ac:dyDescent="0.2">
      <c r="A1974" s="2">
        <v>28331</v>
      </c>
      <c r="B1974">
        <v>101.79</v>
      </c>
    </row>
    <row r="1975" spans="1:2" x14ac:dyDescent="0.2">
      <c r="A1975" s="2">
        <v>28332</v>
      </c>
      <c r="B1975">
        <v>101.78</v>
      </c>
    </row>
    <row r="1976" spans="1:2" x14ac:dyDescent="0.2">
      <c r="A1976" s="2">
        <v>28333</v>
      </c>
      <c r="B1976">
        <v>101.96</v>
      </c>
    </row>
    <row r="1977" spans="1:2" x14ac:dyDescent="0.2">
      <c r="A1977" s="2">
        <v>28334</v>
      </c>
      <c r="B1977">
        <v>102.34</v>
      </c>
    </row>
    <row r="1978" spans="1:2" x14ac:dyDescent="0.2">
      <c r="A1978" s="2">
        <v>28335</v>
      </c>
      <c r="B1978">
        <v>102.86</v>
      </c>
    </row>
    <row r="1979" spans="1:2" x14ac:dyDescent="0.2">
      <c r="A1979" s="2">
        <v>28338</v>
      </c>
      <c r="B1979">
        <v>102.97</v>
      </c>
    </row>
    <row r="1980" spans="1:2" x14ac:dyDescent="0.2">
      <c r="A1980" s="2">
        <v>28339</v>
      </c>
      <c r="B1980">
        <v>102.71</v>
      </c>
    </row>
    <row r="1981" spans="1:2" x14ac:dyDescent="0.2">
      <c r="A1981" s="2">
        <v>28340</v>
      </c>
      <c r="B1981">
        <v>102.67</v>
      </c>
    </row>
    <row r="1982" spans="1:2" x14ac:dyDescent="0.2">
      <c r="A1982" s="2">
        <v>28341</v>
      </c>
      <c r="B1982">
        <v>102.77</v>
      </c>
    </row>
    <row r="1983" spans="1:2" x14ac:dyDescent="0.2">
      <c r="A1983" s="2">
        <v>28342</v>
      </c>
      <c r="B1983">
        <v>102.66</v>
      </c>
    </row>
    <row r="1984" spans="1:2" x14ac:dyDescent="0.2">
      <c r="A1984" s="2">
        <v>28345</v>
      </c>
      <c r="B1984">
        <v>103.09</v>
      </c>
    </row>
    <row r="1985" spans="1:2" x14ac:dyDescent="0.2">
      <c r="A1985" s="2">
        <v>28346</v>
      </c>
      <c r="B1985">
        <v>102.99</v>
      </c>
    </row>
    <row r="1986" spans="1:2" x14ac:dyDescent="0.2">
      <c r="A1986" s="2">
        <v>28347</v>
      </c>
      <c r="B1986">
        <v>103.23</v>
      </c>
    </row>
    <row r="1987" spans="1:2" x14ac:dyDescent="0.2">
      <c r="A1987" s="2">
        <v>28348</v>
      </c>
      <c r="B1987">
        <v>103.18</v>
      </c>
    </row>
    <row r="1988" spans="1:2" x14ac:dyDescent="0.2">
      <c r="A1988" s="2">
        <v>28349</v>
      </c>
      <c r="B1988">
        <v>103.51</v>
      </c>
    </row>
    <row r="1989" spans="1:2" x14ac:dyDescent="0.2">
      <c r="A1989" s="2">
        <v>28352</v>
      </c>
      <c r="B1989">
        <v>103.58</v>
      </c>
    </row>
    <row r="1990" spans="1:2" x14ac:dyDescent="0.2">
      <c r="A1990" s="2">
        <v>28353</v>
      </c>
      <c r="B1990">
        <v>103.8</v>
      </c>
    </row>
    <row r="1991" spans="1:2" x14ac:dyDescent="0.2">
      <c r="A1991" s="2">
        <v>28354</v>
      </c>
      <c r="B1991">
        <v>103.48</v>
      </c>
    </row>
    <row r="1992" spans="1:2" x14ac:dyDescent="0.2">
      <c r="A1992" s="2">
        <v>28355</v>
      </c>
      <c r="B1992">
        <v>103.49</v>
      </c>
    </row>
    <row r="1993" spans="1:2" x14ac:dyDescent="0.2">
      <c r="A1993" s="2">
        <v>28356</v>
      </c>
      <c r="B1993">
        <v>103.49</v>
      </c>
    </row>
    <row r="1994" spans="1:2" x14ac:dyDescent="0.2">
      <c r="A1994" s="2">
        <v>28359</v>
      </c>
      <c r="B1994">
        <v>103.31</v>
      </c>
    </row>
    <row r="1995" spans="1:2" x14ac:dyDescent="0.2">
      <c r="A1995" s="2">
        <v>28360</v>
      </c>
      <c r="B1995">
        <v>103.22</v>
      </c>
    </row>
    <row r="1996" spans="1:2" x14ac:dyDescent="0.2">
      <c r="A1996" s="2">
        <v>28361</v>
      </c>
      <c r="B1996">
        <v>102.87</v>
      </c>
    </row>
    <row r="1997" spans="1:2" x14ac:dyDescent="0.2">
      <c r="A1997" s="2">
        <v>28362</v>
      </c>
      <c r="B1997">
        <v>103.24</v>
      </c>
    </row>
    <row r="1998" spans="1:2" x14ac:dyDescent="0.2">
      <c r="A1998" s="2">
        <v>28363</v>
      </c>
      <c r="B1998">
        <v>103.11</v>
      </c>
    </row>
    <row r="1999" spans="1:2" x14ac:dyDescent="0.2">
      <c r="A1999" s="2">
        <v>28366</v>
      </c>
      <c r="B1999">
        <v>103.83</v>
      </c>
    </row>
    <row r="2000" spans="1:2" x14ac:dyDescent="0.2">
      <c r="A2000" s="2">
        <v>28367</v>
      </c>
      <c r="B2000">
        <v>103.76</v>
      </c>
    </row>
    <row r="2001" spans="1:2" x14ac:dyDescent="0.2">
      <c r="A2001" s="2">
        <v>28368</v>
      </c>
      <c r="B2001">
        <v>103.64</v>
      </c>
    </row>
    <row r="2002" spans="1:2" x14ac:dyDescent="0.2">
      <c r="A2002" s="2">
        <v>28369</v>
      </c>
      <c r="B2002">
        <v>103.69</v>
      </c>
    </row>
    <row r="2003" spans="1:2" x14ac:dyDescent="0.2">
      <c r="A2003" s="2">
        <v>28370</v>
      </c>
      <c r="B2003">
        <v>103.77</v>
      </c>
    </row>
    <row r="2004" spans="1:2" x14ac:dyDescent="0.2">
      <c r="A2004" s="2">
        <v>28373</v>
      </c>
      <c r="B2004">
        <v>103.77</v>
      </c>
    </row>
    <row r="2005" spans="1:2" x14ac:dyDescent="0.2">
      <c r="A2005" s="2">
        <v>28374</v>
      </c>
      <c r="B2005">
        <v>103.79</v>
      </c>
    </row>
    <row r="2006" spans="1:2" x14ac:dyDescent="0.2">
      <c r="A2006" s="2">
        <v>28375</v>
      </c>
      <c r="B2006">
        <v>103.61</v>
      </c>
    </row>
    <row r="2007" spans="1:2" x14ac:dyDescent="0.2">
      <c r="A2007" s="2">
        <v>28376</v>
      </c>
      <c r="B2007">
        <v>103.72</v>
      </c>
    </row>
    <row r="2008" spans="1:2" x14ac:dyDescent="0.2">
      <c r="A2008" s="2">
        <v>28377</v>
      </c>
      <c r="B2008">
        <v>103.81</v>
      </c>
    </row>
    <row r="2009" spans="1:2" x14ac:dyDescent="0.2">
      <c r="A2009" s="2">
        <v>28380</v>
      </c>
      <c r="B2009">
        <v>103.92</v>
      </c>
    </row>
    <row r="2010" spans="1:2" x14ac:dyDescent="0.2">
      <c r="A2010" s="2">
        <v>28381</v>
      </c>
      <c r="B2010">
        <v>103.9</v>
      </c>
    </row>
    <row r="2011" spans="1:2" x14ac:dyDescent="0.2">
      <c r="A2011" s="2">
        <v>28382</v>
      </c>
      <c r="B2011">
        <v>103.99</v>
      </c>
    </row>
    <row r="2012" spans="1:2" x14ac:dyDescent="0.2">
      <c r="A2012" s="2">
        <v>28383</v>
      </c>
      <c r="B2012">
        <v>103.89</v>
      </c>
    </row>
    <row r="2013" spans="1:2" x14ac:dyDescent="0.2">
      <c r="A2013" s="2">
        <v>28384</v>
      </c>
      <c r="B2013">
        <v>103.91</v>
      </c>
    </row>
    <row r="2014" spans="1:2" x14ac:dyDescent="0.2">
      <c r="A2014" s="2">
        <v>28387</v>
      </c>
      <c r="B2014">
        <v>103.87</v>
      </c>
    </row>
    <row r="2015" spans="1:2" x14ac:dyDescent="0.2">
      <c r="A2015" s="2">
        <v>28388</v>
      </c>
      <c r="B2015">
        <v>103.8</v>
      </c>
    </row>
    <row r="2016" spans="1:2" x14ac:dyDescent="0.2">
      <c r="A2016" s="2">
        <v>28389</v>
      </c>
      <c r="B2016">
        <v>103.75</v>
      </c>
    </row>
    <row r="2017" spans="1:2" x14ac:dyDescent="0.2">
      <c r="A2017" s="2">
        <v>28390</v>
      </c>
      <c r="B2017">
        <v>103.79</v>
      </c>
    </row>
    <row r="2018" spans="1:2" x14ac:dyDescent="0.2">
      <c r="A2018" s="2">
        <v>28391</v>
      </c>
      <c r="B2018">
        <v>103.81</v>
      </c>
    </row>
    <row r="2019" spans="1:2" x14ac:dyDescent="0.2">
      <c r="A2019" s="2">
        <v>28394</v>
      </c>
      <c r="B2019">
        <v>103.77</v>
      </c>
    </row>
    <row r="2020" spans="1:2" x14ac:dyDescent="0.2">
      <c r="A2020" s="2">
        <v>28395</v>
      </c>
      <c r="B2020">
        <v>103.87</v>
      </c>
    </row>
    <row r="2021" spans="1:2" x14ac:dyDescent="0.2">
      <c r="A2021" s="2">
        <v>28396</v>
      </c>
      <c r="B2021">
        <v>103.76</v>
      </c>
    </row>
    <row r="2022" spans="1:2" x14ac:dyDescent="0.2">
      <c r="A2022" s="2">
        <v>28397</v>
      </c>
      <c r="B2022">
        <v>103.53</v>
      </c>
    </row>
    <row r="2023" spans="1:2" x14ac:dyDescent="0.2">
      <c r="A2023" s="2">
        <v>28398</v>
      </c>
      <c r="B2023">
        <v>103.21</v>
      </c>
    </row>
    <row r="2024" spans="1:2" x14ac:dyDescent="0.2">
      <c r="A2024" s="2">
        <v>28401</v>
      </c>
      <c r="B2024">
        <v>102.69</v>
      </c>
    </row>
    <row r="2025" spans="1:2" x14ac:dyDescent="0.2">
      <c r="A2025" s="2">
        <v>28402</v>
      </c>
      <c r="B2025">
        <v>102.9</v>
      </c>
    </row>
    <row r="2026" spans="1:2" x14ac:dyDescent="0.2">
      <c r="A2026" s="2">
        <v>28403</v>
      </c>
      <c r="B2026">
        <v>102.91</v>
      </c>
    </row>
    <row r="2027" spans="1:2" x14ac:dyDescent="0.2">
      <c r="A2027" s="2">
        <v>28404</v>
      </c>
      <c r="B2027">
        <v>102.59</v>
      </c>
    </row>
    <row r="2028" spans="1:2" x14ac:dyDescent="0.2">
      <c r="A2028" s="2">
        <v>28405</v>
      </c>
      <c r="B2028">
        <v>102.6</v>
      </c>
    </row>
    <row r="2029" spans="1:2" x14ac:dyDescent="0.2">
      <c r="A2029" s="2">
        <v>28408</v>
      </c>
      <c r="B2029">
        <v>102.6</v>
      </c>
    </row>
    <row r="2030" spans="1:2" x14ac:dyDescent="0.2">
      <c r="A2030" s="2">
        <v>28409</v>
      </c>
      <c r="B2030">
        <v>102.8</v>
      </c>
    </row>
    <row r="2031" spans="1:2" x14ac:dyDescent="0.2">
      <c r="A2031" s="2">
        <v>28410</v>
      </c>
      <c r="B2031">
        <v>102.56</v>
      </c>
    </row>
    <row r="2032" spans="1:2" x14ac:dyDescent="0.2">
      <c r="A2032" s="2">
        <v>28411</v>
      </c>
      <c r="B2032">
        <v>102.39</v>
      </c>
    </row>
    <row r="2033" spans="1:2" x14ac:dyDescent="0.2">
      <c r="A2033" s="2">
        <v>28412</v>
      </c>
      <c r="B2033">
        <v>102.04</v>
      </c>
    </row>
    <row r="2034" spans="1:2" x14ac:dyDescent="0.2">
      <c r="A2034" s="2">
        <v>28415</v>
      </c>
      <c r="B2034">
        <v>101.82</v>
      </c>
    </row>
    <row r="2035" spans="1:2" x14ac:dyDescent="0.2">
      <c r="A2035" s="2">
        <v>28416</v>
      </c>
      <c r="B2035">
        <v>101.82</v>
      </c>
    </row>
    <row r="2036" spans="1:2" x14ac:dyDescent="0.2">
      <c r="A2036" s="2">
        <v>28417</v>
      </c>
      <c r="B2036">
        <v>102.09</v>
      </c>
    </row>
    <row r="2037" spans="1:2" x14ac:dyDescent="0.2">
      <c r="A2037" s="2">
        <v>28418</v>
      </c>
      <c r="B2037">
        <v>102.13</v>
      </c>
    </row>
    <row r="2038" spans="1:2" x14ac:dyDescent="0.2">
      <c r="A2038" s="2">
        <v>28419</v>
      </c>
      <c r="B2038">
        <v>102.11</v>
      </c>
    </row>
    <row r="2039" spans="1:2" x14ac:dyDescent="0.2">
      <c r="A2039" s="2">
        <v>28422</v>
      </c>
      <c r="B2039">
        <v>101.7</v>
      </c>
    </row>
    <row r="2040" spans="1:2" x14ac:dyDescent="0.2">
      <c r="A2040" s="2">
        <v>28423</v>
      </c>
      <c r="B2040">
        <v>101.82</v>
      </c>
    </row>
    <row r="2041" spans="1:2" x14ac:dyDescent="0.2">
      <c r="A2041" s="2">
        <v>28424</v>
      </c>
      <c r="B2041">
        <v>101.74</v>
      </c>
    </row>
    <row r="2042" spans="1:2" x14ac:dyDescent="0.2">
      <c r="A2042" s="2">
        <v>28425</v>
      </c>
      <c r="B2042">
        <v>101.76</v>
      </c>
    </row>
    <row r="2043" spans="1:2" x14ac:dyDescent="0.2">
      <c r="A2043" s="2">
        <v>28426</v>
      </c>
      <c r="B2043">
        <v>101.57</v>
      </c>
    </row>
    <row r="2044" spans="1:2" x14ac:dyDescent="0.2">
      <c r="A2044" s="2">
        <v>28429</v>
      </c>
      <c r="B2044">
        <v>100.96</v>
      </c>
    </row>
    <row r="2045" spans="1:2" x14ac:dyDescent="0.2">
      <c r="A2045" s="2">
        <v>28430</v>
      </c>
      <c r="B2045">
        <v>100.42</v>
      </c>
    </row>
    <row r="2046" spans="1:2" x14ac:dyDescent="0.2">
      <c r="A2046" s="2">
        <v>28431</v>
      </c>
      <c r="B2046">
        <v>100.85</v>
      </c>
    </row>
    <row r="2047" spans="1:2" x14ac:dyDescent="0.2">
      <c r="A2047" s="2">
        <v>28432</v>
      </c>
      <c r="B2047">
        <v>100.97</v>
      </c>
    </row>
    <row r="2048" spans="1:2" x14ac:dyDescent="0.2">
      <c r="A2048" s="2">
        <v>28433</v>
      </c>
      <c r="B2048">
        <v>101.31</v>
      </c>
    </row>
    <row r="2049" spans="1:2" x14ac:dyDescent="0.2">
      <c r="A2049" s="2">
        <v>28436</v>
      </c>
      <c r="B2049">
        <v>101.46</v>
      </c>
    </row>
    <row r="2050" spans="1:2" x14ac:dyDescent="0.2">
      <c r="A2050" s="2">
        <v>28437</v>
      </c>
      <c r="B2050">
        <v>101.46</v>
      </c>
    </row>
    <row r="2051" spans="1:2" x14ac:dyDescent="0.2">
      <c r="A2051" s="2">
        <v>28438</v>
      </c>
      <c r="B2051">
        <v>101.41</v>
      </c>
    </row>
    <row r="2052" spans="1:2" x14ac:dyDescent="0.2">
      <c r="A2052" s="2">
        <v>28439</v>
      </c>
      <c r="B2052">
        <v>101.01</v>
      </c>
    </row>
    <row r="2053" spans="1:2" x14ac:dyDescent="0.2">
      <c r="A2053" s="2">
        <v>28440</v>
      </c>
      <c r="B2053">
        <v>101.01</v>
      </c>
    </row>
    <row r="2054" spans="1:2" x14ac:dyDescent="0.2">
      <c r="A2054" s="2">
        <v>28443</v>
      </c>
      <c r="B2054">
        <v>100.94</v>
      </c>
    </row>
    <row r="2055" spans="1:2" x14ac:dyDescent="0.2">
      <c r="A2055" s="2">
        <v>28444</v>
      </c>
      <c r="B2055">
        <v>100.97</v>
      </c>
    </row>
    <row r="2056" spans="1:2" x14ac:dyDescent="0.2">
      <c r="A2056" s="2">
        <v>28445</v>
      </c>
      <c r="B2056">
        <v>100.87</v>
      </c>
    </row>
    <row r="2057" spans="1:2" x14ac:dyDescent="0.2">
      <c r="A2057" s="2">
        <v>28446</v>
      </c>
      <c r="B2057">
        <v>100.93</v>
      </c>
    </row>
    <row r="2058" spans="1:2" x14ac:dyDescent="0.2">
      <c r="A2058" s="2">
        <v>28447</v>
      </c>
      <c r="B2058">
        <v>100.65</v>
      </c>
    </row>
    <row r="2059" spans="1:2" x14ac:dyDescent="0.2">
      <c r="A2059" s="2">
        <v>28450</v>
      </c>
      <c r="B2059">
        <v>100.61</v>
      </c>
    </row>
    <row r="2060" spans="1:2" x14ac:dyDescent="0.2">
      <c r="A2060" s="2">
        <v>28451</v>
      </c>
      <c r="B2060">
        <v>100.4</v>
      </c>
    </row>
    <row r="2061" spans="1:2" x14ac:dyDescent="0.2">
      <c r="A2061" s="2">
        <v>28452</v>
      </c>
      <c r="B2061">
        <v>100.3</v>
      </c>
    </row>
    <row r="2062" spans="1:2" x14ac:dyDescent="0.2">
      <c r="A2062" s="2">
        <v>28453</v>
      </c>
      <c r="B2062">
        <v>100.3</v>
      </c>
    </row>
    <row r="2063" spans="1:2" x14ac:dyDescent="0.2">
      <c r="A2063" s="2">
        <v>28454</v>
      </c>
      <c r="B2063">
        <v>100.07</v>
      </c>
    </row>
    <row r="2064" spans="1:2" x14ac:dyDescent="0.2">
      <c r="A2064" s="2">
        <v>28457</v>
      </c>
      <c r="B2064">
        <v>100</v>
      </c>
    </row>
    <row r="2065" spans="1:2" x14ac:dyDescent="0.2">
      <c r="A2065" s="2">
        <v>28458</v>
      </c>
      <c r="B2065">
        <v>100.39</v>
      </c>
    </row>
    <row r="2066" spans="1:2" x14ac:dyDescent="0.2">
      <c r="A2066" s="2">
        <v>28459</v>
      </c>
      <c r="B2066">
        <v>100.37</v>
      </c>
    </row>
    <row r="2067" spans="1:2" x14ac:dyDescent="0.2">
      <c r="A2067" s="2">
        <v>28460</v>
      </c>
      <c r="B2067">
        <v>100.15</v>
      </c>
    </row>
    <row r="2068" spans="1:2" x14ac:dyDescent="0.2">
      <c r="A2068" s="2">
        <v>28461</v>
      </c>
      <c r="B2068">
        <v>99.95</v>
      </c>
    </row>
    <row r="2069" spans="1:2" x14ac:dyDescent="0.2">
      <c r="A2069" s="2">
        <v>28464</v>
      </c>
      <c r="B2069">
        <v>99.51</v>
      </c>
    </row>
    <row r="2070" spans="1:2" x14ac:dyDescent="0.2">
      <c r="A2070" s="2">
        <v>28465</v>
      </c>
      <c r="B2070">
        <v>99.28</v>
      </c>
    </row>
    <row r="2071" spans="1:2" x14ac:dyDescent="0.2">
      <c r="A2071" s="2">
        <v>28466</v>
      </c>
      <c r="B2071">
        <v>99.03</v>
      </c>
    </row>
    <row r="2072" spans="1:2" x14ac:dyDescent="0.2">
      <c r="A2072" s="2">
        <v>28467</v>
      </c>
      <c r="B2072">
        <v>99.22</v>
      </c>
    </row>
    <row r="2073" spans="1:2" x14ac:dyDescent="0.2">
      <c r="A2073" s="2">
        <v>28468</v>
      </c>
      <c r="B2073">
        <v>99.43</v>
      </c>
    </row>
    <row r="2074" spans="1:2" x14ac:dyDescent="0.2">
      <c r="A2074" s="2">
        <v>28471</v>
      </c>
      <c r="B2074">
        <v>99.16</v>
      </c>
    </row>
    <row r="2075" spans="1:2" x14ac:dyDescent="0.2">
      <c r="A2075" s="2">
        <v>28472</v>
      </c>
      <c r="B2075">
        <v>98.59</v>
      </c>
    </row>
    <row r="2076" spans="1:2" x14ac:dyDescent="0.2">
      <c r="A2076" s="2">
        <v>28473</v>
      </c>
      <c r="B2076">
        <v>97.99</v>
      </c>
    </row>
    <row r="2077" spans="1:2" x14ac:dyDescent="0.2">
      <c r="A2077" s="2">
        <v>28474</v>
      </c>
      <c r="B2077">
        <v>98.23</v>
      </c>
    </row>
    <row r="2078" spans="1:2" x14ac:dyDescent="0.2">
      <c r="A2078" s="2">
        <v>28475</v>
      </c>
      <c r="B2078">
        <v>98.16</v>
      </c>
    </row>
    <row r="2079" spans="1:2" x14ac:dyDescent="0.2">
      <c r="A2079" s="2">
        <v>28478</v>
      </c>
      <c r="B2079">
        <v>97.43</v>
      </c>
    </row>
    <row r="2080" spans="1:2" x14ac:dyDescent="0.2">
      <c r="A2080" s="2">
        <v>28479</v>
      </c>
      <c r="B2080">
        <v>97.38</v>
      </c>
    </row>
    <row r="2081" spans="1:2" x14ac:dyDescent="0.2">
      <c r="A2081" s="2">
        <v>28480</v>
      </c>
      <c r="B2081">
        <v>97.22</v>
      </c>
    </row>
    <row r="2082" spans="1:2" x14ac:dyDescent="0.2">
      <c r="A2082" s="2">
        <v>28481</v>
      </c>
      <c r="B2082">
        <v>98.26</v>
      </c>
    </row>
    <row r="2083" spans="1:2" x14ac:dyDescent="0.2">
      <c r="A2083" s="2">
        <v>28482</v>
      </c>
      <c r="B2083">
        <v>98.19</v>
      </c>
    </row>
    <row r="2084" spans="1:2" x14ac:dyDescent="0.2">
      <c r="A2084" s="2">
        <v>28485</v>
      </c>
      <c r="B2084">
        <v>98.19</v>
      </c>
    </row>
    <row r="2085" spans="1:2" x14ac:dyDescent="0.2">
      <c r="A2085" s="2">
        <v>28486</v>
      </c>
      <c r="B2085">
        <v>98.41</v>
      </c>
    </row>
    <row r="2086" spans="1:2" x14ac:dyDescent="0.2">
      <c r="A2086" s="2">
        <v>28487</v>
      </c>
      <c r="B2086">
        <v>97.23</v>
      </c>
    </row>
    <row r="2087" spans="1:2" x14ac:dyDescent="0.2">
      <c r="A2087" s="2">
        <v>28488</v>
      </c>
      <c r="B2087">
        <v>96.57</v>
      </c>
    </row>
    <row r="2088" spans="1:2" x14ac:dyDescent="0.2">
      <c r="A2088" s="2">
        <v>28489</v>
      </c>
      <c r="B2088">
        <v>96.44</v>
      </c>
    </row>
    <row r="2089" spans="1:2" x14ac:dyDescent="0.2">
      <c r="A2089" s="2">
        <v>28492</v>
      </c>
      <c r="B2089">
        <v>96.44</v>
      </c>
    </row>
    <row r="2090" spans="1:2" x14ac:dyDescent="0.2">
      <c r="A2090" s="2">
        <v>28493</v>
      </c>
      <c r="B2090">
        <v>95.21</v>
      </c>
    </row>
    <row r="2091" spans="1:2" x14ac:dyDescent="0.2">
      <c r="A2091" s="2">
        <v>28494</v>
      </c>
      <c r="B2091">
        <v>94.99</v>
      </c>
    </row>
    <row r="2092" spans="1:2" x14ac:dyDescent="0.2">
      <c r="A2092" s="2">
        <v>28495</v>
      </c>
      <c r="B2092">
        <v>97.87</v>
      </c>
    </row>
    <row r="2093" spans="1:2" x14ac:dyDescent="0.2">
      <c r="A2093" s="2">
        <v>28496</v>
      </c>
      <c r="B2093">
        <v>96.97</v>
      </c>
    </row>
    <row r="2094" spans="1:2" x14ac:dyDescent="0.2">
      <c r="A2094" s="2">
        <v>28499</v>
      </c>
      <c r="B2094">
        <v>97.49</v>
      </c>
    </row>
    <row r="2095" spans="1:2" x14ac:dyDescent="0.2">
      <c r="A2095" s="2">
        <v>28500</v>
      </c>
      <c r="B2095">
        <v>97.3</v>
      </c>
    </row>
    <row r="2096" spans="1:2" x14ac:dyDescent="0.2">
      <c r="A2096" s="2">
        <v>28501</v>
      </c>
      <c r="B2096">
        <v>96.52</v>
      </c>
    </row>
    <row r="2097" spans="1:2" x14ac:dyDescent="0.2">
      <c r="A2097" s="2">
        <v>28502</v>
      </c>
      <c r="B2097">
        <v>97.1</v>
      </c>
    </row>
    <row r="2098" spans="1:2" x14ac:dyDescent="0.2">
      <c r="A2098" s="2">
        <v>28503</v>
      </c>
      <c r="B2098">
        <v>96.83</v>
      </c>
    </row>
    <row r="2099" spans="1:2" x14ac:dyDescent="0.2">
      <c r="A2099" s="2">
        <v>28506</v>
      </c>
      <c r="B2099">
        <v>96.78</v>
      </c>
    </row>
    <row r="2100" spans="1:2" x14ac:dyDescent="0.2">
      <c r="A2100" s="2">
        <v>28507</v>
      </c>
      <c r="B2100">
        <v>97.16</v>
      </c>
    </row>
    <row r="2101" spans="1:2" x14ac:dyDescent="0.2">
      <c r="A2101" s="2">
        <v>28508</v>
      </c>
      <c r="B2101">
        <v>97.27</v>
      </c>
    </row>
    <row r="2102" spans="1:2" x14ac:dyDescent="0.2">
      <c r="A2102" s="2">
        <v>28509</v>
      </c>
      <c r="B2102">
        <v>97.09</v>
      </c>
    </row>
    <row r="2103" spans="1:2" x14ac:dyDescent="0.2">
      <c r="A2103" s="2">
        <v>28510</v>
      </c>
      <c r="B2103">
        <v>96.99</v>
      </c>
    </row>
    <row r="2104" spans="1:2" x14ac:dyDescent="0.2">
      <c r="A2104" s="2">
        <v>28513</v>
      </c>
      <c r="B2104">
        <v>96.62</v>
      </c>
    </row>
    <row r="2105" spans="1:2" x14ac:dyDescent="0.2">
      <c r="A2105" s="2">
        <v>28514</v>
      </c>
      <c r="B2105">
        <v>96.46</v>
      </c>
    </row>
    <row r="2106" spans="1:2" x14ac:dyDescent="0.2">
      <c r="A2106" s="2">
        <v>28515</v>
      </c>
      <c r="B2106">
        <v>96.22</v>
      </c>
    </row>
    <row r="2107" spans="1:2" x14ac:dyDescent="0.2">
      <c r="A2107" s="2">
        <v>28516</v>
      </c>
      <c r="B2107">
        <v>96.41</v>
      </c>
    </row>
    <row r="2108" spans="1:2" x14ac:dyDescent="0.2">
      <c r="A2108" s="2">
        <v>28517</v>
      </c>
      <c r="B2108">
        <v>96.74</v>
      </c>
    </row>
    <row r="2109" spans="1:2" x14ac:dyDescent="0.2">
      <c r="A2109" s="2">
        <v>28520</v>
      </c>
      <c r="B2109">
        <v>96.73</v>
      </c>
    </row>
    <row r="2110" spans="1:2" x14ac:dyDescent="0.2">
      <c r="A2110" s="2">
        <v>28521</v>
      </c>
      <c r="B2110">
        <v>96.64</v>
      </c>
    </row>
    <row r="2111" spans="1:2" x14ac:dyDescent="0.2">
      <c r="A2111" s="2">
        <v>28522</v>
      </c>
      <c r="B2111">
        <v>96.81</v>
      </c>
    </row>
    <row r="2112" spans="1:2" x14ac:dyDescent="0.2">
      <c r="A2112" s="2">
        <v>28523</v>
      </c>
      <c r="B2112">
        <v>96.9</v>
      </c>
    </row>
    <row r="2113" spans="1:2" x14ac:dyDescent="0.2">
      <c r="A2113" s="2">
        <v>28524</v>
      </c>
      <c r="B2113">
        <v>97.07</v>
      </c>
    </row>
    <row r="2114" spans="1:2" x14ac:dyDescent="0.2">
      <c r="A2114" s="2">
        <v>28527</v>
      </c>
      <c r="B2114">
        <v>97.04</v>
      </c>
    </row>
    <row r="2115" spans="1:2" x14ac:dyDescent="0.2">
      <c r="A2115" s="2">
        <v>28528</v>
      </c>
      <c r="B2115">
        <v>97.1</v>
      </c>
    </row>
    <row r="2116" spans="1:2" x14ac:dyDescent="0.2">
      <c r="A2116" s="2">
        <v>28529</v>
      </c>
      <c r="B2116">
        <v>97.03</v>
      </c>
    </row>
    <row r="2117" spans="1:2" x14ac:dyDescent="0.2">
      <c r="A2117" s="2">
        <v>28530</v>
      </c>
      <c r="B2117">
        <v>97.03</v>
      </c>
    </row>
    <row r="2118" spans="1:2" x14ac:dyDescent="0.2">
      <c r="A2118" s="2">
        <v>28531</v>
      </c>
      <c r="B2118">
        <v>96.96</v>
      </c>
    </row>
    <row r="2119" spans="1:2" x14ac:dyDescent="0.2">
      <c r="A2119" s="2">
        <v>28534</v>
      </c>
      <c r="B2119">
        <v>96.96</v>
      </c>
    </row>
    <row r="2120" spans="1:2" x14ac:dyDescent="0.2">
      <c r="A2120" s="2">
        <v>28535</v>
      </c>
      <c r="B2120">
        <v>96.4</v>
      </c>
    </row>
    <row r="2121" spans="1:2" x14ac:dyDescent="0.2">
      <c r="A2121" s="2">
        <v>28536</v>
      </c>
      <c r="B2121">
        <v>96.44</v>
      </c>
    </row>
    <row r="2122" spans="1:2" x14ac:dyDescent="0.2">
      <c r="A2122" s="2">
        <v>28537</v>
      </c>
      <c r="B2122">
        <v>95.95</v>
      </c>
    </row>
    <row r="2123" spans="1:2" x14ac:dyDescent="0.2">
      <c r="A2123" s="2">
        <v>28538</v>
      </c>
      <c r="B2123">
        <v>95.78</v>
      </c>
    </row>
    <row r="2124" spans="1:2" x14ac:dyDescent="0.2">
      <c r="A2124" s="2">
        <v>28541</v>
      </c>
      <c r="B2124">
        <v>95.78</v>
      </c>
    </row>
    <row r="2125" spans="1:2" x14ac:dyDescent="0.2">
      <c r="A2125" s="2">
        <v>28542</v>
      </c>
      <c r="B2125">
        <v>95.31</v>
      </c>
    </row>
    <row r="2126" spans="1:2" x14ac:dyDescent="0.2">
      <c r="A2126" s="2">
        <v>28543</v>
      </c>
      <c r="B2126">
        <v>95.16</v>
      </c>
    </row>
    <row r="2127" spans="1:2" x14ac:dyDescent="0.2">
      <c r="A2127" s="2">
        <v>28544</v>
      </c>
      <c r="B2127">
        <v>94.57</v>
      </c>
    </row>
    <row r="2128" spans="1:2" x14ac:dyDescent="0.2">
      <c r="A2128" s="2">
        <v>28545</v>
      </c>
      <c r="B2128">
        <v>95.94</v>
      </c>
    </row>
    <row r="2129" spans="1:2" x14ac:dyDescent="0.2">
      <c r="A2129" s="2">
        <v>28548</v>
      </c>
      <c r="B2129">
        <v>95.5</v>
      </c>
    </row>
    <row r="2130" spans="1:2" x14ac:dyDescent="0.2">
      <c r="A2130" s="2">
        <v>28549</v>
      </c>
      <c r="B2130">
        <v>94.6</v>
      </c>
    </row>
    <row r="2131" spans="1:2" x14ac:dyDescent="0.2">
      <c r="A2131" s="2">
        <v>28550</v>
      </c>
      <c r="B2131">
        <v>94.56</v>
      </c>
    </row>
    <row r="2132" spans="1:2" x14ac:dyDescent="0.2">
      <c r="A2132" s="2">
        <v>28551</v>
      </c>
      <c r="B2132">
        <v>94.46</v>
      </c>
    </row>
    <row r="2133" spans="1:2" x14ac:dyDescent="0.2">
      <c r="A2133" s="2">
        <v>28552</v>
      </c>
      <c r="B2133">
        <v>94.76</v>
      </c>
    </row>
    <row r="2134" spans="1:2" x14ac:dyDescent="0.2">
      <c r="A2134" s="2">
        <v>28555</v>
      </c>
      <c r="B2134">
        <v>94.89</v>
      </c>
    </row>
    <row r="2135" spans="1:2" x14ac:dyDescent="0.2">
      <c r="A2135" s="2">
        <v>28556</v>
      </c>
      <c r="B2135">
        <v>94.66</v>
      </c>
    </row>
    <row r="2136" spans="1:2" x14ac:dyDescent="0.2">
      <c r="A2136" s="2">
        <v>28557</v>
      </c>
      <c r="B2136">
        <v>94.81</v>
      </c>
    </row>
    <row r="2137" spans="1:2" x14ac:dyDescent="0.2">
      <c r="A2137" s="2">
        <v>28558</v>
      </c>
      <c r="B2137">
        <v>95.33</v>
      </c>
    </row>
    <row r="2138" spans="1:2" x14ac:dyDescent="0.2">
      <c r="A2138" s="2">
        <v>28559</v>
      </c>
      <c r="B2138">
        <v>96.1</v>
      </c>
    </row>
    <row r="2139" spans="1:2" x14ac:dyDescent="0.2">
      <c r="A2139" s="2">
        <v>28562</v>
      </c>
      <c r="B2139">
        <v>95.35</v>
      </c>
    </row>
    <row r="2140" spans="1:2" x14ac:dyDescent="0.2">
      <c r="A2140" s="2">
        <v>28563</v>
      </c>
      <c r="B2140">
        <v>95.2</v>
      </c>
    </row>
    <row r="2141" spans="1:2" x14ac:dyDescent="0.2">
      <c r="A2141" s="2">
        <v>28564</v>
      </c>
      <c r="B2141">
        <v>95.28</v>
      </c>
    </row>
    <row r="2142" spans="1:2" x14ac:dyDescent="0.2">
      <c r="A2142" s="2">
        <v>28565</v>
      </c>
      <c r="B2142">
        <v>94.96</v>
      </c>
    </row>
    <row r="2143" spans="1:2" x14ac:dyDescent="0.2">
      <c r="A2143" s="2">
        <v>28566</v>
      </c>
      <c r="B2143">
        <v>94.79</v>
      </c>
    </row>
    <row r="2144" spans="1:2" x14ac:dyDescent="0.2">
      <c r="A2144" s="2">
        <v>28569</v>
      </c>
      <c r="B2144">
        <v>94.79</v>
      </c>
    </row>
    <row r="2145" spans="1:2" x14ac:dyDescent="0.2">
      <c r="A2145" s="2">
        <v>28570</v>
      </c>
      <c r="B2145">
        <v>95.01</v>
      </c>
    </row>
    <row r="2146" spans="1:2" x14ac:dyDescent="0.2">
      <c r="A2146" s="2">
        <v>28571</v>
      </c>
      <c r="B2146">
        <v>94.84</v>
      </c>
    </row>
    <row r="2147" spans="1:2" x14ac:dyDescent="0.2">
      <c r="A2147" s="2">
        <v>28572</v>
      </c>
      <c r="B2147">
        <v>94.96</v>
      </c>
    </row>
    <row r="2148" spans="1:2" x14ac:dyDescent="0.2">
      <c r="A2148" s="2">
        <v>28573</v>
      </c>
      <c r="B2148">
        <v>94.79</v>
      </c>
    </row>
    <row r="2149" spans="1:2" x14ac:dyDescent="0.2">
      <c r="A2149" s="2">
        <v>28576</v>
      </c>
      <c r="B2149">
        <v>94.48</v>
      </c>
    </row>
    <row r="2150" spans="1:2" x14ac:dyDescent="0.2">
      <c r="A2150" s="2">
        <v>28577</v>
      </c>
      <c r="B2150">
        <v>94.42</v>
      </c>
    </row>
    <row r="2151" spans="1:2" x14ac:dyDescent="0.2">
      <c r="A2151" s="2">
        <v>28578</v>
      </c>
      <c r="B2151">
        <v>94.15</v>
      </c>
    </row>
    <row r="2152" spans="1:2" x14ac:dyDescent="0.2">
      <c r="A2152" s="2">
        <v>28579</v>
      </c>
      <c r="B2152">
        <v>94.17</v>
      </c>
    </row>
    <row r="2153" spans="1:2" x14ac:dyDescent="0.2">
      <c r="A2153" s="2">
        <v>28580</v>
      </c>
      <c r="B2153">
        <v>93.84</v>
      </c>
    </row>
    <row r="2154" spans="1:2" x14ac:dyDescent="0.2">
      <c r="A2154" s="2">
        <v>28583</v>
      </c>
      <c r="B2154">
        <v>93.4</v>
      </c>
    </row>
    <row r="2155" spans="1:2" x14ac:dyDescent="0.2">
      <c r="A2155" s="2">
        <v>28584</v>
      </c>
      <c r="B2155">
        <v>93.85</v>
      </c>
    </row>
    <row r="2156" spans="1:2" x14ac:dyDescent="0.2">
      <c r="A2156" s="2">
        <v>28585</v>
      </c>
      <c r="B2156">
        <v>93.64</v>
      </c>
    </row>
    <row r="2157" spans="1:2" x14ac:dyDescent="0.2">
      <c r="A2157" s="2">
        <v>28586</v>
      </c>
      <c r="B2157">
        <v>93.5</v>
      </c>
    </row>
    <row r="2158" spans="1:2" x14ac:dyDescent="0.2">
      <c r="A2158" s="2">
        <v>28587</v>
      </c>
      <c r="B2158">
        <v>93.67</v>
      </c>
    </row>
    <row r="2159" spans="1:2" x14ac:dyDescent="0.2">
      <c r="A2159" s="2">
        <v>28590</v>
      </c>
      <c r="B2159">
        <v>93.46</v>
      </c>
    </row>
    <row r="2160" spans="1:2" x14ac:dyDescent="0.2">
      <c r="A2160" s="2">
        <v>28591</v>
      </c>
      <c r="B2160">
        <v>93.5</v>
      </c>
    </row>
    <row r="2161" spans="1:2" x14ac:dyDescent="0.2">
      <c r="A2161" s="2">
        <v>28592</v>
      </c>
      <c r="B2161">
        <v>93.48</v>
      </c>
    </row>
    <row r="2162" spans="1:2" x14ac:dyDescent="0.2">
      <c r="A2162" s="2">
        <v>28593</v>
      </c>
      <c r="B2162">
        <v>94</v>
      </c>
    </row>
    <row r="2163" spans="1:2" x14ac:dyDescent="0.2">
      <c r="A2163" s="2">
        <v>28594</v>
      </c>
      <c r="B2163">
        <v>94.16</v>
      </c>
    </row>
    <row r="2164" spans="1:2" x14ac:dyDescent="0.2">
      <c r="A2164" s="2">
        <v>28597</v>
      </c>
      <c r="B2164">
        <v>94.49</v>
      </c>
    </row>
    <row r="2165" spans="1:2" x14ac:dyDescent="0.2">
      <c r="A2165" s="2">
        <v>28598</v>
      </c>
      <c r="B2165">
        <v>94.74</v>
      </c>
    </row>
    <row r="2166" spans="1:2" x14ac:dyDescent="0.2">
      <c r="A2166" s="2">
        <v>28599</v>
      </c>
      <c r="B2166">
        <v>94.88</v>
      </c>
    </row>
    <row r="2167" spans="1:2" x14ac:dyDescent="0.2">
      <c r="A2167" s="2">
        <v>28600</v>
      </c>
      <c r="B2167">
        <v>96.19</v>
      </c>
    </row>
    <row r="2168" spans="1:2" x14ac:dyDescent="0.2">
      <c r="A2168" s="2">
        <v>28601</v>
      </c>
      <c r="B2168">
        <v>95.81</v>
      </c>
    </row>
    <row r="2169" spans="1:2" x14ac:dyDescent="0.2">
      <c r="A2169" s="2">
        <v>28604</v>
      </c>
      <c r="B2169">
        <v>96.03</v>
      </c>
    </row>
    <row r="2170" spans="1:2" x14ac:dyDescent="0.2">
      <c r="A2170" s="2">
        <v>28605</v>
      </c>
      <c r="B2170">
        <v>95.98</v>
      </c>
    </row>
    <row r="2171" spans="1:2" x14ac:dyDescent="0.2">
      <c r="A2171" s="2">
        <v>28606</v>
      </c>
      <c r="B2171">
        <v>95.94</v>
      </c>
    </row>
    <row r="2172" spans="1:2" x14ac:dyDescent="0.2">
      <c r="A2172" s="2">
        <v>28607</v>
      </c>
      <c r="B2172">
        <v>95.13</v>
      </c>
    </row>
    <row r="2173" spans="1:2" x14ac:dyDescent="0.2">
      <c r="A2173" s="2">
        <v>28608</v>
      </c>
      <c r="B2173">
        <v>95.62</v>
      </c>
    </row>
    <row r="2174" spans="1:2" x14ac:dyDescent="0.2">
      <c r="A2174" s="2">
        <v>28611</v>
      </c>
      <c r="B2174">
        <v>95.58</v>
      </c>
    </row>
    <row r="2175" spans="1:2" x14ac:dyDescent="0.2">
      <c r="A2175" s="2">
        <v>28612</v>
      </c>
      <c r="B2175">
        <v>95.84</v>
      </c>
    </row>
    <row r="2176" spans="1:2" x14ac:dyDescent="0.2">
      <c r="A2176" s="2">
        <v>28613</v>
      </c>
      <c r="B2176">
        <v>95.78</v>
      </c>
    </row>
    <row r="2177" spans="1:2" x14ac:dyDescent="0.2">
      <c r="A2177" s="2">
        <v>28614</v>
      </c>
      <c r="B2177">
        <v>95.39</v>
      </c>
    </row>
    <row r="2178" spans="1:2" x14ac:dyDescent="0.2">
      <c r="A2178" s="2">
        <v>28615</v>
      </c>
      <c r="B2178">
        <v>95.54</v>
      </c>
    </row>
    <row r="2179" spans="1:2" x14ac:dyDescent="0.2">
      <c r="A2179" s="2">
        <v>28618</v>
      </c>
      <c r="B2179">
        <v>95.98</v>
      </c>
    </row>
    <row r="2180" spans="1:2" x14ac:dyDescent="0.2">
      <c r="A2180" s="2">
        <v>28619</v>
      </c>
      <c r="B2180">
        <v>96.19</v>
      </c>
    </row>
    <row r="2181" spans="1:2" x14ac:dyDescent="0.2">
      <c r="A2181" s="2">
        <v>28620</v>
      </c>
      <c r="B2181">
        <v>95.88</v>
      </c>
    </row>
    <row r="2182" spans="1:2" x14ac:dyDescent="0.2">
      <c r="A2182" s="2">
        <v>28621</v>
      </c>
      <c r="B2182">
        <v>96.16</v>
      </c>
    </row>
    <row r="2183" spans="1:2" x14ac:dyDescent="0.2">
      <c r="A2183" s="2">
        <v>28622</v>
      </c>
      <c r="B2183">
        <v>96.46</v>
      </c>
    </row>
    <row r="2184" spans="1:2" x14ac:dyDescent="0.2">
      <c r="A2184" s="2">
        <v>28625</v>
      </c>
      <c r="B2184">
        <v>96.62</v>
      </c>
    </row>
    <row r="2185" spans="1:2" x14ac:dyDescent="0.2">
      <c r="A2185" s="2">
        <v>28626</v>
      </c>
      <c r="B2185">
        <v>97.11</v>
      </c>
    </row>
    <row r="2186" spans="1:2" x14ac:dyDescent="0.2">
      <c r="A2186" s="2">
        <v>28627</v>
      </c>
      <c r="B2186">
        <v>97.02</v>
      </c>
    </row>
    <row r="2187" spans="1:2" x14ac:dyDescent="0.2">
      <c r="A2187" s="2">
        <v>28628</v>
      </c>
      <c r="B2187">
        <v>96.44</v>
      </c>
    </row>
    <row r="2188" spans="1:2" x14ac:dyDescent="0.2">
      <c r="A2188" s="2">
        <v>28629</v>
      </c>
      <c r="B2188">
        <v>96.9</v>
      </c>
    </row>
    <row r="2189" spans="1:2" x14ac:dyDescent="0.2">
      <c r="A2189" s="2">
        <v>28632</v>
      </c>
      <c r="B2189">
        <v>96.91</v>
      </c>
    </row>
    <row r="2190" spans="1:2" x14ac:dyDescent="0.2">
      <c r="A2190" s="2">
        <v>28633</v>
      </c>
      <c r="B2190">
        <v>97.09</v>
      </c>
    </row>
    <row r="2191" spans="1:2" x14ac:dyDescent="0.2">
      <c r="A2191" s="2">
        <v>28634</v>
      </c>
      <c r="B2191">
        <v>96.97</v>
      </c>
    </row>
    <row r="2192" spans="1:2" x14ac:dyDescent="0.2">
      <c r="A2192" s="2">
        <v>28635</v>
      </c>
      <c r="B2192">
        <v>96.67</v>
      </c>
    </row>
    <row r="2193" spans="1:2" x14ac:dyDescent="0.2">
      <c r="A2193" s="2">
        <v>28636</v>
      </c>
      <c r="B2193">
        <v>96.58</v>
      </c>
    </row>
    <row r="2194" spans="1:2" x14ac:dyDescent="0.2">
      <c r="A2194" s="2">
        <v>28639</v>
      </c>
      <c r="B2194">
        <v>96.4</v>
      </c>
    </row>
    <row r="2195" spans="1:2" x14ac:dyDescent="0.2">
      <c r="A2195" s="2">
        <v>28640</v>
      </c>
      <c r="B2195">
        <v>96.4</v>
      </c>
    </row>
    <row r="2196" spans="1:2" x14ac:dyDescent="0.2">
      <c r="A2196" s="2">
        <v>28641</v>
      </c>
      <c r="B2196">
        <v>95.46</v>
      </c>
    </row>
    <row r="2197" spans="1:2" x14ac:dyDescent="0.2">
      <c r="A2197" s="2">
        <v>28642</v>
      </c>
      <c r="B2197">
        <v>95.45</v>
      </c>
    </row>
    <row r="2198" spans="1:2" x14ac:dyDescent="0.2">
      <c r="A2198" s="2">
        <v>28643</v>
      </c>
      <c r="B2198">
        <v>95.25</v>
      </c>
    </row>
    <row r="2199" spans="1:2" x14ac:dyDescent="0.2">
      <c r="A2199" s="2">
        <v>28646</v>
      </c>
      <c r="B2199">
        <v>95.58</v>
      </c>
    </row>
    <row r="2200" spans="1:2" x14ac:dyDescent="0.2">
      <c r="A2200" s="2">
        <v>28647</v>
      </c>
      <c r="B2200">
        <v>95.48</v>
      </c>
    </row>
    <row r="2201" spans="1:2" x14ac:dyDescent="0.2">
      <c r="A2201" s="2">
        <v>28648</v>
      </c>
      <c r="B2201">
        <v>95.48</v>
      </c>
    </row>
    <row r="2202" spans="1:2" x14ac:dyDescent="0.2">
      <c r="A2202" s="2">
        <v>28649</v>
      </c>
      <c r="B2202">
        <v>95.31</v>
      </c>
    </row>
    <row r="2203" spans="1:2" x14ac:dyDescent="0.2">
      <c r="A2203" s="2">
        <v>28650</v>
      </c>
      <c r="B2203">
        <v>95.29</v>
      </c>
    </row>
    <row r="2204" spans="1:2" x14ac:dyDescent="0.2">
      <c r="A2204" s="2">
        <v>28653</v>
      </c>
      <c r="B2204">
        <v>94.96</v>
      </c>
    </row>
    <row r="2205" spans="1:2" x14ac:dyDescent="0.2">
      <c r="A2205" s="2">
        <v>28654</v>
      </c>
      <c r="B2205">
        <v>94.99</v>
      </c>
    </row>
    <row r="2206" spans="1:2" x14ac:dyDescent="0.2">
      <c r="A2206" s="2">
        <v>28655</v>
      </c>
      <c r="B2206">
        <v>94.88</v>
      </c>
    </row>
    <row r="2207" spans="1:2" x14ac:dyDescent="0.2">
      <c r="A2207" s="2">
        <v>28656</v>
      </c>
      <c r="B2207">
        <v>95.21</v>
      </c>
    </row>
    <row r="2208" spans="1:2" x14ac:dyDescent="0.2">
      <c r="A2208" s="2">
        <v>28657</v>
      </c>
      <c r="B2208">
        <v>95.13</v>
      </c>
    </row>
    <row r="2209" spans="1:2" x14ac:dyDescent="0.2">
      <c r="A2209" s="2">
        <v>28660</v>
      </c>
      <c r="B2209">
        <v>94.9</v>
      </c>
    </row>
    <row r="2210" spans="1:2" x14ac:dyDescent="0.2">
      <c r="A2210" s="2">
        <v>28661</v>
      </c>
      <c r="B2210">
        <v>94.53</v>
      </c>
    </row>
    <row r="2211" spans="1:2" x14ac:dyDescent="0.2">
      <c r="A2211" s="2">
        <v>28662</v>
      </c>
      <c r="B2211">
        <v>94.24</v>
      </c>
    </row>
    <row r="2212" spans="1:2" x14ac:dyDescent="0.2">
      <c r="A2212" s="2">
        <v>28663</v>
      </c>
      <c r="B2212">
        <v>94.66</v>
      </c>
    </row>
    <row r="2213" spans="1:2" x14ac:dyDescent="0.2">
      <c r="A2213" s="2">
        <v>28664</v>
      </c>
      <c r="B2213">
        <v>94.03</v>
      </c>
    </row>
    <row r="2214" spans="1:2" x14ac:dyDescent="0.2">
      <c r="A2214" s="2">
        <v>28667</v>
      </c>
      <c r="B2214">
        <v>93.96</v>
      </c>
    </row>
    <row r="2215" spans="1:2" x14ac:dyDescent="0.2">
      <c r="A2215" s="2">
        <v>28668</v>
      </c>
      <c r="B2215">
        <v>94.05</v>
      </c>
    </row>
    <row r="2216" spans="1:2" x14ac:dyDescent="0.2">
      <c r="A2216" s="2">
        <v>28669</v>
      </c>
      <c r="B2216">
        <v>93.83</v>
      </c>
    </row>
    <row r="2217" spans="1:2" x14ac:dyDescent="0.2">
      <c r="A2217" s="2">
        <v>28670</v>
      </c>
      <c r="B2217">
        <v>93.62</v>
      </c>
    </row>
    <row r="2218" spans="1:2" x14ac:dyDescent="0.2">
      <c r="A2218" s="2">
        <v>28671</v>
      </c>
      <c r="B2218">
        <v>93.53</v>
      </c>
    </row>
    <row r="2219" spans="1:2" x14ac:dyDescent="0.2">
      <c r="A2219" s="2">
        <v>28674</v>
      </c>
      <c r="B2219">
        <v>93.17</v>
      </c>
    </row>
    <row r="2220" spans="1:2" x14ac:dyDescent="0.2">
      <c r="A2220" s="2">
        <v>28675</v>
      </c>
      <c r="B2220">
        <v>93.17</v>
      </c>
    </row>
    <row r="2221" spans="1:2" x14ac:dyDescent="0.2">
      <c r="A2221" s="2">
        <v>28676</v>
      </c>
      <c r="B2221">
        <v>92.7</v>
      </c>
    </row>
    <row r="2222" spans="1:2" x14ac:dyDescent="0.2">
      <c r="A2222" s="2">
        <v>28677</v>
      </c>
      <c r="B2222">
        <v>93.19</v>
      </c>
    </row>
    <row r="2223" spans="1:2" x14ac:dyDescent="0.2">
      <c r="A2223" s="2">
        <v>28678</v>
      </c>
      <c r="B2223">
        <v>92.9</v>
      </c>
    </row>
    <row r="2224" spans="1:2" x14ac:dyDescent="0.2">
      <c r="A2224" s="2">
        <v>28681</v>
      </c>
      <c r="B2224">
        <v>92.42</v>
      </c>
    </row>
    <row r="2225" spans="1:2" x14ac:dyDescent="0.2">
      <c r="A2225" s="2">
        <v>28682</v>
      </c>
      <c r="B2225">
        <v>92.67</v>
      </c>
    </row>
    <row r="2226" spans="1:2" x14ac:dyDescent="0.2">
      <c r="A2226" s="2">
        <v>28683</v>
      </c>
      <c r="B2226">
        <v>92.86</v>
      </c>
    </row>
    <row r="2227" spans="1:2" x14ac:dyDescent="0.2">
      <c r="A2227" s="2">
        <v>28684</v>
      </c>
      <c r="B2227">
        <v>92.74</v>
      </c>
    </row>
    <row r="2228" spans="1:2" x14ac:dyDescent="0.2">
      <c r="A2228" s="2">
        <v>28685</v>
      </c>
      <c r="B2228">
        <v>92.87</v>
      </c>
    </row>
    <row r="2229" spans="1:2" x14ac:dyDescent="0.2">
      <c r="A2229" s="2">
        <v>28688</v>
      </c>
      <c r="B2229">
        <v>93.23</v>
      </c>
    </row>
    <row r="2230" spans="1:2" x14ac:dyDescent="0.2">
      <c r="A2230" s="2">
        <v>28689</v>
      </c>
      <c r="B2230">
        <v>93.04</v>
      </c>
    </row>
    <row r="2231" spans="1:2" x14ac:dyDescent="0.2">
      <c r="A2231" s="2">
        <v>28690</v>
      </c>
      <c r="B2231">
        <v>92.7</v>
      </c>
    </row>
    <row r="2232" spans="1:2" x14ac:dyDescent="0.2">
      <c r="A2232" s="2">
        <v>28691</v>
      </c>
      <c r="B2232">
        <v>92.55</v>
      </c>
    </row>
    <row r="2233" spans="1:2" x14ac:dyDescent="0.2">
      <c r="A2233" s="2">
        <v>28692</v>
      </c>
      <c r="B2233">
        <v>92.35</v>
      </c>
    </row>
    <row r="2234" spans="1:2" x14ac:dyDescent="0.2">
      <c r="A2234" s="2">
        <v>28695</v>
      </c>
      <c r="B2234">
        <v>91.8</v>
      </c>
    </row>
    <row r="2235" spans="1:2" x14ac:dyDescent="0.2">
      <c r="A2235" s="2">
        <v>28696</v>
      </c>
      <c r="B2235">
        <v>91.7</v>
      </c>
    </row>
    <row r="2236" spans="1:2" x14ac:dyDescent="0.2">
      <c r="A2236" s="2">
        <v>28697</v>
      </c>
      <c r="B2236">
        <v>91.85</v>
      </c>
    </row>
    <row r="2237" spans="1:2" x14ac:dyDescent="0.2">
      <c r="A2237" s="2">
        <v>28698</v>
      </c>
      <c r="B2237">
        <v>91.96</v>
      </c>
    </row>
    <row r="2238" spans="1:2" x14ac:dyDescent="0.2">
      <c r="A2238" s="2">
        <v>28699</v>
      </c>
      <c r="B2238">
        <v>91.27</v>
      </c>
    </row>
    <row r="2239" spans="1:2" x14ac:dyDescent="0.2">
      <c r="A2239" s="2">
        <v>28702</v>
      </c>
      <c r="B2239">
        <v>90.94</v>
      </c>
    </row>
    <row r="2240" spans="1:2" x14ac:dyDescent="0.2">
      <c r="A2240" s="2">
        <v>28703</v>
      </c>
      <c r="B2240">
        <v>90.9</v>
      </c>
    </row>
    <row r="2241" spans="1:2" x14ac:dyDescent="0.2">
      <c r="A2241" s="2">
        <v>28704</v>
      </c>
      <c r="B2241">
        <v>90.81</v>
      </c>
    </row>
    <row r="2242" spans="1:2" x14ac:dyDescent="0.2">
      <c r="A2242" s="2">
        <v>28705</v>
      </c>
      <c r="B2242">
        <v>90.86</v>
      </c>
    </row>
    <row r="2243" spans="1:2" x14ac:dyDescent="0.2">
      <c r="A2243" s="2">
        <v>28706</v>
      </c>
      <c r="B2243">
        <v>91.06</v>
      </c>
    </row>
    <row r="2244" spans="1:2" x14ac:dyDescent="0.2">
      <c r="A2244" s="2">
        <v>28709</v>
      </c>
      <c r="B2244">
        <v>90.47</v>
      </c>
    </row>
    <row r="2245" spans="1:2" x14ac:dyDescent="0.2">
      <c r="A2245" s="2">
        <v>28710</v>
      </c>
      <c r="B2245">
        <v>89.91</v>
      </c>
    </row>
    <row r="2246" spans="1:2" x14ac:dyDescent="0.2">
      <c r="A2246" s="2">
        <v>28711</v>
      </c>
      <c r="B2246">
        <v>89.67</v>
      </c>
    </row>
    <row r="2247" spans="1:2" x14ac:dyDescent="0.2">
      <c r="A2247" s="2">
        <v>28712</v>
      </c>
      <c r="B2247">
        <v>89.35</v>
      </c>
    </row>
    <row r="2248" spans="1:2" x14ac:dyDescent="0.2">
      <c r="A2248" s="2">
        <v>28713</v>
      </c>
      <c r="B2248">
        <v>88.92</v>
      </c>
    </row>
    <row r="2249" spans="1:2" x14ac:dyDescent="0.2">
      <c r="A2249" s="2">
        <v>28716</v>
      </c>
      <c r="B2249">
        <v>88</v>
      </c>
    </row>
    <row r="2250" spans="1:2" x14ac:dyDescent="0.2">
      <c r="A2250" s="2">
        <v>28717</v>
      </c>
      <c r="B2250">
        <v>88.34</v>
      </c>
    </row>
    <row r="2251" spans="1:2" x14ac:dyDescent="0.2">
      <c r="A2251" s="2">
        <v>28718</v>
      </c>
      <c r="B2251">
        <v>88.08</v>
      </c>
    </row>
    <row r="2252" spans="1:2" x14ac:dyDescent="0.2">
      <c r="A2252" s="2">
        <v>28719</v>
      </c>
      <c r="B2252">
        <v>89.89</v>
      </c>
    </row>
    <row r="2253" spans="1:2" x14ac:dyDescent="0.2">
      <c r="A2253" s="2">
        <v>28720</v>
      </c>
      <c r="B2253">
        <v>89.73</v>
      </c>
    </row>
    <row r="2254" spans="1:2" x14ac:dyDescent="0.2">
      <c r="A2254" s="2">
        <v>28723</v>
      </c>
      <c r="B2254">
        <v>90.64</v>
      </c>
    </row>
    <row r="2255" spans="1:2" x14ac:dyDescent="0.2">
      <c r="A2255" s="2">
        <v>28724</v>
      </c>
      <c r="B2255">
        <v>90.33</v>
      </c>
    </row>
    <row r="2256" spans="1:2" x14ac:dyDescent="0.2">
      <c r="A2256" s="2">
        <v>28725</v>
      </c>
      <c r="B2256">
        <v>90.61</v>
      </c>
    </row>
    <row r="2257" spans="1:2" x14ac:dyDescent="0.2">
      <c r="A2257" s="2">
        <v>28726</v>
      </c>
      <c r="B2257">
        <v>90.33</v>
      </c>
    </row>
    <row r="2258" spans="1:2" x14ac:dyDescent="0.2">
      <c r="A2258" s="2">
        <v>28727</v>
      </c>
      <c r="B2258">
        <v>90.83</v>
      </c>
    </row>
    <row r="2259" spans="1:2" x14ac:dyDescent="0.2">
      <c r="A2259" s="2">
        <v>28730</v>
      </c>
      <c r="B2259">
        <v>91.13</v>
      </c>
    </row>
    <row r="2260" spans="1:2" x14ac:dyDescent="0.2">
      <c r="A2260" s="2">
        <v>28731</v>
      </c>
      <c r="B2260">
        <v>90.11</v>
      </c>
    </row>
    <row r="2261" spans="1:2" x14ac:dyDescent="0.2">
      <c r="A2261" s="2">
        <v>28732</v>
      </c>
      <c r="B2261">
        <v>89.97</v>
      </c>
    </row>
    <row r="2262" spans="1:2" x14ac:dyDescent="0.2">
      <c r="A2262" s="2">
        <v>28733</v>
      </c>
      <c r="B2262">
        <v>90</v>
      </c>
    </row>
    <row r="2263" spans="1:2" x14ac:dyDescent="0.2">
      <c r="A2263" s="2">
        <v>28734</v>
      </c>
      <c r="B2263">
        <v>89.73</v>
      </c>
    </row>
    <row r="2264" spans="1:2" x14ac:dyDescent="0.2">
      <c r="A2264" s="2">
        <v>28737</v>
      </c>
      <c r="B2264">
        <v>89.73</v>
      </c>
    </row>
    <row r="2265" spans="1:2" x14ac:dyDescent="0.2">
      <c r="A2265" s="2">
        <v>28738</v>
      </c>
      <c r="B2265">
        <v>89.76</v>
      </c>
    </row>
    <row r="2266" spans="1:2" x14ac:dyDescent="0.2">
      <c r="A2266" s="2">
        <v>28739</v>
      </c>
      <c r="B2266">
        <v>89.78</v>
      </c>
    </row>
    <row r="2267" spans="1:2" x14ac:dyDescent="0.2">
      <c r="A2267" s="2">
        <v>28740</v>
      </c>
      <c r="B2267">
        <v>90.06</v>
      </c>
    </row>
    <row r="2268" spans="1:2" x14ac:dyDescent="0.2">
      <c r="A2268" s="2">
        <v>28741</v>
      </c>
      <c r="B2268">
        <v>90.54</v>
      </c>
    </row>
    <row r="2269" spans="1:2" x14ac:dyDescent="0.2">
      <c r="A2269" s="2">
        <v>28744</v>
      </c>
      <c r="B2269">
        <v>90.4</v>
      </c>
    </row>
    <row r="2270" spans="1:2" x14ac:dyDescent="0.2">
      <c r="A2270" s="2">
        <v>28745</v>
      </c>
      <c r="B2270">
        <v>90.26</v>
      </c>
    </row>
    <row r="2271" spans="1:2" x14ac:dyDescent="0.2">
      <c r="A2271" s="2">
        <v>28746</v>
      </c>
      <c r="B2271">
        <v>89.68</v>
      </c>
    </row>
    <row r="2272" spans="1:2" x14ac:dyDescent="0.2">
      <c r="A2272" s="2">
        <v>28747</v>
      </c>
      <c r="B2272">
        <v>89.78</v>
      </c>
    </row>
    <row r="2273" spans="1:2" x14ac:dyDescent="0.2">
      <c r="A2273" s="2">
        <v>28748</v>
      </c>
      <c r="B2273">
        <v>89.71</v>
      </c>
    </row>
    <row r="2274" spans="1:2" x14ac:dyDescent="0.2">
      <c r="A2274" s="2">
        <v>28751</v>
      </c>
      <c r="B2274">
        <v>89.77</v>
      </c>
    </row>
    <row r="2275" spans="1:2" x14ac:dyDescent="0.2">
      <c r="A2275" s="2">
        <v>28752</v>
      </c>
      <c r="B2275">
        <v>89.74</v>
      </c>
    </row>
    <row r="2276" spans="1:2" x14ac:dyDescent="0.2">
      <c r="A2276" s="2">
        <v>28753</v>
      </c>
      <c r="B2276">
        <v>89.17</v>
      </c>
    </row>
    <row r="2277" spans="1:2" x14ac:dyDescent="0.2">
      <c r="A2277" s="2">
        <v>28754</v>
      </c>
      <c r="B2277">
        <v>88.88</v>
      </c>
    </row>
    <row r="2278" spans="1:2" x14ac:dyDescent="0.2">
      <c r="A2278" s="2">
        <v>28755</v>
      </c>
      <c r="B2278">
        <v>89.05</v>
      </c>
    </row>
    <row r="2279" spans="1:2" x14ac:dyDescent="0.2">
      <c r="A2279" s="2">
        <v>28758</v>
      </c>
      <c r="B2279">
        <v>88.67</v>
      </c>
    </row>
    <row r="2280" spans="1:2" x14ac:dyDescent="0.2">
      <c r="A2280" s="2">
        <v>28759</v>
      </c>
      <c r="B2280">
        <v>88.96</v>
      </c>
    </row>
    <row r="2281" spans="1:2" x14ac:dyDescent="0.2">
      <c r="A2281" s="2">
        <v>28760</v>
      </c>
      <c r="B2281">
        <v>88.8</v>
      </c>
    </row>
    <row r="2282" spans="1:2" x14ac:dyDescent="0.2">
      <c r="A2282" s="2">
        <v>28761</v>
      </c>
      <c r="B2282">
        <v>88.82</v>
      </c>
    </row>
    <row r="2283" spans="1:2" x14ac:dyDescent="0.2">
      <c r="A2283" s="2">
        <v>28762</v>
      </c>
      <c r="B2283">
        <v>88.83</v>
      </c>
    </row>
    <row r="2284" spans="1:2" x14ac:dyDescent="0.2">
      <c r="A2284" s="2">
        <v>28765</v>
      </c>
      <c r="B2284">
        <v>88.88</v>
      </c>
    </row>
    <row r="2285" spans="1:2" x14ac:dyDescent="0.2">
      <c r="A2285" s="2">
        <v>28766</v>
      </c>
      <c r="B2285">
        <v>88.27</v>
      </c>
    </row>
    <row r="2286" spans="1:2" x14ac:dyDescent="0.2">
      <c r="A2286" s="2">
        <v>28767</v>
      </c>
      <c r="B2286">
        <v>87.9</v>
      </c>
    </row>
    <row r="2287" spans="1:2" x14ac:dyDescent="0.2">
      <c r="A2287" s="2">
        <v>28768</v>
      </c>
      <c r="B2287">
        <v>87.87</v>
      </c>
    </row>
    <row r="2288" spans="1:2" x14ac:dyDescent="0.2">
      <c r="A2288" s="2">
        <v>28769</v>
      </c>
      <c r="B2288">
        <v>88.07</v>
      </c>
    </row>
    <row r="2289" spans="1:2" x14ac:dyDescent="0.2">
      <c r="A2289" s="2">
        <v>28772</v>
      </c>
      <c r="B2289">
        <v>88.07</v>
      </c>
    </row>
    <row r="2290" spans="1:2" x14ac:dyDescent="0.2">
      <c r="A2290" s="2">
        <v>28773</v>
      </c>
      <c r="B2290">
        <v>87.81</v>
      </c>
    </row>
    <row r="2291" spans="1:2" x14ac:dyDescent="0.2">
      <c r="A2291" s="2">
        <v>28774</v>
      </c>
      <c r="B2291">
        <v>87.05</v>
      </c>
    </row>
    <row r="2292" spans="1:2" x14ac:dyDescent="0.2">
      <c r="A2292" s="2">
        <v>28775</v>
      </c>
      <c r="B2292">
        <v>87.23</v>
      </c>
    </row>
    <row r="2293" spans="1:2" x14ac:dyDescent="0.2">
      <c r="A2293" s="2">
        <v>28776</v>
      </c>
      <c r="B2293">
        <v>86.87</v>
      </c>
    </row>
    <row r="2294" spans="1:2" x14ac:dyDescent="0.2">
      <c r="A2294" s="2">
        <v>28779</v>
      </c>
      <c r="B2294">
        <v>86.65</v>
      </c>
    </row>
    <row r="2295" spans="1:2" x14ac:dyDescent="0.2">
      <c r="A2295" s="2">
        <v>28780</v>
      </c>
      <c r="B2295">
        <v>86.21</v>
      </c>
    </row>
    <row r="2296" spans="1:2" x14ac:dyDescent="0.2">
      <c r="A2296" s="2">
        <v>28781</v>
      </c>
      <c r="B2296">
        <v>86</v>
      </c>
    </row>
    <row r="2297" spans="1:2" x14ac:dyDescent="0.2">
      <c r="A2297" s="2">
        <v>28782</v>
      </c>
      <c r="B2297">
        <v>86.21</v>
      </c>
    </row>
    <row r="2298" spans="1:2" x14ac:dyDescent="0.2">
      <c r="A2298" s="2">
        <v>28783</v>
      </c>
      <c r="B2298">
        <v>85.46</v>
      </c>
    </row>
    <row r="2299" spans="1:2" x14ac:dyDescent="0.2">
      <c r="A2299" s="2">
        <v>28786</v>
      </c>
      <c r="B2299">
        <v>85.28</v>
      </c>
    </row>
    <row r="2300" spans="1:2" x14ac:dyDescent="0.2">
      <c r="A2300" s="2">
        <v>28787</v>
      </c>
      <c r="B2300">
        <v>85.44</v>
      </c>
    </row>
    <row r="2301" spans="1:2" x14ac:dyDescent="0.2">
      <c r="A2301" s="2">
        <v>28788</v>
      </c>
      <c r="B2301">
        <v>84.37</v>
      </c>
    </row>
    <row r="2302" spans="1:2" x14ac:dyDescent="0.2">
      <c r="A2302" s="2">
        <v>28789</v>
      </c>
      <c r="B2302">
        <v>83.57</v>
      </c>
    </row>
    <row r="2303" spans="1:2" x14ac:dyDescent="0.2">
      <c r="A2303" s="2">
        <v>28790</v>
      </c>
      <c r="B2303">
        <v>83.44</v>
      </c>
    </row>
    <row r="2304" spans="1:2" x14ac:dyDescent="0.2">
      <c r="A2304" s="2">
        <v>28793</v>
      </c>
      <c r="B2304">
        <v>82.07</v>
      </c>
    </row>
    <row r="2305" spans="1:2" x14ac:dyDescent="0.2">
      <c r="A2305" s="2">
        <v>28794</v>
      </c>
      <c r="B2305">
        <v>83.07</v>
      </c>
    </row>
    <row r="2306" spans="1:2" x14ac:dyDescent="0.2">
      <c r="A2306" s="2">
        <v>28795</v>
      </c>
      <c r="B2306">
        <v>86.68</v>
      </c>
    </row>
    <row r="2307" spans="1:2" x14ac:dyDescent="0.2">
      <c r="A2307" s="2">
        <v>28796</v>
      </c>
      <c r="B2307">
        <v>87.25</v>
      </c>
    </row>
    <row r="2308" spans="1:2" x14ac:dyDescent="0.2">
      <c r="A2308" s="2">
        <v>28797</v>
      </c>
      <c r="B2308">
        <v>87.95</v>
      </c>
    </row>
    <row r="2309" spans="1:2" x14ac:dyDescent="0.2">
      <c r="A2309" s="2">
        <v>28800</v>
      </c>
      <c r="B2309">
        <v>88.44</v>
      </c>
    </row>
    <row r="2310" spans="1:2" x14ac:dyDescent="0.2">
      <c r="A2310" s="2">
        <v>28801</v>
      </c>
      <c r="B2310">
        <v>88.44</v>
      </c>
    </row>
    <row r="2311" spans="1:2" x14ac:dyDescent="0.2">
      <c r="A2311" s="2">
        <v>28802</v>
      </c>
      <c r="B2311">
        <v>87.52</v>
      </c>
    </row>
    <row r="2312" spans="1:2" x14ac:dyDescent="0.2">
      <c r="A2312" s="2">
        <v>28803</v>
      </c>
      <c r="B2312">
        <v>87.83</v>
      </c>
    </row>
    <row r="2313" spans="1:2" x14ac:dyDescent="0.2">
      <c r="A2313" s="2">
        <v>28804</v>
      </c>
      <c r="B2313">
        <v>87.9</v>
      </c>
    </row>
    <row r="2314" spans="1:2" x14ac:dyDescent="0.2">
      <c r="A2314" s="2">
        <v>28807</v>
      </c>
      <c r="B2314">
        <v>87.98</v>
      </c>
    </row>
    <row r="2315" spans="1:2" x14ac:dyDescent="0.2">
      <c r="A2315" s="2">
        <v>28808</v>
      </c>
      <c r="B2315">
        <v>88.06</v>
      </c>
    </row>
    <row r="2316" spans="1:2" x14ac:dyDescent="0.2">
      <c r="A2316" s="2">
        <v>28809</v>
      </c>
      <c r="B2316">
        <v>88.47</v>
      </c>
    </row>
    <row r="2317" spans="1:2" x14ac:dyDescent="0.2">
      <c r="A2317" s="2">
        <v>28810</v>
      </c>
      <c r="B2317">
        <v>89.36</v>
      </c>
    </row>
    <row r="2318" spans="1:2" x14ac:dyDescent="0.2">
      <c r="A2318" s="2">
        <v>28811</v>
      </c>
      <c r="B2318">
        <v>89.97</v>
      </c>
    </row>
    <row r="2319" spans="1:2" x14ac:dyDescent="0.2">
      <c r="A2319" s="2">
        <v>28814</v>
      </c>
      <c r="B2319">
        <v>90.19</v>
      </c>
    </row>
    <row r="2320" spans="1:2" x14ac:dyDescent="0.2">
      <c r="A2320" s="2">
        <v>28815</v>
      </c>
      <c r="B2320">
        <v>89.84</v>
      </c>
    </row>
    <row r="2321" spans="1:2" x14ac:dyDescent="0.2">
      <c r="A2321" s="2">
        <v>28816</v>
      </c>
      <c r="B2321">
        <v>89.7</v>
      </c>
    </row>
    <row r="2322" spans="1:2" x14ac:dyDescent="0.2">
      <c r="A2322" s="2">
        <v>28817</v>
      </c>
      <c r="B2322">
        <v>89.7</v>
      </c>
    </row>
    <row r="2323" spans="1:2" x14ac:dyDescent="0.2">
      <c r="A2323" s="2">
        <v>28818</v>
      </c>
      <c r="B2323">
        <v>90.02</v>
      </c>
    </row>
    <row r="2324" spans="1:2" x14ac:dyDescent="0.2">
      <c r="A2324" s="2">
        <v>28821</v>
      </c>
      <c r="B2324">
        <v>90.05</v>
      </c>
    </row>
    <row r="2325" spans="1:2" x14ac:dyDescent="0.2">
      <c r="A2325" s="2">
        <v>28822</v>
      </c>
      <c r="B2325">
        <v>90</v>
      </c>
    </row>
    <row r="2326" spans="1:2" x14ac:dyDescent="0.2">
      <c r="A2326" s="2">
        <v>28823</v>
      </c>
      <c r="B2326">
        <v>90.01</v>
      </c>
    </row>
    <row r="2327" spans="1:2" x14ac:dyDescent="0.2">
      <c r="A2327" s="2">
        <v>28824</v>
      </c>
      <c r="B2327">
        <v>90.22</v>
      </c>
    </row>
    <row r="2328" spans="1:2" x14ac:dyDescent="0.2">
      <c r="A2328" s="2">
        <v>28825</v>
      </c>
      <c r="B2328">
        <v>90.63</v>
      </c>
    </row>
    <row r="2329" spans="1:2" x14ac:dyDescent="0.2">
      <c r="A2329" s="2">
        <v>28828</v>
      </c>
      <c r="B2329">
        <v>90.05</v>
      </c>
    </row>
    <row r="2330" spans="1:2" x14ac:dyDescent="0.2">
      <c r="A2330" s="2">
        <v>28829</v>
      </c>
      <c r="B2330">
        <v>89.84</v>
      </c>
    </row>
    <row r="2331" spans="1:2" x14ac:dyDescent="0.2">
      <c r="A2331" s="2">
        <v>28830</v>
      </c>
      <c r="B2331">
        <v>89.8</v>
      </c>
    </row>
    <row r="2332" spans="1:2" x14ac:dyDescent="0.2">
      <c r="A2332" s="2">
        <v>28831</v>
      </c>
      <c r="B2332">
        <v>89.88</v>
      </c>
    </row>
    <row r="2333" spans="1:2" x14ac:dyDescent="0.2">
      <c r="A2333" s="2">
        <v>28832</v>
      </c>
      <c r="B2333">
        <v>89.68</v>
      </c>
    </row>
    <row r="2334" spans="1:2" x14ac:dyDescent="0.2">
      <c r="A2334" s="2">
        <v>28835</v>
      </c>
      <c r="B2334">
        <v>89.22</v>
      </c>
    </row>
    <row r="2335" spans="1:2" x14ac:dyDescent="0.2">
      <c r="A2335" s="2">
        <v>28836</v>
      </c>
      <c r="B2335">
        <v>89.29</v>
      </c>
    </row>
    <row r="2336" spans="1:2" x14ac:dyDescent="0.2">
      <c r="A2336" s="2">
        <v>28837</v>
      </c>
      <c r="B2336">
        <v>89.34</v>
      </c>
    </row>
    <row r="2337" spans="1:2" x14ac:dyDescent="0.2">
      <c r="A2337" s="2">
        <v>28838</v>
      </c>
      <c r="B2337">
        <v>89.09</v>
      </c>
    </row>
    <row r="2338" spans="1:2" x14ac:dyDescent="0.2">
      <c r="A2338" s="2">
        <v>28839</v>
      </c>
      <c r="B2338">
        <v>88.95</v>
      </c>
    </row>
    <row r="2339" spans="1:2" x14ac:dyDescent="0.2">
      <c r="A2339" s="2">
        <v>28842</v>
      </c>
      <c r="B2339">
        <v>87.66</v>
      </c>
    </row>
    <row r="2340" spans="1:2" x14ac:dyDescent="0.2">
      <c r="A2340" s="2">
        <v>28843</v>
      </c>
      <c r="B2340">
        <v>87.2</v>
      </c>
    </row>
    <row r="2341" spans="1:2" x14ac:dyDescent="0.2">
      <c r="A2341" s="2">
        <v>28844</v>
      </c>
      <c r="B2341">
        <v>87.19</v>
      </c>
    </row>
    <row r="2342" spans="1:2" x14ac:dyDescent="0.2">
      <c r="A2342" s="2">
        <v>28845</v>
      </c>
      <c r="B2342">
        <v>87.87</v>
      </c>
    </row>
    <row r="2343" spans="1:2" x14ac:dyDescent="0.2">
      <c r="A2343" s="2">
        <v>28846</v>
      </c>
      <c r="B2343">
        <v>87.72</v>
      </c>
    </row>
    <row r="2344" spans="1:2" x14ac:dyDescent="0.2">
      <c r="A2344" s="2">
        <v>28849</v>
      </c>
      <c r="B2344">
        <v>87.72</v>
      </c>
    </row>
    <row r="2345" spans="1:2" x14ac:dyDescent="0.2">
      <c r="A2345" s="2">
        <v>28850</v>
      </c>
      <c r="B2345">
        <v>87.57</v>
      </c>
    </row>
    <row r="2346" spans="1:2" x14ac:dyDescent="0.2">
      <c r="A2346" s="2">
        <v>28851</v>
      </c>
      <c r="B2346">
        <v>86.55</v>
      </c>
    </row>
    <row r="2347" spans="1:2" x14ac:dyDescent="0.2">
      <c r="A2347" s="2">
        <v>28852</v>
      </c>
      <c r="B2347">
        <v>86.82</v>
      </c>
    </row>
    <row r="2348" spans="1:2" x14ac:dyDescent="0.2">
      <c r="A2348" s="2">
        <v>28853</v>
      </c>
      <c r="B2348">
        <v>86.5</v>
      </c>
    </row>
    <row r="2349" spans="1:2" x14ac:dyDescent="0.2">
      <c r="A2349" s="2">
        <v>28856</v>
      </c>
      <c r="B2349">
        <v>86.5</v>
      </c>
    </row>
    <row r="2350" spans="1:2" x14ac:dyDescent="0.2">
      <c r="A2350" s="2">
        <v>28857</v>
      </c>
      <c r="B2350">
        <v>86.52</v>
      </c>
    </row>
    <row r="2351" spans="1:2" x14ac:dyDescent="0.2">
      <c r="A2351" s="2">
        <v>28858</v>
      </c>
      <c r="B2351">
        <v>87.41</v>
      </c>
    </row>
    <row r="2352" spans="1:2" x14ac:dyDescent="0.2">
      <c r="A2352" s="2">
        <v>28859</v>
      </c>
      <c r="B2352">
        <v>87.54</v>
      </c>
    </row>
    <row r="2353" spans="1:2" x14ac:dyDescent="0.2">
      <c r="A2353" s="2">
        <v>28860</v>
      </c>
      <c r="B2353">
        <v>87.49</v>
      </c>
    </row>
    <row r="2354" spans="1:2" x14ac:dyDescent="0.2">
      <c r="A2354" s="2">
        <v>28863</v>
      </c>
      <c r="B2354">
        <v>87.21</v>
      </c>
    </row>
    <row r="2355" spans="1:2" x14ac:dyDescent="0.2">
      <c r="A2355" s="2">
        <v>28864</v>
      </c>
      <c r="B2355">
        <v>87.61</v>
      </c>
    </row>
    <row r="2356" spans="1:2" x14ac:dyDescent="0.2">
      <c r="A2356" s="2">
        <v>28865</v>
      </c>
      <c r="B2356">
        <v>87.64</v>
      </c>
    </row>
    <row r="2357" spans="1:2" x14ac:dyDescent="0.2">
      <c r="A2357" s="2">
        <v>28866</v>
      </c>
      <c r="B2357">
        <v>88.12</v>
      </c>
    </row>
    <row r="2358" spans="1:2" x14ac:dyDescent="0.2">
      <c r="A2358" s="2">
        <v>28867</v>
      </c>
      <c r="B2358">
        <v>88.04</v>
      </c>
    </row>
    <row r="2359" spans="1:2" x14ac:dyDescent="0.2">
      <c r="A2359" s="2">
        <v>28870</v>
      </c>
      <c r="B2359">
        <v>88.16</v>
      </c>
    </row>
    <row r="2360" spans="1:2" x14ac:dyDescent="0.2">
      <c r="A2360" s="2">
        <v>28871</v>
      </c>
      <c r="B2360">
        <v>87.81</v>
      </c>
    </row>
    <row r="2361" spans="1:2" x14ac:dyDescent="0.2">
      <c r="A2361" s="2">
        <v>28872</v>
      </c>
      <c r="B2361">
        <v>87.56</v>
      </c>
    </row>
    <row r="2362" spans="1:2" x14ac:dyDescent="0.2">
      <c r="A2362" s="2">
        <v>28873</v>
      </c>
      <c r="B2362">
        <v>87.38</v>
      </c>
    </row>
    <row r="2363" spans="1:2" x14ac:dyDescent="0.2">
      <c r="A2363" s="2">
        <v>28874</v>
      </c>
      <c r="B2363">
        <v>87.62</v>
      </c>
    </row>
    <row r="2364" spans="1:2" x14ac:dyDescent="0.2">
      <c r="A2364" s="2">
        <v>28877</v>
      </c>
      <c r="B2364">
        <v>87.67</v>
      </c>
    </row>
    <row r="2365" spans="1:2" x14ac:dyDescent="0.2">
      <c r="A2365" s="2">
        <v>28878</v>
      </c>
      <c r="B2365">
        <v>87.81</v>
      </c>
    </row>
    <row r="2366" spans="1:2" x14ac:dyDescent="0.2">
      <c r="A2366" s="2">
        <v>28879</v>
      </c>
      <c r="B2366">
        <v>87.67</v>
      </c>
    </row>
    <row r="2367" spans="1:2" x14ac:dyDescent="0.2">
      <c r="A2367" s="2">
        <v>28880</v>
      </c>
      <c r="B2367">
        <v>88.13</v>
      </c>
    </row>
    <row r="2368" spans="1:2" x14ac:dyDescent="0.2">
      <c r="A2368" s="2">
        <v>28881</v>
      </c>
      <c r="B2368">
        <v>88.13</v>
      </c>
    </row>
    <row r="2369" spans="1:2" x14ac:dyDescent="0.2">
      <c r="A2369" s="2">
        <v>28884</v>
      </c>
      <c r="B2369">
        <v>88.34</v>
      </c>
    </row>
    <row r="2370" spans="1:2" x14ac:dyDescent="0.2">
      <c r="A2370" s="2">
        <v>28885</v>
      </c>
      <c r="B2370">
        <v>88.43</v>
      </c>
    </row>
    <row r="2371" spans="1:2" x14ac:dyDescent="0.2">
      <c r="A2371" s="2">
        <v>28886</v>
      </c>
      <c r="B2371">
        <v>88.86</v>
      </c>
    </row>
    <row r="2372" spans="1:2" x14ac:dyDescent="0.2">
      <c r="A2372" s="2">
        <v>28887</v>
      </c>
      <c r="B2372">
        <v>89.24</v>
      </c>
    </row>
    <row r="2373" spans="1:2" x14ac:dyDescent="0.2">
      <c r="A2373" s="2">
        <v>28888</v>
      </c>
      <c r="B2373">
        <v>89.25</v>
      </c>
    </row>
    <row r="2374" spans="1:2" x14ac:dyDescent="0.2">
      <c r="A2374" s="2">
        <v>28891</v>
      </c>
      <c r="B2374">
        <v>88.52</v>
      </c>
    </row>
    <row r="2375" spans="1:2" x14ac:dyDescent="0.2">
      <c r="A2375" s="2">
        <v>28892</v>
      </c>
      <c r="B2375">
        <v>88.27</v>
      </c>
    </row>
    <row r="2376" spans="1:2" x14ac:dyDescent="0.2">
      <c r="A2376" s="2">
        <v>28893</v>
      </c>
      <c r="B2376">
        <v>87.35</v>
      </c>
    </row>
    <row r="2377" spans="1:2" x14ac:dyDescent="0.2">
      <c r="A2377" s="2">
        <v>28894</v>
      </c>
      <c r="B2377">
        <v>87.77</v>
      </c>
    </row>
    <row r="2378" spans="1:2" x14ac:dyDescent="0.2">
      <c r="A2378" s="2">
        <v>28895</v>
      </c>
      <c r="B2378">
        <v>87.85</v>
      </c>
    </row>
    <row r="2379" spans="1:2" x14ac:dyDescent="0.2">
      <c r="A2379" s="2">
        <v>28898</v>
      </c>
      <c r="B2379">
        <v>87.85</v>
      </c>
    </row>
    <row r="2380" spans="1:2" x14ac:dyDescent="0.2">
      <c r="A2380" s="2">
        <v>28899</v>
      </c>
      <c r="B2380">
        <v>88.19</v>
      </c>
    </row>
    <row r="2381" spans="1:2" x14ac:dyDescent="0.2">
      <c r="A2381" s="2">
        <v>28900</v>
      </c>
      <c r="B2381">
        <v>88.25</v>
      </c>
    </row>
    <row r="2382" spans="1:2" x14ac:dyDescent="0.2">
      <c r="A2382" s="2">
        <v>28901</v>
      </c>
      <c r="B2382">
        <v>88.14</v>
      </c>
    </row>
    <row r="2383" spans="1:2" x14ac:dyDescent="0.2">
      <c r="A2383" s="2">
        <v>28902</v>
      </c>
      <c r="B2383">
        <v>88.27</v>
      </c>
    </row>
    <row r="2384" spans="1:2" x14ac:dyDescent="0.2">
      <c r="A2384" s="2">
        <v>28905</v>
      </c>
      <c r="B2384">
        <v>88.27</v>
      </c>
    </row>
    <row r="2385" spans="1:2" x14ac:dyDescent="0.2">
      <c r="A2385" s="2">
        <v>28906</v>
      </c>
      <c r="B2385">
        <v>88.31</v>
      </c>
    </row>
    <row r="2386" spans="1:2" x14ac:dyDescent="0.2">
      <c r="A2386" s="2">
        <v>28907</v>
      </c>
      <c r="B2386">
        <v>88.35</v>
      </c>
    </row>
    <row r="2387" spans="1:2" x14ac:dyDescent="0.2">
      <c r="A2387" s="2">
        <v>28908</v>
      </c>
      <c r="B2387">
        <v>88.18</v>
      </c>
    </row>
    <row r="2388" spans="1:2" x14ac:dyDescent="0.2">
      <c r="A2388" s="2">
        <v>28909</v>
      </c>
      <c r="B2388">
        <v>88.16</v>
      </c>
    </row>
    <row r="2389" spans="1:2" x14ac:dyDescent="0.2">
      <c r="A2389" s="2">
        <v>28912</v>
      </c>
      <c r="B2389">
        <v>88.07</v>
      </c>
    </row>
    <row r="2390" spans="1:2" x14ac:dyDescent="0.2">
      <c r="A2390" s="2">
        <v>28913</v>
      </c>
      <c r="B2390">
        <v>88.14</v>
      </c>
    </row>
    <row r="2391" spans="1:2" x14ac:dyDescent="0.2">
      <c r="A2391" s="2">
        <v>28914</v>
      </c>
      <c r="B2391">
        <v>88.18</v>
      </c>
    </row>
    <row r="2392" spans="1:2" x14ac:dyDescent="0.2">
      <c r="A2392" s="2">
        <v>28915</v>
      </c>
      <c r="B2392">
        <v>88.28</v>
      </c>
    </row>
    <row r="2393" spans="1:2" x14ac:dyDescent="0.2">
      <c r="A2393" s="2">
        <v>28916</v>
      </c>
      <c r="B2393">
        <v>88.41</v>
      </c>
    </row>
    <row r="2394" spans="1:2" x14ac:dyDescent="0.2">
      <c r="A2394" s="2">
        <v>28919</v>
      </c>
      <c r="B2394">
        <v>88.48</v>
      </c>
    </row>
    <row r="2395" spans="1:2" x14ac:dyDescent="0.2">
      <c r="A2395" s="2">
        <v>28920</v>
      </c>
      <c r="B2395">
        <v>88.41</v>
      </c>
    </row>
    <row r="2396" spans="1:2" x14ac:dyDescent="0.2">
      <c r="A2396" s="2">
        <v>28921</v>
      </c>
      <c r="B2396">
        <v>88.15</v>
      </c>
    </row>
    <row r="2397" spans="1:2" x14ac:dyDescent="0.2">
      <c r="A2397" s="2">
        <v>28922</v>
      </c>
      <c r="B2397">
        <v>88.09</v>
      </c>
    </row>
    <row r="2398" spans="1:2" x14ac:dyDescent="0.2">
      <c r="A2398" s="2">
        <v>28923</v>
      </c>
      <c r="B2398">
        <v>88.21</v>
      </c>
    </row>
    <row r="2399" spans="1:2" x14ac:dyDescent="0.2">
      <c r="A2399" s="2">
        <v>28926</v>
      </c>
      <c r="B2399">
        <v>88.28</v>
      </c>
    </row>
    <row r="2400" spans="1:2" x14ac:dyDescent="0.2">
      <c r="A2400" s="2">
        <v>28927</v>
      </c>
      <c r="B2400">
        <v>88.59</v>
      </c>
    </row>
    <row r="2401" spans="1:2" x14ac:dyDescent="0.2">
      <c r="A2401" s="2">
        <v>28928</v>
      </c>
      <c r="B2401">
        <v>88.39</v>
      </c>
    </row>
    <row r="2402" spans="1:2" x14ac:dyDescent="0.2">
      <c r="A2402" s="2">
        <v>28929</v>
      </c>
      <c r="B2402">
        <v>88.46</v>
      </c>
    </row>
    <row r="2403" spans="1:2" x14ac:dyDescent="0.2">
      <c r="A2403" s="2">
        <v>28930</v>
      </c>
      <c r="B2403">
        <v>88.57</v>
      </c>
    </row>
    <row r="2404" spans="1:2" x14ac:dyDescent="0.2">
      <c r="A2404" s="2">
        <v>28933</v>
      </c>
      <c r="B2404">
        <v>88.5</v>
      </c>
    </row>
    <row r="2405" spans="1:2" x14ac:dyDescent="0.2">
      <c r="A2405" s="2">
        <v>28934</v>
      </c>
      <c r="B2405">
        <v>88.54</v>
      </c>
    </row>
    <row r="2406" spans="1:2" x14ac:dyDescent="0.2">
      <c r="A2406" s="2">
        <v>28935</v>
      </c>
      <c r="B2406">
        <v>88.5</v>
      </c>
    </row>
    <row r="2407" spans="1:2" x14ac:dyDescent="0.2">
      <c r="A2407" s="2">
        <v>28936</v>
      </c>
      <c r="B2407">
        <v>88.39</v>
      </c>
    </row>
    <row r="2408" spans="1:2" x14ac:dyDescent="0.2">
      <c r="A2408" s="2">
        <v>28937</v>
      </c>
      <c r="B2408">
        <v>88.45</v>
      </c>
    </row>
    <row r="2409" spans="1:2" x14ac:dyDescent="0.2">
      <c r="A2409" s="2">
        <v>28940</v>
      </c>
      <c r="B2409">
        <v>88.2</v>
      </c>
    </row>
    <row r="2410" spans="1:2" x14ac:dyDescent="0.2">
      <c r="A2410" s="2">
        <v>28941</v>
      </c>
      <c r="B2410">
        <v>88.42</v>
      </c>
    </row>
    <row r="2411" spans="1:2" x14ac:dyDescent="0.2">
      <c r="A2411" s="2">
        <v>28942</v>
      </c>
      <c r="B2411">
        <v>88.37</v>
      </c>
    </row>
    <row r="2412" spans="1:2" x14ac:dyDescent="0.2">
      <c r="A2412" s="2">
        <v>28943</v>
      </c>
      <c r="B2412">
        <v>88.48</v>
      </c>
    </row>
    <row r="2413" spans="1:2" x14ac:dyDescent="0.2">
      <c r="A2413" s="2">
        <v>28944</v>
      </c>
      <c r="B2413">
        <v>88.53</v>
      </c>
    </row>
    <row r="2414" spans="1:2" x14ac:dyDescent="0.2">
      <c r="A2414" s="2">
        <v>28947</v>
      </c>
      <c r="B2414">
        <v>88.98</v>
      </c>
    </row>
    <row r="2415" spans="1:2" x14ac:dyDescent="0.2">
      <c r="A2415" s="2">
        <v>28948</v>
      </c>
      <c r="B2415">
        <v>89.11</v>
      </c>
    </row>
    <row r="2416" spans="1:2" x14ac:dyDescent="0.2">
      <c r="A2416" s="2">
        <v>28949</v>
      </c>
      <c r="B2416">
        <v>89.15</v>
      </c>
    </row>
    <row r="2417" spans="1:2" x14ac:dyDescent="0.2">
      <c r="A2417" s="2">
        <v>28950</v>
      </c>
      <c r="B2417">
        <v>89.15</v>
      </c>
    </row>
    <row r="2418" spans="1:2" x14ac:dyDescent="0.2">
      <c r="A2418" s="2">
        <v>28951</v>
      </c>
      <c r="B2418">
        <v>89.21</v>
      </c>
    </row>
    <row r="2419" spans="1:2" x14ac:dyDescent="0.2">
      <c r="A2419" s="2">
        <v>28954</v>
      </c>
      <c r="B2419">
        <v>89.4</v>
      </c>
    </row>
    <row r="2420" spans="1:2" x14ac:dyDescent="0.2">
      <c r="A2420" s="2">
        <v>28955</v>
      </c>
      <c r="B2420">
        <v>89.18</v>
      </c>
    </row>
    <row r="2421" spans="1:2" x14ac:dyDescent="0.2">
      <c r="A2421" s="2">
        <v>28956</v>
      </c>
      <c r="B2421">
        <v>89.19</v>
      </c>
    </row>
    <row r="2422" spans="1:2" x14ac:dyDescent="0.2">
      <c r="A2422" s="2">
        <v>28957</v>
      </c>
      <c r="B2422">
        <v>89.63</v>
      </c>
    </row>
    <row r="2423" spans="1:2" x14ac:dyDescent="0.2">
      <c r="A2423" s="2">
        <v>28958</v>
      </c>
      <c r="B2423">
        <v>89.63</v>
      </c>
    </row>
    <row r="2424" spans="1:2" x14ac:dyDescent="0.2">
      <c r="A2424" s="2">
        <v>28961</v>
      </c>
      <c r="B2424">
        <v>89.66</v>
      </c>
    </row>
    <row r="2425" spans="1:2" x14ac:dyDescent="0.2">
      <c r="A2425" s="2">
        <v>28962</v>
      </c>
      <c r="B2425">
        <v>89.75</v>
      </c>
    </row>
    <row r="2426" spans="1:2" x14ac:dyDescent="0.2">
      <c r="A2426" s="2">
        <v>28963</v>
      </c>
      <c r="B2426">
        <v>89.39</v>
      </c>
    </row>
    <row r="2427" spans="1:2" x14ac:dyDescent="0.2">
      <c r="A2427" s="2">
        <v>28964</v>
      </c>
      <c r="B2427">
        <v>89.43</v>
      </c>
    </row>
    <row r="2428" spans="1:2" x14ac:dyDescent="0.2">
      <c r="A2428" s="2">
        <v>28965</v>
      </c>
      <c r="B2428">
        <v>89.83</v>
      </c>
    </row>
    <row r="2429" spans="1:2" x14ac:dyDescent="0.2">
      <c r="A2429" s="2">
        <v>28968</v>
      </c>
      <c r="B2429">
        <v>89.76</v>
      </c>
    </row>
    <row r="2430" spans="1:2" x14ac:dyDescent="0.2">
      <c r="A2430" s="2">
        <v>28969</v>
      </c>
      <c r="B2430">
        <v>89.69</v>
      </c>
    </row>
    <row r="2431" spans="1:2" x14ac:dyDescent="0.2">
      <c r="A2431" s="2">
        <v>28970</v>
      </c>
      <c r="B2431">
        <v>89.74</v>
      </c>
    </row>
    <row r="2432" spans="1:2" x14ac:dyDescent="0.2">
      <c r="A2432" s="2">
        <v>28971</v>
      </c>
      <c r="B2432">
        <v>89.7</v>
      </c>
    </row>
    <row r="2433" spans="1:2" x14ac:dyDescent="0.2">
      <c r="A2433" s="2">
        <v>28972</v>
      </c>
      <c r="B2433">
        <v>89.85</v>
      </c>
    </row>
    <row r="2434" spans="1:2" x14ac:dyDescent="0.2">
      <c r="A2434" s="2">
        <v>28975</v>
      </c>
      <c r="B2434">
        <v>89.98</v>
      </c>
    </row>
    <row r="2435" spans="1:2" x14ac:dyDescent="0.2">
      <c r="A2435" s="2">
        <v>28976</v>
      </c>
      <c r="B2435">
        <v>90.11</v>
      </c>
    </row>
    <row r="2436" spans="1:2" x14ac:dyDescent="0.2">
      <c r="A2436" s="2">
        <v>28977</v>
      </c>
      <c r="B2436">
        <v>90.21</v>
      </c>
    </row>
    <row r="2437" spans="1:2" x14ac:dyDescent="0.2">
      <c r="A2437" s="2">
        <v>28978</v>
      </c>
      <c r="B2437">
        <v>90.18</v>
      </c>
    </row>
    <row r="2438" spans="1:2" x14ac:dyDescent="0.2">
      <c r="A2438" s="2">
        <v>28979</v>
      </c>
      <c r="B2438">
        <v>90.01</v>
      </c>
    </row>
    <row r="2439" spans="1:2" x14ac:dyDescent="0.2">
      <c r="A2439" s="2">
        <v>28982</v>
      </c>
      <c r="B2439">
        <v>89.55</v>
      </c>
    </row>
    <row r="2440" spans="1:2" x14ac:dyDescent="0.2">
      <c r="A2440" s="2">
        <v>28983</v>
      </c>
      <c r="B2440">
        <v>89.74</v>
      </c>
    </row>
    <row r="2441" spans="1:2" x14ac:dyDescent="0.2">
      <c r="A2441" s="2">
        <v>28984</v>
      </c>
      <c r="B2441">
        <v>89.64</v>
      </c>
    </row>
    <row r="2442" spans="1:2" x14ac:dyDescent="0.2">
      <c r="A2442" s="2">
        <v>28985</v>
      </c>
      <c r="B2442">
        <v>89.91</v>
      </c>
    </row>
    <row r="2443" spans="1:2" x14ac:dyDescent="0.2">
      <c r="A2443" s="2">
        <v>28986</v>
      </c>
      <c r="B2443">
        <v>90.03</v>
      </c>
    </row>
    <row r="2444" spans="1:2" x14ac:dyDescent="0.2">
      <c r="A2444" s="2">
        <v>28989</v>
      </c>
      <c r="B2444">
        <v>89.98</v>
      </c>
    </row>
    <row r="2445" spans="1:2" x14ac:dyDescent="0.2">
      <c r="A2445" s="2">
        <v>28990</v>
      </c>
      <c r="B2445">
        <v>90.08</v>
      </c>
    </row>
    <row r="2446" spans="1:2" x14ac:dyDescent="0.2">
      <c r="A2446" s="2">
        <v>28991</v>
      </c>
      <c r="B2446">
        <v>90.02</v>
      </c>
    </row>
    <row r="2447" spans="1:2" x14ac:dyDescent="0.2">
      <c r="A2447" s="2">
        <v>28992</v>
      </c>
      <c r="B2447">
        <v>90.38</v>
      </c>
    </row>
    <row r="2448" spans="1:2" x14ac:dyDescent="0.2">
      <c r="A2448" s="2">
        <v>28993</v>
      </c>
      <c r="B2448">
        <v>90.71</v>
      </c>
    </row>
    <row r="2449" spans="1:2" x14ac:dyDescent="0.2">
      <c r="A2449" s="2">
        <v>28996</v>
      </c>
      <c r="B2449">
        <v>90.87</v>
      </c>
    </row>
    <row r="2450" spans="1:2" x14ac:dyDescent="0.2">
      <c r="A2450" s="2">
        <v>28997</v>
      </c>
      <c r="B2450">
        <v>90.86</v>
      </c>
    </row>
    <row r="2451" spans="1:2" x14ac:dyDescent="0.2">
      <c r="A2451" s="2">
        <v>28998</v>
      </c>
      <c r="B2451">
        <v>90.72</v>
      </c>
    </row>
    <row r="2452" spans="1:2" x14ac:dyDescent="0.2">
      <c r="A2452" s="2">
        <v>28999</v>
      </c>
      <c r="B2452">
        <v>90.59</v>
      </c>
    </row>
    <row r="2453" spans="1:2" x14ac:dyDescent="0.2">
      <c r="A2453" s="2">
        <v>29000</v>
      </c>
      <c r="B2453">
        <v>90.83</v>
      </c>
    </row>
    <row r="2454" spans="1:2" x14ac:dyDescent="0.2">
      <c r="A2454" s="2">
        <v>29003</v>
      </c>
      <c r="B2454">
        <v>90.89</v>
      </c>
    </row>
    <row r="2455" spans="1:2" x14ac:dyDescent="0.2">
      <c r="A2455" s="2">
        <v>29004</v>
      </c>
      <c r="B2455">
        <v>91.02</v>
      </c>
    </row>
    <row r="2456" spans="1:2" x14ac:dyDescent="0.2">
      <c r="A2456" s="2">
        <v>29005</v>
      </c>
      <c r="B2456">
        <v>91.02</v>
      </c>
    </row>
    <row r="2457" spans="1:2" x14ac:dyDescent="0.2">
      <c r="A2457" s="2">
        <v>29006</v>
      </c>
      <c r="B2457">
        <v>90.53</v>
      </c>
    </row>
    <row r="2458" spans="1:2" x14ac:dyDescent="0.2">
      <c r="A2458" s="2">
        <v>29007</v>
      </c>
      <c r="B2458">
        <v>90.82</v>
      </c>
    </row>
    <row r="2459" spans="1:2" x14ac:dyDescent="0.2">
      <c r="A2459" s="2">
        <v>29010</v>
      </c>
      <c r="B2459">
        <v>90.62</v>
      </c>
    </row>
    <row r="2460" spans="1:2" x14ac:dyDescent="0.2">
      <c r="A2460" s="2">
        <v>29011</v>
      </c>
      <c r="B2460">
        <v>90.79</v>
      </c>
    </row>
    <row r="2461" spans="1:2" x14ac:dyDescent="0.2">
      <c r="A2461" s="2">
        <v>29012</v>
      </c>
      <c r="B2461">
        <v>90.78</v>
      </c>
    </row>
    <row r="2462" spans="1:2" x14ac:dyDescent="0.2">
      <c r="A2462" s="2">
        <v>29013</v>
      </c>
      <c r="B2462">
        <v>90.67</v>
      </c>
    </row>
    <row r="2463" spans="1:2" x14ac:dyDescent="0.2">
      <c r="A2463" s="2">
        <v>29014</v>
      </c>
      <c r="B2463">
        <v>90.65</v>
      </c>
    </row>
    <row r="2464" spans="1:2" x14ac:dyDescent="0.2">
      <c r="A2464" s="2">
        <v>29017</v>
      </c>
      <c r="B2464">
        <v>90.65</v>
      </c>
    </row>
    <row r="2465" spans="1:2" x14ac:dyDescent="0.2">
      <c r="A2465" s="2">
        <v>29018</v>
      </c>
      <c r="B2465">
        <v>90.59</v>
      </c>
    </row>
    <row r="2466" spans="1:2" x14ac:dyDescent="0.2">
      <c r="A2466" s="2">
        <v>29019</v>
      </c>
      <c r="B2466">
        <v>90.44</v>
      </c>
    </row>
    <row r="2467" spans="1:2" x14ac:dyDescent="0.2">
      <c r="A2467" s="2">
        <v>29020</v>
      </c>
      <c r="B2467">
        <v>90.42</v>
      </c>
    </row>
    <row r="2468" spans="1:2" x14ac:dyDescent="0.2">
      <c r="A2468" s="2">
        <v>29021</v>
      </c>
      <c r="B2468">
        <v>89.81</v>
      </c>
    </row>
    <row r="2469" spans="1:2" x14ac:dyDescent="0.2">
      <c r="A2469" s="2">
        <v>29024</v>
      </c>
      <c r="B2469">
        <v>89.88</v>
      </c>
    </row>
    <row r="2470" spans="1:2" x14ac:dyDescent="0.2">
      <c r="A2470" s="2">
        <v>29025</v>
      </c>
      <c r="B2470">
        <v>89.19</v>
      </c>
    </row>
    <row r="2471" spans="1:2" x14ac:dyDescent="0.2">
      <c r="A2471" s="2">
        <v>29026</v>
      </c>
      <c r="B2471">
        <v>88.96</v>
      </c>
    </row>
    <row r="2472" spans="1:2" x14ac:dyDescent="0.2">
      <c r="A2472" s="2">
        <v>29027</v>
      </c>
      <c r="B2472">
        <v>88.75</v>
      </c>
    </row>
    <row r="2473" spans="1:2" x14ac:dyDescent="0.2">
      <c r="A2473" s="2">
        <v>29028</v>
      </c>
      <c r="B2473">
        <v>88.42</v>
      </c>
    </row>
    <row r="2474" spans="1:2" x14ac:dyDescent="0.2">
      <c r="A2474" s="2">
        <v>29031</v>
      </c>
      <c r="B2474">
        <v>87.71</v>
      </c>
    </row>
    <row r="2475" spans="1:2" x14ac:dyDescent="0.2">
      <c r="A2475" s="2">
        <v>29032</v>
      </c>
      <c r="B2475">
        <v>88.19</v>
      </c>
    </row>
    <row r="2476" spans="1:2" x14ac:dyDescent="0.2">
      <c r="A2476" s="2">
        <v>29033</v>
      </c>
      <c r="B2476">
        <v>88.03</v>
      </c>
    </row>
    <row r="2477" spans="1:2" x14ac:dyDescent="0.2">
      <c r="A2477" s="2">
        <v>29034</v>
      </c>
      <c r="B2477">
        <v>87.98</v>
      </c>
    </row>
    <row r="2478" spans="1:2" x14ac:dyDescent="0.2">
      <c r="A2478" s="2">
        <v>29035</v>
      </c>
      <c r="B2478">
        <v>87.85</v>
      </c>
    </row>
    <row r="2479" spans="1:2" x14ac:dyDescent="0.2">
      <c r="A2479" s="2">
        <v>29038</v>
      </c>
      <c r="B2479">
        <v>87.89</v>
      </c>
    </row>
    <row r="2480" spans="1:2" x14ac:dyDescent="0.2">
      <c r="A2480" s="2">
        <v>29039</v>
      </c>
      <c r="B2480">
        <v>87.82</v>
      </c>
    </row>
    <row r="2481" spans="1:2" x14ac:dyDescent="0.2">
      <c r="A2481" s="2">
        <v>29040</v>
      </c>
      <c r="B2481">
        <v>87.82</v>
      </c>
    </row>
    <row r="2482" spans="1:2" x14ac:dyDescent="0.2">
      <c r="A2482" s="2">
        <v>29041</v>
      </c>
      <c r="B2482">
        <v>87.34</v>
      </c>
    </row>
    <row r="2483" spans="1:2" x14ac:dyDescent="0.2">
      <c r="A2483" s="2">
        <v>29042</v>
      </c>
      <c r="B2483">
        <v>87.51</v>
      </c>
    </row>
    <row r="2484" spans="1:2" x14ac:dyDescent="0.2">
      <c r="A2484" s="2">
        <v>29045</v>
      </c>
      <c r="B2484">
        <v>87.75</v>
      </c>
    </row>
    <row r="2485" spans="1:2" x14ac:dyDescent="0.2">
      <c r="A2485" s="2">
        <v>29046</v>
      </c>
      <c r="B2485">
        <v>87.54</v>
      </c>
    </row>
    <row r="2486" spans="1:2" x14ac:dyDescent="0.2">
      <c r="A2486" s="2">
        <v>29047</v>
      </c>
      <c r="B2486">
        <v>87.28</v>
      </c>
    </row>
    <row r="2487" spans="1:2" x14ac:dyDescent="0.2">
      <c r="A2487" s="2">
        <v>29048</v>
      </c>
      <c r="B2487">
        <v>87.24</v>
      </c>
    </row>
    <row r="2488" spans="1:2" x14ac:dyDescent="0.2">
      <c r="A2488" s="2">
        <v>29049</v>
      </c>
      <c r="B2488">
        <v>87.22</v>
      </c>
    </row>
    <row r="2489" spans="1:2" x14ac:dyDescent="0.2">
      <c r="A2489" s="2">
        <v>29052</v>
      </c>
      <c r="B2489">
        <v>86.95</v>
      </c>
    </row>
    <row r="2490" spans="1:2" x14ac:dyDescent="0.2">
      <c r="A2490" s="2">
        <v>29053</v>
      </c>
      <c r="B2490">
        <v>86.51</v>
      </c>
    </row>
    <row r="2491" spans="1:2" x14ac:dyDescent="0.2">
      <c r="A2491" s="2">
        <v>29054</v>
      </c>
      <c r="B2491">
        <v>86.11</v>
      </c>
    </row>
    <row r="2492" spans="1:2" x14ac:dyDescent="0.2">
      <c r="A2492" s="2">
        <v>29055</v>
      </c>
      <c r="B2492">
        <v>86.3</v>
      </c>
    </row>
    <row r="2493" spans="1:2" x14ac:dyDescent="0.2">
      <c r="A2493" s="2">
        <v>29056</v>
      </c>
      <c r="B2493">
        <v>86.73</v>
      </c>
    </row>
    <row r="2494" spans="1:2" x14ac:dyDescent="0.2">
      <c r="A2494" s="2">
        <v>29059</v>
      </c>
      <c r="B2494">
        <v>86.3</v>
      </c>
    </row>
    <row r="2495" spans="1:2" x14ac:dyDescent="0.2">
      <c r="A2495" s="2">
        <v>29060</v>
      </c>
      <c r="B2495">
        <v>86.02</v>
      </c>
    </row>
    <row r="2496" spans="1:2" x14ac:dyDescent="0.2">
      <c r="A2496" s="2">
        <v>29061</v>
      </c>
      <c r="B2496">
        <v>86.18</v>
      </c>
    </row>
    <row r="2497" spans="1:2" x14ac:dyDescent="0.2">
      <c r="A2497" s="2">
        <v>29062</v>
      </c>
      <c r="B2497">
        <v>86.36</v>
      </c>
    </row>
    <row r="2498" spans="1:2" x14ac:dyDescent="0.2">
      <c r="A2498" s="2">
        <v>29063</v>
      </c>
      <c r="B2498">
        <v>86.48</v>
      </c>
    </row>
    <row r="2499" spans="1:2" x14ac:dyDescent="0.2">
      <c r="A2499" s="2">
        <v>29066</v>
      </c>
      <c r="B2499">
        <v>86.78</v>
      </c>
    </row>
    <row r="2500" spans="1:2" x14ac:dyDescent="0.2">
      <c r="A2500" s="2">
        <v>29067</v>
      </c>
      <c r="B2500">
        <v>87.31</v>
      </c>
    </row>
    <row r="2501" spans="1:2" x14ac:dyDescent="0.2">
      <c r="A2501" s="2">
        <v>29068</v>
      </c>
      <c r="B2501">
        <v>86.97</v>
      </c>
    </row>
    <row r="2502" spans="1:2" x14ac:dyDescent="0.2">
      <c r="A2502" s="2">
        <v>29069</v>
      </c>
      <c r="B2502">
        <v>87.02</v>
      </c>
    </row>
    <row r="2503" spans="1:2" x14ac:dyDescent="0.2">
      <c r="A2503" s="2">
        <v>29070</v>
      </c>
      <c r="B2503">
        <v>87.14</v>
      </c>
    </row>
    <row r="2504" spans="1:2" x14ac:dyDescent="0.2">
      <c r="A2504" s="2">
        <v>29073</v>
      </c>
      <c r="B2504">
        <v>87.15</v>
      </c>
    </row>
    <row r="2505" spans="1:2" x14ac:dyDescent="0.2">
      <c r="A2505" s="2">
        <v>29074</v>
      </c>
      <c r="B2505">
        <v>87.29</v>
      </c>
    </row>
    <row r="2506" spans="1:2" x14ac:dyDescent="0.2">
      <c r="A2506" s="2">
        <v>29075</v>
      </c>
      <c r="B2506">
        <v>87.25</v>
      </c>
    </row>
    <row r="2507" spans="1:2" x14ac:dyDescent="0.2">
      <c r="A2507" s="2">
        <v>29076</v>
      </c>
      <c r="B2507">
        <v>87.02</v>
      </c>
    </row>
    <row r="2508" spans="1:2" x14ac:dyDescent="0.2">
      <c r="A2508" s="2">
        <v>29077</v>
      </c>
      <c r="B2508">
        <v>86.91</v>
      </c>
    </row>
    <row r="2509" spans="1:2" x14ac:dyDescent="0.2">
      <c r="A2509" s="2">
        <v>29080</v>
      </c>
      <c r="B2509">
        <v>87.13</v>
      </c>
    </row>
    <row r="2510" spans="1:2" x14ac:dyDescent="0.2">
      <c r="A2510" s="2">
        <v>29081</v>
      </c>
      <c r="B2510">
        <v>87.3</v>
      </c>
    </row>
    <row r="2511" spans="1:2" x14ac:dyDescent="0.2">
      <c r="A2511" s="2">
        <v>29082</v>
      </c>
      <c r="B2511">
        <v>87.32</v>
      </c>
    </row>
    <row r="2512" spans="1:2" x14ac:dyDescent="0.2">
      <c r="A2512" s="2">
        <v>29083</v>
      </c>
      <c r="B2512">
        <v>87.25</v>
      </c>
    </row>
    <row r="2513" spans="1:2" x14ac:dyDescent="0.2">
      <c r="A2513" s="2">
        <v>29084</v>
      </c>
      <c r="B2513">
        <v>87.4</v>
      </c>
    </row>
    <row r="2514" spans="1:2" x14ac:dyDescent="0.2">
      <c r="A2514" s="2">
        <v>29087</v>
      </c>
      <c r="B2514">
        <v>87.36</v>
      </c>
    </row>
    <row r="2515" spans="1:2" x14ac:dyDescent="0.2">
      <c r="A2515" s="2">
        <v>29088</v>
      </c>
      <c r="B2515">
        <v>87.43</v>
      </c>
    </row>
    <row r="2516" spans="1:2" x14ac:dyDescent="0.2">
      <c r="A2516" s="2">
        <v>29089</v>
      </c>
      <c r="B2516">
        <v>87.46</v>
      </c>
    </row>
    <row r="2517" spans="1:2" x14ac:dyDescent="0.2">
      <c r="A2517" s="2">
        <v>29090</v>
      </c>
      <c r="B2517">
        <v>87.34</v>
      </c>
    </row>
    <row r="2518" spans="1:2" x14ac:dyDescent="0.2">
      <c r="A2518" s="2">
        <v>29091</v>
      </c>
      <c r="B2518">
        <v>87.29</v>
      </c>
    </row>
    <row r="2519" spans="1:2" x14ac:dyDescent="0.2">
      <c r="A2519" s="2">
        <v>29094</v>
      </c>
      <c r="B2519">
        <v>87.43</v>
      </c>
    </row>
    <row r="2520" spans="1:2" x14ac:dyDescent="0.2">
      <c r="A2520" s="2">
        <v>29095</v>
      </c>
      <c r="B2520">
        <v>87.35</v>
      </c>
    </row>
    <row r="2521" spans="1:2" x14ac:dyDescent="0.2">
      <c r="A2521" s="2">
        <v>29096</v>
      </c>
      <c r="B2521">
        <v>87.46</v>
      </c>
    </row>
    <row r="2522" spans="1:2" x14ac:dyDescent="0.2">
      <c r="A2522" s="2">
        <v>29097</v>
      </c>
      <c r="B2522">
        <v>87.17</v>
      </c>
    </row>
    <row r="2523" spans="1:2" x14ac:dyDescent="0.2">
      <c r="A2523" s="2">
        <v>29098</v>
      </c>
      <c r="B2523">
        <v>87.19</v>
      </c>
    </row>
    <row r="2524" spans="1:2" x14ac:dyDescent="0.2">
      <c r="A2524" s="2">
        <v>29101</v>
      </c>
      <c r="B2524">
        <v>87.19</v>
      </c>
    </row>
    <row r="2525" spans="1:2" x14ac:dyDescent="0.2">
      <c r="A2525" s="2">
        <v>29102</v>
      </c>
      <c r="B2525">
        <v>87.26</v>
      </c>
    </row>
    <row r="2526" spans="1:2" x14ac:dyDescent="0.2">
      <c r="A2526" s="2">
        <v>29103</v>
      </c>
      <c r="B2526">
        <v>87.21</v>
      </c>
    </row>
    <row r="2527" spans="1:2" x14ac:dyDescent="0.2">
      <c r="A2527" s="2">
        <v>29104</v>
      </c>
      <c r="B2527">
        <v>86.89</v>
      </c>
    </row>
    <row r="2528" spans="1:2" x14ac:dyDescent="0.2">
      <c r="A2528" s="2">
        <v>29105</v>
      </c>
      <c r="B2528">
        <v>86.77</v>
      </c>
    </row>
    <row r="2529" spans="1:2" x14ac:dyDescent="0.2">
      <c r="A2529" s="2">
        <v>29108</v>
      </c>
      <c r="B2529">
        <v>86.75</v>
      </c>
    </row>
    <row r="2530" spans="1:2" x14ac:dyDescent="0.2">
      <c r="A2530" s="2">
        <v>29109</v>
      </c>
      <c r="B2530">
        <v>86.93</v>
      </c>
    </row>
    <row r="2531" spans="1:2" x14ac:dyDescent="0.2">
      <c r="A2531" s="2">
        <v>29110</v>
      </c>
      <c r="B2531">
        <v>86.96</v>
      </c>
    </row>
    <row r="2532" spans="1:2" x14ac:dyDescent="0.2">
      <c r="A2532" s="2">
        <v>29111</v>
      </c>
      <c r="B2532">
        <v>87.3</v>
      </c>
    </row>
    <row r="2533" spans="1:2" x14ac:dyDescent="0.2">
      <c r="A2533" s="2">
        <v>29112</v>
      </c>
      <c r="B2533">
        <v>87.43</v>
      </c>
    </row>
    <row r="2534" spans="1:2" x14ac:dyDescent="0.2">
      <c r="A2534" s="2">
        <v>29115</v>
      </c>
      <c r="B2534">
        <v>87.47</v>
      </c>
    </row>
    <row r="2535" spans="1:2" x14ac:dyDescent="0.2">
      <c r="A2535" s="2">
        <v>29116</v>
      </c>
      <c r="B2535">
        <v>87.46</v>
      </c>
    </row>
    <row r="2536" spans="1:2" x14ac:dyDescent="0.2">
      <c r="A2536" s="2">
        <v>29117</v>
      </c>
      <c r="B2536">
        <v>87.36</v>
      </c>
    </row>
    <row r="2537" spans="1:2" x14ac:dyDescent="0.2">
      <c r="A2537" s="2">
        <v>29118</v>
      </c>
      <c r="B2537">
        <v>86.18</v>
      </c>
    </row>
    <row r="2538" spans="1:2" x14ac:dyDescent="0.2">
      <c r="A2538" s="2">
        <v>29119</v>
      </c>
      <c r="B2538">
        <v>86.22</v>
      </c>
    </row>
    <row r="2539" spans="1:2" x14ac:dyDescent="0.2">
      <c r="A2539" s="2">
        <v>29122</v>
      </c>
      <c r="B2539">
        <v>86.39</v>
      </c>
    </row>
    <row r="2540" spans="1:2" x14ac:dyDescent="0.2">
      <c r="A2540" s="2">
        <v>29123</v>
      </c>
      <c r="B2540">
        <v>86.38</v>
      </c>
    </row>
    <row r="2541" spans="1:2" x14ac:dyDescent="0.2">
      <c r="A2541" s="2">
        <v>29124</v>
      </c>
      <c r="B2541">
        <v>86.1</v>
      </c>
    </row>
    <row r="2542" spans="1:2" x14ac:dyDescent="0.2">
      <c r="A2542" s="2">
        <v>29125</v>
      </c>
      <c r="B2542">
        <v>85.53</v>
      </c>
    </row>
    <row r="2543" spans="1:2" x14ac:dyDescent="0.2">
      <c r="A2543" s="2">
        <v>29126</v>
      </c>
      <c r="B2543">
        <v>85.45</v>
      </c>
    </row>
    <row r="2544" spans="1:2" x14ac:dyDescent="0.2">
      <c r="A2544" s="2">
        <v>29129</v>
      </c>
      <c r="B2544">
        <v>85.43</v>
      </c>
    </row>
    <row r="2545" spans="1:2" x14ac:dyDescent="0.2">
      <c r="A2545" s="2">
        <v>29130</v>
      </c>
      <c r="B2545">
        <v>85.89</v>
      </c>
    </row>
    <row r="2546" spans="1:2" x14ac:dyDescent="0.2">
      <c r="A2546" s="2">
        <v>29131</v>
      </c>
      <c r="B2546">
        <v>86.09</v>
      </c>
    </row>
    <row r="2547" spans="1:2" x14ac:dyDescent="0.2">
      <c r="A2547" s="2">
        <v>29132</v>
      </c>
      <c r="B2547">
        <v>86.24</v>
      </c>
    </row>
    <row r="2548" spans="1:2" x14ac:dyDescent="0.2">
      <c r="A2548" s="2">
        <v>29133</v>
      </c>
      <c r="B2548">
        <v>86.18</v>
      </c>
    </row>
    <row r="2549" spans="1:2" x14ac:dyDescent="0.2">
      <c r="A2549" s="2">
        <v>29136</v>
      </c>
      <c r="B2549">
        <v>86.18</v>
      </c>
    </row>
    <row r="2550" spans="1:2" x14ac:dyDescent="0.2">
      <c r="A2550" s="2">
        <v>29137</v>
      </c>
      <c r="B2550">
        <v>87.66</v>
      </c>
    </row>
    <row r="2551" spans="1:2" x14ac:dyDescent="0.2">
      <c r="A2551" s="2">
        <v>29138</v>
      </c>
      <c r="B2551">
        <v>87.02</v>
      </c>
    </row>
    <row r="2552" spans="1:2" x14ac:dyDescent="0.2">
      <c r="A2552" s="2">
        <v>29139</v>
      </c>
      <c r="B2552">
        <v>87.36</v>
      </c>
    </row>
    <row r="2553" spans="1:2" x14ac:dyDescent="0.2">
      <c r="A2553" s="2">
        <v>29140</v>
      </c>
      <c r="B2553">
        <v>87.45</v>
      </c>
    </row>
    <row r="2554" spans="1:2" x14ac:dyDescent="0.2">
      <c r="A2554" s="2">
        <v>29143</v>
      </c>
      <c r="B2554">
        <v>87.72</v>
      </c>
    </row>
    <row r="2555" spans="1:2" x14ac:dyDescent="0.2">
      <c r="A2555" s="2">
        <v>29144</v>
      </c>
      <c r="B2555">
        <v>88</v>
      </c>
    </row>
    <row r="2556" spans="1:2" x14ac:dyDescent="0.2">
      <c r="A2556" s="2">
        <v>29145</v>
      </c>
      <c r="B2556">
        <v>88.27</v>
      </c>
    </row>
    <row r="2557" spans="1:2" x14ac:dyDescent="0.2">
      <c r="A2557" s="2">
        <v>29146</v>
      </c>
      <c r="B2557">
        <v>87.97</v>
      </c>
    </row>
    <row r="2558" spans="1:2" x14ac:dyDescent="0.2">
      <c r="A2558" s="2">
        <v>29147</v>
      </c>
      <c r="B2558">
        <v>87.95</v>
      </c>
    </row>
    <row r="2559" spans="1:2" x14ac:dyDescent="0.2">
      <c r="A2559" s="2">
        <v>29150</v>
      </c>
      <c r="B2559">
        <v>88.28</v>
      </c>
    </row>
    <row r="2560" spans="1:2" x14ac:dyDescent="0.2">
      <c r="A2560" s="2">
        <v>29151</v>
      </c>
      <c r="B2560">
        <v>88.75</v>
      </c>
    </row>
    <row r="2561" spans="1:2" x14ac:dyDescent="0.2">
      <c r="A2561" s="2">
        <v>29152</v>
      </c>
      <c r="B2561">
        <v>88.56</v>
      </c>
    </row>
    <row r="2562" spans="1:2" x14ac:dyDescent="0.2">
      <c r="A2562" s="2">
        <v>29153</v>
      </c>
      <c r="B2562">
        <v>88.42</v>
      </c>
    </row>
    <row r="2563" spans="1:2" x14ac:dyDescent="0.2">
      <c r="A2563" s="2">
        <v>29154</v>
      </c>
      <c r="B2563">
        <v>88.8</v>
      </c>
    </row>
    <row r="2564" spans="1:2" x14ac:dyDescent="0.2">
      <c r="A2564" s="2">
        <v>29157</v>
      </c>
      <c r="B2564">
        <v>88.97</v>
      </c>
    </row>
    <row r="2565" spans="1:2" x14ac:dyDescent="0.2">
      <c r="A2565" s="2">
        <v>29158</v>
      </c>
      <c r="B2565">
        <v>89.12</v>
      </c>
    </row>
    <row r="2566" spans="1:2" x14ac:dyDescent="0.2">
      <c r="A2566" s="2">
        <v>29159</v>
      </c>
      <c r="B2566">
        <v>88.95</v>
      </c>
    </row>
    <row r="2567" spans="1:2" x14ac:dyDescent="0.2">
      <c r="A2567" s="2">
        <v>29160</v>
      </c>
      <c r="B2567">
        <v>88.79</v>
      </c>
    </row>
    <row r="2568" spans="1:2" x14ac:dyDescent="0.2">
      <c r="A2568" s="2">
        <v>29161</v>
      </c>
      <c r="B2568">
        <v>88.47</v>
      </c>
    </row>
    <row r="2569" spans="1:2" x14ac:dyDescent="0.2">
      <c r="A2569" s="2">
        <v>29164</v>
      </c>
      <c r="B2569">
        <v>88.61</v>
      </c>
    </row>
    <row r="2570" spans="1:2" x14ac:dyDescent="0.2">
      <c r="A2570" s="2">
        <v>29165</v>
      </c>
      <c r="B2570">
        <v>88.61</v>
      </c>
    </row>
    <row r="2571" spans="1:2" x14ac:dyDescent="0.2">
      <c r="A2571" s="2">
        <v>29166</v>
      </c>
      <c r="B2571">
        <v>88.43</v>
      </c>
    </row>
    <row r="2572" spans="1:2" x14ac:dyDescent="0.2">
      <c r="A2572" s="2">
        <v>29167</v>
      </c>
      <c r="B2572">
        <v>88.78</v>
      </c>
    </row>
    <row r="2573" spans="1:2" x14ac:dyDescent="0.2">
      <c r="A2573" s="2">
        <v>29168</v>
      </c>
      <c r="B2573">
        <v>88.98</v>
      </c>
    </row>
    <row r="2574" spans="1:2" x14ac:dyDescent="0.2">
      <c r="A2574" s="2">
        <v>29171</v>
      </c>
      <c r="B2574">
        <v>88.98</v>
      </c>
    </row>
    <row r="2575" spans="1:2" x14ac:dyDescent="0.2">
      <c r="A2575" s="2">
        <v>29172</v>
      </c>
      <c r="B2575">
        <v>89.02</v>
      </c>
    </row>
    <row r="2576" spans="1:2" x14ac:dyDescent="0.2">
      <c r="A2576" s="2">
        <v>29173</v>
      </c>
      <c r="B2576">
        <v>88.46</v>
      </c>
    </row>
    <row r="2577" spans="1:2" x14ac:dyDescent="0.2">
      <c r="A2577" s="2">
        <v>29174</v>
      </c>
      <c r="B2577">
        <v>88.61</v>
      </c>
    </row>
    <row r="2578" spans="1:2" x14ac:dyDescent="0.2">
      <c r="A2578" s="2">
        <v>29175</v>
      </c>
      <c r="B2578">
        <v>88.28</v>
      </c>
    </row>
    <row r="2579" spans="1:2" x14ac:dyDescent="0.2">
      <c r="A2579" s="2">
        <v>29178</v>
      </c>
      <c r="B2579">
        <v>87.68</v>
      </c>
    </row>
    <row r="2580" spans="1:2" x14ac:dyDescent="0.2">
      <c r="A2580" s="2">
        <v>29179</v>
      </c>
      <c r="B2580">
        <v>87.84</v>
      </c>
    </row>
    <row r="2581" spans="1:2" x14ac:dyDescent="0.2">
      <c r="A2581" s="2">
        <v>29180</v>
      </c>
      <c r="B2581">
        <v>87.68</v>
      </c>
    </row>
    <row r="2582" spans="1:2" x14ac:dyDescent="0.2">
      <c r="A2582" s="2">
        <v>29181</v>
      </c>
      <c r="B2582">
        <v>87.68</v>
      </c>
    </row>
    <row r="2583" spans="1:2" x14ac:dyDescent="0.2">
      <c r="A2583" s="2">
        <v>29182</v>
      </c>
      <c r="B2583">
        <v>87.94</v>
      </c>
    </row>
    <row r="2584" spans="1:2" x14ac:dyDescent="0.2">
      <c r="A2584" s="2">
        <v>29185</v>
      </c>
      <c r="B2584">
        <v>87.76</v>
      </c>
    </row>
    <row r="2585" spans="1:2" x14ac:dyDescent="0.2">
      <c r="A2585" s="2">
        <v>29186</v>
      </c>
      <c r="B2585">
        <v>87.66</v>
      </c>
    </row>
    <row r="2586" spans="1:2" x14ac:dyDescent="0.2">
      <c r="A2586" s="2">
        <v>29187</v>
      </c>
      <c r="B2586">
        <v>87.5</v>
      </c>
    </row>
    <row r="2587" spans="1:2" x14ac:dyDescent="0.2">
      <c r="A2587" s="2">
        <v>29188</v>
      </c>
      <c r="B2587">
        <v>87.2</v>
      </c>
    </row>
    <row r="2588" spans="1:2" x14ac:dyDescent="0.2">
      <c r="A2588" s="2">
        <v>29189</v>
      </c>
      <c r="B2588">
        <v>86.79</v>
      </c>
    </row>
    <row r="2589" spans="1:2" x14ac:dyDescent="0.2">
      <c r="A2589" s="2">
        <v>29192</v>
      </c>
      <c r="B2589">
        <v>85.98</v>
      </c>
    </row>
    <row r="2590" spans="1:2" x14ac:dyDescent="0.2">
      <c r="A2590" s="2">
        <v>29193</v>
      </c>
      <c r="B2590">
        <v>86.55</v>
      </c>
    </row>
    <row r="2591" spans="1:2" x14ac:dyDescent="0.2">
      <c r="A2591" s="2">
        <v>29194</v>
      </c>
      <c r="B2591">
        <v>87.05</v>
      </c>
    </row>
    <row r="2592" spans="1:2" x14ac:dyDescent="0.2">
      <c r="A2592" s="2">
        <v>29195</v>
      </c>
      <c r="B2592">
        <v>86.86</v>
      </c>
    </row>
    <row r="2593" spans="1:2" x14ac:dyDescent="0.2">
      <c r="A2593" s="2">
        <v>29196</v>
      </c>
      <c r="B2593">
        <v>87.04</v>
      </c>
    </row>
    <row r="2594" spans="1:2" x14ac:dyDescent="0.2">
      <c r="A2594" s="2">
        <v>29199</v>
      </c>
      <c r="B2594">
        <v>86.62</v>
      </c>
    </row>
    <row r="2595" spans="1:2" x14ac:dyDescent="0.2">
      <c r="A2595" s="2">
        <v>29200</v>
      </c>
      <c r="B2595">
        <v>86.31</v>
      </c>
    </row>
    <row r="2596" spans="1:2" x14ac:dyDescent="0.2">
      <c r="A2596" s="2">
        <v>29201</v>
      </c>
      <c r="B2596">
        <v>86.29</v>
      </c>
    </row>
    <row r="2597" spans="1:2" x14ac:dyDescent="0.2">
      <c r="A2597" s="2">
        <v>29202</v>
      </c>
      <c r="B2597">
        <v>86.28</v>
      </c>
    </row>
    <row r="2598" spans="1:2" x14ac:dyDescent="0.2">
      <c r="A2598" s="2">
        <v>29203</v>
      </c>
      <c r="B2598">
        <v>86.67</v>
      </c>
    </row>
    <row r="2599" spans="1:2" x14ac:dyDescent="0.2">
      <c r="A2599" s="2">
        <v>29206</v>
      </c>
      <c r="B2599">
        <v>86.47</v>
      </c>
    </row>
    <row r="2600" spans="1:2" x14ac:dyDescent="0.2">
      <c r="A2600" s="2">
        <v>29207</v>
      </c>
      <c r="B2600">
        <v>86.32</v>
      </c>
    </row>
    <row r="2601" spans="1:2" x14ac:dyDescent="0.2">
      <c r="A2601" s="2">
        <v>29208</v>
      </c>
      <c r="B2601">
        <v>86.15</v>
      </c>
    </row>
    <row r="2602" spans="1:2" x14ac:dyDescent="0.2">
      <c r="A2602" s="2">
        <v>29209</v>
      </c>
      <c r="B2602">
        <v>86.23</v>
      </c>
    </row>
    <row r="2603" spans="1:2" x14ac:dyDescent="0.2">
      <c r="A2603" s="2">
        <v>29210</v>
      </c>
      <c r="B2603">
        <v>86.38</v>
      </c>
    </row>
    <row r="2604" spans="1:2" x14ac:dyDescent="0.2">
      <c r="A2604" s="2">
        <v>29213</v>
      </c>
      <c r="B2604">
        <v>86.17</v>
      </c>
    </row>
    <row r="2605" spans="1:2" x14ac:dyDescent="0.2">
      <c r="A2605" s="2">
        <v>29214</v>
      </c>
      <c r="B2605">
        <v>86.17</v>
      </c>
    </row>
    <row r="2606" spans="1:2" x14ac:dyDescent="0.2">
      <c r="A2606" s="2">
        <v>29215</v>
      </c>
      <c r="B2606">
        <v>85.99</v>
      </c>
    </row>
    <row r="2607" spans="1:2" x14ac:dyDescent="0.2">
      <c r="A2607" s="2">
        <v>29216</v>
      </c>
      <c r="B2607">
        <v>85.51</v>
      </c>
    </row>
    <row r="2608" spans="1:2" x14ac:dyDescent="0.2">
      <c r="A2608" s="2">
        <v>29217</v>
      </c>
      <c r="B2608">
        <v>85.81</v>
      </c>
    </row>
    <row r="2609" spans="1:2" x14ac:dyDescent="0.2">
      <c r="A2609" s="2">
        <v>29220</v>
      </c>
      <c r="B2609">
        <v>85.82</v>
      </c>
    </row>
    <row r="2610" spans="1:2" x14ac:dyDescent="0.2">
      <c r="A2610" s="2">
        <v>29221</v>
      </c>
      <c r="B2610">
        <v>85.82</v>
      </c>
    </row>
    <row r="2611" spans="1:2" x14ac:dyDescent="0.2">
      <c r="A2611" s="2">
        <v>29222</v>
      </c>
      <c r="B2611">
        <v>85.32</v>
      </c>
    </row>
    <row r="2612" spans="1:2" x14ac:dyDescent="0.2">
      <c r="A2612" s="2">
        <v>29223</v>
      </c>
      <c r="B2612">
        <v>85.26</v>
      </c>
    </row>
    <row r="2613" spans="1:2" x14ac:dyDescent="0.2">
      <c r="A2613" s="2">
        <v>29224</v>
      </c>
      <c r="B2613">
        <v>85.23</v>
      </c>
    </row>
    <row r="2614" spans="1:2" x14ac:dyDescent="0.2">
      <c r="A2614" s="2">
        <v>29227</v>
      </c>
      <c r="B2614">
        <v>84.79</v>
      </c>
    </row>
    <row r="2615" spans="1:2" x14ac:dyDescent="0.2">
      <c r="A2615" s="2">
        <v>29228</v>
      </c>
      <c r="B2615">
        <v>85.07</v>
      </c>
    </row>
    <row r="2616" spans="1:2" x14ac:dyDescent="0.2">
      <c r="A2616" s="2">
        <v>29229</v>
      </c>
      <c r="B2616">
        <v>85.02</v>
      </c>
    </row>
    <row r="2617" spans="1:2" x14ac:dyDescent="0.2">
      <c r="A2617" s="2">
        <v>29230</v>
      </c>
      <c r="B2617">
        <v>85.21</v>
      </c>
    </row>
    <row r="2618" spans="1:2" x14ac:dyDescent="0.2">
      <c r="A2618" s="2">
        <v>29231</v>
      </c>
      <c r="B2618">
        <v>85.35</v>
      </c>
    </row>
    <row r="2619" spans="1:2" x14ac:dyDescent="0.2">
      <c r="A2619" s="2">
        <v>29234</v>
      </c>
      <c r="B2619">
        <v>85.23</v>
      </c>
    </row>
    <row r="2620" spans="1:2" x14ac:dyDescent="0.2">
      <c r="A2620" s="2">
        <v>29235</v>
      </c>
      <c r="B2620">
        <v>85.64</v>
      </c>
    </row>
    <row r="2621" spans="1:2" x14ac:dyDescent="0.2">
      <c r="A2621" s="2">
        <v>29236</v>
      </c>
      <c r="B2621">
        <v>85.4</v>
      </c>
    </row>
    <row r="2622" spans="1:2" x14ac:dyDescent="0.2">
      <c r="A2622" s="2">
        <v>29237</v>
      </c>
      <c r="B2622">
        <v>85.52</v>
      </c>
    </row>
    <row r="2623" spans="1:2" x14ac:dyDescent="0.2">
      <c r="A2623" s="2">
        <v>29238</v>
      </c>
      <c r="B2623">
        <v>85.45</v>
      </c>
    </row>
    <row r="2624" spans="1:2" x14ac:dyDescent="0.2">
      <c r="A2624" s="2">
        <v>29241</v>
      </c>
      <c r="B2624">
        <v>85.7</v>
      </c>
    </row>
    <row r="2625" spans="1:2" x14ac:dyDescent="0.2">
      <c r="A2625" s="2">
        <v>29242</v>
      </c>
      <c r="B2625">
        <v>85.8</v>
      </c>
    </row>
    <row r="2626" spans="1:2" x14ac:dyDescent="0.2">
      <c r="A2626" s="2">
        <v>29243</v>
      </c>
      <c r="B2626">
        <v>85.56</v>
      </c>
    </row>
    <row r="2627" spans="1:2" x14ac:dyDescent="0.2">
      <c r="A2627" s="2">
        <v>29244</v>
      </c>
      <c r="B2627">
        <v>85.71</v>
      </c>
    </row>
    <row r="2628" spans="1:2" x14ac:dyDescent="0.2">
      <c r="A2628" s="2">
        <v>29245</v>
      </c>
      <c r="B2628">
        <v>85.94</v>
      </c>
    </row>
    <row r="2629" spans="1:2" x14ac:dyDescent="0.2">
      <c r="A2629" s="2">
        <v>29248</v>
      </c>
      <c r="B2629">
        <v>86.1</v>
      </c>
    </row>
    <row r="2630" spans="1:2" x14ac:dyDescent="0.2">
      <c r="A2630" s="2">
        <v>29249</v>
      </c>
      <c r="B2630">
        <v>86.02</v>
      </c>
    </row>
    <row r="2631" spans="1:2" x14ac:dyDescent="0.2">
      <c r="A2631" s="2">
        <v>29250</v>
      </c>
      <c r="B2631">
        <v>85.96</v>
      </c>
    </row>
    <row r="2632" spans="1:2" x14ac:dyDescent="0.2">
      <c r="A2632" s="2">
        <v>29251</v>
      </c>
      <c r="B2632">
        <v>86.14</v>
      </c>
    </row>
    <row r="2633" spans="1:2" x14ac:dyDescent="0.2">
      <c r="A2633" s="2">
        <v>29252</v>
      </c>
      <c r="B2633">
        <v>86.13</v>
      </c>
    </row>
    <row r="2634" spans="1:2" x14ac:dyDescent="0.2">
      <c r="A2634" s="2">
        <v>29255</v>
      </c>
      <c r="B2634">
        <v>86.05</v>
      </c>
    </row>
    <row r="2635" spans="1:2" x14ac:dyDescent="0.2">
      <c r="A2635" s="2">
        <v>29256</v>
      </c>
      <c r="B2635">
        <v>86.02</v>
      </c>
    </row>
    <row r="2636" spans="1:2" x14ac:dyDescent="0.2">
      <c r="A2636" s="2">
        <v>29257</v>
      </c>
      <c r="B2636">
        <v>85.62</v>
      </c>
    </row>
    <row r="2637" spans="1:2" x14ac:dyDescent="0.2">
      <c r="A2637" s="2">
        <v>29258</v>
      </c>
      <c r="B2637">
        <v>85.8</v>
      </c>
    </row>
    <row r="2638" spans="1:2" x14ac:dyDescent="0.2">
      <c r="A2638" s="2">
        <v>29259</v>
      </c>
      <c r="B2638">
        <v>85.94</v>
      </c>
    </row>
    <row r="2639" spans="1:2" x14ac:dyDescent="0.2">
      <c r="A2639" s="2">
        <v>29262</v>
      </c>
      <c r="B2639">
        <v>85.85</v>
      </c>
    </row>
    <row r="2640" spans="1:2" x14ac:dyDescent="0.2">
      <c r="A2640" s="2">
        <v>29263</v>
      </c>
      <c r="B2640">
        <v>85.85</v>
      </c>
    </row>
    <row r="2641" spans="1:2" x14ac:dyDescent="0.2">
      <c r="A2641" s="2">
        <v>29264</v>
      </c>
      <c r="B2641">
        <v>85.77</v>
      </c>
    </row>
    <row r="2642" spans="1:2" x14ac:dyDescent="0.2">
      <c r="A2642" s="2">
        <v>29265</v>
      </c>
      <c r="B2642">
        <v>85.84</v>
      </c>
    </row>
    <row r="2643" spans="1:2" x14ac:dyDescent="0.2">
      <c r="A2643" s="2">
        <v>29266</v>
      </c>
      <c r="B2643">
        <v>86.1</v>
      </c>
    </row>
    <row r="2644" spans="1:2" x14ac:dyDescent="0.2">
      <c r="A2644" s="2">
        <v>29269</v>
      </c>
      <c r="B2644">
        <v>86.1</v>
      </c>
    </row>
    <row r="2645" spans="1:2" x14ac:dyDescent="0.2">
      <c r="A2645" s="2">
        <v>29270</v>
      </c>
      <c r="B2645">
        <v>86.51</v>
      </c>
    </row>
    <row r="2646" spans="1:2" x14ac:dyDescent="0.2">
      <c r="A2646" s="2">
        <v>29271</v>
      </c>
      <c r="B2646">
        <v>86.48</v>
      </c>
    </row>
    <row r="2647" spans="1:2" x14ac:dyDescent="0.2">
      <c r="A2647" s="2">
        <v>29272</v>
      </c>
      <c r="B2647">
        <v>86.41</v>
      </c>
    </row>
    <row r="2648" spans="1:2" x14ac:dyDescent="0.2">
      <c r="A2648" s="2">
        <v>29273</v>
      </c>
      <c r="B2648">
        <v>86.92</v>
      </c>
    </row>
    <row r="2649" spans="1:2" x14ac:dyDescent="0.2">
      <c r="A2649" s="2">
        <v>29276</v>
      </c>
      <c r="B2649">
        <v>87.05</v>
      </c>
    </row>
    <row r="2650" spans="1:2" x14ac:dyDescent="0.2">
      <c r="A2650" s="2">
        <v>29277</v>
      </c>
      <c r="B2650">
        <v>87.08</v>
      </c>
    </row>
    <row r="2651" spans="1:2" x14ac:dyDescent="0.2">
      <c r="A2651" s="2">
        <v>29278</v>
      </c>
      <c r="B2651">
        <v>86.9</v>
      </c>
    </row>
    <row r="2652" spans="1:2" x14ac:dyDescent="0.2">
      <c r="A2652" s="2">
        <v>29279</v>
      </c>
      <c r="B2652">
        <v>87.01</v>
      </c>
    </row>
    <row r="2653" spans="1:2" x14ac:dyDescent="0.2">
      <c r="A2653" s="2">
        <v>29280</v>
      </c>
      <c r="B2653">
        <v>87.65</v>
      </c>
    </row>
    <row r="2654" spans="1:2" x14ac:dyDescent="0.2">
      <c r="A2654" s="2">
        <v>29283</v>
      </c>
      <c r="B2654">
        <v>87.85</v>
      </c>
    </row>
    <row r="2655" spans="1:2" x14ac:dyDescent="0.2">
      <c r="A2655" s="2">
        <v>29284</v>
      </c>
      <c r="B2655">
        <v>88.08</v>
      </c>
    </row>
    <row r="2656" spans="1:2" x14ac:dyDescent="0.2">
      <c r="A2656" s="2">
        <v>29285</v>
      </c>
      <c r="B2656">
        <v>87.99</v>
      </c>
    </row>
    <row r="2657" spans="1:2" x14ac:dyDescent="0.2">
      <c r="A2657" s="2">
        <v>29286</v>
      </c>
      <c r="B2657">
        <v>88.32</v>
      </c>
    </row>
    <row r="2658" spans="1:2" x14ac:dyDescent="0.2">
      <c r="A2658" s="2">
        <v>29287</v>
      </c>
      <c r="B2658">
        <v>88.41</v>
      </c>
    </row>
    <row r="2659" spans="1:2" x14ac:dyDescent="0.2">
      <c r="A2659" s="2">
        <v>29290</v>
      </c>
      <c r="B2659">
        <v>88.89</v>
      </c>
    </row>
    <row r="2660" spans="1:2" x14ac:dyDescent="0.2">
      <c r="A2660" s="2">
        <v>29291</v>
      </c>
      <c r="B2660">
        <v>88.93</v>
      </c>
    </row>
    <row r="2661" spans="1:2" x14ac:dyDescent="0.2">
      <c r="A2661" s="2">
        <v>29292</v>
      </c>
      <c r="B2661">
        <v>88.8</v>
      </c>
    </row>
    <row r="2662" spans="1:2" x14ac:dyDescent="0.2">
      <c r="A2662" s="2">
        <v>29293</v>
      </c>
      <c r="B2662">
        <v>89.27</v>
      </c>
    </row>
    <row r="2663" spans="1:2" x14ac:dyDescent="0.2">
      <c r="A2663" s="2">
        <v>29294</v>
      </c>
      <c r="B2663">
        <v>89.82</v>
      </c>
    </row>
    <row r="2664" spans="1:2" x14ac:dyDescent="0.2">
      <c r="A2664" s="2">
        <v>29297</v>
      </c>
      <c r="B2664">
        <v>91.27</v>
      </c>
    </row>
    <row r="2665" spans="1:2" x14ac:dyDescent="0.2">
      <c r="A2665" s="2">
        <v>29298</v>
      </c>
      <c r="B2665">
        <v>91.35</v>
      </c>
    </row>
    <row r="2666" spans="1:2" x14ac:dyDescent="0.2">
      <c r="A2666" s="2">
        <v>29299</v>
      </c>
      <c r="B2666">
        <v>91.09</v>
      </c>
    </row>
    <row r="2667" spans="1:2" x14ac:dyDescent="0.2">
      <c r="A2667" s="2">
        <v>29300</v>
      </c>
      <c r="B2667">
        <v>90.84</v>
      </c>
    </row>
    <row r="2668" spans="1:2" x14ac:dyDescent="0.2">
      <c r="A2668" s="2">
        <v>29301</v>
      </c>
      <c r="B2668">
        <v>91.26</v>
      </c>
    </row>
    <row r="2669" spans="1:2" x14ac:dyDescent="0.2">
      <c r="A2669" s="2">
        <v>29304</v>
      </c>
      <c r="B2669">
        <v>91.61</v>
      </c>
    </row>
    <row r="2670" spans="1:2" x14ac:dyDescent="0.2">
      <c r="A2670" s="2">
        <v>29305</v>
      </c>
      <c r="B2670">
        <v>91.84</v>
      </c>
    </row>
    <row r="2671" spans="1:2" x14ac:dyDescent="0.2">
      <c r="A2671" s="2">
        <v>29306</v>
      </c>
      <c r="B2671">
        <v>91.75</v>
      </c>
    </row>
    <row r="2672" spans="1:2" x14ac:dyDescent="0.2">
      <c r="A2672" s="2">
        <v>29307</v>
      </c>
      <c r="B2672">
        <v>92.49</v>
      </c>
    </row>
    <row r="2673" spans="1:2" x14ac:dyDescent="0.2">
      <c r="A2673" s="2">
        <v>29308</v>
      </c>
      <c r="B2673">
        <v>92.83</v>
      </c>
    </row>
    <row r="2674" spans="1:2" x14ac:dyDescent="0.2">
      <c r="A2674" s="2">
        <v>29311</v>
      </c>
      <c r="B2674">
        <v>93.58</v>
      </c>
    </row>
    <row r="2675" spans="1:2" x14ac:dyDescent="0.2">
      <c r="A2675" s="2">
        <v>29312</v>
      </c>
      <c r="B2675">
        <v>94.22</v>
      </c>
    </row>
    <row r="2676" spans="1:2" x14ac:dyDescent="0.2">
      <c r="A2676" s="2">
        <v>29313</v>
      </c>
      <c r="B2676">
        <v>94.07</v>
      </c>
    </row>
    <row r="2677" spans="1:2" x14ac:dyDescent="0.2">
      <c r="A2677" s="2">
        <v>29314</v>
      </c>
      <c r="B2677">
        <v>94.37</v>
      </c>
    </row>
    <row r="2678" spans="1:2" x14ac:dyDescent="0.2">
      <c r="A2678" s="2">
        <v>29315</v>
      </c>
      <c r="B2678">
        <v>94.67</v>
      </c>
    </row>
    <row r="2679" spans="1:2" x14ac:dyDescent="0.2">
      <c r="A2679" s="2">
        <v>29318</v>
      </c>
      <c r="B2679">
        <v>94.88</v>
      </c>
    </row>
    <row r="2680" spans="1:2" x14ac:dyDescent="0.2">
      <c r="A2680" s="2">
        <v>29319</v>
      </c>
      <c r="B2680">
        <v>93.46</v>
      </c>
    </row>
    <row r="2681" spans="1:2" x14ac:dyDescent="0.2">
      <c r="A2681" s="2">
        <v>29320</v>
      </c>
      <c r="B2681">
        <v>91.63</v>
      </c>
    </row>
    <row r="2682" spans="1:2" x14ac:dyDescent="0.2">
      <c r="A2682" s="2">
        <v>29321</v>
      </c>
      <c r="B2682">
        <v>91.07</v>
      </c>
    </row>
    <row r="2683" spans="1:2" x14ac:dyDescent="0.2">
      <c r="A2683" s="2">
        <v>29322</v>
      </c>
      <c r="B2683">
        <v>91.26</v>
      </c>
    </row>
    <row r="2684" spans="1:2" x14ac:dyDescent="0.2">
      <c r="A2684" s="2">
        <v>29325</v>
      </c>
      <c r="B2684">
        <v>91.02</v>
      </c>
    </row>
    <row r="2685" spans="1:2" x14ac:dyDescent="0.2">
      <c r="A2685" s="2">
        <v>29326</v>
      </c>
      <c r="B2685">
        <v>91.81</v>
      </c>
    </row>
    <row r="2686" spans="1:2" x14ac:dyDescent="0.2">
      <c r="A2686" s="2">
        <v>29327</v>
      </c>
      <c r="B2686">
        <v>90.57</v>
      </c>
    </row>
    <row r="2687" spans="1:2" x14ac:dyDescent="0.2">
      <c r="A2687" s="2">
        <v>29328</v>
      </c>
      <c r="B2687">
        <v>90.51</v>
      </c>
    </row>
    <row r="2688" spans="1:2" x14ac:dyDescent="0.2">
      <c r="A2688" s="2">
        <v>29329</v>
      </c>
      <c r="B2688">
        <v>90.5</v>
      </c>
    </row>
    <row r="2689" spans="1:2" x14ac:dyDescent="0.2">
      <c r="A2689" s="2">
        <v>29332</v>
      </c>
      <c r="B2689">
        <v>90.15</v>
      </c>
    </row>
    <row r="2690" spans="1:2" x14ac:dyDescent="0.2">
      <c r="A2690" s="2">
        <v>29333</v>
      </c>
      <c r="B2690">
        <v>90.55</v>
      </c>
    </row>
    <row r="2691" spans="1:2" x14ac:dyDescent="0.2">
      <c r="A2691" s="2">
        <v>29334</v>
      </c>
      <c r="B2691">
        <v>88.87</v>
      </c>
    </row>
    <row r="2692" spans="1:2" x14ac:dyDescent="0.2">
      <c r="A2692" s="2">
        <v>29335</v>
      </c>
      <c r="B2692">
        <v>88.83</v>
      </c>
    </row>
    <row r="2693" spans="1:2" x14ac:dyDescent="0.2">
      <c r="A2693" s="2">
        <v>29336</v>
      </c>
      <c r="B2693">
        <v>88.68</v>
      </c>
    </row>
    <row r="2694" spans="1:2" x14ac:dyDescent="0.2">
      <c r="A2694" s="2">
        <v>29339</v>
      </c>
      <c r="B2694">
        <v>88.04</v>
      </c>
    </row>
    <row r="2695" spans="1:2" x14ac:dyDescent="0.2">
      <c r="A2695" s="2">
        <v>29340</v>
      </c>
      <c r="B2695">
        <v>88.01</v>
      </c>
    </row>
    <row r="2696" spans="1:2" x14ac:dyDescent="0.2">
      <c r="A2696" s="2">
        <v>29341</v>
      </c>
      <c r="B2696">
        <v>88.11</v>
      </c>
    </row>
    <row r="2697" spans="1:2" x14ac:dyDescent="0.2">
      <c r="A2697" s="2">
        <v>29342</v>
      </c>
      <c r="B2697">
        <v>88.22</v>
      </c>
    </row>
    <row r="2698" spans="1:2" x14ac:dyDescent="0.2">
      <c r="A2698" s="2">
        <v>29343</v>
      </c>
      <c r="B2698">
        <v>88.9</v>
      </c>
    </row>
    <row r="2699" spans="1:2" x14ac:dyDescent="0.2">
      <c r="A2699" s="2">
        <v>29346</v>
      </c>
      <c r="B2699">
        <v>87.84</v>
      </c>
    </row>
    <row r="2700" spans="1:2" x14ac:dyDescent="0.2">
      <c r="A2700" s="2">
        <v>29347</v>
      </c>
      <c r="B2700">
        <v>87.41</v>
      </c>
    </row>
    <row r="2701" spans="1:2" x14ac:dyDescent="0.2">
      <c r="A2701" s="2">
        <v>29348</v>
      </c>
      <c r="B2701">
        <v>87.21</v>
      </c>
    </row>
    <row r="2702" spans="1:2" x14ac:dyDescent="0.2">
      <c r="A2702" s="2">
        <v>29349</v>
      </c>
      <c r="B2702">
        <v>87.5</v>
      </c>
    </row>
    <row r="2703" spans="1:2" x14ac:dyDescent="0.2">
      <c r="A2703" s="2">
        <v>29350</v>
      </c>
      <c r="B2703">
        <v>88.01</v>
      </c>
    </row>
    <row r="2704" spans="1:2" x14ac:dyDescent="0.2">
      <c r="A2704" s="2">
        <v>29353</v>
      </c>
      <c r="B2704">
        <v>87.08</v>
      </c>
    </row>
    <row r="2705" spans="1:2" x14ac:dyDescent="0.2">
      <c r="A2705" s="2">
        <v>29354</v>
      </c>
      <c r="B2705">
        <v>87.23</v>
      </c>
    </row>
    <row r="2706" spans="1:2" x14ac:dyDescent="0.2">
      <c r="A2706" s="2">
        <v>29355</v>
      </c>
      <c r="B2706">
        <v>86.92</v>
      </c>
    </row>
    <row r="2707" spans="1:2" x14ac:dyDescent="0.2">
      <c r="A2707" s="2">
        <v>29356</v>
      </c>
      <c r="B2707">
        <v>86.97</v>
      </c>
    </row>
    <row r="2708" spans="1:2" x14ac:dyDescent="0.2">
      <c r="A2708" s="2">
        <v>29357</v>
      </c>
      <c r="B2708">
        <v>87.24</v>
      </c>
    </row>
    <row r="2709" spans="1:2" x14ac:dyDescent="0.2">
      <c r="A2709" s="2">
        <v>29360</v>
      </c>
      <c r="B2709">
        <v>87.39</v>
      </c>
    </row>
    <row r="2710" spans="1:2" x14ac:dyDescent="0.2">
      <c r="A2710" s="2">
        <v>29361</v>
      </c>
      <c r="B2710">
        <v>87.24</v>
      </c>
    </row>
    <row r="2711" spans="1:2" x14ac:dyDescent="0.2">
      <c r="A2711" s="2">
        <v>29362</v>
      </c>
      <c r="B2711">
        <v>86.38</v>
      </c>
    </row>
    <row r="2712" spans="1:2" x14ac:dyDescent="0.2">
      <c r="A2712" s="2">
        <v>29363</v>
      </c>
      <c r="B2712">
        <v>86.37</v>
      </c>
    </row>
    <row r="2713" spans="1:2" x14ac:dyDescent="0.2">
      <c r="A2713" s="2">
        <v>29364</v>
      </c>
      <c r="B2713">
        <v>85.78</v>
      </c>
    </row>
    <row r="2714" spans="1:2" x14ac:dyDescent="0.2">
      <c r="A2714" s="2">
        <v>29367</v>
      </c>
      <c r="B2714">
        <v>85.78</v>
      </c>
    </row>
    <row r="2715" spans="1:2" x14ac:dyDescent="0.2">
      <c r="A2715" s="2">
        <v>29368</v>
      </c>
      <c r="B2715">
        <v>85.15</v>
      </c>
    </row>
    <row r="2716" spans="1:2" x14ac:dyDescent="0.2">
      <c r="A2716" s="2">
        <v>29369</v>
      </c>
      <c r="B2716">
        <v>85.68</v>
      </c>
    </row>
    <row r="2717" spans="1:2" x14ac:dyDescent="0.2">
      <c r="A2717" s="2">
        <v>29370</v>
      </c>
      <c r="B2717">
        <v>85.9</v>
      </c>
    </row>
    <row r="2718" spans="1:2" x14ac:dyDescent="0.2">
      <c r="A2718" s="2">
        <v>29371</v>
      </c>
      <c r="B2718">
        <v>85.93</v>
      </c>
    </row>
    <row r="2719" spans="1:2" x14ac:dyDescent="0.2">
      <c r="A2719" s="2">
        <v>29374</v>
      </c>
      <c r="B2719">
        <v>86.09</v>
      </c>
    </row>
    <row r="2720" spans="1:2" x14ac:dyDescent="0.2">
      <c r="A2720" s="2">
        <v>29375</v>
      </c>
      <c r="B2720">
        <v>86.07</v>
      </c>
    </row>
    <row r="2721" spans="1:2" x14ac:dyDescent="0.2">
      <c r="A2721" s="2">
        <v>29376</v>
      </c>
      <c r="B2721">
        <v>85.8</v>
      </c>
    </row>
    <row r="2722" spans="1:2" x14ac:dyDescent="0.2">
      <c r="A2722" s="2">
        <v>29377</v>
      </c>
      <c r="B2722">
        <v>85.72</v>
      </c>
    </row>
    <row r="2723" spans="1:2" x14ac:dyDescent="0.2">
      <c r="A2723" s="2">
        <v>29378</v>
      </c>
      <c r="B2723">
        <v>85.5</v>
      </c>
    </row>
    <row r="2724" spans="1:2" x14ac:dyDescent="0.2">
      <c r="A2724" s="2">
        <v>29381</v>
      </c>
      <c r="B2724">
        <v>84.99</v>
      </c>
    </row>
    <row r="2725" spans="1:2" x14ac:dyDescent="0.2">
      <c r="A2725" s="2">
        <v>29382</v>
      </c>
      <c r="B2725">
        <v>85.02</v>
      </c>
    </row>
    <row r="2726" spans="1:2" x14ac:dyDescent="0.2">
      <c r="A2726" s="2">
        <v>29383</v>
      </c>
      <c r="B2726">
        <v>85.19</v>
      </c>
    </row>
    <row r="2727" spans="1:2" x14ac:dyDescent="0.2">
      <c r="A2727" s="2">
        <v>29384</v>
      </c>
      <c r="B2727">
        <v>85.07</v>
      </c>
    </row>
    <row r="2728" spans="1:2" x14ac:dyDescent="0.2">
      <c r="A2728" s="2">
        <v>29385</v>
      </c>
      <c r="B2728">
        <v>84.75</v>
      </c>
    </row>
    <row r="2729" spans="1:2" x14ac:dyDescent="0.2">
      <c r="A2729" s="2">
        <v>29388</v>
      </c>
      <c r="B2729">
        <v>85.12</v>
      </c>
    </row>
    <row r="2730" spans="1:2" x14ac:dyDescent="0.2">
      <c r="A2730" s="2">
        <v>29389</v>
      </c>
      <c r="B2730">
        <v>85.16</v>
      </c>
    </row>
    <row r="2731" spans="1:2" x14ac:dyDescent="0.2">
      <c r="A2731" s="2">
        <v>29390</v>
      </c>
      <c r="B2731">
        <v>85.02</v>
      </c>
    </row>
    <row r="2732" spans="1:2" x14ac:dyDescent="0.2">
      <c r="A2732" s="2">
        <v>29391</v>
      </c>
      <c r="B2732">
        <v>85.16</v>
      </c>
    </row>
    <row r="2733" spans="1:2" x14ac:dyDescent="0.2">
      <c r="A2733" s="2">
        <v>29392</v>
      </c>
      <c r="B2733">
        <v>85.25</v>
      </c>
    </row>
    <row r="2734" spans="1:2" x14ac:dyDescent="0.2">
      <c r="A2734" s="2">
        <v>29395</v>
      </c>
      <c r="B2734">
        <v>85.14</v>
      </c>
    </row>
    <row r="2735" spans="1:2" x14ac:dyDescent="0.2">
      <c r="A2735" s="2">
        <v>29396</v>
      </c>
      <c r="B2735">
        <v>85.27</v>
      </c>
    </row>
    <row r="2736" spans="1:2" x14ac:dyDescent="0.2">
      <c r="A2736" s="2">
        <v>29397</v>
      </c>
      <c r="B2736">
        <v>85.32</v>
      </c>
    </row>
    <row r="2737" spans="1:2" x14ac:dyDescent="0.2">
      <c r="A2737" s="2">
        <v>29398</v>
      </c>
      <c r="B2737">
        <v>85.16</v>
      </c>
    </row>
    <row r="2738" spans="1:2" x14ac:dyDescent="0.2">
      <c r="A2738" s="2">
        <v>29399</v>
      </c>
      <c r="B2738">
        <v>85.13</v>
      </c>
    </row>
    <row r="2739" spans="1:2" x14ac:dyDescent="0.2">
      <c r="A2739" s="2">
        <v>29402</v>
      </c>
      <c r="B2739">
        <v>85.2</v>
      </c>
    </row>
    <row r="2740" spans="1:2" x14ac:dyDescent="0.2">
      <c r="A2740" s="2">
        <v>29403</v>
      </c>
      <c r="B2740">
        <v>85.1</v>
      </c>
    </row>
    <row r="2741" spans="1:2" x14ac:dyDescent="0.2">
      <c r="A2741" s="2">
        <v>29404</v>
      </c>
      <c r="B2741">
        <v>85</v>
      </c>
    </row>
    <row r="2742" spans="1:2" x14ac:dyDescent="0.2">
      <c r="A2742" s="2">
        <v>29405</v>
      </c>
      <c r="B2742">
        <v>84.89</v>
      </c>
    </row>
    <row r="2743" spans="1:2" x14ac:dyDescent="0.2">
      <c r="A2743" s="2">
        <v>29406</v>
      </c>
      <c r="B2743">
        <v>84.89</v>
      </c>
    </row>
    <row r="2744" spans="1:2" x14ac:dyDescent="0.2">
      <c r="A2744" s="2">
        <v>29409</v>
      </c>
      <c r="B2744">
        <v>84.19</v>
      </c>
    </row>
    <row r="2745" spans="1:2" x14ac:dyDescent="0.2">
      <c r="A2745" s="2">
        <v>29410</v>
      </c>
      <c r="B2745">
        <v>84.27</v>
      </c>
    </row>
    <row r="2746" spans="1:2" x14ac:dyDescent="0.2">
      <c r="A2746" s="2">
        <v>29411</v>
      </c>
      <c r="B2746">
        <v>84.27</v>
      </c>
    </row>
    <row r="2747" spans="1:2" x14ac:dyDescent="0.2">
      <c r="A2747" s="2">
        <v>29412</v>
      </c>
      <c r="B2747">
        <v>84.12</v>
      </c>
    </row>
    <row r="2748" spans="1:2" x14ac:dyDescent="0.2">
      <c r="A2748" s="2">
        <v>29413</v>
      </c>
      <c r="B2748">
        <v>84.22</v>
      </c>
    </row>
    <row r="2749" spans="1:2" x14ac:dyDescent="0.2">
      <c r="A2749" s="2">
        <v>29416</v>
      </c>
      <c r="B2749">
        <v>84.39</v>
      </c>
    </row>
    <row r="2750" spans="1:2" x14ac:dyDescent="0.2">
      <c r="A2750" s="2">
        <v>29417</v>
      </c>
      <c r="B2750">
        <v>84.62</v>
      </c>
    </row>
    <row r="2751" spans="1:2" x14ac:dyDescent="0.2">
      <c r="A2751" s="2">
        <v>29418</v>
      </c>
      <c r="B2751">
        <v>84.47</v>
      </c>
    </row>
    <row r="2752" spans="1:2" x14ac:dyDescent="0.2">
      <c r="A2752" s="2">
        <v>29419</v>
      </c>
      <c r="B2752">
        <v>84.17</v>
      </c>
    </row>
    <row r="2753" spans="1:2" x14ac:dyDescent="0.2">
      <c r="A2753" s="2">
        <v>29420</v>
      </c>
      <c r="B2753">
        <v>84.61</v>
      </c>
    </row>
    <row r="2754" spans="1:2" x14ac:dyDescent="0.2">
      <c r="A2754" s="2">
        <v>29423</v>
      </c>
      <c r="B2754">
        <v>84.43</v>
      </c>
    </row>
    <row r="2755" spans="1:2" x14ac:dyDescent="0.2">
      <c r="A2755" s="2">
        <v>29424</v>
      </c>
      <c r="B2755">
        <v>84.31</v>
      </c>
    </row>
    <row r="2756" spans="1:2" x14ac:dyDescent="0.2">
      <c r="A2756" s="2">
        <v>29425</v>
      </c>
      <c r="B2756">
        <v>84.53</v>
      </c>
    </row>
    <row r="2757" spans="1:2" x14ac:dyDescent="0.2">
      <c r="A2757" s="2">
        <v>29426</v>
      </c>
      <c r="B2757">
        <v>84.3</v>
      </c>
    </row>
    <row r="2758" spans="1:2" x14ac:dyDescent="0.2">
      <c r="A2758" s="2">
        <v>29427</v>
      </c>
      <c r="B2758">
        <v>84.54</v>
      </c>
    </row>
    <row r="2759" spans="1:2" x14ac:dyDescent="0.2">
      <c r="A2759" s="2">
        <v>29430</v>
      </c>
      <c r="B2759">
        <v>84.73</v>
      </c>
    </row>
    <row r="2760" spans="1:2" x14ac:dyDescent="0.2">
      <c r="A2760" s="2">
        <v>29431</v>
      </c>
      <c r="B2760">
        <v>85.29</v>
      </c>
    </row>
    <row r="2761" spans="1:2" x14ac:dyDescent="0.2">
      <c r="A2761" s="2">
        <v>29432</v>
      </c>
      <c r="B2761">
        <v>85.92</v>
      </c>
    </row>
    <row r="2762" spans="1:2" x14ac:dyDescent="0.2">
      <c r="A2762" s="2">
        <v>29433</v>
      </c>
      <c r="B2762">
        <v>86.08</v>
      </c>
    </row>
    <row r="2763" spans="1:2" x14ac:dyDescent="0.2">
      <c r="A2763" s="2">
        <v>29434</v>
      </c>
      <c r="B2763">
        <v>86.49</v>
      </c>
    </row>
    <row r="2764" spans="1:2" x14ac:dyDescent="0.2">
      <c r="A2764" s="2">
        <v>29437</v>
      </c>
      <c r="B2764">
        <v>86.13</v>
      </c>
    </row>
    <row r="2765" spans="1:2" x14ac:dyDescent="0.2">
      <c r="A2765" s="2">
        <v>29438</v>
      </c>
      <c r="B2765">
        <v>85.81</v>
      </c>
    </row>
    <row r="2766" spans="1:2" x14ac:dyDescent="0.2">
      <c r="A2766" s="2">
        <v>29439</v>
      </c>
      <c r="B2766">
        <v>85.45</v>
      </c>
    </row>
    <row r="2767" spans="1:2" x14ac:dyDescent="0.2">
      <c r="A2767" s="2">
        <v>29440</v>
      </c>
      <c r="B2767">
        <v>85.87</v>
      </c>
    </row>
    <row r="2768" spans="1:2" x14ac:dyDescent="0.2">
      <c r="A2768" s="2">
        <v>29441</v>
      </c>
      <c r="B2768">
        <v>85.93</v>
      </c>
    </row>
    <row r="2769" spans="1:2" x14ac:dyDescent="0.2">
      <c r="A2769" s="2">
        <v>29444</v>
      </c>
      <c r="B2769">
        <v>85.95</v>
      </c>
    </row>
    <row r="2770" spans="1:2" x14ac:dyDescent="0.2">
      <c r="A2770" s="2">
        <v>29445</v>
      </c>
      <c r="B2770">
        <v>85.72</v>
      </c>
    </row>
    <row r="2771" spans="1:2" x14ac:dyDescent="0.2">
      <c r="A2771" s="2">
        <v>29446</v>
      </c>
      <c r="B2771">
        <v>85.79</v>
      </c>
    </row>
    <row r="2772" spans="1:2" x14ac:dyDescent="0.2">
      <c r="A2772" s="2">
        <v>29447</v>
      </c>
      <c r="B2772">
        <v>85.93</v>
      </c>
    </row>
    <row r="2773" spans="1:2" x14ac:dyDescent="0.2">
      <c r="A2773" s="2">
        <v>29448</v>
      </c>
      <c r="B2773">
        <v>86</v>
      </c>
    </row>
    <row r="2774" spans="1:2" x14ac:dyDescent="0.2">
      <c r="A2774" s="2">
        <v>29451</v>
      </c>
      <c r="B2774">
        <v>86.43</v>
      </c>
    </row>
    <row r="2775" spans="1:2" x14ac:dyDescent="0.2">
      <c r="A2775" s="2">
        <v>29452</v>
      </c>
      <c r="B2775">
        <v>86.47</v>
      </c>
    </row>
    <row r="2776" spans="1:2" x14ac:dyDescent="0.2">
      <c r="A2776" s="2">
        <v>29453</v>
      </c>
      <c r="B2776">
        <v>86.31</v>
      </c>
    </row>
    <row r="2777" spans="1:2" x14ac:dyDescent="0.2">
      <c r="A2777" s="2">
        <v>29454</v>
      </c>
      <c r="B2777">
        <v>86.36</v>
      </c>
    </row>
    <row r="2778" spans="1:2" x14ac:dyDescent="0.2">
      <c r="A2778" s="2">
        <v>29455</v>
      </c>
      <c r="B2778">
        <v>86.86</v>
      </c>
    </row>
    <row r="2779" spans="1:2" x14ac:dyDescent="0.2">
      <c r="A2779" s="2">
        <v>29458</v>
      </c>
      <c r="B2779">
        <v>86.55</v>
      </c>
    </row>
    <row r="2780" spans="1:2" x14ac:dyDescent="0.2">
      <c r="A2780" s="2">
        <v>29459</v>
      </c>
      <c r="B2780">
        <v>86.25</v>
      </c>
    </row>
    <row r="2781" spans="1:2" x14ac:dyDescent="0.2">
      <c r="A2781" s="2">
        <v>29460</v>
      </c>
      <c r="B2781">
        <v>86.17</v>
      </c>
    </row>
    <row r="2782" spans="1:2" x14ac:dyDescent="0.2">
      <c r="A2782" s="2">
        <v>29461</v>
      </c>
      <c r="B2782">
        <v>85.69</v>
      </c>
    </row>
    <row r="2783" spans="1:2" x14ac:dyDescent="0.2">
      <c r="A2783" s="2">
        <v>29462</v>
      </c>
      <c r="B2783">
        <v>85.85</v>
      </c>
    </row>
    <row r="2784" spans="1:2" x14ac:dyDescent="0.2">
      <c r="A2784" s="2">
        <v>29465</v>
      </c>
      <c r="B2784">
        <v>85.85</v>
      </c>
    </row>
    <row r="2785" spans="1:2" x14ac:dyDescent="0.2">
      <c r="A2785" s="2">
        <v>29466</v>
      </c>
      <c r="B2785">
        <v>85.19</v>
      </c>
    </row>
    <row r="2786" spans="1:2" x14ac:dyDescent="0.2">
      <c r="A2786" s="2">
        <v>29467</v>
      </c>
      <c r="B2786">
        <v>85.15</v>
      </c>
    </row>
    <row r="2787" spans="1:2" x14ac:dyDescent="0.2">
      <c r="A2787" s="2">
        <v>29468</v>
      </c>
      <c r="B2787">
        <v>85.2</v>
      </c>
    </row>
    <row r="2788" spans="1:2" x14ac:dyDescent="0.2">
      <c r="A2788" s="2">
        <v>29469</v>
      </c>
      <c r="B2788">
        <v>85.41</v>
      </c>
    </row>
    <row r="2789" spans="1:2" x14ac:dyDescent="0.2">
      <c r="A2789" s="2">
        <v>29472</v>
      </c>
      <c r="B2789">
        <v>85.2</v>
      </c>
    </row>
    <row r="2790" spans="1:2" x14ac:dyDescent="0.2">
      <c r="A2790" s="2">
        <v>29473</v>
      </c>
      <c r="B2790">
        <v>85.33</v>
      </c>
    </row>
    <row r="2791" spans="1:2" x14ac:dyDescent="0.2">
      <c r="A2791" s="2">
        <v>29474</v>
      </c>
      <c r="B2791">
        <v>85.29</v>
      </c>
    </row>
    <row r="2792" spans="1:2" x14ac:dyDescent="0.2">
      <c r="A2792" s="2">
        <v>29475</v>
      </c>
      <c r="B2792">
        <v>85.1</v>
      </c>
    </row>
    <row r="2793" spans="1:2" x14ac:dyDescent="0.2">
      <c r="A2793" s="2">
        <v>29476</v>
      </c>
      <c r="B2793">
        <v>85.08</v>
      </c>
    </row>
    <row r="2794" spans="1:2" x14ac:dyDescent="0.2">
      <c r="A2794" s="2">
        <v>29479</v>
      </c>
      <c r="B2794">
        <v>85.24</v>
      </c>
    </row>
    <row r="2795" spans="1:2" x14ac:dyDescent="0.2">
      <c r="A2795" s="2">
        <v>29480</v>
      </c>
      <c r="B2795">
        <v>85.26</v>
      </c>
    </row>
    <row r="2796" spans="1:2" x14ac:dyDescent="0.2">
      <c r="A2796" s="2">
        <v>29481</v>
      </c>
      <c r="B2796">
        <v>85.21</v>
      </c>
    </row>
    <row r="2797" spans="1:2" x14ac:dyDescent="0.2">
      <c r="A2797" s="2">
        <v>29482</v>
      </c>
      <c r="B2797">
        <v>85.58</v>
      </c>
    </row>
    <row r="2798" spans="1:2" x14ac:dyDescent="0.2">
      <c r="A2798" s="2">
        <v>29483</v>
      </c>
      <c r="B2798">
        <v>85.55</v>
      </c>
    </row>
    <row r="2799" spans="1:2" x14ac:dyDescent="0.2">
      <c r="A2799" s="2">
        <v>29486</v>
      </c>
      <c r="B2799">
        <v>86.02</v>
      </c>
    </row>
    <row r="2800" spans="1:2" x14ac:dyDescent="0.2">
      <c r="A2800" s="2">
        <v>29487</v>
      </c>
      <c r="B2800">
        <v>86.29</v>
      </c>
    </row>
    <row r="2801" spans="1:2" x14ac:dyDescent="0.2">
      <c r="A2801" s="2">
        <v>29488</v>
      </c>
      <c r="B2801">
        <v>85.66</v>
      </c>
    </row>
    <row r="2802" spans="1:2" x14ac:dyDescent="0.2">
      <c r="A2802" s="2">
        <v>29489</v>
      </c>
      <c r="B2802">
        <v>85.79</v>
      </c>
    </row>
    <row r="2803" spans="1:2" x14ac:dyDescent="0.2">
      <c r="A2803" s="2">
        <v>29490</v>
      </c>
      <c r="B2803">
        <v>85.8</v>
      </c>
    </row>
    <row r="2804" spans="1:2" x14ac:dyDescent="0.2">
      <c r="A2804" s="2">
        <v>29493</v>
      </c>
      <c r="B2804">
        <v>86.14</v>
      </c>
    </row>
    <row r="2805" spans="1:2" x14ac:dyDescent="0.2">
      <c r="A2805" s="2">
        <v>29494</v>
      </c>
      <c r="B2805">
        <v>86.02</v>
      </c>
    </row>
    <row r="2806" spans="1:2" x14ac:dyDescent="0.2">
      <c r="A2806" s="2">
        <v>29495</v>
      </c>
      <c r="B2806">
        <v>85.75</v>
      </c>
    </row>
    <row r="2807" spans="1:2" x14ac:dyDescent="0.2">
      <c r="A2807" s="2">
        <v>29496</v>
      </c>
      <c r="B2807">
        <v>85.88</v>
      </c>
    </row>
    <row r="2808" spans="1:2" x14ac:dyDescent="0.2">
      <c r="A2808" s="2">
        <v>29497</v>
      </c>
      <c r="B2808">
        <v>85.8</v>
      </c>
    </row>
    <row r="2809" spans="1:2" x14ac:dyDescent="0.2">
      <c r="A2809" s="2">
        <v>29500</v>
      </c>
      <c r="B2809">
        <v>85.43</v>
      </c>
    </row>
    <row r="2810" spans="1:2" x14ac:dyDescent="0.2">
      <c r="A2810" s="2">
        <v>29501</v>
      </c>
      <c r="B2810">
        <v>85.68</v>
      </c>
    </row>
    <row r="2811" spans="1:2" x14ac:dyDescent="0.2">
      <c r="A2811" s="2">
        <v>29502</v>
      </c>
      <c r="B2811">
        <v>85.6</v>
      </c>
    </row>
    <row r="2812" spans="1:2" x14ac:dyDescent="0.2">
      <c r="A2812" s="2">
        <v>29503</v>
      </c>
      <c r="B2812">
        <v>85.64</v>
      </c>
    </row>
    <row r="2813" spans="1:2" x14ac:dyDescent="0.2">
      <c r="A2813" s="2">
        <v>29504</v>
      </c>
      <c r="B2813">
        <v>85.59</v>
      </c>
    </row>
    <row r="2814" spans="1:2" x14ac:dyDescent="0.2">
      <c r="A2814" s="2">
        <v>29507</v>
      </c>
      <c r="B2814">
        <v>85.59</v>
      </c>
    </row>
    <row r="2815" spans="1:2" x14ac:dyDescent="0.2">
      <c r="A2815" s="2">
        <v>29508</v>
      </c>
      <c r="B2815">
        <v>85.73</v>
      </c>
    </row>
    <row r="2816" spans="1:2" x14ac:dyDescent="0.2">
      <c r="A2816" s="2">
        <v>29509</v>
      </c>
      <c r="B2816">
        <v>86</v>
      </c>
    </row>
    <row r="2817" spans="1:2" x14ac:dyDescent="0.2">
      <c r="A2817" s="2">
        <v>29510</v>
      </c>
      <c r="B2817">
        <v>86.09</v>
      </c>
    </row>
    <row r="2818" spans="1:2" x14ac:dyDescent="0.2">
      <c r="A2818" s="2">
        <v>29511</v>
      </c>
      <c r="B2818">
        <v>86.52</v>
      </c>
    </row>
    <row r="2819" spans="1:2" x14ac:dyDescent="0.2">
      <c r="A2819" s="2">
        <v>29514</v>
      </c>
      <c r="B2819">
        <v>86.98</v>
      </c>
    </row>
    <row r="2820" spans="1:2" x14ac:dyDescent="0.2">
      <c r="A2820" s="2">
        <v>29515</v>
      </c>
      <c r="B2820">
        <v>86.92</v>
      </c>
    </row>
    <row r="2821" spans="1:2" x14ac:dyDescent="0.2">
      <c r="A2821" s="2">
        <v>29516</v>
      </c>
      <c r="B2821">
        <v>87.06</v>
      </c>
    </row>
    <row r="2822" spans="1:2" x14ac:dyDescent="0.2">
      <c r="A2822" s="2">
        <v>29517</v>
      </c>
      <c r="B2822">
        <v>87.04</v>
      </c>
    </row>
    <row r="2823" spans="1:2" x14ac:dyDescent="0.2">
      <c r="A2823" s="2">
        <v>29518</v>
      </c>
      <c r="B2823">
        <v>87.34</v>
      </c>
    </row>
    <row r="2824" spans="1:2" x14ac:dyDescent="0.2">
      <c r="A2824" s="2">
        <v>29521</v>
      </c>
      <c r="B2824">
        <v>87.8</v>
      </c>
    </row>
    <row r="2825" spans="1:2" x14ac:dyDescent="0.2">
      <c r="A2825" s="2">
        <v>29522</v>
      </c>
      <c r="B2825">
        <v>88.21</v>
      </c>
    </row>
    <row r="2826" spans="1:2" x14ac:dyDescent="0.2">
      <c r="A2826" s="2">
        <v>29523</v>
      </c>
      <c r="B2826">
        <v>87.76</v>
      </c>
    </row>
    <row r="2827" spans="1:2" x14ac:dyDescent="0.2">
      <c r="A2827" s="2">
        <v>29524</v>
      </c>
      <c r="B2827">
        <v>88.16</v>
      </c>
    </row>
    <row r="2828" spans="1:2" x14ac:dyDescent="0.2">
      <c r="A2828" s="2">
        <v>29525</v>
      </c>
      <c r="B2828">
        <v>88.38</v>
      </c>
    </row>
    <row r="2829" spans="1:2" x14ac:dyDescent="0.2">
      <c r="A2829" s="2">
        <v>29528</v>
      </c>
      <c r="B2829">
        <v>88.64</v>
      </c>
    </row>
    <row r="2830" spans="1:2" x14ac:dyDescent="0.2">
      <c r="A2830" s="2">
        <v>29529</v>
      </c>
      <c r="B2830">
        <v>88.64</v>
      </c>
    </row>
    <row r="2831" spans="1:2" x14ac:dyDescent="0.2">
      <c r="A2831" s="2">
        <v>29530</v>
      </c>
      <c r="B2831">
        <v>89.49</v>
      </c>
    </row>
    <row r="2832" spans="1:2" x14ac:dyDescent="0.2">
      <c r="A2832" s="2">
        <v>29531</v>
      </c>
      <c r="B2832">
        <v>89.73</v>
      </c>
    </row>
    <row r="2833" spans="1:2" x14ac:dyDescent="0.2">
      <c r="A2833" s="2">
        <v>29532</v>
      </c>
      <c r="B2833">
        <v>90.12</v>
      </c>
    </row>
    <row r="2834" spans="1:2" x14ac:dyDescent="0.2">
      <c r="A2834" s="2">
        <v>29535</v>
      </c>
      <c r="B2834">
        <v>88.49</v>
      </c>
    </row>
    <row r="2835" spans="1:2" x14ac:dyDescent="0.2">
      <c r="A2835" s="2">
        <v>29536</v>
      </c>
      <c r="B2835">
        <v>88.49</v>
      </c>
    </row>
    <row r="2836" spans="1:2" x14ac:dyDescent="0.2">
      <c r="A2836" s="2">
        <v>29537</v>
      </c>
      <c r="B2836">
        <v>88.71</v>
      </c>
    </row>
    <row r="2837" spans="1:2" x14ac:dyDescent="0.2">
      <c r="A2837" s="2">
        <v>29538</v>
      </c>
      <c r="B2837">
        <v>88.43</v>
      </c>
    </row>
    <row r="2838" spans="1:2" x14ac:dyDescent="0.2">
      <c r="A2838" s="2">
        <v>29539</v>
      </c>
      <c r="B2838">
        <v>88.85</v>
      </c>
    </row>
    <row r="2839" spans="1:2" x14ac:dyDescent="0.2">
      <c r="A2839" s="2">
        <v>29542</v>
      </c>
      <c r="B2839">
        <v>89.75</v>
      </c>
    </row>
    <row r="2840" spans="1:2" x14ac:dyDescent="0.2">
      <c r="A2840" s="2">
        <v>29543</v>
      </c>
      <c r="B2840">
        <v>89.41</v>
      </c>
    </row>
    <row r="2841" spans="1:2" x14ac:dyDescent="0.2">
      <c r="A2841" s="2">
        <v>29544</v>
      </c>
      <c r="B2841">
        <v>88.98</v>
      </c>
    </row>
    <row r="2842" spans="1:2" x14ac:dyDescent="0.2">
      <c r="A2842" s="2">
        <v>29545</v>
      </c>
      <c r="B2842">
        <v>89.3</v>
      </c>
    </row>
    <row r="2843" spans="1:2" x14ac:dyDescent="0.2">
      <c r="A2843" s="2">
        <v>29546</v>
      </c>
      <c r="B2843">
        <v>89.56</v>
      </c>
    </row>
    <row r="2844" spans="1:2" x14ac:dyDescent="0.2">
      <c r="A2844" s="2">
        <v>29549</v>
      </c>
      <c r="B2844">
        <v>89.66</v>
      </c>
    </row>
    <row r="2845" spans="1:2" x14ac:dyDescent="0.2">
      <c r="A2845" s="2">
        <v>29550</v>
      </c>
      <c r="B2845">
        <v>89.45</v>
      </c>
    </row>
    <row r="2846" spans="1:2" x14ac:dyDescent="0.2">
      <c r="A2846" s="2">
        <v>29551</v>
      </c>
      <c r="B2846">
        <v>89.77</v>
      </c>
    </row>
    <row r="2847" spans="1:2" x14ac:dyDescent="0.2">
      <c r="A2847" s="2">
        <v>29552</v>
      </c>
      <c r="B2847">
        <v>89.77</v>
      </c>
    </row>
    <row r="2848" spans="1:2" x14ac:dyDescent="0.2">
      <c r="A2848" s="2">
        <v>29553</v>
      </c>
      <c r="B2848">
        <v>90.01</v>
      </c>
    </row>
    <row r="2849" spans="1:2" x14ac:dyDescent="0.2">
      <c r="A2849" s="2">
        <v>29556</v>
      </c>
      <c r="B2849">
        <v>90.55</v>
      </c>
    </row>
    <row r="2850" spans="1:2" x14ac:dyDescent="0.2">
      <c r="A2850" s="2">
        <v>29557</v>
      </c>
      <c r="B2850">
        <v>90.66</v>
      </c>
    </row>
    <row r="2851" spans="1:2" x14ac:dyDescent="0.2">
      <c r="A2851" s="2">
        <v>29558</v>
      </c>
      <c r="B2851">
        <v>90.31</v>
      </c>
    </row>
    <row r="2852" spans="1:2" x14ac:dyDescent="0.2">
      <c r="A2852" s="2">
        <v>29559</v>
      </c>
      <c r="B2852">
        <v>90.24</v>
      </c>
    </row>
    <row r="2853" spans="1:2" x14ac:dyDescent="0.2">
      <c r="A2853" s="2">
        <v>29560</v>
      </c>
      <c r="B2853">
        <v>90.84</v>
      </c>
    </row>
    <row r="2854" spans="1:2" x14ac:dyDescent="0.2">
      <c r="A2854" s="2">
        <v>29563</v>
      </c>
      <c r="B2854">
        <v>90.67</v>
      </c>
    </row>
    <row r="2855" spans="1:2" x14ac:dyDescent="0.2">
      <c r="A2855" s="2">
        <v>29564</v>
      </c>
      <c r="B2855">
        <v>91.35</v>
      </c>
    </row>
    <row r="2856" spans="1:2" x14ac:dyDescent="0.2">
      <c r="A2856" s="2">
        <v>29565</v>
      </c>
      <c r="B2856">
        <v>92.13</v>
      </c>
    </row>
    <row r="2857" spans="1:2" x14ac:dyDescent="0.2">
      <c r="A2857" s="2">
        <v>29566</v>
      </c>
      <c r="B2857">
        <v>92.57</v>
      </c>
    </row>
    <row r="2858" spans="1:2" x14ac:dyDescent="0.2">
      <c r="A2858" s="2">
        <v>29567</v>
      </c>
      <c r="B2858">
        <v>92.28</v>
      </c>
    </row>
    <row r="2859" spans="1:2" x14ac:dyDescent="0.2">
      <c r="A2859" s="2">
        <v>29570</v>
      </c>
      <c r="B2859">
        <v>91.76</v>
      </c>
    </row>
    <row r="2860" spans="1:2" x14ac:dyDescent="0.2">
      <c r="A2860" s="2">
        <v>29571</v>
      </c>
      <c r="B2860">
        <v>92.66</v>
      </c>
    </row>
    <row r="2861" spans="1:2" x14ac:dyDescent="0.2">
      <c r="A2861" s="2">
        <v>29572</v>
      </c>
      <c r="B2861">
        <v>91.5</v>
      </c>
    </row>
    <row r="2862" spans="1:2" x14ac:dyDescent="0.2">
      <c r="A2862" s="2">
        <v>29573</v>
      </c>
      <c r="B2862">
        <v>91.81</v>
      </c>
    </row>
    <row r="2863" spans="1:2" x14ac:dyDescent="0.2">
      <c r="A2863" s="2">
        <v>29574</v>
      </c>
      <c r="B2863">
        <v>91.15</v>
      </c>
    </row>
    <row r="2864" spans="1:2" x14ac:dyDescent="0.2">
      <c r="A2864" s="2">
        <v>29577</v>
      </c>
      <c r="B2864">
        <v>90.6</v>
      </c>
    </row>
    <row r="2865" spans="1:2" x14ac:dyDescent="0.2">
      <c r="A2865" s="2">
        <v>29578</v>
      </c>
      <c r="B2865">
        <v>90.18</v>
      </c>
    </row>
    <row r="2866" spans="1:2" x14ac:dyDescent="0.2">
      <c r="A2866" s="2">
        <v>29579</v>
      </c>
      <c r="B2866">
        <v>90.03</v>
      </c>
    </row>
    <row r="2867" spans="1:2" x14ac:dyDescent="0.2">
      <c r="A2867" s="2">
        <v>29580</v>
      </c>
      <c r="B2867">
        <v>90.03</v>
      </c>
    </row>
    <row r="2868" spans="1:2" x14ac:dyDescent="0.2">
      <c r="A2868" s="2">
        <v>29581</v>
      </c>
      <c r="B2868">
        <v>90.07</v>
      </c>
    </row>
    <row r="2869" spans="1:2" x14ac:dyDescent="0.2">
      <c r="A2869" s="2">
        <v>29584</v>
      </c>
      <c r="B2869">
        <v>90.32</v>
      </c>
    </row>
    <row r="2870" spans="1:2" x14ac:dyDescent="0.2">
      <c r="A2870" s="2">
        <v>29585</v>
      </c>
      <c r="B2870">
        <v>89.86</v>
      </c>
    </row>
    <row r="2871" spans="1:2" x14ac:dyDescent="0.2">
      <c r="A2871" s="2">
        <v>29586</v>
      </c>
      <c r="B2871">
        <v>90.39</v>
      </c>
    </row>
    <row r="2872" spans="1:2" x14ac:dyDescent="0.2">
      <c r="A2872" s="2">
        <v>29587</v>
      </c>
      <c r="B2872">
        <v>90.39</v>
      </c>
    </row>
    <row r="2873" spans="1:2" x14ac:dyDescent="0.2">
      <c r="A2873" s="2">
        <v>29588</v>
      </c>
      <c r="B2873">
        <v>90.51</v>
      </c>
    </row>
    <row r="2874" spans="1:2" x14ac:dyDescent="0.2">
      <c r="A2874" s="2">
        <v>29591</v>
      </c>
      <c r="B2874">
        <v>89.14</v>
      </c>
    </row>
    <row r="2875" spans="1:2" x14ac:dyDescent="0.2">
      <c r="A2875" s="2">
        <v>29592</v>
      </c>
      <c r="B2875">
        <v>88.95</v>
      </c>
    </row>
    <row r="2876" spans="1:2" x14ac:dyDescent="0.2">
      <c r="A2876" s="2">
        <v>29593</v>
      </c>
      <c r="B2876">
        <v>89.45</v>
      </c>
    </row>
    <row r="2877" spans="1:2" x14ac:dyDescent="0.2">
      <c r="A2877" s="2">
        <v>29594</v>
      </c>
      <c r="B2877">
        <v>89.99</v>
      </c>
    </row>
    <row r="2878" spans="1:2" x14ac:dyDescent="0.2">
      <c r="A2878" s="2">
        <v>29595</v>
      </c>
      <c r="B2878">
        <v>90.51</v>
      </c>
    </row>
    <row r="2879" spans="1:2" x14ac:dyDescent="0.2">
      <c r="A2879" s="2">
        <v>29598</v>
      </c>
      <c r="B2879">
        <v>90.83</v>
      </c>
    </row>
    <row r="2880" spans="1:2" x14ac:dyDescent="0.2">
      <c r="A2880" s="2">
        <v>29599</v>
      </c>
      <c r="B2880">
        <v>91.31</v>
      </c>
    </row>
    <row r="2881" spans="1:2" x14ac:dyDescent="0.2">
      <c r="A2881" s="2">
        <v>29600</v>
      </c>
      <c r="B2881">
        <v>91.01</v>
      </c>
    </row>
    <row r="2882" spans="1:2" x14ac:dyDescent="0.2">
      <c r="A2882" s="2">
        <v>29601</v>
      </c>
      <c r="B2882">
        <v>91.15</v>
      </c>
    </row>
    <row r="2883" spans="1:2" x14ac:dyDescent="0.2">
      <c r="A2883" s="2">
        <v>29602</v>
      </c>
      <c r="B2883">
        <v>91.45</v>
      </c>
    </row>
    <row r="2884" spans="1:2" x14ac:dyDescent="0.2">
      <c r="A2884" s="2">
        <v>29605</v>
      </c>
      <c r="B2884">
        <v>91.36</v>
      </c>
    </row>
    <row r="2885" spans="1:2" x14ac:dyDescent="0.2">
      <c r="A2885" s="2">
        <v>29606</v>
      </c>
      <c r="B2885">
        <v>91.04</v>
      </c>
    </row>
    <row r="2886" spans="1:2" x14ac:dyDescent="0.2">
      <c r="A2886" s="2">
        <v>29607</v>
      </c>
      <c r="B2886">
        <v>90.63</v>
      </c>
    </row>
    <row r="2887" spans="1:2" x14ac:dyDescent="0.2">
      <c r="A2887" s="2">
        <v>29608</v>
      </c>
      <c r="B2887">
        <v>91.73</v>
      </c>
    </row>
    <row r="2888" spans="1:2" x14ac:dyDescent="0.2">
      <c r="A2888" s="2">
        <v>29609</v>
      </c>
      <c r="B2888">
        <v>92.11</v>
      </c>
    </row>
    <row r="2889" spans="1:2" x14ac:dyDescent="0.2">
      <c r="A2889" s="2">
        <v>29612</v>
      </c>
      <c r="B2889">
        <v>92.58</v>
      </c>
    </row>
    <row r="2890" spans="1:2" x14ac:dyDescent="0.2">
      <c r="A2890" s="2">
        <v>29613</v>
      </c>
      <c r="B2890">
        <v>93.12</v>
      </c>
    </row>
    <row r="2891" spans="1:2" x14ac:dyDescent="0.2">
      <c r="A2891" s="2">
        <v>29614</v>
      </c>
      <c r="B2891">
        <v>93.62</v>
      </c>
    </row>
    <row r="2892" spans="1:2" x14ac:dyDescent="0.2">
      <c r="A2892" s="2">
        <v>29615</v>
      </c>
      <c r="B2892">
        <v>93.99</v>
      </c>
    </row>
    <row r="2893" spans="1:2" x14ac:dyDescent="0.2">
      <c r="A2893" s="2">
        <v>29616</v>
      </c>
      <c r="B2893">
        <v>95.24</v>
      </c>
    </row>
    <row r="2894" spans="1:2" x14ac:dyDescent="0.2">
      <c r="A2894" s="2">
        <v>29619</v>
      </c>
      <c r="B2894">
        <v>94.82</v>
      </c>
    </row>
    <row r="2895" spans="1:2" x14ac:dyDescent="0.2">
      <c r="A2895" s="2">
        <v>29620</v>
      </c>
      <c r="B2895">
        <v>95.29</v>
      </c>
    </row>
    <row r="2896" spans="1:2" x14ac:dyDescent="0.2">
      <c r="A2896" s="2">
        <v>29621</v>
      </c>
      <c r="B2896">
        <v>94.59</v>
      </c>
    </row>
    <row r="2897" spans="1:2" x14ac:dyDescent="0.2">
      <c r="A2897" s="2">
        <v>29622</v>
      </c>
      <c r="B2897">
        <v>95.59</v>
      </c>
    </row>
    <row r="2898" spans="1:2" x14ac:dyDescent="0.2">
      <c r="A2898" s="2">
        <v>29623</v>
      </c>
      <c r="B2898">
        <v>95.45</v>
      </c>
    </row>
    <row r="2899" spans="1:2" x14ac:dyDescent="0.2">
      <c r="A2899" s="2">
        <v>29626</v>
      </c>
      <c r="B2899">
        <v>95.39</v>
      </c>
    </row>
    <row r="2900" spans="1:2" x14ac:dyDescent="0.2">
      <c r="A2900" s="2">
        <v>29627</v>
      </c>
      <c r="B2900">
        <v>95.71</v>
      </c>
    </row>
    <row r="2901" spans="1:2" x14ac:dyDescent="0.2">
      <c r="A2901" s="2">
        <v>29628</v>
      </c>
      <c r="B2901">
        <v>95.74</v>
      </c>
    </row>
    <row r="2902" spans="1:2" x14ac:dyDescent="0.2">
      <c r="A2902" s="2">
        <v>29629</v>
      </c>
      <c r="B2902">
        <v>95.74</v>
      </c>
    </row>
    <row r="2903" spans="1:2" x14ac:dyDescent="0.2">
      <c r="A2903" s="2">
        <v>29630</v>
      </c>
      <c r="B2903">
        <v>98.18</v>
      </c>
    </row>
    <row r="2904" spans="1:2" x14ac:dyDescent="0.2">
      <c r="A2904" s="2">
        <v>29633</v>
      </c>
      <c r="B2904">
        <v>98.18</v>
      </c>
    </row>
    <row r="2905" spans="1:2" x14ac:dyDescent="0.2">
      <c r="A2905" s="2">
        <v>29634</v>
      </c>
      <c r="B2905">
        <v>97.84</v>
      </c>
    </row>
    <row r="2906" spans="1:2" x14ac:dyDescent="0.2">
      <c r="A2906" s="2">
        <v>29635</v>
      </c>
      <c r="B2906">
        <v>97.61</v>
      </c>
    </row>
    <row r="2907" spans="1:2" x14ac:dyDescent="0.2">
      <c r="A2907" s="2">
        <v>29636</v>
      </c>
      <c r="B2907">
        <v>96.06</v>
      </c>
    </row>
    <row r="2908" spans="1:2" x14ac:dyDescent="0.2">
      <c r="A2908" s="2">
        <v>29637</v>
      </c>
      <c r="B2908">
        <v>94.95</v>
      </c>
    </row>
    <row r="2909" spans="1:2" x14ac:dyDescent="0.2">
      <c r="A2909" s="2">
        <v>29640</v>
      </c>
      <c r="B2909">
        <v>95.78</v>
      </c>
    </row>
    <row r="2910" spans="1:2" x14ac:dyDescent="0.2">
      <c r="A2910" s="2">
        <v>29641</v>
      </c>
      <c r="B2910">
        <v>96.13</v>
      </c>
    </row>
    <row r="2911" spans="1:2" x14ac:dyDescent="0.2">
      <c r="A2911" s="2">
        <v>29642</v>
      </c>
      <c r="B2911">
        <v>96.02</v>
      </c>
    </row>
    <row r="2912" spans="1:2" x14ac:dyDescent="0.2">
      <c r="A2912" s="2">
        <v>29643</v>
      </c>
      <c r="B2912">
        <v>96.46</v>
      </c>
    </row>
    <row r="2913" spans="1:2" x14ac:dyDescent="0.2">
      <c r="A2913" s="2">
        <v>29644</v>
      </c>
      <c r="B2913">
        <v>97.06</v>
      </c>
    </row>
    <row r="2914" spans="1:2" x14ac:dyDescent="0.2">
      <c r="A2914" s="2">
        <v>29647</v>
      </c>
      <c r="B2914">
        <v>97.95</v>
      </c>
    </row>
    <row r="2915" spans="1:2" x14ac:dyDescent="0.2">
      <c r="A2915" s="2">
        <v>29648</v>
      </c>
      <c r="B2915">
        <v>97.68</v>
      </c>
    </row>
    <row r="2916" spans="1:2" x14ac:dyDescent="0.2">
      <c r="A2916" s="2">
        <v>29649</v>
      </c>
      <c r="B2916">
        <v>97.21</v>
      </c>
    </row>
    <row r="2917" spans="1:2" x14ac:dyDescent="0.2">
      <c r="A2917" s="2">
        <v>29650</v>
      </c>
      <c r="B2917">
        <v>97.22</v>
      </c>
    </row>
    <row r="2918" spans="1:2" x14ac:dyDescent="0.2">
      <c r="A2918" s="2">
        <v>29651</v>
      </c>
      <c r="B2918">
        <v>97.27</v>
      </c>
    </row>
    <row r="2919" spans="1:2" x14ac:dyDescent="0.2">
      <c r="A2919" s="2">
        <v>29654</v>
      </c>
      <c r="B2919">
        <v>96.34</v>
      </c>
    </row>
    <row r="2920" spans="1:2" x14ac:dyDescent="0.2">
      <c r="A2920" s="2">
        <v>29655</v>
      </c>
      <c r="B2920">
        <v>96.14</v>
      </c>
    </row>
    <row r="2921" spans="1:2" x14ac:dyDescent="0.2">
      <c r="A2921" s="2">
        <v>29656</v>
      </c>
      <c r="B2921">
        <v>96.58</v>
      </c>
    </row>
    <row r="2922" spans="1:2" x14ac:dyDescent="0.2">
      <c r="A2922" s="2">
        <v>29657</v>
      </c>
      <c r="B2922">
        <v>96.43</v>
      </c>
    </row>
    <row r="2923" spans="1:2" x14ac:dyDescent="0.2">
      <c r="A2923" s="2">
        <v>29658</v>
      </c>
      <c r="B2923">
        <v>96.31</v>
      </c>
    </row>
    <row r="2924" spans="1:2" x14ac:dyDescent="0.2">
      <c r="A2924" s="2">
        <v>29661</v>
      </c>
      <c r="B2924">
        <v>95.68</v>
      </c>
    </row>
    <row r="2925" spans="1:2" x14ac:dyDescent="0.2">
      <c r="A2925" s="2">
        <v>29662</v>
      </c>
      <c r="B2925">
        <v>95.47</v>
      </c>
    </row>
    <row r="2926" spans="1:2" x14ac:dyDescent="0.2">
      <c r="A2926" s="2">
        <v>29663</v>
      </c>
      <c r="B2926">
        <v>94.39</v>
      </c>
    </row>
    <row r="2927" spans="1:2" x14ac:dyDescent="0.2">
      <c r="A2927" s="2">
        <v>29664</v>
      </c>
      <c r="B2927">
        <v>94.24</v>
      </c>
    </row>
    <row r="2928" spans="1:2" x14ac:dyDescent="0.2">
      <c r="A2928" s="2">
        <v>29665</v>
      </c>
      <c r="B2928">
        <v>94.83</v>
      </c>
    </row>
    <row r="2929" spans="1:2" x14ac:dyDescent="0.2">
      <c r="A2929" s="2">
        <v>29668</v>
      </c>
      <c r="B2929">
        <v>95.69</v>
      </c>
    </row>
    <row r="2930" spans="1:2" x14ac:dyDescent="0.2">
      <c r="A2930" s="2">
        <v>29669</v>
      </c>
      <c r="B2930">
        <v>95.46</v>
      </c>
    </row>
    <row r="2931" spans="1:2" x14ac:dyDescent="0.2">
      <c r="A2931" s="2">
        <v>29670</v>
      </c>
      <c r="B2931">
        <v>95.59</v>
      </c>
    </row>
    <row r="2932" spans="1:2" x14ac:dyDescent="0.2">
      <c r="A2932" s="2">
        <v>29671</v>
      </c>
      <c r="B2932">
        <v>96.55</v>
      </c>
    </row>
    <row r="2933" spans="1:2" x14ac:dyDescent="0.2">
      <c r="A2933" s="2">
        <v>29672</v>
      </c>
      <c r="B2933">
        <v>97.13</v>
      </c>
    </row>
    <row r="2934" spans="1:2" x14ac:dyDescent="0.2">
      <c r="A2934" s="2">
        <v>29675</v>
      </c>
      <c r="B2934">
        <v>96.28</v>
      </c>
    </row>
    <row r="2935" spans="1:2" x14ac:dyDescent="0.2">
      <c r="A2935" s="2">
        <v>29676</v>
      </c>
      <c r="B2935">
        <v>96.76</v>
      </c>
    </row>
    <row r="2936" spans="1:2" x14ac:dyDescent="0.2">
      <c r="A2936" s="2">
        <v>29677</v>
      </c>
      <c r="B2936">
        <v>96.28</v>
      </c>
    </row>
    <row r="2937" spans="1:2" x14ac:dyDescent="0.2">
      <c r="A2937" s="2">
        <v>29678</v>
      </c>
      <c r="B2937">
        <v>96.86</v>
      </c>
    </row>
    <row r="2938" spans="1:2" x14ac:dyDescent="0.2">
      <c r="A2938" s="2">
        <v>29679</v>
      </c>
      <c r="B2938">
        <v>97.42</v>
      </c>
    </row>
    <row r="2939" spans="1:2" x14ac:dyDescent="0.2">
      <c r="A2939" s="2">
        <v>29682</v>
      </c>
      <c r="B2939">
        <v>98.44</v>
      </c>
    </row>
    <row r="2940" spans="1:2" x14ac:dyDescent="0.2">
      <c r="A2940" s="2">
        <v>29683</v>
      </c>
      <c r="B2940">
        <v>97.35</v>
      </c>
    </row>
    <row r="2941" spans="1:2" x14ac:dyDescent="0.2">
      <c r="A2941" s="2">
        <v>29684</v>
      </c>
      <c r="B2941">
        <v>97.63</v>
      </c>
    </row>
    <row r="2942" spans="1:2" x14ac:dyDescent="0.2">
      <c r="A2942" s="2">
        <v>29685</v>
      </c>
      <c r="B2942">
        <v>98</v>
      </c>
    </row>
    <row r="2943" spans="1:2" x14ac:dyDescent="0.2">
      <c r="A2943" s="2">
        <v>29686</v>
      </c>
      <c r="B2943">
        <v>98.38</v>
      </c>
    </row>
    <row r="2944" spans="1:2" x14ac:dyDescent="0.2">
      <c r="A2944" s="2">
        <v>29689</v>
      </c>
      <c r="B2944">
        <v>99.13</v>
      </c>
    </row>
    <row r="2945" spans="1:2" x14ac:dyDescent="0.2">
      <c r="A2945" s="2">
        <v>29690</v>
      </c>
      <c r="B2945">
        <v>98.85</v>
      </c>
    </row>
    <row r="2946" spans="1:2" x14ac:dyDescent="0.2">
      <c r="A2946" s="2">
        <v>29691</v>
      </c>
      <c r="B2946">
        <v>99.51</v>
      </c>
    </row>
    <row r="2947" spans="1:2" x14ac:dyDescent="0.2">
      <c r="A2947" s="2">
        <v>29692</v>
      </c>
      <c r="B2947">
        <v>99.7</v>
      </c>
    </row>
    <row r="2948" spans="1:2" x14ac:dyDescent="0.2">
      <c r="A2948" s="2">
        <v>29693</v>
      </c>
      <c r="B2948">
        <v>99.86</v>
      </c>
    </row>
    <row r="2949" spans="1:2" x14ac:dyDescent="0.2">
      <c r="A2949" s="2">
        <v>29696</v>
      </c>
      <c r="B2949">
        <v>99.81</v>
      </c>
    </row>
    <row r="2950" spans="1:2" x14ac:dyDescent="0.2">
      <c r="A2950" s="2">
        <v>29697</v>
      </c>
      <c r="B2950">
        <v>99.7</v>
      </c>
    </row>
    <row r="2951" spans="1:2" x14ac:dyDescent="0.2">
      <c r="A2951" s="2">
        <v>29698</v>
      </c>
      <c r="B2951">
        <v>98.92</v>
      </c>
    </row>
    <row r="2952" spans="1:2" x14ac:dyDescent="0.2">
      <c r="A2952" s="2">
        <v>29699</v>
      </c>
      <c r="B2952">
        <v>99.2</v>
      </c>
    </row>
    <row r="2953" spans="1:2" x14ac:dyDescent="0.2">
      <c r="A2953" s="2">
        <v>29700</v>
      </c>
      <c r="B2953">
        <v>99.31</v>
      </c>
    </row>
    <row r="2954" spans="1:2" x14ac:dyDescent="0.2">
      <c r="A2954" s="2">
        <v>29703</v>
      </c>
      <c r="B2954">
        <v>99.25</v>
      </c>
    </row>
    <row r="2955" spans="1:2" x14ac:dyDescent="0.2">
      <c r="A2955" s="2">
        <v>29704</v>
      </c>
      <c r="B2955">
        <v>99.46</v>
      </c>
    </row>
    <row r="2956" spans="1:2" x14ac:dyDescent="0.2">
      <c r="A2956" s="2">
        <v>29705</v>
      </c>
      <c r="B2956">
        <v>100.42</v>
      </c>
    </row>
    <row r="2957" spans="1:2" x14ac:dyDescent="0.2">
      <c r="A2957" s="2">
        <v>29706</v>
      </c>
      <c r="B2957">
        <v>100.45</v>
      </c>
    </row>
    <row r="2958" spans="1:2" x14ac:dyDescent="0.2">
      <c r="A2958" s="2">
        <v>29707</v>
      </c>
      <c r="B2958">
        <v>100.28</v>
      </c>
    </row>
    <row r="2959" spans="1:2" x14ac:dyDescent="0.2">
      <c r="A2959" s="2">
        <v>29710</v>
      </c>
      <c r="B2959">
        <v>101.8</v>
      </c>
    </row>
    <row r="2960" spans="1:2" x14ac:dyDescent="0.2">
      <c r="A2960" s="2">
        <v>29711</v>
      </c>
      <c r="B2960">
        <v>102.5</v>
      </c>
    </row>
    <row r="2961" spans="1:2" x14ac:dyDescent="0.2">
      <c r="A2961" s="2">
        <v>29712</v>
      </c>
      <c r="B2961">
        <v>102.04</v>
      </c>
    </row>
    <row r="2962" spans="1:2" x14ac:dyDescent="0.2">
      <c r="A2962" s="2">
        <v>29713</v>
      </c>
      <c r="B2962">
        <v>102.64</v>
      </c>
    </row>
    <row r="2963" spans="1:2" x14ac:dyDescent="0.2">
      <c r="A2963" s="2">
        <v>29714</v>
      </c>
      <c r="B2963">
        <v>102.05</v>
      </c>
    </row>
    <row r="2964" spans="1:2" x14ac:dyDescent="0.2">
      <c r="A2964" s="2">
        <v>29717</v>
      </c>
      <c r="B2964">
        <v>103.23</v>
      </c>
    </row>
    <row r="2965" spans="1:2" x14ac:dyDescent="0.2">
      <c r="A2965" s="2">
        <v>29718</v>
      </c>
      <c r="B2965">
        <v>103.72</v>
      </c>
    </row>
    <row r="2966" spans="1:2" x14ac:dyDescent="0.2">
      <c r="A2966" s="2">
        <v>29719</v>
      </c>
      <c r="B2966">
        <v>103.83</v>
      </c>
    </row>
    <row r="2967" spans="1:2" x14ac:dyDescent="0.2">
      <c r="A2967" s="2">
        <v>29720</v>
      </c>
      <c r="B2967">
        <v>104.52</v>
      </c>
    </row>
    <row r="2968" spans="1:2" x14ac:dyDescent="0.2">
      <c r="A2968" s="2">
        <v>29721</v>
      </c>
      <c r="B2968">
        <v>104.43</v>
      </c>
    </row>
    <row r="2969" spans="1:2" x14ac:dyDescent="0.2">
      <c r="A2969" s="2">
        <v>29724</v>
      </c>
      <c r="B2969">
        <v>104</v>
      </c>
    </row>
    <row r="2970" spans="1:2" x14ac:dyDescent="0.2">
      <c r="A2970" s="2">
        <v>29725</v>
      </c>
      <c r="B2970">
        <v>104.16</v>
      </c>
    </row>
    <row r="2971" spans="1:2" x14ac:dyDescent="0.2">
      <c r="A2971" s="2">
        <v>29726</v>
      </c>
      <c r="B2971">
        <v>103.86</v>
      </c>
    </row>
    <row r="2972" spans="1:2" x14ac:dyDescent="0.2">
      <c r="A2972" s="2">
        <v>29727</v>
      </c>
      <c r="B2972">
        <v>104.73</v>
      </c>
    </row>
    <row r="2973" spans="1:2" x14ac:dyDescent="0.2">
      <c r="A2973" s="2">
        <v>29728</v>
      </c>
      <c r="B2973">
        <v>104.51</v>
      </c>
    </row>
    <row r="2974" spans="1:2" x14ac:dyDescent="0.2">
      <c r="A2974" s="2">
        <v>29731</v>
      </c>
      <c r="B2974">
        <v>104.51</v>
      </c>
    </row>
    <row r="2975" spans="1:2" x14ac:dyDescent="0.2">
      <c r="A2975" s="2">
        <v>29732</v>
      </c>
      <c r="B2975">
        <v>104.96</v>
      </c>
    </row>
    <row r="2976" spans="1:2" x14ac:dyDescent="0.2">
      <c r="A2976" s="2">
        <v>29733</v>
      </c>
      <c r="B2976">
        <v>105.36</v>
      </c>
    </row>
    <row r="2977" spans="1:2" x14ac:dyDescent="0.2">
      <c r="A2977" s="2">
        <v>29734</v>
      </c>
      <c r="B2977">
        <v>104.69</v>
      </c>
    </row>
    <row r="2978" spans="1:2" x14ac:dyDescent="0.2">
      <c r="A2978" s="2">
        <v>29735</v>
      </c>
      <c r="B2978">
        <v>104.95</v>
      </c>
    </row>
    <row r="2979" spans="1:2" x14ac:dyDescent="0.2">
      <c r="A2979" s="2">
        <v>29738</v>
      </c>
      <c r="B2979">
        <v>104.99</v>
      </c>
    </row>
    <row r="2980" spans="1:2" x14ac:dyDescent="0.2">
      <c r="A2980" s="2">
        <v>29739</v>
      </c>
      <c r="B2980">
        <v>106.11</v>
      </c>
    </row>
    <row r="2981" spans="1:2" x14ac:dyDescent="0.2">
      <c r="A2981" s="2">
        <v>29740</v>
      </c>
      <c r="B2981">
        <v>106</v>
      </c>
    </row>
    <row r="2982" spans="1:2" x14ac:dyDescent="0.2">
      <c r="A2982" s="2">
        <v>29741</v>
      </c>
      <c r="B2982">
        <v>108.24</v>
      </c>
    </row>
    <row r="2983" spans="1:2" x14ac:dyDescent="0.2">
      <c r="A2983" s="2">
        <v>29742</v>
      </c>
      <c r="B2983">
        <v>108.47</v>
      </c>
    </row>
    <row r="2984" spans="1:2" x14ac:dyDescent="0.2">
      <c r="A2984" s="2">
        <v>29745</v>
      </c>
      <c r="B2984">
        <v>108.09</v>
      </c>
    </row>
    <row r="2985" spans="1:2" x14ac:dyDescent="0.2">
      <c r="A2985" s="2">
        <v>29746</v>
      </c>
      <c r="B2985">
        <v>108.09</v>
      </c>
    </row>
    <row r="2986" spans="1:2" x14ac:dyDescent="0.2">
      <c r="A2986" s="2">
        <v>29747</v>
      </c>
      <c r="B2986">
        <v>106.8</v>
      </c>
    </row>
    <row r="2987" spans="1:2" x14ac:dyDescent="0.2">
      <c r="A2987" s="2">
        <v>29748</v>
      </c>
      <c r="B2987">
        <v>107.92</v>
      </c>
    </row>
    <row r="2988" spans="1:2" x14ac:dyDescent="0.2">
      <c r="A2988" s="2">
        <v>29749</v>
      </c>
      <c r="B2988">
        <v>107.56</v>
      </c>
    </row>
    <row r="2989" spans="1:2" x14ac:dyDescent="0.2">
      <c r="A2989" s="2">
        <v>29752</v>
      </c>
      <c r="B2989">
        <v>105.55</v>
      </c>
    </row>
    <row r="2990" spans="1:2" x14ac:dyDescent="0.2">
      <c r="A2990" s="2">
        <v>29753</v>
      </c>
      <c r="B2990">
        <v>105.57</v>
      </c>
    </row>
    <row r="2991" spans="1:2" x14ac:dyDescent="0.2">
      <c r="A2991" s="2">
        <v>29754</v>
      </c>
      <c r="B2991">
        <v>105.62</v>
      </c>
    </row>
    <row r="2992" spans="1:2" x14ac:dyDescent="0.2">
      <c r="A2992" s="2">
        <v>29755</v>
      </c>
      <c r="B2992">
        <v>106.57</v>
      </c>
    </row>
    <row r="2993" spans="1:2" x14ac:dyDescent="0.2">
      <c r="A2993" s="2">
        <v>29756</v>
      </c>
      <c r="B2993">
        <v>106.78</v>
      </c>
    </row>
    <row r="2994" spans="1:2" x14ac:dyDescent="0.2">
      <c r="A2994" s="2">
        <v>29759</v>
      </c>
      <c r="B2994">
        <v>106.23</v>
      </c>
    </row>
    <row r="2995" spans="1:2" x14ac:dyDescent="0.2">
      <c r="A2995" s="2">
        <v>29760</v>
      </c>
      <c r="B2995">
        <v>106.01</v>
      </c>
    </row>
    <row r="2996" spans="1:2" x14ac:dyDescent="0.2">
      <c r="A2996" s="2">
        <v>29761</v>
      </c>
      <c r="B2996">
        <v>106.51</v>
      </c>
    </row>
    <row r="2997" spans="1:2" x14ac:dyDescent="0.2">
      <c r="A2997" s="2">
        <v>29762</v>
      </c>
      <c r="B2997">
        <v>107.43</v>
      </c>
    </row>
    <row r="2998" spans="1:2" x14ac:dyDescent="0.2">
      <c r="A2998" s="2">
        <v>29763</v>
      </c>
      <c r="B2998">
        <v>107.37</v>
      </c>
    </row>
    <row r="2999" spans="1:2" x14ac:dyDescent="0.2">
      <c r="A2999" s="2">
        <v>29766</v>
      </c>
      <c r="B2999">
        <v>107.53</v>
      </c>
    </row>
    <row r="3000" spans="1:2" x14ac:dyDescent="0.2">
      <c r="A3000" s="2">
        <v>29767</v>
      </c>
      <c r="B3000">
        <v>107.71</v>
      </c>
    </row>
    <row r="3001" spans="1:2" x14ac:dyDescent="0.2">
      <c r="A3001" s="2">
        <v>29768</v>
      </c>
      <c r="B3001">
        <v>108.52</v>
      </c>
    </row>
    <row r="3002" spans="1:2" x14ac:dyDescent="0.2">
      <c r="A3002" s="2">
        <v>29769</v>
      </c>
      <c r="B3002">
        <v>108.56</v>
      </c>
    </row>
    <row r="3003" spans="1:2" x14ac:dyDescent="0.2">
      <c r="A3003" s="2">
        <v>29770</v>
      </c>
      <c r="B3003">
        <v>108.69</v>
      </c>
    </row>
    <row r="3004" spans="1:2" x14ac:dyDescent="0.2">
      <c r="A3004" s="2">
        <v>29773</v>
      </c>
      <c r="B3004">
        <v>109.59</v>
      </c>
    </row>
    <row r="3005" spans="1:2" x14ac:dyDescent="0.2">
      <c r="A3005" s="2">
        <v>29774</v>
      </c>
      <c r="B3005">
        <v>109.38</v>
      </c>
    </row>
    <row r="3006" spans="1:2" x14ac:dyDescent="0.2">
      <c r="A3006" s="2">
        <v>29775</v>
      </c>
      <c r="B3006">
        <v>110.5</v>
      </c>
    </row>
    <row r="3007" spans="1:2" x14ac:dyDescent="0.2">
      <c r="A3007" s="2">
        <v>29776</v>
      </c>
      <c r="B3007">
        <v>110.29</v>
      </c>
    </row>
    <row r="3008" spans="1:2" x14ac:dyDescent="0.2">
      <c r="A3008" s="2">
        <v>29777</v>
      </c>
      <c r="B3008">
        <v>109.45</v>
      </c>
    </row>
    <row r="3009" spans="1:2" x14ac:dyDescent="0.2">
      <c r="A3009" s="2">
        <v>29780</v>
      </c>
      <c r="B3009">
        <v>109.08</v>
      </c>
    </row>
    <row r="3010" spans="1:2" x14ac:dyDescent="0.2">
      <c r="A3010" s="2">
        <v>29781</v>
      </c>
      <c r="B3010">
        <v>110.04</v>
      </c>
    </row>
    <row r="3011" spans="1:2" x14ac:dyDescent="0.2">
      <c r="A3011" s="2">
        <v>29782</v>
      </c>
      <c r="B3011">
        <v>108.7</v>
      </c>
    </row>
    <row r="3012" spans="1:2" x14ac:dyDescent="0.2">
      <c r="A3012" s="2">
        <v>29783</v>
      </c>
      <c r="B3012">
        <v>108.84</v>
      </c>
    </row>
    <row r="3013" spans="1:2" x14ac:dyDescent="0.2">
      <c r="A3013" s="2">
        <v>29784</v>
      </c>
      <c r="B3013">
        <v>109.42</v>
      </c>
    </row>
    <row r="3014" spans="1:2" x14ac:dyDescent="0.2">
      <c r="A3014" s="2">
        <v>29787</v>
      </c>
      <c r="B3014">
        <v>110.07</v>
      </c>
    </row>
    <row r="3015" spans="1:2" x14ac:dyDescent="0.2">
      <c r="A3015" s="2">
        <v>29788</v>
      </c>
      <c r="B3015">
        <v>111.01</v>
      </c>
    </row>
    <row r="3016" spans="1:2" x14ac:dyDescent="0.2">
      <c r="A3016" s="2">
        <v>29789</v>
      </c>
      <c r="B3016">
        <v>110.16</v>
      </c>
    </row>
    <row r="3017" spans="1:2" x14ac:dyDescent="0.2">
      <c r="A3017" s="2">
        <v>29790</v>
      </c>
      <c r="B3017">
        <v>110.46</v>
      </c>
    </row>
    <row r="3018" spans="1:2" x14ac:dyDescent="0.2">
      <c r="A3018" s="2">
        <v>29791</v>
      </c>
      <c r="B3018">
        <v>110.14</v>
      </c>
    </row>
    <row r="3019" spans="1:2" x14ac:dyDescent="0.2">
      <c r="A3019" s="2">
        <v>29794</v>
      </c>
      <c r="B3019">
        <v>110.25</v>
      </c>
    </row>
    <row r="3020" spans="1:2" x14ac:dyDescent="0.2">
      <c r="A3020" s="2">
        <v>29795</v>
      </c>
      <c r="B3020">
        <v>110.45</v>
      </c>
    </row>
    <row r="3021" spans="1:2" x14ac:dyDescent="0.2">
      <c r="A3021" s="2">
        <v>29796</v>
      </c>
      <c r="B3021">
        <v>110.95</v>
      </c>
    </row>
    <row r="3022" spans="1:2" x14ac:dyDescent="0.2">
      <c r="A3022" s="2">
        <v>29797</v>
      </c>
      <c r="B3022">
        <v>111.02</v>
      </c>
    </row>
    <row r="3023" spans="1:2" x14ac:dyDescent="0.2">
      <c r="A3023" s="2">
        <v>29798</v>
      </c>
      <c r="B3023">
        <v>111.72</v>
      </c>
    </row>
    <row r="3024" spans="1:2" x14ac:dyDescent="0.2">
      <c r="A3024" s="2">
        <v>29801</v>
      </c>
      <c r="B3024">
        <v>114.03</v>
      </c>
    </row>
    <row r="3025" spans="1:2" x14ac:dyDescent="0.2">
      <c r="A3025" s="2">
        <v>29802</v>
      </c>
      <c r="B3025">
        <v>114.25</v>
      </c>
    </row>
    <row r="3026" spans="1:2" x14ac:dyDescent="0.2">
      <c r="A3026" s="2">
        <v>29803</v>
      </c>
      <c r="B3026">
        <v>113.26</v>
      </c>
    </row>
    <row r="3027" spans="1:2" x14ac:dyDescent="0.2">
      <c r="A3027" s="2">
        <v>29804</v>
      </c>
      <c r="B3027">
        <v>113.51</v>
      </c>
    </row>
    <row r="3028" spans="1:2" x14ac:dyDescent="0.2">
      <c r="A3028" s="2">
        <v>29805</v>
      </c>
      <c r="B3028">
        <v>113.73</v>
      </c>
    </row>
    <row r="3029" spans="1:2" x14ac:dyDescent="0.2">
      <c r="A3029" s="2">
        <v>29808</v>
      </c>
      <c r="B3029">
        <v>114.88</v>
      </c>
    </row>
    <row r="3030" spans="1:2" x14ac:dyDescent="0.2">
      <c r="A3030" s="2">
        <v>29809</v>
      </c>
      <c r="B3030">
        <v>114.51</v>
      </c>
    </row>
    <row r="3031" spans="1:2" x14ac:dyDescent="0.2">
      <c r="A3031" s="2">
        <v>29810</v>
      </c>
      <c r="B3031">
        <v>112.2</v>
      </c>
    </row>
    <row r="3032" spans="1:2" x14ac:dyDescent="0.2">
      <c r="A3032" s="2">
        <v>29811</v>
      </c>
      <c r="B3032">
        <v>112.91</v>
      </c>
    </row>
    <row r="3033" spans="1:2" x14ac:dyDescent="0.2">
      <c r="A3033" s="2">
        <v>29812</v>
      </c>
      <c r="B3033">
        <v>113.29</v>
      </c>
    </row>
    <row r="3034" spans="1:2" x14ac:dyDescent="0.2">
      <c r="A3034" s="2">
        <v>29815</v>
      </c>
      <c r="B3034">
        <v>112.01</v>
      </c>
    </row>
    <row r="3035" spans="1:2" x14ac:dyDescent="0.2">
      <c r="A3035" s="2">
        <v>29816</v>
      </c>
      <c r="B3035">
        <v>111.63</v>
      </c>
    </row>
    <row r="3036" spans="1:2" x14ac:dyDescent="0.2">
      <c r="A3036" s="2">
        <v>29817</v>
      </c>
      <c r="B3036">
        <v>111.75</v>
      </c>
    </row>
    <row r="3037" spans="1:2" x14ac:dyDescent="0.2">
      <c r="A3037" s="2">
        <v>29818</v>
      </c>
      <c r="B3037">
        <v>110.82</v>
      </c>
    </row>
    <row r="3038" spans="1:2" x14ac:dyDescent="0.2">
      <c r="A3038" s="2">
        <v>29819</v>
      </c>
      <c r="B3038">
        <v>110.01</v>
      </c>
    </row>
    <row r="3039" spans="1:2" x14ac:dyDescent="0.2">
      <c r="A3039" s="2">
        <v>29822</v>
      </c>
      <c r="B3039">
        <v>110.78</v>
      </c>
    </row>
    <row r="3040" spans="1:2" x14ac:dyDescent="0.2">
      <c r="A3040" s="2">
        <v>29823</v>
      </c>
      <c r="B3040">
        <v>112.18</v>
      </c>
    </row>
    <row r="3041" spans="1:2" x14ac:dyDescent="0.2">
      <c r="A3041" s="2">
        <v>29824</v>
      </c>
      <c r="B3041">
        <v>110.92</v>
      </c>
    </row>
    <row r="3042" spans="1:2" x14ac:dyDescent="0.2">
      <c r="A3042" s="2">
        <v>29825</v>
      </c>
      <c r="B3042">
        <v>111.22</v>
      </c>
    </row>
    <row r="3043" spans="1:2" x14ac:dyDescent="0.2">
      <c r="A3043" s="2">
        <v>29826</v>
      </c>
      <c r="B3043">
        <v>110.32</v>
      </c>
    </row>
    <row r="3044" spans="1:2" x14ac:dyDescent="0.2">
      <c r="A3044" s="2">
        <v>29829</v>
      </c>
      <c r="B3044">
        <v>110.28</v>
      </c>
    </row>
    <row r="3045" spans="1:2" x14ac:dyDescent="0.2">
      <c r="A3045" s="2">
        <v>29830</v>
      </c>
      <c r="B3045">
        <v>110.76</v>
      </c>
    </row>
    <row r="3046" spans="1:2" x14ac:dyDescent="0.2">
      <c r="A3046" s="2">
        <v>29831</v>
      </c>
      <c r="B3046">
        <v>110.09</v>
      </c>
    </row>
    <row r="3047" spans="1:2" x14ac:dyDescent="0.2">
      <c r="A3047" s="2">
        <v>29832</v>
      </c>
      <c r="B3047">
        <v>109.7</v>
      </c>
    </row>
    <row r="3048" spans="1:2" x14ac:dyDescent="0.2">
      <c r="A3048" s="2">
        <v>29833</v>
      </c>
      <c r="B3048">
        <v>109.35</v>
      </c>
    </row>
    <row r="3049" spans="1:2" x14ac:dyDescent="0.2">
      <c r="A3049" s="2">
        <v>29836</v>
      </c>
      <c r="B3049">
        <v>109.35</v>
      </c>
    </row>
    <row r="3050" spans="1:2" x14ac:dyDescent="0.2">
      <c r="A3050" s="2">
        <v>29837</v>
      </c>
      <c r="B3050">
        <v>110.53</v>
      </c>
    </row>
    <row r="3051" spans="1:2" x14ac:dyDescent="0.2">
      <c r="A3051" s="2">
        <v>29838</v>
      </c>
      <c r="B3051">
        <v>110.55</v>
      </c>
    </row>
    <row r="3052" spans="1:2" x14ac:dyDescent="0.2">
      <c r="A3052" s="2">
        <v>29839</v>
      </c>
      <c r="B3052">
        <v>109.31</v>
      </c>
    </row>
    <row r="3053" spans="1:2" x14ac:dyDescent="0.2">
      <c r="A3053" s="2">
        <v>29840</v>
      </c>
      <c r="B3053">
        <v>109.58</v>
      </c>
    </row>
    <row r="3054" spans="1:2" x14ac:dyDescent="0.2">
      <c r="A3054" s="2">
        <v>29843</v>
      </c>
      <c r="B3054">
        <v>109.07</v>
      </c>
    </row>
    <row r="3055" spans="1:2" x14ac:dyDescent="0.2">
      <c r="A3055" s="2">
        <v>29844</v>
      </c>
      <c r="B3055">
        <v>107.41</v>
      </c>
    </row>
    <row r="3056" spans="1:2" x14ac:dyDescent="0.2">
      <c r="A3056" s="2">
        <v>29845</v>
      </c>
      <c r="B3056">
        <v>106.55</v>
      </c>
    </row>
    <row r="3057" spans="1:2" x14ac:dyDescent="0.2">
      <c r="A3057" s="2">
        <v>29846</v>
      </c>
      <c r="B3057">
        <v>105.78</v>
      </c>
    </row>
    <row r="3058" spans="1:2" x14ac:dyDescent="0.2">
      <c r="A3058" s="2">
        <v>29847</v>
      </c>
      <c r="B3058">
        <v>105.59</v>
      </c>
    </row>
    <row r="3059" spans="1:2" x14ac:dyDescent="0.2">
      <c r="A3059" s="2">
        <v>29850</v>
      </c>
      <c r="B3059">
        <v>103.84</v>
      </c>
    </row>
    <row r="3060" spans="1:2" x14ac:dyDescent="0.2">
      <c r="A3060" s="2">
        <v>29851</v>
      </c>
      <c r="B3060">
        <v>105.65</v>
      </c>
    </row>
    <row r="3061" spans="1:2" x14ac:dyDescent="0.2">
      <c r="A3061" s="2">
        <v>29852</v>
      </c>
      <c r="B3061">
        <v>106.47</v>
      </c>
    </row>
    <row r="3062" spans="1:2" x14ac:dyDescent="0.2">
      <c r="A3062" s="2">
        <v>29853</v>
      </c>
      <c r="B3062">
        <v>107.25</v>
      </c>
    </row>
    <row r="3063" spans="1:2" x14ac:dyDescent="0.2">
      <c r="A3063" s="2">
        <v>29854</v>
      </c>
      <c r="B3063">
        <v>107.62</v>
      </c>
    </row>
    <row r="3064" spans="1:2" x14ac:dyDescent="0.2">
      <c r="A3064" s="2">
        <v>29857</v>
      </c>
      <c r="B3064">
        <v>108.33</v>
      </c>
    </row>
    <row r="3065" spans="1:2" x14ac:dyDescent="0.2">
      <c r="A3065" s="2">
        <v>29858</v>
      </c>
      <c r="B3065">
        <v>107.31</v>
      </c>
    </row>
    <row r="3066" spans="1:2" x14ac:dyDescent="0.2">
      <c r="A3066" s="2">
        <v>29859</v>
      </c>
      <c r="B3066">
        <v>107.73</v>
      </c>
    </row>
    <row r="3067" spans="1:2" x14ac:dyDescent="0.2">
      <c r="A3067" s="2">
        <v>29860</v>
      </c>
      <c r="B3067">
        <v>107.57</v>
      </c>
    </row>
    <row r="3068" spans="1:2" x14ac:dyDescent="0.2">
      <c r="A3068" s="2">
        <v>29861</v>
      </c>
      <c r="B3068">
        <v>106.79</v>
      </c>
    </row>
    <row r="3069" spans="1:2" x14ac:dyDescent="0.2">
      <c r="A3069" s="2">
        <v>29864</v>
      </c>
      <c r="B3069">
        <v>105.23</v>
      </c>
    </row>
    <row r="3070" spans="1:2" x14ac:dyDescent="0.2">
      <c r="A3070" s="2">
        <v>29865</v>
      </c>
      <c r="B3070">
        <v>106.35</v>
      </c>
    </row>
    <row r="3071" spans="1:2" x14ac:dyDescent="0.2">
      <c r="A3071" s="2">
        <v>29866</v>
      </c>
      <c r="B3071">
        <v>105.05</v>
      </c>
    </row>
    <row r="3072" spans="1:2" x14ac:dyDescent="0.2">
      <c r="A3072" s="2">
        <v>29867</v>
      </c>
      <c r="B3072">
        <v>104.56</v>
      </c>
    </row>
    <row r="3073" spans="1:2" x14ac:dyDescent="0.2">
      <c r="A3073" s="2">
        <v>29868</v>
      </c>
      <c r="B3073">
        <v>103.86</v>
      </c>
    </row>
    <row r="3074" spans="1:2" x14ac:dyDescent="0.2">
      <c r="A3074" s="2">
        <v>29871</v>
      </c>
      <c r="B3074">
        <v>103.86</v>
      </c>
    </row>
    <row r="3075" spans="1:2" x14ac:dyDescent="0.2">
      <c r="A3075" s="2">
        <v>29872</v>
      </c>
      <c r="B3075">
        <v>105.12</v>
      </c>
    </row>
    <row r="3076" spans="1:2" x14ac:dyDescent="0.2">
      <c r="A3076" s="2">
        <v>29873</v>
      </c>
      <c r="B3076">
        <v>105.26</v>
      </c>
    </row>
    <row r="3077" spans="1:2" x14ac:dyDescent="0.2">
      <c r="A3077" s="2">
        <v>29874</v>
      </c>
      <c r="B3077">
        <v>105.59</v>
      </c>
    </row>
    <row r="3078" spans="1:2" x14ac:dyDescent="0.2">
      <c r="A3078" s="2">
        <v>29875</v>
      </c>
      <c r="B3078">
        <v>105.98</v>
      </c>
    </row>
    <row r="3079" spans="1:2" x14ac:dyDescent="0.2">
      <c r="A3079" s="2">
        <v>29878</v>
      </c>
      <c r="B3079">
        <v>105.87</v>
      </c>
    </row>
    <row r="3080" spans="1:2" x14ac:dyDescent="0.2">
      <c r="A3080" s="2">
        <v>29879</v>
      </c>
      <c r="B3080">
        <v>106.11</v>
      </c>
    </row>
    <row r="3081" spans="1:2" x14ac:dyDescent="0.2">
      <c r="A3081" s="2">
        <v>29880</v>
      </c>
      <c r="B3081">
        <v>107.28</v>
      </c>
    </row>
    <row r="3082" spans="1:2" x14ac:dyDescent="0.2">
      <c r="A3082" s="2">
        <v>29881</v>
      </c>
      <c r="B3082">
        <v>107.55</v>
      </c>
    </row>
    <row r="3083" spans="1:2" x14ac:dyDescent="0.2">
      <c r="A3083" s="2">
        <v>29882</v>
      </c>
      <c r="B3083">
        <v>107.26</v>
      </c>
    </row>
    <row r="3084" spans="1:2" x14ac:dyDescent="0.2">
      <c r="A3084" s="2">
        <v>29885</v>
      </c>
      <c r="B3084">
        <v>108.65</v>
      </c>
    </row>
    <row r="3085" spans="1:2" x14ac:dyDescent="0.2">
      <c r="A3085" s="2">
        <v>29886</v>
      </c>
      <c r="B3085">
        <v>108.36</v>
      </c>
    </row>
    <row r="3086" spans="1:2" x14ac:dyDescent="0.2">
      <c r="A3086" s="2">
        <v>29887</v>
      </c>
      <c r="B3086">
        <v>107.79</v>
      </c>
    </row>
    <row r="3087" spans="1:2" x14ac:dyDescent="0.2">
      <c r="A3087" s="2">
        <v>29888</v>
      </c>
      <c r="B3087">
        <v>107.14</v>
      </c>
    </row>
    <row r="3088" spans="1:2" x14ac:dyDescent="0.2">
      <c r="A3088" s="2">
        <v>29889</v>
      </c>
      <c r="B3088">
        <v>106.13</v>
      </c>
    </row>
    <row r="3089" spans="1:2" x14ac:dyDescent="0.2">
      <c r="A3089" s="2">
        <v>29892</v>
      </c>
      <c r="B3089">
        <v>104.99</v>
      </c>
    </row>
    <row r="3090" spans="1:2" x14ac:dyDescent="0.2">
      <c r="A3090" s="2">
        <v>29893</v>
      </c>
      <c r="B3090">
        <v>104.99</v>
      </c>
    </row>
    <row r="3091" spans="1:2" x14ac:dyDescent="0.2">
      <c r="A3091" s="2">
        <v>29894</v>
      </c>
      <c r="B3091">
        <v>104.62</v>
      </c>
    </row>
    <row r="3092" spans="1:2" x14ac:dyDescent="0.2">
      <c r="A3092" s="2">
        <v>29895</v>
      </c>
      <c r="B3092">
        <v>105.18</v>
      </c>
    </row>
    <row r="3093" spans="1:2" x14ac:dyDescent="0.2">
      <c r="A3093" s="2">
        <v>29896</v>
      </c>
      <c r="B3093">
        <v>105.04</v>
      </c>
    </row>
    <row r="3094" spans="1:2" x14ac:dyDescent="0.2">
      <c r="A3094" s="2">
        <v>29899</v>
      </c>
      <c r="B3094">
        <v>104.31</v>
      </c>
    </row>
    <row r="3095" spans="1:2" x14ac:dyDescent="0.2">
      <c r="A3095" s="2">
        <v>29900</v>
      </c>
      <c r="B3095">
        <v>105.35</v>
      </c>
    </row>
    <row r="3096" spans="1:2" x14ac:dyDescent="0.2">
      <c r="A3096" s="2">
        <v>29901</v>
      </c>
      <c r="B3096">
        <v>105.35</v>
      </c>
    </row>
    <row r="3097" spans="1:2" x14ac:dyDescent="0.2">
      <c r="A3097" s="2">
        <v>29902</v>
      </c>
      <c r="B3097">
        <v>104.36</v>
      </c>
    </row>
    <row r="3098" spans="1:2" x14ac:dyDescent="0.2">
      <c r="A3098" s="2">
        <v>29903</v>
      </c>
      <c r="B3098">
        <v>104.48</v>
      </c>
    </row>
    <row r="3099" spans="1:2" x14ac:dyDescent="0.2">
      <c r="A3099" s="2">
        <v>29906</v>
      </c>
      <c r="B3099">
        <v>104.8</v>
      </c>
    </row>
    <row r="3100" spans="1:2" x14ac:dyDescent="0.2">
      <c r="A3100" s="2">
        <v>29907</v>
      </c>
      <c r="B3100">
        <v>105.29</v>
      </c>
    </row>
    <row r="3101" spans="1:2" x14ac:dyDescent="0.2">
      <c r="A3101" s="2">
        <v>29908</v>
      </c>
      <c r="B3101">
        <v>104.47</v>
      </c>
    </row>
    <row r="3102" spans="1:2" x14ac:dyDescent="0.2">
      <c r="A3102" s="2">
        <v>29909</v>
      </c>
      <c r="B3102">
        <v>104.64</v>
      </c>
    </row>
    <row r="3103" spans="1:2" x14ac:dyDescent="0.2">
      <c r="A3103" s="2">
        <v>29910</v>
      </c>
      <c r="B3103">
        <v>105.08</v>
      </c>
    </row>
    <row r="3104" spans="1:2" x14ac:dyDescent="0.2">
      <c r="A3104" s="2">
        <v>29913</v>
      </c>
      <c r="B3104">
        <v>104.8</v>
      </c>
    </row>
    <row r="3105" spans="1:2" x14ac:dyDescent="0.2">
      <c r="A3105" s="2">
        <v>29914</v>
      </c>
      <c r="B3105">
        <v>103.95</v>
      </c>
    </row>
    <row r="3106" spans="1:2" x14ac:dyDescent="0.2">
      <c r="A3106" s="2">
        <v>29915</v>
      </c>
      <c r="B3106">
        <v>103.85</v>
      </c>
    </row>
    <row r="3107" spans="1:2" x14ac:dyDescent="0.2">
      <c r="A3107" s="2">
        <v>29916</v>
      </c>
      <c r="B3107">
        <v>103.85</v>
      </c>
    </row>
    <row r="3108" spans="1:2" x14ac:dyDescent="0.2">
      <c r="A3108" s="2">
        <v>29917</v>
      </c>
      <c r="B3108">
        <v>103.28</v>
      </c>
    </row>
    <row r="3109" spans="1:2" x14ac:dyDescent="0.2">
      <c r="A3109" s="2">
        <v>29920</v>
      </c>
      <c r="B3109">
        <v>103.18</v>
      </c>
    </row>
    <row r="3110" spans="1:2" x14ac:dyDescent="0.2">
      <c r="A3110" s="2">
        <v>29921</v>
      </c>
      <c r="B3110">
        <v>103.65</v>
      </c>
    </row>
    <row r="3111" spans="1:2" x14ac:dyDescent="0.2">
      <c r="A3111" s="2">
        <v>29922</v>
      </c>
      <c r="B3111">
        <v>103.37</v>
      </c>
    </row>
    <row r="3112" spans="1:2" x14ac:dyDescent="0.2">
      <c r="A3112" s="2">
        <v>29923</v>
      </c>
      <c r="B3112">
        <v>104.04</v>
      </c>
    </row>
    <row r="3113" spans="1:2" x14ac:dyDescent="0.2">
      <c r="A3113" s="2">
        <v>29924</v>
      </c>
      <c r="B3113">
        <v>103.8</v>
      </c>
    </row>
    <row r="3114" spans="1:2" x14ac:dyDescent="0.2">
      <c r="A3114" s="2">
        <v>29927</v>
      </c>
      <c r="B3114">
        <v>104.34</v>
      </c>
    </row>
    <row r="3115" spans="1:2" x14ac:dyDescent="0.2">
      <c r="A3115" s="2">
        <v>29928</v>
      </c>
      <c r="B3115">
        <v>104.72</v>
      </c>
    </row>
    <row r="3116" spans="1:2" x14ac:dyDescent="0.2">
      <c r="A3116" s="2">
        <v>29929</v>
      </c>
      <c r="B3116">
        <v>104.72</v>
      </c>
    </row>
    <row r="3117" spans="1:2" x14ac:dyDescent="0.2">
      <c r="A3117" s="2">
        <v>29930</v>
      </c>
      <c r="B3117">
        <v>105.33</v>
      </c>
    </row>
    <row r="3118" spans="1:2" x14ac:dyDescent="0.2">
      <c r="A3118" s="2">
        <v>29931</v>
      </c>
      <c r="B3118">
        <v>105.8</v>
      </c>
    </row>
    <row r="3119" spans="1:2" x14ac:dyDescent="0.2">
      <c r="A3119" s="2">
        <v>29934</v>
      </c>
      <c r="B3119">
        <v>106.46</v>
      </c>
    </row>
    <row r="3120" spans="1:2" x14ac:dyDescent="0.2">
      <c r="A3120" s="2">
        <v>29935</v>
      </c>
      <c r="B3120">
        <v>105.47</v>
      </c>
    </row>
    <row r="3121" spans="1:2" x14ac:dyDescent="0.2">
      <c r="A3121" s="2">
        <v>29936</v>
      </c>
      <c r="B3121">
        <v>105.76</v>
      </c>
    </row>
    <row r="3122" spans="1:2" x14ac:dyDescent="0.2">
      <c r="A3122" s="2">
        <v>29937</v>
      </c>
      <c r="B3122">
        <v>105.83</v>
      </c>
    </row>
    <row r="3123" spans="1:2" x14ac:dyDescent="0.2">
      <c r="A3123" s="2">
        <v>29938</v>
      </c>
      <c r="B3123">
        <v>106.24</v>
      </c>
    </row>
    <row r="3124" spans="1:2" x14ac:dyDescent="0.2">
      <c r="A3124" s="2">
        <v>29941</v>
      </c>
      <c r="B3124">
        <v>106.09</v>
      </c>
    </row>
    <row r="3125" spans="1:2" x14ac:dyDescent="0.2">
      <c r="A3125" s="2">
        <v>29942</v>
      </c>
      <c r="B3125">
        <v>105.73</v>
      </c>
    </row>
    <row r="3126" spans="1:2" x14ac:dyDescent="0.2">
      <c r="A3126" s="2">
        <v>29943</v>
      </c>
      <c r="B3126">
        <v>105.89</v>
      </c>
    </row>
    <row r="3127" spans="1:2" x14ac:dyDescent="0.2">
      <c r="A3127" s="2">
        <v>29944</v>
      </c>
      <c r="B3127">
        <v>105.95</v>
      </c>
    </row>
    <row r="3128" spans="1:2" x14ac:dyDescent="0.2">
      <c r="A3128" s="2">
        <v>29945</v>
      </c>
      <c r="B3128">
        <v>105.95</v>
      </c>
    </row>
    <row r="3129" spans="1:2" x14ac:dyDescent="0.2">
      <c r="A3129" s="2">
        <v>29948</v>
      </c>
      <c r="B3129">
        <v>105.87</v>
      </c>
    </row>
    <row r="3130" spans="1:2" x14ac:dyDescent="0.2">
      <c r="A3130" s="2">
        <v>29949</v>
      </c>
      <c r="B3130">
        <v>105.89</v>
      </c>
    </row>
    <row r="3131" spans="1:2" x14ac:dyDescent="0.2">
      <c r="A3131" s="2">
        <v>29950</v>
      </c>
      <c r="B3131">
        <v>105.23</v>
      </c>
    </row>
    <row r="3132" spans="1:2" x14ac:dyDescent="0.2">
      <c r="A3132" s="2">
        <v>29951</v>
      </c>
      <c r="B3132">
        <v>104.69</v>
      </c>
    </row>
    <row r="3133" spans="1:2" x14ac:dyDescent="0.2">
      <c r="A3133" s="2">
        <v>29952</v>
      </c>
      <c r="B3133">
        <v>104.69</v>
      </c>
    </row>
    <row r="3134" spans="1:2" x14ac:dyDescent="0.2">
      <c r="A3134" s="2">
        <v>29955</v>
      </c>
      <c r="B3134">
        <v>104.62</v>
      </c>
    </row>
    <row r="3135" spans="1:2" x14ac:dyDescent="0.2">
      <c r="A3135" s="2">
        <v>29956</v>
      </c>
      <c r="B3135">
        <v>105.41</v>
      </c>
    </row>
    <row r="3136" spans="1:2" x14ac:dyDescent="0.2">
      <c r="A3136" s="2">
        <v>29957</v>
      </c>
      <c r="B3136">
        <v>104.92</v>
      </c>
    </row>
    <row r="3137" spans="1:2" x14ac:dyDescent="0.2">
      <c r="A3137" s="2">
        <v>29958</v>
      </c>
      <c r="B3137">
        <v>105.56</v>
      </c>
    </row>
    <row r="3138" spans="1:2" x14ac:dyDescent="0.2">
      <c r="A3138" s="2">
        <v>29959</v>
      </c>
      <c r="B3138">
        <v>105.48</v>
      </c>
    </row>
    <row r="3139" spans="1:2" x14ac:dyDescent="0.2">
      <c r="A3139" s="2">
        <v>29962</v>
      </c>
      <c r="B3139">
        <v>106.54</v>
      </c>
    </row>
    <row r="3140" spans="1:2" x14ac:dyDescent="0.2">
      <c r="A3140" s="2">
        <v>29963</v>
      </c>
      <c r="B3140">
        <v>106.74</v>
      </c>
    </row>
    <row r="3141" spans="1:2" x14ac:dyDescent="0.2">
      <c r="A3141" s="2">
        <v>29964</v>
      </c>
      <c r="B3141">
        <v>107.03</v>
      </c>
    </row>
    <row r="3142" spans="1:2" x14ac:dyDescent="0.2">
      <c r="A3142" s="2">
        <v>29965</v>
      </c>
      <c r="B3142">
        <v>107.44</v>
      </c>
    </row>
    <row r="3143" spans="1:2" x14ac:dyDescent="0.2">
      <c r="A3143" s="2">
        <v>29966</v>
      </c>
      <c r="B3143">
        <v>107.57</v>
      </c>
    </row>
    <row r="3144" spans="1:2" x14ac:dyDescent="0.2">
      <c r="A3144" s="2">
        <v>29969</v>
      </c>
      <c r="B3144">
        <v>107.17</v>
      </c>
    </row>
    <row r="3145" spans="1:2" x14ac:dyDescent="0.2">
      <c r="A3145" s="2">
        <v>29970</v>
      </c>
      <c r="B3145">
        <v>106.96</v>
      </c>
    </row>
    <row r="3146" spans="1:2" x14ac:dyDescent="0.2">
      <c r="A3146" s="2">
        <v>29971</v>
      </c>
      <c r="B3146">
        <v>107.48</v>
      </c>
    </row>
    <row r="3147" spans="1:2" x14ac:dyDescent="0.2">
      <c r="A3147" s="2">
        <v>29972</v>
      </c>
      <c r="B3147">
        <v>107.22</v>
      </c>
    </row>
    <row r="3148" spans="1:2" x14ac:dyDescent="0.2">
      <c r="A3148" s="2">
        <v>29973</v>
      </c>
      <c r="B3148">
        <v>107.73</v>
      </c>
    </row>
    <row r="3149" spans="1:2" x14ac:dyDescent="0.2">
      <c r="A3149" s="2">
        <v>29976</v>
      </c>
      <c r="B3149">
        <v>108.78</v>
      </c>
    </row>
    <row r="3150" spans="1:2" x14ac:dyDescent="0.2">
      <c r="A3150" s="2">
        <v>29977</v>
      </c>
      <c r="B3150">
        <v>107.92</v>
      </c>
    </row>
    <row r="3151" spans="1:2" x14ac:dyDescent="0.2">
      <c r="A3151" s="2">
        <v>29978</v>
      </c>
      <c r="B3151">
        <v>108.36</v>
      </c>
    </row>
    <row r="3152" spans="1:2" x14ac:dyDescent="0.2">
      <c r="A3152" s="2">
        <v>29979</v>
      </c>
      <c r="B3152">
        <v>108.5</v>
      </c>
    </row>
    <row r="3153" spans="1:2" x14ac:dyDescent="0.2">
      <c r="A3153" s="2">
        <v>29980</v>
      </c>
      <c r="B3153">
        <v>108.03</v>
      </c>
    </row>
    <row r="3154" spans="1:2" x14ac:dyDescent="0.2">
      <c r="A3154" s="2">
        <v>29983</v>
      </c>
      <c r="B3154">
        <v>109.32</v>
      </c>
    </row>
    <row r="3155" spans="1:2" x14ac:dyDescent="0.2">
      <c r="A3155" s="2">
        <v>29984</v>
      </c>
      <c r="B3155">
        <v>109.44</v>
      </c>
    </row>
    <row r="3156" spans="1:2" x14ac:dyDescent="0.2">
      <c r="A3156" s="2">
        <v>29985</v>
      </c>
      <c r="B3156">
        <v>109.51</v>
      </c>
    </row>
    <row r="3157" spans="1:2" x14ac:dyDescent="0.2">
      <c r="A3157" s="2">
        <v>29986</v>
      </c>
      <c r="B3157">
        <v>109.14</v>
      </c>
    </row>
    <row r="3158" spans="1:2" x14ac:dyDescent="0.2">
      <c r="A3158" s="2">
        <v>29987</v>
      </c>
      <c r="B3158">
        <v>109.39</v>
      </c>
    </row>
    <row r="3159" spans="1:2" x14ac:dyDescent="0.2">
      <c r="A3159" s="2">
        <v>29990</v>
      </c>
      <c r="B3159">
        <v>109.81</v>
      </c>
    </row>
    <row r="3160" spans="1:2" x14ac:dyDescent="0.2">
      <c r="A3160" s="2">
        <v>29991</v>
      </c>
      <c r="B3160">
        <v>110.64</v>
      </c>
    </row>
    <row r="3161" spans="1:2" x14ac:dyDescent="0.2">
      <c r="A3161" s="2">
        <v>29992</v>
      </c>
      <c r="B3161">
        <v>110.36</v>
      </c>
    </row>
    <row r="3162" spans="1:2" x14ac:dyDescent="0.2">
      <c r="A3162" s="2">
        <v>29993</v>
      </c>
      <c r="B3162">
        <v>110.21</v>
      </c>
    </row>
    <row r="3163" spans="1:2" x14ac:dyDescent="0.2">
      <c r="A3163" s="2">
        <v>29994</v>
      </c>
      <c r="B3163">
        <v>110.21</v>
      </c>
    </row>
    <row r="3164" spans="1:2" x14ac:dyDescent="0.2">
      <c r="A3164" s="2">
        <v>29997</v>
      </c>
      <c r="B3164">
        <v>110.21</v>
      </c>
    </row>
    <row r="3165" spans="1:2" x14ac:dyDescent="0.2">
      <c r="A3165" s="2">
        <v>29998</v>
      </c>
      <c r="B3165">
        <v>111.54</v>
      </c>
    </row>
    <row r="3166" spans="1:2" x14ac:dyDescent="0.2">
      <c r="A3166" s="2">
        <v>29999</v>
      </c>
      <c r="B3166">
        <v>111.59</v>
      </c>
    </row>
    <row r="3167" spans="1:2" x14ac:dyDescent="0.2">
      <c r="A3167" s="2">
        <v>30000</v>
      </c>
      <c r="B3167">
        <v>110.31</v>
      </c>
    </row>
    <row r="3168" spans="1:2" x14ac:dyDescent="0.2">
      <c r="A3168" s="2">
        <v>30001</v>
      </c>
      <c r="B3168">
        <v>110.06</v>
      </c>
    </row>
    <row r="3169" spans="1:2" x14ac:dyDescent="0.2">
      <c r="A3169" s="2">
        <v>30004</v>
      </c>
      <c r="B3169">
        <v>110.19</v>
      </c>
    </row>
    <row r="3170" spans="1:2" x14ac:dyDescent="0.2">
      <c r="A3170" s="2">
        <v>30005</v>
      </c>
      <c r="B3170">
        <v>111.13</v>
      </c>
    </row>
    <row r="3171" spans="1:2" x14ac:dyDescent="0.2">
      <c r="A3171" s="2">
        <v>30006</v>
      </c>
      <c r="B3171">
        <v>111.03</v>
      </c>
    </row>
    <row r="3172" spans="1:2" x14ac:dyDescent="0.2">
      <c r="A3172" s="2">
        <v>30007</v>
      </c>
      <c r="B3172">
        <v>111.15</v>
      </c>
    </row>
    <row r="3173" spans="1:2" x14ac:dyDescent="0.2">
      <c r="A3173" s="2">
        <v>30008</v>
      </c>
      <c r="B3173">
        <v>111.93</v>
      </c>
    </row>
    <row r="3174" spans="1:2" x14ac:dyDescent="0.2">
      <c r="A3174" s="2">
        <v>30011</v>
      </c>
      <c r="B3174">
        <v>111.96</v>
      </c>
    </row>
    <row r="3175" spans="1:2" x14ac:dyDescent="0.2">
      <c r="A3175" s="2">
        <v>30012</v>
      </c>
      <c r="B3175">
        <v>111.69</v>
      </c>
    </row>
    <row r="3176" spans="1:2" x14ac:dyDescent="0.2">
      <c r="A3176" s="2">
        <v>30013</v>
      </c>
      <c r="B3176">
        <v>111.42</v>
      </c>
    </row>
    <row r="3177" spans="1:2" x14ac:dyDescent="0.2">
      <c r="A3177" s="2">
        <v>30014</v>
      </c>
      <c r="B3177">
        <v>111.21</v>
      </c>
    </row>
    <row r="3178" spans="1:2" x14ac:dyDescent="0.2">
      <c r="A3178" s="2">
        <v>30015</v>
      </c>
      <c r="B3178">
        <v>110.28</v>
      </c>
    </row>
    <row r="3179" spans="1:2" x14ac:dyDescent="0.2">
      <c r="A3179" s="2">
        <v>30018</v>
      </c>
      <c r="B3179">
        <v>110.36</v>
      </c>
    </row>
    <row r="3180" spans="1:2" x14ac:dyDescent="0.2">
      <c r="A3180" s="2">
        <v>30019</v>
      </c>
      <c r="B3180">
        <v>111.47</v>
      </c>
    </row>
    <row r="3181" spans="1:2" x14ac:dyDescent="0.2">
      <c r="A3181" s="2">
        <v>30020</v>
      </c>
      <c r="B3181">
        <v>111.18</v>
      </c>
    </row>
    <row r="3182" spans="1:2" x14ac:dyDescent="0.2">
      <c r="A3182" s="2">
        <v>30021</v>
      </c>
      <c r="B3182">
        <v>111.69</v>
      </c>
    </row>
    <row r="3183" spans="1:2" x14ac:dyDescent="0.2">
      <c r="A3183" s="2">
        <v>30022</v>
      </c>
      <c r="B3183">
        <v>112.07</v>
      </c>
    </row>
    <row r="3184" spans="1:2" x14ac:dyDescent="0.2">
      <c r="A3184" s="2">
        <v>30025</v>
      </c>
      <c r="B3184">
        <v>111.93</v>
      </c>
    </row>
    <row r="3185" spans="1:2" x14ac:dyDescent="0.2">
      <c r="A3185" s="2">
        <v>30026</v>
      </c>
      <c r="B3185">
        <v>112.27</v>
      </c>
    </row>
    <row r="3186" spans="1:2" x14ac:dyDescent="0.2">
      <c r="A3186" s="2">
        <v>30027</v>
      </c>
      <c r="B3186">
        <v>112.2</v>
      </c>
    </row>
    <row r="3187" spans="1:2" x14ac:dyDescent="0.2">
      <c r="A3187" s="2">
        <v>30028</v>
      </c>
      <c r="B3187">
        <v>112.66</v>
      </c>
    </row>
    <row r="3188" spans="1:2" x14ac:dyDescent="0.2">
      <c r="A3188" s="2">
        <v>30029</v>
      </c>
      <c r="B3188">
        <v>113.05</v>
      </c>
    </row>
    <row r="3189" spans="1:2" x14ac:dyDescent="0.2">
      <c r="A3189" s="2">
        <v>30032</v>
      </c>
      <c r="B3189">
        <v>113.53</v>
      </c>
    </row>
    <row r="3190" spans="1:2" x14ac:dyDescent="0.2">
      <c r="A3190" s="2">
        <v>30033</v>
      </c>
      <c r="B3190">
        <v>113.33</v>
      </c>
    </row>
    <row r="3191" spans="1:2" x14ac:dyDescent="0.2">
      <c r="A3191" s="2">
        <v>30034</v>
      </c>
      <c r="B3191">
        <v>113.17</v>
      </c>
    </row>
    <row r="3192" spans="1:2" x14ac:dyDescent="0.2">
      <c r="A3192" s="2">
        <v>30035</v>
      </c>
      <c r="B3192">
        <v>113.73</v>
      </c>
    </row>
    <row r="3193" spans="1:2" x14ac:dyDescent="0.2">
      <c r="A3193" s="2">
        <v>30036</v>
      </c>
      <c r="B3193">
        <v>113.99</v>
      </c>
    </row>
    <row r="3194" spans="1:2" x14ac:dyDescent="0.2">
      <c r="A3194" s="2">
        <v>30039</v>
      </c>
      <c r="B3194">
        <v>114.56</v>
      </c>
    </row>
    <row r="3195" spans="1:2" x14ac:dyDescent="0.2">
      <c r="A3195" s="2">
        <v>30040</v>
      </c>
      <c r="B3195">
        <v>114.17</v>
      </c>
    </row>
    <row r="3196" spans="1:2" x14ac:dyDescent="0.2">
      <c r="A3196" s="2">
        <v>30041</v>
      </c>
      <c r="B3196">
        <v>114.73</v>
      </c>
    </row>
    <row r="3197" spans="1:2" x14ac:dyDescent="0.2">
      <c r="A3197" s="2">
        <v>30042</v>
      </c>
      <c r="B3197">
        <v>114.16</v>
      </c>
    </row>
    <row r="3198" spans="1:2" x14ac:dyDescent="0.2">
      <c r="A3198" s="2">
        <v>30043</v>
      </c>
      <c r="B3198">
        <v>113.97</v>
      </c>
    </row>
    <row r="3199" spans="1:2" x14ac:dyDescent="0.2">
      <c r="A3199" s="2">
        <v>30046</v>
      </c>
      <c r="B3199">
        <v>114.59</v>
      </c>
    </row>
    <row r="3200" spans="1:2" x14ac:dyDescent="0.2">
      <c r="A3200" s="2">
        <v>30047</v>
      </c>
      <c r="B3200">
        <v>114.96</v>
      </c>
    </row>
    <row r="3201" spans="1:2" x14ac:dyDescent="0.2">
      <c r="A3201" s="2">
        <v>30048</v>
      </c>
      <c r="B3201">
        <v>114.76</v>
      </c>
    </row>
    <row r="3202" spans="1:2" x14ac:dyDescent="0.2">
      <c r="A3202" s="2">
        <v>30049</v>
      </c>
      <c r="B3202">
        <v>115.36</v>
      </c>
    </row>
    <row r="3203" spans="1:2" x14ac:dyDescent="0.2">
      <c r="A3203" s="2">
        <v>30050</v>
      </c>
      <c r="B3203">
        <v>115.24</v>
      </c>
    </row>
    <row r="3204" spans="1:2" x14ac:dyDescent="0.2">
      <c r="A3204" s="2">
        <v>30053</v>
      </c>
      <c r="B3204">
        <v>115.02</v>
      </c>
    </row>
    <row r="3205" spans="1:2" x14ac:dyDescent="0.2">
      <c r="A3205" s="2">
        <v>30054</v>
      </c>
      <c r="B3205">
        <v>114.67</v>
      </c>
    </row>
    <row r="3206" spans="1:2" x14ac:dyDescent="0.2">
      <c r="A3206" s="2">
        <v>30055</v>
      </c>
      <c r="B3206">
        <v>114.98</v>
      </c>
    </row>
    <row r="3207" spans="1:2" x14ac:dyDescent="0.2">
      <c r="A3207" s="2">
        <v>30056</v>
      </c>
      <c r="B3207">
        <v>115.16</v>
      </c>
    </row>
    <row r="3208" spans="1:2" x14ac:dyDescent="0.2">
      <c r="A3208" s="2">
        <v>30057</v>
      </c>
      <c r="B3208">
        <v>115.1</v>
      </c>
    </row>
    <row r="3209" spans="1:2" x14ac:dyDescent="0.2">
      <c r="A3209" s="2">
        <v>30060</v>
      </c>
      <c r="B3209">
        <v>114.45</v>
      </c>
    </row>
    <row r="3210" spans="1:2" x14ac:dyDescent="0.2">
      <c r="A3210" s="2">
        <v>30061</v>
      </c>
      <c r="B3210">
        <v>114.09</v>
      </c>
    </row>
    <row r="3211" spans="1:2" x14ac:dyDescent="0.2">
      <c r="A3211" s="2">
        <v>30062</v>
      </c>
      <c r="B3211">
        <v>113.92</v>
      </c>
    </row>
    <row r="3212" spans="1:2" x14ac:dyDescent="0.2">
      <c r="A3212" s="2">
        <v>30063</v>
      </c>
      <c r="B3212">
        <v>113.95</v>
      </c>
    </row>
    <row r="3213" spans="1:2" x14ac:dyDescent="0.2">
      <c r="A3213" s="2">
        <v>30064</v>
      </c>
      <c r="B3213">
        <v>113.72</v>
      </c>
    </row>
    <row r="3214" spans="1:2" x14ac:dyDescent="0.2">
      <c r="A3214" s="2">
        <v>30067</v>
      </c>
      <c r="B3214">
        <v>113.01</v>
      </c>
    </row>
    <row r="3215" spans="1:2" x14ac:dyDescent="0.2">
      <c r="A3215" s="2">
        <v>30068</v>
      </c>
      <c r="B3215">
        <v>112.89</v>
      </c>
    </row>
    <row r="3216" spans="1:2" x14ac:dyDescent="0.2">
      <c r="A3216" s="2">
        <v>30069</v>
      </c>
      <c r="B3216">
        <v>112.36</v>
      </c>
    </row>
    <row r="3217" spans="1:2" x14ac:dyDescent="0.2">
      <c r="A3217" s="2">
        <v>30070</v>
      </c>
      <c r="B3217">
        <v>111.84</v>
      </c>
    </row>
    <row r="3218" spans="1:2" x14ac:dyDescent="0.2">
      <c r="A3218" s="2">
        <v>30071</v>
      </c>
      <c r="B3218">
        <v>111.6</v>
      </c>
    </row>
    <row r="3219" spans="1:2" x14ac:dyDescent="0.2">
      <c r="A3219" s="2">
        <v>30074</v>
      </c>
      <c r="B3219">
        <v>111.51</v>
      </c>
    </row>
    <row r="3220" spans="1:2" x14ac:dyDescent="0.2">
      <c r="A3220" s="2">
        <v>30075</v>
      </c>
      <c r="B3220">
        <v>111.98</v>
      </c>
    </row>
    <row r="3221" spans="1:2" x14ac:dyDescent="0.2">
      <c r="A3221" s="2">
        <v>30076</v>
      </c>
      <c r="B3221">
        <v>111.03</v>
      </c>
    </row>
    <row r="3222" spans="1:2" x14ac:dyDescent="0.2">
      <c r="A3222" s="2">
        <v>30077</v>
      </c>
      <c r="B3222">
        <v>110.5</v>
      </c>
    </row>
    <row r="3223" spans="1:2" x14ac:dyDescent="0.2">
      <c r="A3223" s="2">
        <v>30078</v>
      </c>
      <c r="B3223">
        <v>109.86</v>
      </c>
    </row>
    <row r="3224" spans="1:2" x14ac:dyDescent="0.2">
      <c r="A3224" s="2">
        <v>30081</v>
      </c>
      <c r="B3224">
        <v>109.73</v>
      </c>
    </row>
    <row r="3225" spans="1:2" x14ac:dyDescent="0.2">
      <c r="A3225" s="2">
        <v>30082</v>
      </c>
      <c r="B3225">
        <v>109.7</v>
      </c>
    </row>
    <row r="3226" spans="1:2" x14ac:dyDescent="0.2">
      <c r="A3226" s="2">
        <v>30083</v>
      </c>
      <c r="B3226">
        <v>109.79</v>
      </c>
    </row>
    <row r="3227" spans="1:2" x14ac:dyDescent="0.2">
      <c r="A3227" s="2">
        <v>30084</v>
      </c>
      <c r="B3227">
        <v>110.37</v>
      </c>
    </row>
    <row r="3228" spans="1:2" x14ac:dyDescent="0.2">
      <c r="A3228" s="2">
        <v>30085</v>
      </c>
      <c r="B3228">
        <v>110.77</v>
      </c>
    </row>
    <row r="3229" spans="1:2" x14ac:dyDescent="0.2">
      <c r="A3229" s="2">
        <v>30088</v>
      </c>
      <c r="B3229">
        <v>110.79</v>
      </c>
    </row>
    <row r="3230" spans="1:2" x14ac:dyDescent="0.2">
      <c r="A3230" s="2">
        <v>30089</v>
      </c>
      <c r="B3230">
        <v>111.21</v>
      </c>
    </row>
    <row r="3231" spans="1:2" x14ac:dyDescent="0.2">
      <c r="A3231" s="2">
        <v>30090</v>
      </c>
      <c r="B3231">
        <v>111.61</v>
      </c>
    </row>
    <row r="3232" spans="1:2" x14ac:dyDescent="0.2">
      <c r="A3232" s="2">
        <v>30091</v>
      </c>
      <c r="B3232">
        <v>111.52</v>
      </c>
    </row>
    <row r="3233" spans="1:2" x14ac:dyDescent="0.2">
      <c r="A3233" s="2">
        <v>30092</v>
      </c>
      <c r="B3233">
        <v>111.05</v>
      </c>
    </row>
    <row r="3234" spans="1:2" x14ac:dyDescent="0.2">
      <c r="A3234" s="2">
        <v>30095</v>
      </c>
      <c r="B3234">
        <v>110.79</v>
      </c>
    </row>
    <row r="3235" spans="1:2" x14ac:dyDescent="0.2">
      <c r="A3235" s="2">
        <v>30096</v>
      </c>
      <c r="B3235">
        <v>111.27</v>
      </c>
    </row>
    <row r="3236" spans="1:2" x14ac:dyDescent="0.2">
      <c r="A3236" s="2">
        <v>30097</v>
      </c>
      <c r="B3236">
        <v>111.8</v>
      </c>
    </row>
    <row r="3237" spans="1:2" x14ac:dyDescent="0.2">
      <c r="A3237" s="2">
        <v>30098</v>
      </c>
      <c r="B3237">
        <v>112.68</v>
      </c>
    </row>
    <row r="3238" spans="1:2" x14ac:dyDescent="0.2">
      <c r="A3238" s="2">
        <v>30099</v>
      </c>
      <c r="B3238">
        <v>112.79</v>
      </c>
    </row>
    <row r="3239" spans="1:2" x14ac:dyDescent="0.2">
      <c r="A3239" s="2">
        <v>30102</v>
      </c>
      <c r="B3239">
        <v>112.79</v>
      </c>
    </row>
    <row r="3240" spans="1:2" x14ac:dyDescent="0.2">
      <c r="A3240" s="2">
        <v>30103</v>
      </c>
      <c r="B3240">
        <v>113.71</v>
      </c>
    </row>
    <row r="3241" spans="1:2" x14ac:dyDescent="0.2">
      <c r="A3241" s="2">
        <v>30104</v>
      </c>
      <c r="B3241">
        <v>113.5</v>
      </c>
    </row>
    <row r="3242" spans="1:2" x14ac:dyDescent="0.2">
      <c r="A3242" s="2">
        <v>30105</v>
      </c>
      <c r="B3242">
        <v>113.25</v>
      </c>
    </row>
    <row r="3243" spans="1:2" x14ac:dyDescent="0.2">
      <c r="A3243" s="2">
        <v>30106</v>
      </c>
      <c r="B3243">
        <v>113.37</v>
      </c>
    </row>
    <row r="3244" spans="1:2" x14ac:dyDescent="0.2">
      <c r="A3244" s="2">
        <v>30109</v>
      </c>
      <c r="B3244">
        <v>114.01</v>
      </c>
    </row>
    <row r="3245" spans="1:2" x14ac:dyDescent="0.2">
      <c r="A3245" s="2">
        <v>30110</v>
      </c>
      <c r="B3245">
        <v>114.74</v>
      </c>
    </row>
    <row r="3246" spans="1:2" x14ac:dyDescent="0.2">
      <c r="A3246" s="2">
        <v>30111</v>
      </c>
      <c r="B3246">
        <v>115.45</v>
      </c>
    </row>
    <row r="3247" spans="1:2" x14ac:dyDescent="0.2">
      <c r="A3247" s="2">
        <v>30112</v>
      </c>
      <c r="B3247">
        <v>115.5</v>
      </c>
    </row>
    <row r="3248" spans="1:2" x14ac:dyDescent="0.2">
      <c r="A3248" s="2">
        <v>30113</v>
      </c>
      <c r="B3248">
        <v>115.05</v>
      </c>
    </row>
    <row r="3249" spans="1:2" x14ac:dyDescent="0.2">
      <c r="A3249" s="2">
        <v>30116</v>
      </c>
      <c r="B3249">
        <v>117.15</v>
      </c>
    </row>
    <row r="3250" spans="1:2" x14ac:dyDescent="0.2">
      <c r="A3250" s="2">
        <v>30117</v>
      </c>
      <c r="B3250">
        <v>117.24</v>
      </c>
    </row>
    <row r="3251" spans="1:2" x14ac:dyDescent="0.2">
      <c r="A3251" s="2">
        <v>30118</v>
      </c>
      <c r="B3251">
        <v>117.87</v>
      </c>
    </row>
    <row r="3252" spans="1:2" x14ac:dyDescent="0.2">
      <c r="A3252" s="2">
        <v>30119</v>
      </c>
      <c r="B3252">
        <v>118.49</v>
      </c>
    </row>
    <row r="3253" spans="1:2" x14ac:dyDescent="0.2">
      <c r="A3253" s="2">
        <v>30120</v>
      </c>
      <c r="B3253">
        <v>119.01</v>
      </c>
    </row>
    <row r="3254" spans="1:2" x14ac:dyDescent="0.2">
      <c r="A3254" s="2">
        <v>30123</v>
      </c>
      <c r="B3254">
        <v>119.82</v>
      </c>
    </row>
    <row r="3255" spans="1:2" x14ac:dyDescent="0.2">
      <c r="A3255" s="2">
        <v>30124</v>
      </c>
      <c r="B3255">
        <v>118.87</v>
      </c>
    </row>
    <row r="3256" spans="1:2" x14ac:dyDescent="0.2">
      <c r="A3256" s="2">
        <v>30125</v>
      </c>
      <c r="B3256">
        <v>119.69</v>
      </c>
    </row>
    <row r="3257" spans="1:2" x14ac:dyDescent="0.2">
      <c r="A3257" s="2">
        <v>30126</v>
      </c>
      <c r="B3257">
        <v>119.2</v>
      </c>
    </row>
    <row r="3258" spans="1:2" x14ac:dyDescent="0.2">
      <c r="A3258" s="2">
        <v>30127</v>
      </c>
      <c r="B3258">
        <v>120.11</v>
      </c>
    </row>
    <row r="3259" spans="1:2" x14ac:dyDescent="0.2">
      <c r="A3259" s="2">
        <v>30130</v>
      </c>
      <c r="B3259">
        <v>120.47</v>
      </c>
    </row>
    <row r="3260" spans="1:2" x14ac:dyDescent="0.2">
      <c r="A3260" s="2">
        <v>30131</v>
      </c>
      <c r="B3260">
        <v>119.16</v>
      </c>
    </row>
    <row r="3261" spans="1:2" x14ac:dyDescent="0.2">
      <c r="A3261" s="2">
        <v>30132</v>
      </c>
      <c r="B3261">
        <v>119.04</v>
      </c>
    </row>
    <row r="3262" spans="1:2" x14ac:dyDescent="0.2">
      <c r="A3262" s="2">
        <v>30133</v>
      </c>
      <c r="B3262">
        <v>119.33</v>
      </c>
    </row>
    <row r="3263" spans="1:2" x14ac:dyDescent="0.2">
      <c r="A3263" s="2">
        <v>30134</v>
      </c>
      <c r="B3263">
        <v>119.62</v>
      </c>
    </row>
    <row r="3264" spans="1:2" x14ac:dyDescent="0.2">
      <c r="A3264" s="2">
        <v>30137</v>
      </c>
      <c r="B3264">
        <v>119.62</v>
      </c>
    </row>
    <row r="3265" spans="1:2" x14ac:dyDescent="0.2">
      <c r="A3265" s="2">
        <v>30138</v>
      </c>
      <c r="B3265">
        <v>120.17</v>
      </c>
    </row>
    <row r="3266" spans="1:2" x14ac:dyDescent="0.2">
      <c r="A3266" s="2">
        <v>30139</v>
      </c>
      <c r="B3266">
        <v>121.02</v>
      </c>
    </row>
    <row r="3267" spans="1:2" x14ac:dyDescent="0.2">
      <c r="A3267" s="2">
        <v>30140</v>
      </c>
      <c r="B3267">
        <v>121.06</v>
      </c>
    </row>
    <row r="3268" spans="1:2" x14ac:dyDescent="0.2">
      <c r="A3268" s="2">
        <v>30141</v>
      </c>
      <c r="B3268">
        <v>119.96</v>
      </c>
    </row>
    <row r="3269" spans="1:2" x14ac:dyDescent="0.2">
      <c r="A3269" s="2">
        <v>30144</v>
      </c>
      <c r="B3269">
        <v>119.22</v>
      </c>
    </row>
    <row r="3270" spans="1:2" x14ac:dyDescent="0.2">
      <c r="A3270" s="2">
        <v>30145</v>
      </c>
      <c r="B3270">
        <v>120.18</v>
      </c>
    </row>
    <row r="3271" spans="1:2" x14ac:dyDescent="0.2">
      <c r="A3271" s="2">
        <v>30146</v>
      </c>
      <c r="B3271">
        <v>120.04</v>
      </c>
    </row>
    <row r="3272" spans="1:2" x14ac:dyDescent="0.2">
      <c r="A3272" s="2">
        <v>30147</v>
      </c>
      <c r="B3272">
        <v>119.92</v>
      </c>
    </row>
    <row r="3273" spans="1:2" x14ac:dyDescent="0.2">
      <c r="A3273" s="2">
        <v>30148</v>
      </c>
      <c r="B3273">
        <v>119.27</v>
      </c>
    </row>
    <row r="3274" spans="1:2" x14ac:dyDescent="0.2">
      <c r="A3274" s="2">
        <v>30151</v>
      </c>
      <c r="B3274">
        <v>119.09</v>
      </c>
    </row>
    <row r="3275" spans="1:2" x14ac:dyDescent="0.2">
      <c r="A3275" s="2">
        <v>30152</v>
      </c>
      <c r="B3275">
        <v>118.31</v>
      </c>
    </row>
    <row r="3276" spans="1:2" x14ac:dyDescent="0.2">
      <c r="A3276" s="2">
        <v>30153</v>
      </c>
      <c r="B3276">
        <v>117.41</v>
      </c>
    </row>
    <row r="3277" spans="1:2" x14ac:dyDescent="0.2">
      <c r="A3277" s="2">
        <v>30154</v>
      </c>
      <c r="B3277">
        <v>117.61</v>
      </c>
    </row>
    <row r="3278" spans="1:2" x14ac:dyDescent="0.2">
      <c r="A3278" s="2">
        <v>30155</v>
      </c>
      <c r="B3278">
        <v>116.12</v>
      </c>
    </row>
    <row r="3279" spans="1:2" x14ac:dyDescent="0.2">
      <c r="A3279" s="2">
        <v>30158</v>
      </c>
      <c r="B3279">
        <v>116.67</v>
      </c>
    </row>
    <row r="3280" spans="1:2" x14ac:dyDescent="0.2">
      <c r="A3280" s="2">
        <v>30159</v>
      </c>
      <c r="B3280">
        <v>116.2</v>
      </c>
    </row>
    <row r="3281" spans="1:2" x14ac:dyDescent="0.2">
      <c r="A3281" s="2">
        <v>30160</v>
      </c>
      <c r="B3281">
        <v>118.33</v>
      </c>
    </row>
    <row r="3282" spans="1:2" x14ac:dyDescent="0.2">
      <c r="A3282" s="2">
        <v>30161</v>
      </c>
      <c r="B3282">
        <v>118.82</v>
      </c>
    </row>
    <row r="3283" spans="1:2" x14ac:dyDescent="0.2">
      <c r="A3283" s="2">
        <v>30162</v>
      </c>
      <c r="B3283">
        <v>119.05</v>
      </c>
    </row>
    <row r="3284" spans="1:2" x14ac:dyDescent="0.2">
      <c r="A3284" s="2">
        <v>30165</v>
      </c>
      <c r="B3284">
        <v>117.8</v>
      </c>
    </row>
    <row r="3285" spans="1:2" x14ac:dyDescent="0.2">
      <c r="A3285" s="2">
        <v>30166</v>
      </c>
      <c r="B3285">
        <v>118.16</v>
      </c>
    </row>
    <row r="3286" spans="1:2" x14ac:dyDescent="0.2">
      <c r="A3286" s="2">
        <v>30167</v>
      </c>
      <c r="B3286">
        <v>119.8</v>
      </c>
    </row>
    <row r="3287" spans="1:2" x14ac:dyDescent="0.2">
      <c r="A3287" s="2">
        <v>30168</v>
      </c>
      <c r="B3287">
        <v>119.86</v>
      </c>
    </row>
    <row r="3288" spans="1:2" x14ac:dyDescent="0.2">
      <c r="A3288" s="2">
        <v>30169</v>
      </c>
      <c r="B3288">
        <v>120.24</v>
      </c>
    </row>
    <row r="3289" spans="1:2" x14ac:dyDescent="0.2">
      <c r="A3289" s="2">
        <v>30172</v>
      </c>
      <c r="B3289">
        <v>121.16</v>
      </c>
    </row>
    <row r="3290" spans="1:2" x14ac:dyDescent="0.2">
      <c r="A3290" s="2">
        <v>30173</v>
      </c>
      <c r="B3290">
        <v>121.16</v>
      </c>
    </row>
    <row r="3291" spans="1:2" x14ac:dyDescent="0.2">
      <c r="A3291" s="2">
        <v>30174</v>
      </c>
      <c r="B3291">
        <v>121.41</v>
      </c>
    </row>
    <row r="3292" spans="1:2" x14ac:dyDescent="0.2">
      <c r="A3292" s="2">
        <v>30175</v>
      </c>
      <c r="B3292">
        <v>121.32</v>
      </c>
    </row>
    <row r="3293" spans="1:2" x14ac:dyDescent="0.2">
      <c r="A3293" s="2">
        <v>30176</v>
      </c>
      <c r="B3293">
        <v>120.93</v>
      </c>
    </row>
    <row r="3294" spans="1:2" x14ac:dyDescent="0.2">
      <c r="A3294" s="2">
        <v>30179</v>
      </c>
      <c r="B3294">
        <v>121.32</v>
      </c>
    </row>
    <row r="3295" spans="1:2" x14ac:dyDescent="0.2">
      <c r="A3295" s="2">
        <v>30180</v>
      </c>
      <c r="B3295">
        <v>120.79</v>
      </c>
    </row>
    <row r="3296" spans="1:2" x14ac:dyDescent="0.2">
      <c r="A3296" s="2">
        <v>30181</v>
      </c>
      <c r="B3296">
        <v>119.65</v>
      </c>
    </row>
    <row r="3297" spans="1:2" x14ac:dyDescent="0.2">
      <c r="A3297" s="2">
        <v>30182</v>
      </c>
      <c r="B3297">
        <v>119.83</v>
      </c>
    </row>
    <row r="3298" spans="1:2" x14ac:dyDescent="0.2">
      <c r="A3298" s="2">
        <v>30183</v>
      </c>
      <c r="B3298">
        <v>118.35</v>
      </c>
    </row>
    <row r="3299" spans="1:2" x14ac:dyDescent="0.2">
      <c r="A3299" s="2">
        <v>30186</v>
      </c>
      <c r="B3299">
        <v>118.4</v>
      </c>
    </row>
    <row r="3300" spans="1:2" x14ac:dyDescent="0.2">
      <c r="A3300" s="2">
        <v>30187</v>
      </c>
      <c r="B3300">
        <v>116.95</v>
      </c>
    </row>
    <row r="3301" spans="1:2" x14ac:dyDescent="0.2">
      <c r="A3301" s="2">
        <v>30188</v>
      </c>
      <c r="B3301">
        <v>117.29</v>
      </c>
    </row>
    <row r="3302" spans="1:2" x14ac:dyDescent="0.2">
      <c r="A3302" s="2">
        <v>30189</v>
      </c>
      <c r="B3302">
        <v>117.79</v>
      </c>
    </row>
    <row r="3303" spans="1:2" x14ac:dyDescent="0.2">
      <c r="A3303" s="2">
        <v>30190</v>
      </c>
      <c r="B3303">
        <v>119.12</v>
      </c>
    </row>
    <row r="3304" spans="1:2" x14ac:dyDescent="0.2">
      <c r="A3304" s="2">
        <v>30193</v>
      </c>
      <c r="B3304">
        <v>120.67</v>
      </c>
    </row>
    <row r="3305" spans="1:2" x14ac:dyDescent="0.2">
      <c r="A3305" s="2">
        <v>30194</v>
      </c>
      <c r="B3305">
        <v>120.29</v>
      </c>
    </row>
    <row r="3306" spans="1:2" x14ac:dyDescent="0.2">
      <c r="A3306" s="2">
        <v>30195</v>
      </c>
      <c r="B3306">
        <v>120.03</v>
      </c>
    </row>
    <row r="3307" spans="1:2" x14ac:dyDescent="0.2">
      <c r="A3307" s="2">
        <v>30196</v>
      </c>
      <c r="B3307">
        <v>118.78</v>
      </c>
    </row>
    <row r="3308" spans="1:2" x14ac:dyDescent="0.2">
      <c r="A3308" s="2">
        <v>30197</v>
      </c>
      <c r="B3308">
        <v>119.55</v>
      </c>
    </row>
    <row r="3309" spans="1:2" x14ac:dyDescent="0.2">
      <c r="A3309" s="2">
        <v>30200</v>
      </c>
      <c r="B3309">
        <v>119.55</v>
      </c>
    </row>
    <row r="3310" spans="1:2" x14ac:dyDescent="0.2">
      <c r="A3310" s="2">
        <v>30201</v>
      </c>
      <c r="B3310">
        <v>119.52</v>
      </c>
    </row>
    <row r="3311" spans="1:2" x14ac:dyDescent="0.2">
      <c r="A3311" s="2">
        <v>30202</v>
      </c>
      <c r="B3311">
        <v>120.11</v>
      </c>
    </row>
    <row r="3312" spans="1:2" x14ac:dyDescent="0.2">
      <c r="A3312" s="2">
        <v>30203</v>
      </c>
      <c r="B3312">
        <v>119.81</v>
      </c>
    </row>
    <row r="3313" spans="1:2" x14ac:dyDescent="0.2">
      <c r="A3313" s="2">
        <v>30204</v>
      </c>
      <c r="B3313">
        <v>121</v>
      </c>
    </row>
    <row r="3314" spans="1:2" x14ac:dyDescent="0.2">
      <c r="A3314" s="2">
        <v>30207</v>
      </c>
      <c r="B3314">
        <v>121.46</v>
      </c>
    </row>
    <row r="3315" spans="1:2" x14ac:dyDescent="0.2">
      <c r="A3315" s="2">
        <v>30208</v>
      </c>
      <c r="B3315">
        <v>121.19</v>
      </c>
    </row>
    <row r="3316" spans="1:2" x14ac:dyDescent="0.2">
      <c r="A3316" s="2">
        <v>30209</v>
      </c>
      <c r="B3316">
        <v>121.28</v>
      </c>
    </row>
    <row r="3317" spans="1:2" x14ac:dyDescent="0.2">
      <c r="A3317" s="2">
        <v>30210</v>
      </c>
      <c r="B3317">
        <v>121.14</v>
      </c>
    </row>
    <row r="3318" spans="1:2" x14ac:dyDescent="0.2">
      <c r="A3318" s="2">
        <v>30211</v>
      </c>
      <c r="B3318">
        <v>120.79</v>
      </c>
    </row>
    <row r="3319" spans="1:2" x14ac:dyDescent="0.2">
      <c r="A3319" s="2">
        <v>30214</v>
      </c>
      <c r="B3319">
        <v>120.94</v>
      </c>
    </row>
    <row r="3320" spans="1:2" x14ac:dyDescent="0.2">
      <c r="A3320" s="2">
        <v>30215</v>
      </c>
      <c r="B3320">
        <v>121.05</v>
      </c>
    </row>
    <row r="3321" spans="1:2" x14ac:dyDescent="0.2">
      <c r="A3321" s="2">
        <v>30216</v>
      </c>
      <c r="B3321">
        <v>120.6</v>
      </c>
    </row>
    <row r="3322" spans="1:2" x14ac:dyDescent="0.2">
      <c r="A3322" s="2">
        <v>30217</v>
      </c>
      <c r="B3322">
        <v>121.22</v>
      </c>
    </row>
    <row r="3323" spans="1:2" x14ac:dyDescent="0.2">
      <c r="A3323" s="2">
        <v>30218</v>
      </c>
      <c r="B3323">
        <v>121.46</v>
      </c>
    </row>
    <row r="3324" spans="1:2" x14ac:dyDescent="0.2">
      <c r="A3324" s="2">
        <v>30221</v>
      </c>
      <c r="B3324">
        <v>122.63</v>
      </c>
    </row>
    <row r="3325" spans="1:2" x14ac:dyDescent="0.2">
      <c r="A3325" s="2">
        <v>30222</v>
      </c>
      <c r="B3325">
        <v>122.76</v>
      </c>
    </row>
    <row r="3326" spans="1:2" x14ac:dyDescent="0.2">
      <c r="A3326" s="2">
        <v>30223</v>
      </c>
      <c r="B3326">
        <v>122.2</v>
      </c>
    </row>
    <row r="3327" spans="1:2" x14ac:dyDescent="0.2">
      <c r="A3327" s="2">
        <v>30224</v>
      </c>
      <c r="B3327">
        <v>122.2</v>
      </c>
    </row>
    <row r="3328" spans="1:2" x14ac:dyDescent="0.2">
      <c r="A3328" s="2">
        <v>30225</v>
      </c>
      <c r="B3328">
        <v>122.14</v>
      </c>
    </row>
    <row r="3329" spans="1:2" x14ac:dyDescent="0.2">
      <c r="A3329" s="2">
        <v>30228</v>
      </c>
      <c r="B3329">
        <v>123.38</v>
      </c>
    </row>
    <row r="3330" spans="1:2" x14ac:dyDescent="0.2">
      <c r="A3330" s="2">
        <v>30229</v>
      </c>
      <c r="B3330">
        <v>123.36</v>
      </c>
    </row>
    <row r="3331" spans="1:2" x14ac:dyDescent="0.2">
      <c r="A3331" s="2">
        <v>30230</v>
      </c>
      <c r="B3331">
        <v>123.15</v>
      </c>
    </row>
    <row r="3332" spans="1:2" x14ac:dyDescent="0.2">
      <c r="A3332" s="2">
        <v>30231</v>
      </c>
      <c r="B3332">
        <v>122.56</v>
      </c>
    </row>
    <row r="3333" spans="1:2" x14ac:dyDescent="0.2">
      <c r="A3333" s="2">
        <v>30232</v>
      </c>
      <c r="B3333">
        <v>122.94</v>
      </c>
    </row>
    <row r="3334" spans="1:2" x14ac:dyDescent="0.2">
      <c r="A3334" s="2">
        <v>30235</v>
      </c>
      <c r="B3334">
        <v>122.94</v>
      </c>
    </row>
    <row r="3335" spans="1:2" x14ac:dyDescent="0.2">
      <c r="A3335" s="2">
        <v>30236</v>
      </c>
      <c r="B3335">
        <v>121.23</v>
      </c>
    </row>
    <row r="3336" spans="1:2" x14ac:dyDescent="0.2">
      <c r="A3336" s="2">
        <v>30237</v>
      </c>
      <c r="B3336">
        <v>122.26</v>
      </c>
    </row>
    <row r="3337" spans="1:2" x14ac:dyDescent="0.2">
      <c r="A3337" s="2">
        <v>30238</v>
      </c>
      <c r="B3337">
        <v>122.66</v>
      </c>
    </row>
    <row r="3338" spans="1:2" x14ac:dyDescent="0.2">
      <c r="A3338" s="2">
        <v>30239</v>
      </c>
      <c r="B3338">
        <v>122.77</v>
      </c>
    </row>
    <row r="3339" spans="1:2" x14ac:dyDescent="0.2">
      <c r="A3339" s="2">
        <v>30242</v>
      </c>
      <c r="B3339">
        <v>122.55</v>
      </c>
    </row>
    <row r="3340" spans="1:2" x14ac:dyDescent="0.2">
      <c r="A3340" s="2">
        <v>30243</v>
      </c>
      <c r="B3340">
        <v>122.53</v>
      </c>
    </row>
    <row r="3341" spans="1:2" x14ac:dyDescent="0.2">
      <c r="A3341" s="2">
        <v>30244</v>
      </c>
      <c r="B3341">
        <v>123.07</v>
      </c>
    </row>
    <row r="3342" spans="1:2" x14ac:dyDescent="0.2">
      <c r="A3342" s="2">
        <v>30245</v>
      </c>
      <c r="B3342">
        <v>123.4</v>
      </c>
    </row>
    <row r="3343" spans="1:2" x14ac:dyDescent="0.2">
      <c r="A3343" s="2">
        <v>30246</v>
      </c>
      <c r="B3343">
        <v>123.41</v>
      </c>
    </row>
    <row r="3344" spans="1:2" x14ac:dyDescent="0.2">
      <c r="A3344" s="2">
        <v>30249</v>
      </c>
      <c r="B3344">
        <v>124.42</v>
      </c>
    </row>
    <row r="3345" spans="1:2" x14ac:dyDescent="0.2">
      <c r="A3345" s="2">
        <v>30250</v>
      </c>
      <c r="B3345">
        <v>124.17</v>
      </c>
    </row>
    <row r="3346" spans="1:2" x14ac:dyDescent="0.2">
      <c r="A3346" s="2">
        <v>30251</v>
      </c>
      <c r="B3346">
        <v>124.05</v>
      </c>
    </row>
    <row r="3347" spans="1:2" x14ac:dyDescent="0.2">
      <c r="A3347" s="2">
        <v>30252</v>
      </c>
      <c r="B3347">
        <v>124.76</v>
      </c>
    </row>
    <row r="3348" spans="1:2" x14ac:dyDescent="0.2">
      <c r="A3348" s="2">
        <v>30253</v>
      </c>
      <c r="B3348">
        <v>124.78</v>
      </c>
    </row>
    <row r="3349" spans="1:2" x14ac:dyDescent="0.2">
      <c r="A3349" s="2">
        <v>30256</v>
      </c>
      <c r="B3349">
        <v>124.36</v>
      </c>
    </row>
    <row r="3350" spans="1:2" x14ac:dyDescent="0.2">
      <c r="A3350" s="2">
        <v>30257</v>
      </c>
      <c r="B3350">
        <v>124.36</v>
      </c>
    </row>
    <row r="3351" spans="1:2" x14ac:dyDescent="0.2">
      <c r="A3351" s="2">
        <v>30258</v>
      </c>
      <c r="B3351">
        <v>124.51</v>
      </c>
    </row>
    <row r="3352" spans="1:2" x14ac:dyDescent="0.2">
      <c r="A3352" s="2">
        <v>30259</v>
      </c>
      <c r="B3352">
        <v>125.38</v>
      </c>
    </row>
    <row r="3353" spans="1:2" x14ac:dyDescent="0.2">
      <c r="A3353" s="2">
        <v>30260</v>
      </c>
      <c r="B3353">
        <v>125.36</v>
      </c>
    </row>
    <row r="3354" spans="1:2" x14ac:dyDescent="0.2">
      <c r="A3354" s="2">
        <v>30263</v>
      </c>
      <c r="B3354">
        <v>126.02</v>
      </c>
    </row>
    <row r="3355" spans="1:2" x14ac:dyDescent="0.2">
      <c r="A3355" s="2">
        <v>30264</v>
      </c>
      <c r="B3355">
        <v>125.2</v>
      </c>
    </row>
    <row r="3356" spans="1:2" x14ac:dyDescent="0.2">
      <c r="A3356" s="2">
        <v>30265</v>
      </c>
      <c r="B3356">
        <v>124.85</v>
      </c>
    </row>
    <row r="3357" spans="1:2" x14ac:dyDescent="0.2">
      <c r="A3357" s="2">
        <v>30266</v>
      </c>
      <c r="B3357">
        <v>124.85</v>
      </c>
    </row>
    <row r="3358" spans="1:2" x14ac:dyDescent="0.2">
      <c r="A3358" s="2">
        <v>30267</v>
      </c>
      <c r="B3358">
        <v>125.42</v>
      </c>
    </row>
    <row r="3359" spans="1:2" x14ac:dyDescent="0.2">
      <c r="A3359" s="2">
        <v>30270</v>
      </c>
      <c r="B3359">
        <v>125.42</v>
      </c>
    </row>
    <row r="3360" spans="1:2" x14ac:dyDescent="0.2">
      <c r="A3360" s="2">
        <v>30271</v>
      </c>
      <c r="B3360">
        <v>124.86</v>
      </c>
    </row>
    <row r="3361" spans="1:2" x14ac:dyDescent="0.2">
      <c r="A3361" s="2">
        <v>30272</v>
      </c>
      <c r="B3361">
        <v>125.09</v>
      </c>
    </row>
    <row r="3362" spans="1:2" x14ac:dyDescent="0.2">
      <c r="A3362" s="2">
        <v>30273</v>
      </c>
      <c r="B3362">
        <v>124.91</v>
      </c>
    </row>
    <row r="3363" spans="1:2" x14ac:dyDescent="0.2">
      <c r="A3363" s="2">
        <v>30274</v>
      </c>
      <c r="B3363">
        <v>123.72</v>
      </c>
    </row>
    <row r="3364" spans="1:2" x14ac:dyDescent="0.2">
      <c r="A3364" s="2">
        <v>30277</v>
      </c>
      <c r="B3364">
        <v>123.83</v>
      </c>
    </row>
    <row r="3365" spans="1:2" x14ac:dyDescent="0.2">
      <c r="A3365" s="2">
        <v>30278</v>
      </c>
      <c r="B3365">
        <v>124.16</v>
      </c>
    </row>
    <row r="3366" spans="1:2" x14ac:dyDescent="0.2">
      <c r="A3366" s="2">
        <v>30279</v>
      </c>
      <c r="B3366">
        <v>123.08</v>
      </c>
    </row>
    <row r="3367" spans="1:2" x14ac:dyDescent="0.2">
      <c r="A3367" s="2">
        <v>30280</v>
      </c>
      <c r="B3367">
        <v>123.08</v>
      </c>
    </row>
    <row r="3368" spans="1:2" x14ac:dyDescent="0.2">
      <c r="A3368" s="2">
        <v>30281</v>
      </c>
      <c r="B3368">
        <v>122.64</v>
      </c>
    </row>
    <row r="3369" spans="1:2" x14ac:dyDescent="0.2">
      <c r="A3369" s="2">
        <v>30284</v>
      </c>
      <c r="B3369">
        <v>121.88</v>
      </c>
    </row>
    <row r="3370" spans="1:2" x14ac:dyDescent="0.2">
      <c r="A3370" s="2">
        <v>30285</v>
      </c>
      <c r="B3370">
        <v>121</v>
      </c>
    </row>
    <row r="3371" spans="1:2" x14ac:dyDescent="0.2">
      <c r="A3371" s="2">
        <v>30286</v>
      </c>
      <c r="B3371">
        <v>121.03</v>
      </c>
    </row>
    <row r="3372" spans="1:2" x14ac:dyDescent="0.2">
      <c r="A3372" s="2">
        <v>30287</v>
      </c>
      <c r="B3372">
        <v>120.33</v>
      </c>
    </row>
    <row r="3373" spans="1:2" x14ac:dyDescent="0.2">
      <c r="A3373" s="2">
        <v>30288</v>
      </c>
      <c r="B3373">
        <v>119.58</v>
      </c>
    </row>
    <row r="3374" spans="1:2" x14ac:dyDescent="0.2">
      <c r="A3374" s="2">
        <v>30291</v>
      </c>
      <c r="B3374">
        <v>119.68</v>
      </c>
    </row>
    <row r="3375" spans="1:2" x14ac:dyDescent="0.2">
      <c r="A3375" s="2">
        <v>30292</v>
      </c>
      <c r="B3375">
        <v>119.36</v>
      </c>
    </row>
    <row r="3376" spans="1:2" x14ac:dyDescent="0.2">
      <c r="A3376" s="2">
        <v>30293</v>
      </c>
      <c r="B3376">
        <v>119.53</v>
      </c>
    </row>
    <row r="3377" spans="1:2" x14ac:dyDescent="0.2">
      <c r="A3377" s="2">
        <v>30294</v>
      </c>
      <c r="B3377">
        <v>120.66</v>
      </c>
    </row>
    <row r="3378" spans="1:2" x14ac:dyDescent="0.2">
      <c r="A3378" s="2">
        <v>30295</v>
      </c>
      <c r="B3378">
        <v>120.48</v>
      </c>
    </row>
    <row r="3379" spans="1:2" x14ac:dyDescent="0.2">
      <c r="A3379" s="2">
        <v>30298</v>
      </c>
      <c r="B3379">
        <v>121.45</v>
      </c>
    </row>
    <row r="3380" spans="1:2" x14ac:dyDescent="0.2">
      <c r="A3380" s="2">
        <v>30299</v>
      </c>
      <c r="B3380">
        <v>119.98</v>
      </c>
    </row>
    <row r="3381" spans="1:2" x14ac:dyDescent="0.2">
      <c r="A3381" s="2">
        <v>30300</v>
      </c>
      <c r="B3381">
        <v>120.46</v>
      </c>
    </row>
    <row r="3382" spans="1:2" x14ac:dyDescent="0.2">
      <c r="A3382" s="2">
        <v>30301</v>
      </c>
      <c r="B3382">
        <v>119.35</v>
      </c>
    </row>
    <row r="3383" spans="1:2" x14ac:dyDescent="0.2">
      <c r="A3383" s="2">
        <v>30302</v>
      </c>
      <c r="B3383">
        <v>119.61</v>
      </c>
    </row>
    <row r="3384" spans="1:2" x14ac:dyDescent="0.2">
      <c r="A3384" s="2">
        <v>30305</v>
      </c>
      <c r="B3384">
        <v>119.28</v>
      </c>
    </row>
    <row r="3385" spans="1:2" x14ac:dyDescent="0.2">
      <c r="A3385" s="2">
        <v>30306</v>
      </c>
      <c r="B3385">
        <v>118.92</v>
      </c>
    </row>
    <row r="3386" spans="1:2" x14ac:dyDescent="0.2">
      <c r="A3386" s="2">
        <v>30307</v>
      </c>
      <c r="B3386">
        <v>118.68</v>
      </c>
    </row>
    <row r="3387" spans="1:2" x14ac:dyDescent="0.2">
      <c r="A3387" s="2">
        <v>30308</v>
      </c>
      <c r="B3387">
        <v>118.43</v>
      </c>
    </row>
    <row r="3388" spans="1:2" x14ac:dyDescent="0.2">
      <c r="A3388" s="2">
        <v>30309</v>
      </c>
      <c r="B3388">
        <v>118.22</v>
      </c>
    </row>
    <row r="3389" spans="1:2" x14ac:dyDescent="0.2">
      <c r="A3389" s="2">
        <v>30312</v>
      </c>
      <c r="B3389">
        <v>117.84</v>
      </c>
    </row>
    <row r="3390" spans="1:2" x14ac:dyDescent="0.2">
      <c r="A3390" s="2">
        <v>30313</v>
      </c>
      <c r="B3390">
        <v>117.23</v>
      </c>
    </row>
    <row r="3391" spans="1:2" x14ac:dyDescent="0.2">
      <c r="A3391" s="2">
        <v>30314</v>
      </c>
      <c r="B3391">
        <v>117.05</v>
      </c>
    </row>
    <row r="3392" spans="1:2" x14ac:dyDescent="0.2">
      <c r="A3392" s="2">
        <v>30315</v>
      </c>
      <c r="B3392">
        <v>117.91</v>
      </c>
    </row>
    <row r="3393" spans="1:2" x14ac:dyDescent="0.2">
      <c r="A3393" s="2">
        <v>30316</v>
      </c>
      <c r="B3393">
        <v>117.36</v>
      </c>
    </row>
    <row r="3394" spans="1:2" x14ac:dyDescent="0.2">
      <c r="A3394" s="2">
        <v>30319</v>
      </c>
      <c r="B3394">
        <v>116.97</v>
      </c>
    </row>
    <row r="3395" spans="1:2" x14ac:dyDescent="0.2">
      <c r="A3395" s="2">
        <v>30320</v>
      </c>
      <c r="B3395">
        <v>116.52</v>
      </c>
    </row>
    <row r="3396" spans="1:2" x14ac:dyDescent="0.2">
      <c r="A3396" s="2">
        <v>30321</v>
      </c>
      <c r="B3396">
        <v>115.98</v>
      </c>
    </row>
    <row r="3397" spans="1:2" x14ac:dyDescent="0.2">
      <c r="A3397" s="2">
        <v>30322</v>
      </c>
      <c r="B3397">
        <v>116.2</v>
      </c>
    </row>
    <row r="3398" spans="1:2" x14ac:dyDescent="0.2">
      <c r="A3398" s="2">
        <v>30323</v>
      </c>
      <c r="B3398">
        <v>115.76</v>
      </c>
    </row>
    <row r="3399" spans="1:2" x14ac:dyDescent="0.2">
      <c r="A3399" s="2">
        <v>30326</v>
      </c>
      <c r="B3399">
        <v>115.43</v>
      </c>
    </row>
    <row r="3400" spans="1:2" x14ac:dyDescent="0.2">
      <c r="A3400" s="2">
        <v>30327</v>
      </c>
      <c r="B3400">
        <v>115.94</v>
      </c>
    </row>
    <row r="3401" spans="1:2" x14ac:dyDescent="0.2">
      <c r="A3401" s="2">
        <v>30328</v>
      </c>
      <c r="B3401">
        <v>116.67</v>
      </c>
    </row>
    <row r="3402" spans="1:2" x14ac:dyDescent="0.2">
      <c r="A3402" s="2">
        <v>30329</v>
      </c>
      <c r="B3402">
        <v>115.94</v>
      </c>
    </row>
    <row r="3403" spans="1:2" x14ac:dyDescent="0.2">
      <c r="A3403" s="2">
        <v>30330</v>
      </c>
      <c r="B3403">
        <v>116.39</v>
      </c>
    </row>
    <row r="3404" spans="1:2" x14ac:dyDescent="0.2">
      <c r="A3404" s="2">
        <v>30333</v>
      </c>
      <c r="B3404">
        <v>116.37</v>
      </c>
    </row>
    <row r="3405" spans="1:2" x14ac:dyDescent="0.2">
      <c r="A3405" s="2">
        <v>30334</v>
      </c>
      <c r="B3405">
        <v>117.75</v>
      </c>
    </row>
    <row r="3406" spans="1:2" x14ac:dyDescent="0.2">
      <c r="A3406" s="2">
        <v>30335</v>
      </c>
      <c r="B3406">
        <v>118.54</v>
      </c>
    </row>
    <row r="3407" spans="1:2" x14ac:dyDescent="0.2">
      <c r="A3407" s="2">
        <v>30336</v>
      </c>
      <c r="B3407">
        <v>118.83</v>
      </c>
    </row>
    <row r="3408" spans="1:2" x14ac:dyDescent="0.2">
      <c r="A3408" s="2">
        <v>30337</v>
      </c>
      <c r="B3408">
        <v>119.6</v>
      </c>
    </row>
    <row r="3409" spans="1:2" x14ac:dyDescent="0.2">
      <c r="A3409" s="2">
        <v>30340</v>
      </c>
      <c r="B3409">
        <v>120.81</v>
      </c>
    </row>
    <row r="3410" spans="1:2" x14ac:dyDescent="0.2">
      <c r="A3410" s="2">
        <v>30341</v>
      </c>
      <c r="B3410">
        <v>119.32</v>
      </c>
    </row>
    <row r="3411" spans="1:2" x14ac:dyDescent="0.2">
      <c r="A3411" s="2">
        <v>30342</v>
      </c>
      <c r="B3411">
        <v>119.42</v>
      </c>
    </row>
    <row r="3412" spans="1:2" x14ac:dyDescent="0.2">
      <c r="A3412" s="2">
        <v>30343</v>
      </c>
      <c r="B3412">
        <v>119.52</v>
      </c>
    </row>
    <row r="3413" spans="1:2" x14ac:dyDescent="0.2">
      <c r="A3413" s="2">
        <v>30344</v>
      </c>
      <c r="B3413">
        <v>119.76</v>
      </c>
    </row>
    <row r="3414" spans="1:2" x14ac:dyDescent="0.2">
      <c r="A3414" s="2">
        <v>30347</v>
      </c>
      <c r="B3414">
        <v>121.12</v>
      </c>
    </row>
    <row r="3415" spans="1:2" x14ac:dyDescent="0.2">
      <c r="A3415" s="2">
        <v>30348</v>
      </c>
      <c r="B3415">
        <v>120.99</v>
      </c>
    </row>
    <row r="3416" spans="1:2" x14ac:dyDescent="0.2">
      <c r="A3416" s="2">
        <v>30349</v>
      </c>
      <c r="B3416">
        <v>122.28</v>
      </c>
    </row>
    <row r="3417" spans="1:2" x14ac:dyDescent="0.2">
      <c r="A3417" s="2">
        <v>30350</v>
      </c>
      <c r="B3417">
        <v>121.05</v>
      </c>
    </row>
    <row r="3418" spans="1:2" x14ac:dyDescent="0.2">
      <c r="A3418" s="2">
        <v>30351</v>
      </c>
      <c r="B3418">
        <v>121.42</v>
      </c>
    </row>
    <row r="3419" spans="1:2" x14ac:dyDescent="0.2">
      <c r="A3419" s="2">
        <v>30354</v>
      </c>
      <c r="B3419">
        <v>120.38</v>
      </c>
    </row>
    <row r="3420" spans="1:2" x14ac:dyDescent="0.2">
      <c r="A3420" s="2">
        <v>30355</v>
      </c>
      <c r="B3420">
        <v>120.14</v>
      </c>
    </row>
    <row r="3421" spans="1:2" x14ac:dyDescent="0.2">
      <c r="A3421" s="2">
        <v>30356</v>
      </c>
      <c r="B3421">
        <v>119.72</v>
      </c>
    </row>
    <row r="3422" spans="1:2" x14ac:dyDescent="0.2">
      <c r="A3422" s="2">
        <v>30357</v>
      </c>
      <c r="B3422">
        <v>118.99</v>
      </c>
    </row>
    <row r="3423" spans="1:2" x14ac:dyDescent="0.2">
      <c r="A3423" s="2">
        <v>30358</v>
      </c>
      <c r="B3423">
        <v>118.85</v>
      </c>
    </row>
    <row r="3424" spans="1:2" x14ac:dyDescent="0.2">
      <c r="A3424" s="2">
        <v>30361</v>
      </c>
      <c r="B3424">
        <v>119.09</v>
      </c>
    </row>
    <row r="3425" spans="1:2" x14ac:dyDescent="0.2">
      <c r="A3425" s="2">
        <v>30362</v>
      </c>
      <c r="B3425">
        <v>118.85</v>
      </c>
    </row>
    <row r="3426" spans="1:2" x14ac:dyDescent="0.2">
      <c r="A3426" s="2">
        <v>30363</v>
      </c>
      <c r="B3426">
        <v>118.02</v>
      </c>
    </row>
    <row r="3427" spans="1:2" x14ac:dyDescent="0.2">
      <c r="A3427" s="2">
        <v>30364</v>
      </c>
      <c r="B3427">
        <v>118.46</v>
      </c>
    </row>
    <row r="3428" spans="1:2" x14ac:dyDescent="0.2">
      <c r="A3428" s="2">
        <v>30365</v>
      </c>
      <c r="B3428">
        <v>118.53</v>
      </c>
    </row>
    <row r="3429" spans="1:2" x14ac:dyDescent="0.2">
      <c r="A3429" s="2">
        <v>30368</v>
      </c>
      <c r="B3429">
        <v>118.53</v>
      </c>
    </row>
    <row r="3430" spans="1:2" x14ac:dyDescent="0.2">
      <c r="A3430" s="2">
        <v>30369</v>
      </c>
      <c r="B3430">
        <v>119.19</v>
      </c>
    </row>
    <row r="3431" spans="1:2" x14ac:dyDescent="0.2">
      <c r="A3431" s="2">
        <v>30370</v>
      </c>
      <c r="B3431">
        <v>119.52</v>
      </c>
    </row>
    <row r="3432" spans="1:2" x14ac:dyDescent="0.2">
      <c r="A3432" s="2">
        <v>30371</v>
      </c>
      <c r="B3432">
        <v>119.15</v>
      </c>
    </row>
    <row r="3433" spans="1:2" x14ac:dyDescent="0.2">
      <c r="A3433" s="2">
        <v>30372</v>
      </c>
      <c r="B3433">
        <v>119.45</v>
      </c>
    </row>
    <row r="3434" spans="1:2" x14ac:dyDescent="0.2">
      <c r="A3434" s="2">
        <v>30375</v>
      </c>
      <c r="B3434">
        <v>120.35</v>
      </c>
    </row>
    <row r="3435" spans="1:2" x14ac:dyDescent="0.2">
      <c r="A3435" s="2">
        <v>30376</v>
      </c>
      <c r="B3435">
        <v>120.79</v>
      </c>
    </row>
    <row r="3436" spans="1:2" x14ac:dyDescent="0.2">
      <c r="A3436" s="2">
        <v>30377</v>
      </c>
      <c r="B3436">
        <v>120.3</v>
      </c>
    </row>
    <row r="3437" spans="1:2" x14ac:dyDescent="0.2">
      <c r="A3437" s="2">
        <v>30378</v>
      </c>
      <c r="B3437">
        <v>119.98</v>
      </c>
    </row>
    <row r="3438" spans="1:2" x14ac:dyDescent="0.2">
      <c r="A3438" s="2">
        <v>30379</v>
      </c>
      <c r="B3438">
        <v>119.35</v>
      </c>
    </row>
    <row r="3439" spans="1:2" x14ac:dyDescent="0.2">
      <c r="A3439" s="2">
        <v>30382</v>
      </c>
      <c r="B3439">
        <v>119.08</v>
      </c>
    </row>
    <row r="3440" spans="1:2" x14ac:dyDescent="0.2">
      <c r="A3440" s="2">
        <v>30383</v>
      </c>
      <c r="B3440">
        <v>120.04</v>
      </c>
    </row>
    <row r="3441" spans="1:2" x14ac:dyDescent="0.2">
      <c r="A3441" s="2">
        <v>30384</v>
      </c>
      <c r="B3441">
        <v>120.15</v>
      </c>
    </row>
    <row r="3442" spans="1:2" x14ac:dyDescent="0.2">
      <c r="A3442" s="2">
        <v>30385</v>
      </c>
      <c r="B3442">
        <v>119.91</v>
      </c>
    </row>
    <row r="3443" spans="1:2" x14ac:dyDescent="0.2">
      <c r="A3443" s="2">
        <v>30386</v>
      </c>
      <c r="B3443">
        <v>120.27</v>
      </c>
    </row>
    <row r="3444" spans="1:2" x14ac:dyDescent="0.2">
      <c r="A3444" s="2">
        <v>30389</v>
      </c>
      <c r="B3444">
        <v>118.97</v>
      </c>
    </row>
    <row r="3445" spans="1:2" x14ac:dyDescent="0.2">
      <c r="A3445" s="2">
        <v>30390</v>
      </c>
      <c r="B3445">
        <v>119.07</v>
      </c>
    </row>
    <row r="3446" spans="1:2" x14ac:dyDescent="0.2">
      <c r="A3446" s="2">
        <v>30391</v>
      </c>
      <c r="B3446">
        <v>119.25</v>
      </c>
    </row>
    <row r="3447" spans="1:2" x14ac:dyDescent="0.2">
      <c r="A3447" s="2">
        <v>30392</v>
      </c>
      <c r="B3447">
        <v>119.94</v>
      </c>
    </row>
    <row r="3448" spans="1:2" x14ac:dyDescent="0.2">
      <c r="A3448" s="2">
        <v>30393</v>
      </c>
      <c r="B3448">
        <v>120.45</v>
      </c>
    </row>
    <row r="3449" spans="1:2" x14ac:dyDescent="0.2">
      <c r="A3449" s="2">
        <v>30396</v>
      </c>
      <c r="B3449">
        <v>121.88</v>
      </c>
    </row>
    <row r="3450" spans="1:2" x14ac:dyDescent="0.2">
      <c r="A3450" s="2">
        <v>30397</v>
      </c>
      <c r="B3450">
        <v>121.72</v>
      </c>
    </row>
    <row r="3451" spans="1:2" x14ac:dyDescent="0.2">
      <c r="A3451" s="2">
        <v>30398</v>
      </c>
      <c r="B3451">
        <v>122.13</v>
      </c>
    </row>
    <row r="3452" spans="1:2" x14ac:dyDescent="0.2">
      <c r="A3452" s="2">
        <v>30399</v>
      </c>
      <c r="B3452">
        <v>121.91</v>
      </c>
    </row>
    <row r="3453" spans="1:2" x14ac:dyDescent="0.2">
      <c r="A3453" s="2">
        <v>30400</v>
      </c>
      <c r="B3453">
        <v>121.77</v>
      </c>
    </row>
    <row r="3454" spans="1:2" x14ac:dyDescent="0.2">
      <c r="A3454" s="2">
        <v>30403</v>
      </c>
      <c r="B3454">
        <v>122.65</v>
      </c>
    </row>
    <row r="3455" spans="1:2" x14ac:dyDescent="0.2">
      <c r="A3455" s="2">
        <v>30404</v>
      </c>
      <c r="B3455">
        <v>122.58</v>
      </c>
    </row>
    <row r="3456" spans="1:2" x14ac:dyDescent="0.2">
      <c r="A3456" s="2">
        <v>30405</v>
      </c>
      <c r="B3456">
        <v>122.31</v>
      </c>
    </row>
    <row r="3457" spans="1:2" x14ac:dyDescent="0.2">
      <c r="A3457" s="2">
        <v>30406</v>
      </c>
      <c r="B3457">
        <v>122.21</v>
      </c>
    </row>
    <row r="3458" spans="1:2" x14ac:dyDescent="0.2">
      <c r="A3458" s="2">
        <v>30407</v>
      </c>
      <c r="B3458">
        <v>122.27</v>
      </c>
    </row>
    <row r="3459" spans="1:2" x14ac:dyDescent="0.2">
      <c r="A3459" s="2">
        <v>30410</v>
      </c>
      <c r="B3459">
        <v>121.83</v>
      </c>
    </row>
    <row r="3460" spans="1:2" x14ac:dyDescent="0.2">
      <c r="A3460" s="2">
        <v>30411</v>
      </c>
      <c r="B3460">
        <v>121.5</v>
      </c>
    </row>
    <row r="3461" spans="1:2" x14ac:dyDescent="0.2">
      <c r="A3461" s="2">
        <v>30412</v>
      </c>
      <c r="B3461">
        <v>121.14</v>
      </c>
    </row>
    <row r="3462" spans="1:2" x14ac:dyDescent="0.2">
      <c r="A3462" s="2">
        <v>30413</v>
      </c>
      <c r="B3462">
        <v>121.5</v>
      </c>
    </row>
    <row r="3463" spans="1:2" x14ac:dyDescent="0.2">
      <c r="A3463" s="2">
        <v>30414</v>
      </c>
      <c r="B3463">
        <v>121.89</v>
      </c>
    </row>
    <row r="3464" spans="1:2" x14ac:dyDescent="0.2">
      <c r="A3464" s="2">
        <v>30417</v>
      </c>
      <c r="B3464">
        <v>121.42</v>
      </c>
    </row>
    <row r="3465" spans="1:2" x14ac:dyDescent="0.2">
      <c r="A3465" s="2">
        <v>30418</v>
      </c>
      <c r="B3465">
        <v>121.33</v>
      </c>
    </row>
    <row r="3466" spans="1:2" x14ac:dyDescent="0.2">
      <c r="A3466" s="2">
        <v>30419</v>
      </c>
      <c r="B3466">
        <v>121.93</v>
      </c>
    </row>
    <row r="3467" spans="1:2" x14ac:dyDescent="0.2">
      <c r="A3467" s="2">
        <v>30420</v>
      </c>
      <c r="B3467">
        <v>121.87</v>
      </c>
    </row>
    <row r="3468" spans="1:2" x14ac:dyDescent="0.2">
      <c r="A3468" s="2">
        <v>30421</v>
      </c>
      <c r="B3468">
        <v>121.59</v>
      </c>
    </row>
    <row r="3469" spans="1:2" x14ac:dyDescent="0.2">
      <c r="A3469" s="2">
        <v>30424</v>
      </c>
      <c r="B3469">
        <v>122.19</v>
      </c>
    </row>
    <row r="3470" spans="1:2" x14ac:dyDescent="0.2">
      <c r="A3470" s="2">
        <v>30425</v>
      </c>
      <c r="B3470">
        <v>121.99</v>
      </c>
    </row>
    <row r="3471" spans="1:2" x14ac:dyDescent="0.2">
      <c r="A3471" s="2">
        <v>30426</v>
      </c>
      <c r="B3471">
        <v>122.43</v>
      </c>
    </row>
    <row r="3472" spans="1:2" x14ac:dyDescent="0.2">
      <c r="A3472" s="2">
        <v>30427</v>
      </c>
      <c r="B3472">
        <v>122.06</v>
      </c>
    </row>
    <row r="3473" spans="1:2" x14ac:dyDescent="0.2">
      <c r="A3473" s="2">
        <v>30428</v>
      </c>
      <c r="B3473">
        <v>121.89</v>
      </c>
    </row>
    <row r="3474" spans="1:2" x14ac:dyDescent="0.2">
      <c r="A3474" s="2">
        <v>30431</v>
      </c>
      <c r="B3474">
        <v>121.51</v>
      </c>
    </row>
    <row r="3475" spans="1:2" x14ac:dyDescent="0.2">
      <c r="A3475" s="2">
        <v>30432</v>
      </c>
      <c r="B3475">
        <v>121.77</v>
      </c>
    </row>
    <row r="3476" spans="1:2" x14ac:dyDescent="0.2">
      <c r="A3476" s="2">
        <v>30433</v>
      </c>
      <c r="B3476">
        <v>121.62</v>
      </c>
    </row>
    <row r="3477" spans="1:2" x14ac:dyDescent="0.2">
      <c r="A3477" s="2">
        <v>30434</v>
      </c>
      <c r="B3477">
        <v>122.31</v>
      </c>
    </row>
    <row r="3478" spans="1:2" x14ac:dyDescent="0.2">
      <c r="A3478" s="2">
        <v>30435</v>
      </c>
      <c r="B3478">
        <v>122.39</v>
      </c>
    </row>
    <row r="3479" spans="1:2" x14ac:dyDescent="0.2">
      <c r="A3479" s="2">
        <v>30438</v>
      </c>
      <c r="B3479">
        <v>122.04</v>
      </c>
    </row>
    <row r="3480" spans="1:2" x14ac:dyDescent="0.2">
      <c r="A3480" s="2">
        <v>30439</v>
      </c>
      <c r="B3480">
        <v>121.98</v>
      </c>
    </row>
    <row r="3481" spans="1:2" x14ac:dyDescent="0.2">
      <c r="A3481" s="2">
        <v>30440</v>
      </c>
      <c r="B3481">
        <v>121.57</v>
      </c>
    </row>
    <row r="3482" spans="1:2" x14ac:dyDescent="0.2">
      <c r="A3482" s="2">
        <v>30441</v>
      </c>
      <c r="B3482">
        <v>121.38</v>
      </c>
    </row>
    <row r="3483" spans="1:2" x14ac:dyDescent="0.2">
      <c r="A3483" s="2">
        <v>30442</v>
      </c>
      <c r="B3483">
        <v>121.32</v>
      </c>
    </row>
    <row r="3484" spans="1:2" x14ac:dyDescent="0.2">
      <c r="A3484" s="2">
        <v>30445</v>
      </c>
      <c r="B3484">
        <v>121.07</v>
      </c>
    </row>
    <row r="3485" spans="1:2" x14ac:dyDescent="0.2">
      <c r="A3485" s="2">
        <v>30446</v>
      </c>
      <c r="B3485">
        <v>121.32</v>
      </c>
    </row>
    <row r="3486" spans="1:2" x14ac:dyDescent="0.2">
      <c r="A3486" s="2">
        <v>30447</v>
      </c>
      <c r="B3486">
        <v>120.9</v>
      </c>
    </row>
    <row r="3487" spans="1:2" x14ac:dyDescent="0.2">
      <c r="A3487" s="2">
        <v>30448</v>
      </c>
      <c r="B3487">
        <v>121.04</v>
      </c>
    </row>
    <row r="3488" spans="1:2" x14ac:dyDescent="0.2">
      <c r="A3488" s="2">
        <v>30449</v>
      </c>
      <c r="B3488">
        <v>121.15</v>
      </c>
    </row>
    <row r="3489" spans="1:2" x14ac:dyDescent="0.2">
      <c r="A3489" s="2">
        <v>30452</v>
      </c>
      <c r="B3489">
        <v>121.94</v>
      </c>
    </row>
    <row r="3490" spans="1:2" x14ac:dyDescent="0.2">
      <c r="A3490" s="2">
        <v>30453</v>
      </c>
      <c r="B3490">
        <v>121.97</v>
      </c>
    </row>
    <row r="3491" spans="1:2" x14ac:dyDescent="0.2">
      <c r="A3491" s="2">
        <v>30454</v>
      </c>
      <c r="B3491">
        <v>121.91</v>
      </c>
    </row>
    <row r="3492" spans="1:2" x14ac:dyDescent="0.2">
      <c r="A3492" s="2">
        <v>30455</v>
      </c>
      <c r="B3492">
        <v>122.6</v>
      </c>
    </row>
    <row r="3493" spans="1:2" x14ac:dyDescent="0.2">
      <c r="A3493" s="2">
        <v>30456</v>
      </c>
      <c r="B3493">
        <v>122.5</v>
      </c>
    </row>
    <row r="3494" spans="1:2" x14ac:dyDescent="0.2">
      <c r="A3494" s="2">
        <v>30459</v>
      </c>
      <c r="B3494">
        <v>122.86</v>
      </c>
    </row>
    <row r="3495" spans="1:2" x14ac:dyDescent="0.2">
      <c r="A3495" s="2">
        <v>30460</v>
      </c>
      <c r="B3495">
        <v>123.04</v>
      </c>
    </row>
    <row r="3496" spans="1:2" x14ac:dyDescent="0.2">
      <c r="A3496" s="2">
        <v>30461</v>
      </c>
      <c r="B3496">
        <v>122.71</v>
      </c>
    </row>
    <row r="3497" spans="1:2" x14ac:dyDescent="0.2">
      <c r="A3497" s="2">
        <v>30462</v>
      </c>
      <c r="B3497">
        <v>122.76</v>
      </c>
    </row>
    <row r="3498" spans="1:2" x14ac:dyDescent="0.2">
      <c r="A3498" s="2">
        <v>30463</v>
      </c>
      <c r="B3498">
        <v>123.41</v>
      </c>
    </row>
    <row r="3499" spans="1:2" x14ac:dyDescent="0.2">
      <c r="A3499" s="2">
        <v>30466</v>
      </c>
      <c r="B3499">
        <v>123.41</v>
      </c>
    </row>
    <row r="3500" spans="1:2" x14ac:dyDescent="0.2">
      <c r="A3500" s="2">
        <v>30467</v>
      </c>
      <c r="B3500">
        <v>123.79</v>
      </c>
    </row>
    <row r="3501" spans="1:2" x14ac:dyDescent="0.2">
      <c r="A3501" s="2">
        <v>30468</v>
      </c>
      <c r="B3501">
        <v>124.68</v>
      </c>
    </row>
    <row r="3502" spans="1:2" x14ac:dyDescent="0.2">
      <c r="A3502" s="2">
        <v>30469</v>
      </c>
      <c r="B3502">
        <v>124.44</v>
      </c>
    </row>
    <row r="3503" spans="1:2" x14ac:dyDescent="0.2">
      <c r="A3503" s="2">
        <v>30470</v>
      </c>
      <c r="B3503">
        <v>124.75</v>
      </c>
    </row>
    <row r="3504" spans="1:2" x14ac:dyDescent="0.2">
      <c r="A3504" s="2">
        <v>30473</v>
      </c>
      <c r="B3504">
        <v>125.33</v>
      </c>
    </row>
    <row r="3505" spans="1:2" x14ac:dyDescent="0.2">
      <c r="A3505" s="2">
        <v>30474</v>
      </c>
      <c r="B3505">
        <v>125.56</v>
      </c>
    </row>
    <row r="3506" spans="1:2" x14ac:dyDescent="0.2">
      <c r="A3506" s="2">
        <v>30475</v>
      </c>
      <c r="B3506">
        <v>125.68</v>
      </c>
    </row>
    <row r="3507" spans="1:2" x14ac:dyDescent="0.2">
      <c r="A3507" s="2">
        <v>30476</v>
      </c>
      <c r="B3507">
        <v>125.59</v>
      </c>
    </row>
    <row r="3508" spans="1:2" x14ac:dyDescent="0.2">
      <c r="A3508" s="2">
        <v>30477</v>
      </c>
      <c r="B3508">
        <v>125.39</v>
      </c>
    </row>
    <row r="3509" spans="1:2" x14ac:dyDescent="0.2">
      <c r="A3509" s="2">
        <v>30480</v>
      </c>
      <c r="B3509">
        <v>125.5</v>
      </c>
    </row>
    <row r="3510" spans="1:2" x14ac:dyDescent="0.2">
      <c r="A3510" s="2">
        <v>30481</v>
      </c>
      <c r="B3510">
        <v>126.17</v>
      </c>
    </row>
    <row r="3511" spans="1:2" x14ac:dyDescent="0.2">
      <c r="A3511" s="2">
        <v>30482</v>
      </c>
      <c r="B3511">
        <v>126.21</v>
      </c>
    </row>
    <row r="3512" spans="1:2" x14ac:dyDescent="0.2">
      <c r="A3512" s="2">
        <v>30483</v>
      </c>
      <c r="B3512">
        <v>125.61</v>
      </c>
    </row>
    <row r="3513" spans="1:2" x14ac:dyDescent="0.2">
      <c r="A3513" s="2">
        <v>30484</v>
      </c>
      <c r="B3513">
        <v>125.66</v>
      </c>
    </row>
    <row r="3514" spans="1:2" x14ac:dyDescent="0.2">
      <c r="A3514" s="2">
        <v>30487</v>
      </c>
      <c r="B3514">
        <v>125.18</v>
      </c>
    </row>
    <row r="3515" spans="1:2" x14ac:dyDescent="0.2">
      <c r="A3515" s="2">
        <v>30488</v>
      </c>
      <c r="B3515">
        <v>125.33</v>
      </c>
    </row>
    <row r="3516" spans="1:2" x14ac:dyDescent="0.2">
      <c r="A3516" s="2">
        <v>30489</v>
      </c>
      <c r="B3516">
        <v>124.25</v>
      </c>
    </row>
    <row r="3517" spans="1:2" x14ac:dyDescent="0.2">
      <c r="A3517" s="2">
        <v>30490</v>
      </c>
      <c r="B3517">
        <v>124.29</v>
      </c>
    </row>
    <row r="3518" spans="1:2" x14ac:dyDescent="0.2">
      <c r="A3518" s="2">
        <v>30491</v>
      </c>
      <c r="B3518">
        <v>124.27</v>
      </c>
    </row>
    <row r="3519" spans="1:2" x14ac:dyDescent="0.2">
      <c r="A3519" s="2">
        <v>30494</v>
      </c>
      <c r="B3519">
        <v>124.66</v>
      </c>
    </row>
    <row r="3520" spans="1:2" x14ac:dyDescent="0.2">
      <c r="A3520" s="2">
        <v>30495</v>
      </c>
      <c r="B3520">
        <v>124.94</v>
      </c>
    </row>
    <row r="3521" spans="1:2" x14ac:dyDescent="0.2">
      <c r="A3521" s="2">
        <v>30496</v>
      </c>
      <c r="B3521">
        <v>125.15</v>
      </c>
    </row>
    <row r="3522" spans="1:2" x14ac:dyDescent="0.2">
      <c r="A3522" s="2">
        <v>30497</v>
      </c>
      <c r="B3522">
        <v>124.94</v>
      </c>
    </row>
    <row r="3523" spans="1:2" x14ac:dyDescent="0.2">
      <c r="A3523" s="2">
        <v>30498</v>
      </c>
      <c r="B3523">
        <v>124.98</v>
      </c>
    </row>
    <row r="3524" spans="1:2" x14ac:dyDescent="0.2">
      <c r="A3524" s="2">
        <v>30501</v>
      </c>
      <c r="B3524">
        <v>124.98</v>
      </c>
    </row>
    <row r="3525" spans="1:2" x14ac:dyDescent="0.2">
      <c r="A3525" s="2">
        <v>30502</v>
      </c>
      <c r="B3525">
        <v>125.99</v>
      </c>
    </row>
    <row r="3526" spans="1:2" x14ac:dyDescent="0.2">
      <c r="A3526" s="2">
        <v>30503</v>
      </c>
      <c r="B3526">
        <v>125.77</v>
      </c>
    </row>
    <row r="3527" spans="1:2" x14ac:dyDescent="0.2">
      <c r="A3527" s="2">
        <v>30504</v>
      </c>
      <c r="B3527">
        <v>126.12</v>
      </c>
    </row>
    <row r="3528" spans="1:2" x14ac:dyDescent="0.2">
      <c r="A3528" s="2">
        <v>30505</v>
      </c>
      <c r="B3528">
        <v>126.15</v>
      </c>
    </row>
    <row r="3529" spans="1:2" x14ac:dyDescent="0.2">
      <c r="A3529" s="2">
        <v>30508</v>
      </c>
      <c r="B3529">
        <v>126.48</v>
      </c>
    </row>
    <row r="3530" spans="1:2" x14ac:dyDescent="0.2">
      <c r="A3530" s="2">
        <v>30509</v>
      </c>
      <c r="B3530">
        <v>126.49</v>
      </c>
    </row>
    <row r="3531" spans="1:2" x14ac:dyDescent="0.2">
      <c r="A3531" s="2">
        <v>30510</v>
      </c>
      <c r="B3531">
        <v>126.33</v>
      </c>
    </row>
    <row r="3532" spans="1:2" x14ac:dyDescent="0.2">
      <c r="A3532" s="2">
        <v>30511</v>
      </c>
      <c r="B3532">
        <v>126.19</v>
      </c>
    </row>
    <row r="3533" spans="1:2" x14ac:dyDescent="0.2">
      <c r="A3533" s="2">
        <v>30512</v>
      </c>
      <c r="B3533">
        <v>127.05</v>
      </c>
    </row>
    <row r="3534" spans="1:2" x14ac:dyDescent="0.2">
      <c r="A3534" s="2">
        <v>30515</v>
      </c>
      <c r="B3534">
        <v>126.9</v>
      </c>
    </row>
    <row r="3535" spans="1:2" x14ac:dyDescent="0.2">
      <c r="A3535" s="2">
        <v>30516</v>
      </c>
      <c r="B3535">
        <v>126.78</v>
      </c>
    </row>
    <row r="3536" spans="1:2" x14ac:dyDescent="0.2">
      <c r="A3536" s="2">
        <v>30517</v>
      </c>
      <c r="B3536">
        <v>126.1</v>
      </c>
    </row>
    <row r="3537" spans="1:2" x14ac:dyDescent="0.2">
      <c r="A3537" s="2">
        <v>30518</v>
      </c>
      <c r="B3537">
        <v>126.3</v>
      </c>
    </row>
    <row r="3538" spans="1:2" x14ac:dyDescent="0.2">
      <c r="A3538" s="2">
        <v>30519</v>
      </c>
      <c r="B3538">
        <v>126.68</v>
      </c>
    </row>
    <row r="3539" spans="1:2" x14ac:dyDescent="0.2">
      <c r="A3539" s="2">
        <v>30522</v>
      </c>
      <c r="B3539">
        <v>127.11</v>
      </c>
    </row>
    <row r="3540" spans="1:2" x14ac:dyDescent="0.2">
      <c r="A3540" s="2">
        <v>30523</v>
      </c>
      <c r="B3540">
        <v>127.2</v>
      </c>
    </row>
    <row r="3541" spans="1:2" x14ac:dyDescent="0.2">
      <c r="A3541" s="2">
        <v>30524</v>
      </c>
      <c r="B3541">
        <v>127.6</v>
      </c>
    </row>
    <row r="3542" spans="1:2" x14ac:dyDescent="0.2">
      <c r="A3542" s="2">
        <v>30525</v>
      </c>
      <c r="B3542">
        <v>127.74</v>
      </c>
    </row>
    <row r="3543" spans="1:2" x14ac:dyDescent="0.2">
      <c r="A3543" s="2">
        <v>30526</v>
      </c>
      <c r="B3543">
        <v>128.44</v>
      </c>
    </row>
    <row r="3544" spans="1:2" x14ac:dyDescent="0.2">
      <c r="A3544" s="2">
        <v>30529</v>
      </c>
      <c r="B3544">
        <v>129.68</v>
      </c>
    </row>
    <row r="3545" spans="1:2" x14ac:dyDescent="0.2">
      <c r="A3545" s="2">
        <v>30530</v>
      </c>
      <c r="B3545">
        <v>129.1</v>
      </c>
    </row>
    <row r="3546" spans="1:2" x14ac:dyDescent="0.2">
      <c r="A3546" s="2">
        <v>30531</v>
      </c>
      <c r="B3546">
        <v>129.16999999999999</v>
      </c>
    </row>
    <row r="3547" spans="1:2" x14ac:dyDescent="0.2">
      <c r="A3547" s="2">
        <v>30532</v>
      </c>
      <c r="B3547">
        <v>129.66999999999999</v>
      </c>
    </row>
    <row r="3548" spans="1:2" x14ac:dyDescent="0.2">
      <c r="A3548" s="2">
        <v>30533</v>
      </c>
      <c r="B3548">
        <v>130.19</v>
      </c>
    </row>
    <row r="3549" spans="1:2" x14ac:dyDescent="0.2">
      <c r="A3549" s="2">
        <v>30536</v>
      </c>
      <c r="B3549">
        <v>130.52000000000001</v>
      </c>
    </row>
    <row r="3550" spans="1:2" x14ac:dyDescent="0.2">
      <c r="A3550" s="2">
        <v>30537</v>
      </c>
      <c r="B3550">
        <v>130.28</v>
      </c>
    </row>
    <row r="3551" spans="1:2" x14ac:dyDescent="0.2">
      <c r="A3551" s="2">
        <v>30538</v>
      </c>
      <c r="B3551">
        <v>131.6</v>
      </c>
    </row>
    <row r="3552" spans="1:2" x14ac:dyDescent="0.2">
      <c r="A3552" s="2">
        <v>30539</v>
      </c>
      <c r="B3552">
        <v>131.94</v>
      </c>
    </row>
    <row r="3553" spans="1:2" x14ac:dyDescent="0.2">
      <c r="A3553" s="2">
        <v>30540</v>
      </c>
      <c r="B3553">
        <v>131.69</v>
      </c>
    </row>
    <row r="3554" spans="1:2" x14ac:dyDescent="0.2">
      <c r="A3554" s="2">
        <v>30543</v>
      </c>
      <c r="B3554">
        <v>131.13999999999999</v>
      </c>
    </row>
    <row r="3555" spans="1:2" x14ac:dyDescent="0.2">
      <c r="A3555" s="2">
        <v>30544</v>
      </c>
      <c r="B3555">
        <v>129.25</v>
      </c>
    </row>
    <row r="3556" spans="1:2" x14ac:dyDescent="0.2">
      <c r="A3556" s="2">
        <v>30545</v>
      </c>
      <c r="B3556">
        <v>128.61000000000001</v>
      </c>
    </row>
    <row r="3557" spans="1:2" x14ac:dyDescent="0.2">
      <c r="A3557" s="2">
        <v>30546</v>
      </c>
      <c r="B3557">
        <v>128.32</v>
      </c>
    </row>
    <row r="3558" spans="1:2" x14ac:dyDescent="0.2">
      <c r="A3558" s="2">
        <v>30547</v>
      </c>
      <c r="B3558">
        <v>129.08000000000001</v>
      </c>
    </row>
    <row r="3559" spans="1:2" x14ac:dyDescent="0.2">
      <c r="A3559" s="2">
        <v>30550</v>
      </c>
      <c r="B3559">
        <v>128.25</v>
      </c>
    </row>
    <row r="3560" spans="1:2" x14ac:dyDescent="0.2">
      <c r="A3560" s="2">
        <v>30551</v>
      </c>
      <c r="B3560">
        <v>128.09</v>
      </c>
    </row>
    <row r="3561" spans="1:2" x14ac:dyDescent="0.2">
      <c r="A3561" s="2">
        <v>30552</v>
      </c>
      <c r="B3561">
        <v>128.41</v>
      </c>
    </row>
    <row r="3562" spans="1:2" x14ac:dyDescent="0.2">
      <c r="A3562" s="2">
        <v>30553</v>
      </c>
      <c r="B3562">
        <v>128.69</v>
      </c>
    </row>
    <row r="3563" spans="1:2" x14ac:dyDescent="0.2">
      <c r="A3563" s="2">
        <v>30554</v>
      </c>
      <c r="B3563">
        <v>129.63999999999999</v>
      </c>
    </row>
    <row r="3564" spans="1:2" x14ac:dyDescent="0.2">
      <c r="A3564" s="2">
        <v>30557</v>
      </c>
      <c r="B3564">
        <v>130.19</v>
      </c>
    </row>
    <row r="3565" spans="1:2" x14ac:dyDescent="0.2">
      <c r="A3565" s="2">
        <v>30558</v>
      </c>
      <c r="B3565">
        <v>130.49</v>
      </c>
    </row>
    <row r="3566" spans="1:2" x14ac:dyDescent="0.2">
      <c r="A3566" s="2">
        <v>30559</v>
      </c>
      <c r="B3566">
        <v>130.84</v>
      </c>
    </row>
    <row r="3567" spans="1:2" x14ac:dyDescent="0.2">
      <c r="A3567" s="2">
        <v>30560</v>
      </c>
      <c r="B3567">
        <v>130.74</v>
      </c>
    </row>
    <row r="3568" spans="1:2" x14ac:dyDescent="0.2">
      <c r="A3568" s="2">
        <v>30561</v>
      </c>
      <c r="B3568">
        <v>130.77000000000001</v>
      </c>
    </row>
    <row r="3569" spans="1:2" x14ac:dyDescent="0.2">
      <c r="A3569" s="2">
        <v>30564</v>
      </c>
      <c r="B3569">
        <v>130.77000000000001</v>
      </c>
    </row>
    <row r="3570" spans="1:2" x14ac:dyDescent="0.2">
      <c r="A3570" s="2">
        <v>30565</v>
      </c>
      <c r="B3570">
        <v>130.22999999999999</v>
      </c>
    </row>
    <row r="3571" spans="1:2" x14ac:dyDescent="0.2">
      <c r="A3571" s="2">
        <v>30566</v>
      </c>
      <c r="B3571">
        <v>130.52000000000001</v>
      </c>
    </row>
    <row r="3572" spans="1:2" x14ac:dyDescent="0.2">
      <c r="A3572" s="2">
        <v>30567</v>
      </c>
      <c r="B3572">
        <v>130.13999999999999</v>
      </c>
    </row>
    <row r="3573" spans="1:2" x14ac:dyDescent="0.2">
      <c r="A3573" s="2">
        <v>30568</v>
      </c>
      <c r="B3573">
        <v>129.94999999999999</v>
      </c>
    </row>
    <row r="3574" spans="1:2" x14ac:dyDescent="0.2">
      <c r="A3574" s="2">
        <v>30571</v>
      </c>
      <c r="B3574">
        <v>129.43</v>
      </c>
    </row>
    <row r="3575" spans="1:2" x14ac:dyDescent="0.2">
      <c r="A3575" s="2">
        <v>30572</v>
      </c>
      <c r="B3575">
        <v>130.26</v>
      </c>
    </row>
    <row r="3576" spans="1:2" x14ac:dyDescent="0.2">
      <c r="A3576" s="2">
        <v>30573</v>
      </c>
      <c r="B3576">
        <v>130.58000000000001</v>
      </c>
    </row>
    <row r="3577" spans="1:2" x14ac:dyDescent="0.2">
      <c r="A3577" s="2">
        <v>30574</v>
      </c>
      <c r="B3577">
        <v>130.25</v>
      </c>
    </row>
    <row r="3578" spans="1:2" x14ac:dyDescent="0.2">
      <c r="A3578" s="2">
        <v>30575</v>
      </c>
      <c r="B3578">
        <v>129.72999999999999</v>
      </c>
    </row>
    <row r="3579" spans="1:2" x14ac:dyDescent="0.2">
      <c r="A3579" s="2">
        <v>30578</v>
      </c>
      <c r="B3579">
        <v>129.31</v>
      </c>
    </row>
    <row r="3580" spans="1:2" x14ac:dyDescent="0.2">
      <c r="A3580" s="2">
        <v>30579</v>
      </c>
      <c r="B3580">
        <v>129.66</v>
      </c>
    </row>
    <row r="3581" spans="1:2" x14ac:dyDescent="0.2">
      <c r="A3581" s="2">
        <v>30580</v>
      </c>
      <c r="B3581">
        <v>129.63999999999999</v>
      </c>
    </row>
    <row r="3582" spans="1:2" x14ac:dyDescent="0.2">
      <c r="A3582" s="2">
        <v>30581</v>
      </c>
      <c r="B3582">
        <v>130.37</v>
      </c>
    </row>
    <row r="3583" spans="1:2" x14ac:dyDescent="0.2">
      <c r="A3583" s="2">
        <v>30582</v>
      </c>
      <c r="B3583">
        <v>129.16</v>
      </c>
    </row>
    <row r="3584" spans="1:2" x14ac:dyDescent="0.2">
      <c r="A3584" s="2">
        <v>30585</v>
      </c>
      <c r="B3584">
        <v>128.91</v>
      </c>
    </row>
    <row r="3585" spans="1:2" x14ac:dyDescent="0.2">
      <c r="A3585" s="2">
        <v>30586</v>
      </c>
      <c r="B3585">
        <v>129.1</v>
      </c>
    </row>
    <row r="3586" spans="1:2" x14ac:dyDescent="0.2">
      <c r="A3586" s="2">
        <v>30587</v>
      </c>
      <c r="B3586">
        <v>128.81</v>
      </c>
    </row>
    <row r="3587" spans="1:2" x14ac:dyDescent="0.2">
      <c r="A3587" s="2">
        <v>30588</v>
      </c>
      <c r="B3587">
        <v>128.68</v>
      </c>
    </row>
    <row r="3588" spans="1:2" x14ac:dyDescent="0.2">
      <c r="A3588" s="2">
        <v>30589</v>
      </c>
      <c r="B3588">
        <v>128.35</v>
      </c>
    </row>
    <row r="3589" spans="1:2" x14ac:dyDescent="0.2">
      <c r="A3589" s="2">
        <v>30592</v>
      </c>
      <c r="B3589">
        <v>128.15</v>
      </c>
    </row>
    <row r="3590" spans="1:2" x14ac:dyDescent="0.2">
      <c r="A3590" s="2">
        <v>30593</v>
      </c>
      <c r="B3590">
        <v>128.44</v>
      </c>
    </row>
    <row r="3591" spans="1:2" x14ac:dyDescent="0.2">
      <c r="A3591" s="2">
        <v>30594</v>
      </c>
      <c r="B3591">
        <v>127.33</v>
      </c>
    </row>
    <row r="3592" spans="1:2" x14ac:dyDescent="0.2">
      <c r="A3592" s="2">
        <v>30595</v>
      </c>
      <c r="B3592">
        <v>126.95</v>
      </c>
    </row>
    <row r="3593" spans="1:2" x14ac:dyDescent="0.2">
      <c r="A3593" s="2">
        <v>30596</v>
      </c>
      <c r="B3593">
        <v>126.21</v>
      </c>
    </row>
    <row r="3594" spans="1:2" x14ac:dyDescent="0.2">
      <c r="A3594" s="2">
        <v>30599</v>
      </c>
      <c r="B3594">
        <v>126.21</v>
      </c>
    </row>
    <row r="3595" spans="1:2" x14ac:dyDescent="0.2">
      <c r="A3595" s="2">
        <v>30600</v>
      </c>
      <c r="B3595">
        <v>126.85</v>
      </c>
    </row>
    <row r="3596" spans="1:2" x14ac:dyDescent="0.2">
      <c r="A3596" s="2">
        <v>30601</v>
      </c>
      <c r="B3596">
        <v>127.86</v>
      </c>
    </row>
    <row r="3597" spans="1:2" x14ac:dyDescent="0.2">
      <c r="A3597" s="2">
        <v>30602</v>
      </c>
      <c r="B3597">
        <v>127.54</v>
      </c>
    </row>
    <row r="3598" spans="1:2" x14ac:dyDescent="0.2">
      <c r="A3598" s="2">
        <v>30603</v>
      </c>
      <c r="B3598">
        <v>127.9</v>
      </c>
    </row>
    <row r="3599" spans="1:2" x14ac:dyDescent="0.2">
      <c r="A3599" s="2">
        <v>30606</v>
      </c>
      <c r="B3599">
        <v>127.47</v>
      </c>
    </row>
    <row r="3600" spans="1:2" x14ac:dyDescent="0.2">
      <c r="A3600" s="2">
        <v>30607</v>
      </c>
      <c r="B3600">
        <v>126.9</v>
      </c>
    </row>
    <row r="3601" spans="1:2" x14ac:dyDescent="0.2">
      <c r="A3601" s="2">
        <v>30608</v>
      </c>
      <c r="B3601">
        <v>126.97</v>
      </c>
    </row>
    <row r="3602" spans="1:2" x14ac:dyDescent="0.2">
      <c r="A3602" s="2">
        <v>30609</v>
      </c>
      <c r="B3602">
        <v>127.09</v>
      </c>
    </row>
    <row r="3603" spans="1:2" x14ac:dyDescent="0.2">
      <c r="A3603" s="2">
        <v>30610</v>
      </c>
      <c r="B3603">
        <v>126.89</v>
      </c>
    </row>
    <row r="3604" spans="1:2" x14ac:dyDescent="0.2">
      <c r="A3604" s="2">
        <v>30613</v>
      </c>
      <c r="B3604">
        <v>127.8</v>
      </c>
    </row>
    <row r="3605" spans="1:2" x14ac:dyDescent="0.2">
      <c r="A3605" s="2">
        <v>30614</v>
      </c>
      <c r="B3605">
        <v>127.48</v>
      </c>
    </row>
    <row r="3606" spans="1:2" x14ac:dyDescent="0.2">
      <c r="A3606" s="2">
        <v>30615</v>
      </c>
      <c r="B3606">
        <v>127.91</v>
      </c>
    </row>
    <row r="3607" spans="1:2" x14ac:dyDescent="0.2">
      <c r="A3607" s="2">
        <v>30616</v>
      </c>
      <c r="B3607">
        <v>127.98</v>
      </c>
    </row>
    <row r="3608" spans="1:2" x14ac:dyDescent="0.2">
      <c r="A3608" s="2">
        <v>30617</v>
      </c>
      <c r="B3608">
        <v>128.02000000000001</v>
      </c>
    </row>
    <row r="3609" spans="1:2" x14ac:dyDescent="0.2">
      <c r="A3609" s="2">
        <v>30620</v>
      </c>
      <c r="B3609">
        <v>128.4</v>
      </c>
    </row>
    <row r="3610" spans="1:2" x14ac:dyDescent="0.2">
      <c r="A3610" s="2">
        <v>30621</v>
      </c>
      <c r="B3610">
        <v>129.22999999999999</v>
      </c>
    </row>
    <row r="3611" spans="1:2" x14ac:dyDescent="0.2">
      <c r="A3611" s="2">
        <v>30622</v>
      </c>
      <c r="B3611">
        <v>128.9</v>
      </c>
    </row>
    <row r="3612" spans="1:2" x14ac:dyDescent="0.2">
      <c r="A3612" s="2">
        <v>30623</v>
      </c>
      <c r="B3612">
        <v>129.26</v>
      </c>
    </row>
    <row r="3613" spans="1:2" x14ac:dyDescent="0.2">
      <c r="A3613" s="2">
        <v>30624</v>
      </c>
      <c r="B3613">
        <v>129.81</v>
      </c>
    </row>
    <row r="3614" spans="1:2" x14ac:dyDescent="0.2">
      <c r="A3614" s="2">
        <v>30627</v>
      </c>
      <c r="B3614">
        <v>130.13999999999999</v>
      </c>
    </row>
    <row r="3615" spans="1:2" x14ac:dyDescent="0.2">
      <c r="A3615" s="2">
        <v>30628</v>
      </c>
      <c r="B3615">
        <v>130.13999999999999</v>
      </c>
    </row>
    <row r="3616" spans="1:2" x14ac:dyDescent="0.2">
      <c r="A3616" s="2">
        <v>30629</v>
      </c>
      <c r="B3616">
        <v>129.77000000000001</v>
      </c>
    </row>
    <row r="3617" spans="1:2" x14ac:dyDescent="0.2">
      <c r="A3617" s="2">
        <v>30630</v>
      </c>
      <c r="B3617">
        <v>129.29</v>
      </c>
    </row>
    <row r="3618" spans="1:2" x14ac:dyDescent="0.2">
      <c r="A3618" s="2">
        <v>30631</v>
      </c>
      <c r="B3618">
        <v>129.29</v>
      </c>
    </row>
    <row r="3619" spans="1:2" x14ac:dyDescent="0.2">
      <c r="A3619" s="2">
        <v>30634</v>
      </c>
      <c r="B3619">
        <v>129.85</v>
      </c>
    </row>
    <row r="3620" spans="1:2" x14ac:dyDescent="0.2">
      <c r="A3620" s="2">
        <v>30635</v>
      </c>
      <c r="B3620">
        <v>129.88999999999999</v>
      </c>
    </row>
    <row r="3621" spans="1:2" x14ac:dyDescent="0.2">
      <c r="A3621" s="2">
        <v>30636</v>
      </c>
      <c r="B3621">
        <v>130.26</v>
      </c>
    </row>
    <row r="3622" spans="1:2" x14ac:dyDescent="0.2">
      <c r="A3622" s="2">
        <v>30637</v>
      </c>
      <c r="B3622">
        <v>130.75</v>
      </c>
    </row>
    <row r="3623" spans="1:2" x14ac:dyDescent="0.2">
      <c r="A3623" s="2">
        <v>30638</v>
      </c>
      <c r="B3623">
        <v>131.02000000000001</v>
      </c>
    </row>
    <row r="3624" spans="1:2" x14ac:dyDescent="0.2">
      <c r="A3624" s="2">
        <v>30641</v>
      </c>
      <c r="B3624">
        <v>130.93</v>
      </c>
    </row>
    <row r="3625" spans="1:2" x14ac:dyDescent="0.2">
      <c r="A3625" s="2">
        <v>30642</v>
      </c>
      <c r="B3625">
        <v>130.46</v>
      </c>
    </row>
    <row r="3626" spans="1:2" x14ac:dyDescent="0.2">
      <c r="A3626" s="2">
        <v>30643</v>
      </c>
      <c r="B3626">
        <v>130.87</v>
      </c>
    </row>
    <row r="3627" spans="1:2" x14ac:dyDescent="0.2">
      <c r="A3627" s="2">
        <v>30644</v>
      </c>
      <c r="B3627">
        <v>130.87</v>
      </c>
    </row>
    <row r="3628" spans="1:2" x14ac:dyDescent="0.2">
      <c r="A3628" s="2">
        <v>30645</v>
      </c>
      <c r="B3628">
        <v>131.30000000000001</v>
      </c>
    </row>
    <row r="3629" spans="1:2" x14ac:dyDescent="0.2">
      <c r="A3629" s="2">
        <v>30648</v>
      </c>
      <c r="B3629">
        <v>131.28</v>
      </c>
    </row>
    <row r="3630" spans="1:2" x14ac:dyDescent="0.2">
      <c r="A3630" s="2">
        <v>30649</v>
      </c>
      <c r="B3630">
        <v>131.36000000000001</v>
      </c>
    </row>
    <row r="3631" spans="1:2" x14ac:dyDescent="0.2">
      <c r="A3631" s="2">
        <v>30650</v>
      </c>
      <c r="B3631">
        <v>130.63999999999999</v>
      </c>
    </row>
    <row r="3632" spans="1:2" x14ac:dyDescent="0.2">
      <c r="A3632" s="2">
        <v>30651</v>
      </c>
      <c r="B3632">
        <v>130.78</v>
      </c>
    </row>
    <row r="3633" spans="1:2" x14ac:dyDescent="0.2">
      <c r="A3633" s="2">
        <v>30652</v>
      </c>
      <c r="B3633">
        <v>131.21</v>
      </c>
    </row>
    <row r="3634" spans="1:2" x14ac:dyDescent="0.2">
      <c r="A3634" s="2">
        <v>30655</v>
      </c>
      <c r="B3634">
        <v>132.38</v>
      </c>
    </row>
    <row r="3635" spans="1:2" x14ac:dyDescent="0.2">
      <c r="A3635" s="2">
        <v>30656</v>
      </c>
      <c r="B3635">
        <v>131.97999999999999</v>
      </c>
    </row>
    <row r="3636" spans="1:2" x14ac:dyDescent="0.2">
      <c r="A3636" s="2">
        <v>30657</v>
      </c>
      <c r="B3636">
        <v>132.1</v>
      </c>
    </row>
    <row r="3637" spans="1:2" x14ac:dyDescent="0.2">
      <c r="A3637" s="2">
        <v>30658</v>
      </c>
      <c r="B3637">
        <v>132.13</v>
      </c>
    </row>
    <row r="3638" spans="1:2" x14ac:dyDescent="0.2">
      <c r="A3638" s="2">
        <v>30659</v>
      </c>
      <c r="B3638">
        <v>133.01</v>
      </c>
    </row>
    <row r="3639" spans="1:2" x14ac:dyDescent="0.2">
      <c r="A3639" s="2">
        <v>30662</v>
      </c>
      <c r="B3639">
        <v>133.12</v>
      </c>
    </row>
    <row r="3640" spans="1:2" x14ac:dyDescent="0.2">
      <c r="A3640" s="2">
        <v>30663</v>
      </c>
      <c r="B3640">
        <v>133.84</v>
      </c>
    </row>
    <row r="3641" spans="1:2" x14ac:dyDescent="0.2">
      <c r="A3641" s="2">
        <v>30664</v>
      </c>
      <c r="B3641">
        <v>133.68</v>
      </c>
    </row>
    <row r="3642" spans="1:2" x14ac:dyDescent="0.2">
      <c r="A3642" s="2">
        <v>30665</v>
      </c>
      <c r="B3642">
        <v>133.69999999999999</v>
      </c>
    </row>
    <row r="3643" spans="1:2" x14ac:dyDescent="0.2">
      <c r="A3643" s="2">
        <v>30666</v>
      </c>
      <c r="B3643">
        <v>134.05000000000001</v>
      </c>
    </row>
    <row r="3644" spans="1:2" x14ac:dyDescent="0.2">
      <c r="A3644" s="2">
        <v>30669</v>
      </c>
      <c r="B3644">
        <v>133.91</v>
      </c>
    </row>
    <row r="3645" spans="1:2" x14ac:dyDescent="0.2">
      <c r="A3645" s="2">
        <v>30670</v>
      </c>
      <c r="B3645">
        <v>133.65</v>
      </c>
    </row>
    <row r="3646" spans="1:2" x14ac:dyDescent="0.2">
      <c r="A3646" s="2">
        <v>30671</v>
      </c>
      <c r="B3646">
        <v>133.69</v>
      </c>
    </row>
    <row r="3647" spans="1:2" x14ac:dyDescent="0.2">
      <c r="A3647" s="2">
        <v>30672</v>
      </c>
      <c r="B3647">
        <v>133.54</v>
      </c>
    </row>
    <row r="3648" spans="1:2" x14ac:dyDescent="0.2">
      <c r="A3648" s="2">
        <v>30673</v>
      </c>
      <c r="B3648">
        <v>133.16999999999999</v>
      </c>
    </row>
    <row r="3649" spans="1:2" x14ac:dyDescent="0.2">
      <c r="A3649" s="2">
        <v>30676</v>
      </c>
      <c r="B3649">
        <v>133.16999999999999</v>
      </c>
    </row>
    <row r="3650" spans="1:2" x14ac:dyDescent="0.2">
      <c r="A3650" s="2">
        <v>30677</v>
      </c>
      <c r="B3650">
        <v>133.07</v>
      </c>
    </row>
    <row r="3651" spans="1:2" x14ac:dyDescent="0.2">
      <c r="A3651" s="2">
        <v>30678</v>
      </c>
      <c r="B3651">
        <v>132.9</v>
      </c>
    </row>
    <row r="3652" spans="1:2" x14ac:dyDescent="0.2">
      <c r="A3652" s="2">
        <v>30679</v>
      </c>
      <c r="B3652">
        <v>132</v>
      </c>
    </row>
    <row r="3653" spans="1:2" x14ac:dyDescent="0.2">
      <c r="A3653" s="2">
        <v>30680</v>
      </c>
      <c r="B3653">
        <v>131.79</v>
      </c>
    </row>
    <row r="3654" spans="1:2" x14ac:dyDescent="0.2">
      <c r="A3654" s="2">
        <v>30683</v>
      </c>
      <c r="B3654">
        <v>131.79</v>
      </c>
    </row>
    <row r="3655" spans="1:2" x14ac:dyDescent="0.2">
      <c r="A3655" s="2">
        <v>30684</v>
      </c>
      <c r="B3655">
        <v>133.19</v>
      </c>
    </row>
    <row r="3656" spans="1:2" x14ac:dyDescent="0.2">
      <c r="A3656" s="2">
        <v>30685</v>
      </c>
      <c r="B3656">
        <v>134.19</v>
      </c>
    </row>
    <row r="3657" spans="1:2" x14ac:dyDescent="0.2">
      <c r="A3657" s="2">
        <v>30686</v>
      </c>
      <c r="B3657">
        <v>134.44</v>
      </c>
    </row>
    <row r="3658" spans="1:2" x14ac:dyDescent="0.2">
      <c r="A3658" s="2">
        <v>30687</v>
      </c>
      <c r="B3658">
        <v>134.86000000000001</v>
      </c>
    </row>
    <row r="3659" spans="1:2" x14ac:dyDescent="0.2">
      <c r="A3659" s="2">
        <v>30690</v>
      </c>
      <c r="B3659">
        <v>135.63</v>
      </c>
    </row>
    <row r="3660" spans="1:2" x14ac:dyDescent="0.2">
      <c r="A3660" s="2">
        <v>30691</v>
      </c>
      <c r="B3660">
        <v>135.16999999999999</v>
      </c>
    </row>
    <row r="3661" spans="1:2" x14ac:dyDescent="0.2">
      <c r="A3661" s="2">
        <v>30692</v>
      </c>
      <c r="B3661">
        <v>136.15</v>
      </c>
    </row>
    <row r="3662" spans="1:2" x14ac:dyDescent="0.2">
      <c r="A3662" s="2">
        <v>30693</v>
      </c>
      <c r="B3662">
        <v>136.1</v>
      </c>
    </row>
    <row r="3663" spans="1:2" x14ac:dyDescent="0.2">
      <c r="A3663" s="2">
        <v>30694</v>
      </c>
      <c r="B3663">
        <v>134.87</v>
      </c>
    </row>
    <row r="3664" spans="1:2" x14ac:dyDescent="0.2">
      <c r="A3664" s="2">
        <v>30697</v>
      </c>
      <c r="B3664">
        <v>134.47</v>
      </c>
    </row>
    <row r="3665" spans="1:2" x14ac:dyDescent="0.2">
      <c r="A3665" s="2">
        <v>30698</v>
      </c>
      <c r="B3665">
        <v>135.03</v>
      </c>
    </row>
    <row r="3666" spans="1:2" x14ac:dyDescent="0.2">
      <c r="A3666" s="2">
        <v>30699</v>
      </c>
      <c r="B3666">
        <v>134.80000000000001</v>
      </c>
    </row>
    <row r="3667" spans="1:2" x14ac:dyDescent="0.2">
      <c r="A3667" s="2">
        <v>30700</v>
      </c>
      <c r="B3667">
        <v>134.4</v>
      </c>
    </row>
    <row r="3668" spans="1:2" x14ac:dyDescent="0.2">
      <c r="A3668" s="2">
        <v>30701</v>
      </c>
      <c r="B3668">
        <v>135.51</v>
      </c>
    </row>
    <row r="3669" spans="1:2" x14ac:dyDescent="0.2">
      <c r="A3669" s="2">
        <v>30704</v>
      </c>
      <c r="B3669">
        <v>135.13999999999999</v>
      </c>
    </row>
    <row r="3670" spans="1:2" x14ac:dyDescent="0.2">
      <c r="A3670" s="2">
        <v>30705</v>
      </c>
      <c r="B3670">
        <v>135.66</v>
      </c>
    </row>
    <row r="3671" spans="1:2" x14ac:dyDescent="0.2">
      <c r="A3671" s="2">
        <v>30706</v>
      </c>
      <c r="B3671">
        <v>135.56</v>
      </c>
    </row>
    <row r="3672" spans="1:2" x14ac:dyDescent="0.2">
      <c r="A3672" s="2">
        <v>30707</v>
      </c>
      <c r="B3672">
        <v>135.16999999999999</v>
      </c>
    </row>
    <row r="3673" spans="1:2" x14ac:dyDescent="0.2">
      <c r="A3673" s="2">
        <v>30708</v>
      </c>
      <c r="B3673">
        <v>135.53</v>
      </c>
    </row>
    <row r="3674" spans="1:2" x14ac:dyDescent="0.2">
      <c r="A3674" s="2">
        <v>30711</v>
      </c>
      <c r="B3674">
        <v>135.25</v>
      </c>
    </row>
    <row r="3675" spans="1:2" x14ac:dyDescent="0.2">
      <c r="A3675" s="2">
        <v>30712</v>
      </c>
      <c r="B3675">
        <v>135.51</v>
      </c>
    </row>
    <row r="3676" spans="1:2" x14ac:dyDescent="0.2">
      <c r="A3676" s="2">
        <v>30713</v>
      </c>
      <c r="B3676">
        <v>134.65</v>
      </c>
    </row>
    <row r="3677" spans="1:2" x14ac:dyDescent="0.2">
      <c r="A3677" s="2">
        <v>30714</v>
      </c>
      <c r="B3677">
        <v>133.65</v>
      </c>
    </row>
    <row r="3678" spans="1:2" x14ac:dyDescent="0.2">
      <c r="A3678" s="2">
        <v>30715</v>
      </c>
      <c r="B3678">
        <v>132.79</v>
      </c>
    </row>
    <row r="3679" spans="1:2" x14ac:dyDescent="0.2">
      <c r="A3679" s="2">
        <v>30718</v>
      </c>
      <c r="B3679">
        <v>133.1</v>
      </c>
    </row>
    <row r="3680" spans="1:2" x14ac:dyDescent="0.2">
      <c r="A3680" s="2">
        <v>30719</v>
      </c>
      <c r="B3680">
        <v>134.09</v>
      </c>
    </row>
    <row r="3681" spans="1:2" x14ac:dyDescent="0.2">
      <c r="A3681" s="2">
        <v>30720</v>
      </c>
      <c r="B3681">
        <v>133.68</v>
      </c>
    </row>
    <row r="3682" spans="1:2" x14ac:dyDescent="0.2">
      <c r="A3682" s="2">
        <v>30721</v>
      </c>
      <c r="B3682">
        <v>133.74</v>
      </c>
    </row>
    <row r="3683" spans="1:2" x14ac:dyDescent="0.2">
      <c r="A3683" s="2">
        <v>30722</v>
      </c>
      <c r="B3683">
        <v>133.41999999999999</v>
      </c>
    </row>
    <row r="3684" spans="1:2" x14ac:dyDescent="0.2">
      <c r="A3684" s="2">
        <v>30725</v>
      </c>
      <c r="B3684">
        <v>133.41999999999999</v>
      </c>
    </row>
    <row r="3685" spans="1:2" x14ac:dyDescent="0.2">
      <c r="A3685" s="2">
        <v>30726</v>
      </c>
      <c r="B3685">
        <v>132.66999999999999</v>
      </c>
    </row>
    <row r="3686" spans="1:2" x14ac:dyDescent="0.2">
      <c r="A3686" s="2">
        <v>30727</v>
      </c>
      <c r="B3686">
        <v>130.91</v>
      </c>
    </row>
    <row r="3687" spans="1:2" x14ac:dyDescent="0.2">
      <c r="A3687" s="2">
        <v>30728</v>
      </c>
      <c r="B3687">
        <v>130.96</v>
      </c>
    </row>
    <row r="3688" spans="1:2" x14ac:dyDescent="0.2">
      <c r="A3688" s="2">
        <v>30729</v>
      </c>
      <c r="B3688">
        <v>131.19999999999999</v>
      </c>
    </row>
    <row r="3689" spans="1:2" x14ac:dyDescent="0.2">
      <c r="A3689" s="2">
        <v>30732</v>
      </c>
      <c r="B3689">
        <v>131.19999999999999</v>
      </c>
    </row>
    <row r="3690" spans="1:2" x14ac:dyDescent="0.2">
      <c r="A3690" s="2">
        <v>30733</v>
      </c>
      <c r="B3690">
        <v>132.13999999999999</v>
      </c>
    </row>
    <row r="3691" spans="1:2" x14ac:dyDescent="0.2">
      <c r="A3691" s="2">
        <v>30734</v>
      </c>
      <c r="B3691">
        <v>130.59</v>
      </c>
    </row>
    <row r="3692" spans="1:2" x14ac:dyDescent="0.2">
      <c r="A3692" s="2">
        <v>30735</v>
      </c>
      <c r="B3692">
        <v>130.49</v>
      </c>
    </row>
    <row r="3693" spans="1:2" x14ac:dyDescent="0.2">
      <c r="A3693" s="2">
        <v>30736</v>
      </c>
      <c r="B3693">
        <v>129.29</v>
      </c>
    </row>
    <row r="3694" spans="1:2" x14ac:dyDescent="0.2">
      <c r="A3694" s="2">
        <v>30739</v>
      </c>
      <c r="B3694">
        <v>129.6</v>
      </c>
    </row>
    <row r="3695" spans="1:2" x14ac:dyDescent="0.2">
      <c r="A3695" s="2">
        <v>30740</v>
      </c>
      <c r="B3695">
        <v>128.44</v>
      </c>
    </row>
    <row r="3696" spans="1:2" x14ac:dyDescent="0.2">
      <c r="A3696" s="2">
        <v>30741</v>
      </c>
      <c r="B3696">
        <v>128.25</v>
      </c>
    </row>
    <row r="3697" spans="1:2" x14ac:dyDescent="0.2">
      <c r="A3697" s="2">
        <v>30742</v>
      </c>
      <c r="B3697">
        <v>128.68</v>
      </c>
    </row>
    <row r="3698" spans="1:2" x14ac:dyDescent="0.2">
      <c r="A3698" s="2">
        <v>30743</v>
      </c>
      <c r="B3698">
        <v>127.6</v>
      </c>
    </row>
    <row r="3699" spans="1:2" x14ac:dyDescent="0.2">
      <c r="A3699" s="2">
        <v>30746</v>
      </c>
      <c r="B3699">
        <v>126.88</v>
      </c>
    </row>
    <row r="3700" spans="1:2" x14ac:dyDescent="0.2">
      <c r="A3700" s="2">
        <v>30747</v>
      </c>
      <c r="B3700">
        <v>126.18</v>
      </c>
    </row>
    <row r="3701" spans="1:2" x14ac:dyDescent="0.2">
      <c r="A3701" s="2">
        <v>30748</v>
      </c>
      <c r="B3701">
        <v>126.29</v>
      </c>
    </row>
    <row r="3702" spans="1:2" x14ac:dyDescent="0.2">
      <c r="A3702" s="2">
        <v>30749</v>
      </c>
      <c r="B3702">
        <v>127.67</v>
      </c>
    </row>
    <row r="3703" spans="1:2" x14ac:dyDescent="0.2">
      <c r="A3703" s="2">
        <v>30750</v>
      </c>
      <c r="B3703">
        <v>127.52</v>
      </c>
    </row>
    <row r="3704" spans="1:2" x14ac:dyDescent="0.2">
      <c r="A3704" s="2">
        <v>30753</v>
      </c>
      <c r="B3704">
        <v>128.35</v>
      </c>
    </row>
    <row r="3705" spans="1:2" x14ac:dyDescent="0.2">
      <c r="A3705" s="2">
        <v>30754</v>
      </c>
      <c r="B3705">
        <v>126.97</v>
      </c>
    </row>
    <row r="3706" spans="1:2" x14ac:dyDescent="0.2">
      <c r="A3706" s="2">
        <v>30755</v>
      </c>
      <c r="B3706">
        <v>126.92</v>
      </c>
    </row>
    <row r="3707" spans="1:2" x14ac:dyDescent="0.2">
      <c r="A3707" s="2">
        <v>30756</v>
      </c>
      <c r="B3707">
        <v>127.59</v>
      </c>
    </row>
    <row r="3708" spans="1:2" x14ac:dyDescent="0.2">
      <c r="A3708" s="2">
        <v>30757</v>
      </c>
      <c r="B3708">
        <v>129.13</v>
      </c>
    </row>
    <row r="3709" spans="1:2" x14ac:dyDescent="0.2">
      <c r="A3709" s="2">
        <v>30760</v>
      </c>
      <c r="B3709">
        <v>129.25</v>
      </c>
    </row>
    <row r="3710" spans="1:2" x14ac:dyDescent="0.2">
      <c r="A3710" s="2">
        <v>30761</v>
      </c>
      <c r="B3710">
        <v>129.51</v>
      </c>
    </row>
    <row r="3711" spans="1:2" x14ac:dyDescent="0.2">
      <c r="A3711" s="2">
        <v>30762</v>
      </c>
      <c r="B3711">
        <v>129.97</v>
      </c>
    </row>
    <row r="3712" spans="1:2" x14ac:dyDescent="0.2">
      <c r="A3712" s="2">
        <v>30763</v>
      </c>
      <c r="B3712">
        <v>129.57</v>
      </c>
    </row>
    <row r="3713" spans="1:2" x14ac:dyDescent="0.2">
      <c r="A3713" s="2">
        <v>30764</v>
      </c>
      <c r="B3713">
        <v>129.29</v>
      </c>
    </row>
    <row r="3714" spans="1:2" x14ac:dyDescent="0.2">
      <c r="A3714" s="2">
        <v>30767</v>
      </c>
      <c r="B3714">
        <v>128.27000000000001</v>
      </c>
    </row>
    <row r="3715" spans="1:2" x14ac:dyDescent="0.2">
      <c r="A3715" s="2">
        <v>30768</v>
      </c>
      <c r="B3715">
        <v>127.92</v>
      </c>
    </row>
    <row r="3716" spans="1:2" x14ac:dyDescent="0.2">
      <c r="A3716" s="2">
        <v>30769</v>
      </c>
      <c r="B3716">
        <v>128.1</v>
      </c>
    </row>
    <row r="3717" spans="1:2" x14ac:dyDescent="0.2">
      <c r="A3717" s="2">
        <v>30770</v>
      </c>
      <c r="B3717">
        <v>127.84</v>
      </c>
    </row>
    <row r="3718" spans="1:2" x14ac:dyDescent="0.2">
      <c r="A3718" s="2">
        <v>30771</v>
      </c>
      <c r="B3718">
        <v>128.22</v>
      </c>
    </row>
    <row r="3719" spans="1:2" x14ac:dyDescent="0.2">
      <c r="A3719" s="2">
        <v>30774</v>
      </c>
      <c r="B3719">
        <v>128.36000000000001</v>
      </c>
    </row>
    <row r="3720" spans="1:2" x14ac:dyDescent="0.2">
      <c r="A3720" s="2">
        <v>30775</v>
      </c>
      <c r="B3720">
        <v>129.1</v>
      </c>
    </row>
    <row r="3721" spans="1:2" x14ac:dyDescent="0.2">
      <c r="A3721" s="2">
        <v>30776</v>
      </c>
      <c r="B3721">
        <v>129.09</v>
      </c>
    </row>
    <row r="3722" spans="1:2" x14ac:dyDescent="0.2">
      <c r="A3722" s="2">
        <v>30777</v>
      </c>
      <c r="B3722">
        <v>129.5</v>
      </c>
    </row>
    <row r="3723" spans="1:2" x14ac:dyDescent="0.2">
      <c r="A3723" s="2">
        <v>30778</v>
      </c>
      <c r="B3723">
        <v>129.16</v>
      </c>
    </row>
    <row r="3724" spans="1:2" x14ac:dyDescent="0.2">
      <c r="A3724" s="2">
        <v>30781</v>
      </c>
      <c r="B3724">
        <v>129.49</v>
      </c>
    </row>
    <row r="3725" spans="1:2" x14ac:dyDescent="0.2">
      <c r="A3725" s="2">
        <v>30782</v>
      </c>
      <c r="B3725">
        <v>128.94</v>
      </c>
    </row>
    <row r="3726" spans="1:2" x14ac:dyDescent="0.2">
      <c r="A3726" s="2">
        <v>30783</v>
      </c>
      <c r="B3726">
        <v>128.47999999999999</v>
      </c>
    </row>
    <row r="3727" spans="1:2" x14ac:dyDescent="0.2">
      <c r="A3727" s="2">
        <v>30784</v>
      </c>
      <c r="B3727">
        <v>128.97</v>
      </c>
    </row>
    <row r="3728" spans="1:2" x14ac:dyDescent="0.2">
      <c r="A3728" s="2">
        <v>30785</v>
      </c>
      <c r="B3728">
        <v>129.25</v>
      </c>
    </row>
    <row r="3729" spans="1:2" x14ac:dyDescent="0.2">
      <c r="A3729" s="2">
        <v>30788</v>
      </c>
      <c r="B3729">
        <v>129.72</v>
      </c>
    </row>
    <row r="3730" spans="1:2" x14ac:dyDescent="0.2">
      <c r="A3730" s="2">
        <v>30789</v>
      </c>
      <c r="B3730">
        <v>129.88</v>
      </c>
    </row>
    <row r="3731" spans="1:2" x14ac:dyDescent="0.2">
      <c r="A3731" s="2">
        <v>30790</v>
      </c>
      <c r="B3731">
        <v>129.97</v>
      </c>
    </row>
    <row r="3732" spans="1:2" x14ac:dyDescent="0.2">
      <c r="A3732" s="2">
        <v>30791</v>
      </c>
      <c r="B3732">
        <v>130.47999999999999</v>
      </c>
    </row>
    <row r="3733" spans="1:2" x14ac:dyDescent="0.2">
      <c r="A3733" s="2">
        <v>30792</v>
      </c>
      <c r="B3733">
        <v>130.47999999999999</v>
      </c>
    </row>
    <row r="3734" spans="1:2" x14ac:dyDescent="0.2">
      <c r="A3734" s="2">
        <v>30795</v>
      </c>
      <c r="B3734">
        <v>130.49</v>
      </c>
    </row>
    <row r="3735" spans="1:2" x14ac:dyDescent="0.2">
      <c r="A3735" s="2">
        <v>30796</v>
      </c>
      <c r="B3735">
        <v>131.36000000000001</v>
      </c>
    </row>
    <row r="3736" spans="1:2" x14ac:dyDescent="0.2">
      <c r="A3736" s="2">
        <v>30797</v>
      </c>
      <c r="B3736">
        <v>131.12</v>
      </c>
    </row>
    <row r="3737" spans="1:2" x14ac:dyDescent="0.2">
      <c r="A3737" s="2">
        <v>30798</v>
      </c>
      <c r="B3737">
        <v>131.68</v>
      </c>
    </row>
    <row r="3738" spans="1:2" x14ac:dyDescent="0.2">
      <c r="A3738" s="2">
        <v>30799</v>
      </c>
      <c r="B3738">
        <v>132.11000000000001</v>
      </c>
    </row>
    <row r="3739" spans="1:2" x14ac:dyDescent="0.2">
      <c r="A3739" s="2">
        <v>30802</v>
      </c>
      <c r="B3739">
        <v>132.63999999999999</v>
      </c>
    </row>
    <row r="3740" spans="1:2" x14ac:dyDescent="0.2">
      <c r="A3740" s="2">
        <v>30803</v>
      </c>
      <c r="B3740">
        <v>132.94999999999999</v>
      </c>
    </row>
    <row r="3741" spans="1:2" x14ac:dyDescent="0.2">
      <c r="A3741" s="2">
        <v>30804</v>
      </c>
      <c r="B3741">
        <v>132.91999999999999</v>
      </c>
    </row>
    <row r="3742" spans="1:2" x14ac:dyDescent="0.2">
      <c r="A3742" s="2">
        <v>30805</v>
      </c>
      <c r="B3742">
        <v>132.1</v>
      </c>
    </row>
    <row r="3743" spans="1:2" x14ac:dyDescent="0.2">
      <c r="A3743" s="2">
        <v>30806</v>
      </c>
      <c r="B3743">
        <v>132.66999999999999</v>
      </c>
    </row>
    <row r="3744" spans="1:2" x14ac:dyDescent="0.2">
      <c r="A3744" s="2">
        <v>30809</v>
      </c>
      <c r="B3744">
        <v>134.59</v>
      </c>
    </row>
    <row r="3745" spans="1:2" x14ac:dyDescent="0.2">
      <c r="A3745" s="2">
        <v>30810</v>
      </c>
      <c r="B3745">
        <v>134.93</v>
      </c>
    </row>
    <row r="3746" spans="1:2" x14ac:dyDescent="0.2">
      <c r="A3746" s="2">
        <v>30811</v>
      </c>
      <c r="B3746">
        <v>134.44999999999999</v>
      </c>
    </row>
    <row r="3747" spans="1:2" x14ac:dyDescent="0.2">
      <c r="A3747" s="2">
        <v>30812</v>
      </c>
      <c r="B3747">
        <v>134.88</v>
      </c>
    </row>
    <row r="3748" spans="1:2" x14ac:dyDescent="0.2">
      <c r="A3748" s="2">
        <v>30813</v>
      </c>
      <c r="B3748">
        <v>134.78</v>
      </c>
    </row>
    <row r="3749" spans="1:2" x14ac:dyDescent="0.2">
      <c r="A3749" s="2">
        <v>30816</v>
      </c>
      <c r="B3749">
        <v>134.34</v>
      </c>
    </row>
    <row r="3750" spans="1:2" x14ac:dyDescent="0.2">
      <c r="A3750" s="2">
        <v>30817</v>
      </c>
      <c r="B3750">
        <v>133.97999999999999</v>
      </c>
    </row>
    <row r="3751" spans="1:2" x14ac:dyDescent="0.2">
      <c r="A3751" s="2">
        <v>30818</v>
      </c>
      <c r="B3751">
        <v>133.88</v>
      </c>
    </row>
    <row r="3752" spans="1:2" x14ac:dyDescent="0.2">
      <c r="A3752" s="2">
        <v>30819</v>
      </c>
      <c r="B3752">
        <v>134.38</v>
      </c>
    </row>
    <row r="3753" spans="1:2" x14ac:dyDescent="0.2">
      <c r="A3753" s="2">
        <v>30820</v>
      </c>
      <c r="B3753">
        <v>135.06</v>
      </c>
    </row>
    <row r="3754" spans="1:2" x14ac:dyDescent="0.2">
      <c r="A3754" s="2">
        <v>30823</v>
      </c>
      <c r="B3754">
        <v>134.37</v>
      </c>
    </row>
    <row r="3755" spans="1:2" x14ac:dyDescent="0.2">
      <c r="A3755" s="2">
        <v>30824</v>
      </c>
      <c r="B3755">
        <v>134.06</v>
      </c>
    </row>
    <row r="3756" spans="1:2" x14ac:dyDescent="0.2">
      <c r="A3756" s="2">
        <v>30825</v>
      </c>
      <c r="B3756">
        <v>134.56</v>
      </c>
    </row>
    <row r="3757" spans="1:2" x14ac:dyDescent="0.2">
      <c r="A3757" s="2">
        <v>30826</v>
      </c>
      <c r="B3757">
        <v>134.06</v>
      </c>
    </row>
    <row r="3758" spans="1:2" x14ac:dyDescent="0.2">
      <c r="A3758" s="2">
        <v>30827</v>
      </c>
      <c r="B3758">
        <v>133.62</v>
      </c>
    </row>
    <row r="3759" spans="1:2" x14ac:dyDescent="0.2">
      <c r="A3759" s="2">
        <v>30830</v>
      </c>
      <c r="B3759">
        <v>133.62</v>
      </c>
    </row>
    <row r="3760" spans="1:2" x14ac:dyDescent="0.2">
      <c r="A3760" s="2">
        <v>30831</v>
      </c>
      <c r="B3760">
        <v>133.74</v>
      </c>
    </row>
    <row r="3761" spans="1:2" x14ac:dyDescent="0.2">
      <c r="A3761" s="2">
        <v>30832</v>
      </c>
      <c r="B3761">
        <v>133.81</v>
      </c>
    </row>
    <row r="3762" spans="1:2" x14ac:dyDescent="0.2">
      <c r="A3762" s="2">
        <v>30833</v>
      </c>
      <c r="B3762">
        <v>133.69</v>
      </c>
    </row>
    <row r="3763" spans="1:2" x14ac:dyDescent="0.2">
      <c r="A3763" s="2">
        <v>30834</v>
      </c>
      <c r="B3763">
        <v>132</v>
      </c>
    </row>
    <row r="3764" spans="1:2" x14ac:dyDescent="0.2">
      <c r="A3764" s="2">
        <v>30837</v>
      </c>
      <c r="B3764">
        <v>131.5</v>
      </c>
    </row>
    <row r="3765" spans="1:2" x14ac:dyDescent="0.2">
      <c r="A3765" s="2">
        <v>30838</v>
      </c>
      <c r="B3765">
        <v>132.27000000000001</v>
      </c>
    </row>
    <row r="3766" spans="1:2" x14ac:dyDescent="0.2">
      <c r="A3766" s="2">
        <v>30839</v>
      </c>
      <c r="B3766">
        <v>131.91999999999999</v>
      </c>
    </row>
    <row r="3767" spans="1:2" x14ac:dyDescent="0.2">
      <c r="A3767" s="2">
        <v>30840</v>
      </c>
      <c r="B3767">
        <v>132.6</v>
      </c>
    </row>
    <row r="3768" spans="1:2" x14ac:dyDescent="0.2">
      <c r="A3768" s="2">
        <v>30841</v>
      </c>
      <c r="B3768">
        <v>132.72999999999999</v>
      </c>
    </row>
    <row r="3769" spans="1:2" x14ac:dyDescent="0.2">
      <c r="A3769" s="2">
        <v>30844</v>
      </c>
      <c r="B3769">
        <v>133.32</v>
      </c>
    </row>
    <row r="3770" spans="1:2" x14ac:dyDescent="0.2">
      <c r="A3770" s="2">
        <v>30845</v>
      </c>
      <c r="B3770">
        <v>133.78</v>
      </c>
    </row>
    <row r="3771" spans="1:2" x14ac:dyDescent="0.2">
      <c r="A3771" s="2">
        <v>30846</v>
      </c>
      <c r="B3771">
        <v>133.47</v>
      </c>
    </row>
    <row r="3772" spans="1:2" x14ac:dyDescent="0.2">
      <c r="A3772" s="2">
        <v>30847</v>
      </c>
      <c r="B3772">
        <v>133.59</v>
      </c>
    </row>
    <row r="3773" spans="1:2" x14ac:dyDescent="0.2">
      <c r="A3773" s="2">
        <v>30848</v>
      </c>
      <c r="B3773">
        <v>134.29</v>
      </c>
    </row>
    <row r="3774" spans="1:2" x14ac:dyDescent="0.2">
      <c r="A3774" s="2">
        <v>30851</v>
      </c>
      <c r="B3774">
        <v>134.81</v>
      </c>
    </row>
    <row r="3775" spans="1:2" x14ac:dyDescent="0.2">
      <c r="A3775" s="2">
        <v>30852</v>
      </c>
      <c r="B3775">
        <v>134.72</v>
      </c>
    </row>
    <row r="3776" spans="1:2" x14ac:dyDescent="0.2">
      <c r="A3776" s="2">
        <v>30853</v>
      </c>
      <c r="B3776">
        <v>135.62</v>
      </c>
    </row>
    <row r="3777" spans="1:2" x14ac:dyDescent="0.2">
      <c r="A3777" s="2">
        <v>30854</v>
      </c>
      <c r="B3777">
        <v>135.84</v>
      </c>
    </row>
    <row r="3778" spans="1:2" x14ac:dyDescent="0.2">
      <c r="A3778" s="2">
        <v>30855</v>
      </c>
      <c r="B3778">
        <v>135.94</v>
      </c>
    </row>
    <row r="3779" spans="1:2" x14ac:dyDescent="0.2">
      <c r="A3779" s="2">
        <v>30858</v>
      </c>
      <c r="B3779">
        <v>136.9</v>
      </c>
    </row>
    <row r="3780" spans="1:2" x14ac:dyDescent="0.2">
      <c r="A3780" s="2">
        <v>30859</v>
      </c>
      <c r="B3780">
        <v>136.31</v>
      </c>
    </row>
    <row r="3781" spans="1:2" x14ac:dyDescent="0.2">
      <c r="A3781" s="2">
        <v>30860</v>
      </c>
      <c r="B3781">
        <v>136.82</v>
      </c>
    </row>
    <row r="3782" spans="1:2" x14ac:dyDescent="0.2">
      <c r="A3782" s="2">
        <v>30861</v>
      </c>
      <c r="B3782">
        <v>136.34</v>
      </c>
    </row>
    <row r="3783" spans="1:2" x14ac:dyDescent="0.2">
      <c r="A3783" s="2">
        <v>30862</v>
      </c>
      <c r="B3783">
        <v>136.26</v>
      </c>
    </row>
    <row r="3784" spans="1:2" x14ac:dyDescent="0.2">
      <c r="A3784" s="2">
        <v>30865</v>
      </c>
      <c r="B3784">
        <v>136.69999999999999</v>
      </c>
    </row>
    <row r="3785" spans="1:2" x14ac:dyDescent="0.2">
      <c r="A3785" s="2">
        <v>30866</v>
      </c>
      <c r="B3785">
        <v>137.81</v>
      </c>
    </row>
    <row r="3786" spans="1:2" x14ac:dyDescent="0.2">
      <c r="A3786" s="2">
        <v>30867</v>
      </c>
      <c r="B3786">
        <v>137.81</v>
      </c>
    </row>
    <row r="3787" spans="1:2" x14ac:dyDescent="0.2">
      <c r="A3787" s="2">
        <v>30868</v>
      </c>
      <c r="B3787">
        <v>138.49</v>
      </c>
    </row>
    <row r="3788" spans="1:2" x14ac:dyDescent="0.2">
      <c r="A3788" s="2">
        <v>30869</v>
      </c>
      <c r="B3788">
        <v>138.88</v>
      </c>
    </row>
    <row r="3789" spans="1:2" x14ac:dyDescent="0.2">
      <c r="A3789" s="2">
        <v>30872</v>
      </c>
      <c r="B3789">
        <v>139.18</v>
      </c>
    </row>
    <row r="3790" spans="1:2" x14ac:dyDescent="0.2">
      <c r="A3790" s="2">
        <v>30873</v>
      </c>
      <c r="B3790">
        <v>138.56</v>
      </c>
    </row>
    <row r="3791" spans="1:2" x14ac:dyDescent="0.2">
      <c r="A3791" s="2">
        <v>30874</v>
      </c>
      <c r="B3791">
        <v>139.16999999999999</v>
      </c>
    </row>
    <row r="3792" spans="1:2" x14ac:dyDescent="0.2">
      <c r="A3792" s="2">
        <v>30875</v>
      </c>
      <c r="B3792">
        <v>139.56</v>
      </c>
    </row>
    <row r="3793" spans="1:2" x14ac:dyDescent="0.2">
      <c r="A3793" s="2">
        <v>30876</v>
      </c>
      <c r="B3793">
        <v>138.65</v>
      </c>
    </row>
    <row r="3794" spans="1:2" x14ac:dyDescent="0.2">
      <c r="A3794" s="2">
        <v>30879</v>
      </c>
      <c r="B3794">
        <v>138.28</v>
      </c>
    </row>
    <row r="3795" spans="1:2" x14ac:dyDescent="0.2">
      <c r="A3795" s="2">
        <v>30880</v>
      </c>
      <c r="B3795">
        <v>139.28</v>
      </c>
    </row>
    <row r="3796" spans="1:2" x14ac:dyDescent="0.2">
      <c r="A3796" s="2">
        <v>30881</v>
      </c>
      <c r="B3796">
        <v>139.9</v>
      </c>
    </row>
    <row r="3797" spans="1:2" x14ac:dyDescent="0.2">
      <c r="A3797" s="2">
        <v>30882</v>
      </c>
      <c r="B3797">
        <v>139.11000000000001</v>
      </c>
    </row>
    <row r="3798" spans="1:2" x14ac:dyDescent="0.2">
      <c r="A3798" s="2">
        <v>30883</v>
      </c>
      <c r="B3798">
        <v>139.77000000000001</v>
      </c>
    </row>
    <row r="3799" spans="1:2" x14ac:dyDescent="0.2">
      <c r="A3799" s="2">
        <v>30886</v>
      </c>
      <c r="B3799">
        <v>140.47999999999999</v>
      </c>
    </row>
    <row r="3800" spans="1:2" x14ac:dyDescent="0.2">
      <c r="A3800" s="2">
        <v>30887</v>
      </c>
      <c r="B3800">
        <v>140.04</v>
      </c>
    </row>
    <row r="3801" spans="1:2" x14ac:dyDescent="0.2">
      <c r="A3801" s="2">
        <v>30888</v>
      </c>
      <c r="B3801">
        <v>139.43</v>
      </c>
    </row>
    <row r="3802" spans="1:2" x14ac:dyDescent="0.2">
      <c r="A3802" s="2">
        <v>30889</v>
      </c>
      <c r="B3802">
        <v>139.09</v>
      </c>
    </row>
    <row r="3803" spans="1:2" x14ac:dyDescent="0.2">
      <c r="A3803" s="2">
        <v>30890</v>
      </c>
      <c r="B3803">
        <v>140.72</v>
      </c>
    </row>
    <row r="3804" spans="1:2" x14ac:dyDescent="0.2">
      <c r="A3804" s="2">
        <v>30893</v>
      </c>
      <c r="B3804">
        <v>141.07</v>
      </c>
    </row>
    <row r="3805" spans="1:2" x14ac:dyDescent="0.2">
      <c r="A3805" s="2">
        <v>30894</v>
      </c>
      <c r="B3805">
        <v>141.29</v>
      </c>
    </row>
    <row r="3806" spans="1:2" x14ac:dyDescent="0.2">
      <c r="A3806" s="2">
        <v>30895</v>
      </c>
      <c r="B3806">
        <v>141.71</v>
      </c>
    </row>
    <row r="3807" spans="1:2" x14ac:dyDescent="0.2">
      <c r="A3807" s="2">
        <v>30896</v>
      </c>
      <c r="B3807">
        <v>140.9</v>
      </c>
    </row>
    <row r="3808" spans="1:2" x14ac:dyDescent="0.2">
      <c r="A3808" s="2">
        <v>30897</v>
      </c>
      <c r="B3808">
        <v>139.36000000000001</v>
      </c>
    </row>
    <row r="3809" spans="1:2" x14ac:dyDescent="0.2">
      <c r="A3809" s="2">
        <v>30900</v>
      </c>
      <c r="B3809">
        <v>140.26</v>
      </c>
    </row>
    <row r="3810" spans="1:2" x14ac:dyDescent="0.2">
      <c r="A3810" s="2">
        <v>30901</v>
      </c>
      <c r="B3810">
        <v>141.38999999999999</v>
      </c>
    </row>
    <row r="3811" spans="1:2" x14ac:dyDescent="0.2">
      <c r="A3811" s="2">
        <v>30902</v>
      </c>
      <c r="B3811">
        <v>140.81</v>
      </c>
    </row>
    <row r="3812" spans="1:2" x14ac:dyDescent="0.2">
      <c r="A3812" s="2">
        <v>30903</v>
      </c>
      <c r="B3812">
        <v>140.81</v>
      </c>
    </row>
    <row r="3813" spans="1:2" x14ac:dyDescent="0.2">
      <c r="A3813" s="2">
        <v>30904</v>
      </c>
      <c r="B3813">
        <v>140.66999999999999</v>
      </c>
    </row>
    <row r="3814" spans="1:2" x14ac:dyDescent="0.2">
      <c r="A3814" s="2">
        <v>30907</v>
      </c>
      <c r="B3814">
        <v>141.38</v>
      </c>
    </row>
    <row r="3815" spans="1:2" x14ac:dyDescent="0.2">
      <c r="A3815" s="2">
        <v>30908</v>
      </c>
      <c r="B3815">
        <v>140.13999999999999</v>
      </c>
    </row>
    <row r="3816" spans="1:2" x14ac:dyDescent="0.2">
      <c r="A3816" s="2">
        <v>30909</v>
      </c>
      <c r="B3816">
        <v>139.82</v>
      </c>
    </row>
    <row r="3817" spans="1:2" x14ac:dyDescent="0.2">
      <c r="A3817" s="2">
        <v>30910</v>
      </c>
      <c r="B3817">
        <v>139.01</v>
      </c>
    </row>
    <row r="3818" spans="1:2" x14ac:dyDescent="0.2">
      <c r="A3818" s="2">
        <v>30911</v>
      </c>
      <c r="B3818">
        <v>139.27000000000001</v>
      </c>
    </row>
    <row r="3819" spans="1:2" x14ac:dyDescent="0.2">
      <c r="A3819" s="2">
        <v>30914</v>
      </c>
      <c r="B3819">
        <v>139.63</v>
      </c>
    </row>
    <row r="3820" spans="1:2" x14ac:dyDescent="0.2">
      <c r="A3820" s="2">
        <v>30915</v>
      </c>
      <c r="B3820">
        <v>140.22</v>
      </c>
    </row>
    <row r="3821" spans="1:2" x14ac:dyDescent="0.2">
      <c r="A3821" s="2">
        <v>30916</v>
      </c>
      <c r="B3821">
        <v>139.96</v>
      </c>
    </row>
    <row r="3822" spans="1:2" x14ac:dyDescent="0.2">
      <c r="A3822" s="2">
        <v>30917</v>
      </c>
      <c r="B3822">
        <v>139.4</v>
      </c>
    </row>
    <row r="3823" spans="1:2" x14ac:dyDescent="0.2">
      <c r="A3823" s="2">
        <v>30918</v>
      </c>
      <c r="B3823">
        <v>139.81</v>
      </c>
    </row>
    <row r="3824" spans="1:2" x14ac:dyDescent="0.2">
      <c r="A3824" s="2">
        <v>30921</v>
      </c>
      <c r="B3824">
        <v>140.13999999999999</v>
      </c>
    </row>
    <row r="3825" spans="1:2" x14ac:dyDescent="0.2">
      <c r="A3825" s="2">
        <v>30922</v>
      </c>
      <c r="B3825">
        <v>139.94</v>
      </c>
    </row>
    <row r="3826" spans="1:2" x14ac:dyDescent="0.2">
      <c r="A3826" s="2">
        <v>30923</v>
      </c>
      <c r="B3826">
        <v>139.75</v>
      </c>
    </row>
    <row r="3827" spans="1:2" x14ac:dyDescent="0.2">
      <c r="A3827" s="2">
        <v>30924</v>
      </c>
      <c r="B3827">
        <v>140.11000000000001</v>
      </c>
    </row>
    <row r="3828" spans="1:2" x14ac:dyDescent="0.2">
      <c r="A3828" s="2">
        <v>30925</v>
      </c>
      <c r="B3828">
        <v>140.33000000000001</v>
      </c>
    </row>
    <row r="3829" spans="1:2" x14ac:dyDescent="0.2">
      <c r="A3829" s="2">
        <v>30928</v>
      </c>
      <c r="B3829">
        <v>140.33000000000001</v>
      </c>
    </row>
    <row r="3830" spans="1:2" x14ac:dyDescent="0.2">
      <c r="A3830" s="2">
        <v>30929</v>
      </c>
      <c r="B3830">
        <v>141.91999999999999</v>
      </c>
    </row>
    <row r="3831" spans="1:2" x14ac:dyDescent="0.2">
      <c r="A3831" s="2">
        <v>30930</v>
      </c>
      <c r="B3831">
        <v>142.86000000000001</v>
      </c>
    </row>
    <row r="3832" spans="1:2" x14ac:dyDescent="0.2">
      <c r="A3832" s="2">
        <v>30931</v>
      </c>
      <c r="B3832">
        <v>142.66</v>
      </c>
    </row>
    <row r="3833" spans="1:2" x14ac:dyDescent="0.2">
      <c r="A3833" s="2">
        <v>30932</v>
      </c>
      <c r="B3833">
        <v>144.15</v>
      </c>
    </row>
    <row r="3834" spans="1:2" x14ac:dyDescent="0.2">
      <c r="A3834" s="2">
        <v>30935</v>
      </c>
      <c r="B3834">
        <v>144.22999999999999</v>
      </c>
    </row>
    <row r="3835" spans="1:2" x14ac:dyDescent="0.2">
      <c r="A3835" s="2">
        <v>30936</v>
      </c>
      <c r="B3835">
        <v>144.65</v>
      </c>
    </row>
    <row r="3836" spans="1:2" x14ac:dyDescent="0.2">
      <c r="A3836" s="2">
        <v>30937</v>
      </c>
      <c r="B3836">
        <v>144.30000000000001</v>
      </c>
    </row>
    <row r="3837" spans="1:2" x14ac:dyDescent="0.2">
      <c r="A3837" s="2">
        <v>30938</v>
      </c>
      <c r="B3837">
        <v>145.78</v>
      </c>
    </row>
    <row r="3838" spans="1:2" x14ac:dyDescent="0.2">
      <c r="A3838" s="2">
        <v>30939</v>
      </c>
      <c r="B3838">
        <v>145.58000000000001</v>
      </c>
    </row>
    <row r="3839" spans="1:2" x14ac:dyDescent="0.2">
      <c r="A3839" s="2">
        <v>30942</v>
      </c>
      <c r="B3839">
        <v>147.29</v>
      </c>
    </row>
    <row r="3840" spans="1:2" x14ac:dyDescent="0.2">
      <c r="A3840" s="2">
        <v>30943</v>
      </c>
      <c r="B3840">
        <v>147.97999999999999</v>
      </c>
    </row>
    <row r="3841" spans="1:2" x14ac:dyDescent="0.2">
      <c r="A3841" s="2">
        <v>30944</v>
      </c>
      <c r="B3841">
        <v>147.96</v>
      </c>
    </row>
    <row r="3842" spans="1:2" x14ac:dyDescent="0.2">
      <c r="A3842" s="2">
        <v>30945</v>
      </c>
      <c r="B3842">
        <v>149.30000000000001</v>
      </c>
    </row>
    <row r="3843" spans="1:2" x14ac:dyDescent="0.2">
      <c r="A3843" s="2">
        <v>30946</v>
      </c>
      <c r="B3843">
        <v>146.91999999999999</v>
      </c>
    </row>
    <row r="3844" spans="1:2" x14ac:dyDescent="0.2">
      <c r="A3844" s="2">
        <v>30949</v>
      </c>
      <c r="B3844">
        <v>145.79</v>
      </c>
    </row>
    <row r="3845" spans="1:2" x14ac:dyDescent="0.2">
      <c r="A3845" s="2">
        <v>30950</v>
      </c>
      <c r="B3845">
        <v>147.57</v>
      </c>
    </row>
    <row r="3846" spans="1:2" x14ac:dyDescent="0.2">
      <c r="A3846" s="2">
        <v>30951</v>
      </c>
      <c r="B3846">
        <v>146.41</v>
      </c>
    </row>
    <row r="3847" spans="1:2" x14ac:dyDescent="0.2">
      <c r="A3847" s="2">
        <v>30952</v>
      </c>
      <c r="B3847">
        <v>146.05000000000001</v>
      </c>
    </row>
    <row r="3848" spans="1:2" x14ac:dyDescent="0.2">
      <c r="A3848" s="2">
        <v>30953</v>
      </c>
      <c r="B3848">
        <v>147.55000000000001</v>
      </c>
    </row>
    <row r="3849" spans="1:2" x14ac:dyDescent="0.2">
      <c r="A3849" s="2">
        <v>30956</v>
      </c>
      <c r="B3849">
        <v>147.05000000000001</v>
      </c>
    </row>
    <row r="3850" spans="1:2" x14ac:dyDescent="0.2">
      <c r="A3850" s="2">
        <v>30957</v>
      </c>
      <c r="B3850">
        <v>146.44999999999999</v>
      </c>
    </row>
    <row r="3851" spans="1:2" x14ac:dyDescent="0.2">
      <c r="A3851" s="2">
        <v>30958</v>
      </c>
      <c r="B3851">
        <v>145.49</v>
      </c>
    </row>
    <row r="3852" spans="1:2" x14ac:dyDescent="0.2">
      <c r="A3852" s="2">
        <v>30959</v>
      </c>
      <c r="B3852">
        <v>146.01</v>
      </c>
    </row>
    <row r="3853" spans="1:2" x14ac:dyDescent="0.2">
      <c r="A3853" s="2">
        <v>30960</v>
      </c>
      <c r="B3853">
        <v>146.83000000000001</v>
      </c>
    </row>
    <row r="3854" spans="1:2" x14ac:dyDescent="0.2">
      <c r="A3854" s="2">
        <v>30963</v>
      </c>
      <c r="B3854">
        <v>146.83000000000001</v>
      </c>
    </row>
    <row r="3855" spans="1:2" x14ac:dyDescent="0.2">
      <c r="A3855" s="2">
        <v>30964</v>
      </c>
      <c r="B3855">
        <v>148.08000000000001</v>
      </c>
    </row>
    <row r="3856" spans="1:2" x14ac:dyDescent="0.2">
      <c r="A3856" s="2">
        <v>30965</v>
      </c>
      <c r="B3856">
        <v>147.63</v>
      </c>
    </row>
    <row r="3857" spans="1:2" x14ac:dyDescent="0.2">
      <c r="A3857" s="2">
        <v>30966</v>
      </c>
      <c r="B3857">
        <v>148.37</v>
      </c>
    </row>
    <row r="3858" spans="1:2" x14ac:dyDescent="0.2">
      <c r="A3858" s="2">
        <v>30967</v>
      </c>
      <c r="B3858">
        <v>149.09</v>
      </c>
    </row>
    <row r="3859" spans="1:2" x14ac:dyDescent="0.2">
      <c r="A3859" s="2">
        <v>30970</v>
      </c>
      <c r="B3859">
        <v>149.91</v>
      </c>
    </row>
    <row r="3860" spans="1:2" x14ac:dyDescent="0.2">
      <c r="A3860" s="2">
        <v>30971</v>
      </c>
      <c r="B3860">
        <v>150.09</v>
      </c>
    </row>
    <row r="3861" spans="1:2" x14ac:dyDescent="0.2">
      <c r="A3861" s="2">
        <v>30972</v>
      </c>
      <c r="B3861">
        <v>149.62</v>
      </c>
    </row>
    <row r="3862" spans="1:2" x14ac:dyDescent="0.2">
      <c r="A3862" s="2">
        <v>30973</v>
      </c>
      <c r="B3862">
        <v>149.80000000000001</v>
      </c>
    </row>
    <row r="3863" spans="1:2" x14ac:dyDescent="0.2">
      <c r="A3863" s="2">
        <v>30974</v>
      </c>
      <c r="B3863">
        <v>148.21</v>
      </c>
    </row>
    <row r="3864" spans="1:2" x14ac:dyDescent="0.2">
      <c r="A3864" s="2">
        <v>30977</v>
      </c>
      <c r="B3864">
        <v>148.18</v>
      </c>
    </row>
    <row r="3865" spans="1:2" x14ac:dyDescent="0.2">
      <c r="A3865" s="2">
        <v>30978</v>
      </c>
      <c r="B3865">
        <v>146.78</v>
      </c>
    </row>
    <row r="3866" spans="1:2" x14ac:dyDescent="0.2">
      <c r="A3866" s="2">
        <v>30979</v>
      </c>
      <c r="B3866">
        <v>145.97</v>
      </c>
    </row>
    <row r="3867" spans="1:2" x14ac:dyDescent="0.2">
      <c r="A3867" s="2">
        <v>30980</v>
      </c>
      <c r="B3867">
        <v>145.57</v>
      </c>
    </row>
    <row r="3868" spans="1:2" x14ac:dyDescent="0.2">
      <c r="A3868" s="2">
        <v>30981</v>
      </c>
      <c r="B3868">
        <v>146.47999999999999</v>
      </c>
    </row>
    <row r="3869" spans="1:2" x14ac:dyDescent="0.2">
      <c r="A3869" s="2">
        <v>30984</v>
      </c>
      <c r="B3869">
        <v>147.84</v>
      </c>
    </row>
    <row r="3870" spans="1:2" x14ac:dyDescent="0.2">
      <c r="A3870" s="2">
        <v>30985</v>
      </c>
      <c r="B3870">
        <v>146.88999999999999</v>
      </c>
    </row>
    <row r="3871" spans="1:2" x14ac:dyDescent="0.2">
      <c r="A3871" s="2">
        <v>30986</v>
      </c>
      <c r="B3871">
        <v>146.38999999999999</v>
      </c>
    </row>
    <row r="3872" spans="1:2" x14ac:dyDescent="0.2">
      <c r="A3872" s="2">
        <v>30987</v>
      </c>
      <c r="B3872">
        <v>144.76</v>
      </c>
    </row>
    <row r="3873" spans="1:2" x14ac:dyDescent="0.2">
      <c r="A3873" s="2">
        <v>30988</v>
      </c>
      <c r="B3873">
        <v>143.18</v>
      </c>
    </row>
    <row r="3874" spans="1:2" x14ac:dyDescent="0.2">
      <c r="A3874" s="2">
        <v>30991</v>
      </c>
      <c r="B3874">
        <v>142.32</v>
      </c>
    </row>
    <row r="3875" spans="1:2" x14ac:dyDescent="0.2">
      <c r="A3875" s="2">
        <v>30992</v>
      </c>
      <c r="B3875">
        <v>142.32</v>
      </c>
    </row>
    <row r="3876" spans="1:2" x14ac:dyDescent="0.2">
      <c r="A3876" s="2">
        <v>30993</v>
      </c>
      <c r="B3876">
        <v>142.37</v>
      </c>
    </row>
    <row r="3877" spans="1:2" x14ac:dyDescent="0.2">
      <c r="A3877" s="2">
        <v>30994</v>
      </c>
      <c r="B3877">
        <v>142.56</v>
      </c>
    </row>
    <row r="3878" spans="1:2" x14ac:dyDescent="0.2">
      <c r="A3878" s="2">
        <v>30995</v>
      </c>
      <c r="B3878">
        <v>142.9</v>
      </c>
    </row>
    <row r="3879" spans="1:2" x14ac:dyDescent="0.2">
      <c r="A3879" s="2">
        <v>30998</v>
      </c>
      <c r="B3879">
        <v>142.9</v>
      </c>
    </row>
    <row r="3880" spans="1:2" x14ac:dyDescent="0.2">
      <c r="A3880" s="2">
        <v>30999</v>
      </c>
      <c r="B3880">
        <v>142.51</v>
      </c>
    </row>
    <row r="3881" spans="1:2" x14ac:dyDescent="0.2">
      <c r="A3881" s="2">
        <v>31000</v>
      </c>
      <c r="B3881">
        <v>143.76</v>
      </c>
    </row>
    <row r="3882" spans="1:2" x14ac:dyDescent="0.2">
      <c r="A3882" s="2">
        <v>31001</v>
      </c>
      <c r="B3882">
        <v>143.46</v>
      </c>
    </row>
    <row r="3883" spans="1:2" x14ac:dyDescent="0.2">
      <c r="A3883" s="2">
        <v>31002</v>
      </c>
      <c r="B3883">
        <v>143.9</v>
      </c>
    </row>
    <row r="3884" spans="1:2" x14ac:dyDescent="0.2">
      <c r="A3884" s="2">
        <v>31005</v>
      </c>
      <c r="B3884">
        <v>144.66</v>
      </c>
    </row>
    <row r="3885" spans="1:2" x14ac:dyDescent="0.2">
      <c r="A3885" s="2">
        <v>31006</v>
      </c>
      <c r="B3885">
        <v>145.41</v>
      </c>
    </row>
    <row r="3886" spans="1:2" x14ac:dyDescent="0.2">
      <c r="A3886" s="2">
        <v>31007</v>
      </c>
      <c r="B3886">
        <v>145.9</v>
      </c>
    </row>
    <row r="3887" spans="1:2" x14ac:dyDescent="0.2">
      <c r="A3887" s="2">
        <v>31008</v>
      </c>
      <c r="B3887">
        <v>145.9</v>
      </c>
    </row>
    <row r="3888" spans="1:2" x14ac:dyDescent="0.2">
      <c r="A3888" s="2">
        <v>31009</v>
      </c>
      <c r="B3888">
        <v>146.29</v>
      </c>
    </row>
    <row r="3889" spans="1:2" x14ac:dyDescent="0.2">
      <c r="A3889" s="2">
        <v>31012</v>
      </c>
      <c r="B3889">
        <v>147.63999999999999</v>
      </c>
    </row>
    <row r="3890" spans="1:2" x14ac:dyDescent="0.2">
      <c r="A3890" s="2">
        <v>31013</v>
      </c>
      <c r="B3890">
        <v>147.26</v>
      </c>
    </row>
    <row r="3891" spans="1:2" x14ac:dyDescent="0.2">
      <c r="A3891" s="2">
        <v>31014</v>
      </c>
      <c r="B3891">
        <v>147.88</v>
      </c>
    </row>
    <row r="3892" spans="1:2" x14ac:dyDescent="0.2">
      <c r="A3892" s="2">
        <v>31015</v>
      </c>
      <c r="B3892">
        <v>148.06</v>
      </c>
    </row>
    <row r="3893" spans="1:2" x14ac:dyDescent="0.2">
      <c r="A3893" s="2">
        <v>31016</v>
      </c>
      <c r="B3893">
        <v>149.21</v>
      </c>
    </row>
    <row r="3894" spans="1:2" x14ac:dyDescent="0.2">
      <c r="A3894" s="2">
        <v>31019</v>
      </c>
      <c r="B3894">
        <v>149.51</v>
      </c>
    </row>
    <row r="3895" spans="1:2" x14ac:dyDescent="0.2">
      <c r="A3895" s="2">
        <v>31020</v>
      </c>
      <c r="B3895">
        <v>147.47</v>
      </c>
    </row>
    <row r="3896" spans="1:2" x14ac:dyDescent="0.2">
      <c r="A3896" s="2">
        <v>31021</v>
      </c>
      <c r="B3896">
        <v>148.12</v>
      </c>
    </row>
    <row r="3897" spans="1:2" x14ac:dyDescent="0.2">
      <c r="A3897" s="2">
        <v>31022</v>
      </c>
      <c r="B3897">
        <v>147.61000000000001</v>
      </c>
    </row>
    <row r="3898" spans="1:2" x14ac:dyDescent="0.2">
      <c r="A3898" s="2">
        <v>31023</v>
      </c>
      <c r="B3898">
        <v>148.41999999999999</v>
      </c>
    </row>
    <row r="3899" spans="1:2" x14ac:dyDescent="0.2">
      <c r="A3899" s="2">
        <v>31026</v>
      </c>
      <c r="B3899">
        <v>148.58000000000001</v>
      </c>
    </row>
    <row r="3900" spans="1:2" x14ac:dyDescent="0.2">
      <c r="A3900" s="2">
        <v>31027</v>
      </c>
      <c r="B3900">
        <v>148.47</v>
      </c>
    </row>
    <row r="3901" spans="1:2" x14ac:dyDescent="0.2">
      <c r="A3901" s="2">
        <v>31028</v>
      </c>
      <c r="B3901">
        <v>148.51</v>
      </c>
    </row>
    <row r="3902" spans="1:2" x14ac:dyDescent="0.2">
      <c r="A3902" s="2">
        <v>31029</v>
      </c>
      <c r="B3902">
        <v>149.24</v>
      </c>
    </row>
    <row r="3903" spans="1:2" x14ac:dyDescent="0.2">
      <c r="A3903" s="2">
        <v>31030</v>
      </c>
      <c r="B3903">
        <v>148.71</v>
      </c>
    </row>
    <row r="3904" spans="1:2" x14ac:dyDescent="0.2">
      <c r="A3904" s="2">
        <v>31033</v>
      </c>
      <c r="B3904">
        <v>148.69999999999999</v>
      </c>
    </row>
    <row r="3905" spans="1:2" x14ac:dyDescent="0.2">
      <c r="A3905" s="2">
        <v>31034</v>
      </c>
      <c r="B3905">
        <v>148.58000000000001</v>
      </c>
    </row>
    <row r="3906" spans="1:2" x14ac:dyDescent="0.2">
      <c r="A3906" s="2">
        <v>31035</v>
      </c>
      <c r="B3906">
        <v>149.22</v>
      </c>
    </row>
    <row r="3907" spans="1:2" x14ac:dyDescent="0.2">
      <c r="A3907" s="2">
        <v>31036</v>
      </c>
      <c r="B3907">
        <v>150.22999999999999</v>
      </c>
    </row>
    <row r="3908" spans="1:2" x14ac:dyDescent="0.2">
      <c r="A3908" s="2">
        <v>31037</v>
      </c>
      <c r="B3908">
        <v>149.75</v>
      </c>
    </row>
    <row r="3909" spans="1:2" x14ac:dyDescent="0.2">
      <c r="A3909" s="2">
        <v>31040</v>
      </c>
      <c r="B3909">
        <v>149.99</v>
      </c>
    </row>
    <row r="3910" spans="1:2" x14ac:dyDescent="0.2">
      <c r="A3910" s="2">
        <v>31041</v>
      </c>
      <c r="B3910">
        <v>149.99</v>
      </c>
    </row>
    <row r="3911" spans="1:2" x14ac:dyDescent="0.2">
      <c r="A3911" s="2">
        <v>31042</v>
      </c>
      <c r="B3911">
        <v>150.19999999999999</v>
      </c>
    </row>
    <row r="3912" spans="1:2" x14ac:dyDescent="0.2">
      <c r="A3912" s="2">
        <v>31043</v>
      </c>
      <c r="B3912">
        <v>151.24</v>
      </c>
    </row>
    <row r="3913" spans="1:2" x14ac:dyDescent="0.2">
      <c r="A3913" s="2">
        <v>31044</v>
      </c>
      <c r="B3913">
        <v>150.91</v>
      </c>
    </row>
    <row r="3914" spans="1:2" x14ac:dyDescent="0.2">
      <c r="A3914" s="2">
        <v>31047</v>
      </c>
      <c r="B3914">
        <v>151.47</v>
      </c>
    </row>
    <row r="3915" spans="1:2" x14ac:dyDescent="0.2">
      <c r="A3915" s="2">
        <v>31048</v>
      </c>
      <c r="B3915">
        <v>151.47</v>
      </c>
    </row>
    <row r="3916" spans="1:2" x14ac:dyDescent="0.2">
      <c r="A3916" s="2">
        <v>31049</v>
      </c>
      <c r="B3916">
        <v>152.22999999999999</v>
      </c>
    </row>
    <row r="3917" spans="1:2" x14ac:dyDescent="0.2">
      <c r="A3917" s="2">
        <v>31050</v>
      </c>
      <c r="B3917">
        <v>151.97</v>
      </c>
    </row>
    <row r="3918" spans="1:2" x14ac:dyDescent="0.2">
      <c r="A3918" s="2">
        <v>31051</v>
      </c>
      <c r="B3918">
        <v>152.11000000000001</v>
      </c>
    </row>
    <row r="3919" spans="1:2" x14ac:dyDescent="0.2">
      <c r="A3919" s="2">
        <v>31054</v>
      </c>
      <c r="B3919">
        <v>152.81</v>
      </c>
    </row>
    <row r="3920" spans="1:2" x14ac:dyDescent="0.2">
      <c r="A3920" s="2">
        <v>31055</v>
      </c>
      <c r="B3920">
        <v>151.91</v>
      </c>
    </row>
    <row r="3921" spans="1:2" x14ac:dyDescent="0.2">
      <c r="A3921" s="2">
        <v>31056</v>
      </c>
      <c r="B3921">
        <v>152.4</v>
      </c>
    </row>
    <row r="3922" spans="1:2" x14ac:dyDescent="0.2">
      <c r="A3922" s="2">
        <v>31057</v>
      </c>
      <c r="B3922">
        <v>151.80000000000001</v>
      </c>
    </row>
    <row r="3923" spans="1:2" x14ac:dyDescent="0.2">
      <c r="A3923" s="2">
        <v>31058</v>
      </c>
      <c r="B3923">
        <v>152.41</v>
      </c>
    </row>
    <row r="3924" spans="1:2" x14ac:dyDescent="0.2">
      <c r="A3924" s="2">
        <v>31061</v>
      </c>
      <c r="B3924">
        <v>153.88999999999999</v>
      </c>
    </row>
    <row r="3925" spans="1:2" x14ac:dyDescent="0.2">
      <c r="A3925" s="2">
        <v>31062</v>
      </c>
      <c r="B3925">
        <v>153.47</v>
      </c>
    </row>
    <row r="3926" spans="1:2" x14ac:dyDescent="0.2">
      <c r="A3926" s="2">
        <v>31063</v>
      </c>
      <c r="B3926">
        <v>153.63999999999999</v>
      </c>
    </row>
    <row r="3927" spans="1:2" x14ac:dyDescent="0.2">
      <c r="A3927" s="2">
        <v>31064</v>
      </c>
      <c r="B3927">
        <v>153.46</v>
      </c>
    </row>
    <row r="3928" spans="1:2" x14ac:dyDescent="0.2">
      <c r="A3928" s="2">
        <v>31065</v>
      </c>
      <c r="B3928">
        <v>153.47</v>
      </c>
    </row>
    <row r="3929" spans="1:2" x14ac:dyDescent="0.2">
      <c r="A3929" s="2">
        <v>31068</v>
      </c>
      <c r="B3929">
        <v>153.47</v>
      </c>
    </row>
    <row r="3930" spans="1:2" x14ac:dyDescent="0.2">
      <c r="A3930" s="2">
        <v>31069</v>
      </c>
      <c r="B3930">
        <v>152.87</v>
      </c>
    </row>
    <row r="3931" spans="1:2" x14ac:dyDescent="0.2">
      <c r="A3931" s="2">
        <v>31070</v>
      </c>
      <c r="B3931">
        <v>153.46</v>
      </c>
    </row>
    <row r="3932" spans="1:2" x14ac:dyDescent="0.2">
      <c r="A3932" s="2">
        <v>31071</v>
      </c>
      <c r="B3932">
        <v>152.6</v>
      </c>
    </row>
    <row r="3933" spans="1:2" x14ac:dyDescent="0.2">
      <c r="A3933" s="2">
        <v>31072</v>
      </c>
      <c r="B3933">
        <v>153.01</v>
      </c>
    </row>
    <row r="3934" spans="1:2" x14ac:dyDescent="0.2">
      <c r="A3934" s="2">
        <v>31075</v>
      </c>
      <c r="B3934">
        <v>153.02000000000001</v>
      </c>
    </row>
    <row r="3935" spans="1:2" x14ac:dyDescent="0.2">
      <c r="A3935" s="2">
        <v>31076</v>
      </c>
      <c r="B3935">
        <v>153.27000000000001</v>
      </c>
    </row>
    <row r="3936" spans="1:2" x14ac:dyDescent="0.2">
      <c r="A3936" s="2">
        <v>31077</v>
      </c>
      <c r="B3936">
        <v>152.91</v>
      </c>
    </row>
    <row r="3937" spans="1:2" x14ac:dyDescent="0.2">
      <c r="A3937" s="2">
        <v>31078</v>
      </c>
      <c r="B3937">
        <v>152.72</v>
      </c>
    </row>
    <row r="3938" spans="1:2" x14ac:dyDescent="0.2">
      <c r="A3938" s="2">
        <v>31079</v>
      </c>
      <c r="B3938">
        <v>153.47</v>
      </c>
    </row>
    <row r="3939" spans="1:2" x14ac:dyDescent="0.2">
      <c r="A3939" s="2">
        <v>31082</v>
      </c>
      <c r="B3939">
        <v>154.94</v>
      </c>
    </row>
    <row r="3940" spans="1:2" x14ac:dyDescent="0.2">
      <c r="A3940" s="2">
        <v>31083</v>
      </c>
      <c r="B3940">
        <v>155.41999999999999</v>
      </c>
    </row>
    <row r="3941" spans="1:2" x14ac:dyDescent="0.2">
      <c r="A3941" s="2">
        <v>31084</v>
      </c>
      <c r="B3941">
        <v>155.31</v>
      </c>
    </row>
    <row r="3942" spans="1:2" x14ac:dyDescent="0.2">
      <c r="A3942" s="2">
        <v>31085</v>
      </c>
      <c r="B3942">
        <v>156.02000000000001</v>
      </c>
    </row>
    <row r="3943" spans="1:2" x14ac:dyDescent="0.2">
      <c r="A3943" s="2">
        <v>31086</v>
      </c>
      <c r="B3943">
        <v>156.51</v>
      </c>
    </row>
    <row r="3944" spans="1:2" x14ac:dyDescent="0.2">
      <c r="A3944" s="2">
        <v>31089</v>
      </c>
      <c r="B3944">
        <v>157.38999999999999</v>
      </c>
    </row>
    <row r="3945" spans="1:2" x14ac:dyDescent="0.2">
      <c r="A3945" s="2">
        <v>31090</v>
      </c>
      <c r="B3945">
        <v>157.38999999999999</v>
      </c>
    </row>
    <row r="3946" spans="1:2" x14ac:dyDescent="0.2">
      <c r="A3946" s="2">
        <v>31091</v>
      </c>
      <c r="B3946">
        <v>158.54</v>
      </c>
    </row>
    <row r="3947" spans="1:2" x14ac:dyDescent="0.2">
      <c r="A3947" s="2">
        <v>31092</v>
      </c>
      <c r="B3947">
        <v>157.99</v>
      </c>
    </row>
    <row r="3948" spans="1:2" x14ac:dyDescent="0.2">
      <c r="A3948" s="2">
        <v>31093</v>
      </c>
      <c r="B3948">
        <v>156.97</v>
      </c>
    </row>
    <row r="3949" spans="1:2" x14ac:dyDescent="0.2">
      <c r="A3949" s="2">
        <v>31096</v>
      </c>
      <c r="B3949">
        <v>156.97</v>
      </c>
    </row>
    <row r="3950" spans="1:2" x14ac:dyDescent="0.2">
      <c r="A3950" s="2">
        <v>31097</v>
      </c>
      <c r="B3950">
        <v>158.81</v>
      </c>
    </row>
    <row r="3951" spans="1:2" x14ac:dyDescent="0.2">
      <c r="A3951" s="2">
        <v>31098</v>
      </c>
      <c r="B3951">
        <v>159.63</v>
      </c>
    </row>
    <row r="3952" spans="1:2" x14ac:dyDescent="0.2">
      <c r="A3952" s="2">
        <v>31099</v>
      </c>
      <c r="B3952">
        <v>160.69</v>
      </c>
    </row>
    <row r="3953" spans="1:2" x14ac:dyDescent="0.2">
      <c r="A3953" s="2">
        <v>31100</v>
      </c>
      <c r="B3953">
        <v>162.04</v>
      </c>
    </row>
    <row r="3954" spans="1:2" x14ac:dyDescent="0.2">
      <c r="A3954" s="2">
        <v>31103</v>
      </c>
      <c r="B3954">
        <v>164.72</v>
      </c>
    </row>
    <row r="3955" spans="1:2" x14ac:dyDescent="0.2">
      <c r="A3955" s="2">
        <v>31104</v>
      </c>
      <c r="B3955">
        <v>164.08</v>
      </c>
    </row>
    <row r="3956" spans="1:2" x14ac:dyDescent="0.2">
      <c r="A3956" s="2">
        <v>31105</v>
      </c>
      <c r="B3956">
        <v>159.88999999999999</v>
      </c>
    </row>
    <row r="3957" spans="1:2" x14ac:dyDescent="0.2">
      <c r="A3957" s="2">
        <v>31106</v>
      </c>
      <c r="B3957">
        <v>160.41</v>
      </c>
    </row>
    <row r="3958" spans="1:2" x14ac:dyDescent="0.2">
      <c r="A3958" s="2">
        <v>31107</v>
      </c>
      <c r="B3958">
        <v>161.04</v>
      </c>
    </row>
    <row r="3959" spans="1:2" x14ac:dyDescent="0.2">
      <c r="A3959" s="2">
        <v>31110</v>
      </c>
      <c r="B3959">
        <v>161.77000000000001</v>
      </c>
    </row>
    <row r="3960" spans="1:2" x14ac:dyDescent="0.2">
      <c r="A3960" s="2">
        <v>31111</v>
      </c>
      <c r="B3960">
        <v>163.83000000000001</v>
      </c>
    </row>
    <row r="3961" spans="1:2" x14ac:dyDescent="0.2">
      <c r="A3961" s="2">
        <v>31112</v>
      </c>
      <c r="B3961">
        <v>162.08000000000001</v>
      </c>
    </row>
    <row r="3962" spans="1:2" x14ac:dyDescent="0.2">
      <c r="A3962" s="2">
        <v>31113</v>
      </c>
      <c r="B3962">
        <v>162.63999999999999</v>
      </c>
    </row>
    <row r="3963" spans="1:2" x14ac:dyDescent="0.2">
      <c r="A3963" s="2">
        <v>31114</v>
      </c>
      <c r="B3963">
        <v>163.18</v>
      </c>
    </row>
    <row r="3964" spans="1:2" x14ac:dyDescent="0.2">
      <c r="A3964" s="2">
        <v>31117</v>
      </c>
      <c r="B3964">
        <v>160.19999999999999</v>
      </c>
    </row>
    <row r="3965" spans="1:2" x14ac:dyDescent="0.2">
      <c r="A3965" s="2">
        <v>31118</v>
      </c>
      <c r="B3965">
        <v>160.55000000000001</v>
      </c>
    </row>
    <row r="3966" spans="1:2" x14ac:dyDescent="0.2">
      <c r="A3966" s="2">
        <v>31119</v>
      </c>
      <c r="B3966">
        <v>160.86000000000001</v>
      </c>
    </row>
    <row r="3967" spans="1:2" x14ac:dyDescent="0.2">
      <c r="A3967" s="2">
        <v>31120</v>
      </c>
      <c r="B3967">
        <v>161.94</v>
      </c>
    </row>
    <row r="3968" spans="1:2" x14ac:dyDescent="0.2">
      <c r="A3968" s="2">
        <v>31121</v>
      </c>
      <c r="B3968">
        <v>161.69</v>
      </c>
    </row>
    <row r="3969" spans="1:2" x14ac:dyDescent="0.2">
      <c r="A3969" s="2">
        <v>31124</v>
      </c>
      <c r="B3969">
        <v>160.08000000000001</v>
      </c>
    </row>
    <row r="3970" spans="1:2" x14ac:dyDescent="0.2">
      <c r="A3970" s="2">
        <v>31125</v>
      </c>
      <c r="B3970">
        <v>157.22</v>
      </c>
    </row>
    <row r="3971" spans="1:2" x14ac:dyDescent="0.2">
      <c r="A3971" s="2">
        <v>31126</v>
      </c>
      <c r="B3971">
        <v>156.55000000000001</v>
      </c>
    </row>
    <row r="3972" spans="1:2" x14ac:dyDescent="0.2">
      <c r="A3972" s="2">
        <v>31127</v>
      </c>
      <c r="B3972">
        <v>154.22999999999999</v>
      </c>
    </row>
    <row r="3973" spans="1:2" x14ac:dyDescent="0.2">
      <c r="A3973" s="2">
        <v>31128</v>
      </c>
      <c r="B3973">
        <v>155.12</v>
      </c>
    </row>
    <row r="3974" spans="1:2" x14ac:dyDescent="0.2">
      <c r="A3974" s="2">
        <v>31131</v>
      </c>
      <c r="B3974">
        <v>155.61000000000001</v>
      </c>
    </row>
    <row r="3975" spans="1:2" x14ac:dyDescent="0.2">
      <c r="A3975" s="2">
        <v>31132</v>
      </c>
      <c r="B3975">
        <v>154.41999999999999</v>
      </c>
    </row>
    <row r="3976" spans="1:2" x14ac:dyDescent="0.2">
      <c r="A3976" s="2">
        <v>31133</v>
      </c>
      <c r="B3976">
        <v>150.61000000000001</v>
      </c>
    </row>
    <row r="3977" spans="1:2" x14ac:dyDescent="0.2">
      <c r="A3977" s="2">
        <v>31134</v>
      </c>
      <c r="B3977">
        <v>150.99</v>
      </c>
    </row>
    <row r="3978" spans="1:2" x14ac:dyDescent="0.2">
      <c r="A3978" s="2">
        <v>31135</v>
      </c>
      <c r="B3978">
        <v>149.18</v>
      </c>
    </row>
    <row r="3979" spans="1:2" x14ac:dyDescent="0.2">
      <c r="A3979" s="2">
        <v>31138</v>
      </c>
      <c r="B3979">
        <v>150.65</v>
      </c>
    </row>
    <row r="3980" spans="1:2" x14ac:dyDescent="0.2">
      <c r="A3980" s="2">
        <v>31139</v>
      </c>
      <c r="B3980">
        <v>152.09</v>
      </c>
    </row>
    <row r="3981" spans="1:2" x14ac:dyDescent="0.2">
      <c r="A3981" s="2">
        <v>31140</v>
      </c>
      <c r="B3981">
        <v>150.94</v>
      </c>
    </row>
    <row r="3982" spans="1:2" x14ac:dyDescent="0.2">
      <c r="A3982" s="2">
        <v>31141</v>
      </c>
      <c r="B3982">
        <v>153.16</v>
      </c>
    </row>
    <row r="3983" spans="1:2" x14ac:dyDescent="0.2">
      <c r="A3983" s="2">
        <v>31142</v>
      </c>
      <c r="B3983">
        <v>152.97</v>
      </c>
    </row>
    <row r="3984" spans="1:2" x14ac:dyDescent="0.2">
      <c r="A3984" s="2">
        <v>31145</v>
      </c>
      <c r="B3984">
        <v>152.6</v>
      </c>
    </row>
    <row r="3985" spans="1:2" x14ac:dyDescent="0.2">
      <c r="A3985" s="2">
        <v>31146</v>
      </c>
      <c r="B3985">
        <v>151.80000000000001</v>
      </c>
    </row>
    <row r="3986" spans="1:2" x14ac:dyDescent="0.2">
      <c r="A3986" s="2">
        <v>31147</v>
      </c>
      <c r="B3986">
        <v>151.49</v>
      </c>
    </row>
    <row r="3987" spans="1:2" x14ac:dyDescent="0.2">
      <c r="A3987" s="2">
        <v>31148</v>
      </c>
      <c r="B3987">
        <v>148.82</v>
      </c>
    </row>
    <row r="3988" spans="1:2" x14ac:dyDescent="0.2">
      <c r="A3988" s="2">
        <v>31149</v>
      </c>
      <c r="B3988">
        <v>148.22999999999999</v>
      </c>
    </row>
    <row r="3989" spans="1:2" x14ac:dyDescent="0.2">
      <c r="A3989" s="2">
        <v>31152</v>
      </c>
      <c r="B3989">
        <v>146.85</v>
      </c>
    </row>
    <row r="3990" spans="1:2" x14ac:dyDescent="0.2">
      <c r="A3990" s="2">
        <v>31153</v>
      </c>
      <c r="B3990">
        <v>146.79</v>
      </c>
    </row>
    <row r="3991" spans="1:2" x14ac:dyDescent="0.2">
      <c r="A3991" s="2">
        <v>31154</v>
      </c>
      <c r="B3991">
        <v>146.97999999999999</v>
      </c>
    </row>
    <row r="3992" spans="1:2" x14ac:dyDescent="0.2">
      <c r="A3992" s="2">
        <v>31155</v>
      </c>
      <c r="B3992">
        <v>144.83000000000001</v>
      </c>
    </row>
    <row r="3993" spans="1:2" x14ac:dyDescent="0.2">
      <c r="A3993" s="2">
        <v>31156</v>
      </c>
      <c r="B3993">
        <v>144.83000000000001</v>
      </c>
    </row>
    <row r="3994" spans="1:2" x14ac:dyDescent="0.2">
      <c r="A3994" s="2">
        <v>31159</v>
      </c>
      <c r="B3994">
        <v>146.36000000000001</v>
      </c>
    </row>
    <row r="3995" spans="1:2" x14ac:dyDescent="0.2">
      <c r="A3995" s="2">
        <v>31160</v>
      </c>
      <c r="B3995">
        <v>148.71</v>
      </c>
    </row>
    <row r="3996" spans="1:2" x14ac:dyDescent="0.2">
      <c r="A3996" s="2">
        <v>31161</v>
      </c>
      <c r="B3996">
        <v>150.44</v>
      </c>
    </row>
    <row r="3997" spans="1:2" x14ac:dyDescent="0.2">
      <c r="A3997" s="2">
        <v>31162</v>
      </c>
      <c r="B3997">
        <v>151.82</v>
      </c>
    </row>
    <row r="3998" spans="1:2" x14ac:dyDescent="0.2">
      <c r="A3998" s="2">
        <v>31163</v>
      </c>
      <c r="B3998">
        <v>151.01</v>
      </c>
    </row>
    <row r="3999" spans="1:2" x14ac:dyDescent="0.2">
      <c r="A3999" s="2">
        <v>31166</v>
      </c>
      <c r="B3999">
        <v>150.37</v>
      </c>
    </row>
    <row r="4000" spans="1:2" x14ac:dyDescent="0.2">
      <c r="A4000" s="2">
        <v>31167</v>
      </c>
      <c r="B4000">
        <v>149.69999999999999</v>
      </c>
    </row>
    <row r="4001" spans="1:2" x14ac:dyDescent="0.2">
      <c r="A4001" s="2">
        <v>31168</v>
      </c>
      <c r="B4001">
        <v>151.57</v>
      </c>
    </row>
    <row r="4002" spans="1:2" x14ac:dyDescent="0.2">
      <c r="A4002" s="2">
        <v>31169</v>
      </c>
      <c r="B4002">
        <v>152.41</v>
      </c>
    </row>
    <row r="4003" spans="1:2" x14ac:dyDescent="0.2">
      <c r="A4003" s="2">
        <v>31170</v>
      </c>
      <c r="B4003">
        <v>154.13</v>
      </c>
    </row>
    <row r="4004" spans="1:2" x14ac:dyDescent="0.2">
      <c r="A4004" s="2">
        <v>31173</v>
      </c>
      <c r="B4004">
        <v>154.52000000000001</v>
      </c>
    </row>
    <row r="4005" spans="1:2" x14ac:dyDescent="0.2">
      <c r="A4005" s="2">
        <v>31174</v>
      </c>
      <c r="B4005">
        <v>152.30000000000001</v>
      </c>
    </row>
    <row r="4006" spans="1:2" x14ac:dyDescent="0.2">
      <c r="A4006" s="2">
        <v>31175</v>
      </c>
      <c r="B4006">
        <v>153.27000000000001</v>
      </c>
    </row>
    <row r="4007" spans="1:2" x14ac:dyDescent="0.2">
      <c r="A4007" s="2">
        <v>31176</v>
      </c>
      <c r="B4007">
        <v>150.28</v>
      </c>
    </row>
    <row r="4008" spans="1:2" x14ac:dyDescent="0.2">
      <c r="A4008" s="2">
        <v>31177</v>
      </c>
      <c r="B4008">
        <v>150.63999999999999</v>
      </c>
    </row>
    <row r="4009" spans="1:2" x14ac:dyDescent="0.2">
      <c r="A4009" s="2">
        <v>31180</v>
      </c>
      <c r="B4009">
        <v>148.72999999999999</v>
      </c>
    </row>
    <row r="4010" spans="1:2" x14ac:dyDescent="0.2">
      <c r="A4010" s="2">
        <v>31181</v>
      </c>
      <c r="B4010">
        <v>147.53</v>
      </c>
    </row>
    <row r="4011" spans="1:2" x14ac:dyDescent="0.2">
      <c r="A4011" s="2">
        <v>31182</v>
      </c>
      <c r="B4011">
        <v>148.66</v>
      </c>
    </row>
    <row r="4012" spans="1:2" x14ac:dyDescent="0.2">
      <c r="A4012" s="2">
        <v>31183</v>
      </c>
      <c r="B4012">
        <v>149.08000000000001</v>
      </c>
    </row>
    <row r="4013" spans="1:2" x14ac:dyDescent="0.2">
      <c r="A4013" s="2">
        <v>31184</v>
      </c>
      <c r="B4013">
        <v>148.38</v>
      </c>
    </row>
    <row r="4014" spans="1:2" x14ac:dyDescent="0.2">
      <c r="A4014" s="2">
        <v>31187</v>
      </c>
      <c r="B4014">
        <v>147.06</v>
      </c>
    </row>
    <row r="4015" spans="1:2" x14ac:dyDescent="0.2">
      <c r="A4015" s="2">
        <v>31188</v>
      </c>
      <c r="B4015">
        <v>148.19999999999999</v>
      </c>
    </row>
    <row r="4016" spans="1:2" x14ac:dyDescent="0.2">
      <c r="A4016" s="2">
        <v>31189</v>
      </c>
      <c r="B4016">
        <v>148.62</v>
      </c>
    </row>
    <row r="4017" spans="1:2" x14ac:dyDescent="0.2">
      <c r="A4017" s="2">
        <v>31190</v>
      </c>
      <c r="B4017">
        <v>148.94</v>
      </c>
    </row>
    <row r="4018" spans="1:2" x14ac:dyDescent="0.2">
      <c r="A4018" s="2">
        <v>31191</v>
      </c>
      <c r="B4018">
        <v>149.28</v>
      </c>
    </row>
    <row r="4019" spans="1:2" x14ac:dyDescent="0.2">
      <c r="A4019" s="2">
        <v>31194</v>
      </c>
      <c r="B4019">
        <v>149.28</v>
      </c>
    </row>
    <row r="4020" spans="1:2" x14ac:dyDescent="0.2">
      <c r="A4020" s="2">
        <v>31195</v>
      </c>
      <c r="B4020">
        <v>149.97999999999999</v>
      </c>
    </row>
    <row r="4021" spans="1:2" x14ac:dyDescent="0.2">
      <c r="A4021" s="2">
        <v>31196</v>
      </c>
      <c r="B4021">
        <v>148.82</v>
      </c>
    </row>
    <row r="4022" spans="1:2" x14ac:dyDescent="0.2">
      <c r="A4022" s="2">
        <v>31197</v>
      </c>
      <c r="B4022">
        <v>148.75</v>
      </c>
    </row>
    <row r="4023" spans="1:2" x14ac:dyDescent="0.2">
      <c r="A4023" s="2">
        <v>31198</v>
      </c>
      <c r="B4023">
        <v>147.86000000000001</v>
      </c>
    </row>
    <row r="4024" spans="1:2" x14ac:dyDescent="0.2">
      <c r="A4024" s="2">
        <v>31201</v>
      </c>
      <c r="B4024">
        <v>146.94</v>
      </c>
    </row>
    <row r="4025" spans="1:2" x14ac:dyDescent="0.2">
      <c r="A4025" s="2">
        <v>31202</v>
      </c>
      <c r="B4025">
        <v>147.55000000000001</v>
      </c>
    </row>
    <row r="4026" spans="1:2" x14ac:dyDescent="0.2">
      <c r="A4026" s="2">
        <v>31203</v>
      </c>
      <c r="B4026">
        <v>148.47</v>
      </c>
    </row>
    <row r="4027" spans="1:2" x14ac:dyDescent="0.2">
      <c r="A4027" s="2">
        <v>31204</v>
      </c>
      <c r="B4027">
        <v>147.66999999999999</v>
      </c>
    </row>
    <row r="4028" spans="1:2" x14ac:dyDescent="0.2">
      <c r="A4028" s="2">
        <v>31205</v>
      </c>
      <c r="B4028">
        <v>148.54</v>
      </c>
    </row>
    <row r="4029" spans="1:2" x14ac:dyDescent="0.2">
      <c r="A4029" s="2">
        <v>31208</v>
      </c>
      <c r="B4029">
        <v>149.41</v>
      </c>
    </row>
    <row r="4030" spans="1:2" x14ac:dyDescent="0.2">
      <c r="A4030" s="2">
        <v>31209</v>
      </c>
      <c r="B4030">
        <v>148.84</v>
      </c>
    </row>
    <row r="4031" spans="1:2" x14ac:dyDescent="0.2">
      <c r="A4031" s="2">
        <v>31210</v>
      </c>
      <c r="B4031">
        <v>148.77000000000001</v>
      </c>
    </row>
    <row r="4032" spans="1:2" x14ac:dyDescent="0.2">
      <c r="A4032" s="2">
        <v>31211</v>
      </c>
      <c r="B4032">
        <v>149.13999999999999</v>
      </c>
    </row>
    <row r="4033" spans="1:2" x14ac:dyDescent="0.2">
      <c r="A4033" s="2">
        <v>31212</v>
      </c>
      <c r="B4033">
        <v>147.57</v>
      </c>
    </row>
    <row r="4034" spans="1:2" x14ac:dyDescent="0.2">
      <c r="A4034" s="2">
        <v>31215</v>
      </c>
      <c r="B4034">
        <v>147.72</v>
      </c>
    </row>
    <row r="4035" spans="1:2" x14ac:dyDescent="0.2">
      <c r="A4035" s="2">
        <v>31216</v>
      </c>
      <c r="B4035">
        <v>146.34</v>
      </c>
    </row>
    <row r="4036" spans="1:2" x14ac:dyDescent="0.2">
      <c r="A4036" s="2">
        <v>31217</v>
      </c>
      <c r="B4036">
        <v>145.91999999999999</v>
      </c>
    </row>
    <row r="4037" spans="1:2" x14ac:dyDescent="0.2">
      <c r="A4037" s="2">
        <v>31218</v>
      </c>
      <c r="B4037">
        <v>148.05000000000001</v>
      </c>
    </row>
    <row r="4038" spans="1:2" x14ac:dyDescent="0.2">
      <c r="A4038" s="2">
        <v>31219</v>
      </c>
      <c r="B4038">
        <v>147.59</v>
      </c>
    </row>
    <row r="4039" spans="1:2" x14ac:dyDescent="0.2">
      <c r="A4039" s="2">
        <v>31222</v>
      </c>
      <c r="B4039">
        <v>147.75</v>
      </c>
    </row>
    <row r="4040" spans="1:2" x14ac:dyDescent="0.2">
      <c r="A4040" s="2">
        <v>31223</v>
      </c>
      <c r="B4040">
        <v>147.80000000000001</v>
      </c>
    </row>
    <row r="4041" spans="1:2" x14ac:dyDescent="0.2">
      <c r="A4041" s="2">
        <v>31224</v>
      </c>
      <c r="B4041">
        <v>146.74</v>
      </c>
    </row>
    <row r="4042" spans="1:2" x14ac:dyDescent="0.2">
      <c r="A4042" s="2">
        <v>31225</v>
      </c>
      <c r="B4042">
        <v>147.33000000000001</v>
      </c>
    </row>
    <row r="4043" spans="1:2" x14ac:dyDescent="0.2">
      <c r="A4043" s="2">
        <v>31226</v>
      </c>
      <c r="B4043">
        <v>146.12</v>
      </c>
    </row>
    <row r="4044" spans="1:2" x14ac:dyDescent="0.2">
      <c r="A4044" s="2">
        <v>31229</v>
      </c>
      <c r="B4044">
        <v>146.44</v>
      </c>
    </row>
    <row r="4045" spans="1:2" x14ac:dyDescent="0.2">
      <c r="A4045" s="2">
        <v>31230</v>
      </c>
      <c r="B4045">
        <v>146.61000000000001</v>
      </c>
    </row>
    <row r="4046" spans="1:2" x14ac:dyDescent="0.2">
      <c r="A4046" s="2">
        <v>31231</v>
      </c>
      <c r="B4046">
        <v>146.09</v>
      </c>
    </row>
    <row r="4047" spans="1:2" x14ac:dyDescent="0.2">
      <c r="A4047" s="2">
        <v>31232</v>
      </c>
      <c r="B4047">
        <v>146.09</v>
      </c>
    </row>
    <row r="4048" spans="1:2" x14ac:dyDescent="0.2">
      <c r="A4048" s="2">
        <v>31233</v>
      </c>
      <c r="B4048">
        <v>145</v>
      </c>
    </row>
    <row r="4049" spans="1:2" x14ac:dyDescent="0.2">
      <c r="A4049" s="2">
        <v>31236</v>
      </c>
      <c r="B4049">
        <v>143.96</v>
      </c>
    </row>
    <row r="4050" spans="1:2" x14ac:dyDescent="0.2">
      <c r="A4050" s="2">
        <v>31237</v>
      </c>
      <c r="B4050">
        <v>142.82</v>
      </c>
    </row>
    <row r="4051" spans="1:2" x14ac:dyDescent="0.2">
      <c r="A4051" s="2">
        <v>31238</v>
      </c>
      <c r="B4051">
        <v>141.81</v>
      </c>
    </row>
    <row r="4052" spans="1:2" x14ac:dyDescent="0.2">
      <c r="A4052" s="2">
        <v>31239</v>
      </c>
      <c r="B4052">
        <v>141.34</v>
      </c>
    </row>
    <row r="4053" spans="1:2" x14ac:dyDescent="0.2">
      <c r="A4053" s="2">
        <v>31240</v>
      </c>
      <c r="B4053">
        <v>140.25</v>
      </c>
    </row>
    <row r="4054" spans="1:2" x14ac:dyDescent="0.2">
      <c r="A4054" s="2">
        <v>31243</v>
      </c>
      <c r="B4054">
        <v>139.56</v>
      </c>
    </row>
    <row r="4055" spans="1:2" x14ac:dyDescent="0.2">
      <c r="A4055" s="2">
        <v>31244</v>
      </c>
      <c r="B4055">
        <v>139.77000000000001</v>
      </c>
    </row>
    <row r="4056" spans="1:2" x14ac:dyDescent="0.2">
      <c r="A4056" s="2">
        <v>31245</v>
      </c>
      <c r="B4056">
        <v>137.83000000000001</v>
      </c>
    </row>
    <row r="4057" spans="1:2" x14ac:dyDescent="0.2">
      <c r="A4057" s="2">
        <v>31246</v>
      </c>
      <c r="B4057">
        <v>139.18</v>
      </c>
    </row>
    <row r="4058" spans="1:2" x14ac:dyDescent="0.2">
      <c r="A4058" s="2">
        <v>31247</v>
      </c>
      <c r="B4058">
        <v>140.56</v>
      </c>
    </row>
    <row r="4059" spans="1:2" x14ac:dyDescent="0.2">
      <c r="A4059" s="2">
        <v>31250</v>
      </c>
      <c r="B4059">
        <v>140.76</v>
      </c>
    </row>
    <row r="4060" spans="1:2" x14ac:dyDescent="0.2">
      <c r="A4060" s="2">
        <v>31251</v>
      </c>
      <c r="B4060">
        <v>138.82</v>
      </c>
    </row>
    <row r="4061" spans="1:2" x14ac:dyDescent="0.2">
      <c r="A4061" s="2">
        <v>31252</v>
      </c>
      <c r="B4061">
        <v>140.26</v>
      </c>
    </row>
    <row r="4062" spans="1:2" x14ac:dyDescent="0.2">
      <c r="A4062" s="2">
        <v>31253</v>
      </c>
      <c r="B4062">
        <v>139.28</v>
      </c>
    </row>
    <row r="4063" spans="1:2" x14ac:dyDescent="0.2">
      <c r="A4063" s="2">
        <v>31254</v>
      </c>
      <c r="B4063">
        <v>139.29</v>
      </c>
    </row>
    <row r="4064" spans="1:2" x14ac:dyDescent="0.2">
      <c r="A4064" s="2">
        <v>31257</v>
      </c>
      <c r="B4064">
        <v>137.66999999999999</v>
      </c>
    </row>
    <row r="4065" spans="1:2" x14ac:dyDescent="0.2">
      <c r="A4065" s="2">
        <v>31258</v>
      </c>
      <c r="B4065">
        <v>137.58000000000001</v>
      </c>
    </row>
    <row r="4066" spans="1:2" x14ac:dyDescent="0.2">
      <c r="A4066" s="2">
        <v>31259</v>
      </c>
      <c r="B4066">
        <v>137.26</v>
      </c>
    </row>
    <row r="4067" spans="1:2" x14ac:dyDescent="0.2">
      <c r="A4067" s="2">
        <v>31260</v>
      </c>
      <c r="B4067">
        <v>138.41999999999999</v>
      </c>
    </row>
    <row r="4068" spans="1:2" x14ac:dyDescent="0.2">
      <c r="A4068" s="2">
        <v>31261</v>
      </c>
      <c r="B4068">
        <v>138.57</v>
      </c>
    </row>
    <row r="4069" spans="1:2" x14ac:dyDescent="0.2">
      <c r="A4069" s="2">
        <v>31264</v>
      </c>
      <c r="B4069">
        <v>138.63999999999999</v>
      </c>
    </row>
    <row r="4070" spans="1:2" x14ac:dyDescent="0.2">
      <c r="A4070" s="2">
        <v>31265</v>
      </c>
      <c r="B4070">
        <v>139.77000000000001</v>
      </c>
    </row>
    <row r="4071" spans="1:2" x14ac:dyDescent="0.2">
      <c r="A4071" s="2">
        <v>31266</v>
      </c>
      <c r="B4071">
        <v>139.85</v>
      </c>
    </row>
    <row r="4072" spans="1:2" x14ac:dyDescent="0.2">
      <c r="A4072" s="2">
        <v>31267</v>
      </c>
      <c r="B4072">
        <v>139.11000000000001</v>
      </c>
    </row>
    <row r="4073" spans="1:2" x14ac:dyDescent="0.2">
      <c r="A4073" s="2">
        <v>31268</v>
      </c>
      <c r="B4073">
        <v>139.19999999999999</v>
      </c>
    </row>
    <row r="4074" spans="1:2" x14ac:dyDescent="0.2">
      <c r="A4074" s="2">
        <v>31271</v>
      </c>
      <c r="B4074">
        <v>137.74</v>
      </c>
    </row>
    <row r="4075" spans="1:2" x14ac:dyDescent="0.2">
      <c r="A4075" s="2">
        <v>31272</v>
      </c>
      <c r="B4075">
        <v>137.33000000000001</v>
      </c>
    </row>
    <row r="4076" spans="1:2" x14ac:dyDescent="0.2">
      <c r="A4076" s="2">
        <v>31273</v>
      </c>
      <c r="B4076">
        <v>137.58000000000001</v>
      </c>
    </row>
    <row r="4077" spans="1:2" x14ac:dyDescent="0.2">
      <c r="A4077" s="2">
        <v>31274</v>
      </c>
      <c r="B4077">
        <v>136.44999999999999</v>
      </c>
    </row>
    <row r="4078" spans="1:2" x14ac:dyDescent="0.2">
      <c r="A4078" s="2">
        <v>31275</v>
      </c>
      <c r="B4078">
        <v>136.27000000000001</v>
      </c>
    </row>
    <row r="4079" spans="1:2" x14ac:dyDescent="0.2">
      <c r="A4079" s="2">
        <v>31278</v>
      </c>
      <c r="B4079">
        <v>136.37</v>
      </c>
    </row>
    <row r="4080" spans="1:2" x14ac:dyDescent="0.2">
      <c r="A4080" s="2">
        <v>31279</v>
      </c>
      <c r="B4080">
        <v>136.99</v>
      </c>
    </row>
    <row r="4081" spans="1:2" x14ac:dyDescent="0.2">
      <c r="A4081" s="2">
        <v>31280</v>
      </c>
      <c r="B4081">
        <v>136.57</v>
      </c>
    </row>
    <row r="4082" spans="1:2" x14ac:dyDescent="0.2">
      <c r="A4082" s="2">
        <v>31281</v>
      </c>
      <c r="B4082">
        <v>135.56</v>
      </c>
    </row>
    <row r="4083" spans="1:2" x14ac:dyDescent="0.2">
      <c r="A4083" s="2">
        <v>31282</v>
      </c>
      <c r="B4083">
        <v>135.99</v>
      </c>
    </row>
    <row r="4084" spans="1:2" x14ac:dyDescent="0.2">
      <c r="A4084" s="2">
        <v>31285</v>
      </c>
      <c r="B4084">
        <v>136.59</v>
      </c>
    </row>
    <row r="4085" spans="1:2" x14ac:dyDescent="0.2">
      <c r="A4085" s="2">
        <v>31286</v>
      </c>
      <c r="B4085">
        <v>137.38999999999999</v>
      </c>
    </row>
    <row r="4086" spans="1:2" x14ac:dyDescent="0.2">
      <c r="A4086" s="2">
        <v>31287</v>
      </c>
      <c r="B4086">
        <v>136.72999999999999</v>
      </c>
    </row>
    <row r="4087" spans="1:2" x14ac:dyDescent="0.2">
      <c r="A4087" s="2">
        <v>31288</v>
      </c>
      <c r="B4087">
        <v>136.97</v>
      </c>
    </row>
    <row r="4088" spans="1:2" x14ac:dyDescent="0.2">
      <c r="A4088" s="2">
        <v>31289</v>
      </c>
      <c r="B4088">
        <v>138.19999999999999</v>
      </c>
    </row>
    <row r="4089" spans="1:2" x14ac:dyDescent="0.2">
      <c r="A4089" s="2">
        <v>31292</v>
      </c>
      <c r="B4089">
        <v>138.19999999999999</v>
      </c>
    </row>
    <row r="4090" spans="1:2" x14ac:dyDescent="0.2">
      <c r="A4090" s="2">
        <v>31293</v>
      </c>
      <c r="B4090">
        <v>139.91</v>
      </c>
    </row>
    <row r="4091" spans="1:2" x14ac:dyDescent="0.2">
      <c r="A4091" s="2">
        <v>31294</v>
      </c>
      <c r="B4091">
        <v>139.68</v>
      </c>
    </row>
    <row r="4092" spans="1:2" x14ac:dyDescent="0.2">
      <c r="A4092" s="2">
        <v>31295</v>
      </c>
      <c r="B4092">
        <v>140.19</v>
      </c>
    </row>
    <row r="4093" spans="1:2" x14ac:dyDescent="0.2">
      <c r="A4093" s="2">
        <v>31296</v>
      </c>
      <c r="B4093">
        <v>143.05000000000001</v>
      </c>
    </row>
    <row r="4094" spans="1:2" x14ac:dyDescent="0.2">
      <c r="A4094" s="2">
        <v>31299</v>
      </c>
      <c r="B4094">
        <v>143.66999999999999</v>
      </c>
    </row>
    <row r="4095" spans="1:2" x14ac:dyDescent="0.2">
      <c r="A4095" s="2">
        <v>31300</v>
      </c>
      <c r="B4095">
        <v>143.44999999999999</v>
      </c>
    </row>
    <row r="4096" spans="1:2" x14ac:dyDescent="0.2">
      <c r="A4096" s="2">
        <v>31301</v>
      </c>
      <c r="B4096">
        <v>144.19</v>
      </c>
    </row>
    <row r="4097" spans="1:2" x14ac:dyDescent="0.2">
      <c r="A4097" s="2">
        <v>31302</v>
      </c>
      <c r="B4097">
        <v>143.55000000000001</v>
      </c>
    </row>
    <row r="4098" spans="1:2" x14ac:dyDescent="0.2">
      <c r="A4098" s="2">
        <v>31303</v>
      </c>
      <c r="B4098">
        <v>141.94</v>
      </c>
    </row>
    <row r="4099" spans="1:2" x14ac:dyDescent="0.2">
      <c r="A4099" s="2">
        <v>31306</v>
      </c>
      <c r="B4099">
        <v>141.28</v>
      </c>
    </row>
    <row r="4100" spans="1:2" x14ac:dyDescent="0.2">
      <c r="A4100" s="2">
        <v>31307</v>
      </c>
      <c r="B4100">
        <v>141.65</v>
      </c>
    </row>
    <row r="4101" spans="1:2" x14ac:dyDescent="0.2">
      <c r="A4101" s="2">
        <v>31308</v>
      </c>
      <c r="B4101">
        <v>142.19</v>
      </c>
    </row>
    <row r="4102" spans="1:2" x14ac:dyDescent="0.2">
      <c r="A4102" s="2">
        <v>31309</v>
      </c>
      <c r="B4102">
        <v>142</v>
      </c>
    </row>
    <row r="4103" spans="1:2" x14ac:dyDescent="0.2">
      <c r="A4103" s="2">
        <v>31310</v>
      </c>
      <c r="B4103">
        <v>139.77000000000001</v>
      </c>
    </row>
    <row r="4104" spans="1:2" x14ac:dyDescent="0.2">
      <c r="A4104" s="2">
        <v>31313</v>
      </c>
      <c r="B4104">
        <v>134.9</v>
      </c>
    </row>
    <row r="4105" spans="1:2" x14ac:dyDescent="0.2">
      <c r="A4105" s="2">
        <v>31314</v>
      </c>
      <c r="B4105">
        <v>134.07</v>
      </c>
    </row>
    <row r="4106" spans="1:2" x14ac:dyDescent="0.2">
      <c r="A4106" s="2">
        <v>31315</v>
      </c>
      <c r="B4106">
        <v>132.76</v>
      </c>
    </row>
    <row r="4107" spans="1:2" x14ac:dyDescent="0.2">
      <c r="A4107" s="2">
        <v>31316</v>
      </c>
      <c r="B4107">
        <v>131.55000000000001</v>
      </c>
    </row>
    <row r="4108" spans="1:2" x14ac:dyDescent="0.2">
      <c r="A4108" s="2">
        <v>31317</v>
      </c>
      <c r="B4108">
        <v>132.49</v>
      </c>
    </row>
    <row r="4109" spans="1:2" x14ac:dyDescent="0.2">
      <c r="A4109" s="2">
        <v>31320</v>
      </c>
      <c r="B4109">
        <v>132.12</v>
      </c>
    </row>
    <row r="4110" spans="1:2" x14ac:dyDescent="0.2">
      <c r="A4110" s="2">
        <v>31321</v>
      </c>
      <c r="B4110">
        <v>131.15</v>
      </c>
    </row>
    <row r="4111" spans="1:2" x14ac:dyDescent="0.2">
      <c r="A4111" s="2">
        <v>31322</v>
      </c>
      <c r="B4111">
        <v>130.91999999999999</v>
      </c>
    </row>
    <row r="4112" spans="1:2" x14ac:dyDescent="0.2">
      <c r="A4112" s="2">
        <v>31323</v>
      </c>
      <c r="B4112">
        <v>129.88</v>
      </c>
    </row>
    <row r="4113" spans="1:2" x14ac:dyDescent="0.2">
      <c r="A4113" s="2">
        <v>31324</v>
      </c>
      <c r="B4113">
        <v>130.37</v>
      </c>
    </row>
    <row r="4114" spans="1:2" x14ac:dyDescent="0.2">
      <c r="A4114" s="2">
        <v>31327</v>
      </c>
      <c r="B4114">
        <v>131.06</v>
      </c>
    </row>
    <row r="4115" spans="1:2" x14ac:dyDescent="0.2">
      <c r="A4115" s="2">
        <v>31328</v>
      </c>
      <c r="B4115">
        <v>130.97999999999999</v>
      </c>
    </row>
    <row r="4116" spans="1:2" x14ac:dyDescent="0.2">
      <c r="A4116" s="2">
        <v>31329</v>
      </c>
      <c r="B4116">
        <v>130.88</v>
      </c>
    </row>
    <row r="4117" spans="1:2" x14ac:dyDescent="0.2">
      <c r="A4117" s="2">
        <v>31330</v>
      </c>
      <c r="B4117">
        <v>131.30000000000001</v>
      </c>
    </row>
    <row r="4118" spans="1:2" x14ac:dyDescent="0.2">
      <c r="A4118" s="2">
        <v>31331</v>
      </c>
      <c r="B4118">
        <v>131.29</v>
      </c>
    </row>
    <row r="4119" spans="1:2" x14ac:dyDescent="0.2">
      <c r="A4119" s="2">
        <v>31334</v>
      </c>
      <c r="B4119">
        <v>131.29</v>
      </c>
    </row>
    <row r="4120" spans="1:2" x14ac:dyDescent="0.2">
      <c r="A4120" s="2">
        <v>31335</v>
      </c>
      <c r="B4120">
        <v>131.44999999999999</v>
      </c>
    </row>
    <row r="4121" spans="1:2" x14ac:dyDescent="0.2">
      <c r="A4121" s="2">
        <v>31336</v>
      </c>
      <c r="B4121">
        <v>132.38</v>
      </c>
    </row>
    <row r="4122" spans="1:2" x14ac:dyDescent="0.2">
      <c r="A4122" s="2">
        <v>31337</v>
      </c>
      <c r="B4122">
        <v>130.96</v>
      </c>
    </row>
    <row r="4123" spans="1:2" x14ac:dyDescent="0.2">
      <c r="A4123" s="2">
        <v>31338</v>
      </c>
      <c r="B4123">
        <v>130.51</v>
      </c>
    </row>
    <row r="4124" spans="1:2" x14ac:dyDescent="0.2">
      <c r="A4124" s="2">
        <v>31341</v>
      </c>
      <c r="B4124">
        <v>130.38999999999999</v>
      </c>
    </row>
    <row r="4125" spans="1:2" x14ac:dyDescent="0.2">
      <c r="A4125" s="2">
        <v>31342</v>
      </c>
      <c r="B4125">
        <v>130.68</v>
      </c>
    </row>
    <row r="4126" spans="1:2" x14ac:dyDescent="0.2">
      <c r="A4126" s="2">
        <v>31343</v>
      </c>
      <c r="B4126">
        <v>130.47999999999999</v>
      </c>
    </row>
    <row r="4127" spans="1:2" x14ac:dyDescent="0.2">
      <c r="A4127" s="2">
        <v>31344</v>
      </c>
      <c r="B4127">
        <v>131.03</v>
      </c>
    </row>
    <row r="4128" spans="1:2" x14ac:dyDescent="0.2">
      <c r="A4128" s="2">
        <v>31345</v>
      </c>
      <c r="B4128">
        <v>130.99</v>
      </c>
    </row>
    <row r="4129" spans="1:2" x14ac:dyDescent="0.2">
      <c r="A4129" s="2">
        <v>31348</v>
      </c>
      <c r="B4129">
        <v>130.47</v>
      </c>
    </row>
    <row r="4130" spans="1:2" x14ac:dyDescent="0.2">
      <c r="A4130" s="2">
        <v>31349</v>
      </c>
      <c r="B4130">
        <v>129.63999999999999</v>
      </c>
    </row>
    <row r="4131" spans="1:2" x14ac:dyDescent="0.2">
      <c r="A4131" s="2">
        <v>31350</v>
      </c>
      <c r="B4131">
        <v>129.56</v>
      </c>
    </row>
    <row r="4132" spans="1:2" x14ac:dyDescent="0.2">
      <c r="A4132" s="2">
        <v>31351</v>
      </c>
      <c r="B4132">
        <v>129.38999999999999</v>
      </c>
    </row>
    <row r="4133" spans="1:2" x14ac:dyDescent="0.2">
      <c r="A4133" s="2">
        <v>31352</v>
      </c>
      <c r="B4133">
        <v>128.69</v>
      </c>
    </row>
    <row r="4134" spans="1:2" x14ac:dyDescent="0.2">
      <c r="A4134" s="2">
        <v>31355</v>
      </c>
      <c r="B4134">
        <v>128.47</v>
      </c>
    </row>
    <row r="4135" spans="1:2" x14ac:dyDescent="0.2">
      <c r="A4135" s="2">
        <v>31356</v>
      </c>
      <c r="B4135">
        <v>129.07</v>
      </c>
    </row>
    <row r="4136" spans="1:2" x14ac:dyDescent="0.2">
      <c r="A4136" s="2">
        <v>31357</v>
      </c>
      <c r="B4136">
        <v>128.4</v>
      </c>
    </row>
    <row r="4137" spans="1:2" x14ac:dyDescent="0.2">
      <c r="A4137" s="2">
        <v>31358</v>
      </c>
      <c r="B4137">
        <v>129.38999999999999</v>
      </c>
    </row>
    <row r="4138" spans="1:2" x14ac:dyDescent="0.2">
      <c r="A4138" s="2">
        <v>31359</v>
      </c>
      <c r="B4138">
        <v>129.4</v>
      </c>
    </row>
    <row r="4139" spans="1:2" x14ac:dyDescent="0.2">
      <c r="A4139" s="2">
        <v>31362</v>
      </c>
      <c r="B4139">
        <v>129.4</v>
      </c>
    </row>
    <row r="4140" spans="1:2" x14ac:dyDescent="0.2">
      <c r="A4140" s="2">
        <v>31363</v>
      </c>
      <c r="B4140">
        <v>129.44</v>
      </c>
    </row>
    <row r="4141" spans="1:2" x14ac:dyDescent="0.2">
      <c r="A4141" s="2">
        <v>31364</v>
      </c>
      <c r="B4141">
        <v>128.88999999999999</v>
      </c>
    </row>
    <row r="4142" spans="1:2" x14ac:dyDescent="0.2">
      <c r="A4142" s="2">
        <v>31365</v>
      </c>
      <c r="B4142">
        <v>128.85</v>
      </c>
    </row>
    <row r="4143" spans="1:2" x14ac:dyDescent="0.2">
      <c r="A4143" s="2">
        <v>31366</v>
      </c>
      <c r="B4143">
        <v>129.19</v>
      </c>
    </row>
    <row r="4144" spans="1:2" x14ac:dyDescent="0.2">
      <c r="A4144" s="2">
        <v>31369</v>
      </c>
      <c r="B4144">
        <v>128.79</v>
      </c>
    </row>
    <row r="4145" spans="1:2" x14ac:dyDescent="0.2">
      <c r="A4145" s="2">
        <v>31370</v>
      </c>
      <c r="B4145">
        <v>128.12</v>
      </c>
    </row>
    <row r="4146" spans="1:2" x14ac:dyDescent="0.2">
      <c r="A4146" s="2">
        <v>31371</v>
      </c>
      <c r="B4146">
        <v>128.54</v>
      </c>
    </row>
    <row r="4147" spans="1:2" x14ac:dyDescent="0.2">
      <c r="A4147" s="2">
        <v>31372</v>
      </c>
      <c r="B4147">
        <v>127.1</v>
      </c>
    </row>
    <row r="4148" spans="1:2" x14ac:dyDescent="0.2">
      <c r="A4148" s="2">
        <v>31373</v>
      </c>
      <c r="B4148">
        <v>126.54</v>
      </c>
    </row>
    <row r="4149" spans="1:2" x14ac:dyDescent="0.2">
      <c r="A4149" s="2">
        <v>31376</v>
      </c>
      <c r="B4149">
        <v>126.48</v>
      </c>
    </row>
    <row r="4150" spans="1:2" x14ac:dyDescent="0.2">
      <c r="A4150" s="2">
        <v>31377</v>
      </c>
      <c r="B4150">
        <v>125.92</v>
      </c>
    </row>
    <row r="4151" spans="1:2" x14ac:dyDescent="0.2">
      <c r="A4151" s="2">
        <v>31378</v>
      </c>
      <c r="B4151">
        <v>125.9</v>
      </c>
    </row>
    <row r="4152" spans="1:2" x14ac:dyDescent="0.2">
      <c r="A4152" s="2">
        <v>31379</v>
      </c>
      <c r="B4152">
        <v>125.9</v>
      </c>
    </row>
    <row r="4153" spans="1:2" x14ac:dyDescent="0.2">
      <c r="A4153" s="2">
        <v>31380</v>
      </c>
      <c r="B4153">
        <v>124.99</v>
      </c>
    </row>
    <row r="4154" spans="1:2" x14ac:dyDescent="0.2">
      <c r="A4154" s="2">
        <v>31383</v>
      </c>
      <c r="B4154">
        <v>125.32</v>
      </c>
    </row>
    <row r="4155" spans="1:2" x14ac:dyDescent="0.2">
      <c r="A4155" s="2">
        <v>31384</v>
      </c>
      <c r="B4155">
        <v>125.87</v>
      </c>
    </row>
    <row r="4156" spans="1:2" x14ac:dyDescent="0.2">
      <c r="A4156" s="2">
        <v>31385</v>
      </c>
      <c r="B4156">
        <v>125.34</v>
      </c>
    </row>
    <row r="4157" spans="1:2" x14ac:dyDescent="0.2">
      <c r="A4157" s="2">
        <v>31386</v>
      </c>
      <c r="B4157">
        <v>125.43</v>
      </c>
    </row>
    <row r="4158" spans="1:2" x14ac:dyDescent="0.2">
      <c r="A4158" s="2">
        <v>31387</v>
      </c>
      <c r="B4158">
        <v>125.69</v>
      </c>
    </row>
    <row r="4159" spans="1:2" x14ac:dyDescent="0.2">
      <c r="A4159" s="2">
        <v>31390</v>
      </c>
      <c r="B4159">
        <v>126.19</v>
      </c>
    </row>
    <row r="4160" spans="1:2" x14ac:dyDescent="0.2">
      <c r="A4160" s="2">
        <v>31391</v>
      </c>
      <c r="B4160">
        <v>126.66</v>
      </c>
    </row>
    <row r="4161" spans="1:2" x14ac:dyDescent="0.2">
      <c r="A4161" s="2">
        <v>31392</v>
      </c>
      <c r="B4161">
        <v>126.65</v>
      </c>
    </row>
    <row r="4162" spans="1:2" x14ac:dyDescent="0.2">
      <c r="A4162" s="2">
        <v>31393</v>
      </c>
      <c r="B4162">
        <v>125.98</v>
      </c>
    </row>
    <row r="4163" spans="1:2" x14ac:dyDescent="0.2">
      <c r="A4163" s="2">
        <v>31394</v>
      </c>
      <c r="B4163">
        <v>126.13</v>
      </c>
    </row>
    <row r="4164" spans="1:2" x14ac:dyDescent="0.2">
      <c r="A4164" s="2">
        <v>31397</v>
      </c>
      <c r="B4164">
        <v>125.78</v>
      </c>
    </row>
    <row r="4165" spans="1:2" x14ac:dyDescent="0.2">
      <c r="A4165" s="2">
        <v>31398</v>
      </c>
      <c r="B4165">
        <v>125.65</v>
      </c>
    </row>
    <row r="4166" spans="1:2" x14ac:dyDescent="0.2">
      <c r="A4166" s="2">
        <v>31399</v>
      </c>
      <c r="B4166">
        <v>126.48</v>
      </c>
    </row>
    <row r="4167" spans="1:2" x14ac:dyDescent="0.2">
      <c r="A4167" s="2">
        <v>31400</v>
      </c>
      <c r="B4167">
        <v>126.19</v>
      </c>
    </row>
    <row r="4168" spans="1:2" x14ac:dyDescent="0.2">
      <c r="A4168" s="2">
        <v>31401</v>
      </c>
      <c r="B4168">
        <v>125.85</v>
      </c>
    </row>
    <row r="4169" spans="1:2" x14ac:dyDescent="0.2">
      <c r="A4169" s="2">
        <v>31404</v>
      </c>
      <c r="B4169">
        <v>125.89</v>
      </c>
    </row>
    <row r="4170" spans="1:2" x14ac:dyDescent="0.2">
      <c r="A4170" s="2">
        <v>31405</v>
      </c>
      <c r="B4170">
        <v>125.73</v>
      </c>
    </row>
    <row r="4171" spans="1:2" x14ac:dyDescent="0.2">
      <c r="A4171" s="2">
        <v>31406</v>
      </c>
      <c r="B4171">
        <v>125.73</v>
      </c>
    </row>
    <row r="4172" spans="1:2" x14ac:dyDescent="0.2">
      <c r="A4172" s="2">
        <v>31407</v>
      </c>
      <c r="B4172">
        <v>125.81</v>
      </c>
    </row>
    <row r="4173" spans="1:2" x14ac:dyDescent="0.2">
      <c r="A4173" s="2">
        <v>31408</v>
      </c>
      <c r="B4173">
        <v>124.3</v>
      </c>
    </row>
    <row r="4174" spans="1:2" x14ac:dyDescent="0.2">
      <c r="A4174" s="2">
        <v>31411</v>
      </c>
      <c r="B4174">
        <v>124.04</v>
      </c>
    </row>
    <row r="4175" spans="1:2" x14ac:dyDescent="0.2">
      <c r="A4175" s="2">
        <v>31412</v>
      </c>
      <c r="B4175">
        <v>123.46</v>
      </c>
    </row>
    <row r="4176" spans="1:2" x14ac:dyDescent="0.2">
      <c r="A4176" s="2">
        <v>31413</v>
      </c>
      <c r="B4176">
        <v>123.46</v>
      </c>
    </row>
    <row r="4177" spans="1:2" x14ac:dyDescent="0.2">
      <c r="A4177" s="2">
        <v>31414</v>
      </c>
      <c r="B4177">
        <v>122.76</v>
      </c>
    </row>
    <row r="4178" spans="1:2" x14ac:dyDescent="0.2">
      <c r="A4178" s="2">
        <v>31415</v>
      </c>
      <c r="B4178">
        <v>124.5</v>
      </c>
    </row>
    <row r="4179" spans="1:2" x14ac:dyDescent="0.2">
      <c r="A4179" s="2">
        <v>31418</v>
      </c>
      <c r="B4179">
        <v>123.72</v>
      </c>
    </row>
    <row r="4180" spans="1:2" x14ac:dyDescent="0.2">
      <c r="A4180" s="2">
        <v>31419</v>
      </c>
      <c r="B4180">
        <v>123.5</v>
      </c>
    </row>
    <row r="4181" spans="1:2" x14ac:dyDescent="0.2">
      <c r="A4181" s="2">
        <v>31420</v>
      </c>
      <c r="B4181">
        <v>124.36</v>
      </c>
    </row>
    <row r="4182" spans="1:2" x14ac:dyDescent="0.2">
      <c r="A4182" s="2">
        <v>31421</v>
      </c>
      <c r="B4182">
        <v>123.21</v>
      </c>
    </row>
    <row r="4183" spans="1:2" x14ac:dyDescent="0.2">
      <c r="A4183" s="2">
        <v>31422</v>
      </c>
      <c r="B4183">
        <v>124.16</v>
      </c>
    </row>
    <row r="4184" spans="1:2" x14ac:dyDescent="0.2">
      <c r="A4184" s="2">
        <v>31425</v>
      </c>
      <c r="B4184">
        <v>124.47</v>
      </c>
    </row>
    <row r="4185" spans="1:2" x14ac:dyDescent="0.2">
      <c r="A4185" s="2">
        <v>31426</v>
      </c>
      <c r="B4185">
        <v>124.67</v>
      </c>
    </row>
    <row r="4186" spans="1:2" x14ac:dyDescent="0.2">
      <c r="A4186" s="2">
        <v>31427</v>
      </c>
      <c r="B4186">
        <v>124.3</v>
      </c>
    </row>
    <row r="4187" spans="1:2" x14ac:dyDescent="0.2">
      <c r="A4187" s="2">
        <v>31428</v>
      </c>
      <c r="B4187">
        <v>124.53</v>
      </c>
    </row>
    <row r="4188" spans="1:2" x14ac:dyDescent="0.2">
      <c r="A4188" s="2">
        <v>31429</v>
      </c>
      <c r="B4188">
        <v>124.41</v>
      </c>
    </row>
    <row r="4189" spans="1:2" x14ac:dyDescent="0.2">
      <c r="A4189" s="2">
        <v>31432</v>
      </c>
      <c r="B4189">
        <v>124.6</v>
      </c>
    </row>
    <row r="4190" spans="1:2" x14ac:dyDescent="0.2">
      <c r="A4190" s="2">
        <v>31433</v>
      </c>
      <c r="B4190">
        <v>124.5</v>
      </c>
    </row>
    <row r="4191" spans="1:2" x14ac:dyDescent="0.2">
      <c r="A4191" s="2">
        <v>31434</v>
      </c>
      <c r="B4191">
        <v>124.75</v>
      </c>
    </row>
    <row r="4192" spans="1:2" x14ac:dyDescent="0.2">
      <c r="A4192" s="2">
        <v>31435</v>
      </c>
      <c r="B4192">
        <v>124.45</v>
      </c>
    </row>
    <row r="4193" spans="1:2" x14ac:dyDescent="0.2">
      <c r="A4193" s="2">
        <v>31436</v>
      </c>
      <c r="B4193">
        <v>122.78</v>
      </c>
    </row>
    <row r="4194" spans="1:2" x14ac:dyDescent="0.2">
      <c r="A4194" s="2">
        <v>31439</v>
      </c>
      <c r="B4194">
        <v>122.45</v>
      </c>
    </row>
    <row r="4195" spans="1:2" x14ac:dyDescent="0.2">
      <c r="A4195" s="2">
        <v>31440</v>
      </c>
      <c r="B4195">
        <v>122.13</v>
      </c>
    </row>
    <row r="4196" spans="1:2" x14ac:dyDescent="0.2">
      <c r="A4196" s="2">
        <v>31441</v>
      </c>
      <c r="B4196">
        <v>121.85</v>
      </c>
    </row>
    <row r="4197" spans="1:2" x14ac:dyDescent="0.2">
      <c r="A4197" s="2">
        <v>31442</v>
      </c>
      <c r="B4197">
        <v>121.15</v>
      </c>
    </row>
    <row r="4198" spans="1:2" x14ac:dyDescent="0.2">
      <c r="A4198" s="2">
        <v>31443</v>
      </c>
      <c r="B4198">
        <v>121.52</v>
      </c>
    </row>
    <row r="4199" spans="1:2" x14ac:dyDescent="0.2">
      <c r="A4199" s="2">
        <v>31446</v>
      </c>
      <c r="B4199">
        <v>122.04</v>
      </c>
    </row>
    <row r="4200" spans="1:2" x14ac:dyDescent="0.2">
      <c r="A4200" s="2">
        <v>31447</v>
      </c>
      <c r="B4200">
        <v>122.87</v>
      </c>
    </row>
    <row r="4201" spans="1:2" x14ac:dyDescent="0.2">
      <c r="A4201" s="2">
        <v>31448</v>
      </c>
      <c r="B4201">
        <v>121.63</v>
      </c>
    </row>
    <row r="4202" spans="1:2" x14ac:dyDescent="0.2">
      <c r="A4202" s="2">
        <v>31449</v>
      </c>
      <c r="B4202">
        <v>121.81</v>
      </c>
    </row>
    <row r="4203" spans="1:2" x14ac:dyDescent="0.2">
      <c r="A4203" s="2">
        <v>31450</v>
      </c>
      <c r="B4203">
        <v>121.97</v>
      </c>
    </row>
    <row r="4204" spans="1:2" x14ac:dyDescent="0.2">
      <c r="A4204" s="2">
        <v>31453</v>
      </c>
      <c r="B4204">
        <v>120.81</v>
      </c>
    </row>
    <row r="4205" spans="1:2" x14ac:dyDescent="0.2">
      <c r="A4205" s="2">
        <v>31454</v>
      </c>
      <c r="B4205">
        <v>120.6</v>
      </c>
    </row>
    <row r="4206" spans="1:2" x14ac:dyDescent="0.2">
      <c r="A4206" s="2">
        <v>31455</v>
      </c>
      <c r="B4206">
        <v>120.09</v>
      </c>
    </row>
    <row r="4207" spans="1:2" x14ac:dyDescent="0.2">
      <c r="A4207" s="2">
        <v>31456</v>
      </c>
      <c r="B4207">
        <v>119.14</v>
      </c>
    </row>
    <row r="4208" spans="1:2" x14ac:dyDescent="0.2">
      <c r="A4208" s="2">
        <v>31457</v>
      </c>
      <c r="B4208">
        <v>118.82</v>
      </c>
    </row>
    <row r="4209" spans="1:2" x14ac:dyDescent="0.2">
      <c r="A4209" s="2">
        <v>31460</v>
      </c>
      <c r="B4209">
        <v>118.82</v>
      </c>
    </row>
    <row r="4210" spans="1:2" x14ac:dyDescent="0.2">
      <c r="A4210" s="2">
        <v>31461</v>
      </c>
      <c r="B4210">
        <v>118.05</v>
      </c>
    </row>
    <row r="4211" spans="1:2" x14ac:dyDescent="0.2">
      <c r="A4211" s="2">
        <v>31462</v>
      </c>
      <c r="B4211">
        <v>117.19</v>
      </c>
    </row>
    <row r="4212" spans="1:2" x14ac:dyDescent="0.2">
      <c r="A4212" s="2">
        <v>31463</v>
      </c>
      <c r="B4212">
        <v>117.1</v>
      </c>
    </row>
    <row r="4213" spans="1:2" x14ac:dyDescent="0.2">
      <c r="A4213" s="2">
        <v>31464</v>
      </c>
      <c r="B4213">
        <v>117.22</v>
      </c>
    </row>
    <row r="4214" spans="1:2" x14ac:dyDescent="0.2">
      <c r="A4214" s="2">
        <v>31467</v>
      </c>
      <c r="B4214">
        <v>115.86</v>
      </c>
    </row>
    <row r="4215" spans="1:2" x14ac:dyDescent="0.2">
      <c r="A4215" s="2">
        <v>31468</v>
      </c>
      <c r="B4215">
        <v>115.17</v>
      </c>
    </row>
    <row r="4216" spans="1:2" x14ac:dyDescent="0.2">
      <c r="A4216" s="2">
        <v>31469</v>
      </c>
      <c r="B4216">
        <v>114.77</v>
      </c>
    </row>
    <row r="4217" spans="1:2" x14ac:dyDescent="0.2">
      <c r="A4217" s="2">
        <v>31470</v>
      </c>
      <c r="B4217">
        <v>114.38</v>
      </c>
    </row>
    <row r="4218" spans="1:2" x14ac:dyDescent="0.2">
      <c r="A4218" s="2">
        <v>31471</v>
      </c>
      <c r="B4218">
        <v>115.08</v>
      </c>
    </row>
    <row r="4219" spans="1:2" x14ac:dyDescent="0.2">
      <c r="A4219" s="2">
        <v>31474</v>
      </c>
      <c r="B4219">
        <v>114.38</v>
      </c>
    </row>
    <row r="4220" spans="1:2" x14ac:dyDescent="0.2">
      <c r="A4220" s="2">
        <v>31475</v>
      </c>
      <c r="B4220">
        <v>113.73</v>
      </c>
    </row>
    <row r="4221" spans="1:2" x14ac:dyDescent="0.2">
      <c r="A4221" s="2">
        <v>31476</v>
      </c>
      <c r="B4221">
        <v>116.1</v>
      </c>
    </row>
    <row r="4222" spans="1:2" x14ac:dyDescent="0.2">
      <c r="A4222" s="2">
        <v>31477</v>
      </c>
      <c r="B4222">
        <v>115.25</v>
      </c>
    </row>
    <row r="4223" spans="1:2" x14ac:dyDescent="0.2">
      <c r="A4223" s="2">
        <v>31478</v>
      </c>
      <c r="B4223">
        <v>114.97</v>
      </c>
    </row>
    <row r="4224" spans="1:2" x14ac:dyDescent="0.2">
      <c r="A4224" s="2">
        <v>31481</v>
      </c>
      <c r="B4224">
        <v>116.22</v>
      </c>
    </row>
    <row r="4225" spans="1:2" x14ac:dyDescent="0.2">
      <c r="A4225" s="2">
        <v>31482</v>
      </c>
      <c r="B4225">
        <v>115.86</v>
      </c>
    </row>
    <row r="4226" spans="1:2" x14ac:dyDescent="0.2">
      <c r="A4226" s="2">
        <v>31483</v>
      </c>
      <c r="B4226">
        <v>116.13</v>
      </c>
    </row>
    <row r="4227" spans="1:2" x14ac:dyDescent="0.2">
      <c r="A4227" s="2">
        <v>31484</v>
      </c>
      <c r="B4227">
        <v>116.75</v>
      </c>
    </row>
    <row r="4228" spans="1:2" x14ac:dyDescent="0.2">
      <c r="A4228" s="2">
        <v>31485</v>
      </c>
      <c r="B4228">
        <v>115.22</v>
      </c>
    </row>
    <row r="4229" spans="1:2" x14ac:dyDescent="0.2">
      <c r="A4229" s="2">
        <v>31488</v>
      </c>
      <c r="B4229">
        <v>114.83</v>
      </c>
    </row>
    <row r="4230" spans="1:2" x14ac:dyDescent="0.2">
      <c r="A4230" s="2">
        <v>31489</v>
      </c>
      <c r="B4230">
        <v>114.42</v>
      </c>
    </row>
    <row r="4231" spans="1:2" x14ac:dyDescent="0.2">
      <c r="A4231" s="2">
        <v>31490</v>
      </c>
      <c r="B4231">
        <v>115.1</v>
      </c>
    </row>
    <row r="4232" spans="1:2" x14ac:dyDescent="0.2">
      <c r="A4232" s="2">
        <v>31491</v>
      </c>
      <c r="B4232">
        <v>114.68</v>
      </c>
    </row>
    <row r="4233" spans="1:2" x14ac:dyDescent="0.2">
      <c r="A4233" s="2">
        <v>31492</v>
      </c>
      <c r="B4233">
        <v>114.17</v>
      </c>
    </row>
    <row r="4234" spans="1:2" x14ac:dyDescent="0.2">
      <c r="A4234" s="2">
        <v>31495</v>
      </c>
      <c r="B4234">
        <v>116.84</v>
      </c>
    </row>
    <row r="4235" spans="1:2" x14ac:dyDescent="0.2">
      <c r="A4235" s="2">
        <v>31496</v>
      </c>
      <c r="B4235">
        <v>118.11</v>
      </c>
    </row>
    <row r="4236" spans="1:2" x14ac:dyDescent="0.2">
      <c r="A4236" s="2">
        <v>31497</v>
      </c>
      <c r="B4236">
        <v>118.02</v>
      </c>
    </row>
    <row r="4237" spans="1:2" x14ac:dyDescent="0.2">
      <c r="A4237" s="2">
        <v>31498</v>
      </c>
      <c r="B4237">
        <v>117.68</v>
      </c>
    </row>
    <row r="4238" spans="1:2" x14ac:dyDescent="0.2">
      <c r="A4238" s="2">
        <v>31499</v>
      </c>
      <c r="B4238">
        <v>117.68</v>
      </c>
    </row>
    <row r="4239" spans="1:2" x14ac:dyDescent="0.2">
      <c r="A4239" s="2">
        <v>31502</v>
      </c>
      <c r="B4239">
        <v>117.92</v>
      </c>
    </row>
    <row r="4240" spans="1:2" x14ac:dyDescent="0.2">
      <c r="A4240" s="2">
        <v>31503</v>
      </c>
      <c r="B4240">
        <v>118</v>
      </c>
    </row>
    <row r="4241" spans="1:2" x14ac:dyDescent="0.2">
      <c r="A4241" s="2">
        <v>31504</v>
      </c>
      <c r="B4241">
        <v>119.47</v>
      </c>
    </row>
    <row r="4242" spans="1:2" x14ac:dyDescent="0.2">
      <c r="A4242" s="2">
        <v>31505</v>
      </c>
      <c r="B4242">
        <v>119.89</v>
      </c>
    </row>
    <row r="4243" spans="1:2" x14ac:dyDescent="0.2">
      <c r="A4243" s="2">
        <v>31506</v>
      </c>
      <c r="B4243">
        <v>120.7</v>
      </c>
    </row>
    <row r="4244" spans="1:2" x14ac:dyDescent="0.2">
      <c r="A4244" s="2">
        <v>31509</v>
      </c>
      <c r="B4244">
        <v>120.45</v>
      </c>
    </row>
    <row r="4245" spans="1:2" x14ac:dyDescent="0.2">
      <c r="A4245" s="2">
        <v>31510</v>
      </c>
      <c r="B4245">
        <v>118.38</v>
      </c>
    </row>
    <row r="4246" spans="1:2" x14ac:dyDescent="0.2">
      <c r="A4246" s="2">
        <v>31511</v>
      </c>
      <c r="B4246">
        <v>118.54</v>
      </c>
    </row>
    <row r="4247" spans="1:2" x14ac:dyDescent="0.2">
      <c r="A4247" s="2">
        <v>31512</v>
      </c>
      <c r="B4247">
        <v>116.98</v>
      </c>
    </row>
    <row r="4248" spans="1:2" x14ac:dyDescent="0.2">
      <c r="A4248" s="2">
        <v>31513</v>
      </c>
      <c r="B4248">
        <v>117.24</v>
      </c>
    </row>
    <row r="4249" spans="1:2" x14ac:dyDescent="0.2">
      <c r="A4249" s="2">
        <v>31516</v>
      </c>
      <c r="B4249">
        <v>117.41</v>
      </c>
    </row>
    <row r="4250" spans="1:2" x14ac:dyDescent="0.2">
      <c r="A4250" s="2">
        <v>31517</v>
      </c>
      <c r="B4250">
        <v>117.39</v>
      </c>
    </row>
    <row r="4251" spans="1:2" x14ac:dyDescent="0.2">
      <c r="A4251" s="2">
        <v>31518</v>
      </c>
      <c r="B4251">
        <v>114.9</v>
      </c>
    </row>
    <row r="4252" spans="1:2" x14ac:dyDescent="0.2">
      <c r="A4252" s="2">
        <v>31519</v>
      </c>
      <c r="B4252">
        <v>114.18</v>
      </c>
    </row>
    <row r="4253" spans="1:2" x14ac:dyDescent="0.2">
      <c r="A4253" s="2">
        <v>31520</v>
      </c>
      <c r="B4253">
        <v>113.62</v>
      </c>
    </row>
    <row r="4254" spans="1:2" x14ac:dyDescent="0.2">
      <c r="A4254" s="2">
        <v>31523</v>
      </c>
      <c r="B4254">
        <v>112.52</v>
      </c>
    </row>
    <row r="4255" spans="1:2" x14ac:dyDescent="0.2">
      <c r="A4255" s="2">
        <v>31524</v>
      </c>
      <c r="B4255">
        <v>112.35</v>
      </c>
    </row>
    <row r="4256" spans="1:2" x14ac:dyDescent="0.2">
      <c r="A4256" s="2">
        <v>31525</v>
      </c>
      <c r="B4256">
        <v>111.73</v>
      </c>
    </row>
    <row r="4257" spans="1:2" x14ac:dyDescent="0.2">
      <c r="A4257" s="2">
        <v>31526</v>
      </c>
      <c r="B4257">
        <v>112.32</v>
      </c>
    </row>
    <row r="4258" spans="1:2" x14ac:dyDescent="0.2">
      <c r="A4258" s="2">
        <v>31527</v>
      </c>
      <c r="B4258">
        <v>110.94</v>
      </c>
    </row>
    <row r="4259" spans="1:2" x14ac:dyDescent="0.2">
      <c r="A4259" s="2">
        <v>31530</v>
      </c>
      <c r="B4259">
        <v>110.95</v>
      </c>
    </row>
    <row r="4260" spans="1:2" x14ac:dyDescent="0.2">
      <c r="A4260" s="2">
        <v>31531</v>
      </c>
      <c r="B4260">
        <v>111.49</v>
      </c>
    </row>
    <row r="4261" spans="1:2" x14ac:dyDescent="0.2">
      <c r="A4261" s="2">
        <v>31532</v>
      </c>
      <c r="B4261">
        <v>112.14</v>
      </c>
    </row>
    <row r="4262" spans="1:2" x14ac:dyDescent="0.2">
      <c r="A4262" s="2">
        <v>31533</v>
      </c>
      <c r="B4262">
        <v>113.55</v>
      </c>
    </row>
    <row r="4263" spans="1:2" x14ac:dyDescent="0.2">
      <c r="A4263" s="2">
        <v>31534</v>
      </c>
      <c r="B4263">
        <v>112.73</v>
      </c>
    </row>
    <row r="4264" spans="1:2" x14ac:dyDescent="0.2">
      <c r="A4264" s="2">
        <v>31537</v>
      </c>
      <c r="B4264">
        <v>111.7</v>
      </c>
    </row>
    <row r="4265" spans="1:2" x14ac:dyDescent="0.2">
      <c r="A4265" s="2">
        <v>31538</v>
      </c>
      <c r="B4265">
        <v>112.13</v>
      </c>
    </row>
    <row r="4266" spans="1:2" x14ac:dyDescent="0.2">
      <c r="A4266" s="2">
        <v>31539</v>
      </c>
      <c r="B4266">
        <v>111.04</v>
      </c>
    </row>
    <row r="4267" spans="1:2" x14ac:dyDescent="0.2">
      <c r="A4267" s="2">
        <v>31540</v>
      </c>
      <c r="B4267">
        <v>111.58</v>
      </c>
    </row>
    <row r="4268" spans="1:2" x14ac:dyDescent="0.2">
      <c r="A4268" s="2">
        <v>31541</v>
      </c>
      <c r="B4268">
        <v>111.38</v>
      </c>
    </row>
    <row r="4269" spans="1:2" x14ac:dyDescent="0.2">
      <c r="A4269" s="2">
        <v>31544</v>
      </c>
      <c r="B4269">
        <v>110.34</v>
      </c>
    </row>
    <row r="4270" spans="1:2" x14ac:dyDescent="0.2">
      <c r="A4270" s="2">
        <v>31545</v>
      </c>
      <c r="B4270">
        <v>111.91</v>
      </c>
    </row>
    <row r="4271" spans="1:2" x14ac:dyDescent="0.2">
      <c r="A4271" s="2">
        <v>31546</v>
      </c>
      <c r="B4271">
        <v>111.3</v>
      </c>
    </row>
    <row r="4272" spans="1:2" x14ac:dyDescent="0.2">
      <c r="A4272" s="2">
        <v>31547</v>
      </c>
      <c r="B4272">
        <v>111.75</v>
      </c>
    </row>
    <row r="4273" spans="1:2" x14ac:dyDescent="0.2">
      <c r="A4273" s="2">
        <v>31548</v>
      </c>
      <c r="B4273">
        <v>113</v>
      </c>
    </row>
    <row r="4274" spans="1:2" x14ac:dyDescent="0.2">
      <c r="A4274" s="2">
        <v>31551</v>
      </c>
      <c r="B4274">
        <v>112.53</v>
      </c>
    </row>
    <row r="4275" spans="1:2" x14ac:dyDescent="0.2">
      <c r="A4275" s="2">
        <v>31552</v>
      </c>
      <c r="B4275">
        <v>113.53</v>
      </c>
    </row>
    <row r="4276" spans="1:2" x14ac:dyDescent="0.2">
      <c r="A4276" s="2">
        <v>31553</v>
      </c>
      <c r="B4276">
        <v>114.76</v>
      </c>
    </row>
    <row r="4277" spans="1:2" x14ac:dyDescent="0.2">
      <c r="A4277" s="2">
        <v>31554</v>
      </c>
      <c r="B4277">
        <v>115.33</v>
      </c>
    </row>
    <row r="4278" spans="1:2" x14ac:dyDescent="0.2">
      <c r="A4278" s="2">
        <v>31555</v>
      </c>
      <c r="B4278">
        <v>115.38</v>
      </c>
    </row>
    <row r="4279" spans="1:2" x14ac:dyDescent="0.2">
      <c r="A4279" s="2">
        <v>31558</v>
      </c>
      <c r="B4279">
        <v>115.38</v>
      </c>
    </row>
    <row r="4280" spans="1:2" x14ac:dyDescent="0.2">
      <c r="A4280" s="2">
        <v>31559</v>
      </c>
      <c r="B4280">
        <v>115.01</v>
      </c>
    </row>
    <row r="4281" spans="1:2" x14ac:dyDescent="0.2">
      <c r="A4281" s="2">
        <v>31560</v>
      </c>
      <c r="B4281">
        <v>115.51</v>
      </c>
    </row>
    <row r="4282" spans="1:2" x14ac:dyDescent="0.2">
      <c r="A4282" s="2">
        <v>31561</v>
      </c>
      <c r="B4282">
        <v>116.6</v>
      </c>
    </row>
    <row r="4283" spans="1:2" x14ac:dyDescent="0.2">
      <c r="A4283" s="2">
        <v>31562</v>
      </c>
      <c r="B4283">
        <v>117.64</v>
      </c>
    </row>
    <row r="4284" spans="1:2" x14ac:dyDescent="0.2">
      <c r="A4284" s="2">
        <v>31565</v>
      </c>
      <c r="B4284">
        <v>117.56</v>
      </c>
    </row>
    <row r="4285" spans="1:2" x14ac:dyDescent="0.2">
      <c r="A4285" s="2">
        <v>31566</v>
      </c>
      <c r="B4285">
        <v>115.21</v>
      </c>
    </row>
    <row r="4286" spans="1:2" x14ac:dyDescent="0.2">
      <c r="A4286" s="2">
        <v>31567</v>
      </c>
      <c r="B4286">
        <v>115.21</v>
      </c>
    </row>
    <row r="4287" spans="1:2" x14ac:dyDescent="0.2">
      <c r="A4287" s="2">
        <v>31568</v>
      </c>
      <c r="B4287">
        <v>113.88</v>
      </c>
    </row>
    <row r="4288" spans="1:2" x14ac:dyDescent="0.2">
      <c r="A4288" s="2">
        <v>31569</v>
      </c>
      <c r="B4288">
        <v>113.23</v>
      </c>
    </row>
    <row r="4289" spans="1:2" x14ac:dyDescent="0.2">
      <c r="A4289" s="2">
        <v>31572</v>
      </c>
      <c r="B4289">
        <v>114.27</v>
      </c>
    </row>
    <row r="4290" spans="1:2" x14ac:dyDescent="0.2">
      <c r="A4290" s="2">
        <v>31573</v>
      </c>
      <c r="B4290">
        <v>113.22</v>
      </c>
    </row>
    <row r="4291" spans="1:2" x14ac:dyDescent="0.2">
      <c r="A4291" s="2">
        <v>31574</v>
      </c>
      <c r="B4291">
        <v>112.56</v>
      </c>
    </row>
    <row r="4292" spans="1:2" x14ac:dyDescent="0.2">
      <c r="A4292" s="2">
        <v>31575</v>
      </c>
      <c r="B4292">
        <v>112.26</v>
      </c>
    </row>
    <row r="4293" spans="1:2" x14ac:dyDescent="0.2">
      <c r="A4293" s="2">
        <v>31576</v>
      </c>
      <c r="B4293">
        <v>112.26</v>
      </c>
    </row>
    <row r="4294" spans="1:2" x14ac:dyDescent="0.2">
      <c r="A4294" s="2">
        <v>31579</v>
      </c>
      <c r="B4294">
        <v>113.15</v>
      </c>
    </row>
    <row r="4295" spans="1:2" x14ac:dyDescent="0.2">
      <c r="A4295" s="2">
        <v>31580</v>
      </c>
      <c r="B4295">
        <v>113.93</v>
      </c>
    </row>
    <row r="4296" spans="1:2" x14ac:dyDescent="0.2">
      <c r="A4296" s="2">
        <v>31581</v>
      </c>
      <c r="B4296">
        <v>113.55</v>
      </c>
    </row>
    <row r="4297" spans="1:2" x14ac:dyDescent="0.2">
      <c r="A4297" s="2">
        <v>31582</v>
      </c>
      <c r="B4297">
        <v>113.74</v>
      </c>
    </row>
    <row r="4298" spans="1:2" x14ac:dyDescent="0.2">
      <c r="A4298" s="2">
        <v>31583</v>
      </c>
      <c r="B4298">
        <v>114.71</v>
      </c>
    </row>
    <row r="4299" spans="1:2" x14ac:dyDescent="0.2">
      <c r="A4299" s="2">
        <v>31586</v>
      </c>
      <c r="B4299">
        <v>113.15</v>
      </c>
    </row>
    <row r="4300" spans="1:2" x14ac:dyDescent="0.2">
      <c r="A4300" s="2">
        <v>31587</v>
      </c>
      <c r="B4300">
        <v>113.2</v>
      </c>
    </row>
    <row r="4301" spans="1:2" x14ac:dyDescent="0.2">
      <c r="A4301" s="2">
        <v>31588</v>
      </c>
      <c r="B4301">
        <v>113.25</v>
      </c>
    </row>
    <row r="4302" spans="1:2" x14ac:dyDescent="0.2">
      <c r="A4302" s="2">
        <v>31589</v>
      </c>
      <c r="B4302">
        <v>112.81</v>
      </c>
    </row>
    <row r="4303" spans="1:2" x14ac:dyDescent="0.2">
      <c r="A4303" s="2">
        <v>31590</v>
      </c>
      <c r="B4303">
        <v>112.2</v>
      </c>
    </row>
    <row r="4304" spans="1:2" x14ac:dyDescent="0.2">
      <c r="A4304" s="2">
        <v>31593</v>
      </c>
      <c r="B4304">
        <v>111.31</v>
      </c>
    </row>
    <row r="4305" spans="1:2" x14ac:dyDescent="0.2">
      <c r="A4305" s="2">
        <v>31594</v>
      </c>
      <c r="B4305">
        <v>111.26</v>
      </c>
    </row>
    <row r="4306" spans="1:2" x14ac:dyDescent="0.2">
      <c r="A4306" s="2">
        <v>31595</v>
      </c>
      <c r="B4306">
        <v>111.03</v>
      </c>
    </row>
    <row r="4307" spans="1:2" x14ac:dyDescent="0.2">
      <c r="A4307" s="2">
        <v>31596</v>
      </c>
      <c r="B4307">
        <v>111.03</v>
      </c>
    </row>
    <row r="4308" spans="1:2" x14ac:dyDescent="0.2">
      <c r="A4308" s="2">
        <v>31597</v>
      </c>
      <c r="B4308">
        <v>111.03</v>
      </c>
    </row>
    <row r="4309" spans="1:2" x14ac:dyDescent="0.2">
      <c r="A4309" s="2">
        <v>31600</v>
      </c>
      <c r="B4309">
        <v>111.55</v>
      </c>
    </row>
    <row r="4310" spans="1:2" x14ac:dyDescent="0.2">
      <c r="A4310" s="2">
        <v>31601</v>
      </c>
      <c r="B4310">
        <v>110.87</v>
      </c>
    </row>
    <row r="4311" spans="1:2" x14ac:dyDescent="0.2">
      <c r="A4311" s="2">
        <v>31602</v>
      </c>
      <c r="B4311">
        <v>110.79</v>
      </c>
    </row>
    <row r="4312" spans="1:2" x14ac:dyDescent="0.2">
      <c r="A4312" s="2">
        <v>31603</v>
      </c>
      <c r="B4312">
        <v>110.66</v>
      </c>
    </row>
    <row r="4313" spans="1:2" x14ac:dyDescent="0.2">
      <c r="A4313" s="2">
        <v>31604</v>
      </c>
      <c r="B4313">
        <v>111.96</v>
      </c>
    </row>
    <row r="4314" spans="1:2" x14ac:dyDescent="0.2">
      <c r="A4314" s="2">
        <v>31607</v>
      </c>
      <c r="B4314">
        <v>111.17</v>
      </c>
    </row>
    <row r="4315" spans="1:2" x14ac:dyDescent="0.2">
      <c r="A4315" s="2">
        <v>31608</v>
      </c>
      <c r="B4315">
        <v>110.33</v>
      </c>
    </row>
    <row r="4316" spans="1:2" x14ac:dyDescent="0.2">
      <c r="A4316" s="2">
        <v>31609</v>
      </c>
      <c r="B4316">
        <v>110.01</v>
      </c>
    </row>
    <row r="4317" spans="1:2" x14ac:dyDescent="0.2">
      <c r="A4317" s="2">
        <v>31610</v>
      </c>
      <c r="B4317">
        <v>109.89</v>
      </c>
    </row>
    <row r="4318" spans="1:2" x14ac:dyDescent="0.2">
      <c r="A4318" s="2">
        <v>31611</v>
      </c>
      <c r="B4318">
        <v>109.4</v>
      </c>
    </row>
    <row r="4319" spans="1:2" x14ac:dyDescent="0.2">
      <c r="A4319" s="2">
        <v>31614</v>
      </c>
      <c r="B4319">
        <v>109.13</v>
      </c>
    </row>
    <row r="4320" spans="1:2" x14ac:dyDescent="0.2">
      <c r="A4320" s="2">
        <v>31615</v>
      </c>
      <c r="B4320">
        <v>109.37</v>
      </c>
    </row>
    <row r="4321" spans="1:2" x14ac:dyDescent="0.2">
      <c r="A4321" s="2">
        <v>31616</v>
      </c>
      <c r="B4321">
        <v>109.84</v>
      </c>
    </row>
    <row r="4322" spans="1:2" x14ac:dyDescent="0.2">
      <c r="A4322" s="2">
        <v>31617</v>
      </c>
      <c r="B4322">
        <v>109.93</v>
      </c>
    </row>
    <row r="4323" spans="1:2" x14ac:dyDescent="0.2">
      <c r="A4323" s="2">
        <v>31618</v>
      </c>
      <c r="B4323">
        <v>110.65</v>
      </c>
    </row>
    <row r="4324" spans="1:2" x14ac:dyDescent="0.2">
      <c r="A4324" s="2">
        <v>31621</v>
      </c>
      <c r="B4324">
        <v>109.05</v>
      </c>
    </row>
    <row r="4325" spans="1:2" x14ac:dyDescent="0.2">
      <c r="A4325" s="2">
        <v>31622</v>
      </c>
      <c r="B4325">
        <v>109.16</v>
      </c>
    </row>
    <row r="4326" spans="1:2" x14ac:dyDescent="0.2">
      <c r="A4326" s="2">
        <v>31623</v>
      </c>
      <c r="B4326">
        <v>108.78</v>
      </c>
    </row>
    <row r="4327" spans="1:2" x14ac:dyDescent="0.2">
      <c r="A4327" s="2">
        <v>31624</v>
      </c>
      <c r="B4327">
        <v>108.03</v>
      </c>
    </row>
    <row r="4328" spans="1:2" x14ac:dyDescent="0.2">
      <c r="A4328" s="2">
        <v>31625</v>
      </c>
      <c r="B4328">
        <v>108.14</v>
      </c>
    </row>
    <row r="4329" spans="1:2" x14ac:dyDescent="0.2">
      <c r="A4329" s="2">
        <v>31628</v>
      </c>
      <c r="B4329">
        <v>108.27</v>
      </c>
    </row>
    <row r="4330" spans="1:2" x14ac:dyDescent="0.2">
      <c r="A4330" s="2">
        <v>31629</v>
      </c>
      <c r="B4330">
        <v>108.52</v>
      </c>
    </row>
    <row r="4331" spans="1:2" x14ac:dyDescent="0.2">
      <c r="A4331" s="2">
        <v>31630</v>
      </c>
      <c r="B4331">
        <v>107.68</v>
      </c>
    </row>
    <row r="4332" spans="1:2" x14ac:dyDescent="0.2">
      <c r="A4332" s="2">
        <v>31631</v>
      </c>
      <c r="B4332">
        <v>107.75</v>
      </c>
    </row>
    <row r="4333" spans="1:2" x14ac:dyDescent="0.2">
      <c r="A4333" s="2">
        <v>31632</v>
      </c>
      <c r="B4333">
        <v>107.54</v>
      </c>
    </row>
    <row r="4334" spans="1:2" x14ac:dyDescent="0.2">
      <c r="A4334" s="2">
        <v>31635</v>
      </c>
      <c r="B4334">
        <v>107.01</v>
      </c>
    </row>
    <row r="4335" spans="1:2" x14ac:dyDescent="0.2">
      <c r="A4335" s="2">
        <v>31636</v>
      </c>
      <c r="B4335">
        <v>107.92</v>
      </c>
    </row>
    <row r="4336" spans="1:2" x14ac:dyDescent="0.2">
      <c r="A4336" s="2">
        <v>31637</v>
      </c>
      <c r="B4336">
        <v>107.49</v>
      </c>
    </row>
    <row r="4337" spans="1:2" x14ac:dyDescent="0.2">
      <c r="A4337" s="2">
        <v>31638</v>
      </c>
      <c r="B4337">
        <v>106.99</v>
      </c>
    </row>
    <row r="4338" spans="1:2" x14ac:dyDescent="0.2">
      <c r="A4338" s="2">
        <v>31639</v>
      </c>
      <c r="B4338">
        <v>107.21</v>
      </c>
    </row>
    <row r="4339" spans="1:2" x14ac:dyDescent="0.2">
      <c r="A4339" s="2">
        <v>31642</v>
      </c>
      <c r="B4339">
        <v>107.71</v>
      </c>
    </row>
    <row r="4340" spans="1:2" x14ac:dyDescent="0.2">
      <c r="A4340" s="2">
        <v>31643</v>
      </c>
      <c r="B4340">
        <v>106.62</v>
      </c>
    </row>
    <row r="4341" spans="1:2" x14ac:dyDescent="0.2">
      <c r="A4341" s="2">
        <v>31644</v>
      </c>
      <c r="B4341">
        <v>106.59</v>
      </c>
    </row>
    <row r="4342" spans="1:2" x14ac:dyDescent="0.2">
      <c r="A4342" s="2">
        <v>31645</v>
      </c>
      <c r="B4342">
        <v>106.57</v>
      </c>
    </row>
    <row r="4343" spans="1:2" x14ac:dyDescent="0.2">
      <c r="A4343" s="2">
        <v>31646</v>
      </c>
      <c r="B4343">
        <v>106.76</v>
      </c>
    </row>
    <row r="4344" spans="1:2" x14ac:dyDescent="0.2">
      <c r="A4344" s="2">
        <v>31649</v>
      </c>
      <c r="B4344">
        <v>106.87</v>
      </c>
    </row>
    <row r="4345" spans="1:2" x14ac:dyDescent="0.2">
      <c r="A4345" s="2">
        <v>31650</v>
      </c>
      <c r="B4345">
        <v>107.48</v>
      </c>
    </row>
    <row r="4346" spans="1:2" x14ac:dyDescent="0.2">
      <c r="A4346" s="2">
        <v>31651</v>
      </c>
      <c r="B4346">
        <v>107.11</v>
      </c>
    </row>
    <row r="4347" spans="1:2" x14ac:dyDescent="0.2">
      <c r="A4347" s="2">
        <v>31652</v>
      </c>
      <c r="B4347">
        <v>107.49</v>
      </c>
    </row>
    <row r="4348" spans="1:2" x14ac:dyDescent="0.2">
      <c r="A4348" s="2">
        <v>31653</v>
      </c>
      <c r="B4348">
        <v>106.39</v>
      </c>
    </row>
    <row r="4349" spans="1:2" x14ac:dyDescent="0.2">
      <c r="A4349" s="2">
        <v>31656</v>
      </c>
      <c r="B4349">
        <v>106.39</v>
      </c>
    </row>
    <row r="4350" spans="1:2" x14ac:dyDescent="0.2">
      <c r="A4350" s="2">
        <v>31657</v>
      </c>
      <c r="B4350">
        <v>106.24</v>
      </c>
    </row>
    <row r="4351" spans="1:2" x14ac:dyDescent="0.2">
      <c r="A4351" s="2">
        <v>31658</v>
      </c>
      <c r="B4351">
        <v>106.41</v>
      </c>
    </row>
    <row r="4352" spans="1:2" x14ac:dyDescent="0.2">
      <c r="A4352" s="2">
        <v>31659</v>
      </c>
      <c r="B4352">
        <v>106.55</v>
      </c>
    </row>
    <row r="4353" spans="1:2" x14ac:dyDescent="0.2">
      <c r="A4353" s="2">
        <v>31660</v>
      </c>
      <c r="B4353">
        <v>107.14</v>
      </c>
    </row>
    <row r="4354" spans="1:2" x14ac:dyDescent="0.2">
      <c r="A4354" s="2">
        <v>31663</v>
      </c>
      <c r="B4354">
        <v>108.1</v>
      </c>
    </row>
    <row r="4355" spans="1:2" x14ac:dyDescent="0.2">
      <c r="A4355" s="2">
        <v>31664</v>
      </c>
      <c r="B4355">
        <v>107.74</v>
      </c>
    </row>
    <row r="4356" spans="1:2" x14ac:dyDescent="0.2">
      <c r="A4356" s="2">
        <v>31665</v>
      </c>
      <c r="B4356">
        <v>107.63</v>
      </c>
    </row>
    <row r="4357" spans="1:2" x14ac:dyDescent="0.2">
      <c r="A4357" s="2">
        <v>31666</v>
      </c>
      <c r="B4357">
        <v>108.89</v>
      </c>
    </row>
    <row r="4358" spans="1:2" x14ac:dyDescent="0.2">
      <c r="A4358" s="2">
        <v>31667</v>
      </c>
      <c r="B4358">
        <v>107.64</v>
      </c>
    </row>
    <row r="4359" spans="1:2" x14ac:dyDescent="0.2">
      <c r="A4359" s="2">
        <v>31670</v>
      </c>
      <c r="B4359">
        <v>107.14</v>
      </c>
    </row>
    <row r="4360" spans="1:2" x14ac:dyDescent="0.2">
      <c r="A4360" s="2">
        <v>31671</v>
      </c>
      <c r="B4360">
        <v>107.61</v>
      </c>
    </row>
    <row r="4361" spans="1:2" x14ac:dyDescent="0.2">
      <c r="A4361" s="2">
        <v>31672</v>
      </c>
      <c r="B4361">
        <v>106.49</v>
      </c>
    </row>
    <row r="4362" spans="1:2" x14ac:dyDescent="0.2">
      <c r="A4362" s="2">
        <v>31673</v>
      </c>
      <c r="B4362">
        <v>105.15</v>
      </c>
    </row>
    <row r="4363" spans="1:2" x14ac:dyDescent="0.2">
      <c r="A4363" s="2">
        <v>31674</v>
      </c>
      <c r="B4363">
        <v>105</v>
      </c>
    </row>
    <row r="4364" spans="1:2" x14ac:dyDescent="0.2">
      <c r="A4364" s="2">
        <v>31677</v>
      </c>
      <c r="B4364">
        <v>106.69</v>
      </c>
    </row>
    <row r="4365" spans="1:2" x14ac:dyDescent="0.2">
      <c r="A4365" s="2">
        <v>31678</v>
      </c>
      <c r="B4365">
        <v>107.65</v>
      </c>
    </row>
    <row r="4366" spans="1:2" x14ac:dyDescent="0.2">
      <c r="A4366" s="2">
        <v>31679</v>
      </c>
      <c r="B4366">
        <v>107.36</v>
      </c>
    </row>
    <row r="4367" spans="1:2" x14ac:dyDescent="0.2">
      <c r="A4367" s="2">
        <v>31680</v>
      </c>
      <c r="B4367">
        <v>107.58</v>
      </c>
    </row>
    <row r="4368" spans="1:2" x14ac:dyDescent="0.2">
      <c r="A4368" s="2">
        <v>31681</v>
      </c>
      <c r="B4368">
        <v>107.79</v>
      </c>
    </row>
    <row r="4369" spans="1:2" x14ac:dyDescent="0.2">
      <c r="A4369" s="2">
        <v>31684</v>
      </c>
      <c r="B4369">
        <v>106.56</v>
      </c>
    </row>
    <row r="4370" spans="1:2" x14ac:dyDescent="0.2">
      <c r="A4370" s="2">
        <v>31685</v>
      </c>
      <c r="B4370">
        <v>106.76</v>
      </c>
    </row>
    <row r="4371" spans="1:2" x14ac:dyDescent="0.2">
      <c r="A4371" s="2">
        <v>31686</v>
      </c>
      <c r="B4371">
        <v>106.47</v>
      </c>
    </row>
    <row r="4372" spans="1:2" x14ac:dyDescent="0.2">
      <c r="A4372" s="2">
        <v>31687</v>
      </c>
      <c r="B4372">
        <v>106.17</v>
      </c>
    </row>
    <row r="4373" spans="1:2" x14ac:dyDescent="0.2">
      <c r="A4373" s="2">
        <v>31688</v>
      </c>
      <c r="B4373">
        <v>106.13</v>
      </c>
    </row>
    <row r="4374" spans="1:2" x14ac:dyDescent="0.2">
      <c r="A4374" s="2">
        <v>31691</v>
      </c>
      <c r="B4374">
        <v>105.63</v>
      </c>
    </row>
    <row r="4375" spans="1:2" x14ac:dyDescent="0.2">
      <c r="A4375" s="2">
        <v>31692</v>
      </c>
      <c r="B4375">
        <v>106.06</v>
      </c>
    </row>
    <row r="4376" spans="1:2" x14ac:dyDescent="0.2">
      <c r="A4376" s="2">
        <v>31693</v>
      </c>
      <c r="B4376">
        <v>106.05</v>
      </c>
    </row>
    <row r="4377" spans="1:2" x14ac:dyDescent="0.2">
      <c r="A4377" s="2">
        <v>31694</v>
      </c>
      <c r="B4377">
        <v>106.2</v>
      </c>
    </row>
    <row r="4378" spans="1:2" x14ac:dyDescent="0.2">
      <c r="A4378" s="2">
        <v>31695</v>
      </c>
      <c r="B4378">
        <v>105.6</v>
      </c>
    </row>
    <row r="4379" spans="1:2" x14ac:dyDescent="0.2">
      <c r="A4379" s="2">
        <v>31698</v>
      </c>
      <c r="B4379">
        <v>105.31</v>
      </c>
    </row>
    <row r="4380" spans="1:2" x14ac:dyDescent="0.2">
      <c r="A4380" s="2">
        <v>31699</v>
      </c>
      <c r="B4380">
        <v>105.18</v>
      </c>
    </row>
    <row r="4381" spans="1:2" x14ac:dyDescent="0.2">
      <c r="A4381" s="2">
        <v>31700</v>
      </c>
      <c r="B4381">
        <v>105.26</v>
      </c>
    </row>
    <row r="4382" spans="1:2" x14ac:dyDescent="0.2">
      <c r="A4382" s="2">
        <v>31701</v>
      </c>
      <c r="B4382">
        <v>105.29</v>
      </c>
    </row>
    <row r="4383" spans="1:2" x14ac:dyDescent="0.2">
      <c r="A4383" s="2">
        <v>31702</v>
      </c>
      <c r="B4383">
        <v>105.29</v>
      </c>
    </row>
    <row r="4384" spans="1:2" x14ac:dyDescent="0.2">
      <c r="A4384" s="2">
        <v>31705</v>
      </c>
      <c r="B4384">
        <v>105.71</v>
      </c>
    </row>
    <row r="4385" spans="1:2" x14ac:dyDescent="0.2">
      <c r="A4385" s="2">
        <v>31706</v>
      </c>
      <c r="B4385">
        <v>105.62</v>
      </c>
    </row>
    <row r="4386" spans="1:2" x14ac:dyDescent="0.2">
      <c r="A4386" s="2">
        <v>31707</v>
      </c>
      <c r="B4386">
        <v>105.69</v>
      </c>
    </row>
    <row r="4387" spans="1:2" x14ac:dyDescent="0.2">
      <c r="A4387" s="2">
        <v>31708</v>
      </c>
      <c r="B4387">
        <v>107.01</v>
      </c>
    </row>
    <row r="4388" spans="1:2" x14ac:dyDescent="0.2">
      <c r="A4388" s="2">
        <v>31709</v>
      </c>
      <c r="B4388">
        <v>108.12</v>
      </c>
    </row>
    <row r="4389" spans="1:2" x14ac:dyDescent="0.2">
      <c r="A4389" s="2">
        <v>31712</v>
      </c>
      <c r="B4389">
        <v>108.33</v>
      </c>
    </row>
    <row r="4390" spans="1:2" x14ac:dyDescent="0.2">
      <c r="A4390" s="2">
        <v>31713</v>
      </c>
      <c r="B4390">
        <v>107.84</v>
      </c>
    </row>
    <row r="4391" spans="1:2" x14ac:dyDescent="0.2">
      <c r="A4391" s="2">
        <v>31714</v>
      </c>
      <c r="B4391">
        <v>107.61</v>
      </c>
    </row>
    <row r="4392" spans="1:2" x14ac:dyDescent="0.2">
      <c r="A4392" s="2">
        <v>31715</v>
      </c>
      <c r="B4392">
        <v>108.62</v>
      </c>
    </row>
    <row r="4393" spans="1:2" x14ac:dyDescent="0.2">
      <c r="A4393" s="2">
        <v>31716</v>
      </c>
      <c r="B4393">
        <v>109.2</v>
      </c>
    </row>
    <row r="4394" spans="1:2" x14ac:dyDescent="0.2">
      <c r="A4394" s="2">
        <v>31719</v>
      </c>
      <c r="B4394">
        <v>109.28</v>
      </c>
    </row>
    <row r="4395" spans="1:2" x14ac:dyDescent="0.2">
      <c r="A4395" s="2">
        <v>31720</v>
      </c>
      <c r="B4395">
        <v>109.12</v>
      </c>
    </row>
    <row r="4396" spans="1:2" x14ac:dyDescent="0.2">
      <c r="A4396" s="2">
        <v>31721</v>
      </c>
      <c r="B4396">
        <v>109.32</v>
      </c>
    </row>
    <row r="4397" spans="1:2" x14ac:dyDescent="0.2">
      <c r="A4397" s="2">
        <v>31722</v>
      </c>
      <c r="B4397">
        <v>109.02</v>
      </c>
    </row>
    <row r="4398" spans="1:2" x14ac:dyDescent="0.2">
      <c r="A4398" s="2">
        <v>31723</v>
      </c>
      <c r="B4398">
        <v>108.93</v>
      </c>
    </row>
    <row r="4399" spans="1:2" x14ac:dyDescent="0.2">
      <c r="A4399" s="2">
        <v>31726</v>
      </c>
      <c r="B4399">
        <v>108.34</v>
      </c>
    </row>
    <row r="4400" spans="1:2" x14ac:dyDescent="0.2">
      <c r="A4400" s="2">
        <v>31727</v>
      </c>
      <c r="B4400">
        <v>108</v>
      </c>
    </row>
    <row r="4401" spans="1:2" x14ac:dyDescent="0.2">
      <c r="A4401" s="2">
        <v>31728</v>
      </c>
      <c r="B4401">
        <v>107.38</v>
      </c>
    </row>
    <row r="4402" spans="1:2" x14ac:dyDescent="0.2">
      <c r="A4402" s="2">
        <v>31729</v>
      </c>
      <c r="B4402">
        <v>107.21</v>
      </c>
    </row>
    <row r="4403" spans="1:2" x14ac:dyDescent="0.2">
      <c r="A4403" s="2">
        <v>31730</v>
      </c>
      <c r="B4403">
        <v>106.92</v>
      </c>
    </row>
    <row r="4404" spans="1:2" x14ac:dyDescent="0.2">
      <c r="A4404" s="2">
        <v>31733</v>
      </c>
      <c r="B4404">
        <v>107.57</v>
      </c>
    </row>
    <row r="4405" spans="1:2" x14ac:dyDescent="0.2">
      <c r="A4405" s="2">
        <v>31734</v>
      </c>
      <c r="B4405">
        <v>107.38</v>
      </c>
    </row>
    <row r="4406" spans="1:2" x14ac:dyDescent="0.2">
      <c r="A4406" s="2">
        <v>31735</v>
      </c>
      <c r="B4406">
        <v>107.22</v>
      </c>
    </row>
    <row r="4407" spans="1:2" x14ac:dyDescent="0.2">
      <c r="A4407" s="2">
        <v>31736</v>
      </c>
      <c r="B4407">
        <v>107.54</v>
      </c>
    </row>
    <row r="4408" spans="1:2" x14ac:dyDescent="0.2">
      <c r="A4408" s="2">
        <v>31737</v>
      </c>
      <c r="B4408">
        <v>107.97</v>
      </c>
    </row>
    <row r="4409" spans="1:2" x14ac:dyDescent="0.2">
      <c r="A4409" s="2">
        <v>31740</v>
      </c>
      <c r="B4409">
        <v>107.71</v>
      </c>
    </row>
    <row r="4410" spans="1:2" x14ac:dyDescent="0.2">
      <c r="A4410" s="2">
        <v>31741</v>
      </c>
      <c r="B4410">
        <v>106.48</v>
      </c>
    </row>
    <row r="4411" spans="1:2" x14ac:dyDescent="0.2">
      <c r="A4411" s="2">
        <v>31742</v>
      </c>
      <c r="B4411">
        <v>106.6</v>
      </c>
    </row>
    <row r="4412" spans="1:2" x14ac:dyDescent="0.2">
      <c r="A4412" s="2">
        <v>31743</v>
      </c>
      <c r="B4412">
        <v>106.6</v>
      </c>
    </row>
    <row r="4413" spans="1:2" x14ac:dyDescent="0.2">
      <c r="A4413" s="2">
        <v>31744</v>
      </c>
      <c r="B4413">
        <v>105.91</v>
      </c>
    </row>
    <row r="4414" spans="1:2" x14ac:dyDescent="0.2">
      <c r="A4414" s="2">
        <v>31747</v>
      </c>
      <c r="B4414">
        <v>105.72</v>
      </c>
    </row>
    <row r="4415" spans="1:2" x14ac:dyDescent="0.2">
      <c r="A4415" s="2">
        <v>31748</v>
      </c>
      <c r="B4415">
        <v>106.1</v>
      </c>
    </row>
    <row r="4416" spans="1:2" x14ac:dyDescent="0.2">
      <c r="A4416" s="2">
        <v>31749</v>
      </c>
      <c r="B4416">
        <v>105.8</v>
      </c>
    </row>
    <row r="4417" spans="1:2" x14ac:dyDescent="0.2">
      <c r="A4417" s="2">
        <v>31750</v>
      </c>
      <c r="B4417">
        <v>107.04</v>
      </c>
    </row>
    <row r="4418" spans="1:2" x14ac:dyDescent="0.2">
      <c r="A4418" s="2">
        <v>31751</v>
      </c>
      <c r="B4418">
        <v>107.18</v>
      </c>
    </row>
    <row r="4419" spans="1:2" x14ac:dyDescent="0.2">
      <c r="A4419" s="2">
        <v>31754</v>
      </c>
      <c r="B4419">
        <v>107.34</v>
      </c>
    </row>
    <row r="4420" spans="1:2" x14ac:dyDescent="0.2">
      <c r="A4420" s="2">
        <v>31755</v>
      </c>
      <c r="B4420">
        <v>107.65</v>
      </c>
    </row>
    <row r="4421" spans="1:2" x14ac:dyDescent="0.2">
      <c r="A4421" s="2">
        <v>31756</v>
      </c>
      <c r="B4421">
        <v>107.26</v>
      </c>
    </row>
    <row r="4422" spans="1:2" x14ac:dyDescent="0.2">
      <c r="A4422" s="2">
        <v>31757</v>
      </c>
      <c r="B4422">
        <v>107.45</v>
      </c>
    </row>
    <row r="4423" spans="1:2" x14ac:dyDescent="0.2">
      <c r="A4423" s="2">
        <v>31758</v>
      </c>
      <c r="B4423">
        <v>107.32</v>
      </c>
    </row>
    <row r="4424" spans="1:2" x14ac:dyDescent="0.2">
      <c r="A4424" s="2">
        <v>31761</v>
      </c>
      <c r="B4424">
        <v>107.56</v>
      </c>
    </row>
    <row r="4425" spans="1:2" x14ac:dyDescent="0.2">
      <c r="A4425" s="2">
        <v>31762</v>
      </c>
      <c r="B4425">
        <v>107.82</v>
      </c>
    </row>
    <row r="4426" spans="1:2" x14ac:dyDescent="0.2">
      <c r="A4426" s="2">
        <v>31763</v>
      </c>
      <c r="B4426">
        <v>107.57</v>
      </c>
    </row>
    <row r="4427" spans="1:2" x14ac:dyDescent="0.2">
      <c r="A4427" s="2">
        <v>31764</v>
      </c>
      <c r="B4427">
        <v>107.21</v>
      </c>
    </row>
    <row r="4428" spans="1:2" x14ac:dyDescent="0.2">
      <c r="A4428" s="2">
        <v>31765</v>
      </c>
      <c r="B4428">
        <v>106.8</v>
      </c>
    </row>
    <row r="4429" spans="1:2" x14ac:dyDescent="0.2">
      <c r="A4429" s="2">
        <v>31768</v>
      </c>
      <c r="B4429">
        <v>106.09</v>
      </c>
    </row>
    <row r="4430" spans="1:2" x14ac:dyDescent="0.2">
      <c r="A4430" s="2">
        <v>31769</v>
      </c>
      <c r="B4430">
        <v>105.61</v>
      </c>
    </row>
    <row r="4431" spans="1:2" x14ac:dyDescent="0.2">
      <c r="A4431" s="2">
        <v>31770</v>
      </c>
      <c r="B4431">
        <v>105.45</v>
      </c>
    </row>
    <row r="4432" spans="1:2" x14ac:dyDescent="0.2">
      <c r="A4432" s="2">
        <v>31771</v>
      </c>
      <c r="B4432">
        <v>105.45</v>
      </c>
    </row>
    <row r="4433" spans="1:2" x14ac:dyDescent="0.2">
      <c r="A4433" s="2">
        <v>31772</v>
      </c>
      <c r="B4433">
        <v>105.45</v>
      </c>
    </row>
    <row r="4434" spans="1:2" x14ac:dyDescent="0.2">
      <c r="A4434" s="2">
        <v>31775</v>
      </c>
      <c r="B4434">
        <v>104.65</v>
      </c>
    </row>
    <row r="4435" spans="1:2" x14ac:dyDescent="0.2">
      <c r="A4435" s="2">
        <v>31776</v>
      </c>
      <c r="B4435">
        <v>104.79</v>
      </c>
    </row>
    <row r="4436" spans="1:2" x14ac:dyDescent="0.2">
      <c r="A4436" s="2">
        <v>31777</v>
      </c>
      <c r="B4436">
        <v>103.59</v>
      </c>
    </row>
    <row r="4437" spans="1:2" x14ac:dyDescent="0.2">
      <c r="A4437" s="2">
        <v>31778</v>
      </c>
      <c r="B4437">
        <v>103.59</v>
      </c>
    </row>
    <row r="4438" spans="1:2" x14ac:dyDescent="0.2">
      <c r="A4438" s="2">
        <v>31779</v>
      </c>
      <c r="B4438">
        <v>103.58</v>
      </c>
    </row>
    <row r="4439" spans="1:2" x14ac:dyDescent="0.2">
      <c r="A4439" s="2">
        <v>31782</v>
      </c>
      <c r="B4439">
        <v>104.13</v>
      </c>
    </row>
    <row r="4440" spans="1:2" x14ac:dyDescent="0.2">
      <c r="A4440" s="2">
        <v>31783</v>
      </c>
      <c r="B4440">
        <v>103.54</v>
      </c>
    </row>
    <row r="4441" spans="1:2" x14ac:dyDescent="0.2">
      <c r="A4441" s="2">
        <v>31784</v>
      </c>
      <c r="B4441">
        <v>104.02</v>
      </c>
    </row>
    <row r="4442" spans="1:2" x14ac:dyDescent="0.2">
      <c r="A4442" s="2">
        <v>31785</v>
      </c>
      <c r="B4442">
        <v>103.62</v>
      </c>
    </row>
    <row r="4443" spans="1:2" x14ac:dyDescent="0.2">
      <c r="A4443" s="2">
        <v>31786</v>
      </c>
      <c r="B4443">
        <v>103.78</v>
      </c>
    </row>
    <row r="4444" spans="1:2" x14ac:dyDescent="0.2">
      <c r="A4444" s="2">
        <v>31789</v>
      </c>
      <c r="B4444">
        <v>102.71</v>
      </c>
    </row>
    <row r="4445" spans="1:2" x14ac:dyDescent="0.2">
      <c r="A4445" s="2">
        <v>31790</v>
      </c>
      <c r="B4445">
        <v>101.86</v>
      </c>
    </row>
    <row r="4446" spans="1:2" x14ac:dyDescent="0.2">
      <c r="A4446" s="2">
        <v>31791</v>
      </c>
      <c r="B4446">
        <v>100.03</v>
      </c>
    </row>
    <row r="4447" spans="1:2" x14ac:dyDescent="0.2">
      <c r="A4447" s="2">
        <v>31792</v>
      </c>
      <c r="B4447">
        <v>100.18</v>
      </c>
    </row>
    <row r="4448" spans="1:2" x14ac:dyDescent="0.2">
      <c r="A4448" s="2">
        <v>31793</v>
      </c>
      <c r="B4448">
        <v>100.26</v>
      </c>
    </row>
    <row r="4449" spans="1:2" x14ac:dyDescent="0.2">
      <c r="A4449" s="2">
        <v>31796</v>
      </c>
      <c r="B4449">
        <v>99.28</v>
      </c>
    </row>
    <row r="4450" spans="1:2" x14ac:dyDescent="0.2">
      <c r="A4450" s="2">
        <v>31797</v>
      </c>
      <c r="B4450">
        <v>100.01</v>
      </c>
    </row>
    <row r="4451" spans="1:2" x14ac:dyDescent="0.2">
      <c r="A4451" s="2">
        <v>31798</v>
      </c>
      <c r="B4451">
        <v>100.2</v>
      </c>
    </row>
    <row r="4452" spans="1:2" x14ac:dyDescent="0.2">
      <c r="A4452" s="2">
        <v>31799</v>
      </c>
      <c r="B4452">
        <v>99.12</v>
      </c>
    </row>
    <row r="4453" spans="1:2" x14ac:dyDescent="0.2">
      <c r="A4453" s="2">
        <v>31800</v>
      </c>
      <c r="B4453">
        <v>99.31</v>
      </c>
    </row>
    <row r="4454" spans="1:2" x14ac:dyDescent="0.2">
      <c r="A4454" s="2">
        <v>31803</v>
      </c>
      <c r="B4454">
        <v>99.47</v>
      </c>
    </row>
    <row r="4455" spans="1:2" x14ac:dyDescent="0.2">
      <c r="A4455" s="2">
        <v>31804</v>
      </c>
      <c r="B4455">
        <v>98.16</v>
      </c>
    </row>
    <row r="4456" spans="1:2" x14ac:dyDescent="0.2">
      <c r="A4456" s="2">
        <v>31805</v>
      </c>
      <c r="B4456">
        <v>97.74</v>
      </c>
    </row>
    <row r="4457" spans="1:2" x14ac:dyDescent="0.2">
      <c r="A4457" s="2">
        <v>31806</v>
      </c>
      <c r="B4457">
        <v>98.17</v>
      </c>
    </row>
    <row r="4458" spans="1:2" x14ac:dyDescent="0.2">
      <c r="A4458" s="2">
        <v>31807</v>
      </c>
      <c r="B4458">
        <v>99.85</v>
      </c>
    </row>
    <row r="4459" spans="1:2" x14ac:dyDescent="0.2">
      <c r="A4459" s="2">
        <v>31810</v>
      </c>
      <c r="B4459">
        <v>98.84</v>
      </c>
    </row>
    <row r="4460" spans="1:2" x14ac:dyDescent="0.2">
      <c r="A4460" s="2">
        <v>31811</v>
      </c>
      <c r="B4460">
        <v>98.5</v>
      </c>
    </row>
    <row r="4461" spans="1:2" x14ac:dyDescent="0.2">
      <c r="A4461" s="2">
        <v>31812</v>
      </c>
      <c r="B4461">
        <v>99</v>
      </c>
    </row>
    <row r="4462" spans="1:2" x14ac:dyDescent="0.2">
      <c r="A4462" s="2">
        <v>31813</v>
      </c>
      <c r="B4462">
        <v>99.94</v>
      </c>
    </row>
    <row r="4463" spans="1:2" x14ac:dyDescent="0.2">
      <c r="A4463" s="2">
        <v>31814</v>
      </c>
      <c r="B4463">
        <v>100.9</v>
      </c>
    </row>
    <row r="4464" spans="1:2" x14ac:dyDescent="0.2">
      <c r="A4464" s="2">
        <v>31817</v>
      </c>
      <c r="B4464">
        <v>98.77</v>
      </c>
    </row>
    <row r="4465" spans="1:2" x14ac:dyDescent="0.2">
      <c r="A4465" s="2">
        <v>31818</v>
      </c>
      <c r="B4465">
        <v>99.17</v>
      </c>
    </row>
    <row r="4466" spans="1:2" x14ac:dyDescent="0.2">
      <c r="A4466" s="2">
        <v>31819</v>
      </c>
      <c r="B4466">
        <v>99.4</v>
      </c>
    </row>
    <row r="4467" spans="1:2" x14ac:dyDescent="0.2">
      <c r="A4467" s="2">
        <v>31820</v>
      </c>
      <c r="B4467">
        <v>99.73</v>
      </c>
    </row>
    <row r="4468" spans="1:2" x14ac:dyDescent="0.2">
      <c r="A4468" s="2">
        <v>31821</v>
      </c>
      <c r="B4468">
        <v>99.2</v>
      </c>
    </row>
    <row r="4469" spans="1:2" x14ac:dyDescent="0.2">
      <c r="A4469" s="2">
        <v>31824</v>
      </c>
      <c r="B4469">
        <v>99.2</v>
      </c>
    </row>
    <row r="4470" spans="1:2" x14ac:dyDescent="0.2">
      <c r="A4470" s="2">
        <v>31825</v>
      </c>
      <c r="B4470">
        <v>99.15</v>
      </c>
    </row>
    <row r="4471" spans="1:2" x14ac:dyDescent="0.2">
      <c r="A4471" s="2">
        <v>31826</v>
      </c>
      <c r="B4471">
        <v>99.69</v>
      </c>
    </row>
    <row r="4472" spans="1:2" x14ac:dyDescent="0.2">
      <c r="A4472" s="2">
        <v>31827</v>
      </c>
      <c r="B4472">
        <v>99.63</v>
      </c>
    </row>
    <row r="4473" spans="1:2" x14ac:dyDescent="0.2">
      <c r="A4473" s="2">
        <v>31828</v>
      </c>
      <c r="B4473">
        <v>99.17</v>
      </c>
    </row>
    <row r="4474" spans="1:2" x14ac:dyDescent="0.2">
      <c r="A4474" s="2">
        <v>31831</v>
      </c>
      <c r="B4474">
        <v>99.81</v>
      </c>
    </row>
    <row r="4475" spans="1:2" x14ac:dyDescent="0.2">
      <c r="A4475" s="2">
        <v>31832</v>
      </c>
      <c r="B4475">
        <v>99.52</v>
      </c>
    </row>
    <row r="4476" spans="1:2" x14ac:dyDescent="0.2">
      <c r="A4476" s="2">
        <v>31833</v>
      </c>
      <c r="B4476">
        <v>99.27</v>
      </c>
    </row>
    <row r="4477" spans="1:2" x14ac:dyDescent="0.2">
      <c r="A4477" s="2">
        <v>31834</v>
      </c>
      <c r="B4477">
        <v>99.14</v>
      </c>
    </row>
    <row r="4478" spans="1:2" x14ac:dyDescent="0.2">
      <c r="A4478" s="2">
        <v>31835</v>
      </c>
      <c r="B4478">
        <v>99.22</v>
      </c>
    </row>
    <row r="4479" spans="1:2" x14ac:dyDescent="0.2">
      <c r="A4479" s="2">
        <v>31838</v>
      </c>
      <c r="B4479">
        <v>99.5</v>
      </c>
    </row>
    <row r="4480" spans="1:2" x14ac:dyDescent="0.2">
      <c r="A4480" s="2">
        <v>31839</v>
      </c>
      <c r="B4480">
        <v>99.26</v>
      </c>
    </row>
    <row r="4481" spans="1:2" x14ac:dyDescent="0.2">
      <c r="A4481" s="2">
        <v>31840</v>
      </c>
      <c r="B4481">
        <v>99.65</v>
      </c>
    </row>
    <row r="4482" spans="1:2" x14ac:dyDescent="0.2">
      <c r="A4482" s="2">
        <v>31841</v>
      </c>
      <c r="B4482">
        <v>99.18</v>
      </c>
    </row>
    <row r="4483" spans="1:2" x14ac:dyDescent="0.2">
      <c r="A4483" s="2">
        <v>31842</v>
      </c>
      <c r="B4483">
        <v>99.61</v>
      </c>
    </row>
    <row r="4484" spans="1:2" x14ac:dyDescent="0.2">
      <c r="A4484" s="2">
        <v>31845</v>
      </c>
      <c r="B4484">
        <v>100.09</v>
      </c>
    </row>
    <row r="4485" spans="1:2" x14ac:dyDescent="0.2">
      <c r="A4485" s="2">
        <v>31846</v>
      </c>
      <c r="B4485">
        <v>99.97</v>
      </c>
    </row>
    <row r="4486" spans="1:2" x14ac:dyDescent="0.2">
      <c r="A4486" s="2">
        <v>31847</v>
      </c>
      <c r="B4486">
        <v>99.98</v>
      </c>
    </row>
    <row r="4487" spans="1:2" x14ac:dyDescent="0.2">
      <c r="A4487" s="2">
        <v>31848</v>
      </c>
      <c r="B4487">
        <v>99.9</v>
      </c>
    </row>
    <row r="4488" spans="1:2" x14ac:dyDescent="0.2">
      <c r="A4488" s="2">
        <v>31849</v>
      </c>
      <c r="B4488">
        <v>99.69</v>
      </c>
    </row>
    <row r="4489" spans="1:2" x14ac:dyDescent="0.2">
      <c r="A4489" s="2">
        <v>31852</v>
      </c>
      <c r="B4489">
        <v>98.88</v>
      </c>
    </row>
    <row r="4490" spans="1:2" x14ac:dyDescent="0.2">
      <c r="A4490" s="2">
        <v>31853</v>
      </c>
      <c r="B4490">
        <v>98.74</v>
      </c>
    </row>
    <row r="4491" spans="1:2" x14ac:dyDescent="0.2">
      <c r="A4491" s="2">
        <v>31854</v>
      </c>
      <c r="B4491">
        <v>98.82</v>
      </c>
    </row>
    <row r="4492" spans="1:2" x14ac:dyDescent="0.2">
      <c r="A4492" s="2">
        <v>31855</v>
      </c>
      <c r="B4492">
        <v>98.76</v>
      </c>
    </row>
    <row r="4493" spans="1:2" x14ac:dyDescent="0.2">
      <c r="A4493" s="2">
        <v>31856</v>
      </c>
      <c r="B4493">
        <v>98.48</v>
      </c>
    </row>
    <row r="4494" spans="1:2" x14ac:dyDescent="0.2">
      <c r="A4494" s="2">
        <v>31859</v>
      </c>
      <c r="B4494">
        <v>97.9</v>
      </c>
    </row>
    <row r="4495" spans="1:2" x14ac:dyDescent="0.2">
      <c r="A4495" s="2">
        <v>31860</v>
      </c>
      <c r="B4495">
        <v>98.25</v>
      </c>
    </row>
    <row r="4496" spans="1:2" x14ac:dyDescent="0.2">
      <c r="A4496" s="2">
        <v>31861</v>
      </c>
      <c r="B4496">
        <v>98.47</v>
      </c>
    </row>
    <row r="4497" spans="1:2" x14ac:dyDescent="0.2">
      <c r="A4497" s="2">
        <v>31862</v>
      </c>
      <c r="B4497">
        <v>98.39</v>
      </c>
    </row>
    <row r="4498" spans="1:2" x14ac:dyDescent="0.2">
      <c r="A4498" s="2">
        <v>31863</v>
      </c>
      <c r="B4498">
        <v>97.64</v>
      </c>
    </row>
    <row r="4499" spans="1:2" x14ac:dyDescent="0.2">
      <c r="A4499" s="2">
        <v>31866</v>
      </c>
      <c r="B4499">
        <v>97.08</v>
      </c>
    </row>
    <row r="4500" spans="1:2" x14ac:dyDescent="0.2">
      <c r="A4500" s="2">
        <v>31867</v>
      </c>
      <c r="B4500">
        <v>97.5</v>
      </c>
    </row>
    <row r="4501" spans="1:2" x14ac:dyDescent="0.2">
      <c r="A4501" s="2">
        <v>31868</v>
      </c>
      <c r="B4501">
        <v>98.32</v>
      </c>
    </row>
    <row r="4502" spans="1:2" x14ac:dyDescent="0.2">
      <c r="A4502" s="2">
        <v>31869</v>
      </c>
      <c r="B4502">
        <v>97.5</v>
      </c>
    </row>
    <row r="4503" spans="1:2" x14ac:dyDescent="0.2">
      <c r="A4503" s="2">
        <v>31870</v>
      </c>
      <c r="B4503">
        <v>97.75</v>
      </c>
    </row>
    <row r="4504" spans="1:2" x14ac:dyDescent="0.2">
      <c r="A4504" s="2">
        <v>31873</v>
      </c>
      <c r="B4504">
        <v>97.78</v>
      </c>
    </row>
    <row r="4505" spans="1:2" x14ac:dyDescent="0.2">
      <c r="A4505" s="2">
        <v>31874</v>
      </c>
      <c r="B4505">
        <v>97.78</v>
      </c>
    </row>
    <row r="4506" spans="1:2" x14ac:dyDescent="0.2">
      <c r="A4506" s="2">
        <v>31875</v>
      </c>
      <c r="B4506">
        <v>97.82</v>
      </c>
    </row>
    <row r="4507" spans="1:2" x14ac:dyDescent="0.2">
      <c r="A4507" s="2">
        <v>31876</v>
      </c>
      <c r="B4507">
        <v>97.28</v>
      </c>
    </row>
    <row r="4508" spans="1:2" x14ac:dyDescent="0.2">
      <c r="A4508" s="2">
        <v>31877</v>
      </c>
      <c r="B4508">
        <v>96.88</v>
      </c>
    </row>
    <row r="4509" spans="1:2" x14ac:dyDescent="0.2">
      <c r="A4509" s="2">
        <v>31880</v>
      </c>
      <c r="B4509">
        <v>96.54</v>
      </c>
    </row>
    <row r="4510" spans="1:2" x14ac:dyDescent="0.2">
      <c r="A4510" s="2">
        <v>31881</v>
      </c>
      <c r="B4510">
        <v>96.13</v>
      </c>
    </row>
    <row r="4511" spans="1:2" x14ac:dyDescent="0.2">
      <c r="A4511" s="2">
        <v>31882</v>
      </c>
      <c r="B4511">
        <v>96.68</v>
      </c>
    </row>
    <row r="4512" spans="1:2" x14ac:dyDescent="0.2">
      <c r="A4512" s="2">
        <v>31883</v>
      </c>
      <c r="B4512">
        <v>96.93</v>
      </c>
    </row>
    <row r="4513" spans="1:2" x14ac:dyDescent="0.2">
      <c r="A4513" s="2">
        <v>31884</v>
      </c>
      <c r="B4513">
        <v>96.93</v>
      </c>
    </row>
    <row r="4514" spans="1:2" x14ac:dyDescent="0.2">
      <c r="A4514" s="2">
        <v>31887</v>
      </c>
      <c r="B4514">
        <v>96.79</v>
      </c>
    </row>
    <row r="4515" spans="1:2" x14ac:dyDescent="0.2">
      <c r="A4515" s="2">
        <v>31888</v>
      </c>
      <c r="B4515">
        <v>97.28</v>
      </c>
    </row>
    <row r="4516" spans="1:2" x14ac:dyDescent="0.2">
      <c r="A4516" s="2">
        <v>31889</v>
      </c>
      <c r="B4516">
        <v>97.38</v>
      </c>
    </row>
    <row r="4517" spans="1:2" x14ac:dyDescent="0.2">
      <c r="A4517" s="2">
        <v>31890</v>
      </c>
      <c r="B4517">
        <v>96.49</v>
      </c>
    </row>
    <row r="4518" spans="1:2" x14ac:dyDescent="0.2">
      <c r="A4518" s="2">
        <v>31891</v>
      </c>
      <c r="B4518">
        <v>95.58</v>
      </c>
    </row>
    <row r="4519" spans="1:2" x14ac:dyDescent="0.2">
      <c r="A4519" s="2">
        <v>31894</v>
      </c>
      <c r="B4519">
        <v>95.93</v>
      </c>
    </row>
    <row r="4520" spans="1:2" x14ac:dyDescent="0.2">
      <c r="A4520" s="2">
        <v>31895</v>
      </c>
      <c r="B4520">
        <v>96.02</v>
      </c>
    </row>
    <row r="4521" spans="1:2" x14ac:dyDescent="0.2">
      <c r="A4521" s="2">
        <v>31896</v>
      </c>
      <c r="B4521">
        <v>95.76</v>
      </c>
    </row>
    <row r="4522" spans="1:2" x14ac:dyDescent="0.2">
      <c r="A4522" s="2">
        <v>31897</v>
      </c>
      <c r="B4522">
        <v>96.09</v>
      </c>
    </row>
    <row r="4523" spans="1:2" x14ac:dyDescent="0.2">
      <c r="A4523" s="2">
        <v>31898</v>
      </c>
      <c r="B4523">
        <v>95.4</v>
      </c>
    </row>
    <row r="4524" spans="1:2" x14ac:dyDescent="0.2">
      <c r="A4524" s="2">
        <v>31901</v>
      </c>
      <c r="B4524">
        <v>94.83</v>
      </c>
    </row>
    <row r="4525" spans="1:2" x14ac:dyDescent="0.2">
      <c r="A4525" s="2">
        <v>31902</v>
      </c>
      <c r="B4525">
        <v>95.23</v>
      </c>
    </row>
    <row r="4526" spans="1:2" x14ac:dyDescent="0.2">
      <c r="A4526" s="2">
        <v>31903</v>
      </c>
      <c r="B4526">
        <v>94.99</v>
      </c>
    </row>
    <row r="4527" spans="1:2" x14ac:dyDescent="0.2">
      <c r="A4527" s="2">
        <v>31904</v>
      </c>
      <c r="B4527">
        <v>95.45</v>
      </c>
    </row>
    <row r="4528" spans="1:2" x14ac:dyDescent="0.2">
      <c r="A4528" s="2">
        <v>31905</v>
      </c>
      <c r="B4528">
        <v>95.92</v>
      </c>
    </row>
    <row r="4529" spans="1:2" x14ac:dyDescent="0.2">
      <c r="A4529" s="2">
        <v>31908</v>
      </c>
      <c r="B4529">
        <v>95.99</v>
      </c>
    </row>
    <row r="4530" spans="1:2" x14ac:dyDescent="0.2">
      <c r="A4530" s="2">
        <v>31909</v>
      </c>
      <c r="B4530">
        <v>96.1</v>
      </c>
    </row>
    <row r="4531" spans="1:2" x14ac:dyDescent="0.2">
      <c r="A4531" s="2">
        <v>31910</v>
      </c>
      <c r="B4531">
        <v>96.17</v>
      </c>
    </row>
    <row r="4532" spans="1:2" x14ac:dyDescent="0.2">
      <c r="A4532" s="2">
        <v>31911</v>
      </c>
      <c r="B4532">
        <v>95.57</v>
      </c>
    </row>
    <row r="4533" spans="1:2" x14ac:dyDescent="0.2">
      <c r="A4533" s="2">
        <v>31912</v>
      </c>
      <c r="B4533">
        <v>95.41</v>
      </c>
    </row>
    <row r="4534" spans="1:2" x14ac:dyDescent="0.2">
      <c r="A4534" s="2">
        <v>31915</v>
      </c>
      <c r="B4534">
        <v>95.63</v>
      </c>
    </row>
    <row r="4535" spans="1:2" x14ac:dyDescent="0.2">
      <c r="A4535" s="2">
        <v>31916</v>
      </c>
      <c r="B4535">
        <v>95.19</v>
      </c>
    </row>
    <row r="4536" spans="1:2" x14ac:dyDescent="0.2">
      <c r="A4536" s="2">
        <v>31917</v>
      </c>
      <c r="B4536">
        <v>95.43</v>
      </c>
    </row>
    <row r="4537" spans="1:2" x14ac:dyDescent="0.2">
      <c r="A4537" s="2">
        <v>31918</v>
      </c>
      <c r="B4537">
        <v>95.54</v>
      </c>
    </row>
    <row r="4538" spans="1:2" x14ac:dyDescent="0.2">
      <c r="A4538" s="2">
        <v>31919</v>
      </c>
      <c r="B4538">
        <v>95.85</v>
      </c>
    </row>
    <row r="4539" spans="1:2" x14ac:dyDescent="0.2">
      <c r="A4539" s="2">
        <v>31922</v>
      </c>
      <c r="B4539">
        <v>95.85</v>
      </c>
    </row>
    <row r="4540" spans="1:2" x14ac:dyDescent="0.2">
      <c r="A4540" s="2">
        <v>31923</v>
      </c>
      <c r="B4540">
        <v>97.46</v>
      </c>
    </row>
    <row r="4541" spans="1:2" x14ac:dyDescent="0.2">
      <c r="A4541" s="2">
        <v>31924</v>
      </c>
      <c r="B4541">
        <v>97.7</v>
      </c>
    </row>
    <row r="4542" spans="1:2" x14ac:dyDescent="0.2">
      <c r="A4542" s="2">
        <v>31925</v>
      </c>
      <c r="B4542">
        <v>97.53</v>
      </c>
    </row>
    <row r="4543" spans="1:2" x14ac:dyDescent="0.2">
      <c r="A4543" s="2">
        <v>31926</v>
      </c>
      <c r="B4543">
        <v>97.65</v>
      </c>
    </row>
    <row r="4544" spans="1:2" x14ac:dyDescent="0.2">
      <c r="A4544" s="2">
        <v>31929</v>
      </c>
      <c r="B4544">
        <v>98.04</v>
      </c>
    </row>
    <row r="4545" spans="1:2" x14ac:dyDescent="0.2">
      <c r="A4545" s="2">
        <v>31930</v>
      </c>
      <c r="B4545">
        <v>96.34</v>
      </c>
    </row>
    <row r="4546" spans="1:2" x14ac:dyDescent="0.2">
      <c r="A4546" s="2">
        <v>31931</v>
      </c>
      <c r="B4546">
        <v>97.38</v>
      </c>
    </row>
    <row r="4547" spans="1:2" x14ac:dyDescent="0.2">
      <c r="A4547" s="2">
        <v>31932</v>
      </c>
      <c r="B4547">
        <v>97.72</v>
      </c>
    </row>
    <row r="4548" spans="1:2" x14ac:dyDescent="0.2">
      <c r="A4548" s="2">
        <v>31933</v>
      </c>
      <c r="B4548">
        <v>97.64</v>
      </c>
    </row>
    <row r="4549" spans="1:2" x14ac:dyDescent="0.2">
      <c r="A4549" s="2">
        <v>31936</v>
      </c>
      <c r="B4549">
        <v>97.1</v>
      </c>
    </row>
    <row r="4550" spans="1:2" x14ac:dyDescent="0.2">
      <c r="A4550" s="2">
        <v>31937</v>
      </c>
      <c r="B4550">
        <v>96.2</v>
      </c>
    </row>
    <row r="4551" spans="1:2" x14ac:dyDescent="0.2">
      <c r="A4551" s="2">
        <v>31938</v>
      </c>
      <c r="B4551">
        <v>96.29</v>
      </c>
    </row>
    <row r="4552" spans="1:2" x14ac:dyDescent="0.2">
      <c r="A4552" s="2">
        <v>31939</v>
      </c>
      <c r="B4552">
        <v>96.38</v>
      </c>
    </row>
    <row r="4553" spans="1:2" x14ac:dyDescent="0.2">
      <c r="A4553" s="2">
        <v>31940</v>
      </c>
      <c r="B4553">
        <v>97.17</v>
      </c>
    </row>
    <row r="4554" spans="1:2" x14ac:dyDescent="0.2">
      <c r="A4554" s="2">
        <v>31943</v>
      </c>
      <c r="B4554">
        <v>97.98</v>
      </c>
    </row>
    <row r="4555" spans="1:2" x14ac:dyDescent="0.2">
      <c r="A4555" s="2">
        <v>31944</v>
      </c>
      <c r="B4555">
        <v>98.04</v>
      </c>
    </row>
    <row r="4556" spans="1:2" x14ac:dyDescent="0.2">
      <c r="A4556" s="2">
        <v>31945</v>
      </c>
      <c r="B4556">
        <v>98.18</v>
      </c>
    </row>
    <row r="4557" spans="1:2" x14ac:dyDescent="0.2">
      <c r="A4557" s="2">
        <v>31946</v>
      </c>
      <c r="B4557">
        <v>97.93</v>
      </c>
    </row>
    <row r="4558" spans="1:2" x14ac:dyDescent="0.2">
      <c r="A4558" s="2">
        <v>31947</v>
      </c>
      <c r="B4558">
        <v>98.2</v>
      </c>
    </row>
    <row r="4559" spans="1:2" x14ac:dyDescent="0.2">
      <c r="A4559" s="2">
        <v>31950</v>
      </c>
      <c r="B4559">
        <v>99.01</v>
      </c>
    </row>
    <row r="4560" spans="1:2" x14ac:dyDescent="0.2">
      <c r="A4560" s="2">
        <v>31951</v>
      </c>
      <c r="B4560">
        <v>98.56</v>
      </c>
    </row>
    <row r="4561" spans="1:2" x14ac:dyDescent="0.2">
      <c r="A4561" s="2">
        <v>31952</v>
      </c>
      <c r="B4561">
        <v>97.65</v>
      </c>
    </row>
    <row r="4562" spans="1:2" x14ac:dyDescent="0.2">
      <c r="A4562" s="2">
        <v>31953</v>
      </c>
      <c r="B4562">
        <v>98.25</v>
      </c>
    </row>
    <row r="4563" spans="1:2" x14ac:dyDescent="0.2">
      <c r="A4563" s="2">
        <v>31954</v>
      </c>
      <c r="B4563">
        <v>98.25</v>
      </c>
    </row>
    <row r="4564" spans="1:2" x14ac:dyDescent="0.2">
      <c r="A4564" s="2">
        <v>31957</v>
      </c>
      <c r="B4564">
        <v>98.5</v>
      </c>
    </row>
    <row r="4565" spans="1:2" x14ac:dyDescent="0.2">
      <c r="A4565" s="2">
        <v>31958</v>
      </c>
      <c r="B4565">
        <v>98.25</v>
      </c>
    </row>
    <row r="4566" spans="1:2" x14ac:dyDescent="0.2">
      <c r="A4566" s="2">
        <v>31959</v>
      </c>
      <c r="B4566">
        <v>98.3</v>
      </c>
    </row>
    <row r="4567" spans="1:2" x14ac:dyDescent="0.2">
      <c r="A4567" s="2">
        <v>31960</v>
      </c>
      <c r="B4567">
        <v>98.46</v>
      </c>
    </row>
    <row r="4568" spans="1:2" x14ac:dyDescent="0.2">
      <c r="A4568" s="2">
        <v>31961</v>
      </c>
      <c r="B4568">
        <v>98.46</v>
      </c>
    </row>
    <row r="4569" spans="1:2" x14ac:dyDescent="0.2">
      <c r="A4569" s="2">
        <v>31964</v>
      </c>
      <c r="B4569">
        <v>98.67</v>
      </c>
    </row>
    <row r="4570" spans="1:2" x14ac:dyDescent="0.2">
      <c r="A4570" s="2">
        <v>31965</v>
      </c>
      <c r="B4570">
        <v>99.05</v>
      </c>
    </row>
    <row r="4571" spans="1:2" x14ac:dyDescent="0.2">
      <c r="A4571" s="2">
        <v>31966</v>
      </c>
      <c r="B4571">
        <v>98.93</v>
      </c>
    </row>
    <row r="4572" spans="1:2" x14ac:dyDescent="0.2">
      <c r="A4572" s="2">
        <v>31967</v>
      </c>
      <c r="B4572">
        <v>98.9</v>
      </c>
    </row>
    <row r="4573" spans="1:2" x14ac:dyDescent="0.2">
      <c r="A4573" s="2">
        <v>31968</v>
      </c>
      <c r="B4573">
        <v>99.22</v>
      </c>
    </row>
    <row r="4574" spans="1:2" x14ac:dyDescent="0.2">
      <c r="A4574" s="2">
        <v>31971</v>
      </c>
      <c r="B4574">
        <v>99.09</v>
      </c>
    </row>
    <row r="4575" spans="1:2" x14ac:dyDescent="0.2">
      <c r="A4575" s="2">
        <v>31972</v>
      </c>
      <c r="B4575">
        <v>99.47</v>
      </c>
    </row>
    <row r="4576" spans="1:2" x14ac:dyDescent="0.2">
      <c r="A4576" s="2">
        <v>31973</v>
      </c>
      <c r="B4576">
        <v>98.29</v>
      </c>
    </row>
    <row r="4577" spans="1:2" x14ac:dyDescent="0.2">
      <c r="A4577" s="2">
        <v>31974</v>
      </c>
      <c r="B4577">
        <v>98.8</v>
      </c>
    </row>
    <row r="4578" spans="1:2" x14ac:dyDescent="0.2">
      <c r="A4578" s="2">
        <v>31975</v>
      </c>
      <c r="B4578">
        <v>99.99</v>
      </c>
    </row>
    <row r="4579" spans="1:2" x14ac:dyDescent="0.2">
      <c r="A4579" s="2">
        <v>31978</v>
      </c>
      <c r="B4579">
        <v>100</v>
      </c>
    </row>
    <row r="4580" spans="1:2" x14ac:dyDescent="0.2">
      <c r="A4580" s="2">
        <v>31979</v>
      </c>
      <c r="B4580">
        <v>99.77</v>
      </c>
    </row>
    <row r="4581" spans="1:2" x14ac:dyDescent="0.2">
      <c r="A4581" s="2">
        <v>31980</v>
      </c>
      <c r="B4581">
        <v>100.01</v>
      </c>
    </row>
    <row r="4582" spans="1:2" x14ac:dyDescent="0.2">
      <c r="A4582" s="2">
        <v>31981</v>
      </c>
      <c r="B4582">
        <v>99.82</v>
      </c>
    </row>
    <row r="4583" spans="1:2" x14ac:dyDescent="0.2">
      <c r="A4583" s="2">
        <v>31982</v>
      </c>
      <c r="B4583">
        <v>99.37</v>
      </c>
    </row>
    <row r="4584" spans="1:2" x14ac:dyDescent="0.2">
      <c r="A4584" s="2">
        <v>31985</v>
      </c>
      <c r="B4584">
        <v>99.68</v>
      </c>
    </row>
    <row r="4585" spans="1:2" x14ac:dyDescent="0.2">
      <c r="A4585" s="2">
        <v>31986</v>
      </c>
      <c r="B4585">
        <v>99.52</v>
      </c>
    </row>
    <row r="4586" spans="1:2" x14ac:dyDescent="0.2">
      <c r="A4586" s="2">
        <v>31987</v>
      </c>
      <c r="B4586">
        <v>99.78</v>
      </c>
    </row>
    <row r="4587" spans="1:2" x14ac:dyDescent="0.2">
      <c r="A4587" s="2">
        <v>31988</v>
      </c>
      <c r="B4587">
        <v>99.58</v>
      </c>
    </row>
    <row r="4588" spans="1:2" x14ac:dyDescent="0.2">
      <c r="A4588" s="2">
        <v>31989</v>
      </c>
      <c r="B4588">
        <v>99.79</v>
      </c>
    </row>
    <row r="4589" spans="1:2" x14ac:dyDescent="0.2">
      <c r="A4589" s="2">
        <v>31992</v>
      </c>
      <c r="B4589">
        <v>100.46</v>
      </c>
    </row>
    <row r="4590" spans="1:2" x14ac:dyDescent="0.2">
      <c r="A4590" s="2">
        <v>31993</v>
      </c>
      <c r="B4590">
        <v>101.06</v>
      </c>
    </row>
    <row r="4591" spans="1:2" x14ac:dyDescent="0.2">
      <c r="A4591" s="2">
        <v>31994</v>
      </c>
      <c r="B4591">
        <v>100.69</v>
      </c>
    </row>
    <row r="4592" spans="1:2" x14ac:dyDescent="0.2">
      <c r="A4592" s="2">
        <v>31995</v>
      </c>
      <c r="B4592">
        <v>100.86</v>
      </c>
    </row>
    <row r="4593" spans="1:2" x14ac:dyDescent="0.2">
      <c r="A4593" s="2">
        <v>31996</v>
      </c>
      <c r="B4593">
        <v>101.33</v>
      </c>
    </row>
    <row r="4594" spans="1:2" x14ac:dyDescent="0.2">
      <c r="A4594" s="2">
        <v>31999</v>
      </c>
      <c r="B4594">
        <v>101.22</v>
      </c>
    </row>
    <row r="4595" spans="1:2" x14ac:dyDescent="0.2">
      <c r="A4595" s="2">
        <v>32000</v>
      </c>
      <c r="B4595">
        <v>101.3</v>
      </c>
    </row>
    <row r="4596" spans="1:2" x14ac:dyDescent="0.2">
      <c r="A4596" s="2">
        <v>32001</v>
      </c>
      <c r="B4596">
        <v>101.14</v>
      </c>
    </row>
    <row r="4597" spans="1:2" x14ac:dyDescent="0.2">
      <c r="A4597" s="2">
        <v>32002</v>
      </c>
      <c r="B4597">
        <v>101.12</v>
      </c>
    </row>
    <row r="4598" spans="1:2" x14ac:dyDescent="0.2">
      <c r="A4598" s="2">
        <v>32003</v>
      </c>
      <c r="B4598">
        <v>100.56</v>
      </c>
    </row>
    <row r="4599" spans="1:2" x14ac:dyDescent="0.2">
      <c r="A4599" s="2">
        <v>32006</v>
      </c>
      <c r="B4599">
        <v>100.17</v>
      </c>
    </row>
    <row r="4600" spans="1:2" x14ac:dyDescent="0.2">
      <c r="A4600" s="2">
        <v>32007</v>
      </c>
      <c r="B4600">
        <v>98.77</v>
      </c>
    </row>
    <row r="4601" spans="1:2" x14ac:dyDescent="0.2">
      <c r="A4601" s="2">
        <v>32008</v>
      </c>
      <c r="B4601">
        <v>98.07</v>
      </c>
    </row>
    <row r="4602" spans="1:2" x14ac:dyDescent="0.2">
      <c r="A4602" s="2">
        <v>32009</v>
      </c>
      <c r="B4602">
        <v>98.32</v>
      </c>
    </row>
    <row r="4603" spans="1:2" x14ac:dyDescent="0.2">
      <c r="A4603" s="2">
        <v>32010</v>
      </c>
      <c r="B4603">
        <v>97.33</v>
      </c>
    </row>
    <row r="4604" spans="1:2" x14ac:dyDescent="0.2">
      <c r="A4604" s="2">
        <v>32013</v>
      </c>
      <c r="B4604">
        <v>97.39</v>
      </c>
    </row>
    <row r="4605" spans="1:2" x14ac:dyDescent="0.2">
      <c r="A4605" s="2">
        <v>32014</v>
      </c>
      <c r="B4605">
        <v>97.98</v>
      </c>
    </row>
    <row r="4606" spans="1:2" x14ac:dyDescent="0.2">
      <c r="A4606" s="2">
        <v>32015</v>
      </c>
      <c r="B4606">
        <v>97.75</v>
      </c>
    </row>
    <row r="4607" spans="1:2" x14ac:dyDescent="0.2">
      <c r="A4607" s="2">
        <v>32016</v>
      </c>
      <c r="B4607">
        <v>97.02</v>
      </c>
    </row>
    <row r="4608" spans="1:2" x14ac:dyDescent="0.2">
      <c r="A4608" s="2">
        <v>32017</v>
      </c>
      <c r="B4608">
        <v>97.09</v>
      </c>
    </row>
    <row r="4609" spans="1:2" x14ac:dyDescent="0.2">
      <c r="A4609" s="2">
        <v>32020</v>
      </c>
      <c r="B4609">
        <v>97.41</v>
      </c>
    </row>
    <row r="4610" spans="1:2" x14ac:dyDescent="0.2">
      <c r="A4610" s="2">
        <v>32021</v>
      </c>
      <c r="B4610">
        <v>96.89</v>
      </c>
    </row>
    <row r="4611" spans="1:2" x14ac:dyDescent="0.2">
      <c r="A4611" s="2">
        <v>32022</v>
      </c>
      <c r="B4611">
        <v>96.31</v>
      </c>
    </row>
    <row r="4612" spans="1:2" x14ac:dyDescent="0.2">
      <c r="A4612" s="2">
        <v>32023</v>
      </c>
      <c r="B4612">
        <v>96.19</v>
      </c>
    </row>
    <row r="4613" spans="1:2" x14ac:dyDescent="0.2">
      <c r="A4613" s="2">
        <v>32024</v>
      </c>
      <c r="B4613">
        <v>96.45</v>
      </c>
    </row>
    <row r="4614" spans="1:2" x14ac:dyDescent="0.2">
      <c r="A4614" s="2">
        <v>32027</v>
      </c>
      <c r="B4614">
        <v>96.45</v>
      </c>
    </row>
    <row r="4615" spans="1:2" x14ac:dyDescent="0.2">
      <c r="A4615" s="2">
        <v>32028</v>
      </c>
      <c r="B4615">
        <v>96.27</v>
      </c>
    </row>
    <row r="4616" spans="1:2" x14ac:dyDescent="0.2">
      <c r="A4616" s="2">
        <v>32029</v>
      </c>
      <c r="B4616">
        <v>96.72</v>
      </c>
    </row>
    <row r="4617" spans="1:2" x14ac:dyDescent="0.2">
      <c r="A4617" s="2">
        <v>32030</v>
      </c>
      <c r="B4617">
        <v>96.84</v>
      </c>
    </row>
    <row r="4618" spans="1:2" x14ac:dyDescent="0.2">
      <c r="A4618" s="2">
        <v>32031</v>
      </c>
      <c r="B4618">
        <v>97.06</v>
      </c>
    </row>
    <row r="4619" spans="1:2" x14ac:dyDescent="0.2">
      <c r="A4619" s="2">
        <v>32034</v>
      </c>
      <c r="B4619">
        <v>97.49</v>
      </c>
    </row>
    <row r="4620" spans="1:2" x14ac:dyDescent="0.2">
      <c r="A4620" s="2">
        <v>32035</v>
      </c>
      <c r="B4620">
        <v>97.08</v>
      </c>
    </row>
    <row r="4621" spans="1:2" x14ac:dyDescent="0.2">
      <c r="A4621" s="2">
        <v>32036</v>
      </c>
      <c r="B4621">
        <v>97.21</v>
      </c>
    </row>
    <row r="4622" spans="1:2" x14ac:dyDescent="0.2">
      <c r="A4622" s="2">
        <v>32037</v>
      </c>
      <c r="B4622">
        <v>97.31</v>
      </c>
    </row>
    <row r="4623" spans="1:2" x14ac:dyDescent="0.2">
      <c r="A4623" s="2">
        <v>32038</v>
      </c>
      <c r="B4623">
        <v>96.71</v>
      </c>
    </row>
    <row r="4624" spans="1:2" x14ac:dyDescent="0.2">
      <c r="A4624" s="2">
        <v>32041</v>
      </c>
      <c r="B4624">
        <v>96.96</v>
      </c>
    </row>
    <row r="4625" spans="1:2" x14ac:dyDescent="0.2">
      <c r="A4625" s="2">
        <v>32042</v>
      </c>
      <c r="B4625">
        <v>97.63</v>
      </c>
    </row>
    <row r="4626" spans="1:2" x14ac:dyDescent="0.2">
      <c r="A4626" s="2">
        <v>32043</v>
      </c>
      <c r="B4626">
        <v>97.52</v>
      </c>
    </row>
    <row r="4627" spans="1:2" x14ac:dyDescent="0.2">
      <c r="A4627" s="2">
        <v>32044</v>
      </c>
      <c r="B4627">
        <v>97.26</v>
      </c>
    </row>
    <row r="4628" spans="1:2" x14ac:dyDescent="0.2">
      <c r="A4628" s="2">
        <v>32045</v>
      </c>
      <c r="B4628">
        <v>97.38</v>
      </c>
    </row>
    <row r="4629" spans="1:2" x14ac:dyDescent="0.2">
      <c r="A4629" s="2">
        <v>32048</v>
      </c>
      <c r="B4629">
        <v>97.68</v>
      </c>
    </row>
    <row r="4630" spans="1:2" x14ac:dyDescent="0.2">
      <c r="A4630" s="2">
        <v>32049</v>
      </c>
      <c r="B4630">
        <v>98.47</v>
      </c>
    </row>
    <row r="4631" spans="1:2" x14ac:dyDescent="0.2">
      <c r="A4631" s="2">
        <v>32050</v>
      </c>
      <c r="B4631">
        <v>98.58</v>
      </c>
    </row>
    <row r="4632" spans="1:2" x14ac:dyDescent="0.2">
      <c r="A4632" s="2">
        <v>32051</v>
      </c>
      <c r="B4632">
        <v>98.46</v>
      </c>
    </row>
    <row r="4633" spans="1:2" x14ac:dyDescent="0.2">
      <c r="A4633" s="2">
        <v>32052</v>
      </c>
      <c r="B4633">
        <v>98.69</v>
      </c>
    </row>
    <row r="4634" spans="1:2" x14ac:dyDescent="0.2">
      <c r="A4634" s="2">
        <v>32055</v>
      </c>
      <c r="B4634">
        <v>98.37</v>
      </c>
    </row>
    <row r="4635" spans="1:2" x14ac:dyDescent="0.2">
      <c r="A4635" s="2">
        <v>32056</v>
      </c>
      <c r="B4635">
        <v>98.11</v>
      </c>
    </row>
    <row r="4636" spans="1:2" x14ac:dyDescent="0.2">
      <c r="A4636" s="2">
        <v>32057</v>
      </c>
      <c r="B4636">
        <v>97.58</v>
      </c>
    </row>
    <row r="4637" spans="1:2" x14ac:dyDescent="0.2">
      <c r="A4637" s="2">
        <v>32058</v>
      </c>
      <c r="B4637">
        <v>97.27</v>
      </c>
    </row>
    <row r="4638" spans="1:2" x14ac:dyDescent="0.2">
      <c r="A4638" s="2">
        <v>32059</v>
      </c>
      <c r="B4638">
        <v>96.99</v>
      </c>
    </row>
    <row r="4639" spans="1:2" x14ac:dyDescent="0.2">
      <c r="A4639" s="2">
        <v>32062</v>
      </c>
      <c r="B4639">
        <v>96.99</v>
      </c>
    </row>
    <row r="4640" spans="1:2" x14ac:dyDescent="0.2">
      <c r="A4640" s="2">
        <v>32063</v>
      </c>
      <c r="B4640">
        <v>97.4</v>
      </c>
    </row>
    <row r="4641" spans="1:2" x14ac:dyDescent="0.2">
      <c r="A4641" s="2">
        <v>32064</v>
      </c>
      <c r="B4641">
        <v>96.62</v>
      </c>
    </row>
    <row r="4642" spans="1:2" x14ac:dyDescent="0.2">
      <c r="A4642" s="2">
        <v>32065</v>
      </c>
      <c r="B4642">
        <v>96.34</v>
      </c>
    </row>
    <row r="4643" spans="1:2" x14ac:dyDescent="0.2">
      <c r="A4643" s="2">
        <v>32066</v>
      </c>
      <c r="B4643">
        <v>96.24</v>
      </c>
    </row>
    <row r="4644" spans="1:2" x14ac:dyDescent="0.2">
      <c r="A4644" s="2">
        <v>32069</v>
      </c>
      <c r="B4644">
        <v>95.67</v>
      </c>
    </row>
    <row r="4645" spans="1:2" x14ac:dyDescent="0.2">
      <c r="A4645" s="2">
        <v>32070</v>
      </c>
      <c r="B4645">
        <v>97.08</v>
      </c>
    </row>
    <row r="4646" spans="1:2" x14ac:dyDescent="0.2">
      <c r="A4646" s="2">
        <v>32071</v>
      </c>
      <c r="B4646">
        <v>97.33</v>
      </c>
    </row>
    <row r="4647" spans="1:2" x14ac:dyDescent="0.2">
      <c r="A4647" s="2">
        <v>32072</v>
      </c>
      <c r="B4647">
        <v>97.43</v>
      </c>
    </row>
    <row r="4648" spans="1:2" x14ac:dyDescent="0.2">
      <c r="A4648" s="2">
        <v>32073</v>
      </c>
      <c r="B4648">
        <v>95.54</v>
      </c>
    </row>
    <row r="4649" spans="1:2" x14ac:dyDescent="0.2">
      <c r="A4649" s="2">
        <v>32076</v>
      </c>
      <c r="B4649">
        <v>95.59</v>
      </c>
    </row>
    <row r="4650" spans="1:2" x14ac:dyDescent="0.2">
      <c r="A4650" s="2">
        <v>32077</v>
      </c>
      <c r="B4650">
        <v>94.82</v>
      </c>
    </row>
    <row r="4651" spans="1:2" x14ac:dyDescent="0.2">
      <c r="A4651" s="2">
        <v>32078</v>
      </c>
      <c r="B4651">
        <v>93.79</v>
      </c>
    </row>
    <row r="4652" spans="1:2" x14ac:dyDescent="0.2">
      <c r="A4652" s="2">
        <v>32079</v>
      </c>
      <c r="B4652">
        <v>94.01</v>
      </c>
    </row>
    <row r="4653" spans="1:2" x14ac:dyDescent="0.2">
      <c r="A4653" s="2">
        <v>32080</v>
      </c>
      <c r="B4653">
        <v>93.7</v>
      </c>
    </row>
    <row r="4654" spans="1:2" x14ac:dyDescent="0.2">
      <c r="A4654" s="2">
        <v>32083</v>
      </c>
      <c r="B4654">
        <v>92.85</v>
      </c>
    </row>
    <row r="4655" spans="1:2" x14ac:dyDescent="0.2">
      <c r="A4655" s="2">
        <v>32084</v>
      </c>
      <c r="B4655">
        <v>93.12</v>
      </c>
    </row>
    <row r="4656" spans="1:2" x14ac:dyDescent="0.2">
      <c r="A4656" s="2">
        <v>32085</v>
      </c>
      <c r="B4656">
        <v>92.53</v>
      </c>
    </row>
    <row r="4657" spans="1:2" x14ac:dyDescent="0.2">
      <c r="A4657" s="2">
        <v>32086</v>
      </c>
      <c r="B4657">
        <v>91.16</v>
      </c>
    </row>
    <row r="4658" spans="1:2" x14ac:dyDescent="0.2">
      <c r="A4658" s="2">
        <v>32087</v>
      </c>
      <c r="B4658">
        <v>90.95</v>
      </c>
    </row>
    <row r="4659" spans="1:2" x14ac:dyDescent="0.2">
      <c r="A4659" s="2">
        <v>32090</v>
      </c>
      <c r="B4659">
        <v>90.51</v>
      </c>
    </row>
    <row r="4660" spans="1:2" x14ac:dyDescent="0.2">
      <c r="A4660" s="2">
        <v>32091</v>
      </c>
      <c r="B4660">
        <v>90.78</v>
      </c>
    </row>
    <row r="4661" spans="1:2" x14ac:dyDescent="0.2">
      <c r="A4661" s="2">
        <v>32092</v>
      </c>
      <c r="B4661">
        <v>91.12</v>
      </c>
    </row>
    <row r="4662" spans="1:2" x14ac:dyDescent="0.2">
      <c r="A4662" s="2">
        <v>32093</v>
      </c>
      <c r="B4662">
        <v>91.69</v>
      </c>
    </row>
    <row r="4663" spans="1:2" x14ac:dyDescent="0.2">
      <c r="A4663" s="2">
        <v>32094</v>
      </c>
      <c r="B4663">
        <v>91.69</v>
      </c>
    </row>
    <row r="4664" spans="1:2" x14ac:dyDescent="0.2">
      <c r="A4664" s="2">
        <v>32097</v>
      </c>
      <c r="B4664">
        <v>92.77</v>
      </c>
    </row>
    <row r="4665" spans="1:2" x14ac:dyDescent="0.2">
      <c r="A4665" s="2">
        <v>32098</v>
      </c>
      <c r="B4665">
        <v>91.78</v>
      </c>
    </row>
    <row r="4666" spans="1:2" x14ac:dyDescent="0.2">
      <c r="A4666" s="2">
        <v>32099</v>
      </c>
      <c r="B4666">
        <v>91.32</v>
      </c>
    </row>
    <row r="4667" spans="1:2" x14ac:dyDescent="0.2">
      <c r="A4667" s="2">
        <v>32100</v>
      </c>
      <c r="B4667">
        <v>91.45</v>
      </c>
    </row>
    <row r="4668" spans="1:2" x14ac:dyDescent="0.2">
      <c r="A4668" s="2">
        <v>32101</v>
      </c>
      <c r="B4668">
        <v>91.38</v>
      </c>
    </row>
    <row r="4669" spans="1:2" x14ac:dyDescent="0.2">
      <c r="A4669" s="2">
        <v>32104</v>
      </c>
      <c r="B4669">
        <v>90.95</v>
      </c>
    </row>
    <row r="4670" spans="1:2" x14ac:dyDescent="0.2">
      <c r="A4670" s="2">
        <v>32105</v>
      </c>
      <c r="B4670">
        <v>90.8</v>
      </c>
    </row>
    <row r="4671" spans="1:2" x14ac:dyDescent="0.2">
      <c r="A4671" s="2">
        <v>32106</v>
      </c>
      <c r="B4671">
        <v>90.81</v>
      </c>
    </row>
    <row r="4672" spans="1:2" x14ac:dyDescent="0.2">
      <c r="A4672" s="2">
        <v>32107</v>
      </c>
      <c r="B4672">
        <v>90.81</v>
      </c>
    </row>
    <row r="4673" spans="1:2" x14ac:dyDescent="0.2">
      <c r="A4673" s="2">
        <v>32108</v>
      </c>
      <c r="B4673">
        <v>89.96</v>
      </c>
    </row>
    <row r="4674" spans="1:2" x14ac:dyDescent="0.2">
      <c r="A4674" s="2">
        <v>32111</v>
      </c>
      <c r="B4674">
        <v>89.32</v>
      </c>
    </row>
    <row r="4675" spans="1:2" x14ac:dyDescent="0.2">
      <c r="A4675" s="2">
        <v>32112</v>
      </c>
      <c r="B4675">
        <v>90.04</v>
      </c>
    </row>
    <row r="4676" spans="1:2" x14ac:dyDescent="0.2">
      <c r="A4676" s="2">
        <v>32113</v>
      </c>
      <c r="B4676">
        <v>89.64</v>
      </c>
    </row>
    <row r="4677" spans="1:2" x14ac:dyDescent="0.2">
      <c r="A4677" s="2">
        <v>32114</v>
      </c>
      <c r="B4677">
        <v>90.46</v>
      </c>
    </row>
    <row r="4678" spans="1:2" x14ac:dyDescent="0.2">
      <c r="A4678" s="2">
        <v>32115</v>
      </c>
      <c r="B4678">
        <v>90.52</v>
      </c>
    </row>
    <row r="4679" spans="1:2" x14ac:dyDescent="0.2">
      <c r="A4679" s="2">
        <v>32118</v>
      </c>
      <c r="B4679">
        <v>90.86</v>
      </c>
    </row>
    <row r="4680" spans="1:2" x14ac:dyDescent="0.2">
      <c r="A4680" s="2">
        <v>32119</v>
      </c>
      <c r="B4680">
        <v>90.33</v>
      </c>
    </row>
    <row r="4681" spans="1:2" x14ac:dyDescent="0.2">
      <c r="A4681" s="2">
        <v>32120</v>
      </c>
      <c r="B4681">
        <v>90.1</v>
      </c>
    </row>
    <row r="4682" spans="1:2" x14ac:dyDescent="0.2">
      <c r="A4682" s="2">
        <v>32121</v>
      </c>
      <c r="B4682">
        <v>88.72</v>
      </c>
    </row>
    <row r="4683" spans="1:2" x14ac:dyDescent="0.2">
      <c r="A4683" s="2">
        <v>32122</v>
      </c>
      <c r="B4683">
        <v>88.54</v>
      </c>
    </row>
    <row r="4684" spans="1:2" x14ac:dyDescent="0.2">
      <c r="A4684" s="2">
        <v>32125</v>
      </c>
      <c r="B4684">
        <v>88.53</v>
      </c>
    </row>
    <row r="4685" spans="1:2" x14ac:dyDescent="0.2">
      <c r="A4685" s="2">
        <v>32126</v>
      </c>
      <c r="B4685">
        <v>88.58</v>
      </c>
    </row>
    <row r="4686" spans="1:2" x14ac:dyDescent="0.2">
      <c r="A4686" s="2">
        <v>32127</v>
      </c>
      <c r="B4686">
        <v>88.26</v>
      </c>
    </row>
    <row r="4687" spans="1:2" x14ac:dyDescent="0.2">
      <c r="A4687" s="2">
        <v>32128</v>
      </c>
      <c r="B4687">
        <v>87.74</v>
      </c>
    </row>
    <row r="4688" spans="1:2" x14ac:dyDescent="0.2">
      <c r="A4688" s="2">
        <v>32129</v>
      </c>
      <c r="B4688">
        <v>88.51</v>
      </c>
    </row>
    <row r="4689" spans="1:2" x14ac:dyDescent="0.2">
      <c r="A4689" s="2">
        <v>32132</v>
      </c>
      <c r="B4689">
        <v>88.18</v>
      </c>
    </row>
    <row r="4690" spans="1:2" x14ac:dyDescent="0.2">
      <c r="A4690" s="2">
        <v>32133</v>
      </c>
      <c r="B4690">
        <v>88.17</v>
      </c>
    </row>
    <row r="4691" spans="1:2" x14ac:dyDescent="0.2">
      <c r="A4691" s="2">
        <v>32134</v>
      </c>
      <c r="B4691">
        <v>88.47</v>
      </c>
    </row>
    <row r="4692" spans="1:2" x14ac:dyDescent="0.2">
      <c r="A4692" s="2">
        <v>32135</v>
      </c>
      <c r="B4692">
        <v>87.98</v>
      </c>
    </row>
    <row r="4693" spans="1:2" x14ac:dyDescent="0.2">
      <c r="A4693" s="2">
        <v>32136</v>
      </c>
      <c r="B4693">
        <v>87.98</v>
      </c>
    </row>
    <row r="4694" spans="1:2" x14ac:dyDescent="0.2">
      <c r="A4694" s="2">
        <v>32139</v>
      </c>
      <c r="B4694">
        <v>86.7</v>
      </c>
    </row>
    <row r="4695" spans="1:2" x14ac:dyDescent="0.2">
      <c r="A4695" s="2">
        <v>32140</v>
      </c>
      <c r="B4695">
        <v>86.63</v>
      </c>
    </row>
    <row r="4696" spans="1:2" x14ac:dyDescent="0.2">
      <c r="A4696" s="2">
        <v>32141</v>
      </c>
      <c r="B4696">
        <v>86.58</v>
      </c>
    </row>
    <row r="4697" spans="1:2" x14ac:dyDescent="0.2">
      <c r="A4697" s="2">
        <v>32142</v>
      </c>
      <c r="B4697">
        <v>85.4</v>
      </c>
    </row>
    <row r="4698" spans="1:2" x14ac:dyDescent="0.2">
      <c r="A4698" s="2">
        <v>32143</v>
      </c>
      <c r="B4698">
        <v>85.4</v>
      </c>
    </row>
    <row r="4699" spans="1:2" x14ac:dyDescent="0.2">
      <c r="A4699" s="2">
        <v>32146</v>
      </c>
      <c r="B4699">
        <v>86.22</v>
      </c>
    </row>
    <row r="4700" spans="1:2" x14ac:dyDescent="0.2">
      <c r="A4700" s="2">
        <v>32147</v>
      </c>
      <c r="B4700">
        <v>88.52</v>
      </c>
    </row>
    <row r="4701" spans="1:2" x14ac:dyDescent="0.2">
      <c r="A4701" s="2">
        <v>32148</v>
      </c>
      <c r="B4701">
        <v>89.14</v>
      </c>
    </row>
    <row r="4702" spans="1:2" x14ac:dyDescent="0.2">
      <c r="A4702" s="2">
        <v>32149</v>
      </c>
      <c r="B4702">
        <v>89.64</v>
      </c>
    </row>
    <row r="4703" spans="1:2" x14ac:dyDescent="0.2">
      <c r="A4703" s="2">
        <v>32150</v>
      </c>
      <c r="B4703">
        <v>88.78</v>
      </c>
    </row>
    <row r="4704" spans="1:2" x14ac:dyDescent="0.2">
      <c r="A4704" s="2">
        <v>32153</v>
      </c>
      <c r="B4704">
        <v>88.77</v>
      </c>
    </row>
    <row r="4705" spans="1:2" x14ac:dyDescent="0.2">
      <c r="A4705" s="2">
        <v>32154</v>
      </c>
      <c r="B4705">
        <v>88.37</v>
      </c>
    </row>
    <row r="4706" spans="1:2" x14ac:dyDescent="0.2">
      <c r="A4706" s="2">
        <v>32155</v>
      </c>
      <c r="B4706">
        <v>88.51</v>
      </c>
    </row>
    <row r="4707" spans="1:2" x14ac:dyDescent="0.2">
      <c r="A4707" s="2">
        <v>32156</v>
      </c>
      <c r="B4707">
        <v>88.15</v>
      </c>
    </row>
    <row r="4708" spans="1:2" x14ac:dyDescent="0.2">
      <c r="A4708" s="2">
        <v>32157</v>
      </c>
      <c r="B4708">
        <v>90.83</v>
      </c>
    </row>
    <row r="4709" spans="1:2" x14ac:dyDescent="0.2">
      <c r="A4709" s="2">
        <v>32160</v>
      </c>
      <c r="B4709">
        <v>90.43</v>
      </c>
    </row>
    <row r="4710" spans="1:2" x14ac:dyDescent="0.2">
      <c r="A4710" s="2">
        <v>32161</v>
      </c>
      <c r="B4710">
        <v>90.22</v>
      </c>
    </row>
    <row r="4711" spans="1:2" x14ac:dyDescent="0.2">
      <c r="A4711" s="2">
        <v>32162</v>
      </c>
      <c r="B4711">
        <v>89.24</v>
      </c>
    </row>
    <row r="4712" spans="1:2" x14ac:dyDescent="0.2">
      <c r="A4712" s="2">
        <v>32163</v>
      </c>
      <c r="B4712">
        <v>89.52</v>
      </c>
    </row>
    <row r="4713" spans="1:2" x14ac:dyDescent="0.2">
      <c r="A4713" s="2">
        <v>32164</v>
      </c>
      <c r="B4713">
        <v>89.69</v>
      </c>
    </row>
    <row r="4714" spans="1:2" x14ac:dyDescent="0.2">
      <c r="A4714" s="2">
        <v>32167</v>
      </c>
      <c r="B4714">
        <v>90.34</v>
      </c>
    </row>
    <row r="4715" spans="1:2" x14ac:dyDescent="0.2">
      <c r="A4715" s="2">
        <v>32168</v>
      </c>
      <c r="B4715">
        <v>89.95</v>
      </c>
    </row>
    <row r="4716" spans="1:2" x14ac:dyDescent="0.2">
      <c r="A4716" s="2">
        <v>32169</v>
      </c>
      <c r="B4716">
        <v>89.66</v>
      </c>
    </row>
    <row r="4717" spans="1:2" x14ac:dyDescent="0.2">
      <c r="A4717" s="2">
        <v>32170</v>
      </c>
      <c r="B4717">
        <v>89.7</v>
      </c>
    </row>
    <row r="4718" spans="1:2" x14ac:dyDescent="0.2">
      <c r="A4718" s="2">
        <v>32171</v>
      </c>
      <c r="B4718">
        <v>90.33</v>
      </c>
    </row>
    <row r="4719" spans="1:2" x14ac:dyDescent="0.2">
      <c r="A4719" s="2">
        <v>32174</v>
      </c>
      <c r="B4719">
        <v>90.88</v>
      </c>
    </row>
    <row r="4720" spans="1:2" x14ac:dyDescent="0.2">
      <c r="A4720" s="2">
        <v>32175</v>
      </c>
      <c r="B4720">
        <v>90.39</v>
      </c>
    </row>
    <row r="4721" spans="1:2" x14ac:dyDescent="0.2">
      <c r="A4721" s="2">
        <v>32176</v>
      </c>
      <c r="B4721">
        <v>90.76</v>
      </c>
    </row>
    <row r="4722" spans="1:2" x14ac:dyDescent="0.2">
      <c r="A4722" s="2">
        <v>32177</v>
      </c>
      <c r="B4722">
        <v>90.37</v>
      </c>
    </row>
    <row r="4723" spans="1:2" x14ac:dyDescent="0.2">
      <c r="A4723" s="2">
        <v>32178</v>
      </c>
      <c r="B4723">
        <v>91.26</v>
      </c>
    </row>
    <row r="4724" spans="1:2" x14ac:dyDescent="0.2">
      <c r="A4724" s="2">
        <v>32181</v>
      </c>
      <c r="B4724">
        <v>91.11</v>
      </c>
    </row>
    <row r="4725" spans="1:2" x14ac:dyDescent="0.2">
      <c r="A4725" s="2">
        <v>32182</v>
      </c>
      <c r="B4725">
        <v>90.95</v>
      </c>
    </row>
    <row r="4726" spans="1:2" x14ac:dyDescent="0.2">
      <c r="A4726" s="2">
        <v>32183</v>
      </c>
      <c r="B4726">
        <v>90.87</v>
      </c>
    </row>
    <row r="4727" spans="1:2" x14ac:dyDescent="0.2">
      <c r="A4727" s="2">
        <v>32184</v>
      </c>
      <c r="B4727">
        <v>90.83</v>
      </c>
    </row>
    <row r="4728" spans="1:2" x14ac:dyDescent="0.2">
      <c r="A4728" s="2">
        <v>32185</v>
      </c>
      <c r="B4728">
        <v>91.8</v>
      </c>
    </row>
    <row r="4729" spans="1:2" x14ac:dyDescent="0.2">
      <c r="A4729" s="2">
        <v>32188</v>
      </c>
      <c r="B4729">
        <v>91.8</v>
      </c>
    </row>
    <row r="4730" spans="1:2" x14ac:dyDescent="0.2">
      <c r="A4730" s="2">
        <v>32189</v>
      </c>
      <c r="B4730">
        <v>91.67</v>
      </c>
    </row>
    <row r="4731" spans="1:2" x14ac:dyDescent="0.2">
      <c r="A4731" s="2">
        <v>32190</v>
      </c>
      <c r="B4731">
        <v>91.34</v>
      </c>
    </row>
    <row r="4732" spans="1:2" x14ac:dyDescent="0.2">
      <c r="A4732" s="2">
        <v>32191</v>
      </c>
      <c r="B4732">
        <v>91.77</v>
      </c>
    </row>
    <row r="4733" spans="1:2" x14ac:dyDescent="0.2">
      <c r="A4733" s="2">
        <v>32192</v>
      </c>
      <c r="B4733">
        <v>91.61</v>
      </c>
    </row>
    <row r="4734" spans="1:2" x14ac:dyDescent="0.2">
      <c r="A4734" s="2">
        <v>32195</v>
      </c>
      <c r="B4734">
        <v>91.05</v>
      </c>
    </row>
    <row r="4735" spans="1:2" x14ac:dyDescent="0.2">
      <c r="A4735" s="2">
        <v>32196</v>
      </c>
      <c r="B4735">
        <v>90.91</v>
      </c>
    </row>
    <row r="4736" spans="1:2" x14ac:dyDescent="0.2">
      <c r="A4736" s="2">
        <v>32197</v>
      </c>
      <c r="B4736">
        <v>90.86</v>
      </c>
    </row>
    <row r="4737" spans="1:2" x14ac:dyDescent="0.2">
      <c r="A4737" s="2">
        <v>32198</v>
      </c>
      <c r="B4737">
        <v>90.71</v>
      </c>
    </row>
    <row r="4738" spans="1:2" x14ac:dyDescent="0.2">
      <c r="A4738" s="2">
        <v>32199</v>
      </c>
      <c r="B4738">
        <v>90.62</v>
      </c>
    </row>
    <row r="4739" spans="1:2" x14ac:dyDescent="0.2">
      <c r="A4739" s="2">
        <v>32202</v>
      </c>
      <c r="B4739">
        <v>90.49</v>
      </c>
    </row>
    <row r="4740" spans="1:2" x14ac:dyDescent="0.2">
      <c r="A4740" s="2">
        <v>32203</v>
      </c>
      <c r="B4740">
        <v>90.45</v>
      </c>
    </row>
    <row r="4741" spans="1:2" x14ac:dyDescent="0.2">
      <c r="A4741" s="2">
        <v>32204</v>
      </c>
      <c r="B4741">
        <v>90.91</v>
      </c>
    </row>
    <row r="4742" spans="1:2" x14ac:dyDescent="0.2">
      <c r="A4742" s="2">
        <v>32205</v>
      </c>
      <c r="B4742">
        <v>90.79</v>
      </c>
    </row>
    <row r="4743" spans="1:2" x14ac:dyDescent="0.2">
      <c r="A4743" s="2">
        <v>32206</v>
      </c>
      <c r="B4743">
        <v>90.53</v>
      </c>
    </row>
    <row r="4744" spans="1:2" x14ac:dyDescent="0.2">
      <c r="A4744" s="2">
        <v>32209</v>
      </c>
      <c r="B4744">
        <v>89.77</v>
      </c>
    </row>
    <row r="4745" spans="1:2" x14ac:dyDescent="0.2">
      <c r="A4745" s="2">
        <v>32210</v>
      </c>
      <c r="B4745">
        <v>89.3</v>
      </c>
    </row>
    <row r="4746" spans="1:2" x14ac:dyDescent="0.2">
      <c r="A4746" s="2">
        <v>32211</v>
      </c>
      <c r="B4746">
        <v>89.45</v>
      </c>
    </row>
    <row r="4747" spans="1:2" x14ac:dyDescent="0.2">
      <c r="A4747" s="2">
        <v>32212</v>
      </c>
      <c r="B4747">
        <v>89.35</v>
      </c>
    </row>
    <row r="4748" spans="1:2" x14ac:dyDescent="0.2">
      <c r="A4748" s="2">
        <v>32213</v>
      </c>
      <c r="B4748">
        <v>89.01</v>
      </c>
    </row>
    <row r="4749" spans="1:2" x14ac:dyDescent="0.2">
      <c r="A4749" s="2">
        <v>32216</v>
      </c>
      <c r="B4749">
        <v>89.18</v>
      </c>
    </row>
    <row r="4750" spans="1:2" x14ac:dyDescent="0.2">
      <c r="A4750" s="2">
        <v>32217</v>
      </c>
      <c r="B4750">
        <v>89.47</v>
      </c>
    </row>
    <row r="4751" spans="1:2" x14ac:dyDescent="0.2">
      <c r="A4751" s="2">
        <v>32218</v>
      </c>
      <c r="B4751">
        <v>89.64</v>
      </c>
    </row>
    <row r="4752" spans="1:2" x14ac:dyDescent="0.2">
      <c r="A4752" s="2">
        <v>32219</v>
      </c>
      <c r="B4752">
        <v>90.33</v>
      </c>
    </row>
    <row r="4753" spans="1:2" x14ac:dyDescent="0.2">
      <c r="A4753" s="2">
        <v>32220</v>
      </c>
      <c r="B4753">
        <v>90.37</v>
      </c>
    </row>
    <row r="4754" spans="1:2" x14ac:dyDescent="0.2">
      <c r="A4754" s="2">
        <v>32223</v>
      </c>
      <c r="B4754">
        <v>90.09</v>
      </c>
    </row>
    <row r="4755" spans="1:2" x14ac:dyDescent="0.2">
      <c r="A4755" s="2">
        <v>32224</v>
      </c>
      <c r="B4755">
        <v>90.13</v>
      </c>
    </row>
    <row r="4756" spans="1:2" x14ac:dyDescent="0.2">
      <c r="A4756" s="2">
        <v>32225</v>
      </c>
      <c r="B4756">
        <v>90.05</v>
      </c>
    </row>
    <row r="4757" spans="1:2" x14ac:dyDescent="0.2">
      <c r="A4757" s="2">
        <v>32226</v>
      </c>
      <c r="B4757">
        <v>89.4</v>
      </c>
    </row>
    <row r="4758" spans="1:2" x14ac:dyDescent="0.2">
      <c r="A4758" s="2">
        <v>32227</v>
      </c>
      <c r="B4758">
        <v>89.18</v>
      </c>
    </row>
    <row r="4759" spans="1:2" x14ac:dyDescent="0.2">
      <c r="A4759" s="2">
        <v>32230</v>
      </c>
      <c r="B4759">
        <v>88.29</v>
      </c>
    </row>
    <row r="4760" spans="1:2" x14ac:dyDescent="0.2">
      <c r="A4760" s="2">
        <v>32231</v>
      </c>
      <c r="B4760">
        <v>88.85</v>
      </c>
    </row>
    <row r="4761" spans="1:2" x14ac:dyDescent="0.2">
      <c r="A4761" s="2">
        <v>32232</v>
      </c>
      <c r="B4761">
        <v>88.68</v>
      </c>
    </row>
    <row r="4762" spans="1:2" x14ac:dyDescent="0.2">
      <c r="A4762" s="2">
        <v>32233</v>
      </c>
      <c r="B4762">
        <v>88.37</v>
      </c>
    </row>
    <row r="4763" spans="1:2" x14ac:dyDescent="0.2">
      <c r="A4763" s="2">
        <v>32234</v>
      </c>
      <c r="B4763">
        <v>88.37</v>
      </c>
    </row>
    <row r="4764" spans="1:2" x14ac:dyDescent="0.2">
      <c r="A4764" s="2">
        <v>32237</v>
      </c>
      <c r="B4764">
        <v>88.11</v>
      </c>
    </row>
    <row r="4765" spans="1:2" x14ac:dyDescent="0.2">
      <c r="A4765" s="2">
        <v>32238</v>
      </c>
      <c r="B4765">
        <v>88.91</v>
      </c>
    </row>
    <row r="4766" spans="1:2" x14ac:dyDescent="0.2">
      <c r="A4766" s="2">
        <v>32239</v>
      </c>
      <c r="B4766">
        <v>89.31</v>
      </c>
    </row>
    <row r="4767" spans="1:2" x14ac:dyDescent="0.2">
      <c r="A4767" s="2">
        <v>32240</v>
      </c>
      <c r="B4767">
        <v>89.26</v>
      </c>
    </row>
    <row r="4768" spans="1:2" x14ac:dyDescent="0.2">
      <c r="A4768" s="2">
        <v>32241</v>
      </c>
      <c r="B4768">
        <v>89.19</v>
      </c>
    </row>
    <row r="4769" spans="1:2" x14ac:dyDescent="0.2">
      <c r="A4769" s="2">
        <v>32244</v>
      </c>
      <c r="B4769">
        <v>89.56</v>
      </c>
    </row>
    <row r="4770" spans="1:2" x14ac:dyDescent="0.2">
      <c r="A4770" s="2">
        <v>32245</v>
      </c>
      <c r="B4770">
        <v>89.84</v>
      </c>
    </row>
    <row r="4771" spans="1:2" x14ac:dyDescent="0.2">
      <c r="A4771" s="2">
        <v>32246</v>
      </c>
      <c r="B4771">
        <v>90.04</v>
      </c>
    </row>
    <row r="4772" spans="1:2" x14ac:dyDescent="0.2">
      <c r="A4772" s="2">
        <v>32247</v>
      </c>
      <c r="B4772">
        <v>88.45</v>
      </c>
    </row>
    <row r="4773" spans="1:2" x14ac:dyDescent="0.2">
      <c r="A4773" s="2">
        <v>32248</v>
      </c>
      <c r="B4773">
        <v>88.41</v>
      </c>
    </row>
    <row r="4774" spans="1:2" x14ac:dyDescent="0.2">
      <c r="A4774" s="2">
        <v>32251</v>
      </c>
      <c r="B4774">
        <v>88.32</v>
      </c>
    </row>
    <row r="4775" spans="1:2" x14ac:dyDescent="0.2">
      <c r="A4775" s="2">
        <v>32252</v>
      </c>
      <c r="B4775">
        <v>88.44</v>
      </c>
    </row>
    <row r="4776" spans="1:2" x14ac:dyDescent="0.2">
      <c r="A4776" s="2">
        <v>32253</v>
      </c>
      <c r="B4776">
        <v>88.56</v>
      </c>
    </row>
    <row r="4777" spans="1:2" x14ac:dyDescent="0.2">
      <c r="A4777" s="2">
        <v>32254</v>
      </c>
      <c r="B4777">
        <v>88.64</v>
      </c>
    </row>
    <row r="4778" spans="1:2" x14ac:dyDescent="0.2">
      <c r="A4778" s="2">
        <v>32255</v>
      </c>
      <c r="B4778">
        <v>88.92</v>
      </c>
    </row>
    <row r="4779" spans="1:2" x14ac:dyDescent="0.2">
      <c r="A4779" s="2">
        <v>32258</v>
      </c>
      <c r="B4779">
        <v>88.99</v>
      </c>
    </row>
    <row r="4780" spans="1:2" x14ac:dyDescent="0.2">
      <c r="A4780" s="2">
        <v>32259</v>
      </c>
      <c r="B4780">
        <v>89.06</v>
      </c>
    </row>
    <row r="4781" spans="1:2" x14ac:dyDescent="0.2">
      <c r="A4781" s="2">
        <v>32260</v>
      </c>
      <c r="B4781">
        <v>88.98</v>
      </c>
    </row>
    <row r="4782" spans="1:2" x14ac:dyDescent="0.2">
      <c r="A4782" s="2">
        <v>32261</v>
      </c>
      <c r="B4782">
        <v>88.8</v>
      </c>
    </row>
    <row r="4783" spans="1:2" x14ac:dyDescent="0.2">
      <c r="A4783" s="2">
        <v>32262</v>
      </c>
      <c r="B4783">
        <v>89.14</v>
      </c>
    </row>
    <row r="4784" spans="1:2" x14ac:dyDescent="0.2">
      <c r="A4784" s="2">
        <v>32265</v>
      </c>
      <c r="B4784">
        <v>89.13</v>
      </c>
    </row>
    <row r="4785" spans="1:2" x14ac:dyDescent="0.2">
      <c r="A4785" s="2">
        <v>32266</v>
      </c>
      <c r="B4785">
        <v>89.29</v>
      </c>
    </row>
    <row r="4786" spans="1:2" x14ac:dyDescent="0.2">
      <c r="A4786" s="2">
        <v>32267</v>
      </c>
      <c r="B4786">
        <v>89.24</v>
      </c>
    </row>
    <row r="4787" spans="1:2" x14ac:dyDescent="0.2">
      <c r="A4787" s="2">
        <v>32268</v>
      </c>
      <c r="B4787">
        <v>89.56</v>
      </c>
    </row>
    <row r="4788" spans="1:2" x14ac:dyDescent="0.2">
      <c r="A4788" s="2">
        <v>32269</v>
      </c>
      <c r="B4788">
        <v>89.31</v>
      </c>
    </row>
    <row r="4789" spans="1:2" x14ac:dyDescent="0.2">
      <c r="A4789" s="2">
        <v>32272</v>
      </c>
      <c r="B4789">
        <v>89.24</v>
      </c>
    </row>
    <row r="4790" spans="1:2" x14ac:dyDescent="0.2">
      <c r="A4790" s="2">
        <v>32273</v>
      </c>
      <c r="B4790">
        <v>89.07</v>
      </c>
    </row>
    <row r="4791" spans="1:2" x14ac:dyDescent="0.2">
      <c r="A4791" s="2">
        <v>32274</v>
      </c>
      <c r="B4791">
        <v>89.18</v>
      </c>
    </row>
    <row r="4792" spans="1:2" x14ac:dyDescent="0.2">
      <c r="A4792" s="2">
        <v>32275</v>
      </c>
      <c r="B4792">
        <v>89.18</v>
      </c>
    </row>
    <row r="4793" spans="1:2" x14ac:dyDescent="0.2">
      <c r="A4793" s="2">
        <v>32276</v>
      </c>
      <c r="B4793">
        <v>89.2</v>
      </c>
    </row>
    <row r="4794" spans="1:2" x14ac:dyDescent="0.2">
      <c r="A4794" s="2">
        <v>32279</v>
      </c>
      <c r="B4794">
        <v>89.42</v>
      </c>
    </row>
    <row r="4795" spans="1:2" x14ac:dyDescent="0.2">
      <c r="A4795" s="2">
        <v>32280</v>
      </c>
      <c r="B4795">
        <v>90.22</v>
      </c>
    </row>
    <row r="4796" spans="1:2" x14ac:dyDescent="0.2">
      <c r="A4796" s="2">
        <v>32281</v>
      </c>
      <c r="B4796">
        <v>89.98</v>
      </c>
    </row>
    <row r="4797" spans="1:2" x14ac:dyDescent="0.2">
      <c r="A4797" s="2">
        <v>32282</v>
      </c>
      <c r="B4797">
        <v>89.98</v>
      </c>
    </row>
    <row r="4798" spans="1:2" x14ac:dyDescent="0.2">
      <c r="A4798" s="2">
        <v>32283</v>
      </c>
      <c r="B4798">
        <v>89.98</v>
      </c>
    </row>
    <row r="4799" spans="1:2" x14ac:dyDescent="0.2">
      <c r="A4799" s="2">
        <v>32286</v>
      </c>
      <c r="B4799">
        <v>89.87</v>
      </c>
    </row>
    <row r="4800" spans="1:2" x14ac:dyDescent="0.2">
      <c r="A4800" s="2">
        <v>32287</v>
      </c>
      <c r="B4800">
        <v>89.84</v>
      </c>
    </row>
    <row r="4801" spans="1:2" x14ac:dyDescent="0.2">
      <c r="A4801" s="2">
        <v>32288</v>
      </c>
      <c r="B4801">
        <v>90.03</v>
      </c>
    </row>
    <row r="4802" spans="1:2" x14ac:dyDescent="0.2">
      <c r="A4802" s="2">
        <v>32289</v>
      </c>
      <c r="B4802">
        <v>90.08</v>
      </c>
    </row>
    <row r="4803" spans="1:2" x14ac:dyDescent="0.2">
      <c r="A4803" s="2">
        <v>32290</v>
      </c>
      <c r="B4803">
        <v>90.43</v>
      </c>
    </row>
    <row r="4804" spans="1:2" x14ac:dyDescent="0.2">
      <c r="A4804" s="2">
        <v>32293</v>
      </c>
      <c r="B4804">
        <v>90.43</v>
      </c>
    </row>
    <row r="4805" spans="1:2" x14ac:dyDescent="0.2">
      <c r="A4805" s="2">
        <v>32294</v>
      </c>
      <c r="B4805">
        <v>91.11</v>
      </c>
    </row>
    <row r="4806" spans="1:2" x14ac:dyDescent="0.2">
      <c r="A4806" s="2">
        <v>32295</v>
      </c>
      <c r="B4806">
        <v>91.24</v>
      </c>
    </row>
    <row r="4807" spans="1:2" x14ac:dyDescent="0.2">
      <c r="A4807" s="2">
        <v>32296</v>
      </c>
      <c r="B4807">
        <v>91.19</v>
      </c>
    </row>
    <row r="4808" spans="1:2" x14ac:dyDescent="0.2">
      <c r="A4808" s="2">
        <v>32297</v>
      </c>
      <c r="B4808">
        <v>91.36</v>
      </c>
    </row>
    <row r="4809" spans="1:2" x14ac:dyDescent="0.2">
      <c r="A4809" s="2">
        <v>32300</v>
      </c>
      <c r="B4809">
        <v>90.82</v>
      </c>
    </row>
    <row r="4810" spans="1:2" x14ac:dyDescent="0.2">
      <c r="A4810" s="2">
        <v>32301</v>
      </c>
      <c r="B4810">
        <v>90.6</v>
      </c>
    </row>
    <row r="4811" spans="1:2" x14ac:dyDescent="0.2">
      <c r="A4811" s="2">
        <v>32302</v>
      </c>
      <c r="B4811">
        <v>91.1</v>
      </c>
    </row>
    <row r="4812" spans="1:2" x14ac:dyDescent="0.2">
      <c r="A4812" s="2">
        <v>32303</v>
      </c>
      <c r="B4812">
        <v>90.55</v>
      </c>
    </row>
    <row r="4813" spans="1:2" x14ac:dyDescent="0.2">
      <c r="A4813" s="2">
        <v>32304</v>
      </c>
      <c r="B4813">
        <v>90.78</v>
      </c>
    </row>
    <row r="4814" spans="1:2" x14ac:dyDescent="0.2">
      <c r="A4814" s="2">
        <v>32307</v>
      </c>
      <c r="B4814">
        <v>90.9</v>
      </c>
    </row>
    <row r="4815" spans="1:2" x14ac:dyDescent="0.2">
      <c r="A4815" s="2">
        <v>32308</v>
      </c>
      <c r="B4815">
        <v>92.03</v>
      </c>
    </row>
    <row r="4816" spans="1:2" x14ac:dyDescent="0.2">
      <c r="A4816" s="2">
        <v>32309</v>
      </c>
      <c r="B4816">
        <v>92.17</v>
      </c>
    </row>
    <row r="4817" spans="1:2" x14ac:dyDescent="0.2">
      <c r="A4817" s="2">
        <v>32310</v>
      </c>
      <c r="B4817">
        <v>91.94</v>
      </c>
    </row>
    <row r="4818" spans="1:2" x14ac:dyDescent="0.2">
      <c r="A4818" s="2">
        <v>32311</v>
      </c>
      <c r="B4818">
        <v>91.98</v>
      </c>
    </row>
    <row r="4819" spans="1:2" x14ac:dyDescent="0.2">
      <c r="A4819" s="2">
        <v>32314</v>
      </c>
      <c r="B4819">
        <v>92.34</v>
      </c>
    </row>
    <row r="4820" spans="1:2" x14ac:dyDescent="0.2">
      <c r="A4820" s="2">
        <v>32315</v>
      </c>
      <c r="B4820">
        <v>92.16</v>
      </c>
    </row>
    <row r="4821" spans="1:2" x14ac:dyDescent="0.2">
      <c r="A4821" s="2">
        <v>32316</v>
      </c>
      <c r="B4821">
        <v>93.45</v>
      </c>
    </row>
    <row r="4822" spans="1:2" x14ac:dyDescent="0.2">
      <c r="A4822" s="2">
        <v>32317</v>
      </c>
      <c r="B4822">
        <v>93.54</v>
      </c>
    </row>
    <row r="4823" spans="1:2" x14ac:dyDescent="0.2">
      <c r="A4823" s="2">
        <v>32318</v>
      </c>
      <c r="B4823">
        <v>94.9</v>
      </c>
    </row>
    <row r="4824" spans="1:2" x14ac:dyDescent="0.2">
      <c r="A4824" s="2">
        <v>32321</v>
      </c>
      <c r="B4824">
        <v>95.45</v>
      </c>
    </row>
    <row r="4825" spans="1:2" x14ac:dyDescent="0.2">
      <c r="A4825" s="2">
        <v>32322</v>
      </c>
      <c r="B4825">
        <v>95.58</v>
      </c>
    </row>
    <row r="4826" spans="1:2" x14ac:dyDescent="0.2">
      <c r="A4826" s="2">
        <v>32323</v>
      </c>
      <c r="B4826">
        <v>95.57</v>
      </c>
    </row>
    <row r="4827" spans="1:2" x14ac:dyDescent="0.2">
      <c r="A4827" s="2">
        <v>32324</v>
      </c>
      <c r="B4827">
        <v>95.4</v>
      </c>
    </row>
    <row r="4828" spans="1:2" x14ac:dyDescent="0.2">
      <c r="A4828" s="2">
        <v>32325</v>
      </c>
      <c r="B4828">
        <v>95.91</v>
      </c>
    </row>
    <row r="4829" spans="1:2" x14ac:dyDescent="0.2">
      <c r="A4829" s="2">
        <v>32328</v>
      </c>
      <c r="B4829">
        <v>95.91</v>
      </c>
    </row>
    <row r="4830" spans="1:2" x14ac:dyDescent="0.2">
      <c r="A4830" s="2">
        <v>32329</v>
      </c>
      <c r="B4830">
        <v>95.63</v>
      </c>
    </row>
    <row r="4831" spans="1:2" x14ac:dyDescent="0.2">
      <c r="A4831" s="2">
        <v>32330</v>
      </c>
      <c r="B4831">
        <v>95.41</v>
      </c>
    </row>
    <row r="4832" spans="1:2" x14ac:dyDescent="0.2">
      <c r="A4832" s="2">
        <v>32331</v>
      </c>
      <c r="B4832">
        <v>95.55</v>
      </c>
    </row>
    <row r="4833" spans="1:2" x14ac:dyDescent="0.2">
      <c r="A4833" s="2">
        <v>32332</v>
      </c>
      <c r="B4833">
        <v>96.32</v>
      </c>
    </row>
    <row r="4834" spans="1:2" x14ac:dyDescent="0.2">
      <c r="A4834" s="2">
        <v>32335</v>
      </c>
      <c r="B4834">
        <v>96.33</v>
      </c>
    </row>
    <row r="4835" spans="1:2" x14ac:dyDescent="0.2">
      <c r="A4835" s="2">
        <v>32336</v>
      </c>
      <c r="B4835">
        <v>96.08</v>
      </c>
    </row>
    <row r="4836" spans="1:2" x14ac:dyDescent="0.2">
      <c r="A4836" s="2">
        <v>32337</v>
      </c>
      <c r="B4836">
        <v>96.38</v>
      </c>
    </row>
    <row r="4837" spans="1:2" x14ac:dyDescent="0.2">
      <c r="A4837" s="2">
        <v>32338</v>
      </c>
      <c r="B4837">
        <v>96.92</v>
      </c>
    </row>
    <row r="4838" spans="1:2" x14ac:dyDescent="0.2">
      <c r="A4838" s="2">
        <v>32339</v>
      </c>
      <c r="B4838">
        <v>98.14</v>
      </c>
    </row>
    <row r="4839" spans="1:2" x14ac:dyDescent="0.2">
      <c r="A4839" s="2">
        <v>32342</v>
      </c>
      <c r="B4839">
        <v>97.72</v>
      </c>
    </row>
    <row r="4840" spans="1:2" x14ac:dyDescent="0.2">
      <c r="A4840" s="2">
        <v>32343</v>
      </c>
      <c r="B4840">
        <v>96.66</v>
      </c>
    </row>
    <row r="4841" spans="1:2" x14ac:dyDescent="0.2">
      <c r="A4841" s="2">
        <v>32344</v>
      </c>
      <c r="B4841">
        <v>96.88</v>
      </c>
    </row>
    <row r="4842" spans="1:2" x14ac:dyDescent="0.2">
      <c r="A4842" s="2">
        <v>32345</v>
      </c>
      <c r="B4842">
        <v>95.83</v>
      </c>
    </row>
    <row r="4843" spans="1:2" x14ac:dyDescent="0.2">
      <c r="A4843" s="2">
        <v>32346</v>
      </c>
      <c r="B4843">
        <v>95.38</v>
      </c>
    </row>
    <row r="4844" spans="1:2" x14ac:dyDescent="0.2">
      <c r="A4844" s="2">
        <v>32349</v>
      </c>
      <c r="B4844">
        <v>96.4</v>
      </c>
    </row>
    <row r="4845" spans="1:2" x14ac:dyDescent="0.2">
      <c r="A4845" s="2">
        <v>32350</v>
      </c>
      <c r="B4845">
        <v>96.77</v>
      </c>
    </row>
    <row r="4846" spans="1:2" x14ac:dyDescent="0.2">
      <c r="A4846" s="2">
        <v>32351</v>
      </c>
      <c r="B4846">
        <v>96.17</v>
      </c>
    </row>
    <row r="4847" spans="1:2" x14ac:dyDescent="0.2">
      <c r="A4847" s="2">
        <v>32352</v>
      </c>
      <c r="B4847">
        <v>96.97</v>
      </c>
    </row>
    <row r="4848" spans="1:2" x14ac:dyDescent="0.2">
      <c r="A4848" s="2">
        <v>32353</v>
      </c>
      <c r="B4848">
        <v>97.54</v>
      </c>
    </row>
    <row r="4849" spans="1:2" x14ac:dyDescent="0.2">
      <c r="A4849" s="2">
        <v>32356</v>
      </c>
      <c r="B4849">
        <v>97.07</v>
      </c>
    </row>
    <row r="4850" spans="1:2" x14ac:dyDescent="0.2">
      <c r="A4850" s="2">
        <v>32357</v>
      </c>
      <c r="B4850">
        <v>97.45</v>
      </c>
    </row>
    <row r="4851" spans="1:2" x14ac:dyDescent="0.2">
      <c r="A4851" s="2">
        <v>32358</v>
      </c>
      <c r="B4851">
        <v>97.31</v>
      </c>
    </row>
    <row r="4852" spans="1:2" x14ac:dyDescent="0.2">
      <c r="A4852" s="2">
        <v>32359</v>
      </c>
      <c r="B4852">
        <v>97.54</v>
      </c>
    </row>
    <row r="4853" spans="1:2" x14ac:dyDescent="0.2">
      <c r="A4853" s="2">
        <v>32360</v>
      </c>
      <c r="B4853">
        <v>98.25</v>
      </c>
    </row>
    <row r="4854" spans="1:2" x14ac:dyDescent="0.2">
      <c r="A4854" s="2">
        <v>32363</v>
      </c>
      <c r="B4854">
        <v>98.37</v>
      </c>
    </row>
    <row r="4855" spans="1:2" x14ac:dyDescent="0.2">
      <c r="A4855" s="2">
        <v>32364</v>
      </c>
      <c r="B4855">
        <v>99.35</v>
      </c>
    </row>
    <row r="4856" spans="1:2" x14ac:dyDescent="0.2">
      <c r="A4856" s="2">
        <v>32365</v>
      </c>
      <c r="B4856">
        <v>98.79</v>
      </c>
    </row>
    <row r="4857" spans="1:2" x14ac:dyDescent="0.2">
      <c r="A4857" s="2">
        <v>32366</v>
      </c>
      <c r="B4857">
        <v>97.98</v>
      </c>
    </row>
    <row r="4858" spans="1:2" x14ac:dyDescent="0.2">
      <c r="A4858" s="2">
        <v>32367</v>
      </c>
      <c r="B4858">
        <v>97.8</v>
      </c>
    </row>
    <row r="4859" spans="1:2" x14ac:dyDescent="0.2">
      <c r="A4859" s="2">
        <v>32370</v>
      </c>
      <c r="B4859">
        <v>97.85</v>
      </c>
    </row>
    <row r="4860" spans="1:2" x14ac:dyDescent="0.2">
      <c r="A4860" s="2">
        <v>32371</v>
      </c>
      <c r="B4860">
        <v>98.24</v>
      </c>
    </row>
    <row r="4861" spans="1:2" x14ac:dyDescent="0.2">
      <c r="A4861" s="2">
        <v>32372</v>
      </c>
      <c r="B4861">
        <v>99.03</v>
      </c>
    </row>
    <row r="4862" spans="1:2" x14ac:dyDescent="0.2">
      <c r="A4862" s="2">
        <v>32373</v>
      </c>
      <c r="B4862">
        <v>98.56</v>
      </c>
    </row>
    <row r="4863" spans="1:2" x14ac:dyDescent="0.2">
      <c r="A4863" s="2">
        <v>32374</v>
      </c>
      <c r="B4863">
        <v>98.57</v>
      </c>
    </row>
    <row r="4864" spans="1:2" x14ac:dyDescent="0.2">
      <c r="A4864" s="2">
        <v>32377</v>
      </c>
      <c r="B4864">
        <v>98.95</v>
      </c>
    </row>
    <row r="4865" spans="1:2" x14ac:dyDescent="0.2">
      <c r="A4865" s="2">
        <v>32378</v>
      </c>
      <c r="B4865">
        <v>99.34</v>
      </c>
    </row>
    <row r="4866" spans="1:2" x14ac:dyDescent="0.2">
      <c r="A4866" s="2">
        <v>32379</v>
      </c>
      <c r="B4866">
        <v>98.25</v>
      </c>
    </row>
    <row r="4867" spans="1:2" x14ac:dyDescent="0.2">
      <c r="A4867" s="2">
        <v>32380</v>
      </c>
      <c r="B4867">
        <v>97.53</v>
      </c>
    </row>
    <row r="4868" spans="1:2" x14ac:dyDescent="0.2">
      <c r="A4868" s="2">
        <v>32381</v>
      </c>
      <c r="B4868">
        <v>97.57</v>
      </c>
    </row>
    <row r="4869" spans="1:2" x14ac:dyDescent="0.2">
      <c r="A4869" s="2">
        <v>32384</v>
      </c>
      <c r="B4869">
        <v>98.08</v>
      </c>
    </row>
    <row r="4870" spans="1:2" x14ac:dyDescent="0.2">
      <c r="A4870" s="2">
        <v>32385</v>
      </c>
      <c r="B4870">
        <v>97.91</v>
      </c>
    </row>
    <row r="4871" spans="1:2" x14ac:dyDescent="0.2">
      <c r="A4871" s="2">
        <v>32386</v>
      </c>
      <c r="B4871">
        <v>98.44</v>
      </c>
    </row>
    <row r="4872" spans="1:2" x14ac:dyDescent="0.2">
      <c r="A4872" s="2">
        <v>32387</v>
      </c>
      <c r="B4872">
        <v>98.38</v>
      </c>
    </row>
    <row r="4873" spans="1:2" x14ac:dyDescent="0.2">
      <c r="A4873" s="2">
        <v>32388</v>
      </c>
      <c r="B4873">
        <v>97.57</v>
      </c>
    </row>
    <row r="4874" spans="1:2" x14ac:dyDescent="0.2">
      <c r="A4874" s="2">
        <v>32391</v>
      </c>
      <c r="B4874">
        <v>97.57</v>
      </c>
    </row>
    <row r="4875" spans="1:2" x14ac:dyDescent="0.2">
      <c r="A4875" s="2">
        <v>32392</v>
      </c>
      <c r="B4875">
        <v>97.04</v>
      </c>
    </row>
    <row r="4876" spans="1:2" x14ac:dyDescent="0.2">
      <c r="A4876" s="2">
        <v>32393</v>
      </c>
      <c r="B4876">
        <v>96.89</v>
      </c>
    </row>
    <row r="4877" spans="1:2" x14ac:dyDescent="0.2">
      <c r="A4877" s="2">
        <v>32394</v>
      </c>
      <c r="B4877">
        <v>97.1</v>
      </c>
    </row>
    <row r="4878" spans="1:2" x14ac:dyDescent="0.2">
      <c r="A4878" s="2">
        <v>32395</v>
      </c>
      <c r="B4878">
        <v>97.27</v>
      </c>
    </row>
    <row r="4879" spans="1:2" x14ac:dyDescent="0.2">
      <c r="A4879" s="2">
        <v>32398</v>
      </c>
      <c r="B4879">
        <v>97.03</v>
      </c>
    </row>
    <row r="4880" spans="1:2" x14ac:dyDescent="0.2">
      <c r="A4880" s="2">
        <v>32399</v>
      </c>
      <c r="B4880">
        <v>97.23</v>
      </c>
    </row>
    <row r="4881" spans="1:2" x14ac:dyDescent="0.2">
      <c r="A4881" s="2">
        <v>32400</v>
      </c>
      <c r="B4881">
        <v>98.11</v>
      </c>
    </row>
    <row r="4882" spans="1:2" x14ac:dyDescent="0.2">
      <c r="A4882" s="2">
        <v>32401</v>
      </c>
      <c r="B4882">
        <v>98.03</v>
      </c>
    </row>
    <row r="4883" spans="1:2" x14ac:dyDescent="0.2">
      <c r="A4883" s="2">
        <v>32402</v>
      </c>
      <c r="B4883">
        <v>97.96</v>
      </c>
    </row>
    <row r="4884" spans="1:2" x14ac:dyDescent="0.2">
      <c r="A4884" s="2">
        <v>32405</v>
      </c>
      <c r="B4884">
        <v>97.75</v>
      </c>
    </row>
    <row r="4885" spans="1:2" x14ac:dyDescent="0.2">
      <c r="A4885" s="2">
        <v>32406</v>
      </c>
      <c r="B4885">
        <v>97.72</v>
      </c>
    </row>
    <row r="4886" spans="1:2" x14ac:dyDescent="0.2">
      <c r="A4886" s="2">
        <v>32407</v>
      </c>
      <c r="B4886">
        <v>98.02</v>
      </c>
    </row>
    <row r="4887" spans="1:2" x14ac:dyDescent="0.2">
      <c r="A4887" s="2">
        <v>32408</v>
      </c>
      <c r="B4887">
        <v>98.25</v>
      </c>
    </row>
    <row r="4888" spans="1:2" x14ac:dyDescent="0.2">
      <c r="A4888" s="2">
        <v>32409</v>
      </c>
      <c r="B4888">
        <v>98.19</v>
      </c>
    </row>
    <row r="4889" spans="1:2" x14ac:dyDescent="0.2">
      <c r="A4889" s="2">
        <v>32412</v>
      </c>
      <c r="B4889">
        <v>98.34</v>
      </c>
    </row>
    <row r="4890" spans="1:2" x14ac:dyDescent="0.2">
      <c r="A4890" s="2">
        <v>32413</v>
      </c>
      <c r="B4890">
        <v>98.25</v>
      </c>
    </row>
    <row r="4891" spans="1:2" x14ac:dyDescent="0.2">
      <c r="A4891" s="2">
        <v>32414</v>
      </c>
      <c r="B4891">
        <v>98.09</v>
      </c>
    </row>
    <row r="4892" spans="1:2" x14ac:dyDescent="0.2">
      <c r="A4892" s="2">
        <v>32415</v>
      </c>
      <c r="B4892">
        <v>98.26</v>
      </c>
    </row>
    <row r="4893" spans="1:2" x14ac:dyDescent="0.2">
      <c r="A4893" s="2">
        <v>32416</v>
      </c>
      <c r="B4893">
        <v>97.7</v>
      </c>
    </row>
    <row r="4894" spans="1:2" x14ac:dyDescent="0.2">
      <c r="A4894" s="2">
        <v>32419</v>
      </c>
      <c r="B4894">
        <v>97.32</v>
      </c>
    </row>
    <row r="4895" spans="1:2" x14ac:dyDescent="0.2">
      <c r="A4895" s="2">
        <v>32420</v>
      </c>
      <c r="B4895">
        <v>97.41</v>
      </c>
    </row>
    <row r="4896" spans="1:2" x14ac:dyDescent="0.2">
      <c r="A4896" s="2">
        <v>32421</v>
      </c>
      <c r="B4896">
        <v>97.45</v>
      </c>
    </row>
    <row r="4897" spans="1:2" x14ac:dyDescent="0.2">
      <c r="A4897" s="2">
        <v>32422</v>
      </c>
      <c r="B4897">
        <v>97.55</v>
      </c>
    </row>
    <row r="4898" spans="1:2" x14ac:dyDescent="0.2">
      <c r="A4898" s="2">
        <v>32423</v>
      </c>
      <c r="B4898">
        <v>97.35</v>
      </c>
    </row>
    <row r="4899" spans="1:2" x14ac:dyDescent="0.2">
      <c r="A4899" s="2">
        <v>32426</v>
      </c>
      <c r="B4899">
        <v>96.87</v>
      </c>
    </row>
    <row r="4900" spans="1:2" x14ac:dyDescent="0.2">
      <c r="A4900" s="2">
        <v>32427</v>
      </c>
      <c r="B4900">
        <v>96.74</v>
      </c>
    </row>
    <row r="4901" spans="1:2" x14ac:dyDescent="0.2">
      <c r="A4901" s="2">
        <v>32428</v>
      </c>
      <c r="B4901">
        <v>95.75</v>
      </c>
    </row>
    <row r="4902" spans="1:2" x14ac:dyDescent="0.2">
      <c r="A4902" s="2">
        <v>32429</v>
      </c>
      <c r="B4902">
        <v>94.82</v>
      </c>
    </row>
    <row r="4903" spans="1:2" x14ac:dyDescent="0.2">
      <c r="A4903" s="2">
        <v>32430</v>
      </c>
      <c r="B4903">
        <v>94.36</v>
      </c>
    </row>
    <row r="4904" spans="1:2" x14ac:dyDescent="0.2">
      <c r="A4904" s="2">
        <v>32433</v>
      </c>
      <c r="B4904">
        <v>94.54</v>
      </c>
    </row>
    <row r="4905" spans="1:2" x14ac:dyDescent="0.2">
      <c r="A4905" s="2">
        <v>32434</v>
      </c>
      <c r="B4905">
        <v>94.6</v>
      </c>
    </row>
    <row r="4906" spans="1:2" x14ac:dyDescent="0.2">
      <c r="A4906" s="2">
        <v>32435</v>
      </c>
      <c r="B4906">
        <v>94.66</v>
      </c>
    </row>
    <row r="4907" spans="1:2" x14ac:dyDescent="0.2">
      <c r="A4907" s="2">
        <v>32436</v>
      </c>
      <c r="B4907">
        <v>94.1</v>
      </c>
    </row>
    <row r="4908" spans="1:2" x14ac:dyDescent="0.2">
      <c r="A4908" s="2">
        <v>32437</v>
      </c>
      <c r="B4908">
        <v>93.35</v>
      </c>
    </row>
    <row r="4909" spans="1:2" x14ac:dyDescent="0.2">
      <c r="A4909" s="2">
        <v>32440</v>
      </c>
      <c r="B4909">
        <v>93.96</v>
      </c>
    </row>
    <row r="4910" spans="1:2" x14ac:dyDescent="0.2">
      <c r="A4910" s="2">
        <v>32441</v>
      </c>
      <c r="B4910">
        <v>93.85</v>
      </c>
    </row>
    <row r="4911" spans="1:2" x14ac:dyDescent="0.2">
      <c r="A4911" s="2">
        <v>32442</v>
      </c>
      <c r="B4911">
        <v>93.18</v>
      </c>
    </row>
    <row r="4912" spans="1:2" x14ac:dyDescent="0.2">
      <c r="A4912" s="2">
        <v>32443</v>
      </c>
      <c r="B4912">
        <v>93.26</v>
      </c>
    </row>
    <row r="4913" spans="1:2" x14ac:dyDescent="0.2">
      <c r="A4913" s="2">
        <v>32444</v>
      </c>
      <c r="B4913">
        <v>92.99</v>
      </c>
    </row>
    <row r="4914" spans="1:2" x14ac:dyDescent="0.2">
      <c r="A4914" s="2">
        <v>32447</v>
      </c>
      <c r="B4914">
        <v>93.67</v>
      </c>
    </row>
    <row r="4915" spans="1:2" x14ac:dyDescent="0.2">
      <c r="A4915" s="2">
        <v>32448</v>
      </c>
      <c r="B4915">
        <v>93.42</v>
      </c>
    </row>
    <row r="4916" spans="1:2" x14ac:dyDescent="0.2">
      <c r="A4916" s="2">
        <v>32449</v>
      </c>
      <c r="B4916">
        <v>92.99</v>
      </c>
    </row>
    <row r="4917" spans="1:2" x14ac:dyDescent="0.2">
      <c r="A4917" s="2">
        <v>32450</v>
      </c>
      <c r="B4917">
        <v>93.17</v>
      </c>
    </row>
    <row r="4918" spans="1:2" x14ac:dyDescent="0.2">
      <c r="A4918" s="2">
        <v>32451</v>
      </c>
      <c r="B4918">
        <v>93.73</v>
      </c>
    </row>
    <row r="4919" spans="1:2" x14ac:dyDescent="0.2">
      <c r="A4919" s="2">
        <v>32454</v>
      </c>
      <c r="B4919">
        <v>93.26</v>
      </c>
    </row>
    <row r="4920" spans="1:2" x14ac:dyDescent="0.2">
      <c r="A4920" s="2">
        <v>32455</v>
      </c>
      <c r="B4920">
        <v>93.76</v>
      </c>
    </row>
    <row r="4921" spans="1:2" x14ac:dyDescent="0.2">
      <c r="A4921" s="2">
        <v>32456</v>
      </c>
      <c r="B4921">
        <v>92.59</v>
      </c>
    </row>
    <row r="4922" spans="1:2" x14ac:dyDescent="0.2">
      <c r="A4922" s="2">
        <v>32457</v>
      </c>
      <c r="B4922">
        <v>92.18</v>
      </c>
    </row>
    <row r="4923" spans="1:2" x14ac:dyDescent="0.2">
      <c r="A4923" s="2">
        <v>32458</v>
      </c>
      <c r="B4923">
        <v>91.52</v>
      </c>
    </row>
    <row r="4924" spans="1:2" x14ac:dyDescent="0.2">
      <c r="A4924" s="2">
        <v>32461</v>
      </c>
      <c r="B4924">
        <v>91.91</v>
      </c>
    </row>
    <row r="4925" spans="1:2" x14ac:dyDescent="0.2">
      <c r="A4925" s="2">
        <v>32462</v>
      </c>
      <c r="B4925">
        <v>91.75</v>
      </c>
    </row>
    <row r="4926" spans="1:2" x14ac:dyDescent="0.2">
      <c r="A4926" s="2">
        <v>32463</v>
      </c>
      <c r="B4926">
        <v>90.61</v>
      </c>
    </row>
    <row r="4927" spans="1:2" x14ac:dyDescent="0.2">
      <c r="A4927" s="2">
        <v>32464</v>
      </c>
      <c r="B4927">
        <v>90.83</v>
      </c>
    </row>
    <row r="4928" spans="1:2" x14ac:dyDescent="0.2">
      <c r="A4928" s="2">
        <v>32465</v>
      </c>
      <c r="B4928">
        <v>91.43</v>
      </c>
    </row>
    <row r="4929" spans="1:2" x14ac:dyDescent="0.2">
      <c r="A4929" s="2">
        <v>32468</v>
      </c>
      <c r="B4929">
        <v>90.83</v>
      </c>
    </row>
    <row r="4930" spans="1:2" x14ac:dyDescent="0.2">
      <c r="A4930" s="2">
        <v>32469</v>
      </c>
      <c r="B4930">
        <v>90.37</v>
      </c>
    </row>
    <row r="4931" spans="1:2" x14ac:dyDescent="0.2">
      <c r="A4931" s="2">
        <v>32470</v>
      </c>
      <c r="B4931">
        <v>90.23</v>
      </c>
    </row>
    <row r="4932" spans="1:2" x14ac:dyDescent="0.2">
      <c r="A4932" s="2">
        <v>32471</v>
      </c>
      <c r="B4932">
        <v>90.23</v>
      </c>
    </row>
    <row r="4933" spans="1:2" x14ac:dyDescent="0.2">
      <c r="A4933" s="2">
        <v>32472</v>
      </c>
      <c r="B4933">
        <v>90.15</v>
      </c>
    </row>
    <row r="4934" spans="1:2" x14ac:dyDescent="0.2">
      <c r="A4934" s="2">
        <v>32475</v>
      </c>
      <c r="B4934">
        <v>90.93</v>
      </c>
    </row>
    <row r="4935" spans="1:2" x14ac:dyDescent="0.2">
      <c r="A4935" s="2">
        <v>32476</v>
      </c>
      <c r="B4935">
        <v>90.65</v>
      </c>
    </row>
    <row r="4936" spans="1:2" x14ac:dyDescent="0.2">
      <c r="A4936" s="2">
        <v>32477</v>
      </c>
      <c r="B4936">
        <v>90.5</v>
      </c>
    </row>
    <row r="4937" spans="1:2" x14ac:dyDescent="0.2">
      <c r="A4937" s="2">
        <v>32478</v>
      </c>
      <c r="B4937">
        <v>90.55</v>
      </c>
    </row>
    <row r="4938" spans="1:2" x14ac:dyDescent="0.2">
      <c r="A4938" s="2">
        <v>32479</v>
      </c>
      <c r="B4938">
        <v>90.11</v>
      </c>
    </row>
    <row r="4939" spans="1:2" x14ac:dyDescent="0.2">
      <c r="A4939" s="2">
        <v>32482</v>
      </c>
      <c r="B4939">
        <v>90.2</v>
      </c>
    </row>
    <row r="4940" spans="1:2" x14ac:dyDescent="0.2">
      <c r="A4940" s="2">
        <v>32483</v>
      </c>
      <c r="B4940">
        <v>90.78</v>
      </c>
    </row>
    <row r="4941" spans="1:2" x14ac:dyDescent="0.2">
      <c r="A4941" s="2">
        <v>32484</v>
      </c>
      <c r="B4941">
        <v>91.9</v>
      </c>
    </row>
    <row r="4942" spans="1:2" x14ac:dyDescent="0.2">
      <c r="A4942" s="2">
        <v>32485</v>
      </c>
      <c r="B4942">
        <v>90.9</v>
      </c>
    </row>
    <row r="4943" spans="1:2" x14ac:dyDescent="0.2">
      <c r="A4943" s="2">
        <v>32486</v>
      </c>
      <c r="B4943">
        <v>90.94</v>
      </c>
    </row>
    <row r="4944" spans="1:2" x14ac:dyDescent="0.2">
      <c r="A4944" s="2">
        <v>32489</v>
      </c>
      <c r="B4944">
        <v>91.17</v>
      </c>
    </row>
    <row r="4945" spans="1:2" x14ac:dyDescent="0.2">
      <c r="A4945" s="2">
        <v>32490</v>
      </c>
      <c r="B4945">
        <v>91.61</v>
      </c>
    </row>
    <row r="4946" spans="1:2" x14ac:dyDescent="0.2">
      <c r="A4946" s="2">
        <v>32491</v>
      </c>
      <c r="B4946">
        <v>91.23</v>
      </c>
    </row>
    <row r="4947" spans="1:2" x14ac:dyDescent="0.2">
      <c r="A4947" s="2">
        <v>32492</v>
      </c>
      <c r="B4947">
        <v>91.94</v>
      </c>
    </row>
    <row r="4948" spans="1:2" x14ac:dyDescent="0.2">
      <c r="A4948" s="2">
        <v>32493</v>
      </c>
      <c r="B4948">
        <v>92.04</v>
      </c>
    </row>
    <row r="4949" spans="1:2" x14ac:dyDescent="0.2">
      <c r="A4949" s="2">
        <v>32496</v>
      </c>
      <c r="B4949">
        <v>92.2</v>
      </c>
    </row>
    <row r="4950" spans="1:2" x14ac:dyDescent="0.2">
      <c r="A4950" s="2">
        <v>32497</v>
      </c>
      <c r="B4950">
        <v>93.01</v>
      </c>
    </row>
    <row r="4951" spans="1:2" x14ac:dyDescent="0.2">
      <c r="A4951" s="2">
        <v>32498</v>
      </c>
      <c r="B4951">
        <v>92.44</v>
      </c>
    </row>
    <row r="4952" spans="1:2" x14ac:dyDescent="0.2">
      <c r="A4952" s="2">
        <v>32499</v>
      </c>
      <c r="B4952">
        <v>92.61</v>
      </c>
    </row>
    <row r="4953" spans="1:2" x14ac:dyDescent="0.2">
      <c r="A4953" s="2">
        <v>32500</v>
      </c>
      <c r="B4953">
        <v>92.64</v>
      </c>
    </row>
    <row r="4954" spans="1:2" x14ac:dyDescent="0.2">
      <c r="A4954" s="2">
        <v>32503</v>
      </c>
      <c r="B4954">
        <v>92.64</v>
      </c>
    </row>
    <row r="4955" spans="1:2" x14ac:dyDescent="0.2">
      <c r="A4955" s="2">
        <v>32504</v>
      </c>
      <c r="B4955">
        <v>92.8</v>
      </c>
    </row>
    <row r="4956" spans="1:2" x14ac:dyDescent="0.2">
      <c r="A4956" s="2">
        <v>32505</v>
      </c>
      <c r="B4956">
        <v>93.36</v>
      </c>
    </row>
    <row r="4957" spans="1:2" x14ac:dyDescent="0.2">
      <c r="A4957" s="2">
        <v>32506</v>
      </c>
      <c r="B4957">
        <v>93.21</v>
      </c>
    </row>
    <row r="4958" spans="1:2" x14ac:dyDescent="0.2">
      <c r="A4958" s="2">
        <v>32507</v>
      </c>
      <c r="B4958">
        <v>92.53</v>
      </c>
    </row>
    <row r="4959" spans="1:2" x14ac:dyDescent="0.2">
      <c r="A4959" s="2">
        <v>32510</v>
      </c>
      <c r="B4959">
        <v>92.53</v>
      </c>
    </row>
    <row r="4960" spans="1:2" x14ac:dyDescent="0.2">
      <c r="A4960" s="2">
        <v>32511</v>
      </c>
      <c r="B4960">
        <v>92.19</v>
      </c>
    </row>
    <row r="4961" spans="1:2" x14ac:dyDescent="0.2">
      <c r="A4961" s="2">
        <v>32512</v>
      </c>
      <c r="B4961">
        <v>93.07</v>
      </c>
    </row>
    <row r="4962" spans="1:2" x14ac:dyDescent="0.2">
      <c r="A4962" s="2">
        <v>32513</v>
      </c>
      <c r="B4962">
        <v>93.67</v>
      </c>
    </row>
    <row r="4963" spans="1:2" x14ac:dyDescent="0.2">
      <c r="A4963" s="2">
        <v>32514</v>
      </c>
      <c r="B4963">
        <v>94.47</v>
      </c>
    </row>
    <row r="4964" spans="1:2" x14ac:dyDescent="0.2">
      <c r="A4964" s="2">
        <v>32517</v>
      </c>
      <c r="B4964">
        <v>94.53</v>
      </c>
    </row>
    <row r="4965" spans="1:2" x14ac:dyDescent="0.2">
      <c r="A4965" s="2">
        <v>32518</v>
      </c>
      <c r="B4965">
        <v>95.06</v>
      </c>
    </row>
    <row r="4966" spans="1:2" x14ac:dyDescent="0.2">
      <c r="A4966" s="2">
        <v>32519</v>
      </c>
      <c r="B4966">
        <v>94.59</v>
      </c>
    </row>
    <row r="4967" spans="1:2" x14ac:dyDescent="0.2">
      <c r="A4967" s="2">
        <v>32520</v>
      </c>
      <c r="B4967">
        <v>94.71</v>
      </c>
    </row>
    <row r="4968" spans="1:2" x14ac:dyDescent="0.2">
      <c r="A4968" s="2">
        <v>32521</v>
      </c>
      <c r="B4968">
        <v>95.41</v>
      </c>
    </row>
    <row r="4969" spans="1:2" x14ac:dyDescent="0.2">
      <c r="A4969" s="2">
        <v>32524</v>
      </c>
      <c r="B4969">
        <v>95.95</v>
      </c>
    </row>
    <row r="4970" spans="1:2" x14ac:dyDescent="0.2">
      <c r="A4970" s="2">
        <v>32525</v>
      </c>
      <c r="B4970">
        <v>95.67</v>
      </c>
    </row>
    <row r="4971" spans="1:2" x14ac:dyDescent="0.2">
      <c r="A4971" s="2">
        <v>32526</v>
      </c>
      <c r="B4971">
        <v>96.51</v>
      </c>
    </row>
    <row r="4972" spans="1:2" x14ac:dyDescent="0.2">
      <c r="A4972" s="2">
        <v>32527</v>
      </c>
      <c r="B4972">
        <v>95.86</v>
      </c>
    </row>
    <row r="4973" spans="1:2" x14ac:dyDescent="0.2">
      <c r="A4973" s="2">
        <v>32528</v>
      </c>
      <c r="B4973">
        <v>95.11</v>
      </c>
    </row>
    <row r="4974" spans="1:2" x14ac:dyDescent="0.2">
      <c r="A4974" s="2">
        <v>32531</v>
      </c>
      <c r="B4974">
        <v>94.83</v>
      </c>
    </row>
    <row r="4975" spans="1:2" x14ac:dyDescent="0.2">
      <c r="A4975" s="2">
        <v>32532</v>
      </c>
      <c r="B4975">
        <v>95.24</v>
      </c>
    </row>
    <row r="4976" spans="1:2" x14ac:dyDescent="0.2">
      <c r="A4976" s="2">
        <v>32533</v>
      </c>
      <c r="B4976">
        <v>95.11</v>
      </c>
    </row>
    <row r="4977" spans="1:2" x14ac:dyDescent="0.2">
      <c r="A4977" s="2">
        <v>32534</v>
      </c>
      <c r="B4977">
        <v>95.48</v>
      </c>
    </row>
    <row r="4978" spans="1:2" x14ac:dyDescent="0.2">
      <c r="A4978" s="2">
        <v>32535</v>
      </c>
      <c r="B4978">
        <v>96.19</v>
      </c>
    </row>
    <row r="4979" spans="1:2" x14ac:dyDescent="0.2">
      <c r="A4979" s="2">
        <v>32538</v>
      </c>
      <c r="B4979">
        <v>96.04</v>
      </c>
    </row>
    <row r="4980" spans="1:2" x14ac:dyDescent="0.2">
      <c r="A4980" s="2">
        <v>32539</v>
      </c>
      <c r="B4980">
        <v>96.75</v>
      </c>
    </row>
    <row r="4981" spans="1:2" x14ac:dyDescent="0.2">
      <c r="A4981" s="2">
        <v>32540</v>
      </c>
      <c r="B4981">
        <v>96.8</v>
      </c>
    </row>
    <row r="4982" spans="1:2" x14ac:dyDescent="0.2">
      <c r="A4982" s="2">
        <v>32541</v>
      </c>
      <c r="B4982">
        <v>96.77</v>
      </c>
    </row>
    <row r="4983" spans="1:2" x14ac:dyDescent="0.2">
      <c r="A4983" s="2">
        <v>32542</v>
      </c>
      <c r="B4983">
        <v>96.74</v>
      </c>
    </row>
    <row r="4984" spans="1:2" x14ac:dyDescent="0.2">
      <c r="A4984" s="2">
        <v>32545</v>
      </c>
      <c r="B4984">
        <v>96.57</v>
      </c>
    </row>
    <row r="4985" spans="1:2" x14ac:dyDescent="0.2">
      <c r="A4985" s="2">
        <v>32546</v>
      </c>
      <c r="B4985">
        <v>96.61</v>
      </c>
    </row>
    <row r="4986" spans="1:2" x14ac:dyDescent="0.2">
      <c r="A4986" s="2">
        <v>32547</v>
      </c>
      <c r="B4986">
        <v>96.53</v>
      </c>
    </row>
    <row r="4987" spans="1:2" x14ac:dyDescent="0.2">
      <c r="A4987" s="2">
        <v>32548</v>
      </c>
      <c r="B4987">
        <v>95.53</v>
      </c>
    </row>
    <row r="4988" spans="1:2" x14ac:dyDescent="0.2">
      <c r="A4988" s="2">
        <v>32549</v>
      </c>
      <c r="B4988">
        <v>96.43</v>
      </c>
    </row>
    <row r="4989" spans="1:2" x14ac:dyDescent="0.2">
      <c r="A4989" s="2">
        <v>32552</v>
      </c>
      <c r="B4989">
        <v>96.09</v>
      </c>
    </row>
    <row r="4990" spans="1:2" x14ac:dyDescent="0.2">
      <c r="A4990" s="2">
        <v>32553</v>
      </c>
      <c r="B4990">
        <v>95.09</v>
      </c>
    </row>
    <row r="4991" spans="1:2" x14ac:dyDescent="0.2">
      <c r="A4991" s="2">
        <v>32554</v>
      </c>
      <c r="B4991">
        <v>95.06</v>
      </c>
    </row>
    <row r="4992" spans="1:2" x14ac:dyDescent="0.2">
      <c r="A4992" s="2">
        <v>32555</v>
      </c>
      <c r="B4992">
        <v>95</v>
      </c>
    </row>
    <row r="4993" spans="1:2" x14ac:dyDescent="0.2">
      <c r="A4993" s="2">
        <v>32556</v>
      </c>
      <c r="B4993">
        <v>94.92</v>
      </c>
    </row>
    <row r="4994" spans="1:2" x14ac:dyDescent="0.2">
      <c r="A4994" s="2">
        <v>32559</v>
      </c>
      <c r="B4994">
        <v>94.92</v>
      </c>
    </row>
    <row r="4995" spans="1:2" x14ac:dyDescent="0.2">
      <c r="A4995" s="2">
        <v>32560</v>
      </c>
      <c r="B4995">
        <v>95.39</v>
      </c>
    </row>
    <row r="4996" spans="1:2" x14ac:dyDescent="0.2">
      <c r="A4996" s="2">
        <v>32561</v>
      </c>
      <c r="B4996">
        <v>95.15</v>
      </c>
    </row>
    <row r="4997" spans="1:2" x14ac:dyDescent="0.2">
      <c r="A4997" s="2">
        <v>32562</v>
      </c>
      <c r="B4997">
        <v>94.73</v>
      </c>
    </row>
    <row r="4998" spans="1:2" x14ac:dyDescent="0.2">
      <c r="A4998" s="2">
        <v>32563</v>
      </c>
      <c r="B4998">
        <v>94.64</v>
      </c>
    </row>
    <row r="4999" spans="1:2" x14ac:dyDescent="0.2">
      <c r="A4999" s="2">
        <v>32566</v>
      </c>
      <c r="B4999">
        <v>94.99</v>
      </c>
    </row>
    <row r="5000" spans="1:2" x14ac:dyDescent="0.2">
      <c r="A5000" s="2">
        <v>32567</v>
      </c>
      <c r="B5000">
        <v>94.91</v>
      </c>
    </row>
    <row r="5001" spans="1:2" x14ac:dyDescent="0.2">
      <c r="A5001" s="2">
        <v>32568</v>
      </c>
      <c r="B5001">
        <v>95.67</v>
      </c>
    </row>
    <row r="5002" spans="1:2" x14ac:dyDescent="0.2">
      <c r="A5002" s="2">
        <v>32569</v>
      </c>
      <c r="B5002">
        <v>96.02</v>
      </c>
    </row>
    <row r="5003" spans="1:2" x14ac:dyDescent="0.2">
      <c r="A5003" s="2">
        <v>32570</v>
      </c>
      <c r="B5003">
        <v>95.78</v>
      </c>
    </row>
    <row r="5004" spans="1:2" x14ac:dyDescent="0.2">
      <c r="A5004" s="2">
        <v>32573</v>
      </c>
      <c r="B5004">
        <v>96.18</v>
      </c>
    </row>
    <row r="5005" spans="1:2" x14ac:dyDescent="0.2">
      <c r="A5005" s="2">
        <v>32574</v>
      </c>
      <c r="B5005">
        <v>96.22</v>
      </c>
    </row>
    <row r="5006" spans="1:2" x14ac:dyDescent="0.2">
      <c r="A5006" s="2">
        <v>32575</v>
      </c>
      <c r="B5006">
        <v>96.65</v>
      </c>
    </row>
    <row r="5007" spans="1:2" x14ac:dyDescent="0.2">
      <c r="A5007" s="2">
        <v>32576</v>
      </c>
      <c r="B5007">
        <v>96.27</v>
      </c>
    </row>
    <row r="5008" spans="1:2" x14ac:dyDescent="0.2">
      <c r="A5008" s="2">
        <v>32577</v>
      </c>
      <c r="B5008">
        <v>96.57</v>
      </c>
    </row>
    <row r="5009" spans="1:2" x14ac:dyDescent="0.2">
      <c r="A5009" s="2">
        <v>32580</v>
      </c>
      <c r="B5009">
        <v>96.83</v>
      </c>
    </row>
    <row r="5010" spans="1:2" x14ac:dyDescent="0.2">
      <c r="A5010" s="2">
        <v>32581</v>
      </c>
      <c r="B5010">
        <v>96.45</v>
      </c>
    </row>
    <row r="5011" spans="1:2" x14ac:dyDescent="0.2">
      <c r="A5011" s="2">
        <v>32582</v>
      </c>
      <c r="B5011">
        <v>96.97</v>
      </c>
    </row>
    <row r="5012" spans="1:2" x14ac:dyDescent="0.2">
      <c r="A5012" s="2">
        <v>32583</v>
      </c>
      <c r="B5012">
        <v>96.9</v>
      </c>
    </row>
    <row r="5013" spans="1:2" x14ac:dyDescent="0.2">
      <c r="A5013" s="2">
        <v>32584</v>
      </c>
      <c r="B5013">
        <v>97.29</v>
      </c>
    </row>
    <row r="5014" spans="1:2" x14ac:dyDescent="0.2">
      <c r="A5014" s="2">
        <v>32587</v>
      </c>
      <c r="B5014">
        <v>96.93</v>
      </c>
    </row>
    <row r="5015" spans="1:2" x14ac:dyDescent="0.2">
      <c r="A5015" s="2">
        <v>32588</v>
      </c>
      <c r="B5015">
        <v>97.05</v>
      </c>
    </row>
    <row r="5016" spans="1:2" x14ac:dyDescent="0.2">
      <c r="A5016" s="2">
        <v>32589</v>
      </c>
      <c r="B5016">
        <v>96.78</v>
      </c>
    </row>
    <row r="5017" spans="1:2" x14ac:dyDescent="0.2">
      <c r="A5017" s="2">
        <v>32590</v>
      </c>
      <c r="B5017">
        <v>97.05</v>
      </c>
    </row>
    <row r="5018" spans="1:2" x14ac:dyDescent="0.2">
      <c r="A5018" s="2">
        <v>32591</v>
      </c>
      <c r="B5018">
        <v>97.05</v>
      </c>
    </row>
    <row r="5019" spans="1:2" x14ac:dyDescent="0.2">
      <c r="A5019" s="2">
        <v>32594</v>
      </c>
      <c r="B5019">
        <v>97.65</v>
      </c>
    </row>
    <row r="5020" spans="1:2" x14ac:dyDescent="0.2">
      <c r="A5020" s="2">
        <v>32595</v>
      </c>
      <c r="B5020">
        <v>98.24</v>
      </c>
    </row>
    <row r="5021" spans="1:2" x14ac:dyDescent="0.2">
      <c r="A5021" s="2">
        <v>32596</v>
      </c>
      <c r="B5021">
        <v>98.2</v>
      </c>
    </row>
    <row r="5022" spans="1:2" x14ac:dyDescent="0.2">
      <c r="A5022" s="2">
        <v>32597</v>
      </c>
      <c r="B5022">
        <v>97.89</v>
      </c>
    </row>
    <row r="5023" spans="1:2" x14ac:dyDescent="0.2">
      <c r="A5023" s="2">
        <v>32598</v>
      </c>
      <c r="B5023">
        <v>98.22</v>
      </c>
    </row>
    <row r="5024" spans="1:2" x14ac:dyDescent="0.2">
      <c r="A5024" s="2">
        <v>32601</v>
      </c>
      <c r="B5024">
        <v>97.29</v>
      </c>
    </row>
    <row r="5025" spans="1:2" x14ac:dyDescent="0.2">
      <c r="A5025" s="2">
        <v>32602</v>
      </c>
      <c r="B5025">
        <v>96.92</v>
      </c>
    </row>
    <row r="5026" spans="1:2" x14ac:dyDescent="0.2">
      <c r="A5026" s="2">
        <v>32603</v>
      </c>
      <c r="B5026">
        <v>97.13</v>
      </c>
    </row>
    <row r="5027" spans="1:2" x14ac:dyDescent="0.2">
      <c r="A5027" s="2">
        <v>32604</v>
      </c>
      <c r="B5027">
        <v>97.29</v>
      </c>
    </row>
    <row r="5028" spans="1:2" x14ac:dyDescent="0.2">
      <c r="A5028" s="2">
        <v>32605</v>
      </c>
      <c r="B5028">
        <v>97.56</v>
      </c>
    </row>
    <row r="5029" spans="1:2" x14ac:dyDescent="0.2">
      <c r="A5029" s="2">
        <v>32608</v>
      </c>
      <c r="B5029">
        <v>97.68</v>
      </c>
    </row>
    <row r="5030" spans="1:2" x14ac:dyDescent="0.2">
      <c r="A5030" s="2">
        <v>32609</v>
      </c>
      <c r="B5030">
        <v>97.87</v>
      </c>
    </row>
    <row r="5031" spans="1:2" x14ac:dyDescent="0.2">
      <c r="A5031" s="2">
        <v>32610</v>
      </c>
      <c r="B5031">
        <v>97.75</v>
      </c>
    </row>
    <row r="5032" spans="1:2" x14ac:dyDescent="0.2">
      <c r="A5032" s="2">
        <v>32611</v>
      </c>
      <c r="B5032">
        <v>97.28</v>
      </c>
    </row>
    <row r="5033" spans="1:2" x14ac:dyDescent="0.2">
      <c r="A5033" s="2">
        <v>32612</v>
      </c>
      <c r="B5033">
        <v>96.96</v>
      </c>
    </row>
    <row r="5034" spans="1:2" x14ac:dyDescent="0.2">
      <c r="A5034" s="2">
        <v>32615</v>
      </c>
      <c r="B5034">
        <v>96.77</v>
      </c>
    </row>
    <row r="5035" spans="1:2" x14ac:dyDescent="0.2">
      <c r="A5035" s="2">
        <v>32616</v>
      </c>
      <c r="B5035">
        <v>96.42</v>
      </c>
    </row>
    <row r="5036" spans="1:2" x14ac:dyDescent="0.2">
      <c r="A5036" s="2">
        <v>32617</v>
      </c>
      <c r="B5036">
        <v>96.85</v>
      </c>
    </row>
    <row r="5037" spans="1:2" x14ac:dyDescent="0.2">
      <c r="A5037" s="2">
        <v>32618</v>
      </c>
      <c r="B5037">
        <v>96.31</v>
      </c>
    </row>
    <row r="5038" spans="1:2" x14ac:dyDescent="0.2">
      <c r="A5038" s="2">
        <v>32619</v>
      </c>
      <c r="B5038">
        <v>96.38</v>
      </c>
    </row>
    <row r="5039" spans="1:2" x14ac:dyDescent="0.2">
      <c r="A5039" s="2">
        <v>32622</v>
      </c>
      <c r="B5039">
        <v>96.81</v>
      </c>
    </row>
    <row r="5040" spans="1:2" x14ac:dyDescent="0.2">
      <c r="A5040" s="2">
        <v>32623</v>
      </c>
      <c r="B5040">
        <v>97.02</v>
      </c>
    </row>
    <row r="5041" spans="1:2" x14ac:dyDescent="0.2">
      <c r="A5041" s="2">
        <v>32624</v>
      </c>
      <c r="B5041">
        <v>97.55</v>
      </c>
    </row>
    <row r="5042" spans="1:2" x14ac:dyDescent="0.2">
      <c r="A5042" s="2">
        <v>32625</v>
      </c>
      <c r="B5042">
        <v>97.47</v>
      </c>
    </row>
    <row r="5043" spans="1:2" x14ac:dyDescent="0.2">
      <c r="A5043" s="2">
        <v>32626</v>
      </c>
      <c r="B5043">
        <v>97.72</v>
      </c>
    </row>
    <row r="5044" spans="1:2" x14ac:dyDescent="0.2">
      <c r="A5044" s="2">
        <v>32629</v>
      </c>
      <c r="B5044">
        <v>98.14</v>
      </c>
    </row>
    <row r="5045" spans="1:2" x14ac:dyDescent="0.2">
      <c r="A5045" s="2">
        <v>32630</v>
      </c>
      <c r="B5045">
        <v>98.24</v>
      </c>
    </row>
    <row r="5046" spans="1:2" x14ac:dyDescent="0.2">
      <c r="A5046" s="2">
        <v>32631</v>
      </c>
      <c r="B5046">
        <v>98.23</v>
      </c>
    </row>
    <row r="5047" spans="1:2" x14ac:dyDescent="0.2">
      <c r="A5047" s="2">
        <v>32632</v>
      </c>
      <c r="B5047">
        <v>98.27</v>
      </c>
    </row>
    <row r="5048" spans="1:2" x14ac:dyDescent="0.2">
      <c r="A5048" s="2">
        <v>32633</v>
      </c>
      <c r="B5048">
        <v>98.42</v>
      </c>
    </row>
    <row r="5049" spans="1:2" x14ac:dyDescent="0.2">
      <c r="A5049" s="2">
        <v>32636</v>
      </c>
      <c r="B5049">
        <v>98.93</v>
      </c>
    </row>
    <row r="5050" spans="1:2" x14ac:dyDescent="0.2">
      <c r="A5050" s="2">
        <v>32637</v>
      </c>
      <c r="B5050">
        <v>98.92</v>
      </c>
    </row>
    <row r="5051" spans="1:2" x14ac:dyDescent="0.2">
      <c r="A5051" s="2">
        <v>32638</v>
      </c>
      <c r="B5051">
        <v>98.6</v>
      </c>
    </row>
    <row r="5052" spans="1:2" x14ac:dyDescent="0.2">
      <c r="A5052" s="2">
        <v>32639</v>
      </c>
      <c r="B5052">
        <v>99.18</v>
      </c>
    </row>
    <row r="5053" spans="1:2" x14ac:dyDescent="0.2">
      <c r="A5053" s="2">
        <v>32640</v>
      </c>
      <c r="B5053">
        <v>99.48</v>
      </c>
    </row>
    <row r="5054" spans="1:2" x14ac:dyDescent="0.2">
      <c r="A5054" s="2">
        <v>32643</v>
      </c>
      <c r="B5054">
        <v>100.41</v>
      </c>
    </row>
    <row r="5055" spans="1:2" x14ac:dyDescent="0.2">
      <c r="A5055" s="2">
        <v>32644</v>
      </c>
      <c r="B5055">
        <v>100.27</v>
      </c>
    </row>
    <row r="5056" spans="1:2" x14ac:dyDescent="0.2">
      <c r="A5056" s="2">
        <v>32645</v>
      </c>
      <c r="B5056">
        <v>101.94</v>
      </c>
    </row>
    <row r="5057" spans="1:2" x14ac:dyDescent="0.2">
      <c r="A5057" s="2">
        <v>32646</v>
      </c>
      <c r="B5057">
        <v>101.76</v>
      </c>
    </row>
    <row r="5058" spans="1:2" x14ac:dyDescent="0.2">
      <c r="A5058" s="2">
        <v>32647</v>
      </c>
      <c r="B5058">
        <v>102.08</v>
      </c>
    </row>
    <row r="5059" spans="1:2" x14ac:dyDescent="0.2">
      <c r="A5059" s="2">
        <v>32650</v>
      </c>
      <c r="B5059">
        <v>103.91</v>
      </c>
    </row>
    <row r="5060" spans="1:2" x14ac:dyDescent="0.2">
      <c r="A5060" s="2">
        <v>32651</v>
      </c>
      <c r="B5060">
        <v>103.96</v>
      </c>
    </row>
    <row r="5061" spans="1:2" x14ac:dyDescent="0.2">
      <c r="A5061" s="2">
        <v>32652</v>
      </c>
      <c r="B5061">
        <v>104.01</v>
      </c>
    </row>
    <row r="5062" spans="1:2" x14ac:dyDescent="0.2">
      <c r="A5062" s="2">
        <v>32653</v>
      </c>
      <c r="B5062">
        <v>102.71</v>
      </c>
    </row>
    <row r="5063" spans="1:2" x14ac:dyDescent="0.2">
      <c r="A5063" s="2">
        <v>32654</v>
      </c>
      <c r="B5063">
        <v>102.61</v>
      </c>
    </row>
    <row r="5064" spans="1:2" x14ac:dyDescent="0.2">
      <c r="A5064" s="2">
        <v>32657</v>
      </c>
      <c r="B5064">
        <v>102.61</v>
      </c>
    </row>
    <row r="5065" spans="1:2" x14ac:dyDescent="0.2">
      <c r="A5065" s="2">
        <v>32658</v>
      </c>
      <c r="B5065">
        <v>103.24</v>
      </c>
    </row>
    <row r="5066" spans="1:2" x14ac:dyDescent="0.2">
      <c r="A5066" s="2">
        <v>32659</v>
      </c>
      <c r="B5066">
        <v>102.91</v>
      </c>
    </row>
    <row r="5067" spans="1:2" x14ac:dyDescent="0.2">
      <c r="A5067" s="2">
        <v>32660</v>
      </c>
      <c r="B5067">
        <v>102.72</v>
      </c>
    </row>
    <row r="5068" spans="1:2" x14ac:dyDescent="0.2">
      <c r="A5068" s="2">
        <v>32661</v>
      </c>
      <c r="B5068">
        <v>101.25</v>
      </c>
    </row>
    <row r="5069" spans="1:2" x14ac:dyDescent="0.2">
      <c r="A5069" s="2">
        <v>32664</v>
      </c>
      <c r="B5069">
        <v>102.98</v>
      </c>
    </row>
    <row r="5070" spans="1:2" x14ac:dyDescent="0.2">
      <c r="A5070" s="2">
        <v>32665</v>
      </c>
      <c r="B5070">
        <v>102.61</v>
      </c>
    </row>
    <row r="5071" spans="1:2" x14ac:dyDescent="0.2">
      <c r="A5071" s="2">
        <v>32666</v>
      </c>
      <c r="B5071">
        <v>102.6</v>
      </c>
    </row>
    <row r="5072" spans="1:2" x14ac:dyDescent="0.2">
      <c r="A5072" s="2">
        <v>32667</v>
      </c>
      <c r="B5072">
        <v>102.51</v>
      </c>
    </row>
    <row r="5073" spans="1:2" x14ac:dyDescent="0.2">
      <c r="A5073" s="2">
        <v>32668</v>
      </c>
      <c r="B5073">
        <v>104.42</v>
      </c>
    </row>
    <row r="5074" spans="1:2" x14ac:dyDescent="0.2">
      <c r="A5074" s="2">
        <v>32671</v>
      </c>
      <c r="B5074">
        <v>105.07</v>
      </c>
    </row>
    <row r="5075" spans="1:2" x14ac:dyDescent="0.2">
      <c r="A5075" s="2">
        <v>32672</v>
      </c>
      <c r="B5075">
        <v>104.9</v>
      </c>
    </row>
    <row r="5076" spans="1:2" x14ac:dyDescent="0.2">
      <c r="A5076" s="2">
        <v>32673</v>
      </c>
      <c r="B5076">
        <v>105.67</v>
      </c>
    </row>
    <row r="5077" spans="1:2" x14ac:dyDescent="0.2">
      <c r="A5077" s="2">
        <v>32674</v>
      </c>
      <c r="B5077">
        <v>103.76</v>
      </c>
    </row>
    <row r="5078" spans="1:2" x14ac:dyDescent="0.2">
      <c r="A5078" s="2">
        <v>32675</v>
      </c>
      <c r="B5078">
        <v>103.39</v>
      </c>
    </row>
    <row r="5079" spans="1:2" x14ac:dyDescent="0.2">
      <c r="A5079" s="2">
        <v>32678</v>
      </c>
      <c r="B5079">
        <v>103.05</v>
      </c>
    </row>
    <row r="5080" spans="1:2" x14ac:dyDescent="0.2">
      <c r="A5080" s="2">
        <v>32679</v>
      </c>
      <c r="B5080">
        <v>103.45</v>
      </c>
    </row>
    <row r="5081" spans="1:2" x14ac:dyDescent="0.2">
      <c r="A5081" s="2">
        <v>32680</v>
      </c>
      <c r="B5081">
        <v>102.2</v>
      </c>
    </row>
    <row r="5082" spans="1:2" x14ac:dyDescent="0.2">
      <c r="A5082" s="2">
        <v>32681</v>
      </c>
      <c r="B5082">
        <v>101.36</v>
      </c>
    </row>
    <row r="5083" spans="1:2" x14ac:dyDescent="0.2">
      <c r="A5083" s="2">
        <v>32682</v>
      </c>
      <c r="B5083">
        <v>101.16</v>
      </c>
    </row>
    <row r="5084" spans="1:2" x14ac:dyDescent="0.2">
      <c r="A5084" s="2">
        <v>32685</v>
      </c>
      <c r="B5084">
        <v>102.16</v>
      </c>
    </row>
    <row r="5085" spans="1:2" x14ac:dyDescent="0.2">
      <c r="A5085" s="2">
        <v>32686</v>
      </c>
      <c r="B5085">
        <v>101.84</v>
      </c>
    </row>
    <row r="5086" spans="1:2" x14ac:dyDescent="0.2">
      <c r="A5086" s="2">
        <v>32687</v>
      </c>
      <c r="B5086">
        <v>102.4</v>
      </c>
    </row>
    <row r="5087" spans="1:2" x14ac:dyDescent="0.2">
      <c r="A5087" s="2">
        <v>32688</v>
      </c>
      <c r="B5087">
        <v>102.48</v>
      </c>
    </row>
    <row r="5088" spans="1:2" x14ac:dyDescent="0.2">
      <c r="A5088" s="2">
        <v>32689</v>
      </c>
      <c r="B5088">
        <v>102.14</v>
      </c>
    </row>
    <row r="5089" spans="1:2" x14ac:dyDescent="0.2">
      <c r="A5089" s="2">
        <v>32692</v>
      </c>
      <c r="B5089">
        <v>100.9</v>
      </c>
    </row>
    <row r="5090" spans="1:2" x14ac:dyDescent="0.2">
      <c r="A5090" s="2">
        <v>32693</v>
      </c>
      <c r="B5090">
        <v>100.9</v>
      </c>
    </row>
    <row r="5091" spans="1:2" x14ac:dyDescent="0.2">
      <c r="A5091" s="2">
        <v>32694</v>
      </c>
      <c r="B5091">
        <v>98.63</v>
      </c>
    </row>
    <row r="5092" spans="1:2" x14ac:dyDescent="0.2">
      <c r="A5092" s="2">
        <v>32695</v>
      </c>
      <c r="B5092">
        <v>98.69</v>
      </c>
    </row>
    <row r="5093" spans="1:2" x14ac:dyDescent="0.2">
      <c r="A5093" s="2">
        <v>32696</v>
      </c>
      <c r="B5093">
        <v>98.39</v>
      </c>
    </row>
    <row r="5094" spans="1:2" x14ac:dyDescent="0.2">
      <c r="A5094" s="2">
        <v>32699</v>
      </c>
      <c r="B5094">
        <v>98.02</v>
      </c>
    </row>
    <row r="5095" spans="1:2" x14ac:dyDescent="0.2">
      <c r="A5095" s="2">
        <v>32700</v>
      </c>
      <c r="B5095">
        <v>98.93</v>
      </c>
    </row>
    <row r="5096" spans="1:2" x14ac:dyDescent="0.2">
      <c r="A5096" s="2">
        <v>32701</v>
      </c>
      <c r="B5096">
        <v>98.45</v>
      </c>
    </row>
    <row r="5097" spans="1:2" x14ac:dyDescent="0.2">
      <c r="A5097" s="2">
        <v>32702</v>
      </c>
      <c r="B5097">
        <v>99.08</v>
      </c>
    </row>
    <row r="5098" spans="1:2" x14ac:dyDescent="0.2">
      <c r="A5098" s="2">
        <v>32703</v>
      </c>
      <c r="B5098">
        <v>99.98</v>
      </c>
    </row>
    <row r="5099" spans="1:2" x14ac:dyDescent="0.2">
      <c r="A5099" s="2">
        <v>32706</v>
      </c>
      <c r="B5099">
        <v>99.77</v>
      </c>
    </row>
    <row r="5100" spans="1:2" x14ac:dyDescent="0.2">
      <c r="A5100" s="2">
        <v>32707</v>
      </c>
      <c r="B5100">
        <v>99.5</v>
      </c>
    </row>
    <row r="5101" spans="1:2" x14ac:dyDescent="0.2">
      <c r="A5101" s="2">
        <v>32708</v>
      </c>
      <c r="B5101">
        <v>100.17</v>
      </c>
    </row>
    <row r="5102" spans="1:2" x14ac:dyDescent="0.2">
      <c r="A5102" s="2">
        <v>32709</v>
      </c>
      <c r="B5102">
        <v>99.7</v>
      </c>
    </row>
    <row r="5103" spans="1:2" x14ac:dyDescent="0.2">
      <c r="A5103" s="2">
        <v>32710</v>
      </c>
      <c r="B5103">
        <v>100.01</v>
      </c>
    </row>
    <row r="5104" spans="1:2" x14ac:dyDescent="0.2">
      <c r="A5104" s="2">
        <v>32713</v>
      </c>
      <c r="B5104">
        <v>99.48</v>
      </c>
    </row>
    <row r="5105" spans="1:2" x14ac:dyDescent="0.2">
      <c r="A5105" s="2">
        <v>32714</v>
      </c>
      <c r="B5105">
        <v>98.84</v>
      </c>
    </row>
    <row r="5106" spans="1:2" x14ac:dyDescent="0.2">
      <c r="A5106" s="2">
        <v>32715</v>
      </c>
      <c r="B5106">
        <v>97.94</v>
      </c>
    </row>
    <row r="5107" spans="1:2" x14ac:dyDescent="0.2">
      <c r="A5107" s="2">
        <v>32716</v>
      </c>
      <c r="B5107">
        <v>98.08</v>
      </c>
    </row>
    <row r="5108" spans="1:2" x14ac:dyDescent="0.2">
      <c r="A5108" s="2">
        <v>32717</v>
      </c>
      <c r="B5108">
        <v>98.3</v>
      </c>
    </row>
    <row r="5109" spans="1:2" x14ac:dyDescent="0.2">
      <c r="A5109" s="2">
        <v>32720</v>
      </c>
      <c r="B5109">
        <v>97.5</v>
      </c>
    </row>
    <row r="5110" spans="1:2" x14ac:dyDescent="0.2">
      <c r="A5110" s="2">
        <v>32721</v>
      </c>
      <c r="B5110">
        <v>96.85</v>
      </c>
    </row>
    <row r="5111" spans="1:2" x14ac:dyDescent="0.2">
      <c r="A5111" s="2">
        <v>32722</v>
      </c>
      <c r="B5111">
        <v>97.23</v>
      </c>
    </row>
    <row r="5112" spans="1:2" x14ac:dyDescent="0.2">
      <c r="A5112" s="2">
        <v>32723</v>
      </c>
      <c r="B5112">
        <v>97.97</v>
      </c>
    </row>
    <row r="5113" spans="1:2" x14ac:dyDescent="0.2">
      <c r="A5113" s="2">
        <v>32724</v>
      </c>
      <c r="B5113">
        <v>99.53</v>
      </c>
    </row>
    <row r="5114" spans="1:2" x14ac:dyDescent="0.2">
      <c r="A5114" s="2">
        <v>32727</v>
      </c>
      <c r="B5114">
        <v>99.89</v>
      </c>
    </row>
    <row r="5115" spans="1:2" x14ac:dyDescent="0.2">
      <c r="A5115" s="2">
        <v>32728</v>
      </c>
      <c r="B5115">
        <v>98.76</v>
      </c>
    </row>
    <row r="5116" spans="1:2" x14ac:dyDescent="0.2">
      <c r="A5116" s="2">
        <v>32729</v>
      </c>
      <c r="B5116">
        <v>98.95</v>
      </c>
    </row>
    <row r="5117" spans="1:2" x14ac:dyDescent="0.2">
      <c r="A5117" s="2">
        <v>32730</v>
      </c>
      <c r="B5117">
        <v>99.34</v>
      </c>
    </row>
    <row r="5118" spans="1:2" x14ac:dyDescent="0.2">
      <c r="A5118" s="2">
        <v>32731</v>
      </c>
      <c r="B5118">
        <v>100.91</v>
      </c>
    </row>
    <row r="5119" spans="1:2" x14ac:dyDescent="0.2">
      <c r="A5119" s="2">
        <v>32734</v>
      </c>
      <c r="B5119">
        <v>101.4</v>
      </c>
    </row>
    <row r="5120" spans="1:2" x14ac:dyDescent="0.2">
      <c r="A5120" s="2">
        <v>32735</v>
      </c>
      <c r="B5120">
        <v>101.22</v>
      </c>
    </row>
    <row r="5121" spans="1:2" x14ac:dyDescent="0.2">
      <c r="A5121" s="2">
        <v>32736</v>
      </c>
      <c r="B5121">
        <v>101.02</v>
      </c>
    </row>
    <row r="5122" spans="1:2" x14ac:dyDescent="0.2">
      <c r="A5122" s="2">
        <v>32737</v>
      </c>
      <c r="B5122">
        <v>102.12</v>
      </c>
    </row>
    <row r="5123" spans="1:2" x14ac:dyDescent="0.2">
      <c r="A5123" s="2">
        <v>32738</v>
      </c>
      <c r="B5123">
        <v>101.7</v>
      </c>
    </row>
    <row r="5124" spans="1:2" x14ac:dyDescent="0.2">
      <c r="A5124" s="2">
        <v>32741</v>
      </c>
      <c r="B5124">
        <v>101.68</v>
      </c>
    </row>
    <row r="5125" spans="1:2" x14ac:dyDescent="0.2">
      <c r="A5125" s="2">
        <v>32742</v>
      </c>
      <c r="B5125">
        <v>100.91</v>
      </c>
    </row>
    <row r="5126" spans="1:2" x14ac:dyDescent="0.2">
      <c r="A5126" s="2">
        <v>32743</v>
      </c>
      <c r="B5126">
        <v>101.59</v>
      </c>
    </row>
    <row r="5127" spans="1:2" x14ac:dyDescent="0.2">
      <c r="A5127" s="2">
        <v>32744</v>
      </c>
      <c r="B5127">
        <v>101.78</v>
      </c>
    </row>
    <row r="5128" spans="1:2" x14ac:dyDescent="0.2">
      <c r="A5128" s="2">
        <v>32745</v>
      </c>
      <c r="B5128">
        <v>101.9</v>
      </c>
    </row>
    <row r="5129" spans="1:2" x14ac:dyDescent="0.2">
      <c r="A5129" s="2">
        <v>32748</v>
      </c>
      <c r="B5129">
        <v>102.06</v>
      </c>
    </row>
    <row r="5130" spans="1:2" x14ac:dyDescent="0.2">
      <c r="A5130" s="2">
        <v>32749</v>
      </c>
      <c r="B5130">
        <v>100.97</v>
      </c>
    </row>
    <row r="5131" spans="1:2" x14ac:dyDescent="0.2">
      <c r="A5131" s="2">
        <v>32750</v>
      </c>
      <c r="B5131">
        <v>101.68</v>
      </c>
    </row>
    <row r="5132" spans="1:2" x14ac:dyDescent="0.2">
      <c r="A5132" s="2">
        <v>32751</v>
      </c>
      <c r="B5132">
        <v>102.19</v>
      </c>
    </row>
    <row r="5133" spans="1:2" x14ac:dyDescent="0.2">
      <c r="A5133" s="2">
        <v>32752</v>
      </c>
      <c r="B5133">
        <v>102.89</v>
      </c>
    </row>
    <row r="5134" spans="1:2" x14ac:dyDescent="0.2">
      <c r="A5134" s="2">
        <v>32755</v>
      </c>
      <c r="B5134">
        <v>102.89</v>
      </c>
    </row>
    <row r="5135" spans="1:2" x14ac:dyDescent="0.2">
      <c r="A5135" s="2">
        <v>32756</v>
      </c>
      <c r="B5135">
        <v>103.39</v>
      </c>
    </row>
    <row r="5136" spans="1:2" x14ac:dyDescent="0.2">
      <c r="A5136" s="2">
        <v>32757</v>
      </c>
      <c r="B5136">
        <v>102.79</v>
      </c>
    </row>
    <row r="5137" spans="1:2" x14ac:dyDescent="0.2">
      <c r="A5137" s="2">
        <v>32758</v>
      </c>
      <c r="B5137">
        <v>103.01</v>
      </c>
    </row>
    <row r="5138" spans="1:2" x14ac:dyDescent="0.2">
      <c r="A5138" s="2">
        <v>32759</v>
      </c>
      <c r="B5138">
        <v>103.66</v>
      </c>
    </row>
    <row r="5139" spans="1:2" x14ac:dyDescent="0.2">
      <c r="A5139" s="2">
        <v>32762</v>
      </c>
      <c r="B5139">
        <v>103.31</v>
      </c>
    </row>
    <row r="5140" spans="1:2" x14ac:dyDescent="0.2">
      <c r="A5140" s="2">
        <v>32763</v>
      </c>
      <c r="B5140">
        <v>103.37</v>
      </c>
    </row>
    <row r="5141" spans="1:2" x14ac:dyDescent="0.2">
      <c r="A5141" s="2">
        <v>32764</v>
      </c>
      <c r="B5141">
        <v>102.66</v>
      </c>
    </row>
    <row r="5142" spans="1:2" x14ac:dyDescent="0.2">
      <c r="A5142" s="2">
        <v>32765</v>
      </c>
      <c r="B5142">
        <v>102.88</v>
      </c>
    </row>
    <row r="5143" spans="1:2" x14ac:dyDescent="0.2">
      <c r="A5143" s="2">
        <v>32766</v>
      </c>
      <c r="B5143">
        <v>102.48</v>
      </c>
    </row>
    <row r="5144" spans="1:2" x14ac:dyDescent="0.2">
      <c r="A5144" s="2">
        <v>32769</v>
      </c>
      <c r="B5144">
        <v>101.85</v>
      </c>
    </row>
    <row r="5145" spans="1:2" x14ac:dyDescent="0.2">
      <c r="A5145" s="2">
        <v>32770</v>
      </c>
      <c r="B5145">
        <v>101.99</v>
      </c>
    </row>
    <row r="5146" spans="1:2" x14ac:dyDescent="0.2">
      <c r="A5146" s="2">
        <v>32771</v>
      </c>
      <c r="B5146">
        <v>101.47</v>
      </c>
    </row>
    <row r="5147" spans="1:2" x14ac:dyDescent="0.2">
      <c r="A5147" s="2">
        <v>32772</v>
      </c>
      <c r="B5147">
        <v>101.63</v>
      </c>
    </row>
    <row r="5148" spans="1:2" x14ac:dyDescent="0.2">
      <c r="A5148" s="2">
        <v>32773</v>
      </c>
      <c r="B5148">
        <v>101.91</v>
      </c>
    </row>
    <row r="5149" spans="1:2" x14ac:dyDescent="0.2">
      <c r="A5149" s="2">
        <v>32776</v>
      </c>
      <c r="B5149">
        <v>99.52</v>
      </c>
    </row>
    <row r="5150" spans="1:2" x14ac:dyDescent="0.2">
      <c r="A5150" s="2">
        <v>32777</v>
      </c>
      <c r="B5150">
        <v>99.31</v>
      </c>
    </row>
    <row r="5151" spans="1:2" x14ac:dyDescent="0.2">
      <c r="A5151" s="2">
        <v>32778</v>
      </c>
      <c r="B5151">
        <v>98.73</v>
      </c>
    </row>
    <row r="5152" spans="1:2" x14ac:dyDescent="0.2">
      <c r="A5152" s="2">
        <v>32779</v>
      </c>
      <c r="B5152">
        <v>98.94</v>
      </c>
    </row>
    <row r="5153" spans="1:2" x14ac:dyDescent="0.2">
      <c r="A5153" s="2">
        <v>32780</v>
      </c>
      <c r="B5153">
        <v>98.41</v>
      </c>
    </row>
    <row r="5154" spans="1:2" x14ac:dyDescent="0.2">
      <c r="A5154" s="2">
        <v>32783</v>
      </c>
      <c r="B5154">
        <v>98.82</v>
      </c>
    </row>
    <row r="5155" spans="1:2" x14ac:dyDescent="0.2">
      <c r="A5155" s="2">
        <v>32784</v>
      </c>
      <c r="B5155">
        <v>99.23</v>
      </c>
    </row>
    <row r="5156" spans="1:2" x14ac:dyDescent="0.2">
      <c r="A5156" s="2">
        <v>32785</v>
      </c>
      <c r="B5156">
        <v>99.14</v>
      </c>
    </row>
    <row r="5157" spans="1:2" x14ac:dyDescent="0.2">
      <c r="A5157" s="2">
        <v>32786</v>
      </c>
      <c r="B5157">
        <v>99.22</v>
      </c>
    </row>
    <row r="5158" spans="1:2" x14ac:dyDescent="0.2">
      <c r="A5158" s="2">
        <v>32787</v>
      </c>
      <c r="B5158">
        <v>99.44</v>
      </c>
    </row>
    <row r="5159" spans="1:2" x14ac:dyDescent="0.2">
      <c r="A5159" s="2">
        <v>32790</v>
      </c>
      <c r="B5159">
        <v>99.68</v>
      </c>
    </row>
    <row r="5160" spans="1:2" x14ac:dyDescent="0.2">
      <c r="A5160" s="2">
        <v>32791</v>
      </c>
      <c r="B5160">
        <v>100.66</v>
      </c>
    </row>
    <row r="5161" spans="1:2" x14ac:dyDescent="0.2">
      <c r="A5161" s="2">
        <v>32792</v>
      </c>
      <c r="B5161">
        <v>101.04</v>
      </c>
    </row>
    <row r="5162" spans="1:2" x14ac:dyDescent="0.2">
      <c r="A5162" s="2">
        <v>32793</v>
      </c>
      <c r="B5162">
        <v>100.7</v>
      </c>
    </row>
    <row r="5163" spans="1:2" x14ac:dyDescent="0.2">
      <c r="A5163" s="2">
        <v>32794</v>
      </c>
      <c r="B5163">
        <v>99.05</v>
      </c>
    </row>
    <row r="5164" spans="1:2" x14ac:dyDescent="0.2">
      <c r="A5164" s="2">
        <v>32797</v>
      </c>
      <c r="B5164">
        <v>99.04</v>
      </c>
    </row>
    <row r="5165" spans="1:2" x14ac:dyDescent="0.2">
      <c r="A5165" s="2">
        <v>32798</v>
      </c>
      <c r="B5165">
        <v>98.98</v>
      </c>
    </row>
    <row r="5166" spans="1:2" x14ac:dyDescent="0.2">
      <c r="A5166" s="2">
        <v>32799</v>
      </c>
      <c r="B5166">
        <v>98.24</v>
      </c>
    </row>
    <row r="5167" spans="1:2" x14ac:dyDescent="0.2">
      <c r="A5167" s="2">
        <v>32800</v>
      </c>
      <c r="B5167">
        <v>98.11</v>
      </c>
    </row>
    <row r="5168" spans="1:2" x14ac:dyDescent="0.2">
      <c r="A5168" s="2">
        <v>32801</v>
      </c>
      <c r="B5168">
        <v>98.62</v>
      </c>
    </row>
    <row r="5169" spans="1:2" x14ac:dyDescent="0.2">
      <c r="A5169" s="2">
        <v>32804</v>
      </c>
      <c r="B5169">
        <v>98.13</v>
      </c>
    </row>
    <row r="5170" spans="1:2" x14ac:dyDescent="0.2">
      <c r="A5170" s="2">
        <v>32805</v>
      </c>
      <c r="B5170">
        <v>97.6</v>
      </c>
    </row>
    <row r="5171" spans="1:2" x14ac:dyDescent="0.2">
      <c r="A5171" s="2">
        <v>32806</v>
      </c>
      <c r="B5171">
        <v>97.8</v>
      </c>
    </row>
    <row r="5172" spans="1:2" x14ac:dyDescent="0.2">
      <c r="A5172" s="2">
        <v>32807</v>
      </c>
      <c r="B5172">
        <v>98.16</v>
      </c>
    </row>
    <row r="5173" spans="1:2" x14ac:dyDescent="0.2">
      <c r="A5173" s="2">
        <v>32808</v>
      </c>
      <c r="B5173">
        <v>97.65</v>
      </c>
    </row>
    <row r="5174" spans="1:2" x14ac:dyDescent="0.2">
      <c r="A5174" s="2">
        <v>32811</v>
      </c>
      <c r="B5174">
        <v>97.76</v>
      </c>
    </row>
    <row r="5175" spans="1:2" x14ac:dyDescent="0.2">
      <c r="A5175" s="2">
        <v>32812</v>
      </c>
      <c r="B5175">
        <v>98.13</v>
      </c>
    </row>
    <row r="5176" spans="1:2" x14ac:dyDescent="0.2">
      <c r="A5176" s="2">
        <v>32813</v>
      </c>
      <c r="B5176">
        <v>98.46</v>
      </c>
    </row>
    <row r="5177" spans="1:2" x14ac:dyDescent="0.2">
      <c r="A5177" s="2">
        <v>32814</v>
      </c>
      <c r="B5177">
        <v>98.32</v>
      </c>
    </row>
    <row r="5178" spans="1:2" x14ac:dyDescent="0.2">
      <c r="A5178" s="2">
        <v>32815</v>
      </c>
      <c r="B5178">
        <v>98.44</v>
      </c>
    </row>
    <row r="5179" spans="1:2" x14ac:dyDescent="0.2">
      <c r="A5179" s="2">
        <v>32818</v>
      </c>
      <c r="B5179">
        <v>98.55</v>
      </c>
    </row>
    <row r="5180" spans="1:2" x14ac:dyDescent="0.2">
      <c r="A5180" s="2">
        <v>32819</v>
      </c>
      <c r="B5180">
        <v>98.05</v>
      </c>
    </row>
    <row r="5181" spans="1:2" x14ac:dyDescent="0.2">
      <c r="A5181" s="2">
        <v>32820</v>
      </c>
      <c r="B5181">
        <v>98.14</v>
      </c>
    </row>
    <row r="5182" spans="1:2" x14ac:dyDescent="0.2">
      <c r="A5182" s="2">
        <v>32821</v>
      </c>
      <c r="B5182">
        <v>98.37</v>
      </c>
    </row>
    <row r="5183" spans="1:2" x14ac:dyDescent="0.2">
      <c r="A5183" s="2">
        <v>32822</v>
      </c>
      <c r="B5183">
        <v>99.01</v>
      </c>
    </row>
    <row r="5184" spans="1:2" x14ac:dyDescent="0.2">
      <c r="A5184" s="2">
        <v>32825</v>
      </c>
      <c r="B5184">
        <v>98.78</v>
      </c>
    </row>
    <row r="5185" spans="1:2" x14ac:dyDescent="0.2">
      <c r="A5185" s="2">
        <v>32826</v>
      </c>
      <c r="B5185">
        <v>97.89</v>
      </c>
    </row>
    <row r="5186" spans="1:2" x14ac:dyDescent="0.2">
      <c r="A5186" s="2">
        <v>32827</v>
      </c>
      <c r="B5186">
        <v>98.21</v>
      </c>
    </row>
    <row r="5187" spans="1:2" x14ac:dyDescent="0.2">
      <c r="A5187" s="2">
        <v>32828</v>
      </c>
      <c r="B5187">
        <v>98.35</v>
      </c>
    </row>
    <row r="5188" spans="1:2" x14ac:dyDescent="0.2">
      <c r="A5188" s="2">
        <v>32829</v>
      </c>
      <c r="B5188">
        <v>98.42</v>
      </c>
    </row>
    <row r="5189" spans="1:2" x14ac:dyDescent="0.2">
      <c r="A5189" s="2">
        <v>32832</v>
      </c>
      <c r="B5189">
        <v>98.3</v>
      </c>
    </row>
    <row r="5190" spans="1:2" x14ac:dyDescent="0.2">
      <c r="A5190" s="2">
        <v>32833</v>
      </c>
      <c r="B5190">
        <v>97.53</v>
      </c>
    </row>
    <row r="5191" spans="1:2" x14ac:dyDescent="0.2">
      <c r="A5191" s="2">
        <v>32834</v>
      </c>
      <c r="B5191">
        <v>97.38</v>
      </c>
    </row>
    <row r="5192" spans="1:2" x14ac:dyDescent="0.2">
      <c r="A5192" s="2">
        <v>32835</v>
      </c>
      <c r="B5192">
        <v>97.38</v>
      </c>
    </row>
    <row r="5193" spans="1:2" x14ac:dyDescent="0.2">
      <c r="A5193" s="2">
        <v>32836</v>
      </c>
      <c r="B5193">
        <v>97.1</v>
      </c>
    </row>
    <row r="5194" spans="1:2" x14ac:dyDescent="0.2">
      <c r="A5194" s="2">
        <v>32839</v>
      </c>
      <c r="B5194">
        <v>96.77</v>
      </c>
    </row>
    <row r="5195" spans="1:2" x14ac:dyDescent="0.2">
      <c r="A5195" s="2">
        <v>32840</v>
      </c>
      <c r="B5195">
        <v>96.3</v>
      </c>
    </row>
    <row r="5196" spans="1:2" x14ac:dyDescent="0.2">
      <c r="A5196" s="2">
        <v>32841</v>
      </c>
      <c r="B5196">
        <v>96.53</v>
      </c>
    </row>
    <row r="5197" spans="1:2" x14ac:dyDescent="0.2">
      <c r="A5197" s="2">
        <v>32842</v>
      </c>
      <c r="B5197">
        <v>96.32</v>
      </c>
    </row>
    <row r="5198" spans="1:2" x14ac:dyDescent="0.2">
      <c r="A5198" s="2">
        <v>32843</v>
      </c>
      <c r="B5198">
        <v>96.64</v>
      </c>
    </row>
    <row r="5199" spans="1:2" x14ac:dyDescent="0.2">
      <c r="A5199" s="2">
        <v>32846</v>
      </c>
      <c r="B5199">
        <v>96.53</v>
      </c>
    </row>
    <row r="5200" spans="1:2" x14ac:dyDescent="0.2">
      <c r="A5200" s="2">
        <v>32847</v>
      </c>
      <c r="B5200">
        <v>96.26</v>
      </c>
    </row>
    <row r="5201" spans="1:2" x14ac:dyDescent="0.2">
      <c r="A5201" s="2">
        <v>32848</v>
      </c>
      <c r="B5201">
        <v>95.87</v>
      </c>
    </row>
    <row r="5202" spans="1:2" x14ac:dyDescent="0.2">
      <c r="A5202" s="2">
        <v>32849</v>
      </c>
      <c r="B5202">
        <v>96.09</v>
      </c>
    </row>
    <row r="5203" spans="1:2" x14ac:dyDescent="0.2">
      <c r="A5203" s="2">
        <v>32850</v>
      </c>
      <c r="B5203">
        <v>95.95</v>
      </c>
    </row>
    <row r="5204" spans="1:2" x14ac:dyDescent="0.2">
      <c r="A5204" s="2">
        <v>32853</v>
      </c>
      <c r="B5204">
        <v>95.58</v>
      </c>
    </row>
    <row r="5205" spans="1:2" x14ac:dyDescent="0.2">
      <c r="A5205" s="2">
        <v>32854</v>
      </c>
      <c r="B5205">
        <v>94.61</v>
      </c>
    </row>
    <row r="5206" spans="1:2" x14ac:dyDescent="0.2">
      <c r="A5206" s="2">
        <v>32855</v>
      </c>
      <c r="B5206">
        <v>94.6</v>
      </c>
    </row>
    <row r="5207" spans="1:2" x14ac:dyDescent="0.2">
      <c r="A5207" s="2">
        <v>32856</v>
      </c>
      <c r="B5207">
        <v>94.69</v>
      </c>
    </row>
    <row r="5208" spans="1:2" x14ac:dyDescent="0.2">
      <c r="A5208" s="2">
        <v>32857</v>
      </c>
      <c r="B5208">
        <v>94.15</v>
      </c>
    </row>
    <row r="5209" spans="1:2" x14ac:dyDescent="0.2">
      <c r="A5209" s="2">
        <v>32860</v>
      </c>
      <c r="B5209">
        <v>94.22</v>
      </c>
    </row>
    <row r="5210" spans="1:2" x14ac:dyDescent="0.2">
      <c r="A5210" s="2">
        <v>32861</v>
      </c>
      <c r="B5210">
        <v>94.68</v>
      </c>
    </row>
    <row r="5211" spans="1:2" x14ac:dyDescent="0.2">
      <c r="A5211" s="2">
        <v>32862</v>
      </c>
      <c r="B5211">
        <v>94.44</v>
      </c>
    </row>
    <row r="5212" spans="1:2" x14ac:dyDescent="0.2">
      <c r="A5212" s="2">
        <v>32863</v>
      </c>
      <c r="B5212">
        <v>94.24</v>
      </c>
    </row>
    <row r="5213" spans="1:2" x14ac:dyDescent="0.2">
      <c r="A5213" s="2">
        <v>32864</v>
      </c>
      <c r="B5213">
        <v>93.49</v>
      </c>
    </row>
    <row r="5214" spans="1:2" x14ac:dyDescent="0.2">
      <c r="A5214" s="2">
        <v>32867</v>
      </c>
      <c r="B5214">
        <v>93.49</v>
      </c>
    </row>
    <row r="5215" spans="1:2" x14ac:dyDescent="0.2">
      <c r="A5215" s="2">
        <v>32868</v>
      </c>
      <c r="B5215">
        <v>93.22</v>
      </c>
    </row>
    <row r="5216" spans="1:2" x14ac:dyDescent="0.2">
      <c r="A5216" s="2">
        <v>32869</v>
      </c>
      <c r="B5216">
        <v>92.73</v>
      </c>
    </row>
    <row r="5217" spans="1:2" x14ac:dyDescent="0.2">
      <c r="A5217" s="2">
        <v>32870</v>
      </c>
      <c r="B5217">
        <v>93.05</v>
      </c>
    </row>
    <row r="5218" spans="1:2" x14ac:dyDescent="0.2">
      <c r="A5218" s="2">
        <v>32871</v>
      </c>
      <c r="B5218">
        <v>93.16</v>
      </c>
    </row>
    <row r="5219" spans="1:2" x14ac:dyDescent="0.2">
      <c r="A5219" s="2">
        <v>32874</v>
      </c>
      <c r="B5219">
        <v>93.16</v>
      </c>
    </row>
    <row r="5220" spans="1:2" x14ac:dyDescent="0.2">
      <c r="A5220" s="2">
        <v>32875</v>
      </c>
      <c r="B5220">
        <v>94.25</v>
      </c>
    </row>
    <row r="5221" spans="1:2" x14ac:dyDescent="0.2">
      <c r="A5221" s="2">
        <v>32876</v>
      </c>
      <c r="B5221">
        <v>94.45</v>
      </c>
    </row>
    <row r="5222" spans="1:2" x14ac:dyDescent="0.2">
      <c r="A5222" s="2">
        <v>32877</v>
      </c>
      <c r="B5222">
        <v>92.54</v>
      </c>
    </row>
    <row r="5223" spans="1:2" x14ac:dyDescent="0.2">
      <c r="A5223" s="2">
        <v>32878</v>
      </c>
      <c r="B5223">
        <v>93.06</v>
      </c>
    </row>
    <row r="5224" spans="1:2" x14ac:dyDescent="0.2">
      <c r="A5224" s="2">
        <v>32881</v>
      </c>
      <c r="B5224">
        <v>92.05</v>
      </c>
    </row>
    <row r="5225" spans="1:2" x14ac:dyDescent="0.2">
      <c r="A5225" s="2">
        <v>32882</v>
      </c>
      <c r="B5225">
        <v>92.36</v>
      </c>
    </row>
    <row r="5226" spans="1:2" x14ac:dyDescent="0.2">
      <c r="A5226" s="2">
        <v>32883</v>
      </c>
      <c r="B5226">
        <v>92.5</v>
      </c>
    </row>
    <row r="5227" spans="1:2" x14ac:dyDescent="0.2">
      <c r="A5227" s="2">
        <v>32884</v>
      </c>
      <c r="B5227">
        <v>92.44</v>
      </c>
    </row>
    <row r="5228" spans="1:2" x14ac:dyDescent="0.2">
      <c r="A5228" s="2">
        <v>32885</v>
      </c>
      <c r="B5228">
        <v>92.56</v>
      </c>
    </row>
    <row r="5229" spans="1:2" x14ac:dyDescent="0.2">
      <c r="A5229" s="2">
        <v>32888</v>
      </c>
      <c r="B5229">
        <v>92.95</v>
      </c>
    </row>
    <row r="5230" spans="1:2" x14ac:dyDescent="0.2">
      <c r="A5230" s="2">
        <v>32889</v>
      </c>
      <c r="B5230">
        <v>92.87</v>
      </c>
    </row>
    <row r="5231" spans="1:2" x14ac:dyDescent="0.2">
      <c r="A5231" s="2">
        <v>32890</v>
      </c>
      <c r="B5231">
        <v>92.77</v>
      </c>
    </row>
    <row r="5232" spans="1:2" x14ac:dyDescent="0.2">
      <c r="A5232" s="2">
        <v>32891</v>
      </c>
      <c r="B5232">
        <v>93.78</v>
      </c>
    </row>
    <row r="5233" spans="1:2" x14ac:dyDescent="0.2">
      <c r="A5233" s="2">
        <v>32892</v>
      </c>
      <c r="B5233">
        <v>93.76</v>
      </c>
    </row>
    <row r="5234" spans="1:2" x14ac:dyDescent="0.2">
      <c r="A5234" s="2">
        <v>32895</v>
      </c>
      <c r="B5234">
        <v>94.36</v>
      </c>
    </row>
    <row r="5235" spans="1:2" x14ac:dyDescent="0.2">
      <c r="A5235" s="2">
        <v>32896</v>
      </c>
      <c r="B5235">
        <v>93.05</v>
      </c>
    </row>
    <row r="5236" spans="1:2" x14ac:dyDescent="0.2">
      <c r="A5236" s="2">
        <v>32897</v>
      </c>
      <c r="B5236">
        <v>92.87</v>
      </c>
    </row>
    <row r="5237" spans="1:2" x14ac:dyDescent="0.2">
      <c r="A5237" s="2">
        <v>32898</v>
      </c>
      <c r="B5237">
        <v>92.57</v>
      </c>
    </row>
    <row r="5238" spans="1:2" x14ac:dyDescent="0.2">
      <c r="A5238" s="2">
        <v>32899</v>
      </c>
      <c r="B5238">
        <v>92.53</v>
      </c>
    </row>
    <row r="5239" spans="1:2" x14ac:dyDescent="0.2">
      <c r="A5239" s="2">
        <v>32902</v>
      </c>
      <c r="B5239">
        <v>91.99</v>
      </c>
    </row>
    <row r="5240" spans="1:2" x14ac:dyDescent="0.2">
      <c r="A5240" s="2">
        <v>32903</v>
      </c>
      <c r="B5240">
        <v>92.91</v>
      </c>
    </row>
    <row r="5241" spans="1:2" x14ac:dyDescent="0.2">
      <c r="A5241" s="2">
        <v>32904</v>
      </c>
      <c r="B5241">
        <v>92.55</v>
      </c>
    </row>
    <row r="5242" spans="1:2" x14ac:dyDescent="0.2">
      <c r="A5242" s="2">
        <v>32905</v>
      </c>
      <c r="B5242">
        <v>92.18</v>
      </c>
    </row>
    <row r="5243" spans="1:2" x14ac:dyDescent="0.2">
      <c r="A5243" s="2">
        <v>32906</v>
      </c>
      <c r="B5243">
        <v>92.44</v>
      </c>
    </row>
    <row r="5244" spans="1:2" x14ac:dyDescent="0.2">
      <c r="A5244" s="2">
        <v>32909</v>
      </c>
      <c r="B5244">
        <v>91.49</v>
      </c>
    </row>
    <row r="5245" spans="1:2" x14ac:dyDescent="0.2">
      <c r="A5245" s="2">
        <v>32910</v>
      </c>
      <c r="B5245">
        <v>91.45</v>
      </c>
    </row>
    <row r="5246" spans="1:2" x14ac:dyDescent="0.2">
      <c r="A5246" s="2">
        <v>32911</v>
      </c>
      <c r="B5246">
        <v>91.68</v>
      </c>
    </row>
    <row r="5247" spans="1:2" x14ac:dyDescent="0.2">
      <c r="A5247" s="2">
        <v>32912</v>
      </c>
      <c r="B5247">
        <v>91.92</v>
      </c>
    </row>
    <row r="5248" spans="1:2" x14ac:dyDescent="0.2">
      <c r="A5248" s="2">
        <v>32913</v>
      </c>
      <c r="B5248">
        <v>91.94</v>
      </c>
    </row>
    <row r="5249" spans="1:2" x14ac:dyDescent="0.2">
      <c r="A5249" s="2">
        <v>32916</v>
      </c>
      <c r="B5249">
        <v>92.11</v>
      </c>
    </row>
    <row r="5250" spans="1:2" x14ac:dyDescent="0.2">
      <c r="A5250" s="2">
        <v>32917</v>
      </c>
      <c r="B5250">
        <v>92.21</v>
      </c>
    </row>
    <row r="5251" spans="1:2" x14ac:dyDescent="0.2">
      <c r="A5251" s="2">
        <v>32918</v>
      </c>
      <c r="B5251">
        <v>92.25</v>
      </c>
    </row>
    <row r="5252" spans="1:2" x14ac:dyDescent="0.2">
      <c r="A5252" s="2">
        <v>32919</v>
      </c>
      <c r="B5252">
        <v>92.89</v>
      </c>
    </row>
    <row r="5253" spans="1:2" x14ac:dyDescent="0.2">
      <c r="A5253" s="2">
        <v>32920</v>
      </c>
      <c r="B5253">
        <v>92.07</v>
      </c>
    </row>
    <row r="5254" spans="1:2" x14ac:dyDescent="0.2">
      <c r="A5254" s="2">
        <v>32923</v>
      </c>
      <c r="B5254">
        <v>92.07</v>
      </c>
    </row>
    <row r="5255" spans="1:2" x14ac:dyDescent="0.2">
      <c r="A5255" s="2">
        <v>32924</v>
      </c>
      <c r="B5255">
        <v>91.78</v>
      </c>
    </row>
    <row r="5256" spans="1:2" x14ac:dyDescent="0.2">
      <c r="A5256" s="2">
        <v>32925</v>
      </c>
      <c r="B5256">
        <v>91.88</v>
      </c>
    </row>
    <row r="5257" spans="1:2" x14ac:dyDescent="0.2">
      <c r="A5257" s="2">
        <v>32926</v>
      </c>
      <c r="B5257">
        <v>91.84</v>
      </c>
    </row>
    <row r="5258" spans="1:2" x14ac:dyDescent="0.2">
      <c r="A5258" s="2">
        <v>32927</v>
      </c>
      <c r="B5258">
        <v>92.2</v>
      </c>
    </row>
    <row r="5259" spans="1:2" x14ac:dyDescent="0.2">
      <c r="A5259" s="2">
        <v>32930</v>
      </c>
      <c r="B5259">
        <v>92.71</v>
      </c>
    </row>
    <row r="5260" spans="1:2" x14ac:dyDescent="0.2">
      <c r="A5260" s="2">
        <v>32931</v>
      </c>
      <c r="B5260">
        <v>92.83</v>
      </c>
    </row>
    <row r="5261" spans="1:2" x14ac:dyDescent="0.2">
      <c r="A5261" s="2">
        <v>32932</v>
      </c>
      <c r="B5261">
        <v>93.39</v>
      </c>
    </row>
    <row r="5262" spans="1:2" x14ac:dyDescent="0.2">
      <c r="A5262" s="2">
        <v>32933</v>
      </c>
      <c r="B5262">
        <v>93.96</v>
      </c>
    </row>
    <row r="5263" spans="1:2" x14ac:dyDescent="0.2">
      <c r="A5263" s="2">
        <v>32934</v>
      </c>
      <c r="B5263">
        <v>94.15</v>
      </c>
    </row>
    <row r="5264" spans="1:2" x14ac:dyDescent="0.2">
      <c r="A5264" s="2">
        <v>32937</v>
      </c>
      <c r="B5264">
        <v>93.36</v>
      </c>
    </row>
    <row r="5265" spans="1:2" x14ac:dyDescent="0.2">
      <c r="A5265" s="2">
        <v>32938</v>
      </c>
      <c r="B5265">
        <v>93.59</v>
      </c>
    </row>
    <row r="5266" spans="1:2" x14ac:dyDescent="0.2">
      <c r="A5266" s="2">
        <v>32939</v>
      </c>
      <c r="B5266">
        <v>93.37</v>
      </c>
    </row>
    <row r="5267" spans="1:2" x14ac:dyDescent="0.2">
      <c r="A5267" s="2">
        <v>32940</v>
      </c>
      <c r="B5267">
        <v>93.62</v>
      </c>
    </row>
    <row r="5268" spans="1:2" x14ac:dyDescent="0.2">
      <c r="A5268" s="2">
        <v>32941</v>
      </c>
      <c r="B5268">
        <v>93.89</v>
      </c>
    </row>
    <row r="5269" spans="1:2" x14ac:dyDescent="0.2">
      <c r="A5269" s="2">
        <v>32944</v>
      </c>
      <c r="B5269">
        <v>94.43</v>
      </c>
    </row>
    <row r="5270" spans="1:2" x14ac:dyDescent="0.2">
      <c r="A5270" s="2">
        <v>32945</v>
      </c>
      <c r="B5270">
        <v>94.28</v>
      </c>
    </row>
    <row r="5271" spans="1:2" x14ac:dyDescent="0.2">
      <c r="A5271" s="2">
        <v>32946</v>
      </c>
      <c r="B5271">
        <v>94.2</v>
      </c>
    </row>
    <row r="5272" spans="1:2" x14ac:dyDescent="0.2">
      <c r="A5272" s="2">
        <v>32947</v>
      </c>
      <c r="B5272">
        <v>93.74</v>
      </c>
    </row>
    <row r="5273" spans="1:2" x14ac:dyDescent="0.2">
      <c r="A5273" s="2">
        <v>32948</v>
      </c>
      <c r="B5273">
        <v>93.82</v>
      </c>
    </row>
    <row r="5274" spans="1:2" x14ac:dyDescent="0.2">
      <c r="A5274" s="2">
        <v>32951</v>
      </c>
      <c r="B5274">
        <v>93.49</v>
      </c>
    </row>
    <row r="5275" spans="1:2" x14ac:dyDescent="0.2">
      <c r="A5275" s="2">
        <v>32952</v>
      </c>
      <c r="B5275">
        <v>94.3</v>
      </c>
    </row>
    <row r="5276" spans="1:2" x14ac:dyDescent="0.2">
      <c r="A5276" s="2">
        <v>32953</v>
      </c>
      <c r="B5276">
        <v>94.57</v>
      </c>
    </row>
    <row r="5277" spans="1:2" x14ac:dyDescent="0.2">
      <c r="A5277" s="2">
        <v>32954</v>
      </c>
      <c r="B5277">
        <v>94.19</v>
      </c>
    </row>
    <row r="5278" spans="1:2" x14ac:dyDescent="0.2">
      <c r="A5278" s="2">
        <v>32955</v>
      </c>
      <c r="B5278">
        <v>94.39</v>
      </c>
    </row>
    <row r="5279" spans="1:2" x14ac:dyDescent="0.2">
      <c r="A5279" s="2">
        <v>32958</v>
      </c>
      <c r="B5279">
        <v>94.36</v>
      </c>
    </row>
    <row r="5280" spans="1:2" x14ac:dyDescent="0.2">
      <c r="A5280" s="2">
        <v>32959</v>
      </c>
      <c r="B5280">
        <v>94.55</v>
      </c>
    </row>
    <row r="5281" spans="1:2" x14ac:dyDescent="0.2">
      <c r="A5281" s="2">
        <v>32960</v>
      </c>
      <c r="B5281">
        <v>94.47</v>
      </c>
    </row>
    <row r="5282" spans="1:2" x14ac:dyDescent="0.2">
      <c r="A5282" s="2">
        <v>32961</v>
      </c>
      <c r="B5282">
        <v>93.58</v>
      </c>
    </row>
    <row r="5283" spans="1:2" x14ac:dyDescent="0.2">
      <c r="A5283" s="2">
        <v>32962</v>
      </c>
      <c r="B5283">
        <v>93.77</v>
      </c>
    </row>
    <row r="5284" spans="1:2" x14ac:dyDescent="0.2">
      <c r="A5284" s="2">
        <v>32965</v>
      </c>
      <c r="B5284">
        <v>94.1</v>
      </c>
    </row>
    <row r="5285" spans="1:2" x14ac:dyDescent="0.2">
      <c r="A5285" s="2">
        <v>32966</v>
      </c>
      <c r="B5285">
        <v>93.99</v>
      </c>
    </row>
    <row r="5286" spans="1:2" x14ac:dyDescent="0.2">
      <c r="A5286" s="2">
        <v>32967</v>
      </c>
      <c r="B5286">
        <v>94.01</v>
      </c>
    </row>
    <row r="5287" spans="1:2" x14ac:dyDescent="0.2">
      <c r="A5287" s="2">
        <v>32968</v>
      </c>
      <c r="B5287">
        <v>93.85</v>
      </c>
    </row>
    <row r="5288" spans="1:2" x14ac:dyDescent="0.2">
      <c r="A5288" s="2">
        <v>32969</v>
      </c>
      <c r="B5288">
        <v>93.7</v>
      </c>
    </row>
    <row r="5289" spans="1:2" x14ac:dyDescent="0.2">
      <c r="A5289" s="2">
        <v>32972</v>
      </c>
      <c r="B5289">
        <v>93.64</v>
      </c>
    </row>
    <row r="5290" spans="1:2" x14ac:dyDescent="0.2">
      <c r="A5290" s="2">
        <v>32973</v>
      </c>
      <c r="B5290">
        <v>92.97</v>
      </c>
    </row>
    <row r="5291" spans="1:2" x14ac:dyDescent="0.2">
      <c r="A5291" s="2">
        <v>32974</v>
      </c>
      <c r="B5291">
        <v>92.87</v>
      </c>
    </row>
    <row r="5292" spans="1:2" x14ac:dyDescent="0.2">
      <c r="A5292" s="2">
        <v>32975</v>
      </c>
      <c r="B5292">
        <v>92.91</v>
      </c>
    </row>
    <row r="5293" spans="1:2" x14ac:dyDescent="0.2">
      <c r="A5293" s="2">
        <v>32976</v>
      </c>
      <c r="B5293">
        <v>92.91</v>
      </c>
    </row>
    <row r="5294" spans="1:2" x14ac:dyDescent="0.2">
      <c r="A5294" s="2">
        <v>32979</v>
      </c>
      <c r="B5294">
        <v>93.35</v>
      </c>
    </row>
    <row r="5295" spans="1:2" x14ac:dyDescent="0.2">
      <c r="A5295" s="2">
        <v>32980</v>
      </c>
      <c r="B5295">
        <v>93.31</v>
      </c>
    </row>
    <row r="5296" spans="1:2" x14ac:dyDescent="0.2">
      <c r="A5296" s="2">
        <v>32981</v>
      </c>
      <c r="B5296">
        <v>92.94</v>
      </c>
    </row>
    <row r="5297" spans="1:2" x14ac:dyDescent="0.2">
      <c r="A5297" s="2">
        <v>32982</v>
      </c>
      <c r="B5297">
        <v>93.08</v>
      </c>
    </row>
    <row r="5298" spans="1:2" x14ac:dyDescent="0.2">
      <c r="A5298" s="2">
        <v>32983</v>
      </c>
      <c r="B5298">
        <v>93.39</v>
      </c>
    </row>
    <row r="5299" spans="1:2" x14ac:dyDescent="0.2">
      <c r="A5299" s="2">
        <v>32986</v>
      </c>
      <c r="B5299">
        <v>93.8</v>
      </c>
    </row>
    <row r="5300" spans="1:2" x14ac:dyDescent="0.2">
      <c r="A5300" s="2">
        <v>32987</v>
      </c>
      <c r="B5300">
        <v>93.83</v>
      </c>
    </row>
    <row r="5301" spans="1:2" x14ac:dyDescent="0.2">
      <c r="A5301" s="2">
        <v>32988</v>
      </c>
      <c r="B5301">
        <v>93.08</v>
      </c>
    </row>
    <row r="5302" spans="1:2" x14ac:dyDescent="0.2">
      <c r="A5302" s="2">
        <v>32989</v>
      </c>
      <c r="B5302">
        <v>93.17</v>
      </c>
    </row>
    <row r="5303" spans="1:2" x14ac:dyDescent="0.2">
      <c r="A5303" s="2">
        <v>32990</v>
      </c>
      <c r="B5303">
        <v>93.08</v>
      </c>
    </row>
    <row r="5304" spans="1:2" x14ac:dyDescent="0.2">
      <c r="A5304" s="2">
        <v>32993</v>
      </c>
      <c r="B5304">
        <v>93.08</v>
      </c>
    </row>
    <row r="5305" spans="1:2" x14ac:dyDescent="0.2">
      <c r="A5305" s="2">
        <v>32994</v>
      </c>
      <c r="B5305">
        <v>93.14</v>
      </c>
    </row>
    <row r="5306" spans="1:2" x14ac:dyDescent="0.2">
      <c r="A5306" s="2">
        <v>32995</v>
      </c>
      <c r="B5306">
        <v>93.21</v>
      </c>
    </row>
    <row r="5307" spans="1:2" x14ac:dyDescent="0.2">
      <c r="A5307" s="2">
        <v>32996</v>
      </c>
      <c r="B5307">
        <v>93.16</v>
      </c>
    </row>
    <row r="5308" spans="1:2" x14ac:dyDescent="0.2">
      <c r="A5308" s="2">
        <v>32997</v>
      </c>
      <c r="B5308">
        <v>92.43</v>
      </c>
    </row>
    <row r="5309" spans="1:2" x14ac:dyDescent="0.2">
      <c r="A5309" s="2">
        <v>33000</v>
      </c>
      <c r="B5309">
        <v>92.04</v>
      </c>
    </row>
    <row r="5310" spans="1:2" x14ac:dyDescent="0.2">
      <c r="A5310" s="2">
        <v>33001</v>
      </c>
      <c r="B5310">
        <v>92.01</v>
      </c>
    </row>
    <row r="5311" spans="1:2" x14ac:dyDescent="0.2">
      <c r="A5311" s="2">
        <v>33002</v>
      </c>
      <c r="B5311">
        <v>91.16</v>
      </c>
    </row>
    <row r="5312" spans="1:2" x14ac:dyDescent="0.2">
      <c r="A5312" s="2">
        <v>33003</v>
      </c>
      <c r="B5312">
        <v>91.03</v>
      </c>
    </row>
    <row r="5313" spans="1:2" x14ac:dyDescent="0.2">
      <c r="A5313" s="2">
        <v>33004</v>
      </c>
      <c r="B5313">
        <v>91.06</v>
      </c>
    </row>
    <row r="5314" spans="1:2" x14ac:dyDescent="0.2">
      <c r="A5314" s="2">
        <v>33007</v>
      </c>
      <c r="B5314">
        <v>91.11</v>
      </c>
    </row>
    <row r="5315" spans="1:2" x14ac:dyDescent="0.2">
      <c r="A5315" s="2">
        <v>33008</v>
      </c>
      <c r="B5315">
        <v>91.15</v>
      </c>
    </row>
    <row r="5316" spans="1:2" x14ac:dyDescent="0.2">
      <c r="A5316" s="2">
        <v>33009</v>
      </c>
      <c r="B5316">
        <v>91.24</v>
      </c>
    </row>
    <row r="5317" spans="1:2" x14ac:dyDescent="0.2">
      <c r="A5317" s="2">
        <v>33010</v>
      </c>
      <c r="B5317">
        <v>91.25</v>
      </c>
    </row>
    <row r="5318" spans="1:2" x14ac:dyDescent="0.2">
      <c r="A5318" s="2">
        <v>33011</v>
      </c>
      <c r="B5318">
        <v>91.38</v>
      </c>
    </row>
    <row r="5319" spans="1:2" x14ac:dyDescent="0.2">
      <c r="A5319" s="2">
        <v>33014</v>
      </c>
      <c r="B5319">
        <v>91.94</v>
      </c>
    </row>
    <row r="5320" spans="1:2" x14ac:dyDescent="0.2">
      <c r="A5320" s="2">
        <v>33015</v>
      </c>
      <c r="B5320">
        <v>91.97</v>
      </c>
    </row>
    <row r="5321" spans="1:2" x14ac:dyDescent="0.2">
      <c r="A5321" s="2">
        <v>33016</v>
      </c>
      <c r="B5321">
        <v>92.07</v>
      </c>
    </row>
    <row r="5322" spans="1:2" x14ac:dyDescent="0.2">
      <c r="A5322" s="2">
        <v>33017</v>
      </c>
      <c r="B5322">
        <v>92.41</v>
      </c>
    </row>
    <row r="5323" spans="1:2" x14ac:dyDescent="0.2">
      <c r="A5323" s="2">
        <v>33018</v>
      </c>
      <c r="B5323">
        <v>92.17</v>
      </c>
    </row>
    <row r="5324" spans="1:2" x14ac:dyDescent="0.2">
      <c r="A5324" s="2">
        <v>33021</v>
      </c>
      <c r="B5324">
        <v>92.17</v>
      </c>
    </row>
    <row r="5325" spans="1:2" x14ac:dyDescent="0.2">
      <c r="A5325" s="2">
        <v>33022</v>
      </c>
      <c r="B5325">
        <v>91.98</v>
      </c>
    </row>
    <row r="5326" spans="1:2" x14ac:dyDescent="0.2">
      <c r="A5326" s="2">
        <v>33023</v>
      </c>
      <c r="B5326">
        <v>92.33</v>
      </c>
    </row>
    <row r="5327" spans="1:2" x14ac:dyDescent="0.2">
      <c r="A5327" s="2">
        <v>33024</v>
      </c>
      <c r="B5327">
        <v>92.93</v>
      </c>
    </row>
    <row r="5328" spans="1:2" x14ac:dyDescent="0.2">
      <c r="A5328" s="2">
        <v>33025</v>
      </c>
      <c r="B5328">
        <v>92.99</v>
      </c>
    </row>
    <row r="5329" spans="1:2" x14ac:dyDescent="0.2">
      <c r="A5329" s="2">
        <v>33028</v>
      </c>
      <c r="B5329">
        <v>92.68</v>
      </c>
    </row>
    <row r="5330" spans="1:2" x14ac:dyDescent="0.2">
      <c r="A5330" s="2">
        <v>33029</v>
      </c>
      <c r="B5330">
        <v>92.59</v>
      </c>
    </row>
    <row r="5331" spans="1:2" x14ac:dyDescent="0.2">
      <c r="A5331" s="2">
        <v>33030</v>
      </c>
      <c r="B5331">
        <v>92.61</v>
      </c>
    </row>
    <row r="5332" spans="1:2" x14ac:dyDescent="0.2">
      <c r="A5332" s="2">
        <v>33031</v>
      </c>
      <c r="B5332">
        <v>92.8</v>
      </c>
    </row>
    <row r="5333" spans="1:2" x14ac:dyDescent="0.2">
      <c r="A5333" s="2">
        <v>33032</v>
      </c>
      <c r="B5333">
        <v>93.08</v>
      </c>
    </row>
    <row r="5334" spans="1:2" x14ac:dyDescent="0.2">
      <c r="A5334" s="2">
        <v>33035</v>
      </c>
      <c r="B5334">
        <v>92.93</v>
      </c>
    </row>
    <row r="5335" spans="1:2" x14ac:dyDescent="0.2">
      <c r="A5335" s="2">
        <v>33036</v>
      </c>
      <c r="B5335">
        <v>92.94</v>
      </c>
    </row>
    <row r="5336" spans="1:2" x14ac:dyDescent="0.2">
      <c r="A5336" s="2">
        <v>33037</v>
      </c>
      <c r="B5336">
        <v>92.54</v>
      </c>
    </row>
    <row r="5337" spans="1:2" x14ac:dyDescent="0.2">
      <c r="A5337" s="2">
        <v>33038</v>
      </c>
      <c r="B5337">
        <v>92.73</v>
      </c>
    </row>
    <row r="5338" spans="1:2" x14ac:dyDescent="0.2">
      <c r="A5338" s="2">
        <v>33039</v>
      </c>
      <c r="B5338">
        <v>92.59</v>
      </c>
    </row>
    <row r="5339" spans="1:2" x14ac:dyDescent="0.2">
      <c r="A5339" s="2">
        <v>33042</v>
      </c>
      <c r="B5339">
        <v>92.02</v>
      </c>
    </row>
    <row r="5340" spans="1:2" x14ac:dyDescent="0.2">
      <c r="A5340" s="2">
        <v>33043</v>
      </c>
      <c r="B5340">
        <v>91.91</v>
      </c>
    </row>
    <row r="5341" spans="1:2" x14ac:dyDescent="0.2">
      <c r="A5341" s="2">
        <v>33044</v>
      </c>
      <c r="B5341">
        <v>92.06</v>
      </c>
    </row>
    <row r="5342" spans="1:2" x14ac:dyDescent="0.2">
      <c r="A5342" s="2">
        <v>33045</v>
      </c>
      <c r="B5342">
        <v>92.11</v>
      </c>
    </row>
    <row r="5343" spans="1:2" x14ac:dyDescent="0.2">
      <c r="A5343" s="2">
        <v>33046</v>
      </c>
      <c r="B5343">
        <v>91.97</v>
      </c>
    </row>
    <row r="5344" spans="1:2" x14ac:dyDescent="0.2">
      <c r="A5344" s="2">
        <v>33049</v>
      </c>
      <c r="B5344">
        <v>92.1</v>
      </c>
    </row>
    <row r="5345" spans="1:2" x14ac:dyDescent="0.2">
      <c r="A5345" s="2">
        <v>33050</v>
      </c>
      <c r="B5345">
        <v>91.46</v>
      </c>
    </row>
    <row r="5346" spans="1:2" x14ac:dyDescent="0.2">
      <c r="A5346" s="2">
        <v>33051</v>
      </c>
      <c r="B5346">
        <v>91.53</v>
      </c>
    </row>
    <row r="5347" spans="1:2" x14ac:dyDescent="0.2">
      <c r="A5347" s="2">
        <v>33052</v>
      </c>
      <c r="B5347">
        <v>91.68</v>
      </c>
    </row>
    <row r="5348" spans="1:2" x14ac:dyDescent="0.2">
      <c r="A5348" s="2">
        <v>33053</v>
      </c>
      <c r="B5348">
        <v>91.15</v>
      </c>
    </row>
    <row r="5349" spans="1:2" x14ac:dyDescent="0.2">
      <c r="A5349" s="2">
        <v>33056</v>
      </c>
      <c r="B5349">
        <v>90.51</v>
      </c>
    </row>
    <row r="5350" spans="1:2" x14ac:dyDescent="0.2">
      <c r="A5350" s="2">
        <v>33057</v>
      </c>
      <c r="B5350">
        <v>90.43</v>
      </c>
    </row>
    <row r="5351" spans="1:2" x14ac:dyDescent="0.2">
      <c r="A5351" s="2">
        <v>33058</v>
      </c>
      <c r="B5351">
        <v>90.43</v>
      </c>
    </row>
    <row r="5352" spans="1:2" x14ac:dyDescent="0.2">
      <c r="A5352" s="2">
        <v>33059</v>
      </c>
      <c r="B5352">
        <v>90.41</v>
      </c>
    </row>
    <row r="5353" spans="1:2" x14ac:dyDescent="0.2">
      <c r="A5353" s="2">
        <v>33060</v>
      </c>
      <c r="B5353">
        <v>90.5</v>
      </c>
    </row>
    <row r="5354" spans="1:2" x14ac:dyDescent="0.2">
      <c r="A5354" s="2">
        <v>33063</v>
      </c>
      <c r="B5354">
        <v>90.27</v>
      </c>
    </row>
    <row r="5355" spans="1:2" x14ac:dyDescent="0.2">
      <c r="A5355" s="2">
        <v>33064</v>
      </c>
      <c r="B5355">
        <v>89.58</v>
      </c>
    </row>
    <row r="5356" spans="1:2" x14ac:dyDescent="0.2">
      <c r="A5356" s="2">
        <v>33065</v>
      </c>
      <c r="B5356">
        <v>90.18</v>
      </c>
    </row>
    <row r="5357" spans="1:2" x14ac:dyDescent="0.2">
      <c r="A5357" s="2">
        <v>33066</v>
      </c>
      <c r="B5357">
        <v>89.38</v>
      </c>
    </row>
    <row r="5358" spans="1:2" x14ac:dyDescent="0.2">
      <c r="A5358" s="2">
        <v>33067</v>
      </c>
      <c r="B5358">
        <v>90.06</v>
      </c>
    </row>
    <row r="5359" spans="1:2" x14ac:dyDescent="0.2">
      <c r="A5359" s="2">
        <v>33070</v>
      </c>
      <c r="B5359">
        <v>90.19</v>
      </c>
    </row>
    <row r="5360" spans="1:2" x14ac:dyDescent="0.2">
      <c r="A5360" s="2">
        <v>33071</v>
      </c>
      <c r="B5360">
        <v>89.69</v>
      </c>
    </row>
    <row r="5361" spans="1:2" x14ac:dyDescent="0.2">
      <c r="A5361" s="2">
        <v>33072</v>
      </c>
      <c r="B5361">
        <v>89.84</v>
      </c>
    </row>
    <row r="5362" spans="1:2" x14ac:dyDescent="0.2">
      <c r="A5362" s="2">
        <v>33073</v>
      </c>
      <c r="B5362">
        <v>89.66</v>
      </c>
    </row>
    <row r="5363" spans="1:2" x14ac:dyDescent="0.2">
      <c r="A5363" s="2">
        <v>33074</v>
      </c>
      <c r="B5363">
        <v>89.54</v>
      </c>
    </row>
    <row r="5364" spans="1:2" x14ac:dyDescent="0.2">
      <c r="A5364" s="2">
        <v>33077</v>
      </c>
      <c r="B5364">
        <v>88.93</v>
      </c>
    </row>
    <row r="5365" spans="1:2" x14ac:dyDescent="0.2">
      <c r="A5365" s="2">
        <v>33078</v>
      </c>
      <c r="B5365">
        <v>88.99</v>
      </c>
    </row>
    <row r="5366" spans="1:2" x14ac:dyDescent="0.2">
      <c r="A5366" s="2">
        <v>33079</v>
      </c>
      <c r="B5366">
        <v>89.15</v>
      </c>
    </row>
    <row r="5367" spans="1:2" x14ac:dyDescent="0.2">
      <c r="A5367" s="2">
        <v>33080</v>
      </c>
      <c r="B5367">
        <v>89.14</v>
      </c>
    </row>
    <row r="5368" spans="1:2" x14ac:dyDescent="0.2">
      <c r="A5368" s="2">
        <v>33081</v>
      </c>
      <c r="B5368">
        <v>88.44</v>
      </c>
    </row>
    <row r="5369" spans="1:2" x14ac:dyDescent="0.2">
      <c r="A5369" s="2">
        <v>33084</v>
      </c>
      <c r="B5369">
        <v>88.13</v>
      </c>
    </row>
    <row r="5370" spans="1:2" x14ac:dyDescent="0.2">
      <c r="A5370" s="2">
        <v>33085</v>
      </c>
      <c r="B5370">
        <v>87.2</v>
      </c>
    </row>
    <row r="5371" spans="1:2" x14ac:dyDescent="0.2">
      <c r="A5371" s="2">
        <v>33086</v>
      </c>
      <c r="B5371">
        <v>87.42</v>
      </c>
    </row>
    <row r="5372" spans="1:2" x14ac:dyDescent="0.2">
      <c r="A5372" s="2">
        <v>33087</v>
      </c>
      <c r="B5372">
        <v>87.73</v>
      </c>
    </row>
    <row r="5373" spans="1:2" x14ac:dyDescent="0.2">
      <c r="A5373" s="2">
        <v>33088</v>
      </c>
      <c r="B5373">
        <v>87.54</v>
      </c>
    </row>
    <row r="5374" spans="1:2" x14ac:dyDescent="0.2">
      <c r="A5374" s="2">
        <v>33091</v>
      </c>
      <c r="B5374">
        <v>87.12</v>
      </c>
    </row>
    <row r="5375" spans="1:2" x14ac:dyDescent="0.2">
      <c r="A5375" s="2">
        <v>33092</v>
      </c>
      <c r="B5375">
        <v>87.52</v>
      </c>
    </row>
    <row r="5376" spans="1:2" x14ac:dyDescent="0.2">
      <c r="A5376" s="2">
        <v>33093</v>
      </c>
      <c r="B5376">
        <v>87.59</v>
      </c>
    </row>
    <row r="5377" spans="1:2" x14ac:dyDescent="0.2">
      <c r="A5377" s="2">
        <v>33094</v>
      </c>
      <c r="B5377">
        <v>87.69</v>
      </c>
    </row>
    <row r="5378" spans="1:2" x14ac:dyDescent="0.2">
      <c r="A5378" s="2">
        <v>33095</v>
      </c>
      <c r="B5378">
        <v>87.59</v>
      </c>
    </row>
    <row r="5379" spans="1:2" x14ac:dyDescent="0.2">
      <c r="A5379" s="2">
        <v>33098</v>
      </c>
      <c r="B5379">
        <v>87.01</v>
      </c>
    </row>
    <row r="5380" spans="1:2" x14ac:dyDescent="0.2">
      <c r="A5380" s="2">
        <v>33099</v>
      </c>
      <c r="B5380">
        <v>86.37</v>
      </c>
    </row>
    <row r="5381" spans="1:2" x14ac:dyDescent="0.2">
      <c r="A5381" s="2">
        <v>33100</v>
      </c>
      <c r="B5381">
        <v>86.3</v>
      </c>
    </row>
    <row r="5382" spans="1:2" x14ac:dyDescent="0.2">
      <c r="A5382" s="2">
        <v>33101</v>
      </c>
      <c r="B5382">
        <v>85.87</v>
      </c>
    </row>
    <row r="5383" spans="1:2" x14ac:dyDescent="0.2">
      <c r="A5383" s="2">
        <v>33102</v>
      </c>
      <c r="B5383">
        <v>85.62</v>
      </c>
    </row>
    <row r="5384" spans="1:2" x14ac:dyDescent="0.2">
      <c r="A5384" s="2">
        <v>33105</v>
      </c>
      <c r="B5384">
        <v>86.18</v>
      </c>
    </row>
    <row r="5385" spans="1:2" x14ac:dyDescent="0.2">
      <c r="A5385" s="2">
        <v>33106</v>
      </c>
      <c r="B5385">
        <v>86.17</v>
      </c>
    </row>
    <row r="5386" spans="1:2" x14ac:dyDescent="0.2">
      <c r="A5386" s="2">
        <v>33107</v>
      </c>
      <c r="B5386">
        <v>85.97</v>
      </c>
    </row>
    <row r="5387" spans="1:2" x14ac:dyDescent="0.2">
      <c r="A5387" s="2">
        <v>33108</v>
      </c>
      <c r="B5387">
        <v>85.12</v>
      </c>
    </row>
    <row r="5388" spans="1:2" x14ac:dyDescent="0.2">
      <c r="A5388" s="2">
        <v>33109</v>
      </c>
      <c r="B5388">
        <v>85.66</v>
      </c>
    </row>
    <row r="5389" spans="1:2" x14ac:dyDescent="0.2">
      <c r="A5389" s="2">
        <v>33112</v>
      </c>
      <c r="B5389">
        <v>85.3</v>
      </c>
    </row>
    <row r="5390" spans="1:2" x14ac:dyDescent="0.2">
      <c r="A5390" s="2">
        <v>33113</v>
      </c>
      <c r="B5390">
        <v>85.4</v>
      </c>
    </row>
    <row r="5391" spans="1:2" x14ac:dyDescent="0.2">
      <c r="A5391" s="2">
        <v>33114</v>
      </c>
      <c r="B5391">
        <v>85.57</v>
      </c>
    </row>
    <row r="5392" spans="1:2" x14ac:dyDescent="0.2">
      <c r="A5392" s="2">
        <v>33115</v>
      </c>
      <c r="B5392">
        <v>85.92</v>
      </c>
    </row>
    <row r="5393" spans="1:2" x14ac:dyDescent="0.2">
      <c r="A5393" s="2">
        <v>33116</v>
      </c>
      <c r="B5393">
        <v>86.58</v>
      </c>
    </row>
    <row r="5394" spans="1:2" x14ac:dyDescent="0.2">
      <c r="A5394" s="2">
        <v>33119</v>
      </c>
      <c r="B5394">
        <v>86.58</v>
      </c>
    </row>
    <row r="5395" spans="1:2" x14ac:dyDescent="0.2">
      <c r="A5395" s="2">
        <v>33120</v>
      </c>
      <c r="B5395">
        <v>86.85</v>
      </c>
    </row>
    <row r="5396" spans="1:2" x14ac:dyDescent="0.2">
      <c r="A5396" s="2">
        <v>33121</v>
      </c>
      <c r="B5396">
        <v>85.72</v>
      </c>
    </row>
    <row r="5397" spans="1:2" x14ac:dyDescent="0.2">
      <c r="A5397" s="2">
        <v>33122</v>
      </c>
      <c r="B5397">
        <v>85.47</v>
      </c>
    </row>
    <row r="5398" spans="1:2" x14ac:dyDescent="0.2">
      <c r="A5398" s="2">
        <v>33123</v>
      </c>
      <c r="B5398">
        <v>86.05</v>
      </c>
    </row>
    <row r="5399" spans="1:2" x14ac:dyDescent="0.2">
      <c r="A5399" s="2">
        <v>33126</v>
      </c>
      <c r="B5399">
        <v>86.68</v>
      </c>
    </row>
    <row r="5400" spans="1:2" x14ac:dyDescent="0.2">
      <c r="A5400" s="2">
        <v>33127</v>
      </c>
      <c r="B5400">
        <v>86.9</v>
      </c>
    </row>
    <row r="5401" spans="1:2" x14ac:dyDescent="0.2">
      <c r="A5401" s="2">
        <v>33128</v>
      </c>
      <c r="B5401">
        <v>86.94</v>
      </c>
    </row>
    <row r="5402" spans="1:2" x14ac:dyDescent="0.2">
      <c r="A5402" s="2">
        <v>33129</v>
      </c>
      <c r="B5402">
        <v>85.79</v>
      </c>
    </row>
    <row r="5403" spans="1:2" x14ac:dyDescent="0.2">
      <c r="A5403" s="2">
        <v>33130</v>
      </c>
      <c r="B5403">
        <v>85.72</v>
      </c>
    </row>
    <row r="5404" spans="1:2" x14ac:dyDescent="0.2">
      <c r="A5404" s="2">
        <v>33133</v>
      </c>
      <c r="B5404">
        <v>84.92</v>
      </c>
    </row>
    <row r="5405" spans="1:2" x14ac:dyDescent="0.2">
      <c r="A5405" s="2">
        <v>33134</v>
      </c>
      <c r="B5405">
        <v>85.24</v>
      </c>
    </row>
    <row r="5406" spans="1:2" x14ac:dyDescent="0.2">
      <c r="A5406" s="2">
        <v>33135</v>
      </c>
      <c r="B5406">
        <v>85.98</v>
      </c>
    </row>
    <row r="5407" spans="1:2" x14ac:dyDescent="0.2">
      <c r="A5407" s="2">
        <v>33136</v>
      </c>
      <c r="B5407">
        <v>86.22</v>
      </c>
    </row>
    <row r="5408" spans="1:2" x14ac:dyDescent="0.2">
      <c r="A5408" s="2">
        <v>33137</v>
      </c>
      <c r="B5408">
        <v>86.31</v>
      </c>
    </row>
    <row r="5409" spans="1:2" x14ac:dyDescent="0.2">
      <c r="A5409" s="2">
        <v>33140</v>
      </c>
      <c r="B5409">
        <v>85.48</v>
      </c>
    </row>
    <row r="5410" spans="1:2" x14ac:dyDescent="0.2">
      <c r="A5410" s="2">
        <v>33141</v>
      </c>
      <c r="B5410">
        <v>85.96</v>
      </c>
    </row>
    <row r="5411" spans="1:2" x14ac:dyDescent="0.2">
      <c r="A5411" s="2">
        <v>33142</v>
      </c>
      <c r="B5411">
        <v>85.75</v>
      </c>
    </row>
    <row r="5412" spans="1:2" x14ac:dyDescent="0.2">
      <c r="A5412" s="2">
        <v>33143</v>
      </c>
      <c r="B5412">
        <v>85.72</v>
      </c>
    </row>
    <row r="5413" spans="1:2" x14ac:dyDescent="0.2">
      <c r="A5413" s="2">
        <v>33144</v>
      </c>
      <c r="B5413">
        <v>85.91</v>
      </c>
    </row>
    <row r="5414" spans="1:2" x14ac:dyDescent="0.2">
      <c r="A5414" s="2">
        <v>33147</v>
      </c>
      <c r="B5414">
        <v>85.43</v>
      </c>
    </row>
    <row r="5415" spans="1:2" x14ac:dyDescent="0.2">
      <c r="A5415" s="2">
        <v>33148</v>
      </c>
      <c r="B5415">
        <v>85.1</v>
      </c>
    </row>
    <row r="5416" spans="1:2" x14ac:dyDescent="0.2">
      <c r="A5416" s="2">
        <v>33149</v>
      </c>
      <c r="B5416">
        <v>84.71</v>
      </c>
    </row>
    <row r="5417" spans="1:2" x14ac:dyDescent="0.2">
      <c r="A5417" s="2">
        <v>33150</v>
      </c>
      <c r="B5417">
        <v>84.13</v>
      </c>
    </row>
    <row r="5418" spans="1:2" x14ac:dyDescent="0.2">
      <c r="A5418" s="2">
        <v>33151</v>
      </c>
      <c r="B5418">
        <v>84.24</v>
      </c>
    </row>
    <row r="5419" spans="1:2" x14ac:dyDescent="0.2">
      <c r="A5419" s="2">
        <v>33154</v>
      </c>
      <c r="B5419">
        <v>83.57</v>
      </c>
    </row>
    <row r="5420" spans="1:2" x14ac:dyDescent="0.2">
      <c r="A5420" s="2">
        <v>33155</v>
      </c>
      <c r="B5420">
        <v>83.21</v>
      </c>
    </row>
    <row r="5421" spans="1:2" x14ac:dyDescent="0.2">
      <c r="A5421" s="2">
        <v>33156</v>
      </c>
      <c r="B5421">
        <v>83.29</v>
      </c>
    </row>
    <row r="5422" spans="1:2" x14ac:dyDescent="0.2">
      <c r="A5422" s="2">
        <v>33157</v>
      </c>
      <c r="B5422">
        <v>82.79</v>
      </c>
    </row>
    <row r="5423" spans="1:2" x14ac:dyDescent="0.2">
      <c r="A5423" s="2">
        <v>33158</v>
      </c>
      <c r="B5423">
        <v>83.16</v>
      </c>
    </row>
    <row r="5424" spans="1:2" x14ac:dyDescent="0.2">
      <c r="A5424" s="2">
        <v>33161</v>
      </c>
      <c r="B5424">
        <v>83.25</v>
      </c>
    </row>
    <row r="5425" spans="1:2" x14ac:dyDescent="0.2">
      <c r="A5425" s="2">
        <v>33162</v>
      </c>
      <c r="B5425">
        <v>82.59</v>
      </c>
    </row>
    <row r="5426" spans="1:2" x14ac:dyDescent="0.2">
      <c r="A5426" s="2">
        <v>33163</v>
      </c>
      <c r="B5426">
        <v>82.56</v>
      </c>
    </row>
    <row r="5427" spans="1:2" x14ac:dyDescent="0.2">
      <c r="A5427" s="2">
        <v>33164</v>
      </c>
      <c r="B5427">
        <v>81.96</v>
      </c>
    </row>
    <row r="5428" spans="1:2" x14ac:dyDescent="0.2">
      <c r="A5428" s="2">
        <v>33165</v>
      </c>
      <c r="B5428">
        <v>82.3</v>
      </c>
    </row>
    <row r="5429" spans="1:2" x14ac:dyDescent="0.2">
      <c r="A5429" s="2">
        <v>33168</v>
      </c>
      <c r="B5429">
        <v>82.96</v>
      </c>
    </row>
    <row r="5430" spans="1:2" x14ac:dyDescent="0.2">
      <c r="A5430" s="2">
        <v>33169</v>
      </c>
      <c r="B5430">
        <v>83.16</v>
      </c>
    </row>
    <row r="5431" spans="1:2" x14ac:dyDescent="0.2">
      <c r="A5431" s="2">
        <v>33170</v>
      </c>
      <c r="B5431">
        <v>82.48</v>
      </c>
    </row>
    <row r="5432" spans="1:2" x14ac:dyDescent="0.2">
      <c r="A5432" s="2">
        <v>33171</v>
      </c>
      <c r="B5432">
        <v>83.04</v>
      </c>
    </row>
    <row r="5433" spans="1:2" x14ac:dyDescent="0.2">
      <c r="A5433" s="2">
        <v>33172</v>
      </c>
      <c r="B5433">
        <v>82.88</v>
      </c>
    </row>
    <row r="5434" spans="1:2" x14ac:dyDescent="0.2">
      <c r="A5434" s="2">
        <v>33175</v>
      </c>
      <c r="B5434">
        <v>83.24</v>
      </c>
    </row>
    <row r="5435" spans="1:2" x14ac:dyDescent="0.2">
      <c r="A5435" s="2">
        <v>33176</v>
      </c>
      <c r="B5435">
        <v>82.99</v>
      </c>
    </row>
    <row r="5436" spans="1:2" x14ac:dyDescent="0.2">
      <c r="A5436" s="2">
        <v>33177</v>
      </c>
      <c r="B5436">
        <v>83.27</v>
      </c>
    </row>
    <row r="5437" spans="1:2" x14ac:dyDescent="0.2">
      <c r="A5437" s="2">
        <v>33178</v>
      </c>
      <c r="B5437">
        <v>82.82</v>
      </c>
    </row>
    <row r="5438" spans="1:2" x14ac:dyDescent="0.2">
      <c r="A5438" s="2">
        <v>33179</v>
      </c>
      <c r="B5438">
        <v>82.22</v>
      </c>
    </row>
    <row r="5439" spans="1:2" x14ac:dyDescent="0.2">
      <c r="A5439" s="2">
        <v>33182</v>
      </c>
      <c r="B5439">
        <v>81.709999999999994</v>
      </c>
    </row>
    <row r="5440" spans="1:2" x14ac:dyDescent="0.2">
      <c r="A5440" s="2">
        <v>33183</v>
      </c>
      <c r="B5440">
        <v>82.11</v>
      </c>
    </row>
    <row r="5441" spans="1:2" x14ac:dyDescent="0.2">
      <c r="A5441" s="2">
        <v>33184</v>
      </c>
      <c r="B5441">
        <v>82.04</v>
      </c>
    </row>
    <row r="5442" spans="1:2" x14ac:dyDescent="0.2">
      <c r="A5442" s="2">
        <v>33185</v>
      </c>
      <c r="B5442">
        <v>82.32</v>
      </c>
    </row>
    <row r="5443" spans="1:2" x14ac:dyDescent="0.2">
      <c r="A5443" s="2">
        <v>33186</v>
      </c>
      <c r="B5443">
        <v>82.12</v>
      </c>
    </row>
    <row r="5444" spans="1:2" x14ac:dyDescent="0.2">
      <c r="A5444" s="2">
        <v>33189</v>
      </c>
      <c r="B5444">
        <v>81.709999999999994</v>
      </c>
    </row>
    <row r="5445" spans="1:2" x14ac:dyDescent="0.2">
      <c r="A5445" s="2">
        <v>33190</v>
      </c>
      <c r="B5445">
        <v>81.849999999999994</v>
      </c>
    </row>
    <row r="5446" spans="1:2" x14ac:dyDescent="0.2">
      <c r="A5446" s="2">
        <v>33191</v>
      </c>
      <c r="B5446">
        <v>81.63</v>
      </c>
    </row>
    <row r="5447" spans="1:2" x14ac:dyDescent="0.2">
      <c r="A5447" s="2">
        <v>33192</v>
      </c>
      <c r="B5447">
        <v>81.84</v>
      </c>
    </row>
    <row r="5448" spans="1:2" x14ac:dyDescent="0.2">
      <c r="A5448" s="2">
        <v>33193</v>
      </c>
      <c r="B5448">
        <v>81.59</v>
      </c>
    </row>
    <row r="5449" spans="1:2" x14ac:dyDescent="0.2">
      <c r="A5449" s="2">
        <v>33196</v>
      </c>
      <c r="B5449">
        <v>81.540000000000006</v>
      </c>
    </row>
    <row r="5450" spans="1:2" x14ac:dyDescent="0.2">
      <c r="A5450" s="2">
        <v>33197</v>
      </c>
      <c r="B5450">
        <v>81.63</v>
      </c>
    </row>
    <row r="5451" spans="1:2" x14ac:dyDescent="0.2">
      <c r="A5451" s="2">
        <v>33198</v>
      </c>
      <c r="B5451">
        <v>81.510000000000005</v>
      </c>
    </row>
    <row r="5452" spans="1:2" x14ac:dyDescent="0.2">
      <c r="A5452" s="2">
        <v>33199</v>
      </c>
      <c r="B5452">
        <v>81.510000000000005</v>
      </c>
    </row>
    <row r="5453" spans="1:2" x14ac:dyDescent="0.2">
      <c r="A5453" s="2">
        <v>33200</v>
      </c>
      <c r="B5453">
        <v>81.86</v>
      </c>
    </row>
    <row r="5454" spans="1:2" x14ac:dyDescent="0.2">
      <c r="A5454" s="2">
        <v>33203</v>
      </c>
      <c r="B5454">
        <v>82.1</v>
      </c>
    </row>
    <row r="5455" spans="1:2" x14ac:dyDescent="0.2">
      <c r="A5455" s="2">
        <v>33204</v>
      </c>
      <c r="B5455">
        <v>81.709999999999994</v>
      </c>
    </row>
    <row r="5456" spans="1:2" x14ac:dyDescent="0.2">
      <c r="A5456" s="2">
        <v>33205</v>
      </c>
      <c r="B5456">
        <v>82.23</v>
      </c>
    </row>
    <row r="5457" spans="1:2" x14ac:dyDescent="0.2">
      <c r="A5457" s="2">
        <v>33206</v>
      </c>
      <c r="B5457">
        <v>83.21</v>
      </c>
    </row>
    <row r="5458" spans="1:2" x14ac:dyDescent="0.2">
      <c r="A5458" s="2">
        <v>33207</v>
      </c>
      <c r="B5458">
        <v>82.94</v>
      </c>
    </row>
    <row r="5459" spans="1:2" x14ac:dyDescent="0.2">
      <c r="A5459" s="2">
        <v>33210</v>
      </c>
      <c r="B5459">
        <v>83.82</v>
      </c>
    </row>
    <row r="5460" spans="1:2" x14ac:dyDescent="0.2">
      <c r="A5460" s="2">
        <v>33211</v>
      </c>
      <c r="B5460">
        <v>83.23</v>
      </c>
    </row>
    <row r="5461" spans="1:2" x14ac:dyDescent="0.2">
      <c r="A5461" s="2">
        <v>33212</v>
      </c>
      <c r="B5461">
        <v>83.21</v>
      </c>
    </row>
    <row r="5462" spans="1:2" x14ac:dyDescent="0.2">
      <c r="A5462" s="2">
        <v>33213</v>
      </c>
      <c r="B5462">
        <v>82.71</v>
      </c>
    </row>
    <row r="5463" spans="1:2" x14ac:dyDescent="0.2">
      <c r="A5463" s="2">
        <v>33214</v>
      </c>
      <c r="B5463">
        <v>81.93</v>
      </c>
    </row>
    <row r="5464" spans="1:2" x14ac:dyDescent="0.2">
      <c r="A5464" s="2">
        <v>33217</v>
      </c>
      <c r="B5464">
        <v>82.1</v>
      </c>
    </row>
    <row r="5465" spans="1:2" x14ac:dyDescent="0.2">
      <c r="A5465" s="2">
        <v>33218</v>
      </c>
      <c r="B5465">
        <v>82.33</v>
      </c>
    </row>
    <row r="5466" spans="1:2" x14ac:dyDescent="0.2">
      <c r="A5466" s="2">
        <v>33219</v>
      </c>
      <c r="B5466">
        <v>82.13</v>
      </c>
    </row>
    <row r="5467" spans="1:2" x14ac:dyDescent="0.2">
      <c r="A5467" s="2">
        <v>33220</v>
      </c>
      <c r="B5467">
        <v>82.31</v>
      </c>
    </row>
    <row r="5468" spans="1:2" x14ac:dyDescent="0.2">
      <c r="A5468" s="2">
        <v>33221</v>
      </c>
      <c r="B5468">
        <v>82.58</v>
      </c>
    </row>
    <row r="5469" spans="1:2" x14ac:dyDescent="0.2">
      <c r="A5469" s="2">
        <v>33224</v>
      </c>
      <c r="B5469">
        <v>82.78</v>
      </c>
    </row>
    <row r="5470" spans="1:2" x14ac:dyDescent="0.2">
      <c r="A5470" s="2">
        <v>33225</v>
      </c>
      <c r="B5470">
        <v>82.34</v>
      </c>
    </row>
    <row r="5471" spans="1:2" x14ac:dyDescent="0.2">
      <c r="A5471" s="2">
        <v>33226</v>
      </c>
      <c r="B5471">
        <v>82.61</v>
      </c>
    </row>
    <row r="5472" spans="1:2" x14ac:dyDescent="0.2">
      <c r="A5472" s="2">
        <v>33227</v>
      </c>
      <c r="B5472">
        <v>83.89</v>
      </c>
    </row>
    <row r="5473" spans="1:2" x14ac:dyDescent="0.2">
      <c r="A5473" s="2">
        <v>33228</v>
      </c>
      <c r="B5473">
        <v>84.7</v>
      </c>
    </row>
    <row r="5474" spans="1:2" x14ac:dyDescent="0.2">
      <c r="A5474" s="2">
        <v>33231</v>
      </c>
      <c r="B5474">
        <v>85.29</v>
      </c>
    </row>
    <row r="5475" spans="1:2" x14ac:dyDescent="0.2">
      <c r="A5475" s="2">
        <v>33232</v>
      </c>
      <c r="B5475">
        <v>85.29</v>
      </c>
    </row>
    <row r="5476" spans="1:2" x14ac:dyDescent="0.2">
      <c r="A5476" s="2">
        <v>33233</v>
      </c>
      <c r="B5476">
        <v>85.03</v>
      </c>
    </row>
    <row r="5477" spans="1:2" x14ac:dyDescent="0.2">
      <c r="A5477" s="2">
        <v>33234</v>
      </c>
      <c r="B5477">
        <v>84.73</v>
      </c>
    </row>
    <row r="5478" spans="1:2" x14ac:dyDescent="0.2">
      <c r="A5478" s="2">
        <v>33235</v>
      </c>
      <c r="B5478">
        <v>83.26</v>
      </c>
    </row>
    <row r="5479" spans="1:2" x14ac:dyDescent="0.2">
      <c r="A5479" s="2">
        <v>33238</v>
      </c>
      <c r="B5479">
        <v>83.12</v>
      </c>
    </row>
    <row r="5480" spans="1:2" x14ac:dyDescent="0.2">
      <c r="A5480" s="2">
        <v>33239</v>
      </c>
      <c r="B5480">
        <v>83.12</v>
      </c>
    </row>
    <row r="5481" spans="1:2" x14ac:dyDescent="0.2">
      <c r="A5481" s="2">
        <v>33240</v>
      </c>
      <c r="B5481">
        <v>82.81</v>
      </c>
    </row>
    <row r="5482" spans="1:2" x14ac:dyDescent="0.2">
      <c r="A5482" s="2">
        <v>33241</v>
      </c>
      <c r="B5482">
        <v>82.81</v>
      </c>
    </row>
    <row r="5483" spans="1:2" x14ac:dyDescent="0.2">
      <c r="A5483" s="2">
        <v>33242</v>
      </c>
      <c r="B5483">
        <v>83.36</v>
      </c>
    </row>
    <row r="5484" spans="1:2" x14ac:dyDescent="0.2">
      <c r="A5484" s="2">
        <v>33245</v>
      </c>
      <c r="B5484">
        <v>84.67</v>
      </c>
    </row>
    <row r="5485" spans="1:2" x14ac:dyDescent="0.2">
      <c r="A5485" s="2">
        <v>33246</v>
      </c>
      <c r="B5485">
        <v>84.95</v>
      </c>
    </row>
    <row r="5486" spans="1:2" x14ac:dyDescent="0.2">
      <c r="A5486" s="2">
        <v>33247</v>
      </c>
      <c r="B5486">
        <v>84.53</v>
      </c>
    </row>
    <row r="5487" spans="1:2" x14ac:dyDescent="0.2">
      <c r="A5487" s="2">
        <v>33248</v>
      </c>
      <c r="B5487">
        <v>84.19</v>
      </c>
    </row>
    <row r="5488" spans="1:2" x14ac:dyDescent="0.2">
      <c r="A5488" s="2">
        <v>33249</v>
      </c>
      <c r="B5488">
        <v>84.29</v>
      </c>
    </row>
    <row r="5489" spans="1:2" x14ac:dyDescent="0.2">
      <c r="A5489" s="2">
        <v>33252</v>
      </c>
      <c r="B5489">
        <v>84.83</v>
      </c>
    </row>
    <row r="5490" spans="1:2" x14ac:dyDescent="0.2">
      <c r="A5490" s="2">
        <v>33253</v>
      </c>
      <c r="B5490">
        <v>84.85</v>
      </c>
    </row>
    <row r="5491" spans="1:2" x14ac:dyDescent="0.2">
      <c r="A5491" s="2">
        <v>33254</v>
      </c>
      <c r="B5491">
        <v>85.11</v>
      </c>
    </row>
    <row r="5492" spans="1:2" x14ac:dyDescent="0.2">
      <c r="A5492" s="2">
        <v>33255</v>
      </c>
      <c r="B5492">
        <v>83.37</v>
      </c>
    </row>
    <row r="5493" spans="1:2" x14ac:dyDescent="0.2">
      <c r="A5493" s="2">
        <v>33256</v>
      </c>
      <c r="B5493">
        <v>82.94</v>
      </c>
    </row>
    <row r="5494" spans="1:2" x14ac:dyDescent="0.2">
      <c r="A5494" s="2">
        <v>33259</v>
      </c>
      <c r="B5494">
        <v>82.59</v>
      </c>
    </row>
    <row r="5495" spans="1:2" x14ac:dyDescent="0.2">
      <c r="A5495" s="2">
        <v>33260</v>
      </c>
      <c r="B5495">
        <v>82.79</v>
      </c>
    </row>
    <row r="5496" spans="1:2" x14ac:dyDescent="0.2">
      <c r="A5496" s="2">
        <v>33261</v>
      </c>
      <c r="B5496">
        <v>82.21</v>
      </c>
    </row>
    <row r="5497" spans="1:2" x14ac:dyDescent="0.2">
      <c r="A5497" s="2">
        <v>33262</v>
      </c>
      <c r="B5497">
        <v>82.46</v>
      </c>
    </row>
    <row r="5498" spans="1:2" x14ac:dyDescent="0.2">
      <c r="A5498" s="2">
        <v>33263</v>
      </c>
      <c r="B5498">
        <v>82.63</v>
      </c>
    </row>
    <row r="5499" spans="1:2" x14ac:dyDescent="0.2">
      <c r="A5499" s="2">
        <v>33266</v>
      </c>
      <c r="B5499">
        <v>82.41</v>
      </c>
    </row>
    <row r="5500" spans="1:2" x14ac:dyDescent="0.2">
      <c r="A5500" s="2">
        <v>33267</v>
      </c>
      <c r="B5500">
        <v>82.7</v>
      </c>
    </row>
    <row r="5501" spans="1:2" x14ac:dyDescent="0.2">
      <c r="A5501" s="2">
        <v>33268</v>
      </c>
      <c r="B5501">
        <v>82.34</v>
      </c>
    </row>
    <row r="5502" spans="1:2" x14ac:dyDescent="0.2">
      <c r="A5502" s="2">
        <v>33269</v>
      </c>
      <c r="B5502">
        <v>82</v>
      </c>
    </row>
    <row r="5503" spans="1:2" x14ac:dyDescent="0.2">
      <c r="A5503" s="2">
        <v>33270</v>
      </c>
      <c r="B5503">
        <v>81.64</v>
      </c>
    </row>
    <row r="5504" spans="1:2" x14ac:dyDescent="0.2">
      <c r="A5504" s="2">
        <v>33273</v>
      </c>
      <c r="B5504">
        <v>81.38</v>
      </c>
    </row>
    <row r="5505" spans="1:2" x14ac:dyDescent="0.2">
      <c r="A5505" s="2">
        <v>33274</v>
      </c>
      <c r="B5505">
        <v>81.06</v>
      </c>
    </row>
    <row r="5506" spans="1:2" x14ac:dyDescent="0.2">
      <c r="A5506" s="2">
        <v>33275</v>
      </c>
      <c r="B5506">
        <v>80.52</v>
      </c>
    </row>
    <row r="5507" spans="1:2" x14ac:dyDescent="0.2">
      <c r="A5507" s="2">
        <v>33276</v>
      </c>
      <c r="B5507">
        <v>80.87</v>
      </c>
    </row>
    <row r="5508" spans="1:2" x14ac:dyDescent="0.2">
      <c r="A5508" s="2">
        <v>33277</v>
      </c>
      <c r="B5508">
        <v>80.84</v>
      </c>
    </row>
    <row r="5509" spans="1:2" x14ac:dyDescent="0.2">
      <c r="A5509" s="2">
        <v>33280</v>
      </c>
      <c r="B5509">
        <v>80.489999999999995</v>
      </c>
    </row>
    <row r="5510" spans="1:2" x14ac:dyDescent="0.2">
      <c r="A5510" s="2">
        <v>33281</v>
      </c>
      <c r="B5510">
        <v>80.89</v>
      </c>
    </row>
    <row r="5511" spans="1:2" x14ac:dyDescent="0.2">
      <c r="A5511" s="2">
        <v>33282</v>
      </c>
      <c r="B5511">
        <v>81.23</v>
      </c>
    </row>
    <row r="5512" spans="1:2" x14ac:dyDescent="0.2">
      <c r="A5512" s="2">
        <v>33283</v>
      </c>
      <c r="B5512">
        <v>81.36</v>
      </c>
    </row>
    <row r="5513" spans="1:2" x14ac:dyDescent="0.2">
      <c r="A5513" s="2">
        <v>33284</v>
      </c>
      <c r="B5513">
        <v>81.92</v>
      </c>
    </row>
    <row r="5514" spans="1:2" x14ac:dyDescent="0.2">
      <c r="A5514" s="2">
        <v>33287</v>
      </c>
      <c r="B5514">
        <v>81.92</v>
      </c>
    </row>
    <row r="5515" spans="1:2" x14ac:dyDescent="0.2">
      <c r="A5515" s="2">
        <v>33288</v>
      </c>
      <c r="B5515">
        <v>82.61</v>
      </c>
    </row>
    <row r="5516" spans="1:2" x14ac:dyDescent="0.2">
      <c r="A5516" s="2">
        <v>33289</v>
      </c>
      <c r="B5516">
        <v>82.67</v>
      </c>
    </row>
    <row r="5517" spans="1:2" x14ac:dyDescent="0.2">
      <c r="A5517" s="2">
        <v>33290</v>
      </c>
      <c r="B5517">
        <v>82.47</v>
      </c>
    </row>
    <row r="5518" spans="1:2" x14ac:dyDescent="0.2">
      <c r="A5518" s="2">
        <v>33291</v>
      </c>
      <c r="B5518">
        <v>83.12</v>
      </c>
    </row>
    <row r="5519" spans="1:2" x14ac:dyDescent="0.2">
      <c r="A5519" s="2">
        <v>33294</v>
      </c>
      <c r="B5519">
        <v>83.85</v>
      </c>
    </row>
    <row r="5520" spans="1:2" x14ac:dyDescent="0.2">
      <c r="A5520" s="2">
        <v>33295</v>
      </c>
      <c r="B5520">
        <v>83.93</v>
      </c>
    </row>
    <row r="5521" spans="1:2" x14ac:dyDescent="0.2">
      <c r="A5521" s="2">
        <v>33296</v>
      </c>
      <c r="B5521">
        <v>83.84</v>
      </c>
    </row>
    <row r="5522" spans="1:2" x14ac:dyDescent="0.2">
      <c r="A5522" s="2">
        <v>33297</v>
      </c>
      <c r="B5522">
        <v>84.07</v>
      </c>
    </row>
    <row r="5523" spans="1:2" x14ac:dyDescent="0.2">
      <c r="A5523" s="2">
        <v>33298</v>
      </c>
      <c r="B5523">
        <v>84.84</v>
      </c>
    </row>
    <row r="5524" spans="1:2" x14ac:dyDescent="0.2">
      <c r="A5524" s="2">
        <v>33301</v>
      </c>
      <c r="B5524">
        <v>84.73</v>
      </c>
    </row>
    <row r="5525" spans="1:2" x14ac:dyDescent="0.2">
      <c r="A5525" s="2">
        <v>33302</v>
      </c>
      <c r="B5525">
        <v>85.05</v>
      </c>
    </row>
    <row r="5526" spans="1:2" x14ac:dyDescent="0.2">
      <c r="A5526" s="2">
        <v>33303</v>
      </c>
      <c r="B5526">
        <v>84.94</v>
      </c>
    </row>
    <row r="5527" spans="1:2" x14ac:dyDescent="0.2">
      <c r="A5527" s="2">
        <v>33304</v>
      </c>
      <c r="B5527">
        <v>85.24</v>
      </c>
    </row>
    <row r="5528" spans="1:2" x14ac:dyDescent="0.2">
      <c r="A5528" s="2">
        <v>33305</v>
      </c>
      <c r="B5528">
        <v>86.31</v>
      </c>
    </row>
    <row r="5529" spans="1:2" x14ac:dyDescent="0.2">
      <c r="A5529" s="2">
        <v>33308</v>
      </c>
      <c r="B5529">
        <v>86.9</v>
      </c>
    </row>
    <row r="5530" spans="1:2" x14ac:dyDescent="0.2">
      <c r="A5530" s="2">
        <v>33309</v>
      </c>
      <c r="B5530">
        <v>86.21</v>
      </c>
    </row>
    <row r="5531" spans="1:2" x14ac:dyDescent="0.2">
      <c r="A5531" s="2">
        <v>33310</v>
      </c>
      <c r="B5531">
        <v>86.35</v>
      </c>
    </row>
    <row r="5532" spans="1:2" x14ac:dyDescent="0.2">
      <c r="A5532" s="2">
        <v>33311</v>
      </c>
      <c r="B5532">
        <v>86.72</v>
      </c>
    </row>
    <row r="5533" spans="1:2" x14ac:dyDescent="0.2">
      <c r="A5533" s="2">
        <v>33312</v>
      </c>
      <c r="B5533">
        <v>87.9</v>
      </c>
    </row>
    <row r="5534" spans="1:2" x14ac:dyDescent="0.2">
      <c r="A5534" s="2">
        <v>33315</v>
      </c>
      <c r="B5534">
        <v>88.87</v>
      </c>
    </row>
    <row r="5535" spans="1:2" x14ac:dyDescent="0.2">
      <c r="A5535" s="2">
        <v>33316</v>
      </c>
      <c r="B5535">
        <v>89.64</v>
      </c>
    </row>
    <row r="5536" spans="1:2" x14ac:dyDescent="0.2">
      <c r="A5536" s="2">
        <v>33317</v>
      </c>
      <c r="B5536">
        <v>89.41</v>
      </c>
    </row>
    <row r="5537" spans="1:2" x14ac:dyDescent="0.2">
      <c r="A5537" s="2">
        <v>33318</v>
      </c>
      <c r="B5537">
        <v>88.87</v>
      </c>
    </row>
    <row r="5538" spans="1:2" x14ac:dyDescent="0.2">
      <c r="A5538" s="2">
        <v>33319</v>
      </c>
      <c r="B5538">
        <v>89.47</v>
      </c>
    </row>
    <row r="5539" spans="1:2" x14ac:dyDescent="0.2">
      <c r="A5539" s="2">
        <v>33322</v>
      </c>
      <c r="B5539">
        <v>91.08</v>
      </c>
    </row>
    <row r="5540" spans="1:2" x14ac:dyDescent="0.2">
      <c r="A5540" s="2">
        <v>33323</v>
      </c>
      <c r="B5540">
        <v>91.04</v>
      </c>
    </row>
    <row r="5541" spans="1:2" x14ac:dyDescent="0.2">
      <c r="A5541" s="2">
        <v>33324</v>
      </c>
      <c r="B5541">
        <v>91.87</v>
      </c>
    </row>
    <row r="5542" spans="1:2" x14ac:dyDescent="0.2">
      <c r="A5542" s="2">
        <v>33325</v>
      </c>
      <c r="B5542">
        <v>92.01</v>
      </c>
    </row>
    <row r="5543" spans="1:2" x14ac:dyDescent="0.2">
      <c r="A5543" s="2">
        <v>33326</v>
      </c>
      <c r="B5543">
        <v>92.01</v>
      </c>
    </row>
    <row r="5544" spans="1:2" x14ac:dyDescent="0.2">
      <c r="A5544" s="2">
        <v>33329</v>
      </c>
      <c r="B5544">
        <v>90.55</v>
      </c>
    </row>
    <row r="5545" spans="1:2" x14ac:dyDescent="0.2">
      <c r="A5545" s="2">
        <v>33330</v>
      </c>
      <c r="B5545">
        <v>90.35</v>
      </c>
    </row>
    <row r="5546" spans="1:2" x14ac:dyDescent="0.2">
      <c r="A5546" s="2">
        <v>33331</v>
      </c>
      <c r="B5546">
        <v>90.46</v>
      </c>
    </row>
    <row r="5547" spans="1:2" x14ac:dyDescent="0.2">
      <c r="A5547" s="2">
        <v>33332</v>
      </c>
      <c r="B5547">
        <v>89.93</v>
      </c>
    </row>
    <row r="5548" spans="1:2" x14ac:dyDescent="0.2">
      <c r="A5548" s="2">
        <v>33333</v>
      </c>
      <c r="B5548">
        <v>90.64</v>
      </c>
    </row>
    <row r="5549" spans="1:2" x14ac:dyDescent="0.2">
      <c r="A5549" s="2">
        <v>33336</v>
      </c>
      <c r="B5549">
        <v>90.96</v>
      </c>
    </row>
    <row r="5550" spans="1:2" x14ac:dyDescent="0.2">
      <c r="A5550" s="2">
        <v>33337</v>
      </c>
      <c r="B5550">
        <v>89.62</v>
      </c>
    </row>
    <row r="5551" spans="1:2" x14ac:dyDescent="0.2">
      <c r="A5551" s="2">
        <v>33338</v>
      </c>
      <c r="B5551">
        <v>90.52</v>
      </c>
    </row>
    <row r="5552" spans="1:2" x14ac:dyDescent="0.2">
      <c r="A5552" s="2">
        <v>33339</v>
      </c>
      <c r="B5552">
        <v>89.94</v>
      </c>
    </row>
    <row r="5553" spans="1:2" x14ac:dyDescent="0.2">
      <c r="A5553" s="2">
        <v>33340</v>
      </c>
      <c r="B5553">
        <v>90.36</v>
      </c>
    </row>
    <row r="5554" spans="1:2" x14ac:dyDescent="0.2">
      <c r="A5554" s="2">
        <v>33343</v>
      </c>
      <c r="B5554">
        <v>89.64</v>
      </c>
    </row>
    <row r="5555" spans="1:2" x14ac:dyDescent="0.2">
      <c r="A5555" s="2">
        <v>33344</v>
      </c>
      <c r="B5555">
        <v>89.57</v>
      </c>
    </row>
    <row r="5556" spans="1:2" x14ac:dyDescent="0.2">
      <c r="A5556" s="2">
        <v>33345</v>
      </c>
      <c r="B5556">
        <v>89.84</v>
      </c>
    </row>
    <row r="5557" spans="1:2" x14ac:dyDescent="0.2">
      <c r="A5557" s="2">
        <v>33346</v>
      </c>
      <c r="B5557">
        <v>91.35</v>
      </c>
    </row>
    <row r="5558" spans="1:2" x14ac:dyDescent="0.2">
      <c r="A5558" s="2">
        <v>33347</v>
      </c>
      <c r="B5558">
        <v>92.71</v>
      </c>
    </row>
    <row r="5559" spans="1:2" x14ac:dyDescent="0.2">
      <c r="A5559" s="2">
        <v>33350</v>
      </c>
      <c r="B5559">
        <v>93.81</v>
      </c>
    </row>
    <row r="5560" spans="1:2" x14ac:dyDescent="0.2">
      <c r="A5560" s="2">
        <v>33351</v>
      </c>
      <c r="B5560">
        <v>92.93</v>
      </c>
    </row>
    <row r="5561" spans="1:2" x14ac:dyDescent="0.2">
      <c r="A5561" s="2">
        <v>33352</v>
      </c>
      <c r="B5561">
        <v>93.15</v>
      </c>
    </row>
    <row r="5562" spans="1:2" x14ac:dyDescent="0.2">
      <c r="A5562" s="2">
        <v>33353</v>
      </c>
      <c r="B5562">
        <v>93.26</v>
      </c>
    </row>
    <row r="5563" spans="1:2" x14ac:dyDescent="0.2">
      <c r="A5563" s="2">
        <v>33354</v>
      </c>
      <c r="B5563">
        <v>93.46</v>
      </c>
    </row>
    <row r="5564" spans="1:2" x14ac:dyDescent="0.2">
      <c r="A5564" s="2">
        <v>33357</v>
      </c>
      <c r="B5564">
        <v>93.31</v>
      </c>
    </row>
    <row r="5565" spans="1:2" x14ac:dyDescent="0.2">
      <c r="A5565" s="2">
        <v>33358</v>
      </c>
      <c r="B5565">
        <v>91.54</v>
      </c>
    </row>
    <row r="5566" spans="1:2" x14ac:dyDescent="0.2">
      <c r="A5566" s="2">
        <v>33359</v>
      </c>
      <c r="B5566">
        <v>91.86</v>
      </c>
    </row>
    <row r="5567" spans="1:2" x14ac:dyDescent="0.2">
      <c r="A5567" s="2">
        <v>33360</v>
      </c>
      <c r="B5567">
        <v>92.26</v>
      </c>
    </row>
    <row r="5568" spans="1:2" x14ac:dyDescent="0.2">
      <c r="A5568" s="2">
        <v>33361</v>
      </c>
      <c r="B5568">
        <v>93.41</v>
      </c>
    </row>
    <row r="5569" spans="1:2" x14ac:dyDescent="0.2">
      <c r="A5569" s="2">
        <v>33364</v>
      </c>
      <c r="B5569">
        <v>92.69</v>
      </c>
    </row>
    <row r="5570" spans="1:2" x14ac:dyDescent="0.2">
      <c r="A5570" s="2">
        <v>33365</v>
      </c>
      <c r="B5570">
        <v>92.07</v>
      </c>
    </row>
    <row r="5571" spans="1:2" x14ac:dyDescent="0.2">
      <c r="A5571" s="2">
        <v>33366</v>
      </c>
      <c r="B5571">
        <v>92.6</v>
      </c>
    </row>
    <row r="5572" spans="1:2" x14ac:dyDescent="0.2">
      <c r="A5572" s="2">
        <v>33367</v>
      </c>
      <c r="B5572">
        <v>92.51</v>
      </c>
    </row>
    <row r="5573" spans="1:2" x14ac:dyDescent="0.2">
      <c r="A5573" s="2">
        <v>33368</v>
      </c>
      <c r="B5573">
        <v>92.38</v>
      </c>
    </row>
    <row r="5574" spans="1:2" x14ac:dyDescent="0.2">
      <c r="A5574" s="2">
        <v>33371</v>
      </c>
      <c r="B5574">
        <v>92.01</v>
      </c>
    </row>
    <row r="5575" spans="1:2" x14ac:dyDescent="0.2">
      <c r="A5575" s="2">
        <v>33372</v>
      </c>
      <c r="B5575">
        <v>91.29</v>
      </c>
    </row>
    <row r="5576" spans="1:2" x14ac:dyDescent="0.2">
      <c r="A5576" s="2">
        <v>33373</v>
      </c>
      <c r="B5576">
        <v>90.79</v>
      </c>
    </row>
    <row r="5577" spans="1:2" x14ac:dyDescent="0.2">
      <c r="A5577" s="2">
        <v>33374</v>
      </c>
      <c r="B5577">
        <v>91.15</v>
      </c>
    </row>
    <row r="5578" spans="1:2" x14ac:dyDescent="0.2">
      <c r="A5578" s="2">
        <v>33375</v>
      </c>
      <c r="B5578">
        <v>92.95</v>
      </c>
    </row>
    <row r="5579" spans="1:2" x14ac:dyDescent="0.2">
      <c r="A5579" s="2">
        <v>33378</v>
      </c>
      <c r="B5579">
        <v>92.72</v>
      </c>
    </row>
    <row r="5580" spans="1:2" x14ac:dyDescent="0.2">
      <c r="A5580" s="2">
        <v>33379</v>
      </c>
      <c r="B5580">
        <v>91.82</v>
      </c>
    </row>
    <row r="5581" spans="1:2" x14ac:dyDescent="0.2">
      <c r="A5581" s="2">
        <v>33380</v>
      </c>
      <c r="B5581">
        <v>92.27</v>
      </c>
    </row>
    <row r="5582" spans="1:2" x14ac:dyDescent="0.2">
      <c r="A5582" s="2">
        <v>33381</v>
      </c>
      <c r="B5582">
        <v>91.9</v>
      </c>
    </row>
    <row r="5583" spans="1:2" x14ac:dyDescent="0.2">
      <c r="A5583" s="2">
        <v>33382</v>
      </c>
      <c r="B5583">
        <v>91.68</v>
      </c>
    </row>
    <row r="5584" spans="1:2" x14ac:dyDescent="0.2">
      <c r="A5584" s="2">
        <v>33385</v>
      </c>
      <c r="B5584">
        <v>91.68</v>
      </c>
    </row>
    <row r="5585" spans="1:2" x14ac:dyDescent="0.2">
      <c r="A5585" s="2">
        <v>33386</v>
      </c>
      <c r="B5585">
        <v>91.17</v>
      </c>
    </row>
    <row r="5586" spans="1:2" x14ac:dyDescent="0.2">
      <c r="A5586" s="2">
        <v>33387</v>
      </c>
      <c r="B5586">
        <v>92.02</v>
      </c>
    </row>
    <row r="5587" spans="1:2" x14ac:dyDescent="0.2">
      <c r="A5587" s="2">
        <v>33388</v>
      </c>
      <c r="B5587">
        <v>92.18</v>
      </c>
    </row>
    <row r="5588" spans="1:2" x14ac:dyDescent="0.2">
      <c r="A5588" s="2">
        <v>33389</v>
      </c>
      <c r="B5588">
        <v>93.15</v>
      </c>
    </row>
    <row r="5589" spans="1:2" x14ac:dyDescent="0.2">
      <c r="A5589" s="2">
        <v>33392</v>
      </c>
      <c r="B5589">
        <v>93.44</v>
      </c>
    </row>
    <row r="5590" spans="1:2" x14ac:dyDescent="0.2">
      <c r="A5590" s="2">
        <v>33393</v>
      </c>
      <c r="B5590">
        <v>93.27</v>
      </c>
    </row>
    <row r="5591" spans="1:2" x14ac:dyDescent="0.2">
      <c r="A5591" s="2">
        <v>33394</v>
      </c>
      <c r="B5591">
        <v>93.49</v>
      </c>
    </row>
    <row r="5592" spans="1:2" x14ac:dyDescent="0.2">
      <c r="A5592" s="2">
        <v>33395</v>
      </c>
      <c r="B5592">
        <v>93.7</v>
      </c>
    </row>
    <row r="5593" spans="1:2" x14ac:dyDescent="0.2">
      <c r="A5593" s="2">
        <v>33396</v>
      </c>
      <c r="B5593">
        <v>94.56</v>
      </c>
    </row>
    <row r="5594" spans="1:2" x14ac:dyDescent="0.2">
      <c r="A5594" s="2">
        <v>33399</v>
      </c>
      <c r="B5594">
        <v>94.56</v>
      </c>
    </row>
    <row r="5595" spans="1:2" x14ac:dyDescent="0.2">
      <c r="A5595" s="2">
        <v>33400</v>
      </c>
      <c r="B5595">
        <v>94.85</v>
      </c>
    </row>
    <row r="5596" spans="1:2" x14ac:dyDescent="0.2">
      <c r="A5596" s="2">
        <v>33401</v>
      </c>
      <c r="B5596">
        <v>95.56</v>
      </c>
    </row>
    <row r="5597" spans="1:2" x14ac:dyDescent="0.2">
      <c r="A5597" s="2">
        <v>33402</v>
      </c>
      <c r="B5597">
        <v>95.91</v>
      </c>
    </row>
    <row r="5598" spans="1:2" x14ac:dyDescent="0.2">
      <c r="A5598" s="2">
        <v>33403</v>
      </c>
      <c r="B5598">
        <v>95.79</v>
      </c>
    </row>
    <row r="5599" spans="1:2" x14ac:dyDescent="0.2">
      <c r="A5599" s="2">
        <v>33406</v>
      </c>
      <c r="B5599">
        <v>95.78</v>
      </c>
    </row>
    <row r="5600" spans="1:2" x14ac:dyDescent="0.2">
      <c r="A5600" s="2">
        <v>33407</v>
      </c>
      <c r="B5600">
        <v>96.73</v>
      </c>
    </row>
    <row r="5601" spans="1:2" x14ac:dyDescent="0.2">
      <c r="A5601" s="2">
        <v>33408</v>
      </c>
      <c r="B5601">
        <v>95.6</v>
      </c>
    </row>
    <row r="5602" spans="1:2" x14ac:dyDescent="0.2">
      <c r="A5602" s="2">
        <v>33409</v>
      </c>
      <c r="B5602">
        <v>95.45</v>
      </c>
    </row>
    <row r="5603" spans="1:2" x14ac:dyDescent="0.2">
      <c r="A5603" s="2">
        <v>33410</v>
      </c>
      <c r="B5603">
        <v>95.91</v>
      </c>
    </row>
    <row r="5604" spans="1:2" x14ac:dyDescent="0.2">
      <c r="A5604" s="2">
        <v>33413</v>
      </c>
      <c r="B5604">
        <v>95.05</v>
      </c>
    </row>
    <row r="5605" spans="1:2" x14ac:dyDescent="0.2">
      <c r="A5605" s="2">
        <v>33414</v>
      </c>
      <c r="B5605">
        <v>95.55</v>
      </c>
    </row>
    <row r="5606" spans="1:2" x14ac:dyDescent="0.2">
      <c r="A5606" s="2">
        <v>33415</v>
      </c>
      <c r="B5606">
        <v>95.3</v>
      </c>
    </row>
    <row r="5607" spans="1:2" x14ac:dyDescent="0.2">
      <c r="A5607" s="2">
        <v>33416</v>
      </c>
      <c r="B5607">
        <v>95.5</v>
      </c>
    </row>
    <row r="5608" spans="1:2" x14ac:dyDescent="0.2">
      <c r="A5608" s="2">
        <v>33417</v>
      </c>
      <c r="B5608">
        <v>96.03</v>
      </c>
    </row>
    <row r="5609" spans="1:2" x14ac:dyDescent="0.2">
      <c r="A5609" s="2">
        <v>33420</v>
      </c>
      <c r="B5609">
        <v>96.81</v>
      </c>
    </row>
    <row r="5610" spans="1:2" x14ac:dyDescent="0.2">
      <c r="A5610" s="2">
        <v>33421</v>
      </c>
      <c r="B5610">
        <v>97.15</v>
      </c>
    </row>
    <row r="5611" spans="1:2" x14ac:dyDescent="0.2">
      <c r="A5611" s="2">
        <v>33422</v>
      </c>
      <c r="B5611">
        <v>97.07</v>
      </c>
    </row>
    <row r="5612" spans="1:2" x14ac:dyDescent="0.2">
      <c r="A5612" s="2">
        <v>33423</v>
      </c>
      <c r="B5612">
        <v>97.07</v>
      </c>
    </row>
    <row r="5613" spans="1:2" x14ac:dyDescent="0.2">
      <c r="A5613" s="2">
        <v>33424</v>
      </c>
      <c r="B5613">
        <v>96.72</v>
      </c>
    </row>
    <row r="5614" spans="1:2" x14ac:dyDescent="0.2">
      <c r="A5614" s="2">
        <v>33427</v>
      </c>
      <c r="B5614">
        <v>96.03</v>
      </c>
    </row>
    <row r="5615" spans="1:2" x14ac:dyDescent="0.2">
      <c r="A5615" s="2">
        <v>33428</v>
      </c>
      <c r="B5615">
        <v>96.48</v>
      </c>
    </row>
    <row r="5616" spans="1:2" x14ac:dyDescent="0.2">
      <c r="A5616" s="2">
        <v>33429</v>
      </c>
      <c r="B5616">
        <v>96.35</v>
      </c>
    </row>
    <row r="5617" spans="1:2" x14ac:dyDescent="0.2">
      <c r="A5617" s="2">
        <v>33430</v>
      </c>
      <c r="B5617">
        <v>97.18</v>
      </c>
    </row>
    <row r="5618" spans="1:2" x14ac:dyDescent="0.2">
      <c r="A5618" s="2">
        <v>33431</v>
      </c>
      <c r="B5618">
        <v>95.15</v>
      </c>
    </row>
    <row r="5619" spans="1:2" x14ac:dyDescent="0.2">
      <c r="A5619" s="2">
        <v>33434</v>
      </c>
      <c r="B5619">
        <v>95.21</v>
      </c>
    </row>
    <row r="5620" spans="1:2" x14ac:dyDescent="0.2">
      <c r="A5620" s="2">
        <v>33435</v>
      </c>
      <c r="B5620">
        <v>95.64</v>
      </c>
    </row>
    <row r="5621" spans="1:2" x14ac:dyDescent="0.2">
      <c r="A5621" s="2">
        <v>33436</v>
      </c>
      <c r="B5621">
        <v>95.24</v>
      </c>
    </row>
    <row r="5622" spans="1:2" x14ac:dyDescent="0.2">
      <c r="A5622" s="2">
        <v>33437</v>
      </c>
      <c r="B5622">
        <v>94.66</v>
      </c>
    </row>
    <row r="5623" spans="1:2" x14ac:dyDescent="0.2">
      <c r="A5623" s="2">
        <v>33438</v>
      </c>
      <c r="B5623">
        <v>93.48</v>
      </c>
    </row>
    <row r="5624" spans="1:2" x14ac:dyDescent="0.2">
      <c r="A5624" s="2">
        <v>33441</v>
      </c>
      <c r="B5624">
        <v>94.17</v>
      </c>
    </row>
    <row r="5625" spans="1:2" x14ac:dyDescent="0.2">
      <c r="A5625" s="2">
        <v>33442</v>
      </c>
      <c r="B5625">
        <v>94</v>
      </c>
    </row>
    <row r="5626" spans="1:2" x14ac:dyDescent="0.2">
      <c r="A5626" s="2">
        <v>33443</v>
      </c>
      <c r="B5626">
        <v>93.23</v>
      </c>
    </row>
    <row r="5627" spans="1:2" x14ac:dyDescent="0.2">
      <c r="A5627" s="2">
        <v>33444</v>
      </c>
      <c r="B5627">
        <v>94.19</v>
      </c>
    </row>
    <row r="5628" spans="1:2" x14ac:dyDescent="0.2">
      <c r="A5628" s="2">
        <v>33445</v>
      </c>
      <c r="B5628">
        <v>93.52</v>
      </c>
    </row>
    <row r="5629" spans="1:2" x14ac:dyDescent="0.2">
      <c r="A5629" s="2">
        <v>33448</v>
      </c>
      <c r="B5629">
        <v>93.68</v>
      </c>
    </row>
    <row r="5630" spans="1:2" x14ac:dyDescent="0.2">
      <c r="A5630" s="2">
        <v>33449</v>
      </c>
      <c r="B5630">
        <v>94</v>
      </c>
    </row>
    <row r="5631" spans="1:2" x14ac:dyDescent="0.2">
      <c r="A5631" s="2">
        <v>33450</v>
      </c>
      <c r="B5631">
        <v>93.49</v>
      </c>
    </row>
    <row r="5632" spans="1:2" x14ac:dyDescent="0.2">
      <c r="A5632" s="2">
        <v>33451</v>
      </c>
      <c r="B5632">
        <v>93.97</v>
      </c>
    </row>
    <row r="5633" spans="1:2" x14ac:dyDescent="0.2">
      <c r="A5633" s="2">
        <v>33452</v>
      </c>
      <c r="B5633">
        <v>93.33</v>
      </c>
    </row>
    <row r="5634" spans="1:2" x14ac:dyDescent="0.2">
      <c r="A5634" s="2">
        <v>33455</v>
      </c>
      <c r="B5634">
        <v>92.39</v>
      </c>
    </row>
    <row r="5635" spans="1:2" x14ac:dyDescent="0.2">
      <c r="A5635" s="2">
        <v>33456</v>
      </c>
      <c r="B5635">
        <v>91.97</v>
      </c>
    </row>
    <row r="5636" spans="1:2" x14ac:dyDescent="0.2">
      <c r="A5636" s="2">
        <v>33457</v>
      </c>
      <c r="B5636">
        <v>92.02</v>
      </c>
    </row>
    <row r="5637" spans="1:2" x14ac:dyDescent="0.2">
      <c r="A5637" s="2">
        <v>33458</v>
      </c>
      <c r="B5637">
        <v>92.3</v>
      </c>
    </row>
    <row r="5638" spans="1:2" x14ac:dyDescent="0.2">
      <c r="A5638" s="2">
        <v>33459</v>
      </c>
      <c r="B5638">
        <v>92.87</v>
      </c>
    </row>
    <row r="5639" spans="1:2" x14ac:dyDescent="0.2">
      <c r="A5639" s="2">
        <v>33462</v>
      </c>
      <c r="B5639">
        <v>92.7</v>
      </c>
    </row>
    <row r="5640" spans="1:2" x14ac:dyDescent="0.2">
      <c r="A5640" s="2">
        <v>33463</v>
      </c>
      <c r="B5640">
        <v>93</v>
      </c>
    </row>
    <row r="5641" spans="1:2" x14ac:dyDescent="0.2">
      <c r="A5641" s="2">
        <v>33464</v>
      </c>
      <c r="B5641">
        <v>93.21</v>
      </c>
    </row>
    <row r="5642" spans="1:2" x14ac:dyDescent="0.2">
      <c r="A5642" s="2">
        <v>33465</v>
      </c>
      <c r="B5642">
        <v>93.68</v>
      </c>
    </row>
    <row r="5643" spans="1:2" x14ac:dyDescent="0.2">
      <c r="A5643" s="2">
        <v>33466</v>
      </c>
      <c r="B5643">
        <v>94.38</v>
      </c>
    </row>
    <row r="5644" spans="1:2" x14ac:dyDescent="0.2">
      <c r="A5644" s="2">
        <v>33469</v>
      </c>
      <c r="B5644">
        <v>96.46</v>
      </c>
    </row>
    <row r="5645" spans="1:2" x14ac:dyDescent="0.2">
      <c r="A5645" s="2">
        <v>33470</v>
      </c>
      <c r="B5645">
        <v>95.46</v>
      </c>
    </row>
    <row r="5646" spans="1:2" x14ac:dyDescent="0.2">
      <c r="A5646" s="2">
        <v>33471</v>
      </c>
      <c r="B5646">
        <v>93.23</v>
      </c>
    </row>
    <row r="5647" spans="1:2" x14ac:dyDescent="0.2">
      <c r="A5647" s="2">
        <v>33472</v>
      </c>
      <c r="B5647">
        <v>92.9</v>
      </c>
    </row>
    <row r="5648" spans="1:2" x14ac:dyDescent="0.2">
      <c r="A5648" s="2">
        <v>33473</v>
      </c>
      <c r="B5648">
        <v>93.58</v>
      </c>
    </row>
    <row r="5649" spans="1:2" x14ac:dyDescent="0.2">
      <c r="A5649" s="2">
        <v>33476</v>
      </c>
      <c r="B5649">
        <v>93.56</v>
      </c>
    </row>
    <row r="5650" spans="1:2" x14ac:dyDescent="0.2">
      <c r="A5650" s="2">
        <v>33477</v>
      </c>
      <c r="B5650">
        <v>93.6</v>
      </c>
    </row>
    <row r="5651" spans="1:2" x14ac:dyDescent="0.2">
      <c r="A5651" s="2">
        <v>33478</v>
      </c>
      <c r="B5651">
        <v>93.1</v>
      </c>
    </row>
    <row r="5652" spans="1:2" x14ac:dyDescent="0.2">
      <c r="A5652" s="2">
        <v>33479</v>
      </c>
      <c r="B5652">
        <v>93.37</v>
      </c>
    </row>
    <row r="5653" spans="1:2" x14ac:dyDescent="0.2">
      <c r="A5653" s="2">
        <v>33480</v>
      </c>
      <c r="B5653">
        <v>93.49</v>
      </c>
    </row>
    <row r="5654" spans="1:2" x14ac:dyDescent="0.2">
      <c r="A5654" s="2">
        <v>33483</v>
      </c>
      <c r="B5654">
        <v>93.49</v>
      </c>
    </row>
    <row r="5655" spans="1:2" x14ac:dyDescent="0.2">
      <c r="A5655" s="2">
        <v>33484</v>
      </c>
      <c r="B5655">
        <v>92.95</v>
      </c>
    </row>
    <row r="5656" spans="1:2" x14ac:dyDescent="0.2">
      <c r="A5656" s="2">
        <v>33485</v>
      </c>
      <c r="B5656">
        <v>92.92</v>
      </c>
    </row>
    <row r="5657" spans="1:2" x14ac:dyDescent="0.2">
      <c r="A5657" s="2">
        <v>33486</v>
      </c>
      <c r="B5657">
        <v>93</v>
      </c>
    </row>
    <row r="5658" spans="1:2" x14ac:dyDescent="0.2">
      <c r="A5658" s="2">
        <v>33487</v>
      </c>
      <c r="B5658">
        <v>92.12</v>
      </c>
    </row>
    <row r="5659" spans="1:2" x14ac:dyDescent="0.2">
      <c r="A5659" s="2">
        <v>33490</v>
      </c>
      <c r="B5659">
        <v>91.16</v>
      </c>
    </row>
    <row r="5660" spans="1:2" x14ac:dyDescent="0.2">
      <c r="A5660" s="2">
        <v>33491</v>
      </c>
      <c r="B5660">
        <v>91.16</v>
      </c>
    </row>
    <row r="5661" spans="1:2" x14ac:dyDescent="0.2">
      <c r="A5661" s="2">
        <v>33492</v>
      </c>
      <c r="B5661">
        <v>90.95</v>
      </c>
    </row>
    <row r="5662" spans="1:2" x14ac:dyDescent="0.2">
      <c r="A5662" s="2">
        <v>33493</v>
      </c>
      <c r="B5662">
        <v>90.77</v>
      </c>
    </row>
    <row r="5663" spans="1:2" x14ac:dyDescent="0.2">
      <c r="A5663" s="2">
        <v>33494</v>
      </c>
      <c r="B5663">
        <v>90.95</v>
      </c>
    </row>
    <row r="5664" spans="1:2" x14ac:dyDescent="0.2">
      <c r="A5664" s="2">
        <v>33497</v>
      </c>
      <c r="B5664">
        <v>90.34</v>
      </c>
    </row>
    <row r="5665" spans="1:2" x14ac:dyDescent="0.2">
      <c r="A5665" s="2">
        <v>33498</v>
      </c>
      <c r="B5665">
        <v>90.24</v>
      </c>
    </row>
    <row r="5666" spans="1:2" x14ac:dyDescent="0.2">
      <c r="A5666" s="2">
        <v>33499</v>
      </c>
      <c r="B5666">
        <v>90.83</v>
      </c>
    </row>
    <row r="5667" spans="1:2" x14ac:dyDescent="0.2">
      <c r="A5667" s="2">
        <v>33500</v>
      </c>
      <c r="B5667">
        <v>90.93</v>
      </c>
    </row>
    <row r="5668" spans="1:2" x14ac:dyDescent="0.2">
      <c r="A5668" s="2">
        <v>33501</v>
      </c>
      <c r="B5668">
        <v>90.77</v>
      </c>
    </row>
    <row r="5669" spans="1:2" x14ac:dyDescent="0.2">
      <c r="A5669" s="2">
        <v>33504</v>
      </c>
      <c r="B5669">
        <v>90.15</v>
      </c>
    </row>
    <row r="5670" spans="1:2" x14ac:dyDescent="0.2">
      <c r="A5670" s="2">
        <v>33505</v>
      </c>
      <c r="B5670">
        <v>90.85</v>
      </c>
    </row>
    <row r="5671" spans="1:2" x14ac:dyDescent="0.2">
      <c r="A5671" s="2">
        <v>33506</v>
      </c>
      <c r="B5671">
        <v>90.51</v>
      </c>
    </row>
    <row r="5672" spans="1:2" x14ac:dyDescent="0.2">
      <c r="A5672" s="2">
        <v>33507</v>
      </c>
      <c r="B5672">
        <v>90.83</v>
      </c>
    </row>
    <row r="5673" spans="1:2" x14ac:dyDescent="0.2">
      <c r="A5673" s="2">
        <v>33508</v>
      </c>
      <c r="B5673">
        <v>90.07</v>
      </c>
    </row>
    <row r="5674" spans="1:2" x14ac:dyDescent="0.2">
      <c r="A5674" s="2">
        <v>33511</v>
      </c>
      <c r="B5674">
        <v>89.9</v>
      </c>
    </row>
    <row r="5675" spans="1:2" x14ac:dyDescent="0.2">
      <c r="A5675" s="2">
        <v>33512</v>
      </c>
      <c r="B5675">
        <v>90.02</v>
      </c>
    </row>
    <row r="5676" spans="1:2" x14ac:dyDescent="0.2">
      <c r="A5676" s="2">
        <v>33513</v>
      </c>
      <c r="B5676">
        <v>89.82</v>
      </c>
    </row>
    <row r="5677" spans="1:2" x14ac:dyDescent="0.2">
      <c r="A5677" s="2">
        <v>33514</v>
      </c>
      <c r="B5677">
        <v>89.52</v>
      </c>
    </row>
    <row r="5678" spans="1:2" x14ac:dyDescent="0.2">
      <c r="A5678" s="2">
        <v>33515</v>
      </c>
      <c r="B5678">
        <v>90.06</v>
      </c>
    </row>
    <row r="5679" spans="1:2" x14ac:dyDescent="0.2">
      <c r="A5679" s="2">
        <v>33518</v>
      </c>
      <c r="B5679">
        <v>90.13</v>
      </c>
    </row>
    <row r="5680" spans="1:2" x14ac:dyDescent="0.2">
      <c r="A5680" s="2">
        <v>33519</v>
      </c>
      <c r="B5680">
        <v>91.19</v>
      </c>
    </row>
    <row r="5681" spans="1:2" x14ac:dyDescent="0.2">
      <c r="A5681" s="2">
        <v>33520</v>
      </c>
      <c r="B5681">
        <v>90.6</v>
      </c>
    </row>
    <row r="5682" spans="1:2" x14ac:dyDescent="0.2">
      <c r="A5682" s="2">
        <v>33521</v>
      </c>
      <c r="B5682">
        <v>90.81</v>
      </c>
    </row>
    <row r="5683" spans="1:2" x14ac:dyDescent="0.2">
      <c r="A5683" s="2">
        <v>33522</v>
      </c>
      <c r="B5683">
        <v>90.5</v>
      </c>
    </row>
    <row r="5684" spans="1:2" x14ac:dyDescent="0.2">
      <c r="A5684" s="2">
        <v>33525</v>
      </c>
      <c r="B5684">
        <v>90.92</v>
      </c>
    </row>
    <row r="5685" spans="1:2" x14ac:dyDescent="0.2">
      <c r="A5685" s="2">
        <v>33526</v>
      </c>
      <c r="B5685">
        <v>91.52</v>
      </c>
    </row>
    <row r="5686" spans="1:2" x14ac:dyDescent="0.2">
      <c r="A5686" s="2">
        <v>33527</v>
      </c>
      <c r="B5686">
        <v>91.25</v>
      </c>
    </row>
    <row r="5687" spans="1:2" x14ac:dyDescent="0.2">
      <c r="A5687" s="2">
        <v>33528</v>
      </c>
      <c r="B5687">
        <v>90.75</v>
      </c>
    </row>
    <row r="5688" spans="1:2" x14ac:dyDescent="0.2">
      <c r="A5688" s="2">
        <v>33529</v>
      </c>
      <c r="B5688">
        <v>90.43</v>
      </c>
    </row>
    <row r="5689" spans="1:2" x14ac:dyDescent="0.2">
      <c r="A5689" s="2">
        <v>33532</v>
      </c>
      <c r="B5689">
        <v>90.74</v>
      </c>
    </row>
    <row r="5690" spans="1:2" x14ac:dyDescent="0.2">
      <c r="A5690" s="2">
        <v>33533</v>
      </c>
      <c r="B5690">
        <v>91.03</v>
      </c>
    </row>
    <row r="5691" spans="1:2" x14ac:dyDescent="0.2">
      <c r="A5691" s="2">
        <v>33534</v>
      </c>
      <c r="B5691">
        <v>91.62</v>
      </c>
    </row>
    <row r="5692" spans="1:2" x14ac:dyDescent="0.2">
      <c r="A5692" s="2">
        <v>33535</v>
      </c>
      <c r="B5692">
        <v>91.08</v>
      </c>
    </row>
    <row r="5693" spans="1:2" x14ac:dyDescent="0.2">
      <c r="A5693" s="2">
        <v>33536</v>
      </c>
      <c r="B5693">
        <v>91.11</v>
      </c>
    </row>
    <row r="5694" spans="1:2" x14ac:dyDescent="0.2">
      <c r="A5694" s="2">
        <v>33539</v>
      </c>
      <c r="B5694">
        <v>91.89</v>
      </c>
    </row>
    <row r="5695" spans="1:2" x14ac:dyDescent="0.2">
      <c r="A5695" s="2">
        <v>33540</v>
      </c>
      <c r="B5695">
        <v>90.48</v>
      </c>
    </row>
    <row r="5696" spans="1:2" x14ac:dyDescent="0.2">
      <c r="A5696" s="2">
        <v>33541</v>
      </c>
      <c r="B5696">
        <v>89.91</v>
      </c>
    </row>
    <row r="5697" spans="1:2" x14ac:dyDescent="0.2">
      <c r="A5697" s="2">
        <v>33542</v>
      </c>
      <c r="B5697">
        <v>89.94</v>
      </c>
    </row>
    <row r="5698" spans="1:2" x14ac:dyDescent="0.2">
      <c r="A5698" s="2">
        <v>33543</v>
      </c>
      <c r="B5698">
        <v>88.73</v>
      </c>
    </row>
    <row r="5699" spans="1:2" x14ac:dyDescent="0.2">
      <c r="A5699" s="2">
        <v>33546</v>
      </c>
      <c r="B5699">
        <v>88.44</v>
      </c>
    </row>
    <row r="5700" spans="1:2" x14ac:dyDescent="0.2">
      <c r="A5700" s="2">
        <v>33547</v>
      </c>
      <c r="B5700">
        <v>88.5</v>
      </c>
    </row>
    <row r="5701" spans="1:2" x14ac:dyDescent="0.2">
      <c r="A5701" s="2">
        <v>33548</v>
      </c>
      <c r="B5701">
        <v>88.44</v>
      </c>
    </row>
    <row r="5702" spans="1:2" x14ac:dyDescent="0.2">
      <c r="A5702" s="2">
        <v>33549</v>
      </c>
      <c r="B5702">
        <v>88.71</v>
      </c>
    </row>
    <row r="5703" spans="1:2" x14ac:dyDescent="0.2">
      <c r="A5703" s="2">
        <v>33550</v>
      </c>
      <c r="B5703">
        <v>88.91</v>
      </c>
    </row>
    <row r="5704" spans="1:2" x14ac:dyDescent="0.2">
      <c r="A5704" s="2">
        <v>33553</v>
      </c>
      <c r="B5704">
        <v>88.65</v>
      </c>
    </row>
    <row r="5705" spans="1:2" x14ac:dyDescent="0.2">
      <c r="A5705" s="2">
        <v>33554</v>
      </c>
      <c r="B5705">
        <v>88.7</v>
      </c>
    </row>
    <row r="5706" spans="1:2" x14ac:dyDescent="0.2">
      <c r="A5706" s="2">
        <v>33555</v>
      </c>
      <c r="B5706">
        <v>88.42</v>
      </c>
    </row>
    <row r="5707" spans="1:2" x14ac:dyDescent="0.2">
      <c r="A5707" s="2">
        <v>33556</v>
      </c>
      <c r="B5707">
        <v>88.27</v>
      </c>
    </row>
    <row r="5708" spans="1:2" x14ac:dyDescent="0.2">
      <c r="A5708" s="2">
        <v>33557</v>
      </c>
      <c r="B5708">
        <v>87.86</v>
      </c>
    </row>
    <row r="5709" spans="1:2" x14ac:dyDescent="0.2">
      <c r="A5709" s="2">
        <v>33560</v>
      </c>
      <c r="B5709">
        <v>87.5</v>
      </c>
    </row>
    <row r="5710" spans="1:2" x14ac:dyDescent="0.2">
      <c r="A5710" s="2">
        <v>33561</v>
      </c>
      <c r="B5710">
        <v>87.06</v>
      </c>
    </row>
    <row r="5711" spans="1:2" x14ac:dyDescent="0.2">
      <c r="A5711" s="2">
        <v>33562</v>
      </c>
      <c r="B5711">
        <v>87.12</v>
      </c>
    </row>
    <row r="5712" spans="1:2" x14ac:dyDescent="0.2">
      <c r="A5712" s="2">
        <v>33563</v>
      </c>
      <c r="B5712">
        <v>87.14</v>
      </c>
    </row>
    <row r="5713" spans="1:2" x14ac:dyDescent="0.2">
      <c r="A5713" s="2">
        <v>33564</v>
      </c>
      <c r="B5713">
        <v>86.63</v>
      </c>
    </row>
    <row r="5714" spans="1:2" x14ac:dyDescent="0.2">
      <c r="A5714" s="2">
        <v>33567</v>
      </c>
      <c r="B5714">
        <v>86.65</v>
      </c>
    </row>
    <row r="5715" spans="1:2" x14ac:dyDescent="0.2">
      <c r="A5715" s="2">
        <v>33568</v>
      </c>
      <c r="B5715">
        <v>87.6</v>
      </c>
    </row>
    <row r="5716" spans="1:2" x14ac:dyDescent="0.2">
      <c r="A5716" s="2">
        <v>33569</v>
      </c>
      <c r="B5716">
        <v>87.84</v>
      </c>
    </row>
    <row r="5717" spans="1:2" x14ac:dyDescent="0.2">
      <c r="A5717" s="2">
        <v>33570</v>
      </c>
      <c r="B5717">
        <v>87.84</v>
      </c>
    </row>
    <row r="5718" spans="1:2" x14ac:dyDescent="0.2">
      <c r="A5718" s="2">
        <v>33571</v>
      </c>
      <c r="B5718">
        <v>88.19</v>
      </c>
    </row>
    <row r="5719" spans="1:2" x14ac:dyDescent="0.2">
      <c r="A5719" s="2">
        <v>33574</v>
      </c>
      <c r="B5719">
        <v>87.74</v>
      </c>
    </row>
    <row r="5720" spans="1:2" x14ac:dyDescent="0.2">
      <c r="A5720" s="2">
        <v>33575</v>
      </c>
      <c r="B5720">
        <v>87.51</v>
      </c>
    </row>
    <row r="5721" spans="1:2" x14ac:dyDescent="0.2">
      <c r="A5721" s="2">
        <v>33576</v>
      </c>
      <c r="B5721">
        <v>87.1</v>
      </c>
    </row>
    <row r="5722" spans="1:2" x14ac:dyDescent="0.2">
      <c r="A5722" s="2">
        <v>33577</v>
      </c>
      <c r="B5722">
        <v>86.68</v>
      </c>
    </row>
    <row r="5723" spans="1:2" x14ac:dyDescent="0.2">
      <c r="A5723" s="2">
        <v>33578</v>
      </c>
      <c r="B5723">
        <v>85.75</v>
      </c>
    </row>
    <row r="5724" spans="1:2" x14ac:dyDescent="0.2">
      <c r="A5724" s="2">
        <v>33581</v>
      </c>
      <c r="B5724">
        <v>86.01</v>
      </c>
    </row>
    <row r="5725" spans="1:2" x14ac:dyDescent="0.2">
      <c r="A5725" s="2">
        <v>33582</v>
      </c>
      <c r="B5725">
        <v>86.25</v>
      </c>
    </row>
    <row r="5726" spans="1:2" x14ac:dyDescent="0.2">
      <c r="A5726" s="2">
        <v>33583</v>
      </c>
      <c r="B5726">
        <v>86.26</v>
      </c>
    </row>
    <row r="5727" spans="1:2" x14ac:dyDescent="0.2">
      <c r="A5727" s="2">
        <v>33584</v>
      </c>
      <c r="B5727">
        <v>86.48</v>
      </c>
    </row>
    <row r="5728" spans="1:2" x14ac:dyDescent="0.2">
      <c r="A5728" s="2">
        <v>33585</v>
      </c>
      <c r="B5728">
        <v>86.62</v>
      </c>
    </row>
    <row r="5729" spans="1:2" x14ac:dyDescent="0.2">
      <c r="A5729" s="2">
        <v>33588</v>
      </c>
      <c r="B5729">
        <v>86.02</v>
      </c>
    </row>
    <row r="5730" spans="1:2" x14ac:dyDescent="0.2">
      <c r="A5730" s="2">
        <v>33589</v>
      </c>
      <c r="B5730">
        <v>85.89</v>
      </c>
    </row>
    <row r="5731" spans="1:2" x14ac:dyDescent="0.2">
      <c r="A5731" s="2">
        <v>33590</v>
      </c>
      <c r="B5731">
        <v>85.88</v>
      </c>
    </row>
    <row r="5732" spans="1:2" x14ac:dyDescent="0.2">
      <c r="A5732" s="2">
        <v>33591</v>
      </c>
      <c r="B5732">
        <v>85.48</v>
      </c>
    </row>
    <row r="5733" spans="1:2" x14ac:dyDescent="0.2">
      <c r="A5733" s="2">
        <v>33592</v>
      </c>
      <c r="B5733">
        <v>84.46</v>
      </c>
    </row>
    <row r="5734" spans="1:2" x14ac:dyDescent="0.2">
      <c r="A5734" s="2">
        <v>33595</v>
      </c>
      <c r="B5734">
        <v>83.72</v>
      </c>
    </row>
    <row r="5735" spans="1:2" x14ac:dyDescent="0.2">
      <c r="A5735" s="2">
        <v>33596</v>
      </c>
      <c r="B5735">
        <v>83.85</v>
      </c>
    </row>
    <row r="5736" spans="1:2" x14ac:dyDescent="0.2">
      <c r="A5736" s="2">
        <v>33597</v>
      </c>
      <c r="B5736">
        <v>83.85</v>
      </c>
    </row>
    <row r="5737" spans="1:2" x14ac:dyDescent="0.2">
      <c r="A5737" s="2">
        <v>33598</v>
      </c>
      <c r="B5737">
        <v>83.31</v>
      </c>
    </row>
    <row r="5738" spans="1:2" x14ac:dyDescent="0.2">
      <c r="A5738" s="2">
        <v>33599</v>
      </c>
      <c r="B5738">
        <v>83.67</v>
      </c>
    </row>
    <row r="5739" spans="1:2" x14ac:dyDescent="0.2">
      <c r="A5739" s="2">
        <v>33602</v>
      </c>
      <c r="B5739">
        <v>83.74</v>
      </c>
    </row>
    <row r="5740" spans="1:2" x14ac:dyDescent="0.2">
      <c r="A5740" s="2">
        <v>33603</v>
      </c>
      <c r="B5740">
        <v>83.53</v>
      </c>
    </row>
    <row r="5741" spans="1:2" x14ac:dyDescent="0.2">
      <c r="A5741" s="2">
        <v>33604</v>
      </c>
      <c r="B5741">
        <v>83.53</v>
      </c>
    </row>
    <row r="5742" spans="1:2" x14ac:dyDescent="0.2">
      <c r="A5742" s="2">
        <v>33605</v>
      </c>
      <c r="B5742">
        <v>83.88</v>
      </c>
    </row>
    <row r="5743" spans="1:2" x14ac:dyDescent="0.2">
      <c r="A5743" s="2">
        <v>33606</v>
      </c>
      <c r="B5743">
        <v>84.42</v>
      </c>
    </row>
    <row r="5744" spans="1:2" x14ac:dyDescent="0.2">
      <c r="A5744" s="2">
        <v>33609</v>
      </c>
      <c r="B5744">
        <v>83.11</v>
      </c>
    </row>
    <row r="5745" spans="1:2" x14ac:dyDescent="0.2">
      <c r="A5745" s="2">
        <v>33610</v>
      </c>
      <c r="B5745">
        <v>82.84</v>
      </c>
    </row>
    <row r="5746" spans="1:2" x14ac:dyDescent="0.2">
      <c r="A5746" s="2">
        <v>33611</v>
      </c>
      <c r="B5746">
        <v>82.96</v>
      </c>
    </row>
    <row r="5747" spans="1:2" x14ac:dyDescent="0.2">
      <c r="A5747" s="2">
        <v>33612</v>
      </c>
      <c r="B5747">
        <v>85.32</v>
      </c>
    </row>
    <row r="5748" spans="1:2" x14ac:dyDescent="0.2">
      <c r="A5748" s="2">
        <v>33613</v>
      </c>
      <c r="B5748">
        <v>86.51</v>
      </c>
    </row>
    <row r="5749" spans="1:2" x14ac:dyDescent="0.2">
      <c r="A5749" s="2">
        <v>33616</v>
      </c>
      <c r="B5749">
        <v>86.16</v>
      </c>
    </row>
    <row r="5750" spans="1:2" x14ac:dyDescent="0.2">
      <c r="A5750" s="2">
        <v>33617</v>
      </c>
      <c r="B5750">
        <v>86.67</v>
      </c>
    </row>
    <row r="5751" spans="1:2" x14ac:dyDescent="0.2">
      <c r="A5751" s="2">
        <v>33618</v>
      </c>
      <c r="B5751">
        <v>88.18</v>
      </c>
    </row>
    <row r="5752" spans="1:2" x14ac:dyDescent="0.2">
      <c r="A5752" s="2">
        <v>33619</v>
      </c>
      <c r="B5752">
        <v>87.83</v>
      </c>
    </row>
    <row r="5753" spans="1:2" x14ac:dyDescent="0.2">
      <c r="A5753" s="2">
        <v>33620</v>
      </c>
      <c r="B5753">
        <v>86.39</v>
      </c>
    </row>
    <row r="5754" spans="1:2" x14ac:dyDescent="0.2">
      <c r="A5754" s="2">
        <v>33623</v>
      </c>
      <c r="B5754">
        <v>86.27</v>
      </c>
    </row>
    <row r="5755" spans="1:2" x14ac:dyDescent="0.2">
      <c r="A5755" s="2">
        <v>33624</v>
      </c>
      <c r="B5755">
        <v>86.15</v>
      </c>
    </row>
    <row r="5756" spans="1:2" x14ac:dyDescent="0.2">
      <c r="A5756" s="2">
        <v>33625</v>
      </c>
      <c r="B5756">
        <v>86.26</v>
      </c>
    </row>
    <row r="5757" spans="1:2" x14ac:dyDescent="0.2">
      <c r="A5757" s="2">
        <v>33626</v>
      </c>
      <c r="B5757">
        <v>86.94</v>
      </c>
    </row>
    <row r="5758" spans="1:2" x14ac:dyDescent="0.2">
      <c r="A5758" s="2">
        <v>33627</v>
      </c>
      <c r="B5758">
        <v>86.37</v>
      </c>
    </row>
    <row r="5759" spans="1:2" x14ac:dyDescent="0.2">
      <c r="A5759" s="2">
        <v>33630</v>
      </c>
      <c r="B5759">
        <v>87.41</v>
      </c>
    </row>
    <row r="5760" spans="1:2" x14ac:dyDescent="0.2">
      <c r="A5760" s="2">
        <v>33631</v>
      </c>
      <c r="B5760">
        <v>87.05</v>
      </c>
    </row>
    <row r="5761" spans="1:2" x14ac:dyDescent="0.2">
      <c r="A5761" s="2">
        <v>33632</v>
      </c>
      <c r="B5761">
        <v>86.98</v>
      </c>
    </row>
    <row r="5762" spans="1:2" x14ac:dyDescent="0.2">
      <c r="A5762" s="2">
        <v>33633</v>
      </c>
      <c r="B5762">
        <v>87.58</v>
      </c>
    </row>
    <row r="5763" spans="1:2" x14ac:dyDescent="0.2">
      <c r="A5763" s="2">
        <v>33634</v>
      </c>
      <c r="B5763">
        <v>87.49</v>
      </c>
    </row>
    <row r="5764" spans="1:2" x14ac:dyDescent="0.2">
      <c r="A5764" s="2">
        <v>33637</v>
      </c>
      <c r="B5764">
        <v>87.08</v>
      </c>
    </row>
    <row r="5765" spans="1:2" x14ac:dyDescent="0.2">
      <c r="A5765" s="2">
        <v>33638</v>
      </c>
      <c r="B5765">
        <v>86.7</v>
      </c>
    </row>
    <row r="5766" spans="1:2" x14ac:dyDescent="0.2">
      <c r="A5766" s="2">
        <v>33639</v>
      </c>
      <c r="B5766">
        <v>86.25</v>
      </c>
    </row>
    <row r="5767" spans="1:2" x14ac:dyDescent="0.2">
      <c r="A5767" s="2">
        <v>33640</v>
      </c>
      <c r="B5767">
        <v>86.1</v>
      </c>
    </row>
    <row r="5768" spans="1:2" x14ac:dyDescent="0.2">
      <c r="A5768" s="2">
        <v>33641</v>
      </c>
      <c r="B5768">
        <v>85.29</v>
      </c>
    </row>
    <row r="5769" spans="1:2" x14ac:dyDescent="0.2">
      <c r="A5769" s="2">
        <v>33644</v>
      </c>
      <c r="B5769">
        <v>86.1</v>
      </c>
    </row>
    <row r="5770" spans="1:2" x14ac:dyDescent="0.2">
      <c r="A5770" s="2">
        <v>33645</v>
      </c>
      <c r="B5770">
        <v>86.93</v>
      </c>
    </row>
    <row r="5771" spans="1:2" x14ac:dyDescent="0.2">
      <c r="A5771" s="2">
        <v>33646</v>
      </c>
      <c r="B5771">
        <v>87.5</v>
      </c>
    </row>
    <row r="5772" spans="1:2" x14ac:dyDescent="0.2">
      <c r="A5772" s="2">
        <v>33647</v>
      </c>
      <c r="B5772">
        <v>88.28</v>
      </c>
    </row>
    <row r="5773" spans="1:2" x14ac:dyDescent="0.2">
      <c r="A5773" s="2">
        <v>33648</v>
      </c>
      <c r="B5773">
        <v>88.32</v>
      </c>
    </row>
    <row r="5774" spans="1:2" x14ac:dyDescent="0.2">
      <c r="A5774" s="2">
        <v>33651</v>
      </c>
      <c r="B5774">
        <v>88.23</v>
      </c>
    </row>
    <row r="5775" spans="1:2" x14ac:dyDescent="0.2">
      <c r="A5775" s="2">
        <v>33652</v>
      </c>
      <c r="B5775">
        <v>89.06</v>
      </c>
    </row>
    <row r="5776" spans="1:2" x14ac:dyDescent="0.2">
      <c r="A5776" s="2">
        <v>33653</v>
      </c>
      <c r="B5776">
        <v>89.05</v>
      </c>
    </row>
    <row r="5777" spans="1:2" x14ac:dyDescent="0.2">
      <c r="A5777" s="2">
        <v>33654</v>
      </c>
      <c r="B5777">
        <v>89.09</v>
      </c>
    </row>
    <row r="5778" spans="1:2" x14ac:dyDescent="0.2">
      <c r="A5778" s="2">
        <v>33655</v>
      </c>
      <c r="B5778">
        <v>89.65</v>
      </c>
    </row>
    <row r="5779" spans="1:2" x14ac:dyDescent="0.2">
      <c r="A5779" s="2">
        <v>33658</v>
      </c>
      <c r="B5779">
        <v>89.44</v>
      </c>
    </row>
    <row r="5780" spans="1:2" x14ac:dyDescent="0.2">
      <c r="A5780" s="2">
        <v>33659</v>
      </c>
      <c r="B5780">
        <v>89.75</v>
      </c>
    </row>
    <row r="5781" spans="1:2" x14ac:dyDescent="0.2">
      <c r="A5781" s="2">
        <v>33660</v>
      </c>
      <c r="B5781">
        <v>89.2</v>
      </c>
    </row>
    <row r="5782" spans="1:2" x14ac:dyDescent="0.2">
      <c r="A5782" s="2">
        <v>33661</v>
      </c>
      <c r="B5782">
        <v>88.72</v>
      </c>
    </row>
    <row r="5783" spans="1:2" x14ac:dyDescent="0.2">
      <c r="A5783" s="2">
        <v>33662</v>
      </c>
      <c r="B5783">
        <v>88.99</v>
      </c>
    </row>
    <row r="5784" spans="1:2" x14ac:dyDescent="0.2">
      <c r="A5784" s="2">
        <v>33665</v>
      </c>
      <c r="B5784">
        <v>89.19</v>
      </c>
    </row>
    <row r="5785" spans="1:2" x14ac:dyDescent="0.2">
      <c r="A5785" s="2">
        <v>33666</v>
      </c>
      <c r="B5785">
        <v>89.96</v>
      </c>
    </row>
    <row r="5786" spans="1:2" x14ac:dyDescent="0.2">
      <c r="A5786" s="2">
        <v>33667</v>
      </c>
      <c r="B5786">
        <v>90.53</v>
      </c>
    </row>
    <row r="5787" spans="1:2" x14ac:dyDescent="0.2">
      <c r="A5787" s="2">
        <v>33668</v>
      </c>
      <c r="B5787">
        <v>90.69</v>
      </c>
    </row>
    <row r="5788" spans="1:2" x14ac:dyDescent="0.2">
      <c r="A5788" s="2">
        <v>33669</v>
      </c>
      <c r="B5788">
        <v>90.48</v>
      </c>
    </row>
    <row r="5789" spans="1:2" x14ac:dyDescent="0.2">
      <c r="A5789" s="2">
        <v>33672</v>
      </c>
      <c r="B5789">
        <v>90.26</v>
      </c>
    </row>
    <row r="5790" spans="1:2" x14ac:dyDescent="0.2">
      <c r="A5790" s="2">
        <v>33673</v>
      </c>
      <c r="B5790">
        <v>90.72</v>
      </c>
    </row>
    <row r="5791" spans="1:2" x14ac:dyDescent="0.2">
      <c r="A5791" s="2">
        <v>33674</v>
      </c>
      <c r="B5791">
        <v>90.35</v>
      </c>
    </row>
    <row r="5792" spans="1:2" x14ac:dyDescent="0.2">
      <c r="A5792" s="2">
        <v>33675</v>
      </c>
      <c r="B5792">
        <v>90.83</v>
      </c>
    </row>
    <row r="5793" spans="1:2" x14ac:dyDescent="0.2">
      <c r="A5793" s="2">
        <v>33676</v>
      </c>
      <c r="B5793">
        <v>90.84</v>
      </c>
    </row>
    <row r="5794" spans="1:2" x14ac:dyDescent="0.2">
      <c r="A5794" s="2">
        <v>33679</v>
      </c>
      <c r="B5794">
        <v>90.51</v>
      </c>
    </row>
    <row r="5795" spans="1:2" x14ac:dyDescent="0.2">
      <c r="A5795" s="2">
        <v>33680</v>
      </c>
      <c r="B5795">
        <v>89.76</v>
      </c>
    </row>
    <row r="5796" spans="1:2" x14ac:dyDescent="0.2">
      <c r="A5796" s="2">
        <v>33681</v>
      </c>
      <c r="B5796">
        <v>89.99</v>
      </c>
    </row>
    <row r="5797" spans="1:2" x14ac:dyDescent="0.2">
      <c r="A5797" s="2">
        <v>33682</v>
      </c>
      <c r="B5797">
        <v>90.91</v>
      </c>
    </row>
    <row r="5798" spans="1:2" x14ac:dyDescent="0.2">
      <c r="A5798" s="2">
        <v>33683</v>
      </c>
      <c r="B5798">
        <v>90.94</v>
      </c>
    </row>
    <row r="5799" spans="1:2" x14ac:dyDescent="0.2">
      <c r="A5799" s="2">
        <v>33686</v>
      </c>
      <c r="B5799">
        <v>90.68</v>
      </c>
    </row>
    <row r="5800" spans="1:2" x14ac:dyDescent="0.2">
      <c r="A5800" s="2">
        <v>33687</v>
      </c>
      <c r="B5800">
        <v>90.54</v>
      </c>
    </row>
    <row r="5801" spans="1:2" x14ac:dyDescent="0.2">
      <c r="A5801" s="2">
        <v>33688</v>
      </c>
      <c r="B5801">
        <v>90</v>
      </c>
    </row>
    <row r="5802" spans="1:2" x14ac:dyDescent="0.2">
      <c r="A5802" s="2">
        <v>33689</v>
      </c>
      <c r="B5802">
        <v>90.52</v>
      </c>
    </row>
    <row r="5803" spans="1:2" x14ac:dyDescent="0.2">
      <c r="A5803" s="2">
        <v>33690</v>
      </c>
      <c r="B5803">
        <v>89.56</v>
      </c>
    </row>
    <row r="5804" spans="1:2" x14ac:dyDescent="0.2">
      <c r="A5804" s="2">
        <v>33693</v>
      </c>
      <c r="B5804">
        <v>89.81</v>
      </c>
    </row>
    <row r="5805" spans="1:2" x14ac:dyDescent="0.2">
      <c r="A5805" s="2">
        <v>33694</v>
      </c>
      <c r="B5805">
        <v>89.65</v>
      </c>
    </row>
    <row r="5806" spans="1:2" x14ac:dyDescent="0.2">
      <c r="A5806" s="2">
        <v>33695</v>
      </c>
      <c r="B5806">
        <v>90.22</v>
      </c>
    </row>
    <row r="5807" spans="1:2" x14ac:dyDescent="0.2">
      <c r="A5807" s="2">
        <v>33696</v>
      </c>
      <c r="B5807">
        <v>89.85</v>
      </c>
    </row>
    <row r="5808" spans="1:2" x14ac:dyDescent="0.2">
      <c r="A5808" s="2">
        <v>33697</v>
      </c>
      <c r="B5808">
        <v>89.09</v>
      </c>
    </row>
    <row r="5809" spans="1:2" x14ac:dyDescent="0.2">
      <c r="A5809" s="2">
        <v>33700</v>
      </c>
      <c r="B5809">
        <v>89.02</v>
      </c>
    </row>
    <row r="5810" spans="1:2" x14ac:dyDescent="0.2">
      <c r="A5810" s="2">
        <v>33701</v>
      </c>
      <c r="B5810">
        <v>88.84</v>
      </c>
    </row>
    <row r="5811" spans="1:2" x14ac:dyDescent="0.2">
      <c r="A5811" s="2">
        <v>33702</v>
      </c>
      <c r="B5811">
        <v>88.99</v>
      </c>
    </row>
    <row r="5812" spans="1:2" x14ac:dyDescent="0.2">
      <c r="A5812" s="2">
        <v>33703</v>
      </c>
      <c r="B5812">
        <v>88.48</v>
      </c>
    </row>
    <row r="5813" spans="1:2" x14ac:dyDescent="0.2">
      <c r="A5813" s="2">
        <v>33704</v>
      </c>
      <c r="B5813">
        <v>89.25</v>
      </c>
    </row>
    <row r="5814" spans="1:2" x14ac:dyDescent="0.2">
      <c r="A5814" s="2">
        <v>33707</v>
      </c>
      <c r="B5814">
        <v>89.78</v>
      </c>
    </row>
    <row r="5815" spans="1:2" x14ac:dyDescent="0.2">
      <c r="A5815" s="2">
        <v>33708</v>
      </c>
      <c r="B5815">
        <v>89.78</v>
      </c>
    </row>
    <row r="5816" spans="1:2" x14ac:dyDescent="0.2">
      <c r="A5816" s="2">
        <v>33709</v>
      </c>
      <c r="B5816">
        <v>90.12</v>
      </c>
    </row>
    <row r="5817" spans="1:2" x14ac:dyDescent="0.2">
      <c r="A5817" s="2">
        <v>33710</v>
      </c>
      <c r="B5817">
        <v>90.51</v>
      </c>
    </row>
    <row r="5818" spans="1:2" x14ac:dyDescent="0.2">
      <c r="A5818" s="2">
        <v>33711</v>
      </c>
      <c r="B5818">
        <v>90.51</v>
      </c>
    </row>
    <row r="5819" spans="1:2" x14ac:dyDescent="0.2">
      <c r="A5819" s="2">
        <v>33714</v>
      </c>
      <c r="B5819">
        <v>90.51</v>
      </c>
    </row>
    <row r="5820" spans="1:2" x14ac:dyDescent="0.2">
      <c r="A5820" s="2">
        <v>33715</v>
      </c>
      <c r="B5820">
        <v>90.5</v>
      </c>
    </row>
    <row r="5821" spans="1:2" x14ac:dyDescent="0.2">
      <c r="A5821" s="2">
        <v>33716</v>
      </c>
      <c r="B5821">
        <v>90.21</v>
      </c>
    </row>
    <row r="5822" spans="1:2" x14ac:dyDescent="0.2">
      <c r="A5822" s="2">
        <v>33717</v>
      </c>
      <c r="B5822">
        <v>90.28</v>
      </c>
    </row>
    <row r="5823" spans="1:2" x14ac:dyDescent="0.2">
      <c r="A5823" s="2">
        <v>33718</v>
      </c>
      <c r="B5823">
        <v>89.79</v>
      </c>
    </row>
    <row r="5824" spans="1:2" x14ac:dyDescent="0.2">
      <c r="A5824" s="2">
        <v>33721</v>
      </c>
      <c r="B5824">
        <v>89.78</v>
      </c>
    </row>
    <row r="5825" spans="1:2" x14ac:dyDescent="0.2">
      <c r="A5825" s="2">
        <v>33722</v>
      </c>
      <c r="B5825">
        <v>89.75</v>
      </c>
    </row>
    <row r="5826" spans="1:2" x14ac:dyDescent="0.2">
      <c r="A5826" s="2">
        <v>33723</v>
      </c>
      <c r="B5826">
        <v>89.93</v>
      </c>
    </row>
    <row r="5827" spans="1:2" x14ac:dyDescent="0.2">
      <c r="A5827" s="2">
        <v>33724</v>
      </c>
      <c r="B5827">
        <v>89.62</v>
      </c>
    </row>
    <row r="5828" spans="1:2" x14ac:dyDescent="0.2">
      <c r="A5828" s="2">
        <v>33725</v>
      </c>
      <c r="B5828">
        <v>89.12</v>
      </c>
    </row>
    <row r="5829" spans="1:2" x14ac:dyDescent="0.2">
      <c r="A5829" s="2">
        <v>33728</v>
      </c>
      <c r="B5829">
        <v>89.45</v>
      </c>
    </row>
    <row r="5830" spans="1:2" x14ac:dyDescent="0.2">
      <c r="A5830" s="2">
        <v>33729</v>
      </c>
      <c r="B5830">
        <v>89.04</v>
      </c>
    </row>
    <row r="5831" spans="1:2" x14ac:dyDescent="0.2">
      <c r="A5831" s="2">
        <v>33730</v>
      </c>
      <c r="B5831">
        <v>88.67</v>
      </c>
    </row>
    <row r="5832" spans="1:2" x14ac:dyDescent="0.2">
      <c r="A5832" s="2">
        <v>33731</v>
      </c>
      <c r="B5832">
        <v>88.92</v>
      </c>
    </row>
    <row r="5833" spans="1:2" x14ac:dyDescent="0.2">
      <c r="A5833" s="2">
        <v>33732</v>
      </c>
      <c r="B5833">
        <v>89.39</v>
      </c>
    </row>
    <row r="5834" spans="1:2" x14ac:dyDescent="0.2">
      <c r="A5834" s="2">
        <v>33735</v>
      </c>
      <c r="B5834">
        <v>89.15</v>
      </c>
    </row>
    <row r="5835" spans="1:2" x14ac:dyDescent="0.2">
      <c r="A5835" s="2">
        <v>33736</v>
      </c>
      <c r="B5835">
        <v>88.29</v>
      </c>
    </row>
    <row r="5836" spans="1:2" x14ac:dyDescent="0.2">
      <c r="A5836" s="2">
        <v>33737</v>
      </c>
      <c r="B5836">
        <v>87.59</v>
      </c>
    </row>
    <row r="5837" spans="1:2" x14ac:dyDescent="0.2">
      <c r="A5837" s="2">
        <v>33738</v>
      </c>
      <c r="B5837">
        <v>87.94</v>
      </c>
    </row>
    <row r="5838" spans="1:2" x14ac:dyDescent="0.2">
      <c r="A5838" s="2">
        <v>33739</v>
      </c>
      <c r="B5838">
        <v>87.63</v>
      </c>
    </row>
    <row r="5839" spans="1:2" x14ac:dyDescent="0.2">
      <c r="A5839" s="2">
        <v>33742</v>
      </c>
      <c r="B5839">
        <v>86.91</v>
      </c>
    </row>
    <row r="5840" spans="1:2" x14ac:dyDescent="0.2">
      <c r="A5840" s="2">
        <v>33743</v>
      </c>
      <c r="B5840">
        <v>86.75</v>
      </c>
    </row>
    <row r="5841" spans="1:2" x14ac:dyDescent="0.2">
      <c r="A5841" s="2">
        <v>33744</v>
      </c>
      <c r="B5841">
        <v>87.27</v>
      </c>
    </row>
    <row r="5842" spans="1:2" x14ac:dyDescent="0.2">
      <c r="A5842" s="2">
        <v>33745</v>
      </c>
      <c r="B5842">
        <v>87.96</v>
      </c>
    </row>
    <row r="5843" spans="1:2" x14ac:dyDescent="0.2">
      <c r="A5843" s="2">
        <v>33746</v>
      </c>
      <c r="B5843">
        <v>87.9</v>
      </c>
    </row>
    <row r="5844" spans="1:2" x14ac:dyDescent="0.2">
      <c r="A5844" s="2">
        <v>33749</v>
      </c>
      <c r="B5844">
        <v>87.9</v>
      </c>
    </row>
    <row r="5845" spans="1:2" x14ac:dyDescent="0.2">
      <c r="A5845" s="2">
        <v>33750</v>
      </c>
      <c r="B5845">
        <v>87.65</v>
      </c>
    </row>
    <row r="5846" spans="1:2" x14ac:dyDescent="0.2">
      <c r="A5846" s="2">
        <v>33751</v>
      </c>
      <c r="B5846">
        <v>88.83</v>
      </c>
    </row>
    <row r="5847" spans="1:2" x14ac:dyDescent="0.2">
      <c r="A5847" s="2">
        <v>33752</v>
      </c>
      <c r="B5847">
        <v>88.27</v>
      </c>
    </row>
    <row r="5848" spans="1:2" x14ac:dyDescent="0.2">
      <c r="A5848" s="2">
        <v>33753</v>
      </c>
      <c r="B5848">
        <v>87.22</v>
      </c>
    </row>
    <row r="5849" spans="1:2" x14ac:dyDescent="0.2">
      <c r="A5849" s="2">
        <v>33756</v>
      </c>
      <c r="B5849">
        <v>87.1</v>
      </c>
    </row>
    <row r="5850" spans="1:2" x14ac:dyDescent="0.2">
      <c r="A5850" s="2">
        <v>33757</v>
      </c>
      <c r="B5850">
        <v>87.34</v>
      </c>
    </row>
    <row r="5851" spans="1:2" x14ac:dyDescent="0.2">
      <c r="A5851" s="2">
        <v>33758</v>
      </c>
      <c r="B5851">
        <v>87.26</v>
      </c>
    </row>
    <row r="5852" spans="1:2" x14ac:dyDescent="0.2">
      <c r="A5852" s="2">
        <v>33759</v>
      </c>
      <c r="B5852">
        <v>87.08</v>
      </c>
    </row>
    <row r="5853" spans="1:2" x14ac:dyDescent="0.2">
      <c r="A5853" s="2">
        <v>33760</v>
      </c>
      <c r="B5853">
        <v>86.58</v>
      </c>
    </row>
    <row r="5854" spans="1:2" x14ac:dyDescent="0.2">
      <c r="A5854" s="2">
        <v>33763</v>
      </c>
      <c r="B5854">
        <v>86.57</v>
      </c>
    </row>
    <row r="5855" spans="1:2" x14ac:dyDescent="0.2">
      <c r="A5855" s="2">
        <v>33764</v>
      </c>
      <c r="B5855">
        <v>86.72</v>
      </c>
    </row>
    <row r="5856" spans="1:2" x14ac:dyDescent="0.2">
      <c r="A5856" s="2">
        <v>33765</v>
      </c>
      <c r="B5856">
        <v>86.78</v>
      </c>
    </row>
    <row r="5857" spans="1:2" x14ac:dyDescent="0.2">
      <c r="A5857" s="2">
        <v>33766</v>
      </c>
      <c r="B5857">
        <v>86.01</v>
      </c>
    </row>
    <row r="5858" spans="1:2" x14ac:dyDescent="0.2">
      <c r="A5858" s="2">
        <v>33767</v>
      </c>
      <c r="B5858">
        <v>85.97</v>
      </c>
    </row>
    <row r="5859" spans="1:2" x14ac:dyDescent="0.2">
      <c r="A5859" s="2">
        <v>33770</v>
      </c>
      <c r="B5859">
        <v>85.72</v>
      </c>
    </row>
    <row r="5860" spans="1:2" x14ac:dyDescent="0.2">
      <c r="A5860" s="2">
        <v>33771</v>
      </c>
      <c r="B5860">
        <v>85.44</v>
      </c>
    </row>
    <row r="5861" spans="1:2" x14ac:dyDescent="0.2">
      <c r="A5861" s="2">
        <v>33772</v>
      </c>
      <c r="B5861">
        <v>85.95</v>
      </c>
    </row>
    <row r="5862" spans="1:2" x14ac:dyDescent="0.2">
      <c r="A5862" s="2">
        <v>33773</v>
      </c>
      <c r="B5862">
        <v>85.61</v>
      </c>
    </row>
    <row r="5863" spans="1:2" x14ac:dyDescent="0.2">
      <c r="A5863" s="2">
        <v>33774</v>
      </c>
      <c r="B5863">
        <v>85.91</v>
      </c>
    </row>
    <row r="5864" spans="1:2" x14ac:dyDescent="0.2">
      <c r="A5864" s="2">
        <v>33777</v>
      </c>
      <c r="B5864">
        <v>85.58</v>
      </c>
    </row>
    <row r="5865" spans="1:2" x14ac:dyDescent="0.2">
      <c r="A5865" s="2">
        <v>33778</v>
      </c>
      <c r="B5865">
        <v>85.57</v>
      </c>
    </row>
    <row r="5866" spans="1:2" x14ac:dyDescent="0.2">
      <c r="A5866" s="2">
        <v>33779</v>
      </c>
      <c r="B5866">
        <v>84.9</v>
      </c>
    </row>
    <row r="5867" spans="1:2" x14ac:dyDescent="0.2">
      <c r="A5867" s="2">
        <v>33780</v>
      </c>
      <c r="B5867">
        <v>84.28</v>
      </c>
    </row>
    <row r="5868" spans="1:2" x14ac:dyDescent="0.2">
      <c r="A5868" s="2">
        <v>33781</v>
      </c>
      <c r="B5868">
        <v>84.13</v>
      </c>
    </row>
    <row r="5869" spans="1:2" x14ac:dyDescent="0.2">
      <c r="A5869" s="2">
        <v>33784</v>
      </c>
      <c r="B5869">
        <v>83.62</v>
      </c>
    </row>
    <row r="5870" spans="1:2" x14ac:dyDescent="0.2">
      <c r="A5870" s="2">
        <v>33785</v>
      </c>
      <c r="B5870">
        <v>83.72</v>
      </c>
    </row>
    <row r="5871" spans="1:2" x14ac:dyDescent="0.2">
      <c r="A5871" s="2">
        <v>33786</v>
      </c>
      <c r="B5871">
        <v>83.64</v>
      </c>
    </row>
    <row r="5872" spans="1:2" x14ac:dyDescent="0.2">
      <c r="A5872" s="2">
        <v>33787</v>
      </c>
      <c r="B5872">
        <v>83.1</v>
      </c>
    </row>
    <row r="5873" spans="1:2" x14ac:dyDescent="0.2">
      <c r="A5873" s="2">
        <v>33788</v>
      </c>
      <c r="B5873">
        <v>83.1</v>
      </c>
    </row>
    <row r="5874" spans="1:2" x14ac:dyDescent="0.2">
      <c r="A5874" s="2">
        <v>33791</v>
      </c>
      <c r="B5874">
        <v>83.13</v>
      </c>
    </row>
    <row r="5875" spans="1:2" x14ac:dyDescent="0.2">
      <c r="A5875" s="2">
        <v>33792</v>
      </c>
      <c r="B5875">
        <v>82.15</v>
      </c>
    </row>
    <row r="5876" spans="1:2" x14ac:dyDescent="0.2">
      <c r="A5876" s="2">
        <v>33793</v>
      </c>
      <c r="B5876">
        <v>82.32</v>
      </c>
    </row>
    <row r="5877" spans="1:2" x14ac:dyDescent="0.2">
      <c r="A5877" s="2">
        <v>33794</v>
      </c>
      <c r="B5877">
        <v>83.32</v>
      </c>
    </row>
    <row r="5878" spans="1:2" x14ac:dyDescent="0.2">
      <c r="A5878" s="2">
        <v>33795</v>
      </c>
      <c r="B5878">
        <v>82.62</v>
      </c>
    </row>
    <row r="5879" spans="1:2" x14ac:dyDescent="0.2">
      <c r="A5879" s="2">
        <v>33798</v>
      </c>
      <c r="B5879">
        <v>81.84</v>
      </c>
    </row>
    <row r="5880" spans="1:2" x14ac:dyDescent="0.2">
      <c r="A5880" s="2">
        <v>33799</v>
      </c>
      <c r="B5880">
        <v>82.18</v>
      </c>
    </row>
    <row r="5881" spans="1:2" x14ac:dyDescent="0.2">
      <c r="A5881" s="2">
        <v>33800</v>
      </c>
      <c r="B5881">
        <v>82.07</v>
      </c>
    </row>
    <row r="5882" spans="1:2" x14ac:dyDescent="0.2">
      <c r="A5882" s="2">
        <v>33801</v>
      </c>
      <c r="B5882">
        <v>81.75</v>
      </c>
    </row>
    <row r="5883" spans="1:2" x14ac:dyDescent="0.2">
      <c r="A5883" s="2">
        <v>33802</v>
      </c>
      <c r="B5883">
        <v>81.040000000000006</v>
      </c>
    </row>
    <row r="5884" spans="1:2" x14ac:dyDescent="0.2">
      <c r="A5884" s="2">
        <v>33805</v>
      </c>
      <c r="B5884">
        <v>82.54</v>
      </c>
    </row>
    <row r="5885" spans="1:2" x14ac:dyDescent="0.2">
      <c r="A5885" s="2">
        <v>33806</v>
      </c>
      <c r="B5885">
        <v>82.41</v>
      </c>
    </row>
    <row r="5886" spans="1:2" x14ac:dyDescent="0.2">
      <c r="A5886" s="2">
        <v>33807</v>
      </c>
      <c r="B5886">
        <v>82.44</v>
      </c>
    </row>
    <row r="5887" spans="1:2" x14ac:dyDescent="0.2">
      <c r="A5887" s="2">
        <v>33808</v>
      </c>
      <c r="B5887">
        <v>82.34</v>
      </c>
    </row>
    <row r="5888" spans="1:2" x14ac:dyDescent="0.2">
      <c r="A5888" s="2">
        <v>33809</v>
      </c>
      <c r="B5888">
        <v>83.18</v>
      </c>
    </row>
    <row r="5889" spans="1:2" x14ac:dyDescent="0.2">
      <c r="A5889" s="2">
        <v>33812</v>
      </c>
      <c r="B5889">
        <v>82.23</v>
      </c>
    </row>
    <row r="5890" spans="1:2" x14ac:dyDescent="0.2">
      <c r="A5890" s="2">
        <v>33813</v>
      </c>
      <c r="B5890">
        <v>81.83</v>
      </c>
    </row>
    <row r="5891" spans="1:2" x14ac:dyDescent="0.2">
      <c r="A5891" s="2">
        <v>33814</v>
      </c>
      <c r="B5891">
        <v>82.22</v>
      </c>
    </row>
    <row r="5892" spans="1:2" x14ac:dyDescent="0.2">
      <c r="A5892" s="2">
        <v>33815</v>
      </c>
      <c r="B5892">
        <v>81.98</v>
      </c>
    </row>
    <row r="5893" spans="1:2" x14ac:dyDescent="0.2">
      <c r="A5893" s="2">
        <v>33816</v>
      </c>
      <c r="B5893">
        <v>81.91</v>
      </c>
    </row>
    <row r="5894" spans="1:2" x14ac:dyDescent="0.2">
      <c r="A5894" s="2">
        <v>33819</v>
      </c>
      <c r="B5894">
        <v>81.900000000000006</v>
      </c>
    </row>
    <row r="5895" spans="1:2" x14ac:dyDescent="0.2">
      <c r="A5895" s="2">
        <v>33820</v>
      </c>
      <c r="B5895">
        <v>82.03</v>
      </c>
    </row>
    <row r="5896" spans="1:2" x14ac:dyDescent="0.2">
      <c r="A5896" s="2">
        <v>33821</v>
      </c>
      <c r="B5896">
        <v>82.3</v>
      </c>
    </row>
    <row r="5897" spans="1:2" x14ac:dyDescent="0.2">
      <c r="A5897" s="2">
        <v>33822</v>
      </c>
      <c r="B5897">
        <v>82.15</v>
      </c>
    </row>
    <row r="5898" spans="1:2" x14ac:dyDescent="0.2">
      <c r="A5898" s="2">
        <v>33823</v>
      </c>
      <c r="B5898">
        <v>81.650000000000006</v>
      </c>
    </row>
    <row r="5899" spans="1:2" x14ac:dyDescent="0.2">
      <c r="A5899" s="2">
        <v>33826</v>
      </c>
      <c r="B5899">
        <v>81.61</v>
      </c>
    </row>
    <row r="5900" spans="1:2" x14ac:dyDescent="0.2">
      <c r="A5900" s="2">
        <v>33827</v>
      </c>
      <c r="B5900">
        <v>81.75</v>
      </c>
    </row>
    <row r="5901" spans="1:2" x14ac:dyDescent="0.2">
      <c r="A5901" s="2">
        <v>33828</v>
      </c>
      <c r="B5901">
        <v>81.61</v>
      </c>
    </row>
    <row r="5902" spans="1:2" x14ac:dyDescent="0.2">
      <c r="A5902" s="2">
        <v>33829</v>
      </c>
      <c r="B5902">
        <v>81.3</v>
      </c>
    </row>
    <row r="5903" spans="1:2" x14ac:dyDescent="0.2">
      <c r="A5903" s="2">
        <v>33830</v>
      </c>
      <c r="B5903">
        <v>81.66</v>
      </c>
    </row>
    <row r="5904" spans="1:2" x14ac:dyDescent="0.2">
      <c r="A5904" s="2">
        <v>33833</v>
      </c>
      <c r="B5904">
        <v>81.58</v>
      </c>
    </row>
    <row r="5905" spans="1:2" x14ac:dyDescent="0.2">
      <c r="A5905" s="2">
        <v>33834</v>
      </c>
      <c r="B5905">
        <v>81.33</v>
      </c>
    </row>
    <row r="5906" spans="1:2" x14ac:dyDescent="0.2">
      <c r="A5906" s="2">
        <v>33835</v>
      </c>
      <c r="B5906">
        <v>81.19</v>
      </c>
    </row>
    <row r="5907" spans="1:2" x14ac:dyDescent="0.2">
      <c r="A5907" s="2">
        <v>33836</v>
      </c>
      <c r="B5907">
        <v>80.92</v>
      </c>
    </row>
    <row r="5908" spans="1:2" x14ac:dyDescent="0.2">
      <c r="A5908" s="2">
        <v>33837</v>
      </c>
      <c r="B5908">
        <v>80.16</v>
      </c>
    </row>
    <row r="5909" spans="1:2" x14ac:dyDescent="0.2">
      <c r="A5909" s="2">
        <v>33840</v>
      </c>
      <c r="B5909">
        <v>78.94</v>
      </c>
    </row>
    <row r="5910" spans="1:2" x14ac:dyDescent="0.2">
      <c r="A5910" s="2">
        <v>33841</v>
      </c>
      <c r="B5910">
        <v>78.87</v>
      </c>
    </row>
    <row r="5911" spans="1:2" x14ac:dyDescent="0.2">
      <c r="A5911" s="2">
        <v>33842</v>
      </c>
      <c r="B5911">
        <v>79.209999999999994</v>
      </c>
    </row>
    <row r="5912" spans="1:2" x14ac:dyDescent="0.2">
      <c r="A5912" s="2">
        <v>33843</v>
      </c>
      <c r="B5912">
        <v>79.31</v>
      </c>
    </row>
    <row r="5913" spans="1:2" x14ac:dyDescent="0.2">
      <c r="A5913" s="2">
        <v>33844</v>
      </c>
      <c r="B5913">
        <v>79.17</v>
      </c>
    </row>
    <row r="5914" spans="1:2" x14ac:dyDescent="0.2">
      <c r="A5914" s="2">
        <v>33847</v>
      </c>
      <c r="B5914">
        <v>78.88</v>
      </c>
    </row>
    <row r="5915" spans="1:2" x14ac:dyDescent="0.2">
      <c r="A5915" s="2">
        <v>33848</v>
      </c>
      <c r="B5915">
        <v>78.33</v>
      </c>
    </row>
    <row r="5916" spans="1:2" x14ac:dyDescent="0.2">
      <c r="A5916" s="2">
        <v>33849</v>
      </c>
      <c r="B5916">
        <v>78.41</v>
      </c>
    </row>
    <row r="5917" spans="1:2" x14ac:dyDescent="0.2">
      <c r="A5917" s="2">
        <v>33850</v>
      </c>
      <c r="B5917">
        <v>79.400000000000006</v>
      </c>
    </row>
    <row r="5918" spans="1:2" x14ac:dyDescent="0.2">
      <c r="A5918" s="2">
        <v>33851</v>
      </c>
      <c r="B5918">
        <v>78.819999999999993</v>
      </c>
    </row>
    <row r="5919" spans="1:2" x14ac:dyDescent="0.2">
      <c r="A5919" s="2">
        <v>33854</v>
      </c>
      <c r="B5919">
        <v>78.819999999999993</v>
      </c>
    </row>
    <row r="5920" spans="1:2" x14ac:dyDescent="0.2">
      <c r="A5920" s="2">
        <v>33855</v>
      </c>
      <c r="B5920">
        <v>78.489999999999995</v>
      </c>
    </row>
    <row r="5921" spans="1:2" x14ac:dyDescent="0.2">
      <c r="A5921" s="2">
        <v>33856</v>
      </c>
      <c r="B5921">
        <v>79.459999999999994</v>
      </c>
    </row>
    <row r="5922" spans="1:2" x14ac:dyDescent="0.2">
      <c r="A5922" s="2">
        <v>33857</v>
      </c>
      <c r="B5922">
        <v>79.739999999999995</v>
      </c>
    </row>
    <row r="5923" spans="1:2" x14ac:dyDescent="0.2">
      <c r="A5923" s="2">
        <v>33858</v>
      </c>
      <c r="B5923">
        <v>80.650000000000006</v>
      </c>
    </row>
    <row r="5924" spans="1:2" x14ac:dyDescent="0.2">
      <c r="A5924" s="2">
        <v>33861</v>
      </c>
      <c r="B5924">
        <v>82.9</v>
      </c>
    </row>
    <row r="5925" spans="1:2" x14ac:dyDescent="0.2">
      <c r="A5925" s="2">
        <v>33862</v>
      </c>
      <c r="B5925">
        <v>83.39</v>
      </c>
    </row>
    <row r="5926" spans="1:2" x14ac:dyDescent="0.2">
      <c r="A5926" s="2">
        <v>33863</v>
      </c>
      <c r="B5926">
        <v>84.33</v>
      </c>
    </row>
    <row r="5927" spans="1:2" x14ac:dyDescent="0.2">
      <c r="A5927" s="2">
        <v>33864</v>
      </c>
      <c r="B5927">
        <v>83.64</v>
      </c>
    </row>
    <row r="5928" spans="1:2" x14ac:dyDescent="0.2">
      <c r="A5928" s="2">
        <v>33865</v>
      </c>
      <c r="B5928">
        <v>84.73</v>
      </c>
    </row>
    <row r="5929" spans="1:2" x14ac:dyDescent="0.2">
      <c r="A5929" s="2">
        <v>33868</v>
      </c>
      <c r="B5929">
        <v>84.42</v>
      </c>
    </row>
    <row r="5930" spans="1:2" x14ac:dyDescent="0.2">
      <c r="A5930" s="2">
        <v>33869</v>
      </c>
      <c r="B5930">
        <v>84.69</v>
      </c>
    </row>
    <row r="5931" spans="1:2" x14ac:dyDescent="0.2">
      <c r="A5931" s="2">
        <v>33870</v>
      </c>
      <c r="B5931">
        <v>84.45</v>
      </c>
    </row>
    <row r="5932" spans="1:2" x14ac:dyDescent="0.2">
      <c r="A5932" s="2">
        <v>33871</v>
      </c>
      <c r="B5932">
        <v>84.07</v>
      </c>
    </row>
    <row r="5933" spans="1:2" x14ac:dyDescent="0.2">
      <c r="A5933" s="2">
        <v>33872</v>
      </c>
      <c r="B5933">
        <v>83.85</v>
      </c>
    </row>
    <row r="5934" spans="1:2" x14ac:dyDescent="0.2">
      <c r="A5934" s="2">
        <v>33875</v>
      </c>
      <c r="B5934">
        <v>82.69</v>
      </c>
    </row>
    <row r="5935" spans="1:2" x14ac:dyDescent="0.2">
      <c r="A5935" s="2">
        <v>33876</v>
      </c>
      <c r="B5935">
        <v>81</v>
      </c>
    </row>
    <row r="5936" spans="1:2" x14ac:dyDescent="0.2">
      <c r="A5936" s="2">
        <v>33877</v>
      </c>
      <c r="B5936">
        <v>81.099999999999994</v>
      </c>
    </row>
    <row r="5937" spans="1:2" x14ac:dyDescent="0.2">
      <c r="A5937" s="2">
        <v>33878</v>
      </c>
      <c r="B5937">
        <v>81.790000000000006</v>
      </c>
    </row>
    <row r="5938" spans="1:2" x14ac:dyDescent="0.2">
      <c r="A5938" s="2">
        <v>33879</v>
      </c>
      <c r="B5938">
        <v>81.36</v>
      </c>
    </row>
    <row r="5939" spans="1:2" x14ac:dyDescent="0.2">
      <c r="A5939" s="2">
        <v>33882</v>
      </c>
      <c r="B5939">
        <v>82.4</v>
      </c>
    </row>
    <row r="5940" spans="1:2" x14ac:dyDescent="0.2">
      <c r="A5940" s="2">
        <v>33883</v>
      </c>
      <c r="B5940">
        <v>82.62</v>
      </c>
    </row>
    <row r="5941" spans="1:2" x14ac:dyDescent="0.2">
      <c r="A5941" s="2">
        <v>33884</v>
      </c>
      <c r="B5941">
        <v>83.28</v>
      </c>
    </row>
    <row r="5942" spans="1:2" x14ac:dyDescent="0.2">
      <c r="A5942" s="2">
        <v>33885</v>
      </c>
      <c r="B5942">
        <v>84.87</v>
      </c>
    </row>
    <row r="5943" spans="1:2" x14ac:dyDescent="0.2">
      <c r="A5943" s="2">
        <v>33886</v>
      </c>
      <c r="B5943">
        <v>84.81</v>
      </c>
    </row>
    <row r="5944" spans="1:2" x14ac:dyDescent="0.2">
      <c r="A5944" s="2">
        <v>33889</v>
      </c>
      <c r="B5944">
        <v>83.98</v>
      </c>
    </row>
    <row r="5945" spans="1:2" x14ac:dyDescent="0.2">
      <c r="A5945" s="2">
        <v>33890</v>
      </c>
      <c r="B5945">
        <v>83.81</v>
      </c>
    </row>
    <row r="5946" spans="1:2" x14ac:dyDescent="0.2">
      <c r="A5946" s="2">
        <v>33891</v>
      </c>
      <c r="B5946">
        <v>83.75</v>
      </c>
    </row>
    <row r="5947" spans="1:2" x14ac:dyDescent="0.2">
      <c r="A5947" s="2">
        <v>33892</v>
      </c>
      <c r="B5947">
        <v>83.53</v>
      </c>
    </row>
    <row r="5948" spans="1:2" x14ac:dyDescent="0.2">
      <c r="A5948" s="2">
        <v>33893</v>
      </c>
      <c r="B5948">
        <v>84.56</v>
      </c>
    </row>
    <row r="5949" spans="1:2" x14ac:dyDescent="0.2">
      <c r="A5949" s="2">
        <v>33896</v>
      </c>
      <c r="B5949">
        <v>85.5</v>
      </c>
    </row>
    <row r="5950" spans="1:2" x14ac:dyDescent="0.2">
      <c r="A5950" s="2">
        <v>33897</v>
      </c>
      <c r="B5950">
        <v>86.46</v>
      </c>
    </row>
    <row r="5951" spans="1:2" x14ac:dyDescent="0.2">
      <c r="A5951" s="2">
        <v>33898</v>
      </c>
      <c r="B5951">
        <v>86.63</v>
      </c>
    </row>
    <row r="5952" spans="1:2" x14ac:dyDescent="0.2">
      <c r="A5952" s="2">
        <v>33899</v>
      </c>
      <c r="B5952">
        <v>85.93</v>
      </c>
    </row>
    <row r="5953" spans="1:2" x14ac:dyDescent="0.2">
      <c r="A5953" s="2">
        <v>33900</v>
      </c>
      <c r="B5953">
        <v>86.8</v>
      </c>
    </row>
    <row r="5954" spans="1:2" x14ac:dyDescent="0.2">
      <c r="A5954" s="2">
        <v>33903</v>
      </c>
      <c r="B5954">
        <v>87.25</v>
      </c>
    </row>
    <row r="5955" spans="1:2" x14ac:dyDescent="0.2">
      <c r="A5955" s="2">
        <v>33904</v>
      </c>
      <c r="B5955">
        <v>87.01</v>
      </c>
    </row>
    <row r="5956" spans="1:2" x14ac:dyDescent="0.2">
      <c r="A5956" s="2">
        <v>33905</v>
      </c>
      <c r="B5956">
        <v>87.66</v>
      </c>
    </row>
    <row r="5957" spans="1:2" x14ac:dyDescent="0.2">
      <c r="A5957" s="2">
        <v>33906</v>
      </c>
      <c r="B5957">
        <v>87.33</v>
      </c>
    </row>
    <row r="5958" spans="1:2" x14ac:dyDescent="0.2">
      <c r="A5958" s="2">
        <v>33907</v>
      </c>
      <c r="B5958">
        <v>87.63</v>
      </c>
    </row>
    <row r="5959" spans="1:2" x14ac:dyDescent="0.2">
      <c r="A5959" s="2">
        <v>33910</v>
      </c>
      <c r="B5959">
        <v>88.84</v>
      </c>
    </row>
    <row r="5960" spans="1:2" x14ac:dyDescent="0.2">
      <c r="A5960" s="2">
        <v>33911</v>
      </c>
      <c r="B5960">
        <v>88.55</v>
      </c>
    </row>
    <row r="5961" spans="1:2" x14ac:dyDescent="0.2">
      <c r="A5961" s="2">
        <v>33912</v>
      </c>
      <c r="B5961">
        <v>88.64</v>
      </c>
    </row>
    <row r="5962" spans="1:2" x14ac:dyDescent="0.2">
      <c r="A5962" s="2">
        <v>33913</v>
      </c>
      <c r="B5962">
        <v>89.21</v>
      </c>
    </row>
    <row r="5963" spans="1:2" x14ac:dyDescent="0.2">
      <c r="A5963" s="2">
        <v>33914</v>
      </c>
      <c r="B5963">
        <v>89.92</v>
      </c>
    </row>
    <row r="5964" spans="1:2" x14ac:dyDescent="0.2">
      <c r="A5964" s="2">
        <v>33917</v>
      </c>
      <c r="B5964">
        <v>90.19</v>
      </c>
    </row>
    <row r="5965" spans="1:2" x14ac:dyDescent="0.2">
      <c r="A5965" s="2">
        <v>33918</v>
      </c>
      <c r="B5965">
        <v>89.8</v>
      </c>
    </row>
    <row r="5966" spans="1:2" x14ac:dyDescent="0.2">
      <c r="A5966" s="2">
        <v>33919</v>
      </c>
      <c r="B5966">
        <v>89.62</v>
      </c>
    </row>
    <row r="5967" spans="1:2" x14ac:dyDescent="0.2">
      <c r="A5967" s="2">
        <v>33920</v>
      </c>
      <c r="B5967">
        <v>89.44</v>
      </c>
    </row>
    <row r="5968" spans="1:2" x14ac:dyDescent="0.2">
      <c r="A5968" s="2">
        <v>33921</v>
      </c>
      <c r="B5968">
        <v>88.97</v>
      </c>
    </row>
    <row r="5969" spans="1:2" x14ac:dyDescent="0.2">
      <c r="A5969" s="2">
        <v>33924</v>
      </c>
      <c r="B5969">
        <v>90.04</v>
      </c>
    </row>
    <row r="5970" spans="1:2" x14ac:dyDescent="0.2">
      <c r="A5970" s="2">
        <v>33925</v>
      </c>
      <c r="B5970">
        <v>90</v>
      </c>
    </row>
    <row r="5971" spans="1:2" x14ac:dyDescent="0.2">
      <c r="A5971" s="2">
        <v>33926</v>
      </c>
      <c r="B5971">
        <v>89.86</v>
      </c>
    </row>
    <row r="5972" spans="1:2" x14ac:dyDescent="0.2">
      <c r="A5972" s="2">
        <v>33927</v>
      </c>
      <c r="B5972">
        <v>89.56</v>
      </c>
    </row>
    <row r="5973" spans="1:2" x14ac:dyDescent="0.2">
      <c r="A5973" s="2">
        <v>33928</v>
      </c>
      <c r="B5973">
        <v>91.12</v>
      </c>
    </row>
    <row r="5974" spans="1:2" x14ac:dyDescent="0.2">
      <c r="A5974" s="2">
        <v>33931</v>
      </c>
      <c r="B5974">
        <v>90.87</v>
      </c>
    </row>
    <row r="5975" spans="1:2" x14ac:dyDescent="0.2">
      <c r="A5975" s="2">
        <v>33932</v>
      </c>
      <c r="B5975">
        <v>90.68</v>
      </c>
    </row>
    <row r="5976" spans="1:2" x14ac:dyDescent="0.2">
      <c r="A5976" s="2">
        <v>33933</v>
      </c>
      <c r="B5976">
        <v>90.41</v>
      </c>
    </row>
    <row r="5977" spans="1:2" x14ac:dyDescent="0.2">
      <c r="A5977" s="2">
        <v>33934</v>
      </c>
      <c r="B5977">
        <v>90.75</v>
      </c>
    </row>
    <row r="5978" spans="1:2" x14ac:dyDescent="0.2">
      <c r="A5978" s="2">
        <v>33935</v>
      </c>
      <c r="B5978">
        <v>91.11</v>
      </c>
    </row>
    <row r="5979" spans="1:2" x14ac:dyDescent="0.2">
      <c r="A5979" s="2">
        <v>33938</v>
      </c>
      <c r="B5979">
        <v>90.83</v>
      </c>
    </row>
    <row r="5980" spans="1:2" x14ac:dyDescent="0.2">
      <c r="A5980" s="2">
        <v>33939</v>
      </c>
      <c r="B5980">
        <v>90.11</v>
      </c>
    </row>
    <row r="5981" spans="1:2" x14ac:dyDescent="0.2">
      <c r="A5981" s="2">
        <v>33940</v>
      </c>
      <c r="B5981">
        <v>90.03</v>
      </c>
    </row>
    <row r="5982" spans="1:2" x14ac:dyDescent="0.2">
      <c r="A5982" s="2">
        <v>33941</v>
      </c>
      <c r="B5982">
        <v>90.15</v>
      </c>
    </row>
    <row r="5983" spans="1:2" x14ac:dyDescent="0.2">
      <c r="A5983" s="2">
        <v>33942</v>
      </c>
      <c r="B5983">
        <v>90.56</v>
      </c>
    </row>
    <row r="5984" spans="1:2" x14ac:dyDescent="0.2">
      <c r="A5984" s="2">
        <v>33945</v>
      </c>
      <c r="B5984">
        <v>88.97</v>
      </c>
    </row>
    <row r="5985" spans="1:2" x14ac:dyDescent="0.2">
      <c r="A5985" s="2">
        <v>33946</v>
      </c>
      <c r="B5985">
        <v>89.13</v>
      </c>
    </row>
    <row r="5986" spans="1:2" x14ac:dyDescent="0.2">
      <c r="A5986" s="2">
        <v>33947</v>
      </c>
      <c r="B5986">
        <v>89.89</v>
      </c>
    </row>
    <row r="5987" spans="1:2" x14ac:dyDescent="0.2">
      <c r="A5987" s="2">
        <v>33948</v>
      </c>
      <c r="B5987">
        <v>90.15</v>
      </c>
    </row>
    <row r="5988" spans="1:2" x14ac:dyDescent="0.2">
      <c r="A5988" s="2">
        <v>33949</v>
      </c>
      <c r="B5988">
        <v>90.13</v>
      </c>
    </row>
    <row r="5989" spans="1:2" x14ac:dyDescent="0.2">
      <c r="A5989" s="2">
        <v>33952</v>
      </c>
      <c r="B5989">
        <v>89.71</v>
      </c>
    </row>
    <row r="5990" spans="1:2" x14ac:dyDescent="0.2">
      <c r="A5990" s="2">
        <v>33953</v>
      </c>
      <c r="B5990">
        <v>89.78</v>
      </c>
    </row>
    <row r="5991" spans="1:2" x14ac:dyDescent="0.2">
      <c r="A5991" s="2">
        <v>33954</v>
      </c>
      <c r="B5991">
        <v>89.33</v>
      </c>
    </row>
    <row r="5992" spans="1:2" x14ac:dyDescent="0.2">
      <c r="A5992" s="2">
        <v>33955</v>
      </c>
      <c r="B5992">
        <v>89.37</v>
      </c>
    </row>
    <row r="5993" spans="1:2" x14ac:dyDescent="0.2">
      <c r="A5993" s="2">
        <v>33956</v>
      </c>
      <c r="B5993">
        <v>89.68</v>
      </c>
    </row>
    <row r="5994" spans="1:2" x14ac:dyDescent="0.2">
      <c r="A5994" s="2">
        <v>33959</v>
      </c>
      <c r="B5994">
        <v>89.83</v>
      </c>
    </row>
    <row r="5995" spans="1:2" x14ac:dyDescent="0.2">
      <c r="A5995" s="2">
        <v>33960</v>
      </c>
      <c r="B5995">
        <v>90.75</v>
      </c>
    </row>
    <row r="5996" spans="1:2" x14ac:dyDescent="0.2">
      <c r="A5996" s="2">
        <v>33961</v>
      </c>
      <c r="B5996">
        <v>91.05</v>
      </c>
    </row>
    <row r="5997" spans="1:2" x14ac:dyDescent="0.2">
      <c r="A5997" s="2">
        <v>33962</v>
      </c>
      <c r="B5997">
        <v>91.18</v>
      </c>
    </row>
    <row r="5998" spans="1:2" x14ac:dyDescent="0.2">
      <c r="A5998" s="2">
        <v>33963</v>
      </c>
      <c r="B5998">
        <v>91.14</v>
      </c>
    </row>
    <row r="5999" spans="1:2" x14ac:dyDescent="0.2">
      <c r="A5999" s="2">
        <v>33966</v>
      </c>
      <c r="B5999">
        <v>92.16</v>
      </c>
    </row>
    <row r="6000" spans="1:2" x14ac:dyDescent="0.2">
      <c r="A6000" s="2">
        <v>33967</v>
      </c>
      <c r="B6000">
        <v>92.15</v>
      </c>
    </row>
    <row r="6001" spans="1:2" x14ac:dyDescent="0.2">
      <c r="A6001" s="2">
        <v>33968</v>
      </c>
      <c r="B6001">
        <v>92.17</v>
      </c>
    </row>
    <row r="6002" spans="1:2" x14ac:dyDescent="0.2">
      <c r="A6002" s="2">
        <v>33969</v>
      </c>
      <c r="B6002">
        <v>92.36</v>
      </c>
    </row>
    <row r="6003" spans="1:2" x14ac:dyDescent="0.2">
      <c r="A6003" s="2">
        <v>33970</v>
      </c>
      <c r="B6003">
        <v>92.36</v>
      </c>
    </row>
    <row r="6004" spans="1:2" x14ac:dyDescent="0.2">
      <c r="A6004" s="2">
        <v>33973</v>
      </c>
      <c r="B6004">
        <v>93.46</v>
      </c>
    </row>
    <row r="6005" spans="1:2" x14ac:dyDescent="0.2">
      <c r="A6005" s="2">
        <v>33974</v>
      </c>
      <c r="B6005">
        <v>92.64</v>
      </c>
    </row>
    <row r="6006" spans="1:2" x14ac:dyDescent="0.2">
      <c r="A6006" s="2">
        <v>33975</v>
      </c>
      <c r="B6006">
        <v>93.07</v>
      </c>
    </row>
    <row r="6007" spans="1:2" x14ac:dyDescent="0.2">
      <c r="A6007" s="2">
        <v>33976</v>
      </c>
      <c r="B6007">
        <v>93.17</v>
      </c>
    </row>
    <row r="6008" spans="1:2" x14ac:dyDescent="0.2">
      <c r="A6008" s="2">
        <v>33977</v>
      </c>
      <c r="B6008">
        <v>93.45</v>
      </c>
    </row>
    <row r="6009" spans="1:2" x14ac:dyDescent="0.2">
      <c r="A6009" s="2">
        <v>33980</v>
      </c>
      <c r="B6009">
        <v>92.69</v>
      </c>
    </row>
    <row r="6010" spans="1:2" x14ac:dyDescent="0.2">
      <c r="A6010" s="2">
        <v>33981</v>
      </c>
      <c r="B6010">
        <v>92.89</v>
      </c>
    </row>
    <row r="6011" spans="1:2" x14ac:dyDescent="0.2">
      <c r="A6011" s="2">
        <v>33982</v>
      </c>
      <c r="B6011">
        <v>92.62</v>
      </c>
    </row>
    <row r="6012" spans="1:2" x14ac:dyDescent="0.2">
      <c r="A6012" s="2">
        <v>33983</v>
      </c>
      <c r="B6012">
        <v>92.61</v>
      </c>
    </row>
    <row r="6013" spans="1:2" x14ac:dyDescent="0.2">
      <c r="A6013" s="2">
        <v>33984</v>
      </c>
      <c r="B6013">
        <v>93.04</v>
      </c>
    </row>
    <row r="6014" spans="1:2" x14ac:dyDescent="0.2">
      <c r="A6014" s="2">
        <v>33987</v>
      </c>
      <c r="B6014">
        <v>92.06</v>
      </c>
    </row>
    <row r="6015" spans="1:2" x14ac:dyDescent="0.2">
      <c r="A6015" s="2">
        <v>33988</v>
      </c>
      <c r="B6015">
        <v>92</v>
      </c>
    </row>
    <row r="6016" spans="1:2" x14ac:dyDescent="0.2">
      <c r="A6016" s="2">
        <v>33989</v>
      </c>
      <c r="B6016">
        <v>91.55</v>
      </c>
    </row>
    <row r="6017" spans="1:2" x14ac:dyDescent="0.2">
      <c r="A6017" s="2">
        <v>33990</v>
      </c>
      <c r="B6017">
        <v>92.25</v>
      </c>
    </row>
    <row r="6018" spans="1:2" x14ac:dyDescent="0.2">
      <c r="A6018" s="2">
        <v>33991</v>
      </c>
      <c r="B6018">
        <v>91.41</v>
      </c>
    </row>
    <row r="6019" spans="1:2" x14ac:dyDescent="0.2">
      <c r="A6019" s="2">
        <v>33994</v>
      </c>
      <c r="B6019">
        <v>90.47</v>
      </c>
    </row>
    <row r="6020" spans="1:2" x14ac:dyDescent="0.2">
      <c r="A6020" s="2">
        <v>33995</v>
      </c>
      <c r="B6020">
        <v>90.55</v>
      </c>
    </row>
    <row r="6021" spans="1:2" x14ac:dyDescent="0.2">
      <c r="A6021" s="2">
        <v>33996</v>
      </c>
      <c r="B6021">
        <v>91.36</v>
      </c>
    </row>
    <row r="6022" spans="1:2" x14ac:dyDescent="0.2">
      <c r="A6022" s="2">
        <v>33997</v>
      </c>
      <c r="B6022">
        <v>91.28</v>
      </c>
    </row>
    <row r="6023" spans="1:2" x14ac:dyDescent="0.2">
      <c r="A6023" s="2">
        <v>33998</v>
      </c>
      <c r="B6023">
        <v>92.46</v>
      </c>
    </row>
    <row r="6024" spans="1:2" x14ac:dyDescent="0.2">
      <c r="A6024" s="2">
        <v>34001</v>
      </c>
      <c r="B6024">
        <v>93.56</v>
      </c>
    </row>
    <row r="6025" spans="1:2" x14ac:dyDescent="0.2">
      <c r="A6025" s="2">
        <v>34002</v>
      </c>
      <c r="B6025">
        <v>93.92</v>
      </c>
    </row>
    <row r="6026" spans="1:2" x14ac:dyDescent="0.2">
      <c r="A6026" s="2">
        <v>34003</v>
      </c>
      <c r="B6026">
        <v>94.24</v>
      </c>
    </row>
    <row r="6027" spans="1:2" x14ac:dyDescent="0.2">
      <c r="A6027" s="2">
        <v>34004</v>
      </c>
      <c r="B6027">
        <v>94.53</v>
      </c>
    </row>
    <row r="6028" spans="1:2" x14ac:dyDescent="0.2">
      <c r="A6028" s="2">
        <v>34005</v>
      </c>
      <c r="B6028">
        <v>94.4</v>
      </c>
    </row>
    <row r="6029" spans="1:2" x14ac:dyDescent="0.2">
      <c r="A6029" s="2">
        <v>34008</v>
      </c>
      <c r="B6029">
        <v>94.35</v>
      </c>
    </row>
    <row r="6030" spans="1:2" x14ac:dyDescent="0.2">
      <c r="A6030" s="2">
        <v>34009</v>
      </c>
      <c r="B6030">
        <v>94.03</v>
      </c>
    </row>
    <row r="6031" spans="1:2" x14ac:dyDescent="0.2">
      <c r="A6031" s="2">
        <v>34010</v>
      </c>
      <c r="B6031">
        <v>94.47</v>
      </c>
    </row>
    <row r="6032" spans="1:2" x14ac:dyDescent="0.2">
      <c r="A6032" s="2">
        <v>34011</v>
      </c>
      <c r="B6032">
        <v>94.32</v>
      </c>
    </row>
    <row r="6033" spans="1:2" x14ac:dyDescent="0.2">
      <c r="A6033" s="2">
        <v>34012</v>
      </c>
      <c r="B6033">
        <v>94.25</v>
      </c>
    </row>
    <row r="6034" spans="1:2" x14ac:dyDescent="0.2">
      <c r="A6034" s="2">
        <v>34015</v>
      </c>
      <c r="B6034">
        <v>94.38</v>
      </c>
    </row>
    <row r="6035" spans="1:2" x14ac:dyDescent="0.2">
      <c r="A6035" s="2">
        <v>34016</v>
      </c>
      <c r="B6035">
        <v>93.09</v>
      </c>
    </row>
    <row r="6036" spans="1:2" x14ac:dyDescent="0.2">
      <c r="A6036" s="2">
        <v>34017</v>
      </c>
      <c r="B6036">
        <v>92.93</v>
      </c>
    </row>
    <row r="6037" spans="1:2" x14ac:dyDescent="0.2">
      <c r="A6037" s="2">
        <v>34018</v>
      </c>
      <c r="B6037">
        <v>93.2</v>
      </c>
    </row>
    <row r="6038" spans="1:2" x14ac:dyDescent="0.2">
      <c r="A6038" s="2">
        <v>34019</v>
      </c>
      <c r="B6038">
        <v>93.38</v>
      </c>
    </row>
    <row r="6039" spans="1:2" x14ac:dyDescent="0.2">
      <c r="A6039" s="2">
        <v>34022</v>
      </c>
      <c r="B6039">
        <v>92.65</v>
      </c>
    </row>
    <row r="6040" spans="1:2" x14ac:dyDescent="0.2">
      <c r="A6040" s="2">
        <v>34023</v>
      </c>
      <c r="B6040">
        <v>92.91</v>
      </c>
    </row>
    <row r="6041" spans="1:2" x14ac:dyDescent="0.2">
      <c r="A6041" s="2">
        <v>34024</v>
      </c>
      <c r="B6041">
        <v>93.41</v>
      </c>
    </row>
    <row r="6042" spans="1:2" x14ac:dyDescent="0.2">
      <c r="A6042" s="2">
        <v>34025</v>
      </c>
      <c r="B6042">
        <v>93.51</v>
      </c>
    </row>
    <row r="6043" spans="1:2" x14ac:dyDescent="0.2">
      <c r="A6043" s="2">
        <v>34026</v>
      </c>
      <c r="B6043">
        <v>94.01</v>
      </c>
    </row>
    <row r="6044" spans="1:2" x14ac:dyDescent="0.2">
      <c r="A6044" s="2">
        <v>34029</v>
      </c>
      <c r="B6044">
        <v>94.18</v>
      </c>
    </row>
    <row r="6045" spans="1:2" x14ac:dyDescent="0.2">
      <c r="A6045" s="2">
        <v>34030</v>
      </c>
      <c r="B6045">
        <v>93.25</v>
      </c>
    </row>
    <row r="6046" spans="1:2" x14ac:dyDescent="0.2">
      <c r="A6046" s="2">
        <v>34031</v>
      </c>
      <c r="B6046">
        <v>93.4</v>
      </c>
    </row>
    <row r="6047" spans="1:2" x14ac:dyDescent="0.2">
      <c r="A6047" s="2">
        <v>34032</v>
      </c>
      <c r="B6047">
        <v>93.22</v>
      </c>
    </row>
    <row r="6048" spans="1:2" x14ac:dyDescent="0.2">
      <c r="A6048" s="2">
        <v>34033</v>
      </c>
      <c r="B6048">
        <v>94.3</v>
      </c>
    </row>
    <row r="6049" spans="1:2" x14ac:dyDescent="0.2">
      <c r="A6049" s="2">
        <v>34036</v>
      </c>
      <c r="B6049">
        <v>94.02</v>
      </c>
    </row>
    <row r="6050" spans="1:2" x14ac:dyDescent="0.2">
      <c r="A6050" s="2">
        <v>34037</v>
      </c>
      <c r="B6050">
        <v>94.37</v>
      </c>
    </row>
    <row r="6051" spans="1:2" x14ac:dyDescent="0.2">
      <c r="A6051" s="2">
        <v>34038</v>
      </c>
      <c r="B6051">
        <v>94.29</v>
      </c>
    </row>
    <row r="6052" spans="1:2" x14ac:dyDescent="0.2">
      <c r="A6052" s="2">
        <v>34039</v>
      </c>
      <c r="B6052">
        <v>94.36</v>
      </c>
    </row>
    <row r="6053" spans="1:2" x14ac:dyDescent="0.2">
      <c r="A6053" s="2">
        <v>34040</v>
      </c>
      <c r="B6053">
        <v>94.5</v>
      </c>
    </row>
    <row r="6054" spans="1:2" x14ac:dyDescent="0.2">
      <c r="A6054" s="2">
        <v>34043</v>
      </c>
      <c r="B6054">
        <v>94.55</v>
      </c>
    </row>
    <row r="6055" spans="1:2" x14ac:dyDescent="0.2">
      <c r="A6055" s="2">
        <v>34044</v>
      </c>
      <c r="B6055">
        <v>94.3</v>
      </c>
    </row>
    <row r="6056" spans="1:2" x14ac:dyDescent="0.2">
      <c r="A6056" s="2">
        <v>34045</v>
      </c>
      <c r="B6056">
        <v>94.22</v>
      </c>
    </row>
    <row r="6057" spans="1:2" x14ac:dyDescent="0.2">
      <c r="A6057" s="2">
        <v>34046</v>
      </c>
      <c r="B6057">
        <v>93.18</v>
      </c>
    </row>
    <row r="6058" spans="1:2" x14ac:dyDescent="0.2">
      <c r="A6058" s="2">
        <v>34047</v>
      </c>
      <c r="B6058">
        <v>92.88</v>
      </c>
    </row>
    <row r="6059" spans="1:2" x14ac:dyDescent="0.2">
      <c r="A6059" s="2">
        <v>34050</v>
      </c>
      <c r="B6059">
        <v>92.94</v>
      </c>
    </row>
    <row r="6060" spans="1:2" x14ac:dyDescent="0.2">
      <c r="A6060" s="2">
        <v>34051</v>
      </c>
      <c r="B6060">
        <v>92.73</v>
      </c>
    </row>
    <row r="6061" spans="1:2" x14ac:dyDescent="0.2">
      <c r="A6061" s="2">
        <v>34052</v>
      </c>
      <c r="B6061">
        <v>93.29</v>
      </c>
    </row>
    <row r="6062" spans="1:2" x14ac:dyDescent="0.2">
      <c r="A6062" s="2">
        <v>34053</v>
      </c>
      <c r="B6062">
        <v>93.52</v>
      </c>
    </row>
    <row r="6063" spans="1:2" x14ac:dyDescent="0.2">
      <c r="A6063" s="2">
        <v>34054</v>
      </c>
      <c r="B6063">
        <v>92.93</v>
      </c>
    </row>
    <row r="6064" spans="1:2" x14ac:dyDescent="0.2">
      <c r="A6064" s="2">
        <v>34057</v>
      </c>
      <c r="B6064">
        <v>92.78</v>
      </c>
    </row>
    <row r="6065" spans="1:2" x14ac:dyDescent="0.2">
      <c r="A6065" s="2">
        <v>34058</v>
      </c>
      <c r="B6065">
        <v>92.47</v>
      </c>
    </row>
    <row r="6066" spans="1:2" x14ac:dyDescent="0.2">
      <c r="A6066" s="2">
        <v>34059</v>
      </c>
      <c r="B6066">
        <v>91.87</v>
      </c>
    </row>
    <row r="6067" spans="1:2" x14ac:dyDescent="0.2">
      <c r="A6067" s="2">
        <v>34060</v>
      </c>
      <c r="B6067">
        <v>91.15</v>
      </c>
    </row>
    <row r="6068" spans="1:2" x14ac:dyDescent="0.2">
      <c r="A6068" s="2">
        <v>34061</v>
      </c>
      <c r="B6068">
        <v>91.37</v>
      </c>
    </row>
    <row r="6069" spans="1:2" x14ac:dyDescent="0.2">
      <c r="A6069" s="2">
        <v>34064</v>
      </c>
      <c r="B6069">
        <v>91.2</v>
      </c>
    </row>
    <row r="6070" spans="1:2" x14ac:dyDescent="0.2">
      <c r="A6070" s="2">
        <v>34065</v>
      </c>
      <c r="B6070">
        <v>91.72</v>
      </c>
    </row>
    <row r="6071" spans="1:2" x14ac:dyDescent="0.2">
      <c r="A6071" s="2">
        <v>34066</v>
      </c>
      <c r="B6071">
        <v>91.97</v>
      </c>
    </row>
    <row r="6072" spans="1:2" x14ac:dyDescent="0.2">
      <c r="A6072" s="2">
        <v>34067</v>
      </c>
      <c r="B6072">
        <v>91.25</v>
      </c>
    </row>
    <row r="6073" spans="1:2" x14ac:dyDescent="0.2">
      <c r="A6073" s="2">
        <v>34068</v>
      </c>
      <c r="B6073">
        <v>91.22</v>
      </c>
    </row>
    <row r="6074" spans="1:2" x14ac:dyDescent="0.2">
      <c r="A6074" s="2">
        <v>34071</v>
      </c>
      <c r="B6074">
        <v>90.67</v>
      </c>
    </row>
    <row r="6075" spans="1:2" x14ac:dyDescent="0.2">
      <c r="A6075" s="2">
        <v>34072</v>
      </c>
      <c r="B6075">
        <v>89.97</v>
      </c>
    </row>
    <row r="6076" spans="1:2" x14ac:dyDescent="0.2">
      <c r="A6076" s="2">
        <v>34073</v>
      </c>
      <c r="B6076">
        <v>90.51</v>
      </c>
    </row>
    <row r="6077" spans="1:2" x14ac:dyDescent="0.2">
      <c r="A6077" s="2">
        <v>34074</v>
      </c>
      <c r="B6077">
        <v>90.95</v>
      </c>
    </row>
    <row r="6078" spans="1:2" x14ac:dyDescent="0.2">
      <c r="A6078" s="2">
        <v>34075</v>
      </c>
      <c r="B6078">
        <v>91.31</v>
      </c>
    </row>
    <row r="6079" spans="1:2" x14ac:dyDescent="0.2">
      <c r="A6079" s="2">
        <v>34078</v>
      </c>
      <c r="B6079">
        <v>90.37</v>
      </c>
    </row>
    <row r="6080" spans="1:2" x14ac:dyDescent="0.2">
      <c r="A6080" s="2">
        <v>34079</v>
      </c>
      <c r="B6080">
        <v>90.18</v>
      </c>
    </row>
    <row r="6081" spans="1:2" x14ac:dyDescent="0.2">
      <c r="A6081" s="2">
        <v>34080</v>
      </c>
      <c r="B6081">
        <v>90.33</v>
      </c>
    </row>
    <row r="6082" spans="1:2" x14ac:dyDescent="0.2">
      <c r="A6082" s="2">
        <v>34081</v>
      </c>
      <c r="B6082">
        <v>89.84</v>
      </c>
    </row>
    <row r="6083" spans="1:2" x14ac:dyDescent="0.2">
      <c r="A6083" s="2">
        <v>34082</v>
      </c>
      <c r="B6083">
        <v>89.38</v>
      </c>
    </row>
    <row r="6084" spans="1:2" x14ac:dyDescent="0.2">
      <c r="A6084" s="2">
        <v>34085</v>
      </c>
      <c r="B6084">
        <v>88.6</v>
      </c>
    </row>
    <row r="6085" spans="1:2" x14ac:dyDescent="0.2">
      <c r="A6085" s="2">
        <v>34086</v>
      </c>
      <c r="B6085">
        <v>89.59</v>
      </c>
    </row>
    <row r="6086" spans="1:2" x14ac:dyDescent="0.2">
      <c r="A6086" s="2">
        <v>34087</v>
      </c>
      <c r="B6086">
        <v>89.27</v>
      </c>
    </row>
    <row r="6087" spans="1:2" x14ac:dyDescent="0.2">
      <c r="A6087" s="2">
        <v>34088</v>
      </c>
      <c r="B6087">
        <v>89.25</v>
      </c>
    </row>
    <row r="6088" spans="1:2" x14ac:dyDescent="0.2">
      <c r="A6088" s="2">
        <v>34089</v>
      </c>
      <c r="B6088">
        <v>89.5</v>
      </c>
    </row>
    <row r="6089" spans="1:2" x14ac:dyDescent="0.2">
      <c r="A6089" s="2">
        <v>34092</v>
      </c>
      <c r="B6089">
        <v>89.32</v>
      </c>
    </row>
    <row r="6090" spans="1:2" x14ac:dyDescent="0.2">
      <c r="A6090" s="2">
        <v>34093</v>
      </c>
      <c r="B6090">
        <v>89</v>
      </c>
    </row>
    <row r="6091" spans="1:2" x14ac:dyDescent="0.2">
      <c r="A6091" s="2">
        <v>34094</v>
      </c>
      <c r="B6091">
        <v>89.11</v>
      </c>
    </row>
    <row r="6092" spans="1:2" x14ac:dyDescent="0.2">
      <c r="A6092" s="2">
        <v>34095</v>
      </c>
      <c r="B6092">
        <v>88.77</v>
      </c>
    </row>
    <row r="6093" spans="1:2" x14ac:dyDescent="0.2">
      <c r="A6093" s="2">
        <v>34096</v>
      </c>
      <c r="B6093">
        <v>89.23</v>
      </c>
    </row>
    <row r="6094" spans="1:2" x14ac:dyDescent="0.2">
      <c r="A6094" s="2">
        <v>34099</v>
      </c>
      <c r="B6094">
        <v>90.52</v>
      </c>
    </row>
    <row r="6095" spans="1:2" x14ac:dyDescent="0.2">
      <c r="A6095" s="2">
        <v>34100</v>
      </c>
      <c r="B6095">
        <v>90.51</v>
      </c>
    </row>
    <row r="6096" spans="1:2" x14ac:dyDescent="0.2">
      <c r="A6096" s="2">
        <v>34101</v>
      </c>
      <c r="B6096">
        <v>90.58</v>
      </c>
    </row>
    <row r="6097" spans="1:2" x14ac:dyDescent="0.2">
      <c r="A6097" s="2">
        <v>34102</v>
      </c>
      <c r="B6097">
        <v>90.93</v>
      </c>
    </row>
    <row r="6098" spans="1:2" x14ac:dyDescent="0.2">
      <c r="A6098" s="2">
        <v>34103</v>
      </c>
      <c r="B6098">
        <v>90.15</v>
      </c>
    </row>
    <row r="6099" spans="1:2" x14ac:dyDescent="0.2">
      <c r="A6099" s="2">
        <v>34106</v>
      </c>
      <c r="B6099">
        <v>90.64</v>
      </c>
    </row>
    <row r="6100" spans="1:2" x14ac:dyDescent="0.2">
      <c r="A6100" s="2">
        <v>34107</v>
      </c>
      <c r="B6100">
        <v>90.91</v>
      </c>
    </row>
    <row r="6101" spans="1:2" x14ac:dyDescent="0.2">
      <c r="A6101" s="2">
        <v>34108</v>
      </c>
      <c r="B6101">
        <v>90.67</v>
      </c>
    </row>
    <row r="6102" spans="1:2" x14ac:dyDescent="0.2">
      <c r="A6102" s="2">
        <v>34109</v>
      </c>
      <c r="B6102">
        <v>90.38</v>
      </c>
    </row>
    <row r="6103" spans="1:2" x14ac:dyDescent="0.2">
      <c r="A6103" s="2">
        <v>34110</v>
      </c>
      <c r="B6103">
        <v>90.7</v>
      </c>
    </row>
    <row r="6104" spans="1:2" x14ac:dyDescent="0.2">
      <c r="A6104" s="2">
        <v>34113</v>
      </c>
      <c r="B6104">
        <v>91.04</v>
      </c>
    </row>
    <row r="6105" spans="1:2" x14ac:dyDescent="0.2">
      <c r="A6105" s="2">
        <v>34114</v>
      </c>
      <c r="B6105">
        <v>90.63</v>
      </c>
    </row>
    <row r="6106" spans="1:2" x14ac:dyDescent="0.2">
      <c r="A6106" s="2">
        <v>34115</v>
      </c>
      <c r="B6106">
        <v>90.49</v>
      </c>
    </row>
    <row r="6107" spans="1:2" x14ac:dyDescent="0.2">
      <c r="A6107" s="2">
        <v>34116</v>
      </c>
      <c r="B6107">
        <v>89.51</v>
      </c>
    </row>
    <row r="6108" spans="1:2" x14ac:dyDescent="0.2">
      <c r="A6108" s="2">
        <v>34117</v>
      </c>
      <c r="B6108">
        <v>88.96</v>
      </c>
    </row>
    <row r="6109" spans="1:2" x14ac:dyDescent="0.2">
      <c r="A6109" s="2">
        <v>34120</v>
      </c>
      <c r="B6109">
        <v>89.08</v>
      </c>
    </row>
    <row r="6110" spans="1:2" x14ac:dyDescent="0.2">
      <c r="A6110" s="2">
        <v>34121</v>
      </c>
      <c r="B6110">
        <v>89.02</v>
      </c>
    </row>
    <row r="6111" spans="1:2" x14ac:dyDescent="0.2">
      <c r="A6111" s="2">
        <v>34122</v>
      </c>
      <c r="B6111">
        <v>89.4</v>
      </c>
    </row>
    <row r="6112" spans="1:2" x14ac:dyDescent="0.2">
      <c r="A6112" s="2">
        <v>34123</v>
      </c>
      <c r="B6112">
        <v>89.33</v>
      </c>
    </row>
    <row r="6113" spans="1:2" x14ac:dyDescent="0.2">
      <c r="A6113" s="2">
        <v>34124</v>
      </c>
      <c r="B6113">
        <v>90.75</v>
      </c>
    </row>
    <row r="6114" spans="1:2" x14ac:dyDescent="0.2">
      <c r="A6114" s="2">
        <v>34127</v>
      </c>
      <c r="B6114">
        <v>90.42</v>
      </c>
    </row>
    <row r="6115" spans="1:2" x14ac:dyDescent="0.2">
      <c r="A6115" s="2">
        <v>34128</v>
      </c>
      <c r="B6115">
        <v>90.44</v>
      </c>
    </row>
    <row r="6116" spans="1:2" x14ac:dyDescent="0.2">
      <c r="A6116" s="2">
        <v>34129</v>
      </c>
      <c r="B6116">
        <v>90.83</v>
      </c>
    </row>
    <row r="6117" spans="1:2" x14ac:dyDescent="0.2">
      <c r="A6117" s="2">
        <v>34130</v>
      </c>
      <c r="B6117">
        <v>90.43</v>
      </c>
    </row>
    <row r="6118" spans="1:2" x14ac:dyDescent="0.2">
      <c r="A6118" s="2">
        <v>34131</v>
      </c>
      <c r="B6118">
        <v>90.44</v>
      </c>
    </row>
    <row r="6119" spans="1:2" x14ac:dyDescent="0.2">
      <c r="A6119" s="2">
        <v>34134</v>
      </c>
      <c r="B6119">
        <v>90.35</v>
      </c>
    </row>
    <row r="6120" spans="1:2" x14ac:dyDescent="0.2">
      <c r="A6120" s="2">
        <v>34135</v>
      </c>
      <c r="B6120">
        <v>91.07</v>
      </c>
    </row>
    <row r="6121" spans="1:2" x14ac:dyDescent="0.2">
      <c r="A6121" s="2">
        <v>34136</v>
      </c>
      <c r="B6121">
        <v>91.73</v>
      </c>
    </row>
    <row r="6122" spans="1:2" x14ac:dyDescent="0.2">
      <c r="A6122" s="2">
        <v>34137</v>
      </c>
      <c r="B6122">
        <v>91.78</v>
      </c>
    </row>
    <row r="6123" spans="1:2" x14ac:dyDescent="0.2">
      <c r="A6123" s="2">
        <v>34138</v>
      </c>
      <c r="B6123">
        <v>92.93</v>
      </c>
    </row>
    <row r="6124" spans="1:2" x14ac:dyDescent="0.2">
      <c r="A6124" s="2">
        <v>34141</v>
      </c>
      <c r="B6124">
        <v>93.36</v>
      </c>
    </row>
    <row r="6125" spans="1:2" x14ac:dyDescent="0.2">
      <c r="A6125" s="2">
        <v>34142</v>
      </c>
      <c r="B6125">
        <v>93.75</v>
      </c>
    </row>
    <row r="6126" spans="1:2" x14ac:dyDescent="0.2">
      <c r="A6126" s="2">
        <v>34143</v>
      </c>
      <c r="B6126">
        <v>93.48</v>
      </c>
    </row>
    <row r="6127" spans="1:2" x14ac:dyDescent="0.2">
      <c r="A6127" s="2">
        <v>34144</v>
      </c>
      <c r="B6127">
        <v>94.05</v>
      </c>
    </row>
    <row r="6128" spans="1:2" x14ac:dyDescent="0.2">
      <c r="A6128" s="2">
        <v>34145</v>
      </c>
      <c r="B6128">
        <v>93.71</v>
      </c>
    </row>
    <row r="6129" spans="1:2" x14ac:dyDescent="0.2">
      <c r="A6129" s="2">
        <v>34148</v>
      </c>
      <c r="B6129">
        <v>93.31</v>
      </c>
    </row>
    <row r="6130" spans="1:2" x14ac:dyDescent="0.2">
      <c r="A6130" s="2">
        <v>34149</v>
      </c>
      <c r="B6130">
        <v>92.87</v>
      </c>
    </row>
    <row r="6131" spans="1:2" x14ac:dyDescent="0.2">
      <c r="A6131" s="2">
        <v>34150</v>
      </c>
      <c r="B6131">
        <v>93.61</v>
      </c>
    </row>
    <row r="6132" spans="1:2" x14ac:dyDescent="0.2">
      <c r="A6132" s="2">
        <v>34151</v>
      </c>
      <c r="B6132">
        <v>93.17</v>
      </c>
    </row>
    <row r="6133" spans="1:2" x14ac:dyDescent="0.2">
      <c r="A6133" s="2">
        <v>34152</v>
      </c>
      <c r="B6133">
        <v>93.49</v>
      </c>
    </row>
    <row r="6134" spans="1:2" x14ac:dyDescent="0.2">
      <c r="A6134" s="2">
        <v>34155</v>
      </c>
      <c r="B6134">
        <v>93.49</v>
      </c>
    </row>
    <row r="6135" spans="1:2" x14ac:dyDescent="0.2">
      <c r="A6135" s="2">
        <v>34156</v>
      </c>
      <c r="B6135">
        <v>93.85</v>
      </c>
    </row>
    <row r="6136" spans="1:2" x14ac:dyDescent="0.2">
      <c r="A6136" s="2">
        <v>34157</v>
      </c>
      <c r="B6136">
        <v>93.85</v>
      </c>
    </row>
    <row r="6137" spans="1:2" x14ac:dyDescent="0.2">
      <c r="A6137" s="2">
        <v>34158</v>
      </c>
      <c r="B6137">
        <v>94.02</v>
      </c>
    </row>
    <row r="6138" spans="1:2" x14ac:dyDescent="0.2">
      <c r="A6138" s="2">
        <v>34159</v>
      </c>
      <c r="B6138">
        <v>95.01</v>
      </c>
    </row>
    <row r="6139" spans="1:2" x14ac:dyDescent="0.2">
      <c r="A6139" s="2">
        <v>34162</v>
      </c>
      <c r="B6139">
        <v>95.26</v>
      </c>
    </row>
    <row r="6140" spans="1:2" x14ac:dyDescent="0.2">
      <c r="A6140" s="2">
        <v>34163</v>
      </c>
      <c r="B6140">
        <v>94.6</v>
      </c>
    </row>
    <row r="6141" spans="1:2" x14ac:dyDescent="0.2">
      <c r="A6141" s="2">
        <v>34164</v>
      </c>
      <c r="B6141">
        <v>94.48</v>
      </c>
    </row>
    <row r="6142" spans="1:2" x14ac:dyDescent="0.2">
      <c r="A6142" s="2">
        <v>34165</v>
      </c>
      <c r="B6142">
        <v>94.86</v>
      </c>
    </row>
    <row r="6143" spans="1:2" x14ac:dyDescent="0.2">
      <c r="A6143" s="2">
        <v>34166</v>
      </c>
      <c r="B6143">
        <v>94.6</v>
      </c>
    </row>
    <row r="6144" spans="1:2" x14ac:dyDescent="0.2">
      <c r="A6144" s="2">
        <v>34169</v>
      </c>
      <c r="B6144">
        <v>94.22</v>
      </c>
    </row>
    <row r="6145" spans="1:2" x14ac:dyDescent="0.2">
      <c r="A6145" s="2">
        <v>34170</v>
      </c>
      <c r="B6145">
        <v>94.02</v>
      </c>
    </row>
    <row r="6146" spans="1:2" x14ac:dyDescent="0.2">
      <c r="A6146" s="2">
        <v>34171</v>
      </c>
      <c r="B6146">
        <v>93.97</v>
      </c>
    </row>
    <row r="6147" spans="1:2" x14ac:dyDescent="0.2">
      <c r="A6147" s="2">
        <v>34172</v>
      </c>
      <c r="B6147">
        <v>94.03</v>
      </c>
    </row>
    <row r="6148" spans="1:2" x14ac:dyDescent="0.2">
      <c r="A6148" s="2">
        <v>34173</v>
      </c>
      <c r="B6148">
        <v>94.57</v>
      </c>
    </row>
    <row r="6149" spans="1:2" x14ac:dyDescent="0.2">
      <c r="A6149" s="2">
        <v>34176</v>
      </c>
      <c r="B6149">
        <v>94.76</v>
      </c>
    </row>
    <row r="6150" spans="1:2" x14ac:dyDescent="0.2">
      <c r="A6150" s="2">
        <v>34177</v>
      </c>
      <c r="B6150">
        <v>94.88</v>
      </c>
    </row>
    <row r="6151" spans="1:2" x14ac:dyDescent="0.2">
      <c r="A6151" s="2">
        <v>34178</v>
      </c>
      <c r="B6151">
        <v>94.44</v>
      </c>
    </row>
    <row r="6152" spans="1:2" x14ac:dyDescent="0.2">
      <c r="A6152" s="2">
        <v>34179</v>
      </c>
      <c r="B6152">
        <v>95.53</v>
      </c>
    </row>
    <row r="6153" spans="1:2" x14ac:dyDescent="0.2">
      <c r="A6153" s="2">
        <v>34180</v>
      </c>
      <c r="B6153">
        <v>95.37</v>
      </c>
    </row>
    <row r="6154" spans="1:2" x14ac:dyDescent="0.2">
      <c r="A6154" s="2">
        <v>34183</v>
      </c>
      <c r="B6154">
        <v>94.63</v>
      </c>
    </row>
    <row r="6155" spans="1:2" x14ac:dyDescent="0.2">
      <c r="A6155" s="2">
        <v>34184</v>
      </c>
      <c r="B6155">
        <v>94.4</v>
      </c>
    </row>
    <row r="6156" spans="1:2" x14ac:dyDescent="0.2">
      <c r="A6156" s="2">
        <v>34185</v>
      </c>
      <c r="B6156">
        <v>94.38</v>
      </c>
    </row>
    <row r="6157" spans="1:2" x14ac:dyDescent="0.2">
      <c r="A6157" s="2">
        <v>34186</v>
      </c>
      <c r="B6157">
        <v>94.52</v>
      </c>
    </row>
    <row r="6158" spans="1:2" x14ac:dyDescent="0.2">
      <c r="A6158" s="2">
        <v>34187</v>
      </c>
      <c r="B6158">
        <v>94.14</v>
      </c>
    </row>
    <row r="6159" spans="1:2" x14ac:dyDescent="0.2">
      <c r="A6159" s="2">
        <v>34190</v>
      </c>
      <c r="B6159">
        <v>94.38</v>
      </c>
    </row>
    <row r="6160" spans="1:2" x14ac:dyDescent="0.2">
      <c r="A6160" s="2">
        <v>34191</v>
      </c>
      <c r="B6160">
        <v>95.21</v>
      </c>
    </row>
    <row r="6161" spans="1:2" x14ac:dyDescent="0.2">
      <c r="A6161" s="2">
        <v>34192</v>
      </c>
      <c r="B6161">
        <v>95.23</v>
      </c>
    </row>
    <row r="6162" spans="1:2" x14ac:dyDescent="0.2">
      <c r="A6162" s="2">
        <v>34193</v>
      </c>
      <c r="B6162">
        <v>95.27</v>
      </c>
    </row>
    <row r="6163" spans="1:2" x14ac:dyDescent="0.2">
      <c r="A6163" s="2">
        <v>34194</v>
      </c>
      <c r="B6163">
        <v>95.13</v>
      </c>
    </row>
    <row r="6164" spans="1:2" x14ac:dyDescent="0.2">
      <c r="A6164" s="2">
        <v>34197</v>
      </c>
      <c r="B6164">
        <v>93.94</v>
      </c>
    </row>
    <row r="6165" spans="1:2" x14ac:dyDescent="0.2">
      <c r="A6165" s="2">
        <v>34198</v>
      </c>
      <c r="B6165">
        <v>93.98</v>
      </c>
    </row>
    <row r="6166" spans="1:2" x14ac:dyDescent="0.2">
      <c r="A6166" s="2">
        <v>34199</v>
      </c>
      <c r="B6166">
        <v>93.38</v>
      </c>
    </row>
    <row r="6167" spans="1:2" x14ac:dyDescent="0.2">
      <c r="A6167" s="2">
        <v>34200</v>
      </c>
      <c r="B6167">
        <v>94.12</v>
      </c>
    </row>
    <row r="6168" spans="1:2" x14ac:dyDescent="0.2">
      <c r="A6168" s="2">
        <v>34201</v>
      </c>
      <c r="B6168">
        <v>93.38</v>
      </c>
    </row>
    <row r="6169" spans="1:2" x14ac:dyDescent="0.2">
      <c r="A6169" s="2">
        <v>34204</v>
      </c>
      <c r="B6169">
        <v>93.77</v>
      </c>
    </row>
    <row r="6170" spans="1:2" x14ac:dyDescent="0.2">
      <c r="A6170" s="2">
        <v>34205</v>
      </c>
      <c r="B6170">
        <v>93.56</v>
      </c>
    </row>
    <row r="6171" spans="1:2" x14ac:dyDescent="0.2">
      <c r="A6171" s="2">
        <v>34206</v>
      </c>
      <c r="B6171">
        <v>94.01</v>
      </c>
    </row>
    <row r="6172" spans="1:2" x14ac:dyDescent="0.2">
      <c r="A6172" s="2">
        <v>34207</v>
      </c>
      <c r="B6172">
        <v>93.3</v>
      </c>
    </row>
    <row r="6173" spans="1:2" x14ac:dyDescent="0.2">
      <c r="A6173" s="2">
        <v>34208</v>
      </c>
      <c r="B6173">
        <v>93.3</v>
      </c>
    </row>
    <row r="6174" spans="1:2" x14ac:dyDescent="0.2">
      <c r="A6174" s="2">
        <v>34211</v>
      </c>
      <c r="B6174">
        <v>93.62</v>
      </c>
    </row>
    <row r="6175" spans="1:2" x14ac:dyDescent="0.2">
      <c r="A6175" s="2">
        <v>34212</v>
      </c>
      <c r="B6175">
        <v>93.95</v>
      </c>
    </row>
    <row r="6176" spans="1:2" x14ac:dyDescent="0.2">
      <c r="A6176" s="2">
        <v>34213</v>
      </c>
      <c r="B6176">
        <v>93.51</v>
      </c>
    </row>
    <row r="6177" spans="1:2" x14ac:dyDescent="0.2">
      <c r="A6177" s="2">
        <v>34214</v>
      </c>
      <c r="B6177">
        <v>93.19</v>
      </c>
    </row>
    <row r="6178" spans="1:2" x14ac:dyDescent="0.2">
      <c r="A6178" s="2">
        <v>34215</v>
      </c>
      <c r="B6178">
        <v>92.08</v>
      </c>
    </row>
    <row r="6179" spans="1:2" x14ac:dyDescent="0.2">
      <c r="A6179" s="2">
        <v>34218</v>
      </c>
      <c r="B6179">
        <v>92.08</v>
      </c>
    </row>
    <row r="6180" spans="1:2" x14ac:dyDescent="0.2">
      <c r="A6180" s="2">
        <v>34219</v>
      </c>
      <c r="B6180">
        <v>91.36</v>
      </c>
    </row>
    <row r="6181" spans="1:2" x14ac:dyDescent="0.2">
      <c r="A6181" s="2">
        <v>34220</v>
      </c>
      <c r="B6181">
        <v>91.72</v>
      </c>
    </row>
    <row r="6182" spans="1:2" x14ac:dyDescent="0.2">
      <c r="A6182" s="2">
        <v>34221</v>
      </c>
      <c r="B6182">
        <v>91.05</v>
      </c>
    </row>
    <row r="6183" spans="1:2" x14ac:dyDescent="0.2">
      <c r="A6183" s="2">
        <v>34222</v>
      </c>
      <c r="B6183">
        <v>90.8</v>
      </c>
    </row>
    <row r="6184" spans="1:2" x14ac:dyDescent="0.2">
      <c r="A6184" s="2">
        <v>34225</v>
      </c>
      <c r="B6184">
        <v>91.18</v>
      </c>
    </row>
    <row r="6185" spans="1:2" x14ac:dyDescent="0.2">
      <c r="A6185" s="2">
        <v>34226</v>
      </c>
      <c r="B6185">
        <v>91.21</v>
      </c>
    </row>
    <row r="6186" spans="1:2" x14ac:dyDescent="0.2">
      <c r="A6186" s="2">
        <v>34227</v>
      </c>
      <c r="B6186">
        <v>90.75</v>
      </c>
    </row>
    <row r="6187" spans="1:2" x14ac:dyDescent="0.2">
      <c r="A6187" s="2">
        <v>34228</v>
      </c>
      <c r="B6187">
        <v>90.94</v>
      </c>
    </row>
    <row r="6188" spans="1:2" x14ac:dyDescent="0.2">
      <c r="A6188" s="2">
        <v>34229</v>
      </c>
      <c r="B6188">
        <v>91.4</v>
      </c>
    </row>
    <row r="6189" spans="1:2" x14ac:dyDescent="0.2">
      <c r="A6189" s="2">
        <v>34232</v>
      </c>
      <c r="B6189">
        <v>91.4</v>
      </c>
    </row>
    <row r="6190" spans="1:2" x14ac:dyDescent="0.2">
      <c r="A6190" s="2">
        <v>34233</v>
      </c>
      <c r="B6190">
        <v>92.72</v>
      </c>
    </row>
    <row r="6191" spans="1:2" x14ac:dyDescent="0.2">
      <c r="A6191" s="2">
        <v>34234</v>
      </c>
      <c r="B6191">
        <v>92.32</v>
      </c>
    </row>
    <row r="6192" spans="1:2" x14ac:dyDescent="0.2">
      <c r="A6192" s="2">
        <v>34235</v>
      </c>
      <c r="B6192">
        <v>92.81</v>
      </c>
    </row>
    <row r="6193" spans="1:2" x14ac:dyDescent="0.2">
      <c r="A6193" s="2">
        <v>34236</v>
      </c>
      <c r="B6193">
        <v>92.65</v>
      </c>
    </row>
    <row r="6194" spans="1:2" x14ac:dyDescent="0.2">
      <c r="A6194" s="2">
        <v>34239</v>
      </c>
      <c r="B6194">
        <v>92.25</v>
      </c>
    </row>
    <row r="6195" spans="1:2" x14ac:dyDescent="0.2">
      <c r="A6195" s="2">
        <v>34240</v>
      </c>
      <c r="B6195">
        <v>91.82</v>
      </c>
    </row>
    <row r="6196" spans="1:2" x14ac:dyDescent="0.2">
      <c r="A6196" s="2">
        <v>34241</v>
      </c>
      <c r="B6196">
        <v>91.89</v>
      </c>
    </row>
    <row r="6197" spans="1:2" x14ac:dyDescent="0.2">
      <c r="A6197" s="2">
        <v>34242</v>
      </c>
      <c r="B6197">
        <v>92.82</v>
      </c>
    </row>
    <row r="6198" spans="1:2" x14ac:dyDescent="0.2">
      <c r="A6198" s="2">
        <v>34243</v>
      </c>
      <c r="B6198">
        <v>92.69</v>
      </c>
    </row>
    <row r="6199" spans="1:2" x14ac:dyDescent="0.2">
      <c r="A6199" s="2">
        <v>34246</v>
      </c>
      <c r="B6199">
        <v>92.35</v>
      </c>
    </row>
    <row r="6200" spans="1:2" x14ac:dyDescent="0.2">
      <c r="A6200" s="2">
        <v>34247</v>
      </c>
      <c r="B6200">
        <v>92.43</v>
      </c>
    </row>
    <row r="6201" spans="1:2" x14ac:dyDescent="0.2">
      <c r="A6201" s="2">
        <v>34248</v>
      </c>
      <c r="B6201">
        <v>92.28</v>
      </c>
    </row>
    <row r="6202" spans="1:2" x14ac:dyDescent="0.2">
      <c r="A6202" s="2">
        <v>34249</v>
      </c>
      <c r="B6202">
        <v>92.31</v>
      </c>
    </row>
    <row r="6203" spans="1:2" x14ac:dyDescent="0.2">
      <c r="A6203" s="2">
        <v>34250</v>
      </c>
      <c r="B6203">
        <v>91.65</v>
      </c>
    </row>
    <row r="6204" spans="1:2" x14ac:dyDescent="0.2">
      <c r="A6204" s="2">
        <v>34253</v>
      </c>
      <c r="B6204">
        <v>91.71</v>
      </c>
    </row>
    <row r="6205" spans="1:2" x14ac:dyDescent="0.2">
      <c r="A6205" s="2">
        <v>34254</v>
      </c>
      <c r="B6205">
        <v>91.32</v>
      </c>
    </row>
    <row r="6206" spans="1:2" x14ac:dyDescent="0.2">
      <c r="A6206" s="2">
        <v>34255</v>
      </c>
      <c r="B6206">
        <v>91.78</v>
      </c>
    </row>
    <row r="6207" spans="1:2" x14ac:dyDescent="0.2">
      <c r="A6207" s="2">
        <v>34256</v>
      </c>
      <c r="B6207">
        <v>92.39</v>
      </c>
    </row>
    <row r="6208" spans="1:2" x14ac:dyDescent="0.2">
      <c r="A6208" s="2">
        <v>34257</v>
      </c>
      <c r="B6208">
        <v>92.52</v>
      </c>
    </row>
    <row r="6209" spans="1:2" x14ac:dyDescent="0.2">
      <c r="A6209" s="2">
        <v>34260</v>
      </c>
      <c r="B6209">
        <v>93.36</v>
      </c>
    </row>
    <row r="6210" spans="1:2" x14ac:dyDescent="0.2">
      <c r="A6210" s="2">
        <v>34261</v>
      </c>
      <c r="B6210">
        <v>93.43</v>
      </c>
    </row>
    <row r="6211" spans="1:2" x14ac:dyDescent="0.2">
      <c r="A6211" s="2">
        <v>34262</v>
      </c>
      <c r="B6211">
        <v>93.34</v>
      </c>
    </row>
    <row r="6212" spans="1:2" x14ac:dyDescent="0.2">
      <c r="A6212" s="2">
        <v>34263</v>
      </c>
      <c r="B6212">
        <v>94.14</v>
      </c>
    </row>
    <row r="6213" spans="1:2" x14ac:dyDescent="0.2">
      <c r="A6213" s="2">
        <v>34264</v>
      </c>
      <c r="B6213">
        <v>94.44</v>
      </c>
    </row>
    <row r="6214" spans="1:2" x14ac:dyDescent="0.2">
      <c r="A6214" s="2">
        <v>34267</v>
      </c>
      <c r="B6214">
        <v>94.81</v>
      </c>
    </row>
    <row r="6215" spans="1:2" x14ac:dyDescent="0.2">
      <c r="A6215" s="2">
        <v>34268</v>
      </c>
      <c r="B6215">
        <v>94.71</v>
      </c>
    </row>
    <row r="6216" spans="1:2" x14ac:dyDescent="0.2">
      <c r="A6216" s="2">
        <v>34269</v>
      </c>
      <c r="B6216">
        <v>94.85</v>
      </c>
    </row>
    <row r="6217" spans="1:2" x14ac:dyDescent="0.2">
      <c r="A6217" s="2">
        <v>34270</v>
      </c>
      <c r="B6217">
        <v>94.48</v>
      </c>
    </row>
    <row r="6218" spans="1:2" x14ac:dyDescent="0.2">
      <c r="A6218" s="2">
        <v>34271</v>
      </c>
      <c r="B6218">
        <v>95.08</v>
      </c>
    </row>
    <row r="6219" spans="1:2" x14ac:dyDescent="0.2">
      <c r="A6219" s="2">
        <v>34274</v>
      </c>
      <c r="B6219">
        <v>95.27</v>
      </c>
    </row>
    <row r="6220" spans="1:2" x14ac:dyDescent="0.2">
      <c r="A6220" s="2">
        <v>34275</v>
      </c>
      <c r="B6220">
        <v>95.44</v>
      </c>
    </row>
    <row r="6221" spans="1:2" x14ac:dyDescent="0.2">
      <c r="A6221" s="2">
        <v>34276</v>
      </c>
      <c r="B6221">
        <v>95.01</v>
      </c>
    </row>
    <row r="6222" spans="1:2" x14ac:dyDescent="0.2">
      <c r="A6222" s="2">
        <v>34277</v>
      </c>
      <c r="B6222">
        <v>95.13</v>
      </c>
    </row>
    <row r="6223" spans="1:2" x14ac:dyDescent="0.2">
      <c r="A6223" s="2">
        <v>34278</v>
      </c>
      <c r="B6223">
        <v>94.88</v>
      </c>
    </row>
    <row r="6224" spans="1:2" x14ac:dyDescent="0.2">
      <c r="A6224" s="2">
        <v>34281</v>
      </c>
      <c r="B6224">
        <v>94.6</v>
      </c>
    </row>
    <row r="6225" spans="1:2" x14ac:dyDescent="0.2">
      <c r="A6225" s="2">
        <v>34282</v>
      </c>
      <c r="B6225">
        <v>95.14</v>
      </c>
    </row>
    <row r="6226" spans="1:2" x14ac:dyDescent="0.2">
      <c r="A6226" s="2">
        <v>34283</v>
      </c>
      <c r="B6226">
        <v>94.89</v>
      </c>
    </row>
    <row r="6227" spans="1:2" x14ac:dyDescent="0.2">
      <c r="A6227" s="2">
        <v>34284</v>
      </c>
      <c r="B6227">
        <v>94.98</v>
      </c>
    </row>
    <row r="6228" spans="1:2" x14ac:dyDescent="0.2">
      <c r="A6228" s="2">
        <v>34285</v>
      </c>
      <c r="B6228">
        <v>94.5</v>
      </c>
    </row>
    <row r="6229" spans="1:2" x14ac:dyDescent="0.2">
      <c r="A6229" s="2">
        <v>34288</v>
      </c>
      <c r="B6229">
        <v>94.95</v>
      </c>
    </row>
    <row r="6230" spans="1:2" x14ac:dyDescent="0.2">
      <c r="A6230" s="2">
        <v>34289</v>
      </c>
      <c r="B6230">
        <v>95.26</v>
      </c>
    </row>
    <row r="6231" spans="1:2" x14ac:dyDescent="0.2">
      <c r="A6231" s="2">
        <v>34290</v>
      </c>
      <c r="B6231">
        <v>95.19</v>
      </c>
    </row>
    <row r="6232" spans="1:2" x14ac:dyDescent="0.2">
      <c r="A6232" s="2">
        <v>34291</v>
      </c>
      <c r="B6232">
        <v>95.69</v>
      </c>
    </row>
    <row r="6233" spans="1:2" x14ac:dyDescent="0.2">
      <c r="A6233" s="2">
        <v>34292</v>
      </c>
      <c r="B6233">
        <v>96.16</v>
      </c>
    </row>
    <row r="6234" spans="1:2" x14ac:dyDescent="0.2">
      <c r="A6234" s="2">
        <v>34295</v>
      </c>
      <c r="B6234">
        <v>95.78</v>
      </c>
    </row>
    <row r="6235" spans="1:2" x14ac:dyDescent="0.2">
      <c r="A6235" s="2">
        <v>34296</v>
      </c>
      <c r="B6235">
        <v>95.68</v>
      </c>
    </row>
    <row r="6236" spans="1:2" x14ac:dyDescent="0.2">
      <c r="A6236" s="2">
        <v>34297</v>
      </c>
      <c r="B6236">
        <v>95.6</v>
      </c>
    </row>
    <row r="6237" spans="1:2" x14ac:dyDescent="0.2">
      <c r="A6237" s="2">
        <v>34298</v>
      </c>
      <c r="B6237">
        <v>95.6</v>
      </c>
    </row>
    <row r="6238" spans="1:2" x14ac:dyDescent="0.2">
      <c r="A6238" s="2">
        <v>34299</v>
      </c>
      <c r="B6238">
        <v>96.02</v>
      </c>
    </row>
    <row r="6239" spans="1:2" x14ac:dyDescent="0.2">
      <c r="A6239" s="2">
        <v>34302</v>
      </c>
      <c r="B6239">
        <v>95.95</v>
      </c>
    </row>
    <row r="6240" spans="1:2" x14ac:dyDescent="0.2">
      <c r="A6240" s="2">
        <v>34303</v>
      </c>
      <c r="B6240">
        <v>96.21</v>
      </c>
    </row>
    <row r="6241" spans="1:2" x14ac:dyDescent="0.2">
      <c r="A6241" s="2">
        <v>34304</v>
      </c>
      <c r="B6241">
        <v>96.47</v>
      </c>
    </row>
    <row r="6242" spans="1:2" x14ac:dyDescent="0.2">
      <c r="A6242" s="2">
        <v>34305</v>
      </c>
      <c r="B6242">
        <v>96.44</v>
      </c>
    </row>
    <row r="6243" spans="1:2" x14ac:dyDescent="0.2">
      <c r="A6243" s="2">
        <v>34306</v>
      </c>
      <c r="B6243">
        <v>96.09</v>
      </c>
    </row>
    <row r="6244" spans="1:2" x14ac:dyDescent="0.2">
      <c r="A6244" s="2">
        <v>34309</v>
      </c>
      <c r="B6244">
        <v>94.98</v>
      </c>
    </row>
    <row r="6245" spans="1:2" x14ac:dyDescent="0.2">
      <c r="A6245" s="2">
        <v>34310</v>
      </c>
      <c r="B6245">
        <v>95.11</v>
      </c>
    </row>
    <row r="6246" spans="1:2" x14ac:dyDescent="0.2">
      <c r="A6246" s="2">
        <v>34311</v>
      </c>
      <c r="B6246">
        <v>95.16</v>
      </c>
    </row>
    <row r="6247" spans="1:2" x14ac:dyDescent="0.2">
      <c r="A6247" s="2">
        <v>34312</v>
      </c>
      <c r="B6247">
        <v>95.3</v>
      </c>
    </row>
    <row r="6248" spans="1:2" x14ac:dyDescent="0.2">
      <c r="A6248" s="2">
        <v>34313</v>
      </c>
      <c r="B6248">
        <v>95.05</v>
      </c>
    </row>
    <row r="6249" spans="1:2" x14ac:dyDescent="0.2">
      <c r="A6249" s="2">
        <v>34316</v>
      </c>
      <c r="B6249">
        <v>95.51</v>
      </c>
    </row>
    <row r="6250" spans="1:2" x14ac:dyDescent="0.2">
      <c r="A6250" s="2">
        <v>34317</v>
      </c>
      <c r="B6250">
        <v>95.81</v>
      </c>
    </row>
    <row r="6251" spans="1:2" x14ac:dyDescent="0.2">
      <c r="A6251" s="2">
        <v>34318</v>
      </c>
      <c r="B6251">
        <v>95.98</v>
      </c>
    </row>
    <row r="6252" spans="1:2" x14ac:dyDescent="0.2">
      <c r="A6252" s="2">
        <v>34319</v>
      </c>
      <c r="B6252">
        <v>95.67</v>
      </c>
    </row>
    <row r="6253" spans="1:2" x14ac:dyDescent="0.2">
      <c r="A6253" s="2">
        <v>34320</v>
      </c>
      <c r="B6253">
        <v>95.74</v>
      </c>
    </row>
    <row r="6254" spans="1:2" x14ac:dyDescent="0.2">
      <c r="A6254" s="2">
        <v>34323</v>
      </c>
      <c r="B6254">
        <v>95.73</v>
      </c>
    </row>
    <row r="6255" spans="1:2" x14ac:dyDescent="0.2">
      <c r="A6255" s="2">
        <v>34324</v>
      </c>
      <c r="B6255">
        <v>95.66</v>
      </c>
    </row>
    <row r="6256" spans="1:2" x14ac:dyDescent="0.2">
      <c r="A6256" s="2">
        <v>34325</v>
      </c>
      <c r="B6256">
        <v>95.14</v>
      </c>
    </row>
    <row r="6257" spans="1:2" x14ac:dyDescent="0.2">
      <c r="A6257" s="2">
        <v>34326</v>
      </c>
      <c r="B6257">
        <v>94.68</v>
      </c>
    </row>
    <row r="6258" spans="1:2" x14ac:dyDescent="0.2">
      <c r="A6258" s="2">
        <v>34327</v>
      </c>
      <c r="B6258">
        <v>94.68</v>
      </c>
    </row>
    <row r="6259" spans="1:2" x14ac:dyDescent="0.2">
      <c r="A6259" s="2">
        <v>34330</v>
      </c>
      <c r="B6259">
        <v>95.24</v>
      </c>
    </row>
    <row r="6260" spans="1:2" x14ac:dyDescent="0.2">
      <c r="A6260" s="2">
        <v>34331</v>
      </c>
      <c r="B6260">
        <v>95.14</v>
      </c>
    </row>
    <row r="6261" spans="1:2" x14ac:dyDescent="0.2">
      <c r="A6261" s="2">
        <v>34332</v>
      </c>
      <c r="B6261">
        <v>96.45</v>
      </c>
    </row>
    <row r="6262" spans="1:2" x14ac:dyDescent="0.2">
      <c r="A6262" s="2">
        <v>34333</v>
      </c>
      <c r="B6262">
        <v>96.7</v>
      </c>
    </row>
    <row r="6263" spans="1:2" x14ac:dyDescent="0.2">
      <c r="A6263" s="2">
        <v>34334</v>
      </c>
      <c r="B6263">
        <v>96.84</v>
      </c>
    </row>
    <row r="6264" spans="1:2" x14ac:dyDescent="0.2">
      <c r="A6264" s="2">
        <v>34337</v>
      </c>
      <c r="B6264">
        <v>96.97</v>
      </c>
    </row>
    <row r="6265" spans="1:2" x14ac:dyDescent="0.2">
      <c r="A6265" s="2">
        <v>34338</v>
      </c>
      <c r="B6265">
        <v>96.55</v>
      </c>
    </row>
    <row r="6266" spans="1:2" x14ac:dyDescent="0.2">
      <c r="A6266" s="2">
        <v>34339</v>
      </c>
      <c r="B6266">
        <v>96.58</v>
      </c>
    </row>
    <row r="6267" spans="1:2" x14ac:dyDescent="0.2">
      <c r="A6267" s="2">
        <v>34340</v>
      </c>
      <c r="B6267">
        <v>96.82</v>
      </c>
    </row>
    <row r="6268" spans="1:2" x14ac:dyDescent="0.2">
      <c r="A6268" s="2">
        <v>34341</v>
      </c>
      <c r="B6268">
        <v>96.08</v>
      </c>
    </row>
    <row r="6269" spans="1:2" x14ac:dyDescent="0.2">
      <c r="A6269" s="2">
        <v>34344</v>
      </c>
      <c r="B6269">
        <v>96.43</v>
      </c>
    </row>
    <row r="6270" spans="1:2" x14ac:dyDescent="0.2">
      <c r="A6270" s="2">
        <v>34345</v>
      </c>
      <c r="B6270">
        <v>96.69</v>
      </c>
    </row>
    <row r="6271" spans="1:2" x14ac:dyDescent="0.2">
      <c r="A6271" s="2">
        <v>34346</v>
      </c>
      <c r="B6271">
        <v>96.23</v>
      </c>
    </row>
    <row r="6272" spans="1:2" x14ac:dyDescent="0.2">
      <c r="A6272" s="2">
        <v>34347</v>
      </c>
      <c r="B6272">
        <v>96.77</v>
      </c>
    </row>
    <row r="6273" spans="1:2" x14ac:dyDescent="0.2">
      <c r="A6273" s="2">
        <v>34348</v>
      </c>
      <c r="B6273">
        <v>96.68</v>
      </c>
    </row>
    <row r="6274" spans="1:2" x14ac:dyDescent="0.2">
      <c r="A6274" s="2">
        <v>34351</v>
      </c>
      <c r="B6274">
        <v>96.83</v>
      </c>
    </row>
    <row r="6275" spans="1:2" x14ac:dyDescent="0.2">
      <c r="A6275" s="2">
        <v>34352</v>
      </c>
      <c r="B6275">
        <v>96.38</v>
      </c>
    </row>
    <row r="6276" spans="1:2" x14ac:dyDescent="0.2">
      <c r="A6276" s="2">
        <v>34353</v>
      </c>
      <c r="B6276">
        <v>96.47</v>
      </c>
    </row>
    <row r="6277" spans="1:2" x14ac:dyDescent="0.2">
      <c r="A6277" s="2">
        <v>34354</v>
      </c>
      <c r="B6277">
        <v>96.18</v>
      </c>
    </row>
    <row r="6278" spans="1:2" x14ac:dyDescent="0.2">
      <c r="A6278" s="2">
        <v>34355</v>
      </c>
      <c r="B6278">
        <v>96.71</v>
      </c>
    </row>
    <row r="6279" spans="1:2" x14ac:dyDescent="0.2">
      <c r="A6279" s="2">
        <v>34358</v>
      </c>
      <c r="B6279">
        <v>96.54</v>
      </c>
    </row>
    <row r="6280" spans="1:2" x14ac:dyDescent="0.2">
      <c r="A6280" s="2">
        <v>34359</v>
      </c>
      <c r="B6280">
        <v>96.5</v>
      </c>
    </row>
    <row r="6281" spans="1:2" x14ac:dyDescent="0.2">
      <c r="A6281" s="2">
        <v>34360</v>
      </c>
      <c r="B6281">
        <v>96.15</v>
      </c>
    </row>
    <row r="6282" spans="1:2" x14ac:dyDescent="0.2">
      <c r="A6282" s="2">
        <v>34361</v>
      </c>
      <c r="B6282">
        <v>95.4</v>
      </c>
    </row>
    <row r="6283" spans="1:2" x14ac:dyDescent="0.2">
      <c r="A6283" s="2">
        <v>34362</v>
      </c>
      <c r="B6283">
        <v>96.18</v>
      </c>
    </row>
    <row r="6284" spans="1:2" x14ac:dyDescent="0.2">
      <c r="A6284" s="2">
        <v>34365</v>
      </c>
      <c r="B6284">
        <v>95.59</v>
      </c>
    </row>
    <row r="6285" spans="1:2" x14ac:dyDescent="0.2">
      <c r="A6285" s="2">
        <v>34366</v>
      </c>
      <c r="B6285">
        <v>95.52</v>
      </c>
    </row>
    <row r="6286" spans="1:2" x14ac:dyDescent="0.2">
      <c r="A6286" s="2">
        <v>34367</v>
      </c>
      <c r="B6286">
        <v>95.53</v>
      </c>
    </row>
    <row r="6287" spans="1:2" x14ac:dyDescent="0.2">
      <c r="A6287" s="2">
        <v>34368</v>
      </c>
      <c r="B6287">
        <v>95.87</v>
      </c>
    </row>
    <row r="6288" spans="1:2" x14ac:dyDescent="0.2">
      <c r="A6288" s="2">
        <v>34369</v>
      </c>
      <c r="B6288">
        <v>96.75</v>
      </c>
    </row>
    <row r="6289" spans="1:2" x14ac:dyDescent="0.2">
      <c r="A6289" s="2">
        <v>34372</v>
      </c>
      <c r="B6289">
        <v>96.64</v>
      </c>
    </row>
    <row r="6290" spans="1:2" x14ac:dyDescent="0.2">
      <c r="A6290" s="2">
        <v>34373</v>
      </c>
      <c r="B6290">
        <v>96.95</v>
      </c>
    </row>
    <row r="6291" spans="1:2" x14ac:dyDescent="0.2">
      <c r="A6291" s="2">
        <v>34374</v>
      </c>
      <c r="B6291">
        <v>96.83</v>
      </c>
    </row>
    <row r="6292" spans="1:2" x14ac:dyDescent="0.2">
      <c r="A6292" s="2">
        <v>34375</v>
      </c>
      <c r="B6292">
        <v>96.6</v>
      </c>
    </row>
    <row r="6293" spans="1:2" x14ac:dyDescent="0.2">
      <c r="A6293" s="2">
        <v>34376</v>
      </c>
      <c r="B6293">
        <v>96.65</v>
      </c>
    </row>
    <row r="6294" spans="1:2" x14ac:dyDescent="0.2">
      <c r="A6294" s="2">
        <v>34379</v>
      </c>
      <c r="B6294">
        <v>94.91</v>
      </c>
    </row>
    <row r="6295" spans="1:2" x14ac:dyDescent="0.2">
      <c r="A6295" s="2">
        <v>34380</v>
      </c>
      <c r="B6295">
        <v>95.23</v>
      </c>
    </row>
    <row r="6296" spans="1:2" x14ac:dyDescent="0.2">
      <c r="A6296" s="2">
        <v>34381</v>
      </c>
      <c r="B6296">
        <v>95.16</v>
      </c>
    </row>
    <row r="6297" spans="1:2" x14ac:dyDescent="0.2">
      <c r="A6297" s="2">
        <v>34382</v>
      </c>
      <c r="B6297">
        <v>95.15</v>
      </c>
    </row>
    <row r="6298" spans="1:2" x14ac:dyDescent="0.2">
      <c r="A6298" s="2">
        <v>34383</v>
      </c>
      <c r="B6298">
        <v>94.6</v>
      </c>
    </row>
    <row r="6299" spans="1:2" x14ac:dyDescent="0.2">
      <c r="A6299" s="2">
        <v>34386</v>
      </c>
      <c r="B6299">
        <v>94.6</v>
      </c>
    </row>
    <row r="6300" spans="1:2" x14ac:dyDescent="0.2">
      <c r="A6300" s="2">
        <v>34387</v>
      </c>
      <c r="B6300">
        <v>95.23</v>
      </c>
    </row>
    <row r="6301" spans="1:2" x14ac:dyDescent="0.2">
      <c r="A6301" s="2">
        <v>34388</v>
      </c>
      <c r="B6301">
        <v>95.38</v>
      </c>
    </row>
    <row r="6302" spans="1:2" x14ac:dyDescent="0.2">
      <c r="A6302" s="2">
        <v>34389</v>
      </c>
      <c r="B6302">
        <v>95.01</v>
      </c>
    </row>
    <row r="6303" spans="1:2" x14ac:dyDescent="0.2">
      <c r="A6303" s="2">
        <v>34390</v>
      </c>
      <c r="B6303">
        <v>94.77</v>
      </c>
    </row>
    <row r="6304" spans="1:2" x14ac:dyDescent="0.2">
      <c r="A6304" s="2">
        <v>34393</v>
      </c>
      <c r="B6304">
        <v>94.55</v>
      </c>
    </row>
    <row r="6305" spans="1:2" x14ac:dyDescent="0.2">
      <c r="A6305" s="2">
        <v>34394</v>
      </c>
      <c r="B6305">
        <v>94.77</v>
      </c>
    </row>
    <row r="6306" spans="1:2" x14ac:dyDescent="0.2">
      <c r="A6306" s="2">
        <v>34395</v>
      </c>
      <c r="B6306">
        <v>94.51</v>
      </c>
    </row>
    <row r="6307" spans="1:2" x14ac:dyDescent="0.2">
      <c r="A6307" s="2">
        <v>34396</v>
      </c>
      <c r="B6307">
        <v>94.52</v>
      </c>
    </row>
    <row r="6308" spans="1:2" x14ac:dyDescent="0.2">
      <c r="A6308" s="2">
        <v>34397</v>
      </c>
      <c r="B6308">
        <v>95.16</v>
      </c>
    </row>
    <row r="6309" spans="1:2" x14ac:dyDescent="0.2">
      <c r="A6309" s="2">
        <v>34400</v>
      </c>
      <c r="B6309">
        <v>95.23</v>
      </c>
    </row>
    <row r="6310" spans="1:2" x14ac:dyDescent="0.2">
      <c r="A6310" s="2">
        <v>34401</v>
      </c>
      <c r="B6310">
        <v>95.02</v>
      </c>
    </row>
    <row r="6311" spans="1:2" x14ac:dyDescent="0.2">
      <c r="A6311" s="2">
        <v>34402</v>
      </c>
      <c r="B6311">
        <v>94.8</v>
      </c>
    </row>
    <row r="6312" spans="1:2" x14ac:dyDescent="0.2">
      <c r="A6312" s="2">
        <v>34403</v>
      </c>
      <c r="B6312">
        <v>93.71</v>
      </c>
    </row>
    <row r="6313" spans="1:2" x14ac:dyDescent="0.2">
      <c r="A6313" s="2">
        <v>34404</v>
      </c>
      <c r="B6313">
        <v>93.91</v>
      </c>
    </row>
    <row r="6314" spans="1:2" x14ac:dyDescent="0.2">
      <c r="A6314" s="2">
        <v>34407</v>
      </c>
      <c r="B6314">
        <v>94.23</v>
      </c>
    </row>
    <row r="6315" spans="1:2" x14ac:dyDescent="0.2">
      <c r="A6315" s="2">
        <v>34408</v>
      </c>
      <c r="B6315">
        <v>94.58</v>
      </c>
    </row>
    <row r="6316" spans="1:2" x14ac:dyDescent="0.2">
      <c r="A6316" s="2">
        <v>34409</v>
      </c>
      <c r="B6316">
        <v>94.2</v>
      </c>
    </row>
    <row r="6317" spans="1:2" x14ac:dyDescent="0.2">
      <c r="A6317" s="2">
        <v>34410</v>
      </c>
      <c r="B6317">
        <v>94.27</v>
      </c>
    </row>
    <row r="6318" spans="1:2" x14ac:dyDescent="0.2">
      <c r="A6318" s="2">
        <v>34411</v>
      </c>
      <c r="B6318">
        <v>94.57</v>
      </c>
    </row>
    <row r="6319" spans="1:2" x14ac:dyDescent="0.2">
      <c r="A6319" s="2">
        <v>34414</v>
      </c>
      <c r="B6319">
        <v>94.42</v>
      </c>
    </row>
    <row r="6320" spans="1:2" x14ac:dyDescent="0.2">
      <c r="A6320" s="2">
        <v>34415</v>
      </c>
      <c r="B6320">
        <v>94.32</v>
      </c>
    </row>
    <row r="6321" spans="1:2" x14ac:dyDescent="0.2">
      <c r="A6321" s="2">
        <v>34416</v>
      </c>
      <c r="B6321">
        <v>94.04</v>
      </c>
    </row>
    <row r="6322" spans="1:2" x14ac:dyDescent="0.2">
      <c r="A6322" s="2">
        <v>34417</v>
      </c>
      <c r="B6322">
        <v>93.57</v>
      </c>
    </row>
    <row r="6323" spans="1:2" x14ac:dyDescent="0.2">
      <c r="A6323" s="2">
        <v>34418</v>
      </c>
      <c r="B6323">
        <v>93.5</v>
      </c>
    </row>
    <row r="6324" spans="1:2" x14ac:dyDescent="0.2">
      <c r="A6324" s="2">
        <v>34421</v>
      </c>
      <c r="B6324">
        <v>93.49</v>
      </c>
    </row>
    <row r="6325" spans="1:2" x14ac:dyDescent="0.2">
      <c r="A6325" s="2">
        <v>34422</v>
      </c>
      <c r="B6325">
        <v>93.73</v>
      </c>
    </row>
    <row r="6326" spans="1:2" x14ac:dyDescent="0.2">
      <c r="A6326" s="2">
        <v>34423</v>
      </c>
      <c r="B6326">
        <v>93.54</v>
      </c>
    </row>
    <row r="6327" spans="1:2" x14ac:dyDescent="0.2">
      <c r="A6327" s="2">
        <v>34424</v>
      </c>
      <c r="B6327">
        <v>93.06</v>
      </c>
    </row>
    <row r="6328" spans="1:2" x14ac:dyDescent="0.2">
      <c r="A6328" s="2">
        <v>34425</v>
      </c>
      <c r="B6328">
        <v>94.31</v>
      </c>
    </row>
    <row r="6329" spans="1:2" x14ac:dyDescent="0.2">
      <c r="A6329" s="2">
        <v>34428</v>
      </c>
      <c r="B6329">
        <v>94.32</v>
      </c>
    </row>
    <row r="6330" spans="1:2" x14ac:dyDescent="0.2">
      <c r="A6330" s="2">
        <v>34429</v>
      </c>
      <c r="B6330">
        <v>95.28</v>
      </c>
    </row>
    <row r="6331" spans="1:2" x14ac:dyDescent="0.2">
      <c r="A6331" s="2">
        <v>34430</v>
      </c>
      <c r="B6331">
        <v>95.14</v>
      </c>
    </row>
    <row r="6332" spans="1:2" x14ac:dyDescent="0.2">
      <c r="A6332" s="2">
        <v>34431</v>
      </c>
      <c r="B6332">
        <v>95.08</v>
      </c>
    </row>
    <row r="6333" spans="1:2" x14ac:dyDescent="0.2">
      <c r="A6333" s="2">
        <v>34432</v>
      </c>
      <c r="B6333">
        <v>94.93</v>
      </c>
    </row>
    <row r="6334" spans="1:2" x14ac:dyDescent="0.2">
      <c r="A6334" s="2">
        <v>34435</v>
      </c>
      <c r="B6334">
        <v>94.71</v>
      </c>
    </row>
    <row r="6335" spans="1:2" x14ac:dyDescent="0.2">
      <c r="A6335" s="2">
        <v>34436</v>
      </c>
      <c r="B6335">
        <v>94.9</v>
      </c>
    </row>
    <row r="6336" spans="1:2" x14ac:dyDescent="0.2">
      <c r="A6336" s="2">
        <v>34437</v>
      </c>
      <c r="B6336">
        <v>94.55</v>
      </c>
    </row>
    <row r="6337" spans="1:2" x14ac:dyDescent="0.2">
      <c r="A6337" s="2">
        <v>34438</v>
      </c>
      <c r="B6337">
        <v>94.75</v>
      </c>
    </row>
    <row r="6338" spans="1:2" x14ac:dyDescent="0.2">
      <c r="A6338" s="2">
        <v>34439</v>
      </c>
      <c r="B6338">
        <v>94.9</v>
      </c>
    </row>
    <row r="6339" spans="1:2" x14ac:dyDescent="0.2">
      <c r="A6339" s="2">
        <v>34442</v>
      </c>
      <c r="B6339">
        <v>94.64</v>
      </c>
    </row>
    <row r="6340" spans="1:2" x14ac:dyDescent="0.2">
      <c r="A6340" s="2">
        <v>34443</v>
      </c>
      <c r="B6340">
        <v>94.45</v>
      </c>
    </row>
    <row r="6341" spans="1:2" x14ac:dyDescent="0.2">
      <c r="A6341" s="2">
        <v>34444</v>
      </c>
      <c r="B6341">
        <v>94</v>
      </c>
    </row>
    <row r="6342" spans="1:2" x14ac:dyDescent="0.2">
      <c r="A6342" s="2">
        <v>34445</v>
      </c>
      <c r="B6342">
        <v>93.96</v>
      </c>
    </row>
    <row r="6343" spans="1:2" x14ac:dyDescent="0.2">
      <c r="A6343" s="2">
        <v>34446</v>
      </c>
      <c r="B6343">
        <v>93.91</v>
      </c>
    </row>
    <row r="6344" spans="1:2" x14ac:dyDescent="0.2">
      <c r="A6344" s="2">
        <v>34449</v>
      </c>
      <c r="B6344">
        <v>93.6</v>
      </c>
    </row>
    <row r="6345" spans="1:2" x14ac:dyDescent="0.2">
      <c r="A6345" s="2">
        <v>34450</v>
      </c>
      <c r="B6345">
        <v>93.33</v>
      </c>
    </row>
    <row r="6346" spans="1:2" x14ac:dyDescent="0.2">
      <c r="A6346" s="2">
        <v>34451</v>
      </c>
      <c r="B6346">
        <v>93.33</v>
      </c>
    </row>
    <row r="6347" spans="1:2" x14ac:dyDescent="0.2">
      <c r="A6347" s="2">
        <v>34452</v>
      </c>
      <c r="B6347">
        <v>92.44</v>
      </c>
    </row>
    <row r="6348" spans="1:2" x14ac:dyDescent="0.2">
      <c r="A6348" s="2">
        <v>34453</v>
      </c>
      <c r="B6348">
        <v>92.12</v>
      </c>
    </row>
    <row r="6349" spans="1:2" x14ac:dyDescent="0.2">
      <c r="A6349" s="2">
        <v>34456</v>
      </c>
      <c r="B6349">
        <v>92.06</v>
      </c>
    </row>
    <row r="6350" spans="1:2" x14ac:dyDescent="0.2">
      <c r="A6350" s="2">
        <v>34457</v>
      </c>
      <c r="B6350">
        <v>91.65</v>
      </c>
    </row>
    <row r="6351" spans="1:2" x14ac:dyDescent="0.2">
      <c r="A6351" s="2">
        <v>34458</v>
      </c>
      <c r="B6351">
        <v>92.43</v>
      </c>
    </row>
    <row r="6352" spans="1:2" x14ac:dyDescent="0.2">
      <c r="A6352" s="2">
        <v>34459</v>
      </c>
      <c r="B6352">
        <v>92.99</v>
      </c>
    </row>
    <row r="6353" spans="1:2" x14ac:dyDescent="0.2">
      <c r="A6353" s="2">
        <v>34460</v>
      </c>
      <c r="B6353">
        <v>92.71</v>
      </c>
    </row>
    <row r="6354" spans="1:2" x14ac:dyDescent="0.2">
      <c r="A6354" s="2">
        <v>34463</v>
      </c>
      <c r="B6354">
        <v>92.47</v>
      </c>
    </row>
    <row r="6355" spans="1:2" x14ac:dyDescent="0.2">
      <c r="A6355" s="2">
        <v>34464</v>
      </c>
      <c r="B6355">
        <v>93.5</v>
      </c>
    </row>
    <row r="6356" spans="1:2" x14ac:dyDescent="0.2">
      <c r="A6356" s="2">
        <v>34465</v>
      </c>
      <c r="B6356">
        <v>93.33</v>
      </c>
    </row>
    <row r="6357" spans="1:2" x14ac:dyDescent="0.2">
      <c r="A6357" s="2">
        <v>34466</v>
      </c>
      <c r="B6357">
        <v>93.11</v>
      </c>
    </row>
    <row r="6358" spans="1:2" x14ac:dyDescent="0.2">
      <c r="A6358" s="2">
        <v>34467</v>
      </c>
      <c r="B6358">
        <v>93.3</v>
      </c>
    </row>
    <row r="6359" spans="1:2" x14ac:dyDescent="0.2">
      <c r="A6359" s="2">
        <v>34470</v>
      </c>
      <c r="B6359">
        <v>93.42</v>
      </c>
    </row>
    <row r="6360" spans="1:2" x14ac:dyDescent="0.2">
      <c r="A6360" s="2">
        <v>34471</v>
      </c>
      <c r="B6360">
        <v>93.31</v>
      </c>
    </row>
    <row r="6361" spans="1:2" x14ac:dyDescent="0.2">
      <c r="A6361" s="2">
        <v>34472</v>
      </c>
      <c r="B6361">
        <v>92.51</v>
      </c>
    </row>
    <row r="6362" spans="1:2" x14ac:dyDescent="0.2">
      <c r="A6362" s="2">
        <v>34473</v>
      </c>
      <c r="B6362">
        <v>92.61</v>
      </c>
    </row>
    <row r="6363" spans="1:2" x14ac:dyDescent="0.2">
      <c r="A6363" s="2">
        <v>34474</v>
      </c>
      <c r="B6363">
        <v>92.24</v>
      </c>
    </row>
    <row r="6364" spans="1:2" x14ac:dyDescent="0.2">
      <c r="A6364" s="2">
        <v>34477</v>
      </c>
      <c r="B6364">
        <v>92.24</v>
      </c>
    </row>
    <row r="6365" spans="1:2" x14ac:dyDescent="0.2">
      <c r="A6365" s="2">
        <v>34478</v>
      </c>
      <c r="B6365">
        <v>92.75</v>
      </c>
    </row>
    <row r="6366" spans="1:2" x14ac:dyDescent="0.2">
      <c r="A6366" s="2">
        <v>34479</v>
      </c>
      <c r="B6366">
        <v>92.44</v>
      </c>
    </row>
    <row r="6367" spans="1:2" x14ac:dyDescent="0.2">
      <c r="A6367" s="2">
        <v>34480</v>
      </c>
      <c r="B6367">
        <v>92.55</v>
      </c>
    </row>
    <row r="6368" spans="1:2" x14ac:dyDescent="0.2">
      <c r="A6368" s="2">
        <v>34481</v>
      </c>
      <c r="B6368">
        <v>92.32</v>
      </c>
    </row>
    <row r="6369" spans="1:2" x14ac:dyDescent="0.2">
      <c r="A6369" s="2">
        <v>34484</v>
      </c>
      <c r="B6369">
        <v>92.32</v>
      </c>
    </row>
    <row r="6370" spans="1:2" x14ac:dyDescent="0.2">
      <c r="A6370" s="2">
        <v>34485</v>
      </c>
      <c r="B6370">
        <v>92.52</v>
      </c>
    </row>
    <row r="6371" spans="1:2" x14ac:dyDescent="0.2">
      <c r="A6371" s="2">
        <v>34486</v>
      </c>
      <c r="B6371">
        <v>92.44</v>
      </c>
    </row>
    <row r="6372" spans="1:2" x14ac:dyDescent="0.2">
      <c r="A6372" s="2">
        <v>34487</v>
      </c>
      <c r="B6372">
        <v>92.82</v>
      </c>
    </row>
    <row r="6373" spans="1:2" x14ac:dyDescent="0.2">
      <c r="A6373" s="2">
        <v>34488</v>
      </c>
      <c r="B6373">
        <v>93.42</v>
      </c>
    </row>
    <row r="6374" spans="1:2" x14ac:dyDescent="0.2">
      <c r="A6374" s="2">
        <v>34491</v>
      </c>
      <c r="B6374">
        <v>93.39</v>
      </c>
    </row>
    <row r="6375" spans="1:2" x14ac:dyDescent="0.2">
      <c r="A6375" s="2">
        <v>34492</v>
      </c>
      <c r="B6375">
        <v>93.08</v>
      </c>
    </row>
    <row r="6376" spans="1:2" x14ac:dyDescent="0.2">
      <c r="A6376" s="2">
        <v>34493</v>
      </c>
      <c r="B6376">
        <v>93.2</v>
      </c>
    </row>
    <row r="6377" spans="1:2" x14ac:dyDescent="0.2">
      <c r="A6377" s="2">
        <v>34494</v>
      </c>
      <c r="B6377">
        <v>93.09</v>
      </c>
    </row>
    <row r="6378" spans="1:2" x14ac:dyDescent="0.2">
      <c r="A6378" s="2">
        <v>34495</v>
      </c>
      <c r="B6378">
        <v>92.97</v>
      </c>
    </row>
    <row r="6379" spans="1:2" x14ac:dyDescent="0.2">
      <c r="A6379" s="2">
        <v>34498</v>
      </c>
      <c r="B6379">
        <v>92.17</v>
      </c>
    </row>
    <row r="6380" spans="1:2" x14ac:dyDescent="0.2">
      <c r="A6380" s="2">
        <v>34499</v>
      </c>
      <c r="B6380">
        <v>92.17</v>
      </c>
    </row>
    <row r="6381" spans="1:2" x14ac:dyDescent="0.2">
      <c r="A6381" s="2">
        <v>34500</v>
      </c>
      <c r="B6381">
        <v>91.82</v>
      </c>
    </row>
    <row r="6382" spans="1:2" x14ac:dyDescent="0.2">
      <c r="A6382" s="2">
        <v>34501</v>
      </c>
      <c r="B6382">
        <v>91.83</v>
      </c>
    </row>
    <row r="6383" spans="1:2" x14ac:dyDescent="0.2">
      <c r="A6383" s="2">
        <v>34502</v>
      </c>
      <c r="B6383">
        <v>90.97</v>
      </c>
    </row>
    <row r="6384" spans="1:2" x14ac:dyDescent="0.2">
      <c r="A6384" s="2">
        <v>34505</v>
      </c>
      <c r="B6384">
        <v>90.45</v>
      </c>
    </row>
    <row r="6385" spans="1:2" x14ac:dyDescent="0.2">
      <c r="A6385" s="2">
        <v>34506</v>
      </c>
      <c r="B6385">
        <v>89.85</v>
      </c>
    </row>
    <row r="6386" spans="1:2" x14ac:dyDescent="0.2">
      <c r="A6386" s="2">
        <v>34507</v>
      </c>
      <c r="B6386">
        <v>90.49</v>
      </c>
    </row>
    <row r="6387" spans="1:2" x14ac:dyDescent="0.2">
      <c r="A6387" s="2">
        <v>34508</v>
      </c>
      <c r="B6387">
        <v>90.36</v>
      </c>
    </row>
    <row r="6388" spans="1:2" x14ac:dyDescent="0.2">
      <c r="A6388" s="2">
        <v>34509</v>
      </c>
      <c r="B6388">
        <v>89.6</v>
      </c>
    </row>
    <row r="6389" spans="1:2" x14ac:dyDescent="0.2">
      <c r="A6389" s="2">
        <v>34512</v>
      </c>
      <c r="B6389">
        <v>89.6</v>
      </c>
    </row>
    <row r="6390" spans="1:2" x14ac:dyDescent="0.2">
      <c r="A6390" s="2">
        <v>34513</v>
      </c>
      <c r="B6390">
        <v>89.38</v>
      </c>
    </row>
    <row r="6391" spans="1:2" x14ac:dyDescent="0.2">
      <c r="A6391" s="2">
        <v>34514</v>
      </c>
      <c r="B6391">
        <v>89.47</v>
      </c>
    </row>
    <row r="6392" spans="1:2" x14ac:dyDescent="0.2">
      <c r="A6392" s="2">
        <v>34515</v>
      </c>
      <c r="B6392">
        <v>89.62</v>
      </c>
    </row>
    <row r="6393" spans="1:2" x14ac:dyDescent="0.2">
      <c r="A6393" s="2">
        <v>34516</v>
      </c>
      <c r="B6393">
        <v>89.92</v>
      </c>
    </row>
    <row r="6394" spans="1:2" x14ac:dyDescent="0.2">
      <c r="A6394" s="2">
        <v>34519</v>
      </c>
      <c r="B6394">
        <v>90.01</v>
      </c>
    </row>
    <row r="6395" spans="1:2" x14ac:dyDescent="0.2">
      <c r="A6395" s="2">
        <v>34520</v>
      </c>
      <c r="B6395">
        <v>89.57</v>
      </c>
    </row>
    <row r="6396" spans="1:2" x14ac:dyDescent="0.2">
      <c r="A6396" s="2">
        <v>34521</v>
      </c>
      <c r="B6396">
        <v>89.34</v>
      </c>
    </row>
    <row r="6397" spans="1:2" x14ac:dyDescent="0.2">
      <c r="A6397" s="2">
        <v>34522</v>
      </c>
      <c r="B6397">
        <v>89.33</v>
      </c>
    </row>
    <row r="6398" spans="1:2" x14ac:dyDescent="0.2">
      <c r="A6398" s="2">
        <v>34523</v>
      </c>
      <c r="B6398">
        <v>88.87</v>
      </c>
    </row>
    <row r="6399" spans="1:2" x14ac:dyDescent="0.2">
      <c r="A6399" s="2">
        <v>34526</v>
      </c>
      <c r="B6399">
        <v>87.31</v>
      </c>
    </row>
    <row r="6400" spans="1:2" x14ac:dyDescent="0.2">
      <c r="A6400" s="2">
        <v>34527</v>
      </c>
      <c r="B6400">
        <v>87.21</v>
      </c>
    </row>
    <row r="6401" spans="1:2" x14ac:dyDescent="0.2">
      <c r="A6401" s="2">
        <v>34528</v>
      </c>
      <c r="B6401">
        <v>87.64</v>
      </c>
    </row>
    <row r="6402" spans="1:2" x14ac:dyDescent="0.2">
      <c r="A6402" s="2">
        <v>34529</v>
      </c>
      <c r="B6402">
        <v>88.45</v>
      </c>
    </row>
    <row r="6403" spans="1:2" x14ac:dyDescent="0.2">
      <c r="A6403" s="2">
        <v>34530</v>
      </c>
      <c r="B6403">
        <v>88.33</v>
      </c>
    </row>
    <row r="6404" spans="1:2" x14ac:dyDescent="0.2">
      <c r="A6404" s="2">
        <v>34533</v>
      </c>
      <c r="B6404">
        <v>88.13</v>
      </c>
    </row>
    <row r="6405" spans="1:2" x14ac:dyDescent="0.2">
      <c r="A6405" s="2">
        <v>34534</v>
      </c>
      <c r="B6405">
        <v>89.02</v>
      </c>
    </row>
    <row r="6406" spans="1:2" x14ac:dyDescent="0.2">
      <c r="A6406" s="2">
        <v>34535</v>
      </c>
      <c r="B6406">
        <v>88.97</v>
      </c>
    </row>
    <row r="6407" spans="1:2" x14ac:dyDescent="0.2">
      <c r="A6407" s="2">
        <v>34536</v>
      </c>
      <c r="B6407">
        <v>89.91</v>
      </c>
    </row>
    <row r="6408" spans="1:2" x14ac:dyDescent="0.2">
      <c r="A6408" s="2">
        <v>34537</v>
      </c>
      <c r="B6408">
        <v>90.18</v>
      </c>
    </row>
    <row r="6409" spans="1:2" x14ac:dyDescent="0.2">
      <c r="A6409" s="2">
        <v>34540</v>
      </c>
      <c r="B6409">
        <v>89.84</v>
      </c>
    </row>
    <row r="6410" spans="1:2" x14ac:dyDescent="0.2">
      <c r="A6410" s="2">
        <v>34541</v>
      </c>
      <c r="B6410">
        <v>89.69</v>
      </c>
    </row>
    <row r="6411" spans="1:2" x14ac:dyDescent="0.2">
      <c r="A6411" s="2">
        <v>34542</v>
      </c>
      <c r="B6411">
        <v>89.33</v>
      </c>
    </row>
    <row r="6412" spans="1:2" x14ac:dyDescent="0.2">
      <c r="A6412" s="2">
        <v>34543</v>
      </c>
      <c r="B6412">
        <v>90.2</v>
      </c>
    </row>
    <row r="6413" spans="1:2" x14ac:dyDescent="0.2">
      <c r="A6413" s="2">
        <v>34544</v>
      </c>
      <c r="B6413">
        <v>89.87</v>
      </c>
    </row>
    <row r="6414" spans="1:2" x14ac:dyDescent="0.2">
      <c r="A6414" s="2">
        <v>34547</v>
      </c>
      <c r="B6414">
        <v>89.56</v>
      </c>
    </row>
    <row r="6415" spans="1:2" x14ac:dyDescent="0.2">
      <c r="A6415" s="2">
        <v>34548</v>
      </c>
      <c r="B6415">
        <v>89.87</v>
      </c>
    </row>
    <row r="6416" spans="1:2" x14ac:dyDescent="0.2">
      <c r="A6416" s="2">
        <v>34549</v>
      </c>
      <c r="B6416">
        <v>89.49</v>
      </c>
    </row>
    <row r="6417" spans="1:2" x14ac:dyDescent="0.2">
      <c r="A6417" s="2">
        <v>34550</v>
      </c>
      <c r="B6417">
        <v>90.06</v>
      </c>
    </row>
    <row r="6418" spans="1:2" x14ac:dyDescent="0.2">
      <c r="A6418" s="2">
        <v>34551</v>
      </c>
      <c r="B6418">
        <v>89.63</v>
      </c>
    </row>
    <row r="6419" spans="1:2" x14ac:dyDescent="0.2">
      <c r="A6419" s="2">
        <v>34554</v>
      </c>
      <c r="B6419">
        <v>89.91</v>
      </c>
    </row>
    <row r="6420" spans="1:2" x14ac:dyDescent="0.2">
      <c r="A6420" s="2">
        <v>34555</v>
      </c>
      <c r="B6420">
        <v>89.87</v>
      </c>
    </row>
    <row r="6421" spans="1:2" x14ac:dyDescent="0.2">
      <c r="A6421" s="2">
        <v>34556</v>
      </c>
      <c r="B6421">
        <v>89.95</v>
      </c>
    </row>
    <row r="6422" spans="1:2" x14ac:dyDescent="0.2">
      <c r="A6422" s="2">
        <v>34557</v>
      </c>
      <c r="B6422">
        <v>89.12</v>
      </c>
    </row>
    <row r="6423" spans="1:2" x14ac:dyDescent="0.2">
      <c r="A6423" s="2">
        <v>34558</v>
      </c>
      <c r="B6423">
        <v>88.94</v>
      </c>
    </row>
    <row r="6424" spans="1:2" x14ac:dyDescent="0.2">
      <c r="A6424" s="2">
        <v>34561</v>
      </c>
      <c r="B6424">
        <v>88.91</v>
      </c>
    </row>
    <row r="6425" spans="1:2" x14ac:dyDescent="0.2">
      <c r="A6425" s="2">
        <v>34562</v>
      </c>
      <c r="B6425">
        <v>89.11</v>
      </c>
    </row>
    <row r="6426" spans="1:2" x14ac:dyDescent="0.2">
      <c r="A6426" s="2">
        <v>34563</v>
      </c>
      <c r="B6426">
        <v>88.93</v>
      </c>
    </row>
    <row r="6427" spans="1:2" x14ac:dyDescent="0.2">
      <c r="A6427" s="2">
        <v>34564</v>
      </c>
      <c r="B6427">
        <v>88.27</v>
      </c>
    </row>
    <row r="6428" spans="1:2" x14ac:dyDescent="0.2">
      <c r="A6428" s="2">
        <v>34565</v>
      </c>
      <c r="B6428">
        <v>88.03</v>
      </c>
    </row>
    <row r="6429" spans="1:2" x14ac:dyDescent="0.2">
      <c r="A6429" s="2">
        <v>34568</v>
      </c>
      <c r="B6429">
        <v>87.44</v>
      </c>
    </row>
    <row r="6430" spans="1:2" x14ac:dyDescent="0.2">
      <c r="A6430" s="2">
        <v>34569</v>
      </c>
      <c r="B6430">
        <v>87.75</v>
      </c>
    </row>
    <row r="6431" spans="1:2" x14ac:dyDescent="0.2">
      <c r="A6431" s="2">
        <v>34570</v>
      </c>
      <c r="B6431">
        <v>88.22</v>
      </c>
    </row>
    <row r="6432" spans="1:2" x14ac:dyDescent="0.2">
      <c r="A6432" s="2">
        <v>34571</v>
      </c>
      <c r="B6432">
        <v>88.15</v>
      </c>
    </row>
    <row r="6433" spans="1:2" x14ac:dyDescent="0.2">
      <c r="A6433" s="2">
        <v>34572</v>
      </c>
      <c r="B6433">
        <v>89.59</v>
      </c>
    </row>
    <row r="6434" spans="1:2" x14ac:dyDescent="0.2">
      <c r="A6434" s="2">
        <v>34575</v>
      </c>
      <c r="B6434">
        <v>89.57</v>
      </c>
    </row>
    <row r="6435" spans="1:2" x14ac:dyDescent="0.2">
      <c r="A6435" s="2">
        <v>34576</v>
      </c>
      <c r="B6435">
        <v>89.48</v>
      </c>
    </row>
    <row r="6436" spans="1:2" x14ac:dyDescent="0.2">
      <c r="A6436" s="2">
        <v>34577</v>
      </c>
      <c r="B6436">
        <v>89.67</v>
      </c>
    </row>
    <row r="6437" spans="1:2" x14ac:dyDescent="0.2">
      <c r="A6437" s="2">
        <v>34578</v>
      </c>
      <c r="B6437">
        <v>89.35</v>
      </c>
    </row>
    <row r="6438" spans="1:2" x14ac:dyDescent="0.2">
      <c r="A6438" s="2">
        <v>34579</v>
      </c>
      <c r="B6438">
        <v>88.56</v>
      </c>
    </row>
    <row r="6439" spans="1:2" x14ac:dyDescent="0.2">
      <c r="A6439" s="2">
        <v>34582</v>
      </c>
      <c r="B6439">
        <v>88.43</v>
      </c>
    </row>
    <row r="6440" spans="1:2" x14ac:dyDescent="0.2">
      <c r="A6440" s="2">
        <v>34583</v>
      </c>
      <c r="B6440">
        <v>88.01</v>
      </c>
    </row>
    <row r="6441" spans="1:2" x14ac:dyDescent="0.2">
      <c r="A6441" s="2">
        <v>34584</v>
      </c>
      <c r="B6441">
        <v>88.39</v>
      </c>
    </row>
    <row r="6442" spans="1:2" x14ac:dyDescent="0.2">
      <c r="A6442" s="2">
        <v>34585</v>
      </c>
      <c r="B6442">
        <v>88.68</v>
      </c>
    </row>
    <row r="6443" spans="1:2" x14ac:dyDescent="0.2">
      <c r="A6443" s="2">
        <v>34586</v>
      </c>
      <c r="B6443">
        <v>87.92</v>
      </c>
    </row>
    <row r="6444" spans="1:2" x14ac:dyDescent="0.2">
      <c r="A6444" s="2">
        <v>34589</v>
      </c>
      <c r="B6444">
        <v>87.85</v>
      </c>
    </row>
    <row r="6445" spans="1:2" x14ac:dyDescent="0.2">
      <c r="A6445" s="2">
        <v>34590</v>
      </c>
      <c r="B6445">
        <v>87.75</v>
      </c>
    </row>
    <row r="6446" spans="1:2" x14ac:dyDescent="0.2">
      <c r="A6446" s="2">
        <v>34591</v>
      </c>
      <c r="B6446">
        <v>87.83</v>
      </c>
    </row>
    <row r="6447" spans="1:2" x14ac:dyDescent="0.2">
      <c r="A6447" s="2">
        <v>34592</v>
      </c>
      <c r="B6447">
        <v>87.93</v>
      </c>
    </row>
    <row r="6448" spans="1:2" x14ac:dyDescent="0.2">
      <c r="A6448" s="2">
        <v>34593</v>
      </c>
      <c r="B6448">
        <v>87.57</v>
      </c>
    </row>
    <row r="6449" spans="1:2" x14ac:dyDescent="0.2">
      <c r="A6449" s="2">
        <v>34596</v>
      </c>
      <c r="B6449">
        <v>87.84</v>
      </c>
    </row>
    <row r="6450" spans="1:2" x14ac:dyDescent="0.2">
      <c r="A6450" s="2">
        <v>34597</v>
      </c>
      <c r="B6450">
        <v>87.76</v>
      </c>
    </row>
    <row r="6451" spans="1:2" x14ac:dyDescent="0.2">
      <c r="A6451" s="2">
        <v>34598</v>
      </c>
      <c r="B6451">
        <v>87.53</v>
      </c>
    </row>
    <row r="6452" spans="1:2" x14ac:dyDescent="0.2">
      <c r="A6452" s="2">
        <v>34599</v>
      </c>
      <c r="B6452">
        <v>87.67</v>
      </c>
    </row>
    <row r="6453" spans="1:2" x14ac:dyDescent="0.2">
      <c r="A6453" s="2">
        <v>34600</v>
      </c>
      <c r="B6453">
        <v>87.58</v>
      </c>
    </row>
    <row r="6454" spans="1:2" x14ac:dyDescent="0.2">
      <c r="A6454" s="2">
        <v>34603</v>
      </c>
      <c r="B6454">
        <v>87.99</v>
      </c>
    </row>
    <row r="6455" spans="1:2" x14ac:dyDescent="0.2">
      <c r="A6455" s="2">
        <v>34604</v>
      </c>
      <c r="B6455">
        <v>87.45</v>
      </c>
    </row>
    <row r="6456" spans="1:2" x14ac:dyDescent="0.2">
      <c r="A6456" s="2">
        <v>34605</v>
      </c>
      <c r="B6456">
        <v>87.85</v>
      </c>
    </row>
    <row r="6457" spans="1:2" x14ac:dyDescent="0.2">
      <c r="A6457" s="2">
        <v>34606</v>
      </c>
      <c r="B6457">
        <v>87.63</v>
      </c>
    </row>
    <row r="6458" spans="1:2" x14ac:dyDescent="0.2">
      <c r="A6458" s="2">
        <v>34607</v>
      </c>
      <c r="B6458">
        <v>87.88</v>
      </c>
    </row>
    <row r="6459" spans="1:2" x14ac:dyDescent="0.2">
      <c r="A6459" s="2">
        <v>34610</v>
      </c>
      <c r="B6459">
        <v>88.02</v>
      </c>
    </row>
    <row r="6460" spans="1:2" x14ac:dyDescent="0.2">
      <c r="A6460" s="2">
        <v>34611</v>
      </c>
      <c r="B6460">
        <v>87.72</v>
      </c>
    </row>
    <row r="6461" spans="1:2" x14ac:dyDescent="0.2">
      <c r="A6461" s="2">
        <v>34612</v>
      </c>
      <c r="B6461">
        <v>87.63</v>
      </c>
    </row>
    <row r="6462" spans="1:2" x14ac:dyDescent="0.2">
      <c r="A6462" s="2">
        <v>34613</v>
      </c>
      <c r="B6462">
        <v>87.65</v>
      </c>
    </row>
    <row r="6463" spans="1:2" x14ac:dyDescent="0.2">
      <c r="A6463" s="2">
        <v>34614</v>
      </c>
      <c r="B6463">
        <v>87.9</v>
      </c>
    </row>
    <row r="6464" spans="1:2" x14ac:dyDescent="0.2">
      <c r="A6464" s="2">
        <v>34617</v>
      </c>
      <c r="B6464">
        <v>87.82</v>
      </c>
    </row>
    <row r="6465" spans="1:2" x14ac:dyDescent="0.2">
      <c r="A6465" s="2">
        <v>34618</v>
      </c>
      <c r="B6465">
        <v>87.9</v>
      </c>
    </row>
    <row r="6466" spans="1:2" x14ac:dyDescent="0.2">
      <c r="A6466" s="2">
        <v>34619</v>
      </c>
      <c r="B6466">
        <v>87.66</v>
      </c>
    </row>
    <row r="6467" spans="1:2" x14ac:dyDescent="0.2">
      <c r="A6467" s="2">
        <v>34620</v>
      </c>
      <c r="B6467">
        <v>87.4</v>
      </c>
    </row>
    <row r="6468" spans="1:2" x14ac:dyDescent="0.2">
      <c r="A6468" s="2">
        <v>34621</v>
      </c>
      <c r="B6468">
        <v>86.74</v>
      </c>
    </row>
    <row r="6469" spans="1:2" x14ac:dyDescent="0.2">
      <c r="A6469" s="2">
        <v>34624</v>
      </c>
      <c r="B6469">
        <v>85.78</v>
      </c>
    </row>
    <row r="6470" spans="1:2" x14ac:dyDescent="0.2">
      <c r="A6470" s="2">
        <v>34625</v>
      </c>
      <c r="B6470">
        <v>85.91</v>
      </c>
    </row>
    <row r="6471" spans="1:2" x14ac:dyDescent="0.2">
      <c r="A6471" s="2">
        <v>34626</v>
      </c>
      <c r="B6471">
        <v>85.71</v>
      </c>
    </row>
    <row r="6472" spans="1:2" x14ac:dyDescent="0.2">
      <c r="A6472" s="2">
        <v>34627</v>
      </c>
      <c r="B6472">
        <v>85.35</v>
      </c>
    </row>
    <row r="6473" spans="1:2" x14ac:dyDescent="0.2">
      <c r="A6473" s="2">
        <v>34628</v>
      </c>
      <c r="B6473">
        <v>85.63</v>
      </c>
    </row>
    <row r="6474" spans="1:2" x14ac:dyDescent="0.2">
      <c r="A6474" s="2">
        <v>34631</v>
      </c>
      <c r="B6474">
        <v>85.32</v>
      </c>
    </row>
    <row r="6475" spans="1:2" x14ac:dyDescent="0.2">
      <c r="A6475" s="2">
        <v>34632</v>
      </c>
      <c r="B6475">
        <v>85.22</v>
      </c>
    </row>
    <row r="6476" spans="1:2" x14ac:dyDescent="0.2">
      <c r="A6476" s="2">
        <v>34633</v>
      </c>
      <c r="B6476">
        <v>85.17</v>
      </c>
    </row>
    <row r="6477" spans="1:2" x14ac:dyDescent="0.2">
      <c r="A6477" s="2">
        <v>34634</v>
      </c>
      <c r="B6477">
        <v>85.4</v>
      </c>
    </row>
    <row r="6478" spans="1:2" x14ac:dyDescent="0.2">
      <c r="A6478" s="2">
        <v>34635</v>
      </c>
      <c r="B6478">
        <v>85.99</v>
      </c>
    </row>
    <row r="6479" spans="1:2" x14ac:dyDescent="0.2">
      <c r="A6479" s="2">
        <v>34638</v>
      </c>
      <c r="B6479">
        <v>85.69</v>
      </c>
    </row>
    <row r="6480" spans="1:2" x14ac:dyDescent="0.2">
      <c r="A6480" s="2">
        <v>34639</v>
      </c>
      <c r="B6480">
        <v>85.5</v>
      </c>
    </row>
    <row r="6481" spans="1:2" x14ac:dyDescent="0.2">
      <c r="A6481" s="2">
        <v>34640</v>
      </c>
      <c r="B6481">
        <v>86.38</v>
      </c>
    </row>
    <row r="6482" spans="1:2" x14ac:dyDescent="0.2">
      <c r="A6482" s="2">
        <v>34641</v>
      </c>
      <c r="B6482">
        <v>86.58</v>
      </c>
    </row>
    <row r="6483" spans="1:2" x14ac:dyDescent="0.2">
      <c r="A6483" s="2">
        <v>34642</v>
      </c>
      <c r="B6483">
        <v>86.5</v>
      </c>
    </row>
    <row r="6484" spans="1:2" x14ac:dyDescent="0.2">
      <c r="A6484" s="2">
        <v>34645</v>
      </c>
      <c r="B6484">
        <v>86.48</v>
      </c>
    </row>
    <row r="6485" spans="1:2" x14ac:dyDescent="0.2">
      <c r="A6485" s="2">
        <v>34646</v>
      </c>
      <c r="B6485">
        <v>86.17</v>
      </c>
    </row>
    <row r="6486" spans="1:2" x14ac:dyDescent="0.2">
      <c r="A6486" s="2">
        <v>34647</v>
      </c>
      <c r="B6486">
        <v>87.06</v>
      </c>
    </row>
    <row r="6487" spans="1:2" x14ac:dyDescent="0.2">
      <c r="A6487" s="2">
        <v>34648</v>
      </c>
      <c r="B6487">
        <v>87.14</v>
      </c>
    </row>
    <row r="6488" spans="1:2" x14ac:dyDescent="0.2">
      <c r="A6488" s="2">
        <v>34649</v>
      </c>
      <c r="B6488">
        <v>87.09</v>
      </c>
    </row>
    <row r="6489" spans="1:2" x14ac:dyDescent="0.2">
      <c r="A6489" s="2">
        <v>34652</v>
      </c>
      <c r="B6489">
        <v>87.75</v>
      </c>
    </row>
    <row r="6490" spans="1:2" x14ac:dyDescent="0.2">
      <c r="A6490" s="2">
        <v>34653</v>
      </c>
      <c r="B6490">
        <v>88.27</v>
      </c>
    </row>
    <row r="6491" spans="1:2" x14ac:dyDescent="0.2">
      <c r="A6491" s="2">
        <v>34654</v>
      </c>
      <c r="B6491">
        <v>88.13</v>
      </c>
    </row>
    <row r="6492" spans="1:2" x14ac:dyDescent="0.2">
      <c r="A6492" s="2">
        <v>34655</v>
      </c>
      <c r="B6492">
        <v>88.02</v>
      </c>
    </row>
    <row r="6493" spans="1:2" x14ac:dyDescent="0.2">
      <c r="A6493" s="2">
        <v>34656</v>
      </c>
      <c r="B6493">
        <v>88.36</v>
      </c>
    </row>
    <row r="6494" spans="1:2" x14ac:dyDescent="0.2">
      <c r="A6494" s="2">
        <v>34659</v>
      </c>
      <c r="B6494">
        <v>88.43</v>
      </c>
    </row>
    <row r="6495" spans="1:2" x14ac:dyDescent="0.2">
      <c r="A6495" s="2">
        <v>34660</v>
      </c>
      <c r="B6495">
        <v>88.57</v>
      </c>
    </row>
    <row r="6496" spans="1:2" x14ac:dyDescent="0.2">
      <c r="A6496" s="2">
        <v>34661</v>
      </c>
      <c r="B6496">
        <v>88.42</v>
      </c>
    </row>
    <row r="6497" spans="1:2" x14ac:dyDescent="0.2">
      <c r="A6497" s="2">
        <v>34662</v>
      </c>
      <c r="B6497">
        <v>88.66</v>
      </c>
    </row>
    <row r="6498" spans="1:2" x14ac:dyDescent="0.2">
      <c r="A6498" s="2">
        <v>34663</v>
      </c>
      <c r="B6498">
        <v>88.75</v>
      </c>
    </row>
    <row r="6499" spans="1:2" x14ac:dyDescent="0.2">
      <c r="A6499" s="2">
        <v>34666</v>
      </c>
      <c r="B6499">
        <v>88.97</v>
      </c>
    </row>
    <row r="6500" spans="1:2" x14ac:dyDescent="0.2">
      <c r="A6500" s="2">
        <v>34667</v>
      </c>
      <c r="B6500">
        <v>89.19</v>
      </c>
    </row>
    <row r="6501" spans="1:2" x14ac:dyDescent="0.2">
      <c r="A6501" s="2">
        <v>34668</v>
      </c>
      <c r="B6501">
        <v>89.13</v>
      </c>
    </row>
    <row r="6502" spans="1:2" x14ac:dyDescent="0.2">
      <c r="A6502" s="2">
        <v>34669</v>
      </c>
      <c r="B6502">
        <v>89.21</v>
      </c>
    </row>
    <row r="6503" spans="1:2" x14ac:dyDescent="0.2">
      <c r="A6503" s="2">
        <v>34670</v>
      </c>
      <c r="B6503">
        <v>89.56</v>
      </c>
    </row>
    <row r="6504" spans="1:2" x14ac:dyDescent="0.2">
      <c r="A6504" s="2">
        <v>34673</v>
      </c>
      <c r="B6504">
        <v>89.39</v>
      </c>
    </row>
    <row r="6505" spans="1:2" x14ac:dyDescent="0.2">
      <c r="A6505" s="2">
        <v>34674</v>
      </c>
      <c r="B6505">
        <v>89.34</v>
      </c>
    </row>
    <row r="6506" spans="1:2" x14ac:dyDescent="0.2">
      <c r="A6506" s="2">
        <v>34675</v>
      </c>
      <c r="B6506">
        <v>89.21</v>
      </c>
    </row>
    <row r="6507" spans="1:2" x14ac:dyDescent="0.2">
      <c r="A6507" s="2">
        <v>34676</v>
      </c>
      <c r="B6507">
        <v>89.65</v>
      </c>
    </row>
    <row r="6508" spans="1:2" x14ac:dyDescent="0.2">
      <c r="A6508" s="2">
        <v>34677</v>
      </c>
      <c r="B6508">
        <v>89.6</v>
      </c>
    </row>
    <row r="6509" spans="1:2" x14ac:dyDescent="0.2">
      <c r="A6509" s="2">
        <v>34680</v>
      </c>
      <c r="B6509">
        <v>89.54</v>
      </c>
    </row>
    <row r="6510" spans="1:2" x14ac:dyDescent="0.2">
      <c r="A6510" s="2">
        <v>34681</v>
      </c>
      <c r="B6510">
        <v>89.53</v>
      </c>
    </row>
    <row r="6511" spans="1:2" x14ac:dyDescent="0.2">
      <c r="A6511" s="2">
        <v>34682</v>
      </c>
      <c r="B6511">
        <v>89.49</v>
      </c>
    </row>
    <row r="6512" spans="1:2" x14ac:dyDescent="0.2">
      <c r="A6512" s="2">
        <v>34683</v>
      </c>
      <c r="B6512">
        <v>89.52</v>
      </c>
    </row>
    <row r="6513" spans="1:2" x14ac:dyDescent="0.2">
      <c r="A6513" s="2">
        <v>34684</v>
      </c>
      <c r="B6513">
        <v>89.59</v>
      </c>
    </row>
    <row r="6514" spans="1:2" x14ac:dyDescent="0.2">
      <c r="A6514" s="2">
        <v>34687</v>
      </c>
      <c r="B6514">
        <v>89.7</v>
      </c>
    </row>
    <row r="6515" spans="1:2" x14ac:dyDescent="0.2">
      <c r="A6515" s="2">
        <v>34688</v>
      </c>
      <c r="B6515">
        <v>89.62</v>
      </c>
    </row>
    <row r="6516" spans="1:2" x14ac:dyDescent="0.2">
      <c r="A6516" s="2">
        <v>34689</v>
      </c>
      <c r="B6516">
        <v>90.02</v>
      </c>
    </row>
    <row r="6517" spans="1:2" x14ac:dyDescent="0.2">
      <c r="A6517" s="2">
        <v>34690</v>
      </c>
      <c r="B6517">
        <v>89.91</v>
      </c>
    </row>
    <row r="6518" spans="1:2" x14ac:dyDescent="0.2">
      <c r="A6518" s="2">
        <v>34691</v>
      </c>
      <c r="B6518">
        <v>89.96</v>
      </c>
    </row>
    <row r="6519" spans="1:2" x14ac:dyDescent="0.2">
      <c r="A6519" s="2">
        <v>34694</v>
      </c>
      <c r="B6519">
        <v>89.96</v>
      </c>
    </row>
    <row r="6520" spans="1:2" x14ac:dyDescent="0.2">
      <c r="A6520" s="2">
        <v>34695</v>
      </c>
      <c r="B6520">
        <v>89.87</v>
      </c>
    </row>
    <row r="6521" spans="1:2" x14ac:dyDescent="0.2">
      <c r="A6521" s="2">
        <v>34696</v>
      </c>
      <c r="B6521">
        <v>88.5</v>
      </c>
    </row>
    <row r="6522" spans="1:2" x14ac:dyDescent="0.2">
      <c r="A6522" s="2">
        <v>34697</v>
      </c>
      <c r="B6522">
        <v>89.02</v>
      </c>
    </row>
    <row r="6523" spans="1:2" x14ac:dyDescent="0.2">
      <c r="A6523" s="2">
        <v>34698</v>
      </c>
      <c r="B6523">
        <v>88.72</v>
      </c>
    </row>
    <row r="6524" spans="1:2" x14ac:dyDescent="0.2">
      <c r="A6524" s="2">
        <v>34701</v>
      </c>
      <c r="B6524">
        <v>88.72</v>
      </c>
    </row>
    <row r="6525" spans="1:2" x14ac:dyDescent="0.2">
      <c r="A6525" s="2">
        <v>34702</v>
      </c>
      <c r="B6525">
        <v>89.11</v>
      </c>
    </row>
    <row r="6526" spans="1:2" x14ac:dyDescent="0.2">
      <c r="A6526" s="2">
        <v>34703</v>
      </c>
      <c r="B6526">
        <v>89.31</v>
      </c>
    </row>
    <row r="6527" spans="1:2" x14ac:dyDescent="0.2">
      <c r="A6527" s="2">
        <v>34704</v>
      </c>
      <c r="B6527">
        <v>88.98</v>
      </c>
    </row>
    <row r="6528" spans="1:2" x14ac:dyDescent="0.2">
      <c r="A6528" s="2">
        <v>34705</v>
      </c>
      <c r="B6528">
        <v>89.61</v>
      </c>
    </row>
    <row r="6529" spans="1:2" x14ac:dyDescent="0.2">
      <c r="A6529" s="2">
        <v>34708</v>
      </c>
      <c r="B6529">
        <v>88.41</v>
      </c>
    </row>
    <row r="6530" spans="1:2" x14ac:dyDescent="0.2">
      <c r="A6530" s="2">
        <v>34709</v>
      </c>
      <c r="B6530">
        <v>88.43</v>
      </c>
    </row>
    <row r="6531" spans="1:2" x14ac:dyDescent="0.2">
      <c r="A6531" s="2">
        <v>34710</v>
      </c>
      <c r="B6531">
        <v>88.42</v>
      </c>
    </row>
    <row r="6532" spans="1:2" x14ac:dyDescent="0.2">
      <c r="A6532" s="2">
        <v>34711</v>
      </c>
      <c r="B6532">
        <v>88.1</v>
      </c>
    </row>
    <row r="6533" spans="1:2" x14ac:dyDescent="0.2">
      <c r="A6533" s="2">
        <v>34712</v>
      </c>
      <c r="B6533">
        <v>88.14</v>
      </c>
    </row>
    <row r="6534" spans="1:2" x14ac:dyDescent="0.2">
      <c r="A6534" s="2">
        <v>34715</v>
      </c>
      <c r="B6534">
        <v>88.02</v>
      </c>
    </row>
    <row r="6535" spans="1:2" x14ac:dyDescent="0.2">
      <c r="A6535" s="2">
        <v>34716</v>
      </c>
      <c r="B6535">
        <v>88.3</v>
      </c>
    </row>
    <row r="6536" spans="1:2" x14ac:dyDescent="0.2">
      <c r="A6536" s="2">
        <v>34717</v>
      </c>
      <c r="B6536">
        <v>88.45</v>
      </c>
    </row>
    <row r="6537" spans="1:2" x14ac:dyDescent="0.2">
      <c r="A6537" s="2">
        <v>34718</v>
      </c>
      <c r="B6537">
        <v>87.54</v>
      </c>
    </row>
    <row r="6538" spans="1:2" x14ac:dyDescent="0.2">
      <c r="A6538" s="2">
        <v>34719</v>
      </c>
      <c r="B6538">
        <v>87.45</v>
      </c>
    </row>
    <row r="6539" spans="1:2" x14ac:dyDescent="0.2">
      <c r="A6539" s="2">
        <v>34722</v>
      </c>
      <c r="B6539">
        <v>87.38</v>
      </c>
    </row>
    <row r="6540" spans="1:2" x14ac:dyDescent="0.2">
      <c r="A6540" s="2">
        <v>34723</v>
      </c>
      <c r="B6540">
        <v>87.41</v>
      </c>
    </row>
    <row r="6541" spans="1:2" x14ac:dyDescent="0.2">
      <c r="A6541" s="2">
        <v>34724</v>
      </c>
      <c r="B6541">
        <v>87.63</v>
      </c>
    </row>
    <row r="6542" spans="1:2" x14ac:dyDescent="0.2">
      <c r="A6542" s="2">
        <v>34725</v>
      </c>
      <c r="B6542">
        <v>87.62</v>
      </c>
    </row>
    <row r="6543" spans="1:2" x14ac:dyDescent="0.2">
      <c r="A6543" s="2">
        <v>34726</v>
      </c>
      <c r="B6543">
        <v>87.62</v>
      </c>
    </row>
    <row r="6544" spans="1:2" x14ac:dyDescent="0.2">
      <c r="A6544" s="2">
        <v>34729</v>
      </c>
      <c r="B6544">
        <v>87.1</v>
      </c>
    </row>
    <row r="6545" spans="1:2" x14ac:dyDescent="0.2">
      <c r="A6545" s="2">
        <v>34730</v>
      </c>
      <c r="B6545">
        <v>87.99</v>
      </c>
    </row>
    <row r="6546" spans="1:2" x14ac:dyDescent="0.2">
      <c r="A6546" s="2">
        <v>34731</v>
      </c>
      <c r="B6546">
        <v>87.78</v>
      </c>
    </row>
    <row r="6547" spans="1:2" x14ac:dyDescent="0.2">
      <c r="A6547" s="2">
        <v>34732</v>
      </c>
      <c r="B6547">
        <v>87.69</v>
      </c>
    </row>
    <row r="6548" spans="1:2" x14ac:dyDescent="0.2">
      <c r="A6548" s="2">
        <v>34733</v>
      </c>
      <c r="B6548">
        <v>88.19</v>
      </c>
    </row>
    <row r="6549" spans="1:2" x14ac:dyDescent="0.2">
      <c r="A6549" s="2">
        <v>34736</v>
      </c>
      <c r="B6549">
        <v>88.19</v>
      </c>
    </row>
    <row r="6550" spans="1:2" x14ac:dyDescent="0.2">
      <c r="A6550" s="2">
        <v>34737</v>
      </c>
      <c r="B6550">
        <v>88.43</v>
      </c>
    </row>
    <row r="6551" spans="1:2" x14ac:dyDescent="0.2">
      <c r="A6551" s="2">
        <v>34738</v>
      </c>
      <c r="B6551">
        <v>88.21</v>
      </c>
    </row>
    <row r="6552" spans="1:2" x14ac:dyDescent="0.2">
      <c r="A6552" s="2">
        <v>34739</v>
      </c>
      <c r="B6552">
        <v>88.12</v>
      </c>
    </row>
    <row r="6553" spans="1:2" x14ac:dyDescent="0.2">
      <c r="A6553" s="2">
        <v>34740</v>
      </c>
      <c r="B6553">
        <v>87.79</v>
      </c>
    </row>
    <row r="6554" spans="1:2" x14ac:dyDescent="0.2">
      <c r="A6554" s="2">
        <v>34743</v>
      </c>
      <c r="B6554">
        <v>87.78</v>
      </c>
    </row>
    <row r="6555" spans="1:2" x14ac:dyDescent="0.2">
      <c r="A6555" s="2">
        <v>34744</v>
      </c>
      <c r="B6555">
        <v>87.34</v>
      </c>
    </row>
    <row r="6556" spans="1:2" x14ac:dyDescent="0.2">
      <c r="A6556" s="2">
        <v>34745</v>
      </c>
      <c r="B6556">
        <v>87.4</v>
      </c>
    </row>
    <row r="6557" spans="1:2" x14ac:dyDescent="0.2">
      <c r="A6557" s="2">
        <v>34746</v>
      </c>
      <c r="B6557">
        <v>86.61</v>
      </c>
    </row>
    <row r="6558" spans="1:2" x14ac:dyDescent="0.2">
      <c r="A6558" s="2">
        <v>34747</v>
      </c>
      <c r="B6558">
        <v>86.43</v>
      </c>
    </row>
    <row r="6559" spans="1:2" x14ac:dyDescent="0.2">
      <c r="A6559" s="2">
        <v>34750</v>
      </c>
      <c r="B6559">
        <v>85.96</v>
      </c>
    </row>
    <row r="6560" spans="1:2" x14ac:dyDescent="0.2">
      <c r="A6560" s="2">
        <v>34751</v>
      </c>
      <c r="B6560">
        <v>86.11</v>
      </c>
    </row>
    <row r="6561" spans="1:2" x14ac:dyDescent="0.2">
      <c r="A6561" s="2">
        <v>34752</v>
      </c>
      <c r="B6561">
        <v>85.94</v>
      </c>
    </row>
    <row r="6562" spans="1:2" x14ac:dyDescent="0.2">
      <c r="A6562" s="2">
        <v>34753</v>
      </c>
      <c r="B6562">
        <v>85.79</v>
      </c>
    </row>
    <row r="6563" spans="1:2" x14ac:dyDescent="0.2">
      <c r="A6563" s="2">
        <v>34754</v>
      </c>
      <c r="B6563">
        <v>85.83</v>
      </c>
    </row>
    <row r="6564" spans="1:2" x14ac:dyDescent="0.2">
      <c r="A6564" s="2">
        <v>34757</v>
      </c>
      <c r="B6564">
        <v>86.2</v>
      </c>
    </row>
    <row r="6565" spans="1:2" x14ac:dyDescent="0.2">
      <c r="A6565" s="2">
        <v>34758</v>
      </c>
      <c r="B6565">
        <v>85.93</v>
      </c>
    </row>
    <row r="6566" spans="1:2" x14ac:dyDescent="0.2">
      <c r="A6566" s="2">
        <v>34759</v>
      </c>
      <c r="B6566">
        <v>85.97</v>
      </c>
    </row>
    <row r="6567" spans="1:2" x14ac:dyDescent="0.2">
      <c r="A6567" s="2">
        <v>34760</v>
      </c>
      <c r="B6567">
        <v>85.05</v>
      </c>
    </row>
    <row r="6568" spans="1:2" x14ac:dyDescent="0.2">
      <c r="A6568" s="2">
        <v>34761</v>
      </c>
      <c r="B6568">
        <v>84.37</v>
      </c>
    </row>
    <row r="6569" spans="1:2" x14ac:dyDescent="0.2">
      <c r="A6569" s="2">
        <v>34764</v>
      </c>
      <c r="B6569">
        <v>83.49</v>
      </c>
    </row>
    <row r="6570" spans="1:2" x14ac:dyDescent="0.2">
      <c r="A6570" s="2">
        <v>34765</v>
      </c>
      <c r="B6570">
        <v>81.91</v>
      </c>
    </row>
    <row r="6571" spans="1:2" x14ac:dyDescent="0.2">
      <c r="A6571" s="2">
        <v>34766</v>
      </c>
      <c r="B6571">
        <v>83.25</v>
      </c>
    </row>
    <row r="6572" spans="1:2" x14ac:dyDescent="0.2">
      <c r="A6572" s="2">
        <v>34767</v>
      </c>
      <c r="B6572">
        <v>83.02</v>
      </c>
    </row>
    <row r="6573" spans="1:2" x14ac:dyDescent="0.2">
      <c r="A6573" s="2">
        <v>34768</v>
      </c>
      <c r="B6573">
        <v>84.23</v>
      </c>
    </row>
    <row r="6574" spans="1:2" x14ac:dyDescent="0.2">
      <c r="A6574" s="2">
        <v>34771</v>
      </c>
      <c r="B6574">
        <v>83.79</v>
      </c>
    </row>
    <row r="6575" spans="1:2" x14ac:dyDescent="0.2">
      <c r="A6575" s="2">
        <v>34772</v>
      </c>
      <c r="B6575">
        <v>84.06</v>
      </c>
    </row>
    <row r="6576" spans="1:2" x14ac:dyDescent="0.2">
      <c r="A6576" s="2">
        <v>34773</v>
      </c>
      <c r="B6576">
        <v>83.11</v>
      </c>
    </row>
    <row r="6577" spans="1:2" x14ac:dyDescent="0.2">
      <c r="A6577" s="2">
        <v>34774</v>
      </c>
      <c r="B6577">
        <v>83.48</v>
      </c>
    </row>
    <row r="6578" spans="1:2" x14ac:dyDescent="0.2">
      <c r="A6578" s="2">
        <v>34775</v>
      </c>
      <c r="B6578">
        <v>83.33</v>
      </c>
    </row>
    <row r="6579" spans="1:2" x14ac:dyDescent="0.2">
      <c r="A6579" s="2">
        <v>34778</v>
      </c>
      <c r="B6579">
        <v>83.75</v>
      </c>
    </row>
    <row r="6580" spans="1:2" x14ac:dyDescent="0.2">
      <c r="A6580" s="2">
        <v>34779</v>
      </c>
      <c r="B6580">
        <v>83.61</v>
      </c>
    </row>
    <row r="6581" spans="1:2" x14ac:dyDescent="0.2">
      <c r="A6581" s="2">
        <v>34780</v>
      </c>
      <c r="B6581">
        <v>83.37</v>
      </c>
    </row>
    <row r="6582" spans="1:2" x14ac:dyDescent="0.2">
      <c r="A6582" s="2">
        <v>34781</v>
      </c>
      <c r="B6582">
        <v>83.39</v>
      </c>
    </row>
    <row r="6583" spans="1:2" x14ac:dyDescent="0.2">
      <c r="A6583" s="2">
        <v>34782</v>
      </c>
      <c r="B6583">
        <v>83.87</v>
      </c>
    </row>
    <row r="6584" spans="1:2" x14ac:dyDescent="0.2">
      <c r="A6584" s="2">
        <v>34785</v>
      </c>
      <c r="B6584">
        <v>83.45</v>
      </c>
    </row>
    <row r="6585" spans="1:2" x14ac:dyDescent="0.2">
      <c r="A6585" s="2">
        <v>34786</v>
      </c>
      <c r="B6585">
        <v>82.73</v>
      </c>
    </row>
    <row r="6586" spans="1:2" x14ac:dyDescent="0.2">
      <c r="A6586" s="2">
        <v>34787</v>
      </c>
      <c r="B6586">
        <v>82.47</v>
      </c>
    </row>
    <row r="6587" spans="1:2" x14ac:dyDescent="0.2">
      <c r="A6587" s="2">
        <v>34788</v>
      </c>
      <c r="B6587">
        <v>83.61</v>
      </c>
    </row>
    <row r="6588" spans="1:2" x14ac:dyDescent="0.2">
      <c r="A6588" s="2">
        <v>34789</v>
      </c>
      <c r="B6588">
        <v>81.900000000000006</v>
      </c>
    </row>
    <row r="6589" spans="1:2" x14ac:dyDescent="0.2">
      <c r="A6589" s="2">
        <v>34792</v>
      </c>
      <c r="B6589">
        <v>81.849999999999994</v>
      </c>
    </row>
    <row r="6590" spans="1:2" x14ac:dyDescent="0.2">
      <c r="A6590" s="2">
        <v>34793</v>
      </c>
      <c r="B6590">
        <v>82.04</v>
      </c>
    </row>
    <row r="6591" spans="1:2" x14ac:dyDescent="0.2">
      <c r="A6591" s="2">
        <v>34794</v>
      </c>
      <c r="B6591">
        <v>81.64</v>
      </c>
    </row>
    <row r="6592" spans="1:2" x14ac:dyDescent="0.2">
      <c r="A6592" s="2">
        <v>34795</v>
      </c>
      <c r="B6592">
        <v>81.72</v>
      </c>
    </row>
    <row r="6593" spans="1:2" x14ac:dyDescent="0.2">
      <c r="A6593" s="2">
        <v>34796</v>
      </c>
      <c r="B6593">
        <v>81.44</v>
      </c>
    </row>
    <row r="6594" spans="1:2" x14ac:dyDescent="0.2">
      <c r="A6594" s="2">
        <v>34799</v>
      </c>
      <c r="B6594">
        <v>82.65</v>
      </c>
    </row>
    <row r="6595" spans="1:2" x14ac:dyDescent="0.2">
      <c r="A6595" s="2">
        <v>34800</v>
      </c>
      <c r="B6595">
        <v>82.4</v>
      </c>
    </row>
    <row r="6596" spans="1:2" x14ac:dyDescent="0.2">
      <c r="A6596" s="2">
        <v>34801</v>
      </c>
      <c r="B6596">
        <v>82.37</v>
      </c>
    </row>
    <row r="6597" spans="1:2" x14ac:dyDescent="0.2">
      <c r="A6597" s="2">
        <v>34802</v>
      </c>
      <c r="B6597">
        <v>81.739999999999995</v>
      </c>
    </row>
    <row r="6598" spans="1:2" x14ac:dyDescent="0.2">
      <c r="A6598" s="2">
        <v>34803</v>
      </c>
      <c r="B6598">
        <v>81.739999999999995</v>
      </c>
    </row>
    <row r="6599" spans="1:2" x14ac:dyDescent="0.2">
      <c r="A6599" s="2">
        <v>34806</v>
      </c>
      <c r="B6599">
        <v>80.84</v>
      </c>
    </row>
    <row r="6600" spans="1:2" x14ac:dyDescent="0.2">
      <c r="A6600" s="2">
        <v>34807</v>
      </c>
      <c r="B6600">
        <v>80.27</v>
      </c>
    </row>
    <row r="6601" spans="1:2" x14ac:dyDescent="0.2">
      <c r="A6601" s="2">
        <v>34808</v>
      </c>
      <c r="B6601">
        <v>81.22</v>
      </c>
    </row>
    <row r="6602" spans="1:2" x14ac:dyDescent="0.2">
      <c r="A6602" s="2">
        <v>34809</v>
      </c>
      <c r="B6602">
        <v>81.97</v>
      </c>
    </row>
    <row r="6603" spans="1:2" x14ac:dyDescent="0.2">
      <c r="A6603" s="2">
        <v>34810</v>
      </c>
      <c r="B6603">
        <v>81.38</v>
      </c>
    </row>
    <row r="6604" spans="1:2" x14ac:dyDescent="0.2">
      <c r="A6604" s="2">
        <v>34813</v>
      </c>
      <c r="B6604">
        <v>81.61</v>
      </c>
    </row>
    <row r="6605" spans="1:2" x14ac:dyDescent="0.2">
      <c r="A6605" s="2">
        <v>34814</v>
      </c>
      <c r="B6605">
        <v>80.959999999999994</v>
      </c>
    </row>
    <row r="6606" spans="1:2" x14ac:dyDescent="0.2">
      <c r="A6606" s="2">
        <v>34815</v>
      </c>
      <c r="B6606">
        <v>81.209999999999994</v>
      </c>
    </row>
    <row r="6607" spans="1:2" x14ac:dyDescent="0.2">
      <c r="A6607" s="2">
        <v>34816</v>
      </c>
      <c r="B6607">
        <v>81.400000000000006</v>
      </c>
    </row>
    <row r="6608" spans="1:2" x14ac:dyDescent="0.2">
      <c r="A6608" s="2">
        <v>34817</v>
      </c>
      <c r="B6608">
        <v>81.8</v>
      </c>
    </row>
    <row r="6609" spans="1:2" x14ac:dyDescent="0.2">
      <c r="A6609" s="2">
        <v>34820</v>
      </c>
      <c r="B6609">
        <v>81.75</v>
      </c>
    </row>
    <row r="6610" spans="1:2" x14ac:dyDescent="0.2">
      <c r="A6610" s="2">
        <v>34821</v>
      </c>
      <c r="B6610">
        <v>81.41</v>
      </c>
    </row>
    <row r="6611" spans="1:2" x14ac:dyDescent="0.2">
      <c r="A6611" s="2">
        <v>34822</v>
      </c>
      <c r="B6611">
        <v>81.28</v>
      </c>
    </row>
    <row r="6612" spans="1:2" x14ac:dyDescent="0.2">
      <c r="A6612" s="2">
        <v>34823</v>
      </c>
      <c r="B6612">
        <v>81.27</v>
      </c>
    </row>
    <row r="6613" spans="1:2" x14ac:dyDescent="0.2">
      <c r="A6613" s="2">
        <v>34824</v>
      </c>
      <c r="B6613">
        <v>81.3</v>
      </c>
    </row>
    <row r="6614" spans="1:2" x14ac:dyDescent="0.2">
      <c r="A6614" s="2">
        <v>34827</v>
      </c>
      <c r="B6614">
        <v>80.8</v>
      </c>
    </row>
    <row r="6615" spans="1:2" x14ac:dyDescent="0.2">
      <c r="A6615" s="2">
        <v>34828</v>
      </c>
      <c r="B6615">
        <v>81.319999999999993</v>
      </c>
    </row>
    <row r="6616" spans="1:2" x14ac:dyDescent="0.2">
      <c r="A6616" s="2">
        <v>34829</v>
      </c>
      <c r="B6616">
        <v>81.55</v>
      </c>
    </row>
    <row r="6617" spans="1:2" x14ac:dyDescent="0.2">
      <c r="A6617" s="2">
        <v>34830</v>
      </c>
      <c r="B6617">
        <v>83.49</v>
      </c>
    </row>
    <row r="6618" spans="1:2" x14ac:dyDescent="0.2">
      <c r="A6618" s="2">
        <v>34831</v>
      </c>
      <c r="B6618">
        <v>84.04</v>
      </c>
    </row>
    <row r="6619" spans="1:2" x14ac:dyDescent="0.2">
      <c r="A6619" s="2">
        <v>34834</v>
      </c>
      <c r="B6619">
        <v>83.71</v>
      </c>
    </row>
    <row r="6620" spans="1:2" x14ac:dyDescent="0.2">
      <c r="A6620" s="2">
        <v>34835</v>
      </c>
      <c r="B6620">
        <v>83.86</v>
      </c>
    </row>
    <row r="6621" spans="1:2" x14ac:dyDescent="0.2">
      <c r="A6621" s="2">
        <v>34836</v>
      </c>
      <c r="B6621">
        <v>84.17</v>
      </c>
    </row>
    <row r="6622" spans="1:2" x14ac:dyDescent="0.2">
      <c r="A6622" s="2">
        <v>34837</v>
      </c>
      <c r="B6622">
        <v>84.01</v>
      </c>
    </row>
    <row r="6623" spans="1:2" x14ac:dyDescent="0.2">
      <c r="A6623" s="2">
        <v>34838</v>
      </c>
      <c r="B6623">
        <v>84.24</v>
      </c>
    </row>
    <row r="6624" spans="1:2" x14ac:dyDescent="0.2">
      <c r="A6624" s="2">
        <v>34841</v>
      </c>
      <c r="B6624">
        <v>84.15</v>
      </c>
    </row>
    <row r="6625" spans="1:2" x14ac:dyDescent="0.2">
      <c r="A6625" s="2">
        <v>34842</v>
      </c>
      <c r="B6625">
        <v>84.43</v>
      </c>
    </row>
    <row r="6626" spans="1:2" x14ac:dyDescent="0.2">
      <c r="A6626" s="2">
        <v>34843</v>
      </c>
      <c r="B6626">
        <v>84.11</v>
      </c>
    </row>
    <row r="6627" spans="1:2" x14ac:dyDescent="0.2">
      <c r="A6627" s="2">
        <v>34844</v>
      </c>
      <c r="B6627">
        <v>82.21</v>
      </c>
    </row>
    <row r="6628" spans="1:2" x14ac:dyDescent="0.2">
      <c r="A6628" s="2">
        <v>34845</v>
      </c>
      <c r="B6628">
        <v>81.099999999999994</v>
      </c>
    </row>
    <row r="6629" spans="1:2" x14ac:dyDescent="0.2">
      <c r="A6629" s="2">
        <v>34848</v>
      </c>
      <c r="B6629">
        <v>81.099999999999994</v>
      </c>
    </row>
    <row r="6630" spans="1:2" x14ac:dyDescent="0.2">
      <c r="A6630" s="2">
        <v>34849</v>
      </c>
      <c r="B6630">
        <v>81.48</v>
      </c>
    </row>
    <row r="6631" spans="1:2" x14ac:dyDescent="0.2">
      <c r="A6631" s="2">
        <v>34850</v>
      </c>
      <c r="B6631">
        <v>82.57</v>
      </c>
    </row>
    <row r="6632" spans="1:2" x14ac:dyDescent="0.2">
      <c r="A6632" s="2">
        <v>34851</v>
      </c>
      <c r="B6632">
        <v>82.54</v>
      </c>
    </row>
    <row r="6633" spans="1:2" x14ac:dyDescent="0.2">
      <c r="A6633" s="2">
        <v>34852</v>
      </c>
      <c r="B6633">
        <v>82.53</v>
      </c>
    </row>
    <row r="6634" spans="1:2" x14ac:dyDescent="0.2">
      <c r="A6634" s="2">
        <v>34855</v>
      </c>
      <c r="B6634">
        <v>82.38</v>
      </c>
    </row>
    <row r="6635" spans="1:2" x14ac:dyDescent="0.2">
      <c r="A6635" s="2">
        <v>34856</v>
      </c>
      <c r="B6635">
        <v>82.55</v>
      </c>
    </row>
    <row r="6636" spans="1:2" x14ac:dyDescent="0.2">
      <c r="A6636" s="2">
        <v>34857</v>
      </c>
      <c r="B6636">
        <v>82.4</v>
      </c>
    </row>
    <row r="6637" spans="1:2" x14ac:dyDescent="0.2">
      <c r="A6637" s="2">
        <v>34858</v>
      </c>
      <c r="B6637">
        <v>82.31</v>
      </c>
    </row>
    <row r="6638" spans="1:2" x14ac:dyDescent="0.2">
      <c r="A6638" s="2">
        <v>34859</v>
      </c>
      <c r="B6638">
        <v>82.18</v>
      </c>
    </row>
    <row r="6639" spans="1:2" x14ac:dyDescent="0.2">
      <c r="A6639" s="2">
        <v>34862</v>
      </c>
      <c r="B6639">
        <v>82.29</v>
      </c>
    </row>
    <row r="6640" spans="1:2" x14ac:dyDescent="0.2">
      <c r="A6640" s="2">
        <v>34863</v>
      </c>
      <c r="B6640">
        <v>82.48</v>
      </c>
    </row>
    <row r="6641" spans="1:2" x14ac:dyDescent="0.2">
      <c r="A6641" s="2">
        <v>34864</v>
      </c>
      <c r="B6641">
        <v>82.01</v>
      </c>
    </row>
    <row r="6642" spans="1:2" x14ac:dyDescent="0.2">
      <c r="A6642" s="2">
        <v>34865</v>
      </c>
      <c r="B6642">
        <v>82.41</v>
      </c>
    </row>
    <row r="6643" spans="1:2" x14ac:dyDescent="0.2">
      <c r="A6643" s="2">
        <v>34866</v>
      </c>
      <c r="B6643">
        <v>82.12</v>
      </c>
    </row>
    <row r="6644" spans="1:2" x14ac:dyDescent="0.2">
      <c r="A6644" s="2">
        <v>34869</v>
      </c>
      <c r="B6644">
        <v>82.17</v>
      </c>
    </row>
    <row r="6645" spans="1:2" x14ac:dyDescent="0.2">
      <c r="A6645" s="2">
        <v>34870</v>
      </c>
      <c r="B6645">
        <v>81.8</v>
      </c>
    </row>
    <row r="6646" spans="1:2" x14ac:dyDescent="0.2">
      <c r="A6646" s="2">
        <v>34871</v>
      </c>
      <c r="B6646">
        <v>81.5</v>
      </c>
    </row>
    <row r="6647" spans="1:2" x14ac:dyDescent="0.2">
      <c r="A6647" s="2">
        <v>34872</v>
      </c>
      <c r="B6647">
        <v>82.04</v>
      </c>
    </row>
    <row r="6648" spans="1:2" x14ac:dyDescent="0.2">
      <c r="A6648" s="2">
        <v>34873</v>
      </c>
      <c r="B6648">
        <v>81.430000000000007</v>
      </c>
    </row>
    <row r="6649" spans="1:2" x14ac:dyDescent="0.2">
      <c r="A6649" s="2">
        <v>34876</v>
      </c>
      <c r="B6649">
        <v>81.709999999999994</v>
      </c>
    </row>
    <row r="6650" spans="1:2" x14ac:dyDescent="0.2">
      <c r="A6650" s="2">
        <v>34877</v>
      </c>
      <c r="B6650">
        <v>81.56</v>
      </c>
    </row>
    <row r="6651" spans="1:2" x14ac:dyDescent="0.2">
      <c r="A6651" s="2">
        <v>34878</v>
      </c>
      <c r="B6651">
        <v>82.3</v>
      </c>
    </row>
    <row r="6652" spans="1:2" x14ac:dyDescent="0.2">
      <c r="A6652" s="2">
        <v>34879</v>
      </c>
      <c r="B6652">
        <v>81.459999999999994</v>
      </c>
    </row>
    <row r="6653" spans="1:2" x14ac:dyDescent="0.2">
      <c r="A6653" s="2">
        <v>34880</v>
      </c>
      <c r="B6653">
        <v>81.58</v>
      </c>
    </row>
    <row r="6654" spans="1:2" x14ac:dyDescent="0.2">
      <c r="A6654" s="2">
        <v>34883</v>
      </c>
      <c r="B6654">
        <v>81.569999999999993</v>
      </c>
    </row>
    <row r="6655" spans="1:2" x14ac:dyDescent="0.2">
      <c r="A6655" s="2">
        <v>34884</v>
      </c>
      <c r="B6655">
        <v>81.459999999999994</v>
      </c>
    </row>
    <row r="6656" spans="1:2" x14ac:dyDescent="0.2">
      <c r="A6656" s="2">
        <v>34885</v>
      </c>
      <c r="B6656">
        <v>81.38</v>
      </c>
    </row>
    <row r="6657" spans="1:2" x14ac:dyDescent="0.2">
      <c r="A6657" s="2">
        <v>34886</v>
      </c>
      <c r="B6657">
        <v>81.33</v>
      </c>
    </row>
    <row r="6658" spans="1:2" x14ac:dyDescent="0.2">
      <c r="A6658" s="2">
        <v>34887</v>
      </c>
      <c r="B6658">
        <v>81.86</v>
      </c>
    </row>
    <row r="6659" spans="1:2" x14ac:dyDescent="0.2">
      <c r="A6659" s="2">
        <v>34890</v>
      </c>
      <c r="B6659">
        <v>81.89</v>
      </c>
    </row>
    <row r="6660" spans="1:2" x14ac:dyDescent="0.2">
      <c r="A6660" s="2">
        <v>34891</v>
      </c>
      <c r="B6660">
        <v>82.32</v>
      </c>
    </row>
    <row r="6661" spans="1:2" x14ac:dyDescent="0.2">
      <c r="A6661" s="2">
        <v>34892</v>
      </c>
      <c r="B6661">
        <v>82.29</v>
      </c>
    </row>
    <row r="6662" spans="1:2" x14ac:dyDescent="0.2">
      <c r="A6662" s="2">
        <v>34893</v>
      </c>
      <c r="B6662">
        <v>81.87</v>
      </c>
    </row>
    <row r="6663" spans="1:2" x14ac:dyDescent="0.2">
      <c r="A6663" s="2">
        <v>34894</v>
      </c>
      <c r="B6663">
        <v>81.91</v>
      </c>
    </row>
    <row r="6664" spans="1:2" x14ac:dyDescent="0.2">
      <c r="A6664" s="2">
        <v>34897</v>
      </c>
      <c r="B6664">
        <v>82.16</v>
      </c>
    </row>
    <row r="6665" spans="1:2" x14ac:dyDescent="0.2">
      <c r="A6665" s="2">
        <v>34898</v>
      </c>
      <c r="B6665">
        <v>81.87</v>
      </c>
    </row>
    <row r="6666" spans="1:2" x14ac:dyDescent="0.2">
      <c r="A6666" s="2">
        <v>34899</v>
      </c>
      <c r="B6666">
        <v>81.39</v>
      </c>
    </row>
    <row r="6667" spans="1:2" x14ac:dyDescent="0.2">
      <c r="A6667" s="2">
        <v>34900</v>
      </c>
      <c r="B6667">
        <v>81.67</v>
      </c>
    </row>
    <row r="6668" spans="1:2" x14ac:dyDescent="0.2">
      <c r="A6668" s="2">
        <v>34901</v>
      </c>
      <c r="B6668">
        <v>81.8</v>
      </c>
    </row>
    <row r="6669" spans="1:2" x14ac:dyDescent="0.2">
      <c r="A6669" s="2">
        <v>34904</v>
      </c>
      <c r="B6669">
        <v>81.64</v>
      </c>
    </row>
    <row r="6670" spans="1:2" x14ac:dyDescent="0.2">
      <c r="A6670" s="2">
        <v>34905</v>
      </c>
      <c r="B6670">
        <v>81.900000000000006</v>
      </c>
    </row>
    <row r="6671" spans="1:2" x14ac:dyDescent="0.2">
      <c r="A6671" s="2">
        <v>34906</v>
      </c>
      <c r="B6671">
        <v>81.58</v>
      </c>
    </row>
    <row r="6672" spans="1:2" x14ac:dyDescent="0.2">
      <c r="A6672" s="2">
        <v>34907</v>
      </c>
      <c r="B6672">
        <v>81.489999999999995</v>
      </c>
    </row>
    <row r="6673" spans="1:2" x14ac:dyDescent="0.2">
      <c r="A6673" s="2">
        <v>34908</v>
      </c>
      <c r="B6673">
        <v>81.41</v>
      </c>
    </row>
    <row r="6674" spans="1:2" x14ac:dyDescent="0.2">
      <c r="A6674" s="2">
        <v>34911</v>
      </c>
      <c r="B6674">
        <v>81.569999999999993</v>
      </c>
    </row>
    <row r="6675" spans="1:2" x14ac:dyDescent="0.2">
      <c r="A6675" s="2">
        <v>34912</v>
      </c>
      <c r="B6675">
        <v>81.16</v>
      </c>
    </row>
    <row r="6676" spans="1:2" x14ac:dyDescent="0.2">
      <c r="A6676" s="2">
        <v>34913</v>
      </c>
      <c r="B6676">
        <v>82.22</v>
      </c>
    </row>
    <row r="6677" spans="1:2" x14ac:dyDescent="0.2">
      <c r="A6677" s="2">
        <v>34914</v>
      </c>
      <c r="B6677">
        <v>81.89</v>
      </c>
    </row>
    <row r="6678" spans="1:2" x14ac:dyDescent="0.2">
      <c r="A6678" s="2">
        <v>34915</v>
      </c>
      <c r="B6678">
        <v>82.08</v>
      </c>
    </row>
    <row r="6679" spans="1:2" x14ac:dyDescent="0.2">
      <c r="A6679" s="2">
        <v>34918</v>
      </c>
      <c r="B6679">
        <v>82.56</v>
      </c>
    </row>
    <row r="6680" spans="1:2" x14ac:dyDescent="0.2">
      <c r="A6680" s="2">
        <v>34919</v>
      </c>
      <c r="B6680">
        <v>82.64</v>
      </c>
    </row>
    <row r="6681" spans="1:2" x14ac:dyDescent="0.2">
      <c r="A6681" s="2">
        <v>34920</v>
      </c>
      <c r="B6681">
        <v>82.64</v>
      </c>
    </row>
    <row r="6682" spans="1:2" x14ac:dyDescent="0.2">
      <c r="A6682" s="2">
        <v>34921</v>
      </c>
      <c r="B6682">
        <v>83.16</v>
      </c>
    </row>
    <row r="6683" spans="1:2" x14ac:dyDescent="0.2">
      <c r="A6683" s="2">
        <v>34922</v>
      </c>
      <c r="B6683">
        <v>84.09</v>
      </c>
    </row>
    <row r="6684" spans="1:2" x14ac:dyDescent="0.2">
      <c r="A6684" s="2">
        <v>34925</v>
      </c>
      <c r="B6684">
        <v>84.02</v>
      </c>
    </row>
    <row r="6685" spans="1:2" x14ac:dyDescent="0.2">
      <c r="A6685" s="2">
        <v>34926</v>
      </c>
      <c r="B6685">
        <v>85.91</v>
      </c>
    </row>
    <row r="6686" spans="1:2" x14ac:dyDescent="0.2">
      <c r="A6686" s="2">
        <v>34927</v>
      </c>
      <c r="B6686">
        <v>86.12</v>
      </c>
    </row>
    <row r="6687" spans="1:2" x14ac:dyDescent="0.2">
      <c r="A6687" s="2">
        <v>34928</v>
      </c>
      <c r="B6687">
        <v>85.82</v>
      </c>
    </row>
    <row r="6688" spans="1:2" x14ac:dyDescent="0.2">
      <c r="A6688" s="2">
        <v>34929</v>
      </c>
      <c r="B6688">
        <v>85.96</v>
      </c>
    </row>
    <row r="6689" spans="1:2" x14ac:dyDescent="0.2">
      <c r="A6689" s="2">
        <v>34932</v>
      </c>
      <c r="B6689">
        <v>85.98</v>
      </c>
    </row>
    <row r="6690" spans="1:2" x14ac:dyDescent="0.2">
      <c r="A6690" s="2">
        <v>34933</v>
      </c>
      <c r="B6690">
        <v>86.24</v>
      </c>
    </row>
    <row r="6691" spans="1:2" x14ac:dyDescent="0.2">
      <c r="A6691" s="2">
        <v>34934</v>
      </c>
      <c r="B6691">
        <v>86.07</v>
      </c>
    </row>
    <row r="6692" spans="1:2" x14ac:dyDescent="0.2">
      <c r="A6692" s="2">
        <v>34935</v>
      </c>
      <c r="B6692">
        <v>85.8</v>
      </c>
    </row>
    <row r="6693" spans="1:2" x14ac:dyDescent="0.2">
      <c r="A6693" s="2">
        <v>34936</v>
      </c>
      <c r="B6693">
        <v>85.71</v>
      </c>
    </row>
    <row r="6694" spans="1:2" x14ac:dyDescent="0.2">
      <c r="A6694" s="2">
        <v>34939</v>
      </c>
      <c r="B6694">
        <v>85.51</v>
      </c>
    </row>
    <row r="6695" spans="1:2" x14ac:dyDescent="0.2">
      <c r="A6695" s="2">
        <v>34940</v>
      </c>
      <c r="B6695">
        <v>86.05</v>
      </c>
    </row>
    <row r="6696" spans="1:2" x14ac:dyDescent="0.2">
      <c r="A6696" s="2">
        <v>34941</v>
      </c>
      <c r="B6696">
        <v>86.05</v>
      </c>
    </row>
    <row r="6697" spans="1:2" x14ac:dyDescent="0.2">
      <c r="A6697" s="2">
        <v>34942</v>
      </c>
      <c r="B6697">
        <v>85.57</v>
      </c>
    </row>
    <row r="6698" spans="1:2" x14ac:dyDescent="0.2">
      <c r="A6698" s="2">
        <v>34943</v>
      </c>
      <c r="B6698">
        <v>85.47</v>
      </c>
    </row>
    <row r="6699" spans="1:2" x14ac:dyDescent="0.2">
      <c r="A6699" s="2">
        <v>34946</v>
      </c>
      <c r="B6699">
        <v>85.57</v>
      </c>
    </row>
    <row r="6700" spans="1:2" x14ac:dyDescent="0.2">
      <c r="A6700" s="2">
        <v>34947</v>
      </c>
      <c r="B6700">
        <v>85.49</v>
      </c>
    </row>
    <row r="6701" spans="1:2" x14ac:dyDescent="0.2">
      <c r="A6701" s="2">
        <v>34948</v>
      </c>
      <c r="B6701">
        <v>86.09</v>
      </c>
    </row>
    <row r="6702" spans="1:2" x14ac:dyDescent="0.2">
      <c r="A6702" s="2">
        <v>34949</v>
      </c>
      <c r="B6702">
        <v>86.12</v>
      </c>
    </row>
    <row r="6703" spans="1:2" x14ac:dyDescent="0.2">
      <c r="A6703" s="2">
        <v>34950</v>
      </c>
      <c r="B6703">
        <v>86.01</v>
      </c>
    </row>
    <row r="6704" spans="1:2" x14ac:dyDescent="0.2">
      <c r="A6704" s="2">
        <v>34953</v>
      </c>
      <c r="B6704">
        <v>85.99</v>
      </c>
    </row>
    <row r="6705" spans="1:2" x14ac:dyDescent="0.2">
      <c r="A6705" s="2">
        <v>34954</v>
      </c>
      <c r="B6705">
        <v>86</v>
      </c>
    </row>
    <row r="6706" spans="1:2" x14ac:dyDescent="0.2">
      <c r="A6706" s="2">
        <v>34955</v>
      </c>
      <c r="B6706">
        <v>87.05</v>
      </c>
    </row>
    <row r="6707" spans="1:2" x14ac:dyDescent="0.2">
      <c r="A6707" s="2">
        <v>34956</v>
      </c>
      <c r="B6707">
        <v>86.79</v>
      </c>
    </row>
    <row r="6708" spans="1:2" x14ac:dyDescent="0.2">
      <c r="A6708" s="2">
        <v>34957</v>
      </c>
      <c r="B6708">
        <v>86.97</v>
      </c>
    </row>
    <row r="6709" spans="1:2" x14ac:dyDescent="0.2">
      <c r="A6709" s="2">
        <v>34960</v>
      </c>
      <c r="B6709">
        <v>86.61</v>
      </c>
    </row>
    <row r="6710" spans="1:2" x14ac:dyDescent="0.2">
      <c r="A6710" s="2">
        <v>34961</v>
      </c>
      <c r="B6710">
        <v>86.99</v>
      </c>
    </row>
    <row r="6711" spans="1:2" x14ac:dyDescent="0.2">
      <c r="A6711" s="2">
        <v>34962</v>
      </c>
      <c r="B6711">
        <v>85.96</v>
      </c>
    </row>
    <row r="6712" spans="1:2" x14ac:dyDescent="0.2">
      <c r="A6712" s="2">
        <v>34963</v>
      </c>
      <c r="B6712">
        <v>83.91</v>
      </c>
    </row>
    <row r="6713" spans="1:2" x14ac:dyDescent="0.2">
      <c r="A6713" s="2">
        <v>34964</v>
      </c>
      <c r="B6713">
        <v>84.27</v>
      </c>
    </row>
    <row r="6714" spans="1:2" x14ac:dyDescent="0.2">
      <c r="A6714" s="2">
        <v>34967</v>
      </c>
      <c r="B6714">
        <v>84.55</v>
      </c>
    </row>
    <row r="6715" spans="1:2" x14ac:dyDescent="0.2">
      <c r="A6715" s="2">
        <v>34968</v>
      </c>
      <c r="B6715">
        <v>84.7</v>
      </c>
    </row>
    <row r="6716" spans="1:2" x14ac:dyDescent="0.2">
      <c r="A6716" s="2">
        <v>34969</v>
      </c>
      <c r="B6716">
        <v>84.23</v>
      </c>
    </row>
    <row r="6717" spans="1:2" x14ac:dyDescent="0.2">
      <c r="A6717" s="2">
        <v>34970</v>
      </c>
      <c r="B6717">
        <v>84.05</v>
      </c>
    </row>
    <row r="6718" spans="1:2" x14ac:dyDescent="0.2">
      <c r="A6718" s="2">
        <v>34971</v>
      </c>
      <c r="B6718">
        <v>84.29</v>
      </c>
    </row>
    <row r="6719" spans="1:2" x14ac:dyDescent="0.2">
      <c r="A6719" s="2">
        <v>34974</v>
      </c>
      <c r="B6719">
        <v>84.29</v>
      </c>
    </row>
    <row r="6720" spans="1:2" x14ac:dyDescent="0.2">
      <c r="A6720" s="2">
        <v>34975</v>
      </c>
      <c r="B6720">
        <v>84.57</v>
      </c>
    </row>
    <row r="6721" spans="1:2" x14ac:dyDescent="0.2">
      <c r="A6721" s="2">
        <v>34976</v>
      </c>
      <c r="B6721">
        <v>84.51</v>
      </c>
    </row>
    <row r="6722" spans="1:2" x14ac:dyDescent="0.2">
      <c r="A6722" s="2">
        <v>34977</v>
      </c>
      <c r="B6722">
        <v>83.91</v>
      </c>
    </row>
    <row r="6723" spans="1:2" x14ac:dyDescent="0.2">
      <c r="A6723" s="2">
        <v>34978</v>
      </c>
      <c r="B6723">
        <v>84.28</v>
      </c>
    </row>
    <row r="6724" spans="1:2" x14ac:dyDescent="0.2">
      <c r="A6724" s="2">
        <v>34981</v>
      </c>
      <c r="B6724">
        <v>83.98</v>
      </c>
    </row>
    <row r="6725" spans="1:2" x14ac:dyDescent="0.2">
      <c r="A6725" s="2">
        <v>34982</v>
      </c>
      <c r="B6725">
        <v>84.17</v>
      </c>
    </row>
    <row r="6726" spans="1:2" x14ac:dyDescent="0.2">
      <c r="A6726" s="2">
        <v>34983</v>
      </c>
      <c r="B6726">
        <v>84.44</v>
      </c>
    </row>
    <row r="6727" spans="1:2" x14ac:dyDescent="0.2">
      <c r="A6727" s="2">
        <v>34984</v>
      </c>
      <c r="B6727">
        <v>84.05</v>
      </c>
    </row>
    <row r="6728" spans="1:2" x14ac:dyDescent="0.2">
      <c r="A6728" s="2">
        <v>34985</v>
      </c>
      <c r="B6728">
        <v>84.42</v>
      </c>
    </row>
    <row r="6729" spans="1:2" x14ac:dyDescent="0.2">
      <c r="A6729" s="2">
        <v>34988</v>
      </c>
      <c r="B6729">
        <v>84.17</v>
      </c>
    </row>
    <row r="6730" spans="1:2" x14ac:dyDescent="0.2">
      <c r="A6730" s="2">
        <v>34989</v>
      </c>
      <c r="B6730">
        <v>83.92</v>
      </c>
    </row>
    <row r="6731" spans="1:2" x14ac:dyDescent="0.2">
      <c r="A6731" s="2">
        <v>34990</v>
      </c>
      <c r="B6731">
        <v>84.33</v>
      </c>
    </row>
    <row r="6732" spans="1:2" x14ac:dyDescent="0.2">
      <c r="A6732" s="2">
        <v>34991</v>
      </c>
      <c r="B6732">
        <v>83.76</v>
      </c>
    </row>
    <row r="6733" spans="1:2" x14ac:dyDescent="0.2">
      <c r="A6733" s="2">
        <v>34992</v>
      </c>
      <c r="B6733">
        <v>83.55</v>
      </c>
    </row>
    <row r="6734" spans="1:2" x14ac:dyDescent="0.2">
      <c r="A6734" s="2">
        <v>34995</v>
      </c>
      <c r="B6734">
        <v>83.2</v>
      </c>
    </row>
    <row r="6735" spans="1:2" x14ac:dyDescent="0.2">
      <c r="A6735" s="2">
        <v>34996</v>
      </c>
      <c r="B6735">
        <v>83.38</v>
      </c>
    </row>
    <row r="6736" spans="1:2" x14ac:dyDescent="0.2">
      <c r="A6736" s="2">
        <v>34997</v>
      </c>
      <c r="B6736">
        <v>83.44</v>
      </c>
    </row>
    <row r="6737" spans="1:2" x14ac:dyDescent="0.2">
      <c r="A6737" s="2">
        <v>34998</v>
      </c>
      <c r="B6737">
        <v>83.28</v>
      </c>
    </row>
    <row r="6738" spans="1:2" x14ac:dyDescent="0.2">
      <c r="A6738" s="2">
        <v>34999</v>
      </c>
      <c r="B6738">
        <v>83.78</v>
      </c>
    </row>
    <row r="6739" spans="1:2" x14ac:dyDescent="0.2">
      <c r="A6739" s="2">
        <v>35002</v>
      </c>
      <c r="B6739">
        <v>83.83</v>
      </c>
    </row>
    <row r="6740" spans="1:2" x14ac:dyDescent="0.2">
      <c r="A6740" s="2">
        <v>35003</v>
      </c>
      <c r="B6740">
        <v>83.66</v>
      </c>
    </row>
    <row r="6741" spans="1:2" x14ac:dyDescent="0.2">
      <c r="A6741" s="2">
        <v>35004</v>
      </c>
      <c r="B6741">
        <v>84.03</v>
      </c>
    </row>
    <row r="6742" spans="1:2" x14ac:dyDescent="0.2">
      <c r="A6742" s="2">
        <v>35005</v>
      </c>
      <c r="B6742">
        <v>84.3</v>
      </c>
    </row>
    <row r="6743" spans="1:2" x14ac:dyDescent="0.2">
      <c r="A6743" s="2">
        <v>35006</v>
      </c>
      <c r="B6743">
        <v>84.12</v>
      </c>
    </row>
    <row r="6744" spans="1:2" x14ac:dyDescent="0.2">
      <c r="A6744" s="2">
        <v>35009</v>
      </c>
      <c r="B6744">
        <v>84.05</v>
      </c>
    </row>
    <row r="6745" spans="1:2" x14ac:dyDescent="0.2">
      <c r="A6745" s="2">
        <v>35010</v>
      </c>
      <c r="B6745">
        <v>84.11</v>
      </c>
    </row>
    <row r="6746" spans="1:2" x14ac:dyDescent="0.2">
      <c r="A6746" s="2">
        <v>35011</v>
      </c>
      <c r="B6746">
        <v>84.11</v>
      </c>
    </row>
    <row r="6747" spans="1:2" x14ac:dyDescent="0.2">
      <c r="A6747" s="2">
        <v>35012</v>
      </c>
      <c r="B6747">
        <v>83.48</v>
      </c>
    </row>
    <row r="6748" spans="1:2" x14ac:dyDescent="0.2">
      <c r="A6748" s="2">
        <v>35013</v>
      </c>
      <c r="B6748">
        <v>83.84</v>
      </c>
    </row>
    <row r="6749" spans="1:2" x14ac:dyDescent="0.2">
      <c r="A6749" s="2">
        <v>35016</v>
      </c>
      <c r="B6749">
        <v>84.16</v>
      </c>
    </row>
    <row r="6750" spans="1:2" x14ac:dyDescent="0.2">
      <c r="A6750" s="2">
        <v>35017</v>
      </c>
      <c r="B6750">
        <v>83.99</v>
      </c>
    </row>
    <row r="6751" spans="1:2" x14ac:dyDescent="0.2">
      <c r="A6751" s="2">
        <v>35018</v>
      </c>
      <c r="B6751">
        <v>83.63</v>
      </c>
    </row>
    <row r="6752" spans="1:2" x14ac:dyDescent="0.2">
      <c r="A6752" s="2">
        <v>35019</v>
      </c>
      <c r="B6752">
        <v>83.83</v>
      </c>
    </row>
    <row r="6753" spans="1:2" x14ac:dyDescent="0.2">
      <c r="A6753" s="2">
        <v>35020</v>
      </c>
      <c r="B6753">
        <v>83.77</v>
      </c>
    </row>
    <row r="6754" spans="1:2" x14ac:dyDescent="0.2">
      <c r="A6754" s="2">
        <v>35023</v>
      </c>
      <c r="B6754">
        <v>83.61</v>
      </c>
    </row>
    <row r="6755" spans="1:2" x14ac:dyDescent="0.2">
      <c r="A6755" s="2">
        <v>35024</v>
      </c>
      <c r="B6755">
        <v>83.68</v>
      </c>
    </row>
    <row r="6756" spans="1:2" x14ac:dyDescent="0.2">
      <c r="A6756" s="2">
        <v>35025</v>
      </c>
      <c r="B6756">
        <v>83.54</v>
      </c>
    </row>
    <row r="6757" spans="1:2" x14ac:dyDescent="0.2">
      <c r="A6757" s="2">
        <v>35026</v>
      </c>
      <c r="B6757">
        <v>83.65</v>
      </c>
    </row>
    <row r="6758" spans="1:2" x14ac:dyDescent="0.2">
      <c r="A6758" s="2">
        <v>35027</v>
      </c>
      <c r="B6758">
        <v>83.98</v>
      </c>
    </row>
    <row r="6759" spans="1:2" x14ac:dyDescent="0.2">
      <c r="A6759" s="2">
        <v>35030</v>
      </c>
      <c r="B6759">
        <v>84.54</v>
      </c>
    </row>
    <row r="6760" spans="1:2" x14ac:dyDescent="0.2">
      <c r="A6760" s="2">
        <v>35031</v>
      </c>
      <c r="B6760">
        <v>84.5</v>
      </c>
    </row>
    <row r="6761" spans="1:2" x14ac:dyDescent="0.2">
      <c r="A6761" s="2">
        <v>35032</v>
      </c>
      <c r="B6761">
        <v>84.79</v>
      </c>
    </row>
    <row r="6762" spans="1:2" x14ac:dyDescent="0.2">
      <c r="A6762" s="2">
        <v>35033</v>
      </c>
      <c r="B6762">
        <v>85.26</v>
      </c>
    </row>
    <row r="6763" spans="1:2" x14ac:dyDescent="0.2">
      <c r="A6763" s="2">
        <v>35034</v>
      </c>
      <c r="B6763">
        <v>85.16</v>
      </c>
    </row>
    <row r="6764" spans="1:2" x14ac:dyDescent="0.2">
      <c r="A6764" s="2">
        <v>35037</v>
      </c>
      <c r="B6764">
        <v>84.97</v>
      </c>
    </row>
    <row r="6765" spans="1:2" x14ac:dyDescent="0.2">
      <c r="A6765" s="2">
        <v>35038</v>
      </c>
      <c r="B6765">
        <v>84.62</v>
      </c>
    </row>
    <row r="6766" spans="1:2" x14ac:dyDescent="0.2">
      <c r="A6766" s="2">
        <v>35039</v>
      </c>
      <c r="B6766">
        <v>84.93</v>
      </c>
    </row>
    <row r="6767" spans="1:2" x14ac:dyDescent="0.2">
      <c r="A6767" s="2">
        <v>35040</v>
      </c>
      <c r="B6767">
        <v>85.25</v>
      </c>
    </row>
    <row r="6768" spans="1:2" x14ac:dyDescent="0.2">
      <c r="A6768" s="2">
        <v>35041</v>
      </c>
      <c r="B6768">
        <v>85.24</v>
      </c>
    </row>
    <row r="6769" spans="1:2" x14ac:dyDescent="0.2">
      <c r="A6769" s="2">
        <v>35044</v>
      </c>
      <c r="B6769">
        <v>85.21</v>
      </c>
    </row>
    <row r="6770" spans="1:2" x14ac:dyDescent="0.2">
      <c r="A6770" s="2">
        <v>35045</v>
      </c>
      <c r="B6770">
        <v>85.43</v>
      </c>
    </row>
    <row r="6771" spans="1:2" x14ac:dyDescent="0.2">
      <c r="A6771" s="2">
        <v>35046</v>
      </c>
      <c r="B6771">
        <v>85.47</v>
      </c>
    </row>
    <row r="6772" spans="1:2" x14ac:dyDescent="0.2">
      <c r="A6772" s="2">
        <v>35047</v>
      </c>
      <c r="B6772">
        <v>84.89</v>
      </c>
    </row>
    <row r="6773" spans="1:2" x14ac:dyDescent="0.2">
      <c r="A6773" s="2">
        <v>35048</v>
      </c>
      <c r="B6773">
        <v>85.13</v>
      </c>
    </row>
    <row r="6774" spans="1:2" x14ac:dyDescent="0.2">
      <c r="A6774" s="2">
        <v>35051</v>
      </c>
      <c r="B6774">
        <v>84.63</v>
      </c>
    </row>
    <row r="6775" spans="1:2" x14ac:dyDescent="0.2">
      <c r="A6775" s="2">
        <v>35052</v>
      </c>
      <c r="B6775">
        <v>85.05</v>
      </c>
    </row>
    <row r="6776" spans="1:2" x14ac:dyDescent="0.2">
      <c r="A6776" s="2">
        <v>35053</v>
      </c>
      <c r="B6776">
        <v>84.95</v>
      </c>
    </row>
    <row r="6777" spans="1:2" x14ac:dyDescent="0.2">
      <c r="A6777" s="2">
        <v>35054</v>
      </c>
      <c r="B6777">
        <v>84.78</v>
      </c>
    </row>
    <row r="6778" spans="1:2" x14ac:dyDescent="0.2">
      <c r="A6778" s="2">
        <v>35055</v>
      </c>
      <c r="B6778">
        <v>84.7</v>
      </c>
    </row>
    <row r="6779" spans="1:2" x14ac:dyDescent="0.2">
      <c r="A6779" s="2">
        <v>35058</v>
      </c>
      <c r="B6779">
        <v>84.7</v>
      </c>
    </row>
    <row r="6780" spans="1:2" x14ac:dyDescent="0.2">
      <c r="A6780" s="2">
        <v>35059</v>
      </c>
      <c r="B6780">
        <v>84.44</v>
      </c>
    </row>
    <row r="6781" spans="1:2" x14ac:dyDescent="0.2">
      <c r="A6781" s="2">
        <v>35060</v>
      </c>
      <c r="B6781">
        <v>84.59</v>
      </c>
    </row>
    <row r="6782" spans="1:2" x14ac:dyDescent="0.2">
      <c r="A6782" s="2">
        <v>35061</v>
      </c>
      <c r="B6782">
        <v>84.8</v>
      </c>
    </row>
    <row r="6783" spans="1:2" x14ac:dyDescent="0.2">
      <c r="A6783" s="2">
        <v>35062</v>
      </c>
      <c r="B6783">
        <v>84.76</v>
      </c>
    </row>
    <row r="6784" spans="1:2" x14ac:dyDescent="0.2">
      <c r="A6784" s="2">
        <v>35065</v>
      </c>
      <c r="B6784">
        <v>84.76</v>
      </c>
    </row>
    <row r="6785" spans="1:2" x14ac:dyDescent="0.2">
      <c r="A6785" s="2">
        <v>35066</v>
      </c>
      <c r="B6785">
        <v>84.69</v>
      </c>
    </row>
    <row r="6786" spans="1:2" x14ac:dyDescent="0.2">
      <c r="A6786" s="2">
        <v>35067</v>
      </c>
      <c r="B6786">
        <v>85.11</v>
      </c>
    </row>
    <row r="6787" spans="1:2" x14ac:dyDescent="0.2">
      <c r="A6787" s="2">
        <v>35068</v>
      </c>
      <c r="B6787">
        <v>85.22</v>
      </c>
    </row>
    <row r="6788" spans="1:2" x14ac:dyDescent="0.2">
      <c r="A6788" s="2">
        <v>35069</v>
      </c>
      <c r="B6788">
        <v>85.06</v>
      </c>
    </row>
    <row r="6789" spans="1:2" x14ac:dyDescent="0.2">
      <c r="A6789" s="2">
        <v>35072</v>
      </c>
      <c r="B6789">
        <v>85.03</v>
      </c>
    </row>
    <row r="6790" spans="1:2" x14ac:dyDescent="0.2">
      <c r="A6790" s="2">
        <v>35073</v>
      </c>
      <c r="B6790">
        <v>85.07</v>
      </c>
    </row>
    <row r="6791" spans="1:2" x14ac:dyDescent="0.2">
      <c r="A6791" s="2">
        <v>35074</v>
      </c>
      <c r="B6791">
        <v>84.91</v>
      </c>
    </row>
    <row r="6792" spans="1:2" x14ac:dyDescent="0.2">
      <c r="A6792" s="2">
        <v>35075</v>
      </c>
      <c r="B6792">
        <v>85.13</v>
      </c>
    </row>
    <row r="6793" spans="1:2" x14ac:dyDescent="0.2">
      <c r="A6793" s="2">
        <v>35076</v>
      </c>
      <c r="B6793">
        <v>85.06</v>
      </c>
    </row>
    <row r="6794" spans="1:2" x14ac:dyDescent="0.2">
      <c r="A6794" s="2">
        <v>35079</v>
      </c>
      <c r="B6794">
        <v>85.31</v>
      </c>
    </row>
    <row r="6795" spans="1:2" x14ac:dyDescent="0.2">
      <c r="A6795" s="2">
        <v>35080</v>
      </c>
      <c r="B6795">
        <v>85.99</v>
      </c>
    </row>
    <row r="6796" spans="1:2" x14ac:dyDescent="0.2">
      <c r="A6796" s="2">
        <v>35081</v>
      </c>
      <c r="B6796">
        <v>86.26</v>
      </c>
    </row>
    <row r="6797" spans="1:2" x14ac:dyDescent="0.2">
      <c r="A6797" s="2">
        <v>35082</v>
      </c>
      <c r="B6797">
        <v>86.44</v>
      </c>
    </row>
    <row r="6798" spans="1:2" x14ac:dyDescent="0.2">
      <c r="A6798" s="2">
        <v>35083</v>
      </c>
      <c r="B6798">
        <v>86.75</v>
      </c>
    </row>
    <row r="6799" spans="1:2" x14ac:dyDescent="0.2">
      <c r="A6799" s="2">
        <v>35086</v>
      </c>
      <c r="B6799">
        <v>86.73</v>
      </c>
    </row>
    <row r="6800" spans="1:2" x14ac:dyDescent="0.2">
      <c r="A6800" s="2">
        <v>35087</v>
      </c>
      <c r="B6800">
        <v>86.83</v>
      </c>
    </row>
    <row r="6801" spans="1:2" x14ac:dyDescent="0.2">
      <c r="A6801" s="2">
        <v>35088</v>
      </c>
      <c r="B6801">
        <v>87.19</v>
      </c>
    </row>
    <row r="6802" spans="1:2" x14ac:dyDescent="0.2">
      <c r="A6802" s="2">
        <v>35089</v>
      </c>
      <c r="B6802">
        <v>87.42</v>
      </c>
    </row>
    <row r="6803" spans="1:2" x14ac:dyDescent="0.2">
      <c r="A6803" s="2">
        <v>35090</v>
      </c>
      <c r="B6803">
        <v>87.64</v>
      </c>
    </row>
    <row r="6804" spans="1:2" x14ac:dyDescent="0.2">
      <c r="A6804" s="2">
        <v>35093</v>
      </c>
      <c r="B6804">
        <v>87.41</v>
      </c>
    </row>
    <row r="6805" spans="1:2" x14ac:dyDescent="0.2">
      <c r="A6805" s="2">
        <v>35094</v>
      </c>
      <c r="B6805">
        <v>87.59</v>
      </c>
    </row>
    <row r="6806" spans="1:2" x14ac:dyDescent="0.2">
      <c r="A6806" s="2">
        <v>35095</v>
      </c>
      <c r="B6806">
        <v>87.38</v>
      </c>
    </row>
    <row r="6807" spans="1:2" x14ac:dyDescent="0.2">
      <c r="A6807" s="2">
        <v>35096</v>
      </c>
      <c r="B6807">
        <v>87.18</v>
      </c>
    </row>
    <row r="6808" spans="1:2" x14ac:dyDescent="0.2">
      <c r="A6808" s="2">
        <v>35097</v>
      </c>
      <c r="B6808">
        <v>87.01</v>
      </c>
    </row>
    <row r="6809" spans="1:2" x14ac:dyDescent="0.2">
      <c r="A6809" s="2">
        <v>35100</v>
      </c>
      <c r="B6809">
        <v>86.23</v>
      </c>
    </row>
    <row r="6810" spans="1:2" x14ac:dyDescent="0.2">
      <c r="A6810" s="2">
        <v>35101</v>
      </c>
      <c r="B6810">
        <v>86.41</v>
      </c>
    </row>
    <row r="6811" spans="1:2" x14ac:dyDescent="0.2">
      <c r="A6811" s="2">
        <v>35102</v>
      </c>
      <c r="B6811">
        <v>86.65</v>
      </c>
    </row>
    <row r="6812" spans="1:2" x14ac:dyDescent="0.2">
      <c r="A6812" s="2">
        <v>35103</v>
      </c>
      <c r="B6812">
        <v>86.8</v>
      </c>
    </row>
    <row r="6813" spans="1:2" x14ac:dyDescent="0.2">
      <c r="A6813" s="2">
        <v>35104</v>
      </c>
      <c r="B6813">
        <v>86.87</v>
      </c>
    </row>
    <row r="6814" spans="1:2" x14ac:dyDescent="0.2">
      <c r="A6814" s="2">
        <v>35107</v>
      </c>
      <c r="B6814">
        <v>86.78</v>
      </c>
    </row>
    <row r="6815" spans="1:2" x14ac:dyDescent="0.2">
      <c r="A6815" s="2">
        <v>35108</v>
      </c>
      <c r="B6815">
        <v>86.73</v>
      </c>
    </row>
    <row r="6816" spans="1:2" x14ac:dyDescent="0.2">
      <c r="A6816" s="2">
        <v>35109</v>
      </c>
      <c r="B6816">
        <v>86.43</v>
      </c>
    </row>
    <row r="6817" spans="1:2" x14ac:dyDescent="0.2">
      <c r="A6817" s="2">
        <v>35110</v>
      </c>
      <c r="B6817">
        <v>86.45</v>
      </c>
    </row>
    <row r="6818" spans="1:2" x14ac:dyDescent="0.2">
      <c r="A6818" s="2">
        <v>35111</v>
      </c>
      <c r="B6818">
        <v>85.91</v>
      </c>
    </row>
    <row r="6819" spans="1:2" x14ac:dyDescent="0.2">
      <c r="A6819" s="2">
        <v>35114</v>
      </c>
      <c r="B6819">
        <v>85.51</v>
      </c>
    </row>
    <row r="6820" spans="1:2" x14ac:dyDescent="0.2">
      <c r="A6820" s="2">
        <v>35115</v>
      </c>
      <c r="B6820">
        <v>85.71</v>
      </c>
    </row>
    <row r="6821" spans="1:2" x14ac:dyDescent="0.2">
      <c r="A6821" s="2">
        <v>35116</v>
      </c>
      <c r="B6821">
        <v>85.66</v>
      </c>
    </row>
    <row r="6822" spans="1:2" x14ac:dyDescent="0.2">
      <c r="A6822" s="2">
        <v>35117</v>
      </c>
      <c r="B6822">
        <v>85.53</v>
      </c>
    </row>
    <row r="6823" spans="1:2" x14ac:dyDescent="0.2">
      <c r="A6823" s="2">
        <v>35118</v>
      </c>
      <c r="B6823">
        <v>85.43</v>
      </c>
    </row>
    <row r="6824" spans="1:2" x14ac:dyDescent="0.2">
      <c r="A6824" s="2">
        <v>35121</v>
      </c>
      <c r="B6824">
        <v>85.41</v>
      </c>
    </row>
    <row r="6825" spans="1:2" x14ac:dyDescent="0.2">
      <c r="A6825" s="2">
        <v>35122</v>
      </c>
      <c r="B6825">
        <v>85.38</v>
      </c>
    </row>
    <row r="6826" spans="1:2" x14ac:dyDescent="0.2">
      <c r="A6826" s="2">
        <v>35123</v>
      </c>
      <c r="B6826">
        <v>85.98</v>
      </c>
    </row>
    <row r="6827" spans="1:2" x14ac:dyDescent="0.2">
      <c r="A6827" s="2">
        <v>35124</v>
      </c>
      <c r="B6827">
        <v>86.31</v>
      </c>
    </row>
    <row r="6828" spans="1:2" x14ac:dyDescent="0.2">
      <c r="A6828" s="2">
        <v>35125</v>
      </c>
      <c r="B6828">
        <v>86.49</v>
      </c>
    </row>
    <row r="6829" spans="1:2" x14ac:dyDescent="0.2">
      <c r="A6829" s="2">
        <v>35128</v>
      </c>
      <c r="B6829">
        <v>86.45</v>
      </c>
    </row>
    <row r="6830" spans="1:2" x14ac:dyDescent="0.2">
      <c r="A6830" s="2">
        <v>35129</v>
      </c>
      <c r="B6830">
        <v>86.34</v>
      </c>
    </row>
    <row r="6831" spans="1:2" x14ac:dyDescent="0.2">
      <c r="A6831" s="2">
        <v>35130</v>
      </c>
      <c r="B6831">
        <v>86.46</v>
      </c>
    </row>
    <row r="6832" spans="1:2" x14ac:dyDescent="0.2">
      <c r="A6832" s="2">
        <v>35131</v>
      </c>
      <c r="B6832">
        <v>86.37</v>
      </c>
    </row>
    <row r="6833" spans="1:2" x14ac:dyDescent="0.2">
      <c r="A6833" s="2">
        <v>35132</v>
      </c>
      <c r="B6833">
        <v>86.81</v>
      </c>
    </row>
    <row r="6834" spans="1:2" x14ac:dyDescent="0.2">
      <c r="A6834" s="2">
        <v>35135</v>
      </c>
      <c r="B6834">
        <v>86.59</v>
      </c>
    </row>
    <row r="6835" spans="1:2" x14ac:dyDescent="0.2">
      <c r="A6835" s="2">
        <v>35136</v>
      </c>
      <c r="B6835">
        <v>86.36</v>
      </c>
    </row>
    <row r="6836" spans="1:2" x14ac:dyDescent="0.2">
      <c r="A6836" s="2">
        <v>35137</v>
      </c>
      <c r="B6836">
        <v>86.24</v>
      </c>
    </row>
    <row r="6837" spans="1:2" x14ac:dyDescent="0.2">
      <c r="A6837" s="2">
        <v>35138</v>
      </c>
      <c r="B6837">
        <v>86.28</v>
      </c>
    </row>
    <row r="6838" spans="1:2" x14ac:dyDescent="0.2">
      <c r="A6838" s="2">
        <v>35139</v>
      </c>
      <c r="B6838">
        <v>86.28</v>
      </c>
    </row>
    <row r="6839" spans="1:2" x14ac:dyDescent="0.2">
      <c r="A6839" s="2">
        <v>35142</v>
      </c>
      <c r="B6839">
        <v>86.34</v>
      </c>
    </row>
    <row r="6840" spans="1:2" x14ac:dyDescent="0.2">
      <c r="A6840" s="2">
        <v>35143</v>
      </c>
      <c r="B6840">
        <v>86.18</v>
      </c>
    </row>
    <row r="6841" spans="1:2" x14ac:dyDescent="0.2">
      <c r="A6841" s="2">
        <v>35144</v>
      </c>
      <c r="B6841">
        <v>86.19</v>
      </c>
    </row>
    <row r="6842" spans="1:2" x14ac:dyDescent="0.2">
      <c r="A6842" s="2">
        <v>35145</v>
      </c>
      <c r="B6842">
        <v>86.51</v>
      </c>
    </row>
    <row r="6843" spans="1:2" x14ac:dyDescent="0.2">
      <c r="A6843" s="2">
        <v>35146</v>
      </c>
      <c r="B6843">
        <v>86.47</v>
      </c>
    </row>
    <row r="6844" spans="1:2" x14ac:dyDescent="0.2">
      <c r="A6844" s="2">
        <v>35149</v>
      </c>
      <c r="B6844">
        <v>86.45</v>
      </c>
    </row>
    <row r="6845" spans="1:2" x14ac:dyDescent="0.2">
      <c r="A6845" s="2">
        <v>35150</v>
      </c>
      <c r="B6845">
        <v>86.55</v>
      </c>
    </row>
    <row r="6846" spans="1:2" x14ac:dyDescent="0.2">
      <c r="A6846" s="2">
        <v>35151</v>
      </c>
      <c r="B6846">
        <v>86.79</v>
      </c>
    </row>
    <row r="6847" spans="1:2" x14ac:dyDescent="0.2">
      <c r="A6847" s="2">
        <v>35152</v>
      </c>
      <c r="B6847">
        <v>86.32</v>
      </c>
    </row>
    <row r="6848" spans="1:2" x14ac:dyDescent="0.2">
      <c r="A6848" s="2">
        <v>35153</v>
      </c>
      <c r="B6848">
        <v>86.52</v>
      </c>
    </row>
    <row r="6849" spans="1:2" x14ac:dyDescent="0.2">
      <c r="A6849" s="2">
        <v>35156</v>
      </c>
      <c r="B6849">
        <v>86.71</v>
      </c>
    </row>
    <row r="6850" spans="1:2" x14ac:dyDescent="0.2">
      <c r="A6850" s="2">
        <v>35157</v>
      </c>
      <c r="B6850">
        <v>86.68</v>
      </c>
    </row>
    <row r="6851" spans="1:2" x14ac:dyDescent="0.2">
      <c r="A6851" s="2">
        <v>35158</v>
      </c>
      <c r="B6851">
        <v>86.52</v>
      </c>
    </row>
    <row r="6852" spans="1:2" x14ac:dyDescent="0.2">
      <c r="A6852" s="2">
        <v>35159</v>
      </c>
      <c r="B6852">
        <v>86.46</v>
      </c>
    </row>
    <row r="6853" spans="1:2" x14ac:dyDescent="0.2">
      <c r="A6853" s="2">
        <v>35160</v>
      </c>
      <c r="B6853">
        <v>86.61</v>
      </c>
    </row>
    <row r="6854" spans="1:2" x14ac:dyDescent="0.2">
      <c r="A6854" s="2">
        <v>35163</v>
      </c>
      <c r="B6854">
        <v>86.55</v>
      </c>
    </row>
    <row r="6855" spans="1:2" x14ac:dyDescent="0.2">
      <c r="A6855" s="2">
        <v>35164</v>
      </c>
      <c r="B6855">
        <v>87.29</v>
      </c>
    </row>
    <row r="6856" spans="1:2" x14ac:dyDescent="0.2">
      <c r="A6856" s="2">
        <v>35165</v>
      </c>
      <c r="B6856">
        <v>87.33</v>
      </c>
    </row>
    <row r="6857" spans="1:2" x14ac:dyDescent="0.2">
      <c r="A6857" s="2">
        <v>35166</v>
      </c>
      <c r="B6857">
        <v>87.45</v>
      </c>
    </row>
    <row r="6858" spans="1:2" x14ac:dyDescent="0.2">
      <c r="A6858" s="2">
        <v>35167</v>
      </c>
      <c r="B6858">
        <v>87.53</v>
      </c>
    </row>
    <row r="6859" spans="1:2" x14ac:dyDescent="0.2">
      <c r="A6859" s="2">
        <v>35170</v>
      </c>
      <c r="B6859">
        <v>87.9</v>
      </c>
    </row>
    <row r="6860" spans="1:2" x14ac:dyDescent="0.2">
      <c r="A6860" s="2">
        <v>35171</v>
      </c>
      <c r="B6860">
        <v>87.77</v>
      </c>
    </row>
    <row r="6861" spans="1:2" x14ac:dyDescent="0.2">
      <c r="A6861" s="2">
        <v>35172</v>
      </c>
      <c r="B6861">
        <v>87.67</v>
      </c>
    </row>
    <row r="6862" spans="1:2" x14ac:dyDescent="0.2">
      <c r="A6862" s="2">
        <v>35173</v>
      </c>
      <c r="B6862">
        <v>87.24</v>
      </c>
    </row>
    <row r="6863" spans="1:2" x14ac:dyDescent="0.2">
      <c r="A6863" s="2">
        <v>35174</v>
      </c>
      <c r="B6863">
        <v>87.48</v>
      </c>
    </row>
    <row r="6864" spans="1:2" x14ac:dyDescent="0.2">
      <c r="A6864" s="2">
        <v>35177</v>
      </c>
      <c r="B6864">
        <v>87.64</v>
      </c>
    </row>
    <row r="6865" spans="1:2" x14ac:dyDescent="0.2">
      <c r="A6865" s="2">
        <v>35178</v>
      </c>
      <c r="B6865">
        <v>87.7</v>
      </c>
    </row>
    <row r="6866" spans="1:2" x14ac:dyDescent="0.2">
      <c r="A6866" s="2">
        <v>35179</v>
      </c>
      <c r="B6866">
        <v>87.72</v>
      </c>
    </row>
    <row r="6867" spans="1:2" x14ac:dyDescent="0.2">
      <c r="A6867" s="2">
        <v>35180</v>
      </c>
      <c r="B6867">
        <v>88.23</v>
      </c>
    </row>
    <row r="6868" spans="1:2" x14ac:dyDescent="0.2">
      <c r="A6868" s="2">
        <v>35181</v>
      </c>
      <c r="B6868">
        <v>87.9</v>
      </c>
    </row>
    <row r="6869" spans="1:2" x14ac:dyDescent="0.2">
      <c r="A6869" s="2">
        <v>35184</v>
      </c>
      <c r="B6869">
        <v>87.82</v>
      </c>
    </row>
    <row r="6870" spans="1:2" x14ac:dyDescent="0.2">
      <c r="A6870" s="2">
        <v>35185</v>
      </c>
      <c r="B6870">
        <v>88.02</v>
      </c>
    </row>
    <row r="6871" spans="1:2" x14ac:dyDescent="0.2">
      <c r="A6871" s="2">
        <v>35186</v>
      </c>
      <c r="B6871">
        <v>88.33</v>
      </c>
    </row>
    <row r="6872" spans="1:2" x14ac:dyDescent="0.2">
      <c r="A6872" s="2">
        <v>35187</v>
      </c>
      <c r="B6872">
        <v>87.95</v>
      </c>
    </row>
    <row r="6873" spans="1:2" x14ac:dyDescent="0.2">
      <c r="A6873" s="2">
        <v>35188</v>
      </c>
      <c r="B6873">
        <v>87.85</v>
      </c>
    </row>
    <row r="6874" spans="1:2" x14ac:dyDescent="0.2">
      <c r="A6874" s="2">
        <v>35191</v>
      </c>
      <c r="B6874">
        <v>87.81</v>
      </c>
    </row>
    <row r="6875" spans="1:2" x14ac:dyDescent="0.2">
      <c r="A6875" s="2">
        <v>35192</v>
      </c>
      <c r="B6875">
        <v>87.81</v>
      </c>
    </row>
    <row r="6876" spans="1:2" x14ac:dyDescent="0.2">
      <c r="A6876" s="2">
        <v>35193</v>
      </c>
      <c r="B6876">
        <v>87.54</v>
      </c>
    </row>
    <row r="6877" spans="1:2" x14ac:dyDescent="0.2">
      <c r="A6877" s="2">
        <v>35194</v>
      </c>
      <c r="B6877">
        <v>87.56</v>
      </c>
    </row>
    <row r="6878" spans="1:2" x14ac:dyDescent="0.2">
      <c r="A6878" s="2">
        <v>35195</v>
      </c>
      <c r="B6878">
        <v>87.92</v>
      </c>
    </row>
    <row r="6879" spans="1:2" x14ac:dyDescent="0.2">
      <c r="A6879" s="2">
        <v>35198</v>
      </c>
      <c r="B6879">
        <v>88.03</v>
      </c>
    </row>
    <row r="6880" spans="1:2" x14ac:dyDescent="0.2">
      <c r="A6880" s="2">
        <v>35199</v>
      </c>
      <c r="B6880">
        <v>88.17</v>
      </c>
    </row>
    <row r="6881" spans="1:2" x14ac:dyDescent="0.2">
      <c r="A6881" s="2">
        <v>35200</v>
      </c>
      <c r="B6881">
        <v>88.25</v>
      </c>
    </row>
    <row r="6882" spans="1:2" x14ac:dyDescent="0.2">
      <c r="A6882" s="2">
        <v>35201</v>
      </c>
      <c r="B6882">
        <v>88.24</v>
      </c>
    </row>
    <row r="6883" spans="1:2" x14ac:dyDescent="0.2">
      <c r="A6883" s="2">
        <v>35202</v>
      </c>
      <c r="B6883">
        <v>88.24</v>
      </c>
    </row>
    <row r="6884" spans="1:2" x14ac:dyDescent="0.2">
      <c r="A6884" s="2">
        <v>35205</v>
      </c>
      <c r="B6884">
        <v>88.34</v>
      </c>
    </row>
    <row r="6885" spans="1:2" x14ac:dyDescent="0.2">
      <c r="A6885" s="2">
        <v>35206</v>
      </c>
      <c r="B6885">
        <v>88.7</v>
      </c>
    </row>
    <row r="6886" spans="1:2" x14ac:dyDescent="0.2">
      <c r="A6886" s="2">
        <v>35207</v>
      </c>
      <c r="B6886">
        <v>88.7</v>
      </c>
    </row>
    <row r="6887" spans="1:2" x14ac:dyDescent="0.2">
      <c r="A6887" s="2">
        <v>35208</v>
      </c>
      <c r="B6887">
        <v>88.63</v>
      </c>
    </row>
    <row r="6888" spans="1:2" x14ac:dyDescent="0.2">
      <c r="A6888" s="2">
        <v>35209</v>
      </c>
      <c r="B6888">
        <v>88.83</v>
      </c>
    </row>
    <row r="6889" spans="1:2" x14ac:dyDescent="0.2">
      <c r="A6889" s="2">
        <v>35212</v>
      </c>
      <c r="B6889">
        <v>88.83</v>
      </c>
    </row>
    <row r="6890" spans="1:2" x14ac:dyDescent="0.2">
      <c r="A6890" s="2">
        <v>35213</v>
      </c>
      <c r="B6890">
        <v>89</v>
      </c>
    </row>
    <row r="6891" spans="1:2" x14ac:dyDescent="0.2">
      <c r="A6891" s="2">
        <v>35214</v>
      </c>
      <c r="B6891">
        <v>88.34</v>
      </c>
    </row>
    <row r="6892" spans="1:2" x14ac:dyDescent="0.2">
      <c r="A6892" s="2">
        <v>35215</v>
      </c>
      <c r="B6892">
        <v>88.25</v>
      </c>
    </row>
    <row r="6893" spans="1:2" x14ac:dyDescent="0.2">
      <c r="A6893" s="2">
        <v>35216</v>
      </c>
      <c r="B6893">
        <v>87.78</v>
      </c>
    </row>
    <row r="6894" spans="1:2" x14ac:dyDescent="0.2">
      <c r="A6894" s="2">
        <v>35219</v>
      </c>
      <c r="B6894">
        <v>87.96</v>
      </c>
    </row>
    <row r="6895" spans="1:2" x14ac:dyDescent="0.2">
      <c r="A6895" s="2">
        <v>35220</v>
      </c>
      <c r="B6895">
        <v>88.05</v>
      </c>
    </row>
    <row r="6896" spans="1:2" x14ac:dyDescent="0.2">
      <c r="A6896" s="2">
        <v>35221</v>
      </c>
      <c r="B6896">
        <v>88.1</v>
      </c>
    </row>
    <row r="6897" spans="1:2" x14ac:dyDescent="0.2">
      <c r="A6897" s="2">
        <v>35222</v>
      </c>
      <c r="B6897">
        <v>88.17</v>
      </c>
    </row>
    <row r="6898" spans="1:2" x14ac:dyDescent="0.2">
      <c r="A6898" s="2">
        <v>35223</v>
      </c>
      <c r="B6898">
        <v>88.42</v>
      </c>
    </row>
    <row r="6899" spans="1:2" x14ac:dyDescent="0.2">
      <c r="A6899" s="2">
        <v>35226</v>
      </c>
      <c r="B6899">
        <v>88.4</v>
      </c>
    </row>
    <row r="6900" spans="1:2" x14ac:dyDescent="0.2">
      <c r="A6900" s="2">
        <v>35227</v>
      </c>
      <c r="B6900">
        <v>88.45</v>
      </c>
    </row>
    <row r="6901" spans="1:2" x14ac:dyDescent="0.2">
      <c r="A6901" s="2">
        <v>35228</v>
      </c>
      <c r="B6901">
        <v>88.37</v>
      </c>
    </row>
    <row r="6902" spans="1:2" x14ac:dyDescent="0.2">
      <c r="A6902" s="2">
        <v>35229</v>
      </c>
      <c r="B6902">
        <v>88.11</v>
      </c>
    </row>
    <row r="6903" spans="1:2" x14ac:dyDescent="0.2">
      <c r="A6903" s="2">
        <v>35230</v>
      </c>
      <c r="B6903">
        <v>88.14</v>
      </c>
    </row>
    <row r="6904" spans="1:2" x14ac:dyDescent="0.2">
      <c r="A6904" s="2">
        <v>35233</v>
      </c>
      <c r="B6904">
        <v>87.84</v>
      </c>
    </row>
    <row r="6905" spans="1:2" x14ac:dyDescent="0.2">
      <c r="A6905" s="2">
        <v>35234</v>
      </c>
      <c r="B6905">
        <v>87.36</v>
      </c>
    </row>
    <row r="6906" spans="1:2" x14ac:dyDescent="0.2">
      <c r="A6906" s="2">
        <v>35235</v>
      </c>
      <c r="B6906">
        <v>87.66</v>
      </c>
    </row>
    <row r="6907" spans="1:2" x14ac:dyDescent="0.2">
      <c r="A6907" s="2">
        <v>35236</v>
      </c>
      <c r="B6907">
        <v>87.82</v>
      </c>
    </row>
    <row r="6908" spans="1:2" x14ac:dyDescent="0.2">
      <c r="A6908" s="2">
        <v>35237</v>
      </c>
      <c r="B6908">
        <v>88.3</v>
      </c>
    </row>
    <row r="6909" spans="1:2" x14ac:dyDescent="0.2">
      <c r="A6909" s="2">
        <v>35240</v>
      </c>
      <c r="B6909">
        <v>88.09</v>
      </c>
    </row>
    <row r="6910" spans="1:2" x14ac:dyDescent="0.2">
      <c r="A6910" s="2">
        <v>35241</v>
      </c>
      <c r="B6910">
        <v>88.05</v>
      </c>
    </row>
    <row r="6911" spans="1:2" x14ac:dyDescent="0.2">
      <c r="A6911" s="2">
        <v>35242</v>
      </c>
      <c r="B6911">
        <v>87.92</v>
      </c>
    </row>
    <row r="6912" spans="1:2" x14ac:dyDescent="0.2">
      <c r="A6912" s="2">
        <v>35243</v>
      </c>
      <c r="B6912">
        <v>87.61</v>
      </c>
    </row>
    <row r="6913" spans="1:2" x14ac:dyDescent="0.2">
      <c r="A6913" s="2">
        <v>35244</v>
      </c>
      <c r="B6913">
        <v>87.82</v>
      </c>
    </row>
    <row r="6914" spans="1:2" x14ac:dyDescent="0.2">
      <c r="A6914" s="2">
        <v>35247</v>
      </c>
      <c r="B6914">
        <v>87.78</v>
      </c>
    </row>
    <row r="6915" spans="1:2" x14ac:dyDescent="0.2">
      <c r="A6915" s="2">
        <v>35248</v>
      </c>
      <c r="B6915">
        <v>87.93</v>
      </c>
    </row>
    <row r="6916" spans="1:2" x14ac:dyDescent="0.2">
      <c r="A6916" s="2">
        <v>35249</v>
      </c>
      <c r="B6916">
        <v>87.72</v>
      </c>
    </row>
    <row r="6917" spans="1:2" x14ac:dyDescent="0.2">
      <c r="A6917" s="2">
        <v>35250</v>
      </c>
      <c r="B6917">
        <v>87.75</v>
      </c>
    </row>
    <row r="6918" spans="1:2" x14ac:dyDescent="0.2">
      <c r="A6918" s="2">
        <v>35251</v>
      </c>
      <c r="B6918">
        <v>88.12</v>
      </c>
    </row>
    <row r="6919" spans="1:2" x14ac:dyDescent="0.2">
      <c r="A6919" s="2">
        <v>35254</v>
      </c>
      <c r="B6919">
        <v>88.14</v>
      </c>
    </row>
    <row r="6920" spans="1:2" x14ac:dyDescent="0.2">
      <c r="A6920" s="2">
        <v>35255</v>
      </c>
      <c r="B6920">
        <v>88.06</v>
      </c>
    </row>
    <row r="6921" spans="1:2" x14ac:dyDescent="0.2">
      <c r="A6921" s="2">
        <v>35256</v>
      </c>
      <c r="B6921">
        <v>88.05</v>
      </c>
    </row>
    <row r="6922" spans="1:2" x14ac:dyDescent="0.2">
      <c r="A6922" s="2">
        <v>35257</v>
      </c>
      <c r="B6922">
        <v>87.9</v>
      </c>
    </row>
    <row r="6923" spans="1:2" x14ac:dyDescent="0.2">
      <c r="A6923" s="2">
        <v>35258</v>
      </c>
      <c r="B6923">
        <v>88.07</v>
      </c>
    </row>
    <row r="6924" spans="1:2" x14ac:dyDescent="0.2">
      <c r="A6924" s="2">
        <v>35261</v>
      </c>
      <c r="B6924">
        <v>87.82</v>
      </c>
    </row>
    <row r="6925" spans="1:2" x14ac:dyDescent="0.2">
      <c r="A6925" s="2">
        <v>35262</v>
      </c>
      <c r="B6925">
        <v>86.59</v>
      </c>
    </row>
    <row r="6926" spans="1:2" x14ac:dyDescent="0.2">
      <c r="A6926" s="2">
        <v>35263</v>
      </c>
      <c r="B6926">
        <v>86.56</v>
      </c>
    </row>
    <row r="6927" spans="1:2" x14ac:dyDescent="0.2">
      <c r="A6927" s="2">
        <v>35264</v>
      </c>
      <c r="B6927">
        <v>86.73</v>
      </c>
    </row>
    <row r="6928" spans="1:2" x14ac:dyDescent="0.2">
      <c r="A6928" s="2">
        <v>35265</v>
      </c>
      <c r="B6928">
        <v>86.48</v>
      </c>
    </row>
    <row r="6929" spans="1:2" x14ac:dyDescent="0.2">
      <c r="A6929" s="2">
        <v>35268</v>
      </c>
      <c r="B6929">
        <v>86.31</v>
      </c>
    </row>
    <row r="6930" spans="1:2" x14ac:dyDescent="0.2">
      <c r="A6930" s="2">
        <v>35269</v>
      </c>
      <c r="B6930">
        <v>86.5</v>
      </c>
    </row>
    <row r="6931" spans="1:2" x14ac:dyDescent="0.2">
      <c r="A6931" s="2">
        <v>35270</v>
      </c>
      <c r="B6931">
        <v>86.61</v>
      </c>
    </row>
    <row r="6932" spans="1:2" x14ac:dyDescent="0.2">
      <c r="A6932" s="2">
        <v>35271</v>
      </c>
      <c r="B6932">
        <v>86.21</v>
      </c>
    </row>
    <row r="6933" spans="1:2" x14ac:dyDescent="0.2">
      <c r="A6933" s="2">
        <v>35272</v>
      </c>
      <c r="B6933">
        <v>86.46</v>
      </c>
    </row>
    <row r="6934" spans="1:2" x14ac:dyDescent="0.2">
      <c r="A6934" s="2">
        <v>35275</v>
      </c>
      <c r="B6934">
        <v>86.33</v>
      </c>
    </row>
    <row r="6935" spans="1:2" x14ac:dyDescent="0.2">
      <c r="A6935" s="2">
        <v>35276</v>
      </c>
      <c r="B6935">
        <v>86.22</v>
      </c>
    </row>
    <row r="6936" spans="1:2" x14ac:dyDescent="0.2">
      <c r="A6936" s="2">
        <v>35277</v>
      </c>
      <c r="B6936">
        <v>85.9</v>
      </c>
    </row>
    <row r="6937" spans="1:2" x14ac:dyDescent="0.2">
      <c r="A6937" s="2">
        <v>35278</v>
      </c>
      <c r="B6937">
        <v>86.1</v>
      </c>
    </row>
    <row r="6938" spans="1:2" x14ac:dyDescent="0.2">
      <c r="A6938" s="2">
        <v>35279</v>
      </c>
      <c r="B6938">
        <v>86.1</v>
      </c>
    </row>
    <row r="6939" spans="1:2" x14ac:dyDescent="0.2">
      <c r="A6939" s="2">
        <v>35282</v>
      </c>
      <c r="B6939">
        <v>86.26</v>
      </c>
    </row>
    <row r="6940" spans="1:2" x14ac:dyDescent="0.2">
      <c r="A6940" s="2">
        <v>35283</v>
      </c>
      <c r="B6940">
        <v>86.46</v>
      </c>
    </row>
    <row r="6941" spans="1:2" x14ac:dyDescent="0.2">
      <c r="A6941" s="2">
        <v>35284</v>
      </c>
      <c r="B6941">
        <v>86.59</v>
      </c>
    </row>
    <row r="6942" spans="1:2" x14ac:dyDescent="0.2">
      <c r="A6942" s="2">
        <v>35285</v>
      </c>
      <c r="B6942">
        <v>86.54</v>
      </c>
    </row>
    <row r="6943" spans="1:2" x14ac:dyDescent="0.2">
      <c r="A6943" s="2">
        <v>35286</v>
      </c>
      <c r="B6943">
        <v>86.4</v>
      </c>
    </row>
    <row r="6944" spans="1:2" x14ac:dyDescent="0.2">
      <c r="A6944" s="2">
        <v>35289</v>
      </c>
      <c r="B6944">
        <v>86.36</v>
      </c>
    </row>
    <row r="6945" spans="1:2" x14ac:dyDescent="0.2">
      <c r="A6945" s="2">
        <v>35290</v>
      </c>
      <c r="B6945">
        <v>86.25</v>
      </c>
    </row>
    <row r="6946" spans="1:2" x14ac:dyDescent="0.2">
      <c r="A6946" s="2">
        <v>35291</v>
      </c>
      <c r="B6946">
        <v>86.66</v>
      </c>
    </row>
    <row r="6947" spans="1:2" x14ac:dyDescent="0.2">
      <c r="A6947" s="2">
        <v>35292</v>
      </c>
      <c r="B6947">
        <v>86.6</v>
      </c>
    </row>
    <row r="6948" spans="1:2" x14ac:dyDescent="0.2">
      <c r="A6948" s="2">
        <v>35293</v>
      </c>
      <c r="B6948">
        <v>86.75</v>
      </c>
    </row>
    <row r="6949" spans="1:2" x14ac:dyDescent="0.2">
      <c r="A6949" s="2">
        <v>35296</v>
      </c>
      <c r="B6949">
        <v>86.66</v>
      </c>
    </row>
    <row r="6950" spans="1:2" x14ac:dyDescent="0.2">
      <c r="A6950" s="2">
        <v>35297</v>
      </c>
      <c r="B6950">
        <v>86.7</v>
      </c>
    </row>
    <row r="6951" spans="1:2" x14ac:dyDescent="0.2">
      <c r="A6951" s="2">
        <v>35298</v>
      </c>
      <c r="B6951">
        <v>86.51</v>
      </c>
    </row>
    <row r="6952" spans="1:2" x14ac:dyDescent="0.2">
      <c r="A6952" s="2">
        <v>35299</v>
      </c>
      <c r="B6952">
        <v>86.72</v>
      </c>
    </row>
    <row r="6953" spans="1:2" x14ac:dyDescent="0.2">
      <c r="A6953" s="2">
        <v>35300</v>
      </c>
      <c r="B6953">
        <v>86.21</v>
      </c>
    </row>
    <row r="6954" spans="1:2" x14ac:dyDescent="0.2">
      <c r="A6954" s="2">
        <v>35303</v>
      </c>
      <c r="B6954">
        <v>86.2</v>
      </c>
    </row>
    <row r="6955" spans="1:2" x14ac:dyDescent="0.2">
      <c r="A6955" s="2">
        <v>35304</v>
      </c>
      <c r="B6955">
        <v>86.21</v>
      </c>
    </row>
    <row r="6956" spans="1:2" x14ac:dyDescent="0.2">
      <c r="A6956" s="2">
        <v>35305</v>
      </c>
      <c r="B6956">
        <v>86.21</v>
      </c>
    </row>
    <row r="6957" spans="1:2" x14ac:dyDescent="0.2">
      <c r="A6957" s="2">
        <v>35306</v>
      </c>
      <c r="B6957">
        <v>86.22</v>
      </c>
    </row>
    <row r="6958" spans="1:2" x14ac:dyDescent="0.2">
      <c r="A6958" s="2">
        <v>35307</v>
      </c>
      <c r="B6958">
        <v>86.36</v>
      </c>
    </row>
    <row r="6959" spans="1:2" x14ac:dyDescent="0.2">
      <c r="A6959" s="2">
        <v>35310</v>
      </c>
      <c r="B6959">
        <v>86.48</v>
      </c>
    </row>
    <row r="6960" spans="1:2" x14ac:dyDescent="0.2">
      <c r="A6960" s="2">
        <v>35311</v>
      </c>
      <c r="B6960">
        <v>86.54</v>
      </c>
    </row>
    <row r="6961" spans="1:2" x14ac:dyDescent="0.2">
      <c r="A6961" s="2">
        <v>35312</v>
      </c>
      <c r="B6961">
        <v>86.42</v>
      </c>
    </row>
    <row r="6962" spans="1:2" x14ac:dyDescent="0.2">
      <c r="A6962" s="2">
        <v>35313</v>
      </c>
      <c r="B6962">
        <v>86.58</v>
      </c>
    </row>
    <row r="6963" spans="1:2" x14ac:dyDescent="0.2">
      <c r="A6963" s="2">
        <v>35314</v>
      </c>
      <c r="B6963">
        <v>86.85</v>
      </c>
    </row>
    <row r="6964" spans="1:2" x14ac:dyDescent="0.2">
      <c r="A6964" s="2">
        <v>35317</v>
      </c>
      <c r="B6964">
        <v>87</v>
      </c>
    </row>
    <row r="6965" spans="1:2" x14ac:dyDescent="0.2">
      <c r="A6965" s="2">
        <v>35318</v>
      </c>
      <c r="B6965">
        <v>87.57</v>
      </c>
    </row>
    <row r="6966" spans="1:2" x14ac:dyDescent="0.2">
      <c r="A6966" s="2">
        <v>35319</v>
      </c>
      <c r="B6966">
        <v>87.6</v>
      </c>
    </row>
    <row r="6967" spans="1:2" x14ac:dyDescent="0.2">
      <c r="A6967" s="2">
        <v>35320</v>
      </c>
      <c r="B6967">
        <v>87.72</v>
      </c>
    </row>
    <row r="6968" spans="1:2" x14ac:dyDescent="0.2">
      <c r="A6968" s="2">
        <v>35321</v>
      </c>
      <c r="B6968">
        <v>87.71</v>
      </c>
    </row>
    <row r="6969" spans="1:2" x14ac:dyDescent="0.2">
      <c r="A6969" s="2">
        <v>35324</v>
      </c>
      <c r="B6969">
        <v>87.51</v>
      </c>
    </row>
    <row r="6970" spans="1:2" x14ac:dyDescent="0.2">
      <c r="A6970" s="2">
        <v>35325</v>
      </c>
      <c r="B6970">
        <v>87.6</v>
      </c>
    </row>
    <row r="6971" spans="1:2" x14ac:dyDescent="0.2">
      <c r="A6971" s="2">
        <v>35326</v>
      </c>
      <c r="B6971">
        <v>87.36</v>
      </c>
    </row>
    <row r="6972" spans="1:2" x14ac:dyDescent="0.2">
      <c r="A6972" s="2">
        <v>35327</v>
      </c>
      <c r="B6972">
        <v>87.55</v>
      </c>
    </row>
    <row r="6973" spans="1:2" x14ac:dyDescent="0.2">
      <c r="A6973" s="2">
        <v>35328</v>
      </c>
      <c r="B6973">
        <v>87.57</v>
      </c>
    </row>
    <row r="6974" spans="1:2" x14ac:dyDescent="0.2">
      <c r="A6974" s="2">
        <v>35331</v>
      </c>
      <c r="B6974">
        <v>87.43</v>
      </c>
    </row>
    <row r="6975" spans="1:2" x14ac:dyDescent="0.2">
      <c r="A6975" s="2">
        <v>35332</v>
      </c>
      <c r="B6975">
        <v>87.3</v>
      </c>
    </row>
    <row r="6976" spans="1:2" x14ac:dyDescent="0.2">
      <c r="A6976" s="2">
        <v>35333</v>
      </c>
      <c r="B6976">
        <v>87.56</v>
      </c>
    </row>
    <row r="6977" spans="1:2" x14ac:dyDescent="0.2">
      <c r="A6977" s="2">
        <v>35334</v>
      </c>
      <c r="B6977">
        <v>87.82</v>
      </c>
    </row>
    <row r="6978" spans="1:2" x14ac:dyDescent="0.2">
      <c r="A6978" s="2">
        <v>35335</v>
      </c>
      <c r="B6978">
        <v>87.82</v>
      </c>
    </row>
    <row r="6979" spans="1:2" x14ac:dyDescent="0.2">
      <c r="A6979" s="2">
        <v>35338</v>
      </c>
      <c r="B6979">
        <v>87.94</v>
      </c>
    </row>
    <row r="6980" spans="1:2" x14ac:dyDescent="0.2">
      <c r="A6980" s="2">
        <v>35339</v>
      </c>
      <c r="B6980">
        <v>87.94</v>
      </c>
    </row>
    <row r="6981" spans="1:2" x14ac:dyDescent="0.2">
      <c r="A6981" s="2">
        <v>35340</v>
      </c>
      <c r="B6981">
        <v>88.17</v>
      </c>
    </row>
    <row r="6982" spans="1:2" x14ac:dyDescent="0.2">
      <c r="A6982" s="2">
        <v>35341</v>
      </c>
      <c r="B6982">
        <v>88.06</v>
      </c>
    </row>
    <row r="6983" spans="1:2" x14ac:dyDescent="0.2">
      <c r="A6983" s="2">
        <v>35342</v>
      </c>
      <c r="B6983">
        <v>88.12</v>
      </c>
    </row>
    <row r="6984" spans="1:2" x14ac:dyDescent="0.2">
      <c r="A6984" s="2">
        <v>35345</v>
      </c>
      <c r="B6984">
        <v>87.97</v>
      </c>
    </row>
    <row r="6985" spans="1:2" x14ac:dyDescent="0.2">
      <c r="A6985" s="2">
        <v>35346</v>
      </c>
      <c r="B6985">
        <v>87.89</v>
      </c>
    </row>
    <row r="6986" spans="1:2" x14ac:dyDescent="0.2">
      <c r="A6986" s="2">
        <v>35347</v>
      </c>
      <c r="B6986">
        <v>87.97</v>
      </c>
    </row>
    <row r="6987" spans="1:2" x14ac:dyDescent="0.2">
      <c r="A6987" s="2">
        <v>35348</v>
      </c>
      <c r="B6987">
        <v>87.87</v>
      </c>
    </row>
    <row r="6988" spans="1:2" x14ac:dyDescent="0.2">
      <c r="A6988" s="2">
        <v>35349</v>
      </c>
      <c r="B6988">
        <v>87.95</v>
      </c>
    </row>
    <row r="6989" spans="1:2" x14ac:dyDescent="0.2">
      <c r="A6989" s="2">
        <v>35352</v>
      </c>
      <c r="B6989">
        <v>87.87</v>
      </c>
    </row>
    <row r="6990" spans="1:2" x14ac:dyDescent="0.2">
      <c r="A6990" s="2">
        <v>35353</v>
      </c>
      <c r="B6990">
        <v>88.32</v>
      </c>
    </row>
    <row r="6991" spans="1:2" x14ac:dyDescent="0.2">
      <c r="A6991" s="2">
        <v>35354</v>
      </c>
      <c r="B6991">
        <v>88.35</v>
      </c>
    </row>
    <row r="6992" spans="1:2" x14ac:dyDescent="0.2">
      <c r="A6992" s="2">
        <v>35355</v>
      </c>
      <c r="B6992">
        <v>88.47</v>
      </c>
    </row>
    <row r="6993" spans="1:2" x14ac:dyDescent="0.2">
      <c r="A6993" s="2">
        <v>35356</v>
      </c>
      <c r="B6993">
        <v>88.38</v>
      </c>
    </row>
    <row r="6994" spans="1:2" x14ac:dyDescent="0.2">
      <c r="A6994" s="2">
        <v>35359</v>
      </c>
      <c r="B6994">
        <v>88.13</v>
      </c>
    </row>
    <row r="6995" spans="1:2" x14ac:dyDescent="0.2">
      <c r="A6995" s="2">
        <v>35360</v>
      </c>
      <c r="B6995">
        <v>87.65</v>
      </c>
    </row>
    <row r="6996" spans="1:2" x14ac:dyDescent="0.2">
      <c r="A6996" s="2">
        <v>35361</v>
      </c>
      <c r="B6996">
        <v>87.67</v>
      </c>
    </row>
    <row r="6997" spans="1:2" x14ac:dyDescent="0.2">
      <c r="A6997" s="2">
        <v>35362</v>
      </c>
      <c r="B6997">
        <v>87.67</v>
      </c>
    </row>
    <row r="6998" spans="1:2" x14ac:dyDescent="0.2">
      <c r="A6998" s="2">
        <v>35363</v>
      </c>
      <c r="B6998">
        <v>87.63</v>
      </c>
    </row>
    <row r="6999" spans="1:2" x14ac:dyDescent="0.2">
      <c r="A6999" s="2">
        <v>35366</v>
      </c>
      <c r="B6999">
        <v>87.62</v>
      </c>
    </row>
    <row r="7000" spans="1:2" x14ac:dyDescent="0.2">
      <c r="A7000" s="2">
        <v>35367</v>
      </c>
      <c r="B7000">
        <v>87.34</v>
      </c>
    </row>
    <row r="7001" spans="1:2" x14ac:dyDescent="0.2">
      <c r="A7001" s="2">
        <v>35368</v>
      </c>
      <c r="B7001">
        <v>87.11</v>
      </c>
    </row>
    <row r="7002" spans="1:2" x14ac:dyDescent="0.2">
      <c r="A7002" s="2">
        <v>35369</v>
      </c>
      <c r="B7002">
        <v>87.43</v>
      </c>
    </row>
    <row r="7003" spans="1:2" x14ac:dyDescent="0.2">
      <c r="A7003" s="2">
        <v>35370</v>
      </c>
      <c r="B7003">
        <v>87.18</v>
      </c>
    </row>
    <row r="7004" spans="1:2" x14ac:dyDescent="0.2">
      <c r="A7004" s="2">
        <v>35373</v>
      </c>
      <c r="B7004">
        <v>87.07</v>
      </c>
    </row>
    <row r="7005" spans="1:2" x14ac:dyDescent="0.2">
      <c r="A7005" s="2">
        <v>35374</v>
      </c>
      <c r="B7005">
        <v>87.34</v>
      </c>
    </row>
    <row r="7006" spans="1:2" x14ac:dyDescent="0.2">
      <c r="A7006" s="2">
        <v>35375</v>
      </c>
      <c r="B7006">
        <v>87.31</v>
      </c>
    </row>
    <row r="7007" spans="1:2" x14ac:dyDescent="0.2">
      <c r="A7007" s="2">
        <v>35376</v>
      </c>
      <c r="B7007">
        <v>86.95</v>
      </c>
    </row>
    <row r="7008" spans="1:2" x14ac:dyDescent="0.2">
      <c r="A7008" s="2">
        <v>35377</v>
      </c>
      <c r="B7008">
        <v>86.63</v>
      </c>
    </row>
    <row r="7009" spans="1:2" x14ac:dyDescent="0.2">
      <c r="A7009" s="2">
        <v>35380</v>
      </c>
      <c r="B7009">
        <v>86.29</v>
      </c>
    </row>
    <row r="7010" spans="1:2" x14ac:dyDescent="0.2">
      <c r="A7010" s="2">
        <v>35381</v>
      </c>
      <c r="B7010">
        <v>86.81</v>
      </c>
    </row>
    <row r="7011" spans="1:2" x14ac:dyDescent="0.2">
      <c r="A7011" s="2">
        <v>35382</v>
      </c>
      <c r="B7011">
        <v>86.63</v>
      </c>
    </row>
    <row r="7012" spans="1:2" x14ac:dyDescent="0.2">
      <c r="A7012" s="2">
        <v>35383</v>
      </c>
      <c r="B7012">
        <v>86.68</v>
      </c>
    </row>
    <row r="7013" spans="1:2" x14ac:dyDescent="0.2">
      <c r="A7013" s="2">
        <v>35384</v>
      </c>
      <c r="B7013">
        <v>86.7</v>
      </c>
    </row>
    <row r="7014" spans="1:2" x14ac:dyDescent="0.2">
      <c r="A7014" s="2">
        <v>35387</v>
      </c>
      <c r="B7014">
        <v>86.46</v>
      </c>
    </row>
    <row r="7015" spans="1:2" x14ac:dyDescent="0.2">
      <c r="A7015" s="2">
        <v>35388</v>
      </c>
      <c r="B7015">
        <v>86.54</v>
      </c>
    </row>
    <row r="7016" spans="1:2" x14ac:dyDescent="0.2">
      <c r="A7016" s="2">
        <v>35389</v>
      </c>
      <c r="B7016">
        <v>86.18</v>
      </c>
    </row>
    <row r="7017" spans="1:2" x14ac:dyDescent="0.2">
      <c r="A7017" s="2">
        <v>35390</v>
      </c>
      <c r="B7017">
        <v>86.14</v>
      </c>
    </row>
    <row r="7018" spans="1:2" x14ac:dyDescent="0.2">
      <c r="A7018" s="2">
        <v>35391</v>
      </c>
      <c r="B7018">
        <v>86.56</v>
      </c>
    </row>
    <row r="7019" spans="1:2" x14ac:dyDescent="0.2">
      <c r="A7019" s="2">
        <v>35394</v>
      </c>
      <c r="B7019">
        <v>87.26</v>
      </c>
    </row>
    <row r="7020" spans="1:2" x14ac:dyDescent="0.2">
      <c r="A7020" s="2">
        <v>35395</v>
      </c>
      <c r="B7020">
        <v>87.35</v>
      </c>
    </row>
    <row r="7021" spans="1:2" x14ac:dyDescent="0.2">
      <c r="A7021" s="2">
        <v>35396</v>
      </c>
      <c r="B7021">
        <v>87.51</v>
      </c>
    </row>
    <row r="7022" spans="1:2" x14ac:dyDescent="0.2">
      <c r="A7022" s="2">
        <v>35397</v>
      </c>
      <c r="B7022">
        <v>87.61</v>
      </c>
    </row>
    <row r="7023" spans="1:2" x14ac:dyDescent="0.2">
      <c r="A7023" s="2">
        <v>35398</v>
      </c>
      <c r="B7023">
        <v>87.92</v>
      </c>
    </row>
    <row r="7024" spans="1:2" x14ac:dyDescent="0.2">
      <c r="A7024" s="2">
        <v>35401</v>
      </c>
      <c r="B7024">
        <v>88.6</v>
      </c>
    </row>
    <row r="7025" spans="1:2" x14ac:dyDescent="0.2">
      <c r="A7025" s="2">
        <v>35402</v>
      </c>
      <c r="B7025">
        <v>88.69</v>
      </c>
    </row>
    <row r="7026" spans="1:2" x14ac:dyDescent="0.2">
      <c r="A7026" s="2">
        <v>35403</v>
      </c>
      <c r="B7026">
        <v>88.81</v>
      </c>
    </row>
    <row r="7027" spans="1:2" x14ac:dyDescent="0.2">
      <c r="A7027" s="2">
        <v>35404</v>
      </c>
      <c r="B7027">
        <v>88.53</v>
      </c>
    </row>
    <row r="7028" spans="1:2" x14ac:dyDescent="0.2">
      <c r="A7028" s="2">
        <v>35405</v>
      </c>
      <c r="B7028">
        <v>88.42</v>
      </c>
    </row>
    <row r="7029" spans="1:2" x14ac:dyDescent="0.2">
      <c r="A7029" s="2">
        <v>35408</v>
      </c>
      <c r="B7029">
        <v>88.78</v>
      </c>
    </row>
    <row r="7030" spans="1:2" x14ac:dyDescent="0.2">
      <c r="A7030" s="2">
        <v>35409</v>
      </c>
      <c r="B7030">
        <v>88.67</v>
      </c>
    </row>
    <row r="7031" spans="1:2" x14ac:dyDescent="0.2">
      <c r="A7031" s="2">
        <v>35410</v>
      </c>
      <c r="B7031">
        <v>88.11</v>
      </c>
    </row>
    <row r="7032" spans="1:2" x14ac:dyDescent="0.2">
      <c r="A7032" s="2">
        <v>35411</v>
      </c>
      <c r="B7032">
        <v>88.25</v>
      </c>
    </row>
    <row r="7033" spans="1:2" x14ac:dyDescent="0.2">
      <c r="A7033" s="2">
        <v>35412</v>
      </c>
      <c r="B7033">
        <v>88.72</v>
      </c>
    </row>
    <row r="7034" spans="1:2" x14ac:dyDescent="0.2">
      <c r="A7034" s="2">
        <v>35415</v>
      </c>
      <c r="B7034">
        <v>88.47</v>
      </c>
    </row>
    <row r="7035" spans="1:2" x14ac:dyDescent="0.2">
      <c r="A7035" s="2">
        <v>35416</v>
      </c>
      <c r="B7035">
        <v>88.46</v>
      </c>
    </row>
    <row r="7036" spans="1:2" x14ac:dyDescent="0.2">
      <c r="A7036" s="2">
        <v>35417</v>
      </c>
      <c r="B7036">
        <v>88.6</v>
      </c>
    </row>
    <row r="7037" spans="1:2" x14ac:dyDescent="0.2">
      <c r="A7037" s="2">
        <v>35418</v>
      </c>
      <c r="B7037">
        <v>88.83</v>
      </c>
    </row>
    <row r="7038" spans="1:2" x14ac:dyDescent="0.2">
      <c r="A7038" s="2">
        <v>35419</v>
      </c>
      <c r="B7038">
        <v>88.67</v>
      </c>
    </row>
    <row r="7039" spans="1:2" x14ac:dyDescent="0.2">
      <c r="A7039" s="2">
        <v>35422</v>
      </c>
      <c r="B7039">
        <v>88.7</v>
      </c>
    </row>
    <row r="7040" spans="1:2" x14ac:dyDescent="0.2">
      <c r="A7040" s="2">
        <v>35423</v>
      </c>
      <c r="B7040">
        <v>88.81</v>
      </c>
    </row>
    <row r="7041" spans="1:2" x14ac:dyDescent="0.2">
      <c r="A7041" s="2">
        <v>35424</v>
      </c>
      <c r="B7041">
        <v>88.81</v>
      </c>
    </row>
    <row r="7042" spans="1:2" x14ac:dyDescent="0.2">
      <c r="A7042" s="2">
        <v>35425</v>
      </c>
      <c r="B7042">
        <v>88.78</v>
      </c>
    </row>
    <row r="7043" spans="1:2" x14ac:dyDescent="0.2">
      <c r="A7043" s="2">
        <v>35426</v>
      </c>
      <c r="B7043">
        <v>88.76</v>
      </c>
    </row>
    <row r="7044" spans="1:2" x14ac:dyDescent="0.2">
      <c r="A7044" s="2">
        <v>35429</v>
      </c>
      <c r="B7044">
        <v>88.86</v>
      </c>
    </row>
    <row r="7045" spans="1:2" x14ac:dyDescent="0.2">
      <c r="A7045" s="2">
        <v>35430</v>
      </c>
      <c r="B7045">
        <v>88.12</v>
      </c>
    </row>
    <row r="7046" spans="1:2" x14ac:dyDescent="0.2">
      <c r="A7046" s="2">
        <v>35431</v>
      </c>
      <c r="B7046">
        <v>88.12</v>
      </c>
    </row>
    <row r="7047" spans="1:2" x14ac:dyDescent="0.2">
      <c r="A7047" s="2">
        <v>35432</v>
      </c>
      <c r="B7047">
        <v>88.34</v>
      </c>
    </row>
    <row r="7048" spans="1:2" x14ac:dyDescent="0.2">
      <c r="A7048" s="2">
        <v>35433</v>
      </c>
      <c r="B7048">
        <v>89.3</v>
      </c>
    </row>
    <row r="7049" spans="1:2" x14ac:dyDescent="0.2">
      <c r="A7049" s="2">
        <v>35436</v>
      </c>
      <c r="B7049">
        <v>89.14</v>
      </c>
    </row>
    <row r="7050" spans="1:2" x14ac:dyDescent="0.2">
      <c r="A7050" s="2">
        <v>35437</v>
      </c>
      <c r="B7050">
        <v>89.01</v>
      </c>
    </row>
    <row r="7051" spans="1:2" x14ac:dyDescent="0.2">
      <c r="A7051" s="2">
        <v>35438</v>
      </c>
      <c r="B7051">
        <v>89.45</v>
      </c>
    </row>
    <row r="7052" spans="1:2" x14ac:dyDescent="0.2">
      <c r="A7052" s="2">
        <v>35439</v>
      </c>
      <c r="B7052">
        <v>89.45</v>
      </c>
    </row>
    <row r="7053" spans="1:2" x14ac:dyDescent="0.2">
      <c r="A7053" s="2">
        <v>35440</v>
      </c>
      <c r="B7053">
        <v>89.77</v>
      </c>
    </row>
    <row r="7054" spans="1:2" x14ac:dyDescent="0.2">
      <c r="A7054" s="2">
        <v>35443</v>
      </c>
      <c r="B7054">
        <v>89.98</v>
      </c>
    </row>
    <row r="7055" spans="1:2" x14ac:dyDescent="0.2">
      <c r="A7055" s="2">
        <v>35444</v>
      </c>
      <c r="B7055">
        <v>90.31</v>
      </c>
    </row>
    <row r="7056" spans="1:2" x14ac:dyDescent="0.2">
      <c r="A7056" s="2">
        <v>35445</v>
      </c>
      <c r="B7056">
        <v>89.91</v>
      </c>
    </row>
    <row r="7057" spans="1:2" x14ac:dyDescent="0.2">
      <c r="A7057" s="2">
        <v>35446</v>
      </c>
      <c r="B7057">
        <v>90.08</v>
      </c>
    </row>
    <row r="7058" spans="1:2" x14ac:dyDescent="0.2">
      <c r="A7058" s="2">
        <v>35447</v>
      </c>
      <c r="B7058">
        <v>90.86</v>
      </c>
    </row>
    <row r="7059" spans="1:2" x14ac:dyDescent="0.2">
      <c r="A7059" s="2">
        <v>35450</v>
      </c>
      <c r="B7059">
        <v>91.53</v>
      </c>
    </row>
    <row r="7060" spans="1:2" x14ac:dyDescent="0.2">
      <c r="A7060" s="2">
        <v>35451</v>
      </c>
      <c r="B7060">
        <v>91.62</v>
      </c>
    </row>
    <row r="7061" spans="1:2" x14ac:dyDescent="0.2">
      <c r="A7061" s="2">
        <v>35452</v>
      </c>
      <c r="B7061">
        <v>92.47</v>
      </c>
    </row>
    <row r="7062" spans="1:2" x14ac:dyDescent="0.2">
      <c r="A7062" s="2">
        <v>35453</v>
      </c>
      <c r="B7062">
        <v>92.56</v>
      </c>
    </row>
    <row r="7063" spans="1:2" x14ac:dyDescent="0.2">
      <c r="A7063" s="2">
        <v>35454</v>
      </c>
      <c r="B7063">
        <v>92.12</v>
      </c>
    </row>
    <row r="7064" spans="1:2" x14ac:dyDescent="0.2">
      <c r="A7064" s="2">
        <v>35457</v>
      </c>
      <c r="B7064">
        <v>92.77</v>
      </c>
    </row>
    <row r="7065" spans="1:2" x14ac:dyDescent="0.2">
      <c r="A7065" s="2">
        <v>35458</v>
      </c>
      <c r="B7065">
        <v>93.16</v>
      </c>
    </row>
    <row r="7066" spans="1:2" x14ac:dyDescent="0.2">
      <c r="A7066" s="2">
        <v>35459</v>
      </c>
      <c r="B7066">
        <v>93.02</v>
      </c>
    </row>
    <row r="7067" spans="1:2" x14ac:dyDescent="0.2">
      <c r="A7067" s="2">
        <v>35460</v>
      </c>
      <c r="B7067">
        <v>92.83</v>
      </c>
    </row>
    <row r="7068" spans="1:2" x14ac:dyDescent="0.2">
      <c r="A7068" s="2">
        <v>35461</v>
      </c>
      <c r="B7068">
        <v>93.04</v>
      </c>
    </row>
    <row r="7069" spans="1:2" x14ac:dyDescent="0.2">
      <c r="A7069" s="2">
        <v>35464</v>
      </c>
      <c r="B7069">
        <v>93.09</v>
      </c>
    </row>
    <row r="7070" spans="1:2" x14ac:dyDescent="0.2">
      <c r="A7070" s="2">
        <v>35465</v>
      </c>
      <c r="B7070">
        <v>93.24</v>
      </c>
    </row>
    <row r="7071" spans="1:2" x14ac:dyDescent="0.2">
      <c r="A7071" s="2">
        <v>35466</v>
      </c>
      <c r="B7071">
        <v>93.32</v>
      </c>
    </row>
    <row r="7072" spans="1:2" x14ac:dyDescent="0.2">
      <c r="A7072" s="2">
        <v>35467</v>
      </c>
      <c r="B7072">
        <v>93.47</v>
      </c>
    </row>
    <row r="7073" spans="1:2" x14ac:dyDescent="0.2">
      <c r="A7073" s="2">
        <v>35468</v>
      </c>
      <c r="B7073">
        <v>93.68</v>
      </c>
    </row>
    <row r="7074" spans="1:2" x14ac:dyDescent="0.2">
      <c r="A7074" s="2">
        <v>35471</v>
      </c>
      <c r="B7074">
        <v>93.52</v>
      </c>
    </row>
    <row r="7075" spans="1:2" x14ac:dyDescent="0.2">
      <c r="A7075" s="2">
        <v>35472</v>
      </c>
      <c r="B7075">
        <v>94.25</v>
      </c>
    </row>
    <row r="7076" spans="1:2" x14ac:dyDescent="0.2">
      <c r="A7076" s="2">
        <v>35473</v>
      </c>
      <c r="B7076">
        <v>94.71</v>
      </c>
    </row>
    <row r="7077" spans="1:2" x14ac:dyDescent="0.2">
      <c r="A7077" s="2">
        <v>35474</v>
      </c>
      <c r="B7077">
        <v>94.8</v>
      </c>
    </row>
    <row r="7078" spans="1:2" x14ac:dyDescent="0.2">
      <c r="A7078" s="2">
        <v>35475</v>
      </c>
      <c r="B7078">
        <v>94.91</v>
      </c>
    </row>
    <row r="7079" spans="1:2" x14ac:dyDescent="0.2">
      <c r="A7079" s="2">
        <v>35478</v>
      </c>
      <c r="B7079">
        <v>95.24</v>
      </c>
    </row>
    <row r="7080" spans="1:2" x14ac:dyDescent="0.2">
      <c r="A7080" s="2">
        <v>35479</v>
      </c>
      <c r="B7080">
        <v>95.15</v>
      </c>
    </row>
    <row r="7081" spans="1:2" x14ac:dyDescent="0.2">
      <c r="A7081" s="2">
        <v>35480</v>
      </c>
      <c r="B7081">
        <v>95.53</v>
      </c>
    </row>
    <row r="7082" spans="1:2" x14ac:dyDescent="0.2">
      <c r="A7082" s="2">
        <v>35481</v>
      </c>
      <c r="B7082">
        <v>94.91</v>
      </c>
    </row>
    <row r="7083" spans="1:2" x14ac:dyDescent="0.2">
      <c r="A7083" s="2">
        <v>35482</v>
      </c>
      <c r="B7083">
        <v>95.04</v>
      </c>
    </row>
    <row r="7084" spans="1:2" x14ac:dyDescent="0.2">
      <c r="A7084" s="2">
        <v>35485</v>
      </c>
      <c r="B7084">
        <v>94.29</v>
      </c>
    </row>
    <row r="7085" spans="1:2" x14ac:dyDescent="0.2">
      <c r="A7085" s="2">
        <v>35486</v>
      </c>
      <c r="B7085">
        <v>94.26</v>
      </c>
    </row>
    <row r="7086" spans="1:2" x14ac:dyDescent="0.2">
      <c r="A7086" s="2">
        <v>35487</v>
      </c>
      <c r="B7086">
        <v>94.94</v>
      </c>
    </row>
    <row r="7087" spans="1:2" x14ac:dyDescent="0.2">
      <c r="A7087" s="2">
        <v>35488</v>
      </c>
      <c r="B7087">
        <v>94.87</v>
      </c>
    </row>
    <row r="7088" spans="1:2" x14ac:dyDescent="0.2">
      <c r="A7088" s="2">
        <v>35489</v>
      </c>
      <c r="B7088">
        <v>94.89</v>
      </c>
    </row>
    <row r="7089" spans="1:2" x14ac:dyDescent="0.2">
      <c r="A7089" s="2">
        <v>35492</v>
      </c>
      <c r="B7089">
        <v>95.39</v>
      </c>
    </row>
    <row r="7090" spans="1:2" x14ac:dyDescent="0.2">
      <c r="A7090" s="2">
        <v>35493</v>
      </c>
      <c r="B7090">
        <v>96.08</v>
      </c>
    </row>
    <row r="7091" spans="1:2" x14ac:dyDescent="0.2">
      <c r="A7091" s="2">
        <v>35494</v>
      </c>
      <c r="B7091">
        <v>95.92</v>
      </c>
    </row>
    <row r="7092" spans="1:2" x14ac:dyDescent="0.2">
      <c r="A7092" s="2">
        <v>35495</v>
      </c>
      <c r="B7092">
        <v>95.9</v>
      </c>
    </row>
    <row r="7093" spans="1:2" x14ac:dyDescent="0.2">
      <c r="A7093" s="2">
        <v>35496</v>
      </c>
      <c r="B7093">
        <v>96.12</v>
      </c>
    </row>
    <row r="7094" spans="1:2" x14ac:dyDescent="0.2">
      <c r="A7094" s="2">
        <v>35499</v>
      </c>
      <c r="B7094">
        <v>95.58</v>
      </c>
    </row>
    <row r="7095" spans="1:2" x14ac:dyDescent="0.2">
      <c r="A7095" s="2">
        <v>35500</v>
      </c>
      <c r="B7095">
        <v>95.73</v>
      </c>
    </row>
    <row r="7096" spans="1:2" x14ac:dyDescent="0.2">
      <c r="A7096" s="2">
        <v>35501</v>
      </c>
      <c r="B7096">
        <v>95.42</v>
      </c>
    </row>
    <row r="7097" spans="1:2" x14ac:dyDescent="0.2">
      <c r="A7097" s="2">
        <v>35502</v>
      </c>
      <c r="B7097">
        <v>96.02</v>
      </c>
    </row>
    <row r="7098" spans="1:2" x14ac:dyDescent="0.2">
      <c r="A7098" s="2">
        <v>35503</v>
      </c>
      <c r="B7098">
        <v>95.58</v>
      </c>
    </row>
    <row r="7099" spans="1:2" x14ac:dyDescent="0.2">
      <c r="A7099" s="2">
        <v>35506</v>
      </c>
      <c r="B7099">
        <v>95.68</v>
      </c>
    </row>
    <row r="7100" spans="1:2" x14ac:dyDescent="0.2">
      <c r="A7100" s="2">
        <v>35507</v>
      </c>
      <c r="B7100">
        <v>94.98</v>
      </c>
    </row>
    <row r="7101" spans="1:2" x14ac:dyDescent="0.2">
      <c r="A7101" s="2">
        <v>35508</v>
      </c>
      <c r="B7101">
        <v>95.2</v>
      </c>
    </row>
    <row r="7102" spans="1:2" x14ac:dyDescent="0.2">
      <c r="A7102" s="2">
        <v>35509</v>
      </c>
      <c r="B7102">
        <v>95.7</v>
      </c>
    </row>
    <row r="7103" spans="1:2" x14ac:dyDescent="0.2">
      <c r="A7103" s="2">
        <v>35510</v>
      </c>
      <c r="B7103">
        <v>95.28</v>
      </c>
    </row>
    <row r="7104" spans="1:2" x14ac:dyDescent="0.2">
      <c r="A7104" s="2">
        <v>35513</v>
      </c>
      <c r="B7104">
        <v>95.25</v>
      </c>
    </row>
    <row r="7105" spans="1:2" x14ac:dyDescent="0.2">
      <c r="A7105" s="2">
        <v>35514</v>
      </c>
      <c r="B7105">
        <v>95.48</v>
      </c>
    </row>
    <row r="7106" spans="1:2" x14ac:dyDescent="0.2">
      <c r="A7106" s="2">
        <v>35515</v>
      </c>
      <c r="B7106">
        <v>95.33</v>
      </c>
    </row>
    <row r="7107" spans="1:2" x14ac:dyDescent="0.2">
      <c r="A7107" s="2">
        <v>35516</v>
      </c>
      <c r="B7107">
        <v>94.69</v>
      </c>
    </row>
    <row r="7108" spans="1:2" x14ac:dyDescent="0.2">
      <c r="A7108" s="2">
        <v>35517</v>
      </c>
      <c r="B7108">
        <v>94.69</v>
      </c>
    </row>
    <row r="7109" spans="1:2" x14ac:dyDescent="0.2">
      <c r="A7109" s="2">
        <v>35520</v>
      </c>
      <c r="B7109">
        <v>94.72</v>
      </c>
    </row>
    <row r="7110" spans="1:2" x14ac:dyDescent="0.2">
      <c r="A7110" s="2">
        <v>35521</v>
      </c>
      <c r="B7110">
        <v>94.09</v>
      </c>
    </row>
    <row r="7111" spans="1:2" x14ac:dyDescent="0.2">
      <c r="A7111" s="2">
        <v>35522</v>
      </c>
      <c r="B7111">
        <v>94.75</v>
      </c>
    </row>
    <row r="7112" spans="1:2" x14ac:dyDescent="0.2">
      <c r="A7112" s="2">
        <v>35523</v>
      </c>
      <c r="B7112">
        <v>94.3</v>
      </c>
    </row>
    <row r="7113" spans="1:2" x14ac:dyDescent="0.2">
      <c r="A7113" s="2">
        <v>35524</v>
      </c>
      <c r="B7113">
        <v>95.12</v>
      </c>
    </row>
    <row r="7114" spans="1:2" x14ac:dyDescent="0.2">
      <c r="A7114" s="2">
        <v>35527</v>
      </c>
      <c r="B7114">
        <v>96.15</v>
      </c>
    </row>
    <row r="7115" spans="1:2" x14ac:dyDescent="0.2">
      <c r="A7115" s="2">
        <v>35528</v>
      </c>
      <c r="B7115">
        <v>96.35</v>
      </c>
    </row>
    <row r="7116" spans="1:2" x14ac:dyDescent="0.2">
      <c r="A7116" s="2">
        <v>35529</v>
      </c>
      <c r="B7116">
        <v>96.92</v>
      </c>
    </row>
    <row r="7117" spans="1:2" x14ac:dyDescent="0.2">
      <c r="A7117" s="2">
        <v>35530</v>
      </c>
      <c r="B7117">
        <v>96.54</v>
      </c>
    </row>
    <row r="7118" spans="1:2" x14ac:dyDescent="0.2">
      <c r="A7118" s="2">
        <v>35531</v>
      </c>
      <c r="B7118">
        <v>96.57</v>
      </c>
    </row>
    <row r="7119" spans="1:2" x14ac:dyDescent="0.2">
      <c r="A7119" s="2">
        <v>35534</v>
      </c>
      <c r="B7119">
        <v>96.94</v>
      </c>
    </row>
    <row r="7120" spans="1:2" x14ac:dyDescent="0.2">
      <c r="A7120" s="2">
        <v>35535</v>
      </c>
      <c r="B7120">
        <v>96.72</v>
      </c>
    </row>
    <row r="7121" spans="1:2" x14ac:dyDescent="0.2">
      <c r="A7121" s="2">
        <v>35536</v>
      </c>
      <c r="B7121">
        <v>96.85</v>
      </c>
    </row>
    <row r="7122" spans="1:2" x14ac:dyDescent="0.2">
      <c r="A7122" s="2">
        <v>35537</v>
      </c>
      <c r="B7122">
        <v>96.7</v>
      </c>
    </row>
    <row r="7123" spans="1:2" x14ac:dyDescent="0.2">
      <c r="A7123" s="2">
        <v>35538</v>
      </c>
      <c r="B7123">
        <v>96.29</v>
      </c>
    </row>
    <row r="7124" spans="1:2" x14ac:dyDescent="0.2">
      <c r="A7124" s="2">
        <v>35541</v>
      </c>
      <c r="B7124">
        <v>95.8</v>
      </c>
    </row>
    <row r="7125" spans="1:2" x14ac:dyDescent="0.2">
      <c r="A7125" s="2">
        <v>35542</v>
      </c>
      <c r="B7125">
        <v>96.52</v>
      </c>
    </row>
    <row r="7126" spans="1:2" x14ac:dyDescent="0.2">
      <c r="A7126" s="2">
        <v>35543</v>
      </c>
      <c r="B7126">
        <v>96.44</v>
      </c>
    </row>
    <row r="7127" spans="1:2" x14ac:dyDescent="0.2">
      <c r="A7127" s="2">
        <v>35544</v>
      </c>
      <c r="B7127">
        <v>96.5</v>
      </c>
    </row>
    <row r="7128" spans="1:2" x14ac:dyDescent="0.2">
      <c r="A7128" s="2">
        <v>35545</v>
      </c>
      <c r="B7128">
        <v>97.1</v>
      </c>
    </row>
    <row r="7129" spans="1:2" x14ac:dyDescent="0.2">
      <c r="A7129" s="2">
        <v>35548</v>
      </c>
      <c r="B7129">
        <v>97.31</v>
      </c>
    </row>
    <row r="7130" spans="1:2" x14ac:dyDescent="0.2">
      <c r="A7130" s="2">
        <v>35549</v>
      </c>
      <c r="B7130">
        <v>96.91</v>
      </c>
    </row>
    <row r="7131" spans="1:2" x14ac:dyDescent="0.2">
      <c r="A7131" s="2">
        <v>35550</v>
      </c>
      <c r="B7131">
        <v>97.18</v>
      </c>
    </row>
    <row r="7132" spans="1:2" x14ac:dyDescent="0.2">
      <c r="A7132" s="2">
        <v>35551</v>
      </c>
      <c r="B7132">
        <v>96.81</v>
      </c>
    </row>
    <row r="7133" spans="1:2" x14ac:dyDescent="0.2">
      <c r="A7133" s="2">
        <v>35552</v>
      </c>
      <c r="B7133">
        <v>97.04</v>
      </c>
    </row>
    <row r="7134" spans="1:2" x14ac:dyDescent="0.2">
      <c r="A7134" s="2">
        <v>35555</v>
      </c>
      <c r="B7134">
        <v>97.16</v>
      </c>
    </row>
    <row r="7135" spans="1:2" x14ac:dyDescent="0.2">
      <c r="A7135" s="2">
        <v>35556</v>
      </c>
      <c r="B7135">
        <v>96.51</v>
      </c>
    </row>
    <row r="7136" spans="1:2" x14ac:dyDescent="0.2">
      <c r="A7136" s="2">
        <v>35557</v>
      </c>
      <c r="B7136">
        <v>96.51</v>
      </c>
    </row>
    <row r="7137" spans="1:2" x14ac:dyDescent="0.2">
      <c r="A7137" s="2">
        <v>35558</v>
      </c>
      <c r="B7137">
        <v>95.97</v>
      </c>
    </row>
    <row r="7138" spans="1:2" x14ac:dyDescent="0.2">
      <c r="A7138" s="2">
        <v>35559</v>
      </c>
      <c r="B7138">
        <v>94.9</v>
      </c>
    </row>
    <row r="7139" spans="1:2" x14ac:dyDescent="0.2">
      <c r="A7139" s="2">
        <v>35562</v>
      </c>
      <c r="B7139">
        <v>95.46</v>
      </c>
    </row>
    <row r="7140" spans="1:2" x14ac:dyDescent="0.2">
      <c r="A7140" s="2">
        <v>35563</v>
      </c>
      <c r="B7140">
        <v>94.88</v>
      </c>
    </row>
    <row r="7141" spans="1:2" x14ac:dyDescent="0.2">
      <c r="A7141" s="2">
        <v>35564</v>
      </c>
      <c r="B7141">
        <v>94.5</v>
      </c>
    </row>
    <row r="7142" spans="1:2" x14ac:dyDescent="0.2">
      <c r="A7142" s="2">
        <v>35565</v>
      </c>
      <c r="B7142">
        <v>94.38</v>
      </c>
    </row>
    <row r="7143" spans="1:2" x14ac:dyDescent="0.2">
      <c r="A7143" s="2">
        <v>35566</v>
      </c>
      <c r="B7143">
        <v>94.26</v>
      </c>
    </row>
    <row r="7144" spans="1:2" x14ac:dyDescent="0.2">
      <c r="A7144" s="2">
        <v>35569</v>
      </c>
      <c r="B7144">
        <v>94.68</v>
      </c>
    </row>
    <row r="7145" spans="1:2" x14ac:dyDescent="0.2">
      <c r="A7145" s="2">
        <v>35570</v>
      </c>
      <c r="B7145">
        <v>93.26</v>
      </c>
    </row>
    <row r="7146" spans="1:2" x14ac:dyDescent="0.2">
      <c r="A7146" s="2">
        <v>35571</v>
      </c>
      <c r="B7146">
        <v>94.01</v>
      </c>
    </row>
    <row r="7147" spans="1:2" x14ac:dyDescent="0.2">
      <c r="A7147" s="2">
        <v>35572</v>
      </c>
      <c r="B7147">
        <v>94.36</v>
      </c>
    </row>
    <row r="7148" spans="1:2" x14ac:dyDescent="0.2">
      <c r="A7148" s="2">
        <v>35573</v>
      </c>
      <c r="B7148">
        <v>94.24</v>
      </c>
    </row>
    <row r="7149" spans="1:2" x14ac:dyDescent="0.2">
      <c r="A7149" s="2">
        <v>35576</v>
      </c>
      <c r="B7149">
        <v>94.24</v>
      </c>
    </row>
    <row r="7150" spans="1:2" x14ac:dyDescent="0.2">
      <c r="A7150" s="2">
        <v>35577</v>
      </c>
      <c r="B7150">
        <v>94.95</v>
      </c>
    </row>
    <row r="7151" spans="1:2" x14ac:dyDescent="0.2">
      <c r="A7151" s="2">
        <v>35578</v>
      </c>
      <c r="B7151">
        <v>94.56</v>
      </c>
    </row>
    <row r="7152" spans="1:2" x14ac:dyDescent="0.2">
      <c r="A7152" s="2">
        <v>35579</v>
      </c>
      <c r="B7152">
        <v>94.65</v>
      </c>
    </row>
    <row r="7153" spans="1:2" x14ac:dyDescent="0.2">
      <c r="A7153" s="2">
        <v>35580</v>
      </c>
      <c r="B7153">
        <v>94.85</v>
      </c>
    </row>
    <row r="7154" spans="1:2" x14ac:dyDescent="0.2">
      <c r="A7154" s="2">
        <v>35583</v>
      </c>
      <c r="B7154">
        <v>95.73</v>
      </c>
    </row>
    <row r="7155" spans="1:2" x14ac:dyDescent="0.2">
      <c r="A7155" s="2">
        <v>35584</v>
      </c>
      <c r="B7155">
        <v>95.52</v>
      </c>
    </row>
    <row r="7156" spans="1:2" x14ac:dyDescent="0.2">
      <c r="A7156" s="2">
        <v>35585</v>
      </c>
      <c r="B7156">
        <v>95.73</v>
      </c>
    </row>
    <row r="7157" spans="1:2" x14ac:dyDescent="0.2">
      <c r="A7157" s="2">
        <v>35586</v>
      </c>
      <c r="B7157">
        <v>95.58</v>
      </c>
    </row>
    <row r="7158" spans="1:2" x14ac:dyDescent="0.2">
      <c r="A7158" s="2">
        <v>35587</v>
      </c>
      <c r="B7158">
        <v>95.52</v>
      </c>
    </row>
    <row r="7159" spans="1:2" x14ac:dyDescent="0.2">
      <c r="A7159" s="2">
        <v>35590</v>
      </c>
      <c r="B7159">
        <v>94.7</v>
      </c>
    </row>
    <row r="7160" spans="1:2" x14ac:dyDescent="0.2">
      <c r="A7160" s="2">
        <v>35591</v>
      </c>
      <c r="B7160">
        <v>94.98</v>
      </c>
    </row>
    <row r="7161" spans="1:2" x14ac:dyDescent="0.2">
      <c r="A7161" s="2">
        <v>35592</v>
      </c>
      <c r="B7161">
        <v>94.78</v>
      </c>
    </row>
    <row r="7162" spans="1:2" x14ac:dyDescent="0.2">
      <c r="A7162" s="2">
        <v>35593</v>
      </c>
      <c r="B7162">
        <v>95.48</v>
      </c>
    </row>
    <row r="7163" spans="1:2" x14ac:dyDescent="0.2">
      <c r="A7163" s="2">
        <v>35594</v>
      </c>
      <c r="B7163">
        <v>95.79</v>
      </c>
    </row>
    <row r="7164" spans="1:2" x14ac:dyDescent="0.2">
      <c r="A7164" s="2">
        <v>35597</v>
      </c>
      <c r="B7164">
        <v>95.43</v>
      </c>
    </row>
    <row r="7165" spans="1:2" x14ac:dyDescent="0.2">
      <c r="A7165" s="2">
        <v>35598</v>
      </c>
      <c r="B7165">
        <v>95.41</v>
      </c>
    </row>
    <row r="7166" spans="1:2" x14ac:dyDescent="0.2">
      <c r="A7166" s="2">
        <v>35599</v>
      </c>
      <c r="B7166">
        <v>95.51</v>
      </c>
    </row>
    <row r="7167" spans="1:2" x14ac:dyDescent="0.2">
      <c r="A7167" s="2">
        <v>35600</v>
      </c>
      <c r="B7167">
        <v>95.07</v>
      </c>
    </row>
    <row r="7168" spans="1:2" x14ac:dyDescent="0.2">
      <c r="A7168" s="2">
        <v>35601</v>
      </c>
      <c r="B7168">
        <v>95.3</v>
      </c>
    </row>
    <row r="7169" spans="1:2" x14ac:dyDescent="0.2">
      <c r="A7169" s="2">
        <v>35604</v>
      </c>
      <c r="B7169">
        <v>94.89</v>
      </c>
    </row>
    <row r="7170" spans="1:2" x14ac:dyDescent="0.2">
      <c r="A7170" s="2">
        <v>35605</v>
      </c>
      <c r="B7170">
        <v>95.18</v>
      </c>
    </row>
    <row r="7171" spans="1:2" x14ac:dyDescent="0.2">
      <c r="A7171" s="2">
        <v>35606</v>
      </c>
      <c r="B7171">
        <v>95.02</v>
      </c>
    </row>
    <row r="7172" spans="1:2" x14ac:dyDescent="0.2">
      <c r="A7172" s="2">
        <v>35607</v>
      </c>
      <c r="B7172">
        <v>94.94</v>
      </c>
    </row>
    <row r="7173" spans="1:2" x14ac:dyDescent="0.2">
      <c r="A7173" s="2">
        <v>35608</v>
      </c>
      <c r="B7173">
        <v>95.55</v>
      </c>
    </row>
    <row r="7174" spans="1:2" x14ac:dyDescent="0.2">
      <c r="A7174" s="2">
        <v>35611</v>
      </c>
      <c r="B7174">
        <v>95.67</v>
      </c>
    </row>
    <row r="7175" spans="1:2" x14ac:dyDescent="0.2">
      <c r="A7175" s="2">
        <v>35612</v>
      </c>
      <c r="B7175">
        <v>95.85</v>
      </c>
    </row>
    <row r="7176" spans="1:2" x14ac:dyDescent="0.2">
      <c r="A7176" s="2">
        <v>35613</v>
      </c>
      <c r="B7176">
        <v>95.86</v>
      </c>
    </row>
    <row r="7177" spans="1:2" x14ac:dyDescent="0.2">
      <c r="A7177" s="2">
        <v>35614</v>
      </c>
      <c r="B7177">
        <v>95.57</v>
      </c>
    </row>
    <row r="7178" spans="1:2" x14ac:dyDescent="0.2">
      <c r="A7178" s="2">
        <v>35615</v>
      </c>
      <c r="B7178">
        <v>95.65</v>
      </c>
    </row>
    <row r="7179" spans="1:2" x14ac:dyDescent="0.2">
      <c r="A7179" s="2">
        <v>35618</v>
      </c>
      <c r="B7179">
        <v>95.49</v>
      </c>
    </row>
    <row r="7180" spans="1:2" x14ac:dyDescent="0.2">
      <c r="A7180" s="2">
        <v>35619</v>
      </c>
      <c r="B7180">
        <v>95.84</v>
      </c>
    </row>
    <row r="7181" spans="1:2" x14ac:dyDescent="0.2">
      <c r="A7181" s="2">
        <v>35620</v>
      </c>
      <c r="B7181">
        <v>95.85</v>
      </c>
    </row>
    <row r="7182" spans="1:2" x14ac:dyDescent="0.2">
      <c r="A7182" s="2">
        <v>35621</v>
      </c>
      <c r="B7182">
        <v>95.58</v>
      </c>
    </row>
    <row r="7183" spans="1:2" x14ac:dyDescent="0.2">
      <c r="A7183" s="2">
        <v>35622</v>
      </c>
      <c r="B7183">
        <v>96.32</v>
      </c>
    </row>
    <row r="7184" spans="1:2" x14ac:dyDescent="0.2">
      <c r="A7184" s="2">
        <v>35625</v>
      </c>
      <c r="B7184">
        <v>97.15</v>
      </c>
    </row>
    <row r="7185" spans="1:2" x14ac:dyDescent="0.2">
      <c r="A7185" s="2">
        <v>35626</v>
      </c>
      <c r="B7185">
        <v>97.28</v>
      </c>
    </row>
    <row r="7186" spans="1:2" x14ac:dyDescent="0.2">
      <c r="A7186" s="2">
        <v>35627</v>
      </c>
      <c r="B7186">
        <v>97.23</v>
      </c>
    </row>
    <row r="7187" spans="1:2" x14ac:dyDescent="0.2">
      <c r="A7187" s="2">
        <v>35628</v>
      </c>
      <c r="B7187">
        <v>97.47</v>
      </c>
    </row>
    <row r="7188" spans="1:2" x14ac:dyDescent="0.2">
      <c r="A7188" s="2">
        <v>35629</v>
      </c>
      <c r="B7188">
        <v>97.35</v>
      </c>
    </row>
    <row r="7189" spans="1:2" x14ac:dyDescent="0.2">
      <c r="A7189" s="2">
        <v>35632</v>
      </c>
      <c r="B7189">
        <v>97.45</v>
      </c>
    </row>
    <row r="7190" spans="1:2" x14ac:dyDescent="0.2">
      <c r="A7190" s="2">
        <v>35633</v>
      </c>
      <c r="B7190">
        <v>98.19</v>
      </c>
    </row>
    <row r="7191" spans="1:2" x14ac:dyDescent="0.2">
      <c r="A7191" s="2">
        <v>35634</v>
      </c>
      <c r="B7191">
        <v>98.4</v>
      </c>
    </row>
    <row r="7192" spans="1:2" x14ac:dyDescent="0.2">
      <c r="A7192" s="2">
        <v>35635</v>
      </c>
      <c r="B7192">
        <v>98.87</v>
      </c>
    </row>
    <row r="7193" spans="1:2" x14ac:dyDescent="0.2">
      <c r="A7193" s="2">
        <v>35636</v>
      </c>
      <c r="B7193">
        <v>99.13</v>
      </c>
    </row>
    <row r="7194" spans="1:2" x14ac:dyDescent="0.2">
      <c r="A7194" s="2">
        <v>35639</v>
      </c>
      <c r="B7194">
        <v>99.65</v>
      </c>
    </row>
    <row r="7195" spans="1:2" x14ac:dyDescent="0.2">
      <c r="A7195" s="2">
        <v>35640</v>
      </c>
      <c r="B7195">
        <v>99.62</v>
      </c>
    </row>
    <row r="7196" spans="1:2" x14ac:dyDescent="0.2">
      <c r="A7196" s="2">
        <v>35641</v>
      </c>
      <c r="B7196">
        <v>99.56</v>
      </c>
    </row>
    <row r="7197" spans="1:2" x14ac:dyDescent="0.2">
      <c r="A7197" s="2">
        <v>35642</v>
      </c>
      <c r="B7197">
        <v>99.55</v>
      </c>
    </row>
    <row r="7198" spans="1:2" x14ac:dyDescent="0.2">
      <c r="A7198" s="2">
        <v>35643</v>
      </c>
      <c r="B7198">
        <v>100.43</v>
      </c>
    </row>
    <row r="7199" spans="1:2" x14ac:dyDescent="0.2">
      <c r="A7199" s="2">
        <v>35646</v>
      </c>
      <c r="B7199">
        <v>100.61</v>
      </c>
    </row>
    <row r="7200" spans="1:2" x14ac:dyDescent="0.2">
      <c r="A7200" s="2">
        <v>35647</v>
      </c>
      <c r="B7200">
        <v>101.17</v>
      </c>
    </row>
    <row r="7201" spans="1:2" x14ac:dyDescent="0.2">
      <c r="A7201" s="2">
        <v>35648</v>
      </c>
      <c r="B7201">
        <v>101.39</v>
      </c>
    </row>
    <row r="7202" spans="1:2" x14ac:dyDescent="0.2">
      <c r="A7202" s="2">
        <v>35649</v>
      </c>
      <c r="B7202">
        <v>101.03</v>
      </c>
    </row>
    <row r="7203" spans="1:2" x14ac:dyDescent="0.2">
      <c r="A7203" s="2">
        <v>35650</v>
      </c>
      <c r="B7203">
        <v>99.75</v>
      </c>
    </row>
    <row r="7204" spans="1:2" x14ac:dyDescent="0.2">
      <c r="A7204" s="2">
        <v>35653</v>
      </c>
      <c r="B7204">
        <v>100.41</v>
      </c>
    </row>
    <row r="7205" spans="1:2" x14ac:dyDescent="0.2">
      <c r="A7205" s="2">
        <v>35654</v>
      </c>
      <c r="B7205">
        <v>100.76</v>
      </c>
    </row>
    <row r="7206" spans="1:2" x14ac:dyDescent="0.2">
      <c r="A7206" s="2">
        <v>35655</v>
      </c>
      <c r="B7206">
        <v>99.67</v>
      </c>
    </row>
    <row r="7207" spans="1:2" x14ac:dyDescent="0.2">
      <c r="A7207" s="2">
        <v>35656</v>
      </c>
      <c r="B7207">
        <v>100.05</v>
      </c>
    </row>
    <row r="7208" spans="1:2" x14ac:dyDescent="0.2">
      <c r="A7208" s="2">
        <v>35657</v>
      </c>
      <c r="B7208">
        <v>99.05</v>
      </c>
    </row>
    <row r="7209" spans="1:2" x14ac:dyDescent="0.2">
      <c r="A7209" s="2">
        <v>35660</v>
      </c>
      <c r="B7209">
        <v>99.39</v>
      </c>
    </row>
    <row r="7210" spans="1:2" x14ac:dyDescent="0.2">
      <c r="A7210" s="2">
        <v>35661</v>
      </c>
      <c r="B7210">
        <v>99.89</v>
      </c>
    </row>
    <row r="7211" spans="1:2" x14ac:dyDescent="0.2">
      <c r="A7211" s="2">
        <v>35662</v>
      </c>
      <c r="B7211">
        <v>100.47</v>
      </c>
    </row>
    <row r="7212" spans="1:2" x14ac:dyDescent="0.2">
      <c r="A7212" s="2">
        <v>35663</v>
      </c>
      <c r="B7212">
        <v>99.82</v>
      </c>
    </row>
    <row r="7213" spans="1:2" x14ac:dyDescent="0.2">
      <c r="A7213" s="2">
        <v>35664</v>
      </c>
      <c r="B7213">
        <v>99.06</v>
      </c>
    </row>
    <row r="7214" spans="1:2" x14ac:dyDescent="0.2">
      <c r="A7214" s="2">
        <v>35667</v>
      </c>
      <c r="B7214">
        <v>99.26</v>
      </c>
    </row>
    <row r="7215" spans="1:2" x14ac:dyDescent="0.2">
      <c r="A7215" s="2">
        <v>35668</v>
      </c>
      <c r="B7215">
        <v>98.36</v>
      </c>
    </row>
    <row r="7216" spans="1:2" x14ac:dyDescent="0.2">
      <c r="A7216" s="2">
        <v>35669</v>
      </c>
      <c r="B7216">
        <v>98.6</v>
      </c>
    </row>
    <row r="7217" spans="1:2" x14ac:dyDescent="0.2">
      <c r="A7217" s="2">
        <v>35670</v>
      </c>
      <c r="B7217">
        <v>98.2</v>
      </c>
    </row>
    <row r="7218" spans="1:2" x14ac:dyDescent="0.2">
      <c r="A7218" s="2">
        <v>35671</v>
      </c>
      <c r="B7218">
        <v>99</v>
      </c>
    </row>
    <row r="7219" spans="1:2" x14ac:dyDescent="0.2">
      <c r="A7219" s="2">
        <v>35674</v>
      </c>
      <c r="B7219">
        <v>99.05</v>
      </c>
    </row>
    <row r="7220" spans="1:2" x14ac:dyDescent="0.2">
      <c r="A7220" s="2">
        <v>35675</v>
      </c>
      <c r="B7220">
        <v>100.07</v>
      </c>
    </row>
    <row r="7221" spans="1:2" x14ac:dyDescent="0.2">
      <c r="A7221" s="2">
        <v>35676</v>
      </c>
      <c r="B7221">
        <v>99.6</v>
      </c>
    </row>
    <row r="7222" spans="1:2" x14ac:dyDescent="0.2">
      <c r="A7222" s="2">
        <v>35677</v>
      </c>
      <c r="B7222">
        <v>99.47</v>
      </c>
    </row>
    <row r="7223" spans="1:2" x14ac:dyDescent="0.2">
      <c r="A7223" s="2">
        <v>35678</v>
      </c>
      <c r="B7223">
        <v>98.86</v>
      </c>
    </row>
    <row r="7224" spans="1:2" x14ac:dyDescent="0.2">
      <c r="A7224" s="2">
        <v>35681</v>
      </c>
      <c r="B7224">
        <v>99.07</v>
      </c>
    </row>
    <row r="7225" spans="1:2" x14ac:dyDescent="0.2">
      <c r="A7225" s="2">
        <v>35682</v>
      </c>
      <c r="B7225">
        <v>99.05</v>
      </c>
    </row>
    <row r="7226" spans="1:2" x14ac:dyDescent="0.2">
      <c r="A7226" s="2">
        <v>35683</v>
      </c>
      <c r="B7226">
        <v>98.71</v>
      </c>
    </row>
    <row r="7227" spans="1:2" x14ac:dyDescent="0.2">
      <c r="A7227" s="2">
        <v>35684</v>
      </c>
      <c r="B7227">
        <v>97.96</v>
      </c>
    </row>
    <row r="7228" spans="1:2" x14ac:dyDescent="0.2">
      <c r="A7228" s="2">
        <v>35685</v>
      </c>
      <c r="B7228">
        <v>97.73</v>
      </c>
    </row>
    <row r="7229" spans="1:2" x14ac:dyDescent="0.2">
      <c r="A7229" s="2">
        <v>35688</v>
      </c>
      <c r="B7229">
        <v>97.28</v>
      </c>
    </row>
    <row r="7230" spans="1:2" x14ac:dyDescent="0.2">
      <c r="A7230" s="2">
        <v>35689</v>
      </c>
      <c r="B7230">
        <v>97.68</v>
      </c>
    </row>
    <row r="7231" spans="1:2" x14ac:dyDescent="0.2">
      <c r="A7231" s="2">
        <v>35690</v>
      </c>
      <c r="B7231">
        <v>97.7</v>
      </c>
    </row>
    <row r="7232" spans="1:2" x14ac:dyDescent="0.2">
      <c r="A7232" s="2">
        <v>35691</v>
      </c>
      <c r="B7232">
        <v>97.99</v>
      </c>
    </row>
    <row r="7233" spans="1:2" x14ac:dyDescent="0.2">
      <c r="A7233" s="2">
        <v>35692</v>
      </c>
      <c r="B7233">
        <v>97.83</v>
      </c>
    </row>
    <row r="7234" spans="1:2" x14ac:dyDescent="0.2">
      <c r="A7234" s="2">
        <v>35695</v>
      </c>
      <c r="B7234">
        <v>98.43</v>
      </c>
    </row>
    <row r="7235" spans="1:2" x14ac:dyDescent="0.2">
      <c r="A7235" s="2">
        <v>35696</v>
      </c>
      <c r="B7235">
        <v>98.39</v>
      </c>
    </row>
    <row r="7236" spans="1:2" x14ac:dyDescent="0.2">
      <c r="A7236" s="2">
        <v>35697</v>
      </c>
      <c r="B7236">
        <v>97.49</v>
      </c>
    </row>
    <row r="7237" spans="1:2" x14ac:dyDescent="0.2">
      <c r="A7237" s="2">
        <v>35698</v>
      </c>
      <c r="B7237">
        <v>97.05</v>
      </c>
    </row>
    <row r="7238" spans="1:2" x14ac:dyDescent="0.2">
      <c r="A7238" s="2">
        <v>35699</v>
      </c>
      <c r="B7238">
        <v>97.25</v>
      </c>
    </row>
    <row r="7239" spans="1:2" x14ac:dyDescent="0.2">
      <c r="A7239" s="2">
        <v>35702</v>
      </c>
      <c r="B7239">
        <v>97.26</v>
      </c>
    </row>
    <row r="7240" spans="1:2" x14ac:dyDescent="0.2">
      <c r="A7240" s="2">
        <v>35703</v>
      </c>
      <c r="B7240">
        <v>97.11</v>
      </c>
    </row>
    <row r="7241" spans="1:2" x14ac:dyDescent="0.2">
      <c r="A7241" s="2">
        <v>35704</v>
      </c>
      <c r="B7241">
        <v>97.6</v>
      </c>
    </row>
    <row r="7242" spans="1:2" x14ac:dyDescent="0.2">
      <c r="A7242" s="2">
        <v>35705</v>
      </c>
      <c r="B7242">
        <v>97.64</v>
      </c>
    </row>
    <row r="7243" spans="1:2" x14ac:dyDescent="0.2">
      <c r="A7243" s="2">
        <v>35706</v>
      </c>
      <c r="B7243">
        <v>97.08</v>
      </c>
    </row>
    <row r="7244" spans="1:2" x14ac:dyDescent="0.2">
      <c r="A7244" s="2">
        <v>35709</v>
      </c>
      <c r="B7244">
        <v>97.13</v>
      </c>
    </row>
    <row r="7245" spans="1:2" x14ac:dyDescent="0.2">
      <c r="A7245" s="2">
        <v>35710</v>
      </c>
      <c r="B7245">
        <v>97.13</v>
      </c>
    </row>
    <row r="7246" spans="1:2" x14ac:dyDescent="0.2">
      <c r="A7246" s="2">
        <v>35711</v>
      </c>
      <c r="B7246">
        <v>96.69</v>
      </c>
    </row>
    <row r="7247" spans="1:2" x14ac:dyDescent="0.2">
      <c r="A7247" s="2">
        <v>35712</v>
      </c>
      <c r="B7247">
        <v>96.61</v>
      </c>
    </row>
    <row r="7248" spans="1:2" x14ac:dyDescent="0.2">
      <c r="A7248" s="2">
        <v>35713</v>
      </c>
      <c r="B7248">
        <v>96.66</v>
      </c>
    </row>
    <row r="7249" spans="1:2" x14ac:dyDescent="0.2">
      <c r="A7249" s="2">
        <v>35716</v>
      </c>
      <c r="B7249">
        <v>96.87</v>
      </c>
    </row>
    <row r="7250" spans="1:2" x14ac:dyDescent="0.2">
      <c r="A7250" s="2">
        <v>35717</v>
      </c>
      <c r="B7250">
        <v>96.95</v>
      </c>
    </row>
    <row r="7251" spans="1:2" x14ac:dyDescent="0.2">
      <c r="A7251" s="2">
        <v>35718</v>
      </c>
      <c r="B7251">
        <v>96.72</v>
      </c>
    </row>
    <row r="7252" spans="1:2" x14ac:dyDescent="0.2">
      <c r="A7252" s="2">
        <v>35719</v>
      </c>
      <c r="B7252">
        <v>96.49</v>
      </c>
    </row>
    <row r="7253" spans="1:2" x14ac:dyDescent="0.2">
      <c r="A7253" s="2">
        <v>35720</v>
      </c>
      <c r="B7253">
        <v>97.54</v>
      </c>
    </row>
    <row r="7254" spans="1:2" x14ac:dyDescent="0.2">
      <c r="A7254" s="2">
        <v>35723</v>
      </c>
      <c r="B7254">
        <v>97.49</v>
      </c>
    </row>
    <row r="7255" spans="1:2" x14ac:dyDescent="0.2">
      <c r="A7255" s="2">
        <v>35724</v>
      </c>
      <c r="B7255">
        <v>98.1</v>
      </c>
    </row>
    <row r="7256" spans="1:2" x14ac:dyDescent="0.2">
      <c r="A7256" s="2">
        <v>35725</v>
      </c>
      <c r="B7256">
        <v>97.98</v>
      </c>
    </row>
    <row r="7257" spans="1:2" x14ac:dyDescent="0.2">
      <c r="A7257" s="2">
        <v>35726</v>
      </c>
      <c r="B7257">
        <v>97.44</v>
      </c>
    </row>
    <row r="7258" spans="1:2" x14ac:dyDescent="0.2">
      <c r="A7258" s="2">
        <v>35727</v>
      </c>
      <c r="B7258">
        <v>97.73</v>
      </c>
    </row>
    <row r="7259" spans="1:2" x14ac:dyDescent="0.2">
      <c r="A7259" s="2">
        <v>35730</v>
      </c>
      <c r="B7259">
        <v>97.01</v>
      </c>
    </row>
    <row r="7260" spans="1:2" x14ac:dyDescent="0.2">
      <c r="A7260" s="2">
        <v>35731</v>
      </c>
      <c r="B7260">
        <v>96.06</v>
      </c>
    </row>
    <row r="7261" spans="1:2" x14ac:dyDescent="0.2">
      <c r="A7261" s="2">
        <v>35732</v>
      </c>
      <c r="B7261">
        <v>95.77</v>
      </c>
    </row>
    <row r="7262" spans="1:2" x14ac:dyDescent="0.2">
      <c r="A7262" s="2">
        <v>35733</v>
      </c>
      <c r="B7262">
        <v>95.46</v>
      </c>
    </row>
    <row r="7263" spans="1:2" x14ac:dyDescent="0.2">
      <c r="A7263" s="2">
        <v>35734</v>
      </c>
      <c r="B7263">
        <v>95.64</v>
      </c>
    </row>
    <row r="7264" spans="1:2" x14ac:dyDescent="0.2">
      <c r="A7264" s="2">
        <v>35737</v>
      </c>
      <c r="B7264">
        <v>96.07</v>
      </c>
    </row>
    <row r="7265" spans="1:2" x14ac:dyDescent="0.2">
      <c r="A7265" s="2">
        <v>35738</v>
      </c>
      <c r="B7265">
        <v>95.54</v>
      </c>
    </row>
    <row r="7266" spans="1:2" x14ac:dyDescent="0.2">
      <c r="A7266" s="2">
        <v>35739</v>
      </c>
      <c r="B7266">
        <v>95.52</v>
      </c>
    </row>
    <row r="7267" spans="1:2" x14ac:dyDescent="0.2">
      <c r="A7267" s="2">
        <v>35740</v>
      </c>
      <c r="B7267">
        <v>95.65</v>
      </c>
    </row>
    <row r="7268" spans="1:2" x14ac:dyDescent="0.2">
      <c r="A7268" s="2">
        <v>35741</v>
      </c>
      <c r="B7268">
        <v>95.25</v>
      </c>
    </row>
    <row r="7269" spans="1:2" x14ac:dyDescent="0.2">
      <c r="A7269" s="2">
        <v>35744</v>
      </c>
      <c r="B7269">
        <v>95.2</v>
      </c>
    </row>
    <row r="7270" spans="1:2" x14ac:dyDescent="0.2">
      <c r="A7270" s="2">
        <v>35745</v>
      </c>
      <c r="B7270">
        <v>95.21</v>
      </c>
    </row>
    <row r="7271" spans="1:2" x14ac:dyDescent="0.2">
      <c r="A7271" s="2">
        <v>35746</v>
      </c>
      <c r="B7271">
        <v>95.76</v>
      </c>
    </row>
    <row r="7272" spans="1:2" x14ac:dyDescent="0.2">
      <c r="A7272" s="2">
        <v>35747</v>
      </c>
      <c r="B7272">
        <v>95.95</v>
      </c>
    </row>
    <row r="7273" spans="1:2" x14ac:dyDescent="0.2">
      <c r="A7273" s="2">
        <v>35748</v>
      </c>
      <c r="B7273">
        <v>96.15</v>
      </c>
    </row>
    <row r="7274" spans="1:2" x14ac:dyDescent="0.2">
      <c r="A7274" s="2">
        <v>35751</v>
      </c>
      <c r="B7274">
        <v>96.19</v>
      </c>
    </row>
    <row r="7275" spans="1:2" x14ac:dyDescent="0.2">
      <c r="A7275" s="2">
        <v>35752</v>
      </c>
      <c r="B7275">
        <v>96.19</v>
      </c>
    </row>
    <row r="7276" spans="1:2" x14ac:dyDescent="0.2">
      <c r="A7276" s="2">
        <v>35753</v>
      </c>
      <c r="B7276">
        <v>96.39</v>
      </c>
    </row>
    <row r="7277" spans="1:2" x14ac:dyDescent="0.2">
      <c r="A7277" s="2">
        <v>35754</v>
      </c>
      <c r="B7277">
        <v>96.72</v>
      </c>
    </row>
    <row r="7278" spans="1:2" x14ac:dyDescent="0.2">
      <c r="A7278" s="2">
        <v>35755</v>
      </c>
      <c r="B7278">
        <v>96.6</v>
      </c>
    </row>
    <row r="7279" spans="1:2" x14ac:dyDescent="0.2">
      <c r="A7279" s="2">
        <v>35758</v>
      </c>
      <c r="B7279">
        <v>96.68</v>
      </c>
    </row>
    <row r="7280" spans="1:2" x14ac:dyDescent="0.2">
      <c r="A7280" s="2">
        <v>35759</v>
      </c>
      <c r="B7280">
        <v>97.23</v>
      </c>
    </row>
    <row r="7281" spans="1:2" x14ac:dyDescent="0.2">
      <c r="A7281" s="2">
        <v>35760</v>
      </c>
      <c r="B7281">
        <v>97.66</v>
      </c>
    </row>
    <row r="7282" spans="1:2" x14ac:dyDescent="0.2">
      <c r="A7282" s="2">
        <v>35761</v>
      </c>
      <c r="B7282">
        <v>97.88</v>
      </c>
    </row>
    <row r="7283" spans="1:2" x14ac:dyDescent="0.2">
      <c r="A7283" s="2">
        <v>35762</v>
      </c>
      <c r="B7283">
        <v>97.77</v>
      </c>
    </row>
    <row r="7284" spans="1:2" x14ac:dyDescent="0.2">
      <c r="A7284" s="2">
        <v>35765</v>
      </c>
      <c r="B7284">
        <v>98.4</v>
      </c>
    </row>
    <row r="7285" spans="1:2" x14ac:dyDescent="0.2">
      <c r="A7285" s="2">
        <v>35766</v>
      </c>
      <c r="B7285">
        <v>98.32</v>
      </c>
    </row>
    <row r="7286" spans="1:2" x14ac:dyDescent="0.2">
      <c r="A7286" s="2">
        <v>35767</v>
      </c>
      <c r="B7286">
        <v>98.1</v>
      </c>
    </row>
    <row r="7287" spans="1:2" x14ac:dyDescent="0.2">
      <c r="A7287" s="2">
        <v>35768</v>
      </c>
      <c r="B7287">
        <v>98.35</v>
      </c>
    </row>
    <row r="7288" spans="1:2" x14ac:dyDescent="0.2">
      <c r="A7288" s="2">
        <v>35769</v>
      </c>
      <c r="B7288">
        <v>98.86</v>
      </c>
    </row>
    <row r="7289" spans="1:2" x14ac:dyDescent="0.2">
      <c r="A7289" s="2">
        <v>35772</v>
      </c>
      <c r="B7289">
        <v>99.24</v>
      </c>
    </row>
    <row r="7290" spans="1:2" x14ac:dyDescent="0.2">
      <c r="A7290" s="2">
        <v>35773</v>
      </c>
      <c r="B7290">
        <v>99.16</v>
      </c>
    </row>
    <row r="7291" spans="1:2" x14ac:dyDescent="0.2">
      <c r="A7291" s="2">
        <v>35774</v>
      </c>
      <c r="B7291">
        <v>98.98</v>
      </c>
    </row>
    <row r="7292" spans="1:2" x14ac:dyDescent="0.2">
      <c r="A7292" s="2">
        <v>35775</v>
      </c>
      <c r="B7292">
        <v>98.18</v>
      </c>
    </row>
    <row r="7293" spans="1:2" x14ac:dyDescent="0.2">
      <c r="A7293" s="2">
        <v>35776</v>
      </c>
      <c r="B7293">
        <v>98.72</v>
      </c>
    </row>
    <row r="7294" spans="1:2" x14ac:dyDescent="0.2">
      <c r="A7294" s="2">
        <v>35779</v>
      </c>
      <c r="B7294">
        <v>98.76</v>
      </c>
    </row>
    <row r="7295" spans="1:2" x14ac:dyDescent="0.2">
      <c r="A7295" s="2">
        <v>35780</v>
      </c>
      <c r="B7295">
        <v>99.06</v>
      </c>
    </row>
    <row r="7296" spans="1:2" x14ac:dyDescent="0.2">
      <c r="A7296" s="2">
        <v>35781</v>
      </c>
      <c r="B7296">
        <v>98.28</v>
      </c>
    </row>
    <row r="7297" spans="1:2" x14ac:dyDescent="0.2">
      <c r="A7297" s="2">
        <v>35782</v>
      </c>
      <c r="B7297">
        <v>98.47</v>
      </c>
    </row>
    <row r="7298" spans="1:2" x14ac:dyDescent="0.2">
      <c r="A7298" s="2">
        <v>35783</v>
      </c>
      <c r="B7298">
        <v>98.54</v>
      </c>
    </row>
    <row r="7299" spans="1:2" x14ac:dyDescent="0.2">
      <c r="A7299" s="2">
        <v>35786</v>
      </c>
      <c r="B7299">
        <v>98.83</v>
      </c>
    </row>
    <row r="7300" spans="1:2" x14ac:dyDescent="0.2">
      <c r="A7300" s="2">
        <v>35787</v>
      </c>
      <c r="B7300">
        <v>98.57</v>
      </c>
    </row>
    <row r="7301" spans="1:2" x14ac:dyDescent="0.2">
      <c r="A7301" s="2">
        <v>35788</v>
      </c>
      <c r="B7301">
        <v>98.51</v>
      </c>
    </row>
    <row r="7302" spans="1:2" x14ac:dyDescent="0.2">
      <c r="A7302" s="2">
        <v>35789</v>
      </c>
      <c r="B7302">
        <v>98.51</v>
      </c>
    </row>
    <row r="7303" spans="1:2" x14ac:dyDescent="0.2">
      <c r="A7303" s="2">
        <v>35790</v>
      </c>
      <c r="B7303">
        <v>98.51</v>
      </c>
    </row>
    <row r="7304" spans="1:2" x14ac:dyDescent="0.2">
      <c r="A7304" s="2">
        <v>35793</v>
      </c>
      <c r="B7304">
        <v>99.1</v>
      </c>
    </row>
    <row r="7305" spans="1:2" x14ac:dyDescent="0.2">
      <c r="A7305" s="2">
        <v>35794</v>
      </c>
      <c r="B7305">
        <v>99.28</v>
      </c>
    </row>
    <row r="7306" spans="1:2" x14ac:dyDescent="0.2">
      <c r="A7306" s="2">
        <v>35795</v>
      </c>
      <c r="B7306">
        <v>99.65</v>
      </c>
    </row>
    <row r="7307" spans="1:2" x14ac:dyDescent="0.2">
      <c r="A7307" s="2">
        <v>35796</v>
      </c>
      <c r="B7307">
        <v>99.65</v>
      </c>
    </row>
    <row r="7308" spans="1:2" x14ac:dyDescent="0.2">
      <c r="A7308" s="2">
        <v>35797</v>
      </c>
      <c r="B7308">
        <v>100.1</v>
      </c>
    </row>
    <row r="7309" spans="1:2" x14ac:dyDescent="0.2">
      <c r="A7309" s="2">
        <v>35800</v>
      </c>
      <c r="B7309">
        <v>101.06</v>
      </c>
    </row>
    <row r="7310" spans="1:2" x14ac:dyDescent="0.2">
      <c r="A7310" s="2">
        <v>35801</v>
      </c>
      <c r="B7310">
        <v>101.4</v>
      </c>
    </row>
    <row r="7311" spans="1:2" x14ac:dyDescent="0.2">
      <c r="A7311" s="2">
        <v>35802</v>
      </c>
      <c r="B7311">
        <v>100.64</v>
      </c>
    </row>
    <row r="7312" spans="1:2" x14ac:dyDescent="0.2">
      <c r="A7312" s="2">
        <v>35803</v>
      </c>
      <c r="B7312">
        <v>101.02</v>
      </c>
    </row>
    <row r="7313" spans="1:2" x14ac:dyDescent="0.2">
      <c r="A7313" s="2">
        <v>35804</v>
      </c>
      <c r="B7313">
        <v>100.93</v>
      </c>
    </row>
    <row r="7314" spans="1:2" x14ac:dyDescent="0.2">
      <c r="A7314" s="2">
        <v>35807</v>
      </c>
      <c r="B7314">
        <v>100.93</v>
      </c>
    </row>
    <row r="7315" spans="1:2" x14ac:dyDescent="0.2">
      <c r="A7315" s="2">
        <v>35808</v>
      </c>
      <c r="B7315">
        <v>100.71</v>
      </c>
    </row>
    <row r="7316" spans="1:2" x14ac:dyDescent="0.2">
      <c r="A7316" s="2">
        <v>35809</v>
      </c>
      <c r="B7316">
        <v>100.74</v>
      </c>
    </row>
    <row r="7317" spans="1:2" x14ac:dyDescent="0.2">
      <c r="A7317" s="2">
        <v>35810</v>
      </c>
      <c r="B7317">
        <v>100.98</v>
      </c>
    </row>
    <row r="7318" spans="1:2" x14ac:dyDescent="0.2">
      <c r="A7318" s="2">
        <v>35811</v>
      </c>
      <c r="B7318">
        <v>100.99</v>
      </c>
    </row>
    <row r="7319" spans="1:2" x14ac:dyDescent="0.2">
      <c r="A7319" s="2">
        <v>35814</v>
      </c>
      <c r="B7319">
        <v>101.04</v>
      </c>
    </row>
    <row r="7320" spans="1:2" x14ac:dyDescent="0.2">
      <c r="A7320" s="2">
        <v>35815</v>
      </c>
      <c r="B7320">
        <v>101.2</v>
      </c>
    </row>
    <row r="7321" spans="1:2" x14ac:dyDescent="0.2">
      <c r="A7321" s="2">
        <v>35816</v>
      </c>
      <c r="B7321">
        <v>100.24</v>
      </c>
    </row>
    <row r="7322" spans="1:2" x14ac:dyDescent="0.2">
      <c r="A7322" s="2">
        <v>35817</v>
      </c>
      <c r="B7322">
        <v>99.76</v>
      </c>
    </row>
    <row r="7323" spans="1:2" x14ac:dyDescent="0.2">
      <c r="A7323" s="2">
        <v>35818</v>
      </c>
      <c r="B7323">
        <v>98.44</v>
      </c>
    </row>
    <row r="7324" spans="1:2" x14ac:dyDescent="0.2">
      <c r="A7324" s="2">
        <v>35821</v>
      </c>
      <c r="B7324">
        <v>99.16</v>
      </c>
    </row>
    <row r="7325" spans="1:2" x14ac:dyDescent="0.2">
      <c r="A7325" s="2">
        <v>35822</v>
      </c>
      <c r="B7325">
        <v>98.98</v>
      </c>
    </row>
    <row r="7326" spans="1:2" x14ac:dyDescent="0.2">
      <c r="A7326" s="2">
        <v>35823</v>
      </c>
      <c r="B7326">
        <v>99.82</v>
      </c>
    </row>
    <row r="7327" spans="1:2" x14ac:dyDescent="0.2">
      <c r="A7327" s="2">
        <v>35824</v>
      </c>
      <c r="B7327">
        <v>100.58</v>
      </c>
    </row>
    <row r="7328" spans="1:2" x14ac:dyDescent="0.2">
      <c r="A7328" s="2">
        <v>35825</v>
      </c>
      <c r="B7328">
        <v>100.72</v>
      </c>
    </row>
    <row r="7329" spans="1:2" x14ac:dyDescent="0.2">
      <c r="A7329" s="2">
        <v>35828</v>
      </c>
      <c r="B7329">
        <v>100.27</v>
      </c>
    </row>
    <row r="7330" spans="1:2" x14ac:dyDescent="0.2">
      <c r="A7330" s="2">
        <v>35829</v>
      </c>
      <c r="B7330">
        <v>99.86</v>
      </c>
    </row>
    <row r="7331" spans="1:2" x14ac:dyDescent="0.2">
      <c r="A7331" s="2">
        <v>35830</v>
      </c>
      <c r="B7331">
        <v>99.14</v>
      </c>
    </row>
    <row r="7332" spans="1:2" x14ac:dyDescent="0.2">
      <c r="A7332" s="2">
        <v>35831</v>
      </c>
      <c r="B7332">
        <v>98.55</v>
      </c>
    </row>
    <row r="7333" spans="1:2" x14ac:dyDescent="0.2">
      <c r="A7333" s="2">
        <v>35832</v>
      </c>
      <c r="B7333">
        <v>99.52</v>
      </c>
    </row>
    <row r="7334" spans="1:2" x14ac:dyDescent="0.2">
      <c r="A7334" s="2">
        <v>35835</v>
      </c>
      <c r="B7334">
        <v>99.93</v>
      </c>
    </row>
    <row r="7335" spans="1:2" x14ac:dyDescent="0.2">
      <c r="A7335" s="2">
        <v>35836</v>
      </c>
      <c r="B7335">
        <v>99.57</v>
      </c>
    </row>
    <row r="7336" spans="1:2" x14ac:dyDescent="0.2">
      <c r="A7336" s="2">
        <v>35837</v>
      </c>
      <c r="B7336">
        <v>99.94</v>
      </c>
    </row>
    <row r="7337" spans="1:2" x14ac:dyDescent="0.2">
      <c r="A7337" s="2">
        <v>35838</v>
      </c>
      <c r="B7337">
        <v>99.59</v>
      </c>
    </row>
    <row r="7338" spans="1:2" x14ac:dyDescent="0.2">
      <c r="A7338" s="2">
        <v>35839</v>
      </c>
      <c r="B7338">
        <v>100.01</v>
      </c>
    </row>
    <row r="7339" spans="1:2" x14ac:dyDescent="0.2">
      <c r="A7339" s="2">
        <v>35842</v>
      </c>
      <c r="B7339">
        <v>100.12</v>
      </c>
    </row>
    <row r="7340" spans="1:2" x14ac:dyDescent="0.2">
      <c r="A7340" s="2">
        <v>35843</v>
      </c>
      <c r="B7340">
        <v>100.51</v>
      </c>
    </row>
    <row r="7341" spans="1:2" x14ac:dyDescent="0.2">
      <c r="A7341" s="2">
        <v>35844</v>
      </c>
      <c r="B7341">
        <v>100.17</v>
      </c>
    </row>
    <row r="7342" spans="1:2" x14ac:dyDescent="0.2">
      <c r="A7342" s="2">
        <v>35845</v>
      </c>
      <c r="B7342">
        <v>100</v>
      </c>
    </row>
    <row r="7343" spans="1:2" x14ac:dyDescent="0.2">
      <c r="A7343" s="2">
        <v>35846</v>
      </c>
      <c r="B7343">
        <v>100.32</v>
      </c>
    </row>
    <row r="7344" spans="1:2" x14ac:dyDescent="0.2">
      <c r="A7344" s="2">
        <v>35849</v>
      </c>
      <c r="B7344">
        <v>99.32</v>
      </c>
    </row>
    <row r="7345" spans="1:2" x14ac:dyDescent="0.2">
      <c r="A7345" s="2">
        <v>35850</v>
      </c>
      <c r="B7345">
        <v>99.35</v>
      </c>
    </row>
    <row r="7346" spans="1:2" x14ac:dyDescent="0.2">
      <c r="A7346" s="2">
        <v>35851</v>
      </c>
      <c r="B7346">
        <v>100.19</v>
      </c>
    </row>
    <row r="7347" spans="1:2" x14ac:dyDescent="0.2">
      <c r="A7347" s="2">
        <v>35852</v>
      </c>
      <c r="B7347">
        <v>99.94</v>
      </c>
    </row>
    <row r="7348" spans="1:2" x14ac:dyDescent="0.2">
      <c r="A7348" s="2">
        <v>35853</v>
      </c>
      <c r="B7348">
        <v>99.83</v>
      </c>
    </row>
    <row r="7349" spans="1:2" x14ac:dyDescent="0.2">
      <c r="A7349" s="2">
        <v>35856</v>
      </c>
      <c r="B7349">
        <v>99.58</v>
      </c>
    </row>
    <row r="7350" spans="1:2" x14ac:dyDescent="0.2">
      <c r="A7350" s="2">
        <v>35857</v>
      </c>
      <c r="B7350">
        <v>99.55</v>
      </c>
    </row>
    <row r="7351" spans="1:2" x14ac:dyDescent="0.2">
      <c r="A7351" s="2">
        <v>35858</v>
      </c>
      <c r="B7351">
        <v>99.9</v>
      </c>
    </row>
    <row r="7352" spans="1:2" x14ac:dyDescent="0.2">
      <c r="A7352" s="2">
        <v>35859</v>
      </c>
      <c r="B7352">
        <v>100.83</v>
      </c>
    </row>
    <row r="7353" spans="1:2" x14ac:dyDescent="0.2">
      <c r="A7353" s="2">
        <v>35860</v>
      </c>
      <c r="B7353">
        <v>100.63</v>
      </c>
    </row>
    <row r="7354" spans="1:2" x14ac:dyDescent="0.2">
      <c r="A7354" s="2">
        <v>35863</v>
      </c>
      <c r="B7354">
        <v>100.31</v>
      </c>
    </row>
    <row r="7355" spans="1:2" x14ac:dyDescent="0.2">
      <c r="A7355" s="2">
        <v>35864</v>
      </c>
      <c r="B7355">
        <v>100.4</v>
      </c>
    </row>
    <row r="7356" spans="1:2" x14ac:dyDescent="0.2">
      <c r="A7356" s="2">
        <v>35865</v>
      </c>
      <c r="B7356">
        <v>100.58</v>
      </c>
    </row>
    <row r="7357" spans="1:2" x14ac:dyDescent="0.2">
      <c r="A7357" s="2">
        <v>35866</v>
      </c>
      <c r="B7357">
        <v>100.39</v>
      </c>
    </row>
    <row r="7358" spans="1:2" x14ac:dyDescent="0.2">
      <c r="A7358" s="2">
        <v>35867</v>
      </c>
      <c r="B7358">
        <v>99.8</v>
      </c>
    </row>
    <row r="7359" spans="1:2" x14ac:dyDescent="0.2">
      <c r="A7359" s="2">
        <v>35870</v>
      </c>
      <c r="B7359">
        <v>100.06</v>
      </c>
    </row>
    <row r="7360" spans="1:2" x14ac:dyDescent="0.2">
      <c r="A7360" s="2">
        <v>35871</v>
      </c>
      <c r="B7360">
        <v>99.99</v>
      </c>
    </row>
    <row r="7361" spans="1:2" x14ac:dyDescent="0.2">
      <c r="A7361" s="2">
        <v>35872</v>
      </c>
      <c r="B7361">
        <v>100.42</v>
      </c>
    </row>
    <row r="7362" spans="1:2" x14ac:dyDescent="0.2">
      <c r="A7362" s="2">
        <v>35873</v>
      </c>
      <c r="B7362">
        <v>100.77</v>
      </c>
    </row>
    <row r="7363" spans="1:2" x14ac:dyDescent="0.2">
      <c r="A7363" s="2">
        <v>35874</v>
      </c>
      <c r="B7363">
        <v>100.64</v>
      </c>
    </row>
    <row r="7364" spans="1:2" x14ac:dyDescent="0.2">
      <c r="A7364" s="2">
        <v>35877</v>
      </c>
      <c r="B7364">
        <v>100.35</v>
      </c>
    </row>
    <row r="7365" spans="1:2" x14ac:dyDescent="0.2">
      <c r="A7365" s="2">
        <v>35878</v>
      </c>
      <c r="B7365">
        <v>100.4</v>
      </c>
    </row>
    <row r="7366" spans="1:2" x14ac:dyDescent="0.2">
      <c r="A7366" s="2">
        <v>35879</v>
      </c>
      <c r="B7366">
        <v>100.2</v>
      </c>
    </row>
    <row r="7367" spans="1:2" x14ac:dyDescent="0.2">
      <c r="A7367" s="2">
        <v>35880</v>
      </c>
      <c r="B7367">
        <v>99.77</v>
      </c>
    </row>
    <row r="7368" spans="1:2" x14ac:dyDescent="0.2">
      <c r="A7368" s="2">
        <v>35881</v>
      </c>
      <c r="B7368">
        <v>100.33</v>
      </c>
    </row>
    <row r="7369" spans="1:2" x14ac:dyDescent="0.2">
      <c r="A7369" s="2">
        <v>35884</v>
      </c>
      <c r="B7369">
        <v>101.34</v>
      </c>
    </row>
    <row r="7370" spans="1:2" x14ac:dyDescent="0.2">
      <c r="A7370" s="2">
        <v>35885</v>
      </c>
      <c r="B7370">
        <v>101.5</v>
      </c>
    </row>
    <row r="7371" spans="1:2" x14ac:dyDescent="0.2">
      <c r="A7371" s="2">
        <v>35886</v>
      </c>
      <c r="B7371">
        <v>101.71</v>
      </c>
    </row>
    <row r="7372" spans="1:2" x14ac:dyDescent="0.2">
      <c r="A7372" s="2">
        <v>35887</v>
      </c>
      <c r="B7372">
        <v>101.84</v>
      </c>
    </row>
    <row r="7373" spans="1:2" x14ac:dyDescent="0.2">
      <c r="A7373" s="2">
        <v>35888</v>
      </c>
      <c r="B7373">
        <v>101.85</v>
      </c>
    </row>
    <row r="7374" spans="1:2" x14ac:dyDescent="0.2">
      <c r="A7374" s="2">
        <v>35891</v>
      </c>
      <c r="B7374">
        <v>101.5</v>
      </c>
    </row>
    <row r="7375" spans="1:2" x14ac:dyDescent="0.2">
      <c r="A7375" s="2">
        <v>35892</v>
      </c>
      <c r="B7375">
        <v>101.22</v>
      </c>
    </row>
    <row r="7376" spans="1:2" x14ac:dyDescent="0.2">
      <c r="A7376" s="2">
        <v>35893</v>
      </c>
      <c r="B7376">
        <v>100.21</v>
      </c>
    </row>
    <row r="7377" spans="1:2" x14ac:dyDescent="0.2">
      <c r="A7377" s="2">
        <v>35894</v>
      </c>
      <c r="B7377">
        <v>100.54</v>
      </c>
    </row>
    <row r="7378" spans="1:2" x14ac:dyDescent="0.2">
      <c r="A7378" s="2">
        <v>35895</v>
      </c>
      <c r="B7378">
        <v>100.54</v>
      </c>
    </row>
    <row r="7379" spans="1:2" x14ac:dyDescent="0.2">
      <c r="A7379" s="2">
        <v>35898</v>
      </c>
      <c r="B7379">
        <v>100.44</v>
      </c>
    </row>
    <row r="7380" spans="1:2" x14ac:dyDescent="0.2">
      <c r="A7380" s="2">
        <v>35899</v>
      </c>
      <c r="B7380">
        <v>99.51</v>
      </c>
    </row>
    <row r="7381" spans="1:2" x14ac:dyDescent="0.2">
      <c r="A7381" s="2">
        <v>35900</v>
      </c>
      <c r="B7381">
        <v>99.59</v>
      </c>
    </row>
    <row r="7382" spans="1:2" x14ac:dyDescent="0.2">
      <c r="A7382" s="2">
        <v>35901</v>
      </c>
      <c r="B7382">
        <v>99.81</v>
      </c>
    </row>
    <row r="7383" spans="1:2" x14ac:dyDescent="0.2">
      <c r="A7383" s="2">
        <v>35902</v>
      </c>
      <c r="B7383">
        <v>99.92</v>
      </c>
    </row>
    <row r="7384" spans="1:2" x14ac:dyDescent="0.2">
      <c r="A7384" s="2">
        <v>35905</v>
      </c>
      <c r="B7384">
        <v>99.74</v>
      </c>
    </row>
    <row r="7385" spans="1:2" x14ac:dyDescent="0.2">
      <c r="A7385" s="2">
        <v>35906</v>
      </c>
      <c r="B7385">
        <v>99.22</v>
      </c>
    </row>
    <row r="7386" spans="1:2" x14ac:dyDescent="0.2">
      <c r="A7386" s="2">
        <v>35907</v>
      </c>
      <c r="B7386">
        <v>99.28</v>
      </c>
    </row>
    <row r="7387" spans="1:2" x14ac:dyDescent="0.2">
      <c r="A7387" s="2">
        <v>35908</v>
      </c>
      <c r="B7387">
        <v>99.56</v>
      </c>
    </row>
    <row r="7388" spans="1:2" x14ac:dyDescent="0.2">
      <c r="A7388" s="2">
        <v>35909</v>
      </c>
      <c r="B7388">
        <v>99.38</v>
      </c>
    </row>
    <row r="7389" spans="1:2" x14ac:dyDescent="0.2">
      <c r="A7389" s="2">
        <v>35912</v>
      </c>
      <c r="B7389">
        <v>99.34</v>
      </c>
    </row>
    <row r="7390" spans="1:2" x14ac:dyDescent="0.2">
      <c r="A7390" s="2">
        <v>35913</v>
      </c>
      <c r="B7390">
        <v>99.62</v>
      </c>
    </row>
    <row r="7391" spans="1:2" x14ac:dyDescent="0.2">
      <c r="A7391" s="2">
        <v>35914</v>
      </c>
      <c r="B7391">
        <v>99.73</v>
      </c>
    </row>
    <row r="7392" spans="1:2" x14ac:dyDescent="0.2">
      <c r="A7392" s="2">
        <v>35915</v>
      </c>
      <c r="B7392">
        <v>99.71</v>
      </c>
    </row>
    <row r="7393" spans="1:2" x14ac:dyDescent="0.2">
      <c r="A7393" s="2">
        <v>35916</v>
      </c>
      <c r="B7393">
        <v>99.32</v>
      </c>
    </row>
    <row r="7394" spans="1:2" x14ac:dyDescent="0.2">
      <c r="A7394" s="2">
        <v>35919</v>
      </c>
      <c r="B7394">
        <v>99.24</v>
      </c>
    </row>
    <row r="7395" spans="1:2" x14ac:dyDescent="0.2">
      <c r="A7395" s="2">
        <v>35920</v>
      </c>
      <c r="B7395">
        <v>98.71</v>
      </c>
    </row>
    <row r="7396" spans="1:2" x14ac:dyDescent="0.2">
      <c r="A7396" s="2">
        <v>35921</v>
      </c>
      <c r="B7396">
        <v>98.8</v>
      </c>
    </row>
    <row r="7397" spans="1:2" x14ac:dyDescent="0.2">
      <c r="A7397" s="2">
        <v>35922</v>
      </c>
      <c r="B7397">
        <v>98.89</v>
      </c>
    </row>
    <row r="7398" spans="1:2" x14ac:dyDescent="0.2">
      <c r="A7398" s="2">
        <v>35923</v>
      </c>
      <c r="B7398">
        <v>99.05</v>
      </c>
    </row>
    <row r="7399" spans="1:2" x14ac:dyDescent="0.2">
      <c r="A7399" s="2">
        <v>35926</v>
      </c>
      <c r="B7399">
        <v>99.31</v>
      </c>
    </row>
    <row r="7400" spans="1:2" x14ac:dyDescent="0.2">
      <c r="A7400" s="2">
        <v>35927</v>
      </c>
      <c r="B7400">
        <v>99.39</v>
      </c>
    </row>
    <row r="7401" spans="1:2" x14ac:dyDescent="0.2">
      <c r="A7401" s="2">
        <v>35928</v>
      </c>
      <c r="B7401">
        <v>99.59</v>
      </c>
    </row>
    <row r="7402" spans="1:2" x14ac:dyDescent="0.2">
      <c r="A7402" s="2">
        <v>35929</v>
      </c>
      <c r="B7402">
        <v>99.6</v>
      </c>
    </row>
    <row r="7403" spans="1:2" x14ac:dyDescent="0.2">
      <c r="A7403" s="2">
        <v>35930</v>
      </c>
      <c r="B7403">
        <v>99.92</v>
      </c>
    </row>
    <row r="7404" spans="1:2" x14ac:dyDescent="0.2">
      <c r="A7404" s="2">
        <v>35933</v>
      </c>
      <c r="B7404">
        <v>100.17</v>
      </c>
    </row>
    <row r="7405" spans="1:2" x14ac:dyDescent="0.2">
      <c r="A7405" s="2">
        <v>35934</v>
      </c>
      <c r="B7405">
        <v>100.17</v>
      </c>
    </row>
    <row r="7406" spans="1:2" x14ac:dyDescent="0.2">
      <c r="A7406" s="2">
        <v>35935</v>
      </c>
      <c r="B7406">
        <v>99.5</v>
      </c>
    </row>
    <row r="7407" spans="1:2" x14ac:dyDescent="0.2">
      <c r="A7407" s="2">
        <v>35936</v>
      </c>
      <c r="B7407">
        <v>98.89</v>
      </c>
    </row>
    <row r="7408" spans="1:2" x14ac:dyDescent="0.2">
      <c r="A7408" s="2">
        <v>35937</v>
      </c>
      <c r="B7408">
        <v>99.08</v>
      </c>
    </row>
    <row r="7409" spans="1:2" x14ac:dyDescent="0.2">
      <c r="A7409" s="2">
        <v>35940</v>
      </c>
      <c r="B7409">
        <v>99.08</v>
      </c>
    </row>
    <row r="7410" spans="1:2" x14ac:dyDescent="0.2">
      <c r="A7410" s="2">
        <v>35941</v>
      </c>
      <c r="B7410">
        <v>99.75</v>
      </c>
    </row>
    <row r="7411" spans="1:2" x14ac:dyDescent="0.2">
      <c r="A7411" s="2">
        <v>35942</v>
      </c>
      <c r="B7411">
        <v>100.15</v>
      </c>
    </row>
    <row r="7412" spans="1:2" x14ac:dyDescent="0.2">
      <c r="A7412" s="2">
        <v>35943</v>
      </c>
      <c r="B7412">
        <v>100.25</v>
      </c>
    </row>
    <row r="7413" spans="1:2" x14ac:dyDescent="0.2">
      <c r="A7413" s="2">
        <v>35944</v>
      </c>
      <c r="B7413">
        <v>100.48</v>
      </c>
    </row>
    <row r="7414" spans="1:2" x14ac:dyDescent="0.2">
      <c r="A7414" s="2">
        <v>35947</v>
      </c>
      <c r="B7414">
        <v>100.23</v>
      </c>
    </row>
    <row r="7415" spans="1:2" x14ac:dyDescent="0.2">
      <c r="A7415" s="2">
        <v>35948</v>
      </c>
      <c r="B7415">
        <v>100.14</v>
      </c>
    </row>
    <row r="7416" spans="1:2" x14ac:dyDescent="0.2">
      <c r="A7416" s="2">
        <v>35949</v>
      </c>
      <c r="B7416">
        <v>99.8</v>
      </c>
    </row>
    <row r="7417" spans="1:2" x14ac:dyDescent="0.2">
      <c r="A7417" s="2">
        <v>35950</v>
      </c>
      <c r="B7417">
        <v>99.55</v>
      </c>
    </row>
    <row r="7418" spans="1:2" x14ac:dyDescent="0.2">
      <c r="A7418" s="2">
        <v>35951</v>
      </c>
      <c r="B7418">
        <v>100.15</v>
      </c>
    </row>
    <row r="7419" spans="1:2" x14ac:dyDescent="0.2">
      <c r="A7419" s="2">
        <v>35954</v>
      </c>
      <c r="B7419">
        <v>100.4</v>
      </c>
    </row>
    <row r="7420" spans="1:2" x14ac:dyDescent="0.2">
      <c r="A7420" s="2">
        <v>35955</v>
      </c>
      <c r="B7420">
        <v>100.39</v>
      </c>
    </row>
    <row r="7421" spans="1:2" x14ac:dyDescent="0.2">
      <c r="A7421" s="2">
        <v>35956</v>
      </c>
      <c r="B7421">
        <v>101.2</v>
      </c>
    </row>
    <row r="7422" spans="1:2" x14ac:dyDescent="0.2">
      <c r="A7422" s="2">
        <v>35957</v>
      </c>
      <c r="B7422">
        <v>101.94</v>
      </c>
    </row>
    <row r="7423" spans="1:2" x14ac:dyDescent="0.2">
      <c r="A7423" s="2">
        <v>35958</v>
      </c>
      <c r="B7423">
        <v>101.76</v>
      </c>
    </row>
    <row r="7424" spans="1:2" x14ac:dyDescent="0.2">
      <c r="A7424" s="2">
        <v>35961</v>
      </c>
      <c r="B7424">
        <v>102.25</v>
      </c>
    </row>
    <row r="7425" spans="1:2" x14ac:dyDescent="0.2">
      <c r="A7425" s="2">
        <v>35962</v>
      </c>
      <c r="B7425">
        <v>101.41</v>
      </c>
    </row>
    <row r="7426" spans="1:2" x14ac:dyDescent="0.2">
      <c r="A7426" s="2">
        <v>35963</v>
      </c>
      <c r="B7426">
        <v>100.07</v>
      </c>
    </row>
    <row r="7427" spans="1:2" x14ac:dyDescent="0.2">
      <c r="A7427" s="2">
        <v>35964</v>
      </c>
      <c r="B7427">
        <v>100.53</v>
      </c>
    </row>
    <row r="7428" spans="1:2" x14ac:dyDescent="0.2">
      <c r="A7428" s="2">
        <v>35965</v>
      </c>
      <c r="B7428">
        <v>100.12</v>
      </c>
    </row>
    <row r="7429" spans="1:2" x14ac:dyDescent="0.2">
      <c r="A7429" s="2">
        <v>35968</v>
      </c>
      <c r="B7429">
        <v>100.51</v>
      </c>
    </row>
    <row r="7430" spans="1:2" x14ac:dyDescent="0.2">
      <c r="A7430" s="2">
        <v>35969</v>
      </c>
      <c r="B7430">
        <v>100.87</v>
      </c>
    </row>
    <row r="7431" spans="1:2" x14ac:dyDescent="0.2">
      <c r="A7431" s="2">
        <v>35970</v>
      </c>
      <c r="B7431">
        <v>101.12</v>
      </c>
    </row>
    <row r="7432" spans="1:2" x14ac:dyDescent="0.2">
      <c r="A7432" s="2">
        <v>35971</v>
      </c>
      <c r="B7432">
        <v>101.12</v>
      </c>
    </row>
    <row r="7433" spans="1:2" x14ac:dyDescent="0.2">
      <c r="A7433" s="2">
        <v>35972</v>
      </c>
      <c r="B7433">
        <v>101.55</v>
      </c>
    </row>
    <row r="7434" spans="1:2" x14ac:dyDescent="0.2">
      <c r="A7434" s="2">
        <v>35975</v>
      </c>
      <c r="B7434">
        <v>101.64</v>
      </c>
    </row>
    <row r="7435" spans="1:2" x14ac:dyDescent="0.2">
      <c r="A7435" s="2">
        <v>35976</v>
      </c>
      <c r="B7435">
        <v>101.17</v>
      </c>
    </row>
    <row r="7436" spans="1:2" x14ac:dyDescent="0.2">
      <c r="A7436" s="2">
        <v>35977</v>
      </c>
      <c r="B7436">
        <v>101.46</v>
      </c>
    </row>
    <row r="7437" spans="1:2" x14ac:dyDescent="0.2">
      <c r="A7437" s="2">
        <v>35978</v>
      </c>
      <c r="B7437">
        <v>101.98</v>
      </c>
    </row>
    <row r="7438" spans="1:2" x14ac:dyDescent="0.2">
      <c r="A7438" s="2">
        <v>35979</v>
      </c>
      <c r="B7438">
        <v>101.57</v>
      </c>
    </row>
    <row r="7439" spans="1:2" x14ac:dyDescent="0.2">
      <c r="A7439" s="2">
        <v>35982</v>
      </c>
      <c r="B7439">
        <v>101.75</v>
      </c>
    </row>
    <row r="7440" spans="1:2" x14ac:dyDescent="0.2">
      <c r="A7440" s="2">
        <v>35983</v>
      </c>
      <c r="B7440">
        <v>101.67</v>
      </c>
    </row>
    <row r="7441" spans="1:2" x14ac:dyDescent="0.2">
      <c r="A7441" s="2">
        <v>35984</v>
      </c>
      <c r="B7441">
        <v>101.82</v>
      </c>
    </row>
    <row r="7442" spans="1:2" x14ac:dyDescent="0.2">
      <c r="A7442" s="2">
        <v>35985</v>
      </c>
      <c r="B7442">
        <v>102.46</v>
      </c>
    </row>
    <row r="7443" spans="1:2" x14ac:dyDescent="0.2">
      <c r="A7443" s="2">
        <v>35986</v>
      </c>
      <c r="B7443">
        <v>102.09</v>
      </c>
    </row>
    <row r="7444" spans="1:2" x14ac:dyDescent="0.2">
      <c r="A7444" s="2">
        <v>35989</v>
      </c>
      <c r="B7444">
        <v>101.51</v>
      </c>
    </row>
    <row r="7445" spans="1:2" x14ac:dyDescent="0.2">
      <c r="A7445" s="2">
        <v>35990</v>
      </c>
      <c r="B7445">
        <v>101.48</v>
      </c>
    </row>
    <row r="7446" spans="1:2" x14ac:dyDescent="0.2">
      <c r="A7446" s="2">
        <v>35991</v>
      </c>
      <c r="B7446">
        <v>101.37</v>
      </c>
    </row>
    <row r="7447" spans="1:2" x14ac:dyDescent="0.2">
      <c r="A7447" s="2">
        <v>35992</v>
      </c>
      <c r="B7447">
        <v>100.82</v>
      </c>
    </row>
    <row r="7448" spans="1:2" x14ac:dyDescent="0.2">
      <c r="A7448" s="2">
        <v>35993</v>
      </c>
      <c r="B7448">
        <v>100.58</v>
      </c>
    </row>
    <row r="7449" spans="1:2" x14ac:dyDescent="0.2">
      <c r="A7449" s="2">
        <v>35996</v>
      </c>
      <c r="B7449">
        <v>100.47</v>
      </c>
    </row>
    <row r="7450" spans="1:2" x14ac:dyDescent="0.2">
      <c r="A7450" s="2">
        <v>35997</v>
      </c>
      <c r="B7450">
        <v>100.94</v>
      </c>
    </row>
    <row r="7451" spans="1:2" x14ac:dyDescent="0.2">
      <c r="A7451" s="2">
        <v>35998</v>
      </c>
      <c r="B7451">
        <v>101.1</v>
      </c>
    </row>
    <row r="7452" spans="1:2" x14ac:dyDescent="0.2">
      <c r="A7452" s="2">
        <v>35999</v>
      </c>
      <c r="B7452">
        <v>100.97</v>
      </c>
    </row>
    <row r="7453" spans="1:2" x14ac:dyDescent="0.2">
      <c r="A7453" s="2">
        <v>36000</v>
      </c>
      <c r="B7453">
        <v>100.7</v>
      </c>
    </row>
    <row r="7454" spans="1:2" x14ac:dyDescent="0.2">
      <c r="A7454" s="2">
        <v>36003</v>
      </c>
      <c r="B7454">
        <v>101.02</v>
      </c>
    </row>
    <row r="7455" spans="1:2" x14ac:dyDescent="0.2">
      <c r="A7455" s="2">
        <v>36004</v>
      </c>
      <c r="B7455">
        <v>100.36</v>
      </c>
    </row>
    <row r="7456" spans="1:2" x14ac:dyDescent="0.2">
      <c r="A7456" s="2">
        <v>36005</v>
      </c>
      <c r="B7456">
        <v>100.56</v>
      </c>
    </row>
    <row r="7457" spans="1:2" x14ac:dyDescent="0.2">
      <c r="A7457" s="2">
        <v>36006</v>
      </c>
      <c r="B7457">
        <v>101.11</v>
      </c>
    </row>
    <row r="7458" spans="1:2" x14ac:dyDescent="0.2">
      <c r="A7458" s="2">
        <v>36007</v>
      </c>
      <c r="B7458">
        <v>101.14</v>
      </c>
    </row>
    <row r="7459" spans="1:2" x14ac:dyDescent="0.2">
      <c r="A7459" s="2">
        <v>36010</v>
      </c>
      <c r="B7459">
        <v>101.65</v>
      </c>
    </row>
    <row r="7460" spans="1:2" x14ac:dyDescent="0.2">
      <c r="A7460" s="2">
        <v>36011</v>
      </c>
      <c r="B7460">
        <v>101.13</v>
      </c>
    </row>
    <row r="7461" spans="1:2" x14ac:dyDescent="0.2">
      <c r="A7461" s="2">
        <v>36012</v>
      </c>
      <c r="B7461">
        <v>100.84</v>
      </c>
    </row>
    <row r="7462" spans="1:2" x14ac:dyDescent="0.2">
      <c r="A7462" s="2">
        <v>36013</v>
      </c>
      <c r="B7462">
        <v>101.1</v>
      </c>
    </row>
    <row r="7463" spans="1:2" x14ac:dyDescent="0.2">
      <c r="A7463" s="2">
        <v>36014</v>
      </c>
      <c r="B7463">
        <v>101.49</v>
      </c>
    </row>
    <row r="7464" spans="1:2" x14ac:dyDescent="0.2">
      <c r="A7464" s="2">
        <v>36017</v>
      </c>
      <c r="B7464">
        <v>101.48</v>
      </c>
    </row>
    <row r="7465" spans="1:2" x14ac:dyDescent="0.2">
      <c r="A7465" s="2">
        <v>36018</v>
      </c>
      <c r="B7465">
        <v>101.76</v>
      </c>
    </row>
    <row r="7466" spans="1:2" x14ac:dyDescent="0.2">
      <c r="A7466" s="2">
        <v>36019</v>
      </c>
      <c r="B7466">
        <v>101.79</v>
      </c>
    </row>
    <row r="7467" spans="1:2" x14ac:dyDescent="0.2">
      <c r="A7467" s="2">
        <v>36020</v>
      </c>
      <c r="B7467">
        <v>101.65</v>
      </c>
    </row>
    <row r="7468" spans="1:2" x14ac:dyDescent="0.2">
      <c r="A7468" s="2">
        <v>36021</v>
      </c>
      <c r="B7468">
        <v>102.42</v>
      </c>
    </row>
    <row r="7469" spans="1:2" x14ac:dyDescent="0.2">
      <c r="A7469" s="2">
        <v>36024</v>
      </c>
      <c r="B7469">
        <v>102.17</v>
      </c>
    </row>
    <row r="7470" spans="1:2" x14ac:dyDescent="0.2">
      <c r="A7470" s="2">
        <v>36025</v>
      </c>
      <c r="B7470">
        <v>102.4</v>
      </c>
    </row>
    <row r="7471" spans="1:2" x14ac:dyDescent="0.2">
      <c r="A7471" s="2">
        <v>36026</v>
      </c>
      <c r="B7471">
        <v>102.12</v>
      </c>
    </row>
    <row r="7472" spans="1:2" x14ac:dyDescent="0.2">
      <c r="A7472" s="2">
        <v>36027</v>
      </c>
      <c r="B7472">
        <v>101.99</v>
      </c>
    </row>
    <row r="7473" spans="1:2" x14ac:dyDescent="0.2">
      <c r="A7473" s="2">
        <v>36028</v>
      </c>
      <c r="B7473">
        <v>102.18</v>
      </c>
    </row>
    <row r="7474" spans="1:2" x14ac:dyDescent="0.2">
      <c r="A7474" s="2">
        <v>36031</v>
      </c>
      <c r="B7474">
        <v>102.03</v>
      </c>
    </row>
    <row r="7475" spans="1:2" x14ac:dyDescent="0.2">
      <c r="A7475" s="2">
        <v>36032</v>
      </c>
      <c r="B7475">
        <v>102.23</v>
      </c>
    </row>
    <row r="7476" spans="1:2" x14ac:dyDescent="0.2">
      <c r="A7476" s="2">
        <v>36033</v>
      </c>
      <c r="B7476">
        <v>102.57</v>
      </c>
    </row>
    <row r="7477" spans="1:2" x14ac:dyDescent="0.2">
      <c r="A7477" s="2">
        <v>36034</v>
      </c>
      <c r="B7477">
        <v>101.93</v>
      </c>
    </row>
    <row r="7478" spans="1:2" x14ac:dyDescent="0.2">
      <c r="A7478" s="2">
        <v>36035</v>
      </c>
      <c r="B7478">
        <v>100.22</v>
      </c>
    </row>
    <row r="7479" spans="1:2" x14ac:dyDescent="0.2">
      <c r="A7479" s="2">
        <v>36038</v>
      </c>
      <c r="B7479">
        <v>100.2</v>
      </c>
    </row>
    <row r="7480" spans="1:2" x14ac:dyDescent="0.2">
      <c r="A7480" s="2">
        <v>36039</v>
      </c>
      <c r="B7480">
        <v>99.19</v>
      </c>
    </row>
    <row r="7481" spans="1:2" x14ac:dyDescent="0.2">
      <c r="A7481" s="2">
        <v>36040</v>
      </c>
      <c r="B7481">
        <v>99.4</v>
      </c>
    </row>
    <row r="7482" spans="1:2" x14ac:dyDescent="0.2">
      <c r="A7482" s="2">
        <v>36041</v>
      </c>
      <c r="B7482">
        <v>98.38</v>
      </c>
    </row>
    <row r="7483" spans="1:2" x14ac:dyDescent="0.2">
      <c r="A7483" s="2">
        <v>36042</v>
      </c>
      <c r="B7483">
        <v>98.2</v>
      </c>
    </row>
    <row r="7484" spans="1:2" x14ac:dyDescent="0.2">
      <c r="A7484" s="2">
        <v>36045</v>
      </c>
      <c r="B7484">
        <v>97.87</v>
      </c>
    </row>
    <row r="7485" spans="1:2" x14ac:dyDescent="0.2">
      <c r="A7485" s="2">
        <v>36046</v>
      </c>
      <c r="B7485">
        <v>98.18</v>
      </c>
    </row>
    <row r="7486" spans="1:2" x14ac:dyDescent="0.2">
      <c r="A7486" s="2">
        <v>36047</v>
      </c>
      <c r="B7486">
        <v>98.24</v>
      </c>
    </row>
    <row r="7487" spans="1:2" x14ac:dyDescent="0.2">
      <c r="A7487" s="2">
        <v>36048</v>
      </c>
      <c r="B7487">
        <v>96.64</v>
      </c>
    </row>
    <row r="7488" spans="1:2" x14ac:dyDescent="0.2">
      <c r="A7488" s="2">
        <v>36049</v>
      </c>
      <c r="B7488">
        <v>96.5</v>
      </c>
    </row>
    <row r="7489" spans="1:2" x14ac:dyDescent="0.2">
      <c r="A7489" s="2">
        <v>36052</v>
      </c>
      <c r="B7489">
        <v>96.8</v>
      </c>
    </row>
    <row r="7490" spans="1:2" x14ac:dyDescent="0.2">
      <c r="A7490" s="2">
        <v>36053</v>
      </c>
      <c r="B7490">
        <v>96.51</v>
      </c>
    </row>
    <row r="7491" spans="1:2" x14ac:dyDescent="0.2">
      <c r="A7491" s="2">
        <v>36054</v>
      </c>
      <c r="B7491">
        <v>96.76</v>
      </c>
    </row>
    <row r="7492" spans="1:2" x14ac:dyDescent="0.2">
      <c r="A7492" s="2">
        <v>36055</v>
      </c>
      <c r="B7492">
        <v>96.47</v>
      </c>
    </row>
    <row r="7493" spans="1:2" x14ac:dyDescent="0.2">
      <c r="A7493" s="2">
        <v>36056</v>
      </c>
      <c r="B7493">
        <v>96.71</v>
      </c>
    </row>
    <row r="7494" spans="1:2" x14ac:dyDescent="0.2">
      <c r="A7494" s="2">
        <v>36059</v>
      </c>
      <c r="B7494">
        <v>96.77</v>
      </c>
    </row>
    <row r="7495" spans="1:2" x14ac:dyDescent="0.2">
      <c r="A7495" s="2">
        <v>36060</v>
      </c>
      <c r="B7495">
        <v>96.63</v>
      </c>
    </row>
    <row r="7496" spans="1:2" x14ac:dyDescent="0.2">
      <c r="A7496" s="2">
        <v>36061</v>
      </c>
      <c r="B7496">
        <v>96.45</v>
      </c>
    </row>
    <row r="7497" spans="1:2" x14ac:dyDescent="0.2">
      <c r="A7497" s="2">
        <v>36062</v>
      </c>
      <c r="B7497">
        <v>96.22</v>
      </c>
    </row>
    <row r="7498" spans="1:2" x14ac:dyDescent="0.2">
      <c r="A7498" s="2">
        <v>36063</v>
      </c>
      <c r="B7498">
        <v>96.38</v>
      </c>
    </row>
    <row r="7499" spans="1:2" x14ac:dyDescent="0.2">
      <c r="A7499" s="2">
        <v>36066</v>
      </c>
      <c r="B7499">
        <v>96.12</v>
      </c>
    </row>
    <row r="7500" spans="1:2" x14ac:dyDescent="0.2">
      <c r="A7500" s="2">
        <v>36067</v>
      </c>
      <c r="B7500">
        <v>95.82</v>
      </c>
    </row>
    <row r="7501" spans="1:2" x14ac:dyDescent="0.2">
      <c r="A7501" s="2">
        <v>36068</v>
      </c>
      <c r="B7501">
        <v>96.17</v>
      </c>
    </row>
    <row r="7502" spans="1:2" x14ac:dyDescent="0.2">
      <c r="A7502" s="2">
        <v>36069</v>
      </c>
      <c r="B7502">
        <v>95.36</v>
      </c>
    </row>
    <row r="7503" spans="1:2" x14ac:dyDescent="0.2">
      <c r="A7503" s="2">
        <v>36070</v>
      </c>
      <c r="B7503">
        <v>95.37</v>
      </c>
    </row>
    <row r="7504" spans="1:2" x14ac:dyDescent="0.2">
      <c r="A7504" s="2">
        <v>36073</v>
      </c>
      <c r="B7504">
        <v>94.98</v>
      </c>
    </row>
    <row r="7505" spans="1:2" x14ac:dyDescent="0.2">
      <c r="A7505" s="2">
        <v>36074</v>
      </c>
      <c r="B7505">
        <v>94.53</v>
      </c>
    </row>
    <row r="7506" spans="1:2" x14ac:dyDescent="0.2">
      <c r="A7506" s="2">
        <v>36075</v>
      </c>
      <c r="B7506">
        <v>92.37</v>
      </c>
    </row>
    <row r="7507" spans="1:2" x14ac:dyDescent="0.2">
      <c r="A7507" s="2">
        <v>36076</v>
      </c>
      <c r="B7507">
        <v>93.11</v>
      </c>
    </row>
    <row r="7508" spans="1:2" x14ac:dyDescent="0.2">
      <c r="A7508" s="2">
        <v>36077</v>
      </c>
      <c r="B7508">
        <v>93.1</v>
      </c>
    </row>
    <row r="7509" spans="1:2" x14ac:dyDescent="0.2">
      <c r="A7509" s="2">
        <v>36080</v>
      </c>
      <c r="B7509">
        <v>93.8</v>
      </c>
    </row>
    <row r="7510" spans="1:2" x14ac:dyDescent="0.2">
      <c r="A7510" s="2">
        <v>36081</v>
      </c>
      <c r="B7510">
        <v>93.14</v>
      </c>
    </row>
    <row r="7511" spans="1:2" x14ac:dyDescent="0.2">
      <c r="A7511" s="2">
        <v>36082</v>
      </c>
      <c r="B7511">
        <v>93.4</v>
      </c>
    </row>
    <row r="7512" spans="1:2" x14ac:dyDescent="0.2">
      <c r="A7512" s="2">
        <v>36083</v>
      </c>
      <c r="B7512">
        <v>92.2</v>
      </c>
    </row>
    <row r="7513" spans="1:2" x14ac:dyDescent="0.2">
      <c r="A7513" s="2">
        <v>36084</v>
      </c>
      <c r="B7513">
        <v>92.22</v>
      </c>
    </row>
    <row r="7514" spans="1:2" x14ac:dyDescent="0.2">
      <c r="A7514" s="2">
        <v>36087</v>
      </c>
      <c r="B7514">
        <v>92.57</v>
      </c>
    </row>
    <row r="7515" spans="1:2" x14ac:dyDescent="0.2">
      <c r="A7515" s="2">
        <v>36088</v>
      </c>
      <c r="B7515">
        <v>93.02</v>
      </c>
    </row>
    <row r="7516" spans="1:2" x14ac:dyDescent="0.2">
      <c r="A7516" s="2">
        <v>36089</v>
      </c>
      <c r="B7516">
        <v>93.49</v>
      </c>
    </row>
    <row r="7517" spans="1:2" x14ac:dyDescent="0.2">
      <c r="A7517" s="2">
        <v>36090</v>
      </c>
      <c r="B7517">
        <v>93.21</v>
      </c>
    </row>
    <row r="7518" spans="1:2" x14ac:dyDescent="0.2">
      <c r="A7518" s="2">
        <v>36091</v>
      </c>
      <c r="B7518">
        <v>93.17</v>
      </c>
    </row>
    <row r="7519" spans="1:2" x14ac:dyDescent="0.2">
      <c r="A7519" s="2">
        <v>36094</v>
      </c>
      <c r="B7519">
        <v>94.39</v>
      </c>
    </row>
    <row r="7520" spans="1:2" x14ac:dyDescent="0.2">
      <c r="A7520" s="2">
        <v>36095</v>
      </c>
      <c r="B7520">
        <v>93.88</v>
      </c>
    </row>
    <row r="7521" spans="1:2" x14ac:dyDescent="0.2">
      <c r="A7521" s="2">
        <v>36096</v>
      </c>
      <c r="B7521">
        <v>93.92</v>
      </c>
    </row>
    <row r="7522" spans="1:2" x14ac:dyDescent="0.2">
      <c r="A7522" s="2">
        <v>36097</v>
      </c>
      <c r="B7522">
        <v>93.79</v>
      </c>
    </row>
    <row r="7523" spans="1:2" x14ac:dyDescent="0.2">
      <c r="A7523" s="2">
        <v>36098</v>
      </c>
      <c r="B7523">
        <v>93.68</v>
      </c>
    </row>
    <row r="7524" spans="1:2" x14ac:dyDescent="0.2">
      <c r="A7524" s="2">
        <v>36101</v>
      </c>
      <c r="B7524">
        <v>93.56</v>
      </c>
    </row>
    <row r="7525" spans="1:2" x14ac:dyDescent="0.2">
      <c r="A7525" s="2">
        <v>36102</v>
      </c>
      <c r="B7525">
        <v>93.91</v>
      </c>
    </row>
    <row r="7526" spans="1:2" x14ac:dyDescent="0.2">
      <c r="A7526" s="2">
        <v>36103</v>
      </c>
      <c r="B7526">
        <v>94.13</v>
      </c>
    </row>
    <row r="7527" spans="1:2" x14ac:dyDescent="0.2">
      <c r="A7527" s="2">
        <v>36104</v>
      </c>
      <c r="B7527">
        <v>94.02</v>
      </c>
    </row>
    <row r="7528" spans="1:2" x14ac:dyDescent="0.2">
      <c r="A7528" s="2">
        <v>36105</v>
      </c>
      <c r="B7528">
        <v>94.75</v>
      </c>
    </row>
    <row r="7529" spans="1:2" x14ac:dyDescent="0.2">
      <c r="A7529" s="2">
        <v>36108</v>
      </c>
      <c r="B7529">
        <v>95.61</v>
      </c>
    </row>
    <row r="7530" spans="1:2" x14ac:dyDescent="0.2">
      <c r="A7530" s="2">
        <v>36109</v>
      </c>
      <c r="B7530">
        <v>95.7</v>
      </c>
    </row>
    <row r="7531" spans="1:2" x14ac:dyDescent="0.2">
      <c r="A7531" s="2">
        <v>36110</v>
      </c>
      <c r="B7531">
        <v>95.35</v>
      </c>
    </row>
    <row r="7532" spans="1:2" x14ac:dyDescent="0.2">
      <c r="A7532" s="2">
        <v>36111</v>
      </c>
      <c r="B7532">
        <v>95.68</v>
      </c>
    </row>
    <row r="7533" spans="1:2" x14ac:dyDescent="0.2">
      <c r="A7533" s="2">
        <v>36112</v>
      </c>
      <c r="B7533">
        <v>95.74</v>
      </c>
    </row>
    <row r="7534" spans="1:2" x14ac:dyDescent="0.2">
      <c r="A7534" s="2">
        <v>36115</v>
      </c>
      <c r="B7534">
        <v>94.81</v>
      </c>
    </row>
    <row r="7535" spans="1:2" x14ac:dyDescent="0.2">
      <c r="A7535" s="2">
        <v>36116</v>
      </c>
      <c r="B7535">
        <v>94.97</v>
      </c>
    </row>
    <row r="7536" spans="1:2" x14ac:dyDescent="0.2">
      <c r="A7536" s="2">
        <v>36117</v>
      </c>
      <c r="B7536">
        <v>95.28</v>
      </c>
    </row>
    <row r="7537" spans="1:2" x14ac:dyDescent="0.2">
      <c r="A7537" s="2">
        <v>36118</v>
      </c>
      <c r="B7537">
        <v>95.54</v>
      </c>
    </row>
    <row r="7538" spans="1:2" x14ac:dyDescent="0.2">
      <c r="A7538" s="2">
        <v>36119</v>
      </c>
      <c r="B7538">
        <v>95.81</v>
      </c>
    </row>
    <row r="7539" spans="1:2" x14ac:dyDescent="0.2">
      <c r="A7539" s="2">
        <v>36122</v>
      </c>
      <c r="B7539">
        <v>96.32</v>
      </c>
    </row>
    <row r="7540" spans="1:2" x14ac:dyDescent="0.2">
      <c r="A7540" s="2">
        <v>36123</v>
      </c>
      <c r="B7540">
        <v>96.4</v>
      </c>
    </row>
    <row r="7541" spans="1:2" x14ac:dyDescent="0.2">
      <c r="A7541" s="2">
        <v>36124</v>
      </c>
      <c r="B7541">
        <v>96.36</v>
      </c>
    </row>
    <row r="7542" spans="1:2" x14ac:dyDescent="0.2">
      <c r="A7542" s="2">
        <v>36125</v>
      </c>
      <c r="B7542">
        <v>96.35</v>
      </c>
    </row>
    <row r="7543" spans="1:2" x14ac:dyDescent="0.2">
      <c r="A7543" s="2">
        <v>36126</v>
      </c>
      <c r="B7543">
        <v>96.83</v>
      </c>
    </row>
    <row r="7544" spans="1:2" x14ac:dyDescent="0.2">
      <c r="A7544" s="2">
        <v>36129</v>
      </c>
      <c r="B7544">
        <v>96.2</v>
      </c>
    </row>
    <row r="7545" spans="1:2" x14ac:dyDescent="0.2">
      <c r="A7545" s="2">
        <v>36130</v>
      </c>
      <c r="B7545">
        <v>95.59</v>
      </c>
    </row>
    <row r="7546" spans="1:2" x14ac:dyDescent="0.2">
      <c r="A7546" s="2">
        <v>36131</v>
      </c>
      <c r="B7546">
        <v>94.82</v>
      </c>
    </row>
    <row r="7547" spans="1:2" x14ac:dyDescent="0.2">
      <c r="A7547" s="2">
        <v>36132</v>
      </c>
      <c r="B7547">
        <v>94.71</v>
      </c>
    </row>
    <row r="7548" spans="1:2" x14ac:dyDescent="0.2">
      <c r="A7548" s="2">
        <v>36133</v>
      </c>
      <c r="B7548">
        <v>94.91</v>
      </c>
    </row>
    <row r="7549" spans="1:2" x14ac:dyDescent="0.2">
      <c r="A7549" s="2">
        <v>36136</v>
      </c>
      <c r="B7549">
        <v>95.31</v>
      </c>
    </row>
    <row r="7550" spans="1:2" x14ac:dyDescent="0.2">
      <c r="A7550" s="2">
        <v>36137</v>
      </c>
      <c r="B7550">
        <v>94.8</v>
      </c>
    </row>
    <row r="7551" spans="1:2" x14ac:dyDescent="0.2">
      <c r="A7551" s="2">
        <v>36138</v>
      </c>
      <c r="B7551">
        <v>94.65</v>
      </c>
    </row>
    <row r="7552" spans="1:2" x14ac:dyDescent="0.2">
      <c r="A7552" s="2">
        <v>36139</v>
      </c>
      <c r="B7552">
        <v>93.86</v>
      </c>
    </row>
    <row r="7553" spans="1:2" x14ac:dyDescent="0.2">
      <c r="A7553" s="2">
        <v>36140</v>
      </c>
      <c r="B7553">
        <v>93.48</v>
      </c>
    </row>
    <row r="7554" spans="1:2" x14ac:dyDescent="0.2">
      <c r="A7554" s="2">
        <v>36143</v>
      </c>
      <c r="B7554">
        <v>93.39</v>
      </c>
    </row>
    <row r="7555" spans="1:2" x14ac:dyDescent="0.2">
      <c r="A7555" s="2">
        <v>36144</v>
      </c>
      <c r="B7555">
        <v>93.81</v>
      </c>
    </row>
    <row r="7556" spans="1:2" x14ac:dyDescent="0.2">
      <c r="A7556" s="2">
        <v>36145</v>
      </c>
      <c r="B7556">
        <v>94.46</v>
      </c>
    </row>
    <row r="7557" spans="1:2" x14ac:dyDescent="0.2">
      <c r="A7557" s="2">
        <v>36146</v>
      </c>
      <c r="B7557">
        <v>94.31</v>
      </c>
    </row>
    <row r="7558" spans="1:2" x14ac:dyDescent="0.2">
      <c r="A7558" s="2">
        <v>36147</v>
      </c>
      <c r="B7558">
        <v>94.04</v>
      </c>
    </row>
    <row r="7559" spans="1:2" x14ac:dyDescent="0.2">
      <c r="A7559" s="2">
        <v>36150</v>
      </c>
      <c r="B7559">
        <v>94.37</v>
      </c>
    </row>
    <row r="7560" spans="1:2" x14ac:dyDescent="0.2">
      <c r="A7560" s="2">
        <v>36151</v>
      </c>
      <c r="B7560">
        <v>94.5</v>
      </c>
    </row>
    <row r="7561" spans="1:2" x14ac:dyDescent="0.2">
      <c r="A7561" s="2">
        <v>36152</v>
      </c>
      <c r="B7561">
        <v>94.52</v>
      </c>
    </row>
    <row r="7562" spans="1:2" x14ac:dyDescent="0.2">
      <c r="A7562" s="2">
        <v>36153</v>
      </c>
      <c r="B7562">
        <v>94.89</v>
      </c>
    </row>
    <row r="7563" spans="1:2" x14ac:dyDescent="0.2">
      <c r="A7563" s="2">
        <v>36154</v>
      </c>
      <c r="B7563">
        <v>94.89</v>
      </c>
    </row>
    <row r="7564" spans="1:2" x14ac:dyDescent="0.2">
      <c r="A7564" s="2">
        <v>36157</v>
      </c>
      <c r="B7564">
        <v>94.66</v>
      </c>
    </row>
    <row r="7565" spans="1:2" x14ac:dyDescent="0.2">
      <c r="A7565" s="2">
        <v>36158</v>
      </c>
      <c r="B7565">
        <v>94.46</v>
      </c>
    </row>
    <row r="7566" spans="1:2" x14ac:dyDescent="0.2">
      <c r="A7566" s="2">
        <v>36159</v>
      </c>
      <c r="B7566">
        <v>94.69</v>
      </c>
    </row>
    <row r="7567" spans="1:2" x14ac:dyDescent="0.2">
      <c r="A7567" s="2">
        <v>36160</v>
      </c>
      <c r="B7567">
        <v>94.17</v>
      </c>
    </row>
    <row r="7568" spans="1:2" x14ac:dyDescent="0.2">
      <c r="A7568" s="2">
        <v>36161</v>
      </c>
      <c r="B7568">
        <v>94.17</v>
      </c>
    </row>
    <row r="7569" spans="1:2" x14ac:dyDescent="0.2">
      <c r="A7569" s="2">
        <v>36164</v>
      </c>
      <c r="B7569">
        <v>93.44</v>
      </c>
    </row>
    <row r="7570" spans="1:2" x14ac:dyDescent="0.2">
      <c r="A7570" s="2">
        <v>36165</v>
      </c>
      <c r="B7570">
        <v>93.47</v>
      </c>
    </row>
    <row r="7571" spans="1:2" x14ac:dyDescent="0.2">
      <c r="A7571" s="2">
        <v>36166</v>
      </c>
      <c r="B7571">
        <v>94.53</v>
      </c>
    </row>
    <row r="7572" spans="1:2" x14ac:dyDescent="0.2">
      <c r="A7572" s="2">
        <v>36167</v>
      </c>
      <c r="B7572">
        <v>93.72</v>
      </c>
    </row>
    <row r="7573" spans="1:2" x14ac:dyDescent="0.2">
      <c r="A7573" s="2">
        <v>36168</v>
      </c>
      <c r="B7573">
        <v>94.35</v>
      </c>
    </row>
    <row r="7574" spans="1:2" x14ac:dyDescent="0.2">
      <c r="A7574" s="2">
        <v>36171</v>
      </c>
      <c r="B7574">
        <v>94.66</v>
      </c>
    </row>
    <row r="7575" spans="1:2" x14ac:dyDescent="0.2">
      <c r="A7575" s="2">
        <v>36172</v>
      </c>
      <c r="B7575">
        <v>94.79</v>
      </c>
    </row>
    <row r="7576" spans="1:2" x14ac:dyDescent="0.2">
      <c r="A7576" s="2">
        <v>36173</v>
      </c>
      <c r="B7576">
        <v>94.25</v>
      </c>
    </row>
    <row r="7577" spans="1:2" x14ac:dyDescent="0.2">
      <c r="A7577" s="2">
        <v>36174</v>
      </c>
      <c r="B7577">
        <v>94.03</v>
      </c>
    </row>
    <row r="7578" spans="1:2" x14ac:dyDescent="0.2">
      <c r="A7578" s="2">
        <v>36175</v>
      </c>
      <c r="B7578">
        <v>94.72</v>
      </c>
    </row>
    <row r="7579" spans="1:2" x14ac:dyDescent="0.2">
      <c r="A7579" s="2">
        <v>36178</v>
      </c>
      <c r="B7579">
        <v>94.67</v>
      </c>
    </row>
    <row r="7580" spans="1:2" x14ac:dyDescent="0.2">
      <c r="A7580" s="2">
        <v>36179</v>
      </c>
      <c r="B7580">
        <v>94.52</v>
      </c>
    </row>
    <row r="7581" spans="1:2" x14ac:dyDescent="0.2">
      <c r="A7581" s="2">
        <v>36180</v>
      </c>
      <c r="B7581">
        <v>94.72</v>
      </c>
    </row>
    <row r="7582" spans="1:2" x14ac:dyDescent="0.2">
      <c r="A7582" s="2">
        <v>36181</v>
      </c>
      <c r="B7582">
        <v>94.5</v>
      </c>
    </row>
    <row r="7583" spans="1:2" x14ac:dyDescent="0.2">
      <c r="A7583" s="2">
        <v>36182</v>
      </c>
      <c r="B7583">
        <v>94.66</v>
      </c>
    </row>
    <row r="7584" spans="1:2" x14ac:dyDescent="0.2">
      <c r="A7584" s="2">
        <v>36185</v>
      </c>
      <c r="B7584">
        <v>94.73</v>
      </c>
    </row>
    <row r="7585" spans="1:2" x14ac:dyDescent="0.2">
      <c r="A7585" s="2">
        <v>36186</v>
      </c>
      <c r="B7585">
        <v>94.72</v>
      </c>
    </row>
    <row r="7586" spans="1:2" x14ac:dyDescent="0.2">
      <c r="A7586" s="2">
        <v>36187</v>
      </c>
      <c r="B7586">
        <v>95.68</v>
      </c>
    </row>
    <row r="7587" spans="1:2" x14ac:dyDescent="0.2">
      <c r="A7587" s="2">
        <v>36188</v>
      </c>
      <c r="B7587">
        <v>95.79</v>
      </c>
    </row>
    <row r="7588" spans="1:2" x14ac:dyDescent="0.2">
      <c r="A7588" s="2">
        <v>36189</v>
      </c>
      <c r="B7588">
        <v>96.08</v>
      </c>
    </row>
    <row r="7589" spans="1:2" x14ac:dyDescent="0.2">
      <c r="A7589" s="2">
        <v>36192</v>
      </c>
      <c r="B7589">
        <v>96.23</v>
      </c>
    </row>
    <row r="7590" spans="1:2" x14ac:dyDescent="0.2">
      <c r="A7590" s="2">
        <v>36193</v>
      </c>
      <c r="B7590">
        <v>95.71</v>
      </c>
    </row>
    <row r="7591" spans="1:2" x14ac:dyDescent="0.2">
      <c r="A7591" s="2">
        <v>36194</v>
      </c>
      <c r="B7591">
        <v>96.03</v>
      </c>
    </row>
    <row r="7592" spans="1:2" x14ac:dyDescent="0.2">
      <c r="A7592" s="2">
        <v>36195</v>
      </c>
      <c r="B7592">
        <v>95.68</v>
      </c>
    </row>
    <row r="7593" spans="1:2" x14ac:dyDescent="0.2">
      <c r="A7593" s="2">
        <v>36196</v>
      </c>
      <c r="B7593">
        <v>96.22</v>
      </c>
    </row>
    <row r="7594" spans="1:2" x14ac:dyDescent="0.2">
      <c r="A7594" s="2">
        <v>36199</v>
      </c>
      <c r="B7594">
        <v>96.01</v>
      </c>
    </row>
    <row r="7595" spans="1:2" x14ac:dyDescent="0.2">
      <c r="A7595" s="2">
        <v>36200</v>
      </c>
      <c r="B7595">
        <v>96.28</v>
      </c>
    </row>
    <row r="7596" spans="1:2" x14ac:dyDescent="0.2">
      <c r="A7596" s="2">
        <v>36201</v>
      </c>
      <c r="B7596">
        <v>95.96</v>
      </c>
    </row>
    <row r="7597" spans="1:2" x14ac:dyDescent="0.2">
      <c r="A7597" s="2">
        <v>36202</v>
      </c>
      <c r="B7597">
        <v>96.68</v>
      </c>
    </row>
    <row r="7598" spans="1:2" x14ac:dyDescent="0.2">
      <c r="A7598" s="2">
        <v>36203</v>
      </c>
      <c r="B7598">
        <v>96.31</v>
      </c>
    </row>
    <row r="7599" spans="1:2" x14ac:dyDescent="0.2">
      <c r="A7599" s="2">
        <v>36206</v>
      </c>
      <c r="B7599">
        <v>96.79</v>
      </c>
    </row>
    <row r="7600" spans="1:2" x14ac:dyDescent="0.2">
      <c r="A7600" s="2">
        <v>36207</v>
      </c>
      <c r="B7600">
        <v>97.21</v>
      </c>
    </row>
    <row r="7601" spans="1:2" x14ac:dyDescent="0.2">
      <c r="A7601" s="2">
        <v>36208</v>
      </c>
      <c r="B7601">
        <v>97.06</v>
      </c>
    </row>
    <row r="7602" spans="1:2" x14ac:dyDescent="0.2">
      <c r="A7602" s="2">
        <v>36209</v>
      </c>
      <c r="B7602">
        <v>97.32</v>
      </c>
    </row>
    <row r="7603" spans="1:2" x14ac:dyDescent="0.2">
      <c r="A7603" s="2">
        <v>36210</v>
      </c>
      <c r="B7603">
        <v>98.27</v>
      </c>
    </row>
    <row r="7604" spans="1:2" x14ac:dyDescent="0.2">
      <c r="A7604" s="2">
        <v>36213</v>
      </c>
      <c r="B7604">
        <v>98.52</v>
      </c>
    </row>
    <row r="7605" spans="1:2" x14ac:dyDescent="0.2">
      <c r="A7605" s="2">
        <v>36214</v>
      </c>
      <c r="B7605">
        <v>98.85</v>
      </c>
    </row>
    <row r="7606" spans="1:2" x14ac:dyDescent="0.2">
      <c r="A7606" s="2">
        <v>36215</v>
      </c>
      <c r="B7606">
        <v>99.11</v>
      </c>
    </row>
    <row r="7607" spans="1:2" x14ac:dyDescent="0.2">
      <c r="A7607" s="2">
        <v>36216</v>
      </c>
      <c r="B7607">
        <v>98.57</v>
      </c>
    </row>
    <row r="7608" spans="1:2" x14ac:dyDescent="0.2">
      <c r="A7608" s="2">
        <v>36217</v>
      </c>
      <c r="B7608">
        <v>98.71</v>
      </c>
    </row>
    <row r="7609" spans="1:2" x14ac:dyDescent="0.2">
      <c r="A7609" s="2">
        <v>36220</v>
      </c>
      <c r="B7609">
        <v>99.56</v>
      </c>
    </row>
    <row r="7610" spans="1:2" x14ac:dyDescent="0.2">
      <c r="A7610" s="2">
        <v>36221</v>
      </c>
      <c r="B7610">
        <v>99.37</v>
      </c>
    </row>
    <row r="7611" spans="1:2" x14ac:dyDescent="0.2">
      <c r="A7611" s="2">
        <v>36222</v>
      </c>
      <c r="B7611">
        <v>99.76</v>
      </c>
    </row>
    <row r="7612" spans="1:2" x14ac:dyDescent="0.2">
      <c r="A7612" s="2">
        <v>36223</v>
      </c>
      <c r="B7612">
        <v>100.48</v>
      </c>
    </row>
    <row r="7613" spans="1:2" x14ac:dyDescent="0.2">
      <c r="A7613" s="2">
        <v>36224</v>
      </c>
      <c r="B7613">
        <v>100.24</v>
      </c>
    </row>
    <row r="7614" spans="1:2" x14ac:dyDescent="0.2">
      <c r="A7614" s="2">
        <v>36227</v>
      </c>
      <c r="B7614">
        <v>99.75</v>
      </c>
    </row>
    <row r="7615" spans="1:2" x14ac:dyDescent="0.2">
      <c r="A7615" s="2">
        <v>36228</v>
      </c>
      <c r="B7615">
        <v>99.64</v>
      </c>
    </row>
    <row r="7616" spans="1:2" x14ac:dyDescent="0.2">
      <c r="A7616" s="2">
        <v>36229</v>
      </c>
      <c r="B7616">
        <v>99.01</v>
      </c>
    </row>
    <row r="7617" spans="1:2" x14ac:dyDescent="0.2">
      <c r="A7617" s="2">
        <v>36230</v>
      </c>
      <c r="B7617">
        <v>98.46</v>
      </c>
    </row>
    <row r="7618" spans="1:2" x14ac:dyDescent="0.2">
      <c r="A7618" s="2">
        <v>36231</v>
      </c>
      <c r="B7618">
        <v>99.13</v>
      </c>
    </row>
    <row r="7619" spans="1:2" x14ac:dyDescent="0.2">
      <c r="A7619" s="2">
        <v>36234</v>
      </c>
      <c r="B7619">
        <v>98.89</v>
      </c>
    </row>
    <row r="7620" spans="1:2" x14ac:dyDescent="0.2">
      <c r="A7620" s="2">
        <v>36235</v>
      </c>
      <c r="B7620">
        <v>98.56</v>
      </c>
    </row>
    <row r="7621" spans="1:2" x14ac:dyDescent="0.2">
      <c r="A7621" s="2">
        <v>36236</v>
      </c>
      <c r="B7621">
        <v>98.62</v>
      </c>
    </row>
    <row r="7622" spans="1:2" x14ac:dyDescent="0.2">
      <c r="A7622" s="2">
        <v>36237</v>
      </c>
      <c r="B7622">
        <v>98.57</v>
      </c>
    </row>
    <row r="7623" spans="1:2" x14ac:dyDescent="0.2">
      <c r="A7623" s="2">
        <v>36238</v>
      </c>
      <c r="B7623">
        <v>99.05</v>
      </c>
    </row>
    <row r="7624" spans="1:2" x14ac:dyDescent="0.2">
      <c r="A7624" s="2">
        <v>36241</v>
      </c>
      <c r="B7624">
        <v>98.92</v>
      </c>
    </row>
    <row r="7625" spans="1:2" x14ac:dyDescent="0.2">
      <c r="A7625" s="2">
        <v>36242</v>
      </c>
      <c r="B7625">
        <v>98.92</v>
      </c>
    </row>
    <row r="7626" spans="1:2" x14ac:dyDescent="0.2">
      <c r="A7626" s="2">
        <v>36243</v>
      </c>
      <c r="B7626">
        <v>99.06</v>
      </c>
    </row>
    <row r="7627" spans="1:2" x14ac:dyDescent="0.2">
      <c r="A7627" s="2">
        <v>36244</v>
      </c>
      <c r="B7627">
        <v>99.48</v>
      </c>
    </row>
    <row r="7628" spans="1:2" x14ac:dyDescent="0.2">
      <c r="A7628" s="2">
        <v>36245</v>
      </c>
      <c r="B7628">
        <v>100.19</v>
      </c>
    </row>
    <row r="7629" spans="1:2" x14ac:dyDescent="0.2">
      <c r="A7629" s="2">
        <v>36248</v>
      </c>
      <c r="B7629">
        <v>100.36</v>
      </c>
    </row>
    <row r="7630" spans="1:2" x14ac:dyDescent="0.2">
      <c r="A7630" s="2">
        <v>36249</v>
      </c>
      <c r="B7630">
        <v>100.54</v>
      </c>
    </row>
    <row r="7631" spans="1:2" x14ac:dyDescent="0.2">
      <c r="A7631" s="2">
        <v>36250</v>
      </c>
      <c r="B7631">
        <v>100.1</v>
      </c>
    </row>
    <row r="7632" spans="1:2" x14ac:dyDescent="0.2">
      <c r="A7632" s="2">
        <v>36251</v>
      </c>
      <c r="B7632">
        <v>100.09</v>
      </c>
    </row>
    <row r="7633" spans="1:2" x14ac:dyDescent="0.2">
      <c r="A7633" s="2">
        <v>36252</v>
      </c>
      <c r="B7633">
        <v>100.2</v>
      </c>
    </row>
    <row r="7634" spans="1:2" x14ac:dyDescent="0.2">
      <c r="A7634" s="2">
        <v>36255</v>
      </c>
      <c r="B7634">
        <v>100.74</v>
      </c>
    </row>
    <row r="7635" spans="1:2" x14ac:dyDescent="0.2">
      <c r="A7635" s="2">
        <v>36256</v>
      </c>
      <c r="B7635">
        <v>99.91</v>
      </c>
    </row>
    <row r="7636" spans="1:2" x14ac:dyDescent="0.2">
      <c r="A7636" s="2">
        <v>36257</v>
      </c>
      <c r="B7636">
        <v>100.35</v>
      </c>
    </row>
    <row r="7637" spans="1:2" x14ac:dyDescent="0.2">
      <c r="A7637" s="2">
        <v>36258</v>
      </c>
      <c r="B7637">
        <v>100.44</v>
      </c>
    </row>
    <row r="7638" spans="1:2" x14ac:dyDescent="0.2">
      <c r="A7638" s="2">
        <v>36259</v>
      </c>
      <c r="B7638">
        <v>100.06</v>
      </c>
    </row>
    <row r="7639" spans="1:2" x14ac:dyDescent="0.2">
      <c r="A7639" s="2">
        <v>36262</v>
      </c>
      <c r="B7639">
        <v>99.8</v>
      </c>
    </row>
    <row r="7640" spans="1:2" x14ac:dyDescent="0.2">
      <c r="A7640" s="2">
        <v>36263</v>
      </c>
      <c r="B7640">
        <v>100.06</v>
      </c>
    </row>
    <row r="7641" spans="1:2" x14ac:dyDescent="0.2">
      <c r="A7641" s="2">
        <v>36264</v>
      </c>
      <c r="B7641">
        <v>99.82</v>
      </c>
    </row>
    <row r="7642" spans="1:2" x14ac:dyDescent="0.2">
      <c r="A7642" s="2">
        <v>36265</v>
      </c>
      <c r="B7642">
        <v>100.34</v>
      </c>
    </row>
    <row r="7643" spans="1:2" x14ac:dyDescent="0.2">
      <c r="A7643" s="2">
        <v>36266</v>
      </c>
      <c r="B7643">
        <v>100.08</v>
      </c>
    </row>
    <row r="7644" spans="1:2" x14ac:dyDescent="0.2">
      <c r="A7644" s="2">
        <v>36269</v>
      </c>
      <c r="B7644">
        <v>100.43</v>
      </c>
    </row>
    <row r="7645" spans="1:2" x14ac:dyDescent="0.2">
      <c r="A7645" s="2">
        <v>36270</v>
      </c>
      <c r="B7645">
        <v>100.81</v>
      </c>
    </row>
    <row r="7646" spans="1:2" x14ac:dyDescent="0.2">
      <c r="A7646" s="2">
        <v>36271</v>
      </c>
      <c r="B7646">
        <v>101.17</v>
      </c>
    </row>
    <row r="7647" spans="1:2" x14ac:dyDescent="0.2">
      <c r="A7647" s="2">
        <v>36272</v>
      </c>
      <c r="B7647">
        <v>100.91</v>
      </c>
    </row>
    <row r="7648" spans="1:2" x14ac:dyDescent="0.2">
      <c r="A7648" s="2">
        <v>36273</v>
      </c>
      <c r="B7648">
        <v>100.87</v>
      </c>
    </row>
    <row r="7649" spans="1:2" x14ac:dyDescent="0.2">
      <c r="A7649" s="2">
        <v>36276</v>
      </c>
      <c r="B7649">
        <v>101.02</v>
      </c>
    </row>
    <row r="7650" spans="1:2" x14ac:dyDescent="0.2">
      <c r="A7650" s="2">
        <v>36277</v>
      </c>
      <c r="B7650">
        <v>100.63</v>
      </c>
    </row>
    <row r="7651" spans="1:2" x14ac:dyDescent="0.2">
      <c r="A7651" s="2">
        <v>36278</v>
      </c>
      <c r="B7651">
        <v>100.79</v>
      </c>
    </row>
    <row r="7652" spans="1:2" x14ac:dyDescent="0.2">
      <c r="A7652" s="2">
        <v>36279</v>
      </c>
      <c r="B7652">
        <v>100.94</v>
      </c>
    </row>
    <row r="7653" spans="1:2" x14ac:dyDescent="0.2">
      <c r="A7653" s="2">
        <v>36280</v>
      </c>
      <c r="B7653">
        <v>101</v>
      </c>
    </row>
    <row r="7654" spans="1:2" x14ac:dyDescent="0.2">
      <c r="A7654" s="2">
        <v>36283</v>
      </c>
      <c r="B7654">
        <v>101.11</v>
      </c>
    </row>
    <row r="7655" spans="1:2" x14ac:dyDescent="0.2">
      <c r="A7655" s="2">
        <v>36284</v>
      </c>
      <c r="B7655">
        <v>100.68</v>
      </c>
    </row>
    <row r="7656" spans="1:2" x14ac:dyDescent="0.2">
      <c r="A7656" s="2">
        <v>36285</v>
      </c>
      <c r="B7656">
        <v>99.91</v>
      </c>
    </row>
    <row r="7657" spans="1:2" x14ac:dyDescent="0.2">
      <c r="A7657" s="2">
        <v>36286</v>
      </c>
      <c r="B7657">
        <v>99.45</v>
      </c>
    </row>
    <row r="7658" spans="1:2" x14ac:dyDescent="0.2">
      <c r="A7658" s="2">
        <v>36287</v>
      </c>
      <c r="B7658">
        <v>99.99</v>
      </c>
    </row>
    <row r="7659" spans="1:2" x14ac:dyDescent="0.2">
      <c r="A7659" s="2">
        <v>36290</v>
      </c>
      <c r="B7659">
        <v>99.73</v>
      </c>
    </row>
    <row r="7660" spans="1:2" x14ac:dyDescent="0.2">
      <c r="A7660" s="2">
        <v>36291</v>
      </c>
      <c r="B7660">
        <v>100.24</v>
      </c>
    </row>
    <row r="7661" spans="1:2" x14ac:dyDescent="0.2">
      <c r="A7661" s="2">
        <v>36292</v>
      </c>
      <c r="B7661">
        <v>100.7</v>
      </c>
    </row>
    <row r="7662" spans="1:2" x14ac:dyDescent="0.2">
      <c r="A7662" s="2">
        <v>36293</v>
      </c>
      <c r="B7662">
        <v>100.7</v>
      </c>
    </row>
    <row r="7663" spans="1:2" x14ac:dyDescent="0.2">
      <c r="A7663" s="2">
        <v>36294</v>
      </c>
      <c r="B7663">
        <v>100.93</v>
      </c>
    </row>
    <row r="7664" spans="1:2" x14ac:dyDescent="0.2">
      <c r="A7664" s="2">
        <v>36297</v>
      </c>
      <c r="B7664">
        <v>100.86</v>
      </c>
    </row>
    <row r="7665" spans="1:2" x14ac:dyDescent="0.2">
      <c r="A7665" s="2">
        <v>36298</v>
      </c>
      <c r="B7665">
        <v>100.72</v>
      </c>
    </row>
    <row r="7666" spans="1:2" x14ac:dyDescent="0.2">
      <c r="A7666" s="2">
        <v>36299</v>
      </c>
      <c r="B7666">
        <v>101.09</v>
      </c>
    </row>
    <row r="7667" spans="1:2" x14ac:dyDescent="0.2">
      <c r="A7667" s="2">
        <v>36300</v>
      </c>
      <c r="B7667">
        <v>101.34</v>
      </c>
    </row>
    <row r="7668" spans="1:2" x14ac:dyDescent="0.2">
      <c r="A7668" s="2">
        <v>36301</v>
      </c>
      <c r="B7668">
        <v>101.64</v>
      </c>
    </row>
    <row r="7669" spans="1:2" x14ac:dyDescent="0.2">
      <c r="A7669" s="2">
        <v>36304</v>
      </c>
      <c r="B7669">
        <v>101.4</v>
      </c>
    </row>
    <row r="7670" spans="1:2" x14ac:dyDescent="0.2">
      <c r="A7670" s="2">
        <v>36305</v>
      </c>
      <c r="B7670">
        <v>101.38</v>
      </c>
    </row>
    <row r="7671" spans="1:2" x14ac:dyDescent="0.2">
      <c r="A7671" s="2">
        <v>36306</v>
      </c>
      <c r="B7671">
        <v>102.24</v>
      </c>
    </row>
    <row r="7672" spans="1:2" x14ac:dyDescent="0.2">
      <c r="A7672" s="2">
        <v>36307</v>
      </c>
      <c r="B7672">
        <v>102.08</v>
      </c>
    </row>
    <row r="7673" spans="1:2" x14ac:dyDescent="0.2">
      <c r="A7673" s="2">
        <v>36308</v>
      </c>
      <c r="B7673">
        <v>102.51</v>
      </c>
    </row>
    <row r="7674" spans="1:2" x14ac:dyDescent="0.2">
      <c r="A7674" s="2">
        <v>36311</v>
      </c>
      <c r="B7674">
        <v>102.28</v>
      </c>
    </row>
    <row r="7675" spans="1:2" x14ac:dyDescent="0.2">
      <c r="A7675" s="2">
        <v>36312</v>
      </c>
      <c r="B7675">
        <v>102.07</v>
      </c>
    </row>
    <row r="7676" spans="1:2" x14ac:dyDescent="0.2">
      <c r="A7676" s="2">
        <v>36313</v>
      </c>
      <c r="B7676">
        <v>102.79</v>
      </c>
    </row>
    <row r="7677" spans="1:2" x14ac:dyDescent="0.2">
      <c r="A7677" s="2">
        <v>36314</v>
      </c>
      <c r="B7677">
        <v>102.98</v>
      </c>
    </row>
    <row r="7678" spans="1:2" x14ac:dyDescent="0.2">
      <c r="A7678" s="2">
        <v>36315</v>
      </c>
      <c r="B7678">
        <v>102.65</v>
      </c>
    </row>
    <row r="7679" spans="1:2" x14ac:dyDescent="0.2">
      <c r="A7679" s="2">
        <v>36318</v>
      </c>
      <c r="B7679">
        <v>103.11</v>
      </c>
    </row>
    <row r="7680" spans="1:2" x14ac:dyDescent="0.2">
      <c r="A7680" s="2">
        <v>36319</v>
      </c>
      <c r="B7680">
        <v>101.76</v>
      </c>
    </row>
    <row r="7681" spans="1:2" x14ac:dyDescent="0.2">
      <c r="A7681" s="2">
        <v>36320</v>
      </c>
      <c r="B7681">
        <v>101.76</v>
      </c>
    </row>
    <row r="7682" spans="1:2" x14ac:dyDescent="0.2">
      <c r="A7682" s="2">
        <v>36321</v>
      </c>
      <c r="B7682">
        <v>101.58</v>
      </c>
    </row>
    <row r="7683" spans="1:2" x14ac:dyDescent="0.2">
      <c r="A7683" s="2">
        <v>36322</v>
      </c>
      <c r="B7683">
        <v>101</v>
      </c>
    </row>
    <row r="7684" spans="1:2" x14ac:dyDescent="0.2">
      <c r="A7684" s="2">
        <v>36325</v>
      </c>
      <c r="B7684">
        <v>102.11</v>
      </c>
    </row>
    <row r="7685" spans="1:2" x14ac:dyDescent="0.2">
      <c r="A7685" s="2">
        <v>36326</v>
      </c>
      <c r="B7685">
        <v>102.21</v>
      </c>
    </row>
    <row r="7686" spans="1:2" x14ac:dyDescent="0.2">
      <c r="A7686" s="2">
        <v>36327</v>
      </c>
      <c r="B7686">
        <v>102.85</v>
      </c>
    </row>
    <row r="7687" spans="1:2" x14ac:dyDescent="0.2">
      <c r="A7687" s="2">
        <v>36328</v>
      </c>
      <c r="B7687">
        <v>102.52</v>
      </c>
    </row>
    <row r="7688" spans="1:2" x14ac:dyDescent="0.2">
      <c r="A7688" s="2">
        <v>36329</v>
      </c>
      <c r="B7688">
        <v>102.31</v>
      </c>
    </row>
    <row r="7689" spans="1:2" x14ac:dyDescent="0.2">
      <c r="A7689" s="2">
        <v>36332</v>
      </c>
      <c r="B7689">
        <v>102.88</v>
      </c>
    </row>
    <row r="7690" spans="1:2" x14ac:dyDescent="0.2">
      <c r="A7690" s="2">
        <v>36333</v>
      </c>
      <c r="B7690">
        <v>103</v>
      </c>
    </row>
    <row r="7691" spans="1:2" x14ac:dyDescent="0.2">
      <c r="A7691" s="2">
        <v>36334</v>
      </c>
      <c r="B7691">
        <v>103.04</v>
      </c>
    </row>
    <row r="7692" spans="1:2" x14ac:dyDescent="0.2">
      <c r="A7692" s="2">
        <v>36335</v>
      </c>
      <c r="B7692">
        <v>102.51</v>
      </c>
    </row>
    <row r="7693" spans="1:2" x14ac:dyDescent="0.2">
      <c r="A7693" s="2">
        <v>36336</v>
      </c>
      <c r="B7693">
        <v>102.28</v>
      </c>
    </row>
    <row r="7694" spans="1:2" x14ac:dyDescent="0.2">
      <c r="A7694" s="2">
        <v>36339</v>
      </c>
      <c r="B7694">
        <v>102.85</v>
      </c>
    </row>
    <row r="7695" spans="1:2" x14ac:dyDescent="0.2">
      <c r="A7695" s="2">
        <v>36340</v>
      </c>
      <c r="B7695">
        <v>103.05</v>
      </c>
    </row>
    <row r="7696" spans="1:2" x14ac:dyDescent="0.2">
      <c r="A7696" s="2">
        <v>36341</v>
      </c>
      <c r="B7696">
        <v>102.85</v>
      </c>
    </row>
    <row r="7697" spans="1:2" x14ac:dyDescent="0.2">
      <c r="A7697" s="2">
        <v>36342</v>
      </c>
      <c r="B7697">
        <v>103.66</v>
      </c>
    </row>
    <row r="7698" spans="1:2" x14ac:dyDescent="0.2">
      <c r="A7698" s="2">
        <v>36343</v>
      </c>
      <c r="B7698">
        <v>103.49</v>
      </c>
    </row>
    <row r="7699" spans="1:2" x14ac:dyDescent="0.2">
      <c r="A7699" s="2">
        <v>36346</v>
      </c>
      <c r="B7699">
        <v>103.77</v>
      </c>
    </row>
    <row r="7700" spans="1:2" x14ac:dyDescent="0.2">
      <c r="A7700" s="2">
        <v>36347</v>
      </c>
      <c r="B7700">
        <v>103.78</v>
      </c>
    </row>
    <row r="7701" spans="1:2" x14ac:dyDescent="0.2">
      <c r="A7701" s="2">
        <v>36348</v>
      </c>
      <c r="B7701">
        <v>103.93</v>
      </c>
    </row>
    <row r="7702" spans="1:2" x14ac:dyDescent="0.2">
      <c r="A7702" s="2">
        <v>36349</v>
      </c>
      <c r="B7702">
        <v>104.12</v>
      </c>
    </row>
    <row r="7703" spans="1:2" x14ac:dyDescent="0.2">
      <c r="A7703" s="2">
        <v>36350</v>
      </c>
      <c r="B7703">
        <v>104.44</v>
      </c>
    </row>
    <row r="7704" spans="1:2" x14ac:dyDescent="0.2">
      <c r="A7704" s="2">
        <v>36353</v>
      </c>
      <c r="B7704">
        <v>104.5</v>
      </c>
    </row>
    <row r="7705" spans="1:2" x14ac:dyDescent="0.2">
      <c r="A7705" s="2">
        <v>36354</v>
      </c>
      <c r="B7705">
        <v>104.32</v>
      </c>
    </row>
    <row r="7706" spans="1:2" x14ac:dyDescent="0.2">
      <c r="A7706" s="2">
        <v>36355</v>
      </c>
      <c r="B7706">
        <v>103.93</v>
      </c>
    </row>
    <row r="7707" spans="1:2" x14ac:dyDescent="0.2">
      <c r="A7707" s="2">
        <v>36356</v>
      </c>
      <c r="B7707">
        <v>104</v>
      </c>
    </row>
    <row r="7708" spans="1:2" x14ac:dyDescent="0.2">
      <c r="A7708" s="2">
        <v>36357</v>
      </c>
      <c r="B7708">
        <v>104.08</v>
      </c>
    </row>
    <row r="7709" spans="1:2" x14ac:dyDescent="0.2">
      <c r="A7709" s="2">
        <v>36360</v>
      </c>
      <c r="B7709">
        <v>102.92</v>
      </c>
    </row>
    <row r="7710" spans="1:2" x14ac:dyDescent="0.2">
      <c r="A7710" s="2">
        <v>36361</v>
      </c>
      <c r="B7710">
        <v>102.41</v>
      </c>
    </row>
    <row r="7711" spans="1:2" x14ac:dyDescent="0.2">
      <c r="A7711" s="2">
        <v>36362</v>
      </c>
      <c r="B7711">
        <v>101.63</v>
      </c>
    </row>
    <row r="7712" spans="1:2" x14ac:dyDescent="0.2">
      <c r="A7712" s="2">
        <v>36363</v>
      </c>
      <c r="B7712">
        <v>101.49</v>
      </c>
    </row>
    <row r="7713" spans="1:2" x14ac:dyDescent="0.2">
      <c r="A7713" s="2">
        <v>36364</v>
      </c>
      <c r="B7713">
        <v>101.55</v>
      </c>
    </row>
    <row r="7714" spans="1:2" x14ac:dyDescent="0.2">
      <c r="A7714" s="2">
        <v>36367</v>
      </c>
      <c r="B7714">
        <v>100.57</v>
      </c>
    </row>
    <row r="7715" spans="1:2" x14ac:dyDescent="0.2">
      <c r="A7715" s="2">
        <v>36368</v>
      </c>
      <c r="B7715">
        <v>100.79</v>
      </c>
    </row>
    <row r="7716" spans="1:2" x14ac:dyDescent="0.2">
      <c r="A7716" s="2">
        <v>36369</v>
      </c>
      <c r="B7716">
        <v>100.41</v>
      </c>
    </row>
    <row r="7717" spans="1:2" x14ac:dyDescent="0.2">
      <c r="A7717" s="2">
        <v>36370</v>
      </c>
      <c r="B7717">
        <v>99.78</v>
      </c>
    </row>
    <row r="7718" spans="1:2" x14ac:dyDescent="0.2">
      <c r="A7718" s="2">
        <v>36371</v>
      </c>
      <c r="B7718">
        <v>99.75</v>
      </c>
    </row>
    <row r="7719" spans="1:2" x14ac:dyDescent="0.2">
      <c r="A7719" s="2">
        <v>36374</v>
      </c>
      <c r="B7719">
        <v>99.84</v>
      </c>
    </row>
    <row r="7720" spans="1:2" x14ac:dyDescent="0.2">
      <c r="A7720" s="2">
        <v>36375</v>
      </c>
      <c r="B7720">
        <v>99.91</v>
      </c>
    </row>
    <row r="7721" spans="1:2" x14ac:dyDescent="0.2">
      <c r="A7721" s="2">
        <v>36376</v>
      </c>
      <c r="B7721">
        <v>99.27</v>
      </c>
    </row>
    <row r="7722" spans="1:2" x14ac:dyDescent="0.2">
      <c r="A7722" s="2">
        <v>36377</v>
      </c>
      <c r="B7722">
        <v>99.42</v>
      </c>
    </row>
    <row r="7723" spans="1:2" x14ac:dyDescent="0.2">
      <c r="A7723" s="2">
        <v>36378</v>
      </c>
      <c r="B7723">
        <v>99.59</v>
      </c>
    </row>
    <row r="7724" spans="1:2" x14ac:dyDescent="0.2">
      <c r="A7724" s="2">
        <v>36381</v>
      </c>
      <c r="B7724">
        <v>99.98</v>
      </c>
    </row>
    <row r="7725" spans="1:2" x14ac:dyDescent="0.2">
      <c r="A7725" s="2">
        <v>36382</v>
      </c>
      <c r="B7725">
        <v>99.81</v>
      </c>
    </row>
    <row r="7726" spans="1:2" x14ac:dyDescent="0.2">
      <c r="A7726" s="2">
        <v>36383</v>
      </c>
      <c r="B7726">
        <v>100.18</v>
      </c>
    </row>
    <row r="7727" spans="1:2" x14ac:dyDescent="0.2">
      <c r="A7727" s="2">
        <v>36384</v>
      </c>
      <c r="B7727">
        <v>100.09</v>
      </c>
    </row>
    <row r="7728" spans="1:2" x14ac:dyDescent="0.2">
      <c r="A7728" s="2">
        <v>36385</v>
      </c>
      <c r="B7728">
        <v>100.77</v>
      </c>
    </row>
    <row r="7729" spans="1:2" x14ac:dyDescent="0.2">
      <c r="A7729" s="2">
        <v>36388</v>
      </c>
      <c r="B7729">
        <v>100.63</v>
      </c>
    </row>
    <row r="7730" spans="1:2" x14ac:dyDescent="0.2">
      <c r="A7730" s="2">
        <v>36389</v>
      </c>
      <c r="B7730">
        <v>100.84</v>
      </c>
    </row>
    <row r="7731" spans="1:2" x14ac:dyDescent="0.2">
      <c r="A7731" s="2">
        <v>36390</v>
      </c>
      <c r="B7731">
        <v>100.57</v>
      </c>
    </row>
    <row r="7732" spans="1:2" x14ac:dyDescent="0.2">
      <c r="A7732" s="2">
        <v>36391</v>
      </c>
      <c r="B7732">
        <v>99.8</v>
      </c>
    </row>
    <row r="7733" spans="1:2" x14ac:dyDescent="0.2">
      <c r="A7733" s="2">
        <v>36392</v>
      </c>
      <c r="B7733">
        <v>99.55</v>
      </c>
    </row>
    <row r="7734" spans="1:2" x14ac:dyDescent="0.2">
      <c r="A7734" s="2">
        <v>36395</v>
      </c>
      <c r="B7734">
        <v>100.74</v>
      </c>
    </row>
    <row r="7735" spans="1:2" x14ac:dyDescent="0.2">
      <c r="A7735" s="2">
        <v>36396</v>
      </c>
      <c r="B7735">
        <v>100.49</v>
      </c>
    </row>
    <row r="7736" spans="1:2" x14ac:dyDescent="0.2">
      <c r="A7736" s="2">
        <v>36397</v>
      </c>
      <c r="B7736">
        <v>101.3</v>
      </c>
    </row>
    <row r="7737" spans="1:2" x14ac:dyDescent="0.2">
      <c r="A7737" s="2">
        <v>36398</v>
      </c>
      <c r="B7737">
        <v>101.21</v>
      </c>
    </row>
    <row r="7738" spans="1:2" x14ac:dyDescent="0.2">
      <c r="A7738" s="2">
        <v>36399</v>
      </c>
      <c r="B7738">
        <v>101.02</v>
      </c>
    </row>
    <row r="7739" spans="1:2" x14ac:dyDescent="0.2">
      <c r="A7739" s="2">
        <v>36402</v>
      </c>
      <c r="B7739">
        <v>100.94</v>
      </c>
    </row>
    <row r="7740" spans="1:2" x14ac:dyDescent="0.2">
      <c r="A7740" s="2">
        <v>36403</v>
      </c>
      <c r="B7740">
        <v>99.95</v>
      </c>
    </row>
    <row r="7741" spans="1:2" x14ac:dyDescent="0.2">
      <c r="A7741" s="2">
        <v>36404</v>
      </c>
      <c r="B7741">
        <v>99.79</v>
      </c>
    </row>
    <row r="7742" spans="1:2" x14ac:dyDescent="0.2">
      <c r="A7742" s="2">
        <v>36405</v>
      </c>
      <c r="B7742">
        <v>99.25</v>
      </c>
    </row>
    <row r="7743" spans="1:2" x14ac:dyDescent="0.2">
      <c r="A7743" s="2">
        <v>36406</v>
      </c>
      <c r="B7743">
        <v>99.78</v>
      </c>
    </row>
    <row r="7744" spans="1:2" x14ac:dyDescent="0.2">
      <c r="A7744" s="2">
        <v>36409</v>
      </c>
      <c r="B7744">
        <v>99.89</v>
      </c>
    </row>
    <row r="7745" spans="1:2" x14ac:dyDescent="0.2">
      <c r="A7745" s="2">
        <v>36410</v>
      </c>
      <c r="B7745">
        <v>100</v>
      </c>
    </row>
    <row r="7746" spans="1:2" x14ac:dyDescent="0.2">
      <c r="A7746" s="2">
        <v>36411</v>
      </c>
      <c r="B7746">
        <v>99.88</v>
      </c>
    </row>
    <row r="7747" spans="1:2" x14ac:dyDescent="0.2">
      <c r="A7747" s="2">
        <v>36412</v>
      </c>
      <c r="B7747">
        <v>99.63</v>
      </c>
    </row>
    <row r="7748" spans="1:2" x14ac:dyDescent="0.2">
      <c r="A7748" s="2">
        <v>36413</v>
      </c>
      <c r="B7748">
        <v>101.02</v>
      </c>
    </row>
    <row r="7749" spans="1:2" x14ac:dyDescent="0.2">
      <c r="A7749" s="2">
        <v>36416</v>
      </c>
      <c r="B7749">
        <v>100.38</v>
      </c>
    </row>
    <row r="7750" spans="1:2" x14ac:dyDescent="0.2">
      <c r="A7750" s="2">
        <v>36417</v>
      </c>
      <c r="B7750">
        <v>100.73</v>
      </c>
    </row>
    <row r="7751" spans="1:2" x14ac:dyDescent="0.2">
      <c r="A7751" s="2">
        <v>36418</v>
      </c>
      <c r="B7751">
        <v>100.2</v>
      </c>
    </row>
    <row r="7752" spans="1:2" x14ac:dyDescent="0.2">
      <c r="A7752" s="2">
        <v>36419</v>
      </c>
      <c r="B7752">
        <v>100.2</v>
      </c>
    </row>
    <row r="7753" spans="1:2" x14ac:dyDescent="0.2">
      <c r="A7753" s="2">
        <v>36420</v>
      </c>
      <c r="B7753">
        <v>100.34</v>
      </c>
    </row>
    <row r="7754" spans="1:2" x14ac:dyDescent="0.2">
      <c r="A7754" s="2">
        <v>36423</v>
      </c>
      <c r="B7754">
        <v>100.51</v>
      </c>
    </row>
    <row r="7755" spans="1:2" x14ac:dyDescent="0.2">
      <c r="A7755" s="2">
        <v>36424</v>
      </c>
      <c r="B7755">
        <v>99.6</v>
      </c>
    </row>
    <row r="7756" spans="1:2" x14ac:dyDescent="0.2">
      <c r="A7756" s="2">
        <v>36425</v>
      </c>
      <c r="B7756">
        <v>99.75</v>
      </c>
    </row>
    <row r="7757" spans="1:2" x14ac:dyDescent="0.2">
      <c r="A7757" s="2">
        <v>36426</v>
      </c>
      <c r="B7757">
        <v>99.72</v>
      </c>
    </row>
    <row r="7758" spans="1:2" x14ac:dyDescent="0.2">
      <c r="A7758" s="2">
        <v>36427</v>
      </c>
      <c r="B7758">
        <v>99.64</v>
      </c>
    </row>
    <row r="7759" spans="1:2" x14ac:dyDescent="0.2">
      <c r="A7759" s="2">
        <v>36430</v>
      </c>
      <c r="B7759">
        <v>99.69</v>
      </c>
    </row>
    <row r="7760" spans="1:2" x14ac:dyDescent="0.2">
      <c r="A7760" s="2">
        <v>36431</v>
      </c>
      <c r="B7760">
        <v>99.18</v>
      </c>
    </row>
    <row r="7761" spans="1:2" x14ac:dyDescent="0.2">
      <c r="A7761" s="2">
        <v>36432</v>
      </c>
      <c r="B7761">
        <v>98.8</v>
      </c>
    </row>
    <row r="7762" spans="1:2" x14ac:dyDescent="0.2">
      <c r="A7762" s="2">
        <v>36433</v>
      </c>
      <c r="B7762">
        <v>98.54</v>
      </c>
    </row>
    <row r="7763" spans="1:2" x14ac:dyDescent="0.2">
      <c r="A7763" s="2">
        <v>36434</v>
      </c>
      <c r="B7763">
        <v>98.06</v>
      </c>
    </row>
    <row r="7764" spans="1:2" x14ac:dyDescent="0.2">
      <c r="A7764" s="2">
        <v>36437</v>
      </c>
      <c r="B7764">
        <v>98.04</v>
      </c>
    </row>
    <row r="7765" spans="1:2" x14ac:dyDescent="0.2">
      <c r="A7765" s="2">
        <v>36438</v>
      </c>
      <c r="B7765">
        <v>97.98</v>
      </c>
    </row>
    <row r="7766" spans="1:2" x14ac:dyDescent="0.2">
      <c r="A7766" s="2">
        <v>36439</v>
      </c>
      <c r="B7766">
        <v>98.48</v>
      </c>
    </row>
    <row r="7767" spans="1:2" x14ac:dyDescent="0.2">
      <c r="A7767" s="2">
        <v>36440</v>
      </c>
      <c r="B7767">
        <v>98.38</v>
      </c>
    </row>
    <row r="7768" spans="1:2" x14ac:dyDescent="0.2">
      <c r="A7768" s="2">
        <v>36441</v>
      </c>
      <c r="B7768">
        <v>99.02</v>
      </c>
    </row>
    <row r="7769" spans="1:2" x14ac:dyDescent="0.2">
      <c r="A7769" s="2">
        <v>36444</v>
      </c>
      <c r="B7769">
        <v>98.71</v>
      </c>
    </row>
    <row r="7770" spans="1:2" x14ac:dyDescent="0.2">
      <c r="A7770" s="2">
        <v>36445</v>
      </c>
      <c r="B7770">
        <v>97.95</v>
      </c>
    </row>
    <row r="7771" spans="1:2" x14ac:dyDescent="0.2">
      <c r="A7771" s="2">
        <v>36446</v>
      </c>
      <c r="B7771">
        <v>97.89</v>
      </c>
    </row>
    <row r="7772" spans="1:2" x14ac:dyDescent="0.2">
      <c r="A7772" s="2">
        <v>36447</v>
      </c>
      <c r="B7772">
        <v>97.92</v>
      </c>
    </row>
    <row r="7773" spans="1:2" x14ac:dyDescent="0.2">
      <c r="A7773" s="2">
        <v>36448</v>
      </c>
      <c r="B7773">
        <v>97.04</v>
      </c>
    </row>
    <row r="7774" spans="1:2" x14ac:dyDescent="0.2">
      <c r="A7774" s="2">
        <v>36451</v>
      </c>
      <c r="B7774">
        <v>97.42</v>
      </c>
    </row>
    <row r="7775" spans="1:2" x14ac:dyDescent="0.2">
      <c r="A7775" s="2">
        <v>36452</v>
      </c>
      <c r="B7775">
        <v>97.38</v>
      </c>
    </row>
    <row r="7776" spans="1:2" x14ac:dyDescent="0.2">
      <c r="A7776" s="2">
        <v>36453</v>
      </c>
      <c r="B7776">
        <v>98.13</v>
      </c>
    </row>
    <row r="7777" spans="1:2" x14ac:dyDescent="0.2">
      <c r="A7777" s="2">
        <v>36454</v>
      </c>
      <c r="B7777">
        <v>97.48</v>
      </c>
    </row>
    <row r="7778" spans="1:2" x14ac:dyDescent="0.2">
      <c r="A7778" s="2">
        <v>36455</v>
      </c>
      <c r="B7778">
        <v>98.48</v>
      </c>
    </row>
    <row r="7779" spans="1:2" x14ac:dyDescent="0.2">
      <c r="A7779" s="2">
        <v>36458</v>
      </c>
      <c r="B7779">
        <v>98.34</v>
      </c>
    </row>
    <row r="7780" spans="1:2" x14ac:dyDescent="0.2">
      <c r="A7780" s="2">
        <v>36459</v>
      </c>
      <c r="B7780">
        <v>98.82</v>
      </c>
    </row>
    <row r="7781" spans="1:2" x14ac:dyDescent="0.2">
      <c r="A7781" s="2">
        <v>36460</v>
      </c>
      <c r="B7781">
        <v>99.3</v>
      </c>
    </row>
    <row r="7782" spans="1:2" x14ac:dyDescent="0.2">
      <c r="A7782" s="2">
        <v>36461</v>
      </c>
      <c r="B7782">
        <v>99.37</v>
      </c>
    </row>
    <row r="7783" spans="1:2" x14ac:dyDescent="0.2">
      <c r="A7783" s="2">
        <v>36462</v>
      </c>
      <c r="B7783">
        <v>99.06</v>
      </c>
    </row>
    <row r="7784" spans="1:2" x14ac:dyDescent="0.2">
      <c r="A7784" s="2">
        <v>36465</v>
      </c>
      <c r="B7784">
        <v>99.31</v>
      </c>
    </row>
    <row r="7785" spans="1:2" x14ac:dyDescent="0.2">
      <c r="A7785" s="2">
        <v>36466</v>
      </c>
      <c r="B7785">
        <v>99.18</v>
      </c>
    </row>
    <row r="7786" spans="1:2" x14ac:dyDescent="0.2">
      <c r="A7786" s="2">
        <v>36467</v>
      </c>
      <c r="B7786">
        <v>99.5</v>
      </c>
    </row>
    <row r="7787" spans="1:2" x14ac:dyDescent="0.2">
      <c r="A7787" s="2">
        <v>36468</v>
      </c>
      <c r="B7787">
        <v>100.43</v>
      </c>
    </row>
    <row r="7788" spans="1:2" x14ac:dyDescent="0.2">
      <c r="A7788" s="2">
        <v>36469</v>
      </c>
      <c r="B7788">
        <v>100.28</v>
      </c>
    </row>
    <row r="7789" spans="1:2" x14ac:dyDescent="0.2">
      <c r="A7789" s="2">
        <v>36472</v>
      </c>
      <c r="B7789">
        <v>100.35</v>
      </c>
    </row>
    <row r="7790" spans="1:2" x14ac:dyDescent="0.2">
      <c r="A7790" s="2">
        <v>36473</v>
      </c>
      <c r="B7790">
        <v>100.23</v>
      </c>
    </row>
    <row r="7791" spans="1:2" x14ac:dyDescent="0.2">
      <c r="A7791" s="2">
        <v>36474</v>
      </c>
      <c r="B7791">
        <v>99.79</v>
      </c>
    </row>
    <row r="7792" spans="1:2" x14ac:dyDescent="0.2">
      <c r="A7792" s="2">
        <v>36475</v>
      </c>
      <c r="B7792">
        <v>100.08</v>
      </c>
    </row>
    <row r="7793" spans="1:2" x14ac:dyDescent="0.2">
      <c r="A7793" s="2">
        <v>36476</v>
      </c>
      <c r="B7793">
        <v>100.75</v>
      </c>
    </row>
    <row r="7794" spans="1:2" x14ac:dyDescent="0.2">
      <c r="A7794" s="2">
        <v>36479</v>
      </c>
      <c r="B7794">
        <v>100.69</v>
      </c>
    </row>
    <row r="7795" spans="1:2" x14ac:dyDescent="0.2">
      <c r="A7795" s="2">
        <v>36480</v>
      </c>
      <c r="B7795">
        <v>100.79</v>
      </c>
    </row>
    <row r="7796" spans="1:2" x14ac:dyDescent="0.2">
      <c r="A7796" s="2">
        <v>36481</v>
      </c>
      <c r="B7796">
        <v>100.2</v>
      </c>
    </row>
    <row r="7797" spans="1:2" x14ac:dyDescent="0.2">
      <c r="A7797" s="2">
        <v>36482</v>
      </c>
      <c r="B7797">
        <v>101</v>
      </c>
    </row>
    <row r="7798" spans="1:2" x14ac:dyDescent="0.2">
      <c r="A7798" s="2">
        <v>36483</v>
      </c>
      <c r="B7798">
        <v>100.89</v>
      </c>
    </row>
    <row r="7799" spans="1:2" x14ac:dyDescent="0.2">
      <c r="A7799" s="2">
        <v>36486</v>
      </c>
      <c r="B7799">
        <v>100.6</v>
      </c>
    </row>
    <row r="7800" spans="1:2" x14ac:dyDescent="0.2">
      <c r="A7800" s="2">
        <v>36487</v>
      </c>
      <c r="B7800">
        <v>100.83</v>
      </c>
    </row>
    <row r="7801" spans="1:2" x14ac:dyDescent="0.2">
      <c r="A7801" s="2">
        <v>36488</v>
      </c>
      <c r="B7801">
        <v>101.72</v>
      </c>
    </row>
    <row r="7802" spans="1:2" x14ac:dyDescent="0.2">
      <c r="A7802" s="2">
        <v>36489</v>
      </c>
      <c r="B7802">
        <v>101.54</v>
      </c>
    </row>
    <row r="7803" spans="1:2" x14ac:dyDescent="0.2">
      <c r="A7803" s="2">
        <v>36490</v>
      </c>
      <c r="B7803">
        <v>101.35</v>
      </c>
    </row>
    <row r="7804" spans="1:2" x14ac:dyDescent="0.2">
      <c r="A7804" s="2">
        <v>36493</v>
      </c>
      <c r="B7804">
        <v>101.86</v>
      </c>
    </row>
    <row r="7805" spans="1:2" x14ac:dyDescent="0.2">
      <c r="A7805" s="2">
        <v>36494</v>
      </c>
      <c r="B7805">
        <v>101.99</v>
      </c>
    </row>
    <row r="7806" spans="1:2" x14ac:dyDescent="0.2">
      <c r="A7806" s="2">
        <v>36495</v>
      </c>
      <c r="B7806">
        <v>102.09</v>
      </c>
    </row>
    <row r="7807" spans="1:2" x14ac:dyDescent="0.2">
      <c r="A7807" s="2">
        <v>36496</v>
      </c>
      <c r="B7807">
        <v>102.52</v>
      </c>
    </row>
    <row r="7808" spans="1:2" x14ac:dyDescent="0.2">
      <c r="A7808" s="2">
        <v>36497</v>
      </c>
      <c r="B7808">
        <v>102.51</v>
      </c>
    </row>
    <row r="7809" spans="1:2" x14ac:dyDescent="0.2">
      <c r="A7809" s="2">
        <v>36500</v>
      </c>
      <c r="B7809">
        <v>101.13</v>
      </c>
    </row>
    <row r="7810" spans="1:2" x14ac:dyDescent="0.2">
      <c r="A7810" s="2">
        <v>36501</v>
      </c>
      <c r="B7810">
        <v>100.82</v>
      </c>
    </row>
    <row r="7811" spans="1:2" x14ac:dyDescent="0.2">
      <c r="A7811" s="2">
        <v>36502</v>
      </c>
      <c r="B7811">
        <v>100.71</v>
      </c>
    </row>
    <row r="7812" spans="1:2" x14ac:dyDescent="0.2">
      <c r="A7812" s="2">
        <v>36503</v>
      </c>
      <c r="B7812">
        <v>101.02</v>
      </c>
    </row>
    <row r="7813" spans="1:2" x14ac:dyDescent="0.2">
      <c r="A7813" s="2">
        <v>36504</v>
      </c>
      <c r="B7813">
        <v>101.66</v>
      </c>
    </row>
    <row r="7814" spans="1:2" x14ac:dyDescent="0.2">
      <c r="A7814" s="2">
        <v>36507</v>
      </c>
      <c r="B7814">
        <v>101.67</v>
      </c>
    </row>
    <row r="7815" spans="1:2" x14ac:dyDescent="0.2">
      <c r="A7815" s="2">
        <v>36508</v>
      </c>
      <c r="B7815">
        <v>102.35</v>
      </c>
    </row>
    <row r="7816" spans="1:2" x14ac:dyDescent="0.2">
      <c r="A7816" s="2">
        <v>36509</v>
      </c>
      <c r="B7816">
        <v>102.4</v>
      </c>
    </row>
    <row r="7817" spans="1:2" x14ac:dyDescent="0.2">
      <c r="A7817" s="2">
        <v>36510</v>
      </c>
      <c r="B7817">
        <v>101.6</v>
      </c>
    </row>
    <row r="7818" spans="1:2" x14ac:dyDescent="0.2">
      <c r="A7818" s="2">
        <v>36511</v>
      </c>
      <c r="B7818">
        <v>102.18</v>
      </c>
    </row>
    <row r="7819" spans="1:2" x14ac:dyDescent="0.2">
      <c r="A7819" s="2">
        <v>36514</v>
      </c>
      <c r="B7819">
        <v>101.85</v>
      </c>
    </row>
    <row r="7820" spans="1:2" x14ac:dyDescent="0.2">
      <c r="A7820" s="2">
        <v>36515</v>
      </c>
      <c r="B7820">
        <v>101.93</v>
      </c>
    </row>
    <row r="7821" spans="1:2" x14ac:dyDescent="0.2">
      <c r="A7821" s="2">
        <v>36516</v>
      </c>
      <c r="B7821">
        <v>101.87</v>
      </c>
    </row>
    <row r="7822" spans="1:2" x14ac:dyDescent="0.2">
      <c r="A7822" s="2">
        <v>36517</v>
      </c>
      <c r="B7822">
        <v>101.44</v>
      </c>
    </row>
    <row r="7823" spans="1:2" x14ac:dyDescent="0.2">
      <c r="A7823" s="2">
        <v>36518</v>
      </c>
      <c r="B7823">
        <v>101.58</v>
      </c>
    </row>
    <row r="7824" spans="1:2" x14ac:dyDescent="0.2">
      <c r="A7824" s="2">
        <v>36521</v>
      </c>
      <c r="B7824">
        <v>101.58</v>
      </c>
    </row>
    <row r="7825" spans="1:2" x14ac:dyDescent="0.2">
      <c r="A7825" s="2">
        <v>36522</v>
      </c>
      <c r="B7825">
        <v>101.94</v>
      </c>
    </row>
    <row r="7826" spans="1:2" x14ac:dyDescent="0.2">
      <c r="A7826" s="2">
        <v>36523</v>
      </c>
      <c r="B7826">
        <v>101.98</v>
      </c>
    </row>
    <row r="7827" spans="1:2" x14ac:dyDescent="0.2">
      <c r="A7827" s="2">
        <v>36524</v>
      </c>
      <c r="B7827">
        <v>101.82</v>
      </c>
    </row>
    <row r="7828" spans="1:2" x14ac:dyDescent="0.2">
      <c r="A7828" s="2">
        <v>36525</v>
      </c>
      <c r="B7828">
        <v>101.87</v>
      </c>
    </row>
    <row r="7829" spans="1:2" x14ac:dyDescent="0.2">
      <c r="A7829" s="2">
        <v>36528</v>
      </c>
      <c r="B7829">
        <v>100.22</v>
      </c>
    </row>
    <row r="7830" spans="1:2" x14ac:dyDescent="0.2">
      <c r="A7830" s="2">
        <v>36529</v>
      </c>
      <c r="B7830">
        <v>100.41</v>
      </c>
    </row>
    <row r="7831" spans="1:2" x14ac:dyDescent="0.2">
      <c r="A7831" s="2">
        <v>36530</v>
      </c>
      <c r="B7831">
        <v>100.38</v>
      </c>
    </row>
    <row r="7832" spans="1:2" x14ac:dyDescent="0.2">
      <c r="A7832" s="2">
        <v>36531</v>
      </c>
      <c r="B7832">
        <v>100.48</v>
      </c>
    </row>
    <row r="7833" spans="1:2" x14ac:dyDescent="0.2">
      <c r="A7833" s="2">
        <v>36532</v>
      </c>
      <c r="B7833">
        <v>100.72</v>
      </c>
    </row>
    <row r="7834" spans="1:2" x14ac:dyDescent="0.2">
      <c r="A7834" s="2">
        <v>36535</v>
      </c>
      <c r="B7834">
        <v>100.99</v>
      </c>
    </row>
    <row r="7835" spans="1:2" x14ac:dyDescent="0.2">
      <c r="A7835" s="2">
        <v>36536</v>
      </c>
      <c r="B7835">
        <v>100.56</v>
      </c>
    </row>
    <row r="7836" spans="1:2" x14ac:dyDescent="0.2">
      <c r="A7836" s="2">
        <v>36537</v>
      </c>
      <c r="B7836">
        <v>100.62</v>
      </c>
    </row>
    <row r="7837" spans="1:2" x14ac:dyDescent="0.2">
      <c r="A7837" s="2">
        <v>36538</v>
      </c>
      <c r="B7837">
        <v>101</v>
      </c>
    </row>
    <row r="7838" spans="1:2" x14ac:dyDescent="0.2">
      <c r="A7838" s="2">
        <v>36539</v>
      </c>
      <c r="B7838">
        <v>101.72</v>
      </c>
    </row>
    <row r="7839" spans="1:2" x14ac:dyDescent="0.2">
      <c r="A7839" s="2">
        <v>36542</v>
      </c>
      <c r="B7839">
        <v>101.77</v>
      </c>
    </row>
    <row r="7840" spans="1:2" x14ac:dyDescent="0.2">
      <c r="A7840" s="2">
        <v>36543</v>
      </c>
      <c r="B7840">
        <v>101.86</v>
      </c>
    </row>
    <row r="7841" spans="1:2" x14ac:dyDescent="0.2">
      <c r="A7841" s="2">
        <v>36544</v>
      </c>
      <c r="B7841">
        <v>101.76</v>
      </c>
    </row>
    <row r="7842" spans="1:2" x14ac:dyDescent="0.2">
      <c r="A7842" s="2">
        <v>36545</v>
      </c>
      <c r="B7842">
        <v>101.36</v>
      </c>
    </row>
    <row r="7843" spans="1:2" x14ac:dyDescent="0.2">
      <c r="A7843" s="2">
        <v>36546</v>
      </c>
      <c r="B7843">
        <v>101.81</v>
      </c>
    </row>
    <row r="7844" spans="1:2" x14ac:dyDescent="0.2">
      <c r="A7844" s="2">
        <v>36549</v>
      </c>
      <c r="B7844">
        <v>102.2</v>
      </c>
    </row>
    <row r="7845" spans="1:2" x14ac:dyDescent="0.2">
      <c r="A7845" s="2">
        <v>36550</v>
      </c>
      <c r="B7845">
        <v>102.41</v>
      </c>
    </row>
    <row r="7846" spans="1:2" x14ac:dyDescent="0.2">
      <c r="A7846" s="2">
        <v>36551</v>
      </c>
      <c r="B7846">
        <v>102.44</v>
      </c>
    </row>
    <row r="7847" spans="1:2" x14ac:dyDescent="0.2">
      <c r="A7847" s="2">
        <v>36552</v>
      </c>
      <c r="B7847">
        <v>103.17</v>
      </c>
    </row>
    <row r="7848" spans="1:2" x14ac:dyDescent="0.2">
      <c r="A7848" s="2">
        <v>36553</v>
      </c>
      <c r="B7848">
        <v>104.48</v>
      </c>
    </row>
    <row r="7849" spans="1:2" x14ac:dyDescent="0.2">
      <c r="A7849" s="2">
        <v>36556</v>
      </c>
      <c r="B7849">
        <v>105.13</v>
      </c>
    </row>
    <row r="7850" spans="1:2" x14ac:dyDescent="0.2">
      <c r="A7850" s="2">
        <v>36557</v>
      </c>
      <c r="B7850">
        <v>104.92</v>
      </c>
    </row>
    <row r="7851" spans="1:2" x14ac:dyDescent="0.2">
      <c r="A7851" s="2">
        <v>36558</v>
      </c>
      <c r="B7851">
        <v>104.79</v>
      </c>
    </row>
    <row r="7852" spans="1:2" x14ac:dyDescent="0.2">
      <c r="A7852" s="2">
        <v>36559</v>
      </c>
      <c r="B7852">
        <v>103.8</v>
      </c>
    </row>
    <row r="7853" spans="1:2" x14ac:dyDescent="0.2">
      <c r="A7853" s="2">
        <v>36560</v>
      </c>
      <c r="B7853">
        <v>104.29</v>
      </c>
    </row>
    <row r="7854" spans="1:2" x14ac:dyDescent="0.2">
      <c r="A7854" s="2">
        <v>36563</v>
      </c>
      <c r="B7854">
        <v>104.64</v>
      </c>
    </row>
    <row r="7855" spans="1:2" x14ac:dyDescent="0.2">
      <c r="A7855" s="2">
        <v>36564</v>
      </c>
      <c r="B7855">
        <v>104.22</v>
      </c>
    </row>
    <row r="7856" spans="1:2" x14ac:dyDescent="0.2">
      <c r="A7856" s="2">
        <v>36565</v>
      </c>
      <c r="B7856">
        <v>103.5</v>
      </c>
    </row>
    <row r="7857" spans="1:2" x14ac:dyDescent="0.2">
      <c r="A7857" s="2">
        <v>36566</v>
      </c>
      <c r="B7857">
        <v>104.13</v>
      </c>
    </row>
    <row r="7858" spans="1:2" x14ac:dyDescent="0.2">
      <c r="A7858" s="2">
        <v>36567</v>
      </c>
      <c r="B7858">
        <v>104.1</v>
      </c>
    </row>
    <row r="7859" spans="1:2" x14ac:dyDescent="0.2">
      <c r="A7859" s="2">
        <v>36570</v>
      </c>
      <c r="B7859">
        <v>104.72</v>
      </c>
    </row>
    <row r="7860" spans="1:2" x14ac:dyDescent="0.2">
      <c r="A7860" s="2">
        <v>36571</v>
      </c>
      <c r="B7860">
        <v>104.69</v>
      </c>
    </row>
    <row r="7861" spans="1:2" x14ac:dyDescent="0.2">
      <c r="A7861" s="2">
        <v>36572</v>
      </c>
      <c r="B7861">
        <v>104.28</v>
      </c>
    </row>
    <row r="7862" spans="1:2" x14ac:dyDescent="0.2">
      <c r="A7862" s="2">
        <v>36573</v>
      </c>
      <c r="B7862">
        <v>104.27</v>
      </c>
    </row>
    <row r="7863" spans="1:2" x14ac:dyDescent="0.2">
      <c r="A7863" s="2">
        <v>36574</v>
      </c>
      <c r="B7863">
        <v>104.63</v>
      </c>
    </row>
    <row r="7864" spans="1:2" x14ac:dyDescent="0.2">
      <c r="A7864" s="2">
        <v>36577</v>
      </c>
      <c r="B7864">
        <v>104.51</v>
      </c>
    </row>
    <row r="7865" spans="1:2" x14ac:dyDescent="0.2">
      <c r="A7865" s="2">
        <v>36578</v>
      </c>
      <c r="B7865">
        <v>103.28</v>
      </c>
    </row>
    <row r="7866" spans="1:2" x14ac:dyDescent="0.2">
      <c r="A7866" s="2">
        <v>36579</v>
      </c>
      <c r="B7866">
        <v>103.53</v>
      </c>
    </row>
    <row r="7867" spans="1:2" x14ac:dyDescent="0.2">
      <c r="A7867" s="2">
        <v>36580</v>
      </c>
      <c r="B7867">
        <v>104.01</v>
      </c>
    </row>
    <row r="7868" spans="1:2" x14ac:dyDescent="0.2">
      <c r="A7868" s="2">
        <v>36581</v>
      </c>
      <c r="B7868">
        <v>105.26</v>
      </c>
    </row>
    <row r="7869" spans="1:2" x14ac:dyDescent="0.2">
      <c r="A7869" s="2">
        <v>36584</v>
      </c>
      <c r="B7869">
        <v>105.27</v>
      </c>
    </row>
    <row r="7870" spans="1:2" x14ac:dyDescent="0.2">
      <c r="A7870" s="2">
        <v>36585</v>
      </c>
      <c r="B7870">
        <v>105.92</v>
      </c>
    </row>
    <row r="7871" spans="1:2" x14ac:dyDescent="0.2">
      <c r="A7871" s="2">
        <v>36586</v>
      </c>
      <c r="B7871">
        <v>104.89</v>
      </c>
    </row>
    <row r="7872" spans="1:2" x14ac:dyDescent="0.2">
      <c r="A7872" s="2">
        <v>36587</v>
      </c>
      <c r="B7872">
        <v>105.78</v>
      </c>
    </row>
    <row r="7873" spans="1:2" x14ac:dyDescent="0.2">
      <c r="A7873" s="2">
        <v>36588</v>
      </c>
      <c r="B7873">
        <v>106</v>
      </c>
    </row>
    <row r="7874" spans="1:2" x14ac:dyDescent="0.2">
      <c r="A7874" s="2">
        <v>36591</v>
      </c>
      <c r="B7874">
        <v>106.16</v>
      </c>
    </row>
    <row r="7875" spans="1:2" x14ac:dyDescent="0.2">
      <c r="A7875" s="2">
        <v>36592</v>
      </c>
      <c r="B7875">
        <v>106.01</v>
      </c>
    </row>
    <row r="7876" spans="1:2" x14ac:dyDescent="0.2">
      <c r="A7876" s="2">
        <v>36593</v>
      </c>
      <c r="B7876">
        <v>105.96</v>
      </c>
    </row>
    <row r="7877" spans="1:2" x14ac:dyDescent="0.2">
      <c r="A7877" s="2">
        <v>36594</v>
      </c>
      <c r="B7877">
        <v>105.37</v>
      </c>
    </row>
    <row r="7878" spans="1:2" x14ac:dyDescent="0.2">
      <c r="A7878" s="2">
        <v>36595</v>
      </c>
      <c r="B7878">
        <v>105.71</v>
      </c>
    </row>
    <row r="7879" spans="1:2" x14ac:dyDescent="0.2">
      <c r="A7879" s="2">
        <v>36598</v>
      </c>
      <c r="B7879">
        <v>105.5</v>
      </c>
    </row>
    <row r="7880" spans="1:2" x14ac:dyDescent="0.2">
      <c r="A7880" s="2">
        <v>36599</v>
      </c>
      <c r="B7880">
        <v>105.2</v>
      </c>
    </row>
    <row r="7881" spans="1:2" x14ac:dyDescent="0.2">
      <c r="A7881" s="2">
        <v>36600</v>
      </c>
      <c r="B7881">
        <v>105.38</v>
      </c>
    </row>
    <row r="7882" spans="1:2" x14ac:dyDescent="0.2">
      <c r="A7882" s="2">
        <v>36601</v>
      </c>
      <c r="B7882">
        <v>105.18</v>
      </c>
    </row>
    <row r="7883" spans="1:2" x14ac:dyDescent="0.2">
      <c r="A7883" s="2">
        <v>36602</v>
      </c>
      <c r="B7883">
        <v>105.2</v>
      </c>
    </row>
    <row r="7884" spans="1:2" x14ac:dyDescent="0.2">
      <c r="A7884" s="2">
        <v>36605</v>
      </c>
      <c r="B7884">
        <v>105.15</v>
      </c>
    </row>
    <row r="7885" spans="1:2" x14ac:dyDescent="0.2">
      <c r="A7885" s="2">
        <v>36606</v>
      </c>
      <c r="B7885">
        <v>105.81</v>
      </c>
    </row>
    <row r="7886" spans="1:2" x14ac:dyDescent="0.2">
      <c r="A7886" s="2">
        <v>36607</v>
      </c>
      <c r="B7886">
        <v>106.04</v>
      </c>
    </row>
    <row r="7887" spans="1:2" x14ac:dyDescent="0.2">
      <c r="A7887" s="2">
        <v>36608</v>
      </c>
      <c r="B7887">
        <v>105.23</v>
      </c>
    </row>
    <row r="7888" spans="1:2" x14ac:dyDescent="0.2">
      <c r="A7888" s="2">
        <v>36609</v>
      </c>
      <c r="B7888">
        <v>104.77</v>
      </c>
    </row>
    <row r="7889" spans="1:2" x14ac:dyDescent="0.2">
      <c r="A7889" s="2">
        <v>36612</v>
      </c>
      <c r="B7889">
        <v>105.3</v>
      </c>
    </row>
    <row r="7890" spans="1:2" x14ac:dyDescent="0.2">
      <c r="A7890" s="2">
        <v>36613</v>
      </c>
      <c r="B7890">
        <v>105.53</v>
      </c>
    </row>
    <row r="7891" spans="1:2" x14ac:dyDescent="0.2">
      <c r="A7891" s="2">
        <v>36614</v>
      </c>
      <c r="B7891">
        <v>106.22</v>
      </c>
    </row>
    <row r="7892" spans="1:2" x14ac:dyDescent="0.2">
      <c r="A7892" s="2">
        <v>36615</v>
      </c>
      <c r="B7892">
        <v>105.47</v>
      </c>
    </row>
    <row r="7893" spans="1:2" x14ac:dyDescent="0.2">
      <c r="A7893" s="2">
        <v>36616</v>
      </c>
      <c r="B7893">
        <v>105.44</v>
      </c>
    </row>
    <row r="7894" spans="1:2" x14ac:dyDescent="0.2">
      <c r="A7894" s="2">
        <v>36619</v>
      </c>
      <c r="B7894">
        <v>105.54</v>
      </c>
    </row>
    <row r="7895" spans="1:2" x14ac:dyDescent="0.2">
      <c r="A7895" s="2">
        <v>36620</v>
      </c>
      <c r="B7895">
        <v>105.17</v>
      </c>
    </row>
    <row r="7896" spans="1:2" x14ac:dyDescent="0.2">
      <c r="A7896" s="2">
        <v>36621</v>
      </c>
      <c r="B7896">
        <v>105.29</v>
      </c>
    </row>
    <row r="7897" spans="1:2" x14ac:dyDescent="0.2">
      <c r="A7897" s="2">
        <v>36622</v>
      </c>
      <c r="B7897">
        <v>105.52</v>
      </c>
    </row>
    <row r="7898" spans="1:2" x14ac:dyDescent="0.2">
      <c r="A7898" s="2">
        <v>36623</v>
      </c>
      <c r="B7898">
        <v>105.97</v>
      </c>
    </row>
    <row r="7899" spans="1:2" x14ac:dyDescent="0.2">
      <c r="A7899" s="2">
        <v>36626</v>
      </c>
      <c r="B7899">
        <v>105.68</v>
      </c>
    </row>
    <row r="7900" spans="1:2" x14ac:dyDescent="0.2">
      <c r="A7900" s="2">
        <v>36627</v>
      </c>
      <c r="B7900">
        <v>105.94</v>
      </c>
    </row>
    <row r="7901" spans="1:2" x14ac:dyDescent="0.2">
      <c r="A7901" s="2">
        <v>36628</v>
      </c>
      <c r="B7901">
        <v>105.96</v>
      </c>
    </row>
    <row r="7902" spans="1:2" x14ac:dyDescent="0.2">
      <c r="A7902" s="2">
        <v>36629</v>
      </c>
      <c r="B7902">
        <v>106.14</v>
      </c>
    </row>
    <row r="7903" spans="1:2" x14ac:dyDescent="0.2">
      <c r="A7903" s="2">
        <v>36630</v>
      </c>
      <c r="B7903">
        <v>105.47</v>
      </c>
    </row>
    <row r="7904" spans="1:2" x14ac:dyDescent="0.2">
      <c r="A7904" s="2">
        <v>36633</v>
      </c>
      <c r="B7904">
        <v>106.13</v>
      </c>
    </row>
    <row r="7905" spans="1:2" x14ac:dyDescent="0.2">
      <c r="A7905" s="2">
        <v>36634</v>
      </c>
      <c r="B7905">
        <v>106.63</v>
      </c>
    </row>
    <row r="7906" spans="1:2" x14ac:dyDescent="0.2">
      <c r="A7906" s="2">
        <v>36635</v>
      </c>
      <c r="B7906">
        <v>107.13</v>
      </c>
    </row>
    <row r="7907" spans="1:2" x14ac:dyDescent="0.2">
      <c r="A7907" s="2">
        <v>36636</v>
      </c>
      <c r="B7907">
        <v>107.45</v>
      </c>
    </row>
    <row r="7908" spans="1:2" x14ac:dyDescent="0.2">
      <c r="A7908" s="2">
        <v>36637</v>
      </c>
      <c r="B7908">
        <v>107.45</v>
      </c>
    </row>
    <row r="7909" spans="1:2" x14ac:dyDescent="0.2">
      <c r="A7909" s="2">
        <v>36640</v>
      </c>
      <c r="B7909">
        <v>107.28</v>
      </c>
    </row>
    <row r="7910" spans="1:2" x14ac:dyDescent="0.2">
      <c r="A7910" s="2">
        <v>36641</v>
      </c>
      <c r="B7910">
        <v>108.67</v>
      </c>
    </row>
    <row r="7911" spans="1:2" x14ac:dyDescent="0.2">
      <c r="A7911" s="2">
        <v>36642</v>
      </c>
      <c r="B7911">
        <v>108.55</v>
      </c>
    </row>
    <row r="7912" spans="1:2" x14ac:dyDescent="0.2">
      <c r="A7912" s="2">
        <v>36643</v>
      </c>
      <c r="B7912">
        <v>109.57</v>
      </c>
    </row>
    <row r="7913" spans="1:2" x14ac:dyDescent="0.2">
      <c r="A7913" s="2">
        <v>36644</v>
      </c>
      <c r="B7913">
        <v>110.14</v>
      </c>
    </row>
    <row r="7914" spans="1:2" x14ac:dyDescent="0.2">
      <c r="A7914" s="2">
        <v>36647</v>
      </c>
      <c r="B7914">
        <v>109.63</v>
      </c>
    </row>
    <row r="7915" spans="1:2" x14ac:dyDescent="0.2">
      <c r="A7915" s="2">
        <v>36648</v>
      </c>
      <c r="B7915">
        <v>110.26</v>
      </c>
    </row>
    <row r="7916" spans="1:2" x14ac:dyDescent="0.2">
      <c r="A7916" s="2">
        <v>36649</v>
      </c>
      <c r="B7916">
        <v>111.26</v>
      </c>
    </row>
    <row r="7917" spans="1:2" x14ac:dyDescent="0.2">
      <c r="A7917" s="2">
        <v>36650</v>
      </c>
      <c r="B7917">
        <v>111.8</v>
      </c>
    </row>
    <row r="7918" spans="1:2" x14ac:dyDescent="0.2">
      <c r="A7918" s="2">
        <v>36651</v>
      </c>
      <c r="B7918">
        <v>111.31</v>
      </c>
    </row>
    <row r="7919" spans="1:2" x14ac:dyDescent="0.2">
      <c r="A7919" s="2">
        <v>36654</v>
      </c>
      <c r="B7919">
        <v>111.45</v>
      </c>
    </row>
    <row r="7920" spans="1:2" x14ac:dyDescent="0.2">
      <c r="A7920" s="2">
        <v>36655</v>
      </c>
      <c r="B7920">
        <v>110.75</v>
      </c>
    </row>
    <row r="7921" spans="1:2" x14ac:dyDescent="0.2">
      <c r="A7921" s="2">
        <v>36656</v>
      </c>
      <c r="B7921">
        <v>110.8</v>
      </c>
    </row>
    <row r="7922" spans="1:2" x14ac:dyDescent="0.2">
      <c r="A7922" s="2">
        <v>36657</v>
      </c>
      <c r="B7922">
        <v>111.52</v>
      </c>
    </row>
    <row r="7923" spans="1:2" x14ac:dyDescent="0.2">
      <c r="A7923" s="2">
        <v>36658</v>
      </c>
      <c r="B7923">
        <v>109.9</v>
      </c>
    </row>
    <row r="7924" spans="1:2" x14ac:dyDescent="0.2">
      <c r="A7924" s="2">
        <v>36661</v>
      </c>
      <c r="B7924">
        <v>110.56</v>
      </c>
    </row>
    <row r="7925" spans="1:2" x14ac:dyDescent="0.2">
      <c r="A7925" s="2">
        <v>36662</v>
      </c>
      <c r="B7925">
        <v>111.31</v>
      </c>
    </row>
    <row r="7926" spans="1:2" x14ac:dyDescent="0.2">
      <c r="A7926" s="2">
        <v>36663</v>
      </c>
      <c r="B7926">
        <v>112.1</v>
      </c>
    </row>
    <row r="7927" spans="1:2" x14ac:dyDescent="0.2">
      <c r="A7927" s="2">
        <v>36664</v>
      </c>
      <c r="B7927">
        <v>112.09</v>
      </c>
    </row>
    <row r="7928" spans="1:2" x14ac:dyDescent="0.2">
      <c r="A7928" s="2">
        <v>36665</v>
      </c>
      <c r="B7928">
        <v>111.47</v>
      </c>
    </row>
    <row r="7929" spans="1:2" x14ac:dyDescent="0.2">
      <c r="A7929" s="2">
        <v>36668</v>
      </c>
      <c r="B7929">
        <v>111.18</v>
      </c>
    </row>
    <row r="7930" spans="1:2" x14ac:dyDescent="0.2">
      <c r="A7930" s="2">
        <v>36669</v>
      </c>
      <c r="B7930">
        <v>111.44</v>
      </c>
    </row>
    <row r="7931" spans="1:2" x14ac:dyDescent="0.2">
      <c r="A7931" s="2">
        <v>36670</v>
      </c>
      <c r="B7931">
        <v>111.22</v>
      </c>
    </row>
    <row r="7932" spans="1:2" x14ac:dyDescent="0.2">
      <c r="A7932" s="2">
        <v>36671</v>
      </c>
      <c r="B7932">
        <v>110.74</v>
      </c>
    </row>
    <row r="7933" spans="1:2" x14ac:dyDescent="0.2">
      <c r="A7933" s="2">
        <v>36672</v>
      </c>
      <c r="B7933">
        <v>109.12</v>
      </c>
    </row>
    <row r="7934" spans="1:2" x14ac:dyDescent="0.2">
      <c r="A7934" s="2">
        <v>36675</v>
      </c>
      <c r="B7934">
        <v>109.12</v>
      </c>
    </row>
    <row r="7935" spans="1:2" x14ac:dyDescent="0.2">
      <c r="A7935" s="2">
        <v>36676</v>
      </c>
      <c r="B7935">
        <v>108.93</v>
      </c>
    </row>
    <row r="7936" spans="1:2" x14ac:dyDescent="0.2">
      <c r="A7936" s="2">
        <v>36677</v>
      </c>
      <c r="B7936">
        <v>108.74</v>
      </c>
    </row>
    <row r="7937" spans="1:2" x14ac:dyDescent="0.2">
      <c r="A7937" s="2">
        <v>36678</v>
      </c>
      <c r="B7937">
        <v>109.05</v>
      </c>
    </row>
    <row r="7938" spans="1:2" x14ac:dyDescent="0.2">
      <c r="A7938" s="2">
        <v>36679</v>
      </c>
      <c r="B7938">
        <v>108.12</v>
      </c>
    </row>
    <row r="7939" spans="1:2" x14ac:dyDescent="0.2">
      <c r="A7939" s="2">
        <v>36682</v>
      </c>
      <c r="B7939">
        <v>107.46</v>
      </c>
    </row>
    <row r="7940" spans="1:2" x14ac:dyDescent="0.2">
      <c r="A7940" s="2">
        <v>36683</v>
      </c>
      <c r="B7940">
        <v>106.59</v>
      </c>
    </row>
    <row r="7941" spans="1:2" x14ac:dyDescent="0.2">
      <c r="A7941" s="2">
        <v>36684</v>
      </c>
      <c r="B7941">
        <v>106.18</v>
      </c>
    </row>
    <row r="7942" spans="1:2" x14ac:dyDescent="0.2">
      <c r="A7942" s="2">
        <v>36685</v>
      </c>
      <c r="B7942">
        <v>106.73</v>
      </c>
    </row>
    <row r="7943" spans="1:2" x14ac:dyDescent="0.2">
      <c r="A7943" s="2">
        <v>36686</v>
      </c>
      <c r="B7943">
        <v>106.99</v>
      </c>
    </row>
    <row r="7944" spans="1:2" x14ac:dyDescent="0.2">
      <c r="A7944" s="2">
        <v>36689</v>
      </c>
      <c r="B7944">
        <v>106.97</v>
      </c>
    </row>
    <row r="7945" spans="1:2" x14ac:dyDescent="0.2">
      <c r="A7945" s="2">
        <v>36690</v>
      </c>
      <c r="B7945">
        <v>106.4</v>
      </c>
    </row>
    <row r="7946" spans="1:2" x14ac:dyDescent="0.2">
      <c r="A7946" s="2">
        <v>36691</v>
      </c>
      <c r="B7946">
        <v>106.46</v>
      </c>
    </row>
    <row r="7947" spans="1:2" x14ac:dyDescent="0.2">
      <c r="A7947" s="2">
        <v>36692</v>
      </c>
      <c r="B7947">
        <v>106.88</v>
      </c>
    </row>
    <row r="7948" spans="1:2" x14ac:dyDescent="0.2">
      <c r="A7948" s="2">
        <v>36693</v>
      </c>
      <c r="B7948">
        <v>105.96</v>
      </c>
    </row>
    <row r="7949" spans="1:2" x14ac:dyDescent="0.2">
      <c r="A7949" s="2">
        <v>36696</v>
      </c>
      <c r="B7949">
        <v>106.33</v>
      </c>
    </row>
    <row r="7950" spans="1:2" x14ac:dyDescent="0.2">
      <c r="A7950" s="2">
        <v>36697</v>
      </c>
      <c r="B7950">
        <v>106.64</v>
      </c>
    </row>
    <row r="7951" spans="1:2" x14ac:dyDescent="0.2">
      <c r="A7951" s="2">
        <v>36698</v>
      </c>
      <c r="B7951">
        <v>107.43</v>
      </c>
    </row>
    <row r="7952" spans="1:2" x14ac:dyDescent="0.2">
      <c r="A7952" s="2">
        <v>36699</v>
      </c>
      <c r="B7952">
        <v>107.94</v>
      </c>
    </row>
    <row r="7953" spans="1:2" x14ac:dyDescent="0.2">
      <c r="A7953" s="2">
        <v>36700</v>
      </c>
      <c r="B7953">
        <v>108.1</v>
      </c>
    </row>
    <row r="7954" spans="1:2" x14ac:dyDescent="0.2">
      <c r="A7954" s="2">
        <v>36703</v>
      </c>
      <c r="B7954">
        <v>108.2</v>
      </c>
    </row>
    <row r="7955" spans="1:2" x14ac:dyDescent="0.2">
      <c r="A7955" s="2">
        <v>36704</v>
      </c>
      <c r="B7955">
        <v>107.36</v>
      </c>
    </row>
    <row r="7956" spans="1:2" x14ac:dyDescent="0.2">
      <c r="A7956" s="2">
        <v>36705</v>
      </c>
      <c r="B7956">
        <v>107.67</v>
      </c>
    </row>
    <row r="7957" spans="1:2" x14ac:dyDescent="0.2">
      <c r="A7957" s="2">
        <v>36706</v>
      </c>
      <c r="B7957">
        <v>106.91</v>
      </c>
    </row>
    <row r="7958" spans="1:2" x14ac:dyDescent="0.2">
      <c r="A7958" s="2">
        <v>36707</v>
      </c>
      <c r="B7958">
        <v>106.84</v>
      </c>
    </row>
    <row r="7959" spans="1:2" x14ac:dyDescent="0.2">
      <c r="A7959" s="2">
        <v>36710</v>
      </c>
      <c r="B7959">
        <v>107.09</v>
      </c>
    </row>
    <row r="7960" spans="1:2" x14ac:dyDescent="0.2">
      <c r="A7960" s="2">
        <v>36711</v>
      </c>
      <c r="B7960">
        <v>107.29</v>
      </c>
    </row>
    <row r="7961" spans="1:2" x14ac:dyDescent="0.2">
      <c r="A7961" s="2">
        <v>36712</v>
      </c>
      <c r="B7961">
        <v>107.12</v>
      </c>
    </row>
    <row r="7962" spans="1:2" x14ac:dyDescent="0.2">
      <c r="A7962" s="2">
        <v>36713</v>
      </c>
      <c r="B7962">
        <v>107.4</v>
      </c>
    </row>
    <row r="7963" spans="1:2" x14ac:dyDescent="0.2">
      <c r="A7963" s="2">
        <v>36714</v>
      </c>
      <c r="B7963">
        <v>107.65</v>
      </c>
    </row>
    <row r="7964" spans="1:2" x14ac:dyDescent="0.2">
      <c r="A7964" s="2">
        <v>36717</v>
      </c>
      <c r="B7964">
        <v>106.91</v>
      </c>
    </row>
    <row r="7965" spans="1:2" x14ac:dyDescent="0.2">
      <c r="A7965" s="2">
        <v>36718</v>
      </c>
      <c r="B7965">
        <v>107.09</v>
      </c>
    </row>
    <row r="7966" spans="1:2" x14ac:dyDescent="0.2">
      <c r="A7966" s="2">
        <v>36719</v>
      </c>
      <c r="B7966">
        <v>108.04</v>
      </c>
    </row>
    <row r="7967" spans="1:2" x14ac:dyDescent="0.2">
      <c r="A7967" s="2">
        <v>36720</v>
      </c>
      <c r="B7967">
        <v>108.54</v>
      </c>
    </row>
    <row r="7968" spans="1:2" x14ac:dyDescent="0.2">
      <c r="A7968" s="2">
        <v>36721</v>
      </c>
      <c r="B7968">
        <v>108.45</v>
      </c>
    </row>
    <row r="7969" spans="1:2" x14ac:dyDescent="0.2">
      <c r="A7969" s="2">
        <v>36724</v>
      </c>
      <c r="B7969">
        <v>108.62</v>
      </c>
    </row>
    <row r="7970" spans="1:2" x14ac:dyDescent="0.2">
      <c r="A7970" s="2">
        <v>36725</v>
      </c>
      <c r="B7970">
        <v>109.38</v>
      </c>
    </row>
    <row r="7971" spans="1:2" x14ac:dyDescent="0.2">
      <c r="A7971" s="2">
        <v>36726</v>
      </c>
      <c r="B7971">
        <v>109.54</v>
      </c>
    </row>
    <row r="7972" spans="1:2" x14ac:dyDescent="0.2">
      <c r="A7972" s="2">
        <v>36727</v>
      </c>
      <c r="B7972">
        <v>108.62</v>
      </c>
    </row>
    <row r="7973" spans="1:2" x14ac:dyDescent="0.2">
      <c r="A7973" s="2">
        <v>36728</v>
      </c>
      <c r="B7973">
        <v>108.44</v>
      </c>
    </row>
    <row r="7974" spans="1:2" x14ac:dyDescent="0.2">
      <c r="A7974" s="2">
        <v>36731</v>
      </c>
      <c r="B7974">
        <v>108.63</v>
      </c>
    </row>
    <row r="7975" spans="1:2" x14ac:dyDescent="0.2">
      <c r="A7975" s="2">
        <v>36732</v>
      </c>
      <c r="B7975">
        <v>108.31</v>
      </c>
    </row>
    <row r="7976" spans="1:2" x14ac:dyDescent="0.2">
      <c r="A7976" s="2">
        <v>36733</v>
      </c>
      <c r="B7976">
        <v>107.97</v>
      </c>
    </row>
    <row r="7977" spans="1:2" x14ac:dyDescent="0.2">
      <c r="A7977" s="2">
        <v>36734</v>
      </c>
      <c r="B7977">
        <v>108.92</v>
      </c>
    </row>
    <row r="7978" spans="1:2" x14ac:dyDescent="0.2">
      <c r="A7978" s="2">
        <v>36735</v>
      </c>
      <c r="B7978">
        <v>109.74</v>
      </c>
    </row>
    <row r="7979" spans="1:2" x14ac:dyDescent="0.2">
      <c r="A7979" s="2">
        <v>36738</v>
      </c>
      <c r="B7979">
        <v>109.61</v>
      </c>
    </row>
    <row r="7980" spans="1:2" x14ac:dyDescent="0.2">
      <c r="A7980" s="2">
        <v>36739</v>
      </c>
      <c r="B7980">
        <v>110.6</v>
      </c>
    </row>
    <row r="7981" spans="1:2" x14ac:dyDescent="0.2">
      <c r="A7981" s="2">
        <v>36740</v>
      </c>
      <c r="B7981">
        <v>110.48</v>
      </c>
    </row>
    <row r="7982" spans="1:2" x14ac:dyDescent="0.2">
      <c r="A7982" s="2">
        <v>36741</v>
      </c>
      <c r="B7982">
        <v>110.98</v>
      </c>
    </row>
    <row r="7983" spans="1:2" x14ac:dyDescent="0.2">
      <c r="A7983" s="2">
        <v>36742</v>
      </c>
      <c r="B7983">
        <v>110.85</v>
      </c>
    </row>
    <row r="7984" spans="1:2" x14ac:dyDescent="0.2">
      <c r="A7984" s="2">
        <v>36745</v>
      </c>
      <c r="B7984">
        <v>110.85</v>
      </c>
    </row>
    <row r="7985" spans="1:2" x14ac:dyDescent="0.2">
      <c r="A7985" s="2">
        <v>36746</v>
      </c>
      <c r="B7985">
        <v>111.32</v>
      </c>
    </row>
    <row r="7986" spans="1:2" x14ac:dyDescent="0.2">
      <c r="A7986" s="2">
        <v>36747</v>
      </c>
      <c r="B7986">
        <v>111.44</v>
      </c>
    </row>
    <row r="7987" spans="1:2" x14ac:dyDescent="0.2">
      <c r="A7987" s="2">
        <v>36748</v>
      </c>
      <c r="B7987">
        <v>110.9</v>
      </c>
    </row>
    <row r="7988" spans="1:2" x14ac:dyDescent="0.2">
      <c r="A7988" s="2">
        <v>36749</v>
      </c>
      <c r="B7988">
        <v>111.21</v>
      </c>
    </row>
    <row r="7989" spans="1:2" x14ac:dyDescent="0.2">
      <c r="A7989" s="2">
        <v>36752</v>
      </c>
      <c r="B7989">
        <v>111.08</v>
      </c>
    </row>
    <row r="7990" spans="1:2" x14ac:dyDescent="0.2">
      <c r="A7990" s="2">
        <v>36753</v>
      </c>
      <c r="B7990">
        <v>110.51</v>
      </c>
    </row>
    <row r="7991" spans="1:2" x14ac:dyDescent="0.2">
      <c r="A7991" s="2">
        <v>36754</v>
      </c>
      <c r="B7991">
        <v>110.27</v>
      </c>
    </row>
    <row r="7992" spans="1:2" x14ac:dyDescent="0.2">
      <c r="A7992" s="2">
        <v>36755</v>
      </c>
      <c r="B7992">
        <v>110.23</v>
      </c>
    </row>
    <row r="7993" spans="1:2" x14ac:dyDescent="0.2">
      <c r="A7993" s="2">
        <v>36756</v>
      </c>
      <c r="B7993">
        <v>111.01</v>
      </c>
    </row>
    <row r="7994" spans="1:2" x14ac:dyDescent="0.2">
      <c r="A7994" s="2">
        <v>36759</v>
      </c>
      <c r="B7994">
        <v>111.46</v>
      </c>
    </row>
    <row r="7995" spans="1:2" x14ac:dyDescent="0.2">
      <c r="A7995" s="2">
        <v>36760</v>
      </c>
      <c r="B7995">
        <v>111.79</v>
      </c>
    </row>
    <row r="7996" spans="1:2" x14ac:dyDescent="0.2">
      <c r="A7996" s="2">
        <v>36761</v>
      </c>
      <c r="B7996">
        <v>111.42</v>
      </c>
    </row>
    <row r="7997" spans="1:2" x14ac:dyDescent="0.2">
      <c r="A7997" s="2">
        <v>36762</v>
      </c>
      <c r="B7997">
        <v>111.23</v>
      </c>
    </row>
    <row r="7998" spans="1:2" x14ac:dyDescent="0.2">
      <c r="A7998" s="2">
        <v>36763</v>
      </c>
      <c r="B7998">
        <v>111.35</v>
      </c>
    </row>
    <row r="7999" spans="1:2" x14ac:dyDescent="0.2">
      <c r="A7999" s="2">
        <v>36766</v>
      </c>
      <c r="B7999">
        <v>111.5</v>
      </c>
    </row>
    <row r="8000" spans="1:2" x14ac:dyDescent="0.2">
      <c r="A8000" s="2">
        <v>36767</v>
      </c>
      <c r="B8000">
        <v>112.2</v>
      </c>
    </row>
    <row r="8001" spans="1:2" x14ac:dyDescent="0.2">
      <c r="A8001" s="2">
        <v>36768</v>
      </c>
      <c r="B8001">
        <v>112.14</v>
      </c>
    </row>
    <row r="8002" spans="1:2" x14ac:dyDescent="0.2">
      <c r="A8002" s="2">
        <v>36769</v>
      </c>
      <c r="B8002">
        <v>112.6</v>
      </c>
    </row>
    <row r="8003" spans="1:2" x14ac:dyDescent="0.2">
      <c r="A8003" s="2">
        <v>36770</v>
      </c>
      <c r="B8003">
        <v>111.42</v>
      </c>
    </row>
    <row r="8004" spans="1:2" x14ac:dyDescent="0.2">
      <c r="A8004" s="2">
        <v>36773</v>
      </c>
      <c r="B8004">
        <v>111.59</v>
      </c>
    </row>
    <row r="8005" spans="1:2" x14ac:dyDescent="0.2">
      <c r="A8005" s="2">
        <v>36774</v>
      </c>
      <c r="B8005">
        <v>112.32</v>
      </c>
    </row>
    <row r="8006" spans="1:2" x14ac:dyDescent="0.2">
      <c r="A8006" s="2">
        <v>36775</v>
      </c>
      <c r="B8006">
        <v>114.17</v>
      </c>
    </row>
    <row r="8007" spans="1:2" x14ac:dyDescent="0.2">
      <c r="A8007" s="2">
        <v>36776</v>
      </c>
      <c r="B8007">
        <v>113.65</v>
      </c>
    </row>
    <row r="8008" spans="1:2" x14ac:dyDescent="0.2">
      <c r="A8008" s="2">
        <v>36777</v>
      </c>
      <c r="B8008">
        <v>114.34</v>
      </c>
    </row>
    <row r="8009" spans="1:2" x14ac:dyDescent="0.2">
      <c r="A8009" s="2">
        <v>36780</v>
      </c>
      <c r="B8009">
        <v>115.53</v>
      </c>
    </row>
    <row r="8010" spans="1:2" x14ac:dyDescent="0.2">
      <c r="A8010" s="2">
        <v>36781</v>
      </c>
      <c r="B8010">
        <v>115.17</v>
      </c>
    </row>
    <row r="8011" spans="1:2" x14ac:dyDescent="0.2">
      <c r="A8011" s="2">
        <v>36782</v>
      </c>
      <c r="B8011">
        <v>115.34</v>
      </c>
    </row>
    <row r="8012" spans="1:2" x14ac:dyDescent="0.2">
      <c r="A8012" s="2">
        <v>36783</v>
      </c>
      <c r="B8012">
        <v>115.21</v>
      </c>
    </row>
    <row r="8013" spans="1:2" x14ac:dyDescent="0.2">
      <c r="A8013" s="2">
        <v>36784</v>
      </c>
      <c r="B8013">
        <v>116.1</v>
      </c>
    </row>
    <row r="8014" spans="1:2" x14ac:dyDescent="0.2">
      <c r="A8014" s="2">
        <v>36787</v>
      </c>
      <c r="B8014">
        <v>116.03</v>
      </c>
    </row>
    <row r="8015" spans="1:2" x14ac:dyDescent="0.2">
      <c r="A8015" s="2">
        <v>36788</v>
      </c>
      <c r="B8015">
        <v>116.11</v>
      </c>
    </row>
    <row r="8016" spans="1:2" x14ac:dyDescent="0.2">
      <c r="A8016" s="2">
        <v>36789</v>
      </c>
      <c r="B8016">
        <v>116.28</v>
      </c>
    </row>
    <row r="8017" spans="1:2" x14ac:dyDescent="0.2">
      <c r="A8017" s="2">
        <v>36790</v>
      </c>
      <c r="B8017">
        <v>115.27</v>
      </c>
    </row>
    <row r="8018" spans="1:2" x14ac:dyDescent="0.2">
      <c r="A8018" s="2">
        <v>36791</v>
      </c>
      <c r="B8018">
        <v>113.82</v>
      </c>
    </row>
    <row r="8019" spans="1:2" x14ac:dyDescent="0.2">
      <c r="A8019" s="2">
        <v>36794</v>
      </c>
      <c r="B8019">
        <v>113.89</v>
      </c>
    </row>
    <row r="8020" spans="1:2" x14ac:dyDescent="0.2">
      <c r="A8020" s="2">
        <v>36795</v>
      </c>
      <c r="B8020">
        <v>113.13</v>
      </c>
    </row>
    <row r="8021" spans="1:2" x14ac:dyDescent="0.2">
      <c r="A8021" s="2">
        <v>36796</v>
      </c>
      <c r="B8021">
        <v>113.11</v>
      </c>
    </row>
    <row r="8022" spans="1:2" x14ac:dyDescent="0.2">
      <c r="A8022" s="2">
        <v>36797</v>
      </c>
      <c r="B8022">
        <v>113.31</v>
      </c>
    </row>
    <row r="8023" spans="1:2" x14ac:dyDescent="0.2">
      <c r="A8023" s="2">
        <v>36798</v>
      </c>
      <c r="B8023">
        <v>113.25</v>
      </c>
    </row>
    <row r="8024" spans="1:2" x14ac:dyDescent="0.2">
      <c r="A8024" s="2">
        <v>36801</v>
      </c>
      <c r="B8024">
        <v>113.79</v>
      </c>
    </row>
    <row r="8025" spans="1:2" x14ac:dyDescent="0.2">
      <c r="A8025" s="2">
        <v>36802</v>
      </c>
      <c r="B8025">
        <v>114.22</v>
      </c>
    </row>
    <row r="8026" spans="1:2" x14ac:dyDescent="0.2">
      <c r="A8026" s="2">
        <v>36803</v>
      </c>
      <c r="B8026">
        <v>114.17</v>
      </c>
    </row>
    <row r="8027" spans="1:2" x14ac:dyDescent="0.2">
      <c r="A8027" s="2">
        <v>36804</v>
      </c>
      <c r="B8027">
        <v>114.74</v>
      </c>
    </row>
    <row r="8028" spans="1:2" x14ac:dyDescent="0.2">
      <c r="A8028" s="2">
        <v>36805</v>
      </c>
      <c r="B8028">
        <v>114.85</v>
      </c>
    </row>
    <row r="8029" spans="1:2" x14ac:dyDescent="0.2">
      <c r="A8029" s="2">
        <v>36808</v>
      </c>
      <c r="B8029">
        <v>114.81</v>
      </c>
    </row>
    <row r="8030" spans="1:2" x14ac:dyDescent="0.2">
      <c r="A8030" s="2">
        <v>36809</v>
      </c>
      <c r="B8030">
        <v>114.36</v>
      </c>
    </row>
    <row r="8031" spans="1:2" x14ac:dyDescent="0.2">
      <c r="A8031" s="2">
        <v>36810</v>
      </c>
      <c r="B8031">
        <v>114.49</v>
      </c>
    </row>
    <row r="8032" spans="1:2" x14ac:dyDescent="0.2">
      <c r="A8032" s="2">
        <v>36811</v>
      </c>
      <c r="B8032">
        <v>114.97</v>
      </c>
    </row>
    <row r="8033" spans="1:2" x14ac:dyDescent="0.2">
      <c r="A8033" s="2">
        <v>36812</v>
      </c>
      <c r="B8033">
        <v>115.86</v>
      </c>
    </row>
    <row r="8034" spans="1:2" x14ac:dyDescent="0.2">
      <c r="A8034" s="2">
        <v>36815</v>
      </c>
      <c r="B8034">
        <v>116.34</v>
      </c>
    </row>
    <row r="8035" spans="1:2" x14ac:dyDescent="0.2">
      <c r="A8035" s="2">
        <v>36816</v>
      </c>
      <c r="B8035">
        <v>115.89</v>
      </c>
    </row>
    <row r="8036" spans="1:2" x14ac:dyDescent="0.2">
      <c r="A8036" s="2">
        <v>36817</v>
      </c>
      <c r="B8036">
        <v>117.33</v>
      </c>
    </row>
    <row r="8037" spans="1:2" x14ac:dyDescent="0.2">
      <c r="A8037" s="2">
        <v>36818</v>
      </c>
      <c r="B8037">
        <v>116.94</v>
      </c>
    </row>
    <row r="8038" spans="1:2" x14ac:dyDescent="0.2">
      <c r="A8038" s="2">
        <v>36819</v>
      </c>
      <c r="B8038">
        <v>117.16</v>
      </c>
    </row>
    <row r="8039" spans="1:2" x14ac:dyDescent="0.2">
      <c r="A8039" s="2">
        <v>36822</v>
      </c>
      <c r="B8039">
        <v>117.54</v>
      </c>
    </row>
    <row r="8040" spans="1:2" x14ac:dyDescent="0.2">
      <c r="A8040" s="2">
        <v>36823</v>
      </c>
      <c r="B8040">
        <v>117.42</v>
      </c>
    </row>
    <row r="8041" spans="1:2" x14ac:dyDescent="0.2">
      <c r="A8041" s="2">
        <v>36824</v>
      </c>
      <c r="B8041">
        <v>118.58</v>
      </c>
    </row>
    <row r="8042" spans="1:2" x14ac:dyDescent="0.2">
      <c r="A8042" s="2">
        <v>36825</v>
      </c>
      <c r="B8042">
        <v>118.4</v>
      </c>
    </row>
    <row r="8043" spans="1:2" x14ac:dyDescent="0.2">
      <c r="A8043" s="2">
        <v>36826</v>
      </c>
      <c r="B8043">
        <v>117.39</v>
      </c>
    </row>
    <row r="8044" spans="1:2" x14ac:dyDescent="0.2">
      <c r="A8044" s="2">
        <v>36829</v>
      </c>
      <c r="B8044">
        <v>117.25</v>
      </c>
    </row>
    <row r="8045" spans="1:2" x14ac:dyDescent="0.2">
      <c r="A8045" s="2">
        <v>36830</v>
      </c>
      <c r="B8045">
        <v>116.65</v>
      </c>
    </row>
    <row r="8046" spans="1:2" x14ac:dyDescent="0.2">
      <c r="A8046" s="2">
        <v>36831</v>
      </c>
      <c r="B8046">
        <v>115.56</v>
      </c>
    </row>
    <row r="8047" spans="1:2" x14ac:dyDescent="0.2">
      <c r="A8047" s="2">
        <v>36832</v>
      </c>
      <c r="B8047">
        <v>115.61</v>
      </c>
    </row>
    <row r="8048" spans="1:2" x14ac:dyDescent="0.2">
      <c r="A8048" s="2">
        <v>36833</v>
      </c>
      <c r="B8048">
        <v>114.97</v>
      </c>
    </row>
    <row r="8049" spans="1:2" x14ac:dyDescent="0.2">
      <c r="A8049" s="2">
        <v>36836</v>
      </c>
      <c r="B8049">
        <v>115.59</v>
      </c>
    </row>
    <row r="8050" spans="1:2" x14ac:dyDescent="0.2">
      <c r="A8050" s="2">
        <v>36837</v>
      </c>
      <c r="B8050">
        <v>115.61</v>
      </c>
    </row>
    <row r="8051" spans="1:2" x14ac:dyDescent="0.2">
      <c r="A8051" s="2">
        <v>36838</v>
      </c>
      <c r="B8051">
        <v>116.17</v>
      </c>
    </row>
    <row r="8052" spans="1:2" x14ac:dyDescent="0.2">
      <c r="A8052" s="2">
        <v>36839</v>
      </c>
      <c r="B8052">
        <v>115.34</v>
      </c>
    </row>
    <row r="8053" spans="1:2" x14ac:dyDescent="0.2">
      <c r="A8053" s="2">
        <v>36840</v>
      </c>
      <c r="B8053">
        <v>115.79</v>
      </c>
    </row>
    <row r="8054" spans="1:2" x14ac:dyDescent="0.2">
      <c r="A8054" s="2">
        <v>36843</v>
      </c>
      <c r="B8054">
        <v>115.7</v>
      </c>
    </row>
    <row r="8055" spans="1:2" x14ac:dyDescent="0.2">
      <c r="A8055" s="2">
        <v>36844</v>
      </c>
      <c r="B8055">
        <v>116.22</v>
      </c>
    </row>
    <row r="8056" spans="1:2" x14ac:dyDescent="0.2">
      <c r="A8056" s="2">
        <v>36845</v>
      </c>
      <c r="B8056">
        <v>116.39</v>
      </c>
    </row>
    <row r="8057" spans="1:2" x14ac:dyDescent="0.2">
      <c r="A8057" s="2">
        <v>36846</v>
      </c>
      <c r="B8057">
        <v>116.93</v>
      </c>
    </row>
    <row r="8058" spans="1:2" x14ac:dyDescent="0.2">
      <c r="A8058" s="2">
        <v>36847</v>
      </c>
      <c r="B8058">
        <v>117.31</v>
      </c>
    </row>
    <row r="8059" spans="1:2" x14ac:dyDescent="0.2">
      <c r="A8059" s="2">
        <v>36850</v>
      </c>
      <c r="B8059">
        <v>117.35</v>
      </c>
    </row>
    <row r="8060" spans="1:2" x14ac:dyDescent="0.2">
      <c r="A8060" s="2">
        <v>36851</v>
      </c>
      <c r="B8060">
        <v>117.95</v>
      </c>
    </row>
    <row r="8061" spans="1:2" x14ac:dyDescent="0.2">
      <c r="A8061" s="2">
        <v>36852</v>
      </c>
      <c r="B8061">
        <v>117.85</v>
      </c>
    </row>
    <row r="8062" spans="1:2" x14ac:dyDescent="0.2">
      <c r="A8062" s="2">
        <v>36853</v>
      </c>
      <c r="B8062">
        <v>118.09</v>
      </c>
    </row>
    <row r="8063" spans="1:2" x14ac:dyDescent="0.2">
      <c r="A8063" s="2">
        <v>36854</v>
      </c>
      <c r="B8063">
        <v>118.48</v>
      </c>
    </row>
    <row r="8064" spans="1:2" x14ac:dyDescent="0.2">
      <c r="A8064" s="2">
        <v>36857</v>
      </c>
      <c r="B8064">
        <v>117.1</v>
      </c>
    </row>
    <row r="8065" spans="1:2" x14ac:dyDescent="0.2">
      <c r="A8065" s="2">
        <v>36858</v>
      </c>
      <c r="B8065">
        <v>116.63</v>
      </c>
    </row>
    <row r="8066" spans="1:2" x14ac:dyDescent="0.2">
      <c r="A8066" s="2">
        <v>36859</v>
      </c>
      <c r="B8066">
        <v>116.61</v>
      </c>
    </row>
    <row r="8067" spans="1:2" x14ac:dyDescent="0.2">
      <c r="A8067" s="2">
        <v>36860</v>
      </c>
      <c r="B8067">
        <v>115.24</v>
      </c>
    </row>
    <row r="8068" spans="1:2" x14ac:dyDescent="0.2">
      <c r="A8068" s="2">
        <v>36861</v>
      </c>
      <c r="B8068">
        <v>114.73</v>
      </c>
    </row>
    <row r="8069" spans="1:2" x14ac:dyDescent="0.2">
      <c r="A8069" s="2">
        <v>36864</v>
      </c>
      <c r="B8069">
        <v>113.71</v>
      </c>
    </row>
    <row r="8070" spans="1:2" x14ac:dyDescent="0.2">
      <c r="A8070" s="2">
        <v>36865</v>
      </c>
      <c r="B8070">
        <v>114.47</v>
      </c>
    </row>
    <row r="8071" spans="1:2" x14ac:dyDescent="0.2">
      <c r="A8071" s="2">
        <v>36866</v>
      </c>
      <c r="B8071">
        <v>113.31</v>
      </c>
    </row>
    <row r="8072" spans="1:2" x14ac:dyDescent="0.2">
      <c r="A8072" s="2">
        <v>36867</v>
      </c>
      <c r="B8072">
        <v>113.44</v>
      </c>
    </row>
    <row r="8073" spans="1:2" x14ac:dyDescent="0.2">
      <c r="A8073" s="2">
        <v>36868</v>
      </c>
      <c r="B8073">
        <v>114.05</v>
      </c>
    </row>
    <row r="8074" spans="1:2" x14ac:dyDescent="0.2">
      <c r="A8074" s="2">
        <v>36871</v>
      </c>
      <c r="B8074">
        <v>114.29</v>
      </c>
    </row>
    <row r="8075" spans="1:2" x14ac:dyDescent="0.2">
      <c r="A8075" s="2">
        <v>36872</v>
      </c>
      <c r="B8075">
        <v>114.26</v>
      </c>
    </row>
    <row r="8076" spans="1:2" x14ac:dyDescent="0.2">
      <c r="A8076" s="2">
        <v>36873</v>
      </c>
      <c r="B8076">
        <v>114.71</v>
      </c>
    </row>
    <row r="8077" spans="1:2" x14ac:dyDescent="0.2">
      <c r="A8077" s="2">
        <v>36874</v>
      </c>
      <c r="B8077">
        <v>113.38</v>
      </c>
    </row>
    <row r="8078" spans="1:2" x14ac:dyDescent="0.2">
      <c r="A8078" s="2">
        <v>36875</v>
      </c>
      <c r="B8078">
        <v>112.9</v>
      </c>
    </row>
    <row r="8079" spans="1:2" x14ac:dyDescent="0.2">
      <c r="A8079" s="2">
        <v>36878</v>
      </c>
      <c r="B8079">
        <v>112.86</v>
      </c>
    </row>
    <row r="8080" spans="1:2" x14ac:dyDescent="0.2">
      <c r="A8080" s="2">
        <v>36879</v>
      </c>
      <c r="B8080">
        <v>113.21</v>
      </c>
    </row>
    <row r="8081" spans="1:2" x14ac:dyDescent="0.2">
      <c r="A8081" s="2">
        <v>36880</v>
      </c>
      <c r="B8081">
        <v>111.89</v>
      </c>
    </row>
    <row r="8082" spans="1:2" x14ac:dyDescent="0.2">
      <c r="A8082" s="2">
        <v>36881</v>
      </c>
      <c r="B8082">
        <v>111.51</v>
      </c>
    </row>
    <row r="8083" spans="1:2" x14ac:dyDescent="0.2">
      <c r="A8083" s="2">
        <v>36882</v>
      </c>
      <c r="B8083">
        <v>110.82</v>
      </c>
    </row>
    <row r="8084" spans="1:2" x14ac:dyDescent="0.2">
      <c r="A8084" s="2">
        <v>36885</v>
      </c>
      <c r="B8084">
        <v>110.82</v>
      </c>
    </row>
    <row r="8085" spans="1:2" x14ac:dyDescent="0.2">
      <c r="A8085" s="2">
        <v>36886</v>
      </c>
      <c r="B8085">
        <v>110.31</v>
      </c>
    </row>
    <row r="8086" spans="1:2" x14ac:dyDescent="0.2">
      <c r="A8086" s="2">
        <v>36887</v>
      </c>
      <c r="B8086">
        <v>110.21</v>
      </c>
    </row>
    <row r="8087" spans="1:2" x14ac:dyDescent="0.2">
      <c r="A8087" s="2">
        <v>36888</v>
      </c>
      <c r="B8087">
        <v>110.38</v>
      </c>
    </row>
    <row r="8088" spans="1:2" x14ac:dyDescent="0.2">
      <c r="A8088" s="2">
        <v>36889</v>
      </c>
      <c r="B8088">
        <v>109.56</v>
      </c>
    </row>
    <row r="8089" spans="1:2" x14ac:dyDescent="0.2">
      <c r="A8089" s="2">
        <v>36892</v>
      </c>
      <c r="B8089">
        <v>109.56</v>
      </c>
    </row>
    <row r="8090" spans="1:2" x14ac:dyDescent="0.2">
      <c r="A8090" s="2">
        <v>36893</v>
      </c>
      <c r="B8090">
        <v>108.61</v>
      </c>
    </row>
    <row r="8091" spans="1:2" x14ac:dyDescent="0.2">
      <c r="A8091" s="2">
        <v>36894</v>
      </c>
      <c r="B8091">
        <v>110.17</v>
      </c>
    </row>
    <row r="8092" spans="1:2" x14ac:dyDescent="0.2">
      <c r="A8092" s="2">
        <v>36895</v>
      </c>
      <c r="B8092">
        <v>108.81</v>
      </c>
    </row>
    <row r="8093" spans="1:2" x14ac:dyDescent="0.2">
      <c r="A8093" s="2">
        <v>36896</v>
      </c>
      <c r="B8093">
        <v>108.42</v>
      </c>
    </row>
    <row r="8094" spans="1:2" x14ac:dyDescent="0.2">
      <c r="A8094" s="2">
        <v>36899</v>
      </c>
      <c r="B8094">
        <v>108.86</v>
      </c>
    </row>
    <row r="8095" spans="1:2" x14ac:dyDescent="0.2">
      <c r="A8095" s="2">
        <v>36900</v>
      </c>
      <c r="B8095">
        <v>109.52</v>
      </c>
    </row>
    <row r="8096" spans="1:2" x14ac:dyDescent="0.2">
      <c r="A8096" s="2">
        <v>36901</v>
      </c>
      <c r="B8096">
        <v>109.86</v>
      </c>
    </row>
    <row r="8097" spans="1:2" x14ac:dyDescent="0.2">
      <c r="A8097" s="2">
        <v>36902</v>
      </c>
      <c r="B8097">
        <v>109.01</v>
      </c>
    </row>
    <row r="8098" spans="1:2" x14ac:dyDescent="0.2">
      <c r="A8098" s="2">
        <v>36903</v>
      </c>
      <c r="B8098">
        <v>109.27</v>
      </c>
    </row>
    <row r="8099" spans="1:2" x14ac:dyDescent="0.2">
      <c r="A8099" s="2">
        <v>36906</v>
      </c>
      <c r="B8099">
        <v>110.09</v>
      </c>
    </row>
    <row r="8100" spans="1:2" x14ac:dyDescent="0.2">
      <c r="A8100" s="2">
        <v>36907</v>
      </c>
      <c r="B8100">
        <v>110.11</v>
      </c>
    </row>
    <row r="8101" spans="1:2" x14ac:dyDescent="0.2">
      <c r="A8101" s="2">
        <v>36908</v>
      </c>
      <c r="B8101">
        <v>110.67</v>
      </c>
    </row>
    <row r="8102" spans="1:2" x14ac:dyDescent="0.2">
      <c r="A8102" s="2">
        <v>36909</v>
      </c>
      <c r="B8102">
        <v>109.94</v>
      </c>
    </row>
    <row r="8103" spans="1:2" x14ac:dyDescent="0.2">
      <c r="A8103" s="2">
        <v>36910</v>
      </c>
      <c r="B8103">
        <v>110.67</v>
      </c>
    </row>
    <row r="8104" spans="1:2" x14ac:dyDescent="0.2">
      <c r="A8104" s="2">
        <v>36913</v>
      </c>
      <c r="B8104">
        <v>110.14</v>
      </c>
    </row>
    <row r="8105" spans="1:2" x14ac:dyDescent="0.2">
      <c r="A8105" s="2">
        <v>36914</v>
      </c>
      <c r="B8105">
        <v>110.34</v>
      </c>
    </row>
    <row r="8106" spans="1:2" x14ac:dyDescent="0.2">
      <c r="A8106" s="2">
        <v>36915</v>
      </c>
      <c r="B8106">
        <v>111.81</v>
      </c>
    </row>
    <row r="8107" spans="1:2" x14ac:dyDescent="0.2">
      <c r="A8107" s="2">
        <v>36916</v>
      </c>
      <c r="B8107">
        <v>111.41</v>
      </c>
    </row>
    <row r="8108" spans="1:2" x14ac:dyDescent="0.2">
      <c r="A8108" s="2">
        <v>36917</v>
      </c>
      <c r="B8108">
        <v>111.46</v>
      </c>
    </row>
    <row r="8109" spans="1:2" x14ac:dyDescent="0.2">
      <c r="A8109" s="2">
        <v>36920</v>
      </c>
      <c r="B8109">
        <v>111.92</v>
      </c>
    </row>
    <row r="8110" spans="1:2" x14ac:dyDescent="0.2">
      <c r="A8110" s="2">
        <v>36921</v>
      </c>
      <c r="B8110">
        <v>111</v>
      </c>
    </row>
    <row r="8111" spans="1:2" x14ac:dyDescent="0.2">
      <c r="A8111" s="2">
        <v>36922</v>
      </c>
      <c r="B8111">
        <v>110.52</v>
      </c>
    </row>
    <row r="8112" spans="1:2" x14ac:dyDescent="0.2">
      <c r="A8112" s="2">
        <v>36923</v>
      </c>
      <c r="B8112">
        <v>109.93</v>
      </c>
    </row>
    <row r="8113" spans="1:2" x14ac:dyDescent="0.2">
      <c r="A8113" s="2">
        <v>36924</v>
      </c>
      <c r="B8113">
        <v>110.32</v>
      </c>
    </row>
    <row r="8114" spans="1:2" x14ac:dyDescent="0.2">
      <c r="A8114" s="2">
        <v>36927</v>
      </c>
      <c r="B8114">
        <v>109.95</v>
      </c>
    </row>
    <row r="8115" spans="1:2" x14ac:dyDescent="0.2">
      <c r="A8115" s="2">
        <v>36928</v>
      </c>
      <c r="B8115">
        <v>110.7</v>
      </c>
    </row>
    <row r="8116" spans="1:2" x14ac:dyDescent="0.2">
      <c r="A8116" s="2">
        <v>36929</v>
      </c>
      <c r="B8116">
        <v>111.13</v>
      </c>
    </row>
    <row r="8117" spans="1:2" x14ac:dyDescent="0.2">
      <c r="A8117" s="2">
        <v>36930</v>
      </c>
      <c r="B8117">
        <v>112.08</v>
      </c>
    </row>
    <row r="8118" spans="1:2" x14ac:dyDescent="0.2">
      <c r="A8118" s="2">
        <v>36931</v>
      </c>
      <c r="B8118">
        <v>111.52</v>
      </c>
    </row>
    <row r="8119" spans="1:2" x14ac:dyDescent="0.2">
      <c r="A8119" s="2">
        <v>36934</v>
      </c>
      <c r="B8119">
        <v>111.19</v>
      </c>
    </row>
    <row r="8120" spans="1:2" x14ac:dyDescent="0.2">
      <c r="A8120" s="2">
        <v>36935</v>
      </c>
      <c r="B8120">
        <v>112.01</v>
      </c>
    </row>
    <row r="8121" spans="1:2" x14ac:dyDescent="0.2">
      <c r="A8121" s="2">
        <v>36936</v>
      </c>
      <c r="B8121">
        <v>112.04</v>
      </c>
    </row>
    <row r="8122" spans="1:2" x14ac:dyDescent="0.2">
      <c r="A8122" s="2">
        <v>36937</v>
      </c>
      <c r="B8122">
        <v>113.2</v>
      </c>
    </row>
    <row r="8123" spans="1:2" x14ac:dyDescent="0.2">
      <c r="A8123" s="2">
        <v>36938</v>
      </c>
      <c r="B8123">
        <v>112.26</v>
      </c>
    </row>
    <row r="8124" spans="1:2" x14ac:dyDescent="0.2">
      <c r="A8124" s="2">
        <v>36941</v>
      </c>
      <c r="B8124">
        <v>111.9</v>
      </c>
    </row>
    <row r="8125" spans="1:2" x14ac:dyDescent="0.2">
      <c r="A8125" s="2">
        <v>36942</v>
      </c>
      <c r="B8125">
        <v>112.82</v>
      </c>
    </row>
    <row r="8126" spans="1:2" x14ac:dyDescent="0.2">
      <c r="A8126" s="2">
        <v>36943</v>
      </c>
      <c r="B8126">
        <v>113.02</v>
      </c>
    </row>
    <row r="8127" spans="1:2" x14ac:dyDescent="0.2">
      <c r="A8127" s="2">
        <v>36944</v>
      </c>
      <c r="B8127">
        <v>113.34</v>
      </c>
    </row>
    <row r="8128" spans="1:2" x14ac:dyDescent="0.2">
      <c r="A8128" s="2">
        <v>36945</v>
      </c>
      <c r="B8128">
        <v>112.03</v>
      </c>
    </row>
    <row r="8129" spans="1:2" x14ac:dyDescent="0.2">
      <c r="A8129" s="2">
        <v>36948</v>
      </c>
      <c r="B8129">
        <v>112.77</v>
      </c>
    </row>
    <row r="8130" spans="1:2" x14ac:dyDescent="0.2">
      <c r="A8130" s="2">
        <v>36949</v>
      </c>
      <c r="B8130">
        <v>112.34</v>
      </c>
    </row>
    <row r="8131" spans="1:2" x14ac:dyDescent="0.2">
      <c r="A8131" s="2">
        <v>36950</v>
      </c>
      <c r="B8131">
        <v>112.01</v>
      </c>
    </row>
    <row r="8132" spans="1:2" x14ac:dyDescent="0.2">
      <c r="A8132" s="2">
        <v>36951</v>
      </c>
      <c r="B8132">
        <v>111.28</v>
      </c>
    </row>
    <row r="8133" spans="1:2" x14ac:dyDescent="0.2">
      <c r="A8133" s="2">
        <v>36952</v>
      </c>
      <c r="B8133">
        <v>111.17</v>
      </c>
    </row>
    <row r="8134" spans="1:2" x14ac:dyDescent="0.2">
      <c r="A8134" s="2">
        <v>36955</v>
      </c>
      <c r="B8134">
        <v>111.54</v>
      </c>
    </row>
    <row r="8135" spans="1:2" x14ac:dyDescent="0.2">
      <c r="A8135" s="2">
        <v>36956</v>
      </c>
      <c r="B8135">
        <v>111.12</v>
      </c>
    </row>
    <row r="8136" spans="1:2" x14ac:dyDescent="0.2">
      <c r="A8136" s="2">
        <v>36957</v>
      </c>
      <c r="B8136">
        <v>111.83</v>
      </c>
    </row>
    <row r="8137" spans="1:2" x14ac:dyDescent="0.2">
      <c r="A8137" s="2">
        <v>36958</v>
      </c>
      <c r="B8137">
        <v>111.49</v>
      </c>
    </row>
    <row r="8138" spans="1:2" x14ac:dyDescent="0.2">
      <c r="A8138" s="2">
        <v>36959</v>
      </c>
      <c r="B8138">
        <v>111.44</v>
      </c>
    </row>
    <row r="8139" spans="1:2" x14ac:dyDescent="0.2">
      <c r="A8139" s="2">
        <v>36962</v>
      </c>
      <c r="B8139">
        <v>111.97</v>
      </c>
    </row>
    <row r="8140" spans="1:2" x14ac:dyDescent="0.2">
      <c r="A8140" s="2">
        <v>36963</v>
      </c>
      <c r="B8140">
        <v>113.11</v>
      </c>
    </row>
    <row r="8141" spans="1:2" x14ac:dyDescent="0.2">
      <c r="A8141" s="2">
        <v>36964</v>
      </c>
      <c r="B8141">
        <v>113.7</v>
      </c>
    </row>
    <row r="8142" spans="1:2" x14ac:dyDescent="0.2">
      <c r="A8142" s="2">
        <v>36965</v>
      </c>
      <c r="B8142">
        <v>114.71</v>
      </c>
    </row>
    <row r="8143" spans="1:2" x14ac:dyDescent="0.2">
      <c r="A8143" s="2">
        <v>36966</v>
      </c>
      <c r="B8143">
        <v>115.32</v>
      </c>
    </row>
    <row r="8144" spans="1:2" x14ac:dyDescent="0.2">
      <c r="A8144" s="2">
        <v>36969</v>
      </c>
      <c r="B8144">
        <v>115.2</v>
      </c>
    </row>
    <row r="8145" spans="1:2" x14ac:dyDescent="0.2">
      <c r="A8145" s="2">
        <v>36970</v>
      </c>
      <c r="B8145">
        <v>114.11</v>
      </c>
    </row>
    <row r="8146" spans="1:2" x14ac:dyDescent="0.2">
      <c r="A8146" s="2">
        <v>36971</v>
      </c>
      <c r="B8146">
        <v>115.53</v>
      </c>
    </row>
    <row r="8147" spans="1:2" x14ac:dyDescent="0.2">
      <c r="A8147" s="2">
        <v>36972</v>
      </c>
      <c r="B8147">
        <v>116.3</v>
      </c>
    </row>
    <row r="8148" spans="1:2" x14ac:dyDescent="0.2">
      <c r="A8148" s="2">
        <v>36973</v>
      </c>
      <c r="B8148">
        <v>115.94</v>
      </c>
    </row>
    <row r="8149" spans="1:2" x14ac:dyDescent="0.2">
      <c r="A8149" s="2">
        <v>36976</v>
      </c>
      <c r="B8149">
        <v>115.21</v>
      </c>
    </row>
    <row r="8150" spans="1:2" x14ac:dyDescent="0.2">
      <c r="A8150" s="2">
        <v>36977</v>
      </c>
      <c r="B8150">
        <v>115.4</v>
      </c>
    </row>
    <row r="8151" spans="1:2" x14ac:dyDescent="0.2">
      <c r="A8151" s="2">
        <v>36978</v>
      </c>
      <c r="B8151">
        <v>116.01</v>
      </c>
    </row>
    <row r="8152" spans="1:2" x14ac:dyDescent="0.2">
      <c r="A8152" s="2">
        <v>36979</v>
      </c>
      <c r="B8152">
        <v>116.61</v>
      </c>
    </row>
    <row r="8153" spans="1:2" x14ac:dyDescent="0.2">
      <c r="A8153" s="2">
        <v>36980</v>
      </c>
      <c r="B8153">
        <v>117.37</v>
      </c>
    </row>
    <row r="8154" spans="1:2" x14ac:dyDescent="0.2">
      <c r="A8154" s="2">
        <v>36983</v>
      </c>
      <c r="B8154">
        <v>117.34</v>
      </c>
    </row>
    <row r="8155" spans="1:2" x14ac:dyDescent="0.2">
      <c r="A8155" s="2">
        <v>36984</v>
      </c>
      <c r="B8155">
        <v>115.63</v>
      </c>
    </row>
    <row r="8156" spans="1:2" x14ac:dyDescent="0.2">
      <c r="A8156" s="2">
        <v>36985</v>
      </c>
      <c r="B8156">
        <v>115.08</v>
      </c>
    </row>
    <row r="8157" spans="1:2" x14ac:dyDescent="0.2">
      <c r="A8157" s="2">
        <v>36986</v>
      </c>
      <c r="B8157">
        <v>115.47</v>
      </c>
    </row>
    <row r="8158" spans="1:2" x14ac:dyDescent="0.2">
      <c r="A8158" s="2">
        <v>36987</v>
      </c>
      <c r="B8158">
        <v>114.75</v>
      </c>
    </row>
    <row r="8159" spans="1:2" x14ac:dyDescent="0.2">
      <c r="A8159" s="2">
        <v>36990</v>
      </c>
      <c r="B8159">
        <v>115.21</v>
      </c>
    </row>
    <row r="8160" spans="1:2" x14ac:dyDescent="0.2">
      <c r="A8160" s="2">
        <v>36991</v>
      </c>
      <c r="B8160">
        <v>116.02</v>
      </c>
    </row>
    <row r="8161" spans="1:2" x14ac:dyDescent="0.2">
      <c r="A8161" s="2">
        <v>36992</v>
      </c>
      <c r="B8161">
        <v>116.13</v>
      </c>
    </row>
    <row r="8162" spans="1:2" x14ac:dyDescent="0.2">
      <c r="A8162" s="2">
        <v>36993</v>
      </c>
      <c r="B8162">
        <v>115.54</v>
      </c>
    </row>
    <row r="8163" spans="1:2" x14ac:dyDescent="0.2">
      <c r="A8163" s="2">
        <v>36994</v>
      </c>
      <c r="B8163">
        <v>115.54</v>
      </c>
    </row>
    <row r="8164" spans="1:2" x14ac:dyDescent="0.2">
      <c r="A8164" s="2">
        <v>36997</v>
      </c>
      <c r="B8164">
        <v>116.18</v>
      </c>
    </row>
    <row r="8165" spans="1:2" x14ac:dyDescent="0.2">
      <c r="A8165" s="2">
        <v>36998</v>
      </c>
      <c r="B8165">
        <v>116.36</v>
      </c>
    </row>
    <row r="8166" spans="1:2" x14ac:dyDescent="0.2">
      <c r="A8166" s="2">
        <v>36999</v>
      </c>
      <c r="B8166">
        <v>116.19</v>
      </c>
    </row>
    <row r="8167" spans="1:2" x14ac:dyDescent="0.2">
      <c r="A8167" s="2">
        <v>37000</v>
      </c>
      <c r="B8167">
        <v>114.61</v>
      </c>
    </row>
    <row r="8168" spans="1:2" x14ac:dyDescent="0.2">
      <c r="A8168" s="2">
        <v>37001</v>
      </c>
      <c r="B8168">
        <v>114.32</v>
      </c>
    </row>
    <row r="8169" spans="1:2" x14ac:dyDescent="0.2">
      <c r="A8169" s="2">
        <v>37004</v>
      </c>
      <c r="B8169">
        <v>114.77</v>
      </c>
    </row>
    <row r="8170" spans="1:2" x14ac:dyDescent="0.2">
      <c r="A8170" s="2">
        <v>37005</v>
      </c>
      <c r="B8170">
        <v>115.23</v>
      </c>
    </row>
    <row r="8171" spans="1:2" x14ac:dyDescent="0.2">
      <c r="A8171" s="2">
        <v>37006</v>
      </c>
      <c r="B8171">
        <v>115</v>
      </c>
    </row>
    <row r="8172" spans="1:2" x14ac:dyDescent="0.2">
      <c r="A8172" s="2">
        <v>37007</v>
      </c>
      <c r="B8172">
        <v>114.46</v>
      </c>
    </row>
    <row r="8173" spans="1:2" x14ac:dyDescent="0.2">
      <c r="A8173" s="2">
        <v>37008</v>
      </c>
      <c r="B8173">
        <v>115.62</v>
      </c>
    </row>
    <row r="8174" spans="1:2" x14ac:dyDescent="0.2">
      <c r="A8174" s="2">
        <v>37011</v>
      </c>
      <c r="B8174">
        <v>115.76</v>
      </c>
    </row>
    <row r="8175" spans="1:2" x14ac:dyDescent="0.2">
      <c r="A8175" s="2">
        <v>37012</v>
      </c>
      <c r="B8175">
        <v>115.3</v>
      </c>
    </row>
    <row r="8176" spans="1:2" x14ac:dyDescent="0.2">
      <c r="A8176" s="2">
        <v>37013</v>
      </c>
      <c r="B8176">
        <v>115.16</v>
      </c>
    </row>
    <row r="8177" spans="1:2" x14ac:dyDescent="0.2">
      <c r="A8177" s="2">
        <v>37014</v>
      </c>
      <c r="B8177">
        <v>115.38</v>
      </c>
    </row>
    <row r="8178" spans="1:2" x14ac:dyDescent="0.2">
      <c r="A8178" s="2">
        <v>37015</v>
      </c>
      <c r="B8178">
        <v>114.93</v>
      </c>
    </row>
    <row r="8179" spans="1:2" x14ac:dyDescent="0.2">
      <c r="A8179" s="2">
        <v>37018</v>
      </c>
      <c r="B8179">
        <v>115.32</v>
      </c>
    </row>
    <row r="8180" spans="1:2" x14ac:dyDescent="0.2">
      <c r="A8180" s="2">
        <v>37019</v>
      </c>
      <c r="B8180">
        <v>116.08</v>
      </c>
    </row>
    <row r="8181" spans="1:2" x14ac:dyDescent="0.2">
      <c r="A8181" s="2">
        <v>37020</v>
      </c>
      <c r="B8181">
        <v>116.05</v>
      </c>
    </row>
    <row r="8182" spans="1:2" x14ac:dyDescent="0.2">
      <c r="A8182" s="2">
        <v>37021</v>
      </c>
      <c r="B8182">
        <v>116.37</v>
      </c>
    </row>
    <row r="8183" spans="1:2" x14ac:dyDescent="0.2">
      <c r="A8183" s="2">
        <v>37022</v>
      </c>
      <c r="B8183">
        <v>116.84</v>
      </c>
    </row>
    <row r="8184" spans="1:2" x14ac:dyDescent="0.2">
      <c r="A8184" s="2">
        <v>37025</v>
      </c>
      <c r="B8184">
        <v>117.14</v>
      </c>
    </row>
    <row r="8185" spans="1:2" x14ac:dyDescent="0.2">
      <c r="A8185" s="2">
        <v>37026</v>
      </c>
      <c r="B8185">
        <v>116.77</v>
      </c>
    </row>
    <row r="8186" spans="1:2" x14ac:dyDescent="0.2">
      <c r="A8186" s="2">
        <v>37027</v>
      </c>
      <c r="B8186">
        <v>116.2</v>
      </c>
    </row>
    <row r="8187" spans="1:2" x14ac:dyDescent="0.2">
      <c r="A8187" s="2">
        <v>37028</v>
      </c>
      <c r="B8187">
        <v>116.12</v>
      </c>
    </row>
    <row r="8188" spans="1:2" x14ac:dyDescent="0.2">
      <c r="A8188" s="2">
        <v>37029</v>
      </c>
      <c r="B8188">
        <v>116.41</v>
      </c>
    </row>
    <row r="8189" spans="1:2" x14ac:dyDescent="0.2">
      <c r="A8189" s="2">
        <v>37032</v>
      </c>
      <c r="B8189">
        <v>116.52</v>
      </c>
    </row>
    <row r="8190" spans="1:2" x14ac:dyDescent="0.2">
      <c r="A8190" s="2">
        <v>37033</v>
      </c>
      <c r="B8190">
        <v>117.69</v>
      </c>
    </row>
    <row r="8191" spans="1:2" x14ac:dyDescent="0.2">
      <c r="A8191" s="2">
        <v>37034</v>
      </c>
      <c r="B8191">
        <v>118.29</v>
      </c>
    </row>
    <row r="8192" spans="1:2" x14ac:dyDescent="0.2">
      <c r="A8192" s="2">
        <v>37035</v>
      </c>
      <c r="B8192">
        <v>118.36</v>
      </c>
    </row>
    <row r="8193" spans="1:2" x14ac:dyDescent="0.2">
      <c r="A8193" s="2">
        <v>37036</v>
      </c>
      <c r="B8193">
        <v>118.18</v>
      </c>
    </row>
    <row r="8194" spans="1:2" x14ac:dyDescent="0.2">
      <c r="A8194" s="2">
        <v>37039</v>
      </c>
      <c r="B8194">
        <v>118.06</v>
      </c>
    </row>
    <row r="8195" spans="1:2" x14ac:dyDescent="0.2">
      <c r="A8195" s="2">
        <v>37040</v>
      </c>
      <c r="B8195">
        <v>118.22</v>
      </c>
    </row>
    <row r="8196" spans="1:2" x14ac:dyDescent="0.2">
      <c r="A8196" s="2">
        <v>37041</v>
      </c>
      <c r="B8196">
        <v>118.2</v>
      </c>
    </row>
    <row r="8197" spans="1:2" x14ac:dyDescent="0.2">
      <c r="A8197" s="2">
        <v>37042</v>
      </c>
      <c r="B8197">
        <v>119.07</v>
      </c>
    </row>
    <row r="8198" spans="1:2" x14ac:dyDescent="0.2">
      <c r="A8198" s="2">
        <v>37043</v>
      </c>
      <c r="B8198">
        <v>118.89</v>
      </c>
    </row>
    <row r="8199" spans="1:2" x14ac:dyDescent="0.2">
      <c r="A8199" s="2">
        <v>37046</v>
      </c>
      <c r="B8199">
        <v>119.16</v>
      </c>
    </row>
    <row r="8200" spans="1:2" x14ac:dyDescent="0.2">
      <c r="A8200" s="2">
        <v>37047</v>
      </c>
      <c r="B8200">
        <v>118.53</v>
      </c>
    </row>
    <row r="8201" spans="1:2" x14ac:dyDescent="0.2">
      <c r="A8201" s="2">
        <v>37048</v>
      </c>
      <c r="B8201">
        <v>119.23</v>
      </c>
    </row>
    <row r="8202" spans="1:2" x14ac:dyDescent="0.2">
      <c r="A8202" s="2">
        <v>37049</v>
      </c>
      <c r="B8202">
        <v>119.11</v>
      </c>
    </row>
    <row r="8203" spans="1:2" x14ac:dyDescent="0.2">
      <c r="A8203" s="2">
        <v>37050</v>
      </c>
      <c r="B8203">
        <v>119.21</v>
      </c>
    </row>
    <row r="8204" spans="1:2" x14ac:dyDescent="0.2">
      <c r="A8204" s="2">
        <v>37053</v>
      </c>
      <c r="B8204">
        <v>120.12</v>
      </c>
    </row>
    <row r="8205" spans="1:2" x14ac:dyDescent="0.2">
      <c r="A8205" s="2">
        <v>37054</v>
      </c>
      <c r="B8205">
        <v>119.61</v>
      </c>
    </row>
    <row r="8206" spans="1:2" x14ac:dyDescent="0.2">
      <c r="A8206" s="2">
        <v>37055</v>
      </c>
      <c r="B8206">
        <v>118.94</v>
      </c>
    </row>
    <row r="8207" spans="1:2" x14ac:dyDescent="0.2">
      <c r="A8207" s="2">
        <v>37056</v>
      </c>
      <c r="B8207">
        <v>117.99</v>
      </c>
    </row>
    <row r="8208" spans="1:2" x14ac:dyDescent="0.2">
      <c r="A8208" s="2">
        <v>37057</v>
      </c>
      <c r="B8208">
        <v>118.29</v>
      </c>
    </row>
    <row r="8209" spans="1:2" x14ac:dyDescent="0.2">
      <c r="A8209" s="2">
        <v>37060</v>
      </c>
      <c r="B8209">
        <v>118.39</v>
      </c>
    </row>
    <row r="8210" spans="1:2" x14ac:dyDescent="0.2">
      <c r="A8210" s="2">
        <v>37061</v>
      </c>
      <c r="B8210">
        <v>119.04</v>
      </c>
    </row>
    <row r="8211" spans="1:2" x14ac:dyDescent="0.2">
      <c r="A8211" s="2">
        <v>37062</v>
      </c>
      <c r="B8211">
        <v>119.13</v>
      </c>
    </row>
    <row r="8212" spans="1:2" x14ac:dyDescent="0.2">
      <c r="A8212" s="2">
        <v>37063</v>
      </c>
      <c r="B8212">
        <v>119.01</v>
      </c>
    </row>
    <row r="8213" spans="1:2" x14ac:dyDescent="0.2">
      <c r="A8213" s="2">
        <v>37064</v>
      </c>
      <c r="B8213">
        <v>118.91</v>
      </c>
    </row>
    <row r="8214" spans="1:2" x14ac:dyDescent="0.2">
      <c r="A8214" s="2">
        <v>37067</v>
      </c>
      <c r="B8214">
        <v>118.32</v>
      </c>
    </row>
    <row r="8215" spans="1:2" x14ac:dyDescent="0.2">
      <c r="A8215" s="2">
        <v>37068</v>
      </c>
      <c r="B8215">
        <v>118.1</v>
      </c>
    </row>
    <row r="8216" spans="1:2" x14ac:dyDescent="0.2">
      <c r="A8216" s="2">
        <v>37069</v>
      </c>
      <c r="B8216">
        <v>118.38</v>
      </c>
    </row>
    <row r="8217" spans="1:2" x14ac:dyDescent="0.2">
      <c r="A8217" s="2">
        <v>37070</v>
      </c>
      <c r="B8217">
        <v>120.01</v>
      </c>
    </row>
    <row r="8218" spans="1:2" x14ac:dyDescent="0.2">
      <c r="A8218" s="2">
        <v>37071</v>
      </c>
      <c r="B8218">
        <v>119.47</v>
      </c>
    </row>
    <row r="8219" spans="1:2" x14ac:dyDescent="0.2">
      <c r="A8219" s="2">
        <v>37074</v>
      </c>
      <c r="B8219">
        <v>119.67</v>
      </c>
    </row>
    <row r="8220" spans="1:2" x14ac:dyDescent="0.2">
      <c r="A8220" s="2">
        <v>37075</v>
      </c>
      <c r="B8220">
        <v>119.35</v>
      </c>
    </row>
    <row r="8221" spans="1:2" x14ac:dyDescent="0.2">
      <c r="A8221" s="2">
        <v>37076</v>
      </c>
      <c r="B8221">
        <v>119.91</v>
      </c>
    </row>
    <row r="8222" spans="1:2" x14ac:dyDescent="0.2">
      <c r="A8222" s="2">
        <v>37077</v>
      </c>
      <c r="B8222">
        <v>120.9</v>
      </c>
    </row>
    <row r="8223" spans="1:2" x14ac:dyDescent="0.2">
      <c r="A8223" s="2">
        <v>37078</v>
      </c>
      <c r="B8223">
        <v>119.9</v>
      </c>
    </row>
    <row r="8224" spans="1:2" x14ac:dyDescent="0.2">
      <c r="A8224" s="2">
        <v>37081</v>
      </c>
      <c r="B8224">
        <v>119.89</v>
      </c>
    </row>
    <row r="8225" spans="1:2" x14ac:dyDescent="0.2">
      <c r="A8225" s="2">
        <v>37082</v>
      </c>
      <c r="B8225">
        <v>119.13</v>
      </c>
    </row>
    <row r="8226" spans="1:2" x14ac:dyDescent="0.2">
      <c r="A8226" s="2">
        <v>37083</v>
      </c>
      <c r="B8226">
        <v>118.64</v>
      </c>
    </row>
    <row r="8227" spans="1:2" x14ac:dyDescent="0.2">
      <c r="A8227" s="2">
        <v>37084</v>
      </c>
      <c r="B8227">
        <v>119.09</v>
      </c>
    </row>
    <row r="8228" spans="1:2" x14ac:dyDescent="0.2">
      <c r="A8228" s="2">
        <v>37085</v>
      </c>
      <c r="B8228">
        <v>119.33</v>
      </c>
    </row>
    <row r="8229" spans="1:2" x14ac:dyDescent="0.2">
      <c r="A8229" s="2">
        <v>37088</v>
      </c>
      <c r="B8229">
        <v>119.3</v>
      </c>
    </row>
    <row r="8230" spans="1:2" x14ac:dyDescent="0.2">
      <c r="A8230" s="2">
        <v>37089</v>
      </c>
      <c r="B8230">
        <v>118.9</v>
      </c>
    </row>
    <row r="8231" spans="1:2" x14ac:dyDescent="0.2">
      <c r="A8231" s="2">
        <v>37090</v>
      </c>
      <c r="B8231">
        <v>117.38</v>
      </c>
    </row>
    <row r="8232" spans="1:2" x14ac:dyDescent="0.2">
      <c r="A8232" s="2">
        <v>37091</v>
      </c>
      <c r="B8232">
        <v>117.36</v>
      </c>
    </row>
    <row r="8233" spans="1:2" x14ac:dyDescent="0.2">
      <c r="A8233" s="2">
        <v>37092</v>
      </c>
      <c r="B8233">
        <v>117.21</v>
      </c>
    </row>
    <row r="8234" spans="1:2" x14ac:dyDescent="0.2">
      <c r="A8234" s="2">
        <v>37095</v>
      </c>
      <c r="B8234">
        <v>117.85</v>
      </c>
    </row>
    <row r="8235" spans="1:2" x14ac:dyDescent="0.2">
      <c r="A8235" s="2">
        <v>37096</v>
      </c>
      <c r="B8235">
        <v>117.2</v>
      </c>
    </row>
    <row r="8236" spans="1:2" x14ac:dyDescent="0.2">
      <c r="A8236" s="2">
        <v>37097</v>
      </c>
      <c r="B8236">
        <v>116.64</v>
      </c>
    </row>
    <row r="8237" spans="1:2" x14ac:dyDescent="0.2">
      <c r="A8237" s="2">
        <v>37098</v>
      </c>
      <c r="B8237">
        <v>116.79</v>
      </c>
    </row>
    <row r="8238" spans="1:2" x14ac:dyDescent="0.2">
      <c r="A8238" s="2">
        <v>37099</v>
      </c>
      <c r="B8238">
        <v>116.94</v>
      </c>
    </row>
    <row r="8239" spans="1:2" x14ac:dyDescent="0.2">
      <c r="A8239" s="2">
        <v>37102</v>
      </c>
      <c r="B8239">
        <v>117.2</v>
      </c>
    </row>
    <row r="8240" spans="1:2" x14ac:dyDescent="0.2">
      <c r="A8240" s="2">
        <v>37103</v>
      </c>
      <c r="B8240">
        <v>117.18</v>
      </c>
    </row>
    <row r="8241" spans="1:2" x14ac:dyDescent="0.2">
      <c r="A8241" s="2">
        <v>37104</v>
      </c>
      <c r="B8241">
        <v>116.59</v>
      </c>
    </row>
    <row r="8242" spans="1:2" x14ac:dyDescent="0.2">
      <c r="A8242" s="2">
        <v>37105</v>
      </c>
      <c r="B8242">
        <v>116.16</v>
      </c>
    </row>
    <row r="8243" spans="1:2" x14ac:dyDescent="0.2">
      <c r="A8243" s="2">
        <v>37106</v>
      </c>
      <c r="B8243">
        <v>116.14</v>
      </c>
    </row>
    <row r="8244" spans="1:2" x14ac:dyDescent="0.2">
      <c r="A8244" s="2">
        <v>37109</v>
      </c>
      <c r="B8244">
        <v>116.46</v>
      </c>
    </row>
    <row r="8245" spans="1:2" x14ac:dyDescent="0.2">
      <c r="A8245" s="2">
        <v>37110</v>
      </c>
      <c r="B8245">
        <v>116.83</v>
      </c>
    </row>
    <row r="8246" spans="1:2" x14ac:dyDescent="0.2">
      <c r="A8246" s="2">
        <v>37111</v>
      </c>
      <c r="B8246">
        <v>116.54</v>
      </c>
    </row>
    <row r="8247" spans="1:2" x14ac:dyDescent="0.2">
      <c r="A8247" s="2">
        <v>37112</v>
      </c>
      <c r="B8247">
        <v>115.25</v>
      </c>
    </row>
    <row r="8248" spans="1:2" x14ac:dyDescent="0.2">
      <c r="A8248" s="2">
        <v>37113</v>
      </c>
      <c r="B8248">
        <v>115.29</v>
      </c>
    </row>
    <row r="8249" spans="1:2" x14ac:dyDescent="0.2">
      <c r="A8249" s="2">
        <v>37116</v>
      </c>
      <c r="B8249">
        <v>115.01</v>
      </c>
    </row>
    <row r="8250" spans="1:2" x14ac:dyDescent="0.2">
      <c r="A8250" s="2">
        <v>37117</v>
      </c>
      <c r="B8250">
        <v>114.38</v>
      </c>
    </row>
    <row r="8251" spans="1:2" x14ac:dyDescent="0.2">
      <c r="A8251" s="2">
        <v>37118</v>
      </c>
      <c r="B8251">
        <v>113.19</v>
      </c>
    </row>
    <row r="8252" spans="1:2" x14ac:dyDescent="0.2">
      <c r="A8252" s="2">
        <v>37119</v>
      </c>
      <c r="B8252">
        <v>113.08</v>
      </c>
    </row>
    <row r="8253" spans="1:2" x14ac:dyDescent="0.2">
      <c r="A8253" s="2">
        <v>37120</v>
      </c>
      <c r="B8253">
        <v>112.99</v>
      </c>
    </row>
    <row r="8254" spans="1:2" x14ac:dyDescent="0.2">
      <c r="A8254" s="2">
        <v>37123</v>
      </c>
      <c r="B8254">
        <v>113.4</v>
      </c>
    </row>
    <row r="8255" spans="1:2" x14ac:dyDescent="0.2">
      <c r="A8255" s="2">
        <v>37124</v>
      </c>
      <c r="B8255">
        <v>113.29</v>
      </c>
    </row>
    <row r="8256" spans="1:2" x14ac:dyDescent="0.2">
      <c r="A8256" s="2">
        <v>37125</v>
      </c>
      <c r="B8256">
        <v>113.27</v>
      </c>
    </row>
    <row r="8257" spans="1:2" x14ac:dyDescent="0.2">
      <c r="A8257" s="2">
        <v>37126</v>
      </c>
      <c r="B8257">
        <v>113.09</v>
      </c>
    </row>
    <row r="8258" spans="1:2" x14ac:dyDescent="0.2">
      <c r="A8258" s="2">
        <v>37127</v>
      </c>
      <c r="B8258">
        <v>113.33</v>
      </c>
    </row>
    <row r="8259" spans="1:2" x14ac:dyDescent="0.2">
      <c r="A8259" s="2">
        <v>37130</v>
      </c>
      <c r="B8259">
        <v>113.42</v>
      </c>
    </row>
    <row r="8260" spans="1:2" x14ac:dyDescent="0.2">
      <c r="A8260" s="2">
        <v>37131</v>
      </c>
      <c r="B8260">
        <v>113.43</v>
      </c>
    </row>
    <row r="8261" spans="1:2" x14ac:dyDescent="0.2">
      <c r="A8261" s="2">
        <v>37132</v>
      </c>
      <c r="B8261">
        <v>113.54</v>
      </c>
    </row>
    <row r="8262" spans="1:2" x14ac:dyDescent="0.2">
      <c r="A8262" s="2">
        <v>37133</v>
      </c>
      <c r="B8262">
        <v>112.84</v>
      </c>
    </row>
    <row r="8263" spans="1:2" x14ac:dyDescent="0.2">
      <c r="A8263" s="2">
        <v>37134</v>
      </c>
      <c r="B8263">
        <v>113.42</v>
      </c>
    </row>
    <row r="8264" spans="1:2" x14ac:dyDescent="0.2">
      <c r="A8264" s="2">
        <v>37137</v>
      </c>
      <c r="B8264">
        <v>113.69</v>
      </c>
    </row>
    <row r="8265" spans="1:2" x14ac:dyDescent="0.2">
      <c r="A8265" s="2">
        <v>37138</v>
      </c>
      <c r="B8265">
        <v>115.43</v>
      </c>
    </row>
    <row r="8266" spans="1:2" x14ac:dyDescent="0.2">
      <c r="A8266" s="2">
        <v>37139</v>
      </c>
      <c r="B8266">
        <v>115.63</v>
      </c>
    </row>
    <row r="8267" spans="1:2" x14ac:dyDescent="0.2">
      <c r="A8267" s="2">
        <v>37140</v>
      </c>
      <c r="B8267">
        <v>114.83</v>
      </c>
    </row>
    <row r="8268" spans="1:2" x14ac:dyDescent="0.2">
      <c r="A8268" s="2">
        <v>37141</v>
      </c>
      <c r="B8268">
        <v>114.05</v>
      </c>
    </row>
    <row r="8269" spans="1:2" x14ac:dyDescent="0.2">
      <c r="A8269" s="2">
        <v>37144</v>
      </c>
      <c r="B8269">
        <v>114.66</v>
      </c>
    </row>
    <row r="8270" spans="1:2" x14ac:dyDescent="0.2">
      <c r="A8270" s="2">
        <v>37145</v>
      </c>
      <c r="B8270">
        <v>114.15</v>
      </c>
    </row>
    <row r="8271" spans="1:2" x14ac:dyDescent="0.2">
      <c r="A8271" s="2">
        <v>37146</v>
      </c>
      <c r="B8271">
        <v>114.15</v>
      </c>
    </row>
    <row r="8272" spans="1:2" x14ac:dyDescent="0.2">
      <c r="A8272" s="2">
        <v>37147</v>
      </c>
      <c r="B8272">
        <v>114.15</v>
      </c>
    </row>
    <row r="8273" spans="1:2" x14ac:dyDescent="0.2">
      <c r="A8273" s="2">
        <v>37148</v>
      </c>
      <c r="B8273">
        <v>114.15</v>
      </c>
    </row>
    <row r="8274" spans="1:2" x14ac:dyDescent="0.2">
      <c r="A8274" s="2">
        <v>37151</v>
      </c>
      <c r="B8274">
        <v>112.17</v>
      </c>
    </row>
    <row r="8275" spans="1:2" x14ac:dyDescent="0.2">
      <c r="A8275" s="2">
        <v>37152</v>
      </c>
      <c r="B8275">
        <v>111.88</v>
      </c>
    </row>
    <row r="8276" spans="1:2" x14ac:dyDescent="0.2">
      <c r="A8276" s="2">
        <v>37153</v>
      </c>
      <c r="B8276">
        <v>111.94</v>
      </c>
    </row>
    <row r="8277" spans="1:2" x14ac:dyDescent="0.2">
      <c r="A8277" s="2">
        <v>37154</v>
      </c>
      <c r="B8277">
        <v>111.76</v>
      </c>
    </row>
    <row r="8278" spans="1:2" x14ac:dyDescent="0.2">
      <c r="A8278" s="2">
        <v>37155</v>
      </c>
      <c r="B8278">
        <v>112.92</v>
      </c>
    </row>
    <row r="8279" spans="1:2" x14ac:dyDescent="0.2">
      <c r="A8279" s="2">
        <v>37158</v>
      </c>
      <c r="B8279">
        <v>112.78</v>
      </c>
    </row>
    <row r="8280" spans="1:2" x14ac:dyDescent="0.2">
      <c r="A8280" s="2">
        <v>37159</v>
      </c>
      <c r="B8280">
        <v>112.21</v>
      </c>
    </row>
    <row r="8281" spans="1:2" x14ac:dyDescent="0.2">
      <c r="A8281" s="2">
        <v>37160</v>
      </c>
      <c r="B8281">
        <v>112.27</v>
      </c>
    </row>
    <row r="8282" spans="1:2" x14ac:dyDescent="0.2">
      <c r="A8282" s="2">
        <v>37161</v>
      </c>
      <c r="B8282">
        <v>112.93</v>
      </c>
    </row>
    <row r="8283" spans="1:2" x14ac:dyDescent="0.2">
      <c r="A8283" s="2">
        <v>37162</v>
      </c>
      <c r="B8283">
        <v>113.41</v>
      </c>
    </row>
    <row r="8284" spans="1:2" x14ac:dyDescent="0.2">
      <c r="A8284" s="2">
        <v>37165</v>
      </c>
      <c r="B8284">
        <v>112.95</v>
      </c>
    </row>
    <row r="8285" spans="1:2" x14ac:dyDescent="0.2">
      <c r="A8285" s="2">
        <v>37166</v>
      </c>
      <c r="B8285">
        <v>113</v>
      </c>
    </row>
    <row r="8286" spans="1:2" x14ac:dyDescent="0.2">
      <c r="A8286" s="2">
        <v>37167</v>
      </c>
      <c r="B8286">
        <v>113.22</v>
      </c>
    </row>
    <row r="8287" spans="1:2" x14ac:dyDescent="0.2">
      <c r="A8287" s="2">
        <v>37168</v>
      </c>
      <c r="B8287">
        <v>112.96</v>
      </c>
    </row>
    <row r="8288" spans="1:2" x14ac:dyDescent="0.2">
      <c r="A8288" s="2">
        <v>37169</v>
      </c>
      <c r="B8288">
        <v>112.79</v>
      </c>
    </row>
    <row r="8289" spans="1:2" x14ac:dyDescent="0.2">
      <c r="A8289" s="2">
        <v>37172</v>
      </c>
      <c r="B8289">
        <v>112.57</v>
      </c>
    </row>
    <row r="8290" spans="1:2" x14ac:dyDescent="0.2">
      <c r="A8290" s="2">
        <v>37173</v>
      </c>
      <c r="B8290">
        <v>113.35</v>
      </c>
    </row>
    <row r="8291" spans="1:2" x14ac:dyDescent="0.2">
      <c r="A8291" s="2">
        <v>37174</v>
      </c>
      <c r="B8291">
        <v>113.65</v>
      </c>
    </row>
    <row r="8292" spans="1:2" x14ac:dyDescent="0.2">
      <c r="A8292" s="2">
        <v>37175</v>
      </c>
      <c r="B8292">
        <v>114.48</v>
      </c>
    </row>
    <row r="8293" spans="1:2" x14ac:dyDescent="0.2">
      <c r="A8293" s="2">
        <v>37176</v>
      </c>
      <c r="B8293">
        <v>113.61</v>
      </c>
    </row>
    <row r="8294" spans="1:2" x14ac:dyDescent="0.2">
      <c r="A8294" s="2">
        <v>37179</v>
      </c>
      <c r="B8294">
        <v>113.82</v>
      </c>
    </row>
    <row r="8295" spans="1:2" x14ac:dyDescent="0.2">
      <c r="A8295" s="2">
        <v>37180</v>
      </c>
      <c r="B8295">
        <v>113.95</v>
      </c>
    </row>
    <row r="8296" spans="1:2" x14ac:dyDescent="0.2">
      <c r="A8296" s="2">
        <v>37181</v>
      </c>
      <c r="B8296">
        <v>114.34</v>
      </c>
    </row>
    <row r="8297" spans="1:2" x14ac:dyDescent="0.2">
      <c r="A8297" s="2">
        <v>37182</v>
      </c>
      <c r="B8297">
        <v>114.46</v>
      </c>
    </row>
    <row r="8298" spans="1:2" x14ac:dyDescent="0.2">
      <c r="A8298" s="2">
        <v>37183</v>
      </c>
      <c r="B8298">
        <v>114.88</v>
      </c>
    </row>
    <row r="8299" spans="1:2" x14ac:dyDescent="0.2">
      <c r="A8299" s="2">
        <v>37186</v>
      </c>
      <c r="B8299">
        <v>115.74</v>
      </c>
    </row>
    <row r="8300" spans="1:2" x14ac:dyDescent="0.2">
      <c r="A8300" s="2">
        <v>37187</v>
      </c>
      <c r="B8300">
        <v>115.88</v>
      </c>
    </row>
    <row r="8301" spans="1:2" x14ac:dyDescent="0.2">
      <c r="A8301" s="2">
        <v>37188</v>
      </c>
      <c r="B8301">
        <v>115.57</v>
      </c>
    </row>
    <row r="8302" spans="1:2" x14ac:dyDescent="0.2">
      <c r="A8302" s="2">
        <v>37189</v>
      </c>
      <c r="B8302">
        <v>115.68</v>
      </c>
    </row>
    <row r="8303" spans="1:2" x14ac:dyDescent="0.2">
      <c r="A8303" s="2">
        <v>37190</v>
      </c>
      <c r="B8303">
        <v>115.54</v>
      </c>
    </row>
    <row r="8304" spans="1:2" x14ac:dyDescent="0.2">
      <c r="A8304" s="2">
        <v>37193</v>
      </c>
      <c r="B8304">
        <v>114.27</v>
      </c>
    </row>
    <row r="8305" spans="1:2" x14ac:dyDescent="0.2">
      <c r="A8305" s="2">
        <v>37194</v>
      </c>
      <c r="B8305">
        <v>114.41</v>
      </c>
    </row>
    <row r="8306" spans="1:2" x14ac:dyDescent="0.2">
      <c r="A8306" s="2">
        <v>37195</v>
      </c>
      <c r="B8306">
        <v>114.86</v>
      </c>
    </row>
    <row r="8307" spans="1:2" x14ac:dyDescent="0.2">
      <c r="A8307" s="2">
        <v>37196</v>
      </c>
      <c r="B8307">
        <v>114.55</v>
      </c>
    </row>
    <row r="8308" spans="1:2" x14ac:dyDescent="0.2">
      <c r="A8308" s="2">
        <v>37197</v>
      </c>
      <c r="B8308">
        <v>114.46</v>
      </c>
    </row>
    <row r="8309" spans="1:2" x14ac:dyDescent="0.2">
      <c r="A8309" s="2">
        <v>37200</v>
      </c>
      <c r="B8309">
        <v>114.91</v>
      </c>
    </row>
    <row r="8310" spans="1:2" x14ac:dyDescent="0.2">
      <c r="A8310" s="2">
        <v>37201</v>
      </c>
      <c r="B8310">
        <v>115.12</v>
      </c>
    </row>
    <row r="8311" spans="1:2" x14ac:dyDescent="0.2">
      <c r="A8311" s="2">
        <v>37202</v>
      </c>
      <c r="B8311">
        <v>114.98</v>
      </c>
    </row>
    <row r="8312" spans="1:2" x14ac:dyDescent="0.2">
      <c r="A8312" s="2">
        <v>37203</v>
      </c>
      <c r="B8312">
        <v>115.16</v>
      </c>
    </row>
    <row r="8313" spans="1:2" x14ac:dyDescent="0.2">
      <c r="A8313" s="2">
        <v>37204</v>
      </c>
      <c r="B8313">
        <v>115.1</v>
      </c>
    </row>
    <row r="8314" spans="1:2" x14ac:dyDescent="0.2">
      <c r="A8314" s="2">
        <v>37207</v>
      </c>
      <c r="B8314">
        <v>115.18</v>
      </c>
    </row>
    <row r="8315" spans="1:2" x14ac:dyDescent="0.2">
      <c r="A8315" s="2">
        <v>37208</v>
      </c>
      <c r="B8315">
        <v>116.53</v>
      </c>
    </row>
    <row r="8316" spans="1:2" x14ac:dyDescent="0.2">
      <c r="A8316" s="2">
        <v>37209</v>
      </c>
      <c r="B8316">
        <v>116.25</v>
      </c>
    </row>
    <row r="8317" spans="1:2" x14ac:dyDescent="0.2">
      <c r="A8317" s="2">
        <v>37210</v>
      </c>
      <c r="B8317">
        <v>116.51</v>
      </c>
    </row>
    <row r="8318" spans="1:2" x14ac:dyDescent="0.2">
      <c r="A8318" s="2">
        <v>37211</v>
      </c>
      <c r="B8318">
        <v>116.41</v>
      </c>
    </row>
    <row r="8319" spans="1:2" x14ac:dyDescent="0.2">
      <c r="A8319" s="2">
        <v>37214</v>
      </c>
      <c r="B8319">
        <v>117.04</v>
      </c>
    </row>
    <row r="8320" spans="1:2" x14ac:dyDescent="0.2">
      <c r="A8320" s="2">
        <v>37215</v>
      </c>
      <c r="B8320">
        <v>116.62</v>
      </c>
    </row>
    <row r="8321" spans="1:2" x14ac:dyDescent="0.2">
      <c r="A8321" s="2">
        <v>37216</v>
      </c>
      <c r="B8321">
        <v>117.15</v>
      </c>
    </row>
    <row r="8322" spans="1:2" x14ac:dyDescent="0.2">
      <c r="A8322" s="2">
        <v>37217</v>
      </c>
      <c r="B8322">
        <v>117.29</v>
      </c>
    </row>
    <row r="8323" spans="1:2" x14ac:dyDescent="0.2">
      <c r="A8323" s="2">
        <v>37218</v>
      </c>
      <c r="B8323">
        <v>117.34</v>
      </c>
    </row>
    <row r="8324" spans="1:2" x14ac:dyDescent="0.2">
      <c r="A8324" s="2">
        <v>37221</v>
      </c>
      <c r="B8324">
        <v>117.11</v>
      </c>
    </row>
    <row r="8325" spans="1:2" x14ac:dyDescent="0.2">
      <c r="A8325" s="2">
        <v>37222</v>
      </c>
      <c r="B8325">
        <v>116.89</v>
      </c>
    </row>
    <row r="8326" spans="1:2" x14ac:dyDescent="0.2">
      <c r="A8326" s="2">
        <v>37223</v>
      </c>
      <c r="B8326">
        <v>116.17</v>
      </c>
    </row>
    <row r="8327" spans="1:2" x14ac:dyDescent="0.2">
      <c r="A8327" s="2">
        <v>37224</v>
      </c>
      <c r="B8327">
        <v>116.13</v>
      </c>
    </row>
    <row r="8328" spans="1:2" x14ac:dyDescent="0.2">
      <c r="A8328" s="2">
        <v>37225</v>
      </c>
      <c r="B8328">
        <v>116.13</v>
      </c>
    </row>
    <row r="8329" spans="1:2" x14ac:dyDescent="0.2">
      <c r="A8329" s="2">
        <v>37228</v>
      </c>
      <c r="B8329">
        <v>115.96</v>
      </c>
    </row>
    <row r="8330" spans="1:2" x14ac:dyDescent="0.2">
      <c r="A8330" s="2">
        <v>37229</v>
      </c>
      <c r="B8330">
        <v>116.08</v>
      </c>
    </row>
    <row r="8331" spans="1:2" x14ac:dyDescent="0.2">
      <c r="A8331" s="2">
        <v>37230</v>
      </c>
      <c r="B8331">
        <v>116.41</v>
      </c>
    </row>
    <row r="8332" spans="1:2" x14ac:dyDescent="0.2">
      <c r="A8332" s="2">
        <v>37231</v>
      </c>
      <c r="B8332">
        <v>115.64</v>
      </c>
    </row>
    <row r="8333" spans="1:2" x14ac:dyDescent="0.2">
      <c r="A8333" s="2">
        <v>37232</v>
      </c>
      <c r="B8333">
        <v>116.07</v>
      </c>
    </row>
    <row r="8334" spans="1:2" x14ac:dyDescent="0.2">
      <c r="A8334" s="2">
        <v>37235</v>
      </c>
      <c r="B8334">
        <v>116.26</v>
      </c>
    </row>
    <row r="8335" spans="1:2" x14ac:dyDescent="0.2">
      <c r="A8335" s="2">
        <v>37236</v>
      </c>
      <c r="B8335">
        <v>116.05</v>
      </c>
    </row>
    <row r="8336" spans="1:2" x14ac:dyDescent="0.2">
      <c r="A8336" s="2">
        <v>37237</v>
      </c>
      <c r="B8336">
        <v>115.33</v>
      </c>
    </row>
    <row r="8337" spans="1:2" x14ac:dyDescent="0.2">
      <c r="A8337" s="2">
        <v>37238</v>
      </c>
      <c r="B8337">
        <v>115.8</v>
      </c>
    </row>
    <row r="8338" spans="1:2" x14ac:dyDescent="0.2">
      <c r="A8338" s="2">
        <v>37239</v>
      </c>
      <c r="B8338">
        <v>114.93</v>
      </c>
    </row>
    <row r="8339" spans="1:2" x14ac:dyDescent="0.2">
      <c r="A8339" s="2">
        <v>37242</v>
      </c>
      <c r="B8339">
        <v>114.93</v>
      </c>
    </row>
    <row r="8340" spans="1:2" x14ac:dyDescent="0.2">
      <c r="A8340" s="2">
        <v>37243</v>
      </c>
      <c r="B8340">
        <v>115.15</v>
      </c>
    </row>
    <row r="8341" spans="1:2" x14ac:dyDescent="0.2">
      <c r="A8341" s="2">
        <v>37244</v>
      </c>
      <c r="B8341">
        <v>115.48</v>
      </c>
    </row>
    <row r="8342" spans="1:2" x14ac:dyDescent="0.2">
      <c r="A8342" s="2">
        <v>37245</v>
      </c>
      <c r="B8342">
        <v>115.59</v>
      </c>
    </row>
    <row r="8343" spans="1:2" x14ac:dyDescent="0.2">
      <c r="A8343" s="2">
        <v>37246</v>
      </c>
      <c r="B8343">
        <v>116.98</v>
      </c>
    </row>
    <row r="8344" spans="1:2" x14ac:dyDescent="0.2">
      <c r="A8344" s="2">
        <v>37249</v>
      </c>
      <c r="B8344">
        <v>117.91</v>
      </c>
    </row>
    <row r="8345" spans="1:2" x14ac:dyDescent="0.2">
      <c r="A8345" s="2">
        <v>37250</v>
      </c>
      <c r="B8345">
        <v>118.05</v>
      </c>
    </row>
    <row r="8346" spans="1:2" x14ac:dyDescent="0.2">
      <c r="A8346" s="2">
        <v>37251</v>
      </c>
      <c r="B8346">
        <v>117.85</v>
      </c>
    </row>
    <row r="8347" spans="1:2" x14ac:dyDescent="0.2">
      <c r="A8347" s="2">
        <v>37252</v>
      </c>
      <c r="B8347">
        <v>117.57</v>
      </c>
    </row>
    <row r="8348" spans="1:2" x14ac:dyDescent="0.2">
      <c r="A8348" s="2">
        <v>37253</v>
      </c>
      <c r="B8348">
        <v>117.25</v>
      </c>
    </row>
    <row r="8349" spans="1:2" x14ac:dyDescent="0.2">
      <c r="A8349" s="2">
        <v>37256</v>
      </c>
      <c r="B8349">
        <v>116.75</v>
      </c>
    </row>
    <row r="8350" spans="1:2" x14ac:dyDescent="0.2">
      <c r="A8350" s="2">
        <v>37257</v>
      </c>
      <c r="B8350">
        <v>116.84</v>
      </c>
    </row>
    <row r="8351" spans="1:2" x14ac:dyDescent="0.2">
      <c r="A8351" s="2">
        <v>37258</v>
      </c>
      <c r="B8351">
        <v>115.79</v>
      </c>
    </row>
    <row r="8352" spans="1:2" x14ac:dyDescent="0.2">
      <c r="A8352" s="2">
        <v>37259</v>
      </c>
      <c r="B8352">
        <v>116.11</v>
      </c>
    </row>
    <row r="8353" spans="1:2" x14ac:dyDescent="0.2">
      <c r="A8353" s="2">
        <v>37260</v>
      </c>
      <c r="B8353">
        <v>116.33</v>
      </c>
    </row>
    <row r="8354" spans="1:2" x14ac:dyDescent="0.2">
      <c r="A8354" s="2">
        <v>37263</v>
      </c>
      <c r="B8354">
        <v>116.33</v>
      </c>
    </row>
    <row r="8355" spans="1:2" x14ac:dyDescent="0.2">
      <c r="A8355" s="2">
        <v>37264</v>
      </c>
      <c r="B8355">
        <v>116.83</v>
      </c>
    </row>
    <row r="8356" spans="1:2" x14ac:dyDescent="0.2">
      <c r="A8356" s="2">
        <v>37265</v>
      </c>
      <c r="B8356">
        <v>117.01</v>
      </c>
    </row>
    <row r="8357" spans="1:2" x14ac:dyDescent="0.2">
      <c r="A8357" s="2">
        <v>37266</v>
      </c>
      <c r="B8357">
        <v>116.88</v>
      </c>
    </row>
    <row r="8358" spans="1:2" x14ac:dyDescent="0.2">
      <c r="A8358" s="2">
        <v>37267</v>
      </c>
      <c r="B8358">
        <v>116.64</v>
      </c>
    </row>
    <row r="8359" spans="1:2" x14ac:dyDescent="0.2">
      <c r="A8359" s="2">
        <v>37270</v>
      </c>
      <c r="B8359">
        <v>116.64</v>
      </c>
    </row>
    <row r="8360" spans="1:2" x14ac:dyDescent="0.2">
      <c r="A8360" s="2">
        <v>37271</v>
      </c>
      <c r="B8360">
        <v>117.29</v>
      </c>
    </row>
    <row r="8361" spans="1:2" x14ac:dyDescent="0.2">
      <c r="A8361" s="2">
        <v>37272</v>
      </c>
      <c r="B8361">
        <v>117.59</v>
      </c>
    </row>
    <row r="8362" spans="1:2" x14ac:dyDescent="0.2">
      <c r="A8362" s="2">
        <v>37273</v>
      </c>
      <c r="B8362">
        <v>117.85</v>
      </c>
    </row>
    <row r="8363" spans="1:2" x14ac:dyDescent="0.2">
      <c r="A8363" s="2">
        <v>37274</v>
      </c>
      <c r="B8363">
        <v>117.64</v>
      </c>
    </row>
    <row r="8364" spans="1:2" x14ac:dyDescent="0.2">
      <c r="A8364" s="2">
        <v>37277</v>
      </c>
      <c r="B8364">
        <v>117.67</v>
      </c>
    </row>
    <row r="8365" spans="1:2" x14ac:dyDescent="0.2">
      <c r="A8365" s="2">
        <v>37278</v>
      </c>
      <c r="B8365">
        <v>117.7</v>
      </c>
    </row>
    <row r="8366" spans="1:2" x14ac:dyDescent="0.2">
      <c r="A8366" s="2">
        <v>37279</v>
      </c>
      <c r="B8366">
        <v>118.43</v>
      </c>
    </row>
    <row r="8367" spans="1:2" x14ac:dyDescent="0.2">
      <c r="A8367" s="2">
        <v>37280</v>
      </c>
      <c r="B8367">
        <v>118.64</v>
      </c>
    </row>
    <row r="8368" spans="1:2" x14ac:dyDescent="0.2">
      <c r="A8368" s="2">
        <v>37281</v>
      </c>
      <c r="B8368">
        <v>119.85</v>
      </c>
    </row>
    <row r="8369" spans="1:2" x14ac:dyDescent="0.2">
      <c r="A8369" s="2">
        <v>37284</v>
      </c>
      <c r="B8369">
        <v>120.04</v>
      </c>
    </row>
    <row r="8370" spans="1:2" x14ac:dyDescent="0.2">
      <c r="A8370" s="2">
        <v>37285</v>
      </c>
      <c r="B8370">
        <v>119.62</v>
      </c>
    </row>
    <row r="8371" spans="1:2" x14ac:dyDescent="0.2">
      <c r="A8371" s="2">
        <v>37286</v>
      </c>
      <c r="B8371">
        <v>119.76</v>
      </c>
    </row>
    <row r="8372" spans="1:2" x14ac:dyDescent="0.2">
      <c r="A8372" s="2">
        <v>37287</v>
      </c>
      <c r="B8372">
        <v>120.21</v>
      </c>
    </row>
    <row r="8373" spans="1:2" x14ac:dyDescent="0.2">
      <c r="A8373" s="2">
        <v>37288</v>
      </c>
      <c r="B8373">
        <v>119.69</v>
      </c>
    </row>
    <row r="8374" spans="1:2" x14ac:dyDescent="0.2">
      <c r="A8374" s="2">
        <v>37291</v>
      </c>
      <c r="B8374">
        <v>118.95</v>
      </c>
    </row>
    <row r="8375" spans="1:2" x14ac:dyDescent="0.2">
      <c r="A8375" s="2">
        <v>37292</v>
      </c>
      <c r="B8375">
        <v>119.41</v>
      </c>
    </row>
    <row r="8376" spans="1:2" x14ac:dyDescent="0.2">
      <c r="A8376" s="2">
        <v>37293</v>
      </c>
      <c r="B8376">
        <v>119.52</v>
      </c>
    </row>
    <row r="8377" spans="1:2" x14ac:dyDescent="0.2">
      <c r="A8377" s="2">
        <v>37294</v>
      </c>
      <c r="B8377">
        <v>119.16</v>
      </c>
    </row>
    <row r="8378" spans="1:2" x14ac:dyDescent="0.2">
      <c r="A8378" s="2">
        <v>37295</v>
      </c>
      <c r="B8378">
        <v>118.98</v>
      </c>
    </row>
    <row r="8379" spans="1:2" x14ac:dyDescent="0.2">
      <c r="A8379" s="2">
        <v>37298</v>
      </c>
      <c r="B8379">
        <v>118.44</v>
      </c>
    </row>
    <row r="8380" spans="1:2" x14ac:dyDescent="0.2">
      <c r="A8380" s="2">
        <v>37299</v>
      </c>
      <c r="B8380">
        <v>118.25</v>
      </c>
    </row>
    <row r="8381" spans="1:2" x14ac:dyDescent="0.2">
      <c r="A8381" s="2">
        <v>37300</v>
      </c>
      <c r="B8381">
        <v>118.83</v>
      </c>
    </row>
    <row r="8382" spans="1:2" x14ac:dyDescent="0.2">
      <c r="A8382" s="2">
        <v>37301</v>
      </c>
      <c r="B8382">
        <v>118.4</v>
      </c>
    </row>
    <row r="8383" spans="1:2" x14ac:dyDescent="0.2">
      <c r="A8383" s="2">
        <v>37302</v>
      </c>
      <c r="B8383">
        <v>118.55</v>
      </c>
    </row>
    <row r="8384" spans="1:2" x14ac:dyDescent="0.2">
      <c r="A8384" s="2">
        <v>37305</v>
      </c>
      <c r="B8384">
        <v>118.81</v>
      </c>
    </row>
    <row r="8385" spans="1:2" x14ac:dyDescent="0.2">
      <c r="A8385" s="2">
        <v>37306</v>
      </c>
      <c r="B8385">
        <v>118.33</v>
      </c>
    </row>
    <row r="8386" spans="1:2" x14ac:dyDescent="0.2">
      <c r="A8386" s="2">
        <v>37307</v>
      </c>
      <c r="B8386">
        <v>118.93</v>
      </c>
    </row>
    <row r="8387" spans="1:2" x14ac:dyDescent="0.2">
      <c r="A8387" s="2">
        <v>37308</v>
      </c>
      <c r="B8387">
        <v>119.16</v>
      </c>
    </row>
    <row r="8388" spans="1:2" x14ac:dyDescent="0.2">
      <c r="A8388" s="2">
        <v>37309</v>
      </c>
      <c r="B8388">
        <v>118.48</v>
      </c>
    </row>
    <row r="8389" spans="1:2" x14ac:dyDescent="0.2">
      <c r="A8389" s="2">
        <v>37312</v>
      </c>
      <c r="B8389">
        <v>119.13</v>
      </c>
    </row>
    <row r="8390" spans="1:2" x14ac:dyDescent="0.2">
      <c r="A8390" s="2">
        <v>37313</v>
      </c>
      <c r="B8390">
        <v>119.82</v>
      </c>
    </row>
    <row r="8391" spans="1:2" x14ac:dyDescent="0.2">
      <c r="A8391" s="2">
        <v>37314</v>
      </c>
      <c r="B8391">
        <v>119.53</v>
      </c>
    </row>
    <row r="8392" spans="1:2" x14ac:dyDescent="0.2">
      <c r="A8392" s="2">
        <v>37315</v>
      </c>
      <c r="B8392">
        <v>119.16</v>
      </c>
    </row>
    <row r="8393" spans="1:2" x14ac:dyDescent="0.2">
      <c r="A8393" s="2">
        <v>37316</v>
      </c>
      <c r="B8393">
        <v>119.4</v>
      </c>
    </row>
    <row r="8394" spans="1:2" x14ac:dyDescent="0.2">
      <c r="A8394" s="2">
        <v>37319</v>
      </c>
      <c r="B8394">
        <v>118.81</v>
      </c>
    </row>
    <row r="8395" spans="1:2" x14ac:dyDescent="0.2">
      <c r="A8395" s="2">
        <v>37320</v>
      </c>
      <c r="B8395">
        <v>118.57</v>
      </c>
    </row>
    <row r="8396" spans="1:2" x14ac:dyDescent="0.2">
      <c r="A8396" s="2">
        <v>37321</v>
      </c>
      <c r="B8396">
        <v>117.96</v>
      </c>
    </row>
    <row r="8397" spans="1:2" x14ac:dyDescent="0.2">
      <c r="A8397" s="2">
        <v>37322</v>
      </c>
      <c r="B8397">
        <v>116.8</v>
      </c>
    </row>
    <row r="8398" spans="1:2" x14ac:dyDescent="0.2">
      <c r="A8398" s="2">
        <v>37323</v>
      </c>
      <c r="B8398">
        <v>117.99</v>
      </c>
    </row>
    <row r="8399" spans="1:2" x14ac:dyDescent="0.2">
      <c r="A8399" s="2">
        <v>37326</v>
      </c>
      <c r="B8399">
        <v>117.78</v>
      </c>
    </row>
    <row r="8400" spans="1:2" x14ac:dyDescent="0.2">
      <c r="A8400" s="2">
        <v>37327</v>
      </c>
      <c r="B8400">
        <v>117.8</v>
      </c>
    </row>
    <row r="8401" spans="1:2" x14ac:dyDescent="0.2">
      <c r="A8401" s="2">
        <v>37328</v>
      </c>
      <c r="B8401">
        <v>117.96</v>
      </c>
    </row>
    <row r="8402" spans="1:2" x14ac:dyDescent="0.2">
      <c r="A8402" s="2">
        <v>37329</v>
      </c>
      <c r="B8402">
        <v>117.29</v>
      </c>
    </row>
    <row r="8403" spans="1:2" x14ac:dyDescent="0.2">
      <c r="A8403" s="2">
        <v>37330</v>
      </c>
      <c r="B8403">
        <v>117.18</v>
      </c>
    </row>
    <row r="8404" spans="1:2" x14ac:dyDescent="0.2">
      <c r="A8404" s="2">
        <v>37333</v>
      </c>
      <c r="B8404">
        <v>117.46</v>
      </c>
    </row>
    <row r="8405" spans="1:2" x14ac:dyDescent="0.2">
      <c r="A8405" s="2">
        <v>37334</v>
      </c>
      <c r="B8405">
        <v>117.6</v>
      </c>
    </row>
    <row r="8406" spans="1:2" x14ac:dyDescent="0.2">
      <c r="A8406" s="2">
        <v>37335</v>
      </c>
      <c r="B8406">
        <v>117.22</v>
      </c>
    </row>
    <row r="8407" spans="1:2" x14ac:dyDescent="0.2">
      <c r="A8407" s="2">
        <v>37336</v>
      </c>
      <c r="B8407">
        <v>117.52</v>
      </c>
    </row>
    <row r="8408" spans="1:2" x14ac:dyDescent="0.2">
      <c r="A8408" s="2">
        <v>37337</v>
      </c>
      <c r="B8408">
        <v>118.05</v>
      </c>
    </row>
    <row r="8409" spans="1:2" x14ac:dyDescent="0.2">
      <c r="A8409" s="2">
        <v>37340</v>
      </c>
      <c r="B8409">
        <v>118.1</v>
      </c>
    </row>
    <row r="8410" spans="1:2" x14ac:dyDescent="0.2">
      <c r="A8410" s="2">
        <v>37341</v>
      </c>
      <c r="B8410">
        <v>118.14</v>
      </c>
    </row>
    <row r="8411" spans="1:2" x14ac:dyDescent="0.2">
      <c r="A8411" s="2">
        <v>37342</v>
      </c>
      <c r="B8411">
        <v>118.54</v>
      </c>
    </row>
    <row r="8412" spans="1:2" x14ac:dyDescent="0.2">
      <c r="A8412" s="2">
        <v>37343</v>
      </c>
      <c r="B8412">
        <v>118.62</v>
      </c>
    </row>
    <row r="8413" spans="1:2" x14ac:dyDescent="0.2">
      <c r="A8413" s="2">
        <v>37344</v>
      </c>
      <c r="B8413">
        <v>118.62</v>
      </c>
    </row>
    <row r="8414" spans="1:2" x14ac:dyDescent="0.2">
      <c r="A8414" s="2">
        <v>37347</v>
      </c>
      <c r="B8414">
        <v>117.77</v>
      </c>
    </row>
    <row r="8415" spans="1:2" x14ac:dyDescent="0.2">
      <c r="A8415" s="2">
        <v>37348</v>
      </c>
      <c r="B8415">
        <v>117.92</v>
      </c>
    </row>
    <row r="8416" spans="1:2" x14ac:dyDescent="0.2">
      <c r="A8416" s="2">
        <v>37349</v>
      </c>
      <c r="B8416">
        <v>117.68</v>
      </c>
    </row>
    <row r="8417" spans="1:2" x14ac:dyDescent="0.2">
      <c r="A8417" s="2">
        <v>37350</v>
      </c>
      <c r="B8417">
        <v>117.94</v>
      </c>
    </row>
    <row r="8418" spans="1:2" x14ac:dyDescent="0.2">
      <c r="A8418" s="2">
        <v>37351</v>
      </c>
      <c r="B8418">
        <v>117.69</v>
      </c>
    </row>
    <row r="8419" spans="1:2" x14ac:dyDescent="0.2">
      <c r="A8419" s="2">
        <v>37354</v>
      </c>
      <c r="B8419">
        <v>118.2</v>
      </c>
    </row>
    <row r="8420" spans="1:2" x14ac:dyDescent="0.2">
      <c r="A8420" s="2">
        <v>37355</v>
      </c>
      <c r="B8420">
        <v>117.56</v>
      </c>
    </row>
    <row r="8421" spans="1:2" x14ac:dyDescent="0.2">
      <c r="A8421" s="2">
        <v>37356</v>
      </c>
      <c r="B8421">
        <v>117.56</v>
      </c>
    </row>
    <row r="8422" spans="1:2" x14ac:dyDescent="0.2">
      <c r="A8422" s="2">
        <v>37357</v>
      </c>
      <c r="B8422">
        <v>117.37</v>
      </c>
    </row>
    <row r="8423" spans="1:2" x14ac:dyDescent="0.2">
      <c r="A8423" s="2">
        <v>37358</v>
      </c>
      <c r="B8423">
        <v>117.74</v>
      </c>
    </row>
    <row r="8424" spans="1:2" x14ac:dyDescent="0.2">
      <c r="A8424" s="2">
        <v>37361</v>
      </c>
      <c r="B8424">
        <v>117.73</v>
      </c>
    </row>
    <row r="8425" spans="1:2" x14ac:dyDescent="0.2">
      <c r="A8425" s="2">
        <v>37362</v>
      </c>
      <c r="B8425">
        <v>117.37</v>
      </c>
    </row>
    <row r="8426" spans="1:2" x14ac:dyDescent="0.2">
      <c r="A8426" s="2">
        <v>37363</v>
      </c>
      <c r="B8426">
        <v>116.6</v>
      </c>
    </row>
    <row r="8427" spans="1:2" x14ac:dyDescent="0.2">
      <c r="A8427" s="2">
        <v>37364</v>
      </c>
      <c r="B8427">
        <v>116.39</v>
      </c>
    </row>
    <row r="8428" spans="1:2" x14ac:dyDescent="0.2">
      <c r="A8428" s="2">
        <v>37365</v>
      </c>
      <c r="B8428">
        <v>116.29</v>
      </c>
    </row>
    <row r="8429" spans="1:2" x14ac:dyDescent="0.2">
      <c r="A8429" s="2">
        <v>37368</v>
      </c>
      <c r="B8429">
        <v>116.44</v>
      </c>
    </row>
    <row r="8430" spans="1:2" x14ac:dyDescent="0.2">
      <c r="A8430" s="2">
        <v>37369</v>
      </c>
      <c r="B8430">
        <v>116.57</v>
      </c>
    </row>
    <row r="8431" spans="1:2" x14ac:dyDescent="0.2">
      <c r="A8431" s="2">
        <v>37370</v>
      </c>
      <c r="B8431">
        <v>116.15</v>
      </c>
    </row>
    <row r="8432" spans="1:2" x14ac:dyDescent="0.2">
      <c r="A8432" s="2">
        <v>37371</v>
      </c>
      <c r="B8432">
        <v>115.45</v>
      </c>
    </row>
    <row r="8433" spans="1:2" x14ac:dyDescent="0.2">
      <c r="A8433" s="2">
        <v>37372</v>
      </c>
      <c r="B8433">
        <v>115.04</v>
      </c>
    </row>
    <row r="8434" spans="1:2" x14ac:dyDescent="0.2">
      <c r="A8434" s="2">
        <v>37375</v>
      </c>
      <c r="B8434">
        <v>114.89</v>
      </c>
    </row>
    <row r="8435" spans="1:2" x14ac:dyDescent="0.2">
      <c r="A8435" s="2">
        <v>37376</v>
      </c>
      <c r="B8435">
        <v>115.19</v>
      </c>
    </row>
    <row r="8436" spans="1:2" x14ac:dyDescent="0.2">
      <c r="A8436" s="2">
        <v>37377</v>
      </c>
      <c r="B8436">
        <v>114.54</v>
      </c>
    </row>
    <row r="8437" spans="1:2" x14ac:dyDescent="0.2">
      <c r="A8437" s="2">
        <v>37378</v>
      </c>
      <c r="B8437">
        <v>114.87</v>
      </c>
    </row>
    <row r="8438" spans="1:2" x14ac:dyDescent="0.2">
      <c r="A8438" s="2">
        <v>37379</v>
      </c>
      <c r="B8438">
        <v>113.59</v>
      </c>
    </row>
    <row r="8439" spans="1:2" x14ac:dyDescent="0.2">
      <c r="A8439" s="2">
        <v>37382</v>
      </c>
      <c r="B8439">
        <v>113.66</v>
      </c>
    </row>
    <row r="8440" spans="1:2" x14ac:dyDescent="0.2">
      <c r="A8440" s="2">
        <v>37383</v>
      </c>
      <c r="B8440">
        <v>113.92</v>
      </c>
    </row>
    <row r="8441" spans="1:2" x14ac:dyDescent="0.2">
      <c r="A8441" s="2">
        <v>37384</v>
      </c>
      <c r="B8441">
        <v>114.91</v>
      </c>
    </row>
    <row r="8442" spans="1:2" x14ac:dyDescent="0.2">
      <c r="A8442" s="2">
        <v>37385</v>
      </c>
      <c r="B8442">
        <v>114.52</v>
      </c>
    </row>
    <row r="8443" spans="1:2" x14ac:dyDescent="0.2">
      <c r="A8443" s="2">
        <v>37386</v>
      </c>
      <c r="B8443">
        <v>113.92</v>
      </c>
    </row>
    <row r="8444" spans="1:2" x14ac:dyDescent="0.2">
      <c r="A8444" s="2">
        <v>37389</v>
      </c>
      <c r="B8444">
        <v>114.15</v>
      </c>
    </row>
    <row r="8445" spans="1:2" x14ac:dyDescent="0.2">
      <c r="A8445" s="2">
        <v>37390</v>
      </c>
      <c r="B8445">
        <v>115.09</v>
      </c>
    </row>
    <row r="8446" spans="1:2" x14ac:dyDescent="0.2">
      <c r="A8446" s="2">
        <v>37391</v>
      </c>
      <c r="B8446">
        <v>114.12</v>
      </c>
    </row>
    <row r="8447" spans="1:2" x14ac:dyDescent="0.2">
      <c r="A8447" s="2">
        <v>37392</v>
      </c>
      <c r="B8447">
        <v>114.13</v>
      </c>
    </row>
    <row r="8448" spans="1:2" x14ac:dyDescent="0.2">
      <c r="A8448" s="2">
        <v>37393</v>
      </c>
      <c r="B8448">
        <v>113</v>
      </c>
    </row>
    <row r="8449" spans="1:2" x14ac:dyDescent="0.2">
      <c r="A8449" s="2">
        <v>37396</v>
      </c>
      <c r="B8449">
        <v>112.82</v>
      </c>
    </row>
    <row r="8450" spans="1:2" x14ac:dyDescent="0.2">
      <c r="A8450" s="2">
        <v>37397</v>
      </c>
      <c r="B8450">
        <v>112.8</v>
      </c>
    </row>
    <row r="8451" spans="1:2" x14ac:dyDescent="0.2">
      <c r="A8451" s="2">
        <v>37398</v>
      </c>
      <c r="B8451">
        <v>112.33</v>
      </c>
    </row>
    <row r="8452" spans="1:2" x14ac:dyDescent="0.2">
      <c r="A8452" s="2">
        <v>37399</v>
      </c>
      <c r="B8452">
        <v>112.79</v>
      </c>
    </row>
    <row r="8453" spans="1:2" x14ac:dyDescent="0.2">
      <c r="A8453" s="2">
        <v>37400</v>
      </c>
      <c r="B8453">
        <v>112.8</v>
      </c>
    </row>
    <row r="8454" spans="1:2" x14ac:dyDescent="0.2">
      <c r="A8454" s="2">
        <v>37403</v>
      </c>
      <c r="B8454">
        <v>112.82</v>
      </c>
    </row>
    <row r="8455" spans="1:2" x14ac:dyDescent="0.2">
      <c r="A8455" s="2">
        <v>37404</v>
      </c>
      <c r="B8455">
        <v>112.1</v>
      </c>
    </row>
    <row r="8456" spans="1:2" x14ac:dyDescent="0.2">
      <c r="A8456" s="2">
        <v>37405</v>
      </c>
      <c r="B8456">
        <v>111.62</v>
      </c>
    </row>
    <row r="8457" spans="1:2" x14ac:dyDescent="0.2">
      <c r="A8457" s="2">
        <v>37406</v>
      </c>
      <c r="B8457">
        <v>111.17</v>
      </c>
    </row>
    <row r="8458" spans="1:2" x14ac:dyDescent="0.2">
      <c r="A8458" s="2">
        <v>37407</v>
      </c>
      <c r="B8458">
        <v>111.81</v>
      </c>
    </row>
    <row r="8459" spans="1:2" x14ac:dyDescent="0.2">
      <c r="A8459" s="2">
        <v>37410</v>
      </c>
      <c r="B8459">
        <v>111.3</v>
      </c>
    </row>
    <row r="8460" spans="1:2" x14ac:dyDescent="0.2">
      <c r="A8460" s="2">
        <v>37411</v>
      </c>
      <c r="B8460">
        <v>111.09</v>
      </c>
    </row>
    <row r="8461" spans="1:2" x14ac:dyDescent="0.2">
      <c r="A8461" s="2">
        <v>37412</v>
      </c>
      <c r="B8461">
        <v>111.35</v>
      </c>
    </row>
    <row r="8462" spans="1:2" x14ac:dyDescent="0.2">
      <c r="A8462" s="2">
        <v>37413</v>
      </c>
      <c r="B8462">
        <v>110.83</v>
      </c>
    </row>
    <row r="8463" spans="1:2" x14ac:dyDescent="0.2">
      <c r="A8463" s="2">
        <v>37414</v>
      </c>
      <c r="B8463">
        <v>110.99</v>
      </c>
    </row>
    <row r="8464" spans="1:2" x14ac:dyDescent="0.2">
      <c r="A8464" s="2">
        <v>37417</v>
      </c>
      <c r="B8464">
        <v>111.1</v>
      </c>
    </row>
    <row r="8465" spans="1:2" x14ac:dyDescent="0.2">
      <c r="A8465" s="2">
        <v>37418</v>
      </c>
      <c r="B8465">
        <v>110.68</v>
      </c>
    </row>
    <row r="8466" spans="1:2" x14ac:dyDescent="0.2">
      <c r="A8466" s="2">
        <v>37419</v>
      </c>
      <c r="B8466">
        <v>111</v>
      </c>
    </row>
    <row r="8467" spans="1:2" x14ac:dyDescent="0.2">
      <c r="A8467" s="2">
        <v>37420</v>
      </c>
      <c r="B8467">
        <v>111.15</v>
      </c>
    </row>
    <row r="8468" spans="1:2" x14ac:dyDescent="0.2">
      <c r="A8468" s="2">
        <v>37421</v>
      </c>
      <c r="B8468">
        <v>110.76</v>
      </c>
    </row>
    <row r="8469" spans="1:2" x14ac:dyDescent="0.2">
      <c r="A8469" s="2">
        <v>37424</v>
      </c>
      <c r="B8469">
        <v>110.8</v>
      </c>
    </row>
    <row r="8470" spans="1:2" x14ac:dyDescent="0.2">
      <c r="A8470" s="2">
        <v>37425</v>
      </c>
      <c r="B8470">
        <v>110.2</v>
      </c>
    </row>
    <row r="8471" spans="1:2" x14ac:dyDescent="0.2">
      <c r="A8471" s="2">
        <v>37426</v>
      </c>
      <c r="B8471">
        <v>109.67</v>
      </c>
    </row>
    <row r="8472" spans="1:2" x14ac:dyDescent="0.2">
      <c r="A8472" s="2">
        <v>37427</v>
      </c>
      <c r="B8472">
        <v>108.94</v>
      </c>
    </row>
    <row r="8473" spans="1:2" x14ac:dyDescent="0.2">
      <c r="A8473" s="2">
        <v>37428</v>
      </c>
      <c r="B8473">
        <v>108.19</v>
      </c>
    </row>
    <row r="8474" spans="1:2" x14ac:dyDescent="0.2">
      <c r="A8474" s="2">
        <v>37431</v>
      </c>
      <c r="B8474">
        <v>108.2</v>
      </c>
    </row>
    <row r="8475" spans="1:2" x14ac:dyDescent="0.2">
      <c r="A8475" s="2">
        <v>37432</v>
      </c>
      <c r="B8475">
        <v>107.57</v>
      </c>
    </row>
    <row r="8476" spans="1:2" x14ac:dyDescent="0.2">
      <c r="A8476" s="2">
        <v>37433</v>
      </c>
      <c r="B8476">
        <v>106.56</v>
      </c>
    </row>
    <row r="8477" spans="1:2" x14ac:dyDescent="0.2">
      <c r="A8477" s="2">
        <v>37434</v>
      </c>
      <c r="B8477">
        <v>106.37</v>
      </c>
    </row>
    <row r="8478" spans="1:2" x14ac:dyDescent="0.2">
      <c r="A8478" s="2">
        <v>37435</v>
      </c>
      <c r="B8478">
        <v>106.11</v>
      </c>
    </row>
    <row r="8479" spans="1:2" x14ac:dyDescent="0.2">
      <c r="A8479" s="2">
        <v>37438</v>
      </c>
      <c r="B8479">
        <v>106.51</v>
      </c>
    </row>
    <row r="8480" spans="1:2" x14ac:dyDescent="0.2">
      <c r="A8480" s="2">
        <v>37439</v>
      </c>
      <c r="B8480">
        <v>106.8</v>
      </c>
    </row>
    <row r="8481" spans="1:2" x14ac:dyDescent="0.2">
      <c r="A8481" s="2">
        <v>37440</v>
      </c>
      <c r="B8481">
        <v>107.05</v>
      </c>
    </row>
    <row r="8482" spans="1:2" x14ac:dyDescent="0.2">
      <c r="A8482" s="2">
        <v>37441</v>
      </c>
      <c r="B8482">
        <v>107.19</v>
      </c>
    </row>
    <row r="8483" spans="1:2" x14ac:dyDescent="0.2">
      <c r="A8483" s="2">
        <v>37442</v>
      </c>
      <c r="B8483">
        <v>107.74</v>
      </c>
    </row>
    <row r="8484" spans="1:2" x14ac:dyDescent="0.2">
      <c r="A8484" s="2">
        <v>37445</v>
      </c>
      <c r="B8484">
        <v>106.21</v>
      </c>
    </row>
    <row r="8485" spans="1:2" x14ac:dyDescent="0.2">
      <c r="A8485" s="2">
        <v>37446</v>
      </c>
      <c r="B8485">
        <v>105.65</v>
      </c>
    </row>
    <row r="8486" spans="1:2" x14ac:dyDescent="0.2">
      <c r="A8486" s="2">
        <v>37447</v>
      </c>
      <c r="B8486">
        <v>106.08</v>
      </c>
    </row>
    <row r="8487" spans="1:2" x14ac:dyDescent="0.2">
      <c r="A8487" s="2">
        <v>37448</v>
      </c>
      <c r="B8487">
        <v>105.91</v>
      </c>
    </row>
    <row r="8488" spans="1:2" x14ac:dyDescent="0.2">
      <c r="A8488" s="2">
        <v>37449</v>
      </c>
      <c r="B8488">
        <v>105.89</v>
      </c>
    </row>
    <row r="8489" spans="1:2" x14ac:dyDescent="0.2">
      <c r="A8489" s="2">
        <v>37452</v>
      </c>
      <c r="B8489">
        <v>104.67</v>
      </c>
    </row>
    <row r="8490" spans="1:2" x14ac:dyDescent="0.2">
      <c r="A8490" s="2">
        <v>37453</v>
      </c>
      <c r="B8490">
        <v>104.49</v>
      </c>
    </row>
    <row r="8491" spans="1:2" x14ac:dyDescent="0.2">
      <c r="A8491" s="2">
        <v>37454</v>
      </c>
      <c r="B8491">
        <v>104.42</v>
      </c>
    </row>
    <row r="8492" spans="1:2" x14ac:dyDescent="0.2">
      <c r="A8492" s="2">
        <v>37455</v>
      </c>
      <c r="B8492">
        <v>104.47</v>
      </c>
    </row>
    <row r="8493" spans="1:2" x14ac:dyDescent="0.2">
      <c r="A8493" s="2">
        <v>37456</v>
      </c>
      <c r="B8493">
        <v>104.06</v>
      </c>
    </row>
    <row r="8494" spans="1:2" x14ac:dyDescent="0.2">
      <c r="A8494" s="2">
        <v>37459</v>
      </c>
      <c r="B8494">
        <v>104.75</v>
      </c>
    </row>
    <row r="8495" spans="1:2" x14ac:dyDescent="0.2">
      <c r="A8495" s="2">
        <v>37460</v>
      </c>
      <c r="B8495">
        <v>106.66</v>
      </c>
    </row>
    <row r="8496" spans="1:2" x14ac:dyDescent="0.2">
      <c r="A8496" s="2">
        <v>37461</v>
      </c>
      <c r="B8496">
        <v>105.52</v>
      </c>
    </row>
    <row r="8497" spans="1:2" x14ac:dyDescent="0.2">
      <c r="A8497" s="2">
        <v>37462</v>
      </c>
      <c r="B8497">
        <v>105.12</v>
      </c>
    </row>
    <row r="8498" spans="1:2" x14ac:dyDescent="0.2">
      <c r="A8498" s="2">
        <v>37463</v>
      </c>
      <c r="B8498">
        <v>106.61</v>
      </c>
    </row>
    <row r="8499" spans="1:2" x14ac:dyDescent="0.2">
      <c r="A8499" s="2">
        <v>37466</v>
      </c>
      <c r="B8499">
        <v>107.1</v>
      </c>
    </row>
    <row r="8500" spans="1:2" x14ac:dyDescent="0.2">
      <c r="A8500" s="2">
        <v>37467</v>
      </c>
      <c r="B8500">
        <v>106.8</v>
      </c>
    </row>
    <row r="8501" spans="1:2" x14ac:dyDescent="0.2">
      <c r="A8501" s="2">
        <v>37468</v>
      </c>
      <c r="B8501">
        <v>107.41</v>
      </c>
    </row>
    <row r="8502" spans="1:2" x14ac:dyDescent="0.2">
      <c r="A8502" s="2">
        <v>37469</v>
      </c>
      <c r="B8502">
        <v>107.02</v>
      </c>
    </row>
    <row r="8503" spans="1:2" x14ac:dyDescent="0.2">
      <c r="A8503" s="2">
        <v>37470</v>
      </c>
      <c r="B8503">
        <v>106.67</v>
      </c>
    </row>
    <row r="8504" spans="1:2" x14ac:dyDescent="0.2">
      <c r="A8504" s="2">
        <v>37473</v>
      </c>
      <c r="B8504">
        <v>107.27</v>
      </c>
    </row>
    <row r="8505" spans="1:2" x14ac:dyDescent="0.2">
      <c r="A8505" s="2">
        <v>37474</v>
      </c>
      <c r="B8505">
        <v>108.69</v>
      </c>
    </row>
    <row r="8506" spans="1:2" x14ac:dyDescent="0.2">
      <c r="A8506" s="2">
        <v>37475</v>
      </c>
      <c r="B8506">
        <v>107.85</v>
      </c>
    </row>
    <row r="8507" spans="1:2" x14ac:dyDescent="0.2">
      <c r="A8507" s="2">
        <v>37476</v>
      </c>
      <c r="B8507">
        <v>108.66</v>
      </c>
    </row>
    <row r="8508" spans="1:2" x14ac:dyDescent="0.2">
      <c r="A8508" s="2">
        <v>37477</v>
      </c>
      <c r="B8508">
        <v>108.18</v>
      </c>
    </row>
    <row r="8509" spans="1:2" x14ac:dyDescent="0.2">
      <c r="A8509" s="2">
        <v>37480</v>
      </c>
      <c r="B8509">
        <v>107.41</v>
      </c>
    </row>
    <row r="8510" spans="1:2" x14ac:dyDescent="0.2">
      <c r="A8510" s="2">
        <v>37481</v>
      </c>
      <c r="B8510">
        <v>107.11</v>
      </c>
    </row>
    <row r="8511" spans="1:2" x14ac:dyDescent="0.2">
      <c r="A8511" s="2">
        <v>37482</v>
      </c>
      <c r="B8511">
        <v>106.79</v>
      </c>
    </row>
    <row r="8512" spans="1:2" x14ac:dyDescent="0.2">
      <c r="A8512" s="2">
        <v>37483</v>
      </c>
      <c r="B8512">
        <v>106.72</v>
      </c>
    </row>
    <row r="8513" spans="1:2" x14ac:dyDescent="0.2">
      <c r="A8513" s="2">
        <v>37484</v>
      </c>
      <c r="B8513">
        <v>106.65</v>
      </c>
    </row>
    <row r="8514" spans="1:2" x14ac:dyDescent="0.2">
      <c r="A8514" s="2">
        <v>37487</v>
      </c>
      <c r="B8514">
        <v>107.52</v>
      </c>
    </row>
    <row r="8515" spans="1:2" x14ac:dyDescent="0.2">
      <c r="A8515" s="2">
        <v>37488</v>
      </c>
      <c r="B8515">
        <v>107.31</v>
      </c>
    </row>
    <row r="8516" spans="1:2" x14ac:dyDescent="0.2">
      <c r="A8516" s="2">
        <v>37489</v>
      </c>
      <c r="B8516">
        <v>107.14</v>
      </c>
    </row>
    <row r="8517" spans="1:2" x14ac:dyDescent="0.2">
      <c r="A8517" s="2">
        <v>37490</v>
      </c>
      <c r="B8517">
        <v>108.13</v>
      </c>
    </row>
    <row r="8518" spans="1:2" x14ac:dyDescent="0.2">
      <c r="A8518" s="2">
        <v>37491</v>
      </c>
      <c r="B8518">
        <v>107.97</v>
      </c>
    </row>
    <row r="8519" spans="1:2" x14ac:dyDescent="0.2">
      <c r="A8519" s="2">
        <v>37494</v>
      </c>
      <c r="B8519">
        <v>107.86</v>
      </c>
    </row>
    <row r="8520" spans="1:2" x14ac:dyDescent="0.2">
      <c r="A8520" s="2">
        <v>37495</v>
      </c>
      <c r="B8520">
        <v>106.77</v>
      </c>
    </row>
    <row r="8521" spans="1:2" x14ac:dyDescent="0.2">
      <c r="A8521" s="2">
        <v>37496</v>
      </c>
      <c r="B8521">
        <v>107.08</v>
      </c>
    </row>
    <row r="8522" spans="1:2" x14ac:dyDescent="0.2">
      <c r="A8522" s="2">
        <v>37497</v>
      </c>
      <c r="B8522">
        <v>106.7</v>
      </c>
    </row>
    <row r="8523" spans="1:2" x14ac:dyDescent="0.2">
      <c r="A8523" s="2">
        <v>37498</v>
      </c>
      <c r="B8523">
        <v>106.98</v>
      </c>
    </row>
    <row r="8524" spans="1:2" x14ac:dyDescent="0.2">
      <c r="A8524" s="2">
        <v>37501</v>
      </c>
      <c r="B8524">
        <v>106.67</v>
      </c>
    </row>
    <row r="8525" spans="1:2" x14ac:dyDescent="0.2">
      <c r="A8525" s="2">
        <v>37502</v>
      </c>
      <c r="B8525">
        <v>105.57</v>
      </c>
    </row>
    <row r="8526" spans="1:2" x14ac:dyDescent="0.2">
      <c r="A8526" s="2">
        <v>37503</v>
      </c>
      <c r="B8526">
        <v>106.1</v>
      </c>
    </row>
    <row r="8527" spans="1:2" x14ac:dyDescent="0.2">
      <c r="A8527" s="2">
        <v>37504</v>
      </c>
      <c r="B8527">
        <v>105.98</v>
      </c>
    </row>
    <row r="8528" spans="1:2" x14ac:dyDescent="0.2">
      <c r="A8528" s="2">
        <v>37505</v>
      </c>
      <c r="B8528">
        <v>106.84</v>
      </c>
    </row>
    <row r="8529" spans="1:2" x14ac:dyDescent="0.2">
      <c r="A8529" s="2">
        <v>37508</v>
      </c>
      <c r="B8529">
        <v>107.1</v>
      </c>
    </row>
    <row r="8530" spans="1:2" x14ac:dyDescent="0.2">
      <c r="A8530" s="2">
        <v>37509</v>
      </c>
      <c r="B8530">
        <v>107.52</v>
      </c>
    </row>
    <row r="8531" spans="1:2" x14ac:dyDescent="0.2">
      <c r="A8531" s="2">
        <v>37510</v>
      </c>
      <c r="B8531">
        <v>107.62</v>
      </c>
    </row>
    <row r="8532" spans="1:2" x14ac:dyDescent="0.2">
      <c r="A8532" s="2">
        <v>37511</v>
      </c>
      <c r="B8532">
        <v>107.13</v>
      </c>
    </row>
    <row r="8533" spans="1:2" x14ac:dyDescent="0.2">
      <c r="A8533" s="2">
        <v>37512</v>
      </c>
      <c r="B8533">
        <v>108.06</v>
      </c>
    </row>
    <row r="8534" spans="1:2" x14ac:dyDescent="0.2">
      <c r="A8534" s="2">
        <v>37515</v>
      </c>
      <c r="B8534">
        <v>108.24</v>
      </c>
    </row>
    <row r="8535" spans="1:2" x14ac:dyDescent="0.2">
      <c r="A8535" s="2">
        <v>37516</v>
      </c>
      <c r="B8535">
        <v>108.33</v>
      </c>
    </row>
    <row r="8536" spans="1:2" x14ac:dyDescent="0.2">
      <c r="A8536" s="2">
        <v>37517</v>
      </c>
      <c r="B8536">
        <v>107.76</v>
      </c>
    </row>
    <row r="8537" spans="1:2" x14ac:dyDescent="0.2">
      <c r="A8537" s="2">
        <v>37518</v>
      </c>
      <c r="B8537">
        <v>107</v>
      </c>
    </row>
    <row r="8538" spans="1:2" x14ac:dyDescent="0.2">
      <c r="A8538" s="2">
        <v>37519</v>
      </c>
      <c r="B8538">
        <v>107.53</v>
      </c>
    </row>
    <row r="8539" spans="1:2" x14ac:dyDescent="0.2">
      <c r="A8539" s="2">
        <v>37522</v>
      </c>
      <c r="B8539">
        <v>107.86</v>
      </c>
    </row>
    <row r="8540" spans="1:2" x14ac:dyDescent="0.2">
      <c r="A8540" s="2">
        <v>37523</v>
      </c>
      <c r="B8540">
        <v>107.52</v>
      </c>
    </row>
    <row r="8541" spans="1:2" x14ac:dyDescent="0.2">
      <c r="A8541" s="2">
        <v>37524</v>
      </c>
      <c r="B8541">
        <v>107.79</v>
      </c>
    </row>
    <row r="8542" spans="1:2" x14ac:dyDescent="0.2">
      <c r="A8542" s="2">
        <v>37525</v>
      </c>
      <c r="B8542">
        <v>107.68</v>
      </c>
    </row>
    <row r="8543" spans="1:2" x14ac:dyDescent="0.2">
      <c r="A8543" s="2">
        <v>37526</v>
      </c>
      <c r="B8543">
        <v>107.53</v>
      </c>
    </row>
    <row r="8544" spans="1:2" x14ac:dyDescent="0.2">
      <c r="A8544" s="2">
        <v>37529</v>
      </c>
      <c r="B8544">
        <v>106.87</v>
      </c>
    </row>
    <row r="8545" spans="1:2" x14ac:dyDescent="0.2">
      <c r="A8545" s="2">
        <v>37530</v>
      </c>
      <c r="B8545">
        <v>107.07</v>
      </c>
    </row>
    <row r="8546" spans="1:2" x14ac:dyDescent="0.2">
      <c r="A8546" s="2">
        <v>37531</v>
      </c>
      <c r="B8546">
        <v>107.16</v>
      </c>
    </row>
    <row r="8547" spans="1:2" x14ac:dyDescent="0.2">
      <c r="A8547" s="2">
        <v>37532</v>
      </c>
      <c r="B8547">
        <v>106.97</v>
      </c>
    </row>
    <row r="8548" spans="1:2" x14ac:dyDescent="0.2">
      <c r="A8548" s="2">
        <v>37533</v>
      </c>
      <c r="B8548">
        <v>107.6</v>
      </c>
    </row>
    <row r="8549" spans="1:2" x14ac:dyDescent="0.2">
      <c r="A8549" s="2">
        <v>37536</v>
      </c>
      <c r="B8549">
        <v>107.55</v>
      </c>
    </row>
    <row r="8550" spans="1:2" x14ac:dyDescent="0.2">
      <c r="A8550" s="2">
        <v>37537</v>
      </c>
      <c r="B8550">
        <v>108.07</v>
      </c>
    </row>
    <row r="8551" spans="1:2" x14ac:dyDescent="0.2">
      <c r="A8551" s="2">
        <v>37538</v>
      </c>
      <c r="B8551">
        <v>106.94</v>
      </c>
    </row>
    <row r="8552" spans="1:2" x14ac:dyDescent="0.2">
      <c r="A8552" s="2">
        <v>37539</v>
      </c>
      <c r="B8552">
        <v>107.2</v>
      </c>
    </row>
    <row r="8553" spans="1:2" x14ac:dyDescent="0.2">
      <c r="A8553" s="2">
        <v>37540</v>
      </c>
      <c r="B8553">
        <v>107.25</v>
      </c>
    </row>
    <row r="8554" spans="1:2" x14ac:dyDescent="0.2">
      <c r="A8554" s="2">
        <v>37543</v>
      </c>
      <c r="B8554">
        <v>107.15</v>
      </c>
    </row>
    <row r="8555" spans="1:2" x14ac:dyDescent="0.2">
      <c r="A8555" s="2">
        <v>37544</v>
      </c>
      <c r="B8555">
        <v>107.78</v>
      </c>
    </row>
    <row r="8556" spans="1:2" x14ac:dyDescent="0.2">
      <c r="A8556" s="2">
        <v>37545</v>
      </c>
      <c r="B8556">
        <v>107.63</v>
      </c>
    </row>
    <row r="8557" spans="1:2" x14ac:dyDescent="0.2">
      <c r="A8557" s="2">
        <v>37546</v>
      </c>
      <c r="B8557">
        <v>108.37</v>
      </c>
    </row>
    <row r="8558" spans="1:2" x14ac:dyDescent="0.2">
      <c r="A8558" s="2">
        <v>37547</v>
      </c>
      <c r="B8558">
        <v>108.52</v>
      </c>
    </row>
    <row r="8559" spans="1:2" x14ac:dyDescent="0.2">
      <c r="A8559" s="2">
        <v>37550</v>
      </c>
      <c r="B8559">
        <v>108.23</v>
      </c>
    </row>
    <row r="8560" spans="1:2" x14ac:dyDescent="0.2">
      <c r="A8560" s="2">
        <v>37551</v>
      </c>
      <c r="B8560">
        <v>107.94</v>
      </c>
    </row>
    <row r="8561" spans="1:2" x14ac:dyDescent="0.2">
      <c r="A8561" s="2">
        <v>37552</v>
      </c>
      <c r="B8561">
        <v>108</v>
      </c>
    </row>
    <row r="8562" spans="1:2" x14ac:dyDescent="0.2">
      <c r="A8562" s="2">
        <v>37553</v>
      </c>
      <c r="B8562">
        <v>107.91</v>
      </c>
    </row>
    <row r="8563" spans="1:2" x14ac:dyDescent="0.2">
      <c r="A8563" s="2">
        <v>37554</v>
      </c>
      <c r="B8563">
        <v>107.92</v>
      </c>
    </row>
    <row r="8564" spans="1:2" x14ac:dyDescent="0.2">
      <c r="A8564" s="2">
        <v>37557</v>
      </c>
      <c r="B8564">
        <v>107.16</v>
      </c>
    </row>
    <row r="8565" spans="1:2" x14ac:dyDescent="0.2">
      <c r="A8565" s="2">
        <v>37558</v>
      </c>
      <c r="B8565">
        <v>107.07</v>
      </c>
    </row>
    <row r="8566" spans="1:2" x14ac:dyDescent="0.2">
      <c r="A8566" s="2">
        <v>37559</v>
      </c>
      <c r="B8566">
        <v>107.07</v>
      </c>
    </row>
    <row r="8567" spans="1:2" x14ac:dyDescent="0.2">
      <c r="A8567" s="2">
        <v>37560</v>
      </c>
      <c r="B8567">
        <v>106.64</v>
      </c>
    </row>
    <row r="8568" spans="1:2" x14ac:dyDescent="0.2">
      <c r="A8568" s="2">
        <v>37561</v>
      </c>
      <c r="B8568">
        <v>106.08</v>
      </c>
    </row>
    <row r="8569" spans="1:2" x14ac:dyDescent="0.2">
      <c r="A8569" s="2">
        <v>37564</v>
      </c>
      <c r="B8569">
        <v>106.12</v>
      </c>
    </row>
    <row r="8570" spans="1:2" x14ac:dyDescent="0.2">
      <c r="A8570" s="2">
        <v>37565</v>
      </c>
      <c r="B8570">
        <v>105.87</v>
      </c>
    </row>
    <row r="8571" spans="1:2" x14ac:dyDescent="0.2">
      <c r="A8571" s="2">
        <v>37566</v>
      </c>
      <c r="B8571">
        <v>105.6</v>
      </c>
    </row>
    <row r="8572" spans="1:2" x14ac:dyDescent="0.2">
      <c r="A8572" s="2">
        <v>37567</v>
      </c>
      <c r="B8572">
        <v>104.97</v>
      </c>
    </row>
    <row r="8573" spans="1:2" x14ac:dyDescent="0.2">
      <c r="A8573" s="2">
        <v>37568</v>
      </c>
      <c r="B8573">
        <v>104.5</v>
      </c>
    </row>
    <row r="8574" spans="1:2" x14ac:dyDescent="0.2">
      <c r="A8574" s="2">
        <v>37571</v>
      </c>
      <c r="B8574">
        <v>104.57</v>
      </c>
    </row>
    <row r="8575" spans="1:2" x14ac:dyDescent="0.2">
      <c r="A8575" s="2">
        <v>37572</v>
      </c>
      <c r="B8575">
        <v>104.58</v>
      </c>
    </row>
    <row r="8576" spans="1:2" x14ac:dyDescent="0.2">
      <c r="A8576" s="2">
        <v>37573</v>
      </c>
      <c r="B8576">
        <v>105.1</v>
      </c>
    </row>
    <row r="8577" spans="1:2" x14ac:dyDescent="0.2">
      <c r="A8577" s="2">
        <v>37574</v>
      </c>
      <c r="B8577">
        <v>105.32</v>
      </c>
    </row>
    <row r="8578" spans="1:2" x14ac:dyDescent="0.2">
      <c r="A8578" s="2">
        <v>37575</v>
      </c>
      <c r="B8578">
        <v>105.04</v>
      </c>
    </row>
    <row r="8579" spans="1:2" x14ac:dyDescent="0.2">
      <c r="A8579" s="2">
        <v>37578</v>
      </c>
      <c r="B8579">
        <v>105.2</v>
      </c>
    </row>
    <row r="8580" spans="1:2" x14ac:dyDescent="0.2">
      <c r="A8580" s="2">
        <v>37579</v>
      </c>
      <c r="B8580">
        <v>105.67</v>
      </c>
    </row>
    <row r="8581" spans="1:2" x14ac:dyDescent="0.2">
      <c r="A8581" s="2">
        <v>37580</v>
      </c>
      <c r="B8581">
        <v>105.87</v>
      </c>
    </row>
    <row r="8582" spans="1:2" x14ac:dyDescent="0.2">
      <c r="A8582" s="2">
        <v>37581</v>
      </c>
      <c r="B8582">
        <v>105.81</v>
      </c>
    </row>
    <row r="8583" spans="1:2" x14ac:dyDescent="0.2">
      <c r="A8583" s="2">
        <v>37582</v>
      </c>
      <c r="B8583">
        <v>106.12</v>
      </c>
    </row>
    <row r="8584" spans="1:2" x14ac:dyDescent="0.2">
      <c r="A8584" s="2">
        <v>37585</v>
      </c>
      <c r="B8584">
        <v>106.54</v>
      </c>
    </row>
    <row r="8585" spans="1:2" x14ac:dyDescent="0.2">
      <c r="A8585" s="2">
        <v>37586</v>
      </c>
      <c r="B8585">
        <v>106.53</v>
      </c>
    </row>
    <row r="8586" spans="1:2" x14ac:dyDescent="0.2">
      <c r="A8586" s="2">
        <v>37587</v>
      </c>
      <c r="B8586">
        <v>106.77</v>
      </c>
    </row>
    <row r="8587" spans="1:2" x14ac:dyDescent="0.2">
      <c r="A8587" s="2">
        <v>37588</v>
      </c>
      <c r="B8587">
        <v>106.53</v>
      </c>
    </row>
    <row r="8588" spans="1:2" x14ac:dyDescent="0.2">
      <c r="A8588" s="2">
        <v>37589</v>
      </c>
      <c r="B8588">
        <v>106.38</v>
      </c>
    </row>
    <row r="8589" spans="1:2" x14ac:dyDescent="0.2">
      <c r="A8589" s="2">
        <v>37592</v>
      </c>
      <c r="B8589">
        <v>106.35</v>
      </c>
    </row>
    <row r="8590" spans="1:2" x14ac:dyDescent="0.2">
      <c r="A8590" s="2">
        <v>37593</v>
      </c>
      <c r="B8590">
        <v>106.37</v>
      </c>
    </row>
    <row r="8591" spans="1:2" x14ac:dyDescent="0.2">
      <c r="A8591" s="2">
        <v>37594</v>
      </c>
      <c r="B8591">
        <v>106.14</v>
      </c>
    </row>
    <row r="8592" spans="1:2" x14ac:dyDescent="0.2">
      <c r="A8592" s="2">
        <v>37595</v>
      </c>
      <c r="B8592">
        <v>106.1</v>
      </c>
    </row>
    <row r="8593" spans="1:2" x14ac:dyDescent="0.2">
      <c r="A8593" s="2">
        <v>37596</v>
      </c>
      <c r="B8593">
        <v>105.36</v>
      </c>
    </row>
    <row r="8594" spans="1:2" x14ac:dyDescent="0.2">
      <c r="A8594" s="2">
        <v>37599</v>
      </c>
      <c r="B8594">
        <v>105.24</v>
      </c>
    </row>
    <row r="8595" spans="1:2" x14ac:dyDescent="0.2">
      <c r="A8595" s="2">
        <v>37600</v>
      </c>
      <c r="B8595">
        <v>105.37</v>
      </c>
    </row>
    <row r="8596" spans="1:2" x14ac:dyDescent="0.2">
      <c r="A8596" s="2">
        <v>37601</v>
      </c>
      <c r="B8596">
        <v>105.35</v>
      </c>
    </row>
    <row r="8597" spans="1:2" x14ac:dyDescent="0.2">
      <c r="A8597" s="2">
        <v>37602</v>
      </c>
      <c r="B8597">
        <v>104.51</v>
      </c>
    </row>
    <row r="8598" spans="1:2" x14ac:dyDescent="0.2">
      <c r="A8598" s="2">
        <v>37603</v>
      </c>
      <c r="B8598">
        <v>103.98</v>
      </c>
    </row>
    <row r="8599" spans="1:2" x14ac:dyDescent="0.2">
      <c r="A8599" s="2">
        <v>37606</v>
      </c>
      <c r="B8599">
        <v>104.06</v>
      </c>
    </row>
    <row r="8600" spans="1:2" x14ac:dyDescent="0.2">
      <c r="A8600" s="2">
        <v>37607</v>
      </c>
      <c r="B8600">
        <v>103.51</v>
      </c>
    </row>
    <row r="8601" spans="1:2" x14ac:dyDescent="0.2">
      <c r="A8601" s="2">
        <v>37608</v>
      </c>
      <c r="B8601">
        <v>103.54</v>
      </c>
    </row>
    <row r="8602" spans="1:2" x14ac:dyDescent="0.2">
      <c r="A8602" s="2">
        <v>37609</v>
      </c>
      <c r="B8602">
        <v>103.48</v>
      </c>
    </row>
    <row r="8603" spans="1:2" x14ac:dyDescent="0.2">
      <c r="A8603" s="2">
        <v>37610</v>
      </c>
      <c r="B8603">
        <v>103.47</v>
      </c>
    </row>
    <row r="8604" spans="1:2" x14ac:dyDescent="0.2">
      <c r="A8604" s="2">
        <v>37613</v>
      </c>
      <c r="B8604">
        <v>103.64</v>
      </c>
    </row>
    <row r="8605" spans="1:2" x14ac:dyDescent="0.2">
      <c r="A8605" s="2">
        <v>37614</v>
      </c>
      <c r="B8605">
        <v>103.29</v>
      </c>
    </row>
    <row r="8606" spans="1:2" x14ac:dyDescent="0.2">
      <c r="A8606" s="2">
        <v>37615</v>
      </c>
      <c r="B8606">
        <v>103.16</v>
      </c>
    </row>
    <row r="8607" spans="1:2" x14ac:dyDescent="0.2">
      <c r="A8607" s="2">
        <v>37616</v>
      </c>
      <c r="B8607">
        <v>102.82</v>
      </c>
    </row>
    <row r="8608" spans="1:2" x14ac:dyDescent="0.2">
      <c r="A8608" s="2">
        <v>37617</v>
      </c>
      <c r="B8608">
        <v>102.41</v>
      </c>
    </row>
    <row r="8609" spans="1:2" x14ac:dyDescent="0.2">
      <c r="A8609" s="2">
        <v>37620</v>
      </c>
      <c r="B8609">
        <v>102.01</v>
      </c>
    </row>
    <row r="8610" spans="1:2" x14ac:dyDescent="0.2">
      <c r="A8610" s="2">
        <v>37621</v>
      </c>
      <c r="B8610">
        <v>101.85</v>
      </c>
    </row>
    <row r="8611" spans="1:2" x14ac:dyDescent="0.2">
      <c r="A8611" s="2">
        <v>37622</v>
      </c>
      <c r="B8611">
        <v>101.88</v>
      </c>
    </row>
    <row r="8612" spans="1:2" x14ac:dyDescent="0.2">
      <c r="A8612" s="2">
        <v>37623</v>
      </c>
      <c r="B8612">
        <v>102.98</v>
      </c>
    </row>
    <row r="8613" spans="1:2" x14ac:dyDescent="0.2">
      <c r="A8613" s="2">
        <v>37624</v>
      </c>
      <c r="B8613">
        <v>102.47</v>
      </c>
    </row>
    <row r="8614" spans="1:2" x14ac:dyDescent="0.2">
      <c r="A8614" s="2">
        <v>37627</v>
      </c>
      <c r="B8614">
        <v>101.97</v>
      </c>
    </row>
    <row r="8615" spans="1:2" x14ac:dyDescent="0.2">
      <c r="A8615" s="2">
        <v>37628</v>
      </c>
      <c r="B8615">
        <v>102.57</v>
      </c>
    </row>
    <row r="8616" spans="1:2" x14ac:dyDescent="0.2">
      <c r="A8616" s="2">
        <v>37629</v>
      </c>
      <c r="B8616">
        <v>101.87</v>
      </c>
    </row>
    <row r="8617" spans="1:2" x14ac:dyDescent="0.2">
      <c r="A8617" s="2">
        <v>37630</v>
      </c>
      <c r="B8617">
        <v>101.94</v>
      </c>
    </row>
    <row r="8618" spans="1:2" x14ac:dyDescent="0.2">
      <c r="A8618" s="2">
        <v>37631</v>
      </c>
      <c r="B8618">
        <v>101.23</v>
      </c>
    </row>
    <row r="8619" spans="1:2" x14ac:dyDescent="0.2">
      <c r="A8619" s="2">
        <v>37634</v>
      </c>
      <c r="B8619">
        <v>101.47</v>
      </c>
    </row>
    <row r="8620" spans="1:2" x14ac:dyDescent="0.2">
      <c r="A8620" s="2">
        <v>37635</v>
      </c>
      <c r="B8620">
        <v>101.21</v>
      </c>
    </row>
    <row r="8621" spans="1:2" x14ac:dyDescent="0.2">
      <c r="A8621" s="2">
        <v>37636</v>
      </c>
      <c r="B8621">
        <v>101.34</v>
      </c>
    </row>
    <row r="8622" spans="1:2" x14ac:dyDescent="0.2">
      <c r="A8622" s="2">
        <v>37637</v>
      </c>
      <c r="B8622">
        <v>100.79</v>
      </c>
    </row>
    <row r="8623" spans="1:2" x14ac:dyDescent="0.2">
      <c r="A8623" s="2">
        <v>37638</v>
      </c>
      <c r="B8623">
        <v>100.55</v>
      </c>
    </row>
    <row r="8624" spans="1:2" x14ac:dyDescent="0.2">
      <c r="A8624" s="2">
        <v>37641</v>
      </c>
      <c r="B8624">
        <v>100.47</v>
      </c>
    </row>
    <row r="8625" spans="1:2" x14ac:dyDescent="0.2">
      <c r="A8625" s="2">
        <v>37642</v>
      </c>
      <c r="B8625">
        <v>100.23</v>
      </c>
    </row>
    <row r="8626" spans="1:2" x14ac:dyDescent="0.2">
      <c r="A8626" s="2">
        <v>37643</v>
      </c>
      <c r="B8626">
        <v>100.23</v>
      </c>
    </row>
    <row r="8627" spans="1:2" x14ac:dyDescent="0.2">
      <c r="A8627" s="2">
        <v>37644</v>
      </c>
      <c r="B8627">
        <v>99.86</v>
      </c>
    </row>
    <row r="8628" spans="1:2" x14ac:dyDescent="0.2">
      <c r="A8628" s="2">
        <v>37645</v>
      </c>
      <c r="B8628">
        <v>99.22</v>
      </c>
    </row>
    <row r="8629" spans="1:2" x14ac:dyDescent="0.2">
      <c r="A8629" s="2">
        <v>37648</v>
      </c>
      <c r="B8629">
        <v>99.26</v>
      </c>
    </row>
    <row r="8630" spans="1:2" x14ac:dyDescent="0.2">
      <c r="A8630" s="2">
        <v>37649</v>
      </c>
      <c r="B8630">
        <v>99.48</v>
      </c>
    </row>
    <row r="8631" spans="1:2" x14ac:dyDescent="0.2">
      <c r="A8631" s="2">
        <v>37650</v>
      </c>
      <c r="B8631">
        <v>99.28</v>
      </c>
    </row>
    <row r="8632" spans="1:2" x14ac:dyDescent="0.2">
      <c r="A8632" s="2">
        <v>37651</v>
      </c>
      <c r="B8632">
        <v>99.52</v>
      </c>
    </row>
    <row r="8633" spans="1:2" x14ac:dyDescent="0.2">
      <c r="A8633" s="2">
        <v>37652</v>
      </c>
      <c r="B8633">
        <v>99.91</v>
      </c>
    </row>
    <row r="8634" spans="1:2" x14ac:dyDescent="0.2">
      <c r="A8634" s="2">
        <v>37655</v>
      </c>
      <c r="B8634">
        <v>99.9</v>
      </c>
    </row>
    <row r="8635" spans="1:2" x14ac:dyDescent="0.2">
      <c r="A8635" s="2">
        <v>37656</v>
      </c>
      <c r="B8635">
        <v>99.14</v>
      </c>
    </row>
    <row r="8636" spans="1:2" x14ac:dyDescent="0.2">
      <c r="A8636" s="2">
        <v>37657</v>
      </c>
      <c r="B8636">
        <v>99.65</v>
      </c>
    </row>
    <row r="8637" spans="1:2" x14ac:dyDescent="0.2">
      <c r="A8637" s="2">
        <v>37658</v>
      </c>
      <c r="B8637">
        <v>99.46</v>
      </c>
    </row>
    <row r="8638" spans="1:2" x14ac:dyDescent="0.2">
      <c r="A8638" s="2">
        <v>37659</v>
      </c>
      <c r="B8638">
        <v>99.57</v>
      </c>
    </row>
    <row r="8639" spans="1:2" x14ac:dyDescent="0.2">
      <c r="A8639" s="2">
        <v>37662</v>
      </c>
      <c r="B8639">
        <v>100.27</v>
      </c>
    </row>
    <row r="8640" spans="1:2" x14ac:dyDescent="0.2">
      <c r="A8640" s="2">
        <v>37663</v>
      </c>
      <c r="B8640">
        <v>100.39</v>
      </c>
    </row>
    <row r="8641" spans="1:2" x14ac:dyDescent="0.2">
      <c r="A8641" s="2">
        <v>37664</v>
      </c>
      <c r="B8641">
        <v>100.51</v>
      </c>
    </row>
    <row r="8642" spans="1:2" x14ac:dyDescent="0.2">
      <c r="A8642" s="2">
        <v>37665</v>
      </c>
      <c r="B8642">
        <v>99.59</v>
      </c>
    </row>
    <row r="8643" spans="1:2" x14ac:dyDescent="0.2">
      <c r="A8643" s="2">
        <v>37666</v>
      </c>
      <c r="B8643">
        <v>100.04</v>
      </c>
    </row>
    <row r="8644" spans="1:2" x14ac:dyDescent="0.2">
      <c r="A8644" s="2">
        <v>37669</v>
      </c>
      <c r="B8644">
        <v>100.46</v>
      </c>
    </row>
    <row r="8645" spans="1:2" x14ac:dyDescent="0.2">
      <c r="A8645" s="2">
        <v>37670</v>
      </c>
      <c r="B8645">
        <v>100.53</v>
      </c>
    </row>
    <row r="8646" spans="1:2" x14ac:dyDescent="0.2">
      <c r="A8646" s="2">
        <v>37671</v>
      </c>
      <c r="B8646">
        <v>100</v>
      </c>
    </row>
    <row r="8647" spans="1:2" x14ac:dyDescent="0.2">
      <c r="A8647" s="2">
        <v>37672</v>
      </c>
      <c r="B8647">
        <v>99.55</v>
      </c>
    </row>
    <row r="8648" spans="1:2" x14ac:dyDescent="0.2">
      <c r="A8648" s="2">
        <v>37673</v>
      </c>
      <c r="B8648">
        <v>100.09</v>
      </c>
    </row>
    <row r="8649" spans="1:2" x14ac:dyDescent="0.2">
      <c r="A8649" s="2">
        <v>37676</v>
      </c>
      <c r="B8649">
        <v>99.66</v>
      </c>
    </row>
    <row r="8650" spans="1:2" x14ac:dyDescent="0.2">
      <c r="A8650" s="2">
        <v>37677</v>
      </c>
      <c r="B8650">
        <v>99.86</v>
      </c>
    </row>
    <row r="8651" spans="1:2" x14ac:dyDescent="0.2">
      <c r="A8651" s="2">
        <v>37678</v>
      </c>
      <c r="B8651">
        <v>99.62</v>
      </c>
    </row>
    <row r="8652" spans="1:2" x14ac:dyDescent="0.2">
      <c r="A8652" s="2">
        <v>37679</v>
      </c>
      <c r="B8652">
        <v>99.81</v>
      </c>
    </row>
    <row r="8653" spans="1:2" x14ac:dyDescent="0.2">
      <c r="A8653" s="2">
        <v>37680</v>
      </c>
      <c r="B8653">
        <v>99.71</v>
      </c>
    </row>
    <row r="8654" spans="1:2" x14ac:dyDescent="0.2">
      <c r="A8654" s="2">
        <v>37683</v>
      </c>
      <c r="B8654">
        <v>99.1</v>
      </c>
    </row>
    <row r="8655" spans="1:2" x14ac:dyDescent="0.2">
      <c r="A8655" s="2">
        <v>37684</v>
      </c>
      <c r="B8655">
        <v>99.13</v>
      </c>
    </row>
    <row r="8656" spans="1:2" x14ac:dyDescent="0.2">
      <c r="A8656" s="2">
        <v>37685</v>
      </c>
      <c r="B8656">
        <v>98.28</v>
      </c>
    </row>
    <row r="8657" spans="1:2" x14ac:dyDescent="0.2">
      <c r="A8657" s="2">
        <v>37686</v>
      </c>
      <c r="B8657">
        <v>98.31</v>
      </c>
    </row>
    <row r="8658" spans="1:2" x14ac:dyDescent="0.2">
      <c r="A8658" s="2">
        <v>37687</v>
      </c>
      <c r="B8658">
        <v>98.04</v>
      </c>
    </row>
    <row r="8659" spans="1:2" x14ac:dyDescent="0.2">
      <c r="A8659" s="2">
        <v>37690</v>
      </c>
      <c r="B8659">
        <v>97.85</v>
      </c>
    </row>
    <row r="8660" spans="1:2" x14ac:dyDescent="0.2">
      <c r="A8660" s="2">
        <v>37691</v>
      </c>
      <c r="B8660">
        <v>97.91</v>
      </c>
    </row>
    <row r="8661" spans="1:2" x14ac:dyDescent="0.2">
      <c r="A8661" s="2">
        <v>37692</v>
      </c>
      <c r="B8661">
        <v>98.16</v>
      </c>
    </row>
    <row r="8662" spans="1:2" x14ac:dyDescent="0.2">
      <c r="A8662" s="2">
        <v>37693</v>
      </c>
      <c r="B8662">
        <v>99.78</v>
      </c>
    </row>
    <row r="8663" spans="1:2" x14ac:dyDescent="0.2">
      <c r="A8663" s="2">
        <v>37694</v>
      </c>
      <c r="B8663">
        <v>99.99</v>
      </c>
    </row>
    <row r="8664" spans="1:2" x14ac:dyDescent="0.2">
      <c r="A8664" s="2">
        <v>37697</v>
      </c>
      <c r="B8664">
        <v>100.74</v>
      </c>
    </row>
    <row r="8665" spans="1:2" x14ac:dyDescent="0.2">
      <c r="A8665" s="2">
        <v>37698</v>
      </c>
      <c r="B8665">
        <v>100.86</v>
      </c>
    </row>
    <row r="8666" spans="1:2" x14ac:dyDescent="0.2">
      <c r="A8666" s="2">
        <v>37699</v>
      </c>
      <c r="B8666">
        <v>101.58</v>
      </c>
    </row>
    <row r="8667" spans="1:2" x14ac:dyDescent="0.2">
      <c r="A8667" s="2">
        <v>37700</v>
      </c>
      <c r="B8667">
        <v>101.15</v>
      </c>
    </row>
    <row r="8668" spans="1:2" x14ac:dyDescent="0.2">
      <c r="A8668" s="2">
        <v>37701</v>
      </c>
      <c r="B8668">
        <v>102</v>
      </c>
    </row>
    <row r="8669" spans="1:2" x14ac:dyDescent="0.2">
      <c r="A8669" s="2">
        <v>37704</v>
      </c>
      <c r="B8669">
        <v>100.99</v>
      </c>
    </row>
    <row r="8670" spans="1:2" x14ac:dyDescent="0.2">
      <c r="A8670" s="2">
        <v>37705</v>
      </c>
      <c r="B8670">
        <v>100.87</v>
      </c>
    </row>
    <row r="8671" spans="1:2" x14ac:dyDescent="0.2">
      <c r="A8671" s="2">
        <v>37706</v>
      </c>
      <c r="B8671">
        <v>100.53</v>
      </c>
    </row>
    <row r="8672" spans="1:2" x14ac:dyDescent="0.2">
      <c r="A8672" s="2">
        <v>37707</v>
      </c>
      <c r="B8672">
        <v>100.64</v>
      </c>
    </row>
    <row r="8673" spans="1:2" x14ac:dyDescent="0.2">
      <c r="A8673" s="2">
        <v>37708</v>
      </c>
      <c r="B8673">
        <v>99.96</v>
      </c>
    </row>
    <row r="8674" spans="1:2" x14ac:dyDescent="0.2">
      <c r="A8674" s="2">
        <v>37711</v>
      </c>
      <c r="B8674">
        <v>98.88</v>
      </c>
    </row>
    <row r="8675" spans="1:2" x14ac:dyDescent="0.2">
      <c r="A8675" s="2">
        <v>37712</v>
      </c>
      <c r="B8675">
        <v>99.15</v>
      </c>
    </row>
    <row r="8676" spans="1:2" x14ac:dyDescent="0.2">
      <c r="A8676" s="2">
        <v>37713</v>
      </c>
      <c r="B8676">
        <v>100.08</v>
      </c>
    </row>
    <row r="8677" spans="1:2" x14ac:dyDescent="0.2">
      <c r="A8677" s="2">
        <v>37714</v>
      </c>
      <c r="B8677">
        <v>100.34</v>
      </c>
    </row>
    <row r="8678" spans="1:2" x14ac:dyDescent="0.2">
      <c r="A8678" s="2">
        <v>37715</v>
      </c>
      <c r="B8678">
        <v>100.4</v>
      </c>
    </row>
    <row r="8679" spans="1:2" x14ac:dyDescent="0.2">
      <c r="A8679" s="2">
        <v>37718</v>
      </c>
      <c r="B8679">
        <v>100.7</v>
      </c>
    </row>
    <row r="8680" spans="1:2" x14ac:dyDescent="0.2">
      <c r="A8680" s="2">
        <v>37719</v>
      </c>
      <c r="B8680">
        <v>100.53</v>
      </c>
    </row>
    <row r="8681" spans="1:2" x14ac:dyDescent="0.2">
      <c r="A8681" s="2">
        <v>37720</v>
      </c>
      <c r="B8681">
        <v>100.16</v>
      </c>
    </row>
    <row r="8682" spans="1:2" x14ac:dyDescent="0.2">
      <c r="A8682" s="2">
        <v>37721</v>
      </c>
      <c r="B8682">
        <v>99.82</v>
      </c>
    </row>
    <row r="8683" spans="1:2" x14ac:dyDescent="0.2">
      <c r="A8683" s="2">
        <v>37722</v>
      </c>
      <c r="B8683">
        <v>100.18</v>
      </c>
    </row>
    <row r="8684" spans="1:2" x14ac:dyDescent="0.2">
      <c r="A8684" s="2">
        <v>37725</v>
      </c>
      <c r="B8684">
        <v>99.96</v>
      </c>
    </row>
    <row r="8685" spans="1:2" x14ac:dyDescent="0.2">
      <c r="A8685" s="2">
        <v>37726</v>
      </c>
      <c r="B8685">
        <v>99.76</v>
      </c>
    </row>
    <row r="8686" spans="1:2" x14ac:dyDescent="0.2">
      <c r="A8686" s="2">
        <v>37727</v>
      </c>
      <c r="B8686">
        <v>99.06</v>
      </c>
    </row>
    <row r="8687" spans="1:2" x14ac:dyDescent="0.2">
      <c r="A8687" s="2">
        <v>37728</v>
      </c>
      <c r="B8687">
        <v>99.3</v>
      </c>
    </row>
    <row r="8688" spans="1:2" x14ac:dyDescent="0.2">
      <c r="A8688" s="2">
        <v>37729</v>
      </c>
      <c r="B8688">
        <v>99.28</v>
      </c>
    </row>
    <row r="8689" spans="1:2" x14ac:dyDescent="0.2">
      <c r="A8689" s="2">
        <v>37732</v>
      </c>
      <c r="B8689">
        <v>99.59</v>
      </c>
    </row>
    <row r="8690" spans="1:2" x14ac:dyDescent="0.2">
      <c r="A8690" s="2">
        <v>37733</v>
      </c>
      <c r="B8690">
        <v>98.73</v>
      </c>
    </row>
    <row r="8691" spans="1:2" x14ac:dyDescent="0.2">
      <c r="A8691" s="2">
        <v>37734</v>
      </c>
      <c r="B8691">
        <v>98.78</v>
      </c>
    </row>
    <row r="8692" spans="1:2" x14ac:dyDescent="0.2">
      <c r="A8692" s="2">
        <v>37735</v>
      </c>
      <c r="B8692">
        <v>98.33</v>
      </c>
    </row>
    <row r="8693" spans="1:2" x14ac:dyDescent="0.2">
      <c r="A8693" s="2">
        <v>37736</v>
      </c>
      <c r="B8693">
        <v>98.36</v>
      </c>
    </row>
    <row r="8694" spans="1:2" x14ac:dyDescent="0.2">
      <c r="A8694" s="2">
        <v>37739</v>
      </c>
      <c r="B8694">
        <v>98.67</v>
      </c>
    </row>
    <row r="8695" spans="1:2" x14ac:dyDescent="0.2">
      <c r="A8695" s="2">
        <v>37740</v>
      </c>
      <c r="B8695">
        <v>98.02</v>
      </c>
    </row>
    <row r="8696" spans="1:2" x14ac:dyDescent="0.2">
      <c r="A8696" s="2">
        <v>37741</v>
      </c>
      <c r="B8696">
        <v>97.19</v>
      </c>
    </row>
    <row r="8697" spans="1:2" x14ac:dyDescent="0.2">
      <c r="A8697" s="2">
        <v>37742</v>
      </c>
      <c r="B8697">
        <v>96.7</v>
      </c>
    </row>
    <row r="8698" spans="1:2" x14ac:dyDescent="0.2">
      <c r="A8698" s="2">
        <v>37743</v>
      </c>
      <c r="B8698">
        <v>96.75</v>
      </c>
    </row>
    <row r="8699" spans="1:2" x14ac:dyDescent="0.2">
      <c r="A8699" s="2">
        <v>37746</v>
      </c>
      <c r="B8699">
        <v>96.37</v>
      </c>
    </row>
    <row r="8700" spans="1:2" x14ac:dyDescent="0.2">
      <c r="A8700" s="2">
        <v>37747</v>
      </c>
      <c r="B8700">
        <v>95.34</v>
      </c>
    </row>
    <row r="8701" spans="1:2" x14ac:dyDescent="0.2">
      <c r="A8701" s="2">
        <v>37748</v>
      </c>
      <c r="B8701">
        <v>95.58</v>
      </c>
    </row>
    <row r="8702" spans="1:2" x14ac:dyDescent="0.2">
      <c r="A8702" s="2">
        <v>37749</v>
      </c>
      <c r="B8702">
        <v>94.93</v>
      </c>
    </row>
    <row r="8703" spans="1:2" x14ac:dyDescent="0.2">
      <c r="A8703" s="2">
        <v>37750</v>
      </c>
      <c r="B8703">
        <v>94.98</v>
      </c>
    </row>
    <row r="8704" spans="1:2" x14ac:dyDescent="0.2">
      <c r="A8704" s="2">
        <v>37753</v>
      </c>
      <c r="B8704">
        <v>94.55</v>
      </c>
    </row>
    <row r="8705" spans="1:2" x14ac:dyDescent="0.2">
      <c r="A8705" s="2">
        <v>37754</v>
      </c>
      <c r="B8705">
        <v>94.7</v>
      </c>
    </row>
    <row r="8706" spans="1:2" x14ac:dyDescent="0.2">
      <c r="A8706" s="2">
        <v>37755</v>
      </c>
      <c r="B8706">
        <v>94.58</v>
      </c>
    </row>
    <row r="8707" spans="1:2" x14ac:dyDescent="0.2">
      <c r="A8707" s="2">
        <v>37756</v>
      </c>
      <c r="B8707">
        <v>95.22</v>
      </c>
    </row>
    <row r="8708" spans="1:2" x14ac:dyDescent="0.2">
      <c r="A8708" s="2">
        <v>37757</v>
      </c>
      <c r="B8708">
        <v>94.08</v>
      </c>
    </row>
    <row r="8709" spans="1:2" x14ac:dyDescent="0.2">
      <c r="A8709" s="2">
        <v>37760</v>
      </c>
      <c r="B8709">
        <v>93.74</v>
      </c>
    </row>
    <row r="8710" spans="1:2" x14ac:dyDescent="0.2">
      <c r="A8710" s="2">
        <v>37761</v>
      </c>
      <c r="B8710">
        <v>93.26</v>
      </c>
    </row>
    <row r="8711" spans="1:2" x14ac:dyDescent="0.2">
      <c r="A8711" s="2">
        <v>37762</v>
      </c>
      <c r="B8711">
        <v>93.54</v>
      </c>
    </row>
    <row r="8712" spans="1:2" x14ac:dyDescent="0.2">
      <c r="A8712" s="2">
        <v>37763</v>
      </c>
      <c r="B8712">
        <v>93.56</v>
      </c>
    </row>
    <row r="8713" spans="1:2" x14ac:dyDescent="0.2">
      <c r="A8713" s="2">
        <v>37764</v>
      </c>
      <c r="B8713">
        <v>93.05</v>
      </c>
    </row>
    <row r="8714" spans="1:2" x14ac:dyDescent="0.2">
      <c r="A8714" s="2">
        <v>37767</v>
      </c>
      <c r="B8714">
        <v>93.05</v>
      </c>
    </row>
    <row r="8715" spans="1:2" x14ac:dyDescent="0.2">
      <c r="A8715" s="2">
        <v>37768</v>
      </c>
      <c r="B8715">
        <v>92.72</v>
      </c>
    </row>
    <row r="8716" spans="1:2" x14ac:dyDescent="0.2">
      <c r="A8716" s="2">
        <v>37769</v>
      </c>
      <c r="B8716">
        <v>93.45</v>
      </c>
    </row>
    <row r="8717" spans="1:2" x14ac:dyDescent="0.2">
      <c r="A8717" s="2">
        <v>37770</v>
      </c>
      <c r="B8717">
        <v>92.71</v>
      </c>
    </row>
    <row r="8718" spans="1:2" x14ac:dyDescent="0.2">
      <c r="A8718" s="2">
        <v>37771</v>
      </c>
      <c r="B8718">
        <v>93.29</v>
      </c>
    </row>
    <row r="8719" spans="1:2" x14ac:dyDescent="0.2">
      <c r="A8719" s="2">
        <v>37774</v>
      </c>
      <c r="B8719">
        <v>93.34</v>
      </c>
    </row>
    <row r="8720" spans="1:2" x14ac:dyDescent="0.2">
      <c r="A8720" s="2">
        <v>37775</v>
      </c>
      <c r="B8720">
        <v>93.53</v>
      </c>
    </row>
    <row r="8721" spans="1:2" x14ac:dyDescent="0.2">
      <c r="A8721" s="2">
        <v>37776</v>
      </c>
      <c r="B8721">
        <v>93.73</v>
      </c>
    </row>
    <row r="8722" spans="1:2" x14ac:dyDescent="0.2">
      <c r="A8722" s="2">
        <v>37777</v>
      </c>
      <c r="B8722">
        <v>92.52</v>
      </c>
    </row>
    <row r="8723" spans="1:2" x14ac:dyDescent="0.2">
      <c r="A8723" s="2">
        <v>37778</v>
      </c>
      <c r="B8723">
        <v>93.48</v>
      </c>
    </row>
    <row r="8724" spans="1:2" x14ac:dyDescent="0.2">
      <c r="A8724" s="2">
        <v>37781</v>
      </c>
      <c r="B8724">
        <v>93.3</v>
      </c>
    </row>
    <row r="8725" spans="1:2" x14ac:dyDescent="0.2">
      <c r="A8725" s="2">
        <v>37782</v>
      </c>
      <c r="B8725">
        <v>93.56</v>
      </c>
    </row>
    <row r="8726" spans="1:2" x14ac:dyDescent="0.2">
      <c r="A8726" s="2">
        <v>37783</v>
      </c>
      <c r="B8726">
        <v>92.97</v>
      </c>
    </row>
    <row r="8727" spans="1:2" x14ac:dyDescent="0.2">
      <c r="A8727" s="2">
        <v>37784</v>
      </c>
      <c r="B8727">
        <v>92.87</v>
      </c>
    </row>
    <row r="8728" spans="1:2" x14ac:dyDescent="0.2">
      <c r="A8728" s="2">
        <v>37785</v>
      </c>
      <c r="B8728">
        <v>92.22</v>
      </c>
    </row>
    <row r="8729" spans="1:2" x14ac:dyDescent="0.2">
      <c r="A8729" s="2">
        <v>37788</v>
      </c>
      <c r="B8729">
        <v>92.4</v>
      </c>
    </row>
    <row r="8730" spans="1:2" x14ac:dyDescent="0.2">
      <c r="A8730" s="2">
        <v>37789</v>
      </c>
      <c r="B8730">
        <v>92.61</v>
      </c>
    </row>
    <row r="8731" spans="1:2" x14ac:dyDescent="0.2">
      <c r="A8731" s="2">
        <v>37790</v>
      </c>
      <c r="B8731">
        <v>93.17</v>
      </c>
    </row>
    <row r="8732" spans="1:2" x14ac:dyDescent="0.2">
      <c r="A8732" s="2">
        <v>37791</v>
      </c>
      <c r="B8732">
        <v>93.16</v>
      </c>
    </row>
    <row r="8733" spans="1:2" x14ac:dyDescent="0.2">
      <c r="A8733" s="2">
        <v>37792</v>
      </c>
      <c r="B8733">
        <v>93.91</v>
      </c>
    </row>
    <row r="8734" spans="1:2" x14ac:dyDescent="0.2">
      <c r="A8734" s="2">
        <v>37795</v>
      </c>
      <c r="B8734">
        <v>94.08</v>
      </c>
    </row>
    <row r="8735" spans="1:2" x14ac:dyDescent="0.2">
      <c r="A8735" s="2">
        <v>37796</v>
      </c>
      <c r="B8735">
        <v>94.39</v>
      </c>
    </row>
    <row r="8736" spans="1:2" x14ac:dyDescent="0.2">
      <c r="A8736" s="2">
        <v>37797</v>
      </c>
      <c r="B8736">
        <v>94.12</v>
      </c>
    </row>
    <row r="8737" spans="1:2" x14ac:dyDescent="0.2">
      <c r="A8737" s="2">
        <v>37798</v>
      </c>
      <c r="B8737">
        <v>94.97</v>
      </c>
    </row>
    <row r="8738" spans="1:2" x14ac:dyDescent="0.2">
      <c r="A8738" s="2">
        <v>37799</v>
      </c>
      <c r="B8738">
        <v>95.04</v>
      </c>
    </row>
    <row r="8739" spans="1:2" x14ac:dyDescent="0.2">
      <c r="A8739" s="2">
        <v>37802</v>
      </c>
      <c r="B8739">
        <v>94.73</v>
      </c>
    </row>
    <row r="8740" spans="1:2" x14ac:dyDescent="0.2">
      <c r="A8740" s="2">
        <v>37803</v>
      </c>
      <c r="B8740">
        <v>94.3</v>
      </c>
    </row>
    <row r="8741" spans="1:2" x14ac:dyDescent="0.2">
      <c r="A8741" s="2">
        <v>37804</v>
      </c>
      <c r="B8741">
        <v>94.13</v>
      </c>
    </row>
    <row r="8742" spans="1:2" x14ac:dyDescent="0.2">
      <c r="A8742" s="2">
        <v>37805</v>
      </c>
      <c r="B8742">
        <v>94.35</v>
      </c>
    </row>
    <row r="8743" spans="1:2" x14ac:dyDescent="0.2">
      <c r="A8743" s="2">
        <v>37806</v>
      </c>
      <c r="B8743">
        <v>94.55</v>
      </c>
    </row>
    <row r="8744" spans="1:2" x14ac:dyDescent="0.2">
      <c r="A8744" s="2">
        <v>37809</v>
      </c>
      <c r="B8744">
        <v>95.51</v>
      </c>
    </row>
    <row r="8745" spans="1:2" x14ac:dyDescent="0.2">
      <c r="A8745" s="2">
        <v>37810</v>
      </c>
      <c r="B8745">
        <v>95.82</v>
      </c>
    </row>
    <row r="8746" spans="1:2" x14ac:dyDescent="0.2">
      <c r="A8746" s="2">
        <v>37811</v>
      </c>
      <c r="B8746">
        <v>95.55</v>
      </c>
    </row>
    <row r="8747" spans="1:2" x14ac:dyDescent="0.2">
      <c r="A8747" s="2">
        <v>37812</v>
      </c>
      <c r="B8747">
        <v>95.39</v>
      </c>
    </row>
    <row r="8748" spans="1:2" x14ac:dyDescent="0.2">
      <c r="A8748" s="2">
        <v>37813</v>
      </c>
      <c r="B8748">
        <v>95.8</v>
      </c>
    </row>
    <row r="8749" spans="1:2" x14ac:dyDescent="0.2">
      <c r="A8749" s="2">
        <v>37816</v>
      </c>
      <c r="B8749">
        <v>96.07</v>
      </c>
    </row>
    <row r="8750" spans="1:2" x14ac:dyDescent="0.2">
      <c r="A8750" s="2">
        <v>37817</v>
      </c>
      <c r="B8750">
        <v>97</v>
      </c>
    </row>
    <row r="8751" spans="1:2" x14ac:dyDescent="0.2">
      <c r="A8751" s="2">
        <v>37818</v>
      </c>
      <c r="B8751">
        <v>96.72</v>
      </c>
    </row>
    <row r="8752" spans="1:2" x14ac:dyDescent="0.2">
      <c r="A8752" s="2">
        <v>37819</v>
      </c>
      <c r="B8752">
        <v>96.86</v>
      </c>
    </row>
    <row r="8753" spans="1:2" x14ac:dyDescent="0.2">
      <c r="A8753" s="2">
        <v>37820</v>
      </c>
      <c r="B8753">
        <v>96.63</v>
      </c>
    </row>
    <row r="8754" spans="1:2" x14ac:dyDescent="0.2">
      <c r="A8754" s="2">
        <v>37823</v>
      </c>
      <c r="B8754">
        <v>96.11</v>
      </c>
    </row>
    <row r="8755" spans="1:2" x14ac:dyDescent="0.2">
      <c r="A8755" s="2">
        <v>37824</v>
      </c>
      <c r="B8755">
        <v>96.38</v>
      </c>
    </row>
    <row r="8756" spans="1:2" x14ac:dyDescent="0.2">
      <c r="A8756" s="2">
        <v>37825</v>
      </c>
      <c r="B8756">
        <v>95.44</v>
      </c>
    </row>
    <row r="8757" spans="1:2" x14ac:dyDescent="0.2">
      <c r="A8757" s="2">
        <v>37826</v>
      </c>
      <c r="B8757">
        <v>95.34</v>
      </c>
    </row>
    <row r="8758" spans="1:2" x14ac:dyDescent="0.2">
      <c r="A8758" s="2">
        <v>37827</v>
      </c>
      <c r="B8758">
        <v>94.96</v>
      </c>
    </row>
    <row r="8759" spans="1:2" x14ac:dyDescent="0.2">
      <c r="A8759" s="2">
        <v>37830</v>
      </c>
      <c r="B8759">
        <v>95.08</v>
      </c>
    </row>
    <row r="8760" spans="1:2" x14ac:dyDescent="0.2">
      <c r="A8760" s="2">
        <v>37831</v>
      </c>
      <c r="B8760">
        <v>95.33</v>
      </c>
    </row>
    <row r="8761" spans="1:2" x14ac:dyDescent="0.2">
      <c r="A8761" s="2">
        <v>37832</v>
      </c>
      <c r="B8761">
        <v>96.07</v>
      </c>
    </row>
    <row r="8762" spans="1:2" x14ac:dyDescent="0.2">
      <c r="A8762" s="2">
        <v>37833</v>
      </c>
      <c r="B8762">
        <v>96.89</v>
      </c>
    </row>
    <row r="8763" spans="1:2" x14ac:dyDescent="0.2">
      <c r="A8763" s="2">
        <v>37834</v>
      </c>
      <c r="B8763">
        <v>96.66</v>
      </c>
    </row>
    <row r="8764" spans="1:2" x14ac:dyDescent="0.2">
      <c r="A8764" s="2">
        <v>37837</v>
      </c>
      <c r="B8764">
        <v>96.16</v>
      </c>
    </row>
    <row r="8765" spans="1:2" x14ac:dyDescent="0.2">
      <c r="A8765" s="2">
        <v>37838</v>
      </c>
      <c r="B8765">
        <v>96.16</v>
      </c>
    </row>
    <row r="8766" spans="1:2" x14ac:dyDescent="0.2">
      <c r="A8766" s="2">
        <v>37839</v>
      </c>
      <c r="B8766">
        <v>96.29</v>
      </c>
    </row>
    <row r="8767" spans="1:2" x14ac:dyDescent="0.2">
      <c r="A8767" s="2">
        <v>37840</v>
      </c>
      <c r="B8767">
        <v>95.83</v>
      </c>
    </row>
    <row r="8768" spans="1:2" x14ac:dyDescent="0.2">
      <c r="A8768" s="2">
        <v>37841</v>
      </c>
      <c r="B8768">
        <v>96.36</v>
      </c>
    </row>
    <row r="8769" spans="1:2" x14ac:dyDescent="0.2">
      <c r="A8769" s="2">
        <v>37844</v>
      </c>
      <c r="B8769">
        <v>95.87</v>
      </c>
    </row>
    <row r="8770" spans="1:2" x14ac:dyDescent="0.2">
      <c r="A8770" s="2">
        <v>37845</v>
      </c>
      <c r="B8770">
        <v>96.15</v>
      </c>
    </row>
    <row r="8771" spans="1:2" x14ac:dyDescent="0.2">
      <c r="A8771" s="2">
        <v>37846</v>
      </c>
      <c r="B8771">
        <v>96.18</v>
      </c>
    </row>
    <row r="8772" spans="1:2" x14ac:dyDescent="0.2">
      <c r="A8772" s="2">
        <v>37847</v>
      </c>
      <c r="B8772">
        <v>96.68</v>
      </c>
    </row>
    <row r="8773" spans="1:2" x14ac:dyDescent="0.2">
      <c r="A8773" s="2">
        <v>37848</v>
      </c>
      <c r="B8773">
        <v>96.65</v>
      </c>
    </row>
    <row r="8774" spans="1:2" x14ac:dyDescent="0.2">
      <c r="A8774" s="2">
        <v>37851</v>
      </c>
      <c r="B8774">
        <v>97.35</v>
      </c>
    </row>
    <row r="8775" spans="1:2" x14ac:dyDescent="0.2">
      <c r="A8775" s="2">
        <v>37852</v>
      </c>
      <c r="B8775">
        <v>97.31</v>
      </c>
    </row>
    <row r="8776" spans="1:2" x14ac:dyDescent="0.2">
      <c r="A8776" s="2">
        <v>37853</v>
      </c>
      <c r="B8776">
        <v>97.37</v>
      </c>
    </row>
    <row r="8777" spans="1:2" x14ac:dyDescent="0.2">
      <c r="A8777" s="2">
        <v>37854</v>
      </c>
      <c r="B8777">
        <v>98.61</v>
      </c>
    </row>
    <row r="8778" spans="1:2" x14ac:dyDescent="0.2">
      <c r="A8778" s="2">
        <v>37855</v>
      </c>
      <c r="B8778">
        <v>98.83</v>
      </c>
    </row>
    <row r="8779" spans="1:2" x14ac:dyDescent="0.2">
      <c r="A8779" s="2">
        <v>37858</v>
      </c>
      <c r="B8779">
        <v>98.92</v>
      </c>
    </row>
    <row r="8780" spans="1:2" x14ac:dyDescent="0.2">
      <c r="A8780" s="2">
        <v>37859</v>
      </c>
      <c r="B8780">
        <v>98.76</v>
      </c>
    </row>
    <row r="8781" spans="1:2" x14ac:dyDescent="0.2">
      <c r="A8781" s="2">
        <v>37860</v>
      </c>
      <c r="B8781">
        <v>98.86</v>
      </c>
    </row>
    <row r="8782" spans="1:2" x14ac:dyDescent="0.2">
      <c r="A8782" s="2">
        <v>37861</v>
      </c>
      <c r="B8782">
        <v>98.83</v>
      </c>
    </row>
    <row r="8783" spans="1:2" x14ac:dyDescent="0.2">
      <c r="A8783" s="2">
        <v>37862</v>
      </c>
      <c r="B8783">
        <v>98.1</v>
      </c>
    </row>
    <row r="8784" spans="1:2" x14ac:dyDescent="0.2">
      <c r="A8784" s="2">
        <v>37865</v>
      </c>
      <c r="B8784">
        <v>98.07</v>
      </c>
    </row>
    <row r="8785" spans="1:2" x14ac:dyDescent="0.2">
      <c r="A8785" s="2">
        <v>37866</v>
      </c>
      <c r="B8785">
        <v>98.95</v>
      </c>
    </row>
    <row r="8786" spans="1:2" x14ac:dyDescent="0.2">
      <c r="A8786" s="2">
        <v>37867</v>
      </c>
      <c r="B8786">
        <v>98.71</v>
      </c>
    </row>
    <row r="8787" spans="1:2" x14ac:dyDescent="0.2">
      <c r="A8787" s="2">
        <v>37868</v>
      </c>
      <c r="B8787">
        <v>98.2</v>
      </c>
    </row>
    <row r="8788" spans="1:2" x14ac:dyDescent="0.2">
      <c r="A8788" s="2">
        <v>37869</v>
      </c>
      <c r="B8788">
        <v>97.09</v>
      </c>
    </row>
    <row r="8789" spans="1:2" x14ac:dyDescent="0.2">
      <c r="A8789" s="2">
        <v>37872</v>
      </c>
      <c r="B8789">
        <v>97.16</v>
      </c>
    </row>
    <row r="8790" spans="1:2" x14ac:dyDescent="0.2">
      <c r="A8790" s="2">
        <v>37873</v>
      </c>
      <c r="B8790">
        <v>96.44</v>
      </c>
    </row>
    <row r="8791" spans="1:2" x14ac:dyDescent="0.2">
      <c r="A8791" s="2">
        <v>37874</v>
      </c>
      <c r="B8791">
        <v>96.5</v>
      </c>
    </row>
    <row r="8792" spans="1:2" x14ac:dyDescent="0.2">
      <c r="A8792" s="2">
        <v>37875</v>
      </c>
      <c r="B8792">
        <v>96.56</v>
      </c>
    </row>
    <row r="8793" spans="1:2" x14ac:dyDescent="0.2">
      <c r="A8793" s="2">
        <v>37876</v>
      </c>
      <c r="B8793">
        <v>96</v>
      </c>
    </row>
    <row r="8794" spans="1:2" x14ac:dyDescent="0.2">
      <c r="A8794" s="2">
        <v>37879</v>
      </c>
      <c r="B8794">
        <v>95.98</v>
      </c>
    </row>
    <row r="8795" spans="1:2" x14ac:dyDescent="0.2">
      <c r="A8795" s="2">
        <v>37880</v>
      </c>
      <c r="B8795">
        <v>96.67</v>
      </c>
    </row>
    <row r="8796" spans="1:2" x14ac:dyDescent="0.2">
      <c r="A8796" s="2">
        <v>37881</v>
      </c>
      <c r="B8796">
        <v>95.8</v>
      </c>
    </row>
    <row r="8797" spans="1:2" x14ac:dyDescent="0.2">
      <c r="A8797" s="2">
        <v>37882</v>
      </c>
      <c r="B8797">
        <v>95.95</v>
      </c>
    </row>
    <row r="8798" spans="1:2" x14ac:dyDescent="0.2">
      <c r="A8798" s="2">
        <v>37883</v>
      </c>
      <c r="B8798">
        <v>94.78</v>
      </c>
    </row>
    <row r="8799" spans="1:2" x14ac:dyDescent="0.2">
      <c r="A8799" s="2">
        <v>37886</v>
      </c>
      <c r="B8799">
        <v>93.85</v>
      </c>
    </row>
    <row r="8800" spans="1:2" x14ac:dyDescent="0.2">
      <c r="A8800" s="2">
        <v>37887</v>
      </c>
      <c r="B8800">
        <v>93.99</v>
      </c>
    </row>
    <row r="8801" spans="1:2" x14ac:dyDescent="0.2">
      <c r="A8801" s="2">
        <v>37888</v>
      </c>
      <c r="B8801">
        <v>93.7</v>
      </c>
    </row>
    <row r="8802" spans="1:2" x14ac:dyDescent="0.2">
      <c r="A8802" s="2">
        <v>37889</v>
      </c>
      <c r="B8802">
        <v>93.76</v>
      </c>
    </row>
    <row r="8803" spans="1:2" x14ac:dyDescent="0.2">
      <c r="A8803" s="2">
        <v>37890</v>
      </c>
      <c r="B8803">
        <v>93.85</v>
      </c>
    </row>
    <row r="8804" spans="1:2" x14ac:dyDescent="0.2">
      <c r="A8804" s="2">
        <v>37893</v>
      </c>
      <c r="B8804">
        <v>93.08</v>
      </c>
    </row>
    <row r="8805" spans="1:2" x14ac:dyDescent="0.2">
      <c r="A8805" s="2">
        <v>37894</v>
      </c>
      <c r="B8805">
        <v>92.85</v>
      </c>
    </row>
    <row r="8806" spans="1:2" x14ac:dyDescent="0.2">
      <c r="A8806" s="2">
        <v>37895</v>
      </c>
      <c r="B8806">
        <v>92.39</v>
      </c>
    </row>
    <row r="8807" spans="1:2" x14ac:dyDescent="0.2">
      <c r="A8807" s="2">
        <v>37896</v>
      </c>
      <c r="B8807">
        <v>92.42</v>
      </c>
    </row>
    <row r="8808" spans="1:2" x14ac:dyDescent="0.2">
      <c r="A8808" s="2">
        <v>37897</v>
      </c>
      <c r="B8808">
        <v>93.1</v>
      </c>
    </row>
    <row r="8809" spans="1:2" x14ac:dyDescent="0.2">
      <c r="A8809" s="2">
        <v>37900</v>
      </c>
      <c r="B8809">
        <v>92.41</v>
      </c>
    </row>
    <row r="8810" spans="1:2" x14ac:dyDescent="0.2">
      <c r="A8810" s="2">
        <v>37901</v>
      </c>
      <c r="B8810">
        <v>91.89</v>
      </c>
    </row>
    <row r="8811" spans="1:2" x14ac:dyDescent="0.2">
      <c r="A8811" s="2">
        <v>37902</v>
      </c>
      <c r="B8811">
        <v>91.73</v>
      </c>
    </row>
    <row r="8812" spans="1:2" x14ac:dyDescent="0.2">
      <c r="A8812" s="2">
        <v>37903</v>
      </c>
      <c r="B8812">
        <v>91.94</v>
      </c>
    </row>
    <row r="8813" spans="1:2" x14ac:dyDescent="0.2">
      <c r="A8813" s="2">
        <v>37904</v>
      </c>
      <c r="B8813">
        <v>91.52</v>
      </c>
    </row>
    <row r="8814" spans="1:2" x14ac:dyDescent="0.2">
      <c r="A8814" s="2">
        <v>37907</v>
      </c>
      <c r="B8814">
        <v>91.89</v>
      </c>
    </row>
    <row r="8815" spans="1:2" x14ac:dyDescent="0.2">
      <c r="A8815" s="2">
        <v>37908</v>
      </c>
      <c r="B8815">
        <v>91.83</v>
      </c>
    </row>
    <row r="8816" spans="1:2" x14ac:dyDescent="0.2">
      <c r="A8816" s="2">
        <v>37909</v>
      </c>
      <c r="B8816">
        <v>92.5</v>
      </c>
    </row>
    <row r="8817" spans="1:2" x14ac:dyDescent="0.2">
      <c r="A8817" s="2">
        <v>37910</v>
      </c>
      <c r="B8817">
        <v>92.61</v>
      </c>
    </row>
    <row r="8818" spans="1:2" x14ac:dyDescent="0.2">
      <c r="A8818" s="2">
        <v>37911</v>
      </c>
      <c r="B8818">
        <v>92.29</v>
      </c>
    </row>
    <row r="8819" spans="1:2" x14ac:dyDescent="0.2">
      <c r="A8819" s="2">
        <v>37914</v>
      </c>
      <c r="B8819">
        <v>92.43</v>
      </c>
    </row>
    <row r="8820" spans="1:2" x14ac:dyDescent="0.2">
      <c r="A8820" s="2">
        <v>37915</v>
      </c>
      <c r="B8820">
        <v>92.37</v>
      </c>
    </row>
    <row r="8821" spans="1:2" x14ac:dyDescent="0.2">
      <c r="A8821" s="2">
        <v>37916</v>
      </c>
      <c r="B8821">
        <v>91.27</v>
      </c>
    </row>
    <row r="8822" spans="1:2" x14ac:dyDescent="0.2">
      <c r="A8822" s="2">
        <v>37917</v>
      </c>
      <c r="B8822">
        <v>91.51</v>
      </c>
    </row>
    <row r="8823" spans="1:2" x14ac:dyDescent="0.2">
      <c r="A8823" s="2">
        <v>37918</v>
      </c>
      <c r="B8823">
        <v>91.43</v>
      </c>
    </row>
    <row r="8824" spans="1:2" x14ac:dyDescent="0.2">
      <c r="A8824" s="2">
        <v>37921</v>
      </c>
      <c r="B8824">
        <v>91.61</v>
      </c>
    </row>
    <row r="8825" spans="1:2" x14ac:dyDescent="0.2">
      <c r="A8825" s="2">
        <v>37922</v>
      </c>
      <c r="B8825">
        <v>91.86</v>
      </c>
    </row>
    <row r="8826" spans="1:2" x14ac:dyDescent="0.2">
      <c r="A8826" s="2">
        <v>37923</v>
      </c>
      <c r="B8826">
        <v>91.86</v>
      </c>
    </row>
    <row r="8827" spans="1:2" x14ac:dyDescent="0.2">
      <c r="A8827" s="2">
        <v>37924</v>
      </c>
      <c r="B8827">
        <v>92.21</v>
      </c>
    </row>
    <row r="8828" spans="1:2" x14ac:dyDescent="0.2">
      <c r="A8828" s="2">
        <v>37925</v>
      </c>
      <c r="B8828">
        <v>92.73</v>
      </c>
    </row>
    <row r="8829" spans="1:2" x14ac:dyDescent="0.2">
      <c r="A8829" s="2">
        <v>37928</v>
      </c>
      <c r="B8829">
        <v>93.66</v>
      </c>
    </row>
    <row r="8830" spans="1:2" x14ac:dyDescent="0.2">
      <c r="A8830" s="2">
        <v>37929</v>
      </c>
      <c r="B8830">
        <v>93.23</v>
      </c>
    </row>
    <row r="8831" spans="1:2" x14ac:dyDescent="0.2">
      <c r="A8831" s="2">
        <v>37930</v>
      </c>
      <c r="B8831">
        <v>93.63</v>
      </c>
    </row>
    <row r="8832" spans="1:2" x14ac:dyDescent="0.2">
      <c r="A8832" s="2">
        <v>37931</v>
      </c>
      <c r="B8832">
        <v>93.89</v>
      </c>
    </row>
    <row r="8833" spans="1:2" x14ac:dyDescent="0.2">
      <c r="A8833" s="2">
        <v>37932</v>
      </c>
      <c r="B8833">
        <v>93.02</v>
      </c>
    </row>
    <row r="8834" spans="1:2" x14ac:dyDescent="0.2">
      <c r="A8834" s="2">
        <v>37935</v>
      </c>
      <c r="B8834">
        <v>93.05</v>
      </c>
    </row>
    <row r="8835" spans="1:2" x14ac:dyDescent="0.2">
      <c r="A8835" s="2">
        <v>37936</v>
      </c>
      <c r="B8835">
        <v>93.1</v>
      </c>
    </row>
    <row r="8836" spans="1:2" x14ac:dyDescent="0.2">
      <c r="A8836" s="2">
        <v>37937</v>
      </c>
      <c r="B8836">
        <v>92.31</v>
      </c>
    </row>
    <row r="8837" spans="1:2" x14ac:dyDescent="0.2">
      <c r="A8837" s="2">
        <v>37938</v>
      </c>
      <c r="B8837">
        <v>91.61</v>
      </c>
    </row>
    <row r="8838" spans="1:2" x14ac:dyDescent="0.2">
      <c r="A8838" s="2">
        <v>37939</v>
      </c>
      <c r="B8838">
        <v>91.37</v>
      </c>
    </row>
    <row r="8839" spans="1:2" x14ac:dyDescent="0.2">
      <c r="A8839" s="2">
        <v>37942</v>
      </c>
      <c r="B8839">
        <v>91.61</v>
      </c>
    </row>
    <row r="8840" spans="1:2" x14ac:dyDescent="0.2">
      <c r="A8840" s="2">
        <v>37943</v>
      </c>
      <c r="B8840">
        <v>90.23</v>
      </c>
    </row>
    <row r="8841" spans="1:2" x14ac:dyDescent="0.2">
      <c r="A8841" s="2">
        <v>37944</v>
      </c>
      <c r="B8841">
        <v>90.91</v>
      </c>
    </row>
    <row r="8842" spans="1:2" x14ac:dyDescent="0.2">
      <c r="A8842" s="2">
        <v>37945</v>
      </c>
      <c r="B8842">
        <v>90.66</v>
      </c>
    </row>
    <row r="8843" spans="1:2" x14ac:dyDescent="0.2">
      <c r="A8843" s="2">
        <v>37946</v>
      </c>
      <c r="B8843">
        <v>90.6</v>
      </c>
    </row>
    <row r="8844" spans="1:2" x14ac:dyDescent="0.2">
      <c r="A8844" s="2">
        <v>37949</v>
      </c>
      <c r="B8844">
        <v>91.56</v>
      </c>
    </row>
    <row r="8845" spans="1:2" x14ac:dyDescent="0.2">
      <c r="A8845" s="2">
        <v>37950</v>
      </c>
      <c r="B8845">
        <v>91.46</v>
      </c>
    </row>
    <row r="8846" spans="1:2" x14ac:dyDescent="0.2">
      <c r="A8846" s="2">
        <v>37951</v>
      </c>
      <c r="B8846">
        <v>90.6</v>
      </c>
    </row>
    <row r="8847" spans="1:2" x14ac:dyDescent="0.2">
      <c r="A8847" s="2">
        <v>37952</v>
      </c>
      <c r="B8847">
        <v>90.65</v>
      </c>
    </row>
    <row r="8848" spans="1:2" x14ac:dyDescent="0.2">
      <c r="A8848" s="2">
        <v>37953</v>
      </c>
      <c r="B8848">
        <v>90.23</v>
      </c>
    </row>
    <row r="8849" spans="1:2" x14ac:dyDescent="0.2">
      <c r="A8849" s="2">
        <v>37956</v>
      </c>
      <c r="B8849">
        <v>90.35</v>
      </c>
    </row>
    <row r="8850" spans="1:2" x14ac:dyDescent="0.2">
      <c r="A8850" s="2">
        <v>37957</v>
      </c>
      <c r="B8850">
        <v>89.64</v>
      </c>
    </row>
    <row r="8851" spans="1:2" x14ac:dyDescent="0.2">
      <c r="A8851" s="2">
        <v>37958</v>
      </c>
      <c r="B8851">
        <v>89.5</v>
      </c>
    </row>
    <row r="8852" spans="1:2" x14ac:dyDescent="0.2">
      <c r="A8852" s="2">
        <v>37959</v>
      </c>
      <c r="B8852">
        <v>89.6</v>
      </c>
    </row>
    <row r="8853" spans="1:2" x14ac:dyDescent="0.2">
      <c r="A8853" s="2">
        <v>37960</v>
      </c>
      <c r="B8853">
        <v>89.14</v>
      </c>
    </row>
    <row r="8854" spans="1:2" x14ac:dyDescent="0.2">
      <c r="A8854" s="2">
        <v>37963</v>
      </c>
      <c r="B8854">
        <v>88.75</v>
      </c>
    </row>
    <row r="8855" spans="1:2" x14ac:dyDescent="0.2">
      <c r="A8855" s="2">
        <v>37964</v>
      </c>
      <c r="B8855">
        <v>88.49</v>
      </c>
    </row>
    <row r="8856" spans="1:2" x14ac:dyDescent="0.2">
      <c r="A8856" s="2">
        <v>37965</v>
      </c>
      <c r="B8856">
        <v>88.88</v>
      </c>
    </row>
    <row r="8857" spans="1:2" x14ac:dyDescent="0.2">
      <c r="A8857" s="2">
        <v>37966</v>
      </c>
      <c r="B8857">
        <v>88.88</v>
      </c>
    </row>
    <row r="8858" spans="1:2" x14ac:dyDescent="0.2">
      <c r="A8858" s="2">
        <v>37967</v>
      </c>
      <c r="B8858">
        <v>88.6</v>
      </c>
    </row>
    <row r="8859" spans="1:2" x14ac:dyDescent="0.2">
      <c r="A8859" s="2">
        <v>37970</v>
      </c>
      <c r="B8859">
        <v>88.4</v>
      </c>
    </row>
    <row r="8860" spans="1:2" x14ac:dyDescent="0.2">
      <c r="A8860" s="2">
        <v>37971</v>
      </c>
      <c r="B8860">
        <v>88.36</v>
      </c>
    </row>
    <row r="8861" spans="1:2" x14ac:dyDescent="0.2">
      <c r="A8861" s="2">
        <v>37972</v>
      </c>
      <c r="B8861">
        <v>87.94</v>
      </c>
    </row>
    <row r="8862" spans="1:2" x14ac:dyDescent="0.2">
      <c r="A8862" s="2">
        <v>37973</v>
      </c>
      <c r="B8862">
        <v>87.85</v>
      </c>
    </row>
    <row r="8863" spans="1:2" x14ac:dyDescent="0.2">
      <c r="A8863" s="2">
        <v>37974</v>
      </c>
      <c r="B8863">
        <v>88.15</v>
      </c>
    </row>
    <row r="8864" spans="1:2" x14ac:dyDescent="0.2">
      <c r="A8864" s="2">
        <v>37977</v>
      </c>
      <c r="B8864">
        <v>87.99</v>
      </c>
    </row>
    <row r="8865" spans="1:2" x14ac:dyDescent="0.2">
      <c r="A8865" s="2">
        <v>37978</v>
      </c>
      <c r="B8865">
        <v>87.99</v>
      </c>
    </row>
    <row r="8866" spans="1:2" x14ac:dyDescent="0.2">
      <c r="A8866" s="2">
        <v>37979</v>
      </c>
      <c r="B8866">
        <v>87.55</v>
      </c>
    </row>
    <row r="8867" spans="1:2" x14ac:dyDescent="0.2">
      <c r="A8867" s="2">
        <v>37980</v>
      </c>
      <c r="B8867">
        <v>87.57</v>
      </c>
    </row>
    <row r="8868" spans="1:2" x14ac:dyDescent="0.2">
      <c r="A8868" s="2">
        <v>37981</v>
      </c>
      <c r="B8868">
        <v>87.63</v>
      </c>
    </row>
    <row r="8869" spans="1:2" x14ac:dyDescent="0.2">
      <c r="A8869" s="2">
        <v>37984</v>
      </c>
      <c r="B8869">
        <v>87.35</v>
      </c>
    </row>
    <row r="8870" spans="1:2" x14ac:dyDescent="0.2">
      <c r="A8870" s="2">
        <v>37985</v>
      </c>
      <c r="B8870">
        <v>87</v>
      </c>
    </row>
    <row r="8871" spans="1:2" x14ac:dyDescent="0.2">
      <c r="A8871" s="2">
        <v>37986</v>
      </c>
      <c r="B8871">
        <v>86.92</v>
      </c>
    </row>
    <row r="8872" spans="1:2" x14ac:dyDescent="0.2">
      <c r="A8872" s="2">
        <v>37987</v>
      </c>
      <c r="B8872">
        <v>86.95</v>
      </c>
    </row>
    <row r="8873" spans="1:2" x14ac:dyDescent="0.2">
      <c r="A8873" s="2">
        <v>37988</v>
      </c>
      <c r="B8873">
        <v>86.92</v>
      </c>
    </row>
    <row r="8874" spans="1:2" x14ac:dyDescent="0.2">
      <c r="A8874" s="2">
        <v>37991</v>
      </c>
      <c r="B8874">
        <v>86.07</v>
      </c>
    </row>
    <row r="8875" spans="1:2" x14ac:dyDescent="0.2">
      <c r="A8875" s="2">
        <v>37992</v>
      </c>
      <c r="B8875">
        <v>85.63</v>
      </c>
    </row>
    <row r="8876" spans="1:2" x14ac:dyDescent="0.2">
      <c r="A8876" s="2">
        <v>37993</v>
      </c>
      <c r="B8876">
        <v>86.2</v>
      </c>
    </row>
    <row r="8877" spans="1:2" x14ac:dyDescent="0.2">
      <c r="A8877" s="2">
        <v>37994</v>
      </c>
      <c r="B8877">
        <v>85.54</v>
      </c>
    </row>
    <row r="8878" spans="1:2" x14ac:dyDescent="0.2">
      <c r="A8878" s="2">
        <v>37995</v>
      </c>
      <c r="B8878">
        <v>85.11</v>
      </c>
    </row>
    <row r="8879" spans="1:2" x14ac:dyDescent="0.2">
      <c r="A8879" s="2">
        <v>37998</v>
      </c>
      <c r="B8879">
        <v>85.56</v>
      </c>
    </row>
    <row r="8880" spans="1:2" x14ac:dyDescent="0.2">
      <c r="A8880" s="2">
        <v>37999</v>
      </c>
      <c r="B8880">
        <v>85.51</v>
      </c>
    </row>
    <row r="8881" spans="1:2" x14ac:dyDescent="0.2">
      <c r="A8881" s="2">
        <v>38000</v>
      </c>
      <c r="B8881">
        <v>86.12</v>
      </c>
    </row>
    <row r="8882" spans="1:2" x14ac:dyDescent="0.2">
      <c r="A8882" s="2">
        <v>38001</v>
      </c>
      <c r="B8882">
        <v>86.57</v>
      </c>
    </row>
    <row r="8883" spans="1:2" x14ac:dyDescent="0.2">
      <c r="A8883" s="2">
        <v>38002</v>
      </c>
      <c r="B8883">
        <v>87.73</v>
      </c>
    </row>
    <row r="8884" spans="1:2" x14ac:dyDescent="0.2">
      <c r="A8884" s="2">
        <v>38005</v>
      </c>
      <c r="B8884">
        <v>87.96</v>
      </c>
    </row>
    <row r="8885" spans="1:2" x14ac:dyDescent="0.2">
      <c r="A8885" s="2">
        <v>38006</v>
      </c>
      <c r="B8885">
        <v>86.62</v>
      </c>
    </row>
    <row r="8886" spans="1:2" x14ac:dyDescent="0.2">
      <c r="A8886" s="2">
        <v>38007</v>
      </c>
      <c r="B8886">
        <v>86.34</v>
      </c>
    </row>
    <row r="8887" spans="1:2" x14ac:dyDescent="0.2">
      <c r="A8887" s="2">
        <v>38008</v>
      </c>
      <c r="B8887">
        <v>85.82</v>
      </c>
    </row>
    <row r="8888" spans="1:2" x14ac:dyDescent="0.2">
      <c r="A8888" s="2">
        <v>38009</v>
      </c>
      <c r="B8888">
        <v>86.56</v>
      </c>
    </row>
    <row r="8889" spans="1:2" x14ac:dyDescent="0.2">
      <c r="A8889" s="2">
        <v>38012</v>
      </c>
      <c r="B8889">
        <v>87.25</v>
      </c>
    </row>
    <row r="8890" spans="1:2" x14ac:dyDescent="0.2">
      <c r="A8890" s="2">
        <v>38013</v>
      </c>
      <c r="B8890">
        <v>86.25</v>
      </c>
    </row>
    <row r="8891" spans="1:2" x14ac:dyDescent="0.2">
      <c r="A8891" s="2">
        <v>38014</v>
      </c>
      <c r="B8891">
        <v>86.97</v>
      </c>
    </row>
    <row r="8892" spans="1:2" x14ac:dyDescent="0.2">
      <c r="A8892" s="2">
        <v>38015</v>
      </c>
      <c r="B8892">
        <v>87.58</v>
      </c>
    </row>
    <row r="8893" spans="1:2" x14ac:dyDescent="0.2">
      <c r="A8893" s="2">
        <v>38016</v>
      </c>
      <c r="B8893">
        <v>87.2</v>
      </c>
    </row>
    <row r="8894" spans="1:2" x14ac:dyDescent="0.2">
      <c r="A8894" s="2">
        <v>38019</v>
      </c>
      <c r="B8894">
        <v>87.44</v>
      </c>
    </row>
    <row r="8895" spans="1:2" x14ac:dyDescent="0.2">
      <c r="A8895" s="2">
        <v>38020</v>
      </c>
      <c r="B8895">
        <v>86.81</v>
      </c>
    </row>
    <row r="8896" spans="1:2" x14ac:dyDescent="0.2">
      <c r="A8896" s="2">
        <v>38021</v>
      </c>
      <c r="B8896">
        <v>86.83</v>
      </c>
    </row>
    <row r="8897" spans="1:2" x14ac:dyDescent="0.2">
      <c r="A8897" s="2">
        <v>38022</v>
      </c>
      <c r="B8897">
        <v>86.87</v>
      </c>
    </row>
    <row r="8898" spans="1:2" x14ac:dyDescent="0.2">
      <c r="A8898" s="2">
        <v>38023</v>
      </c>
      <c r="B8898">
        <v>86.02</v>
      </c>
    </row>
    <row r="8899" spans="1:2" x14ac:dyDescent="0.2">
      <c r="A8899" s="2">
        <v>38026</v>
      </c>
      <c r="B8899">
        <v>86</v>
      </c>
    </row>
    <row r="8900" spans="1:2" x14ac:dyDescent="0.2">
      <c r="A8900" s="2">
        <v>38027</v>
      </c>
      <c r="B8900">
        <v>85.84</v>
      </c>
    </row>
    <row r="8901" spans="1:2" x14ac:dyDescent="0.2">
      <c r="A8901" s="2">
        <v>38028</v>
      </c>
      <c r="B8901">
        <v>85.09</v>
      </c>
    </row>
    <row r="8902" spans="1:2" x14ac:dyDescent="0.2">
      <c r="A8902" s="2">
        <v>38029</v>
      </c>
      <c r="B8902">
        <v>85.29</v>
      </c>
    </row>
    <row r="8903" spans="1:2" x14ac:dyDescent="0.2">
      <c r="A8903" s="2">
        <v>38030</v>
      </c>
      <c r="B8903">
        <v>85.55</v>
      </c>
    </row>
    <row r="8904" spans="1:2" x14ac:dyDescent="0.2">
      <c r="A8904" s="2">
        <v>38033</v>
      </c>
      <c r="B8904">
        <v>85.38</v>
      </c>
    </row>
    <row r="8905" spans="1:2" x14ac:dyDescent="0.2">
      <c r="A8905" s="2">
        <v>38034</v>
      </c>
      <c r="B8905">
        <v>84.97</v>
      </c>
    </row>
    <row r="8906" spans="1:2" x14ac:dyDescent="0.2">
      <c r="A8906" s="2">
        <v>38035</v>
      </c>
      <c r="B8906">
        <v>85.94</v>
      </c>
    </row>
    <row r="8907" spans="1:2" x14ac:dyDescent="0.2">
      <c r="A8907" s="2">
        <v>38036</v>
      </c>
      <c r="B8907">
        <v>85.86</v>
      </c>
    </row>
    <row r="8908" spans="1:2" x14ac:dyDescent="0.2">
      <c r="A8908" s="2">
        <v>38037</v>
      </c>
      <c r="B8908">
        <v>87.24</v>
      </c>
    </row>
    <row r="8909" spans="1:2" x14ac:dyDescent="0.2">
      <c r="A8909" s="2">
        <v>38040</v>
      </c>
      <c r="B8909">
        <v>86.91</v>
      </c>
    </row>
    <row r="8910" spans="1:2" x14ac:dyDescent="0.2">
      <c r="A8910" s="2">
        <v>38041</v>
      </c>
      <c r="B8910">
        <v>86.15</v>
      </c>
    </row>
    <row r="8911" spans="1:2" x14ac:dyDescent="0.2">
      <c r="A8911" s="2">
        <v>38042</v>
      </c>
      <c r="B8911">
        <v>87.25</v>
      </c>
    </row>
    <row r="8912" spans="1:2" x14ac:dyDescent="0.2">
      <c r="A8912" s="2">
        <v>38043</v>
      </c>
      <c r="B8912">
        <v>87.67</v>
      </c>
    </row>
    <row r="8913" spans="1:2" x14ac:dyDescent="0.2">
      <c r="A8913" s="2">
        <v>38044</v>
      </c>
      <c r="B8913">
        <v>87.31</v>
      </c>
    </row>
    <row r="8914" spans="1:2" x14ac:dyDescent="0.2">
      <c r="A8914" s="2">
        <v>38047</v>
      </c>
      <c r="B8914">
        <v>87.52</v>
      </c>
    </row>
    <row r="8915" spans="1:2" x14ac:dyDescent="0.2">
      <c r="A8915" s="2">
        <v>38048</v>
      </c>
      <c r="B8915">
        <v>88.9</v>
      </c>
    </row>
    <row r="8916" spans="1:2" x14ac:dyDescent="0.2">
      <c r="A8916" s="2">
        <v>38049</v>
      </c>
      <c r="B8916">
        <v>88.94</v>
      </c>
    </row>
    <row r="8917" spans="1:2" x14ac:dyDescent="0.2">
      <c r="A8917" s="2">
        <v>38050</v>
      </c>
      <c r="B8917">
        <v>89.14</v>
      </c>
    </row>
    <row r="8918" spans="1:2" x14ac:dyDescent="0.2">
      <c r="A8918" s="2">
        <v>38051</v>
      </c>
      <c r="B8918">
        <v>88.17</v>
      </c>
    </row>
    <row r="8919" spans="1:2" x14ac:dyDescent="0.2">
      <c r="A8919" s="2">
        <v>38054</v>
      </c>
      <c r="B8919">
        <v>87.9</v>
      </c>
    </row>
    <row r="8920" spans="1:2" x14ac:dyDescent="0.2">
      <c r="A8920" s="2">
        <v>38055</v>
      </c>
      <c r="B8920">
        <v>88.43</v>
      </c>
    </row>
    <row r="8921" spans="1:2" x14ac:dyDescent="0.2">
      <c r="A8921" s="2">
        <v>38056</v>
      </c>
      <c r="B8921">
        <v>88.95</v>
      </c>
    </row>
    <row r="8922" spans="1:2" x14ac:dyDescent="0.2">
      <c r="A8922" s="2">
        <v>38057</v>
      </c>
      <c r="B8922">
        <v>88.51</v>
      </c>
    </row>
    <row r="8923" spans="1:2" x14ac:dyDescent="0.2">
      <c r="A8923" s="2">
        <v>38058</v>
      </c>
      <c r="B8923">
        <v>89.12</v>
      </c>
    </row>
    <row r="8924" spans="1:2" x14ac:dyDescent="0.2">
      <c r="A8924" s="2">
        <v>38061</v>
      </c>
      <c r="B8924">
        <v>88.81</v>
      </c>
    </row>
    <row r="8925" spans="1:2" x14ac:dyDescent="0.2">
      <c r="A8925" s="2">
        <v>38062</v>
      </c>
      <c r="B8925">
        <v>88.59</v>
      </c>
    </row>
    <row r="8926" spans="1:2" x14ac:dyDescent="0.2">
      <c r="A8926" s="2">
        <v>38063</v>
      </c>
      <c r="B8926">
        <v>88.66</v>
      </c>
    </row>
    <row r="8927" spans="1:2" x14ac:dyDescent="0.2">
      <c r="A8927" s="2">
        <v>38064</v>
      </c>
      <c r="B8927">
        <v>87.64</v>
      </c>
    </row>
    <row r="8928" spans="1:2" x14ac:dyDescent="0.2">
      <c r="A8928" s="2">
        <v>38065</v>
      </c>
      <c r="B8928">
        <v>88.13</v>
      </c>
    </row>
    <row r="8929" spans="1:2" x14ac:dyDescent="0.2">
      <c r="A8929" s="2">
        <v>38068</v>
      </c>
      <c r="B8929">
        <v>87.81</v>
      </c>
    </row>
    <row r="8930" spans="1:2" x14ac:dyDescent="0.2">
      <c r="A8930" s="2">
        <v>38069</v>
      </c>
      <c r="B8930">
        <v>87.85</v>
      </c>
    </row>
    <row r="8931" spans="1:2" x14ac:dyDescent="0.2">
      <c r="A8931" s="2">
        <v>38070</v>
      </c>
      <c r="B8931">
        <v>88.89</v>
      </c>
    </row>
    <row r="8932" spans="1:2" x14ac:dyDescent="0.2">
      <c r="A8932" s="2">
        <v>38071</v>
      </c>
      <c r="B8932">
        <v>88.9</v>
      </c>
    </row>
    <row r="8933" spans="1:2" x14ac:dyDescent="0.2">
      <c r="A8933" s="2">
        <v>38072</v>
      </c>
      <c r="B8933">
        <v>88.89</v>
      </c>
    </row>
    <row r="8934" spans="1:2" x14ac:dyDescent="0.2">
      <c r="A8934" s="2">
        <v>38075</v>
      </c>
      <c r="B8934">
        <v>88.63</v>
      </c>
    </row>
    <row r="8935" spans="1:2" x14ac:dyDescent="0.2">
      <c r="A8935" s="2">
        <v>38076</v>
      </c>
      <c r="B8935">
        <v>88.43</v>
      </c>
    </row>
    <row r="8936" spans="1:2" x14ac:dyDescent="0.2">
      <c r="A8936" s="2">
        <v>38077</v>
      </c>
      <c r="B8936">
        <v>87.61</v>
      </c>
    </row>
    <row r="8937" spans="1:2" x14ac:dyDescent="0.2">
      <c r="A8937" s="2">
        <v>38078</v>
      </c>
      <c r="B8937">
        <v>87.21</v>
      </c>
    </row>
    <row r="8938" spans="1:2" x14ac:dyDescent="0.2">
      <c r="A8938" s="2">
        <v>38079</v>
      </c>
      <c r="B8938">
        <v>88.51</v>
      </c>
    </row>
    <row r="8939" spans="1:2" x14ac:dyDescent="0.2">
      <c r="A8939" s="2">
        <v>38082</v>
      </c>
      <c r="B8939">
        <v>89.22</v>
      </c>
    </row>
    <row r="8940" spans="1:2" x14ac:dyDescent="0.2">
      <c r="A8940" s="2">
        <v>38083</v>
      </c>
      <c r="B8940">
        <v>88.62</v>
      </c>
    </row>
    <row r="8941" spans="1:2" x14ac:dyDescent="0.2">
      <c r="A8941" s="2">
        <v>38084</v>
      </c>
      <c r="B8941">
        <v>88.27</v>
      </c>
    </row>
    <row r="8942" spans="1:2" x14ac:dyDescent="0.2">
      <c r="A8942" s="2">
        <v>38085</v>
      </c>
      <c r="B8942">
        <v>89.02</v>
      </c>
    </row>
    <row r="8943" spans="1:2" x14ac:dyDescent="0.2">
      <c r="A8943" s="2">
        <v>38086</v>
      </c>
      <c r="B8943">
        <v>88.97</v>
      </c>
    </row>
    <row r="8944" spans="1:2" x14ac:dyDescent="0.2">
      <c r="A8944" s="2">
        <v>38089</v>
      </c>
      <c r="B8944">
        <v>88.95</v>
      </c>
    </row>
    <row r="8945" spans="1:2" x14ac:dyDescent="0.2">
      <c r="A8945" s="2">
        <v>38090</v>
      </c>
      <c r="B8945">
        <v>89.8</v>
      </c>
    </row>
    <row r="8946" spans="1:2" x14ac:dyDescent="0.2">
      <c r="A8946" s="2">
        <v>38091</v>
      </c>
      <c r="B8946">
        <v>90.24</v>
      </c>
    </row>
    <row r="8947" spans="1:2" x14ac:dyDescent="0.2">
      <c r="A8947" s="2">
        <v>38092</v>
      </c>
      <c r="B8947">
        <v>90.06</v>
      </c>
    </row>
    <row r="8948" spans="1:2" x14ac:dyDescent="0.2">
      <c r="A8948" s="2">
        <v>38093</v>
      </c>
      <c r="B8948">
        <v>89.94</v>
      </c>
    </row>
    <row r="8949" spans="1:2" x14ac:dyDescent="0.2">
      <c r="A8949" s="2">
        <v>38096</v>
      </c>
      <c r="B8949">
        <v>89.8</v>
      </c>
    </row>
    <row r="8950" spans="1:2" x14ac:dyDescent="0.2">
      <c r="A8950" s="2">
        <v>38097</v>
      </c>
      <c r="B8950">
        <v>90.49</v>
      </c>
    </row>
    <row r="8951" spans="1:2" x14ac:dyDescent="0.2">
      <c r="A8951" s="2">
        <v>38098</v>
      </c>
      <c r="B8951">
        <v>91.12</v>
      </c>
    </row>
    <row r="8952" spans="1:2" x14ac:dyDescent="0.2">
      <c r="A8952" s="2">
        <v>38099</v>
      </c>
      <c r="B8952">
        <v>90.82</v>
      </c>
    </row>
    <row r="8953" spans="1:2" x14ac:dyDescent="0.2">
      <c r="A8953" s="2">
        <v>38100</v>
      </c>
      <c r="B8953">
        <v>91.08</v>
      </c>
    </row>
    <row r="8954" spans="1:2" x14ac:dyDescent="0.2">
      <c r="A8954" s="2">
        <v>38103</v>
      </c>
      <c r="B8954">
        <v>90.62</v>
      </c>
    </row>
    <row r="8955" spans="1:2" x14ac:dyDescent="0.2">
      <c r="A8955" s="2">
        <v>38104</v>
      </c>
      <c r="B8955">
        <v>90.41</v>
      </c>
    </row>
    <row r="8956" spans="1:2" x14ac:dyDescent="0.2">
      <c r="A8956" s="2">
        <v>38105</v>
      </c>
      <c r="B8956">
        <v>91.17</v>
      </c>
    </row>
    <row r="8957" spans="1:2" x14ac:dyDescent="0.2">
      <c r="A8957" s="2">
        <v>38106</v>
      </c>
      <c r="B8957">
        <v>90.57</v>
      </c>
    </row>
    <row r="8958" spans="1:2" x14ac:dyDescent="0.2">
      <c r="A8958" s="2">
        <v>38107</v>
      </c>
      <c r="B8958">
        <v>90.48</v>
      </c>
    </row>
    <row r="8959" spans="1:2" x14ac:dyDescent="0.2">
      <c r="A8959" s="2">
        <v>38110</v>
      </c>
      <c r="B8959">
        <v>90.76</v>
      </c>
    </row>
    <row r="8960" spans="1:2" x14ac:dyDescent="0.2">
      <c r="A8960" s="2">
        <v>38111</v>
      </c>
      <c r="B8960">
        <v>89.81</v>
      </c>
    </row>
    <row r="8961" spans="1:2" x14ac:dyDescent="0.2">
      <c r="A8961" s="2">
        <v>38112</v>
      </c>
      <c r="B8961">
        <v>89.32</v>
      </c>
    </row>
    <row r="8962" spans="1:2" x14ac:dyDescent="0.2">
      <c r="A8962" s="2">
        <v>38113</v>
      </c>
      <c r="B8962">
        <v>89.89</v>
      </c>
    </row>
    <row r="8963" spans="1:2" x14ac:dyDescent="0.2">
      <c r="A8963" s="2">
        <v>38114</v>
      </c>
      <c r="B8963">
        <v>91.13</v>
      </c>
    </row>
    <row r="8964" spans="1:2" x14ac:dyDescent="0.2">
      <c r="A8964" s="2">
        <v>38117</v>
      </c>
      <c r="B8964">
        <v>91.56</v>
      </c>
    </row>
    <row r="8965" spans="1:2" x14ac:dyDescent="0.2">
      <c r="A8965" s="2">
        <v>38118</v>
      </c>
      <c r="B8965">
        <v>91.66</v>
      </c>
    </row>
    <row r="8966" spans="1:2" x14ac:dyDescent="0.2">
      <c r="A8966" s="2">
        <v>38119</v>
      </c>
      <c r="B8966">
        <v>91.29</v>
      </c>
    </row>
    <row r="8967" spans="1:2" x14ac:dyDescent="0.2">
      <c r="A8967" s="2">
        <v>38120</v>
      </c>
      <c r="B8967">
        <v>91.96</v>
      </c>
    </row>
    <row r="8968" spans="1:2" x14ac:dyDescent="0.2">
      <c r="A8968" s="2">
        <v>38121</v>
      </c>
      <c r="B8968">
        <v>91.66</v>
      </c>
    </row>
    <row r="8969" spans="1:2" x14ac:dyDescent="0.2">
      <c r="A8969" s="2">
        <v>38124</v>
      </c>
      <c r="B8969">
        <v>91</v>
      </c>
    </row>
    <row r="8970" spans="1:2" x14ac:dyDescent="0.2">
      <c r="A8970" s="2">
        <v>38125</v>
      </c>
      <c r="B8970">
        <v>91.25</v>
      </c>
    </row>
    <row r="8971" spans="1:2" x14ac:dyDescent="0.2">
      <c r="A8971" s="2">
        <v>38126</v>
      </c>
      <c r="B8971">
        <v>90.53</v>
      </c>
    </row>
    <row r="8972" spans="1:2" x14ac:dyDescent="0.2">
      <c r="A8972" s="2">
        <v>38127</v>
      </c>
      <c r="B8972">
        <v>91.03</v>
      </c>
    </row>
    <row r="8973" spans="1:2" x14ac:dyDescent="0.2">
      <c r="A8973" s="2">
        <v>38128</v>
      </c>
      <c r="B8973">
        <v>90.49</v>
      </c>
    </row>
    <row r="8974" spans="1:2" x14ac:dyDescent="0.2">
      <c r="A8974" s="2">
        <v>38131</v>
      </c>
      <c r="B8974">
        <v>90.55</v>
      </c>
    </row>
    <row r="8975" spans="1:2" x14ac:dyDescent="0.2">
      <c r="A8975" s="2">
        <v>38132</v>
      </c>
      <c r="B8975">
        <v>89.84</v>
      </c>
    </row>
    <row r="8976" spans="1:2" x14ac:dyDescent="0.2">
      <c r="A8976" s="2">
        <v>38133</v>
      </c>
      <c r="B8976">
        <v>89.79</v>
      </c>
    </row>
    <row r="8977" spans="1:2" x14ac:dyDescent="0.2">
      <c r="A8977" s="2">
        <v>38134</v>
      </c>
      <c r="B8977">
        <v>88.67</v>
      </c>
    </row>
    <row r="8978" spans="1:2" x14ac:dyDescent="0.2">
      <c r="A8978" s="2">
        <v>38135</v>
      </c>
      <c r="B8978">
        <v>88.9</v>
      </c>
    </row>
    <row r="8979" spans="1:2" x14ac:dyDescent="0.2">
      <c r="A8979" s="2">
        <v>38138</v>
      </c>
      <c r="B8979">
        <v>88.9</v>
      </c>
    </row>
    <row r="8980" spans="1:2" x14ac:dyDescent="0.2">
      <c r="A8980" s="2">
        <v>38139</v>
      </c>
      <c r="B8980">
        <v>88.88</v>
      </c>
    </row>
    <row r="8981" spans="1:2" x14ac:dyDescent="0.2">
      <c r="A8981" s="2">
        <v>38140</v>
      </c>
      <c r="B8981">
        <v>88.84</v>
      </c>
    </row>
    <row r="8982" spans="1:2" x14ac:dyDescent="0.2">
      <c r="A8982" s="2">
        <v>38141</v>
      </c>
      <c r="B8982">
        <v>88.95</v>
      </c>
    </row>
    <row r="8983" spans="1:2" x14ac:dyDescent="0.2">
      <c r="A8983" s="2">
        <v>38142</v>
      </c>
      <c r="B8983">
        <v>88.54</v>
      </c>
    </row>
    <row r="8984" spans="1:2" x14ac:dyDescent="0.2">
      <c r="A8984" s="2">
        <v>38145</v>
      </c>
      <c r="B8984">
        <v>88.25</v>
      </c>
    </row>
    <row r="8985" spans="1:2" x14ac:dyDescent="0.2">
      <c r="A8985" s="2">
        <v>38146</v>
      </c>
      <c r="B8985">
        <v>88.51</v>
      </c>
    </row>
    <row r="8986" spans="1:2" x14ac:dyDescent="0.2">
      <c r="A8986" s="2">
        <v>38147</v>
      </c>
      <c r="B8986">
        <v>89.73</v>
      </c>
    </row>
    <row r="8987" spans="1:2" x14ac:dyDescent="0.2">
      <c r="A8987" s="2">
        <v>38148</v>
      </c>
      <c r="B8987">
        <v>89.25</v>
      </c>
    </row>
    <row r="8988" spans="1:2" x14ac:dyDescent="0.2">
      <c r="A8988" s="2">
        <v>38149</v>
      </c>
      <c r="B8988">
        <v>90.01</v>
      </c>
    </row>
    <row r="8989" spans="1:2" x14ac:dyDescent="0.2">
      <c r="A8989" s="2">
        <v>38152</v>
      </c>
      <c r="B8989">
        <v>89.94</v>
      </c>
    </row>
    <row r="8990" spans="1:2" x14ac:dyDescent="0.2">
      <c r="A8990" s="2">
        <v>38153</v>
      </c>
      <c r="B8990">
        <v>89.09</v>
      </c>
    </row>
    <row r="8991" spans="1:2" x14ac:dyDescent="0.2">
      <c r="A8991" s="2">
        <v>38154</v>
      </c>
      <c r="B8991">
        <v>90.04</v>
      </c>
    </row>
    <row r="8992" spans="1:2" x14ac:dyDescent="0.2">
      <c r="A8992" s="2">
        <v>38155</v>
      </c>
      <c r="B8992">
        <v>89.6</v>
      </c>
    </row>
    <row r="8993" spans="1:2" x14ac:dyDescent="0.2">
      <c r="A8993" s="2">
        <v>38156</v>
      </c>
      <c r="B8993">
        <v>89.08</v>
      </c>
    </row>
    <row r="8994" spans="1:2" x14ac:dyDescent="0.2">
      <c r="A8994" s="2">
        <v>38159</v>
      </c>
      <c r="B8994">
        <v>89.25</v>
      </c>
    </row>
    <row r="8995" spans="1:2" x14ac:dyDescent="0.2">
      <c r="A8995" s="2">
        <v>38160</v>
      </c>
      <c r="B8995">
        <v>89.43</v>
      </c>
    </row>
    <row r="8996" spans="1:2" x14ac:dyDescent="0.2">
      <c r="A8996" s="2">
        <v>38161</v>
      </c>
      <c r="B8996">
        <v>89.42</v>
      </c>
    </row>
    <row r="8997" spans="1:2" x14ac:dyDescent="0.2">
      <c r="A8997" s="2">
        <v>38162</v>
      </c>
      <c r="B8997">
        <v>88.7</v>
      </c>
    </row>
    <row r="8998" spans="1:2" x14ac:dyDescent="0.2">
      <c r="A8998" s="2">
        <v>38163</v>
      </c>
      <c r="B8998">
        <v>88.88</v>
      </c>
    </row>
    <row r="8999" spans="1:2" x14ac:dyDescent="0.2">
      <c r="A8999" s="2">
        <v>38166</v>
      </c>
      <c r="B8999">
        <v>88.72</v>
      </c>
    </row>
    <row r="9000" spans="1:2" x14ac:dyDescent="0.2">
      <c r="A9000" s="2">
        <v>38167</v>
      </c>
      <c r="B9000">
        <v>89.41</v>
      </c>
    </row>
    <row r="9001" spans="1:2" x14ac:dyDescent="0.2">
      <c r="A9001" s="2">
        <v>38168</v>
      </c>
      <c r="B9001">
        <v>88.8</v>
      </c>
    </row>
    <row r="9002" spans="1:2" x14ac:dyDescent="0.2">
      <c r="A9002" s="2">
        <v>38169</v>
      </c>
      <c r="B9002">
        <v>88.79</v>
      </c>
    </row>
    <row r="9003" spans="1:2" x14ac:dyDescent="0.2">
      <c r="A9003" s="2">
        <v>38170</v>
      </c>
      <c r="B9003">
        <v>87.99</v>
      </c>
    </row>
    <row r="9004" spans="1:2" x14ac:dyDescent="0.2">
      <c r="A9004" s="2">
        <v>38173</v>
      </c>
      <c r="B9004">
        <v>88.23</v>
      </c>
    </row>
    <row r="9005" spans="1:2" x14ac:dyDescent="0.2">
      <c r="A9005" s="2">
        <v>38174</v>
      </c>
      <c r="B9005">
        <v>88.12</v>
      </c>
    </row>
    <row r="9006" spans="1:2" x14ac:dyDescent="0.2">
      <c r="A9006" s="2">
        <v>38175</v>
      </c>
      <c r="B9006">
        <v>87.65</v>
      </c>
    </row>
    <row r="9007" spans="1:2" x14ac:dyDescent="0.2">
      <c r="A9007" s="2">
        <v>38176</v>
      </c>
      <c r="B9007">
        <v>87.54</v>
      </c>
    </row>
    <row r="9008" spans="1:2" x14ac:dyDescent="0.2">
      <c r="A9008" s="2">
        <v>38177</v>
      </c>
      <c r="B9008">
        <v>87.42</v>
      </c>
    </row>
    <row r="9009" spans="1:2" x14ac:dyDescent="0.2">
      <c r="A9009" s="2">
        <v>38180</v>
      </c>
      <c r="B9009">
        <v>87.39</v>
      </c>
    </row>
    <row r="9010" spans="1:2" x14ac:dyDescent="0.2">
      <c r="A9010" s="2">
        <v>38181</v>
      </c>
      <c r="B9010">
        <v>87.83</v>
      </c>
    </row>
    <row r="9011" spans="1:2" x14ac:dyDescent="0.2">
      <c r="A9011" s="2">
        <v>38182</v>
      </c>
      <c r="B9011">
        <v>87.58</v>
      </c>
    </row>
    <row r="9012" spans="1:2" x14ac:dyDescent="0.2">
      <c r="A9012" s="2">
        <v>38183</v>
      </c>
      <c r="B9012">
        <v>87.99</v>
      </c>
    </row>
    <row r="9013" spans="1:2" x14ac:dyDescent="0.2">
      <c r="A9013" s="2">
        <v>38184</v>
      </c>
      <c r="B9013">
        <v>87.14</v>
      </c>
    </row>
    <row r="9014" spans="1:2" x14ac:dyDescent="0.2">
      <c r="A9014" s="2">
        <v>38187</v>
      </c>
      <c r="B9014">
        <v>87.18</v>
      </c>
    </row>
    <row r="9015" spans="1:2" x14ac:dyDescent="0.2">
      <c r="A9015" s="2">
        <v>38188</v>
      </c>
      <c r="B9015">
        <v>87.83</v>
      </c>
    </row>
    <row r="9016" spans="1:2" x14ac:dyDescent="0.2">
      <c r="A9016" s="2">
        <v>38189</v>
      </c>
      <c r="B9016">
        <v>88.56</v>
      </c>
    </row>
    <row r="9017" spans="1:2" x14ac:dyDescent="0.2">
      <c r="A9017" s="2">
        <v>38190</v>
      </c>
      <c r="B9017">
        <v>88.45</v>
      </c>
    </row>
    <row r="9018" spans="1:2" x14ac:dyDescent="0.2">
      <c r="A9018" s="2">
        <v>38191</v>
      </c>
      <c r="B9018">
        <v>89.26</v>
      </c>
    </row>
    <row r="9019" spans="1:2" x14ac:dyDescent="0.2">
      <c r="A9019" s="2">
        <v>38194</v>
      </c>
      <c r="B9019">
        <v>89.03</v>
      </c>
    </row>
    <row r="9020" spans="1:2" x14ac:dyDescent="0.2">
      <c r="A9020" s="2">
        <v>38195</v>
      </c>
      <c r="B9020">
        <v>89.79</v>
      </c>
    </row>
    <row r="9021" spans="1:2" x14ac:dyDescent="0.2">
      <c r="A9021" s="2">
        <v>38196</v>
      </c>
      <c r="B9021">
        <v>89.75</v>
      </c>
    </row>
    <row r="9022" spans="1:2" x14ac:dyDescent="0.2">
      <c r="A9022" s="2">
        <v>38197</v>
      </c>
      <c r="B9022">
        <v>89.95</v>
      </c>
    </row>
    <row r="9023" spans="1:2" x14ac:dyDescent="0.2">
      <c r="A9023" s="2">
        <v>38198</v>
      </c>
      <c r="B9023">
        <v>89.96</v>
      </c>
    </row>
    <row r="9024" spans="1:2" x14ac:dyDescent="0.2">
      <c r="A9024" s="2">
        <v>38201</v>
      </c>
      <c r="B9024">
        <v>89.75</v>
      </c>
    </row>
    <row r="9025" spans="1:2" x14ac:dyDescent="0.2">
      <c r="A9025" s="2">
        <v>38202</v>
      </c>
      <c r="B9025">
        <v>89.57</v>
      </c>
    </row>
    <row r="9026" spans="1:2" x14ac:dyDescent="0.2">
      <c r="A9026" s="2">
        <v>38203</v>
      </c>
      <c r="B9026">
        <v>89.68</v>
      </c>
    </row>
    <row r="9027" spans="1:2" x14ac:dyDescent="0.2">
      <c r="A9027" s="2">
        <v>38204</v>
      </c>
      <c r="B9027">
        <v>89.64</v>
      </c>
    </row>
    <row r="9028" spans="1:2" x14ac:dyDescent="0.2">
      <c r="A9028" s="2">
        <v>38205</v>
      </c>
      <c r="B9028">
        <v>88.36</v>
      </c>
    </row>
    <row r="9029" spans="1:2" x14ac:dyDescent="0.2">
      <c r="A9029" s="2">
        <v>38208</v>
      </c>
      <c r="B9029">
        <v>88.39</v>
      </c>
    </row>
    <row r="9030" spans="1:2" x14ac:dyDescent="0.2">
      <c r="A9030" s="2">
        <v>38209</v>
      </c>
      <c r="B9030">
        <v>88.79</v>
      </c>
    </row>
    <row r="9031" spans="1:2" x14ac:dyDescent="0.2">
      <c r="A9031" s="2">
        <v>38210</v>
      </c>
      <c r="B9031">
        <v>88.83</v>
      </c>
    </row>
    <row r="9032" spans="1:2" x14ac:dyDescent="0.2">
      <c r="A9032" s="2">
        <v>38211</v>
      </c>
      <c r="B9032">
        <v>88.69</v>
      </c>
    </row>
    <row r="9033" spans="1:2" x14ac:dyDescent="0.2">
      <c r="A9033" s="2">
        <v>38212</v>
      </c>
      <c r="B9033">
        <v>87.9</v>
      </c>
    </row>
    <row r="9034" spans="1:2" x14ac:dyDescent="0.2">
      <c r="A9034" s="2">
        <v>38215</v>
      </c>
      <c r="B9034">
        <v>87.96</v>
      </c>
    </row>
    <row r="9035" spans="1:2" x14ac:dyDescent="0.2">
      <c r="A9035" s="2">
        <v>38216</v>
      </c>
      <c r="B9035">
        <v>88.06</v>
      </c>
    </row>
    <row r="9036" spans="1:2" x14ac:dyDescent="0.2">
      <c r="A9036" s="2">
        <v>38217</v>
      </c>
      <c r="B9036">
        <v>88.08</v>
      </c>
    </row>
    <row r="9037" spans="1:2" x14ac:dyDescent="0.2">
      <c r="A9037" s="2">
        <v>38218</v>
      </c>
      <c r="B9037">
        <v>87.79</v>
      </c>
    </row>
    <row r="9038" spans="1:2" x14ac:dyDescent="0.2">
      <c r="A9038" s="2">
        <v>38219</v>
      </c>
      <c r="B9038">
        <v>88.12</v>
      </c>
    </row>
    <row r="9039" spans="1:2" x14ac:dyDescent="0.2">
      <c r="A9039" s="2">
        <v>38222</v>
      </c>
      <c r="B9039">
        <v>89.06</v>
      </c>
    </row>
    <row r="9040" spans="1:2" x14ac:dyDescent="0.2">
      <c r="A9040" s="2">
        <v>38223</v>
      </c>
      <c r="B9040">
        <v>89.45</v>
      </c>
    </row>
    <row r="9041" spans="1:2" x14ac:dyDescent="0.2">
      <c r="A9041" s="2">
        <v>38224</v>
      </c>
      <c r="B9041">
        <v>89.42</v>
      </c>
    </row>
    <row r="9042" spans="1:2" x14ac:dyDescent="0.2">
      <c r="A9042" s="2">
        <v>38225</v>
      </c>
      <c r="B9042">
        <v>89.3</v>
      </c>
    </row>
    <row r="9043" spans="1:2" x14ac:dyDescent="0.2">
      <c r="A9043" s="2">
        <v>38226</v>
      </c>
      <c r="B9043">
        <v>89.77</v>
      </c>
    </row>
    <row r="9044" spans="1:2" x14ac:dyDescent="0.2">
      <c r="A9044" s="2">
        <v>38229</v>
      </c>
      <c r="B9044">
        <v>89.69</v>
      </c>
    </row>
    <row r="9045" spans="1:2" x14ac:dyDescent="0.2">
      <c r="A9045" s="2">
        <v>38230</v>
      </c>
      <c r="B9045">
        <v>88.94</v>
      </c>
    </row>
    <row r="9046" spans="1:2" x14ac:dyDescent="0.2">
      <c r="A9046" s="2">
        <v>38231</v>
      </c>
      <c r="B9046">
        <v>88.87</v>
      </c>
    </row>
    <row r="9047" spans="1:2" x14ac:dyDescent="0.2">
      <c r="A9047" s="2">
        <v>38232</v>
      </c>
      <c r="B9047">
        <v>88.98</v>
      </c>
    </row>
    <row r="9048" spans="1:2" x14ac:dyDescent="0.2">
      <c r="A9048" s="2">
        <v>38233</v>
      </c>
      <c r="B9048">
        <v>89.63</v>
      </c>
    </row>
    <row r="9049" spans="1:2" x14ac:dyDescent="0.2">
      <c r="A9049" s="2">
        <v>38236</v>
      </c>
      <c r="B9049">
        <v>89.56</v>
      </c>
    </row>
    <row r="9050" spans="1:2" x14ac:dyDescent="0.2">
      <c r="A9050" s="2">
        <v>38237</v>
      </c>
      <c r="B9050">
        <v>89.23</v>
      </c>
    </row>
    <row r="9051" spans="1:2" x14ac:dyDescent="0.2">
      <c r="A9051" s="2">
        <v>38238</v>
      </c>
      <c r="B9051">
        <v>88.77</v>
      </c>
    </row>
    <row r="9052" spans="1:2" x14ac:dyDescent="0.2">
      <c r="A9052" s="2">
        <v>38239</v>
      </c>
      <c r="B9052">
        <v>88.83</v>
      </c>
    </row>
    <row r="9053" spans="1:2" x14ac:dyDescent="0.2">
      <c r="A9053" s="2">
        <v>38240</v>
      </c>
      <c r="B9053">
        <v>88.39</v>
      </c>
    </row>
    <row r="9054" spans="1:2" x14ac:dyDescent="0.2">
      <c r="A9054" s="2">
        <v>38243</v>
      </c>
      <c r="B9054">
        <v>88.54</v>
      </c>
    </row>
    <row r="9055" spans="1:2" x14ac:dyDescent="0.2">
      <c r="A9055" s="2">
        <v>38244</v>
      </c>
      <c r="B9055">
        <v>88.46</v>
      </c>
    </row>
    <row r="9056" spans="1:2" x14ac:dyDescent="0.2">
      <c r="A9056" s="2">
        <v>38245</v>
      </c>
      <c r="B9056">
        <v>89.15</v>
      </c>
    </row>
    <row r="9057" spans="1:2" x14ac:dyDescent="0.2">
      <c r="A9057" s="2">
        <v>38246</v>
      </c>
      <c r="B9057">
        <v>88.8</v>
      </c>
    </row>
    <row r="9058" spans="1:2" x14ac:dyDescent="0.2">
      <c r="A9058" s="2">
        <v>38247</v>
      </c>
      <c r="B9058">
        <v>88.84</v>
      </c>
    </row>
    <row r="9059" spans="1:2" x14ac:dyDescent="0.2">
      <c r="A9059" s="2">
        <v>38250</v>
      </c>
      <c r="B9059">
        <v>88.99</v>
      </c>
    </row>
    <row r="9060" spans="1:2" x14ac:dyDescent="0.2">
      <c r="A9060" s="2">
        <v>38251</v>
      </c>
      <c r="B9060">
        <v>88.13</v>
      </c>
    </row>
    <row r="9061" spans="1:2" x14ac:dyDescent="0.2">
      <c r="A9061" s="2">
        <v>38252</v>
      </c>
      <c r="B9061">
        <v>88.51</v>
      </c>
    </row>
    <row r="9062" spans="1:2" x14ac:dyDescent="0.2">
      <c r="A9062" s="2">
        <v>38253</v>
      </c>
      <c r="B9062">
        <v>88.44</v>
      </c>
    </row>
    <row r="9063" spans="1:2" x14ac:dyDescent="0.2">
      <c r="A9063" s="2">
        <v>38254</v>
      </c>
      <c r="B9063">
        <v>88.4</v>
      </c>
    </row>
    <row r="9064" spans="1:2" x14ac:dyDescent="0.2">
      <c r="A9064" s="2">
        <v>38257</v>
      </c>
      <c r="B9064">
        <v>88.29</v>
      </c>
    </row>
    <row r="9065" spans="1:2" x14ac:dyDescent="0.2">
      <c r="A9065" s="2">
        <v>38258</v>
      </c>
      <c r="B9065">
        <v>88.11</v>
      </c>
    </row>
    <row r="9066" spans="1:2" x14ac:dyDescent="0.2">
      <c r="A9066" s="2">
        <v>38259</v>
      </c>
      <c r="B9066">
        <v>88.1</v>
      </c>
    </row>
    <row r="9067" spans="1:2" x14ac:dyDescent="0.2">
      <c r="A9067" s="2">
        <v>38260</v>
      </c>
      <c r="B9067">
        <v>87.37</v>
      </c>
    </row>
    <row r="9068" spans="1:2" x14ac:dyDescent="0.2">
      <c r="A9068" s="2">
        <v>38261</v>
      </c>
      <c r="B9068">
        <v>87.63</v>
      </c>
    </row>
    <row r="9069" spans="1:2" x14ac:dyDescent="0.2">
      <c r="A9069" s="2">
        <v>38264</v>
      </c>
      <c r="B9069">
        <v>88.38</v>
      </c>
    </row>
    <row r="9070" spans="1:2" x14ac:dyDescent="0.2">
      <c r="A9070" s="2">
        <v>38265</v>
      </c>
      <c r="B9070">
        <v>88.17</v>
      </c>
    </row>
    <row r="9071" spans="1:2" x14ac:dyDescent="0.2">
      <c r="A9071" s="2">
        <v>38266</v>
      </c>
      <c r="B9071">
        <v>88.48</v>
      </c>
    </row>
    <row r="9072" spans="1:2" x14ac:dyDescent="0.2">
      <c r="A9072" s="2">
        <v>38267</v>
      </c>
      <c r="B9072">
        <v>88.34</v>
      </c>
    </row>
    <row r="9073" spans="1:2" x14ac:dyDescent="0.2">
      <c r="A9073" s="2">
        <v>38268</v>
      </c>
      <c r="B9073">
        <v>87.51</v>
      </c>
    </row>
    <row r="9074" spans="1:2" x14ac:dyDescent="0.2">
      <c r="A9074" s="2">
        <v>38271</v>
      </c>
      <c r="B9074">
        <v>87.54</v>
      </c>
    </row>
    <row r="9075" spans="1:2" x14ac:dyDescent="0.2">
      <c r="A9075" s="2">
        <v>38272</v>
      </c>
      <c r="B9075">
        <v>88.02</v>
      </c>
    </row>
    <row r="9076" spans="1:2" x14ac:dyDescent="0.2">
      <c r="A9076" s="2">
        <v>38273</v>
      </c>
      <c r="B9076">
        <v>87.88</v>
      </c>
    </row>
    <row r="9077" spans="1:2" x14ac:dyDescent="0.2">
      <c r="A9077" s="2">
        <v>38274</v>
      </c>
      <c r="B9077">
        <v>87.55</v>
      </c>
    </row>
    <row r="9078" spans="1:2" x14ac:dyDescent="0.2">
      <c r="A9078" s="2">
        <v>38275</v>
      </c>
      <c r="B9078">
        <v>87.09</v>
      </c>
    </row>
    <row r="9079" spans="1:2" x14ac:dyDescent="0.2">
      <c r="A9079" s="2">
        <v>38278</v>
      </c>
      <c r="B9079">
        <v>87.02</v>
      </c>
    </row>
    <row r="9080" spans="1:2" x14ac:dyDescent="0.2">
      <c r="A9080" s="2">
        <v>38279</v>
      </c>
      <c r="B9080">
        <v>86.84</v>
      </c>
    </row>
    <row r="9081" spans="1:2" x14ac:dyDescent="0.2">
      <c r="A9081" s="2">
        <v>38280</v>
      </c>
      <c r="B9081">
        <v>86.35</v>
      </c>
    </row>
    <row r="9082" spans="1:2" x14ac:dyDescent="0.2">
      <c r="A9082" s="2">
        <v>38281</v>
      </c>
      <c r="B9082">
        <v>86.02</v>
      </c>
    </row>
    <row r="9083" spans="1:2" x14ac:dyDescent="0.2">
      <c r="A9083" s="2">
        <v>38282</v>
      </c>
      <c r="B9083">
        <v>85.87</v>
      </c>
    </row>
    <row r="9084" spans="1:2" x14ac:dyDescent="0.2">
      <c r="A9084" s="2">
        <v>38285</v>
      </c>
      <c r="B9084">
        <v>84.97</v>
      </c>
    </row>
    <row r="9085" spans="1:2" x14ac:dyDescent="0.2">
      <c r="A9085" s="2">
        <v>38286</v>
      </c>
      <c r="B9085">
        <v>85.21</v>
      </c>
    </row>
    <row r="9086" spans="1:2" x14ac:dyDescent="0.2">
      <c r="A9086" s="2">
        <v>38287</v>
      </c>
      <c r="B9086">
        <v>85.44</v>
      </c>
    </row>
    <row r="9087" spans="1:2" x14ac:dyDescent="0.2">
      <c r="A9087" s="2">
        <v>38288</v>
      </c>
      <c r="B9087">
        <v>85.28</v>
      </c>
    </row>
    <row r="9088" spans="1:2" x14ac:dyDescent="0.2">
      <c r="A9088" s="2">
        <v>38289</v>
      </c>
      <c r="B9088">
        <v>84.91</v>
      </c>
    </row>
    <row r="9089" spans="1:2" x14ac:dyDescent="0.2">
      <c r="A9089" s="2">
        <v>38292</v>
      </c>
      <c r="B9089">
        <v>85.2</v>
      </c>
    </row>
    <row r="9090" spans="1:2" x14ac:dyDescent="0.2">
      <c r="A9090" s="2">
        <v>38293</v>
      </c>
      <c r="B9090">
        <v>85.47</v>
      </c>
    </row>
    <row r="9091" spans="1:2" x14ac:dyDescent="0.2">
      <c r="A9091" s="2">
        <v>38294</v>
      </c>
      <c r="B9091">
        <v>84.7</v>
      </c>
    </row>
    <row r="9092" spans="1:2" x14ac:dyDescent="0.2">
      <c r="A9092" s="2">
        <v>38295</v>
      </c>
      <c r="B9092">
        <v>84.54</v>
      </c>
    </row>
    <row r="9093" spans="1:2" x14ac:dyDescent="0.2">
      <c r="A9093" s="2">
        <v>38296</v>
      </c>
      <c r="B9093">
        <v>84.01</v>
      </c>
    </row>
    <row r="9094" spans="1:2" x14ac:dyDescent="0.2">
      <c r="A9094" s="2">
        <v>38299</v>
      </c>
      <c r="B9094">
        <v>84.09</v>
      </c>
    </row>
    <row r="9095" spans="1:2" x14ac:dyDescent="0.2">
      <c r="A9095" s="2">
        <v>38300</v>
      </c>
      <c r="B9095">
        <v>84.21</v>
      </c>
    </row>
    <row r="9096" spans="1:2" x14ac:dyDescent="0.2">
      <c r="A9096" s="2">
        <v>38301</v>
      </c>
      <c r="B9096">
        <v>84.43</v>
      </c>
    </row>
    <row r="9097" spans="1:2" x14ac:dyDescent="0.2">
      <c r="A9097" s="2">
        <v>38302</v>
      </c>
      <c r="B9097">
        <v>84.29</v>
      </c>
    </row>
    <row r="9098" spans="1:2" x14ac:dyDescent="0.2">
      <c r="A9098" s="2">
        <v>38303</v>
      </c>
      <c r="B9098">
        <v>83.69</v>
      </c>
    </row>
    <row r="9099" spans="1:2" x14ac:dyDescent="0.2">
      <c r="A9099" s="2">
        <v>38306</v>
      </c>
      <c r="B9099">
        <v>84</v>
      </c>
    </row>
    <row r="9100" spans="1:2" x14ac:dyDescent="0.2">
      <c r="A9100" s="2">
        <v>38307</v>
      </c>
      <c r="B9100">
        <v>83.8</v>
      </c>
    </row>
    <row r="9101" spans="1:2" x14ac:dyDescent="0.2">
      <c r="A9101" s="2">
        <v>38308</v>
      </c>
      <c r="B9101">
        <v>83.29</v>
      </c>
    </row>
    <row r="9102" spans="1:2" x14ac:dyDescent="0.2">
      <c r="A9102" s="2">
        <v>38309</v>
      </c>
      <c r="B9102">
        <v>83.69</v>
      </c>
    </row>
    <row r="9103" spans="1:2" x14ac:dyDescent="0.2">
      <c r="A9103" s="2">
        <v>38310</v>
      </c>
      <c r="B9103">
        <v>83.31</v>
      </c>
    </row>
    <row r="9104" spans="1:2" x14ac:dyDescent="0.2">
      <c r="A9104" s="2">
        <v>38313</v>
      </c>
      <c r="B9104">
        <v>83.19</v>
      </c>
    </row>
    <row r="9105" spans="1:2" x14ac:dyDescent="0.2">
      <c r="A9105" s="2">
        <v>38314</v>
      </c>
      <c r="B9105">
        <v>82.94</v>
      </c>
    </row>
    <row r="9106" spans="1:2" x14ac:dyDescent="0.2">
      <c r="A9106" s="2">
        <v>38315</v>
      </c>
      <c r="B9106">
        <v>82.41</v>
      </c>
    </row>
    <row r="9107" spans="1:2" x14ac:dyDescent="0.2">
      <c r="A9107" s="2">
        <v>38316</v>
      </c>
      <c r="B9107">
        <v>81.87</v>
      </c>
    </row>
    <row r="9108" spans="1:2" x14ac:dyDescent="0.2">
      <c r="A9108" s="2">
        <v>38317</v>
      </c>
      <c r="B9108">
        <v>81.78</v>
      </c>
    </row>
    <row r="9109" spans="1:2" x14ac:dyDescent="0.2">
      <c r="A9109" s="2">
        <v>38320</v>
      </c>
      <c r="B9109">
        <v>81.93</v>
      </c>
    </row>
    <row r="9110" spans="1:2" x14ac:dyDescent="0.2">
      <c r="A9110" s="2">
        <v>38321</v>
      </c>
      <c r="B9110">
        <v>81.819999999999993</v>
      </c>
    </row>
    <row r="9111" spans="1:2" x14ac:dyDescent="0.2">
      <c r="A9111" s="2">
        <v>38322</v>
      </c>
      <c r="B9111">
        <v>81.56</v>
      </c>
    </row>
    <row r="9112" spans="1:2" x14ac:dyDescent="0.2">
      <c r="A9112" s="2">
        <v>38323</v>
      </c>
      <c r="B9112">
        <v>81.95</v>
      </c>
    </row>
    <row r="9113" spans="1:2" x14ac:dyDescent="0.2">
      <c r="A9113" s="2">
        <v>38324</v>
      </c>
      <c r="B9113">
        <v>80.98</v>
      </c>
    </row>
    <row r="9114" spans="1:2" x14ac:dyDescent="0.2">
      <c r="A9114" s="2">
        <v>38327</v>
      </c>
      <c r="B9114">
        <v>81.28</v>
      </c>
    </row>
    <row r="9115" spans="1:2" x14ac:dyDescent="0.2">
      <c r="A9115" s="2">
        <v>38328</v>
      </c>
      <c r="B9115">
        <v>81.239999999999995</v>
      </c>
    </row>
    <row r="9116" spans="1:2" x14ac:dyDescent="0.2">
      <c r="A9116" s="2">
        <v>38329</v>
      </c>
      <c r="B9116">
        <v>81.900000000000006</v>
      </c>
    </row>
    <row r="9117" spans="1:2" x14ac:dyDescent="0.2">
      <c r="A9117" s="2">
        <v>38330</v>
      </c>
      <c r="B9117">
        <v>82.11</v>
      </c>
    </row>
    <row r="9118" spans="1:2" x14ac:dyDescent="0.2">
      <c r="A9118" s="2">
        <v>38331</v>
      </c>
      <c r="B9118">
        <v>82.67</v>
      </c>
    </row>
    <row r="9119" spans="1:2" x14ac:dyDescent="0.2">
      <c r="A9119" s="2">
        <v>38334</v>
      </c>
      <c r="B9119">
        <v>82.1</v>
      </c>
    </row>
    <row r="9120" spans="1:2" x14ac:dyDescent="0.2">
      <c r="A9120" s="2">
        <v>38335</v>
      </c>
      <c r="B9120">
        <v>82.32</v>
      </c>
    </row>
    <row r="9121" spans="1:2" x14ac:dyDescent="0.2">
      <c r="A9121" s="2">
        <v>38336</v>
      </c>
      <c r="B9121">
        <v>81.63</v>
      </c>
    </row>
    <row r="9122" spans="1:2" x14ac:dyDescent="0.2">
      <c r="A9122" s="2">
        <v>38337</v>
      </c>
      <c r="B9122">
        <v>82.45</v>
      </c>
    </row>
    <row r="9123" spans="1:2" x14ac:dyDescent="0.2">
      <c r="A9123" s="2">
        <v>38338</v>
      </c>
      <c r="B9123">
        <v>82.16</v>
      </c>
    </row>
    <row r="9124" spans="1:2" x14ac:dyDescent="0.2">
      <c r="A9124" s="2">
        <v>38341</v>
      </c>
      <c r="B9124">
        <v>81.67</v>
      </c>
    </row>
    <row r="9125" spans="1:2" x14ac:dyDescent="0.2">
      <c r="A9125" s="2">
        <v>38342</v>
      </c>
      <c r="B9125">
        <v>81.94</v>
      </c>
    </row>
    <row r="9126" spans="1:2" x14ac:dyDescent="0.2">
      <c r="A9126" s="2">
        <v>38343</v>
      </c>
      <c r="B9126">
        <v>81.93</v>
      </c>
    </row>
    <row r="9127" spans="1:2" x14ac:dyDescent="0.2">
      <c r="A9127" s="2">
        <v>38344</v>
      </c>
      <c r="B9127">
        <v>81.93</v>
      </c>
    </row>
    <row r="9128" spans="1:2" x14ac:dyDescent="0.2">
      <c r="A9128" s="2">
        <v>38345</v>
      </c>
      <c r="B9128">
        <v>81.28</v>
      </c>
    </row>
    <row r="9129" spans="1:2" x14ac:dyDescent="0.2">
      <c r="A9129" s="2">
        <v>38348</v>
      </c>
      <c r="B9129">
        <v>80.72</v>
      </c>
    </row>
    <row r="9130" spans="1:2" x14ac:dyDescent="0.2">
      <c r="A9130" s="2">
        <v>38349</v>
      </c>
      <c r="B9130">
        <v>80.72</v>
      </c>
    </row>
    <row r="9131" spans="1:2" x14ac:dyDescent="0.2">
      <c r="A9131" s="2">
        <v>38350</v>
      </c>
      <c r="B9131">
        <v>80.849999999999994</v>
      </c>
    </row>
    <row r="9132" spans="1:2" x14ac:dyDescent="0.2">
      <c r="A9132" s="2">
        <v>38351</v>
      </c>
      <c r="B9132">
        <v>80.53</v>
      </c>
    </row>
    <row r="9133" spans="1:2" x14ac:dyDescent="0.2">
      <c r="A9133" s="2">
        <v>38352</v>
      </c>
      <c r="B9133">
        <v>80.849999999999994</v>
      </c>
    </row>
    <row r="9134" spans="1:2" x14ac:dyDescent="0.2">
      <c r="A9134" s="2">
        <v>38355</v>
      </c>
      <c r="B9134">
        <v>81.3</v>
      </c>
    </row>
    <row r="9135" spans="1:2" x14ac:dyDescent="0.2">
      <c r="A9135" s="2">
        <v>38356</v>
      </c>
      <c r="B9135">
        <v>82.52</v>
      </c>
    </row>
    <row r="9136" spans="1:2" x14ac:dyDescent="0.2">
      <c r="A9136" s="2">
        <v>38357</v>
      </c>
      <c r="B9136">
        <v>82.54</v>
      </c>
    </row>
    <row r="9137" spans="1:2" x14ac:dyDescent="0.2">
      <c r="A9137" s="2">
        <v>38358</v>
      </c>
      <c r="B9137">
        <v>83.15</v>
      </c>
    </row>
    <row r="9138" spans="1:2" x14ac:dyDescent="0.2">
      <c r="A9138" s="2">
        <v>38359</v>
      </c>
      <c r="B9138">
        <v>83.6</v>
      </c>
    </row>
    <row r="9139" spans="1:2" x14ac:dyDescent="0.2">
      <c r="A9139" s="2">
        <v>38362</v>
      </c>
      <c r="B9139">
        <v>83.35</v>
      </c>
    </row>
    <row r="9140" spans="1:2" x14ac:dyDescent="0.2">
      <c r="A9140" s="2">
        <v>38363</v>
      </c>
      <c r="B9140">
        <v>83.07</v>
      </c>
    </row>
    <row r="9141" spans="1:2" x14ac:dyDescent="0.2">
      <c r="A9141" s="2">
        <v>38364</v>
      </c>
      <c r="B9141">
        <v>82.17</v>
      </c>
    </row>
    <row r="9142" spans="1:2" x14ac:dyDescent="0.2">
      <c r="A9142" s="2">
        <v>38365</v>
      </c>
      <c r="B9142">
        <v>82.51</v>
      </c>
    </row>
    <row r="9143" spans="1:2" x14ac:dyDescent="0.2">
      <c r="A9143" s="2">
        <v>38366</v>
      </c>
      <c r="B9143">
        <v>82.97</v>
      </c>
    </row>
    <row r="9144" spans="1:2" x14ac:dyDescent="0.2">
      <c r="A9144" s="2">
        <v>38369</v>
      </c>
      <c r="B9144">
        <v>83.24</v>
      </c>
    </row>
    <row r="9145" spans="1:2" x14ac:dyDescent="0.2">
      <c r="A9145" s="2">
        <v>38370</v>
      </c>
      <c r="B9145">
        <v>83.36</v>
      </c>
    </row>
    <row r="9146" spans="1:2" x14ac:dyDescent="0.2">
      <c r="A9146" s="2">
        <v>38371</v>
      </c>
      <c r="B9146">
        <v>83.6</v>
      </c>
    </row>
    <row r="9147" spans="1:2" x14ac:dyDescent="0.2">
      <c r="A9147" s="2">
        <v>38372</v>
      </c>
      <c r="B9147">
        <v>83.84</v>
      </c>
    </row>
    <row r="9148" spans="1:2" x14ac:dyDescent="0.2">
      <c r="A9148" s="2">
        <v>38373</v>
      </c>
      <c r="B9148">
        <v>83.26</v>
      </c>
    </row>
    <row r="9149" spans="1:2" x14ac:dyDescent="0.2">
      <c r="A9149" s="2">
        <v>38376</v>
      </c>
      <c r="B9149">
        <v>83.24</v>
      </c>
    </row>
    <row r="9150" spans="1:2" x14ac:dyDescent="0.2">
      <c r="A9150" s="2">
        <v>38377</v>
      </c>
      <c r="B9150">
        <v>83.99</v>
      </c>
    </row>
    <row r="9151" spans="1:2" x14ac:dyDescent="0.2">
      <c r="A9151" s="2">
        <v>38378</v>
      </c>
      <c r="B9151">
        <v>83.3</v>
      </c>
    </row>
    <row r="9152" spans="1:2" x14ac:dyDescent="0.2">
      <c r="A9152" s="2">
        <v>38379</v>
      </c>
      <c r="B9152">
        <v>83.43</v>
      </c>
    </row>
    <row r="9153" spans="1:2" x14ac:dyDescent="0.2">
      <c r="A9153" s="2">
        <v>38380</v>
      </c>
      <c r="B9153">
        <v>83.48</v>
      </c>
    </row>
    <row r="9154" spans="1:2" x14ac:dyDescent="0.2">
      <c r="A9154" s="2">
        <v>38383</v>
      </c>
      <c r="B9154">
        <v>83.57</v>
      </c>
    </row>
    <row r="9155" spans="1:2" x14ac:dyDescent="0.2">
      <c r="A9155" s="2">
        <v>38384</v>
      </c>
      <c r="B9155">
        <v>83.45</v>
      </c>
    </row>
    <row r="9156" spans="1:2" x14ac:dyDescent="0.2">
      <c r="A9156" s="2">
        <v>38385</v>
      </c>
      <c r="B9156">
        <v>83.54</v>
      </c>
    </row>
    <row r="9157" spans="1:2" x14ac:dyDescent="0.2">
      <c r="A9157" s="2">
        <v>38386</v>
      </c>
      <c r="B9157">
        <v>83.93</v>
      </c>
    </row>
    <row r="9158" spans="1:2" x14ac:dyDescent="0.2">
      <c r="A9158" s="2">
        <v>38387</v>
      </c>
      <c r="B9158">
        <v>84.39</v>
      </c>
    </row>
    <row r="9159" spans="1:2" x14ac:dyDescent="0.2">
      <c r="A9159" s="2">
        <v>38390</v>
      </c>
      <c r="B9159">
        <v>85.12</v>
      </c>
    </row>
    <row r="9160" spans="1:2" x14ac:dyDescent="0.2">
      <c r="A9160" s="2">
        <v>38391</v>
      </c>
      <c r="B9160">
        <v>85.1</v>
      </c>
    </row>
    <row r="9161" spans="1:2" x14ac:dyDescent="0.2">
      <c r="A9161" s="2">
        <v>38392</v>
      </c>
      <c r="B9161">
        <v>84.91</v>
      </c>
    </row>
    <row r="9162" spans="1:2" x14ac:dyDescent="0.2">
      <c r="A9162" s="2">
        <v>38393</v>
      </c>
      <c r="B9162">
        <v>84.54</v>
      </c>
    </row>
    <row r="9163" spans="1:2" x14ac:dyDescent="0.2">
      <c r="A9163" s="2">
        <v>38394</v>
      </c>
      <c r="B9163">
        <v>84.57</v>
      </c>
    </row>
    <row r="9164" spans="1:2" x14ac:dyDescent="0.2">
      <c r="A9164" s="2">
        <v>38397</v>
      </c>
      <c r="B9164">
        <v>83.96</v>
      </c>
    </row>
    <row r="9165" spans="1:2" x14ac:dyDescent="0.2">
      <c r="A9165" s="2">
        <v>38398</v>
      </c>
      <c r="B9165">
        <v>83.59</v>
      </c>
    </row>
    <row r="9166" spans="1:2" x14ac:dyDescent="0.2">
      <c r="A9166" s="2">
        <v>38399</v>
      </c>
      <c r="B9166">
        <v>83.67</v>
      </c>
    </row>
    <row r="9167" spans="1:2" x14ac:dyDescent="0.2">
      <c r="A9167" s="2">
        <v>38400</v>
      </c>
      <c r="B9167">
        <v>83.48</v>
      </c>
    </row>
    <row r="9168" spans="1:2" x14ac:dyDescent="0.2">
      <c r="A9168" s="2">
        <v>38401</v>
      </c>
      <c r="B9168">
        <v>83.49</v>
      </c>
    </row>
    <row r="9169" spans="1:2" x14ac:dyDescent="0.2">
      <c r="A9169" s="2">
        <v>38404</v>
      </c>
      <c r="B9169">
        <v>83.52</v>
      </c>
    </row>
    <row r="9170" spans="1:2" x14ac:dyDescent="0.2">
      <c r="A9170" s="2">
        <v>38405</v>
      </c>
      <c r="B9170">
        <v>82.41</v>
      </c>
    </row>
    <row r="9171" spans="1:2" x14ac:dyDescent="0.2">
      <c r="A9171" s="2">
        <v>38406</v>
      </c>
      <c r="B9171">
        <v>82.68</v>
      </c>
    </row>
    <row r="9172" spans="1:2" x14ac:dyDescent="0.2">
      <c r="A9172" s="2">
        <v>38407</v>
      </c>
      <c r="B9172">
        <v>82.9</v>
      </c>
    </row>
    <row r="9173" spans="1:2" x14ac:dyDescent="0.2">
      <c r="A9173" s="2">
        <v>38408</v>
      </c>
      <c r="B9173">
        <v>82.66</v>
      </c>
    </row>
    <row r="9174" spans="1:2" x14ac:dyDescent="0.2">
      <c r="A9174" s="2">
        <v>38411</v>
      </c>
      <c r="B9174">
        <v>82.51</v>
      </c>
    </row>
    <row r="9175" spans="1:2" x14ac:dyDescent="0.2">
      <c r="A9175" s="2">
        <v>38412</v>
      </c>
      <c r="B9175">
        <v>82.78</v>
      </c>
    </row>
    <row r="9176" spans="1:2" x14ac:dyDescent="0.2">
      <c r="A9176" s="2">
        <v>38413</v>
      </c>
      <c r="B9176">
        <v>83.08</v>
      </c>
    </row>
    <row r="9177" spans="1:2" x14ac:dyDescent="0.2">
      <c r="A9177" s="2">
        <v>38414</v>
      </c>
      <c r="B9177">
        <v>83.31</v>
      </c>
    </row>
    <row r="9178" spans="1:2" x14ac:dyDescent="0.2">
      <c r="A9178" s="2">
        <v>38415</v>
      </c>
      <c r="B9178">
        <v>82.52</v>
      </c>
    </row>
    <row r="9179" spans="1:2" x14ac:dyDescent="0.2">
      <c r="A9179" s="2">
        <v>38418</v>
      </c>
      <c r="B9179">
        <v>82.79</v>
      </c>
    </row>
    <row r="9180" spans="1:2" x14ac:dyDescent="0.2">
      <c r="A9180" s="2">
        <v>38419</v>
      </c>
      <c r="B9180">
        <v>81.98</v>
      </c>
    </row>
    <row r="9181" spans="1:2" x14ac:dyDescent="0.2">
      <c r="A9181" s="2">
        <v>38420</v>
      </c>
      <c r="B9181">
        <v>81.63</v>
      </c>
    </row>
    <row r="9182" spans="1:2" x14ac:dyDescent="0.2">
      <c r="A9182" s="2">
        <v>38421</v>
      </c>
      <c r="B9182">
        <v>81.59</v>
      </c>
    </row>
    <row r="9183" spans="1:2" x14ac:dyDescent="0.2">
      <c r="A9183" s="2">
        <v>38422</v>
      </c>
      <c r="B9183">
        <v>81.42</v>
      </c>
    </row>
    <row r="9184" spans="1:2" x14ac:dyDescent="0.2">
      <c r="A9184" s="2">
        <v>38425</v>
      </c>
      <c r="B9184">
        <v>81.97</v>
      </c>
    </row>
    <row r="9185" spans="1:2" x14ac:dyDescent="0.2">
      <c r="A9185" s="2">
        <v>38426</v>
      </c>
      <c r="B9185">
        <v>82.12</v>
      </c>
    </row>
    <row r="9186" spans="1:2" x14ac:dyDescent="0.2">
      <c r="A9186" s="2">
        <v>38427</v>
      </c>
      <c r="B9186">
        <v>81.59</v>
      </c>
    </row>
    <row r="9187" spans="1:2" x14ac:dyDescent="0.2">
      <c r="A9187" s="2">
        <v>38428</v>
      </c>
      <c r="B9187">
        <v>81.84</v>
      </c>
    </row>
    <row r="9188" spans="1:2" x14ac:dyDescent="0.2">
      <c r="A9188" s="2">
        <v>38429</v>
      </c>
      <c r="B9188">
        <v>82.05</v>
      </c>
    </row>
    <row r="9189" spans="1:2" x14ac:dyDescent="0.2">
      <c r="A9189" s="2">
        <v>38432</v>
      </c>
      <c r="B9189">
        <v>82.97</v>
      </c>
    </row>
    <row r="9190" spans="1:2" x14ac:dyDescent="0.2">
      <c r="A9190" s="2">
        <v>38433</v>
      </c>
      <c r="B9190">
        <v>83.36</v>
      </c>
    </row>
    <row r="9191" spans="1:2" x14ac:dyDescent="0.2">
      <c r="A9191" s="2">
        <v>38434</v>
      </c>
      <c r="B9191">
        <v>83.94</v>
      </c>
    </row>
    <row r="9192" spans="1:2" x14ac:dyDescent="0.2">
      <c r="A9192" s="2">
        <v>38435</v>
      </c>
      <c r="B9192">
        <v>84.13</v>
      </c>
    </row>
    <row r="9193" spans="1:2" x14ac:dyDescent="0.2">
      <c r="A9193" s="2">
        <v>38436</v>
      </c>
      <c r="B9193">
        <v>84.15</v>
      </c>
    </row>
    <row r="9194" spans="1:2" x14ac:dyDescent="0.2">
      <c r="A9194" s="2">
        <v>38439</v>
      </c>
      <c r="B9194">
        <v>84.51</v>
      </c>
    </row>
    <row r="9195" spans="1:2" x14ac:dyDescent="0.2">
      <c r="A9195" s="2">
        <v>38440</v>
      </c>
      <c r="B9195">
        <v>84.32</v>
      </c>
    </row>
    <row r="9196" spans="1:2" x14ac:dyDescent="0.2">
      <c r="A9196" s="2">
        <v>38441</v>
      </c>
      <c r="B9196">
        <v>84.29</v>
      </c>
    </row>
    <row r="9197" spans="1:2" x14ac:dyDescent="0.2">
      <c r="A9197" s="2">
        <v>38442</v>
      </c>
      <c r="B9197">
        <v>84.06</v>
      </c>
    </row>
    <row r="9198" spans="1:2" x14ac:dyDescent="0.2">
      <c r="A9198" s="2">
        <v>38443</v>
      </c>
      <c r="B9198">
        <v>84.43</v>
      </c>
    </row>
    <row r="9199" spans="1:2" x14ac:dyDescent="0.2">
      <c r="A9199" s="2">
        <v>38446</v>
      </c>
      <c r="B9199">
        <v>84.78</v>
      </c>
    </row>
    <row r="9200" spans="1:2" x14ac:dyDescent="0.2">
      <c r="A9200" s="2">
        <v>38447</v>
      </c>
      <c r="B9200">
        <v>84.66</v>
      </c>
    </row>
    <row r="9201" spans="1:2" x14ac:dyDescent="0.2">
      <c r="A9201" s="2">
        <v>38448</v>
      </c>
      <c r="B9201">
        <v>84.68</v>
      </c>
    </row>
    <row r="9202" spans="1:2" x14ac:dyDescent="0.2">
      <c r="A9202" s="2">
        <v>38449</v>
      </c>
      <c r="B9202">
        <v>84.87</v>
      </c>
    </row>
    <row r="9203" spans="1:2" x14ac:dyDescent="0.2">
      <c r="A9203" s="2">
        <v>38450</v>
      </c>
      <c r="B9203">
        <v>84.4</v>
      </c>
    </row>
    <row r="9204" spans="1:2" x14ac:dyDescent="0.2">
      <c r="A9204" s="2">
        <v>38453</v>
      </c>
      <c r="B9204">
        <v>84.22</v>
      </c>
    </row>
    <row r="9205" spans="1:2" x14ac:dyDescent="0.2">
      <c r="A9205" s="2">
        <v>38454</v>
      </c>
      <c r="B9205">
        <v>84.44</v>
      </c>
    </row>
    <row r="9206" spans="1:2" x14ac:dyDescent="0.2">
      <c r="A9206" s="2">
        <v>38455</v>
      </c>
      <c r="B9206">
        <v>84.4</v>
      </c>
    </row>
    <row r="9207" spans="1:2" x14ac:dyDescent="0.2">
      <c r="A9207" s="2">
        <v>38456</v>
      </c>
      <c r="B9207">
        <v>85</v>
      </c>
    </row>
    <row r="9208" spans="1:2" x14ac:dyDescent="0.2">
      <c r="A9208" s="2">
        <v>38457</v>
      </c>
      <c r="B9208">
        <v>84.56</v>
      </c>
    </row>
    <row r="9209" spans="1:2" x14ac:dyDescent="0.2">
      <c r="A9209" s="2">
        <v>38460</v>
      </c>
      <c r="B9209">
        <v>84</v>
      </c>
    </row>
    <row r="9210" spans="1:2" x14ac:dyDescent="0.2">
      <c r="A9210" s="2">
        <v>38461</v>
      </c>
      <c r="B9210">
        <v>83.76</v>
      </c>
    </row>
    <row r="9211" spans="1:2" x14ac:dyDescent="0.2">
      <c r="A9211" s="2">
        <v>38462</v>
      </c>
      <c r="B9211">
        <v>83.52</v>
      </c>
    </row>
    <row r="9212" spans="1:2" x14ac:dyDescent="0.2">
      <c r="A9212" s="2">
        <v>38463</v>
      </c>
      <c r="B9212">
        <v>83.7</v>
      </c>
    </row>
    <row r="9213" spans="1:2" x14ac:dyDescent="0.2">
      <c r="A9213" s="2">
        <v>38464</v>
      </c>
      <c r="B9213">
        <v>83.5</v>
      </c>
    </row>
    <row r="9214" spans="1:2" x14ac:dyDescent="0.2">
      <c r="A9214" s="2">
        <v>38467</v>
      </c>
      <c r="B9214">
        <v>83.82</v>
      </c>
    </row>
    <row r="9215" spans="1:2" x14ac:dyDescent="0.2">
      <c r="A9215" s="2">
        <v>38468</v>
      </c>
      <c r="B9215">
        <v>83.96</v>
      </c>
    </row>
    <row r="9216" spans="1:2" x14ac:dyDescent="0.2">
      <c r="A9216" s="2">
        <v>38469</v>
      </c>
      <c r="B9216">
        <v>84.12</v>
      </c>
    </row>
    <row r="9217" spans="1:2" x14ac:dyDescent="0.2">
      <c r="A9217" s="2">
        <v>38470</v>
      </c>
      <c r="B9217">
        <v>84.35</v>
      </c>
    </row>
    <row r="9218" spans="1:2" x14ac:dyDescent="0.2">
      <c r="A9218" s="2">
        <v>38471</v>
      </c>
      <c r="B9218">
        <v>84.43</v>
      </c>
    </row>
    <row r="9219" spans="1:2" x14ac:dyDescent="0.2">
      <c r="A9219" s="2">
        <v>38474</v>
      </c>
      <c r="B9219">
        <v>84.49</v>
      </c>
    </row>
    <row r="9220" spans="1:2" x14ac:dyDescent="0.2">
      <c r="A9220" s="2">
        <v>38475</v>
      </c>
      <c r="B9220">
        <v>84.51</v>
      </c>
    </row>
    <row r="9221" spans="1:2" x14ac:dyDescent="0.2">
      <c r="A9221" s="2">
        <v>38476</v>
      </c>
      <c r="B9221">
        <v>84</v>
      </c>
    </row>
    <row r="9222" spans="1:2" x14ac:dyDescent="0.2">
      <c r="A9222" s="2">
        <v>38477</v>
      </c>
      <c r="B9222">
        <v>83.94</v>
      </c>
    </row>
    <row r="9223" spans="1:2" x14ac:dyDescent="0.2">
      <c r="A9223" s="2">
        <v>38478</v>
      </c>
      <c r="B9223">
        <v>84.62</v>
      </c>
    </row>
    <row r="9224" spans="1:2" x14ac:dyDescent="0.2">
      <c r="A9224" s="2">
        <v>38481</v>
      </c>
      <c r="B9224">
        <v>84.64</v>
      </c>
    </row>
    <row r="9225" spans="1:2" x14ac:dyDescent="0.2">
      <c r="A9225" s="2">
        <v>38482</v>
      </c>
      <c r="B9225">
        <v>84.45</v>
      </c>
    </row>
    <row r="9226" spans="1:2" x14ac:dyDescent="0.2">
      <c r="A9226" s="2">
        <v>38483</v>
      </c>
      <c r="B9226">
        <v>84.89</v>
      </c>
    </row>
    <row r="9227" spans="1:2" x14ac:dyDescent="0.2">
      <c r="A9227" s="2">
        <v>38484</v>
      </c>
      <c r="B9227">
        <v>85.49</v>
      </c>
    </row>
    <row r="9228" spans="1:2" x14ac:dyDescent="0.2">
      <c r="A9228" s="2">
        <v>38485</v>
      </c>
      <c r="B9228">
        <v>86.1</v>
      </c>
    </row>
    <row r="9229" spans="1:2" x14ac:dyDescent="0.2">
      <c r="A9229" s="2">
        <v>38488</v>
      </c>
      <c r="B9229">
        <v>86.12</v>
      </c>
    </row>
    <row r="9230" spans="1:2" x14ac:dyDescent="0.2">
      <c r="A9230" s="2">
        <v>38489</v>
      </c>
      <c r="B9230">
        <v>86.21</v>
      </c>
    </row>
    <row r="9231" spans="1:2" x14ac:dyDescent="0.2">
      <c r="A9231" s="2">
        <v>38490</v>
      </c>
      <c r="B9231">
        <v>85.77</v>
      </c>
    </row>
    <row r="9232" spans="1:2" x14ac:dyDescent="0.2">
      <c r="A9232" s="2">
        <v>38491</v>
      </c>
      <c r="B9232">
        <v>86.09</v>
      </c>
    </row>
    <row r="9233" spans="1:2" x14ac:dyDescent="0.2">
      <c r="A9233" s="2">
        <v>38492</v>
      </c>
      <c r="B9233">
        <v>86.63</v>
      </c>
    </row>
    <row r="9234" spans="1:2" x14ac:dyDescent="0.2">
      <c r="A9234" s="2">
        <v>38495</v>
      </c>
      <c r="B9234">
        <v>86.4</v>
      </c>
    </row>
    <row r="9235" spans="1:2" x14ac:dyDescent="0.2">
      <c r="A9235" s="2">
        <v>38496</v>
      </c>
      <c r="B9235">
        <v>86.37</v>
      </c>
    </row>
    <row r="9236" spans="1:2" x14ac:dyDescent="0.2">
      <c r="A9236" s="2">
        <v>38497</v>
      </c>
      <c r="B9236">
        <v>86.35</v>
      </c>
    </row>
    <row r="9237" spans="1:2" x14ac:dyDescent="0.2">
      <c r="A9237" s="2">
        <v>38498</v>
      </c>
      <c r="B9237">
        <v>86.85</v>
      </c>
    </row>
    <row r="9238" spans="1:2" x14ac:dyDescent="0.2">
      <c r="A9238" s="2">
        <v>38499</v>
      </c>
      <c r="B9238">
        <v>86.42</v>
      </c>
    </row>
    <row r="9239" spans="1:2" x14ac:dyDescent="0.2">
      <c r="A9239" s="2">
        <v>38502</v>
      </c>
      <c r="B9239">
        <v>86.94</v>
      </c>
    </row>
    <row r="9240" spans="1:2" x14ac:dyDescent="0.2">
      <c r="A9240" s="2">
        <v>38503</v>
      </c>
      <c r="B9240">
        <v>87.76</v>
      </c>
    </row>
    <row r="9241" spans="1:2" x14ac:dyDescent="0.2">
      <c r="A9241" s="2">
        <v>38504</v>
      </c>
      <c r="B9241">
        <v>88.11</v>
      </c>
    </row>
    <row r="9242" spans="1:2" x14ac:dyDescent="0.2">
      <c r="A9242" s="2">
        <v>38505</v>
      </c>
      <c r="B9242">
        <v>87.75</v>
      </c>
    </row>
    <row r="9243" spans="1:2" x14ac:dyDescent="0.2">
      <c r="A9243" s="2">
        <v>38506</v>
      </c>
      <c r="B9243">
        <v>88.04</v>
      </c>
    </row>
    <row r="9244" spans="1:2" x14ac:dyDescent="0.2">
      <c r="A9244" s="2">
        <v>38509</v>
      </c>
      <c r="B9244">
        <v>87.6</v>
      </c>
    </row>
    <row r="9245" spans="1:2" x14ac:dyDescent="0.2">
      <c r="A9245" s="2">
        <v>38510</v>
      </c>
      <c r="B9245">
        <v>87.49</v>
      </c>
    </row>
    <row r="9246" spans="1:2" x14ac:dyDescent="0.2">
      <c r="A9246" s="2">
        <v>38511</v>
      </c>
      <c r="B9246">
        <v>87.88</v>
      </c>
    </row>
    <row r="9247" spans="1:2" x14ac:dyDescent="0.2">
      <c r="A9247" s="2">
        <v>38512</v>
      </c>
      <c r="B9247">
        <v>88.07</v>
      </c>
    </row>
    <row r="9248" spans="1:2" x14ac:dyDescent="0.2">
      <c r="A9248" s="2">
        <v>38513</v>
      </c>
      <c r="B9248">
        <v>88.69</v>
      </c>
    </row>
    <row r="9249" spans="1:2" x14ac:dyDescent="0.2">
      <c r="A9249" s="2">
        <v>38516</v>
      </c>
      <c r="B9249">
        <v>88.95</v>
      </c>
    </row>
    <row r="9250" spans="1:2" x14ac:dyDescent="0.2">
      <c r="A9250" s="2">
        <v>38517</v>
      </c>
      <c r="B9250">
        <v>89.3</v>
      </c>
    </row>
    <row r="9251" spans="1:2" x14ac:dyDescent="0.2">
      <c r="A9251" s="2">
        <v>38518</v>
      </c>
      <c r="B9251">
        <v>88.62</v>
      </c>
    </row>
    <row r="9252" spans="1:2" x14ac:dyDescent="0.2">
      <c r="A9252" s="2">
        <v>38519</v>
      </c>
      <c r="B9252">
        <v>88.64</v>
      </c>
    </row>
    <row r="9253" spans="1:2" x14ac:dyDescent="0.2">
      <c r="A9253" s="2">
        <v>38520</v>
      </c>
      <c r="B9253">
        <v>87.65</v>
      </c>
    </row>
    <row r="9254" spans="1:2" x14ac:dyDescent="0.2">
      <c r="A9254" s="2">
        <v>38523</v>
      </c>
      <c r="B9254">
        <v>88.49</v>
      </c>
    </row>
    <row r="9255" spans="1:2" x14ac:dyDescent="0.2">
      <c r="A9255" s="2">
        <v>38524</v>
      </c>
      <c r="B9255">
        <v>88.12</v>
      </c>
    </row>
    <row r="9256" spans="1:2" x14ac:dyDescent="0.2">
      <c r="A9256" s="2">
        <v>38525</v>
      </c>
      <c r="B9256">
        <v>88.56</v>
      </c>
    </row>
    <row r="9257" spans="1:2" x14ac:dyDescent="0.2">
      <c r="A9257" s="2">
        <v>38526</v>
      </c>
      <c r="B9257">
        <v>89.12</v>
      </c>
    </row>
    <row r="9258" spans="1:2" x14ac:dyDescent="0.2">
      <c r="A9258" s="2">
        <v>38527</v>
      </c>
      <c r="B9258">
        <v>88.78</v>
      </c>
    </row>
    <row r="9259" spans="1:2" x14ac:dyDescent="0.2">
      <c r="A9259" s="2">
        <v>38530</v>
      </c>
      <c r="B9259">
        <v>88.45</v>
      </c>
    </row>
    <row r="9260" spans="1:2" x14ac:dyDescent="0.2">
      <c r="A9260" s="2">
        <v>38531</v>
      </c>
      <c r="B9260">
        <v>88.99</v>
      </c>
    </row>
    <row r="9261" spans="1:2" x14ac:dyDescent="0.2">
      <c r="A9261" s="2">
        <v>38532</v>
      </c>
      <c r="B9261">
        <v>89.11</v>
      </c>
    </row>
    <row r="9262" spans="1:2" x14ac:dyDescent="0.2">
      <c r="A9262" s="2">
        <v>38533</v>
      </c>
      <c r="B9262">
        <v>89.09</v>
      </c>
    </row>
    <row r="9263" spans="1:2" x14ac:dyDescent="0.2">
      <c r="A9263" s="2">
        <v>38534</v>
      </c>
      <c r="B9263">
        <v>90.13</v>
      </c>
    </row>
    <row r="9264" spans="1:2" x14ac:dyDescent="0.2">
      <c r="A9264" s="2">
        <v>38537</v>
      </c>
      <c r="B9264">
        <v>90.46</v>
      </c>
    </row>
    <row r="9265" spans="1:2" x14ac:dyDescent="0.2">
      <c r="A9265" s="2">
        <v>38538</v>
      </c>
      <c r="B9265">
        <v>90.44</v>
      </c>
    </row>
    <row r="9266" spans="1:2" x14ac:dyDescent="0.2">
      <c r="A9266" s="2">
        <v>38539</v>
      </c>
      <c r="B9266">
        <v>90.38</v>
      </c>
    </row>
    <row r="9267" spans="1:2" x14ac:dyDescent="0.2">
      <c r="A9267" s="2">
        <v>38540</v>
      </c>
      <c r="B9267">
        <v>90.28</v>
      </c>
    </row>
    <row r="9268" spans="1:2" x14ac:dyDescent="0.2">
      <c r="A9268" s="2">
        <v>38541</v>
      </c>
      <c r="B9268">
        <v>90.25</v>
      </c>
    </row>
    <row r="9269" spans="1:2" x14ac:dyDescent="0.2">
      <c r="A9269" s="2">
        <v>38544</v>
      </c>
      <c r="B9269">
        <v>89.46</v>
      </c>
    </row>
    <row r="9270" spans="1:2" x14ac:dyDescent="0.2">
      <c r="A9270" s="2">
        <v>38545</v>
      </c>
      <c r="B9270">
        <v>88.35</v>
      </c>
    </row>
    <row r="9271" spans="1:2" x14ac:dyDescent="0.2">
      <c r="A9271" s="2">
        <v>38546</v>
      </c>
      <c r="B9271">
        <v>89.25</v>
      </c>
    </row>
    <row r="9272" spans="1:2" x14ac:dyDescent="0.2">
      <c r="A9272" s="2">
        <v>38547</v>
      </c>
      <c r="B9272">
        <v>89.48</v>
      </c>
    </row>
    <row r="9273" spans="1:2" x14ac:dyDescent="0.2">
      <c r="A9273" s="2">
        <v>38548</v>
      </c>
      <c r="B9273">
        <v>89.72</v>
      </c>
    </row>
    <row r="9274" spans="1:2" x14ac:dyDescent="0.2">
      <c r="A9274" s="2">
        <v>38551</v>
      </c>
      <c r="B9274">
        <v>89.64</v>
      </c>
    </row>
    <row r="9275" spans="1:2" x14ac:dyDescent="0.2">
      <c r="A9275" s="2">
        <v>38552</v>
      </c>
      <c r="B9275">
        <v>89.85</v>
      </c>
    </row>
    <row r="9276" spans="1:2" x14ac:dyDescent="0.2">
      <c r="A9276" s="2">
        <v>38553</v>
      </c>
      <c r="B9276">
        <v>89.34</v>
      </c>
    </row>
    <row r="9277" spans="1:2" x14ac:dyDescent="0.2">
      <c r="A9277" s="2">
        <v>38554</v>
      </c>
      <c r="B9277">
        <v>88.93</v>
      </c>
    </row>
    <row r="9278" spans="1:2" x14ac:dyDescent="0.2">
      <c r="A9278" s="2">
        <v>38555</v>
      </c>
      <c r="B9278">
        <v>89.64</v>
      </c>
    </row>
    <row r="9279" spans="1:2" x14ac:dyDescent="0.2">
      <c r="A9279" s="2">
        <v>38558</v>
      </c>
      <c r="B9279">
        <v>89.57</v>
      </c>
    </row>
    <row r="9280" spans="1:2" x14ac:dyDescent="0.2">
      <c r="A9280" s="2">
        <v>38559</v>
      </c>
      <c r="B9280">
        <v>90</v>
      </c>
    </row>
    <row r="9281" spans="1:2" x14ac:dyDescent="0.2">
      <c r="A9281" s="2">
        <v>38560</v>
      </c>
      <c r="B9281">
        <v>89.73</v>
      </c>
    </row>
    <row r="9282" spans="1:2" x14ac:dyDescent="0.2">
      <c r="A9282" s="2">
        <v>38561</v>
      </c>
      <c r="B9282">
        <v>89.34</v>
      </c>
    </row>
    <row r="9283" spans="1:2" x14ac:dyDescent="0.2">
      <c r="A9283" s="2">
        <v>38562</v>
      </c>
      <c r="B9283">
        <v>89.35</v>
      </c>
    </row>
    <row r="9284" spans="1:2" x14ac:dyDescent="0.2">
      <c r="A9284" s="2">
        <v>38565</v>
      </c>
      <c r="B9284">
        <v>88.89</v>
      </c>
    </row>
    <row r="9285" spans="1:2" x14ac:dyDescent="0.2">
      <c r="A9285" s="2">
        <v>38566</v>
      </c>
      <c r="B9285">
        <v>88.76</v>
      </c>
    </row>
    <row r="9286" spans="1:2" x14ac:dyDescent="0.2">
      <c r="A9286" s="2">
        <v>38567</v>
      </c>
      <c r="B9286">
        <v>87.99</v>
      </c>
    </row>
    <row r="9287" spans="1:2" x14ac:dyDescent="0.2">
      <c r="A9287" s="2">
        <v>38568</v>
      </c>
      <c r="B9287">
        <v>87.8</v>
      </c>
    </row>
    <row r="9288" spans="1:2" x14ac:dyDescent="0.2">
      <c r="A9288" s="2">
        <v>38569</v>
      </c>
      <c r="B9288">
        <v>88.06</v>
      </c>
    </row>
    <row r="9289" spans="1:2" x14ac:dyDescent="0.2">
      <c r="A9289" s="2">
        <v>38572</v>
      </c>
      <c r="B9289">
        <v>87.92</v>
      </c>
    </row>
    <row r="9290" spans="1:2" x14ac:dyDescent="0.2">
      <c r="A9290" s="2">
        <v>38573</v>
      </c>
      <c r="B9290">
        <v>87.89</v>
      </c>
    </row>
    <row r="9291" spans="1:2" x14ac:dyDescent="0.2">
      <c r="A9291" s="2">
        <v>38574</v>
      </c>
      <c r="B9291">
        <v>87.61</v>
      </c>
    </row>
    <row r="9292" spans="1:2" x14ac:dyDescent="0.2">
      <c r="A9292" s="2">
        <v>38575</v>
      </c>
      <c r="B9292">
        <v>87.1</v>
      </c>
    </row>
    <row r="9293" spans="1:2" x14ac:dyDescent="0.2">
      <c r="A9293" s="2">
        <v>38576</v>
      </c>
      <c r="B9293">
        <v>86.98</v>
      </c>
    </row>
    <row r="9294" spans="1:2" x14ac:dyDescent="0.2">
      <c r="A9294" s="2">
        <v>38579</v>
      </c>
      <c r="B9294">
        <v>87.32</v>
      </c>
    </row>
    <row r="9295" spans="1:2" x14ac:dyDescent="0.2">
      <c r="A9295" s="2">
        <v>38580</v>
      </c>
      <c r="B9295">
        <v>87.39</v>
      </c>
    </row>
    <row r="9296" spans="1:2" x14ac:dyDescent="0.2">
      <c r="A9296" s="2">
        <v>38581</v>
      </c>
      <c r="B9296">
        <v>88</v>
      </c>
    </row>
    <row r="9297" spans="1:2" x14ac:dyDescent="0.2">
      <c r="A9297" s="2">
        <v>38582</v>
      </c>
      <c r="B9297">
        <v>88.55</v>
      </c>
    </row>
    <row r="9298" spans="1:2" x14ac:dyDescent="0.2">
      <c r="A9298" s="2">
        <v>38583</v>
      </c>
      <c r="B9298">
        <v>88.6</v>
      </c>
    </row>
    <row r="9299" spans="1:2" x14ac:dyDescent="0.2">
      <c r="A9299" s="2">
        <v>38586</v>
      </c>
      <c r="B9299">
        <v>88.14</v>
      </c>
    </row>
    <row r="9300" spans="1:2" x14ac:dyDescent="0.2">
      <c r="A9300" s="2">
        <v>38587</v>
      </c>
      <c r="B9300">
        <v>88.08</v>
      </c>
    </row>
    <row r="9301" spans="1:2" x14ac:dyDescent="0.2">
      <c r="A9301" s="2">
        <v>38588</v>
      </c>
      <c r="B9301">
        <v>87.91</v>
      </c>
    </row>
    <row r="9302" spans="1:2" x14ac:dyDescent="0.2">
      <c r="A9302" s="2">
        <v>38589</v>
      </c>
      <c r="B9302">
        <v>87.64</v>
      </c>
    </row>
    <row r="9303" spans="1:2" x14ac:dyDescent="0.2">
      <c r="A9303" s="2">
        <v>38590</v>
      </c>
      <c r="B9303">
        <v>87.86</v>
      </c>
    </row>
    <row r="9304" spans="1:2" x14ac:dyDescent="0.2">
      <c r="A9304" s="2">
        <v>38593</v>
      </c>
      <c r="B9304">
        <v>88.25</v>
      </c>
    </row>
    <row r="9305" spans="1:2" x14ac:dyDescent="0.2">
      <c r="A9305" s="2">
        <v>38594</v>
      </c>
      <c r="B9305">
        <v>88.35</v>
      </c>
    </row>
    <row r="9306" spans="1:2" x14ac:dyDescent="0.2">
      <c r="A9306" s="2">
        <v>38595</v>
      </c>
      <c r="B9306">
        <v>87.58</v>
      </c>
    </row>
    <row r="9307" spans="1:2" x14ac:dyDescent="0.2">
      <c r="A9307" s="2">
        <v>38596</v>
      </c>
      <c r="B9307">
        <v>86.55</v>
      </c>
    </row>
    <row r="9308" spans="1:2" x14ac:dyDescent="0.2">
      <c r="A9308" s="2">
        <v>38597</v>
      </c>
      <c r="B9308">
        <v>86.3</v>
      </c>
    </row>
    <row r="9309" spans="1:2" x14ac:dyDescent="0.2">
      <c r="A9309" s="2">
        <v>38600</v>
      </c>
      <c r="B9309">
        <v>86.26</v>
      </c>
    </row>
    <row r="9310" spans="1:2" x14ac:dyDescent="0.2">
      <c r="A9310" s="2">
        <v>38601</v>
      </c>
      <c r="B9310">
        <v>86.57</v>
      </c>
    </row>
    <row r="9311" spans="1:2" x14ac:dyDescent="0.2">
      <c r="A9311" s="2">
        <v>38602</v>
      </c>
      <c r="B9311">
        <v>86.97</v>
      </c>
    </row>
    <row r="9312" spans="1:2" x14ac:dyDescent="0.2">
      <c r="A9312" s="2">
        <v>38603</v>
      </c>
      <c r="B9312">
        <v>87.04</v>
      </c>
    </row>
    <row r="9313" spans="1:2" x14ac:dyDescent="0.2">
      <c r="A9313" s="2">
        <v>38604</v>
      </c>
      <c r="B9313">
        <v>86.89</v>
      </c>
    </row>
    <row r="9314" spans="1:2" x14ac:dyDescent="0.2">
      <c r="A9314" s="2">
        <v>38607</v>
      </c>
      <c r="B9314">
        <v>87.68</v>
      </c>
    </row>
    <row r="9315" spans="1:2" x14ac:dyDescent="0.2">
      <c r="A9315" s="2">
        <v>38608</v>
      </c>
      <c r="B9315">
        <v>87.75</v>
      </c>
    </row>
    <row r="9316" spans="1:2" x14ac:dyDescent="0.2">
      <c r="A9316" s="2">
        <v>38609</v>
      </c>
      <c r="B9316">
        <v>87.67</v>
      </c>
    </row>
    <row r="9317" spans="1:2" x14ac:dyDescent="0.2">
      <c r="A9317" s="2">
        <v>38610</v>
      </c>
      <c r="B9317">
        <v>88.13</v>
      </c>
    </row>
    <row r="9318" spans="1:2" x14ac:dyDescent="0.2">
      <c r="A9318" s="2">
        <v>38611</v>
      </c>
      <c r="B9318">
        <v>88.06</v>
      </c>
    </row>
    <row r="9319" spans="1:2" x14ac:dyDescent="0.2">
      <c r="A9319" s="2">
        <v>38614</v>
      </c>
      <c r="B9319">
        <v>88.44</v>
      </c>
    </row>
    <row r="9320" spans="1:2" x14ac:dyDescent="0.2">
      <c r="A9320" s="2">
        <v>38615</v>
      </c>
      <c r="B9320">
        <v>88.6</v>
      </c>
    </row>
    <row r="9321" spans="1:2" x14ac:dyDescent="0.2">
      <c r="A9321" s="2">
        <v>38616</v>
      </c>
      <c r="B9321">
        <v>88.14</v>
      </c>
    </row>
    <row r="9322" spans="1:2" x14ac:dyDescent="0.2">
      <c r="A9322" s="2">
        <v>38617</v>
      </c>
      <c r="B9322">
        <v>88.56</v>
      </c>
    </row>
    <row r="9323" spans="1:2" x14ac:dyDescent="0.2">
      <c r="A9323" s="2">
        <v>38618</v>
      </c>
      <c r="B9323">
        <v>89.29</v>
      </c>
    </row>
    <row r="9324" spans="1:2" x14ac:dyDescent="0.2">
      <c r="A9324" s="2">
        <v>38621</v>
      </c>
      <c r="B9324">
        <v>89.11</v>
      </c>
    </row>
    <row r="9325" spans="1:2" x14ac:dyDescent="0.2">
      <c r="A9325" s="2">
        <v>38622</v>
      </c>
      <c r="B9325">
        <v>89.6</v>
      </c>
    </row>
    <row r="9326" spans="1:2" x14ac:dyDescent="0.2">
      <c r="A9326" s="2">
        <v>38623</v>
      </c>
      <c r="B9326">
        <v>89.47</v>
      </c>
    </row>
    <row r="9327" spans="1:2" x14ac:dyDescent="0.2">
      <c r="A9327" s="2">
        <v>38624</v>
      </c>
      <c r="B9327">
        <v>89.4</v>
      </c>
    </row>
    <row r="9328" spans="1:2" x14ac:dyDescent="0.2">
      <c r="A9328" s="2">
        <v>38625</v>
      </c>
      <c r="B9328">
        <v>89.52</v>
      </c>
    </row>
    <row r="9329" spans="1:2" x14ac:dyDescent="0.2">
      <c r="A9329" s="2">
        <v>38628</v>
      </c>
      <c r="B9329">
        <v>90.13</v>
      </c>
    </row>
    <row r="9330" spans="1:2" x14ac:dyDescent="0.2">
      <c r="A9330" s="2">
        <v>38629</v>
      </c>
      <c r="B9330">
        <v>90.1</v>
      </c>
    </row>
    <row r="9331" spans="1:2" x14ac:dyDescent="0.2">
      <c r="A9331" s="2">
        <v>38630</v>
      </c>
      <c r="B9331">
        <v>89.98</v>
      </c>
    </row>
    <row r="9332" spans="1:2" x14ac:dyDescent="0.2">
      <c r="A9332" s="2">
        <v>38631</v>
      </c>
      <c r="B9332">
        <v>88.66</v>
      </c>
    </row>
    <row r="9333" spans="1:2" x14ac:dyDescent="0.2">
      <c r="A9333" s="2">
        <v>38632</v>
      </c>
      <c r="B9333">
        <v>89.17</v>
      </c>
    </row>
    <row r="9334" spans="1:2" x14ac:dyDescent="0.2">
      <c r="A9334" s="2">
        <v>38635</v>
      </c>
      <c r="B9334">
        <v>89.46</v>
      </c>
    </row>
    <row r="9335" spans="1:2" x14ac:dyDescent="0.2">
      <c r="A9335" s="2">
        <v>38636</v>
      </c>
      <c r="B9335">
        <v>89.97</v>
      </c>
    </row>
    <row r="9336" spans="1:2" x14ac:dyDescent="0.2">
      <c r="A9336" s="2">
        <v>38637</v>
      </c>
      <c r="B9336">
        <v>89.63</v>
      </c>
    </row>
    <row r="9337" spans="1:2" x14ac:dyDescent="0.2">
      <c r="A9337" s="2">
        <v>38638</v>
      </c>
      <c r="B9337">
        <v>89.81</v>
      </c>
    </row>
    <row r="9338" spans="1:2" x14ac:dyDescent="0.2">
      <c r="A9338" s="2">
        <v>38639</v>
      </c>
      <c r="B9338">
        <v>89.46</v>
      </c>
    </row>
    <row r="9339" spans="1:2" x14ac:dyDescent="0.2">
      <c r="A9339" s="2">
        <v>38642</v>
      </c>
      <c r="B9339">
        <v>89.8</v>
      </c>
    </row>
    <row r="9340" spans="1:2" x14ac:dyDescent="0.2">
      <c r="A9340" s="2">
        <v>38643</v>
      </c>
      <c r="B9340">
        <v>90.29</v>
      </c>
    </row>
    <row r="9341" spans="1:2" x14ac:dyDescent="0.2">
      <c r="A9341" s="2">
        <v>38644</v>
      </c>
      <c r="B9341">
        <v>89.99</v>
      </c>
    </row>
    <row r="9342" spans="1:2" x14ac:dyDescent="0.2">
      <c r="A9342" s="2">
        <v>38645</v>
      </c>
      <c r="B9342">
        <v>89.78</v>
      </c>
    </row>
    <row r="9343" spans="1:2" x14ac:dyDescent="0.2">
      <c r="A9343" s="2">
        <v>38646</v>
      </c>
      <c r="B9343">
        <v>90.31</v>
      </c>
    </row>
    <row r="9344" spans="1:2" x14ac:dyDescent="0.2">
      <c r="A9344" s="2">
        <v>38649</v>
      </c>
      <c r="B9344">
        <v>90.11</v>
      </c>
    </row>
    <row r="9345" spans="1:2" x14ac:dyDescent="0.2">
      <c r="A9345" s="2">
        <v>38650</v>
      </c>
      <c r="B9345">
        <v>89.24</v>
      </c>
    </row>
    <row r="9346" spans="1:2" x14ac:dyDescent="0.2">
      <c r="A9346" s="2">
        <v>38651</v>
      </c>
      <c r="B9346">
        <v>89.49</v>
      </c>
    </row>
    <row r="9347" spans="1:2" x14ac:dyDescent="0.2">
      <c r="A9347" s="2">
        <v>38652</v>
      </c>
      <c r="B9347">
        <v>89.1</v>
      </c>
    </row>
    <row r="9348" spans="1:2" x14ac:dyDescent="0.2">
      <c r="A9348" s="2">
        <v>38653</v>
      </c>
      <c r="B9348">
        <v>89.59</v>
      </c>
    </row>
    <row r="9349" spans="1:2" x14ac:dyDescent="0.2">
      <c r="A9349" s="2">
        <v>38656</v>
      </c>
      <c r="B9349">
        <v>90.07</v>
      </c>
    </row>
    <row r="9350" spans="1:2" x14ac:dyDescent="0.2">
      <c r="A9350" s="2">
        <v>38657</v>
      </c>
      <c r="B9350">
        <v>90.08</v>
      </c>
    </row>
    <row r="9351" spans="1:2" x14ac:dyDescent="0.2">
      <c r="A9351" s="2">
        <v>38658</v>
      </c>
      <c r="B9351">
        <v>89.72</v>
      </c>
    </row>
    <row r="9352" spans="1:2" x14ac:dyDescent="0.2">
      <c r="A9352" s="2">
        <v>38659</v>
      </c>
      <c r="B9352">
        <v>90.44</v>
      </c>
    </row>
    <row r="9353" spans="1:2" x14ac:dyDescent="0.2">
      <c r="A9353" s="2">
        <v>38660</v>
      </c>
      <c r="B9353">
        <v>91.26</v>
      </c>
    </row>
    <row r="9354" spans="1:2" x14ac:dyDescent="0.2">
      <c r="A9354" s="2">
        <v>38663</v>
      </c>
      <c r="B9354">
        <v>91.29</v>
      </c>
    </row>
    <row r="9355" spans="1:2" x14ac:dyDescent="0.2">
      <c r="A9355" s="2">
        <v>38664</v>
      </c>
      <c r="B9355">
        <v>91.37</v>
      </c>
    </row>
    <row r="9356" spans="1:2" x14ac:dyDescent="0.2">
      <c r="A9356" s="2">
        <v>38665</v>
      </c>
      <c r="B9356">
        <v>91.5</v>
      </c>
    </row>
    <row r="9357" spans="1:2" x14ac:dyDescent="0.2">
      <c r="A9357" s="2">
        <v>38666</v>
      </c>
      <c r="B9357">
        <v>92.08</v>
      </c>
    </row>
    <row r="9358" spans="1:2" x14ac:dyDescent="0.2">
      <c r="A9358" s="2">
        <v>38667</v>
      </c>
      <c r="B9358">
        <v>91.98</v>
      </c>
    </row>
    <row r="9359" spans="1:2" x14ac:dyDescent="0.2">
      <c r="A9359" s="2">
        <v>38670</v>
      </c>
      <c r="B9359">
        <v>92.13</v>
      </c>
    </row>
    <row r="9360" spans="1:2" x14ac:dyDescent="0.2">
      <c r="A9360" s="2">
        <v>38671</v>
      </c>
      <c r="B9360">
        <v>92.09</v>
      </c>
    </row>
    <row r="9361" spans="1:2" x14ac:dyDescent="0.2">
      <c r="A9361" s="2">
        <v>38672</v>
      </c>
      <c r="B9361">
        <v>92.33</v>
      </c>
    </row>
    <row r="9362" spans="1:2" x14ac:dyDescent="0.2">
      <c r="A9362" s="2">
        <v>38673</v>
      </c>
      <c r="B9362">
        <v>91.88</v>
      </c>
    </row>
    <row r="9363" spans="1:2" x14ac:dyDescent="0.2">
      <c r="A9363" s="2">
        <v>38674</v>
      </c>
      <c r="B9363">
        <v>91.93</v>
      </c>
    </row>
    <row r="9364" spans="1:2" x14ac:dyDescent="0.2">
      <c r="A9364" s="2">
        <v>38677</v>
      </c>
      <c r="B9364">
        <v>92.03</v>
      </c>
    </row>
    <row r="9365" spans="1:2" x14ac:dyDescent="0.2">
      <c r="A9365" s="2">
        <v>38678</v>
      </c>
      <c r="B9365">
        <v>91.5</v>
      </c>
    </row>
    <row r="9366" spans="1:2" x14ac:dyDescent="0.2">
      <c r="A9366" s="2">
        <v>38679</v>
      </c>
      <c r="B9366">
        <v>91.37</v>
      </c>
    </row>
    <row r="9367" spans="1:2" x14ac:dyDescent="0.2">
      <c r="A9367" s="2">
        <v>38680</v>
      </c>
      <c r="B9367">
        <v>91.6</v>
      </c>
    </row>
    <row r="9368" spans="1:2" x14ac:dyDescent="0.2">
      <c r="A9368" s="2">
        <v>38681</v>
      </c>
      <c r="B9368">
        <v>92.04</v>
      </c>
    </row>
    <row r="9369" spans="1:2" x14ac:dyDescent="0.2">
      <c r="A9369" s="2">
        <v>38684</v>
      </c>
      <c r="B9369">
        <v>90.98</v>
      </c>
    </row>
    <row r="9370" spans="1:2" x14ac:dyDescent="0.2">
      <c r="A9370" s="2">
        <v>38685</v>
      </c>
      <c r="B9370">
        <v>91.62</v>
      </c>
    </row>
    <row r="9371" spans="1:2" x14ac:dyDescent="0.2">
      <c r="A9371" s="2">
        <v>38686</v>
      </c>
      <c r="B9371">
        <v>91.57</v>
      </c>
    </row>
    <row r="9372" spans="1:2" x14ac:dyDescent="0.2">
      <c r="A9372" s="2">
        <v>38687</v>
      </c>
      <c r="B9372">
        <v>91.82</v>
      </c>
    </row>
    <row r="9373" spans="1:2" x14ac:dyDescent="0.2">
      <c r="A9373" s="2">
        <v>38688</v>
      </c>
      <c r="B9373">
        <v>91.93</v>
      </c>
    </row>
    <row r="9374" spans="1:2" x14ac:dyDescent="0.2">
      <c r="A9374" s="2">
        <v>38691</v>
      </c>
      <c r="B9374">
        <v>91.48</v>
      </c>
    </row>
    <row r="9375" spans="1:2" x14ac:dyDescent="0.2">
      <c r="A9375" s="2">
        <v>38692</v>
      </c>
      <c r="B9375">
        <v>91.44</v>
      </c>
    </row>
    <row r="9376" spans="1:2" x14ac:dyDescent="0.2">
      <c r="A9376" s="2">
        <v>38693</v>
      </c>
      <c r="B9376">
        <v>91.89</v>
      </c>
    </row>
    <row r="9377" spans="1:2" x14ac:dyDescent="0.2">
      <c r="A9377" s="2">
        <v>38694</v>
      </c>
      <c r="B9377">
        <v>91.26</v>
      </c>
    </row>
    <row r="9378" spans="1:2" x14ac:dyDescent="0.2">
      <c r="A9378" s="2">
        <v>38695</v>
      </c>
      <c r="B9378">
        <v>91.25</v>
      </c>
    </row>
    <row r="9379" spans="1:2" x14ac:dyDescent="0.2">
      <c r="A9379" s="2">
        <v>38698</v>
      </c>
      <c r="B9379">
        <v>90.32</v>
      </c>
    </row>
    <row r="9380" spans="1:2" x14ac:dyDescent="0.2">
      <c r="A9380" s="2">
        <v>38699</v>
      </c>
      <c r="B9380">
        <v>90.38</v>
      </c>
    </row>
    <row r="9381" spans="1:2" x14ac:dyDescent="0.2">
      <c r="A9381" s="2">
        <v>38700</v>
      </c>
      <c r="B9381">
        <v>89.83</v>
      </c>
    </row>
    <row r="9382" spans="1:2" x14ac:dyDescent="0.2">
      <c r="A9382" s="2">
        <v>38701</v>
      </c>
      <c r="B9382">
        <v>90.02</v>
      </c>
    </row>
    <row r="9383" spans="1:2" x14ac:dyDescent="0.2">
      <c r="A9383" s="2">
        <v>38702</v>
      </c>
      <c r="B9383">
        <v>89.71</v>
      </c>
    </row>
    <row r="9384" spans="1:2" x14ac:dyDescent="0.2">
      <c r="A9384" s="2">
        <v>38705</v>
      </c>
      <c r="B9384">
        <v>89.87</v>
      </c>
    </row>
    <row r="9385" spans="1:2" x14ac:dyDescent="0.2">
      <c r="A9385" s="2">
        <v>38706</v>
      </c>
      <c r="B9385">
        <v>90.78</v>
      </c>
    </row>
    <row r="9386" spans="1:2" x14ac:dyDescent="0.2">
      <c r="A9386" s="2">
        <v>38707</v>
      </c>
      <c r="B9386">
        <v>90.94</v>
      </c>
    </row>
    <row r="9387" spans="1:2" x14ac:dyDescent="0.2">
      <c r="A9387" s="2">
        <v>38708</v>
      </c>
      <c r="B9387">
        <v>90.72</v>
      </c>
    </row>
    <row r="9388" spans="1:2" x14ac:dyDescent="0.2">
      <c r="A9388" s="2">
        <v>38709</v>
      </c>
      <c r="B9388">
        <v>90.78</v>
      </c>
    </row>
    <row r="9389" spans="1:2" x14ac:dyDescent="0.2">
      <c r="A9389" s="2">
        <v>38712</v>
      </c>
      <c r="B9389">
        <v>90.78</v>
      </c>
    </row>
    <row r="9390" spans="1:2" x14ac:dyDescent="0.2">
      <c r="A9390" s="2">
        <v>38713</v>
      </c>
      <c r="B9390">
        <v>91.19</v>
      </c>
    </row>
    <row r="9391" spans="1:2" x14ac:dyDescent="0.2">
      <c r="A9391" s="2">
        <v>38714</v>
      </c>
      <c r="B9391">
        <v>91.21</v>
      </c>
    </row>
    <row r="9392" spans="1:2" x14ac:dyDescent="0.2">
      <c r="A9392" s="2">
        <v>38715</v>
      </c>
      <c r="B9392">
        <v>91.1</v>
      </c>
    </row>
    <row r="9393" spans="1:2" x14ac:dyDescent="0.2">
      <c r="A9393" s="2">
        <v>38716</v>
      </c>
      <c r="B9393">
        <v>91.17</v>
      </c>
    </row>
    <row r="9394" spans="1:2" x14ac:dyDescent="0.2">
      <c r="A9394" s="2">
        <v>38719</v>
      </c>
      <c r="B9394">
        <v>91.17</v>
      </c>
    </row>
    <row r="9395" spans="1:2" x14ac:dyDescent="0.2">
      <c r="A9395" s="2">
        <v>38720</v>
      </c>
      <c r="B9395">
        <v>89.84</v>
      </c>
    </row>
    <row r="9396" spans="1:2" x14ac:dyDescent="0.2">
      <c r="A9396" s="2">
        <v>38721</v>
      </c>
      <c r="B9396">
        <v>89.14</v>
      </c>
    </row>
    <row r="9397" spans="1:2" x14ac:dyDescent="0.2">
      <c r="A9397" s="2">
        <v>38722</v>
      </c>
      <c r="B9397">
        <v>89.33</v>
      </c>
    </row>
    <row r="9398" spans="1:2" x14ac:dyDescent="0.2">
      <c r="A9398" s="2">
        <v>38723</v>
      </c>
      <c r="B9398">
        <v>88.91</v>
      </c>
    </row>
    <row r="9399" spans="1:2" x14ac:dyDescent="0.2">
      <c r="A9399" s="2">
        <v>38726</v>
      </c>
      <c r="B9399">
        <v>89.25</v>
      </c>
    </row>
    <row r="9400" spans="1:2" x14ac:dyDescent="0.2">
      <c r="A9400" s="2">
        <v>38727</v>
      </c>
      <c r="B9400">
        <v>89.33</v>
      </c>
    </row>
    <row r="9401" spans="1:2" x14ac:dyDescent="0.2">
      <c r="A9401" s="2">
        <v>38728</v>
      </c>
      <c r="B9401">
        <v>88.99</v>
      </c>
    </row>
    <row r="9402" spans="1:2" x14ac:dyDescent="0.2">
      <c r="A9402" s="2">
        <v>38729</v>
      </c>
      <c r="B9402">
        <v>89.44</v>
      </c>
    </row>
    <row r="9403" spans="1:2" x14ac:dyDescent="0.2">
      <c r="A9403" s="2">
        <v>38730</v>
      </c>
      <c r="B9403">
        <v>88.89</v>
      </c>
    </row>
    <row r="9404" spans="1:2" x14ac:dyDescent="0.2">
      <c r="A9404" s="2">
        <v>38733</v>
      </c>
      <c r="B9404">
        <v>89.12</v>
      </c>
    </row>
    <row r="9405" spans="1:2" x14ac:dyDescent="0.2">
      <c r="A9405" s="2">
        <v>38734</v>
      </c>
      <c r="B9405">
        <v>89.3</v>
      </c>
    </row>
    <row r="9406" spans="1:2" x14ac:dyDescent="0.2">
      <c r="A9406" s="2">
        <v>38735</v>
      </c>
      <c r="B9406">
        <v>89.25</v>
      </c>
    </row>
    <row r="9407" spans="1:2" x14ac:dyDescent="0.2">
      <c r="A9407" s="2">
        <v>38736</v>
      </c>
      <c r="B9407">
        <v>89.39</v>
      </c>
    </row>
    <row r="9408" spans="1:2" x14ac:dyDescent="0.2">
      <c r="A9408" s="2">
        <v>38737</v>
      </c>
      <c r="B9408">
        <v>88.97</v>
      </c>
    </row>
    <row r="9409" spans="1:2" x14ac:dyDescent="0.2">
      <c r="A9409" s="2">
        <v>38740</v>
      </c>
      <c r="B9409">
        <v>87.95</v>
      </c>
    </row>
    <row r="9410" spans="1:2" x14ac:dyDescent="0.2">
      <c r="A9410" s="2">
        <v>38741</v>
      </c>
      <c r="B9410">
        <v>88.06</v>
      </c>
    </row>
    <row r="9411" spans="1:2" x14ac:dyDescent="0.2">
      <c r="A9411" s="2">
        <v>38742</v>
      </c>
      <c r="B9411">
        <v>88.33</v>
      </c>
    </row>
    <row r="9412" spans="1:2" x14ac:dyDescent="0.2">
      <c r="A9412" s="2">
        <v>38743</v>
      </c>
      <c r="B9412">
        <v>88.62</v>
      </c>
    </row>
    <row r="9413" spans="1:2" x14ac:dyDescent="0.2">
      <c r="A9413" s="2">
        <v>38744</v>
      </c>
      <c r="B9413">
        <v>89.32</v>
      </c>
    </row>
    <row r="9414" spans="1:2" x14ac:dyDescent="0.2">
      <c r="A9414" s="2">
        <v>38747</v>
      </c>
      <c r="B9414">
        <v>89.42</v>
      </c>
    </row>
    <row r="9415" spans="1:2" x14ac:dyDescent="0.2">
      <c r="A9415" s="2">
        <v>38748</v>
      </c>
      <c r="B9415">
        <v>88.96</v>
      </c>
    </row>
    <row r="9416" spans="1:2" x14ac:dyDescent="0.2">
      <c r="A9416" s="2">
        <v>38749</v>
      </c>
      <c r="B9416">
        <v>89.51</v>
      </c>
    </row>
    <row r="9417" spans="1:2" x14ac:dyDescent="0.2">
      <c r="A9417" s="2">
        <v>38750</v>
      </c>
      <c r="B9417">
        <v>89.41</v>
      </c>
    </row>
    <row r="9418" spans="1:2" x14ac:dyDescent="0.2">
      <c r="A9418" s="2">
        <v>38751</v>
      </c>
      <c r="B9418">
        <v>89.89</v>
      </c>
    </row>
    <row r="9419" spans="1:2" x14ac:dyDescent="0.2">
      <c r="A9419" s="2">
        <v>38754</v>
      </c>
      <c r="B9419">
        <v>90.29</v>
      </c>
    </row>
    <row r="9420" spans="1:2" x14ac:dyDescent="0.2">
      <c r="A9420" s="2">
        <v>38755</v>
      </c>
      <c r="B9420">
        <v>90.24</v>
      </c>
    </row>
    <row r="9421" spans="1:2" x14ac:dyDescent="0.2">
      <c r="A9421" s="2">
        <v>38756</v>
      </c>
      <c r="B9421">
        <v>90.43</v>
      </c>
    </row>
    <row r="9422" spans="1:2" x14ac:dyDescent="0.2">
      <c r="A9422" s="2">
        <v>38757</v>
      </c>
      <c r="B9422">
        <v>90.29</v>
      </c>
    </row>
    <row r="9423" spans="1:2" x14ac:dyDescent="0.2">
      <c r="A9423" s="2">
        <v>38758</v>
      </c>
      <c r="B9423">
        <v>90.55</v>
      </c>
    </row>
    <row r="9424" spans="1:2" x14ac:dyDescent="0.2">
      <c r="A9424" s="2">
        <v>38761</v>
      </c>
      <c r="B9424">
        <v>90.54</v>
      </c>
    </row>
    <row r="9425" spans="1:2" x14ac:dyDescent="0.2">
      <c r="A9425" s="2">
        <v>38762</v>
      </c>
      <c r="B9425">
        <v>90.54</v>
      </c>
    </row>
    <row r="9426" spans="1:2" x14ac:dyDescent="0.2">
      <c r="A9426" s="2">
        <v>38763</v>
      </c>
      <c r="B9426">
        <v>90.72</v>
      </c>
    </row>
    <row r="9427" spans="1:2" x14ac:dyDescent="0.2">
      <c r="A9427" s="2">
        <v>38764</v>
      </c>
      <c r="B9427">
        <v>90.73</v>
      </c>
    </row>
    <row r="9428" spans="1:2" x14ac:dyDescent="0.2">
      <c r="A9428" s="2">
        <v>38765</v>
      </c>
      <c r="B9428">
        <v>90.64</v>
      </c>
    </row>
    <row r="9429" spans="1:2" x14ac:dyDescent="0.2">
      <c r="A9429" s="2">
        <v>38768</v>
      </c>
      <c r="B9429">
        <v>90.42</v>
      </c>
    </row>
    <row r="9430" spans="1:2" x14ac:dyDescent="0.2">
      <c r="A9430" s="2">
        <v>38769</v>
      </c>
      <c r="B9430">
        <v>90.55</v>
      </c>
    </row>
    <row r="9431" spans="1:2" x14ac:dyDescent="0.2">
      <c r="A9431" s="2">
        <v>38770</v>
      </c>
      <c r="B9431">
        <v>90.67</v>
      </c>
    </row>
    <row r="9432" spans="1:2" x14ac:dyDescent="0.2">
      <c r="A9432" s="2">
        <v>38771</v>
      </c>
      <c r="B9432">
        <v>90.39</v>
      </c>
    </row>
    <row r="9433" spans="1:2" x14ac:dyDescent="0.2">
      <c r="A9433" s="2">
        <v>38772</v>
      </c>
      <c r="B9433">
        <v>90.61</v>
      </c>
    </row>
    <row r="9434" spans="1:2" x14ac:dyDescent="0.2">
      <c r="A9434" s="2">
        <v>38775</v>
      </c>
      <c r="B9434">
        <v>90.63</v>
      </c>
    </row>
    <row r="9435" spans="1:2" x14ac:dyDescent="0.2">
      <c r="A9435" s="2">
        <v>38776</v>
      </c>
      <c r="B9435">
        <v>90.11</v>
      </c>
    </row>
    <row r="9436" spans="1:2" x14ac:dyDescent="0.2">
      <c r="A9436" s="2">
        <v>38777</v>
      </c>
      <c r="B9436">
        <v>90.22</v>
      </c>
    </row>
    <row r="9437" spans="1:2" x14ac:dyDescent="0.2">
      <c r="A9437" s="2">
        <v>38778</v>
      </c>
      <c r="B9437">
        <v>89.56</v>
      </c>
    </row>
    <row r="9438" spans="1:2" x14ac:dyDescent="0.2">
      <c r="A9438" s="2">
        <v>38779</v>
      </c>
      <c r="B9438">
        <v>89.66</v>
      </c>
    </row>
    <row r="9439" spans="1:2" x14ac:dyDescent="0.2">
      <c r="A9439" s="2">
        <v>38782</v>
      </c>
      <c r="B9439">
        <v>89.89</v>
      </c>
    </row>
    <row r="9440" spans="1:2" x14ac:dyDescent="0.2">
      <c r="A9440" s="2">
        <v>38783</v>
      </c>
      <c r="B9440">
        <v>90.77</v>
      </c>
    </row>
    <row r="9441" spans="1:2" x14ac:dyDescent="0.2">
      <c r="A9441" s="2">
        <v>38784</v>
      </c>
      <c r="B9441">
        <v>90.62</v>
      </c>
    </row>
    <row r="9442" spans="1:2" x14ac:dyDescent="0.2">
      <c r="A9442" s="2">
        <v>38785</v>
      </c>
      <c r="B9442">
        <v>90.75</v>
      </c>
    </row>
    <row r="9443" spans="1:2" x14ac:dyDescent="0.2">
      <c r="A9443" s="2">
        <v>38786</v>
      </c>
      <c r="B9443">
        <v>90.85</v>
      </c>
    </row>
    <row r="9444" spans="1:2" x14ac:dyDescent="0.2">
      <c r="A9444" s="2">
        <v>38789</v>
      </c>
      <c r="B9444">
        <v>90.54</v>
      </c>
    </row>
    <row r="9445" spans="1:2" x14ac:dyDescent="0.2">
      <c r="A9445" s="2">
        <v>38790</v>
      </c>
      <c r="B9445">
        <v>90</v>
      </c>
    </row>
    <row r="9446" spans="1:2" x14ac:dyDescent="0.2">
      <c r="A9446" s="2">
        <v>38791</v>
      </c>
      <c r="B9446">
        <v>89.7</v>
      </c>
    </row>
    <row r="9447" spans="1:2" x14ac:dyDescent="0.2">
      <c r="A9447" s="2">
        <v>38792</v>
      </c>
      <c r="B9447">
        <v>89.07</v>
      </c>
    </row>
    <row r="9448" spans="1:2" x14ac:dyDescent="0.2">
      <c r="A9448" s="2">
        <v>38793</v>
      </c>
      <c r="B9448">
        <v>88.92</v>
      </c>
    </row>
    <row r="9449" spans="1:2" x14ac:dyDescent="0.2">
      <c r="A9449" s="2">
        <v>38796</v>
      </c>
      <c r="B9449">
        <v>89.13</v>
      </c>
    </row>
    <row r="9450" spans="1:2" x14ac:dyDescent="0.2">
      <c r="A9450" s="2">
        <v>38797</v>
      </c>
      <c r="B9450">
        <v>89.62</v>
      </c>
    </row>
    <row r="9451" spans="1:2" x14ac:dyDescent="0.2">
      <c r="A9451" s="2">
        <v>38798</v>
      </c>
      <c r="B9451">
        <v>89.72</v>
      </c>
    </row>
    <row r="9452" spans="1:2" x14ac:dyDescent="0.2">
      <c r="A9452" s="2">
        <v>38799</v>
      </c>
      <c r="B9452">
        <v>90.46</v>
      </c>
    </row>
    <row r="9453" spans="1:2" x14ac:dyDescent="0.2">
      <c r="A9453" s="2">
        <v>38800</v>
      </c>
      <c r="B9453">
        <v>90.07</v>
      </c>
    </row>
    <row r="9454" spans="1:2" x14ac:dyDescent="0.2">
      <c r="A9454" s="2">
        <v>38803</v>
      </c>
      <c r="B9454">
        <v>90.07</v>
      </c>
    </row>
    <row r="9455" spans="1:2" x14ac:dyDescent="0.2">
      <c r="A9455" s="2">
        <v>38804</v>
      </c>
      <c r="B9455">
        <v>90.25</v>
      </c>
    </row>
    <row r="9456" spans="1:2" x14ac:dyDescent="0.2">
      <c r="A9456" s="2">
        <v>38805</v>
      </c>
      <c r="B9456">
        <v>90.21</v>
      </c>
    </row>
    <row r="9457" spans="1:2" x14ac:dyDescent="0.2">
      <c r="A9457" s="2">
        <v>38806</v>
      </c>
      <c r="B9457">
        <v>89.39</v>
      </c>
    </row>
    <row r="9458" spans="1:2" x14ac:dyDescent="0.2">
      <c r="A9458" s="2">
        <v>38807</v>
      </c>
      <c r="B9458">
        <v>89.73</v>
      </c>
    </row>
    <row r="9459" spans="1:2" x14ac:dyDescent="0.2">
      <c r="A9459" s="2">
        <v>38810</v>
      </c>
      <c r="B9459">
        <v>89.63</v>
      </c>
    </row>
    <row r="9460" spans="1:2" x14ac:dyDescent="0.2">
      <c r="A9460" s="2">
        <v>38811</v>
      </c>
      <c r="B9460">
        <v>88.83</v>
      </c>
    </row>
    <row r="9461" spans="1:2" x14ac:dyDescent="0.2">
      <c r="A9461" s="2">
        <v>38812</v>
      </c>
      <c r="B9461">
        <v>88.63</v>
      </c>
    </row>
    <row r="9462" spans="1:2" x14ac:dyDescent="0.2">
      <c r="A9462" s="2">
        <v>38813</v>
      </c>
      <c r="B9462">
        <v>88.96</v>
      </c>
    </row>
    <row r="9463" spans="1:2" x14ac:dyDescent="0.2">
      <c r="A9463" s="2">
        <v>38814</v>
      </c>
      <c r="B9463">
        <v>89.69</v>
      </c>
    </row>
    <row r="9464" spans="1:2" x14ac:dyDescent="0.2">
      <c r="A9464" s="2">
        <v>38817</v>
      </c>
      <c r="B9464">
        <v>89.65</v>
      </c>
    </row>
    <row r="9465" spans="1:2" x14ac:dyDescent="0.2">
      <c r="A9465" s="2">
        <v>38818</v>
      </c>
      <c r="B9465">
        <v>89.44</v>
      </c>
    </row>
    <row r="9466" spans="1:2" x14ac:dyDescent="0.2">
      <c r="A9466" s="2">
        <v>38819</v>
      </c>
      <c r="B9466">
        <v>89.62</v>
      </c>
    </row>
    <row r="9467" spans="1:2" x14ac:dyDescent="0.2">
      <c r="A9467" s="2">
        <v>38820</v>
      </c>
      <c r="B9467">
        <v>89.59</v>
      </c>
    </row>
    <row r="9468" spans="1:2" x14ac:dyDescent="0.2">
      <c r="A9468" s="2">
        <v>38821</v>
      </c>
      <c r="B9468">
        <v>89.59</v>
      </c>
    </row>
    <row r="9469" spans="1:2" x14ac:dyDescent="0.2">
      <c r="A9469" s="2">
        <v>38824</v>
      </c>
      <c r="B9469">
        <v>88.64</v>
      </c>
    </row>
    <row r="9470" spans="1:2" x14ac:dyDescent="0.2">
      <c r="A9470" s="2">
        <v>38825</v>
      </c>
      <c r="B9470">
        <v>88.24</v>
      </c>
    </row>
    <row r="9471" spans="1:2" x14ac:dyDescent="0.2">
      <c r="A9471" s="2">
        <v>38826</v>
      </c>
      <c r="B9471">
        <v>87.79</v>
      </c>
    </row>
    <row r="9472" spans="1:2" x14ac:dyDescent="0.2">
      <c r="A9472" s="2">
        <v>38827</v>
      </c>
      <c r="B9472">
        <v>88.25</v>
      </c>
    </row>
    <row r="9473" spans="1:2" x14ac:dyDescent="0.2">
      <c r="A9473" s="2">
        <v>38828</v>
      </c>
      <c r="B9473">
        <v>88.05</v>
      </c>
    </row>
    <row r="9474" spans="1:2" x14ac:dyDescent="0.2">
      <c r="A9474" s="2">
        <v>38831</v>
      </c>
      <c r="B9474">
        <v>87.45</v>
      </c>
    </row>
    <row r="9475" spans="1:2" x14ac:dyDescent="0.2">
      <c r="A9475" s="2">
        <v>38832</v>
      </c>
      <c r="B9475">
        <v>87.32</v>
      </c>
    </row>
    <row r="9476" spans="1:2" x14ac:dyDescent="0.2">
      <c r="A9476" s="2">
        <v>38833</v>
      </c>
      <c r="B9476">
        <v>87.22</v>
      </c>
    </row>
    <row r="9477" spans="1:2" x14ac:dyDescent="0.2">
      <c r="A9477" s="2">
        <v>38834</v>
      </c>
      <c r="B9477">
        <v>86.63</v>
      </c>
    </row>
    <row r="9478" spans="1:2" x14ac:dyDescent="0.2">
      <c r="A9478" s="2">
        <v>38835</v>
      </c>
      <c r="B9478">
        <v>86.11</v>
      </c>
    </row>
    <row r="9479" spans="1:2" x14ac:dyDescent="0.2">
      <c r="A9479" s="2">
        <v>38838</v>
      </c>
      <c r="B9479">
        <v>85.97</v>
      </c>
    </row>
    <row r="9480" spans="1:2" x14ac:dyDescent="0.2">
      <c r="A9480" s="2">
        <v>38839</v>
      </c>
      <c r="B9480">
        <v>85.79</v>
      </c>
    </row>
    <row r="9481" spans="1:2" x14ac:dyDescent="0.2">
      <c r="A9481" s="2">
        <v>38840</v>
      </c>
      <c r="B9481">
        <v>85.84</v>
      </c>
    </row>
    <row r="9482" spans="1:2" x14ac:dyDescent="0.2">
      <c r="A9482" s="2">
        <v>38841</v>
      </c>
      <c r="B9482">
        <v>85.36</v>
      </c>
    </row>
    <row r="9483" spans="1:2" x14ac:dyDescent="0.2">
      <c r="A9483" s="2">
        <v>38842</v>
      </c>
      <c r="B9483">
        <v>85.14</v>
      </c>
    </row>
    <row r="9484" spans="1:2" x14ac:dyDescent="0.2">
      <c r="A9484" s="2">
        <v>38845</v>
      </c>
      <c r="B9484">
        <v>85.23</v>
      </c>
    </row>
    <row r="9485" spans="1:2" x14ac:dyDescent="0.2">
      <c r="A9485" s="2">
        <v>38846</v>
      </c>
      <c r="B9485">
        <v>84.83</v>
      </c>
    </row>
    <row r="9486" spans="1:2" x14ac:dyDescent="0.2">
      <c r="A9486" s="2">
        <v>38847</v>
      </c>
      <c r="B9486">
        <v>84.5</v>
      </c>
    </row>
    <row r="9487" spans="1:2" x14ac:dyDescent="0.2">
      <c r="A9487" s="2">
        <v>38848</v>
      </c>
      <c r="B9487">
        <v>84.27</v>
      </c>
    </row>
    <row r="9488" spans="1:2" x14ac:dyDescent="0.2">
      <c r="A9488" s="2">
        <v>38849</v>
      </c>
      <c r="B9488">
        <v>83.91</v>
      </c>
    </row>
    <row r="9489" spans="1:2" x14ac:dyDescent="0.2">
      <c r="A9489" s="2">
        <v>38852</v>
      </c>
      <c r="B9489">
        <v>84.54</v>
      </c>
    </row>
    <row r="9490" spans="1:2" x14ac:dyDescent="0.2">
      <c r="A9490" s="2">
        <v>38853</v>
      </c>
      <c r="B9490">
        <v>84.17</v>
      </c>
    </row>
    <row r="9491" spans="1:2" x14ac:dyDescent="0.2">
      <c r="A9491" s="2">
        <v>38854</v>
      </c>
      <c r="B9491">
        <v>84.85</v>
      </c>
    </row>
    <row r="9492" spans="1:2" x14ac:dyDescent="0.2">
      <c r="A9492" s="2">
        <v>38855</v>
      </c>
      <c r="B9492">
        <v>84.51</v>
      </c>
    </row>
    <row r="9493" spans="1:2" x14ac:dyDescent="0.2">
      <c r="A9493" s="2">
        <v>38856</v>
      </c>
      <c r="B9493">
        <v>84.88</v>
      </c>
    </row>
    <row r="9494" spans="1:2" x14ac:dyDescent="0.2">
      <c r="A9494" s="2">
        <v>38859</v>
      </c>
      <c r="B9494">
        <v>84.35</v>
      </c>
    </row>
    <row r="9495" spans="1:2" x14ac:dyDescent="0.2">
      <c r="A9495" s="2">
        <v>38860</v>
      </c>
      <c r="B9495">
        <v>84.35</v>
      </c>
    </row>
    <row r="9496" spans="1:2" x14ac:dyDescent="0.2">
      <c r="A9496" s="2">
        <v>38861</v>
      </c>
      <c r="B9496">
        <v>84.95</v>
      </c>
    </row>
    <row r="9497" spans="1:2" x14ac:dyDescent="0.2">
      <c r="A9497" s="2">
        <v>38862</v>
      </c>
      <c r="B9497">
        <v>84.71</v>
      </c>
    </row>
    <row r="9498" spans="1:2" x14ac:dyDescent="0.2">
      <c r="A9498" s="2">
        <v>38863</v>
      </c>
      <c r="B9498">
        <v>85.16</v>
      </c>
    </row>
    <row r="9499" spans="1:2" x14ac:dyDescent="0.2">
      <c r="A9499" s="2">
        <v>38866</v>
      </c>
      <c r="B9499">
        <v>85.05</v>
      </c>
    </row>
    <row r="9500" spans="1:2" x14ac:dyDescent="0.2">
      <c r="A9500" s="2">
        <v>38867</v>
      </c>
      <c r="B9500">
        <v>84.28</v>
      </c>
    </row>
    <row r="9501" spans="1:2" x14ac:dyDescent="0.2">
      <c r="A9501" s="2">
        <v>38868</v>
      </c>
      <c r="B9501">
        <v>84.72</v>
      </c>
    </row>
    <row r="9502" spans="1:2" x14ac:dyDescent="0.2">
      <c r="A9502" s="2">
        <v>38869</v>
      </c>
      <c r="B9502">
        <v>84.79</v>
      </c>
    </row>
    <row r="9503" spans="1:2" x14ac:dyDescent="0.2">
      <c r="A9503" s="2">
        <v>38870</v>
      </c>
      <c r="B9503">
        <v>84.04</v>
      </c>
    </row>
    <row r="9504" spans="1:2" x14ac:dyDescent="0.2">
      <c r="A9504" s="2">
        <v>38873</v>
      </c>
      <c r="B9504">
        <v>84.14</v>
      </c>
    </row>
    <row r="9505" spans="1:2" x14ac:dyDescent="0.2">
      <c r="A9505" s="2">
        <v>38874</v>
      </c>
      <c r="B9505">
        <v>84.73</v>
      </c>
    </row>
    <row r="9506" spans="1:2" x14ac:dyDescent="0.2">
      <c r="A9506" s="2">
        <v>38875</v>
      </c>
      <c r="B9506">
        <v>84.99</v>
      </c>
    </row>
    <row r="9507" spans="1:2" x14ac:dyDescent="0.2">
      <c r="A9507" s="2">
        <v>38876</v>
      </c>
      <c r="B9507">
        <v>85.84</v>
      </c>
    </row>
    <row r="9508" spans="1:2" x14ac:dyDescent="0.2">
      <c r="A9508" s="2">
        <v>38877</v>
      </c>
      <c r="B9508">
        <v>85.72</v>
      </c>
    </row>
    <row r="9509" spans="1:2" x14ac:dyDescent="0.2">
      <c r="A9509" s="2">
        <v>38880</v>
      </c>
      <c r="B9509">
        <v>85.85</v>
      </c>
    </row>
    <row r="9510" spans="1:2" x14ac:dyDescent="0.2">
      <c r="A9510" s="2">
        <v>38881</v>
      </c>
      <c r="B9510">
        <v>86.48</v>
      </c>
    </row>
    <row r="9511" spans="1:2" x14ac:dyDescent="0.2">
      <c r="A9511" s="2">
        <v>38882</v>
      </c>
      <c r="B9511">
        <v>86.14</v>
      </c>
    </row>
    <row r="9512" spans="1:2" x14ac:dyDescent="0.2">
      <c r="A9512" s="2">
        <v>38883</v>
      </c>
      <c r="B9512">
        <v>86.02</v>
      </c>
    </row>
    <row r="9513" spans="1:2" x14ac:dyDescent="0.2">
      <c r="A9513" s="2">
        <v>38884</v>
      </c>
      <c r="B9513">
        <v>85.94</v>
      </c>
    </row>
    <row r="9514" spans="1:2" x14ac:dyDescent="0.2">
      <c r="A9514" s="2">
        <v>38887</v>
      </c>
      <c r="B9514">
        <v>86.32</v>
      </c>
    </row>
    <row r="9515" spans="1:2" x14ac:dyDescent="0.2">
      <c r="A9515" s="2">
        <v>38888</v>
      </c>
      <c r="B9515">
        <v>86.18</v>
      </c>
    </row>
    <row r="9516" spans="1:2" x14ac:dyDescent="0.2">
      <c r="A9516" s="2">
        <v>38889</v>
      </c>
      <c r="B9516">
        <v>85.78</v>
      </c>
    </row>
    <row r="9517" spans="1:2" x14ac:dyDescent="0.2">
      <c r="A9517" s="2">
        <v>38890</v>
      </c>
      <c r="B9517">
        <v>86.39</v>
      </c>
    </row>
    <row r="9518" spans="1:2" x14ac:dyDescent="0.2">
      <c r="A9518" s="2">
        <v>38891</v>
      </c>
      <c r="B9518">
        <v>86.88</v>
      </c>
    </row>
    <row r="9519" spans="1:2" x14ac:dyDescent="0.2">
      <c r="A9519" s="2">
        <v>38894</v>
      </c>
      <c r="B9519">
        <v>86.49</v>
      </c>
    </row>
    <row r="9520" spans="1:2" x14ac:dyDescent="0.2">
      <c r="A9520" s="2">
        <v>38895</v>
      </c>
      <c r="B9520">
        <v>86.47</v>
      </c>
    </row>
    <row r="9521" spans="1:2" x14ac:dyDescent="0.2">
      <c r="A9521" s="2">
        <v>38896</v>
      </c>
      <c r="B9521">
        <v>86.63</v>
      </c>
    </row>
    <row r="9522" spans="1:2" x14ac:dyDescent="0.2">
      <c r="A9522" s="2">
        <v>38897</v>
      </c>
      <c r="B9522">
        <v>85.92</v>
      </c>
    </row>
    <row r="9523" spans="1:2" x14ac:dyDescent="0.2">
      <c r="A9523" s="2">
        <v>38898</v>
      </c>
      <c r="B9523">
        <v>85.16</v>
      </c>
    </row>
    <row r="9524" spans="1:2" x14ac:dyDescent="0.2">
      <c r="A9524" s="2">
        <v>38901</v>
      </c>
      <c r="B9524">
        <v>85.19</v>
      </c>
    </row>
    <row r="9525" spans="1:2" x14ac:dyDescent="0.2">
      <c r="A9525" s="2">
        <v>38902</v>
      </c>
      <c r="B9525">
        <v>85.15</v>
      </c>
    </row>
    <row r="9526" spans="1:2" x14ac:dyDescent="0.2">
      <c r="A9526" s="2">
        <v>38903</v>
      </c>
      <c r="B9526">
        <v>85.6</v>
      </c>
    </row>
    <row r="9527" spans="1:2" x14ac:dyDescent="0.2">
      <c r="A9527" s="2">
        <v>38904</v>
      </c>
      <c r="B9527">
        <v>85.35</v>
      </c>
    </row>
    <row r="9528" spans="1:2" x14ac:dyDescent="0.2">
      <c r="A9528" s="2">
        <v>38905</v>
      </c>
      <c r="B9528">
        <v>85.01</v>
      </c>
    </row>
    <row r="9529" spans="1:2" x14ac:dyDescent="0.2">
      <c r="A9529" s="2">
        <v>38908</v>
      </c>
      <c r="B9529">
        <v>85.5</v>
      </c>
    </row>
    <row r="9530" spans="1:2" x14ac:dyDescent="0.2">
      <c r="A9530" s="2">
        <v>38909</v>
      </c>
      <c r="B9530">
        <v>85.36</v>
      </c>
    </row>
    <row r="9531" spans="1:2" x14ac:dyDescent="0.2">
      <c r="A9531" s="2">
        <v>38910</v>
      </c>
      <c r="B9531">
        <v>85.91</v>
      </c>
    </row>
    <row r="9532" spans="1:2" x14ac:dyDescent="0.2">
      <c r="A9532" s="2">
        <v>38911</v>
      </c>
      <c r="B9532">
        <v>85.84</v>
      </c>
    </row>
    <row r="9533" spans="1:2" x14ac:dyDescent="0.2">
      <c r="A9533" s="2">
        <v>38912</v>
      </c>
      <c r="B9533">
        <v>86.1</v>
      </c>
    </row>
    <row r="9534" spans="1:2" x14ac:dyDescent="0.2">
      <c r="A9534" s="2">
        <v>38915</v>
      </c>
      <c r="B9534">
        <v>87.02</v>
      </c>
    </row>
    <row r="9535" spans="1:2" x14ac:dyDescent="0.2">
      <c r="A9535" s="2">
        <v>38916</v>
      </c>
      <c r="B9535">
        <v>87.01</v>
      </c>
    </row>
    <row r="9536" spans="1:2" x14ac:dyDescent="0.2">
      <c r="A9536" s="2">
        <v>38917</v>
      </c>
      <c r="B9536">
        <v>86.52</v>
      </c>
    </row>
    <row r="9537" spans="1:2" x14ac:dyDescent="0.2">
      <c r="A9537" s="2">
        <v>38918</v>
      </c>
      <c r="B9537">
        <v>86.22</v>
      </c>
    </row>
    <row r="9538" spans="1:2" x14ac:dyDescent="0.2">
      <c r="A9538" s="2">
        <v>38919</v>
      </c>
      <c r="B9538">
        <v>85.93</v>
      </c>
    </row>
    <row r="9539" spans="1:2" x14ac:dyDescent="0.2">
      <c r="A9539" s="2">
        <v>38922</v>
      </c>
      <c r="B9539">
        <v>86.34</v>
      </c>
    </row>
    <row r="9540" spans="1:2" x14ac:dyDescent="0.2">
      <c r="A9540" s="2">
        <v>38923</v>
      </c>
      <c r="B9540">
        <v>86.64</v>
      </c>
    </row>
    <row r="9541" spans="1:2" x14ac:dyDescent="0.2">
      <c r="A9541" s="2">
        <v>38924</v>
      </c>
      <c r="B9541">
        <v>85.86</v>
      </c>
    </row>
    <row r="9542" spans="1:2" x14ac:dyDescent="0.2">
      <c r="A9542" s="2">
        <v>38925</v>
      </c>
      <c r="B9542">
        <v>85.84</v>
      </c>
    </row>
    <row r="9543" spans="1:2" x14ac:dyDescent="0.2">
      <c r="A9543" s="2">
        <v>38926</v>
      </c>
      <c r="B9543">
        <v>85.38</v>
      </c>
    </row>
    <row r="9544" spans="1:2" x14ac:dyDescent="0.2">
      <c r="A9544" s="2">
        <v>38929</v>
      </c>
      <c r="B9544">
        <v>85.3</v>
      </c>
    </row>
    <row r="9545" spans="1:2" x14ac:dyDescent="0.2">
      <c r="A9545" s="2">
        <v>38930</v>
      </c>
      <c r="B9545">
        <v>85.01</v>
      </c>
    </row>
    <row r="9546" spans="1:2" x14ac:dyDescent="0.2">
      <c r="A9546" s="2">
        <v>38931</v>
      </c>
      <c r="B9546">
        <v>85.18</v>
      </c>
    </row>
    <row r="9547" spans="1:2" x14ac:dyDescent="0.2">
      <c r="A9547" s="2">
        <v>38932</v>
      </c>
      <c r="B9547">
        <v>85.04</v>
      </c>
    </row>
    <row r="9548" spans="1:2" x14ac:dyDescent="0.2">
      <c r="A9548" s="2">
        <v>38933</v>
      </c>
      <c r="B9548">
        <v>84.58</v>
      </c>
    </row>
    <row r="9549" spans="1:2" x14ac:dyDescent="0.2">
      <c r="A9549" s="2">
        <v>38936</v>
      </c>
      <c r="B9549">
        <v>84.74</v>
      </c>
    </row>
    <row r="9550" spans="1:2" x14ac:dyDescent="0.2">
      <c r="A9550" s="2">
        <v>38937</v>
      </c>
      <c r="B9550">
        <v>84.83</v>
      </c>
    </row>
    <row r="9551" spans="1:2" x14ac:dyDescent="0.2">
      <c r="A9551" s="2">
        <v>38938</v>
      </c>
      <c r="B9551">
        <v>84.71</v>
      </c>
    </row>
    <row r="9552" spans="1:2" x14ac:dyDescent="0.2">
      <c r="A9552" s="2">
        <v>38939</v>
      </c>
      <c r="B9552">
        <v>85.12</v>
      </c>
    </row>
    <row r="9553" spans="1:2" x14ac:dyDescent="0.2">
      <c r="A9553" s="2">
        <v>38940</v>
      </c>
      <c r="B9553">
        <v>85.49</v>
      </c>
    </row>
    <row r="9554" spans="1:2" x14ac:dyDescent="0.2">
      <c r="A9554" s="2">
        <v>38943</v>
      </c>
      <c r="B9554">
        <v>85.67</v>
      </c>
    </row>
    <row r="9555" spans="1:2" x14ac:dyDescent="0.2">
      <c r="A9555" s="2">
        <v>38944</v>
      </c>
      <c r="B9555">
        <v>85.22</v>
      </c>
    </row>
    <row r="9556" spans="1:2" x14ac:dyDescent="0.2">
      <c r="A9556" s="2">
        <v>38945</v>
      </c>
      <c r="B9556">
        <v>84.88</v>
      </c>
    </row>
    <row r="9557" spans="1:2" x14ac:dyDescent="0.2">
      <c r="A9557" s="2">
        <v>38946</v>
      </c>
      <c r="B9557">
        <v>85.04</v>
      </c>
    </row>
    <row r="9558" spans="1:2" x14ac:dyDescent="0.2">
      <c r="A9558" s="2">
        <v>38947</v>
      </c>
      <c r="B9558">
        <v>85.09</v>
      </c>
    </row>
    <row r="9559" spans="1:2" x14ac:dyDescent="0.2">
      <c r="A9559" s="2">
        <v>38950</v>
      </c>
      <c r="B9559">
        <v>84.63</v>
      </c>
    </row>
    <row r="9560" spans="1:2" x14ac:dyDescent="0.2">
      <c r="A9560" s="2">
        <v>38951</v>
      </c>
      <c r="B9560">
        <v>85.17</v>
      </c>
    </row>
    <row r="9561" spans="1:2" x14ac:dyDescent="0.2">
      <c r="A9561" s="2">
        <v>38952</v>
      </c>
      <c r="B9561">
        <v>85.13</v>
      </c>
    </row>
    <row r="9562" spans="1:2" x14ac:dyDescent="0.2">
      <c r="A9562" s="2">
        <v>38953</v>
      </c>
      <c r="B9562">
        <v>85.28</v>
      </c>
    </row>
    <row r="9563" spans="1:2" x14ac:dyDescent="0.2">
      <c r="A9563" s="2">
        <v>38954</v>
      </c>
      <c r="B9563">
        <v>85.38</v>
      </c>
    </row>
    <row r="9564" spans="1:2" x14ac:dyDescent="0.2">
      <c r="A9564" s="2">
        <v>38957</v>
      </c>
      <c r="B9564">
        <v>85.26</v>
      </c>
    </row>
    <row r="9565" spans="1:2" x14ac:dyDescent="0.2">
      <c r="A9565" s="2">
        <v>38958</v>
      </c>
      <c r="B9565">
        <v>84.96</v>
      </c>
    </row>
    <row r="9566" spans="1:2" x14ac:dyDescent="0.2">
      <c r="A9566" s="2">
        <v>38959</v>
      </c>
      <c r="B9566">
        <v>84.97</v>
      </c>
    </row>
    <row r="9567" spans="1:2" x14ac:dyDescent="0.2">
      <c r="A9567" s="2">
        <v>38960</v>
      </c>
      <c r="B9567">
        <v>85.05</v>
      </c>
    </row>
    <row r="9568" spans="1:2" x14ac:dyDescent="0.2">
      <c r="A9568" s="2">
        <v>38961</v>
      </c>
      <c r="B9568">
        <v>84.92</v>
      </c>
    </row>
    <row r="9569" spans="1:2" x14ac:dyDescent="0.2">
      <c r="A9569" s="2">
        <v>38964</v>
      </c>
      <c r="B9569">
        <v>84.68</v>
      </c>
    </row>
    <row r="9570" spans="1:2" x14ac:dyDescent="0.2">
      <c r="A9570" s="2">
        <v>38965</v>
      </c>
      <c r="B9570">
        <v>85</v>
      </c>
    </row>
    <row r="9571" spans="1:2" x14ac:dyDescent="0.2">
      <c r="A9571" s="2">
        <v>38966</v>
      </c>
      <c r="B9571">
        <v>85.1</v>
      </c>
    </row>
    <row r="9572" spans="1:2" x14ac:dyDescent="0.2">
      <c r="A9572" s="2">
        <v>38967</v>
      </c>
      <c r="B9572">
        <v>85.53</v>
      </c>
    </row>
    <row r="9573" spans="1:2" x14ac:dyDescent="0.2">
      <c r="A9573" s="2">
        <v>38968</v>
      </c>
      <c r="B9573">
        <v>85.95</v>
      </c>
    </row>
    <row r="9574" spans="1:2" x14ac:dyDescent="0.2">
      <c r="A9574" s="2">
        <v>38971</v>
      </c>
      <c r="B9574">
        <v>85.92</v>
      </c>
    </row>
    <row r="9575" spans="1:2" x14ac:dyDescent="0.2">
      <c r="A9575" s="2">
        <v>38972</v>
      </c>
      <c r="B9575">
        <v>85.92</v>
      </c>
    </row>
    <row r="9576" spans="1:2" x14ac:dyDescent="0.2">
      <c r="A9576" s="2">
        <v>38973</v>
      </c>
      <c r="B9576">
        <v>85.86</v>
      </c>
    </row>
    <row r="9577" spans="1:2" x14ac:dyDescent="0.2">
      <c r="A9577" s="2">
        <v>38974</v>
      </c>
      <c r="B9577">
        <v>85.66</v>
      </c>
    </row>
    <row r="9578" spans="1:2" x14ac:dyDescent="0.2">
      <c r="A9578" s="2">
        <v>38975</v>
      </c>
      <c r="B9578">
        <v>85.98</v>
      </c>
    </row>
    <row r="9579" spans="1:2" x14ac:dyDescent="0.2">
      <c r="A9579" s="2">
        <v>38978</v>
      </c>
      <c r="B9579">
        <v>85.81</v>
      </c>
    </row>
    <row r="9580" spans="1:2" x14ac:dyDescent="0.2">
      <c r="A9580" s="2">
        <v>38979</v>
      </c>
      <c r="B9580">
        <v>85.94</v>
      </c>
    </row>
    <row r="9581" spans="1:2" x14ac:dyDescent="0.2">
      <c r="A9581" s="2">
        <v>38980</v>
      </c>
      <c r="B9581">
        <v>85.81</v>
      </c>
    </row>
    <row r="9582" spans="1:2" x14ac:dyDescent="0.2">
      <c r="A9582" s="2">
        <v>38981</v>
      </c>
      <c r="B9582">
        <v>85.2</v>
      </c>
    </row>
    <row r="9583" spans="1:2" x14ac:dyDescent="0.2">
      <c r="A9583" s="2">
        <v>38982</v>
      </c>
      <c r="B9583">
        <v>85.16</v>
      </c>
    </row>
    <row r="9584" spans="1:2" x14ac:dyDescent="0.2">
      <c r="A9584" s="2">
        <v>38985</v>
      </c>
      <c r="B9584">
        <v>85.38</v>
      </c>
    </row>
    <row r="9585" spans="1:2" x14ac:dyDescent="0.2">
      <c r="A9585" s="2">
        <v>38986</v>
      </c>
      <c r="B9585">
        <v>85.63</v>
      </c>
    </row>
    <row r="9586" spans="1:2" x14ac:dyDescent="0.2">
      <c r="A9586" s="2">
        <v>38987</v>
      </c>
      <c r="B9586">
        <v>85.69</v>
      </c>
    </row>
    <row r="9587" spans="1:2" x14ac:dyDescent="0.2">
      <c r="A9587" s="2">
        <v>38988</v>
      </c>
      <c r="B9587">
        <v>85.77</v>
      </c>
    </row>
    <row r="9588" spans="1:2" x14ac:dyDescent="0.2">
      <c r="A9588" s="2">
        <v>38989</v>
      </c>
      <c r="B9588">
        <v>86.03</v>
      </c>
    </row>
    <row r="9589" spans="1:2" x14ac:dyDescent="0.2">
      <c r="A9589" s="2">
        <v>38992</v>
      </c>
      <c r="B9589">
        <v>85.6</v>
      </c>
    </row>
    <row r="9590" spans="1:2" x14ac:dyDescent="0.2">
      <c r="A9590" s="2">
        <v>38993</v>
      </c>
      <c r="B9590">
        <v>85.71</v>
      </c>
    </row>
    <row r="9591" spans="1:2" x14ac:dyDescent="0.2">
      <c r="A9591" s="2">
        <v>38994</v>
      </c>
      <c r="B9591">
        <v>85.84</v>
      </c>
    </row>
    <row r="9592" spans="1:2" x14ac:dyDescent="0.2">
      <c r="A9592" s="2">
        <v>38995</v>
      </c>
      <c r="B9592">
        <v>85.92</v>
      </c>
    </row>
    <row r="9593" spans="1:2" x14ac:dyDescent="0.2">
      <c r="A9593" s="2">
        <v>38996</v>
      </c>
      <c r="B9593">
        <v>86.5</v>
      </c>
    </row>
    <row r="9594" spans="1:2" x14ac:dyDescent="0.2">
      <c r="A9594" s="2">
        <v>38999</v>
      </c>
      <c r="B9594">
        <v>86.55</v>
      </c>
    </row>
    <row r="9595" spans="1:2" x14ac:dyDescent="0.2">
      <c r="A9595" s="2">
        <v>39000</v>
      </c>
      <c r="B9595">
        <v>87.02</v>
      </c>
    </row>
    <row r="9596" spans="1:2" x14ac:dyDescent="0.2">
      <c r="A9596" s="2">
        <v>39001</v>
      </c>
      <c r="B9596">
        <v>87.12</v>
      </c>
    </row>
    <row r="9597" spans="1:2" x14ac:dyDescent="0.2">
      <c r="A9597" s="2">
        <v>39002</v>
      </c>
      <c r="B9597">
        <v>86.92</v>
      </c>
    </row>
    <row r="9598" spans="1:2" x14ac:dyDescent="0.2">
      <c r="A9598" s="2">
        <v>39003</v>
      </c>
      <c r="B9598">
        <v>87.12</v>
      </c>
    </row>
    <row r="9599" spans="1:2" x14ac:dyDescent="0.2">
      <c r="A9599" s="2">
        <v>39006</v>
      </c>
      <c r="B9599">
        <v>87</v>
      </c>
    </row>
    <row r="9600" spans="1:2" x14ac:dyDescent="0.2">
      <c r="A9600" s="2">
        <v>39007</v>
      </c>
      <c r="B9600">
        <v>86.87</v>
      </c>
    </row>
    <row r="9601" spans="1:2" x14ac:dyDescent="0.2">
      <c r="A9601" s="2">
        <v>39008</v>
      </c>
      <c r="B9601">
        <v>86.88</v>
      </c>
    </row>
    <row r="9602" spans="1:2" x14ac:dyDescent="0.2">
      <c r="A9602" s="2">
        <v>39009</v>
      </c>
      <c r="B9602">
        <v>86.24</v>
      </c>
    </row>
    <row r="9603" spans="1:2" x14ac:dyDescent="0.2">
      <c r="A9603" s="2">
        <v>39010</v>
      </c>
      <c r="B9603">
        <v>86.27</v>
      </c>
    </row>
    <row r="9604" spans="1:2" x14ac:dyDescent="0.2">
      <c r="A9604" s="2">
        <v>39013</v>
      </c>
      <c r="B9604">
        <v>86.71</v>
      </c>
    </row>
    <row r="9605" spans="1:2" x14ac:dyDescent="0.2">
      <c r="A9605" s="2">
        <v>39014</v>
      </c>
      <c r="B9605">
        <v>86.7</v>
      </c>
    </row>
    <row r="9606" spans="1:2" x14ac:dyDescent="0.2">
      <c r="A9606" s="2">
        <v>39015</v>
      </c>
      <c r="B9606">
        <v>86.38</v>
      </c>
    </row>
    <row r="9607" spans="1:2" x14ac:dyDescent="0.2">
      <c r="A9607" s="2">
        <v>39016</v>
      </c>
      <c r="B9607">
        <v>85.89</v>
      </c>
    </row>
    <row r="9608" spans="1:2" x14ac:dyDescent="0.2">
      <c r="A9608" s="2">
        <v>39017</v>
      </c>
      <c r="B9608">
        <v>85.56</v>
      </c>
    </row>
    <row r="9609" spans="1:2" x14ac:dyDescent="0.2">
      <c r="A9609" s="2">
        <v>39020</v>
      </c>
      <c r="B9609">
        <v>85.59</v>
      </c>
    </row>
    <row r="9610" spans="1:2" x14ac:dyDescent="0.2">
      <c r="A9610" s="2">
        <v>39021</v>
      </c>
      <c r="B9610">
        <v>85.32</v>
      </c>
    </row>
    <row r="9611" spans="1:2" x14ac:dyDescent="0.2">
      <c r="A9611" s="2">
        <v>39022</v>
      </c>
      <c r="B9611">
        <v>85.42</v>
      </c>
    </row>
    <row r="9612" spans="1:2" x14ac:dyDescent="0.2">
      <c r="A9612" s="2">
        <v>39023</v>
      </c>
      <c r="B9612">
        <v>85.34</v>
      </c>
    </row>
    <row r="9613" spans="1:2" x14ac:dyDescent="0.2">
      <c r="A9613" s="2">
        <v>39024</v>
      </c>
      <c r="B9613">
        <v>85.71</v>
      </c>
    </row>
    <row r="9614" spans="1:2" x14ac:dyDescent="0.2">
      <c r="A9614" s="2">
        <v>39027</v>
      </c>
      <c r="B9614">
        <v>85.75</v>
      </c>
    </row>
    <row r="9615" spans="1:2" x14ac:dyDescent="0.2">
      <c r="A9615" s="2">
        <v>39028</v>
      </c>
      <c r="B9615">
        <v>85.43</v>
      </c>
    </row>
    <row r="9616" spans="1:2" x14ac:dyDescent="0.2">
      <c r="A9616" s="2">
        <v>39029</v>
      </c>
      <c r="B9616">
        <v>85.41</v>
      </c>
    </row>
    <row r="9617" spans="1:2" x14ac:dyDescent="0.2">
      <c r="A9617" s="2">
        <v>39030</v>
      </c>
      <c r="B9617">
        <v>85.18</v>
      </c>
    </row>
    <row r="9618" spans="1:2" x14ac:dyDescent="0.2">
      <c r="A9618" s="2">
        <v>39031</v>
      </c>
      <c r="B9618">
        <v>85.07</v>
      </c>
    </row>
    <row r="9619" spans="1:2" x14ac:dyDescent="0.2">
      <c r="A9619" s="2">
        <v>39034</v>
      </c>
      <c r="B9619">
        <v>85.37</v>
      </c>
    </row>
    <row r="9620" spans="1:2" x14ac:dyDescent="0.2">
      <c r="A9620" s="2">
        <v>39035</v>
      </c>
      <c r="B9620">
        <v>85.3</v>
      </c>
    </row>
    <row r="9621" spans="1:2" x14ac:dyDescent="0.2">
      <c r="A9621" s="2">
        <v>39036</v>
      </c>
      <c r="B9621">
        <v>85.33</v>
      </c>
    </row>
    <row r="9622" spans="1:2" x14ac:dyDescent="0.2">
      <c r="A9622" s="2">
        <v>39037</v>
      </c>
      <c r="B9622">
        <v>85.49</v>
      </c>
    </row>
    <row r="9623" spans="1:2" x14ac:dyDescent="0.2">
      <c r="A9623" s="2">
        <v>39038</v>
      </c>
      <c r="B9623">
        <v>85.31</v>
      </c>
    </row>
    <row r="9624" spans="1:2" x14ac:dyDescent="0.2">
      <c r="A9624" s="2">
        <v>39041</v>
      </c>
      <c r="B9624">
        <v>85.42</v>
      </c>
    </row>
    <row r="9625" spans="1:2" x14ac:dyDescent="0.2">
      <c r="A9625" s="2">
        <v>39042</v>
      </c>
      <c r="B9625">
        <v>85.24</v>
      </c>
    </row>
    <row r="9626" spans="1:2" x14ac:dyDescent="0.2">
      <c r="A9626" s="2">
        <v>39043</v>
      </c>
      <c r="B9626">
        <v>84.53</v>
      </c>
    </row>
    <row r="9627" spans="1:2" x14ac:dyDescent="0.2">
      <c r="A9627" s="2">
        <v>39044</v>
      </c>
      <c r="B9627">
        <v>84.46</v>
      </c>
    </row>
    <row r="9628" spans="1:2" x14ac:dyDescent="0.2">
      <c r="A9628" s="2">
        <v>39045</v>
      </c>
      <c r="B9628">
        <v>83.66</v>
      </c>
    </row>
    <row r="9629" spans="1:2" x14ac:dyDescent="0.2">
      <c r="A9629" s="2">
        <v>39048</v>
      </c>
      <c r="B9629">
        <v>83.5</v>
      </c>
    </row>
    <row r="9630" spans="1:2" x14ac:dyDescent="0.2">
      <c r="A9630" s="2">
        <v>39049</v>
      </c>
      <c r="B9630">
        <v>83.13</v>
      </c>
    </row>
    <row r="9631" spans="1:2" x14ac:dyDescent="0.2">
      <c r="A9631" s="2">
        <v>39050</v>
      </c>
      <c r="B9631">
        <v>83.49</v>
      </c>
    </row>
    <row r="9632" spans="1:2" x14ac:dyDescent="0.2">
      <c r="A9632" s="2">
        <v>39051</v>
      </c>
      <c r="B9632">
        <v>82.95</v>
      </c>
    </row>
    <row r="9633" spans="1:2" x14ac:dyDescent="0.2">
      <c r="A9633" s="2">
        <v>39052</v>
      </c>
      <c r="B9633">
        <v>82.48</v>
      </c>
    </row>
    <row r="9634" spans="1:2" x14ac:dyDescent="0.2">
      <c r="A9634" s="2">
        <v>39055</v>
      </c>
      <c r="B9634">
        <v>82.43</v>
      </c>
    </row>
    <row r="9635" spans="1:2" x14ac:dyDescent="0.2">
      <c r="A9635" s="2">
        <v>39056</v>
      </c>
      <c r="B9635">
        <v>82.51</v>
      </c>
    </row>
    <row r="9636" spans="1:2" x14ac:dyDescent="0.2">
      <c r="A9636" s="2">
        <v>39057</v>
      </c>
      <c r="B9636">
        <v>82.74</v>
      </c>
    </row>
    <row r="9637" spans="1:2" x14ac:dyDescent="0.2">
      <c r="A9637" s="2">
        <v>39058</v>
      </c>
      <c r="B9637">
        <v>82.76</v>
      </c>
    </row>
    <row r="9638" spans="1:2" x14ac:dyDescent="0.2">
      <c r="A9638" s="2">
        <v>39059</v>
      </c>
      <c r="B9638">
        <v>83.29</v>
      </c>
    </row>
    <row r="9639" spans="1:2" x14ac:dyDescent="0.2">
      <c r="A9639" s="2">
        <v>39062</v>
      </c>
      <c r="B9639">
        <v>83.18</v>
      </c>
    </row>
    <row r="9640" spans="1:2" x14ac:dyDescent="0.2">
      <c r="A9640" s="2">
        <v>39063</v>
      </c>
      <c r="B9640">
        <v>82.94</v>
      </c>
    </row>
    <row r="9641" spans="1:2" x14ac:dyDescent="0.2">
      <c r="A9641" s="2">
        <v>39064</v>
      </c>
      <c r="B9641">
        <v>83.32</v>
      </c>
    </row>
    <row r="9642" spans="1:2" x14ac:dyDescent="0.2">
      <c r="A9642" s="2">
        <v>39065</v>
      </c>
      <c r="B9642">
        <v>83.7</v>
      </c>
    </row>
    <row r="9643" spans="1:2" x14ac:dyDescent="0.2">
      <c r="A9643" s="2">
        <v>39066</v>
      </c>
      <c r="B9643">
        <v>84.04</v>
      </c>
    </row>
    <row r="9644" spans="1:2" x14ac:dyDescent="0.2">
      <c r="A9644" s="2">
        <v>39069</v>
      </c>
      <c r="B9644">
        <v>84</v>
      </c>
    </row>
    <row r="9645" spans="1:2" x14ac:dyDescent="0.2">
      <c r="A9645" s="2">
        <v>39070</v>
      </c>
      <c r="B9645">
        <v>83.45</v>
      </c>
    </row>
    <row r="9646" spans="1:2" x14ac:dyDescent="0.2">
      <c r="A9646" s="2">
        <v>39071</v>
      </c>
      <c r="B9646">
        <v>83.55</v>
      </c>
    </row>
    <row r="9647" spans="1:2" x14ac:dyDescent="0.2">
      <c r="A9647" s="2">
        <v>39072</v>
      </c>
      <c r="B9647">
        <v>83.59</v>
      </c>
    </row>
    <row r="9648" spans="1:2" x14ac:dyDescent="0.2">
      <c r="A9648" s="2">
        <v>39073</v>
      </c>
      <c r="B9648">
        <v>83.81</v>
      </c>
    </row>
    <row r="9649" spans="1:2" x14ac:dyDescent="0.2">
      <c r="A9649" s="2">
        <v>39076</v>
      </c>
      <c r="B9649">
        <v>83.81</v>
      </c>
    </row>
    <row r="9650" spans="1:2" x14ac:dyDescent="0.2">
      <c r="A9650" s="2">
        <v>39077</v>
      </c>
      <c r="B9650">
        <v>84.06</v>
      </c>
    </row>
    <row r="9651" spans="1:2" x14ac:dyDescent="0.2">
      <c r="A9651" s="2">
        <v>39078</v>
      </c>
      <c r="B9651">
        <v>83.97</v>
      </c>
    </row>
    <row r="9652" spans="1:2" x14ac:dyDescent="0.2">
      <c r="A9652" s="2">
        <v>39079</v>
      </c>
      <c r="B9652">
        <v>83.82</v>
      </c>
    </row>
    <row r="9653" spans="1:2" x14ac:dyDescent="0.2">
      <c r="A9653" s="2">
        <v>39080</v>
      </c>
      <c r="B9653">
        <v>83.65</v>
      </c>
    </row>
    <row r="9654" spans="1:2" x14ac:dyDescent="0.2">
      <c r="A9654" s="2">
        <v>39083</v>
      </c>
      <c r="B9654">
        <v>83.65</v>
      </c>
    </row>
    <row r="9655" spans="1:2" x14ac:dyDescent="0.2">
      <c r="A9655" s="2">
        <v>39084</v>
      </c>
      <c r="B9655">
        <v>83.27</v>
      </c>
    </row>
    <row r="9656" spans="1:2" x14ac:dyDescent="0.2">
      <c r="A9656" s="2">
        <v>39085</v>
      </c>
      <c r="B9656">
        <v>83.92</v>
      </c>
    </row>
    <row r="9657" spans="1:2" x14ac:dyDescent="0.2">
      <c r="A9657" s="2">
        <v>39086</v>
      </c>
      <c r="B9657">
        <v>84.34</v>
      </c>
    </row>
    <row r="9658" spans="1:2" x14ac:dyDescent="0.2">
      <c r="A9658" s="2">
        <v>39087</v>
      </c>
      <c r="B9658">
        <v>84.64</v>
      </c>
    </row>
    <row r="9659" spans="1:2" x14ac:dyDescent="0.2">
      <c r="A9659" s="2">
        <v>39090</v>
      </c>
      <c r="B9659">
        <v>84.57</v>
      </c>
    </row>
    <row r="9660" spans="1:2" x14ac:dyDescent="0.2">
      <c r="A9660" s="2">
        <v>39091</v>
      </c>
      <c r="B9660">
        <v>84.75</v>
      </c>
    </row>
    <row r="9661" spans="1:2" x14ac:dyDescent="0.2">
      <c r="A9661" s="2">
        <v>39092</v>
      </c>
      <c r="B9661">
        <v>85.07</v>
      </c>
    </row>
    <row r="9662" spans="1:2" x14ac:dyDescent="0.2">
      <c r="A9662" s="2">
        <v>39093</v>
      </c>
      <c r="B9662">
        <v>85.28</v>
      </c>
    </row>
    <row r="9663" spans="1:2" x14ac:dyDescent="0.2">
      <c r="A9663" s="2">
        <v>39094</v>
      </c>
      <c r="B9663">
        <v>85.02</v>
      </c>
    </row>
    <row r="9664" spans="1:2" x14ac:dyDescent="0.2">
      <c r="A9664" s="2">
        <v>39097</v>
      </c>
      <c r="B9664">
        <v>84.94</v>
      </c>
    </row>
    <row r="9665" spans="1:2" x14ac:dyDescent="0.2">
      <c r="A9665" s="2">
        <v>39098</v>
      </c>
      <c r="B9665">
        <v>85.06</v>
      </c>
    </row>
    <row r="9666" spans="1:2" x14ac:dyDescent="0.2">
      <c r="A9666" s="2">
        <v>39099</v>
      </c>
      <c r="B9666">
        <v>84.94</v>
      </c>
    </row>
    <row r="9667" spans="1:2" x14ac:dyDescent="0.2">
      <c r="A9667" s="2">
        <v>39100</v>
      </c>
      <c r="B9667">
        <v>84.91</v>
      </c>
    </row>
    <row r="9668" spans="1:2" x14ac:dyDescent="0.2">
      <c r="A9668" s="2">
        <v>39101</v>
      </c>
      <c r="B9668">
        <v>84.86</v>
      </c>
    </row>
    <row r="9669" spans="1:2" x14ac:dyDescent="0.2">
      <c r="A9669" s="2">
        <v>39104</v>
      </c>
      <c r="B9669">
        <v>85.04</v>
      </c>
    </row>
    <row r="9670" spans="1:2" x14ac:dyDescent="0.2">
      <c r="A9670" s="2">
        <v>39105</v>
      </c>
      <c r="B9670">
        <v>84.67</v>
      </c>
    </row>
    <row r="9671" spans="1:2" x14ac:dyDescent="0.2">
      <c r="A9671" s="2">
        <v>39106</v>
      </c>
      <c r="B9671">
        <v>84.93</v>
      </c>
    </row>
    <row r="9672" spans="1:2" x14ac:dyDescent="0.2">
      <c r="A9672" s="2">
        <v>39107</v>
      </c>
      <c r="B9672">
        <v>85.11</v>
      </c>
    </row>
    <row r="9673" spans="1:2" x14ac:dyDescent="0.2">
      <c r="A9673" s="2">
        <v>39108</v>
      </c>
      <c r="B9673">
        <v>85.23</v>
      </c>
    </row>
    <row r="9674" spans="1:2" x14ac:dyDescent="0.2">
      <c r="A9674" s="2">
        <v>39111</v>
      </c>
      <c r="B9674">
        <v>85.09</v>
      </c>
    </row>
    <row r="9675" spans="1:2" x14ac:dyDescent="0.2">
      <c r="A9675" s="2">
        <v>39112</v>
      </c>
      <c r="B9675">
        <v>84.99</v>
      </c>
    </row>
    <row r="9676" spans="1:2" x14ac:dyDescent="0.2">
      <c r="A9676" s="2">
        <v>39113</v>
      </c>
      <c r="B9676">
        <v>84.6</v>
      </c>
    </row>
    <row r="9677" spans="1:2" x14ac:dyDescent="0.2">
      <c r="A9677" s="2">
        <v>39114</v>
      </c>
      <c r="B9677">
        <v>84.64</v>
      </c>
    </row>
    <row r="9678" spans="1:2" x14ac:dyDescent="0.2">
      <c r="A9678" s="2">
        <v>39115</v>
      </c>
      <c r="B9678">
        <v>84.96</v>
      </c>
    </row>
    <row r="9679" spans="1:2" x14ac:dyDescent="0.2">
      <c r="A9679" s="2">
        <v>39118</v>
      </c>
      <c r="B9679">
        <v>85.08</v>
      </c>
    </row>
    <row r="9680" spans="1:2" x14ac:dyDescent="0.2">
      <c r="A9680" s="2">
        <v>39119</v>
      </c>
      <c r="B9680">
        <v>84.77</v>
      </c>
    </row>
    <row r="9681" spans="1:2" x14ac:dyDescent="0.2">
      <c r="A9681" s="2">
        <v>39120</v>
      </c>
      <c r="B9681">
        <v>84.71</v>
      </c>
    </row>
    <row r="9682" spans="1:2" x14ac:dyDescent="0.2">
      <c r="A9682" s="2">
        <v>39121</v>
      </c>
      <c r="B9682">
        <v>84.69</v>
      </c>
    </row>
    <row r="9683" spans="1:2" x14ac:dyDescent="0.2">
      <c r="A9683" s="2">
        <v>39122</v>
      </c>
      <c r="B9683">
        <v>84.88</v>
      </c>
    </row>
    <row r="9684" spans="1:2" x14ac:dyDescent="0.2">
      <c r="A9684" s="2">
        <v>39125</v>
      </c>
      <c r="B9684">
        <v>85.12</v>
      </c>
    </row>
    <row r="9685" spans="1:2" x14ac:dyDescent="0.2">
      <c r="A9685" s="2">
        <v>39126</v>
      </c>
      <c r="B9685">
        <v>84.69</v>
      </c>
    </row>
    <row r="9686" spans="1:2" x14ac:dyDescent="0.2">
      <c r="A9686" s="2">
        <v>39127</v>
      </c>
      <c r="B9686">
        <v>84.18</v>
      </c>
    </row>
    <row r="9687" spans="1:2" x14ac:dyDescent="0.2">
      <c r="A9687" s="2">
        <v>39128</v>
      </c>
      <c r="B9687">
        <v>84.05</v>
      </c>
    </row>
    <row r="9688" spans="1:2" x14ac:dyDescent="0.2">
      <c r="A9688" s="2">
        <v>39129</v>
      </c>
      <c r="B9688">
        <v>84.06</v>
      </c>
    </row>
    <row r="9689" spans="1:2" x14ac:dyDescent="0.2">
      <c r="A9689" s="2">
        <v>39132</v>
      </c>
      <c r="B9689">
        <v>84.02</v>
      </c>
    </row>
    <row r="9690" spans="1:2" x14ac:dyDescent="0.2">
      <c r="A9690" s="2">
        <v>39133</v>
      </c>
      <c r="B9690">
        <v>84.18</v>
      </c>
    </row>
    <row r="9691" spans="1:2" x14ac:dyDescent="0.2">
      <c r="A9691" s="2">
        <v>39134</v>
      </c>
      <c r="B9691">
        <v>84.22</v>
      </c>
    </row>
    <row r="9692" spans="1:2" x14ac:dyDescent="0.2">
      <c r="A9692" s="2">
        <v>39135</v>
      </c>
      <c r="B9692">
        <v>84.34</v>
      </c>
    </row>
    <row r="9693" spans="1:2" x14ac:dyDescent="0.2">
      <c r="A9693" s="2">
        <v>39136</v>
      </c>
      <c r="B9693">
        <v>84.05</v>
      </c>
    </row>
    <row r="9694" spans="1:2" x14ac:dyDescent="0.2">
      <c r="A9694" s="2">
        <v>39139</v>
      </c>
      <c r="B9694">
        <v>83.93</v>
      </c>
    </row>
    <row r="9695" spans="1:2" x14ac:dyDescent="0.2">
      <c r="A9695" s="2">
        <v>39140</v>
      </c>
      <c r="B9695">
        <v>83.46</v>
      </c>
    </row>
    <row r="9696" spans="1:2" x14ac:dyDescent="0.2">
      <c r="A9696" s="2">
        <v>39141</v>
      </c>
      <c r="B9696">
        <v>83.57</v>
      </c>
    </row>
    <row r="9697" spans="1:2" x14ac:dyDescent="0.2">
      <c r="A9697" s="2">
        <v>39142</v>
      </c>
      <c r="B9697">
        <v>83.77</v>
      </c>
    </row>
    <row r="9698" spans="1:2" x14ac:dyDescent="0.2">
      <c r="A9698" s="2">
        <v>39143</v>
      </c>
      <c r="B9698">
        <v>83.74</v>
      </c>
    </row>
    <row r="9699" spans="1:2" x14ac:dyDescent="0.2">
      <c r="A9699" s="2">
        <v>39146</v>
      </c>
      <c r="B9699">
        <v>84.17</v>
      </c>
    </row>
    <row r="9700" spans="1:2" x14ac:dyDescent="0.2">
      <c r="A9700" s="2">
        <v>39147</v>
      </c>
      <c r="B9700">
        <v>84.04</v>
      </c>
    </row>
    <row r="9701" spans="1:2" x14ac:dyDescent="0.2">
      <c r="A9701" s="2">
        <v>39148</v>
      </c>
      <c r="B9701">
        <v>83.78</v>
      </c>
    </row>
    <row r="9702" spans="1:2" x14ac:dyDescent="0.2">
      <c r="A9702" s="2">
        <v>39149</v>
      </c>
      <c r="B9702">
        <v>84.13</v>
      </c>
    </row>
    <row r="9703" spans="1:2" x14ac:dyDescent="0.2">
      <c r="A9703" s="2">
        <v>39150</v>
      </c>
      <c r="B9703">
        <v>84.25</v>
      </c>
    </row>
    <row r="9704" spans="1:2" x14ac:dyDescent="0.2">
      <c r="A9704" s="2">
        <v>39153</v>
      </c>
      <c r="B9704">
        <v>83.88</v>
      </c>
    </row>
    <row r="9705" spans="1:2" x14ac:dyDescent="0.2">
      <c r="A9705" s="2">
        <v>39154</v>
      </c>
      <c r="B9705">
        <v>83.71</v>
      </c>
    </row>
    <row r="9706" spans="1:2" x14ac:dyDescent="0.2">
      <c r="A9706" s="2">
        <v>39155</v>
      </c>
      <c r="B9706">
        <v>83.64</v>
      </c>
    </row>
    <row r="9707" spans="1:2" x14ac:dyDescent="0.2">
      <c r="A9707" s="2">
        <v>39156</v>
      </c>
      <c r="B9707">
        <v>83.65</v>
      </c>
    </row>
    <row r="9708" spans="1:2" x14ac:dyDescent="0.2">
      <c r="A9708" s="2">
        <v>39157</v>
      </c>
      <c r="B9708">
        <v>83.19</v>
      </c>
    </row>
    <row r="9709" spans="1:2" x14ac:dyDescent="0.2">
      <c r="A9709" s="2">
        <v>39160</v>
      </c>
      <c r="B9709">
        <v>83.35</v>
      </c>
    </row>
    <row r="9710" spans="1:2" x14ac:dyDescent="0.2">
      <c r="A9710" s="2">
        <v>39161</v>
      </c>
      <c r="B9710">
        <v>83.07</v>
      </c>
    </row>
    <row r="9711" spans="1:2" x14ac:dyDescent="0.2">
      <c r="A9711" s="2">
        <v>39162</v>
      </c>
      <c r="B9711">
        <v>82.77</v>
      </c>
    </row>
    <row r="9712" spans="1:2" x14ac:dyDescent="0.2">
      <c r="A9712" s="2">
        <v>39163</v>
      </c>
      <c r="B9712">
        <v>83.09</v>
      </c>
    </row>
    <row r="9713" spans="1:2" x14ac:dyDescent="0.2">
      <c r="A9713" s="2">
        <v>39164</v>
      </c>
      <c r="B9713">
        <v>83.28</v>
      </c>
    </row>
    <row r="9714" spans="1:2" x14ac:dyDescent="0.2">
      <c r="A9714" s="2">
        <v>39167</v>
      </c>
      <c r="B9714">
        <v>83.08</v>
      </c>
    </row>
    <row r="9715" spans="1:2" x14ac:dyDescent="0.2">
      <c r="A9715" s="2">
        <v>39168</v>
      </c>
      <c r="B9715">
        <v>83.01</v>
      </c>
    </row>
    <row r="9716" spans="1:2" x14ac:dyDescent="0.2">
      <c r="A9716" s="2">
        <v>39169</v>
      </c>
      <c r="B9716">
        <v>83.03</v>
      </c>
    </row>
    <row r="9717" spans="1:2" x14ac:dyDescent="0.2">
      <c r="A9717" s="2">
        <v>39170</v>
      </c>
      <c r="B9717">
        <v>83.09</v>
      </c>
    </row>
    <row r="9718" spans="1:2" x14ac:dyDescent="0.2">
      <c r="A9718" s="2">
        <v>39171</v>
      </c>
      <c r="B9718">
        <v>82.93</v>
      </c>
    </row>
    <row r="9719" spans="1:2" x14ac:dyDescent="0.2">
      <c r="A9719" s="2">
        <v>39174</v>
      </c>
      <c r="B9719">
        <v>82.87</v>
      </c>
    </row>
    <row r="9720" spans="1:2" x14ac:dyDescent="0.2">
      <c r="A9720" s="2">
        <v>39175</v>
      </c>
      <c r="B9720">
        <v>83.15</v>
      </c>
    </row>
    <row r="9721" spans="1:2" x14ac:dyDescent="0.2">
      <c r="A9721" s="2">
        <v>39176</v>
      </c>
      <c r="B9721">
        <v>82.96</v>
      </c>
    </row>
    <row r="9722" spans="1:2" x14ac:dyDescent="0.2">
      <c r="A9722" s="2">
        <v>39177</v>
      </c>
      <c r="B9722">
        <v>82.677000000000007</v>
      </c>
    </row>
    <row r="9723" spans="1:2" x14ac:dyDescent="0.2">
      <c r="A9723" s="2">
        <v>39178</v>
      </c>
      <c r="B9723">
        <v>82.992000000000004</v>
      </c>
    </row>
    <row r="9724" spans="1:2" x14ac:dyDescent="0.2">
      <c r="A9724" s="2">
        <v>39181</v>
      </c>
      <c r="B9724">
        <v>83.097999999999999</v>
      </c>
    </row>
    <row r="9725" spans="1:2" x14ac:dyDescent="0.2">
      <c r="A9725" s="2">
        <v>39182</v>
      </c>
      <c r="B9725">
        <v>82.703999999999994</v>
      </c>
    </row>
    <row r="9726" spans="1:2" x14ac:dyDescent="0.2">
      <c r="A9726" s="2">
        <v>39183</v>
      </c>
      <c r="B9726">
        <v>82.671000000000006</v>
      </c>
    </row>
    <row r="9727" spans="1:2" x14ac:dyDescent="0.2">
      <c r="A9727" s="2">
        <v>39184</v>
      </c>
      <c r="B9727">
        <v>82.369</v>
      </c>
    </row>
    <row r="9728" spans="1:2" x14ac:dyDescent="0.2">
      <c r="A9728" s="2">
        <v>39185</v>
      </c>
      <c r="B9728">
        <v>82.129000000000005</v>
      </c>
    </row>
    <row r="9729" spans="1:2" x14ac:dyDescent="0.2">
      <c r="A9729" s="2">
        <v>39188</v>
      </c>
      <c r="B9729">
        <v>82.072999999999993</v>
      </c>
    </row>
    <row r="9730" spans="1:2" x14ac:dyDescent="0.2">
      <c r="A9730" s="2">
        <v>39189</v>
      </c>
      <c r="B9730">
        <v>81.831000000000003</v>
      </c>
    </row>
    <row r="9731" spans="1:2" x14ac:dyDescent="0.2">
      <c r="A9731" s="2">
        <v>39190</v>
      </c>
      <c r="B9731">
        <v>81.742999999999995</v>
      </c>
    </row>
    <row r="9732" spans="1:2" x14ac:dyDescent="0.2">
      <c r="A9732" s="2">
        <v>39191</v>
      </c>
      <c r="B9732">
        <v>81.644000000000005</v>
      </c>
    </row>
    <row r="9733" spans="1:2" x14ac:dyDescent="0.2">
      <c r="A9733" s="2">
        <v>39192</v>
      </c>
      <c r="B9733">
        <v>81.643000000000001</v>
      </c>
    </row>
    <row r="9734" spans="1:2" x14ac:dyDescent="0.2">
      <c r="A9734" s="2">
        <v>39195</v>
      </c>
      <c r="B9734">
        <v>81.738</v>
      </c>
    </row>
    <row r="9735" spans="1:2" x14ac:dyDescent="0.2">
      <c r="A9735" s="2">
        <v>39196</v>
      </c>
      <c r="B9735">
        <v>81.546000000000006</v>
      </c>
    </row>
    <row r="9736" spans="1:2" x14ac:dyDescent="0.2">
      <c r="A9736" s="2">
        <v>39197</v>
      </c>
      <c r="B9736">
        <v>81.427999999999997</v>
      </c>
    </row>
    <row r="9737" spans="1:2" x14ac:dyDescent="0.2">
      <c r="A9737" s="2">
        <v>39198</v>
      </c>
      <c r="B9737">
        <v>81.75</v>
      </c>
    </row>
    <row r="9738" spans="1:2" x14ac:dyDescent="0.2">
      <c r="A9738" s="2">
        <v>39199</v>
      </c>
      <c r="B9738">
        <v>81.528999999999996</v>
      </c>
    </row>
    <row r="9739" spans="1:2" x14ac:dyDescent="0.2">
      <c r="A9739" s="2">
        <v>39202</v>
      </c>
      <c r="B9739">
        <v>81.447000000000003</v>
      </c>
    </row>
    <row r="9740" spans="1:2" x14ac:dyDescent="0.2">
      <c r="A9740" s="2">
        <v>39203</v>
      </c>
      <c r="B9740">
        <v>81.594999999999999</v>
      </c>
    </row>
    <row r="9741" spans="1:2" x14ac:dyDescent="0.2">
      <c r="A9741" s="2">
        <v>39204</v>
      </c>
      <c r="B9741">
        <v>81.766999999999996</v>
      </c>
    </row>
    <row r="9742" spans="1:2" x14ac:dyDescent="0.2">
      <c r="A9742" s="2">
        <v>39205</v>
      </c>
      <c r="B9742">
        <v>81.948999999999998</v>
      </c>
    </row>
    <row r="9743" spans="1:2" x14ac:dyDescent="0.2">
      <c r="A9743" s="2">
        <v>39206</v>
      </c>
      <c r="B9743">
        <v>81.741</v>
      </c>
    </row>
    <row r="9744" spans="1:2" x14ac:dyDescent="0.2">
      <c r="A9744" s="2">
        <v>39209</v>
      </c>
      <c r="B9744">
        <v>81.676000000000002</v>
      </c>
    </row>
    <row r="9745" spans="1:2" x14ac:dyDescent="0.2">
      <c r="A9745" s="2">
        <v>39210</v>
      </c>
      <c r="B9745">
        <v>81.938999999999993</v>
      </c>
    </row>
    <row r="9746" spans="1:2" x14ac:dyDescent="0.2">
      <c r="A9746" s="2">
        <v>39211</v>
      </c>
      <c r="B9746">
        <v>82.016000000000005</v>
      </c>
    </row>
    <row r="9747" spans="1:2" x14ac:dyDescent="0.2">
      <c r="A9747" s="2">
        <v>39212</v>
      </c>
      <c r="B9747">
        <v>82.292000000000002</v>
      </c>
    </row>
    <row r="9748" spans="1:2" x14ac:dyDescent="0.2">
      <c r="A9748" s="2">
        <v>39213</v>
      </c>
      <c r="B9748">
        <v>82.116</v>
      </c>
    </row>
    <row r="9749" spans="1:2" x14ac:dyDescent="0.2">
      <c r="A9749" s="2">
        <v>39216</v>
      </c>
      <c r="B9749">
        <v>82.066000000000003</v>
      </c>
    </row>
    <row r="9750" spans="1:2" x14ac:dyDescent="0.2">
      <c r="A9750" s="2">
        <v>39217</v>
      </c>
      <c r="B9750">
        <v>81.754999999999995</v>
      </c>
    </row>
    <row r="9751" spans="1:2" x14ac:dyDescent="0.2">
      <c r="A9751" s="2">
        <v>39218</v>
      </c>
      <c r="B9751">
        <v>82.162999999999997</v>
      </c>
    </row>
    <row r="9752" spans="1:2" x14ac:dyDescent="0.2">
      <c r="A9752" s="2">
        <v>39219</v>
      </c>
      <c r="B9752">
        <v>82.317999999999998</v>
      </c>
    </row>
    <row r="9753" spans="1:2" x14ac:dyDescent="0.2">
      <c r="A9753" s="2">
        <v>39220</v>
      </c>
      <c r="B9753">
        <v>82.197000000000003</v>
      </c>
    </row>
    <row r="9754" spans="1:2" x14ac:dyDescent="0.2">
      <c r="A9754" s="2">
        <v>39223</v>
      </c>
      <c r="B9754">
        <v>82.364000000000004</v>
      </c>
    </row>
    <row r="9755" spans="1:2" x14ac:dyDescent="0.2">
      <c r="A9755" s="2">
        <v>39224</v>
      </c>
      <c r="B9755">
        <v>82.385999999999996</v>
      </c>
    </row>
    <row r="9756" spans="1:2" x14ac:dyDescent="0.2">
      <c r="A9756" s="2">
        <v>39225</v>
      </c>
      <c r="B9756">
        <v>82.31</v>
      </c>
    </row>
    <row r="9757" spans="1:2" x14ac:dyDescent="0.2">
      <c r="A9757" s="2">
        <v>39226</v>
      </c>
      <c r="B9757">
        <v>82.406000000000006</v>
      </c>
    </row>
    <row r="9758" spans="1:2" x14ac:dyDescent="0.2">
      <c r="A9758" s="2">
        <v>39227</v>
      </c>
      <c r="B9758">
        <v>82.331000000000003</v>
      </c>
    </row>
    <row r="9759" spans="1:2" x14ac:dyDescent="0.2">
      <c r="A9759" s="2">
        <v>39230</v>
      </c>
      <c r="B9759">
        <v>82.331999999999994</v>
      </c>
    </row>
    <row r="9760" spans="1:2" x14ac:dyDescent="0.2">
      <c r="A9760" s="2">
        <v>39231</v>
      </c>
      <c r="B9760">
        <v>82.31</v>
      </c>
    </row>
    <row r="9761" spans="1:2" x14ac:dyDescent="0.2">
      <c r="A9761" s="2">
        <v>39232</v>
      </c>
      <c r="B9761">
        <v>82.433000000000007</v>
      </c>
    </row>
    <row r="9762" spans="1:2" x14ac:dyDescent="0.2">
      <c r="A9762" s="2">
        <v>39233</v>
      </c>
      <c r="B9762">
        <v>82.301000000000002</v>
      </c>
    </row>
    <row r="9763" spans="1:2" x14ac:dyDescent="0.2">
      <c r="A9763" s="2">
        <v>39234</v>
      </c>
      <c r="B9763">
        <v>82.322000000000003</v>
      </c>
    </row>
    <row r="9764" spans="1:2" x14ac:dyDescent="0.2">
      <c r="A9764" s="2">
        <v>39237</v>
      </c>
      <c r="B9764">
        <v>82.058000000000007</v>
      </c>
    </row>
    <row r="9765" spans="1:2" x14ac:dyDescent="0.2">
      <c r="A9765" s="2">
        <v>39238</v>
      </c>
      <c r="B9765">
        <v>81.89</v>
      </c>
    </row>
    <row r="9766" spans="1:2" x14ac:dyDescent="0.2">
      <c r="A9766" s="2">
        <v>39239</v>
      </c>
      <c r="B9766">
        <v>81.897000000000006</v>
      </c>
    </row>
    <row r="9767" spans="1:2" x14ac:dyDescent="0.2">
      <c r="A9767" s="2">
        <v>39240</v>
      </c>
      <c r="B9767">
        <v>82.293999999999997</v>
      </c>
    </row>
    <row r="9768" spans="1:2" x14ac:dyDescent="0.2">
      <c r="A9768" s="2">
        <v>39241</v>
      </c>
      <c r="B9768">
        <v>82.691000000000003</v>
      </c>
    </row>
    <row r="9769" spans="1:2" x14ac:dyDescent="0.2">
      <c r="A9769" s="2">
        <v>39244</v>
      </c>
      <c r="B9769">
        <v>82.712000000000003</v>
      </c>
    </row>
    <row r="9770" spans="1:2" x14ac:dyDescent="0.2">
      <c r="A9770" s="2">
        <v>39245</v>
      </c>
      <c r="B9770">
        <v>82.891000000000005</v>
      </c>
    </row>
    <row r="9771" spans="1:2" x14ac:dyDescent="0.2">
      <c r="A9771" s="2">
        <v>39246</v>
      </c>
      <c r="B9771">
        <v>83.034999999999997</v>
      </c>
    </row>
    <row r="9772" spans="1:2" x14ac:dyDescent="0.2">
      <c r="A9772" s="2">
        <v>39247</v>
      </c>
      <c r="B9772">
        <v>83.128</v>
      </c>
    </row>
    <row r="9773" spans="1:2" x14ac:dyDescent="0.2">
      <c r="A9773" s="2">
        <v>39248</v>
      </c>
      <c r="B9773">
        <v>82.850999999999999</v>
      </c>
    </row>
    <row r="9774" spans="1:2" x14ac:dyDescent="0.2">
      <c r="A9774" s="2">
        <v>39251</v>
      </c>
      <c r="B9774">
        <v>82.715000000000003</v>
      </c>
    </row>
    <row r="9775" spans="1:2" x14ac:dyDescent="0.2">
      <c r="A9775" s="2">
        <v>39252</v>
      </c>
      <c r="B9775">
        <v>82.543999999999997</v>
      </c>
    </row>
    <row r="9776" spans="1:2" x14ac:dyDescent="0.2">
      <c r="A9776" s="2">
        <v>39253</v>
      </c>
      <c r="B9776">
        <v>82.518000000000001</v>
      </c>
    </row>
    <row r="9777" spans="1:2" x14ac:dyDescent="0.2">
      <c r="A9777" s="2">
        <v>39254</v>
      </c>
      <c r="B9777">
        <v>82.730999999999995</v>
      </c>
    </row>
    <row r="9778" spans="1:2" x14ac:dyDescent="0.2">
      <c r="A9778" s="2">
        <v>39255</v>
      </c>
      <c r="B9778">
        <v>82.335999999999999</v>
      </c>
    </row>
    <row r="9779" spans="1:2" x14ac:dyDescent="0.2">
      <c r="A9779" s="2">
        <v>39258</v>
      </c>
      <c r="B9779">
        <v>82.325000000000003</v>
      </c>
    </row>
    <row r="9780" spans="1:2" x14ac:dyDescent="0.2">
      <c r="A9780" s="2">
        <v>39259</v>
      </c>
      <c r="B9780">
        <v>82.295000000000002</v>
      </c>
    </row>
    <row r="9781" spans="1:2" x14ac:dyDescent="0.2">
      <c r="A9781" s="2">
        <v>39260</v>
      </c>
      <c r="B9781">
        <v>82.316000000000003</v>
      </c>
    </row>
    <row r="9782" spans="1:2" x14ac:dyDescent="0.2">
      <c r="A9782" s="2">
        <v>39261</v>
      </c>
      <c r="B9782">
        <v>82.332999999999998</v>
      </c>
    </row>
    <row r="9783" spans="1:2" x14ac:dyDescent="0.2">
      <c r="A9783" s="2">
        <v>39262</v>
      </c>
      <c r="B9783">
        <v>81.92</v>
      </c>
    </row>
    <row r="9784" spans="1:2" x14ac:dyDescent="0.2">
      <c r="A9784" s="2">
        <v>39265</v>
      </c>
      <c r="B9784">
        <v>81.394999999999996</v>
      </c>
    </row>
    <row r="9785" spans="1:2" x14ac:dyDescent="0.2">
      <c r="A9785" s="2">
        <v>39266</v>
      </c>
      <c r="B9785">
        <v>81.486000000000004</v>
      </c>
    </row>
    <row r="9786" spans="1:2" x14ac:dyDescent="0.2">
      <c r="A9786" s="2">
        <v>39267</v>
      </c>
      <c r="B9786">
        <v>81.433000000000007</v>
      </c>
    </row>
    <row r="9787" spans="1:2" x14ac:dyDescent="0.2">
      <c r="A9787" s="2">
        <v>39268</v>
      </c>
      <c r="B9787">
        <v>81.537999999999997</v>
      </c>
    </row>
    <row r="9788" spans="1:2" x14ac:dyDescent="0.2">
      <c r="A9788" s="2">
        <v>39269</v>
      </c>
      <c r="B9788">
        <v>81.465000000000003</v>
      </c>
    </row>
    <row r="9789" spans="1:2" x14ac:dyDescent="0.2">
      <c r="A9789" s="2">
        <v>39272</v>
      </c>
      <c r="B9789">
        <v>81.433000000000007</v>
      </c>
    </row>
    <row r="9790" spans="1:2" x14ac:dyDescent="0.2">
      <c r="A9790" s="2">
        <v>39273</v>
      </c>
      <c r="B9790">
        <v>80.86</v>
      </c>
    </row>
    <row r="9791" spans="1:2" x14ac:dyDescent="0.2">
      <c r="A9791" s="2">
        <v>39274</v>
      </c>
      <c r="B9791">
        <v>80.73</v>
      </c>
    </row>
    <row r="9792" spans="1:2" x14ac:dyDescent="0.2">
      <c r="A9792" s="2">
        <v>39275</v>
      </c>
      <c r="B9792">
        <v>80.635000000000005</v>
      </c>
    </row>
    <row r="9793" spans="1:2" x14ac:dyDescent="0.2">
      <c r="A9793" s="2">
        <v>39276</v>
      </c>
      <c r="B9793">
        <v>80.575999999999993</v>
      </c>
    </row>
    <row r="9794" spans="1:2" x14ac:dyDescent="0.2">
      <c r="A9794" s="2">
        <v>39279</v>
      </c>
      <c r="B9794">
        <v>80.522000000000006</v>
      </c>
    </row>
    <row r="9795" spans="1:2" x14ac:dyDescent="0.2">
      <c r="A9795" s="2">
        <v>39280</v>
      </c>
      <c r="B9795">
        <v>80.540000000000006</v>
      </c>
    </row>
    <row r="9796" spans="1:2" x14ac:dyDescent="0.2">
      <c r="A9796" s="2">
        <v>39281</v>
      </c>
      <c r="B9796">
        <v>80.424000000000007</v>
      </c>
    </row>
    <row r="9797" spans="1:2" x14ac:dyDescent="0.2">
      <c r="A9797" s="2">
        <v>39282</v>
      </c>
      <c r="B9797">
        <v>80.418999999999997</v>
      </c>
    </row>
    <row r="9798" spans="1:2" x14ac:dyDescent="0.2">
      <c r="A9798" s="2">
        <v>39283</v>
      </c>
      <c r="B9798">
        <v>80.287999999999997</v>
      </c>
    </row>
    <row r="9799" spans="1:2" x14ac:dyDescent="0.2">
      <c r="A9799" s="2">
        <v>39286</v>
      </c>
      <c r="B9799">
        <v>80.353999999999999</v>
      </c>
    </row>
    <row r="9800" spans="1:2" x14ac:dyDescent="0.2">
      <c r="A9800" s="2">
        <v>39287</v>
      </c>
      <c r="B9800">
        <v>80.076999999999998</v>
      </c>
    </row>
    <row r="9801" spans="1:2" x14ac:dyDescent="0.2">
      <c r="A9801" s="2">
        <v>39288</v>
      </c>
      <c r="B9801">
        <v>80.652000000000001</v>
      </c>
    </row>
    <row r="9802" spans="1:2" x14ac:dyDescent="0.2">
      <c r="A9802" s="2">
        <v>39289</v>
      </c>
      <c r="B9802">
        <v>80.453000000000003</v>
      </c>
    </row>
    <row r="9803" spans="1:2" x14ac:dyDescent="0.2">
      <c r="A9803" s="2">
        <v>39290</v>
      </c>
      <c r="B9803">
        <v>80.945999999999998</v>
      </c>
    </row>
    <row r="9804" spans="1:2" x14ac:dyDescent="0.2">
      <c r="A9804" s="2">
        <v>39293</v>
      </c>
      <c r="B9804">
        <v>80.849000000000004</v>
      </c>
    </row>
    <row r="9805" spans="1:2" x14ac:dyDescent="0.2">
      <c r="A9805" s="2">
        <v>39294</v>
      </c>
      <c r="B9805">
        <v>80.77</v>
      </c>
    </row>
    <row r="9806" spans="1:2" x14ac:dyDescent="0.2">
      <c r="A9806" s="2">
        <v>39295</v>
      </c>
      <c r="B9806">
        <v>80.872</v>
      </c>
    </row>
    <row r="9807" spans="1:2" x14ac:dyDescent="0.2">
      <c r="A9807" s="2">
        <v>39296</v>
      </c>
      <c r="B9807">
        <v>80.712999999999994</v>
      </c>
    </row>
    <row r="9808" spans="1:2" x14ac:dyDescent="0.2">
      <c r="A9808" s="2">
        <v>39297</v>
      </c>
      <c r="B9808">
        <v>80.177000000000007</v>
      </c>
    </row>
    <row r="9809" spans="1:2" x14ac:dyDescent="0.2">
      <c r="A9809" s="2">
        <v>39300</v>
      </c>
      <c r="B9809">
        <v>80.254999999999995</v>
      </c>
    </row>
    <row r="9810" spans="1:2" x14ac:dyDescent="0.2">
      <c r="A9810" s="2">
        <v>39301</v>
      </c>
      <c r="B9810">
        <v>80.478999999999999</v>
      </c>
    </row>
    <row r="9811" spans="1:2" x14ac:dyDescent="0.2">
      <c r="A9811" s="2">
        <v>39302</v>
      </c>
      <c r="B9811">
        <v>80.343000000000004</v>
      </c>
    </row>
    <row r="9812" spans="1:2" x14ac:dyDescent="0.2">
      <c r="A9812" s="2">
        <v>39303</v>
      </c>
      <c r="B9812">
        <v>80.744</v>
      </c>
    </row>
    <row r="9813" spans="1:2" x14ac:dyDescent="0.2">
      <c r="A9813" s="2">
        <v>39304</v>
      </c>
      <c r="B9813">
        <v>80.679000000000002</v>
      </c>
    </row>
    <row r="9814" spans="1:2" x14ac:dyDescent="0.2">
      <c r="A9814" s="2">
        <v>39307</v>
      </c>
      <c r="B9814">
        <v>81.048000000000002</v>
      </c>
    </row>
    <row r="9815" spans="1:2" x14ac:dyDescent="0.2">
      <c r="A9815" s="2">
        <v>39308</v>
      </c>
      <c r="B9815">
        <v>81.489000000000004</v>
      </c>
    </row>
    <row r="9816" spans="1:2" x14ac:dyDescent="0.2">
      <c r="A9816" s="2">
        <v>39309</v>
      </c>
      <c r="B9816">
        <v>81.822000000000003</v>
      </c>
    </row>
    <row r="9817" spans="1:2" x14ac:dyDescent="0.2">
      <c r="A9817" s="2">
        <v>39310</v>
      </c>
      <c r="B9817">
        <v>81.728999999999999</v>
      </c>
    </row>
    <row r="9818" spans="1:2" x14ac:dyDescent="0.2">
      <c r="A9818" s="2">
        <v>39311</v>
      </c>
      <c r="B9818">
        <v>81.426000000000002</v>
      </c>
    </row>
    <row r="9819" spans="1:2" x14ac:dyDescent="0.2">
      <c r="A9819" s="2">
        <v>39314</v>
      </c>
      <c r="B9819">
        <v>81.400000000000006</v>
      </c>
    </row>
    <row r="9820" spans="1:2" x14ac:dyDescent="0.2">
      <c r="A9820" s="2">
        <v>39315</v>
      </c>
      <c r="B9820">
        <v>81.492000000000004</v>
      </c>
    </row>
    <row r="9821" spans="1:2" x14ac:dyDescent="0.2">
      <c r="A9821" s="2">
        <v>39316</v>
      </c>
      <c r="B9821">
        <v>81.248999999999995</v>
      </c>
    </row>
    <row r="9822" spans="1:2" x14ac:dyDescent="0.2">
      <c r="A9822" s="2">
        <v>39317</v>
      </c>
      <c r="B9822">
        <v>81.144999999999996</v>
      </c>
    </row>
    <row r="9823" spans="1:2" x14ac:dyDescent="0.2">
      <c r="A9823" s="2">
        <v>39318</v>
      </c>
      <c r="B9823">
        <v>80.667000000000002</v>
      </c>
    </row>
    <row r="9824" spans="1:2" x14ac:dyDescent="0.2">
      <c r="A9824" s="2">
        <v>39321</v>
      </c>
      <c r="B9824">
        <v>80.739000000000004</v>
      </c>
    </row>
    <row r="9825" spans="1:2" x14ac:dyDescent="0.2">
      <c r="A9825" s="2">
        <v>39322</v>
      </c>
      <c r="B9825">
        <v>80.756</v>
      </c>
    </row>
    <row r="9826" spans="1:2" x14ac:dyDescent="0.2">
      <c r="A9826" s="2">
        <v>39323</v>
      </c>
      <c r="B9826">
        <v>80.7</v>
      </c>
    </row>
    <row r="9827" spans="1:2" x14ac:dyDescent="0.2">
      <c r="A9827" s="2">
        <v>39324</v>
      </c>
      <c r="B9827">
        <v>80.793999999999997</v>
      </c>
    </row>
    <row r="9828" spans="1:2" x14ac:dyDescent="0.2">
      <c r="A9828" s="2">
        <v>39325</v>
      </c>
      <c r="B9828">
        <v>80.790999999999997</v>
      </c>
    </row>
    <row r="9829" spans="1:2" x14ac:dyDescent="0.2">
      <c r="A9829" s="2">
        <v>39328</v>
      </c>
      <c r="B9829">
        <v>80.813999999999993</v>
      </c>
    </row>
    <row r="9830" spans="1:2" x14ac:dyDescent="0.2">
      <c r="A9830" s="2">
        <v>39329</v>
      </c>
      <c r="B9830">
        <v>80.88</v>
      </c>
    </row>
    <row r="9831" spans="1:2" x14ac:dyDescent="0.2">
      <c r="A9831" s="2">
        <v>39330</v>
      </c>
      <c r="B9831">
        <v>80.622</v>
      </c>
    </row>
    <row r="9832" spans="1:2" x14ac:dyDescent="0.2">
      <c r="A9832" s="2">
        <v>39331</v>
      </c>
      <c r="B9832">
        <v>80.471999999999994</v>
      </c>
    </row>
    <row r="9833" spans="1:2" x14ac:dyDescent="0.2">
      <c r="A9833" s="2">
        <v>39332</v>
      </c>
      <c r="B9833">
        <v>79.959000000000003</v>
      </c>
    </row>
    <row r="9834" spans="1:2" x14ac:dyDescent="0.2">
      <c r="A9834" s="2">
        <v>39335</v>
      </c>
      <c r="B9834">
        <v>79.816000000000003</v>
      </c>
    </row>
    <row r="9835" spans="1:2" x14ac:dyDescent="0.2">
      <c r="A9835" s="2">
        <v>39336</v>
      </c>
      <c r="B9835">
        <v>79.703999999999994</v>
      </c>
    </row>
    <row r="9836" spans="1:2" x14ac:dyDescent="0.2">
      <c r="A9836" s="2">
        <v>39337</v>
      </c>
      <c r="B9836">
        <v>79.364999999999995</v>
      </c>
    </row>
    <row r="9837" spans="1:2" x14ac:dyDescent="0.2">
      <c r="A9837" s="2">
        <v>39338</v>
      </c>
      <c r="B9837">
        <v>79.513000000000005</v>
      </c>
    </row>
    <row r="9838" spans="1:2" x14ac:dyDescent="0.2">
      <c r="A9838" s="2">
        <v>39339</v>
      </c>
      <c r="B9838">
        <v>79.617000000000004</v>
      </c>
    </row>
    <row r="9839" spans="1:2" x14ac:dyDescent="0.2">
      <c r="A9839" s="2">
        <v>39342</v>
      </c>
      <c r="B9839">
        <v>79.72</v>
      </c>
    </row>
    <row r="9840" spans="1:2" x14ac:dyDescent="0.2">
      <c r="A9840" s="2">
        <v>39343</v>
      </c>
      <c r="B9840">
        <v>79.209000000000003</v>
      </c>
    </row>
    <row r="9841" spans="1:2" x14ac:dyDescent="0.2">
      <c r="A9841" s="2">
        <v>39344</v>
      </c>
      <c r="B9841">
        <v>79.3</v>
      </c>
    </row>
    <row r="9842" spans="1:2" x14ac:dyDescent="0.2">
      <c r="A9842" s="2">
        <v>39345</v>
      </c>
      <c r="B9842">
        <v>78.581999999999994</v>
      </c>
    </row>
    <row r="9843" spans="1:2" x14ac:dyDescent="0.2">
      <c r="A9843" s="2">
        <v>39346</v>
      </c>
      <c r="B9843">
        <v>78.596999999999994</v>
      </c>
    </row>
    <row r="9844" spans="1:2" x14ac:dyDescent="0.2">
      <c r="A9844" s="2">
        <v>39349</v>
      </c>
      <c r="B9844">
        <v>78.527000000000001</v>
      </c>
    </row>
    <row r="9845" spans="1:2" x14ac:dyDescent="0.2">
      <c r="A9845" s="2">
        <v>39350</v>
      </c>
      <c r="B9845">
        <v>78.313000000000002</v>
      </c>
    </row>
    <row r="9846" spans="1:2" x14ac:dyDescent="0.2">
      <c r="A9846" s="2">
        <v>39351</v>
      </c>
      <c r="B9846">
        <v>78.492999999999995</v>
      </c>
    </row>
    <row r="9847" spans="1:2" x14ac:dyDescent="0.2">
      <c r="A9847" s="2">
        <v>39352</v>
      </c>
      <c r="B9847">
        <v>78.337999999999994</v>
      </c>
    </row>
    <row r="9848" spans="1:2" x14ac:dyDescent="0.2">
      <c r="A9848" s="2">
        <v>39353</v>
      </c>
      <c r="B9848">
        <v>77.718999999999994</v>
      </c>
    </row>
    <row r="9849" spans="1:2" x14ac:dyDescent="0.2">
      <c r="A9849" s="2">
        <v>39356</v>
      </c>
      <c r="B9849">
        <v>77.903999999999996</v>
      </c>
    </row>
    <row r="9850" spans="1:2" x14ac:dyDescent="0.2">
      <c r="A9850" s="2">
        <v>39357</v>
      </c>
      <c r="B9850">
        <v>78.302999999999997</v>
      </c>
    </row>
    <row r="9851" spans="1:2" x14ac:dyDescent="0.2">
      <c r="A9851" s="2">
        <v>39358</v>
      </c>
      <c r="B9851">
        <v>78.572999999999993</v>
      </c>
    </row>
    <row r="9852" spans="1:2" x14ac:dyDescent="0.2">
      <c r="A9852" s="2">
        <v>39359</v>
      </c>
      <c r="B9852">
        <v>78.480999999999995</v>
      </c>
    </row>
    <row r="9853" spans="1:2" x14ac:dyDescent="0.2">
      <c r="A9853" s="2">
        <v>39360</v>
      </c>
      <c r="B9853">
        <v>78.308000000000007</v>
      </c>
    </row>
    <row r="9854" spans="1:2" x14ac:dyDescent="0.2">
      <c r="A9854" s="2">
        <v>39363</v>
      </c>
      <c r="B9854">
        <v>78.671999999999997</v>
      </c>
    </row>
    <row r="9855" spans="1:2" x14ac:dyDescent="0.2">
      <c r="A9855" s="2">
        <v>39364</v>
      </c>
      <c r="B9855">
        <v>78.525999999999996</v>
      </c>
    </row>
    <row r="9856" spans="1:2" x14ac:dyDescent="0.2">
      <c r="A9856" s="2">
        <v>39365</v>
      </c>
      <c r="B9856">
        <v>78.375</v>
      </c>
    </row>
    <row r="9857" spans="1:2" x14ac:dyDescent="0.2">
      <c r="A9857" s="2">
        <v>39366</v>
      </c>
      <c r="B9857">
        <v>78.078000000000003</v>
      </c>
    </row>
    <row r="9858" spans="1:2" x14ac:dyDescent="0.2">
      <c r="A9858" s="2">
        <v>39367</v>
      </c>
      <c r="B9858">
        <v>78.224000000000004</v>
      </c>
    </row>
    <row r="9859" spans="1:2" x14ac:dyDescent="0.2">
      <c r="A9859" s="2">
        <v>39370</v>
      </c>
      <c r="B9859">
        <v>78.087999999999994</v>
      </c>
    </row>
    <row r="9860" spans="1:2" x14ac:dyDescent="0.2">
      <c r="A9860" s="2">
        <v>39371</v>
      </c>
      <c r="B9860">
        <v>78.251000000000005</v>
      </c>
    </row>
    <row r="9861" spans="1:2" x14ac:dyDescent="0.2">
      <c r="A9861" s="2">
        <v>39372</v>
      </c>
      <c r="B9861">
        <v>78.12</v>
      </c>
    </row>
    <row r="9862" spans="1:2" x14ac:dyDescent="0.2">
      <c r="A9862" s="2">
        <v>39373</v>
      </c>
      <c r="B9862">
        <v>77.59</v>
      </c>
    </row>
    <row r="9863" spans="1:2" x14ac:dyDescent="0.2">
      <c r="A9863" s="2">
        <v>39374</v>
      </c>
      <c r="B9863">
        <v>77.406999999999996</v>
      </c>
    </row>
    <row r="9864" spans="1:2" x14ac:dyDescent="0.2">
      <c r="A9864" s="2">
        <v>39377</v>
      </c>
      <c r="B9864">
        <v>78.06</v>
      </c>
    </row>
    <row r="9865" spans="1:2" x14ac:dyDescent="0.2">
      <c r="A9865" s="2">
        <v>39378</v>
      </c>
      <c r="B9865">
        <v>77.588999999999999</v>
      </c>
    </row>
    <row r="9866" spans="1:2" x14ac:dyDescent="0.2">
      <c r="A9866" s="2">
        <v>39379</v>
      </c>
      <c r="B9866">
        <v>77.546000000000006</v>
      </c>
    </row>
    <row r="9867" spans="1:2" x14ac:dyDescent="0.2">
      <c r="A9867" s="2">
        <v>39380</v>
      </c>
      <c r="B9867">
        <v>77.278000000000006</v>
      </c>
    </row>
    <row r="9868" spans="1:2" x14ac:dyDescent="0.2">
      <c r="A9868" s="2">
        <v>39381</v>
      </c>
      <c r="B9868">
        <v>77.027000000000001</v>
      </c>
    </row>
    <row r="9869" spans="1:2" x14ac:dyDescent="0.2">
      <c r="A9869" s="2">
        <v>39384</v>
      </c>
      <c r="B9869">
        <v>76.837000000000003</v>
      </c>
    </row>
    <row r="9870" spans="1:2" x14ac:dyDescent="0.2">
      <c r="A9870" s="2">
        <v>39385</v>
      </c>
      <c r="B9870">
        <v>76.772999999999996</v>
      </c>
    </row>
    <row r="9871" spans="1:2" x14ac:dyDescent="0.2">
      <c r="A9871" s="2">
        <v>39386</v>
      </c>
      <c r="B9871">
        <v>76.478999999999999</v>
      </c>
    </row>
    <row r="9872" spans="1:2" x14ac:dyDescent="0.2">
      <c r="A9872" s="2">
        <v>39387</v>
      </c>
      <c r="B9872">
        <v>76.593999999999994</v>
      </c>
    </row>
    <row r="9873" spans="1:2" x14ac:dyDescent="0.2">
      <c r="A9873" s="2">
        <v>39388</v>
      </c>
      <c r="B9873">
        <v>76.337000000000003</v>
      </c>
    </row>
    <row r="9874" spans="1:2" x14ac:dyDescent="0.2">
      <c r="A9874" s="2">
        <v>39391</v>
      </c>
      <c r="B9874">
        <v>76.424999999999997</v>
      </c>
    </row>
    <row r="9875" spans="1:2" x14ac:dyDescent="0.2">
      <c r="A9875" s="2">
        <v>39392</v>
      </c>
      <c r="B9875">
        <v>76.040000000000006</v>
      </c>
    </row>
    <row r="9876" spans="1:2" x14ac:dyDescent="0.2">
      <c r="A9876" s="2">
        <v>39393</v>
      </c>
      <c r="B9876">
        <v>75.412000000000006</v>
      </c>
    </row>
    <row r="9877" spans="1:2" x14ac:dyDescent="0.2">
      <c r="A9877" s="2">
        <v>39394</v>
      </c>
      <c r="B9877">
        <v>75.456000000000003</v>
      </c>
    </row>
    <row r="9878" spans="1:2" x14ac:dyDescent="0.2">
      <c r="A9878" s="2">
        <v>39395</v>
      </c>
      <c r="B9878">
        <v>75.400000000000006</v>
      </c>
    </row>
    <row r="9879" spans="1:2" x14ac:dyDescent="0.2">
      <c r="A9879" s="2">
        <v>39398</v>
      </c>
      <c r="B9879">
        <v>75.902000000000001</v>
      </c>
    </row>
    <row r="9880" spans="1:2" x14ac:dyDescent="0.2">
      <c r="A9880" s="2">
        <v>39399</v>
      </c>
      <c r="B9880">
        <v>75.881</v>
      </c>
    </row>
    <row r="9881" spans="1:2" x14ac:dyDescent="0.2">
      <c r="A9881" s="2">
        <v>39400</v>
      </c>
      <c r="B9881">
        <v>75.813999999999993</v>
      </c>
    </row>
    <row r="9882" spans="1:2" x14ac:dyDescent="0.2">
      <c r="A9882" s="2">
        <v>39401</v>
      </c>
      <c r="B9882">
        <v>76.069000000000003</v>
      </c>
    </row>
    <row r="9883" spans="1:2" x14ac:dyDescent="0.2">
      <c r="A9883" s="2">
        <v>39402</v>
      </c>
      <c r="B9883">
        <v>75.826999999999998</v>
      </c>
    </row>
    <row r="9884" spans="1:2" x14ac:dyDescent="0.2">
      <c r="A9884" s="2">
        <v>39405</v>
      </c>
      <c r="B9884">
        <v>75.78</v>
      </c>
    </row>
    <row r="9885" spans="1:2" x14ac:dyDescent="0.2">
      <c r="A9885" s="2">
        <v>39406</v>
      </c>
      <c r="B9885">
        <v>75.204999999999998</v>
      </c>
    </row>
    <row r="9886" spans="1:2" x14ac:dyDescent="0.2">
      <c r="A9886" s="2">
        <v>39407</v>
      </c>
      <c r="B9886">
        <v>75.072999999999993</v>
      </c>
    </row>
    <row r="9887" spans="1:2" x14ac:dyDescent="0.2">
      <c r="A9887" s="2">
        <v>39408</v>
      </c>
      <c r="B9887">
        <v>75.051000000000002</v>
      </c>
    </row>
    <row r="9888" spans="1:2" x14ac:dyDescent="0.2">
      <c r="A9888" s="2">
        <v>39409</v>
      </c>
      <c r="B9888">
        <v>75.052999999999997</v>
      </c>
    </row>
    <row r="9889" spans="1:2" x14ac:dyDescent="0.2">
      <c r="A9889" s="2">
        <v>39412</v>
      </c>
      <c r="B9889">
        <v>74.858999999999995</v>
      </c>
    </row>
    <row r="9890" spans="1:2" x14ac:dyDescent="0.2">
      <c r="A9890" s="2">
        <v>39413</v>
      </c>
      <c r="B9890">
        <v>75.096000000000004</v>
      </c>
    </row>
    <row r="9891" spans="1:2" x14ac:dyDescent="0.2">
      <c r="A9891" s="2">
        <v>39414</v>
      </c>
      <c r="B9891">
        <v>75.075999999999993</v>
      </c>
    </row>
    <row r="9892" spans="1:2" x14ac:dyDescent="0.2">
      <c r="A9892" s="2">
        <v>39415</v>
      </c>
      <c r="B9892">
        <v>75.587999999999994</v>
      </c>
    </row>
    <row r="9893" spans="1:2" x14ac:dyDescent="0.2">
      <c r="A9893" s="2">
        <v>39416</v>
      </c>
      <c r="B9893">
        <v>76.147000000000006</v>
      </c>
    </row>
    <row r="9894" spans="1:2" x14ac:dyDescent="0.2">
      <c r="A9894" s="2">
        <v>39419</v>
      </c>
      <c r="B9894">
        <v>75.935000000000002</v>
      </c>
    </row>
    <row r="9895" spans="1:2" x14ac:dyDescent="0.2">
      <c r="A9895" s="2">
        <v>39420</v>
      </c>
      <c r="B9895">
        <v>75.694000000000003</v>
      </c>
    </row>
    <row r="9896" spans="1:2" x14ac:dyDescent="0.2">
      <c r="A9896" s="2">
        <v>39421</v>
      </c>
      <c r="B9896">
        <v>76.412999999999997</v>
      </c>
    </row>
    <row r="9897" spans="1:2" x14ac:dyDescent="0.2">
      <c r="A9897" s="2">
        <v>39422</v>
      </c>
      <c r="B9897">
        <v>76.382999999999996</v>
      </c>
    </row>
    <row r="9898" spans="1:2" x14ac:dyDescent="0.2">
      <c r="A9898" s="2">
        <v>39423</v>
      </c>
      <c r="B9898">
        <v>76.287999999999997</v>
      </c>
    </row>
    <row r="9899" spans="1:2" x14ac:dyDescent="0.2">
      <c r="A9899" s="2">
        <v>39426</v>
      </c>
      <c r="B9899">
        <v>76.061999999999998</v>
      </c>
    </row>
    <row r="9900" spans="1:2" x14ac:dyDescent="0.2">
      <c r="A9900" s="2">
        <v>39427</v>
      </c>
      <c r="B9900">
        <v>76.221999999999994</v>
      </c>
    </row>
    <row r="9901" spans="1:2" x14ac:dyDescent="0.2">
      <c r="A9901" s="2">
        <v>39428</v>
      </c>
      <c r="B9901">
        <v>76.144000000000005</v>
      </c>
    </row>
    <row r="9902" spans="1:2" x14ac:dyDescent="0.2">
      <c r="A9902" s="2">
        <v>39429</v>
      </c>
      <c r="B9902">
        <v>76.561999999999998</v>
      </c>
    </row>
    <row r="9903" spans="1:2" x14ac:dyDescent="0.2">
      <c r="A9903" s="2">
        <v>39430</v>
      </c>
      <c r="B9903">
        <v>77.436000000000007</v>
      </c>
    </row>
    <row r="9904" spans="1:2" x14ac:dyDescent="0.2">
      <c r="A9904" s="2">
        <v>39433</v>
      </c>
      <c r="B9904">
        <v>77.400999999999996</v>
      </c>
    </row>
    <row r="9905" spans="1:2" x14ac:dyDescent="0.2">
      <c r="A9905" s="2">
        <v>39434</v>
      </c>
      <c r="B9905">
        <v>77.412000000000006</v>
      </c>
    </row>
    <row r="9906" spans="1:2" x14ac:dyDescent="0.2">
      <c r="A9906" s="2">
        <v>39435</v>
      </c>
      <c r="B9906">
        <v>77.587000000000003</v>
      </c>
    </row>
    <row r="9907" spans="1:2" x14ac:dyDescent="0.2">
      <c r="A9907" s="2">
        <v>39436</v>
      </c>
      <c r="B9907">
        <v>77.793999999999997</v>
      </c>
    </row>
    <row r="9908" spans="1:2" x14ac:dyDescent="0.2">
      <c r="A9908" s="2">
        <v>39437</v>
      </c>
      <c r="B9908">
        <v>77.721000000000004</v>
      </c>
    </row>
    <row r="9909" spans="1:2" x14ac:dyDescent="0.2">
      <c r="A9909" s="2">
        <v>39440</v>
      </c>
      <c r="B9909">
        <v>77.572000000000003</v>
      </c>
    </row>
    <row r="9910" spans="1:2" x14ac:dyDescent="0.2">
      <c r="A9910" s="2">
        <v>39441</v>
      </c>
      <c r="B9910">
        <v>77.596999999999994</v>
      </c>
    </row>
    <row r="9911" spans="1:2" x14ac:dyDescent="0.2">
      <c r="A9911" s="2">
        <v>39442</v>
      </c>
      <c r="B9911">
        <v>77.150000000000006</v>
      </c>
    </row>
    <row r="9912" spans="1:2" x14ac:dyDescent="0.2">
      <c r="A9912" s="2">
        <v>39443</v>
      </c>
      <c r="B9912">
        <v>76.606999999999999</v>
      </c>
    </row>
    <row r="9913" spans="1:2" x14ac:dyDescent="0.2">
      <c r="A9913" s="2">
        <v>39444</v>
      </c>
      <c r="B9913">
        <v>76.218000000000004</v>
      </c>
    </row>
    <row r="9914" spans="1:2" x14ac:dyDescent="0.2">
      <c r="A9914" s="2">
        <v>39447</v>
      </c>
      <c r="B9914">
        <v>76.694999999999993</v>
      </c>
    </row>
    <row r="9915" spans="1:2" x14ac:dyDescent="0.2">
      <c r="A9915" s="2">
        <v>39448</v>
      </c>
      <c r="B9915">
        <v>76.647999999999996</v>
      </c>
    </row>
    <row r="9916" spans="1:2" x14ac:dyDescent="0.2">
      <c r="A9916" s="2">
        <v>39449</v>
      </c>
      <c r="B9916">
        <v>75.971999999999994</v>
      </c>
    </row>
    <row r="9917" spans="1:2" x14ac:dyDescent="0.2">
      <c r="A9917" s="2">
        <v>39450</v>
      </c>
      <c r="B9917">
        <v>75.888999999999996</v>
      </c>
    </row>
    <row r="9918" spans="1:2" x14ac:dyDescent="0.2">
      <c r="A9918" s="2">
        <v>39451</v>
      </c>
      <c r="B9918">
        <v>75.793000000000006</v>
      </c>
    </row>
    <row r="9919" spans="1:2" x14ac:dyDescent="0.2">
      <c r="A9919" s="2">
        <v>39454</v>
      </c>
      <c r="B9919">
        <v>76.174000000000007</v>
      </c>
    </row>
    <row r="9920" spans="1:2" x14ac:dyDescent="0.2">
      <c r="A9920" s="2">
        <v>39455</v>
      </c>
      <c r="B9920">
        <v>76.111000000000004</v>
      </c>
    </row>
    <row r="9921" spans="1:2" x14ac:dyDescent="0.2">
      <c r="A9921" s="2">
        <v>39456</v>
      </c>
      <c r="B9921">
        <v>76.418999999999997</v>
      </c>
    </row>
    <row r="9922" spans="1:2" x14ac:dyDescent="0.2">
      <c r="A9922" s="2">
        <v>39457</v>
      </c>
      <c r="B9922">
        <v>75.933999999999997</v>
      </c>
    </row>
    <row r="9923" spans="1:2" x14ac:dyDescent="0.2">
      <c r="A9923" s="2">
        <v>39458</v>
      </c>
      <c r="B9923">
        <v>75.977999999999994</v>
      </c>
    </row>
    <row r="9924" spans="1:2" x14ac:dyDescent="0.2">
      <c r="A9924" s="2">
        <v>39461</v>
      </c>
      <c r="B9924">
        <v>75.613</v>
      </c>
    </row>
    <row r="9925" spans="1:2" x14ac:dyDescent="0.2">
      <c r="A9925" s="2">
        <v>39462</v>
      </c>
      <c r="B9925">
        <v>75.573999999999998</v>
      </c>
    </row>
    <row r="9926" spans="1:2" x14ac:dyDescent="0.2">
      <c r="A9926" s="2">
        <v>39463</v>
      </c>
      <c r="B9926">
        <v>76.257999999999996</v>
      </c>
    </row>
    <row r="9927" spans="1:2" x14ac:dyDescent="0.2">
      <c r="A9927" s="2">
        <v>39464</v>
      </c>
      <c r="B9927">
        <v>76.174000000000007</v>
      </c>
    </row>
    <row r="9928" spans="1:2" x14ac:dyDescent="0.2">
      <c r="A9928" s="2">
        <v>39465</v>
      </c>
      <c r="B9928">
        <v>76.382999999999996</v>
      </c>
    </row>
    <row r="9929" spans="1:2" x14ac:dyDescent="0.2">
      <c r="A9929" s="2">
        <v>39468</v>
      </c>
      <c r="B9929">
        <v>76.866</v>
      </c>
    </row>
    <row r="9930" spans="1:2" x14ac:dyDescent="0.2">
      <c r="A9930" s="2">
        <v>39469</v>
      </c>
      <c r="B9930">
        <v>76.346000000000004</v>
      </c>
    </row>
    <row r="9931" spans="1:2" x14ac:dyDescent="0.2">
      <c r="A9931" s="2">
        <v>39470</v>
      </c>
      <c r="B9931">
        <v>76.400999999999996</v>
      </c>
    </row>
    <row r="9932" spans="1:2" x14ac:dyDescent="0.2">
      <c r="A9932" s="2">
        <v>39471</v>
      </c>
      <c r="B9932">
        <v>75.691999999999993</v>
      </c>
    </row>
    <row r="9933" spans="1:2" x14ac:dyDescent="0.2">
      <c r="A9933" s="2">
        <v>39472</v>
      </c>
      <c r="B9933">
        <v>75.972999999999999</v>
      </c>
    </row>
    <row r="9934" spans="1:2" x14ac:dyDescent="0.2">
      <c r="A9934" s="2">
        <v>39475</v>
      </c>
      <c r="B9934">
        <v>75.578999999999994</v>
      </c>
    </row>
    <row r="9935" spans="1:2" x14ac:dyDescent="0.2">
      <c r="A9935" s="2">
        <v>39476</v>
      </c>
      <c r="B9935">
        <v>75.545000000000002</v>
      </c>
    </row>
    <row r="9936" spans="1:2" x14ac:dyDescent="0.2">
      <c r="A9936" s="2">
        <v>39477</v>
      </c>
      <c r="B9936">
        <v>75.031999999999996</v>
      </c>
    </row>
    <row r="9937" spans="1:2" x14ac:dyDescent="0.2">
      <c r="A9937" s="2">
        <v>39478</v>
      </c>
      <c r="B9937">
        <v>75.177999999999997</v>
      </c>
    </row>
    <row r="9938" spans="1:2" x14ac:dyDescent="0.2">
      <c r="A9938" s="2">
        <v>39479</v>
      </c>
      <c r="B9938">
        <v>75.444999999999993</v>
      </c>
    </row>
    <row r="9939" spans="1:2" x14ac:dyDescent="0.2">
      <c r="A9939" s="2">
        <v>39482</v>
      </c>
      <c r="B9939">
        <v>75.37</v>
      </c>
    </row>
    <row r="9940" spans="1:2" x14ac:dyDescent="0.2">
      <c r="A9940" s="2">
        <v>39483</v>
      </c>
      <c r="B9940">
        <v>76.116</v>
      </c>
    </row>
    <row r="9941" spans="1:2" x14ac:dyDescent="0.2">
      <c r="A9941" s="2">
        <v>39484</v>
      </c>
      <c r="B9941">
        <v>76.141000000000005</v>
      </c>
    </row>
    <row r="9942" spans="1:2" x14ac:dyDescent="0.2">
      <c r="A9942" s="2">
        <v>39485</v>
      </c>
      <c r="B9942">
        <v>76.938000000000002</v>
      </c>
    </row>
    <row r="9943" spans="1:2" x14ac:dyDescent="0.2">
      <c r="A9943" s="2">
        <v>39486</v>
      </c>
      <c r="B9943">
        <v>76.67</v>
      </c>
    </row>
    <row r="9944" spans="1:2" x14ac:dyDescent="0.2">
      <c r="A9944" s="2">
        <v>39489</v>
      </c>
      <c r="B9944">
        <v>76.584000000000003</v>
      </c>
    </row>
    <row r="9945" spans="1:2" x14ac:dyDescent="0.2">
      <c r="A9945" s="2">
        <v>39490</v>
      </c>
      <c r="B9945">
        <v>76.314999999999998</v>
      </c>
    </row>
    <row r="9946" spans="1:2" x14ac:dyDescent="0.2">
      <c r="A9946" s="2">
        <v>39491</v>
      </c>
      <c r="B9946">
        <v>76.399000000000001</v>
      </c>
    </row>
    <row r="9947" spans="1:2" x14ac:dyDescent="0.2">
      <c r="A9947" s="2">
        <v>39492</v>
      </c>
      <c r="B9947">
        <v>76.155000000000001</v>
      </c>
    </row>
    <row r="9948" spans="1:2" x14ac:dyDescent="0.2">
      <c r="A9948" s="2">
        <v>39493</v>
      </c>
      <c r="B9948">
        <v>76.100999999999999</v>
      </c>
    </row>
    <row r="9949" spans="1:2" x14ac:dyDescent="0.2">
      <c r="A9949" s="2">
        <v>39496</v>
      </c>
      <c r="B9949">
        <v>76.257000000000005</v>
      </c>
    </row>
    <row r="9950" spans="1:2" x14ac:dyDescent="0.2">
      <c r="A9950" s="2">
        <v>39497</v>
      </c>
      <c r="B9950">
        <v>75.998000000000005</v>
      </c>
    </row>
    <row r="9951" spans="1:2" x14ac:dyDescent="0.2">
      <c r="A9951" s="2">
        <v>39498</v>
      </c>
      <c r="B9951">
        <v>76.116</v>
      </c>
    </row>
    <row r="9952" spans="1:2" x14ac:dyDescent="0.2">
      <c r="A9952" s="2">
        <v>39499</v>
      </c>
      <c r="B9952">
        <v>75.600999999999999</v>
      </c>
    </row>
    <row r="9953" spans="1:2" x14ac:dyDescent="0.2">
      <c r="A9953" s="2">
        <v>39500</v>
      </c>
      <c r="B9953">
        <v>75.52</v>
      </c>
    </row>
    <row r="9954" spans="1:2" x14ac:dyDescent="0.2">
      <c r="A9954" s="2">
        <v>39503</v>
      </c>
      <c r="B9954">
        <v>75.528999999999996</v>
      </c>
    </row>
    <row r="9955" spans="1:2" x14ac:dyDescent="0.2">
      <c r="A9955" s="2">
        <v>39504</v>
      </c>
      <c r="B9955">
        <v>74.763000000000005</v>
      </c>
    </row>
    <row r="9956" spans="1:2" x14ac:dyDescent="0.2">
      <c r="A9956" s="2">
        <v>39505</v>
      </c>
      <c r="B9956">
        <v>74.212999999999994</v>
      </c>
    </row>
    <row r="9957" spans="1:2" x14ac:dyDescent="0.2">
      <c r="A9957" s="2">
        <v>39506</v>
      </c>
      <c r="B9957">
        <v>73.721000000000004</v>
      </c>
    </row>
    <row r="9958" spans="1:2" x14ac:dyDescent="0.2">
      <c r="A9958" s="2">
        <v>39507</v>
      </c>
      <c r="B9958">
        <v>73.713999999999999</v>
      </c>
    </row>
    <row r="9959" spans="1:2" x14ac:dyDescent="0.2">
      <c r="A9959" s="2">
        <v>39510</v>
      </c>
      <c r="B9959">
        <v>73.703999999999994</v>
      </c>
    </row>
    <row r="9960" spans="1:2" x14ac:dyDescent="0.2">
      <c r="A9960" s="2">
        <v>39511</v>
      </c>
      <c r="B9960">
        <v>73.664000000000001</v>
      </c>
    </row>
    <row r="9961" spans="1:2" x14ac:dyDescent="0.2">
      <c r="A9961" s="2">
        <v>39512</v>
      </c>
      <c r="B9961">
        <v>73.478999999999999</v>
      </c>
    </row>
    <row r="9962" spans="1:2" x14ac:dyDescent="0.2">
      <c r="A9962" s="2">
        <v>39513</v>
      </c>
      <c r="B9962">
        <v>73.001000000000005</v>
      </c>
    </row>
    <row r="9963" spans="1:2" x14ac:dyDescent="0.2">
      <c r="A9963" s="2">
        <v>39514</v>
      </c>
      <c r="B9963">
        <v>73.027000000000001</v>
      </c>
    </row>
    <row r="9964" spans="1:2" x14ac:dyDescent="0.2">
      <c r="A9964" s="2">
        <v>39517</v>
      </c>
      <c r="B9964">
        <v>72.992999999999995</v>
      </c>
    </row>
    <row r="9965" spans="1:2" x14ac:dyDescent="0.2">
      <c r="A9965" s="2">
        <v>39518</v>
      </c>
      <c r="B9965">
        <v>73.277000000000001</v>
      </c>
    </row>
    <row r="9966" spans="1:2" x14ac:dyDescent="0.2">
      <c r="A9966" s="2">
        <v>39519</v>
      </c>
      <c r="B9966">
        <v>72.403999999999996</v>
      </c>
    </row>
    <row r="9967" spans="1:2" x14ac:dyDescent="0.2">
      <c r="A9967" s="2">
        <v>39520</v>
      </c>
      <c r="B9967">
        <v>72.072000000000003</v>
      </c>
    </row>
    <row r="9968" spans="1:2" x14ac:dyDescent="0.2">
      <c r="A9968" s="2">
        <v>39521</v>
      </c>
      <c r="B9968">
        <v>71.656999999999996</v>
      </c>
    </row>
    <row r="9969" spans="1:2" x14ac:dyDescent="0.2">
      <c r="A9969" s="2">
        <v>39524</v>
      </c>
      <c r="B9969">
        <v>71.459000000000003</v>
      </c>
    </row>
    <row r="9970" spans="1:2" x14ac:dyDescent="0.2">
      <c r="A9970" s="2">
        <v>39525</v>
      </c>
      <c r="B9970">
        <v>71.570999999999998</v>
      </c>
    </row>
    <row r="9971" spans="1:2" x14ac:dyDescent="0.2">
      <c r="A9971" s="2">
        <v>39526</v>
      </c>
      <c r="B9971">
        <v>72.144000000000005</v>
      </c>
    </row>
    <row r="9972" spans="1:2" x14ac:dyDescent="0.2">
      <c r="A9972" s="2">
        <v>39527</v>
      </c>
      <c r="B9972">
        <v>72.747</v>
      </c>
    </row>
    <row r="9973" spans="1:2" x14ac:dyDescent="0.2">
      <c r="A9973" s="2">
        <v>39528</v>
      </c>
      <c r="B9973">
        <v>72.709000000000003</v>
      </c>
    </row>
    <row r="9974" spans="1:2" x14ac:dyDescent="0.2">
      <c r="A9974" s="2">
        <v>39531</v>
      </c>
      <c r="B9974">
        <v>72.948999999999998</v>
      </c>
    </row>
    <row r="9975" spans="1:2" x14ac:dyDescent="0.2">
      <c r="A9975" s="2">
        <v>39532</v>
      </c>
      <c r="B9975">
        <v>72.275999999999996</v>
      </c>
    </row>
    <row r="9976" spans="1:2" x14ac:dyDescent="0.2">
      <c r="A9976" s="2">
        <v>39533</v>
      </c>
      <c r="B9976">
        <v>71.506</v>
      </c>
    </row>
    <row r="9977" spans="1:2" x14ac:dyDescent="0.2">
      <c r="A9977" s="2">
        <v>39534</v>
      </c>
      <c r="B9977">
        <v>71.66</v>
      </c>
    </row>
    <row r="9978" spans="1:2" x14ac:dyDescent="0.2">
      <c r="A9978" s="2">
        <v>39535</v>
      </c>
      <c r="B9978">
        <v>71.677999999999997</v>
      </c>
    </row>
    <row r="9979" spans="1:2" x14ac:dyDescent="0.2">
      <c r="A9979" s="2">
        <v>39538</v>
      </c>
      <c r="B9979">
        <v>71.802000000000007</v>
      </c>
    </row>
    <row r="9980" spans="1:2" x14ac:dyDescent="0.2">
      <c r="A9980" s="2">
        <v>39539</v>
      </c>
      <c r="B9980">
        <v>72.563000000000002</v>
      </c>
    </row>
    <row r="9981" spans="1:2" x14ac:dyDescent="0.2">
      <c r="A9981" s="2">
        <v>39540</v>
      </c>
      <c r="B9981">
        <v>72.259</v>
      </c>
    </row>
    <row r="9982" spans="1:2" x14ac:dyDescent="0.2">
      <c r="A9982" s="2">
        <v>39541</v>
      </c>
      <c r="B9982">
        <v>72.216999999999999</v>
      </c>
    </row>
    <row r="9983" spans="1:2" x14ac:dyDescent="0.2">
      <c r="A9983" s="2">
        <v>39542</v>
      </c>
      <c r="B9983">
        <v>72.021000000000001</v>
      </c>
    </row>
    <row r="9984" spans="1:2" x14ac:dyDescent="0.2">
      <c r="A9984" s="2">
        <v>39545</v>
      </c>
      <c r="B9984">
        <v>72.201999999999998</v>
      </c>
    </row>
    <row r="9985" spans="1:2" x14ac:dyDescent="0.2">
      <c r="A9985" s="2">
        <v>39546</v>
      </c>
      <c r="B9985">
        <v>72.231999999999999</v>
      </c>
    </row>
    <row r="9986" spans="1:2" x14ac:dyDescent="0.2">
      <c r="A9986" s="2">
        <v>39547</v>
      </c>
      <c r="B9986">
        <v>71.832999999999998</v>
      </c>
    </row>
    <row r="9987" spans="1:2" x14ac:dyDescent="0.2">
      <c r="A9987" s="2">
        <v>39548</v>
      </c>
      <c r="B9987">
        <v>72.117000000000004</v>
      </c>
    </row>
    <row r="9988" spans="1:2" x14ac:dyDescent="0.2">
      <c r="A9988" s="2">
        <v>39549</v>
      </c>
      <c r="B9988">
        <v>71.808000000000007</v>
      </c>
    </row>
    <row r="9989" spans="1:2" x14ac:dyDescent="0.2">
      <c r="A9989" s="2">
        <v>39552</v>
      </c>
      <c r="B9989">
        <v>71.875</v>
      </c>
    </row>
    <row r="9990" spans="1:2" x14ac:dyDescent="0.2">
      <c r="A9990" s="2">
        <v>39553</v>
      </c>
      <c r="B9990">
        <v>72.022999999999996</v>
      </c>
    </row>
    <row r="9991" spans="1:2" x14ac:dyDescent="0.2">
      <c r="A9991" s="2">
        <v>39554</v>
      </c>
      <c r="B9991">
        <v>71.408000000000001</v>
      </c>
    </row>
    <row r="9992" spans="1:2" x14ac:dyDescent="0.2">
      <c r="A9992" s="2">
        <v>39555</v>
      </c>
      <c r="B9992">
        <v>71.680000000000007</v>
      </c>
    </row>
    <row r="9993" spans="1:2" x14ac:dyDescent="0.2">
      <c r="A9993" s="2">
        <v>39556</v>
      </c>
      <c r="B9993">
        <v>72.012</v>
      </c>
    </row>
    <row r="9994" spans="1:2" x14ac:dyDescent="0.2">
      <c r="A9994" s="2">
        <v>39559</v>
      </c>
      <c r="B9994">
        <v>71.647000000000006</v>
      </c>
    </row>
    <row r="9995" spans="1:2" x14ac:dyDescent="0.2">
      <c r="A9995" s="2">
        <v>39560</v>
      </c>
      <c r="B9995">
        <v>71.328999999999994</v>
      </c>
    </row>
    <row r="9996" spans="1:2" x14ac:dyDescent="0.2">
      <c r="A9996" s="2">
        <v>39561</v>
      </c>
      <c r="B9996">
        <v>71.819000000000003</v>
      </c>
    </row>
    <row r="9997" spans="1:2" x14ac:dyDescent="0.2">
      <c r="A9997" s="2">
        <v>39562</v>
      </c>
      <c r="B9997">
        <v>72.534999999999997</v>
      </c>
    </row>
    <row r="9998" spans="1:2" x14ac:dyDescent="0.2">
      <c r="A9998" s="2">
        <v>39563</v>
      </c>
      <c r="B9998">
        <v>72.790000000000006</v>
      </c>
    </row>
    <row r="9999" spans="1:2" x14ac:dyDescent="0.2">
      <c r="A9999" s="2">
        <v>39566</v>
      </c>
      <c r="B9999">
        <v>72.504000000000005</v>
      </c>
    </row>
    <row r="10000" spans="1:2" x14ac:dyDescent="0.2">
      <c r="A10000" s="2">
        <v>39567</v>
      </c>
      <c r="B10000">
        <v>72.894999999999996</v>
      </c>
    </row>
    <row r="10001" spans="1:2" x14ac:dyDescent="0.2">
      <c r="A10001" s="2">
        <v>39568</v>
      </c>
      <c r="B10001">
        <v>72.509</v>
      </c>
    </row>
    <row r="10002" spans="1:2" x14ac:dyDescent="0.2">
      <c r="A10002" s="2">
        <v>39569</v>
      </c>
      <c r="B10002">
        <v>73.275000000000006</v>
      </c>
    </row>
    <row r="10003" spans="1:2" x14ac:dyDescent="0.2">
      <c r="A10003" s="2">
        <v>39570</v>
      </c>
      <c r="B10003">
        <v>73.5</v>
      </c>
    </row>
    <row r="10004" spans="1:2" x14ac:dyDescent="0.2">
      <c r="A10004" s="2">
        <v>39573</v>
      </c>
      <c r="B10004">
        <v>73.19</v>
      </c>
    </row>
    <row r="10005" spans="1:2" x14ac:dyDescent="0.2">
      <c r="A10005" s="2">
        <v>39574</v>
      </c>
      <c r="B10005">
        <v>72.998999999999995</v>
      </c>
    </row>
    <row r="10006" spans="1:2" x14ac:dyDescent="0.2">
      <c r="A10006" s="2">
        <v>39575</v>
      </c>
      <c r="B10006">
        <v>73.513999999999996</v>
      </c>
    </row>
    <row r="10007" spans="1:2" x14ac:dyDescent="0.2">
      <c r="A10007" s="2">
        <v>39576</v>
      </c>
      <c r="B10007">
        <v>73.477000000000004</v>
      </c>
    </row>
    <row r="10008" spans="1:2" x14ac:dyDescent="0.2">
      <c r="A10008" s="2">
        <v>39577</v>
      </c>
      <c r="B10008">
        <v>73.05</v>
      </c>
    </row>
    <row r="10009" spans="1:2" x14ac:dyDescent="0.2">
      <c r="A10009" s="2">
        <v>39580</v>
      </c>
      <c r="B10009">
        <v>72.947000000000003</v>
      </c>
    </row>
    <row r="10010" spans="1:2" x14ac:dyDescent="0.2">
      <c r="A10010" s="2">
        <v>39581</v>
      </c>
      <c r="B10010">
        <v>73.272999999999996</v>
      </c>
    </row>
    <row r="10011" spans="1:2" x14ac:dyDescent="0.2">
      <c r="A10011" s="2">
        <v>39582</v>
      </c>
      <c r="B10011">
        <v>73.399000000000001</v>
      </c>
    </row>
    <row r="10012" spans="1:2" x14ac:dyDescent="0.2">
      <c r="A10012" s="2">
        <v>39583</v>
      </c>
      <c r="B10012">
        <v>73.349999999999994</v>
      </c>
    </row>
    <row r="10013" spans="1:2" x14ac:dyDescent="0.2">
      <c r="A10013" s="2">
        <v>39584</v>
      </c>
      <c r="B10013">
        <v>72.843999999999994</v>
      </c>
    </row>
    <row r="10014" spans="1:2" x14ac:dyDescent="0.2">
      <c r="A10014" s="2">
        <v>39587</v>
      </c>
      <c r="B10014">
        <v>73.045000000000002</v>
      </c>
    </row>
    <row r="10015" spans="1:2" x14ac:dyDescent="0.2">
      <c r="A10015" s="2">
        <v>39588</v>
      </c>
      <c r="B10015">
        <v>72.405000000000001</v>
      </c>
    </row>
    <row r="10016" spans="1:2" x14ac:dyDescent="0.2">
      <c r="A10016" s="2">
        <v>39589</v>
      </c>
      <c r="B10016">
        <v>71.938000000000002</v>
      </c>
    </row>
    <row r="10017" spans="1:2" x14ac:dyDescent="0.2">
      <c r="A10017" s="2">
        <v>39590</v>
      </c>
      <c r="B10017">
        <v>71.899000000000001</v>
      </c>
    </row>
    <row r="10018" spans="1:2" x14ac:dyDescent="0.2">
      <c r="A10018" s="2">
        <v>39591</v>
      </c>
      <c r="B10018">
        <v>71.888000000000005</v>
      </c>
    </row>
    <row r="10019" spans="1:2" x14ac:dyDescent="0.2">
      <c r="A10019" s="2">
        <v>39594</v>
      </c>
      <c r="B10019">
        <v>71.989999999999995</v>
      </c>
    </row>
    <row r="10020" spans="1:2" x14ac:dyDescent="0.2">
      <c r="A10020" s="2">
        <v>39595</v>
      </c>
      <c r="B10020">
        <v>72.337999999999994</v>
      </c>
    </row>
    <row r="10021" spans="1:2" x14ac:dyDescent="0.2">
      <c r="A10021" s="2">
        <v>39596</v>
      </c>
      <c r="B10021">
        <v>72.546999999999997</v>
      </c>
    </row>
    <row r="10022" spans="1:2" x14ac:dyDescent="0.2">
      <c r="A10022" s="2">
        <v>39597</v>
      </c>
      <c r="B10022">
        <v>73.022999999999996</v>
      </c>
    </row>
    <row r="10023" spans="1:2" x14ac:dyDescent="0.2">
      <c r="A10023" s="2">
        <v>39598</v>
      </c>
      <c r="B10023">
        <v>72.879000000000005</v>
      </c>
    </row>
    <row r="10024" spans="1:2" x14ac:dyDescent="0.2">
      <c r="A10024" s="2">
        <v>39601</v>
      </c>
      <c r="B10024">
        <v>72.929000000000002</v>
      </c>
    </row>
    <row r="10025" spans="1:2" x14ac:dyDescent="0.2">
      <c r="A10025" s="2">
        <v>39602</v>
      </c>
      <c r="B10025">
        <v>73.239999999999995</v>
      </c>
    </row>
    <row r="10026" spans="1:2" x14ac:dyDescent="0.2">
      <c r="A10026" s="2">
        <v>39603</v>
      </c>
      <c r="B10026">
        <v>73.424000000000007</v>
      </c>
    </row>
    <row r="10027" spans="1:2" x14ac:dyDescent="0.2">
      <c r="A10027" s="2">
        <v>39604</v>
      </c>
      <c r="B10027">
        <v>73.037999999999997</v>
      </c>
    </row>
    <row r="10028" spans="1:2" x14ac:dyDescent="0.2">
      <c r="A10028" s="2">
        <v>39605</v>
      </c>
      <c r="B10028">
        <v>72.39</v>
      </c>
    </row>
    <row r="10029" spans="1:2" x14ac:dyDescent="0.2">
      <c r="A10029" s="2">
        <v>39608</v>
      </c>
      <c r="B10029">
        <v>72.853999999999999</v>
      </c>
    </row>
    <row r="10030" spans="1:2" x14ac:dyDescent="0.2">
      <c r="A10030" s="2">
        <v>39609</v>
      </c>
      <c r="B10030">
        <v>73.695999999999998</v>
      </c>
    </row>
    <row r="10031" spans="1:2" x14ac:dyDescent="0.2">
      <c r="A10031" s="2">
        <v>39610</v>
      </c>
      <c r="B10031">
        <v>73.209000000000003</v>
      </c>
    </row>
    <row r="10032" spans="1:2" x14ac:dyDescent="0.2">
      <c r="A10032" s="2">
        <v>39611</v>
      </c>
      <c r="B10032">
        <v>73.858999999999995</v>
      </c>
    </row>
    <row r="10033" spans="1:2" x14ac:dyDescent="0.2">
      <c r="A10033" s="2">
        <v>39612</v>
      </c>
      <c r="B10033">
        <v>74.146000000000001</v>
      </c>
    </row>
    <row r="10034" spans="1:2" x14ac:dyDescent="0.2">
      <c r="A10034" s="2">
        <v>39615</v>
      </c>
      <c r="B10034">
        <v>73.61</v>
      </c>
    </row>
    <row r="10035" spans="1:2" x14ac:dyDescent="0.2">
      <c r="A10035" s="2">
        <v>39616</v>
      </c>
      <c r="B10035">
        <v>73.513999999999996</v>
      </c>
    </row>
    <row r="10036" spans="1:2" x14ac:dyDescent="0.2">
      <c r="A10036" s="2">
        <v>39617</v>
      </c>
      <c r="B10036">
        <v>73.44</v>
      </c>
    </row>
    <row r="10037" spans="1:2" x14ac:dyDescent="0.2">
      <c r="A10037" s="2">
        <v>39618</v>
      </c>
      <c r="B10037">
        <v>73.483000000000004</v>
      </c>
    </row>
    <row r="10038" spans="1:2" x14ac:dyDescent="0.2">
      <c r="A10038" s="2">
        <v>39619</v>
      </c>
      <c r="B10038">
        <v>73.03</v>
      </c>
    </row>
    <row r="10039" spans="1:2" x14ac:dyDescent="0.2">
      <c r="A10039" s="2">
        <v>39622</v>
      </c>
      <c r="B10039">
        <v>73.433999999999997</v>
      </c>
    </row>
    <row r="10040" spans="1:2" x14ac:dyDescent="0.2">
      <c r="A10040" s="2">
        <v>39623</v>
      </c>
      <c r="B10040">
        <v>73.241</v>
      </c>
    </row>
    <row r="10041" spans="1:2" x14ac:dyDescent="0.2">
      <c r="A10041" s="2">
        <v>39624</v>
      </c>
      <c r="B10041">
        <v>72.933000000000007</v>
      </c>
    </row>
    <row r="10042" spans="1:2" x14ac:dyDescent="0.2">
      <c r="A10042" s="2">
        <v>39625</v>
      </c>
      <c r="B10042">
        <v>72.486999999999995</v>
      </c>
    </row>
    <row r="10043" spans="1:2" x14ac:dyDescent="0.2">
      <c r="A10043" s="2">
        <v>39626</v>
      </c>
      <c r="B10043">
        <v>72.36</v>
      </c>
    </row>
    <row r="10044" spans="1:2" x14ac:dyDescent="0.2">
      <c r="A10044" s="2">
        <v>39629</v>
      </c>
      <c r="B10044">
        <v>72.462999999999994</v>
      </c>
    </row>
    <row r="10045" spans="1:2" x14ac:dyDescent="0.2">
      <c r="A10045" s="2">
        <v>39630</v>
      </c>
      <c r="B10045">
        <v>72.369</v>
      </c>
    </row>
    <row r="10046" spans="1:2" x14ac:dyDescent="0.2">
      <c r="A10046" s="2">
        <v>39631</v>
      </c>
      <c r="B10046">
        <v>72.028999999999996</v>
      </c>
    </row>
    <row r="10047" spans="1:2" x14ac:dyDescent="0.2">
      <c r="A10047" s="2">
        <v>39632</v>
      </c>
      <c r="B10047">
        <v>72.742000000000004</v>
      </c>
    </row>
    <row r="10048" spans="1:2" x14ac:dyDescent="0.2">
      <c r="A10048" s="2">
        <v>39633</v>
      </c>
      <c r="B10048">
        <v>72.730999999999995</v>
      </c>
    </row>
    <row r="10049" spans="1:2" x14ac:dyDescent="0.2">
      <c r="A10049" s="2">
        <v>39636</v>
      </c>
      <c r="B10049">
        <v>72.67</v>
      </c>
    </row>
    <row r="10050" spans="1:2" x14ac:dyDescent="0.2">
      <c r="A10050" s="2">
        <v>39637</v>
      </c>
      <c r="B10050">
        <v>73.012</v>
      </c>
    </row>
    <row r="10051" spans="1:2" x14ac:dyDescent="0.2">
      <c r="A10051" s="2">
        <v>39638</v>
      </c>
      <c r="B10051">
        <v>72.58</v>
      </c>
    </row>
    <row r="10052" spans="1:2" x14ac:dyDescent="0.2">
      <c r="A10052" s="2">
        <v>39639</v>
      </c>
      <c r="B10052">
        <v>72.492999999999995</v>
      </c>
    </row>
    <row r="10053" spans="1:2" x14ac:dyDescent="0.2">
      <c r="A10053" s="2">
        <v>39640</v>
      </c>
      <c r="B10053">
        <v>72.096000000000004</v>
      </c>
    </row>
    <row r="10054" spans="1:2" x14ac:dyDescent="0.2">
      <c r="A10054" s="2">
        <v>39643</v>
      </c>
      <c r="B10054">
        <v>71.915000000000006</v>
      </c>
    </row>
    <row r="10055" spans="1:2" x14ac:dyDescent="0.2">
      <c r="A10055" s="2">
        <v>39644</v>
      </c>
      <c r="B10055">
        <v>71.872</v>
      </c>
    </row>
    <row r="10056" spans="1:2" x14ac:dyDescent="0.2">
      <c r="A10056" s="2">
        <v>39645</v>
      </c>
      <c r="B10056">
        <v>72.063999999999993</v>
      </c>
    </row>
    <row r="10057" spans="1:2" x14ac:dyDescent="0.2">
      <c r="A10057" s="2">
        <v>39646</v>
      </c>
      <c r="B10057">
        <v>72.242000000000004</v>
      </c>
    </row>
    <row r="10058" spans="1:2" x14ac:dyDescent="0.2">
      <c r="A10058" s="2">
        <v>39647</v>
      </c>
      <c r="B10058">
        <v>72.188999999999993</v>
      </c>
    </row>
    <row r="10059" spans="1:2" x14ac:dyDescent="0.2">
      <c r="A10059" s="2">
        <v>39650</v>
      </c>
      <c r="B10059">
        <v>71.989999999999995</v>
      </c>
    </row>
    <row r="10060" spans="1:2" x14ac:dyDescent="0.2">
      <c r="A10060" s="2">
        <v>39651</v>
      </c>
      <c r="B10060">
        <v>72.445999999999998</v>
      </c>
    </row>
    <row r="10061" spans="1:2" x14ac:dyDescent="0.2">
      <c r="A10061" s="2">
        <v>39652</v>
      </c>
      <c r="B10061">
        <v>72.811000000000007</v>
      </c>
    </row>
    <row r="10062" spans="1:2" x14ac:dyDescent="0.2">
      <c r="A10062" s="2">
        <v>39653</v>
      </c>
      <c r="B10062">
        <v>72.933000000000007</v>
      </c>
    </row>
    <row r="10063" spans="1:2" x14ac:dyDescent="0.2">
      <c r="A10063" s="2">
        <v>39654</v>
      </c>
      <c r="B10063">
        <v>72.86</v>
      </c>
    </row>
    <row r="10064" spans="1:2" x14ac:dyDescent="0.2">
      <c r="A10064" s="2">
        <v>39657</v>
      </c>
      <c r="B10064">
        <v>72.649000000000001</v>
      </c>
    </row>
    <row r="10065" spans="1:2" x14ac:dyDescent="0.2">
      <c r="A10065" s="2">
        <v>39658</v>
      </c>
      <c r="B10065">
        <v>73.308999999999997</v>
      </c>
    </row>
    <row r="10066" spans="1:2" x14ac:dyDescent="0.2">
      <c r="A10066" s="2">
        <v>39659</v>
      </c>
      <c r="B10066">
        <v>73.322000000000003</v>
      </c>
    </row>
    <row r="10067" spans="1:2" x14ac:dyDescent="0.2">
      <c r="A10067" s="2">
        <v>39660</v>
      </c>
      <c r="B10067">
        <v>73.227000000000004</v>
      </c>
    </row>
    <row r="10068" spans="1:2" x14ac:dyDescent="0.2">
      <c r="A10068" s="2">
        <v>39661</v>
      </c>
      <c r="B10068">
        <v>73.424000000000007</v>
      </c>
    </row>
    <row r="10069" spans="1:2" x14ac:dyDescent="0.2">
      <c r="A10069" s="2">
        <v>39664</v>
      </c>
      <c r="B10069">
        <v>73.462000000000003</v>
      </c>
    </row>
    <row r="10070" spans="1:2" x14ac:dyDescent="0.2">
      <c r="A10070" s="2">
        <v>39665</v>
      </c>
      <c r="B10070">
        <v>73.881</v>
      </c>
    </row>
    <row r="10071" spans="1:2" x14ac:dyDescent="0.2">
      <c r="A10071" s="2">
        <v>39666</v>
      </c>
      <c r="B10071">
        <v>74.244</v>
      </c>
    </row>
    <row r="10072" spans="1:2" x14ac:dyDescent="0.2">
      <c r="A10072" s="2">
        <v>39667</v>
      </c>
      <c r="B10072">
        <v>74.546999999999997</v>
      </c>
    </row>
    <row r="10073" spans="1:2" x14ac:dyDescent="0.2">
      <c r="A10073" s="2">
        <v>39668</v>
      </c>
      <c r="B10073">
        <v>75.844999999999999</v>
      </c>
    </row>
    <row r="10074" spans="1:2" x14ac:dyDescent="0.2">
      <c r="A10074" s="2">
        <v>39671</v>
      </c>
      <c r="B10074">
        <v>76.125</v>
      </c>
    </row>
    <row r="10075" spans="1:2" x14ac:dyDescent="0.2">
      <c r="A10075" s="2">
        <v>39672</v>
      </c>
      <c r="B10075">
        <v>76.152000000000001</v>
      </c>
    </row>
    <row r="10076" spans="1:2" x14ac:dyDescent="0.2">
      <c r="A10076" s="2">
        <v>39673</v>
      </c>
      <c r="B10076">
        <v>76.207999999999998</v>
      </c>
    </row>
    <row r="10077" spans="1:2" x14ac:dyDescent="0.2">
      <c r="A10077" s="2">
        <v>39674</v>
      </c>
      <c r="B10077">
        <v>76.668999999999997</v>
      </c>
    </row>
    <row r="10078" spans="1:2" x14ac:dyDescent="0.2">
      <c r="A10078" s="2">
        <v>39675</v>
      </c>
      <c r="B10078">
        <v>77.180000000000007</v>
      </c>
    </row>
    <row r="10079" spans="1:2" x14ac:dyDescent="0.2">
      <c r="A10079" s="2">
        <v>39678</v>
      </c>
      <c r="B10079">
        <v>77.117000000000004</v>
      </c>
    </row>
    <row r="10080" spans="1:2" x14ac:dyDescent="0.2">
      <c r="A10080" s="2">
        <v>39679</v>
      </c>
      <c r="B10080">
        <v>76.838999999999999</v>
      </c>
    </row>
    <row r="10081" spans="1:2" x14ac:dyDescent="0.2">
      <c r="A10081" s="2">
        <v>39680</v>
      </c>
      <c r="B10081">
        <v>76.957999999999998</v>
      </c>
    </row>
    <row r="10082" spans="1:2" x14ac:dyDescent="0.2">
      <c r="A10082" s="2">
        <v>39681</v>
      </c>
      <c r="B10082">
        <v>76.195999999999998</v>
      </c>
    </row>
    <row r="10083" spans="1:2" x14ac:dyDescent="0.2">
      <c r="A10083" s="2">
        <v>39682</v>
      </c>
      <c r="B10083">
        <v>76.805000000000007</v>
      </c>
    </row>
    <row r="10084" spans="1:2" x14ac:dyDescent="0.2">
      <c r="A10084" s="2">
        <v>39685</v>
      </c>
      <c r="B10084">
        <v>76.793000000000006</v>
      </c>
    </row>
    <row r="10085" spans="1:2" x14ac:dyDescent="0.2">
      <c r="A10085" s="2">
        <v>39686</v>
      </c>
      <c r="B10085">
        <v>77.251000000000005</v>
      </c>
    </row>
    <row r="10086" spans="1:2" x14ac:dyDescent="0.2">
      <c r="A10086" s="2">
        <v>39687</v>
      </c>
      <c r="B10086">
        <v>77.051000000000002</v>
      </c>
    </row>
    <row r="10087" spans="1:2" x14ac:dyDescent="0.2">
      <c r="A10087" s="2">
        <v>39688</v>
      </c>
      <c r="B10087">
        <v>77.150999999999996</v>
      </c>
    </row>
    <row r="10088" spans="1:2" x14ac:dyDescent="0.2">
      <c r="A10088" s="2">
        <v>39689</v>
      </c>
      <c r="B10088">
        <v>77.381</v>
      </c>
    </row>
    <row r="10089" spans="1:2" x14ac:dyDescent="0.2">
      <c r="A10089" s="2">
        <v>39692</v>
      </c>
      <c r="B10089">
        <v>77.644000000000005</v>
      </c>
    </row>
    <row r="10090" spans="1:2" x14ac:dyDescent="0.2">
      <c r="A10090" s="2">
        <v>39693</v>
      </c>
      <c r="B10090">
        <v>78.061000000000007</v>
      </c>
    </row>
    <row r="10091" spans="1:2" x14ac:dyDescent="0.2">
      <c r="A10091" s="2">
        <v>39694</v>
      </c>
      <c r="B10091">
        <v>78.087000000000003</v>
      </c>
    </row>
    <row r="10092" spans="1:2" x14ac:dyDescent="0.2">
      <c r="A10092" s="2">
        <v>39695</v>
      </c>
      <c r="B10092">
        <v>78.61</v>
      </c>
    </row>
    <row r="10093" spans="1:2" x14ac:dyDescent="0.2">
      <c r="A10093" s="2">
        <v>39696</v>
      </c>
      <c r="B10093">
        <v>78.932000000000002</v>
      </c>
    </row>
    <row r="10094" spans="1:2" x14ac:dyDescent="0.2">
      <c r="A10094" s="2">
        <v>39699</v>
      </c>
      <c r="B10094">
        <v>79.588999999999999</v>
      </c>
    </row>
    <row r="10095" spans="1:2" x14ac:dyDescent="0.2">
      <c r="A10095" s="2">
        <v>39700</v>
      </c>
      <c r="B10095">
        <v>79.247</v>
      </c>
    </row>
    <row r="10096" spans="1:2" x14ac:dyDescent="0.2">
      <c r="A10096" s="2">
        <v>39701</v>
      </c>
      <c r="B10096">
        <v>79.844999999999999</v>
      </c>
    </row>
    <row r="10097" spans="1:2" x14ac:dyDescent="0.2">
      <c r="A10097" s="2">
        <v>39702</v>
      </c>
      <c r="B10097">
        <v>80.146000000000001</v>
      </c>
    </row>
    <row r="10098" spans="1:2" x14ac:dyDescent="0.2">
      <c r="A10098" s="2">
        <v>39703</v>
      </c>
      <c r="B10098">
        <v>78.965999999999994</v>
      </c>
    </row>
    <row r="10099" spans="1:2" x14ac:dyDescent="0.2">
      <c r="A10099" s="2">
        <v>39706</v>
      </c>
      <c r="B10099">
        <v>78.909000000000006</v>
      </c>
    </row>
    <row r="10100" spans="1:2" x14ac:dyDescent="0.2">
      <c r="A10100" s="2">
        <v>39707</v>
      </c>
      <c r="B10100">
        <v>79.067999999999998</v>
      </c>
    </row>
    <row r="10101" spans="1:2" x14ac:dyDescent="0.2">
      <c r="A10101" s="2">
        <v>39708</v>
      </c>
      <c r="B10101">
        <v>78.094999999999999</v>
      </c>
    </row>
    <row r="10102" spans="1:2" x14ac:dyDescent="0.2">
      <c r="A10102" s="2">
        <v>39709</v>
      </c>
      <c r="B10102">
        <v>78.019000000000005</v>
      </c>
    </row>
    <row r="10103" spans="1:2" x14ac:dyDescent="0.2">
      <c r="A10103" s="2">
        <v>39710</v>
      </c>
      <c r="B10103">
        <v>77.680000000000007</v>
      </c>
    </row>
    <row r="10104" spans="1:2" x14ac:dyDescent="0.2">
      <c r="A10104" s="2">
        <v>39713</v>
      </c>
      <c r="B10104">
        <v>76.150999999999996</v>
      </c>
    </row>
    <row r="10105" spans="1:2" x14ac:dyDescent="0.2">
      <c r="A10105" s="2">
        <v>39714</v>
      </c>
      <c r="B10105">
        <v>76.468000000000004</v>
      </c>
    </row>
    <row r="10106" spans="1:2" x14ac:dyDescent="0.2">
      <c r="A10106" s="2">
        <v>39715</v>
      </c>
      <c r="B10106">
        <v>76.787999999999997</v>
      </c>
    </row>
    <row r="10107" spans="1:2" x14ac:dyDescent="0.2">
      <c r="A10107" s="2">
        <v>39716</v>
      </c>
      <c r="B10107">
        <v>76.994</v>
      </c>
    </row>
    <row r="10108" spans="1:2" x14ac:dyDescent="0.2">
      <c r="A10108" s="2">
        <v>39717</v>
      </c>
      <c r="B10108">
        <v>76.953000000000003</v>
      </c>
    </row>
    <row r="10109" spans="1:2" x14ac:dyDescent="0.2">
      <c r="A10109" s="2">
        <v>39720</v>
      </c>
      <c r="B10109">
        <v>77.471000000000004</v>
      </c>
    </row>
    <row r="10110" spans="1:2" x14ac:dyDescent="0.2">
      <c r="A10110" s="2">
        <v>39721</v>
      </c>
      <c r="B10110">
        <v>79.447999999999993</v>
      </c>
    </row>
    <row r="10111" spans="1:2" x14ac:dyDescent="0.2">
      <c r="A10111" s="2">
        <v>39722</v>
      </c>
      <c r="B10111">
        <v>79.462999999999994</v>
      </c>
    </row>
    <row r="10112" spans="1:2" x14ac:dyDescent="0.2">
      <c r="A10112" s="2">
        <v>39723</v>
      </c>
      <c r="B10112">
        <v>80.438999999999993</v>
      </c>
    </row>
    <row r="10113" spans="1:2" x14ac:dyDescent="0.2">
      <c r="A10113" s="2">
        <v>39724</v>
      </c>
      <c r="B10113">
        <v>80.313000000000002</v>
      </c>
    </row>
    <row r="10114" spans="1:2" x14ac:dyDescent="0.2">
      <c r="A10114" s="2">
        <v>39727</v>
      </c>
      <c r="B10114">
        <v>81.674999999999997</v>
      </c>
    </row>
    <row r="10115" spans="1:2" x14ac:dyDescent="0.2">
      <c r="A10115" s="2">
        <v>39728</v>
      </c>
      <c r="B10115">
        <v>80.972999999999999</v>
      </c>
    </row>
    <row r="10116" spans="1:2" x14ac:dyDescent="0.2">
      <c r="A10116" s="2">
        <v>39729</v>
      </c>
      <c r="B10116">
        <v>80.912999999999997</v>
      </c>
    </row>
    <row r="10117" spans="1:2" x14ac:dyDescent="0.2">
      <c r="A10117" s="2">
        <v>39730</v>
      </c>
      <c r="B10117">
        <v>81.162999999999997</v>
      </c>
    </row>
    <row r="10118" spans="1:2" x14ac:dyDescent="0.2">
      <c r="A10118" s="2">
        <v>39731</v>
      </c>
      <c r="B10118">
        <v>82.997</v>
      </c>
    </row>
    <row r="10119" spans="1:2" x14ac:dyDescent="0.2">
      <c r="A10119" s="2">
        <v>39734</v>
      </c>
      <c r="B10119">
        <v>81.876000000000005</v>
      </c>
    </row>
    <row r="10120" spans="1:2" x14ac:dyDescent="0.2">
      <c r="A10120" s="2">
        <v>39735</v>
      </c>
      <c r="B10120">
        <v>81.363</v>
      </c>
    </row>
    <row r="10121" spans="1:2" x14ac:dyDescent="0.2">
      <c r="A10121" s="2">
        <v>39736</v>
      </c>
      <c r="B10121">
        <v>82.05</v>
      </c>
    </row>
    <row r="10122" spans="1:2" x14ac:dyDescent="0.2">
      <c r="A10122" s="2">
        <v>39737</v>
      </c>
      <c r="B10122">
        <v>82.454999999999998</v>
      </c>
    </row>
    <row r="10123" spans="1:2" x14ac:dyDescent="0.2">
      <c r="A10123" s="2">
        <v>39738</v>
      </c>
      <c r="B10123">
        <v>82.412999999999997</v>
      </c>
    </row>
    <row r="10124" spans="1:2" x14ac:dyDescent="0.2">
      <c r="A10124" s="2">
        <v>39741</v>
      </c>
      <c r="B10124">
        <v>83.1</v>
      </c>
    </row>
    <row r="10125" spans="1:2" x14ac:dyDescent="0.2">
      <c r="A10125" s="2">
        <v>39742</v>
      </c>
      <c r="B10125">
        <v>83.99</v>
      </c>
    </row>
    <row r="10126" spans="1:2" x14ac:dyDescent="0.2">
      <c r="A10126" s="2">
        <v>39743</v>
      </c>
      <c r="B10126">
        <v>85.37</v>
      </c>
    </row>
    <row r="10127" spans="1:2" x14ac:dyDescent="0.2">
      <c r="A10127" s="2">
        <v>39744</v>
      </c>
      <c r="B10127">
        <v>85.36</v>
      </c>
    </row>
    <row r="10128" spans="1:2" x14ac:dyDescent="0.2">
      <c r="A10128" s="2">
        <v>39745</v>
      </c>
      <c r="B10128">
        <v>86.44</v>
      </c>
    </row>
    <row r="10129" spans="1:2" x14ac:dyDescent="0.2">
      <c r="A10129" s="2">
        <v>39748</v>
      </c>
      <c r="B10129">
        <v>86.933999999999997</v>
      </c>
    </row>
    <row r="10130" spans="1:2" x14ac:dyDescent="0.2">
      <c r="A10130" s="2">
        <v>39749</v>
      </c>
      <c r="B10130">
        <v>87.028000000000006</v>
      </c>
    </row>
    <row r="10131" spans="1:2" x14ac:dyDescent="0.2">
      <c r="A10131" s="2">
        <v>39750</v>
      </c>
      <c r="B10131">
        <v>85.070999999999998</v>
      </c>
    </row>
    <row r="10132" spans="1:2" x14ac:dyDescent="0.2">
      <c r="A10132" s="2">
        <v>39751</v>
      </c>
      <c r="B10132">
        <v>84.555999999999997</v>
      </c>
    </row>
    <row r="10133" spans="1:2" x14ac:dyDescent="0.2">
      <c r="A10133" s="2">
        <v>39752</v>
      </c>
      <c r="B10133">
        <v>85.632999999999996</v>
      </c>
    </row>
    <row r="10134" spans="1:2" x14ac:dyDescent="0.2">
      <c r="A10134" s="2">
        <v>39755</v>
      </c>
      <c r="B10134">
        <v>86.353999999999999</v>
      </c>
    </row>
    <row r="10135" spans="1:2" x14ac:dyDescent="0.2">
      <c r="A10135" s="2">
        <v>39756</v>
      </c>
      <c r="B10135">
        <v>84.784000000000006</v>
      </c>
    </row>
    <row r="10136" spans="1:2" x14ac:dyDescent="0.2">
      <c r="A10136" s="2">
        <v>39757</v>
      </c>
      <c r="B10136">
        <v>84.605999999999995</v>
      </c>
    </row>
    <row r="10137" spans="1:2" x14ac:dyDescent="0.2">
      <c r="A10137" s="2">
        <v>39758</v>
      </c>
      <c r="B10137">
        <v>85.893000000000001</v>
      </c>
    </row>
    <row r="10138" spans="1:2" x14ac:dyDescent="0.2">
      <c r="A10138" s="2">
        <v>39759</v>
      </c>
      <c r="B10138">
        <v>85.906999999999996</v>
      </c>
    </row>
    <row r="10139" spans="1:2" x14ac:dyDescent="0.2">
      <c r="A10139" s="2">
        <v>39762</v>
      </c>
      <c r="B10139">
        <v>85.912000000000006</v>
      </c>
    </row>
    <row r="10140" spans="1:2" x14ac:dyDescent="0.2">
      <c r="A10140" s="2">
        <v>39763</v>
      </c>
      <c r="B10140">
        <v>87.075000000000003</v>
      </c>
    </row>
    <row r="10141" spans="1:2" x14ac:dyDescent="0.2">
      <c r="A10141" s="2">
        <v>39764</v>
      </c>
      <c r="B10141">
        <v>87.47</v>
      </c>
    </row>
    <row r="10142" spans="1:2" x14ac:dyDescent="0.2">
      <c r="A10142" s="2">
        <v>39765</v>
      </c>
      <c r="B10142">
        <v>86.938000000000002</v>
      </c>
    </row>
    <row r="10143" spans="1:2" x14ac:dyDescent="0.2">
      <c r="A10143" s="2">
        <v>39766</v>
      </c>
      <c r="B10143">
        <v>86.364999999999995</v>
      </c>
    </row>
    <row r="10144" spans="1:2" x14ac:dyDescent="0.2">
      <c r="A10144" s="2">
        <v>39769</v>
      </c>
      <c r="B10144">
        <v>86.807000000000002</v>
      </c>
    </row>
    <row r="10145" spans="1:2" x14ac:dyDescent="0.2">
      <c r="A10145" s="2">
        <v>39770</v>
      </c>
      <c r="B10145">
        <v>87.372</v>
      </c>
    </row>
    <row r="10146" spans="1:2" x14ac:dyDescent="0.2">
      <c r="A10146" s="2">
        <v>39771</v>
      </c>
      <c r="B10146">
        <v>87.311999999999998</v>
      </c>
    </row>
    <row r="10147" spans="1:2" x14ac:dyDescent="0.2">
      <c r="A10147" s="2">
        <v>39772</v>
      </c>
      <c r="B10147">
        <v>87.968999999999994</v>
      </c>
    </row>
    <row r="10148" spans="1:2" x14ac:dyDescent="0.2">
      <c r="A10148" s="2">
        <v>39773</v>
      </c>
      <c r="B10148">
        <v>88.191000000000003</v>
      </c>
    </row>
    <row r="10149" spans="1:2" x14ac:dyDescent="0.2">
      <c r="A10149" s="2">
        <v>39776</v>
      </c>
      <c r="B10149">
        <v>86.081000000000003</v>
      </c>
    </row>
    <row r="10150" spans="1:2" x14ac:dyDescent="0.2">
      <c r="A10150" s="2">
        <v>39777</v>
      </c>
      <c r="B10150">
        <v>85</v>
      </c>
    </row>
    <row r="10151" spans="1:2" x14ac:dyDescent="0.2">
      <c r="A10151" s="2">
        <v>39778</v>
      </c>
      <c r="B10151">
        <v>85.667000000000002</v>
      </c>
    </row>
    <row r="10152" spans="1:2" x14ac:dyDescent="0.2">
      <c r="A10152" s="2">
        <v>39779</v>
      </c>
      <c r="B10152">
        <v>85.566999999999993</v>
      </c>
    </row>
    <row r="10153" spans="1:2" x14ac:dyDescent="0.2">
      <c r="A10153" s="2">
        <v>39780</v>
      </c>
      <c r="B10153">
        <v>86.516999999999996</v>
      </c>
    </row>
    <row r="10154" spans="1:2" x14ac:dyDescent="0.2">
      <c r="A10154" s="2">
        <v>39783</v>
      </c>
      <c r="B10154">
        <v>86.724000000000004</v>
      </c>
    </row>
    <row r="10155" spans="1:2" x14ac:dyDescent="0.2">
      <c r="A10155" s="2">
        <v>39784</v>
      </c>
      <c r="B10155">
        <v>86.701999999999998</v>
      </c>
    </row>
    <row r="10156" spans="1:2" x14ac:dyDescent="0.2">
      <c r="A10156" s="2">
        <v>39785</v>
      </c>
      <c r="B10156">
        <v>87.03</v>
      </c>
    </row>
    <row r="10157" spans="1:2" x14ac:dyDescent="0.2">
      <c r="A10157" s="2">
        <v>39786</v>
      </c>
      <c r="B10157">
        <v>86.444000000000003</v>
      </c>
    </row>
    <row r="10158" spans="1:2" x14ac:dyDescent="0.2">
      <c r="A10158" s="2">
        <v>39787</v>
      </c>
      <c r="B10158">
        <v>87.120999999999995</v>
      </c>
    </row>
    <row r="10159" spans="1:2" x14ac:dyDescent="0.2">
      <c r="A10159" s="2">
        <v>39790</v>
      </c>
      <c r="B10159">
        <v>85.56</v>
      </c>
    </row>
    <row r="10160" spans="1:2" x14ac:dyDescent="0.2">
      <c r="A10160" s="2">
        <v>39791</v>
      </c>
      <c r="B10160">
        <v>85.837000000000003</v>
      </c>
    </row>
    <row r="10161" spans="1:2" x14ac:dyDescent="0.2">
      <c r="A10161" s="2">
        <v>39792</v>
      </c>
      <c r="B10161">
        <v>85.483999999999995</v>
      </c>
    </row>
    <row r="10162" spans="1:2" x14ac:dyDescent="0.2">
      <c r="A10162" s="2">
        <v>39793</v>
      </c>
      <c r="B10162">
        <v>83.834000000000003</v>
      </c>
    </row>
    <row r="10163" spans="1:2" x14ac:dyDescent="0.2">
      <c r="A10163" s="2">
        <v>39794</v>
      </c>
      <c r="B10163">
        <v>83.644000000000005</v>
      </c>
    </row>
    <row r="10164" spans="1:2" x14ac:dyDescent="0.2">
      <c r="A10164" s="2">
        <v>39797</v>
      </c>
      <c r="B10164">
        <v>82.27</v>
      </c>
    </row>
    <row r="10165" spans="1:2" x14ac:dyDescent="0.2">
      <c r="A10165" s="2">
        <v>39798</v>
      </c>
      <c r="B10165">
        <v>80.683000000000007</v>
      </c>
    </row>
    <row r="10166" spans="1:2" x14ac:dyDescent="0.2">
      <c r="A10166" s="2">
        <v>39799</v>
      </c>
      <c r="B10166">
        <v>78.908000000000001</v>
      </c>
    </row>
    <row r="10167" spans="1:2" x14ac:dyDescent="0.2">
      <c r="A10167" s="2">
        <v>39800</v>
      </c>
      <c r="B10167">
        <v>79.466999999999999</v>
      </c>
    </row>
    <row r="10168" spans="1:2" x14ac:dyDescent="0.2">
      <c r="A10168" s="2">
        <v>39801</v>
      </c>
      <c r="B10168">
        <v>81.298000000000002</v>
      </c>
    </row>
    <row r="10169" spans="1:2" x14ac:dyDescent="0.2">
      <c r="A10169" s="2">
        <v>39804</v>
      </c>
      <c r="B10169">
        <v>81.093000000000004</v>
      </c>
    </row>
    <row r="10170" spans="1:2" x14ac:dyDescent="0.2">
      <c r="A10170" s="2">
        <v>39805</v>
      </c>
      <c r="B10170">
        <v>81.241</v>
      </c>
    </row>
    <row r="10171" spans="1:2" x14ac:dyDescent="0.2">
      <c r="A10171" s="2">
        <v>39806</v>
      </c>
      <c r="B10171">
        <v>81.213999999999999</v>
      </c>
    </row>
    <row r="10172" spans="1:2" x14ac:dyDescent="0.2">
      <c r="A10172" s="2">
        <v>39807</v>
      </c>
      <c r="B10172">
        <v>81.213999999999999</v>
      </c>
    </row>
    <row r="10173" spans="1:2" x14ac:dyDescent="0.2">
      <c r="A10173" s="2">
        <v>39808</v>
      </c>
      <c r="B10173">
        <v>80.891999999999996</v>
      </c>
    </row>
    <row r="10174" spans="1:2" x14ac:dyDescent="0.2">
      <c r="A10174" s="2">
        <v>39811</v>
      </c>
      <c r="B10174">
        <v>80.685000000000002</v>
      </c>
    </row>
    <row r="10175" spans="1:2" x14ac:dyDescent="0.2">
      <c r="A10175" s="2">
        <v>39812</v>
      </c>
      <c r="B10175">
        <v>80.899000000000001</v>
      </c>
    </row>
    <row r="10176" spans="1:2" x14ac:dyDescent="0.2">
      <c r="A10176" s="2">
        <v>39813</v>
      </c>
      <c r="B10176">
        <v>81.308000000000007</v>
      </c>
    </row>
    <row r="10177" spans="1:2" x14ac:dyDescent="0.2">
      <c r="A10177" s="2">
        <v>39814</v>
      </c>
      <c r="B10177">
        <v>81.308000000000007</v>
      </c>
    </row>
    <row r="10178" spans="1:2" x14ac:dyDescent="0.2">
      <c r="A10178" s="2">
        <v>39815</v>
      </c>
      <c r="B10178">
        <v>81.838999999999999</v>
      </c>
    </row>
    <row r="10179" spans="1:2" x14ac:dyDescent="0.2">
      <c r="A10179" s="2">
        <v>39818</v>
      </c>
      <c r="B10179">
        <v>82.637</v>
      </c>
    </row>
    <row r="10180" spans="1:2" x14ac:dyDescent="0.2">
      <c r="A10180" s="2">
        <v>39819</v>
      </c>
      <c r="B10180">
        <v>82.85</v>
      </c>
    </row>
    <row r="10181" spans="1:2" x14ac:dyDescent="0.2">
      <c r="A10181" s="2">
        <v>39820</v>
      </c>
      <c r="B10181">
        <v>82.275000000000006</v>
      </c>
    </row>
    <row r="10182" spans="1:2" x14ac:dyDescent="0.2">
      <c r="A10182" s="2">
        <v>39821</v>
      </c>
      <c r="B10182">
        <v>81.536000000000001</v>
      </c>
    </row>
    <row r="10183" spans="1:2" x14ac:dyDescent="0.2">
      <c r="A10183" s="2">
        <v>39822</v>
      </c>
      <c r="B10183">
        <v>82.662999999999997</v>
      </c>
    </row>
    <row r="10184" spans="1:2" x14ac:dyDescent="0.2">
      <c r="A10184" s="2">
        <v>39825</v>
      </c>
      <c r="B10184">
        <v>83.019000000000005</v>
      </c>
    </row>
    <row r="10185" spans="1:2" x14ac:dyDescent="0.2">
      <c r="A10185" s="2">
        <v>39826</v>
      </c>
      <c r="B10185">
        <v>84.265000000000001</v>
      </c>
    </row>
    <row r="10186" spans="1:2" x14ac:dyDescent="0.2">
      <c r="A10186" s="2">
        <v>39827</v>
      </c>
      <c r="B10186">
        <v>84.418999999999997</v>
      </c>
    </row>
    <row r="10187" spans="1:2" x14ac:dyDescent="0.2">
      <c r="A10187" s="2">
        <v>39828</v>
      </c>
      <c r="B10187">
        <v>84.44</v>
      </c>
    </row>
    <row r="10188" spans="1:2" x14ac:dyDescent="0.2">
      <c r="A10188" s="2">
        <v>39829</v>
      </c>
      <c r="B10188">
        <v>84.212000000000003</v>
      </c>
    </row>
    <row r="10189" spans="1:2" x14ac:dyDescent="0.2">
      <c r="A10189" s="2">
        <v>39832</v>
      </c>
      <c r="B10189">
        <v>84.721999999999994</v>
      </c>
    </row>
    <row r="10190" spans="1:2" x14ac:dyDescent="0.2">
      <c r="A10190" s="2">
        <v>39833</v>
      </c>
      <c r="B10190">
        <v>86.215999999999994</v>
      </c>
    </row>
    <row r="10191" spans="1:2" x14ac:dyDescent="0.2">
      <c r="A10191" s="2">
        <v>39834</v>
      </c>
      <c r="B10191">
        <v>85.816999999999993</v>
      </c>
    </row>
    <row r="10192" spans="1:2" x14ac:dyDescent="0.2">
      <c r="A10192" s="2">
        <v>39835</v>
      </c>
      <c r="B10192">
        <v>85.52</v>
      </c>
    </row>
    <row r="10193" spans="1:2" x14ac:dyDescent="0.2">
      <c r="A10193" s="2">
        <v>39836</v>
      </c>
      <c r="B10193">
        <v>85.608000000000004</v>
      </c>
    </row>
    <row r="10194" spans="1:2" x14ac:dyDescent="0.2">
      <c r="A10194" s="2">
        <v>39839</v>
      </c>
      <c r="B10194">
        <v>84.727000000000004</v>
      </c>
    </row>
    <row r="10195" spans="1:2" x14ac:dyDescent="0.2">
      <c r="A10195" s="2">
        <v>39840</v>
      </c>
      <c r="B10195">
        <v>84.426000000000002</v>
      </c>
    </row>
    <row r="10196" spans="1:2" x14ac:dyDescent="0.2">
      <c r="A10196" s="2">
        <v>39841</v>
      </c>
      <c r="B10196">
        <v>84.671999999999997</v>
      </c>
    </row>
    <row r="10197" spans="1:2" x14ac:dyDescent="0.2">
      <c r="A10197" s="2">
        <v>39842</v>
      </c>
      <c r="B10197">
        <v>85.277000000000001</v>
      </c>
    </row>
    <row r="10198" spans="1:2" x14ac:dyDescent="0.2">
      <c r="A10198" s="2">
        <v>39843</v>
      </c>
      <c r="B10198">
        <v>85.998999999999995</v>
      </c>
    </row>
    <row r="10199" spans="1:2" x14ac:dyDescent="0.2">
      <c r="A10199" s="2">
        <v>39846</v>
      </c>
      <c r="B10199">
        <v>86.072999999999993</v>
      </c>
    </row>
    <row r="10200" spans="1:2" x14ac:dyDescent="0.2">
      <c r="A10200" s="2">
        <v>39847</v>
      </c>
      <c r="B10200">
        <v>85.05</v>
      </c>
    </row>
    <row r="10201" spans="1:2" x14ac:dyDescent="0.2">
      <c r="A10201" s="2">
        <v>39848</v>
      </c>
      <c r="B10201">
        <v>85.701999999999998</v>
      </c>
    </row>
    <row r="10202" spans="1:2" x14ac:dyDescent="0.2">
      <c r="A10202" s="2">
        <v>39849</v>
      </c>
      <c r="B10202">
        <v>86.057000000000002</v>
      </c>
    </row>
    <row r="10203" spans="1:2" x14ac:dyDescent="0.2">
      <c r="A10203" s="2">
        <v>39850</v>
      </c>
      <c r="B10203">
        <v>85.346000000000004</v>
      </c>
    </row>
    <row r="10204" spans="1:2" x14ac:dyDescent="0.2">
      <c r="A10204" s="2">
        <v>39853</v>
      </c>
      <c r="B10204">
        <v>84.792000000000002</v>
      </c>
    </row>
    <row r="10205" spans="1:2" x14ac:dyDescent="0.2">
      <c r="A10205" s="2">
        <v>39854</v>
      </c>
      <c r="B10205">
        <v>85.807000000000002</v>
      </c>
    </row>
    <row r="10206" spans="1:2" x14ac:dyDescent="0.2">
      <c r="A10206" s="2">
        <v>39855</v>
      </c>
      <c r="B10206">
        <v>85.775999999999996</v>
      </c>
    </row>
    <row r="10207" spans="1:2" x14ac:dyDescent="0.2">
      <c r="A10207" s="2">
        <v>39856</v>
      </c>
      <c r="B10207">
        <v>86.546999999999997</v>
      </c>
    </row>
    <row r="10208" spans="1:2" x14ac:dyDescent="0.2">
      <c r="A10208" s="2">
        <v>39857</v>
      </c>
      <c r="B10208">
        <v>86.040999999999997</v>
      </c>
    </row>
    <row r="10209" spans="1:2" x14ac:dyDescent="0.2">
      <c r="A10209" s="2">
        <v>39860</v>
      </c>
      <c r="B10209">
        <v>86.66</v>
      </c>
    </row>
    <row r="10210" spans="1:2" x14ac:dyDescent="0.2">
      <c r="A10210" s="2">
        <v>39861</v>
      </c>
      <c r="B10210">
        <v>87.581000000000003</v>
      </c>
    </row>
    <row r="10211" spans="1:2" x14ac:dyDescent="0.2">
      <c r="A10211" s="2">
        <v>39862</v>
      </c>
      <c r="B10211">
        <v>88.007000000000005</v>
      </c>
    </row>
    <row r="10212" spans="1:2" x14ac:dyDescent="0.2">
      <c r="A10212" s="2">
        <v>39863</v>
      </c>
      <c r="B10212">
        <v>87.438999999999993</v>
      </c>
    </row>
    <row r="10213" spans="1:2" x14ac:dyDescent="0.2">
      <c r="A10213" s="2">
        <v>39864</v>
      </c>
      <c r="B10213">
        <v>86.488</v>
      </c>
    </row>
    <row r="10214" spans="1:2" x14ac:dyDescent="0.2">
      <c r="A10214" s="2">
        <v>39867</v>
      </c>
      <c r="B10214">
        <v>87.24</v>
      </c>
    </row>
    <row r="10215" spans="1:2" x14ac:dyDescent="0.2">
      <c r="A10215" s="2">
        <v>39868</v>
      </c>
      <c r="B10215">
        <v>86.894999999999996</v>
      </c>
    </row>
    <row r="10216" spans="1:2" x14ac:dyDescent="0.2">
      <c r="A10216" s="2">
        <v>39869</v>
      </c>
      <c r="B10216">
        <v>87.906000000000006</v>
      </c>
    </row>
    <row r="10217" spans="1:2" x14ac:dyDescent="0.2">
      <c r="A10217" s="2">
        <v>39870</v>
      </c>
      <c r="B10217">
        <v>87.727000000000004</v>
      </c>
    </row>
    <row r="10218" spans="1:2" x14ac:dyDescent="0.2">
      <c r="A10218" s="2">
        <v>39871</v>
      </c>
      <c r="B10218">
        <v>88.007999999999996</v>
      </c>
    </row>
    <row r="10219" spans="1:2" x14ac:dyDescent="0.2">
      <c r="A10219" s="2">
        <v>39874</v>
      </c>
      <c r="B10219">
        <v>88.94</v>
      </c>
    </row>
    <row r="10220" spans="1:2" x14ac:dyDescent="0.2">
      <c r="A10220" s="2">
        <v>39875</v>
      </c>
      <c r="B10220">
        <v>88.91</v>
      </c>
    </row>
    <row r="10221" spans="1:2" x14ac:dyDescent="0.2">
      <c r="A10221" s="2">
        <v>39876</v>
      </c>
      <c r="B10221">
        <v>88.576999999999998</v>
      </c>
    </row>
    <row r="10222" spans="1:2" x14ac:dyDescent="0.2">
      <c r="A10222" s="2">
        <v>39877</v>
      </c>
      <c r="B10222">
        <v>89.105000000000004</v>
      </c>
    </row>
    <row r="10223" spans="1:2" x14ac:dyDescent="0.2">
      <c r="A10223" s="2">
        <v>39878</v>
      </c>
      <c r="B10223">
        <v>88.512</v>
      </c>
    </row>
    <row r="10224" spans="1:2" x14ac:dyDescent="0.2">
      <c r="A10224" s="2">
        <v>39881</v>
      </c>
      <c r="B10224">
        <v>89.009</v>
      </c>
    </row>
    <row r="10225" spans="1:2" x14ac:dyDescent="0.2">
      <c r="A10225" s="2">
        <v>39882</v>
      </c>
      <c r="B10225">
        <v>88.927000000000007</v>
      </c>
    </row>
    <row r="10226" spans="1:2" x14ac:dyDescent="0.2">
      <c r="A10226" s="2">
        <v>39883</v>
      </c>
      <c r="B10226">
        <v>87.867999999999995</v>
      </c>
    </row>
    <row r="10227" spans="1:2" x14ac:dyDescent="0.2">
      <c r="A10227" s="2">
        <v>39884</v>
      </c>
      <c r="B10227">
        <v>87.66</v>
      </c>
    </row>
    <row r="10228" spans="1:2" x14ac:dyDescent="0.2">
      <c r="A10228" s="2">
        <v>39885</v>
      </c>
      <c r="B10228">
        <v>87.427999999999997</v>
      </c>
    </row>
    <row r="10229" spans="1:2" x14ac:dyDescent="0.2">
      <c r="A10229" s="2">
        <v>39888</v>
      </c>
      <c r="B10229">
        <v>86.945999999999998</v>
      </c>
    </row>
    <row r="10230" spans="1:2" x14ac:dyDescent="0.2">
      <c r="A10230" s="2">
        <v>39889</v>
      </c>
      <c r="B10230">
        <v>86.933000000000007</v>
      </c>
    </row>
    <row r="10231" spans="1:2" x14ac:dyDescent="0.2">
      <c r="A10231" s="2">
        <v>39890</v>
      </c>
      <c r="B10231">
        <v>84.594999999999999</v>
      </c>
    </row>
    <row r="10232" spans="1:2" x14ac:dyDescent="0.2">
      <c r="A10232" s="2">
        <v>39891</v>
      </c>
      <c r="B10232">
        <v>83.129000000000005</v>
      </c>
    </row>
    <row r="10233" spans="1:2" x14ac:dyDescent="0.2">
      <c r="A10233" s="2">
        <v>39892</v>
      </c>
      <c r="B10233">
        <v>83.840999999999994</v>
      </c>
    </row>
    <row r="10234" spans="1:2" x14ac:dyDescent="0.2">
      <c r="A10234" s="2">
        <v>39895</v>
      </c>
      <c r="B10234">
        <v>83.426000000000002</v>
      </c>
    </row>
    <row r="10235" spans="1:2" x14ac:dyDescent="0.2">
      <c r="A10235" s="2">
        <v>39896</v>
      </c>
      <c r="B10235">
        <v>83.858000000000004</v>
      </c>
    </row>
    <row r="10236" spans="1:2" x14ac:dyDescent="0.2">
      <c r="A10236" s="2">
        <v>39897</v>
      </c>
      <c r="B10236">
        <v>83.808000000000007</v>
      </c>
    </row>
    <row r="10237" spans="1:2" x14ac:dyDescent="0.2">
      <c r="A10237" s="2">
        <v>39898</v>
      </c>
      <c r="B10237">
        <v>84.165000000000006</v>
      </c>
    </row>
    <row r="10238" spans="1:2" x14ac:dyDescent="0.2">
      <c r="A10238" s="2">
        <v>39899</v>
      </c>
      <c r="B10238">
        <v>85.111000000000004</v>
      </c>
    </row>
    <row r="10239" spans="1:2" x14ac:dyDescent="0.2">
      <c r="A10239" s="2">
        <v>39902</v>
      </c>
      <c r="B10239">
        <v>85.869</v>
      </c>
    </row>
    <row r="10240" spans="1:2" x14ac:dyDescent="0.2">
      <c r="A10240" s="2">
        <v>39903</v>
      </c>
      <c r="B10240">
        <v>85.43</v>
      </c>
    </row>
    <row r="10241" spans="1:2" x14ac:dyDescent="0.2">
      <c r="A10241" s="2">
        <v>39904</v>
      </c>
      <c r="B10241">
        <v>85.503</v>
      </c>
    </row>
    <row r="10242" spans="1:2" x14ac:dyDescent="0.2">
      <c r="A10242" s="2">
        <v>39905</v>
      </c>
      <c r="B10242">
        <v>84.445999999999998</v>
      </c>
    </row>
    <row r="10243" spans="1:2" x14ac:dyDescent="0.2">
      <c r="A10243" s="2">
        <v>39906</v>
      </c>
      <c r="B10243">
        <v>84.165000000000006</v>
      </c>
    </row>
    <row r="10244" spans="1:2" x14ac:dyDescent="0.2">
      <c r="A10244" s="2">
        <v>39909</v>
      </c>
      <c r="B10244">
        <v>84.570999999999998</v>
      </c>
    </row>
    <row r="10245" spans="1:2" x14ac:dyDescent="0.2">
      <c r="A10245" s="2">
        <v>39910</v>
      </c>
      <c r="B10245">
        <v>85.287999999999997</v>
      </c>
    </row>
    <row r="10246" spans="1:2" x14ac:dyDescent="0.2">
      <c r="A10246" s="2">
        <v>39911</v>
      </c>
      <c r="B10246">
        <v>85.361000000000004</v>
      </c>
    </row>
    <row r="10247" spans="1:2" x14ac:dyDescent="0.2">
      <c r="A10247" s="2">
        <v>39912</v>
      </c>
      <c r="B10247">
        <v>85.786000000000001</v>
      </c>
    </row>
    <row r="10248" spans="1:2" x14ac:dyDescent="0.2">
      <c r="A10248" s="2">
        <v>39913</v>
      </c>
      <c r="B10248">
        <v>85.786000000000001</v>
      </c>
    </row>
    <row r="10249" spans="1:2" x14ac:dyDescent="0.2">
      <c r="A10249" s="2">
        <v>39916</v>
      </c>
      <c r="B10249">
        <v>84.635000000000005</v>
      </c>
    </row>
    <row r="10250" spans="1:2" x14ac:dyDescent="0.2">
      <c r="A10250" s="2">
        <v>39917</v>
      </c>
      <c r="B10250">
        <v>84.641999999999996</v>
      </c>
    </row>
    <row r="10251" spans="1:2" x14ac:dyDescent="0.2">
      <c r="A10251" s="2">
        <v>39918</v>
      </c>
      <c r="B10251">
        <v>85.081000000000003</v>
      </c>
    </row>
    <row r="10252" spans="1:2" x14ac:dyDescent="0.2">
      <c r="A10252" s="2">
        <v>39919</v>
      </c>
      <c r="B10252">
        <v>85.227000000000004</v>
      </c>
    </row>
    <row r="10253" spans="1:2" x14ac:dyDescent="0.2">
      <c r="A10253" s="2">
        <v>39920</v>
      </c>
      <c r="B10253">
        <v>85.980999999999995</v>
      </c>
    </row>
    <row r="10254" spans="1:2" x14ac:dyDescent="0.2">
      <c r="A10254" s="2">
        <v>39923</v>
      </c>
      <c r="B10254">
        <v>86.637</v>
      </c>
    </row>
    <row r="10255" spans="1:2" x14ac:dyDescent="0.2">
      <c r="A10255" s="2">
        <v>39924</v>
      </c>
      <c r="B10255">
        <v>86.578999999999994</v>
      </c>
    </row>
    <row r="10256" spans="1:2" x14ac:dyDescent="0.2">
      <c r="A10256" s="2">
        <v>39925</v>
      </c>
      <c r="B10256">
        <v>86.191000000000003</v>
      </c>
    </row>
    <row r="10257" spans="1:2" x14ac:dyDescent="0.2">
      <c r="A10257" s="2">
        <v>39926</v>
      </c>
      <c r="B10257">
        <v>85.516999999999996</v>
      </c>
    </row>
    <row r="10258" spans="1:2" x14ac:dyDescent="0.2">
      <c r="A10258" s="2">
        <v>39927</v>
      </c>
      <c r="B10258">
        <v>84.713999999999999</v>
      </c>
    </row>
    <row r="10259" spans="1:2" x14ac:dyDescent="0.2">
      <c r="A10259" s="2">
        <v>39930</v>
      </c>
      <c r="B10259">
        <v>85.695999999999998</v>
      </c>
    </row>
    <row r="10260" spans="1:2" x14ac:dyDescent="0.2">
      <c r="A10260" s="2">
        <v>39931</v>
      </c>
      <c r="B10260">
        <v>85.158000000000001</v>
      </c>
    </row>
    <row r="10261" spans="1:2" x14ac:dyDescent="0.2">
      <c r="A10261" s="2">
        <v>39932</v>
      </c>
      <c r="B10261">
        <v>84.474000000000004</v>
      </c>
    </row>
    <row r="10262" spans="1:2" x14ac:dyDescent="0.2">
      <c r="A10262" s="2">
        <v>39933</v>
      </c>
      <c r="B10262">
        <v>84.614000000000004</v>
      </c>
    </row>
    <row r="10263" spans="1:2" x14ac:dyDescent="0.2">
      <c r="A10263" s="2">
        <v>39934</v>
      </c>
      <c r="B10263">
        <v>84.546000000000006</v>
      </c>
    </row>
    <row r="10264" spans="1:2" x14ac:dyDescent="0.2">
      <c r="A10264" s="2">
        <v>39937</v>
      </c>
      <c r="B10264">
        <v>83.97</v>
      </c>
    </row>
    <row r="10265" spans="1:2" x14ac:dyDescent="0.2">
      <c r="A10265" s="2">
        <v>39938</v>
      </c>
      <c r="B10265">
        <v>84.156999999999996</v>
      </c>
    </row>
    <row r="10266" spans="1:2" x14ac:dyDescent="0.2">
      <c r="A10266" s="2">
        <v>39939</v>
      </c>
      <c r="B10266">
        <v>83.802999999999997</v>
      </c>
    </row>
    <row r="10267" spans="1:2" x14ac:dyDescent="0.2">
      <c r="A10267" s="2">
        <v>39940</v>
      </c>
      <c r="B10267">
        <v>83.941000000000003</v>
      </c>
    </row>
    <row r="10268" spans="1:2" x14ac:dyDescent="0.2">
      <c r="A10268" s="2">
        <v>39941</v>
      </c>
      <c r="B10268">
        <v>82.528999999999996</v>
      </c>
    </row>
    <row r="10269" spans="1:2" x14ac:dyDescent="0.2">
      <c r="A10269" s="2">
        <v>39944</v>
      </c>
      <c r="B10269">
        <v>82.677999999999997</v>
      </c>
    </row>
    <row r="10270" spans="1:2" x14ac:dyDescent="0.2">
      <c r="A10270" s="2">
        <v>39945</v>
      </c>
      <c r="B10270">
        <v>82.305999999999997</v>
      </c>
    </row>
    <row r="10271" spans="1:2" x14ac:dyDescent="0.2">
      <c r="A10271" s="2">
        <v>39946</v>
      </c>
      <c r="B10271">
        <v>82.498999999999995</v>
      </c>
    </row>
    <row r="10272" spans="1:2" x14ac:dyDescent="0.2">
      <c r="A10272" s="2">
        <v>39947</v>
      </c>
      <c r="B10272">
        <v>82.278999999999996</v>
      </c>
    </row>
    <row r="10273" spans="1:2" x14ac:dyDescent="0.2">
      <c r="A10273" s="2">
        <v>39948</v>
      </c>
      <c r="B10273">
        <v>83.024000000000001</v>
      </c>
    </row>
    <row r="10274" spans="1:2" x14ac:dyDescent="0.2">
      <c r="A10274" s="2">
        <v>39951</v>
      </c>
      <c r="B10274">
        <v>82.667000000000002</v>
      </c>
    </row>
    <row r="10275" spans="1:2" x14ac:dyDescent="0.2">
      <c r="A10275" s="2">
        <v>39952</v>
      </c>
      <c r="B10275">
        <v>81.977999999999994</v>
      </c>
    </row>
    <row r="10276" spans="1:2" x14ac:dyDescent="0.2">
      <c r="A10276" s="2">
        <v>39953</v>
      </c>
      <c r="B10276">
        <v>80.984999999999999</v>
      </c>
    </row>
    <row r="10277" spans="1:2" x14ac:dyDescent="0.2">
      <c r="A10277" s="2">
        <v>39954</v>
      </c>
      <c r="B10277">
        <v>80.558000000000007</v>
      </c>
    </row>
    <row r="10278" spans="1:2" x14ac:dyDescent="0.2">
      <c r="A10278" s="2">
        <v>39955</v>
      </c>
      <c r="B10278">
        <v>79.957999999999998</v>
      </c>
    </row>
    <row r="10279" spans="1:2" x14ac:dyDescent="0.2">
      <c r="A10279" s="2">
        <v>39958</v>
      </c>
      <c r="B10279">
        <v>80.024000000000001</v>
      </c>
    </row>
    <row r="10280" spans="1:2" x14ac:dyDescent="0.2">
      <c r="A10280" s="2">
        <v>39959</v>
      </c>
      <c r="B10280">
        <v>80.131</v>
      </c>
    </row>
    <row r="10281" spans="1:2" x14ac:dyDescent="0.2">
      <c r="A10281" s="2">
        <v>39960</v>
      </c>
      <c r="B10281">
        <v>80.331999999999994</v>
      </c>
    </row>
    <row r="10282" spans="1:2" x14ac:dyDescent="0.2">
      <c r="A10282" s="2">
        <v>39961</v>
      </c>
      <c r="B10282">
        <v>80.433000000000007</v>
      </c>
    </row>
    <row r="10283" spans="1:2" x14ac:dyDescent="0.2">
      <c r="A10283" s="2">
        <v>39962</v>
      </c>
      <c r="B10283">
        <v>79.347999999999999</v>
      </c>
    </row>
    <row r="10284" spans="1:2" x14ac:dyDescent="0.2">
      <c r="A10284" s="2">
        <v>39965</v>
      </c>
      <c r="B10284">
        <v>79.171000000000006</v>
      </c>
    </row>
    <row r="10285" spans="1:2" x14ac:dyDescent="0.2">
      <c r="A10285" s="2">
        <v>39966</v>
      </c>
      <c r="B10285">
        <v>78.403999999999996</v>
      </c>
    </row>
    <row r="10286" spans="1:2" x14ac:dyDescent="0.2">
      <c r="A10286" s="2">
        <v>39967</v>
      </c>
      <c r="B10286">
        <v>79.5</v>
      </c>
    </row>
    <row r="10287" spans="1:2" x14ac:dyDescent="0.2">
      <c r="A10287" s="2">
        <v>39968</v>
      </c>
      <c r="B10287">
        <v>79.414000000000001</v>
      </c>
    </row>
    <row r="10288" spans="1:2" x14ac:dyDescent="0.2">
      <c r="A10288" s="2">
        <v>39969</v>
      </c>
      <c r="B10288">
        <v>80.67</v>
      </c>
    </row>
    <row r="10289" spans="1:2" x14ac:dyDescent="0.2">
      <c r="A10289" s="2">
        <v>39972</v>
      </c>
      <c r="B10289">
        <v>80.909000000000006</v>
      </c>
    </row>
    <row r="10290" spans="1:2" x14ac:dyDescent="0.2">
      <c r="A10290" s="2">
        <v>39973</v>
      </c>
      <c r="B10290">
        <v>79.787000000000006</v>
      </c>
    </row>
    <row r="10291" spans="1:2" x14ac:dyDescent="0.2">
      <c r="A10291" s="2">
        <v>39974</v>
      </c>
      <c r="B10291">
        <v>80.328999999999994</v>
      </c>
    </row>
    <row r="10292" spans="1:2" x14ac:dyDescent="0.2">
      <c r="A10292" s="2">
        <v>39975</v>
      </c>
      <c r="B10292">
        <v>79.41</v>
      </c>
    </row>
    <row r="10293" spans="1:2" x14ac:dyDescent="0.2">
      <c r="A10293" s="2">
        <v>39976</v>
      </c>
      <c r="B10293">
        <v>80.141999999999996</v>
      </c>
    </row>
    <row r="10294" spans="1:2" x14ac:dyDescent="0.2">
      <c r="A10294" s="2">
        <v>39979</v>
      </c>
      <c r="B10294">
        <v>81.14</v>
      </c>
    </row>
    <row r="10295" spans="1:2" x14ac:dyDescent="0.2">
      <c r="A10295" s="2">
        <v>39980</v>
      </c>
      <c r="B10295">
        <v>80.709000000000003</v>
      </c>
    </row>
    <row r="10296" spans="1:2" x14ac:dyDescent="0.2">
      <c r="A10296" s="2">
        <v>39981</v>
      </c>
      <c r="B10296">
        <v>80.168999999999997</v>
      </c>
    </row>
    <row r="10297" spans="1:2" x14ac:dyDescent="0.2">
      <c r="A10297" s="2">
        <v>39982</v>
      </c>
      <c r="B10297">
        <v>80.608999999999995</v>
      </c>
    </row>
    <row r="10298" spans="1:2" x14ac:dyDescent="0.2">
      <c r="A10298" s="2">
        <v>39983</v>
      </c>
      <c r="B10298">
        <v>80.263999999999996</v>
      </c>
    </row>
    <row r="10299" spans="1:2" x14ac:dyDescent="0.2">
      <c r="A10299" s="2">
        <v>39986</v>
      </c>
      <c r="B10299">
        <v>80.783000000000001</v>
      </c>
    </row>
    <row r="10300" spans="1:2" x14ac:dyDescent="0.2">
      <c r="A10300" s="2">
        <v>39987</v>
      </c>
      <c r="B10300">
        <v>79.840999999999994</v>
      </c>
    </row>
    <row r="10301" spans="1:2" x14ac:dyDescent="0.2">
      <c r="A10301" s="2">
        <v>39988</v>
      </c>
      <c r="B10301">
        <v>80.555999999999997</v>
      </c>
    </row>
    <row r="10302" spans="1:2" x14ac:dyDescent="0.2">
      <c r="A10302" s="2">
        <v>39989</v>
      </c>
      <c r="B10302">
        <v>80.403000000000006</v>
      </c>
    </row>
    <row r="10303" spans="1:2" x14ac:dyDescent="0.2">
      <c r="A10303" s="2">
        <v>39990</v>
      </c>
      <c r="B10303">
        <v>79.878</v>
      </c>
    </row>
    <row r="10304" spans="1:2" x14ac:dyDescent="0.2">
      <c r="A10304" s="2">
        <v>39993</v>
      </c>
      <c r="B10304">
        <v>79.834999999999994</v>
      </c>
    </row>
    <row r="10305" spans="1:2" x14ac:dyDescent="0.2">
      <c r="A10305" s="2">
        <v>39994</v>
      </c>
      <c r="B10305">
        <v>80.132999999999996</v>
      </c>
    </row>
    <row r="10306" spans="1:2" x14ac:dyDescent="0.2">
      <c r="A10306" s="2">
        <v>39995</v>
      </c>
      <c r="B10306">
        <v>79.634</v>
      </c>
    </row>
    <row r="10307" spans="1:2" x14ac:dyDescent="0.2">
      <c r="A10307" s="2">
        <v>39996</v>
      </c>
      <c r="B10307">
        <v>80.150999999999996</v>
      </c>
    </row>
    <row r="10308" spans="1:2" x14ac:dyDescent="0.2">
      <c r="A10308" s="2">
        <v>39997</v>
      </c>
      <c r="B10308">
        <v>80.382000000000005</v>
      </c>
    </row>
    <row r="10309" spans="1:2" x14ac:dyDescent="0.2">
      <c r="A10309" s="2">
        <v>40000</v>
      </c>
      <c r="B10309">
        <v>80.453999999999994</v>
      </c>
    </row>
    <row r="10310" spans="1:2" x14ac:dyDescent="0.2">
      <c r="A10310" s="2">
        <v>40001</v>
      </c>
      <c r="B10310">
        <v>80.620999999999995</v>
      </c>
    </row>
    <row r="10311" spans="1:2" x14ac:dyDescent="0.2">
      <c r="A10311" s="2">
        <v>40002</v>
      </c>
      <c r="B10311">
        <v>80.766000000000005</v>
      </c>
    </row>
    <row r="10312" spans="1:2" x14ac:dyDescent="0.2">
      <c r="A10312" s="2">
        <v>40003</v>
      </c>
      <c r="B10312">
        <v>79.864000000000004</v>
      </c>
    </row>
    <row r="10313" spans="1:2" x14ac:dyDescent="0.2">
      <c r="A10313" s="2">
        <v>40004</v>
      </c>
      <c r="B10313">
        <v>80.233000000000004</v>
      </c>
    </row>
    <row r="10314" spans="1:2" x14ac:dyDescent="0.2">
      <c r="A10314" s="2">
        <v>40007</v>
      </c>
      <c r="B10314">
        <v>80.126000000000005</v>
      </c>
    </row>
    <row r="10315" spans="1:2" x14ac:dyDescent="0.2">
      <c r="A10315" s="2">
        <v>40008</v>
      </c>
      <c r="B10315">
        <v>80.183999999999997</v>
      </c>
    </row>
    <row r="10316" spans="1:2" x14ac:dyDescent="0.2">
      <c r="A10316" s="2">
        <v>40009</v>
      </c>
      <c r="B10316">
        <v>79.316000000000003</v>
      </c>
    </row>
    <row r="10317" spans="1:2" x14ac:dyDescent="0.2">
      <c r="A10317" s="2">
        <v>40010</v>
      </c>
      <c r="B10317">
        <v>79.215999999999994</v>
      </c>
    </row>
    <row r="10318" spans="1:2" x14ac:dyDescent="0.2">
      <c r="A10318" s="2">
        <v>40011</v>
      </c>
      <c r="B10318">
        <v>79.346999999999994</v>
      </c>
    </row>
    <row r="10319" spans="1:2" x14ac:dyDescent="0.2">
      <c r="A10319" s="2">
        <v>40014</v>
      </c>
      <c r="B10319">
        <v>78.906999999999996</v>
      </c>
    </row>
    <row r="10320" spans="1:2" x14ac:dyDescent="0.2">
      <c r="A10320" s="2">
        <v>40015</v>
      </c>
      <c r="B10320">
        <v>78.927000000000007</v>
      </c>
    </row>
    <row r="10321" spans="1:2" x14ac:dyDescent="0.2">
      <c r="A10321" s="2">
        <v>40016</v>
      </c>
      <c r="B10321">
        <v>78.706000000000003</v>
      </c>
    </row>
    <row r="10322" spans="1:2" x14ac:dyDescent="0.2">
      <c r="A10322" s="2">
        <v>40017</v>
      </c>
      <c r="B10322">
        <v>78.802999999999997</v>
      </c>
    </row>
    <row r="10323" spans="1:2" x14ac:dyDescent="0.2">
      <c r="A10323" s="2">
        <v>40018</v>
      </c>
      <c r="B10323">
        <v>78.748999999999995</v>
      </c>
    </row>
    <row r="10324" spans="1:2" x14ac:dyDescent="0.2">
      <c r="A10324" s="2">
        <v>40021</v>
      </c>
      <c r="B10324">
        <v>78.626000000000005</v>
      </c>
    </row>
    <row r="10325" spans="1:2" x14ac:dyDescent="0.2">
      <c r="A10325" s="2">
        <v>40022</v>
      </c>
      <c r="B10325">
        <v>78.849999999999994</v>
      </c>
    </row>
    <row r="10326" spans="1:2" x14ac:dyDescent="0.2">
      <c r="A10326" s="2">
        <v>40023</v>
      </c>
      <c r="B10326">
        <v>79.63</v>
      </c>
    </row>
    <row r="10327" spans="1:2" x14ac:dyDescent="0.2">
      <c r="A10327" s="2">
        <v>40024</v>
      </c>
      <c r="B10327">
        <v>79.284999999999997</v>
      </c>
    </row>
    <row r="10328" spans="1:2" x14ac:dyDescent="0.2">
      <c r="A10328" s="2">
        <v>40025</v>
      </c>
      <c r="B10328">
        <v>78.346999999999994</v>
      </c>
    </row>
    <row r="10329" spans="1:2" x14ac:dyDescent="0.2">
      <c r="A10329" s="2">
        <v>40028</v>
      </c>
      <c r="B10329">
        <v>77.638999999999996</v>
      </c>
    </row>
    <row r="10330" spans="1:2" x14ac:dyDescent="0.2">
      <c r="A10330" s="2">
        <v>40029</v>
      </c>
      <c r="B10330">
        <v>77.765000000000001</v>
      </c>
    </row>
    <row r="10331" spans="1:2" x14ac:dyDescent="0.2">
      <c r="A10331" s="2">
        <v>40030</v>
      </c>
      <c r="B10331">
        <v>77.516999999999996</v>
      </c>
    </row>
    <row r="10332" spans="1:2" x14ac:dyDescent="0.2">
      <c r="A10332" s="2">
        <v>40031</v>
      </c>
      <c r="B10332">
        <v>78.064999999999998</v>
      </c>
    </row>
    <row r="10333" spans="1:2" x14ac:dyDescent="0.2">
      <c r="A10333" s="2">
        <v>40032</v>
      </c>
      <c r="B10333">
        <v>78.974999999999994</v>
      </c>
    </row>
    <row r="10334" spans="1:2" x14ac:dyDescent="0.2">
      <c r="A10334" s="2">
        <v>40035</v>
      </c>
      <c r="B10334">
        <v>79.256</v>
      </c>
    </row>
    <row r="10335" spans="1:2" x14ac:dyDescent="0.2">
      <c r="A10335" s="2">
        <v>40036</v>
      </c>
      <c r="B10335">
        <v>79.176000000000002</v>
      </c>
    </row>
    <row r="10336" spans="1:2" x14ac:dyDescent="0.2">
      <c r="A10336" s="2">
        <v>40037</v>
      </c>
      <c r="B10336">
        <v>78.790000000000006</v>
      </c>
    </row>
    <row r="10337" spans="1:2" x14ac:dyDescent="0.2">
      <c r="A10337" s="2">
        <v>40038</v>
      </c>
      <c r="B10337">
        <v>78.489000000000004</v>
      </c>
    </row>
    <row r="10338" spans="1:2" x14ac:dyDescent="0.2">
      <c r="A10338" s="2">
        <v>40039</v>
      </c>
      <c r="B10338">
        <v>78.885000000000005</v>
      </c>
    </row>
    <row r="10339" spans="1:2" x14ac:dyDescent="0.2">
      <c r="A10339" s="2">
        <v>40042</v>
      </c>
      <c r="B10339">
        <v>79.292000000000002</v>
      </c>
    </row>
    <row r="10340" spans="1:2" x14ac:dyDescent="0.2">
      <c r="A10340" s="2">
        <v>40043</v>
      </c>
      <c r="B10340">
        <v>78.936999999999998</v>
      </c>
    </row>
    <row r="10341" spans="1:2" x14ac:dyDescent="0.2">
      <c r="A10341" s="2">
        <v>40044</v>
      </c>
      <c r="B10341">
        <v>78.468999999999994</v>
      </c>
    </row>
    <row r="10342" spans="1:2" x14ac:dyDescent="0.2">
      <c r="A10342" s="2">
        <v>40045</v>
      </c>
      <c r="B10342">
        <v>78.384</v>
      </c>
    </row>
    <row r="10343" spans="1:2" x14ac:dyDescent="0.2">
      <c r="A10343" s="2">
        <v>40046</v>
      </c>
      <c r="B10343">
        <v>78.043999999999997</v>
      </c>
    </row>
    <row r="10344" spans="1:2" x14ac:dyDescent="0.2">
      <c r="A10344" s="2">
        <v>40049</v>
      </c>
      <c r="B10344">
        <v>78.271000000000001</v>
      </c>
    </row>
    <row r="10345" spans="1:2" x14ac:dyDescent="0.2">
      <c r="A10345" s="2">
        <v>40050</v>
      </c>
      <c r="B10345">
        <v>78.242999999999995</v>
      </c>
    </row>
    <row r="10346" spans="1:2" x14ac:dyDescent="0.2">
      <c r="A10346" s="2">
        <v>40051</v>
      </c>
      <c r="B10346">
        <v>78.661000000000001</v>
      </c>
    </row>
    <row r="10347" spans="1:2" x14ac:dyDescent="0.2">
      <c r="A10347" s="2">
        <v>40052</v>
      </c>
      <c r="B10347">
        <v>78.009</v>
      </c>
    </row>
    <row r="10348" spans="1:2" x14ac:dyDescent="0.2">
      <c r="A10348" s="2">
        <v>40053</v>
      </c>
      <c r="B10348">
        <v>78.366</v>
      </c>
    </row>
    <row r="10349" spans="1:2" x14ac:dyDescent="0.2">
      <c r="A10349" s="2">
        <v>40056</v>
      </c>
      <c r="B10349">
        <v>78.171999999999997</v>
      </c>
    </row>
    <row r="10350" spans="1:2" x14ac:dyDescent="0.2">
      <c r="A10350" s="2">
        <v>40057</v>
      </c>
      <c r="B10350">
        <v>78.760000000000005</v>
      </c>
    </row>
    <row r="10351" spans="1:2" x14ac:dyDescent="0.2">
      <c r="A10351" s="2">
        <v>40058</v>
      </c>
      <c r="B10351">
        <v>78.376000000000005</v>
      </c>
    </row>
    <row r="10352" spans="1:2" x14ac:dyDescent="0.2">
      <c r="A10352" s="2">
        <v>40059</v>
      </c>
      <c r="B10352">
        <v>78.465000000000003</v>
      </c>
    </row>
    <row r="10353" spans="1:2" x14ac:dyDescent="0.2">
      <c r="A10353" s="2">
        <v>40060</v>
      </c>
      <c r="B10353">
        <v>78.135999999999996</v>
      </c>
    </row>
    <row r="10354" spans="1:2" x14ac:dyDescent="0.2">
      <c r="A10354" s="2">
        <v>40063</v>
      </c>
      <c r="B10354">
        <v>78.012</v>
      </c>
    </row>
    <row r="10355" spans="1:2" x14ac:dyDescent="0.2">
      <c r="A10355" s="2">
        <v>40064</v>
      </c>
      <c r="B10355">
        <v>77.322999999999993</v>
      </c>
    </row>
    <row r="10356" spans="1:2" x14ac:dyDescent="0.2">
      <c r="A10356" s="2">
        <v>40065</v>
      </c>
      <c r="B10356">
        <v>77.09</v>
      </c>
    </row>
    <row r="10357" spans="1:2" x14ac:dyDescent="0.2">
      <c r="A10357" s="2">
        <v>40066</v>
      </c>
      <c r="B10357">
        <v>76.816999999999993</v>
      </c>
    </row>
    <row r="10358" spans="1:2" x14ac:dyDescent="0.2">
      <c r="A10358" s="2">
        <v>40067</v>
      </c>
      <c r="B10358">
        <v>76.608000000000004</v>
      </c>
    </row>
    <row r="10359" spans="1:2" x14ac:dyDescent="0.2">
      <c r="A10359" s="2">
        <v>40070</v>
      </c>
      <c r="B10359">
        <v>76.694999999999993</v>
      </c>
    </row>
    <row r="10360" spans="1:2" x14ac:dyDescent="0.2">
      <c r="A10360" s="2">
        <v>40071</v>
      </c>
      <c r="B10360">
        <v>76.543999999999997</v>
      </c>
    </row>
    <row r="10361" spans="1:2" x14ac:dyDescent="0.2">
      <c r="A10361" s="2">
        <v>40072</v>
      </c>
      <c r="B10361">
        <v>76.236000000000004</v>
      </c>
    </row>
    <row r="10362" spans="1:2" x14ac:dyDescent="0.2">
      <c r="A10362" s="2">
        <v>40073</v>
      </c>
      <c r="B10362">
        <v>76.188000000000002</v>
      </c>
    </row>
    <row r="10363" spans="1:2" x14ac:dyDescent="0.2">
      <c r="A10363" s="2">
        <v>40074</v>
      </c>
      <c r="B10363">
        <v>76.424999999999997</v>
      </c>
    </row>
    <row r="10364" spans="1:2" x14ac:dyDescent="0.2">
      <c r="A10364" s="2">
        <v>40077</v>
      </c>
      <c r="B10364">
        <v>76.775999999999996</v>
      </c>
    </row>
    <row r="10365" spans="1:2" x14ac:dyDescent="0.2">
      <c r="A10365" s="2">
        <v>40078</v>
      </c>
      <c r="B10365">
        <v>76.117999999999995</v>
      </c>
    </row>
    <row r="10366" spans="1:2" x14ac:dyDescent="0.2">
      <c r="A10366" s="2">
        <v>40079</v>
      </c>
      <c r="B10366">
        <v>76.046999999999997</v>
      </c>
    </row>
    <row r="10367" spans="1:2" x14ac:dyDescent="0.2">
      <c r="A10367" s="2">
        <v>40080</v>
      </c>
      <c r="B10367">
        <v>76.900000000000006</v>
      </c>
    </row>
    <row r="10368" spans="1:2" x14ac:dyDescent="0.2">
      <c r="A10368" s="2">
        <v>40081</v>
      </c>
      <c r="B10368">
        <v>76.811999999999998</v>
      </c>
    </row>
    <row r="10369" spans="1:2" x14ac:dyDescent="0.2">
      <c r="A10369" s="2">
        <v>40084</v>
      </c>
      <c r="B10369">
        <v>77.051000000000002</v>
      </c>
    </row>
    <row r="10370" spans="1:2" x14ac:dyDescent="0.2">
      <c r="A10370" s="2">
        <v>40085</v>
      </c>
      <c r="B10370">
        <v>77.123999999999995</v>
      </c>
    </row>
    <row r="10371" spans="1:2" x14ac:dyDescent="0.2">
      <c r="A10371" s="2">
        <v>40086</v>
      </c>
      <c r="B10371">
        <v>76.653000000000006</v>
      </c>
    </row>
    <row r="10372" spans="1:2" x14ac:dyDescent="0.2">
      <c r="A10372" s="2">
        <v>40087</v>
      </c>
      <c r="B10372">
        <v>77.188000000000002</v>
      </c>
    </row>
    <row r="10373" spans="1:2" x14ac:dyDescent="0.2">
      <c r="A10373" s="2">
        <v>40088</v>
      </c>
      <c r="B10373">
        <v>77.003</v>
      </c>
    </row>
    <row r="10374" spans="1:2" x14ac:dyDescent="0.2">
      <c r="A10374" s="2">
        <v>40091</v>
      </c>
      <c r="B10374">
        <v>76.641999999999996</v>
      </c>
    </row>
    <row r="10375" spans="1:2" x14ac:dyDescent="0.2">
      <c r="A10375" s="2">
        <v>40092</v>
      </c>
      <c r="B10375">
        <v>76.334999999999994</v>
      </c>
    </row>
    <row r="10376" spans="1:2" x14ac:dyDescent="0.2">
      <c r="A10376" s="2">
        <v>40093</v>
      </c>
      <c r="B10376">
        <v>76.494</v>
      </c>
    </row>
    <row r="10377" spans="1:2" x14ac:dyDescent="0.2">
      <c r="A10377" s="2">
        <v>40094</v>
      </c>
      <c r="B10377">
        <v>75.965999999999994</v>
      </c>
    </row>
    <row r="10378" spans="1:2" x14ac:dyDescent="0.2">
      <c r="A10378" s="2">
        <v>40095</v>
      </c>
      <c r="B10378">
        <v>76.430999999999997</v>
      </c>
    </row>
    <row r="10379" spans="1:2" x14ac:dyDescent="0.2">
      <c r="A10379" s="2">
        <v>40098</v>
      </c>
      <c r="B10379">
        <v>76.126000000000005</v>
      </c>
    </row>
    <row r="10380" spans="1:2" x14ac:dyDescent="0.2">
      <c r="A10380" s="2">
        <v>40099</v>
      </c>
      <c r="B10380">
        <v>75.975999999999999</v>
      </c>
    </row>
    <row r="10381" spans="1:2" x14ac:dyDescent="0.2">
      <c r="A10381" s="2">
        <v>40100</v>
      </c>
      <c r="B10381">
        <v>75.551000000000002</v>
      </c>
    </row>
    <row r="10382" spans="1:2" x14ac:dyDescent="0.2">
      <c r="A10382" s="2">
        <v>40101</v>
      </c>
      <c r="B10382">
        <v>75.480999999999995</v>
      </c>
    </row>
    <row r="10383" spans="1:2" x14ac:dyDescent="0.2">
      <c r="A10383" s="2">
        <v>40102</v>
      </c>
      <c r="B10383">
        <v>75.596999999999994</v>
      </c>
    </row>
    <row r="10384" spans="1:2" x14ac:dyDescent="0.2">
      <c r="A10384" s="2">
        <v>40105</v>
      </c>
      <c r="B10384">
        <v>75.510000000000005</v>
      </c>
    </row>
    <row r="10385" spans="1:2" x14ac:dyDescent="0.2">
      <c r="A10385" s="2">
        <v>40106</v>
      </c>
      <c r="B10385">
        <v>75.564999999999998</v>
      </c>
    </row>
    <row r="10386" spans="1:2" x14ac:dyDescent="0.2">
      <c r="A10386" s="2">
        <v>40107</v>
      </c>
      <c r="B10386">
        <v>74.971999999999994</v>
      </c>
    </row>
    <row r="10387" spans="1:2" x14ac:dyDescent="0.2">
      <c r="A10387" s="2">
        <v>40108</v>
      </c>
      <c r="B10387">
        <v>75.093999999999994</v>
      </c>
    </row>
    <row r="10388" spans="1:2" x14ac:dyDescent="0.2">
      <c r="A10388" s="2">
        <v>40109</v>
      </c>
      <c r="B10388">
        <v>75.468000000000004</v>
      </c>
    </row>
    <row r="10389" spans="1:2" x14ac:dyDescent="0.2">
      <c r="A10389" s="2">
        <v>40112</v>
      </c>
      <c r="B10389">
        <v>76.061000000000007</v>
      </c>
    </row>
    <row r="10390" spans="1:2" x14ac:dyDescent="0.2">
      <c r="A10390" s="2">
        <v>40113</v>
      </c>
      <c r="B10390">
        <v>76.135000000000005</v>
      </c>
    </row>
    <row r="10391" spans="1:2" x14ac:dyDescent="0.2">
      <c r="A10391" s="2">
        <v>40114</v>
      </c>
      <c r="B10391">
        <v>76.424999999999997</v>
      </c>
    </row>
    <row r="10392" spans="1:2" x14ac:dyDescent="0.2">
      <c r="A10392" s="2">
        <v>40115</v>
      </c>
      <c r="B10392">
        <v>75.917000000000002</v>
      </c>
    </row>
    <row r="10393" spans="1:2" x14ac:dyDescent="0.2">
      <c r="A10393" s="2">
        <v>40116</v>
      </c>
      <c r="B10393">
        <v>76.3</v>
      </c>
    </row>
    <row r="10394" spans="1:2" x14ac:dyDescent="0.2">
      <c r="A10394" s="2">
        <v>40119</v>
      </c>
      <c r="B10394">
        <v>76.290000000000006</v>
      </c>
    </row>
    <row r="10395" spans="1:2" x14ac:dyDescent="0.2">
      <c r="A10395" s="2">
        <v>40120</v>
      </c>
      <c r="B10395">
        <v>76.385999999999996</v>
      </c>
    </row>
    <row r="10396" spans="1:2" x14ac:dyDescent="0.2">
      <c r="A10396" s="2">
        <v>40121</v>
      </c>
      <c r="B10396">
        <v>75.643000000000001</v>
      </c>
    </row>
    <row r="10397" spans="1:2" x14ac:dyDescent="0.2">
      <c r="A10397" s="2">
        <v>40122</v>
      </c>
      <c r="B10397">
        <v>75.741</v>
      </c>
    </row>
    <row r="10398" spans="1:2" x14ac:dyDescent="0.2">
      <c r="A10398" s="2">
        <v>40123</v>
      </c>
      <c r="B10398">
        <v>75.819000000000003</v>
      </c>
    </row>
    <row r="10399" spans="1:2" x14ac:dyDescent="0.2">
      <c r="A10399" s="2">
        <v>40126</v>
      </c>
      <c r="B10399">
        <v>75.025999999999996</v>
      </c>
    </row>
    <row r="10400" spans="1:2" x14ac:dyDescent="0.2">
      <c r="A10400" s="2">
        <v>40127</v>
      </c>
      <c r="B10400">
        <v>75.021000000000001</v>
      </c>
    </row>
    <row r="10401" spans="1:2" x14ac:dyDescent="0.2">
      <c r="A10401" s="2">
        <v>40128</v>
      </c>
      <c r="B10401">
        <v>75.162000000000006</v>
      </c>
    </row>
    <row r="10402" spans="1:2" x14ac:dyDescent="0.2">
      <c r="A10402" s="2">
        <v>40129</v>
      </c>
      <c r="B10402">
        <v>75.596000000000004</v>
      </c>
    </row>
    <row r="10403" spans="1:2" x14ac:dyDescent="0.2">
      <c r="A10403" s="2">
        <v>40130</v>
      </c>
      <c r="B10403">
        <v>75.334000000000003</v>
      </c>
    </row>
    <row r="10404" spans="1:2" x14ac:dyDescent="0.2">
      <c r="A10404" s="2">
        <v>40133</v>
      </c>
      <c r="B10404">
        <v>74.894000000000005</v>
      </c>
    </row>
    <row r="10405" spans="1:2" x14ac:dyDescent="0.2">
      <c r="A10405" s="2">
        <v>40134</v>
      </c>
      <c r="B10405">
        <v>75.369</v>
      </c>
    </row>
    <row r="10406" spans="1:2" x14ac:dyDescent="0.2">
      <c r="A10406" s="2">
        <v>40135</v>
      </c>
      <c r="B10406">
        <v>75.185000000000002</v>
      </c>
    </row>
    <row r="10407" spans="1:2" x14ac:dyDescent="0.2">
      <c r="A10407" s="2">
        <v>40136</v>
      </c>
      <c r="B10407">
        <v>75.293000000000006</v>
      </c>
    </row>
    <row r="10408" spans="1:2" x14ac:dyDescent="0.2">
      <c r="A10408" s="2">
        <v>40137</v>
      </c>
      <c r="B10408">
        <v>75.656000000000006</v>
      </c>
    </row>
    <row r="10409" spans="1:2" x14ac:dyDescent="0.2">
      <c r="A10409" s="2">
        <v>40140</v>
      </c>
      <c r="B10409">
        <v>75.084999999999994</v>
      </c>
    </row>
    <row r="10410" spans="1:2" x14ac:dyDescent="0.2">
      <c r="A10410" s="2">
        <v>40141</v>
      </c>
      <c r="B10410">
        <v>75.067999999999998</v>
      </c>
    </row>
    <row r="10411" spans="1:2" x14ac:dyDescent="0.2">
      <c r="A10411" s="2">
        <v>40142</v>
      </c>
      <c r="B10411">
        <v>74.269000000000005</v>
      </c>
    </row>
    <row r="10412" spans="1:2" x14ac:dyDescent="0.2">
      <c r="A10412" s="2">
        <v>40143</v>
      </c>
      <c r="B10412">
        <v>74.825999999999993</v>
      </c>
    </row>
    <row r="10413" spans="1:2" x14ac:dyDescent="0.2">
      <c r="A10413" s="2">
        <v>40144</v>
      </c>
      <c r="B10413">
        <v>74.995999999999995</v>
      </c>
    </row>
    <row r="10414" spans="1:2" x14ac:dyDescent="0.2">
      <c r="A10414" s="2">
        <v>40147</v>
      </c>
      <c r="B10414">
        <v>74.879000000000005</v>
      </c>
    </row>
    <row r="10415" spans="1:2" x14ac:dyDescent="0.2">
      <c r="A10415" s="2">
        <v>40148</v>
      </c>
      <c r="B10415">
        <v>74.364999999999995</v>
      </c>
    </row>
    <row r="10416" spans="1:2" x14ac:dyDescent="0.2">
      <c r="A10416" s="2">
        <v>40149</v>
      </c>
      <c r="B10416">
        <v>74.668999999999997</v>
      </c>
    </row>
    <row r="10417" spans="1:2" x14ac:dyDescent="0.2">
      <c r="A10417" s="2">
        <v>40150</v>
      </c>
      <c r="B10417">
        <v>74.631</v>
      </c>
    </row>
    <row r="10418" spans="1:2" x14ac:dyDescent="0.2">
      <c r="A10418" s="2">
        <v>40151</v>
      </c>
      <c r="B10418">
        <v>75.911000000000001</v>
      </c>
    </row>
    <row r="10419" spans="1:2" x14ac:dyDescent="0.2">
      <c r="A10419" s="2">
        <v>40154</v>
      </c>
      <c r="B10419">
        <v>75.766999999999996</v>
      </c>
    </row>
    <row r="10420" spans="1:2" x14ac:dyDescent="0.2">
      <c r="A10420" s="2">
        <v>40155</v>
      </c>
      <c r="B10420">
        <v>76.31</v>
      </c>
    </row>
    <row r="10421" spans="1:2" x14ac:dyDescent="0.2">
      <c r="A10421" s="2">
        <v>40156</v>
      </c>
      <c r="B10421">
        <v>76.037999999999997</v>
      </c>
    </row>
    <row r="10422" spans="1:2" x14ac:dyDescent="0.2">
      <c r="A10422" s="2">
        <v>40157</v>
      </c>
      <c r="B10422">
        <v>76.045000000000002</v>
      </c>
    </row>
    <row r="10423" spans="1:2" x14ac:dyDescent="0.2">
      <c r="A10423" s="2">
        <v>40158</v>
      </c>
      <c r="B10423">
        <v>76.572999999999993</v>
      </c>
    </row>
    <row r="10424" spans="1:2" x14ac:dyDescent="0.2">
      <c r="A10424" s="2">
        <v>40161</v>
      </c>
      <c r="B10424">
        <v>76.352000000000004</v>
      </c>
    </row>
    <row r="10425" spans="1:2" x14ac:dyDescent="0.2">
      <c r="A10425" s="2">
        <v>40162</v>
      </c>
      <c r="B10425">
        <v>76.960999999999999</v>
      </c>
    </row>
    <row r="10426" spans="1:2" x14ac:dyDescent="0.2">
      <c r="A10426" s="2">
        <v>40163</v>
      </c>
      <c r="B10426">
        <v>76.995000000000005</v>
      </c>
    </row>
    <row r="10427" spans="1:2" x14ac:dyDescent="0.2">
      <c r="A10427" s="2">
        <v>40164</v>
      </c>
      <c r="B10427">
        <v>77.694000000000003</v>
      </c>
    </row>
    <row r="10428" spans="1:2" x14ac:dyDescent="0.2">
      <c r="A10428" s="2">
        <v>40165</v>
      </c>
      <c r="B10428">
        <v>77.820999999999998</v>
      </c>
    </row>
    <row r="10429" spans="1:2" x14ac:dyDescent="0.2">
      <c r="A10429" s="2">
        <v>40168</v>
      </c>
      <c r="B10429">
        <v>78.037000000000006</v>
      </c>
    </row>
    <row r="10430" spans="1:2" x14ac:dyDescent="0.2">
      <c r="A10430" s="2">
        <v>40169</v>
      </c>
      <c r="B10430">
        <v>78.25</v>
      </c>
    </row>
    <row r="10431" spans="1:2" x14ac:dyDescent="0.2">
      <c r="A10431" s="2">
        <v>40170</v>
      </c>
      <c r="B10431">
        <v>77.897000000000006</v>
      </c>
    </row>
    <row r="10432" spans="1:2" x14ac:dyDescent="0.2">
      <c r="A10432" s="2">
        <v>40171</v>
      </c>
      <c r="B10432">
        <v>77.733999999999995</v>
      </c>
    </row>
    <row r="10433" spans="1:2" x14ac:dyDescent="0.2">
      <c r="A10433" s="2">
        <v>40172</v>
      </c>
      <c r="B10433">
        <v>77.733999999999995</v>
      </c>
    </row>
    <row r="10434" spans="1:2" x14ac:dyDescent="0.2">
      <c r="A10434" s="2">
        <v>40175</v>
      </c>
      <c r="B10434">
        <v>77.632999999999996</v>
      </c>
    </row>
    <row r="10435" spans="1:2" x14ac:dyDescent="0.2">
      <c r="A10435" s="2">
        <v>40176</v>
      </c>
      <c r="B10435">
        <v>77.831000000000003</v>
      </c>
    </row>
    <row r="10436" spans="1:2" x14ac:dyDescent="0.2">
      <c r="A10436" s="2">
        <v>40177</v>
      </c>
      <c r="B10436">
        <v>77.914000000000001</v>
      </c>
    </row>
    <row r="10437" spans="1:2" x14ac:dyDescent="0.2">
      <c r="A10437" s="2">
        <v>40178</v>
      </c>
      <c r="B10437">
        <v>77.86</v>
      </c>
    </row>
    <row r="10438" spans="1:2" x14ac:dyDescent="0.2">
      <c r="A10438" s="2">
        <v>40179</v>
      </c>
      <c r="B10438">
        <v>77.86</v>
      </c>
    </row>
    <row r="10439" spans="1:2" x14ac:dyDescent="0.2">
      <c r="A10439" s="2">
        <v>40182</v>
      </c>
      <c r="B10439">
        <v>77.525000000000006</v>
      </c>
    </row>
    <row r="10440" spans="1:2" x14ac:dyDescent="0.2">
      <c r="A10440" s="2">
        <v>40183</v>
      </c>
      <c r="B10440">
        <v>77.619</v>
      </c>
    </row>
    <row r="10441" spans="1:2" x14ac:dyDescent="0.2">
      <c r="A10441" s="2">
        <v>40184</v>
      </c>
      <c r="B10441">
        <v>77.492999999999995</v>
      </c>
    </row>
    <row r="10442" spans="1:2" x14ac:dyDescent="0.2">
      <c r="A10442" s="2">
        <v>40185</v>
      </c>
      <c r="B10442">
        <v>77.912999999999997</v>
      </c>
    </row>
    <row r="10443" spans="1:2" x14ac:dyDescent="0.2">
      <c r="A10443" s="2">
        <v>40186</v>
      </c>
      <c r="B10443">
        <v>77.471000000000004</v>
      </c>
    </row>
    <row r="10444" spans="1:2" x14ac:dyDescent="0.2">
      <c r="A10444" s="2">
        <v>40189</v>
      </c>
      <c r="B10444">
        <v>77.004999999999995</v>
      </c>
    </row>
    <row r="10445" spans="1:2" x14ac:dyDescent="0.2">
      <c r="A10445" s="2">
        <v>40190</v>
      </c>
      <c r="B10445">
        <v>76.953999999999994</v>
      </c>
    </row>
    <row r="10446" spans="1:2" x14ac:dyDescent="0.2">
      <c r="A10446" s="2">
        <v>40191</v>
      </c>
      <c r="B10446">
        <v>76.846000000000004</v>
      </c>
    </row>
    <row r="10447" spans="1:2" x14ac:dyDescent="0.2">
      <c r="A10447" s="2">
        <v>40192</v>
      </c>
      <c r="B10447">
        <v>76.731999999999999</v>
      </c>
    </row>
    <row r="10448" spans="1:2" x14ac:dyDescent="0.2">
      <c r="A10448" s="2">
        <v>40193</v>
      </c>
      <c r="B10448">
        <v>77.322999999999993</v>
      </c>
    </row>
    <row r="10449" spans="1:2" x14ac:dyDescent="0.2">
      <c r="A10449" s="2">
        <v>40196</v>
      </c>
      <c r="B10449">
        <v>77.063999999999993</v>
      </c>
    </row>
    <row r="10450" spans="1:2" x14ac:dyDescent="0.2">
      <c r="A10450" s="2">
        <v>40197</v>
      </c>
      <c r="B10450">
        <v>77.5</v>
      </c>
    </row>
    <row r="10451" spans="1:2" x14ac:dyDescent="0.2">
      <c r="A10451" s="2">
        <v>40198</v>
      </c>
      <c r="B10451">
        <v>78.337999999999994</v>
      </c>
    </row>
    <row r="10452" spans="1:2" x14ac:dyDescent="0.2">
      <c r="A10452" s="2">
        <v>40199</v>
      </c>
      <c r="B10452">
        <v>78.319999999999993</v>
      </c>
    </row>
    <row r="10453" spans="1:2" x14ac:dyDescent="0.2">
      <c r="A10453" s="2">
        <v>40200</v>
      </c>
      <c r="B10453">
        <v>78.277000000000001</v>
      </c>
    </row>
    <row r="10454" spans="1:2" x14ac:dyDescent="0.2">
      <c r="A10454" s="2">
        <v>40203</v>
      </c>
      <c r="B10454">
        <v>78.19</v>
      </c>
    </row>
    <row r="10455" spans="1:2" x14ac:dyDescent="0.2">
      <c r="A10455" s="2">
        <v>40204</v>
      </c>
      <c r="B10455">
        <v>78.432000000000002</v>
      </c>
    </row>
    <row r="10456" spans="1:2" x14ac:dyDescent="0.2">
      <c r="A10456" s="2">
        <v>40205</v>
      </c>
      <c r="B10456">
        <v>78.674999999999997</v>
      </c>
    </row>
    <row r="10457" spans="1:2" x14ac:dyDescent="0.2">
      <c r="A10457" s="2">
        <v>40206</v>
      </c>
      <c r="B10457">
        <v>78.903999999999996</v>
      </c>
    </row>
    <row r="10458" spans="1:2" x14ac:dyDescent="0.2">
      <c r="A10458" s="2">
        <v>40207</v>
      </c>
      <c r="B10458">
        <v>79.462000000000003</v>
      </c>
    </row>
    <row r="10459" spans="1:2" x14ac:dyDescent="0.2">
      <c r="A10459" s="2">
        <v>40210</v>
      </c>
      <c r="B10459">
        <v>79.242000000000004</v>
      </c>
    </row>
    <row r="10460" spans="1:2" x14ac:dyDescent="0.2">
      <c r="A10460" s="2">
        <v>40211</v>
      </c>
      <c r="B10460">
        <v>79.013999999999996</v>
      </c>
    </row>
    <row r="10461" spans="1:2" x14ac:dyDescent="0.2">
      <c r="A10461" s="2">
        <v>40212</v>
      </c>
      <c r="B10461">
        <v>79.372</v>
      </c>
    </row>
    <row r="10462" spans="1:2" x14ac:dyDescent="0.2">
      <c r="A10462" s="2">
        <v>40213</v>
      </c>
      <c r="B10462">
        <v>79.915999999999997</v>
      </c>
    </row>
    <row r="10463" spans="1:2" x14ac:dyDescent="0.2">
      <c r="A10463" s="2">
        <v>40214</v>
      </c>
      <c r="B10463">
        <v>80.441000000000003</v>
      </c>
    </row>
    <row r="10464" spans="1:2" x14ac:dyDescent="0.2">
      <c r="A10464" s="2">
        <v>40217</v>
      </c>
      <c r="B10464">
        <v>80.302000000000007</v>
      </c>
    </row>
    <row r="10465" spans="1:2" x14ac:dyDescent="0.2">
      <c r="A10465" s="2">
        <v>40218</v>
      </c>
      <c r="B10465">
        <v>79.863</v>
      </c>
    </row>
    <row r="10466" spans="1:2" x14ac:dyDescent="0.2">
      <c r="A10466" s="2">
        <v>40219</v>
      </c>
      <c r="B10466">
        <v>80.028000000000006</v>
      </c>
    </row>
    <row r="10467" spans="1:2" x14ac:dyDescent="0.2">
      <c r="A10467" s="2">
        <v>40220</v>
      </c>
      <c r="B10467">
        <v>79.994</v>
      </c>
    </row>
    <row r="10468" spans="1:2" x14ac:dyDescent="0.2">
      <c r="A10468" s="2">
        <v>40221</v>
      </c>
      <c r="B10468">
        <v>80.218000000000004</v>
      </c>
    </row>
    <row r="10469" spans="1:2" x14ac:dyDescent="0.2">
      <c r="A10469" s="2">
        <v>40224</v>
      </c>
      <c r="B10469">
        <v>80.331999999999994</v>
      </c>
    </row>
    <row r="10470" spans="1:2" x14ac:dyDescent="0.2">
      <c r="A10470" s="2">
        <v>40225</v>
      </c>
      <c r="B10470">
        <v>79.7</v>
      </c>
    </row>
    <row r="10471" spans="1:2" x14ac:dyDescent="0.2">
      <c r="A10471" s="2">
        <v>40226</v>
      </c>
      <c r="B10471">
        <v>80.376000000000005</v>
      </c>
    </row>
    <row r="10472" spans="1:2" x14ac:dyDescent="0.2">
      <c r="A10472" s="2">
        <v>40227</v>
      </c>
      <c r="B10472">
        <v>80.397999999999996</v>
      </c>
    </row>
    <row r="10473" spans="1:2" x14ac:dyDescent="0.2">
      <c r="A10473" s="2">
        <v>40228</v>
      </c>
      <c r="B10473">
        <v>80.643000000000001</v>
      </c>
    </row>
    <row r="10474" spans="1:2" x14ac:dyDescent="0.2">
      <c r="A10474" s="2">
        <v>40231</v>
      </c>
      <c r="B10474">
        <v>80.507000000000005</v>
      </c>
    </row>
    <row r="10475" spans="1:2" x14ac:dyDescent="0.2">
      <c r="A10475" s="2">
        <v>40232</v>
      </c>
      <c r="B10475">
        <v>80.849999999999994</v>
      </c>
    </row>
    <row r="10476" spans="1:2" x14ac:dyDescent="0.2">
      <c r="A10476" s="2">
        <v>40233</v>
      </c>
      <c r="B10476">
        <v>80.849000000000004</v>
      </c>
    </row>
    <row r="10477" spans="1:2" x14ac:dyDescent="0.2">
      <c r="A10477" s="2">
        <v>40234</v>
      </c>
      <c r="B10477">
        <v>80.787000000000006</v>
      </c>
    </row>
    <row r="10478" spans="1:2" x14ac:dyDescent="0.2">
      <c r="A10478" s="2">
        <v>40235</v>
      </c>
      <c r="B10478">
        <v>80.361999999999995</v>
      </c>
    </row>
    <row r="10479" spans="1:2" x14ac:dyDescent="0.2">
      <c r="A10479" s="2">
        <v>40238</v>
      </c>
      <c r="B10479">
        <v>80.658000000000001</v>
      </c>
    </row>
    <row r="10480" spans="1:2" x14ac:dyDescent="0.2">
      <c r="A10480" s="2">
        <v>40239</v>
      </c>
      <c r="B10480">
        <v>80.521000000000001</v>
      </c>
    </row>
    <row r="10481" spans="1:2" x14ac:dyDescent="0.2">
      <c r="A10481" s="2">
        <v>40240</v>
      </c>
      <c r="B10481">
        <v>79.977000000000004</v>
      </c>
    </row>
    <row r="10482" spans="1:2" x14ac:dyDescent="0.2">
      <c r="A10482" s="2">
        <v>40241</v>
      </c>
      <c r="B10482">
        <v>80.561000000000007</v>
      </c>
    </row>
    <row r="10483" spans="1:2" x14ac:dyDescent="0.2">
      <c r="A10483" s="2">
        <v>40242</v>
      </c>
      <c r="B10483">
        <v>80.432000000000002</v>
      </c>
    </row>
    <row r="10484" spans="1:2" x14ac:dyDescent="0.2">
      <c r="A10484" s="2">
        <v>40245</v>
      </c>
      <c r="B10484">
        <v>80.432000000000002</v>
      </c>
    </row>
    <row r="10485" spans="1:2" x14ac:dyDescent="0.2">
      <c r="A10485" s="2">
        <v>40246</v>
      </c>
      <c r="B10485">
        <v>80.591999999999999</v>
      </c>
    </row>
    <row r="10486" spans="1:2" x14ac:dyDescent="0.2">
      <c r="A10486" s="2">
        <v>40247</v>
      </c>
      <c r="B10486">
        <v>80.444999999999993</v>
      </c>
    </row>
    <row r="10487" spans="1:2" x14ac:dyDescent="0.2">
      <c r="A10487" s="2">
        <v>40248</v>
      </c>
      <c r="B10487">
        <v>80.322999999999993</v>
      </c>
    </row>
    <row r="10488" spans="1:2" x14ac:dyDescent="0.2">
      <c r="A10488" s="2">
        <v>40249</v>
      </c>
      <c r="B10488">
        <v>79.832999999999998</v>
      </c>
    </row>
    <row r="10489" spans="1:2" x14ac:dyDescent="0.2">
      <c r="A10489" s="2">
        <v>40252</v>
      </c>
      <c r="B10489">
        <v>80.251000000000005</v>
      </c>
    </row>
    <row r="10490" spans="1:2" x14ac:dyDescent="0.2">
      <c r="A10490" s="2">
        <v>40253</v>
      </c>
      <c r="B10490">
        <v>79.753</v>
      </c>
    </row>
    <row r="10491" spans="1:2" x14ac:dyDescent="0.2">
      <c r="A10491" s="2">
        <v>40254</v>
      </c>
      <c r="B10491">
        <v>79.638000000000005</v>
      </c>
    </row>
    <row r="10492" spans="1:2" x14ac:dyDescent="0.2">
      <c r="A10492" s="2">
        <v>40255</v>
      </c>
      <c r="B10492">
        <v>80.224999999999994</v>
      </c>
    </row>
    <row r="10493" spans="1:2" x14ac:dyDescent="0.2">
      <c r="A10493" s="2">
        <v>40256</v>
      </c>
      <c r="B10493">
        <v>80.724000000000004</v>
      </c>
    </row>
    <row r="10494" spans="1:2" x14ac:dyDescent="0.2">
      <c r="A10494" s="2">
        <v>40259</v>
      </c>
      <c r="B10494">
        <v>80.650999999999996</v>
      </c>
    </row>
    <row r="10495" spans="1:2" x14ac:dyDescent="0.2">
      <c r="A10495" s="2">
        <v>40260</v>
      </c>
      <c r="B10495">
        <v>80.896000000000001</v>
      </c>
    </row>
    <row r="10496" spans="1:2" x14ac:dyDescent="0.2">
      <c r="A10496" s="2">
        <v>40261</v>
      </c>
      <c r="B10496">
        <v>81.837999999999994</v>
      </c>
    </row>
    <row r="10497" spans="1:2" x14ac:dyDescent="0.2">
      <c r="A10497" s="2">
        <v>40262</v>
      </c>
      <c r="B10497">
        <v>82.12</v>
      </c>
    </row>
    <row r="10498" spans="1:2" x14ac:dyDescent="0.2">
      <c r="A10498" s="2">
        <v>40263</v>
      </c>
      <c r="B10498">
        <v>81.676000000000002</v>
      </c>
    </row>
    <row r="10499" spans="1:2" x14ac:dyDescent="0.2">
      <c r="A10499" s="2">
        <v>40266</v>
      </c>
      <c r="B10499">
        <v>81.358000000000004</v>
      </c>
    </row>
    <row r="10500" spans="1:2" x14ac:dyDescent="0.2">
      <c r="A10500" s="2">
        <v>40267</v>
      </c>
      <c r="B10500">
        <v>81.47</v>
      </c>
    </row>
    <row r="10501" spans="1:2" x14ac:dyDescent="0.2">
      <c r="A10501" s="2">
        <v>40268</v>
      </c>
      <c r="B10501">
        <v>81.072999999999993</v>
      </c>
    </row>
    <row r="10502" spans="1:2" x14ac:dyDescent="0.2">
      <c r="A10502" s="2">
        <v>40269</v>
      </c>
      <c r="B10502">
        <v>80.775999999999996</v>
      </c>
    </row>
    <row r="10503" spans="1:2" x14ac:dyDescent="0.2">
      <c r="A10503" s="2">
        <v>40270</v>
      </c>
      <c r="B10503">
        <v>81.173000000000002</v>
      </c>
    </row>
    <row r="10504" spans="1:2" x14ac:dyDescent="0.2">
      <c r="A10504" s="2">
        <v>40273</v>
      </c>
      <c r="B10504">
        <v>81.093999999999994</v>
      </c>
    </row>
    <row r="10505" spans="1:2" x14ac:dyDescent="0.2">
      <c r="A10505" s="2">
        <v>40274</v>
      </c>
      <c r="B10505">
        <v>81.387</v>
      </c>
    </row>
    <row r="10506" spans="1:2" x14ac:dyDescent="0.2">
      <c r="A10506" s="2">
        <v>40275</v>
      </c>
      <c r="B10506">
        <v>81.442999999999998</v>
      </c>
    </row>
    <row r="10507" spans="1:2" x14ac:dyDescent="0.2">
      <c r="A10507" s="2">
        <v>40276</v>
      </c>
      <c r="B10507">
        <v>81.534000000000006</v>
      </c>
    </row>
    <row r="10508" spans="1:2" x14ac:dyDescent="0.2">
      <c r="A10508" s="2">
        <v>40277</v>
      </c>
      <c r="B10508">
        <v>81.093000000000004</v>
      </c>
    </row>
    <row r="10509" spans="1:2" x14ac:dyDescent="0.2">
      <c r="A10509" s="2">
        <v>40280</v>
      </c>
      <c r="B10509">
        <v>80.561999999999998</v>
      </c>
    </row>
    <row r="10510" spans="1:2" x14ac:dyDescent="0.2">
      <c r="A10510" s="2">
        <v>40281</v>
      </c>
      <c r="B10510">
        <v>80.507000000000005</v>
      </c>
    </row>
    <row r="10511" spans="1:2" x14ac:dyDescent="0.2">
      <c r="A10511" s="2">
        <v>40282</v>
      </c>
      <c r="B10511">
        <v>80.19</v>
      </c>
    </row>
    <row r="10512" spans="1:2" x14ac:dyDescent="0.2">
      <c r="A10512" s="2">
        <v>40283</v>
      </c>
      <c r="B10512">
        <v>80.481999999999999</v>
      </c>
    </row>
    <row r="10513" spans="1:2" x14ac:dyDescent="0.2">
      <c r="A10513" s="2">
        <v>40284</v>
      </c>
      <c r="B10513">
        <v>80.823999999999998</v>
      </c>
    </row>
    <row r="10514" spans="1:2" x14ac:dyDescent="0.2">
      <c r="A10514" s="2">
        <v>40287</v>
      </c>
      <c r="B10514">
        <v>81</v>
      </c>
    </row>
    <row r="10515" spans="1:2" x14ac:dyDescent="0.2">
      <c r="A10515" s="2">
        <v>40288</v>
      </c>
      <c r="B10515">
        <v>81.049000000000007</v>
      </c>
    </row>
    <row r="10516" spans="1:2" x14ac:dyDescent="0.2">
      <c r="A10516" s="2">
        <v>40289</v>
      </c>
      <c r="B10516">
        <v>81.161000000000001</v>
      </c>
    </row>
    <row r="10517" spans="1:2" x14ac:dyDescent="0.2">
      <c r="A10517" s="2">
        <v>40290</v>
      </c>
      <c r="B10517">
        <v>81.566999999999993</v>
      </c>
    </row>
    <row r="10518" spans="1:2" x14ac:dyDescent="0.2">
      <c r="A10518" s="2">
        <v>40291</v>
      </c>
      <c r="B10518">
        <v>81.352000000000004</v>
      </c>
    </row>
    <row r="10519" spans="1:2" x14ac:dyDescent="0.2">
      <c r="A10519" s="2">
        <v>40294</v>
      </c>
      <c r="B10519">
        <v>81.480999999999995</v>
      </c>
    </row>
    <row r="10520" spans="1:2" x14ac:dyDescent="0.2">
      <c r="A10520" s="2">
        <v>40295</v>
      </c>
      <c r="B10520">
        <v>82.146000000000001</v>
      </c>
    </row>
    <row r="10521" spans="1:2" x14ac:dyDescent="0.2">
      <c r="A10521" s="2">
        <v>40296</v>
      </c>
      <c r="B10521">
        <v>82.381</v>
      </c>
    </row>
    <row r="10522" spans="1:2" x14ac:dyDescent="0.2">
      <c r="A10522" s="2">
        <v>40297</v>
      </c>
      <c r="B10522">
        <v>82.003</v>
      </c>
    </row>
    <row r="10523" spans="1:2" x14ac:dyDescent="0.2">
      <c r="A10523" s="2">
        <v>40298</v>
      </c>
      <c r="B10523">
        <v>81.866</v>
      </c>
    </row>
    <row r="10524" spans="1:2" x14ac:dyDescent="0.2">
      <c r="A10524" s="2">
        <v>40301</v>
      </c>
      <c r="B10524">
        <v>82.272000000000006</v>
      </c>
    </row>
    <row r="10525" spans="1:2" x14ac:dyDescent="0.2">
      <c r="A10525" s="2">
        <v>40302</v>
      </c>
      <c r="B10525">
        <v>83.299000000000007</v>
      </c>
    </row>
    <row r="10526" spans="1:2" x14ac:dyDescent="0.2">
      <c r="A10526" s="2">
        <v>40303</v>
      </c>
      <c r="B10526">
        <v>84.078999999999994</v>
      </c>
    </row>
    <row r="10527" spans="1:2" x14ac:dyDescent="0.2">
      <c r="A10527" s="2">
        <v>40304</v>
      </c>
      <c r="B10527">
        <v>84.894000000000005</v>
      </c>
    </row>
    <row r="10528" spans="1:2" x14ac:dyDescent="0.2">
      <c r="A10528" s="2">
        <v>40305</v>
      </c>
      <c r="B10528">
        <v>84.45</v>
      </c>
    </row>
    <row r="10529" spans="1:2" x14ac:dyDescent="0.2">
      <c r="A10529" s="2">
        <v>40308</v>
      </c>
      <c r="B10529">
        <v>84.156000000000006</v>
      </c>
    </row>
    <row r="10530" spans="1:2" x14ac:dyDescent="0.2">
      <c r="A10530" s="2">
        <v>40309</v>
      </c>
      <c r="B10530">
        <v>84.466999999999999</v>
      </c>
    </row>
    <row r="10531" spans="1:2" x14ac:dyDescent="0.2">
      <c r="A10531" s="2">
        <v>40310</v>
      </c>
      <c r="B10531">
        <v>84.828000000000003</v>
      </c>
    </row>
    <row r="10532" spans="1:2" x14ac:dyDescent="0.2">
      <c r="A10532" s="2">
        <v>40311</v>
      </c>
      <c r="B10532">
        <v>85.206999999999994</v>
      </c>
    </row>
    <row r="10533" spans="1:2" x14ac:dyDescent="0.2">
      <c r="A10533" s="2">
        <v>40312</v>
      </c>
      <c r="B10533">
        <v>86.094999999999999</v>
      </c>
    </row>
    <row r="10534" spans="1:2" x14ac:dyDescent="0.2">
      <c r="A10534" s="2">
        <v>40315</v>
      </c>
      <c r="B10534">
        <v>86.204999999999998</v>
      </c>
    </row>
    <row r="10535" spans="1:2" x14ac:dyDescent="0.2">
      <c r="A10535" s="2">
        <v>40316</v>
      </c>
      <c r="B10535">
        <v>87.162000000000006</v>
      </c>
    </row>
    <row r="10536" spans="1:2" x14ac:dyDescent="0.2">
      <c r="A10536" s="2">
        <v>40317</v>
      </c>
      <c r="B10536">
        <v>86.391999999999996</v>
      </c>
    </row>
    <row r="10537" spans="1:2" x14ac:dyDescent="0.2">
      <c r="A10537" s="2">
        <v>40318</v>
      </c>
      <c r="B10537">
        <v>85.564999999999998</v>
      </c>
    </row>
    <row r="10538" spans="1:2" x14ac:dyDescent="0.2">
      <c r="A10538" s="2">
        <v>40319</v>
      </c>
      <c r="B10538">
        <v>85.370999999999995</v>
      </c>
    </row>
    <row r="10539" spans="1:2" x14ac:dyDescent="0.2">
      <c r="A10539" s="2">
        <v>40322</v>
      </c>
      <c r="B10539">
        <v>86.206000000000003</v>
      </c>
    </row>
    <row r="10540" spans="1:2" x14ac:dyDescent="0.2">
      <c r="A10540" s="2">
        <v>40323</v>
      </c>
      <c r="B10540">
        <v>86.778999999999996</v>
      </c>
    </row>
    <row r="10541" spans="1:2" x14ac:dyDescent="0.2">
      <c r="A10541" s="2">
        <v>40324</v>
      </c>
      <c r="B10541">
        <v>87.120999999999995</v>
      </c>
    </row>
    <row r="10542" spans="1:2" x14ac:dyDescent="0.2">
      <c r="A10542" s="2">
        <v>40325</v>
      </c>
      <c r="B10542">
        <v>86.185000000000002</v>
      </c>
    </row>
    <row r="10543" spans="1:2" x14ac:dyDescent="0.2">
      <c r="A10543" s="2">
        <v>40326</v>
      </c>
      <c r="B10543">
        <v>86.48</v>
      </c>
    </row>
    <row r="10544" spans="1:2" x14ac:dyDescent="0.2">
      <c r="A10544" s="2">
        <v>40329</v>
      </c>
      <c r="B10544">
        <v>86.587999999999994</v>
      </c>
    </row>
    <row r="10545" spans="1:2" x14ac:dyDescent="0.2">
      <c r="A10545" s="2">
        <v>40330</v>
      </c>
      <c r="B10545">
        <v>86.643000000000001</v>
      </c>
    </row>
    <row r="10546" spans="1:2" x14ac:dyDescent="0.2">
      <c r="A10546" s="2">
        <v>40331</v>
      </c>
      <c r="B10546">
        <v>86.793000000000006</v>
      </c>
    </row>
    <row r="10547" spans="1:2" x14ac:dyDescent="0.2">
      <c r="A10547" s="2">
        <v>40332</v>
      </c>
      <c r="B10547">
        <v>87.135999999999996</v>
      </c>
    </row>
    <row r="10548" spans="1:2" x14ac:dyDescent="0.2">
      <c r="A10548" s="2">
        <v>40333</v>
      </c>
      <c r="B10548">
        <v>88.233000000000004</v>
      </c>
    </row>
    <row r="10549" spans="1:2" x14ac:dyDescent="0.2">
      <c r="A10549" s="2">
        <v>40336</v>
      </c>
      <c r="B10549">
        <v>88.405000000000001</v>
      </c>
    </row>
    <row r="10550" spans="1:2" x14ac:dyDescent="0.2">
      <c r="A10550" s="2">
        <v>40337</v>
      </c>
      <c r="B10550">
        <v>88.394000000000005</v>
      </c>
    </row>
    <row r="10551" spans="1:2" x14ac:dyDescent="0.2">
      <c r="A10551" s="2">
        <v>40338</v>
      </c>
      <c r="B10551">
        <v>87.897000000000006</v>
      </c>
    </row>
    <row r="10552" spans="1:2" x14ac:dyDescent="0.2">
      <c r="A10552" s="2">
        <v>40339</v>
      </c>
      <c r="B10552">
        <v>87.168999999999997</v>
      </c>
    </row>
    <row r="10553" spans="1:2" x14ac:dyDescent="0.2">
      <c r="A10553" s="2">
        <v>40340</v>
      </c>
      <c r="B10553">
        <v>87.507000000000005</v>
      </c>
    </row>
    <row r="10554" spans="1:2" x14ac:dyDescent="0.2">
      <c r="A10554" s="2">
        <v>40343</v>
      </c>
      <c r="B10554">
        <v>86.510999999999996</v>
      </c>
    </row>
    <row r="10555" spans="1:2" x14ac:dyDescent="0.2">
      <c r="A10555" s="2">
        <v>40344</v>
      </c>
      <c r="B10555">
        <v>85.980999999999995</v>
      </c>
    </row>
    <row r="10556" spans="1:2" x14ac:dyDescent="0.2">
      <c r="A10556" s="2">
        <v>40345</v>
      </c>
      <c r="B10556">
        <v>86.082999999999998</v>
      </c>
    </row>
    <row r="10557" spans="1:2" x14ac:dyDescent="0.2">
      <c r="A10557" s="2">
        <v>40346</v>
      </c>
      <c r="B10557">
        <v>85.688000000000002</v>
      </c>
    </row>
    <row r="10558" spans="1:2" x14ac:dyDescent="0.2">
      <c r="A10558" s="2">
        <v>40347</v>
      </c>
      <c r="B10558">
        <v>85.698999999999998</v>
      </c>
    </row>
    <row r="10559" spans="1:2" x14ac:dyDescent="0.2">
      <c r="A10559" s="2">
        <v>40350</v>
      </c>
      <c r="B10559">
        <v>85.932000000000002</v>
      </c>
    </row>
    <row r="10560" spans="1:2" x14ac:dyDescent="0.2">
      <c r="A10560" s="2">
        <v>40351</v>
      </c>
      <c r="B10560">
        <v>86.105999999999995</v>
      </c>
    </row>
    <row r="10561" spans="1:2" x14ac:dyDescent="0.2">
      <c r="A10561" s="2">
        <v>40352</v>
      </c>
      <c r="B10561">
        <v>85.741</v>
      </c>
    </row>
    <row r="10562" spans="1:2" x14ac:dyDescent="0.2">
      <c r="A10562" s="2">
        <v>40353</v>
      </c>
      <c r="B10562">
        <v>85.733000000000004</v>
      </c>
    </row>
    <row r="10563" spans="1:2" x14ac:dyDescent="0.2">
      <c r="A10563" s="2">
        <v>40354</v>
      </c>
      <c r="B10563">
        <v>85.313000000000002</v>
      </c>
    </row>
    <row r="10564" spans="1:2" x14ac:dyDescent="0.2">
      <c r="A10564" s="2">
        <v>40357</v>
      </c>
      <c r="B10564">
        <v>85.652000000000001</v>
      </c>
    </row>
    <row r="10565" spans="1:2" x14ac:dyDescent="0.2">
      <c r="A10565" s="2">
        <v>40358</v>
      </c>
      <c r="B10565">
        <v>86.025000000000006</v>
      </c>
    </row>
    <row r="10566" spans="1:2" x14ac:dyDescent="0.2">
      <c r="A10566" s="2">
        <v>40359</v>
      </c>
      <c r="B10566">
        <v>86.019000000000005</v>
      </c>
    </row>
    <row r="10567" spans="1:2" x14ac:dyDescent="0.2">
      <c r="A10567" s="2">
        <v>40360</v>
      </c>
      <c r="B10567">
        <v>84.715999999999994</v>
      </c>
    </row>
    <row r="10568" spans="1:2" x14ac:dyDescent="0.2">
      <c r="A10568" s="2">
        <v>40361</v>
      </c>
      <c r="B10568">
        <v>84.427000000000007</v>
      </c>
    </row>
    <row r="10569" spans="1:2" x14ac:dyDescent="0.2">
      <c r="A10569" s="2">
        <v>40364</v>
      </c>
      <c r="B10569">
        <v>84.608000000000004</v>
      </c>
    </row>
    <row r="10570" spans="1:2" x14ac:dyDescent="0.2">
      <c r="A10570" s="2">
        <v>40365</v>
      </c>
      <c r="B10570">
        <v>84.082999999999998</v>
      </c>
    </row>
    <row r="10571" spans="1:2" x14ac:dyDescent="0.2">
      <c r="A10571" s="2">
        <v>40366</v>
      </c>
      <c r="B10571">
        <v>83.822000000000003</v>
      </c>
    </row>
    <row r="10572" spans="1:2" x14ac:dyDescent="0.2">
      <c r="A10572" s="2">
        <v>40367</v>
      </c>
      <c r="B10572">
        <v>83.823999999999998</v>
      </c>
    </row>
    <row r="10573" spans="1:2" x14ac:dyDescent="0.2">
      <c r="A10573" s="2">
        <v>40368</v>
      </c>
      <c r="B10573">
        <v>83.947000000000003</v>
      </c>
    </row>
    <row r="10574" spans="1:2" x14ac:dyDescent="0.2">
      <c r="A10574" s="2">
        <v>40371</v>
      </c>
      <c r="B10574">
        <v>84.203000000000003</v>
      </c>
    </row>
    <row r="10575" spans="1:2" x14ac:dyDescent="0.2">
      <c r="A10575" s="2">
        <v>40372</v>
      </c>
      <c r="B10575">
        <v>83.643000000000001</v>
      </c>
    </row>
    <row r="10576" spans="1:2" x14ac:dyDescent="0.2">
      <c r="A10576" s="2">
        <v>40373</v>
      </c>
      <c r="B10576">
        <v>83.426000000000002</v>
      </c>
    </row>
    <row r="10577" spans="1:2" x14ac:dyDescent="0.2">
      <c r="A10577" s="2">
        <v>40374</v>
      </c>
      <c r="B10577">
        <v>82.558000000000007</v>
      </c>
    </row>
    <row r="10578" spans="1:2" x14ac:dyDescent="0.2">
      <c r="A10578" s="2">
        <v>40375</v>
      </c>
      <c r="B10578">
        <v>82.486000000000004</v>
      </c>
    </row>
    <row r="10579" spans="1:2" x14ac:dyDescent="0.2">
      <c r="A10579" s="2">
        <v>40378</v>
      </c>
      <c r="B10579">
        <v>82.513000000000005</v>
      </c>
    </row>
    <row r="10580" spans="1:2" x14ac:dyDescent="0.2">
      <c r="A10580" s="2">
        <v>40379</v>
      </c>
      <c r="B10580">
        <v>82.747</v>
      </c>
    </row>
    <row r="10581" spans="1:2" x14ac:dyDescent="0.2">
      <c r="A10581" s="2">
        <v>40380</v>
      </c>
      <c r="B10581">
        <v>83.393000000000001</v>
      </c>
    </row>
    <row r="10582" spans="1:2" x14ac:dyDescent="0.2">
      <c r="A10582" s="2">
        <v>40381</v>
      </c>
      <c r="B10582">
        <v>82.594999999999999</v>
      </c>
    </row>
    <row r="10583" spans="1:2" x14ac:dyDescent="0.2">
      <c r="A10583" s="2">
        <v>40382</v>
      </c>
      <c r="B10583">
        <v>82.463999999999999</v>
      </c>
    </row>
    <row r="10584" spans="1:2" x14ac:dyDescent="0.2">
      <c r="A10584" s="2">
        <v>40385</v>
      </c>
      <c r="B10584">
        <v>82.087000000000003</v>
      </c>
    </row>
    <row r="10585" spans="1:2" x14ac:dyDescent="0.2">
      <c r="A10585" s="2">
        <v>40386</v>
      </c>
      <c r="B10585">
        <v>82.185000000000002</v>
      </c>
    </row>
    <row r="10586" spans="1:2" x14ac:dyDescent="0.2">
      <c r="A10586" s="2">
        <v>40387</v>
      </c>
      <c r="B10586">
        <v>82.179000000000002</v>
      </c>
    </row>
    <row r="10587" spans="1:2" x14ac:dyDescent="0.2">
      <c r="A10587" s="2">
        <v>40388</v>
      </c>
      <c r="B10587">
        <v>81.635999999999996</v>
      </c>
    </row>
    <row r="10588" spans="1:2" x14ac:dyDescent="0.2">
      <c r="A10588" s="2">
        <v>40389</v>
      </c>
      <c r="B10588">
        <v>81.539000000000001</v>
      </c>
    </row>
    <row r="10589" spans="1:2" x14ac:dyDescent="0.2">
      <c r="A10589" s="2">
        <v>40392</v>
      </c>
      <c r="B10589">
        <v>80.938000000000002</v>
      </c>
    </row>
    <row r="10590" spans="1:2" x14ac:dyDescent="0.2">
      <c r="A10590" s="2">
        <v>40393</v>
      </c>
      <c r="B10590">
        <v>80.596000000000004</v>
      </c>
    </row>
    <row r="10591" spans="1:2" x14ac:dyDescent="0.2">
      <c r="A10591" s="2">
        <v>40394</v>
      </c>
      <c r="B10591">
        <v>80.891999999999996</v>
      </c>
    </row>
    <row r="10592" spans="1:2" x14ac:dyDescent="0.2">
      <c r="A10592" s="2">
        <v>40395</v>
      </c>
      <c r="B10592">
        <v>80.825000000000003</v>
      </c>
    </row>
    <row r="10593" spans="1:2" x14ac:dyDescent="0.2">
      <c r="A10593" s="2">
        <v>40396</v>
      </c>
      <c r="B10593">
        <v>80.406999999999996</v>
      </c>
    </row>
    <row r="10594" spans="1:2" x14ac:dyDescent="0.2">
      <c r="A10594" s="2">
        <v>40399</v>
      </c>
      <c r="B10594">
        <v>80.710999999999999</v>
      </c>
    </row>
    <row r="10595" spans="1:2" x14ac:dyDescent="0.2">
      <c r="A10595" s="2">
        <v>40400</v>
      </c>
      <c r="B10595">
        <v>80.799000000000007</v>
      </c>
    </row>
    <row r="10596" spans="1:2" x14ac:dyDescent="0.2">
      <c r="A10596" s="2">
        <v>40401</v>
      </c>
      <c r="B10596">
        <v>82.29</v>
      </c>
    </row>
    <row r="10597" spans="1:2" x14ac:dyDescent="0.2">
      <c r="A10597" s="2">
        <v>40402</v>
      </c>
      <c r="B10597">
        <v>82.635000000000005</v>
      </c>
    </row>
    <row r="10598" spans="1:2" x14ac:dyDescent="0.2">
      <c r="A10598" s="2">
        <v>40403</v>
      </c>
      <c r="B10598">
        <v>82.947999999999993</v>
      </c>
    </row>
    <row r="10599" spans="1:2" x14ac:dyDescent="0.2">
      <c r="A10599" s="2">
        <v>40406</v>
      </c>
      <c r="B10599">
        <v>82.533000000000001</v>
      </c>
    </row>
    <row r="10600" spans="1:2" x14ac:dyDescent="0.2">
      <c r="A10600" s="2">
        <v>40407</v>
      </c>
      <c r="B10600">
        <v>82.225999999999999</v>
      </c>
    </row>
    <row r="10601" spans="1:2" x14ac:dyDescent="0.2">
      <c r="A10601" s="2">
        <v>40408</v>
      </c>
      <c r="B10601">
        <v>82.222999999999999</v>
      </c>
    </row>
    <row r="10602" spans="1:2" x14ac:dyDescent="0.2">
      <c r="A10602" s="2">
        <v>40409</v>
      </c>
      <c r="B10602">
        <v>82.447000000000003</v>
      </c>
    </row>
    <row r="10603" spans="1:2" x14ac:dyDescent="0.2">
      <c r="A10603" s="2">
        <v>40410</v>
      </c>
      <c r="B10603">
        <v>83.057000000000002</v>
      </c>
    </row>
    <row r="10604" spans="1:2" x14ac:dyDescent="0.2">
      <c r="A10604" s="2">
        <v>40413</v>
      </c>
      <c r="B10604">
        <v>83.123000000000005</v>
      </c>
    </row>
    <row r="10605" spans="1:2" x14ac:dyDescent="0.2">
      <c r="A10605" s="2">
        <v>40414</v>
      </c>
      <c r="B10605">
        <v>83.146000000000001</v>
      </c>
    </row>
    <row r="10606" spans="1:2" x14ac:dyDescent="0.2">
      <c r="A10606" s="2">
        <v>40415</v>
      </c>
      <c r="B10606">
        <v>83.260999999999996</v>
      </c>
    </row>
    <row r="10607" spans="1:2" x14ac:dyDescent="0.2">
      <c r="A10607" s="2">
        <v>40416</v>
      </c>
      <c r="B10607">
        <v>82.933999999999997</v>
      </c>
    </row>
    <row r="10608" spans="1:2" x14ac:dyDescent="0.2">
      <c r="A10608" s="2">
        <v>40417</v>
      </c>
      <c r="B10608">
        <v>82.918000000000006</v>
      </c>
    </row>
    <row r="10609" spans="1:2" x14ac:dyDescent="0.2">
      <c r="A10609" s="2">
        <v>40420</v>
      </c>
      <c r="B10609">
        <v>83.164000000000001</v>
      </c>
    </row>
    <row r="10610" spans="1:2" x14ac:dyDescent="0.2">
      <c r="A10610" s="2">
        <v>40421</v>
      </c>
      <c r="B10610">
        <v>83.201999999999998</v>
      </c>
    </row>
    <row r="10611" spans="1:2" x14ac:dyDescent="0.2">
      <c r="A10611" s="2">
        <v>40422</v>
      </c>
      <c r="B10611">
        <v>82.522000000000006</v>
      </c>
    </row>
    <row r="10612" spans="1:2" x14ac:dyDescent="0.2">
      <c r="A10612" s="2">
        <v>40423</v>
      </c>
      <c r="B10612">
        <v>82.462999999999994</v>
      </c>
    </row>
    <row r="10613" spans="1:2" x14ac:dyDescent="0.2">
      <c r="A10613" s="2">
        <v>40424</v>
      </c>
      <c r="B10613">
        <v>82.102000000000004</v>
      </c>
    </row>
    <row r="10614" spans="1:2" x14ac:dyDescent="0.2">
      <c r="A10614" s="2">
        <v>40427</v>
      </c>
      <c r="B10614">
        <v>82.042000000000002</v>
      </c>
    </row>
    <row r="10615" spans="1:2" x14ac:dyDescent="0.2">
      <c r="A10615" s="2">
        <v>40428</v>
      </c>
      <c r="B10615">
        <v>82.82</v>
      </c>
    </row>
    <row r="10616" spans="1:2" x14ac:dyDescent="0.2">
      <c r="A10616" s="2">
        <v>40429</v>
      </c>
      <c r="B10616">
        <v>82.584999999999994</v>
      </c>
    </row>
    <row r="10617" spans="1:2" x14ac:dyDescent="0.2">
      <c r="A10617" s="2">
        <v>40430</v>
      </c>
      <c r="B10617">
        <v>82.674000000000007</v>
      </c>
    </row>
    <row r="10618" spans="1:2" x14ac:dyDescent="0.2">
      <c r="A10618" s="2">
        <v>40431</v>
      </c>
      <c r="B10618">
        <v>82.697999999999993</v>
      </c>
    </row>
    <row r="10619" spans="1:2" x14ac:dyDescent="0.2">
      <c r="A10619" s="2">
        <v>40434</v>
      </c>
      <c r="B10619">
        <v>81.912000000000006</v>
      </c>
    </row>
    <row r="10620" spans="1:2" x14ac:dyDescent="0.2">
      <c r="A10620" s="2">
        <v>40435</v>
      </c>
      <c r="B10620">
        <v>81.08</v>
      </c>
    </row>
    <row r="10621" spans="1:2" x14ac:dyDescent="0.2">
      <c r="A10621" s="2">
        <v>40436</v>
      </c>
      <c r="B10621">
        <v>81.491</v>
      </c>
    </row>
    <row r="10622" spans="1:2" x14ac:dyDescent="0.2">
      <c r="A10622" s="2">
        <v>40437</v>
      </c>
      <c r="B10622">
        <v>81.241</v>
      </c>
    </row>
    <row r="10623" spans="1:2" x14ac:dyDescent="0.2">
      <c r="A10623" s="2">
        <v>40438</v>
      </c>
      <c r="B10623">
        <v>81.397999999999996</v>
      </c>
    </row>
    <row r="10624" spans="1:2" x14ac:dyDescent="0.2">
      <c r="A10624" s="2">
        <v>40441</v>
      </c>
      <c r="B10624">
        <v>81.334999999999994</v>
      </c>
    </row>
    <row r="10625" spans="1:2" x14ac:dyDescent="0.2">
      <c r="A10625" s="2">
        <v>40442</v>
      </c>
      <c r="B10625">
        <v>80.438999999999993</v>
      </c>
    </row>
    <row r="10626" spans="1:2" x14ac:dyDescent="0.2">
      <c r="A10626" s="2">
        <v>40443</v>
      </c>
      <c r="B10626">
        <v>79.83</v>
      </c>
    </row>
    <row r="10627" spans="1:2" x14ac:dyDescent="0.2">
      <c r="A10627" s="2">
        <v>40444</v>
      </c>
      <c r="B10627">
        <v>80.010000000000005</v>
      </c>
    </row>
    <row r="10628" spans="1:2" x14ac:dyDescent="0.2">
      <c r="A10628" s="2">
        <v>40445</v>
      </c>
      <c r="B10628">
        <v>79.394999999999996</v>
      </c>
    </row>
    <row r="10629" spans="1:2" x14ac:dyDescent="0.2">
      <c r="A10629" s="2">
        <v>40448</v>
      </c>
      <c r="B10629">
        <v>79.337999999999994</v>
      </c>
    </row>
    <row r="10630" spans="1:2" x14ac:dyDescent="0.2">
      <c r="A10630" s="2">
        <v>40449</v>
      </c>
      <c r="B10630">
        <v>79.013999999999996</v>
      </c>
    </row>
    <row r="10631" spans="1:2" x14ac:dyDescent="0.2">
      <c r="A10631" s="2">
        <v>40450</v>
      </c>
      <c r="B10631">
        <v>78.691000000000003</v>
      </c>
    </row>
    <row r="10632" spans="1:2" x14ac:dyDescent="0.2">
      <c r="A10632" s="2">
        <v>40451</v>
      </c>
      <c r="B10632">
        <v>78.72</v>
      </c>
    </row>
    <row r="10633" spans="1:2" x14ac:dyDescent="0.2">
      <c r="A10633" s="2">
        <v>40452</v>
      </c>
      <c r="B10633">
        <v>78.087999999999994</v>
      </c>
    </row>
    <row r="10634" spans="1:2" x14ac:dyDescent="0.2">
      <c r="A10634" s="2">
        <v>40455</v>
      </c>
      <c r="B10634">
        <v>78.447000000000003</v>
      </c>
    </row>
    <row r="10635" spans="1:2" x14ac:dyDescent="0.2">
      <c r="A10635" s="2">
        <v>40456</v>
      </c>
      <c r="B10635">
        <v>77.748999999999995</v>
      </c>
    </row>
    <row r="10636" spans="1:2" x14ac:dyDescent="0.2">
      <c r="A10636" s="2">
        <v>40457</v>
      </c>
      <c r="B10636">
        <v>77.385999999999996</v>
      </c>
    </row>
    <row r="10637" spans="1:2" x14ac:dyDescent="0.2">
      <c r="A10637" s="2">
        <v>40458</v>
      </c>
      <c r="B10637">
        <v>77.387</v>
      </c>
    </row>
    <row r="10638" spans="1:2" x14ac:dyDescent="0.2">
      <c r="A10638" s="2">
        <v>40459</v>
      </c>
      <c r="B10638">
        <v>77.325000000000003</v>
      </c>
    </row>
    <row r="10639" spans="1:2" x14ac:dyDescent="0.2">
      <c r="A10639" s="2">
        <v>40462</v>
      </c>
      <c r="B10639">
        <v>77.441999999999993</v>
      </c>
    </row>
    <row r="10640" spans="1:2" x14ac:dyDescent="0.2">
      <c r="A10640" s="2">
        <v>40463</v>
      </c>
      <c r="B10640">
        <v>77.363</v>
      </c>
    </row>
    <row r="10641" spans="1:2" x14ac:dyDescent="0.2">
      <c r="A10641" s="2">
        <v>40464</v>
      </c>
      <c r="B10641">
        <v>77.070999999999998</v>
      </c>
    </row>
    <row r="10642" spans="1:2" x14ac:dyDescent="0.2">
      <c r="A10642" s="2">
        <v>40465</v>
      </c>
      <c r="B10642">
        <v>76.647000000000006</v>
      </c>
    </row>
    <row r="10643" spans="1:2" x14ac:dyDescent="0.2">
      <c r="A10643" s="2">
        <v>40466</v>
      </c>
      <c r="B10643">
        <v>77.040999999999997</v>
      </c>
    </row>
    <row r="10644" spans="1:2" x14ac:dyDescent="0.2">
      <c r="A10644" s="2">
        <v>40469</v>
      </c>
      <c r="B10644">
        <v>76.933999999999997</v>
      </c>
    </row>
    <row r="10645" spans="1:2" x14ac:dyDescent="0.2">
      <c r="A10645" s="2">
        <v>40470</v>
      </c>
      <c r="B10645">
        <v>78.183999999999997</v>
      </c>
    </row>
    <row r="10646" spans="1:2" x14ac:dyDescent="0.2">
      <c r="A10646" s="2">
        <v>40471</v>
      </c>
      <c r="B10646">
        <v>77.171000000000006</v>
      </c>
    </row>
    <row r="10647" spans="1:2" x14ac:dyDescent="0.2">
      <c r="A10647" s="2">
        <v>40472</v>
      </c>
      <c r="B10647">
        <v>77.418000000000006</v>
      </c>
    </row>
    <row r="10648" spans="1:2" x14ac:dyDescent="0.2">
      <c r="A10648" s="2">
        <v>40473</v>
      </c>
      <c r="B10648">
        <v>77.471999999999994</v>
      </c>
    </row>
    <row r="10649" spans="1:2" x14ac:dyDescent="0.2">
      <c r="A10649" s="2">
        <v>40476</v>
      </c>
      <c r="B10649">
        <v>77.102999999999994</v>
      </c>
    </row>
    <row r="10650" spans="1:2" x14ac:dyDescent="0.2">
      <c r="A10650" s="2">
        <v>40477</v>
      </c>
      <c r="B10650">
        <v>77.707999999999998</v>
      </c>
    </row>
    <row r="10651" spans="1:2" x14ac:dyDescent="0.2">
      <c r="A10651" s="2">
        <v>40478</v>
      </c>
      <c r="B10651">
        <v>78.149000000000001</v>
      </c>
    </row>
    <row r="10652" spans="1:2" x14ac:dyDescent="0.2">
      <c r="A10652" s="2">
        <v>40479</v>
      </c>
      <c r="B10652">
        <v>77.308000000000007</v>
      </c>
    </row>
    <row r="10653" spans="1:2" x14ac:dyDescent="0.2">
      <c r="A10653" s="2">
        <v>40480</v>
      </c>
      <c r="B10653">
        <v>77.266000000000005</v>
      </c>
    </row>
    <row r="10654" spans="1:2" x14ac:dyDescent="0.2">
      <c r="A10654" s="2">
        <v>40483</v>
      </c>
      <c r="B10654">
        <v>77.296000000000006</v>
      </c>
    </row>
    <row r="10655" spans="1:2" x14ac:dyDescent="0.2">
      <c r="A10655" s="2">
        <v>40484</v>
      </c>
      <c r="B10655">
        <v>76.721999999999994</v>
      </c>
    </row>
    <row r="10656" spans="1:2" x14ac:dyDescent="0.2">
      <c r="A10656" s="2">
        <v>40485</v>
      </c>
      <c r="B10656">
        <v>76.480999999999995</v>
      </c>
    </row>
    <row r="10657" spans="1:2" x14ac:dyDescent="0.2">
      <c r="A10657" s="2">
        <v>40486</v>
      </c>
      <c r="B10657">
        <v>75.882000000000005</v>
      </c>
    </row>
    <row r="10658" spans="1:2" x14ac:dyDescent="0.2">
      <c r="A10658" s="2">
        <v>40487</v>
      </c>
      <c r="B10658">
        <v>76.548000000000002</v>
      </c>
    </row>
    <row r="10659" spans="1:2" x14ac:dyDescent="0.2">
      <c r="A10659" s="2">
        <v>40490</v>
      </c>
      <c r="B10659">
        <v>77.027000000000001</v>
      </c>
    </row>
    <row r="10660" spans="1:2" x14ac:dyDescent="0.2">
      <c r="A10660" s="2">
        <v>40491</v>
      </c>
      <c r="B10660">
        <v>77.442999999999998</v>
      </c>
    </row>
    <row r="10661" spans="1:2" x14ac:dyDescent="0.2">
      <c r="A10661" s="2">
        <v>40492</v>
      </c>
      <c r="B10661">
        <v>77.634</v>
      </c>
    </row>
    <row r="10662" spans="1:2" x14ac:dyDescent="0.2">
      <c r="A10662" s="2">
        <v>40493</v>
      </c>
      <c r="B10662">
        <v>78.216999999999999</v>
      </c>
    </row>
    <row r="10663" spans="1:2" x14ac:dyDescent="0.2">
      <c r="A10663" s="2">
        <v>40494</v>
      </c>
      <c r="B10663">
        <v>78.081999999999994</v>
      </c>
    </row>
    <row r="10664" spans="1:2" x14ac:dyDescent="0.2">
      <c r="A10664" s="2">
        <v>40497</v>
      </c>
      <c r="B10664">
        <v>78.518000000000001</v>
      </c>
    </row>
    <row r="10665" spans="1:2" x14ac:dyDescent="0.2">
      <c r="A10665" s="2">
        <v>40498</v>
      </c>
      <c r="B10665">
        <v>79.209999999999994</v>
      </c>
    </row>
    <row r="10666" spans="1:2" x14ac:dyDescent="0.2">
      <c r="A10666" s="2">
        <v>40499</v>
      </c>
      <c r="B10666">
        <v>79.084000000000003</v>
      </c>
    </row>
    <row r="10667" spans="1:2" x14ac:dyDescent="0.2">
      <c r="A10667" s="2">
        <v>40500</v>
      </c>
      <c r="B10667">
        <v>78.617000000000004</v>
      </c>
    </row>
    <row r="10668" spans="1:2" x14ac:dyDescent="0.2">
      <c r="A10668" s="2">
        <v>40501</v>
      </c>
      <c r="B10668">
        <v>78.504000000000005</v>
      </c>
    </row>
    <row r="10669" spans="1:2" x14ac:dyDescent="0.2">
      <c r="A10669" s="2">
        <v>40504</v>
      </c>
      <c r="B10669">
        <v>78.682000000000002</v>
      </c>
    </row>
    <row r="10670" spans="1:2" x14ac:dyDescent="0.2">
      <c r="A10670" s="2">
        <v>40505</v>
      </c>
      <c r="B10670">
        <v>79.680999999999997</v>
      </c>
    </row>
    <row r="10671" spans="1:2" x14ac:dyDescent="0.2">
      <c r="A10671" s="2">
        <v>40506</v>
      </c>
      <c r="B10671">
        <v>79.867000000000004</v>
      </c>
    </row>
    <row r="10672" spans="1:2" x14ac:dyDescent="0.2">
      <c r="A10672" s="2">
        <v>40507</v>
      </c>
      <c r="B10672">
        <v>79.73</v>
      </c>
    </row>
    <row r="10673" spans="1:2" x14ac:dyDescent="0.2">
      <c r="A10673" s="2">
        <v>40508</v>
      </c>
      <c r="B10673">
        <v>80.356999999999999</v>
      </c>
    </row>
    <row r="10674" spans="1:2" x14ac:dyDescent="0.2">
      <c r="A10674" s="2">
        <v>40511</v>
      </c>
      <c r="B10674">
        <v>80.834999999999994</v>
      </c>
    </row>
    <row r="10675" spans="1:2" x14ac:dyDescent="0.2">
      <c r="A10675" s="2">
        <v>40512</v>
      </c>
      <c r="B10675">
        <v>81.194999999999993</v>
      </c>
    </row>
    <row r="10676" spans="1:2" x14ac:dyDescent="0.2">
      <c r="A10676" s="2">
        <v>40513</v>
      </c>
      <c r="B10676">
        <v>80.712999999999994</v>
      </c>
    </row>
    <row r="10677" spans="1:2" x14ac:dyDescent="0.2">
      <c r="A10677" s="2">
        <v>40514</v>
      </c>
      <c r="B10677">
        <v>80.302999999999997</v>
      </c>
    </row>
    <row r="10678" spans="1:2" x14ac:dyDescent="0.2">
      <c r="A10678" s="2">
        <v>40515</v>
      </c>
      <c r="B10678">
        <v>79.376999999999995</v>
      </c>
    </row>
    <row r="10679" spans="1:2" x14ac:dyDescent="0.2">
      <c r="A10679" s="2">
        <v>40518</v>
      </c>
      <c r="B10679">
        <v>79.570999999999998</v>
      </c>
    </row>
    <row r="10680" spans="1:2" x14ac:dyDescent="0.2">
      <c r="A10680" s="2">
        <v>40519</v>
      </c>
      <c r="B10680">
        <v>79.856999999999999</v>
      </c>
    </row>
    <row r="10681" spans="1:2" x14ac:dyDescent="0.2">
      <c r="A10681" s="2">
        <v>40520</v>
      </c>
      <c r="B10681">
        <v>79.997</v>
      </c>
    </row>
    <row r="10682" spans="1:2" x14ac:dyDescent="0.2">
      <c r="A10682" s="2">
        <v>40521</v>
      </c>
      <c r="B10682">
        <v>80.069000000000003</v>
      </c>
    </row>
    <row r="10683" spans="1:2" x14ac:dyDescent="0.2">
      <c r="A10683" s="2">
        <v>40522</v>
      </c>
      <c r="B10683">
        <v>80.069999999999993</v>
      </c>
    </row>
    <row r="10684" spans="1:2" x14ac:dyDescent="0.2">
      <c r="A10684" s="2">
        <v>40525</v>
      </c>
      <c r="B10684">
        <v>79.284000000000006</v>
      </c>
    </row>
    <row r="10685" spans="1:2" x14ac:dyDescent="0.2">
      <c r="A10685" s="2">
        <v>40526</v>
      </c>
      <c r="B10685">
        <v>79.367000000000004</v>
      </c>
    </row>
    <row r="10686" spans="1:2" x14ac:dyDescent="0.2">
      <c r="A10686" s="2">
        <v>40527</v>
      </c>
      <c r="B10686">
        <v>80.260999999999996</v>
      </c>
    </row>
    <row r="10687" spans="1:2" x14ac:dyDescent="0.2">
      <c r="A10687" s="2">
        <v>40528</v>
      </c>
      <c r="B10687">
        <v>80.180999999999997</v>
      </c>
    </row>
    <row r="10688" spans="1:2" x14ac:dyDescent="0.2">
      <c r="A10688" s="2">
        <v>40529</v>
      </c>
      <c r="B10688">
        <v>80.373000000000005</v>
      </c>
    </row>
    <row r="10689" spans="1:2" x14ac:dyDescent="0.2">
      <c r="A10689" s="2">
        <v>40532</v>
      </c>
      <c r="B10689">
        <v>80.628</v>
      </c>
    </row>
    <row r="10690" spans="1:2" x14ac:dyDescent="0.2">
      <c r="A10690" s="2">
        <v>40533</v>
      </c>
      <c r="B10690">
        <v>80.718000000000004</v>
      </c>
    </row>
    <row r="10691" spans="1:2" x14ac:dyDescent="0.2">
      <c r="A10691" s="2">
        <v>40534</v>
      </c>
      <c r="B10691">
        <v>80.727000000000004</v>
      </c>
    </row>
    <row r="10692" spans="1:2" x14ac:dyDescent="0.2">
      <c r="A10692" s="2">
        <v>40535</v>
      </c>
      <c r="B10692">
        <v>80.522000000000006</v>
      </c>
    </row>
    <row r="10693" spans="1:2" x14ac:dyDescent="0.2">
      <c r="A10693" s="2">
        <v>40536</v>
      </c>
      <c r="B10693">
        <v>80.474000000000004</v>
      </c>
    </row>
    <row r="10694" spans="1:2" x14ac:dyDescent="0.2">
      <c r="A10694" s="2">
        <v>40539</v>
      </c>
      <c r="B10694">
        <v>80.366</v>
      </c>
    </row>
    <row r="10695" spans="1:2" x14ac:dyDescent="0.2">
      <c r="A10695" s="2">
        <v>40540</v>
      </c>
      <c r="B10695">
        <v>80.364999999999995</v>
      </c>
    </row>
    <row r="10696" spans="1:2" x14ac:dyDescent="0.2">
      <c r="A10696" s="2">
        <v>40541</v>
      </c>
      <c r="B10696">
        <v>79.796000000000006</v>
      </c>
    </row>
    <row r="10697" spans="1:2" x14ac:dyDescent="0.2">
      <c r="A10697" s="2">
        <v>40542</v>
      </c>
      <c r="B10697">
        <v>79.521000000000001</v>
      </c>
    </row>
    <row r="10698" spans="1:2" x14ac:dyDescent="0.2">
      <c r="A10698" s="2">
        <v>40543</v>
      </c>
      <c r="B10698">
        <v>79.028000000000006</v>
      </c>
    </row>
    <row r="10699" spans="1:2" x14ac:dyDescent="0.2">
      <c r="A10699" s="2">
        <v>40546</v>
      </c>
      <c r="B10699">
        <v>79.126999999999995</v>
      </c>
    </row>
    <row r="10700" spans="1:2" x14ac:dyDescent="0.2">
      <c r="A10700" s="2">
        <v>40547</v>
      </c>
      <c r="B10700">
        <v>79.444000000000003</v>
      </c>
    </row>
    <row r="10701" spans="1:2" x14ac:dyDescent="0.2">
      <c r="A10701" s="2">
        <v>40548</v>
      </c>
      <c r="B10701">
        <v>80.257999999999996</v>
      </c>
    </row>
    <row r="10702" spans="1:2" x14ac:dyDescent="0.2">
      <c r="A10702" s="2">
        <v>40549</v>
      </c>
      <c r="B10702">
        <v>80.790999999999997</v>
      </c>
    </row>
    <row r="10703" spans="1:2" x14ac:dyDescent="0.2">
      <c r="A10703" s="2">
        <v>40550</v>
      </c>
      <c r="B10703">
        <v>81.012</v>
      </c>
    </row>
    <row r="10704" spans="1:2" x14ac:dyDescent="0.2">
      <c r="A10704" s="2">
        <v>40553</v>
      </c>
      <c r="B10704">
        <v>80.881</v>
      </c>
    </row>
    <row r="10705" spans="1:2" x14ac:dyDescent="0.2">
      <c r="A10705" s="2">
        <v>40554</v>
      </c>
      <c r="B10705">
        <v>80.846000000000004</v>
      </c>
    </row>
    <row r="10706" spans="1:2" x14ac:dyDescent="0.2">
      <c r="A10706" s="2">
        <v>40555</v>
      </c>
      <c r="B10706">
        <v>80.031000000000006</v>
      </c>
    </row>
    <row r="10707" spans="1:2" x14ac:dyDescent="0.2">
      <c r="A10707" s="2">
        <v>40556</v>
      </c>
      <c r="B10707">
        <v>79.191000000000003</v>
      </c>
    </row>
    <row r="10708" spans="1:2" x14ac:dyDescent="0.2">
      <c r="A10708" s="2">
        <v>40557</v>
      </c>
      <c r="B10708">
        <v>79.162000000000006</v>
      </c>
    </row>
    <row r="10709" spans="1:2" x14ac:dyDescent="0.2">
      <c r="A10709" s="2">
        <v>40560</v>
      </c>
      <c r="B10709">
        <v>79.337000000000003</v>
      </c>
    </row>
    <row r="10710" spans="1:2" x14ac:dyDescent="0.2">
      <c r="A10710" s="2">
        <v>40561</v>
      </c>
      <c r="B10710">
        <v>78.962000000000003</v>
      </c>
    </row>
    <row r="10711" spans="1:2" x14ac:dyDescent="0.2">
      <c r="A10711" s="2">
        <v>40562</v>
      </c>
      <c r="B10711">
        <v>78.64</v>
      </c>
    </row>
    <row r="10712" spans="1:2" x14ac:dyDescent="0.2">
      <c r="A10712" s="2">
        <v>40563</v>
      </c>
      <c r="B10712">
        <v>78.822999999999993</v>
      </c>
    </row>
    <row r="10713" spans="1:2" x14ac:dyDescent="0.2">
      <c r="A10713" s="2">
        <v>40564</v>
      </c>
      <c r="B10713">
        <v>78.212999999999994</v>
      </c>
    </row>
    <row r="10714" spans="1:2" x14ac:dyDescent="0.2">
      <c r="A10714" s="2">
        <v>40567</v>
      </c>
      <c r="B10714">
        <v>78.05</v>
      </c>
    </row>
    <row r="10715" spans="1:2" x14ac:dyDescent="0.2">
      <c r="A10715" s="2">
        <v>40568</v>
      </c>
      <c r="B10715">
        <v>78.001999999999995</v>
      </c>
    </row>
    <row r="10716" spans="1:2" x14ac:dyDescent="0.2">
      <c r="A10716" s="2">
        <v>40569</v>
      </c>
      <c r="B10716">
        <v>77.897999999999996</v>
      </c>
    </row>
    <row r="10717" spans="1:2" x14ac:dyDescent="0.2">
      <c r="A10717" s="2">
        <v>40570</v>
      </c>
      <c r="B10717">
        <v>77.727000000000004</v>
      </c>
    </row>
    <row r="10718" spans="1:2" x14ac:dyDescent="0.2">
      <c r="A10718" s="2">
        <v>40571</v>
      </c>
      <c r="B10718">
        <v>78.132999999999996</v>
      </c>
    </row>
    <row r="10719" spans="1:2" x14ac:dyDescent="0.2">
      <c r="A10719" s="2">
        <v>40574</v>
      </c>
      <c r="B10719">
        <v>77.734999999999999</v>
      </c>
    </row>
    <row r="10720" spans="1:2" x14ac:dyDescent="0.2">
      <c r="A10720" s="2">
        <v>40575</v>
      </c>
      <c r="B10720">
        <v>77.066999999999993</v>
      </c>
    </row>
    <row r="10721" spans="1:2" x14ac:dyDescent="0.2">
      <c r="A10721" s="2">
        <v>40576</v>
      </c>
      <c r="B10721">
        <v>77.158000000000001</v>
      </c>
    </row>
    <row r="10722" spans="1:2" x14ac:dyDescent="0.2">
      <c r="A10722" s="2">
        <v>40577</v>
      </c>
      <c r="B10722">
        <v>77.748000000000005</v>
      </c>
    </row>
    <row r="10723" spans="1:2" x14ac:dyDescent="0.2">
      <c r="A10723" s="2">
        <v>40578</v>
      </c>
      <c r="B10723">
        <v>78.043999999999997</v>
      </c>
    </row>
    <row r="10724" spans="1:2" x14ac:dyDescent="0.2">
      <c r="A10724" s="2">
        <v>40581</v>
      </c>
      <c r="B10724">
        <v>78.028999999999996</v>
      </c>
    </row>
    <row r="10725" spans="1:2" x14ac:dyDescent="0.2">
      <c r="A10725" s="2">
        <v>40582</v>
      </c>
      <c r="B10725">
        <v>77.998999999999995</v>
      </c>
    </row>
    <row r="10726" spans="1:2" x14ac:dyDescent="0.2">
      <c r="A10726" s="2">
        <v>40583</v>
      </c>
      <c r="B10726">
        <v>77.641000000000005</v>
      </c>
    </row>
    <row r="10727" spans="1:2" x14ac:dyDescent="0.2">
      <c r="A10727" s="2">
        <v>40584</v>
      </c>
      <c r="B10727">
        <v>78.25</v>
      </c>
    </row>
    <row r="10728" spans="1:2" x14ac:dyDescent="0.2">
      <c r="A10728" s="2">
        <v>40585</v>
      </c>
      <c r="B10728">
        <v>78.459999999999994</v>
      </c>
    </row>
    <row r="10729" spans="1:2" x14ac:dyDescent="0.2">
      <c r="A10729" s="2">
        <v>40588</v>
      </c>
      <c r="B10729">
        <v>78.614000000000004</v>
      </c>
    </row>
    <row r="10730" spans="1:2" x14ac:dyDescent="0.2">
      <c r="A10730" s="2">
        <v>40589</v>
      </c>
      <c r="B10730">
        <v>78.572999999999993</v>
      </c>
    </row>
    <row r="10731" spans="1:2" x14ac:dyDescent="0.2">
      <c r="A10731" s="2">
        <v>40590</v>
      </c>
      <c r="B10731">
        <v>78.222999999999999</v>
      </c>
    </row>
    <row r="10732" spans="1:2" x14ac:dyDescent="0.2">
      <c r="A10732" s="2">
        <v>40591</v>
      </c>
      <c r="B10732">
        <v>77.995000000000005</v>
      </c>
    </row>
    <row r="10733" spans="1:2" x14ac:dyDescent="0.2">
      <c r="A10733" s="2">
        <v>40592</v>
      </c>
      <c r="B10733">
        <v>77.664000000000001</v>
      </c>
    </row>
    <row r="10734" spans="1:2" x14ac:dyDescent="0.2">
      <c r="A10734" s="2">
        <v>40595</v>
      </c>
      <c r="B10734">
        <v>77.688999999999993</v>
      </c>
    </row>
    <row r="10735" spans="1:2" x14ac:dyDescent="0.2">
      <c r="A10735" s="2">
        <v>40596</v>
      </c>
      <c r="B10735">
        <v>77.768000000000001</v>
      </c>
    </row>
    <row r="10736" spans="1:2" x14ac:dyDescent="0.2">
      <c r="A10736" s="2">
        <v>40597</v>
      </c>
      <c r="B10736">
        <v>77.409000000000006</v>
      </c>
    </row>
    <row r="10737" spans="1:2" x14ac:dyDescent="0.2">
      <c r="A10737" s="2">
        <v>40598</v>
      </c>
      <c r="B10737">
        <v>77.057000000000002</v>
      </c>
    </row>
    <row r="10738" spans="1:2" x14ac:dyDescent="0.2">
      <c r="A10738" s="2">
        <v>40599</v>
      </c>
      <c r="B10738">
        <v>77.275000000000006</v>
      </c>
    </row>
    <row r="10739" spans="1:2" x14ac:dyDescent="0.2">
      <c r="A10739" s="2">
        <v>40602</v>
      </c>
      <c r="B10739">
        <v>76.888999999999996</v>
      </c>
    </row>
    <row r="10740" spans="1:2" x14ac:dyDescent="0.2">
      <c r="A10740" s="2">
        <v>40603</v>
      </c>
      <c r="B10740">
        <v>77.049000000000007</v>
      </c>
    </row>
    <row r="10741" spans="1:2" x14ac:dyDescent="0.2">
      <c r="A10741" s="2">
        <v>40604</v>
      </c>
      <c r="B10741">
        <v>76.671000000000006</v>
      </c>
    </row>
    <row r="10742" spans="1:2" x14ac:dyDescent="0.2">
      <c r="A10742" s="2">
        <v>40605</v>
      </c>
      <c r="B10742">
        <v>76.483000000000004</v>
      </c>
    </row>
    <row r="10743" spans="1:2" x14ac:dyDescent="0.2">
      <c r="A10743" s="2">
        <v>40606</v>
      </c>
      <c r="B10743">
        <v>76.400000000000006</v>
      </c>
    </row>
    <row r="10744" spans="1:2" x14ac:dyDescent="0.2">
      <c r="A10744" s="2">
        <v>40609</v>
      </c>
      <c r="B10744">
        <v>76.495999999999995</v>
      </c>
    </row>
    <row r="10745" spans="1:2" x14ac:dyDescent="0.2">
      <c r="A10745" s="2">
        <v>40610</v>
      </c>
      <c r="B10745">
        <v>76.798000000000002</v>
      </c>
    </row>
    <row r="10746" spans="1:2" x14ac:dyDescent="0.2">
      <c r="A10746" s="2">
        <v>40611</v>
      </c>
      <c r="B10746">
        <v>76.721000000000004</v>
      </c>
    </row>
    <row r="10747" spans="1:2" x14ac:dyDescent="0.2">
      <c r="A10747" s="2">
        <v>40612</v>
      </c>
      <c r="B10747">
        <v>77.275999999999996</v>
      </c>
    </row>
    <row r="10748" spans="1:2" x14ac:dyDescent="0.2">
      <c r="A10748" s="2">
        <v>40613</v>
      </c>
      <c r="B10748">
        <v>76.775999999999996</v>
      </c>
    </row>
    <row r="10749" spans="1:2" x14ac:dyDescent="0.2">
      <c r="A10749" s="2">
        <v>40616</v>
      </c>
      <c r="B10749">
        <v>76.349000000000004</v>
      </c>
    </row>
    <row r="10750" spans="1:2" x14ac:dyDescent="0.2">
      <c r="A10750" s="2">
        <v>40617</v>
      </c>
      <c r="B10750">
        <v>76.328000000000003</v>
      </c>
    </row>
    <row r="10751" spans="1:2" x14ac:dyDescent="0.2">
      <c r="A10751" s="2">
        <v>40618</v>
      </c>
      <c r="B10751">
        <v>76.680999999999997</v>
      </c>
    </row>
    <row r="10752" spans="1:2" x14ac:dyDescent="0.2">
      <c r="A10752" s="2">
        <v>40619</v>
      </c>
      <c r="B10752">
        <v>76.040999999999997</v>
      </c>
    </row>
    <row r="10753" spans="1:2" x14ac:dyDescent="0.2">
      <c r="A10753" s="2">
        <v>40620</v>
      </c>
      <c r="B10753">
        <v>75.718000000000004</v>
      </c>
    </row>
    <row r="10754" spans="1:2" x14ac:dyDescent="0.2">
      <c r="A10754" s="2">
        <v>40623</v>
      </c>
      <c r="B10754">
        <v>75.400999999999996</v>
      </c>
    </row>
    <row r="10755" spans="1:2" x14ac:dyDescent="0.2">
      <c r="A10755" s="2">
        <v>40624</v>
      </c>
      <c r="B10755">
        <v>75.433999999999997</v>
      </c>
    </row>
    <row r="10756" spans="1:2" x14ac:dyDescent="0.2">
      <c r="A10756" s="2">
        <v>40625</v>
      </c>
      <c r="B10756">
        <v>75.793999999999997</v>
      </c>
    </row>
    <row r="10757" spans="1:2" x14ac:dyDescent="0.2">
      <c r="A10757" s="2">
        <v>40626</v>
      </c>
      <c r="B10757">
        <v>75.656000000000006</v>
      </c>
    </row>
    <row r="10758" spans="1:2" x14ac:dyDescent="0.2">
      <c r="A10758" s="2">
        <v>40627</v>
      </c>
      <c r="B10758">
        <v>76.216999999999999</v>
      </c>
    </row>
    <row r="10759" spans="1:2" x14ac:dyDescent="0.2">
      <c r="A10759" s="2">
        <v>40630</v>
      </c>
      <c r="B10759">
        <v>76.128</v>
      </c>
    </row>
    <row r="10760" spans="1:2" x14ac:dyDescent="0.2">
      <c r="A10760" s="2">
        <v>40631</v>
      </c>
      <c r="B10760">
        <v>76.248999999999995</v>
      </c>
    </row>
    <row r="10761" spans="1:2" x14ac:dyDescent="0.2">
      <c r="A10761" s="2">
        <v>40632</v>
      </c>
      <c r="B10761">
        <v>76.117999999999995</v>
      </c>
    </row>
    <row r="10762" spans="1:2" x14ac:dyDescent="0.2">
      <c r="A10762" s="2">
        <v>40633</v>
      </c>
      <c r="B10762">
        <v>75.856999999999999</v>
      </c>
    </row>
    <row r="10763" spans="1:2" x14ac:dyDescent="0.2">
      <c r="A10763" s="2">
        <v>40634</v>
      </c>
      <c r="B10763">
        <v>75.832999999999998</v>
      </c>
    </row>
    <row r="10764" spans="1:2" x14ac:dyDescent="0.2">
      <c r="A10764" s="2">
        <v>40637</v>
      </c>
      <c r="B10764">
        <v>75.912000000000006</v>
      </c>
    </row>
    <row r="10765" spans="1:2" x14ac:dyDescent="0.2">
      <c r="A10765" s="2">
        <v>40638</v>
      </c>
      <c r="B10765">
        <v>75.882000000000005</v>
      </c>
    </row>
    <row r="10766" spans="1:2" x14ac:dyDescent="0.2">
      <c r="A10766" s="2">
        <v>40639</v>
      </c>
      <c r="B10766">
        <v>75.513999999999996</v>
      </c>
    </row>
    <row r="10767" spans="1:2" x14ac:dyDescent="0.2">
      <c r="A10767" s="2">
        <v>40640</v>
      </c>
      <c r="B10767">
        <v>75.584999999999994</v>
      </c>
    </row>
    <row r="10768" spans="1:2" x14ac:dyDescent="0.2">
      <c r="A10768" s="2">
        <v>40641</v>
      </c>
      <c r="B10768">
        <v>75.066000000000003</v>
      </c>
    </row>
    <row r="10769" spans="1:2" x14ac:dyDescent="0.2">
      <c r="A10769" s="2">
        <v>40644</v>
      </c>
      <c r="B10769">
        <v>75.055999999999997</v>
      </c>
    </row>
    <row r="10770" spans="1:2" x14ac:dyDescent="0.2">
      <c r="A10770" s="2">
        <v>40645</v>
      </c>
      <c r="B10770">
        <v>74.852999999999994</v>
      </c>
    </row>
    <row r="10771" spans="1:2" x14ac:dyDescent="0.2">
      <c r="A10771" s="2">
        <v>40646</v>
      </c>
      <c r="B10771">
        <v>74.98</v>
      </c>
    </row>
    <row r="10772" spans="1:2" x14ac:dyDescent="0.2">
      <c r="A10772" s="2">
        <v>40647</v>
      </c>
      <c r="B10772">
        <v>74.685000000000002</v>
      </c>
    </row>
    <row r="10773" spans="1:2" x14ac:dyDescent="0.2">
      <c r="A10773" s="2">
        <v>40648</v>
      </c>
      <c r="B10773">
        <v>74.831999999999994</v>
      </c>
    </row>
    <row r="10774" spans="1:2" x14ac:dyDescent="0.2">
      <c r="A10774" s="2">
        <v>40651</v>
      </c>
      <c r="B10774">
        <v>75.504000000000005</v>
      </c>
    </row>
    <row r="10775" spans="1:2" x14ac:dyDescent="0.2">
      <c r="A10775" s="2">
        <v>40652</v>
      </c>
      <c r="B10775">
        <v>75.028999999999996</v>
      </c>
    </row>
    <row r="10776" spans="1:2" x14ac:dyDescent="0.2">
      <c r="A10776" s="2">
        <v>40653</v>
      </c>
      <c r="B10776">
        <v>74.367999999999995</v>
      </c>
    </row>
    <row r="10777" spans="1:2" x14ac:dyDescent="0.2">
      <c r="A10777" s="2">
        <v>40654</v>
      </c>
      <c r="B10777">
        <v>74.108999999999995</v>
      </c>
    </row>
    <row r="10778" spans="1:2" x14ac:dyDescent="0.2">
      <c r="A10778" s="2">
        <v>40655</v>
      </c>
      <c r="B10778">
        <v>74.108000000000004</v>
      </c>
    </row>
    <row r="10779" spans="1:2" x14ac:dyDescent="0.2">
      <c r="A10779" s="2">
        <v>40658</v>
      </c>
      <c r="B10779">
        <v>73.986000000000004</v>
      </c>
    </row>
    <row r="10780" spans="1:2" x14ac:dyDescent="0.2">
      <c r="A10780" s="2">
        <v>40659</v>
      </c>
      <c r="B10780">
        <v>73.837000000000003</v>
      </c>
    </row>
    <row r="10781" spans="1:2" x14ac:dyDescent="0.2">
      <c r="A10781" s="2">
        <v>40660</v>
      </c>
      <c r="B10781">
        <v>73.519000000000005</v>
      </c>
    </row>
    <row r="10782" spans="1:2" x14ac:dyDescent="0.2">
      <c r="A10782" s="2">
        <v>40661</v>
      </c>
      <c r="B10782">
        <v>73.120999999999995</v>
      </c>
    </row>
    <row r="10783" spans="1:2" x14ac:dyDescent="0.2">
      <c r="A10783" s="2">
        <v>40662</v>
      </c>
      <c r="B10783">
        <v>72.933000000000007</v>
      </c>
    </row>
    <row r="10784" spans="1:2" x14ac:dyDescent="0.2">
      <c r="A10784" s="2">
        <v>40665</v>
      </c>
      <c r="B10784">
        <v>72.950999999999993</v>
      </c>
    </row>
    <row r="10785" spans="1:2" x14ac:dyDescent="0.2">
      <c r="A10785" s="2">
        <v>40666</v>
      </c>
      <c r="B10785">
        <v>73.14</v>
      </c>
    </row>
    <row r="10786" spans="1:2" x14ac:dyDescent="0.2">
      <c r="A10786" s="2">
        <v>40667</v>
      </c>
      <c r="B10786">
        <v>73.031000000000006</v>
      </c>
    </row>
    <row r="10787" spans="1:2" x14ac:dyDescent="0.2">
      <c r="A10787" s="2">
        <v>40668</v>
      </c>
      <c r="B10787">
        <v>74.194000000000003</v>
      </c>
    </row>
    <row r="10788" spans="1:2" x14ac:dyDescent="0.2">
      <c r="A10788" s="2">
        <v>40669</v>
      </c>
      <c r="B10788">
        <v>74.840999999999994</v>
      </c>
    </row>
    <row r="10789" spans="1:2" x14ac:dyDescent="0.2">
      <c r="A10789" s="2">
        <v>40672</v>
      </c>
      <c r="B10789">
        <v>74.736999999999995</v>
      </c>
    </row>
    <row r="10790" spans="1:2" x14ac:dyDescent="0.2">
      <c r="A10790" s="2">
        <v>40673</v>
      </c>
      <c r="B10790">
        <v>74.611000000000004</v>
      </c>
    </row>
    <row r="10791" spans="1:2" x14ac:dyDescent="0.2">
      <c r="A10791" s="2">
        <v>40674</v>
      </c>
      <c r="B10791">
        <v>75.326999999999998</v>
      </c>
    </row>
    <row r="10792" spans="1:2" x14ac:dyDescent="0.2">
      <c r="A10792" s="2">
        <v>40675</v>
      </c>
      <c r="B10792">
        <v>75.239999999999995</v>
      </c>
    </row>
    <row r="10793" spans="1:2" x14ac:dyDescent="0.2">
      <c r="A10793" s="2">
        <v>40676</v>
      </c>
      <c r="B10793">
        <v>75.757000000000005</v>
      </c>
    </row>
    <row r="10794" spans="1:2" x14ac:dyDescent="0.2">
      <c r="A10794" s="2">
        <v>40679</v>
      </c>
      <c r="B10794">
        <v>75.47</v>
      </c>
    </row>
    <row r="10795" spans="1:2" x14ac:dyDescent="0.2">
      <c r="A10795" s="2">
        <v>40680</v>
      </c>
      <c r="B10795">
        <v>75.399000000000001</v>
      </c>
    </row>
    <row r="10796" spans="1:2" x14ac:dyDescent="0.2">
      <c r="A10796" s="2">
        <v>40681</v>
      </c>
      <c r="B10796">
        <v>75.474999999999994</v>
      </c>
    </row>
    <row r="10797" spans="1:2" x14ac:dyDescent="0.2">
      <c r="A10797" s="2">
        <v>40682</v>
      </c>
      <c r="B10797">
        <v>75.123000000000005</v>
      </c>
    </row>
    <row r="10798" spans="1:2" x14ac:dyDescent="0.2">
      <c r="A10798" s="2">
        <v>40683</v>
      </c>
      <c r="B10798">
        <v>75.435000000000002</v>
      </c>
    </row>
    <row r="10799" spans="1:2" x14ac:dyDescent="0.2">
      <c r="A10799" s="2">
        <v>40686</v>
      </c>
      <c r="B10799">
        <v>76.103999999999999</v>
      </c>
    </row>
    <row r="10800" spans="1:2" x14ac:dyDescent="0.2">
      <c r="A10800" s="2">
        <v>40687</v>
      </c>
      <c r="B10800">
        <v>75.882000000000005</v>
      </c>
    </row>
    <row r="10801" spans="1:2" x14ac:dyDescent="0.2">
      <c r="A10801" s="2">
        <v>40688</v>
      </c>
      <c r="B10801">
        <v>75.932000000000002</v>
      </c>
    </row>
    <row r="10802" spans="1:2" x14ac:dyDescent="0.2">
      <c r="A10802" s="2">
        <v>40689</v>
      </c>
      <c r="B10802">
        <v>75.549000000000007</v>
      </c>
    </row>
    <row r="10803" spans="1:2" x14ac:dyDescent="0.2">
      <c r="A10803" s="2">
        <v>40690</v>
      </c>
      <c r="B10803">
        <v>74.953999999999994</v>
      </c>
    </row>
    <row r="10804" spans="1:2" x14ac:dyDescent="0.2">
      <c r="A10804" s="2">
        <v>40693</v>
      </c>
      <c r="B10804">
        <v>74.957999999999998</v>
      </c>
    </row>
    <row r="10805" spans="1:2" x14ac:dyDescent="0.2">
      <c r="A10805" s="2">
        <v>40694</v>
      </c>
      <c r="B10805">
        <v>74.638000000000005</v>
      </c>
    </row>
    <row r="10806" spans="1:2" x14ac:dyDescent="0.2">
      <c r="A10806" s="2">
        <v>40695</v>
      </c>
      <c r="B10806">
        <v>74.677000000000007</v>
      </c>
    </row>
    <row r="10807" spans="1:2" x14ac:dyDescent="0.2">
      <c r="A10807" s="2">
        <v>40696</v>
      </c>
      <c r="B10807">
        <v>74.332999999999998</v>
      </c>
    </row>
    <row r="10808" spans="1:2" x14ac:dyDescent="0.2">
      <c r="A10808" s="2">
        <v>40697</v>
      </c>
      <c r="B10808">
        <v>73.783000000000001</v>
      </c>
    </row>
    <row r="10809" spans="1:2" x14ac:dyDescent="0.2">
      <c r="A10809" s="2">
        <v>40700</v>
      </c>
      <c r="B10809">
        <v>73.951999999999998</v>
      </c>
    </row>
    <row r="10810" spans="1:2" x14ac:dyDescent="0.2">
      <c r="A10810" s="2">
        <v>40701</v>
      </c>
      <c r="B10810">
        <v>73.521000000000001</v>
      </c>
    </row>
    <row r="10811" spans="1:2" x14ac:dyDescent="0.2">
      <c r="A10811" s="2">
        <v>40702</v>
      </c>
      <c r="B10811">
        <v>73.930000000000007</v>
      </c>
    </row>
    <row r="10812" spans="1:2" x14ac:dyDescent="0.2">
      <c r="A10812" s="2">
        <v>40703</v>
      </c>
      <c r="B10812">
        <v>74.191999999999993</v>
      </c>
    </row>
    <row r="10813" spans="1:2" x14ac:dyDescent="0.2">
      <c r="A10813" s="2">
        <v>40704</v>
      </c>
      <c r="B10813">
        <v>74.795000000000002</v>
      </c>
    </row>
    <row r="10814" spans="1:2" x14ac:dyDescent="0.2">
      <c r="A10814" s="2">
        <v>40707</v>
      </c>
      <c r="B10814">
        <v>74.512</v>
      </c>
    </row>
    <row r="10815" spans="1:2" x14ac:dyDescent="0.2">
      <c r="A10815" s="2">
        <v>40708</v>
      </c>
      <c r="B10815">
        <v>74.331999999999994</v>
      </c>
    </row>
    <row r="10816" spans="1:2" x14ac:dyDescent="0.2">
      <c r="A10816" s="2">
        <v>40709</v>
      </c>
      <c r="B10816">
        <v>75.600999999999999</v>
      </c>
    </row>
    <row r="10817" spans="1:2" x14ac:dyDescent="0.2">
      <c r="A10817" s="2">
        <v>40710</v>
      </c>
      <c r="B10817">
        <v>75.751999999999995</v>
      </c>
    </row>
    <row r="10818" spans="1:2" x14ac:dyDescent="0.2">
      <c r="A10818" s="2">
        <v>40711</v>
      </c>
      <c r="B10818">
        <v>74.988</v>
      </c>
    </row>
    <row r="10819" spans="1:2" x14ac:dyDescent="0.2">
      <c r="A10819" s="2">
        <v>40714</v>
      </c>
      <c r="B10819">
        <v>75.028999999999996</v>
      </c>
    </row>
    <row r="10820" spans="1:2" x14ac:dyDescent="0.2">
      <c r="A10820" s="2">
        <v>40715</v>
      </c>
      <c r="B10820">
        <v>74.540999999999997</v>
      </c>
    </row>
    <row r="10821" spans="1:2" x14ac:dyDescent="0.2">
      <c r="A10821" s="2">
        <v>40716</v>
      </c>
      <c r="B10821">
        <v>74.783000000000001</v>
      </c>
    </row>
    <row r="10822" spans="1:2" x14ac:dyDescent="0.2">
      <c r="A10822" s="2">
        <v>40717</v>
      </c>
      <c r="B10822">
        <v>75.447000000000003</v>
      </c>
    </row>
    <row r="10823" spans="1:2" x14ac:dyDescent="0.2">
      <c r="A10823" s="2">
        <v>40718</v>
      </c>
      <c r="B10823">
        <v>75.665000000000006</v>
      </c>
    </row>
    <row r="10824" spans="1:2" x14ac:dyDescent="0.2">
      <c r="A10824" s="2">
        <v>40721</v>
      </c>
      <c r="B10824">
        <v>75.391999999999996</v>
      </c>
    </row>
    <row r="10825" spans="1:2" x14ac:dyDescent="0.2">
      <c r="A10825" s="2">
        <v>40722</v>
      </c>
      <c r="B10825">
        <v>75.063000000000002</v>
      </c>
    </row>
    <row r="10826" spans="1:2" x14ac:dyDescent="0.2">
      <c r="A10826" s="2">
        <v>40723</v>
      </c>
      <c r="B10826">
        <v>74.691000000000003</v>
      </c>
    </row>
    <row r="10827" spans="1:2" x14ac:dyDescent="0.2">
      <c r="A10827" s="2">
        <v>40724</v>
      </c>
      <c r="B10827">
        <v>74.302999999999997</v>
      </c>
    </row>
    <row r="10828" spans="1:2" x14ac:dyDescent="0.2">
      <c r="A10828" s="2">
        <v>40725</v>
      </c>
      <c r="B10828">
        <v>74.349000000000004</v>
      </c>
    </row>
    <row r="10829" spans="1:2" x14ac:dyDescent="0.2">
      <c r="A10829" s="2">
        <v>40728</v>
      </c>
      <c r="B10829">
        <v>74.275000000000006</v>
      </c>
    </row>
    <row r="10830" spans="1:2" x14ac:dyDescent="0.2">
      <c r="A10830" s="2">
        <v>40729</v>
      </c>
      <c r="B10830">
        <v>74.691000000000003</v>
      </c>
    </row>
    <row r="10831" spans="1:2" x14ac:dyDescent="0.2">
      <c r="A10831" s="2">
        <v>40730</v>
      </c>
      <c r="B10831">
        <v>75.122</v>
      </c>
    </row>
    <row r="10832" spans="1:2" x14ac:dyDescent="0.2">
      <c r="A10832" s="2">
        <v>40731</v>
      </c>
      <c r="B10832">
        <v>74.956999999999994</v>
      </c>
    </row>
    <row r="10833" spans="1:2" x14ac:dyDescent="0.2">
      <c r="A10833" s="2">
        <v>40732</v>
      </c>
      <c r="B10833">
        <v>75.179000000000002</v>
      </c>
    </row>
    <row r="10834" spans="1:2" x14ac:dyDescent="0.2">
      <c r="A10834" s="2">
        <v>40735</v>
      </c>
      <c r="B10834">
        <v>75.989000000000004</v>
      </c>
    </row>
    <row r="10835" spans="1:2" x14ac:dyDescent="0.2">
      <c r="A10835" s="2">
        <v>40736</v>
      </c>
      <c r="B10835">
        <v>75.808999999999997</v>
      </c>
    </row>
    <row r="10836" spans="1:2" x14ac:dyDescent="0.2">
      <c r="A10836" s="2">
        <v>40737</v>
      </c>
      <c r="B10836">
        <v>75.207999999999998</v>
      </c>
    </row>
    <row r="10837" spans="1:2" x14ac:dyDescent="0.2">
      <c r="A10837" s="2">
        <v>40738</v>
      </c>
      <c r="B10837">
        <v>75.253</v>
      </c>
    </row>
    <row r="10838" spans="1:2" x14ac:dyDescent="0.2">
      <c r="A10838" s="2">
        <v>40739</v>
      </c>
      <c r="B10838">
        <v>75.126000000000005</v>
      </c>
    </row>
    <row r="10839" spans="1:2" x14ac:dyDescent="0.2">
      <c r="A10839" s="2">
        <v>40742</v>
      </c>
      <c r="B10839">
        <v>75.483000000000004</v>
      </c>
    </row>
    <row r="10840" spans="1:2" x14ac:dyDescent="0.2">
      <c r="A10840" s="2">
        <v>40743</v>
      </c>
      <c r="B10840">
        <v>75.221000000000004</v>
      </c>
    </row>
    <row r="10841" spans="1:2" x14ac:dyDescent="0.2">
      <c r="A10841" s="2">
        <v>40744</v>
      </c>
      <c r="B10841">
        <v>74.792000000000002</v>
      </c>
    </row>
    <row r="10842" spans="1:2" x14ac:dyDescent="0.2">
      <c r="A10842" s="2">
        <v>40745</v>
      </c>
      <c r="B10842">
        <v>74.015000000000001</v>
      </c>
    </row>
    <row r="10843" spans="1:2" x14ac:dyDescent="0.2">
      <c r="A10843" s="2">
        <v>40746</v>
      </c>
      <c r="B10843">
        <v>74.200999999999993</v>
      </c>
    </row>
    <row r="10844" spans="1:2" x14ac:dyDescent="0.2">
      <c r="A10844" s="2">
        <v>40749</v>
      </c>
      <c r="B10844">
        <v>74.063999999999993</v>
      </c>
    </row>
    <row r="10845" spans="1:2" x14ac:dyDescent="0.2">
      <c r="A10845" s="2">
        <v>40750</v>
      </c>
      <c r="B10845">
        <v>73.474000000000004</v>
      </c>
    </row>
    <row r="10846" spans="1:2" x14ac:dyDescent="0.2">
      <c r="A10846" s="2">
        <v>40751</v>
      </c>
      <c r="B10846">
        <v>74.087000000000003</v>
      </c>
    </row>
    <row r="10847" spans="1:2" x14ac:dyDescent="0.2">
      <c r="A10847" s="2">
        <v>40752</v>
      </c>
      <c r="B10847">
        <v>74.221999999999994</v>
      </c>
    </row>
    <row r="10848" spans="1:2" x14ac:dyDescent="0.2">
      <c r="A10848" s="2">
        <v>40753</v>
      </c>
      <c r="B10848">
        <v>73.897000000000006</v>
      </c>
    </row>
    <row r="10849" spans="1:2" x14ac:dyDescent="0.2">
      <c r="A10849" s="2">
        <v>40756</v>
      </c>
      <c r="B10849">
        <v>74.262</v>
      </c>
    </row>
    <row r="10850" spans="1:2" x14ac:dyDescent="0.2">
      <c r="A10850" s="2">
        <v>40757</v>
      </c>
      <c r="B10850">
        <v>74.513000000000005</v>
      </c>
    </row>
    <row r="10851" spans="1:2" x14ac:dyDescent="0.2">
      <c r="A10851" s="2">
        <v>40758</v>
      </c>
      <c r="B10851">
        <v>74.043999999999997</v>
      </c>
    </row>
    <row r="10852" spans="1:2" x14ac:dyDescent="0.2">
      <c r="A10852" s="2">
        <v>40759</v>
      </c>
      <c r="B10852">
        <v>75.123999999999995</v>
      </c>
    </row>
    <row r="10853" spans="1:2" x14ac:dyDescent="0.2">
      <c r="A10853" s="2">
        <v>40760</v>
      </c>
      <c r="B10853">
        <v>74.597999999999999</v>
      </c>
    </row>
    <row r="10854" spans="1:2" x14ac:dyDescent="0.2">
      <c r="A10854" s="2">
        <v>40763</v>
      </c>
      <c r="B10854">
        <v>74.790999999999997</v>
      </c>
    </row>
    <row r="10855" spans="1:2" x14ac:dyDescent="0.2">
      <c r="A10855" s="2">
        <v>40764</v>
      </c>
      <c r="B10855">
        <v>74.605000000000004</v>
      </c>
    </row>
    <row r="10856" spans="1:2" x14ac:dyDescent="0.2">
      <c r="A10856" s="2">
        <v>40765</v>
      </c>
      <c r="B10856">
        <v>74.635999999999996</v>
      </c>
    </row>
    <row r="10857" spans="1:2" x14ac:dyDescent="0.2">
      <c r="A10857" s="2">
        <v>40766</v>
      </c>
      <c r="B10857">
        <v>74.677000000000007</v>
      </c>
    </row>
    <row r="10858" spans="1:2" x14ac:dyDescent="0.2">
      <c r="A10858" s="2">
        <v>40767</v>
      </c>
      <c r="B10858">
        <v>74.606999999999999</v>
      </c>
    </row>
    <row r="10859" spans="1:2" x14ac:dyDescent="0.2">
      <c r="A10859" s="2">
        <v>40770</v>
      </c>
      <c r="B10859">
        <v>73.835999999999999</v>
      </c>
    </row>
    <row r="10860" spans="1:2" x14ac:dyDescent="0.2">
      <c r="A10860" s="2">
        <v>40771</v>
      </c>
      <c r="B10860">
        <v>74.010000000000005</v>
      </c>
    </row>
    <row r="10861" spans="1:2" x14ac:dyDescent="0.2">
      <c r="A10861" s="2">
        <v>40772</v>
      </c>
      <c r="B10861">
        <v>73.674000000000007</v>
      </c>
    </row>
    <row r="10862" spans="1:2" x14ac:dyDescent="0.2">
      <c r="A10862" s="2">
        <v>40773</v>
      </c>
      <c r="B10862">
        <v>74.244</v>
      </c>
    </row>
    <row r="10863" spans="1:2" x14ac:dyDescent="0.2">
      <c r="A10863" s="2">
        <v>40774</v>
      </c>
      <c r="B10863">
        <v>74.009</v>
      </c>
    </row>
    <row r="10864" spans="1:2" x14ac:dyDescent="0.2">
      <c r="A10864" s="2">
        <v>40777</v>
      </c>
      <c r="B10864">
        <v>74.073999999999998</v>
      </c>
    </row>
    <row r="10865" spans="1:2" x14ac:dyDescent="0.2">
      <c r="A10865" s="2">
        <v>40778</v>
      </c>
      <c r="B10865">
        <v>73.894000000000005</v>
      </c>
    </row>
    <row r="10866" spans="1:2" x14ac:dyDescent="0.2">
      <c r="A10866" s="2">
        <v>40779</v>
      </c>
      <c r="B10866">
        <v>74.012</v>
      </c>
    </row>
    <row r="10867" spans="1:2" x14ac:dyDescent="0.2">
      <c r="A10867" s="2">
        <v>40780</v>
      </c>
      <c r="B10867">
        <v>74.278999999999996</v>
      </c>
    </row>
    <row r="10868" spans="1:2" x14ac:dyDescent="0.2">
      <c r="A10868" s="2">
        <v>40781</v>
      </c>
      <c r="B10868">
        <v>73.813999999999993</v>
      </c>
    </row>
    <row r="10869" spans="1:2" x14ac:dyDescent="0.2">
      <c r="A10869" s="2">
        <v>40784</v>
      </c>
      <c r="B10869">
        <v>73.721000000000004</v>
      </c>
    </row>
    <row r="10870" spans="1:2" x14ac:dyDescent="0.2">
      <c r="A10870" s="2">
        <v>40785</v>
      </c>
      <c r="B10870">
        <v>73.945999999999998</v>
      </c>
    </row>
    <row r="10871" spans="1:2" x14ac:dyDescent="0.2">
      <c r="A10871" s="2">
        <v>40786</v>
      </c>
      <c r="B10871">
        <v>74.117000000000004</v>
      </c>
    </row>
    <row r="10872" spans="1:2" x14ac:dyDescent="0.2">
      <c r="A10872" s="2">
        <v>40787</v>
      </c>
      <c r="B10872">
        <v>74.478999999999999</v>
      </c>
    </row>
    <row r="10873" spans="1:2" x14ac:dyDescent="0.2">
      <c r="A10873" s="2">
        <v>40788</v>
      </c>
      <c r="B10873">
        <v>74.756</v>
      </c>
    </row>
    <row r="10874" spans="1:2" x14ac:dyDescent="0.2">
      <c r="A10874" s="2">
        <v>40791</v>
      </c>
      <c r="B10874">
        <v>75.111999999999995</v>
      </c>
    </row>
    <row r="10875" spans="1:2" x14ac:dyDescent="0.2">
      <c r="A10875" s="2">
        <v>40792</v>
      </c>
      <c r="B10875">
        <v>75.951999999999998</v>
      </c>
    </row>
    <row r="10876" spans="1:2" x14ac:dyDescent="0.2">
      <c r="A10876" s="2">
        <v>40793</v>
      </c>
      <c r="B10876">
        <v>75.466999999999999</v>
      </c>
    </row>
    <row r="10877" spans="1:2" x14ac:dyDescent="0.2">
      <c r="A10877" s="2">
        <v>40794</v>
      </c>
      <c r="B10877">
        <v>76.245999999999995</v>
      </c>
    </row>
    <row r="10878" spans="1:2" x14ac:dyDescent="0.2">
      <c r="A10878" s="2">
        <v>40795</v>
      </c>
      <c r="B10878">
        <v>77.191999999999993</v>
      </c>
    </row>
    <row r="10879" spans="1:2" x14ac:dyDescent="0.2">
      <c r="A10879" s="2">
        <v>40798</v>
      </c>
      <c r="B10879">
        <v>77.578000000000003</v>
      </c>
    </row>
    <row r="10880" spans="1:2" x14ac:dyDescent="0.2">
      <c r="A10880" s="2">
        <v>40799</v>
      </c>
      <c r="B10880">
        <v>76.918999999999997</v>
      </c>
    </row>
    <row r="10881" spans="1:2" x14ac:dyDescent="0.2">
      <c r="A10881" s="2">
        <v>40800</v>
      </c>
      <c r="B10881">
        <v>76.832999999999998</v>
      </c>
    </row>
    <row r="10882" spans="1:2" x14ac:dyDescent="0.2">
      <c r="A10882" s="2">
        <v>40801</v>
      </c>
      <c r="B10882">
        <v>76.241</v>
      </c>
    </row>
    <row r="10883" spans="1:2" x14ac:dyDescent="0.2">
      <c r="A10883" s="2">
        <v>40802</v>
      </c>
      <c r="B10883">
        <v>76.599000000000004</v>
      </c>
    </row>
    <row r="10884" spans="1:2" x14ac:dyDescent="0.2">
      <c r="A10884" s="2">
        <v>40805</v>
      </c>
      <c r="B10884">
        <v>77.146000000000001</v>
      </c>
    </row>
    <row r="10885" spans="1:2" x14ac:dyDescent="0.2">
      <c r="A10885" s="2">
        <v>40806</v>
      </c>
      <c r="B10885">
        <v>77.03</v>
      </c>
    </row>
    <row r="10886" spans="1:2" x14ac:dyDescent="0.2">
      <c r="A10886" s="2">
        <v>40807</v>
      </c>
      <c r="B10886">
        <v>77.341999999999999</v>
      </c>
    </row>
    <row r="10887" spans="1:2" x14ac:dyDescent="0.2">
      <c r="A10887" s="2">
        <v>40808</v>
      </c>
      <c r="B10887">
        <v>78.454999999999998</v>
      </c>
    </row>
    <row r="10888" spans="1:2" x14ac:dyDescent="0.2">
      <c r="A10888" s="2">
        <v>40809</v>
      </c>
      <c r="B10888">
        <v>78.501000000000005</v>
      </c>
    </row>
    <row r="10889" spans="1:2" x14ac:dyDescent="0.2">
      <c r="A10889" s="2">
        <v>40812</v>
      </c>
      <c r="B10889">
        <v>78.363</v>
      </c>
    </row>
    <row r="10890" spans="1:2" x14ac:dyDescent="0.2">
      <c r="A10890" s="2">
        <v>40813</v>
      </c>
      <c r="B10890">
        <v>77.506</v>
      </c>
    </row>
    <row r="10891" spans="1:2" x14ac:dyDescent="0.2">
      <c r="A10891" s="2">
        <v>40814</v>
      </c>
      <c r="B10891">
        <v>77.852000000000004</v>
      </c>
    </row>
    <row r="10892" spans="1:2" x14ac:dyDescent="0.2">
      <c r="A10892" s="2">
        <v>40815</v>
      </c>
      <c r="B10892">
        <v>78.028000000000006</v>
      </c>
    </row>
    <row r="10893" spans="1:2" x14ac:dyDescent="0.2">
      <c r="A10893" s="2">
        <v>40816</v>
      </c>
      <c r="B10893">
        <v>78.552999999999997</v>
      </c>
    </row>
    <row r="10894" spans="1:2" x14ac:dyDescent="0.2">
      <c r="A10894" s="2">
        <v>40819</v>
      </c>
      <c r="B10894">
        <v>79.430999999999997</v>
      </c>
    </row>
    <row r="10895" spans="1:2" x14ac:dyDescent="0.2">
      <c r="A10895" s="2">
        <v>40820</v>
      </c>
      <c r="B10895">
        <v>79.596999999999994</v>
      </c>
    </row>
    <row r="10896" spans="1:2" x14ac:dyDescent="0.2">
      <c r="A10896" s="2">
        <v>40821</v>
      </c>
      <c r="B10896">
        <v>78.918999999999997</v>
      </c>
    </row>
    <row r="10897" spans="1:2" x14ac:dyDescent="0.2">
      <c r="A10897" s="2">
        <v>40822</v>
      </c>
      <c r="B10897">
        <v>78.634</v>
      </c>
    </row>
    <row r="10898" spans="1:2" x14ac:dyDescent="0.2">
      <c r="A10898" s="2">
        <v>40823</v>
      </c>
      <c r="B10898">
        <v>78.725999999999999</v>
      </c>
    </row>
    <row r="10899" spans="1:2" x14ac:dyDescent="0.2">
      <c r="A10899" s="2">
        <v>40826</v>
      </c>
      <c r="B10899">
        <v>77.494</v>
      </c>
    </row>
    <row r="10900" spans="1:2" x14ac:dyDescent="0.2">
      <c r="A10900" s="2">
        <v>40827</v>
      </c>
      <c r="B10900">
        <v>77.584999999999994</v>
      </c>
    </row>
    <row r="10901" spans="1:2" x14ac:dyDescent="0.2">
      <c r="A10901" s="2">
        <v>40828</v>
      </c>
      <c r="B10901">
        <v>76.994</v>
      </c>
    </row>
    <row r="10902" spans="1:2" x14ac:dyDescent="0.2">
      <c r="A10902" s="2">
        <v>40829</v>
      </c>
      <c r="B10902">
        <v>76.995999999999995</v>
      </c>
    </row>
    <row r="10903" spans="1:2" x14ac:dyDescent="0.2">
      <c r="A10903" s="2">
        <v>40830</v>
      </c>
      <c r="B10903">
        <v>76.623000000000005</v>
      </c>
    </row>
    <row r="10904" spans="1:2" x14ac:dyDescent="0.2">
      <c r="A10904" s="2">
        <v>40833</v>
      </c>
      <c r="B10904">
        <v>77.146000000000001</v>
      </c>
    </row>
    <row r="10905" spans="1:2" x14ac:dyDescent="0.2">
      <c r="A10905" s="2">
        <v>40834</v>
      </c>
      <c r="B10905">
        <v>77.138000000000005</v>
      </c>
    </row>
    <row r="10906" spans="1:2" x14ac:dyDescent="0.2">
      <c r="A10906" s="2">
        <v>40835</v>
      </c>
      <c r="B10906">
        <v>77.114000000000004</v>
      </c>
    </row>
    <row r="10907" spans="1:2" x14ac:dyDescent="0.2">
      <c r="A10907" s="2">
        <v>40836</v>
      </c>
      <c r="B10907">
        <v>76.974000000000004</v>
      </c>
    </row>
    <row r="10908" spans="1:2" x14ac:dyDescent="0.2">
      <c r="A10908" s="2">
        <v>40837</v>
      </c>
      <c r="B10908">
        <v>76.394999999999996</v>
      </c>
    </row>
    <row r="10909" spans="1:2" x14ac:dyDescent="0.2">
      <c r="A10909" s="2">
        <v>40840</v>
      </c>
      <c r="B10909">
        <v>76.028000000000006</v>
      </c>
    </row>
    <row r="10910" spans="1:2" x14ac:dyDescent="0.2">
      <c r="A10910" s="2">
        <v>40841</v>
      </c>
      <c r="B10910">
        <v>76.122</v>
      </c>
    </row>
    <row r="10911" spans="1:2" x14ac:dyDescent="0.2">
      <c r="A10911" s="2">
        <v>40842</v>
      </c>
      <c r="B10911">
        <v>76.245999999999995</v>
      </c>
    </row>
    <row r="10912" spans="1:2" x14ac:dyDescent="0.2">
      <c r="A10912" s="2">
        <v>40843</v>
      </c>
      <c r="B10912">
        <v>74.879000000000005</v>
      </c>
    </row>
    <row r="10913" spans="1:2" x14ac:dyDescent="0.2">
      <c r="A10913" s="2">
        <v>40844</v>
      </c>
      <c r="B10913">
        <v>75.066999999999993</v>
      </c>
    </row>
    <row r="10914" spans="1:2" x14ac:dyDescent="0.2">
      <c r="A10914" s="2">
        <v>40847</v>
      </c>
      <c r="B10914">
        <v>76.165999999999997</v>
      </c>
    </row>
    <row r="10915" spans="1:2" x14ac:dyDescent="0.2">
      <c r="A10915" s="2">
        <v>40848</v>
      </c>
      <c r="B10915">
        <v>77.260999999999996</v>
      </c>
    </row>
    <row r="10916" spans="1:2" x14ac:dyDescent="0.2">
      <c r="A10916" s="2">
        <v>40849</v>
      </c>
      <c r="B10916">
        <v>77.016999999999996</v>
      </c>
    </row>
    <row r="10917" spans="1:2" x14ac:dyDescent="0.2">
      <c r="A10917" s="2">
        <v>40850</v>
      </c>
      <c r="B10917">
        <v>76.671999999999997</v>
      </c>
    </row>
    <row r="10918" spans="1:2" x14ac:dyDescent="0.2">
      <c r="A10918" s="2">
        <v>40851</v>
      </c>
      <c r="B10918">
        <v>76.962000000000003</v>
      </c>
    </row>
    <row r="10919" spans="1:2" x14ac:dyDescent="0.2">
      <c r="A10919" s="2">
        <v>40854</v>
      </c>
      <c r="B10919">
        <v>76.962000000000003</v>
      </c>
    </row>
    <row r="10920" spans="1:2" x14ac:dyDescent="0.2">
      <c r="A10920" s="2">
        <v>40855</v>
      </c>
      <c r="B10920">
        <v>76.585999999999999</v>
      </c>
    </row>
    <row r="10921" spans="1:2" x14ac:dyDescent="0.2">
      <c r="A10921" s="2">
        <v>40856</v>
      </c>
      <c r="B10921">
        <v>77.926000000000002</v>
      </c>
    </row>
    <row r="10922" spans="1:2" x14ac:dyDescent="0.2">
      <c r="A10922" s="2">
        <v>40857</v>
      </c>
      <c r="B10922">
        <v>77.742999999999995</v>
      </c>
    </row>
    <row r="10923" spans="1:2" x14ac:dyDescent="0.2">
      <c r="A10923" s="2">
        <v>40858</v>
      </c>
      <c r="B10923">
        <v>76.944999999999993</v>
      </c>
    </row>
    <row r="10924" spans="1:2" x14ac:dyDescent="0.2">
      <c r="A10924" s="2">
        <v>40861</v>
      </c>
      <c r="B10924">
        <v>77.569000000000003</v>
      </c>
    </row>
    <row r="10925" spans="1:2" x14ac:dyDescent="0.2">
      <c r="A10925" s="2">
        <v>40862</v>
      </c>
      <c r="B10925">
        <v>77.872</v>
      </c>
    </row>
    <row r="10926" spans="1:2" x14ac:dyDescent="0.2">
      <c r="A10926" s="2">
        <v>40863</v>
      </c>
      <c r="B10926">
        <v>78.016000000000005</v>
      </c>
    </row>
    <row r="10927" spans="1:2" x14ac:dyDescent="0.2">
      <c r="A10927" s="2">
        <v>40864</v>
      </c>
      <c r="B10927">
        <v>78.281999999999996</v>
      </c>
    </row>
    <row r="10928" spans="1:2" x14ac:dyDescent="0.2">
      <c r="A10928" s="2">
        <v>40865</v>
      </c>
      <c r="B10928">
        <v>78.063999999999993</v>
      </c>
    </row>
    <row r="10929" spans="1:2" x14ac:dyDescent="0.2">
      <c r="A10929" s="2">
        <v>40868</v>
      </c>
      <c r="B10929">
        <v>78.3</v>
      </c>
    </row>
    <row r="10930" spans="1:2" x14ac:dyDescent="0.2">
      <c r="A10930" s="2">
        <v>40869</v>
      </c>
      <c r="B10930">
        <v>78.266000000000005</v>
      </c>
    </row>
    <row r="10931" spans="1:2" x14ac:dyDescent="0.2">
      <c r="A10931" s="2">
        <v>40870</v>
      </c>
      <c r="B10931">
        <v>79.141000000000005</v>
      </c>
    </row>
    <row r="10932" spans="1:2" x14ac:dyDescent="0.2">
      <c r="A10932" s="2">
        <v>40871</v>
      </c>
      <c r="B10932">
        <v>79.141000000000005</v>
      </c>
    </row>
    <row r="10933" spans="1:2" x14ac:dyDescent="0.2">
      <c r="A10933" s="2">
        <v>40872</v>
      </c>
      <c r="B10933">
        <v>79.686000000000007</v>
      </c>
    </row>
    <row r="10934" spans="1:2" x14ac:dyDescent="0.2">
      <c r="A10934" s="2">
        <v>40875</v>
      </c>
      <c r="B10934">
        <v>79.263000000000005</v>
      </c>
    </row>
    <row r="10935" spans="1:2" x14ac:dyDescent="0.2">
      <c r="A10935" s="2">
        <v>40876</v>
      </c>
      <c r="B10935">
        <v>79.007000000000005</v>
      </c>
    </row>
    <row r="10936" spans="1:2" x14ac:dyDescent="0.2">
      <c r="A10936" s="2">
        <v>40877</v>
      </c>
      <c r="B10936">
        <v>78.384</v>
      </c>
    </row>
    <row r="10937" spans="1:2" x14ac:dyDescent="0.2">
      <c r="A10937" s="2">
        <v>40878</v>
      </c>
      <c r="B10937">
        <v>78.328000000000003</v>
      </c>
    </row>
    <row r="10938" spans="1:2" x14ac:dyDescent="0.2">
      <c r="A10938" s="2">
        <v>40879</v>
      </c>
      <c r="B10938">
        <v>78.625</v>
      </c>
    </row>
    <row r="10939" spans="1:2" x14ac:dyDescent="0.2">
      <c r="A10939" s="2">
        <v>40882</v>
      </c>
      <c r="B10939">
        <v>78.569999999999993</v>
      </c>
    </row>
    <row r="10940" spans="1:2" x14ac:dyDescent="0.2">
      <c r="A10940" s="2">
        <v>40883</v>
      </c>
      <c r="B10940">
        <v>78.498999999999995</v>
      </c>
    </row>
    <row r="10941" spans="1:2" x14ac:dyDescent="0.2">
      <c r="A10941" s="2">
        <v>40884</v>
      </c>
      <c r="B10941">
        <v>78.484999999999999</v>
      </c>
    </row>
    <row r="10942" spans="1:2" x14ac:dyDescent="0.2">
      <c r="A10942" s="2">
        <v>40885</v>
      </c>
      <c r="B10942">
        <v>78.831999999999994</v>
      </c>
    </row>
    <row r="10943" spans="1:2" x14ac:dyDescent="0.2">
      <c r="A10943" s="2">
        <v>40886</v>
      </c>
      <c r="B10943">
        <v>78.632000000000005</v>
      </c>
    </row>
    <row r="10944" spans="1:2" x14ac:dyDescent="0.2">
      <c r="A10944" s="2">
        <v>40889</v>
      </c>
      <c r="B10944">
        <v>79.534000000000006</v>
      </c>
    </row>
    <row r="10945" spans="1:2" x14ac:dyDescent="0.2">
      <c r="A10945" s="2">
        <v>40890</v>
      </c>
      <c r="B10945">
        <v>80.242000000000004</v>
      </c>
    </row>
    <row r="10946" spans="1:2" x14ac:dyDescent="0.2">
      <c r="A10946" s="2">
        <v>40891</v>
      </c>
      <c r="B10946">
        <v>80.588999999999999</v>
      </c>
    </row>
    <row r="10947" spans="1:2" x14ac:dyDescent="0.2">
      <c r="A10947" s="2">
        <v>40892</v>
      </c>
      <c r="B10947">
        <v>80.320999999999998</v>
      </c>
    </row>
    <row r="10948" spans="1:2" x14ac:dyDescent="0.2">
      <c r="A10948" s="2">
        <v>40893</v>
      </c>
      <c r="B10948">
        <v>80.256</v>
      </c>
    </row>
    <row r="10949" spans="1:2" x14ac:dyDescent="0.2">
      <c r="A10949" s="2">
        <v>40896</v>
      </c>
      <c r="B10949">
        <v>80.25</v>
      </c>
    </row>
    <row r="10950" spans="1:2" x14ac:dyDescent="0.2">
      <c r="A10950" s="2">
        <v>40897</v>
      </c>
      <c r="B10950">
        <v>79.882000000000005</v>
      </c>
    </row>
    <row r="10951" spans="1:2" x14ac:dyDescent="0.2">
      <c r="A10951" s="2">
        <v>40898</v>
      </c>
      <c r="B10951">
        <v>80.022000000000006</v>
      </c>
    </row>
    <row r="10952" spans="1:2" x14ac:dyDescent="0.2">
      <c r="A10952" s="2">
        <v>40899</v>
      </c>
      <c r="B10952">
        <v>79.963999999999999</v>
      </c>
    </row>
    <row r="10953" spans="1:2" x14ac:dyDescent="0.2">
      <c r="A10953" s="2">
        <v>40900</v>
      </c>
      <c r="B10953">
        <v>79.930000000000007</v>
      </c>
    </row>
    <row r="10954" spans="1:2" x14ac:dyDescent="0.2">
      <c r="A10954" s="2">
        <v>40903</v>
      </c>
      <c r="B10954">
        <v>79.921000000000006</v>
      </c>
    </row>
    <row r="10955" spans="1:2" x14ac:dyDescent="0.2">
      <c r="A10955" s="2">
        <v>40904</v>
      </c>
      <c r="B10955">
        <v>79.796999999999997</v>
      </c>
    </row>
    <row r="10956" spans="1:2" x14ac:dyDescent="0.2">
      <c r="A10956" s="2">
        <v>40905</v>
      </c>
      <c r="B10956">
        <v>80.497</v>
      </c>
    </row>
    <row r="10957" spans="1:2" x14ac:dyDescent="0.2">
      <c r="A10957" s="2">
        <v>40906</v>
      </c>
      <c r="B10957">
        <v>80.486000000000004</v>
      </c>
    </row>
    <row r="10958" spans="1:2" x14ac:dyDescent="0.2">
      <c r="A10958" s="2">
        <v>40907</v>
      </c>
      <c r="B10958">
        <v>80.177999999999997</v>
      </c>
    </row>
    <row r="10959" spans="1:2" x14ac:dyDescent="0.2">
      <c r="A10959" s="2">
        <v>40910</v>
      </c>
      <c r="B10959">
        <v>80.28</v>
      </c>
    </row>
    <row r="10960" spans="1:2" x14ac:dyDescent="0.2">
      <c r="A10960" s="2">
        <v>40911</v>
      </c>
      <c r="B10960">
        <v>79.611000000000004</v>
      </c>
    </row>
    <row r="10961" spans="1:2" x14ac:dyDescent="0.2">
      <c r="A10961" s="2">
        <v>40912</v>
      </c>
      <c r="B10961">
        <v>80.129000000000005</v>
      </c>
    </row>
    <row r="10962" spans="1:2" x14ac:dyDescent="0.2">
      <c r="A10962" s="2">
        <v>40913</v>
      </c>
      <c r="B10962">
        <v>80.936000000000007</v>
      </c>
    </row>
    <row r="10963" spans="1:2" x14ac:dyDescent="0.2">
      <c r="A10963" s="2">
        <v>40914</v>
      </c>
      <c r="B10963">
        <v>81.254000000000005</v>
      </c>
    </row>
    <row r="10964" spans="1:2" x14ac:dyDescent="0.2">
      <c r="A10964" s="2">
        <v>40917</v>
      </c>
      <c r="B10964">
        <v>81.051000000000002</v>
      </c>
    </row>
    <row r="10965" spans="1:2" x14ac:dyDescent="0.2">
      <c r="A10965" s="2">
        <v>40918</v>
      </c>
      <c r="B10965">
        <v>80.805000000000007</v>
      </c>
    </row>
    <row r="10966" spans="1:2" x14ac:dyDescent="0.2">
      <c r="A10966" s="2">
        <v>40919</v>
      </c>
      <c r="B10966">
        <v>81.350999999999999</v>
      </c>
    </row>
    <row r="10967" spans="1:2" x14ac:dyDescent="0.2">
      <c r="A10967" s="2">
        <v>40920</v>
      </c>
      <c r="B10967">
        <v>80.77</v>
      </c>
    </row>
    <row r="10968" spans="1:2" x14ac:dyDescent="0.2">
      <c r="A10968" s="2">
        <v>40921</v>
      </c>
      <c r="B10968">
        <v>81.515000000000001</v>
      </c>
    </row>
    <row r="10969" spans="1:2" x14ac:dyDescent="0.2">
      <c r="A10969" s="2">
        <v>40924</v>
      </c>
      <c r="B10969">
        <v>81.515000000000001</v>
      </c>
    </row>
    <row r="10970" spans="1:2" x14ac:dyDescent="0.2">
      <c r="A10970" s="2">
        <v>40925</v>
      </c>
      <c r="B10970">
        <v>81.182000000000002</v>
      </c>
    </row>
    <row r="10971" spans="1:2" x14ac:dyDescent="0.2">
      <c r="A10971" s="2">
        <v>40926</v>
      </c>
      <c r="B10971">
        <v>80.608999999999995</v>
      </c>
    </row>
    <row r="10972" spans="1:2" x14ac:dyDescent="0.2">
      <c r="A10972" s="2">
        <v>40927</v>
      </c>
      <c r="B10972">
        <v>80.215999999999994</v>
      </c>
    </row>
    <row r="10973" spans="1:2" x14ac:dyDescent="0.2">
      <c r="A10973" s="2">
        <v>40928</v>
      </c>
      <c r="B10973">
        <v>80.222999999999999</v>
      </c>
    </row>
    <row r="10974" spans="1:2" x14ac:dyDescent="0.2">
      <c r="A10974" s="2">
        <v>40931</v>
      </c>
      <c r="B10974">
        <v>79.783000000000001</v>
      </c>
    </row>
    <row r="10975" spans="1:2" x14ac:dyDescent="0.2">
      <c r="A10975" s="2">
        <v>40932</v>
      </c>
      <c r="B10975">
        <v>79.867999999999995</v>
      </c>
    </row>
    <row r="10976" spans="1:2" x14ac:dyDescent="0.2">
      <c r="A10976" s="2">
        <v>40933</v>
      </c>
      <c r="B10976">
        <v>79.578999999999994</v>
      </c>
    </row>
    <row r="10977" spans="1:2" x14ac:dyDescent="0.2">
      <c r="A10977" s="2">
        <v>40934</v>
      </c>
      <c r="B10977">
        <v>79.394999999999996</v>
      </c>
    </row>
    <row r="10978" spans="1:2" x14ac:dyDescent="0.2">
      <c r="A10978" s="2">
        <v>40935</v>
      </c>
      <c r="B10978">
        <v>78.902000000000001</v>
      </c>
    </row>
    <row r="10979" spans="1:2" x14ac:dyDescent="0.2">
      <c r="A10979" s="2">
        <v>40938</v>
      </c>
      <c r="B10979">
        <v>79.167000000000002</v>
      </c>
    </row>
    <row r="10980" spans="1:2" x14ac:dyDescent="0.2">
      <c r="A10980" s="2">
        <v>40939</v>
      </c>
      <c r="B10980">
        <v>79.287999999999997</v>
      </c>
    </row>
    <row r="10981" spans="1:2" x14ac:dyDescent="0.2">
      <c r="A10981" s="2">
        <v>40940</v>
      </c>
      <c r="B10981">
        <v>78.921999999999997</v>
      </c>
    </row>
    <row r="10982" spans="1:2" x14ac:dyDescent="0.2">
      <c r="A10982" s="2">
        <v>40941</v>
      </c>
      <c r="B10982">
        <v>78.991</v>
      </c>
    </row>
    <row r="10983" spans="1:2" x14ac:dyDescent="0.2">
      <c r="A10983" s="2">
        <v>40942</v>
      </c>
      <c r="B10983">
        <v>78.924000000000007</v>
      </c>
    </row>
    <row r="10984" spans="1:2" x14ac:dyDescent="0.2">
      <c r="A10984" s="2">
        <v>40945</v>
      </c>
      <c r="B10984">
        <v>79.069000000000003</v>
      </c>
    </row>
    <row r="10985" spans="1:2" x14ac:dyDescent="0.2">
      <c r="A10985" s="2">
        <v>40946</v>
      </c>
      <c r="B10985">
        <v>78.575999999999993</v>
      </c>
    </row>
    <row r="10986" spans="1:2" x14ac:dyDescent="0.2">
      <c r="A10986" s="2">
        <v>40947</v>
      </c>
      <c r="B10986">
        <v>78.641000000000005</v>
      </c>
    </row>
    <row r="10987" spans="1:2" x14ac:dyDescent="0.2">
      <c r="A10987" s="2">
        <v>40948</v>
      </c>
      <c r="B10987">
        <v>78.566000000000003</v>
      </c>
    </row>
    <row r="10988" spans="1:2" x14ac:dyDescent="0.2">
      <c r="A10988" s="2">
        <v>40949</v>
      </c>
      <c r="B10988">
        <v>79.114000000000004</v>
      </c>
    </row>
    <row r="10989" spans="1:2" x14ac:dyDescent="0.2">
      <c r="A10989" s="2">
        <v>40952</v>
      </c>
      <c r="B10989">
        <v>78.945999999999998</v>
      </c>
    </row>
    <row r="10990" spans="1:2" x14ac:dyDescent="0.2">
      <c r="A10990" s="2">
        <v>40953</v>
      </c>
      <c r="B10990">
        <v>79.58</v>
      </c>
    </row>
    <row r="10991" spans="1:2" x14ac:dyDescent="0.2">
      <c r="A10991" s="2">
        <v>40954</v>
      </c>
      <c r="B10991">
        <v>79.67</v>
      </c>
    </row>
    <row r="10992" spans="1:2" x14ac:dyDescent="0.2">
      <c r="A10992" s="2">
        <v>40955</v>
      </c>
      <c r="B10992">
        <v>79.347999999999999</v>
      </c>
    </row>
    <row r="10993" spans="1:2" x14ac:dyDescent="0.2">
      <c r="A10993" s="2">
        <v>40956</v>
      </c>
      <c r="B10993">
        <v>79.331000000000003</v>
      </c>
    </row>
    <row r="10994" spans="1:2" x14ac:dyDescent="0.2">
      <c r="A10994" s="2">
        <v>40959</v>
      </c>
      <c r="B10994">
        <v>79.331000000000003</v>
      </c>
    </row>
    <row r="10995" spans="1:2" x14ac:dyDescent="0.2">
      <c r="A10995" s="2">
        <v>40960</v>
      </c>
      <c r="B10995">
        <v>79.043999999999997</v>
      </c>
    </row>
    <row r="10996" spans="1:2" x14ac:dyDescent="0.2">
      <c r="A10996" s="2">
        <v>40961</v>
      </c>
      <c r="B10996">
        <v>79.210999999999999</v>
      </c>
    </row>
    <row r="10997" spans="1:2" x14ac:dyDescent="0.2">
      <c r="A10997" s="2">
        <v>40962</v>
      </c>
      <c r="B10997">
        <v>78.819000000000003</v>
      </c>
    </row>
    <row r="10998" spans="1:2" x14ac:dyDescent="0.2">
      <c r="A10998" s="2">
        <v>40963</v>
      </c>
      <c r="B10998">
        <v>78.352000000000004</v>
      </c>
    </row>
    <row r="10999" spans="1:2" x14ac:dyDescent="0.2">
      <c r="A10999" s="2">
        <v>40966</v>
      </c>
      <c r="B10999">
        <v>78.567999999999998</v>
      </c>
    </row>
    <row r="11000" spans="1:2" x14ac:dyDescent="0.2">
      <c r="A11000" s="2">
        <v>40967</v>
      </c>
      <c r="B11000">
        <v>78.272999999999996</v>
      </c>
    </row>
    <row r="11001" spans="1:2" x14ac:dyDescent="0.2">
      <c r="A11001" s="2">
        <v>40968</v>
      </c>
      <c r="B11001">
        <v>78.736999999999995</v>
      </c>
    </row>
    <row r="11002" spans="1:2" x14ac:dyDescent="0.2">
      <c r="A11002" s="2">
        <v>40969</v>
      </c>
      <c r="B11002">
        <v>78.789000000000001</v>
      </c>
    </row>
    <row r="11003" spans="1:2" x14ac:dyDescent="0.2">
      <c r="A11003" s="2">
        <v>40970</v>
      </c>
      <c r="B11003">
        <v>79.403000000000006</v>
      </c>
    </row>
    <row r="11004" spans="1:2" x14ac:dyDescent="0.2">
      <c r="A11004" s="2">
        <v>40973</v>
      </c>
      <c r="B11004">
        <v>79.3</v>
      </c>
    </row>
    <row r="11005" spans="1:2" x14ac:dyDescent="0.2">
      <c r="A11005" s="2">
        <v>40974</v>
      </c>
      <c r="B11005">
        <v>79.866</v>
      </c>
    </row>
    <row r="11006" spans="1:2" x14ac:dyDescent="0.2">
      <c r="A11006" s="2">
        <v>40975</v>
      </c>
      <c r="B11006">
        <v>79.712000000000003</v>
      </c>
    </row>
    <row r="11007" spans="1:2" x14ac:dyDescent="0.2">
      <c r="A11007" s="2">
        <v>40976</v>
      </c>
      <c r="B11007">
        <v>79.138999999999996</v>
      </c>
    </row>
    <row r="11008" spans="1:2" x14ac:dyDescent="0.2">
      <c r="A11008" s="2">
        <v>40977</v>
      </c>
      <c r="B11008">
        <v>80.040999999999997</v>
      </c>
    </row>
    <row r="11009" spans="1:2" x14ac:dyDescent="0.2">
      <c r="A11009" s="2">
        <v>40980</v>
      </c>
      <c r="B11009">
        <v>79.89</v>
      </c>
    </row>
    <row r="11010" spans="1:2" x14ac:dyDescent="0.2">
      <c r="A11010" s="2">
        <v>40981</v>
      </c>
      <c r="B11010">
        <v>80.192999999999998</v>
      </c>
    </row>
    <row r="11011" spans="1:2" x14ac:dyDescent="0.2">
      <c r="A11011" s="2">
        <v>40982</v>
      </c>
      <c r="B11011">
        <v>80.564999999999998</v>
      </c>
    </row>
    <row r="11012" spans="1:2" x14ac:dyDescent="0.2">
      <c r="A11012" s="2">
        <v>40983</v>
      </c>
      <c r="B11012">
        <v>80.150000000000006</v>
      </c>
    </row>
    <row r="11013" spans="1:2" x14ac:dyDescent="0.2">
      <c r="A11013" s="2">
        <v>40984</v>
      </c>
      <c r="B11013">
        <v>79.786000000000001</v>
      </c>
    </row>
    <row r="11014" spans="1:2" x14ac:dyDescent="0.2">
      <c r="A11014" s="2">
        <v>40987</v>
      </c>
      <c r="B11014">
        <v>79.451999999999998</v>
      </c>
    </row>
    <row r="11015" spans="1:2" x14ac:dyDescent="0.2">
      <c r="A11015" s="2">
        <v>40988</v>
      </c>
      <c r="B11015">
        <v>79.593000000000004</v>
      </c>
    </row>
    <row r="11016" spans="1:2" x14ac:dyDescent="0.2">
      <c r="A11016" s="2">
        <v>40989</v>
      </c>
      <c r="B11016">
        <v>79.656999999999996</v>
      </c>
    </row>
    <row r="11017" spans="1:2" x14ac:dyDescent="0.2">
      <c r="A11017" s="2">
        <v>40990</v>
      </c>
      <c r="B11017">
        <v>79.736000000000004</v>
      </c>
    </row>
    <row r="11018" spans="1:2" x14ac:dyDescent="0.2">
      <c r="A11018" s="2">
        <v>40991</v>
      </c>
      <c r="B11018">
        <v>79.344999999999999</v>
      </c>
    </row>
    <row r="11019" spans="1:2" x14ac:dyDescent="0.2">
      <c r="A11019" s="2">
        <v>40994</v>
      </c>
      <c r="B11019">
        <v>78.981999999999999</v>
      </c>
    </row>
    <row r="11020" spans="1:2" x14ac:dyDescent="0.2">
      <c r="A11020" s="2">
        <v>40995</v>
      </c>
      <c r="B11020">
        <v>79.046999999999997</v>
      </c>
    </row>
    <row r="11021" spans="1:2" x14ac:dyDescent="0.2">
      <c r="A11021" s="2">
        <v>40996</v>
      </c>
      <c r="B11021">
        <v>79.126000000000005</v>
      </c>
    </row>
    <row r="11022" spans="1:2" x14ac:dyDescent="0.2">
      <c r="A11022" s="2">
        <v>40997</v>
      </c>
      <c r="B11022">
        <v>79.186000000000007</v>
      </c>
    </row>
    <row r="11023" spans="1:2" x14ac:dyDescent="0.2">
      <c r="A11023" s="2">
        <v>40998</v>
      </c>
      <c r="B11023">
        <v>79.004000000000005</v>
      </c>
    </row>
    <row r="11024" spans="1:2" x14ac:dyDescent="0.2">
      <c r="A11024" s="2">
        <v>41001</v>
      </c>
      <c r="B11024">
        <v>78.819999999999993</v>
      </c>
    </row>
    <row r="11025" spans="1:2" x14ac:dyDescent="0.2">
      <c r="A11025" s="2">
        <v>41002</v>
      </c>
      <c r="B11025">
        <v>79.483000000000004</v>
      </c>
    </row>
    <row r="11026" spans="1:2" x14ac:dyDescent="0.2">
      <c r="A11026" s="2">
        <v>41003</v>
      </c>
      <c r="B11026">
        <v>79.778000000000006</v>
      </c>
    </row>
    <row r="11027" spans="1:2" x14ac:dyDescent="0.2">
      <c r="A11027" s="2">
        <v>41004</v>
      </c>
      <c r="B11027">
        <v>80.075999999999993</v>
      </c>
    </row>
    <row r="11028" spans="1:2" x14ac:dyDescent="0.2">
      <c r="A11028" s="2">
        <v>41005</v>
      </c>
      <c r="B11028">
        <v>79.885999999999996</v>
      </c>
    </row>
    <row r="11029" spans="1:2" x14ac:dyDescent="0.2">
      <c r="A11029" s="2">
        <v>41008</v>
      </c>
      <c r="B11029">
        <v>79.733000000000004</v>
      </c>
    </row>
    <row r="11030" spans="1:2" x14ac:dyDescent="0.2">
      <c r="A11030" s="2">
        <v>41009</v>
      </c>
      <c r="B11030">
        <v>79.891000000000005</v>
      </c>
    </row>
    <row r="11031" spans="1:2" x14ac:dyDescent="0.2">
      <c r="A11031" s="2">
        <v>41010</v>
      </c>
      <c r="B11031">
        <v>79.795000000000002</v>
      </c>
    </row>
    <row r="11032" spans="1:2" x14ac:dyDescent="0.2">
      <c r="A11032" s="2">
        <v>41011</v>
      </c>
      <c r="B11032">
        <v>79.284999999999997</v>
      </c>
    </row>
    <row r="11033" spans="1:2" x14ac:dyDescent="0.2">
      <c r="A11033" s="2">
        <v>41012</v>
      </c>
      <c r="B11033">
        <v>79.888000000000005</v>
      </c>
    </row>
    <row r="11034" spans="1:2" x14ac:dyDescent="0.2">
      <c r="A11034" s="2">
        <v>41015</v>
      </c>
      <c r="B11034">
        <v>79.555000000000007</v>
      </c>
    </row>
    <row r="11035" spans="1:2" x14ac:dyDescent="0.2">
      <c r="A11035" s="2">
        <v>41016</v>
      </c>
      <c r="B11035">
        <v>79.475999999999999</v>
      </c>
    </row>
    <row r="11036" spans="1:2" x14ac:dyDescent="0.2">
      <c r="A11036" s="2">
        <v>41017</v>
      </c>
      <c r="B11036">
        <v>79.537999999999997</v>
      </c>
    </row>
    <row r="11037" spans="1:2" x14ac:dyDescent="0.2">
      <c r="A11037" s="2">
        <v>41018</v>
      </c>
      <c r="B11037">
        <v>79.561000000000007</v>
      </c>
    </row>
    <row r="11038" spans="1:2" x14ac:dyDescent="0.2">
      <c r="A11038" s="2">
        <v>41019</v>
      </c>
      <c r="B11038">
        <v>79.194000000000003</v>
      </c>
    </row>
    <row r="11039" spans="1:2" x14ac:dyDescent="0.2">
      <c r="A11039" s="2">
        <v>41022</v>
      </c>
      <c r="B11039">
        <v>79.42</v>
      </c>
    </row>
    <row r="11040" spans="1:2" x14ac:dyDescent="0.2">
      <c r="A11040" s="2">
        <v>41023</v>
      </c>
      <c r="B11040">
        <v>79.224999999999994</v>
      </c>
    </row>
    <row r="11041" spans="1:2" x14ac:dyDescent="0.2">
      <c r="A11041" s="2">
        <v>41024</v>
      </c>
      <c r="B11041">
        <v>79.012</v>
      </c>
    </row>
    <row r="11042" spans="1:2" x14ac:dyDescent="0.2">
      <c r="A11042" s="2">
        <v>41025</v>
      </c>
      <c r="B11042">
        <v>78.918999999999997</v>
      </c>
    </row>
    <row r="11043" spans="1:2" x14ac:dyDescent="0.2">
      <c r="A11043" s="2">
        <v>41026</v>
      </c>
      <c r="B11043">
        <v>78.709000000000003</v>
      </c>
    </row>
    <row r="11044" spans="1:2" x14ac:dyDescent="0.2">
      <c r="A11044" s="2">
        <v>41029</v>
      </c>
      <c r="B11044">
        <v>78.775999999999996</v>
      </c>
    </row>
    <row r="11045" spans="1:2" x14ac:dyDescent="0.2">
      <c r="A11045" s="2">
        <v>41030</v>
      </c>
      <c r="B11045">
        <v>78.864000000000004</v>
      </c>
    </row>
    <row r="11046" spans="1:2" x14ac:dyDescent="0.2">
      <c r="A11046" s="2">
        <v>41031</v>
      </c>
      <c r="B11046">
        <v>79.132000000000005</v>
      </c>
    </row>
    <row r="11047" spans="1:2" x14ac:dyDescent="0.2">
      <c r="A11047" s="2">
        <v>41032</v>
      </c>
      <c r="B11047">
        <v>79.221000000000004</v>
      </c>
    </row>
    <row r="11048" spans="1:2" x14ac:dyDescent="0.2">
      <c r="A11048" s="2">
        <v>41033</v>
      </c>
      <c r="B11048">
        <v>79.498000000000005</v>
      </c>
    </row>
    <row r="11049" spans="1:2" x14ac:dyDescent="0.2">
      <c r="A11049" s="2">
        <v>41036</v>
      </c>
      <c r="B11049">
        <v>79.602999999999994</v>
      </c>
    </row>
    <row r="11050" spans="1:2" x14ac:dyDescent="0.2">
      <c r="A11050" s="2">
        <v>41037</v>
      </c>
      <c r="B11050">
        <v>79.738</v>
      </c>
    </row>
    <row r="11051" spans="1:2" x14ac:dyDescent="0.2">
      <c r="A11051" s="2">
        <v>41038</v>
      </c>
      <c r="B11051">
        <v>80.08</v>
      </c>
    </row>
    <row r="11052" spans="1:2" x14ac:dyDescent="0.2">
      <c r="A11052" s="2">
        <v>41039</v>
      </c>
      <c r="B11052">
        <v>80.111999999999995</v>
      </c>
    </row>
    <row r="11053" spans="1:2" x14ac:dyDescent="0.2">
      <c r="A11053" s="2">
        <v>41040</v>
      </c>
      <c r="B11053">
        <v>80.263999999999996</v>
      </c>
    </row>
    <row r="11054" spans="1:2" x14ac:dyDescent="0.2">
      <c r="A11054" s="2">
        <v>41043</v>
      </c>
      <c r="B11054">
        <v>80.605999999999995</v>
      </c>
    </row>
    <row r="11055" spans="1:2" x14ac:dyDescent="0.2">
      <c r="A11055" s="2">
        <v>41044</v>
      </c>
      <c r="B11055">
        <v>81.221000000000004</v>
      </c>
    </row>
    <row r="11056" spans="1:2" x14ac:dyDescent="0.2">
      <c r="A11056" s="2">
        <v>41045</v>
      </c>
      <c r="B11056">
        <v>81.372</v>
      </c>
    </row>
    <row r="11057" spans="1:2" x14ac:dyDescent="0.2">
      <c r="A11057" s="2">
        <v>41046</v>
      </c>
      <c r="B11057">
        <v>81.382999999999996</v>
      </c>
    </row>
    <row r="11058" spans="1:2" x14ac:dyDescent="0.2">
      <c r="A11058" s="2">
        <v>41047</v>
      </c>
      <c r="B11058">
        <v>81.292000000000002</v>
      </c>
    </row>
    <row r="11059" spans="1:2" x14ac:dyDescent="0.2">
      <c r="A11059" s="2">
        <v>41050</v>
      </c>
      <c r="B11059">
        <v>81.084000000000003</v>
      </c>
    </row>
    <row r="11060" spans="1:2" x14ac:dyDescent="0.2">
      <c r="A11060" s="2">
        <v>41051</v>
      </c>
      <c r="B11060">
        <v>81.492999999999995</v>
      </c>
    </row>
    <row r="11061" spans="1:2" x14ac:dyDescent="0.2">
      <c r="A11061" s="2">
        <v>41052</v>
      </c>
      <c r="B11061">
        <v>82.093999999999994</v>
      </c>
    </row>
    <row r="11062" spans="1:2" x14ac:dyDescent="0.2">
      <c r="A11062" s="2">
        <v>41053</v>
      </c>
      <c r="B11062">
        <v>82.346999999999994</v>
      </c>
    </row>
    <row r="11063" spans="1:2" x14ac:dyDescent="0.2">
      <c r="A11063" s="2">
        <v>41054</v>
      </c>
      <c r="B11063">
        <v>82.402000000000001</v>
      </c>
    </row>
    <row r="11064" spans="1:2" x14ac:dyDescent="0.2">
      <c r="A11064" s="2">
        <v>41057</v>
      </c>
      <c r="B11064">
        <v>82.402000000000001</v>
      </c>
    </row>
    <row r="11065" spans="1:2" x14ac:dyDescent="0.2">
      <c r="A11065" s="2">
        <v>41058</v>
      </c>
      <c r="B11065">
        <v>82.48</v>
      </c>
    </row>
    <row r="11066" spans="1:2" x14ac:dyDescent="0.2">
      <c r="A11066" s="2">
        <v>41059</v>
      </c>
      <c r="B11066">
        <v>83.018000000000001</v>
      </c>
    </row>
    <row r="11067" spans="1:2" x14ac:dyDescent="0.2">
      <c r="A11067" s="2">
        <v>41060</v>
      </c>
      <c r="B11067">
        <v>83.043000000000006</v>
      </c>
    </row>
    <row r="11068" spans="1:2" x14ac:dyDescent="0.2">
      <c r="A11068" s="2">
        <v>41061</v>
      </c>
      <c r="B11068">
        <v>82.89</v>
      </c>
    </row>
    <row r="11069" spans="1:2" x14ac:dyDescent="0.2">
      <c r="A11069" s="2">
        <v>41064</v>
      </c>
      <c r="B11069">
        <v>82.557000000000002</v>
      </c>
    </row>
    <row r="11070" spans="1:2" x14ac:dyDescent="0.2">
      <c r="A11070" s="2">
        <v>41065</v>
      </c>
      <c r="B11070">
        <v>82.825000000000003</v>
      </c>
    </row>
    <row r="11071" spans="1:2" x14ac:dyDescent="0.2">
      <c r="A11071" s="2">
        <v>41066</v>
      </c>
      <c r="B11071">
        <v>82.320999999999998</v>
      </c>
    </row>
    <row r="11072" spans="1:2" x14ac:dyDescent="0.2">
      <c r="A11072" s="2">
        <v>41067</v>
      </c>
      <c r="B11072">
        <v>82.051000000000002</v>
      </c>
    </row>
    <row r="11073" spans="1:2" x14ac:dyDescent="0.2">
      <c r="A11073" s="2">
        <v>41068</v>
      </c>
      <c r="B11073">
        <v>82.510999999999996</v>
      </c>
    </row>
    <row r="11074" spans="1:2" x14ac:dyDescent="0.2">
      <c r="A11074" s="2">
        <v>41071</v>
      </c>
      <c r="B11074">
        <v>82.515000000000001</v>
      </c>
    </row>
    <row r="11075" spans="1:2" x14ac:dyDescent="0.2">
      <c r="A11075" s="2">
        <v>41072</v>
      </c>
      <c r="B11075">
        <v>82.423000000000002</v>
      </c>
    </row>
    <row r="11076" spans="1:2" x14ac:dyDescent="0.2">
      <c r="A11076" s="2">
        <v>41073</v>
      </c>
      <c r="B11076">
        <v>82.058000000000007</v>
      </c>
    </row>
    <row r="11077" spans="1:2" x14ac:dyDescent="0.2">
      <c r="A11077" s="2">
        <v>41074</v>
      </c>
      <c r="B11077">
        <v>81.99</v>
      </c>
    </row>
    <row r="11078" spans="1:2" x14ac:dyDescent="0.2">
      <c r="A11078" s="2">
        <v>41075</v>
      </c>
      <c r="B11078">
        <v>81.628</v>
      </c>
    </row>
    <row r="11079" spans="1:2" x14ac:dyDescent="0.2">
      <c r="A11079" s="2">
        <v>41078</v>
      </c>
      <c r="B11079">
        <v>81.945999999999998</v>
      </c>
    </row>
    <row r="11080" spans="1:2" x14ac:dyDescent="0.2">
      <c r="A11080" s="2">
        <v>41079</v>
      </c>
      <c r="B11080">
        <v>81.378</v>
      </c>
    </row>
    <row r="11081" spans="1:2" x14ac:dyDescent="0.2">
      <c r="A11081" s="2">
        <v>41080</v>
      </c>
      <c r="B11081">
        <v>81.582999999999998</v>
      </c>
    </row>
    <row r="11082" spans="1:2" x14ac:dyDescent="0.2">
      <c r="A11082" s="2">
        <v>41081</v>
      </c>
      <c r="B11082">
        <v>82.29</v>
      </c>
    </row>
    <row r="11083" spans="1:2" x14ac:dyDescent="0.2">
      <c r="A11083" s="2">
        <v>41082</v>
      </c>
      <c r="B11083">
        <v>82.256</v>
      </c>
    </row>
    <row r="11084" spans="1:2" x14ac:dyDescent="0.2">
      <c r="A11084" s="2">
        <v>41085</v>
      </c>
      <c r="B11084">
        <v>82.497</v>
      </c>
    </row>
    <row r="11085" spans="1:2" x14ac:dyDescent="0.2">
      <c r="A11085" s="2">
        <v>41086</v>
      </c>
      <c r="B11085">
        <v>82.372</v>
      </c>
    </row>
    <row r="11086" spans="1:2" x14ac:dyDescent="0.2">
      <c r="A11086" s="2">
        <v>41087</v>
      </c>
      <c r="B11086">
        <v>82.617999999999995</v>
      </c>
    </row>
    <row r="11087" spans="1:2" x14ac:dyDescent="0.2">
      <c r="A11087" s="2">
        <v>41088</v>
      </c>
      <c r="B11087">
        <v>82.807000000000002</v>
      </c>
    </row>
    <row r="11088" spans="1:2" x14ac:dyDescent="0.2">
      <c r="A11088" s="2">
        <v>41089</v>
      </c>
      <c r="B11088">
        <v>81.626999999999995</v>
      </c>
    </row>
    <row r="11089" spans="1:2" x14ac:dyDescent="0.2">
      <c r="A11089" s="2">
        <v>41092</v>
      </c>
      <c r="B11089">
        <v>81.87</v>
      </c>
    </row>
    <row r="11090" spans="1:2" x14ac:dyDescent="0.2">
      <c r="A11090" s="2">
        <v>41093</v>
      </c>
      <c r="B11090">
        <v>81.781999999999996</v>
      </c>
    </row>
    <row r="11091" spans="1:2" x14ac:dyDescent="0.2">
      <c r="A11091" s="2">
        <v>41094</v>
      </c>
      <c r="B11091">
        <v>81.781999999999996</v>
      </c>
    </row>
    <row r="11092" spans="1:2" x14ac:dyDescent="0.2">
      <c r="A11092" s="2">
        <v>41095</v>
      </c>
      <c r="B11092">
        <v>82.813000000000002</v>
      </c>
    </row>
    <row r="11093" spans="1:2" x14ac:dyDescent="0.2">
      <c r="A11093" s="2">
        <v>41096</v>
      </c>
      <c r="B11093">
        <v>83.376999999999995</v>
      </c>
    </row>
    <row r="11094" spans="1:2" x14ac:dyDescent="0.2">
      <c r="A11094" s="2">
        <v>41099</v>
      </c>
      <c r="B11094">
        <v>83.161000000000001</v>
      </c>
    </row>
    <row r="11095" spans="1:2" x14ac:dyDescent="0.2">
      <c r="A11095" s="2">
        <v>41100</v>
      </c>
      <c r="B11095">
        <v>83.4</v>
      </c>
    </row>
    <row r="11096" spans="1:2" x14ac:dyDescent="0.2">
      <c r="A11096" s="2">
        <v>41101</v>
      </c>
      <c r="B11096">
        <v>83.567999999999998</v>
      </c>
    </row>
    <row r="11097" spans="1:2" x14ac:dyDescent="0.2">
      <c r="A11097" s="2">
        <v>41102</v>
      </c>
      <c r="B11097">
        <v>83.659000000000006</v>
      </c>
    </row>
    <row r="11098" spans="1:2" x14ac:dyDescent="0.2">
      <c r="A11098" s="2">
        <v>41103</v>
      </c>
      <c r="B11098">
        <v>83.349000000000004</v>
      </c>
    </row>
    <row r="11099" spans="1:2" x14ac:dyDescent="0.2">
      <c r="A11099" s="2">
        <v>41106</v>
      </c>
      <c r="B11099">
        <v>83.097999999999999</v>
      </c>
    </row>
    <row r="11100" spans="1:2" x14ac:dyDescent="0.2">
      <c r="A11100" s="2">
        <v>41107</v>
      </c>
      <c r="B11100">
        <v>83.031999999999996</v>
      </c>
    </row>
    <row r="11101" spans="1:2" x14ac:dyDescent="0.2">
      <c r="A11101" s="2">
        <v>41108</v>
      </c>
      <c r="B11101">
        <v>83.067999999999998</v>
      </c>
    </row>
    <row r="11102" spans="1:2" x14ac:dyDescent="0.2">
      <c r="A11102" s="2">
        <v>41109</v>
      </c>
      <c r="B11102">
        <v>82.882999999999996</v>
      </c>
    </row>
    <row r="11103" spans="1:2" x14ac:dyDescent="0.2">
      <c r="A11103" s="2">
        <v>41110</v>
      </c>
      <c r="B11103">
        <v>83.477999999999994</v>
      </c>
    </row>
    <row r="11104" spans="1:2" x14ac:dyDescent="0.2">
      <c r="A11104" s="2">
        <v>41113</v>
      </c>
      <c r="B11104">
        <v>83.706000000000003</v>
      </c>
    </row>
    <row r="11105" spans="1:2" x14ac:dyDescent="0.2">
      <c r="A11105" s="2">
        <v>41114</v>
      </c>
      <c r="B11105">
        <v>84.004999999999995</v>
      </c>
    </row>
    <row r="11106" spans="1:2" x14ac:dyDescent="0.2">
      <c r="A11106" s="2">
        <v>41115</v>
      </c>
      <c r="B11106">
        <v>83.524000000000001</v>
      </c>
    </row>
    <row r="11107" spans="1:2" x14ac:dyDescent="0.2">
      <c r="A11107" s="2">
        <v>41116</v>
      </c>
      <c r="B11107">
        <v>82.808000000000007</v>
      </c>
    </row>
    <row r="11108" spans="1:2" x14ac:dyDescent="0.2">
      <c r="A11108" s="2">
        <v>41117</v>
      </c>
      <c r="B11108">
        <v>82.709000000000003</v>
      </c>
    </row>
    <row r="11109" spans="1:2" x14ac:dyDescent="0.2">
      <c r="A11109" s="2">
        <v>41120</v>
      </c>
      <c r="B11109">
        <v>82.793999999999997</v>
      </c>
    </row>
    <row r="11110" spans="1:2" x14ac:dyDescent="0.2">
      <c r="A11110" s="2">
        <v>41121</v>
      </c>
      <c r="B11110">
        <v>82.635000000000005</v>
      </c>
    </row>
    <row r="11111" spans="1:2" x14ac:dyDescent="0.2">
      <c r="A11111" s="2">
        <v>41122</v>
      </c>
      <c r="B11111">
        <v>83.058000000000007</v>
      </c>
    </row>
    <row r="11112" spans="1:2" x14ac:dyDescent="0.2">
      <c r="A11112" s="2">
        <v>41123</v>
      </c>
      <c r="B11112">
        <v>83.361000000000004</v>
      </c>
    </row>
    <row r="11113" spans="1:2" x14ac:dyDescent="0.2">
      <c r="A11113" s="2">
        <v>41124</v>
      </c>
      <c r="B11113">
        <v>82.375</v>
      </c>
    </row>
    <row r="11114" spans="1:2" x14ac:dyDescent="0.2">
      <c r="A11114" s="2">
        <v>41127</v>
      </c>
      <c r="B11114">
        <v>82.266000000000005</v>
      </c>
    </row>
    <row r="11115" spans="1:2" x14ac:dyDescent="0.2">
      <c r="A11115" s="2">
        <v>41128</v>
      </c>
      <c r="B11115">
        <v>82.21</v>
      </c>
    </row>
    <row r="11116" spans="1:2" x14ac:dyDescent="0.2">
      <c r="A11116" s="2">
        <v>41129</v>
      </c>
      <c r="B11116">
        <v>82.394000000000005</v>
      </c>
    </row>
    <row r="11117" spans="1:2" x14ac:dyDescent="0.2">
      <c r="A11117" s="2">
        <v>41130</v>
      </c>
      <c r="B11117">
        <v>82.638000000000005</v>
      </c>
    </row>
    <row r="11118" spans="1:2" x14ac:dyDescent="0.2">
      <c r="A11118" s="2">
        <v>41131</v>
      </c>
      <c r="B11118">
        <v>82.552999999999997</v>
      </c>
    </row>
    <row r="11119" spans="1:2" x14ac:dyDescent="0.2">
      <c r="A11119" s="2">
        <v>41134</v>
      </c>
      <c r="B11119">
        <v>82.435000000000002</v>
      </c>
    </row>
    <row r="11120" spans="1:2" x14ac:dyDescent="0.2">
      <c r="A11120" s="2">
        <v>41135</v>
      </c>
      <c r="B11120">
        <v>82.483000000000004</v>
      </c>
    </row>
    <row r="11121" spans="1:2" x14ac:dyDescent="0.2">
      <c r="A11121" s="2">
        <v>41136</v>
      </c>
      <c r="B11121">
        <v>82.644999999999996</v>
      </c>
    </row>
    <row r="11122" spans="1:2" x14ac:dyDescent="0.2">
      <c r="A11122" s="2">
        <v>41137</v>
      </c>
      <c r="B11122">
        <v>82.356999999999999</v>
      </c>
    </row>
    <row r="11123" spans="1:2" x14ac:dyDescent="0.2">
      <c r="A11123" s="2">
        <v>41138</v>
      </c>
      <c r="B11123">
        <v>82.596000000000004</v>
      </c>
    </row>
    <row r="11124" spans="1:2" x14ac:dyDescent="0.2">
      <c r="A11124" s="2">
        <v>41141</v>
      </c>
      <c r="B11124">
        <v>82.456000000000003</v>
      </c>
    </row>
    <row r="11125" spans="1:2" x14ac:dyDescent="0.2">
      <c r="A11125" s="2">
        <v>41142</v>
      </c>
      <c r="B11125">
        <v>81.906999999999996</v>
      </c>
    </row>
    <row r="11126" spans="1:2" x14ac:dyDescent="0.2">
      <c r="A11126" s="2">
        <v>41143</v>
      </c>
      <c r="B11126">
        <v>81.486000000000004</v>
      </c>
    </row>
    <row r="11127" spans="1:2" x14ac:dyDescent="0.2">
      <c r="A11127" s="2">
        <v>41144</v>
      </c>
      <c r="B11127">
        <v>81.358999999999995</v>
      </c>
    </row>
    <row r="11128" spans="1:2" x14ac:dyDescent="0.2">
      <c r="A11128" s="2">
        <v>41145</v>
      </c>
      <c r="B11128">
        <v>81.593000000000004</v>
      </c>
    </row>
    <row r="11129" spans="1:2" x14ac:dyDescent="0.2">
      <c r="A11129" s="2">
        <v>41148</v>
      </c>
      <c r="B11129">
        <v>81.658000000000001</v>
      </c>
    </row>
    <row r="11130" spans="1:2" x14ac:dyDescent="0.2">
      <c r="A11130" s="2">
        <v>41149</v>
      </c>
      <c r="B11130">
        <v>81.37</v>
      </c>
    </row>
    <row r="11131" spans="1:2" x14ac:dyDescent="0.2">
      <c r="A11131" s="2">
        <v>41150</v>
      </c>
      <c r="B11131">
        <v>81.549000000000007</v>
      </c>
    </row>
    <row r="11132" spans="1:2" x14ac:dyDescent="0.2">
      <c r="A11132" s="2">
        <v>41151</v>
      </c>
      <c r="B11132">
        <v>81.691000000000003</v>
      </c>
    </row>
    <row r="11133" spans="1:2" x14ac:dyDescent="0.2">
      <c r="A11133" s="2">
        <v>41152</v>
      </c>
      <c r="B11133">
        <v>81.207999999999998</v>
      </c>
    </row>
    <row r="11134" spans="1:2" x14ac:dyDescent="0.2">
      <c r="A11134" s="2">
        <v>41155</v>
      </c>
      <c r="B11134">
        <v>81.207999999999998</v>
      </c>
    </row>
    <row r="11135" spans="1:2" x14ac:dyDescent="0.2">
      <c r="A11135" s="2">
        <v>41156</v>
      </c>
      <c r="B11135">
        <v>81.311999999999998</v>
      </c>
    </row>
    <row r="11136" spans="1:2" x14ac:dyDescent="0.2">
      <c r="A11136" s="2">
        <v>41157</v>
      </c>
      <c r="B11136">
        <v>81.234999999999999</v>
      </c>
    </row>
    <row r="11137" spans="1:2" x14ac:dyDescent="0.2">
      <c r="A11137" s="2">
        <v>41158</v>
      </c>
      <c r="B11137">
        <v>81.040000000000006</v>
      </c>
    </row>
    <row r="11138" spans="1:2" x14ac:dyDescent="0.2">
      <c r="A11138" s="2">
        <v>41159</v>
      </c>
      <c r="B11138">
        <v>80.251999999999995</v>
      </c>
    </row>
    <row r="11139" spans="1:2" x14ac:dyDescent="0.2">
      <c r="A11139" s="2">
        <v>41162</v>
      </c>
      <c r="B11139">
        <v>80.356999999999999</v>
      </c>
    </row>
    <row r="11140" spans="1:2" x14ac:dyDescent="0.2">
      <c r="A11140" s="2">
        <v>41163</v>
      </c>
      <c r="B11140">
        <v>79.856999999999999</v>
      </c>
    </row>
    <row r="11141" spans="1:2" x14ac:dyDescent="0.2">
      <c r="A11141" s="2">
        <v>41164</v>
      </c>
      <c r="B11141">
        <v>79.736999999999995</v>
      </c>
    </row>
    <row r="11142" spans="1:2" x14ac:dyDescent="0.2">
      <c r="A11142" s="2">
        <v>41165</v>
      </c>
      <c r="B11142">
        <v>79.262</v>
      </c>
    </row>
    <row r="11143" spans="1:2" x14ac:dyDescent="0.2">
      <c r="A11143" s="2">
        <v>41166</v>
      </c>
      <c r="B11143">
        <v>78.846999999999994</v>
      </c>
    </row>
    <row r="11144" spans="1:2" x14ac:dyDescent="0.2">
      <c r="A11144" s="2">
        <v>41169</v>
      </c>
      <c r="B11144">
        <v>79.010000000000005</v>
      </c>
    </row>
    <row r="11145" spans="1:2" x14ac:dyDescent="0.2">
      <c r="A11145" s="2">
        <v>41170</v>
      </c>
      <c r="B11145">
        <v>79.248999999999995</v>
      </c>
    </row>
    <row r="11146" spans="1:2" x14ac:dyDescent="0.2">
      <c r="A11146" s="2">
        <v>41171</v>
      </c>
      <c r="B11146">
        <v>79.055000000000007</v>
      </c>
    </row>
    <row r="11147" spans="1:2" x14ac:dyDescent="0.2">
      <c r="A11147" s="2">
        <v>41172</v>
      </c>
      <c r="B11147">
        <v>79.411000000000001</v>
      </c>
    </row>
    <row r="11148" spans="1:2" x14ac:dyDescent="0.2">
      <c r="A11148" s="2">
        <v>41173</v>
      </c>
      <c r="B11148">
        <v>79.328000000000003</v>
      </c>
    </row>
    <row r="11149" spans="1:2" x14ac:dyDescent="0.2">
      <c r="A11149" s="2">
        <v>41176</v>
      </c>
      <c r="B11149">
        <v>79.518000000000001</v>
      </c>
    </row>
    <row r="11150" spans="1:2" x14ac:dyDescent="0.2">
      <c r="A11150" s="2">
        <v>41177</v>
      </c>
      <c r="B11150">
        <v>79.552000000000007</v>
      </c>
    </row>
    <row r="11151" spans="1:2" x14ac:dyDescent="0.2">
      <c r="A11151" s="2">
        <v>41178</v>
      </c>
      <c r="B11151">
        <v>79.885000000000005</v>
      </c>
    </row>
    <row r="11152" spans="1:2" x14ac:dyDescent="0.2">
      <c r="A11152" s="2">
        <v>41179</v>
      </c>
      <c r="B11152">
        <v>79.548000000000002</v>
      </c>
    </row>
    <row r="11153" spans="1:2" x14ac:dyDescent="0.2">
      <c r="A11153" s="2">
        <v>41180</v>
      </c>
      <c r="B11153">
        <v>79.935000000000002</v>
      </c>
    </row>
    <row r="11154" spans="1:2" x14ac:dyDescent="0.2">
      <c r="A11154" s="2">
        <v>41183</v>
      </c>
      <c r="B11154">
        <v>79.823999999999998</v>
      </c>
    </row>
    <row r="11155" spans="1:2" x14ac:dyDescent="0.2">
      <c r="A11155" s="2">
        <v>41184</v>
      </c>
      <c r="B11155">
        <v>79.744</v>
      </c>
    </row>
    <row r="11156" spans="1:2" x14ac:dyDescent="0.2">
      <c r="A11156" s="2">
        <v>41185</v>
      </c>
      <c r="B11156">
        <v>79.965000000000003</v>
      </c>
    </row>
    <row r="11157" spans="1:2" x14ac:dyDescent="0.2">
      <c r="A11157" s="2">
        <v>41186</v>
      </c>
      <c r="B11157">
        <v>79.352999999999994</v>
      </c>
    </row>
    <row r="11158" spans="1:2" x14ac:dyDescent="0.2">
      <c r="A11158" s="2">
        <v>41187</v>
      </c>
      <c r="B11158">
        <v>79.337000000000003</v>
      </c>
    </row>
    <row r="11159" spans="1:2" x14ac:dyDescent="0.2">
      <c r="A11159" s="2">
        <v>41190</v>
      </c>
      <c r="B11159">
        <v>79.540000000000006</v>
      </c>
    </row>
    <row r="11160" spans="1:2" x14ac:dyDescent="0.2">
      <c r="A11160" s="2">
        <v>41191</v>
      </c>
      <c r="B11160">
        <v>79.950999999999993</v>
      </c>
    </row>
    <row r="11161" spans="1:2" x14ac:dyDescent="0.2">
      <c r="A11161" s="2">
        <v>41192</v>
      </c>
      <c r="B11161">
        <v>79.917000000000002</v>
      </c>
    </row>
    <row r="11162" spans="1:2" x14ac:dyDescent="0.2">
      <c r="A11162" s="2">
        <v>41193</v>
      </c>
      <c r="B11162">
        <v>79.775000000000006</v>
      </c>
    </row>
    <row r="11163" spans="1:2" x14ac:dyDescent="0.2">
      <c r="A11163" s="2">
        <v>41194</v>
      </c>
      <c r="B11163">
        <v>79.667000000000002</v>
      </c>
    </row>
    <row r="11164" spans="1:2" x14ac:dyDescent="0.2">
      <c r="A11164" s="2">
        <v>41197</v>
      </c>
      <c r="B11164">
        <v>79.742000000000004</v>
      </c>
    </row>
    <row r="11165" spans="1:2" x14ac:dyDescent="0.2">
      <c r="A11165" s="2">
        <v>41198</v>
      </c>
      <c r="B11165">
        <v>79.405000000000001</v>
      </c>
    </row>
    <row r="11166" spans="1:2" x14ac:dyDescent="0.2">
      <c r="A11166" s="2">
        <v>41199</v>
      </c>
      <c r="B11166">
        <v>79.016000000000005</v>
      </c>
    </row>
    <row r="11167" spans="1:2" x14ac:dyDescent="0.2">
      <c r="A11167" s="2">
        <v>41200</v>
      </c>
      <c r="B11167">
        <v>79.367000000000004</v>
      </c>
    </row>
    <row r="11168" spans="1:2" x14ac:dyDescent="0.2">
      <c r="A11168" s="2">
        <v>41201</v>
      </c>
      <c r="B11168">
        <v>79.620999999999995</v>
      </c>
    </row>
    <row r="11169" spans="1:2" x14ac:dyDescent="0.2">
      <c r="A11169" s="2">
        <v>41204</v>
      </c>
      <c r="B11169">
        <v>79.652000000000001</v>
      </c>
    </row>
    <row r="11170" spans="1:2" x14ac:dyDescent="0.2">
      <c r="A11170" s="2">
        <v>41205</v>
      </c>
      <c r="B11170">
        <v>79.975999999999999</v>
      </c>
    </row>
    <row r="11171" spans="1:2" x14ac:dyDescent="0.2">
      <c r="A11171" s="2">
        <v>41206</v>
      </c>
      <c r="B11171">
        <v>79.914000000000001</v>
      </c>
    </row>
    <row r="11172" spans="1:2" x14ac:dyDescent="0.2">
      <c r="A11172" s="2">
        <v>41207</v>
      </c>
      <c r="B11172">
        <v>80.043999999999997</v>
      </c>
    </row>
    <row r="11173" spans="1:2" x14ac:dyDescent="0.2">
      <c r="A11173" s="2">
        <v>41208</v>
      </c>
      <c r="B11173">
        <v>80.067999999999998</v>
      </c>
    </row>
    <row r="11174" spans="1:2" x14ac:dyDescent="0.2">
      <c r="A11174" s="2">
        <v>41211</v>
      </c>
      <c r="B11174">
        <v>80.231999999999999</v>
      </c>
    </row>
    <row r="11175" spans="1:2" x14ac:dyDescent="0.2">
      <c r="A11175" s="2">
        <v>41212</v>
      </c>
      <c r="B11175">
        <v>79.930999999999997</v>
      </c>
    </row>
    <row r="11176" spans="1:2" x14ac:dyDescent="0.2">
      <c r="A11176" s="2">
        <v>41213</v>
      </c>
      <c r="B11176">
        <v>79.918999999999997</v>
      </c>
    </row>
    <row r="11177" spans="1:2" x14ac:dyDescent="0.2">
      <c r="A11177" s="2">
        <v>41214</v>
      </c>
      <c r="B11177">
        <v>80.046999999999997</v>
      </c>
    </row>
    <row r="11178" spans="1:2" x14ac:dyDescent="0.2">
      <c r="A11178" s="2">
        <v>41215</v>
      </c>
      <c r="B11178">
        <v>80.593000000000004</v>
      </c>
    </row>
    <row r="11179" spans="1:2" x14ac:dyDescent="0.2">
      <c r="A11179" s="2">
        <v>41218</v>
      </c>
      <c r="B11179">
        <v>80.748999999999995</v>
      </c>
    </row>
    <row r="11180" spans="1:2" x14ac:dyDescent="0.2">
      <c r="A11180" s="2">
        <v>41219</v>
      </c>
      <c r="B11180">
        <v>80.613</v>
      </c>
    </row>
    <row r="11181" spans="1:2" x14ac:dyDescent="0.2">
      <c r="A11181" s="2">
        <v>41220</v>
      </c>
      <c r="B11181">
        <v>80.759</v>
      </c>
    </row>
    <row r="11182" spans="1:2" x14ac:dyDescent="0.2">
      <c r="A11182" s="2">
        <v>41221</v>
      </c>
      <c r="B11182">
        <v>80.793000000000006</v>
      </c>
    </row>
    <row r="11183" spans="1:2" x14ac:dyDescent="0.2">
      <c r="A11183" s="2">
        <v>41222</v>
      </c>
      <c r="B11183">
        <v>81.025999999999996</v>
      </c>
    </row>
    <row r="11184" spans="1:2" x14ac:dyDescent="0.2">
      <c r="A11184" s="2">
        <v>41225</v>
      </c>
      <c r="B11184">
        <v>81.034999999999997</v>
      </c>
    </row>
    <row r="11185" spans="1:2" x14ac:dyDescent="0.2">
      <c r="A11185" s="2">
        <v>41226</v>
      </c>
      <c r="B11185">
        <v>81.084000000000003</v>
      </c>
    </row>
    <row r="11186" spans="1:2" x14ac:dyDescent="0.2">
      <c r="A11186" s="2">
        <v>41227</v>
      </c>
      <c r="B11186">
        <v>81.055999999999997</v>
      </c>
    </row>
    <row r="11187" spans="1:2" x14ac:dyDescent="0.2">
      <c r="A11187" s="2">
        <v>41228</v>
      </c>
      <c r="B11187">
        <v>81.078000000000003</v>
      </c>
    </row>
    <row r="11188" spans="1:2" x14ac:dyDescent="0.2">
      <c r="A11188" s="2">
        <v>41229</v>
      </c>
      <c r="B11188">
        <v>81.257000000000005</v>
      </c>
    </row>
    <row r="11189" spans="1:2" x14ac:dyDescent="0.2">
      <c r="A11189" s="2">
        <v>41232</v>
      </c>
      <c r="B11189">
        <v>80.873999999999995</v>
      </c>
    </row>
    <row r="11190" spans="1:2" x14ac:dyDescent="0.2">
      <c r="A11190" s="2">
        <v>41233</v>
      </c>
      <c r="B11190">
        <v>80.956999999999994</v>
      </c>
    </row>
    <row r="11191" spans="1:2" x14ac:dyDescent="0.2">
      <c r="A11191" s="2">
        <v>41234</v>
      </c>
      <c r="B11191">
        <v>80.932000000000002</v>
      </c>
    </row>
    <row r="11192" spans="1:2" x14ac:dyDescent="0.2">
      <c r="A11192" s="2">
        <v>41235</v>
      </c>
      <c r="B11192">
        <v>80.698999999999998</v>
      </c>
    </row>
    <row r="11193" spans="1:2" x14ac:dyDescent="0.2">
      <c r="A11193" s="2">
        <v>41236</v>
      </c>
      <c r="B11193">
        <v>80.191999999999993</v>
      </c>
    </row>
    <row r="11194" spans="1:2" x14ac:dyDescent="0.2">
      <c r="A11194" s="2">
        <v>41239</v>
      </c>
      <c r="B11194">
        <v>80.251000000000005</v>
      </c>
    </row>
    <row r="11195" spans="1:2" x14ac:dyDescent="0.2">
      <c r="A11195" s="2">
        <v>41240</v>
      </c>
      <c r="B11195">
        <v>80.402000000000001</v>
      </c>
    </row>
    <row r="11196" spans="1:2" x14ac:dyDescent="0.2">
      <c r="A11196" s="2">
        <v>41241</v>
      </c>
      <c r="B11196">
        <v>80.335999999999999</v>
      </c>
    </row>
    <row r="11197" spans="1:2" x14ac:dyDescent="0.2">
      <c r="A11197" s="2">
        <v>41242</v>
      </c>
      <c r="B11197">
        <v>80.203999999999994</v>
      </c>
    </row>
    <row r="11198" spans="1:2" x14ac:dyDescent="0.2">
      <c r="A11198" s="2">
        <v>41243</v>
      </c>
      <c r="B11198">
        <v>80.153000000000006</v>
      </c>
    </row>
    <row r="11199" spans="1:2" x14ac:dyDescent="0.2">
      <c r="A11199" s="2">
        <v>41246</v>
      </c>
      <c r="B11199">
        <v>79.882000000000005</v>
      </c>
    </row>
    <row r="11200" spans="1:2" x14ac:dyDescent="0.2">
      <c r="A11200" s="2">
        <v>41247</v>
      </c>
      <c r="B11200">
        <v>79.644000000000005</v>
      </c>
    </row>
    <row r="11201" spans="1:2" x14ac:dyDescent="0.2">
      <c r="A11201" s="2">
        <v>41248</v>
      </c>
      <c r="B11201">
        <v>79.774000000000001</v>
      </c>
    </row>
    <row r="11202" spans="1:2" x14ac:dyDescent="0.2">
      <c r="A11202" s="2">
        <v>41249</v>
      </c>
      <c r="B11202">
        <v>80.257999999999996</v>
      </c>
    </row>
    <row r="11203" spans="1:2" x14ac:dyDescent="0.2">
      <c r="A11203" s="2">
        <v>41250</v>
      </c>
      <c r="B11203">
        <v>80.408000000000001</v>
      </c>
    </row>
    <row r="11204" spans="1:2" x14ac:dyDescent="0.2">
      <c r="A11204" s="2">
        <v>41253</v>
      </c>
      <c r="B11204">
        <v>80.328000000000003</v>
      </c>
    </row>
    <row r="11205" spans="1:2" x14ac:dyDescent="0.2">
      <c r="A11205" s="2">
        <v>41254</v>
      </c>
      <c r="B11205">
        <v>80.061000000000007</v>
      </c>
    </row>
    <row r="11206" spans="1:2" x14ac:dyDescent="0.2">
      <c r="A11206" s="2">
        <v>41255</v>
      </c>
      <c r="B11206">
        <v>79.814999999999998</v>
      </c>
    </row>
    <row r="11207" spans="1:2" x14ac:dyDescent="0.2">
      <c r="A11207" s="2">
        <v>41256</v>
      </c>
      <c r="B11207">
        <v>79.927999999999997</v>
      </c>
    </row>
    <row r="11208" spans="1:2" x14ac:dyDescent="0.2">
      <c r="A11208" s="2">
        <v>41257</v>
      </c>
      <c r="B11208">
        <v>79.58</v>
      </c>
    </row>
    <row r="11209" spans="1:2" x14ac:dyDescent="0.2">
      <c r="A11209" s="2">
        <v>41260</v>
      </c>
      <c r="B11209">
        <v>79.567999999999998</v>
      </c>
    </row>
    <row r="11210" spans="1:2" x14ac:dyDescent="0.2">
      <c r="A11210" s="2">
        <v>41261</v>
      </c>
      <c r="B11210">
        <v>79.358999999999995</v>
      </c>
    </row>
    <row r="11211" spans="1:2" x14ac:dyDescent="0.2">
      <c r="A11211" s="2">
        <v>41262</v>
      </c>
      <c r="B11211">
        <v>79.269000000000005</v>
      </c>
    </row>
    <row r="11212" spans="1:2" x14ac:dyDescent="0.2">
      <c r="A11212" s="2">
        <v>41263</v>
      </c>
      <c r="B11212">
        <v>79.260999999999996</v>
      </c>
    </row>
    <row r="11213" spans="1:2" x14ac:dyDescent="0.2">
      <c r="A11213" s="2">
        <v>41264</v>
      </c>
      <c r="B11213">
        <v>79.617000000000004</v>
      </c>
    </row>
    <row r="11214" spans="1:2" x14ac:dyDescent="0.2">
      <c r="A11214" s="2">
        <v>41267</v>
      </c>
      <c r="B11214">
        <v>79.641999999999996</v>
      </c>
    </row>
    <row r="11215" spans="1:2" x14ac:dyDescent="0.2">
      <c r="A11215" s="2">
        <v>41268</v>
      </c>
      <c r="B11215">
        <v>79.67</v>
      </c>
    </row>
    <row r="11216" spans="1:2" x14ac:dyDescent="0.2">
      <c r="A11216" s="2">
        <v>41269</v>
      </c>
      <c r="B11216">
        <v>79.620999999999995</v>
      </c>
    </row>
    <row r="11217" spans="1:2" x14ac:dyDescent="0.2">
      <c r="A11217" s="2">
        <v>41270</v>
      </c>
      <c r="B11217">
        <v>79.62</v>
      </c>
    </row>
    <row r="11218" spans="1:2" x14ac:dyDescent="0.2">
      <c r="A11218" s="2">
        <v>41271</v>
      </c>
      <c r="B11218">
        <v>79.677999999999997</v>
      </c>
    </row>
    <row r="11219" spans="1:2" x14ac:dyDescent="0.2">
      <c r="A11219" s="2">
        <v>41274</v>
      </c>
      <c r="B11219">
        <v>79.769000000000005</v>
      </c>
    </row>
    <row r="11220" spans="1:2" x14ac:dyDescent="0.2">
      <c r="A11220" s="2">
        <v>41275</v>
      </c>
      <c r="B11220">
        <v>79.736000000000004</v>
      </c>
    </row>
    <row r="11221" spans="1:2" x14ac:dyDescent="0.2">
      <c r="A11221" s="2">
        <v>41276</v>
      </c>
      <c r="B11221">
        <v>79.844999999999999</v>
      </c>
    </row>
    <row r="11222" spans="1:2" x14ac:dyDescent="0.2">
      <c r="A11222" s="2">
        <v>41277</v>
      </c>
      <c r="B11222">
        <v>80.382000000000005</v>
      </c>
    </row>
    <row r="11223" spans="1:2" x14ac:dyDescent="0.2">
      <c r="A11223" s="2">
        <v>41278</v>
      </c>
      <c r="B11223">
        <v>80.498999999999995</v>
      </c>
    </row>
    <row r="11224" spans="1:2" x14ac:dyDescent="0.2">
      <c r="A11224" s="2">
        <v>41281</v>
      </c>
      <c r="B11224">
        <v>80.256</v>
      </c>
    </row>
    <row r="11225" spans="1:2" x14ac:dyDescent="0.2">
      <c r="A11225" s="2">
        <v>41282</v>
      </c>
      <c r="B11225">
        <v>80.344999999999999</v>
      </c>
    </row>
    <row r="11226" spans="1:2" x14ac:dyDescent="0.2">
      <c r="A11226" s="2">
        <v>41283</v>
      </c>
      <c r="B11226">
        <v>80.557000000000002</v>
      </c>
    </row>
    <row r="11227" spans="1:2" x14ac:dyDescent="0.2">
      <c r="A11227" s="2">
        <v>41284</v>
      </c>
      <c r="B11227">
        <v>79.738</v>
      </c>
    </row>
    <row r="11228" spans="1:2" x14ac:dyDescent="0.2">
      <c r="A11228" s="2">
        <v>41285</v>
      </c>
      <c r="B11228">
        <v>79.563000000000002</v>
      </c>
    </row>
    <row r="11229" spans="1:2" x14ac:dyDescent="0.2">
      <c r="A11229" s="2">
        <v>41288</v>
      </c>
      <c r="B11229">
        <v>79.488</v>
      </c>
    </row>
    <row r="11230" spans="1:2" x14ac:dyDescent="0.2">
      <c r="A11230" s="2">
        <v>41289</v>
      </c>
      <c r="B11230">
        <v>79.778999999999996</v>
      </c>
    </row>
    <row r="11231" spans="1:2" x14ac:dyDescent="0.2">
      <c r="A11231" s="2">
        <v>41290</v>
      </c>
      <c r="B11231">
        <v>79.804000000000002</v>
      </c>
    </row>
    <row r="11232" spans="1:2" x14ac:dyDescent="0.2">
      <c r="A11232" s="2">
        <v>41291</v>
      </c>
      <c r="B11232">
        <v>79.649000000000001</v>
      </c>
    </row>
    <row r="11233" spans="1:2" x14ac:dyDescent="0.2">
      <c r="A11233" s="2">
        <v>41292</v>
      </c>
      <c r="B11233">
        <v>80.036000000000001</v>
      </c>
    </row>
    <row r="11234" spans="1:2" x14ac:dyDescent="0.2">
      <c r="A11234" s="2">
        <v>41295</v>
      </c>
      <c r="B11234">
        <v>80.036000000000001</v>
      </c>
    </row>
    <row r="11235" spans="1:2" x14ac:dyDescent="0.2">
      <c r="A11235" s="2">
        <v>41296</v>
      </c>
      <c r="B11235">
        <v>79.873999999999995</v>
      </c>
    </row>
    <row r="11236" spans="1:2" x14ac:dyDescent="0.2">
      <c r="A11236" s="2">
        <v>41297</v>
      </c>
      <c r="B11236">
        <v>79.92</v>
      </c>
    </row>
    <row r="11237" spans="1:2" x14ac:dyDescent="0.2">
      <c r="A11237" s="2">
        <v>41298</v>
      </c>
      <c r="B11237">
        <v>79.948999999999998</v>
      </c>
    </row>
    <row r="11238" spans="1:2" x14ac:dyDescent="0.2">
      <c r="A11238" s="2">
        <v>41299</v>
      </c>
      <c r="B11238">
        <v>79.748000000000005</v>
      </c>
    </row>
    <row r="11239" spans="1:2" x14ac:dyDescent="0.2">
      <c r="A11239" s="2">
        <v>41302</v>
      </c>
      <c r="B11239">
        <v>79.78</v>
      </c>
    </row>
    <row r="11240" spans="1:2" x14ac:dyDescent="0.2">
      <c r="A11240" s="2">
        <v>41303</v>
      </c>
      <c r="B11240">
        <v>79.563999999999993</v>
      </c>
    </row>
    <row r="11241" spans="1:2" x14ac:dyDescent="0.2">
      <c r="A11241" s="2">
        <v>41304</v>
      </c>
      <c r="B11241">
        <v>79.281000000000006</v>
      </c>
    </row>
    <row r="11242" spans="1:2" x14ac:dyDescent="0.2">
      <c r="A11242" s="2">
        <v>41305</v>
      </c>
      <c r="B11242">
        <v>79.206999999999994</v>
      </c>
    </row>
    <row r="11243" spans="1:2" x14ac:dyDescent="0.2">
      <c r="A11243" s="2">
        <v>41306</v>
      </c>
      <c r="B11243">
        <v>79.125</v>
      </c>
    </row>
    <row r="11244" spans="1:2" x14ac:dyDescent="0.2">
      <c r="A11244" s="2">
        <v>41309</v>
      </c>
      <c r="B11244">
        <v>79.554000000000002</v>
      </c>
    </row>
    <row r="11245" spans="1:2" x14ac:dyDescent="0.2">
      <c r="A11245" s="2">
        <v>41310</v>
      </c>
      <c r="B11245">
        <v>79.488</v>
      </c>
    </row>
    <row r="11246" spans="1:2" x14ac:dyDescent="0.2">
      <c r="A11246" s="2">
        <v>41311</v>
      </c>
      <c r="B11246">
        <v>79.721000000000004</v>
      </c>
    </row>
    <row r="11247" spans="1:2" x14ac:dyDescent="0.2">
      <c r="A11247" s="2">
        <v>41312</v>
      </c>
      <c r="B11247">
        <v>80.191999999999993</v>
      </c>
    </row>
    <row r="11248" spans="1:2" x14ac:dyDescent="0.2">
      <c r="A11248" s="2">
        <v>41313</v>
      </c>
      <c r="B11248">
        <v>80.245999999999995</v>
      </c>
    </row>
    <row r="11249" spans="1:2" x14ac:dyDescent="0.2">
      <c r="A11249" s="2">
        <v>41316</v>
      </c>
      <c r="B11249">
        <v>80.31</v>
      </c>
    </row>
    <row r="11250" spans="1:2" x14ac:dyDescent="0.2">
      <c r="A11250" s="2">
        <v>41317</v>
      </c>
      <c r="B11250">
        <v>80.105999999999995</v>
      </c>
    </row>
    <row r="11251" spans="1:2" x14ac:dyDescent="0.2">
      <c r="A11251" s="2">
        <v>41318</v>
      </c>
      <c r="B11251">
        <v>80.090999999999994</v>
      </c>
    </row>
    <row r="11252" spans="1:2" x14ac:dyDescent="0.2">
      <c r="A11252" s="2">
        <v>41319</v>
      </c>
      <c r="B11252">
        <v>80.457999999999998</v>
      </c>
    </row>
    <row r="11253" spans="1:2" x14ac:dyDescent="0.2">
      <c r="A11253" s="2">
        <v>41320</v>
      </c>
      <c r="B11253">
        <v>80.58</v>
      </c>
    </row>
    <row r="11254" spans="1:2" x14ac:dyDescent="0.2">
      <c r="A11254" s="2">
        <v>41323</v>
      </c>
      <c r="B11254">
        <v>80.626999999999995</v>
      </c>
    </row>
    <row r="11255" spans="1:2" x14ac:dyDescent="0.2">
      <c r="A11255" s="2">
        <v>41324</v>
      </c>
      <c r="B11255">
        <v>80.468000000000004</v>
      </c>
    </row>
    <row r="11256" spans="1:2" x14ac:dyDescent="0.2">
      <c r="A11256" s="2">
        <v>41325</v>
      </c>
      <c r="B11256">
        <v>81.069000000000003</v>
      </c>
    </row>
    <row r="11257" spans="1:2" x14ac:dyDescent="0.2">
      <c r="A11257" s="2">
        <v>41326</v>
      </c>
      <c r="B11257">
        <v>81.460999999999999</v>
      </c>
    </row>
    <row r="11258" spans="1:2" x14ac:dyDescent="0.2">
      <c r="A11258" s="2">
        <v>41327</v>
      </c>
      <c r="B11258">
        <v>81.481999999999999</v>
      </c>
    </row>
    <row r="11259" spans="1:2" x14ac:dyDescent="0.2">
      <c r="A11259" s="2">
        <v>41330</v>
      </c>
      <c r="B11259">
        <v>81.67</v>
      </c>
    </row>
    <row r="11260" spans="1:2" x14ac:dyDescent="0.2">
      <c r="A11260" s="2">
        <v>41331</v>
      </c>
      <c r="B11260">
        <v>81.87</v>
      </c>
    </row>
    <row r="11261" spans="1:2" x14ac:dyDescent="0.2">
      <c r="A11261" s="2">
        <v>41332</v>
      </c>
      <c r="B11261">
        <v>81.602000000000004</v>
      </c>
    </row>
    <row r="11262" spans="1:2" x14ac:dyDescent="0.2">
      <c r="A11262" s="2">
        <v>41333</v>
      </c>
      <c r="B11262">
        <v>81.948999999999998</v>
      </c>
    </row>
    <row r="11263" spans="1:2" x14ac:dyDescent="0.2">
      <c r="A11263" s="2">
        <v>41334</v>
      </c>
      <c r="B11263">
        <v>82.313000000000002</v>
      </c>
    </row>
    <row r="11264" spans="1:2" x14ac:dyDescent="0.2">
      <c r="A11264" s="2">
        <v>41337</v>
      </c>
      <c r="B11264">
        <v>82.194999999999993</v>
      </c>
    </row>
    <row r="11265" spans="1:2" x14ac:dyDescent="0.2">
      <c r="A11265" s="2">
        <v>41338</v>
      </c>
      <c r="B11265">
        <v>82.087000000000003</v>
      </c>
    </row>
    <row r="11266" spans="1:2" x14ac:dyDescent="0.2">
      <c r="A11266" s="2">
        <v>41339</v>
      </c>
      <c r="B11266">
        <v>82.459000000000003</v>
      </c>
    </row>
    <row r="11267" spans="1:2" x14ac:dyDescent="0.2">
      <c r="A11267" s="2">
        <v>41340</v>
      </c>
      <c r="B11267">
        <v>82.081000000000003</v>
      </c>
    </row>
    <row r="11268" spans="1:2" x14ac:dyDescent="0.2">
      <c r="A11268" s="2">
        <v>41341</v>
      </c>
      <c r="B11268">
        <v>82.695999999999998</v>
      </c>
    </row>
    <row r="11269" spans="1:2" x14ac:dyDescent="0.2">
      <c r="A11269" s="2">
        <v>41344</v>
      </c>
      <c r="B11269">
        <v>82.572999999999993</v>
      </c>
    </row>
    <row r="11270" spans="1:2" x14ac:dyDescent="0.2">
      <c r="A11270" s="2">
        <v>41345</v>
      </c>
      <c r="B11270">
        <v>82.584000000000003</v>
      </c>
    </row>
    <row r="11271" spans="1:2" x14ac:dyDescent="0.2">
      <c r="A11271" s="2">
        <v>41346</v>
      </c>
      <c r="B11271">
        <v>82.888999999999996</v>
      </c>
    </row>
    <row r="11272" spans="1:2" x14ac:dyDescent="0.2">
      <c r="A11272" s="2">
        <v>41347</v>
      </c>
      <c r="B11272">
        <v>82.605999999999995</v>
      </c>
    </row>
    <row r="11273" spans="1:2" x14ac:dyDescent="0.2">
      <c r="A11273" s="2">
        <v>41348</v>
      </c>
      <c r="B11273">
        <v>82.260999999999996</v>
      </c>
    </row>
    <row r="11274" spans="1:2" x14ac:dyDescent="0.2">
      <c r="A11274" s="2">
        <v>41351</v>
      </c>
      <c r="B11274">
        <v>82.694000000000003</v>
      </c>
    </row>
    <row r="11275" spans="1:2" x14ac:dyDescent="0.2">
      <c r="A11275" s="2">
        <v>41352</v>
      </c>
      <c r="B11275">
        <v>82.989000000000004</v>
      </c>
    </row>
    <row r="11276" spans="1:2" x14ac:dyDescent="0.2">
      <c r="A11276" s="2">
        <v>41353</v>
      </c>
      <c r="B11276">
        <v>82.778999999999996</v>
      </c>
    </row>
    <row r="11277" spans="1:2" x14ac:dyDescent="0.2">
      <c r="A11277" s="2">
        <v>41354</v>
      </c>
      <c r="B11277">
        <v>82.74</v>
      </c>
    </row>
    <row r="11278" spans="1:2" x14ac:dyDescent="0.2">
      <c r="A11278" s="2">
        <v>41355</v>
      </c>
      <c r="B11278">
        <v>82.376000000000005</v>
      </c>
    </row>
    <row r="11279" spans="1:2" x14ac:dyDescent="0.2">
      <c r="A11279" s="2">
        <v>41358</v>
      </c>
      <c r="B11279">
        <v>82.828000000000003</v>
      </c>
    </row>
    <row r="11280" spans="1:2" x14ac:dyDescent="0.2">
      <c r="A11280" s="2">
        <v>41359</v>
      </c>
      <c r="B11280">
        <v>82.881</v>
      </c>
    </row>
    <row r="11281" spans="1:2" x14ac:dyDescent="0.2">
      <c r="A11281" s="2">
        <v>41360</v>
      </c>
      <c r="B11281">
        <v>83.221000000000004</v>
      </c>
    </row>
    <row r="11282" spans="1:2" x14ac:dyDescent="0.2">
      <c r="A11282" s="2">
        <v>41361</v>
      </c>
      <c r="B11282">
        <v>82.995999999999995</v>
      </c>
    </row>
    <row r="11283" spans="1:2" x14ac:dyDescent="0.2">
      <c r="A11283" s="2">
        <v>41362</v>
      </c>
      <c r="B11283">
        <v>82.975999999999999</v>
      </c>
    </row>
    <row r="11284" spans="1:2" x14ac:dyDescent="0.2">
      <c r="A11284" s="2">
        <v>41365</v>
      </c>
      <c r="B11284">
        <v>82.733000000000004</v>
      </c>
    </row>
    <row r="11285" spans="1:2" x14ac:dyDescent="0.2">
      <c r="A11285" s="2">
        <v>41366</v>
      </c>
      <c r="B11285">
        <v>82.924000000000007</v>
      </c>
    </row>
    <row r="11286" spans="1:2" x14ac:dyDescent="0.2">
      <c r="A11286" s="2">
        <v>41367</v>
      </c>
      <c r="B11286">
        <v>82.718000000000004</v>
      </c>
    </row>
    <row r="11287" spans="1:2" x14ac:dyDescent="0.2">
      <c r="A11287" s="2">
        <v>41368</v>
      </c>
      <c r="B11287">
        <v>82.677000000000007</v>
      </c>
    </row>
    <row r="11288" spans="1:2" x14ac:dyDescent="0.2">
      <c r="A11288" s="2">
        <v>41369</v>
      </c>
      <c r="B11288">
        <v>82.495999999999995</v>
      </c>
    </row>
    <row r="11289" spans="1:2" x14ac:dyDescent="0.2">
      <c r="A11289" s="2">
        <v>41372</v>
      </c>
      <c r="B11289">
        <v>82.751999999999995</v>
      </c>
    </row>
    <row r="11290" spans="1:2" x14ac:dyDescent="0.2">
      <c r="A11290" s="2">
        <v>41373</v>
      </c>
      <c r="B11290">
        <v>82.308999999999997</v>
      </c>
    </row>
    <row r="11291" spans="1:2" x14ac:dyDescent="0.2">
      <c r="A11291" s="2">
        <v>41374</v>
      </c>
      <c r="B11291">
        <v>82.531999999999996</v>
      </c>
    </row>
    <row r="11292" spans="1:2" x14ac:dyDescent="0.2">
      <c r="A11292" s="2">
        <v>41375</v>
      </c>
      <c r="B11292">
        <v>82.247</v>
      </c>
    </row>
    <row r="11293" spans="1:2" x14ac:dyDescent="0.2">
      <c r="A11293" s="2">
        <v>41376</v>
      </c>
      <c r="B11293">
        <v>82.311000000000007</v>
      </c>
    </row>
    <row r="11294" spans="1:2" x14ac:dyDescent="0.2">
      <c r="A11294" s="2">
        <v>41379</v>
      </c>
      <c r="B11294">
        <v>82.417000000000002</v>
      </c>
    </row>
    <row r="11295" spans="1:2" x14ac:dyDescent="0.2">
      <c r="A11295" s="2">
        <v>41380</v>
      </c>
      <c r="B11295">
        <v>81.748999999999995</v>
      </c>
    </row>
    <row r="11296" spans="1:2" x14ac:dyDescent="0.2">
      <c r="A11296" s="2">
        <v>41381</v>
      </c>
      <c r="B11296">
        <v>82.683999999999997</v>
      </c>
    </row>
    <row r="11297" spans="1:2" x14ac:dyDescent="0.2">
      <c r="A11297" s="2">
        <v>41382</v>
      </c>
      <c r="B11297">
        <v>82.558999999999997</v>
      </c>
    </row>
    <row r="11298" spans="1:2" x14ac:dyDescent="0.2">
      <c r="A11298" s="2">
        <v>41383</v>
      </c>
      <c r="B11298">
        <v>82.713999999999999</v>
      </c>
    </row>
    <row r="11299" spans="1:2" x14ac:dyDescent="0.2">
      <c r="A11299" s="2">
        <v>41386</v>
      </c>
      <c r="B11299">
        <v>82.676000000000002</v>
      </c>
    </row>
    <row r="11300" spans="1:2" x14ac:dyDescent="0.2">
      <c r="A11300" s="2">
        <v>41387</v>
      </c>
      <c r="B11300">
        <v>83.048000000000002</v>
      </c>
    </row>
    <row r="11301" spans="1:2" x14ac:dyDescent="0.2">
      <c r="A11301" s="2">
        <v>41388</v>
      </c>
      <c r="B11301">
        <v>83.048000000000002</v>
      </c>
    </row>
    <row r="11302" spans="1:2" x14ac:dyDescent="0.2">
      <c r="A11302" s="2">
        <v>41389</v>
      </c>
      <c r="B11302">
        <v>82.744</v>
      </c>
    </row>
    <row r="11303" spans="1:2" x14ac:dyDescent="0.2">
      <c r="A11303" s="2">
        <v>41390</v>
      </c>
      <c r="B11303">
        <v>82.501999999999995</v>
      </c>
    </row>
    <row r="11304" spans="1:2" x14ac:dyDescent="0.2">
      <c r="A11304" s="2">
        <v>41393</v>
      </c>
      <c r="B11304">
        <v>82.147000000000006</v>
      </c>
    </row>
    <row r="11305" spans="1:2" x14ac:dyDescent="0.2">
      <c r="A11305" s="2">
        <v>41394</v>
      </c>
      <c r="B11305">
        <v>81.745999999999995</v>
      </c>
    </row>
    <row r="11306" spans="1:2" x14ac:dyDescent="0.2">
      <c r="A11306" s="2">
        <v>41395</v>
      </c>
      <c r="B11306">
        <v>81.483999999999995</v>
      </c>
    </row>
    <row r="11307" spans="1:2" x14ac:dyDescent="0.2">
      <c r="A11307" s="2">
        <v>41396</v>
      </c>
      <c r="B11307">
        <v>82.224000000000004</v>
      </c>
    </row>
    <row r="11308" spans="1:2" x14ac:dyDescent="0.2">
      <c r="A11308" s="2">
        <v>41397</v>
      </c>
      <c r="B11308">
        <v>82.125</v>
      </c>
    </row>
    <row r="11309" spans="1:2" x14ac:dyDescent="0.2">
      <c r="A11309" s="2">
        <v>41400</v>
      </c>
      <c r="B11309">
        <v>82.314999999999998</v>
      </c>
    </row>
    <row r="11310" spans="1:2" x14ac:dyDescent="0.2">
      <c r="A11310" s="2">
        <v>41401</v>
      </c>
      <c r="B11310">
        <v>82.253</v>
      </c>
    </row>
    <row r="11311" spans="1:2" x14ac:dyDescent="0.2">
      <c r="A11311" s="2">
        <v>41402</v>
      </c>
      <c r="B11311">
        <v>81.896000000000001</v>
      </c>
    </row>
    <row r="11312" spans="1:2" x14ac:dyDescent="0.2">
      <c r="A11312" s="2">
        <v>41403</v>
      </c>
      <c r="B11312">
        <v>82.793000000000006</v>
      </c>
    </row>
    <row r="11313" spans="1:2" x14ac:dyDescent="0.2">
      <c r="A11313" s="2">
        <v>41404</v>
      </c>
      <c r="B11313">
        <v>83.143000000000001</v>
      </c>
    </row>
    <row r="11314" spans="1:2" x14ac:dyDescent="0.2">
      <c r="A11314" s="2">
        <v>41407</v>
      </c>
      <c r="B11314">
        <v>83.277000000000001</v>
      </c>
    </row>
    <row r="11315" spans="1:2" x14ac:dyDescent="0.2">
      <c r="A11315" s="2">
        <v>41408</v>
      </c>
      <c r="B11315">
        <v>83.594999999999999</v>
      </c>
    </row>
    <row r="11316" spans="1:2" x14ac:dyDescent="0.2">
      <c r="A11316" s="2">
        <v>41409</v>
      </c>
      <c r="B11316">
        <v>83.83</v>
      </c>
    </row>
    <row r="11317" spans="1:2" x14ac:dyDescent="0.2">
      <c r="A11317" s="2">
        <v>41410</v>
      </c>
      <c r="B11317">
        <v>83.587999999999994</v>
      </c>
    </row>
    <row r="11318" spans="1:2" x14ac:dyDescent="0.2">
      <c r="A11318" s="2">
        <v>41411</v>
      </c>
      <c r="B11318">
        <v>84.251999999999995</v>
      </c>
    </row>
    <row r="11319" spans="1:2" x14ac:dyDescent="0.2">
      <c r="A11319" s="2">
        <v>41414</v>
      </c>
      <c r="B11319">
        <v>83.736000000000004</v>
      </c>
    </row>
    <row r="11320" spans="1:2" x14ac:dyDescent="0.2">
      <c r="A11320" s="2">
        <v>41415</v>
      </c>
      <c r="B11320">
        <v>83.864000000000004</v>
      </c>
    </row>
    <row r="11321" spans="1:2" x14ac:dyDescent="0.2">
      <c r="A11321" s="2">
        <v>41416</v>
      </c>
      <c r="B11321">
        <v>84.352000000000004</v>
      </c>
    </row>
    <row r="11322" spans="1:2" x14ac:dyDescent="0.2">
      <c r="A11322" s="2">
        <v>41417</v>
      </c>
      <c r="B11322">
        <v>83.8</v>
      </c>
    </row>
    <row r="11323" spans="1:2" x14ac:dyDescent="0.2">
      <c r="A11323" s="2">
        <v>41418</v>
      </c>
      <c r="B11323">
        <v>83.7</v>
      </c>
    </row>
    <row r="11324" spans="1:2" x14ac:dyDescent="0.2">
      <c r="A11324" s="2">
        <v>41421</v>
      </c>
      <c r="B11324">
        <v>83.7</v>
      </c>
    </row>
    <row r="11325" spans="1:2" x14ac:dyDescent="0.2">
      <c r="A11325" s="2">
        <v>41422</v>
      </c>
      <c r="B11325">
        <v>84.1</v>
      </c>
    </row>
    <row r="11326" spans="1:2" x14ac:dyDescent="0.2">
      <c r="A11326" s="2">
        <v>41423</v>
      </c>
      <c r="B11326">
        <v>83.66</v>
      </c>
    </row>
    <row r="11327" spans="1:2" x14ac:dyDescent="0.2">
      <c r="A11327" s="2">
        <v>41424</v>
      </c>
      <c r="B11327">
        <v>83.042000000000002</v>
      </c>
    </row>
    <row r="11328" spans="1:2" x14ac:dyDescent="0.2">
      <c r="A11328" s="2">
        <v>41425</v>
      </c>
      <c r="B11328">
        <v>83.375</v>
      </c>
    </row>
    <row r="11329" spans="1:2" x14ac:dyDescent="0.2">
      <c r="A11329" s="2">
        <v>41428</v>
      </c>
      <c r="B11329">
        <v>82.656000000000006</v>
      </c>
    </row>
    <row r="11330" spans="1:2" x14ac:dyDescent="0.2">
      <c r="A11330" s="2">
        <v>41429</v>
      </c>
      <c r="B11330">
        <v>82.769000000000005</v>
      </c>
    </row>
    <row r="11331" spans="1:2" x14ac:dyDescent="0.2">
      <c r="A11331" s="2">
        <v>41430</v>
      </c>
      <c r="B11331">
        <v>82.593999999999994</v>
      </c>
    </row>
    <row r="11332" spans="1:2" x14ac:dyDescent="0.2">
      <c r="A11332" s="2">
        <v>41431</v>
      </c>
      <c r="B11332">
        <v>81.537000000000006</v>
      </c>
    </row>
    <row r="11333" spans="1:2" x14ac:dyDescent="0.2">
      <c r="A11333" s="2">
        <v>41432</v>
      </c>
      <c r="B11333">
        <v>81.668999999999997</v>
      </c>
    </row>
    <row r="11334" spans="1:2" x14ac:dyDescent="0.2">
      <c r="A11334" s="2">
        <v>41435</v>
      </c>
      <c r="B11334">
        <v>81.646000000000001</v>
      </c>
    </row>
    <row r="11335" spans="1:2" x14ac:dyDescent="0.2">
      <c r="A11335" s="2">
        <v>41436</v>
      </c>
      <c r="B11335">
        <v>81.113</v>
      </c>
    </row>
    <row r="11336" spans="1:2" x14ac:dyDescent="0.2">
      <c r="A11336" s="2">
        <v>41437</v>
      </c>
      <c r="B11336">
        <v>80.947000000000003</v>
      </c>
    </row>
    <row r="11337" spans="1:2" x14ac:dyDescent="0.2">
      <c r="A11337" s="2">
        <v>41438</v>
      </c>
      <c r="B11337">
        <v>80.751999999999995</v>
      </c>
    </row>
    <row r="11338" spans="1:2" x14ac:dyDescent="0.2">
      <c r="A11338" s="2">
        <v>41439</v>
      </c>
      <c r="B11338">
        <v>80.67</v>
      </c>
    </row>
    <row r="11339" spans="1:2" x14ac:dyDescent="0.2">
      <c r="A11339" s="2">
        <v>41442</v>
      </c>
      <c r="B11339">
        <v>80.787000000000006</v>
      </c>
    </row>
    <row r="11340" spans="1:2" x14ac:dyDescent="0.2">
      <c r="A11340" s="2">
        <v>41443</v>
      </c>
      <c r="B11340">
        <v>80.611999999999995</v>
      </c>
    </row>
    <row r="11341" spans="1:2" x14ac:dyDescent="0.2">
      <c r="A11341" s="2">
        <v>41444</v>
      </c>
      <c r="B11341">
        <v>81.427999999999997</v>
      </c>
    </row>
    <row r="11342" spans="1:2" x14ac:dyDescent="0.2">
      <c r="A11342" s="2">
        <v>41445</v>
      </c>
      <c r="B11342">
        <v>81.915000000000006</v>
      </c>
    </row>
    <row r="11343" spans="1:2" x14ac:dyDescent="0.2">
      <c r="A11343" s="2">
        <v>41446</v>
      </c>
      <c r="B11343">
        <v>82.317999999999998</v>
      </c>
    </row>
    <row r="11344" spans="1:2" x14ac:dyDescent="0.2">
      <c r="A11344" s="2">
        <v>41449</v>
      </c>
      <c r="B11344">
        <v>82.424999999999997</v>
      </c>
    </row>
    <row r="11345" spans="1:2" x14ac:dyDescent="0.2">
      <c r="A11345" s="2">
        <v>41450</v>
      </c>
      <c r="B11345">
        <v>82.581000000000003</v>
      </c>
    </row>
    <row r="11346" spans="1:2" x14ac:dyDescent="0.2">
      <c r="A11346" s="2">
        <v>41451</v>
      </c>
      <c r="B11346">
        <v>82.977000000000004</v>
      </c>
    </row>
    <row r="11347" spans="1:2" x14ac:dyDescent="0.2">
      <c r="A11347" s="2">
        <v>41452</v>
      </c>
      <c r="B11347">
        <v>82.902000000000001</v>
      </c>
    </row>
    <row r="11348" spans="1:2" x14ac:dyDescent="0.2">
      <c r="A11348" s="2">
        <v>41453</v>
      </c>
      <c r="B11348">
        <v>83.135999999999996</v>
      </c>
    </row>
    <row r="11349" spans="1:2" x14ac:dyDescent="0.2">
      <c r="A11349" s="2">
        <v>41456</v>
      </c>
      <c r="B11349">
        <v>83.054000000000002</v>
      </c>
    </row>
    <row r="11350" spans="1:2" x14ac:dyDescent="0.2">
      <c r="A11350" s="2">
        <v>41457</v>
      </c>
      <c r="B11350">
        <v>83.543999999999997</v>
      </c>
    </row>
    <row r="11351" spans="1:2" x14ac:dyDescent="0.2">
      <c r="A11351" s="2">
        <v>41458</v>
      </c>
      <c r="B11351">
        <v>83.230999999999995</v>
      </c>
    </row>
    <row r="11352" spans="1:2" x14ac:dyDescent="0.2">
      <c r="A11352" s="2">
        <v>41459</v>
      </c>
      <c r="B11352">
        <v>83.230999999999995</v>
      </c>
    </row>
    <row r="11353" spans="1:2" x14ac:dyDescent="0.2">
      <c r="A11353" s="2">
        <v>41460</v>
      </c>
      <c r="B11353">
        <v>84.448999999999998</v>
      </c>
    </row>
    <row r="11354" spans="1:2" x14ac:dyDescent="0.2">
      <c r="A11354" s="2">
        <v>41463</v>
      </c>
      <c r="B11354">
        <v>84.192999999999998</v>
      </c>
    </row>
    <row r="11355" spans="1:2" x14ac:dyDescent="0.2">
      <c r="A11355" s="2">
        <v>41464</v>
      </c>
      <c r="B11355">
        <v>84.58</v>
      </c>
    </row>
    <row r="11356" spans="1:2" x14ac:dyDescent="0.2">
      <c r="A11356" s="2">
        <v>41465</v>
      </c>
      <c r="B11356">
        <v>84.040999999999997</v>
      </c>
    </row>
    <row r="11357" spans="1:2" x14ac:dyDescent="0.2">
      <c r="A11357" s="2">
        <v>41466</v>
      </c>
      <c r="B11357">
        <v>82.745999999999995</v>
      </c>
    </row>
    <row r="11358" spans="1:2" x14ac:dyDescent="0.2">
      <c r="A11358" s="2">
        <v>41467</v>
      </c>
      <c r="B11358">
        <v>82.988</v>
      </c>
    </row>
    <row r="11359" spans="1:2" x14ac:dyDescent="0.2">
      <c r="A11359" s="2">
        <v>41470</v>
      </c>
      <c r="B11359">
        <v>83.043000000000006</v>
      </c>
    </row>
    <row r="11360" spans="1:2" x14ac:dyDescent="0.2">
      <c r="A11360" s="2">
        <v>41471</v>
      </c>
      <c r="B11360">
        <v>82.498000000000005</v>
      </c>
    </row>
    <row r="11361" spans="1:2" x14ac:dyDescent="0.2">
      <c r="A11361" s="2">
        <v>41472</v>
      </c>
      <c r="B11361">
        <v>82.707999999999998</v>
      </c>
    </row>
    <row r="11362" spans="1:2" x14ac:dyDescent="0.2">
      <c r="A11362" s="2">
        <v>41473</v>
      </c>
      <c r="B11362">
        <v>82.822999999999993</v>
      </c>
    </row>
    <row r="11363" spans="1:2" x14ac:dyDescent="0.2">
      <c r="A11363" s="2">
        <v>41474</v>
      </c>
      <c r="B11363">
        <v>82.606999999999999</v>
      </c>
    </row>
    <row r="11364" spans="1:2" x14ac:dyDescent="0.2">
      <c r="A11364" s="2">
        <v>41477</v>
      </c>
      <c r="B11364">
        <v>82.218999999999994</v>
      </c>
    </row>
    <row r="11365" spans="1:2" x14ac:dyDescent="0.2">
      <c r="A11365" s="2">
        <v>41478</v>
      </c>
      <c r="B11365">
        <v>81.944999999999993</v>
      </c>
    </row>
    <row r="11366" spans="1:2" x14ac:dyDescent="0.2">
      <c r="A11366" s="2">
        <v>41479</v>
      </c>
      <c r="B11366">
        <v>82.290999999999997</v>
      </c>
    </row>
    <row r="11367" spans="1:2" x14ac:dyDescent="0.2">
      <c r="A11367" s="2">
        <v>41480</v>
      </c>
      <c r="B11367">
        <v>81.97</v>
      </c>
    </row>
    <row r="11368" spans="1:2" x14ac:dyDescent="0.2">
      <c r="A11368" s="2">
        <v>41481</v>
      </c>
      <c r="B11368">
        <v>81.656999999999996</v>
      </c>
    </row>
    <row r="11369" spans="1:2" x14ac:dyDescent="0.2">
      <c r="A11369" s="2">
        <v>41484</v>
      </c>
      <c r="B11369">
        <v>81.662999999999997</v>
      </c>
    </row>
    <row r="11370" spans="1:2" x14ac:dyDescent="0.2">
      <c r="A11370" s="2">
        <v>41485</v>
      </c>
      <c r="B11370">
        <v>81.828999999999994</v>
      </c>
    </row>
    <row r="11371" spans="1:2" x14ac:dyDescent="0.2">
      <c r="A11371" s="2">
        <v>41486</v>
      </c>
      <c r="B11371">
        <v>81.451999999999998</v>
      </c>
    </row>
    <row r="11372" spans="1:2" x14ac:dyDescent="0.2">
      <c r="A11372" s="2">
        <v>41487</v>
      </c>
      <c r="B11372">
        <v>82.335999999999999</v>
      </c>
    </row>
    <row r="11373" spans="1:2" x14ac:dyDescent="0.2">
      <c r="A11373" s="2">
        <v>41488</v>
      </c>
      <c r="B11373">
        <v>81.908000000000001</v>
      </c>
    </row>
    <row r="11374" spans="1:2" x14ac:dyDescent="0.2">
      <c r="A11374" s="2">
        <v>41491</v>
      </c>
      <c r="B11374">
        <v>81.875</v>
      </c>
    </row>
    <row r="11375" spans="1:2" x14ac:dyDescent="0.2">
      <c r="A11375" s="2">
        <v>41492</v>
      </c>
      <c r="B11375">
        <v>81.602999999999994</v>
      </c>
    </row>
    <row r="11376" spans="1:2" x14ac:dyDescent="0.2">
      <c r="A11376" s="2">
        <v>41493</v>
      </c>
      <c r="B11376">
        <v>81.287000000000006</v>
      </c>
    </row>
    <row r="11377" spans="1:2" x14ac:dyDescent="0.2">
      <c r="A11377" s="2">
        <v>41494</v>
      </c>
      <c r="B11377">
        <v>80.977000000000004</v>
      </c>
    </row>
    <row r="11378" spans="1:2" x14ac:dyDescent="0.2">
      <c r="A11378" s="2">
        <v>41495</v>
      </c>
      <c r="B11378">
        <v>81.126000000000005</v>
      </c>
    </row>
    <row r="11379" spans="1:2" x14ac:dyDescent="0.2">
      <c r="A11379" s="2">
        <v>41498</v>
      </c>
      <c r="B11379">
        <v>81.332999999999998</v>
      </c>
    </row>
    <row r="11380" spans="1:2" x14ac:dyDescent="0.2">
      <c r="A11380" s="2">
        <v>41499</v>
      </c>
      <c r="B11380">
        <v>81.768000000000001</v>
      </c>
    </row>
    <row r="11381" spans="1:2" x14ac:dyDescent="0.2">
      <c r="A11381" s="2">
        <v>41500</v>
      </c>
      <c r="B11381">
        <v>81.710999999999999</v>
      </c>
    </row>
    <row r="11382" spans="1:2" x14ac:dyDescent="0.2">
      <c r="A11382" s="2">
        <v>41501</v>
      </c>
      <c r="B11382">
        <v>81.180999999999997</v>
      </c>
    </row>
    <row r="11383" spans="1:2" x14ac:dyDescent="0.2">
      <c r="A11383" s="2">
        <v>41502</v>
      </c>
      <c r="B11383">
        <v>81.257000000000005</v>
      </c>
    </row>
    <row r="11384" spans="1:2" x14ac:dyDescent="0.2">
      <c r="A11384" s="2">
        <v>41505</v>
      </c>
      <c r="B11384">
        <v>81.225999999999999</v>
      </c>
    </row>
    <row r="11385" spans="1:2" x14ac:dyDescent="0.2">
      <c r="A11385" s="2">
        <v>41506</v>
      </c>
      <c r="B11385">
        <v>80.906000000000006</v>
      </c>
    </row>
    <row r="11386" spans="1:2" x14ac:dyDescent="0.2">
      <c r="A11386" s="2">
        <v>41507</v>
      </c>
      <c r="B11386">
        <v>81.212999999999994</v>
      </c>
    </row>
    <row r="11387" spans="1:2" x14ac:dyDescent="0.2">
      <c r="A11387" s="2">
        <v>41508</v>
      </c>
      <c r="B11387">
        <v>81.488</v>
      </c>
    </row>
    <row r="11388" spans="1:2" x14ac:dyDescent="0.2">
      <c r="A11388" s="2">
        <v>41509</v>
      </c>
      <c r="B11388">
        <v>81.361000000000004</v>
      </c>
    </row>
    <row r="11389" spans="1:2" x14ac:dyDescent="0.2">
      <c r="A11389" s="2">
        <v>41512</v>
      </c>
      <c r="B11389">
        <v>81.406999999999996</v>
      </c>
    </row>
    <row r="11390" spans="1:2" x14ac:dyDescent="0.2">
      <c r="A11390" s="2">
        <v>41513</v>
      </c>
      <c r="B11390">
        <v>81.165999999999997</v>
      </c>
    </row>
    <row r="11391" spans="1:2" x14ac:dyDescent="0.2">
      <c r="A11391" s="2">
        <v>41514</v>
      </c>
      <c r="B11391">
        <v>81.430999999999997</v>
      </c>
    </row>
    <row r="11392" spans="1:2" x14ac:dyDescent="0.2">
      <c r="A11392" s="2">
        <v>41515</v>
      </c>
      <c r="B11392">
        <v>81.947999999999993</v>
      </c>
    </row>
    <row r="11393" spans="1:2" x14ac:dyDescent="0.2">
      <c r="A11393" s="2">
        <v>41516</v>
      </c>
      <c r="B11393">
        <v>82.087000000000003</v>
      </c>
    </row>
    <row r="11394" spans="1:2" x14ac:dyDescent="0.2">
      <c r="A11394" s="2">
        <v>41519</v>
      </c>
      <c r="B11394">
        <v>82.087000000000003</v>
      </c>
    </row>
    <row r="11395" spans="1:2" x14ac:dyDescent="0.2">
      <c r="A11395" s="2">
        <v>41520</v>
      </c>
      <c r="B11395">
        <v>82.361000000000004</v>
      </c>
    </row>
    <row r="11396" spans="1:2" x14ac:dyDescent="0.2">
      <c r="A11396" s="2">
        <v>41521</v>
      </c>
      <c r="B11396">
        <v>82.168999999999997</v>
      </c>
    </row>
    <row r="11397" spans="1:2" x14ac:dyDescent="0.2">
      <c r="A11397" s="2">
        <v>41522</v>
      </c>
      <c r="B11397">
        <v>82.632999999999996</v>
      </c>
    </row>
    <row r="11398" spans="1:2" x14ac:dyDescent="0.2">
      <c r="A11398" s="2">
        <v>41523</v>
      </c>
      <c r="B11398">
        <v>82.146000000000001</v>
      </c>
    </row>
    <row r="11399" spans="1:2" x14ac:dyDescent="0.2">
      <c r="A11399" s="2">
        <v>41526</v>
      </c>
      <c r="B11399">
        <v>81.793000000000006</v>
      </c>
    </row>
    <row r="11400" spans="1:2" x14ac:dyDescent="0.2">
      <c r="A11400" s="2">
        <v>41527</v>
      </c>
      <c r="B11400">
        <v>81.820999999999998</v>
      </c>
    </row>
    <row r="11401" spans="1:2" x14ac:dyDescent="0.2">
      <c r="A11401" s="2">
        <v>41528</v>
      </c>
      <c r="B11401">
        <v>81.518000000000001</v>
      </c>
    </row>
    <row r="11402" spans="1:2" x14ac:dyDescent="0.2">
      <c r="A11402" s="2">
        <v>41529</v>
      </c>
      <c r="B11402">
        <v>81.489000000000004</v>
      </c>
    </row>
    <row r="11403" spans="1:2" x14ac:dyDescent="0.2">
      <c r="A11403" s="2">
        <v>41530</v>
      </c>
      <c r="B11403">
        <v>81.451999999999998</v>
      </c>
    </row>
    <row r="11404" spans="1:2" x14ac:dyDescent="0.2">
      <c r="A11404" s="2">
        <v>41533</v>
      </c>
      <c r="B11404">
        <v>81.295000000000002</v>
      </c>
    </row>
    <row r="11405" spans="1:2" x14ac:dyDescent="0.2">
      <c r="A11405" s="2">
        <v>41534</v>
      </c>
      <c r="B11405">
        <v>81.143000000000001</v>
      </c>
    </row>
    <row r="11406" spans="1:2" x14ac:dyDescent="0.2">
      <c r="A11406" s="2">
        <v>41535</v>
      </c>
      <c r="B11406">
        <v>80.236999999999995</v>
      </c>
    </row>
    <row r="11407" spans="1:2" x14ac:dyDescent="0.2">
      <c r="A11407" s="2">
        <v>41536</v>
      </c>
      <c r="B11407">
        <v>80.372</v>
      </c>
    </row>
    <row r="11408" spans="1:2" x14ac:dyDescent="0.2">
      <c r="A11408" s="2">
        <v>41537</v>
      </c>
      <c r="B11408">
        <v>80.430999999999997</v>
      </c>
    </row>
    <row r="11409" spans="1:2" x14ac:dyDescent="0.2">
      <c r="A11409" s="2">
        <v>41540</v>
      </c>
      <c r="B11409">
        <v>80.448999999999998</v>
      </c>
    </row>
    <row r="11410" spans="1:2" x14ac:dyDescent="0.2">
      <c r="A11410" s="2">
        <v>41541</v>
      </c>
      <c r="B11410">
        <v>80.563000000000002</v>
      </c>
    </row>
    <row r="11411" spans="1:2" x14ac:dyDescent="0.2">
      <c r="A11411" s="2">
        <v>41542</v>
      </c>
      <c r="B11411">
        <v>80.334000000000003</v>
      </c>
    </row>
    <row r="11412" spans="1:2" x14ac:dyDescent="0.2">
      <c r="A11412" s="2">
        <v>41543</v>
      </c>
      <c r="B11412">
        <v>80.522999999999996</v>
      </c>
    </row>
    <row r="11413" spans="1:2" x14ac:dyDescent="0.2">
      <c r="A11413" s="2">
        <v>41544</v>
      </c>
      <c r="B11413">
        <v>80.287000000000006</v>
      </c>
    </row>
    <row r="11414" spans="1:2" x14ac:dyDescent="0.2">
      <c r="A11414" s="2">
        <v>41547</v>
      </c>
      <c r="B11414">
        <v>80.221000000000004</v>
      </c>
    </row>
    <row r="11415" spans="1:2" x14ac:dyDescent="0.2">
      <c r="A11415" s="2">
        <v>41548</v>
      </c>
      <c r="B11415">
        <v>80.141000000000005</v>
      </c>
    </row>
    <row r="11416" spans="1:2" x14ac:dyDescent="0.2">
      <c r="A11416" s="2">
        <v>41549</v>
      </c>
      <c r="B11416">
        <v>79.900000000000006</v>
      </c>
    </row>
    <row r="11417" spans="1:2" x14ac:dyDescent="0.2">
      <c r="A11417" s="2">
        <v>41550</v>
      </c>
      <c r="B11417">
        <v>79.748999999999995</v>
      </c>
    </row>
    <row r="11418" spans="1:2" x14ac:dyDescent="0.2">
      <c r="A11418" s="2">
        <v>41551</v>
      </c>
      <c r="B11418">
        <v>80.122</v>
      </c>
    </row>
    <row r="11419" spans="1:2" x14ac:dyDescent="0.2">
      <c r="A11419" s="2">
        <v>41554</v>
      </c>
      <c r="B11419">
        <v>79.941000000000003</v>
      </c>
    </row>
    <row r="11420" spans="1:2" x14ac:dyDescent="0.2">
      <c r="A11420" s="2">
        <v>41555</v>
      </c>
      <c r="B11420">
        <v>80.06</v>
      </c>
    </row>
    <row r="11421" spans="1:2" x14ac:dyDescent="0.2">
      <c r="A11421" s="2">
        <v>41556</v>
      </c>
      <c r="B11421">
        <v>80.376000000000005</v>
      </c>
    </row>
    <row r="11422" spans="1:2" x14ac:dyDescent="0.2">
      <c r="A11422" s="2">
        <v>41557</v>
      </c>
      <c r="B11422">
        <v>80.417000000000002</v>
      </c>
    </row>
    <row r="11423" spans="1:2" x14ac:dyDescent="0.2">
      <c r="A11423" s="2">
        <v>41558</v>
      </c>
      <c r="B11423">
        <v>80.361999999999995</v>
      </c>
    </row>
    <row r="11424" spans="1:2" x14ac:dyDescent="0.2">
      <c r="A11424" s="2">
        <v>41561</v>
      </c>
      <c r="B11424">
        <v>80.263000000000005</v>
      </c>
    </row>
    <row r="11425" spans="1:2" x14ac:dyDescent="0.2">
      <c r="A11425" s="2">
        <v>41562</v>
      </c>
      <c r="B11425">
        <v>80.481999999999999</v>
      </c>
    </row>
    <row r="11426" spans="1:2" x14ac:dyDescent="0.2">
      <c r="A11426" s="2">
        <v>41563</v>
      </c>
      <c r="B11426">
        <v>80.47</v>
      </c>
    </row>
    <row r="11427" spans="1:2" x14ac:dyDescent="0.2">
      <c r="A11427" s="2">
        <v>41564</v>
      </c>
      <c r="B11427">
        <v>79.649000000000001</v>
      </c>
    </row>
    <row r="11428" spans="1:2" x14ac:dyDescent="0.2">
      <c r="A11428" s="2">
        <v>41565</v>
      </c>
      <c r="B11428">
        <v>79.653999999999996</v>
      </c>
    </row>
    <row r="11429" spans="1:2" x14ac:dyDescent="0.2">
      <c r="A11429" s="2">
        <v>41568</v>
      </c>
      <c r="B11429">
        <v>79.694999999999993</v>
      </c>
    </row>
    <row r="11430" spans="1:2" x14ac:dyDescent="0.2">
      <c r="A11430" s="2">
        <v>41569</v>
      </c>
      <c r="B11430">
        <v>79.23</v>
      </c>
    </row>
    <row r="11431" spans="1:2" x14ac:dyDescent="0.2">
      <c r="A11431" s="2">
        <v>41570</v>
      </c>
      <c r="B11431">
        <v>79.263999999999996</v>
      </c>
    </row>
    <row r="11432" spans="1:2" x14ac:dyDescent="0.2">
      <c r="A11432" s="2">
        <v>41571</v>
      </c>
      <c r="B11432">
        <v>79.185000000000002</v>
      </c>
    </row>
    <row r="11433" spans="1:2" x14ac:dyDescent="0.2">
      <c r="A11433" s="2">
        <v>41572</v>
      </c>
      <c r="B11433">
        <v>79.194000000000003</v>
      </c>
    </row>
    <row r="11434" spans="1:2" x14ac:dyDescent="0.2">
      <c r="A11434" s="2">
        <v>41575</v>
      </c>
      <c r="B11434">
        <v>79.245999999999995</v>
      </c>
    </row>
    <row r="11435" spans="1:2" x14ac:dyDescent="0.2">
      <c r="A11435" s="2">
        <v>41576</v>
      </c>
      <c r="B11435">
        <v>79.606999999999999</v>
      </c>
    </row>
    <row r="11436" spans="1:2" x14ac:dyDescent="0.2">
      <c r="A11436" s="2">
        <v>41577</v>
      </c>
      <c r="B11436">
        <v>79.777000000000001</v>
      </c>
    </row>
    <row r="11437" spans="1:2" x14ac:dyDescent="0.2">
      <c r="A11437" s="2">
        <v>41578</v>
      </c>
      <c r="B11437">
        <v>80.194999999999993</v>
      </c>
    </row>
    <row r="11438" spans="1:2" x14ac:dyDescent="0.2">
      <c r="A11438" s="2">
        <v>41579</v>
      </c>
      <c r="B11438">
        <v>80.715999999999994</v>
      </c>
    </row>
    <row r="11439" spans="1:2" x14ac:dyDescent="0.2">
      <c r="A11439" s="2">
        <v>41582</v>
      </c>
      <c r="B11439">
        <v>80.552999999999997</v>
      </c>
    </row>
    <row r="11440" spans="1:2" x14ac:dyDescent="0.2">
      <c r="A11440" s="2">
        <v>41583</v>
      </c>
      <c r="B11440">
        <v>80.706000000000003</v>
      </c>
    </row>
    <row r="11441" spans="1:2" x14ac:dyDescent="0.2">
      <c r="A11441" s="2">
        <v>41584</v>
      </c>
      <c r="B11441">
        <v>80.483000000000004</v>
      </c>
    </row>
    <row r="11442" spans="1:2" x14ac:dyDescent="0.2">
      <c r="A11442" s="2">
        <v>41585</v>
      </c>
      <c r="B11442">
        <v>80.844999999999999</v>
      </c>
    </row>
    <row r="11443" spans="1:2" x14ac:dyDescent="0.2">
      <c r="A11443" s="2">
        <v>41586</v>
      </c>
      <c r="B11443">
        <v>81.302999999999997</v>
      </c>
    </row>
    <row r="11444" spans="1:2" x14ac:dyDescent="0.2">
      <c r="A11444" s="2">
        <v>41589</v>
      </c>
      <c r="B11444">
        <v>81.090999999999994</v>
      </c>
    </row>
    <row r="11445" spans="1:2" x14ac:dyDescent="0.2">
      <c r="A11445" s="2">
        <v>41590</v>
      </c>
      <c r="B11445">
        <v>81.191999999999993</v>
      </c>
    </row>
    <row r="11446" spans="1:2" x14ac:dyDescent="0.2">
      <c r="A11446" s="2">
        <v>41591</v>
      </c>
      <c r="B11446">
        <v>80.926000000000002</v>
      </c>
    </row>
    <row r="11447" spans="1:2" x14ac:dyDescent="0.2">
      <c r="A11447" s="2">
        <v>41592</v>
      </c>
      <c r="B11447">
        <v>81.022999999999996</v>
      </c>
    </row>
    <row r="11448" spans="1:2" x14ac:dyDescent="0.2">
      <c r="A11448" s="2">
        <v>41593</v>
      </c>
      <c r="B11448">
        <v>80.849000000000004</v>
      </c>
    </row>
    <row r="11449" spans="1:2" x14ac:dyDescent="0.2">
      <c r="A11449" s="2">
        <v>41596</v>
      </c>
      <c r="B11449">
        <v>80.825000000000003</v>
      </c>
    </row>
    <row r="11450" spans="1:2" x14ac:dyDescent="0.2">
      <c r="A11450" s="2">
        <v>41597</v>
      </c>
      <c r="B11450">
        <v>80.703999999999994</v>
      </c>
    </row>
    <row r="11451" spans="1:2" x14ac:dyDescent="0.2">
      <c r="A11451" s="2">
        <v>41598</v>
      </c>
      <c r="B11451">
        <v>81.111999999999995</v>
      </c>
    </row>
    <row r="11452" spans="1:2" x14ac:dyDescent="0.2">
      <c r="A11452" s="2">
        <v>41599</v>
      </c>
      <c r="B11452">
        <v>81.072999999999993</v>
      </c>
    </row>
    <row r="11453" spans="1:2" x14ac:dyDescent="0.2">
      <c r="A11453" s="2">
        <v>41600</v>
      </c>
      <c r="B11453">
        <v>80.707999999999998</v>
      </c>
    </row>
    <row r="11454" spans="1:2" x14ac:dyDescent="0.2">
      <c r="A11454" s="2">
        <v>41603</v>
      </c>
      <c r="B11454">
        <v>80.92</v>
      </c>
    </row>
    <row r="11455" spans="1:2" x14ac:dyDescent="0.2">
      <c r="A11455" s="2">
        <v>41604</v>
      </c>
      <c r="B11455">
        <v>80.611000000000004</v>
      </c>
    </row>
    <row r="11456" spans="1:2" x14ac:dyDescent="0.2">
      <c r="A11456" s="2">
        <v>41605</v>
      </c>
      <c r="B11456">
        <v>80.721999999999994</v>
      </c>
    </row>
    <row r="11457" spans="1:2" x14ac:dyDescent="0.2">
      <c r="A11457" s="2">
        <v>41606</v>
      </c>
      <c r="B11457">
        <v>80.581999999999994</v>
      </c>
    </row>
    <row r="11458" spans="1:2" x14ac:dyDescent="0.2">
      <c r="A11458" s="2">
        <v>41607</v>
      </c>
      <c r="B11458">
        <v>80.680000000000007</v>
      </c>
    </row>
    <row r="11459" spans="1:2" x14ac:dyDescent="0.2">
      <c r="A11459" s="2">
        <v>41610</v>
      </c>
      <c r="B11459">
        <v>80.924999999999997</v>
      </c>
    </row>
    <row r="11460" spans="1:2" x14ac:dyDescent="0.2">
      <c r="A11460" s="2">
        <v>41611</v>
      </c>
      <c r="B11460">
        <v>80.590999999999994</v>
      </c>
    </row>
    <row r="11461" spans="1:2" x14ac:dyDescent="0.2">
      <c r="A11461" s="2">
        <v>41612</v>
      </c>
      <c r="B11461">
        <v>80.619</v>
      </c>
    </row>
    <row r="11462" spans="1:2" x14ac:dyDescent="0.2">
      <c r="A11462" s="2">
        <v>41613</v>
      </c>
      <c r="B11462">
        <v>80.234999999999999</v>
      </c>
    </row>
    <row r="11463" spans="1:2" x14ac:dyDescent="0.2">
      <c r="A11463" s="2">
        <v>41614</v>
      </c>
      <c r="B11463">
        <v>80.314999999999998</v>
      </c>
    </row>
    <row r="11464" spans="1:2" x14ac:dyDescent="0.2">
      <c r="A11464" s="2">
        <v>41617</v>
      </c>
      <c r="B11464">
        <v>80.134</v>
      </c>
    </row>
    <row r="11465" spans="1:2" x14ac:dyDescent="0.2">
      <c r="A11465" s="2">
        <v>41618</v>
      </c>
      <c r="B11465">
        <v>79.965999999999994</v>
      </c>
    </row>
    <row r="11466" spans="1:2" x14ac:dyDescent="0.2">
      <c r="A11466" s="2">
        <v>41619</v>
      </c>
      <c r="B11466">
        <v>79.894000000000005</v>
      </c>
    </row>
    <row r="11467" spans="1:2" x14ac:dyDescent="0.2">
      <c r="A11467" s="2">
        <v>41620</v>
      </c>
      <c r="B11467">
        <v>80.206000000000003</v>
      </c>
    </row>
    <row r="11468" spans="1:2" x14ac:dyDescent="0.2">
      <c r="A11468" s="2">
        <v>41621</v>
      </c>
      <c r="B11468">
        <v>80.213999999999999</v>
      </c>
    </row>
    <row r="11469" spans="1:2" x14ac:dyDescent="0.2">
      <c r="A11469" s="2">
        <v>41624</v>
      </c>
      <c r="B11469">
        <v>80.073999999999998</v>
      </c>
    </row>
    <row r="11470" spans="1:2" x14ac:dyDescent="0.2">
      <c r="A11470" s="2">
        <v>41625</v>
      </c>
      <c r="B11470">
        <v>80.061000000000007</v>
      </c>
    </row>
    <row r="11471" spans="1:2" x14ac:dyDescent="0.2">
      <c r="A11471" s="2">
        <v>41626</v>
      </c>
      <c r="B11471">
        <v>80.105000000000004</v>
      </c>
    </row>
    <row r="11472" spans="1:2" x14ac:dyDescent="0.2">
      <c r="A11472" s="2">
        <v>41627</v>
      </c>
      <c r="B11472">
        <v>80.63</v>
      </c>
    </row>
    <row r="11473" spans="1:2" x14ac:dyDescent="0.2">
      <c r="A11473" s="2">
        <v>41628</v>
      </c>
      <c r="B11473">
        <v>80.575000000000003</v>
      </c>
    </row>
    <row r="11474" spans="1:2" x14ac:dyDescent="0.2">
      <c r="A11474" s="2">
        <v>41631</v>
      </c>
      <c r="B11474">
        <v>80.447000000000003</v>
      </c>
    </row>
    <row r="11475" spans="1:2" x14ac:dyDescent="0.2">
      <c r="A11475" s="2">
        <v>41632</v>
      </c>
      <c r="B11475">
        <v>80.536000000000001</v>
      </c>
    </row>
    <row r="11476" spans="1:2" x14ac:dyDescent="0.2">
      <c r="A11476" s="2">
        <v>41633</v>
      </c>
      <c r="B11476">
        <v>80.558000000000007</v>
      </c>
    </row>
    <row r="11477" spans="1:2" x14ac:dyDescent="0.2">
      <c r="A11477" s="2">
        <v>41634</v>
      </c>
      <c r="B11477">
        <v>80.483999999999995</v>
      </c>
    </row>
    <row r="11478" spans="1:2" x14ac:dyDescent="0.2">
      <c r="A11478" s="2">
        <v>41635</v>
      </c>
      <c r="B11478">
        <v>80.391999999999996</v>
      </c>
    </row>
    <row r="11479" spans="1:2" x14ac:dyDescent="0.2">
      <c r="A11479" s="2">
        <v>41638</v>
      </c>
      <c r="B11479">
        <v>80</v>
      </c>
    </row>
    <row r="11480" spans="1:2" x14ac:dyDescent="0.2">
      <c r="A11480" s="2">
        <v>41639</v>
      </c>
      <c r="B11480">
        <v>80.034999999999997</v>
      </c>
    </row>
    <row r="11481" spans="1:2" x14ac:dyDescent="0.2">
      <c r="A11481" s="2">
        <v>41640</v>
      </c>
      <c r="B11481">
        <v>80.108000000000004</v>
      </c>
    </row>
    <row r="11482" spans="1:2" x14ac:dyDescent="0.2">
      <c r="A11482" s="2">
        <v>41641</v>
      </c>
      <c r="B11482">
        <v>80.63</v>
      </c>
    </row>
    <row r="11483" spans="1:2" x14ac:dyDescent="0.2">
      <c r="A11483" s="2">
        <v>41642</v>
      </c>
      <c r="B11483">
        <v>80.790999999999997</v>
      </c>
    </row>
    <row r="11484" spans="1:2" x14ac:dyDescent="0.2">
      <c r="A11484" s="2">
        <v>41645</v>
      </c>
      <c r="B11484">
        <v>80.652000000000001</v>
      </c>
    </row>
    <row r="11485" spans="1:2" x14ac:dyDescent="0.2">
      <c r="A11485" s="2">
        <v>41646</v>
      </c>
      <c r="B11485">
        <v>80.832999999999998</v>
      </c>
    </row>
    <row r="11486" spans="1:2" x14ac:dyDescent="0.2">
      <c r="A11486" s="2">
        <v>41647</v>
      </c>
      <c r="B11486">
        <v>81.022000000000006</v>
      </c>
    </row>
    <row r="11487" spans="1:2" x14ac:dyDescent="0.2">
      <c r="A11487" s="2">
        <v>41648</v>
      </c>
      <c r="B11487">
        <v>81.004999999999995</v>
      </c>
    </row>
    <row r="11488" spans="1:2" x14ac:dyDescent="0.2">
      <c r="A11488" s="2">
        <v>41649</v>
      </c>
      <c r="B11488">
        <v>80.658000000000001</v>
      </c>
    </row>
    <row r="11489" spans="1:2" x14ac:dyDescent="0.2">
      <c r="A11489" s="2">
        <v>41652</v>
      </c>
      <c r="B11489">
        <v>80.513000000000005</v>
      </c>
    </row>
    <row r="11490" spans="1:2" x14ac:dyDescent="0.2">
      <c r="A11490" s="2">
        <v>41653</v>
      </c>
      <c r="B11490">
        <v>80.662000000000006</v>
      </c>
    </row>
    <row r="11491" spans="1:2" x14ac:dyDescent="0.2">
      <c r="A11491" s="2">
        <v>41654</v>
      </c>
      <c r="B11491">
        <v>81.027000000000001</v>
      </c>
    </row>
    <row r="11492" spans="1:2" x14ac:dyDescent="0.2">
      <c r="A11492" s="2">
        <v>41655</v>
      </c>
      <c r="B11492">
        <v>80.91</v>
      </c>
    </row>
    <row r="11493" spans="1:2" x14ac:dyDescent="0.2">
      <c r="A11493" s="2">
        <v>41656</v>
      </c>
      <c r="B11493">
        <v>81.224999999999994</v>
      </c>
    </row>
    <row r="11494" spans="1:2" x14ac:dyDescent="0.2">
      <c r="A11494" s="2">
        <v>41659</v>
      </c>
      <c r="B11494">
        <v>81.224999999999994</v>
      </c>
    </row>
    <row r="11495" spans="1:2" x14ac:dyDescent="0.2">
      <c r="A11495" s="2">
        <v>41660</v>
      </c>
      <c r="B11495">
        <v>81.097999999999999</v>
      </c>
    </row>
    <row r="11496" spans="1:2" x14ac:dyDescent="0.2">
      <c r="A11496" s="2">
        <v>41661</v>
      </c>
      <c r="B11496">
        <v>81.167000000000002</v>
      </c>
    </row>
    <row r="11497" spans="1:2" x14ac:dyDescent="0.2">
      <c r="A11497" s="2">
        <v>41662</v>
      </c>
      <c r="B11497">
        <v>80.438000000000002</v>
      </c>
    </row>
    <row r="11498" spans="1:2" x14ac:dyDescent="0.2">
      <c r="A11498" s="2">
        <v>41663</v>
      </c>
      <c r="B11498">
        <v>80.457999999999998</v>
      </c>
    </row>
    <row r="11499" spans="1:2" x14ac:dyDescent="0.2">
      <c r="A11499" s="2">
        <v>41666</v>
      </c>
      <c r="B11499">
        <v>80.524000000000001</v>
      </c>
    </row>
    <row r="11500" spans="1:2" x14ac:dyDescent="0.2">
      <c r="A11500" s="2">
        <v>41667</v>
      </c>
      <c r="B11500">
        <v>80.567999999999998</v>
      </c>
    </row>
    <row r="11501" spans="1:2" x14ac:dyDescent="0.2">
      <c r="A11501" s="2">
        <v>41668</v>
      </c>
      <c r="B11501">
        <v>80.504999999999995</v>
      </c>
    </row>
    <row r="11502" spans="1:2" x14ac:dyDescent="0.2">
      <c r="A11502" s="2">
        <v>41669</v>
      </c>
      <c r="B11502">
        <v>81.084999999999994</v>
      </c>
    </row>
    <row r="11503" spans="1:2" x14ac:dyDescent="0.2">
      <c r="A11503" s="2">
        <v>41670</v>
      </c>
      <c r="B11503">
        <v>81.311000000000007</v>
      </c>
    </row>
    <row r="11504" spans="1:2" x14ac:dyDescent="0.2">
      <c r="A11504" s="2">
        <v>41673</v>
      </c>
      <c r="B11504">
        <v>81.009</v>
      </c>
    </row>
    <row r="11505" spans="1:2" x14ac:dyDescent="0.2">
      <c r="A11505" s="2">
        <v>41674</v>
      </c>
      <c r="B11505">
        <v>81.120999999999995</v>
      </c>
    </row>
    <row r="11506" spans="1:2" x14ac:dyDescent="0.2">
      <c r="A11506" s="2">
        <v>41675</v>
      </c>
      <c r="B11506">
        <v>81.036000000000001</v>
      </c>
    </row>
    <row r="11507" spans="1:2" x14ac:dyDescent="0.2">
      <c r="A11507" s="2">
        <v>41676</v>
      </c>
      <c r="B11507">
        <v>80.906000000000006</v>
      </c>
    </row>
    <row r="11508" spans="1:2" x14ac:dyDescent="0.2">
      <c r="A11508" s="2">
        <v>41677</v>
      </c>
      <c r="B11508">
        <v>80.691000000000003</v>
      </c>
    </row>
    <row r="11509" spans="1:2" x14ac:dyDescent="0.2">
      <c r="A11509" s="2">
        <v>41680</v>
      </c>
      <c r="B11509">
        <v>80.641999999999996</v>
      </c>
    </row>
    <row r="11510" spans="1:2" x14ac:dyDescent="0.2">
      <c r="A11510" s="2">
        <v>41681</v>
      </c>
      <c r="B11510">
        <v>80.638000000000005</v>
      </c>
    </row>
    <row r="11511" spans="1:2" x14ac:dyDescent="0.2">
      <c r="A11511" s="2">
        <v>41682</v>
      </c>
      <c r="B11511">
        <v>80.679000000000002</v>
      </c>
    </row>
    <row r="11512" spans="1:2" x14ac:dyDescent="0.2">
      <c r="A11512" s="2">
        <v>41683</v>
      </c>
      <c r="B11512">
        <v>80.322999999999993</v>
      </c>
    </row>
    <row r="11513" spans="1:2" x14ac:dyDescent="0.2">
      <c r="A11513" s="2">
        <v>41684</v>
      </c>
      <c r="B11513">
        <v>80.135999999999996</v>
      </c>
    </row>
    <row r="11514" spans="1:2" x14ac:dyDescent="0.2">
      <c r="A11514" s="2">
        <v>41687</v>
      </c>
      <c r="B11514">
        <v>80.135999999999996</v>
      </c>
    </row>
    <row r="11515" spans="1:2" x14ac:dyDescent="0.2">
      <c r="A11515" s="2">
        <v>41688</v>
      </c>
      <c r="B11515">
        <v>80.007999999999996</v>
      </c>
    </row>
    <row r="11516" spans="1:2" x14ac:dyDescent="0.2">
      <c r="A11516" s="2">
        <v>41689</v>
      </c>
      <c r="B11516">
        <v>80.144000000000005</v>
      </c>
    </row>
    <row r="11517" spans="1:2" x14ac:dyDescent="0.2">
      <c r="A11517" s="2">
        <v>41690</v>
      </c>
      <c r="B11517">
        <v>80.286000000000001</v>
      </c>
    </row>
    <row r="11518" spans="1:2" x14ac:dyDescent="0.2">
      <c r="A11518" s="2">
        <v>41691</v>
      </c>
      <c r="B11518">
        <v>80.236999999999995</v>
      </c>
    </row>
    <row r="11519" spans="1:2" x14ac:dyDescent="0.2">
      <c r="A11519" s="2">
        <v>41694</v>
      </c>
      <c r="B11519">
        <v>80.198999999999998</v>
      </c>
    </row>
    <row r="11520" spans="1:2" x14ac:dyDescent="0.2">
      <c r="A11520" s="2">
        <v>41695</v>
      </c>
      <c r="B11520">
        <v>80.137</v>
      </c>
    </row>
    <row r="11521" spans="1:2" x14ac:dyDescent="0.2">
      <c r="A11521" s="2">
        <v>41696</v>
      </c>
      <c r="B11521">
        <v>80.429000000000002</v>
      </c>
    </row>
    <row r="11522" spans="1:2" x14ac:dyDescent="0.2">
      <c r="A11522" s="2">
        <v>41697</v>
      </c>
      <c r="B11522">
        <v>80.284999999999997</v>
      </c>
    </row>
    <row r="11523" spans="1:2" x14ac:dyDescent="0.2">
      <c r="A11523" s="2">
        <v>41698</v>
      </c>
      <c r="B11523">
        <v>79.691000000000003</v>
      </c>
    </row>
    <row r="11524" spans="1:2" x14ac:dyDescent="0.2">
      <c r="A11524" s="2">
        <v>41701</v>
      </c>
      <c r="B11524">
        <v>80.076999999999998</v>
      </c>
    </row>
    <row r="11525" spans="1:2" x14ac:dyDescent="0.2">
      <c r="A11525" s="2">
        <v>41702</v>
      </c>
      <c r="B11525">
        <v>80.168000000000006</v>
      </c>
    </row>
    <row r="11526" spans="1:2" x14ac:dyDescent="0.2">
      <c r="A11526" s="2">
        <v>41703</v>
      </c>
      <c r="B11526">
        <v>80.108999999999995</v>
      </c>
    </row>
    <row r="11527" spans="1:2" x14ac:dyDescent="0.2">
      <c r="A11527" s="2">
        <v>41704</v>
      </c>
      <c r="B11527">
        <v>79.662999999999997</v>
      </c>
    </row>
    <row r="11528" spans="1:2" x14ac:dyDescent="0.2">
      <c r="A11528" s="2">
        <v>41705</v>
      </c>
      <c r="B11528">
        <v>79.718999999999994</v>
      </c>
    </row>
    <row r="11529" spans="1:2" x14ac:dyDescent="0.2">
      <c r="A11529" s="2">
        <v>41708</v>
      </c>
      <c r="B11529">
        <v>79.768000000000001</v>
      </c>
    </row>
    <row r="11530" spans="1:2" x14ac:dyDescent="0.2">
      <c r="A11530" s="2">
        <v>41709</v>
      </c>
      <c r="B11530">
        <v>79.736000000000004</v>
      </c>
    </row>
    <row r="11531" spans="1:2" x14ac:dyDescent="0.2">
      <c r="A11531" s="2">
        <v>41710</v>
      </c>
      <c r="B11531">
        <v>79.608000000000004</v>
      </c>
    </row>
    <row r="11532" spans="1:2" x14ac:dyDescent="0.2">
      <c r="A11532" s="2">
        <v>41711</v>
      </c>
      <c r="B11532">
        <v>79.62</v>
      </c>
    </row>
    <row r="11533" spans="1:2" x14ac:dyDescent="0.2">
      <c r="A11533" s="2">
        <v>41712</v>
      </c>
      <c r="B11533">
        <v>79.445999999999998</v>
      </c>
    </row>
    <row r="11534" spans="1:2" x14ac:dyDescent="0.2">
      <c r="A11534" s="2">
        <v>41715</v>
      </c>
      <c r="B11534">
        <v>79.385000000000005</v>
      </c>
    </row>
    <row r="11535" spans="1:2" x14ac:dyDescent="0.2">
      <c r="A11535" s="2">
        <v>41716</v>
      </c>
      <c r="B11535">
        <v>79.414000000000001</v>
      </c>
    </row>
    <row r="11536" spans="1:2" x14ac:dyDescent="0.2">
      <c r="A11536" s="2">
        <v>41717</v>
      </c>
      <c r="B11536">
        <v>79.995000000000005</v>
      </c>
    </row>
    <row r="11537" spans="1:2" x14ac:dyDescent="0.2">
      <c r="A11537" s="2">
        <v>41718</v>
      </c>
      <c r="B11537">
        <v>80.191999999999993</v>
      </c>
    </row>
    <row r="11538" spans="1:2" x14ac:dyDescent="0.2">
      <c r="A11538" s="2">
        <v>41719</v>
      </c>
      <c r="B11538">
        <v>80.105000000000004</v>
      </c>
    </row>
    <row r="11539" spans="1:2" x14ac:dyDescent="0.2">
      <c r="A11539" s="2">
        <v>41722</v>
      </c>
      <c r="B11539">
        <v>79.933999999999997</v>
      </c>
    </row>
    <row r="11540" spans="1:2" x14ac:dyDescent="0.2">
      <c r="A11540" s="2">
        <v>41723</v>
      </c>
      <c r="B11540">
        <v>79.944000000000003</v>
      </c>
    </row>
    <row r="11541" spans="1:2" x14ac:dyDescent="0.2">
      <c r="A11541" s="2">
        <v>41724</v>
      </c>
      <c r="B11541">
        <v>80.031999999999996</v>
      </c>
    </row>
    <row r="11542" spans="1:2" x14ac:dyDescent="0.2">
      <c r="A11542" s="2">
        <v>41725</v>
      </c>
      <c r="B11542">
        <v>80.111000000000004</v>
      </c>
    </row>
    <row r="11543" spans="1:2" x14ac:dyDescent="0.2">
      <c r="A11543" s="2">
        <v>41726</v>
      </c>
      <c r="B11543">
        <v>80.176000000000002</v>
      </c>
    </row>
    <row r="11544" spans="1:2" x14ac:dyDescent="0.2">
      <c r="A11544" s="2">
        <v>41729</v>
      </c>
      <c r="B11544">
        <v>80.099999999999994</v>
      </c>
    </row>
    <row r="11545" spans="1:2" x14ac:dyDescent="0.2">
      <c r="A11545" s="2">
        <v>41730</v>
      </c>
      <c r="B11545">
        <v>80.093999999999994</v>
      </c>
    </row>
    <row r="11546" spans="1:2" x14ac:dyDescent="0.2">
      <c r="A11546" s="2">
        <v>41731</v>
      </c>
      <c r="B11546">
        <v>80.215000000000003</v>
      </c>
    </row>
    <row r="11547" spans="1:2" x14ac:dyDescent="0.2">
      <c r="A11547" s="2">
        <v>41732</v>
      </c>
      <c r="B11547">
        <v>80.474999999999994</v>
      </c>
    </row>
    <row r="11548" spans="1:2" x14ac:dyDescent="0.2">
      <c r="A11548" s="2">
        <v>41733</v>
      </c>
      <c r="B11548">
        <v>80.423000000000002</v>
      </c>
    </row>
    <row r="11549" spans="1:2" x14ac:dyDescent="0.2">
      <c r="A11549" s="2">
        <v>41736</v>
      </c>
      <c r="B11549">
        <v>80.231999999999999</v>
      </c>
    </row>
    <row r="11550" spans="1:2" x14ac:dyDescent="0.2">
      <c r="A11550" s="2">
        <v>41737</v>
      </c>
      <c r="B11550">
        <v>79.751999999999995</v>
      </c>
    </row>
    <row r="11551" spans="1:2" x14ac:dyDescent="0.2">
      <c r="A11551" s="2">
        <v>41738</v>
      </c>
      <c r="B11551">
        <v>79.483999999999995</v>
      </c>
    </row>
    <row r="11552" spans="1:2" x14ac:dyDescent="0.2">
      <c r="A11552" s="2">
        <v>41739</v>
      </c>
      <c r="B11552">
        <v>79.382999999999996</v>
      </c>
    </row>
    <row r="11553" spans="1:2" x14ac:dyDescent="0.2">
      <c r="A11553" s="2">
        <v>41740</v>
      </c>
      <c r="B11553">
        <v>79.451999999999998</v>
      </c>
    </row>
    <row r="11554" spans="1:2" x14ac:dyDescent="0.2">
      <c r="A11554" s="2">
        <v>41743</v>
      </c>
      <c r="B11554">
        <v>79.728999999999999</v>
      </c>
    </row>
    <row r="11555" spans="1:2" x14ac:dyDescent="0.2">
      <c r="A11555" s="2">
        <v>41744</v>
      </c>
      <c r="B11555">
        <v>79.802999999999997</v>
      </c>
    </row>
    <row r="11556" spans="1:2" x14ac:dyDescent="0.2">
      <c r="A11556" s="2">
        <v>41745</v>
      </c>
      <c r="B11556">
        <v>79.802999999999997</v>
      </c>
    </row>
    <row r="11557" spans="1:2" x14ac:dyDescent="0.2">
      <c r="A11557" s="2">
        <v>41746</v>
      </c>
      <c r="B11557">
        <v>79.828000000000003</v>
      </c>
    </row>
    <row r="11558" spans="1:2" x14ac:dyDescent="0.2">
      <c r="A11558" s="2">
        <v>41747</v>
      </c>
      <c r="B11558">
        <v>79.846999999999994</v>
      </c>
    </row>
    <row r="11559" spans="1:2" x14ac:dyDescent="0.2">
      <c r="A11559" s="2">
        <v>41750</v>
      </c>
      <c r="B11559">
        <v>79.944999999999993</v>
      </c>
    </row>
    <row r="11560" spans="1:2" x14ac:dyDescent="0.2">
      <c r="A11560" s="2">
        <v>41751</v>
      </c>
      <c r="B11560">
        <v>79.905000000000001</v>
      </c>
    </row>
    <row r="11561" spans="1:2" x14ac:dyDescent="0.2">
      <c r="A11561" s="2">
        <v>41752</v>
      </c>
      <c r="B11561">
        <v>79.855000000000004</v>
      </c>
    </row>
    <row r="11562" spans="1:2" x14ac:dyDescent="0.2">
      <c r="A11562" s="2">
        <v>41753</v>
      </c>
      <c r="B11562">
        <v>79.799000000000007</v>
      </c>
    </row>
    <row r="11563" spans="1:2" x14ac:dyDescent="0.2">
      <c r="A11563" s="2">
        <v>41754</v>
      </c>
      <c r="B11563">
        <v>79.748999999999995</v>
      </c>
    </row>
    <row r="11564" spans="1:2" x14ac:dyDescent="0.2">
      <c r="A11564" s="2">
        <v>41757</v>
      </c>
      <c r="B11564">
        <v>79.683000000000007</v>
      </c>
    </row>
    <row r="11565" spans="1:2" x14ac:dyDescent="0.2">
      <c r="A11565" s="2">
        <v>41758</v>
      </c>
      <c r="B11565">
        <v>79.808000000000007</v>
      </c>
    </row>
    <row r="11566" spans="1:2" x14ac:dyDescent="0.2">
      <c r="A11566" s="2">
        <v>41759</v>
      </c>
      <c r="B11566">
        <v>79.474000000000004</v>
      </c>
    </row>
    <row r="11567" spans="1:2" x14ac:dyDescent="0.2">
      <c r="A11567" s="2">
        <v>41760</v>
      </c>
      <c r="B11567">
        <v>79.527000000000001</v>
      </c>
    </row>
    <row r="11568" spans="1:2" x14ac:dyDescent="0.2">
      <c r="A11568" s="2">
        <v>41761</v>
      </c>
      <c r="B11568">
        <v>79.516000000000005</v>
      </c>
    </row>
    <row r="11569" spans="1:2" x14ac:dyDescent="0.2">
      <c r="A11569" s="2">
        <v>41764</v>
      </c>
      <c r="B11569">
        <v>79.486000000000004</v>
      </c>
    </row>
    <row r="11570" spans="1:2" x14ac:dyDescent="0.2">
      <c r="A11570" s="2">
        <v>41765</v>
      </c>
      <c r="B11570">
        <v>79.093000000000004</v>
      </c>
    </row>
    <row r="11571" spans="1:2" x14ac:dyDescent="0.2">
      <c r="A11571" s="2">
        <v>41766</v>
      </c>
      <c r="B11571">
        <v>79.201999999999998</v>
      </c>
    </row>
    <row r="11572" spans="1:2" x14ac:dyDescent="0.2">
      <c r="A11572" s="2">
        <v>41767</v>
      </c>
      <c r="B11572">
        <v>79.361000000000004</v>
      </c>
    </row>
    <row r="11573" spans="1:2" x14ac:dyDescent="0.2">
      <c r="A11573" s="2">
        <v>41768</v>
      </c>
      <c r="B11573">
        <v>79.903000000000006</v>
      </c>
    </row>
    <row r="11574" spans="1:2" x14ac:dyDescent="0.2">
      <c r="A11574" s="2">
        <v>41771</v>
      </c>
      <c r="B11574">
        <v>79.900999999999996</v>
      </c>
    </row>
    <row r="11575" spans="1:2" x14ac:dyDescent="0.2">
      <c r="A11575" s="2">
        <v>41772</v>
      </c>
      <c r="B11575">
        <v>80.143000000000001</v>
      </c>
    </row>
    <row r="11576" spans="1:2" x14ac:dyDescent="0.2">
      <c r="A11576" s="2">
        <v>41773</v>
      </c>
      <c r="B11576">
        <v>80.072999999999993</v>
      </c>
    </row>
    <row r="11577" spans="1:2" x14ac:dyDescent="0.2">
      <c r="A11577" s="2">
        <v>41774</v>
      </c>
      <c r="B11577">
        <v>80.003</v>
      </c>
    </row>
    <row r="11578" spans="1:2" x14ac:dyDescent="0.2">
      <c r="A11578" s="2">
        <v>41775</v>
      </c>
      <c r="B11578">
        <v>80.043000000000006</v>
      </c>
    </row>
    <row r="11579" spans="1:2" x14ac:dyDescent="0.2">
      <c r="A11579" s="2">
        <v>41778</v>
      </c>
      <c r="B11579">
        <v>79.992999999999995</v>
      </c>
    </row>
    <row r="11580" spans="1:2" x14ac:dyDescent="0.2">
      <c r="A11580" s="2">
        <v>41779</v>
      </c>
      <c r="B11580">
        <v>80.040999999999997</v>
      </c>
    </row>
    <row r="11581" spans="1:2" x14ac:dyDescent="0.2">
      <c r="A11581" s="2">
        <v>41780</v>
      </c>
      <c r="B11581">
        <v>80.094999999999999</v>
      </c>
    </row>
    <row r="11582" spans="1:2" x14ac:dyDescent="0.2">
      <c r="A11582" s="2">
        <v>41781</v>
      </c>
      <c r="B11582">
        <v>80.254000000000005</v>
      </c>
    </row>
    <row r="11583" spans="1:2" x14ac:dyDescent="0.2">
      <c r="A11583" s="2">
        <v>41782</v>
      </c>
      <c r="B11583">
        <v>80.393000000000001</v>
      </c>
    </row>
    <row r="11584" spans="1:2" x14ac:dyDescent="0.2">
      <c r="A11584" s="2">
        <v>41785</v>
      </c>
      <c r="B11584">
        <v>80.393000000000001</v>
      </c>
    </row>
    <row r="11585" spans="1:2" x14ac:dyDescent="0.2">
      <c r="A11585" s="2">
        <v>41786</v>
      </c>
      <c r="B11585">
        <v>80.352000000000004</v>
      </c>
    </row>
    <row r="11586" spans="1:2" x14ac:dyDescent="0.2">
      <c r="A11586" s="2">
        <v>41787</v>
      </c>
      <c r="B11586">
        <v>80.570999999999998</v>
      </c>
    </row>
    <row r="11587" spans="1:2" x14ac:dyDescent="0.2">
      <c r="A11587" s="2">
        <v>41788</v>
      </c>
      <c r="B11587">
        <v>80.494</v>
      </c>
    </row>
    <row r="11588" spans="1:2" x14ac:dyDescent="0.2">
      <c r="A11588" s="2">
        <v>41789</v>
      </c>
      <c r="B11588">
        <v>80.369</v>
      </c>
    </row>
    <row r="11589" spans="1:2" x14ac:dyDescent="0.2">
      <c r="A11589" s="2">
        <v>41792</v>
      </c>
      <c r="B11589">
        <v>80.644000000000005</v>
      </c>
    </row>
    <row r="11590" spans="1:2" x14ac:dyDescent="0.2">
      <c r="A11590" s="2">
        <v>41793</v>
      </c>
      <c r="B11590">
        <v>80.554000000000002</v>
      </c>
    </row>
    <row r="11591" spans="1:2" x14ac:dyDescent="0.2">
      <c r="A11591" s="2">
        <v>41794</v>
      </c>
      <c r="B11591">
        <v>80.662999999999997</v>
      </c>
    </row>
    <row r="11592" spans="1:2" x14ac:dyDescent="0.2">
      <c r="A11592" s="2">
        <v>41795</v>
      </c>
      <c r="B11592">
        <v>80.370999999999995</v>
      </c>
    </row>
    <row r="11593" spans="1:2" x14ac:dyDescent="0.2">
      <c r="A11593" s="2">
        <v>41796</v>
      </c>
      <c r="B11593">
        <v>80.409000000000006</v>
      </c>
    </row>
    <row r="11594" spans="1:2" x14ac:dyDescent="0.2">
      <c r="A11594" s="2">
        <v>41799</v>
      </c>
      <c r="B11594">
        <v>80.653000000000006</v>
      </c>
    </row>
    <row r="11595" spans="1:2" x14ac:dyDescent="0.2">
      <c r="A11595" s="2">
        <v>41800</v>
      </c>
      <c r="B11595">
        <v>80.819999999999993</v>
      </c>
    </row>
    <row r="11596" spans="1:2" x14ac:dyDescent="0.2">
      <c r="A11596" s="2">
        <v>41801</v>
      </c>
      <c r="B11596">
        <v>80.787999999999997</v>
      </c>
    </row>
    <row r="11597" spans="1:2" x14ac:dyDescent="0.2">
      <c r="A11597" s="2">
        <v>41802</v>
      </c>
      <c r="B11597">
        <v>80.575999999999993</v>
      </c>
    </row>
    <row r="11598" spans="1:2" x14ac:dyDescent="0.2">
      <c r="A11598" s="2">
        <v>41803</v>
      </c>
      <c r="B11598">
        <v>80.575999999999993</v>
      </c>
    </row>
    <row r="11599" spans="1:2" x14ac:dyDescent="0.2">
      <c r="A11599" s="2">
        <v>41806</v>
      </c>
      <c r="B11599">
        <v>80.471000000000004</v>
      </c>
    </row>
    <row r="11600" spans="1:2" x14ac:dyDescent="0.2">
      <c r="A11600" s="2">
        <v>41807</v>
      </c>
      <c r="B11600">
        <v>80.629000000000005</v>
      </c>
    </row>
    <row r="11601" spans="1:2" x14ac:dyDescent="0.2">
      <c r="A11601" s="2">
        <v>41808</v>
      </c>
      <c r="B11601">
        <v>80.584000000000003</v>
      </c>
    </row>
    <row r="11602" spans="1:2" x14ac:dyDescent="0.2">
      <c r="A11602" s="2">
        <v>41809</v>
      </c>
      <c r="B11602">
        <v>80.316999999999993</v>
      </c>
    </row>
    <row r="11603" spans="1:2" x14ac:dyDescent="0.2">
      <c r="A11603" s="2">
        <v>41810</v>
      </c>
      <c r="B11603">
        <v>80.372</v>
      </c>
    </row>
    <row r="11604" spans="1:2" x14ac:dyDescent="0.2">
      <c r="A11604" s="2">
        <v>41813</v>
      </c>
      <c r="B11604">
        <v>80.272000000000006</v>
      </c>
    </row>
    <row r="11605" spans="1:2" x14ac:dyDescent="0.2">
      <c r="A11605" s="2">
        <v>41814</v>
      </c>
      <c r="B11605">
        <v>80.326999999999998</v>
      </c>
    </row>
    <row r="11606" spans="1:2" x14ac:dyDescent="0.2">
      <c r="A11606" s="2">
        <v>41815</v>
      </c>
      <c r="B11606">
        <v>80.224999999999994</v>
      </c>
    </row>
    <row r="11607" spans="1:2" x14ac:dyDescent="0.2">
      <c r="A11607" s="2">
        <v>41816</v>
      </c>
      <c r="B11607">
        <v>80.22</v>
      </c>
    </row>
    <row r="11608" spans="1:2" x14ac:dyDescent="0.2">
      <c r="A11608" s="2">
        <v>41817</v>
      </c>
      <c r="B11608">
        <v>80.039000000000001</v>
      </c>
    </row>
    <row r="11609" spans="1:2" x14ac:dyDescent="0.2">
      <c r="A11609" s="2">
        <v>41820</v>
      </c>
      <c r="B11609">
        <v>79.775000000000006</v>
      </c>
    </row>
    <row r="11610" spans="1:2" x14ac:dyDescent="0.2">
      <c r="A11610" s="2">
        <v>41821</v>
      </c>
      <c r="B11610">
        <v>79.814999999999998</v>
      </c>
    </row>
    <row r="11611" spans="1:2" x14ac:dyDescent="0.2">
      <c r="A11611" s="2">
        <v>41822</v>
      </c>
      <c r="B11611">
        <v>79.956000000000003</v>
      </c>
    </row>
    <row r="11612" spans="1:2" x14ac:dyDescent="0.2">
      <c r="A11612" s="2">
        <v>41823</v>
      </c>
      <c r="B11612">
        <v>80.212000000000003</v>
      </c>
    </row>
    <row r="11613" spans="1:2" x14ac:dyDescent="0.2">
      <c r="A11613" s="2">
        <v>41824</v>
      </c>
      <c r="B11613">
        <v>80.269000000000005</v>
      </c>
    </row>
    <row r="11614" spans="1:2" x14ac:dyDescent="0.2">
      <c r="A11614" s="2">
        <v>41827</v>
      </c>
      <c r="B11614">
        <v>80.218000000000004</v>
      </c>
    </row>
    <row r="11615" spans="1:2" x14ac:dyDescent="0.2">
      <c r="A11615" s="2">
        <v>41828</v>
      </c>
      <c r="B11615">
        <v>80.179000000000002</v>
      </c>
    </row>
    <row r="11616" spans="1:2" x14ac:dyDescent="0.2">
      <c r="A11616" s="2">
        <v>41829</v>
      </c>
      <c r="B11616">
        <v>79.992999999999995</v>
      </c>
    </row>
    <row r="11617" spans="1:2" x14ac:dyDescent="0.2">
      <c r="A11617" s="2">
        <v>41830</v>
      </c>
      <c r="B11617">
        <v>80.126999999999995</v>
      </c>
    </row>
    <row r="11618" spans="1:2" x14ac:dyDescent="0.2">
      <c r="A11618" s="2">
        <v>41831</v>
      </c>
      <c r="B11618">
        <v>80.186999999999998</v>
      </c>
    </row>
    <row r="11619" spans="1:2" x14ac:dyDescent="0.2">
      <c r="A11619" s="2">
        <v>41834</v>
      </c>
      <c r="B11619">
        <v>80.188000000000002</v>
      </c>
    </row>
    <row r="11620" spans="1:2" x14ac:dyDescent="0.2">
      <c r="A11620" s="2">
        <v>41835</v>
      </c>
      <c r="B11620">
        <v>80.39</v>
      </c>
    </row>
    <row r="11621" spans="1:2" x14ac:dyDescent="0.2">
      <c r="A11621" s="2">
        <v>41836</v>
      </c>
      <c r="B11621">
        <v>80.558999999999997</v>
      </c>
    </row>
    <row r="11622" spans="1:2" x14ac:dyDescent="0.2">
      <c r="A11622" s="2">
        <v>41837</v>
      </c>
      <c r="B11622">
        <v>80.504999999999995</v>
      </c>
    </row>
    <row r="11623" spans="1:2" x14ac:dyDescent="0.2">
      <c r="A11623" s="2">
        <v>41838</v>
      </c>
      <c r="B11623">
        <v>80.524000000000001</v>
      </c>
    </row>
    <row r="11624" spans="1:2" x14ac:dyDescent="0.2">
      <c r="A11624" s="2">
        <v>41841</v>
      </c>
      <c r="B11624">
        <v>80.56</v>
      </c>
    </row>
    <row r="11625" spans="1:2" x14ac:dyDescent="0.2">
      <c r="A11625" s="2">
        <v>41842</v>
      </c>
      <c r="B11625">
        <v>80.781000000000006</v>
      </c>
    </row>
    <row r="11626" spans="1:2" x14ac:dyDescent="0.2">
      <c r="A11626" s="2">
        <v>41843</v>
      </c>
      <c r="B11626">
        <v>80.822999999999993</v>
      </c>
    </row>
    <row r="11627" spans="1:2" x14ac:dyDescent="0.2">
      <c r="A11627" s="2">
        <v>41844</v>
      </c>
      <c r="B11627">
        <v>80.872</v>
      </c>
    </row>
    <row r="11628" spans="1:2" x14ac:dyDescent="0.2">
      <c r="A11628" s="2">
        <v>41845</v>
      </c>
      <c r="B11628">
        <v>81.028999999999996</v>
      </c>
    </row>
    <row r="11629" spans="1:2" x14ac:dyDescent="0.2">
      <c r="A11629" s="2">
        <v>41848</v>
      </c>
      <c r="B11629">
        <v>81.025000000000006</v>
      </c>
    </row>
    <row r="11630" spans="1:2" x14ac:dyDescent="0.2">
      <c r="A11630" s="2">
        <v>41849</v>
      </c>
      <c r="B11630">
        <v>81.213999999999999</v>
      </c>
    </row>
    <row r="11631" spans="1:2" x14ac:dyDescent="0.2">
      <c r="A11631" s="2">
        <v>41850</v>
      </c>
      <c r="B11631">
        <v>81.432000000000002</v>
      </c>
    </row>
    <row r="11632" spans="1:2" x14ac:dyDescent="0.2">
      <c r="A11632" s="2">
        <v>41851</v>
      </c>
      <c r="B11632">
        <v>81.456000000000003</v>
      </c>
    </row>
    <row r="11633" spans="1:2" x14ac:dyDescent="0.2">
      <c r="A11633" s="2">
        <v>41852</v>
      </c>
      <c r="B11633">
        <v>81.302000000000007</v>
      </c>
    </row>
    <row r="11634" spans="1:2" x14ac:dyDescent="0.2">
      <c r="A11634" s="2">
        <v>41855</v>
      </c>
      <c r="B11634">
        <v>81.328000000000003</v>
      </c>
    </row>
    <row r="11635" spans="1:2" x14ac:dyDescent="0.2">
      <c r="A11635" s="2">
        <v>41856</v>
      </c>
      <c r="B11635">
        <v>81.328000000000003</v>
      </c>
    </row>
    <row r="11636" spans="1:2" x14ac:dyDescent="0.2">
      <c r="A11636" s="2">
        <v>41857</v>
      </c>
      <c r="B11636">
        <v>81.444000000000003</v>
      </c>
    </row>
    <row r="11637" spans="1:2" x14ac:dyDescent="0.2">
      <c r="A11637" s="2">
        <v>41858</v>
      </c>
      <c r="B11637">
        <v>81.524000000000001</v>
      </c>
    </row>
    <row r="11638" spans="1:2" x14ac:dyDescent="0.2">
      <c r="A11638" s="2">
        <v>41859</v>
      </c>
      <c r="B11638">
        <v>81.388999999999996</v>
      </c>
    </row>
    <row r="11639" spans="1:2" x14ac:dyDescent="0.2">
      <c r="A11639" s="2">
        <v>41862</v>
      </c>
      <c r="B11639">
        <v>81.465999999999994</v>
      </c>
    </row>
    <row r="11640" spans="1:2" x14ac:dyDescent="0.2">
      <c r="A11640" s="2">
        <v>41863</v>
      </c>
      <c r="B11640">
        <v>81.5</v>
      </c>
    </row>
    <row r="11641" spans="1:2" x14ac:dyDescent="0.2">
      <c r="A11641" s="2">
        <v>41864</v>
      </c>
      <c r="B11641">
        <v>81.596000000000004</v>
      </c>
    </row>
    <row r="11642" spans="1:2" x14ac:dyDescent="0.2">
      <c r="A11642" s="2">
        <v>41865</v>
      </c>
      <c r="B11642">
        <v>81.587999999999994</v>
      </c>
    </row>
    <row r="11643" spans="1:2" x14ac:dyDescent="0.2">
      <c r="A11643" s="2">
        <v>41866</v>
      </c>
      <c r="B11643">
        <v>81.424000000000007</v>
      </c>
    </row>
    <row r="11644" spans="1:2" x14ac:dyDescent="0.2">
      <c r="A11644" s="2">
        <v>41869</v>
      </c>
      <c r="B11644">
        <v>81.575999999999993</v>
      </c>
    </row>
    <row r="11645" spans="1:2" x14ac:dyDescent="0.2">
      <c r="A11645" s="2">
        <v>41870</v>
      </c>
      <c r="B11645">
        <v>81.882999999999996</v>
      </c>
    </row>
    <row r="11646" spans="1:2" x14ac:dyDescent="0.2">
      <c r="A11646" s="2">
        <v>41871</v>
      </c>
      <c r="B11646">
        <v>82.225999999999999</v>
      </c>
    </row>
    <row r="11647" spans="1:2" x14ac:dyDescent="0.2">
      <c r="A11647" s="2">
        <v>41872</v>
      </c>
      <c r="B11647">
        <v>82.153999999999996</v>
      </c>
    </row>
    <row r="11648" spans="1:2" x14ac:dyDescent="0.2">
      <c r="A11648" s="2">
        <v>41873</v>
      </c>
      <c r="B11648">
        <v>82.335999999999999</v>
      </c>
    </row>
    <row r="11649" spans="1:2" x14ac:dyDescent="0.2">
      <c r="A11649" s="2">
        <v>41876</v>
      </c>
      <c r="B11649">
        <v>82.549000000000007</v>
      </c>
    </row>
    <row r="11650" spans="1:2" x14ac:dyDescent="0.2">
      <c r="A11650" s="2">
        <v>41877</v>
      </c>
      <c r="B11650">
        <v>82.65</v>
      </c>
    </row>
    <row r="11651" spans="1:2" x14ac:dyDescent="0.2">
      <c r="A11651" s="2">
        <v>41878</v>
      </c>
      <c r="B11651">
        <v>82.427999999999997</v>
      </c>
    </row>
    <row r="11652" spans="1:2" x14ac:dyDescent="0.2">
      <c r="A11652" s="2">
        <v>41879</v>
      </c>
      <c r="B11652">
        <v>82.477000000000004</v>
      </c>
    </row>
    <row r="11653" spans="1:2" x14ac:dyDescent="0.2">
      <c r="A11653" s="2">
        <v>41880</v>
      </c>
      <c r="B11653">
        <v>82.748000000000005</v>
      </c>
    </row>
    <row r="11654" spans="1:2" x14ac:dyDescent="0.2">
      <c r="A11654" s="2">
        <v>41883</v>
      </c>
      <c r="B11654">
        <v>82.748000000000005</v>
      </c>
    </row>
    <row r="11655" spans="1:2" x14ac:dyDescent="0.2">
      <c r="A11655" s="2">
        <v>41884</v>
      </c>
      <c r="B11655">
        <v>82.992000000000004</v>
      </c>
    </row>
    <row r="11656" spans="1:2" x14ac:dyDescent="0.2">
      <c r="A11656" s="2">
        <v>41885</v>
      </c>
      <c r="B11656">
        <v>82.864999999999995</v>
      </c>
    </row>
    <row r="11657" spans="1:2" x14ac:dyDescent="0.2">
      <c r="A11657" s="2">
        <v>41886</v>
      </c>
      <c r="B11657">
        <v>83.82</v>
      </c>
    </row>
    <row r="11658" spans="1:2" x14ac:dyDescent="0.2">
      <c r="A11658" s="2">
        <v>41887</v>
      </c>
      <c r="B11658">
        <v>83.739000000000004</v>
      </c>
    </row>
    <row r="11659" spans="1:2" x14ac:dyDescent="0.2">
      <c r="A11659" s="2">
        <v>41890</v>
      </c>
      <c r="B11659">
        <v>84.231999999999999</v>
      </c>
    </row>
    <row r="11660" spans="1:2" x14ac:dyDescent="0.2">
      <c r="A11660" s="2">
        <v>41891</v>
      </c>
      <c r="B11660">
        <v>84.278000000000006</v>
      </c>
    </row>
    <row r="11661" spans="1:2" x14ac:dyDescent="0.2">
      <c r="A11661" s="2">
        <v>41892</v>
      </c>
      <c r="B11661">
        <v>84.283000000000001</v>
      </c>
    </row>
    <row r="11662" spans="1:2" x14ac:dyDescent="0.2">
      <c r="A11662" s="2">
        <v>41893</v>
      </c>
      <c r="B11662">
        <v>84.298000000000002</v>
      </c>
    </row>
    <row r="11663" spans="1:2" x14ac:dyDescent="0.2">
      <c r="A11663" s="2">
        <v>41894</v>
      </c>
      <c r="B11663">
        <v>84.24</v>
      </c>
    </row>
    <row r="11664" spans="1:2" x14ac:dyDescent="0.2">
      <c r="A11664" s="2">
        <v>41897</v>
      </c>
      <c r="B11664">
        <v>84.263999999999996</v>
      </c>
    </row>
    <row r="11665" spans="1:2" x14ac:dyDescent="0.2">
      <c r="A11665" s="2">
        <v>41898</v>
      </c>
      <c r="B11665">
        <v>84.073999999999998</v>
      </c>
    </row>
    <row r="11666" spans="1:2" x14ac:dyDescent="0.2">
      <c r="A11666" s="2">
        <v>41899</v>
      </c>
      <c r="B11666">
        <v>84.344999999999999</v>
      </c>
    </row>
    <row r="11667" spans="1:2" x14ac:dyDescent="0.2">
      <c r="A11667" s="2">
        <v>41900</v>
      </c>
      <c r="B11667">
        <v>84.322999999999993</v>
      </c>
    </row>
    <row r="11668" spans="1:2" x14ac:dyDescent="0.2">
      <c r="A11668" s="2">
        <v>41901</v>
      </c>
      <c r="B11668">
        <v>84.734999999999999</v>
      </c>
    </row>
    <row r="11669" spans="1:2" x14ac:dyDescent="0.2">
      <c r="A11669" s="2">
        <v>41904</v>
      </c>
      <c r="B11669">
        <v>84.751999999999995</v>
      </c>
    </row>
    <row r="11670" spans="1:2" x14ac:dyDescent="0.2">
      <c r="A11670" s="2">
        <v>41905</v>
      </c>
      <c r="B11670">
        <v>84.658000000000001</v>
      </c>
    </row>
    <row r="11671" spans="1:2" x14ac:dyDescent="0.2">
      <c r="A11671" s="2">
        <v>41906</v>
      </c>
      <c r="B11671">
        <v>85.037000000000006</v>
      </c>
    </row>
    <row r="11672" spans="1:2" x14ac:dyDescent="0.2">
      <c r="A11672" s="2">
        <v>41907</v>
      </c>
      <c r="B11672">
        <v>85.194999999999993</v>
      </c>
    </row>
    <row r="11673" spans="1:2" x14ac:dyDescent="0.2">
      <c r="A11673" s="2">
        <v>41908</v>
      </c>
      <c r="B11673">
        <v>85.64</v>
      </c>
    </row>
    <row r="11674" spans="1:2" x14ac:dyDescent="0.2">
      <c r="A11674" s="2">
        <v>41911</v>
      </c>
      <c r="B11674">
        <v>85.590999999999994</v>
      </c>
    </row>
    <row r="11675" spans="1:2" x14ac:dyDescent="0.2">
      <c r="A11675" s="2">
        <v>41912</v>
      </c>
      <c r="B11675">
        <v>85.936000000000007</v>
      </c>
    </row>
    <row r="11676" spans="1:2" x14ac:dyDescent="0.2">
      <c r="A11676" s="2">
        <v>41913</v>
      </c>
      <c r="B11676">
        <v>85.971999999999994</v>
      </c>
    </row>
    <row r="11677" spans="1:2" x14ac:dyDescent="0.2">
      <c r="A11677" s="2">
        <v>41914</v>
      </c>
      <c r="B11677">
        <v>85.600999999999999</v>
      </c>
    </row>
    <row r="11678" spans="1:2" x14ac:dyDescent="0.2">
      <c r="A11678" s="2">
        <v>41915</v>
      </c>
      <c r="B11678">
        <v>86.694000000000003</v>
      </c>
    </row>
    <row r="11679" spans="1:2" x14ac:dyDescent="0.2">
      <c r="A11679" s="2">
        <v>41918</v>
      </c>
      <c r="B11679">
        <v>85.927999999999997</v>
      </c>
    </row>
    <row r="11680" spans="1:2" x14ac:dyDescent="0.2">
      <c r="A11680" s="2">
        <v>41919</v>
      </c>
      <c r="B11680">
        <v>85.671999999999997</v>
      </c>
    </row>
    <row r="11681" spans="1:2" x14ac:dyDescent="0.2">
      <c r="A11681" s="2">
        <v>41920</v>
      </c>
      <c r="B11681">
        <v>85.296999999999997</v>
      </c>
    </row>
    <row r="11682" spans="1:2" x14ac:dyDescent="0.2">
      <c r="A11682" s="2">
        <v>41921</v>
      </c>
      <c r="B11682">
        <v>85.522000000000006</v>
      </c>
    </row>
    <row r="11683" spans="1:2" x14ac:dyDescent="0.2">
      <c r="A11683" s="2">
        <v>41922</v>
      </c>
      <c r="B11683">
        <v>85.912000000000006</v>
      </c>
    </row>
    <row r="11684" spans="1:2" x14ac:dyDescent="0.2">
      <c r="A11684" s="2">
        <v>41925</v>
      </c>
      <c r="B11684">
        <v>85.531999999999996</v>
      </c>
    </row>
    <row r="11685" spans="1:2" x14ac:dyDescent="0.2">
      <c r="A11685" s="2">
        <v>41926</v>
      </c>
      <c r="B11685">
        <v>85.822000000000003</v>
      </c>
    </row>
    <row r="11686" spans="1:2" x14ac:dyDescent="0.2">
      <c r="A11686" s="2">
        <v>41927</v>
      </c>
      <c r="B11686">
        <v>85.147000000000006</v>
      </c>
    </row>
    <row r="11687" spans="1:2" x14ac:dyDescent="0.2">
      <c r="A11687" s="2">
        <v>41928</v>
      </c>
      <c r="B11687">
        <v>84.954999999999998</v>
      </c>
    </row>
    <row r="11688" spans="1:2" x14ac:dyDescent="0.2">
      <c r="A11688" s="2">
        <v>41929</v>
      </c>
      <c r="B11688">
        <v>85.11</v>
      </c>
    </row>
    <row r="11689" spans="1:2" x14ac:dyDescent="0.2">
      <c r="A11689" s="2">
        <v>41932</v>
      </c>
      <c r="B11689">
        <v>84.953000000000003</v>
      </c>
    </row>
    <row r="11690" spans="1:2" x14ac:dyDescent="0.2">
      <c r="A11690" s="2">
        <v>41933</v>
      </c>
      <c r="B11690">
        <v>85.302999999999997</v>
      </c>
    </row>
    <row r="11691" spans="1:2" x14ac:dyDescent="0.2">
      <c r="A11691" s="2">
        <v>41934</v>
      </c>
      <c r="B11691">
        <v>85.741</v>
      </c>
    </row>
    <row r="11692" spans="1:2" x14ac:dyDescent="0.2">
      <c r="A11692" s="2">
        <v>41935</v>
      </c>
      <c r="B11692">
        <v>85.843000000000004</v>
      </c>
    </row>
    <row r="11693" spans="1:2" x14ac:dyDescent="0.2">
      <c r="A11693" s="2">
        <v>41936</v>
      </c>
      <c r="B11693">
        <v>85.731999999999999</v>
      </c>
    </row>
    <row r="11694" spans="1:2" x14ac:dyDescent="0.2">
      <c r="A11694" s="2">
        <v>41939</v>
      </c>
      <c r="B11694">
        <v>85.495000000000005</v>
      </c>
    </row>
    <row r="11695" spans="1:2" x14ac:dyDescent="0.2">
      <c r="A11695" s="2">
        <v>41940</v>
      </c>
      <c r="B11695">
        <v>85.408000000000001</v>
      </c>
    </row>
    <row r="11696" spans="1:2" x14ac:dyDescent="0.2">
      <c r="A11696" s="2">
        <v>41941</v>
      </c>
      <c r="B11696">
        <v>85.951999999999998</v>
      </c>
    </row>
    <row r="11697" spans="1:2" x14ac:dyDescent="0.2">
      <c r="A11697" s="2">
        <v>41942</v>
      </c>
      <c r="B11697">
        <v>86.147000000000006</v>
      </c>
    </row>
    <row r="11698" spans="1:2" x14ac:dyDescent="0.2">
      <c r="A11698" s="2">
        <v>41943</v>
      </c>
      <c r="B11698">
        <v>86.917000000000002</v>
      </c>
    </row>
    <row r="11699" spans="1:2" x14ac:dyDescent="0.2">
      <c r="A11699" s="2">
        <v>41946</v>
      </c>
      <c r="B11699">
        <v>87.308999999999997</v>
      </c>
    </row>
    <row r="11700" spans="1:2" x14ac:dyDescent="0.2">
      <c r="A11700" s="2">
        <v>41947</v>
      </c>
      <c r="B11700">
        <v>86.983999999999995</v>
      </c>
    </row>
    <row r="11701" spans="1:2" x14ac:dyDescent="0.2">
      <c r="A11701" s="2">
        <v>41948</v>
      </c>
      <c r="B11701">
        <v>87.444000000000003</v>
      </c>
    </row>
    <row r="11702" spans="1:2" x14ac:dyDescent="0.2">
      <c r="A11702" s="2">
        <v>41949</v>
      </c>
      <c r="B11702">
        <v>88.012</v>
      </c>
    </row>
    <row r="11703" spans="1:2" x14ac:dyDescent="0.2">
      <c r="A11703" s="2">
        <v>41950</v>
      </c>
      <c r="B11703">
        <v>87.641999999999996</v>
      </c>
    </row>
    <row r="11704" spans="1:2" x14ac:dyDescent="0.2">
      <c r="A11704" s="2">
        <v>41953</v>
      </c>
      <c r="B11704">
        <v>87.81</v>
      </c>
    </row>
    <row r="11705" spans="1:2" x14ac:dyDescent="0.2">
      <c r="A11705" s="2">
        <v>41954</v>
      </c>
      <c r="B11705">
        <v>87.531000000000006</v>
      </c>
    </row>
    <row r="11706" spans="1:2" x14ac:dyDescent="0.2">
      <c r="A11706" s="2">
        <v>41955</v>
      </c>
      <c r="B11706">
        <v>87.822000000000003</v>
      </c>
    </row>
    <row r="11707" spans="1:2" x14ac:dyDescent="0.2">
      <c r="A11707" s="2">
        <v>41956</v>
      </c>
      <c r="B11707">
        <v>87.674000000000007</v>
      </c>
    </row>
    <row r="11708" spans="1:2" x14ac:dyDescent="0.2">
      <c r="A11708" s="2">
        <v>41957</v>
      </c>
      <c r="B11708">
        <v>87.525000000000006</v>
      </c>
    </row>
    <row r="11709" spans="1:2" x14ac:dyDescent="0.2">
      <c r="A11709" s="2">
        <v>41960</v>
      </c>
      <c r="B11709">
        <v>87.926000000000002</v>
      </c>
    </row>
    <row r="11710" spans="1:2" x14ac:dyDescent="0.2">
      <c r="A11710" s="2">
        <v>41961</v>
      </c>
      <c r="B11710">
        <v>87.575000000000003</v>
      </c>
    </row>
    <row r="11711" spans="1:2" x14ac:dyDescent="0.2">
      <c r="A11711" s="2">
        <v>41962</v>
      </c>
      <c r="B11711">
        <v>87.647000000000006</v>
      </c>
    </row>
    <row r="11712" spans="1:2" x14ac:dyDescent="0.2">
      <c r="A11712" s="2">
        <v>41963</v>
      </c>
      <c r="B11712">
        <v>87.590999999999994</v>
      </c>
    </row>
    <row r="11713" spans="1:2" x14ac:dyDescent="0.2">
      <c r="A11713" s="2">
        <v>41964</v>
      </c>
      <c r="B11713">
        <v>88.31</v>
      </c>
    </row>
    <row r="11714" spans="1:2" x14ac:dyDescent="0.2">
      <c r="A11714" s="2">
        <v>41967</v>
      </c>
      <c r="B11714">
        <v>88.150999999999996</v>
      </c>
    </row>
    <row r="11715" spans="1:2" x14ac:dyDescent="0.2">
      <c r="A11715" s="2">
        <v>41968</v>
      </c>
      <c r="B11715">
        <v>87.92</v>
      </c>
    </row>
    <row r="11716" spans="1:2" x14ac:dyDescent="0.2">
      <c r="A11716" s="2">
        <v>41969</v>
      </c>
      <c r="B11716">
        <v>87.606999999999999</v>
      </c>
    </row>
    <row r="11717" spans="1:2" x14ac:dyDescent="0.2">
      <c r="A11717" s="2">
        <v>41970</v>
      </c>
      <c r="B11717">
        <v>87.606999999999999</v>
      </c>
    </row>
    <row r="11718" spans="1:2" x14ac:dyDescent="0.2">
      <c r="A11718" s="2">
        <v>41971</v>
      </c>
      <c r="B11718">
        <v>88.355999999999995</v>
      </c>
    </row>
    <row r="11719" spans="1:2" x14ac:dyDescent="0.2">
      <c r="A11719" s="2">
        <v>41974</v>
      </c>
      <c r="B11719">
        <v>87.945999999999998</v>
      </c>
    </row>
    <row r="11720" spans="1:2" x14ac:dyDescent="0.2">
      <c r="A11720" s="2">
        <v>41975</v>
      </c>
      <c r="B11720">
        <v>88.647000000000006</v>
      </c>
    </row>
    <row r="11721" spans="1:2" x14ac:dyDescent="0.2">
      <c r="A11721" s="2">
        <v>41976</v>
      </c>
      <c r="B11721">
        <v>88.956000000000003</v>
      </c>
    </row>
    <row r="11722" spans="1:2" x14ac:dyDescent="0.2">
      <c r="A11722" s="2">
        <v>41977</v>
      </c>
      <c r="B11722">
        <v>88.703999999999994</v>
      </c>
    </row>
    <row r="11723" spans="1:2" x14ac:dyDescent="0.2">
      <c r="A11723" s="2">
        <v>41978</v>
      </c>
      <c r="B11723">
        <v>89.334000000000003</v>
      </c>
    </row>
    <row r="11724" spans="1:2" x14ac:dyDescent="0.2">
      <c r="A11724" s="2">
        <v>41981</v>
      </c>
      <c r="B11724">
        <v>89.040999999999997</v>
      </c>
    </row>
    <row r="11725" spans="1:2" x14ac:dyDescent="0.2">
      <c r="A11725" s="2">
        <v>41982</v>
      </c>
      <c r="B11725">
        <v>88.69</v>
      </c>
    </row>
    <row r="11726" spans="1:2" x14ac:dyDescent="0.2">
      <c r="A11726" s="2">
        <v>41983</v>
      </c>
      <c r="B11726">
        <v>88.271000000000001</v>
      </c>
    </row>
    <row r="11727" spans="1:2" x14ac:dyDescent="0.2">
      <c r="A11727" s="2">
        <v>41984</v>
      </c>
      <c r="B11727">
        <v>88.662999999999997</v>
      </c>
    </row>
    <row r="11728" spans="1:2" x14ac:dyDescent="0.2">
      <c r="A11728" s="2">
        <v>41985</v>
      </c>
      <c r="B11728">
        <v>88.363</v>
      </c>
    </row>
    <row r="11729" spans="1:2" x14ac:dyDescent="0.2">
      <c r="A11729" s="2">
        <v>41988</v>
      </c>
      <c r="B11729">
        <v>88.46</v>
      </c>
    </row>
    <row r="11730" spans="1:2" x14ac:dyDescent="0.2">
      <c r="A11730" s="2">
        <v>41989</v>
      </c>
      <c r="B11730">
        <v>88.125</v>
      </c>
    </row>
    <row r="11731" spans="1:2" x14ac:dyDescent="0.2">
      <c r="A11731" s="2">
        <v>41990</v>
      </c>
      <c r="B11731">
        <v>89.132999999999996</v>
      </c>
    </row>
    <row r="11732" spans="1:2" x14ac:dyDescent="0.2">
      <c r="A11732" s="2">
        <v>41991</v>
      </c>
      <c r="B11732">
        <v>89.234999999999999</v>
      </c>
    </row>
    <row r="11733" spans="1:2" x14ac:dyDescent="0.2">
      <c r="A11733" s="2">
        <v>41992</v>
      </c>
      <c r="B11733">
        <v>89.597999999999999</v>
      </c>
    </row>
    <row r="11734" spans="1:2" x14ac:dyDescent="0.2">
      <c r="A11734" s="2">
        <v>41995</v>
      </c>
      <c r="B11734">
        <v>89.77</v>
      </c>
    </row>
    <row r="11735" spans="1:2" x14ac:dyDescent="0.2">
      <c r="A11735" s="2">
        <v>41996</v>
      </c>
      <c r="B11735">
        <v>90.063999999999993</v>
      </c>
    </row>
    <row r="11736" spans="1:2" x14ac:dyDescent="0.2">
      <c r="A11736" s="2">
        <v>41997</v>
      </c>
      <c r="B11736">
        <v>89.966999999999999</v>
      </c>
    </row>
    <row r="11737" spans="1:2" x14ac:dyDescent="0.2">
      <c r="A11737" s="2">
        <v>41998</v>
      </c>
      <c r="B11737">
        <v>89.834999999999994</v>
      </c>
    </row>
    <row r="11738" spans="1:2" x14ac:dyDescent="0.2">
      <c r="A11738" s="2">
        <v>41999</v>
      </c>
      <c r="B11738">
        <v>90.03</v>
      </c>
    </row>
    <row r="11739" spans="1:2" x14ac:dyDescent="0.2">
      <c r="A11739" s="2">
        <v>42002</v>
      </c>
      <c r="B11739">
        <v>90.19</v>
      </c>
    </row>
    <row r="11740" spans="1:2" x14ac:dyDescent="0.2">
      <c r="A11740" s="2">
        <v>42003</v>
      </c>
      <c r="B11740">
        <v>89.991</v>
      </c>
    </row>
    <row r="11741" spans="1:2" x14ac:dyDescent="0.2">
      <c r="A11741" s="2">
        <v>42004</v>
      </c>
      <c r="B11741">
        <v>90.269000000000005</v>
      </c>
    </row>
    <row r="11742" spans="1:2" x14ac:dyDescent="0.2">
      <c r="A11742" s="2">
        <v>42005</v>
      </c>
      <c r="B11742">
        <v>90.275999999999996</v>
      </c>
    </row>
    <row r="11743" spans="1:2" x14ac:dyDescent="0.2">
      <c r="A11743" s="2">
        <v>42006</v>
      </c>
      <c r="B11743">
        <v>91.08</v>
      </c>
    </row>
    <row r="11744" spans="1:2" x14ac:dyDescent="0.2">
      <c r="A11744" s="2">
        <v>42009</v>
      </c>
      <c r="B11744">
        <v>91.378</v>
      </c>
    </row>
    <row r="11745" spans="1:2" x14ac:dyDescent="0.2">
      <c r="A11745" s="2">
        <v>42010</v>
      </c>
      <c r="B11745">
        <v>91.498999999999995</v>
      </c>
    </row>
    <row r="11746" spans="1:2" x14ac:dyDescent="0.2">
      <c r="A11746" s="2">
        <v>42011</v>
      </c>
      <c r="B11746">
        <v>91.89</v>
      </c>
    </row>
    <row r="11747" spans="1:2" x14ac:dyDescent="0.2">
      <c r="A11747" s="2">
        <v>42012</v>
      </c>
      <c r="B11747">
        <v>92.367999999999995</v>
      </c>
    </row>
    <row r="11748" spans="1:2" x14ac:dyDescent="0.2">
      <c r="A11748" s="2">
        <v>42013</v>
      </c>
      <c r="B11748">
        <v>91.935000000000002</v>
      </c>
    </row>
    <row r="11749" spans="1:2" x14ac:dyDescent="0.2">
      <c r="A11749" s="2">
        <v>42016</v>
      </c>
      <c r="B11749">
        <v>91.983000000000004</v>
      </c>
    </row>
    <row r="11750" spans="1:2" x14ac:dyDescent="0.2">
      <c r="A11750" s="2">
        <v>42017</v>
      </c>
      <c r="B11750">
        <v>92.31</v>
      </c>
    </row>
    <row r="11751" spans="1:2" x14ac:dyDescent="0.2">
      <c r="A11751" s="2">
        <v>42018</v>
      </c>
      <c r="B11751">
        <v>92.161000000000001</v>
      </c>
    </row>
    <row r="11752" spans="1:2" x14ac:dyDescent="0.2">
      <c r="A11752" s="2">
        <v>42019</v>
      </c>
      <c r="B11752">
        <v>92.352000000000004</v>
      </c>
    </row>
    <row r="11753" spans="1:2" x14ac:dyDescent="0.2">
      <c r="A11753" s="2">
        <v>42020</v>
      </c>
      <c r="B11753">
        <v>92.52</v>
      </c>
    </row>
    <row r="11754" spans="1:2" x14ac:dyDescent="0.2">
      <c r="A11754" s="2">
        <v>42023</v>
      </c>
      <c r="B11754">
        <v>92.52</v>
      </c>
    </row>
    <row r="11755" spans="1:2" x14ac:dyDescent="0.2">
      <c r="A11755" s="2">
        <v>42024</v>
      </c>
      <c r="B11755">
        <v>93.046000000000006</v>
      </c>
    </row>
    <row r="11756" spans="1:2" x14ac:dyDescent="0.2">
      <c r="A11756" s="2">
        <v>42025</v>
      </c>
      <c r="B11756">
        <v>92.903999999999996</v>
      </c>
    </row>
    <row r="11757" spans="1:2" x14ac:dyDescent="0.2">
      <c r="A11757" s="2">
        <v>42026</v>
      </c>
      <c r="B11757">
        <v>94.076999999999998</v>
      </c>
    </row>
    <row r="11758" spans="1:2" x14ac:dyDescent="0.2">
      <c r="A11758" s="2">
        <v>42027</v>
      </c>
      <c r="B11758">
        <v>94.762</v>
      </c>
    </row>
    <row r="11759" spans="1:2" x14ac:dyDescent="0.2">
      <c r="A11759" s="2">
        <v>42030</v>
      </c>
      <c r="B11759">
        <v>94.802000000000007</v>
      </c>
    </row>
    <row r="11760" spans="1:2" x14ac:dyDescent="0.2">
      <c r="A11760" s="2">
        <v>42031</v>
      </c>
      <c r="B11760">
        <v>94.022000000000006</v>
      </c>
    </row>
    <row r="11761" spans="1:2" x14ac:dyDescent="0.2">
      <c r="A11761" s="2">
        <v>42032</v>
      </c>
      <c r="B11761">
        <v>94.466999999999999</v>
      </c>
    </row>
    <row r="11762" spans="1:2" x14ac:dyDescent="0.2">
      <c r="A11762" s="2">
        <v>42033</v>
      </c>
      <c r="B11762">
        <v>94.781999999999996</v>
      </c>
    </row>
    <row r="11763" spans="1:2" x14ac:dyDescent="0.2">
      <c r="A11763" s="2">
        <v>42034</v>
      </c>
      <c r="B11763">
        <v>94.804000000000002</v>
      </c>
    </row>
    <row r="11764" spans="1:2" x14ac:dyDescent="0.2">
      <c r="A11764" s="2">
        <v>42037</v>
      </c>
      <c r="B11764">
        <v>94.504000000000005</v>
      </c>
    </row>
    <row r="11765" spans="1:2" x14ac:dyDescent="0.2">
      <c r="A11765" s="2">
        <v>42038</v>
      </c>
      <c r="B11765">
        <v>93.6</v>
      </c>
    </row>
    <row r="11766" spans="1:2" x14ac:dyDescent="0.2">
      <c r="A11766" s="2">
        <v>42039</v>
      </c>
      <c r="B11766">
        <v>93.986000000000004</v>
      </c>
    </row>
    <row r="11767" spans="1:2" x14ac:dyDescent="0.2">
      <c r="A11767" s="2">
        <v>42040</v>
      </c>
      <c r="B11767">
        <v>93.569000000000003</v>
      </c>
    </row>
    <row r="11768" spans="1:2" x14ac:dyDescent="0.2">
      <c r="A11768" s="2">
        <v>42041</v>
      </c>
      <c r="B11768">
        <v>94.697999999999993</v>
      </c>
    </row>
    <row r="11769" spans="1:2" x14ac:dyDescent="0.2">
      <c r="A11769" s="2">
        <v>42044</v>
      </c>
      <c r="B11769">
        <v>94.448999999999998</v>
      </c>
    </row>
    <row r="11770" spans="1:2" x14ac:dyDescent="0.2">
      <c r="A11770" s="2">
        <v>42045</v>
      </c>
      <c r="B11770">
        <v>94.757999999999996</v>
      </c>
    </row>
    <row r="11771" spans="1:2" x14ac:dyDescent="0.2">
      <c r="A11771" s="2">
        <v>42046</v>
      </c>
      <c r="B11771">
        <v>94.984999999999999</v>
      </c>
    </row>
    <row r="11772" spans="1:2" x14ac:dyDescent="0.2">
      <c r="A11772" s="2">
        <v>42047</v>
      </c>
      <c r="B11772">
        <v>94.093999999999994</v>
      </c>
    </row>
    <row r="11773" spans="1:2" x14ac:dyDescent="0.2">
      <c r="A11773" s="2">
        <v>42048</v>
      </c>
      <c r="B11773">
        <v>94.200999999999993</v>
      </c>
    </row>
    <row r="11774" spans="1:2" x14ac:dyDescent="0.2">
      <c r="A11774" s="2">
        <v>42051</v>
      </c>
      <c r="B11774">
        <v>94.200999999999993</v>
      </c>
    </row>
    <row r="11775" spans="1:2" x14ac:dyDescent="0.2">
      <c r="A11775" s="2">
        <v>42052</v>
      </c>
      <c r="B11775">
        <v>94.061000000000007</v>
      </c>
    </row>
    <row r="11776" spans="1:2" x14ac:dyDescent="0.2">
      <c r="A11776" s="2">
        <v>42053</v>
      </c>
      <c r="B11776">
        <v>94.197999999999993</v>
      </c>
    </row>
    <row r="11777" spans="1:2" x14ac:dyDescent="0.2">
      <c r="A11777" s="2">
        <v>42054</v>
      </c>
      <c r="B11777">
        <v>94.403999999999996</v>
      </c>
    </row>
    <row r="11778" spans="1:2" x14ac:dyDescent="0.2">
      <c r="A11778" s="2">
        <v>42055</v>
      </c>
      <c r="B11778">
        <v>94.253</v>
      </c>
    </row>
    <row r="11779" spans="1:2" x14ac:dyDescent="0.2">
      <c r="A11779" s="2">
        <v>42058</v>
      </c>
      <c r="B11779">
        <v>94.569000000000003</v>
      </c>
    </row>
    <row r="11780" spans="1:2" x14ac:dyDescent="0.2">
      <c r="A11780" s="2">
        <v>42059</v>
      </c>
      <c r="B11780">
        <v>94.492999999999995</v>
      </c>
    </row>
    <row r="11781" spans="1:2" x14ac:dyDescent="0.2">
      <c r="A11781" s="2">
        <v>42060</v>
      </c>
      <c r="B11781">
        <v>94.212999999999994</v>
      </c>
    </row>
    <row r="11782" spans="1:2" x14ac:dyDescent="0.2">
      <c r="A11782" s="2">
        <v>42061</v>
      </c>
      <c r="B11782">
        <v>95.292000000000002</v>
      </c>
    </row>
    <row r="11783" spans="1:2" x14ac:dyDescent="0.2">
      <c r="A11783" s="2">
        <v>42062</v>
      </c>
      <c r="B11783">
        <v>95.293000000000006</v>
      </c>
    </row>
    <row r="11784" spans="1:2" x14ac:dyDescent="0.2">
      <c r="A11784" s="2">
        <v>42065</v>
      </c>
      <c r="B11784">
        <v>95.462000000000003</v>
      </c>
    </row>
    <row r="11785" spans="1:2" x14ac:dyDescent="0.2">
      <c r="A11785" s="2">
        <v>42066</v>
      </c>
      <c r="B11785">
        <v>95.382999999999996</v>
      </c>
    </row>
    <row r="11786" spans="1:2" x14ac:dyDescent="0.2">
      <c r="A11786" s="2">
        <v>42067</v>
      </c>
      <c r="B11786">
        <v>95.965000000000003</v>
      </c>
    </row>
    <row r="11787" spans="1:2" x14ac:dyDescent="0.2">
      <c r="A11787" s="2">
        <v>42068</v>
      </c>
      <c r="B11787">
        <v>96.378</v>
      </c>
    </row>
    <row r="11788" spans="1:2" x14ac:dyDescent="0.2">
      <c r="A11788" s="2">
        <v>42069</v>
      </c>
      <c r="B11788">
        <v>97.614999999999995</v>
      </c>
    </row>
    <row r="11789" spans="1:2" x14ac:dyDescent="0.2">
      <c r="A11789" s="2">
        <v>42072</v>
      </c>
      <c r="B11789">
        <v>97.587999999999994</v>
      </c>
    </row>
    <row r="11790" spans="1:2" x14ac:dyDescent="0.2">
      <c r="A11790" s="2">
        <v>42073</v>
      </c>
      <c r="B11790">
        <v>98.617999999999995</v>
      </c>
    </row>
    <row r="11791" spans="1:2" x14ac:dyDescent="0.2">
      <c r="A11791" s="2">
        <v>42074</v>
      </c>
      <c r="B11791">
        <v>99.795000000000002</v>
      </c>
    </row>
    <row r="11792" spans="1:2" x14ac:dyDescent="0.2">
      <c r="A11792" s="2">
        <v>42075</v>
      </c>
      <c r="B11792">
        <v>99.435000000000002</v>
      </c>
    </row>
    <row r="11793" spans="1:2" x14ac:dyDescent="0.2">
      <c r="A11793" s="2">
        <v>42076</v>
      </c>
      <c r="B11793">
        <v>100.33</v>
      </c>
    </row>
    <row r="11794" spans="1:2" x14ac:dyDescent="0.2">
      <c r="A11794" s="2">
        <v>42079</v>
      </c>
      <c r="B11794">
        <v>99.603999999999999</v>
      </c>
    </row>
    <row r="11795" spans="1:2" x14ac:dyDescent="0.2">
      <c r="A11795" s="2">
        <v>42080</v>
      </c>
      <c r="B11795">
        <v>99.584999999999994</v>
      </c>
    </row>
    <row r="11796" spans="1:2" x14ac:dyDescent="0.2">
      <c r="A11796" s="2">
        <v>42081</v>
      </c>
      <c r="B11796">
        <v>98.55</v>
      </c>
    </row>
    <row r="11797" spans="1:2" x14ac:dyDescent="0.2">
      <c r="A11797" s="2">
        <v>42082</v>
      </c>
      <c r="B11797">
        <v>99.26</v>
      </c>
    </row>
    <row r="11798" spans="1:2" x14ac:dyDescent="0.2">
      <c r="A11798" s="2">
        <v>42083</v>
      </c>
      <c r="B11798">
        <v>97.909000000000006</v>
      </c>
    </row>
    <row r="11799" spans="1:2" x14ac:dyDescent="0.2">
      <c r="A11799" s="2">
        <v>42086</v>
      </c>
      <c r="B11799">
        <v>97.033000000000001</v>
      </c>
    </row>
    <row r="11800" spans="1:2" x14ac:dyDescent="0.2">
      <c r="A11800" s="2">
        <v>42087</v>
      </c>
      <c r="B11800">
        <v>97.192999999999998</v>
      </c>
    </row>
    <row r="11801" spans="1:2" x14ac:dyDescent="0.2">
      <c r="A11801" s="2">
        <v>42088</v>
      </c>
      <c r="B11801">
        <v>96.978999999999999</v>
      </c>
    </row>
    <row r="11802" spans="1:2" x14ac:dyDescent="0.2">
      <c r="A11802" s="2">
        <v>42089</v>
      </c>
      <c r="B11802">
        <v>97.436000000000007</v>
      </c>
    </row>
    <row r="11803" spans="1:2" x14ac:dyDescent="0.2">
      <c r="A11803" s="2">
        <v>42090</v>
      </c>
      <c r="B11803">
        <v>97.290999999999997</v>
      </c>
    </row>
    <row r="11804" spans="1:2" x14ac:dyDescent="0.2">
      <c r="A11804" s="2">
        <v>42093</v>
      </c>
      <c r="B11804">
        <v>97.974999999999994</v>
      </c>
    </row>
    <row r="11805" spans="1:2" x14ac:dyDescent="0.2">
      <c r="A11805" s="2">
        <v>42094</v>
      </c>
      <c r="B11805">
        <v>98.356999999999999</v>
      </c>
    </row>
    <row r="11806" spans="1:2" x14ac:dyDescent="0.2">
      <c r="A11806" s="2">
        <v>42095</v>
      </c>
      <c r="B11806">
        <v>98.185000000000002</v>
      </c>
    </row>
    <row r="11807" spans="1:2" x14ac:dyDescent="0.2">
      <c r="A11807" s="2">
        <v>42096</v>
      </c>
      <c r="B11807">
        <v>97.436000000000007</v>
      </c>
    </row>
    <row r="11808" spans="1:2" x14ac:dyDescent="0.2">
      <c r="A11808" s="2">
        <v>42097</v>
      </c>
      <c r="B11808">
        <v>96.545000000000002</v>
      </c>
    </row>
    <row r="11809" spans="1:2" x14ac:dyDescent="0.2">
      <c r="A11809" s="2">
        <v>42100</v>
      </c>
      <c r="B11809">
        <v>96.777000000000001</v>
      </c>
    </row>
    <row r="11810" spans="1:2" x14ac:dyDescent="0.2">
      <c r="A11810" s="2">
        <v>42101</v>
      </c>
      <c r="B11810">
        <v>97.83</v>
      </c>
    </row>
    <row r="11811" spans="1:2" x14ac:dyDescent="0.2">
      <c r="A11811" s="2">
        <v>42102</v>
      </c>
      <c r="B11811">
        <v>97.94</v>
      </c>
    </row>
    <row r="11812" spans="1:2" x14ac:dyDescent="0.2">
      <c r="A11812" s="2">
        <v>42103</v>
      </c>
      <c r="B11812">
        <v>99.155000000000001</v>
      </c>
    </row>
    <row r="11813" spans="1:2" x14ac:dyDescent="0.2">
      <c r="A11813" s="2">
        <v>42104</v>
      </c>
      <c r="B11813">
        <v>99.337999999999994</v>
      </c>
    </row>
    <row r="11814" spans="1:2" x14ac:dyDescent="0.2">
      <c r="A11814" s="2">
        <v>42107</v>
      </c>
      <c r="B11814">
        <v>99.49</v>
      </c>
    </row>
    <row r="11815" spans="1:2" x14ac:dyDescent="0.2">
      <c r="A11815" s="2">
        <v>42108</v>
      </c>
      <c r="B11815">
        <v>98.733000000000004</v>
      </c>
    </row>
    <row r="11816" spans="1:2" x14ac:dyDescent="0.2">
      <c r="A11816" s="2">
        <v>42109</v>
      </c>
      <c r="B11816">
        <v>98.319000000000003</v>
      </c>
    </row>
    <row r="11817" spans="1:2" x14ac:dyDescent="0.2">
      <c r="A11817" s="2">
        <v>42110</v>
      </c>
      <c r="B11817">
        <v>97.415000000000006</v>
      </c>
    </row>
    <row r="11818" spans="1:2" x14ac:dyDescent="0.2">
      <c r="A11818" s="2">
        <v>42111</v>
      </c>
      <c r="B11818">
        <v>97.52</v>
      </c>
    </row>
    <row r="11819" spans="1:2" x14ac:dyDescent="0.2">
      <c r="A11819" s="2">
        <v>42114</v>
      </c>
      <c r="B11819">
        <v>97.941000000000003</v>
      </c>
    </row>
    <row r="11820" spans="1:2" x14ac:dyDescent="0.2">
      <c r="A11820" s="2">
        <v>42115</v>
      </c>
      <c r="B11820">
        <v>98.004000000000005</v>
      </c>
    </row>
    <row r="11821" spans="1:2" x14ac:dyDescent="0.2">
      <c r="A11821" s="2">
        <v>42116</v>
      </c>
      <c r="B11821">
        <v>97.932000000000002</v>
      </c>
    </row>
    <row r="11822" spans="1:2" x14ac:dyDescent="0.2">
      <c r="A11822" s="2">
        <v>42117</v>
      </c>
      <c r="B11822">
        <v>97.278000000000006</v>
      </c>
    </row>
    <row r="11823" spans="1:2" x14ac:dyDescent="0.2">
      <c r="A11823" s="2">
        <v>42118</v>
      </c>
      <c r="B11823">
        <v>96.921999999999997</v>
      </c>
    </row>
    <row r="11824" spans="1:2" x14ac:dyDescent="0.2">
      <c r="A11824" s="2">
        <v>42121</v>
      </c>
      <c r="B11824">
        <v>96.765000000000001</v>
      </c>
    </row>
    <row r="11825" spans="1:2" x14ac:dyDescent="0.2">
      <c r="A11825" s="2">
        <v>42122</v>
      </c>
      <c r="B11825">
        <v>96.091999999999999</v>
      </c>
    </row>
    <row r="11826" spans="1:2" x14ac:dyDescent="0.2">
      <c r="A11826" s="2">
        <v>42123</v>
      </c>
      <c r="B11826">
        <v>95.209000000000003</v>
      </c>
    </row>
    <row r="11827" spans="1:2" x14ac:dyDescent="0.2">
      <c r="A11827" s="2">
        <v>42124</v>
      </c>
      <c r="B11827">
        <v>94.6</v>
      </c>
    </row>
    <row r="11828" spans="1:2" x14ac:dyDescent="0.2">
      <c r="A11828" s="2">
        <v>42125</v>
      </c>
      <c r="B11828">
        <v>95.296999999999997</v>
      </c>
    </row>
    <row r="11829" spans="1:2" x14ac:dyDescent="0.2">
      <c r="A11829" s="2">
        <v>42128</v>
      </c>
      <c r="B11829">
        <v>95.48</v>
      </c>
    </row>
    <row r="11830" spans="1:2" x14ac:dyDescent="0.2">
      <c r="A11830" s="2">
        <v>42129</v>
      </c>
      <c r="B11830">
        <v>95.075999999999993</v>
      </c>
    </row>
    <row r="11831" spans="1:2" x14ac:dyDescent="0.2">
      <c r="A11831" s="2">
        <v>42130</v>
      </c>
      <c r="B11831">
        <v>94.087000000000003</v>
      </c>
    </row>
    <row r="11832" spans="1:2" x14ac:dyDescent="0.2">
      <c r="A11832" s="2">
        <v>42131</v>
      </c>
      <c r="B11832">
        <v>94.635000000000005</v>
      </c>
    </row>
    <row r="11833" spans="1:2" x14ac:dyDescent="0.2">
      <c r="A11833" s="2">
        <v>42132</v>
      </c>
      <c r="B11833">
        <v>94.793999999999997</v>
      </c>
    </row>
    <row r="11834" spans="1:2" x14ac:dyDescent="0.2">
      <c r="A11834" s="2">
        <v>42135</v>
      </c>
      <c r="B11834">
        <v>95.010999999999996</v>
      </c>
    </row>
    <row r="11835" spans="1:2" x14ac:dyDescent="0.2">
      <c r="A11835" s="2">
        <v>42136</v>
      </c>
      <c r="B11835">
        <v>94.534000000000006</v>
      </c>
    </row>
    <row r="11836" spans="1:2" x14ac:dyDescent="0.2">
      <c r="A11836" s="2">
        <v>42137</v>
      </c>
      <c r="B11836">
        <v>93.617000000000004</v>
      </c>
    </row>
    <row r="11837" spans="1:2" x14ac:dyDescent="0.2">
      <c r="A11837" s="2">
        <v>42138</v>
      </c>
      <c r="B11837">
        <v>93.456999999999994</v>
      </c>
    </row>
    <row r="11838" spans="1:2" x14ac:dyDescent="0.2">
      <c r="A11838" s="2">
        <v>42139</v>
      </c>
      <c r="B11838">
        <v>93.135000000000005</v>
      </c>
    </row>
    <row r="11839" spans="1:2" x14ac:dyDescent="0.2">
      <c r="A11839" s="2">
        <v>42142</v>
      </c>
      <c r="B11839">
        <v>94.221000000000004</v>
      </c>
    </row>
    <row r="11840" spans="1:2" x14ac:dyDescent="0.2">
      <c r="A11840" s="2">
        <v>42143</v>
      </c>
      <c r="B11840">
        <v>95.266999999999996</v>
      </c>
    </row>
    <row r="11841" spans="1:2" x14ac:dyDescent="0.2">
      <c r="A11841" s="2">
        <v>42144</v>
      </c>
      <c r="B11841">
        <v>95.447999999999993</v>
      </c>
    </row>
    <row r="11842" spans="1:2" x14ac:dyDescent="0.2">
      <c r="A11842" s="2">
        <v>42145</v>
      </c>
      <c r="B11842">
        <v>95.254999999999995</v>
      </c>
    </row>
    <row r="11843" spans="1:2" x14ac:dyDescent="0.2">
      <c r="A11843" s="2">
        <v>42146</v>
      </c>
      <c r="B11843">
        <v>96.013999999999996</v>
      </c>
    </row>
    <row r="11844" spans="1:2" x14ac:dyDescent="0.2">
      <c r="A11844" s="2">
        <v>42149</v>
      </c>
      <c r="B11844">
        <v>96.013999999999996</v>
      </c>
    </row>
    <row r="11845" spans="1:2" x14ac:dyDescent="0.2">
      <c r="A11845" s="2">
        <v>42150</v>
      </c>
      <c r="B11845">
        <v>97.299000000000007</v>
      </c>
    </row>
    <row r="11846" spans="1:2" x14ac:dyDescent="0.2">
      <c r="A11846" s="2">
        <v>42151</v>
      </c>
      <c r="B11846">
        <v>97.370999999999995</v>
      </c>
    </row>
    <row r="11847" spans="1:2" x14ac:dyDescent="0.2">
      <c r="A11847" s="2">
        <v>42152</v>
      </c>
      <c r="B11847">
        <v>96.965000000000003</v>
      </c>
    </row>
    <row r="11848" spans="1:2" x14ac:dyDescent="0.2">
      <c r="A11848" s="2">
        <v>42153</v>
      </c>
      <c r="B11848">
        <v>96.906999999999996</v>
      </c>
    </row>
    <row r="11849" spans="1:2" x14ac:dyDescent="0.2">
      <c r="A11849" s="2">
        <v>42156</v>
      </c>
      <c r="B11849">
        <v>97.391999999999996</v>
      </c>
    </row>
    <row r="11850" spans="1:2" x14ac:dyDescent="0.2">
      <c r="A11850" s="2">
        <v>42157</v>
      </c>
      <c r="B11850">
        <v>95.834999999999994</v>
      </c>
    </row>
    <row r="11851" spans="1:2" x14ac:dyDescent="0.2">
      <c r="A11851" s="2">
        <v>42158</v>
      </c>
      <c r="B11851">
        <v>95.465000000000003</v>
      </c>
    </row>
    <row r="11852" spans="1:2" x14ac:dyDescent="0.2">
      <c r="A11852" s="2">
        <v>42159</v>
      </c>
      <c r="B11852">
        <v>95.460999999999999</v>
      </c>
    </row>
    <row r="11853" spans="1:2" x14ac:dyDescent="0.2">
      <c r="A11853" s="2">
        <v>42160</v>
      </c>
      <c r="B11853">
        <v>96.305999999999997</v>
      </c>
    </row>
    <row r="11854" spans="1:2" x14ac:dyDescent="0.2">
      <c r="A11854" s="2">
        <v>42163</v>
      </c>
      <c r="B11854">
        <v>95.299000000000007</v>
      </c>
    </row>
    <row r="11855" spans="1:2" x14ac:dyDescent="0.2">
      <c r="A11855" s="2">
        <v>42164</v>
      </c>
      <c r="B11855">
        <v>95.165999999999997</v>
      </c>
    </row>
    <row r="11856" spans="1:2" x14ac:dyDescent="0.2">
      <c r="A11856" s="2">
        <v>42165</v>
      </c>
      <c r="B11856">
        <v>94.646000000000001</v>
      </c>
    </row>
    <row r="11857" spans="1:2" x14ac:dyDescent="0.2">
      <c r="A11857" s="2">
        <v>42166</v>
      </c>
      <c r="B11857">
        <v>94.975999999999999</v>
      </c>
    </row>
    <row r="11858" spans="1:2" x14ac:dyDescent="0.2">
      <c r="A11858" s="2">
        <v>42167</v>
      </c>
      <c r="B11858">
        <v>94.971999999999994</v>
      </c>
    </row>
    <row r="11859" spans="1:2" x14ac:dyDescent="0.2">
      <c r="A11859" s="2">
        <v>42170</v>
      </c>
      <c r="B11859">
        <v>94.81</v>
      </c>
    </row>
    <row r="11860" spans="1:2" x14ac:dyDescent="0.2">
      <c r="A11860" s="2">
        <v>42171</v>
      </c>
      <c r="B11860">
        <v>94.998999999999995</v>
      </c>
    </row>
    <row r="11861" spans="1:2" x14ac:dyDescent="0.2">
      <c r="A11861" s="2">
        <v>42172</v>
      </c>
      <c r="B11861">
        <v>94.296000000000006</v>
      </c>
    </row>
    <row r="11862" spans="1:2" x14ac:dyDescent="0.2">
      <c r="A11862" s="2">
        <v>42173</v>
      </c>
      <c r="B11862">
        <v>94.042000000000002</v>
      </c>
    </row>
    <row r="11863" spans="1:2" x14ac:dyDescent="0.2">
      <c r="A11863" s="2">
        <v>42174</v>
      </c>
      <c r="B11863">
        <v>94.084999999999994</v>
      </c>
    </row>
    <row r="11864" spans="1:2" x14ac:dyDescent="0.2">
      <c r="A11864" s="2">
        <v>42177</v>
      </c>
      <c r="B11864">
        <v>94.328999999999994</v>
      </c>
    </row>
    <row r="11865" spans="1:2" x14ac:dyDescent="0.2">
      <c r="A11865" s="2">
        <v>42178</v>
      </c>
      <c r="B11865">
        <v>95.432000000000002</v>
      </c>
    </row>
    <row r="11866" spans="1:2" x14ac:dyDescent="0.2">
      <c r="A11866" s="2">
        <v>42179</v>
      </c>
      <c r="B11866">
        <v>95.263999999999996</v>
      </c>
    </row>
    <row r="11867" spans="1:2" x14ac:dyDescent="0.2">
      <c r="A11867" s="2">
        <v>42180</v>
      </c>
      <c r="B11867">
        <v>95.186999999999998</v>
      </c>
    </row>
    <row r="11868" spans="1:2" x14ac:dyDescent="0.2">
      <c r="A11868" s="2">
        <v>42181</v>
      </c>
      <c r="B11868">
        <v>95.471999999999994</v>
      </c>
    </row>
    <row r="11869" spans="1:2" x14ac:dyDescent="0.2">
      <c r="A11869" s="2">
        <v>42184</v>
      </c>
      <c r="B11869">
        <v>94.79</v>
      </c>
    </row>
    <row r="11870" spans="1:2" x14ac:dyDescent="0.2">
      <c r="A11870" s="2">
        <v>42185</v>
      </c>
      <c r="B11870">
        <v>95.484999999999999</v>
      </c>
    </row>
    <row r="11871" spans="1:2" x14ac:dyDescent="0.2">
      <c r="A11871" s="2">
        <v>42186</v>
      </c>
      <c r="B11871">
        <v>96.31</v>
      </c>
    </row>
    <row r="11872" spans="1:2" x14ac:dyDescent="0.2">
      <c r="A11872" s="2">
        <v>42187</v>
      </c>
      <c r="B11872">
        <v>96.113</v>
      </c>
    </row>
    <row r="11873" spans="1:2" x14ac:dyDescent="0.2">
      <c r="A11873" s="2">
        <v>42188</v>
      </c>
      <c r="B11873">
        <v>96.113</v>
      </c>
    </row>
    <row r="11874" spans="1:2" x14ac:dyDescent="0.2">
      <c r="A11874" s="2">
        <v>42191</v>
      </c>
      <c r="B11874">
        <v>96.298000000000002</v>
      </c>
    </row>
    <row r="11875" spans="1:2" x14ac:dyDescent="0.2">
      <c r="A11875" s="2">
        <v>42192</v>
      </c>
      <c r="B11875">
        <v>96.864999999999995</v>
      </c>
    </row>
    <row r="11876" spans="1:2" x14ac:dyDescent="0.2">
      <c r="A11876" s="2">
        <v>42193</v>
      </c>
      <c r="B11876">
        <v>96.293999999999997</v>
      </c>
    </row>
    <row r="11877" spans="1:2" x14ac:dyDescent="0.2">
      <c r="A11877" s="2">
        <v>42194</v>
      </c>
      <c r="B11877">
        <v>96.605999999999995</v>
      </c>
    </row>
    <row r="11878" spans="1:2" x14ac:dyDescent="0.2">
      <c r="A11878" s="2">
        <v>42195</v>
      </c>
      <c r="B11878">
        <v>96.025000000000006</v>
      </c>
    </row>
    <row r="11879" spans="1:2" x14ac:dyDescent="0.2">
      <c r="A11879" s="2">
        <v>42198</v>
      </c>
      <c r="B11879">
        <v>96.858000000000004</v>
      </c>
    </row>
    <row r="11880" spans="1:2" x14ac:dyDescent="0.2">
      <c r="A11880" s="2">
        <v>42199</v>
      </c>
      <c r="B11880">
        <v>96.643000000000001</v>
      </c>
    </row>
    <row r="11881" spans="1:2" x14ac:dyDescent="0.2">
      <c r="A11881" s="2">
        <v>42200</v>
      </c>
      <c r="B11881">
        <v>97.165999999999997</v>
      </c>
    </row>
    <row r="11882" spans="1:2" x14ac:dyDescent="0.2">
      <c r="A11882" s="2">
        <v>42201</v>
      </c>
      <c r="B11882">
        <v>97.668000000000006</v>
      </c>
    </row>
    <row r="11883" spans="1:2" x14ac:dyDescent="0.2">
      <c r="A11883" s="2">
        <v>42202</v>
      </c>
      <c r="B11883">
        <v>97.861999999999995</v>
      </c>
    </row>
    <row r="11884" spans="1:2" x14ac:dyDescent="0.2">
      <c r="A11884" s="2">
        <v>42205</v>
      </c>
      <c r="B11884">
        <v>98.028999999999996</v>
      </c>
    </row>
    <row r="11885" spans="1:2" x14ac:dyDescent="0.2">
      <c r="A11885" s="2">
        <v>42206</v>
      </c>
      <c r="B11885">
        <v>97.328000000000003</v>
      </c>
    </row>
    <row r="11886" spans="1:2" x14ac:dyDescent="0.2">
      <c r="A11886" s="2">
        <v>42207</v>
      </c>
      <c r="B11886">
        <v>97.597999999999999</v>
      </c>
    </row>
    <row r="11887" spans="1:2" x14ac:dyDescent="0.2">
      <c r="A11887" s="2">
        <v>42208</v>
      </c>
      <c r="B11887">
        <v>97.114999999999995</v>
      </c>
    </row>
    <row r="11888" spans="1:2" x14ac:dyDescent="0.2">
      <c r="A11888" s="2">
        <v>42209</v>
      </c>
      <c r="B11888">
        <v>97.244</v>
      </c>
    </row>
    <row r="11889" spans="1:2" x14ac:dyDescent="0.2">
      <c r="A11889" s="2">
        <v>42212</v>
      </c>
      <c r="B11889">
        <v>96.501999999999995</v>
      </c>
    </row>
    <row r="11890" spans="1:2" x14ac:dyDescent="0.2">
      <c r="A11890" s="2">
        <v>42213</v>
      </c>
      <c r="B11890">
        <v>96.772000000000006</v>
      </c>
    </row>
    <row r="11891" spans="1:2" x14ac:dyDescent="0.2">
      <c r="A11891" s="2">
        <v>42214</v>
      </c>
      <c r="B11891">
        <v>96.975999999999999</v>
      </c>
    </row>
    <row r="11892" spans="1:2" x14ac:dyDescent="0.2">
      <c r="A11892" s="2">
        <v>42215</v>
      </c>
      <c r="B11892">
        <v>97.56</v>
      </c>
    </row>
    <row r="11893" spans="1:2" x14ac:dyDescent="0.2">
      <c r="A11893" s="2">
        <v>42216</v>
      </c>
      <c r="B11893">
        <v>97.335999999999999</v>
      </c>
    </row>
    <row r="11894" spans="1:2" x14ac:dyDescent="0.2">
      <c r="A11894" s="2">
        <v>42219</v>
      </c>
      <c r="B11894">
        <v>97.494</v>
      </c>
    </row>
    <row r="11895" spans="1:2" x14ac:dyDescent="0.2">
      <c r="A11895" s="2">
        <v>42220</v>
      </c>
      <c r="B11895">
        <v>97.930999999999997</v>
      </c>
    </row>
    <row r="11896" spans="1:2" x14ac:dyDescent="0.2">
      <c r="A11896" s="2">
        <v>42221</v>
      </c>
      <c r="B11896">
        <v>97.957999999999998</v>
      </c>
    </row>
    <row r="11897" spans="1:2" x14ac:dyDescent="0.2">
      <c r="A11897" s="2">
        <v>42222</v>
      </c>
      <c r="B11897">
        <v>97.832999999999998</v>
      </c>
    </row>
    <row r="11898" spans="1:2" x14ac:dyDescent="0.2">
      <c r="A11898" s="2">
        <v>42223</v>
      </c>
      <c r="B11898">
        <v>97.563000000000002</v>
      </c>
    </row>
    <row r="11899" spans="1:2" x14ac:dyDescent="0.2">
      <c r="A11899" s="2">
        <v>42226</v>
      </c>
      <c r="B11899">
        <v>97.159000000000006</v>
      </c>
    </row>
    <row r="11900" spans="1:2" x14ac:dyDescent="0.2">
      <c r="A11900" s="2">
        <v>42227</v>
      </c>
      <c r="B11900">
        <v>97.29</v>
      </c>
    </row>
    <row r="11901" spans="1:2" x14ac:dyDescent="0.2">
      <c r="A11901" s="2">
        <v>42228</v>
      </c>
      <c r="B11901">
        <v>96.262</v>
      </c>
    </row>
    <row r="11902" spans="1:2" x14ac:dyDescent="0.2">
      <c r="A11902" s="2">
        <v>42229</v>
      </c>
      <c r="B11902">
        <v>96.444999999999993</v>
      </c>
    </row>
    <row r="11903" spans="1:2" x14ac:dyDescent="0.2">
      <c r="A11903" s="2">
        <v>42230</v>
      </c>
      <c r="B11903">
        <v>96.52</v>
      </c>
    </row>
    <row r="11904" spans="1:2" x14ac:dyDescent="0.2">
      <c r="A11904" s="2">
        <v>42233</v>
      </c>
      <c r="B11904">
        <v>96.805999999999997</v>
      </c>
    </row>
    <row r="11905" spans="1:2" x14ac:dyDescent="0.2">
      <c r="A11905" s="2">
        <v>42234</v>
      </c>
      <c r="B11905">
        <v>97.04</v>
      </c>
    </row>
    <row r="11906" spans="1:2" x14ac:dyDescent="0.2">
      <c r="A11906" s="2">
        <v>42235</v>
      </c>
      <c r="B11906">
        <v>96.358999999999995</v>
      </c>
    </row>
    <row r="11907" spans="1:2" x14ac:dyDescent="0.2">
      <c r="A11907" s="2">
        <v>42236</v>
      </c>
      <c r="B11907">
        <v>95.98</v>
      </c>
    </row>
    <row r="11908" spans="1:2" x14ac:dyDescent="0.2">
      <c r="A11908" s="2">
        <v>42237</v>
      </c>
      <c r="B11908">
        <v>95.007999999999996</v>
      </c>
    </row>
    <row r="11909" spans="1:2" x14ac:dyDescent="0.2">
      <c r="A11909" s="2">
        <v>42240</v>
      </c>
      <c r="B11909">
        <v>93.331999999999994</v>
      </c>
    </row>
    <row r="11910" spans="1:2" x14ac:dyDescent="0.2">
      <c r="A11910" s="2">
        <v>42241</v>
      </c>
      <c r="B11910">
        <v>94.53</v>
      </c>
    </row>
    <row r="11911" spans="1:2" x14ac:dyDescent="0.2">
      <c r="A11911" s="2">
        <v>42242</v>
      </c>
      <c r="B11911">
        <v>95.1</v>
      </c>
    </row>
    <row r="11912" spans="1:2" x14ac:dyDescent="0.2">
      <c r="A11912" s="2">
        <v>42243</v>
      </c>
      <c r="B11912">
        <v>95.61</v>
      </c>
    </row>
    <row r="11913" spans="1:2" x14ac:dyDescent="0.2">
      <c r="A11913" s="2">
        <v>42244</v>
      </c>
      <c r="B11913">
        <v>96.105999999999995</v>
      </c>
    </row>
    <row r="11914" spans="1:2" x14ac:dyDescent="0.2">
      <c r="A11914" s="2">
        <v>42247</v>
      </c>
      <c r="B11914">
        <v>95.823999999999998</v>
      </c>
    </row>
    <row r="11915" spans="1:2" x14ac:dyDescent="0.2">
      <c r="A11915" s="2">
        <v>42248</v>
      </c>
      <c r="B11915">
        <v>95.45</v>
      </c>
    </row>
    <row r="11916" spans="1:2" x14ac:dyDescent="0.2">
      <c r="A11916" s="2">
        <v>42249</v>
      </c>
      <c r="B11916">
        <v>95.828000000000003</v>
      </c>
    </row>
    <row r="11917" spans="1:2" x14ac:dyDescent="0.2">
      <c r="A11917" s="2">
        <v>42250</v>
      </c>
      <c r="B11917">
        <v>96.405000000000001</v>
      </c>
    </row>
    <row r="11918" spans="1:2" x14ac:dyDescent="0.2">
      <c r="A11918" s="2">
        <v>42251</v>
      </c>
      <c r="B11918">
        <v>96.228999999999999</v>
      </c>
    </row>
    <row r="11919" spans="1:2" x14ac:dyDescent="0.2">
      <c r="A11919" s="2">
        <v>42254</v>
      </c>
      <c r="B11919">
        <v>96.228999999999999</v>
      </c>
    </row>
    <row r="11920" spans="1:2" x14ac:dyDescent="0.2">
      <c r="A11920" s="2">
        <v>42255</v>
      </c>
      <c r="B11920">
        <v>95.984999999999999</v>
      </c>
    </row>
    <row r="11921" spans="1:2" x14ac:dyDescent="0.2">
      <c r="A11921" s="2">
        <v>42256</v>
      </c>
      <c r="B11921">
        <v>96.012</v>
      </c>
    </row>
    <row r="11922" spans="1:2" x14ac:dyDescent="0.2">
      <c r="A11922" s="2">
        <v>42257</v>
      </c>
      <c r="B11922">
        <v>95.456000000000003</v>
      </c>
    </row>
    <row r="11923" spans="1:2" x14ac:dyDescent="0.2">
      <c r="A11923" s="2">
        <v>42258</v>
      </c>
      <c r="B11923">
        <v>95.194000000000003</v>
      </c>
    </row>
    <row r="11924" spans="1:2" x14ac:dyDescent="0.2">
      <c r="A11924" s="2">
        <v>42261</v>
      </c>
      <c r="B11924">
        <v>95.245999999999995</v>
      </c>
    </row>
    <row r="11925" spans="1:2" x14ac:dyDescent="0.2">
      <c r="A11925" s="2">
        <v>42262</v>
      </c>
      <c r="B11925">
        <v>95.611000000000004</v>
      </c>
    </row>
    <row r="11926" spans="1:2" x14ac:dyDescent="0.2">
      <c r="A11926" s="2">
        <v>42263</v>
      </c>
      <c r="B11926">
        <v>95.42</v>
      </c>
    </row>
    <row r="11927" spans="1:2" x14ac:dyDescent="0.2">
      <c r="A11927" s="2">
        <v>42264</v>
      </c>
      <c r="B11927">
        <v>94.55</v>
      </c>
    </row>
    <row r="11928" spans="1:2" x14ac:dyDescent="0.2">
      <c r="A11928" s="2">
        <v>42265</v>
      </c>
      <c r="B11928">
        <v>94.863</v>
      </c>
    </row>
    <row r="11929" spans="1:2" x14ac:dyDescent="0.2">
      <c r="A11929" s="2">
        <v>42268</v>
      </c>
      <c r="B11929">
        <v>95.894000000000005</v>
      </c>
    </row>
    <row r="11930" spans="1:2" x14ac:dyDescent="0.2">
      <c r="A11930" s="2">
        <v>42269</v>
      </c>
      <c r="B11930">
        <v>96.283000000000001</v>
      </c>
    </row>
    <row r="11931" spans="1:2" x14ac:dyDescent="0.2">
      <c r="A11931" s="2">
        <v>42270</v>
      </c>
      <c r="B11931">
        <v>96.067999999999998</v>
      </c>
    </row>
    <row r="11932" spans="1:2" x14ac:dyDescent="0.2">
      <c r="A11932" s="2">
        <v>42271</v>
      </c>
      <c r="B11932">
        <v>95.994</v>
      </c>
    </row>
    <row r="11933" spans="1:2" x14ac:dyDescent="0.2">
      <c r="A11933" s="2">
        <v>42272</v>
      </c>
      <c r="B11933">
        <v>96.269000000000005</v>
      </c>
    </row>
    <row r="11934" spans="1:2" x14ac:dyDescent="0.2">
      <c r="A11934" s="2">
        <v>42275</v>
      </c>
      <c r="B11934">
        <v>96.034000000000006</v>
      </c>
    </row>
    <row r="11935" spans="1:2" x14ac:dyDescent="0.2">
      <c r="A11935" s="2">
        <v>42276</v>
      </c>
      <c r="B11935">
        <v>95.855000000000004</v>
      </c>
    </row>
    <row r="11936" spans="1:2" x14ac:dyDescent="0.2">
      <c r="A11936" s="2">
        <v>42277</v>
      </c>
      <c r="B11936">
        <v>96.35</v>
      </c>
    </row>
    <row r="11937" spans="1:2" x14ac:dyDescent="0.2">
      <c r="A11937" s="2">
        <v>42278</v>
      </c>
      <c r="B11937">
        <v>96.185000000000002</v>
      </c>
    </row>
    <row r="11938" spans="1:2" x14ac:dyDescent="0.2">
      <c r="A11938" s="2">
        <v>42279</v>
      </c>
      <c r="B11938">
        <v>95.83</v>
      </c>
    </row>
    <row r="11939" spans="1:2" x14ac:dyDescent="0.2">
      <c r="A11939" s="2">
        <v>42282</v>
      </c>
      <c r="B11939">
        <v>96.105999999999995</v>
      </c>
    </row>
    <row r="11940" spans="1:2" x14ac:dyDescent="0.2">
      <c r="A11940" s="2">
        <v>42283</v>
      </c>
      <c r="B11940">
        <v>95.454999999999998</v>
      </c>
    </row>
    <row r="11941" spans="1:2" x14ac:dyDescent="0.2">
      <c r="A11941" s="2">
        <v>42284</v>
      </c>
      <c r="B11941">
        <v>95.497</v>
      </c>
    </row>
    <row r="11942" spans="1:2" x14ac:dyDescent="0.2">
      <c r="A11942" s="2">
        <v>42285</v>
      </c>
      <c r="B11942">
        <v>95.317999999999998</v>
      </c>
    </row>
    <row r="11943" spans="1:2" x14ac:dyDescent="0.2">
      <c r="A11943" s="2">
        <v>42286</v>
      </c>
      <c r="B11943">
        <v>94.813000000000002</v>
      </c>
    </row>
    <row r="11944" spans="1:2" x14ac:dyDescent="0.2">
      <c r="A11944" s="2">
        <v>42289</v>
      </c>
      <c r="B11944">
        <v>94.840999999999994</v>
      </c>
    </row>
    <row r="11945" spans="1:2" x14ac:dyDescent="0.2">
      <c r="A11945" s="2">
        <v>42290</v>
      </c>
      <c r="B11945">
        <v>94.759</v>
      </c>
    </row>
    <row r="11946" spans="1:2" x14ac:dyDescent="0.2">
      <c r="A11946" s="2">
        <v>42291</v>
      </c>
      <c r="B11946">
        <v>93.930999999999997</v>
      </c>
    </row>
    <row r="11947" spans="1:2" x14ac:dyDescent="0.2">
      <c r="A11947" s="2">
        <v>42292</v>
      </c>
      <c r="B11947">
        <v>94.370999999999995</v>
      </c>
    </row>
    <row r="11948" spans="1:2" x14ac:dyDescent="0.2">
      <c r="A11948" s="2">
        <v>42293</v>
      </c>
      <c r="B11948">
        <v>94.54</v>
      </c>
    </row>
    <row r="11949" spans="1:2" x14ac:dyDescent="0.2">
      <c r="A11949" s="2">
        <v>42296</v>
      </c>
      <c r="B11949">
        <v>94.927999999999997</v>
      </c>
    </row>
    <row r="11950" spans="1:2" x14ac:dyDescent="0.2">
      <c r="A11950" s="2">
        <v>42297</v>
      </c>
      <c r="B11950">
        <v>94.912999999999997</v>
      </c>
    </row>
    <row r="11951" spans="1:2" x14ac:dyDescent="0.2">
      <c r="A11951" s="2">
        <v>42298</v>
      </c>
      <c r="B11951">
        <v>95.034999999999997</v>
      </c>
    </row>
    <row r="11952" spans="1:2" x14ac:dyDescent="0.2">
      <c r="A11952" s="2">
        <v>42299</v>
      </c>
      <c r="B11952">
        <v>96.378</v>
      </c>
    </row>
    <row r="11953" spans="1:2" x14ac:dyDescent="0.2">
      <c r="A11953" s="2">
        <v>42300</v>
      </c>
      <c r="B11953">
        <v>97.126999999999995</v>
      </c>
    </row>
    <row r="11954" spans="1:2" x14ac:dyDescent="0.2">
      <c r="A11954" s="2">
        <v>42303</v>
      </c>
      <c r="B11954">
        <v>96.861000000000004</v>
      </c>
    </row>
    <row r="11955" spans="1:2" x14ac:dyDescent="0.2">
      <c r="A11955" s="2">
        <v>42304</v>
      </c>
      <c r="B11955">
        <v>96.906000000000006</v>
      </c>
    </row>
    <row r="11956" spans="1:2" x14ac:dyDescent="0.2">
      <c r="A11956" s="2">
        <v>42305</v>
      </c>
      <c r="B11956">
        <v>97.781999999999996</v>
      </c>
    </row>
    <row r="11957" spans="1:2" x14ac:dyDescent="0.2">
      <c r="A11957" s="2">
        <v>42306</v>
      </c>
      <c r="B11957">
        <v>97.281999999999996</v>
      </c>
    </row>
    <row r="11958" spans="1:2" x14ac:dyDescent="0.2">
      <c r="A11958" s="2">
        <v>42307</v>
      </c>
      <c r="B11958">
        <v>96.945999999999998</v>
      </c>
    </row>
    <row r="11959" spans="1:2" x14ac:dyDescent="0.2">
      <c r="A11959" s="2">
        <v>42310</v>
      </c>
      <c r="B11959">
        <v>96.927999999999997</v>
      </c>
    </row>
    <row r="11960" spans="1:2" x14ac:dyDescent="0.2">
      <c r="A11960" s="2">
        <v>42311</v>
      </c>
      <c r="B11960">
        <v>97.158000000000001</v>
      </c>
    </row>
    <row r="11961" spans="1:2" x14ac:dyDescent="0.2">
      <c r="A11961" s="2">
        <v>42312</v>
      </c>
      <c r="B11961">
        <v>97.95</v>
      </c>
    </row>
    <row r="11962" spans="1:2" x14ac:dyDescent="0.2">
      <c r="A11962" s="2">
        <v>42313</v>
      </c>
      <c r="B11962">
        <v>97.936000000000007</v>
      </c>
    </row>
    <row r="11963" spans="1:2" x14ac:dyDescent="0.2">
      <c r="A11963" s="2">
        <v>42314</v>
      </c>
      <c r="B11963">
        <v>99.168000000000006</v>
      </c>
    </row>
    <row r="11964" spans="1:2" x14ac:dyDescent="0.2">
      <c r="A11964" s="2">
        <v>42317</v>
      </c>
      <c r="B11964">
        <v>98.978999999999999</v>
      </c>
    </row>
    <row r="11965" spans="1:2" x14ac:dyDescent="0.2">
      <c r="A11965" s="2">
        <v>42318</v>
      </c>
      <c r="B11965">
        <v>99.293000000000006</v>
      </c>
    </row>
    <row r="11966" spans="1:2" x14ac:dyDescent="0.2">
      <c r="A11966" s="2">
        <v>42319</v>
      </c>
      <c r="B11966">
        <v>99.013000000000005</v>
      </c>
    </row>
    <row r="11967" spans="1:2" x14ac:dyDescent="0.2">
      <c r="A11967" s="2">
        <v>42320</v>
      </c>
      <c r="B11967">
        <v>98.649000000000001</v>
      </c>
    </row>
    <row r="11968" spans="1:2" x14ac:dyDescent="0.2">
      <c r="A11968" s="2">
        <v>42321</v>
      </c>
      <c r="B11968">
        <v>98.998000000000005</v>
      </c>
    </row>
    <row r="11969" spans="1:2" x14ac:dyDescent="0.2">
      <c r="A11969" s="2">
        <v>42324</v>
      </c>
      <c r="B11969">
        <v>99.441999999999993</v>
      </c>
    </row>
    <row r="11970" spans="1:2" x14ac:dyDescent="0.2">
      <c r="A11970" s="2">
        <v>42325</v>
      </c>
      <c r="B11970">
        <v>99.631</v>
      </c>
    </row>
    <row r="11971" spans="1:2" x14ac:dyDescent="0.2">
      <c r="A11971" s="2">
        <v>42326</v>
      </c>
      <c r="B11971">
        <v>99.652000000000001</v>
      </c>
    </row>
    <row r="11972" spans="1:2" x14ac:dyDescent="0.2">
      <c r="A11972" s="2">
        <v>42327</v>
      </c>
      <c r="B11972">
        <v>98.989000000000004</v>
      </c>
    </row>
    <row r="11973" spans="1:2" x14ac:dyDescent="0.2">
      <c r="A11973" s="2">
        <v>42328</v>
      </c>
      <c r="B11973">
        <v>99.564999999999998</v>
      </c>
    </row>
    <row r="11974" spans="1:2" x14ac:dyDescent="0.2">
      <c r="A11974" s="2">
        <v>42331</v>
      </c>
      <c r="B11974">
        <v>99.802999999999997</v>
      </c>
    </row>
    <row r="11975" spans="1:2" x14ac:dyDescent="0.2">
      <c r="A11975" s="2">
        <v>42332</v>
      </c>
      <c r="B11975">
        <v>99.527000000000001</v>
      </c>
    </row>
    <row r="11976" spans="1:2" x14ac:dyDescent="0.2">
      <c r="A11976" s="2">
        <v>42333</v>
      </c>
      <c r="B11976">
        <v>99.795000000000002</v>
      </c>
    </row>
    <row r="11977" spans="1:2" x14ac:dyDescent="0.2">
      <c r="A11977" s="2">
        <v>42334</v>
      </c>
      <c r="B11977">
        <v>99.795000000000002</v>
      </c>
    </row>
    <row r="11978" spans="1:2" x14ac:dyDescent="0.2">
      <c r="A11978" s="2">
        <v>42335</v>
      </c>
      <c r="B11978">
        <v>100.02</v>
      </c>
    </row>
    <row r="11979" spans="1:2" x14ac:dyDescent="0.2">
      <c r="A11979" s="2">
        <v>42338</v>
      </c>
      <c r="B11979">
        <v>100.17</v>
      </c>
    </row>
    <row r="11980" spans="1:2" x14ac:dyDescent="0.2">
      <c r="A11980" s="2">
        <v>42339</v>
      </c>
      <c r="B11980">
        <v>99.795000000000002</v>
      </c>
    </row>
    <row r="11981" spans="1:2" x14ac:dyDescent="0.2">
      <c r="A11981" s="2">
        <v>42340</v>
      </c>
      <c r="B11981">
        <v>99.992999999999995</v>
      </c>
    </row>
    <row r="11982" spans="1:2" x14ac:dyDescent="0.2">
      <c r="A11982" s="2">
        <v>42341</v>
      </c>
      <c r="B11982">
        <v>97.620999999999995</v>
      </c>
    </row>
    <row r="11983" spans="1:2" x14ac:dyDescent="0.2">
      <c r="A11983" s="2">
        <v>42342</v>
      </c>
      <c r="B11983">
        <v>98.353999999999999</v>
      </c>
    </row>
    <row r="11984" spans="1:2" x14ac:dyDescent="0.2">
      <c r="A11984" s="2">
        <v>42345</v>
      </c>
      <c r="B11984">
        <v>98.655000000000001</v>
      </c>
    </row>
    <row r="11985" spans="1:2" x14ac:dyDescent="0.2">
      <c r="A11985" s="2">
        <v>42346</v>
      </c>
      <c r="B11985">
        <v>98.474000000000004</v>
      </c>
    </row>
    <row r="11986" spans="1:2" x14ac:dyDescent="0.2">
      <c r="A11986" s="2">
        <v>42347</v>
      </c>
      <c r="B11986">
        <v>97.344999999999999</v>
      </c>
    </row>
    <row r="11987" spans="1:2" x14ac:dyDescent="0.2">
      <c r="A11987" s="2">
        <v>42348</v>
      </c>
      <c r="B11987">
        <v>97.938999999999993</v>
      </c>
    </row>
    <row r="11988" spans="1:2" x14ac:dyDescent="0.2">
      <c r="A11988" s="2">
        <v>42349</v>
      </c>
      <c r="B11988">
        <v>97.564999999999998</v>
      </c>
    </row>
    <row r="11989" spans="1:2" x14ac:dyDescent="0.2">
      <c r="A11989" s="2">
        <v>42352</v>
      </c>
      <c r="B11989">
        <v>97.603999999999999</v>
      </c>
    </row>
    <row r="11990" spans="1:2" x14ac:dyDescent="0.2">
      <c r="A11990" s="2">
        <v>42353</v>
      </c>
      <c r="B11990">
        <v>98.216999999999999</v>
      </c>
    </row>
    <row r="11991" spans="1:2" x14ac:dyDescent="0.2">
      <c r="A11991" s="2">
        <v>42354</v>
      </c>
      <c r="B11991">
        <v>97.870999999999995</v>
      </c>
    </row>
    <row r="11992" spans="1:2" x14ac:dyDescent="0.2">
      <c r="A11992" s="2">
        <v>42355</v>
      </c>
      <c r="B11992">
        <v>99.27</v>
      </c>
    </row>
    <row r="11993" spans="1:2" x14ac:dyDescent="0.2">
      <c r="A11993" s="2">
        <v>42356</v>
      </c>
      <c r="B11993">
        <v>98.703000000000003</v>
      </c>
    </row>
    <row r="11994" spans="1:2" x14ac:dyDescent="0.2">
      <c r="A11994" s="2">
        <v>42359</v>
      </c>
      <c r="B11994">
        <v>98.363</v>
      </c>
    </row>
    <row r="11995" spans="1:2" x14ac:dyDescent="0.2">
      <c r="A11995" s="2">
        <v>42360</v>
      </c>
      <c r="B11995">
        <v>98.234999999999999</v>
      </c>
    </row>
    <row r="11996" spans="1:2" x14ac:dyDescent="0.2">
      <c r="A11996" s="2">
        <v>42361</v>
      </c>
      <c r="B11996">
        <v>98.340999999999994</v>
      </c>
    </row>
    <row r="11997" spans="1:2" x14ac:dyDescent="0.2">
      <c r="A11997" s="2">
        <v>42362</v>
      </c>
      <c r="B11997">
        <v>97.983999999999995</v>
      </c>
    </row>
    <row r="11998" spans="1:2" x14ac:dyDescent="0.2">
      <c r="A11998" s="2">
        <v>42363</v>
      </c>
      <c r="B11998">
        <v>97.846999999999994</v>
      </c>
    </row>
    <row r="11999" spans="1:2" x14ac:dyDescent="0.2">
      <c r="A11999" s="2">
        <v>42366</v>
      </c>
      <c r="B11999">
        <v>97.918999999999997</v>
      </c>
    </row>
    <row r="12000" spans="1:2" x14ac:dyDescent="0.2">
      <c r="A12000" s="2">
        <v>42367</v>
      </c>
      <c r="B12000">
        <v>98.100999999999999</v>
      </c>
    </row>
    <row r="12001" spans="1:2" x14ac:dyDescent="0.2">
      <c r="A12001" s="2">
        <v>42368</v>
      </c>
      <c r="B12001">
        <v>98.266000000000005</v>
      </c>
    </row>
    <row r="12002" spans="1:2" x14ac:dyDescent="0.2">
      <c r="A12002" s="2">
        <v>42369</v>
      </c>
      <c r="B12002">
        <v>98.631</v>
      </c>
    </row>
    <row r="12003" spans="1:2" x14ac:dyDescent="0.2">
      <c r="A12003" s="2">
        <v>42370</v>
      </c>
      <c r="B12003">
        <v>98.683000000000007</v>
      </c>
    </row>
    <row r="12004" spans="1:2" x14ac:dyDescent="0.2">
      <c r="A12004" s="2">
        <v>42373</v>
      </c>
      <c r="B12004">
        <v>98.869</v>
      </c>
    </row>
    <row r="12005" spans="1:2" x14ac:dyDescent="0.2">
      <c r="A12005" s="2">
        <v>42374</v>
      </c>
      <c r="B12005">
        <v>99.403999999999996</v>
      </c>
    </row>
    <row r="12006" spans="1:2" x14ac:dyDescent="0.2">
      <c r="A12006" s="2">
        <v>42375</v>
      </c>
      <c r="B12006">
        <v>99.180999999999997</v>
      </c>
    </row>
    <row r="12007" spans="1:2" x14ac:dyDescent="0.2">
      <c r="A12007" s="2">
        <v>42376</v>
      </c>
      <c r="B12007">
        <v>98.218999999999994</v>
      </c>
    </row>
    <row r="12008" spans="1:2" x14ac:dyDescent="0.2">
      <c r="A12008" s="2">
        <v>42377</v>
      </c>
      <c r="B12008">
        <v>98.54</v>
      </c>
    </row>
    <row r="12009" spans="1:2" x14ac:dyDescent="0.2">
      <c r="A12009" s="2">
        <v>42380</v>
      </c>
      <c r="B12009">
        <v>98.724999999999994</v>
      </c>
    </row>
    <row r="12010" spans="1:2" x14ac:dyDescent="0.2">
      <c r="A12010" s="2">
        <v>42381</v>
      </c>
      <c r="B12010">
        <v>98.974000000000004</v>
      </c>
    </row>
    <row r="12011" spans="1:2" x14ac:dyDescent="0.2">
      <c r="A12011" s="2">
        <v>42382</v>
      </c>
      <c r="B12011">
        <v>98.933000000000007</v>
      </c>
    </row>
    <row r="12012" spans="1:2" x14ac:dyDescent="0.2">
      <c r="A12012" s="2">
        <v>42383</v>
      </c>
      <c r="B12012">
        <v>99.088999999999999</v>
      </c>
    </row>
    <row r="12013" spans="1:2" x14ac:dyDescent="0.2">
      <c r="A12013" s="2">
        <v>42384</v>
      </c>
      <c r="B12013">
        <v>98.956000000000003</v>
      </c>
    </row>
    <row r="12014" spans="1:2" x14ac:dyDescent="0.2">
      <c r="A12014" s="2">
        <v>42387</v>
      </c>
      <c r="B12014">
        <v>98.956000000000003</v>
      </c>
    </row>
    <row r="12015" spans="1:2" x14ac:dyDescent="0.2">
      <c r="A12015" s="2">
        <v>42388</v>
      </c>
      <c r="B12015">
        <v>98.991</v>
      </c>
    </row>
    <row r="12016" spans="1:2" x14ac:dyDescent="0.2">
      <c r="A12016" s="2">
        <v>42389</v>
      </c>
      <c r="B12016">
        <v>99.090999999999994</v>
      </c>
    </row>
    <row r="12017" spans="1:2" x14ac:dyDescent="0.2">
      <c r="A12017" s="2">
        <v>42390</v>
      </c>
      <c r="B12017">
        <v>99.055999999999997</v>
      </c>
    </row>
    <row r="12018" spans="1:2" x14ac:dyDescent="0.2">
      <c r="A12018" s="2">
        <v>42391</v>
      </c>
      <c r="B12018">
        <v>99.573999999999998</v>
      </c>
    </row>
    <row r="12019" spans="1:2" x14ac:dyDescent="0.2">
      <c r="A12019" s="2">
        <v>42394</v>
      </c>
      <c r="B12019">
        <v>99.36</v>
      </c>
    </row>
    <row r="12020" spans="1:2" x14ac:dyDescent="0.2">
      <c r="A12020" s="2">
        <v>42395</v>
      </c>
      <c r="B12020">
        <v>99.087000000000003</v>
      </c>
    </row>
    <row r="12021" spans="1:2" x14ac:dyDescent="0.2">
      <c r="A12021" s="2">
        <v>42396</v>
      </c>
      <c r="B12021">
        <v>98.902000000000001</v>
      </c>
    </row>
    <row r="12022" spans="1:2" x14ac:dyDescent="0.2">
      <c r="A12022" s="2">
        <v>42397</v>
      </c>
      <c r="B12022">
        <v>98.51</v>
      </c>
    </row>
    <row r="12023" spans="1:2" x14ac:dyDescent="0.2">
      <c r="A12023" s="2">
        <v>42398</v>
      </c>
      <c r="B12023">
        <v>99.605999999999995</v>
      </c>
    </row>
    <row r="12024" spans="1:2" x14ac:dyDescent="0.2">
      <c r="A12024" s="2">
        <v>42401</v>
      </c>
      <c r="B12024">
        <v>99.009</v>
      </c>
    </row>
    <row r="12025" spans="1:2" x14ac:dyDescent="0.2">
      <c r="A12025" s="2">
        <v>42402</v>
      </c>
      <c r="B12025">
        <v>98.872</v>
      </c>
    </row>
    <row r="12026" spans="1:2" x14ac:dyDescent="0.2">
      <c r="A12026" s="2">
        <v>42403</v>
      </c>
      <c r="B12026">
        <v>97.287999999999997</v>
      </c>
    </row>
    <row r="12027" spans="1:2" x14ac:dyDescent="0.2">
      <c r="A12027" s="2">
        <v>42404</v>
      </c>
      <c r="B12027">
        <v>96.474000000000004</v>
      </c>
    </row>
    <row r="12028" spans="1:2" x14ac:dyDescent="0.2">
      <c r="A12028" s="2">
        <v>42405</v>
      </c>
      <c r="B12028">
        <v>97.031000000000006</v>
      </c>
    </row>
    <row r="12029" spans="1:2" x14ac:dyDescent="0.2">
      <c r="A12029" s="2">
        <v>42408</v>
      </c>
      <c r="B12029">
        <v>96.57</v>
      </c>
    </row>
    <row r="12030" spans="1:2" x14ac:dyDescent="0.2">
      <c r="A12030" s="2">
        <v>42409</v>
      </c>
      <c r="B12030">
        <v>96.070999999999998</v>
      </c>
    </row>
    <row r="12031" spans="1:2" x14ac:dyDescent="0.2">
      <c r="A12031" s="2">
        <v>42410</v>
      </c>
      <c r="B12031">
        <v>95.888000000000005</v>
      </c>
    </row>
    <row r="12032" spans="1:2" x14ac:dyDescent="0.2">
      <c r="A12032" s="2">
        <v>42411</v>
      </c>
      <c r="B12032">
        <v>95.561999999999998</v>
      </c>
    </row>
    <row r="12033" spans="1:2" x14ac:dyDescent="0.2">
      <c r="A12033" s="2">
        <v>42412</v>
      </c>
      <c r="B12033">
        <v>95.94</v>
      </c>
    </row>
    <row r="12034" spans="1:2" x14ac:dyDescent="0.2">
      <c r="A12034" s="2">
        <v>42415</v>
      </c>
      <c r="B12034">
        <v>95.94</v>
      </c>
    </row>
    <row r="12035" spans="1:2" x14ac:dyDescent="0.2">
      <c r="A12035" s="2">
        <v>42416</v>
      </c>
      <c r="B12035">
        <v>96.867999999999995</v>
      </c>
    </row>
    <row r="12036" spans="1:2" x14ac:dyDescent="0.2">
      <c r="A12036" s="2">
        <v>42417</v>
      </c>
      <c r="B12036">
        <v>96.786000000000001</v>
      </c>
    </row>
    <row r="12037" spans="1:2" x14ac:dyDescent="0.2">
      <c r="A12037" s="2">
        <v>42418</v>
      </c>
      <c r="B12037">
        <v>96.950999999999993</v>
      </c>
    </row>
    <row r="12038" spans="1:2" x14ac:dyDescent="0.2">
      <c r="A12038" s="2">
        <v>42419</v>
      </c>
      <c r="B12038">
        <v>96.6</v>
      </c>
    </row>
    <row r="12039" spans="1:2" x14ac:dyDescent="0.2">
      <c r="A12039" s="2">
        <v>42422</v>
      </c>
      <c r="B12039">
        <v>97.379000000000005</v>
      </c>
    </row>
    <row r="12040" spans="1:2" x14ac:dyDescent="0.2">
      <c r="A12040" s="2">
        <v>42423</v>
      </c>
      <c r="B12040">
        <v>97.480999999999995</v>
      </c>
    </row>
    <row r="12041" spans="1:2" x14ac:dyDescent="0.2">
      <c r="A12041" s="2">
        <v>42424</v>
      </c>
      <c r="B12041">
        <v>97.457999999999998</v>
      </c>
    </row>
    <row r="12042" spans="1:2" x14ac:dyDescent="0.2">
      <c r="A12042" s="2">
        <v>42425</v>
      </c>
      <c r="B12042">
        <v>97.287000000000006</v>
      </c>
    </row>
    <row r="12043" spans="1:2" x14ac:dyDescent="0.2">
      <c r="A12043" s="2">
        <v>42426</v>
      </c>
      <c r="B12043">
        <v>98.147999999999996</v>
      </c>
    </row>
    <row r="12044" spans="1:2" x14ac:dyDescent="0.2">
      <c r="A12044" s="2">
        <v>42429</v>
      </c>
      <c r="B12044">
        <v>98.210999999999999</v>
      </c>
    </row>
    <row r="12045" spans="1:2" x14ac:dyDescent="0.2">
      <c r="A12045" s="2">
        <v>42430</v>
      </c>
      <c r="B12045">
        <v>98.352000000000004</v>
      </c>
    </row>
    <row r="12046" spans="1:2" x14ac:dyDescent="0.2">
      <c r="A12046" s="2">
        <v>42431</v>
      </c>
      <c r="B12046">
        <v>98.213999999999999</v>
      </c>
    </row>
    <row r="12047" spans="1:2" x14ac:dyDescent="0.2">
      <c r="A12047" s="2">
        <v>42432</v>
      </c>
      <c r="B12047">
        <v>97.591999999999999</v>
      </c>
    </row>
    <row r="12048" spans="1:2" x14ac:dyDescent="0.2">
      <c r="A12048" s="2">
        <v>42433</v>
      </c>
      <c r="B12048">
        <v>97.34</v>
      </c>
    </row>
    <row r="12049" spans="1:2" x14ac:dyDescent="0.2">
      <c r="A12049" s="2">
        <v>42436</v>
      </c>
      <c r="B12049">
        <v>97.070999999999998</v>
      </c>
    </row>
    <row r="12050" spans="1:2" x14ac:dyDescent="0.2">
      <c r="A12050" s="2">
        <v>42437</v>
      </c>
      <c r="B12050">
        <v>97.209000000000003</v>
      </c>
    </row>
    <row r="12051" spans="1:2" x14ac:dyDescent="0.2">
      <c r="A12051" s="2">
        <v>42438</v>
      </c>
      <c r="B12051">
        <v>97.173000000000002</v>
      </c>
    </row>
    <row r="12052" spans="1:2" x14ac:dyDescent="0.2">
      <c r="A12052" s="2">
        <v>42439</v>
      </c>
      <c r="B12052">
        <v>96.066000000000003</v>
      </c>
    </row>
    <row r="12053" spans="1:2" x14ac:dyDescent="0.2">
      <c r="A12053" s="2">
        <v>42440</v>
      </c>
      <c r="B12053">
        <v>96.171999999999997</v>
      </c>
    </row>
    <row r="12054" spans="1:2" x14ac:dyDescent="0.2">
      <c r="A12054" s="2">
        <v>42443</v>
      </c>
      <c r="B12054">
        <v>96.623999999999995</v>
      </c>
    </row>
    <row r="12055" spans="1:2" x14ac:dyDescent="0.2">
      <c r="A12055" s="2">
        <v>42444</v>
      </c>
      <c r="B12055">
        <v>96.632999999999996</v>
      </c>
    </row>
    <row r="12056" spans="1:2" x14ac:dyDescent="0.2">
      <c r="A12056" s="2">
        <v>42445</v>
      </c>
      <c r="B12056">
        <v>95.89</v>
      </c>
    </row>
    <row r="12057" spans="1:2" x14ac:dyDescent="0.2">
      <c r="A12057" s="2">
        <v>42446</v>
      </c>
      <c r="B12057">
        <v>94.76</v>
      </c>
    </row>
    <row r="12058" spans="1:2" x14ac:dyDescent="0.2">
      <c r="A12058" s="2">
        <v>42447</v>
      </c>
      <c r="B12058">
        <v>95.085999999999999</v>
      </c>
    </row>
    <row r="12059" spans="1:2" x14ac:dyDescent="0.2">
      <c r="A12059" s="2">
        <v>42450</v>
      </c>
      <c r="B12059">
        <v>95.287999999999997</v>
      </c>
    </row>
    <row r="12060" spans="1:2" x14ac:dyDescent="0.2">
      <c r="A12060" s="2">
        <v>42451</v>
      </c>
      <c r="B12060">
        <v>95.647999999999996</v>
      </c>
    </row>
    <row r="12061" spans="1:2" x14ac:dyDescent="0.2">
      <c r="A12061" s="2">
        <v>42452</v>
      </c>
      <c r="B12061">
        <v>96.046000000000006</v>
      </c>
    </row>
    <row r="12062" spans="1:2" x14ac:dyDescent="0.2">
      <c r="A12062" s="2">
        <v>42453</v>
      </c>
      <c r="B12062">
        <v>96.141999999999996</v>
      </c>
    </row>
    <row r="12063" spans="1:2" x14ac:dyDescent="0.2">
      <c r="A12063" s="2">
        <v>42454</v>
      </c>
      <c r="B12063">
        <v>96.272999999999996</v>
      </c>
    </row>
    <row r="12064" spans="1:2" x14ac:dyDescent="0.2">
      <c r="A12064" s="2">
        <v>42457</v>
      </c>
      <c r="B12064">
        <v>95.942999999999998</v>
      </c>
    </row>
    <row r="12065" spans="1:2" x14ac:dyDescent="0.2">
      <c r="A12065" s="2">
        <v>42458</v>
      </c>
      <c r="B12065">
        <v>95.16</v>
      </c>
    </row>
    <row r="12066" spans="1:2" x14ac:dyDescent="0.2">
      <c r="A12066" s="2">
        <v>42459</v>
      </c>
      <c r="B12066">
        <v>94.840999999999994</v>
      </c>
    </row>
    <row r="12067" spans="1:2" x14ac:dyDescent="0.2">
      <c r="A12067" s="2">
        <v>42460</v>
      </c>
      <c r="B12067">
        <v>94.585999999999999</v>
      </c>
    </row>
    <row r="12068" spans="1:2" x14ac:dyDescent="0.2">
      <c r="A12068" s="2">
        <v>42461</v>
      </c>
      <c r="B12068">
        <v>94.619</v>
      </c>
    </row>
    <row r="12069" spans="1:2" x14ac:dyDescent="0.2">
      <c r="A12069" s="2">
        <v>42464</v>
      </c>
      <c r="B12069">
        <v>94.51</v>
      </c>
    </row>
    <row r="12070" spans="1:2" x14ac:dyDescent="0.2">
      <c r="A12070" s="2">
        <v>42465</v>
      </c>
      <c r="B12070">
        <v>94.631</v>
      </c>
    </row>
    <row r="12071" spans="1:2" x14ac:dyDescent="0.2">
      <c r="A12071" s="2">
        <v>42466</v>
      </c>
      <c r="B12071">
        <v>94.43</v>
      </c>
    </row>
    <row r="12072" spans="1:2" x14ac:dyDescent="0.2">
      <c r="A12072" s="2">
        <v>42467</v>
      </c>
      <c r="B12072">
        <v>94.481999999999999</v>
      </c>
    </row>
    <row r="12073" spans="1:2" x14ac:dyDescent="0.2">
      <c r="A12073" s="2">
        <v>42468</v>
      </c>
      <c r="B12073">
        <v>94.234999999999999</v>
      </c>
    </row>
    <row r="12074" spans="1:2" x14ac:dyDescent="0.2">
      <c r="A12074" s="2">
        <v>42471</v>
      </c>
      <c r="B12074">
        <v>93.95</v>
      </c>
    </row>
    <row r="12075" spans="1:2" x14ac:dyDescent="0.2">
      <c r="A12075" s="2">
        <v>42472</v>
      </c>
      <c r="B12075">
        <v>93.959000000000003</v>
      </c>
    </row>
    <row r="12076" spans="1:2" x14ac:dyDescent="0.2">
      <c r="A12076" s="2">
        <v>42473</v>
      </c>
      <c r="B12076">
        <v>94.744</v>
      </c>
    </row>
    <row r="12077" spans="1:2" x14ac:dyDescent="0.2">
      <c r="A12077" s="2">
        <v>42474</v>
      </c>
      <c r="B12077">
        <v>94.902000000000001</v>
      </c>
    </row>
    <row r="12078" spans="1:2" x14ac:dyDescent="0.2">
      <c r="A12078" s="2">
        <v>42475</v>
      </c>
      <c r="B12078">
        <v>94.695999999999998</v>
      </c>
    </row>
    <row r="12079" spans="1:2" x14ac:dyDescent="0.2">
      <c r="A12079" s="2">
        <v>42478</v>
      </c>
      <c r="B12079">
        <v>94.49</v>
      </c>
    </row>
    <row r="12080" spans="1:2" x14ac:dyDescent="0.2">
      <c r="A12080" s="2">
        <v>42479</v>
      </c>
      <c r="B12080">
        <v>93.975999999999999</v>
      </c>
    </row>
    <row r="12081" spans="1:2" x14ac:dyDescent="0.2">
      <c r="A12081" s="2">
        <v>42480</v>
      </c>
      <c r="B12081">
        <v>94.492000000000004</v>
      </c>
    </row>
    <row r="12082" spans="1:2" x14ac:dyDescent="0.2">
      <c r="A12082" s="2">
        <v>42481</v>
      </c>
      <c r="B12082">
        <v>94.599000000000004</v>
      </c>
    </row>
    <row r="12083" spans="1:2" x14ac:dyDescent="0.2">
      <c r="A12083" s="2">
        <v>42482</v>
      </c>
      <c r="B12083">
        <v>95.116</v>
      </c>
    </row>
    <row r="12084" spans="1:2" x14ac:dyDescent="0.2">
      <c r="A12084" s="2">
        <v>42485</v>
      </c>
      <c r="B12084">
        <v>94.841999999999999</v>
      </c>
    </row>
    <row r="12085" spans="1:2" x14ac:dyDescent="0.2">
      <c r="A12085" s="2">
        <v>42486</v>
      </c>
      <c r="B12085">
        <v>94.572999999999993</v>
      </c>
    </row>
    <row r="12086" spans="1:2" x14ac:dyDescent="0.2">
      <c r="A12086" s="2">
        <v>42487</v>
      </c>
      <c r="B12086">
        <v>94.387</v>
      </c>
    </row>
    <row r="12087" spans="1:2" x14ac:dyDescent="0.2">
      <c r="A12087" s="2">
        <v>42488</v>
      </c>
      <c r="B12087">
        <v>93.760999999999996</v>
      </c>
    </row>
    <row r="12088" spans="1:2" x14ac:dyDescent="0.2">
      <c r="A12088" s="2">
        <v>42489</v>
      </c>
      <c r="B12088">
        <v>93.081999999999994</v>
      </c>
    </row>
    <row r="12089" spans="1:2" x14ac:dyDescent="0.2">
      <c r="A12089" s="2">
        <v>42492</v>
      </c>
      <c r="B12089">
        <v>92.626000000000005</v>
      </c>
    </row>
    <row r="12090" spans="1:2" x14ac:dyDescent="0.2">
      <c r="A12090" s="2">
        <v>42493</v>
      </c>
      <c r="B12090">
        <v>92.944000000000003</v>
      </c>
    </row>
    <row r="12091" spans="1:2" x14ac:dyDescent="0.2">
      <c r="A12091" s="2">
        <v>42494</v>
      </c>
      <c r="B12091">
        <v>93.179000000000002</v>
      </c>
    </row>
    <row r="12092" spans="1:2" x14ac:dyDescent="0.2">
      <c r="A12092" s="2">
        <v>42495</v>
      </c>
      <c r="B12092">
        <v>93.78</v>
      </c>
    </row>
    <row r="12093" spans="1:2" x14ac:dyDescent="0.2">
      <c r="A12093" s="2">
        <v>42496</v>
      </c>
      <c r="B12093">
        <v>93.888000000000005</v>
      </c>
    </row>
    <row r="12094" spans="1:2" x14ac:dyDescent="0.2">
      <c r="A12094" s="2">
        <v>42499</v>
      </c>
      <c r="B12094">
        <v>94.128</v>
      </c>
    </row>
    <row r="12095" spans="1:2" x14ac:dyDescent="0.2">
      <c r="A12095" s="2">
        <v>42500</v>
      </c>
      <c r="B12095">
        <v>94.29</v>
      </c>
    </row>
    <row r="12096" spans="1:2" x14ac:dyDescent="0.2">
      <c r="A12096" s="2">
        <v>42501</v>
      </c>
      <c r="B12096">
        <v>93.822999999999993</v>
      </c>
    </row>
    <row r="12097" spans="1:2" x14ac:dyDescent="0.2">
      <c r="A12097" s="2">
        <v>42502</v>
      </c>
      <c r="B12097">
        <v>94.15</v>
      </c>
    </row>
    <row r="12098" spans="1:2" x14ac:dyDescent="0.2">
      <c r="A12098" s="2">
        <v>42503</v>
      </c>
      <c r="B12098">
        <v>94.608000000000004</v>
      </c>
    </row>
    <row r="12099" spans="1:2" x14ac:dyDescent="0.2">
      <c r="A12099" s="2">
        <v>42506</v>
      </c>
      <c r="B12099">
        <v>94.572000000000003</v>
      </c>
    </row>
    <row r="12100" spans="1:2" x14ac:dyDescent="0.2">
      <c r="A12100" s="2">
        <v>42507</v>
      </c>
      <c r="B12100">
        <v>94.548000000000002</v>
      </c>
    </row>
    <row r="12101" spans="1:2" x14ac:dyDescent="0.2">
      <c r="A12101" s="2">
        <v>42508</v>
      </c>
      <c r="B12101">
        <v>95.08</v>
      </c>
    </row>
    <row r="12102" spans="1:2" x14ac:dyDescent="0.2">
      <c r="A12102" s="2">
        <v>42509</v>
      </c>
      <c r="B12102">
        <v>95.287000000000006</v>
      </c>
    </row>
    <row r="12103" spans="1:2" x14ac:dyDescent="0.2">
      <c r="A12103" s="2">
        <v>42510</v>
      </c>
      <c r="B12103">
        <v>95.334000000000003</v>
      </c>
    </row>
    <row r="12104" spans="1:2" x14ac:dyDescent="0.2">
      <c r="A12104" s="2">
        <v>42513</v>
      </c>
      <c r="B12104">
        <v>95.230999999999995</v>
      </c>
    </row>
    <row r="12105" spans="1:2" x14ac:dyDescent="0.2">
      <c r="A12105" s="2">
        <v>42514</v>
      </c>
      <c r="B12105">
        <v>95.570999999999998</v>
      </c>
    </row>
    <row r="12106" spans="1:2" x14ac:dyDescent="0.2">
      <c r="A12106" s="2">
        <v>42515</v>
      </c>
      <c r="B12106">
        <v>95.353999999999999</v>
      </c>
    </row>
    <row r="12107" spans="1:2" x14ac:dyDescent="0.2">
      <c r="A12107" s="2">
        <v>42516</v>
      </c>
      <c r="B12107">
        <v>95.168000000000006</v>
      </c>
    </row>
    <row r="12108" spans="1:2" x14ac:dyDescent="0.2">
      <c r="A12108" s="2">
        <v>42517</v>
      </c>
      <c r="B12108">
        <v>95.521000000000001</v>
      </c>
    </row>
    <row r="12109" spans="1:2" x14ac:dyDescent="0.2">
      <c r="A12109" s="2">
        <v>42520</v>
      </c>
      <c r="B12109">
        <v>95.521000000000001</v>
      </c>
    </row>
    <row r="12110" spans="1:2" x14ac:dyDescent="0.2">
      <c r="A12110" s="2">
        <v>42521</v>
      </c>
      <c r="B12110">
        <v>95.891000000000005</v>
      </c>
    </row>
    <row r="12111" spans="1:2" x14ac:dyDescent="0.2">
      <c r="A12111" s="2">
        <v>42522</v>
      </c>
      <c r="B12111">
        <v>95.454999999999998</v>
      </c>
    </row>
    <row r="12112" spans="1:2" x14ac:dyDescent="0.2">
      <c r="A12112" s="2">
        <v>42523</v>
      </c>
      <c r="B12112">
        <v>95.563999999999993</v>
      </c>
    </row>
    <row r="12113" spans="1:2" x14ac:dyDescent="0.2">
      <c r="A12113" s="2">
        <v>42524</v>
      </c>
      <c r="B12113">
        <v>94.028999999999996</v>
      </c>
    </row>
    <row r="12114" spans="1:2" x14ac:dyDescent="0.2">
      <c r="A12114" s="2">
        <v>42527</v>
      </c>
      <c r="B12114">
        <v>93.902000000000001</v>
      </c>
    </row>
    <row r="12115" spans="1:2" x14ac:dyDescent="0.2">
      <c r="A12115" s="2">
        <v>42528</v>
      </c>
      <c r="B12115">
        <v>93.828000000000003</v>
      </c>
    </row>
    <row r="12116" spans="1:2" x14ac:dyDescent="0.2">
      <c r="A12116" s="2">
        <v>42529</v>
      </c>
      <c r="B12116">
        <v>93.59</v>
      </c>
    </row>
    <row r="12117" spans="1:2" x14ac:dyDescent="0.2">
      <c r="A12117" s="2">
        <v>42530</v>
      </c>
      <c r="B12117">
        <v>93.953000000000003</v>
      </c>
    </row>
    <row r="12118" spans="1:2" x14ac:dyDescent="0.2">
      <c r="A12118" s="2">
        <v>42531</v>
      </c>
      <c r="B12118">
        <v>94.570999999999998</v>
      </c>
    </row>
    <row r="12119" spans="1:2" x14ac:dyDescent="0.2">
      <c r="A12119" s="2">
        <v>42534</v>
      </c>
      <c r="B12119">
        <v>94.361999999999995</v>
      </c>
    </row>
    <row r="12120" spans="1:2" x14ac:dyDescent="0.2">
      <c r="A12120" s="2">
        <v>42535</v>
      </c>
      <c r="B12120">
        <v>94.927999999999997</v>
      </c>
    </row>
    <row r="12121" spans="1:2" x14ac:dyDescent="0.2">
      <c r="A12121" s="2">
        <v>42536</v>
      </c>
      <c r="B12121">
        <v>94.61</v>
      </c>
    </row>
    <row r="12122" spans="1:2" x14ac:dyDescent="0.2">
      <c r="A12122" s="2">
        <v>42537</v>
      </c>
      <c r="B12122">
        <v>94.569000000000003</v>
      </c>
    </row>
    <row r="12123" spans="1:2" x14ac:dyDescent="0.2">
      <c r="A12123" s="2">
        <v>42538</v>
      </c>
      <c r="B12123">
        <v>94.206000000000003</v>
      </c>
    </row>
    <row r="12124" spans="1:2" x14ac:dyDescent="0.2">
      <c r="A12124" s="2">
        <v>42541</v>
      </c>
      <c r="B12124">
        <v>93.611000000000004</v>
      </c>
    </row>
    <row r="12125" spans="1:2" x14ac:dyDescent="0.2">
      <c r="A12125" s="2">
        <v>42542</v>
      </c>
      <c r="B12125">
        <v>94.016999999999996</v>
      </c>
    </row>
    <row r="12126" spans="1:2" x14ac:dyDescent="0.2">
      <c r="A12126" s="2">
        <v>42543</v>
      </c>
      <c r="B12126">
        <v>93.715999999999994</v>
      </c>
    </row>
    <row r="12127" spans="1:2" x14ac:dyDescent="0.2">
      <c r="A12127" s="2">
        <v>42544</v>
      </c>
      <c r="B12127">
        <v>93.528999999999996</v>
      </c>
    </row>
    <row r="12128" spans="1:2" x14ac:dyDescent="0.2">
      <c r="A12128" s="2">
        <v>42545</v>
      </c>
      <c r="B12128">
        <v>95.447999999999993</v>
      </c>
    </row>
    <row r="12129" spans="1:2" x14ac:dyDescent="0.2">
      <c r="A12129" s="2">
        <v>42548</v>
      </c>
      <c r="B12129">
        <v>96.543999999999997</v>
      </c>
    </row>
    <row r="12130" spans="1:2" x14ac:dyDescent="0.2">
      <c r="A12130" s="2">
        <v>42549</v>
      </c>
      <c r="B12130">
        <v>96.245000000000005</v>
      </c>
    </row>
    <row r="12131" spans="1:2" x14ac:dyDescent="0.2">
      <c r="A12131" s="2">
        <v>42550</v>
      </c>
      <c r="B12131">
        <v>95.769000000000005</v>
      </c>
    </row>
    <row r="12132" spans="1:2" x14ac:dyDescent="0.2">
      <c r="A12132" s="2">
        <v>42551</v>
      </c>
      <c r="B12132">
        <v>96.143000000000001</v>
      </c>
    </row>
    <row r="12133" spans="1:2" x14ac:dyDescent="0.2">
      <c r="A12133" s="2">
        <v>42552</v>
      </c>
      <c r="B12133">
        <v>95.649000000000001</v>
      </c>
    </row>
    <row r="12134" spans="1:2" x14ac:dyDescent="0.2">
      <c r="A12134" s="2">
        <v>42555</v>
      </c>
      <c r="B12134">
        <v>95.649000000000001</v>
      </c>
    </row>
    <row r="12135" spans="1:2" x14ac:dyDescent="0.2">
      <c r="A12135" s="2">
        <v>42556</v>
      </c>
      <c r="B12135">
        <v>96.165999999999997</v>
      </c>
    </row>
    <row r="12136" spans="1:2" x14ac:dyDescent="0.2">
      <c r="A12136" s="2">
        <v>42557</v>
      </c>
      <c r="B12136">
        <v>96.052999999999997</v>
      </c>
    </row>
    <row r="12137" spans="1:2" x14ac:dyDescent="0.2">
      <c r="A12137" s="2">
        <v>42558</v>
      </c>
      <c r="B12137">
        <v>96.328000000000003</v>
      </c>
    </row>
    <row r="12138" spans="1:2" x14ac:dyDescent="0.2">
      <c r="A12138" s="2">
        <v>42559</v>
      </c>
      <c r="B12138">
        <v>96.302000000000007</v>
      </c>
    </row>
    <row r="12139" spans="1:2" x14ac:dyDescent="0.2">
      <c r="A12139" s="2">
        <v>42562</v>
      </c>
      <c r="B12139">
        <v>96.570999999999998</v>
      </c>
    </row>
    <row r="12140" spans="1:2" x14ac:dyDescent="0.2">
      <c r="A12140" s="2">
        <v>42563</v>
      </c>
      <c r="B12140">
        <v>96.441000000000003</v>
      </c>
    </row>
    <row r="12141" spans="1:2" x14ac:dyDescent="0.2">
      <c r="A12141" s="2">
        <v>42564</v>
      </c>
      <c r="B12141">
        <v>96.215999999999994</v>
      </c>
    </row>
    <row r="12142" spans="1:2" x14ac:dyDescent="0.2">
      <c r="A12142" s="2">
        <v>42565</v>
      </c>
      <c r="B12142">
        <v>96.076999999999998</v>
      </c>
    </row>
    <row r="12143" spans="1:2" x14ac:dyDescent="0.2">
      <c r="A12143" s="2">
        <v>42566</v>
      </c>
      <c r="B12143">
        <v>96.58</v>
      </c>
    </row>
    <row r="12144" spans="1:2" x14ac:dyDescent="0.2">
      <c r="A12144" s="2">
        <v>42569</v>
      </c>
      <c r="B12144">
        <v>96.561999999999998</v>
      </c>
    </row>
    <row r="12145" spans="1:2" x14ac:dyDescent="0.2">
      <c r="A12145" s="2">
        <v>42570</v>
      </c>
      <c r="B12145">
        <v>97.063000000000002</v>
      </c>
    </row>
    <row r="12146" spans="1:2" x14ac:dyDescent="0.2">
      <c r="A12146" s="2">
        <v>42571</v>
      </c>
      <c r="B12146">
        <v>97.200999999999993</v>
      </c>
    </row>
    <row r="12147" spans="1:2" x14ac:dyDescent="0.2">
      <c r="A12147" s="2">
        <v>42572</v>
      </c>
      <c r="B12147">
        <v>97</v>
      </c>
    </row>
    <row r="12148" spans="1:2" x14ac:dyDescent="0.2">
      <c r="A12148" s="2">
        <v>42573</v>
      </c>
      <c r="B12148">
        <v>97.466999999999999</v>
      </c>
    </row>
    <row r="12149" spans="1:2" x14ac:dyDescent="0.2">
      <c r="A12149" s="2">
        <v>42576</v>
      </c>
      <c r="B12149">
        <v>97.286000000000001</v>
      </c>
    </row>
    <row r="12150" spans="1:2" x14ac:dyDescent="0.2">
      <c r="A12150" s="2">
        <v>42577</v>
      </c>
      <c r="B12150">
        <v>97.156000000000006</v>
      </c>
    </row>
    <row r="12151" spans="1:2" x14ac:dyDescent="0.2">
      <c r="A12151" s="2">
        <v>42578</v>
      </c>
      <c r="B12151">
        <v>97.052999999999997</v>
      </c>
    </row>
    <row r="12152" spans="1:2" x14ac:dyDescent="0.2">
      <c r="A12152" s="2">
        <v>42579</v>
      </c>
      <c r="B12152">
        <v>96.739000000000004</v>
      </c>
    </row>
    <row r="12153" spans="1:2" x14ac:dyDescent="0.2">
      <c r="A12153" s="2">
        <v>42580</v>
      </c>
      <c r="B12153">
        <v>95.53</v>
      </c>
    </row>
    <row r="12154" spans="1:2" x14ac:dyDescent="0.2">
      <c r="A12154" s="2">
        <v>42583</v>
      </c>
      <c r="B12154">
        <v>95.712999999999994</v>
      </c>
    </row>
    <row r="12155" spans="1:2" x14ac:dyDescent="0.2">
      <c r="A12155" s="2">
        <v>42584</v>
      </c>
      <c r="B12155">
        <v>95.063999999999993</v>
      </c>
    </row>
    <row r="12156" spans="1:2" x14ac:dyDescent="0.2">
      <c r="A12156" s="2">
        <v>42585</v>
      </c>
      <c r="B12156">
        <v>95.563000000000002</v>
      </c>
    </row>
    <row r="12157" spans="1:2" x14ac:dyDescent="0.2">
      <c r="A12157" s="2">
        <v>42586</v>
      </c>
      <c r="B12157">
        <v>95.757999999999996</v>
      </c>
    </row>
    <row r="12158" spans="1:2" x14ac:dyDescent="0.2">
      <c r="A12158" s="2">
        <v>42587</v>
      </c>
      <c r="B12158">
        <v>96.194000000000003</v>
      </c>
    </row>
    <row r="12159" spans="1:2" x14ac:dyDescent="0.2">
      <c r="A12159" s="2">
        <v>42590</v>
      </c>
      <c r="B12159">
        <v>96.400999999999996</v>
      </c>
    </row>
    <row r="12160" spans="1:2" x14ac:dyDescent="0.2">
      <c r="A12160" s="2">
        <v>42591</v>
      </c>
      <c r="B12160">
        <v>96.183000000000007</v>
      </c>
    </row>
    <row r="12161" spans="1:2" x14ac:dyDescent="0.2">
      <c r="A12161" s="2">
        <v>42592</v>
      </c>
      <c r="B12161">
        <v>95.65</v>
      </c>
    </row>
    <row r="12162" spans="1:2" x14ac:dyDescent="0.2">
      <c r="A12162" s="2">
        <v>42593</v>
      </c>
      <c r="B12162">
        <v>95.856999999999999</v>
      </c>
    </row>
    <row r="12163" spans="1:2" x14ac:dyDescent="0.2">
      <c r="A12163" s="2">
        <v>42594</v>
      </c>
      <c r="B12163">
        <v>95.721999999999994</v>
      </c>
    </row>
    <row r="12164" spans="1:2" x14ac:dyDescent="0.2">
      <c r="A12164" s="2">
        <v>42597</v>
      </c>
      <c r="B12164">
        <v>95.629000000000005</v>
      </c>
    </row>
    <row r="12165" spans="1:2" x14ac:dyDescent="0.2">
      <c r="A12165" s="2">
        <v>42598</v>
      </c>
      <c r="B12165">
        <v>94.790999999999997</v>
      </c>
    </row>
    <row r="12166" spans="1:2" x14ac:dyDescent="0.2">
      <c r="A12166" s="2">
        <v>42599</v>
      </c>
      <c r="B12166">
        <v>94.718000000000004</v>
      </c>
    </row>
    <row r="12167" spans="1:2" x14ac:dyDescent="0.2">
      <c r="A12167" s="2">
        <v>42600</v>
      </c>
      <c r="B12167">
        <v>94.156999999999996</v>
      </c>
    </row>
    <row r="12168" spans="1:2" x14ac:dyDescent="0.2">
      <c r="A12168" s="2">
        <v>42601</v>
      </c>
      <c r="B12168">
        <v>94.510999999999996</v>
      </c>
    </row>
    <row r="12169" spans="1:2" x14ac:dyDescent="0.2">
      <c r="A12169" s="2">
        <v>42604</v>
      </c>
      <c r="B12169">
        <v>94.519000000000005</v>
      </c>
    </row>
    <row r="12170" spans="1:2" x14ac:dyDescent="0.2">
      <c r="A12170" s="2">
        <v>42605</v>
      </c>
      <c r="B12170">
        <v>94.539000000000001</v>
      </c>
    </row>
    <row r="12171" spans="1:2" x14ac:dyDescent="0.2">
      <c r="A12171" s="2">
        <v>42606</v>
      </c>
      <c r="B12171">
        <v>94.786000000000001</v>
      </c>
    </row>
    <row r="12172" spans="1:2" x14ac:dyDescent="0.2">
      <c r="A12172" s="2">
        <v>42607</v>
      </c>
      <c r="B12172">
        <v>94.772000000000006</v>
      </c>
    </row>
    <row r="12173" spans="1:2" x14ac:dyDescent="0.2">
      <c r="A12173" s="2">
        <v>42608</v>
      </c>
      <c r="B12173">
        <v>95.566000000000003</v>
      </c>
    </row>
    <row r="12174" spans="1:2" x14ac:dyDescent="0.2">
      <c r="A12174" s="2">
        <v>42611</v>
      </c>
      <c r="B12174">
        <v>95.58</v>
      </c>
    </row>
    <row r="12175" spans="1:2" x14ac:dyDescent="0.2">
      <c r="A12175" s="2">
        <v>42612</v>
      </c>
      <c r="B12175">
        <v>96.054000000000002</v>
      </c>
    </row>
    <row r="12176" spans="1:2" x14ac:dyDescent="0.2">
      <c r="A12176" s="2">
        <v>42613</v>
      </c>
      <c r="B12176">
        <v>96.022000000000006</v>
      </c>
    </row>
    <row r="12177" spans="1:2" x14ac:dyDescent="0.2">
      <c r="A12177" s="2">
        <v>42614</v>
      </c>
      <c r="B12177">
        <v>95.653000000000006</v>
      </c>
    </row>
    <row r="12178" spans="1:2" x14ac:dyDescent="0.2">
      <c r="A12178" s="2">
        <v>42615</v>
      </c>
      <c r="B12178">
        <v>95.843999999999994</v>
      </c>
    </row>
    <row r="12179" spans="1:2" x14ac:dyDescent="0.2">
      <c r="A12179" s="2">
        <v>42618</v>
      </c>
      <c r="B12179">
        <v>95.843999999999994</v>
      </c>
    </row>
    <row r="12180" spans="1:2" x14ac:dyDescent="0.2">
      <c r="A12180" s="2">
        <v>42619</v>
      </c>
      <c r="B12180">
        <v>94.822999999999993</v>
      </c>
    </row>
    <row r="12181" spans="1:2" x14ac:dyDescent="0.2">
      <c r="A12181" s="2">
        <v>42620</v>
      </c>
      <c r="B12181">
        <v>94.956000000000003</v>
      </c>
    </row>
    <row r="12182" spans="1:2" x14ac:dyDescent="0.2">
      <c r="A12182" s="2">
        <v>42621</v>
      </c>
      <c r="B12182">
        <v>95.027000000000001</v>
      </c>
    </row>
    <row r="12183" spans="1:2" x14ac:dyDescent="0.2">
      <c r="A12183" s="2">
        <v>42622</v>
      </c>
      <c r="B12183">
        <v>95.335999999999999</v>
      </c>
    </row>
    <row r="12184" spans="1:2" x14ac:dyDescent="0.2">
      <c r="A12184" s="2">
        <v>42625</v>
      </c>
      <c r="B12184">
        <v>95.094999999999999</v>
      </c>
    </row>
    <row r="12185" spans="1:2" x14ac:dyDescent="0.2">
      <c r="A12185" s="2">
        <v>42626</v>
      </c>
      <c r="B12185">
        <v>95.632999999999996</v>
      </c>
    </row>
    <row r="12186" spans="1:2" x14ac:dyDescent="0.2">
      <c r="A12186" s="2">
        <v>42627</v>
      </c>
      <c r="B12186">
        <v>95.326999999999998</v>
      </c>
    </row>
    <row r="12187" spans="1:2" x14ac:dyDescent="0.2">
      <c r="A12187" s="2">
        <v>42628</v>
      </c>
      <c r="B12187">
        <v>95.287999999999997</v>
      </c>
    </row>
    <row r="12188" spans="1:2" x14ac:dyDescent="0.2">
      <c r="A12188" s="2">
        <v>42629</v>
      </c>
      <c r="B12188">
        <v>96.108000000000004</v>
      </c>
    </row>
    <row r="12189" spans="1:2" x14ac:dyDescent="0.2">
      <c r="A12189" s="2">
        <v>42632</v>
      </c>
      <c r="B12189">
        <v>95.840999999999994</v>
      </c>
    </row>
    <row r="12190" spans="1:2" x14ac:dyDescent="0.2">
      <c r="A12190" s="2">
        <v>42633</v>
      </c>
      <c r="B12190">
        <v>96.019000000000005</v>
      </c>
    </row>
    <row r="12191" spans="1:2" x14ac:dyDescent="0.2">
      <c r="A12191" s="2">
        <v>42634</v>
      </c>
      <c r="B12191">
        <v>95.66</v>
      </c>
    </row>
    <row r="12192" spans="1:2" x14ac:dyDescent="0.2">
      <c r="A12192" s="2">
        <v>42635</v>
      </c>
      <c r="B12192">
        <v>95.447999999999993</v>
      </c>
    </row>
    <row r="12193" spans="1:2" x14ac:dyDescent="0.2">
      <c r="A12193" s="2">
        <v>42636</v>
      </c>
      <c r="B12193">
        <v>95.477000000000004</v>
      </c>
    </row>
    <row r="12194" spans="1:2" x14ac:dyDescent="0.2">
      <c r="A12194" s="2">
        <v>42639</v>
      </c>
      <c r="B12194">
        <v>95.296999999999997</v>
      </c>
    </row>
    <row r="12195" spans="1:2" x14ac:dyDescent="0.2">
      <c r="A12195" s="2">
        <v>42640</v>
      </c>
      <c r="B12195">
        <v>95.435000000000002</v>
      </c>
    </row>
    <row r="12196" spans="1:2" x14ac:dyDescent="0.2">
      <c r="A12196" s="2">
        <v>42641</v>
      </c>
      <c r="B12196">
        <v>95.430999999999997</v>
      </c>
    </row>
    <row r="12197" spans="1:2" x14ac:dyDescent="0.2">
      <c r="A12197" s="2">
        <v>42642</v>
      </c>
      <c r="B12197">
        <v>95.534999999999997</v>
      </c>
    </row>
    <row r="12198" spans="1:2" x14ac:dyDescent="0.2">
      <c r="A12198" s="2">
        <v>42643</v>
      </c>
      <c r="B12198">
        <v>95.462999999999994</v>
      </c>
    </row>
    <row r="12199" spans="1:2" x14ac:dyDescent="0.2">
      <c r="A12199" s="2">
        <v>42646</v>
      </c>
      <c r="B12199">
        <v>95.694999999999993</v>
      </c>
    </row>
    <row r="12200" spans="1:2" x14ac:dyDescent="0.2">
      <c r="A12200" s="2">
        <v>42647</v>
      </c>
      <c r="B12200">
        <v>96.168999999999997</v>
      </c>
    </row>
    <row r="12201" spans="1:2" x14ac:dyDescent="0.2">
      <c r="A12201" s="2">
        <v>42648</v>
      </c>
      <c r="B12201">
        <v>96.125</v>
      </c>
    </row>
    <row r="12202" spans="1:2" x14ac:dyDescent="0.2">
      <c r="A12202" s="2">
        <v>42649</v>
      </c>
      <c r="B12202">
        <v>96.765000000000001</v>
      </c>
    </row>
    <row r="12203" spans="1:2" x14ac:dyDescent="0.2">
      <c r="A12203" s="2">
        <v>42650</v>
      </c>
      <c r="B12203">
        <v>96.632000000000005</v>
      </c>
    </row>
    <row r="12204" spans="1:2" x14ac:dyDescent="0.2">
      <c r="A12204" s="2">
        <v>42653</v>
      </c>
      <c r="B12204">
        <v>96.929000000000002</v>
      </c>
    </row>
    <row r="12205" spans="1:2" x14ac:dyDescent="0.2">
      <c r="A12205" s="2">
        <v>42654</v>
      </c>
      <c r="B12205">
        <v>97.69</v>
      </c>
    </row>
    <row r="12206" spans="1:2" x14ac:dyDescent="0.2">
      <c r="A12206" s="2">
        <v>42655</v>
      </c>
      <c r="B12206">
        <v>97.965999999999994</v>
      </c>
    </row>
    <row r="12207" spans="1:2" x14ac:dyDescent="0.2">
      <c r="A12207" s="2">
        <v>42656</v>
      </c>
      <c r="B12207">
        <v>97.516000000000005</v>
      </c>
    </row>
    <row r="12208" spans="1:2" x14ac:dyDescent="0.2">
      <c r="A12208" s="2">
        <v>42657</v>
      </c>
      <c r="B12208">
        <v>98.019000000000005</v>
      </c>
    </row>
    <row r="12209" spans="1:2" x14ac:dyDescent="0.2">
      <c r="A12209" s="2">
        <v>42660</v>
      </c>
      <c r="B12209">
        <v>97.888000000000005</v>
      </c>
    </row>
    <row r="12210" spans="1:2" x14ac:dyDescent="0.2">
      <c r="A12210" s="2">
        <v>42661</v>
      </c>
      <c r="B12210">
        <v>97.894999999999996</v>
      </c>
    </row>
    <row r="12211" spans="1:2" x14ac:dyDescent="0.2">
      <c r="A12211" s="2">
        <v>42662</v>
      </c>
      <c r="B12211">
        <v>97.92</v>
      </c>
    </row>
    <row r="12212" spans="1:2" x14ac:dyDescent="0.2">
      <c r="A12212" s="2">
        <v>42663</v>
      </c>
      <c r="B12212">
        <v>98.314999999999998</v>
      </c>
    </row>
    <row r="12213" spans="1:2" x14ac:dyDescent="0.2">
      <c r="A12213" s="2">
        <v>42664</v>
      </c>
      <c r="B12213">
        <v>98.694999999999993</v>
      </c>
    </row>
    <row r="12214" spans="1:2" x14ac:dyDescent="0.2">
      <c r="A12214" s="2">
        <v>42667</v>
      </c>
      <c r="B12214">
        <v>98.756</v>
      </c>
    </row>
    <row r="12215" spans="1:2" x14ac:dyDescent="0.2">
      <c r="A12215" s="2">
        <v>42668</v>
      </c>
      <c r="B12215">
        <v>98.718999999999994</v>
      </c>
    </row>
    <row r="12216" spans="1:2" x14ac:dyDescent="0.2">
      <c r="A12216" s="2">
        <v>42669</v>
      </c>
      <c r="B12216">
        <v>98.629000000000005</v>
      </c>
    </row>
    <row r="12217" spans="1:2" x14ac:dyDescent="0.2">
      <c r="A12217" s="2">
        <v>42670</v>
      </c>
      <c r="B12217">
        <v>98.888000000000005</v>
      </c>
    </row>
    <row r="12218" spans="1:2" x14ac:dyDescent="0.2">
      <c r="A12218" s="2">
        <v>42671</v>
      </c>
      <c r="B12218">
        <v>98.347999999999999</v>
      </c>
    </row>
    <row r="12219" spans="1:2" x14ac:dyDescent="0.2">
      <c r="A12219" s="2">
        <v>42674</v>
      </c>
      <c r="B12219">
        <v>98.444999999999993</v>
      </c>
    </row>
    <row r="12220" spans="1:2" x14ac:dyDescent="0.2">
      <c r="A12220" s="2">
        <v>42675</v>
      </c>
      <c r="B12220">
        <v>97.698999999999998</v>
      </c>
    </row>
    <row r="12221" spans="1:2" x14ac:dyDescent="0.2">
      <c r="A12221" s="2">
        <v>42676</v>
      </c>
      <c r="B12221">
        <v>97.397999999999996</v>
      </c>
    </row>
    <row r="12222" spans="1:2" x14ac:dyDescent="0.2">
      <c r="A12222" s="2">
        <v>42677</v>
      </c>
      <c r="B12222">
        <v>97.156999999999996</v>
      </c>
    </row>
    <row r="12223" spans="1:2" x14ac:dyDescent="0.2">
      <c r="A12223" s="2">
        <v>42678</v>
      </c>
      <c r="B12223">
        <v>97.064999999999998</v>
      </c>
    </row>
    <row r="12224" spans="1:2" x14ac:dyDescent="0.2">
      <c r="A12224" s="2">
        <v>42681</v>
      </c>
      <c r="B12224">
        <v>97.781000000000006</v>
      </c>
    </row>
    <row r="12225" spans="1:2" x14ac:dyDescent="0.2">
      <c r="A12225" s="2">
        <v>42682</v>
      </c>
      <c r="B12225">
        <v>97.861000000000004</v>
      </c>
    </row>
    <row r="12226" spans="1:2" x14ac:dyDescent="0.2">
      <c r="A12226" s="2">
        <v>42683</v>
      </c>
      <c r="B12226">
        <v>98.504000000000005</v>
      </c>
    </row>
    <row r="12227" spans="1:2" x14ac:dyDescent="0.2">
      <c r="A12227" s="2">
        <v>42684</v>
      </c>
      <c r="B12227">
        <v>98.784999999999997</v>
      </c>
    </row>
    <row r="12228" spans="1:2" x14ac:dyDescent="0.2">
      <c r="A12228" s="2">
        <v>42685</v>
      </c>
      <c r="B12228">
        <v>99.06</v>
      </c>
    </row>
    <row r="12229" spans="1:2" x14ac:dyDescent="0.2">
      <c r="A12229" s="2">
        <v>42688</v>
      </c>
      <c r="B12229">
        <v>100.11</v>
      </c>
    </row>
    <row r="12230" spans="1:2" x14ac:dyDescent="0.2">
      <c r="A12230" s="2">
        <v>42689</v>
      </c>
      <c r="B12230">
        <v>100.23</v>
      </c>
    </row>
    <row r="12231" spans="1:2" x14ac:dyDescent="0.2">
      <c r="A12231" s="2">
        <v>42690</v>
      </c>
      <c r="B12231">
        <v>100.41</v>
      </c>
    </row>
    <row r="12232" spans="1:2" x14ac:dyDescent="0.2">
      <c r="A12232" s="2">
        <v>42691</v>
      </c>
      <c r="B12232">
        <v>100.89</v>
      </c>
    </row>
    <row r="12233" spans="1:2" x14ac:dyDescent="0.2">
      <c r="A12233" s="2">
        <v>42692</v>
      </c>
      <c r="B12233">
        <v>101.21</v>
      </c>
    </row>
    <row r="12234" spans="1:2" x14ac:dyDescent="0.2">
      <c r="A12234" s="2">
        <v>42695</v>
      </c>
      <c r="B12234">
        <v>101.05</v>
      </c>
    </row>
    <row r="12235" spans="1:2" x14ac:dyDescent="0.2">
      <c r="A12235" s="2">
        <v>42696</v>
      </c>
      <c r="B12235">
        <v>101.04</v>
      </c>
    </row>
    <row r="12236" spans="1:2" x14ac:dyDescent="0.2">
      <c r="A12236" s="2">
        <v>42697</v>
      </c>
      <c r="B12236">
        <v>101.7</v>
      </c>
    </row>
    <row r="12237" spans="1:2" x14ac:dyDescent="0.2">
      <c r="A12237" s="2">
        <v>42698</v>
      </c>
      <c r="B12237">
        <v>101.7</v>
      </c>
    </row>
    <row r="12238" spans="1:2" x14ac:dyDescent="0.2">
      <c r="A12238" s="2">
        <v>42699</v>
      </c>
      <c r="B12238">
        <v>101.49</v>
      </c>
    </row>
    <row r="12239" spans="1:2" x14ac:dyDescent="0.2">
      <c r="A12239" s="2">
        <v>42702</v>
      </c>
      <c r="B12239">
        <v>101.33</v>
      </c>
    </row>
    <row r="12240" spans="1:2" x14ac:dyDescent="0.2">
      <c r="A12240" s="2">
        <v>42703</v>
      </c>
      <c r="B12240">
        <v>100.93</v>
      </c>
    </row>
    <row r="12241" spans="1:2" x14ac:dyDescent="0.2">
      <c r="A12241" s="2">
        <v>42704</v>
      </c>
      <c r="B12241">
        <v>101.5</v>
      </c>
    </row>
    <row r="12242" spans="1:2" x14ac:dyDescent="0.2">
      <c r="A12242" s="2">
        <v>42705</v>
      </c>
      <c r="B12242">
        <v>101.04</v>
      </c>
    </row>
    <row r="12243" spans="1:2" x14ac:dyDescent="0.2">
      <c r="A12243" s="2">
        <v>42706</v>
      </c>
      <c r="B12243">
        <v>100.77</v>
      </c>
    </row>
    <row r="12244" spans="1:2" x14ac:dyDescent="0.2">
      <c r="A12244" s="2">
        <v>42709</v>
      </c>
      <c r="B12244">
        <v>100.09</v>
      </c>
    </row>
    <row r="12245" spans="1:2" x14ac:dyDescent="0.2">
      <c r="A12245" s="2">
        <v>42710</v>
      </c>
      <c r="B12245">
        <v>100.49</v>
      </c>
    </row>
    <row r="12246" spans="1:2" x14ac:dyDescent="0.2">
      <c r="A12246" s="2">
        <v>42711</v>
      </c>
      <c r="B12246">
        <v>100.23</v>
      </c>
    </row>
    <row r="12247" spans="1:2" x14ac:dyDescent="0.2">
      <c r="A12247" s="2">
        <v>42712</v>
      </c>
      <c r="B12247">
        <v>101.1</v>
      </c>
    </row>
    <row r="12248" spans="1:2" x14ac:dyDescent="0.2">
      <c r="A12248" s="2">
        <v>42713</v>
      </c>
      <c r="B12248">
        <v>101.59</v>
      </c>
    </row>
    <row r="12249" spans="1:2" x14ac:dyDescent="0.2">
      <c r="A12249" s="2">
        <v>42716</v>
      </c>
      <c r="B12249">
        <v>101.03</v>
      </c>
    </row>
    <row r="12250" spans="1:2" x14ac:dyDescent="0.2">
      <c r="A12250" s="2">
        <v>42717</v>
      </c>
      <c r="B12250">
        <v>101.07</v>
      </c>
    </row>
    <row r="12251" spans="1:2" x14ac:dyDescent="0.2">
      <c r="A12251" s="2">
        <v>42718</v>
      </c>
      <c r="B12251">
        <v>101.76</v>
      </c>
    </row>
    <row r="12252" spans="1:2" x14ac:dyDescent="0.2">
      <c r="A12252" s="2">
        <v>42719</v>
      </c>
      <c r="B12252">
        <v>103.02</v>
      </c>
    </row>
    <row r="12253" spans="1:2" x14ac:dyDescent="0.2">
      <c r="A12253" s="2">
        <v>42720</v>
      </c>
      <c r="B12253">
        <v>102.95</v>
      </c>
    </row>
    <row r="12254" spans="1:2" x14ac:dyDescent="0.2">
      <c r="A12254" s="2">
        <v>42723</v>
      </c>
      <c r="B12254">
        <v>103.14</v>
      </c>
    </row>
    <row r="12255" spans="1:2" x14ac:dyDescent="0.2">
      <c r="A12255" s="2">
        <v>42724</v>
      </c>
      <c r="B12255">
        <v>103.29</v>
      </c>
    </row>
    <row r="12256" spans="1:2" x14ac:dyDescent="0.2">
      <c r="A12256" s="2">
        <v>42725</v>
      </c>
      <c r="B12256">
        <v>103.02</v>
      </c>
    </row>
    <row r="12257" spans="1:2" x14ac:dyDescent="0.2">
      <c r="A12257" s="2">
        <v>42726</v>
      </c>
      <c r="B12257">
        <v>103.09</v>
      </c>
    </row>
    <row r="12258" spans="1:2" x14ac:dyDescent="0.2">
      <c r="A12258" s="2">
        <v>42727</v>
      </c>
      <c r="B12258">
        <v>103.01</v>
      </c>
    </row>
    <row r="12259" spans="1:2" x14ac:dyDescent="0.2">
      <c r="A12259" s="2">
        <v>42730</v>
      </c>
      <c r="B12259">
        <v>102.97</v>
      </c>
    </row>
    <row r="12260" spans="1:2" x14ac:dyDescent="0.2">
      <c r="A12260" s="2">
        <v>42731</v>
      </c>
      <c r="B12260">
        <v>103.02</v>
      </c>
    </row>
    <row r="12261" spans="1:2" x14ac:dyDescent="0.2">
      <c r="A12261" s="2">
        <v>42732</v>
      </c>
      <c r="B12261">
        <v>103.3</v>
      </c>
    </row>
    <row r="12262" spans="1:2" x14ac:dyDescent="0.2">
      <c r="A12262" s="2">
        <v>42733</v>
      </c>
      <c r="B12262">
        <v>102.68</v>
      </c>
    </row>
    <row r="12263" spans="1:2" x14ac:dyDescent="0.2">
      <c r="A12263" s="2">
        <v>42734</v>
      </c>
      <c r="B12263">
        <v>102.21</v>
      </c>
    </row>
    <row r="12264" spans="1:2" x14ac:dyDescent="0.2">
      <c r="A12264" s="2">
        <v>42737</v>
      </c>
      <c r="B12264">
        <v>102.78</v>
      </c>
    </row>
    <row r="12265" spans="1:2" x14ac:dyDescent="0.2">
      <c r="A12265" s="2">
        <v>42738</v>
      </c>
      <c r="B12265">
        <v>103.21</v>
      </c>
    </row>
    <row r="12266" spans="1:2" x14ac:dyDescent="0.2">
      <c r="A12266" s="2">
        <v>42739</v>
      </c>
      <c r="B12266">
        <v>102.7</v>
      </c>
    </row>
    <row r="12267" spans="1:2" x14ac:dyDescent="0.2">
      <c r="A12267" s="2">
        <v>42740</v>
      </c>
      <c r="B12267">
        <v>101.52</v>
      </c>
    </row>
    <row r="12268" spans="1:2" x14ac:dyDescent="0.2">
      <c r="A12268" s="2">
        <v>42741</v>
      </c>
      <c r="B12268">
        <v>102.22</v>
      </c>
    </row>
    <row r="12269" spans="1:2" x14ac:dyDescent="0.2">
      <c r="A12269" s="2">
        <v>42744</v>
      </c>
      <c r="B12269">
        <v>101.93</v>
      </c>
    </row>
    <row r="12270" spans="1:2" x14ac:dyDescent="0.2">
      <c r="A12270" s="2">
        <v>42745</v>
      </c>
      <c r="B12270">
        <v>102.01</v>
      </c>
    </row>
    <row r="12271" spans="1:2" x14ac:dyDescent="0.2">
      <c r="A12271" s="2">
        <v>42746</v>
      </c>
      <c r="B12271">
        <v>101.78</v>
      </c>
    </row>
    <row r="12272" spans="1:2" x14ac:dyDescent="0.2">
      <c r="A12272" s="2">
        <v>42747</v>
      </c>
      <c r="B12272">
        <v>101.35</v>
      </c>
    </row>
    <row r="12273" spans="1:2" x14ac:dyDescent="0.2">
      <c r="A12273" s="2">
        <v>42748</v>
      </c>
      <c r="B12273">
        <v>101.18</v>
      </c>
    </row>
    <row r="12274" spans="1:2" x14ac:dyDescent="0.2">
      <c r="A12274" s="2">
        <v>42751</v>
      </c>
      <c r="B12274">
        <v>101.18</v>
      </c>
    </row>
    <row r="12275" spans="1:2" x14ac:dyDescent="0.2">
      <c r="A12275" s="2">
        <v>42752</v>
      </c>
      <c r="B12275">
        <v>100.33</v>
      </c>
    </row>
    <row r="12276" spans="1:2" x14ac:dyDescent="0.2">
      <c r="A12276" s="2">
        <v>42753</v>
      </c>
      <c r="B12276">
        <v>100.93</v>
      </c>
    </row>
    <row r="12277" spans="1:2" x14ac:dyDescent="0.2">
      <c r="A12277" s="2">
        <v>42754</v>
      </c>
      <c r="B12277">
        <v>101.15</v>
      </c>
    </row>
    <row r="12278" spans="1:2" x14ac:dyDescent="0.2">
      <c r="A12278" s="2">
        <v>42755</v>
      </c>
      <c r="B12278">
        <v>100.74</v>
      </c>
    </row>
    <row r="12279" spans="1:2" x14ac:dyDescent="0.2">
      <c r="A12279" s="2">
        <v>42758</v>
      </c>
      <c r="B12279">
        <v>100.16</v>
      </c>
    </row>
    <row r="12280" spans="1:2" x14ac:dyDescent="0.2">
      <c r="A12280" s="2">
        <v>42759</v>
      </c>
      <c r="B12280">
        <v>100.35</v>
      </c>
    </row>
    <row r="12281" spans="1:2" x14ac:dyDescent="0.2">
      <c r="A12281" s="2">
        <v>42760</v>
      </c>
      <c r="B12281">
        <v>100.03</v>
      </c>
    </row>
    <row r="12282" spans="1:2" x14ac:dyDescent="0.2">
      <c r="A12282" s="2">
        <v>42761</v>
      </c>
      <c r="B12282">
        <v>100.38</v>
      </c>
    </row>
    <row r="12283" spans="1:2" x14ac:dyDescent="0.2">
      <c r="A12283" s="2">
        <v>42762</v>
      </c>
      <c r="B12283">
        <v>100.53</v>
      </c>
    </row>
    <row r="12284" spans="1:2" x14ac:dyDescent="0.2">
      <c r="A12284" s="2">
        <v>42765</v>
      </c>
      <c r="B12284">
        <v>100.43</v>
      </c>
    </row>
    <row r="12285" spans="1:2" x14ac:dyDescent="0.2">
      <c r="A12285" s="2">
        <v>42766</v>
      </c>
      <c r="B12285">
        <v>99.512</v>
      </c>
    </row>
    <row r="12286" spans="1:2" x14ac:dyDescent="0.2">
      <c r="A12286" s="2">
        <v>42767</v>
      </c>
      <c r="B12286">
        <v>99.641000000000005</v>
      </c>
    </row>
    <row r="12287" spans="1:2" x14ac:dyDescent="0.2">
      <c r="A12287" s="2">
        <v>42768</v>
      </c>
      <c r="B12287">
        <v>99.79</v>
      </c>
    </row>
    <row r="12288" spans="1:2" x14ac:dyDescent="0.2">
      <c r="A12288" s="2">
        <v>42769</v>
      </c>
      <c r="B12288">
        <v>99.867999999999995</v>
      </c>
    </row>
    <row r="12289" spans="1:2" x14ac:dyDescent="0.2">
      <c r="A12289" s="2">
        <v>42772</v>
      </c>
      <c r="B12289">
        <v>99.906999999999996</v>
      </c>
    </row>
    <row r="12290" spans="1:2" x14ac:dyDescent="0.2">
      <c r="A12290" s="2">
        <v>42773</v>
      </c>
      <c r="B12290">
        <v>100.26</v>
      </c>
    </row>
    <row r="12291" spans="1:2" x14ac:dyDescent="0.2">
      <c r="A12291" s="2">
        <v>42774</v>
      </c>
      <c r="B12291">
        <v>100.28</v>
      </c>
    </row>
    <row r="12292" spans="1:2" x14ac:dyDescent="0.2">
      <c r="A12292" s="2">
        <v>42775</v>
      </c>
      <c r="B12292">
        <v>100.65</v>
      </c>
    </row>
    <row r="12293" spans="1:2" x14ac:dyDescent="0.2">
      <c r="A12293" s="2">
        <v>42776</v>
      </c>
      <c r="B12293">
        <v>100.8</v>
      </c>
    </row>
    <row r="12294" spans="1:2" x14ac:dyDescent="0.2">
      <c r="A12294" s="2">
        <v>42779</v>
      </c>
      <c r="B12294">
        <v>100.96</v>
      </c>
    </row>
    <row r="12295" spans="1:2" x14ac:dyDescent="0.2">
      <c r="A12295" s="2">
        <v>42780</v>
      </c>
      <c r="B12295">
        <v>101.25</v>
      </c>
    </row>
    <row r="12296" spans="1:2" x14ac:dyDescent="0.2">
      <c r="A12296" s="2">
        <v>42781</v>
      </c>
      <c r="B12296">
        <v>101.18</v>
      </c>
    </row>
    <row r="12297" spans="1:2" x14ac:dyDescent="0.2">
      <c r="A12297" s="2">
        <v>42782</v>
      </c>
      <c r="B12297">
        <v>100.44</v>
      </c>
    </row>
    <row r="12298" spans="1:2" x14ac:dyDescent="0.2">
      <c r="A12298" s="2">
        <v>42783</v>
      </c>
      <c r="B12298">
        <v>100.95</v>
      </c>
    </row>
    <row r="12299" spans="1:2" x14ac:dyDescent="0.2">
      <c r="A12299" s="2">
        <v>42786</v>
      </c>
      <c r="B12299">
        <v>100.95</v>
      </c>
    </row>
    <row r="12300" spans="1:2" x14ac:dyDescent="0.2">
      <c r="A12300" s="2">
        <v>42787</v>
      </c>
      <c r="B12300">
        <v>101.37</v>
      </c>
    </row>
    <row r="12301" spans="1:2" x14ac:dyDescent="0.2">
      <c r="A12301" s="2">
        <v>42788</v>
      </c>
      <c r="B12301">
        <v>101.22</v>
      </c>
    </row>
    <row r="12302" spans="1:2" x14ac:dyDescent="0.2">
      <c r="A12302" s="2">
        <v>42789</v>
      </c>
      <c r="B12302">
        <v>101.05</v>
      </c>
    </row>
    <row r="12303" spans="1:2" x14ac:dyDescent="0.2">
      <c r="A12303" s="2">
        <v>42790</v>
      </c>
      <c r="B12303">
        <v>101.09</v>
      </c>
    </row>
    <row r="12304" spans="1:2" x14ac:dyDescent="0.2">
      <c r="A12304" s="2">
        <v>42793</v>
      </c>
      <c r="B12304">
        <v>101.13</v>
      </c>
    </row>
    <row r="12305" spans="1:2" x14ac:dyDescent="0.2">
      <c r="A12305" s="2">
        <v>42794</v>
      </c>
      <c r="B12305">
        <v>101.12</v>
      </c>
    </row>
    <row r="12306" spans="1:2" x14ac:dyDescent="0.2">
      <c r="A12306" s="2">
        <v>42795</v>
      </c>
      <c r="B12306">
        <v>101.78</v>
      </c>
    </row>
    <row r="12307" spans="1:2" x14ac:dyDescent="0.2">
      <c r="A12307" s="2">
        <v>42796</v>
      </c>
      <c r="B12307">
        <v>102.2</v>
      </c>
    </row>
    <row r="12308" spans="1:2" x14ac:dyDescent="0.2">
      <c r="A12308" s="2">
        <v>42797</v>
      </c>
      <c r="B12308">
        <v>101.54</v>
      </c>
    </row>
    <row r="12309" spans="1:2" x14ac:dyDescent="0.2">
      <c r="A12309" s="2">
        <v>42800</v>
      </c>
      <c r="B12309">
        <v>101.64</v>
      </c>
    </row>
    <row r="12310" spans="1:2" x14ac:dyDescent="0.2">
      <c r="A12310" s="2">
        <v>42801</v>
      </c>
      <c r="B12310">
        <v>101.81</v>
      </c>
    </row>
    <row r="12311" spans="1:2" x14ac:dyDescent="0.2">
      <c r="A12311" s="2">
        <v>42802</v>
      </c>
      <c r="B12311">
        <v>102.07</v>
      </c>
    </row>
    <row r="12312" spans="1:2" x14ac:dyDescent="0.2">
      <c r="A12312" s="2">
        <v>42803</v>
      </c>
      <c r="B12312">
        <v>101.85</v>
      </c>
    </row>
    <row r="12313" spans="1:2" x14ac:dyDescent="0.2">
      <c r="A12313" s="2">
        <v>42804</v>
      </c>
      <c r="B12313">
        <v>101.25</v>
      </c>
    </row>
    <row r="12314" spans="1:2" x14ac:dyDescent="0.2">
      <c r="A12314" s="2">
        <v>42807</v>
      </c>
      <c r="B12314">
        <v>101.31</v>
      </c>
    </row>
    <row r="12315" spans="1:2" x14ac:dyDescent="0.2">
      <c r="A12315" s="2">
        <v>42808</v>
      </c>
      <c r="B12315">
        <v>101.7</v>
      </c>
    </row>
    <row r="12316" spans="1:2" x14ac:dyDescent="0.2">
      <c r="A12316" s="2">
        <v>42809</v>
      </c>
      <c r="B12316">
        <v>100.74</v>
      </c>
    </row>
    <row r="12317" spans="1:2" x14ac:dyDescent="0.2">
      <c r="A12317" s="2">
        <v>42810</v>
      </c>
      <c r="B12317">
        <v>100.36</v>
      </c>
    </row>
    <row r="12318" spans="1:2" x14ac:dyDescent="0.2">
      <c r="A12318" s="2">
        <v>42811</v>
      </c>
      <c r="B12318">
        <v>100.3</v>
      </c>
    </row>
    <row r="12319" spans="1:2" x14ac:dyDescent="0.2">
      <c r="A12319" s="2">
        <v>42814</v>
      </c>
      <c r="B12319">
        <v>100.41</v>
      </c>
    </row>
    <row r="12320" spans="1:2" x14ac:dyDescent="0.2">
      <c r="A12320" s="2">
        <v>42815</v>
      </c>
      <c r="B12320">
        <v>99.813000000000002</v>
      </c>
    </row>
    <row r="12321" spans="1:2" x14ac:dyDescent="0.2">
      <c r="A12321" s="2">
        <v>42816</v>
      </c>
      <c r="B12321">
        <v>99.677000000000007</v>
      </c>
    </row>
    <row r="12322" spans="1:2" x14ac:dyDescent="0.2">
      <c r="A12322" s="2">
        <v>42817</v>
      </c>
      <c r="B12322">
        <v>99.76</v>
      </c>
    </row>
    <row r="12323" spans="1:2" x14ac:dyDescent="0.2">
      <c r="A12323" s="2">
        <v>42818</v>
      </c>
      <c r="B12323">
        <v>99.626999999999995</v>
      </c>
    </row>
    <row r="12324" spans="1:2" x14ac:dyDescent="0.2">
      <c r="A12324" s="2">
        <v>42821</v>
      </c>
      <c r="B12324">
        <v>99.165999999999997</v>
      </c>
    </row>
    <row r="12325" spans="1:2" x14ac:dyDescent="0.2">
      <c r="A12325" s="2">
        <v>42822</v>
      </c>
      <c r="B12325">
        <v>99.712000000000003</v>
      </c>
    </row>
    <row r="12326" spans="1:2" x14ac:dyDescent="0.2">
      <c r="A12326" s="2">
        <v>42823</v>
      </c>
      <c r="B12326">
        <v>99.998000000000005</v>
      </c>
    </row>
    <row r="12327" spans="1:2" x14ac:dyDescent="0.2">
      <c r="A12327" s="2">
        <v>42824</v>
      </c>
      <c r="B12327">
        <v>100.41</v>
      </c>
    </row>
    <row r="12328" spans="1:2" x14ac:dyDescent="0.2">
      <c r="A12328" s="2">
        <v>42825</v>
      </c>
      <c r="B12328">
        <v>100.35</v>
      </c>
    </row>
    <row r="12329" spans="1:2" x14ac:dyDescent="0.2">
      <c r="A12329" s="2">
        <v>42828</v>
      </c>
      <c r="B12329">
        <v>100.54</v>
      </c>
    </row>
    <row r="12330" spans="1:2" x14ac:dyDescent="0.2">
      <c r="A12330" s="2">
        <v>42829</v>
      </c>
      <c r="B12330">
        <v>100.54</v>
      </c>
    </row>
    <row r="12331" spans="1:2" x14ac:dyDescent="0.2">
      <c r="A12331" s="2">
        <v>42830</v>
      </c>
      <c r="B12331">
        <v>100.56</v>
      </c>
    </row>
    <row r="12332" spans="1:2" x14ac:dyDescent="0.2">
      <c r="A12332" s="2">
        <v>42831</v>
      </c>
      <c r="B12332">
        <v>100.67</v>
      </c>
    </row>
    <row r="12333" spans="1:2" x14ac:dyDescent="0.2">
      <c r="A12333" s="2">
        <v>42832</v>
      </c>
      <c r="B12333">
        <v>101.18</v>
      </c>
    </row>
    <row r="12334" spans="1:2" x14ac:dyDescent="0.2">
      <c r="A12334" s="2">
        <v>42835</v>
      </c>
      <c r="B12334">
        <v>101.02</v>
      </c>
    </row>
    <row r="12335" spans="1:2" x14ac:dyDescent="0.2">
      <c r="A12335" s="2">
        <v>42836</v>
      </c>
      <c r="B12335">
        <v>100.71</v>
      </c>
    </row>
    <row r="12336" spans="1:2" x14ac:dyDescent="0.2">
      <c r="A12336" s="2">
        <v>42837</v>
      </c>
      <c r="B12336">
        <v>100.78</v>
      </c>
    </row>
    <row r="12337" spans="1:2" x14ac:dyDescent="0.2">
      <c r="A12337" s="2">
        <v>42838</v>
      </c>
      <c r="B12337">
        <v>100.49</v>
      </c>
    </row>
    <row r="12338" spans="1:2" x14ac:dyDescent="0.2">
      <c r="A12338" s="2">
        <v>42839</v>
      </c>
      <c r="B12338">
        <v>100.51</v>
      </c>
    </row>
    <row r="12339" spans="1:2" x14ac:dyDescent="0.2">
      <c r="A12339" s="2">
        <v>42842</v>
      </c>
      <c r="B12339">
        <v>100.29</v>
      </c>
    </row>
    <row r="12340" spans="1:2" x14ac:dyDescent="0.2">
      <c r="A12340" s="2">
        <v>42843</v>
      </c>
      <c r="B12340">
        <v>99.498999999999995</v>
      </c>
    </row>
    <row r="12341" spans="1:2" x14ac:dyDescent="0.2">
      <c r="A12341" s="2">
        <v>42844</v>
      </c>
      <c r="B12341">
        <v>99.738</v>
      </c>
    </row>
    <row r="12342" spans="1:2" x14ac:dyDescent="0.2">
      <c r="A12342" s="2">
        <v>42845</v>
      </c>
      <c r="B12342">
        <v>99.778000000000006</v>
      </c>
    </row>
    <row r="12343" spans="1:2" x14ac:dyDescent="0.2">
      <c r="A12343" s="2">
        <v>42846</v>
      </c>
      <c r="B12343">
        <v>99.977000000000004</v>
      </c>
    </row>
    <row r="12344" spans="1:2" x14ac:dyDescent="0.2">
      <c r="A12344" s="2">
        <v>42849</v>
      </c>
      <c r="B12344">
        <v>99.091999999999999</v>
      </c>
    </row>
    <row r="12345" spans="1:2" x14ac:dyDescent="0.2">
      <c r="A12345" s="2">
        <v>42850</v>
      </c>
      <c r="B12345">
        <v>98.784999999999997</v>
      </c>
    </row>
    <row r="12346" spans="1:2" x14ac:dyDescent="0.2">
      <c r="A12346" s="2">
        <v>42851</v>
      </c>
      <c r="B12346">
        <v>99.045000000000002</v>
      </c>
    </row>
    <row r="12347" spans="1:2" x14ac:dyDescent="0.2">
      <c r="A12347" s="2">
        <v>42852</v>
      </c>
      <c r="B12347">
        <v>99.075999999999993</v>
      </c>
    </row>
    <row r="12348" spans="1:2" x14ac:dyDescent="0.2">
      <c r="A12348" s="2">
        <v>42853</v>
      </c>
      <c r="B12348">
        <v>99.05</v>
      </c>
    </row>
    <row r="12349" spans="1:2" x14ac:dyDescent="0.2">
      <c r="A12349" s="2">
        <v>42856</v>
      </c>
      <c r="B12349">
        <v>99.076999999999998</v>
      </c>
    </row>
    <row r="12350" spans="1:2" x14ac:dyDescent="0.2">
      <c r="A12350" s="2">
        <v>42857</v>
      </c>
      <c r="B12350">
        <v>98.975999999999999</v>
      </c>
    </row>
    <row r="12351" spans="1:2" x14ac:dyDescent="0.2">
      <c r="A12351" s="2">
        <v>42858</v>
      </c>
      <c r="B12351">
        <v>99.209000000000003</v>
      </c>
    </row>
    <row r="12352" spans="1:2" x14ac:dyDescent="0.2">
      <c r="A12352" s="2">
        <v>42859</v>
      </c>
      <c r="B12352">
        <v>98.796999999999997</v>
      </c>
    </row>
    <row r="12353" spans="1:2" x14ac:dyDescent="0.2">
      <c r="A12353" s="2">
        <v>42860</v>
      </c>
      <c r="B12353">
        <v>98.647999999999996</v>
      </c>
    </row>
    <row r="12354" spans="1:2" x14ac:dyDescent="0.2">
      <c r="A12354" s="2">
        <v>42863</v>
      </c>
      <c r="B12354">
        <v>99.06</v>
      </c>
    </row>
    <row r="12355" spans="1:2" x14ac:dyDescent="0.2">
      <c r="A12355" s="2">
        <v>42864</v>
      </c>
      <c r="B12355">
        <v>99.658000000000001</v>
      </c>
    </row>
    <row r="12356" spans="1:2" x14ac:dyDescent="0.2">
      <c r="A12356" s="2">
        <v>42865</v>
      </c>
      <c r="B12356">
        <v>99.668999999999997</v>
      </c>
    </row>
    <row r="12357" spans="1:2" x14ac:dyDescent="0.2">
      <c r="A12357" s="2">
        <v>42866</v>
      </c>
      <c r="B12357">
        <v>99.623000000000005</v>
      </c>
    </row>
    <row r="12358" spans="1:2" x14ac:dyDescent="0.2">
      <c r="A12358" s="2">
        <v>42867</v>
      </c>
      <c r="B12358">
        <v>99.251999999999995</v>
      </c>
    </row>
    <row r="12359" spans="1:2" x14ac:dyDescent="0.2">
      <c r="A12359" s="2">
        <v>42870</v>
      </c>
      <c r="B12359">
        <v>98.911000000000001</v>
      </c>
    </row>
    <row r="12360" spans="1:2" x14ac:dyDescent="0.2">
      <c r="A12360" s="2">
        <v>42871</v>
      </c>
      <c r="B12360">
        <v>98.105000000000004</v>
      </c>
    </row>
    <row r="12361" spans="1:2" x14ac:dyDescent="0.2">
      <c r="A12361" s="2">
        <v>42872</v>
      </c>
      <c r="B12361">
        <v>97.575000000000003</v>
      </c>
    </row>
    <row r="12362" spans="1:2" x14ac:dyDescent="0.2">
      <c r="A12362" s="2">
        <v>42873</v>
      </c>
      <c r="B12362">
        <v>97.879000000000005</v>
      </c>
    </row>
    <row r="12363" spans="1:2" x14ac:dyDescent="0.2">
      <c r="A12363" s="2">
        <v>42874</v>
      </c>
      <c r="B12363">
        <v>97.141999999999996</v>
      </c>
    </row>
    <row r="12364" spans="1:2" x14ac:dyDescent="0.2">
      <c r="A12364" s="2">
        <v>42877</v>
      </c>
      <c r="B12364">
        <v>96.983999999999995</v>
      </c>
    </row>
    <row r="12365" spans="1:2" x14ac:dyDescent="0.2">
      <c r="A12365" s="2">
        <v>42878</v>
      </c>
      <c r="B12365">
        <v>97.350999999999999</v>
      </c>
    </row>
    <row r="12366" spans="1:2" x14ac:dyDescent="0.2">
      <c r="A12366" s="2">
        <v>42879</v>
      </c>
      <c r="B12366">
        <v>97.238</v>
      </c>
    </row>
    <row r="12367" spans="1:2" x14ac:dyDescent="0.2">
      <c r="A12367" s="2">
        <v>42880</v>
      </c>
      <c r="B12367">
        <v>97.248000000000005</v>
      </c>
    </row>
    <row r="12368" spans="1:2" x14ac:dyDescent="0.2">
      <c r="A12368" s="2">
        <v>42881</v>
      </c>
      <c r="B12368">
        <v>97.441999999999993</v>
      </c>
    </row>
    <row r="12369" spans="1:2" x14ac:dyDescent="0.2">
      <c r="A12369" s="2">
        <v>42884</v>
      </c>
      <c r="B12369">
        <v>97.441999999999993</v>
      </c>
    </row>
    <row r="12370" spans="1:2" x14ac:dyDescent="0.2">
      <c r="A12370" s="2">
        <v>42885</v>
      </c>
      <c r="B12370">
        <v>97.28</v>
      </c>
    </row>
    <row r="12371" spans="1:2" x14ac:dyDescent="0.2">
      <c r="A12371" s="2">
        <v>42886</v>
      </c>
      <c r="B12371">
        <v>96.921999999999997</v>
      </c>
    </row>
    <row r="12372" spans="1:2" x14ac:dyDescent="0.2">
      <c r="A12372" s="2">
        <v>42887</v>
      </c>
      <c r="B12372">
        <v>97.197999999999993</v>
      </c>
    </row>
    <row r="12373" spans="1:2" x14ac:dyDescent="0.2">
      <c r="A12373" s="2">
        <v>42888</v>
      </c>
      <c r="B12373">
        <v>96.715000000000003</v>
      </c>
    </row>
    <row r="12374" spans="1:2" x14ac:dyDescent="0.2">
      <c r="A12374" s="2">
        <v>42891</v>
      </c>
      <c r="B12374">
        <v>96.799000000000007</v>
      </c>
    </row>
    <row r="12375" spans="1:2" x14ac:dyDescent="0.2">
      <c r="A12375" s="2">
        <v>42892</v>
      </c>
      <c r="B12375">
        <v>96.635999999999996</v>
      </c>
    </row>
    <row r="12376" spans="1:2" x14ac:dyDescent="0.2">
      <c r="A12376" s="2">
        <v>42893</v>
      </c>
      <c r="B12376">
        <v>96.748000000000005</v>
      </c>
    </row>
    <row r="12377" spans="1:2" x14ac:dyDescent="0.2">
      <c r="A12377" s="2">
        <v>42894</v>
      </c>
      <c r="B12377">
        <v>96.918000000000006</v>
      </c>
    </row>
    <row r="12378" spans="1:2" x14ac:dyDescent="0.2">
      <c r="A12378" s="2">
        <v>42895</v>
      </c>
      <c r="B12378">
        <v>97.274000000000001</v>
      </c>
    </row>
    <row r="12379" spans="1:2" x14ac:dyDescent="0.2">
      <c r="A12379" s="2">
        <v>42898</v>
      </c>
      <c r="B12379">
        <v>97.138000000000005</v>
      </c>
    </row>
    <row r="12380" spans="1:2" x14ac:dyDescent="0.2">
      <c r="A12380" s="2">
        <v>42899</v>
      </c>
      <c r="B12380">
        <v>96.974999999999994</v>
      </c>
    </row>
    <row r="12381" spans="1:2" x14ac:dyDescent="0.2">
      <c r="A12381" s="2">
        <v>42900</v>
      </c>
      <c r="B12381">
        <v>96.938999999999993</v>
      </c>
    </row>
    <row r="12382" spans="1:2" x14ac:dyDescent="0.2">
      <c r="A12382" s="2">
        <v>42901</v>
      </c>
      <c r="B12382">
        <v>97.433000000000007</v>
      </c>
    </row>
    <row r="12383" spans="1:2" x14ac:dyDescent="0.2">
      <c r="A12383" s="2">
        <v>42902</v>
      </c>
      <c r="B12383">
        <v>97.164000000000001</v>
      </c>
    </row>
    <row r="12384" spans="1:2" x14ac:dyDescent="0.2">
      <c r="A12384" s="2">
        <v>42905</v>
      </c>
      <c r="B12384">
        <v>97.548000000000002</v>
      </c>
    </row>
    <row r="12385" spans="1:2" x14ac:dyDescent="0.2">
      <c r="A12385" s="2">
        <v>42906</v>
      </c>
      <c r="B12385">
        <v>97.76</v>
      </c>
    </row>
    <row r="12386" spans="1:2" x14ac:dyDescent="0.2">
      <c r="A12386" s="2">
        <v>42907</v>
      </c>
      <c r="B12386">
        <v>97.558999999999997</v>
      </c>
    </row>
    <row r="12387" spans="1:2" x14ac:dyDescent="0.2">
      <c r="A12387" s="2">
        <v>42908</v>
      </c>
      <c r="B12387">
        <v>97.593000000000004</v>
      </c>
    </row>
    <row r="12388" spans="1:2" x14ac:dyDescent="0.2">
      <c r="A12388" s="2">
        <v>42909</v>
      </c>
      <c r="B12388">
        <v>97.263999999999996</v>
      </c>
    </row>
    <row r="12389" spans="1:2" x14ac:dyDescent="0.2">
      <c r="A12389" s="2">
        <v>42912</v>
      </c>
      <c r="B12389">
        <v>97.426000000000002</v>
      </c>
    </row>
    <row r="12390" spans="1:2" x14ac:dyDescent="0.2">
      <c r="A12390" s="2">
        <v>42913</v>
      </c>
      <c r="B12390">
        <v>96.394000000000005</v>
      </c>
    </row>
    <row r="12391" spans="1:2" x14ac:dyDescent="0.2">
      <c r="A12391" s="2">
        <v>42914</v>
      </c>
      <c r="B12391">
        <v>96.01</v>
      </c>
    </row>
    <row r="12392" spans="1:2" x14ac:dyDescent="0.2">
      <c r="A12392" s="2">
        <v>42915</v>
      </c>
      <c r="B12392">
        <v>95.628</v>
      </c>
    </row>
    <row r="12393" spans="1:2" x14ac:dyDescent="0.2">
      <c r="A12393" s="2">
        <v>42916</v>
      </c>
      <c r="B12393">
        <v>95.628</v>
      </c>
    </row>
    <row r="12394" spans="1:2" x14ac:dyDescent="0.2">
      <c r="A12394" s="2">
        <v>42919</v>
      </c>
      <c r="B12394">
        <v>96.218000000000004</v>
      </c>
    </row>
    <row r="12395" spans="1:2" x14ac:dyDescent="0.2">
      <c r="A12395" s="2">
        <v>42920</v>
      </c>
      <c r="B12395">
        <v>96.218000000000004</v>
      </c>
    </row>
    <row r="12396" spans="1:2" x14ac:dyDescent="0.2">
      <c r="A12396" s="2">
        <v>42921</v>
      </c>
      <c r="B12396">
        <v>96.29</v>
      </c>
    </row>
    <row r="12397" spans="1:2" x14ac:dyDescent="0.2">
      <c r="A12397" s="2">
        <v>42922</v>
      </c>
      <c r="B12397">
        <v>95.802000000000007</v>
      </c>
    </row>
    <row r="12398" spans="1:2" x14ac:dyDescent="0.2">
      <c r="A12398" s="2">
        <v>42923</v>
      </c>
      <c r="B12398">
        <v>96.007999999999996</v>
      </c>
    </row>
    <row r="12399" spans="1:2" x14ac:dyDescent="0.2">
      <c r="A12399" s="2">
        <v>42926</v>
      </c>
      <c r="B12399">
        <v>96.022000000000006</v>
      </c>
    </row>
    <row r="12400" spans="1:2" x14ac:dyDescent="0.2">
      <c r="A12400" s="2">
        <v>42927</v>
      </c>
      <c r="B12400">
        <v>95.668999999999997</v>
      </c>
    </row>
    <row r="12401" spans="1:2" x14ac:dyDescent="0.2">
      <c r="A12401" s="2">
        <v>42928</v>
      </c>
      <c r="B12401">
        <v>95.760999999999996</v>
      </c>
    </row>
    <row r="12402" spans="1:2" x14ac:dyDescent="0.2">
      <c r="A12402" s="2">
        <v>42929</v>
      </c>
      <c r="B12402">
        <v>95.727999999999994</v>
      </c>
    </row>
    <row r="12403" spans="1:2" x14ac:dyDescent="0.2">
      <c r="A12403" s="2">
        <v>42930</v>
      </c>
      <c r="B12403">
        <v>95.153000000000006</v>
      </c>
    </row>
    <row r="12404" spans="1:2" x14ac:dyDescent="0.2">
      <c r="A12404" s="2">
        <v>42933</v>
      </c>
      <c r="B12404">
        <v>95.128</v>
      </c>
    </row>
    <row r="12405" spans="1:2" x14ac:dyDescent="0.2">
      <c r="A12405" s="2">
        <v>42934</v>
      </c>
      <c r="B12405">
        <v>94.603999999999999</v>
      </c>
    </row>
    <row r="12406" spans="1:2" x14ac:dyDescent="0.2">
      <c r="A12406" s="2">
        <v>42935</v>
      </c>
      <c r="B12406">
        <v>94.778999999999996</v>
      </c>
    </row>
    <row r="12407" spans="1:2" x14ac:dyDescent="0.2">
      <c r="A12407" s="2">
        <v>42936</v>
      </c>
      <c r="B12407">
        <v>94.305999999999997</v>
      </c>
    </row>
    <row r="12408" spans="1:2" x14ac:dyDescent="0.2">
      <c r="A12408" s="2">
        <v>42937</v>
      </c>
      <c r="B12408">
        <v>93.858000000000004</v>
      </c>
    </row>
    <row r="12409" spans="1:2" x14ac:dyDescent="0.2">
      <c r="A12409" s="2">
        <v>42940</v>
      </c>
      <c r="B12409">
        <v>93.977000000000004</v>
      </c>
    </row>
    <row r="12410" spans="1:2" x14ac:dyDescent="0.2">
      <c r="A12410" s="2">
        <v>42941</v>
      </c>
      <c r="B12410">
        <v>94.054000000000002</v>
      </c>
    </row>
    <row r="12411" spans="1:2" x14ac:dyDescent="0.2">
      <c r="A12411" s="2">
        <v>42942</v>
      </c>
      <c r="B12411">
        <v>93.671999999999997</v>
      </c>
    </row>
    <row r="12412" spans="1:2" x14ac:dyDescent="0.2">
      <c r="A12412" s="2">
        <v>42943</v>
      </c>
      <c r="B12412">
        <v>93.864000000000004</v>
      </c>
    </row>
    <row r="12413" spans="1:2" x14ac:dyDescent="0.2">
      <c r="A12413" s="2">
        <v>42944</v>
      </c>
      <c r="B12413">
        <v>93.259</v>
      </c>
    </row>
    <row r="12414" spans="1:2" x14ac:dyDescent="0.2">
      <c r="A12414" s="2">
        <v>42947</v>
      </c>
      <c r="B12414">
        <v>92.863</v>
      </c>
    </row>
    <row r="12415" spans="1:2" x14ac:dyDescent="0.2">
      <c r="A12415" s="2">
        <v>42948</v>
      </c>
      <c r="B12415">
        <v>93.043000000000006</v>
      </c>
    </row>
    <row r="12416" spans="1:2" x14ac:dyDescent="0.2">
      <c r="A12416" s="2">
        <v>42949</v>
      </c>
      <c r="B12416">
        <v>92.835999999999999</v>
      </c>
    </row>
    <row r="12417" spans="1:2" x14ac:dyDescent="0.2">
      <c r="A12417" s="2">
        <v>42950</v>
      </c>
      <c r="B12417">
        <v>92.838999999999999</v>
      </c>
    </row>
    <row r="12418" spans="1:2" x14ac:dyDescent="0.2">
      <c r="A12418" s="2">
        <v>42951</v>
      </c>
      <c r="B12418">
        <v>93.542000000000002</v>
      </c>
    </row>
    <row r="12419" spans="1:2" x14ac:dyDescent="0.2">
      <c r="A12419" s="2">
        <v>42954</v>
      </c>
      <c r="B12419">
        <v>93.432000000000002</v>
      </c>
    </row>
    <row r="12420" spans="1:2" x14ac:dyDescent="0.2">
      <c r="A12420" s="2">
        <v>42955</v>
      </c>
      <c r="B12420">
        <v>93.647000000000006</v>
      </c>
    </row>
    <row r="12421" spans="1:2" x14ac:dyDescent="0.2">
      <c r="A12421" s="2">
        <v>42956</v>
      </c>
      <c r="B12421">
        <v>93.548000000000002</v>
      </c>
    </row>
    <row r="12422" spans="1:2" x14ac:dyDescent="0.2">
      <c r="A12422" s="2">
        <v>42957</v>
      </c>
      <c r="B12422">
        <v>93.400999999999996</v>
      </c>
    </row>
    <row r="12423" spans="1:2" x14ac:dyDescent="0.2">
      <c r="A12423" s="2">
        <v>42958</v>
      </c>
      <c r="B12423">
        <v>93.069000000000003</v>
      </c>
    </row>
    <row r="12424" spans="1:2" x14ac:dyDescent="0.2">
      <c r="A12424" s="2">
        <v>42961</v>
      </c>
      <c r="B12424">
        <v>93.411000000000001</v>
      </c>
    </row>
    <row r="12425" spans="1:2" x14ac:dyDescent="0.2">
      <c r="A12425" s="2">
        <v>42962</v>
      </c>
      <c r="B12425">
        <v>93.852999999999994</v>
      </c>
    </row>
    <row r="12426" spans="1:2" x14ac:dyDescent="0.2">
      <c r="A12426" s="2">
        <v>42963</v>
      </c>
      <c r="B12426">
        <v>93.540999999999997</v>
      </c>
    </row>
    <row r="12427" spans="1:2" x14ac:dyDescent="0.2">
      <c r="A12427" s="2">
        <v>42964</v>
      </c>
      <c r="B12427">
        <v>93.622</v>
      </c>
    </row>
    <row r="12428" spans="1:2" x14ac:dyDescent="0.2">
      <c r="A12428" s="2">
        <v>42965</v>
      </c>
      <c r="B12428">
        <v>93.433999999999997</v>
      </c>
    </row>
    <row r="12429" spans="1:2" x14ac:dyDescent="0.2">
      <c r="A12429" s="2">
        <v>42968</v>
      </c>
      <c r="B12429">
        <v>93.094999999999999</v>
      </c>
    </row>
    <row r="12430" spans="1:2" x14ac:dyDescent="0.2">
      <c r="A12430" s="2">
        <v>42969</v>
      </c>
      <c r="B12430">
        <v>93.545000000000002</v>
      </c>
    </row>
    <row r="12431" spans="1:2" x14ac:dyDescent="0.2">
      <c r="A12431" s="2">
        <v>42970</v>
      </c>
      <c r="B12431">
        <v>93.147000000000006</v>
      </c>
    </row>
    <row r="12432" spans="1:2" x14ac:dyDescent="0.2">
      <c r="A12432" s="2">
        <v>42971</v>
      </c>
      <c r="B12432">
        <v>93.277000000000001</v>
      </c>
    </row>
    <row r="12433" spans="1:2" x14ac:dyDescent="0.2">
      <c r="A12433" s="2">
        <v>42972</v>
      </c>
      <c r="B12433">
        <v>92.74</v>
      </c>
    </row>
    <row r="12434" spans="1:2" x14ac:dyDescent="0.2">
      <c r="A12434" s="2">
        <v>42975</v>
      </c>
      <c r="B12434">
        <v>92.206999999999994</v>
      </c>
    </row>
    <row r="12435" spans="1:2" x14ac:dyDescent="0.2">
      <c r="A12435" s="2">
        <v>42976</v>
      </c>
      <c r="B12435">
        <v>92.248999999999995</v>
      </c>
    </row>
    <row r="12436" spans="1:2" x14ac:dyDescent="0.2">
      <c r="A12436" s="2">
        <v>42977</v>
      </c>
      <c r="B12436">
        <v>92.884</v>
      </c>
    </row>
    <row r="12437" spans="1:2" x14ac:dyDescent="0.2">
      <c r="A12437" s="2">
        <v>42978</v>
      </c>
      <c r="B12437">
        <v>92.668000000000006</v>
      </c>
    </row>
    <row r="12438" spans="1:2" x14ac:dyDescent="0.2">
      <c r="A12438" s="2">
        <v>42979</v>
      </c>
      <c r="B12438">
        <v>92.813999999999993</v>
      </c>
    </row>
    <row r="12439" spans="1:2" x14ac:dyDescent="0.2">
      <c r="A12439" s="2">
        <v>42982</v>
      </c>
      <c r="B12439">
        <v>92.635000000000005</v>
      </c>
    </row>
    <row r="12440" spans="1:2" x14ac:dyDescent="0.2">
      <c r="A12440" s="2">
        <v>42983</v>
      </c>
      <c r="B12440">
        <v>92.251999999999995</v>
      </c>
    </row>
    <row r="12441" spans="1:2" x14ac:dyDescent="0.2">
      <c r="A12441" s="2">
        <v>42984</v>
      </c>
      <c r="B12441">
        <v>92.29</v>
      </c>
    </row>
    <row r="12442" spans="1:2" x14ac:dyDescent="0.2">
      <c r="A12442" s="2">
        <v>42985</v>
      </c>
      <c r="B12442">
        <v>91.662999999999997</v>
      </c>
    </row>
    <row r="12443" spans="1:2" x14ac:dyDescent="0.2">
      <c r="A12443" s="2">
        <v>42986</v>
      </c>
      <c r="B12443">
        <v>91.352000000000004</v>
      </c>
    </row>
    <row r="12444" spans="1:2" x14ac:dyDescent="0.2">
      <c r="A12444" s="2">
        <v>42989</v>
      </c>
      <c r="B12444">
        <v>91.875</v>
      </c>
    </row>
    <row r="12445" spans="1:2" x14ac:dyDescent="0.2">
      <c r="A12445" s="2">
        <v>42990</v>
      </c>
      <c r="B12445">
        <v>91.882000000000005</v>
      </c>
    </row>
    <row r="12446" spans="1:2" x14ac:dyDescent="0.2">
      <c r="A12446" s="2">
        <v>42991</v>
      </c>
      <c r="B12446">
        <v>92.52</v>
      </c>
    </row>
    <row r="12447" spans="1:2" x14ac:dyDescent="0.2">
      <c r="A12447" s="2">
        <v>42992</v>
      </c>
      <c r="B12447">
        <v>92.123999999999995</v>
      </c>
    </row>
    <row r="12448" spans="1:2" x14ac:dyDescent="0.2">
      <c r="A12448" s="2">
        <v>42993</v>
      </c>
      <c r="B12448">
        <v>91.872</v>
      </c>
    </row>
    <row r="12449" spans="1:2" x14ac:dyDescent="0.2">
      <c r="A12449" s="2">
        <v>42996</v>
      </c>
      <c r="B12449">
        <v>92.046999999999997</v>
      </c>
    </row>
    <row r="12450" spans="1:2" x14ac:dyDescent="0.2">
      <c r="A12450" s="2">
        <v>42997</v>
      </c>
      <c r="B12450">
        <v>91.793000000000006</v>
      </c>
    </row>
    <row r="12451" spans="1:2" x14ac:dyDescent="0.2">
      <c r="A12451" s="2">
        <v>42998</v>
      </c>
      <c r="B12451">
        <v>92.507999999999996</v>
      </c>
    </row>
    <row r="12452" spans="1:2" x14ac:dyDescent="0.2">
      <c r="A12452" s="2">
        <v>42999</v>
      </c>
      <c r="B12452">
        <v>92.259</v>
      </c>
    </row>
    <row r="12453" spans="1:2" x14ac:dyDescent="0.2">
      <c r="A12453" s="2">
        <v>43000</v>
      </c>
      <c r="B12453">
        <v>92.171000000000006</v>
      </c>
    </row>
    <row r="12454" spans="1:2" x14ac:dyDescent="0.2">
      <c r="A12454" s="2">
        <v>43003</v>
      </c>
      <c r="B12454">
        <v>92.647999999999996</v>
      </c>
    </row>
    <row r="12455" spans="1:2" x14ac:dyDescent="0.2">
      <c r="A12455" s="2">
        <v>43004</v>
      </c>
      <c r="B12455">
        <v>92.965999999999994</v>
      </c>
    </row>
    <row r="12456" spans="1:2" x14ac:dyDescent="0.2">
      <c r="A12456" s="2">
        <v>43005</v>
      </c>
      <c r="B12456">
        <v>93.361000000000004</v>
      </c>
    </row>
    <row r="12457" spans="1:2" x14ac:dyDescent="0.2">
      <c r="A12457" s="2">
        <v>43006</v>
      </c>
      <c r="B12457">
        <v>93.084999999999994</v>
      </c>
    </row>
    <row r="12458" spans="1:2" x14ac:dyDescent="0.2">
      <c r="A12458" s="2">
        <v>43007</v>
      </c>
      <c r="B12458">
        <v>93.075999999999993</v>
      </c>
    </row>
    <row r="12459" spans="1:2" x14ac:dyDescent="0.2">
      <c r="A12459" s="2">
        <v>43010</v>
      </c>
      <c r="B12459">
        <v>93.558999999999997</v>
      </c>
    </row>
    <row r="12460" spans="1:2" x14ac:dyDescent="0.2">
      <c r="A12460" s="2">
        <v>43011</v>
      </c>
      <c r="B12460">
        <v>93.569000000000003</v>
      </c>
    </row>
    <row r="12461" spans="1:2" x14ac:dyDescent="0.2">
      <c r="A12461" s="2">
        <v>43012</v>
      </c>
      <c r="B12461">
        <v>93.457999999999998</v>
      </c>
    </row>
    <row r="12462" spans="1:2" x14ac:dyDescent="0.2">
      <c r="A12462" s="2">
        <v>43013</v>
      </c>
      <c r="B12462">
        <v>93.960999999999999</v>
      </c>
    </row>
    <row r="12463" spans="1:2" x14ac:dyDescent="0.2">
      <c r="A12463" s="2">
        <v>43014</v>
      </c>
      <c r="B12463">
        <v>93.8</v>
      </c>
    </row>
    <row r="12464" spans="1:2" x14ac:dyDescent="0.2">
      <c r="A12464" s="2">
        <v>43017</v>
      </c>
      <c r="B12464">
        <v>93.674999999999997</v>
      </c>
    </row>
    <row r="12465" spans="1:2" x14ac:dyDescent="0.2">
      <c r="A12465" s="2">
        <v>43018</v>
      </c>
      <c r="B12465">
        <v>93.29</v>
      </c>
    </row>
    <row r="12466" spans="1:2" x14ac:dyDescent="0.2">
      <c r="A12466" s="2">
        <v>43019</v>
      </c>
      <c r="B12466">
        <v>93.015000000000001</v>
      </c>
    </row>
    <row r="12467" spans="1:2" x14ac:dyDescent="0.2">
      <c r="A12467" s="2">
        <v>43020</v>
      </c>
      <c r="B12467">
        <v>93.057000000000002</v>
      </c>
    </row>
    <row r="12468" spans="1:2" x14ac:dyDescent="0.2">
      <c r="A12468" s="2">
        <v>43021</v>
      </c>
      <c r="B12468">
        <v>93.090999999999994</v>
      </c>
    </row>
    <row r="12469" spans="1:2" x14ac:dyDescent="0.2">
      <c r="A12469" s="2">
        <v>43024</v>
      </c>
      <c r="B12469">
        <v>93.311999999999998</v>
      </c>
    </row>
    <row r="12470" spans="1:2" x14ac:dyDescent="0.2">
      <c r="A12470" s="2">
        <v>43025</v>
      </c>
      <c r="B12470">
        <v>93.486000000000004</v>
      </c>
    </row>
    <row r="12471" spans="1:2" x14ac:dyDescent="0.2">
      <c r="A12471" s="2">
        <v>43026</v>
      </c>
      <c r="B12471">
        <v>93.363</v>
      </c>
    </row>
    <row r="12472" spans="1:2" x14ac:dyDescent="0.2">
      <c r="A12472" s="2">
        <v>43027</v>
      </c>
      <c r="B12472">
        <v>93.266000000000005</v>
      </c>
    </row>
    <row r="12473" spans="1:2" x14ac:dyDescent="0.2">
      <c r="A12473" s="2">
        <v>43028</v>
      </c>
      <c r="B12473">
        <v>93.700999999999993</v>
      </c>
    </row>
    <row r="12474" spans="1:2" x14ac:dyDescent="0.2">
      <c r="A12474" s="2">
        <v>43031</v>
      </c>
      <c r="B12474">
        <v>93.936000000000007</v>
      </c>
    </row>
    <row r="12475" spans="1:2" x14ac:dyDescent="0.2">
      <c r="A12475" s="2">
        <v>43032</v>
      </c>
      <c r="B12475">
        <v>93.772000000000006</v>
      </c>
    </row>
    <row r="12476" spans="1:2" x14ac:dyDescent="0.2">
      <c r="A12476" s="2">
        <v>43033</v>
      </c>
      <c r="B12476">
        <v>93.710999999999999</v>
      </c>
    </row>
    <row r="12477" spans="1:2" x14ac:dyDescent="0.2">
      <c r="A12477" s="2">
        <v>43034</v>
      </c>
      <c r="B12477">
        <v>94.611999999999995</v>
      </c>
    </row>
    <row r="12478" spans="1:2" x14ac:dyDescent="0.2">
      <c r="A12478" s="2">
        <v>43035</v>
      </c>
      <c r="B12478">
        <v>94.915999999999997</v>
      </c>
    </row>
    <row r="12479" spans="1:2" x14ac:dyDescent="0.2">
      <c r="A12479" s="2">
        <v>43038</v>
      </c>
      <c r="B12479">
        <v>94.56</v>
      </c>
    </row>
    <row r="12480" spans="1:2" x14ac:dyDescent="0.2">
      <c r="A12480" s="2">
        <v>43039</v>
      </c>
      <c r="B12480">
        <v>94.552000000000007</v>
      </c>
    </row>
    <row r="12481" spans="1:2" x14ac:dyDescent="0.2">
      <c r="A12481" s="2">
        <v>43040</v>
      </c>
      <c r="B12481">
        <v>94.814999999999998</v>
      </c>
    </row>
    <row r="12482" spans="1:2" x14ac:dyDescent="0.2">
      <c r="A12482" s="2">
        <v>43041</v>
      </c>
      <c r="B12482">
        <v>94.685000000000002</v>
      </c>
    </row>
    <row r="12483" spans="1:2" x14ac:dyDescent="0.2">
      <c r="A12483" s="2">
        <v>43042</v>
      </c>
      <c r="B12483">
        <v>94.941000000000003</v>
      </c>
    </row>
    <row r="12484" spans="1:2" x14ac:dyDescent="0.2">
      <c r="A12484" s="2">
        <v>43045</v>
      </c>
      <c r="B12484">
        <v>94.757000000000005</v>
      </c>
    </row>
    <row r="12485" spans="1:2" x14ac:dyDescent="0.2">
      <c r="A12485" s="2">
        <v>43046</v>
      </c>
      <c r="B12485">
        <v>94.912999999999997</v>
      </c>
    </row>
    <row r="12486" spans="1:2" x14ac:dyDescent="0.2">
      <c r="A12486" s="2">
        <v>43047</v>
      </c>
      <c r="B12486">
        <v>94.866</v>
      </c>
    </row>
    <row r="12487" spans="1:2" x14ac:dyDescent="0.2">
      <c r="A12487" s="2">
        <v>43048</v>
      </c>
      <c r="B12487">
        <v>94.444000000000003</v>
      </c>
    </row>
    <row r="12488" spans="1:2" x14ac:dyDescent="0.2">
      <c r="A12488" s="2">
        <v>43049</v>
      </c>
      <c r="B12488">
        <v>94.391000000000005</v>
      </c>
    </row>
    <row r="12489" spans="1:2" x14ac:dyDescent="0.2">
      <c r="A12489" s="2">
        <v>43052</v>
      </c>
      <c r="B12489">
        <v>94.49</v>
      </c>
    </row>
    <row r="12490" spans="1:2" x14ac:dyDescent="0.2">
      <c r="A12490" s="2">
        <v>43053</v>
      </c>
      <c r="B12490">
        <v>93.826999999999998</v>
      </c>
    </row>
    <row r="12491" spans="1:2" x14ac:dyDescent="0.2">
      <c r="A12491" s="2">
        <v>43054</v>
      </c>
      <c r="B12491">
        <v>93.813000000000002</v>
      </c>
    </row>
    <row r="12492" spans="1:2" x14ac:dyDescent="0.2">
      <c r="A12492" s="2">
        <v>43055</v>
      </c>
      <c r="B12492">
        <v>93.932000000000002</v>
      </c>
    </row>
    <row r="12493" spans="1:2" x14ac:dyDescent="0.2">
      <c r="A12493" s="2">
        <v>43056</v>
      </c>
      <c r="B12493">
        <v>93.662000000000006</v>
      </c>
    </row>
    <row r="12494" spans="1:2" x14ac:dyDescent="0.2">
      <c r="A12494" s="2">
        <v>43059</v>
      </c>
      <c r="B12494">
        <v>94.08</v>
      </c>
    </row>
    <row r="12495" spans="1:2" x14ac:dyDescent="0.2">
      <c r="A12495" s="2">
        <v>43060</v>
      </c>
      <c r="B12495">
        <v>93.951999999999998</v>
      </c>
    </row>
    <row r="12496" spans="1:2" x14ac:dyDescent="0.2">
      <c r="A12496" s="2">
        <v>43061</v>
      </c>
      <c r="B12496">
        <v>93.22</v>
      </c>
    </row>
    <row r="12497" spans="1:2" x14ac:dyDescent="0.2">
      <c r="A12497" s="2">
        <v>43062</v>
      </c>
      <c r="B12497">
        <v>93.22</v>
      </c>
    </row>
    <row r="12498" spans="1:2" x14ac:dyDescent="0.2">
      <c r="A12498" s="2">
        <v>43063</v>
      </c>
      <c r="B12498">
        <v>92.781999999999996</v>
      </c>
    </row>
    <row r="12499" spans="1:2" x14ac:dyDescent="0.2">
      <c r="A12499" s="2">
        <v>43066</v>
      </c>
      <c r="B12499">
        <v>92.903999999999996</v>
      </c>
    </row>
    <row r="12500" spans="1:2" x14ac:dyDescent="0.2">
      <c r="A12500" s="2">
        <v>43067</v>
      </c>
      <c r="B12500">
        <v>93.27</v>
      </c>
    </row>
    <row r="12501" spans="1:2" x14ac:dyDescent="0.2">
      <c r="A12501" s="2">
        <v>43068</v>
      </c>
      <c r="B12501">
        <v>93.164000000000001</v>
      </c>
    </row>
    <row r="12502" spans="1:2" x14ac:dyDescent="0.2">
      <c r="A12502" s="2">
        <v>43069</v>
      </c>
      <c r="B12502">
        <v>93.046999999999997</v>
      </c>
    </row>
    <row r="12503" spans="1:2" x14ac:dyDescent="0.2">
      <c r="A12503" s="2">
        <v>43070</v>
      </c>
      <c r="B12503">
        <v>92.885000000000005</v>
      </c>
    </row>
    <row r="12504" spans="1:2" x14ac:dyDescent="0.2">
      <c r="A12504" s="2">
        <v>43073</v>
      </c>
      <c r="B12504">
        <v>93.188000000000002</v>
      </c>
    </row>
    <row r="12505" spans="1:2" x14ac:dyDescent="0.2">
      <c r="A12505" s="2">
        <v>43074</v>
      </c>
      <c r="B12505">
        <v>93.379000000000005</v>
      </c>
    </row>
    <row r="12506" spans="1:2" x14ac:dyDescent="0.2">
      <c r="A12506" s="2">
        <v>43075</v>
      </c>
      <c r="B12506">
        <v>93.61</v>
      </c>
    </row>
    <row r="12507" spans="1:2" x14ac:dyDescent="0.2">
      <c r="A12507" s="2">
        <v>43076</v>
      </c>
      <c r="B12507">
        <v>93.795000000000002</v>
      </c>
    </row>
    <row r="12508" spans="1:2" x14ac:dyDescent="0.2">
      <c r="A12508" s="2">
        <v>43077</v>
      </c>
      <c r="B12508">
        <v>93.900999999999996</v>
      </c>
    </row>
    <row r="12509" spans="1:2" x14ac:dyDescent="0.2">
      <c r="A12509" s="2">
        <v>43080</v>
      </c>
      <c r="B12509">
        <v>93.866</v>
      </c>
    </row>
    <row r="12510" spans="1:2" x14ac:dyDescent="0.2">
      <c r="A12510" s="2">
        <v>43081</v>
      </c>
      <c r="B12510">
        <v>94.100999999999999</v>
      </c>
    </row>
    <row r="12511" spans="1:2" x14ac:dyDescent="0.2">
      <c r="A12511" s="2">
        <v>43082</v>
      </c>
      <c r="B12511">
        <v>93.429000000000002</v>
      </c>
    </row>
    <row r="12512" spans="1:2" x14ac:dyDescent="0.2">
      <c r="A12512" s="2">
        <v>43083</v>
      </c>
      <c r="B12512">
        <v>93.489000000000004</v>
      </c>
    </row>
    <row r="12513" spans="1:2" x14ac:dyDescent="0.2">
      <c r="A12513" s="2">
        <v>43084</v>
      </c>
      <c r="B12513">
        <v>93.932000000000002</v>
      </c>
    </row>
    <row r="12514" spans="1:2" x14ac:dyDescent="0.2">
      <c r="A12514" s="2">
        <v>43087</v>
      </c>
      <c r="B12514">
        <v>93.694999999999993</v>
      </c>
    </row>
    <row r="12515" spans="1:2" x14ac:dyDescent="0.2">
      <c r="A12515" s="2">
        <v>43088</v>
      </c>
      <c r="B12515">
        <v>93.441000000000003</v>
      </c>
    </row>
    <row r="12516" spans="1:2" x14ac:dyDescent="0.2">
      <c r="A12516" s="2">
        <v>43089</v>
      </c>
      <c r="B12516">
        <v>93.313000000000002</v>
      </c>
    </row>
    <row r="12517" spans="1:2" x14ac:dyDescent="0.2">
      <c r="A12517" s="2">
        <v>43090</v>
      </c>
      <c r="B12517">
        <v>93.278000000000006</v>
      </c>
    </row>
    <row r="12518" spans="1:2" x14ac:dyDescent="0.2">
      <c r="A12518" s="2">
        <v>43091</v>
      </c>
      <c r="B12518">
        <v>93.346999999999994</v>
      </c>
    </row>
    <row r="12519" spans="1:2" x14ac:dyDescent="0.2">
      <c r="A12519" s="2">
        <v>43094</v>
      </c>
      <c r="B12519">
        <v>93.266999999999996</v>
      </c>
    </row>
    <row r="12520" spans="1:2" x14ac:dyDescent="0.2">
      <c r="A12520" s="2">
        <v>43095</v>
      </c>
      <c r="B12520">
        <v>93.257000000000005</v>
      </c>
    </row>
    <row r="12521" spans="1:2" x14ac:dyDescent="0.2">
      <c r="A12521" s="2">
        <v>43096</v>
      </c>
      <c r="B12521">
        <v>93.025000000000006</v>
      </c>
    </row>
    <row r="12522" spans="1:2" x14ac:dyDescent="0.2">
      <c r="A12522" s="2">
        <v>43097</v>
      </c>
      <c r="B12522">
        <v>92.602000000000004</v>
      </c>
    </row>
    <row r="12523" spans="1:2" x14ac:dyDescent="0.2">
      <c r="A12523" s="2">
        <v>43098</v>
      </c>
      <c r="B12523">
        <v>92.123999999999995</v>
      </c>
    </row>
    <row r="12524" spans="1:2" x14ac:dyDescent="0.2">
      <c r="A12524" s="2">
        <v>43101</v>
      </c>
      <c r="B12524">
        <v>92.24</v>
      </c>
    </row>
    <row r="12525" spans="1:2" x14ac:dyDescent="0.2">
      <c r="A12525" s="2">
        <v>43102</v>
      </c>
      <c r="B12525">
        <v>91.872</v>
      </c>
    </row>
    <row r="12526" spans="1:2" x14ac:dyDescent="0.2">
      <c r="A12526" s="2">
        <v>43103</v>
      </c>
      <c r="B12526">
        <v>92.162000000000006</v>
      </c>
    </row>
    <row r="12527" spans="1:2" x14ac:dyDescent="0.2">
      <c r="A12527" s="2">
        <v>43104</v>
      </c>
      <c r="B12527">
        <v>91.852999999999994</v>
      </c>
    </row>
    <row r="12528" spans="1:2" x14ac:dyDescent="0.2">
      <c r="A12528" s="2">
        <v>43105</v>
      </c>
      <c r="B12528">
        <v>91.948999999999998</v>
      </c>
    </row>
    <row r="12529" spans="1:2" x14ac:dyDescent="0.2">
      <c r="A12529" s="2">
        <v>43108</v>
      </c>
      <c r="B12529">
        <v>92.358000000000004</v>
      </c>
    </row>
    <row r="12530" spans="1:2" x14ac:dyDescent="0.2">
      <c r="A12530" s="2">
        <v>43109</v>
      </c>
      <c r="B12530">
        <v>92.528000000000006</v>
      </c>
    </row>
    <row r="12531" spans="1:2" x14ac:dyDescent="0.2">
      <c r="A12531" s="2">
        <v>43110</v>
      </c>
      <c r="B12531">
        <v>92.331999999999994</v>
      </c>
    </row>
    <row r="12532" spans="1:2" x14ac:dyDescent="0.2">
      <c r="A12532" s="2">
        <v>43111</v>
      </c>
      <c r="B12532">
        <v>91.852000000000004</v>
      </c>
    </row>
    <row r="12533" spans="1:2" x14ac:dyDescent="0.2">
      <c r="A12533" s="2">
        <v>43112</v>
      </c>
      <c r="B12533">
        <v>90.974000000000004</v>
      </c>
    </row>
    <row r="12534" spans="1:2" x14ac:dyDescent="0.2">
      <c r="A12534" s="2">
        <v>43115</v>
      </c>
      <c r="B12534">
        <v>90.974000000000004</v>
      </c>
    </row>
    <row r="12535" spans="1:2" x14ac:dyDescent="0.2">
      <c r="A12535" s="2">
        <v>43116</v>
      </c>
      <c r="B12535">
        <v>90.393000000000001</v>
      </c>
    </row>
    <row r="12536" spans="1:2" x14ac:dyDescent="0.2">
      <c r="A12536" s="2">
        <v>43117</v>
      </c>
      <c r="B12536">
        <v>90.540999999999997</v>
      </c>
    </row>
    <row r="12537" spans="1:2" x14ac:dyDescent="0.2">
      <c r="A12537" s="2">
        <v>43118</v>
      </c>
      <c r="B12537">
        <v>90.498000000000005</v>
      </c>
    </row>
    <row r="12538" spans="1:2" x14ac:dyDescent="0.2">
      <c r="A12538" s="2">
        <v>43119</v>
      </c>
      <c r="B12538">
        <v>90.572000000000003</v>
      </c>
    </row>
    <row r="12539" spans="1:2" x14ac:dyDescent="0.2">
      <c r="A12539" s="2">
        <v>43122</v>
      </c>
      <c r="B12539">
        <v>90.400999999999996</v>
      </c>
    </row>
    <row r="12540" spans="1:2" x14ac:dyDescent="0.2">
      <c r="A12540" s="2">
        <v>43123</v>
      </c>
      <c r="B12540">
        <v>90.123999999999995</v>
      </c>
    </row>
    <row r="12541" spans="1:2" x14ac:dyDescent="0.2">
      <c r="A12541" s="2">
        <v>43124</v>
      </c>
      <c r="B12541">
        <v>89.206000000000003</v>
      </c>
    </row>
    <row r="12542" spans="1:2" x14ac:dyDescent="0.2">
      <c r="A12542" s="2">
        <v>43125</v>
      </c>
      <c r="B12542">
        <v>89.391000000000005</v>
      </c>
    </row>
    <row r="12543" spans="1:2" x14ac:dyDescent="0.2">
      <c r="A12543" s="2">
        <v>43126</v>
      </c>
      <c r="B12543">
        <v>89.066999999999993</v>
      </c>
    </row>
    <row r="12544" spans="1:2" x14ac:dyDescent="0.2">
      <c r="A12544" s="2">
        <v>43129</v>
      </c>
      <c r="B12544">
        <v>89.308000000000007</v>
      </c>
    </row>
    <row r="12545" spans="1:2" x14ac:dyDescent="0.2">
      <c r="A12545" s="2">
        <v>43130</v>
      </c>
      <c r="B12545">
        <v>89.16</v>
      </c>
    </row>
    <row r="12546" spans="1:2" x14ac:dyDescent="0.2">
      <c r="A12546" s="2">
        <v>43131</v>
      </c>
      <c r="B12546">
        <v>89.132999999999996</v>
      </c>
    </row>
    <row r="12547" spans="1:2" x14ac:dyDescent="0.2">
      <c r="A12547" s="2">
        <v>43132</v>
      </c>
      <c r="B12547">
        <v>88.671000000000006</v>
      </c>
    </row>
    <row r="12548" spans="1:2" x14ac:dyDescent="0.2">
      <c r="A12548" s="2">
        <v>43133</v>
      </c>
      <c r="B12548">
        <v>89.194999999999993</v>
      </c>
    </row>
    <row r="12549" spans="1:2" x14ac:dyDescent="0.2">
      <c r="A12549" s="2">
        <v>43136</v>
      </c>
      <c r="B12549">
        <v>89.554000000000002</v>
      </c>
    </row>
    <row r="12550" spans="1:2" x14ac:dyDescent="0.2">
      <c r="A12550" s="2">
        <v>43137</v>
      </c>
      <c r="B12550">
        <v>89.584999999999994</v>
      </c>
    </row>
    <row r="12551" spans="1:2" x14ac:dyDescent="0.2">
      <c r="A12551" s="2">
        <v>43138</v>
      </c>
      <c r="B12551">
        <v>89.759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20"/>
  <sheetViews>
    <sheetView tabSelected="1" workbookViewId="0">
      <selection activeCell="D1" sqref="D1:E1"/>
    </sheetView>
  </sheetViews>
  <sheetFormatPr baseColWidth="10" defaultRowHeight="15" x14ac:dyDescent="0.2"/>
  <sheetData>
    <row r="1" spans="1:5" x14ac:dyDescent="0.2">
      <c r="A1" t="s">
        <v>3</v>
      </c>
      <c r="B1" s="6" t="s">
        <v>30</v>
      </c>
      <c r="C1" s="6"/>
      <c r="D1" s="6"/>
      <c r="E1" s="5"/>
    </row>
    <row r="2" spans="1:5" x14ac:dyDescent="0.2">
      <c r="A2" s="2">
        <v>26666</v>
      </c>
      <c r="B2">
        <v>108.2242</v>
      </c>
    </row>
    <row r="3" spans="1:5" x14ac:dyDescent="0.2">
      <c r="A3" s="2">
        <v>26667</v>
      </c>
      <c r="B3">
        <v>108.29340000000001</v>
      </c>
    </row>
    <row r="4" spans="1:5" x14ac:dyDescent="0.2">
      <c r="A4" s="2">
        <v>26668</v>
      </c>
      <c r="B4">
        <v>108.2632</v>
      </c>
    </row>
    <row r="5" spans="1:5" x14ac:dyDescent="0.2">
      <c r="A5" s="2">
        <v>26669</v>
      </c>
      <c r="B5">
        <v>108.2548</v>
      </c>
    </row>
    <row r="6" spans="1:5" x14ac:dyDescent="0.2">
      <c r="A6" s="2">
        <v>26672</v>
      </c>
      <c r="B6">
        <v>108.3818</v>
      </c>
    </row>
    <row r="7" spans="1:5" x14ac:dyDescent="0.2">
      <c r="A7" s="2">
        <v>26673</v>
      </c>
      <c r="B7">
        <v>108.3796</v>
      </c>
    </row>
    <row r="8" spans="1:5" x14ac:dyDescent="0.2">
      <c r="A8" s="2">
        <v>26674</v>
      </c>
      <c r="B8">
        <v>108.2704</v>
      </c>
    </row>
    <row r="9" spans="1:5" x14ac:dyDescent="0.2">
      <c r="A9" s="2">
        <v>26675</v>
      </c>
      <c r="B9">
        <v>108.2439</v>
      </c>
    </row>
    <row r="10" spans="1:5" x14ac:dyDescent="0.2">
      <c r="A10" s="2">
        <v>26676</v>
      </c>
      <c r="B10">
        <v>108.2868</v>
      </c>
    </row>
    <row r="11" spans="1:5" x14ac:dyDescent="0.2">
      <c r="A11" s="2">
        <v>26679</v>
      </c>
      <c r="B11">
        <v>108.34869999999999</v>
      </c>
    </row>
    <row r="12" spans="1:5" x14ac:dyDescent="0.2">
      <c r="A12" s="2">
        <v>26680</v>
      </c>
      <c r="B12">
        <v>108.3519</v>
      </c>
    </row>
    <row r="13" spans="1:5" x14ac:dyDescent="0.2">
      <c r="A13" s="2">
        <v>26681</v>
      </c>
      <c r="B13">
        <v>108.35290000000001</v>
      </c>
    </row>
    <row r="14" spans="1:5" x14ac:dyDescent="0.2">
      <c r="A14" s="2">
        <v>26682</v>
      </c>
      <c r="B14">
        <v>108.3904</v>
      </c>
    </row>
    <row r="15" spans="1:5" x14ac:dyDescent="0.2">
      <c r="A15" s="2">
        <v>26683</v>
      </c>
      <c r="B15">
        <v>108.43259999999999</v>
      </c>
    </row>
    <row r="16" spans="1:5" x14ac:dyDescent="0.2">
      <c r="A16" s="2">
        <v>26686</v>
      </c>
      <c r="B16">
        <v>108.2295</v>
      </c>
    </row>
    <row r="17" spans="1:2" x14ac:dyDescent="0.2">
      <c r="A17" s="2">
        <v>26687</v>
      </c>
      <c r="B17">
        <v>108.1966</v>
      </c>
    </row>
    <row r="18" spans="1:2" x14ac:dyDescent="0.2">
      <c r="A18" s="2">
        <v>26688</v>
      </c>
      <c r="B18">
        <v>108.0976</v>
      </c>
    </row>
    <row r="19" spans="1:2" x14ac:dyDescent="0.2">
      <c r="A19" s="2">
        <v>26689</v>
      </c>
      <c r="B19">
        <v>108.0391</v>
      </c>
    </row>
    <row r="20" spans="1:2" x14ac:dyDescent="0.2">
      <c r="A20" s="2">
        <v>26690</v>
      </c>
      <c r="B20">
        <v>108.01479999999999</v>
      </c>
    </row>
    <row r="21" spans="1:2" x14ac:dyDescent="0.2">
      <c r="A21" s="2">
        <v>26693</v>
      </c>
      <c r="B21">
        <v>107.7834</v>
      </c>
    </row>
    <row r="22" spans="1:2" x14ac:dyDescent="0.2">
      <c r="A22" s="2">
        <v>26694</v>
      </c>
      <c r="B22">
        <v>107.64570000000001</v>
      </c>
    </row>
    <row r="23" spans="1:2" x14ac:dyDescent="0.2">
      <c r="A23" s="2">
        <v>26695</v>
      </c>
      <c r="B23">
        <v>107.6609</v>
      </c>
    </row>
    <row r="24" spans="1:2" x14ac:dyDescent="0.2">
      <c r="A24" s="2">
        <v>26696</v>
      </c>
      <c r="B24">
        <v>107.4913</v>
      </c>
    </row>
    <row r="25" spans="1:2" x14ac:dyDescent="0.2">
      <c r="A25" s="2">
        <v>26697</v>
      </c>
      <c r="B25">
        <v>107.58750000000001</v>
      </c>
    </row>
    <row r="26" spans="1:2" x14ac:dyDescent="0.2">
      <c r="A26" s="2">
        <v>26700</v>
      </c>
      <c r="B26">
        <v>107.59229999999999</v>
      </c>
    </row>
    <row r="27" spans="1:2" x14ac:dyDescent="0.2">
      <c r="A27" s="2">
        <v>26701</v>
      </c>
      <c r="B27">
        <v>107.5147</v>
      </c>
    </row>
    <row r="28" spans="1:2" x14ac:dyDescent="0.2">
      <c r="A28" s="2">
        <v>26702</v>
      </c>
      <c r="B28">
        <v>107.4696</v>
      </c>
    </row>
    <row r="29" spans="1:2" x14ac:dyDescent="0.2">
      <c r="A29" s="2">
        <v>26703</v>
      </c>
      <c r="B29">
        <v>107.349</v>
      </c>
    </row>
    <row r="30" spans="1:2" x14ac:dyDescent="0.2">
      <c r="A30" s="2">
        <v>26704</v>
      </c>
      <c r="B30">
        <v>106.8249</v>
      </c>
    </row>
    <row r="31" spans="1:2" x14ac:dyDescent="0.2">
      <c r="A31" s="2">
        <v>26707</v>
      </c>
      <c r="B31">
        <v>106.8249</v>
      </c>
    </row>
    <row r="32" spans="1:2" x14ac:dyDescent="0.2">
      <c r="A32" s="2">
        <v>26708</v>
      </c>
      <c r="B32">
        <v>106.8249</v>
      </c>
    </row>
    <row r="33" spans="1:2" x14ac:dyDescent="0.2">
      <c r="A33" s="2">
        <v>26709</v>
      </c>
      <c r="B33">
        <v>106.8249</v>
      </c>
    </row>
    <row r="34" spans="1:2" x14ac:dyDescent="0.2">
      <c r="A34" s="2">
        <v>26710</v>
      </c>
      <c r="B34">
        <v>101.172</v>
      </c>
    </row>
    <row r="35" spans="1:2" x14ac:dyDescent="0.2">
      <c r="A35" s="2">
        <v>26711</v>
      </c>
      <c r="B35">
        <v>101.2201</v>
      </c>
    </row>
    <row r="36" spans="1:2" x14ac:dyDescent="0.2">
      <c r="A36" s="2">
        <v>26714</v>
      </c>
      <c r="B36">
        <v>101.2201</v>
      </c>
    </row>
    <row r="37" spans="1:2" x14ac:dyDescent="0.2">
      <c r="A37" s="2">
        <v>26715</v>
      </c>
      <c r="B37">
        <v>101.5318</v>
      </c>
    </row>
    <row r="38" spans="1:2" x14ac:dyDescent="0.2">
      <c r="A38" s="2">
        <v>26716</v>
      </c>
      <c r="B38">
        <v>101.40089999999999</v>
      </c>
    </row>
    <row r="39" spans="1:2" x14ac:dyDescent="0.2">
      <c r="A39" s="2">
        <v>26717</v>
      </c>
      <c r="B39">
        <v>100.9307</v>
      </c>
    </row>
    <row r="40" spans="1:2" x14ac:dyDescent="0.2">
      <c r="A40" s="2">
        <v>26718</v>
      </c>
      <c r="B40">
        <v>100.4419</v>
      </c>
    </row>
    <row r="41" spans="1:2" x14ac:dyDescent="0.2">
      <c r="A41" s="2">
        <v>26721</v>
      </c>
      <c r="B41">
        <v>100.70489999999999</v>
      </c>
    </row>
    <row r="42" spans="1:2" x14ac:dyDescent="0.2">
      <c r="A42" s="2">
        <v>26722</v>
      </c>
      <c r="B42">
        <v>100.55589999999999</v>
      </c>
    </row>
    <row r="43" spans="1:2" x14ac:dyDescent="0.2">
      <c r="A43" s="2">
        <v>26723</v>
      </c>
      <c r="B43">
        <v>100.1502</v>
      </c>
    </row>
    <row r="44" spans="1:2" x14ac:dyDescent="0.2">
      <c r="A44" s="2">
        <v>26724</v>
      </c>
      <c r="B44">
        <v>99.915099999999995</v>
      </c>
    </row>
    <row r="45" spans="1:2" x14ac:dyDescent="0.2">
      <c r="A45" s="2">
        <v>26725</v>
      </c>
      <c r="B45">
        <v>99.915099999999995</v>
      </c>
    </row>
    <row r="46" spans="1:2" x14ac:dyDescent="0.2">
      <c r="A46" s="2">
        <v>26728</v>
      </c>
      <c r="B46">
        <v>99.915099999999995</v>
      </c>
    </row>
    <row r="47" spans="1:2" x14ac:dyDescent="0.2">
      <c r="A47" s="2">
        <v>26729</v>
      </c>
      <c r="B47">
        <v>99.715400000000002</v>
      </c>
    </row>
    <row r="48" spans="1:2" x14ac:dyDescent="0.2">
      <c r="A48" s="2">
        <v>26730</v>
      </c>
      <c r="B48">
        <v>99.653499999999994</v>
      </c>
    </row>
    <row r="49" spans="1:2" x14ac:dyDescent="0.2">
      <c r="A49" s="2">
        <v>26731</v>
      </c>
      <c r="B49">
        <v>99.424300000000002</v>
      </c>
    </row>
    <row r="50" spans="1:2" x14ac:dyDescent="0.2">
      <c r="A50" s="2">
        <v>26732</v>
      </c>
      <c r="B50">
        <v>99.446299999999994</v>
      </c>
    </row>
    <row r="51" spans="1:2" x14ac:dyDescent="0.2">
      <c r="A51" s="2">
        <v>26735</v>
      </c>
      <c r="B51">
        <v>99.258099999999999</v>
      </c>
    </row>
    <row r="52" spans="1:2" x14ac:dyDescent="0.2">
      <c r="A52" s="2">
        <v>26736</v>
      </c>
      <c r="B52">
        <v>99.325100000000006</v>
      </c>
    </row>
    <row r="53" spans="1:2" x14ac:dyDescent="0.2">
      <c r="A53" s="2">
        <v>26737</v>
      </c>
      <c r="B53">
        <v>99.347700000000003</v>
      </c>
    </row>
    <row r="54" spans="1:2" x14ac:dyDescent="0.2">
      <c r="A54" s="2">
        <v>26738</v>
      </c>
      <c r="B54">
        <v>99.338999999999999</v>
      </c>
    </row>
    <row r="55" spans="1:2" x14ac:dyDescent="0.2">
      <c r="A55" s="2">
        <v>26739</v>
      </c>
      <c r="B55">
        <v>100.00960000000001</v>
      </c>
    </row>
    <row r="56" spans="1:2" x14ac:dyDescent="0.2">
      <c r="A56" s="2">
        <v>26742</v>
      </c>
      <c r="B56">
        <v>100.32170000000001</v>
      </c>
    </row>
    <row r="57" spans="1:2" x14ac:dyDescent="0.2">
      <c r="A57" s="2">
        <v>26743</v>
      </c>
      <c r="B57">
        <v>100.2734</v>
      </c>
    </row>
    <row r="58" spans="1:2" x14ac:dyDescent="0.2">
      <c r="A58" s="2">
        <v>26744</v>
      </c>
      <c r="B58">
        <v>100.3074</v>
      </c>
    </row>
    <row r="59" spans="1:2" x14ac:dyDescent="0.2">
      <c r="A59" s="2">
        <v>26745</v>
      </c>
      <c r="B59">
        <v>100.3403</v>
      </c>
    </row>
    <row r="60" spans="1:2" x14ac:dyDescent="0.2">
      <c r="A60" s="2">
        <v>26746</v>
      </c>
      <c r="B60">
        <v>100.5449</v>
      </c>
    </row>
    <row r="61" spans="1:2" x14ac:dyDescent="0.2">
      <c r="A61" s="2">
        <v>26749</v>
      </c>
      <c r="B61">
        <v>100.4594</v>
      </c>
    </row>
    <row r="62" spans="1:2" x14ac:dyDescent="0.2">
      <c r="A62" s="2">
        <v>26750</v>
      </c>
      <c r="B62">
        <v>100.4158</v>
      </c>
    </row>
    <row r="63" spans="1:2" x14ac:dyDescent="0.2">
      <c r="A63" s="2">
        <v>26751</v>
      </c>
      <c r="B63">
        <v>100.51690000000001</v>
      </c>
    </row>
    <row r="64" spans="1:2" x14ac:dyDescent="0.2">
      <c r="A64" s="2">
        <v>26752</v>
      </c>
      <c r="B64">
        <v>100.5877</v>
      </c>
    </row>
    <row r="65" spans="1:2" x14ac:dyDescent="0.2">
      <c r="A65" s="2">
        <v>26753</v>
      </c>
      <c r="B65">
        <v>100.79859999999999</v>
      </c>
    </row>
    <row r="66" spans="1:2" x14ac:dyDescent="0.2">
      <c r="A66" s="2">
        <v>26756</v>
      </c>
      <c r="B66">
        <v>100.934</v>
      </c>
    </row>
    <row r="67" spans="1:2" x14ac:dyDescent="0.2">
      <c r="A67" s="2">
        <v>26757</v>
      </c>
      <c r="B67">
        <v>101.0064</v>
      </c>
    </row>
    <row r="68" spans="1:2" x14ac:dyDescent="0.2">
      <c r="A68" s="2">
        <v>26758</v>
      </c>
      <c r="B68">
        <v>100.646</v>
      </c>
    </row>
    <row r="69" spans="1:2" x14ac:dyDescent="0.2">
      <c r="A69" s="2">
        <v>26759</v>
      </c>
      <c r="B69">
        <v>100.5913</v>
      </c>
    </row>
    <row r="70" spans="1:2" x14ac:dyDescent="0.2">
      <c r="A70" s="2">
        <v>26760</v>
      </c>
      <c r="B70">
        <v>100.73739999999999</v>
      </c>
    </row>
    <row r="71" spans="1:2" x14ac:dyDescent="0.2">
      <c r="A71" s="2">
        <v>26763</v>
      </c>
      <c r="B71">
        <v>100.776</v>
      </c>
    </row>
    <row r="72" spans="1:2" x14ac:dyDescent="0.2">
      <c r="A72" s="2">
        <v>26764</v>
      </c>
      <c r="B72">
        <v>100.7722</v>
      </c>
    </row>
    <row r="73" spans="1:2" x14ac:dyDescent="0.2">
      <c r="A73" s="2">
        <v>26765</v>
      </c>
      <c r="B73">
        <v>100.6795</v>
      </c>
    </row>
    <row r="74" spans="1:2" x14ac:dyDescent="0.2">
      <c r="A74" s="2">
        <v>26766</v>
      </c>
      <c r="B74">
        <v>100.7659</v>
      </c>
    </row>
    <row r="75" spans="1:2" x14ac:dyDescent="0.2">
      <c r="A75" s="2">
        <v>26767</v>
      </c>
      <c r="B75">
        <v>100.7559</v>
      </c>
    </row>
    <row r="76" spans="1:2" x14ac:dyDescent="0.2">
      <c r="A76" s="2">
        <v>26770</v>
      </c>
      <c r="B76">
        <v>100.8549</v>
      </c>
    </row>
    <row r="77" spans="1:2" x14ac:dyDescent="0.2">
      <c r="A77" s="2">
        <v>26771</v>
      </c>
      <c r="B77">
        <v>100.7216</v>
      </c>
    </row>
    <row r="78" spans="1:2" x14ac:dyDescent="0.2">
      <c r="A78" s="2">
        <v>26772</v>
      </c>
      <c r="B78">
        <v>100.7715</v>
      </c>
    </row>
    <row r="79" spans="1:2" x14ac:dyDescent="0.2">
      <c r="A79" s="2">
        <v>26773</v>
      </c>
      <c r="B79">
        <v>100.8265</v>
      </c>
    </row>
    <row r="80" spans="1:2" x14ac:dyDescent="0.2">
      <c r="A80" s="2">
        <v>26774</v>
      </c>
      <c r="B80">
        <v>100.85290000000001</v>
      </c>
    </row>
    <row r="81" spans="1:2" x14ac:dyDescent="0.2">
      <c r="A81" s="2">
        <v>26777</v>
      </c>
      <c r="B81">
        <v>100.8776</v>
      </c>
    </row>
    <row r="82" spans="1:2" x14ac:dyDescent="0.2">
      <c r="A82" s="2">
        <v>26778</v>
      </c>
      <c r="B82">
        <v>100.96250000000001</v>
      </c>
    </row>
    <row r="83" spans="1:2" x14ac:dyDescent="0.2">
      <c r="A83" s="2">
        <v>26779</v>
      </c>
      <c r="B83">
        <v>100.9041</v>
      </c>
    </row>
    <row r="84" spans="1:2" x14ac:dyDescent="0.2">
      <c r="A84" s="2">
        <v>26780</v>
      </c>
      <c r="B84">
        <v>100.97969999999999</v>
      </c>
    </row>
    <row r="85" spans="1:2" x14ac:dyDescent="0.2">
      <c r="A85" s="2">
        <v>26781</v>
      </c>
      <c r="B85">
        <v>100.97199999999999</v>
      </c>
    </row>
    <row r="86" spans="1:2" x14ac:dyDescent="0.2">
      <c r="A86" s="2">
        <v>26784</v>
      </c>
      <c r="B86">
        <v>100.9402</v>
      </c>
    </row>
    <row r="87" spans="1:2" x14ac:dyDescent="0.2">
      <c r="A87" s="2">
        <v>26785</v>
      </c>
      <c r="B87">
        <v>100.93680000000001</v>
      </c>
    </row>
    <row r="88" spans="1:2" x14ac:dyDescent="0.2">
      <c r="A88" s="2">
        <v>26786</v>
      </c>
      <c r="B88">
        <v>100.91079999999999</v>
      </c>
    </row>
    <row r="89" spans="1:2" x14ac:dyDescent="0.2">
      <c r="A89" s="2">
        <v>26787</v>
      </c>
      <c r="B89">
        <v>100.9315</v>
      </c>
    </row>
    <row r="90" spans="1:2" x14ac:dyDescent="0.2">
      <c r="A90" s="2">
        <v>26788</v>
      </c>
      <c r="B90">
        <v>100.9615</v>
      </c>
    </row>
    <row r="91" spans="1:2" x14ac:dyDescent="0.2">
      <c r="A91" s="2">
        <v>26791</v>
      </c>
      <c r="B91">
        <v>100.961</v>
      </c>
    </row>
    <row r="92" spans="1:2" x14ac:dyDescent="0.2">
      <c r="A92" s="2">
        <v>26792</v>
      </c>
      <c r="B92">
        <v>100.8811</v>
      </c>
    </row>
    <row r="93" spans="1:2" x14ac:dyDescent="0.2">
      <c r="A93" s="2">
        <v>26793</v>
      </c>
      <c r="B93">
        <v>100.74939999999999</v>
      </c>
    </row>
    <row r="94" spans="1:2" x14ac:dyDescent="0.2">
      <c r="A94" s="2">
        <v>26794</v>
      </c>
      <c r="B94">
        <v>100.75749999999999</v>
      </c>
    </row>
    <row r="95" spans="1:2" x14ac:dyDescent="0.2">
      <c r="A95" s="2">
        <v>26795</v>
      </c>
      <c r="B95">
        <v>100.7101</v>
      </c>
    </row>
    <row r="96" spans="1:2" x14ac:dyDescent="0.2">
      <c r="A96" s="2">
        <v>26798</v>
      </c>
      <c r="B96">
        <v>100.1114</v>
      </c>
    </row>
    <row r="97" spans="1:2" x14ac:dyDescent="0.2">
      <c r="A97" s="2">
        <v>26799</v>
      </c>
      <c r="B97">
        <v>99.422899999999998</v>
      </c>
    </row>
    <row r="98" spans="1:2" x14ac:dyDescent="0.2">
      <c r="A98" s="2">
        <v>26800</v>
      </c>
      <c r="B98">
        <v>99.744</v>
      </c>
    </row>
    <row r="99" spans="1:2" x14ac:dyDescent="0.2">
      <c r="A99" s="2">
        <v>26801</v>
      </c>
      <c r="B99">
        <v>99.918999999999997</v>
      </c>
    </row>
    <row r="100" spans="1:2" x14ac:dyDescent="0.2">
      <c r="A100" s="2">
        <v>26802</v>
      </c>
      <c r="B100">
        <v>99.757000000000005</v>
      </c>
    </row>
    <row r="101" spans="1:2" x14ac:dyDescent="0.2">
      <c r="A101" s="2">
        <v>26805</v>
      </c>
      <c r="B101">
        <v>99.190100000000001</v>
      </c>
    </row>
    <row r="102" spans="1:2" x14ac:dyDescent="0.2">
      <c r="A102" s="2">
        <v>26806</v>
      </c>
      <c r="B102">
        <v>99.3476</v>
      </c>
    </row>
    <row r="103" spans="1:2" x14ac:dyDescent="0.2">
      <c r="A103" s="2">
        <v>26807</v>
      </c>
      <c r="B103">
        <v>99.428200000000004</v>
      </c>
    </row>
    <row r="104" spans="1:2" x14ac:dyDescent="0.2">
      <c r="A104" s="2">
        <v>26808</v>
      </c>
      <c r="B104">
        <v>99.556299999999993</v>
      </c>
    </row>
    <row r="105" spans="1:2" x14ac:dyDescent="0.2">
      <c r="A105" s="2">
        <v>26809</v>
      </c>
      <c r="B105">
        <v>99.671099999999996</v>
      </c>
    </row>
    <row r="106" spans="1:2" x14ac:dyDescent="0.2">
      <c r="A106" s="2">
        <v>26812</v>
      </c>
      <c r="B106">
        <v>99.671099999999996</v>
      </c>
    </row>
    <row r="107" spans="1:2" x14ac:dyDescent="0.2">
      <c r="A107" s="2">
        <v>26813</v>
      </c>
      <c r="B107">
        <v>99.414599999999993</v>
      </c>
    </row>
    <row r="108" spans="1:2" x14ac:dyDescent="0.2">
      <c r="A108" s="2">
        <v>26814</v>
      </c>
      <c r="B108">
        <v>99.096699999999998</v>
      </c>
    </row>
    <row r="109" spans="1:2" x14ac:dyDescent="0.2">
      <c r="A109" s="2">
        <v>26815</v>
      </c>
      <c r="B109">
        <v>98.865899999999996</v>
      </c>
    </row>
    <row r="110" spans="1:2" x14ac:dyDescent="0.2">
      <c r="A110" s="2">
        <v>26816</v>
      </c>
      <c r="B110">
        <v>98.611800000000002</v>
      </c>
    </row>
    <row r="111" spans="1:2" x14ac:dyDescent="0.2">
      <c r="A111" s="2">
        <v>26819</v>
      </c>
      <c r="B111">
        <v>97.878100000000003</v>
      </c>
    </row>
    <row r="112" spans="1:2" x14ac:dyDescent="0.2">
      <c r="A112" s="2">
        <v>26820</v>
      </c>
      <c r="B112">
        <v>97.951499999999996</v>
      </c>
    </row>
    <row r="113" spans="1:2" x14ac:dyDescent="0.2">
      <c r="A113" s="2">
        <v>26821</v>
      </c>
      <c r="B113">
        <v>98.562799999999996</v>
      </c>
    </row>
    <row r="114" spans="1:2" x14ac:dyDescent="0.2">
      <c r="A114" s="2">
        <v>26822</v>
      </c>
      <c r="B114">
        <v>98.675299999999993</v>
      </c>
    </row>
    <row r="115" spans="1:2" x14ac:dyDescent="0.2">
      <c r="A115" s="2">
        <v>26823</v>
      </c>
      <c r="B115">
        <v>98.523600000000002</v>
      </c>
    </row>
    <row r="116" spans="1:2" x14ac:dyDescent="0.2">
      <c r="A116" s="2">
        <v>26826</v>
      </c>
      <c r="B116">
        <v>98.591399999999993</v>
      </c>
    </row>
    <row r="117" spans="1:2" x14ac:dyDescent="0.2">
      <c r="A117" s="2">
        <v>26827</v>
      </c>
      <c r="B117">
        <v>98.508300000000006</v>
      </c>
    </row>
    <row r="118" spans="1:2" x14ac:dyDescent="0.2">
      <c r="A118" s="2">
        <v>26828</v>
      </c>
      <c r="B118">
        <v>98.705299999999994</v>
      </c>
    </row>
    <row r="119" spans="1:2" x14ac:dyDescent="0.2">
      <c r="A119" s="2">
        <v>26829</v>
      </c>
      <c r="B119">
        <v>98.620599999999996</v>
      </c>
    </row>
    <row r="120" spans="1:2" x14ac:dyDescent="0.2">
      <c r="A120" s="2">
        <v>26830</v>
      </c>
      <c r="B120">
        <v>98.412499999999994</v>
      </c>
    </row>
    <row r="121" spans="1:2" x14ac:dyDescent="0.2">
      <c r="A121" s="2">
        <v>26833</v>
      </c>
      <c r="B121">
        <v>98.110799999999998</v>
      </c>
    </row>
    <row r="122" spans="1:2" x14ac:dyDescent="0.2">
      <c r="A122" s="2">
        <v>26834</v>
      </c>
      <c r="B122">
        <v>98.225200000000001</v>
      </c>
    </row>
    <row r="123" spans="1:2" x14ac:dyDescent="0.2">
      <c r="A123" s="2">
        <v>26835</v>
      </c>
      <c r="B123">
        <v>98.213200000000001</v>
      </c>
    </row>
    <row r="124" spans="1:2" x14ac:dyDescent="0.2">
      <c r="A124" s="2">
        <v>26836</v>
      </c>
      <c r="B124">
        <v>98.089500000000001</v>
      </c>
    </row>
    <row r="125" spans="1:2" x14ac:dyDescent="0.2">
      <c r="A125" s="2">
        <v>26837</v>
      </c>
      <c r="B125">
        <v>97.956199999999995</v>
      </c>
    </row>
    <row r="126" spans="1:2" x14ac:dyDescent="0.2">
      <c r="A126" s="2">
        <v>26840</v>
      </c>
      <c r="B126">
        <v>97.948899999999995</v>
      </c>
    </row>
    <row r="127" spans="1:2" x14ac:dyDescent="0.2">
      <c r="A127" s="2">
        <v>26841</v>
      </c>
      <c r="B127">
        <v>97.854299999999995</v>
      </c>
    </row>
    <row r="128" spans="1:2" x14ac:dyDescent="0.2">
      <c r="A128" s="2">
        <v>26842</v>
      </c>
      <c r="B128">
        <v>97.624899999999997</v>
      </c>
    </row>
    <row r="129" spans="1:2" x14ac:dyDescent="0.2">
      <c r="A129" s="2">
        <v>26843</v>
      </c>
      <c r="B129">
        <v>97.21</v>
      </c>
    </row>
    <row r="130" spans="1:2" x14ac:dyDescent="0.2">
      <c r="A130" s="2">
        <v>26844</v>
      </c>
      <c r="B130">
        <v>97.21</v>
      </c>
    </row>
    <row r="131" spans="1:2" x14ac:dyDescent="0.2">
      <c r="A131" s="2">
        <v>26847</v>
      </c>
      <c r="B131">
        <v>96.603499999999997</v>
      </c>
    </row>
    <row r="132" spans="1:2" x14ac:dyDescent="0.2">
      <c r="A132" s="2">
        <v>26848</v>
      </c>
      <c r="B132">
        <v>96.456699999999998</v>
      </c>
    </row>
    <row r="133" spans="1:2" x14ac:dyDescent="0.2">
      <c r="A133" s="2">
        <v>26849</v>
      </c>
      <c r="B133">
        <v>96.456699999999998</v>
      </c>
    </row>
    <row r="134" spans="1:2" x14ac:dyDescent="0.2">
      <c r="A134" s="2">
        <v>26850</v>
      </c>
      <c r="B134">
        <v>95.935199999999995</v>
      </c>
    </row>
    <row r="135" spans="1:2" x14ac:dyDescent="0.2">
      <c r="A135" s="2">
        <v>26851</v>
      </c>
      <c r="B135">
        <v>94.943799999999996</v>
      </c>
    </row>
    <row r="136" spans="1:2" x14ac:dyDescent="0.2">
      <c r="A136" s="2">
        <v>26854</v>
      </c>
      <c r="B136">
        <v>95.351699999999994</v>
      </c>
    </row>
    <row r="137" spans="1:2" x14ac:dyDescent="0.2">
      <c r="A137" s="2">
        <v>26855</v>
      </c>
      <c r="B137">
        <v>96.6447</v>
      </c>
    </row>
    <row r="138" spans="1:2" x14ac:dyDescent="0.2">
      <c r="A138" s="2">
        <v>26856</v>
      </c>
      <c r="B138">
        <v>97.016499999999994</v>
      </c>
    </row>
    <row r="139" spans="1:2" x14ac:dyDescent="0.2">
      <c r="A139" s="2">
        <v>26857</v>
      </c>
      <c r="B139">
        <v>96.727699999999999</v>
      </c>
    </row>
    <row r="140" spans="1:2" x14ac:dyDescent="0.2">
      <c r="A140" s="2">
        <v>26858</v>
      </c>
      <c r="B140">
        <v>96.745800000000003</v>
      </c>
    </row>
    <row r="141" spans="1:2" x14ac:dyDescent="0.2">
      <c r="A141" s="2">
        <v>26861</v>
      </c>
      <c r="B141">
        <v>96.511799999999994</v>
      </c>
    </row>
    <row r="142" spans="1:2" x14ac:dyDescent="0.2">
      <c r="A142" s="2">
        <v>26862</v>
      </c>
      <c r="B142">
        <v>96.177999999999997</v>
      </c>
    </row>
    <row r="143" spans="1:2" x14ac:dyDescent="0.2">
      <c r="A143" s="2">
        <v>26863</v>
      </c>
      <c r="B143">
        <v>95.926900000000003</v>
      </c>
    </row>
    <row r="144" spans="1:2" x14ac:dyDescent="0.2">
      <c r="A144" s="2">
        <v>26864</v>
      </c>
      <c r="B144">
        <v>96.421199999999999</v>
      </c>
    </row>
    <row r="145" spans="1:2" x14ac:dyDescent="0.2">
      <c r="A145" s="2">
        <v>26865</v>
      </c>
      <c r="B145">
        <v>96.162499999999994</v>
      </c>
    </row>
    <row r="146" spans="1:2" x14ac:dyDescent="0.2">
      <c r="A146" s="2">
        <v>26868</v>
      </c>
      <c r="B146">
        <v>96.184700000000007</v>
      </c>
    </row>
    <row r="147" spans="1:2" x14ac:dyDescent="0.2">
      <c r="A147" s="2">
        <v>26869</v>
      </c>
      <c r="B147">
        <v>96.228999999999999</v>
      </c>
    </row>
    <row r="148" spans="1:2" x14ac:dyDescent="0.2">
      <c r="A148" s="2">
        <v>26870</v>
      </c>
      <c r="B148">
        <v>96.2547</v>
      </c>
    </row>
    <row r="149" spans="1:2" x14ac:dyDescent="0.2">
      <c r="A149" s="2">
        <v>26871</v>
      </c>
      <c r="B149">
        <v>96.192599999999999</v>
      </c>
    </row>
    <row r="150" spans="1:2" x14ac:dyDescent="0.2">
      <c r="A150" s="2">
        <v>26872</v>
      </c>
      <c r="B150">
        <v>96.186700000000002</v>
      </c>
    </row>
    <row r="151" spans="1:2" x14ac:dyDescent="0.2">
      <c r="A151" s="2">
        <v>26875</v>
      </c>
      <c r="B151">
        <v>96.394099999999995</v>
      </c>
    </row>
    <row r="152" spans="1:2" x14ac:dyDescent="0.2">
      <c r="A152" s="2">
        <v>26876</v>
      </c>
      <c r="B152">
        <v>96.376800000000003</v>
      </c>
    </row>
    <row r="153" spans="1:2" x14ac:dyDescent="0.2">
      <c r="A153" s="2">
        <v>26877</v>
      </c>
      <c r="B153">
        <v>96.3399</v>
      </c>
    </row>
    <row r="154" spans="1:2" x14ac:dyDescent="0.2">
      <c r="A154" s="2">
        <v>26878</v>
      </c>
      <c r="B154">
        <v>96.522499999999994</v>
      </c>
    </row>
    <row r="155" spans="1:2" x14ac:dyDescent="0.2">
      <c r="A155" s="2">
        <v>26879</v>
      </c>
      <c r="B155">
        <v>96.639600000000002</v>
      </c>
    </row>
    <row r="156" spans="1:2" x14ac:dyDescent="0.2">
      <c r="A156" s="2">
        <v>26882</v>
      </c>
      <c r="B156">
        <v>97.015699999999995</v>
      </c>
    </row>
    <row r="157" spans="1:2" x14ac:dyDescent="0.2">
      <c r="A157" s="2">
        <v>26883</v>
      </c>
      <c r="B157">
        <v>96.871300000000005</v>
      </c>
    </row>
    <row r="158" spans="1:2" x14ac:dyDescent="0.2">
      <c r="A158" s="2">
        <v>26884</v>
      </c>
      <c r="B158">
        <v>96.863399999999999</v>
      </c>
    </row>
    <row r="159" spans="1:2" x14ac:dyDescent="0.2">
      <c r="A159" s="2">
        <v>26885</v>
      </c>
      <c r="B159">
        <v>97.138300000000001</v>
      </c>
    </row>
    <row r="160" spans="1:2" x14ac:dyDescent="0.2">
      <c r="A160" s="2">
        <v>26886</v>
      </c>
      <c r="B160">
        <v>97.518600000000006</v>
      </c>
    </row>
    <row r="161" spans="1:2" x14ac:dyDescent="0.2">
      <c r="A161" s="2">
        <v>26889</v>
      </c>
      <c r="B161">
        <v>97.6036</v>
      </c>
    </row>
    <row r="162" spans="1:2" x14ac:dyDescent="0.2">
      <c r="A162" s="2">
        <v>26890</v>
      </c>
      <c r="B162">
        <v>98.039199999999994</v>
      </c>
    </row>
    <row r="163" spans="1:2" x14ac:dyDescent="0.2">
      <c r="A163" s="2">
        <v>26891</v>
      </c>
      <c r="B163">
        <v>98.235699999999994</v>
      </c>
    </row>
    <row r="164" spans="1:2" x14ac:dyDescent="0.2">
      <c r="A164" s="2">
        <v>26892</v>
      </c>
      <c r="B164">
        <v>98.453500000000005</v>
      </c>
    </row>
    <row r="165" spans="1:2" x14ac:dyDescent="0.2">
      <c r="A165" s="2">
        <v>26893</v>
      </c>
      <c r="B165">
        <v>98.346900000000005</v>
      </c>
    </row>
    <row r="166" spans="1:2" x14ac:dyDescent="0.2">
      <c r="A166" s="2">
        <v>26896</v>
      </c>
      <c r="B166">
        <v>97.657700000000006</v>
      </c>
    </row>
    <row r="167" spans="1:2" x14ac:dyDescent="0.2">
      <c r="A167" s="2">
        <v>26897</v>
      </c>
      <c r="B167">
        <v>98.136600000000001</v>
      </c>
    </row>
    <row r="168" spans="1:2" x14ac:dyDescent="0.2">
      <c r="A168" s="2">
        <v>26898</v>
      </c>
      <c r="B168">
        <v>98.242500000000007</v>
      </c>
    </row>
    <row r="169" spans="1:2" x14ac:dyDescent="0.2">
      <c r="A169" s="2">
        <v>26899</v>
      </c>
      <c r="B169">
        <v>98.364999999999995</v>
      </c>
    </row>
    <row r="170" spans="1:2" x14ac:dyDescent="0.2">
      <c r="A170" s="2">
        <v>26900</v>
      </c>
      <c r="B170">
        <v>98.161600000000007</v>
      </c>
    </row>
    <row r="171" spans="1:2" x14ac:dyDescent="0.2">
      <c r="A171" s="2">
        <v>26903</v>
      </c>
      <c r="B171">
        <v>98.239500000000007</v>
      </c>
    </row>
    <row r="172" spans="1:2" x14ac:dyDescent="0.2">
      <c r="A172" s="2">
        <v>26904</v>
      </c>
      <c r="B172">
        <v>98.289100000000005</v>
      </c>
    </row>
    <row r="173" spans="1:2" x14ac:dyDescent="0.2">
      <c r="A173" s="2">
        <v>26905</v>
      </c>
      <c r="B173">
        <v>98.000900000000001</v>
      </c>
    </row>
    <row r="174" spans="1:2" x14ac:dyDescent="0.2">
      <c r="A174" s="2">
        <v>26906</v>
      </c>
      <c r="B174">
        <v>98.169499999999999</v>
      </c>
    </row>
    <row r="175" spans="1:2" x14ac:dyDescent="0.2">
      <c r="A175" s="2">
        <v>26907</v>
      </c>
      <c r="B175">
        <v>98.177400000000006</v>
      </c>
    </row>
    <row r="176" spans="1:2" x14ac:dyDescent="0.2">
      <c r="A176" s="2">
        <v>26910</v>
      </c>
      <c r="B176">
        <v>98.177400000000006</v>
      </c>
    </row>
    <row r="177" spans="1:2" x14ac:dyDescent="0.2">
      <c r="A177" s="2">
        <v>26911</v>
      </c>
      <c r="B177">
        <v>98.233000000000004</v>
      </c>
    </row>
    <row r="178" spans="1:2" x14ac:dyDescent="0.2">
      <c r="A178" s="2">
        <v>26912</v>
      </c>
      <c r="B178">
        <v>98.113600000000005</v>
      </c>
    </row>
    <row r="179" spans="1:2" x14ac:dyDescent="0.2">
      <c r="A179" s="2">
        <v>26913</v>
      </c>
      <c r="B179">
        <v>98.224000000000004</v>
      </c>
    </row>
    <row r="180" spans="1:2" x14ac:dyDescent="0.2">
      <c r="A180" s="2">
        <v>26914</v>
      </c>
      <c r="B180">
        <v>98.083500000000001</v>
      </c>
    </row>
    <row r="181" spans="1:2" x14ac:dyDescent="0.2">
      <c r="A181" s="2">
        <v>26917</v>
      </c>
      <c r="B181">
        <v>98.028800000000004</v>
      </c>
    </row>
    <row r="182" spans="1:2" x14ac:dyDescent="0.2">
      <c r="A182" s="2">
        <v>26918</v>
      </c>
      <c r="B182">
        <v>98.232200000000006</v>
      </c>
    </row>
    <row r="183" spans="1:2" x14ac:dyDescent="0.2">
      <c r="A183" s="2">
        <v>26919</v>
      </c>
      <c r="B183">
        <v>98.208500000000001</v>
      </c>
    </row>
    <row r="184" spans="1:2" x14ac:dyDescent="0.2">
      <c r="A184" s="2">
        <v>26920</v>
      </c>
      <c r="B184">
        <v>98.212400000000002</v>
      </c>
    </row>
    <row r="185" spans="1:2" x14ac:dyDescent="0.2">
      <c r="A185" s="2">
        <v>26921</v>
      </c>
      <c r="B185">
        <v>98.205699999999993</v>
      </c>
    </row>
    <row r="186" spans="1:2" x14ac:dyDescent="0.2">
      <c r="A186" s="2">
        <v>26924</v>
      </c>
      <c r="B186">
        <v>97.802400000000006</v>
      </c>
    </row>
    <row r="187" spans="1:2" x14ac:dyDescent="0.2">
      <c r="A187" s="2">
        <v>26925</v>
      </c>
      <c r="B187">
        <v>97.818299999999994</v>
      </c>
    </row>
    <row r="188" spans="1:2" x14ac:dyDescent="0.2">
      <c r="A188" s="2">
        <v>26926</v>
      </c>
      <c r="B188">
        <v>97.843100000000007</v>
      </c>
    </row>
    <row r="189" spans="1:2" x14ac:dyDescent="0.2">
      <c r="A189" s="2">
        <v>26927</v>
      </c>
      <c r="B189">
        <v>97.476600000000005</v>
      </c>
    </row>
    <row r="190" spans="1:2" x14ac:dyDescent="0.2">
      <c r="A190" s="2">
        <v>26928</v>
      </c>
      <c r="B190">
        <v>97.694400000000002</v>
      </c>
    </row>
    <row r="191" spans="1:2" x14ac:dyDescent="0.2">
      <c r="A191" s="2">
        <v>26931</v>
      </c>
      <c r="B191">
        <v>97.631100000000004</v>
      </c>
    </row>
    <row r="192" spans="1:2" x14ac:dyDescent="0.2">
      <c r="A192" s="2">
        <v>26932</v>
      </c>
      <c r="B192">
        <v>97.613</v>
      </c>
    </row>
    <row r="193" spans="1:2" x14ac:dyDescent="0.2">
      <c r="A193" s="2">
        <v>26933</v>
      </c>
      <c r="B193">
        <v>97.623999999999995</v>
      </c>
    </row>
    <row r="194" spans="1:2" x14ac:dyDescent="0.2">
      <c r="A194" s="2">
        <v>26934</v>
      </c>
      <c r="B194">
        <v>97.669200000000004</v>
      </c>
    </row>
    <row r="195" spans="1:2" x14ac:dyDescent="0.2">
      <c r="A195" s="2">
        <v>26935</v>
      </c>
      <c r="B195">
        <v>97.721100000000007</v>
      </c>
    </row>
    <row r="196" spans="1:2" x14ac:dyDescent="0.2">
      <c r="A196" s="2">
        <v>26938</v>
      </c>
      <c r="B196">
        <v>97.689099999999996</v>
      </c>
    </row>
    <row r="197" spans="1:2" x14ac:dyDescent="0.2">
      <c r="A197" s="2">
        <v>26939</v>
      </c>
      <c r="B197">
        <v>97.751499999999993</v>
      </c>
    </row>
    <row r="198" spans="1:2" x14ac:dyDescent="0.2">
      <c r="A198" s="2">
        <v>26940</v>
      </c>
      <c r="B198">
        <v>97.748400000000004</v>
      </c>
    </row>
    <row r="199" spans="1:2" x14ac:dyDescent="0.2">
      <c r="A199" s="2">
        <v>26941</v>
      </c>
      <c r="B199">
        <v>97.776799999999994</v>
      </c>
    </row>
    <row r="200" spans="1:2" x14ac:dyDescent="0.2">
      <c r="A200" s="2">
        <v>26942</v>
      </c>
      <c r="B200">
        <v>97.810199999999995</v>
      </c>
    </row>
    <row r="201" spans="1:2" x14ac:dyDescent="0.2">
      <c r="A201" s="2">
        <v>26945</v>
      </c>
      <c r="B201">
        <v>97.810199999999995</v>
      </c>
    </row>
    <row r="202" spans="1:2" x14ac:dyDescent="0.2">
      <c r="A202" s="2">
        <v>26946</v>
      </c>
      <c r="B202">
        <v>97.734099999999998</v>
      </c>
    </row>
    <row r="203" spans="1:2" x14ac:dyDescent="0.2">
      <c r="A203" s="2">
        <v>26947</v>
      </c>
      <c r="B203">
        <v>97.538799999999995</v>
      </c>
    </row>
    <row r="204" spans="1:2" x14ac:dyDescent="0.2">
      <c r="A204" s="2">
        <v>26948</v>
      </c>
      <c r="B204">
        <v>97.406099999999995</v>
      </c>
    </row>
    <row r="205" spans="1:2" x14ac:dyDescent="0.2">
      <c r="A205" s="2">
        <v>26949</v>
      </c>
      <c r="B205">
        <v>97.437899999999999</v>
      </c>
    </row>
    <row r="206" spans="1:2" x14ac:dyDescent="0.2">
      <c r="A206" s="2">
        <v>26952</v>
      </c>
      <c r="B206">
        <v>97.446399999999997</v>
      </c>
    </row>
    <row r="207" spans="1:2" x14ac:dyDescent="0.2">
      <c r="A207" s="2">
        <v>26953</v>
      </c>
      <c r="B207">
        <v>97.313100000000006</v>
      </c>
    </row>
    <row r="208" spans="1:2" x14ac:dyDescent="0.2">
      <c r="A208" s="2">
        <v>26954</v>
      </c>
      <c r="B208">
        <v>97.1477</v>
      </c>
    </row>
    <row r="209" spans="1:2" x14ac:dyDescent="0.2">
      <c r="A209" s="2">
        <v>26955</v>
      </c>
      <c r="B209">
        <v>97.163499999999999</v>
      </c>
    </row>
    <row r="210" spans="1:2" x14ac:dyDescent="0.2">
      <c r="A210" s="2">
        <v>26956</v>
      </c>
      <c r="B210">
        <v>97.3048</v>
      </c>
    </row>
    <row r="211" spans="1:2" x14ac:dyDescent="0.2">
      <c r="A211" s="2">
        <v>26959</v>
      </c>
      <c r="B211">
        <v>97.3048</v>
      </c>
    </row>
    <row r="212" spans="1:2" x14ac:dyDescent="0.2">
      <c r="A212" s="2">
        <v>26960</v>
      </c>
      <c r="B212">
        <v>97.034700000000001</v>
      </c>
    </row>
    <row r="213" spans="1:2" x14ac:dyDescent="0.2">
      <c r="A213" s="2">
        <v>26961</v>
      </c>
      <c r="B213">
        <v>97.041700000000006</v>
      </c>
    </row>
    <row r="214" spans="1:2" x14ac:dyDescent="0.2">
      <c r="A214" s="2">
        <v>26962</v>
      </c>
      <c r="B214">
        <v>97.059700000000007</v>
      </c>
    </row>
    <row r="215" spans="1:2" x14ac:dyDescent="0.2">
      <c r="A215" s="2">
        <v>26963</v>
      </c>
      <c r="B215">
        <v>97.430700000000002</v>
      </c>
    </row>
    <row r="216" spans="1:2" x14ac:dyDescent="0.2">
      <c r="A216" s="2">
        <v>26966</v>
      </c>
      <c r="B216">
        <v>97.761200000000002</v>
      </c>
    </row>
    <row r="217" spans="1:2" x14ac:dyDescent="0.2">
      <c r="A217" s="2">
        <v>26967</v>
      </c>
      <c r="B217">
        <v>97.803700000000006</v>
      </c>
    </row>
    <row r="218" spans="1:2" x14ac:dyDescent="0.2">
      <c r="A218" s="2">
        <v>26968</v>
      </c>
      <c r="B218">
        <v>97.789500000000004</v>
      </c>
    </row>
    <row r="219" spans="1:2" x14ac:dyDescent="0.2">
      <c r="A219" s="2">
        <v>26969</v>
      </c>
      <c r="B219">
        <v>98.138099999999994</v>
      </c>
    </row>
    <row r="220" spans="1:2" x14ac:dyDescent="0.2">
      <c r="A220" s="2">
        <v>26970</v>
      </c>
      <c r="B220">
        <v>98.485299999999995</v>
      </c>
    </row>
    <row r="221" spans="1:2" x14ac:dyDescent="0.2">
      <c r="A221" s="2">
        <v>26973</v>
      </c>
      <c r="B221">
        <v>98.750200000000007</v>
      </c>
    </row>
    <row r="222" spans="1:2" x14ac:dyDescent="0.2">
      <c r="A222" s="2">
        <v>26974</v>
      </c>
      <c r="B222">
        <v>98.750200000000007</v>
      </c>
    </row>
    <row r="223" spans="1:2" x14ac:dyDescent="0.2">
      <c r="A223" s="2">
        <v>26975</v>
      </c>
      <c r="B223">
        <v>99.409400000000005</v>
      </c>
    </row>
    <row r="224" spans="1:2" x14ac:dyDescent="0.2">
      <c r="A224" s="2">
        <v>26976</v>
      </c>
      <c r="B224">
        <v>99.528999999999996</v>
      </c>
    </row>
    <row r="225" spans="1:2" x14ac:dyDescent="0.2">
      <c r="A225" s="2">
        <v>26977</v>
      </c>
      <c r="B225">
        <v>99.795000000000002</v>
      </c>
    </row>
    <row r="226" spans="1:2" x14ac:dyDescent="0.2">
      <c r="A226" s="2">
        <v>26980</v>
      </c>
      <c r="B226">
        <v>100.4727</v>
      </c>
    </row>
    <row r="227" spans="1:2" x14ac:dyDescent="0.2">
      <c r="A227" s="2">
        <v>26981</v>
      </c>
      <c r="B227">
        <v>100.8489</v>
      </c>
    </row>
    <row r="228" spans="1:2" x14ac:dyDescent="0.2">
      <c r="A228" s="2">
        <v>26982</v>
      </c>
      <c r="B228">
        <v>100.6373</v>
      </c>
    </row>
    <row r="229" spans="1:2" x14ac:dyDescent="0.2">
      <c r="A229" s="2">
        <v>26983</v>
      </c>
      <c r="B229">
        <v>100.6644</v>
      </c>
    </row>
    <row r="230" spans="1:2" x14ac:dyDescent="0.2">
      <c r="A230" s="2">
        <v>26984</v>
      </c>
      <c r="B230">
        <v>100.61579999999999</v>
      </c>
    </row>
    <row r="231" spans="1:2" x14ac:dyDescent="0.2">
      <c r="A231" s="2">
        <v>26987</v>
      </c>
      <c r="B231">
        <v>100.5115</v>
      </c>
    </row>
    <row r="232" spans="1:2" x14ac:dyDescent="0.2">
      <c r="A232" s="2">
        <v>26988</v>
      </c>
      <c r="B232">
        <v>100.6416</v>
      </c>
    </row>
    <row r="233" spans="1:2" x14ac:dyDescent="0.2">
      <c r="A233" s="2">
        <v>26989</v>
      </c>
      <c r="B233">
        <v>100.6374</v>
      </c>
    </row>
    <row r="234" spans="1:2" x14ac:dyDescent="0.2">
      <c r="A234" s="2">
        <v>26990</v>
      </c>
      <c r="B234">
        <v>100.6374</v>
      </c>
    </row>
    <row r="235" spans="1:2" x14ac:dyDescent="0.2">
      <c r="A235" s="2">
        <v>26991</v>
      </c>
      <c r="B235">
        <v>101.6711</v>
      </c>
    </row>
    <row r="236" spans="1:2" x14ac:dyDescent="0.2">
      <c r="A236" s="2">
        <v>26994</v>
      </c>
      <c r="B236">
        <v>101.54049999999999</v>
      </c>
    </row>
    <row r="237" spans="1:2" x14ac:dyDescent="0.2">
      <c r="A237" s="2">
        <v>26995</v>
      </c>
      <c r="B237">
        <v>101.2777</v>
      </c>
    </row>
    <row r="238" spans="1:2" x14ac:dyDescent="0.2">
      <c r="A238" s="2">
        <v>26996</v>
      </c>
      <c r="B238">
        <v>101.45869999999999</v>
      </c>
    </row>
    <row r="239" spans="1:2" x14ac:dyDescent="0.2">
      <c r="A239" s="2">
        <v>26997</v>
      </c>
      <c r="B239">
        <v>101.44119999999999</v>
      </c>
    </row>
    <row r="240" spans="1:2" x14ac:dyDescent="0.2">
      <c r="A240" s="2">
        <v>26998</v>
      </c>
      <c r="B240">
        <v>101.41030000000001</v>
      </c>
    </row>
    <row r="241" spans="1:2" x14ac:dyDescent="0.2">
      <c r="A241" s="2">
        <v>27001</v>
      </c>
      <c r="B241">
        <v>101.54730000000001</v>
      </c>
    </row>
    <row r="242" spans="1:2" x14ac:dyDescent="0.2">
      <c r="A242" s="2">
        <v>27002</v>
      </c>
      <c r="B242">
        <v>101.8078</v>
      </c>
    </row>
    <row r="243" spans="1:2" x14ac:dyDescent="0.2">
      <c r="A243" s="2">
        <v>27003</v>
      </c>
      <c r="B243">
        <v>101.7007</v>
      </c>
    </row>
    <row r="244" spans="1:2" x14ac:dyDescent="0.2">
      <c r="A244" s="2">
        <v>27004</v>
      </c>
      <c r="B244">
        <v>101.59</v>
      </c>
    </row>
    <row r="245" spans="1:2" x14ac:dyDescent="0.2">
      <c r="A245" s="2">
        <v>27005</v>
      </c>
      <c r="B245">
        <v>101.7392</v>
      </c>
    </row>
    <row r="246" spans="1:2" x14ac:dyDescent="0.2">
      <c r="A246" s="2">
        <v>27008</v>
      </c>
      <c r="B246">
        <v>101.9105</v>
      </c>
    </row>
    <row r="247" spans="1:2" x14ac:dyDescent="0.2">
      <c r="A247" s="2">
        <v>27009</v>
      </c>
      <c r="B247">
        <v>101.9348</v>
      </c>
    </row>
    <row r="248" spans="1:2" x14ac:dyDescent="0.2">
      <c r="A248" s="2">
        <v>27010</v>
      </c>
      <c r="B248">
        <v>101.7867</v>
      </c>
    </row>
    <row r="249" spans="1:2" x14ac:dyDescent="0.2">
      <c r="A249" s="2">
        <v>27011</v>
      </c>
      <c r="B249">
        <v>101.7893</v>
      </c>
    </row>
    <row r="250" spans="1:2" x14ac:dyDescent="0.2">
      <c r="A250" s="2">
        <v>27012</v>
      </c>
      <c r="B250">
        <v>101.89879999999999</v>
      </c>
    </row>
    <row r="251" spans="1:2" x14ac:dyDescent="0.2">
      <c r="A251" s="2">
        <v>27015</v>
      </c>
      <c r="B251">
        <v>101.9735</v>
      </c>
    </row>
    <row r="252" spans="1:2" x14ac:dyDescent="0.2">
      <c r="A252" s="2">
        <v>27016</v>
      </c>
      <c r="B252">
        <v>102.06959999999999</v>
      </c>
    </row>
    <row r="253" spans="1:2" x14ac:dyDescent="0.2">
      <c r="A253" s="2">
        <v>27017</v>
      </c>
      <c r="B253">
        <v>102.0273</v>
      </c>
    </row>
    <row r="254" spans="1:2" x14ac:dyDescent="0.2">
      <c r="A254" s="2">
        <v>27018</v>
      </c>
      <c r="B254">
        <v>102.07510000000001</v>
      </c>
    </row>
    <row r="255" spans="1:2" x14ac:dyDescent="0.2">
      <c r="A255" s="2">
        <v>27019</v>
      </c>
      <c r="B255">
        <v>102.08620000000001</v>
      </c>
    </row>
    <row r="256" spans="1:2" x14ac:dyDescent="0.2">
      <c r="A256" s="2">
        <v>27022</v>
      </c>
      <c r="B256">
        <v>102.08620000000001</v>
      </c>
    </row>
    <row r="257" spans="1:2" x14ac:dyDescent="0.2">
      <c r="A257" s="2">
        <v>27023</v>
      </c>
      <c r="B257">
        <v>102.08620000000001</v>
      </c>
    </row>
    <row r="258" spans="1:2" x14ac:dyDescent="0.2">
      <c r="A258" s="2">
        <v>27024</v>
      </c>
      <c r="B258">
        <v>102.08620000000001</v>
      </c>
    </row>
    <row r="259" spans="1:2" x14ac:dyDescent="0.2">
      <c r="A259" s="2">
        <v>27025</v>
      </c>
      <c r="B259">
        <v>102.3874</v>
      </c>
    </row>
    <row r="260" spans="1:2" x14ac:dyDescent="0.2">
      <c r="A260" s="2">
        <v>27026</v>
      </c>
      <c r="B260">
        <v>102.34439999999999</v>
      </c>
    </row>
    <row r="261" spans="1:2" x14ac:dyDescent="0.2">
      <c r="A261" s="2">
        <v>27029</v>
      </c>
      <c r="B261">
        <v>102.32040000000001</v>
      </c>
    </row>
    <row r="262" spans="1:2" x14ac:dyDescent="0.2">
      <c r="A262" s="2">
        <v>27030</v>
      </c>
      <c r="B262">
        <v>102.32040000000001</v>
      </c>
    </row>
    <row r="263" spans="1:2" x14ac:dyDescent="0.2">
      <c r="A263" s="2">
        <v>27031</v>
      </c>
      <c r="B263">
        <v>103.01439999999999</v>
      </c>
    </row>
    <row r="264" spans="1:2" x14ac:dyDescent="0.2">
      <c r="A264" s="2">
        <v>27032</v>
      </c>
      <c r="B264">
        <v>103.47450000000001</v>
      </c>
    </row>
    <row r="265" spans="1:2" x14ac:dyDescent="0.2">
      <c r="A265" s="2">
        <v>27033</v>
      </c>
      <c r="B265">
        <v>103.4361</v>
      </c>
    </row>
    <row r="266" spans="1:2" x14ac:dyDescent="0.2">
      <c r="A266" s="2">
        <v>27036</v>
      </c>
      <c r="B266">
        <v>106.2552</v>
      </c>
    </row>
    <row r="267" spans="1:2" x14ac:dyDescent="0.2">
      <c r="A267" s="2">
        <v>27037</v>
      </c>
      <c r="B267">
        <v>106.246</v>
      </c>
    </row>
    <row r="268" spans="1:2" x14ac:dyDescent="0.2">
      <c r="A268" s="2">
        <v>27038</v>
      </c>
      <c r="B268">
        <v>105.5672</v>
      </c>
    </row>
    <row r="269" spans="1:2" x14ac:dyDescent="0.2">
      <c r="A269" s="2">
        <v>27039</v>
      </c>
      <c r="B269">
        <v>105.318</v>
      </c>
    </row>
    <row r="270" spans="1:2" x14ac:dyDescent="0.2">
      <c r="A270" s="2">
        <v>27040</v>
      </c>
      <c r="B270">
        <v>105.43089999999999</v>
      </c>
    </row>
    <row r="271" spans="1:2" x14ac:dyDescent="0.2">
      <c r="A271" s="2">
        <v>27043</v>
      </c>
      <c r="B271">
        <v>105.7362</v>
      </c>
    </row>
    <row r="272" spans="1:2" x14ac:dyDescent="0.2">
      <c r="A272" s="2">
        <v>27044</v>
      </c>
      <c r="B272">
        <v>106.28789999999999</v>
      </c>
    </row>
    <row r="273" spans="1:2" x14ac:dyDescent="0.2">
      <c r="A273" s="2">
        <v>27045</v>
      </c>
      <c r="B273">
        <v>106.1597</v>
      </c>
    </row>
    <row r="274" spans="1:2" x14ac:dyDescent="0.2">
      <c r="A274" s="2">
        <v>27046</v>
      </c>
      <c r="B274">
        <v>106.3856</v>
      </c>
    </row>
    <row r="275" spans="1:2" x14ac:dyDescent="0.2">
      <c r="A275" s="2">
        <v>27047</v>
      </c>
      <c r="B275">
        <v>106.1855</v>
      </c>
    </row>
    <row r="276" spans="1:2" x14ac:dyDescent="0.2">
      <c r="A276" s="2">
        <v>27050</v>
      </c>
      <c r="B276">
        <v>107.4545</v>
      </c>
    </row>
    <row r="277" spans="1:2" x14ac:dyDescent="0.2">
      <c r="A277" s="2">
        <v>27051</v>
      </c>
      <c r="B277">
        <v>107.3237</v>
      </c>
    </row>
    <row r="278" spans="1:2" x14ac:dyDescent="0.2">
      <c r="A278" s="2">
        <v>27052</v>
      </c>
      <c r="B278">
        <v>107.4319</v>
      </c>
    </row>
    <row r="279" spans="1:2" x14ac:dyDescent="0.2">
      <c r="A279" s="2">
        <v>27053</v>
      </c>
      <c r="B279">
        <v>106.69710000000001</v>
      </c>
    </row>
    <row r="280" spans="1:2" x14ac:dyDescent="0.2">
      <c r="A280" s="2">
        <v>27054</v>
      </c>
      <c r="B280">
        <v>106.622</v>
      </c>
    </row>
    <row r="281" spans="1:2" x14ac:dyDescent="0.2">
      <c r="A281" s="2">
        <v>27057</v>
      </c>
      <c r="B281">
        <v>106.46169999999999</v>
      </c>
    </row>
    <row r="282" spans="1:2" x14ac:dyDescent="0.2">
      <c r="A282" s="2">
        <v>27058</v>
      </c>
      <c r="B282">
        <v>106.22239999999999</v>
      </c>
    </row>
    <row r="283" spans="1:2" x14ac:dyDescent="0.2">
      <c r="A283" s="2">
        <v>27059</v>
      </c>
      <c r="B283">
        <v>105.7829</v>
      </c>
    </row>
    <row r="284" spans="1:2" x14ac:dyDescent="0.2">
      <c r="A284" s="2">
        <v>27060</v>
      </c>
      <c r="B284">
        <v>105.0775</v>
      </c>
    </row>
    <row r="285" spans="1:2" x14ac:dyDescent="0.2">
      <c r="A285" s="2">
        <v>27061</v>
      </c>
      <c r="B285">
        <v>105.20820000000001</v>
      </c>
    </row>
    <row r="286" spans="1:2" x14ac:dyDescent="0.2">
      <c r="A286" s="2">
        <v>27064</v>
      </c>
      <c r="B286">
        <v>104.759</v>
      </c>
    </row>
    <row r="287" spans="1:2" x14ac:dyDescent="0.2">
      <c r="A287" s="2">
        <v>27065</v>
      </c>
      <c r="B287">
        <v>104.6604</v>
      </c>
    </row>
    <row r="288" spans="1:2" x14ac:dyDescent="0.2">
      <c r="A288" s="2">
        <v>27066</v>
      </c>
      <c r="B288">
        <v>105.02209999999999</v>
      </c>
    </row>
    <row r="289" spans="1:2" x14ac:dyDescent="0.2">
      <c r="A289" s="2">
        <v>27067</v>
      </c>
      <c r="B289">
        <v>104.8359</v>
      </c>
    </row>
    <row r="290" spans="1:2" x14ac:dyDescent="0.2">
      <c r="A290" s="2">
        <v>27068</v>
      </c>
      <c r="B290">
        <v>104.8342</v>
      </c>
    </row>
    <row r="291" spans="1:2" x14ac:dyDescent="0.2">
      <c r="A291" s="2">
        <v>27071</v>
      </c>
      <c r="B291">
        <v>104.536</v>
      </c>
    </row>
    <row r="292" spans="1:2" x14ac:dyDescent="0.2">
      <c r="A292" s="2">
        <v>27072</v>
      </c>
      <c r="B292">
        <v>104.536</v>
      </c>
    </row>
    <row r="293" spans="1:2" x14ac:dyDescent="0.2">
      <c r="A293" s="2">
        <v>27073</v>
      </c>
      <c r="B293">
        <v>103.9134</v>
      </c>
    </row>
    <row r="294" spans="1:2" x14ac:dyDescent="0.2">
      <c r="A294" s="2">
        <v>27074</v>
      </c>
      <c r="B294">
        <v>103.6533</v>
      </c>
    </row>
    <row r="295" spans="1:2" x14ac:dyDescent="0.2">
      <c r="A295" s="2">
        <v>27075</v>
      </c>
      <c r="B295">
        <v>103.76349999999999</v>
      </c>
    </row>
    <row r="296" spans="1:2" x14ac:dyDescent="0.2">
      <c r="A296" s="2">
        <v>27078</v>
      </c>
      <c r="B296">
        <v>103.76349999999999</v>
      </c>
    </row>
    <row r="297" spans="1:2" x14ac:dyDescent="0.2">
      <c r="A297" s="2">
        <v>27079</v>
      </c>
      <c r="B297">
        <v>103.1905</v>
      </c>
    </row>
    <row r="298" spans="1:2" x14ac:dyDescent="0.2">
      <c r="A298" s="2">
        <v>27080</v>
      </c>
      <c r="B298">
        <v>102.9324</v>
      </c>
    </row>
    <row r="299" spans="1:2" x14ac:dyDescent="0.2">
      <c r="A299" s="2">
        <v>27081</v>
      </c>
      <c r="B299">
        <v>102.0829</v>
      </c>
    </row>
    <row r="300" spans="1:2" x14ac:dyDescent="0.2">
      <c r="A300" s="2">
        <v>27082</v>
      </c>
      <c r="B300">
        <v>101.6053</v>
      </c>
    </row>
    <row r="301" spans="1:2" x14ac:dyDescent="0.2">
      <c r="A301" s="2">
        <v>27085</v>
      </c>
      <c r="B301">
        <v>102.3413</v>
      </c>
    </row>
    <row r="302" spans="1:2" x14ac:dyDescent="0.2">
      <c r="A302" s="2">
        <v>27086</v>
      </c>
      <c r="B302">
        <v>102.3216</v>
      </c>
    </row>
    <row r="303" spans="1:2" x14ac:dyDescent="0.2">
      <c r="A303" s="2">
        <v>27087</v>
      </c>
      <c r="B303">
        <v>102.4284</v>
      </c>
    </row>
    <row r="304" spans="1:2" x14ac:dyDescent="0.2">
      <c r="A304" s="2">
        <v>27088</v>
      </c>
      <c r="B304">
        <v>102.47280000000001</v>
      </c>
    </row>
    <row r="305" spans="1:2" x14ac:dyDescent="0.2">
      <c r="A305" s="2">
        <v>27089</v>
      </c>
      <c r="B305">
        <v>103.08620000000001</v>
      </c>
    </row>
    <row r="306" spans="1:2" x14ac:dyDescent="0.2">
      <c r="A306" s="2">
        <v>27092</v>
      </c>
      <c r="B306">
        <v>103.1554</v>
      </c>
    </row>
    <row r="307" spans="1:2" x14ac:dyDescent="0.2">
      <c r="A307" s="2">
        <v>27093</v>
      </c>
      <c r="B307">
        <v>102.5369</v>
      </c>
    </row>
    <row r="308" spans="1:2" x14ac:dyDescent="0.2">
      <c r="A308" s="2">
        <v>27094</v>
      </c>
      <c r="B308">
        <v>102.37560000000001</v>
      </c>
    </row>
    <row r="309" spans="1:2" x14ac:dyDescent="0.2">
      <c r="A309" s="2">
        <v>27095</v>
      </c>
      <c r="B309">
        <v>102.37860000000001</v>
      </c>
    </row>
    <row r="310" spans="1:2" x14ac:dyDescent="0.2">
      <c r="A310" s="2">
        <v>27096</v>
      </c>
      <c r="B310">
        <v>102.2428</v>
      </c>
    </row>
    <row r="311" spans="1:2" x14ac:dyDescent="0.2">
      <c r="A311" s="2">
        <v>27099</v>
      </c>
      <c r="B311">
        <v>102.029</v>
      </c>
    </row>
    <row r="312" spans="1:2" x14ac:dyDescent="0.2">
      <c r="A312" s="2">
        <v>27100</v>
      </c>
      <c r="B312">
        <v>101.6087</v>
      </c>
    </row>
    <row r="313" spans="1:2" x14ac:dyDescent="0.2">
      <c r="A313" s="2">
        <v>27101</v>
      </c>
      <c r="B313">
        <v>101.5609</v>
      </c>
    </row>
    <row r="314" spans="1:2" x14ac:dyDescent="0.2">
      <c r="A314" s="2">
        <v>27102</v>
      </c>
      <c r="B314">
        <v>101.79300000000001</v>
      </c>
    </row>
    <row r="315" spans="1:2" x14ac:dyDescent="0.2">
      <c r="A315" s="2">
        <v>27103</v>
      </c>
      <c r="B315">
        <v>101.7372</v>
      </c>
    </row>
    <row r="316" spans="1:2" x14ac:dyDescent="0.2">
      <c r="A316" s="2">
        <v>27106</v>
      </c>
      <c r="B316">
        <v>101.693</v>
      </c>
    </row>
    <row r="317" spans="1:2" x14ac:dyDescent="0.2">
      <c r="A317" s="2">
        <v>27107</v>
      </c>
      <c r="B317">
        <v>101.4806</v>
      </c>
    </row>
    <row r="318" spans="1:2" x14ac:dyDescent="0.2">
      <c r="A318" s="2">
        <v>27108</v>
      </c>
      <c r="B318">
        <v>100.99339999999999</v>
      </c>
    </row>
    <row r="319" spans="1:2" x14ac:dyDescent="0.2">
      <c r="A319" s="2">
        <v>27109</v>
      </c>
      <c r="B319">
        <v>100.3554</v>
      </c>
    </row>
    <row r="320" spans="1:2" x14ac:dyDescent="0.2">
      <c r="A320" s="2">
        <v>27110</v>
      </c>
      <c r="B320">
        <v>100.4782</v>
      </c>
    </row>
    <row r="321" spans="1:2" x14ac:dyDescent="0.2">
      <c r="A321" s="2">
        <v>27113</v>
      </c>
      <c r="B321">
        <v>99.792500000000004</v>
      </c>
    </row>
    <row r="322" spans="1:2" x14ac:dyDescent="0.2">
      <c r="A322" s="2">
        <v>27114</v>
      </c>
      <c r="B322">
        <v>99.864099999999993</v>
      </c>
    </row>
    <row r="323" spans="1:2" x14ac:dyDescent="0.2">
      <c r="A323" s="2">
        <v>27115</v>
      </c>
      <c r="B323">
        <v>100.1773</v>
      </c>
    </row>
    <row r="324" spans="1:2" x14ac:dyDescent="0.2">
      <c r="A324" s="2">
        <v>27116</v>
      </c>
      <c r="B324">
        <v>99.498000000000005</v>
      </c>
    </row>
    <row r="325" spans="1:2" x14ac:dyDescent="0.2">
      <c r="A325" s="2">
        <v>27117</v>
      </c>
      <c r="B325">
        <v>99.827200000000005</v>
      </c>
    </row>
    <row r="326" spans="1:2" x14ac:dyDescent="0.2">
      <c r="A326" s="2">
        <v>27120</v>
      </c>
      <c r="B326">
        <v>100.27849999999999</v>
      </c>
    </row>
    <row r="327" spans="1:2" x14ac:dyDescent="0.2">
      <c r="A327" s="2">
        <v>27121</v>
      </c>
      <c r="B327">
        <v>99.777600000000007</v>
      </c>
    </row>
    <row r="328" spans="1:2" x14ac:dyDescent="0.2">
      <c r="A328" s="2">
        <v>27122</v>
      </c>
      <c r="B328">
        <v>100.04170000000001</v>
      </c>
    </row>
    <row r="329" spans="1:2" x14ac:dyDescent="0.2">
      <c r="A329" s="2">
        <v>27123</v>
      </c>
      <c r="B329">
        <v>100.29300000000001</v>
      </c>
    </row>
    <row r="330" spans="1:2" x14ac:dyDescent="0.2">
      <c r="A330" s="2">
        <v>27124</v>
      </c>
      <c r="B330">
        <v>100.2619</v>
      </c>
    </row>
    <row r="331" spans="1:2" x14ac:dyDescent="0.2">
      <c r="A331" s="2">
        <v>27127</v>
      </c>
      <c r="B331">
        <v>100.23180000000001</v>
      </c>
    </row>
    <row r="332" spans="1:2" x14ac:dyDescent="0.2">
      <c r="A332" s="2">
        <v>27128</v>
      </c>
      <c r="B332">
        <v>100.62609999999999</v>
      </c>
    </row>
    <row r="333" spans="1:2" x14ac:dyDescent="0.2">
      <c r="A333" s="2">
        <v>27129</v>
      </c>
      <c r="B333">
        <v>100.6726</v>
      </c>
    </row>
    <row r="334" spans="1:2" x14ac:dyDescent="0.2">
      <c r="A334" s="2">
        <v>27130</v>
      </c>
      <c r="B334">
        <v>100.3792</v>
      </c>
    </row>
    <row r="335" spans="1:2" x14ac:dyDescent="0.2">
      <c r="A335" s="2">
        <v>27131</v>
      </c>
      <c r="B335">
        <v>100.5279</v>
      </c>
    </row>
    <row r="336" spans="1:2" x14ac:dyDescent="0.2">
      <c r="A336" s="2">
        <v>27134</v>
      </c>
      <c r="B336">
        <v>100.51179999999999</v>
      </c>
    </row>
    <row r="337" spans="1:2" x14ac:dyDescent="0.2">
      <c r="A337" s="2">
        <v>27135</v>
      </c>
      <c r="B337">
        <v>100.428</v>
      </c>
    </row>
    <row r="338" spans="1:2" x14ac:dyDescent="0.2">
      <c r="A338" s="2">
        <v>27136</v>
      </c>
      <c r="B338">
        <v>100.0941</v>
      </c>
    </row>
    <row r="339" spans="1:2" x14ac:dyDescent="0.2">
      <c r="A339" s="2">
        <v>27137</v>
      </c>
      <c r="B339">
        <v>99.906099999999995</v>
      </c>
    </row>
    <row r="340" spans="1:2" x14ac:dyDescent="0.2">
      <c r="A340" s="2">
        <v>27138</v>
      </c>
      <c r="B340">
        <v>99.883499999999998</v>
      </c>
    </row>
    <row r="341" spans="1:2" x14ac:dyDescent="0.2">
      <c r="A341" s="2">
        <v>27141</v>
      </c>
      <c r="B341">
        <v>99.760999999999996</v>
      </c>
    </row>
    <row r="342" spans="1:2" x14ac:dyDescent="0.2">
      <c r="A342" s="2">
        <v>27142</v>
      </c>
      <c r="B342">
        <v>99.193600000000004</v>
      </c>
    </row>
    <row r="343" spans="1:2" x14ac:dyDescent="0.2">
      <c r="A343" s="2">
        <v>27143</v>
      </c>
      <c r="B343">
        <v>99.084199999999996</v>
      </c>
    </row>
    <row r="344" spans="1:2" x14ac:dyDescent="0.2">
      <c r="A344" s="2">
        <v>27144</v>
      </c>
      <c r="B344">
        <v>99.346000000000004</v>
      </c>
    </row>
    <row r="345" spans="1:2" x14ac:dyDescent="0.2">
      <c r="A345" s="2">
        <v>27145</v>
      </c>
      <c r="B345">
        <v>99.417599999999993</v>
      </c>
    </row>
    <row r="346" spans="1:2" x14ac:dyDescent="0.2">
      <c r="A346" s="2">
        <v>27148</v>
      </c>
      <c r="B346">
        <v>98.947299999999998</v>
      </c>
    </row>
    <row r="347" spans="1:2" x14ac:dyDescent="0.2">
      <c r="A347" s="2">
        <v>27149</v>
      </c>
      <c r="B347">
        <v>99.05</v>
      </c>
    </row>
    <row r="348" spans="1:2" x14ac:dyDescent="0.2">
      <c r="A348" s="2">
        <v>27150</v>
      </c>
      <c r="B348">
        <v>99.044300000000007</v>
      </c>
    </row>
    <row r="349" spans="1:2" x14ac:dyDescent="0.2">
      <c r="A349" s="2">
        <v>27151</v>
      </c>
      <c r="B349">
        <v>99.202200000000005</v>
      </c>
    </row>
    <row r="350" spans="1:2" x14ac:dyDescent="0.2">
      <c r="A350" s="2">
        <v>27152</v>
      </c>
      <c r="B350">
        <v>99.265799999999999</v>
      </c>
    </row>
    <row r="351" spans="1:2" x14ac:dyDescent="0.2">
      <c r="A351" s="2">
        <v>27155</v>
      </c>
      <c r="B351">
        <v>98.916799999999995</v>
      </c>
    </row>
    <row r="352" spans="1:2" x14ac:dyDescent="0.2">
      <c r="A352" s="2">
        <v>27156</v>
      </c>
      <c r="B352">
        <v>99.111599999999996</v>
      </c>
    </row>
    <row r="353" spans="1:2" x14ac:dyDescent="0.2">
      <c r="A353" s="2">
        <v>27157</v>
      </c>
      <c r="B353">
        <v>98.585999999999999</v>
      </c>
    </row>
    <row r="354" spans="1:2" x14ac:dyDescent="0.2">
      <c r="A354" s="2">
        <v>27158</v>
      </c>
      <c r="B354">
        <v>98.555800000000005</v>
      </c>
    </row>
    <row r="355" spans="1:2" x14ac:dyDescent="0.2">
      <c r="A355" s="2">
        <v>27159</v>
      </c>
      <c r="B355">
        <v>98.451499999999996</v>
      </c>
    </row>
    <row r="356" spans="1:2" x14ac:dyDescent="0.2">
      <c r="A356" s="2">
        <v>27162</v>
      </c>
      <c r="B356">
        <v>98.150099999999995</v>
      </c>
    </row>
    <row r="357" spans="1:2" x14ac:dyDescent="0.2">
      <c r="A357" s="2">
        <v>27163</v>
      </c>
      <c r="B357">
        <v>98.180999999999997</v>
      </c>
    </row>
    <row r="358" spans="1:2" x14ac:dyDescent="0.2">
      <c r="A358" s="2">
        <v>27164</v>
      </c>
      <c r="B358">
        <v>98.815899999999999</v>
      </c>
    </row>
    <row r="359" spans="1:2" x14ac:dyDescent="0.2">
      <c r="A359" s="2">
        <v>27165</v>
      </c>
      <c r="B359">
        <v>98.835800000000006</v>
      </c>
    </row>
    <row r="360" spans="1:2" x14ac:dyDescent="0.2">
      <c r="A360" s="2">
        <v>27166</v>
      </c>
      <c r="B360">
        <v>98.8964</v>
      </c>
    </row>
    <row r="361" spans="1:2" x14ac:dyDescent="0.2">
      <c r="A361" s="2">
        <v>27169</v>
      </c>
      <c r="B361">
        <v>99.277100000000004</v>
      </c>
    </row>
    <row r="362" spans="1:2" x14ac:dyDescent="0.2">
      <c r="A362" s="2">
        <v>27170</v>
      </c>
      <c r="B362">
        <v>99.213800000000006</v>
      </c>
    </row>
    <row r="363" spans="1:2" x14ac:dyDescent="0.2">
      <c r="A363" s="2">
        <v>27171</v>
      </c>
      <c r="B363">
        <v>99.081599999999995</v>
      </c>
    </row>
    <row r="364" spans="1:2" x14ac:dyDescent="0.2">
      <c r="A364" s="2">
        <v>27172</v>
      </c>
      <c r="B364">
        <v>98.959900000000005</v>
      </c>
    </row>
    <row r="365" spans="1:2" x14ac:dyDescent="0.2">
      <c r="A365" s="2">
        <v>27173</v>
      </c>
      <c r="B365">
        <v>99.201999999999998</v>
      </c>
    </row>
    <row r="366" spans="1:2" x14ac:dyDescent="0.2">
      <c r="A366" s="2">
        <v>27176</v>
      </c>
      <c r="B366">
        <v>99.201999999999998</v>
      </c>
    </row>
    <row r="367" spans="1:2" x14ac:dyDescent="0.2">
      <c r="A367" s="2">
        <v>27177</v>
      </c>
      <c r="B367">
        <v>99.563000000000002</v>
      </c>
    </row>
    <row r="368" spans="1:2" x14ac:dyDescent="0.2">
      <c r="A368" s="2">
        <v>27178</v>
      </c>
      <c r="B368">
        <v>100.0286</v>
      </c>
    </row>
    <row r="369" spans="1:2" x14ac:dyDescent="0.2">
      <c r="A369" s="2">
        <v>27179</v>
      </c>
      <c r="B369">
        <v>100.0582</v>
      </c>
    </row>
    <row r="370" spans="1:2" x14ac:dyDescent="0.2">
      <c r="A370" s="2">
        <v>27180</v>
      </c>
      <c r="B370">
        <v>99.961200000000005</v>
      </c>
    </row>
    <row r="371" spans="1:2" x14ac:dyDescent="0.2">
      <c r="A371" s="2">
        <v>27183</v>
      </c>
      <c r="B371">
        <v>99.974000000000004</v>
      </c>
    </row>
    <row r="372" spans="1:2" x14ac:dyDescent="0.2">
      <c r="A372" s="2">
        <v>27184</v>
      </c>
      <c r="B372">
        <v>99.956800000000001</v>
      </c>
    </row>
    <row r="373" spans="1:2" x14ac:dyDescent="0.2">
      <c r="A373" s="2">
        <v>27185</v>
      </c>
      <c r="B373">
        <v>99.710300000000004</v>
      </c>
    </row>
    <row r="374" spans="1:2" x14ac:dyDescent="0.2">
      <c r="A374" s="2">
        <v>27186</v>
      </c>
      <c r="B374">
        <v>99.584599999999995</v>
      </c>
    </row>
    <row r="375" spans="1:2" x14ac:dyDescent="0.2">
      <c r="A375" s="2">
        <v>27187</v>
      </c>
      <c r="B375">
        <v>99.746099999999998</v>
      </c>
    </row>
    <row r="376" spans="1:2" x14ac:dyDescent="0.2">
      <c r="A376" s="2">
        <v>27190</v>
      </c>
      <c r="B376">
        <v>99.871600000000001</v>
      </c>
    </row>
    <row r="377" spans="1:2" x14ac:dyDescent="0.2">
      <c r="A377" s="2">
        <v>27191</v>
      </c>
      <c r="B377">
        <v>100.0894</v>
      </c>
    </row>
    <row r="378" spans="1:2" x14ac:dyDescent="0.2">
      <c r="A378" s="2">
        <v>27192</v>
      </c>
      <c r="B378">
        <v>100.3643</v>
      </c>
    </row>
    <row r="379" spans="1:2" x14ac:dyDescent="0.2">
      <c r="A379" s="2">
        <v>27193</v>
      </c>
      <c r="B379">
        <v>100.1829</v>
      </c>
    </row>
    <row r="380" spans="1:2" x14ac:dyDescent="0.2">
      <c r="A380" s="2">
        <v>27194</v>
      </c>
      <c r="B380">
        <v>100.1435</v>
      </c>
    </row>
    <row r="381" spans="1:2" x14ac:dyDescent="0.2">
      <c r="A381" s="2">
        <v>27197</v>
      </c>
      <c r="B381">
        <v>100.1895</v>
      </c>
    </row>
    <row r="382" spans="1:2" x14ac:dyDescent="0.2">
      <c r="A382" s="2">
        <v>27198</v>
      </c>
      <c r="B382">
        <v>100.3133</v>
      </c>
    </row>
    <row r="383" spans="1:2" x14ac:dyDescent="0.2">
      <c r="A383" s="2">
        <v>27199</v>
      </c>
      <c r="B383">
        <v>100.33110000000001</v>
      </c>
    </row>
    <row r="384" spans="1:2" x14ac:dyDescent="0.2">
      <c r="A384" s="2">
        <v>27200</v>
      </c>
      <c r="B384">
        <v>100.3946</v>
      </c>
    </row>
    <row r="385" spans="1:2" x14ac:dyDescent="0.2">
      <c r="A385" s="2">
        <v>27201</v>
      </c>
      <c r="B385">
        <v>100.62569999999999</v>
      </c>
    </row>
    <row r="386" spans="1:2" x14ac:dyDescent="0.2">
      <c r="A386" s="2">
        <v>27204</v>
      </c>
      <c r="B386">
        <v>101.11499999999999</v>
      </c>
    </row>
    <row r="387" spans="1:2" x14ac:dyDescent="0.2">
      <c r="A387" s="2">
        <v>27205</v>
      </c>
      <c r="B387">
        <v>100.7574</v>
      </c>
    </row>
    <row r="388" spans="1:2" x14ac:dyDescent="0.2">
      <c r="A388" s="2">
        <v>27206</v>
      </c>
      <c r="B388">
        <v>100.7216</v>
      </c>
    </row>
    <row r="389" spans="1:2" x14ac:dyDescent="0.2">
      <c r="A389" s="2">
        <v>27207</v>
      </c>
      <c r="B389">
        <v>100.5904</v>
      </c>
    </row>
    <row r="390" spans="1:2" x14ac:dyDescent="0.2">
      <c r="A390" s="2">
        <v>27208</v>
      </c>
      <c r="B390">
        <v>100.59399999999999</v>
      </c>
    </row>
    <row r="391" spans="1:2" x14ac:dyDescent="0.2">
      <c r="A391" s="2">
        <v>27211</v>
      </c>
      <c r="B391">
        <v>100.8189</v>
      </c>
    </row>
    <row r="392" spans="1:2" x14ac:dyDescent="0.2">
      <c r="A392" s="2">
        <v>27212</v>
      </c>
      <c r="B392">
        <v>100.7505</v>
      </c>
    </row>
    <row r="393" spans="1:2" x14ac:dyDescent="0.2">
      <c r="A393" s="2">
        <v>27213</v>
      </c>
      <c r="B393">
        <v>100.62220000000001</v>
      </c>
    </row>
    <row r="394" spans="1:2" x14ac:dyDescent="0.2">
      <c r="A394" s="2">
        <v>27214</v>
      </c>
      <c r="B394">
        <v>100.62220000000001</v>
      </c>
    </row>
    <row r="395" spans="1:2" x14ac:dyDescent="0.2">
      <c r="A395" s="2">
        <v>27215</v>
      </c>
      <c r="B395">
        <v>100.88</v>
      </c>
    </row>
    <row r="396" spans="1:2" x14ac:dyDescent="0.2">
      <c r="A396" s="2">
        <v>27218</v>
      </c>
      <c r="B396">
        <v>100.9517</v>
      </c>
    </row>
    <row r="397" spans="1:2" x14ac:dyDescent="0.2">
      <c r="A397" s="2">
        <v>27219</v>
      </c>
      <c r="B397">
        <v>100.9984</v>
      </c>
    </row>
    <row r="398" spans="1:2" x14ac:dyDescent="0.2">
      <c r="A398" s="2">
        <v>27220</v>
      </c>
      <c r="B398">
        <v>101.23390000000001</v>
      </c>
    </row>
    <row r="399" spans="1:2" x14ac:dyDescent="0.2">
      <c r="A399" s="2">
        <v>27221</v>
      </c>
      <c r="B399">
        <v>101.39149999999999</v>
      </c>
    </row>
    <row r="400" spans="1:2" x14ac:dyDescent="0.2">
      <c r="A400" s="2">
        <v>27222</v>
      </c>
      <c r="B400">
        <v>101.1097</v>
      </c>
    </row>
    <row r="401" spans="1:2" x14ac:dyDescent="0.2">
      <c r="A401" s="2">
        <v>27225</v>
      </c>
      <c r="B401">
        <v>100.9909</v>
      </c>
    </row>
    <row r="402" spans="1:2" x14ac:dyDescent="0.2">
      <c r="A402" s="2">
        <v>27226</v>
      </c>
      <c r="B402">
        <v>100.9906</v>
      </c>
    </row>
    <row r="403" spans="1:2" x14ac:dyDescent="0.2">
      <c r="A403" s="2">
        <v>27227</v>
      </c>
      <c r="B403">
        <v>101.081</v>
      </c>
    </row>
    <row r="404" spans="1:2" x14ac:dyDescent="0.2">
      <c r="A404" s="2">
        <v>27228</v>
      </c>
      <c r="B404">
        <v>101.11539999999999</v>
      </c>
    </row>
    <row r="405" spans="1:2" x14ac:dyDescent="0.2">
      <c r="A405" s="2">
        <v>27229</v>
      </c>
      <c r="B405">
        <v>101.25530000000001</v>
      </c>
    </row>
    <row r="406" spans="1:2" x14ac:dyDescent="0.2">
      <c r="A406" s="2">
        <v>27232</v>
      </c>
      <c r="B406">
        <v>101.20569999999999</v>
      </c>
    </row>
    <row r="407" spans="1:2" x14ac:dyDescent="0.2">
      <c r="A407" s="2">
        <v>27233</v>
      </c>
      <c r="B407">
        <v>101.1408</v>
      </c>
    </row>
    <row r="408" spans="1:2" x14ac:dyDescent="0.2">
      <c r="A408" s="2">
        <v>27234</v>
      </c>
      <c r="B408">
        <v>100.6969</v>
      </c>
    </row>
    <row r="409" spans="1:2" x14ac:dyDescent="0.2">
      <c r="A409" s="2">
        <v>27235</v>
      </c>
      <c r="B409">
        <v>101.1096</v>
      </c>
    </row>
    <row r="410" spans="1:2" x14ac:dyDescent="0.2">
      <c r="A410" s="2">
        <v>27236</v>
      </c>
      <c r="B410">
        <v>101.37</v>
      </c>
    </row>
    <row r="411" spans="1:2" x14ac:dyDescent="0.2">
      <c r="A411" s="2">
        <v>27239</v>
      </c>
      <c r="B411">
        <v>101.70350000000001</v>
      </c>
    </row>
    <row r="412" spans="1:2" x14ac:dyDescent="0.2">
      <c r="A412" s="2">
        <v>27240</v>
      </c>
      <c r="B412">
        <v>101.8811</v>
      </c>
    </row>
    <row r="413" spans="1:2" x14ac:dyDescent="0.2">
      <c r="A413" s="2">
        <v>27241</v>
      </c>
      <c r="B413">
        <v>101.86920000000001</v>
      </c>
    </row>
    <row r="414" spans="1:2" x14ac:dyDescent="0.2">
      <c r="A414" s="2">
        <v>27242</v>
      </c>
      <c r="B414">
        <v>101.9838</v>
      </c>
    </row>
    <row r="415" spans="1:2" x14ac:dyDescent="0.2">
      <c r="A415" s="2">
        <v>27243</v>
      </c>
      <c r="B415">
        <v>102.01609999999999</v>
      </c>
    </row>
    <row r="416" spans="1:2" x14ac:dyDescent="0.2">
      <c r="A416" s="2">
        <v>27246</v>
      </c>
      <c r="B416">
        <v>102.015</v>
      </c>
    </row>
    <row r="417" spans="1:2" x14ac:dyDescent="0.2">
      <c r="A417" s="2">
        <v>27247</v>
      </c>
      <c r="B417">
        <v>102.10420000000001</v>
      </c>
    </row>
    <row r="418" spans="1:2" x14ac:dyDescent="0.2">
      <c r="A418" s="2">
        <v>27248</v>
      </c>
      <c r="B418">
        <v>102.3056</v>
      </c>
    </row>
    <row r="419" spans="1:2" x14ac:dyDescent="0.2">
      <c r="A419" s="2">
        <v>27249</v>
      </c>
      <c r="B419">
        <v>102.5748</v>
      </c>
    </row>
    <row r="420" spans="1:2" x14ac:dyDescent="0.2">
      <c r="A420" s="2">
        <v>27250</v>
      </c>
      <c r="B420">
        <v>102.4483</v>
      </c>
    </row>
    <row r="421" spans="1:2" x14ac:dyDescent="0.2">
      <c r="A421" s="2">
        <v>27253</v>
      </c>
      <c r="B421">
        <v>102.5545</v>
      </c>
    </row>
    <row r="422" spans="1:2" x14ac:dyDescent="0.2">
      <c r="A422" s="2">
        <v>27254</v>
      </c>
      <c r="B422">
        <v>102.80759999999999</v>
      </c>
    </row>
    <row r="423" spans="1:2" x14ac:dyDescent="0.2">
      <c r="A423" s="2">
        <v>27255</v>
      </c>
      <c r="B423">
        <v>102.7298</v>
      </c>
    </row>
    <row r="424" spans="1:2" x14ac:dyDescent="0.2">
      <c r="A424" s="2">
        <v>27256</v>
      </c>
      <c r="B424">
        <v>102.8801</v>
      </c>
    </row>
    <row r="425" spans="1:2" x14ac:dyDescent="0.2">
      <c r="A425" s="2">
        <v>27257</v>
      </c>
      <c r="B425">
        <v>103.0762</v>
      </c>
    </row>
    <row r="426" spans="1:2" x14ac:dyDescent="0.2">
      <c r="A426" s="2">
        <v>27260</v>
      </c>
      <c r="B426">
        <v>103.3742</v>
      </c>
    </row>
    <row r="427" spans="1:2" x14ac:dyDescent="0.2">
      <c r="A427" s="2">
        <v>27261</v>
      </c>
      <c r="B427">
        <v>103.30110000000001</v>
      </c>
    </row>
    <row r="428" spans="1:2" x14ac:dyDescent="0.2">
      <c r="A428" s="2">
        <v>27262</v>
      </c>
      <c r="B428">
        <v>103.30459999999999</v>
      </c>
    </row>
    <row r="429" spans="1:2" x14ac:dyDescent="0.2">
      <c r="A429" s="2">
        <v>27263</v>
      </c>
      <c r="B429">
        <v>103.47929999999999</v>
      </c>
    </row>
    <row r="430" spans="1:2" x14ac:dyDescent="0.2">
      <c r="A430" s="2">
        <v>27264</v>
      </c>
      <c r="B430">
        <v>103.41889999999999</v>
      </c>
    </row>
    <row r="431" spans="1:2" x14ac:dyDescent="0.2">
      <c r="A431" s="2">
        <v>27267</v>
      </c>
      <c r="B431">
        <v>103.31529999999999</v>
      </c>
    </row>
    <row r="432" spans="1:2" x14ac:dyDescent="0.2">
      <c r="A432" s="2">
        <v>27268</v>
      </c>
      <c r="B432">
        <v>103.64400000000001</v>
      </c>
    </row>
    <row r="433" spans="1:2" x14ac:dyDescent="0.2">
      <c r="A433" s="2">
        <v>27269</v>
      </c>
      <c r="B433">
        <v>103.7246</v>
      </c>
    </row>
    <row r="434" spans="1:2" x14ac:dyDescent="0.2">
      <c r="A434" s="2">
        <v>27270</v>
      </c>
      <c r="B434">
        <v>103.76860000000001</v>
      </c>
    </row>
    <row r="435" spans="1:2" x14ac:dyDescent="0.2">
      <c r="A435" s="2">
        <v>27271</v>
      </c>
      <c r="B435">
        <v>103.8198</v>
      </c>
    </row>
    <row r="436" spans="1:2" x14ac:dyDescent="0.2">
      <c r="A436" s="2">
        <v>27274</v>
      </c>
      <c r="B436">
        <v>103.8198</v>
      </c>
    </row>
    <row r="437" spans="1:2" x14ac:dyDescent="0.2">
      <c r="A437" s="2">
        <v>27275</v>
      </c>
      <c r="B437">
        <v>103.8202</v>
      </c>
    </row>
    <row r="438" spans="1:2" x14ac:dyDescent="0.2">
      <c r="A438" s="2">
        <v>27276</v>
      </c>
      <c r="B438">
        <v>103.76</v>
      </c>
    </row>
    <row r="439" spans="1:2" x14ac:dyDescent="0.2">
      <c r="A439" s="2">
        <v>27277</v>
      </c>
      <c r="B439">
        <v>103.8818</v>
      </c>
    </row>
    <row r="440" spans="1:2" x14ac:dyDescent="0.2">
      <c r="A440" s="2">
        <v>27278</v>
      </c>
      <c r="B440">
        <v>103.90260000000001</v>
      </c>
    </row>
    <row r="441" spans="1:2" x14ac:dyDescent="0.2">
      <c r="A441" s="2">
        <v>27281</v>
      </c>
      <c r="B441">
        <v>103.8989</v>
      </c>
    </row>
    <row r="442" spans="1:2" x14ac:dyDescent="0.2">
      <c r="A442" s="2">
        <v>27282</v>
      </c>
      <c r="B442">
        <v>103.71980000000001</v>
      </c>
    </row>
    <row r="443" spans="1:2" x14ac:dyDescent="0.2">
      <c r="A443" s="2">
        <v>27283</v>
      </c>
      <c r="B443">
        <v>103.80549999999999</v>
      </c>
    </row>
    <row r="444" spans="1:2" x14ac:dyDescent="0.2">
      <c r="A444" s="2">
        <v>27284</v>
      </c>
      <c r="B444">
        <v>103.7119</v>
      </c>
    </row>
    <row r="445" spans="1:2" x14ac:dyDescent="0.2">
      <c r="A445" s="2">
        <v>27285</v>
      </c>
      <c r="B445">
        <v>103.56480000000001</v>
      </c>
    </row>
    <row r="446" spans="1:2" x14ac:dyDescent="0.2">
      <c r="A446" s="2">
        <v>27288</v>
      </c>
      <c r="B446">
        <v>103.5498</v>
      </c>
    </row>
    <row r="447" spans="1:2" x14ac:dyDescent="0.2">
      <c r="A447" s="2">
        <v>27289</v>
      </c>
      <c r="B447">
        <v>103.1262</v>
      </c>
    </row>
    <row r="448" spans="1:2" x14ac:dyDescent="0.2">
      <c r="A448" s="2">
        <v>27290</v>
      </c>
      <c r="B448">
        <v>103.0578</v>
      </c>
    </row>
    <row r="449" spans="1:2" x14ac:dyDescent="0.2">
      <c r="A449" s="2">
        <v>27291</v>
      </c>
      <c r="B449">
        <v>103.2056</v>
      </c>
    </row>
    <row r="450" spans="1:2" x14ac:dyDescent="0.2">
      <c r="A450" s="2">
        <v>27292</v>
      </c>
      <c r="B450">
        <v>103.1536</v>
      </c>
    </row>
    <row r="451" spans="1:2" x14ac:dyDescent="0.2">
      <c r="A451" s="2">
        <v>27295</v>
      </c>
      <c r="B451">
        <v>102.9686</v>
      </c>
    </row>
    <row r="452" spans="1:2" x14ac:dyDescent="0.2">
      <c r="A452" s="2">
        <v>27296</v>
      </c>
      <c r="B452">
        <v>102.90560000000001</v>
      </c>
    </row>
    <row r="453" spans="1:2" x14ac:dyDescent="0.2">
      <c r="A453" s="2">
        <v>27297</v>
      </c>
      <c r="B453">
        <v>103.3956</v>
      </c>
    </row>
    <row r="454" spans="1:2" x14ac:dyDescent="0.2">
      <c r="A454" s="2">
        <v>27298</v>
      </c>
      <c r="B454">
        <v>103.4285</v>
      </c>
    </row>
    <row r="455" spans="1:2" x14ac:dyDescent="0.2">
      <c r="A455" s="2">
        <v>27299</v>
      </c>
      <c r="B455">
        <v>103.37479999999999</v>
      </c>
    </row>
    <row r="456" spans="1:2" x14ac:dyDescent="0.2">
      <c r="A456" s="2">
        <v>27302</v>
      </c>
      <c r="B456">
        <v>103.467</v>
      </c>
    </row>
    <row r="457" spans="1:2" x14ac:dyDescent="0.2">
      <c r="A457" s="2">
        <v>27303</v>
      </c>
      <c r="B457">
        <v>103.2771</v>
      </c>
    </row>
    <row r="458" spans="1:2" x14ac:dyDescent="0.2">
      <c r="A458" s="2">
        <v>27304</v>
      </c>
      <c r="B458">
        <v>103.32470000000001</v>
      </c>
    </row>
    <row r="459" spans="1:2" x14ac:dyDescent="0.2">
      <c r="A459" s="2">
        <v>27305</v>
      </c>
      <c r="B459">
        <v>103.38549999999999</v>
      </c>
    </row>
    <row r="460" spans="1:2" x14ac:dyDescent="0.2">
      <c r="A460" s="2">
        <v>27306</v>
      </c>
      <c r="B460">
        <v>103.1737</v>
      </c>
    </row>
    <row r="461" spans="1:2" x14ac:dyDescent="0.2">
      <c r="A461" s="2">
        <v>27309</v>
      </c>
      <c r="B461">
        <v>103.1925</v>
      </c>
    </row>
    <row r="462" spans="1:2" x14ac:dyDescent="0.2">
      <c r="A462" s="2">
        <v>27310</v>
      </c>
      <c r="B462">
        <v>103.1452</v>
      </c>
    </row>
    <row r="463" spans="1:2" x14ac:dyDescent="0.2">
      <c r="A463" s="2">
        <v>27311</v>
      </c>
      <c r="B463">
        <v>102.64830000000001</v>
      </c>
    </row>
    <row r="464" spans="1:2" x14ac:dyDescent="0.2">
      <c r="A464" s="2">
        <v>27312</v>
      </c>
      <c r="B464">
        <v>102.946</v>
      </c>
    </row>
    <row r="465" spans="1:2" x14ac:dyDescent="0.2">
      <c r="A465" s="2">
        <v>27313</v>
      </c>
      <c r="B465">
        <v>103.04600000000001</v>
      </c>
    </row>
    <row r="466" spans="1:2" x14ac:dyDescent="0.2">
      <c r="A466" s="2">
        <v>27316</v>
      </c>
      <c r="B466">
        <v>103.04600000000001</v>
      </c>
    </row>
    <row r="467" spans="1:2" x14ac:dyDescent="0.2">
      <c r="A467" s="2">
        <v>27317</v>
      </c>
      <c r="B467">
        <v>103.0026</v>
      </c>
    </row>
    <row r="468" spans="1:2" x14ac:dyDescent="0.2">
      <c r="A468" s="2">
        <v>27318</v>
      </c>
      <c r="B468">
        <v>102.8788</v>
      </c>
    </row>
    <row r="469" spans="1:2" x14ac:dyDescent="0.2">
      <c r="A469" s="2">
        <v>27319</v>
      </c>
      <c r="B469">
        <v>102.83669999999999</v>
      </c>
    </row>
    <row r="470" spans="1:2" x14ac:dyDescent="0.2">
      <c r="A470" s="2">
        <v>27320</v>
      </c>
      <c r="B470">
        <v>102.8677</v>
      </c>
    </row>
    <row r="471" spans="1:2" x14ac:dyDescent="0.2">
      <c r="A471" s="2">
        <v>27323</v>
      </c>
      <c r="B471">
        <v>103.0548</v>
      </c>
    </row>
    <row r="472" spans="1:2" x14ac:dyDescent="0.2">
      <c r="A472" s="2">
        <v>27324</v>
      </c>
      <c r="B472">
        <v>103.02030000000001</v>
      </c>
    </row>
    <row r="473" spans="1:2" x14ac:dyDescent="0.2">
      <c r="A473" s="2">
        <v>27325</v>
      </c>
      <c r="B473">
        <v>102.8079</v>
      </c>
    </row>
    <row r="474" spans="1:2" x14ac:dyDescent="0.2">
      <c r="A474" s="2">
        <v>27326</v>
      </c>
      <c r="B474">
        <v>102.8218</v>
      </c>
    </row>
    <row r="475" spans="1:2" x14ac:dyDescent="0.2">
      <c r="A475" s="2">
        <v>27327</v>
      </c>
      <c r="B475">
        <v>102.7941</v>
      </c>
    </row>
    <row r="476" spans="1:2" x14ac:dyDescent="0.2">
      <c r="A476" s="2">
        <v>27330</v>
      </c>
      <c r="B476">
        <v>102.87520000000001</v>
      </c>
    </row>
    <row r="477" spans="1:2" x14ac:dyDescent="0.2">
      <c r="A477" s="2">
        <v>27331</v>
      </c>
      <c r="B477">
        <v>102.8426</v>
      </c>
    </row>
    <row r="478" spans="1:2" x14ac:dyDescent="0.2">
      <c r="A478" s="2">
        <v>27332</v>
      </c>
      <c r="B478">
        <v>102.9012</v>
      </c>
    </row>
    <row r="479" spans="1:2" x14ac:dyDescent="0.2">
      <c r="A479" s="2">
        <v>27333</v>
      </c>
      <c r="B479">
        <v>102.89230000000001</v>
      </c>
    </row>
    <row r="480" spans="1:2" x14ac:dyDescent="0.2">
      <c r="A480" s="2">
        <v>27334</v>
      </c>
      <c r="B480">
        <v>102.82299999999999</v>
      </c>
    </row>
    <row r="481" spans="1:2" x14ac:dyDescent="0.2">
      <c r="A481" s="2">
        <v>27337</v>
      </c>
      <c r="B481">
        <v>102.6486</v>
      </c>
    </row>
    <row r="482" spans="1:2" x14ac:dyDescent="0.2">
      <c r="A482" s="2">
        <v>27338</v>
      </c>
      <c r="B482">
        <v>102.6486</v>
      </c>
    </row>
    <row r="483" spans="1:2" x14ac:dyDescent="0.2">
      <c r="A483" s="2">
        <v>27339</v>
      </c>
      <c r="B483">
        <v>102.6159</v>
      </c>
    </row>
    <row r="484" spans="1:2" x14ac:dyDescent="0.2">
      <c r="A484" s="2">
        <v>27340</v>
      </c>
      <c r="B484">
        <v>102.47199999999999</v>
      </c>
    </row>
    <row r="485" spans="1:2" x14ac:dyDescent="0.2">
      <c r="A485" s="2">
        <v>27341</v>
      </c>
      <c r="B485">
        <v>102.7246</v>
      </c>
    </row>
    <row r="486" spans="1:2" x14ac:dyDescent="0.2">
      <c r="A486" s="2">
        <v>27344</v>
      </c>
      <c r="B486">
        <v>102.7246</v>
      </c>
    </row>
    <row r="487" spans="1:2" x14ac:dyDescent="0.2">
      <c r="A487" s="2">
        <v>27345</v>
      </c>
      <c r="B487">
        <v>103.1574</v>
      </c>
    </row>
    <row r="488" spans="1:2" x14ac:dyDescent="0.2">
      <c r="A488" s="2">
        <v>27346</v>
      </c>
      <c r="B488">
        <v>103.0909</v>
      </c>
    </row>
    <row r="489" spans="1:2" x14ac:dyDescent="0.2">
      <c r="A489" s="2">
        <v>27347</v>
      </c>
      <c r="B489">
        <v>102.6302</v>
      </c>
    </row>
    <row r="490" spans="1:2" x14ac:dyDescent="0.2">
      <c r="A490" s="2">
        <v>27348</v>
      </c>
      <c r="B490">
        <v>102.48650000000001</v>
      </c>
    </row>
    <row r="491" spans="1:2" x14ac:dyDescent="0.2">
      <c r="A491" s="2">
        <v>27351</v>
      </c>
      <c r="B491">
        <v>101.7551</v>
      </c>
    </row>
    <row r="492" spans="1:2" x14ac:dyDescent="0.2">
      <c r="A492" s="2">
        <v>27352</v>
      </c>
      <c r="B492">
        <v>102.09739999999999</v>
      </c>
    </row>
    <row r="493" spans="1:2" x14ac:dyDescent="0.2">
      <c r="A493" s="2">
        <v>27353</v>
      </c>
      <c r="B493">
        <v>102.3809</v>
      </c>
    </row>
    <row r="494" spans="1:2" x14ac:dyDescent="0.2">
      <c r="A494" s="2">
        <v>27354</v>
      </c>
      <c r="B494">
        <v>102.63590000000001</v>
      </c>
    </row>
    <row r="495" spans="1:2" x14ac:dyDescent="0.2">
      <c r="A495" s="2">
        <v>27355</v>
      </c>
      <c r="B495">
        <v>102.27889999999999</v>
      </c>
    </row>
    <row r="496" spans="1:2" x14ac:dyDescent="0.2">
      <c r="A496" s="2">
        <v>27358</v>
      </c>
      <c r="B496">
        <v>102.0279</v>
      </c>
    </row>
    <row r="497" spans="1:2" x14ac:dyDescent="0.2">
      <c r="A497" s="2">
        <v>27359</v>
      </c>
      <c r="B497">
        <v>101.90689999999999</v>
      </c>
    </row>
    <row r="498" spans="1:2" x14ac:dyDescent="0.2">
      <c r="A498" s="2">
        <v>27360</v>
      </c>
      <c r="B498">
        <v>101.91800000000001</v>
      </c>
    </row>
    <row r="499" spans="1:2" x14ac:dyDescent="0.2">
      <c r="A499" s="2">
        <v>27361</v>
      </c>
      <c r="B499">
        <v>101.91800000000001</v>
      </c>
    </row>
    <row r="500" spans="1:2" x14ac:dyDescent="0.2">
      <c r="A500" s="2">
        <v>27362</v>
      </c>
      <c r="B500">
        <v>102.04430000000001</v>
      </c>
    </row>
    <row r="501" spans="1:2" x14ac:dyDescent="0.2">
      <c r="A501" s="2">
        <v>27365</v>
      </c>
      <c r="B501">
        <v>102.31059999999999</v>
      </c>
    </row>
    <row r="502" spans="1:2" x14ac:dyDescent="0.2">
      <c r="A502" s="2">
        <v>27366</v>
      </c>
      <c r="B502">
        <v>102.2774</v>
      </c>
    </row>
    <row r="503" spans="1:2" x14ac:dyDescent="0.2">
      <c r="A503" s="2">
        <v>27367</v>
      </c>
      <c r="B503">
        <v>101.934</v>
      </c>
    </row>
    <row r="504" spans="1:2" x14ac:dyDescent="0.2">
      <c r="A504" s="2">
        <v>27368</v>
      </c>
      <c r="B504">
        <v>101.8802</v>
      </c>
    </row>
    <row r="505" spans="1:2" x14ac:dyDescent="0.2">
      <c r="A505" s="2">
        <v>27369</v>
      </c>
      <c r="B505">
        <v>101.956</v>
      </c>
    </row>
    <row r="506" spans="1:2" x14ac:dyDescent="0.2">
      <c r="A506" s="2">
        <v>27372</v>
      </c>
      <c r="B506">
        <v>101.6768</v>
      </c>
    </row>
    <row r="507" spans="1:2" x14ac:dyDescent="0.2">
      <c r="A507" s="2">
        <v>27373</v>
      </c>
      <c r="B507">
        <v>101.6876</v>
      </c>
    </row>
    <row r="508" spans="1:2" x14ac:dyDescent="0.2">
      <c r="A508" s="2">
        <v>27374</v>
      </c>
      <c r="B508">
        <v>101.6285</v>
      </c>
    </row>
    <row r="509" spans="1:2" x14ac:dyDescent="0.2">
      <c r="A509" s="2">
        <v>27375</v>
      </c>
      <c r="B509">
        <v>101.5441</v>
      </c>
    </row>
    <row r="510" spans="1:2" x14ac:dyDescent="0.2">
      <c r="A510" s="2">
        <v>27376</v>
      </c>
      <c r="B510">
        <v>101.64570000000001</v>
      </c>
    </row>
    <row r="511" spans="1:2" x14ac:dyDescent="0.2">
      <c r="A511" s="2">
        <v>27379</v>
      </c>
      <c r="B511">
        <v>101.4854</v>
      </c>
    </row>
    <row r="512" spans="1:2" x14ac:dyDescent="0.2">
      <c r="A512" s="2">
        <v>27380</v>
      </c>
      <c r="B512">
        <v>101.2004</v>
      </c>
    </row>
    <row r="513" spans="1:2" x14ac:dyDescent="0.2">
      <c r="A513" s="2">
        <v>27381</v>
      </c>
      <c r="B513">
        <v>101.2638</v>
      </c>
    </row>
    <row r="514" spans="1:2" x14ac:dyDescent="0.2">
      <c r="A514" s="2">
        <v>27382</v>
      </c>
      <c r="B514">
        <v>101.5279</v>
      </c>
    </row>
    <row r="515" spans="1:2" x14ac:dyDescent="0.2">
      <c r="A515" s="2">
        <v>27383</v>
      </c>
      <c r="B515">
        <v>101.4228</v>
      </c>
    </row>
    <row r="516" spans="1:2" x14ac:dyDescent="0.2">
      <c r="A516" s="2">
        <v>27386</v>
      </c>
      <c r="B516">
        <v>101.4068</v>
      </c>
    </row>
    <row r="517" spans="1:2" x14ac:dyDescent="0.2">
      <c r="A517" s="2">
        <v>27387</v>
      </c>
      <c r="B517">
        <v>101.2637</v>
      </c>
    </row>
    <row r="518" spans="1:2" x14ac:dyDescent="0.2">
      <c r="A518" s="2">
        <v>27388</v>
      </c>
      <c r="B518">
        <v>101.2637</v>
      </c>
    </row>
    <row r="519" spans="1:2" x14ac:dyDescent="0.2">
      <c r="A519" s="2">
        <v>27389</v>
      </c>
      <c r="B519">
        <v>101.2409</v>
      </c>
    </row>
    <row r="520" spans="1:2" x14ac:dyDescent="0.2">
      <c r="A520" s="2">
        <v>27390</v>
      </c>
      <c r="B520">
        <v>100.9958</v>
      </c>
    </row>
    <row r="521" spans="1:2" x14ac:dyDescent="0.2">
      <c r="A521" s="2">
        <v>27393</v>
      </c>
      <c r="B521">
        <v>100.86490000000001</v>
      </c>
    </row>
    <row r="522" spans="1:2" x14ac:dyDescent="0.2">
      <c r="A522" s="2">
        <v>27394</v>
      </c>
      <c r="B522">
        <v>100.9684</v>
      </c>
    </row>
    <row r="523" spans="1:2" x14ac:dyDescent="0.2">
      <c r="A523" s="2">
        <v>27395</v>
      </c>
      <c r="B523">
        <v>100.9684</v>
      </c>
    </row>
    <row r="524" spans="1:2" x14ac:dyDescent="0.2">
      <c r="A524" s="2">
        <v>27396</v>
      </c>
      <c r="B524">
        <v>101.1583</v>
      </c>
    </row>
    <row r="525" spans="1:2" x14ac:dyDescent="0.2">
      <c r="A525" s="2">
        <v>27397</v>
      </c>
      <c r="B525">
        <v>100.87050000000001</v>
      </c>
    </row>
    <row r="526" spans="1:2" x14ac:dyDescent="0.2">
      <c r="A526" s="2">
        <v>27400</v>
      </c>
      <c r="B526">
        <v>100.5772</v>
      </c>
    </row>
    <row r="527" spans="1:2" x14ac:dyDescent="0.2">
      <c r="A527" s="2">
        <v>27401</v>
      </c>
      <c r="B527">
        <v>100.62309999999999</v>
      </c>
    </row>
    <row r="528" spans="1:2" x14ac:dyDescent="0.2">
      <c r="A528" s="2">
        <v>27402</v>
      </c>
      <c r="B528">
        <v>100.89660000000001</v>
      </c>
    </row>
    <row r="529" spans="1:2" x14ac:dyDescent="0.2">
      <c r="A529" s="2">
        <v>27403</v>
      </c>
      <c r="B529">
        <v>100.87560000000001</v>
      </c>
    </row>
    <row r="530" spans="1:2" x14ac:dyDescent="0.2">
      <c r="A530" s="2">
        <v>27404</v>
      </c>
      <c r="B530">
        <v>100.86620000000001</v>
      </c>
    </row>
    <row r="531" spans="1:2" x14ac:dyDescent="0.2">
      <c r="A531" s="2">
        <v>27407</v>
      </c>
      <c r="B531">
        <v>100.9196</v>
      </c>
    </row>
    <row r="532" spans="1:2" x14ac:dyDescent="0.2">
      <c r="A532" s="2">
        <v>27408</v>
      </c>
      <c r="B532">
        <v>101.11669999999999</v>
      </c>
    </row>
    <row r="533" spans="1:2" x14ac:dyDescent="0.2">
      <c r="A533" s="2">
        <v>27409</v>
      </c>
      <c r="B533">
        <v>100.94799999999999</v>
      </c>
    </row>
    <row r="534" spans="1:2" x14ac:dyDescent="0.2">
      <c r="A534" s="2">
        <v>27410</v>
      </c>
      <c r="B534">
        <v>100.76519999999999</v>
      </c>
    </row>
    <row r="535" spans="1:2" x14ac:dyDescent="0.2">
      <c r="A535" s="2">
        <v>27411</v>
      </c>
      <c r="B535">
        <v>100.6885</v>
      </c>
    </row>
    <row r="536" spans="1:2" x14ac:dyDescent="0.2">
      <c r="A536" s="2">
        <v>27414</v>
      </c>
      <c r="B536">
        <v>100.43300000000001</v>
      </c>
    </row>
    <row r="537" spans="1:2" x14ac:dyDescent="0.2">
      <c r="A537" s="2">
        <v>27415</v>
      </c>
      <c r="B537">
        <v>100.32559999999999</v>
      </c>
    </row>
    <row r="538" spans="1:2" x14ac:dyDescent="0.2">
      <c r="A538" s="2">
        <v>27416</v>
      </c>
      <c r="B538">
        <v>100.29170000000001</v>
      </c>
    </row>
    <row r="539" spans="1:2" x14ac:dyDescent="0.2">
      <c r="A539" s="2">
        <v>27417</v>
      </c>
      <c r="B539">
        <v>99.899900000000002</v>
      </c>
    </row>
    <row r="540" spans="1:2" x14ac:dyDescent="0.2">
      <c r="A540" s="2">
        <v>27418</v>
      </c>
      <c r="B540">
        <v>99.460999999999999</v>
      </c>
    </row>
    <row r="541" spans="1:2" x14ac:dyDescent="0.2">
      <c r="A541" s="2">
        <v>27421</v>
      </c>
      <c r="B541">
        <v>99.096999999999994</v>
      </c>
    </row>
    <row r="542" spans="1:2" x14ac:dyDescent="0.2">
      <c r="A542" s="2">
        <v>27422</v>
      </c>
      <c r="B542">
        <v>99.513999999999996</v>
      </c>
    </row>
    <row r="543" spans="1:2" x14ac:dyDescent="0.2">
      <c r="A543" s="2">
        <v>27423</v>
      </c>
      <c r="B543">
        <v>99.998400000000004</v>
      </c>
    </row>
    <row r="544" spans="1:2" x14ac:dyDescent="0.2">
      <c r="A544" s="2">
        <v>27424</v>
      </c>
      <c r="B544">
        <v>99.9636</v>
      </c>
    </row>
    <row r="545" spans="1:2" x14ac:dyDescent="0.2">
      <c r="A545" s="2">
        <v>27425</v>
      </c>
      <c r="B545">
        <v>100.008</v>
      </c>
    </row>
    <row r="546" spans="1:2" x14ac:dyDescent="0.2">
      <c r="A546" s="2">
        <v>27428</v>
      </c>
      <c r="B546">
        <v>100.11879999999999</v>
      </c>
    </row>
    <row r="547" spans="1:2" x14ac:dyDescent="0.2">
      <c r="A547" s="2">
        <v>27429</v>
      </c>
      <c r="B547">
        <v>100.3974</v>
      </c>
    </row>
    <row r="548" spans="1:2" x14ac:dyDescent="0.2">
      <c r="A548" s="2">
        <v>27430</v>
      </c>
      <c r="B548">
        <v>100.42270000000001</v>
      </c>
    </row>
    <row r="549" spans="1:2" x14ac:dyDescent="0.2">
      <c r="A549" s="2">
        <v>27431</v>
      </c>
      <c r="B549">
        <v>100.2855</v>
      </c>
    </row>
    <row r="550" spans="1:2" x14ac:dyDescent="0.2">
      <c r="A550" s="2">
        <v>27432</v>
      </c>
      <c r="B550">
        <v>100.1375</v>
      </c>
    </row>
    <row r="551" spans="1:2" x14ac:dyDescent="0.2">
      <c r="A551" s="2">
        <v>27435</v>
      </c>
      <c r="B551">
        <v>99.650599999999997</v>
      </c>
    </row>
    <row r="552" spans="1:2" x14ac:dyDescent="0.2">
      <c r="A552" s="2">
        <v>27436</v>
      </c>
      <c r="B552">
        <v>99.699600000000004</v>
      </c>
    </row>
    <row r="553" spans="1:2" x14ac:dyDescent="0.2">
      <c r="A553" s="2">
        <v>27437</v>
      </c>
      <c r="B553">
        <v>99.699600000000004</v>
      </c>
    </row>
    <row r="554" spans="1:2" x14ac:dyDescent="0.2">
      <c r="A554" s="2">
        <v>27438</v>
      </c>
      <c r="B554">
        <v>99.430599999999998</v>
      </c>
    </row>
    <row r="555" spans="1:2" x14ac:dyDescent="0.2">
      <c r="A555" s="2">
        <v>27439</v>
      </c>
      <c r="B555">
        <v>99.432900000000004</v>
      </c>
    </row>
    <row r="556" spans="1:2" x14ac:dyDescent="0.2">
      <c r="A556" s="2">
        <v>27442</v>
      </c>
      <c r="B556">
        <v>99.432900000000004</v>
      </c>
    </row>
    <row r="557" spans="1:2" x14ac:dyDescent="0.2">
      <c r="A557" s="2">
        <v>27443</v>
      </c>
      <c r="B557">
        <v>99.387900000000002</v>
      </c>
    </row>
    <row r="558" spans="1:2" x14ac:dyDescent="0.2">
      <c r="A558" s="2">
        <v>27444</v>
      </c>
      <c r="B558">
        <v>99.230900000000005</v>
      </c>
    </row>
    <row r="559" spans="1:2" x14ac:dyDescent="0.2">
      <c r="A559" s="2">
        <v>27445</v>
      </c>
      <c r="B559">
        <v>98.968599999999995</v>
      </c>
    </row>
    <row r="560" spans="1:2" x14ac:dyDescent="0.2">
      <c r="A560" s="2">
        <v>27446</v>
      </c>
      <c r="B560">
        <v>98.751000000000005</v>
      </c>
    </row>
    <row r="561" spans="1:2" x14ac:dyDescent="0.2">
      <c r="A561" s="2">
        <v>27449</v>
      </c>
      <c r="B561">
        <v>98.186899999999994</v>
      </c>
    </row>
    <row r="562" spans="1:2" x14ac:dyDescent="0.2">
      <c r="A562" s="2">
        <v>27450</v>
      </c>
      <c r="B562">
        <v>98.1691</v>
      </c>
    </row>
    <row r="563" spans="1:2" x14ac:dyDescent="0.2">
      <c r="A563" s="2">
        <v>27451</v>
      </c>
      <c r="B563">
        <v>97.870500000000007</v>
      </c>
    </row>
    <row r="564" spans="1:2" x14ac:dyDescent="0.2">
      <c r="A564" s="2">
        <v>27452</v>
      </c>
      <c r="B564">
        <v>97.750799999999998</v>
      </c>
    </row>
    <row r="565" spans="1:2" x14ac:dyDescent="0.2">
      <c r="A565" s="2">
        <v>27453</v>
      </c>
      <c r="B565">
        <v>97.822100000000006</v>
      </c>
    </row>
    <row r="566" spans="1:2" x14ac:dyDescent="0.2">
      <c r="A566" s="2">
        <v>27456</v>
      </c>
      <c r="B566">
        <v>97.689899999999994</v>
      </c>
    </row>
    <row r="567" spans="1:2" x14ac:dyDescent="0.2">
      <c r="A567" s="2">
        <v>27457</v>
      </c>
      <c r="B567">
        <v>97.8279</v>
      </c>
    </row>
    <row r="568" spans="1:2" x14ac:dyDescent="0.2">
      <c r="A568" s="2">
        <v>27458</v>
      </c>
      <c r="B568">
        <v>97.851900000000001</v>
      </c>
    </row>
    <row r="569" spans="1:2" x14ac:dyDescent="0.2">
      <c r="A569" s="2">
        <v>27459</v>
      </c>
      <c r="B569">
        <v>97.998099999999994</v>
      </c>
    </row>
    <row r="570" spans="1:2" x14ac:dyDescent="0.2">
      <c r="A570" s="2">
        <v>27460</v>
      </c>
      <c r="B570">
        <v>98.437799999999996</v>
      </c>
    </row>
    <row r="571" spans="1:2" x14ac:dyDescent="0.2">
      <c r="A571" s="2">
        <v>27463</v>
      </c>
      <c r="B571">
        <v>98.567999999999998</v>
      </c>
    </row>
    <row r="572" spans="1:2" x14ac:dyDescent="0.2">
      <c r="A572" s="2">
        <v>27464</v>
      </c>
      <c r="B572">
        <v>98.35</v>
      </c>
    </row>
    <row r="573" spans="1:2" x14ac:dyDescent="0.2">
      <c r="A573" s="2">
        <v>27465</v>
      </c>
      <c r="B573">
        <v>98.614000000000004</v>
      </c>
    </row>
    <row r="574" spans="1:2" x14ac:dyDescent="0.2">
      <c r="A574" s="2">
        <v>27466</v>
      </c>
      <c r="B574">
        <v>98.710800000000006</v>
      </c>
    </row>
    <row r="575" spans="1:2" x14ac:dyDescent="0.2">
      <c r="A575" s="2">
        <v>27467</v>
      </c>
      <c r="B575">
        <v>98.5578</v>
      </c>
    </row>
    <row r="576" spans="1:2" x14ac:dyDescent="0.2">
      <c r="A576" s="2">
        <v>27470</v>
      </c>
      <c r="B576">
        <v>98.403599999999997</v>
      </c>
    </row>
    <row r="577" spans="1:2" x14ac:dyDescent="0.2">
      <c r="A577" s="2">
        <v>27471</v>
      </c>
      <c r="B577">
        <v>98.284199999999998</v>
      </c>
    </row>
    <row r="578" spans="1:2" x14ac:dyDescent="0.2">
      <c r="A578" s="2">
        <v>27472</v>
      </c>
      <c r="B578">
        <v>98.223500000000001</v>
      </c>
    </row>
    <row r="579" spans="1:2" x14ac:dyDescent="0.2">
      <c r="A579" s="2">
        <v>27473</v>
      </c>
      <c r="B579">
        <v>98.320700000000002</v>
      </c>
    </row>
    <row r="580" spans="1:2" x14ac:dyDescent="0.2">
      <c r="A580" s="2">
        <v>27474</v>
      </c>
      <c r="B580">
        <v>98.435000000000002</v>
      </c>
    </row>
    <row r="581" spans="1:2" x14ac:dyDescent="0.2">
      <c r="A581" s="2">
        <v>27477</v>
      </c>
      <c r="B581">
        <v>98.605000000000004</v>
      </c>
    </row>
    <row r="582" spans="1:2" x14ac:dyDescent="0.2">
      <c r="A582" s="2">
        <v>27478</v>
      </c>
      <c r="B582">
        <v>98.878900000000002</v>
      </c>
    </row>
    <row r="583" spans="1:2" x14ac:dyDescent="0.2">
      <c r="A583" s="2">
        <v>27479</v>
      </c>
      <c r="B583">
        <v>99.020399999999995</v>
      </c>
    </row>
    <row r="584" spans="1:2" x14ac:dyDescent="0.2">
      <c r="A584" s="2">
        <v>27480</v>
      </c>
      <c r="B584">
        <v>99.366100000000003</v>
      </c>
    </row>
    <row r="585" spans="1:2" x14ac:dyDescent="0.2">
      <c r="A585" s="2">
        <v>27481</v>
      </c>
      <c r="B585">
        <v>99.310299999999998</v>
      </c>
    </row>
    <row r="586" spans="1:2" x14ac:dyDescent="0.2">
      <c r="A586" s="2">
        <v>27484</v>
      </c>
      <c r="B586">
        <v>99.455200000000005</v>
      </c>
    </row>
    <row r="587" spans="1:2" x14ac:dyDescent="0.2">
      <c r="A587" s="2">
        <v>27485</v>
      </c>
      <c r="B587">
        <v>99.070400000000006</v>
      </c>
    </row>
    <row r="588" spans="1:2" x14ac:dyDescent="0.2">
      <c r="A588" s="2">
        <v>27486</v>
      </c>
      <c r="B588">
        <v>99.145300000000006</v>
      </c>
    </row>
    <row r="589" spans="1:2" x14ac:dyDescent="0.2">
      <c r="A589" s="2">
        <v>27487</v>
      </c>
      <c r="B589">
        <v>99.3506</v>
      </c>
    </row>
    <row r="590" spans="1:2" x14ac:dyDescent="0.2">
      <c r="A590" s="2">
        <v>27488</v>
      </c>
      <c r="B590">
        <v>99.688900000000004</v>
      </c>
    </row>
    <row r="591" spans="1:2" x14ac:dyDescent="0.2">
      <c r="A591" s="2">
        <v>27491</v>
      </c>
      <c r="B591">
        <v>99.746300000000005</v>
      </c>
    </row>
    <row r="592" spans="1:2" x14ac:dyDescent="0.2">
      <c r="A592" s="2">
        <v>27492</v>
      </c>
      <c r="B592">
        <v>99.686899999999994</v>
      </c>
    </row>
    <row r="593" spans="1:2" x14ac:dyDescent="0.2">
      <c r="A593" s="2">
        <v>27493</v>
      </c>
      <c r="B593">
        <v>99.796999999999997</v>
      </c>
    </row>
    <row r="594" spans="1:2" x14ac:dyDescent="0.2">
      <c r="A594" s="2">
        <v>27494</v>
      </c>
      <c r="B594">
        <v>100.0536</v>
      </c>
    </row>
    <row r="595" spans="1:2" x14ac:dyDescent="0.2">
      <c r="A595" s="2">
        <v>27495</v>
      </c>
      <c r="B595">
        <v>99.957400000000007</v>
      </c>
    </row>
    <row r="596" spans="1:2" x14ac:dyDescent="0.2">
      <c r="A596" s="2">
        <v>27498</v>
      </c>
      <c r="B596">
        <v>100.1591</v>
      </c>
    </row>
    <row r="597" spans="1:2" x14ac:dyDescent="0.2">
      <c r="A597" s="2">
        <v>27499</v>
      </c>
      <c r="B597">
        <v>100.0183</v>
      </c>
    </row>
    <row r="598" spans="1:2" x14ac:dyDescent="0.2">
      <c r="A598" s="2">
        <v>27500</v>
      </c>
      <c r="B598">
        <v>100.0232</v>
      </c>
    </row>
    <row r="599" spans="1:2" x14ac:dyDescent="0.2">
      <c r="A599" s="2">
        <v>27501</v>
      </c>
      <c r="B599">
        <v>100.1211</v>
      </c>
    </row>
    <row r="600" spans="1:2" x14ac:dyDescent="0.2">
      <c r="A600" s="2">
        <v>27502</v>
      </c>
      <c r="B600">
        <v>100.1515</v>
      </c>
    </row>
    <row r="601" spans="1:2" x14ac:dyDescent="0.2">
      <c r="A601" s="2">
        <v>27505</v>
      </c>
      <c r="B601">
        <v>100.2557</v>
      </c>
    </row>
    <row r="602" spans="1:2" x14ac:dyDescent="0.2">
      <c r="A602" s="2">
        <v>27506</v>
      </c>
      <c r="B602">
        <v>100.2196</v>
      </c>
    </row>
    <row r="603" spans="1:2" x14ac:dyDescent="0.2">
      <c r="A603" s="2">
        <v>27507</v>
      </c>
      <c r="B603">
        <v>100.04640000000001</v>
      </c>
    </row>
    <row r="604" spans="1:2" x14ac:dyDescent="0.2">
      <c r="A604" s="2">
        <v>27508</v>
      </c>
      <c r="B604">
        <v>100.0279</v>
      </c>
    </row>
    <row r="605" spans="1:2" x14ac:dyDescent="0.2">
      <c r="A605" s="2">
        <v>27509</v>
      </c>
      <c r="B605">
        <v>100.3587</v>
      </c>
    </row>
    <row r="606" spans="1:2" x14ac:dyDescent="0.2">
      <c r="A606" s="2">
        <v>27512</v>
      </c>
      <c r="B606">
        <v>100.5616</v>
      </c>
    </row>
    <row r="607" spans="1:2" x14ac:dyDescent="0.2">
      <c r="A607" s="2">
        <v>27513</v>
      </c>
      <c r="B607">
        <v>100.2927</v>
      </c>
    </row>
    <row r="608" spans="1:2" x14ac:dyDescent="0.2">
      <c r="A608" s="2">
        <v>27514</v>
      </c>
      <c r="B608">
        <v>100.21380000000001</v>
      </c>
    </row>
    <row r="609" spans="1:2" x14ac:dyDescent="0.2">
      <c r="A609" s="2">
        <v>27515</v>
      </c>
      <c r="B609">
        <v>100.238</v>
      </c>
    </row>
    <row r="610" spans="1:2" x14ac:dyDescent="0.2">
      <c r="A610" s="2">
        <v>27516</v>
      </c>
      <c r="B610">
        <v>100.2029</v>
      </c>
    </row>
    <row r="611" spans="1:2" x14ac:dyDescent="0.2">
      <c r="A611" s="2">
        <v>27519</v>
      </c>
      <c r="B611">
        <v>100.2642</v>
      </c>
    </row>
    <row r="612" spans="1:2" x14ac:dyDescent="0.2">
      <c r="A612" s="2">
        <v>27520</v>
      </c>
      <c r="B612">
        <v>100.28449999999999</v>
      </c>
    </row>
    <row r="613" spans="1:2" x14ac:dyDescent="0.2">
      <c r="A613" s="2">
        <v>27521</v>
      </c>
      <c r="B613">
        <v>100.11109999999999</v>
      </c>
    </row>
    <row r="614" spans="1:2" x14ac:dyDescent="0.2">
      <c r="A614" s="2">
        <v>27522</v>
      </c>
      <c r="B614">
        <v>99.952100000000002</v>
      </c>
    </row>
    <row r="615" spans="1:2" x14ac:dyDescent="0.2">
      <c r="A615" s="2">
        <v>27523</v>
      </c>
      <c r="B615">
        <v>100.202</v>
      </c>
    </row>
    <row r="616" spans="1:2" x14ac:dyDescent="0.2">
      <c r="A616" s="2">
        <v>27526</v>
      </c>
      <c r="B616">
        <v>100.4823</v>
      </c>
    </row>
    <row r="617" spans="1:2" x14ac:dyDescent="0.2">
      <c r="A617" s="2">
        <v>27527</v>
      </c>
      <c r="B617">
        <v>100.1901</v>
      </c>
    </row>
    <row r="618" spans="1:2" x14ac:dyDescent="0.2">
      <c r="A618" s="2">
        <v>27528</v>
      </c>
      <c r="B618">
        <v>100.1405</v>
      </c>
    </row>
    <row r="619" spans="1:2" x14ac:dyDescent="0.2">
      <c r="A619" s="2">
        <v>27529</v>
      </c>
      <c r="B619">
        <v>100.5331</v>
      </c>
    </row>
    <row r="620" spans="1:2" x14ac:dyDescent="0.2">
      <c r="A620" s="2">
        <v>27530</v>
      </c>
      <c r="B620">
        <v>100.47669999999999</v>
      </c>
    </row>
    <row r="621" spans="1:2" x14ac:dyDescent="0.2">
      <c r="A621" s="2">
        <v>27533</v>
      </c>
      <c r="B621">
        <v>100.36539999999999</v>
      </c>
    </row>
    <row r="622" spans="1:2" x14ac:dyDescent="0.2">
      <c r="A622" s="2">
        <v>27534</v>
      </c>
      <c r="B622">
        <v>100.3514</v>
      </c>
    </row>
    <row r="623" spans="1:2" x14ac:dyDescent="0.2">
      <c r="A623" s="2">
        <v>27535</v>
      </c>
      <c r="B623">
        <v>99.973399999999998</v>
      </c>
    </row>
    <row r="624" spans="1:2" x14ac:dyDescent="0.2">
      <c r="A624" s="2">
        <v>27536</v>
      </c>
      <c r="B624">
        <v>99.944900000000004</v>
      </c>
    </row>
    <row r="625" spans="1:2" x14ac:dyDescent="0.2">
      <c r="A625" s="2">
        <v>27537</v>
      </c>
      <c r="B625">
        <v>99.785799999999995</v>
      </c>
    </row>
    <row r="626" spans="1:2" x14ac:dyDescent="0.2">
      <c r="A626" s="2">
        <v>27540</v>
      </c>
      <c r="B626">
        <v>99.785799999999995</v>
      </c>
    </row>
    <row r="627" spans="1:2" x14ac:dyDescent="0.2">
      <c r="A627" s="2">
        <v>27541</v>
      </c>
      <c r="B627">
        <v>99.791899999999998</v>
      </c>
    </row>
    <row r="628" spans="1:2" x14ac:dyDescent="0.2">
      <c r="A628" s="2">
        <v>27542</v>
      </c>
      <c r="B628">
        <v>99.835300000000004</v>
      </c>
    </row>
    <row r="629" spans="1:2" x14ac:dyDescent="0.2">
      <c r="A629" s="2">
        <v>27543</v>
      </c>
      <c r="B629">
        <v>99.920100000000005</v>
      </c>
    </row>
    <row r="630" spans="1:2" x14ac:dyDescent="0.2">
      <c r="A630" s="2">
        <v>27544</v>
      </c>
      <c r="B630">
        <v>99.923299999999998</v>
      </c>
    </row>
    <row r="631" spans="1:2" x14ac:dyDescent="0.2">
      <c r="A631" s="2">
        <v>27547</v>
      </c>
      <c r="B631">
        <v>99.910300000000007</v>
      </c>
    </row>
    <row r="632" spans="1:2" x14ac:dyDescent="0.2">
      <c r="A632" s="2">
        <v>27548</v>
      </c>
      <c r="B632">
        <v>99.854100000000003</v>
      </c>
    </row>
    <row r="633" spans="1:2" x14ac:dyDescent="0.2">
      <c r="A633" s="2">
        <v>27549</v>
      </c>
      <c r="B633">
        <v>99.942300000000003</v>
      </c>
    </row>
    <row r="634" spans="1:2" x14ac:dyDescent="0.2">
      <c r="A634" s="2">
        <v>27550</v>
      </c>
      <c r="B634">
        <v>99.940799999999996</v>
      </c>
    </row>
    <row r="635" spans="1:2" x14ac:dyDescent="0.2">
      <c r="A635" s="2">
        <v>27551</v>
      </c>
      <c r="B635">
        <v>99.953500000000005</v>
      </c>
    </row>
    <row r="636" spans="1:2" x14ac:dyDescent="0.2">
      <c r="A636" s="2">
        <v>27554</v>
      </c>
      <c r="B636">
        <v>100.04819999999999</v>
      </c>
    </row>
    <row r="637" spans="1:2" x14ac:dyDescent="0.2">
      <c r="A637" s="2">
        <v>27555</v>
      </c>
      <c r="B637">
        <v>99.981800000000007</v>
      </c>
    </row>
    <row r="638" spans="1:2" x14ac:dyDescent="0.2">
      <c r="A638" s="2">
        <v>27556</v>
      </c>
      <c r="B638">
        <v>99.982699999999994</v>
      </c>
    </row>
    <row r="639" spans="1:2" x14ac:dyDescent="0.2">
      <c r="A639" s="2">
        <v>27557</v>
      </c>
      <c r="B639">
        <v>100.0805</v>
      </c>
    </row>
    <row r="640" spans="1:2" x14ac:dyDescent="0.2">
      <c r="A640" s="2">
        <v>27558</v>
      </c>
      <c r="B640">
        <v>100.0898</v>
      </c>
    </row>
    <row r="641" spans="1:2" x14ac:dyDescent="0.2">
      <c r="A641" s="2">
        <v>27561</v>
      </c>
      <c r="B641">
        <v>100.211</v>
      </c>
    </row>
    <row r="642" spans="1:2" x14ac:dyDescent="0.2">
      <c r="A642" s="2">
        <v>27562</v>
      </c>
      <c r="B642">
        <v>100.17059999999999</v>
      </c>
    </row>
    <row r="643" spans="1:2" x14ac:dyDescent="0.2">
      <c r="A643" s="2">
        <v>27563</v>
      </c>
      <c r="B643">
        <v>100.2599</v>
      </c>
    </row>
    <row r="644" spans="1:2" x14ac:dyDescent="0.2">
      <c r="A644" s="2">
        <v>27564</v>
      </c>
      <c r="B644">
        <v>100.35290000000001</v>
      </c>
    </row>
    <row r="645" spans="1:2" x14ac:dyDescent="0.2">
      <c r="A645" s="2">
        <v>27565</v>
      </c>
      <c r="B645">
        <v>100.3365</v>
      </c>
    </row>
    <row r="646" spans="1:2" x14ac:dyDescent="0.2">
      <c r="A646" s="2">
        <v>27568</v>
      </c>
      <c r="B646">
        <v>100.4967</v>
      </c>
    </row>
    <row r="647" spans="1:2" x14ac:dyDescent="0.2">
      <c r="A647" s="2">
        <v>27569</v>
      </c>
      <c r="B647">
        <v>100.56659999999999</v>
      </c>
    </row>
    <row r="648" spans="1:2" x14ac:dyDescent="0.2">
      <c r="A648" s="2">
        <v>27570</v>
      </c>
      <c r="B648">
        <v>100.7413</v>
      </c>
    </row>
    <row r="649" spans="1:2" x14ac:dyDescent="0.2">
      <c r="A649" s="2">
        <v>27571</v>
      </c>
      <c r="B649">
        <v>100.75920000000001</v>
      </c>
    </row>
    <row r="650" spans="1:2" x14ac:dyDescent="0.2">
      <c r="A650" s="2">
        <v>27572</v>
      </c>
      <c r="B650">
        <v>101.05800000000001</v>
      </c>
    </row>
    <row r="651" spans="1:2" x14ac:dyDescent="0.2">
      <c r="A651" s="2">
        <v>27575</v>
      </c>
      <c r="B651">
        <v>101.2732</v>
      </c>
    </row>
    <row r="652" spans="1:2" x14ac:dyDescent="0.2">
      <c r="A652" s="2">
        <v>27576</v>
      </c>
      <c r="B652">
        <v>101.3412</v>
      </c>
    </row>
    <row r="653" spans="1:2" x14ac:dyDescent="0.2">
      <c r="A653" s="2">
        <v>27577</v>
      </c>
      <c r="B653">
        <v>101.6549</v>
      </c>
    </row>
    <row r="654" spans="1:2" x14ac:dyDescent="0.2">
      <c r="A654" s="2">
        <v>27578</v>
      </c>
      <c r="B654">
        <v>101.6705</v>
      </c>
    </row>
    <row r="655" spans="1:2" x14ac:dyDescent="0.2">
      <c r="A655" s="2">
        <v>27579</v>
      </c>
      <c r="B655">
        <v>101.6705</v>
      </c>
    </row>
    <row r="656" spans="1:2" x14ac:dyDescent="0.2">
      <c r="A656" s="2">
        <v>27582</v>
      </c>
      <c r="B656">
        <v>102.0301</v>
      </c>
    </row>
    <row r="657" spans="1:2" x14ac:dyDescent="0.2">
      <c r="A657" s="2">
        <v>27583</v>
      </c>
      <c r="B657">
        <v>101.9635</v>
      </c>
    </row>
    <row r="658" spans="1:2" x14ac:dyDescent="0.2">
      <c r="A658" s="2">
        <v>27584</v>
      </c>
      <c r="B658">
        <v>101.84690000000001</v>
      </c>
    </row>
    <row r="659" spans="1:2" x14ac:dyDescent="0.2">
      <c r="A659" s="2">
        <v>27585</v>
      </c>
      <c r="B659">
        <v>102.125</v>
      </c>
    </row>
    <row r="660" spans="1:2" x14ac:dyDescent="0.2">
      <c r="A660" s="2">
        <v>27586</v>
      </c>
      <c r="B660">
        <v>102.2996</v>
      </c>
    </row>
    <row r="661" spans="1:2" x14ac:dyDescent="0.2">
      <c r="A661" s="2">
        <v>27589</v>
      </c>
      <c r="B661">
        <v>102.42919999999999</v>
      </c>
    </row>
    <row r="662" spans="1:2" x14ac:dyDescent="0.2">
      <c r="A662" s="2">
        <v>27590</v>
      </c>
      <c r="B662">
        <v>102.5483</v>
      </c>
    </row>
    <row r="663" spans="1:2" x14ac:dyDescent="0.2">
      <c r="A663" s="2">
        <v>27591</v>
      </c>
      <c r="B663">
        <v>102.88079999999999</v>
      </c>
    </row>
    <row r="664" spans="1:2" x14ac:dyDescent="0.2">
      <c r="A664" s="2">
        <v>27592</v>
      </c>
      <c r="B664">
        <v>103.0243</v>
      </c>
    </row>
    <row r="665" spans="1:2" x14ac:dyDescent="0.2">
      <c r="A665" s="2">
        <v>27593</v>
      </c>
      <c r="B665">
        <v>103.25060000000001</v>
      </c>
    </row>
    <row r="666" spans="1:2" x14ac:dyDescent="0.2">
      <c r="A666" s="2">
        <v>27596</v>
      </c>
      <c r="B666">
        <v>103.3946</v>
      </c>
    </row>
    <row r="667" spans="1:2" x14ac:dyDescent="0.2">
      <c r="A667" s="2">
        <v>27597</v>
      </c>
      <c r="B667">
        <v>103.455</v>
      </c>
    </row>
    <row r="668" spans="1:2" x14ac:dyDescent="0.2">
      <c r="A668" s="2">
        <v>27598</v>
      </c>
      <c r="B668">
        <v>103.7705</v>
      </c>
    </row>
    <row r="669" spans="1:2" x14ac:dyDescent="0.2">
      <c r="A669" s="2">
        <v>27599</v>
      </c>
      <c r="B669">
        <v>103.8498</v>
      </c>
    </row>
    <row r="670" spans="1:2" x14ac:dyDescent="0.2">
      <c r="A670" s="2">
        <v>27600</v>
      </c>
      <c r="B670">
        <v>103.6985</v>
      </c>
    </row>
    <row r="671" spans="1:2" x14ac:dyDescent="0.2">
      <c r="A671" s="2">
        <v>27603</v>
      </c>
      <c r="B671">
        <v>104.0761</v>
      </c>
    </row>
    <row r="672" spans="1:2" x14ac:dyDescent="0.2">
      <c r="A672" s="2">
        <v>27604</v>
      </c>
      <c r="B672">
        <v>104.163</v>
      </c>
    </row>
    <row r="673" spans="1:2" x14ac:dyDescent="0.2">
      <c r="A673" s="2">
        <v>27605</v>
      </c>
      <c r="B673">
        <v>104.2985</v>
      </c>
    </row>
    <row r="674" spans="1:2" x14ac:dyDescent="0.2">
      <c r="A674" s="2">
        <v>27606</v>
      </c>
      <c r="B674">
        <v>104.42440000000001</v>
      </c>
    </row>
    <row r="675" spans="1:2" x14ac:dyDescent="0.2">
      <c r="A675" s="2">
        <v>27607</v>
      </c>
      <c r="B675">
        <v>104.48260000000001</v>
      </c>
    </row>
    <row r="676" spans="1:2" x14ac:dyDescent="0.2">
      <c r="A676" s="2">
        <v>27610</v>
      </c>
      <c r="B676">
        <v>104.4584</v>
      </c>
    </row>
    <row r="677" spans="1:2" x14ac:dyDescent="0.2">
      <c r="A677" s="2">
        <v>27611</v>
      </c>
      <c r="B677">
        <v>104.3107</v>
      </c>
    </row>
    <row r="678" spans="1:2" x14ac:dyDescent="0.2">
      <c r="A678" s="2">
        <v>27612</v>
      </c>
      <c r="B678">
        <v>104.5967</v>
      </c>
    </row>
    <row r="679" spans="1:2" x14ac:dyDescent="0.2">
      <c r="A679" s="2">
        <v>27613</v>
      </c>
      <c r="B679">
        <v>104.9721</v>
      </c>
    </row>
    <row r="680" spans="1:2" x14ac:dyDescent="0.2">
      <c r="A680" s="2">
        <v>27614</v>
      </c>
      <c r="B680">
        <v>104.90689999999999</v>
      </c>
    </row>
    <row r="681" spans="1:2" x14ac:dyDescent="0.2">
      <c r="A681" s="2">
        <v>27617</v>
      </c>
      <c r="B681">
        <v>105.07250000000001</v>
      </c>
    </row>
    <row r="682" spans="1:2" x14ac:dyDescent="0.2">
      <c r="A682" s="2">
        <v>27618</v>
      </c>
      <c r="B682">
        <v>105.1169</v>
      </c>
    </row>
    <row r="683" spans="1:2" x14ac:dyDescent="0.2">
      <c r="A683" s="2">
        <v>27619</v>
      </c>
      <c r="B683">
        <v>105.03440000000001</v>
      </c>
    </row>
    <row r="684" spans="1:2" x14ac:dyDescent="0.2">
      <c r="A684" s="2">
        <v>27620</v>
      </c>
      <c r="B684">
        <v>104.92870000000001</v>
      </c>
    </row>
    <row r="685" spans="1:2" x14ac:dyDescent="0.2">
      <c r="A685" s="2">
        <v>27621</v>
      </c>
      <c r="B685">
        <v>104.9864</v>
      </c>
    </row>
    <row r="686" spans="1:2" x14ac:dyDescent="0.2">
      <c r="A686" s="2">
        <v>27624</v>
      </c>
      <c r="B686">
        <v>104.9657</v>
      </c>
    </row>
    <row r="687" spans="1:2" x14ac:dyDescent="0.2">
      <c r="A687" s="2">
        <v>27625</v>
      </c>
      <c r="B687">
        <v>104.7192</v>
      </c>
    </row>
    <row r="688" spans="1:2" x14ac:dyDescent="0.2">
      <c r="A688" s="2">
        <v>27626</v>
      </c>
      <c r="B688">
        <v>104.7248</v>
      </c>
    </row>
    <row r="689" spans="1:2" x14ac:dyDescent="0.2">
      <c r="A689" s="2">
        <v>27627</v>
      </c>
      <c r="B689">
        <v>104.7912</v>
      </c>
    </row>
    <row r="690" spans="1:2" x14ac:dyDescent="0.2">
      <c r="A690" s="2">
        <v>27628</v>
      </c>
      <c r="B690">
        <v>104.85129999999999</v>
      </c>
    </row>
    <row r="691" spans="1:2" x14ac:dyDescent="0.2">
      <c r="A691" s="2">
        <v>27631</v>
      </c>
      <c r="B691">
        <v>104.8964</v>
      </c>
    </row>
    <row r="692" spans="1:2" x14ac:dyDescent="0.2">
      <c r="A692" s="2">
        <v>27632</v>
      </c>
      <c r="B692">
        <v>104.92059999999999</v>
      </c>
    </row>
    <row r="693" spans="1:2" x14ac:dyDescent="0.2">
      <c r="A693" s="2">
        <v>27633</v>
      </c>
      <c r="B693">
        <v>104.8943</v>
      </c>
    </row>
    <row r="694" spans="1:2" x14ac:dyDescent="0.2">
      <c r="A694" s="2">
        <v>27634</v>
      </c>
      <c r="B694">
        <v>104.9059</v>
      </c>
    </row>
    <row r="695" spans="1:2" x14ac:dyDescent="0.2">
      <c r="A695" s="2">
        <v>27635</v>
      </c>
      <c r="B695">
        <v>104.8905</v>
      </c>
    </row>
    <row r="696" spans="1:2" x14ac:dyDescent="0.2">
      <c r="A696" s="2">
        <v>27638</v>
      </c>
      <c r="B696">
        <v>104.8905</v>
      </c>
    </row>
    <row r="697" spans="1:2" x14ac:dyDescent="0.2">
      <c r="A697" s="2">
        <v>27639</v>
      </c>
      <c r="B697">
        <v>104.9246</v>
      </c>
    </row>
    <row r="698" spans="1:2" x14ac:dyDescent="0.2">
      <c r="A698" s="2">
        <v>27640</v>
      </c>
      <c r="B698">
        <v>104.7602</v>
      </c>
    </row>
    <row r="699" spans="1:2" x14ac:dyDescent="0.2">
      <c r="A699" s="2">
        <v>27641</v>
      </c>
      <c r="B699">
        <v>104.87779999999999</v>
      </c>
    </row>
    <row r="700" spans="1:2" x14ac:dyDescent="0.2">
      <c r="A700" s="2">
        <v>27642</v>
      </c>
      <c r="B700">
        <v>104.8593</v>
      </c>
    </row>
    <row r="701" spans="1:2" x14ac:dyDescent="0.2">
      <c r="A701" s="2">
        <v>27645</v>
      </c>
      <c r="B701">
        <v>104.7932</v>
      </c>
    </row>
    <row r="702" spans="1:2" x14ac:dyDescent="0.2">
      <c r="A702" s="2">
        <v>27646</v>
      </c>
      <c r="B702">
        <v>104.76900000000001</v>
      </c>
    </row>
    <row r="703" spans="1:2" x14ac:dyDescent="0.2">
      <c r="A703" s="2">
        <v>27647</v>
      </c>
      <c r="B703">
        <v>104.8449</v>
      </c>
    </row>
    <row r="704" spans="1:2" x14ac:dyDescent="0.2">
      <c r="A704" s="2">
        <v>27648</v>
      </c>
      <c r="B704">
        <v>104.9648</v>
      </c>
    </row>
    <row r="705" spans="1:2" x14ac:dyDescent="0.2">
      <c r="A705" s="2">
        <v>27649</v>
      </c>
      <c r="B705">
        <v>104.9862</v>
      </c>
    </row>
    <row r="706" spans="1:2" x14ac:dyDescent="0.2">
      <c r="A706" s="2">
        <v>27652</v>
      </c>
      <c r="B706">
        <v>105.0406</v>
      </c>
    </row>
    <row r="707" spans="1:2" x14ac:dyDescent="0.2">
      <c r="A707" s="2">
        <v>27653</v>
      </c>
      <c r="B707">
        <v>105.30370000000001</v>
      </c>
    </row>
    <row r="708" spans="1:2" x14ac:dyDescent="0.2">
      <c r="A708" s="2">
        <v>27654</v>
      </c>
      <c r="B708">
        <v>105.5742</v>
      </c>
    </row>
    <row r="709" spans="1:2" x14ac:dyDescent="0.2">
      <c r="A709" s="2">
        <v>27655</v>
      </c>
      <c r="B709">
        <v>105.79300000000001</v>
      </c>
    </row>
    <row r="710" spans="1:2" x14ac:dyDescent="0.2">
      <c r="A710" s="2">
        <v>27656</v>
      </c>
      <c r="B710">
        <v>105.9511</v>
      </c>
    </row>
    <row r="711" spans="1:2" x14ac:dyDescent="0.2">
      <c r="A711" s="2">
        <v>27659</v>
      </c>
      <c r="B711">
        <v>106.3779</v>
      </c>
    </row>
    <row r="712" spans="1:2" x14ac:dyDescent="0.2">
      <c r="A712" s="2">
        <v>27660</v>
      </c>
      <c r="B712">
        <v>106.6908</v>
      </c>
    </row>
    <row r="713" spans="1:2" x14ac:dyDescent="0.2">
      <c r="A713" s="2">
        <v>27661</v>
      </c>
      <c r="B713">
        <v>106.59350000000001</v>
      </c>
    </row>
    <row r="714" spans="1:2" x14ac:dyDescent="0.2">
      <c r="A714" s="2">
        <v>27662</v>
      </c>
      <c r="B714">
        <v>106.42449999999999</v>
      </c>
    </row>
    <row r="715" spans="1:2" x14ac:dyDescent="0.2">
      <c r="A715" s="2">
        <v>27663</v>
      </c>
      <c r="B715">
        <v>106.5127</v>
      </c>
    </row>
    <row r="716" spans="1:2" x14ac:dyDescent="0.2">
      <c r="A716" s="2">
        <v>27666</v>
      </c>
      <c r="B716">
        <v>106.7877</v>
      </c>
    </row>
    <row r="717" spans="1:2" x14ac:dyDescent="0.2">
      <c r="A717" s="2">
        <v>27667</v>
      </c>
      <c r="B717">
        <v>106.4975</v>
      </c>
    </row>
    <row r="718" spans="1:2" x14ac:dyDescent="0.2">
      <c r="A718" s="2">
        <v>27668</v>
      </c>
      <c r="B718">
        <v>106.0877</v>
      </c>
    </row>
    <row r="719" spans="1:2" x14ac:dyDescent="0.2">
      <c r="A719" s="2">
        <v>27669</v>
      </c>
      <c r="B719">
        <v>106.0817</v>
      </c>
    </row>
    <row r="720" spans="1:2" x14ac:dyDescent="0.2">
      <c r="A720" s="2">
        <v>27670</v>
      </c>
      <c r="B720">
        <v>106.3402</v>
      </c>
    </row>
    <row r="721" spans="1:2" x14ac:dyDescent="0.2">
      <c r="A721" s="2">
        <v>27673</v>
      </c>
      <c r="B721">
        <v>106.13339999999999</v>
      </c>
    </row>
    <row r="722" spans="1:2" x14ac:dyDescent="0.2">
      <c r="A722" s="2">
        <v>27674</v>
      </c>
      <c r="B722">
        <v>106.0256</v>
      </c>
    </row>
    <row r="723" spans="1:2" x14ac:dyDescent="0.2">
      <c r="A723" s="2">
        <v>27675</v>
      </c>
      <c r="B723">
        <v>106.07850000000001</v>
      </c>
    </row>
    <row r="724" spans="1:2" x14ac:dyDescent="0.2">
      <c r="A724" s="2">
        <v>27676</v>
      </c>
      <c r="B724">
        <v>105.9199</v>
      </c>
    </row>
    <row r="725" spans="1:2" x14ac:dyDescent="0.2">
      <c r="A725" s="2">
        <v>27677</v>
      </c>
      <c r="B725">
        <v>105.5252</v>
      </c>
    </row>
    <row r="726" spans="1:2" x14ac:dyDescent="0.2">
      <c r="A726" s="2">
        <v>27680</v>
      </c>
      <c r="B726">
        <v>105.5252</v>
      </c>
    </row>
    <row r="727" spans="1:2" x14ac:dyDescent="0.2">
      <c r="A727" s="2">
        <v>27681</v>
      </c>
      <c r="B727">
        <v>105.8334</v>
      </c>
    </row>
    <row r="728" spans="1:2" x14ac:dyDescent="0.2">
      <c r="A728" s="2">
        <v>27682</v>
      </c>
      <c r="B728">
        <v>105.64449999999999</v>
      </c>
    </row>
    <row r="729" spans="1:2" x14ac:dyDescent="0.2">
      <c r="A729" s="2">
        <v>27683</v>
      </c>
      <c r="B729">
        <v>105.4725</v>
      </c>
    </row>
    <row r="730" spans="1:2" x14ac:dyDescent="0.2">
      <c r="A730" s="2">
        <v>27684</v>
      </c>
      <c r="B730">
        <v>105.4892</v>
      </c>
    </row>
    <row r="731" spans="1:2" x14ac:dyDescent="0.2">
      <c r="A731" s="2">
        <v>27687</v>
      </c>
      <c r="B731">
        <v>105.4325</v>
      </c>
    </row>
    <row r="732" spans="1:2" x14ac:dyDescent="0.2">
      <c r="A732" s="2">
        <v>27688</v>
      </c>
      <c r="B732">
        <v>105.25920000000001</v>
      </c>
    </row>
    <row r="733" spans="1:2" x14ac:dyDescent="0.2">
      <c r="A733" s="2">
        <v>27689</v>
      </c>
      <c r="B733">
        <v>105.0454</v>
      </c>
    </row>
    <row r="734" spans="1:2" x14ac:dyDescent="0.2">
      <c r="A734" s="2">
        <v>27690</v>
      </c>
      <c r="B734">
        <v>105.0723</v>
      </c>
    </row>
    <row r="735" spans="1:2" x14ac:dyDescent="0.2">
      <c r="A735" s="2">
        <v>27691</v>
      </c>
      <c r="B735">
        <v>104.99299999999999</v>
      </c>
    </row>
    <row r="736" spans="1:2" x14ac:dyDescent="0.2">
      <c r="A736" s="2">
        <v>27694</v>
      </c>
      <c r="B736">
        <v>105.06480000000001</v>
      </c>
    </row>
    <row r="737" spans="1:2" x14ac:dyDescent="0.2">
      <c r="A737" s="2">
        <v>27695</v>
      </c>
      <c r="B737">
        <v>105.0762</v>
      </c>
    </row>
    <row r="738" spans="1:2" x14ac:dyDescent="0.2">
      <c r="A738" s="2">
        <v>27696</v>
      </c>
      <c r="B738">
        <v>105.0528</v>
      </c>
    </row>
    <row r="739" spans="1:2" x14ac:dyDescent="0.2">
      <c r="A739" s="2">
        <v>27697</v>
      </c>
      <c r="B739">
        <v>104.96040000000001</v>
      </c>
    </row>
    <row r="740" spans="1:2" x14ac:dyDescent="0.2">
      <c r="A740" s="2">
        <v>27698</v>
      </c>
      <c r="B740">
        <v>104.7411</v>
      </c>
    </row>
    <row r="741" spans="1:2" x14ac:dyDescent="0.2">
      <c r="A741" s="2">
        <v>27701</v>
      </c>
      <c r="B741">
        <v>104.6961</v>
      </c>
    </row>
    <row r="742" spans="1:2" x14ac:dyDescent="0.2">
      <c r="A742" s="2">
        <v>27702</v>
      </c>
      <c r="B742">
        <v>104.6961</v>
      </c>
    </row>
    <row r="743" spans="1:2" x14ac:dyDescent="0.2">
      <c r="A743" s="2">
        <v>27703</v>
      </c>
      <c r="B743">
        <v>104.9975</v>
      </c>
    </row>
    <row r="744" spans="1:2" x14ac:dyDescent="0.2">
      <c r="A744" s="2">
        <v>27704</v>
      </c>
      <c r="B744">
        <v>104.8772</v>
      </c>
    </row>
    <row r="745" spans="1:2" x14ac:dyDescent="0.2">
      <c r="A745" s="2">
        <v>27705</v>
      </c>
      <c r="B745">
        <v>104.9143</v>
      </c>
    </row>
    <row r="746" spans="1:2" x14ac:dyDescent="0.2">
      <c r="A746" s="2">
        <v>27708</v>
      </c>
      <c r="B746">
        <v>104.916</v>
      </c>
    </row>
    <row r="747" spans="1:2" x14ac:dyDescent="0.2">
      <c r="A747" s="2">
        <v>27709</v>
      </c>
      <c r="B747">
        <v>104.916</v>
      </c>
    </row>
    <row r="748" spans="1:2" x14ac:dyDescent="0.2">
      <c r="A748" s="2">
        <v>27710</v>
      </c>
      <c r="B748">
        <v>104.88290000000001</v>
      </c>
    </row>
    <row r="749" spans="1:2" x14ac:dyDescent="0.2">
      <c r="A749" s="2">
        <v>27711</v>
      </c>
      <c r="B749">
        <v>105.0424</v>
      </c>
    </row>
    <row r="750" spans="1:2" x14ac:dyDescent="0.2">
      <c r="A750" s="2">
        <v>27712</v>
      </c>
      <c r="B750">
        <v>105.40309999999999</v>
      </c>
    </row>
    <row r="751" spans="1:2" x14ac:dyDescent="0.2">
      <c r="A751" s="2">
        <v>27715</v>
      </c>
      <c r="B751">
        <v>105.7534</v>
      </c>
    </row>
    <row r="752" spans="1:2" x14ac:dyDescent="0.2">
      <c r="A752" s="2">
        <v>27716</v>
      </c>
      <c r="B752">
        <v>105.5724</v>
      </c>
    </row>
    <row r="753" spans="1:2" x14ac:dyDescent="0.2">
      <c r="A753" s="2">
        <v>27717</v>
      </c>
      <c r="B753">
        <v>105.4978</v>
      </c>
    </row>
    <row r="754" spans="1:2" x14ac:dyDescent="0.2">
      <c r="A754" s="2">
        <v>27718</v>
      </c>
      <c r="B754">
        <v>105.32989999999999</v>
      </c>
    </row>
    <row r="755" spans="1:2" x14ac:dyDescent="0.2">
      <c r="A755" s="2">
        <v>27719</v>
      </c>
      <c r="B755">
        <v>105.4842</v>
      </c>
    </row>
    <row r="756" spans="1:2" x14ac:dyDescent="0.2">
      <c r="A756" s="2">
        <v>27722</v>
      </c>
      <c r="B756">
        <v>105.4678</v>
      </c>
    </row>
    <row r="757" spans="1:2" x14ac:dyDescent="0.2">
      <c r="A757" s="2">
        <v>27723</v>
      </c>
      <c r="B757">
        <v>105.4817</v>
      </c>
    </row>
    <row r="758" spans="1:2" x14ac:dyDescent="0.2">
      <c r="A758" s="2">
        <v>27724</v>
      </c>
      <c r="B758">
        <v>105.63849999999999</v>
      </c>
    </row>
    <row r="759" spans="1:2" x14ac:dyDescent="0.2">
      <c r="A759" s="2">
        <v>27725</v>
      </c>
      <c r="B759">
        <v>105.63849999999999</v>
      </c>
    </row>
    <row r="760" spans="1:2" x14ac:dyDescent="0.2">
      <c r="A760" s="2">
        <v>27726</v>
      </c>
      <c r="B760">
        <v>105.8047</v>
      </c>
    </row>
    <row r="761" spans="1:2" x14ac:dyDescent="0.2">
      <c r="A761" s="2">
        <v>27729</v>
      </c>
      <c r="B761">
        <v>105.807</v>
      </c>
    </row>
    <row r="762" spans="1:2" x14ac:dyDescent="0.2">
      <c r="A762" s="2">
        <v>27730</v>
      </c>
      <c r="B762">
        <v>105.8832</v>
      </c>
    </row>
    <row r="763" spans="1:2" x14ac:dyDescent="0.2">
      <c r="A763" s="2">
        <v>27731</v>
      </c>
      <c r="B763">
        <v>105.8563</v>
      </c>
    </row>
    <row r="764" spans="1:2" x14ac:dyDescent="0.2">
      <c r="A764" s="2">
        <v>27732</v>
      </c>
      <c r="B764">
        <v>105.7255</v>
      </c>
    </row>
    <row r="765" spans="1:2" x14ac:dyDescent="0.2">
      <c r="A765" s="2">
        <v>27733</v>
      </c>
      <c r="B765">
        <v>105.99590000000001</v>
      </c>
    </row>
    <row r="766" spans="1:2" x14ac:dyDescent="0.2">
      <c r="A766" s="2">
        <v>27736</v>
      </c>
      <c r="B766">
        <v>105.98009999999999</v>
      </c>
    </row>
    <row r="767" spans="1:2" x14ac:dyDescent="0.2">
      <c r="A767" s="2">
        <v>27737</v>
      </c>
      <c r="B767">
        <v>106.0378</v>
      </c>
    </row>
    <row r="768" spans="1:2" x14ac:dyDescent="0.2">
      <c r="A768" s="2">
        <v>27738</v>
      </c>
      <c r="B768">
        <v>106.0334</v>
      </c>
    </row>
    <row r="769" spans="1:2" x14ac:dyDescent="0.2">
      <c r="A769" s="2">
        <v>27739</v>
      </c>
      <c r="B769">
        <v>106.0797</v>
      </c>
    </row>
    <row r="770" spans="1:2" x14ac:dyDescent="0.2">
      <c r="A770" s="2">
        <v>27740</v>
      </c>
      <c r="B770">
        <v>106.23180000000001</v>
      </c>
    </row>
    <row r="771" spans="1:2" x14ac:dyDescent="0.2">
      <c r="A771" s="2">
        <v>27743</v>
      </c>
      <c r="B771">
        <v>106.2696</v>
      </c>
    </row>
    <row r="772" spans="1:2" x14ac:dyDescent="0.2">
      <c r="A772" s="2">
        <v>27744</v>
      </c>
      <c r="B772">
        <v>106.1461</v>
      </c>
    </row>
    <row r="773" spans="1:2" x14ac:dyDescent="0.2">
      <c r="A773" s="2">
        <v>27745</v>
      </c>
      <c r="B773">
        <v>106.0458</v>
      </c>
    </row>
    <row r="774" spans="1:2" x14ac:dyDescent="0.2">
      <c r="A774" s="2">
        <v>27746</v>
      </c>
      <c r="B774">
        <v>106.0022</v>
      </c>
    </row>
    <row r="775" spans="1:2" x14ac:dyDescent="0.2">
      <c r="A775" s="2">
        <v>27747</v>
      </c>
      <c r="B775">
        <v>106.06100000000001</v>
      </c>
    </row>
    <row r="776" spans="1:2" x14ac:dyDescent="0.2">
      <c r="A776" s="2">
        <v>27750</v>
      </c>
      <c r="B776">
        <v>106.00069999999999</v>
      </c>
    </row>
    <row r="777" spans="1:2" x14ac:dyDescent="0.2">
      <c r="A777" s="2">
        <v>27751</v>
      </c>
      <c r="B777">
        <v>105.92189999999999</v>
      </c>
    </row>
    <row r="778" spans="1:2" x14ac:dyDescent="0.2">
      <c r="A778" s="2">
        <v>27752</v>
      </c>
      <c r="B778">
        <v>105.92019999999999</v>
      </c>
    </row>
    <row r="779" spans="1:2" x14ac:dyDescent="0.2">
      <c r="A779" s="2">
        <v>27753</v>
      </c>
      <c r="B779">
        <v>105.92019999999999</v>
      </c>
    </row>
    <row r="780" spans="1:2" x14ac:dyDescent="0.2">
      <c r="A780" s="2">
        <v>27754</v>
      </c>
      <c r="B780">
        <v>105.943</v>
      </c>
    </row>
    <row r="781" spans="1:2" x14ac:dyDescent="0.2">
      <c r="A781" s="2">
        <v>27757</v>
      </c>
      <c r="B781">
        <v>105.98909999999999</v>
      </c>
    </row>
    <row r="782" spans="1:2" x14ac:dyDescent="0.2">
      <c r="A782" s="2">
        <v>27758</v>
      </c>
      <c r="B782">
        <v>106.01009999999999</v>
      </c>
    </row>
    <row r="783" spans="1:2" x14ac:dyDescent="0.2">
      <c r="A783" s="2">
        <v>27759</v>
      </c>
      <c r="B783">
        <v>106.02760000000001</v>
      </c>
    </row>
    <row r="784" spans="1:2" x14ac:dyDescent="0.2">
      <c r="A784" s="2">
        <v>27760</v>
      </c>
      <c r="B784">
        <v>106.02760000000001</v>
      </c>
    </row>
    <row r="785" spans="1:2" x14ac:dyDescent="0.2">
      <c r="A785" s="2">
        <v>27761</v>
      </c>
      <c r="B785">
        <v>106.004</v>
      </c>
    </row>
    <row r="786" spans="1:2" x14ac:dyDescent="0.2">
      <c r="A786" s="2">
        <v>27764</v>
      </c>
      <c r="B786">
        <v>105.6923</v>
      </c>
    </row>
    <row r="787" spans="1:2" x14ac:dyDescent="0.2">
      <c r="A787" s="2">
        <v>27765</v>
      </c>
      <c r="B787">
        <v>105.6339</v>
      </c>
    </row>
    <row r="788" spans="1:2" x14ac:dyDescent="0.2">
      <c r="A788" s="2">
        <v>27766</v>
      </c>
      <c r="B788">
        <v>105.57980000000001</v>
      </c>
    </row>
    <row r="789" spans="1:2" x14ac:dyDescent="0.2">
      <c r="A789" s="2">
        <v>27767</v>
      </c>
      <c r="B789">
        <v>105.6497</v>
      </c>
    </row>
    <row r="790" spans="1:2" x14ac:dyDescent="0.2">
      <c r="A790" s="2">
        <v>27768</v>
      </c>
      <c r="B790">
        <v>105.8296</v>
      </c>
    </row>
    <row r="791" spans="1:2" x14ac:dyDescent="0.2">
      <c r="A791" s="2">
        <v>27771</v>
      </c>
      <c r="B791">
        <v>105.7094</v>
      </c>
    </row>
    <row r="792" spans="1:2" x14ac:dyDescent="0.2">
      <c r="A792" s="2">
        <v>27772</v>
      </c>
      <c r="B792">
        <v>105.6961</v>
      </c>
    </row>
    <row r="793" spans="1:2" x14ac:dyDescent="0.2">
      <c r="A793" s="2">
        <v>27773</v>
      </c>
      <c r="B793">
        <v>105.5689</v>
      </c>
    </row>
    <row r="794" spans="1:2" x14ac:dyDescent="0.2">
      <c r="A794" s="2">
        <v>27774</v>
      </c>
      <c r="B794">
        <v>105.4293</v>
      </c>
    </row>
    <row r="795" spans="1:2" x14ac:dyDescent="0.2">
      <c r="A795" s="2">
        <v>27775</v>
      </c>
      <c r="B795">
        <v>105.5527</v>
      </c>
    </row>
    <row r="796" spans="1:2" x14ac:dyDescent="0.2">
      <c r="A796" s="2">
        <v>27778</v>
      </c>
      <c r="B796">
        <v>105.4295</v>
      </c>
    </row>
    <row r="797" spans="1:2" x14ac:dyDescent="0.2">
      <c r="A797" s="2">
        <v>27779</v>
      </c>
      <c r="B797">
        <v>105.3655</v>
      </c>
    </row>
    <row r="798" spans="1:2" x14ac:dyDescent="0.2">
      <c r="A798" s="2">
        <v>27780</v>
      </c>
      <c r="B798">
        <v>105.69029999999999</v>
      </c>
    </row>
    <row r="799" spans="1:2" x14ac:dyDescent="0.2">
      <c r="A799" s="2">
        <v>27781</v>
      </c>
      <c r="B799">
        <v>105.6926</v>
      </c>
    </row>
    <row r="800" spans="1:2" x14ac:dyDescent="0.2">
      <c r="A800" s="2">
        <v>27782</v>
      </c>
      <c r="B800">
        <v>105.6784</v>
      </c>
    </row>
    <row r="801" spans="1:2" x14ac:dyDescent="0.2">
      <c r="A801" s="2">
        <v>27785</v>
      </c>
      <c r="B801">
        <v>105.5382</v>
      </c>
    </row>
    <row r="802" spans="1:2" x14ac:dyDescent="0.2">
      <c r="A802" s="2">
        <v>27786</v>
      </c>
      <c r="B802">
        <v>105.5544</v>
      </c>
    </row>
    <row r="803" spans="1:2" x14ac:dyDescent="0.2">
      <c r="A803" s="2">
        <v>27787</v>
      </c>
      <c r="B803">
        <v>105.548</v>
      </c>
    </row>
    <row r="804" spans="1:2" x14ac:dyDescent="0.2">
      <c r="A804" s="2">
        <v>27788</v>
      </c>
      <c r="B804">
        <v>105.5793</v>
      </c>
    </row>
    <row r="805" spans="1:2" x14ac:dyDescent="0.2">
      <c r="A805" s="2">
        <v>27789</v>
      </c>
      <c r="B805">
        <v>105.6619</v>
      </c>
    </row>
    <row r="806" spans="1:2" x14ac:dyDescent="0.2">
      <c r="A806" s="2">
        <v>27792</v>
      </c>
      <c r="B806">
        <v>105.4024</v>
      </c>
    </row>
    <row r="807" spans="1:2" x14ac:dyDescent="0.2">
      <c r="A807" s="2">
        <v>27793</v>
      </c>
      <c r="B807">
        <v>105.4008</v>
      </c>
    </row>
    <row r="808" spans="1:2" x14ac:dyDescent="0.2">
      <c r="A808" s="2">
        <v>27794</v>
      </c>
      <c r="B808">
        <v>105.1127</v>
      </c>
    </row>
    <row r="809" spans="1:2" x14ac:dyDescent="0.2">
      <c r="A809" s="2">
        <v>27795</v>
      </c>
      <c r="B809">
        <v>105.1315</v>
      </c>
    </row>
    <row r="810" spans="1:2" x14ac:dyDescent="0.2">
      <c r="A810" s="2">
        <v>27796</v>
      </c>
      <c r="B810">
        <v>105.1935</v>
      </c>
    </row>
    <row r="811" spans="1:2" x14ac:dyDescent="0.2">
      <c r="A811" s="2">
        <v>27799</v>
      </c>
      <c r="B811">
        <v>105.2193</v>
      </c>
    </row>
    <row r="812" spans="1:2" x14ac:dyDescent="0.2">
      <c r="A812" s="2">
        <v>27800</v>
      </c>
      <c r="B812">
        <v>105.1992</v>
      </c>
    </row>
    <row r="813" spans="1:2" x14ac:dyDescent="0.2">
      <c r="A813" s="2">
        <v>27801</v>
      </c>
      <c r="B813">
        <v>104.9863</v>
      </c>
    </row>
    <row r="814" spans="1:2" x14ac:dyDescent="0.2">
      <c r="A814" s="2">
        <v>27802</v>
      </c>
      <c r="B814">
        <v>104.9863</v>
      </c>
    </row>
    <row r="815" spans="1:2" x14ac:dyDescent="0.2">
      <c r="A815" s="2">
        <v>27803</v>
      </c>
      <c r="B815">
        <v>105.2299</v>
      </c>
    </row>
    <row r="816" spans="1:2" x14ac:dyDescent="0.2">
      <c r="A816" s="2">
        <v>27806</v>
      </c>
      <c r="B816">
        <v>105.2299</v>
      </c>
    </row>
    <row r="817" spans="1:2" x14ac:dyDescent="0.2">
      <c r="A817" s="2">
        <v>27807</v>
      </c>
      <c r="B817">
        <v>105.4811</v>
      </c>
    </row>
    <row r="818" spans="1:2" x14ac:dyDescent="0.2">
      <c r="A818" s="2">
        <v>27808</v>
      </c>
      <c r="B818">
        <v>105.33620000000001</v>
      </c>
    </row>
    <row r="819" spans="1:2" x14ac:dyDescent="0.2">
      <c r="A819" s="2">
        <v>27809</v>
      </c>
      <c r="B819">
        <v>105.2911</v>
      </c>
    </row>
    <row r="820" spans="1:2" x14ac:dyDescent="0.2">
      <c r="A820" s="2">
        <v>27810</v>
      </c>
      <c r="B820">
        <v>105.38</v>
      </c>
    </row>
    <row r="821" spans="1:2" x14ac:dyDescent="0.2">
      <c r="A821" s="2">
        <v>27813</v>
      </c>
      <c r="B821">
        <v>105.39360000000001</v>
      </c>
    </row>
    <row r="822" spans="1:2" x14ac:dyDescent="0.2">
      <c r="A822" s="2">
        <v>27814</v>
      </c>
      <c r="B822">
        <v>105.3749</v>
      </c>
    </row>
    <row r="823" spans="1:2" x14ac:dyDescent="0.2">
      <c r="A823" s="2">
        <v>27815</v>
      </c>
      <c r="B823">
        <v>105.2847</v>
      </c>
    </row>
    <row r="824" spans="1:2" x14ac:dyDescent="0.2">
      <c r="A824" s="2">
        <v>27816</v>
      </c>
      <c r="B824">
        <v>105.18810000000001</v>
      </c>
    </row>
    <row r="825" spans="1:2" x14ac:dyDescent="0.2">
      <c r="A825" s="2">
        <v>27817</v>
      </c>
      <c r="B825">
        <v>105.2075</v>
      </c>
    </row>
    <row r="826" spans="1:2" x14ac:dyDescent="0.2">
      <c r="A826" s="2">
        <v>27820</v>
      </c>
      <c r="B826">
        <v>105.4791</v>
      </c>
    </row>
    <row r="827" spans="1:2" x14ac:dyDescent="0.2">
      <c r="A827" s="2">
        <v>27821</v>
      </c>
      <c r="B827">
        <v>105.5645</v>
      </c>
    </row>
    <row r="828" spans="1:2" x14ac:dyDescent="0.2">
      <c r="A828" s="2">
        <v>27822</v>
      </c>
      <c r="B828">
        <v>105.4618</v>
      </c>
    </row>
    <row r="829" spans="1:2" x14ac:dyDescent="0.2">
      <c r="A829" s="2">
        <v>27823</v>
      </c>
      <c r="B829">
        <v>105.6604</v>
      </c>
    </row>
    <row r="830" spans="1:2" x14ac:dyDescent="0.2">
      <c r="A830" s="2">
        <v>27824</v>
      </c>
      <c r="B830">
        <v>105.89700000000001</v>
      </c>
    </row>
    <row r="831" spans="1:2" x14ac:dyDescent="0.2">
      <c r="A831" s="2">
        <v>27827</v>
      </c>
      <c r="B831">
        <v>105.82599999999999</v>
      </c>
    </row>
    <row r="832" spans="1:2" x14ac:dyDescent="0.2">
      <c r="A832" s="2">
        <v>27828</v>
      </c>
      <c r="B832">
        <v>105.8742</v>
      </c>
    </row>
    <row r="833" spans="1:2" x14ac:dyDescent="0.2">
      <c r="A833" s="2">
        <v>27829</v>
      </c>
      <c r="B833">
        <v>106.0761</v>
      </c>
    </row>
    <row r="834" spans="1:2" x14ac:dyDescent="0.2">
      <c r="A834" s="2">
        <v>27830</v>
      </c>
      <c r="B834">
        <v>106.09099999999999</v>
      </c>
    </row>
    <row r="835" spans="1:2" x14ac:dyDescent="0.2">
      <c r="A835" s="2">
        <v>27831</v>
      </c>
      <c r="B835">
        <v>106.1567</v>
      </c>
    </row>
    <row r="836" spans="1:2" x14ac:dyDescent="0.2">
      <c r="A836" s="2">
        <v>27834</v>
      </c>
      <c r="B836">
        <v>106.3814</v>
      </c>
    </row>
    <row r="837" spans="1:2" x14ac:dyDescent="0.2">
      <c r="A837" s="2">
        <v>27835</v>
      </c>
      <c r="B837">
        <v>106.502</v>
      </c>
    </row>
    <row r="838" spans="1:2" x14ac:dyDescent="0.2">
      <c r="A838" s="2">
        <v>27836</v>
      </c>
      <c r="B838">
        <v>106.37309999999999</v>
      </c>
    </row>
    <row r="839" spans="1:2" x14ac:dyDescent="0.2">
      <c r="A839" s="2">
        <v>27837</v>
      </c>
      <c r="B839">
        <v>106.2942</v>
      </c>
    </row>
    <row r="840" spans="1:2" x14ac:dyDescent="0.2">
      <c r="A840" s="2">
        <v>27838</v>
      </c>
      <c r="B840">
        <v>106.2056</v>
      </c>
    </row>
    <row r="841" spans="1:2" x14ac:dyDescent="0.2">
      <c r="A841" s="2">
        <v>27841</v>
      </c>
      <c r="B841">
        <v>106.1579</v>
      </c>
    </row>
    <row r="842" spans="1:2" x14ac:dyDescent="0.2">
      <c r="A842" s="2">
        <v>27842</v>
      </c>
      <c r="B842">
        <v>106.2496</v>
      </c>
    </row>
    <row r="843" spans="1:2" x14ac:dyDescent="0.2">
      <c r="A843" s="2">
        <v>27843</v>
      </c>
      <c r="B843">
        <v>106.1692</v>
      </c>
    </row>
    <row r="844" spans="1:2" x14ac:dyDescent="0.2">
      <c r="A844" s="2">
        <v>27844</v>
      </c>
      <c r="B844">
        <v>106.1006</v>
      </c>
    </row>
    <row r="845" spans="1:2" x14ac:dyDescent="0.2">
      <c r="A845" s="2">
        <v>27845</v>
      </c>
      <c r="B845">
        <v>106.184</v>
      </c>
    </row>
    <row r="846" spans="1:2" x14ac:dyDescent="0.2">
      <c r="A846" s="2">
        <v>27848</v>
      </c>
      <c r="B846">
        <v>106.2403</v>
      </c>
    </row>
    <row r="847" spans="1:2" x14ac:dyDescent="0.2">
      <c r="A847" s="2">
        <v>27849</v>
      </c>
      <c r="B847">
        <v>106.1347</v>
      </c>
    </row>
    <row r="848" spans="1:2" x14ac:dyDescent="0.2">
      <c r="A848" s="2">
        <v>27850</v>
      </c>
      <c r="B848">
        <v>106.09699999999999</v>
      </c>
    </row>
    <row r="849" spans="1:2" x14ac:dyDescent="0.2">
      <c r="A849" s="2">
        <v>27851</v>
      </c>
      <c r="B849">
        <v>106.1837</v>
      </c>
    </row>
    <row r="850" spans="1:2" x14ac:dyDescent="0.2">
      <c r="A850" s="2">
        <v>27852</v>
      </c>
      <c r="B850">
        <v>106.42789999999999</v>
      </c>
    </row>
    <row r="851" spans="1:2" x14ac:dyDescent="0.2">
      <c r="A851" s="2">
        <v>27855</v>
      </c>
      <c r="B851">
        <v>106.4315</v>
      </c>
    </row>
    <row r="852" spans="1:2" x14ac:dyDescent="0.2">
      <c r="A852" s="2">
        <v>27856</v>
      </c>
      <c r="B852">
        <v>106.4128</v>
      </c>
    </row>
    <row r="853" spans="1:2" x14ac:dyDescent="0.2">
      <c r="A853" s="2">
        <v>27857</v>
      </c>
      <c r="B853">
        <v>106.3887</v>
      </c>
    </row>
    <row r="854" spans="1:2" x14ac:dyDescent="0.2">
      <c r="A854" s="2">
        <v>27858</v>
      </c>
      <c r="B854">
        <v>106.3592</v>
      </c>
    </row>
    <row r="855" spans="1:2" x14ac:dyDescent="0.2">
      <c r="A855" s="2">
        <v>27859</v>
      </c>
      <c r="B855">
        <v>106.5102</v>
      </c>
    </row>
    <row r="856" spans="1:2" x14ac:dyDescent="0.2">
      <c r="A856" s="2">
        <v>27862</v>
      </c>
      <c r="B856">
        <v>106.801</v>
      </c>
    </row>
    <row r="857" spans="1:2" x14ac:dyDescent="0.2">
      <c r="A857" s="2">
        <v>27863</v>
      </c>
      <c r="B857">
        <v>106.7923</v>
      </c>
    </row>
    <row r="858" spans="1:2" x14ac:dyDescent="0.2">
      <c r="A858" s="2">
        <v>27864</v>
      </c>
      <c r="B858">
        <v>106.5857</v>
      </c>
    </row>
    <row r="859" spans="1:2" x14ac:dyDescent="0.2">
      <c r="A859" s="2">
        <v>27865</v>
      </c>
      <c r="B859">
        <v>106.7795</v>
      </c>
    </row>
    <row r="860" spans="1:2" x14ac:dyDescent="0.2">
      <c r="A860" s="2">
        <v>27866</v>
      </c>
      <c r="B860">
        <v>106.7024</v>
      </c>
    </row>
    <row r="861" spans="1:2" x14ac:dyDescent="0.2">
      <c r="A861" s="2">
        <v>27869</v>
      </c>
      <c r="B861">
        <v>106.7505</v>
      </c>
    </row>
    <row r="862" spans="1:2" x14ac:dyDescent="0.2">
      <c r="A862" s="2">
        <v>27870</v>
      </c>
      <c r="B862">
        <v>106.6665</v>
      </c>
    </row>
    <row r="863" spans="1:2" x14ac:dyDescent="0.2">
      <c r="A863" s="2">
        <v>27871</v>
      </c>
      <c r="B863">
        <v>106.64239999999999</v>
      </c>
    </row>
    <row r="864" spans="1:2" x14ac:dyDescent="0.2">
      <c r="A864" s="2">
        <v>27872</v>
      </c>
      <c r="B864">
        <v>106.8492</v>
      </c>
    </row>
    <row r="865" spans="1:2" x14ac:dyDescent="0.2">
      <c r="A865" s="2">
        <v>27873</v>
      </c>
      <c r="B865">
        <v>106.98180000000001</v>
      </c>
    </row>
    <row r="866" spans="1:2" x14ac:dyDescent="0.2">
      <c r="A866" s="2">
        <v>27876</v>
      </c>
      <c r="B866">
        <v>106.92740000000001</v>
      </c>
    </row>
    <row r="867" spans="1:2" x14ac:dyDescent="0.2">
      <c r="A867" s="2">
        <v>27877</v>
      </c>
      <c r="B867">
        <v>106.83759999999999</v>
      </c>
    </row>
    <row r="868" spans="1:2" x14ac:dyDescent="0.2">
      <c r="A868" s="2">
        <v>27878</v>
      </c>
      <c r="B868">
        <v>106.7534</v>
      </c>
    </row>
    <row r="869" spans="1:2" x14ac:dyDescent="0.2">
      <c r="A869" s="2">
        <v>27879</v>
      </c>
      <c r="B869">
        <v>106.6597</v>
      </c>
    </row>
    <row r="870" spans="1:2" x14ac:dyDescent="0.2">
      <c r="A870" s="2">
        <v>27880</v>
      </c>
      <c r="B870">
        <v>106.57170000000001</v>
      </c>
    </row>
    <row r="871" spans="1:2" x14ac:dyDescent="0.2">
      <c r="A871" s="2">
        <v>27883</v>
      </c>
      <c r="B871">
        <v>106.65089999999999</v>
      </c>
    </row>
    <row r="872" spans="1:2" x14ac:dyDescent="0.2">
      <c r="A872" s="2">
        <v>27884</v>
      </c>
      <c r="B872">
        <v>106.74299999999999</v>
      </c>
    </row>
    <row r="873" spans="1:2" x14ac:dyDescent="0.2">
      <c r="A873" s="2">
        <v>27885</v>
      </c>
      <c r="B873">
        <v>106.68559999999999</v>
      </c>
    </row>
    <row r="874" spans="1:2" x14ac:dyDescent="0.2">
      <c r="A874" s="2">
        <v>27886</v>
      </c>
      <c r="B874">
        <v>106.50879999999999</v>
      </c>
    </row>
    <row r="875" spans="1:2" x14ac:dyDescent="0.2">
      <c r="A875" s="2">
        <v>27887</v>
      </c>
      <c r="B875">
        <v>106.45489999999999</v>
      </c>
    </row>
    <row r="876" spans="1:2" x14ac:dyDescent="0.2">
      <c r="A876" s="2">
        <v>27890</v>
      </c>
      <c r="B876">
        <v>106.2535</v>
      </c>
    </row>
    <row r="877" spans="1:2" x14ac:dyDescent="0.2">
      <c r="A877" s="2">
        <v>27891</v>
      </c>
      <c r="B877">
        <v>106.3092</v>
      </c>
    </row>
    <row r="878" spans="1:2" x14ac:dyDescent="0.2">
      <c r="A878" s="2">
        <v>27892</v>
      </c>
      <c r="B878">
        <v>106.4629</v>
      </c>
    </row>
    <row r="879" spans="1:2" x14ac:dyDescent="0.2">
      <c r="A879" s="2">
        <v>27893</v>
      </c>
      <c r="B879">
        <v>106.5309</v>
      </c>
    </row>
    <row r="880" spans="1:2" x14ac:dyDescent="0.2">
      <c r="A880" s="2">
        <v>27894</v>
      </c>
      <c r="B880">
        <v>106.7012</v>
      </c>
    </row>
    <row r="881" spans="1:2" x14ac:dyDescent="0.2">
      <c r="A881" s="2">
        <v>27897</v>
      </c>
      <c r="B881">
        <v>107.1219</v>
      </c>
    </row>
    <row r="882" spans="1:2" x14ac:dyDescent="0.2">
      <c r="A882" s="2">
        <v>27898</v>
      </c>
      <c r="B882">
        <v>106.9817</v>
      </c>
    </row>
    <row r="883" spans="1:2" x14ac:dyDescent="0.2">
      <c r="A883" s="2">
        <v>27899</v>
      </c>
      <c r="B883">
        <v>106.85639999999999</v>
      </c>
    </row>
    <row r="884" spans="1:2" x14ac:dyDescent="0.2">
      <c r="A884" s="2">
        <v>27900</v>
      </c>
      <c r="B884">
        <v>106.8519</v>
      </c>
    </row>
    <row r="885" spans="1:2" x14ac:dyDescent="0.2">
      <c r="A885" s="2">
        <v>27901</v>
      </c>
      <c r="B885">
        <v>107.20269999999999</v>
      </c>
    </row>
    <row r="886" spans="1:2" x14ac:dyDescent="0.2">
      <c r="A886" s="2">
        <v>27904</v>
      </c>
      <c r="B886">
        <v>106.9864</v>
      </c>
    </row>
    <row r="887" spans="1:2" x14ac:dyDescent="0.2">
      <c r="A887" s="2">
        <v>27905</v>
      </c>
      <c r="B887">
        <v>107.0844</v>
      </c>
    </row>
    <row r="888" spans="1:2" x14ac:dyDescent="0.2">
      <c r="A888" s="2">
        <v>27906</v>
      </c>
      <c r="B888">
        <v>107.30800000000001</v>
      </c>
    </row>
    <row r="889" spans="1:2" x14ac:dyDescent="0.2">
      <c r="A889" s="2">
        <v>27907</v>
      </c>
      <c r="B889">
        <v>107.2149</v>
      </c>
    </row>
    <row r="890" spans="1:2" x14ac:dyDescent="0.2">
      <c r="A890" s="2">
        <v>27908</v>
      </c>
      <c r="B890">
        <v>107.4062</v>
      </c>
    </row>
    <row r="891" spans="1:2" x14ac:dyDescent="0.2">
      <c r="A891" s="2">
        <v>27911</v>
      </c>
      <c r="B891">
        <v>107.4062</v>
      </c>
    </row>
    <row r="892" spans="1:2" x14ac:dyDescent="0.2">
      <c r="A892" s="2">
        <v>27912</v>
      </c>
      <c r="B892">
        <v>107.4537</v>
      </c>
    </row>
    <row r="893" spans="1:2" x14ac:dyDescent="0.2">
      <c r="A893" s="2">
        <v>27913</v>
      </c>
      <c r="B893">
        <v>107.4661</v>
      </c>
    </row>
    <row r="894" spans="1:2" x14ac:dyDescent="0.2">
      <c r="A894" s="2">
        <v>27914</v>
      </c>
      <c r="B894">
        <v>107.5971</v>
      </c>
    </row>
    <row r="895" spans="1:2" x14ac:dyDescent="0.2">
      <c r="A895" s="2">
        <v>27915</v>
      </c>
      <c r="B895">
        <v>107.6627</v>
      </c>
    </row>
    <row r="896" spans="1:2" x14ac:dyDescent="0.2">
      <c r="A896" s="2">
        <v>27918</v>
      </c>
      <c r="B896">
        <v>107.3342</v>
      </c>
    </row>
    <row r="897" spans="1:2" x14ac:dyDescent="0.2">
      <c r="A897" s="2">
        <v>27919</v>
      </c>
      <c r="B897">
        <v>107.2881</v>
      </c>
    </row>
    <row r="898" spans="1:2" x14ac:dyDescent="0.2">
      <c r="A898" s="2">
        <v>27920</v>
      </c>
      <c r="B898">
        <v>107.23260000000001</v>
      </c>
    </row>
    <row r="899" spans="1:2" x14ac:dyDescent="0.2">
      <c r="A899" s="2">
        <v>27921</v>
      </c>
      <c r="B899">
        <v>107.29470000000001</v>
      </c>
    </row>
    <row r="900" spans="1:2" x14ac:dyDescent="0.2">
      <c r="A900" s="2">
        <v>27922</v>
      </c>
      <c r="B900">
        <v>107.2372</v>
      </c>
    </row>
    <row r="901" spans="1:2" x14ac:dyDescent="0.2">
      <c r="A901" s="2">
        <v>27925</v>
      </c>
      <c r="B901">
        <v>107.2253</v>
      </c>
    </row>
    <row r="902" spans="1:2" x14ac:dyDescent="0.2">
      <c r="A902" s="2">
        <v>27926</v>
      </c>
      <c r="B902">
        <v>107.07340000000001</v>
      </c>
    </row>
    <row r="903" spans="1:2" x14ac:dyDescent="0.2">
      <c r="A903" s="2">
        <v>27927</v>
      </c>
      <c r="B903">
        <v>107.0227</v>
      </c>
    </row>
    <row r="904" spans="1:2" x14ac:dyDescent="0.2">
      <c r="A904" s="2">
        <v>27928</v>
      </c>
      <c r="B904">
        <v>107.00279999999999</v>
      </c>
    </row>
    <row r="905" spans="1:2" x14ac:dyDescent="0.2">
      <c r="A905" s="2">
        <v>27929</v>
      </c>
      <c r="B905">
        <v>107.0115</v>
      </c>
    </row>
    <row r="906" spans="1:2" x14ac:dyDescent="0.2">
      <c r="A906" s="2">
        <v>27932</v>
      </c>
      <c r="B906">
        <v>107.00320000000001</v>
      </c>
    </row>
    <row r="907" spans="1:2" x14ac:dyDescent="0.2">
      <c r="A907" s="2">
        <v>27933</v>
      </c>
      <c r="B907">
        <v>106.95489999999999</v>
      </c>
    </row>
    <row r="908" spans="1:2" x14ac:dyDescent="0.2">
      <c r="A908" s="2">
        <v>27934</v>
      </c>
      <c r="B908">
        <v>106.6514</v>
      </c>
    </row>
    <row r="909" spans="1:2" x14ac:dyDescent="0.2">
      <c r="A909" s="2">
        <v>27935</v>
      </c>
      <c r="B909">
        <v>106.44459999999999</v>
      </c>
    </row>
    <row r="910" spans="1:2" x14ac:dyDescent="0.2">
      <c r="A910" s="2">
        <v>27936</v>
      </c>
      <c r="B910">
        <v>106.6735</v>
      </c>
    </row>
    <row r="911" spans="1:2" x14ac:dyDescent="0.2">
      <c r="A911" s="2">
        <v>27939</v>
      </c>
      <c r="B911">
        <v>106.55880000000001</v>
      </c>
    </row>
    <row r="912" spans="1:2" x14ac:dyDescent="0.2">
      <c r="A912" s="2">
        <v>27940</v>
      </c>
      <c r="B912">
        <v>106.6588</v>
      </c>
    </row>
    <row r="913" spans="1:2" x14ac:dyDescent="0.2">
      <c r="A913" s="2">
        <v>27941</v>
      </c>
      <c r="B913">
        <v>106.59310000000001</v>
      </c>
    </row>
    <row r="914" spans="1:2" x14ac:dyDescent="0.2">
      <c r="A914" s="2">
        <v>27942</v>
      </c>
      <c r="B914">
        <v>106.4807</v>
      </c>
    </row>
    <row r="915" spans="1:2" x14ac:dyDescent="0.2">
      <c r="A915" s="2">
        <v>27943</v>
      </c>
      <c r="B915">
        <v>106.562</v>
      </c>
    </row>
    <row r="916" spans="1:2" x14ac:dyDescent="0.2">
      <c r="A916" s="2">
        <v>27946</v>
      </c>
      <c r="B916">
        <v>106.562</v>
      </c>
    </row>
    <row r="917" spans="1:2" x14ac:dyDescent="0.2">
      <c r="A917" s="2">
        <v>27947</v>
      </c>
      <c r="B917">
        <v>106.39700000000001</v>
      </c>
    </row>
    <row r="918" spans="1:2" x14ac:dyDescent="0.2">
      <c r="A918" s="2">
        <v>27948</v>
      </c>
      <c r="B918">
        <v>106.4171</v>
      </c>
    </row>
    <row r="919" spans="1:2" x14ac:dyDescent="0.2">
      <c r="A919" s="2">
        <v>27949</v>
      </c>
      <c r="B919">
        <v>106.4988</v>
      </c>
    </row>
    <row r="920" spans="1:2" x14ac:dyDescent="0.2">
      <c r="A920" s="2">
        <v>27950</v>
      </c>
      <c r="B920">
        <v>106.5665</v>
      </c>
    </row>
    <row r="921" spans="1:2" x14ac:dyDescent="0.2">
      <c r="A921" s="2">
        <v>27953</v>
      </c>
      <c r="B921">
        <v>106.5402</v>
      </c>
    </row>
    <row r="922" spans="1:2" x14ac:dyDescent="0.2">
      <c r="A922" s="2">
        <v>27954</v>
      </c>
      <c r="B922">
        <v>106.40470000000001</v>
      </c>
    </row>
    <row r="923" spans="1:2" x14ac:dyDescent="0.2">
      <c r="A923" s="2">
        <v>27955</v>
      </c>
      <c r="B923">
        <v>106.3031</v>
      </c>
    </row>
    <row r="924" spans="1:2" x14ac:dyDescent="0.2">
      <c r="A924" s="2">
        <v>27956</v>
      </c>
      <c r="B924">
        <v>106.48220000000001</v>
      </c>
    </row>
    <row r="925" spans="1:2" x14ac:dyDescent="0.2">
      <c r="A925" s="2">
        <v>27957</v>
      </c>
      <c r="B925">
        <v>106.6878</v>
      </c>
    </row>
    <row r="926" spans="1:2" x14ac:dyDescent="0.2">
      <c r="A926" s="2">
        <v>27960</v>
      </c>
      <c r="B926">
        <v>106.74420000000001</v>
      </c>
    </row>
    <row r="927" spans="1:2" x14ac:dyDescent="0.2">
      <c r="A927" s="2">
        <v>27961</v>
      </c>
      <c r="B927">
        <v>106.6561</v>
      </c>
    </row>
    <row r="928" spans="1:2" x14ac:dyDescent="0.2">
      <c r="A928" s="2">
        <v>27962</v>
      </c>
      <c r="B928">
        <v>106.60080000000001</v>
      </c>
    </row>
    <row r="929" spans="1:2" x14ac:dyDescent="0.2">
      <c r="A929" s="2">
        <v>27963</v>
      </c>
      <c r="B929">
        <v>106.6885</v>
      </c>
    </row>
    <row r="930" spans="1:2" x14ac:dyDescent="0.2">
      <c r="A930" s="2">
        <v>27964</v>
      </c>
      <c r="B930">
        <v>106.7256</v>
      </c>
    </row>
    <row r="931" spans="1:2" x14ac:dyDescent="0.2">
      <c r="A931" s="2">
        <v>27967</v>
      </c>
      <c r="B931">
        <v>106.73</v>
      </c>
    </row>
    <row r="932" spans="1:2" x14ac:dyDescent="0.2">
      <c r="A932" s="2">
        <v>27968</v>
      </c>
      <c r="B932">
        <v>106.68340000000001</v>
      </c>
    </row>
    <row r="933" spans="1:2" x14ac:dyDescent="0.2">
      <c r="A933" s="2">
        <v>27969</v>
      </c>
      <c r="B933">
        <v>106.4813</v>
      </c>
    </row>
    <row r="934" spans="1:2" x14ac:dyDescent="0.2">
      <c r="A934" s="2">
        <v>27970</v>
      </c>
      <c r="B934">
        <v>106.4853</v>
      </c>
    </row>
    <row r="935" spans="1:2" x14ac:dyDescent="0.2">
      <c r="A935" s="2">
        <v>27971</v>
      </c>
      <c r="B935">
        <v>106.3917</v>
      </c>
    </row>
    <row r="936" spans="1:2" x14ac:dyDescent="0.2">
      <c r="A936" s="2">
        <v>27974</v>
      </c>
      <c r="B936">
        <v>106.3293</v>
      </c>
    </row>
    <row r="937" spans="1:2" x14ac:dyDescent="0.2">
      <c r="A937" s="2">
        <v>27975</v>
      </c>
      <c r="B937">
        <v>106.46</v>
      </c>
    </row>
    <row r="938" spans="1:2" x14ac:dyDescent="0.2">
      <c r="A938" s="2">
        <v>27976</v>
      </c>
      <c r="B938">
        <v>106.4795</v>
      </c>
    </row>
    <row r="939" spans="1:2" x14ac:dyDescent="0.2">
      <c r="A939" s="2">
        <v>27977</v>
      </c>
      <c r="B939">
        <v>106.67700000000001</v>
      </c>
    </row>
    <row r="940" spans="1:2" x14ac:dyDescent="0.2">
      <c r="A940" s="2">
        <v>27978</v>
      </c>
      <c r="B940">
        <v>106.7741</v>
      </c>
    </row>
    <row r="941" spans="1:2" x14ac:dyDescent="0.2">
      <c r="A941" s="2">
        <v>27981</v>
      </c>
      <c r="B941">
        <v>106.7694</v>
      </c>
    </row>
    <row r="942" spans="1:2" x14ac:dyDescent="0.2">
      <c r="A942" s="2">
        <v>27982</v>
      </c>
      <c r="B942">
        <v>106.7535</v>
      </c>
    </row>
    <row r="943" spans="1:2" x14ac:dyDescent="0.2">
      <c r="A943" s="2">
        <v>27983</v>
      </c>
      <c r="B943">
        <v>106.6964</v>
      </c>
    </row>
    <row r="944" spans="1:2" x14ac:dyDescent="0.2">
      <c r="A944" s="2">
        <v>27984</v>
      </c>
      <c r="B944">
        <v>106.7782</v>
      </c>
    </row>
    <row r="945" spans="1:2" x14ac:dyDescent="0.2">
      <c r="A945" s="2">
        <v>27985</v>
      </c>
      <c r="B945">
        <v>106.6298</v>
      </c>
    </row>
    <row r="946" spans="1:2" x14ac:dyDescent="0.2">
      <c r="A946" s="2">
        <v>27988</v>
      </c>
      <c r="B946">
        <v>106.4885</v>
      </c>
    </row>
    <row r="947" spans="1:2" x14ac:dyDescent="0.2">
      <c r="A947" s="2">
        <v>27989</v>
      </c>
      <c r="B947">
        <v>106.0964</v>
      </c>
    </row>
    <row r="948" spans="1:2" x14ac:dyDescent="0.2">
      <c r="A948" s="2">
        <v>27990</v>
      </c>
      <c r="B948">
        <v>106.0784</v>
      </c>
    </row>
    <row r="949" spans="1:2" x14ac:dyDescent="0.2">
      <c r="A949" s="2">
        <v>27991</v>
      </c>
      <c r="B949">
        <v>106.16970000000001</v>
      </c>
    </row>
    <row r="950" spans="1:2" x14ac:dyDescent="0.2">
      <c r="A950" s="2">
        <v>27992</v>
      </c>
      <c r="B950">
        <v>106.33029999999999</v>
      </c>
    </row>
    <row r="951" spans="1:2" x14ac:dyDescent="0.2">
      <c r="A951" s="2">
        <v>27995</v>
      </c>
      <c r="B951">
        <v>106.2662</v>
      </c>
    </row>
    <row r="952" spans="1:2" x14ac:dyDescent="0.2">
      <c r="A952" s="2">
        <v>27996</v>
      </c>
      <c r="B952">
        <v>106.15179999999999</v>
      </c>
    </row>
    <row r="953" spans="1:2" x14ac:dyDescent="0.2">
      <c r="A953" s="2">
        <v>27997</v>
      </c>
      <c r="B953">
        <v>106.2435</v>
      </c>
    </row>
    <row r="954" spans="1:2" x14ac:dyDescent="0.2">
      <c r="A954" s="2">
        <v>27998</v>
      </c>
      <c r="B954">
        <v>106.12860000000001</v>
      </c>
    </row>
    <row r="955" spans="1:2" x14ac:dyDescent="0.2">
      <c r="A955" s="2">
        <v>27999</v>
      </c>
      <c r="B955">
        <v>106.1567</v>
      </c>
    </row>
    <row r="956" spans="1:2" x14ac:dyDescent="0.2">
      <c r="A956" s="2">
        <v>28002</v>
      </c>
      <c r="B956">
        <v>106.0359</v>
      </c>
    </row>
    <row r="957" spans="1:2" x14ac:dyDescent="0.2">
      <c r="A957" s="2">
        <v>28003</v>
      </c>
      <c r="B957">
        <v>106.09739999999999</v>
      </c>
    </row>
    <row r="958" spans="1:2" x14ac:dyDescent="0.2">
      <c r="A958" s="2">
        <v>28004</v>
      </c>
      <c r="B958">
        <v>105.8571</v>
      </c>
    </row>
    <row r="959" spans="1:2" x14ac:dyDescent="0.2">
      <c r="A959" s="2">
        <v>28005</v>
      </c>
      <c r="B959">
        <v>105.9417</v>
      </c>
    </row>
    <row r="960" spans="1:2" x14ac:dyDescent="0.2">
      <c r="A960" s="2">
        <v>28006</v>
      </c>
      <c r="B960">
        <v>105.9216</v>
      </c>
    </row>
    <row r="961" spans="1:2" x14ac:dyDescent="0.2">
      <c r="A961" s="2">
        <v>28009</v>
      </c>
      <c r="B961">
        <v>105.9216</v>
      </c>
    </row>
    <row r="962" spans="1:2" x14ac:dyDescent="0.2">
      <c r="A962" s="2">
        <v>28010</v>
      </c>
      <c r="B962">
        <v>105.8092</v>
      </c>
    </row>
    <row r="963" spans="1:2" x14ac:dyDescent="0.2">
      <c r="A963" s="2">
        <v>28011</v>
      </c>
      <c r="B963">
        <v>105.7773</v>
      </c>
    </row>
    <row r="964" spans="1:2" x14ac:dyDescent="0.2">
      <c r="A964" s="2">
        <v>28012</v>
      </c>
      <c r="B964">
        <v>105.6725</v>
      </c>
    </row>
    <row r="965" spans="1:2" x14ac:dyDescent="0.2">
      <c r="A965" s="2">
        <v>28013</v>
      </c>
      <c r="B965">
        <v>105.7488</v>
      </c>
    </row>
    <row r="966" spans="1:2" x14ac:dyDescent="0.2">
      <c r="A966" s="2">
        <v>28016</v>
      </c>
      <c r="B966">
        <v>105.7028</v>
      </c>
    </row>
    <row r="967" spans="1:2" x14ac:dyDescent="0.2">
      <c r="A967" s="2">
        <v>28017</v>
      </c>
      <c r="B967">
        <v>105.67749999999999</v>
      </c>
    </row>
    <row r="968" spans="1:2" x14ac:dyDescent="0.2">
      <c r="A968" s="2">
        <v>28018</v>
      </c>
      <c r="B968">
        <v>105.5008</v>
      </c>
    </row>
    <row r="969" spans="1:2" x14ac:dyDescent="0.2">
      <c r="A969" s="2">
        <v>28019</v>
      </c>
      <c r="B969">
        <v>105.5535</v>
      </c>
    </row>
    <row r="970" spans="1:2" x14ac:dyDescent="0.2">
      <c r="A970" s="2">
        <v>28020</v>
      </c>
      <c r="B970">
        <v>105.569</v>
      </c>
    </row>
    <row r="971" spans="1:2" x14ac:dyDescent="0.2">
      <c r="A971" s="2">
        <v>28023</v>
      </c>
      <c r="B971">
        <v>105.59529999999999</v>
      </c>
    </row>
    <row r="972" spans="1:2" x14ac:dyDescent="0.2">
      <c r="A972" s="2">
        <v>28024</v>
      </c>
      <c r="B972">
        <v>105.6433</v>
      </c>
    </row>
    <row r="973" spans="1:2" x14ac:dyDescent="0.2">
      <c r="A973" s="2">
        <v>28025</v>
      </c>
      <c r="B973">
        <v>105.60590000000001</v>
      </c>
    </row>
    <row r="974" spans="1:2" x14ac:dyDescent="0.2">
      <c r="A974" s="2">
        <v>28026</v>
      </c>
      <c r="B974">
        <v>105.7504</v>
      </c>
    </row>
    <row r="975" spans="1:2" x14ac:dyDescent="0.2">
      <c r="A975" s="2">
        <v>28027</v>
      </c>
      <c r="B975">
        <v>105.7317</v>
      </c>
    </row>
    <row r="976" spans="1:2" x14ac:dyDescent="0.2">
      <c r="A976" s="2">
        <v>28030</v>
      </c>
      <c r="B976">
        <v>105.81959999999999</v>
      </c>
    </row>
    <row r="977" spans="1:2" x14ac:dyDescent="0.2">
      <c r="A977" s="2">
        <v>28031</v>
      </c>
      <c r="B977">
        <v>106.0368</v>
      </c>
    </row>
    <row r="978" spans="1:2" x14ac:dyDescent="0.2">
      <c r="A978" s="2">
        <v>28032</v>
      </c>
      <c r="B978">
        <v>105.866</v>
      </c>
    </row>
    <row r="979" spans="1:2" x14ac:dyDescent="0.2">
      <c r="A979" s="2">
        <v>28033</v>
      </c>
      <c r="B979">
        <v>105.7287</v>
      </c>
    </row>
    <row r="980" spans="1:2" x14ac:dyDescent="0.2">
      <c r="A980" s="2">
        <v>28034</v>
      </c>
      <c r="B980">
        <v>105.8276</v>
      </c>
    </row>
    <row r="981" spans="1:2" x14ac:dyDescent="0.2">
      <c r="A981" s="2">
        <v>28037</v>
      </c>
      <c r="B981">
        <v>105.7358</v>
      </c>
    </row>
    <row r="982" spans="1:2" x14ac:dyDescent="0.2">
      <c r="A982" s="2">
        <v>28038</v>
      </c>
      <c r="B982">
        <v>105.7287</v>
      </c>
    </row>
    <row r="983" spans="1:2" x14ac:dyDescent="0.2">
      <c r="A983" s="2">
        <v>28039</v>
      </c>
      <c r="B983">
        <v>105.75069999999999</v>
      </c>
    </row>
    <row r="984" spans="1:2" x14ac:dyDescent="0.2">
      <c r="A984" s="2">
        <v>28040</v>
      </c>
      <c r="B984">
        <v>105.7008</v>
      </c>
    </row>
    <row r="985" spans="1:2" x14ac:dyDescent="0.2">
      <c r="A985" s="2">
        <v>28041</v>
      </c>
      <c r="B985">
        <v>105.82940000000001</v>
      </c>
    </row>
    <row r="986" spans="1:2" x14ac:dyDescent="0.2">
      <c r="A986" s="2">
        <v>28044</v>
      </c>
      <c r="B986">
        <v>105.82940000000001</v>
      </c>
    </row>
    <row r="987" spans="1:2" x14ac:dyDescent="0.2">
      <c r="A987" s="2">
        <v>28045</v>
      </c>
      <c r="B987">
        <v>106.01990000000001</v>
      </c>
    </row>
    <row r="988" spans="1:2" x14ac:dyDescent="0.2">
      <c r="A988" s="2">
        <v>28046</v>
      </c>
      <c r="B988">
        <v>105.97580000000001</v>
      </c>
    </row>
    <row r="989" spans="1:2" x14ac:dyDescent="0.2">
      <c r="A989" s="2">
        <v>28047</v>
      </c>
      <c r="B989">
        <v>106.25369999999999</v>
      </c>
    </row>
    <row r="990" spans="1:2" x14ac:dyDescent="0.2">
      <c r="A990" s="2">
        <v>28048</v>
      </c>
      <c r="B990">
        <v>106.4006</v>
      </c>
    </row>
    <row r="991" spans="1:2" x14ac:dyDescent="0.2">
      <c r="A991" s="2">
        <v>28051</v>
      </c>
      <c r="B991">
        <v>106.48480000000001</v>
      </c>
    </row>
    <row r="992" spans="1:2" x14ac:dyDescent="0.2">
      <c r="A992" s="2">
        <v>28052</v>
      </c>
      <c r="B992">
        <v>106.3947</v>
      </c>
    </row>
    <row r="993" spans="1:2" x14ac:dyDescent="0.2">
      <c r="A993" s="2">
        <v>28053</v>
      </c>
      <c r="B993">
        <v>106.2462</v>
      </c>
    </row>
    <row r="994" spans="1:2" x14ac:dyDescent="0.2">
      <c r="A994" s="2">
        <v>28054</v>
      </c>
      <c r="B994">
        <v>106.37009999999999</v>
      </c>
    </row>
    <row r="995" spans="1:2" x14ac:dyDescent="0.2">
      <c r="A995" s="2">
        <v>28055</v>
      </c>
      <c r="B995">
        <v>106.4228</v>
      </c>
    </row>
    <row r="996" spans="1:2" x14ac:dyDescent="0.2">
      <c r="A996" s="2">
        <v>28058</v>
      </c>
      <c r="B996">
        <v>106.5292</v>
      </c>
    </row>
    <row r="997" spans="1:2" x14ac:dyDescent="0.2">
      <c r="A997" s="2">
        <v>28059</v>
      </c>
      <c r="B997">
        <v>106.53060000000001</v>
      </c>
    </row>
    <row r="998" spans="1:2" x14ac:dyDescent="0.2">
      <c r="A998" s="2">
        <v>28060</v>
      </c>
      <c r="B998">
        <v>106.54810000000001</v>
      </c>
    </row>
    <row r="999" spans="1:2" x14ac:dyDescent="0.2">
      <c r="A999" s="2">
        <v>28061</v>
      </c>
      <c r="B999">
        <v>106.6417</v>
      </c>
    </row>
    <row r="1000" spans="1:2" x14ac:dyDescent="0.2">
      <c r="A1000" s="2">
        <v>28062</v>
      </c>
      <c r="B1000">
        <v>106.6233</v>
      </c>
    </row>
    <row r="1001" spans="1:2" x14ac:dyDescent="0.2">
      <c r="A1001" s="2">
        <v>28065</v>
      </c>
      <c r="B1001">
        <v>106.818</v>
      </c>
    </row>
    <row r="1002" spans="1:2" x14ac:dyDescent="0.2">
      <c r="A1002" s="2">
        <v>28066</v>
      </c>
      <c r="B1002">
        <v>106.818</v>
      </c>
    </row>
    <row r="1003" spans="1:2" x14ac:dyDescent="0.2">
      <c r="A1003" s="2">
        <v>28067</v>
      </c>
      <c r="B1003">
        <v>106.61069999999999</v>
      </c>
    </row>
    <row r="1004" spans="1:2" x14ac:dyDescent="0.2">
      <c r="A1004" s="2">
        <v>28068</v>
      </c>
      <c r="B1004">
        <v>106.6874</v>
      </c>
    </row>
    <row r="1005" spans="1:2" x14ac:dyDescent="0.2">
      <c r="A1005" s="2">
        <v>28069</v>
      </c>
      <c r="B1005">
        <v>106.6598</v>
      </c>
    </row>
    <row r="1006" spans="1:2" x14ac:dyDescent="0.2">
      <c r="A1006" s="2">
        <v>28072</v>
      </c>
      <c r="B1006">
        <v>106.5123</v>
      </c>
    </row>
    <row r="1007" spans="1:2" x14ac:dyDescent="0.2">
      <c r="A1007" s="2">
        <v>28073</v>
      </c>
      <c r="B1007">
        <v>106.5266</v>
      </c>
    </row>
    <row r="1008" spans="1:2" x14ac:dyDescent="0.2">
      <c r="A1008" s="2">
        <v>28074</v>
      </c>
      <c r="B1008">
        <v>106.57980000000001</v>
      </c>
    </row>
    <row r="1009" spans="1:2" x14ac:dyDescent="0.2">
      <c r="A1009" s="2">
        <v>28075</v>
      </c>
      <c r="B1009">
        <v>106.57980000000001</v>
      </c>
    </row>
    <row r="1010" spans="1:2" x14ac:dyDescent="0.2">
      <c r="A1010" s="2">
        <v>28076</v>
      </c>
      <c r="B1010">
        <v>106.652</v>
      </c>
    </row>
    <row r="1011" spans="1:2" x14ac:dyDescent="0.2">
      <c r="A1011" s="2">
        <v>28079</v>
      </c>
      <c r="B1011">
        <v>106.56870000000001</v>
      </c>
    </row>
    <row r="1012" spans="1:2" x14ac:dyDescent="0.2">
      <c r="A1012" s="2">
        <v>28080</v>
      </c>
      <c r="B1012">
        <v>106.73869999999999</v>
      </c>
    </row>
    <row r="1013" spans="1:2" x14ac:dyDescent="0.2">
      <c r="A1013" s="2">
        <v>28081</v>
      </c>
      <c r="B1013">
        <v>106.5551</v>
      </c>
    </row>
    <row r="1014" spans="1:2" x14ac:dyDescent="0.2">
      <c r="A1014" s="2">
        <v>28082</v>
      </c>
      <c r="B1014">
        <v>106.5809</v>
      </c>
    </row>
    <row r="1015" spans="1:2" x14ac:dyDescent="0.2">
      <c r="A1015" s="2">
        <v>28083</v>
      </c>
      <c r="B1015">
        <v>106.61799999999999</v>
      </c>
    </row>
    <row r="1016" spans="1:2" x14ac:dyDescent="0.2">
      <c r="A1016" s="2">
        <v>28086</v>
      </c>
      <c r="B1016">
        <v>106.694</v>
      </c>
    </row>
    <row r="1017" spans="1:2" x14ac:dyDescent="0.2">
      <c r="A1017" s="2">
        <v>28087</v>
      </c>
      <c r="B1017">
        <v>106.9552</v>
      </c>
    </row>
    <row r="1018" spans="1:2" x14ac:dyDescent="0.2">
      <c r="A1018" s="2">
        <v>28088</v>
      </c>
      <c r="B1018">
        <v>106.94370000000001</v>
      </c>
    </row>
    <row r="1019" spans="1:2" x14ac:dyDescent="0.2">
      <c r="A1019" s="2">
        <v>28089</v>
      </c>
      <c r="B1019">
        <v>106.94370000000001</v>
      </c>
    </row>
    <row r="1020" spans="1:2" x14ac:dyDescent="0.2">
      <c r="A1020" s="2">
        <v>28090</v>
      </c>
      <c r="B1020">
        <v>107.366</v>
      </c>
    </row>
    <row r="1021" spans="1:2" x14ac:dyDescent="0.2">
      <c r="A1021" s="2">
        <v>28093</v>
      </c>
      <c r="B1021">
        <v>108.50230000000001</v>
      </c>
    </row>
    <row r="1022" spans="1:2" x14ac:dyDescent="0.2">
      <c r="A1022" s="2">
        <v>28094</v>
      </c>
      <c r="B1022">
        <v>108.99079999999999</v>
      </c>
    </row>
    <row r="1023" spans="1:2" x14ac:dyDescent="0.2">
      <c r="A1023" s="2">
        <v>28095</v>
      </c>
      <c r="B1023">
        <v>108.94159999999999</v>
      </c>
    </row>
    <row r="1024" spans="1:2" x14ac:dyDescent="0.2">
      <c r="A1024" s="2">
        <v>28096</v>
      </c>
      <c r="B1024">
        <v>108.756</v>
      </c>
    </row>
    <row r="1025" spans="1:2" x14ac:dyDescent="0.2">
      <c r="A1025" s="2">
        <v>28097</v>
      </c>
      <c r="B1025">
        <v>108.7414</v>
      </c>
    </row>
    <row r="1026" spans="1:2" x14ac:dyDescent="0.2">
      <c r="A1026" s="2">
        <v>28100</v>
      </c>
      <c r="B1026">
        <v>108.4669</v>
      </c>
    </row>
    <row r="1027" spans="1:2" x14ac:dyDescent="0.2">
      <c r="A1027" s="2">
        <v>28101</v>
      </c>
      <c r="B1027">
        <v>108.36499999999999</v>
      </c>
    </row>
    <row r="1028" spans="1:2" x14ac:dyDescent="0.2">
      <c r="A1028" s="2">
        <v>28102</v>
      </c>
      <c r="B1028">
        <v>108.3034</v>
      </c>
    </row>
    <row r="1029" spans="1:2" x14ac:dyDescent="0.2">
      <c r="A1029" s="2">
        <v>28103</v>
      </c>
      <c r="B1029">
        <v>108.274</v>
      </c>
    </row>
    <row r="1030" spans="1:2" x14ac:dyDescent="0.2">
      <c r="A1030" s="2">
        <v>28104</v>
      </c>
      <c r="B1030">
        <v>108.17910000000001</v>
      </c>
    </row>
    <row r="1031" spans="1:2" x14ac:dyDescent="0.2">
      <c r="A1031" s="2">
        <v>28107</v>
      </c>
      <c r="B1031">
        <v>107.95099999999999</v>
      </c>
    </row>
    <row r="1032" spans="1:2" x14ac:dyDescent="0.2">
      <c r="A1032" s="2">
        <v>28108</v>
      </c>
      <c r="B1032">
        <v>107.90260000000001</v>
      </c>
    </row>
    <row r="1033" spans="1:2" x14ac:dyDescent="0.2">
      <c r="A1033" s="2">
        <v>28109</v>
      </c>
      <c r="B1033">
        <v>107.86709999999999</v>
      </c>
    </row>
    <row r="1034" spans="1:2" x14ac:dyDescent="0.2">
      <c r="A1034" s="2">
        <v>28110</v>
      </c>
      <c r="B1034">
        <v>107.87439999999999</v>
      </c>
    </row>
    <row r="1035" spans="1:2" x14ac:dyDescent="0.2">
      <c r="A1035" s="2">
        <v>28111</v>
      </c>
      <c r="B1035">
        <v>107.7283</v>
      </c>
    </row>
    <row r="1036" spans="1:2" x14ac:dyDescent="0.2">
      <c r="A1036" s="2">
        <v>28114</v>
      </c>
      <c r="B1036">
        <v>107.2595</v>
      </c>
    </row>
    <row r="1037" spans="1:2" x14ac:dyDescent="0.2">
      <c r="A1037" s="2">
        <v>28115</v>
      </c>
      <c r="B1037">
        <v>107.3109</v>
      </c>
    </row>
    <row r="1038" spans="1:2" x14ac:dyDescent="0.2">
      <c r="A1038" s="2">
        <v>28116</v>
      </c>
      <c r="B1038">
        <v>107.3246</v>
      </c>
    </row>
    <row r="1039" spans="1:2" x14ac:dyDescent="0.2">
      <c r="A1039" s="2">
        <v>28117</v>
      </c>
      <c r="B1039">
        <v>107.2333</v>
      </c>
    </row>
    <row r="1040" spans="1:2" x14ac:dyDescent="0.2">
      <c r="A1040" s="2">
        <v>28118</v>
      </c>
      <c r="B1040">
        <v>107.22920000000001</v>
      </c>
    </row>
    <row r="1041" spans="1:2" x14ac:dyDescent="0.2">
      <c r="A1041" s="2">
        <v>28121</v>
      </c>
      <c r="B1041">
        <v>107.074</v>
      </c>
    </row>
    <row r="1042" spans="1:2" x14ac:dyDescent="0.2">
      <c r="A1042" s="2">
        <v>28122</v>
      </c>
      <c r="B1042">
        <v>106.9348</v>
      </c>
    </row>
    <row r="1043" spans="1:2" x14ac:dyDescent="0.2">
      <c r="A1043" s="2">
        <v>28123</v>
      </c>
      <c r="B1043">
        <v>106.95050000000001</v>
      </c>
    </row>
    <row r="1044" spans="1:2" x14ac:dyDescent="0.2">
      <c r="A1044" s="2">
        <v>28124</v>
      </c>
      <c r="B1044">
        <v>106.9529</v>
      </c>
    </row>
    <row r="1045" spans="1:2" x14ac:dyDescent="0.2">
      <c r="A1045" s="2">
        <v>28125</v>
      </c>
      <c r="B1045">
        <v>106.8817</v>
      </c>
    </row>
    <row r="1046" spans="1:2" x14ac:dyDescent="0.2">
      <c r="A1046" s="2">
        <v>28128</v>
      </c>
      <c r="B1046">
        <v>106.5821</v>
      </c>
    </row>
    <row r="1047" spans="1:2" x14ac:dyDescent="0.2">
      <c r="A1047" s="2">
        <v>28129</v>
      </c>
      <c r="B1047">
        <v>106.4332</v>
      </c>
    </row>
    <row r="1048" spans="1:2" x14ac:dyDescent="0.2">
      <c r="A1048" s="2">
        <v>28130</v>
      </c>
      <c r="B1048">
        <v>106.45189999999999</v>
      </c>
    </row>
    <row r="1049" spans="1:2" x14ac:dyDescent="0.2">
      <c r="A1049" s="2">
        <v>28131</v>
      </c>
      <c r="B1049">
        <v>106.6433</v>
      </c>
    </row>
    <row r="1050" spans="1:2" x14ac:dyDescent="0.2">
      <c r="A1050" s="2">
        <v>28132</v>
      </c>
      <c r="B1050">
        <v>106.8152</v>
      </c>
    </row>
    <row r="1051" spans="1:2" x14ac:dyDescent="0.2">
      <c r="A1051" s="2">
        <v>28135</v>
      </c>
      <c r="B1051">
        <v>107.1896</v>
      </c>
    </row>
    <row r="1052" spans="1:2" x14ac:dyDescent="0.2">
      <c r="A1052" s="2">
        <v>28136</v>
      </c>
      <c r="B1052">
        <v>107.12820000000001</v>
      </c>
    </row>
    <row r="1053" spans="1:2" x14ac:dyDescent="0.2">
      <c r="A1053" s="2">
        <v>28137</v>
      </c>
      <c r="B1053">
        <v>106.961</v>
      </c>
    </row>
    <row r="1054" spans="1:2" x14ac:dyDescent="0.2">
      <c r="A1054" s="2">
        <v>28138</v>
      </c>
      <c r="B1054">
        <v>107.16289999999999</v>
      </c>
    </row>
    <row r="1055" spans="1:2" x14ac:dyDescent="0.2">
      <c r="A1055" s="2">
        <v>28139</v>
      </c>
      <c r="B1055">
        <v>107.0145</v>
      </c>
    </row>
    <row r="1056" spans="1:2" x14ac:dyDescent="0.2">
      <c r="A1056" s="2">
        <v>28142</v>
      </c>
      <c r="B1056">
        <v>107.30029999999999</v>
      </c>
    </row>
    <row r="1057" spans="1:2" x14ac:dyDescent="0.2">
      <c r="A1057" s="2">
        <v>28143</v>
      </c>
      <c r="B1057">
        <v>107.4157</v>
      </c>
    </row>
    <row r="1058" spans="1:2" x14ac:dyDescent="0.2">
      <c r="A1058" s="2">
        <v>28144</v>
      </c>
      <c r="B1058">
        <v>107.2118</v>
      </c>
    </row>
    <row r="1059" spans="1:2" x14ac:dyDescent="0.2">
      <c r="A1059" s="2">
        <v>28145</v>
      </c>
      <c r="B1059">
        <v>107.1456</v>
      </c>
    </row>
    <row r="1060" spans="1:2" x14ac:dyDescent="0.2">
      <c r="A1060" s="2">
        <v>28146</v>
      </c>
      <c r="B1060">
        <v>107.19589999999999</v>
      </c>
    </row>
    <row r="1061" spans="1:2" x14ac:dyDescent="0.2">
      <c r="A1061" s="2">
        <v>28149</v>
      </c>
      <c r="B1061">
        <v>107.312</v>
      </c>
    </row>
    <row r="1062" spans="1:2" x14ac:dyDescent="0.2">
      <c r="A1062" s="2">
        <v>28150</v>
      </c>
      <c r="B1062">
        <v>107.4308</v>
      </c>
    </row>
    <row r="1063" spans="1:2" x14ac:dyDescent="0.2">
      <c r="A1063" s="2">
        <v>28151</v>
      </c>
      <c r="B1063">
        <v>107.4025</v>
      </c>
    </row>
    <row r="1064" spans="1:2" x14ac:dyDescent="0.2">
      <c r="A1064" s="2">
        <v>28152</v>
      </c>
      <c r="B1064">
        <v>107.62820000000001</v>
      </c>
    </row>
    <row r="1065" spans="1:2" x14ac:dyDescent="0.2">
      <c r="A1065" s="2">
        <v>28153</v>
      </c>
      <c r="B1065">
        <v>107.7587</v>
      </c>
    </row>
    <row r="1066" spans="1:2" x14ac:dyDescent="0.2">
      <c r="A1066" s="2">
        <v>28156</v>
      </c>
      <c r="B1066">
        <v>107.3655</v>
      </c>
    </row>
    <row r="1067" spans="1:2" x14ac:dyDescent="0.2">
      <c r="A1067" s="2">
        <v>28157</v>
      </c>
      <c r="B1067">
        <v>107.5044</v>
      </c>
    </row>
    <row r="1068" spans="1:2" x14ac:dyDescent="0.2">
      <c r="A1068" s="2">
        <v>28158</v>
      </c>
      <c r="B1068">
        <v>107.5078</v>
      </c>
    </row>
    <row r="1069" spans="1:2" x14ac:dyDescent="0.2">
      <c r="A1069" s="2">
        <v>28159</v>
      </c>
      <c r="B1069">
        <v>107.5575</v>
      </c>
    </row>
    <row r="1070" spans="1:2" x14ac:dyDescent="0.2">
      <c r="A1070" s="2">
        <v>28160</v>
      </c>
      <c r="B1070">
        <v>107.5213</v>
      </c>
    </row>
    <row r="1071" spans="1:2" x14ac:dyDescent="0.2">
      <c r="A1071" s="2">
        <v>28163</v>
      </c>
      <c r="B1071">
        <v>107.4526</v>
      </c>
    </row>
    <row r="1072" spans="1:2" x14ac:dyDescent="0.2">
      <c r="A1072" s="2">
        <v>28164</v>
      </c>
      <c r="B1072">
        <v>107.43210000000001</v>
      </c>
    </row>
    <row r="1073" spans="1:2" x14ac:dyDescent="0.2">
      <c r="A1073" s="2">
        <v>28165</v>
      </c>
      <c r="B1073">
        <v>107.2042</v>
      </c>
    </row>
    <row r="1074" spans="1:2" x14ac:dyDescent="0.2">
      <c r="A1074" s="2">
        <v>28166</v>
      </c>
      <c r="B1074">
        <v>107.1652</v>
      </c>
    </row>
    <row r="1075" spans="1:2" x14ac:dyDescent="0.2">
      <c r="A1075" s="2">
        <v>28167</v>
      </c>
      <c r="B1075">
        <v>107.1977</v>
      </c>
    </row>
    <row r="1076" spans="1:2" x14ac:dyDescent="0.2">
      <c r="A1076" s="2">
        <v>28170</v>
      </c>
      <c r="B1076">
        <v>106.86279999999999</v>
      </c>
    </row>
    <row r="1077" spans="1:2" x14ac:dyDescent="0.2">
      <c r="A1077" s="2">
        <v>28171</v>
      </c>
      <c r="B1077">
        <v>107.1073</v>
      </c>
    </row>
    <row r="1078" spans="1:2" x14ac:dyDescent="0.2">
      <c r="A1078" s="2">
        <v>28172</v>
      </c>
      <c r="B1078">
        <v>107.12350000000001</v>
      </c>
    </row>
    <row r="1079" spans="1:2" x14ac:dyDescent="0.2">
      <c r="A1079" s="2">
        <v>28173</v>
      </c>
      <c r="B1079">
        <v>107.0064</v>
      </c>
    </row>
    <row r="1080" spans="1:2" x14ac:dyDescent="0.2">
      <c r="A1080" s="2">
        <v>28174</v>
      </c>
      <c r="B1080">
        <v>107.13549999999999</v>
      </c>
    </row>
    <row r="1081" spans="1:2" x14ac:dyDescent="0.2">
      <c r="A1081" s="2">
        <v>28177</v>
      </c>
      <c r="B1081">
        <v>107.13549999999999</v>
      </c>
    </row>
    <row r="1082" spans="1:2" x14ac:dyDescent="0.2">
      <c r="A1082" s="2">
        <v>28178</v>
      </c>
      <c r="B1082">
        <v>107.1857</v>
      </c>
    </row>
    <row r="1083" spans="1:2" x14ac:dyDescent="0.2">
      <c r="A1083" s="2">
        <v>28179</v>
      </c>
      <c r="B1083">
        <v>107.2683</v>
      </c>
    </row>
    <row r="1084" spans="1:2" x14ac:dyDescent="0.2">
      <c r="A1084" s="2">
        <v>28180</v>
      </c>
      <c r="B1084">
        <v>107.57550000000001</v>
      </c>
    </row>
    <row r="1085" spans="1:2" x14ac:dyDescent="0.2">
      <c r="A1085" s="2">
        <v>28181</v>
      </c>
      <c r="B1085">
        <v>107.4941</v>
      </c>
    </row>
    <row r="1086" spans="1:2" x14ac:dyDescent="0.2">
      <c r="A1086" s="2">
        <v>28184</v>
      </c>
      <c r="B1086">
        <v>107.4941</v>
      </c>
    </row>
    <row r="1087" spans="1:2" x14ac:dyDescent="0.2">
      <c r="A1087" s="2">
        <v>28185</v>
      </c>
      <c r="B1087">
        <v>107.6446</v>
      </c>
    </row>
    <row r="1088" spans="1:2" x14ac:dyDescent="0.2">
      <c r="A1088" s="2">
        <v>28186</v>
      </c>
      <c r="B1088">
        <v>107.4011</v>
      </c>
    </row>
    <row r="1089" spans="1:2" x14ac:dyDescent="0.2">
      <c r="A1089" s="2">
        <v>28187</v>
      </c>
      <c r="B1089">
        <v>107.3686</v>
      </c>
    </row>
    <row r="1090" spans="1:2" x14ac:dyDescent="0.2">
      <c r="A1090" s="2">
        <v>28188</v>
      </c>
      <c r="B1090">
        <v>107.64619999999999</v>
      </c>
    </row>
    <row r="1091" spans="1:2" x14ac:dyDescent="0.2">
      <c r="A1091" s="2">
        <v>28191</v>
      </c>
      <c r="B1091">
        <v>107.5752</v>
      </c>
    </row>
    <row r="1092" spans="1:2" x14ac:dyDescent="0.2">
      <c r="A1092" s="2">
        <v>28192</v>
      </c>
      <c r="B1092">
        <v>107.565</v>
      </c>
    </row>
    <row r="1093" spans="1:2" x14ac:dyDescent="0.2">
      <c r="A1093" s="2">
        <v>28193</v>
      </c>
      <c r="B1093">
        <v>107.6789</v>
      </c>
    </row>
    <row r="1094" spans="1:2" x14ac:dyDescent="0.2">
      <c r="A1094" s="2">
        <v>28194</v>
      </c>
      <c r="B1094">
        <v>108.0326</v>
      </c>
    </row>
    <row r="1095" spans="1:2" x14ac:dyDescent="0.2">
      <c r="A1095" s="2">
        <v>28195</v>
      </c>
      <c r="B1095">
        <v>107.8661</v>
      </c>
    </row>
    <row r="1096" spans="1:2" x14ac:dyDescent="0.2">
      <c r="A1096" s="2">
        <v>28198</v>
      </c>
      <c r="B1096">
        <v>107.6439</v>
      </c>
    </row>
    <row r="1097" spans="1:2" x14ac:dyDescent="0.2">
      <c r="A1097" s="2">
        <v>28199</v>
      </c>
      <c r="B1097">
        <v>107.7891</v>
      </c>
    </row>
    <row r="1098" spans="1:2" x14ac:dyDescent="0.2">
      <c r="A1098" s="2">
        <v>28200</v>
      </c>
      <c r="B1098">
        <v>107.6904</v>
      </c>
    </row>
    <row r="1099" spans="1:2" x14ac:dyDescent="0.2">
      <c r="A1099" s="2">
        <v>28201</v>
      </c>
      <c r="B1099">
        <v>107.6344</v>
      </c>
    </row>
    <row r="1100" spans="1:2" x14ac:dyDescent="0.2">
      <c r="A1100" s="2">
        <v>28202</v>
      </c>
      <c r="B1100">
        <v>107.6511</v>
      </c>
    </row>
    <row r="1101" spans="1:2" x14ac:dyDescent="0.2">
      <c r="A1101" s="2">
        <v>28205</v>
      </c>
      <c r="B1101">
        <v>107.33199999999999</v>
      </c>
    </row>
    <row r="1102" spans="1:2" x14ac:dyDescent="0.2">
      <c r="A1102" s="2">
        <v>28206</v>
      </c>
      <c r="B1102">
        <v>107.292</v>
      </c>
    </row>
    <row r="1103" spans="1:2" x14ac:dyDescent="0.2">
      <c r="A1103" s="2">
        <v>28207</v>
      </c>
      <c r="B1103">
        <v>107.22280000000001</v>
      </c>
    </row>
    <row r="1104" spans="1:2" x14ac:dyDescent="0.2">
      <c r="A1104" s="2">
        <v>28208</v>
      </c>
      <c r="B1104">
        <v>107.32850000000001</v>
      </c>
    </row>
    <row r="1105" spans="1:2" x14ac:dyDescent="0.2">
      <c r="A1105" s="2">
        <v>28209</v>
      </c>
      <c r="B1105">
        <v>107.2944</v>
      </c>
    </row>
    <row r="1106" spans="1:2" x14ac:dyDescent="0.2">
      <c r="A1106" s="2">
        <v>28212</v>
      </c>
      <c r="B1106">
        <v>107.06480000000001</v>
      </c>
    </row>
    <row r="1107" spans="1:2" x14ac:dyDescent="0.2">
      <c r="A1107" s="2">
        <v>28213</v>
      </c>
      <c r="B1107">
        <v>107.23009999999999</v>
      </c>
    </row>
    <row r="1108" spans="1:2" x14ac:dyDescent="0.2">
      <c r="A1108" s="2">
        <v>28214</v>
      </c>
      <c r="B1108">
        <v>107.23869999999999</v>
      </c>
    </row>
    <row r="1109" spans="1:2" x14ac:dyDescent="0.2">
      <c r="A1109" s="2">
        <v>28215</v>
      </c>
      <c r="B1109">
        <v>107.3685</v>
      </c>
    </row>
    <row r="1110" spans="1:2" x14ac:dyDescent="0.2">
      <c r="A1110" s="2">
        <v>28216</v>
      </c>
      <c r="B1110">
        <v>107.11109999999999</v>
      </c>
    </row>
    <row r="1111" spans="1:2" x14ac:dyDescent="0.2">
      <c r="A1111" s="2">
        <v>28219</v>
      </c>
      <c r="B1111">
        <v>107.20099999999999</v>
      </c>
    </row>
    <row r="1112" spans="1:2" x14ac:dyDescent="0.2">
      <c r="A1112" s="2">
        <v>28220</v>
      </c>
      <c r="B1112">
        <v>107.01990000000001</v>
      </c>
    </row>
    <row r="1113" spans="1:2" x14ac:dyDescent="0.2">
      <c r="A1113" s="2">
        <v>28221</v>
      </c>
      <c r="B1113">
        <v>106.9979</v>
      </c>
    </row>
    <row r="1114" spans="1:2" x14ac:dyDescent="0.2">
      <c r="A1114" s="2">
        <v>28222</v>
      </c>
      <c r="B1114">
        <v>107.0823</v>
      </c>
    </row>
    <row r="1115" spans="1:2" x14ac:dyDescent="0.2">
      <c r="A1115" s="2">
        <v>28223</v>
      </c>
      <c r="B1115">
        <v>107.00790000000001</v>
      </c>
    </row>
    <row r="1116" spans="1:2" x14ac:dyDescent="0.2">
      <c r="A1116" s="2">
        <v>28226</v>
      </c>
      <c r="B1116">
        <v>106.7924</v>
      </c>
    </row>
    <row r="1117" spans="1:2" x14ac:dyDescent="0.2">
      <c r="A1117" s="2">
        <v>28227</v>
      </c>
      <c r="B1117">
        <v>106.5804</v>
      </c>
    </row>
    <row r="1118" spans="1:2" x14ac:dyDescent="0.2">
      <c r="A1118" s="2">
        <v>28228</v>
      </c>
      <c r="B1118">
        <v>106.6152</v>
      </c>
    </row>
    <row r="1119" spans="1:2" x14ac:dyDescent="0.2">
      <c r="A1119" s="2">
        <v>28229</v>
      </c>
      <c r="B1119">
        <v>106.6756</v>
      </c>
    </row>
    <row r="1120" spans="1:2" x14ac:dyDescent="0.2">
      <c r="A1120" s="2">
        <v>28230</v>
      </c>
      <c r="B1120">
        <v>106.7342</v>
      </c>
    </row>
    <row r="1121" spans="1:2" x14ac:dyDescent="0.2">
      <c r="A1121" s="2">
        <v>28233</v>
      </c>
      <c r="B1121">
        <v>106.86839999999999</v>
      </c>
    </row>
    <row r="1122" spans="1:2" x14ac:dyDescent="0.2">
      <c r="A1122" s="2">
        <v>28234</v>
      </c>
      <c r="B1122">
        <v>106.90819999999999</v>
      </c>
    </row>
    <row r="1123" spans="1:2" x14ac:dyDescent="0.2">
      <c r="A1123" s="2">
        <v>28235</v>
      </c>
      <c r="B1123">
        <v>107.143</v>
      </c>
    </row>
    <row r="1124" spans="1:2" x14ac:dyDescent="0.2">
      <c r="A1124" s="2">
        <v>28236</v>
      </c>
      <c r="B1124">
        <v>107.0059</v>
      </c>
    </row>
    <row r="1125" spans="1:2" x14ac:dyDescent="0.2">
      <c r="A1125" s="2">
        <v>28237</v>
      </c>
      <c r="B1125">
        <v>107.089</v>
      </c>
    </row>
    <row r="1126" spans="1:2" x14ac:dyDescent="0.2">
      <c r="A1126" s="2">
        <v>28240</v>
      </c>
      <c r="B1126">
        <v>107.0188</v>
      </c>
    </row>
    <row r="1127" spans="1:2" x14ac:dyDescent="0.2">
      <c r="A1127" s="2">
        <v>28241</v>
      </c>
      <c r="B1127">
        <v>107.1234</v>
      </c>
    </row>
    <row r="1128" spans="1:2" x14ac:dyDescent="0.2">
      <c r="A1128" s="2">
        <v>28242</v>
      </c>
      <c r="B1128">
        <v>106.99590000000001</v>
      </c>
    </row>
    <row r="1129" spans="1:2" x14ac:dyDescent="0.2">
      <c r="A1129" s="2">
        <v>28243</v>
      </c>
      <c r="B1129">
        <v>106.85720000000001</v>
      </c>
    </row>
    <row r="1130" spans="1:2" x14ac:dyDescent="0.2">
      <c r="A1130" s="2">
        <v>28244</v>
      </c>
      <c r="B1130">
        <v>106.8783</v>
      </c>
    </row>
    <row r="1131" spans="1:2" x14ac:dyDescent="0.2">
      <c r="A1131" s="2">
        <v>28247</v>
      </c>
      <c r="B1131">
        <v>106.8479</v>
      </c>
    </row>
    <row r="1132" spans="1:2" x14ac:dyDescent="0.2">
      <c r="A1132" s="2">
        <v>28248</v>
      </c>
      <c r="B1132">
        <v>106.967</v>
      </c>
    </row>
    <row r="1133" spans="1:2" x14ac:dyDescent="0.2">
      <c r="A1133" s="2">
        <v>28249</v>
      </c>
      <c r="B1133">
        <v>106.69759999999999</v>
      </c>
    </row>
    <row r="1134" spans="1:2" x14ac:dyDescent="0.2">
      <c r="A1134" s="2">
        <v>28250</v>
      </c>
      <c r="B1134">
        <v>106.6641</v>
      </c>
    </row>
    <row r="1135" spans="1:2" x14ac:dyDescent="0.2">
      <c r="A1135" s="2">
        <v>28251</v>
      </c>
      <c r="B1135">
        <v>106.7773</v>
      </c>
    </row>
    <row r="1136" spans="1:2" x14ac:dyDescent="0.2">
      <c r="A1136" s="2">
        <v>28254</v>
      </c>
      <c r="B1136">
        <v>107.0218</v>
      </c>
    </row>
    <row r="1137" spans="1:2" x14ac:dyDescent="0.2">
      <c r="A1137" s="2">
        <v>28255</v>
      </c>
      <c r="B1137">
        <v>106.94070000000001</v>
      </c>
    </row>
    <row r="1138" spans="1:2" x14ac:dyDescent="0.2">
      <c r="A1138" s="2">
        <v>28256</v>
      </c>
      <c r="B1138">
        <v>107.0972</v>
      </c>
    </row>
    <row r="1139" spans="1:2" x14ac:dyDescent="0.2">
      <c r="A1139" s="2">
        <v>28257</v>
      </c>
      <c r="B1139">
        <v>107.1113</v>
      </c>
    </row>
    <row r="1140" spans="1:2" x14ac:dyDescent="0.2">
      <c r="A1140" s="2">
        <v>28258</v>
      </c>
      <c r="B1140">
        <v>107.0545</v>
      </c>
    </row>
    <row r="1141" spans="1:2" x14ac:dyDescent="0.2">
      <c r="A1141" s="2">
        <v>28261</v>
      </c>
      <c r="B1141">
        <v>107.017</v>
      </c>
    </row>
    <row r="1142" spans="1:2" x14ac:dyDescent="0.2">
      <c r="A1142" s="2">
        <v>28262</v>
      </c>
      <c r="B1142">
        <v>106.9068</v>
      </c>
    </row>
    <row r="1143" spans="1:2" x14ac:dyDescent="0.2">
      <c r="A1143" s="2">
        <v>28263</v>
      </c>
      <c r="B1143">
        <v>106.8815</v>
      </c>
    </row>
    <row r="1144" spans="1:2" x14ac:dyDescent="0.2">
      <c r="A1144" s="2">
        <v>28264</v>
      </c>
      <c r="B1144">
        <v>106.87009999999999</v>
      </c>
    </row>
    <row r="1145" spans="1:2" x14ac:dyDescent="0.2">
      <c r="A1145" s="2">
        <v>28265</v>
      </c>
      <c r="B1145">
        <v>106.99590000000001</v>
      </c>
    </row>
    <row r="1146" spans="1:2" x14ac:dyDescent="0.2">
      <c r="A1146" s="2">
        <v>28268</v>
      </c>
      <c r="B1146">
        <v>107.02209999999999</v>
      </c>
    </row>
    <row r="1147" spans="1:2" x14ac:dyDescent="0.2">
      <c r="A1147" s="2">
        <v>28269</v>
      </c>
      <c r="B1147">
        <v>107.05240000000001</v>
      </c>
    </row>
    <row r="1148" spans="1:2" x14ac:dyDescent="0.2">
      <c r="A1148" s="2">
        <v>28270</v>
      </c>
      <c r="B1148">
        <v>106.9584</v>
      </c>
    </row>
    <row r="1149" spans="1:2" x14ac:dyDescent="0.2">
      <c r="A1149" s="2">
        <v>28271</v>
      </c>
      <c r="B1149">
        <v>106.8818</v>
      </c>
    </row>
    <row r="1150" spans="1:2" x14ac:dyDescent="0.2">
      <c r="A1150" s="2">
        <v>28272</v>
      </c>
      <c r="B1150">
        <v>106.95269999999999</v>
      </c>
    </row>
    <row r="1151" spans="1:2" x14ac:dyDescent="0.2">
      <c r="A1151" s="2">
        <v>28275</v>
      </c>
      <c r="B1151">
        <v>106.95269999999999</v>
      </c>
    </row>
    <row r="1152" spans="1:2" x14ac:dyDescent="0.2">
      <c r="A1152" s="2">
        <v>28276</v>
      </c>
      <c r="B1152">
        <v>107.00449999999999</v>
      </c>
    </row>
    <row r="1153" spans="1:2" x14ac:dyDescent="0.2">
      <c r="A1153" s="2">
        <v>28277</v>
      </c>
      <c r="B1153">
        <v>107.0652</v>
      </c>
    </row>
    <row r="1154" spans="1:2" x14ac:dyDescent="0.2">
      <c r="A1154" s="2">
        <v>28278</v>
      </c>
      <c r="B1154">
        <v>107.0335</v>
      </c>
    </row>
    <row r="1155" spans="1:2" x14ac:dyDescent="0.2">
      <c r="A1155" s="2">
        <v>28279</v>
      </c>
      <c r="B1155">
        <v>106.9883</v>
      </c>
    </row>
    <row r="1156" spans="1:2" x14ac:dyDescent="0.2">
      <c r="A1156" s="2">
        <v>28282</v>
      </c>
      <c r="B1156">
        <v>106.8895</v>
      </c>
    </row>
    <row r="1157" spans="1:2" x14ac:dyDescent="0.2">
      <c r="A1157" s="2">
        <v>28283</v>
      </c>
      <c r="B1157">
        <v>107.02030000000001</v>
      </c>
    </row>
    <row r="1158" spans="1:2" x14ac:dyDescent="0.2">
      <c r="A1158" s="2">
        <v>28284</v>
      </c>
      <c r="B1158">
        <v>106.83</v>
      </c>
    </row>
    <row r="1159" spans="1:2" x14ac:dyDescent="0.2">
      <c r="A1159" s="2">
        <v>28285</v>
      </c>
      <c r="B1159">
        <v>106.7362</v>
      </c>
    </row>
    <row r="1160" spans="1:2" x14ac:dyDescent="0.2">
      <c r="A1160" s="2">
        <v>28286</v>
      </c>
      <c r="B1160">
        <v>106.81529999999999</v>
      </c>
    </row>
    <row r="1161" spans="1:2" x14ac:dyDescent="0.2">
      <c r="A1161" s="2">
        <v>28289</v>
      </c>
      <c r="B1161">
        <v>106.62350000000001</v>
      </c>
    </row>
    <row r="1162" spans="1:2" x14ac:dyDescent="0.2">
      <c r="A1162" s="2">
        <v>28290</v>
      </c>
      <c r="B1162">
        <v>106.71429999999999</v>
      </c>
    </row>
    <row r="1163" spans="1:2" x14ac:dyDescent="0.2">
      <c r="A1163" s="2">
        <v>28291</v>
      </c>
      <c r="B1163">
        <v>106.7013</v>
      </c>
    </row>
    <row r="1164" spans="1:2" x14ac:dyDescent="0.2">
      <c r="A1164" s="2">
        <v>28292</v>
      </c>
      <c r="B1164">
        <v>106.685</v>
      </c>
    </row>
    <row r="1165" spans="1:2" x14ac:dyDescent="0.2">
      <c r="A1165" s="2">
        <v>28293</v>
      </c>
      <c r="B1165">
        <v>106.78149999999999</v>
      </c>
    </row>
    <row r="1166" spans="1:2" x14ac:dyDescent="0.2">
      <c r="A1166" s="2">
        <v>28296</v>
      </c>
      <c r="B1166">
        <v>106.8639</v>
      </c>
    </row>
    <row r="1167" spans="1:2" x14ac:dyDescent="0.2">
      <c r="A1167" s="2">
        <v>28297</v>
      </c>
      <c r="B1167">
        <v>106.887</v>
      </c>
    </row>
    <row r="1168" spans="1:2" x14ac:dyDescent="0.2">
      <c r="A1168" s="2">
        <v>28298</v>
      </c>
      <c r="B1168">
        <v>106.7501</v>
      </c>
    </row>
    <row r="1169" spans="1:2" x14ac:dyDescent="0.2">
      <c r="A1169" s="2">
        <v>28299</v>
      </c>
      <c r="B1169">
        <v>106.7739</v>
      </c>
    </row>
    <row r="1170" spans="1:2" x14ac:dyDescent="0.2">
      <c r="A1170" s="2">
        <v>28300</v>
      </c>
      <c r="B1170">
        <v>106.7868</v>
      </c>
    </row>
    <row r="1171" spans="1:2" x14ac:dyDescent="0.2">
      <c r="A1171" s="2">
        <v>28303</v>
      </c>
      <c r="B1171">
        <v>106.797</v>
      </c>
    </row>
    <row r="1172" spans="1:2" x14ac:dyDescent="0.2">
      <c r="A1172" s="2">
        <v>28304</v>
      </c>
      <c r="B1172">
        <v>106.7174</v>
      </c>
    </row>
    <row r="1173" spans="1:2" x14ac:dyDescent="0.2">
      <c r="A1173" s="2">
        <v>28305</v>
      </c>
      <c r="B1173">
        <v>106.2077</v>
      </c>
    </row>
    <row r="1174" spans="1:2" x14ac:dyDescent="0.2">
      <c r="A1174" s="2">
        <v>28306</v>
      </c>
      <c r="B1174">
        <v>106.1758</v>
      </c>
    </row>
    <row r="1175" spans="1:2" x14ac:dyDescent="0.2">
      <c r="A1175" s="2">
        <v>28307</v>
      </c>
      <c r="B1175">
        <v>106.1142</v>
      </c>
    </row>
    <row r="1176" spans="1:2" x14ac:dyDescent="0.2">
      <c r="A1176" s="2">
        <v>28310</v>
      </c>
      <c r="B1176">
        <v>106.1142</v>
      </c>
    </row>
    <row r="1177" spans="1:2" x14ac:dyDescent="0.2">
      <c r="A1177" s="2">
        <v>28311</v>
      </c>
      <c r="B1177">
        <v>105.5706</v>
      </c>
    </row>
    <row r="1178" spans="1:2" x14ac:dyDescent="0.2">
      <c r="A1178" s="2">
        <v>28312</v>
      </c>
      <c r="B1178">
        <v>105.66500000000001</v>
      </c>
    </row>
    <row r="1179" spans="1:2" x14ac:dyDescent="0.2">
      <c r="A1179" s="2">
        <v>28313</v>
      </c>
      <c r="B1179">
        <v>105.5513</v>
      </c>
    </row>
    <row r="1180" spans="1:2" x14ac:dyDescent="0.2">
      <c r="A1180" s="2">
        <v>28314</v>
      </c>
      <c r="B1180">
        <v>105.541</v>
      </c>
    </row>
    <row r="1181" spans="1:2" x14ac:dyDescent="0.2">
      <c r="A1181" s="2">
        <v>28317</v>
      </c>
      <c r="B1181">
        <v>105.541</v>
      </c>
    </row>
    <row r="1182" spans="1:2" x14ac:dyDescent="0.2">
      <c r="A1182" s="2">
        <v>28318</v>
      </c>
      <c r="B1182">
        <v>105.7058</v>
      </c>
    </row>
    <row r="1183" spans="1:2" x14ac:dyDescent="0.2">
      <c r="A1183" s="2">
        <v>28319</v>
      </c>
      <c r="B1183">
        <v>105.6191</v>
      </c>
    </row>
    <row r="1184" spans="1:2" x14ac:dyDescent="0.2">
      <c r="A1184" s="2">
        <v>28320</v>
      </c>
      <c r="B1184">
        <v>105.6191</v>
      </c>
    </row>
    <row r="1185" spans="1:2" x14ac:dyDescent="0.2">
      <c r="A1185" s="2">
        <v>28321</v>
      </c>
      <c r="B1185">
        <v>105.7483</v>
      </c>
    </row>
    <row r="1186" spans="1:2" x14ac:dyDescent="0.2">
      <c r="A1186" s="2">
        <v>28324</v>
      </c>
      <c r="B1186">
        <v>105.4328</v>
      </c>
    </row>
    <row r="1187" spans="1:2" x14ac:dyDescent="0.2">
      <c r="A1187" s="2">
        <v>28325</v>
      </c>
      <c r="B1187">
        <v>105.4265</v>
      </c>
    </row>
    <row r="1188" spans="1:2" x14ac:dyDescent="0.2">
      <c r="A1188" s="2">
        <v>28326</v>
      </c>
      <c r="B1188">
        <v>105.4461</v>
      </c>
    </row>
    <row r="1189" spans="1:2" x14ac:dyDescent="0.2">
      <c r="A1189" s="2">
        <v>28327</v>
      </c>
      <c r="B1189">
        <v>105.51779999999999</v>
      </c>
    </row>
    <row r="1190" spans="1:2" x14ac:dyDescent="0.2">
      <c r="A1190" s="2">
        <v>28328</v>
      </c>
      <c r="B1190">
        <v>105.33920000000001</v>
      </c>
    </row>
    <row r="1191" spans="1:2" x14ac:dyDescent="0.2">
      <c r="A1191" s="2">
        <v>28331</v>
      </c>
      <c r="B1191">
        <v>105.23609999999999</v>
      </c>
    </row>
    <row r="1192" spans="1:2" x14ac:dyDescent="0.2">
      <c r="A1192" s="2">
        <v>28332</v>
      </c>
      <c r="B1192">
        <v>105.3242</v>
      </c>
    </row>
    <row r="1193" spans="1:2" x14ac:dyDescent="0.2">
      <c r="A1193" s="2">
        <v>28333</v>
      </c>
      <c r="B1193">
        <v>105.4011</v>
      </c>
    </row>
    <row r="1194" spans="1:2" x14ac:dyDescent="0.2">
      <c r="A1194" s="2">
        <v>28334</v>
      </c>
      <c r="B1194">
        <v>105.6858</v>
      </c>
    </row>
    <row r="1195" spans="1:2" x14ac:dyDescent="0.2">
      <c r="A1195" s="2">
        <v>28335</v>
      </c>
      <c r="B1195">
        <v>106.0766</v>
      </c>
    </row>
    <row r="1196" spans="1:2" x14ac:dyDescent="0.2">
      <c r="A1196" s="2">
        <v>28338</v>
      </c>
      <c r="B1196">
        <v>106.22629999999999</v>
      </c>
    </row>
    <row r="1197" spans="1:2" x14ac:dyDescent="0.2">
      <c r="A1197" s="2">
        <v>28339</v>
      </c>
      <c r="B1197">
        <v>106.105</v>
      </c>
    </row>
    <row r="1198" spans="1:2" x14ac:dyDescent="0.2">
      <c r="A1198" s="2">
        <v>28340</v>
      </c>
      <c r="B1198">
        <v>106.0823</v>
      </c>
    </row>
    <row r="1199" spans="1:2" x14ac:dyDescent="0.2">
      <c r="A1199" s="2">
        <v>28341</v>
      </c>
      <c r="B1199">
        <v>106.09650000000001</v>
      </c>
    </row>
    <row r="1200" spans="1:2" x14ac:dyDescent="0.2">
      <c r="A1200" s="2">
        <v>28342</v>
      </c>
      <c r="B1200">
        <v>106.0299</v>
      </c>
    </row>
    <row r="1201" spans="1:2" x14ac:dyDescent="0.2">
      <c r="A1201" s="2">
        <v>28345</v>
      </c>
      <c r="B1201">
        <v>106.3203</v>
      </c>
    </row>
    <row r="1202" spans="1:2" x14ac:dyDescent="0.2">
      <c r="A1202" s="2">
        <v>28346</v>
      </c>
      <c r="B1202">
        <v>106.312</v>
      </c>
    </row>
    <row r="1203" spans="1:2" x14ac:dyDescent="0.2">
      <c r="A1203" s="2">
        <v>28347</v>
      </c>
      <c r="B1203">
        <v>106.5038</v>
      </c>
    </row>
    <row r="1204" spans="1:2" x14ac:dyDescent="0.2">
      <c r="A1204" s="2">
        <v>28348</v>
      </c>
      <c r="B1204">
        <v>106.3856</v>
      </c>
    </row>
    <row r="1205" spans="1:2" x14ac:dyDescent="0.2">
      <c r="A1205" s="2">
        <v>28349</v>
      </c>
      <c r="B1205">
        <v>106.673</v>
      </c>
    </row>
    <row r="1206" spans="1:2" x14ac:dyDescent="0.2">
      <c r="A1206" s="2">
        <v>28352</v>
      </c>
      <c r="B1206">
        <v>106.75709999999999</v>
      </c>
    </row>
    <row r="1207" spans="1:2" x14ac:dyDescent="0.2">
      <c r="A1207" s="2">
        <v>28353</v>
      </c>
      <c r="B1207">
        <v>106.8763</v>
      </c>
    </row>
    <row r="1208" spans="1:2" x14ac:dyDescent="0.2">
      <c r="A1208" s="2">
        <v>28354</v>
      </c>
      <c r="B1208">
        <v>106.5989</v>
      </c>
    </row>
    <row r="1209" spans="1:2" x14ac:dyDescent="0.2">
      <c r="A1209" s="2">
        <v>28355</v>
      </c>
      <c r="B1209">
        <v>106.6405</v>
      </c>
    </row>
    <row r="1210" spans="1:2" x14ac:dyDescent="0.2">
      <c r="A1210" s="2">
        <v>28356</v>
      </c>
      <c r="B1210">
        <v>106.6651</v>
      </c>
    </row>
    <row r="1211" spans="1:2" x14ac:dyDescent="0.2">
      <c r="A1211" s="2">
        <v>28359</v>
      </c>
      <c r="B1211">
        <v>106.51519999999999</v>
      </c>
    </row>
    <row r="1212" spans="1:2" x14ac:dyDescent="0.2">
      <c r="A1212" s="2">
        <v>28360</v>
      </c>
      <c r="B1212">
        <v>106.4081</v>
      </c>
    </row>
    <row r="1213" spans="1:2" x14ac:dyDescent="0.2">
      <c r="A1213" s="2">
        <v>28361</v>
      </c>
      <c r="B1213">
        <v>106.13890000000001</v>
      </c>
    </row>
    <row r="1214" spans="1:2" x14ac:dyDescent="0.2">
      <c r="A1214" s="2">
        <v>28362</v>
      </c>
      <c r="B1214">
        <v>106.4406</v>
      </c>
    </row>
    <row r="1215" spans="1:2" x14ac:dyDescent="0.2">
      <c r="A1215" s="2">
        <v>28363</v>
      </c>
      <c r="B1215">
        <v>106.4037</v>
      </c>
    </row>
    <row r="1216" spans="1:2" x14ac:dyDescent="0.2">
      <c r="A1216" s="2">
        <v>28366</v>
      </c>
      <c r="B1216">
        <v>106.4037</v>
      </c>
    </row>
    <row r="1217" spans="1:2" x14ac:dyDescent="0.2">
      <c r="A1217" s="2">
        <v>28367</v>
      </c>
      <c r="B1217">
        <v>106.4037</v>
      </c>
    </row>
    <row r="1218" spans="1:2" x14ac:dyDescent="0.2">
      <c r="A1218" s="2">
        <v>28368</v>
      </c>
      <c r="B1218">
        <v>106.4037</v>
      </c>
    </row>
    <row r="1219" spans="1:2" x14ac:dyDescent="0.2">
      <c r="A1219" s="2">
        <v>28369</v>
      </c>
      <c r="B1219">
        <v>106.8005</v>
      </c>
    </row>
    <row r="1220" spans="1:2" x14ac:dyDescent="0.2">
      <c r="A1220" s="2">
        <v>28370</v>
      </c>
      <c r="B1220">
        <v>106.82</v>
      </c>
    </row>
    <row r="1221" spans="1:2" x14ac:dyDescent="0.2">
      <c r="A1221" s="2">
        <v>28373</v>
      </c>
      <c r="B1221">
        <v>106.82</v>
      </c>
    </row>
    <row r="1222" spans="1:2" x14ac:dyDescent="0.2">
      <c r="A1222" s="2">
        <v>28374</v>
      </c>
      <c r="B1222">
        <v>106.85809999999999</v>
      </c>
    </row>
    <row r="1223" spans="1:2" x14ac:dyDescent="0.2">
      <c r="A1223" s="2">
        <v>28375</v>
      </c>
      <c r="B1223">
        <v>106.6784</v>
      </c>
    </row>
    <row r="1224" spans="1:2" x14ac:dyDescent="0.2">
      <c r="A1224" s="2">
        <v>28376</v>
      </c>
      <c r="B1224">
        <v>106.6956</v>
      </c>
    </row>
    <row r="1225" spans="1:2" x14ac:dyDescent="0.2">
      <c r="A1225" s="2">
        <v>28377</v>
      </c>
      <c r="B1225">
        <v>106.7658</v>
      </c>
    </row>
    <row r="1226" spans="1:2" x14ac:dyDescent="0.2">
      <c r="A1226" s="2">
        <v>28380</v>
      </c>
      <c r="B1226">
        <v>106.8216</v>
      </c>
    </row>
    <row r="1227" spans="1:2" x14ac:dyDescent="0.2">
      <c r="A1227" s="2">
        <v>28381</v>
      </c>
      <c r="B1227">
        <v>106.7688</v>
      </c>
    </row>
    <row r="1228" spans="1:2" x14ac:dyDescent="0.2">
      <c r="A1228" s="2">
        <v>28382</v>
      </c>
      <c r="B1228">
        <v>106.84820000000001</v>
      </c>
    </row>
    <row r="1229" spans="1:2" x14ac:dyDescent="0.2">
      <c r="A1229" s="2">
        <v>28383</v>
      </c>
      <c r="B1229">
        <v>106.79259999999999</v>
      </c>
    </row>
    <row r="1230" spans="1:2" x14ac:dyDescent="0.2">
      <c r="A1230" s="2">
        <v>28384</v>
      </c>
      <c r="B1230">
        <v>106.82899999999999</v>
      </c>
    </row>
    <row r="1231" spans="1:2" x14ac:dyDescent="0.2">
      <c r="A1231" s="2">
        <v>28387</v>
      </c>
      <c r="B1231">
        <v>106.79819999999999</v>
      </c>
    </row>
    <row r="1232" spans="1:2" x14ac:dyDescent="0.2">
      <c r="A1232" s="2">
        <v>28388</v>
      </c>
      <c r="B1232">
        <v>106.7332</v>
      </c>
    </row>
    <row r="1233" spans="1:2" x14ac:dyDescent="0.2">
      <c r="A1233" s="2">
        <v>28389</v>
      </c>
      <c r="B1233">
        <v>106.6711</v>
      </c>
    </row>
    <row r="1234" spans="1:2" x14ac:dyDescent="0.2">
      <c r="A1234" s="2">
        <v>28390</v>
      </c>
      <c r="B1234">
        <v>106.67919999999999</v>
      </c>
    </row>
    <row r="1235" spans="1:2" x14ac:dyDescent="0.2">
      <c r="A1235" s="2">
        <v>28391</v>
      </c>
      <c r="B1235">
        <v>106.7217</v>
      </c>
    </row>
    <row r="1236" spans="1:2" x14ac:dyDescent="0.2">
      <c r="A1236" s="2">
        <v>28394</v>
      </c>
      <c r="B1236">
        <v>106.6815</v>
      </c>
    </row>
    <row r="1237" spans="1:2" x14ac:dyDescent="0.2">
      <c r="A1237" s="2">
        <v>28395</v>
      </c>
      <c r="B1237">
        <v>106.7114</v>
      </c>
    </row>
    <row r="1238" spans="1:2" x14ac:dyDescent="0.2">
      <c r="A1238" s="2">
        <v>28396</v>
      </c>
      <c r="B1238">
        <v>106.6803</v>
      </c>
    </row>
    <row r="1239" spans="1:2" x14ac:dyDescent="0.2">
      <c r="A1239" s="2">
        <v>28397</v>
      </c>
      <c r="B1239">
        <v>106.4725</v>
      </c>
    </row>
    <row r="1240" spans="1:2" x14ac:dyDescent="0.2">
      <c r="A1240" s="2">
        <v>28398</v>
      </c>
      <c r="B1240">
        <v>106.1961</v>
      </c>
    </row>
    <row r="1241" spans="1:2" x14ac:dyDescent="0.2">
      <c r="A1241" s="2">
        <v>28401</v>
      </c>
      <c r="B1241">
        <v>105.7788</v>
      </c>
    </row>
    <row r="1242" spans="1:2" x14ac:dyDescent="0.2">
      <c r="A1242" s="2">
        <v>28402</v>
      </c>
      <c r="B1242">
        <v>105.9723</v>
      </c>
    </row>
    <row r="1243" spans="1:2" x14ac:dyDescent="0.2">
      <c r="A1243" s="2">
        <v>28403</v>
      </c>
      <c r="B1243">
        <v>106.0209</v>
      </c>
    </row>
    <row r="1244" spans="1:2" x14ac:dyDescent="0.2">
      <c r="A1244" s="2">
        <v>28404</v>
      </c>
      <c r="B1244">
        <v>105.76909999999999</v>
      </c>
    </row>
    <row r="1245" spans="1:2" x14ac:dyDescent="0.2">
      <c r="A1245" s="2">
        <v>28405</v>
      </c>
      <c r="B1245">
        <v>105.7105</v>
      </c>
    </row>
    <row r="1246" spans="1:2" x14ac:dyDescent="0.2">
      <c r="A1246" s="2">
        <v>28408</v>
      </c>
      <c r="B1246">
        <v>105.7105</v>
      </c>
    </row>
    <row r="1247" spans="1:2" x14ac:dyDescent="0.2">
      <c r="A1247" s="2">
        <v>28409</v>
      </c>
      <c r="B1247">
        <v>105.8677</v>
      </c>
    </row>
    <row r="1248" spans="1:2" x14ac:dyDescent="0.2">
      <c r="A1248" s="2">
        <v>28410</v>
      </c>
      <c r="B1248">
        <v>105.70699999999999</v>
      </c>
    </row>
    <row r="1249" spans="1:2" x14ac:dyDescent="0.2">
      <c r="A1249" s="2">
        <v>28411</v>
      </c>
      <c r="B1249">
        <v>105.65089999999999</v>
      </c>
    </row>
    <row r="1250" spans="1:2" x14ac:dyDescent="0.2">
      <c r="A1250" s="2">
        <v>28412</v>
      </c>
      <c r="B1250">
        <v>105.31100000000001</v>
      </c>
    </row>
    <row r="1251" spans="1:2" x14ac:dyDescent="0.2">
      <c r="A1251" s="2">
        <v>28415</v>
      </c>
      <c r="B1251">
        <v>105.3039</v>
      </c>
    </row>
    <row r="1252" spans="1:2" x14ac:dyDescent="0.2">
      <c r="A1252" s="2">
        <v>28416</v>
      </c>
      <c r="B1252">
        <v>105.35129999999999</v>
      </c>
    </row>
    <row r="1253" spans="1:2" x14ac:dyDescent="0.2">
      <c r="A1253" s="2">
        <v>28417</v>
      </c>
      <c r="B1253">
        <v>105.52</v>
      </c>
    </row>
    <row r="1254" spans="1:2" x14ac:dyDescent="0.2">
      <c r="A1254" s="2">
        <v>28418</v>
      </c>
      <c r="B1254">
        <v>105.60469999999999</v>
      </c>
    </row>
    <row r="1255" spans="1:2" x14ac:dyDescent="0.2">
      <c r="A1255" s="2">
        <v>28419</v>
      </c>
      <c r="B1255">
        <v>105.5581</v>
      </c>
    </row>
    <row r="1256" spans="1:2" x14ac:dyDescent="0.2">
      <c r="A1256" s="2">
        <v>28422</v>
      </c>
      <c r="B1256">
        <v>105.2654</v>
      </c>
    </row>
    <row r="1257" spans="1:2" x14ac:dyDescent="0.2">
      <c r="A1257" s="2">
        <v>28423</v>
      </c>
      <c r="B1257">
        <v>105.41800000000001</v>
      </c>
    </row>
    <row r="1258" spans="1:2" x14ac:dyDescent="0.2">
      <c r="A1258" s="2">
        <v>28424</v>
      </c>
      <c r="B1258">
        <v>105.3039</v>
      </c>
    </row>
    <row r="1259" spans="1:2" x14ac:dyDescent="0.2">
      <c r="A1259" s="2">
        <v>28425</v>
      </c>
      <c r="B1259">
        <v>105.1769</v>
      </c>
    </row>
    <row r="1260" spans="1:2" x14ac:dyDescent="0.2">
      <c r="A1260" s="2">
        <v>28426</v>
      </c>
      <c r="B1260">
        <v>104.9288</v>
      </c>
    </row>
    <row r="1261" spans="1:2" x14ac:dyDescent="0.2">
      <c r="A1261" s="2">
        <v>28429</v>
      </c>
      <c r="B1261">
        <v>104.46559999999999</v>
      </c>
    </row>
    <row r="1262" spans="1:2" x14ac:dyDescent="0.2">
      <c r="A1262" s="2">
        <v>28430</v>
      </c>
      <c r="B1262">
        <v>103.879</v>
      </c>
    </row>
    <row r="1263" spans="1:2" x14ac:dyDescent="0.2">
      <c r="A1263" s="2">
        <v>28431</v>
      </c>
      <c r="B1263">
        <v>104.3004</v>
      </c>
    </row>
    <row r="1264" spans="1:2" x14ac:dyDescent="0.2">
      <c r="A1264" s="2">
        <v>28432</v>
      </c>
      <c r="B1264">
        <v>104.4029</v>
      </c>
    </row>
    <row r="1265" spans="1:2" x14ac:dyDescent="0.2">
      <c r="A1265" s="2">
        <v>28433</v>
      </c>
      <c r="B1265">
        <v>104.72799999999999</v>
      </c>
    </row>
    <row r="1266" spans="1:2" x14ac:dyDescent="0.2">
      <c r="A1266" s="2">
        <v>28436</v>
      </c>
      <c r="B1266">
        <v>104.7664</v>
      </c>
    </row>
    <row r="1267" spans="1:2" x14ac:dyDescent="0.2">
      <c r="A1267" s="2">
        <v>28437</v>
      </c>
      <c r="B1267">
        <v>104.7664</v>
      </c>
    </row>
    <row r="1268" spans="1:2" x14ac:dyDescent="0.2">
      <c r="A1268" s="2">
        <v>28438</v>
      </c>
      <c r="B1268">
        <v>104.7157</v>
      </c>
    </row>
    <row r="1269" spans="1:2" x14ac:dyDescent="0.2">
      <c r="A1269" s="2">
        <v>28439</v>
      </c>
      <c r="B1269">
        <v>104.3245</v>
      </c>
    </row>
    <row r="1270" spans="1:2" x14ac:dyDescent="0.2">
      <c r="A1270" s="2">
        <v>28440</v>
      </c>
      <c r="B1270">
        <v>104.3245</v>
      </c>
    </row>
    <row r="1271" spans="1:2" x14ac:dyDescent="0.2">
      <c r="A1271" s="2">
        <v>28443</v>
      </c>
      <c r="B1271">
        <v>104.28400000000001</v>
      </c>
    </row>
    <row r="1272" spans="1:2" x14ac:dyDescent="0.2">
      <c r="A1272" s="2">
        <v>28444</v>
      </c>
      <c r="B1272">
        <v>104.29640000000001</v>
      </c>
    </row>
    <row r="1273" spans="1:2" x14ac:dyDescent="0.2">
      <c r="A1273" s="2">
        <v>28445</v>
      </c>
      <c r="B1273">
        <v>104.1722</v>
      </c>
    </row>
    <row r="1274" spans="1:2" x14ac:dyDescent="0.2">
      <c r="A1274" s="2">
        <v>28446</v>
      </c>
      <c r="B1274">
        <v>104.25060000000001</v>
      </c>
    </row>
    <row r="1275" spans="1:2" x14ac:dyDescent="0.2">
      <c r="A1275" s="2">
        <v>28447</v>
      </c>
      <c r="B1275">
        <v>103.95059999999999</v>
      </c>
    </row>
    <row r="1276" spans="1:2" x14ac:dyDescent="0.2">
      <c r="A1276" s="2">
        <v>28450</v>
      </c>
      <c r="B1276">
        <v>103.8586</v>
      </c>
    </row>
    <row r="1277" spans="1:2" x14ac:dyDescent="0.2">
      <c r="A1277" s="2">
        <v>28451</v>
      </c>
      <c r="B1277">
        <v>103.6247</v>
      </c>
    </row>
    <row r="1278" spans="1:2" x14ac:dyDescent="0.2">
      <c r="A1278" s="2">
        <v>28452</v>
      </c>
      <c r="B1278">
        <v>103.5119</v>
      </c>
    </row>
    <row r="1279" spans="1:2" x14ac:dyDescent="0.2">
      <c r="A1279" s="2">
        <v>28453</v>
      </c>
      <c r="B1279">
        <v>103.5119</v>
      </c>
    </row>
    <row r="1280" spans="1:2" x14ac:dyDescent="0.2">
      <c r="A1280" s="2">
        <v>28454</v>
      </c>
      <c r="B1280">
        <v>103.37909999999999</v>
      </c>
    </row>
    <row r="1281" spans="1:2" x14ac:dyDescent="0.2">
      <c r="A1281" s="2">
        <v>28457</v>
      </c>
      <c r="B1281">
        <v>103.3197</v>
      </c>
    </row>
    <row r="1282" spans="1:2" x14ac:dyDescent="0.2">
      <c r="A1282" s="2">
        <v>28458</v>
      </c>
      <c r="B1282">
        <v>103.7927</v>
      </c>
    </row>
    <row r="1283" spans="1:2" x14ac:dyDescent="0.2">
      <c r="A1283" s="2">
        <v>28459</v>
      </c>
      <c r="B1283">
        <v>103.7886</v>
      </c>
    </row>
    <row r="1284" spans="1:2" x14ac:dyDescent="0.2">
      <c r="A1284" s="2">
        <v>28460</v>
      </c>
      <c r="B1284">
        <v>103.5998</v>
      </c>
    </row>
    <row r="1285" spans="1:2" x14ac:dyDescent="0.2">
      <c r="A1285" s="2">
        <v>28461</v>
      </c>
      <c r="B1285">
        <v>103.43640000000001</v>
      </c>
    </row>
    <row r="1286" spans="1:2" x14ac:dyDescent="0.2">
      <c r="A1286" s="2">
        <v>28464</v>
      </c>
      <c r="B1286">
        <v>103.1161</v>
      </c>
    </row>
    <row r="1287" spans="1:2" x14ac:dyDescent="0.2">
      <c r="A1287" s="2">
        <v>28465</v>
      </c>
      <c r="B1287">
        <v>102.8847</v>
      </c>
    </row>
    <row r="1288" spans="1:2" x14ac:dyDescent="0.2">
      <c r="A1288" s="2">
        <v>28466</v>
      </c>
      <c r="B1288">
        <v>102.6591</v>
      </c>
    </row>
    <row r="1289" spans="1:2" x14ac:dyDescent="0.2">
      <c r="A1289" s="2">
        <v>28467</v>
      </c>
      <c r="B1289">
        <v>102.5592</v>
      </c>
    </row>
    <row r="1290" spans="1:2" x14ac:dyDescent="0.2">
      <c r="A1290" s="2">
        <v>28468</v>
      </c>
      <c r="B1290">
        <v>102.7709</v>
      </c>
    </row>
    <row r="1291" spans="1:2" x14ac:dyDescent="0.2">
      <c r="A1291" s="2">
        <v>28471</v>
      </c>
      <c r="B1291">
        <v>102.6585</v>
      </c>
    </row>
    <row r="1292" spans="1:2" x14ac:dyDescent="0.2">
      <c r="A1292" s="2">
        <v>28472</v>
      </c>
      <c r="B1292">
        <v>102.3301</v>
      </c>
    </row>
    <row r="1293" spans="1:2" x14ac:dyDescent="0.2">
      <c r="A1293" s="2">
        <v>28473</v>
      </c>
      <c r="B1293">
        <v>101.72239999999999</v>
      </c>
    </row>
    <row r="1294" spans="1:2" x14ac:dyDescent="0.2">
      <c r="A1294" s="2">
        <v>28474</v>
      </c>
      <c r="B1294">
        <v>101.9401</v>
      </c>
    </row>
    <row r="1295" spans="1:2" x14ac:dyDescent="0.2">
      <c r="A1295" s="2">
        <v>28475</v>
      </c>
      <c r="B1295">
        <v>102.00369999999999</v>
      </c>
    </row>
    <row r="1296" spans="1:2" x14ac:dyDescent="0.2">
      <c r="A1296" s="2">
        <v>28478</v>
      </c>
      <c r="B1296">
        <v>101.4585</v>
      </c>
    </row>
    <row r="1297" spans="1:2" x14ac:dyDescent="0.2">
      <c r="A1297" s="2">
        <v>28479</v>
      </c>
      <c r="B1297">
        <v>101.3609</v>
      </c>
    </row>
    <row r="1298" spans="1:2" x14ac:dyDescent="0.2">
      <c r="A1298" s="2">
        <v>28480</v>
      </c>
      <c r="B1298">
        <v>101.3098</v>
      </c>
    </row>
    <row r="1299" spans="1:2" x14ac:dyDescent="0.2">
      <c r="A1299" s="2">
        <v>28481</v>
      </c>
      <c r="B1299">
        <v>102.057</v>
      </c>
    </row>
    <row r="1300" spans="1:2" x14ac:dyDescent="0.2">
      <c r="A1300" s="2">
        <v>28482</v>
      </c>
      <c r="B1300">
        <v>102.00660000000001</v>
      </c>
    </row>
    <row r="1301" spans="1:2" x14ac:dyDescent="0.2">
      <c r="A1301" s="2">
        <v>28485</v>
      </c>
      <c r="B1301">
        <v>102.00660000000001</v>
      </c>
    </row>
    <row r="1302" spans="1:2" x14ac:dyDescent="0.2">
      <c r="A1302" s="2">
        <v>28486</v>
      </c>
      <c r="B1302">
        <v>102.0528</v>
      </c>
    </row>
    <row r="1303" spans="1:2" x14ac:dyDescent="0.2">
      <c r="A1303" s="2">
        <v>28487</v>
      </c>
      <c r="B1303">
        <v>101.38979999999999</v>
      </c>
    </row>
    <row r="1304" spans="1:2" x14ac:dyDescent="0.2">
      <c r="A1304" s="2">
        <v>28488</v>
      </c>
      <c r="B1304">
        <v>100.9049</v>
      </c>
    </row>
    <row r="1305" spans="1:2" x14ac:dyDescent="0.2">
      <c r="A1305" s="2">
        <v>28489</v>
      </c>
      <c r="B1305">
        <v>100.8216</v>
      </c>
    </row>
    <row r="1306" spans="1:2" x14ac:dyDescent="0.2">
      <c r="A1306" s="2">
        <v>28492</v>
      </c>
      <c r="B1306">
        <v>100.8216</v>
      </c>
    </row>
    <row r="1307" spans="1:2" x14ac:dyDescent="0.2">
      <c r="A1307" s="2">
        <v>28493</v>
      </c>
      <c r="B1307">
        <v>99.796400000000006</v>
      </c>
    </row>
    <row r="1308" spans="1:2" x14ac:dyDescent="0.2">
      <c r="A1308" s="2">
        <v>28494</v>
      </c>
      <c r="B1308">
        <v>99.687700000000007</v>
      </c>
    </row>
    <row r="1309" spans="1:2" x14ac:dyDescent="0.2">
      <c r="A1309" s="2">
        <v>28495</v>
      </c>
      <c r="B1309">
        <v>101.7413</v>
      </c>
    </row>
    <row r="1310" spans="1:2" x14ac:dyDescent="0.2">
      <c r="A1310" s="2">
        <v>28496</v>
      </c>
      <c r="B1310">
        <v>101.0872</v>
      </c>
    </row>
    <row r="1311" spans="1:2" x14ac:dyDescent="0.2">
      <c r="A1311" s="2">
        <v>28499</v>
      </c>
      <c r="B1311">
        <v>101.57599999999999</v>
      </c>
    </row>
    <row r="1312" spans="1:2" x14ac:dyDescent="0.2">
      <c r="A1312" s="2">
        <v>28500</v>
      </c>
      <c r="B1312">
        <v>101.51819999999999</v>
      </c>
    </row>
    <row r="1313" spans="1:2" x14ac:dyDescent="0.2">
      <c r="A1313" s="2">
        <v>28501</v>
      </c>
      <c r="B1313">
        <v>100.95399999999999</v>
      </c>
    </row>
    <row r="1314" spans="1:2" x14ac:dyDescent="0.2">
      <c r="A1314" s="2">
        <v>28502</v>
      </c>
      <c r="B1314">
        <v>101.3164</v>
      </c>
    </row>
    <row r="1315" spans="1:2" x14ac:dyDescent="0.2">
      <c r="A1315" s="2">
        <v>28503</v>
      </c>
      <c r="B1315">
        <v>101.18210000000001</v>
      </c>
    </row>
    <row r="1316" spans="1:2" x14ac:dyDescent="0.2">
      <c r="A1316" s="2">
        <v>28506</v>
      </c>
      <c r="B1316">
        <v>101.1653</v>
      </c>
    </row>
    <row r="1317" spans="1:2" x14ac:dyDescent="0.2">
      <c r="A1317" s="2">
        <v>28507</v>
      </c>
      <c r="B1317">
        <v>101.438</v>
      </c>
    </row>
    <row r="1318" spans="1:2" x14ac:dyDescent="0.2">
      <c r="A1318" s="2">
        <v>28508</v>
      </c>
      <c r="B1318">
        <v>101.5459</v>
      </c>
    </row>
    <row r="1319" spans="1:2" x14ac:dyDescent="0.2">
      <c r="A1319" s="2">
        <v>28509</v>
      </c>
      <c r="B1319">
        <v>101.51130000000001</v>
      </c>
    </row>
    <row r="1320" spans="1:2" x14ac:dyDescent="0.2">
      <c r="A1320" s="2">
        <v>28510</v>
      </c>
      <c r="B1320">
        <v>101.4372</v>
      </c>
    </row>
    <row r="1321" spans="1:2" x14ac:dyDescent="0.2">
      <c r="A1321" s="2">
        <v>28513</v>
      </c>
      <c r="B1321">
        <v>101.17700000000001</v>
      </c>
    </row>
    <row r="1322" spans="1:2" x14ac:dyDescent="0.2">
      <c r="A1322" s="2">
        <v>28514</v>
      </c>
      <c r="B1322">
        <v>101.0431</v>
      </c>
    </row>
    <row r="1323" spans="1:2" x14ac:dyDescent="0.2">
      <c r="A1323" s="2">
        <v>28515</v>
      </c>
      <c r="B1323">
        <v>100.93210000000001</v>
      </c>
    </row>
    <row r="1324" spans="1:2" x14ac:dyDescent="0.2">
      <c r="A1324" s="2">
        <v>28516</v>
      </c>
      <c r="B1324">
        <v>100.9847</v>
      </c>
    </row>
    <row r="1325" spans="1:2" x14ac:dyDescent="0.2">
      <c r="A1325" s="2">
        <v>28517</v>
      </c>
      <c r="B1325">
        <v>101.26609999999999</v>
      </c>
    </row>
    <row r="1326" spans="1:2" x14ac:dyDescent="0.2">
      <c r="A1326" s="2">
        <v>28520</v>
      </c>
      <c r="B1326">
        <v>101.2762</v>
      </c>
    </row>
    <row r="1327" spans="1:2" x14ac:dyDescent="0.2">
      <c r="A1327" s="2">
        <v>28521</v>
      </c>
      <c r="B1327">
        <v>101.2251</v>
      </c>
    </row>
    <row r="1328" spans="1:2" x14ac:dyDescent="0.2">
      <c r="A1328" s="2">
        <v>28522</v>
      </c>
      <c r="B1328">
        <v>101.32899999999999</v>
      </c>
    </row>
    <row r="1329" spans="1:2" x14ac:dyDescent="0.2">
      <c r="A1329" s="2">
        <v>28523</v>
      </c>
      <c r="B1329">
        <v>101.38460000000001</v>
      </c>
    </row>
    <row r="1330" spans="1:2" x14ac:dyDescent="0.2">
      <c r="A1330" s="2">
        <v>28524</v>
      </c>
      <c r="B1330">
        <v>101.4661</v>
      </c>
    </row>
    <row r="1331" spans="1:2" x14ac:dyDescent="0.2">
      <c r="A1331" s="2">
        <v>28527</v>
      </c>
      <c r="B1331">
        <v>101.4357</v>
      </c>
    </row>
    <row r="1332" spans="1:2" x14ac:dyDescent="0.2">
      <c r="A1332" s="2">
        <v>28528</v>
      </c>
      <c r="B1332">
        <v>101.52549999999999</v>
      </c>
    </row>
    <row r="1333" spans="1:2" x14ac:dyDescent="0.2">
      <c r="A1333" s="2">
        <v>28529</v>
      </c>
      <c r="B1333">
        <v>101.4701</v>
      </c>
    </row>
    <row r="1334" spans="1:2" x14ac:dyDescent="0.2">
      <c r="A1334" s="2">
        <v>28530</v>
      </c>
      <c r="B1334">
        <v>101.4265</v>
      </c>
    </row>
    <row r="1335" spans="1:2" x14ac:dyDescent="0.2">
      <c r="A1335" s="2">
        <v>28531</v>
      </c>
      <c r="B1335">
        <v>101.434</v>
      </c>
    </row>
    <row r="1336" spans="1:2" x14ac:dyDescent="0.2">
      <c r="A1336" s="2">
        <v>28534</v>
      </c>
      <c r="B1336">
        <v>101.434</v>
      </c>
    </row>
    <row r="1337" spans="1:2" x14ac:dyDescent="0.2">
      <c r="A1337" s="2">
        <v>28535</v>
      </c>
      <c r="B1337">
        <v>101.434</v>
      </c>
    </row>
    <row r="1338" spans="1:2" x14ac:dyDescent="0.2">
      <c r="A1338" s="2">
        <v>28536</v>
      </c>
      <c r="B1338">
        <v>101.434</v>
      </c>
    </row>
    <row r="1339" spans="1:2" x14ac:dyDescent="0.2">
      <c r="A1339" s="2">
        <v>28537</v>
      </c>
      <c r="B1339">
        <v>101.434</v>
      </c>
    </row>
    <row r="1340" spans="1:2" x14ac:dyDescent="0.2">
      <c r="A1340" s="2">
        <v>28538</v>
      </c>
      <c r="B1340">
        <v>100.81870000000001</v>
      </c>
    </row>
    <row r="1341" spans="1:2" x14ac:dyDescent="0.2">
      <c r="A1341" s="2">
        <v>28541</v>
      </c>
      <c r="B1341">
        <v>100.81870000000001</v>
      </c>
    </row>
    <row r="1342" spans="1:2" x14ac:dyDescent="0.2">
      <c r="A1342" s="2">
        <v>28542</v>
      </c>
      <c r="B1342">
        <v>100.4345</v>
      </c>
    </row>
    <row r="1343" spans="1:2" x14ac:dyDescent="0.2">
      <c r="A1343" s="2">
        <v>28543</v>
      </c>
      <c r="B1343">
        <v>100.3334</v>
      </c>
    </row>
    <row r="1344" spans="1:2" x14ac:dyDescent="0.2">
      <c r="A1344" s="2">
        <v>28544</v>
      </c>
      <c r="B1344">
        <v>99.934700000000007</v>
      </c>
    </row>
    <row r="1345" spans="1:2" x14ac:dyDescent="0.2">
      <c r="A1345" s="2">
        <v>28545</v>
      </c>
      <c r="B1345">
        <v>100.9016</v>
      </c>
    </row>
    <row r="1346" spans="1:2" x14ac:dyDescent="0.2">
      <c r="A1346" s="2">
        <v>28548</v>
      </c>
      <c r="B1346">
        <v>100.6331</v>
      </c>
    </row>
    <row r="1347" spans="1:2" x14ac:dyDescent="0.2">
      <c r="A1347" s="2">
        <v>28549</v>
      </c>
      <c r="B1347">
        <v>99.999499999999998</v>
      </c>
    </row>
    <row r="1348" spans="1:2" x14ac:dyDescent="0.2">
      <c r="A1348" s="2">
        <v>28550</v>
      </c>
      <c r="B1348">
        <v>100.03749999999999</v>
      </c>
    </row>
    <row r="1349" spans="1:2" x14ac:dyDescent="0.2">
      <c r="A1349" s="2">
        <v>28551</v>
      </c>
      <c r="B1349">
        <v>100.0398</v>
      </c>
    </row>
    <row r="1350" spans="1:2" x14ac:dyDescent="0.2">
      <c r="A1350" s="2">
        <v>28552</v>
      </c>
      <c r="B1350">
        <v>100.1554</v>
      </c>
    </row>
    <row r="1351" spans="1:2" x14ac:dyDescent="0.2">
      <c r="A1351" s="2">
        <v>28555</v>
      </c>
      <c r="B1351">
        <v>100.2011</v>
      </c>
    </row>
    <row r="1352" spans="1:2" x14ac:dyDescent="0.2">
      <c r="A1352" s="2">
        <v>28556</v>
      </c>
      <c r="B1352">
        <v>100.0973</v>
      </c>
    </row>
    <row r="1353" spans="1:2" x14ac:dyDescent="0.2">
      <c r="A1353" s="2">
        <v>28557</v>
      </c>
      <c r="B1353">
        <v>100.1178</v>
      </c>
    </row>
    <row r="1354" spans="1:2" x14ac:dyDescent="0.2">
      <c r="A1354" s="2">
        <v>28558</v>
      </c>
      <c r="B1354">
        <v>100.4858</v>
      </c>
    </row>
    <row r="1355" spans="1:2" x14ac:dyDescent="0.2">
      <c r="A1355" s="2">
        <v>28559</v>
      </c>
      <c r="B1355">
        <v>100.9725</v>
      </c>
    </row>
    <row r="1356" spans="1:2" x14ac:dyDescent="0.2">
      <c r="A1356" s="2">
        <v>28562</v>
      </c>
      <c r="B1356">
        <v>100.47839999999999</v>
      </c>
    </row>
    <row r="1357" spans="1:2" x14ac:dyDescent="0.2">
      <c r="A1357" s="2">
        <v>28563</v>
      </c>
      <c r="B1357">
        <v>100.3266</v>
      </c>
    </row>
    <row r="1358" spans="1:2" x14ac:dyDescent="0.2">
      <c r="A1358" s="2">
        <v>28564</v>
      </c>
      <c r="B1358">
        <v>100.3404</v>
      </c>
    </row>
    <row r="1359" spans="1:2" x14ac:dyDescent="0.2">
      <c r="A1359" s="2">
        <v>28565</v>
      </c>
      <c r="B1359">
        <v>100.3082</v>
      </c>
    </row>
    <row r="1360" spans="1:2" x14ac:dyDescent="0.2">
      <c r="A1360" s="2">
        <v>28566</v>
      </c>
      <c r="B1360">
        <v>99.953199999999995</v>
      </c>
    </row>
    <row r="1361" spans="1:2" x14ac:dyDescent="0.2">
      <c r="A1361" s="2">
        <v>28569</v>
      </c>
      <c r="B1361">
        <v>99.976500000000001</v>
      </c>
    </row>
    <row r="1362" spans="1:2" x14ac:dyDescent="0.2">
      <c r="A1362" s="2">
        <v>28570</v>
      </c>
      <c r="B1362">
        <v>100.1003</v>
      </c>
    </row>
    <row r="1363" spans="1:2" x14ac:dyDescent="0.2">
      <c r="A1363" s="2">
        <v>28571</v>
      </c>
      <c r="B1363">
        <v>99.99</v>
      </c>
    </row>
    <row r="1364" spans="1:2" x14ac:dyDescent="0.2">
      <c r="A1364" s="2">
        <v>28572</v>
      </c>
      <c r="B1364">
        <v>99.99</v>
      </c>
    </row>
    <row r="1365" spans="1:2" x14ac:dyDescent="0.2">
      <c r="A1365" s="2">
        <v>28573</v>
      </c>
      <c r="B1365">
        <v>99.99</v>
      </c>
    </row>
    <row r="1366" spans="1:2" x14ac:dyDescent="0.2">
      <c r="A1366" s="2">
        <v>28576</v>
      </c>
      <c r="B1366">
        <v>99.99</v>
      </c>
    </row>
    <row r="1367" spans="1:2" x14ac:dyDescent="0.2">
      <c r="A1367" s="2">
        <v>28577</v>
      </c>
      <c r="B1367">
        <v>99.536100000000005</v>
      </c>
    </row>
    <row r="1368" spans="1:2" x14ac:dyDescent="0.2">
      <c r="A1368" s="2">
        <v>28578</v>
      </c>
      <c r="B1368">
        <v>99.213200000000001</v>
      </c>
    </row>
    <row r="1369" spans="1:2" x14ac:dyDescent="0.2">
      <c r="A1369" s="2">
        <v>28579</v>
      </c>
      <c r="B1369">
        <v>99.245800000000003</v>
      </c>
    </row>
    <row r="1370" spans="1:2" x14ac:dyDescent="0.2">
      <c r="A1370" s="2">
        <v>28580</v>
      </c>
      <c r="B1370">
        <v>99.606700000000004</v>
      </c>
    </row>
    <row r="1371" spans="1:2" x14ac:dyDescent="0.2">
      <c r="A1371" s="2">
        <v>28583</v>
      </c>
      <c r="B1371">
        <v>98.571799999999996</v>
      </c>
    </row>
    <row r="1372" spans="1:2" x14ac:dyDescent="0.2">
      <c r="A1372" s="2">
        <v>28584</v>
      </c>
      <c r="B1372">
        <v>98.861000000000004</v>
      </c>
    </row>
    <row r="1373" spans="1:2" x14ac:dyDescent="0.2">
      <c r="A1373" s="2">
        <v>28585</v>
      </c>
      <c r="B1373">
        <v>98.826700000000002</v>
      </c>
    </row>
    <row r="1374" spans="1:2" x14ac:dyDescent="0.2">
      <c r="A1374" s="2">
        <v>28586</v>
      </c>
      <c r="B1374">
        <v>98.668599999999998</v>
      </c>
    </row>
    <row r="1375" spans="1:2" x14ac:dyDescent="0.2">
      <c r="A1375" s="2">
        <v>28587</v>
      </c>
      <c r="B1375">
        <v>98.960999999999999</v>
      </c>
    </row>
    <row r="1376" spans="1:2" x14ac:dyDescent="0.2">
      <c r="A1376" s="2">
        <v>28590</v>
      </c>
      <c r="B1376">
        <v>98.820899999999995</v>
      </c>
    </row>
    <row r="1377" spans="1:2" x14ac:dyDescent="0.2">
      <c r="A1377" s="2">
        <v>28591</v>
      </c>
      <c r="B1377">
        <v>98.797200000000004</v>
      </c>
    </row>
    <row r="1378" spans="1:2" x14ac:dyDescent="0.2">
      <c r="A1378" s="2">
        <v>28592</v>
      </c>
      <c r="B1378">
        <v>98.855400000000003</v>
      </c>
    </row>
    <row r="1379" spans="1:2" x14ac:dyDescent="0.2">
      <c r="A1379" s="2">
        <v>28593</v>
      </c>
      <c r="B1379">
        <v>99.283799999999999</v>
      </c>
    </row>
    <row r="1380" spans="1:2" x14ac:dyDescent="0.2">
      <c r="A1380" s="2">
        <v>28594</v>
      </c>
      <c r="B1380">
        <v>99.462900000000005</v>
      </c>
    </row>
    <row r="1381" spans="1:2" x14ac:dyDescent="0.2">
      <c r="A1381" s="2">
        <v>28597</v>
      </c>
      <c r="B1381">
        <v>99.509299999999996</v>
      </c>
    </row>
    <row r="1382" spans="1:2" x14ac:dyDescent="0.2">
      <c r="A1382" s="2">
        <v>28598</v>
      </c>
      <c r="B1382">
        <v>99.793300000000002</v>
      </c>
    </row>
    <row r="1383" spans="1:2" x14ac:dyDescent="0.2">
      <c r="A1383" s="2">
        <v>28599</v>
      </c>
      <c r="B1383">
        <v>99.971999999999994</v>
      </c>
    </row>
    <row r="1384" spans="1:2" x14ac:dyDescent="0.2">
      <c r="A1384" s="2">
        <v>28600</v>
      </c>
      <c r="B1384">
        <v>101.0859</v>
      </c>
    </row>
    <row r="1385" spans="1:2" x14ac:dyDescent="0.2">
      <c r="A1385" s="2">
        <v>28601</v>
      </c>
      <c r="B1385">
        <v>100.7869</v>
      </c>
    </row>
    <row r="1386" spans="1:2" x14ac:dyDescent="0.2">
      <c r="A1386" s="2">
        <v>28604</v>
      </c>
      <c r="B1386">
        <v>101.0269</v>
      </c>
    </row>
    <row r="1387" spans="1:2" x14ac:dyDescent="0.2">
      <c r="A1387" s="2">
        <v>28605</v>
      </c>
      <c r="B1387">
        <v>100.831</v>
      </c>
    </row>
    <row r="1388" spans="1:2" x14ac:dyDescent="0.2">
      <c r="A1388" s="2">
        <v>28606</v>
      </c>
      <c r="B1388">
        <v>100.65860000000001</v>
      </c>
    </row>
    <row r="1389" spans="1:2" x14ac:dyDescent="0.2">
      <c r="A1389" s="2">
        <v>28607</v>
      </c>
      <c r="B1389">
        <v>99.903800000000004</v>
      </c>
    </row>
    <row r="1390" spans="1:2" x14ac:dyDescent="0.2">
      <c r="A1390" s="2">
        <v>28608</v>
      </c>
      <c r="B1390">
        <v>100.343</v>
      </c>
    </row>
    <row r="1391" spans="1:2" x14ac:dyDescent="0.2">
      <c r="A1391" s="2">
        <v>28611</v>
      </c>
      <c r="B1391">
        <v>100.322</v>
      </c>
    </row>
    <row r="1392" spans="1:2" x14ac:dyDescent="0.2">
      <c r="A1392" s="2">
        <v>28612</v>
      </c>
      <c r="B1392">
        <v>100.4709</v>
      </c>
    </row>
    <row r="1393" spans="1:2" x14ac:dyDescent="0.2">
      <c r="A1393" s="2">
        <v>28613</v>
      </c>
      <c r="B1393">
        <v>100.4631</v>
      </c>
    </row>
    <row r="1394" spans="1:2" x14ac:dyDescent="0.2">
      <c r="A1394" s="2">
        <v>28614</v>
      </c>
      <c r="B1394">
        <v>100.1135</v>
      </c>
    </row>
    <row r="1395" spans="1:2" x14ac:dyDescent="0.2">
      <c r="A1395" s="2">
        <v>28615</v>
      </c>
      <c r="B1395">
        <v>100.20740000000001</v>
      </c>
    </row>
    <row r="1396" spans="1:2" x14ac:dyDescent="0.2">
      <c r="A1396" s="2">
        <v>28618</v>
      </c>
      <c r="B1396">
        <v>100.46810000000001</v>
      </c>
    </row>
    <row r="1397" spans="1:2" x14ac:dyDescent="0.2">
      <c r="A1397" s="2">
        <v>28619</v>
      </c>
      <c r="B1397">
        <v>100.59950000000001</v>
      </c>
    </row>
    <row r="1398" spans="1:2" x14ac:dyDescent="0.2">
      <c r="A1398" s="2">
        <v>28620</v>
      </c>
      <c r="B1398">
        <v>100.2685</v>
      </c>
    </row>
    <row r="1399" spans="1:2" x14ac:dyDescent="0.2">
      <c r="A1399" s="2">
        <v>28621</v>
      </c>
      <c r="B1399">
        <v>100.40170000000001</v>
      </c>
    </row>
    <row r="1400" spans="1:2" x14ac:dyDescent="0.2">
      <c r="A1400" s="2">
        <v>28622</v>
      </c>
      <c r="B1400">
        <v>100.5629</v>
      </c>
    </row>
    <row r="1401" spans="1:2" x14ac:dyDescent="0.2">
      <c r="A1401" s="2">
        <v>28625</v>
      </c>
      <c r="B1401">
        <v>100.61709999999999</v>
      </c>
    </row>
    <row r="1402" spans="1:2" x14ac:dyDescent="0.2">
      <c r="A1402" s="2">
        <v>28626</v>
      </c>
      <c r="B1402">
        <v>100.9986</v>
      </c>
    </row>
    <row r="1403" spans="1:2" x14ac:dyDescent="0.2">
      <c r="A1403" s="2">
        <v>28627</v>
      </c>
      <c r="B1403">
        <v>100.9423</v>
      </c>
    </row>
    <row r="1404" spans="1:2" x14ac:dyDescent="0.2">
      <c r="A1404" s="2">
        <v>28628</v>
      </c>
      <c r="B1404">
        <v>100.6764</v>
      </c>
    </row>
    <row r="1405" spans="1:2" x14ac:dyDescent="0.2">
      <c r="A1405" s="2">
        <v>28629</v>
      </c>
      <c r="B1405">
        <v>100.9297</v>
      </c>
    </row>
    <row r="1406" spans="1:2" x14ac:dyDescent="0.2">
      <c r="A1406" s="2">
        <v>28632</v>
      </c>
      <c r="B1406">
        <v>100.9907</v>
      </c>
    </row>
    <row r="1407" spans="1:2" x14ac:dyDescent="0.2">
      <c r="A1407" s="2">
        <v>28633</v>
      </c>
      <c r="B1407">
        <v>101.1294</v>
      </c>
    </row>
    <row r="1408" spans="1:2" x14ac:dyDescent="0.2">
      <c r="A1408" s="2">
        <v>28634</v>
      </c>
      <c r="B1408">
        <v>101.0463</v>
      </c>
    </row>
    <row r="1409" spans="1:2" x14ac:dyDescent="0.2">
      <c r="A1409" s="2">
        <v>28635</v>
      </c>
      <c r="B1409">
        <v>100.71729999999999</v>
      </c>
    </row>
    <row r="1410" spans="1:2" x14ac:dyDescent="0.2">
      <c r="A1410" s="2">
        <v>28636</v>
      </c>
      <c r="B1410">
        <v>100.5986</v>
      </c>
    </row>
    <row r="1411" spans="1:2" x14ac:dyDescent="0.2">
      <c r="A1411" s="2">
        <v>28639</v>
      </c>
      <c r="B1411">
        <v>100.52930000000001</v>
      </c>
    </row>
    <row r="1412" spans="1:2" x14ac:dyDescent="0.2">
      <c r="A1412" s="2">
        <v>28640</v>
      </c>
      <c r="B1412">
        <v>100.52930000000001</v>
      </c>
    </row>
    <row r="1413" spans="1:2" x14ac:dyDescent="0.2">
      <c r="A1413" s="2">
        <v>28641</v>
      </c>
      <c r="B1413">
        <v>99.758700000000005</v>
      </c>
    </row>
    <row r="1414" spans="1:2" x14ac:dyDescent="0.2">
      <c r="A1414" s="2">
        <v>28642</v>
      </c>
      <c r="B1414">
        <v>99.701400000000007</v>
      </c>
    </row>
    <row r="1415" spans="1:2" x14ac:dyDescent="0.2">
      <c r="A1415" s="2">
        <v>28643</v>
      </c>
      <c r="B1415">
        <v>99.548400000000001</v>
      </c>
    </row>
    <row r="1416" spans="1:2" x14ac:dyDescent="0.2">
      <c r="A1416" s="2">
        <v>28646</v>
      </c>
      <c r="B1416">
        <v>99.762799999999999</v>
      </c>
    </row>
    <row r="1417" spans="1:2" x14ac:dyDescent="0.2">
      <c r="A1417" s="2">
        <v>28647</v>
      </c>
      <c r="B1417">
        <v>99.679900000000004</v>
      </c>
    </row>
    <row r="1418" spans="1:2" x14ac:dyDescent="0.2">
      <c r="A1418" s="2">
        <v>28648</v>
      </c>
      <c r="B1418">
        <v>99.740200000000002</v>
      </c>
    </row>
    <row r="1419" spans="1:2" x14ac:dyDescent="0.2">
      <c r="A1419" s="2">
        <v>28649</v>
      </c>
      <c r="B1419">
        <v>99.5565</v>
      </c>
    </row>
    <row r="1420" spans="1:2" x14ac:dyDescent="0.2">
      <c r="A1420" s="2">
        <v>28650</v>
      </c>
      <c r="B1420">
        <v>99.570099999999996</v>
      </c>
    </row>
    <row r="1421" spans="1:2" x14ac:dyDescent="0.2">
      <c r="A1421" s="2">
        <v>28653</v>
      </c>
      <c r="B1421">
        <v>99.1648</v>
      </c>
    </row>
    <row r="1422" spans="1:2" x14ac:dyDescent="0.2">
      <c r="A1422" s="2">
        <v>28654</v>
      </c>
      <c r="B1422">
        <v>99.117400000000004</v>
      </c>
    </row>
    <row r="1423" spans="1:2" x14ac:dyDescent="0.2">
      <c r="A1423" s="2">
        <v>28655</v>
      </c>
      <c r="B1423">
        <v>98.9221</v>
      </c>
    </row>
    <row r="1424" spans="1:2" x14ac:dyDescent="0.2">
      <c r="A1424" s="2">
        <v>28656</v>
      </c>
      <c r="B1424">
        <v>99.1374</v>
      </c>
    </row>
    <row r="1425" spans="1:2" x14ac:dyDescent="0.2">
      <c r="A1425" s="2">
        <v>28657</v>
      </c>
      <c r="B1425">
        <v>99.054699999999997</v>
      </c>
    </row>
    <row r="1426" spans="1:2" x14ac:dyDescent="0.2">
      <c r="A1426" s="2">
        <v>28660</v>
      </c>
      <c r="B1426">
        <v>98.733000000000004</v>
      </c>
    </row>
    <row r="1427" spans="1:2" x14ac:dyDescent="0.2">
      <c r="A1427" s="2">
        <v>28661</v>
      </c>
      <c r="B1427">
        <v>98.366200000000006</v>
      </c>
    </row>
    <row r="1428" spans="1:2" x14ac:dyDescent="0.2">
      <c r="A1428" s="2">
        <v>28662</v>
      </c>
      <c r="B1428">
        <v>98.195400000000006</v>
      </c>
    </row>
    <row r="1429" spans="1:2" x14ac:dyDescent="0.2">
      <c r="A1429" s="2">
        <v>28663</v>
      </c>
      <c r="B1429">
        <v>98.462699999999998</v>
      </c>
    </row>
    <row r="1430" spans="1:2" x14ac:dyDescent="0.2">
      <c r="A1430" s="2">
        <v>28664</v>
      </c>
      <c r="B1430">
        <v>97.810900000000004</v>
      </c>
    </row>
    <row r="1431" spans="1:2" x14ac:dyDescent="0.2">
      <c r="A1431" s="2">
        <v>28667</v>
      </c>
      <c r="B1431">
        <v>97.715000000000003</v>
      </c>
    </row>
    <row r="1432" spans="1:2" x14ac:dyDescent="0.2">
      <c r="A1432" s="2">
        <v>28668</v>
      </c>
      <c r="B1432">
        <v>97.738500000000002</v>
      </c>
    </row>
    <row r="1433" spans="1:2" x14ac:dyDescent="0.2">
      <c r="A1433" s="2">
        <v>28669</v>
      </c>
      <c r="B1433">
        <v>97.573599999999999</v>
      </c>
    </row>
    <row r="1434" spans="1:2" x14ac:dyDescent="0.2">
      <c r="A1434" s="2">
        <v>28670</v>
      </c>
      <c r="B1434">
        <v>97.395799999999994</v>
      </c>
    </row>
    <row r="1435" spans="1:2" x14ac:dyDescent="0.2">
      <c r="A1435" s="2">
        <v>28671</v>
      </c>
      <c r="B1435">
        <v>97.214100000000002</v>
      </c>
    </row>
    <row r="1436" spans="1:2" x14ac:dyDescent="0.2">
      <c r="A1436" s="2">
        <v>28674</v>
      </c>
      <c r="B1436">
        <v>96.856399999999994</v>
      </c>
    </row>
    <row r="1437" spans="1:2" x14ac:dyDescent="0.2">
      <c r="A1437" s="2">
        <v>28675</v>
      </c>
      <c r="B1437">
        <v>96.856399999999994</v>
      </c>
    </row>
    <row r="1438" spans="1:2" x14ac:dyDescent="0.2">
      <c r="A1438" s="2">
        <v>28676</v>
      </c>
      <c r="B1438">
        <v>96.501999999999995</v>
      </c>
    </row>
    <row r="1439" spans="1:2" x14ac:dyDescent="0.2">
      <c r="A1439" s="2">
        <v>28677</v>
      </c>
      <c r="B1439">
        <v>96.935199999999995</v>
      </c>
    </row>
    <row r="1440" spans="1:2" x14ac:dyDescent="0.2">
      <c r="A1440" s="2">
        <v>28678</v>
      </c>
      <c r="B1440">
        <v>96.726900000000001</v>
      </c>
    </row>
    <row r="1441" spans="1:2" x14ac:dyDescent="0.2">
      <c r="A1441" s="2">
        <v>28681</v>
      </c>
      <c r="B1441">
        <v>96.313500000000005</v>
      </c>
    </row>
    <row r="1442" spans="1:2" x14ac:dyDescent="0.2">
      <c r="A1442" s="2">
        <v>28682</v>
      </c>
      <c r="B1442">
        <v>96.552300000000002</v>
      </c>
    </row>
    <row r="1443" spans="1:2" x14ac:dyDescent="0.2">
      <c r="A1443" s="2">
        <v>28683</v>
      </c>
      <c r="B1443">
        <v>96.699100000000001</v>
      </c>
    </row>
    <row r="1444" spans="1:2" x14ac:dyDescent="0.2">
      <c r="A1444" s="2">
        <v>28684</v>
      </c>
      <c r="B1444">
        <v>96.632400000000004</v>
      </c>
    </row>
    <row r="1445" spans="1:2" x14ac:dyDescent="0.2">
      <c r="A1445" s="2">
        <v>28685</v>
      </c>
      <c r="B1445">
        <v>96.665899999999993</v>
      </c>
    </row>
    <row r="1446" spans="1:2" x14ac:dyDescent="0.2">
      <c r="A1446" s="2">
        <v>28688</v>
      </c>
      <c r="B1446">
        <v>96.961699999999993</v>
      </c>
    </row>
    <row r="1447" spans="1:2" x14ac:dyDescent="0.2">
      <c r="A1447" s="2">
        <v>28689</v>
      </c>
      <c r="B1447">
        <v>96.794799999999995</v>
      </c>
    </row>
    <row r="1448" spans="1:2" x14ac:dyDescent="0.2">
      <c r="A1448" s="2">
        <v>28690</v>
      </c>
      <c r="B1448">
        <v>96.469800000000006</v>
      </c>
    </row>
    <row r="1449" spans="1:2" x14ac:dyDescent="0.2">
      <c r="A1449" s="2">
        <v>28691</v>
      </c>
      <c r="B1449">
        <v>96.366200000000006</v>
      </c>
    </row>
    <row r="1450" spans="1:2" x14ac:dyDescent="0.2">
      <c r="A1450" s="2">
        <v>28692</v>
      </c>
      <c r="B1450">
        <v>96.183400000000006</v>
      </c>
    </row>
    <row r="1451" spans="1:2" x14ac:dyDescent="0.2">
      <c r="A1451" s="2">
        <v>28695</v>
      </c>
      <c r="B1451">
        <v>95.622200000000007</v>
      </c>
    </row>
    <row r="1452" spans="1:2" x14ac:dyDescent="0.2">
      <c r="A1452" s="2">
        <v>28696</v>
      </c>
      <c r="B1452">
        <v>95.331199999999995</v>
      </c>
    </row>
    <row r="1453" spans="1:2" x14ac:dyDescent="0.2">
      <c r="A1453" s="2">
        <v>28697</v>
      </c>
      <c r="B1453">
        <v>95.318700000000007</v>
      </c>
    </row>
    <row r="1454" spans="1:2" x14ac:dyDescent="0.2">
      <c r="A1454" s="2">
        <v>28698</v>
      </c>
      <c r="B1454">
        <v>95.417199999999994</v>
      </c>
    </row>
    <row r="1455" spans="1:2" x14ac:dyDescent="0.2">
      <c r="A1455" s="2">
        <v>28699</v>
      </c>
      <c r="B1455">
        <v>94.808199999999999</v>
      </c>
    </row>
    <row r="1456" spans="1:2" x14ac:dyDescent="0.2">
      <c r="A1456" s="2">
        <v>28702</v>
      </c>
      <c r="B1456">
        <v>94.491399999999999</v>
      </c>
    </row>
    <row r="1457" spans="1:2" x14ac:dyDescent="0.2">
      <c r="A1457" s="2">
        <v>28703</v>
      </c>
      <c r="B1457">
        <v>94.366799999999998</v>
      </c>
    </row>
    <row r="1458" spans="1:2" x14ac:dyDescent="0.2">
      <c r="A1458" s="2">
        <v>28704</v>
      </c>
      <c r="B1458">
        <v>94.309700000000007</v>
      </c>
    </row>
    <row r="1459" spans="1:2" x14ac:dyDescent="0.2">
      <c r="A1459" s="2">
        <v>28705</v>
      </c>
      <c r="B1459">
        <v>94.456900000000005</v>
      </c>
    </row>
    <row r="1460" spans="1:2" x14ac:dyDescent="0.2">
      <c r="A1460" s="2">
        <v>28706</v>
      </c>
      <c r="B1460">
        <v>94.757599999999996</v>
      </c>
    </row>
    <row r="1461" spans="1:2" x14ac:dyDescent="0.2">
      <c r="A1461" s="2">
        <v>28709</v>
      </c>
      <c r="B1461">
        <v>94.319800000000001</v>
      </c>
    </row>
    <row r="1462" spans="1:2" x14ac:dyDescent="0.2">
      <c r="A1462" s="2">
        <v>28710</v>
      </c>
      <c r="B1462">
        <v>93.901200000000003</v>
      </c>
    </row>
    <row r="1463" spans="1:2" x14ac:dyDescent="0.2">
      <c r="A1463" s="2">
        <v>28711</v>
      </c>
      <c r="B1463">
        <v>93.688500000000005</v>
      </c>
    </row>
    <row r="1464" spans="1:2" x14ac:dyDescent="0.2">
      <c r="A1464" s="2">
        <v>28712</v>
      </c>
      <c r="B1464">
        <v>93.394099999999995</v>
      </c>
    </row>
    <row r="1465" spans="1:2" x14ac:dyDescent="0.2">
      <c r="A1465" s="2">
        <v>28713</v>
      </c>
      <c r="B1465">
        <v>93.050399999999996</v>
      </c>
    </row>
    <row r="1466" spans="1:2" x14ac:dyDescent="0.2">
      <c r="A1466" s="2">
        <v>28716</v>
      </c>
      <c r="B1466">
        <v>92.384399999999999</v>
      </c>
    </row>
    <row r="1467" spans="1:2" x14ac:dyDescent="0.2">
      <c r="A1467" s="2">
        <v>28717</v>
      </c>
      <c r="B1467">
        <v>92.726799999999997</v>
      </c>
    </row>
    <row r="1468" spans="1:2" x14ac:dyDescent="0.2">
      <c r="A1468" s="2">
        <v>28718</v>
      </c>
      <c r="B1468">
        <v>92.502700000000004</v>
      </c>
    </row>
    <row r="1469" spans="1:2" x14ac:dyDescent="0.2">
      <c r="A1469" s="2">
        <v>28719</v>
      </c>
      <c r="B1469">
        <v>93.880099999999999</v>
      </c>
    </row>
    <row r="1470" spans="1:2" x14ac:dyDescent="0.2">
      <c r="A1470" s="2">
        <v>28720</v>
      </c>
      <c r="B1470">
        <v>93.845399999999998</v>
      </c>
    </row>
    <row r="1471" spans="1:2" x14ac:dyDescent="0.2">
      <c r="A1471" s="2">
        <v>28723</v>
      </c>
      <c r="B1471">
        <v>94.747299999999996</v>
      </c>
    </row>
    <row r="1472" spans="1:2" x14ac:dyDescent="0.2">
      <c r="A1472" s="2">
        <v>28724</v>
      </c>
      <c r="B1472">
        <v>94.443799999999996</v>
      </c>
    </row>
    <row r="1473" spans="1:2" x14ac:dyDescent="0.2">
      <c r="A1473" s="2">
        <v>28725</v>
      </c>
      <c r="B1473">
        <v>94.651700000000005</v>
      </c>
    </row>
    <row r="1474" spans="1:2" x14ac:dyDescent="0.2">
      <c r="A1474" s="2">
        <v>28726</v>
      </c>
      <c r="B1474">
        <v>94.387299999999996</v>
      </c>
    </row>
    <row r="1475" spans="1:2" x14ac:dyDescent="0.2">
      <c r="A1475" s="2">
        <v>28727</v>
      </c>
      <c r="B1475">
        <v>94.936000000000007</v>
      </c>
    </row>
    <row r="1476" spans="1:2" x14ac:dyDescent="0.2">
      <c r="A1476" s="2">
        <v>28730</v>
      </c>
      <c r="B1476">
        <v>95.227099999999993</v>
      </c>
    </row>
    <row r="1477" spans="1:2" x14ac:dyDescent="0.2">
      <c r="A1477" s="2">
        <v>28731</v>
      </c>
      <c r="B1477">
        <v>94.303299999999993</v>
      </c>
    </row>
    <row r="1478" spans="1:2" x14ac:dyDescent="0.2">
      <c r="A1478" s="2">
        <v>28732</v>
      </c>
      <c r="B1478">
        <v>94.208399999999997</v>
      </c>
    </row>
    <row r="1479" spans="1:2" x14ac:dyDescent="0.2">
      <c r="A1479" s="2">
        <v>28733</v>
      </c>
      <c r="B1479">
        <v>94.367500000000007</v>
      </c>
    </row>
    <row r="1480" spans="1:2" x14ac:dyDescent="0.2">
      <c r="A1480" s="2">
        <v>28734</v>
      </c>
      <c r="B1480">
        <v>94.210999999999999</v>
      </c>
    </row>
    <row r="1481" spans="1:2" x14ac:dyDescent="0.2">
      <c r="A1481" s="2">
        <v>28737</v>
      </c>
      <c r="B1481">
        <v>94.210999999999999</v>
      </c>
    </row>
    <row r="1482" spans="1:2" x14ac:dyDescent="0.2">
      <c r="A1482" s="2">
        <v>28738</v>
      </c>
      <c r="B1482">
        <v>94.175600000000003</v>
      </c>
    </row>
    <row r="1483" spans="1:2" x14ac:dyDescent="0.2">
      <c r="A1483" s="2">
        <v>28739</v>
      </c>
      <c r="B1483">
        <v>94.248099999999994</v>
      </c>
    </row>
    <row r="1484" spans="1:2" x14ac:dyDescent="0.2">
      <c r="A1484" s="2">
        <v>28740</v>
      </c>
      <c r="B1484">
        <v>94.562899999999999</v>
      </c>
    </row>
    <row r="1485" spans="1:2" x14ac:dyDescent="0.2">
      <c r="A1485" s="2">
        <v>28741</v>
      </c>
      <c r="B1485">
        <v>94.957599999999999</v>
      </c>
    </row>
    <row r="1486" spans="1:2" x14ac:dyDescent="0.2">
      <c r="A1486" s="2">
        <v>28744</v>
      </c>
      <c r="B1486">
        <v>94.895300000000006</v>
      </c>
    </row>
    <row r="1487" spans="1:2" x14ac:dyDescent="0.2">
      <c r="A1487" s="2">
        <v>28745</v>
      </c>
      <c r="B1487">
        <v>94.799199999999999</v>
      </c>
    </row>
    <row r="1488" spans="1:2" x14ac:dyDescent="0.2">
      <c r="A1488" s="2">
        <v>28746</v>
      </c>
      <c r="B1488">
        <v>94.281199999999998</v>
      </c>
    </row>
    <row r="1489" spans="1:2" x14ac:dyDescent="0.2">
      <c r="A1489" s="2">
        <v>28747</v>
      </c>
      <c r="B1489">
        <v>94.339299999999994</v>
      </c>
    </row>
    <row r="1490" spans="1:2" x14ac:dyDescent="0.2">
      <c r="A1490" s="2">
        <v>28748</v>
      </c>
      <c r="B1490">
        <v>94.297300000000007</v>
      </c>
    </row>
    <row r="1491" spans="1:2" x14ac:dyDescent="0.2">
      <c r="A1491" s="2">
        <v>28751</v>
      </c>
      <c r="B1491">
        <v>94.489800000000002</v>
      </c>
    </row>
    <row r="1492" spans="1:2" x14ac:dyDescent="0.2">
      <c r="A1492" s="2">
        <v>28752</v>
      </c>
      <c r="B1492">
        <v>94.459900000000005</v>
      </c>
    </row>
    <row r="1493" spans="1:2" x14ac:dyDescent="0.2">
      <c r="A1493" s="2">
        <v>28753</v>
      </c>
      <c r="B1493">
        <v>93.953500000000005</v>
      </c>
    </row>
    <row r="1494" spans="1:2" x14ac:dyDescent="0.2">
      <c r="A1494" s="2">
        <v>28754</v>
      </c>
      <c r="B1494">
        <v>93.655000000000001</v>
      </c>
    </row>
    <row r="1495" spans="1:2" x14ac:dyDescent="0.2">
      <c r="A1495" s="2">
        <v>28755</v>
      </c>
      <c r="B1495">
        <v>93.898300000000006</v>
      </c>
    </row>
    <row r="1496" spans="1:2" x14ac:dyDescent="0.2">
      <c r="A1496" s="2">
        <v>28758</v>
      </c>
      <c r="B1496">
        <v>93.662000000000006</v>
      </c>
    </row>
    <row r="1497" spans="1:2" x14ac:dyDescent="0.2">
      <c r="A1497" s="2">
        <v>28759</v>
      </c>
      <c r="B1497">
        <v>93.982200000000006</v>
      </c>
    </row>
    <row r="1498" spans="1:2" x14ac:dyDescent="0.2">
      <c r="A1498" s="2">
        <v>28760</v>
      </c>
      <c r="B1498">
        <v>93.899699999999996</v>
      </c>
    </row>
    <row r="1499" spans="1:2" x14ac:dyDescent="0.2">
      <c r="A1499" s="2">
        <v>28761</v>
      </c>
      <c r="B1499">
        <v>94.040800000000004</v>
      </c>
    </row>
    <row r="1500" spans="1:2" x14ac:dyDescent="0.2">
      <c r="A1500" s="2">
        <v>28762</v>
      </c>
      <c r="B1500">
        <v>94.083100000000002</v>
      </c>
    </row>
    <row r="1501" spans="1:2" x14ac:dyDescent="0.2">
      <c r="A1501" s="2">
        <v>28765</v>
      </c>
      <c r="B1501">
        <v>94.23</v>
      </c>
    </row>
    <row r="1502" spans="1:2" x14ac:dyDescent="0.2">
      <c r="A1502" s="2">
        <v>28766</v>
      </c>
      <c r="B1502">
        <v>93.785200000000003</v>
      </c>
    </row>
    <row r="1503" spans="1:2" x14ac:dyDescent="0.2">
      <c r="A1503" s="2">
        <v>28767</v>
      </c>
      <c r="B1503">
        <v>93.463999999999999</v>
      </c>
    </row>
    <row r="1504" spans="1:2" x14ac:dyDescent="0.2">
      <c r="A1504" s="2">
        <v>28768</v>
      </c>
      <c r="B1504">
        <v>93.411000000000001</v>
      </c>
    </row>
    <row r="1505" spans="1:2" x14ac:dyDescent="0.2">
      <c r="A1505" s="2">
        <v>28769</v>
      </c>
      <c r="B1505">
        <v>93.577600000000004</v>
      </c>
    </row>
    <row r="1506" spans="1:2" x14ac:dyDescent="0.2">
      <c r="A1506" s="2">
        <v>28772</v>
      </c>
      <c r="B1506">
        <v>93.577600000000004</v>
      </c>
    </row>
    <row r="1507" spans="1:2" x14ac:dyDescent="0.2">
      <c r="A1507" s="2">
        <v>28773</v>
      </c>
      <c r="B1507">
        <v>93.446200000000005</v>
      </c>
    </row>
    <row r="1508" spans="1:2" x14ac:dyDescent="0.2">
      <c r="A1508" s="2">
        <v>28774</v>
      </c>
      <c r="B1508">
        <v>92.828500000000005</v>
      </c>
    </row>
    <row r="1509" spans="1:2" x14ac:dyDescent="0.2">
      <c r="A1509" s="2">
        <v>28775</v>
      </c>
      <c r="B1509">
        <v>93.012900000000002</v>
      </c>
    </row>
    <row r="1510" spans="1:2" x14ac:dyDescent="0.2">
      <c r="A1510" s="2">
        <v>28776</v>
      </c>
      <c r="B1510">
        <v>92.716899999999995</v>
      </c>
    </row>
    <row r="1511" spans="1:2" x14ac:dyDescent="0.2">
      <c r="A1511" s="2">
        <v>28779</v>
      </c>
      <c r="B1511">
        <v>92.372699999999995</v>
      </c>
    </row>
    <row r="1512" spans="1:2" x14ac:dyDescent="0.2">
      <c r="A1512" s="2">
        <v>28780</v>
      </c>
      <c r="B1512">
        <v>91.934399999999997</v>
      </c>
    </row>
    <row r="1513" spans="1:2" x14ac:dyDescent="0.2">
      <c r="A1513" s="2">
        <v>28781</v>
      </c>
      <c r="B1513">
        <v>91.849599999999995</v>
      </c>
    </row>
    <row r="1514" spans="1:2" x14ac:dyDescent="0.2">
      <c r="A1514" s="2">
        <v>28782</v>
      </c>
      <c r="B1514">
        <v>92.134799999999998</v>
      </c>
    </row>
    <row r="1515" spans="1:2" x14ac:dyDescent="0.2">
      <c r="A1515" s="2">
        <v>28783</v>
      </c>
      <c r="B1515">
        <v>91.607299999999995</v>
      </c>
    </row>
    <row r="1516" spans="1:2" x14ac:dyDescent="0.2">
      <c r="A1516" s="2">
        <v>28786</v>
      </c>
      <c r="B1516">
        <v>91.418700000000001</v>
      </c>
    </row>
    <row r="1517" spans="1:2" x14ac:dyDescent="0.2">
      <c r="A1517" s="2">
        <v>28787</v>
      </c>
      <c r="B1517">
        <v>91.581599999999995</v>
      </c>
    </row>
    <row r="1518" spans="1:2" x14ac:dyDescent="0.2">
      <c r="A1518" s="2">
        <v>28788</v>
      </c>
      <c r="B1518">
        <v>90.701099999999997</v>
      </c>
    </row>
    <row r="1519" spans="1:2" x14ac:dyDescent="0.2">
      <c r="A1519" s="2">
        <v>28789</v>
      </c>
      <c r="B1519">
        <v>90.111400000000003</v>
      </c>
    </row>
    <row r="1520" spans="1:2" x14ac:dyDescent="0.2">
      <c r="A1520" s="2">
        <v>28790</v>
      </c>
      <c r="B1520">
        <v>89.910399999999996</v>
      </c>
    </row>
    <row r="1521" spans="1:2" x14ac:dyDescent="0.2">
      <c r="A1521" s="2">
        <v>28793</v>
      </c>
      <c r="B1521">
        <v>88.831599999999995</v>
      </c>
    </row>
    <row r="1522" spans="1:2" x14ac:dyDescent="0.2">
      <c r="A1522" s="2">
        <v>28794</v>
      </c>
      <c r="B1522">
        <v>89.584999999999994</v>
      </c>
    </row>
    <row r="1523" spans="1:2" x14ac:dyDescent="0.2">
      <c r="A1523" s="2">
        <v>28795</v>
      </c>
      <c r="B1523">
        <v>92.2697</v>
      </c>
    </row>
    <row r="1524" spans="1:2" x14ac:dyDescent="0.2">
      <c r="A1524" s="2">
        <v>28796</v>
      </c>
      <c r="B1524">
        <v>92.851399999999998</v>
      </c>
    </row>
    <row r="1525" spans="1:2" x14ac:dyDescent="0.2">
      <c r="A1525" s="2">
        <v>28797</v>
      </c>
      <c r="B1525">
        <v>93.397099999999995</v>
      </c>
    </row>
    <row r="1526" spans="1:2" x14ac:dyDescent="0.2">
      <c r="A1526" s="2">
        <v>28800</v>
      </c>
      <c r="B1526">
        <v>93.761600000000001</v>
      </c>
    </row>
    <row r="1527" spans="1:2" x14ac:dyDescent="0.2">
      <c r="A1527" s="2">
        <v>28801</v>
      </c>
      <c r="B1527">
        <v>93.761600000000001</v>
      </c>
    </row>
    <row r="1528" spans="1:2" x14ac:dyDescent="0.2">
      <c r="A1528" s="2">
        <v>28802</v>
      </c>
      <c r="B1528">
        <v>93.097999999999999</v>
      </c>
    </row>
    <row r="1529" spans="1:2" x14ac:dyDescent="0.2">
      <c r="A1529" s="2">
        <v>28803</v>
      </c>
      <c r="B1529">
        <v>93.308300000000003</v>
      </c>
    </row>
    <row r="1530" spans="1:2" x14ac:dyDescent="0.2">
      <c r="A1530" s="2">
        <v>28804</v>
      </c>
      <c r="B1530">
        <v>93.422600000000003</v>
      </c>
    </row>
    <row r="1531" spans="1:2" x14ac:dyDescent="0.2">
      <c r="A1531" s="2">
        <v>28807</v>
      </c>
      <c r="B1531">
        <v>93.46</v>
      </c>
    </row>
    <row r="1532" spans="1:2" x14ac:dyDescent="0.2">
      <c r="A1532" s="2">
        <v>28808</v>
      </c>
      <c r="B1532">
        <v>93.575199999999995</v>
      </c>
    </row>
    <row r="1533" spans="1:2" x14ac:dyDescent="0.2">
      <c r="A1533" s="2">
        <v>28809</v>
      </c>
      <c r="B1533">
        <v>94.063500000000005</v>
      </c>
    </row>
    <row r="1534" spans="1:2" x14ac:dyDescent="0.2">
      <c r="A1534" s="2">
        <v>28810</v>
      </c>
      <c r="B1534">
        <v>94.811000000000007</v>
      </c>
    </row>
    <row r="1535" spans="1:2" x14ac:dyDescent="0.2">
      <c r="A1535" s="2">
        <v>28811</v>
      </c>
      <c r="B1535">
        <v>95.324299999999994</v>
      </c>
    </row>
    <row r="1536" spans="1:2" x14ac:dyDescent="0.2">
      <c r="A1536" s="2">
        <v>28814</v>
      </c>
      <c r="B1536">
        <v>95.377399999999994</v>
      </c>
    </row>
    <row r="1537" spans="1:2" x14ac:dyDescent="0.2">
      <c r="A1537" s="2">
        <v>28815</v>
      </c>
      <c r="B1537">
        <v>95.194900000000004</v>
      </c>
    </row>
    <row r="1538" spans="1:2" x14ac:dyDescent="0.2">
      <c r="A1538" s="2">
        <v>28816</v>
      </c>
      <c r="B1538">
        <v>95.0077</v>
      </c>
    </row>
    <row r="1539" spans="1:2" x14ac:dyDescent="0.2">
      <c r="A1539" s="2">
        <v>28817</v>
      </c>
      <c r="B1539">
        <v>95.0077</v>
      </c>
    </row>
    <row r="1540" spans="1:2" x14ac:dyDescent="0.2">
      <c r="A1540" s="2">
        <v>28818</v>
      </c>
      <c r="B1540">
        <v>95.361599999999996</v>
      </c>
    </row>
    <row r="1541" spans="1:2" x14ac:dyDescent="0.2">
      <c r="A1541" s="2">
        <v>28821</v>
      </c>
      <c r="B1541">
        <v>95.486400000000003</v>
      </c>
    </row>
    <row r="1542" spans="1:2" x14ac:dyDescent="0.2">
      <c r="A1542" s="2">
        <v>28822</v>
      </c>
      <c r="B1542">
        <v>95.438500000000005</v>
      </c>
    </row>
    <row r="1543" spans="1:2" x14ac:dyDescent="0.2">
      <c r="A1543" s="2">
        <v>28823</v>
      </c>
      <c r="B1543">
        <v>95.4041</v>
      </c>
    </row>
    <row r="1544" spans="1:2" x14ac:dyDescent="0.2">
      <c r="A1544" s="2">
        <v>28824</v>
      </c>
      <c r="B1544">
        <v>95.695499999999996</v>
      </c>
    </row>
    <row r="1545" spans="1:2" x14ac:dyDescent="0.2">
      <c r="A1545" s="2">
        <v>28825</v>
      </c>
      <c r="B1545">
        <v>96.0946</v>
      </c>
    </row>
    <row r="1546" spans="1:2" x14ac:dyDescent="0.2">
      <c r="A1546" s="2">
        <v>28828</v>
      </c>
      <c r="B1546">
        <v>95.472200000000001</v>
      </c>
    </row>
    <row r="1547" spans="1:2" x14ac:dyDescent="0.2">
      <c r="A1547" s="2">
        <v>28829</v>
      </c>
      <c r="B1547">
        <v>95.3322</v>
      </c>
    </row>
    <row r="1548" spans="1:2" x14ac:dyDescent="0.2">
      <c r="A1548" s="2">
        <v>28830</v>
      </c>
      <c r="B1548">
        <v>95.327699999999993</v>
      </c>
    </row>
    <row r="1549" spans="1:2" x14ac:dyDescent="0.2">
      <c r="A1549" s="2">
        <v>28831</v>
      </c>
      <c r="B1549">
        <v>95.506200000000007</v>
      </c>
    </row>
    <row r="1550" spans="1:2" x14ac:dyDescent="0.2">
      <c r="A1550" s="2">
        <v>28832</v>
      </c>
      <c r="B1550">
        <v>95.332599999999999</v>
      </c>
    </row>
    <row r="1551" spans="1:2" x14ac:dyDescent="0.2">
      <c r="A1551" s="2">
        <v>28835</v>
      </c>
      <c r="B1551">
        <v>94.921700000000001</v>
      </c>
    </row>
    <row r="1552" spans="1:2" x14ac:dyDescent="0.2">
      <c r="A1552" s="2">
        <v>28836</v>
      </c>
      <c r="B1552">
        <v>94.962800000000001</v>
      </c>
    </row>
    <row r="1553" spans="1:2" x14ac:dyDescent="0.2">
      <c r="A1553" s="2">
        <v>28837</v>
      </c>
      <c r="B1553">
        <v>95.002399999999994</v>
      </c>
    </row>
    <row r="1554" spans="1:2" x14ac:dyDescent="0.2">
      <c r="A1554" s="2">
        <v>28838</v>
      </c>
      <c r="B1554">
        <v>94.882300000000001</v>
      </c>
    </row>
    <row r="1555" spans="1:2" x14ac:dyDescent="0.2">
      <c r="A1555" s="2">
        <v>28839</v>
      </c>
      <c r="B1555">
        <v>94.823400000000007</v>
      </c>
    </row>
    <row r="1556" spans="1:2" x14ac:dyDescent="0.2">
      <c r="A1556" s="2">
        <v>28842</v>
      </c>
      <c r="B1556">
        <v>93.877399999999994</v>
      </c>
    </row>
    <row r="1557" spans="1:2" x14ac:dyDescent="0.2">
      <c r="A1557" s="2">
        <v>28843</v>
      </c>
      <c r="B1557">
        <v>93.671300000000002</v>
      </c>
    </row>
    <row r="1558" spans="1:2" x14ac:dyDescent="0.2">
      <c r="A1558" s="2">
        <v>28844</v>
      </c>
      <c r="B1558">
        <v>93.710800000000006</v>
      </c>
    </row>
    <row r="1559" spans="1:2" x14ac:dyDescent="0.2">
      <c r="A1559" s="2">
        <v>28845</v>
      </c>
      <c r="B1559">
        <v>94.142899999999997</v>
      </c>
    </row>
    <row r="1560" spans="1:2" x14ac:dyDescent="0.2">
      <c r="A1560" s="2">
        <v>28846</v>
      </c>
      <c r="B1560">
        <v>93.967799999999997</v>
      </c>
    </row>
    <row r="1561" spans="1:2" x14ac:dyDescent="0.2">
      <c r="A1561" s="2">
        <v>28849</v>
      </c>
      <c r="B1561">
        <v>93.967799999999997</v>
      </c>
    </row>
    <row r="1562" spans="1:2" x14ac:dyDescent="0.2">
      <c r="A1562" s="2">
        <v>28850</v>
      </c>
      <c r="B1562">
        <v>93.9649</v>
      </c>
    </row>
    <row r="1563" spans="1:2" x14ac:dyDescent="0.2">
      <c r="A1563" s="2">
        <v>28851</v>
      </c>
      <c r="B1563">
        <v>93.392600000000002</v>
      </c>
    </row>
    <row r="1564" spans="1:2" x14ac:dyDescent="0.2">
      <c r="A1564" s="2">
        <v>28852</v>
      </c>
      <c r="B1564">
        <v>93.441800000000001</v>
      </c>
    </row>
    <row r="1565" spans="1:2" x14ac:dyDescent="0.2">
      <c r="A1565" s="2">
        <v>28853</v>
      </c>
      <c r="B1565">
        <v>93.306100000000001</v>
      </c>
    </row>
    <row r="1566" spans="1:2" x14ac:dyDescent="0.2">
      <c r="A1566" s="2">
        <v>28856</v>
      </c>
      <c r="B1566">
        <v>93.306100000000001</v>
      </c>
    </row>
    <row r="1567" spans="1:2" x14ac:dyDescent="0.2">
      <c r="A1567" s="2">
        <v>28857</v>
      </c>
      <c r="B1567">
        <v>93.377499999999998</v>
      </c>
    </row>
    <row r="1568" spans="1:2" x14ac:dyDescent="0.2">
      <c r="A1568" s="2">
        <v>28858</v>
      </c>
      <c r="B1568">
        <v>94.133399999999995</v>
      </c>
    </row>
    <row r="1569" spans="1:2" x14ac:dyDescent="0.2">
      <c r="A1569" s="2">
        <v>28859</v>
      </c>
      <c r="B1569">
        <v>94.145799999999994</v>
      </c>
    </row>
    <row r="1570" spans="1:2" x14ac:dyDescent="0.2">
      <c r="A1570" s="2">
        <v>28860</v>
      </c>
      <c r="B1570">
        <v>94.058199999999999</v>
      </c>
    </row>
    <row r="1571" spans="1:2" x14ac:dyDescent="0.2">
      <c r="A1571" s="2">
        <v>28863</v>
      </c>
      <c r="B1571">
        <v>93.868899999999996</v>
      </c>
    </row>
    <row r="1572" spans="1:2" x14ac:dyDescent="0.2">
      <c r="A1572" s="2">
        <v>28864</v>
      </c>
      <c r="B1572">
        <v>94.200800000000001</v>
      </c>
    </row>
    <row r="1573" spans="1:2" x14ac:dyDescent="0.2">
      <c r="A1573" s="2">
        <v>28865</v>
      </c>
      <c r="B1573">
        <v>94.262299999999996</v>
      </c>
    </row>
    <row r="1574" spans="1:2" x14ac:dyDescent="0.2">
      <c r="A1574" s="2">
        <v>28866</v>
      </c>
      <c r="B1574">
        <v>94.653800000000004</v>
      </c>
    </row>
    <row r="1575" spans="1:2" x14ac:dyDescent="0.2">
      <c r="A1575" s="2">
        <v>28867</v>
      </c>
      <c r="B1575">
        <v>94.598699999999994</v>
      </c>
    </row>
    <row r="1576" spans="1:2" x14ac:dyDescent="0.2">
      <c r="A1576" s="2">
        <v>28870</v>
      </c>
      <c r="B1576">
        <v>94.7042</v>
      </c>
    </row>
    <row r="1577" spans="1:2" x14ac:dyDescent="0.2">
      <c r="A1577" s="2">
        <v>28871</v>
      </c>
      <c r="B1577">
        <v>94.483000000000004</v>
      </c>
    </row>
    <row r="1578" spans="1:2" x14ac:dyDescent="0.2">
      <c r="A1578" s="2">
        <v>28872</v>
      </c>
      <c r="B1578">
        <v>94.251499999999993</v>
      </c>
    </row>
    <row r="1579" spans="1:2" x14ac:dyDescent="0.2">
      <c r="A1579" s="2">
        <v>28873</v>
      </c>
      <c r="B1579">
        <v>94.134100000000004</v>
      </c>
    </row>
    <row r="1580" spans="1:2" x14ac:dyDescent="0.2">
      <c r="A1580" s="2">
        <v>28874</v>
      </c>
      <c r="B1580">
        <v>94.370599999999996</v>
      </c>
    </row>
    <row r="1581" spans="1:2" x14ac:dyDescent="0.2">
      <c r="A1581" s="2">
        <v>28877</v>
      </c>
      <c r="B1581">
        <v>94.362099999999998</v>
      </c>
    </row>
    <row r="1582" spans="1:2" x14ac:dyDescent="0.2">
      <c r="A1582" s="2">
        <v>28878</v>
      </c>
      <c r="B1582">
        <v>94.478200000000001</v>
      </c>
    </row>
    <row r="1583" spans="1:2" x14ac:dyDescent="0.2">
      <c r="A1583" s="2">
        <v>28879</v>
      </c>
      <c r="B1583">
        <v>94.4221</v>
      </c>
    </row>
    <row r="1584" spans="1:2" x14ac:dyDescent="0.2">
      <c r="A1584" s="2">
        <v>28880</v>
      </c>
      <c r="B1584">
        <v>94.822400000000002</v>
      </c>
    </row>
    <row r="1585" spans="1:2" x14ac:dyDescent="0.2">
      <c r="A1585" s="2">
        <v>28881</v>
      </c>
      <c r="B1585">
        <v>94.904899999999998</v>
      </c>
    </row>
    <row r="1586" spans="1:2" x14ac:dyDescent="0.2">
      <c r="A1586" s="2">
        <v>28884</v>
      </c>
      <c r="B1586">
        <v>95.0655</v>
      </c>
    </row>
    <row r="1587" spans="1:2" x14ac:dyDescent="0.2">
      <c r="A1587" s="2">
        <v>28885</v>
      </c>
      <c r="B1587">
        <v>95.144599999999997</v>
      </c>
    </row>
    <row r="1588" spans="1:2" x14ac:dyDescent="0.2">
      <c r="A1588" s="2">
        <v>28886</v>
      </c>
      <c r="B1588">
        <v>95.658199999999994</v>
      </c>
    </row>
    <row r="1589" spans="1:2" x14ac:dyDescent="0.2">
      <c r="A1589" s="2">
        <v>28887</v>
      </c>
      <c r="B1589">
        <v>95.957499999999996</v>
      </c>
    </row>
    <row r="1590" spans="1:2" x14ac:dyDescent="0.2">
      <c r="A1590" s="2">
        <v>28888</v>
      </c>
      <c r="B1590">
        <v>95.83</v>
      </c>
    </row>
    <row r="1591" spans="1:2" x14ac:dyDescent="0.2">
      <c r="A1591" s="2">
        <v>28891</v>
      </c>
      <c r="B1591">
        <v>95.223100000000002</v>
      </c>
    </row>
    <row r="1592" spans="1:2" x14ac:dyDescent="0.2">
      <c r="A1592" s="2">
        <v>28892</v>
      </c>
      <c r="B1592">
        <v>94.959699999999998</v>
      </c>
    </row>
    <row r="1593" spans="1:2" x14ac:dyDescent="0.2">
      <c r="A1593" s="2">
        <v>28893</v>
      </c>
      <c r="B1593">
        <v>94.1267</v>
      </c>
    </row>
    <row r="1594" spans="1:2" x14ac:dyDescent="0.2">
      <c r="A1594" s="2">
        <v>28894</v>
      </c>
      <c r="B1594">
        <v>94.504300000000001</v>
      </c>
    </row>
    <row r="1595" spans="1:2" x14ac:dyDescent="0.2">
      <c r="A1595" s="2">
        <v>28895</v>
      </c>
      <c r="B1595">
        <v>94.676000000000002</v>
      </c>
    </row>
    <row r="1596" spans="1:2" x14ac:dyDescent="0.2">
      <c r="A1596" s="2">
        <v>28898</v>
      </c>
      <c r="B1596">
        <v>94.676000000000002</v>
      </c>
    </row>
    <row r="1597" spans="1:2" x14ac:dyDescent="0.2">
      <c r="A1597" s="2">
        <v>28899</v>
      </c>
      <c r="B1597">
        <v>94.905799999999999</v>
      </c>
    </row>
    <row r="1598" spans="1:2" x14ac:dyDescent="0.2">
      <c r="A1598" s="2">
        <v>28900</v>
      </c>
      <c r="B1598">
        <v>94.992199999999997</v>
      </c>
    </row>
    <row r="1599" spans="1:2" x14ac:dyDescent="0.2">
      <c r="A1599" s="2">
        <v>28901</v>
      </c>
      <c r="B1599">
        <v>94.9255</v>
      </c>
    </row>
    <row r="1600" spans="1:2" x14ac:dyDescent="0.2">
      <c r="A1600" s="2">
        <v>28902</v>
      </c>
      <c r="B1600">
        <v>95.044399999999996</v>
      </c>
    </row>
    <row r="1601" spans="1:2" x14ac:dyDescent="0.2">
      <c r="A1601" s="2">
        <v>28905</v>
      </c>
      <c r="B1601">
        <v>95.044399999999996</v>
      </c>
    </row>
    <row r="1602" spans="1:2" x14ac:dyDescent="0.2">
      <c r="A1602" s="2">
        <v>28906</v>
      </c>
      <c r="B1602">
        <v>95.1173</v>
      </c>
    </row>
    <row r="1603" spans="1:2" x14ac:dyDescent="0.2">
      <c r="A1603" s="2">
        <v>28907</v>
      </c>
      <c r="B1603">
        <v>95.201300000000003</v>
      </c>
    </row>
    <row r="1604" spans="1:2" x14ac:dyDescent="0.2">
      <c r="A1604" s="2">
        <v>28908</v>
      </c>
      <c r="B1604">
        <v>95.064400000000006</v>
      </c>
    </row>
    <row r="1605" spans="1:2" x14ac:dyDescent="0.2">
      <c r="A1605" s="2">
        <v>28909</v>
      </c>
      <c r="B1605">
        <v>95.079700000000003</v>
      </c>
    </row>
    <row r="1606" spans="1:2" x14ac:dyDescent="0.2">
      <c r="A1606" s="2">
        <v>28912</v>
      </c>
      <c r="B1606">
        <v>95.057100000000005</v>
      </c>
    </row>
    <row r="1607" spans="1:2" x14ac:dyDescent="0.2">
      <c r="A1607" s="2">
        <v>28913</v>
      </c>
      <c r="B1607">
        <v>95.058599999999998</v>
      </c>
    </row>
    <row r="1608" spans="1:2" x14ac:dyDescent="0.2">
      <c r="A1608" s="2">
        <v>28914</v>
      </c>
      <c r="B1608">
        <v>95.102400000000003</v>
      </c>
    </row>
    <row r="1609" spans="1:2" x14ac:dyDescent="0.2">
      <c r="A1609" s="2">
        <v>28915</v>
      </c>
      <c r="B1609">
        <v>95.114400000000003</v>
      </c>
    </row>
    <row r="1610" spans="1:2" x14ac:dyDescent="0.2">
      <c r="A1610" s="2">
        <v>28916</v>
      </c>
      <c r="B1610">
        <v>95.281000000000006</v>
      </c>
    </row>
    <row r="1611" spans="1:2" x14ac:dyDescent="0.2">
      <c r="A1611" s="2">
        <v>28919</v>
      </c>
      <c r="B1611">
        <v>95.265100000000004</v>
      </c>
    </row>
    <row r="1612" spans="1:2" x14ac:dyDescent="0.2">
      <c r="A1612" s="2">
        <v>28920</v>
      </c>
      <c r="B1612">
        <v>95.245500000000007</v>
      </c>
    </row>
    <row r="1613" spans="1:2" x14ac:dyDescent="0.2">
      <c r="A1613" s="2">
        <v>28921</v>
      </c>
      <c r="B1613">
        <v>95.014499999999998</v>
      </c>
    </row>
    <row r="1614" spans="1:2" x14ac:dyDescent="0.2">
      <c r="A1614" s="2">
        <v>28922</v>
      </c>
      <c r="B1614">
        <v>94.891499999999994</v>
      </c>
    </row>
    <row r="1615" spans="1:2" x14ac:dyDescent="0.2">
      <c r="A1615" s="2">
        <v>28923</v>
      </c>
      <c r="B1615">
        <v>95.020600000000002</v>
      </c>
    </row>
    <row r="1616" spans="1:2" x14ac:dyDescent="0.2">
      <c r="A1616" s="2">
        <v>28926</v>
      </c>
      <c r="B1616">
        <v>95.078199999999995</v>
      </c>
    </row>
    <row r="1617" spans="1:2" x14ac:dyDescent="0.2">
      <c r="A1617" s="2">
        <v>28927</v>
      </c>
      <c r="B1617">
        <v>95.373199999999997</v>
      </c>
    </row>
    <row r="1618" spans="1:2" x14ac:dyDescent="0.2">
      <c r="A1618" s="2">
        <v>28928</v>
      </c>
      <c r="B1618">
        <v>95.164400000000001</v>
      </c>
    </row>
    <row r="1619" spans="1:2" x14ac:dyDescent="0.2">
      <c r="A1619" s="2">
        <v>28929</v>
      </c>
      <c r="B1619">
        <v>95.184600000000003</v>
      </c>
    </row>
    <row r="1620" spans="1:2" x14ac:dyDescent="0.2">
      <c r="A1620" s="2">
        <v>28930</v>
      </c>
      <c r="B1620">
        <v>95.314999999999998</v>
      </c>
    </row>
    <row r="1621" spans="1:2" x14ac:dyDescent="0.2">
      <c r="A1621" s="2">
        <v>28933</v>
      </c>
      <c r="B1621">
        <v>95.134200000000007</v>
      </c>
    </row>
    <row r="1622" spans="1:2" x14ac:dyDescent="0.2">
      <c r="A1622" s="2">
        <v>28934</v>
      </c>
      <c r="B1622">
        <v>95.222999999999999</v>
      </c>
    </row>
    <row r="1623" spans="1:2" x14ac:dyDescent="0.2">
      <c r="A1623" s="2">
        <v>28935</v>
      </c>
      <c r="B1623">
        <v>95.128900000000002</v>
      </c>
    </row>
    <row r="1624" spans="1:2" x14ac:dyDescent="0.2">
      <c r="A1624" s="2">
        <v>28936</v>
      </c>
      <c r="B1624">
        <v>94.952399999999997</v>
      </c>
    </row>
    <row r="1625" spans="1:2" x14ac:dyDescent="0.2">
      <c r="A1625" s="2">
        <v>28937</v>
      </c>
      <c r="B1625">
        <v>95.011799999999994</v>
      </c>
    </row>
    <row r="1626" spans="1:2" x14ac:dyDescent="0.2">
      <c r="A1626" s="2">
        <v>28940</v>
      </c>
      <c r="B1626">
        <v>94.8904</v>
      </c>
    </row>
    <row r="1627" spans="1:2" x14ac:dyDescent="0.2">
      <c r="A1627" s="2">
        <v>28941</v>
      </c>
      <c r="B1627">
        <v>95.073499999999996</v>
      </c>
    </row>
    <row r="1628" spans="1:2" x14ac:dyDescent="0.2">
      <c r="A1628" s="2">
        <v>28942</v>
      </c>
      <c r="B1628">
        <v>95.012200000000007</v>
      </c>
    </row>
    <row r="1629" spans="1:2" x14ac:dyDescent="0.2">
      <c r="A1629" s="2">
        <v>28943</v>
      </c>
      <c r="B1629">
        <v>95.070999999999998</v>
      </c>
    </row>
    <row r="1630" spans="1:2" x14ac:dyDescent="0.2">
      <c r="A1630" s="2">
        <v>28944</v>
      </c>
      <c r="B1630">
        <v>95.129900000000006</v>
      </c>
    </row>
    <row r="1631" spans="1:2" x14ac:dyDescent="0.2">
      <c r="A1631" s="2">
        <v>28947</v>
      </c>
      <c r="B1631">
        <v>95.475399999999993</v>
      </c>
    </row>
    <row r="1632" spans="1:2" x14ac:dyDescent="0.2">
      <c r="A1632" s="2">
        <v>28948</v>
      </c>
      <c r="B1632">
        <v>95.786500000000004</v>
      </c>
    </row>
    <row r="1633" spans="1:2" x14ac:dyDescent="0.2">
      <c r="A1633" s="2">
        <v>28949</v>
      </c>
      <c r="B1633">
        <v>95.789100000000005</v>
      </c>
    </row>
    <row r="1634" spans="1:2" x14ac:dyDescent="0.2">
      <c r="A1634" s="2">
        <v>28950</v>
      </c>
      <c r="B1634">
        <v>95.718500000000006</v>
      </c>
    </row>
    <row r="1635" spans="1:2" x14ac:dyDescent="0.2">
      <c r="A1635" s="2">
        <v>28951</v>
      </c>
      <c r="B1635">
        <v>95.657499999999999</v>
      </c>
    </row>
    <row r="1636" spans="1:2" x14ac:dyDescent="0.2">
      <c r="A1636" s="2">
        <v>28954</v>
      </c>
      <c r="B1636">
        <v>95.665700000000001</v>
      </c>
    </row>
    <row r="1637" spans="1:2" x14ac:dyDescent="0.2">
      <c r="A1637" s="2">
        <v>28955</v>
      </c>
      <c r="B1637">
        <v>95.392099999999999</v>
      </c>
    </row>
    <row r="1638" spans="1:2" x14ac:dyDescent="0.2">
      <c r="A1638" s="2">
        <v>28956</v>
      </c>
      <c r="B1638">
        <v>95.494900000000001</v>
      </c>
    </row>
    <row r="1639" spans="1:2" x14ac:dyDescent="0.2">
      <c r="A1639" s="2">
        <v>28957</v>
      </c>
      <c r="B1639">
        <v>95.93</v>
      </c>
    </row>
    <row r="1640" spans="1:2" x14ac:dyDescent="0.2">
      <c r="A1640" s="2">
        <v>28958</v>
      </c>
      <c r="B1640">
        <v>95.927599999999998</v>
      </c>
    </row>
    <row r="1641" spans="1:2" x14ac:dyDescent="0.2">
      <c r="A1641" s="2">
        <v>28961</v>
      </c>
      <c r="B1641">
        <v>95.976500000000001</v>
      </c>
    </row>
    <row r="1642" spans="1:2" x14ac:dyDescent="0.2">
      <c r="A1642" s="2">
        <v>28962</v>
      </c>
      <c r="B1642">
        <v>96.080500000000001</v>
      </c>
    </row>
    <row r="1643" spans="1:2" x14ac:dyDescent="0.2">
      <c r="A1643" s="2">
        <v>28963</v>
      </c>
      <c r="B1643">
        <v>95.683199999999999</v>
      </c>
    </row>
    <row r="1644" spans="1:2" x14ac:dyDescent="0.2">
      <c r="A1644" s="2">
        <v>28964</v>
      </c>
      <c r="B1644">
        <v>95.7774</v>
      </c>
    </row>
    <row r="1645" spans="1:2" x14ac:dyDescent="0.2">
      <c r="A1645" s="2">
        <v>28965</v>
      </c>
      <c r="B1645">
        <v>96.135099999999994</v>
      </c>
    </row>
    <row r="1646" spans="1:2" x14ac:dyDescent="0.2">
      <c r="A1646" s="2">
        <v>28968</v>
      </c>
      <c r="B1646">
        <v>96.104500000000002</v>
      </c>
    </row>
    <row r="1647" spans="1:2" x14ac:dyDescent="0.2">
      <c r="A1647" s="2">
        <v>28969</v>
      </c>
      <c r="B1647">
        <v>96.043099999999995</v>
      </c>
    </row>
    <row r="1648" spans="1:2" x14ac:dyDescent="0.2">
      <c r="A1648" s="2">
        <v>28970</v>
      </c>
      <c r="B1648">
        <v>96.139399999999995</v>
      </c>
    </row>
    <row r="1649" spans="1:2" x14ac:dyDescent="0.2">
      <c r="A1649" s="2">
        <v>28971</v>
      </c>
      <c r="B1649">
        <v>96.131900000000002</v>
      </c>
    </row>
    <row r="1650" spans="1:2" x14ac:dyDescent="0.2">
      <c r="A1650" s="2">
        <v>28972</v>
      </c>
      <c r="B1650">
        <v>96.271699999999996</v>
      </c>
    </row>
    <row r="1651" spans="1:2" x14ac:dyDescent="0.2">
      <c r="A1651" s="2">
        <v>28975</v>
      </c>
      <c r="B1651">
        <v>96.450199999999995</v>
      </c>
    </row>
    <row r="1652" spans="1:2" x14ac:dyDescent="0.2">
      <c r="A1652" s="2">
        <v>28976</v>
      </c>
      <c r="B1652">
        <v>96.721000000000004</v>
      </c>
    </row>
    <row r="1653" spans="1:2" x14ac:dyDescent="0.2">
      <c r="A1653" s="2">
        <v>28977</v>
      </c>
      <c r="B1653">
        <v>96.811499999999995</v>
      </c>
    </row>
    <row r="1654" spans="1:2" x14ac:dyDescent="0.2">
      <c r="A1654" s="2">
        <v>28978</v>
      </c>
      <c r="B1654">
        <v>96.810199999999995</v>
      </c>
    </row>
    <row r="1655" spans="1:2" x14ac:dyDescent="0.2">
      <c r="A1655" s="2">
        <v>28979</v>
      </c>
      <c r="B1655">
        <v>96.548900000000003</v>
      </c>
    </row>
    <row r="1656" spans="1:2" x14ac:dyDescent="0.2">
      <c r="A1656" s="2">
        <v>28982</v>
      </c>
      <c r="B1656">
        <v>95.822199999999995</v>
      </c>
    </row>
    <row r="1657" spans="1:2" x14ac:dyDescent="0.2">
      <c r="A1657" s="2">
        <v>28983</v>
      </c>
      <c r="B1657">
        <v>96.096500000000006</v>
      </c>
    </row>
    <row r="1658" spans="1:2" x14ac:dyDescent="0.2">
      <c r="A1658" s="2">
        <v>28984</v>
      </c>
      <c r="B1658">
        <v>95.963700000000003</v>
      </c>
    </row>
    <row r="1659" spans="1:2" x14ac:dyDescent="0.2">
      <c r="A1659" s="2">
        <v>28985</v>
      </c>
      <c r="B1659">
        <v>96.212800000000001</v>
      </c>
    </row>
    <row r="1660" spans="1:2" x14ac:dyDescent="0.2">
      <c r="A1660" s="2">
        <v>28986</v>
      </c>
      <c r="B1660">
        <v>96.342100000000002</v>
      </c>
    </row>
    <row r="1661" spans="1:2" x14ac:dyDescent="0.2">
      <c r="A1661" s="2">
        <v>28989</v>
      </c>
      <c r="B1661">
        <v>96.282200000000003</v>
      </c>
    </row>
    <row r="1662" spans="1:2" x14ac:dyDescent="0.2">
      <c r="A1662" s="2">
        <v>28990</v>
      </c>
      <c r="B1662">
        <v>96.2898</v>
      </c>
    </row>
    <row r="1663" spans="1:2" x14ac:dyDescent="0.2">
      <c r="A1663" s="2">
        <v>28991</v>
      </c>
      <c r="B1663">
        <v>96.194100000000006</v>
      </c>
    </row>
    <row r="1664" spans="1:2" x14ac:dyDescent="0.2">
      <c r="A1664" s="2">
        <v>28992</v>
      </c>
      <c r="B1664">
        <v>96.575500000000005</v>
      </c>
    </row>
    <row r="1665" spans="1:2" x14ac:dyDescent="0.2">
      <c r="A1665" s="2">
        <v>28993</v>
      </c>
      <c r="B1665">
        <v>96.872500000000002</v>
      </c>
    </row>
    <row r="1666" spans="1:2" x14ac:dyDescent="0.2">
      <c r="A1666" s="2">
        <v>28996</v>
      </c>
      <c r="B1666">
        <v>97.049899999999994</v>
      </c>
    </row>
    <row r="1667" spans="1:2" x14ac:dyDescent="0.2">
      <c r="A1667" s="2">
        <v>28997</v>
      </c>
      <c r="B1667">
        <v>97.098799999999997</v>
      </c>
    </row>
    <row r="1668" spans="1:2" x14ac:dyDescent="0.2">
      <c r="A1668" s="2">
        <v>28998</v>
      </c>
      <c r="B1668">
        <v>96.948800000000006</v>
      </c>
    </row>
    <row r="1669" spans="1:2" x14ac:dyDescent="0.2">
      <c r="A1669" s="2">
        <v>28999</v>
      </c>
      <c r="B1669">
        <v>96.813199999999995</v>
      </c>
    </row>
    <row r="1670" spans="1:2" x14ac:dyDescent="0.2">
      <c r="A1670" s="2">
        <v>29000</v>
      </c>
      <c r="B1670">
        <v>97.089799999999997</v>
      </c>
    </row>
    <row r="1671" spans="1:2" x14ac:dyDescent="0.2">
      <c r="A1671" s="2">
        <v>29003</v>
      </c>
      <c r="B1671">
        <v>97.188100000000006</v>
      </c>
    </row>
    <row r="1672" spans="1:2" x14ac:dyDescent="0.2">
      <c r="A1672" s="2">
        <v>29004</v>
      </c>
      <c r="B1672">
        <v>97.358999999999995</v>
      </c>
    </row>
    <row r="1673" spans="1:2" x14ac:dyDescent="0.2">
      <c r="A1673" s="2">
        <v>29005</v>
      </c>
      <c r="B1673">
        <v>97.358999999999995</v>
      </c>
    </row>
    <row r="1674" spans="1:2" x14ac:dyDescent="0.2">
      <c r="A1674" s="2">
        <v>29006</v>
      </c>
      <c r="B1674">
        <v>96.972099999999998</v>
      </c>
    </row>
    <row r="1675" spans="1:2" x14ac:dyDescent="0.2">
      <c r="A1675" s="2">
        <v>29007</v>
      </c>
      <c r="B1675">
        <v>97.300600000000003</v>
      </c>
    </row>
    <row r="1676" spans="1:2" x14ac:dyDescent="0.2">
      <c r="A1676" s="2">
        <v>29010</v>
      </c>
      <c r="B1676">
        <v>97.241699999999994</v>
      </c>
    </row>
    <row r="1677" spans="1:2" x14ac:dyDescent="0.2">
      <c r="A1677" s="2">
        <v>29011</v>
      </c>
      <c r="B1677">
        <v>97.425799999999995</v>
      </c>
    </row>
    <row r="1678" spans="1:2" x14ac:dyDescent="0.2">
      <c r="A1678" s="2">
        <v>29012</v>
      </c>
      <c r="B1678">
        <v>97.366900000000001</v>
      </c>
    </row>
    <row r="1679" spans="1:2" x14ac:dyDescent="0.2">
      <c r="A1679" s="2">
        <v>29013</v>
      </c>
      <c r="B1679">
        <v>97.333500000000001</v>
      </c>
    </row>
    <row r="1680" spans="1:2" x14ac:dyDescent="0.2">
      <c r="A1680" s="2">
        <v>29014</v>
      </c>
      <c r="B1680">
        <v>97.210700000000003</v>
      </c>
    </row>
    <row r="1681" spans="1:2" x14ac:dyDescent="0.2">
      <c r="A1681" s="2">
        <v>29017</v>
      </c>
      <c r="B1681">
        <v>97.208299999999994</v>
      </c>
    </row>
    <row r="1682" spans="1:2" x14ac:dyDescent="0.2">
      <c r="A1682" s="2">
        <v>29018</v>
      </c>
      <c r="B1682">
        <v>97.1815</v>
      </c>
    </row>
    <row r="1683" spans="1:2" x14ac:dyDescent="0.2">
      <c r="A1683" s="2">
        <v>29019</v>
      </c>
      <c r="B1683">
        <v>97.062200000000004</v>
      </c>
    </row>
    <row r="1684" spans="1:2" x14ac:dyDescent="0.2">
      <c r="A1684" s="2">
        <v>29020</v>
      </c>
      <c r="B1684">
        <v>97.057199999999995</v>
      </c>
    </row>
    <row r="1685" spans="1:2" x14ac:dyDescent="0.2">
      <c r="A1685" s="2">
        <v>29021</v>
      </c>
      <c r="B1685">
        <v>96.5946</v>
      </c>
    </row>
    <row r="1686" spans="1:2" x14ac:dyDescent="0.2">
      <c r="A1686" s="2">
        <v>29024</v>
      </c>
      <c r="B1686">
        <v>96.703500000000005</v>
      </c>
    </row>
    <row r="1687" spans="1:2" x14ac:dyDescent="0.2">
      <c r="A1687" s="2">
        <v>29025</v>
      </c>
      <c r="B1687">
        <v>96.2958</v>
      </c>
    </row>
    <row r="1688" spans="1:2" x14ac:dyDescent="0.2">
      <c r="A1688" s="2">
        <v>29026</v>
      </c>
      <c r="B1688">
        <v>96.121200000000002</v>
      </c>
    </row>
    <row r="1689" spans="1:2" x14ac:dyDescent="0.2">
      <c r="A1689" s="2">
        <v>29027</v>
      </c>
      <c r="B1689">
        <v>95.987200000000001</v>
      </c>
    </row>
    <row r="1690" spans="1:2" x14ac:dyDescent="0.2">
      <c r="A1690" s="2">
        <v>29028</v>
      </c>
      <c r="B1690">
        <v>95.568899999999999</v>
      </c>
    </row>
    <row r="1691" spans="1:2" x14ac:dyDescent="0.2">
      <c r="A1691" s="2">
        <v>29031</v>
      </c>
      <c r="B1691">
        <v>94.847200000000001</v>
      </c>
    </row>
    <row r="1692" spans="1:2" x14ac:dyDescent="0.2">
      <c r="A1692" s="2">
        <v>29032</v>
      </c>
      <c r="B1692">
        <v>95.265600000000006</v>
      </c>
    </row>
    <row r="1693" spans="1:2" x14ac:dyDescent="0.2">
      <c r="A1693" s="2">
        <v>29033</v>
      </c>
      <c r="B1693">
        <v>95.165899999999993</v>
      </c>
    </row>
    <row r="1694" spans="1:2" x14ac:dyDescent="0.2">
      <c r="A1694" s="2">
        <v>29034</v>
      </c>
      <c r="B1694">
        <v>95.156099999999995</v>
      </c>
    </row>
    <row r="1695" spans="1:2" x14ac:dyDescent="0.2">
      <c r="A1695" s="2">
        <v>29035</v>
      </c>
      <c r="B1695">
        <v>95.186300000000003</v>
      </c>
    </row>
    <row r="1696" spans="1:2" x14ac:dyDescent="0.2">
      <c r="A1696" s="2">
        <v>29038</v>
      </c>
      <c r="B1696">
        <v>95.242900000000006</v>
      </c>
    </row>
    <row r="1697" spans="1:2" x14ac:dyDescent="0.2">
      <c r="A1697" s="2">
        <v>29039</v>
      </c>
      <c r="B1697">
        <v>95.130899999999997</v>
      </c>
    </row>
    <row r="1698" spans="1:2" x14ac:dyDescent="0.2">
      <c r="A1698" s="2">
        <v>29040</v>
      </c>
      <c r="B1698">
        <v>95.130899999999997</v>
      </c>
    </row>
    <row r="1699" spans="1:2" x14ac:dyDescent="0.2">
      <c r="A1699" s="2">
        <v>29041</v>
      </c>
      <c r="B1699">
        <v>94.673699999999997</v>
      </c>
    </row>
    <row r="1700" spans="1:2" x14ac:dyDescent="0.2">
      <c r="A1700" s="2">
        <v>29042</v>
      </c>
      <c r="B1700">
        <v>94.742099999999994</v>
      </c>
    </row>
    <row r="1701" spans="1:2" x14ac:dyDescent="0.2">
      <c r="A1701" s="2">
        <v>29045</v>
      </c>
      <c r="B1701">
        <v>94.856700000000004</v>
      </c>
    </row>
    <row r="1702" spans="1:2" x14ac:dyDescent="0.2">
      <c r="A1702" s="2">
        <v>29046</v>
      </c>
      <c r="B1702">
        <v>94.750600000000006</v>
      </c>
    </row>
    <row r="1703" spans="1:2" x14ac:dyDescent="0.2">
      <c r="A1703" s="2">
        <v>29047</v>
      </c>
      <c r="B1703">
        <v>94.5946</v>
      </c>
    </row>
    <row r="1704" spans="1:2" x14ac:dyDescent="0.2">
      <c r="A1704" s="2">
        <v>29048</v>
      </c>
      <c r="B1704">
        <v>94.537899999999993</v>
      </c>
    </row>
    <row r="1705" spans="1:2" x14ac:dyDescent="0.2">
      <c r="A1705" s="2">
        <v>29049</v>
      </c>
      <c r="B1705">
        <v>94.600899999999996</v>
      </c>
    </row>
    <row r="1706" spans="1:2" x14ac:dyDescent="0.2">
      <c r="A1706" s="2">
        <v>29052</v>
      </c>
      <c r="B1706">
        <v>94.349699999999999</v>
      </c>
    </row>
    <row r="1707" spans="1:2" x14ac:dyDescent="0.2">
      <c r="A1707" s="2">
        <v>29053</v>
      </c>
      <c r="B1707">
        <v>94.010900000000007</v>
      </c>
    </row>
    <row r="1708" spans="1:2" x14ac:dyDescent="0.2">
      <c r="A1708" s="2">
        <v>29054</v>
      </c>
      <c r="B1708">
        <v>93.645799999999994</v>
      </c>
    </row>
    <row r="1709" spans="1:2" x14ac:dyDescent="0.2">
      <c r="A1709" s="2">
        <v>29055</v>
      </c>
      <c r="B1709">
        <v>93.910899999999998</v>
      </c>
    </row>
    <row r="1710" spans="1:2" x14ac:dyDescent="0.2">
      <c r="A1710" s="2">
        <v>29056</v>
      </c>
      <c r="B1710">
        <v>94.256</v>
      </c>
    </row>
    <row r="1711" spans="1:2" x14ac:dyDescent="0.2">
      <c r="A1711" s="2">
        <v>29059</v>
      </c>
      <c r="B1711">
        <v>93.831100000000006</v>
      </c>
    </row>
    <row r="1712" spans="1:2" x14ac:dyDescent="0.2">
      <c r="A1712" s="2">
        <v>29060</v>
      </c>
      <c r="B1712">
        <v>93.591099999999997</v>
      </c>
    </row>
    <row r="1713" spans="1:2" x14ac:dyDescent="0.2">
      <c r="A1713" s="2">
        <v>29061</v>
      </c>
      <c r="B1713">
        <v>93.761499999999998</v>
      </c>
    </row>
    <row r="1714" spans="1:2" x14ac:dyDescent="0.2">
      <c r="A1714" s="2">
        <v>29062</v>
      </c>
      <c r="B1714">
        <v>93.891400000000004</v>
      </c>
    </row>
    <row r="1715" spans="1:2" x14ac:dyDescent="0.2">
      <c r="A1715" s="2">
        <v>29063</v>
      </c>
      <c r="B1715">
        <v>94.020399999999995</v>
      </c>
    </row>
    <row r="1716" spans="1:2" x14ac:dyDescent="0.2">
      <c r="A1716" s="2">
        <v>29066</v>
      </c>
      <c r="B1716">
        <v>94.185900000000004</v>
      </c>
    </row>
    <row r="1717" spans="1:2" x14ac:dyDescent="0.2">
      <c r="A1717" s="2">
        <v>29067</v>
      </c>
      <c r="B1717">
        <v>94.696700000000007</v>
      </c>
    </row>
    <row r="1718" spans="1:2" x14ac:dyDescent="0.2">
      <c r="A1718" s="2">
        <v>29068</v>
      </c>
      <c r="B1718">
        <v>94.471100000000007</v>
      </c>
    </row>
    <row r="1719" spans="1:2" x14ac:dyDescent="0.2">
      <c r="A1719" s="2">
        <v>29069</v>
      </c>
      <c r="B1719">
        <v>94.606899999999996</v>
      </c>
    </row>
    <row r="1720" spans="1:2" x14ac:dyDescent="0.2">
      <c r="A1720" s="2">
        <v>29070</v>
      </c>
      <c r="B1720">
        <v>94.684200000000004</v>
      </c>
    </row>
    <row r="1721" spans="1:2" x14ac:dyDescent="0.2">
      <c r="A1721" s="2">
        <v>29073</v>
      </c>
      <c r="B1721">
        <v>94.721599999999995</v>
      </c>
    </row>
    <row r="1722" spans="1:2" x14ac:dyDescent="0.2">
      <c r="A1722" s="2">
        <v>29074</v>
      </c>
      <c r="B1722">
        <v>94.799599999999998</v>
      </c>
    </row>
    <row r="1723" spans="1:2" x14ac:dyDescent="0.2">
      <c r="A1723" s="2">
        <v>29075</v>
      </c>
      <c r="B1723">
        <v>94.741900000000001</v>
      </c>
    </row>
    <row r="1724" spans="1:2" x14ac:dyDescent="0.2">
      <c r="A1724" s="2">
        <v>29076</v>
      </c>
      <c r="B1724">
        <v>94.5732</v>
      </c>
    </row>
    <row r="1725" spans="1:2" x14ac:dyDescent="0.2">
      <c r="A1725" s="2">
        <v>29077</v>
      </c>
      <c r="B1725">
        <v>94.463800000000006</v>
      </c>
    </row>
    <row r="1726" spans="1:2" x14ac:dyDescent="0.2">
      <c r="A1726" s="2">
        <v>29080</v>
      </c>
      <c r="B1726">
        <v>94.659400000000005</v>
      </c>
    </row>
    <row r="1727" spans="1:2" x14ac:dyDescent="0.2">
      <c r="A1727" s="2">
        <v>29081</v>
      </c>
      <c r="B1727">
        <v>94.784099999999995</v>
      </c>
    </row>
    <row r="1728" spans="1:2" x14ac:dyDescent="0.2">
      <c r="A1728" s="2">
        <v>29082</v>
      </c>
      <c r="B1728">
        <v>94.811300000000003</v>
      </c>
    </row>
    <row r="1729" spans="1:2" x14ac:dyDescent="0.2">
      <c r="A1729" s="2">
        <v>29083</v>
      </c>
      <c r="B1729">
        <v>94.740099999999998</v>
      </c>
    </row>
    <row r="1730" spans="1:2" x14ac:dyDescent="0.2">
      <c r="A1730" s="2">
        <v>29084</v>
      </c>
      <c r="B1730">
        <v>94.859200000000001</v>
      </c>
    </row>
    <row r="1731" spans="1:2" x14ac:dyDescent="0.2">
      <c r="A1731" s="2">
        <v>29087</v>
      </c>
      <c r="B1731">
        <v>94.828400000000002</v>
      </c>
    </row>
    <row r="1732" spans="1:2" x14ac:dyDescent="0.2">
      <c r="A1732" s="2">
        <v>29088</v>
      </c>
      <c r="B1732">
        <v>94.837000000000003</v>
      </c>
    </row>
    <row r="1733" spans="1:2" x14ac:dyDescent="0.2">
      <c r="A1733" s="2">
        <v>29089</v>
      </c>
      <c r="B1733">
        <v>95.005700000000004</v>
      </c>
    </row>
    <row r="1734" spans="1:2" x14ac:dyDescent="0.2">
      <c r="A1734" s="2">
        <v>29090</v>
      </c>
      <c r="B1734">
        <v>94.841800000000006</v>
      </c>
    </row>
    <row r="1735" spans="1:2" x14ac:dyDescent="0.2">
      <c r="A1735" s="2">
        <v>29091</v>
      </c>
      <c r="B1735">
        <v>94.853200000000001</v>
      </c>
    </row>
    <row r="1736" spans="1:2" x14ac:dyDescent="0.2">
      <c r="A1736" s="2">
        <v>29094</v>
      </c>
      <c r="B1736">
        <v>95.062700000000007</v>
      </c>
    </row>
    <row r="1737" spans="1:2" x14ac:dyDescent="0.2">
      <c r="A1737" s="2">
        <v>29095</v>
      </c>
      <c r="B1737">
        <v>94.991200000000006</v>
      </c>
    </row>
    <row r="1738" spans="1:2" x14ac:dyDescent="0.2">
      <c r="A1738" s="2">
        <v>29096</v>
      </c>
      <c r="B1738">
        <v>95.209199999999996</v>
      </c>
    </row>
    <row r="1739" spans="1:2" x14ac:dyDescent="0.2">
      <c r="A1739" s="2">
        <v>29097</v>
      </c>
      <c r="B1739">
        <v>94.866</v>
      </c>
    </row>
    <row r="1740" spans="1:2" x14ac:dyDescent="0.2">
      <c r="A1740" s="2">
        <v>29098</v>
      </c>
      <c r="B1740">
        <v>94.835899999999995</v>
      </c>
    </row>
    <row r="1741" spans="1:2" x14ac:dyDescent="0.2">
      <c r="A1741" s="2">
        <v>29101</v>
      </c>
      <c r="B1741">
        <v>94.835899999999995</v>
      </c>
    </row>
    <row r="1742" spans="1:2" x14ac:dyDescent="0.2">
      <c r="A1742" s="2">
        <v>29102</v>
      </c>
      <c r="B1742">
        <v>94.982600000000005</v>
      </c>
    </row>
    <row r="1743" spans="1:2" x14ac:dyDescent="0.2">
      <c r="A1743" s="2">
        <v>29103</v>
      </c>
      <c r="B1743">
        <v>95.002099999999999</v>
      </c>
    </row>
    <row r="1744" spans="1:2" x14ac:dyDescent="0.2">
      <c r="A1744" s="2">
        <v>29104</v>
      </c>
      <c r="B1744">
        <v>94.721199999999996</v>
      </c>
    </row>
    <row r="1745" spans="1:2" x14ac:dyDescent="0.2">
      <c r="A1745" s="2">
        <v>29105</v>
      </c>
      <c r="B1745">
        <v>94.614000000000004</v>
      </c>
    </row>
    <row r="1746" spans="1:2" x14ac:dyDescent="0.2">
      <c r="A1746" s="2">
        <v>29108</v>
      </c>
      <c r="B1746">
        <v>94.565100000000001</v>
      </c>
    </row>
    <row r="1747" spans="1:2" x14ac:dyDescent="0.2">
      <c r="A1747" s="2">
        <v>29109</v>
      </c>
      <c r="B1747">
        <v>94.681399999999996</v>
      </c>
    </row>
    <row r="1748" spans="1:2" x14ac:dyDescent="0.2">
      <c r="A1748" s="2">
        <v>29110</v>
      </c>
      <c r="B1748">
        <v>94.787199999999999</v>
      </c>
    </row>
    <row r="1749" spans="1:2" x14ac:dyDescent="0.2">
      <c r="A1749" s="2">
        <v>29111</v>
      </c>
      <c r="B1749">
        <v>95.122699999999995</v>
      </c>
    </row>
    <row r="1750" spans="1:2" x14ac:dyDescent="0.2">
      <c r="A1750" s="2">
        <v>29112</v>
      </c>
      <c r="B1750">
        <v>95.256600000000006</v>
      </c>
    </row>
    <row r="1751" spans="1:2" x14ac:dyDescent="0.2">
      <c r="A1751" s="2">
        <v>29115</v>
      </c>
      <c r="B1751">
        <v>95.3245</v>
      </c>
    </row>
    <row r="1752" spans="1:2" x14ac:dyDescent="0.2">
      <c r="A1752" s="2">
        <v>29116</v>
      </c>
      <c r="B1752">
        <v>95.386700000000005</v>
      </c>
    </row>
    <row r="1753" spans="1:2" x14ac:dyDescent="0.2">
      <c r="A1753" s="2">
        <v>29117</v>
      </c>
      <c r="B1753">
        <v>95.313000000000002</v>
      </c>
    </row>
    <row r="1754" spans="1:2" x14ac:dyDescent="0.2">
      <c r="A1754" s="2">
        <v>29118</v>
      </c>
      <c r="B1754">
        <v>94.431100000000001</v>
      </c>
    </row>
    <row r="1755" spans="1:2" x14ac:dyDescent="0.2">
      <c r="A1755" s="2">
        <v>29119</v>
      </c>
      <c r="B1755">
        <v>94.581900000000005</v>
      </c>
    </row>
    <row r="1756" spans="1:2" x14ac:dyDescent="0.2">
      <c r="A1756" s="2">
        <v>29122</v>
      </c>
      <c r="B1756">
        <v>94.725999999999999</v>
      </c>
    </row>
    <row r="1757" spans="1:2" x14ac:dyDescent="0.2">
      <c r="A1757" s="2">
        <v>29123</v>
      </c>
      <c r="B1757">
        <v>94.699200000000005</v>
      </c>
    </row>
    <row r="1758" spans="1:2" x14ac:dyDescent="0.2">
      <c r="A1758" s="2">
        <v>29124</v>
      </c>
      <c r="B1758">
        <v>94.463700000000003</v>
      </c>
    </row>
    <row r="1759" spans="1:2" x14ac:dyDescent="0.2">
      <c r="A1759" s="2">
        <v>29125</v>
      </c>
      <c r="B1759">
        <v>94.080500000000001</v>
      </c>
    </row>
    <row r="1760" spans="1:2" x14ac:dyDescent="0.2">
      <c r="A1760" s="2">
        <v>29126</v>
      </c>
      <c r="B1760">
        <v>94.066900000000004</v>
      </c>
    </row>
    <row r="1761" spans="1:2" x14ac:dyDescent="0.2">
      <c r="A1761" s="2">
        <v>29129</v>
      </c>
      <c r="B1761">
        <v>94.134200000000007</v>
      </c>
    </row>
    <row r="1762" spans="1:2" x14ac:dyDescent="0.2">
      <c r="A1762" s="2">
        <v>29130</v>
      </c>
      <c r="B1762">
        <v>94.399100000000004</v>
      </c>
    </row>
    <row r="1763" spans="1:2" x14ac:dyDescent="0.2">
      <c r="A1763" s="2">
        <v>29131</v>
      </c>
      <c r="B1763">
        <v>94.524299999999997</v>
      </c>
    </row>
    <row r="1764" spans="1:2" x14ac:dyDescent="0.2">
      <c r="A1764" s="2">
        <v>29132</v>
      </c>
      <c r="B1764">
        <v>94.550600000000003</v>
      </c>
    </row>
    <row r="1765" spans="1:2" x14ac:dyDescent="0.2">
      <c r="A1765" s="2">
        <v>29133</v>
      </c>
      <c r="B1765">
        <v>94.625200000000007</v>
      </c>
    </row>
    <row r="1766" spans="1:2" x14ac:dyDescent="0.2">
      <c r="A1766" s="2">
        <v>29136</v>
      </c>
      <c r="B1766">
        <v>94.625200000000007</v>
      </c>
    </row>
    <row r="1767" spans="1:2" x14ac:dyDescent="0.2">
      <c r="A1767" s="2">
        <v>29137</v>
      </c>
      <c r="B1767">
        <v>95.754800000000003</v>
      </c>
    </row>
    <row r="1768" spans="1:2" x14ac:dyDescent="0.2">
      <c r="A1768" s="2">
        <v>29138</v>
      </c>
      <c r="B1768">
        <v>95.385000000000005</v>
      </c>
    </row>
    <row r="1769" spans="1:2" x14ac:dyDescent="0.2">
      <c r="A1769" s="2">
        <v>29139</v>
      </c>
      <c r="B1769">
        <v>95.647800000000004</v>
      </c>
    </row>
    <row r="1770" spans="1:2" x14ac:dyDescent="0.2">
      <c r="A1770" s="2">
        <v>29140</v>
      </c>
      <c r="B1770">
        <v>95.775499999999994</v>
      </c>
    </row>
    <row r="1771" spans="1:2" x14ac:dyDescent="0.2">
      <c r="A1771" s="2">
        <v>29143</v>
      </c>
      <c r="B1771">
        <v>96.098500000000001</v>
      </c>
    </row>
    <row r="1772" spans="1:2" x14ac:dyDescent="0.2">
      <c r="A1772" s="2">
        <v>29144</v>
      </c>
      <c r="B1772">
        <v>96.436400000000006</v>
      </c>
    </row>
    <row r="1773" spans="1:2" x14ac:dyDescent="0.2">
      <c r="A1773" s="2">
        <v>29145</v>
      </c>
      <c r="B1773">
        <v>96.815700000000007</v>
      </c>
    </row>
    <row r="1774" spans="1:2" x14ac:dyDescent="0.2">
      <c r="A1774" s="2">
        <v>29146</v>
      </c>
      <c r="B1774">
        <v>96.5398</v>
      </c>
    </row>
    <row r="1775" spans="1:2" x14ac:dyDescent="0.2">
      <c r="A1775" s="2">
        <v>29147</v>
      </c>
      <c r="B1775">
        <v>96.459400000000002</v>
      </c>
    </row>
    <row r="1776" spans="1:2" x14ac:dyDescent="0.2">
      <c r="A1776" s="2">
        <v>29150</v>
      </c>
      <c r="B1776">
        <v>96.918099999999995</v>
      </c>
    </row>
    <row r="1777" spans="1:2" x14ac:dyDescent="0.2">
      <c r="A1777" s="2">
        <v>29151</v>
      </c>
      <c r="B1777">
        <v>97.441100000000006</v>
      </c>
    </row>
    <row r="1778" spans="1:2" x14ac:dyDescent="0.2">
      <c r="A1778" s="2">
        <v>29152</v>
      </c>
      <c r="B1778">
        <v>97.227400000000003</v>
      </c>
    </row>
    <row r="1779" spans="1:2" x14ac:dyDescent="0.2">
      <c r="A1779" s="2">
        <v>29153</v>
      </c>
      <c r="B1779">
        <v>96.990700000000004</v>
      </c>
    </row>
    <row r="1780" spans="1:2" x14ac:dyDescent="0.2">
      <c r="A1780" s="2">
        <v>29154</v>
      </c>
      <c r="B1780">
        <v>97.296800000000005</v>
      </c>
    </row>
    <row r="1781" spans="1:2" x14ac:dyDescent="0.2">
      <c r="A1781" s="2">
        <v>29157</v>
      </c>
      <c r="B1781">
        <v>97.599000000000004</v>
      </c>
    </row>
    <row r="1782" spans="1:2" x14ac:dyDescent="0.2">
      <c r="A1782" s="2">
        <v>29158</v>
      </c>
      <c r="B1782">
        <v>97.882199999999997</v>
      </c>
    </row>
    <row r="1783" spans="1:2" x14ac:dyDescent="0.2">
      <c r="A1783" s="2">
        <v>29159</v>
      </c>
      <c r="B1783">
        <v>97.787300000000002</v>
      </c>
    </row>
    <row r="1784" spans="1:2" x14ac:dyDescent="0.2">
      <c r="A1784" s="2">
        <v>29160</v>
      </c>
      <c r="B1784">
        <v>97.708100000000002</v>
      </c>
    </row>
    <row r="1785" spans="1:2" x14ac:dyDescent="0.2">
      <c r="A1785" s="2">
        <v>29161</v>
      </c>
      <c r="B1785">
        <v>97.342600000000004</v>
      </c>
    </row>
    <row r="1786" spans="1:2" x14ac:dyDescent="0.2">
      <c r="A1786" s="2">
        <v>29164</v>
      </c>
      <c r="B1786">
        <v>97.578900000000004</v>
      </c>
    </row>
    <row r="1787" spans="1:2" x14ac:dyDescent="0.2">
      <c r="A1787" s="2">
        <v>29165</v>
      </c>
      <c r="B1787">
        <v>97.578900000000004</v>
      </c>
    </row>
    <row r="1788" spans="1:2" x14ac:dyDescent="0.2">
      <c r="A1788" s="2">
        <v>29166</v>
      </c>
      <c r="B1788">
        <v>97.595600000000005</v>
      </c>
    </row>
    <row r="1789" spans="1:2" x14ac:dyDescent="0.2">
      <c r="A1789" s="2">
        <v>29167</v>
      </c>
      <c r="B1789">
        <v>97.934700000000007</v>
      </c>
    </row>
    <row r="1790" spans="1:2" x14ac:dyDescent="0.2">
      <c r="A1790" s="2">
        <v>29168</v>
      </c>
      <c r="B1790">
        <v>98.2654</v>
      </c>
    </row>
    <row r="1791" spans="1:2" x14ac:dyDescent="0.2">
      <c r="A1791" s="2">
        <v>29171</v>
      </c>
      <c r="B1791">
        <v>98.2654</v>
      </c>
    </row>
    <row r="1792" spans="1:2" x14ac:dyDescent="0.2">
      <c r="A1792" s="2">
        <v>29172</v>
      </c>
      <c r="B1792">
        <v>98.372500000000002</v>
      </c>
    </row>
    <row r="1793" spans="1:2" x14ac:dyDescent="0.2">
      <c r="A1793" s="2">
        <v>29173</v>
      </c>
      <c r="B1793">
        <v>97.798599999999993</v>
      </c>
    </row>
    <row r="1794" spans="1:2" x14ac:dyDescent="0.2">
      <c r="A1794" s="2">
        <v>29174</v>
      </c>
      <c r="B1794">
        <v>98.096400000000003</v>
      </c>
    </row>
    <row r="1795" spans="1:2" x14ac:dyDescent="0.2">
      <c r="A1795" s="2">
        <v>29175</v>
      </c>
      <c r="B1795">
        <v>97.801299999999998</v>
      </c>
    </row>
    <row r="1796" spans="1:2" x14ac:dyDescent="0.2">
      <c r="A1796" s="2">
        <v>29178</v>
      </c>
      <c r="B1796">
        <v>97.271699999999996</v>
      </c>
    </row>
    <row r="1797" spans="1:2" x14ac:dyDescent="0.2">
      <c r="A1797" s="2">
        <v>29179</v>
      </c>
      <c r="B1797">
        <v>97.408000000000001</v>
      </c>
    </row>
    <row r="1798" spans="1:2" x14ac:dyDescent="0.2">
      <c r="A1798" s="2">
        <v>29180</v>
      </c>
      <c r="B1798">
        <v>97.361900000000006</v>
      </c>
    </row>
    <row r="1799" spans="1:2" x14ac:dyDescent="0.2">
      <c r="A1799" s="2">
        <v>29181</v>
      </c>
      <c r="B1799">
        <v>97.361900000000006</v>
      </c>
    </row>
    <row r="1800" spans="1:2" x14ac:dyDescent="0.2">
      <c r="A1800" s="2">
        <v>29182</v>
      </c>
      <c r="B1800">
        <v>97.674300000000002</v>
      </c>
    </row>
    <row r="1801" spans="1:2" x14ac:dyDescent="0.2">
      <c r="A1801" s="2">
        <v>29185</v>
      </c>
      <c r="B1801">
        <v>97.594800000000006</v>
      </c>
    </row>
    <row r="1802" spans="1:2" x14ac:dyDescent="0.2">
      <c r="A1802" s="2">
        <v>29186</v>
      </c>
      <c r="B1802">
        <v>97.432400000000001</v>
      </c>
    </row>
    <row r="1803" spans="1:2" x14ac:dyDescent="0.2">
      <c r="A1803" s="2">
        <v>29187</v>
      </c>
      <c r="B1803">
        <v>97.315799999999996</v>
      </c>
    </row>
    <row r="1804" spans="1:2" x14ac:dyDescent="0.2">
      <c r="A1804" s="2">
        <v>29188</v>
      </c>
      <c r="B1804">
        <v>97.0548</v>
      </c>
    </row>
    <row r="1805" spans="1:2" x14ac:dyDescent="0.2">
      <c r="A1805" s="2">
        <v>29189</v>
      </c>
      <c r="B1805">
        <v>96.835999999999999</v>
      </c>
    </row>
    <row r="1806" spans="1:2" x14ac:dyDescent="0.2">
      <c r="A1806" s="2">
        <v>29192</v>
      </c>
      <c r="B1806">
        <v>96.224599999999995</v>
      </c>
    </row>
    <row r="1807" spans="1:2" x14ac:dyDescent="0.2">
      <c r="A1807" s="2">
        <v>29193</v>
      </c>
      <c r="B1807">
        <v>96.405299999999997</v>
      </c>
    </row>
    <row r="1808" spans="1:2" x14ac:dyDescent="0.2">
      <c r="A1808" s="2">
        <v>29194</v>
      </c>
      <c r="B1808">
        <v>96.689499999999995</v>
      </c>
    </row>
    <row r="1809" spans="1:2" x14ac:dyDescent="0.2">
      <c r="A1809" s="2">
        <v>29195</v>
      </c>
      <c r="B1809">
        <v>96.421099999999996</v>
      </c>
    </row>
    <row r="1810" spans="1:2" x14ac:dyDescent="0.2">
      <c r="A1810" s="2">
        <v>29196</v>
      </c>
      <c r="B1810">
        <v>96.322800000000001</v>
      </c>
    </row>
    <row r="1811" spans="1:2" x14ac:dyDescent="0.2">
      <c r="A1811" s="2">
        <v>29199</v>
      </c>
      <c r="B1811">
        <v>95.552300000000002</v>
      </c>
    </row>
    <row r="1812" spans="1:2" x14ac:dyDescent="0.2">
      <c r="A1812" s="2">
        <v>29200</v>
      </c>
      <c r="B1812">
        <v>95.324799999999996</v>
      </c>
    </row>
    <row r="1813" spans="1:2" x14ac:dyDescent="0.2">
      <c r="A1813" s="2">
        <v>29201</v>
      </c>
      <c r="B1813">
        <v>95.620699999999999</v>
      </c>
    </row>
    <row r="1814" spans="1:2" x14ac:dyDescent="0.2">
      <c r="A1814" s="2">
        <v>29202</v>
      </c>
      <c r="B1814">
        <v>95.909700000000001</v>
      </c>
    </row>
    <row r="1815" spans="1:2" x14ac:dyDescent="0.2">
      <c r="A1815" s="2">
        <v>29203</v>
      </c>
      <c r="B1815">
        <v>96.364400000000003</v>
      </c>
    </row>
    <row r="1816" spans="1:2" x14ac:dyDescent="0.2">
      <c r="A1816" s="2">
        <v>29206</v>
      </c>
      <c r="B1816">
        <v>96.081299999999999</v>
      </c>
    </row>
    <row r="1817" spans="1:2" x14ac:dyDescent="0.2">
      <c r="A1817" s="2">
        <v>29207</v>
      </c>
      <c r="B1817">
        <v>95.971500000000006</v>
      </c>
    </row>
    <row r="1818" spans="1:2" x14ac:dyDescent="0.2">
      <c r="A1818" s="2">
        <v>29208</v>
      </c>
      <c r="B1818">
        <v>95.890799999999999</v>
      </c>
    </row>
    <row r="1819" spans="1:2" x14ac:dyDescent="0.2">
      <c r="A1819" s="2">
        <v>29209</v>
      </c>
      <c r="B1819">
        <v>95.740099999999998</v>
      </c>
    </row>
    <row r="1820" spans="1:2" x14ac:dyDescent="0.2">
      <c r="A1820" s="2">
        <v>29210</v>
      </c>
      <c r="B1820">
        <v>96.065299999999993</v>
      </c>
    </row>
    <row r="1821" spans="1:2" x14ac:dyDescent="0.2">
      <c r="A1821" s="2">
        <v>29213</v>
      </c>
      <c r="B1821">
        <v>95.888499999999993</v>
      </c>
    </row>
    <row r="1822" spans="1:2" x14ac:dyDescent="0.2">
      <c r="A1822" s="2">
        <v>29214</v>
      </c>
      <c r="B1822">
        <v>95.888499999999993</v>
      </c>
    </row>
    <row r="1823" spans="1:2" x14ac:dyDescent="0.2">
      <c r="A1823" s="2">
        <v>29215</v>
      </c>
      <c r="B1823">
        <v>95.766599999999997</v>
      </c>
    </row>
    <row r="1824" spans="1:2" x14ac:dyDescent="0.2">
      <c r="A1824" s="2">
        <v>29216</v>
      </c>
      <c r="B1824">
        <v>95.474400000000003</v>
      </c>
    </row>
    <row r="1825" spans="1:2" x14ac:dyDescent="0.2">
      <c r="A1825" s="2">
        <v>29217</v>
      </c>
      <c r="B1825">
        <v>95.653999999999996</v>
      </c>
    </row>
    <row r="1826" spans="1:2" x14ac:dyDescent="0.2">
      <c r="A1826" s="2">
        <v>29220</v>
      </c>
      <c r="B1826">
        <v>95.597399999999993</v>
      </c>
    </row>
    <row r="1827" spans="1:2" x14ac:dyDescent="0.2">
      <c r="A1827" s="2">
        <v>29221</v>
      </c>
      <c r="B1827">
        <v>95.597399999999993</v>
      </c>
    </row>
    <row r="1828" spans="1:2" x14ac:dyDescent="0.2">
      <c r="A1828" s="2">
        <v>29222</v>
      </c>
      <c r="B1828">
        <v>95.068100000000001</v>
      </c>
    </row>
    <row r="1829" spans="1:2" x14ac:dyDescent="0.2">
      <c r="A1829" s="2">
        <v>29223</v>
      </c>
      <c r="B1829">
        <v>95.104299999999995</v>
      </c>
    </row>
    <row r="1830" spans="1:2" x14ac:dyDescent="0.2">
      <c r="A1830" s="2">
        <v>29224</v>
      </c>
      <c r="B1830">
        <v>94.820400000000006</v>
      </c>
    </row>
    <row r="1831" spans="1:2" x14ac:dyDescent="0.2">
      <c r="A1831" s="2">
        <v>29227</v>
      </c>
      <c r="B1831">
        <v>94.300200000000004</v>
      </c>
    </row>
    <row r="1832" spans="1:2" x14ac:dyDescent="0.2">
      <c r="A1832" s="2">
        <v>29228</v>
      </c>
      <c r="B1832">
        <v>94.700999999999993</v>
      </c>
    </row>
    <row r="1833" spans="1:2" x14ac:dyDescent="0.2">
      <c r="A1833" s="2">
        <v>29229</v>
      </c>
      <c r="B1833">
        <v>94.649500000000003</v>
      </c>
    </row>
    <row r="1834" spans="1:2" x14ac:dyDescent="0.2">
      <c r="A1834" s="2">
        <v>29230</v>
      </c>
      <c r="B1834">
        <v>94.763599999999997</v>
      </c>
    </row>
    <row r="1835" spans="1:2" x14ac:dyDescent="0.2">
      <c r="A1835" s="2">
        <v>29231</v>
      </c>
      <c r="B1835">
        <v>94.865499999999997</v>
      </c>
    </row>
    <row r="1836" spans="1:2" x14ac:dyDescent="0.2">
      <c r="A1836" s="2">
        <v>29234</v>
      </c>
      <c r="B1836">
        <v>94.801400000000001</v>
      </c>
    </row>
    <row r="1837" spans="1:2" x14ac:dyDescent="0.2">
      <c r="A1837" s="2">
        <v>29235</v>
      </c>
      <c r="B1837">
        <v>95.270399999999995</v>
      </c>
    </row>
    <row r="1838" spans="1:2" x14ac:dyDescent="0.2">
      <c r="A1838" s="2">
        <v>29236</v>
      </c>
      <c r="B1838">
        <v>95.009600000000006</v>
      </c>
    </row>
    <row r="1839" spans="1:2" x14ac:dyDescent="0.2">
      <c r="A1839" s="2">
        <v>29237</v>
      </c>
      <c r="B1839">
        <v>95.132300000000001</v>
      </c>
    </row>
    <row r="1840" spans="1:2" x14ac:dyDescent="0.2">
      <c r="A1840" s="2">
        <v>29238</v>
      </c>
      <c r="B1840">
        <v>95.070499999999996</v>
      </c>
    </row>
    <row r="1841" spans="1:2" x14ac:dyDescent="0.2">
      <c r="A1841" s="2">
        <v>29241</v>
      </c>
      <c r="B1841">
        <v>95.297700000000006</v>
      </c>
    </row>
    <row r="1842" spans="1:2" x14ac:dyDescent="0.2">
      <c r="A1842" s="2">
        <v>29242</v>
      </c>
      <c r="B1842">
        <v>95.247100000000003</v>
      </c>
    </row>
    <row r="1843" spans="1:2" x14ac:dyDescent="0.2">
      <c r="A1843" s="2">
        <v>29243</v>
      </c>
      <c r="B1843">
        <v>94.962699999999998</v>
      </c>
    </row>
    <row r="1844" spans="1:2" x14ac:dyDescent="0.2">
      <c r="A1844" s="2">
        <v>29244</v>
      </c>
      <c r="B1844">
        <v>95.127700000000004</v>
      </c>
    </row>
    <row r="1845" spans="1:2" x14ac:dyDescent="0.2">
      <c r="A1845" s="2">
        <v>29245</v>
      </c>
      <c r="B1845">
        <v>95.390199999999993</v>
      </c>
    </row>
    <row r="1846" spans="1:2" x14ac:dyDescent="0.2">
      <c r="A1846" s="2">
        <v>29248</v>
      </c>
      <c r="B1846">
        <v>95.613399999999999</v>
      </c>
    </row>
    <row r="1847" spans="1:2" x14ac:dyDescent="0.2">
      <c r="A1847" s="2">
        <v>29249</v>
      </c>
      <c r="B1847">
        <v>95.509900000000002</v>
      </c>
    </row>
    <row r="1848" spans="1:2" x14ac:dyDescent="0.2">
      <c r="A1848" s="2">
        <v>29250</v>
      </c>
      <c r="B1848">
        <v>95.420100000000005</v>
      </c>
    </row>
    <row r="1849" spans="1:2" x14ac:dyDescent="0.2">
      <c r="A1849" s="2">
        <v>29251</v>
      </c>
      <c r="B1849">
        <v>95.451300000000003</v>
      </c>
    </row>
    <row r="1850" spans="1:2" x14ac:dyDescent="0.2">
      <c r="A1850" s="2">
        <v>29252</v>
      </c>
      <c r="B1850">
        <v>95.466999999999999</v>
      </c>
    </row>
    <row r="1851" spans="1:2" x14ac:dyDescent="0.2">
      <c r="A1851" s="2">
        <v>29255</v>
      </c>
      <c r="B1851">
        <v>95.433300000000003</v>
      </c>
    </row>
    <row r="1852" spans="1:2" x14ac:dyDescent="0.2">
      <c r="A1852" s="2">
        <v>29256</v>
      </c>
      <c r="B1852">
        <v>95.437200000000004</v>
      </c>
    </row>
    <row r="1853" spans="1:2" x14ac:dyDescent="0.2">
      <c r="A1853" s="2">
        <v>29257</v>
      </c>
      <c r="B1853">
        <v>95.119299999999996</v>
      </c>
    </row>
    <row r="1854" spans="1:2" x14ac:dyDescent="0.2">
      <c r="A1854" s="2">
        <v>29258</v>
      </c>
      <c r="B1854">
        <v>95.230400000000003</v>
      </c>
    </row>
    <row r="1855" spans="1:2" x14ac:dyDescent="0.2">
      <c r="A1855" s="2">
        <v>29259</v>
      </c>
      <c r="B1855">
        <v>95.437600000000003</v>
      </c>
    </row>
    <row r="1856" spans="1:2" x14ac:dyDescent="0.2">
      <c r="A1856" s="2">
        <v>29262</v>
      </c>
      <c r="B1856">
        <v>95.336799999999997</v>
      </c>
    </row>
    <row r="1857" spans="1:2" x14ac:dyDescent="0.2">
      <c r="A1857" s="2">
        <v>29263</v>
      </c>
      <c r="B1857">
        <v>95.336799999999997</v>
      </c>
    </row>
    <row r="1858" spans="1:2" x14ac:dyDescent="0.2">
      <c r="A1858" s="2">
        <v>29264</v>
      </c>
      <c r="B1858">
        <v>95.378100000000003</v>
      </c>
    </row>
    <row r="1859" spans="1:2" x14ac:dyDescent="0.2">
      <c r="A1859" s="2">
        <v>29265</v>
      </c>
      <c r="B1859">
        <v>95.466700000000003</v>
      </c>
    </row>
    <row r="1860" spans="1:2" x14ac:dyDescent="0.2">
      <c r="A1860" s="2">
        <v>29266</v>
      </c>
      <c r="B1860">
        <v>95.676900000000003</v>
      </c>
    </row>
    <row r="1861" spans="1:2" x14ac:dyDescent="0.2">
      <c r="A1861" s="2">
        <v>29269</v>
      </c>
      <c r="B1861">
        <v>95.676900000000003</v>
      </c>
    </row>
    <row r="1862" spans="1:2" x14ac:dyDescent="0.2">
      <c r="A1862" s="2">
        <v>29270</v>
      </c>
      <c r="B1862">
        <v>96.089200000000005</v>
      </c>
    </row>
    <row r="1863" spans="1:2" x14ac:dyDescent="0.2">
      <c r="A1863" s="2">
        <v>29271</v>
      </c>
      <c r="B1863">
        <v>96.025599999999997</v>
      </c>
    </row>
    <row r="1864" spans="1:2" x14ac:dyDescent="0.2">
      <c r="A1864" s="2">
        <v>29272</v>
      </c>
      <c r="B1864">
        <v>95.898799999999994</v>
      </c>
    </row>
    <row r="1865" spans="1:2" x14ac:dyDescent="0.2">
      <c r="A1865" s="2">
        <v>29273</v>
      </c>
      <c r="B1865">
        <v>96.341399999999993</v>
      </c>
    </row>
    <row r="1866" spans="1:2" x14ac:dyDescent="0.2">
      <c r="A1866" s="2">
        <v>29276</v>
      </c>
      <c r="B1866">
        <v>96.4482</v>
      </c>
    </row>
    <row r="1867" spans="1:2" x14ac:dyDescent="0.2">
      <c r="A1867" s="2">
        <v>29277</v>
      </c>
      <c r="B1867">
        <v>96.433300000000003</v>
      </c>
    </row>
    <row r="1868" spans="1:2" x14ac:dyDescent="0.2">
      <c r="A1868" s="2">
        <v>29278</v>
      </c>
      <c r="B1868">
        <v>96.257300000000001</v>
      </c>
    </row>
    <row r="1869" spans="1:2" x14ac:dyDescent="0.2">
      <c r="A1869" s="2">
        <v>29279</v>
      </c>
      <c r="B1869">
        <v>96.327399999999997</v>
      </c>
    </row>
    <row r="1870" spans="1:2" x14ac:dyDescent="0.2">
      <c r="A1870" s="2">
        <v>29280</v>
      </c>
      <c r="B1870">
        <v>96.9268</v>
      </c>
    </row>
    <row r="1871" spans="1:2" x14ac:dyDescent="0.2">
      <c r="A1871" s="2">
        <v>29283</v>
      </c>
      <c r="B1871">
        <v>96.817899999999995</v>
      </c>
    </row>
    <row r="1872" spans="1:2" x14ac:dyDescent="0.2">
      <c r="A1872" s="2">
        <v>29284</v>
      </c>
      <c r="B1872">
        <v>97.055800000000005</v>
      </c>
    </row>
    <row r="1873" spans="1:2" x14ac:dyDescent="0.2">
      <c r="A1873" s="2">
        <v>29285</v>
      </c>
      <c r="B1873">
        <v>96.9208</v>
      </c>
    </row>
    <row r="1874" spans="1:2" x14ac:dyDescent="0.2">
      <c r="A1874" s="2">
        <v>29286</v>
      </c>
      <c r="B1874">
        <v>97.326400000000007</v>
      </c>
    </row>
    <row r="1875" spans="1:2" x14ac:dyDescent="0.2">
      <c r="A1875" s="2">
        <v>29287</v>
      </c>
      <c r="B1875">
        <v>97.454700000000003</v>
      </c>
    </row>
    <row r="1876" spans="1:2" x14ac:dyDescent="0.2">
      <c r="A1876" s="2">
        <v>29290</v>
      </c>
      <c r="B1876">
        <v>97.877399999999994</v>
      </c>
    </row>
    <row r="1877" spans="1:2" x14ac:dyDescent="0.2">
      <c r="A1877" s="2">
        <v>29291</v>
      </c>
      <c r="B1877">
        <v>97.85</v>
      </c>
    </row>
    <row r="1878" spans="1:2" x14ac:dyDescent="0.2">
      <c r="A1878" s="2">
        <v>29292</v>
      </c>
      <c r="B1878">
        <v>97.722099999999998</v>
      </c>
    </row>
    <row r="1879" spans="1:2" x14ac:dyDescent="0.2">
      <c r="A1879" s="2">
        <v>29293</v>
      </c>
      <c r="B1879">
        <v>98.210300000000004</v>
      </c>
    </row>
    <row r="1880" spans="1:2" x14ac:dyDescent="0.2">
      <c r="A1880" s="2">
        <v>29294</v>
      </c>
      <c r="B1880">
        <v>98.802400000000006</v>
      </c>
    </row>
    <row r="1881" spans="1:2" x14ac:dyDescent="0.2">
      <c r="A1881" s="2">
        <v>29297</v>
      </c>
      <c r="B1881">
        <v>99.796499999999995</v>
      </c>
    </row>
    <row r="1882" spans="1:2" x14ac:dyDescent="0.2">
      <c r="A1882" s="2">
        <v>29298</v>
      </c>
      <c r="B1882">
        <v>99.760300000000001</v>
      </c>
    </row>
    <row r="1883" spans="1:2" x14ac:dyDescent="0.2">
      <c r="A1883" s="2">
        <v>29299</v>
      </c>
      <c r="B1883">
        <v>99.521299999999997</v>
      </c>
    </row>
    <row r="1884" spans="1:2" x14ac:dyDescent="0.2">
      <c r="A1884" s="2">
        <v>29300</v>
      </c>
      <c r="B1884">
        <v>99.395300000000006</v>
      </c>
    </row>
    <row r="1885" spans="1:2" x14ac:dyDescent="0.2">
      <c r="A1885" s="2">
        <v>29301</v>
      </c>
      <c r="B1885">
        <v>99.769099999999995</v>
      </c>
    </row>
    <row r="1886" spans="1:2" x14ac:dyDescent="0.2">
      <c r="A1886" s="2">
        <v>29304</v>
      </c>
      <c r="B1886">
        <v>100.06019999999999</v>
      </c>
    </row>
    <row r="1887" spans="1:2" x14ac:dyDescent="0.2">
      <c r="A1887" s="2">
        <v>29305</v>
      </c>
      <c r="B1887">
        <v>100.309</v>
      </c>
    </row>
    <row r="1888" spans="1:2" x14ac:dyDescent="0.2">
      <c r="A1888" s="2">
        <v>29306</v>
      </c>
      <c r="B1888">
        <v>100.16370000000001</v>
      </c>
    </row>
    <row r="1889" spans="1:2" x14ac:dyDescent="0.2">
      <c r="A1889" s="2">
        <v>29307</v>
      </c>
      <c r="B1889">
        <v>100.6862</v>
      </c>
    </row>
    <row r="1890" spans="1:2" x14ac:dyDescent="0.2">
      <c r="A1890" s="2">
        <v>29308</v>
      </c>
      <c r="B1890">
        <v>100.85720000000001</v>
      </c>
    </row>
    <row r="1891" spans="1:2" x14ac:dyDescent="0.2">
      <c r="A1891" s="2">
        <v>29311</v>
      </c>
      <c r="B1891">
        <v>101.4051</v>
      </c>
    </row>
    <row r="1892" spans="1:2" x14ac:dyDescent="0.2">
      <c r="A1892" s="2">
        <v>29312</v>
      </c>
      <c r="B1892">
        <v>102.2792</v>
      </c>
    </row>
    <row r="1893" spans="1:2" x14ac:dyDescent="0.2">
      <c r="A1893" s="2">
        <v>29313</v>
      </c>
      <c r="B1893">
        <v>102.23520000000001</v>
      </c>
    </row>
    <row r="1894" spans="1:2" x14ac:dyDescent="0.2">
      <c r="A1894" s="2">
        <v>29314</v>
      </c>
      <c r="B1894">
        <v>102.474</v>
      </c>
    </row>
    <row r="1895" spans="1:2" x14ac:dyDescent="0.2">
      <c r="A1895" s="2">
        <v>29315</v>
      </c>
      <c r="B1895">
        <v>102.74939999999999</v>
      </c>
    </row>
    <row r="1896" spans="1:2" x14ac:dyDescent="0.2">
      <c r="A1896" s="2">
        <v>29318</v>
      </c>
      <c r="B1896">
        <v>102.9783</v>
      </c>
    </row>
    <row r="1897" spans="1:2" x14ac:dyDescent="0.2">
      <c r="A1897" s="2">
        <v>29319</v>
      </c>
      <c r="B1897">
        <v>101.8026</v>
      </c>
    </row>
    <row r="1898" spans="1:2" x14ac:dyDescent="0.2">
      <c r="A1898" s="2">
        <v>29320</v>
      </c>
      <c r="B1898">
        <v>100.20099999999999</v>
      </c>
    </row>
    <row r="1899" spans="1:2" x14ac:dyDescent="0.2">
      <c r="A1899" s="2">
        <v>29321</v>
      </c>
      <c r="B1899">
        <v>99.689099999999996</v>
      </c>
    </row>
    <row r="1900" spans="1:2" x14ac:dyDescent="0.2">
      <c r="A1900" s="2">
        <v>29322</v>
      </c>
      <c r="B1900">
        <v>99.926100000000005</v>
      </c>
    </row>
    <row r="1901" spans="1:2" x14ac:dyDescent="0.2">
      <c r="A1901" s="2">
        <v>29325</v>
      </c>
      <c r="B1901">
        <v>99.736199999999997</v>
      </c>
    </row>
    <row r="1902" spans="1:2" x14ac:dyDescent="0.2">
      <c r="A1902" s="2">
        <v>29326</v>
      </c>
      <c r="B1902">
        <v>100.4355</v>
      </c>
    </row>
    <row r="1903" spans="1:2" x14ac:dyDescent="0.2">
      <c r="A1903" s="2">
        <v>29327</v>
      </c>
      <c r="B1903">
        <v>99.392099999999999</v>
      </c>
    </row>
    <row r="1904" spans="1:2" x14ac:dyDescent="0.2">
      <c r="A1904" s="2">
        <v>29328</v>
      </c>
      <c r="B1904">
        <v>99.2881</v>
      </c>
    </row>
    <row r="1905" spans="1:2" x14ac:dyDescent="0.2">
      <c r="A1905" s="2">
        <v>29329</v>
      </c>
      <c r="B1905">
        <v>99.3065</v>
      </c>
    </row>
    <row r="1906" spans="1:2" x14ac:dyDescent="0.2">
      <c r="A1906" s="2">
        <v>29332</v>
      </c>
      <c r="B1906">
        <v>99.049300000000002</v>
      </c>
    </row>
    <row r="1907" spans="1:2" x14ac:dyDescent="0.2">
      <c r="A1907" s="2">
        <v>29333</v>
      </c>
      <c r="B1907">
        <v>99.344800000000006</v>
      </c>
    </row>
    <row r="1908" spans="1:2" x14ac:dyDescent="0.2">
      <c r="A1908" s="2">
        <v>29334</v>
      </c>
      <c r="B1908">
        <v>97.782499999999999</v>
      </c>
    </row>
    <row r="1909" spans="1:2" x14ac:dyDescent="0.2">
      <c r="A1909" s="2">
        <v>29335</v>
      </c>
      <c r="B1909">
        <v>97.864900000000006</v>
      </c>
    </row>
    <row r="1910" spans="1:2" x14ac:dyDescent="0.2">
      <c r="A1910" s="2">
        <v>29336</v>
      </c>
      <c r="B1910">
        <v>97.930800000000005</v>
      </c>
    </row>
    <row r="1911" spans="1:2" x14ac:dyDescent="0.2">
      <c r="A1911" s="2">
        <v>29339</v>
      </c>
      <c r="B1911">
        <v>97.221999999999994</v>
      </c>
    </row>
    <row r="1912" spans="1:2" x14ac:dyDescent="0.2">
      <c r="A1912" s="2">
        <v>29340</v>
      </c>
      <c r="B1912">
        <v>97.122299999999996</v>
      </c>
    </row>
    <row r="1913" spans="1:2" x14ac:dyDescent="0.2">
      <c r="A1913" s="2">
        <v>29341</v>
      </c>
      <c r="B1913">
        <v>97.186899999999994</v>
      </c>
    </row>
    <row r="1914" spans="1:2" x14ac:dyDescent="0.2">
      <c r="A1914" s="2">
        <v>29342</v>
      </c>
      <c r="B1914">
        <v>97.351500000000001</v>
      </c>
    </row>
    <row r="1915" spans="1:2" x14ac:dyDescent="0.2">
      <c r="A1915" s="2">
        <v>29343</v>
      </c>
      <c r="B1915">
        <v>97.814300000000003</v>
      </c>
    </row>
    <row r="1916" spans="1:2" x14ac:dyDescent="0.2">
      <c r="A1916" s="2">
        <v>29346</v>
      </c>
      <c r="B1916">
        <v>96.891199999999998</v>
      </c>
    </row>
    <row r="1917" spans="1:2" x14ac:dyDescent="0.2">
      <c r="A1917" s="2">
        <v>29347</v>
      </c>
      <c r="B1917">
        <v>96.183800000000005</v>
      </c>
    </row>
    <row r="1918" spans="1:2" x14ac:dyDescent="0.2">
      <c r="A1918" s="2">
        <v>29348</v>
      </c>
      <c r="B1918">
        <v>95.991299999999995</v>
      </c>
    </row>
    <row r="1919" spans="1:2" x14ac:dyDescent="0.2">
      <c r="A1919" s="2">
        <v>29349</v>
      </c>
      <c r="B1919">
        <v>96.193100000000001</v>
      </c>
    </row>
    <row r="1920" spans="1:2" x14ac:dyDescent="0.2">
      <c r="A1920" s="2">
        <v>29350</v>
      </c>
      <c r="B1920">
        <v>96.445800000000006</v>
      </c>
    </row>
    <row r="1921" spans="1:2" x14ac:dyDescent="0.2">
      <c r="A1921" s="2">
        <v>29353</v>
      </c>
      <c r="B1921">
        <v>95.475999999999999</v>
      </c>
    </row>
    <row r="1922" spans="1:2" x14ac:dyDescent="0.2">
      <c r="A1922" s="2">
        <v>29354</v>
      </c>
      <c r="B1922">
        <v>95.557199999999995</v>
      </c>
    </row>
    <row r="1923" spans="1:2" x14ac:dyDescent="0.2">
      <c r="A1923" s="2">
        <v>29355</v>
      </c>
      <c r="B1923">
        <v>95.305800000000005</v>
      </c>
    </row>
    <row r="1924" spans="1:2" x14ac:dyDescent="0.2">
      <c r="A1924" s="2">
        <v>29356</v>
      </c>
      <c r="B1924">
        <v>95.429900000000004</v>
      </c>
    </row>
    <row r="1925" spans="1:2" x14ac:dyDescent="0.2">
      <c r="A1925" s="2">
        <v>29357</v>
      </c>
      <c r="B1925">
        <v>95.701099999999997</v>
      </c>
    </row>
    <row r="1926" spans="1:2" x14ac:dyDescent="0.2">
      <c r="A1926" s="2">
        <v>29360</v>
      </c>
      <c r="B1926">
        <v>95.756500000000003</v>
      </c>
    </row>
    <row r="1927" spans="1:2" x14ac:dyDescent="0.2">
      <c r="A1927" s="2">
        <v>29361</v>
      </c>
      <c r="B1927">
        <v>95.471299999999999</v>
      </c>
    </row>
    <row r="1928" spans="1:2" x14ac:dyDescent="0.2">
      <c r="A1928" s="2">
        <v>29362</v>
      </c>
      <c r="B1928">
        <v>94.463999999999999</v>
      </c>
    </row>
    <row r="1929" spans="1:2" x14ac:dyDescent="0.2">
      <c r="A1929" s="2">
        <v>29363</v>
      </c>
      <c r="B1929">
        <v>94.446899999999999</v>
      </c>
    </row>
    <row r="1930" spans="1:2" x14ac:dyDescent="0.2">
      <c r="A1930" s="2">
        <v>29364</v>
      </c>
      <c r="B1930">
        <v>93.8613</v>
      </c>
    </row>
    <row r="1931" spans="1:2" x14ac:dyDescent="0.2">
      <c r="A1931" s="2">
        <v>29367</v>
      </c>
      <c r="B1931">
        <v>93.8613</v>
      </c>
    </row>
    <row r="1932" spans="1:2" x14ac:dyDescent="0.2">
      <c r="A1932" s="2">
        <v>29368</v>
      </c>
      <c r="B1932">
        <v>93.254000000000005</v>
      </c>
    </row>
    <row r="1933" spans="1:2" x14ac:dyDescent="0.2">
      <c r="A1933" s="2">
        <v>29369</v>
      </c>
      <c r="B1933">
        <v>93.964799999999997</v>
      </c>
    </row>
    <row r="1934" spans="1:2" x14ac:dyDescent="0.2">
      <c r="A1934" s="2">
        <v>29370</v>
      </c>
      <c r="B1934">
        <v>94.077600000000004</v>
      </c>
    </row>
    <row r="1935" spans="1:2" x14ac:dyDescent="0.2">
      <c r="A1935" s="2">
        <v>29371</v>
      </c>
      <c r="B1935">
        <v>94.051400000000001</v>
      </c>
    </row>
    <row r="1936" spans="1:2" x14ac:dyDescent="0.2">
      <c r="A1936" s="2">
        <v>29374</v>
      </c>
      <c r="B1936">
        <v>94.149299999999997</v>
      </c>
    </row>
    <row r="1937" spans="1:2" x14ac:dyDescent="0.2">
      <c r="A1937" s="2">
        <v>29375</v>
      </c>
      <c r="B1937">
        <v>94.206599999999995</v>
      </c>
    </row>
    <row r="1938" spans="1:2" x14ac:dyDescent="0.2">
      <c r="A1938" s="2">
        <v>29376</v>
      </c>
      <c r="B1938">
        <v>93.868600000000001</v>
      </c>
    </row>
    <row r="1939" spans="1:2" x14ac:dyDescent="0.2">
      <c r="A1939" s="2">
        <v>29377</v>
      </c>
      <c r="B1939">
        <v>93.697999999999993</v>
      </c>
    </row>
    <row r="1940" spans="1:2" x14ac:dyDescent="0.2">
      <c r="A1940" s="2">
        <v>29378</v>
      </c>
      <c r="B1940">
        <v>93.405299999999997</v>
      </c>
    </row>
    <row r="1941" spans="1:2" x14ac:dyDescent="0.2">
      <c r="A1941" s="2">
        <v>29381</v>
      </c>
      <c r="B1941">
        <v>92.815700000000007</v>
      </c>
    </row>
    <row r="1942" spans="1:2" x14ac:dyDescent="0.2">
      <c r="A1942" s="2">
        <v>29382</v>
      </c>
      <c r="B1942">
        <v>92.819299999999998</v>
      </c>
    </row>
    <row r="1943" spans="1:2" x14ac:dyDescent="0.2">
      <c r="A1943" s="2">
        <v>29383</v>
      </c>
      <c r="B1943">
        <v>92.997</v>
      </c>
    </row>
    <row r="1944" spans="1:2" x14ac:dyDescent="0.2">
      <c r="A1944" s="2">
        <v>29384</v>
      </c>
      <c r="B1944">
        <v>92.843800000000002</v>
      </c>
    </row>
    <row r="1945" spans="1:2" x14ac:dyDescent="0.2">
      <c r="A1945" s="2">
        <v>29385</v>
      </c>
      <c r="B1945">
        <v>92.578599999999994</v>
      </c>
    </row>
    <row r="1946" spans="1:2" x14ac:dyDescent="0.2">
      <c r="A1946" s="2">
        <v>29388</v>
      </c>
      <c r="B1946">
        <v>92.839299999999994</v>
      </c>
    </row>
    <row r="1947" spans="1:2" x14ac:dyDescent="0.2">
      <c r="A1947" s="2">
        <v>29389</v>
      </c>
      <c r="B1947">
        <v>92.951400000000007</v>
      </c>
    </row>
    <row r="1948" spans="1:2" x14ac:dyDescent="0.2">
      <c r="A1948" s="2">
        <v>29390</v>
      </c>
      <c r="B1948">
        <v>92.805999999999997</v>
      </c>
    </row>
    <row r="1949" spans="1:2" x14ac:dyDescent="0.2">
      <c r="A1949" s="2">
        <v>29391</v>
      </c>
      <c r="B1949">
        <v>92.909599999999998</v>
      </c>
    </row>
    <row r="1950" spans="1:2" x14ac:dyDescent="0.2">
      <c r="A1950" s="2">
        <v>29392</v>
      </c>
      <c r="B1950">
        <v>93.038799999999995</v>
      </c>
    </row>
    <row r="1951" spans="1:2" x14ac:dyDescent="0.2">
      <c r="A1951" s="2">
        <v>29395</v>
      </c>
      <c r="B1951">
        <v>92.880200000000002</v>
      </c>
    </row>
    <row r="1952" spans="1:2" x14ac:dyDescent="0.2">
      <c r="A1952" s="2">
        <v>29396</v>
      </c>
      <c r="B1952">
        <v>93.001800000000003</v>
      </c>
    </row>
    <row r="1953" spans="1:2" x14ac:dyDescent="0.2">
      <c r="A1953" s="2">
        <v>29397</v>
      </c>
      <c r="B1953">
        <v>93.204599999999999</v>
      </c>
    </row>
    <row r="1954" spans="1:2" x14ac:dyDescent="0.2">
      <c r="A1954" s="2">
        <v>29398</v>
      </c>
      <c r="B1954">
        <v>93.017799999999994</v>
      </c>
    </row>
    <row r="1955" spans="1:2" x14ac:dyDescent="0.2">
      <c r="A1955" s="2">
        <v>29399</v>
      </c>
      <c r="B1955">
        <v>92.969499999999996</v>
      </c>
    </row>
    <row r="1956" spans="1:2" x14ac:dyDescent="0.2">
      <c r="A1956" s="2">
        <v>29402</v>
      </c>
      <c r="B1956">
        <v>93.1982</v>
      </c>
    </row>
    <row r="1957" spans="1:2" x14ac:dyDescent="0.2">
      <c r="A1957" s="2">
        <v>29403</v>
      </c>
      <c r="B1957">
        <v>93.086100000000002</v>
      </c>
    </row>
    <row r="1958" spans="1:2" x14ac:dyDescent="0.2">
      <c r="A1958" s="2">
        <v>29404</v>
      </c>
      <c r="B1958">
        <v>92.922899999999998</v>
      </c>
    </row>
    <row r="1959" spans="1:2" x14ac:dyDescent="0.2">
      <c r="A1959" s="2">
        <v>29405</v>
      </c>
      <c r="B1959">
        <v>92.835700000000003</v>
      </c>
    </row>
    <row r="1960" spans="1:2" x14ac:dyDescent="0.2">
      <c r="A1960" s="2">
        <v>29406</v>
      </c>
      <c r="B1960">
        <v>92.835700000000003</v>
      </c>
    </row>
    <row r="1961" spans="1:2" x14ac:dyDescent="0.2">
      <c r="A1961" s="2">
        <v>29409</v>
      </c>
      <c r="B1961">
        <v>92.251900000000006</v>
      </c>
    </row>
    <row r="1962" spans="1:2" x14ac:dyDescent="0.2">
      <c r="A1962" s="2">
        <v>29410</v>
      </c>
      <c r="B1962">
        <v>92.439300000000003</v>
      </c>
    </row>
    <row r="1963" spans="1:2" x14ac:dyDescent="0.2">
      <c r="A1963" s="2">
        <v>29411</v>
      </c>
      <c r="B1963">
        <v>92.396500000000003</v>
      </c>
    </row>
    <row r="1964" spans="1:2" x14ac:dyDescent="0.2">
      <c r="A1964" s="2">
        <v>29412</v>
      </c>
      <c r="B1964">
        <v>92.2453</v>
      </c>
    </row>
    <row r="1965" spans="1:2" x14ac:dyDescent="0.2">
      <c r="A1965" s="2">
        <v>29413</v>
      </c>
      <c r="B1965">
        <v>92.4208</v>
      </c>
    </row>
    <row r="1966" spans="1:2" x14ac:dyDescent="0.2">
      <c r="A1966" s="2">
        <v>29416</v>
      </c>
      <c r="B1966">
        <v>92.575400000000002</v>
      </c>
    </row>
    <row r="1967" spans="1:2" x14ac:dyDescent="0.2">
      <c r="A1967" s="2">
        <v>29417</v>
      </c>
      <c r="B1967">
        <v>92.846800000000002</v>
      </c>
    </row>
    <row r="1968" spans="1:2" x14ac:dyDescent="0.2">
      <c r="A1968" s="2">
        <v>29418</v>
      </c>
      <c r="B1968">
        <v>92.694000000000003</v>
      </c>
    </row>
    <row r="1969" spans="1:2" x14ac:dyDescent="0.2">
      <c r="A1969" s="2">
        <v>29419</v>
      </c>
      <c r="B1969">
        <v>92.441800000000001</v>
      </c>
    </row>
    <row r="1970" spans="1:2" x14ac:dyDescent="0.2">
      <c r="A1970" s="2">
        <v>29420</v>
      </c>
      <c r="B1970">
        <v>92.864999999999995</v>
      </c>
    </row>
    <row r="1971" spans="1:2" x14ac:dyDescent="0.2">
      <c r="A1971" s="2">
        <v>29423</v>
      </c>
      <c r="B1971">
        <v>92.821700000000007</v>
      </c>
    </row>
    <row r="1972" spans="1:2" x14ac:dyDescent="0.2">
      <c r="A1972" s="2">
        <v>29424</v>
      </c>
      <c r="B1972">
        <v>92.761300000000006</v>
      </c>
    </row>
    <row r="1973" spans="1:2" x14ac:dyDescent="0.2">
      <c r="A1973" s="2">
        <v>29425</v>
      </c>
      <c r="B1973">
        <v>93.148300000000006</v>
      </c>
    </row>
    <row r="1974" spans="1:2" x14ac:dyDescent="0.2">
      <c r="A1974" s="2">
        <v>29426</v>
      </c>
      <c r="B1974">
        <v>92.898499999999999</v>
      </c>
    </row>
    <row r="1975" spans="1:2" x14ac:dyDescent="0.2">
      <c r="A1975" s="2">
        <v>29427</v>
      </c>
      <c r="B1975">
        <v>93.277000000000001</v>
      </c>
    </row>
    <row r="1976" spans="1:2" x14ac:dyDescent="0.2">
      <c r="A1976" s="2">
        <v>29430</v>
      </c>
      <c r="B1976">
        <v>93.661100000000005</v>
      </c>
    </row>
    <row r="1977" spans="1:2" x14ac:dyDescent="0.2">
      <c r="A1977" s="2">
        <v>29431</v>
      </c>
      <c r="B1977">
        <v>93.985600000000005</v>
      </c>
    </row>
    <row r="1978" spans="1:2" x14ac:dyDescent="0.2">
      <c r="A1978" s="2">
        <v>29432</v>
      </c>
      <c r="B1978">
        <v>94.471800000000002</v>
      </c>
    </row>
    <row r="1979" spans="1:2" x14ac:dyDescent="0.2">
      <c r="A1979" s="2">
        <v>29433</v>
      </c>
      <c r="B1979">
        <v>94.525400000000005</v>
      </c>
    </row>
    <row r="1980" spans="1:2" x14ac:dyDescent="0.2">
      <c r="A1980" s="2">
        <v>29434</v>
      </c>
      <c r="B1980">
        <v>94.677000000000007</v>
      </c>
    </row>
    <row r="1981" spans="1:2" x14ac:dyDescent="0.2">
      <c r="A1981" s="2">
        <v>29437</v>
      </c>
      <c r="B1981">
        <v>94.365300000000005</v>
      </c>
    </row>
    <row r="1982" spans="1:2" x14ac:dyDescent="0.2">
      <c r="A1982" s="2">
        <v>29438</v>
      </c>
      <c r="B1982">
        <v>94.154600000000002</v>
      </c>
    </row>
    <row r="1983" spans="1:2" x14ac:dyDescent="0.2">
      <c r="A1983" s="2">
        <v>29439</v>
      </c>
      <c r="B1983">
        <v>93.8352</v>
      </c>
    </row>
    <row r="1984" spans="1:2" x14ac:dyDescent="0.2">
      <c r="A1984" s="2">
        <v>29440</v>
      </c>
      <c r="B1984">
        <v>94.152100000000004</v>
      </c>
    </row>
    <row r="1985" spans="1:2" x14ac:dyDescent="0.2">
      <c r="A1985" s="2">
        <v>29441</v>
      </c>
      <c r="B1985">
        <v>94.211799999999997</v>
      </c>
    </row>
    <row r="1986" spans="1:2" x14ac:dyDescent="0.2">
      <c r="A1986" s="2">
        <v>29444</v>
      </c>
      <c r="B1986">
        <v>94.232100000000003</v>
      </c>
    </row>
    <row r="1987" spans="1:2" x14ac:dyDescent="0.2">
      <c r="A1987" s="2">
        <v>29445</v>
      </c>
      <c r="B1987">
        <v>93.902699999999996</v>
      </c>
    </row>
    <row r="1988" spans="1:2" x14ac:dyDescent="0.2">
      <c r="A1988" s="2">
        <v>29446</v>
      </c>
      <c r="B1988">
        <v>93.997500000000002</v>
      </c>
    </row>
    <row r="1989" spans="1:2" x14ac:dyDescent="0.2">
      <c r="A1989" s="2">
        <v>29447</v>
      </c>
      <c r="B1989">
        <v>94.090800000000002</v>
      </c>
    </row>
    <row r="1990" spans="1:2" x14ac:dyDescent="0.2">
      <c r="A1990" s="2">
        <v>29448</v>
      </c>
      <c r="B1990">
        <v>94.230500000000006</v>
      </c>
    </row>
    <row r="1991" spans="1:2" x14ac:dyDescent="0.2">
      <c r="A1991" s="2">
        <v>29451</v>
      </c>
      <c r="B1991">
        <v>94.639600000000002</v>
      </c>
    </row>
    <row r="1992" spans="1:2" x14ac:dyDescent="0.2">
      <c r="A1992" s="2">
        <v>29452</v>
      </c>
      <c r="B1992">
        <v>94.540199999999999</v>
      </c>
    </row>
    <row r="1993" spans="1:2" x14ac:dyDescent="0.2">
      <c r="A1993" s="2">
        <v>29453</v>
      </c>
      <c r="B1993">
        <v>94.348699999999994</v>
      </c>
    </row>
    <row r="1994" spans="1:2" x14ac:dyDescent="0.2">
      <c r="A1994" s="2">
        <v>29454</v>
      </c>
      <c r="B1994">
        <v>94.405600000000007</v>
      </c>
    </row>
    <row r="1995" spans="1:2" x14ac:dyDescent="0.2">
      <c r="A1995" s="2">
        <v>29455</v>
      </c>
      <c r="B1995">
        <v>94.602000000000004</v>
      </c>
    </row>
    <row r="1996" spans="1:2" x14ac:dyDescent="0.2">
      <c r="A1996" s="2">
        <v>29458</v>
      </c>
      <c r="B1996">
        <v>94.366600000000005</v>
      </c>
    </row>
    <row r="1997" spans="1:2" x14ac:dyDescent="0.2">
      <c r="A1997" s="2">
        <v>29459</v>
      </c>
      <c r="B1997">
        <v>93.889200000000002</v>
      </c>
    </row>
    <row r="1998" spans="1:2" x14ac:dyDescent="0.2">
      <c r="A1998" s="2">
        <v>29460</v>
      </c>
      <c r="B1998">
        <v>93.848600000000005</v>
      </c>
    </row>
    <row r="1999" spans="1:2" x14ac:dyDescent="0.2">
      <c r="A1999" s="2">
        <v>29461</v>
      </c>
      <c r="B1999">
        <v>93.401399999999995</v>
      </c>
    </row>
    <row r="2000" spans="1:2" x14ac:dyDescent="0.2">
      <c r="A2000" s="2">
        <v>29462</v>
      </c>
      <c r="B2000">
        <v>93.593900000000005</v>
      </c>
    </row>
    <row r="2001" spans="1:2" x14ac:dyDescent="0.2">
      <c r="A2001" s="2">
        <v>29465</v>
      </c>
      <c r="B2001">
        <v>93.593900000000005</v>
      </c>
    </row>
    <row r="2002" spans="1:2" x14ac:dyDescent="0.2">
      <c r="A2002" s="2">
        <v>29466</v>
      </c>
      <c r="B2002">
        <v>92.891499999999994</v>
      </c>
    </row>
    <row r="2003" spans="1:2" x14ac:dyDescent="0.2">
      <c r="A2003" s="2">
        <v>29467</v>
      </c>
      <c r="B2003">
        <v>92.9833</v>
      </c>
    </row>
    <row r="2004" spans="1:2" x14ac:dyDescent="0.2">
      <c r="A2004" s="2">
        <v>29468</v>
      </c>
      <c r="B2004">
        <v>93.113299999999995</v>
      </c>
    </row>
    <row r="2005" spans="1:2" x14ac:dyDescent="0.2">
      <c r="A2005" s="2">
        <v>29469</v>
      </c>
      <c r="B2005">
        <v>93.325500000000005</v>
      </c>
    </row>
    <row r="2006" spans="1:2" x14ac:dyDescent="0.2">
      <c r="A2006" s="2">
        <v>29472</v>
      </c>
      <c r="B2006">
        <v>93.125</v>
      </c>
    </row>
    <row r="2007" spans="1:2" x14ac:dyDescent="0.2">
      <c r="A2007" s="2">
        <v>29473</v>
      </c>
      <c r="B2007">
        <v>93.198099999999997</v>
      </c>
    </row>
    <row r="2008" spans="1:2" x14ac:dyDescent="0.2">
      <c r="A2008" s="2">
        <v>29474</v>
      </c>
      <c r="B2008">
        <v>93.146100000000004</v>
      </c>
    </row>
    <row r="2009" spans="1:2" x14ac:dyDescent="0.2">
      <c r="A2009" s="2">
        <v>29475</v>
      </c>
      <c r="B2009">
        <v>92.875</v>
      </c>
    </row>
    <row r="2010" spans="1:2" x14ac:dyDescent="0.2">
      <c r="A2010" s="2">
        <v>29476</v>
      </c>
      <c r="B2010">
        <v>92.748099999999994</v>
      </c>
    </row>
    <row r="2011" spans="1:2" x14ac:dyDescent="0.2">
      <c r="A2011" s="2">
        <v>29479</v>
      </c>
      <c r="B2011">
        <v>92.888099999999994</v>
      </c>
    </row>
    <row r="2012" spans="1:2" x14ac:dyDescent="0.2">
      <c r="A2012" s="2">
        <v>29480</v>
      </c>
      <c r="B2012">
        <v>92.859300000000005</v>
      </c>
    </row>
    <row r="2013" spans="1:2" x14ac:dyDescent="0.2">
      <c r="A2013" s="2">
        <v>29481</v>
      </c>
      <c r="B2013">
        <v>92.93</v>
      </c>
    </row>
    <row r="2014" spans="1:2" x14ac:dyDescent="0.2">
      <c r="A2014" s="2">
        <v>29482</v>
      </c>
      <c r="B2014">
        <v>93.195300000000003</v>
      </c>
    </row>
    <row r="2015" spans="1:2" x14ac:dyDescent="0.2">
      <c r="A2015" s="2">
        <v>29483</v>
      </c>
      <c r="B2015">
        <v>92.982600000000005</v>
      </c>
    </row>
    <row r="2016" spans="1:2" x14ac:dyDescent="0.2">
      <c r="A2016" s="2">
        <v>29486</v>
      </c>
      <c r="B2016">
        <v>93.512900000000002</v>
      </c>
    </row>
    <row r="2017" spans="1:2" x14ac:dyDescent="0.2">
      <c r="A2017" s="2">
        <v>29487</v>
      </c>
      <c r="B2017">
        <v>93.847499999999997</v>
      </c>
    </row>
    <row r="2018" spans="1:2" x14ac:dyDescent="0.2">
      <c r="A2018" s="2">
        <v>29488</v>
      </c>
      <c r="B2018">
        <v>93.300200000000004</v>
      </c>
    </row>
    <row r="2019" spans="1:2" x14ac:dyDescent="0.2">
      <c r="A2019" s="2">
        <v>29489</v>
      </c>
      <c r="B2019">
        <v>93.414000000000001</v>
      </c>
    </row>
    <row r="2020" spans="1:2" x14ac:dyDescent="0.2">
      <c r="A2020" s="2">
        <v>29490</v>
      </c>
      <c r="B2020">
        <v>93.205600000000004</v>
      </c>
    </row>
    <row r="2021" spans="1:2" x14ac:dyDescent="0.2">
      <c r="A2021" s="2">
        <v>29493</v>
      </c>
      <c r="B2021">
        <v>93.539199999999994</v>
      </c>
    </row>
    <row r="2022" spans="1:2" x14ac:dyDescent="0.2">
      <c r="A2022" s="2">
        <v>29494</v>
      </c>
      <c r="B2022">
        <v>93.326899999999995</v>
      </c>
    </row>
    <row r="2023" spans="1:2" x14ac:dyDescent="0.2">
      <c r="A2023" s="2">
        <v>29495</v>
      </c>
      <c r="B2023">
        <v>92.981300000000005</v>
      </c>
    </row>
    <row r="2024" spans="1:2" x14ac:dyDescent="0.2">
      <c r="A2024" s="2">
        <v>29496</v>
      </c>
      <c r="B2024">
        <v>93.045599999999993</v>
      </c>
    </row>
    <row r="2025" spans="1:2" x14ac:dyDescent="0.2">
      <c r="A2025" s="2">
        <v>29497</v>
      </c>
      <c r="B2025">
        <v>92.899600000000007</v>
      </c>
    </row>
    <row r="2026" spans="1:2" x14ac:dyDescent="0.2">
      <c r="A2026" s="2">
        <v>29500</v>
      </c>
      <c r="B2026">
        <v>92.655000000000001</v>
      </c>
    </row>
    <row r="2027" spans="1:2" x14ac:dyDescent="0.2">
      <c r="A2027" s="2">
        <v>29501</v>
      </c>
      <c r="B2027">
        <v>92.899000000000001</v>
      </c>
    </row>
    <row r="2028" spans="1:2" x14ac:dyDescent="0.2">
      <c r="A2028" s="2">
        <v>29502</v>
      </c>
      <c r="B2028">
        <v>92.822800000000001</v>
      </c>
    </row>
    <row r="2029" spans="1:2" x14ac:dyDescent="0.2">
      <c r="A2029" s="2">
        <v>29503</v>
      </c>
      <c r="B2029">
        <v>92.847499999999997</v>
      </c>
    </row>
    <row r="2030" spans="1:2" x14ac:dyDescent="0.2">
      <c r="A2030" s="2">
        <v>29504</v>
      </c>
      <c r="B2030">
        <v>92.796899999999994</v>
      </c>
    </row>
    <row r="2031" spans="1:2" x14ac:dyDescent="0.2">
      <c r="A2031" s="2">
        <v>29507</v>
      </c>
      <c r="B2031">
        <v>92.796899999999994</v>
      </c>
    </row>
    <row r="2032" spans="1:2" x14ac:dyDescent="0.2">
      <c r="A2032" s="2">
        <v>29508</v>
      </c>
      <c r="B2032">
        <v>92.663399999999996</v>
      </c>
    </row>
    <row r="2033" spans="1:2" x14ac:dyDescent="0.2">
      <c r="A2033" s="2">
        <v>29509</v>
      </c>
      <c r="B2033">
        <v>92.9</v>
      </c>
    </row>
    <row r="2034" spans="1:2" x14ac:dyDescent="0.2">
      <c r="A2034" s="2">
        <v>29510</v>
      </c>
      <c r="B2034">
        <v>93.020099999999999</v>
      </c>
    </row>
    <row r="2035" spans="1:2" x14ac:dyDescent="0.2">
      <c r="A2035" s="2">
        <v>29511</v>
      </c>
      <c r="B2035">
        <v>93.281099999999995</v>
      </c>
    </row>
    <row r="2036" spans="1:2" x14ac:dyDescent="0.2">
      <c r="A2036" s="2">
        <v>29514</v>
      </c>
      <c r="B2036">
        <v>93.530299999999997</v>
      </c>
    </row>
    <row r="2037" spans="1:2" x14ac:dyDescent="0.2">
      <c r="A2037" s="2">
        <v>29515</v>
      </c>
      <c r="B2037">
        <v>93.445400000000006</v>
      </c>
    </row>
    <row r="2038" spans="1:2" x14ac:dyDescent="0.2">
      <c r="A2038" s="2">
        <v>29516</v>
      </c>
      <c r="B2038">
        <v>93.649199999999993</v>
      </c>
    </row>
    <row r="2039" spans="1:2" x14ac:dyDescent="0.2">
      <c r="A2039" s="2">
        <v>29517</v>
      </c>
      <c r="B2039">
        <v>93.731300000000005</v>
      </c>
    </row>
    <row r="2040" spans="1:2" x14ac:dyDescent="0.2">
      <c r="A2040" s="2">
        <v>29518</v>
      </c>
      <c r="B2040">
        <v>94.046099999999996</v>
      </c>
    </row>
    <row r="2041" spans="1:2" x14ac:dyDescent="0.2">
      <c r="A2041" s="2">
        <v>29521</v>
      </c>
      <c r="B2041">
        <v>94.4923</v>
      </c>
    </row>
    <row r="2042" spans="1:2" x14ac:dyDescent="0.2">
      <c r="A2042" s="2">
        <v>29522</v>
      </c>
      <c r="B2042">
        <v>94.748000000000005</v>
      </c>
    </row>
    <row r="2043" spans="1:2" x14ac:dyDescent="0.2">
      <c r="A2043" s="2">
        <v>29523</v>
      </c>
      <c r="B2043">
        <v>94.218699999999998</v>
      </c>
    </row>
    <row r="2044" spans="1:2" x14ac:dyDescent="0.2">
      <c r="A2044" s="2">
        <v>29524</v>
      </c>
      <c r="B2044">
        <v>94.542400000000001</v>
      </c>
    </row>
    <row r="2045" spans="1:2" x14ac:dyDescent="0.2">
      <c r="A2045" s="2">
        <v>29525</v>
      </c>
      <c r="B2045">
        <v>94.671899999999994</v>
      </c>
    </row>
    <row r="2046" spans="1:2" x14ac:dyDescent="0.2">
      <c r="A2046" s="2">
        <v>29528</v>
      </c>
      <c r="B2046">
        <v>94.853099999999998</v>
      </c>
    </row>
    <row r="2047" spans="1:2" x14ac:dyDescent="0.2">
      <c r="A2047" s="2">
        <v>29529</v>
      </c>
      <c r="B2047">
        <v>94.853099999999998</v>
      </c>
    </row>
    <row r="2048" spans="1:2" x14ac:dyDescent="0.2">
      <c r="A2048" s="2">
        <v>29530</v>
      </c>
      <c r="B2048">
        <v>95.450199999999995</v>
      </c>
    </row>
    <row r="2049" spans="1:2" x14ac:dyDescent="0.2">
      <c r="A2049" s="2">
        <v>29531</v>
      </c>
      <c r="B2049">
        <v>95.767099999999999</v>
      </c>
    </row>
    <row r="2050" spans="1:2" x14ac:dyDescent="0.2">
      <c r="A2050" s="2">
        <v>29532</v>
      </c>
      <c r="B2050">
        <v>96.044499999999999</v>
      </c>
    </row>
    <row r="2051" spans="1:2" x14ac:dyDescent="0.2">
      <c r="A2051" s="2">
        <v>29535</v>
      </c>
      <c r="B2051">
        <v>94.863</v>
      </c>
    </row>
    <row r="2052" spans="1:2" x14ac:dyDescent="0.2">
      <c r="A2052" s="2">
        <v>29536</v>
      </c>
      <c r="B2052">
        <v>94.863</v>
      </c>
    </row>
    <row r="2053" spans="1:2" x14ac:dyDescent="0.2">
      <c r="A2053" s="2">
        <v>29537</v>
      </c>
      <c r="B2053">
        <v>95.183499999999995</v>
      </c>
    </row>
    <row r="2054" spans="1:2" x14ac:dyDescent="0.2">
      <c r="A2054" s="2">
        <v>29538</v>
      </c>
      <c r="B2054">
        <v>95.000399999999999</v>
      </c>
    </row>
    <row r="2055" spans="1:2" x14ac:dyDescent="0.2">
      <c r="A2055" s="2">
        <v>29539</v>
      </c>
      <c r="B2055">
        <v>95.351500000000001</v>
      </c>
    </row>
    <row r="2056" spans="1:2" x14ac:dyDescent="0.2">
      <c r="A2056" s="2">
        <v>29542</v>
      </c>
      <c r="B2056">
        <v>95.972099999999998</v>
      </c>
    </row>
    <row r="2057" spans="1:2" x14ac:dyDescent="0.2">
      <c r="A2057" s="2">
        <v>29543</v>
      </c>
      <c r="B2057">
        <v>95.761700000000005</v>
      </c>
    </row>
    <row r="2058" spans="1:2" x14ac:dyDescent="0.2">
      <c r="A2058" s="2">
        <v>29544</v>
      </c>
      <c r="B2058">
        <v>95.470100000000002</v>
      </c>
    </row>
    <row r="2059" spans="1:2" x14ac:dyDescent="0.2">
      <c r="A2059" s="2">
        <v>29545</v>
      </c>
      <c r="B2059">
        <v>95.720699999999994</v>
      </c>
    </row>
    <row r="2060" spans="1:2" x14ac:dyDescent="0.2">
      <c r="A2060" s="2">
        <v>29546</v>
      </c>
      <c r="B2060">
        <v>95.879300000000001</v>
      </c>
    </row>
    <row r="2061" spans="1:2" x14ac:dyDescent="0.2">
      <c r="A2061" s="2">
        <v>29549</v>
      </c>
      <c r="B2061">
        <v>96.034800000000004</v>
      </c>
    </row>
    <row r="2062" spans="1:2" x14ac:dyDescent="0.2">
      <c r="A2062" s="2">
        <v>29550</v>
      </c>
      <c r="B2062">
        <v>95.891199999999998</v>
      </c>
    </row>
    <row r="2063" spans="1:2" x14ac:dyDescent="0.2">
      <c r="A2063" s="2">
        <v>29551</v>
      </c>
      <c r="B2063">
        <v>96.256200000000007</v>
      </c>
    </row>
    <row r="2064" spans="1:2" x14ac:dyDescent="0.2">
      <c r="A2064" s="2">
        <v>29552</v>
      </c>
      <c r="B2064">
        <v>96.256200000000007</v>
      </c>
    </row>
    <row r="2065" spans="1:2" x14ac:dyDescent="0.2">
      <c r="A2065" s="2">
        <v>29553</v>
      </c>
      <c r="B2065">
        <v>96.4602</v>
      </c>
    </row>
    <row r="2066" spans="1:2" x14ac:dyDescent="0.2">
      <c r="A2066" s="2">
        <v>29556</v>
      </c>
      <c r="B2066">
        <v>96.938699999999997</v>
      </c>
    </row>
    <row r="2067" spans="1:2" x14ac:dyDescent="0.2">
      <c r="A2067" s="2">
        <v>29557</v>
      </c>
      <c r="B2067">
        <v>96.908100000000005</v>
      </c>
    </row>
    <row r="2068" spans="1:2" x14ac:dyDescent="0.2">
      <c r="A2068" s="2">
        <v>29558</v>
      </c>
      <c r="B2068">
        <v>96.500500000000002</v>
      </c>
    </row>
    <row r="2069" spans="1:2" x14ac:dyDescent="0.2">
      <c r="A2069" s="2">
        <v>29559</v>
      </c>
      <c r="B2069">
        <v>96.206699999999998</v>
      </c>
    </row>
    <row r="2070" spans="1:2" x14ac:dyDescent="0.2">
      <c r="A2070" s="2">
        <v>29560</v>
      </c>
      <c r="B2070">
        <v>96.682400000000001</v>
      </c>
    </row>
    <row r="2071" spans="1:2" x14ac:dyDescent="0.2">
      <c r="A2071" s="2">
        <v>29563</v>
      </c>
      <c r="B2071">
        <v>96.320099999999996</v>
      </c>
    </row>
    <row r="2072" spans="1:2" x14ac:dyDescent="0.2">
      <c r="A2072" s="2">
        <v>29564</v>
      </c>
      <c r="B2072">
        <v>96.819699999999997</v>
      </c>
    </row>
    <row r="2073" spans="1:2" x14ac:dyDescent="0.2">
      <c r="A2073" s="2">
        <v>29565</v>
      </c>
      <c r="B2073">
        <v>97.352999999999994</v>
      </c>
    </row>
    <row r="2074" spans="1:2" x14ac:dyDescent="0.2">
      <c r="A2074" s="2">
        <v>29566</v>
      </c>
      <c r="B2074">
        <v>97.721699999999998</v>
      </c>
    </row>
    <row r="2075" spans="1:2" x14ac:dyDescent="0.2">
      <c r="A2075" s="2">
        <v>29567</v>
      </c>
      <c r="B2075">
        <v>97.594899999999996</v>
      </c>
    </row>
    <row r="2076" spans="1:2" x14ac:dyDescent="0.2">
      <c r="A2076" s="2">
        <v>29570</v>
      </c>
      <c r="B2076">
        <v>97.194100000000006</v>
      </c>
    </row>
    <row r="2077" spans="1:2" x14ac:dyDescent="0.2">
      <c r="A2077" s="2">
        <v>29571</v>
      </c>
      <c r="B2077">
        <v>97.820800000000006</v>
      </c>
    </row>
    <row r="2078" spans="1:2" x14ac:dyDescent="0.2">
      <c r="A2078" s="2">
        <v>29572</v>
      </c>
      <c r="B2078">
        <v>97.140900000000002</v>
      </c>
    </row>
    <row r="2079" spans="1:2" x14ac:dyDescent="0.2">
      <c r="A2079" s="2">
        <v>29573</v>
      </c>
      <c r="B2079">
        <v>97.243399999999994</v>
      </c>
    </row>
    <row r="2080" spans="1:2" x14ac:dyDescent="0.2">
      <c r="A2080" s="2">
        <v>29574</v>
      </c>
      <c r="B2080">
        <v>96.573400000000007</v>
      </c>
    </row>
    <row r="2081" spans="1:2" x14ac:dyDescent="0.2">
      <c r="A2081" s="2">
        <v>29577</v>
      </c>
      <c r="B2081">
        <v>96.219499999999996</v>
      </c>
    </row>
    <row r="2082" spans="1:2" x14ac:dyDescent="0.2">
      <c r="A2082" s="2">
        <v>29578</v>
      </c>
      <c r="B2082">
        <v>95.939099999999996</v>
      </c>
    </row>
    <row r="2083" spans="1:2" x14ac:dyDescent="0.2">
      <c r="A2083" s="2">
        <v>29579</v>
      </c>
      <c r="B2083">
        <v>95.849199999999996</v>
      </c>
    </row>
    <row r="2084" spans="1:2" x14ac:dyDescent="0.2">
      <c r="A2084" s="2">
        <v>29580</v>
      </c>
      <c r="B2084">
        <v>95.849199999999996</v>
      </c>
    </row>
    <row r="2085" spans="1:2" x14ac:dyDescent="0.2">
      <c r="A2085" s="2">
        <v>29581</v>
      </c>
      <c r="B2085">
        <v>95.867599999999996</v>
      </c>
    </row>
    <row r="2086" spans="1:2" x14ac:dyDescent="0.2">
      <c r="A2086" s="2">
        <v>29584</v>
      </c>
      <c r="B2086">
        <v>95.823099999999997</v>
      </c>
    </row>
    <row r="2087" spans="1:2" x14ac:dyDescent="0.2">
      <c r="A2087" s="2">
        <v>29585</v>
      </c>
      <c r="B2087">
        <v>95.242900000000006</v>
      </c>
    </row>
    <row r="2088" spans="1:2" x14ac:dyDescent="0.2">
      <c r="A2088" s="2">
        <v>29586</v>
      </c>
      <c r="B2088">
        <v>95.632999999999996</v>
      </c>
    </row>
    <row r="2089" spans="1:2" x14ac:dyDescent="0.2">
      <c r="A2089" s="2">
        <v>29587</v>
      </c>
      <c r="B2089">
        <v>95.632999999999996</v>
      </c>
    </row>
    <row r="2090" spans="1:2" x14ac:dyDescent="0.2">
      <c r="A2090" s="2">
        <v>29588</v>
      </c>
      <c r="B2090">
        <v>95.683300000000003</v>
      </c>
    </row>
    <row r="2091" spans="1:2" x14ac:dyDescent="0.2">
      <c r="A2091" s="2">
        <v>29591</v>
      </c>
      <c r="B2091">
        <v>94.481499999999997</v>
      </c>
    </row>
    <row r="2092" spans="1:2" x14ac:dyDescent="0.2">
      <c r="A2092" s="2">
        <v>29592</v>
      </c>
      <c r="B2092">
        <v>94.382900000000006</v>
      </c>
    </row>
    <row r="2093" spans="1:2" x14ac:dyDescent="0.2">
      <c r="A2093" s="2">
        <v>29593</v>
      </c>
      <c r="B2093">
        <v>94.792100000000005</v>
      </c>
    </row>
    <row r="2094" spans="1:2" x14ac:dyDescent="0.2">
      <c r="A2094" s="2">
        <v>29594</v>
      </c>
      <c r="B2094">
        <v>95.16</v>
      </c>
    </row>
    <row r="2095" spans="1:2" x14ac:dyDescent="0.2">
      <c r="A2095" s="2">
        <v>29595</v>
      </c>
      <c r="B2095">
        <v>95.568799999999996</v>
      </c>
    </row>
    <row r="2096" spans="1:2" x14ac:dyDescent="0.2">
      <c r="A2096" s="2">
        <v>29598</v>
      </c>
      <c r="B2096">
        <v>95.861199999999997</v>
      </c>
    </row>
    <row r="2097" spans="1:2" x14ac:dyDescent="0.2">
      <c r="A2097" s="2">
        <v>29599</v>
      </c>
      <c r="B2097">
        <v>96.075100000000006</v>
      </c>
    </row>
    <row r="2098" spans="1:2" x14ac:dyDescent="0.2">
      <c r="A2098" s="2">
        <v>29600</v>
      </c>
      <c r="B2098">
        <v>95.885800000000003</v>
      </c>
    </row>
    <row r="2099" spans="1:2" x14ac:dyDescent="0.2">
      <c r="A2099" s="2">
        <v>29601</v>
      </c>
      <c r="B2099">
        <v>95.816699999999997</v>
      </c>
    </row>
    <row r="2100" spans="1:2" x14ac:dyDescent="0.2">
      <c r="A2100" s="2">
        <v>29602</v>
      </c>
      <c r="B2100">
        <v>96.152900000000002</v>
      </c>
    </row>
    <row r="2101" spans="1:2" x14ac:dyDescent="0.2">
      <c r="A2101" s="2">
        <v>29605</v>
      </c>
      <c r="B2101">
        <v>95.981099999999998</v>
      </c>
    </row>
    <row r="2102" spans="1:2" x14ac:dyDescent="0.2">
      <c r="A2102" s="2">
        <v>29606</v>
      </c>
      <c r="B2102">
        <v>95.655299999999997</v>
      </c>
    </row>
    <row r="2103" spans="1:2" x14ac:dyDescent="0.2">
      <c r="A2103" s="2">
        <v>29607</v>
      </c>
      <c r="B2103">
        <v>95.255200000000002</v>
      </c>
    </row>
    <row r="2104" spans="1:2" x14ac:dyDescent="0.2">
      <c r="A2104" s="2">
        <v>29608</v>
      </c>
      <c r="B2104">
        <v>96.045400000000001</v>
      </c>
    </row>
    <row r="2105" spans="1:2" x14ac:dyDescent="0.2">
      <c r="A2105" s="2">
        <v>29609</v>
      </c>
      <c r="B2105">
        <v>96.415199999999999</v>
      </c>
    </row>
    <row r="2106" spans="1:2" x14ac:dyDescent="0.2">
      <c r="A2106" s="2">
        <v>29612</v>
      </c>
      <c r="B2106">
        <v>96.689800000000005</v>
      </c>
    </row>
    <row r="2107" spans="1:2" x14ac:dyDescent="0.2">
      <c r="A2107" s="2">
        <v>29613</v>
      </c>
      <c r="B2107">
        <v>96.947299999999998</v>
      </c>
    </row>
    <row r="2108" spans="1:2" x14ac:dyDescent="0.2">
      <c r="A2108" s="2">
        <v>29614</v>
      </c>
      <c r="B2108">
        <v>97.434700000000007</v>
      </c>
    </row>
    <row r="2109" spans="1:2" x14ac:dyDescent="0.2">
      <c r="A2109" s="2">
        <v>29615</v>
      </c>
      <c r="B2109">
        <v>97.736099999999993</v>
      </c>
    </row>
    <row r="2110" spans="1:2" x14ac:dyDescent="0.2">
      <c r="A2110" s="2">
        <v>29616</v>
      </c>
      <c r="B2110">
        <v>98.531000000000006</v>
      </c>
    </row>
    <row r="2111" spans="1:2" x14ac:dyDescent="0.2">
      <c r="A2111" s="2">
        <v>29619</v>
      </c>
      <c r="B2111">
        <v>98.011899999999997</v>
      </c>
    </row>
    <row r="2112" spans="1:2" x14ac:dyDescent="0.2">
      <c r="A2112" s="2">
        <v>29620</v>
      </c>
      <c r="B2112">
        <v>98.457999999999998</v>
      </c>
    </row>
    <row r="2113" spans="1:2" x14ac:dyDescent="0.2">
      <c r="A2113" s="2">
        <v>29621</v>
      </c>
      <c r="B2113">
        <v>97.935199999999995</v>
      </c>
    </row>
    <row r="2114" spans="1:2" x14ac:dyDescent="0.2">
      <c r="A2114" s="2">
        <v>29622</v>
      </c>
      <c r="B2114">
        <v>98.500500000000002</v>
      </c>
    </row>
    <row r="2115" spans="1:2" x14ac:dyDescent="0.2">
      <c r="A2115" s="2">
        <v>29623</v>
      </c>
      <c r="B2115">
        <v>98.521799999999999</v>
      </c>
    </row>
    <row r="2116" spans="1:2" x14ac:dyDescent="0.2">
      <c r="A2116" s="2">
        <v>29626</v>
      </c>
      <c r="B2116">
        <v>98.502099999999999</v>
      </c>
    </row>
    <row r="2117" spans="1:2" x14ac:dyDescent="0.2">
      <c r="A2117" s="2">
        <v>29627</v>
      </c>
      <c r="B2117">
        <v>98.716999999999999</v>
      </c>
    </row>
    <row r="2118" spans="1:2" x14ac:dyDescent="0.2">
      <c r="A2118" s="2">
        <v>29628</v>
      </c>
      <c r="B2118">
        <v>98.6935</v>
      </c>
    </row>
    <row r="2119" spans="1:2" x14ac:dyDescent="0.2">
      <c r="A2119" s="2">
        <v>29629</v>
      </c>
      <c r="B2119">
        <v>98.6935</v>
      </c>
    </row>
    <row r="2120" spans="1:2" x14ac:dyDescent="0.2">
      <c r="A2120" s="2">
        <v>29630</v>
      </c>
      <c r="B2120">
        <v>100.468</v>
      </c>
    </row>
    <row r="2121" spans="1:2" x14ac:dyDescent="0.2">
      <c r="A2121" s="2">
        <v>29633</v>
      </c>
      <c r="B2121">
        <v>100.468</v>
      </c>
    </row>
    <row r="2122" spans="1:2" x14ac:dyDescent="0.2">
      <c r="A2122" s="2">
        <v>29634</v>
      </c>
      <c r="B2122">
        <v>100.3899</v>
      </c>
    </row>
    <row r="2123" spans="1:2" x14ac:dyDescent="0.2">
      <c r="A2123" s="2">
        <v>29635</v>
      </c>
      <c r="B2123">
        <v>100.1619</v>
      </c>
    </row>
    <row r="2124" spans="1:2" x14ac:dyDescent="0.2">
      <c r="A2124" s="2">
        <v>29636</v>
      </c>
      <c r="B2124">
        <v>99.321600000000004</v>
      </c>
    </row>
    <row r="2125" spans="1:2" x14ac:dyDescent="0.2">
      <c r="A2125" s="2">
        <v>29637</v>
      </c>
      <c r="B2125">
        <v>98.560400000000001</v>
      </c>
    </row>
    <row r="2126" spans="1:2" x14ac:dyDescent="0.2">
      <c r="A2126" s="2">
        <v>29640</v>
      </c>
      <c r="B2126">
        <v>99.233999999999995</v>
      </c>
    </row>
    <row r="2127" spans="1:2" x14ac:dyDescent="0.2">
      <c r="A2127" s="2">
        <v>29641</v>
      </c>
      <c r="B2127">
        <v>99.369699999999995</v>
      </c>
    </row>
    <row r="2128" spans="1:2" x14ac:dyDescent="0.2">
      <c r="A2128" s="2">
        <v>29642</v>
      </c>
      <c r="B2128">
        <v>99.349599999999995</v>
      </c>
    </row>
    <row r="2129" spans="1:2" x14ac:dyDescent="0.2">
      <c r="A2129" s="2">
        <v>29643</v>
      </c>
      <c r="B2129">
        <v>99.691299999999998</v>
      </c>
    </row>
    <row r="2130" spans="1:2" x14ac:dyDescent="0.2">
      <c r="A2130" s="2">
        <v>29644</v>
      </c>
      <c r="B2130">
        <v>100.2559</v>
      </c>
    </row>
    <row r="2131" spans="1:2" x14ac:dyDescent="0.2">
      <c r="A2131" s="2">
        <v>29647</v>
      </c>
      <c r="B2131">
        <v>100.9342</v>
      </c>
    </row>
    <row r="2132" spans="1:2" x14ac:dyDescent="0.2">
      <c r="A2132" s="2">
        <v>29648</v>
      </c>
      <c r="B2132">
        <v>100.539</v>
      </c>
    </row>
    <row r="2133" spans="1:2" x14ac:dyDescent="0.2">
      <c r="A2133" s="2">
        <v>29649</v>
      </c>
      <c r="B2133">
        <v>100.229</v>
      </c>
    </row>
    <row r="2134" spans="1:2" x14ac:dyDescent="0.2">
      <c r="A2134" s="2">
        <v>29650</v>
      </c>
      <c r="B2134">
        <v>100.2383</v>
      </c>
    </row>
    <row r="2135" spans="1:2" x14ac:dyDescent="0.2">
      <c r="A2135" s="2">
        <v>29651</v>
      </c>
      <c r="B2135">
        <v>100.2852</v>
      </c>
    </row>
    <row r="2136" spans="1:2" x14ac:dyDescent="0.2">
      <c r="A2136" s="2">
        <v>29654</v>
      </c>
      <c r="B2136">
        <v>99.446100000000001</v>
      </c>
    </row>
    <row r="2137" spans="1:2" x14ac:dyDescent="0.2">
      <c r="A2137" s="2">
        <v>29655</v>
      </c>
      <c r="B2137">
        <v>99.3797</v>
      </c>
    </row>
    <row r="2138" spans="1:2" x14ac:dyDescent="0.2">
      <c r="A2138" s="2">
        <v>29656</v>
      </c>
      <c r="B2138">
        <v>99.702600000000004</v>
      </c>
    </row>
    <row r="2139" spans="1:2" x14ac:dyDescent="0.2">
      <c r="A2139" s="2">
        <v>29657</v>
      </c>
      <c r="B2139">
        <v>99.612300000000005</v>
      </c>
    </row>
    <row r="2140" spans="1:2" x14ac:dyDescent="0.2">
      <c r="A2140" s="2">
        <v>29658</v>
      </c>
      <c r="B2140">
        <v>99.434100000000001</v>
      </c>
    </row>
    <row r="2141" spans="1:2" x14ac:dyDescent="0.2">
      <c r="A2141" s="2">
        <v>29661</v>
      </c>
      <c r="B2141">
        <v>98.963499999999996</v>
      </c>
    </row>
    <row r="2142" spans="1:2" x14ac:dyDescent="0.2">
      <c r="A2142" s="2">
        <v>29662</v>
      </c>
      <c r="B2142">
        <v>98.820300000000003</v>
      </c>
    </row>
    <row r="2143" spans="1:2" x14ac:dyDescent="0.2">
      <c r="A2143" s="2">
        <v>29663</v>
      </c>
      <c r="B2143">
        <v>98.119699999999995</v>
      </c>
    </row>
    <row r="2144" spans="1:2" x14ac:dyDescent="0.2">
      <c r="A2144" s="2">
        <v>29664</v>
      </c>
      <c r="B2144">
        <v>98.126900000000006</v>
      </c>
    </row>
    <row r="2145" spans="1:2" x14ac:dyDescent="0.2">
      <c r="A2145" s="2">
        <v>29665</v>
      </c>
      <c r="B2145">
        <v>98.396000000000001</v>
      </c>
    </row>
    <row r="2146" spans="1:2" x14ac:dyDescent="0.2">
      <c r="A2146" s="2">
        <v>29668</v>
      </c>
      <c r="B2146">
        <v>98.942300000000003</v>
      </c>
    </row>
    <row r="2147" spans="1:2" x14ac:dyDescent="0.2">
      <c r="A2147" s="2">
        <v>29669</v>
      </c>
      <c r="B2147">
        <v>98.805800000000005</v>
      </c>
    </row>
    <row r="2148" spans="1:2" x14ac:dyDescent="0.2">
      <c r="A2148" s="2">
        <v>29670</v>
      </c>
      <c r="B2148">
        <v>98.906199999999998</v>
      </c>
    </row>
    <row r="2149" spans="1:2" x14ac:dyDescent="0.2">
      <c r="A2149" s="2">
        <v>29671</v>
      </c>
      <c r="B2149">
        <v>99.672200000000004</v>
      </c>
    </row>
    <row r="2150" spans="1:2" x14ac:dyDescent="0.2">
      <c r="A2150" s="2">
        <v>29672</v>
      </c>
      <c r="B2150">
        <v>100.1597</v>
      </c>
    </row>
    <row r="2151" spans="1:2" x14ac:dyDescent="0.2">
      <c r="A2151" s="2">
        <v>29675</v>
      </c>
      <c r="B2151">
        <v>99.665700000000001</v>
      </c>
    </row>
    <row r="2152" spans="1:2" x14ac:dyDescent="0.2">
      <c r="A2152" s="2">
        <v>29676</v>
      </c>
      <c r="B2152">
        <v>99.850800000000007</v>
      </c>
    </row>
    <row r="2153" spans="1:2" x14ac:dyDescent="0.2">
      <c r="A2153" s="2">
        <v>29677</v>
      </c>
      <c r="B2153">
        <v>99.634100000000004</v>
      </c>
    </row>
    <row r="2154" spans="1:2" x14ac:dyDescent="0.2">
      <c r="A2154" s="2">
        <v>29678</v>
      </c>
      <c r="B2154">
        <v>100.07470000000001</v>
      </c>
    </row>
    <row r="2155" spans="1:2" x14ac:dyDescent="0.2">
      <c r="A2155" s="2">
        <v>29679</v>
      </c>
      <c r="B2155">
        <v>100.07470000000001</v>
      </c>
    </row>
    <row r="2156" spans="1:2" x14ac:dyDescent="0.2">
      <c r="A2156" s="2">
        <v>29682</v>
      </c>
      <c r="B2156">
        <v>101.1324</v>
      </c>
    </row>
    <row r="2157" spans="1:2" x14ac:dyDescent="0.2">
      <c r="A2157" s="2">
        <v>29683</v>
      </c>
      <c r="B2157">
        <v>100.3839</v>
      </c>
    </row>
    <row r="2158" spans="1:2" x14ac:dyDescent="0.2">
      <c r="A2158" s="2">
        <v>29684</v>
      </c>
      <c r="B2158">
        <v>100.51949999999999</v>
      </c>
    </row>
    <row r="2159" spans="1:2" x14ac:dyDescent="0.2">
      <c r="A2159" s="2">
        <v>29685</v>
      </c>
      <c r="B2159">
        <v>100.83329999999999</v>
      </c>
    </row>
    <row r="2160" spans="1:2" x14ac:dyDescent="0.2">
      <c r="A2160" s="2">
        <v>29686</v>
      </c>
      <c r="B2160">
        <v>101.1579</v>
      </c>
    </row>
    <row r="2161" spans="1:2" x14ac:dyDescent="0.2">
      <c r="A2161" s="2">
        <v>29689</v>
      </c>
      <c r="B2161">
        <v>101.81189999999999</v>
      </c>
    </row>
    <row r="2162" spans="1:2" x14ac:dyDescent="0.2">
      <c r="A2162" s="2">
        <v>29690</v>
      </c>
      <c r="B2162">
        <v>101.5505</v>
      </c>
    </row>
    <row r="2163" spans="1:2" x14ac:dyDescent="0.2">
      <c r="A2163" s="2">
        <v>29691</v>
      </c>
      <c r="B2163">
        <v>102.1557</v>
      </c>
    </row>
    <row r="2164" spans="1:2" x14ac:dyDescent="0.2">
      <c r="A2164" s="2">
        <v>29692</v>
      </c>
      <c r="B2164">
        <v>102.2295</v>
      </c>
    </row>
    <row r="2165" spans="1:2" x14ac:dyDescent="0.2">
      <c r="A2165" s="2">
        <v>29693</v>
      </c>
      <c r="B2165">
        <v>102.4044</v>
      </c>
    </row>
    <row r="2166" spans="1:2" x14ac:dyDescent="0.2">
      <c r="A2166" s="2">
        <v>29696</v>
      </c>
      <c r="B2166">
        <v>102.4526</v>
      </c>
    </row>
    <row r="2167" spans="1:2" x14ac:dyDescent="0.2">
      <c r="A2167" s="2">
        <v>29697</v>
      </c>
      <c r="B2167">
        <v>102.3364</v>
      </c>
    </row>
    <row r="2168" spans="1:2" x14ac:dyDescent="0.2">
      <c r="A2168" s="2">
        <v>29698</v>
      </c>
      <c r="B2168">
        <v>101.7415</v>
      </c>
    </row>
    <row r="2169" spans="1:2" x14ac:dyDescent="0.2">
      <c r="A2169" s="2">
        <v>29699</v>
      </c>
      <c r="B2169">
        <v>101.76560000000001</v>
      </c>
    </row>
    <row r="2170" spans="1:2" x14ac:dyDescent="0.2">
      <c r="A2170" s="2">
        <v>29700</v>
      </c>
      <c r="B2170">
        <v>101.7209</v>
      </c>
    </row>
    <row r="2171" spans="1:2" x14ac:dyDescent="0.2">
      <c r="A2171" s="2">
        <v>29703</v>
      </c>
      <c r="B2171">
        <v>101.4888</v>
      </c>
    </row>
    <row r="2172" spans="1:2" x14ac:dyDescent="0.2">
      <c r="A2172" s="2">
        <v>29704</v>
      </c>
      <c r="B2172">
        <v>101.6609</v>
      </c>
    </row>
    <row r="2173" spans="1:2" x14ac:dyDescent="0.2">
      <c r="A2173" s="2">
        <v>29705</v>
      </c>
      <c r="B2173">
        <v>102.4554</v>
      </c>
    </row>
    <row r="2174" spans="1:2" x14ac:dyDescent="0.2">
      <c r="A2174" s="2">
        <v>29706</v>
      </c>
      <c r="B2174">
        <v>102.5625</v>
      </c>
    </row>
    <row r="2175" spans="1:2" x14ac:dyDescent="0.2">
      <c r="A2175" s="2">
        <v>29707</v>
      </c>
      <c r="B2175">
        <v>102.47539999999999</v>
      </c>
    </row>
    <row r="2176" spans="1:2" x14ac:dyDescent="0.2">
      <c r="A2176" s="2">
        <v>29710</v>
      </c>
      <c r="B2176">
        <v>103.49720000000001</v>
      </c>
    </row>
    <row r="2177" spans="1:2" x14ac:dyDescent="0.2">
      <c r="A2177" s="2">
        <v>29711</v>
      </c>
      <c r="B2177">
        <v>103.98699999999999</v>
      </c>
    </row>
    <row r="2178" spans="1:2" x14ac:dyDescent="0.2">
      <c r="A2178" s="2">
        <v>29712</v>
      </c>
      <c r="B2178">
        <v>103.57940000000001</v>
      </c>
    </row>
    <row r="2179" spans="1:2" x14ac:dyDescent="0.2">
      <c r="A2179" s="2">
        <v>29713</v>
      </c>
      <c r="B2179">
        <v>104.01049999999999</v>
      </c>
    </row>
    <row r="2180" spans="1:2" x14ac:dyDescent="0.2">
      <c r="A2180" s="2">
        <v>29714</v>
      </c>
      <c r="B2180">
        <v>103.6588</v>
      </c>
    </row>
    <row r="2181" spans="1:2" x14ac:dyDescent="0.2">
      <c r="A2181" s="2">
        <v>29717</v>
      </c>
      <c r="B2181">
        <v>104.32980000000001</v>
      </c>
    </row>
    <row r="2182" spans="1:2" x14ac:dyDescent="0.2">
      <c r="A2182" s="2">
        <v>29718</v>
      </c>
      <c r="B2182">
        <v>104.78019999999999</v>
      </c>
    </row>
    <row r="2183" spans="1:2" x14ac:dyDescent="0.2">
      <c r="A2183" s="2">
        <v>29719</v>
      </c>
      <c r="B2183">
        <v>104.9025</v>
      </c>
    </row>
    <row r="2184" spans="1:2" x14ac:dyDescent="0.2">
      <c r="A2184" s="2">
        <v>29720</v>
      </c>
      <c r="B2184">
        <v>105.453</v>
      </c>
    </row>
    <row r="2185" spans="1:2" x14ac:dyDescent="0.2">
      <c r="A2185" s="2">
        <v>29721</v>
      </c>
      <c r="B2185">
        <v>105.4748</v>
      </c>
    </row>
    <row r="2186" spans="1:2" x14ac:dyDescent="0.2">
      <c r="A2186" s="2">
        <v>29724</v>
      </c>
      <c r="B2186">
        <v>105.0545</v>
      </c>
    </row>
    <row r="2187" spans="1:2" x14ac:dyDescent="0.2">
      <c r="A2187" s="2">
        <v>29725</v>
      </c>
      <c r="B2187">
        <v>105.1069</v>
      </c>
    </row>
    <row r="2188" spans="1:2" x14ac:dyDescent="0.2">
      <c r="A2188" s="2">
        <v>29726</v>
      </c>
      <c r="B2188">
        <v>104.92910000000001</v>
      </c>
    </row>
    <row r="2189" spans="1:2" x14ac:dyDescent="0.2">
      <c r="A2189" s="2">
        <v>29727</v>
      </c>
      <c r="B2189">
        <v>105.5814</v>
      </c>
    </row>
    <row r="2190" spans="1:2" x14ac:dyDescent="0.2">
      <c r="A2190" s="2">
        <v>29728</v>
      </c>
      <c r="B2190">
        <v>105.4575</v>
      </c>
    </row>
    <row r="2191" spans="1:2" x14ac:dyDescent="0.2">
      <c r="A2191" s="2">
        <v>29731</v>
      </c>
      <c r="B2191">
        <v>105.4575</v>
      </c>
    </row>
    <row r="2192" spans="1:2" x14ac:dyDescent="0.2">
      <c r="A2192" s="2">
        <v>29732</v>
      </c>
      <c r="B2192">
        <v>105.8673</v>
      </c>
    </row>
    <row r="2193" spans="1:2" x14ac:dyDescent="0.2">
      <c r="A2193" s="2">
        <v>29733</v>
      </c>
      <c r="B2193">
        <v>106.1728</v>
      </c>
    </row>
    <row r="2194" spans="1:2" x14ac:dyDescent="0.2">
      <c r="A2194" s="2">
        <v>29734</v>
      </c>
      <c r="B2194">
        <v>105.7252</v>
      </c>
    </row>
    <row r="2195" spans="1:2" x14ac:dyDescent="0.2">
      <c r="A2195" s="2">
        <v>29735</v>
      </c>
      <c r="B2195">
        <v>105.8492</v>
      </c>
    </row>
    <row r="2196" spans="1:2" x14ac:dyDescent="0.2">
      <c r="A2196" s="2">
        <v>29738</v>
      </c>
      <c r="B2196">
        <v>105.8061</v>
      </c>
    </row>
    <row r="2197" spans="1:2" x14ac:dyDescent="0.2">
      <c r="A2197" s="2">
        <v>29739</v>
      </c>
      <c r="B2197">
        <v>106.6058</v>
      </c>
    </row>
    <row r="2198" spans="1:2" x14ac:dyDescent="0.2">
      <c r="A2198" s="2">
        <v>29740</v>
      </c>
      <c r="B2198">
        <v>106.52809999999999</v>
      </c>
    </row>
    <row r="2199" spans="1:2" x14ac:dyDescent="0.2">
      <c r="A2199" s="2">
        <v>29741</v>
      </c>
      <c r="B2199">
        <v>108.1679</v>
      </c>
    </row>
    <row r="2200" spans="1:2" x14ac:dyDescent="0.2">
      <c r="A2200" s="2">
        <v>29742</v>
      </c>
      <c r="B2200">
        <v>108.38720000000001</v>
      </c>
    </row>
    <row r="2201" spans="1:2" x14ac:dyDescent="0.2">
      <c r="A2201" s="2">
        <v>29745</v>
      </c>
      <c r="B2201">
        <v>108.1583</v>
      </c>
    </row>
    <row r="2202" spans="1:2" x14ac:dyDescent="0.2">
      <c r="A2202" s="2">
        <v>29746</v>
      </c>
      <c r="B2202">
        <v>108.16379999999999</v>
      </c>
    </row>
    <row r="2203" spans="1:2" x14ac:dyDescent="0.2">
      <c r="A2203" s="2">
        <v>29747</v>
      </c>
      <c r="B2203">
        <v>107.1443</v>
      </c>
    </row>
    <row r="2204" spans="1:2" x14ac:dyDescent="0.2">
      <c r="A2204" s="2">
        <v>29748</v>
      </c>
      <c r="B2204">
        <v>107.8557</v>
      </c>
    </row>
    <row r="2205" spans="1:2" x14ac:dyDescent="0.2">
      <c r="A2205" s="2">
        <v>29749</v>
      </c>
      <c r="B2205">
        <v>107.4507</v>
      </c>
    </row>
    <row r="2206" spans="1:2" x14ac:dyDescent="0.2">
      <c r="A2206" s="2">
        <v>29752</v>
      </c>
      <c r="B2206">
        <v>105.8695</v>
      </c>
    </row>
    <row r="2207" spans="1:2" x14ac:dyDescent="0.2">
      <c r="A2207" s="2">
        <v>29753</v>
      </c>
      <c r="B2207">
        <v>105.95910000000001</v>
      </c>
    </row>
    <row r="2208" spans="1:2" x14ac:dyDescent="0.2">
      <c r="A2208" s="2">
        <v>29754</v>
      </c>
      <c r="B2208">
        <v>106.0436</v>
      </c>
    </row>
    <row r="2209" spans="1:2" x14ac:dyDescent="0.2">
      <c r="A2209" s="2">
        <v>29755</v>
      </c>
      <c r="B2209">
        <v>106.69889999999999</v>
      </c>
    </row>
    <row r="2210" spans="1:2" x14ac:dyDescent="0.2">
      <c r="A2210" s="2">
        <v>29756</v>
      </c>
      <c r="B2210">
        <v>106.9684</v>
      </c>
    </row>
    <row r="2211" spans="1:2" x14ac:dyDescent="0.2">
      <c r="A2211" s="2">
        <v>29759</v>
      </c>
      <c r="B2211">
        <v>106.4614</v>
      </c>
    </row>
    <row r="2212" spans="1:2" x14ac:dyDescent="0.2">
      <c r="A2212" s="2">
        <v>29760</v>
      </c>
      <c r="B2212">
        <v>106.1835</v>
      </c>
    </row>
    <row r="2213" spans="1:2" x14ac:dyDescent="0.2">
      <c r="A2213" s="2">
        <v>29761</v>
      </c>
      <c r="B2213">
        <v>106.57250000000001</v>
      </c>
    </row>
    <row r="2214" spans="1:2" x14ac:dyDescent="0.2">
      <c r="A2214" s="2">
        <v>29762</v>
      </c>
      <c r="B2214">
        <v>107.3507</v>
      </c>
    </row>
    <row r="2215" spans="1:2" x14ac:dyDescent="0.2">
      <c r="A2215" s="2">
        <v>29763</v>
      </c>
      <c r="B2215">
        <v>107.3334</v>
      </c>
    </row>
    <row r="2216" spans="1:2" x14ac:dyDescent="0.2">
      <c r="A2216" s="2">
        <v>29766</v>
      </c>
      <c r="B2216">
        <v>107.4379</v>
      </c>
    </row>
    <row r="2217" spans="1:2" x14ac:dyDescent="0.2">
      <c r="A2217" s="2">
        <v>29767</v>
      </c>
      <c r="B2217">
        <v>107.7116</v>
      </c>
    </row>
    <row r="2218" spans="1:2" x14ac:dyDescent="0.2">
      <c r="A2218" s="2">
        <v>29768</v>
      </c>
      <c r="B2218">
        <v>108.3533</v>
      </c>
    </row>
    <row r="2219" spans="1:2" x14ac:dyDescent="0.2">
      <c r="A2219" s="2">
        <v>29769</v>
      </c>
      <c r="B2219">
        <v>108.2467</v>
      </c>
    </row>
    <row r="2220" spans="1:2" x14ac:dyDescent="0.2">
      <c r="A2220" s="2">
        <v>29770</v>
      </c>
      <c r="B2220">
        <v>108.4576</v>
      </c>
    </row>
    <row r="2221" spans="1:2" x14ac:dyDescent="0.2">
      <c r="A2221" s="2">
        <v>29773</v>
      </c>
      <c r="B2221">
        <v>109.0211</v>
      </c>
    </row>
    <row r="2222" spans="1:2" x14ac:dyDescent="0.2">
      <c r="A2222" s="2">
        <v>29774</v>
      </c>
      <c r="B2222">
        <v>108.81229999999999</v>
      </c>
    </row>
    <row r="2223" spans="1:2" x14ac:dyDescent="0.2">
      <c r="A2223" s="2">
        <v>29775</v>
      </c>
      <c r="B2223">
        <v>109.5468</v>
      </c>
    </row>
    <row r="2224" spans="1:2" x14ac:dyDescent="0.2">
      <c r="A2224" s="2">
        <v>29776</v>
      </c>
      <c r="B2224">
        <v>109.3897</v>
      </c>
    </row>
    <row r="2225" spans="1:2" x14ac:dyDescent="0.2">
      <c r="A2225" s="2">
        <v>29777</v>
      </c>
      <c r="B2225">
        <v>108.8353</v>
      </c>
    </row>
    <row r="2226" spans="1:2" x14ac:dyDescent="0.2">
      <c r="A2226" s="2">
        <v>29780</v>
      </c>
      <c r="B2226">
        <v>108.6648</v>
      </c>
    </row>
    <row r="2227" spans="1:2" x14ac:dyDescent="0.2">
      <c r="A2227" s="2">
        <v>29781</v>
      </c>
      <c r="B2227">
        <v>109.51049999999999</v>
      </c>
    </row>
    <row r="2228" spans="1:2" x14ac:dyDescent="0.2">
      <c r="A2228" s="2">
        <v>29782</v>
      </c>
      <c r="B2228">
        <v>108.69889999999999</v>
      </c>
    </row>
    <row r="2229" spans="1:2" x14ac:dyDescent="0.2">
      <c r="A2229" s="2">
        <v>29783</v>
      </c>
      <c r="B2229">
        <v>108.86750000000001</v>
      </c>
    </row>
    <row r="2230" spans="1:2" x14ac:dyDescent="0.2">
      <c r="A2230" s="2">
        <v>29784</v>
      </c>
      <c r="B2230">
        <v>109.249</v>
      </c>
    </row>
    <row r="2231" spans="1:2" x14ac:dyDescent="0.2">
      <c r="A2231" s="2">
        <v>29787</v>
      </c>
      <c r="B2231">
        <v>109.73090000000001</v>
      </c>
    </row>
    <row r="2232" spans="1:2" x14ac:dyDescent="0.2">
      <c r="A2232" s="2">
        <v>29788</v>
      </c>
      <c r="B2232">
        <v>110.4973</v>
      </c>
    </row>
    <row r="2233" spans="1:2" x14ac:dyDescent="0.2">
      <c r="A2233" s="2">
        <v>29789</v>
      </c>
      <c r="B2233">
        <v>110.0834</v>
      </c>
    </row>
    <row r="2234" spans="1:2" x14ac:dyDescent="0.2">
      <c r="A2234" s="2">
        <v>29790</v>
      </c>
      <c r="B2234">
        <v>110.41459999999999</v>
      </c>
    </row>
    <row r="2235" spans="1:2" x14ac:dyDescent="0.2">
      <c r="A2235" s="2">
        <v>29791</v>
      </c>
      <c r="B2235">
        <v>109.97369999999999</v>
      </c>
    </row>
    <row r="2236" spans="1:2" x14ac:dyDescent="0.2">
      <c r="A2236" s="2">
        <v>29794</v>
      </c>
      <c r="B2236">
        <v>110.49469999999999</v>
      </c>
    </row>
    <row r="2237" spans="1:2" x14ac:dyDescent="0.2">
      <c r="A2237" s="2">
        <v>29795</v>
      </c>
      <c r="B2237">
        <v>110.7884</v>
      </c>
    </row>
    <row r="2238" spans="1:2" x14ac:dyDescent="0.2">
      <c r="A2238" s="2">
        <v>29796</v>
      </c>
      <c r="B2238">
        <v>111.09099999999999</v>
      </c>
    </row>
    <row r="2239" spans="1:2" x14ac:dyDescent="0.2">
      <c r="A2239" s="2">
        <v>29797</v>
      </c>
      <c r="B2239">
        <v>111.215</v>
      </c>
    </row>
    <row r="2240" spans="1:2" x14ac:dyDescent="0.2">
      <c r="A2240" s="2">
        <v>29798</v>
      </c>
      <c r="B2240">
        <v>111.9061</v>
      </c>
    </row>
    <row r="2241" spans="1:2" x14ac:dyDescent="0.2">
      <c r="A2241" s="2">
        <v>29801</v>
      </c>
      <c r="B2241">
        <v>113.7953</v>
      </c>
    </row>
    <row r="2242" spans="1:2" x14ac:dyDescent="0.2">
      <c r="A2242" s="2">
        <v>29802</v>
      </c>
      <c r="B2242">
        <v>114.0025</v>
      </c>
    </row>
    <row r="2243" spans="1:2" x14ac:dyDescent="0.2">
      <c r="A2243" s="2">
        <v>29803</v>
      </c>
      <c r="B2243">
        <v>113.0089</v>
      </c>
    </row>
    <row r="2244" spans="1:2" x14ac:dyDescent="0.2">
      <c r="A2244" s="2">
        <v>29804</v>
      </c>
      <c r="B2244">
        <v>112.96169999999999</v>
      </c>
    </row>
    <row r="2245" spans="1:2" x14ac:dyDescent="0.2">
      <c r="A2245" s="2">
        <v>29805</v>
      </c>
      <c r="B2245">
        <v>112.6825</v>
      </c>
    </row>
    <row r="2246" spans="1:2" x14ac:dyDescent="0.2">
      <c r="A2246" s="2">
        <v>29808</v>
      </c>
      <c r="B2246">
        <v>113.35899999999999</v>
      </c>
    </row>
    <row r="2247" spans="1:2" x14ac:dyDescent="0.2">
      <c r="A2247" s="2">
        <v>29809</v>
      </c>
      <c r="B2247">
        <v>112.98569999999999</v>
      </c>
    </row>
    <row r="2248" spans="1:2" x14ac:dyDescent="0.2">
      <c r="A2248" s="2">
        <v>29810</v>
      </c>
      <c r="B2248">
        <v>111.18559999999999</v>
      </c>
    </row>
    <row r="2249" spans="1:2" x14ac:dyDescent="0.2">
      <c r="A2249" s="2">
        <v>29811</v>
      </c>
      <c r="B2249">
        <v>111.6889</v>
      </c>
    </row>
    <row r="2250" spans="1:2" x14ac:dyDescent="0.2">
      <c r="A2250" s="2">
        <v>29812</v>
      </c>
      <c r="B2250">
        <v>112.00539999999999</v>
      </c>
    </row>
    <row r="2251" spans="1:2" x14ac:dyDescent="0.2">
      <c r="A2251" s="2">
        <v>29815</v>
      </c>
      <c r="B2251">
        <v>110.8974</v>
      </c>
    </row>
    <row r="2252" spans="1:2" x14ac:dyDescent="0.2">
      <c r="A2252" s="2">
        <v>29816</v>
      </c>
      <c r="B2252">
        <v>110.4417</v>
      </c>
    </row>
    <row r="2253" spans="1:2" x14ac:dyDescent="0.2">
      <c r="A2253" s="2">
        <v>29817</v>
      </c>
      <c r="B2253">
        <v>110.5236</v>
      </c>
    </row>
    <row r="2254" spans="1:2" x14ac:dyDescent="0.2">
      <c r="A2254" s="2">
        <v>29818</v>
      </c>
      <c r="B2254">
        <v>109.8824</v>
      </c>
    </row>
    <row r="2255" spans="1:2" x14ac:dyDescent="0.2">
      <c r="A2255" s="2">
        <v>29819</v>
      </c>
      <c r="B2255">
        <v>109.1482</v>
      </c>
    </row>
    <row r="2256" spans="1:2" x14ac:dyDescent="0.2">
      <c r="A2256" s="2">
        <v>29822</v>
      </c>
      <c r="B2256">
        <v>109.7323</v>
      </c>
    </row>
    <row r="2257" spans="1:2" x14ac:dyDescent="0.2">
      <c r="A2257" s="2">
        <v>29823</v>
      </c>
      <c r="B2257">
        <v>110.81829999999999</v>
      </c>
    </row>
    <row r="2258" spans="1:2" x14ac:dyDescent="0.2">
      <c r="A2258" s="2">
        <v>29824</v>
      </c>
      <c r="B2258">
        <v>110.10339999999999</v>
      </c>
    </row>
    <row r="2259" spans="1:2" x14ac:dyDescent="0.2">
      <c r="A2259" s="2">
        <v>29825</v>
      </c>
      <c r="B2259">
        <v>110.2603</v>
      </c>
    </row>
    <row r="2260" spans="1:2" x14ac:dyDescent="0.2">
      <c r="A2260" s="2">
        <v>29826</v>
      </c>
      <c r="B2260">
        <v>109.45</v>
      </c>
    </row>
    <row r="2261" spans="1:2" x14ac:dyDescent="0.2">
      <c r="A2261" s="2">
        <v>29829</v>
      </c>
      <c r="B2261">
        <v>109.53740000000001</v>
      </c>
    </row>
    <row r="2262" spans="1:2" x14ac:dyDescent="0.2">
      <c r="A2262" s="2">
        <v>29830</v>
      </c>
      <c r="B2262">
        <v>109.91549999999999</v>
      </c>
    </row>
    <row r="2263" spans="1:2" x14ac:dyDescent="0.2">
      <c r="A2263" s="2">
        <v>29831</v>
      </c>
      <c r="B2263">
        <v>109.2655</v>
      </c>
    </row>
    <row r="2264" spans="1:2" x14ac:dyDescent="0.2">
      <c r="A2264" s="2">
        <v>29832</v>
      </c>
      <c r="B2264">
        <v>109.0917</v>
      </c>
    </row>
    <row r="2265" spans="1:2" x14ac:dyDescent="0.2">
      <c r="A2265" s="2">
        <v>29833</v>
      </c>
      <c r="B2265">
        <v>108.9346</v>
      </c>
    </row>
    <row r="2266" spans="1:2" x14ac:dyDescent="0.2">
      <c r="A2266" s="2">
        <v>29836</v>
      </c>
      <c r="B2266">
        <v>108.9346</v>
      </c>
    </row>
    <row r="2267" spans="1:2" x14ac:dyDescent="0.2">
      <c r="A2267" s="2">
        <v>29837</v>
      </c>
      <c r="B2267">
        <v>109.9515</v>
      </c>
    </row>
    <row r="2268" spans="1:2" x14ac:dyDescent="0.2">
      <c r="A2268" s="2">
        <v>29838</v>
      </c>
      <c r="B2268">
        <v>110.2961</v>
      </c>
    </row>
    <row r="2269" spans="1:2" x14ac:dyDescent="0.2">
      <c r="A2269" s="2">
        <v>29839</v>
      </c>
      <c r="B2269">
        <v>109.2162</v>
      </c>
    </row>
    <row r="2270" spans="1:2" x14ac:dyDescent="0.2">
      <c r="A2270" s="2">
        <v>29840</v>
      </c>
      <c r="B2270">
        <v>109.4811</v>
      </c>
    </row>
    <row r="2271" spans="1:2" x14ac:dyDescent="0.2">
      <c r="A2271" s="2">
        <v>29843</v>
      </c>
      <c r="B2271">
        <v>109.03530000000001</v>
      </c>
    </row>
    <row r="2272" spans="1:2" x14ac:dyDescent="0.2">
      <c r="A2272" s="2">
        <v>29844</v>
      </c>
      <c r="B2272">
        <v>107.66540000000001</v>
      </c>
    </row>
    <row r="2273" spans="1:2" x14ac:dyDescent="0.2">
      <c r="A2273" s="2">
        <v>29845</v>
      </c>
      <c r="B2273">
        <v>107.3462</v>
      </c>
    </row>
    <row r="2274" spans="1:2" x14ac:dyDescent="0.2">
      <c r="A2274" s="2">
        <v>29846</v>
      </c>
      <c r="B2274">
        <v>106.93680000000001</v>
      </c>
    </row>
    <row r="2275" spans="1:2" x14ac:dyDescent="0.2">
      <c r="A2275" s="2">
        <v>29847</v>
      </c>
      <c r="B2275">
        <v>106.79179999999999</v>
      </c>
    </row>
    <row r="2276" spans="1:2" x14ac:dyDescent="0.2">
      <c r="A2276" s="2">
        <v>29850</v>
      </c>
      <c r="B2276">
        <v>105.5829</v>
      </c>
    </row>
    <row r="2277" spans="1:2" x14ac:dyDescent="0.2">
      <c r="A2277" s="2">
        <v>29851</v>
      </c>
      <c r="B2277">
        <v>106.8214</v>
      </c>
    </row>
    <row r="2278" spans="1:2" x14ac:dyDescent="0.2">
      <c r="A2278" s="2">
        <v>29852</v>
      </c>
      <c r="B2278">
        <v>107.3916</v>
      </c>
    </row>
    <row r="2279" spans="1:2" x14ac:dyDescent="0.2">
      <c r="A2279" s="2">
        <v>29853</v>
      </c>
      <c r="B2279">
        <v>107.9704</v>
      </c>
    </row>
    <row r="2280" spans="1:2" x14ac:dyDescent="0.2">
      <c r="A2280" s="2">
        <v>29854</v>
      </c>
      <c r="B2280">
        <v>108.2119</v>
      </c>
    </row>
    <row r="2281" spans="1:2" x14ac:dyDescent="0.2">
      <c r="A2281" s="2">
        <v>29857</v>
      </c>
      <c r="B2281">
        <v>108.99</v>
      </c>
    </row>
    <row r="2282" spans="1:2" x14ac:dyDescent="0.2">
      <c r="A2282" s="2">
        <v>29858</v>
      </c>
      <c r="B2282">
        <v>108.3396</v>
      </c>
    </row>
    <row r="2283" spans="1:2" x14ac:dyDescent="0.2">
      <c r="A2283" s="2">
        <v>29859</v>
      </c>
      <c r="B2283">
        <v>108.65989999999999</v>
      </c>
    </row>
    <row r="2284" spans="1:2" x14ac:dyDescent="0.2">
      <c r="A2284" s="2">
        <v>29860</v>
      </c>
      <c r="B2284">
        <v>108.5712</v>
      </c>
    </row>
    <row r="2285" spans="1:2" x14ac:dyDescent="0.2">
      <c r="A2285" s="2">
        <v>29861</v>
      </c>
      <c r="B2285">
        <v>108.0707</v>
      </c>
    </row>
    <row r="2286" spans="1:2" x14ac:dyDescent="0.2">
      <c r="A2286" s="2">
        <v>29864</v>
      </c>
      <c r="B2286">
        <v>106.69199999999999</v>
      </c>
    </row>
    <row r="2287" spans="1:2" x14ac:dyDescent="0.2">
      <c r="A2287" s="2">
        <v>29865</v>
      </c>
      <c r="B2287">
        <v>107.5398</v>
      </c>
    </row>
    <row r="2288" spans="1:2" x14ac:dyDescent="0.2">
      <c r="A2288" s="2">
        <v>29866</v>
      </c>
      <c r="B2288">
        <v>106.61190000000001</v>
      </c>
    </row>
    <row r="2289" spans="1:2" x14ac:dyDescent="0.2">
      <c r="A2289" s="2">
        <v>29867</v>
      </c>
      <c r="B2289">
        <v>106.3094</v>
      </c>
    </row>
    <row r="2290" spans="1:2" x14ac:dyDescent="0.2">
      <c r="A2290" s="2">
        <v>29868</v>
      </c>
      <c r="B2290">
        <v>105.7062</v>
      </c>
    </row>
    <row r="2291" spans="1:2" x14ac:dyDescent="0.2">
      <c r="A2291" s="2">
        <v>29871</v>
      </c>
      <c r="B2291">
        <v>105.7062</v>
      </c>
    </row>
    <row r="2292" spans="1:2" x14ac:dyDescent="0.2">
      <c r="A2292" s="2">
        <v>29872</v>
      </c>
      <c r="B2292">
        <v>106.6431</v>
      </c>
    </row>
    <row r="2293" spans="1:2" x14ac:dyDescent="0.2">
      <c r="A2293" s="2">
        <v>29873</v>
      </c>
      <c r="B2293">
        <v>106.82470000000001</v>
      </c>
    </row>
    <row r="2294" spans="1:2" x14ac:dyDescent="0.2">
      <c r="A2294" s="2">
        <v>29874</v>
      </c>
      <c r="B2294">
        <v>107.14100000000001</v>
      </c>
    </row>
    <row r="2295" spans="1:2" x14ac:dyDescent="0.2">
      <c r="A2295" s="2">
        <v>29875</v>
      </c>
      <c r="B2295">
        <v>107.4739</v>
      </c>
    </row>
    <row r="2296" spans="1:2" x14ac:dyDescent="0.2">
      <c r="A2296" s="2">
        <v>29878</v>
      </c>
      <c r="B2296">
        <v>107.5367</v>
      </c>
    </row>
    <row r="2297" spans="1:2" x14ac:dyDescent="0.2">
      <c r="A2297" s="2">
        <v>29879</v>
      </c>
      <c r="B2297">
        <v>107.72880000000001</v>
      </c>
    </row>
    <row r="2298" spans="1:2" x14ac:dyDescent="0.2">
      <c r="A2298" s="2">
        <v>29880</v>
      </c>
      <c r="B2298">
        <v>108.4863</v>
      </c>
    </row>
    <row r="2299" spans="1:2" x14ac:dyDescent="0.2">
      <c r="A2299" s="2">
        <v>29881</v>
      </c>
      <c r="B2299">
        <v>108.65600000000001</v>
      </c>
    </row>
    <row r="2300" spans="1:2" x14ac:dyDescent="0.2">
      <c r="A2300" s="2">
        <v>29882</v>
      </c>
      <c r="B2300">
        <v>108.3369</v>
      </c>
    </row>
    <row r="2301" spans="1:2" x14ac:dyDescent="0.2">
      <c r="A2301" s="2">
        <v>29885</v>
      </c>
      <c r="B2301">
        <v>109.5204</v>
      </c>
    </row>
    <row r="2302" spans="1:2" x14ac:dyDescent="0.2">
      <c r="A2302" s="2">
        <v>29886</v>
      </c>
      <c r="B2302">
        <v>109.23009999999999</v>
      </c>
    </row>
    <row r="2303" spans="1:2" x14ac:dyDescent="0.2">
      <c r="A2303" s="2">
        <v>29887</v>
      </c>
      <c r="B2303">
        <v>108.8244</v>
      </c>
    </row>
    <row r="2304" spans="1:2" x14ac:dyDescent="0.2">
      <c r="A2304" s="2">
        <v>29888</v>
      </c>
      <c r="B2304">
        <v>108.4825</v>
      </c>
    </row>
    <row r="2305" spans="1:2" x14ac:dyDescent="0.2">
      <c r="A2305" s="2">
        <v>29889</v>
      </c>
      <c r="B2305">
        <v>107.6835</v>
      </c>
    </row>
    <row r="2306" spans="1:2" x14ac:dyDescent="0.2">
      <c r="A2306" s="2">
        <v>29892</v>
      </c>
      <c r="B2306">
        <v>106.6328</v>
      </c>
    </row>
    <row r="2307" spans="1:2" x14ac:dyDescent="0.2">
      <c r="A2307" s="2">
        <v>29893</v>
      </c>
      <c r="B2307">
        <v>106.6328</v>
      </c>
    </row>
    <row r="2308" spans="1:2" x14ac:dyDescent="0.2">
      <c r="A2308" s="2">
        <v>29894</v>
      </c>
      <c r="B2308">
        <v>106.2099</v>
      </c>
    </row>
    <row r="2309" spans="1:2" x14ac:dyDescent="0.2">
      <c r="A2309" s="2">
        <v>29895</v>
      </c>
      <c r="B2309">
        <v>106.60850000000001</v>
      </c>
    </row>
    <row r="2310" spans="1:2" x14ac:dyDescent="0.2">
      <c r="A2310" s="2">
        <v>29896</v>
      </c>
      <c r="B2310">
        <v>106.50920000000001</v>
      </c>
    </row>
    <row r="2311" spans="1:2" x14ac:dyDescent="0.2">
      <c r="A2311" s="2">
        <v>29899</v>
      </c>
      <c r="B2311">
        <v>105.8467</v>
      </c>
    </row>
    <row r="2312" spans="1:2" x14ac:dyDescent="0.2">
      <c r="A2312" s="2">
        <v>29900</v>
      </c>
      <c r="B2312">
        <v>106.76479999999999</v>
      </c>
    </row>
    <row r="2313" spans="1:2" x14ac:dyDescent="0.2">
      <c r="A2313" s="2">
        <v>29901</v>
      </c>
      <c r="B2313">
        <v>106.76479999999999</v>
      </c>
    </row>
    <row r="2314" spans="1:2" x14ac:dyDescent="0.2">
      <c r="A2314" s="2">
        <v>29902</v>
      </c>
      <c r="B2314">
        <v>105.8887</v>
      </c>
    </row>
    <row r="2315" spans="1:2" x14ac:dyDescent="0.2">
      <c r="A2315" s="2">
        <v>29903</v>
      </c>
      <c r="B2315">
        <v>105.9076</v>
      </c>
    </row>
    <row r="2316" spans="1:2" x14ac:dyDescent="0.2">
      <c r="A2316" s="2">
        <v>29906</v>
      </c>
      <c r="B2316">
        <v>105.85760000000001</v>
      </c>
    </row>
    <row r="2317" spans="1:2" x14ac:dyDescent="0.2">
      <c r="A2317" s="2">
        <v>29907</v>
      </c>
      <c r="B2317">
        <v>106.0334</v>
      </c>
    </row>
    <row r="2318" spans="1:2" x14ac:dyDescent="0.2">
      <c r="A2318" s="2">
        <v>29908</v>
      </c>
      <c r="B2318">
        <v>105.227</v>
      </c>
    </row>
    <row r="2319" spans="1:2" x14ac:dyDescent="0.2">
      <c r="A2319" s="2">
        <v>29909</v>
      </c>
      <c r="B2319">
        <v>105.20350000000001</v>
      </c>
    </row>
    <row r="2320" spans="1:2" x14ac:dyDescent="0.2">
      <c r="A2320" s="2">
        <v>29910</v>
      </c>
      <c r="B2320">
        <v>105.32340000000001</v>
      </c>
    </row>
    <row r="2321" spans="1:2" x14ac:dyDescent="0.2">
      <c r="A2321" s="2">
        <v>29913</v>
      </c>
      <c r="B2321">
        <v>105.05459999999999</v>
      </c>
    </row>
    <row r="2322" spans="1:2" x14ac:dyDescent="0.2">
      <c r="A2322" s="2">
        <v>29914</v>
      </c>
      <c r="B2322">
        <v>104.3683</v>
      </c>
    </row>
    <row r="2323" spans="1:2" x14ac:dyDescent="0.2">
      <c r="A2323" s="2">
        <v>29915</v>
      </c>
      <c r="B2323">
        <v>104.3374</v>
      </c>
    </row>
    <row r="2324" spans="1:2" x14ac:dyDescent="0.2">
      <c r="A2324" s="2">
        <v>29916</v>
      </c>
      <c r="B2324">
        <v>104.3374</v>
      </c>
    </row>
    <row r="2325" spans="1:2" x14ac:dyDescent="0.2">
      <c r="A2325" s="2">
        <v>29917</v>
      </c>
      <c r="B2325">
        <v>103.869</v>
      </c>
    </row>
    <row r="2326" spans="1:2" x14ac:dyDescent="0.2">
      <c r="A2326" s="2">
        <v>29920</v>
      </c>
      <c r="B2326">
        <v>103.6375</v>
      </c>
    </row>
    <row r="2327" spans="1:2" x14ac:dyDescent="0.2">
      <c r="A2327" s="2">
        <v>29921</v>
      </c>
      <c r="B2327">
        <v>104.1597</v>
      </c>
    </row>
    <row r="2328" spans="1:2" x14ac:dyDescent="0.2">
      <c r="A2328" s="2">
        <v>29922</v>
      </c>
      <c r="B2328">
        <v>103.8554</v>
      </c>
    </row>
    <row r="2329" spans="1:2" x14ac:dyDescent="0.2">
      <c r="A2329" s="2">
        <v>29923</v>
      </c>
      <c r="B2329">
        <v>104.488</v>
      </c>
    </row>
    <row r="2330" spans="1:2" x14ac:dyDescent="0.2">
      <c r="A2330" s="2">
        <v>29924</v>
      </c>
      <c r="B2330">
        <v>104.2684</v>
      </c>
    </row>
    <row r="2331" spans="1:2" x14ac:dyDescent="0.2">
      <c r="A2331" s="2">
        <v>29927</v>
      </c>
      <c r="B2331">
        <v>104.7612</v>
      </c>
    </row>
    <row r="2332" spans="1:2" x14ac:dyDescent="0.2">
      <c r="A2332" s="2">
        <v>29928</v>
      </c>
      <c r="B2332">
        <v>105.04519999999999</v>
      </c>
    </row>
    <row r="2333" spans="1:2" x14ac:dyDescent="0.2">
      <c r="A2333" s="2">
        <v>29929</v>
      </c>
      <c r="B2333">
        <v>105.0835</v>
      </c>
    </row>
    <row r="2334" spans="1:2" x14ac:dyDescent="0.2">
      <c r="A2334" s="2">
        <v>29930</v>
      </c>
      <c r="B2334">
        <v>105.5337</v>
      </c>
    </row>
    <row r="2335" spans="1:2" x14ac:dyDescent="0.2">
      <c r="A2335" s="2">
        <v>29931</v>
      </c>
      <c r="B2335">
        <v>105.9212</v>
      </c>
    </row>
    <row r="2336" spans="1:2" x14ac:dyDescent="0.2">
      <c r="A2336" s="2">
        <v>29934</v>
      </c>
      <c r="B2336">
        <v>106.5968</v>
      </c>
    </row>
    <row r="2337" spans="1:2" x14ac:dyDescent="0.2">
      <c r="A2337" s="2">
        <v>29935</v>
      </c>
      <c r="B2337">
        <v>105.6835</v>
      </c>
    </row>
    <row r="2338" spans="1:2" x14ac:dyDescent="0.2">
      <c r="A2338" s="2">
        <v>29936</v>
      </c>
      <c r="B2338">
        <v>105.8642</v>
      </c>
    </row>
    <row r="2339" spans="1:2" x14ac:dyDescent="0.2">
      <c r="A2339" s="2">
        <v>29937</v>
      </c>
      <c r="B2339">
        <v>105.8462</v>
      </c>
    </row>
    <row r="2340" spans="1:2" x14ac:dyDescent="0.2">
      <c r="A2340" s="2">
        <v>29938</v>
      </c>
      <c r="B2340">
        <v>106.10509999999999</v>
      </c>
    </row>
    <row r="2341" spans="1:2" x14ac:dyDescent="0.2">
      <c r="A2341" s="2">
        <v>29941</v>
      </c>
      <c r="B2341">
        <v>106.1088</v>
      </c>
    </row>
    <row r="2342" spans="1:2" x14ac:dyDescent="0.2">
      <c r="A2342" s="2">
        <v>29942</v>
      </c>
      <c r="B2342">
        <v>105.73180000000001</v>
      </c>
    </row>
    <row r="2343" spans="1:2" x14ac:dyDescent="0.2">
      <c r="A2343" s="2">
        <v>29943</v>
      </c>
      <c r="B2343">
        <v>105.93340000000001</v>
      </c>
    </row>
    <row r="2344" spans="1:2" x14ac:dyDescent="0.2">
      <c r="A2344" s="2">
        <v>29944</v>
      </c>
      <c r="B2344">
        <v>106.1221</v>
      </c>
    </row>
    <row r="2345" spans="1:2" x14ac:dyDescent="0.2">
      <c r="A2345" s="2">
        <v>29945</v>
      </c>
      <c r="B2345">
        <v>106.1221</v>
      </c>
    </row>
    <row r="2346" spans="1:2" x14ac:dyDescent="0.2">
      <c r="A2346" s="2">
        <v>29948</v>
      </c>
      <c r="B2346">
        <v>106.10509999999999</v>
      </c>
    </row>
    <row r="2347" spans="1:2" x14ac:dyDescent="0.2">
      <c r="A2347" s="2">
        <v>29949</v>
      </c>
      <c r="B2347">
        <v>106.16</v>
      </c>
    </row>
    <row r="2348" spans="1:2" x14ac:dyDescent="0.2">
      <c r="A2348" s="2">
        <v>29950</v>
      </c>
      <c r="B2348">
        <v>105.51220000000001</v>
      </c>
    </row>
    <row r="2349" spans="1:2" x14ac:dyDescent="0.2">
      <c r="A2349" s="2">
        <v>29951</v>
      </c>
      <c r="B2349">
        <v>105.2989</v>
      </c>
    </row>
    <row r="2350" spans="1:2" x14ac:dyDescent="0.2">
      <c r="A2350" s="2">
        <v>29952</v>
      </c>
      <c r="B2350">
        <v>105.2989</v>
      </c>
    </row>
    <row r="2351" spans="1:2" x14ac:dyDescent="0.2">
      <c r="A2351" s="2">
        <v>29955</v>
      </c>
      <c r="B2351">
        <v>105.11409999999999</v>
      </c>
    </row>
    <row r="2352" spans="1:2" x14ac:dyDescent="0.2">
      <c r="A2352" s="2">
        <v>29956</v>
      </c>
      <c r="B2352">
        <v>105.706</v>
      </c>
    </row>
    <row r="2353" spans="1:2" x14ac:dyDescent="0.2">
      <c r="A2353" s="2">
        <v>29957</v>
      </c>
      <c r="B2353">
        <v>105.3678</v>
      </c>
    </row>
    <row r="2354" spans="1:2" x14ac:dyDescent="0.2">
      <c r="A2354" s="2">
        <v>29958</v>
      </c>
      <c r="B2354">
        <v>105.9815</v>
      </c>
    </row>
    <row r="2355" spans="1:2" x14ac:dyDescent="0.2">
      <c r="A2355" s="2">
        <v>29959</v>
      </c>
      <c r="B2355">
        <v>105.8531</v>
      </c>
    </row>
    <row r="2356" spans="1:2" x14ac:dyDescent="0.2">
      <c r="A2356" s="2">
        <v>29962</v>
      </c>
      <c r="B2356">
        <v>106.7146</v>
      </c>
    </row>
    <row r="2357" spans="1:2" x14ac:dyDescent="0.2">
      <c r="A2357" s="2">
        <v>29963</v>
      </c>
      <c r="B2357">
        <v>106.8849</v>
      </c>
    </row>
    <row r="2358" spans="1:2" x14ac:dyDescent="0.2">
      <c r="A2358" s="2">
        <v>29964</v>
      </c>
      <c r="B2358">
        <v>107.1328</v>
      </c>
    </row>
    <row r="2359" spans="1:2" x14ac:dyDescent="0.2">
      <c r="A2359" s="2">
        <v>29965</v>
      </c>
      <c r="B2359">
        <v>107.4419</v>
      </c>
    </row>
    <row r="2360" spans="1:2" x14ac:dyDescent="0.2">
      <c r="A2360" s="2">
        <v>29966</v>
      </c>
      <c r="B2360">
        <v>107.483</v>
      </c>
    </row>
    <row r="2361" spans="1:2" x14ac:dyDescent="0.2">
      <c r="A2361" s="2">
        <v>29969</v>
      </c>
      <c r="B2361">
        <v>107.3823</v>
      </c>
    </row>
    <row r="2362" spans="1:2" x14ac:dyDescent="0.2">
      <c r="A2362" s="2">
        <v>29970</v>
      </c>
      <c r="B2362">
        <v>107.1086</v>
      </c>
    </row>
    <row r="2363" spans="1:2" x14ac:dyDescent="0.2">
      <c r="A2363" s="2">
        <v>29971</v>
      </c>
      <c r="B2363">
        <v>107.5196</v>
      </c>
    </row>
    <row r="2364" spans="1:2" x14ac:dyDescent="0.2">
      <c r="A2364" s="2">
        <v>29972</v>
      </c>
      <c r="B2364">
        <v>107.3433</v>
      </c>
    </row>
    <row r="2365" spans="1:2" x14ac:dyDescent="0.2">
      <c r="A2365" s="2">
        <v>29973</v>
      </c>
      <c r="B2365">
        <v>107.8464</v>
      </c>
    </row>
    <row r="2366" spans="1:2" x14ac:dyDescent="0.2">
      <c r="A2366" s="2">
        <v>29976</v>
      </c>
      <c r="B2366">
        <v>108.6952</v>
      </c>
    </row>
    <row r="2367" spans="1:2" x14ac:dyDescent="0.2">
      <c r="A2367" s="2">
        <v>29977</v>
      </c>
      <c r="B2367">
        <v>108.069</v>
      </c>
    </row>
    <row r="2368" spans="1:2" x14ac:dyDescent="0.2">
      <c r="A2368" s="2">
        <v>29978</v>
      </c>
      <c r="B2368">
        <v>108.4234</v>
      </c>
    </row>
    <row r="2369" spans="1:2" x14ac:dyDescent="0.2">
      <c r="A2369" s="2">
        <v>29979</v>
      </c>
      <c r="B2369">
        <v>108.66249999999999</v>
      </c>
    </row>
    <row r="2370" spans="1:2" x14ac:dyDescent="0.2">
      <c r="A2370" s="2">
        <v>29980</v>
      </c>
      <c r="B2370">
        <v>108.1311</v>
      </c>
    </row>
    <row r="2371" spans="1:2" x14ac:dyDescent="0.2">
      <c r="A2371" s="2">
        <v>29983</v>
      </c>
      <c r="B2371">
        <v>109.32850000000001</v>
      </c>
    </row>
    <row r="2372" spans="1:2" x14ac:dyDescent="0.2">
      <c r="A2372" s="2">
        <v>29984</v>
      </c>
      <c r="B2372">
        <v>109.5613</v>
      </c>
    </row>
    <row r="2373" spans="1:2" x14ac:dyDescent="0.2">
      <c r="A2373" s="2">
        <v>29985</v>
      </c>
      <c r="B2373">
        <v>109.7521</v>
      </c>
    </row>
    <row r="2374" spans="1:2" x14ac:dyDescent="0.2">
      <c r="A2374" s="2">
        <v>29986</v>
      </c>
      <c r="B2374">
        <v>109.3506</v>
      </c>
    </row>
    <row r="2375" spans="1:2" x14ac:dyDescent="0.2">
      <c r="A2375" s="2">
        <v>29987</v>
      </c>
      <c r="B2375">
        <v>109.54689999999999</v>
      </c>
    </row>
    <row r="2376" spans="1:2" x14ac:dyDescent="0.2">
      <c r="A2376" s="2">
        <v>29990</v>
      </c>
      <c r="B2376">
        <v>109.9074</v>
      </c>
    </row>
    <row r="2377" spans="1:2" x14ac:dyDescent="0.2">
      <c r="A2377" s="2">
        <v>29991</v>
      </c>
      <c r="B2377">
        <v>110.74379999999999</v>
      </c>
    </row>
    <row r="2378" spans="1:2" x14ac:dyDescent="0.2">
      <c r="A2378" s="2">
        <v>29992</v>
      </c>
      <c r="B2378">
        <v>110.5271</v>
      </c>
    </row>
    <row r="2379" spans="1:2" x14ac:dyDescent="0.2">
      <c r="A2379" s="2">
        <v>29993</v>
      </c>
      <c r="B2379">
        <v>110.292</v>
      </c>
    </row>
    <row r="2380" spans="1:2" x14ac:dyDescent="0.2">
      <c r="A2380" s="2">
        <v>29994</v>
      </c>
      <c r="B2380">
        <v>110.292</v>
      </c>
    </row>
    <row r="2381" spans="1:2" x14ac:dyDescent="0.2">
      <c r="A2381" s="2">
        <v>29997</v>
      </c>
      <c r="B2381">
        <v>110.292</v>
      </c>
    </row>
    <row r="2382" spans="1:2" x14ac:dyDescent="0.2">
      <c r="A2382" s="2">
        <v>29998</v>
      </c>
      <c r="B2382">
        <v>111.6392</v>
      </c>
    </row>
    <row r="2383" spans="1:2" x14ac:dyDescent="0.2">
      <c r="A2383" s="2">
        <v>29999</v>
      </c>
      <c r="B2383">
        <v>111.6448</v>
      </c>
    </row>
    <row r="2384" spans="1:2" x14ac:dyDescent="0.2">
      <c r="A2384" s="2">
        <v>30000</v>
      </c>
      <c r="B2384">
        <v>110.459</v>
      </c>
    </row>
    <row r="2385" spans="1:2" x14ac:dyDescent="0.2">
      <c r="A2385" s="2">
        <v>30001</v>
      </c>
      <c r="B2385">
        <v>110.1795</v>
      </c>
    </row>
    <row r="2386" spans="1:2" x14ac:dyDescent="0.2">
      <c r="A2386" s="2">
        <v>30004</v>
      </c>
      <c r="B2386">
        <v>110.0677</v>
      </c>
    </row>
    <row r="2387" spans="1:2" x14ac:dyDescent="0.2">
      <c r="A2387" s="2">
        <v>30005</v>
      </c>
      <c r="B2387">
        <v>110.9395</v>
      </c>
    </row>
    <row r="2388" spans="1:2" x14ac:dyDescent="0.2">
      <c r="A2388" s="2">
        <v>30006</v>
      </c>
      <c r="B2388">
        <v>110.85420000000001</v>
      </c>
    </row>
    <row r="2389" spans="1:2" x14ac:dyDescent="0.2">
      <c r="A2389" s="2">
        <v>30007</v>
      </c>
      <c r="B2389">
        <v>111.1018</v>
      </c>
    </row>
    <row r="2390" spans="1:2" x14ac:dyDescent="0.2">
      <c r="A2390" s="2">
        <v>30008</v>
      </c>
      <c r="B2390">
        <v>111.78489999999999</v>
      </c>
    </row>
    <row r="2391" spans="1:2" x14ac:dyDescent="0.2">
      <c r="A2391" s="2">
        <v>30011</v>
      </c>
      <c r="B2391">
        <v>111.8907</v>
      </c>
    </row>
    <row r="2392" spans="1:2" x14ac:dyDescent="0.2">
      <c r="A2392" s="2">
        <v>30012</v>
      </c>
      <c r="B2392">
        <v>111.6576</v>
      </c>
    </row>
    <row r="2393" spans="1:2" x14ac:dyDescent="0.2">
      <c r="A2393" s="2">
        <v>30013</v>
      </c>
      <c r="B2393">
        <v>111.3961</v>
      </c>
    </row>
    <row r="2394" spans="1:2" x14ac:dyDescent="0.2">
      <c r="A2394" s="2">
        <v>30014</v>
      </c>
      <c r="B2394">
        <v>111.157</v>
      </c>
    </row>
    <row r="2395" spans="1:2" x14ac:dyDescent="0.2">
      <c r="A2395" s="2">
        <v>30015</v>
      </c>
      <c r="B2395">
        <v>110.2837</v>
      </c>
    </row>
    <row r="2396" spans="1:2" x14ac:dyDescent="0.2">
      <c r="A2396" s="2">
        <v>30018</v>
      </c>
      <c r="B2396">
        <v>110.4064</v>
      </c>
    </row>
    <row r="2397" spans="1:2" x14ac:dyDescent="0.2">
      <c r="A2397" s="2">
        <v>30019</v>
      </c>
      <c r="B2397">
        <v>111.303</v>
      </c>
    </row>
    <row r="2398" spans="1:2" x14ac:dyDescent="0.2">
      <c r="A2398" s="2">
        <v>30020</v>
      </c>
      <c r="B2398">
        <v>111.13460000000001</v>
      </c>
    </row>
    <row r="2399" spans="1:2" x14ac:dyDescent="0.2">
      <c r="A2399" s="2">
        <v>30021</v>
      </c>
      <c r="B2399">
        <v>111.5821</v>
      </c>
    </row>
    <row r="2400" spans="1:2" x14ac:dyDescent="0.2">
      <c r="A2400" s="2">
        <v>30022</v>
      </c>
      <c r="B2400">
        <v>111.95350000000001</v>
      </c>
    </row>
    <row r="2401" spans="1:2" x14ac:dyDescent="0.2">
      <c r="A2401" s="2">
        <v>30025</v>
      </c>
      <c r="B2401">
        <v>111.93810000000001</v>
      </c>
    </row>
    <row r="2402" spans="1:2" x14ac:dyDescent="0.2">
      <c r="A2402" s="2">
        <v>30026</v>
      </c>
      <c r="B2402">
        <v>112.1951</v>
      </c>
    </row>
    <row r="2403" spans="1:2" x14ac:dyDescent="0.2">
      <c r="A2403" s="2">
        <v>30027</v>
      </c>
      <c r="B2403">
        <v>112.0859</v>
      </c>
    </row>
    <row r="2404" spans="1:2" x14ac:dyDescent="0.2">
      <c r="A2404" s="2">
        <v>30028</v>
      </c>
      <c r="B2404">
        <v>112.3605</v>
      </c>
    </row>
    <row r="2405" spans="1:2" x14ac:dyDescent="0.2">
      <c r="A2405" s="2">
        <v>30029</v>
      </c>
      <c r="B2405">
        <v>112.8903</v>
      </c>
    </row>
    <row r="2406" spans="1:2" x14ac:dyDescent="0.2">
      <c r="A2406" s="2">
        <v>30032</v>
      </c>
      <c r="B2406">
        <v>113.2448</v>
      </c>
    </row>
    <row r="2407" spans="1:2" x14ac:dyDescent="0.2">
      <c r="A2407" s="2">
        <v>30033</v>
      </c>
      <c r="B2407">
        <v>113.1191</v>
      </c>
    </row>
    <row r="2408" spans="1:2" x14ac:dyDescent="0.2">
      <c r="A2408" s="2">
        <v>30034</v>
      </c>
      <c r="B2408">
        <v>112.95829999999999</v>
      </c>
    </row>
    <row r="2409" spans="1:2" x14ac:dyDescent="0.2">
      <c r="A2409" s="2">
        <v>30035</v>
      </c>
      <c r="B2409">
        <v>113.491</v>
      </c>
    </row>
    <row r="2410" spans="1:2" x14ac:dyDescent="0.2">
      <c r="A2410" s="2">
        <v>30036</v>
      </c>
      <c r="B2410">
        <v>113.8481</v>
      </c>
    </row>
    <row r="2411" spans="1:2" x14ac:dyDescent="0.2">
      <c r="A2411" s="2">
        <v>30039</v>
      </c>
      <c r="B2411">
        <v>114.2784</v>
      </c>
    </row>
    <row r="2412" spans="1:2" x14ac:dyDescent="0.2">
      <c r="A2412" s="2">
        <v>30040</v>
      </c>
      <c r="B2412">
        <v>113.80840000000001</v>
      </c>
    </row>
    <row r="2413" spans="1:2" x14ac:dyDescent="0.2">
      <c r="A2413" s="2">
        <v>30041</v>
      </c>
      <c r="B2413">
        <v>114.4161</v>
      </c>
    </row>
    <row r="2414" spans="1:2" x14ac:dyDescent="0.2">
      <c r="A2414" s="2">
        <v>30042</v>
      </c>
      <c r="B2414">
        <v>113.8626</v>
      </c>
    </row>
    <row r="2415" spans="1:2" x14ac:dyDescent="0.2">
      <c r="A2415" s="2">
        <v>30043</v>
      </c>
      <c r="B2415">
        <v>113.708</v>
      </c>
    </row>
    <row r="2416" spans="1:2" x14ac:dyDescent="0.2">
      <c r="A2416" s="2">
        <v>30046</v>
      </c>
      <c r="B2416">
        <v>114.31659999999999</v>
      </c>
    </row>
    <row r="2417" spans="1:2" x14ac:dyDescent="0.2">
      <c r="A2417" s="2">
        <v>30047</v>
      </c>
      <c r="B2417">
        <v>114.6224</v>
      </c>
    </row>
    <row r="2418" spans="1:2" x14ac:dyDescent="0.2">
      <c r="A2418" s="2">
        <v>30048</v>
      </c>
      <c r="B2418">
        <v>114.3287</v>
      </c>
    </row>
    <row r="2419" spans="1:2" x14ac:dyDescent="0.2">
      <c r="A2419" s="2">
        <v>30049</v>
      </c>
      <c r="B2419">
        <v>114.9414</v>
      </c>
    </row>
    <row r="2420" spans="1:2" x14ac:dyDescent="0.2">
      <c r="A2420" s="2">
        <v>30050</v>
      </c>
      <c r="B2420">
        <v>114.7867</v>
      </c>
    </row>
    <row r="2421" spans="1:2" x14ac:dyDescent="0.2">
      <c r="A2421" s="2">
        <v>30053</v>
      </c>
      <c r="B2421">
        <v>114.6075</v>
      </c>
    </row>
    <row r="2422" spans="1:2" x14ac:dyDescent="0.2">
      <c r="A2422" s="2">
        <v>30054</v>
      </c>
      <c r="B2422">
        <v>114.16370000000001</v>
      </c>
    </row>
    <row r="2423" spans="1:2" x14ac:dyDescent="0.2">
      <c r="A2423" s="2">
        <v>30055</v>
      </c>
      <c r="B2423">
        <v>114.425</v>
      </c>
    </row>
    <row r="2424" spans="1:2" x14ac:dyDescent="0.2">
      <c r="A2424" s="2">
        <v>30056</v>
      </c>
      <c r="B2424">
        <v>114.5501</v>
      </c>
    </row>
    <row r="2425" spans="1:2" x14ac:dyDescent="0.2">
      <c r="A2425" s="2">
        <v>30057</v>
      </c>
      <c r="B2425">
        <v>114.4361</v>
      </c>
    </row>
    <row r="2426" spans="1:2" x14ac:dyDescent="0.2">
      <c r="A2426" s="2">
        <v>30060</v>
      </c>
      <c r="B2426">
        <v>113.76430000000001</v>
      </c>
    </row>
    <row r="2427" spans="1:2" x14ac:dyDescent="0.2">
      <c r="A2427" s="2">
        <v>30061</v>
      </c>
      <c r="B2427">
        <v>113.4851</v>
      </c>
    </row>
    <row r="2428" spans="1:2" x14ac:dyDescent="0.2">
      <c r="A2428" s="2">
        <v>30062</v>
      </c>
      <c r="B2428">
        <v>113.38979999999999</v>
      </c>
    </row>
    <row r="2429" spans="1:2" x14ac:dyDescent="0.2">
      <c r="A2429" s="2">
        <v>30063</v>
      </c>
      <c r="B2429">
        <v>113.4332</v>
      </c>
    </row>
    <row r="2430" spans="1:2" x14ac:dyDescent="0.2">
      <c r="A2430" s="2">
        <v>30064</v>
      </c>
      <c r="B2430">
        <v>113.1739</v>
      </c>
    </row>
    <row r="2431" spans="1:2" x14ac:dyDescent="0.2">
      <c r="A2431" s="2">
        <v>30067</v>
      </c>
      <c r="B2431">
        <v>112.4966</v>
      </c>
    </row>
    <row r="2432" spans="1:2" x14ac:dyDescent="0.2">
      <c r="A2432" s="2">
        <v>30068</v>
      </c>
      <c r="B2432">
        <v>112.4682</v>
      </c>
    </row>
    <row r="2433" spans="1:2" x14ac:dyDescent="0.2">
      <c r="A2433" s="2">
        <v>30069</v>
      </c>
      <c r="B2433">
        <v>112.10339999999999</v>
      </c>
    </row>
    <row r="2434" spans="1:2" x14ac:dyDescent="0.2">
      <c r="A2434" s="2">
        <v>30070</v>
      </c>
      <c r="B2434">
        <v>111.6387</v>
      </c>
    </row>
    <row r="2435" spans="1:2" x14ac:dyDescent="0.2">
      <c r="A2435" s="2">
        <v>30071</v>
      </c>
      <c r="B2435">
        <v>111.4619</v>
      </c>
    </row>
    <row r="2436" spans="1:2" x14ac:dyDescent="0.2">
      <c r="A2436" s="2">
        <v>30074</v>
      </c>
      <c r="B2436">
        <v>111.5158</v>
      </c>
    </row>
    <row r="2437" spans="1:2" x14ac:dyDescent="0.2">
      <c r="A2437" s="2">
        <v>30075</v>
      </c>
      <c r="B2437">
        <v>111.9504</v>
      </c>
    </row>
    <row r="2438" spans="1:2" x14ac:dyDescent="0.2">
      <c r="A2438" s="2">
        <v>30076</v>
      </c>
      <c r="B2438">
        <v>111.0502</v>
      </c>
    </row>
    <row r="2439" spans="1:2" x14ac:dyDescent="0.2">
      <c r="A2439" s="2">
        <v>30077</v>
      </c>
      <c r="B2439">
        <v>110.6331</v>
      </c>
    </row>
    <row r="2440" spans="1:2" x14ac:dyDescent="0.2">
      <c r="A2440" s="2">
        <v>30078</v>
      </c>
      <c r="B2440">
        <v>110.2569</v>
      </c>
    </row>
    <row r="2441" spans="1:2" x14ac:dyDescent="0.2">
      <c r="A2441" s="2">
        <v>30081</v>
      </c>
      <c r="B2441">
        <v>110.26130000000001</v>
      </c>
    </row>
    <row r="2442" spans="1:2" x14ac:dyDescent="0.2">
      <c r="A2442" s="2">
        <v>30082</v>
      </c>
      <c r="B2442">
        <v>110.3537</v>
      </c>
    </row>
    <row r="2443" spans="1:2" x14ac:dyDescent="0.2">
      <c r="A2443" s="2">
        <v>30083</v>
      </c>
      <c r="B2443">
        <v>110.6349</v>
      </c>
    </row>
    <row r="2444" spans="1:2" x14ac:dyDescent="0.2">
      <c r="A2444" s="2">
        <v>30084</v>
      </c>
      <c r="B2444">
        <v>111.08880000000001</v>
      </c>
    </row>
    <row r="2445" spans="1:2" x14ac:dyDescent="0.2">
      <c r="A2445" s="2">
        <v>30085</v>
      </c>
      <c r="B2445">
        <v>111.28019999999999</v>
      </c>
    </row>
    <row r="2446" spans="1:2" x14ac:dyDescent="0.2">
      <c r="A2446" s="2">
        <v>30088</v>
      </c>
      <c r="B2446">
        <v>111.4802</v>
      </c>
    </row>
    <row r="2447" spans="1:2" x14ac:dyDescent="0.2">
      <c r="A2447" s="2">
        <v>30089</v>
      </c>
      <c r="B2447">
        <v>111.7786</v>
      </c>
    </row>
    <row r="2448" spans="1:2" x14ac:dyDescent="0.2">
      <c r="A2448" s="2">
        <v>30090</v>
      </c>
      <c r="B2448">
        <v>112.12220000000001</v>
      </c>
    </row>
    <row r="2449" spans="1:2" x14ac:dyDescent="0.2">
      <c r="A2449" s="2">
        <v>30091</v>
      </c>
      <c r="B2449">
        <v>111.9875</v>
      </c>
    </row>
    <row r="2450" spans="1:2" x14ac:dyDescent="0.2">
      <c r="A2450" s="2">
        <v>30092</v>
      </c>
      <c r="B2450">
        <v>111.6778</v>
      </c>
    </row>
    <row r="2451" spans="1:2" x14ac:dyDescent="0.2">
      <c r="A2451" s="2">
        <v>30095</v>
      </c>
      <c r="B2451">
        <v>111.63</v>
      </c>
    </row>
    <row r="2452" spans="1:2" x14ac:dyDescent="0.2">
      <c r="A2452" s="2">
        <v>30096</v>
      </c>
      <c r="B2452">
        <v>112.0698</v>
      </c>
    </row>
    <row r="2453" spans="1:2" x14ac:dyDescent="0.2">
      <c r="A2453" s="2">
        <v>30097</v>
      </c>
      <c r="B2453">
        <v>112.3372</v>
      </c>
    </row>
    <row r="2454" spans="1:2" x14ac:dyDescent="0.2">
      <c r="A2454" s="2">
        <v>30098</v>
      </c>
      <c r="B2454">
        <v>113.17400000000001</v>
      </c>
    </row>
    <row r="2455" spans="1:2" x14ac:dyDescent="0.2">
      <c r="A2455" s="2">
        <v>30099</v>
      </c>
      <c r="B2455">
        <v>113.3145</v>
      </c>
    </row>
    <row r="2456" spans="1:2" x14ac:dyDescent="0.2">
      <c r="A2456" s="2">
        <v>30102</v>
      </c>
      <c r="B2456">
        <v>113.3145</v>
      </c>
    </row>
    <row r="2457" spans="1:2" x14ac:dyDescent="0.2">
      <c r="A2457" s="2">
        <v>30103</v>
      </c>
      <c r="B2457">
        <v>113.9937</v>
      </c>
    </row>
    <row r="2458" spans="1:2" x14ac:dyDescent="0.2">
      <c r="A2458" s="2">
        <v>30104</v>
      </c>
      <c r="B2458">
        <v>113.87990000000001</v>
      </c>
    </row>
    <row r="2459" spans="1:2" x14ac:dyDescent="0.2">
      <c r="A2459" s="2">
        <v>30105</v>
      </c>
      <c r="B2459">
        <v>113.5508</v>
      </c>
    </row>
    <row r="2460" spans="1:2" x14ac:dyDescent="0.2">
      <c r="A2460" s="2">
        <v>30106</v>
      </c>
      <c r="B2460">
        <v>113.76430000000001</v>
      </c>
    </row>
    <row r="2461" spans="1:2" x14ac:dyDescent="0.2">
      <c r="A2461" s="2">
        <v>30109</v>
      </c>
      <c r="B2461">
        <v>114.3933</v>
      </c>
    </row>
    <row r="2462" spans="1:2" x14ac:dyDescent="0.2">
      <c r="A2462" s="2">
        <v>30110</v>
      </c>
      <c r="B2462">
        <v>114.9832</v>
      </c>
    </row>
    <row r="2463" spans="1:2" x14ac:dyDescent="0.2">
      <c r="A2463" s="2">
        <v>30111</v>
      </c>
      <c r="B2463">
        <v>115.672</v>
      </c>
    </row>
    <row r="2464" spans="1:2" x14ac:dyDescent="0.2">
      <c r="A2464" s="2">
        <v>30112</v>
      </c>
      <c r="B2464">
        <v>115.70950000000001</v>
      </c>
    </row>
    <row r="2465" spans="1:2" x14ac:dyDescent="0.2">
      <c r="A2465" s="2">
        <v>30113</v>
      </c>
      <c r="B2465">
        <v>115.29040000000001</v>
      </c>
    </row>
    <row r="2466" spans="1:2" x14ac:dyDescent="0.2">
      <c r="A2466" s="2">
        <v>30116</v>
      </c>
      <c r="B2466">
        <v>116.8544</v>
      </c>
    </row>
    <row r="2467" spans="1:2" x14ac:dyDescent="0.2">
      <c r="A2467" s="2">
        <v>30117</v>
      </c>
      <c r="B2467">
        <v>117.0658</v>
      </c>
    </row>
    <row r="2468" spans="1:2" x14ac:dyDescent="0.2">
      <c r="A2468" s="2">
        <v>30118</v>
      </c>
      <c r="B2468">
        <v>117.735</v>
      </c>
    </row>
    <row r="2469" spans="1:2" x14ac:dyDescent="0.2">
      <c r="A2469" s="2">
        <v>30119</v>
      </c>
      <c r="B2469">
        <v>118.376</v>
      </c>
    </row>
    <row r="2470" spans="1:2" x14ac:dyDescent="0.2">
      <c r="A2470" s="2">
        <v>30120</v>
      </c>
      <c r="B2470">
        <v>118.8155</v>
      </c>
    </row>
    <row r="2471" spans="1:2" x14ac:dyDescent="0.2">
      <c r="A2471" s="2">
        <v>30123</v>
      </c>
      <c r="B2471">
        <v>119.59010000000001</v>
      </c>
    </row>
    <row r="2472" spans="1:2" x14ac:dyDescent="0.2">
      <c r="A2472" s="2">
        <v>30124</v>
      </c>
      <c r="B2472">
        <v>118.7693</v>
      </c>
    </row>
    <row r="2473" spans="1:2" x14ac:dyDescent="0.2">
      <c r="A2473" s="2">
        <v>30125</v>
      </c>
      <c r="B2473">
        <v>119.36790000000001</v>
      </c>
    </row>
    <row r="2474" spans="1:2" x14ac:dyDescent="0.2">
      <c r="A2474" s="2">
        <v>30126</v>
      </c>
      <c r="B2474">
        <v>118.4943</v>
      </c>
    </row>
    <row r="2475" spans="1:2" x14ac:dyDescent="0.2">
      <c r="A2475" s="2">
        <v>30127</v>
      </c>
      <c r="B2475">
        <v>119.53400000000001</v>
      </c>
    </row>
    <row r="2476" spans="1:2" x14ac:dyDescent="0.2">
      <c r="A2476" s="2">
        <v>30130</v>
      </c>
      <c r="B2476">
        <v>120.0626</v>
      </c>
    </row>
    <row r="2477" spans="1:2" x14ac:dyDescent="0.2">
      <c r="A2477" s="2">
        <v>30131</v>
      </c>
      <c r="B2477">
        <v>119.0566</v>
      </c>
    </row>
    <row r="2478" spans="1:2" x14ac:dyDescent="0.2">
      <c r="A2478" s="2">
        <v>30132</v>
      </c>
      <c r="B2478">
        <v>118.7847</v>
      </c>
    </row>
    <row r="2479" spans="1:2" x14ac:dyDescent="0.2">
      <c r="A2479" s="2">
        <v>30133</v>
      </c>
      <c r="B2479">
        <v>118.8854</v>
      </c>
    </row>
    <row r="2480" spans="1:2" x14ac:dyDescent="0.2">
      <c r="A2480" s="2">
        <v>30134</v>
      </c>
      <c r="B2480">
        <v>119.1524</v>
      </c>
    </row>
    <row r="2481" spans="1:2" x14ac:dyDescent="0.2">
      <c r="A2481" s="2">
        <v>30137</v>
      </c>
      <c r="B2481">
        <v>119.1524</v>
      </c>
    </row>
    <row r="2482" spans="1:2" x14ac:dyDescent="0.2">
      <c r="A2482" s="2">
        <v>30138</v>
      </c>
      <c r="B2482">
        <v>119.61660000000001</v>
      </c>
    </row>
    <row r="2483" spans="1:2" x14ac:dyDescent="0.2">
      <c r="A2483" s="2">
        <v>30139</v>
      </c>
      <c r="B2483">
        <v>120.3334</v>
      </c>
    </row>
    <row r="2484" spans="1:2" x14ac:dyDescent="0.2">
      <c r="A2484" s="2">
        <v>30140</v>
      </c>
      <c r="B2484">
        <v>120.0277</v>
      </c>
    </row>
    <row r="2485" spans="1:2" x14ac:dyDescent="0.2">
      <c r="A2485" s="2">
        <v>30141</v>
      </c>
      <c r="B2485">
        <v>119.108</v>
      </c>
    </row>
    <row r="2486" spans="1:2" x14ac:dyDescent="0.2">
      <c r="A2486" s="2">
        <v>30144</v>
      </c>
      <c r="B2486">
        <v>118.38290000000001</v>
      </c>
    </row>
    <row r="2487" spans="1:2" x14ac:dyDescent="0.2">
      <c r="A2487" s="2">
        <v>30145</v>
      </c>
      <c r="B2487">
        <v>119.24290000000001</v>
      </c>
    </row>
    <row r="2488" spans="1:2" x14ac:dyDescent="0.2">
      <c r="A2488" s="2">
        <v>30146</v>
      </c>
      <c r="B2488">
        <v>119.0399</v>
      </c>
    </row>
    <row r="2489" spans="1:2" x14ac:dyDescent="0.2">
      <c r="A2489" s="2">
        <v>30147</v>
      </c>
      <c r="B2489">
        <v>118.8479</v>
      </c>
    </row>
    <row r="2490" spans="1:2" x14ac:dyDescent="0.2">
      <c r="A2490" s="2">
        <v>30148</v>
      </c>
      <c r="B2490">
        <v>118.2996</v>
      </c>
    </row>
    <row r="2491" spans="1:2" x14ac:dyDescent="0.2">
      <c r="A2491" s="2">
        <v>30151</v>
      </c>
      <c r="B2491">
        <v>118.13209999999999</v>
      </c>
    </row>
    <row r="2492" spans="1:2" x14ac:dyDescent="0.2">
      <c r="A2492" s="2">
        <v>30152</v>
      </c>
      <c r="B2492">
        <v>117.6045</v>
      </c>
    </row>
    <row r="2493" spans="1:2" x14ac:dyDescent="0.2">
      <c r="A2493" s="2">
        <v>30153</v>
      </c>
      <c r="B2493">
        <v>116.8734</v>
      </c>
    </row>
    <row r="2494" spans="1:2" x14ac:dyDescent="0.2">
      <c r="A2494" s="2">
        <v>30154</v>
      </c>
      <c r="B2494">
        <v>117.12430000000001</v>
      </c>
    </row>
    <row r="2495" spans="1:2" x14ac:dyDescent="0.2">
      <c r="A2495" s="2">
        <v>30155</v>
      </c>
      <c r="B2495">
        <v>116.01390000000001</v>
      </c>
    </row>
    <row r="2496" spans="1:2" x14ac:dyDescent="0.2">
      <c r="A2496" s="2">
        <v>30158</v>
      </c>
      <c r="B2496">
        <v>116.57940000000001</v>
      </c>
    </row>
    <row r="2497" spans="1:2" x14ac:dyDescent="0.2">
      <c r="A2497" s="2">
        <v>30159</v>
      </c>
      <c r="B2497">
        <v>117.0857</v>
      </c>
    </row>
    <row r="2498" spans="1:2" x14ac:dyDescent="0.2">
      <c r="A2498" s="2">
        <v>30160</v>
      </c>
      <c r="B2498">
        <v>117.77509999999999</v>
      </c>
    </row>
    <row r="2499" spans="1:2" x14ac:dyDescent="0.2">
      <c r="A2499" s="2">
        <v>30161</v>
      </c>
      <c r="B2499">
        <v>118.26900000000001</v>
      </c>
    </row>
    <row r="2500" spans="1:2" x14ac:dyDescent="0.2">
      <c r="A2500" s="2">
        <v>30162</v>
      </c>
      <c r="B2500">
        <v>118.4111</v>
      </c>
    </row>
    <row r="2501" spans="1:2" x14ac:dyDescent="0.2">
      <c r="A2501" s="2">
        <v>30165</v>
      </c>
      <c r="B2501">
        <v>117.4589</v>
      </c>
    </row>
    <row r="2502" spans="1:2" x14ac:dyDescent="0.2">
      <c r="A2502" s="2">
        <v>30166</v>
      </c>
      <c r="B2502">
        <v>117.8141</v>
      </c>
    </row>
    <row r="2503" spans="1:2" x14ac:dyDescent="0.2">
      <c r="A2503" s="2">
        <v>30167</v>
      </c>
      <c r="B2503">
        <v>118.9599</v>
      </c>
    </row>
    <row r="2504" spans="1:2" x14ac:dyDescent="0.2">
      <c r="A2504" s="2">
        <v>30168</v>
      </c>
      <c r="B2504">
        <v>118.8698</v>
      </c>
    </row>
    <row r="2505" spans="1:2" x14ac:dyDescent="0.2">
      <c r="A2505" s="2">
        <v>30169</v>
      </c>
      <c r="B2505">
        <v>119.12139999999999</v>
      </c>
    </row>
    <row r="2506" spans="1:2" x14ac:dyDescent="0.2">
      <c r="A2506" s="2">
        <v>30172</v>
      </c>
      <c r="B2506">
        <v>119.9897</v>
      </c>
    </row>
    <row r="2507" spans="1:2" x14ac:dyDescent="0.2">
      <c r="A2507" s="2">
        <v>30173</v>
      </c>
      <c r="B2507">
        <v>120.06740000000001</v>
      </c>
    </row>
    <row r="2508" spans="1:2" x14ac:dyDescent="0.2">
      <c r="A2508" s="2">
        <v>30174</v>
      </c>
      <c r="B2508">
        <v>120.1854</v>
      </c>
    </row>
    <row r="2509" spans="1:2" x14ac:dyDescent="0.2">
      <c r="A2509" s="2">
        <v>30175</v>
      </c>
      <c r="B2509">
        <v>120.2696</v>
      </c>
    </row>
    <row r="2510" spans="1:2" x14ac:dyDescent="0.2">
      <c r="A2510" s="2">
        <v>30176</v>
      </c>
      <c r="B2510">
        <v>119.77370000000001</v>
      </c>
    </row>
    <row r="2511" spans="1:2" x14ac:dyDescent="0.2">
      <c r="A2511" s="2">
        <v>30179</v>
      </c>
      <c r="B2511">
        <v>120.1454</v>
      </c>
    </row>
    <row r="2512" spans="1:2" x14ac:dyDescent="0.2">
      <c r="A2512" s="2">
        <v>30180</v>
      </c>
      <c r="B2512">
        <v>119.6247</v>
      </c>
    </row>
    <row r="2513" spans="1:2" x14ac:dyDescent="0.2">
      <c r="A2513" s="2">
        <v>30181</v>
      </c>
      <c r="B2513">
        <v>118.535</v>
      </c>
    </row>
    <row r="2514" spans="1:2" x14ac:dyDescent="0.2">
      <c r="A2514" s="2">
        <v>30182</v>
      </c>
      <c r="B2514">
        <v>118.6202</v>
      </c>
    </row>
    <row r="2515" spans="1:2" x14ac:dyDescent="0.2">
      <c r="A2515" s="2">
        <v>30183</v>
      </c>
      <c r="B2515">
        <v>117.3514</v>
      </c>
    </row>
    <row r="2516" spans="1:2" x14ac:dyDescent="0.2">
      <c r="A2516" s="2">
        <v>30186</v>
      </c>
      <c r="B2516">
        <v>117.3877</v>
      </c>
    </row>
    <row r="2517" spans="1:2" x14ac:dyDescent="0.2">
      <c r="A2517" s="2">
        <v>30187</v>
      </c>
      <c r="B2517">
        <v>116.2273</v>
      </c>
    </row>
    <row r="2518" spans="1:2" x14ac:dyDescent="0.2">
      <c r="A2518" s="2">
        <v>30188</v>
      </c>
      <c r="B2518">
        <v>116.3319</v>
      </c>
    </row>
    <row r="2519" spans="1:2" x14ac:dyDescent="0.2">
      <c r="A2519" s="2">
        <v>30189</v>
      </c>
      <c r="B2519">
        <v>116.8184</v>
      </c>
    </row>
    <row r="2520" spans="1:2" x14ac:dyDescent="0.2">
      <c r="A2520" s="2">
        <v>30190</v>
      </c>
      <c r="B2520">
        <v>118.00490000000001</v>
      </c>
    </row>
    <row r="2521" spans="1:2" x14ac:dyDescent="0.2">
      <c r="A2521" s="2">
        <v>30193</v>
      </c>
      <c r="B2521">
        <v>119.36060000000001</v>
      </c>
    </row>
    <row r="2522" spans="1:2" x14ac:dyDescent="0.2">
      <c r="A2522" s="2">
        <v>30194</v>
      </c>
      <c r="B2522">
        <v>119.08629999999999</v>
      </c>
    </row>
    <row r="2523" spans="1:2" x14ac:dyDescent="0.2">
      <c r="A2523" s="2">
        <v>30195</v>
      </c>
      <c r="B2523">
        <v>118.7277</v>
      </c>
    </row>
    <row r="2524" spans="1:2" x14ac:dyDescent="0.2">
      <c r="A2524" s="2">
        <v>30196</v>
      </c>
      <c r="B2524">
        <v>117.8128</v>
      </c>
    </row>
    <row r="2525" spans="1:2" x14ac:dyDescent="0.2">
      <c r="A2525" s="2">
        <v>30197</v>
      </c>
      <c r="B2525">
        <v>118.36</v>
      </c>
    </row>
    <row r="2526" spans="1:2" x14ac:dyDescent="0.2">
      <c r="A2526" s="2">
        <v>30200</v>
      </c>
      <c r="B2526">
        <v>118.36</v>
      </c>
    </row>
    <row r="2527" spans="1:2" x14ac:dyDescent="0.2">
      <c r="A2527" s="2">
        <v>30201</v>
      </c>
      <c r="B2527">
        <v>118.36</v>
      </c>
    </row>
    <row r="2528" spans="1:2" x14ac:dyDescent="0.2">
      <c r="A2528" s="2">
        <v>30202</v>
      </c>
      <c r="B2528">
        <v>118.7915</v>
      </c>
    </row>
    <row r="2529" spans="1:2" x14ac:dyDescent="0.2">
      <c r="A2529" s="2">
        <v>30203</v>
      </c>
      <c r="B2529">
        <v>118.46080000000001</v>
      </c>
    </row>
    <row r="2530" spans="1:2" x14ac:dyDescent="0.2">
      <c r="A2530" s="2">
        <v>30204</v>
      </c>
      <c r="B2530">
        <v>119.59180000000001</v>
      </c>
    </row>
    <row r="2531" spans="1:2" x14ac:dyDescent="0.2">
      <c r="A2531" s="2">
        <v>30207</v>
      </c>
      <c r="B2531">
        <v>119.9598</v>
      </c>
    </row>
    <row r="2532" spans="1:2" x14ac:dyDescent="0.2">
      <c r="A2532" s="2">
        <v>30208</v>
      </c>
      <c r="B2532">
        <v>119.7099</v>
      </c>
    </row>
    <row r="2533" spans="1:2" x14ac:dyDescent="0.2">
      <c r="A2533" s="2">
        <v>30209</v>
      </c>
      <c r="B2533">
        <v>119.744</v>
      </c>
    </row>
    <row r="2534" spans="1:2" x14ac:dyDescent="0.2">
      <c r="A2534" s="2">
        <v>30210</v>
      </c>
      <c r="B2534">
        <v>119.6651</v>
      </c>
    </row>
    <row r="2535" spans="1:2" x14ac:dyDescent="0.2">
      <c r="A2535" s="2">
        <v>30211</v>
      </c>
      <c r="B2535">
        <v>119.4451</v>
      </c>
    </row>
    <row r="2536" spans="1:2" x14ac:dyDescent="0.2">
      <c r="A2536" s="2">
        <v>30214</v>
      </c>
      <c r="B2536">
        <v>119.5866</v>
      </c>
    </row>
    <row r="2537" spans="1:2" x14ac:dyDescent="0.2">
      <c r="A2537" s="2">
        <v>30215</v>
      </c>
      <c r="B2537">
        <v>119.6367</v>
      </c>
    </row>
    <row r="2538" spans="1:2" x14ac:dyDescent="0.2">
      <c r="A2538" s="2">
        <v>30216</v>
      </c>
      <c r="B2538">
        <v>119.15479999999999</v>
      </c>
    </row>
    <row r="2539" spans="1:2" x14ac:dyDescent="0.2">
      <c r="A2539" s="2">
        <v>30217</v>
      </c>
      <c r="B2539">
        <v>119.68049999999999</v>
      </c>
    </row>
    <row r="2540" spans="1:2" x14ac:dyDescent="0.2">
      <c r="A2540" s="2">
        <v>30218</v>
      </c>
      <c r="B2540">
        <v>120.0549</v>
      </c>
    </row>
    <row r="2541" spans="1:2" x14ac:dyDescent="0.2">
      <c r="A2541" s="2">
        <v>30221</v>
      </c>
      <c r="B2541">
        <v>121.0253</v>
      </c>
    </row>
    <row r="2542" spans="1:2" x14ac:dyDescent="0.2">
      <c r="A2542" s="2">
        <v>30222</v>
      </c>
      <c r="B2542">
        <v>121.17619999999999</v>
      </c>
    </row>
    <row r="2543" spans="1:2" x14ac:dyDescent="0.2">
      <c r="A2543" s="2">
        <v>30223</v>
      </c>
      <c r="B2543">
        <v>120.72150000000001</v>
      </c>
    </row>
    <row r="2544" spans="1:2" x14ac:dyDescent="0.2">
      <c r="A2544" s="2">
        <v>30224</v>
      </c>
      <c r="B2544">
        <v>120.7381</v>
      </c>
    </row>
    <row r="2545" spans="1:2" x14ac:dyDescent="0.2">
      <c r="A2545" s="2">
        <v>30225</v>
      </c>
      <c r="B2545">
        <v>120.7337</v>
      </c>
    </row>
    <row r="2546" spans="1:2" x14ac:dyDescent="0.2">
      <c r="A2546" s="2">
        <v>30228</v>
      </c>
      <c r="B2546">
        <v>121.8811</v>
      </c>
    </row>
    <row r="2547" spans="1:2" x14ac:dyDescent="0.2">
      <c r="A2547" s="2">
        <v>30229</v>
      </c>
      <c r="B2547">
        <v>121.9465</v>
      </c>
    </row>
    <row r="2548" spans="1:2" x14ac:dyDescent="0.2">
      <c r="A2548" s="2">
        <v>30230</v>
      </c>
      <c r="B2548">
        <v>121.81570000000001</v>
      </c>
    </row>
    <row r="2549" spans="1:2" x14ac:dyDescent="0.2">
      <c r="A2549" s="2">
        <v>30231</v>
      </c>
      <c r="B2549">
        <v>121.81570000000001</v>
      </c>
    </row>
    <row r="2550" spans="1:2" x14ac:dyDescent="0.2">
      <c r="A2550" s="2">
        <v>30232</v>
      </c>
      <c r="B2550">
        <v>121.81570000000001</v>
      </c>
    </row>
    <row r="2551" spans="1:2" x14ac:dyDescent="0.2">
      <c r="A2551" s="2">
        <v>30235</v>
      </c>
      <c r="B2551">
        <v>121.81570000000001</v>
      </c>
    </row>
    <row r="2552" spans="1:2" x14ac:dyDescent="0.2">
      <c r="A2552" s="2">
        <v>30236</v>
      </c>
      <c r="B2552">
        <v>119.506</v>
      </c>
    </row>
    <row r="2553" spans="1:2" x14ac:dyDescent="0.2">
      <c r="A2553" s="2">
        <v>30237</v>
      </c>
      <c r="B2553">
        <v>120.51730000000001</v>
      </c>
    </row>
    <row r="2554" spans="1:2" x14ac:dyDescent="0.2">
      <c r="A2554" s="2">
        <v>30238</v>
      </c>
      <c r="B2554">
        <v>120.8886</v>
      </c>
    </row>
    <row r="2555" spans="1:2" x14ac:dyDescent="0.2">
      <c r="A2555" s="2">
        <v>30239</v>
      </c>
      <c r="B2555">
        <v>121.1194</v>
      </c>
    </row>
    <row r="2556" spans="1:2" x14ac:dyDescent="0.2">
      <c r="A2556" s="2">
        <v>30242</v>
      </c>
      <c r="B2556">
        <v>120.8459</v>
      </c>
    </row>
    <row r="2557" spans="1:2" x14ac:dyDescent="0.2">
      <c r="A2557" s="2">
        <v>30243</v>
      </c>
      <c r="B2557">
        <v>120.7637</v>
      </c>
    </row>
    <row r="2558" spans="1:2" x14ac:dyDescent="0.2">
      <c r="A2558" s="2">
        <v>30244</v>
      </c>
      <c r="B2558">
        <v>121.32980000000001</v>
      </c>
    </row>
    <row r="2559" spans="1:2" x14ac:dyDescent="0.2">
      <c r="A2559" s="2">
        <v>30245</v>
      </c>
      <c r="B2559">
        <v>121.6927</v>
      </c>
    </row>
    <row r="2560" spans="1:2" x14ac:dyDescent="0.2">
      <c r="A2560" s="2">
        <v>30246</v>
      </c>
      <c r="B2560">
        <v>121.7289</v>
      </c>
    </row>
    <row r="2561" spans="1:2" x14ac:dyDescent="0.2">
      <c r="A2561" s="2">
        <v>30249</v>
      </c>
      <c r="B2561">
        <v>122.6022</v>
      </c>
    </row>
    <row r="2562" spans="1:2" x14ac:dyDescent="0.2">
      <c r="A2562" s="2">
        <v>30250</v>
      </c>
      <c r="B2562">
        <v>122.4213</v>
      </c>
    </row>
    <row r="2563" spans="1:2" x14ac:dyDescent="0.2">
      <c r="A2563" s="2">
        <v>30251</v>
      </c>
      <c r="B2563">
        <v>122.3822</v>
      </c>
    </row>
    <row r="2564" spans="1:2" x14ac:dyDescent="0.2">
      <c r="A2564" s="2">
        <v>30252</v>
      </c>
      <c r="B2564">
        <v>122.86490000000001</v>
      </c>
    </row>
    <row r="2565" spans="1:2" x14ac:dyDescent="0.2">
      <c r="A2565" s="2">
        <v>30253</v>
      </c>
      <c r="B2565">
        <v>122.8289</v>
      </c>
    </row>
    <row r="2566" spans="1:2" x14ac:dyDescent="0.2">
      <c r="A2566" s="2">
        <v>30256</v>
      </c>
      <c r="B2566">
        <v>122.56310000000001</v>
      </c>
    </row>
    <row r="2567" spans="1:2" x14ac:dyDescent="0.2">
      <c r="A2567" s="2">
        <v>30257</v>
      </c>
      <c r="B2567">
        <v>122.56310000000001</v>
      </c>
    </row>
    <row r="2568" spans="1:2" x14ac:dyDescent="0.2">
      <c r="A2568" s="2">
        <v>30258</v>
      </c>
      <c r="B2568">
        <v>122.53789999999999</v>
      </c>
    </row>
    <row r="2569" spans="1:2" x14ac:dyDescent="0.2">
      <c r="A2569" s="2">
        <v>30259</v>
      </c>
      <c r="B2569">
        <v>123.1414</v>
      </c>
    </row>
    <row r="2570" spans="1:2" x14ac:dyDescent="0.2">
      <c r="A2570" s="2">
        <v>30260</v>
      </c>
      <c r="B2570">
        <v>122.9807</v>
      </c>
    </row>
    <row r="2571" spans="1:2" x14ac:dyDescent="0.2">
      <c r="A2571" s="2">
        <v>30263</v>
      </c>
      <c r="B2571">
        <v>123.3584</v>
      </c>
    </row>
    <row r="2572" spans="1:2" x14ac:dyDescent="0.2">
      <c r="A2572" s="2">
        <v>30264</v>
      </c>
      <c r="B2572">
        <v>122.4092</v>
      </c>
    </row>
    <row r="2573" spans="1:2" x14ac:dyDescent="0.2">
      <c r="A2573" s="2">
        <v>30265</v>
      </c>
      <c r="B2573">
        <v>121.98779999999999</v>
      </c>
    </row>
    <row r="2574" spans="1:2" x14ac:dyDescent="0.2">
      <c r="A2574" s="2">
        <v>30266</v>
      </c>
      <c r="B2574">
        <v>121.98779999999999</v>
      </c>
    </row>
    <row r="2575" spans="1:2" x14ac:dyDescent="0.2">
      <c r="A2575" s="2">
        <v>30267</v>
      </c>
      <c r="B2575">
        <v>122.4177</v>
      </c>
    </row>
    <row r="2576" spans="1:2" x14ac:dyDescent="0.2">
      <c r="A2576" s="2">
        <v>30270</v>
      </c>
      <c r="B2576">
        <v>122.4157</v>
      </c>
    </row>
    <row r="2577" spans="1:2" x14ac:dyDescent="0.2">
      <c r="A2577" s="2">
        <v>30271</v>
      </c>
      <c r="B2577">
        <v>121.84780000000001</v>
      </c>
    </row>
    <row r="2578" spans="1:2" x14ac:dyDescent="0.2">
      <c r="A2578" s="2">
        <v>30272</v>
      </c>
      <c r="B2578">
        <v>121.9807</v>
      </c>
    </row>
    <row r="2579" spans="1:2" x14ac:dyDescent="0.2">
      <c r="A2579" s="2">
        <v>30273</v>
      </c>
      <c r="B2579">
        <v>121.8262</v>
      </c>
    </row>
    <row r="2580" spans="1:2" x14ac:dyDescent="0.2">
      <c r="A2580" s="2">
        <v>30274</v>
      </c>
      <c r="B2580">
        <v>120.6444</v>
      </c>
    </row>
    <row r="2581" spans="1:2" x14ac:dyDescent="0.2">
      <c r="A2581" s="2">
        <v>30277</v>
      </c>
      <c r="B2581">
        <v>120.5532</v>
      </c>
    </row>
    <row r="2582" spans="1:2" x14ac:dyDescent="0.2">
      <c r="A2582" s="2">
        <v>30278</v>
      </c>
      <c r="B2582">
        <v>120.9679</v>
      </c>
    </row>
    <row r="2583" spans="1:2" x14ac:dyDescent="0.2">
      <c r="A2583" s="2">
        <v>30279</v>
      </c>
      <c r="B2583">
        <v>119.89190000000001</v>
      </c>
    </row>
    <row r="2584" spans="1:2" x14ac:dyDescent="0.2">
      <c r="A2584" s="2">
        <v>30280</v>
      </c>
      <c r="B2584">
        <v>119.89190000000001</v>
      </c>
    </row>
    <row r="2585" spans="1:2" x14ac:dyDescent="0.2">
      <c r="A2585" s="2">
        <v>30281</v>
      </c>
      <c r="B2585">
        <v>119.863</v>
      </c>
    </row>
    <row r="2586" spans="1:2" x14ac:dyDescent="0.2">
      <c r="A2586" s="2">
        <v>30284</v>
      </c>
      <c r="B2586">
        <v>119.4717</v>
      </c>
    </row>
    <row r="2587" spans="1:2" x14ac:dyDescent="0.2">
      <c r="A2587" s="2">
        <v>30285</v>
      </c>
      <c r="B2587">
        <v>118.8069</v>
      </c>
    </row>
    <row r="2588" spans="1:2" x14ac:dyDescent="0.2">
      <c r="A2588" s="2">
        <v>30286</v>
      </c>
      <c r="B2588">
        <v>118.79219999999999</v>
      </c>
    </row>
    <row r="2589" spans="1:2" x14ac:dyDescent="0.2">
      <c r="A2589" s="2">
        <v>30287</v>
      </c>
      <c r="B2589">
        <v>118.431</v>
      </c>
    </row>
    <row r="2590" spans="1:2" x14ac:dyDescent="0.2">
      <c r="A2590" s="2">
        <v>30288</v>
      </c>
      <c r="B2590">
        <v>117.7796</v>
      </c>
    </row>
    <row r="2591" spans="1:2" x14ac:dyDescent="0.2">
      <c r="A2591" s="2">
        <v>30291</v>
      </c>
      <c r="B2591">
        <v>118.0463</v>
      </c>
    </row>
    <row r="2592" spans="1:2" x14ac:dyDescent="0.2">
      <c r="A2592" s="2">
        <v>30292</v>
      </c>
      <c r="B2592">
        <v>117.69880000000001</v>
      </c>
    </row>
    <row r="2593" spans="1:2" x14ac:dyDescent="0.2">
      <c r="A2593" s="2">
        <v>30293</v>
      </c>
      <c r="B2593">
        <v>117.6827</v>
      </c>
    </row>
    <row r="2594" spans="1:2" x14ac:dyDescent="0.2">
      <c r="A2594" s="2">
        <v>30294</v>
      </c>
      <c r="B2594">
        <v>118.5732</v>
      </c>
    </row>
    <row r="2595" spans="1:2" x14ac:dyDescent="0.2">
      <c r="A2595" s="2">
        <v>30295</v>
      </c>
      <c r="B2595">
        <v>118.26730000000001</v>
      </c>
    </row>
    <row r="2596" spans="1:2" x14ac:dyDescent="0.2">
      <c r="A2596" s="2">
        <v>30298</v>
      </c>
      <c r="B2596">
        <v>119.1241</v>
      </c>
    </row>
    <row r="2597" spans="1:2" x14ac:dyDescent="0.2">
      <c r="A2597" s="2">
        <v>30299</v>
      </c>
      <c r="B2597">
        <v>118.0902</v>
      </c>
    </row>
    <row r="2598" spans="1:2" x14ac:dyDescent="0.2">
      <c r="A2598" s="2">
        <v>30300</v>
      </c>
      <c r="B2598">
        <v>118.4072</v>
      </c>
    </row>
    <row r="2599" spans="1:2" x14ac:dyDescent="0.2">
      <c r="A2599" s="2">
        <v>30301</v>
      </c>
      <c r="B2599">
        <v>117.7051</v>
      </c>
    </row>
    <row r="2600" spans="1:2" x14ac:dyDescent="0.2">
      <c r="A2600" s="2">
        <v>30302</v>
      </c>
      <c r="B2600">
        <v>117.8806</v>
      </c>
    </row>
    <row r="2601" spans="1:2" x14ac:dyDescent="0.2">
      <c r="A2601" s="2">
        <v>30305</v>
      </c>
      <c r="B2601">
        <v>117.70820000000001</v>
      </c>
    </row>
    <row r="2602" spans="1:2" x14ac:dyDescent="0.2">
      <c r="A2602" s="2">
        <v>30306</v>
      </c>
      <c r="B2602">
        <v>117.32089999999999</v>
      </c>
    </row>
    <row r="2603" spans="1:2" x14ac:dyDescent="0.2">
      <c r="A2603" s="2">
        <v>30307</v>
      </c>
      <c r="B2603">
        <v>117.0415</v>
      </c>
    </row>
    <row r="2604" spans="1:2" x14ac:dyDescent="0.2">
      <c r="A2604" s="2">
        <v>30308</v>
      </c>
      <c r="B2604">
        <v>116.7514</v>
      </c>
    </row>
    <row r="2605" spans="1:2" x14ac:dyDescent="0.2">
      <c r="A2605" s="2">
        <v>30309</v>
      </c>
      <c r="B2605">
        <v>116.67570000000001</v>
      </c>
    </row>
    <row r="2606" spans="1:2" x14ac:dyDescent="0.2">
      <c r="A2606" s="2">
        <v>30312</v>
      </c>
      <c r="B2606">
        <v>116.44670000000001</v>
      </c>
    </row>
    <row r="2607" spans="1:2" x14ac:dyDescent="0.2">
      <c r="A2607" s="2">
        <v>30313</v>
      </c>
      <c r="B2607">
        <v>115.78570000000001</v>
      </c>
    </row>
    <row r="2608" spans="1:2" x14ac:dyDescent="0.2">
      <c r="A2608" s="2">
        <v>30314</v>
      </c>
      <c r="B2608">
        <v>115.429</v>
      </c>
    </row>
    <row r="2609" spans="1:2" x14ac:dyDescent="0.2">
      <c r="A2609" s="2">
        <v>30315</v>
      </c>
      <c r="B2609">
        <v>115.77630000000001</v>
      </c>
    </row>
    <row r="2610" spans="1:2" x14ac:dyDescent="0.2">
      <c r="A2610" s="2">
        <v>30316</v>
      </c>
      <c r="B2610">
        <v>115.5967</v>
      </c>
    </row>
    <row r="2611" spans="1:2" x14ac:dyDescent="0.2">
      <c r="A2611" s="2">
        <v>30319</v>
      </c>
      <c r="B2611">
        <v>115.12269999999999</v>
      </c>
    </row>
    <row r="2612" spans="1:2" x14ac:dyDescent="0.2">
      <c r="A2612" s="2">
        <v>30320</v>
      </c>
      <c r="B2612">
        <v>114.6756</v>
      </c>
    </row>
    <row r="2613" spans="1:2" x14ac:dyDescent="0.2">
      <c r="A2613" s="2">
        <v>30321</v>
      </c>
      <c r="B2613">
        <v>114.32170000000001</v>
      </c>
    </row>
    <row r="2614" spans="1:2" x14ac:dyDescent="0.2">
      <c r="A2614" s="2">
        <v>30322</v>
      </c>
      <c r="B2614">
        <v>114.5714</v>
      </c>
    </row>
    <row r="2615" spans="1:2" x14ac:dyDescent="0.2">
      <c r="A2615" s="2">
        <v>30323</v>
      </c>
      <c r="B2615">
        <v>114.1872</v>
      </c>
    </row>
    <row r="2616" spans="1:2" x14ac:dyDescent="0.2">
      <c r="A2616" s="2">
        <v>30326</v>
      </c>
      <c r="B2616">
        <v>113.80249999999999</v>
      </c>
    </row>
    <row r="2617" spans="1:2" x14ac:dyDescent="0.2">
      <c r="A2617" s="2">
        <v>30327</v>
      </c>
      <c r="B2617">
        <v>114.2368</v>
      </c>
    </row>
    <row r="2618" spans="1:2" x14ac:dyDescent="0.2">
      <c r="A2618" s="2">
        <v>30328</v>
      </c>
      <c r="B2618">
        <v>114.7869</v>
      </c>
    </row>
    <row r="2619" spans="1:2" x14ac:dyDescent="0.2">
      <c r="A2619" s="2">
        <v>30329</v>
      </c>
      <c r="B2619">
        <v>114.20780000000001</v>
      </c>
    </row>
    <row r="2620" spans="1:2" x14ac:dyDescent="0.2">
      <c r="A2620" s="2">
        <v>30330</v>
      </c>
      <c r="B2620">
        <v>114.6477</v>
      </c>
    </row>
    <row r="2621" spans="1:2" x14ac:dyDescent="0.2">
      <c r="A2621" s="2">
        <v>30333</v>
      </c>
      <c r="B2621">
        <v>114.51130000000001</v>
      </c>
    </row>
    <row r="2622" spans="1:2" x14ac:dyDescent="0.2">
      <c r="A2622" s="2">
        <v>30334</v>
      </c>
      <c r="B2622">
        <v>115.57769999999999</v>
      </c>
    </row>
    <row r="2623" spans="1:2" x14ac:dyDescent="0.2">
      <c r="A2623" s="2">
        <v>30335</v>
      </c>
      <c r="B2623">
        <v>116.241</v>
      </c>
    </row>
    <row r="2624" spans="1:2" x14ac:dyDescent="0.2">
      <c r="A2624" s="2">
        <v>30336</v>
      </c>
      <c r="B2624">
        <v>116.4046</v>
      </c>
    </row>
    <row r="2625" spans="1:2" x14ac:dyDescent="0.2">
      <c r="A2625" s="2">
        <v>30337</v>
      </c>
      <c r="B2625">
        <v>116.95869999999999</v>
      </c>
    </row>
    <row r="2626" spans="1:2" x14ac:dyDescent="0.2">
      <c r="A2626" s="2">
        <v>30340</v>
      </c>
      <c r="B2626">
        <v>118.15900000000001</v>
      </c>
    </row>
    <row r="2627" spans="1:2" x14ac:dyDescent="0.2">
      <c r="A2627" s="2">
        <v>30341</v>
      </c>
      <c r="B2627">
        <v>117.0699</v>
      </c>
    </row>
    <row r="2628" spans="1:2" x14ac:dyDescent="0.2">
      <c r="A2628" s="2">
        <v>30342</v>
      </c>
      <c r="B2628">
        <v>117.0423</v>
      </c>
    </row>
    <row r="2629" spans="1:2" x14ac:dyDescent="0.2">
      <c r="A2629" s="2">
        <v>30343</v>
      </c>
      <c r="B2629">
        <v>117.1626</v>
      </c>
    </row>
    <row r="2630" spans="1:2" x14ac:dyDescent="0.2">
      <c r="A2630" s="2">
        <v>30344</v>
      </c>
      <c r="B2630">
        <v>117.3302</v>
      </c>
    </row>
    <row r="2631" spans="1:2" x14ac:dyDescent="0.2">
      <c r="A2631" s="2">
        <v>30347</v>
      </c>
      <c r="B2631">
        <v>118.396</v>
      </c>
    </row>
    <row r="2632" spans="1:2" x14ac:dyDescent="0.2">
      <c r="A2632" s="2">
        <v>30348</v>
      </c>
      <c r="B2632">
        <v>118.2814</v>
      </c>
    </row>
    <row r="2633" spans="1:2" x14ac:dyDescent="0.2">
      <c r="A2633" s="2">
        <v>30349</v>
      </c>
      <c r="B2633">
        <v>119.2782</v>
      </c>
    </row>
    <row r="2634" spans="1:2" x14ac:dyDescent="0.2">
      <c r="A2634" s="2">
        <v>30350</v>
      </c>
      <c r="B2634">
        <v>118.20869999999999</v>
      </c>
    </row>
    <row r="2635" spans="1:2" x14ac:dyDescent="0.2">
      <c r="A2635" s="2">
        <v>30351</v>
      </c>
      <c r="B2635">
        <v>118.4418</v>
      </c>
    </row>
    <row r="2636" spans="1:2" x14ac:dyDescent="0.2">
      <c r="A2636" s="2">
        <v>30354</v>
      </c>
      <c r="B2636">
        <v>117.5548</v>
      </c>
    </row>
    <row r="2637" spans="1:2" x14ac:dyDescent="0.2">
      <c r="A2637" s="2">
        <v>30355</v>
      </c>
      <c r="B2637">
        <v>117.3926</v>
      </c>
    </row>
    <row r="2638" spans="1:2" x14ac:dyDescent="0.2">
      <c r="A2638" s="2">
        <v>30356</v>
      </c>
      <c r="B2638">
        <v>117.1193</v>
      </c>
    </row>
    <row r="2639" spans="1:2" x14ac:dyDescent="0.2">
      <c r="A2639" s="2">
        <v>30357</v>
      </c>
      <c r="B2639">
        <v>116.6268</v>
      </c>
    </row>
    <row r="2640" spans="1:2" x14ac:dyDescent="0.2">
      <c r="A2640" s="2">
        <v>30358</v>
      </c>
      <c r="B2640">
        <v>116.4943</v>
      </c>
    </row>
    <row r="2641" spans="1:2" x14ac:dyDescent="0.2">
      <c r="A2641" s="2">
        <v>30361</v>
      </c>
      <c r="B2641">
        <v>116.6311</v>
      </c>
    </row>
    <row r="2642" spans="1:2" x14ac:dyDescent="0.2">
      <c r="A2642" s="2">
        <v>30362</v>
      </c>
      <c r="B2642">
        <v>116.41849999999999</v>
      </c>
    </row>
    <row r="2643" spans="1:2" x14ac:dyDescent="0.2">
      <c r="A2643" s="2">
        <v>30363</v>
      </c>
      <c r="B2643">
        <v>115.7944</v>
      </c>
    </row>
    <row r="2644" spans="1:2" x14ac:dyDescent="0.2">
      <c r="A2644" s="2">
        <v>30364</v>
      </c>
      <c r="B2644">
        <v>116.13200000000001</v>
      </c>
    </row>
    <row r="2645" spans="1:2" x14ac:dyDescent="0.2">
      <c r="A2645" s="2">
        <v>30365</v>
      </c>
      <c r="B2645">
        <v>116.2334</v>
      </c>
    </row>
    <row r="2646" spans="1:2" x14ac:dyDescent="0.2">
      <c r="A2646" s="2">
        <v>30368</v>
      </c>
      <c r="B2646">
        <v>116.2334</v>
      </c>
    </row>
    <row r="2647" spans="1:2" x14ac:dyDescent="0.2">
      <c r="A2647" s="2">
        <v>30369</v>
      </c>
      <c r="B2647">
        <v>116.6874</v>
      </c>
    </row>
    <row r="2648" spans="1:2" x14ac:dyDescent="0.2">
      <c r="A2648" s="2">
        <v>30370</v>
      </c>
      <c r="B2648">
        <v>117.0431</v>
      </c>
    </row>
    <row r="2649" spans="1:2" x14ac:dyDescent="0.2">
      <c r="A2649" s="2">
        <v>30371</v>
      </c>
      <c r="B2649">
        <v>116.7628</v>
      </c>
    </row>
    <row r="2650" spans="1:2" x14ac:dyDescent="0.2">
      <c r="A2650" s="2">
        <v>30372</v>
      </c>
      <c r="B2650">
        <v>116.9903</v>
      </c>
    </row>
    <row r="2651" spans="1:2" x14ac:dyDescent="0.2">
      <c r="A2651" s="2">
        <v>30375</v>
      </c>
      <c r="B2651">
        <v>117.78789999999999</v>
      </c>
    </row>
    <row r="2652" spans="1:2" x14ac:dyDescent="0.2">
      <c r="A2652" s="2">
        <v>30376</v>
      </c>
      <c r="B2652">
        <v>118.1425</v>
      </c>
    </row>
    <row r="2653" spans="1:2" x14ac:dyDescent="0.2">
      <c r="A2653" s="2">
        <v>30377</v>
      </c>
      <c r="B2653">
        <v>117.67959999999999</v>
      </c>
    </row>
    <row r="2654" spans="1:2" x14ac:dyDescent="0.2">
      <c r="A2654" s="2">
        <v>30378</v>
      </c>
      <c r="B2654">
        <v>117.3642</v>
      </c>
    </row>
    <row r="2655" spans="1:2" x14ac:dyDescent="0.2">
      <c r="A2655" s="2">
        <v>30379</v>
      </c>
      <c r="B2655">
        <v>117.0414</v>
      </c>
    </row>
    <row r="2656" spans="1:2" x14ac:dyDescent="0.2">
      <c r="A2656" s="2">
        <v>30382</v>
      </c>
      <c r="B2656">
        <v>116.8792</v>
      </c>
    </row>
    <row r="2657" spans="1:2" x14ac:dyDescent="0.2">
      <c r="A2657" s="2">
        <v>30383</v>
      </c>
      <c r="B2657">
        <v>118.05459999999999</v>
      </c>
    </row>
    <row r="2658" spans="1:2" x14ac:dyDescent="0.2">
      <c r="A2658" s="2">
        <v>30384</v>
      </c>
      <c r="B2658">
        <v>118.05670000000001</v>
      </c>
    </row>
    <row r="2659" spans="1:2" x14ac:dyDescent="0.2">
      <c r="A2659" s="2">
        <v>30385</v>
      </c>
      <c r="B2659">
        <v>117.771</v>
      </c>
    </row>
    <row r="2660" spans="1:2" x14ac:dyDescent="0.2">
      <c r="A2660" s="2">
        <v>30386</v>
      </c>
      <c r="B2660">
        <v>118.1583</v>
      </c>
    </row>
    <row r="2661" spans="1:2" x14ac:dyDescent="0.2">
      <c r="A2661" s="2">
        <v>30389</v>
      </c>
      <c r="B2661">
        <v>117.43899999999999</v>
      </c>
    </row>
    <row r="2662" spans="1:2" x14ac:dyDescent="0.2">
      <c r="A2662" s="2">
        <v>30390</v>
      </c>
      <c r="B2662">
        <v>117.328</v>
      </c>
    </row>
    <row r="2663" spans="1:2" x14ac:dyDescent="0.2">
      <c r="A2663" s="2">
        <v>30391</v>
      </c>
      <c r="B2663">
        <v>117.3817</v>
      </c>
    </row>
    <row r="2664" spans="1:2" x14ac:dyDescent="0.2">
      <c r="A2664" s="2">
        <v>30392</v>
      </c>
      <c r="B2664">
        <v>117.9319</v>
      </c>
    </row>
    <row r="2665" spans="1:2" x14ac:dyDescent="0.2">
      <c r="A2665" s="2">
        <v>30393</v>
      </c>
      <c r="B2665">
        <v>118.4415</v>
      </c>
    </row>
    <row r="2666" spans="1:2" x14ac:dyDescent="0.2">
      <c r="A2666" s="2">
        <v>30396</v>
      </c>
      <c r="B2666">
        <v>119.2478</v>
      </c>
    </row>
    <row r="2667" spans="1:2" x14ac:dyDescent="0.2">
      <c r="A2667" s="2">
        <v>30397</v>
      </c>
      <c r="B2667">
        <v>118.9806</v>
      </c>
    </row>
    <row r="2668" spans="1:2" x14ac:dyDescent="0.2">
      <c r="A2668" s="2">
        <v>30398</v>
      </c>
      <c r="B2668">
        <v>119.2561</v>
      </c>
    </row>
    <row r="2669" spans="1:2" x14ac:dyDescent="0.2">
      <c r="A2669" s="2">
        <v>30399</v>
      </c>
      <c r="B2669">
        <v>118.9417</v>
      </c>
    </row>
    <row r="2670" spans="1:2" x14ac:dyDescent="0.2">
      <c r="A2670" s="2">
        <v>30400</v>
      </c>
      <c r="B2670">
        <v>118.8809</v>
      </c>
    </row>
    <row r="2671" spans="1:2" x14ac:dyDescent="0.2">
      <c r="A2671" s="2">
        <v>30403</v>
      </c>
      <c r="B2671">
        <v>119.7247</v>
      </c>
    </row>
    <row r="2672" spans="1:2" x14ac:dyDescent="0.2">
      <c r="A2672" s="2">
        <v>30404</v>
      </c>
      <c r="B2672">
        <v>119.6493</v>
      </c>
    </row>
    <row r="2673" spans="1:2" x14ac:dyDescent="0.2">
      <c r="A2673" s="2">
        <v>30405</v>
      </c>
      <c r="B2673">
        <v>119.47199999999999</v>
      </c>
    </row>
    <row r="2674" spans="1:2" x14ac:dyDescent="0.2">
      <c r="A2674" s="2">
        <v>30406</v>
      </c>
      <c r="B2674">
        <v>119.3866</v>
      </c>
    </row>
    <row r="2675" spans="1:2" x14ac:dyDescent="0.2">
      <c r="A2675" s="2">
        <v>30407</v>
      </c>
      <c r="B2675">
        <v>119.5487</v>
      </c>
    </row>
    <row r="2676" spans="1:2" x14ac:dyDescent="0.2">
      <c r="A2676" s="2">
        <v>30410</v>
      </c>
      <c r="B2676">
        <v>119.2594</v>
      </c>
    </row>
    <row r="2677" spans="1:2" x14ac:dyDescent="0.2">
      <c r="A2677" s="2">
        <v>30411</v>
      </c>
      <c r="B2677">
        <v>118.8445</v>
      </c>
    </row>
    <row r="2678" spans="1:2" x14ac:dyDescent="0.2">
      <c r="A2678" s="2">
        <v>30412</v>
      </c>
      <c r="B2678">
        <v>118.53279999999999</v>
      </c>
    </row>
    <row r="2679" spans="1:2" x14ac:dyDescent="0.2">
      <c r="A2679" s="2">
        <v>30413</v>
      </c>
      <c r="B2679">
        <v>118.8613</v>
      </c>
    </row>
    <row r="2680" spans="1:2" x14ac:dyDescent="0.2">
      <c r="A2680" s="2">
        <v>30414</v>
      </c>
      <c r="B2680">
        <v>119.1724</v>
      </c>
    </row>
    <row r="2681" spans="1:2" x14ac:dyDescent="0.2">
      <c r="A2681" s="2">
        <v>30417</v>
      </c>
      <c r="B2681">
        <v>118.6859</v>
      </c>
    </row>
    <row r="2682" spans="1:2" x14ac:dyDescent="0.2">
      <c r="A2682" s="2">
        <v>30418</v>
      </c>
      <c r="B2682">
        <v>118.5617</v>
      </c>
    </row>
    <row r="2683" spans="1:2" x14ac:dyDescent="0.2">
      <c r="A2683" s="2">
        <v>30419</v>
      </c>
      <c r="B2683">
        <v>118.9529</v>
      </c>
    </row>
    <row r="2684" spans="1:2" x14ac:dyDescent="0.2">
      <c r="A2684" s="2">
        <v>30420</v>
      </c>
      <c r="B2684">
        <v>118.8805</v>
      </c>
    </row>
    <row r="2685" spans="1:2" x14ac:dyDescent="0.2">
      <c r="A2685" s="2">
        <v>30421</v>
      </c>
      <c r="B2685">
        <v>118.6427</v>
      </c>
    </row>
    <row r="2686" spans="1:2" x14ac:dyDescent="0.2">
      <c r="A2686" s="2">
        <v>30424</v>
      </c>
      <c r="B2686">
        <v>118.9825</v>
      </c>
    </row>
    <row r="2687" spans="1:2" x14ac:dyDescent="0.2">
      <c r="A2687" s="2">
        <v>30425</v>
      </c>
      <c r="B2687">
        <v>118.88290000000001</v>
      </c>
    </row>
    <row r="2688" spans="1:2" x14ac:dyDescent="0.2">
      <c r="A2688" s="2">
        <v>30426</v>
      </c>
      <c r="B2688">
        <v>119.0767</v>
      </c>
    </row>
    <row r="2689" spans="1:2" x14ac:dyDescent="0.2">
      <c r="A2689" s="2">
        <v>30427</v>
      </c>
      <c r="B2689">
        <v>118.6587</v>
      </c>
    </row>
    <row r="2690" spans="1:2" x14ac:dyDescent="0.2">
      <c r="A2690" s="2">
        <v>30428</v>
      </c>
      <c r="B2690">
        <v>118.6139</v>
      </c>
    </row>
    <row r="2691" spans="1:2" x14ac:dyDescent="0.2">
      <c r="A2691" s="2">
        <v>30431</v>
      </c>
      <c r="B2691">
        <v>118.25369999999999</v>
      </c>
    </row>
    <row r="2692" spans="1:2" x14ac:dyDescent="0.2">
      <c r="A2692" s="2">
        <v>30432</v>
      </c>
      <c r="B2692">
        <v>118.54040000000001</v>
      </c>
    </row>
    <row r="2693" spans="1:2" x14ac:dyDescent="0.2">
      <c r="A2693" s="2">
        <v>30433</v>
      </c>
      <c r="B2693">
        <v>118.3451</v>
      </c>
    </row>
    <row r="2694" spans="1:2" x14ac:dyDescent="0.2">
      <c r="A2694" s="2">
        <v>30434</v>
      </c>
      <c r="B2694">
        <v>118.91200000000001</v>
      </c>
    </row>
    <row r="2695" spans="1:2" x14ac:dyDescent="0.2">
      <c r="A2695" s="2">
        <v>30435</v>
      </c>
      <c r="B2695">
        <v>118.9288</v>
      </c>
    </row>
    <row r="2696" spans="1:2" x14ac:dyDescent="0.2">
      <c r="A2696" s="2">
        <v>30438</v>
      </c>
      <c r="B2696">
        <v>118.6129</v>
      </c>
    </row>
    <row r="2697" spans="1:2" x14ac:dyDescent="0.2">
      <c r="A2697" s="2">
        <v>30439</v>
      </c>
      <c r="B2697">
        <v>118.5992</v>
      </c>
    </row>
    <row r="2698" spans="1:2" x14ac:dyDescent="0.2">
      <c r="A2698" s="2">
        <v>30440</v>
      </c>
      <c r="B2698">
        <v>118.2368</v>
      </c>
    </row>
    <row r="2699" spans="1:2" x14ac:dyDescent="0.2">
      <c r="A2699" s="2">
        <v>30441</v>
      </c>
      <c r="B2699">
        <v>118.01600000000001</v>
      </c>
    </row>
    <row r="2700" spans="1:2" x14ac:dyDescent="0.2">
      <c r="A2700" s="2">
        <v>30442</v>
      </c>
      <c r="B2700">
        <v>118.00149999999999</v>
      </c>
    </row>
    <row r="2701" spans="1:2" x14ac:dyDescent="0.2">
      <c r="A2701" s="2">
        <v>30445</v>
      </c>
      <c r="B2701">
        <v>117.67319999999999</v>
      </c>
    </row>
    <row r="2702" spans="1:2" x14ac:dyDescent="0.2">
      <c r="A2702" s="2">
        <v>30446</v>
      </c>
      <c r="B2702">
        <v>117.7954</v>
      </c>
    </row>
    <row r="2703" spans="1:2" x14ac:dyDescent="0.2">
      <c r="A2703" s="2">
        <v>30447</v>
      </c>
      <c r="B2703">
        <v>117.36360000000001</v>
      </c>
    </row>
    <row r="2704" spans="1:2" x14ac:dyDescent="0.2">
      <c r="A2704" s="2">
        <v>30448</v>
      </c>
      <c r="B2704">
        <v>117.5039</v>
      </c>
    </row>
    <row r="2705" spans="1:2" x14ac:dyDescent="0.2">
      <c r="A2705" s="2">
        <v>30449</v>
      </c>
      <c r="B2705">
        <v>117.5462</v>
      </c>
    </row>
    <row r="2706" spans="1:2" x14ac:dyDescent="0.2">
      <c r="A2706" s="2">
        <v>30452</v>
      </c>
      <c r="B2706">
        <v>118.1793</v>
      </c>
    </row>
    <row r="2707" spans="1:2" x14ac:dyDescent="0.2">
      <c r="A2707" s="2">
        <v>30453</v>
      </c>
      <c r="B2707">
        <v>118.29170000000001</v>
      </c>
    </row>
    <row r="2708" spans="1:2" x14ac:dyDescent="0.2">
      <c r="A2708" s="2">
        <v>30454</v>
      </c>
      <c r="B2708">
        <v>118.1533</v>
      </c>
    </row>
    <row r="2709" spans="1:2" x14ac:dyDescent="0.2">
      <c r="A2709" s="2">
        <v>30455</v>
      </c>
      <c r="B2709">
        <v>118.7465</v>
      </c>
    </row>
    <row r="2710" spans="1:2" x14ac:dyDescent="0.2">
      <c r="A2710" s="2">
        <v>30456</v>
      </c>
      <c r="B2710">
        <v>118.67829999999999</v>
      </c>
    </row>
    <row r="2711" spans="1:2" x14ac:dyDescent="0.2">
      <c r="A2711" s="2">
        <v>30459</v>
      </c>
      <c r="B2711">
        <v>119.0081</v>
      </c>
    </row>
    <row r="2712" spans="1:2" x14ac:dyDescent="0.2">
      <c r="A2712" s="2">
        <v>30460</v>
      </c>
      <c r="B2712">
        <v>119.187</v>
      </c>
    </row>
    <row r="2713" spans="1:2" x14ac:dyDescent="0.2">
      <c r="A2713" s="2">
        <v>30461</v>
      </c>
      <c r="B2713">
        <v>118.8836</v>
      </c>
    </row>
    <row r="2714" spans="1:2" x14ac:dyDescent="0.2">
      <c r="A2714" s="2">
        <v>30462</v>
      </c>
      <c r="B2714">
        <v>118.8891</v>
      </c>
    </row>
    <row r="2715" spans="1:2" x14ac:dyDescent="0.2">
      <c r="A2715" s="2">
        <v>30463</v>
      </c>
      <c r="B2715">
        <v>119.2881</v>
      </c>
    </row>
    <row r="2716" spans="1:2" x14ac:dyDescent="0.2">
      <c r="A2716" s="2">
        <v>30466</v>
      </c>
      <c r="B2716">
        <v>119.2881</v>
      </c>
    </row>
    <row r="2717" spans="1:2" x14ac:dyDescent="0.2">
      <c r="A2717" s="2">
        <v>30467</v>
      </c>
      <c r="B2717">
        <v>119.56059999999999</v>
      </c>
    </row>
    <row r="2718" spans="1:2" x14ac:dyDescent="0.2">
      <c r="A2718" s="2">
        <v>30468</v>
      </c>
      <c r="B2718">
        <v>120.1437</v>
      </c>
    </row>
    <row r="2719" spans="1:2" x14ac:dyDescent="0.2">
      <c r="A2719" s="2">
        <v>30469</v>
      </c>
      <c r="B2719">
        <v>119.86190000000001</v>
      </c>
    </row>
    <row r="2720" spans="1:2" x14ac:dyDescent="0.2">
      <c r="A2720" s="2">
        <v>30470</v>
      </c>
      <c r="B2720">
        <v>120.1966</v>
      </c>
    </row>
    <row r="2721" spans="1:2" x14ac:dyDescent="0.2">
      <c r="A2721" s="2">
        <v>30473</v>
      </c>
      <c r="B2721">
        <v>120.6525</v>
      </c>
    </row>
    <row r="2722" spans="1:2" x14ac:dyDescent="0.2">
      <c r="A2722" s="2">
        <v>30474</v>
      </c>
      <c r="B2722">
        <v>120.7803</v>
      </c>
    </row>
    <row r="2723" spans="1:2" x14ac:dyDescent="0.2">
      <c r="A2723" s="2">
        <v>30475</v>
      </c>
      <c r="B2723">
        <v>120.97</v>
      </c>
    </row>
    <row r="2724" spans="1:2" x14ac:dyDescent="0.2">
      <c r="A2724" s="2">
        <v>30476</v>
      </c>
      <c r="B2724">
        <v>121.0003</v>
      </c>
    </row>
    <row r="2725" spans="1:2" x14ac:dyDescent="0.2">
      <c r="A2725" s="2">
        <v>30477</v>
      </c>
      <c r="B2725">
        <v>120.87309999999999</v>
      </c>
    </row>
    <row r="2726" spans="1:2" x14ac:dyDescent="0.2">
      <c r="A2726" s="2">
        <v>30480</v>
      </c>
      <c r="B2726">
        <v>121.0401</v>
      </c>
    </row>
    <row r="2727" spans="1:2" x14ac:dyDescent="0.2">
      <c r="A2727" s="2">
        <v>30481</v>
      </c>
      <c r="B2727">
        <v>121.5625</v>
      </c>
    </row>
    <row r="2728" spans="1:2" x14ac:dyDescent="0.2">
      <c r="A2728" s="2">
        <v>30482</v>
      </c>
      <c r="B2728">
        <v>121.5599</v>
      </c>
    </row>
    <row r="2729" spans="1:2" x14ac:dyDescent="0.2">
      <c r="A2729" s="2">
        <v>30483</v>
      </c>
      <c r="B2729">
        <v>121.0029</v>
      </c>
    </row>
    <row r="2730" spans="1:2" x14ac:dyDescent="0.2">
      <c r="A2730" s="2">
        <v>30484</v>
      </c>
      <c r="B2730">
        <v>120.9036</v>
      </c>
    </row>
    <row r="2731" spans="1:2" x14ac:dyDescent="0.2">
      <c r="A2731" s="2">
        <v>30487</v>
      </c>
      <c r="B2731">
        <v>120.5857</v>
      </c>
    </row>
    <row r="2732" spans="1:2" x14ac:dyDescent="0.2">
      <c r="A2732" s="2">
        <v>30488</v>
      </c>
      <c r="B2732">
        <v>120.65779999999999</v>
      </c>
    </row>
    <row r="2733" spans="1:2" x14ac:dyDescent="0.2">
      <c r="A2733" s="2">
        <v>30489</v>
      </c>
      <c r="B2733">
        <v>119.91540000000001</v>
      </c>
    </row>
    <row r="2734" spans="1:2" x14ac:dyDescent="0.2">
      <c r="A2734" s="2">
        <v>30490</v>
      </c>
      <c r="B2734">
        <v>120.0081</v>
      </c>
    </row>
    <row r="2735" spans="1:2" x14ac:dyDescent="0.2">
      <c r="A2735" s="2">
        <v>30491</v>
      </c>
      <c r="B2735">
        <v>119.98269999999999</v>
      </c>
    </row>
    <row r="2736" spans="1:2" x14ac:dyDescent="0.2">
      <c r="A2736" s="2">
        <v>30494</v>
      </c>
      <c r="B2736">
        <v>120.3599</v>
      </c>
    </row>
    <row r="2737" spans="1:2" x14ac:dyDescent="0.2">
      <c r="A2737" s="2">
        <v>30495</v>
      </c>
      <c r="B2737">
        <v>120.44499999999999</v>
      </c>
    </row>
    <row r="2738" spans="1:2" x14ac:dyDescent="0.2">
      <c r="A2738" s="2">
        <v>30496</v>
      </c>
      <c r="B2738">
        <v>120.59950000000001</v>
      </c>
    </row>
    <row r="2739" spans="1:2" x14ac:dyDescent="0.2">
      <c r="A2739" s="2">
        <v>30497</v>
      </c>
      <c r="B2739">
        <v>120.45910000000001</v>
      </c>
    </row>
    <row r="2740" spans="1:2" x14ac:dyDescent="0.2">
      <c r="A2740" s="2">
        <v>30498</v>
      </c>
      <c r="B2740">
        <v>120.45310000000001</v>
      </c>
    </row>
    <row r="2741" spans="1:2" x14ac:dyDescent="0.2">
      <c r="A2741" s="2">
        <v>30501</v>
      </c>
      <c r="B2741">
        <v>120.45310000000001</v>
      </c>
    </row>
    <row r="2742" spans="1:2" x14ac:dyDescent="0.2">
      <c r="A2742" s="2">
        <v>30502</v>
      </c>
      <c r="B2742">
        <v>121.1978</v>
      </c>
    </row>
    <row r="2743" spans="1:2" x14ac:dyDescent="0.2">
      <c r="A2743" s="2">
        <v>30503</v>
      </c>
      <c r="B2743">
        <v>120.9363</v>
      </c>
    </row>
    <row r="2744" spans="1:2" x14ac:dyDescent="0.2">
      <c r="A2744" s="2">
        <v>30504</v>
      </c>
      <c r="B2744">
        <v>121.258</v>
      </c>
    </row>
    <row r="2745" spans="1:2" x14ac:dyDescent="0.2">
      <c r="A2745" s="2">
        <v>30505</v>
      </c>
      <c r="B2745">
        <v>121.3104</v>
      </c>
    </row>
    <row r="2746" spans="1:2" x14ac:dyDescent="0.2">
      <c r="A2746" s="2">
        <v>30508</v>
      </c>
      <c r="B2746">
        <v>121.5288</v>
      </c>
    </row>
    <row r="2747" spans="1:2" x14ac:dyDescent="0.2">
      <c r="A2747" s="2">
        <v>30509</v>
      </c>
      <c r="B2747">
        <v>121.4397</v>
      </c>
    </row>
    <row r="2748" spans="1:2" x14ac:dyDescent="0.2">
      <c r="A2748" s="2">
        <v>30510</v>
      </c>
      <c r="B2748">
        <v>121.30419999999999</v>
      </c>
    </row>
    <row r="2749" spans="1:2" x14ac:dyDescent="0.2">
      <c r="A2749" s="2">
        <v>30511</v>
      </c>
      <c r="B2749">
        <v>121.2766</v>
      </c>
    </row>
    <row r="2750" spans="1:2" x14ac:dyDescent="0.2">
      <c r="A2750" s="2">
        <v>30512</v>
      </c>
      <c r="B2750">
        <v>121.8767</v>
      </c>
    </row>
    <row r="2751" spans="1:2" x14ac:dyDescent="0.2">
      <c r="A2751" s="2">
        <v>30515</v>
      </c>
      <c r="B2751">
        <v>121.7094</v>
      </c>
    </row>
    <row r="2752" spans="1:2" x14ac:dyDescent="0.2">
      <c r="A2752" s="2">
        <v>30516</v>
      </c>
      <c r="B2752">
        <v>121.66330000000001</v>
      </c>
    </row>
    <row r="2753" spans="1:2" x14ac:dyDescent="0.2">
      <c r="A2753" s="2">
        <v>30517</v>
      </c>
      <c r="B2753">
        <v>121.1443</v>
      </c>
    </row>
    <row r="2754" spans="1:2" x14ac:dyDescent="0.2">
      <c r="A2754" s="2">
        <v>30518</v>
      </c>
      <c r="B2754">
        <v>121.2456</v>
      </c>
    </row>
    <row r="2755" spans="1:2" x14ac:dyDescent="0.2">
      <c r="A2755" s="2">
        <v>30519</v>
      </c>
      <c r="B2755">
        <v>121.5398</v>
      </c>
    </row>
    <row r="2756" spans="1:2" x14ac:dyDescent="0.2">
      <c r="A2756" s="2">
        <v>30522</v>
      </c>
      <c r="B2756">
        <v>121.76819999999999</v>
      </c>
    </row>
    <row r="2757" spans="1:2" x14ac:dyDescent="0.2">
      <c r="A2757" s="2">
        <v>30523</v>
      </c>
      <c r="B2757">
        <v>121.7653</v>
      </c>
    </row>
    <row r="2758" spans="1:2" x14ac:dyDescent="0.2">
      <c r="A2758" s="2">
        <v>30524</v>
      </c>
      <c r="B2758">
        <v>121.9774</v>
      </c>
    </row>
    <row r="2759" spans="1:2" x14ac:dyDescent="0.2">
      <c r="A2759" s="2">
        <v>30525</v>
      </c>
      <c r="B2759">
        <v>122.0141</v>
      </c>
    </row>
    <row r="2760" spans="1:2" x14ac:dyDescent="0.2">
      <c r="A2760" s="2">
        <v>30526</v>
      </c>
      <c r="B2760">
        <v>122.5051</v>
      </c>
    </row>
    <row r="2761" spans="1:2" x14ac:dyDescent="0.2">
      <c r="A2761" s="2">
        <v>30529</v>
      </c>
      <c r="B2761">
        <v>123.3272</v>
      </c>
    </row>
    <row r="2762" spans="1:2" x14ac:dyDescent="0.2">
      <c r="A2762" s="2">
        <v>30530</v>
      </c>
      <c r="B2762">
        <v>123.0493</v>
      </c>
    </row>
    <row r="2763" spans="1:2" x14ac:dyDescent="0.2">
      <c r="A2763" s="2">
        <v>30531</v>
      </c>
      <c r="B2763">
        <v>123.05629999999999</v>
      </c>
    </row>
    <row r="2764" spans="1:2" x14ac:dyDescent="0.2">
      <c r="A2764" s="2">
        <v>30532</v>
      </c>
      <c r="B2764">
        <v>123.3871</v>
      </c>
    </row>
    <row r="2765" spans="1:2" x14ac:dyDescent="0.2">
      <c r="A2765" s="2">
        <v>30533</v>
      </c>
      <c r="B2765">
        <v>123.7491</v>
      </c>
    </row>
    <row r="2766" spans="1:2" x14ac:dyDescent="0.2">
      <c r="A2766" s="2">
        <v>30536</v>
      </c>
      <c r="B2766">
        <v>123.9207</v>
      </c>
    </row>
    <row r="2767" spans="1:2" x14ac:dyDescent="0.2">
      <c r="A2767" s="2">
        <v>30537</v>
      </c>
      <c r="B2767">
        <v>123.7381</v>
      </c>
    </row>
    <row r="2768" spans="1:2" x14ac:dyDescent="0.2">
      <c r="A2768" s="2">
        <v>30538</v>
      </c>
      <c r="B2768">
        <v>124.6217</v>
      </c>
    </row>
    <row r="2769" spans="1:2" x14ac:dyDescent="0.2">
      <c r="A2769" s="2">
        <v>30539</v>
      </c>
      <c r="B2769">
        <v>124.87520000000001</v>
      </c>
    </row>
    <row r="2770" spans="1:2" x14ac:dyDescent="0.2">
      <c r="A2770" s="2">
        <v>30540</v>
      </c>
      <c r="B2770">
        <v>124.8096</v>
      </c>
    </row>
    <row r="2771" spans="1:2" x14ac:dyDescent="0.2">
      <c r="A2771" s="2">
        <v>30543</v>
      </c>
      <c r="B2771">
        <v>124.46040000000001</v>
      </c>
    </row>
    <row r="2772" spans="1:2" x14ac:dyDescent="0.2">
      <c r="A2772" s="2">
        <v>30544</v>
      </c>
      <c r="B2772">
        <v>123.0668</v>
      </c>
    </row>
    <row r="2773" spans="1:2" x14ac:dyDescent="0.2">
      <c r="A2773" s="2">
        <v>30545</v>
      </c>
      <c r="B2773">
        <v>122.7826</v>
      </c>
    </row>
    <row r="2774" spans="1:2" x14ac:dyDescent="0.2">
      <c r="A2774" s="2">
        <v>30546</v>
      </c>
      <c r="B2774">
        <v>122.5488</v>
      </c>
    </row>
    <row r="2775" spans="1:2" x14ac:dyDescent="0.2">
      <c r="A2775" s="2">
        <v>30547</v>
      </c>
      <c r="B2775">
        <v>123.04649999999999</v>
      </c>
    </row>
    <row r="2776" spans="1:2" x14ac:dyDescent="0.2">
      <c r="A2776" s="2">
        <v>30550</v>
      </c>
      <c r="B2776">
        <v>122.4881</v>
      </c>
    </row>
    <row r="2777" spans="1:2" x14ac:dyDescent="0.2">
      <c r="A2777" s="2">
        <v>30551</v>
      </c>
      <c r="B2777">
        <v>122.3497</v>
      </c>
    </row>
    <row r="2778" spans="1:2" x14ac:dyDescent="0.2">
      <c r="A2778" s="2">
        <v>30552</v>
      </c>
      <c r="B2778">
        <v>122.51730000000001</v>
      </c>
    </row>
    <row r="2779" spans="1:2" x14ac:dyDescent="0.2">
      <c r="A2779" s="2">
        <v>30553</v>
      </c>
      <c r="B2779">
        <v>122.6948</v>
      </c>
    </row>
    <row r="2780" spans="1:2" x14ac:dyDescent="0.2">
      <c r="A2780" s="2">
        <v>30554</v>
      </c>
      <c r="B2780">
        <v>123.4558</v>
      </c>
    </row>
    <row r="2781" spans="1:2" x14ac:dyDescent="0.2">
      <c r="A2781" s="2">
        <v>30557</v>
      </c>
      <c r="B2781">
        <v>123.8036</v>
      </c>
    </row>
    <row r="2782" spans="1:2" x14ac:dyDescent="0.2">
      <c r="A2782" s="2">
        <v>30558</v>
      </c>
      <c r="B2782">
        <v>123.9873</v>
      </c>
    </row>
    <row r="2783" spans="1:2" x14ac:dyDescent="0.2">
      <c r="A2783" s="2">
        <v>30559</v>
      </c>
      <c r="B2783">
        <v>124.2401</v>
      </c>
    </row>
    <row r="2784" spans="1:2" x14ac:dyDescent="0.2">
      <c r="A2784" s="2">
        <v>30560</v>
      </c>
      <c r="B2784">
        <v>124.1665</v>
      </c>
    </row>
    <row r="2785" spans="1:2" x14ac:dyDescent="0.2">
      <c r="A2785" s="2">
        <v>30561</v>
      </c>
      <c r="B2785">
        <v>124.2205</v>
      </c>
    </row>
    <row r="2786" spans="1:2" x14ac:dyDescent="0.2">
      <c r="A2786" s="2">
        <v>30564</v>
      </c>
      <c r="B2786">
        <v>124.2205</v>
      </c>
    </row>
    <row r="2787" spans="1:2" x14ac:dyDescent="0.2">
      <c r="A2787" s="2">
        <v>30565</v>
      </c>
      <c r="B2787">
        <v>123.79179999999999</v>
      </c>
    </row>
    <row r="2788" spans="1:2" x14ac:dyDescent="0.2">
      <c r="A2788" s="2">
        <v>30566</v>
      </c>
      <c r="B2788">
        <v>123.97750000000001</v>
      </c>
    </row>
    <row r="2789" spans="1:2" x14ac:dyDescent="0.2">
      <c r="A2789" s="2">
        <v>30567</v>
      </c>
      <c r="B2789">
        <v>123.65600000000001</v>
      </c>
    </row>
    <row r="2790" spans="1:2" x14ac:dyDescent="0.2">
      <c r="A2790" s="2">
        <v>30568</v>
      </c>
      <c r="B2790">
        <v>123.5622</v>
      </c>
    </row>
    <row r="2791" spans="1:2" x14ac:dyDescent="0.2">
      <c r="A2791" s="2">
        <v>30571</v>
      </c>
      <c r="B2791">
        <v>123.1365</v>
      </c>
    </row>
    <row r="2792" spans="1:2" x14ac:dyDescent="0.2">
      <c r="A2792" s="2">
        <v>30572</v>
      </c>
      <c r="B2792">
        <v>123.6554</v>
      </c>
    </row>
    <row r="2793" spans="1:2" x14ac:dyDescent="0.2">
      <c r="A2793" s="2">
        <v>30573</v>
      </c>
      <c r="B2793">
        <v>123.9736</v>
      </c>
    </row>
    <row r="2794" spans="1:2" x14ac:dyDescent="0.2">
      <c r="A2794" s="2">
        <v>30574</v>
      </c>
      <c r="B2794">
        <v>123.7346</v>
      </c>
    </row>
    <row r="2795" spans="1:2" x14ac:dyDescent="0.2">
      <c r="A2795" s="2">
        <v>30575</v>
      </c>
      <c r="B2795">
        <v>123.3695</v>
      </c>
    </row>
    <row r="2796" spans="1:2" x14ac:dyDescent="0.2">
      <c r="A2796" s="2">
        <v>30578</v>
      </c>
      <c r="B2796">
        <v>122.9072</v>
      </c>
    </row>
    <row r="2797" spans="1:2" x14ac:dyDescent="0.2">
      <c r="A2797" s="2">
        <v>30579</v>
      </c>
      <c r="B2797">
        <v>123.1434</v>
      </c>
    </row>
    <row r="2798" spans="1:2" x14ac:dyDescent="0.2">
      <c r="A2798" s="2">
        <v>30580</v>
      </c>
      <c r="B2798">
        <v>123.10850000000001</v>
      </c>
    </row>
    <row r="2799" spans="1:2" x14ac:dyDescent="0.2">
      <c r="A2799" s="2">
        <v>30581</v>
      </c>
      <c r="B2799">
        <v>123.5483</v>
      </c>
    </row>
    <row r="2800" spans="1:2" x14ac:dyDescent="0.2">
      <c r="A2800" s="2">
        <v>30582</v>
      </c>
      <c r="B2800">
        <v>122.6071</v>
      </c>
    </row>
    <row r="2801" spans="1:2" x14ac:dyDescent="0.2">
      <c r="A2801" s="2">
        <v>30585</v>
      </c>
      <c r="B2801">
        <v>122.3108</v>
      </c>
    </row>
    <row r="2802" spans="1:2" x14ac:dyDescent="0.2">
      <c r="A2802" s="2">
        <v>30586</v>
      </c>
      <c r="B2802">
        <v>122.4265</v>
      </c>
    </row>
    <row r="2803" spans="1:2" x14ac:dyDescent="0.2">
      <c r="A2803" s="2">
        <v>30587</v>
      </c>
      <c r="B2803">
        <v>122.17319999999999</v>
      </c>
    </row>
    <row r="2804" spans="1:2" x14ac:dyDescent="0.2">
      <c r="A2804" s="2">
        <v>30588</v>
      </c>
      <c r="B2804">
        <v>122.1122</v>
      </c>
    </row>
    <row r="2805" spans="1:2" x14ac:dyDescent="0.2">
      <c r="A2805" s="2">
        <v>30589</v>
      </c>
      <c r="B2805">
        <v>121.84229999999999</v>
      </c>
    </row>
    <row r="2806" spans="1:2" x14ac:dyDescent="0.2">
      <c r="A2806" s="2">
        <v>30592</v>
      </c>
      <c r="B2806">
        <v>121.6159</v>
      </c>
    </row>
    <row r="2807" spans="1:2" x14ac:dyDescent="0.2">
      <c r="A2807" s="2">
        <v>30593</v>
      </c>
      <c r="B2807">
        <v>121.77889999999999</v>
      </c>
    </row>
    <row r="2808" spans="1:2" x14ac:dyDescent="0.2">
      <c r="A2808" s="2">
        <v>30594</v>
      </c>
      <c r="B2808">
        <v>121.04179999999999</v>
      </c>
    </row>
    <row r="2809" spans="1:2" x14ac:dyDescent="0.2">
      <c r="A2809" s="2">
        <v>30595</v>
      </c>
      <c r="B2809">
        <v>120.7617</v>
      </c>
    </row>
    <row r="2810" spans="1:2" x14ac:dyDescent="0.2">
      <c r="A2810" s="2">
        <v>30596</v>
      </c>
      <c r="B2810">
        <v>120.18600000000001</v>
      </c>
    </row>
    <row r="2811" spans="1:2" x14ac:dyDescent="0.2">
      <c r="A2811" s="2">
        <v>30599</v>
      </c>
      <c r="B2811">
        <v>120.18600000000001</v>
      </c>
    </row>
    <row r="2812" spans="1:2" x14ac:dyDescent="0.2">
      <c r="A2812" s="2">
        <v>30600</v>
      </c>
      <c r="B2812">
        <v>120.64749999999999</v>
      </c>
    </row>
    <row r="2813" spans="1:2" x14ac:dyDescent="0.2">
      <c r="A2813" s="2">
        <v>30601</v>
      </c>
      <c r="B2813">
        <v>121.4059</v>
      </c>
    </row>
    <row r="2814" spans="1:2" x14ac:dyDescent="0.2">
      <c r="A2814" s="2">
        <v>30602</v>
      </c>
      <c r="B2814">
        <v>121.15049999999999</v>
      </c>
    </row>
    <row r="2815" spans="1:2" x14ac:dyDescent="0.2">
      <c r="A2815" s="2">
        <v>30603</v>
      </c>
      <c r="B2815">
        <v>121.2976</v>
      </c>
    </row>
    <row r="2816" spans="1:2" x14ac:dyDescent="0.2">
      <c r="A2816" s="2">
        <v>30606</v>
      </c>
      <c r="B2816">
        <v>121.0478</v>
      </c>
    </row>
    <row r="2817" spans="1:2" x14ac:dyDescent="0.2">
      <c r="A2817" s="2">
        <v>30607</v>
      </c>
      <c r="B2817">
        <v>120.70189999999999</v>
      </c>
    </row>
    <row r="2818" spans="1:2" x14ac:dyDescent="0.2">
      <c r="A2818" s="2">
        <v>30608</v>
      </c>
      <c r="B2818">
        <v>120.7787</v>
      </c>
    </row>
    <row r="2819" spans="1:2" x14ac:dyDescent="0.2">
      <c r="A2819" s="2">
        <v>30609</v>
      </c>
      <c r="B2819">
        <v>120.8297</v>
      </c>
    </row>
    <row r="2820" spans="1:2" x14ac:dyDescent="0.2">
      <c r="A2820" s="2">
        <v>30610</v>
      </c>
      <c r="B2820">
        <v>120.6793</v>
      </c>
    </row>
    <row r="2821" spans="1:2" x14ac:dyDescent="0.2">
      <c r="A2821" s="2">
        <v>30613</v>
      </c>
      <c r="B2821">
        <v>121.2872</v>
      </c>
    </row>
    <row r="2822" spans="1:2" x14ac:dyDescent="0.2">
      <c r="A2822" s="2">
        <v>30614</v>
      </c>
      <c r="B2822">
        <v>121.0097</v>
      </c>
    </row>
    <row r="2823" spans="1:2" x14ac:dyDescent="0.2">
      <c r="A2823" s="2">
        <v>30615</v>
      </c>
      <c r="B2823">
        <v>121.2734</v>
      </c>
    </row>
    <row r="2824" spans="1:2" x14ac:dyDescent="0.2">
      <c r="A2824" s="2">
        <v>30616</v>
      </c>
      <c r="B2824">
        <v>121.28830000000001</v>
      </c>
    </row>
    <row r="2825" spans="1:2" x14ac:dyDescent="0.2">
      <c r="A2825" s="2">
        <v>30617</v>
      </c>
      <c r="B2825">
        <v>121.3085</v>
      </c>
    </row>
    <row r="2826" spans="1:2" x14ac:dyDescent="0.2">
      <c r="A2826" s="2">
        <v>30620</v>
      </c>
      <c r="B2826">
        <v>121.6583</v>
      </c>
    </row>
    <row r="2827" spans="1:2" x14ac:dyDescent="0.2">
      <c r="A2827" s="2">
        <v>30621</v>
      </c>
      <c r="B2827">
        <v>122.1721</v>
      </c>
    </row>
    <row r="2828" spans="1:2" x14ac:dyDescent="0.2">
      <c r="A2828" s="2">
        <v>30622</v>
      </c>
      <c r="B2828">
        <v>121.97969999999999</v>
      </c>
    </row>
    <row r="2829" spans="1:2" x14ac:dyDescent="0.2">
      <c r="A2829" s="2">
        <v>30623</v>
      </c>
      <c r="B2829">
        <v>122.1202</v>
      </c>
    </row>
    <row r="2830" spans="1:2" x14ac:dyDescent="0.2">
      <c r="A2830" s="2">
        <v>30624</v>
      </c>
      <c r="B2830">
        <v>122.66889999999999</v>
      </c>
    </row>
    <row r="2831" spans="1:2" x14ac:dyDescent="0.2">
      <c r="A2831" s="2">
        <v>30627</v>
      </c>
      <c r="B2831">
        <v>122.9015</v>
      </c>
    </row>
    <row r="2832" spans="1:2" x14ac:dyDescent="0.2">
      <c r="A2832" s="2">
        <v>30628</v>
      </c>
      <c r="B2832">
        <v>122.9015</v>
      </c>
    </row>
    <row r="2833" spans="1:2" x14ac:dyDescent="0.2">
      <c r="A2833" s="2">
        <v>30629</v>
      </c>
      <c r="B2833">
        <v>122.5547</v>
      </c>
    </row>
    <row r="2834" spans="1:2" x14ac:dyDescent="0.2">
      <c r="A2834" s="2">
        <v>30630</v>
      </c>
      <c r="B2834">
        <v>122.1686</v>
      </c>
    </row>
    <row r="2835" spans="1:2" x14ac:dyDescent="0.2">
      <c r="A2835" s="2">
        <v>30631</v>
      </c>
      <c r="B2835">
        <v>122.1686</v>
      </c>
    </row>
    <row r="2836" spans="1:2" x14ac:dyDescent="0.2">
      <c r="A2836" s="2">
        <v>30634</v>
      </c>
      <c r="B2836">
        <v>122.4744</v>
      </c>
    </row>
    <row r="2837" spans="1:2" x14ac:dyDescent="0.2">
      <c r="A2837" s="2">
        <v>30635</v>
      </c>
      <c r="B2837">
        <v>122.4876</v>
      </c>
    </row>
    <row r="2838" spans="1:2" x14ac:dyDescent="0.2">
      <c r="A2838" s="2">
        <v>30636</v>
      </c>
      <c r="B2838">
        <v>122.76860000000001</v>
      </c>
    </row>
    <row r="2839" spans="1:2" x14ac:dyDescent="0.2">
      <c r="A2839" s="2">
        <v>30637</v>
      </c>
      <c r="B2839">
        <v>123.1378</v>
      </c>
    </row>
    <row r="2840" spans="1:2" x14ac:dyDescent="0.2">
      <c r="A2840" s="2">
        <v>30638</v>
      </c>
      <c r="B2840">
        <v>123.264</v>
      </c>
    </row>
    <row r="2841" spans="1:2" x14ac:dyDescent="0.2">
      <c r="A2841" s="2">
        <v>30641</v>
      </c>
      <c r="B2841">
        <v>123.1664</v>
      </c>
    </row>
    <row r="2842" spans="1:2" x14ac:dyDescent="0.2">
      <c r="A2842" s="2">
        <v>30642</v>
      </c>
      <c r="B2842">
        <v>122.79810000000001</v>
      </c>
    </row>
    <row r="2843" spans="1:2" x14ac:dyDescent="0.2">
      <c r="A2843" s="2">
        <v>30643</v>
      </c>
      <c r="B2843">
        <v>123.0859</v>
      </c>
    </row>
    <row r="2844" spans="1:2" x14ac:dyDescent="0.2">
      <c r="A2844" s="2">
        <v>30644</v>
      </c>
      <c r="B2844">
        <v>123.0859</v>
      </c>
    </row>
    <row r="2845" spans="1:2" x14ac:dyDescent="0.2">
      <c r="A2845" s="2">
        <v>30645</v>
      </c>
      <c r="B2845">
        <v>123.4016</v>
      </c>
    </row>
    <row r="2846" spans="1:2" x14ac:dyDescent="0.2">
      <c r="A2846" s="2">
        <v>30648</v>
      </c>
      <c r="B2846">
        <v>123.3682</v>
      </c>
    </row>
    <row r="2847" spans="1:2" x14ac:dyDescent="0.2">
      <c r="A2847" s="2">
        <v>30649</v>
      </c>
      <c r="B2847">
        <v>123.4046</v>
      </c>
    </row>
    <row r="2848" spans="1:2" x14ac:dyDescent="0.2">
      <c r="A2848" s="2">
        <v>30650</v>
      </c>
      <c r="B2848">
        <v>122.7814</v>
      </c>
    </row>
    <row r="2849" spans="1:2" x14ac:dyDescent="0.2">
      <c r="A2849" s="2">
        <v>30651</v>
      </c>
      <c r="B2849">
        <v>122.8288</v>
      </c>
    </row>
    <row r="2850" spans="1:2" x14ac:dyDescent="0.2">
      <c r="A2850" s="2">
        <v>30652</v>
      </c>
      <c r="B2850">
        <v>123.2664</v>
      </c>
    </row>
    <row r="2851" spans="1:2" x14ac:dyDescent="0.2">
      <c r="A2851" s="2">
        <v>30655</v>
      </c>
      <c r="B2851">
        <v>124.09780000000001</v>
      </c>
    </row>
    <row r="2852" spans="1:2" x14ac:dyDescent="0.2">
      <c r="A2852" s="2">
        <v>30656</v>
      </c>
      <c r="B2852">
        <v>123.76900000000001</v>
      </c>
    </row>
    <row r="2853" spans="1:2" x14ac:dyDescent="0.2">
      <c r="A2853" s="2">
        <v>30657</v>
      </c>
      <c r="B2853">
        <v>123.8609</v>
      </c>
    </row>
    <row r="2854" spans="1:2" x14ac:dyDescent="0.2">
      <c r="A2854" s="2">
        <v>30658</v>
      </c>
      <c r="B2854">
        <v>123.9303</v>
      </c>
    </row>
    <row r="2855" spans="1:2" x14ac:dyDescent="0.2">
      <c r="A2855" s="2">
        <v>30659</v>
      </c>
      <c r="B2855">
        <v>124.7037</v>
      </c>
    </row>
    <row r="2856" spans="1:2" x14ac:dyDescent="0.2">
      <c r="A2856" s="2">
        <v>30662</v>
      </c>
      <c r="B2856">
        <v>124.7179</v>
      </c>
    </row>
    <row r="2857" spans="1:2" x14ac:dyDescent="0.2">
      <c r="A2857" s="2">
        <v>30663</v>
      </c>
      <c r="B2857">
        <v>125.13200000000001</v>
      </c>
    </row>
    <row r="2858" spans="1:2" x14ac:dyDescent="0.2">
      <c r="A2858" s="2">
        <v>30664</v>
      </c>
      <c r="B2858">
        <v>124.9909</v>
      </c>
    </row>
    <row r="2859" spans="1:2" x14ac:dyDescent="0.2">
      <c r="A2859" s="2">
        <v>30665</v>
      </c>
      <c r="B2859">
        <v>124.8849</v>
      </c>
    </row>
    <row r="2860" spans="1:2" x14ac:dyDescent="0.2">
      <c r="A2860" s="2">
        <v>30666</v>
      </c>
      <c r="B2860">
        <v>125.1986</v>
      </c>
    </row>
    <row r="2861" spans="1:2" x14ac:dyDescent="0.2">
      <c r="A2861" s="2">
        <v>30669</v>
      </c>
      <c r="B2861">
        <v>125.21169999999999</v>
      </c>
    </row>
    <row r="2862" spans="1:2" x14ac:dyDescent="0.2">
      <c r="A2862" s="2">
        <v>30670</v>
      </c>
      <c r="B2862">
        <v>124.9169</v>
      </c>
    </row>
    <row r="2863" spans="1:2" x14ac:dyDescent="0.2">
      <c r="A2863" s="2">
        <v>30671</v>
      </c>
      <c r="B2863">
        <v>124.8918</v>
      </c>
    </row>
    <row r="2864" spans="1:2" x14ac:dyDescent="0.2">
      <c r="A2864" s="2">
        <v>30672</v>
      </c>
      <c r="B2864">
        <v>124.649</v>
      </c>
    </row>
    <row r="2865" spans="1:2" x14ac:dyDescent="0.2">
      <c r="A2865" s="2">
        <v>30673</v>
      </c>
      <c r="B2865">
        <v>124.41540000000001</v>
      </c>
    </row>
    <row r="2866" spans="1:2" x14ac:dyDescent="0.2">
      <c r="A2866" s="2">
        <v>30676</v>
      </c>
      <c r="B2866">
        <v>124.41540000000001</v>
      </c>
    </row>
    <row r="2867" spans="1:2" x14ac:dyDescent="0.2">
      <c r="A2867" s="2">
        <v>30677</v>
      </c>
      <c r="B2867">
        <v>124.32680000000001</v>
      </c>
    </row>
    <row r="2868" spans="1:2" x14ac:dyDescent="0.2">
      <c r="A2868" s="2">
        <v>30678</v>
      </c>
      <c r="B2868">
        <v>124.21380000000001</v>
      </c>
    </row>
    <row r="2869" spans="1:2" x14ac:dyDescent="0.2">
      <c r="A2869" s="2">
        <v>30679</v>
      </c>
      <c r="B2869">
        <v>123.6395</v>
      </c>
    </row>
    <row r="2870" spans="1:2" x14ac:dyDescent="0.2">
      <c r="A2870" s="2">
        <v>30680</v>
      </c>
      <c r="B2870">
        <v>123.4477</v>
      </c>
    </row>
    <row r="2871" spans="1:2" x14ac:dyDescent="0.2">
      <c r="A2871" s="2">
        <v>30683</v>
      </c>
      <c r="B2871">
        <v>123.4477</v>
      </c>
    </row>
    <row r="2872" spans="1:2" x14ac:dyDescent="0.2">
      <c r="A2872" s="2">
        <v>30684</v>
      </c>
      <c r="B2872">
        <v>124.2713</v>
      </c>
    </row>
    <row r="2873" spans="1:2" x14ac:dyDescent="0.2">
      <c r="A2873" s="2">
        <v>30685</v>
      </c>
      <c r="B2873">
        <v>124.95399999999999</v>
      </c>
    </row>
    <row r="2874" spans="1:2" x14ac:dyDescent="0.2">
      <c r="A2874" s="2">
        <v>30686</v>
      </c>
      <c r="B2874">
        <v>124.9969</v>
      </c>
    </row>
    <row r="2875" spans="1:2" x14ac:dyDescent="0.2">
      <c r="A2875" s="2">
        <v>30687</v>
      </c>
      <c r="B2875">
        <v>125.16030000000001</v>
      </c>
    </row>
    <row r="2876" spans="1:2" x14ac:dyDescent="0.2">
      <c r="A2876" s="2">
        <v>30690</v>
      </c>
      <c r="B2876">
        <v>125.657</v>
      </c>
    </row>
    <row r="2877" spans="1:2" x14ac:dyDescent="0.2">
      <c r="A2877" s="2">
        <v>30691</v>
      </c>
      <c r="B2877">
        <v>125.4652</v>
      </c>
    </row>
    <row r="2878" spans="1:2" x14ac:dyDescent="0.2">
      <c r="A2878" s="2">
        <v>30692</v>
      </c>
      <c r="B2878">
        <v>126.0577</v>
      </c>
    </row>
    <row r="2879" spans="1:2" x14ac:dyDescent="0.2">
      <c r="A2879" s="2">
        <v>30693</v>
      </c>
      <c r="B2879">
        <v>126.0211</v>
      </c>
    </row>
    <row r="2880" spans="1:2" x14ac:dyDescent="0.2">
      <c r="A2880" s="2">
        <v>30694</v>
      </c>
      <c r="B2880">
        <v>125.18940000000001</v>
      </c>
    </row>
    <row r="2881" spans="1:2" x14ac:dyDescent="0.2">
      <c r="A2881" s="2">
        <v>30697</v>
      </c>
      <c r="B2881">
        <v>124.916</v>
      </c>
    </row>
    <row r="2882" spans="1:2" x14ac:dyDescent="0.2">
      <c r="A2882" s="2">
        <v>30698</v>
      </c>
      <c r="B2882">
        <v>125.3635</v>
      </c>
    </row>
    <row r="2883" spans="1:2" x14ac:dyDescent="0.2">
      <c r="A2883" s="2">
        <v>30699</v>
      </c>
      <c r="B2883">
        <v>125.2149</v>
      </c>
    </row>
    <row r="2884" spans="1:2" x14ac:dyDescent="0.2">
      <c r="A2884" s="2">
        <v>30700</v>
      </c>
      <c r="B2884">
        <v>124.9366</v>
      </c>
    </row>
    <row r="2885" spans="1:2" x14ac:dyDescent="0.2">
      <c r="A2885" s="2">
        <v>30701</v>
      </c>
      <c r="B2885">
        <v>125.6096</v>
      </c>
    </row>
    <row r="2886" spans="1:2" x14ac:dyDescent="0.2">
      <c r="A2886" s="2">
        <v>30704</v>
      </c>
      <c r="B2886">
        <v>125.33799999999999</v>
      </c>
    </row>
    <row r="2887" spans="1:2" x14ac:dyDescent="0.2">
      <c r="A2887" s="2">
        <v>30705</v>
      </c>
      <c r="B2887">
        <v>125.6724</v>
      </c>
    </row>
    <row r="2888" spans="1:2" x14ac:dyDescent="0.2">
      <c r="A2888" s="2">
        <v>30706</v>
      </c>
      <c r="B2888">
        <v>125.595</v>
      </c>
    </row>
    <row r="2889" spans="1:2" x14ac:dyDescent="0.2">
      <c r="A2889" s="2">
        <v>30707</v>
      </c>
      <c r="B2889">
        <v>125.3541</v>
      </c>
    </row>
    <row r="2890" spans="1:2" x14ac:dyDescent="0.2">
      <c r="A2890" s="2">
        <v>30708</v>
      </c>
      <c r="B2890">
        <v>125.568</v>
      </c>
    </row>
    <row r="2891" spans="1:2" x14ac:dyDescent="0.2">
      <c r="A2891" s="2">
        <v>30711</v>
      </c>
      <c r="B2891">
        <v>125.4731</v>
      </c>
    </row>
    <row r="2892" spans="1:2" x14ac:dyDescent="0.2">
      <c r="A2892" s="2">
        <v>30712</v>
      </c>
      <c r="B2892">
        <v>125.6407</v>
      </c>
    </row>
    <row r="2893" spans="1:2" x14ac:dyDescent="0.2">
      <c r="A2893" s="2">
        <v>30713</v>
      </c>
      <c r="B2893">
        <v>125.1277</v>
      </c>
    </row>
    <row r="2894" spans="1:2" x14ac:dyDescent="0.2">
      <c r="A2894" s="2">
        <v>30714</v>
      </c>
      <c r="B2894">
        <v>124.5198</v>
      </c>
    </row>
    <row r="2895" spans="1:2" x14ac:dyDescent="0.2">
      <c r="A2895" s="2">
        <v>30715</v>
      </c>
      <c r="B2895">
        <v>124.0231</v>
      </c>
    </row>
    <row r="2896" spans="1:2" x14ac:dyDescent="0.2">
      <c r="A2896" s="2">
        <v>30718</v>
      </c>
      <c r="B2896">
        <v>124.21259999999999</v>
      </c>
    </row>
    <row r="2897" spans="1:2" x14ac:dyDescent="0.2">
      <c r="A2897" s="2">
        <v>30719</v>
      </c>
      <c r="B2897">
        <v>124.91719999999999</v>
      </c>
    </row>
    <row r="2898" spans="1:2" x14ac:dyDescent="0.2">
      <c r="A2898" s="2">
        <v>30720</v>
      </c>
      <c r="B2898">
        <v>124.6229</v>
      </c>
    </row>
    <row r="2899" spans="1:2" x14ac:dyDescent="0.2">
      <c r="A2899" s="2">
        <v>30721</v>
      </c>
      <c r="B2899">
        <v>124.32470000000001</v>
      </c>
    </row>
    <row r="2900" spans="1:2" x14ac:dyDescent="0.2">
      <c r="A2900" s="2">
        <v>30722</v>
      </c>
      <c r="B2900">
        <v>124.5635</v>
      </c>
    </row>
    <row r="2901" spans="1:2" x14ac:dyDescent="0.2">
      <c r="A2901" s="2">
        <v>30725</v>
      </c>
      <c r="B2901">
        <v>124.5635</v>
      </c>
    </row>
    <row r="2902" spans="1:2" x14ac:dyDescent="0.2">
      <c r="A2902" s="2">
        <v>30726</v>
      </c>
      <c r="B2902">
        <v>124.12949999999999</v>
      </c>
    </row>
    <row r="2903" spans="1:2" x14ac:dyDescent="0.2">
      <c r="A2903" s="2">
        <v>30727</v>
      </c>
      <c r="B2903">
        <v>123.1187</v>
      </c>
    </row>
    <row r="2904" spans="1:2" x14ac:dyDescent="0.2">
      <c r="A2904" s="2">
        <v>30728</v>
      </c>
      <c r="B2904">
        <v>123.0934</v>
      </c>
    </row>
    <row r="2905" spans="1:2" x14ac:dyDescent="0.2">
      <c r="A2905" s="2">
        <v>30729</v>
      </c>
      <c r="B2905">
        <v>123.2469</v>
      </c>
    </row>
    <row r="2906" spans="1:2" x14ac:dyDescent="0.2">
      <c r="A2906" s="2">
        <v>30732</v>
      </c>
      <c r="B2906">
        <v>123.2469</v>
      </c>
    </row>
    <row r="2907" spans="1:2" x14ac:dyDescent="0.2">
      <c r="A2907" s="2">
        <v>30733</v>
      </c>
      <c r="B2907">
        <v>123.87479999999999</v>
      </c>
    </row>
    <row r="2908" spans="1:2" x14ac:dyDescent="0.2">
      <c r="A2908" s="2">
        <v>30734</v>
      </c>
      <c r="B2908">
        <v>123.0035</v>
      </c>
    </row>
    <row r="2909" spans="1:2" x14ac:dyDescent="0.2">
      <c r="A2909" s="2">
        <v>30735</v>
      </c>
      <c r="B2909">
        <v>122.99590000000001</v>
      </c>
    </row>
    <row r="2910" spans="1:2" x14ac:dyDescent="0.2">
      <c r="A2910" s="2">
        <v>30736</v>
      </c>
      <c r="B2910">
        <v>122.389</v>
      </c>
    </row>
    <row r="2911" spans="1:2" x14ac:dyDescent="0.2">
      <c r="A2911" s="2">
        <v>30739</v>
      </c>
      <c r="B2911">
        <v>122.6198</v>
      </c>
    </row>
    <row r="2912" spans="1:2" x14ac:dyDescent="0.2">
      <c r="A2912" s="2">
        <v>30740</v>
      </c>
      <c r="B2912">
        <v>122.0201</v>
      </c>
    </row>
    <row r="2913" spans="1:2" x14ac:dyDescent="0.2">
      <c r="A2913" s="2">
        <v>30741</v>
      </c>
      <c r="B2913">
        <v>121.92959999999999</v>
      </c>
    </row>
    <row r="2914" spans="1:2" x14ac:dyDescent="0.2">
      <c r="A2914" s="2">
        <v>30742</v>
      </c>
      <c r="B2914">
        <v>121.919</v>
      </c>
    </row>
    <row r="2915" spans="1:2" x14ac:dyDescent="0.2">
      <c r="A2915" s="2">
        <v>30743</v>
      </c>
      <c r="B2915">
        <v>121.0508</v>
      </c>
    </row>
    <row r="2916" spans="1:2" x14ac:dyDescent="0.2">
      <c r="A2916" s="2">
        <v>30746</v>
      </c>
      <c r="B2916">
        <v>120.1352</v>
      </c>
    </row>
    <row r="2917" spans="1:2" x14ac:dyDescent="0.2">
      <c r="A2917" s="2">
        <v>30747</v>
      </c>
      <c r="B2917">
        <v>119.89530000000001</v>
      </c>
    </row>
    <row r="2918" spans="1:2" x14ac:dyDescent="0.2">
      <c r="A2918" s="2">
        <v>30748</v>
      </c>
      <c r="B2918">
        <v>120.0489</v>
      </c>
    </row>
    <row r="2919" spans="1:2" x14ac:dyDescent="0.2">
      <c r="A2919" s="2">
        <v>30749</v>
      </c>
      <c r="B2919">
        <v>121.005</v>
      </c>
    </row>
    <row r="2920" spans="1:2" x14ac:dyDescent="0.2">
      <c r="A2920" s="2">
        <v>30750</v>
      </c>
      <c r="B2920">
        <v>121.081</v>
      </c>
    </row>
    <row r="2921" spans="1:2" x14ac:dyDescent="0.2">
      <c r="A2921" s="2">
        <v>30753</v>
      </c>
      <c r="B2921">
        <v>121.67829999999999</v>
      </c>
    </row>
    <row r="2922" spans="1:2" x14ac:dyDescent="0.2">
      <c r="A2922" s="2">
        <v>30754</v>
      </c>
      <c r="B2922">
        <v>120.53700000000001</v>
      </c>
    </row>
    <row r="2923" spans="1:2" x14ac:dyDescent="0.2">
      <c r="A2923" s="2">
        <v>30755</v>
      </c>
      <c r="B2923">
        <v>120.7145</v>
      </c>
    </row>
    <row r="2924" spans="1:2" x14ac:dyDescent="0.2">
      <c r="A2924" s="2">
        <v>30756</v>
      </c>
      <c r="B2924">
        <v>121.07250000000001</v>
      </c>
    </row>
    <row r="2925" spans="1:2" x14ac:dyDescent="0.2">
      <c r="A2925" s="2">
        <v>30757</v>
      </c>
      <c r="B2925">
        <v>121.9277</v>
      </c>
    </row>
    <row r="2926" spans="1:2" x14ac:dyDescent="0.2">
      <c r="A2926" s="2">
        <v>30760</v>
      </c>
      <c r="B2926">
        <v>122.1764</v>
      </c>
    </row>
    <row r="2927" spans="1:2" x14ac:dyDescent="0.2">
      <c r="A2927" s="2">
        <v>30761</v>
      </c>
      <c r="B2927">
        <v>122.3284</v>
      </c>
    </row>
    <row r="2928" spans="1:2" x14ac:dyDescent="0.2">
      <c r="A2928" s="2">
        <v>30762</v>
      </c>
      <c r="B2928">
        <v>122.6878</v>
      </c>
    </row>
    <row r="2929" spans="1:2" x14ac:dyDescent="0.2">
      <c r="A2929" s="2">
        <v>30763</v>
      </c>
      <c r="B2929">
        <v>122.45480000000001</v>
      </c>
    </row>
    <row r="2930" spans="1:2" x14ac:dyDescent="0.2">
      <c r="A2930" s="2">
        <v>30764</v>
      </c>
      <c r="B2930">
        <v>122.2726</v>
      </c>
    </row>
    <row r="2931" spans="1:2" x14ac:dyDescent="0.2">
      <c r="A2931" s="2">
        <v>30767</v>
      </c>
      <c r="B2931">
        <v>121.6246</v>
      </c>
    </row>
    <row r="2932" spans="1:2" x14ac:dyDescent="0.2">
      <c r="A2932" s="2">
        <v>30768</v>
      </c>
      <c r="B2932">
        <v>121.4834</v>
      </c>
    </row>
    <row r="2933" spans="1:2" x14ac:dyDescent="0.2">
      <c r="A2933" s="2">
        <v>30769</v>
      </c>
      <c r="B2933">
        <v>121.6356</v>
      </c>
    </row>
    <row r="2934" spans="1:2" x14ac:dyDescent="0.2">
      <c r="A2934" s="2">
        <v>30770</v>
      </c>
      <c r="B2934">
        <v>121.39870000000001</v>
      </c>
    </row>
    <row r="2935" spans="1:2" x14ac:dyDescent="0.2">
      <c r="A2935" s="2">
        <v>30771</v>
      </c>
      <c r="B2935">
        <v>121.65600000000001</v>
      </c>
    </row>
    <row r="2936" spans="1:2" x14ac:dyDescent="0.2">
      <c r="A2936" s="2">
        <v>30774</v>
      </c>
      <c r="B2936">
        <v>121.6572</v>
      </c>
    </row>
    <row r="2937" spans="1:2" x14ac:dyDescent="0.2">
      <c r="A2937" s="2">
        <v>30775</v>
      </c>
      <c r="B2937">
        <v>122.1307</v>
      </c>
    </row>
    <row r="2938" spans="1:2" x14ac:dyDescent="0.2">
      <c r="A2938" s="2">
        <v>30776</v>
      </c>
      <c r="B2938">
        <v>122.2188</v>
      </c>
    </row>
    <row r="2939" spans="1:2" x14ac:dyDescent="0.2">
      <c r="A2939" s="2">
        <v>30777</v>
      </c>
      <c r="B2939">
        <v>122.43510000000001</v>
      </c>
    </row>
    <row r="2940" spans="1:2" x14ac:dyDescent="0.2">
      <c r="A2940" s="2">
        <v>30778</v>
      </c>
      <c r="B2940">
        <v>122.3039</v>
      </c>
    </row>
    <row r="2941" spans="1:2" x14ac:dyDescent="0.2">
      <c r="A2941" s="2">
        <v>30781</v>
      </c>
      <c r="B2941">
        <v>122.50020000000001</v>
      </c>
    </row>
    <row r="2942" spans="1:2" x14ac:dyDescent="0.2">
      <c r="A2942" s="2">
        <v>30782</v>
      </c>
      <c r="B2942">
        <v>122.1511</v>
      </c>
    </row>
    <row r="2943" spans="1:2" x14ac:dyDescent="0.2">
      <c r="A2943" s="2">
        <v>30783</v>
      </c>
      <c r="B2943">
        <v>121.6112</v>
      </c>
    </row>
    <row r="2944" spans="1:2" x14ac:dyDescent="0.2">
      <c r="A2944" s="2">
        <v>30784</v>
      </c>
      <c r="B2944">
        <v>122.0402</v>
      </c>
    </row>
    <row r="2945" spans="1:2" x14ac:dyDescent="0.2">
      <c r="A2945" s="2">
        <v>30785</v>
      </c>
      <c r="B2945">
        <v>122.2461</v>
      </c>
    </row>
    <row r="2946" spans="1:2" x14ac:dyDescent="0.2">
      <c r="A2946" s="2">
        <v>30788</v>
      </c>
      <c r="B2946">
        <v>122.6113</v>
      </c>
    </row>
    <row r="2947" spans="1:2" x14ac:dyDescent="0.2">
      <c r="A2947" s="2">
        <v>30789</v>
      </c>
      <c r="B2947">
        <v>122.61069999999999</v>
      </c>
    </row>
    <row r="2948" spans="1:2" x14ac:dyDescent="0.2">
      <c r="A2948" s="2">
        <v>30790</v>
      </c>
      <c r="B2948">
        <v>122.6377</v>
      </c>
    </row>
    <row r="2949" spans="1:2" x14ac:dyDescent="0.2">
      <c r="A2949" s="2">
        <v>30791</v>
      </c>
      <c r="B2949">
        <v>122.9102</v>
      </c>
    </row>
    <row r="2950" spans="1:2" x14ac:dyDescent="0.2">
      <c r="A2950" s="2">
        <v>30792</v>
      </c>
      <c r="B2950">
        <v>122.98820000000001</v>
      </c>
    </row>
    <row r="2951" spans="1:2" x14ac:dyDescent="0.2">
      <c r="A2951" s="2">
        <v>30795</v>
      </c>
      <c r="B2951">
        <v>122.8961</v>
      </c>
    </row>
    <row r="2952" spans="1:2" x14ac:dyDescent="0.2">
      <c r="A2952" s="2">
        <v>30796</v>
      </c>
      <c r="B2952">
        <v>123.4516</v>
      </c>
    </row>
    <row r="2953" spans="1:2" x14ac:dyDescent="0.2">
      <c r="A2953" s="2">
        <v>30797</v>
      </c>
      <c r="B2953">
        <v>123.2667</v>
      </c>
    </row>
    <row r="2954" spans="1:2" x14ac:dyDescent="0.2">
      <c r="A2954" s="2">
        <v>30798</v>
      </c>
      <c r="B2954">
        <v>123.55540000000001</v>
      </c>
    </row>
    <row r="2955" spans="1:2" x14ac:dyDescent="0.2">
      <c r="A2955" s="2">
        <v>30799</v>
      </c>
      <c r="B2955">
        <v>123.8929</v>
      </c>
    </row>
    <row r="2956" spans="1:2" x14ac:dyDescent="0.2">
      <c r="A2956" s="2">
        <v>30802</v>
      </c>
      <c r="B2956">
        <v>124.2837</v>
      </c>
    </row>
    <row r="2957" spans="1:2" x14ac:dyDescent="0.2">
      <c r="A2957" s="2">
        <v>30803</v>
      </c>
      <c r="B2957">
        <v>124.5262</v>
      </c>
    </row>
    <row r="2958" spans="1:2" x14ac:dyDescent="0.2">
      <c r="A2958" s="2">
        <v>30804</v>
      </c>
      <c r="B2958">
        <v>124.6019</v>
      </c>
    </row>
    <row r="2959" spans="1:2" x14ac:dyDescent="0.2">
      <c r="A2959" s="2">
        <v>30805</v>
      </c>
      <c r="B2959">
        <v>123.98569999999999</v>
      </c>
    </row>
    <row r="2960" spans="1:2" x14ac:dyDescent="0.2">
      <c r="A2960" s="2">
        <v>30806</v>
      </c>
      <c r="B2960">
        <v>124.37560000000001</v>
      </c>
    </row>
    <row r="2961" spans="1:2" x14ac:dyDescent="0.2">
      <c r="A2961" s="2">
        <v>30809</v>
      </c>
      <c r="B2961">
        <v>125.6705</v>
      </c>
    </row>
    <row r="2962" spans="1:2" x14ac:dyDescent="0.2">
      <c r="A2962" s="2">
        <v>30810</v>
      </c>
      <c r="B2962">
        <v>125.91840000000001</v>
      </c>
    </row>
    <row r="2963" spans="1:2" x14ac:dyDescent="0.2">
      <c r="A2963" s="2">
        <v>30811</v>
      </c>
      <c r="B2963">
        <v>125.63500000000001</v>
      </c>
    </row>
    <row r="2964" spans="1:2" x14ac:dyDescent="0.2">
      <c r="A2964" s="2">
        <v>30812</v>
      </c>
      <c r="B2964">
        <v>125.9692</v>
      </c>
    </row>
    <row r="2965" spans="1:2" x14ac:dyDescent="0.2">
      <c r="A2965" s="2">
        <v>30813</v>
      </c>
      <c r="B2965">
        <v>125.9717</v>
      </c>
    </row>
    <row r="2966" spans="1:2" x14ac:dyDescent="0.2">
      <c r="A2966" s="2">
        <v>30816</v>
      </c>
      <c r="B2966">
        <v>125.89579999999999</v>
      </c>
    </row>
    <row r="2967" spans="1:2" x14ac:dyDescent="0.2">
      <c r="A2967" s="2">
        <v>30817</v>
      </c>
      <c r="B2967">
        <v>125.7786</v>
      </c>
    </row>
    <row r="2968" spans="1:2" x14ac:dyDescent="0.2">
      <c r="A2968" s="2">
        <v>30818</v>
      </c>
      <c r="B2968">
        <v>125.5913</v>
      </c>
    </row>
    <row r="2969" spans="1:2" x14ac:dyDescent="0.2">
      <c r="A2969" s="2">
        <v>30819</v>
      </c>
      <c r="B2969">
        <v>125.9924</v>
      </c>
    </row>
    <row r="2970" spans="1:2" x14ac:dyDescent="0.2">
      <c r="A2970" s="2">
        <v>30820</v>
      </c>
      <c r="B2970">
        <v>126.4919</v>
      </c>
    </row>
    <row r="2971" spans="1:2" x14ac:dyDescent="0.2">
      <c r="A2971" s="2">
        <v>30823</v>
      </c>
      <c r="B2971">
        <v>126.0968</v>
      </c>
    </row>
    <row r="2972" spans="1:2" x14ac:dyDescent="0.2">
      <c r="A2972" s="2">
        <v>30824</v>
      </c>
      <c r="B2972">
        <v>125.9967</v>
      </c>
    </row>
    <row r="2973" spans="1:2" x14ac:dyDescent="0.2">
      <c r="A2973" s="2">
        <v>30825</v>
      </c>
      <c r="B2973">
        <v>126.1313</v>
      </c>
    </row>
    <row r="2974" spans="1:2" x14ac:dyDescent="0.2">
      <c r="A2974" s="2">
        <v>30826</v>
      </c>
      <c r="B2974">
        <v>125.9111</v>
      </c>
    </row>
    <row r="2975" spans="1:2" x14ac:dyDescent="0.2">
      <c r="A2975" s="2">
        <v>30827</v>
      </c>
      <c r="B2975">
        <v>125.6294</v>
      </c>
    </row>
    <row r="2976" spans="1:2" x14ac:dyDescent="0.2">
      <c r="A2976" s="2">
        <v>30830</v>
      </c>
      <c r="B2976">
        <v>125.6294</v>
      </c>
    </row>
    <row r="2977" spans="1:2" x14ac:dyDescent="0.2">
      <c r="A2977" s="2">
        <v>30831</v>
      </c>
      <c r="B2977">
        <v>125.7174</v>
      </c>
    </row>
    <row r="2978" spans="1:2" x14ac:dyDescent="0.2">
      <c r="A2978" s="2">
        <v>30832</v>
      </c>
      <c r="B2978">
        <v>125.6914</v>
      </c>
    </row>
    <row r="2979" spans="1:2" x14ac:dyDescent="0.2">
      <c r="A2979" s="2">
        <v>30833</v>
      </c>
      <c r="B2979">
        <v>125.6519</v>
      </c>
    </row>
    <row r="2980" spans="1:2" x14ac:dyDescent="0.2">
      <c r="A2980" s="2">
        <v>30834</v>
      </c>
      <c r="B2980">
        <v>124.6421</v>
      </c>
    </row>
    <row r="2981" spans="1:2" x14ac:dyDescent="0.2">
      <c r="A2981" s="2">
        <v>30837</v>
      </c>
      <c r="B2981">
        <v>124.40519999999999</v>
      </c>
    </row>
    <row r="2982" spans="1:2" x14ac:dyDescent="0.2">
      <c r="A2982" s="2">
        <v>30838</v>
      </c>
      <c r="B2982">
        <v>125.0008</v>
      </c>
    </row>
    <row r="2983" spans="1:2" x14ac:dyDescent="0.2">
      <c r="A2983" s="2">
        <v>30839</v>
      </c>
      <c r="B2983">
        <v>124.7987</v>
      </c>
    </row>
    <row r="2984" spans="1:2" x14ac:dyDescent="0.2">
      <c r="A2984" s="2">
        <v>30840</v>
      </c>
      <c r="B2984">
        <v>125.23650000000001</v>
      </c>
    </row>
    <row r="2985" spans="1:2" x14ac:dyDescent="0.2">
      <c r="A2985" s="2">
        <v>30841</v>
      </c>
      <c r="B2985">
        <v>125.36409999999999</v>
      </c>
    </row>
    <row r="2986" spans="1:2" x14ac:dyDescent="0.2">
      <c r="A2986" s="2">
        <v>30844</v>
      </c>
      <c r="B2986">
        <v>125.6763</v>
      </c>
    </row>
    <row r="2987" spans="1:2" x14ac:dyDescent="0.2">
      <c r="A2987" s="2">
        <v>30845</v>
      </c>
      <c r="B2987">
        <v>126.0001</v>
      </c>
    </row>
    <row r="2988" spans="1:2" x14ac:dyDescent="0.2">
      <c r="A2988" s="2">
        <v>30846</v>
      </c>
      <c r="B2988">
        <v>125.8344</v>
      </c>
    </row>
    <row r="2989" spans="1:2" x14ac:dyDescent="0.2">
      <c r="A2989" s="2">
        <v>30847</v>
      </c>
      <c r="B2989">
        <v>125.7914</v>
      </c>
    </row>
    <row r="2990" spans="1:2" x14ac:dyDescent="0.2">
      <c r="A2990" s="2">
        <v>30848</v>
      </c>
      <c r="B2990">
        <v>126.3017</v>
      </c>
    </row>
    <row r="2991" spans="1:2" x14ac:dyDescent="0.2">
      <c r="A2991" s="2">
        <v>30851</v>
      </c>
      <c r="B2991">
        <v>126.6281</v>
      </c>
    </row>
    <row r="2992" spans="1:2" x14ac:dyDescent="0.2">
      <c r="A2992" s="2">
        <v>30852</v>
      </c>
      <c r="B2992">
        <v>126.5158</v>
      </c>
    </row>
    <row r="2993" spans="1:2" x14ac:dyDescent="0.2">
      <c r="A2993" s="2">
        <v>30853</v>
      </c>
      <c r="B2993">
        <v>127.17149999999999</v>
      </c>
    </row>
    <row r="2994" spans="1:2" x14ac:dyDescent="0.2">
      <c r="A2994" s="2">
        <v>30854</v>
      </c>
      <c r="B2994">
        <v>127.4115</v>
      </c>
    </row>
    <row r="2995" spans="1:2" x14ac:dyDescent="0.2">
      <c r="A2995" s="2">
        <v>30855</v>
      </c>
      <c r="B2995">
        <v>127.6896</v>
      </c>
    </row>
    <row r="2996" spans="1:2" x14ac:dyDescent="0.2">
      <c r="A2996" s="2">
        <v>30858</v>
      </c>
      <c r="B2996">
        <v>128.518</v>
      </c>
    </row>
    <row r="2997" spans="1:2" x14ac:dyDescent="0.2">
      <c r="A2997" s="2">
        <v>30859</v>
      </c>
      <c r="B2997">
        <v>128.1506</v>
      </c>
    </row>
    <row r="2998" spans="1:2" x14ac:dyDescent="0.2">
      <c r="A2998" s="2">
        <v>30860</v>
      </c>
      <c r="B2998">
        <v>128.58340000000001</v>
      </c>
    </row>
    <row r="2999" spans="1:2" x14ac:dyDescent="0.2">
      <c r="A2999" s="2">
        <v>30861</v>
      </c>
      <c r="B2999">
        <v>128.2928</v>
      </c>
    </row>
    <row r="3000" spans="1:2" x14ac:dyDescent="0.2">
      <c r="A3000" s="2">
        <v>30862</v>
      </c>
      <c r="B3000">
        <v>128.34739999999999</v>
      </c>
    </row>
    <row r="3001" spans="1:2" x14ac:dyDescent="0.2">
      <c r="A3001" s="2">
        <v>30865</v>
      </c>
      <c r="B3001">
        <v>128.649</v>
      </c>
    </row>
    <row r="3002" spans="1:2" x14ac:dyDescent="0.2">
      <c r="A3002" s="2">
        <v>30866</v>
      </c>
      <c r="B3002">
        <v>129.3723</v>
      </c>
    </row>
    <row r="3003" spans="1:2" x14ac:dyDescent="0.2">
      <c r="A3003" s="2">
        <v>30867</v>
      </c>
      <c r="B3003">
        <v>129.3723</v>
      </c>
    </row>
    <row r="3004" spans="1:2" x14ac:dyDescent="0.2">
      <c r="A3004" s="2">
        <v>30868</v>
      </c>
      <c r="B3004">
        <v>130.0796</v>
      </c>
    </row>
    <row r="3005" spans="1:2" x14ac:dyDescent="0.2">
      <c r="A3005" s="2">
        <v>30869</v>
      </c>
      <c r="B3005">
        <v>130.37350000000001</v>
      </c>
    </row>
    <row r="3006" spans="1:2" x14ac:dyDescent="0.2">
      <c r="A3006" s="2">
        <v>30872</v>
      </c>
      <c r="B3006">
        <v>130.82980000000001</v>
      </c>
    </row>
    <row r="3007" spans="1:2" x14ac:dyDescent="0.2">
      <c r="A3007" s="2">
        <v>30873</v>
      </c>
      <c r="B3007">
        <v>130.3486</v>
      </c>
    </row>
    <row r="3008" spans="1:2" x14ac:dyDescent="0.2">
      <c r="A3008" s="2">
        <v>30874</v>
      </c>
      <c r="B3008">
        <v>130.86109999999999</v>
      </c>
    </row>
    <row r="3009" spans="1:2" x14ac:dyDescent="0.2">
      <c r="A3009" s="2">
        <v>30875</v>
      </c>
      <c r="B3009">
        <v>131.1542</v>
      </c>
    </row>
    <row r="3010" spans="1:2" x14ac:dyDescent="0.2">
      <c r="A3010" s="2">
        <v>30876</v>
      </c>
      <c r="B3010">
        <v>130.3526</v>
      </c>
    </row>
    <row r="3011" spans="1:2" x14ac:dyDescent="0.2">
      <c r="A3011" s="2">
        <v>30879</v>
      </c>
      <c r="B3011">
        <v>130.05529999999999</v>
      </c>
    </row>
    <row r="3012" spans="1:2" x14ac:dyDescent="0.2">
      <c r="A3012" s="2">
        <v>30880</v>
      </c>
      <c r="B3012">
        <v>130.83320000000001</v>
      </c>
    </row>
    <row r="3013" spans="1:2" x14ac:dyDescent="0.2">
      <c r="A3013" s="2">
        <v>30881</v>
      </c>
      <c r="B3013">
        <v>131.35390000000001</v>
      </c>
    </row>
    <row r="3014" spans="1:2" x14ac:dyDescent="0.2">
      <c r="A3014" s="2">
        <v>30882</v>
      </c>
      <c r="B3014">
        <v>130.78370000000001</v>
      </c>
    </row>
    <row r="3015" spans="1:2" x14ac:dyDescent="0.2">
      <c r="A3015" s="2">
        <v>30883</v>
      </c>
      <c r="B3015">
        <v>131.31379999999999</v>
      </c>
    </row>
    <row r="3016" spans="1:2" x14ac:dyDescent="0.2">
      <c r="A3016" s="2">
        <v>30886</v>
      </c>
      <c r="B3016">
        <v>131.83600000000001</v>
      </c>
    </row>
    <row r="3017" spans="1:2" x14ac:dyDescent="0.2">
      <c r="A3017" s="2">
        <v>30887</v>
      </c>
      <c r="B3017">
        <v>131.35890000000001</v>
      </c>
    </row>
    <row r="3018" spans="1:2" x14ac:dyDescent="0.2">
      <c r="A3018" s="2">
        <v>30888</v>
      </c>
      <c r="B3018">
        <v>130.82900000000001</v>
      </c>
    </row>
    <row r="3019" spans="1:2" x14ac:dyDescent="0.2">
      <c r="A3019" s="2">
        <v>30889</v>
      </c>
      <c r="B3019">
        <v>130.4025</v>
      </c>
    </row>
    <row r="3020" spans="1:2" x14ac:dyDescent="0.2">
      <c r="A3020" s="2">
        <v>30890</v>
      </c>
      <c r="B3020">
        <v>131.4872</v>
      </c>
    </row>
    <row r="3021" spans="1:2" x14ac:dyDescent="0.2">
      <c r="A3021" s="2">
        <v>30893</v>
      </c>
      <c r="B3021">
        <v>131.76390000000001</v>
      </c>
    </row>
    <row r="3022" spans="1:2" x14ac:dyDescent="0.2">
      <c r="A3022" s="2">
        <v>30894</v>
      </c>
      <c r="B3022">
        <v>131.68600000000001</v>
      </c>
    </row>
    <row r="3023" spans="1:2" x14ac:dyDescent="0.2">
      <c r="A3023" s="2">
        <v>30895</v>
      </c>
      <c r="B3023">
        <v>131.87010000000001</v>
      </c>
    </row>
    <row r="3024" spans="1:2" x14ac:dyDescent="0.2">
      <c r="A3024" s="2">
        <v>30896</v>
      </c>
      <c r="B3024">
        <v>131.35429999999999</v>
      </c>
    </row>
    <row r="3025" spans="1:2" x14ac:dyDescent="0.2">
      <c r="A3025" s="2">
        <v>30897</v>
      </c>
      <c r="B3025">
        <v>130.17580000000001</v>
      </c>
    </row>
    <row r="3026" spans="1:2" x14ac:dyDescent="0.2">
      <c r="A3026" s="2">
        <v>30900</v>
      </c>
      <c r="B3026">
        <v>130.78370000000001</v>
      </c>
    </row>
    <row r="3027" spans="1:2" x14ac:dyDescent="0.2">
      <c r="A3027" s="2">
        <v>30901</v>
      </c>
      <c r="B3027">
        <v>131.43690000000001</v>
      </c>
    </row>
    <row r="3028" spans="1:2" x14ac:dyDescent="0.2">
      <c r="A3028" s="2">
        <v>30902</v>
      </c>
      <c r="B3028">
        <v>130.95349999999999</v>
      </c>
    </row>
    <row r="3029" spans="1:2" x14ac:dyDescent="0.2">
      <c r="A3029" s="2">
        <v>30903</v>
      </c>
      <c r="B3029">
        <v>131.13659999999999</v>
      </c>
    </row>
    <row r="3030" spans="1:2" x14ac:dyDescent="0.2">
      <c r="A3030" s="2">
        <v>30904</v>
      </c>
      <c r="B3030">
        <v>130.92410000000001</v>
      </c>
    </row>
    <row r="3031" spans="1:2" x14ac:dyDescent="0.2">
      <c r="A3031" s="2">
        <v>30907</v>
      </c>
      <c r="B3031">
        <v>131.43469999999999</v>
      </c>
    </row>
    <row r="3032" spans="1:2" x14ac:dyDescent="0.2">
      <c r="A3032" s="2">
        <v>30908</v>
      </c>
      <c r="B3032">
        <v>130.54570000000001</v>
      </c>
    </row>
    <row r="3033" spans="1:2" x14ac:dyDescent="0.2">
      <c r="A3033" s="2">
        <v>30909</v>
      </c>
      <c r="B3033">
        <v>130.352</v>
      </c>
    </row>
    <row r="3034" spans="1:2" x14ac:dyDescent="0.2">
      <c r="A3034" s="2">
        <v>30910</v>
      </c>
      <c r="B3034">
        <v>129.77850000000001</v>
      </c>
    </row>
    <row r="3035" spans="1:2" x14ac:dyDescent="0.2">
      <c r="A3035" s="2">
        <v>30911</v>
      </c>
      <c r="B3035">
        <v>129.9727</v>
      </c>
    </row>
    <row r="3036" spans="1:2" x14ac:dyDescent="0.2">
      <c r="A3036" s="2">
        <v>30914</v>
      </c>
      <c r="B3036">
        <v>130.06450000000001</v>
      </c>
    </row>
    <row r="3037" spans="1:2" x14ac:dyDescent="0.2">
      <c r="A3037" s="2">
        <v>30915</v>
      </c>
      <c r="B3037">
        <v>130.4958</v>
      </c>
    </row>
    <row r="3038" spans="1:2" x14ac:dyDescent="0.2">
      <c r="A3038" s="2">
        <v>30916</v>
      </c>
      <c r="B3038">
        <v>130.25460000000001</v>
      </c>
    </row>
    <row r="3039" spans="1:2" x14ac:dyDescent="0.2">
      <c r="A3039" s="2">
        <v>30917</v>
      </c>
      <c r="B3039">
        <v>129.87190000000001</v>
      </c>
    </row>
    <row r="3040" spans="1:2" x14ac:dyDescent="0.2">
      <c r="A3040" s="2">
        <v>30918</v>
      </c>
      <c r="B3040">
        <v>130.12090000000001</v>
      </c>
    </row>
    <row r="3041" spans="1:2" x14ac:dyDescent="0.2">
      <c r="A3041" s="2">
        <v>30921</v>
      </c>
      <c r="B3041">
        <v>130.3486</v>
      </c>
    </row>
    <row r="3042" spans="1:2" x14ac:dyDescent="0.2">
      <c r="A3042" s="2">
        <v>30922</v>
      </c>
      <c r="B3042">
        <v>130.2577</v>
      </c>
    </row>
    <row r="3043" spans="1:2" x14ac:dyDescent="0.2">
      <c r="A3043" s="2">
        <v>30923</v>
      </c>
      <c r="B3043">
        <v>130.02440000000001</v>
      </c>
    </row>
    <row r="3044" spans="1:2" x14ac:dyDescent="0.2">
      <c r="A3044" s="2">
        <v>30924</v>
      </c>
      <c r="B3044">
        <v>130.29640000000001</v>
      </c>
    </row>
    <row r="3045" spans="1:2" x14ac:dyDescent="0.2">
      <c r="A3045" s="2">
        <v>30925</v>
      </c>
      <c r="B3045">
        <v>130.44409999999999</v>
      </c>
    </row>
    <row r="3046" spans="1:2" x14ac:dyDescent="0.2">
      <c r="A3046" s="2">
        <v>30928</v>
      </c>
      <c r="B3046">
        <v>130.44409999999999</v>
      </c>
    </row>
    <row r="3047" spans="1:2" x14ac:dyDescent="0.2">
      <c r="A3047" s="2">
        <v>30929</v>
      </c>
      <c r="B3047">
        <v>131.50800000000001</v>
      </c>
    </row>
    <row r="3048" spans="1:2" x14ac:dyDescent="0.2">
      <c r="A3048" s="2">
        <v>30930</v>
      </c>
      <c r="B3048">
        <v>132.2475</v>
      </c>
    </row>
    <row r="3049" spans="1:2" x14ac:dyDescent="0.2">
      <c r="A3049" s="2">
        <v>30931</v>
      </c>
      <c r="B3049">
        <v>132.08369999999999</v>
      </c>
    </row>
    <row r="3050" spans="1:2" x14ac:dyDescent="0.2">
      <c r="A3050" s="2">
        <v>30932</v>
      </c>
      <c r="B3050">
        <v>133.23570000000001</v>
      </c>
    </row>
    <row r="3051" spans="1:2" x14ac:dyDescent="0.2">
      <c r="A3051" s="2">
        <v>30935</v>
      </c>
      <c r="B3051">
        <v>133.15600000000001</v>
      </c>
    </row>
    <row r="3052" spans="1:2" x14ac:dyDescent="0.2">
      <c r="A3052" s="2">
        <v>30936</v>
      </c>
      <c r="B3052">
        <v>133.4057</v>
      </c>
    </row>
    <row r="3053" spans="1:2" x14ac:dyDescent="0.2">
      <c r="A3053" s="2">
        <v>30937</v>
      </c>
      <c r="B3053">
        <v>133.11969999999999</v>
      </c>
    </row>
    <row r="3054" spans="1:2" x14ac:dyDescent="0.2">
      <c r="A3054" s="2">
        <v>30938</v>
      </c>
      <c r="B3054">
        <v>133.97239999999999</v>
      </c>
    </row>
    <row r="3055" spans="1:2" x14ac:dyDescent="0.2">
      <c r="A3055" s="2">
        <v>30939</v>
      </c>
      <c r="B3055">
        <v>133.81979999999999</v>
      </c>
    </row>
    <row r="3056" spans="1:2" x14ac:dyDescent="0.2">
      <c r="A3056" s="2">
        <v>30942</v>
      </c>
      <c r="B3056">
        <v>134.97929999999999</v>
      </c>
    </row>
    <row r="3057" spans="1:2" x14ac:dyDescent="0.2">
      <c r="A3057" s="2">
        <v>30943</v>
      </c>
      <c r="B3057">
        <v>135.20580000000001</v>
      </c>
    </row>
    <row r="3058" spans="1:2" x14ac:dyDescent="0.2">
      <c r="A3058" s="2">
        <v>30944</v>
      </c>
      <c r="B3058">
        <v>135.07419999999999</v>
      </c>
    </row>
    <row r="3059" spans="1:2" x14ac:dyDescent="0.2">
      <c r="A3059" s="2">
        <v>30945</v>
      </c>
      <c r="B3059">
        <v>135.92400000000001</v>
      </c>
    </row>
    <row r="3060" spans="1:2" x14ac:dyDescent="0.2">
      <c r="A3060" s="2">
        <v>30946</v>
      </c>
      <c r="B3060">
        <v>134.4144</v>
      </c>
    </row>
    <row r="3061" spans="1:2" x14ac:dyDescent="0.2">
      <c r="A3061" s="2">
        <v>30949</v>
      </c>
      <c r="B3061">
        <v>133.83949999999999</v>
      </c>
    </row>
    <row r="3062" spans="1:2" x14ac:dyDescent="0.2">
      <c r="A3062" s="2">
        <v>30950</v>
      </c>
      <c r="B3062">
        <v>134.9683</v>
      </c>
    </row>
    <row r="3063" spans="1:2" x14ac:dyDescent="0.2">
      <c r="A3063" s="2">
        <v>30951</v>
      </c>
      <c r="B3063">
        <v>134.3518</v>
      </c>
    </row>
    <row r="3064" spans="1:2" x14ac:dyDescent="0.2">
      <c r="A3064" s="2">
        <v>30952</v>
      </c>
      <c r="B3064">
        <v>134.11590000000001</v>
      </c>
    </row>
    <row r="3065" spans="1:2" x14ac:dyDescent="0.2">
      <c r="A3065" s="2">
        <v>30953</v>
      </c>
      <c r="B3065">
        <v>135.0727</v>
      </c>
    </row>
    <row r="3066" spans="1:2" x14ac:dyDescent="0.2">
      <c r="A3066" s="2">
        <v>30956</v>
      </c>
      <c r="B3066">
        <v>134.75120000000001</v>
      </c>
    </row>
    <row r="3067" spans="1:2" x14ac:dyDescent="0.2">
      <c r="A3067" s="2">
        <v>30957</v>
      </c>
      <c r="B3067">
        <v>134.3828</v>
      </c>
    </row>
    <row r="3068" spans="1:2" x14ac:dyDescent="0.2">
      <c r="A3068" s="2">
        <v>30958</v>
      </c>
      <c r="B3068">
        <v>133.81489999999999</v>
      </c>
    </row>
    <row r="3069" spans="1:2" x14ac:dyDescent="0.2">
      <c r="A3069" s="2">
        <v>30959</v>
      </c>
      <c r="B3069">
        <v>134.1807</v>
      </c>
    </row>
    <row r="3070" spans="1:2" x14ac:dyDescent="0.2">
      <c r="A3070" s="2">
        <v>30960</v>
      </c>
      <c r="B3070">
        <v>134.75030000000001</v>
      </c>
    </row>
    <row r="3071" spans="1:2" x14ac:dyDescent="0.2">
      <c r="A3071" s="2">
        <v>30963</v>
      </c>
      <c r="B3071">
        <v>134.75030000000001</v>
      </c>
    </row>
    <row r="3072" spans="1:2" x14ac:dyDescent="0.2">
      <c r="A3072" s="2">
        <v>30964</v>
      </c>
      <c r="B3072">
        <v>135.43090000000001</v>
      </c>
    </row>
    <row r="3073" spans="1:2" x14ac:dyDescent="0.2">
      <c r="A3073" s="2">
        <v>30965</v>
      </c>
      <c r="B3073">
        <v>135.1104</v>
      </c>
    </row>
    <row r="3074" spans="1:2" x14ac:dyDescent="0.2">
      <c r="A3074" s="2">
        <v>30966</v>
      </c>
      <c r="B3074">
        <v>135.58670000000001</v>
      </c>
    </row>
    <row r="3075" spans="1:2" x14ac:dyDescent="0.2">
      <c r="A3075" s="2">
        <v>30967</v>
      </c>
      <c r="B3075">
        <v>135.96190000000001</v>
      </c>
    </row>
    <row r="3076" spans="1:2" x14ac:dyDescent="0.2">
      <c r="A3076" s="2">
        <v>30970</v>
      </c>
      <c r="B3076">
        <v>136.57990000000001</v>
      </c>
    </row>
    <row r="3077" spans="1:2" x14ac:dyDescent="0.2">
      <c r="A3077" s="2">
        <v>30971</v>
      </c>
      <c r="B3077">
        <v>136.76820000000001</v>
      </c>
    </row>
    <row r="3078" spans="1:2" x14ac:dyDescent="0.2">
      <c r="A3078" s="2">
        <v>30972</v>
      </c>
      <c r="B3078">
        <v>136.60650000000001</v>
      </c>
    </row>
    <row r="3079" spans="1:2" x14ac:dyDescent="0.2">
      <c r="A3079" s="2">
        <v>30973</v>
      </c>
      <c r="B3079">
        <v>136.74870000000001</v>
      </c>
    </row>
    <row r="3080" spans="1:2" x14ac:dyDescent="0.2">
      <c r="A3080" s="2">
        <v>30974</v>
      </c>
      <c r="B3080">
        <v>135.70169999999999</v>
      </c>
    </row>
    <row r="3081" spans="1:2" x14ac:dyDescent="0.2">
      <c r="A3081" s="2">
        <v>30977</v>
      </c>
      <c r="B3081">
        <v>135.61189999999999</v>
      </c>
    </row>
    <row r="3082" spans="1:2" x14ac:dyDescent="0.2">
      <c r="A3082" s="2">
        <v>30978</v>
      </c>
      <c r="B3082">
        <v>134.52269999999999</v>
      </c>
    </row>
    <row r="3083" spans="1:2" x14ac:dyDescent="0.2">
      <c r="A3083" s="2">
        <v>30979</v>
      </c>
      <c r="B3083">
        <v>133.97190000000001</v>
      </c>
    </row>
    <row r="3084" spans="1:2" x14ac:dyDescent="0.2">
      <c r="A3084" s="2">
        <v>30980</v>
      </c>
      <c r="B3084">
        <v>133.74600000000001</v>
      </c>
    </row>
    <row r="3085" spans="1:2" x14ac:dyDescent="0.2">
      <c r="A3085" s="2">
        <v>30981</v>
      </c>
      <c r="B3085">
        <v>134.4187</v>
      </c>
    </row>
    <row r="3086" spans="1:2" x14ac:dyDescent="0.2">
      <c r="A3086" s="2">
        <v>30984</v>
      </c>
      <c r="B3086">
        <v>135.2689</v>
      </c>
    </row>
    <row r="3087" spans="1:2" x14ac:dyDescent="0.2">
      <c r="A3087" s="2">
        <v>30985</v>
      </c>
      <c r="B3087">
        <v>134.66300000000001</v>
      </c>
    </row>
    <row r="3088" spans="1:2" x14ac:dyDescent="0.2">
      <c r="A3088" s="2">
        <v>30986</v>
      </c>
      <c r="B3088">
        <v>134.3486</v>
      </c>
    </row>
    <row r="3089" spans="1:2" x14ac:dyDescent="0.2">
      <c r="A3089" s="2">
        <v>30987</v>
      </c>
      <c r="B3089">
        <v>133.29820000000001</v>
      </c>
    </row>
    <row r="3090" spans="1:2" x14ac:dyDescent="0.2">
      <c r="A3090" s="2">
        <v>30988</v>
      </c>
      <c r="B3090">
        <v>132.23509999999999</v>
      </c>
    </row>
    <row r="3091" spans="1:2" x14ac:dyDescent="0.2">
      <c r="A3091" s="2">
        <v>30991</v>
      </c>
      <c r="B3091">
        <v>131.73390000000001</v>
      </c>
    </row>
    <row r="3092" spans="1:2" x14ac:dyDescent="0.2">
      <c r="A3092" s="2">
        <v>30992</v>
      </c>
      <c r="B3092">
        <v>131.73390000000001</v>
      </c>
    </row>
    <row r="3093" spans="1:2" x14ac:dyDescent="0.2">
      <c r="A3093" s="2">
        <v>30993</v>
      </c>
      <c r="B3093">
        <v>131.60720000000001</v>
      </c>
    </row>
    <row r="3094" spans="1:2" x14ac:dyDescent="0.2">
      <c r="A3094" s="2">
        <v>30994</v>
      </c>
      <c r="B3094">
        <v>131.79419999999999</v>
      </c>
    </row>
    <row r="3095" spans="1:2" x14ac:dyDescent="0.2">
      <c r="A3095" s="2">
        <v>30995</v>
      </c>
      <c r="B3095">
        <v>132.0523</v>
      </c>
    </row>
    <row r="3096" spans="1:2" x14ac:dyDescent="0.2">
      <c r="A3096" s="2">
        <v>30998</v>
      </c>
      <c r="B3096">
        <v>132.0523</v>
      </c>
    </row>
    <row r="3097" spans="1:2" x14ac:dyDescent="0.2">
      <c r="A3097" s="2">
        <v>30999</v>
      </c>
      <c r="B3097">
        <v>131.7236</v>
      </c>
    </row>
    <row r="3098" spans="1:2" x14ac:dyDescent="0.2">
      <c r="A3098" s="2">
        <v>31000</v>
      </c>
      <c r="B3098">
        <v>132.60230000000001</v>
      </c>
    </row>
    <row r="3099" spans="1:2" x14ac:dyDescent="0.2">
      <c r="A3099" s="2">
        <v>31001</v>
      </c>
      <c r="B3099">
        <v>132.47540000000001</v>
      </c>
    </row>
    <row r="3100" spans="1:2" x14ac:dyDescent="0.2">
      <c r="A3100" s="2">
        <v>31002</v>
      </c>
      <c r="B3100">
        <v>132.70060000000001</v>
      </c>
    </row>
    <row r="3101" spans="1:2" x14ac:dyDescent="0.2">
      <c r="A3101" s="2">
        <v>31005</v>
      </c>
      <c r="B3101">
        <v>133.21440000000001</v>
      </c>
    </row>
    <row r="3102" spans="1:2" x14ac:dyDescent="0.2">
      <c r="A3102" s="2">
        <v>31006</v>
      </c>
      <c r="B3102">
        <v>133.77449999999999</v>
      </c>
    </row>
    <row r="3103" spans="1:2" x14ac:dyDescent="0.2">
      <c r="A3103" s="2">
        <v>31007</v>
      </c>
      <c r="B3103">
        <v>134.12039999999999</v>
      </c>
    </row>
    <row r="3104" spans="1:2" x14ac:dyDescent="0.2">
      <c r="A3104" s="2">
        <v>31008</v>
      </c>
      <c r="B3104">
        <v>134.12039999999999</v>
      </c>
    </row>
    <row r="3105" spans="1:2" x14ac:dyDescent="0.2">
      <c r="A3105" s="2">
        <v>31009</v>
      </c>
      <c r="B3105">
        <v>134.3006</v>
      </c>
    </row>
    <row r="3106" spans="1:2" x14ac:dyDescent="0.2">
      <c r="A3106" s="2">
        <v>31012</v>
      </c>
      <c r="B3106">
        <v>135.1215</v>
      </c>
    </row>
    <row r="3107" spans="1:2" x14ac:dyDescent="0.2">
      <c r="A3107" s="2">
        <v>31013</v>
      </c>
      <c r="B3107">
        <v>134.85429999999999</v>
      </c>
    </row>
    <row r="3108" spans="1:2" x14ac:dyDescent="0.2">
      <c r="A3108" s="2">
        <v>31014</v>
      </c>
      <c r="B3108">
        <v>135.2022</v>
      </c>
    </row>
    <row r="3109" spans="1:2" x14ac:dyDescent="0.2">
      <c r="A3109" s="2">
        <v>31015</v>
      </c>
      <c r="B3109">
        <v>135.29320000000001</v>
      </c>
    </row>
    <row r="3110" spans="1:2" x14ac:dyDescent="0.2">
      <c r="A3110" s="2">
        <v>31016</v>
      </c>
      <c r="B3110">
        <v>136.07040000000001</v>
      </c>
    </row>
    <row r="3111" spans="1:2" x14ac:dyDescent="0.2">
      <c r="A3111" s="2">
        <v>31019</v>
      </c>
      <c r="B3111">
        <v>136.33760000000001</v>
      </c>
    </row>
    <row r="3112" spans="1:2" x14ac:dyDescent="0.2">
      <c r="A3112" s="2">
        <v>31020</v>
      </c>
      <c r="B3112">
        <v>135.08199999999999</v>
      </c>
    </row>
    <row r="3113" spans="1:2" x14ac:dyDescent="0.2">
      <c r="A3113" s="2">
        <v>31021</v>
      </c>
      <c r="B3113">
        <v>135.41069999999999</v>
      </c>
    </row>
    <row r="3114" spans="1:2" x14ac:dyDescent="0.2">
      <c r="A3114" s="2">
        <v>31022</v>
      </c>
      <c r="B3114">
        <v>135.15950000000001</v>
      </c>
    </row>
    <row r="3115" spans="1:2" x14ac:dyDescent="0.2">
      <c r="A3115" s="2">
        <v>31023</v>
      </c>
      <c r="B3115">
        <v>135.63579999999999</v>
      </c>
    </row>
    <row r="3116" spans="1:2" x14ac:dyDescent="0.2">
      <c r="A3116" s="2">
        <v>31026</v>
      </c>
      <c r="B3116">
        <v>135.69049999999999</v>
      </c>
    </row>
    <row r="3117" spans="1:2" x14ac:dyDescent="0.2">
      <c r="A3117" s="2">
        <v>31027</v>
      </c>
      <c r="B3117">
        <v>135.60050000000001</v>
      </c>
    </row>
    <row r="3118" spans="1:2" x14ac:dyDescent="0.2">
      <c r="A3118" s="2">
        <v>31028</v>
      </c>
      <c r="B3118">
        <v>135.69139999999999</v>
      </c>
    </row>
    <row r="3119" spans="1:2" x14ac:dyDescent="0.2">
      <c r="A3119" s="2">
        <v>31029</v>
      </c>
      <c r="B3119">
        <v>136.10239999999999</v>
      </c>
    </row>
    <row r="3120" spans="1:2" x14ac:dyDescent="0.2">
      <c r="A3120" s="2">
        <v>31030</v>
      </c>
      <c r="B3120">
        <v>135.8947</v>
      </c>
    </row>
    <row r="3121" spans="1:2" x14ac:dyDescent="0.2">
      <c r="A3121" s="2">
        <v>31033</v>
      </c>
      <c r="B3121">
        <v>135.8443</v>
      </c>
    </row>
    <row r="3122" spans="1:2" x14ac:dyDescent="0.2">
      <c r="A3122" s="2">
        <v>31034</v>
      </c>
      <c r="B3122">
        <v>135.66890000000001</v>
      </c>
    </row>
    <row r="3123" spans="1:2" x14ac:dyDescent="0.2">
      <c r="A3123" s="2">
        <v>31035</v>
      </c>
      <c r="B3123">
        <v>136.17330000000001</v>
      </c>
    </row>
    <row r="3124" spans="1:2" x14ac:dyDescent="0.2">
      <c r="A3124" s="2">
        <v>31036</v>
      </c>
      <c r="B3124">
        <v>136.6746</v>
      </c>
    </row>
    <row r="3125" spans="1:2" x14ac:dyDescent="0.2">
      <c r="A3125" s="2">
        <v>31037</v>
      </c>
      <c r="B3125">
        <v>136.36089999999999</v>
      </c>
    </row>
    <row r="3126" spans="1:2" x14ac:dyDescent="0.2">
      <c r="A3126" s="2">
        <v>31040</v>
      </c>
      <c r="B3126">
        <v>136.476</v>
      </c>
    </row>
    <row r="3127" spans="1:2" x14ac:dyDescent="0.2">
      <c r="A3127" s="2">
        <v>31041</v>
      </c>
      <c r="B3127">
        <v>136.476</v>
      </c>
    </row>
    <row r="3128" spans="1:2" x14ac:dyDescent="0.2">
      <c r="A3128" s="2">
        <v>31042</v>
      </c>
      <c r="B3128">
        <v>136.7191</v>
      </c>
    </row>
    <row r="3129" spans="1:2" x14ac:dyDescent="0.2">
      <c r="A3129" s="2">
        <v>31043</v>
      </c>
      <c r="B3129">
        <v>137.44640000000001</v>
      </c>
    </row>
    <row r="3130" spans="1:2" x14ac:dyDescent="0.2">
      <c r="A3130" s="2">
        <v>31044</v>
      </c>
      <c r="B3130">
        <v>137.3449</v>
      </c>
    </row>
    <row r="3131" spans="1:2" x14ac:dyDescent="0.2">
      <c r="A3131" s="2">
        <v>31047</v>
      </c>
      <c r="B3131">
        <v>137.77940000000001</v>
      </c>
    </row>
    <row r="3132" spans="1:2" x14ac:dyDescent="0.2">
      <c r="A3132" s="2">
        <v>31048</v>
      </c>
      <c r="B3132">
        <v>137.77940000000001</v>
      </c>
    </row>
    <row r="3133" spans="1:2" x14ac:dyDescent="0.2">
      <c r="A3133" s="2">
        <v>31049</v>
      </c>
      <c r="B3133">
        <v>138.2645</v>
      </c>
    </row>
    <row r="3134" spans="1:2" x14ac:dyDescent="0.2">
      <c r="A3134" s="2">
        <v>31050</v>
      </c>
      <c r="B3134">
        <v>138.18289999999999</v>
      </c>
    </row>
    <row r="3135" spans="1:2" x14ac:dyDescent="0.2">
      <c r="A3135" s="2">
        <v>31051</v>
      </c>
      <c r="B3135">
        <v>138.3244</v>
      </c>
    </row>
    <row r="3136" spans="1:2" x14ac:dyDescent="0.2">
      <c r="A3136" s="2">
        <v>31054</v>
      </c>
      <c r="B3136">
        <v>139.06219999999999</v>
      </c>
    </row>
    <row r="3137" spans="1:2" x14ac:dyDescent="0.2">
      <c r="A3137" s="2">
        <v>31055</v>
      </c>
      <c r="B3137">
        <v>138.32749999999999</v>
      </c>
    </row>
    <row r="3138" spans="1:2" x14ac:dyDescent="0.2">
      <c r="A3138" s="2">
        <v>31056</v>
      </c>
      <c r="B3138">
        <v>138.71430000000001</v>
      </c>
    </row>
    <row r="3139" spans="1:2" x14ac:dyDescent="0.2">
      <c r="A3139" s="2">
        <v>31057</v>
      </c>
      <c r="B3139">
        <v>138.3331</v>
      </c>
    </row>
    <row r="3140" spans="1:2" x14ac:dyDescent="0.2">
      <c r="A3140" s="2">
        <v>31058</v>
      </c>
      <c r="B3140">
        <v>138.654</v>
      </c>
    </row>
    <row r="3141" spans="1:2" x14ac:dyDescent="0.2">
      <c r="A3141" s="2">
        <v>31061</v>
      </c>
      <c r="B3141">
        <v>139.67089999999999</v>
      </c>
    </row>
    <row r="3142" spans="1:2" x14ac:dyDescent="0.2">
      <c r="A3142" s="2">
        <v>31062</v>
      </c>
      <c r="B3142">
        <v>139.37639999999999</v>
      </c>
    </row>
    <row r="3143" spans="1:2" x14ac:dyDescent="0.2">
      <c r="A3143" s="2">
        <v>31063</v>
      </c>
      <c r="B3143">
        <v>139.47</v>
      </c>
    </row>
    <row r="3144" spans="1:2" x14ac:dyDescent="0.2">
      <c r="A3144" s="2">
        <v>31064</v>
      </c>
      <c r="B3144">
        <v>139.40309999999999</v>
      </c>
    </row>
    <row r="3145" spans="1:2" x14ac:dyDescent="0.2">
      <c r="A3145" s="2">
        <v>31065</v>
      </c>
      <c r="B3145">
        <v>139.42089999999999</v>
      </c>
    </row>
    <row r="3146" spans="1:2" x14ac:dyDescent="0.2">
      <c r="A3146" s="2">
        <v>31068</v>
      </c>
      <c r="B3146">
        <v>139.42089999999999</v>
      </c>
    </row>
    <row r="3147" spans="1:2" x14ac:dyDescent="0.2">
      <c r="A3147" s="2">
        <v>31069</v>
      </c>
      <c r="B3147">
        <v>139.0027</v>
      </c>
    </row>
    <row r="3148" spans="1:2" x14ac:dyDescent="0.2">
      <c r="A3148" s="2">
        <v>31070</v>
      </c>
      <c r="B3148">
        <v>139.4265</v>
      </c>
    </row>
    <row r="3149" spans="1:2" x14ac:dyDescent="0.2">
      <c r="A3149" s="2">
        <v>31071</v>
      </c>
      <c r="B3149">
        <v>138.8622</v>
      </c>
    </row>
    <row r="3150" spans="1:2" x14ac:dyDescent="0.2">
      <c r="A3150" s="2">
        <v>31072</v>
      </c>
      <c r="B3150">
        <v>139.1215</v>
      </c>
    </row>
    <row r="3151" spans="1:2" x14ac:dyDescent="0.2">
      <c r="A3151" s="2">
        <v>31075</v>
      </c>
      <c r="B3151">
        <v>139.17920000000001</v>
      </c>
    </row>
    <row r="3152" spans="1:2" x14ac:dyDescent="0.2">
      <c r="A3152" s="2">
        <v>31076</v>
      </c>
      <c r="B3152">
        <v>139.3109</v>
      </c>
    </row>
    <row r="3153" spans="1:2" x14ac:dyDescent="0.2">
      <c r="A3153" s="2">
        <v>31077</v>
      </c>
      <c r="B3153">
        <v>139.13229999999999</v>
      </c>
    </row>
    <row r="3154" spans="1:2" x14ac:dyDescent="0.2">
      <c r="A3154" s="2">
        <v>31078</v>
      </c>
      <c r="B3154">
        <v>139.06229999999999</v>
      </c>
    </row>
    <row r="3155" spans="1:2" x14ac:dyDescent="0.2">
      <c r="A3155" s="2">
        <v>31079</v>
      </c>
      <c r="B3155">
        <v>139.69970000000001</v>
      </c>
    </row>
    <row r="3156" spans="1:2" x14ac:dyDescent="0.2">
      <c r="A3156" s="2">
        <v>31082</v>
      </c>
      <c r="B3156">
        <v>140.9308</v>
      </c>
    </row>
    <row r="3157" spans="1:2" x14ac:dyDescent="0.2">
      <c r="A3157" s="2">
        <v>31083</v>
      </c>
      <c r="B3157">
        <v>141.3023</v>
      </c>
    </row>
    <row r="3158" spans="1:2" x14ac:dyDescent="0.2">
      <c r="A3158" s="2">
        <v>31084</v>
      </c>
      <c r="B3158">
        <v>141.20949999999999</v>
      </c>
    </row>
    <row r="3159" spans="1:2" x14ac:dyDescent="0.2">
      <c r="A3159" s="2">
        <v>31085</v>
      </c>
      <c r="B3159">
        <v>141.78270000000001</v>
      </c>
    </row>
    <row r="3160" spans="1:2" x14ac:dyDescent="0.2">
      <c r="A3160" s="2">
        <v>31086</v>
      </c>
      <c r="B3160">
        <v>141.98099999999999</v>
      </c>
    </row>
    <row r="3161" spans="1:2" x14ac:dyDescent="0.2">
      <c r="A3161" s="2">
        <v>31089</v>
      </c>
      <c r="B3161">
        <v>142.67160000000001</v>
      </c>
    </row>
    <row r="3162" spans="1:2" x14ac:dyDescent="0.2">
      <c r="A3162" s="2">
        <v>31090</v>
      </c>
      <c r="B3162">
        <v>142.67160000000001</v>
      </c>
    </row>
    <row r="3163" spans="1:2" x14ac:dyDescent="0.2">
      <c r="A3163" s="2">
        <v>31091</v>
      </c>
      <c r="B3163">
        <v>143.5067</v>
      </c>
    </row>
    <row r="3164" spans="1:2" x14ac:dyDescent="0.2">
      <c r="A3164" s="2">
        <v>31092</v>
      </c>
      <c r="B3164">
        <v>142.929</v>
      </c>
    </row>
    <row r="3165" spans="1:2" x14ac:dyDescent="0.2">
      <c r="A3165" s="2">
        <v>31093</v>
      </c>
      <c r="B3165">
        <v>142.1199</v>
      </c>
    </row>
    <row r="3166" spans="1:2" x14ac:dyDescent="0.2">
      <c r="A3166" s="2">
        <v>31096</v>
      </c>
      <c r="B3166">
        <v>142.1199</v>
      </c>
    </row>
    <row r="3167" spans="1:2" x14ac:dyDescent="0.2">
      <c r="A3167" s="2">
        <v>31097</v>
      </c>
      <c r="B3167">
        <v>143.80439999999999</v>
      </c>
    </row>
    <row r="3168" spans="1:2" x14ac:dyDescent="0.2">
      <c r="A3168" s="2">
        <v>31098</v>
      </c>
      <c r="B3168">
        <v>144.36070000000001</v>
      </c>
    </row>
    <row r="3169" spans="1:2" x14ac:dyDescent="0.2">
      <c r="A3169" s="2">
        <v>31099</v>
      </c>
      <c r="B3169">
        <v>145.11959999999999</v>
      </c>
    </row>
    <row r="3170" spans="1:2" x14ac:dyDescent="0.2">
      <c r="A3170" s="2">
        <v>31100</v>
      </c>
      <c r="B3170">
        <v>146.42009999999999</v>
      </c>
    </row>
    <row r="3171" spans="1:2" x14ac:dyDescent="0.2">
      <c r="A3171" s="2">
        <v>31103</v>
      </c>
      <c r="B3171">
        <v>148.12440000000001</v>
      </c>
    </row>
    <row r="3172" spans="1:2" x14ac:dyDescent="0.2">
      <c r="A3172" s="2">
        <v>31104</v>
      </c>
      <c r="B3172">
        <v>147.56120000000001</v>
      </c>
    </row>
    <row r="3173" spans="1:2" x14ac:dyDescent="0.2">
      <c r="A3173" s="2">
        <v>31105</v>
      </c>
      <c r="B3173">
        <v>144.8252</v>
      </c>
    </row>
    <row r="3174" spans="1:2" x14ac:dyDescent="0.2">
      <c r="A3174" s="2">
        <v>31106</v>
      </c>
      <c r="B3174">
        <v>145.18279999999999</v>
      </c>
    </row>
    <row r="3175" spans="1:2" x14ac:dyDescent="0.2">
      <c r="A3175" s="2">
        <v>31107</v>
      </c>
      <c r="B3175">
        <v>145.73650000000001</v>
      </c>
    </row>
    <row r="3176" spans="1:2" x14ac:dyDescent="0.2">
      <c r="A3176" s="2">
        <v>31110</v>
      </c>
      <c r="B3176">
        <v>146.23169999999999</v>
      </c>
    </row>
    <row r="3177" spans="1:2" x14ac:dyDescent="0.2">
      <c r="A3177" s="2">
        <v>31111</v>
      </c>
      <c r="B3177">
        <v>147.4631</v>
      </c>
    </row>
    <row r="3178" spans="1:2" x14ac:dyDescent="0.2">
      <c r="A3178" s="2">
        <v>31112</v>
      </c>
      <c r="B3178">
        <v>146.7808</v>
      </c>
    </row>
    <row r="3179" spans="1:2" x14ac:dyDescent="0.2">
      <c r="A3179" s="2">
        <v>31113</v>
      </c>
      <c r="B3179">
        <v>146.88640000000001</v>
      </c>
    </row>
    <row r="3180" spans="1:2" x14ac:dyDescent="0.2">
      <c r="A3180" s="2">
        <v>31114</v>
      </c>
      <c r="B3180">
        <v>147.2655</v>
      </c>
    </row>
    <row r="3181" spans="1:2" x14ac:dyDescent="0.2">
      <c r="A3181" s="2">
        <v>31117</v>
      </c>
      <c r="B3181">
        <v>145.1996</v>
      </c>
    </row>
    <row r="3182" spans="1:2" x14ac:dyDescent="0.2">
      <c r="A3182" s="2">
        <v>31118</v>
      </c>
      <c r="B3182">
        <v>145.4289</v>
      </c>
    </row>
    <row r="3183" spans="1:2" x14ac:dyDescent="0.2">
      <c r="A3183" s="2">
        <v>31119</v>
      </c>
      <c r="B3183">
        <v>145.65049999999999</v>
      </c>
    </row>
    <row r="3184" spans="1:2" x14ac:dyDescent="0.2">
      <c r="A3184" s="2">
        <v>31120</v>
      </c>
      <c r="B3184">
        <v>146.2407</v>
      </c>
    </row>
    <row r="3185" spans="1:2" x14ac:dyDescent="0.2">
      <c r="A3185" s="2">
        <v>31121</v>
      </c>
      <c r="B3185">
        <v>146.10400000000001</v>
      </c>
    </row>
    <row r="3186" spans="1:2" x14ac:dyDescent="0.2">
      <c r="A3186" s="2">
        <v>31124</v>
      </c>
      <c r="B3186">
        <v>145.0188</v>
      </c>
    </row>
    <row r="3187" spans="1:2" x14ac:dyDescent="0.2">
      <c r="A3187" s="2">
        <v>31125</v>
      </c>
      <c r="B3187">
        <v>142.96979999999999</v>
      </c>
    </row>
    <row r="3188" spans="1:2" x14ac:dyDescent="0.2">
      <c r="A3188" s="2">
        <v>31126</v>
      </c>
      <c r="B3188">
        <v>142.6258</v>
      </c>
    </row>
    <row r="3189" spans="1:2" x14ac:dyDescent="0.2">
      <c r="A3189" s="2">
        <v>31127</v>
      </c>
      <c r="B3189">
        <v>140.94669999999999</v>
      </c>
    </row>
    <row r="3190" spans="1:2" x14ac:dyDescent="0.2">
      <c r="A3190" s="2">
        <v>31128</v>
      </c>
      <c r="B3190">
        <v>141.79640000000001</v>
      </c>
    </row>
    <row r="3191" spans="1:2" x14ac:dyDescent="0.2">
      <c r="A3191" s="2">
        <v>31131</v>
      </c>
      <c r="B3191">
        <v>142.2987</v>
      </c>
    </row>
    <row r="3192" spans="1:2" x14ac:dyDescent="0.2">
      <c r="A3192" s="2">
        <v>31132</v>
      </c>
      <c r="B3192">
        <v>141.41390000000001</v>
      </c>
    </row>
    <row r="3193" spans="1:2" x14ac:dyDescent="0.2">
      <c r="A3193" s="2">
        <v>31133</v>
      </c>
      <c r="B3193">
        <v>138.71559999999999</v>
      </c>
    </row>
    <row r="3194" spans="1:2" x14ac:dyDescent="0.2">
      <c r="A3194" s="2">
        <v>31134</v>
      </c>
      <c r="B3194">
        <v>139.20939999999999</v>
      </c>
    </row>
    <row r="3195" spans="1:2" x14ac:dyDescent="0.2">
      <c r="A3195" s="2">
        <v>31135</v>
      </c>
      <c r="B3195">
        <v>138.04159999999999</v>
      </c>
    </row>
    <row r="3196" spans="1:2" x14ac:dyDescent="0.2">
      <c r="A3196" s="2">
        <v>31138</v>
      </c>
      <c r="B3196">
        <v>139.06829999999999</v>
      </c>
    </row>
    <row r="3197" spans="1:2" x14ac:dyDescent="0.2">
      <c r="A3197" s="2">
        <v>31139</v>
      </c>
      <c r="B3197">
        <v>140.1705</v>
      </c>
    </row>
    <row r="3198" spans="1:2" x14ac:dyDescent="0.2">
      <c r="A3198" s="2">
        <v>31140</v>
      </c>
      <c r="B3198">
        <v>139.4932</v>
      </c>
    </row>
    <row r="3199" spans="1:2" x14ac:dyDescent="0.2">
      <c r="A3199" s="2">
        <v>31141</v>
      </c>
      <c r="B3199">
        <v>140.92189999999999</v>
      </c>
    </row>
    <row r="3200" spans="1:2" x14ac:dyDescent="0.2">
      <c r="A3200" s="2">
        <v>31142</v>
      </c>
      <c r="B3200">
        <v>140.77850000000001</v>
      </c>
    </row>
    <row r="3201" spans="1:2" x14ac:dyDescent="0.2">
      <c r="A3201" s="2">
        <v>31145</v>
      </c>
      <c r="B3201">
        <v>140.63800000000001</v>
      </c>
    </row>
    <row r="3202" spans="1:2" x14ac:dyDescent="0.2">
      <c r="A3202" s="2">
        <v>31146</v>
      </c>
      <c r="B3202">
        <v>140.08860000000001</v>
      </c>
    </row>
    <row r="3203" spans="1:2" x14ac:dyDescent="0.2">
      <c r="A3203" s="2">
        <v>31147</v>
      </c>
      <c r="B3203">
        <v>139.87979999999999</v>
      </c>
    </row>
    <row r="3204" spans="1:2" x14ac:dyDescent="0.2">
      <c r="A3204" s="2">
        <v>31148</v>
      </c>
      <c r="B3204">
        <v>138.02090000000001</v>
      </c>
    </row>
    <row r="3205" spans="1:2" x14ac:dyDescent="0.2">
      <c r="A3205" s="2">
        <v>31149</v>
      </c>
      <c r="B3205">
        <v>137.64529999999999</v>
      </c>
    </row>
    <row r="3206" spans="1:2" x14ac:dyDescent="0.2">
      <c r="A3206" s="2">
        <v>31152</v>
      </c>
      <c r="B3206">
        <v>136.70570000000001</v>
      </c>
    </row>
    <row r="3207" spans="1:2" x14ac:dyDescent="0.2">
      <c r="A3207" s="2">
        <v>31153</v>
      </c>
      <c r="B3207">
        <v>136.57310000000001</v>
      </c>
    </row>
    <row r="3208" spans="1:2" x14ac:dyDescent="0.2">
      <c r="A3208" s="2">
        <v>31154</v>
      </c>
      <c r="B3208">
        <v>136.7389</v>
      </c>
    </row>
    <row r="3209" spans="1:2" x14ac:dyDescent="0.2">
      <c r="A3209" s="2">
        <v>31155</v>
      </c>
      <c r="B3209">
        <v>135.32210000000001</v>
      </c>
    </row>
    <row r="3210" spans="1:2" x14ac:dyDescent="0.2">
      <c r="A3210" s="2">
        <v>31156</v>
      </c>
      <c r="B3210">
        <v>135.2602</v>
      </c>
    </row>
    <row r="3211" spans="1:2" x14ac:dyDescent="0.2">
      <c r="A3211" s="2">
        <v>31159</v>
      </c>
      <c r="B3211">
        <v>136.2638</v>
      </c>
    </row>
    <row r="3212" spans="1:2" x14ac:dyDescent="0.2">
      <c r="A3212" s="2">
        <v>31160</v>
      </c>
      <c r="B3212">
        <v>137.68379999999999</v>
      </c>
    </row>
    <row r="3213" spans="1:2" x14ac:dyDescent="0.2">
      <c r="A3213" s="2">
        <v>31161</v>
      </c>
      <c r="B3213">
        <v>138.90610000000001</v>
      </c>
    </row>
    <row r="3214" spans="1:2" x14ac:dyDescent="0.2">
      <c r="A3214" s="2">
        <v>31162</v>
      </c>
      <c r="B3214">
        <v>139.64060000000001</v>
      </c>
    </row>
    <row r="3215" spans="1:2" x14ac:dyDescent="0.2">
      <c r="A3215" s="2">
        <v>31163</v>
      </c>
      <c r="B3215">
        <v>139.36410000000001</v>
      </c>
    </row>
    <row r="3216" spans="1:2" x14ac:dyDescent="0.2">
      <c r="A3216" s="2">
        <v>31166</v>
      </c>
      <c r="B3216">
        <v>139.07210000000001</v>
      </c>
    </row>
    <row r="3217" spans="1:2" x14ac:dyDescent="0.2">
      <c r="A3217" s="2">
        <v>31167</v>
      </c>
      <c r="B3217">
        <v>138.5926</v>
      </c>
    </row>
    <row r="3218" spans="1:2" x14ac:dyDescent="0.2">
      <c r="A3218" s="2">
        <v>31168</v>
      </c>
      <c r="B3218">
        <v>139.68369999999999</v>
      </c>
    </row>
    <row r="3219" spans="1:2" x14ac:dyDescent="0.2">
      <c r="A3219" s="2">
        <v>31169</v>
      </c>
      <c r="B3219">
        <v>140.20009999999999</v>
      </c>
    </row>
    <row r="3220" spans="1:2" x14ac:dyDescent="0.2">
      <c r="A3220" s="2">
        <v>31170</v>
      </c>
      <c r="B3220">
        <v>141.28919999999999</v>
      </c>
    </row>
    <row r="3221" spans="1:2" x14ac:dyDescent="0.2">
      <c r="A3221" s="2">
        <v>31173</v>
      </c>
      <c r="B3221">
        <v>141.63419999999999</v>
      </c>
    </row>
    <row r="3222" spans="1:2" x14ac:dyDescent="0.2">
      <c r="A3222" s="2">
        <v>31174</v>
      </c>
      <c r="B3222">
        <v>140.25960000000001</v>
      </c>
    </row>
    <row r="3223" spans="1:2" x14ac:dyDescent="0.2">
      <c r="A3223" s="2">
        <v>31175</v>
      </c>
      <c r="B3223">
        <v>140.88419999999999</v>
      </c>
    </row>
    <row r="3224" spans="1:2" x14ac:dyDescent="0.2">
      <c r="A3224" s="2">
        <v>31176</v>
      </c>
      <c r="B3224">
        <v>138.9427</v>
      </c>
    </row>
    <row r="3225" spans="1:2" x14ac:dyDescent="0.2">
      <c r="A3225" s="2">
        <v>31177</v>
      </c>
      <c r="B3225">
        <v>139.17160000000001</v>
      </c>
    </row>
    <row r="3226" spans="1:2" x14ac:dyDescent="0.2">
      <c r="A3226" s="2">
        <v>31180</v>
      </c>
      <c r="B3226">
        <v>137.99719999999999</v>
      </c>
    </row>
    <row r="3227" spans="1:2" x14ac:dyDescent="0.2">
      <c r="A3227" s="2">
        <v>31181</v>
      </c>
      <c r="B3227">
        <v>137.2159</v>
      </c>
    </row>
    <row r="3228" spans="1:2" x14ac:dyDescent="0.2">
      <c r="A3228" s="2">
        <v>31182</v>
      </c>
      <c r="B3228">
        <v>137.93700000000001</v>
      </c>
    </row>
    <row r="3229" spans="1:2" x14ac:dyDescent="0.2">
      <c r="A3229" s="2">
        <v>31183</v>
      </c>
      <c r="B3229">
        <v>138.20580000000001</v>
      </c>
    </row>
    <row r="3230" spans="1:2" x14ac:dyDescent="0.2">
      <c r="A3230" s="2">
        <v>31184</v>
      </c>
      <c r="B3230">
        <v>137.72909999999999</v>
      </c>
    </row>
    <row r="3231" spans="1:2" x14ac:dyDescent="0.2">
      <c r="A3231" s="2">
        <v>31187</v>
      </c>
      <c r="B3231">
        <v>136.76140000000001</v>
      </c>
    </row>
    <row r="3232" spans="1:2" x14ac:dyDescent="0.2">
      <c r="A3232" s="2">
        <v>31188</v>
      </c>
      <c r="B3232">
        <v>137.51089999999999</v>
      </c>
    </row>
    <row r="3233" spans="1:2" x14ac:dyDescent="0.2">
      <c r="A3233" s="2">
        <v>31189</v>
      </c>
      <c r="B3233">
        <v>137.7474</v>
      </c>
    </row>
    <row r="3234" spans="1:2" x14ac:dyDescent="0.2">
      <c r="A3234" s="2">
        <v>31190</v>
      </c>
      <c r="B3234">
        <v>138.1215</v>
      </c>
    </row>
    <row r="3235" spans="1:2" x14ac:dyDescent="0.2">
      <c r="A3235" s="2">
        <v>31191</v>
      </c>
      <c r="B3235">
        <v>138.31290000000001</v>
      </c>
    </row>
    <row r="3236" spans="1:2" x14ac:dyDescent="0.2">
      <c r="A3236" s="2">
        <v>31194</v>
      </c>
      <c r="B3236">
        <v>138.31290000000001</v>
      </c>
    </row>
    <row r="3237" spans="1:2" x14ac:dyDescent="0.2">
      <c r="A3237" s="2">
        <v>31195</v>
      </c>
      <c r="B3237">
        <v>138.87790000000001</v>
      </c>
    </row>
    <row r="3238" spans="1:2" x14ac:dyDescent="0.2">
      <c r="A3238" s="2">
        <v>31196</v>
      </c>
      <c r="B3238">
        <v>138.36590000000001</v>
      </c>
    </row>
    <row r="3239" spans="1:2" x14ac:dyDescent="0.2">
      <c r="A3239" s="2">
        <v>31197</v>
      </c>
      <c r="B3239">
        <v>138.20679999999999</v>
      </c>
    </row>
    <row r="3240" spans="1:2" x14ac:dyDescent="0.2">
      <c r="A3240" s="2">
        <v>31198</v>
      </c>
      <c r="B3240">
        <v>137.637</v>
      </c>
    </row>
    <row r="3241" spans="1:2" x14ac:dyDescent="0.2">
      <c r="A3241" s="2">
        <v>31201</v>
      </c>
      <c r="B3241">
        <v>136.68029999999999</v>
      </c>
    </row>
    <row r="3242" spans="1:2" x14ac:dyDescent="0.2">
      <c r="A3242" s="2">
        <v>31202</v>
      </c>
      <c r="B3242">
        <v>137.16069999999999</v>
      </c>
    </row>
    <row r="3243" spans="1:2" x14ac:dyDescent="0.2">
      <c r="A3243" s="2">
        <v>31203</v>
      </c>
      <c r="B3243">
        <v>137.768</v>
      </c>
    </row>
    <row r="3244" spans="1:2" x14ac:dyDescent="0.2">
      <c r="A3244" s="2">
        <v>31204</v>
      </c>
      <c r="B3244">
        <v>137.11349999999999</v>
      </c>
    </row>
    <row r="3245" spans="1:2" x14ac:dyDescent="0.2">
      <c r="A3245" s="2">
        <v>31205</v>
      </c>
      <c r="B3245">
        <v>137.7671</v>
      </c>
    </row>
    <row r="3246" spans="1:2" x14ac:dyDescent="0.2">
      <c r="A3246" s="2">
        <v>31208</v>
      </c>
      <c r="B3246">
        <v>138.32490000000001</v>
      </c>
    </row>
    <row r="3247" spans="1:2" x14ac:dyDescent="0.2">
      <c r="A3247" s="2">
        <v>31209</v>
      </c>
      <c r="B3247">
        <v>137.95590000000001</v>
      </c>
    </row>
    <row r="3248" spans="1:2" x14ac:dyDescent="0.2">
      <c r="A3248" s="2">
        <v>31210</v>
      </c>
      <c r="B3248">
        <v>137.82249999999999</v>
      </c>
    </row>
    <row r="3249" spans="1:2" x14ac:dyDescent="0.2">
      <c r="A3249" s="2">
        <v>31211</v>
      </c>
      <c r="B3249">
        <v>138.09</v>
      </c>
    </row>
    <row r="3250" spans="1:2" x14ac:dyDescent="0.2">
      <c r="A3250" s="2">
        <v>31212</v>
      </c>
      <c r="B3250">
        <v>137.09229999999999</v>
      </c>
    </row>
    <row r="3251" spans="1:2" x14ac:dyDescent="0.2">
      <c r="A3251" s="2">
        <v>31215</v>
      </c>
      <c r="B3251">
        <v>137.24019999999999</v>
      </c>
    </row>
    <row r="3252" spans="1:2" x14ac:dyDescent="0.2">
      <c r="A3252" s="2">
        <v>31216</v>
      </c>
      <c r="B3252">
        <v>136.28020000000001</v>
      </c>
    </row>
    <row r="3253" spans="1:2" x14ac:dyDescent="0.2">
      <c r="A3253" s="2">
        <v>31217</v>
      </c>
      <c r="B3253">
        <v>136.00700000000001</v>
      </c>
    </row>
    <row r="3254" spans="1:2" x14ac:dyDescent="0.2">
      <c r="A3254" s="2">
        <v>31218</v>
      </c>
      <c r="B3254">
        <v>137.2062</v>
      </c>
    </row>
    <row r="3255" spans="1:2" x14ac:dyDescent="0.2">
      <c r="A3255" s="2">
        <v>31219</v>
      </c>
      <c r="B3255">
        <v>136.96879999999999</v>
      </c>
    </row>
    <row r="3256" spans="1:2" x14ac:dyDescent="0.2">
      <c r="A3256" s="2">
        <v>31222</v>
      </c>
      <c r="B3256">
        <v>137.09440000000001</v>
      </c>
    </row>
    <row r="3257" spans="1:2" x14ac:dyDescent="0.2">
      <c r="A3257" s="2">
        <v>31223</v>
      </c>
      <c r="B3257">
        <v>137.13200000000001</v>
      </c>
    </row>
    <row r="3258" spans="1:2" x14ac:dyDescent="0.2">
      <c r="A3258" s="2">
        <v>31224</v>
      </c>
      <c r="B3258">
        <v>136.45650000000001</v>
      </c>
    </row>
    <row r="3259" spans="1:2" x14ac:dyDescent="0.2">
      <c r="A3259" s="2">
        <v>31225</v>
      </c>
      <c r="B3259">
        <v>136.8648</v>
      </c>
    </row>
    <row r="3260" spans="1:2" x14ac:dyDescent="0.2">
      <c r="A3260" s="2">
        <v>31226</v>
      </c>
      <c r="B3260">
        <v>136.07060000000001</v>
      </c>
    </row>
    <row r="3261" spans="1:2" x14ac:dyDescent="0.2">
      <c r="A3261" s="2">
        <v>31229</v>
      </c>
      <c r="B3261">
        <v>136.11789999999999</v>
      </c>
    </row>
    <row r="3262" spans="1:2" x14ac:dyDescent="0.2">
      <c r="A3262" s="2">
        <v>31230</v>
      </c>
      <c r="B3262">
        <v>136.2627</v>
      </c>
    </row>
    <row r="3263" spans="1:2" x14ac:dyDescent="0.2">
      <c r="A3263" s="2">
        <v>31231</v>
      </c>
      <c r="B3263">
        <v>135.9255</v>
      </c>
    </row>
    <row r="3264" spans="1:2" x14ac:dyDescent="0.2">
      <c r="A3264" s="2">
        <v>31232</v>
      </c>
      <c r="B3264">
        <v>135.9255</v>
      </c>
    </row>
    <row r="3265" spans="1:2" x14ac:dyDescent="0.2">
      <c r="A3265" s="2">
        <v>31233</v>
      </c>
      <c r="B3265">
        <v>135.24209999999999</v>
      </c>
    </row>
    <row r="3266" spans="1:2" x14ac:dyDescent="0.2">
      <c r="A3266" s="2">
        <v>31236</v>
      </c>
      <c r="B3266">
        <v>134.55719999999999</v>
      </c>
    </row>
    <row r="3267" spans="1:2" x14ac:dyDescent="0.2">
      <c r="A3267" s="2">
        <v>31237</v>
      </c>
      <c r="B3267">
        <v>133.66</v>
      </c>
    </row>
    <row r="3268" spans="1:2" x14ac:dyDescent="0.2">
      <c r="A3268" s="2">
        <v>31238</v>
      </c>
      <c r="B3268">
        <v>132.91970000000001</v>
      </c>
    </row>
    <row r="3269" spans="1:2" x14ac:dyDescent="0.2">
      <c r="A3269" s="2">
        <v>31239</v>
      </c>
      <c r="B3269">
        <v>132.6601</v>
      </c>
    </row>
    <row r="3270" spans="1:2" x14ac:dyDescent="0.2">
      <c r="A3270" s="2">
        <v>31240</v>
      </c>
      <c r="B3270">
        <v>131.8708</v>
      </c>
    </row>
    <row r="3271" spans="1:2" x14ac:dyDescent="0.2">
      <c r="A3271" s="2">
        <v>31243</v>
      </c>
      <c r="B3271">
        <v>131.09399999999999</v>
      </c>
    </row>
    <row r="3272" spans="1:2" x14ac:dyDescent="0.2">
      <c r="A3272" s="2">
        <v>31244</v>
      </c>
      <c r="B3272">
        <v>131.24700000000001</v>
      </c>
    </row>
    <row r="3273" spans="1:2" x14ac:dyDescent="0.2">
      <c r="A3273" s="2">
        <v>31245</v>
      </c>
      <c r="B3273">
        <v>129.95349999999999</v>
      </c>
    </row>
    <row r="3274" spans="1:2" x14ac:dyDescent="0.2">
      <c r="A3274" s="2">
        <v>31246</v>
      </c>
      <c r="B3274">
        <v>130.83959999999999</v>
      </c>
    </row>
    <row r="3275" spans="1:2" x14ac:dyDescent="0.2">
      <c r="A3275" s="2">
        <v>31247</v>
      </c>
      <c r="B3275">
        <v>130.83959999999999</v>
      </c>
    </row>
    <row r="3276" spans="1:2" x14ac:dyDescent="0.2">
      <c r="A3276" s="2">
        <v>31250</v>
      </c>
      <c r="B3276">
        <v>131.92599999999999</v>
      </c>
    </row>
    <row r="3277" spans="1:2" x14ac:dyDescent="0.2">
      <c r="A3277" s="2">
        <v>31251</v>
      </c>
      <c r="B3277">
        <v>130.62119999999999</v>
      </c>
    </row>
    <row r="3278" spans="1:2" x14ac:dyDescent="0.2">
      <c r="A3278" s="2">
        <v>31252</v>
      </c>
      <c r="B3278">
        <v>131.68350000000001</v>
      </c>
    </row>
    <row r="3279" spans="1:2" x14ac:dyDescent="0.2">
      <c r="A3279" s="2">
        <v>31253</v>
      </c>
      <c r="B3279">
        <v>131.03550000000001</v>
      </c>
    </row>
    <row r="3280" spans="1:2" x14ac:dyDescent="0.2">
      <c r="A3280" s="2">
        <v>31254</v>
      </c>
      <c r="B3280">
        <v>131.12530000000001</v>
      </c>
    </row>
    <row r="3281" spans="1:2" x14ac:dyDescent="0.2">
      <c r="A3281" s="2">
        <v>31257</v>
      </c>
      <c r="B3281">
        <v>129.9247</v>
      </c>
    </row>
    <row r="3282" spans="1:2" x14ac:dyDescent="0.2">
      <c r="A3282" s="2">
        <v>31258</v>
      </c>
      <c r="B3282">
        <v>130.01730000000001</v>
      </c>
    </row>
    <row r="3283" spans="1:2" x14ac:dyDescent="0.2">
      <c r="A3283" s="2">
        <v>31259</v>
      </c>
      <c r="B3283">
        <v>129.8125</v>
      </c>
    </row>
    <row r="3284" spans="1:2" x14ac:dyDescent="0.2">
      <c r="A3284" s="2">
        <v>31260</v>
      </c>
      <c r="B3284">
        <v>130.63669999999999</v>
      </c>
    </row>
    <row r="3285" spans="1:2" x14ac:dyDescent="0.2">
      <c r="A3285" s="2">
        <v>31261</v>
      </c>
      <c r="B3285">
        <v>130.67959999999999</v>
      </c>
    </row>
    <row r="3286" spans="1:2" x14ac:dyDescent="0.2">
      <c r="A3286" s="2">
        <v>31264</v>
      </c>
      <c r="B3286">
        <v>130.7354</v>
      </c>
    </row>
    <row r="3287" spans="1:2" x14ac:dyDescent="0.2">
      <c r="A3287" s="2">
        <v>31265</v>
      </c>
      <c r="B3287">
        <v>131.60980000000001</v>
      </c>
    </row>
    <row r="3288" spans="1:2" x14ac:dyDescent="0.2">
      <c r="A3288" s="2">
        <v>31266</v>
      </c>
      <c r="B3288">
        <v>131.7724</v>
      </c>
    </row>
    <row r="3289" spans="1:2" x14ac:dyDescent="0.2">
      <c r="A3289" s="2">
        <v>31267</v>
      </c>
      <c r="B3289">
        <v>131.3732</v>
      </c>
    </row>
    <row r="3290" spans="1:2" x14ac:dyDescent="0.2">
      <c r="A3290" s="2">
        <v>31268</v>
      </c>
      <c r="B3290">
        <v>131.40180000000001</v>
      </c>
    </row>
    <row r="3291" spans="1:2" x14ac:dyDescent="0.2">
      <c r="A3291" s="2">
        <v>31271</v>
      </c>
      <c r="B3291">
        <v>130.38939999999999</v>
      </c>
    </row>
    <row r="3292" spans="1:2" x14ac:dyDescent="0.2">
      <c r="A3292" s="2">
        <v>31272</v>
      </c>
      <c r="B3292">
        <v>130.1754</v>
      </c>
    </row>
    <row r="3293" spans="1:2" x14ac:dyDescent="0.2">
      <c r="A3293" s="2">
        <v>31273</v>
      </c>
      <c r="B3293">
        <v>130.40180000000001</v>
      </c>
    </row>
    <row r="3294" spans="1:2" x14ac:dyDescent="0.2">
      <c r="A3294" s="2">
        <v>31274</v>
      </c>
      <c r="B3294">
        <v>129.70670000000001</v>
      </c>
    </row>
    <row r="3295" spans="1:2" x14ac:dyDescent="0.2">
      <c r="A3295" s="2">
        <v>31275</v>
      </c>
      <c r="B3295">
        <v>129.55860000000001</v>
      </c>
    </row>
    <row r="3296" spans="1:2" x14ac:dyDescent="0.2">
      <c r="A3296" s="2">
        <v>31278</v>
      </c>
      <c r="B3296">
        <v>129.61490000000001</v>
      </c>
    </row>
    <row r="3297" spans="1:2" x14ac:dyDescent="0.2">
      <c r="A3297" s="2">
        <v>31279</v>
      </c>
      <c r="B3297">
        <v>129.9674</v>
      </c>
    </row>
    <row r="3298" spans="1:2" x14ac:dyDescent="0.2">
      <c r="A3298" s="2">
        <v>31280</v>
      </c>
      <c r="B3298">
        <v>129.74440000000001</v>
      </c>
    </row>
    <row r="3299" spans="1:2" x14ac:dyDescent="0.2">
      <c r="A3299" s="2">
        <v>31281</v>
      </c>
      <c r="B3299">
        <v>129.05520000000001</v>
      </c>
    </row>
    <row r="3300" spans="1:2" x14ac:dyDescent="0.2">
      <c r="A3300" s="2">
        <v>31282</v>
      </c>
      <c r="B3300">
        <v>129.37389999999999</v>
      </c>
    </row>
    <row r="3301" spans="1:2" x14ac:dyDescent="0.2">
      <c r="A3301" s="2">
        <v>31285</v>
      </c>
      <c r="B3301">
        <v>129.74789999999999</v>
      </c>
    </row>
    <row r="3302" spans="1:2" x14ac:dyDescent="0.2">
      <c r="A3302" s="2">
        <v>31286</v>
      </c>
      <c r="B3302">
        <v>130.32759999999999</v>
      </c>
    </row>
    <row r="3303" spans="1:2" x14ac:dyDescent="0.2">
      <c r="A3303" s="2">
        <v>31287</v>
      </c>
      <c r="B3303">
        <v>129.88</v>
      </c>
    </row>
    <row r="3304" spans="1:2" x14ac:dyDescent="0.2">
      <c r="A3304" s="2">
        <v>31288</v>
      </c>
      <c r="B3304">
        <v>130.0694</v>
      </c>
    </row>
    <row r="3305" spans="1:2" x14ac:dyDescent="0.2">
      <c r="A3305" s="2">
        <v>31289</v>
      </c>
      <c r="B3305">
        <v>130.99010000000001</v>
      </c>
    </row>
    <row r="3306" spans="1:2" x14ac:dyDescent="0.2">
      <c r="A3306" s="2">
        <v>31292</v>
      </c>
      <c r="B3306">
        <v>130.99010000000001</v>
      </c>
    </row>
    <row r="3307" spans="1:2" x14ac:dyDescent="0.2">
      <c r="A3307" s="2">
        <v>31293</v>
      </c>
      <c r="B3307">
        <v>132.0951</v>
      </c>
    </row>
    <row r="3308" spans="1:2" x14ac:dyDescent="0.2">
      <c r="A3308" s="2">
        <v>31294</v>
      </c>
      <c r="B3308">
        <v>131.9665</v>
      </c>
    </row>
    <row r="3309" spans="1:2" x14ac:dyDescent="0.2">
      <c r="A3309" s="2">
        <v>31295</v>
      </c>
      <c r="B3309">
        <v>132.24709999999999</v>
      </c>
    </row>
    <row r="3310" spans="1:2" x14ac:dyDescent="0.2">
      <c r="A3310" s="2">
        <v>31296</v>
      </c>
      <c r="B3310">
        <v>134.22130000000001</v>
      </c>
    </row>
    <row r="3311" spans="1:2" x14ac:dyDescent="0.2">
      <c r="A3311" s="2">
        <v>31299</v>
      </c>
      <c r="B3311">
        <v>134.685</v>
      </c>
    </row>
    <row r="3312" spans="1:2" x14ac:dyDescent="0.2">
      <c r="A3312" s="2">
        <v>31300</v>
      </c>
      <c r="B3312">
        <v>134.43770000000001</v>
      </c>
    </row>
    <row r="3313" spans="1:2" x14ac:dyDescent="0.2">
      <c r="A3313" s="2">
        <v>31301</v>
      </c>
      <c r="B3313">
        <v>134.94319999999999</v>
      </c>
    </row>
    <row r="3314" spans="1:2" x14ac:dyDescent="0.2">
      <c r="A3314" s="2">
        <v>31302</v>
      </c>
      <c r="B3314">
        <v>134.6114</v>
      </c>
    </row>
    <row r="3315" spans="1:2" x14ac:dyDescent="0.2">
      <c r="A3315" s="2">
        <v>31303</v>
      </c>
      <c r="B3315">
        <v>133.57669999999999</v>
      </c>
    </row>
    <row r="3316" spans="1:2" x14ac:dyDescent="0.2">
      <c r="A3316" s="2">
        <v>31306</v>
      </c>
      <c r="B3316">
        <v>133.2054</v>
      </c>
    </row>
    <row r="3317" spans="1:2" x14ac:dyDescent="0.2">
      <c r="A3317" s="2">
        <v>31307</v>
      </c>
      <c r="B3317">
        <v>133.45760000000001</v>
      </c>
    </row>
    <row r="3318" spans="1:2" x14ac:dyDescent="0.2">
      <c r="A3318" s="2">
        <v>31308</v>
      </c>
      <c r="B3318">
        <v>133.8613</v>
      </c>
    </row>
    <row r="3319" spans="1:2" x14ac:dyDescent="0.2">
      <c r="A3319" s="2">
        <v>31309</v>
      </c>
      <c r="B3319">
        <v>133.75700000000001</v>
      </c>
    </row>
    <row r="3320" spans="1:2" x14ac:dyDescent="0.2">
      <c r="A3320" s="2">
        <v>31310</v>
      </c>
      <c r="B3320">
        <v>132.22069999999999</v>
      </c>
    </row>
    <row r="3321" spans="1:2" x14ac:dyDescent="0.2">
      <c r="A3321" s="2">
        <v>31313</v>
      </c>
      <c r="B3321">
        <v>128.54679999999999</v>
      </c>
    </row>
    <row r="3322" spans="1:2" x14ac:dyDescent="0.2">
      <c r="A3322" s="2">
        <v>31314</v>
      </c>
      <c r="B3322">
        <v>127.7692</v>
      </c>
    </row>
    <row r="3323" spans="1:2" x14ac:dyDescent="0.2">
      <c r="A3323" s="2">
        <v>31315</v>
      </c>
      <c r="B3323">
        <v>126.7469</v>
      </c>
    </row>
    <row r="3324" spans="1:2" x14ac:dyDescent="0.2">
      <c r="A3324" s="2">
        <v>31316</v>
      </c>
      <c r="B3324">
        <v>125.3639</v>
      </c>
    </row>
    <row r="3325" spans="1:2" x14ac:dyDescent="0.2">
      <c r="A3325" s="2">
        <v>31317</v>
      </c>
      <c r="B3325">
        <v>126.0446</v>
      </c>
    </row>
    <row r="3326" spans="1:2" x14ac:dyDescent="0.2">
      <c r="A3326" s="2">
        <v>31320</v>
      </c>
      <c r="B3326">
        <v>125.6024</v>
      </c>
    </row>
    <row r="3327" spans="1:2" x14ac:dyDescent="0.2">
      <c r="A3327" s="2">
        <v>31321</v>
      </c>
      <c r="B3327">
        <v>124.9059</v>
      </c>
    </row>
    <row r="3328" spans="1:2" x14ac:dyDescent="0.2">
      <c r="A3328" s="2">
        <v>31322</v>
      </c>
      <c r="B3328">
        <v>124.5339</v>
      </c>
    </row>
    <row r="3329" spans="1:2" x14ac:dyDescent="0.2">
      <c r="A3329" s="2">
        <v>31323</v>
      </c>
      <c r="B3329">
        <v>123.8792</v>
      </c>
    </row>
    <row r="3330" spans="1:2" x14ac:dyDescent="0.2">
      <c r="A3330" s="2">
        <v>31324</v>
      </c>
      <c r="B3330">
        <v>124.2684</v>
      </c>
    </row>
    <row r="3331" spans="1:2" x14ac:dyDescent="0.2">
      <c r="A3331" s="2">
        <v>31327</v>
      </c>
      <c r="B3331">
        <v>124.8818</v>
      </c>
    </row>
    <row r="3332" spans="1:2" x14ac:dyDescent="0.2">
      <c r="A3332" s="2">
        <v>31328</v>
      </c>
      <c r="B3332">
        <v>124.8809</v>
      </c>
    </row>
    <row r="3333" spans="1:2" x14ac:dyDescent="0.2">
      <c r="A3333" s="2">
        <v>31329</v>
      </c>
      <c r="B3333">
        <v>124.68089999999999</v>
      </c>
    </row>
    <row r="3334" spans="1:2" x14ac:dyDescent="0.2">
      <c r="A3334" s="2">
        <v>31330</v>
      </c>
      <c r="B3334">
        <v>125.0004</v>
      </c>
    </row>
    <row r="3335" spans="1:2" x14ac:dyDescent="0.2">
      <c r="A3335" s="2">
        <v>31331</v>
      </c>
      <c r="B3335">
        <v>124.8751</v>
      </c>
    </row>
    <row r="3336" spans="1:2" x14ac:dyDescent="0.2">
      <c r="A3336" s="2">
        <v>31334</v>
      </c>
      <c r="B3336">
        <v>124.8751</v>
      </c>
    </row>
    <row r="3337" spans="1:2" x14ac:dyDescent="0.2">
      <c r="A3337" s="2">
        <v>31335</v>
      </c>
      <c r="B3337">
        <v>125.1147</v>
      </c>
    </row>
    <row r="3338" spans="1:2" x14ac:dyDescent="0.2">
      <c r="A3338" s="2">
        <v>31336</v>
      </c>
      <c r="B3338">
        <v>125.8194</v>
      </c>
    </row>
    <row r="3339" spans="1:2" x14ac:dyDescent="0.2">
      <c r="A3339" s="2">
        <v>31337</v>
      </c>
      <c r="B3339">
        <v>124.7492</v>
      </c>
    </row>
    <row r="3340" spans="1:2" x14ac:dyDescent="0.2">
      <c r="A3340" s="2">
        <v>31338</v>
      </c>
      <c r="B3340">
        <v>124.46510000000001</v>
      </c>
    </row>
    <row r="3341" spans="1:2" x14ac:dyDescent="0.2">
      <c r="A3341" s="2">
        <v>31341</v>
      </c>
      <c r="B3341">
        <v>124.428</v>
      </c>
    </row>
    <row r="3342" spans="1:2" x14ac:dyDescent="0.2">
      <c r="A3342" s="2">
        <v>31342</v>
      </c>
      <c r="B3342">
        <v>124.666</v>
      </c>
    </row>
    <row r="3343" spans="1:2" x14ac:dyDescent="0.2">
      <c r="A3343" s="2">
        <v>31343</v>
      </c>
      <c r="B3343">
        <v>124.53740000000001</v>
      </c>
    </row>
    <row r="3344" spans="1:2" x14ac:dyDescent="0.2">
      <c r="A3344" s="2">
        <v>31344</v>
      </c>
      <c r="B3344">
        <v>124.9654</v>
      </c>
    </row>
    <row r="3345" spans="1:2" x14ac:dyDescent="0.2">
      <c r="A3345" s="2">
        <v>31345</v>
      </c>
      <c r="B3345">
        <v>124.7546</v>
      </c>
    </row>
    <row r="3346" spans="1:2" x14ac:dyDescent="0.2">
      <c r="A3346" s="2">
        <v>31348</v>
      </c>
      <c r="B3346">
        <v>124.3073</v>
      </c>
    </row>
    <row r="3347" spans="1:2" x14ac:dyDescent="0.2">
      <c r="A3347" s="2">
        <v>31349</v>
      </c>
      <c r="B3347">
        <v>123.7251</v>
      </c>
    </row>
    <row r="3348" spans="1:2" x14ac:dyDescent="0.2">
      <c r="A3348" s="2">
        <v>31350</v>
      </c>
      <c r="B3348">
        <v>123.56789999999999</v>
      </c>
    </row>
    <row r="3349" spans="1:2" x14ac:dyDescent="0.2">
      <c r="A3349" s="2">
        <v>31351</v>
      </c>
      <c r="B3349">
        <v>123.5172</v>
      </c>
    </row>
    <row r="3350" spans="1:2" x14ac:dyDescent="0.2">
      <c r="A3350" s="2">
        <v>31352</v>
      </c>
      <c r="B3350">
        <v>122.8873</v>
      </c>
    </row>
    <row r="3351" spans="1:2" x14ac:dyDescent="0.2">
      <c r="A3351" s="2">
        <v>31355</v>
      </c>
      <c r="B3351">
        <v>122.76600000000001</v>
      </c>
    </row>
    <row r="3352" spans="1:2" x14ac:dyDescent="0.2">
      <c r="A3352" s="2">
        <v>31356</v>
      </c>
      <c r="B3352">
        <v>123.2567</v>
      </c>
    </row>
    <row r="3353" spans="1:2" x14ac:dyDescent="0.2">
      <c r="A3353" s="2">
        <v>31357</v>
      </c>
      <c r="B3353">
        <v>122.6602</v>
      </c>
    </row>
    <row r="3354" spans="1:2" x14ac:dyDescent="0.2">
      <c r="A3354" s="2">
        <v>31358</v>
      </c>
      <c r="B3354">
        <v>123.1738</v>
      </c>
    </row>
    <row r="3355" spans="1:2" x14ac:dyDescent="0.2">
      <c r="A3355" s="2">
        <v>31359</v>
      </c>
      <c r="B3355">
        <v>123.22920000000001</v>
      </c>
    </row>
    <row r="3356" spans="1:2" x14ac:dyDescent="0.2">
      <c r="A3356" s="2">
        <v>31362</v>
      </c>
      <c r="B3356">
        <v>123.22920000000001</v>
      </c>
    </row>
    <row r="3357" spans="1:2" x14ac:dyDescent="0.2">
      <c r="A3357" s="2">
        <v>31363</v>
      </c>
      <c r="B3357">
        <v>123.36450000000001</v>
      </c>
    </row>
    <row r="3358" spans="1:2" x14ac:dyDescent="0.2">
      <c r="A3358" s="2">
        <v>31364</v>
      </c>
      <c r="B3358">
        <v>122.8382</v>
      </c>
    </row>
    <row r="3359" spans="1:2" x14ac:dyDescent="0.2">
      <c r="A3359" s="2">
        <v>31365</v>
      </c>
      <c r="B3359">
        <v>122.6598</v>
      </c>
    </row>
    <row r="3360" spans="1:2" x14ac:dyDescent="0.2">
      <c r="A3360" s="2">
        <v>31366</v>
      </c>
      <c r="B3360">
        <v>122.91679999999999</v>
      </c>
    </row>
    <row r="3361" spans="1:2" x14ac:dyDescent="0.2">
      <c r="A3361" s="2">
        <v>31369</v>
      </c>
      <c r="B3361">
        <v>122.5976</v>
      </c>
    </row>
    <row r="3362" spans="1:2" x14ac:dyDescent="0.2">
      <c r="A3362" s="2">
        <v>31370</v>
      </c>
      <c r="B3362">
        <v>122.1618</v>
      </c>
    </row>
    <row r="3363" spans="1:2" x14ac:dyDescent="0.2">
      <c r="A3363" s="2">
        <v>31371</v>
      </c>
      <c r="B3363">
        <v>122.49630000000001</v>
      </c>
    </row>
    <row r="3364" spans="1:2" x14ac:dyDescent="0.2">
      <c r="A3364" s="2">
        <v>31372</v>
      </c>
      <c r="B3364">
        <v>121.9248</v>
      </c>
    </row>
    <row r="3365" spans="1:2" x14ac:dyDescent="0.2">
      <c r="A3365" s="2">
        <v>31373</v>
      </c>
      <c r="B3365">
        <v>121.35</v>
      </c>
    </row>
    <row r="3366" spans="1:2" x14ac:dyDescent="0.2">
      <c r="A3366" s="2">
        <v>31376</v>
      </c>
      <c r="B3366">
        <v>121.0637</v>
      </c>
    </row>
    <row r="3367" spans="1:2" x14ac:dyDescent="0.2">
      <c r="A3367" s="2">
        <v>31377</v>
      </c>
      <c r="B3367">
        <v>120.8138</v>
      </c>
    </row>
    <row r="3368" spans="1:2" x14ac:dyDescent="0.2">
      <c r="A3368" s="2">
        <v>31378</v>
      </c>
      <c r="B3368">
        <v>120.7002</v>
      </c>
    </row>
    <row r="3369" spans="1:2" x14ac:dyDescent="0.2">
      <c r="A3369" s="2">
        <v>31379</v>
      </c>
      <c r="B3369">
        <v>120.7002</v>
      </c>
    </row>
    <row r="3370" spans="1:2" x14ac:dyDescent="0.2">
      <c r="A3370" s="2">
        <v>31380</v>
      </c>
      <c r="B3370">
        <v>120.5484</v>
      </c>
    </row>
    <row r="3371" spans="1:2" x14ac:dyDescent="0.2">
      <c r="A3371" s="2">
        <v>31383</v>
      </c>
      <c r="B3371">
        <v>121.2051</v>
      </c>
    </row>
    <row r="3372" spans="1:2" x14ac:dyDescent="0.2">
      <c r="A3372" s="2">
        <v>31384</v>
      </c>
      <c r="B3372">
        <v>121.62269999999999</v>
      </c>
    </row>
    <row r="3373" spans="1:2" x14ac:dyDescent="0.2">
      <c r="A3373" s="2">
        <v>31385</v>
      </c>
      <c r="B3373">
        <v>120.9238</v>
      </c>
    </row>
    <row r="3374" spans="1:2" x14ac:dyDescent="0.2">
      <c r="A3374" s="2">
        <v>31386</v>
      </c>
      <c r="B3374">
        <v>121.17100000000001</v>
      </c>
    </row>
    <row r="3375" spans="1:2" x14ac:dyDescent="0.2">
      <c r="A3375" s="2">
        <v>31387</v>
      </c>
      <c r="B3375">
        <v>121.38120000000001</v>
      </c>
    </row>
    <row r="3376" spans="1:2" x14ac:dyDescent="0.2">
      <c r="A3376" s="2">
        <v>31390</v>
      </c>
      <c r="B3376">
        <v>121.76609999999999</v>
      </c>
    </row>
    <row r="3377" spans="1:2" x14ac:dyDescent="0.2">
      <c r="A3377" s="2">
        <v>31391</v>
      </c>
      <c r="B3377">
        <v>122.04949999999999</v>
      </c>
    </row>
    <row r="3378" spans="1:2" x14ac:dyDescent="0.2">
      <c r="A3378" s="2">
        <v>31392</v>
      </c>
      <c r="B3378">
        <v>122.1921</v>
      </c>
    </row>
    <row r="3379" spans="1:2" x14ac:dyDescent="0.2">
      <c r="A3379" s="2">
        <v>31393</v>
      </c>
      <c r="B3379">
        <v>121.2051</v>
      </c>
    </row>
    <row r="3380" spans="1:2" x14ac:dyDescent="0.2">
      <c r="A3380" s="2">
        <v>31394</v>
      </c>
      <c r="B3380">
        <v>121.4863</v>
      </c>
    </row>
    <row r="3381" spans="1:2" x14ac:dyDescent="0.2">
      <c r="A3381" s="2">
        <v>31397</v>
      </c>
      <c r="B3381">
        <v>121.5681</v>
      </c>
    </row>
    <row r="3382" spans="1:2" x14ac:dyDescent="0.2">
      <c r="A3382" s="2">
        <v>31398</v>
      </c>
      <c r="B3382">
        <v>121.31140000000001</v>
      </c>
    </row>
    <row r="3383" spans="1:2" x14ac:dyDescent="0.2">
      <c r="A3383" s="2">
        <v>31399</v>
      </c>
      <c r="B3383">
        <v>121.81489999999999</v>
      </c>
    </row>
    <row r="3384" spans="1:2" x14ac:dyDescent="0.2">
      <c r="A3384" s="2">
        <v>31400</v>
      </c>
      <c r="B3384">
        <v>121.81270000000001</v>
      </c>
    </row>
    <row r="3385" spans="1:2" x14ac:dyDescent="0.2">
      <c r="A3385" s="2">
        <v>31401</v>
      </c>
      <c r="B3385">
        <v>121.62179999999999</v>
      </c>
    </row>
    <row r="3386" spans="1:2" x14ac:dyDescent="0.2">
      <c r="A3386" s="2">
        <v>31404</v>
      </c>
      <c r="B3386">
        <v>121.502</v>
      </c>
    </row>
    <row r="3387" spans="1:2" x14ac:dyDescent="0.2">
      <c r="A3387" s="2">
        <v>31405</v>
      </c>
      <c r="B3387">
        <v>121.58799999999999</v>
      </c>
    </row>
    <row r="3388" spans="1:2" x14ac:dyDescent="0.2">
      <c r="A3388" s="2">
        <v>31406</v>
      </c>
      <c r="B3388">
        <v>121.58799999999999</v>
      </c>
    </row>
    <row r="3389" spans="1:2" x14ac:dyDescent="0.2">
      <c r="A3389" s="2">
        <v>31407</v>
      </c>
      <c r="B3389">
        <v>121.601</v>
      </c>
    </row>
    <row r="3390" spans="1:2" x14ac:dyDescent="0.2">
      <c r="A3390" s="2">
        <v>31408</v>
      </c>
      <c r="B3390">
        <v>120.9641</v>
      </c>
    </row>
    <row r="3391" spans="1:2" x14ac:dyDescent="0.2">
      <c r="A3391" s="2">
        <v>31411</v>
      </c>
      <c r="B3391">
        <v>120.5943</v>
      </c>
    </row>
    <row r="3392" spans="1:2" x14ac:dyDescent="0.2">
      <c r="A3392" s="2">
        <v>31412</v>
      </c>
      <c r="B3392">
        <v>120.1155</v>
      </c>
    </row>
    <row r="3393" spans="1:2" x14ac:dyDescent="0.2">
      <c r="A3393" s="2">
        <v>31413</v>
      </c>
      <c r="B3393">
        <v>120.1155</v>
      </c>
    </row>
    <row r="3394" spans="1:2" x14ac:dyDescent="0.2">
      <c r="A3394" s="2">
        <v>31414</v>
      </c>
      <c r="B3394">
        <v>119.822</v>
      </c>
    </row>
    <row r="3395" spans="1:2" x14ac:dyDescent="0.2">
      <c r="A3395" s="2">
        <v>31415</v>
      </c>
      <c r="B3395">
        <v>120.90819999999999</v>
      </c>
    </row>
    <row r="3396" spans="1:2" x14ac:dyDescent="0.2">
      <c r="A3396" s="2">
        <v>31418</v>
      </c>
      <c r="B3396">
        <v>120.66540000000001</v>
      </c>
    </row>
    <row r="3397" spans="1:2" x14ac:dyDescent="0.2">
      <c r="A3397" s="2">
        <v>31419</v>
      </c>
      <c r="B3397">
        <v>120.3616</v>
      </c>
    </row>
    <row r="3398" spans="1:2" x14ac:dyDescent="0.2">
      <c r="A3398" s="2">
        <v>31420</v>
      </c>
      <c r="B3398">
        <v>120.6564</v>
      </c>
    </row>
    <row r="3399" spans="1:2" x14ac:dyDescent="0.2">
      <c r="A3399" s="2">
        <v>31421</v>
      </c>
      <c r="B3399">
        <v>120.36539999999999</v>
      </c>
    </row>
    <row r="3400" spans="1:2" x14ac:dyDescent="0.2">
      <c r="A3400" s="2">
        <v>31422</v>
      </c>
      <c r="B3400">
        <v>120.434</v>
      </c>
    </row>
    <row r="3401" spans="1:2" x14ac:dyDescent="0.2">
      <c r="A3401" s="2">
        <v>31425</v>
      </c>
      <c r="B3401">
        <v>120.9256</v>
      </c>
    </row>
    <row r="3402" spans="1:2" x14ac:dyDescent="0.2">
      <c r="A3402" s="2">
        <v>31426</v>
      </c>
      <c r="B3402">
        <v>120.9731</v>
      </c>
    </row>
    <row r="3403" spans="1:2" x14ac:dyDescent="0.2">
      <c r="A3403" s="2">
        <v>31427</v>
      </c>
      <c r="B3403">
        <v>120.9053</v>
      </c>
    </row>
    <row r="3404" spans="1:2" x14ac:dyDescent="0.2">
      <c r="A3404" s="2">
        <v>31428</v>
      </c>
      <c r="B3404">
        <v>120.9528</v>
      </c>
    </row>
    <row r="3405" spans="1:2" x14ac:dyDescent="0.2">
      <c r="A3405" s="2">
        <v>31429</v>
      </c>
      <c r="B3405">
        <v>120.9528</v>
      </c>
    </row>
    <row r="3406" spans="1:2" x14ac:dyDescent="0.2">
      <c r="A3406" s="2">
        <v>31432</v>
      </c>
      <c r="B3406">
        <v>120.9528</v>
      </c>
    </row>
    <row r="3407" spans="1:2" x14ac:dyDescent="0.2">
      <c r="A3407" s="2">
        <v>31433</v>
      </c>
      <c r="B3407">
        <v>121.0605</v>
      </c>
    </row>
    <row r="3408" spans="1:2" x14ac:dyDescent="0.2">
      <c r="A3408" s="2">
        <v>31434</v>
      </c>
      <c r="B3408">
        <v>120.8593</v>
      </c>
    </row>
    <row r="3409" spans="1:2" x14ac:dyDescent="0.2">
      <c r="A3409" s="2">
        <v>31435</v>
      </c>
      <c r="B3409">
        <v>121.1045</v>
      </c>
    </row>
    <row r="3410" spans="1:2" x14ac:dyDescent="0.2">
      <c r="A3410" s="2">
        <v>31436</v>
      </c>
      <c r="B3410">
        <v>119.58839999999999</v>
      </c>
    </row>
    <row r="3411" spans="1:2" x14ac:dyDescent="0.2">
      <c r="A3411" s="2">
        <v>31439</v>
      </c>
      <c r="B3411">
        <v>119.301</v>
      </c>
    </row>
    <row r="3412" spans="1:2" x14ac:dyDescent="0.2">
      <c r="A3412" s="2">
        <v>31440</v>
      </c>
      <c r="B3412">
        <v>119.2184</v>
      </c>
    </row>
    <row r="3413" spans="1:2" x14ac:dyDescent="0.2">
      <c r="A3413" s="2">
        <v>31441</v>
      </c>
      <c r="B3413">
        <v>118.73439999999999</v>
      </c>
    </row>
    <row r="3414" spans="1:2" x14ac:dyDescent="0.2">
      <c r="A3414" s="2">
        <v>31442</v>
      </c>
      <c r="B3414">
        <v>118.446</v>
      </c>
    </row>
    <row r="3415" spans="1:2" x14ac:dyDescent="0.2">
      <c r="A3415" s="2">
        <v>31443</v>
      </c>
      <c r="B3415">
        <v>118.5119</v>
      </c>
    </row>
    <row r="3416" spans="1:2" x14ac:dyDescent="0.2">
      <c r="A3416" s="2">
        <v>31446</v>
      </c>
      <c r="B3416">
        <v>118.9853</v>
      </c>
    </row>
    <row r="3417" spans="1:2" x14ac:dyDescent="0.2">
      <c r="A3417" s="2">
        <v>31447</v>
      </c>
      <c r="B3417">
        <v>119.53879999999999</v>
      </c>
    </row>
    <row r="3418" spans="1:2" x14ac:dyDescent="0.2">
      <c r="A3418" s="2">
        <v>31448</v>
      </c>
      <c r="B3418">
        <v>118.4979</v>
      </c>
    </row>
    <row r="3419" spans="1:2" x14ac:dyDescent="0.2">
      <c r="A3419" s="2">
        <v>31449</v>
      </c>
      <c r="B3419">
        <v>118.06180000000001</v>
      </c>
    </row>
    <row r="3420" spans="1:2" x14ac:dyDescent="0.2">
      <c r="A3420" s="2">
        <v>31450</v>
      </c>
      <c r="B3420">
        <v>118.4599</v>
      </c>
    </row>
    <row r="3421" spans="1:2" x14ac:dyDescent="0.2">
      <c r="A3421" s="2">
        <v>31453</v>
      </c>
      <c r="B3421">
        <v>117.1906</v>
      </c>
    </row>
    <row r="3422" spans="1:2" x14ac:dyDescent="0.2">
      <c r="A3422" s="2">
        <v>31454</v>
      </c>
      <c r="B3422">
        <v>116.9237</v>
      </c>
    </row>
    <row r="3423" spans="1:2" x14ac:dyDescent="0.2">
      <c r="A3423" s="2">
        <v>31455</v>
      </c>
      <c r="B3423">
        <v>116.7037</v>
      </c>
    </row>
    <row r="3424" spans="1:2" x14ac:dyDescent="0.2">
      <c r="A3424" s="2">
        <v>31456</v>
      </c>
      <c r="B3424">
        <v>115.60769999999999</v>
      </c>
    </row>
    <row r="3425" spans="1:2" x14ac:dyDescent="0.2">
      <c r="A3425" s="2">
        <v>31457</v>
      </c>
      <c r="B3425">
        <v>115.3185</v>
      </c>
    </row>
    <row r="3426" spans="1:2" x14ac:dyDescent="0.2">
      <c r="A3426" s="2">
        <v>31460</v>
      </c>
      <c r="B3426">
        <v>115.3185</v>
      </c>
    </row>
    <row r="3427" spans="1:2" x14ac:dyDescent="0.2">
      <c r="A3427" s="2">
        <v>31461</v>
      </c>
      <c r="B3427">
        <v>114.9875</v>
      </c>
    </row>
    <row r="3428" spans="1:2" x14ac:dyDescent="0.2">
      <c r="A3428" s="2">
        <v>31462</v>
      </c>
      <c r="B3428">
        <v>113.81699999999999</v>
      </c>
    </row>
    <row r="3429" spans="1:2" x14ac:dyDescent="0.2">
      <c r="A3429" s="2">
        <v>31463</v>
      </c>
      <c r="B3429">
        <v>114.1045</v>
      </c>
    </row>
    <row r="3430" spans="1:2" x14ac:dyDescent="0.2">
      <c r="A3430" s="2">
        <v>31464</v>
      </c>
      <c r="B3430">
        <v>114.5235</v>
      </c>
    </row>
    <row r="3431" spans="1:2" x14ac:dyDescent="0.2">
      <c r="A3431" s="2">
        <v>31467</v>
      </c>
      <c r="B3431">
        <v>113.8082</v>
      </c>
    </row>
    <row r="3432" spans="1:2" x14ac:dyDescent="0.2">
      <c r="A3432" s="2">
        <v>31468</v>
      </c>
      <c r="B3432">
        <v>112.86450000000001</v>
      </c>
    </row>
    <row r="3433" spans="1:2" x14ac:dyDescent="0.2">
      <c r="A3433" s="2">
        <v>31469</v>
      </c>
      <c r="B3433">
        <v>112.72320000000001</v>
      </c>
    </row>
    <row r="3434" spans="1:2" x14ac:dyDescent="0.2">
      <c r="A3434" s="2">
        <v>31470</v>
      </c>
      <c r="B3434">
        <v>112.8292</v>
      </c>
    </row>
    <row r="3435" spans="1:2" x14ac:dyDescent="0.2">
      <c r="A3435" s="2">
        <v>31471</v>
      </c>
      <c r="B3435">
        <v>113.6627</v>
      </c>
    </row>
    <row r="3436" spans="1:2" x14ac:dyDescent="0.2">
      <c r="A3436" s="2">
        <v>31474</v>
      </c>
      <c r="B3436">
        <v>113.3267</v>
      </c>
    </row>
    <row r="3437" spans="1:2" x14ac:dyDescent="0.2">
      <c r="A3437" s="2">
        <v>31475</v>
      </c>
      <c r="B3437">
        <v>112.6835</v>
      </c>
    </row>
    <row r="3438" spans="1:2" x14ac:dyDescent="0.2">
      <c r="A3438" s="2">
        <v>31476</v>
      </c>
      <c r="B3438">
        <v>113.98050000000001</v>
      </c>
    </row>
    <row r="3439" spans="1:2" x14ac:dyDescent="0.2">
      <c r="A3439" s="2">
        <v>31477</v>
      </c>
      <c r="B3439">
        <v>113.276</v>
      </c>
    </row>
    <row r="3440" spans="1:2" x14ac:dyDescent="0.2">
      <c r="A3440" s="2">
        <v>31478</v>
      </c>
      <c r="B3440">
        <v>113.11490000000001</v>
      </c>
    </row>
    <row r="3441" spans="1:2" x14ac:dyDescent="0.2">
      <c r="A3441" s="2">
        <v>31481</v>
      </c>
      <c r="B3441">
        <v>113.9037</v>
      </c>
    </row>
    <row r="3442" spans="1:2" x14ac:dyDescent="0.2">
      <c r="A3442" s="2">
        <v>31482</v>
      </c>
      <c r="B3442">
        <v>113.4529</v>
      </c>
    </row>
    <row r="3443" spans="1:2" x14ac:dyDescent="0.2">
      <c r="A3443" s="2">
        <v>31483</v>
      </c>
      <c r="B3443">
        <v>113.6865</v>
      </c>
    </row>
    <row r="3444" spans="1:2" x14ac:dyDescent="0.2">
      <c r="A3444" s="2">
        <v>31484</v>
      </c>
      <c r="B3444">
        <v>113.8327</v>
      </c>
    </row>
    <row r="3445" spans="1:2" x14ac:dyDescent="0.2">
      <c r="A3445" s="2">
        <v>31485</v>
      </c>
      <c r="B3445">
        <v>112.62949999999999</v>
      </c>
    </row>
    <row r="3446" spans="1:2" x14ac:dyDescent="0.2">
      <c r="A3446" s="2">
        <v>31488</v>
      </c>
      <c r="B3446">
        <v>112.0949</v>
      </c>
    </row>
    <row r="3447" spans="1:2" x14ac:dyDescent="0.2">
      <c r="A3447" s="2">
        <v>31489</v>
      </c>
      <c r="B3447">
        <v>111.8202</v>
      </c>
    </row>
    <row r="3448" spans="1:2" x14ac:dyDescent="0.2">
      <c r="A3448" s="2">
        <v>31490</v>
      </c>
      <c r="B3448">
        <v>112.4207</v>
      </c>
    </row>
    <row r="3449" spans="1:2" x14ac:dyDescent="0.2">
      <c r="A3449" s="2">
        <v>31491</v>
      </c>
      <c r="B3449">
        <v>112.2809</v>
      </c>
    </row>
    <row r="3450" spans="1:2" x14ac:dyDescent="0.2">
      <c r="A3450" s="2">
        <v>31492</v>
      </c>
      <c r="B3450">
        <v>111.8634</v>
      </c>
    </row>
    <row r="3451" spans="1:2" x14ac:dyDescent="0.2">
      <c r="A3451" s="2">
        <v>31495</v>
      </c>
      <c r="B3451">
        <v>113.2979</v>
      </c>
    </row>
    <row r="3452" spans="1:2" x14ac:dyDescent="0.2">
      <c r="A3452" s="2">
        <v>31496</v>
      </c>
      <c r="B3452">
        <v>114.598</v>
      </c>
    </row>
    <row r="3453" spans="1:2" x14ac:dyDescent="0.2">
      <c r="A3453" s="2">
        <v>31497</v>
      </c>
      <c r="B3453">
        <v>114.33069999999999</v>
      </c>
    </row>
    <row r="3454" spans="1:2" x14ac:dyDescent="0.2">
      <c r="A3454" s="2">
        <v>31498</v>
      </c>
      <c r="B3454">
        <v>114.0381</v>
      </c>
    </row>
    <row r="3455" spans="1:2" x14ac:dyDescent="0.2">
      <c r="A3455" s="2">
        <v>31499</v>
      </c>
      <c r="B3455">
        <v>114.2811</v>
      </c>
    </row>
    <row r="3456" spans="1:2" x14ac:dyDescent="0.2">
      <c r="A3456" s="2">
        <v>31502</v>
      </c>
      <c r="B3456">
        <v>114.0194</v>
      </c>
    </row>
    <row r="3457" spans="1:2" x14ac:dyDescent="0.2">
      <c r="A3457" s="2">
        <v>31503</v>
      </c>
      <c r="B3457">
        <v>113.9387</v>
      </c>
    </row>
    <row r="3458" spans="1:2" x14ac:dyDescent="0.2">
      <c r="A3458" s="2">
        <v>31504</v>
      </c>
      <c r="B3458">
        <v>114.74509999999999</v>
      </c>
    </row>
    <row r="3459" spans="1:2" x14ac:dyDescent="0.2">
      <c r="A3459" s="2">
        <v>31505</v>
      </c>
      <c r="B3459">
        <v>115.324</v>
      </c>
    </row>
    <row r="3460" spans="1:2" x14ac:dyDescent="0.2">
      <c r="A3460" s="2">
        <v>31506</v>
      </c>
      <c r="B3460">
        <v>115.7094</v>
      </c>
    </row>
    <row r="3461" spans="1:2" x14ac:dyDescent="0.2">
      <c r="A3461" s="2">
        <v>31509</v>
      </c>
      <c r="B3461">
        <v>115.9649</v>
      </c>
    </row>
    <row r="3462" spans="1:2" x14ac:dyDescent="0.2">
      <c r="A3462" s="2">
        <v>31510</v>
      </c>
      <c r="B3462">
        <v>114.46899999999999</v>
      </c>
    </row>
    <row r="3463" spans="1:2" x14ac:dyDescent="0.2">
      <c r="A3463" s="2">
        <v>31511</v>
      </c>
      <c r="B3463">
        <v>114.40049999999999</v>
      </c>
    </row>
    <row r="3464" spans="1:2" x14ac:dyDescent="0.2">
      <c r="A3464" s="2">
        <v>31512</v>
      </c>
      <c r="B3464">
        <v>114.1225</v>
      </c>
    </row>
    <row r="3465" spans="1:2" x14ac:dyDescent="0.2">
      <c r="A3465" s="2">
        <v>31513</v>
      </c>
      <c r="B3465">
        <v>113.6032</v>
      </c>
    </row>
    <row r="3466" spans="1:2" x14ac:dyDescent="0.2">
      <c r="A3466" s="2">
        <v>31516</v>
      </c>
      <c r="B3466">
        <v>114.0095</v>
      </c>
    </row>
    <row r="3467" spans="1:2" x14ac:dyDescent="0.2">
      <c r="A3467" s="2">
        <v>31517</v>
      </c>
      <c r="B3467">
        <v>113.7118</v>
      </c>
    </row>
    <row r="3468" spans="1:2" x14ac:dyDescent="0.2">
      <c r="A3468" s="2">
        <v>31518</v>
      </c>
      <c r="B3468">
        <v>112.11969999999999</v>
      </c>
    </row>
    <row r="3469" spans="1:2" x14ac:dyDescent="0.2">
      <c r="A3469" s="2">
        <v>31519</v>
      </c>
      <c r="B3469">
        <v>111.20489999999999</v>
      </c>
    </row>
    <row r="3470" spans="1:2" x14ac:dyDescent="0.2">
      <c r="A3470" s="2">
        <v>31520</v>
      </c>
      <c r="B3470">
        <v>111.0086</v>
      </c>
    </row>
    <row r="3471" spans="1:2" x14ac:dyDescent="0.2">
      <c r="A3471" s="2">
        <v>31523</v>
      </c>
      <c r="B3471">
        <v>110.4979</v>
      </c>
    </row>
    <row r="3472" spans="1:2" x14ac:dyDescent="0.2">
      <c r="A3472" s="2">
        <v>31524</v>
      </c>
      <c r="B3472">
        <v>110.0453</v>
      </c>
    </row>
    <row r="3473" spans="1:2" x14ac:dyDescent="0.2">
      <c r="A3473" s="2">
        <v>31525</v>
      </c>
      <c r="B3473">
        <v>109.8891</v>
      </c>
    </row>
    <row r="3474" spans="1:2" x14ac:dyDescent="0.2">
      <c r="A3474" s="2">
        <v>31526</v>
      </c>
      <c r="B3474">
        <v>109.66379999999999</v>
      </c>
    </row>
    <row r="3475" spans="1:2" x14ac:dyDescent="0.2">
      <c r="A3475" s="2">
        <v>31527</v>
      </c>
      <c r="B3475">
        <v>108.9658</v>
      </c>
    </row>
    <row r="3476" spans="1:2" x14ac:dyDescent="0.2">
      <c r="A3476" s="2">
        <v>31530</v>
      </c>
      <c r="B3476">
        <v>108.38500000000001</v>
      </c>
    </row>
    <row r="3477" spans="1:2" x14ac:dyDescent="0.2">
      <c r="A3477" s="2">
        <v>31531</v>
      </c>
      <c r="B3477">
        <v>108.7251</v>
      </c>
    </row>
    <row r="3478" spans="1:2" x14ac:dyDescent="0.2">
      <c r="A3478" s="2">
        <v>31532</v>
      </c>
      <c r="B3478">
        <v>108.4014</v>
      </c>
    </row>
    <row r="3479" spans="1:2" x14ac:dyDescent="0.2">
      <c r="A3479" s="2">
        <v>31533</v>
      </c>
      <c r="B3479">
        <v>109.65</v>
      </c>
    </row>
    <row r="3480" spans="1:2" x14ac:dyDescent="0.2">
      <c r="A3480" s="2">
        <v>31534</v>
      </c>
      <c r="B3480">
        <v>109.904</v>
      </c>
    </row>
    <row r="3481" spans="1:2" x14ac:dyDescent="0.2">
      <c r="A3481" s="2">
        <v>31537</v>
      </c>
      <c r="B3481">
        <v>108.4623</v>
      </c>
    </row>
    <row r="3482" spans="1:2" x14ac:dyDescent="0.2">
      <c r="A3482" s="2">
        <v>31538</v>
      </c>
      <c r="B3482">
        <v>109.0428</v>
      </c>
    </row>
    <row r="3483" spans="1:2" x14ac:dyDescent="0.2">
      <c r="A3483" s="2">
        <v>31539</v>
      </c>
      <c r="B3483">
        <v>108.6187</v>
      </c>
    </row>
    <row r="3484" spans="1:2" x14ac:dyDescent="0.2">
      <c r="A3484" s="2">
        <v>31540</v>
      </c>
      <c r="B3484">
        <v>107.98</v>
      </c>
    </row>
    <row r="3485" spans="1:2" x14ac:dyDescent="0.2">
      <c r="A3485" s="2">
        <v>31541</v>
      </c>
      <c r="B3485">
        <v>107.7413</v>
      </c>
    </row>
    <row r="3486" spans="1:2" x14ac:dyDescent="0.2">
      <c r="A3486" s="2">
        <v>31544</v>
      </c>
      <c r="B3486">
        <v>107.4358</v>
      </c>
    </row>
    <row r="3487" spans="1:2" x14ac:dyDescent="0.2">
      <c r="A3487" s="2">
        <v>31545</v>
      </c>
      <c r="B3487">
        <v>108.2899</v>
      </c>
    </row>
    <row r="3488" spans="1:2" x14ac:dyDescent="0.2">
      <c r="A3488" s="2">
        <v>31546</v>
      </c>
      <c r="B3488">
        <v>108.1824</v>
      </c>
    </row>
    <row r="3489" spans="1:2" x14ac:dyDescent="0.2">
      <c r="A3489" s="2">
        <v>31547</v>
      </c>
      <c r="B3489">
        <v>108.3818</v>
      </c>
    </row>
    <row r="3490" spans="1:2" x14ac:dyDescent="0.2">
      <c r="A3490" s="2">
        <v>31548</v>
      </c>
      <c r="B3490">
        <v>109.0052</v>
      </c>
    </row>
    <row r="3491" spans="1:2" x14ac:dyDescent="0.2">
      <c r="A3491" s="2">
        <v>31551</v>
      </c>
      <c r="B3491">
        <v>109.79989999999999</v>
      </c>
    </row>
    <row r="3492" spans="1:2" x14ac:dyDescent="0.2">
      <c r="A3492" s="2">
        <v>31552</v>
      </c>
      <c r="B3492">
        <v>110.04259999999999</v>
      </c>
    </row>
    <row r="3493" spans="1:2" x14ac:dyDescent="0.2">
      <c r="A3493" s="2">
        <v>31553</v>
      </c>
      <c r="B3493">
        <v>110.0188</v>
      </c>
    </row>
    <row r="3494" spans="1:2" x14ac:dyDescent="0.2">
      <c r="A3494" s="2">
        <v>31554</v>
      </c>
      <c r="B3494">
        <v>110.83499999999999</v>
      </c>
    </row>
    <row r="3495" spans="1:2" x14ac:dyDescent="0.2">
      <c r="A3495" s="2">
        <v>31555</v>
      </c>
      <c r="B3495">
        <v>110.892</v>
      </c>
    </row>
    <row r="3496" spans="1:2" x14ac:dyDescent="0.2">
      <c r="A3496" s="2">
        <v>31558</v>
      </c>
      <c r="B3496">
        <v>110.892</v>
      </c>
    </row>
    <row r="3497" spans="1:2" x14ac:dyDescent="0.2">
      <c r="A3497" s="2">
        <v>31559</v>
      </c>
      <c r="B3497">
        <v>110.864</v>
      </c>
    </row>
    <row r="3498" spans="1:2" x14ac:dyDescent="0.2">
      <c r="A3498" s="2">
        <v>31560</v>
      </c>
      <c r="B3498">
        <v>110.9278</v>
      </c>
    </row>
    <row r="3499" spans="1:2" x14ac:dyDescent="0.2">
      <c r="A3499" s="2">
        <v>31561</v>
      </c>
      <c r="B3499">
        <v>111.9345</v>
      </c>
    </row>
    <row r="3500" spans="1:2" x14ac:dyDescent="0.2">
      <c r="A3500" s="2">
        <v>31562</v>
      </c>
      <c r="B3500">
        <v>113.04049999999999</v>
      </c>
    </row>
    <row r="3501" spans="1:2" x14ac:dyDescent="0.2">
      <c r="A3501" s="2">
        <v>31565</v>
      </c>
      <c r="B3501">
        <v>113.3027</v>
      </c>
    </row>
    <row r="3502" spans="1:2" x14ac:dyDescent="0.2">
      <c r="A3502" s="2">
        <v>31566</v>
      </c>
      <c r="B3502">
        <v>111.8436</v>
      </c>
    </row>
    <row r="3503" spans="1:2" x14ac:dyDescent="0.2">
      <c r="A3503" s="2">
        <v>31567</v>
      </c>
      <c r="B3503">
        <v>111.9755</v>
      </c>
    </row>
    <row r="3504" spans="1:2" x14ac:dyDescent="0.2">
      <c r="A3504" s="2">
        <v>31568</v>
      </c>
      <c r="B3504">
        <v>110.7774</v>
      </c>
    </row>
    <row r="3505" spans="1:2" x14ac:dyDescent="0.2">
      <c r="A3505" s="2">
        <v>31569</v>
      </c>
      <c r="B3505">
        <v>110.3736</v>
      </c>
    </row>
    <row r="3506" spans="1:2" x14ac:dyDescent="0.2">
      <c r="A3506" s="2">
        <v>31572</v>
      </c>
      <c r="B3506">
        <v>110.4909</v>
      </c>
    </row>
    <row r="3507" spans="1:2" x14ac:dyDescent="0.2">
      <c r="A3507" s="2">
        <v>31573</v>
      </c>
      <c r="B3507">
        <v>109.876</v>
      </c>
    </row>
    <row r="3508" spans="1:2" x14ac:dyDescent="0.2">
      <c r="A3508" s="2">
        <v>31574</v>
      </c>
      <c r="B3508">
        <v>109.614</v>
      </c>
    </row>
    <row r="3509" spans="1:2" x14ac:dyDescent="0.2">
      <c r="A3509" s="2">
        <v>31575</v>
      </c>
      <c r="B3509">
        <v>109.45399999999999</v>
      </c>
    </row>
    <row r="3510" spans="1:2" x14ac:dyDescent="0.2">
      <c r="A3510" s="2">
        <v>31576</v>
      </c>
      <c r="B3510">
        <v>109.24209999999999</v>
      </c>
    </row>
    <row r="3511" spans="1:2" x14ac:dyDescent="0.2">
      <c r="A3511" s="2">
        <v>31579</v>
      </c>
      <c r="B3511">
        <v>109.2093</v>
      </c>
    </row>
    <row r="3512" spans="1:2" x14ac:dyDescent="0.2">
      <c r="A3512" s="2">
        <v>31580</v>
      </c>
      <c r="B3512">
        <v>110.5234</v>
      </c>
    </row>
    <row r="3513" spans="1:2" x14ac:dyDescent="0.2">
      <c r="A3513" s="2">
        <v>31581</v>
      </c>
      <c r="B3513">
        <v>110.5365</v>
      </c>
    </row>
    <row r="3514" spans="1:2" x14ac:dyDescent="0.2">
      <c r="A3514" s="2">
        <v>31582</v>
      </c>
      <c r="B3514">
        <v>110.3073</v>
      </c>
    </row>
    <row r="3515" spans="1:2" x14ac:dyDescent="0.2">
      <c r="A3515" s="2">
        <v>31583</v>
      </c>
      <c r="B3515">
        <v>110.5625</v>
      </c>
    </row>
    <row r="3516" spans="1:2" x14ac:dyDescent="0.2">
      <c r="A3516" s="2">
        <v>31586</v>
      </c>
      <c r="B3516">
        <v>110.6758</v>
      </c>
    </row>
    <row r="3517" spans="1:2" x14ac:dyDescent="0.2">
      <c r="A3517" s="2">
        <v>31587</v>
      </c>
      <c r="B3517">
        <v>109.8462</v>
      </c>
    </row>
    <row r="3518" spans="1:2" x14ac:dyDescent="0.2">
      <c r="A3518" s="2">
        <v>31588</v>
      </c>
      <c r="B3518">
        <v>109.6772</v>
      </c>
    </row>
    <row r="3519" spans="1:2" x14ac:dyDescent="0.2">
      <c r="A3519" s="2">
        <v>31589</v>
      </c>
      <c r="B3519">
        <v>109.9323</v>
      </c>
    </row>
    <row r="3520" spans="1:2" x14ac:dyDescent="0.2">
      <c r="A3520" s="2">
        <v>31590</v>
      </c>
      <c r="B3520">
        <v>109.3326</v>
      </c>
    </row>
    <row r="3521" spans="1:2" x14ac:dyDescent="0.2">
      <c r="A3521" s="2">
        <v>31593</v>
      </c>
      <c r="B3521">
        <v>108.8562</v>
      </c>
    </row>
    <row r="3522" spans="1:2" x14ac:dyDescent="0.2">
      <c r="A3522" s="2">
        <v>31594</v>
      </c>
      <c r="B3522">
        <v>108.0795</v>
      </c>
    </row>
    <row r="3523" spans="1:2" x14ac:dyDescent="0.2">
      <c r="A3523" s="2">
        <v>31595</v>
      </c>
      <c r="B3523">
        <v>108.4806</v>
      </c>
    </row>
    <row r="3524" spans="1:2" x14ac:dyDescent="0.2">
      <c r="A3524" s="2">
        <v>31596</v>
      </c>
      <c r="B3524">
        <v>107.867</v>
      </c>
    </row>
    <row r="3525" spans="1:2" x14ac:dyDescent="0.2">
      <c r="A3525" s="2">
        <v>31597</v>
      </c>
      <c r="B3525">
        <v>107.867</v>
      </c>
    </row>
    <row r="3526" spans="1:2" x14ac:dyDescent="0.2">
      <c r="A3526" s="2">
        <v>31600</v>
      </c>
      <c r="B3526">
        <v>107.98350000000001</v>
      </c>
    </row>
    <row r="3527" spans="1:2" x14ac:dyDescent="0.2">
      <c r="A3527" s="2">
        <v>31601</v>
      </c>
      <c r="B3527">
        <v>108.13209999999999</v>
      </c>
    </row>
    <row r="3528" spans="1:2" x14ac:dyDescent="0.2">
      <c r="A3528" s="2">
        <v>31602</v>
      </c>
      <c r="B3528">
        <v>108.2747</v>
      </c>
    </row>
    <row r="3529" spans="1:2" x14ac:dyDescent="0.2">
      <c r="A3529" s="2">
        <v>31603</v>
      </c>
      <c r="B3529">
        <v>107.9783</v>
      </c>
    </row>
    <row r="3530" spans="1:2" x14ac:dyDescent="0.2">
      <c r="A3530" s="2">
        <v>31604</v>
      </c>
      <c r="B3530">
        <v>108.4312</v>
      </c>
    </row>
    <row r="3531" spans="1:2" x14ac:dyDescent="0.2">
      <c r="A3531" s="2">
        <v>31607</v>
      </c>
      <c r="B3531">
        <v>108.2291</v>
      </c>
    </row>
    <row r="3532" spans="1:2" x14ac:dyDescent="0.2">
      <c r="A3532" s="2">
        <v>31608</v>
      </c>
      <c r="B3532">
        <v>107.70869999999999</v>
      </c>
    </row>
    <row r="3533" spans="1:2" x14ac:dyDescent="0.2">
      <c r="A3533" s="2">
        <v>31609</v>
      </c>
      <c r="B3533">
        <v>107.1289</v>
      </c>
    </row>
    <row r="3534" spans="1:2" x14ac:dyDescent="0.2">
      <c r="A3534" s="2">
        <v>31610</v>
      </c>
      <c r="B3534">
        <v>106.86920000000001</v>
      </c>
    </row>
    <row r="3535" spans="1:2" x14ac:dyDescent="0.2">
      <c r="A3535" s="2">
        <v>31611</v>
      </c>
      <c r="B3535">
        <v>106.48779999999999</v>
      </c>
    </row>
    <row r="3536" spans="1:2" x14ac:dyDescent="0.2">
      <c r="A3536" s="2">
        <v>31614</v>
      </c>
      <c r="B3536">
        <v>106.1039</v>
      </c>
    </row>
    <row r="3537" spans="1:2" x14ac:dyDescent="0.2">
      <c r="A3537" s="2">
        <v>31615</v>
      </c>
      <c r="B3537">
        <v>106.9435</v>
      </c>
    </row>
    <row r="3538" spans="1:2" x14ac:dyDescent="0.2">
      <c r="A3538" s="2">
        <v>31616</v>
      </c>
      <c r="B3538">
        <v>107.1653</v>
      </c>
    </row>
    <row r="3539" spans="1:2" x14ac:dyDescent="0.2">
      <c r="A3539" s="2">
        <v>31617</v>
      </c>
      <c r="B3539">
        <v>107.0894</v>
      </c>
    </row>
    <row r="3540" spans="1:2" x14ac:dyDescent="0.2">
      <c r="A3540" s="2">
        <v>31618</v>
      </c>
      <c r="B3540">
        <v>107.5466</v>
      </c>
    </row>
    <row r="3541" spans="1:2" x14ac:dyDescent="0.2">
      <c r="A3541" s="2">
        <v>31621</v>
      </c>
      <c r="B3541">
        <v>106.6618</v>
      </c>
    </row>
    <row r="3542" spans="1:2" x14ac:dyDescent="0.2">
      <c r="A3542" s="2">
        <v>31622</v>
      </c>
      <c r="B3542">
        <v>106.50149999999999</v>
      </c>
    </row>
    <row r="3543" spans="1:2" x14ac:dyDescent="0.2">
      <c r="A3543" s="2">
        <v>31623</v>
      </c>
      <c r="B3543">
        <v>106.54640000000001</v>
      </c>
    </row>
    <row r="3544" spans="1:2" x14ac:dyDescent="0.2">
      <c r="A3544" s="2">
        <v>31624</v>
      </c>
      <c r="B3544">
        <v>105.7445</v>
      </c>
    </row>
    <row r="3545" spans="1:2" x14ac:dyDescent="0.2">
      <c r="A3545" s="2">
        <v>31625</v>
      </c>
      <c r="B3545">
        <v>105.6386</v>
      </c>
    </row>
    <row r="3546" spans="1:2" x14ac:dyDescent="0.2">
      <c r="A3546" s="2">
        <v>31628</v>
      </c>
      <c r="B3546">
        <v>105.8635</v>
      </c>
    </row>
    <row r="3547" spans="1:2" x14ac:dyDescent="0.2">
      <c r="A3547" s="2">
        <v>31629</v>
      </c>
      <c r="B3547">
        <v>105.95140000000001</v>
      </c>
    </row>
    <row r="3548" spans="1:2" x14ac:dyDescent="0.2">
      <c r="A3548" s="2">
        <v>31630</v>
      </c>
      <c r="B3548">
        <v>105.8133</v>
      </c>
    </row>
    <row r="3549" spans="1:2" x14ac:dyDescent="0.2">
      <c r="A3549" s="2">
        <v>31631</v>
      </c>
      <c r="B3549">
        <v>105.4623</v>
      </c>
    </row>
    <row r="3550" spans="1:2" x14ac:dyDescent="0.2">
      <c r="A3550" s="2">
        <v>31632</v>
      </c>
      <c r="B3550">
        <v>105.6935</v>
      </c>
    </row>
    <row r="3551" spans="1:2" x14ac:dyDescent="0.2">
      <c r="A3551" s="2">
        <v>31635</v>
      </c>
      <c r="B3551">
        <v>105.36409999999999</v>
      </c>
    </row>
    <row r="3552" spans="1:2" x14ac:dyDescent="0.2">
      <c r="A3552" s="2">
        <v>31636</v>
      </c>
      <c r="B3552">
        <v>105.9297</v>
      </c>
    </row>
    <row r="3553" spans="1:2" x14ac:dyDescent="0.2">
      <c r="A3553" s="2">
        <v>31637</v>
      </c>
      <c r="B3553">
        <v>105.6778</v>
      </c>
    </row>
    <row r="3554" spans="1:2" x14ac:dyDescent="0.2">
      <c r="A3554" s="2">
        <v>31638</v>
      </c>
      <c r="B3554">
        <v>105.29770000000001</v>
      </c>
    </row>
    <row r="3555" spans="1:2" x14ac:dyDescent="0.2">
      <c r="A3555" s="2">
        <v>31639</v>
      </c>
      <c r="B3555">
        <v>105.4474</v>
      </c>
    </row>
    <row r="3556" spans="1:2" x14ac:dyDescent="0.2">
      <c r="A3556" s="2">
        <v>31642</v>
      </c>
      <c r="B3556">
        <v>105.68729999999999</v>
      </c>
    </row>
    <row r="3557" spans="1:2" x14ac:dyDescent="0.2">
      <c r="A3557" s="2">
        <v>31643</v>
      </c>
      <c r="B3557">
        <v>105.2526</v>
      </c>
    </row>
    <row r="3558" spans="1:2" x14ac:dyDescent="0.2">
      <c r="A3558" s="2">
        <v>31644</v>
      </c>
      <c r="B3558">
        <v>105.0728</v>
      </c>
    </row>
    <row r="3559" spans="1:2" x14ac:dyDescent="0.2">
      <c r="A3559" s="2">
        <v>31645</v>
      </c>
      <c r="B3559">
        <v>105.0133</v>
      </c>
    </row>
    <row r="3560" spans="1:2" x14ac:dyDescent="0.2">
      <c r="A3560" s="2">
        <v>31646</v>
      </c>
      <c r="B3560">
        <v>105.2127</v>
      </c>
    </row>
    <row r="3561" spans="1:2" x14ac:dyDescent="0.2">
      <c r="A3561" s="2">
        <v>31649</v>
      </c>
      <c r="B3561">
        <v>105.3879</v>
      </c>
    </row>
    <row r="3562" spans="1:2" x14ac:dyDescent="0.2">
      <c r="A3562" s="2">
        <v>31650</v>
      </c>
      <c r="B3562">
        <v>105.69629999999999</v>
      </c>
    </row>
    <row r="3563" spans="1:2" x14ac:dyDescent="0.2">
      <c r="A3563" s="2">
        <v>31651</v>
      </c>
      <c r="B3563">
        <v>105.6006</v>
      </c>
    </row>
    <row r="3564" spans="1:2" x14ac:dyDescent="0.2">
      <c r="A3564" s="2">
        <v>31652</v>
      </c>
      <c r="B3564">
        <v>105.8884</v>
      </c>
    </row>
    <row r="3565" spans="1:2" x14ac:dyDescent="0.2">
      <c r="A3565" s="2">
        <v>31653</v>
      </c>
      <c r="B3565">
        <v>105.21429999999999</v>
      </c>
    </row>
    <row r="3566" spans="1:2" x14ac:dyDescent="0.2">
      <c r="A3566" s="2">
        <v>31656</v>
      </c>
      <c r="B3566">
        <v>105.21429999999999</v>
      </c>
    </row>
    <row r="3567" spans="1:2" x14ac:dyDescent="0.2">
      <c r="A3567" s="2">
        <v>31657</v>
      </c>
      <c r="B3567">
        <v>105.0566</v>
      </c>
    </row>
    <row r="3568" spans="1:2" x14ac:dyDescent="0.2">
      <c r="A3568" s="2">
        <v>31658</v>
      </c>
      <c r="B3568">
        <v>104.992</v>
      </c>
    </row>
    <row r="3569" spans="1:2" x14ac:dyDescent="0.2">
      <c r="A3569" s="2">
        <v>31659</v>
      </c>
      <c r="B3569">
        <v>105.06489999999999</v>
      </c>
    </row>
    <row r="3570" spans="1:2" x14ac:dyDescent="0.2">
      <c r="A3570" s="2">
        <v>31660</v>
      </c>
      <c r="B3570">
        <v>105.4988</v>
      </c>
    </row>
    <row r="3571" spans="1:2" x14ac:dyDescent="0.2">
      <c r="A3571" s="2">
        <v>31663</v>
      </c>
      <c r="B3571">
        <v>106.0891</v>
      </c>
    </row>
    <row r="3572" spans="1:2" x14ac:dyDescent="0.2">
      <c r="A3572" s="2">
        <v>31664</v>
      </c>
      <c r="B3572">
        <v>105.74679999999999</v>
      </c>
    </row>
    <row r="3573" spans="1:2" x14ac:dyDescent="0.2">
      <c r="A3573" s="2">
        <v>31665</v>
      </c>
      <c r="B3573">
        <v>105.7718</v>
      </c>
    </row>
    <row r="3574" spans="1:2" x14ac:dyDescent="0.2">
      <c r="A3574" s="2">
        <v>31666</v>
      </c>
      <c r="B3574">
        <v>106.6294</v>
      </c>
    </row>
    <row r="3575" spans="1:2" x14ac:dyDescent="0.2">
      <c r="A3575" s="2">
        <v>31667</v>
      </c>
      <c r="B3575">
        <v>105.8291</v>
      </c>
    </row>
    <row r="3576" spans="1:2" x14ac:dyDescent="0.2">
      <c r="A3576" s="2">
        <v>31670</v>
      </c>
      <c r="B3576">
        <v>105.5406</v>
      </c>
    </row>
    <row r="3577" spans="1:2" x14ac:dyDescent="0.2">
      <c r="A3577" s="2">
        <v>31671</v>
      </c>
      <c r="B3577">
        <v>105.8212</v>
      </c>
    </row>
    <row r="3578" spans="1:2" x14ac:dyDescent="0.2">
      <c r="A3578" s="2">
        <v>31672</v>
      </c>
      <c r="B3578">
        <v>105.2423</v>
      </c>
    </row>
    <row r="3579" spans="1:2" x14ac:dyDescent="0.2">
      <c r="A3579" s="2">
        <v>31673</v>
      </c>
      <c r="B3579">
        <v>104.3382</v>
      </c>
    </row>
    <row r="3580" spans="1:2" x14ac:dyDescent="0.2">
      <c r="A3580" s="2">
        <v>31674</v>
      </c>
      <c r="B3580">
        <v>104.0314</v>
      </c>
    </row>
    <row r="3581" spans="1:2" x14ac:dyDescent="0.2">
      <c r="A3581" s="2">
        <v>31677</v>
      </c>
      <c r="B3581">
        <v>105.0946</v>
      </c>
    </row>
    <row r="3582" spans="1:2" x14ac:dyDescent="0.2">
      <c r="A3582" s="2">
        <v>31678</v>
      </c>
      <c r="B3582">
        <v>105.696</v>
      </c>
    </row>
    <row r="3583" spans="1:2" x14ac:dyDescent="0.2">
      <c r="A3583" s="2">
        <v>31679</v>
      </c>
      <c r="B3583">
        <v>105.6546</v>
      </c>
    </row>
    <row r="3584" spans="1:2" x14ac:dyDescent="0.2">
      <c r="A3584" s="2">
        <v>31680</v>
      </c>
      <c r="B3584">
        <v>105.75839999999999</v>
      </c>
    </row>
    <row r="3585" spans="1:2" x14ac:dyDescent="0.2">
      <c r="A3585" s="2">
        <v>31681</v>
      </c>
      <c r="B3585">
        <v>105.70310000000001</v>
      </c>
    </row>
    <row r="3586" spans="1:2" x14ac:dyDescent="0.2">
      <c r="A3586" s="2">
        <v>31684</v>
      </c>
      <c r="B3586">
        <v>105.2307</v>
      </c>
    </row>
    <row r="3587" spans="1:2" x14ac:dyDescent="0.2">
      <c r="A3587" s="2">
        <v>31685</v>
      </c>
      <c r="B3587">
        <v>105.31529999999999</v>
      </c>
    </row>
    <row r="3588" spans="1:2" x14ac:dyDescent="0.2">
      <c r="A3588" s="2">
        <v>31686</v>
      </c>
      <c r="B3588">
        <v>105.1708</v>
      </c>
    </row>
    <row r="3589" spans="1:2" x14ac:dyDescent="0.2">
      <c r="A3589" s="2">
        <v>31687</v>
      </c>
      <c r="B3589">
        <v>104.9521</v>
      </c>
    </row>
    <row r="3590" spans="1:2" x14ac:dyDescent="0.2">
      <c r="A3590" s="2">
        <v>31688</v>
      </c>
      <c r="B3590">
        <v>104.7632</v>
      </c>
    </row>
    <row r="3591" spans="1:2" x14ac:dyDescent="0.2">
      <c r="A3591" s="2">
        <v>31691</v>
      </c>
      <c r="B3591">
        <v>104.6228</v>
      </c>
    </row>
    <row r="3592" spans="1:2" x14ac:dyDescent="0.2">
      <c r="A3592" s="2">
        <v>31692</v>
      </c>
      <c r="B3592">
        <v>104.8659</v>
      </c>
    </row>
    <row r="3593" spans="1:2" x14ac:dyDescent="0.2">
      <c r="A3593" s="2">
        <v>31693</v>
      </c>
      <c r="B3593">
        <v>104.935</v>
      </c>
    </row>
    <row r="3594" spans="1:2" x14ac:dyDescent="0.2">
      <c r="A3594" s="2">
        <v>31694</v>
      </c>
      <c r="B3594">
        <v>105.16970000000001</v>
      </c>
    </row>
    <row r="3595" spans="1:2" x14ac:dyDescent="0.2">
      <c r="A3595" s="2">
        <v>31695</v>
      </c>
      <c r="B3595">
        <v>104.693</v>
      </c>
    </row>
    <row r="3596" spans="1:2" x14ac:dyDescent="0.2">
      <c r="A3596" s="2">
        <v>31698</v>
      </c>
      <c r="B3596">
        <v>104.693</v>
      </c>
    </row>
    <row r="3597" spans="1:2" x14ac:dyDescent="0.2">
      <c r="A3597" s="2">
        <v>31699</v>
      </c>
      <c r="B3597">
        <v>104.4342</v>
      </c>
    </row>
    <row r="3598" spans="1:2" x14ac:dyDescent="0.2">
      <c r="A3598" s="2">
        <v>31700</v>
      </c>
      <c r="B3598">
        <v>104.4406</v>
      </c>
    </row>
    <row r="3599" spans="1:2" x14ac:dyDescent="0.2">
      <c r="A3599" s="2">
        <v>31701</v>
      </c>
      <c r="B3599">
        <v>104.4766</v>
      </c>
    </row>
    <row r="3600" spans="1:2" x14ac:dyDescent="0.2">
      <c r="A3600" s="2">
        <v>31702</v>
      </c>
      <c r="B3600">
        <v>104.5607</v>
      </c>
    </row>
    <row r="3601" spans="1:2" x14ac:dyDescent="0.2">
      <c r="A3601" s="2">
        <v>31705</v>
      </c>
      <c r="B3601">
        <v>104.9239</v>
      </c>
    </row>
    <row r="3602" spans="1:2" x14ac:dyDescent="0.2">
      <c r="A3602" s="2">
        <v>31706</v>
      </c>
      <c r="B3602">
        <v>104.9534</v>
      </c>
    </row>
    <row r="3603" spans="1:2" x14ac:dyDescent="0.2">
      <c r="A3603" s="2">
        <v>31707</v>
      </c>
      <c r="B3603">
        <v>105.0581</v>
      </c>
    </row>
    <row r="3604" spans="1:2" x14ac:dyDescent="0.2">
      <c r="A3604" s="2">
        <v>31708</v>
      </c>
      <c r="B3604">
        <v>105.6647</v>
      </c>
    </row>
    <row r="3605" spans="1:2" x14ac:dyDescent="0.2">
      <c r="A3605" s="2">
        <v>31709</v>
      </c>
      <c r="B3605">
        <v>107.00069999999999</v>
      </c>
    </row>
    <row r="3606" spans="1:2" x14ac:dyDescent="0.2">
      <c r="A3606" s="2">
        <v>31712</v>
      </c>
      <c r="B3606">
        <v>107.1931</v>
      </c>
    </row>
    <row r="3607" spans="1:2" x14ac:dyDescent="0.2">
      <c r="A3607" s="2">
        <v>31713</v>
      </c>
      <c r="B3607">
        <v>106.76519999999999</v>
      </c>
    </row>
    <row r="3608" spans="1:2" x14ac:dyDescent="0.2">
      <c r="A3608" s="2">
        <v>31714</v>
      </c>
      <c r="B3608">
        <v>106.82259999999999</v>
      </c>
    </row>
    <row r="3609" spans="1:2" x14ac:dyDescent="0.2">
      <c r="A3609" s="2">
        <v>31715</v>
      </c>
      <c r="B3609">
        <v>107.6</v>
      </c>
    </row>
    <row r="3610" spans="1:2" x14ac:dyDescent="0.2">
      <c r="A3610" s="2">
        <v>31716</v>
      </c>
      <c r="B3610">
        <v>108.03149999999999</v>
      </c>
    </row>
    <row r="3611" spans="1:2" x14ac:dyDescent="0.2">
      <c r="A3611" s="2">
        <v>31719</v>
      </c>
      <c r="B3611">
        <v>108.17489999999999</v>
      </c>
    </row>
    <row r="3612" spans="1:2" x14ac:dyDescent="0.2">
      <c r="A3612" s="2">
        <v>31720</v>
      </c>
      <c r="B3612">
        <v>108.0194</v>
      </c>
    </row>
    <row r="3613" spans="1:2" x14ac:dyDescent="0.2">
      <c r="A3613" s="2">
        <v>31721</v>
      </c>
      <c r="B3613">
        <v>108.13290000000001</v>
      </c>
    </row>
    <row r="3614" spans="1:2" x14ac:dyDescent="0.2">
      <c r="A3614" s="2">
        <v>31722</v>
      </c>
      <c r="B3614">
        <v>107.76909999999999</v>
      </c>
    </row>
    <row r="3615" spans="1:2" x14ac:dyDescent="0.2">
      <c r="A3615" s="2">
        <v>31723</v>
      </c>
      <c r="B3615">
        <v>107.8635</v>
      </c>
    </row>
    <row r="3616" spans="1:2" x14ac:dyDescent="0.2">
      <c r="A3616" s="2">
        <v>31726</v>
      </c>
      <c r="B3616">
        <v>107.38</v>
      </c>
    </row>
    <row r="3617" spans="1:2" x14ac:dyDescent="0.2">
      <c r="A3617" s="2">
        <v>31727</v>
      </c>
      <c r="B3617">
        <v>107.38</v>
      </c>
    </row>
    <row r="3618" spans="1:2" x14ac:dyDescent="0.2">
      <c r="A3618" s="2">
        <v>31728</v>
      </c>
      <c r="B3618">
        <v>106.60639999999999</v>
      </c>
    </row>
    <row r="3619" spans="1:2" x14ac:dyDescent="0.2">
      <c r="A3619" s="2">
        <v>31729</v>
      </c>
      <c r="B3619">
        <v>106.4576</v>
      </c>
    </row>
    <row r="3620" spans="1:2" x14ac:dyDescent="0.2">
      <c r="A3620" s="2">
        <v>31730</v>
      </c>
      <c r="B3620">
        <v>106.37869999999999</v>
      </c>
    </row>
    <row r="3621" spans="1:2" x14ac:dyDescent="0.2">
      <c r="A3621" s="2">
        <v>31733</v>
      </c>
      <c r="B3621">
        <v>106.8683</v>
      </c>
    </row>
    <row r="3622" spans="1:2" x14ac:dyDescent="0.2">
      <c r="A3622" s="2">
        <v>31734</v>
      </c>
      <c r="B3622">
        <v>106.86199999999999</v>
      </c>
    </row>
    <row r="3623" spans="1:2" x14ac:dyDescent="0.2">
      <c r="A3623" s="2">
        <v>31735</v>
      </c>
      <c r="B3623">
        <v>106.73699999999999</v>
      </c>
    </row>
    <row r="3624" spans="1:2" x14ac:dyDescent="0.2">
      <c r="A3624" s="2">
        <v>31736</v>
      </c>
      <c r="B3624">
        <v>106.89490000000001</v>
      </c>
    </row>
    <row r="3625" spans="1:2" x14ac:dyDescent="0.2">
      <c r="A3625" s="2">
        <v>31737</v>
      </c>
      <c r="B3625">
        <v>107.3295</v>
      </c>
    </row>
    <row r="3626" spans="1:2" x14ac:dyDescent="0.2">
      <c r="A3626" s="2">
        <v>31740</v>
      </c>
      <c r="B3626">
        <v>107.3439</v>
      </c>
    </row>
    <row r="3627" spans="1:2" x14ac:dyDescent="0.2">
      <c r="A3627" s="2">
        <v>31741</v>
      </c>
      <c r="B3627">
        <v>106.5287</v>
      </c>
    </row>
    <row r="3628" spans="1:2" x14ac:dyDescent="0.2">
      <c r="A3628" s="2">
        <v>31742</v>
      </c>
      <c r="B3628">
        <v>106.4823</v>
      </c>
    </row>
    <row r="3629" spans="1:2" x14ac:dyDescent="0.2">
      <c r="A3629" s="2">
        <v>31743</v>
      </c>
      <c r="B3629">
        <v>106.4823</v>
      </c>
    </row>
    <row r="3630" spans="1:2" x14ac:dyDescent="0.2">
      <c r="A3630" s="2">
        <v>31744</v>
      </c>
      <c r="B3630">
        <v>105.9482</v>
      </c>
    </row>
    <row r="3631" spans="1:2" x14ac:dyDescent="0.2">
      <c r="A3631" s="2">
        <v>31747</v>
      </c>
      <c r="B3631">
        <v>105.8171</v>
      </c>
    </row>
    <row r="3632" spans="1:2" x14ac:dyDescent="0.2">
      <c r="A3632" s="2">
        <v>31748</v>
      </c>
      <c r="B3632">
        <v>105.9248</v>
      </c>
    </row>
    <row r="3633" spans="1:2" x14ac:dyDescent="0.2">
      <c r="A3633" s="2">
        <v>31749</v>
      </c>
      <c r="B3633">
        <v>105.9843</v>
      </c>
    </row>
    <row r="3634" spans="1:2" x14ac:dyDescent="0.2">
      <c r="A3634" s="2">
        <v>31750</v>
      </c>
      <c r="B3634">
        <v>106.4093</v>
      </c>
    </row>
    <row r="3635" spans="1:2" x14ac:dyDescent="0.2">
      <c r="A3635" s="2">
        <v>31751</v>
      </c>
      <c r="B3635">
        <v>106.44799999999999</v>
      </c>
    </row>
    <row r="3636" spans="1:2" x14ac:dyDescent="0.2">
      <c r="A3636" s="2">
        <v>31754</v>
      </c>
      <c r="B3636">
        <v>106.6511</v>
      </c>
    </row>
    <row r="3637" spans="1:2" x14ac:dyDescent="0.2">
      <c r="A3637" s="2">
        <v>31755</v>
      </c>
      <c r="B3637">
        <v>106.8232</v>
      </c>
    </row>
    <row r="3638" spans="1:2" x14ac:dyDescent="0.2">
      <c r="A3638" s="2">
        <v>31756</v>
      </c>
      <c r="B3638">
        <v>106.72499999999999</v>
      </c>
    </row>
    <row r="3639" spans="1:2" x14ac:dyDescent="0.2">
      <c r="A3639" s="2">
        <v>31757</v>
      </c>
      <c r="B3639">
        <v>106.8355</v>
      </c>
    </row>
    <row r="3640" spans="1:2" x14ac:dyDescent="0.2">
      <c r="A3640" s="2">
        <v>31758</v>
      </c>
      <c r="B3640">
        <v>106.8545</v>
      </c>
    </row>
    <row r="3641" spans="1:2" x14ac:dyDescent="0.2">
      <c r="A3641" s="2">
        <v>31761</v>
      </c>
      <c r="B3641">
        <v>106.8708</v>
      </c>
    </row>
    <row r="3642" spans="1:2" x14ac:dyDescent="0.2">
      <c r="A3642" s="2">
        <v>31762</v>
      </c>
      <c r="B3642">
        <v>107.0294</v>
      </c>
    </row>
    <row r="3643" spans="1:2" x14ac:dyDescent="0.2">
      <c r="A3643" s="2">
        <v>31763</v>
      </c>
      <c r="B3643">
        <v>106.91679999999999</v>
      </c>
    </row>
    <row r="3644" spans="1:2" x14ac:dyDescent="0.2">
      <c r="A3644" s="2">
        <v>31764</v>
      </c>
      <c r="B3644">
        <v>106.6874</v>
      </c>
    </row>
    <row r="3645" spans="1:2" x14ac:dyDescent="0.2">
      <c r="A3645" s="2">
        <v>31765</v>
      </c>
      <c r="B3645">
        <v>106.4362</v>
      </c>
    </row>
    <row r="3646" spans="1:2" x14ac:dyDescent="0.2">
      <c r="A3646" s="2">
        <v>31768</v>
      </c>
      <c r="B3646">
        <v>105.96469999999999</v>
      </c>
    </row>
    <row r="3647" spans="1:2" x14ac:dyDescent="0.2">
      <c r="A3647" s="2">
        <v>31769</v>
      </c>
      <c r="B3647">
        <v>105.68470000000001</v>
      </c>
    </row>
    <row r="3648" spans="1:2" x14ac:dyDescent="0.2">
      <c r="A3648" s="2">
        <v>31770</v>
      </c>
      <c r="B3648">
        <v>105.4984</v>
      </c>
    </row>
    <row r="3649" spans="1:2" x14ac:dyDescent="0.2">
      <c r="A3649" s="2">
        <v>31771</v>
      </c>
      <c r="B3649">
        <v>105.4984</v>
      </c>
    </row>
    <row r="3650" spans="1:2" x14ac:dyDescent="0.2">
      <c r="A3650" s="2">
        <v>31772</v>
      </c>
      <c r="B3650">
        <v>105.1545</v>
      </c>
    </row>
    <row r="3651" spans="1:2" x14ac:dyDescent="0.2">
      <c r="A3651" s="2">
        <v>31775</v>
      </c>
      <c r="B3651">
        <v>104.6191</v>
      </c>
    </row>
    <row r="3652" spans="1:2" x14ac:dyDescent="0.2">
      <c r="A3652" s="2">
        <v>31776</v>
      </c>
      <c r="B3652">
        <v>104.8686</v>
      </c>
    </row>
    <row r="3653" spans="1:2" x14ac:dyDescent="0.2">
      <c r="A3653" s="2">
        <v>31777</v>
      </c>
      <c r="B3653">
        <v>104.02849999999999</v>
      </c>
    </row>
    <row r="3654" spans="1:2" x14ac:dyDescent="0.2">
      <c r="A3654" s="2">
        <v>31778</v>
      </c>
      <c r="B3654">
        <v>104.02849999999999</v>
      </c>
    </row>
    <row r="3655" spans="1:2" x14ac:dyDescent="0.2">
      <c r="A3655" s="2">
        <v>31779</v>
      </c>
      <c r="B3655">
        <v>103.8142</v>
      </c>
    </row>
    <row r="3656" spans="1:2" x14ac:dyDescent="0.2">
      <c r="A3656" s="2">
        <v>31782</v>
      </c>
      <c r="B3656">
        <v>104.3439</v>
      </c>
    </row>
    <row r="3657" spans="1:2" x14ac:dyDescent="0.2">
      <c r="A3657" s="2">
        <v>31783</v>
      </c>
      <c r="B3657">
        <v>104.03789999999999</v>
      </c>
    </row>
    <row r="3658" spans="1:2" x14ac:dyDescent="0.2">
      <c r="A3658" s="2">
        <v>31784</v>
      </c>
      <c r="B3658">
        <v>104.081</v>
      </c>
    </row>
    <row r="3659" spans="1:2" x14ac:dyDescent="0.2">
      <c r="A3659" s="2">
        <v>31785</v>
      </c>
      <c r="B3659">
        <v>103.9592</v>
      </c>
    </row>
    <row r="3660" spans="1:2" x14ac:dyDescent="0.2">
      <c r="A3660" s="2">
        <v>31786</v>
      </c>
      <c r="B3660">
        <v>103.8891</v>
      </c>
    </row>
    <row r="3661" spans="1:2" x14ac:dyDescent="0.2">
      <c r="A3661" s="2">
        <v>31789</v>
      </c>
      <c r="B3661">
        <v>102.9224</v>
      </c>
    </row>
    <row r="3662" spans="1:2" x14ac:dyDescent="0.2">
      <c r="A3662" s="2">
        <v>31790</v>
      </c>
      <c r="B3662">
        <v>102.5483</v>
      </c>
    </row>
    <row r="3663" spans="1:2" x14ac:dyDescent="0.2">
      <c r="A3663" s="2">
        <v>31791</v>
      </c>
      <c r="B3663">
        <v>101.17019999999999</v>
      </c>
    </row>
    <row r="3664" spans="1:2" x14ac:dyDescent="0.2">
      <c r="A3664" s="2">
        <v>31792</v>
      </c>
      <c r="B3664">
        <v>101.4085</v>
      </c>
    </row>
    <row r="3665" spans="1:2" x14ac:dyDescent="0.2">
      <c r="A3665" s="2">
        <v>31793</v>
      </c>
      <c r="B3665">
        <v>101.3567</v>
      </c>
    </row>
    <row r="3666" spans="1:2" x14ac:dyDescent="0.2">
      <c r="A3666" s="2">
        <v>31796</v>
      </c>
      <c r="B3666">
        <v>101.3567</v>
      </c>
    </row>
    <row r="3667" spans="1:2" x14ac:dyDescent="0.2">
      <c r="A3667" s="2">
        <v>31797</v>
      </c>
      <c r="B3667">
        <v>100.96380000000001</v>
      </c>
    </row>
    <row r="3668" spans="1:2" x14ac:dyDescent="0.2">
      <c r="A3668" s="2">
        <v>31798</v>
      </c>
      <c r="B3668">
        <v>101.34399999999999</v>
      </c>
    </row>
    <row r="3669" spans="1:2" x14ac:dyDescent="0.2">
      <c r="A3669" s="2">
        <v>31799</v>
      </c>
      <c r="B3669">
        <v>100.2852</v>
      </c>
    </row>
    <row r="3670" spans="1:2" x14ac:dyDescent="0.2">
      <c r="A3670" s="2">
        <v>31800</v>
      </c>
      <c r="B3670">
        <v>100.8129</v>
      </c>
    </row>
    <row r="3671" spans="1:2" x14ac:dyDescent="0.2">
      <c r="A3671" s="2">
        <v>31803</v>
      </c>
      <c r="B3671">
        <v>100.5167</v>
      </c>
    </row>
    <row r="3672" spans="1:2" x14ac:dyDescent="0.2">
      <c r="A3672" s="2">
        <v>31804</v>
      </c>
      <c r="B3672">
        <v>99.797799999999995</v>
      </c>
    </row>
    <row r="3673" spans="1:2" x14ac:dyDescent="0.2">
      <c r="A3673" s="2">
        <v>31805</v>
      </c>
      <c r="B3673">
        <v>99.400300000000001</v>
      </c>
    </row>
    <row r="3674" spans="1:2" x14ac:dyDescent="0.2">
      <c r="A3674" s="2">
        <v>31806</v>
      </c>
      <c r="B3674">
        <v>99.536299999999997</v>
      </c>
    </row>
    <row r="3675" spans="1:2" x14ac:dyDescent="0.2">
      <c r="A3675" s="2">
        <v>31807</v>
      </c>
      <c r="B3675">
        <v>100.7167</v>
      </c>
    </row>
    <row r="3676" spans="1:2" x14ac:dyDescent="0.2">
      <c r="A3676" s="2">
        <v>31810</v>
      </c>
      <c r="B3676">
        <v>99.919700000000006</v>
      </c>
    </row>
    <row r="3677" spans="1:2" x14ac:dyDescent="0.2">
      <c r="A3677" s="2">
        <v>31811</v>
      </c>
      <c r="B3677">
        <v>99.698499999999996</v>
      </c>
    </row>
    <row r="3678" spans="1:2" x14ac:dyDescent="0.2">
      <c r="A3678" s="2">
        <v>31812</v>
      </c>
      <c r="B3678">
        <v>99.891499999999994</v>
      </c>
    </row>
    <row r="3679" spans="1:2" x14ac:dyDescent="0.2">
      <c r="A3679" s="2">
        <v>31813</v>
      </c>
      <c r="B3679">
        <v>100.6669</v>
      </c>
    </row>
    <row r="3680" spans="1:2" x14ac:dyDescent="0.2">
      <c r="A3680" s="2">
        <v>31814</v>
      </c>
      <c r="B3680">
        <v>101.1902</v>
      </c>
    </row>
    <row r="3681" spans="1:2" x14ac:dyDescent="0.2">
      <c r="A3681" s="2">
        <v>31817</v>
      </c>
      <c r="B3681">
        <v>100.1284</v>
      </c>
    </row>
    <row r="3682" spans="1:2" x14ac:dyDescent="0.2">
      <c r="A3682" s="2">
        <v>31818</v>
      </c>
      <c r="B3682">
        <v>99.639099999999999</v>
      </c>
    </row>
    <row r="3683" spans="1:2" x14ac:dyDescent="0.2">
      <c r="A3683" s="2">
        <v>31819</v>
      </c>
      <c r="B3683">
        <v>100.4507</v>
      </c>
    </row>
    <row r="3684" spans="1:2" x14ac:dyDescent="0.2">
      <c r="A3684" s="2">
        <v>31820</v>
      </c>
      <c r="B3684">
        <v>100.75369999999999</v>
      </c>
    </row>
    <row r="3685" spans="1:2" x14ac:dyDescent="0.2">
      <c r="A3685" s="2">
        <v>31821</v>
      </c>
      <c r="B3685">
        <v>100.69710000000001</v>
      </c>
    </row>
    <row r="3686" spans="1:2" x14ac:dyDescent="0.2">
      <c r="A3686" s="2">
        <v>31824</v>
      </c>
      <c r="B3686">
        <v>100.69710000000001</v>
      </c>
    </row>
    <row r="3687" spans="1:2" x14ac:dyDescent="0.2">
      <c r="A3687" s="2">
        <v>31825</v>
      </c>
      <c r="B3687">
        <v>100.0304</v>
      </c>
    </row>
    <row r="3688" spans="1:2" x14ac:dyDescent="0.2">
      <c r="A3688" s="2">
        <v>31826</v>
      </c>
      <c r="B3688">
        <v>100.3904</v>
      </c>
    </row>
    <row r="3689" spans="1:2" x14ac:dyDescent="0.2">
      <c r="A3689" s="2">
        <v>31827</v>
      </c>
      <c r="B3689">
        <v>100.63420000000001</v>
      </c>
    </row>
    <row r="3690" spans="1:2" x14ac:dyDescent="0.2">
      <c r="A3690" s="2">
        <v>31828</v>
      </c>
      <c r="B3690">
        <v>100.3511</v>
      </c>
    </row>
    <row r="3691" spans="1:2" x14ac:dyDescent="0.2">
      <c r="A3691" s="2">
        <v>31831</v>
      </c>
      <c r="B3691">
        <v>100.3288</v>
      </c>
    </row>
    <row r="3692" spans="1:2" x14ac:dyDescent="0.2">
      <c r="A3692" s="2">
        <v>31832</v>
      </c>
      <c r="B3692">
        <v>100.3947</v>
      </c>
    </row>
    <row r="3693" spans="1:2" x14ac:dyDescent="0.2">
      <c r="A3693" s="2">
        <v>31833</v>
      </c>
      <c r="B3693">
        <v>100.2512</v>
      </c>
    </row>
    <row r="3694" spans="1:2" x14ac:dyDescent="0.2">
      <c r="A3694" s="2">
        <v>31834</v>
      </c>
      <c r="B3694">
        <v>100.0834</v>
      </c>
    </row>
    <row r="3695" spans="1:2" x14ac:dyDescent="0.2">
      <c r="A3695" s="2">
        <v>31835</v>
      </c>
      <c r="B3695">
        <v>100.1421</v>
      </c>
    </row>
    <row r="3696" spans="1:2" x14ac:dyDescent="0.2">
      <c r="A3696" s="2">
        <v>31838</v>
      </c>
      <c r="B3696">
        <v>100.0958</v>
      </c>
    </row>
    <row r="3697" spans="1:2" x14ac:dyDescent="0.2">
      <c r="A3697" s="2">
        <v>31839</v>
      </c>
      <c r="B3697">
        <v>100.2046</v>
      </c>
    </row>
    <row r="3698" spans="1:2" x14ac:dyDescent="0.2">
      <c r="A3698" s="2">
        <v>31840</v>
      </c>
      <c r="B3698">
        <v>100.247</v>
      </c>
    </row>
    <row r="3699" spans="1:2" x14ac:dyDescent="0.2">
      <c r="A3699" s="2">
        <v>31841</v>
      </c>
      <c r="B3699">
        <v>99.993399999999994</v>
      </c>
    </row>
    <row r="3700" spans="1:2" x14ac:dyDescent="0.2">
      <c r="A3700" s="2">
        <v>31842</v>
      </c>
      <c r="B3700">
        <v>100.0886</v>
      </c>
    </row>
    <row r="3701" spans="1:2" x14ac:dyDescent="0.2">
      <c r="A3701" s="2">
        <v>31845</v>
      </c>
      <c r="B3701">
        <v>100.4516</v>
      </c>
    </row>
    <row r="3702" spans="1:2" x14ac:dyDescent="0.2">
      <c r="A3702" s="2">
        <v>31846</v>
      </c>
      <c r="B3702">
        <v>100.4686</v>
      </c>
    </row>
    <row r="3703" spans="1:2" x14ac:dyDescent="0.2">
      <c r="A3703" s="2">
        <v>31847</v>
      </c>
      <c r="B3703">
        <v>100.5274</v>
      </c>
    </row>
    <row r="3704" spans="1:2" x14ac:dyDescent="0.2">
      <c r="A3704" s="2">
        <v>31848</v>
      </c>
      <c r="B3704">
        <v>100.21469999999999</v>
      </c>
    </row>
    <row r="3705" spans="1:2" x14ac:dyDescent="0.2">
      <c r="A3705" s="2">
        <v>31849</v>
      </c>
      <c r="B3705">
        <v>100.0337</v>
      </c>
    </row>
    <row r="3706" spans="1:2" x14ac:dyDescent="0.2">
      <c r="A3706" s="2">
        <v>31852</v>
      </c>
      <c r="B3706">
        <v>99.413499999999999</v>
      </c>
    </row>
    <row r="3707" spans="1:2" x14ac:dyDescent="0.2">
      <c r="A3707" s="2">
        <v>31853</v>
      </c>
      <c r="B3707">
        <v>99.300299999999993</v>
      </c>
    </row>
    <row r="3708" spans="1:2" x14ac:dyDescent="0.2">
      <c r="A3708" s="2">
        <v>31854</v>
      </c>
      <c r="B3708">
        <v>99.223399999999998</v>
      </c>
    </row>
    <row r="3709" spans="1:2" x14ac:dyDescent="0.2">
      <c r="A3709" s="2">
        <v>31855</v>
      </c>
      <c r="B3709">
        <v>99.148899999999998</v>
      </c>
    </row>
    <row r="3710" spans="1:2" x14ac:dyDescent="0.2">
      <c r="A3710" s="2">
        <v>31856</v>
      </c>
      <c r="B3710">
        <v>99.070300000000003</v>
      </c>
    </row>
    <row r="3711" spans="1:2" x14ac:dyDescent="0.2">
      <c r="A3711" s="2">
        <v>31859</v>
      </c>
      <c r="B3711">
        <v>98.448899999999995</v>
      </c>
    </row>
    <row r="3712" spans="1:2" x14ac:dyDescent="0.2">
      <c r="A3712" s="2">
        <v>31860</v>
      </c>
      <c r="B3712">
        <v>98.299700000000001</v>
      </c>
    </row>
    <row r="3713" spans="1:2" x14ac:dyDescent="0.2">
      <c r="A3713" s="2">
        <v>31861</v>
      </c>
      <c r="B3713">
        <v>98.446200000000005</v>
      </c>
    </row>
    <row r="3714" spans="1:2" x14ac:dyDescent="0.2">
      <c r="A3714" s="2">
        <v>31862</v>
      </c>
      <c r="B3714">
        <v>98.438999999999993</v>
      </c>
    </row>
    <row r="3715" spans="1:2" x14ac:dyDescent="0.2">
      <c r="A3715" s="2">
        <v>31863</v>
      </c>
      <c r="B3715">
        <v>98.026499999999999</v>
      </c>
    </row>
    <row r="3716" spans="1:2" x14ac:dyDescent="0.2">
      <c r="A3716" s="2">
        <v>31866</v>
      </c>
      <c r="B3716">
        <v>97.427700000000002</v>
      </c>
    </row>
    <row r="3717" spans="1:2" x14ac:dyDescent="0.2">
      <c r="A3717" s="2">
        <v>31867</v>
      </c>
      <c r="B3717">
        <v>97.215000000000003</v>
      </c>
    </row>
    <row r="3718" spans="1:2" x14ac:dyDescent="0.2">
      <c r="A3718" s="2">
        <v>31868</v>
      </c>
      <c r="B3718">
        <v>97.858999999999995</v>
      </c>
    </row>
    <row r="3719" spans="1:2" x14ac:dyDescent="0.2">
      <c r="A3719" s="2">
        <v>31869</v>
      </c>
      <c r="B3719">
        <v>97.5959</v>
      </c>
    </row>
    <row r="3720" spans="1:2" x14ac:dyDescent="0.2">
      <c r="A3720" s="2">
        <v>31870</v>
      </c>
      <c r="B3720">
        <v>97.705299999999994</v>
      </c>
    </row>
    <row r="3721" spans="1:2" x14ac:dyDescent="0.2">
      <c r="A3721" s="2">
        <v>31873</v>
      </c>
      <c r="B3721">
        <v>97.630499999999998</v>
      </c>
    </row>
    <row r="3722" spans="1:2" x14ac:dyDescent="0.2">
      <c r="A3722" s="2">
        <v>31874</v>
      </c>
      <c r="B3722">
        <v>97.4495</v>
      </c>
    </row>
    <row r="3723" spans="1:2" x14ac:dyDescent="0.2">
      <c r="A3723" s="2">
        <v>31875</v>
      </c>
      <c r="B3723">
        <v>98.000500000000002</v>
      </c>
    </row>
    <row r="3724" spans="1:2" x14ac:dyDescent="0.2">
      <c r="A3724" s="2">
        <v>31876</v>
      </c>
      <c r="B3724">
        <v>97.2363</v>
      </c>
    </row>
    <row r="3725" spans="1:2" x14ac:dyDescent="0.2">
      <c r="A3725" s="2">
        <v>31877</v>
      </c>
      <c r="B3725">
        <v>96.445599999999999</v>
      </c>
    </row>
    <row r="3726" spans="1:2" x14ac:dyDescent="0.2">
      <c r="A3726" s="2">
        <v>31880</v>
      </c>
      <c r="B3726">
        <v>96.505899999999997</v>
      </c>
    </row>
    <row r="3727" spans="1:2" x14ac:dyDescent="0.2">
      <c r="A3727" s="2">
        <v>31881</v>
      </c>
      <c r="B3727">
        <v>96.322699999999998</v>
      </c>
    </row>
    <row r="3728" spans="1:2" x14ac:dyDescent="0.2">
      <c r="A3728" s="2">
        <v>31882</v>
      </c>
      <c r="B3728">
        <v>96.598100000000002</v>
      </c>
    </row>
    <row r="3729" spans="1:2" x14ac:dyDescent="0.2">
      <c r="A3729" s="2">
        <v>31883</v>
      </c>
      <c r="B3729">
        <v>96.853800000000007</v>
      </c>
    </row>
    <row r="3730" spans="1:2" x14ac:dyDescent="0.2">
      <c r="A3730" s="2">
        <v>31884</v>
      </c>
      <c r="B3730">
        <v>97.010900000000007</v>
      </c>
    </row>
    <row r="3731" spans="1:2" x14ac:dyDescent="0.2">
      <c r="A3731" s="2">
        <v>31887</v>
      </c>
      <c r="B3731">
        <v>96.767399999999995</v>
      </c>
    </row>
    <row r="3732" spans="1:2" x14ac:dyDescent="0.2">
      <c r="A3732" s="2">
        <v>31888</v>
      </c>
      <c r="B3732">
        <v>96.884600000000006</v>
      </c>
    </row>
    <row r="3733" spans="1:2" x14ac:dyDescent="0.2">
      <c r="A3733" s="2">
        <v>31889</v>
      </c>
      <c r="B3733">
        <v>97.201700000000002</v>
      </c>
    </row>
    <row r="3734" spans="1:2" x14ac:dyDescent="0.2">
      <c r="A3734" s="2">
        <v>31890</v>
      </c>
      <c r="B3734">
        <v>96.723200000000006</v>
      </c>
    </row>
    <row r="3735" spans="1:2" x14ac:dyDescent="0.2">
      <c r="A3735" s="2">
        <v>31891</v>
      </c>
      <c r="B3735">
        <v>96.024199999999993</v>
      </c>
    </row>
    <row r="3736" spans="1:2" x14ac:dyDescent="0.2">
      <c r="A3736" s="2">
        <v>31894</v>
      </c>
      <c r="B3736">
        <v>95.612300000000005</v>
      </c>
    </row>
    <row r="3737" spans="1:2" x14ac:dyDescent="0.2">
      <c r="A3737" s="2">
        <v>31895</v>
      </c>
      <c r="B3737">
        <v>96.183700000000002</v>
      </c>
    </row>
    <row r="3738" spans="1:2" x14ac:dyDescent="0.2">
      <c r="A3738" s="2">
        <v>31896</v>
      </c>
      <c r="B3738">
        <v>96.187600000000003</v>
      </c>
    </row>
    <row r="3739" spans="1:2" x14ac:dyDescent="0.2">
      <c r="A3739" s="2">
        <v>31897</v>
      </c>
      <c r="B3739">
        <v>96.400999999999996</v>
      </c>
    </row>
    <row r="3740" spans="1:2" x14ac:dyDescent="0.2">
      <c r="A3740" s="2">
        <v>31898</v>
      </c>
      <c r="B3740">
        <v>96.016099999999994</v>
      </c>
    </row>
    <row r="3741" spans="1:2" x14ac:dyDescent="0.2">
      <c r="A3741" s="2">
        <v>31901</v>
      </c>
      <c r="B3741">
        <v>95.671599999999998</v>
      </c>
    </row>
    <row r="3742" spans="1:2" x14ac:dyDescent="0.2">
      <c r="A3742" s="2">
        <v>31902</v>
      </c>
      <c r="B3742">
        <v>95.389899999999997</v>
      </c>
    </row>
    <row r="3743" spans="1:2" x14ac:dyDescent="0.2">
      <c r="A3743" s="2">
        <v>31903</v>
      </c>
      <c r="B3743">
        <v>95.471999999999994</v>
      </c>
    </row>
    <row r="3744" spans="1:2" x14ac:dyDescent="0.2">
      <c r="A3744" s="2">
        <v>31904</v>
      </c>
      <c r="B3744">
        <v>95.669499999999999</v>
      </c>
    </row>
    <row r="3745" spans="1:2" x14ac:dyDescent="0.2">
      <c r="A3745" s="2">
        <v>31905</v>
      </c>
      <c r="B3745">
        <v>95.944299999999998</v>
      </c>
    </row>
    <row r="3746" spans="1:2" x14ac:dyDescent="0.2">
      <c r="A3746" s="2">
        <v>31908</v>
      </c>
      <c r="B3746">
        <v>96.120999999999995</v>
      </c>
    </row>
    <row r="3747" spans="1:2" x14ac:dyDescent="0.2">
      <c r="A3747" s="2">
        <v>31909</v>
      </c>
      <c r="B3747">
        <v>95.940799999999996</v>
      </c>
    </row>
    <row r="3748" spans="1:2" x14ac:dyDescent="0.2">
      <c r="A3748" s="2">
        <v>31910</v>
      </c>
      <c r="B3748">
        <v>96.052899999999994</v>
      </c>
    </row>
    <row r="3749" spans="1:2" x14ac:dyDescent="0.2">
      <c r="A3749" s="2">
        <v>31911</v>
      </c>
      <c r="B3749">
        <v>95.899699999999996</v>
      </c>
    </row>
    <row r="3750" spans="1:2" x14ac:dyDescent="0.2">
      <c r="A3750" s="2">
        <v>31912</v>
      </c>
      <c r="B3750">
        <v>95.835800000000006</v>
      </c>
    </row>
    <row r="3751" spans="1:2" x14ac:dyDescent="0.2">
      <c r="A3751" s="2">
        <v>31915</v>
      </c>
      <c r="B3751">
        <v>95.810900000000004</v>
      </c>
    </row>
    <row r="3752" spans="1:2" x14ac:dyDescent="0.2">
      <c r="A3752" s="2">
        <v>31916</v>
      </c>
      <c r="B3752">
        <v>95.843299999999999</v>
      </c>
    </row>
    <row r="3753" spans="1:2" x14ac:dyDescent="0.2">
      <c r="A3753" s="2">
        <v>31917</v>
      </c>
      <c r="B3753">
        <v>95.791300000000007</v>
      </c>
    </row>
    <row r="3754" spans="1:2" x14ac:dyDescent="0.2">
      <c r="A3754" s="2">
        <v>31918</v>
      </c>
      <c r="B3754">
        <v>96.062399999999997</v>
      </c>
    </row>
    <row r="3755" spans="1:2" x14ac:dyDescent="0.2">
      <c r="A3755" s="2">
        <v>31919</v>
      </c>
      <c r="B3755">
        <v>96.1494</v>
      </c>
    </row>
    <row r="3756" spans="1:2" x14ac:dyDescent="0.2">
      <c r="A3756" s="2">
        <v>31922</v>
      </c>
      <c r="B3756">
        <v>96.1494</v>
      </c>
    </row>
    <row r="3757" spans="1:2" x14ac:dyDescent="0.2">
      <c r="A3757" s="2">
        <v>31923</v>
      </c>
      <c r="B3757">
        <v>97.3643</v>
      </c>
    </row>
    <row r="3758" spans="1:2" x14ac:dyDescent="0.2">
      <c r="A3758" s="2">
        <v>31924</v>
      </c>
      <c r="B3758">
        <v>97.791899999999998</v>
      </c>
    </row>
    <row r="3759" spans="1:2" x14ac:dyDescent="0.2">
      <c r="A3759" s="2">
        <v>31925</v>
      </c>
      <c r="B3759">
        <v>97.606899999999996</v>
      </c>
    </row>
    <row r="3760" spans="1:2" x14ac:dyDescent="0.2">
      <c r="A3760" s="2">
        <v>31926</v>
      </c>
      <c r="B3760">
        <v>97.7714</v>
      </c>
    </row>
    <row r="3761" spans="1:2" x14ac:dyDescent="0.2">
      <c r="A3761" s="2">
        <v>31929</v>
      </c>
      <c r="B3761">
        <v>98.203500000000005</v>
      </c>
    </row>
    <row r="3762" spans="1:2" x14ac:dyDescent="0.2">
      <c r="A3762" s="2">
        <v>31930</v>
      </c>
      <c r="B3762">
        <v>97.003299999999996</v>
      </c>
    </row>
    <row r="3763" spans="1:2" x14ac:dyDescent="0.2">
      <c r="A3763" s="2">
        <v>31931</v>
      </c>
      <c r="B3763">
        <v>97.206699999999998</v>
      </c>
    </row>
    <row r="3764" spans="1:2" x14ac:dyDescent="0.2">
      <c r="A3764" s="2">
        <v>31932</v>
      </c>
      <c r="B3764">
        <v>97.787000000000006</v>
      </c>
    </row>
    <row r="3765" spans="1:2" x14ac:dyDescent="0.2">
      <c r="A3765" s="2">
        <v>31933</v>
      </c>
      <c r="B3765">
        <v>97.619100000000003</v>
      </c>
    </row>
    <row r="3766" spans="1:2" x14ac:dyDescent="0.2">
      <c r="A3766" s="2">
        <v>31936</v>
      </c>
      <c r="B3766">
        <v>97.354299999999995</v>
      </c>
    </row>
    <row r="3767" spans="1:2" x14ac:dyDescent="0.2">
      <c r="A3767" s="2">
        <v>31937</v>
      </c>
      <c r="B3767">
        <v>96.768500000000003</v>
      </c>
    </row>
    <row r="3768" spans="1:2" x14ac:dyDescent="0.2">
      <c r="A3768" s="2">
        <v>31938</v>
      </c>
      <c r="B3768">
        <v>96.781999999999996</v>
      </c>
    </row>
    <row r="3769" spans="1:2" x14ac:dyDescent="0.2">
      <c r="A3769" s="2">
        <v>31939</v>
      </c>
      <c r="B3769">
        <v>96.786900000000003</v>
      </c>
    </row>
    <row r="3770" spans="1:2" x14ac:dyDescent="0.2">
      <c r="A3770" s="2">
        <v>31940</v>
      </c>
      <c r="B3770">
        <v>97.354200000000006</v>
      </c>
    </row>
    <row r="3771" spans="1:2" x14ac:dyDescent="0.2">
      <c r="A3771" s="2">
        <v>31943</v>
      </c>
      <c r="B3771">
        <v>97.9298</v>
      </c>
    </row>
    <row r="3772" spans="1:2" x14ac:dyDescent="0.2">
      <c r="A3772" s="2">
        <v>31944</v>
      </c>
      <c r="B3772">
        <v>97.874799999999993</v>
      </c>
    </row>
    <row r="3773" spans="1:2" x14ac:dyDescent="0.2">
      <c r="A3773" s="2">
        <v>31945</v>
      </c>
      <c r="B3773">
        <v>97.877799999999993</v>
      </c>
    </row>
    <row r="3774" spans="1:2" x14ac:dyDescent="0.2">
      <c r="A3774" s="2">
        <v>31946</v>
      </c>
      <c r="B3774">
        <v>97.885099999999994</v>
      </c>
    </row>
    <row r="3775" spans="1:2" x14ac:dyDescent="0.2">
      <c r="A3775" s="2">
        <v>31947</v>
      </c>
      <c r="B3775">
        <v>98.123699999999999</v>
      </c>
    </row>
    <row r="3776" spans="1:2" x14ac:dyDescent="0.2">
      <c r="A3776" s="2">
        <v>31950</v>
      </c>
      <c r="B3776">
        <v>98.514200000000002</v>
      </c>
    </row>
    <row r="3777" spans="1:2" x14ac:dyDescent="0.2">
      <c r="A3777" s="2">
        <v>31951</v>
      </c>
      <c r="B3777">
        <v>98.393699999999995</v>
      </c>
    </row>
    <row r="3778" spans="1:2" x14ac:dyDescent="0.2">
      <c r="A3778" s="2">
        <v>31952</v>
      </c>
      <c r="B3778">
        <v>97.857100000000003</v>
      </c>
    </row>
    <row r="3779" spans="1:2" x14ac:dyDescent="0.2">
      <c r="A3779" s="2">
        <v>31953</v>
      </c>
      <c r="B3779">
        <v>98.2089</v>
      </c>
    </row>
    <row r="3780" spans="1:2" x14ac:dyDescent="0.2">
      <c r="A3780" s="2">
        <v>31954</v>
      </c>
      <c r="B3780">
        <v>98.228800000000007</v>
      </c>
    </row>
    <row r="3781" spans="1:2" x14ac:dyDescent="0.2">
      <c r="A3781" s="2">
        <v>31957</v>
      </c>
      <c r="B3781">
        <v>98.460899999999995</v>
      </c>
    </row>
    <row r="3782" spans="1:2" x14ac:dyDescent="0.2">
      <c r="A3782" s="2">
        <v>31958</v>
      </c>
      <c r="B3782">
        <v>98.282499999999999</v>
      </c>
    </row>
    <row r="3783" spans="1:2" x14ac:dyDescent="0.2">
      <c r="A3783" s="2">
        <v>31959</v>
      </c>
      <c r="B3783">
        <v>98.306700000000006</v>
      </c>
    </row>
    <row r="3784" spans="1:2" x14ac:dyDescent="0.2">
      <c r="A3784" s="2">
        <v>31960</v>
      </c>
      <c r="B3784">
        <v>98.441000000000003</v>
      </c>
    </row>
    <row r="3785" spans="1:2" x14ac:dyDescent="0.2">
      <c r="A3785" s="2">
        <v>31961</v>
      </c>
      <c r="B3785">
        <v>98.867599999999996</v>
      </c>
    </row>
    <row r="3786" spans="1:2" x14ac:dyDescent="0.2">
      <c r="A3786" s="2">
        <v>31964</v>
      </c>
      <c r="B3786">
        <v>98.908500000000004</v>
      </c>
    </row>
    <row r="3787" spans="1:2" x14ac:dyDescent="0.2">
      <c r="A3787" s="2">
        <v>31965</v>
      </c>
      <c r="B3787">
        <v>98.941500000000005</v>
      </c>
    </row>
    <row r="3788" spans="1:2" x14ac:dyDescent="0.2">
      <c r="A3788" s="2">
        <v>31966</v>
      </c>
      <c r="B3788">
        <v>99.151799999999994</v>
      </c>
    </row>
    <row r="3789" spans="1:2" x14ac:dyDescent="0.2">
      <c r="A3789" s="2">
        <v>31967</v>
      </c>
      <c r="B3789">
        <v>98.972899999999996</v>
      </c>
    </row>
    <row r="3790" spans="1:2" x14ac:dyDescent="0.2">
      <c r="A3790" s="2">
        <v>31968</v>
      </c>
      <c r="B3790">
        <v>99.206900000000005</v>
      </c>
    </row>
    <row r="3791" spans="1:2" x14ac:dyDescent="0.2">
      <c r="A3791" s="2">
        <v>31971</v>
      </c>
      <c r="B3791">
        <v>99.169499999999999</v>
      </c>
    </row>
    <row r="3792" spans="1:2" x14ac:dyDescent="0.2">
      <c r="A3792" s="2">
        <v>31972</v>
      </c>
      <c r="B3792">
        <v>99.300799999999995</v>
      </c>
    </row>
    <row r="3793" spans="1:2" x14ac:dyDescent="0.2">
      <c r="A3793" s="2">
        <v>31973</v>
      </c>
      <c r="B3793">
        <v>98.469800000000006</v>
      </c>
    </row>
    <row r="3794" spans="1:2" x14ac:dyDescent="0.2">
      <c r="A3794" s="2">
        <v>31974</v>
      </c>
      <c r="B3794">
        <v>98.912300000000002</v>
      </c>
    </row>
    <row r="3795" spans="1:2" x14ac:dyDescent="0.2">
      <c r="A3795" s="2">
        <v>31975</v>
      </c>
      <c r="B3795">
        <v>99.793700000000001</v>
      </c>
    </row>
    <row r="3796" spans="1:2" x14ac:dyDescent="0.2">
      <c r="A3796" s="2">
        <v>31978</v>
      </c>
      <c r="B3796">
        <v>99.930099999999996</v>
      </c>
    </row>
    <row r="3797" spans="1:2" x14ac:dyDescent="0.2">
      <c r="A3797" s="2">
        <v>31979</v>
      </c>
      <c r="B3797">
        <v>100.0108</v>
      </c>
    </row>
    <row r="3798" spans="1:2" x14ac:dyDescent="0.2">
      <c r="A3798" s="2">
        <v>31980</v>
      </c>
      <c r="B3798">
        <v>99.919700000000006</v>
      </c>
    </row>
    <row r="3799" spans="1:2" x14ac:dyDescent="0.2">
      <c r="A3799" s="2">
        <v>31981</v>
      </c>
      <c r="B3799">
        <v>99.573999999999998</v>
      </c>
    </row>
    <row r="3800" spans="1:2" x14ac:dyDescent="0.2">
      <c r="A3800" s="2">
        <v>31982</v>
      </c>
      <c r="B3800">
        <v>99.587400000000002</v>
      </c>
    </row>
    <row r="3801" spans="1:2" x14ac:dyDescent="0.2">
      <c r="A3801" s="2">
        <v>31985</v>
      </c>
      <c r="B3801">
        <v>99.680300000000003</v>
      </c>
    </row>
    <row r="3802" spans="1:2" x14ac:dyDescent="0.2">
      <c r="A3802" s="2">
        <v>31986</v>
      </c>
      <c r="B3802">
        <v>99.681700000000006</v>
      </c>
    </row>
    <row r="3803" spans="1:2" x14ac:dyDescent="0.2">
      <c r="A3803" s="2">
        <v>31987</v>
      </c>
      <c r="B3803">
        <v>99.754499999999993</v>
      </c>
    </row>
    <row r="3804" spans="1:2" x14ac:dyDescent="0.2">
      <c r="A3804" s="2">
        <v>31988</v>
      </c>
      <c r="B3804">
        <v>99.531700000000001</v>
      </c>
    </row>
    <row r="3805" spans="1:2" x14ac:dyDescent="0.2">
      <c r="A3805" s="2">
        <v>31989</v>
      </c>
      <c r="B3805">
        <v>99.572400000000002</v>
      </c>
    </row>
    <row r="3806" spans="1:2" x14ac:dyDescent="0.2">
      <c r="A3806" s="2">
        <v>31992</v>
      </c>
      <c r="B3806">
        <v>99.747</v>
      </c>
    </row>
    <row r="3807" spans="1:2" x14ac:dyDescent="0.2">
      <c r="A3807" s="2">
        <v>31993</v>
      </c>
      <c r="B3807">
        <v>100.65170000000001</v>
      </c>
    </row>
    <row r="3808" spans="1:2" x14ac:dyDescent="0.2">
      <c r="A3808" s="2">
        <v>31994</v>
      </c>
      <c r="B3808">
        <v>100.101</v>
      </c>
    </row>
    <row r="3809" spans="1:2" x14ac:dyDescent="0.2">
      <c r="A3809" s="2">
        <v>31995</v>
      </c>
      <c r="B3809">
        <v>100.32389999999999</v>
      </c>
    </row>
    <row r="3810" spans="1:2" x14ac:dyDescent="0.2">
      <c r="A3810" s="2">
        <v>31996</v>
      </c>
      <c r="B3810">
        <v>100.59059999999999</v>
      </c>
    </row>
    <row r="3811" spans="1:2" x14ac:dyDescent="0.2">
      <c r="A3811" s="2">
        <v>31999</v>
      </c>
      <c r="B3811">
        <v>100.6283</v>
      </c>
    </row>
    <row r="3812" spans="1:2" x14ac:dyDescent="0.2">
      <c r="A3812" s="2">
        <v>32000</v>
      </c>
      <c r="B3812">
        <v>100.8028</v>
      </c>
    </row>
    <row r="3813" spans="1:2" x14ac:dyDescent="0.2">
      <c r="A3813" s="2">
        <v>32001</v>
      </c>
      <c r="B3813">
        <v>100.5902</v>
      </c>
    </row>
    <row r="3814" spans="1:2" x14ac:dyDescent="0.2">
      <c r="A3814" s="2">
        <v>32002</v>
      </c>
      <c r="B3814">
        <v>100.4781</v>
      </c>
    </row>
    <row r="3815" spans="1:2" x14ac:dyDescent="0.2">
      <c r="A3815" s="2">
        <v>32003</v>
      </c>
      <c r="B3815">
        <v>99.968199999999996</v>
      </c>
    </row>
    <row r="3816" spans="1:2" x14ac:dyDescent="0.2">
      <c r="A3816" s="2">
        <v>32006</v>
      </c>
      <c r="B3816">
        <v>99.941199999999995</v>
      </c>
    </row>
    <row r="3817" spans="1:2" x14ac:dyDescent="0.2">
      <c r="A3817" s="2">
        <v>32007</v>
      </c>
      <c r="B3817">
        <v>98.457300000000004</v>
      </c>
    </row>
    <row r="3818" spans="1:2" x14ac:dyDescent="0.2">
      <c r="A3818" s="2">
        <v>32008</v>
      </c>
      <c r="B3818">
        <v>98.219899999999996</v>
      </c>
    </row>
    <row r="3819" spans="1:2" x14ac:dyDescent="0.2">
      <c r="A3819" s="2">
        <v>32009</v>
      </c>
      <c r="B3819">
        <v>97.703500000000005</v>
      </c>
    </row>
    <row r="3820" spans="1:2" x14ac:dyDescent="0.2">
      <c r="A3820" s="2">
        <v>32010</v>
      </c>
      <c r="B3820">
        <v>97.141300000000001</v>
      </c>
    </row>
    <row r="3821" spans="1:2" x14ac:dyDescent="0.2">
      <c r="A3821" s="2">
        <v>32013</v>
      </c>
      <c r="B3821">
        <v>96.870099999999994</v>
      </c>
    </row>
    <row r="3822" spans="1:2" x14ac:dyDescent="0.2">
      <c r="A3822" s="2">
        <v>32014</v>
      </c>
      <c r="B3822">
        <v>97.274799999999999</v>
      </c>
    </row>
    <row r="3823" spans="1:2" x14ac:dyDescent="0.2">
      <c r="A3823" s="2">
        <v>32015</v>
      </c>
      <c r="B3823">
        <v>97.338800000000006</v>
      </c>
    </row>
    <row r="3824" spans="1:2" x14ac:dyDescent="0.2">
      <c r="A3824" s="2">
        <v>32016</v>
      </c>
      <c r="B3824">
        <v>96.763900000000007</v>
      </c>
    </row>
    <row r="3825" spans="1:2" x14ac:dyDescent="0.2">
      <c r="A3825" s="2">
        <v>32017</v>
      </c>
      <c r="B3825">
        <v>96.712699999999998</v>
      </c>
    </row>
    <row r="3826" spans="1:2" x14ac:dyDescent="0.2">
      <c r="A3826" s="2">
        <v>32020</v>
      </c>
      <c r="B3826">
        <v>96.680300000000003</v>
      </c>
    </row>
    <row r="3827" spans="1:2" x14ac:dyDescent="0.2">
      <c r="A3827" s="2">
        <v>32021</v>
      </c>
      <c r="B3827">
        <v>96.646799999999999</v>
      </c>
    </row>
    <row r="3828" spans="1:2" x14ac:dyDescent="0.2">
      <c r="A3828" s="2">
        <v>32022</v>
      </c>
      <c r="B3828">
        <v>96.215800000000002</v>
      </c>
    </row>
    <row r="3829" spans="1:2" x14ac:dyDescent="0.2">
      <c r="A3829" s="2">
        <v>32023</v>
      </c>
      <c r="B3829">
        <v>95.976200000000006</v>
      </c>
    </row>
    <row r="3830" spans="1:2" x14ac:dyDescent="0.2">
      <c r="A3830" s="2">
        <v>32024</v>
      </c>
      <c r="B3830">
        <v>96.188100000000006</v>
      </c>
    </row>
    <row r="3831" spans="1:2" x14ac:dyDescent="0.2">
      <c r="A3831" s="2">
        <v>32027</v>
      </c>
      <c r="B3831">
        <v>96.188100000000006</v>
      </c>
    </row>
    <row r="3832" spans="1:2" x14ac:dyDescent="0.2">
      <c r="A3832" s="2">
        <v>32028</v>
      </c>
      <c r="B3832">
        <v>96.048699999999997</v>
      </c>
    </row>
    <row r="3833" spans="1:2" x14ac:dyDescent="0.2">
      <c r="A3833" s="2">
        <v>32029</v>
      </c>
      <c r="B3833">
        <v>96.280799999999999</v>
      </c>
    </row>
    <row r="3834" spans="1:2" x14ac:dyDescent="0.2">
      <c r="A3834" s="2">
        <v>32030</v>
      </c>
      <c r="B3834">
        <v>96.712599999999995</v>
      </c>
    </row>
    <row r="3835" spans="1:2" x14ac:dyDescent="0.2">
      <c r="A3835" s="2">
        <v>32031</v>
      </c>
      <c r="B3835">
        <v>96.530100000000004</v>
      </c>
    </row>
    <row r="3836" spans="1:2" x14ac:dyDescent="0.2">
      <c r="A3836" s="2">
        <v>32034</v>
      </c>
      <c r="B3836">
        <v>97.245999999999995</v>
      </c>
    </row>
    <row r="3837" spans="1:2" x14ac:dyDescent="0.2">
      <c r="A3837" s="2">
        <v>32035</v>
      </c>
      <c r="B3837">
        <v>97.013400000000004</v>
      </c>
    </row>
    <row r="3838" spans="1:2" x14ac:dyDescent="0.2">
      <c r="A3838" s="2">
        <v>32036</v>
      </c>
      <c r="B3838">
        <v>97.078500000000005</v>
      </c>
    </row>
    <row r="3839" spans="1:2" x14ac:dyDescent="0.2">
      <c r="A3839" s="2">
        <v>32037</v>
      </c>
      <c r="B3839">
        <v>96.855900000000005</v>
      </c>
    </row>
    <row r="3840" spans="1:2" x14ac:dyDescent="0.2">
      <c r="A3840" s="2">
        <v>32038</v>
      </c>
      <c r="B3840">
        <v>96.438400000000001</v>
      </c>
    </row>
    <row r="3841" spans="1:2" x14ac:dyDescent="0.2">
      <c r="A3841" s="2">
        <v>32041</v>
      </c>
      <c r="B3841">
        <v>96.832499999999996</v>
      </c>
    </row>
    <row r="3842" spans="1:2" x14ac:dyDescent="0.2">
      <c r="A3842" s="2">
        <v>32042</v>
      </c>
      <c r="B3842">
        <v>97.146100000000004</v>
      </c>
    </row>
    <row r="3843" spans="1:2" x14ac:dyDescent="0.2">
      <c r="A3843" s="2">
        <v>32043</v>
      </c>
      <c r="B3843">
        <v>97.121799999999993</v>
      </c>
    </row>
    <row r="3844" spans="1:2" x14ac:dyDescent="0.2">
      <c r="A3844" s="2">
        <v>32044</v>
      </c>
      <c r="B3844">
        <v>97.094399999999993</v>
      </c>
    </row>
    <row r="3845" spans="1:2" x14ac:dyDescent="0.2">
      <c r="A3845" s="2">
        <v>32045</v>
      </c>
      <c r="B3845">
        <v>96.983199999999997</v>
      </c>
    </row>
    <row r="3846" spans="1:2" x14ac:dyDescent="0.2">
      <c r="A3846" s="2">
        <v>32048</v>
      </c>
      <c r="B3846">
        <v>97.094700000000003</v>
      </c>
    </row>
    <row r="3847" spans="1:2" x14ac:dyDescent="0.2">
      <c r="A3847" s="2">
        <v>32049</v>
      </c>
      <c r="B3847">
        <v>97.859300000000005</v>
      </c>
    </row>
    <row r="3848" spans="1:2" x14ac:dyDescent="0.2">
      <c r="A3848" s="2">
        <v>32050</v>
      </c>
      <c r="B3848">
        <v>98.035300000000007</v>
      </c>
    </row>
    <row r="3849" spans="1:2" x14ac:dyDescent="0.2">
      <c r="A3849" s="2">
        <v>32051</v>
      </c>
      <c r="B3849">
        <v>98.164000000000001</v>
      </c>
    </row>
    <row r="3850" spans="1:2" x14ac:dyDescent="0.2">
      <c r="A3850" s="2">
        <v>32052</v>
      </c>
      <c r="B3850">
        <v>97.975899999999996</v>
      </c>
    </row>
    <row r="3851" spans="1:2" x14ac:dyDescent="0.2">
      <c r="A3851" s="2">
        <v>32055</v>
      </c>
      <c r="B3851">
        <v>98.059799999999996</v>
      </c>
    </row>
    <row r="3852" spans="1:2" x14ac:dyDescent="0.2">
      <c r="A3852" s="2">
        <v>32056</v>
      </c>
      <c r="B3852">
        <v>97.767399999999995</v>
      </c>
    </row>
    <row r="3853" spans="1:2" x14ac:dyDescent="0.2">
      <c r="A3853" s="2">
        <v>32057</v>
      </c>
      <c r="B3853">
        <v>97.336600000000004</v>
      </c>
    </row>
    <row r="3854" spans="1:2" x14ac:dyDescent="0.2">
      <c r="A3854" s="2">
        <v>32058</v>
      </c>
      <c r="B3854">
        <v>97.093699999999998</v>
      </c>
    </row>
    <row r="3855" spans="1:2" x14ac:dyDescent="0.2">
      <c r="A3855" s="2">
        <v>32059</v>
      </c>
      <c r="B3855">
        <v>96.745900000000006</v>
      </c>
    </row>
    <row r="3856" spans="1:2" x14ac:dyDescent="0.2">
      <c r="A3856" s="2">
        <v>32062</v>
      </c>
      <c r="B3856">
        <v>96.745900000000006</v>
      </c>
    </row>
    <row r="3857" spans="1:2" x14ac:dyDescent="0.2">
      <c r="A3857" s="2">
        <v>32063</v>
      </c>
      <c r="B3857">
        <v>96.848299999999995</v>
      </c>
    </row>
    <row r="3858" spans="1:2" x14ac:dyDescent="0.2">
      <c r="A3858" s="2">
        <v>32064</v>
      </c>
      <c r="B3858">
        <v>96.441500000000005</v>
      </c>
    </row>
    <row r="3859" spans="1:2" x14ac:dyDescent="0.2">
      <c r="A3859" s="2">
        <v>32065</v>
      </c>
      <c r="B3859">
        <v>95.973799999999997</v>
      </c>
    </row>
    <row r="3860" spans="1:2" x14ac:dyDescent="0.2">
      <c r="A3860" s="2">
        <v>32066</v>
      </c>
      <c r="B3860">
        <v>96.063400000000001</v>
      </c>
    </row>
    <row r="3861" spans="1:2" x14ac:dyDescent="0.2">
      <c r="A3861" s="2">
        <v>32069</v>
      </c>
      <c r="B3861">
        <v>95.378799999999998</v>
      </c>
    </row>
    <row r="3862" spans="1:2" x14ac:dyDescent="0.2">
      <c r="A3862" s="2">
        <v>32070</v>
      </c>
      <c r="B3862">
        <v>96.861900000000006</v>
      </c>
    </row>
    <row r="3863" spans="1:2" x14ac:dyDescent="0.2">
      <c r="A3863" s="2">
        <v>32071</v>
      </c>
      <c r="B3863">
        <v>96.930199999999999</v>
      </c>
    </row>
    <row r="3864" spans="1:2" x14ac:dyDescent="0.2">
      <c r="A3864" s="2">
        <v>32072</v>
      </c>
      <c r="B3864">
        <v>97.09</v>
      </c>
    </row>
    <row r="3865" spans="1:2" x14ac:dyDescent="0.2">
      <c r="A3865" s="2">
        <v>32073</v>
      </c>
      <c r="B3865">
        <v>96.065200000000004</v>
      </c>
    </row>
    <row r="3866" spans="1:2" x14ac:dyDescent="0.2">
      <c r="A3866" s="2">
        <v>32076</v>
      </c>
      <c r="B3866">
        <v>95.715100000000007</v>
      </c>
    </row>
    <row r="3867" spans="1:2" x14ac:dyDescent="0.2">
      <c r="A3867" s="2">
        <v>32077</v>
      </c>
      <c r="B3867">
        <v>95.436099999999996</v>
      </c>
    </row>
    <row r="3868" spans="1:2" x14ac:dyDescent="0.2">
      <c r="A3868" s="2">
        <v>32078</v>
      </c>
      <c r="B3868">
        <v>94.749700000000004</v>
      </c>
    </row>
    <row r="3869" spans="1:2" x14ac:dyDescent="0.2">
      <c r="A3869" s="2">
        <v>32079</v>
      </c>
      <c r="B3869">
        <v>94.293099999999995</v>
      </c>
    </row>
    <row r="3870" spans="1:2" x14ac:dyDescent="0.2">
      <c r="A3870" s="2">
        <v>32080</v>
      </c>
      <c r="B3870">
        <v>94.298299999999998</v>
      </c>
    </row>
    <row r="3871" spans="1:2" x14ac:dyDescent="0.2">
      <c r="A3871" s="2">
        <v>32083</v>
      </c>
      <c r="B3871">
        <v>93.584400000000002</v>
      </c>
    </row>
    <row r="3872" spans="1:2" x14ac:dyDescent="0.2">
      <c r="A3872" s="2">
        <v>32084</v>
      </c>
      <c r="B3872">
        <v>93.849699999999999</v>
      </c>
    </row>
    <row r="3873" spans="1:2" x14ac:dyDescent="0.2">
      <c r="A3873" s="2">
        <v>32085</v>
      </c>
      <c r="B3873">
        <v>93.735699999999994</v>
      </c>
    </row>
    <row r="3874" spans="1:2" x14ac:dyDescent="0.2">
      <c r="A3874" s="2">
        <v>32086</v>
      </c>
      <c r="B3874">
        <v>92.397800000000004</v>
      </c>
    </row>
    <row r="3875" spans="1:2" x14ac:dyDescent="0.2">
      <c r="A3875" s="2">
        <v>32087</v>
      </c>
      <c r="B3875">
        <v>92.448300000000003</v>
      </c>
    </row>
    <row r="3876" spans="1:2" x14ac:dyDescent="0.2">
      <c r="A3876" s="2">
        <v>32090</v>
      </c>
      <c r="B3876">
        <v>91.892300000000006</v>
      </c>
    </row>
    <row r="3877" spans="1:2" x14ac:dyDescent="0.2">
      <c r="A3877" s="2">
        <v>32091</v>
      </c>
      <c r="B3877">
        <v>92.030900000000003</v>
      </c>
    </row>
    <row r="3878" spans="1:2" x14ac:dyDescent="0.2">
      <c r="A3878" s="2">
        <v>32092</v>
      </c>
      <c r="B3878">
        <v>92.030900000000003</v>
      </c>
    </row>
    <row r="3879" spans="1:2" x14ac:dyDescent="0.2">
      <c r="A3879" s="2">
        <v>32093</v>
      </c>
      <c r="B3879">
        <v>93.087699999999998</v>
      </c>
    </row>
    <row r="3880" spans="1:2" x14ac:dyDescent="0.2">
      <c r="A3880" s="2">
        <v>32094</v>
      </c>
      <c r="B3880">
        <v>92.801000000000002</v>
      </c>
    </row>
    <row r="3881" spans="1:2" x14ac:dyDescent="0.2">
      <c r="A3881" s="2">
        <v>32097</v>
      </c>
      <c r="B3881">
        <v>93.270099999999999</v>
      </c>
    </row>
    <row r="3882" spans="1:2" x14ac:dyDescent="0.2">
      <c r="A3882" s="2">
        <v>32098</v>
      </c>
      <c r="B3882">
        <v>92.782300000000006</v>
      </c>
    </row>
    <row r="3883" spans="1:2" x14ac:dyDescent="0.2">
      <c r="A3883" s="2">
        <v>32099</v>
      </c>
      <c r="B3883">
        <v>92.598399999999998</v>
      </c>
    </row>
    <row r="3884" spans="1:2" x14ac:dyDescent="0.2">
      <c r="A3884" s="2">
        <v>32100</v>
      </c>
      <c r="B3884">
        <v>92.271000000000001</v>
      </c>
    </row>
    <row r="3885" spans="1:2" x14ac:dyDescent="0.2">
      <c r="A3885" s="2">
        <v>32101</v>
      </c>
      <c r="B3885">
        <v>92.426299999999998</v>
      </c>
    </row>
    <row r="3886" spans="1:2" x14ac:dyDescent="0.2">
      <c r="A3886" s="2">
        <v>32104</v>
      </c>
      <c r="B3886">
        <v>91.973600000000005</v>
      </c>
    </row>
    <row r="3887" spans="1:2" x14ac:dyDescent="0.2">
      <c r="A3887" s="2">
        <v>32105</v>
      </c>
      <c r="B3887">
        <v>92.587699999999998</v>
      </c>
    </row>
    <row r="3888" spans="1:2" x14ac:dyDescent="0.2">
      <c r="A3888" s="2">
        <v>32106</v>
      </c>
      <c r="B3888">
        <v>91.910499999999999</v>
      </c>
    </row>
    <row r="3889" spans="1:2" x14ac:dyDescent="0.2">
      <c r="A3889" s="2">
        <v>32107</v>
      </c>
      <c r="B3889">
        <v>91.910499999999999</v>
      </c>
    </row>
    <row r="3890" spans="1:2" x14ac:dyDescent="0.2">
      <c r="A3890" s="2">
        <v>32108</v>
      </c>
      <c r="B3890">
        <v>91.373199999999997</v>
      </c>
    </row>
    <row r="3891" spans="1:2" x14ac:dyDescent="0.2">
      <c r="A3891" s="2">
        <v>32111</v>
      </c>
      <c r="B3891">
        <v>90.708399999999997</v>
      </c>
    </row>
    <row r="3892" spans="1:2" x14ac:dyDescent="0.2">
      <c r="A3892" s="2">
        <v>32112</v>
      </c>
      <c r="B3892">
        <v>91.136399999999995</v>
      </c>
    </row>
    <row r="3893" spans="1:2" x14ac:dyDescent="0.2">
      <c r="A3893" s="2">
        <v>32113</v>
      </c>
      <c r="B3893">
        <v>91.166700000000006</v>
      </c>
    </row>
    <row r="3894" spans="1:2" x14ac:dyDescent="0.2">
      <c r="A3894" s="2">
        <v>32114</v>
      </c>
      <c r="B3894">
        <v>91.334800000000001</v>
      </c>
    </row>
    <row r="3895" spans="1:2" x14ac:dyDescent="0.2">
      <c r="A3895" s="2">
        <v>32115</v>
      </c>
      <c r="B3895">
        <v>91.503900000000002</v>
      </c>
    </row>
    <row r="3896" spans="1:2" x14ac:dyDescent="0.2">
      <c r="A3896" s="2">
        <v>32118</v>
      </c>
      <c r="B3896">
        <v>91.562700000000007</v>
      </c>
    </row>
    <row r="3897" spans="1:2" x14ac:dyDescent="0.2">
      <c r="A3897" s="2">
        <v>32119</v>
      </c>
      <c r="B3897">
        <v>91.456000000000003</v>
      </c>
    </row>
    <row r="3898" spans="1:2" x14ac:dyDescent="0.2">
      <c r="A3898" s="2">
        <v>32120</v>
      </c>
      <c r="B3898">
        <v>91.222099999999998</v>
      </c>
    </row>
    <row r="3899" spans="1:2" x14ac:dyDescent="0.2">
      <c r="A3899" s="2">
        <v>32121</v>
      </c>
      <c r="B3899">
        <v>89.962199999999996</v>
      </c>
    </row>
    <row r="3900" spans="1:2" x14ac:dyDescent="0.2">
      <c r="A3900" s="2">
        <v>32122</v>
      </c>
      <c r="B3900">
        <v>89.619100000000003</v>
      </c>
    </row>
    <row r="3901" spans="1:2" x14ac:dyDescent="0.2">
      <c r="A3901" s="2">
        <v>32125</v>
      </c>
      <c r="B3901">
        <v>89.535300000000007</v>
      </c>
    </row>
    <row r="3902" spans="1:2" x14ac:dyDescent="0.2">
      <c r="A3902" s="2">
        <v>32126</v>
      </c>
      <c r="B3902">
        <v>89.4803</v>
      </c>
    </row>
    <row r="3903" spans="1:2" x14ac:dyDescent="0.2">
      <c r="A3903" s="2">
        <v>32127</v>
      </c>
      <c r="B3903">
        <v>89.432299999999998</v>
      </c>
    </row>
    <row r="3904" spans="1:2" x14ac:dyDescent="0.2">
      <c r="A3904" s="2">
        <v>32128</v>
      </c>
      <c r="B3904">
        <v>88.983599999999996</v>
      </c>
    </row>
    <row r="3905" spans="1:2" x14ac:dyDescent="0.2">
      <c r="A3905" s="2">
        <v>32129</v>
      </c>
      <c r="B3905">
        <v>89.424899999999994</v>
      </c>
    </row>
    <row r="3906" spans="1:2" x14ac:dyDescent="0.2">
      <c r="A3906" s="2">
        <v>32132</v>
      </c>
      <c r="B3906">
        <v>89.435599999999994</v>
      </c>
    </row>
    <row r="3907" spans="1:2" x14ac:dyDescent="0.2">
      <c r="A3907" s="2">
        <v>32133</v>
      </c>
      <c r="B3907">
        <v>89.184899999999999</v>
      </c>
    </row>
    <row r="3908" spans="1:2" x14ac:dyDescent="0.2">
      <c r="A3908" s="2">
        <v>32134</v>
      </c>
      <c r="B3908">
        <v>89.409499999999994</v>
      </c>
    </row>
    <row r="3909" spans="1:2" x14ac:dyDescent="0.2">
      <c r="A3909" s="2">
        <v>32135</v>
      </c>
      <c r="B3909">
        <v>89.1006</v>
      </c>
    </row>
    <row r="3910" spans="1:2" x14ac:dyDescent="0.2">
      <c r="A3910" s="2">
        <v>32136</v>
      </c>
      <c r="B3910">
        <v>89.1006</v>
      </c>
    </row>
    <row r="3911" spans="1:2" x14ac:dyDescent="0.2">
      <c r="A3911" s="2">
        <v>32139</v>
      </c>
      <c r="B3911">
        <v>87.728200000000001</v>
      </c>
    </row>
    <row r="3912" spans="1:2" x14ac:dyDescent="0.2">
      <c r="A3912" s="2">
        <v>32140</v>
      </c>
      <c r="B3912">
        <v>87.794600000000003</v>
      </c>
    </row>
    <row r="3913" spans="1:2" x14ac:dyDescent="0.2">
      <c r="A3913" s="2">
        <v>32141</v>
      </c>
      <c r="B3913">
        <v>87.742099999999994</v>
      </c>
    </row>
    <row r="3914" spans="1:2" x14ac:dyDescent="0.2">
      <c r="A3914" s="2">
        <v>32142</v>
      </c>
      <c r="B3914">
        <v>86.708699999999993</v>
      </c>
    </row>
    <row r="3915" spans="1:2" x14ac:dyDescent="0.2">
      <c r="A3915" s="2">
        <v>32143</v>
      </c>
      <c r="B3915">
        <v>86.708699999999993</v>
      </c>
    </row>
    <row r="3916" spans="1:2" x14ac:dyDescent="0.2">
      <c r="A3916" s="2">
        <v>32146</v>
      </c>
      <c r="B3916">
        <v>87.253699999999995</v>
      </c>
    </row>
    <row r="3917" spans="1:2" x14ac:dyDescent="0.2">
      <c r="A3917" s="2">
        <v>32147</v>
      </c>
      <c r="B3917">
        <v>89.058300000000003</v>
      </c>
    </row>
    <row r="3918" spans="1:2" x14ac:dyDescent="0.2">
      <c r="A3918" s="2">
        <v>32148</v>
      </c>
      <c r="B3918">
        <v>90.022300000000001</v>
      </c>
    </row>
    <row r="3919" spans="1:2" x14ac:dyDescent="0.2">
      <c r="A3919" s="2">
        <v>32149</v>
      </c>
      <c r="B3919">
        <v>89.539699999999996</v>
      </c>
    </row>
    <row r="3920" spans="1:2" x14ac:dyDescent="0.2">
      <c r="A3920" s="2">
        <v>32150</v>
      </c>
      <c r="B3920">
        <v>89.869600000000005</v>
      </c>
    </row>
    <row r="3921" spans="1:2" x14ac:dyDescent="0.2">
      <c r="A3921" s="2">
        <v>32153</v>
      </c>
      <c r="B3921">
        <v>89.426299999999998</v>
      </c>
    </row>
    <row r="3922" spans="1:2" x14ac:dyDescent="0.2">
      <c r="A3922" s="2">
        <v>32154</v>
      </c>
      <c r="B3922">
        <v>89.154300000000006</v>
      </c>
    </row>
    <row r="3923" spans="1:2" x14ac:dyDescent="0.2">
      <c r="A3923" s="2">
        <v>32155</v>
      </c>
      <c r="B3923">
        <v>88.989599999999996</v>
      </c>
    </row>
    <row r="3924" spans="1:2" x14ac:dyDescent="0.2">
      <c r="A3924" s="2">
        <v>32156</v>
      </c>
      <c r="B3924">
        <v>89.189899999999994</v>
      </c>
    </row>
    <row r="3925" spans="1:2" x14ac:dyDescent="0.2">
      <c r="A3925" s="2">
        <v>32157</v>
      </c>
      <c r="B3925">
        <v>90.801900000000003</v>
      </c>
    </row>
    <row r="3926" spans="1:2" x14ac:dyDescent="0.2">
      <c r="A3926" s="2">
        <v>32160</v>
      </c>
      <c r="B3926">
        <v>90.801900000000003</v>
      </c>
    </row>
    <row r="3927" spans="1:2" x14ac:dyDescent="0.2">
      <c r="A3927" s="2">
        <v>32161</v>
      </c>
      <c r="B3927">
        <v>90.3249</v>
      </c>
    </row>
    <row r="3928" spans="1:2" x14ac:dyDescent="0.2">
      <c r="A3928" s="2">
        <v>32162</v>
      </c>
      <c r="B3928">
        <v>89.721199999999996</v>
      </c>
    </row>
    <row r="3929" spans="1:2" x14ac:dyDescent="0.2">
      <c r="A3929" s="2">
        <v>32163</v>
      </c>
      <c r="B3929">
        <v>89.645899999999997</v>
      </c>
    </row>
    <row r="3930" spans="1:2" x14ac:dyDescent="0.2">
      <c r="A3930" s="2">
        <v>32164</v>
      </c>
      <c r="B3930">
        <v>89.978200000000001</v>
      </c>
    </row>
    <row r="3931" spans="1:2" x14ac:dyDescent="0.2">
      <c r="A3931" s="2">
        <v>32167</v>
      </c>
      <c r="B3931">
        <v>90.0702</v>
      </c>
    </row>
    <row r="3932" spans="1:2" x14ac:dyDescent="0.2">
      <c r="A3932" s="2">
        <v>32168</v>
      </c>
      <c r="B3932">
        <v>90.068100000000001</v>
      </c>
    </row>
    <row r="3933" spans="1:2" x14ac:dyDescent="0.2">
      <c r="A3933" s="2">
        <v>32169</v>
      </c>
      <c r="B3933">
        <v>89.888499999999993</v>
      </c>
    </row>
    <row r="3934" spans="1:2" x14ac:dyDescent="0.2">
      <c r="A3934" s="2">
        <v>32170</v>
      </c>
      <c r="B3934">
        <v>89.683000000000007</v>
      </c>
    </row>
    <row r="3935" spans="1:2" x14ac:dyDescent="0.2">
      <c r="A3935" s="2">
        <v>32171</v>
      </c>
      <c r="B3935">
        <v>90.055300000000003</v>
      </c>
    </row>
    <row r="3936" spans="1:2" x14ac:dyDescent="0.2">
      <c r="A3936" s="2">
        <v>32174</v>
      </c>
      <c r="B3936">
        <v>90.648499999999999</v>
      </c>
    </row>
    <row r="3937" spans="1:2" x14ac:dyDescent="0.2">
      <c r="A3937" s="2">
        <v>32175</v>
      </c>
      <c r="B3937">
        <v>90.218999999999994</v>
      </c>
    </row>
    <row r="3938" spans="1:2" x14ac:dyDescent="0.2">
      <c r="A3938" s="2">
        <v>32176</v>
      </c>
      <c r="B3938">
        <v>90.238900000000001</v>
      </c>
    </row>
    <row r="3939" spans="1:2" x14ac:dyDescent="0.2">
      <c r="A3939" s="2">
        <v>32177</v>
      </c>
      <c r="B3939">
        <v>90.364999999999995</v>
      </c>
    </row>
    <row r="3940" spans="1:2" x14ac:dyDescent="0.2">
      <c r="A3940" s="2">
        <v>32178</v>
      </c>
      <c r="B3940">
        <v>90.586500000000001</v>
      </c>
    </row>
    <row r="3941" spans="1:2" x14ac:dyDescent="0.2">
      <c r="A3941" s="2">
        <v>32181</v>
      </c>
      <c r="B3941">
        <v>90.409300000000002</v>
      </c>
    </row>
    <row r="3942" spans="1:2" x14ac:dyDescent="0.2">
      <c r="A3942" s="2">
        <v>32182</v>
      </c>
      <c r="B3942">
        <v>90.670900000000003</v>
      </c>
    </row>
    <row r="3943" spans="1:2" x14ac:dyDescent="0.2">
      <c r="A3943" s="2">
        <v>32183</v>
      </c>
      <c r="B3943">
        <v>90.477199999999996</v>
      </c>
    </row>
    <row r="3944" spans="1:2" x14ac:dyDescent="0.2">
      <c r="A3944" s="2">
        <v>32184</v>
      </c>
      <c r="B3944">
        <v>90.468999999999994</v>
      </c>
    </row>
    <row r="3945" spans="1:2" x14ac:dyDescent="0.2">
      <c r="A3945" s="2">
        <v>32185</v>
      </c>
      <c r="B3945">
        <v>91.288200000000003</v>
      </c>
    </row>
    <row r="3946" spans="1:2" x14ac:dyDescent="0.2">
      <c r="A3946" s="2">
        <v>32188</v>
      </c>
      <c r="B3946">
        <v>91.288200000000003</v>
      </c>
    </row>
    <row r="3947" spans="1:2" x14ac:dyDescent="0.2">
      <c r="A3947" s="2">
        <v>32189</v>
      </c>
      <c r="B3947">
        <v>91.062200000000004</v>
      </c>
    </row>
    <row r="3948" spans="1:2" x14ac:dyDescent="0.2">
      <c r="A3948" s="2">
        <v>32190</v>
      </c>
      <c r="B3948">
        <v>90.978099999999998</v>
      </c>
    </row>
    <row r="3949" spans="1:2" x14ac:dyDescent="0.2">
      <c r="A3949" s="2">
        <v>32191</v>
      </c>
      <c r="B3949">
        <v>91.103200000000001</v>
      </c>
    </row>
    <row r="3950" spans="1:2" x14ac:dyDescent="0.2">
      <c r="A3950" s="2">
        <v>32192</v>
      </c>
      <c r="B3950">
        <v>91.024100000000004</v>
      </c>
    </row>
    <row r="3951" spans="1:2" x14ac:dyDescent="0.2">
      <c r="A3951" s="2">
        <v>32195</v>
      </c>
      <c r="B3951">
        <v>90.633799999999994</v>
      </c>
    </row>
    <row r="3952" spans="1:2" x14ac:dyDescent="0.2">
      <c r="A3952" s="2">
        <v>32196</v>
      </c>
      <c r="B3952">
        <v>90.400899999999993</v>
      </c>
    </row>
    <row r="3953" spans="1:2" x14ac:dyDescent="0.2">
      <c r="A3953" s="2">
        <v>32197</v>
      </c>
      <c r="B3953">
        <v>90.367900000000006</v>
      </c>
    </row>
    <row r="3954" spans="1:2" x14ac:dyDescent="0.2">
      <c r="A3954" s="2">
        <v>32198</v>
      </c>
      <c r="B3954">
        <v>90.391300000000001</v>
      </c>
    </row>
    <row r="3955" spans="1:2" x14ac:dyDescent="0.2">
      <c r="A3955" s="2">
        <v>32199</v>
      </c>
      <c r="B3955">
        <v>90.043400000000005</v>
      </c>
    </row>
    <row r="3956" spans="1:2" x14ac:dyDescent="0.2">
      <c r="A3956" s="2">
        <v>32202</v>
      </c>
      <c r="B3956">
        <v>90.064899999999994</v>
      </c>
    </row>
    <row r="3957" spans="1:2" x14ac:dyDescent="0.2">
      <c r="A3957" s="2">
        <v>32203</v>
      </c>
      <c r="B3957">
        <v>89.882300000000001</v>
      </c>
    </row>
    <row r="3958" spans="1:2" x14ac:dyDescent="0.2">
      <c r="A3958" s="2">
        <v>32204</v>
      </c>
      <c r="B3958">
        <v>90.210800000000006</v>
      </c>
    </row>
    <row r="3959" spans="1:2" x14ac:dyDescent="0.2">
      <c r="A3959" s="2">
        <v>32205</v>
      </c>
      <c r="B3959">
        <v>90.253600000000006</v>
      </c>
    </row>
    <row r="3960" spans="1:2" x14ac:dyDescent="0.2">
      <c r="A3960" s="2">
        <v>32206</v>
      </c>
      <c r="B3960">
        <v>90.0458</v>
      </c>
    </row>
    <row r="3961" spans="1:2" x14ac:dyDescent="0.2">
      <c r="A3961" s="2">
        <v>32209</v>
      </c>
      <c r="B3961">
        <v>89.4696</v>
      </c>
    </row>
    <row r="3962" spans="1:2" x14ac:dyDescent="0.2">
      <c r="A3962" s="2">
        <v>32210</v>
      </c>
      <c r="B3962">
        <v>89.150400000000005</v>
      </c>
    </row>
    <row r="3963" spans="1:2" x14ac:dyDescent="0.2">
      <c r="A3963" s="2">
        <v>32211</v>
      </c>
      <c r="B3963">
        <v>89.101200000000006</v>
      </c>
    </row>
    <row r="3964" spans="1:2" x14ac:dyDescent="0.2">
      <c r="A3964" s="2">
        <v>32212</v>
      </c>
      <c r="B3964">
        <v>89.221500000000006</v>
      </c>
    </row>
    <row r="3965" spans="1:2" x14ac:dyDescent="0.2">
      <c r="A3965" s="2">
        <v>32213</v>
      </c>
      <c r="B3965">
        <v>88.9328</v>
      </c>
    </row>
    <row r="3966" spans="1:2" x14ac:dyDescent="0.2">
      <c r="A3966" s="2">
        <v>32216</v>
      </c>
      <c r="B3966">
        <v>88.876499999999993</v>
      </c>
    </row>
    <row r="3967" spans="1:2" x14ac:dyDescent="0.2">
      <c r="A3967" s="2">
        <v>32217</v>
      </c>
      <c r="B3967">
        <v>88.934100000000001</v>
      </c>
    </row>
    <row r="3968" spans="1:2" x14ac:dyDescent="0.2">
      <c r="A3968" s="2">
        <v>32218</v>
      </c>
      <c r="B3968">
        <v>89.045199999999994</v>
      </c>
    </row>
    <row r="3969" spans="1:2" x14ac:dyDescent="0.2">
      <c r="A3969" s="2">
        <v>32219</v>
      </c>
      <c r="B3969">
        <v>89.642499999999998</v>
      </c>
    </row>
    <row r="3970" spans="1:2" x14ac:dyDescent="0.2">
      <c r="A3970" s="2">
        <v>32220</v>
      </c>
      <c r="B3970">
        <v>89.709599999999995</v>
      </c>
    </row>
    <row r="3971" spans="1:2" x14ac:dyDescent="0.2">
      <c r="A3971" s="2">
        <v>32223</v>
      </c>
      <c r="B3971">
        <v>89.332999999999998</v>
      </c>
    </row>
    <row r="3972" spans="1:2" x14ac:dyDescent="0.2">
      <c r="A3972" s="2">
        <v>32224</v>
      </c>
      <c r="B3972">
        <v>89.333699999999993</v>
      </c>
    </row>
    <row r="3973" spans="1:2" x14ac:dyDescent="0.2">
      <c r="A3973" s="2">
        <v>32225</v>
      </c>
      <c r="B3973">
        <v>89.125399999999999</v>
      </c>
    </row>
    <row r="3974" spans="1:2" x14ac:dyDescent="0.2">
      <c r="A3974" s="2">
        <v>32226</v>
      </c>
      <c r="B3974">
        <v>88.664100000000005</v>
      </c>
    </row>
    <row r="3975" spans="1:2" x14ac:dyDescent="0.2">
      <c r="A3975" s="2">
        <v>32227</v>
      </c>
      <c r="B3975">
        <v>88.572500000000005</v>
      </c>
    </row>
    <row r="3976" spans="1:2" x14ac:dyDescent="0.2">
      <c r="A3976" s="2">
        <v>32230</v>
      </c>
      <c r="B3976">
        <v>87.846400000000003</v>
      </c>
    </row>
    <row r="3977" spans="1:2" x14ac:dyDescent="0.2">
      <c r="A3977" s="2">
        <v>32231</v>
      </c>
      <c r="B3977">
        <v>87.917000000000002</v>
      </c>
    </row>
    <row r="3978" spans="1:2" x14ac:dyDescent="0.2">
      <c r="A3978" s="2">
        <v>32232</v>
      </c>
      <c r="B3978">
        <v>87.911600000000007</v>
      </c>
    </row>
    <row r="3979" spans="1:2" x14ac:dyDescent="0.2">
      <c r="A3979" s="2">
        <v>32233</v>
      </c>
      <c r="B3979">
        <v>87.532200000000003</v>
      </c>
    </row>
    <row r="3980" spans="1:2" x14ac:dyDescent="0.2">
      <c r="A3980" s="2">
        <v>32234</v>
      </c>
      <c r="B3980">
        <v>87.515900000000002</v>
      </c>
    </row>
    <row r="3981" spans="1:2" x14ac:dyDescent="0.2">
      <c r="A3981" s="2">
        <v>32237</v>
      </c>
      <c r="B3981">
        <v>87.612300000000005</v>
      </c>
    </row>
    <row r="3982" spans="1:2" x14ac:dyDescent="0.2">
      <c r="A3982" s="2">
        <v>32238</v>
      </c>
      <c r="B3982">
        <v>88.114900000000006</v>
      </c>
    </row>
    <row r="3983" spans="1:2" x14ac:dyDescent="0.2">
      <c r="A3983" s="2">
        <v>32239</v>
      </c>
      <c r="B3983">
        <v>88.2864</v>
      </c>
    </row>
    <row r="3984" spans="1:2" x14ac:dyDescent="0.2">
      <c r="A3984" s="2">
        <v>32240</v>
      </c>
      <c r="B3984">
        <v>88.571299999999994</v>
      </c>
    </row>
    <row r="3985" spans="1:2" x14ac:dyDescent="0.2">
      <c r="A3985" s="2">
        <v>32241</v>
      </c>
      <c r="B3985">
        <v>88.424099999999996</v>
      </c>
    </row>
    <row r="3986" spans="1:2" x14ac:dyDescent="0.2">
      <c r="A3986" s="2">
        <v>32244</v>
      </c>
      <c r="B3986">
        <v>88.811099999999996</v>
      </c>
    </row>
    <row r="3987" spans="1:2" x14ac:dyDescent="0.2">
      <c r="A3987" s="2">
        <v>32245</v>
      </c>
      <c r="B3987">
        <v>88.8</v>
      </c>
    </row>
    <row r="3988" spans="1:2" x14ac:dyDescent="0.2">
      <c r="A3988" s="2">
        <v>32246</v>
      </c>
      <c r="B3988">
        <v>88.913300000000007</v>
      </c>
    </row>
    <row r="3989" spans="1:2" x14ac:dyDescent="0.2">
      <c r="A3989" s="2">
        <v>32247</v>
      </c>
      <c r="B3989">
        <v>87.646699999999996</v>
      </c>
    </row>
    <row r="3990" spans="1:2" x14ac:dyDescent="0.2">
      <c r="A3990" s="2">
        <v>32248</v>
      </c>
      <c r="B3990">
        <v>87.536600000000007</v>
      </c>
    </row>
    <row r="3991" spans="1:2" x14ac:dyDescent="0.2">
      <c r="A3991" s="2">
        <v>32251</v>
      </c>
      <c r="B3991">
        <v>87.420699999999997</v>
      </c>
    </row>
    <row r="3992" spans="1:2" x14ac:dyDescent="0.2">
      <c r="A3992" s="2">
        <v>32252</v>
      </c>
      <c r="B3992">
        <v>87.629199999999997</v>
      </c>
    </row>
    <row r="3993" spans="1:2" x14ac:dyDescent="0.2">
      <c r="A3993" s="2">
        <v>32253</v>
      </c>
      <c r="B3993">
        <v>87.485600000000005</v>
      </c>
    </row>
    <row r="3994" spans="1:2" x14ac:dyDescent="0.2">
      <c r="A3994" s="2">
        <v>32254</v>
      </c>
      <c r="B3994">
        <v>87.59</v>
      </c>
    </row>
    <row r="3995" spans="1:2" x14ac:dyDescent="0.2">
      <c r="A3995" s="2">
        <v>32255</v>
      </c>
      <c r="B3995">
        <v>87.856999999999999</v>
      </c>
    </row>
    <row r="3996" spans="1:2" x14ac:dyDescent="0.2">
      <c r="A3996" s="2">
        <v>32258</v>
      </c>
      <c r="B3996">
        <v>88.019300000000001</v>
      </c>
    </row>
    <row r="3997" spans="1:2" x14ac:dyDescent="0.2">
      <c r="A3997" s="2">
        <v>32259</v>
      </c>
      <c r="B3997">
        <v>87.9208</v>
      </c>
    </row>
    <row r="3998" spans="1:2" x14ac:dyDescent="0.2">
      <c r="A3998" s="2">
        <v>32260</v>
      </c>
      <c r="B3998">
        <v>87.972099999999998</v>
      </c>
    </row>
    <row r="3999" spans="1:2" x14ac:dyDescent="0.2">
      <c r="A3999" s="2">
        <v>32261</v>
      </c>
      <c r="B3999">
        <v>87.821700000000007</v>
      </c>
    </row>
    <row r="4000" spans="1:2" x14ac:dyDescent="0.2">
      <c r="A4000" s="2">
        <v>32262</v>
      </c>
      <c r="B4000">
        <v>87.940399999999997</v>
      </c>
    </row>
    <row r="4001" spans="1:2" x14ac:dyDescent="0.2">
      <c r="A4001" s="2">
        <v>32265</v>
      </c>
      <c r="B4001">
        <v>88.080299999999994</v>
      </c>
    </row>
    <row r="4002" spans="1:2" x14ac:dyDescent="0.2">
      <c r="A4002" s="2">
        <v>32266</v>
      </c>
      <c r="B4002">
        <v>88.084100000000007</v>
      </c>
    </row>
    <row r="4003" spans="1:2" x14ac:dyDescent="0.2">
      <c r="A4003" s="2">
        <v>32267</v>
      </c>
      <c r="B4003">
        <v>88.195700000000002</v>
      </c>
    </row>
    <row r="4004" spans="1:2" x14ac:dyDescent="0.2">
      <c r="A4004" s="2">
        <v>32268</v>
      </c>
      <c r="B4004">
        <v>88.089399999999998</v>
      </c>
    </row>
    <row r="4005" spans="1:2" x14ac:dyDescent="0.2">
      <c r="A4005" s="2">
        <v>32269</v>
      </c>
      <c r="B4005">
        <v>88.253699999999995</v>
      </c>
    </row>
    <row r="4006" spans="1:2" x14ac:dyDescent="0.2">
      <c r="A4006" s="2">
        <v>32272</v>
      </c>
      <c r="B4006">
        <v>88.178299999999993</v>
      </c>
    </row>
    <row r="4007" spans="1:2" x14ac:dyDescent="0.2">
      <c r="A4007" s="2">
        <v>32273</v>
      </c>
      <c r="B4007">
        <v>87.994600000000005</v>
      </c>
    </row>
    <row r="4008" spans="1:2" x14ac:dyDescent="0.2">
      <c r="A4008" s="2">
        <v>32274</v>
      </c>
      <c r="B4008">
        <v>87.815799999999996</v>
      </c>
    </row>
    <row r="4009" spans="1:2" x14ac:dyDescent="0.2">
      <c r="A4009" s="2">
        <v>32275</v>
      </c>
      <c r="B4009">
        <v>87.878100000000003</v>
      </c>
    </row>
    <row r="4010" spans="1:2" x14ac:dyDescent="0.2">
      <c r="A4010" s="2">
        <v>32276</v>
      </c>
      <c r="B4010">
        <v>87.999099999999999</v>
      </c>
    </row>
    <row r="4011" spans="1:2" x14ac:dyDescent="0.2">
      <c r="A4011" s="2">
        <v>32279</v>
      </c>
      <c r="B4011">
        <v>88.142600000000002</v>
      </c>
    </row>
    <row r="4012" spans="1:2" x14ac:dyDescent="0.2">
      <c r="A4012" s="2">
        <v>32280</v>
      </c>
      <c r="B4012">
        <v>88.739599999999996</v>
      </c>
    </row>
    <row r="4013" spans="1:2" x14ac:dyDescent="0.2">
      <c r="A4013" s="2">
        <v>32281</v>
      </c>
      <c r="B4013">
        <v>88.764300000000006</v>
      </c>
    </row>
    <row r="4014" spans="1:2" x14ac:dyDescent="0.2">
      <c r="A4014" s="2">
        <v>32282</v>
      </c>
      <c r="B4014">
        <v>88.587199999999996</v>
      </c>
    </row>
    <row r="4015" spans="1:2" x14ac:dyDescent="0.2">
      <c r="A4015" s="2">
        <v>32283</v>
      </c>
      <c r="B4015">
        <v>88.606099999999998</v>
      </c>
    </row>
    <row r="4016" spans="1:2" x14ac:dyDescent="0.2">
      <c r="A4016" s="2">
        <v>32286</v>
      </c>
      <c r="B4016">
        <v>88.491</v>
      </c>
    </row>
    <row r="4017" spans="1:2" x14ac:dyDescent="0.2">
      <c r="A4017" s="2">
        <v>32287</v>
      </c>
      <c r="B4017">
        <v>88.445300000000003</v>
      </c>
    </row>
    <row r="4018" spans="1:2" x14ac:dyDescent="0.2">
      <c r="A4018" s="2">
        <v>32288</v>
      </c>
      <c r="B4018">
        <v>88.523399999999995</v>
      </c>
    </row>
    <row r="4019" spans="1:2" x14ac:dyDescent="0.2">
      <c r="A4019" s="2">
        <v>32289</v>
      </c>
      <c r="B4019">
        <v>88.454999999999998</v>
      </c>
    </row>
    <row r="4020" spans="1:2" x14ac:dyDescent="0.2">
      <c r="A4020" s="2">
        <v>32290</v>
      </c>
      <c r="B4020">
        <v>88.785300000000007</v>
      </c>
    </row>
    <row r="4021" spans="1:2" x14ac:dyDescent="0.2">
      <c r="A4021" s="2">
        <v>32293</v>
      </c>
      <c r="B4021">
        <v>88.785300000000007</v>
      </c>
    </row>
    <row r="4022" spans="1:2" x14ac:dyDescent="0.2">
      <c r="A4022" s="2">
        <v>32294</v>
      </c>
      <c r="B4022">
        <v>88.983900000000006</v>
      </c>
    </row>
    <row r="4023" spans="1:2" x14ac:dyDescent="0.2">
      <c r="A4023" s="2">
        <v>32295</v>
      </c>
      <c r="B4023">
        <v>89.026899999999998</v>
      </c>
    </row>
    <row r="4024" spans="1:2" x14ac:dyDescent="0.2">
      <c r="A4024" s="2">
        <v>32296</v>
      </c>
      <c r="B4024">
        <v>89.458799999999997</v>
      </c>
    </row>
    <row r="4025" spans="1:2" x14ac:dyDescent="0.2">
      <c r="A4025" s="2">
        <v>32297</v>
      </c>
      <c r="B4025">
        <v>89.330699999999993</v>
      </c>
    </row>
    <row r="4026" spans="1:2" x14ac:dyDescent="0.2">
      <c r="A4026" s="2">
        <v>32300</v>
      </c>
      <c r="B4026">
        <v>89.2393</v>
      </c>
    </row>
    <row r="4027" spans="1:2" x14ac:dyDescent="0.2">
      <c r="A4027" s="2">
        <v>32301</v>
      </c>
      <c r="B4027">
        <v>88.998800000000003</v>
      </c>
    </row>
    <row r="4028" spans="1:2" x14ac:dyDescent="0.2">
      <c r="A4028" s="2">
        <v>32302</v>
      </c>
      <c r="B4028">
        <v>88.755300000000005</v>
      </c>
    </row>
    <row r="4029" spans="1:2" x14ac:dyDescent="0.2">
      <c r="A4029" s="2">
        <v>32303</v>
      </c>
      <c r="B4029">
        <v>88.775599999999997</v>
      </c>
    </row>
    <row r="4030" spans="1:2" x14ac:dyDescent="0.2">
      <c r="A4030" s="2">
        <v>32304</v>
      </c>
      <c r="B4030">
        <v>88.663399999999996</v>
      </c>
    </row>
    <row r="4031" spans="1:2" x14ac:dyDescent="0.2">
      <c r="A4031" s="2">
        <v>32307</v>
      </c>
      <c r="B4031">
        <v>88.861199999999997</v>
      </c>
    </row>
    <row r="4032" spans="1:2" x14ac:dyDescent="0.2">
      <c r="A4032" s="2">
        <v>32308</v>
      </c>
      <c r="B4032">
        <v>89.569000000000003</v>
      </c>
    </row>
    <row r="4033" spans="1:2" x14ac:dyDescent="0.2">
      <c r="A4033" s="2">
        <v>32309</v>
      </c>
      <c r="B4033">
        <v>89.575000000000003</v>
      </c>
    </row>
    <row r="4034" spans="1:2" x14ac:dyDescent="0.2">
      <c r="A4034" s="2">
        <v>32310</v>
      </c>
      <c r="B4034">
        <v>89.439700000000002</v>
      </c>
    </row>
    <row r="4035" spans="1:2" x14ac:dyDescent="0.2">
      <c r="A4035" s="2">
        <v>32311</v>
      </c>
      <c r="B4035">
        <v>89.432500000000005</v>
      </c>
    </row>
    <row r="4036" spans="1:2" x14ac:dyDescent="0.2">
      <c r="A4036" s="2">
        <v>32314</v>
      </c>
      <c r="B4036">
        <v>89.522800000000004</v>
      </c>
    </row>
    <row r="4037" spans="1:2" x14ac:dyDescent="0.2">
      <c r="A4037" s="2">
        <v>32315</v>
      </c>
      <c r="B4037">
        <v>89.5077</v>
      </c>
    </row>
    <row r="4038" spans="1:2" x14ac:dyDescent="0.2">
      <c r="A4038" s="2">
        <v>32316</v>
      </c>
      <c r="B4038">
        <v>90.415400000000005</v>
      </c>
    </row>
    <row r="4039" spans="1:2" x14ac:dyDescent="0.2">
      <c r="A4039" s="2">
        <v>32317</v>
      </c>
      <c r="B4039">
        <v>90.485699999999994</v>
      </c>
    </row>
    <row r="4040" spans="1:2" x14ac:dyDescent="0.2">
      <c r="A4040" s="2">
        <v>32318</v>
      </c>
      <c r="B4040">
        <v>91.499399999999994</v>
      </c>
    </row>
    <row r="4041" spans="1:2" x14ac:dyDescent="0.2">
      <c r="A4041" s="2">
        <v>32321</v>
      </c>
      <c r="B4041">
        <v>91.850800000000007</v>
      </c>
    </row>
    <row r="4042" spans="1:2" x14ac:dyDescent="0.2">
      <c r="A4042" s="2">
        <v>32322</v>
      </c>
      <c r="B4042">
        <v>91.681600000000003</v>
      </c>
    </row>
    <row r="4043" spans="1:2" x14ac:dyDescent="0.2">
      <c r="A4043" s="2">
        <v>32323</v>
      </c>
      <c r="B4043">
        <v>92.861900000000006</v>
      </c>
    </row>
    <row r="4044" spans="1:2" x14ac:dyDescent="0.2">
      <c r="A4044" s="2">
        <v>32324</v>
      </c>
      <c r="B4044">
        <v>92.525700000000001</v>
      </c>
    </row>
    <row r="4045" spans="1:2" x14ac:dyDescent="0.2">
      <c r="A4045" s="2">
        <v>32325</v>
      </c>
      <c r="B4045">
        <v>92.900999999999996</v>
      </c>
    </row>
    <row r="4046" spans="1:2" x14ac:dyDescent="0.2">
      <c r="A4046" s="2">
        <v>32328</v>
      </c>
      <c r="B4046">
        <v>92.900999999999996</v>
      </c>
    </row>
    <row r="4047" spans="1:2" x14ac:dyDescent="0.2">
      <c r="A4047" s="2">
        <v>32329</v>
      </c>
      <c r="B4047">
        <v>92.833100000000002</v>
      </c>
    </row>
    <row r="4048" spans="1:2" x14ac:dyDescent="0.2">
      <c r="A4048" s="2">
        <v>32330</v>
      </c>
      <c r="B4048">
        <v>92.460899999999995</v>
      </c>
    </row>
    <row r="4049" spans="1:2" x14ac:dyDescent="0.2">
      <c r="A4049" s="2">
        <v>32331</v>
      </c>
      <c r="B4049">
        <v>91.905100000000004</v>
      </c>
    </row>
    <row r="4050" spans="1:2" x14ac:dyDescent="0.2">
      <c r="A4050" s="2">
        <v>32332</v>
      </c>
      <c r="B4050">
        <v>92.731700000000004</v>
      </c>
    </row>
    <row r="4051" spans="1:2" x14ac:dyDescent="0.2">
      <c r="A4051" s="2">
        <v>32335</v>
      </c>
      <c r="B4051">
        <v>92.881</v>
      </c>
    </row>
    <row r="4052" spans="1:2" x14ac:dyDescent="0.2">
      <c r="A4052" s="2">
        <v>32336</v>
      </c>
      <c r="B4052">
        <v>92.680700000000002</v>
      </c>
    </row>
    <row r="4053" spans="1:2" x14ac:dyDescent="0.2">
      <c r="A4053" s="2">
        <v>32337</v>
      </c>
      <c r="B4053">
        <v>92.879800000000003</v>
      </c>
    </row>
    <row r="4054" spans="1:2" x14ac:dyDescent="0.2">
      <c r="A4054" s="2">
        <v>32338</v>
      </c>
      <c r="B4054">
        <v>92.937899999999999</v>
      </c>
    </row>
    <row r="4055" spans="1:2" x14ac:dyDescent="0.2">
      <c r="A4055" s="2">
        <v>32339</v>
      </c>
      <c r="B4055">
        <v>94.093299999999999</v>
      </c>
    </row>
    <row r="4056" spans="1:2" x14ac:dyDescent="0.2">
      <c r="A4056" s="2">
        <v>32342</v>
      </c>
      <c r="B4056">
        <v>93.969300000000004</v>
      </c>
    </row>
    <row r="4057" spans="1:2" x14ac:dyDescent="0.2">
      <c r="A4057" s="2">
        <v>32343</v>
      </c>
      <c r="B4057">
        <v>93.192499999999995</v>
      </c>
    </row>
    <row r="4058" spans="1:2" x14ac:dyDescent="0.2">
      <c r="A4058" s="2">
        <v>32344</v>
      </c>
      <c r="B4058">
        <v>92.603899999999996</v>
      </c>
    </row>
    <row r="4059" spans="1:2" x14ac:dyDescent="0.2">
      <c r="A4059" s="2">
        <v>32345</v>
      </c>
      <c r="B4059">
        <v>92.156099999999995</v>
      </c>
    </row>
    <row r="4060" spans="1:2" x14ac:dyDescent="0.2">
      <c r="A4060" s="2">
        <v>32346</v>
      </c>
      <c r="B4060">
        <v>91.605000000000004</v>
      </c>
    </row>
    <row r="4061" spans="1:2" x14ac:dyDescent="0.2">
      <c r="A4061" s="2">
        <v>32349</v>
      </c>
      <c r="B4061">
        <v>92.432500000000005</v>
      </c>
    </row>
    <row r="4062" spans="1:2" x14ac:dyDescent="0.2">
      <c r="A4062" s="2">
        <v>32350</v>
      </c>
      <c r="B4062">
        <v>92.874300000000005</v>
      </c>
    </row>
    <row r="4063" spans="1:2" x14ac:dyDescent="0.2">
      <c r="A4063" s="2">
        <v>32351</v>
      </c>
      <c r="B4063">
        <v>92.402500000000003</v>
      </c>
    </row>
    <row r="4064" spans="1:2" x14ac:dyDescent="0.2">
      <c r="A4064" s="2">
        <v>32352</v>
      </c>
      <c r="B4064">
        <v>92.856999999999999</v>
      </c>
    </row>
    <row r="4065" spans="1:2" x14ac:dyDescent="0.2">
      <c r="A4065" s="2">
        <v>32353</v>
      </c>
      <c r="B4065">
        <v>93.258300000000006</v>
      </c>
    </row>
    <row r="4066" spans="1:2" x14ac:dyDescent="0.2">
      <c r="A4066" s="2">
        <v>32356</v>
      </c>
      <c r="B4066">
        <v>93.174800000000005</v>
      </c>
    </row>
    <row r="4067" spans="1:2" x14ac:dyDescent="0.2">
      <c r="A4067" s="2">
        <v>32357</v>
      </c>
      <c r="B4067">
        <v>93.183800000000005</v>
      </c>
    </row>
    <row r="4068" spans="1:2" x14ac:dyDescent="0.2">
      <c r="A4068" s="2">
        <v>32358</v>
      </c>
      <c r="B4068">
        <v>93.0852</v>
      </c>
    </row>
    <row r="4069" spans="1:2" x14ac:dyDescent="0.2">
      <c r="A4069" s="2">
        <v>32359</v>
      </c>
      <c r="B4069">
        <v>93.205799999999996</v>
      </c>
    </row>
    <row r="4070" spans="1:2" x14ac:dyDescent="0.2">
      <c r="A4070" s="2">
        <v>32360</v>
      </c>
      <c r="B4070">
        <v>93.683700000000002</v>
      </c>
    </row>
    <row r="4071" spans="1:2" x14ac:dyDescent="0.2">
      <c r="A4071" s="2">
        <v>32363</v>
      </c>
      <c r="B4071">
        <v>93.945099999999996</v>
      </c>
    </row>
    <row r="4072" spans="1:2" x14ac:dyDescent="0.2">
      <c r="A4072" s="2">
        <v>32364</v>
      </c>
      <c r="B4072">
        <v>94.525800000000004</v>
      </c>
    </row>
    <row r="4073" spans="1:2" x14ac:dyDescent="0.2">
      <c r="A4073" s="2">
        <v>32365</v>
      </c>
      <c r="B4073">
        <v>94.674000000000007</v>
      </c>
    </row>
    <row r="4074" spans="1:2" x14ac:dyDescent="0.2">
      <c r="A4074" s="2">
        <v>32366</v>
      </c>
      <c r="B4074">
        <v>94.249899999999997</v>
      </c>
    </row>
    <row r="4075" spans="1:2" x14ac:dyDescent="0.2">
      <c r="A4075" s="2">
        <v>32367</v>
      </c>
      <c r="B4075">
        <v>93.625399999999999</v>
      </c>
    </row>
    <row r="4076" spans="1:2" x14ac:dyDescent="0.2">
      <c r="A4076" s="2">
        <v>32370</v>
      </c>
      <c r="B4076">
        <v>93.741399999999999</v>
      </c>
    </row>
    <row r="4077" spans="1:2" x14ac:dyDescent="0.2">
      <c r="A4077" s="2">
        <v>32371</v>
      </c>
      <c r="B4077">
        <v>93.535899999999998</v>
      </c>
    </row>
    <row r="4078" spans="1:2" x14ac:dyDescent="0.2">
      <c r="A4078" s="2">
        <v>32372</v>
      </c>
      <c r="B4078">
        <v>94.672700000000006</v>
      </c>
    </row>
    <row r="4079" spans="1:2" x14ac:dyDescent="0.2">
      <c r="A4079" s="2">
        <v>32373</v>
      </c>
      <c r="B4079">
        <v>94.214100000000002</v>
      </c>
    </row>
    <row r="4080" spans="1:2" x14ac:dyDescent="0.2">
      <c r="A4080" s="2">
        <v>32374</v>
      </c>
      <c r="B4080">
        <v>94.033199999999994</v>
      </c>
    </row>
    <row r="4081" spans="1:2" x14ac:dyDescent="0.2">
      <c r="A4081" s="2">
        <v>32377</v>
      </c>
      <c r="B4081">
        <v>94.792900000000003</v>
      </c>
    </row>
    <row r="4082" spans="1:2" x14ac:dyDescent="0.2">
      <c r="A4082" s="2">
        <v>32378</v>
      </c>
      <c r="B4082">
        <v>94.546300000000002</v>
      </c>
    </row>
    <row r="4083" spans="1:2" x14ac:dyDescent="0.2">
      <c r="A4083" s="2">
        <v>32379</v>
      </c>
      <c r="B4083">
        <v>94.447000000000003</v>
      </c>
    </row>
    <row r="4084" spans="1:2" x14ac:dyDescent="0.2">
      <c r="A4084" s="2">
        <v>32380</v>
      </c>
      <c r="B4084">
        <v>93.755799999999994</v>
      </c>
    </row>
    <row r="4085" spans="1:2" x14ac:dyDescent="0.2">
      <c r="A4085" s="2">
        <v>32381</v>
      </c>
      <c r="B4085">
        <v>93.828100000000006</v>
      </c>
    </row>
    <row r="4086" spans="1:2" x14ac:dyDescent="0.2">
      <c r="A4086" s="2">
        <v>32384</v>
      </c>
      <c r="B4086">
        <v>94.210300000000004</v>
      </c>
    </row>
    <row r="4087" spans="1:2" x14ac:dyDescent="0.2">
      <c r="A4087" s="2">
        <v>32385</v>
      </c>
      <c r="B4087">
        <v>94.219200000000001</v>
      </c>
    </row>
    <row r="4088" spans="1:2" x14ac:dyDescent="0.2">
      <c r="A4088" s="2">
        <v>32386</v>
      </c>
      <c r="B4088">
        <v>94.879300000000001</v>
      </c>
    </row>
    <row r="4089" spans="1:2" x14ac:dyDescent="0.2">
      <c r="A4089" s="2">
        <v>32387</v>
      </c>
      <c r="B4089">
        <v>94.848100000000002</v>
      </c>
    </row>
    <row r="4090" spans="1:2" x14ac:dyDescent="0.2">
      <c r="A4090" s="2">
        <v>32388</v>
      </c>
      <c r="B4090">
        <v>94.467500000000001</v>
      </c>
    </row>
    <row r="4091" spans="1:2" x14ac:dyDescent="0.2">
      <c r="A4091" s="2">
        <v>32391</v>
      </c>
      <c r="B4091">
        <v>94.467500000000001</v>
      </c>
    </row>
    <row r="4092" spans="1:2" x14ac:dyDescent="0.2">
      <c r="A4092" s="2">
        <v>32392</v>
      </c>
      <c r="B4092">
        <v>93.856200000000001</v>
      </c>
    </row>
    <row r="4093" spans="1:2" x14ac:dyDescent="0.2">
      <c r="A4093" s="2">
        <v>32393</v>
      </c>
      <c r="B4093">
        <v>93.633099999999999</v>
      </c>
    </row>
    <row r="4094" spans="1:2" x14ac:dyDescent="0.2">
      <c r="A4094" s="2">
        <v>32394</v>
      </c>
      <c r="B4094">
        <v>93.8249</v>
      </c>
    </row>
    <row r="4095" spans="1:2" x14ac:dyDescent="0.2">
      <c r="A4095" s="2">
        <v>32395</v>
      </c>
      <c r="B4095">
        <v>93.773300000000006</v>
      </c>
    </row>
    <row r="4096" spans="1:2" x14ac:dyDescent="0.2">
      <c r="A4096" s="2">
        <v>32398</v>
      </c>
      <c r="B4096">
        <v>93.667299999999997</v>
      </c>
    </row>
    <row r="4097" spans="1:2" x14ac:dyDescent="0.2">
      <c r="A4097" s="2">
        <v>32399</v>
      </c>
      <c r="B4097">
        <v>93.567800000000005</v>
      </c>
    </row>
    <row r="4098" spans="1:2" x14ac:dyDescent="0.2">
      <c r="A4098" s="2">
        <v>32400</v>
      </c>
      <c r="B4098">
        <v>94.265600000000006</v>
      </c>
    </row>
    <row r="4099" spans="1:2" x14ac:dyDescent="0.2">
      <c r="A4099" s="2">
        <v>32401</v>
      </c>
      <c r="B4099">
        <v>93.987899999999996</v>
      </c>
    </row>
    <row r="4100" spans="1:2" x14ac:dyDescent="0.2">
      <c r="A4100" s="2">
        <v>32402</v>
      </c>
      <c r="B4100">
        <v>94.176299999999998</v>
      </c>
    </row>
    <row r="4101" spans="1:2" x14ac:dyDescent="0.2">
      <c r="A4101" s="2">
        <v>32405</v>
      </c>
      <c r="B4101">
        <v>93.822699999999998</v>
      </c>
    </row>
    <row r="4102" spans="1:2" x14ac:dyDescent="0.2">
      <c r="A4102" s="2">
        <v>32406</v>
      </c>
      <c r="B4102">
        <v>93.786699999999996</v>
      </c>
    </row>
    <row r="4103" spans="1:2" x14ac:dyDescent="0.2">
      <c r="A4103" s="2">
        <v>32407</v>
      </c>
      <c r="B4103">
        <v>94.060599999999994</v>
      </c>
    </row>
    <row r="4104" spans="1:2" x14ac:dyDescent="0.2">
      <c r="A4104" s="2">
        <v>32408</v>
      </c>
      <c r="B4104">
        <v>94.256600000000006</v>
      </c>
    </row>
    <row r="4105" spans="1:2" x14ac:dyDescent="0.2">
      <c r="A4105" s="2">
        <v>32409</v>
      </c>
      <c r="B4105">
        <v>94.217200000000005</v>
      </c>
    </row>
    <row r="4106" spans="1:2" x14ac:dyDescent="0.2">
      <c r="A4106" s="2">
        <v>32412</v>
      </c>
      <c r="B4106">
        <v>94.406599999999997</v>
      </c>
    </row>
    <row r="4107" spans="1:2" x14ac:dyDescent="0.2">
      <c r="A4107" s="2">
        <v>32413</v>
      </c>
      <c r="B4107">
        <v>94.159700000000001</v>
      </c>
    </row>
    <row r="4108" spans="1:2" x14ac:dyDescent="0.2">
      <c r="A4108" s="2">
        <v>32414</v>
      </c>
      <c r="B4108">
        <v>94.095100000000002</v>
      </c>
    </row>
    <row r="4109" spans="1:2" x14ac:dyDescent="0.2">
      <c r="A4109" s="2">
        <v>32415</v>
      </c>
      <c r="B4109">
        <v>94.143500000000003</v>
      </c>
    </row>
    <row r="4110" spans="1:2" x14ac:dyDescent="0.2">
      <c r="A4110" s="2">
        <v>32416</v>
      </c>
      <c r="B4110">
        <v>93.829300000000003</v>
      </c>
    </row>
    <row r="4111" spans="1:2" x14ac:dyDescent="0.2">
      <c r="A4111" s="2">
        <v>32419</v>
      </c>
      <c r="B4111">
        <v>93.427999999999997</v>
      </c>
    </row>
    <row r="4112" spans="1:2" x14ac:dyDescent="0.2">
      <c r="A4112" s="2">
        <v>32420</v>
      </c>
      <c r="B4112">
        <v>93.348200000000006</v>
      </c>
    </row>
    <row r="4113" spans="1:2" x14ac:dyDescent="0.2">
      <c r="A4113" s="2">
        <v>32421</v>
      </c>
      <c r="B4113">
        <v>93.366900000000001</v>
      </c>
    </row>
    <row r="4114" spans="1:2" x14ac:dyDescent="0.2">
      <c r="A4114" s="2">
        <v>32422</v>
      </c>
      <c r="B4114">
        <v>93.446799999999996</v>
      </c>
    </row>
    <row r="4115" spans="1:2" x14ac:dyDescent="0.2">
      <c r="A4115" s="2">
        <v>32423</v>
      </c>
      <c r="B4115">
        <v>93.262100000000004</v>
      </c>
    </row>
    <row r="4116" spans="1:2" x14ac:dyDescent="0.2">
      <c r="A4116" s="2">
        <v>32426</v>
      </c>
      <c r="B4116">
        <v>93.262100000000004</v>
      </c>
    </row>
    <row r="4117" spans="1:2" x14ac:dyDescent="0.2">
      <c r="A4117" s="2">
        <v>32427</v>
      </c>
      <c r="B4117">
        <v>92.568200000000004</v>
      </c>
    </row>
    <row r="4118" spans="1:2" x14ac:dyDescent="0.2">
      <c r="A4118" s="2">
        <v>32428</v>
      </c>
      <c r="B4118">
        <v>91.796999999999997</v>
      </c>
    </row>
    <row r="4119" spans="1:2" x14ac:dyDescent="0.2">
      <c r="A4119" s="2">
        <v>32429</v>
      </c>
      <c r="B4119">
        <v>91.233000000000004</v>
      </c>
    </row>
    <row r="4120" spans="1:2" x14ac:dyDescent="0.2">
      <c r="A4120" s="2">
        <v>32430</v>
      </c>
      <c r="B4120">
        <v>90.826499999999996</v>
      </c>
    </row>
    <row r="4121" spans="1:2" x14ac:dyDescent="0.2">
      <c r="A4121" s="2">
        <v>32433</v>
      </c>
      <c r="B4121">
        <v>90.856999999999999</v>
      </c>
    </row>
    <row r="4122" spans="1:2" x14ac:dyDescent="0.2">
      <c r="A4122" s="2">
        <v>32434</v>
      </c>
      <c r="B4122">
        <v>90.498999999999995</v>
      </c>
    </row>
    <row r="4123" spans="1:2" x14ac:dyDescent="0.2">
      <c r="A4123" s="2">
        <v>32435</v>
      </c>
      <c r="B4123">
        <v>90.713800000000006</v>
      </c>
    </row>
    <row r="4124" spans="1:2" x14ac:dyDescent="0.2">
      <c r="A4124" s="2">
        <v>32436</v>
      </c>
      <c r="B4124">
        <v>90.471400000000003</v>
      </c>
    </row>
    <row r="4125" spans="1:2" x14ac:dyDescent="0.2">
      <c r="A4125" s="2">
        <v>32437</v>
      </c>
      <c r="B4125">
        <v>90.028599999999997</v>
      </c>
    </row>
    <row r="4126" spans="1:2" x14ac:dyDescent="0.2">
      <c r="A4126" s="2">
        <v>32440</v>
      </c>
      <c r="B4126">
        <v>90.208299999999994</v>
      </c>
    </row>
    <row r="4127" spans="1:2" x14ac:dyDescent="0.2">
      <c r="A4127" s="2">
        <v>32441</v>
      </c>
      <c r="B4127">
        <v>90.225399999999993</v>
      </c>
    </row>
    <row r="4128" spans="1:2" x14ac:dyDescent="0.2">
      <c r="A4128" s="2">
        <v>32442</v>
      </c>
      <c r="B4128">
        <v>89.740499999999997</v>
      </c>
    </row>
    <row r="4129" spans="1:2" x14ac:dyDescent="0.2">
      <c r="A4129" s="2">
        <v>32443</v>
      </c>
      <c r="B4129">
        <v>89.842299999999994</v>
      </c>
    </row>
    <row r="4130" spans="1:2" x14ac:dyDescent="0.2">
      <c r="A4130" s="2">
        <v>32444</v>
      </c>
      <c r="B4130">
        <v>89.854100000000003</v>
      </c>
    </row>
    <row r="4131" spans="1:2" x14ac:dyDescent="0.2">
      <c r="A4131" s="2">
        <v>32447</v>
      </c>
      <c r="B4131">
        <v>90.147900000000007</v>
      </c>
    </row>
    <row r="4132" spans="1:2" x14ac:dyDescent="0.2">
      <c r="A4132" s="2">
        <v>32448</v>
      </c>
      <c r="B4132">
        <v>90.325800000000001</v>
      </c>
    </row>
    <row r="4133" spans="1:2" x14ac:dyDescent="0.2">
      <c r="A4133" s="2">
        <v>32449</v>
      </c>
      <c r="B4133">
        <v>89.97</v>
      </c>
    </row>
    <row r="4134" spans="1:2" x14ac:dyDescent="0.2">
      <c r="A4134" s="2">
        <v>32450</v>
      </c>
      <c r="B4134">
        <v>89.627600000000001</v>
      </c>
    </row>
    <row r="4135" spans="1:2" x14ac:dyDescent="0.2">
      <c r="A4135" s="2">
        <v>32451</v>
      </c>
      <c r="B4135">
        <v>90.340100000000007</v>
      </c>
    </row>
    <row r="4136" spans="1:2" x14ac:dyDescent="0.2">
      <c r="A4136" s="2">
        <v>32454</v>
      </c>
      <c r="B4136">
        <v>90.244</v>
      </c>
    </row>
    <row r="4137" spans="1:2" x14ac:dyDescent="0.2">
      <c r="A4137" s="2">
        <v>32455</v>
      </c>
      <c r="B4137">
        <v>90.509600000000006</v>
      </c>
    </row>
    <row r="4138" spans="1:2" x14ac:dyDescent="0.2">
      <c r="A4138" s="2">
        <v>32456</v>
      </c>
      <c r="B4138">
        <v>89.608800000000002</v>
      </c>
    </row>
    <row r="4139" spans="1:2" x14ac:dyDescent="0.2">
      <c r="A4139" s="2">
        <v>32457</v>
      </c>
      <c r="B4139">
        <v>89.347999999999999</v>
      </c>
    </row>
    <row r="4140" spans="1:2" x14ac:dyDescent="0.2">
      <c r="A4140" s="2">
        <v>32458</v>
      </c>
      <c r="B4140">
        <v>89.347999999999999</v>
      </c>
    </row>
    <row r="4141" spans="1:2" x14ac:dyDescent="0.2">
      <c r="A4141" s="2">
        <v>32461</v>
      </c>
      <c r="B4141">
        <v>89.003</v>
      </c>
    </row>
    <row r="4142" spans="1:2" x14ac:dyDescent="0.2">
      <c r="A4142" s="2">
        <v>32462</v>
      </c>
      <c r="B4142">
        <v>89.079300000000003</v>
      </c>
    </row>
    <row r="4143" spans="1:2" x14ac:dyDescent="0.2">
      <c r="A4143" s="2">
        <v>32463</v>
      </c>
      <c r="B4143">
        <v>88.417100000000005</v>
      </c>
    </row>
    <row r="4144" spans="1:2" x14ac:dyDescent="0.2">
      <c r="A4144" s="2">
        <v>32464</v>
      </c>
      <c r="B4144">
        <v>88.602400000000003</v>
      </c>
    </row>
    <row r="4145" spans="1:2" x14ac:dyDescent="0.2">
      <c r="A4145" s="2">
        <v>32465</v>
      </c>
      <c r="B4145">
        <v>88.719499999999996</v>
      </c>
    </row>
    <row r="4146" spans="1:2" x14ac:dyDescent="0.2">
      <c r="A4146" s="2">
        <v>32468</v>
      </c>
      <c r="B4146">
        <v>87.965900000000005</v>
      </c>
    </row>
    <row r="4147" spans="1:2" x14ac:dyDescent="0.2">
      <c r="A4147" s="2">
        <v>32469</v>
      </c>
      <c r="B4147">
        <v>87.503</v>
      </c>
    </row>
    <row r="4148" spans="1:2" x14ac:dyDescent="0.2">
      <c r="A4148" s="2">
        <v>32470</v>
      </c>
      <c r="B4148">
        <v>87.331900000000005</v>
      </c>
    </row>
    <row r="4149" spans="1:2" x14ac:dyDescent="0.2">
      <c r="A4149" s="2">
        <v>32471</v>
      </c>
      <c r="B4149">
        <v>87.331900000000005</v>
      </c>
    </row>
    <row r="4150" spans="1:2" x14ac:dyDescent="0.2">
      <c r="A4150" s="2">
        <v>32472</v>
      </c>
      <c r="B4150">
        <v>87.054000000000002</v>
      </c>
    </row>
    <row r="4151" spans="1:2" x14ac:dyDescent="0.2">
      <c r="A4151" s="2">
        <v>32475</v>
      </c>
      <c r="B4151">
        <v>87.617599999999996</v>
      </c>
    </row>
    <row r="4152" spans="1:2" x14ac:dyDescent="0.2">
      <c r="A4152" s="2">
        <v>32476</v>
      </c>
      <c r="B4152">
        <v>87.32</v>
      </c>
    </row>
    <row r="4153" spans="1:2" x14ac:dyDescent="0.2">
      <c r="A4153" s="2">
        <v>32477</v>
      </c>
      <c r="B4153">
        <v>87.436300000000003</v>
      </c>
    </row>
    <row r="4154" spans="1:2" x14ac:dyDescent="0.2">
      <c r="A4154" s="2">
        <v>32478</v>
      </c>
      <c r="B4154">
        <v>87.305199999999999</v>
      </c>
    </row>
    <row r="4155" spans="1:2" x14ac:dyDescent="0.2">
      <c r="A4155" s="2">
        <v>32479</v>
      </c>
      <c r="B4155">
        <v>87.227999999999994</v>
      </c>
    </row>
    <row r="4156" spans="1:2" x14ac:dyDescent="0.2">
      <c r="A4156" s="2">
        <v>32482</v>
      </c>
      <c r="B4156">
        <v>87.0124</v>
      </c>
    </row>
    <row r="4157" spans="1:2" x14ac:dyDescent="0.2">
      <c r="A4157" s="2">
        <v>32483</v>
      </c>
      <c r="B4157">
        <v>87.279399999999995</v>
      </c>
    </row>
    <row r="4158" spans="1:2" x14ac:dyDescent="0.2">
      <c r="A4158" s="2">
        <v>32484</v>
      </c>
      <c r="B4158">
        <v>88.468599999999995</v>
      </c>
    </row>
    <row r="4159" spans="1:2" x14ac:dyDescent="0.2">
      <c r="A4159" s="2">
        <v>32485</v>
      </c>
      <c r="B4159">
        <v>87.899600000000007</v>
      </c>
    </row>
    <row r="4160" spans="1:2" x14ac:dyDescent="0.2">
      <c r="A4160" s="2">
        <v>32486</v>
      </c>
      <c r="B4160">
        <v>87.689300000000003</v>
      </c>
    </row>
    <row r="4161" spans="1:2" x14ac:dyDescent="0.2">
      <c r="A4161" s="2">
        <v>32489</v>
      </c>
      <c r="B4161">
        <v>88.014300000000006</v>
      </c>
    </row>
    <row r="4162" spans="1:2" x14ac:dyDescent="0.2">
      <c r="A4162" s="2">
        <v>32490</v>
      </c>
      <c r="B4162">
        <v>88.280600000000007</v>
      </c>
    </row>
    <row r="4163" spans="1:2" x14ac:dyDescent="0.2">
      <c r="A4163" s="2">
        <v>32491</v>
      </c>
      <c r="B4163">
        <v>88.0321</v>
      </c>
    </row>
    <row r="4164" spans="1:2" x14ac:dyDescent="0.2">
      <c r="A4164" s="2">
        <v>32492</v>
      </c>
      <c r="B4164">
        <v>88.442099999999996</v>
      </c>
    </row>
    <row r="4165" spans="1:2" x14ac:dyDescent="0.2">
      <c r="A4165" s="2">
        <v>32493</v>
      </c>
      <c r="B4165">
        <v>89.041799999999995</v>
      </c>
    </row>
    <row r="4166" spans="1:2" x14ac:dyDescent="0.2">
      <c r="A4166" s="2">
        <v>32496</v>
      </c>
      <c r="B4166">
        <v>88.7453</v>
      </c>
    </row>
    <row r="4167" spans="1:2" x14ac:dyDescent="0.2">
      <c r="A4167" s="2">
        <v>32497</v>
      </c>
      <c r="B4167">
        <v>89.298699999999997</v>
      </c>
    </row>
    <row r="4168" spans="1:2" x14ac:dyDescent="0.2">
      <c r="A4168" s="2">
        <v>32498</v>
      </c>
      <c r="B4168">
        <v>88.989900000000006</v>
      </c>
    </row>
    <row r="4169" spans="1:2" x14ac:dyDescent="0.2">
      <c r="A4169" s="2">
        <v>32499</v>
      </c>
      <c r="B4169">
        <v>89.083299999999994</v>
      </c>
    </row>
    <row r="4170" spans="1:2" x14ac:dyDescent="0.2">
      <c r="A4170" s="2">
        <v>32500</v>
      </c>
      <c r="B4170">
        <v>89.1648</v>
      </c>
    </row>
    <row r="4171" spans="1:2" x14ac:dyDescent="0.2">
      <c r="A4171" s="2">
        <v>32503</v>
      </c>
      <c r="B4171">
        <v>89.1648</v>
      </c>
    </row>
    <row r="4172" spans="1:2" x14ac:dyDescent="0.2">
      <c r="A4172" s="2">
        <v>32504</v>
      </c>
      <c r="B4172">
        <v>89.14</v>
      </c>
    </row>
    <row r="4173" spans="1:2" x14ac:dyDescent="0.2">
      <c r="A4173" s="2">
        <v>32505</v>
      </c>
      <c r="B4173">
        <v>89.534099999999995</v>
      </c>
    </row>
    <row r="4174" spans="1:2" x14ac:dyDescent="0.2">
      <c r="A4174" s="2">
        <v>32506</v>
      </c>
      <c r="B4174">
        <v>89.524100000000004</v>
      </c>
    </row>
    <row r="4175" spans="1:2" x14ac:dyDescent="0.2">
      <c r="A4175" s="2">
        <v>32507</v>
      </c>
      <c r="B4175">
        <v>89.045699999999997</v>
      </c>
    </row>
    <row r="4176" spans="1:2" x14ac:dyDescent="0.2">
      <c r="A4176" s="2">
        <v>32510</v>
      </c>
      <c r="B4176">
        <v>89.045699999999997</v>
      </c>
    </row>
    <row r="4177" spans="1:2" x14ac:dyDescent="0.2">
      <c r="A4177" s="2">
        <v>32511</v>
      </c>
      <c r="B4177">
        <v>88.427499999999995</v>
      </c>
    </row>
    <row r="4178" spans="1:2" x14ac:dyDescent="0.2">
      <c r="A4178" s="2">
        <v>32512</v>
      </c>
      <c r="B4178">
        <v>89.206999999999994</v>
      </c>
    </row>
    <row r="4179" spans="1:2" x14ac:dyDescent="0.2">
      <c r="A4179" s="2">
        <v>32513</v>
      </c>
      <c r="B4179">
        <v>89.424199999999999</v>
      </c>
    </row>
    <row r="4180" spans="1:2" x14ac:dyDescent="0.2">
      <c r="A4180" s="2">
        <v>32514</v>
      </c>
      <c r="B4180">
        <v>90.155600000000007</v>
      </c>
    </row>
    <row r="4181" spans="1:2" x14ac:dyDescent="0.2">
      <c r="A4181" s="2">
        <v>32517</v>
      </c>
      <c r="B4181">
        <v>90.437200000000004</v>
      </c>
    </row>
    <row r="4182" spans="1:2" x14ac:dyDescent="0.2">
      <c r="A4182" s="2">
        <v>32518</v>
      </c>
      <c r="B4182">
        <v>90.570800000000006</v>
      </c>
    </row>
    <row r="4183" spans="1:2" x14ac:dyDescent="0.2">
      <c r="A4183" s="2">
        <v>32519</v>
      </c>
      <c r="B4183">
        <v>90.339699999999993</v>
      </c>
    </row>
    <row r="4184" spans="1:2" x14ac:dyDescent="0.2">
      <c r="A4184" s="2">
        <v>32520</v>
      </c>
      <c r="B4184">
        <v>90.227000000000004</v>
      </c>
    </row>
    <row r="4185" spans="1:2" x14ac:dyDescent="0.2">
      <c r="A4185" s="2">
        <v>32521</v>
      </c>
      <c r="B4185">
        <v>90.5244</v>
      </c>
    </row>
    <row r="4186" spans="1:2" x14ac:dyDescent="0.2">
      <c r="A4186" s="2">
        <v>32524</v>
      </c>
      <c r="B4186">
        <v>90.5244</v>
      </c>
    </row>
    <row r="4187" spans="1:2" x14ac:dyDescent="0.2">
      <c r="A4187" s="2">
        <v>32525</v>
      </c>
      <c r="B4187">
        <v>91.074200000000005</v>
      </c>
    </row>
    <row r="4188" spans="1:2" x14ac:dyDescent="0.2">
      <c r="A4188" s="2">
        <v>32526</v>
      </c>
      <c r="B4188">
        <v>91.5017</v>
      </c>
    </row>
    <row r="4189" spans="1:2" x14ac:dyDescent="0.2">
      <c r="A4189" s="2">
        <v>32527</v>
      </c>
      <c r="B4189">
        <v>91.632199999999997</v>
      </c>
    </row>
    <row r="4190" spans="1:2" x14ac:dyDescent="0.2">
      <c r="A4190" s="2">
        <v>32528</v>
      </c>
      <c r="B4190">
        <v>90.821799999999996</v>
      </c>
    </row>
    <row r="4191" spans="1:2" x14ac:dyDescent="0.2">
      <c r="A4191" s="2">
        <v>32531</v>
      </c>
      <c r="B4191">
        <v>90.580699999999993</v>
      </c>
    </row>
    <row r="4192" spans="1:2" x14ac:dyDescent="0.2">
      <c r="A4192" s="2">
        <v>32532</v>
      </c>
      <c r="B4192">
        <v>90.604200000000006</v>
      </c>
    </row>
    <row r="4193" spans="1:2" x14ac:dyDescent="0.2">
      <c r="A4193" s="2">
        <v>32533</v>
      </c>
      <c r="B4193">
        <v>90.624499999999998</v>
      </c>
    </row>
    <row r="4194" spans="1:2" x14ac:dyDescent="0.2">
      <c r="A4194" s="2">
        <v>32534</v>
      </c>
      <c r="B4194">
        <v>90.625200000000007</v>
      </c>
    </row>
    <row r="4195" spans="1:2" x14ac:dyDescent="0.2">
      <c r="A4195" s="2">
        <v>32535</v>
      </c>
      <c r="B4195">
        <v>91.3386</v>
      </c>
    </row>
    <row r="4196" spans="1:2" x14ac:dyDescent="0.2">
      <c r="A4196" s="2">
        <v>32538</v>
      </c>
      <c r="B4196">
        <v>91.137</v>
      </c>
    </row>
    <row r="4197" spans="1:2" x14ac:dyDescent="0.2">
      <c r="A4197" s="2">
        <v>32539</v>
      </c>
      <c r="B4197">
        <v>91.745000000000005</v>
      </c>
    </row>
    <row r="4198" spans="1:2" x14ac:dyDescent="0.2">
      <c r="A4198" s="2">
        <v>32540</v>
      </c>
      <c r="B4198">
        <v>91.504499999999993</v>
      </c>
    </row>
    <row r="4199" spans="1:2" x14ac:dyDescent="0.2">
      <c r="A4199" s="2">
        <v>32541</v>
      </c>
      <c r="B4199">
        <v>91.453999999999994</v>
      </c>
    </row>
    <row r="4200" spans="1:2" x14ac:dyDescent="0.2">
      <c r="A4200" s="2">
        <v>32542</v>
      </c>
      <c r="B4200">
        <v>91.747900000000001</v>
      </c>
    </row>
    <row r="4201" spans="1:2" x14ac:dyDescent="0.2">
      <c r="A4201" s="2">
        <v>32545</v>
      </c>
      <c r="B4201">
        <v>91.700199999999995</v>
      </c>
    </row>
    <row r="4202" spans="1:2" x14ac:dyDescent="0.2">
      <c r="A4202" s="2">
        <v>32546</v>
      </c>
      <c r="B4202">
        <v>91.359200000000001</v>
      </c>
    </row>
    <row r="4203" spans="1:2" x14ac:dyDescent="0.2">
      <c r="A4203" s="2">
        <v>32547</v>
      </c>
      <c r="B4203">
        <v>91.550200000000004</v>
      </c>
    </row>
    <row r="4204" spans="1:2" x14ac:dyDescent="0.2">
      <c r="A4204" s="2">
        <v>32548</v>
      </c>
      <c r="B4204">
        <v>91.058800000000005</v>
      </c>
    </row>
    <row r="4205" spans="1:2" x14ac:dyDescent="0.2">
      <c r="A4205" s="2">
        <v>32549</v>
      </c>
      <c r="B4205">
        <v>91.117199999999997</v>
      </c>
    </row>
    <row r="4206" spans="1:2" x14ac:dyDescent="0.2">
      <c r="A4206" s="2">
        <v>32552</v>
      </c>
      <c r="B4206">
        <v>91.262299999999996</v>
      </c>
    </row>
    <row r="4207" spans="1:2" x14ac:dyDescent="0.2">
      <c r="A4207" s="2">
        <v>32553</v>
      </c>
      <c r="B4207">
        <v>90.458699999999993</v>
      </c>
    </row>
    <row r="4208" spans="1:2" x14ac:dyDescent="0.2">
      <c r="A4208" s="2">
        <v>32554</v>
      </c>
      <c r="B4208">
        <v>90.250399999999999</v>
      </c>
    </row>
    <row r="4209" spans="1:2" x14ac:dyDescent="0.2">
      <c r="A4209" s="2">
        <v>32555</v>
      </c>
      <c r="B4209">
        <v>90.4422</v>
      </c>
    </row>
    <row r="4210" spans="1:2" x14ac:dyDescent="0.2">
      <c r="A4210" s="2">
        <v>32556</v>
      </c>
      <c r="B4210">
        <v>90.358400000000003</v>
      </c>
    </row>
    <row r="4211" spans="1:2" x14ac:dyDescent="0.2">
      <c r="A4211" s="2">
        <v>32559</v>
      </c>
      <c r="B4211">
        <v>90.358400000000003</v>
      </c>
    </row>
    <row r="4212" spans="1:2" x14ac:dyDescent="0.2">
      <c r="A4212" s="2">
        <v>32560</v>
      </c>
      <c r="B4212">
        <v>90.811599999999999</v>
      </c>
    </row>
    <row r="4213" spans="1:2" x14ac:dyDescent="0.2">
      <c r="A4213" s="2">
        <v>32561</v>
      </c>
      <c r="B4213">
        <v>90.794799999999995</v>
      </c>
    </row>
    <row r="4214" spans="1:2" x14ac:dyDescent="0.2">
      <c r="A4214" s="2">
        <v>32562</v>
      </c>
      <c r="B4214">
        <v>90.424800000000005</v>
      </c>
    </row>
    <row r="4215" spans="1:2" x14ac:dyDescent="0.2">
      <c r="A4215" s="2">
        <v>32563</v>
      </c>
      <c r="B4215">
        <v>90.602000000000004</v>
      </c>
    </row>
    <row r="4216" spans="1:2" x14ac:dyDescent="0.2">
      <c r="A4216" s="2">
        <v>32566</v>
      </c>
      <c r="B4216">
        <v>90.757900000000006</v>
      </c>
    </row>
    <row r="4217" spans="1:2" x14ac:dyDescent="0.2">
      <c r="A4217" s="2">
        <v>32567</v>
      </c>
      <c r="B4217">
        <v>90.801599999999993</v>
      </c>
    </row>
    <row r="4218" spans="1:2" x14ac:dyDescent="0.2">
      <c r="A4218" s="2">
        <v>32568</v>
      </c>
      <c r="B4218">
        <v>91.389899999999997</v>
      </c>
    </row>
    <row r="4219" spans="1:2" x14ac:dyDescent="0.2">
      <c r="A4219" s="2">
        <v>32569</v>
      </c>
      <c r="B4219">
        <v>91.315100000000001</v>
      </c>
    </row>
    <row r="4220" spans="1:2" x14ac:dyDescent="0.2">
      <c r="A4220" s="2">
        <v>32570</v>
      </c>
      <c r="B4220">
        <v>91.273600000000002</v>
      </c>
    </row>
    <row r="4221" spans="1:2" x14ac:dyDescent="0.2">
      <c r="A4221" s="2">
        <v>32573</v>
      </c>
      <c r="B4221">
        <v>91.634699999999995</v>
      </c>
    </row>
    <row r="4222" spans="1:2" x14ac:dyDescent="0.2">
      <c r="A4222" s="2">
        <v>32574</v>
      </c>
      <c r="B4222">
        <v>91.724000000000004</v>
      </c>
    </row>
    <row r="4223" spans="1:2" x14ac:dyDescent="0.2">
      <c r="A4223" s="2">
        <v>32575</v>
      </c>
      <c r="B4223">
        <v>91.828999999999994</v>
      </c>
    </row>
    <row r="4224" spans="1:2" x14ac:dyDescent="0.2">
      <c r="A4224" s="2">
        <v>32576</v>
      </c>
      <c r="B4224">
        <v>91.952500000000001</v>
      </c>
    </row>
    <row r="4225" spans="1:2" x14ac:dyDescent="0.2">
      <c r="A4225" s="2">
        <v>32577</v>
      </c>
      <c r="B4225">
        <v>92.028199999999998</v>
      </c>
    </row>
    <row r="4226" spans="1:2" x14ac:dyDescent="0.2">
      <c r="A4226" s="2">
        <v>32580</v>
      </c>
      <c r="B4226">
        <v>92.172499999999999</v>
      </c>
    </row>
    <row r="4227" spans="1:2" x14ac:dyDescent="0.2">
      <c r="A4227" s="2">
        <v>32581</v>
      </c>
      <c r="B4227">
        <v>91.877300000000005</v>
      </c>
    </row>
    <row r="4228" spans="1:2" x14ac:dyDescent="0.2">
      <c r="A4228" s="2">
        <v>32582</v>
      </c>
      <c r="B4228">
        <v>92.335899999999995</v>
      </c>
    </row>
    <row r="4229" spans="1:2" x14ac:dyDescent="0.2">
      <c r="A4229" s="2">
        <v>32583</v>
      </c>
      <c r="B4229">
        <v>92.4833</v>
      </c>
    </row>
    <row r="4230" spans="1:2" x14ac:dyDescent="0.2">
      <c r="A4230" s="2">
        <v>32584</v>
      </c>
      <c r="B4230">
        <v>92.644900000000007</v>
      </c>
    </row>
    <row r="4231" spans="1:2" x14ac:dyDescent="0.2">
      <c r="A4231" s="2">
        <v>32587</v>
      </c>
      <c r="B4231">
        <v>92.604900000000001</v>
      </c>
    </row>
    <row r="4232" spans="1:2" x14ac:dyDescent="0.2">
      <c r="A4232" s="2">
        <v>32588</v>
      </c>
      <c r="B4232">
        <v>92.384299999999996</v>
      </c>
    </row>
    <row r="4233" spans="1:2" x14ac:dyDescent="0.2">
      <c r="A4233" s="2">
        <v>32589</v>
      </c>
      <c r="B4233">
        <v>92.271699999999996</v>
      </c>
    </row>
    <row r="4234" spans="1:2" x14ac:dyDescent="0.2">
      <c r="A4234" s="2">
        <v>32590</v>
      </c>
      <c r="B4234">
        <v>92.284800000000004</v>
      </c>
    </row>
    <row r="4235" spans="1:2" x14ac:dyDescent="0.2">
      <c r="A4235" s="2">
        <v>32591</v>
      </c>
      <c r="B4235">
        <v>92.4482</v>
      </c>
    </row>
    <row r="4236" spans="1:2" x14ac:dyDescent="0.2">
      <c r="A4236" s="2">
        <v>32594</v>
      </c>
      <c r="B4236">
        <v>92.927099999999996</v>
      </c>
    </row>
    <row r="4237" spans="1:2" x14ac:dyDescent="0.2">
      <c r="A4237" s="2">
        <v>32595</v>
      </c>
      <c r="B4237">
        <v>93.348299999999995</v>
      </c>
    </row>
    <row r="4238" spans="1:2" x14ac:dyDescent="0.2">
      <c r="A4238" s="2">
        <v>32596</v>
      </c>
      <c r="B4238">
        <v>93.245099999999994</v>
      </c>
    </row>
    <row r="4239" spans="1:2" x14ac:dyDescent="0.2">
      <c r="A4239" s="2">
        <v>32597</v>
      </c>
      <c r="B4239">
        <v>93.3626</v>
      </c>
    </row>
    <row r="4240" spans="1:2" x14ac:dyDescent="0.2">
      <c r="A4240" s="2">
        <v>32598</v>
      </c>
      <c r="B4240">
        <v>93.296000000000006</v>
      </c>
    </row>
    <row r="4241" spans="1:2" x14ac:dyDescent="0.2">
      <c r="A4241" s="2">
        <v>32601</v>
      </c>
      <c r="B4241">
        <v>92.832599999999999</v>
      </c>
    </row>
    <row r="4242" spans="1:2" x14ac:dyDescent="0.2">
      <c r="A4242" s="2">
        <v>32602</v>
      </c>
      <c r="B4242">
        <v>92.240300000000005</v>
      </c>
    </row>
    <row r="4243" spans="1:2" x14ac:dyDescent="0.2">
      <c r="A4243" s="2">
        <v>32603</v>
      </c>
      <c r="B4243">
        <v>92.613100000000003</v>
      </c>
    </row>
    <row r="4244" spans="1:2" x14ac:dyDescent="0.2">
      <c r="A4244" s="2">
        <v>32604</v>
      </c>
      <c r="B4244">
        <v>92.629499999999993</v>
      </c>
    </row>
    <row r="4245" spans="1:2" x14ac:dyDescent="0.2">
      <c r="A4245" s="2">
        <v>32605</v>
      </c>
      <c r="B4245">
        <v>92.879000000000005</v>
      </c>
    </row>
    <row r="4246" spans="1:2" x14ac:dyDescent="0.2">
      <c r="A4246" s="2">
        <v>32608</v>
      </c>
      <c r="B4246">
        <v>92.918300000000002</v>
      </c>
    </row>
    <row r="4247" spans="1:2" x14ac:dyDescent="0.2">
      <c r="A4247" s="2">
        <v>32609</v>
      </c>
      <c r="B4247">
        <v>93.083799999999997</v>
      </c>
    </row>
    <row r="4248" spans="1:2" x14ac:dyDescent="0.2">
      <c r="A4248" s="2">
        <v>32610</v>
      </c>
      <c r="B4248">
        <v>93.116900000000001</v>
      </c>
    </row>
    <row r="4249" spans="1:2" x14ac:dyDescent="0.2">
      <c r="A4249" s="2">
        <v>32611</v>
      </c>
      <c r="B4249">
        <v>92.712100000000007</v>
      </c>
    </row>
    <row r="4250" spans="1:2" x14ac:dyDescent="0.2">
      <c r="A4250" s="2">
        <v>32612</v>
      </c>
      <c r="B4250">
        <v>92.629900000000006</v>
      </c>
    </row>
    <row r="4251" spans="1:2" x14ac:dyDescent="0.2">
      <c r="A4251" s="2">
        <v>32615</v>
      </c>
      <c r="B4251">
        <v>92.216099999999997</v>
      </c>
    </row>
    <row r="4252" spans="1:2" x14ac:dyDescent="0.2">
      <c r="A4252" s="2">
        <v>32616</v>
      </c>
      <c r="B4252">
        <v>92.0779</v>
      </c>
    </row>
    <row r="4253" spans="1:2" x14ac:dyDescent="0.2">
      <c r="A4253" s="2">
        <v>32617</v>
      </c>
      <c r="B4253">
        <v>92.462900000000005</v>
      </c>
    </row>
    <row r="4254" spans="1:2" x14ac:dyDescent="0.2">
      <c r="A4254" s="2">
        <v>32618</v>
      </c>
      <c r="B4254">
        <v>91.945599999999999</v>
      </c>
    </row>
    <row r="4255" spans="1:2" x14ac:dyDescent="0.2">
      <c r="A4255" s="2">
        <v>32619</v>
      </c>
      <c r="B4255">
        <v>92.1</v>
      </c>
    </row>
    <row r="4256" spans="1:2" x14ac:dyDescent="0.2">
      <c r="A4256" s="2">
        <v>32622</v>
      </c>
      <c r="B4256">
        <v>92.413399999999996</v>
      </c>
    </row>
    <row r="4257" spans="1:2" x14ac:dyDescent="0.2">
      <c r="A4257" s="2">
        <v>32623</v>
      </c>
      <c r="B4257">
        <v>92.444800000000001</v>
      </c>
    </row>
    <row r="4258" spans="1:2" x14ac:dyDescent="0.2">
      <c r="A4258" s="2">
        <v>32624</v>
      </c>
      <c r="B4258">
        <v>92.916200000000003</v>
      </c>
    </row>
    <row r="4259" spans="1:2" x14ac:dyDescent="0.2">
      <c r="A4259" s="2">
        <v>32625</v>
      </c>
      <c r="B4259">
        <v>92.927099999999996</v>
      </c>
    </row>
    <row r="4260" spans="1:2" x14ac:dyDescent="0.2">
      <c r="A4260" s="2">
        <v>32626</v>
      </c>
      <c r="B4260">
        <v>92.997399999999999</v>
      </c>
    </row>
    <row r="4261" spans="1:2" x14ac:dyDescent="0.2">
      <c r="A4261" s="2">
        <v>32629</v>
      </c>
      <c r="B4261">
        <v>93.471299999999999</v>
      </c>
    </row>
    <row r="4262" spans="1:2" x14ac:dyDescent="0.2">
      <c r="A4262" s="2">
        <v>32630</v>
      </c>
      <c r="B4262">
        <v>93.252799999999993</v>
      </c>
    </row>
    <row r="4263" spans="1:2" x14ac:dyDescent="0.2">
      <c r="A4263" s="2">
        <v>32631</v>
      </c>
      <c r="B4263">
        <v>93.381799999999998</v>
      </c>
    </row>
    <row r="4264" spans="1:2" x14ac:dyDescent="0.2">
      <c r="A4264" s="2">
        <v>32632</v>
      </c>
      <c r="B4264">
        <v>93.353999999999999</v>
      </c>
    </row>
    <row r="4265" spans="1:2" x14ac:dyDescent="0.2">
      <c r="A4265" s="2">
        <v>32633</v>
      </c>
      <c r="B4265">
        <v>93.611999999999995</v>
      </c>
    </row>
    <row r="4266" spans="1:2" x14ac:dyDescent="0.2">
      <c r="A4266" s="2">
        <v>32636</v>
      </c>
      <c r="B4266">
        <v>93.881100000000004</v>
      </c>
    </row>
    <row r="4267" spans="1:2" x14ac:dyDescent="0.2">
      <c r="A4267" s="2">
        <v>32637</v>
      </c>
      <c r="B4267">
        <v>94.117699999999999</v>
      </c>
    </row>
    <row r="4268" spans="1:2" x14ac:dyDescent="0.2">
      <c r="A4268" s="2">
        <v>32638</v>
      </c>
      <c r="B4268">
        <v>93.756299999999996</v>
      </c>
    </row>
    <row r="4269" spans="1:2" x14ac:dyDescent="0.2">
      <c r="A4269" s="2">
        <v>32639</v>
      </c>
      <c r="B4269">
        <v>94.148700000000005</v>
      </c>
    </row>
    <row r="4270" spans="1:2" x14ac:dyDescent="0.2">
      <c r="A4270" s="2">
        <v>32640</v>
      </c>
      <c r="B4270">
        <v>94.457700000000003</v>
      </c>
    </row>
    <row r="4271" spans="1:2" x14ac:dyDescent="0.2">
      <c r="A4271" s="2">
        <v>32643</v>
      </c>
      <c r="B4271">
        <v>95.279499999999999</v>
      </c>
    </row>
    <row r="4272" spans="1:2" x14ac:dyDescent="0.2">
      <c r="A4272" s="2">
        <v>32644</v>
      </c>
      <c r="B4272">
        <v>95.305999999999997</v>
      </c>
    </row>
    <row r="4273" spans="1:2" x14ac:dyDescent="0.2">
      <c r="A4273" s="2">
        <v>32645</v>
      </c>
      <c r="B4273">
        <v>96.455200000000005</v>
      </c>
    </row>
    <row r="4274" spans="1:2" x14ac:dyDescent="0.2">
      <c r="A4274" s="2">
        <v>32646</v>
      </c>
      <c r="B4274">
        <v>96.2072</v>
      </c>
    </row>
    <row r="4275" spans="1:2" x14ac:dyDescent="0.2">
      <c r="A4275" s="2">
        <v>32647</v>
      </c>
      <c r="B4275">
        <v>96.225399999999993</v>
      </c>
    </row>
    <row r="4276" spans="1:2" x14ac:dyDescent="0.2">
      <c r="A4276" s="2">
        <v>32650</v>
      </c>
      <c r="B4276">
        <v>97.880600000000001</v>
      </c>
    </row>
    <row r="4277" spans="1:2" x14ac:dyDescent="0.2">
      <c r="A4277" s="2">
        <v>32651</v>
      </c>
      <c r="B4277">
        <v>97.956800000000001</v>
      </c>
    </row>
    <row r="4278" spans="1:2" x14ac:dyDescent="0.2">
      <c r="A4278" s="2">
        <v>32652</v>
      </c>
      <c r="B4278">
        <v>98.213399999999993</v>
      </c>
    </row>
    <row r="4279" spans="1:2" x14ac:dyDescent="0.2">
      <c r="A4279" s="2">
        <v>32653</v>
      </c>
      <c r="B4279">
        <v>97.801900000000003</v>
      </c>
    </row>
    <row r="4280" spans="1:2" x14ac:dyDescent="0.2">
      <c r="A4280" s="2">
        <v>32654</v>
      </c>
      <c r="B4280">
        <v>97.511799999999994</v>
      </c>
    </row>
    <row r="4281" spans="1:2" x14ac:dyDescent="0.2">
      <c r="A4281" s="2">
        <v>32657</v>
      </c>
      <c r="B4281">
        <v>97.511799999999994</v>
      </c>
    </row>
    <row r="4282" spans="1:2" x14ac:dyDescent="0.2">
      <c r="A4282" s="2">
        <v>32658</v>
      </c>
      <c r="B4282">
        <v>98.572299999999998</v>
      </c>
    </row>
    <row r="4283" spans="1:2" x14ac:dyDescent="0.2">
      <c r="A4283" s="2">
        <v>32659</v>
      </c>
      <c r="B4283">
        <v>97.582999999999998</v>
      </c>
    </row>
    <row r="4284" spans="1:2" x14ac:dyDescent="0.2">
      <c r="A4284" s="2">
        <v>32660</v>
      </c>
      <c r="B4284">
        <v>97.784400000000005</v>
      </c>
    </row>
    <row r="4285" spans="1:2" x14ac:dyDescent="0.2">
      <c r="A4285" s="2">
        <v>32661</v>
      </c>
      <c r="B4285">
        <v>97.045199999999994</v>
      </c>
    </row>
    <row r="4286" spans="1:2" x14ac:dyDescent="0.2">
      <c r="A4286" s="2">
        <v>32664</v>
      </c>
      <c r="B4286">
        <v>97.104600000000005</v>
      </c>
    </row>
    <row r="4287" spans="1:2" x14ac:dyDescent="0.2">
      <c r="A4287" s="2">
        <v>32665</v>
      </c>
      <c r="B4287">
        <v>97.732600000000005</v>
      </c>
    </row>
    <row r="4288" spans="1:2" x14ac:dyDescent="0.2">
      <c r="A4288" s="2">
        <v>32666</v>
      </c>
      <c r="B4288">
        <v>97.211100000000002</v>
      </c>
    </row>
    <row r="4289" spans="1:2" x14ac:dyDescent="0.2">
      <c r="A4289" s="2">
        <v>32667</v>
      </c>
      <c r="B4289">
        <v>97.713899999999995</v>
      </c>
    </row>
    <row r="4290" spans="1:2" x14ac:dyDescent="0.2">
      <c r="A4290" s="2">
        <v>32668</v>
      </c>
      <c r="B4290">
        <v>98.831199999999995</v>
      </c>
    </row>
    <row r="4291" spans="1:2" x14ac:dyDescent="0.2">
      <c r="A4291" s="2">
        <v>32671</v>
      </c>
      <c r="B4291">
        <v>99.932199999999995</v>
      </c>
    </row>
    <row r="4292" spans="1:2" x14ac:dyDescent="0.2">
      <c r="A4292" s="2">
        <v>32672</v>
      </c>
      <c r="B4292">
        <v>100.0393</v>
      </c>
    </row>
    <row r="4293" spans="1:2" x14ac:dyDescent="0.2">
      <c r="A4293" s="2">
        <v>32673</v>
      </c>
      <c r="B4293">
        <v>100.01390000000001</v>
      </c>
    </row>
    <row r="4294" spans="1:2" x14ac:dyDescent="0.2">
      <c r="A4294" s="2">
        <v>32674</v>
      </c>
      <c r="B4294">
        <v>100.0196</v>
      </c>
    </row>
    <row r="4295" spans="1:2" x14ac:dyDescent="0.2">
      <c r="A4295" s="2">
        <v>32675</v>
      </c>
      <c r="B4295">
        <v>98.566999999999993</v>
      </c>
    </row>
    <row r="4296" spans="1:2" x14ac:dyDescent="0.2">
      <c r="A4296" s="2">
        <v>32678</v>
      </c>
      <c r="B4296">
        <v>97.986999999999995</v>
      </c>
    </row>
    <row r="4297" spans="1:2" x14ac:dyDescent="0.2">
      <c r="A4297" s="2">
        <v>32679</v>
      </c>
      <c r="B4297">
        <v>97.998900000000006</v>
      </c>
    </row>
    <row r="4298" spans="1:2" x14ac:dyDescent="0.2">
      <c r="A4298" s="2">
        <v>32680</v>
      </c>
      <c r="B4298">
        <v>97.690100000000001</v>
      </c>
    </row>
    <row r="4299" spans="1:2" x14ac:dyDescent="0.2">
      <c r="A4299" s="2">
        <v>32681</v>
      </c>
      <c r="B4299">
        <v>96.819100000000006</v>
      </c>
    </row>
    <row r="4300" spans="1:2" x14ac:dyDescent="0.2">
      <c r="A4300" s="2">
        <v>32682</v>
      </c>
      <c r="B4300">
        <v>95.902600000000007</v>
      </c>
    </row>
    <row r="4301" spans="1:2" x14ac:dyDescent="0.2">
      <c r="A4301" s="2">
        <v>32685</v>
      </c>
      <c r="B4301">
        <v>96.838499999999996</v>
      </c>
    </row>
    <row r="4302" spans="1:2" x14ac:dyDescent="0.2">
      <c r="A4302" s="2">
        <v>32686</v>
      </c>
      <c r="B4302">
        <v>96.751199999999997</v>
      </c>
    </row>
    <row r="4303" spans="1:2" x14ac:dyDescent="0.2">
      <c r="A4303" s="2">
        <v>32687</v>
      </c>
      <c r="B4303">
        <v>97.364599999999996</v>
      </c>
    </row>
    <row r="4304" spans="1:2" x14ac:dyDescent="0.2">
      <c r="A4304" s="2">
        <v>32688</v>
      </c>
      <c r="B4304">
        <v>97.342600000000004</v>
      </c>
    </row>
    <row r="4305" spans="1:2" x14ac:dyDescent="0.2">
      <c r="A4305" s="2">
        <v>32689</v>
      </c>
      <c r="B4305">
        <v>97.550399999999996</v>
      </c>
    </row>
    <row r="4306" spans="1:2" x14ac:dyDescent="0.2">
      <c r="A4306" s="2">
        <v>32692</v>
      </c>
      <c r="B4306">
        <v>96.306799999999996</v>
      </c>
    </row>
    <row r="4307" spans="1:2" x14ac:dyDescent="0.2">
      <c r="A4307" s="2">
        <v>32693</v>
      </c>
      <c r="B4307">
        <v>96.306799999999996</v>
      </c>
    </row>
    <row r="4308" spans="1:2" x14ac:dyDescent="0.2">
      <c r="A4308" s="2">
        <v>32694</v>
      </c>
      <c r="B4308">
        <v>94.872100000000003</v>
      </c>
    </row>
    <row r="4309" spans="1:2" x14ac:dyDescent="0.2">
      <c r="A4309" s="2">
        <v>32695</v>
      </c>
      <c r="B4309">
        <v>94.9649</v>
      </c>
    </row>
    <row r="4310" spans="1:2" x14ac:dyDescent="0.2">
      <c r="A4310" s="2">
        <v>32696</v>
      </c>
      <c r="B4310">
        <v>94.937399999999997</v>
      </c>
    </row>
    <row r="4311" spans="1:2" x14ac:dyDescent="0.2">
      <c r="A4311" s="2">
        <v>32699</v>
      </c>
      <c r="B4311">
        <v>94.221199999999996</v>
      </c>
    </row>
    <row r="4312" spans="1:2" x14ac:dyDescent="0.2">
      <c r="A4312" s="2">
        <v>32700</v>
      </c>
      <c r="B4312">
        <v>94.954999999999998</v>
      </c>
    </row>
    <row r="4313" spans="1:2" x14ac:dyDescent="0.2">
      <c r="A4313" s="2">
        <v>32701</v>
      </c>
      <c r="B4313">
        <v>94.7911</v>
      </c>
    </row>
    <row r="4314" spans="1:2" x14ac:dyDescent="0.2">
      <c r="A4314" s="2">
        <v>32702</v>
      </c>
      <c r="B4314">
        <v>94.898300000000006</v>
      </c>
    </row>
    <row r="4315" spans="1:2" x14ac:dyDescent="0.2">
      <c r="A4315" s="2">
        <v>32703</v>
      </c>
      <c r="B4315">
        <v>95.509699999999995</v>
      </c>
    </row>
    <row r="4316" spans="1:2" x14ac:dyDescent="0.2">
      <c r="A4316" s="2">
        <v>32706</v>
      </c>
      <c r="B4316">
        <v>95.740399999999994</v>
      </c>
    </row>
    <row r="4317" spans="1:2" x14ac:dyDescent="0.2">
      <c r="A4317" s="2">
        <v>32707</v>
      </c>
      <c r="B4317">
        <v>95.389300000000006</v>
      </c>
    </row>
    <row r="4318" spans="1:2" x14ac:dyDescent="0.2">
      <c r="A4318" s="2">
        <v>32708</v>
      </c>
      <c r="B4318">
        <v>95.688800000000001</v>
      </c>
    </row>
    <row r="4319" spans="1:2" x14ac:dyDescent="0.2">
      <c r="A4319" s="2">
        <v>32709</v>
      </c>
      <c r="B4319">
        <v>95.482600000000005</v>
      </c>
    </row>
    <row r="4320" spans="1:2" x14ac:dyDescent="0.2">
      <c r="A4320" s="2">
        <v>32710</v>
      </c>
      <c r="B4320">
        <v>95.697000000000003</v>
      </c>
    </row>
    <row r="4321" spans="1:2" x14ac:dyDescent="0.2">
      <c r="A4321" s="2">
        <v>32713</v>
      </c>
      <c r="B4321">
        <v>96.024500000000003</v>
      </c>
    </row>
    <row r="4322" spans="1:2" x14ac:dyDescent="0.2">
      <c r="A4322" s="2">
        <v>32714</v>
      </c>
      <c r="B4322">
        <v>95.598699999999994</v>
      </c>
    </row>
    <row r="4323" spans="1:2" x14ac:dyDescent="0.2">
      <c r="A4323" s="2">
        <v>32715</v>
      </c>
      <c r="B4323">
        <v>94.709599999999995</v>
      </c>
    </row>
    <row r="4324" spans="1:2" x14ac:dyDescent="0.2">
      <c r="A4324" s="2">
        <v>32716</v>
      </c>
      <c r="B4324">
        <v>94.142899999999997</v>
      </c>
    </row>
    <row r="4325" spans="1:2" x14ac:dyDescent="0.2">
      <c r="A4325" s="2">
        <v>32717</v>
      </c>
      <c r="B4325">
        <v>94.705699999999993</v>
      </c>
    </row>
    <row r="4326" spans="1:2" x14ac:dyDescent="0.2">
      <c r="A4326" s="2">
        <v>32720</v>
      </c>
      <c r="B4326">
        <v>93.602800000000002</v>
      </c>
    </row>
    <row r="4327" spans="1:2" x14ac:dyDescent="0.2">
      <c r="A4327" s="2">
        <v>32721</v>
      </c>
      <c r="B4327">
        <v>93.496499999999997</v>
      </c>
    </row>
    <row r="4328" spans="1:2" x14ac:dyDescent="0.2">
      <c r="A4328" s="2">
        <v>32722</v>
      </c>
      <c r="B4328">
        <v>93.085400000000007</v>
      </c>
    </row>
    <row r="4329" spans="1:2" x14ac:dyDescent="0.2">
      <c r="A4329" s="2">
        <v>32723</v>
      </c>
      <c r="B4329">
        <v>93.541700000000006</v>
      </c>
    </row>
    <row r="4330" spans="1:2" x14ac:dyDescent="0.2">
      <c r="A4330" s="2">
        <v>32724</v>
      </c>
      <c r="B4330">
        <v>94.807900000000004</v>
      </c>
    </row>
    <row r="4331" spans="1:2" x14ac:dyDescent="0.2">
      <c r="A4331" s="2">
        <v>32727</v>
      </c>
      <c r="B4331">
        <v>94.919600000000003</v>
      </c>
    </row>
    <row r="4332" spans="1:2" x14ac:dyDescent="0.2">
      <c r="A4332" s="2">
        <v>32728</v>
      </c>
      <c r="B4332">
        <v>94.380799999999994</v>
      </c>
    </row>
    <row r="4333" spans="1:2" x14ac:dyDescent="0.2">
      <c r="A4333" s="2">
        <v>32729</v>
      </c>
      <c r="B4333">
        <v>94.636899999999997</v>
      </c>
    </row>
    <row r="4334" spans="1:2" x14ac:dyDescent="0.2">
      <c r="A4334" s="2">
        <v>32730</v>
      </c>
      <c r="B4334">
        <v>94.459900000000005</v>
      </c>
    </row>
    <row r="4335" spans="1:2" x14ac:dyDescent="0.2">
      <c r="A4335" s="2">
        <v>32731</v>
      </c>
      <c r="B4335">
        <v>96.1233</v>
      </c>
    </row>
    <row r="4336" spans="1:2" x14ac:dyDescent="0.2">
      <c r="A4336" s="2">
        <v>32734</v>
      </c>
      <c r="B4336">
        <v>96.137100000000004</v>
      </c>
    </row>
    <row r="4337" spans="1:2" x14ac:dyDescent="0.2">
      <c r="A4337" s="2">
        <v>32735</v>
      </c>
      <c r="B4337">
        <v>96.507900000000006</v>
      </c>
    </row>
    <row r="4338" spans="1:2" x14ac:dyDescent="0.2">
      <c r="A4338" s="2">
        <v>32736</v>
      </c>
      <c r="B4338">
        <v>96.310699999999997</v>
      </c>
    </row>
    <row r="4339" spans="1:2" x14ac:dyDescent="0.2">
      <c r="A4339" s="2">
        <v>32737</v>
      </c>
      <c r="B4339">
        <v>97.256699999999995</v>
      </c>
    </row>
    <row r="4340" spans="1:2" x14ac:dyDescent="0.2">
      <c r="A4340" s="2">
        <v>32738</v>
      </c>
      <c r="B4340">
        <v>97.306100000000001</v>
      </c>
    </row>
    <row r="4341" spans="1:2" x14ac:dyDescent="0.2">
      <c r="A4341" s="2">
        <v>32741</v>
      </c>
      <c r="B4341">
        <v>96.405299999999997</v>
      </c>
    </row>
    <row r="4342" spans="1:2" x14ac:dyDescent="0.2">
      <c r="A4342" s="2">
        <v>32742</v>
      </c>
      <c r="B4342">
        <v>96.181100000000001</v>
      </c>
    </row>
    <row r="4343" spans="1:2" x14ac:dyDescent="0.2">
      <c r="A4343" s="2">
        <v>32743</v>
      </c>
      <c r="B4343">
        <v>96.687299999999993</v>
      </c>
    </row>
    <row r="4344" spans="1:2" x14ac:dyDescent="0.2">
      <c r="A4344" s="2">
        <v>32744</v>
      </c>
      <c r="B4344">
        <v>96.799899999999994</v>
      </c>
    </row>
    <row r="4345" spans="1:2" x14ac:dyDescent="0.2">
      <c r="A4345" s="2">
        <v>32745</v>
      </c>
      <c r="B4345">
        <v>96.637900000000002</v>
      </c>
    </row>
    <row r="4346" spans="1:2" x14ac:dyDescent="0.2">
      <c r="A4346" s="2">
        <v>32748</v>
      </c>
      <c r="B4346">
        <v>96.8797</v>
      </c>
    </row>
    <row r="4347" spans="1:2" x14ac:dyDescent="0.2">
      <c r="A4347" s="2">
        <v>32749</v>
      </c>
      <c r="B4347">
        <v>96.220299999999995</v>
      </c>
    </row>
    <row r="4348" spans="1:2" x14ac:dyDescent="0.2">
      <c r="A4348" s="2">
        <v>32750</v>
      </c>
      <c r="B4348">
        <v>96.542599999999993</v>
      </c>
    </row>
    <row r="4349" spans="1:2" x14ac:dyDescent="0.2">
      <c r="A4349" s="2">
        <v>32751</v>
      </c>
      <c r="B4349">
        <v>96.984099999999998</v>
      </c>
    </row>
    <row r="4350" spans="1:2" x14ac:dyDescent="0.2">
      <c r="A4350" s="2">
        <v>32752</v>
      </c>
      <c r="B4350">
        <v>97.802199999999999</v>
      </c>
    </row>
    <row r="4351" spans="1:2" x14ac:dyDescent="0.2">
      <c r="A4351" s="2">
        <v>32755</v>
      </c>
      <c r="B4351">
        <v>97.802199999999999</v>
      </c>
    </row>
    <row r="4352" spans="1:2" x14ac:dyDescent="0.2">
      <c r="A4352" s="2">
        <v>32756</v>
      </c>
      <c r="B4352">
        <v>98.323999999999998</v>
      </c>
    </row>
    <row r="4353" spans="1:2" x14ac:dyDescent="0.2">
      <c r="A4353" s="2">
        <v>32757</v>
      </c>
      <c r="B4353">
        <v>97.797700000000006</v>
      </c>
    </row>
    <row r="4354" spans="1:2" x14ac:dyDescent="0.2">
      <c r="A4354" s="2">
        <v>32758</v>
      </c>
      <c r="B4354">
        <v>98.198700000000002</v>
      </c>
    </row>
    <row r="4355" spans="1:2" x14ac:dyDescent="0.2">
      <c r="A4355" s="2">
        <v>32759</v>
      </c>
      <c r="B4355">
        <v>98.048000000000002</v>
      </c>
    </row>
    <row r="4356" spans="1:2" x14ac:dyDescent="0.2">
      <c r="A4356" s="2">
        <v>32762</v>
      </c>
      <c r="B4356">
        <v>98.275899999999993</v>
      </c>
    </row>
    <row r="4357" spans="1:2" x14ac:dyDescent="0.2">
      <c r="A4357" s="2">
        <v>32763</v>
      </c>
      <c r="B4357">
        <v>98.381699999999995</v>
      </c>
    </row>
    <row r="4358" spans="1:2" x14ac:dyDescent="0.2">
      <c r="A4358" s="2">
        <v>32764</v>
      </c>
      <c r="B4358">
        <v>98.0839</v>
      </c>
    </row>
    <row r="4359" spans="1:2" x14ac:dyDescent="0.2">
      <c r="A4359" s="2">
        <v>32765</v>
      </c>
      <c r="B4359">
        <v>97.783299999999997</v>
      </c>
    </row>
    <row r="4360" spans="1:2" x14ac:dyDescent="0.2">
      <c r="A4360" s="2">
        <v>32766</v>
      </c>
      <c r="B4360">
        <v>98.9101</v>
      </c>
    </row>
    <row r="4361" spans="1:2" x14ac:dyDescent="0.2">
      <c r="A4361" s="2">
        <v>32769</v>
      </c>
      <c r="B4361">
        <v>97.3172</v>
      </c>
    </row>
    <row r="4362" spans="1:2" x14ac:dyDescent="0.2">
      <c r="A4362" s="2">
        <v>32770</v>
      </c>
      <c r="B4362">
        <v>97.232799999999997</v>
      </c>
    </row>
    <row r="4363" spans="1:2" x14ac:dyDescent="0.2">
      <c r="A4363" s="2">
        <v>32771</v>
      </c>
      <c r="B4363">
        <v>96.901499999999999</v>
      </c>
    </row>
    <row r="4364" spans="1:2" x14ac:dyDescent="0.2">
      <c r="A4364" s="2">
        <v>32772</v>
      </c>
      <c r="B4364">
        <v>97.052599999999998</v>
      </c>
    </row>
    <row r="4365" spans="1:2" x14ac:dyDescent="0.2">
      <c r="A4365" s="2">
        <v>32773</v>
      </c>
      <c r="B4365">
        <v>97.109800000000007</v>
      </c>
    </row>
    <row r="4366" spans="1:2" x14ac:dyDescent="0.2">
      <c r="A4366" s="2">
        <v>32776</v>
      </c>
      <c r="B4366">
        <v>95.5886</v>
      </c>
    </row>
    <row r="4367" spans="1:2" x14ac:dyDescent="0.2">
      <c r="A4367" s="2">
        <v>32777</v>
      </c>
      <c r="B4367">
        <v>95.047300000000007</v>
      </c>
    </row>
    <row r="4368" spans="1:2" x14ac:dyDescent="0.2">
      <c r="A4368" s="2">
        <v>32778</v>
      </c>
      <c r="B4368">
        <v>94.813500000000005</v>
      </c>
    </row>
    <row r="4369" spans="1:2" x14ac:dyDescent="0.2">
      <c r="A4369" s="2">
        <v>32779</v>
      </c>
      <c r="B4369">
        <v>94.939899999999994</v>
      </c>
    </row>
    <row r="4370" spans="1:2" x14ac:dyDescent="0.2">
      <c r="A4370" s="2">
        <v>32780</v>
      </c>
      <c r="B4370">
        <v>94.571399999999997</v>
      </c>
    </row>
    <row r="4371" spans="1:2" x14ac:dyDescent="0.2">
      <c r="A4371" s="2">
        <v>32783</v>
      </c>
      <c r="B4371">
        <v>94.527100000000004</v>
      </c>
    </row>
    <row r="4372" spans="1:2" x14ac:dyDescent="0.2">
      <c r="A4372" s="2">
        <v>32784</v>
      </c>
      <c r="B4372">
        <v>95.074600000000004</v>
      </c>
    </row>
    <row r="4373" spans="1:2" x14ac:dyDescent="0.2">
      <c r="A4373" s="2">
        <v>32785</v>
      </c>
      <c r="B4373">
        <v>94.906099999999995</v>
      </c>
    </row>
    <row r="4374" spans="1:2" x14ac:dyDescent="0.2">
      <c r="A4374" s="2">
        <v>32786</v>
      </c>
      <c r="B4374">
        <v>95.285300000000007</v>
      </c>
    </row>
    <row r="4375" spans="1:2" x14ac:dyDescent="0.2">
      <c r="A4375" s="2">
        <v>32787</v>
      </c>
      <c r="B4375">
        <v>95.514399999999995</v>
      </c>
    </row>
    <row r="4376" spans="1:2" x14ac:dyDescent="0.2">
      <c r="A4376" s="2">
        <v>32790</v>
      </c>
      <c r="B4376">
        <v>95.514399999999995</v>
      </c>
    </row>
    <row r="4377" spans="1:2" x14ac:dyDescent="0.2">
      <c r="A4377" s="2">
        <v>32791</v>
      </c>
      <c r="B4377">
        <v>96.059200000000004</v>
      </c>
    </row>
    <row r="4378" spans="1:2" x14ac:dyDescent="0.2">
      <c r="A4378" s="2">
        <v>32792</v>
      </c>
      <c r="B4378">
        <v>96.679599999999994</v>
      </c>
    </row>
    <row r="4379" spans="1:2" x14ac:dyDescent="0.2">
      <c r="A4379" s="2">
        <v>32793</v>
      </c>
      <c r="B4379">
        <v>96.418300000000002</v>
      </c>
    </row>
    <row r="4380" spans="1:2" x14ac:dyDescent="0.2">
      <c r="A4380" s="2">
        <v>32794</v>
      </c>
      <c r="B4380">
        <v>95.872500000000002</v>
      </c>
    </row>
    <row r="4381" spans="1:2" x14ac:dyDescent="0.2">
      <c r="A4381" s="2">
        <v>32797</v>
      </c>
      <c r="B4381">
        <v>95.186599999999999</v>
      </c>
    </row>
    <row r="4382" spans="1:2" x14ac:dyDescent="0.2">
      <c r="A4382" s="2">
        <v>32798</v>
      </c>
      <c r="B4382">
        <v>94.858099999999993</v>
      </c>
    </row>
    <row r="4383" spans="1:2" x14ac:dyDescent="0.2">
      <c r="A4383" s="2">
        <v>32799</v>
      </c>
      <c r="B4383">
        <v>94.833500000000001</v>
      </c>
    </row>
    <row r="4384" spans="1:2" x14ac:dyDescent="0.2">
      <c r="A4384" s="2">
        <v>32800</v>
      </c>
      <c r="B4384">
        <v>94.786900000000003</v>
      </c>
    </row>
    <row r="4385" spans="1:2" x14ac:dyDescent="0.2">
      <c r="A4385" s="2">
        <v>32801</v>
      </c>
      <c r="B4385">
        <v>94.941599999999994</v>
      </c>
    </row>
    <row r="4386" spans="1:2" x14ac:dyDescent="0.2">
      <c r="A4386" s="2">
        <v>32804</v>
      </c>
      <c r="B4386">
        <v>94.900099999999995</v>
      </c>
    </row>
    <row r="4387" spans="1:2" x14ac:dyDescent="0.2">
      <c r="A4387" s="2">
        <v>32805</v>
      </c>
      <c r="B4387">
        <v>94.423400000000001</v>
      </c>
    </row>
    <row r="4388" spans="1:2" x14ac:dyDescent="0.2">
      <c r="A4388" s="2">
        <v>32806</v>
      </c>
      <c r="B4388">
        <v>94.461500000000001</v>
      </c>
    </row>
    <row r="4389" spans="1:2" x14ac:dyDescent="0.2">
      <c r="A4389" s="2">
        <v>32807</v>
      </c>
      <c r="B4389">
        <v>94.416200000000003</v>
      </c>
    </row>
    <row r="4390" spans="1:2" x14ac:dyDescent="0.2">
      <c r="A4390" s="2">
        <v>32808</v>
      </c>
      <c r="B4390">
        <v>94.581100000000006</v>
      </c>
    </row>
    <row r="4391" spans="1:2" x14ac:dyDescent="0.2">
      <c r="A4391" s="2">
        <v>32811</v>
      </c>
      <c r="B4391">
        <v>94.639200000000002</v>
      </c>
    </row>
    <row r="4392" spans="1:2" x14ac:dyDescent="0.2">
      <c r="A4392" s="2">
        <v>32812</v>
      </c>
      <c r="B4392">
        <v>94.822100000000006</v>
      </c>
    </row>
    <row r="4393" spans="1:2" x14ac:dyDescent="0.2">
      <c r="A4393" s="2">
        <v>32813</v>
      </c>
      <c r="B4393">
        <v>94.819100000000006</v>
      </c>
    </row>
    <row r="4394" spans="1:2" x14ac:dyDescent="0.2">
      <c r="A4394" s="2">
        <v>32814</v>
      </c>
      <c r="B4394">
        <v>95.180599999999998</v>
      </c>
    </row>
    <row r="4395" spans="1:2" x14ac:dyDescent="0.2">
      <c r="A4395" s="2">
        <v>32815</v>
      </c>
      <c r="B4395">
        <v>95.029799999999994</v>
      </c>
    </row>
    <row r="4396" spans="1:2" x14ac:dyDescent="0.2">
      <c r="A4396" s="2">
        <v>32818</v>
      </c>
      <c r="B4396">
        <v>95.106800000000007</v>
      </c>
    </row>
    <row r="4397" spans="1:2" x14ac:dyDescent="0.2">
      <c r="A4397" s="2">
        <v>32819</v>
      </c>
      <c r="B4397">
        <v>94.902699999999996</v>
      </c>
    </row>
    <row r="4398" spans="1:2" x14ac:dyDescent="0.2">
      <c r="A4398" s="2">
        <v>32820</v>
      </c>
      <c r="B4398">
        <v>94.787499999999994</v>
      </c>
    </row>
    <row r="4399" spans="1:2" x14ac:dyDescent="0.2">
      <c r="A4399" s="2">
        <v>32821</v>
      </c>
      <c r="B4399">
        <v>94.732699999999994</v>
      </c>
    </row>
    <row r="4400" spans="1:2" x14ac:dyDescent="0.2">
      <c r="A4400" s="2">
        <v>32822</v>
      </c>
      <c r="B4400">
        <v>95.153999999999996</v>
      </c>
    </row>
    <row r="4401" spans="1:2" x14ac:dyDescent="0.2">
      <c r="A4401" s="2">
        <v>32825</v>
      </c>
      <c r="B4401">
        <v>95.210499999999996</v>
      </c>
    </row>
    <row r="4402" spans="1:2" x14ac:dyDescent="0.2">
      <c r="A4402" s="2">
        <v>32826</v>
      </c>
      <c r="B4402">
        <v>95.021500000000003</v>
      </c>
    </row>
    <row r="4403" spans="1:2" x14ac:dyDescent="0.2">
      <c r="A4403" s="2">
        <v>32827</v>
      </c>
      <c r="B4403">
        <v>94.965800000000002</v>
      </c>
    </row>
    <row r="4404" spans="1:2" x14ac:dyDescent="0.2">
      <c r="A4404" s="2">
        <v>32828</v>
      </c>
      <c r="B4404">
        <v>94.9542</v>
      </c>
    </row>
    <row r="4405" spans="1:2" x14ac:dyDescent="0.2">
      <c r="A4405" s="2">
        <v>32829</v>
      </c>
      <c r="B4405">
        <v>95.172200000000004</v>
      </c>
    </row>
    <row r="4406" spans="1:2" x14ac:dyDescent="0.2">
      <c r="A4406" s="2">
        <v>32832</v>
      </c>
      <c r="B4406">
        <v>95.2303</v>
      </c>
    </row>
    <row r="4407" spans="1:2" x14ac:dyDescent="0.2">
      <c r="A4407" s="2">
        <v>32833</v>
      </c>
      <c r="B4407">
        <v>94.790999999999997</v>
      </c>
    </row>
    <row r="4408" spans="1:2" x14ac:dyDescent="0.2">
      <c r="A4408" s="2">
        <v>32834</v>
      </c>
      <c r="B4408">
        <v>94.732600000000005</v>
      </c>
    </row>
    <row r="4409" spans="1:2" x14ac:dyDescent="0.2">
      <c r="A4409" s="2">
        <v>32835</v>
      </c>
      <c r="B4409">
        <v>94.732600000000005</v>
      </c>
    </row>
    <row r="4410" spans="1:2" x14ac:dyDescent="0.2">
      <c r="A4410" s="2">
        <v>32836</v>
      </c>
      <c r="B4410">
        <v>94.479600000000005</v>
      </c>
    </row>
    <row r="4411" spans="1:2" x14ac:dyDescent="0.2">
      <c r="A4411" s="2">
        <v>32839</v>
      </c>
      <c r="B4411">
        <v>94.233599999999996</v>
      </c>
    </row>
    <row r="4412" spans="1:2" x14ac:dyDescent="0.2">
      <c r="A4412" s="2">
        <v>32840</v>
      </c>
      <c r="B4412">
        <v>94.238299999999995</v>
      </c>
    </row>
    <row r="4413" spans="1:2" x14ac:dyDescent="0.2">
      <c r="A4413" s="2">
        <v>32841</v>
      </c>
      <c r="B4413">
        <v>93.885800000000003</v>
      </c>
    </row>
    <row r="4414" spans="1:2" x14ac:dyDescent="0.2">
      <c r="A4414" s="2">
        <v>32842</v>
      </c>
      <c r="B4414">
        <v>93.811599999999999</v>
      </c>
    </row>
    <row r="4415" spans="1:2" x14ac:dyDescent="0.2">
      <c r="A4415" s="2">
        <v>32843</v>
      </c>
      <c r="B4415">
        <v>93.979900000000001</v>
      </c>
    </row>
    <row r="4416" spans="1:2" x14ac:dyDescent="0.2">
      <c r="A4416" s="2">
        <v>32846</v>
      </c>
      <c r="B4416">
        <v>94.044200000000004</v>
      </c>
    </row>
    <row r="4417" spans="1:2" x14ac:dyDescent="0.2">
      <c r="A4417" s="2">
        <v>32847</v>
      </c>
      <c r="B4417">
        <v>93.943899999999999</v>
      </c>
    </row>
    <row r="4418" spans="1:2" x14ac:dyDescent="0.2">
      <c r="A4418" s="2">
        <v>32848</v>
      </c>
      <c r="B4418">
        <v>93.693799999999996</v>
      </c>
    </row>
    <row r="4419" spans="1:2" x14ac:dyDescent="0.2">
      <c r="A4419" s="2">
        <v>32849</v>
      </c>
      <c r="B4419">
        <v>93.940899999999999</v>
      </c>
    </row>
    <row r="4420" spans="1:2" x14ac:dyDescent="0.2">
      <c r="A4420" s="2">
        <v>32850</v>
      </c>
      <c r="B4420">
        <v>93.927400000000006</v>
      </c>
    </row>
    <row r="4421" spans="1:2" x14ac:dyDescent="0.2">
      <c r="A4421" s="2">
        <v>32853</v>
      </c>
      <c r="B4421">
        <v>93.822199999999995</v>
      </c>
    </row>
    <row r="4422" spans="1:2" x14ac:dyDescent="0.2">
      <c r="A4422" s="2">
        <v>32854</v>
      </c>
      <c r="B4422">
        <v>93.094399999999993</v>
      </c>
    </row>
    <row r="4423" spans="1:2" x14ac:dyDescent="0.2">
      <c r="A4423" s="2">
        <v>32855</v>
      </c>
      <c r="B4423">
        <v>93.222099999999998</v>
      </c>
    </row>
    <row r="4424" spans="1:2" x14ac:dyDescent="0.2">
      <c r="A4424" s="2">
        <v>32856</v>
      </c>
      <c r="B4424">
        <v>93.220600000000005</v>
      </c>
    </row>
    <row r="4425" spans="1:2" x14ac:dyDescent="0.2">
      <c r="A4425" s="2">
        <v>32857</v>
      </c>
      <c r="B4425">
        <v>92.910300000000007</v>
      </c>
    </row>
    <row r="4426" spans="1:2" x14ac:dyDescent="0.2">
      <c r="A4426" s="2">
        <v>32860</v>
      </c>
      <c r="B4426">
        <v>92.962800000000001</v>
      </c>
    </row>
    <row r="4427" spans="1:2" x14ac:dyDescent="0.2">
      <c r="A4427" s="2">
        <v>32861</v>
      </c>
      <c r="B4427">
        <v>93.084199999999996</v>
      </c>
    </row>
    <row r="4428" spans="1:2" x14ac:dyDescent="0.2">
      <c r="A4428" s="2">
        <v>32862</v>
      </c>
      <c r="B4428">
        <v>93.184100000000001</v>
      </c>
    </row>
    <row r="4429" spans="1:2" x14ac:dyDescent="0.2">
      <c r="A4429" s="2">
        <v>32863</v>
      </c>
      <c r="B4429">
        <v>92.812899999999999</v>
      </c>
    </row>
    <row r="4430" spans="1:2" x14ac:dyDescent="0.2">
      <c r="A4430" s="2">
        <v>32864</v>
      </c>
      <c r="B4430">
        <v>92.318200000000004</v>
      </c>
    </row>
    <row r="4431" spans="1:2" x14ac:dyDescent="0.2">
      <c r="A4431" s="2">
        <v>32867</v>
      </c>
      <c r="B4431">
        <v>92.318200000000004</v>
      </c>
    </row>
    <row r="4432" spans="1:2" x14ac:dyDescent="0.2">
      <c r="A4432" s="2">
        <v>32868</v>
      </c>
      <c r="B4432">
        <v>92.016499999999994</v>
      </c>
    </row>
    <row r="4433" spans="1:2" x14ac:dyDescent="0.2">
      <c r="A4433" s="2">
        <v>32869</v>
      </c>
      <c r="B4433">
        <v>91.802899999999994</v>
      </c>
    </row>
    <row r="4434" spans="1:2" x14ac:dyDescent="0.2">
      <c r="A4434" s="2">
        <v>32870</v>
      </c>
      <c r="B4434">
        <v>92.056299999999993</v>
      </c>
    </row>
    <row r="4435" spans="1:2" x14ac:dyDescent="0.2">
      <c r="A4435" s="2">
        <v>32871</v>
      </c>
      <c r="B4435">
        <v>92.197299999999998</v>
      </c>
    </row>
    <row r="4436" spans="1:2" x14ac:dyDescent="0.2">
      <c r="A4436" s="2">
        <v>32874</v>
      </c>
      <c r="B4436">
        <v>92.197299999999998</v>
      </c>
    </row>
    <row r="4437" spans="1:2" x14ac:dyDescent="0.2">
      <c r="A4437" s="2">
        <v>32875</v>
      </c>
      <c r="B4437">
        <v>93.069800000000001</v>
      </c>
    </row>
    <row r="4438" spans="1:2" x14ac:dyDescent="0.2">
      <c r="A4438" s="2">
        <v>32876</v>
      </c>
      <c r="B4438">
        <v>93.209500000000006</v>
      </c>
    </row>
    <row r="4439" spans="1:2" x14ac:dyDescent="0.2">
      <c r="A4439" s="2">
        <v>32877</v>
      </c>
      <c r="B4439">
        <v>91.995199999999997</v>
      </c>
    </row>
    <row r="4440" spans="1:2" x14ac:dyDescent="0.2">
      <c r="A4440" s="2">
        <v>32878</v>
      </c>
      <c r="B4440">
        <v>91.958699999999993</v>
      </c>
    </row>
    <row r="4441" spans="1:2" x14ac:dyDescent="0.2">
      <c r="A4441" s="2">
        <v>32881</v>
      </c>
      <c r="B4441">
        <v>91.682400000000001</v>
      </c>
    </row>
    <row r="4442" spans="1:2" x14ac:dyDescent="0.2">
      <c r="A4442" s="2">
        <v>32882</v>
      </c>
      <c r="B4442">
        <v>92.100200000000001</v>
      </c>
    </row>
    <row r="4443" spans="1:2" x14ac:dyDescent="0.2">
      <c r="A4443" s="2">
        <v>32883</v>
      </c>
      <c r="B4443">
        <v>91.932500000000005</v>
      </c>
    </row>
    <row r="4444" spans="1:2" x14ac:dyDescent="0.2">
      <c r="A4444" s="2">
        <v>32884</v>
      </c>
      <c r="B4444">
        <v>91.977500000000006</v>
      </c>
    </row>
    <row r="4445" spans="1:2" x14ac:dyDescent="0.2">
      <c r="A4445" s="2">
        <v>32885</v>
      </c>
      <c r="B4445">
        <v>91.797600000000003</v>
      </c>
    </row>
    <row r="4446" spans="1:2" x14ac:dyDescent="0.2">
      <c r="A4446" s="2">
        <v>32888</v>
      </c>
      <c r="B4446">
        <v>91.797600000000003</v>
      </c>
    </row>
    <row r="4447" spans="1:2" x14ac:dyDescent="0.2">
      <c r="A4447" s="2">
        <v>32889</v>
      </c>
      <c r="B4447">
        <v>92.340500000000006</v>
      </c>
    </row>
    <row r="4448" spans="1:2" x14ac:dyDescent="0.2">
      <c r="A4448" s="2">
        <v>32890</v>
      </c>
      <c r="B4448">
        <v>92.260400000000004</v>
      </c>
    </row>
    <row r="4449" spans="1:2" x14ac:dyDescent="0.2">
      <c r="A4449" s="2">
        <v>32891</v>
      </c>
      <c r="B4449">
        <v>92.833399999999997</v>
      </c>
    </row>
    <row r="4450" spans="1:2" x14ac:dyDescent="0.2">
      <c r="A4450" s="2">
        <v>32892</v>
      </c>
      <c r="B4450">
        <v>92.866200000000006</v>
      </c>
    </row>
    <row r="4451" spans="1:2" x14ac:dyDescent="0.2">
      <c r="A4451" s="2">
        <v>32895</v>
      </c>
      <c r="B4451">
        <v>93.413700000000006</v>
      </c>
    </row>
    <row r="4452" spans="1:2" x14ac:dyDescent="0.2">
      <c r="A4452" s="2">
        <v>32896</v>
      </c>
      <c r="B4452">
        <v>92.818100000000001</v>
      </c>
    </row>
    <row r="4453" spans="1:2" x14ac:dyDescent="0.2">
      <c r="A4453" s="2">
        <v>32897</v>
      </c>
      <c r="B4453">
        <v>92.622500000000002</v>
      </c>
    </row>
    <row r="4454" spans="1:2" x14ac:dyDescent="0.2">
      <c r="A4454" s="2">
        <v>32898</v>
      </c>
      <c r="B4454">
        <v>92.562100000000001</v>
      </c>
    </row>
    <row r="4455" spans="1:2" x14ac:dyDescent="0.2">
      <c r="A4455" s="2">
        <v>32899</v>
      </c>
      <c r="B4455">
        <v>92.533600000000007</v>
      </c>
    </row>
    <row r="4456" spans="1:2" x14ac:dyDescent="0.2">
      <c r="A4456" s="2">
        <v>32902</v>
      </c>
      <c r="B4456">
        <v>91.995699999999999</v>
      </c>
    </row>
    <row r="4457" spans="1:2" x14ac:dyDescent="0.2">
      <c r="A4457" s="2">
        <v>32903</v>
      </c>
      <c r="B4457">
        <v>92.231300000000005</v>
      </c>
    </row>
    <row r="4458" spans="1:2" x14ac:dyDescent="0.2">
      <c r="A4458" s="2">
        <v>32904</v>
      </c>
      <c r="B4458">
        <v>92.344099999999997</v>
      </c>
    </row>
    <row r="4459" spans="1:2" x14ac:dyDescent="0.2">
      <c r="A4459" s="2">
        <v>32905</v>
      </c>
      <c r="B4459">
        <v>92.278999999999996</v>
      </c>
    </row>
    <row r="4460" spans="1:2" x14ac:dyDescent="0.2">
      <c r="A4460" s="2">
        <v>32906</v>
      </c>
      <c r="B4460">
        <v>92.483099999999993</v>
      </c>
    </row>
    <row r="4461" spans="1:2" x14ac:dyDescent="0.2">
      <c r="A4461" s="2">
        <v>32909</v>
      </c>
      <c r="B4461">
        <v>92.149699999999996</v>
      </c>
    </row>
    <row r="4462" spans="1:2" x14ac:dyDescent="0.2">
      <c r="A4462" s="2">
        <v>32910</v>
      </c>
      <c r="B4462">
        <v>91.848600000000005</v>
      </c>
    </row>
    <row r="4463" spans="1:2" x14ac:dyDescent="0.2">
      <c r="A4463" s="2">
        <v>32911</v>
      </c>
      <c r="B4463">
        <v>92.029700000000005</v>
      </c>
    </row>
    <row r="4464" spans="1:2" x14ac:dyDescent="0.2">
      <c r="A4464" s="2">
        <v>32912</v>
      </c>
      <c r="B4464">
        <v>92.470699999999994</v>
      </c>
    </row>
    <row r="4465" spans="1:2" x14ac:dyDescent="0.2">
      <c r="A4465" s="2">
        <v>32913</v>
      </c>
      <c r="B4465">
        <v>92.44</v>
      </c>
    </row>
    <row r="4466" spans="1:2" x14ac:dyDescent="0.2">
      <c r="A4466" s="2">
        <v>32916</v>
      </c>
      <c r="B4466">
        <v>92.276200000000003</v>
      </c>
    </row>
    <row r="4467" spans="1:2" x14ac:dyDescent="0.2">
      <c r="A4467" s="2">
        <v>32917</v>
      </c>
      <c r="B4467">
        <v>92.400899999999993</v>
      </c>
    </row>
    <row r="4468" spans="1:2" x14ac:dyDescent="0.2">
      <c r="A4468" s="2">
        <v>32918</v>
      </c>
      <c r="B4468">
        <v>92.412499999999994</v>
      </c>
    </row>
    <row r="4469" spans="1:2" x14ac:dyDescent="0.2">
      <c r="A4469" s="2">
        <v>32919</v>
      </c>
      <c r="B4469">
        <v>92.564400000000006</v>
      </c>
    </row>
    <row r="4470" spans="1:2" x14ac:dyDescent="0.2">
      <c r="A4470" s="2">
        <v>32920</v>
      </c>
      <c r="B4470">
        <v>92.308800000000005</v>
      </c>
    </row>
    <row r="4471" spans="1:2" x14ac:dyDescent="0.2">
      <c r="A4471" s="2">
        <v>32923</v>
      </c>
      <c r="B4471">
        <v>92.308800000000005</v>
      </c>
    </row>
    <row r="4472" spans="1:2" x14ac:dyDescent="0.2">
      <c r="A4472" s="2">
        <v>32924</v>
      </c>
      <c r="B4472">
        <v>92.510199999999998</v>
      </c>
    </row>
    <row r="4473" spans="1:2" x14ac:dyDescent="0.2">
      <c r="A4473" s="2">
        <v>32925</v>
      </c>
      <c r="B4473">
        <v>92.182500000000005</v>
      </c>
    </row>
    <row r="4474" spans="1:2" x14ac:dyDescent="0.2">
      <c r="A4474" s="2">
        <v>32926</v>
      </c>
      <c r="B4474">
        <v>92.159499999999994</v>
      </c>
    </row>
    <row r="4475" spans="1:2" x14ac:dyDescent="0.2">
      <c r="A4475" s="2">
        <v>32927</v>
      </c>
      <c r="B4475">
        <v>92.542100000000005</v>
      </c>
    </row>
    <row r="4476" spans="1:2" x14ac:dyDescent="0.2">
      <c r="A4476" s="2">
        <v>32930</v>
      </c>
      <c r="B4476">
        <v>93.217200000000005</v>
      </c>
    </row>
    <row r="4477" spans="1:2" x14ac:dyDescent="0.2">
      <c r="A4477" s="2">
        <v>32931</v>
      </c>
      <c r="B4477">
        <v>93.041899999999998</v>
      </c>
    </row>
    <row r="4478" spans="1:2" x14ac:dyDescent="0.2">
      <c r="A4478" s="2">
        <v>32932</v>
      </c>
      <c r="B4478">
        <v>93.215000000000003</v>
      </c>
    </row>
    <row r="4479" spans="1:2" x14ac:dyDescent="0.2">
      <c r="A4479" s="2">
        <v>32933</v>
      </c>
      <c r="B4479">
        <v>93.783500000000004</v>
      </c>
    </row>
    <row r="4480" spans="1:2" x14ac:dyDescent="0.2">
      <c r="A4480" s="2">
        <v>32934</v>
      </c>
      <c r="B4480">
        <v>94.140799999999999</v>
      </c>
    </row>
    <row r="4481" spans="1:2" x14ac:dyDescent="0.2">
      <c r="A4481" s="2">
        <v>32937</v>
      </c>
      <c r="B4481">
        <v>93.782399999999996</v>
      </c>
    </row>
    <row r="4482" spans="1:2" x14ac:dyDescent="0.2">
      <c r="A4482" s="2">
        <v>32938</v>
      </c>
      <c r="B4482">
        <v>93.621300000000005</v>
      </c>
    </row>
    <row r="4483" spans="1:2" x14ac:dyDescent="0.2">
      <c r="A4483" s="2">
        <v>32939</v>
      </c>
      <c r="B4483">
        <v>93.992699999999999</v>
      </c>
    </row>
    <row r="4484" spans="1:2" x14ac:dyDescent="0.2">
      <c r="A4484" s="2">
        <v>32940</v>
      </c>
      <c r="B4484">
        <v>93.7136</v>
      </c>
    </row>
    <row r="4485" spans="1:2" x14ac:dyDescent="0.2">
      <c r="A4485" s="2">
        <v>32941</v>
      </c>
      <c r="B4485">
        <v>93.997299999999996</v>
      </c>
    </row>
    <row r="4486" spans="1:2" x14ac:dyDescent="0.2">
      <c r="A4486" s="2">
        <v>32944</v>
      </c>
      <c r="B4486">
        <v>94.349900000000005</v>
      </c>
    </row>
    <row r="4487" spans="1:2" x14ac:dyDescent="0.2">
      <c r="A4487" s="2">
        <v>32945</v>
      </c>
      <c r="B4487">
        <v>94.5154</v>
      </c>
    </row>
    <row r="4488" spans="1:2" x14ac:dyDescent="0.2">
      <c r="A4488" s="2">
        <v>32946</v>
      </c>
      <c r="B4488">
        <v>94.271699999999996</v>
      </c>
    </row>
    <row r="4489" spans="1:2" x14ac:dyDescent="0.2">
      <c r="A4489" s="2">
        <v>32947</v>
      </c>
      <c r="B4489">
        <v>94.186800000000005</v>
      </c>
    </row>
    <row r="4490" spans="1:2" x14ac:dyDescent="0.2">
      <c r="A4490" s="2">
        <v>32948</v>
      </c>
      <c r="B4490">
        <v>94.01</v>
      </c>
    </row>
    <row r="4491" spans="1:2" x14ac:dyDescent="0.2">
      <c r="A4491" s="2">
        <v>32951</v>
      </c>
      <c r="B4491">
        <v>94.154499999999999</v>
      </c>
    </row>
    <row r="4492" spans="1:2" x14ac:dyDescent="0.2">
      <c r="A4492" s="2">
        <v>32952</v>
      </c>
      <c r="B4492">
        <v>94.351799999999997</v>
      </c>
    </row>
    <row r="4493" spans="1:2" x14ac:dyDescent="0.2">
      <c r="A4493" s="2">
        <v>32953</v>
      </c>
      <c r="B4493">
        <v>94.645099999999999</v>
      </c>
    </row>
    <row r="4494" spans="1:2" x14ac:dyDescent="0.2">
      <c r="A4494" s="2">
        <v>32954</v>
      </c>
      <c r="B4494">
        <v>94.701499999999996</v>
      </c>
    </row>
    <row r="4495" spans="1:2" x14ac:dyDescent="0.2">
      <c r="A4495" s="2">
        <v>32955</v>
      </c>
      <c r="B4495">
        <v>94.538600000000002</v>
      </c>
    </row>
    <row r="4496" spans="1:2" x14ac:dyDescent="0.2">
      <c r="A4496" s="2">
        <v>32958</v>
      </c>
      <c r="B4496">
        <v>94.9542</v>
      </c>
    </row>
    <row r="4497" spans="1:2" x14ac:dyDescent="0.2">
      <c r="A4497" s="2">
        <v>32959</v>
      </c>
      <c r="B4497">
        <v>95.010300000000001</v>
      </c>
    </row>
    <row r="4498" spans="1:2" x14ac:dyDescent="0.2">
      <c r="A4498" s="2">
        <v>32960</v>
      </c>
      <c r="B4498">
        <v>95.197699999999998</v>
      </c>
    </row>
    <row r="4499" spans="1:2" x14ac:dyDescent="0.2">
      <c r="A4499" s="2">
        <v>32961</v>
      </c>
      <c r="B4499">
        <v>94.558999999999997</v>
      </c>
    </row>
    <row r="4500" spans="1:2" x14ac:dyDescent="0.2">
      <c r="A4500" s="2">
        <v>32962</v>
      </c>
      <c r="B4500">
        <v>94.400199999999998</v>
      </c>
    </row>
    <row r="4501" spans="1:2" x14ac:dyDescent="0.2">
      <c r="A4501" s="2">
        <v>32965</v>
      </c>
      <c r="B4501">
        <v>94.919200000000004</v>
      </c>
    </row>
    <row r="4502" spans="1:2" x14ac:dyDescent="0.2">
      <c r="A4502" s="2">
        <v>32966</v>
      </c>
      <c r="B4502">
        <v>94.763599999999997</v>
      </c>
    </row>
    <row r="4503" spans="1:2" x14ac:dyDescent="0.2">
      <c r="A4503" s="2">
        <v>32967</v>
      </c>
      <c r="B4503">
        <v>94.645399999999995</v>
      </c>
    </row>
    <row r="4504" spans="1:2" x14ac:dyDescent="0.2">
      <c r="A4504" s="2">
        <v>32968</v>
      </c>
      <c r="B4504">
        <v>94.514700000000005</v>
      </c>
    </row>
    <row r="4505" spans="1:2" x14ac:dyDescent="0.2">
      <c r="A4505" s="2">
        <v>32969</v>
      </c>
      <c r="B4505">
        <v>94.387600000000006</v>
      </c>
    </row>
    <row r="4506" spans="1:2" x14ac:dyDescent="0.2">
      <c r="A4506" s="2">
        <v>32972</v>
      </c>
      <c r="B4506">
        <v>94.213999999999999</v>
      </c>
    </row>
    <row r="4507" spans="1:2" x14ac:dyDescent="0.2">
      <c r="A4507" s="2">
        <v>32973</v>
      </c>
      <c r="B4507">
        <v>94.387500000000003</v>
      </c>
    </row>
    <row r="4508" spans="1:2" x14ac:dyDescent="0.2">
      <c r="A4508" s="2">
        <v>32974</v>
      </c>
      <c r="B4508">
        <v>94.083500000000001</v>
      </c>
    </row>
    <row r="4509" spans="1:2" x14ac:dyDescent="0.2">
      <c r="A4509" s="2">
        <v>32975</v>
      </c>
      <c r="B4509">
        <v>93.998699999999999</v>
      </c>
    </row>
    <row r="4510" spans="1:2" x14ac:dyDescent="0.2">
      <c r="A4510" s="2">
        <v>32976</v>
      </c>
      <c r="B4510">
        <v>94.147800000000004</v>
      </c>
    </row>
    <row r="4511" spans="1:2" x14ac:dyDescent="0.2">
      <c r="A4511" s="2">
        <v>32979</v>
      </c>
      <c r="B4511">
        <v>94.419499999999999</v>
      </c>
    </row>
    <row r="4512" spans="1:2" x14ac:dyDescent="0.2">
      <c r="A4512" s="2">
        <v>32980</v>
      </c>
      <c r="B4512">
        <v>94.525800000000004</v>
      </c>
    </row>
    <row r="4513" spans="1:2" x14ac:dyDescent="0.2">
      <c r="A4513" s="2">
        <v>32981</v>
      </c>
      <c r="B4513">
        <v>94.120699999999999</v>
      </c>
    </row>
    <row r="4514" spans="1:2" x14ac:dyDescent="0.2">
      <c r="A4514" s="2">
        <v>32982</v>
      </c>
      <c r="B4514">
        <v>93.701599999999999</v>
      </c>
    </row>
    <row r="4515" spans="1:2" x14ac:dyDescent="0.2">
      <c r="A4515" s="2">
        <v>32983</v>
      </c>
      <c r="B4515">
        <v>94.219800000000006</v>
      </c>
    </row>
    <row r="4516" spans="1:2" x14ac:dyDescent="0.2">
      <c r="A4516" s="2">
        <v>32986</v>
      </c>
      <c r="B4516">
        <v>94.298500000000004</v>
      </c>
    </row>
    <row r="4517" spans="1:2" x14ac:dyDescent="0.2">
      <c r="A4517" s="2">
        <v>32987</v>
      </c>
      <c r="B4517">
        <v>94.376400000000004</v>
      </c>
    </row>
    <row r="4518" spans="1:2" x14ac:dyDescent="0.2">
      <c r="A4518" s="2">
        <v>32988</v>
      </c>
      <c r="B4518">
        <v>94.171999999999997</v>
      </c>
    </row>
    <row r="4519" spans="1:2" x14ac:dyDescent="0.2">
      <c r="A4519" s="2">
        <v>32989</v>
      </c>
      <c r="B4519">
        <v>94.184100000000001</v>
      </c>
    </row>
    <row r="4520" spans="1:2" x14ac:dyDescent="0.2">
      <c r="A4520" s="2">
        <v>32990</v>
      </c>
      <c r="B4520">
        <v>94.1751</v>
      </c>
    </row>
    <row r="4521" spans="1:2" x14ac:dyDescent="0.2">
      <c r="A4521" s="2">
        <v>32993</v>
      </c>
      <c r="B4521">
        <v>94.211699999999993</v>
      </c>
    </row>
    <row r="4522" spans="1:2" x14ac:dyDescent="0.2">
      <c r="A4522" s="2">
        <v>32994</v>
      </c>
      <c r="B4522">
        <v>94.238299999999995</v>
      </c>
    </row>
    <row r="4523" spans="1:2" x14ac:dyDescent="0.2">
      <c r="A4523" s="2">
        <v>32995</v>
      </c>
      <c r="B4523">
        <v>94.194299999999998</v>
      </c>
    </row>
    <row r="4524" spans="1:2" x14ac:dyDescent="0.2">
      <c r="A4524" s="2">
        <v>32996</v>
      </c>
      <c r="B4524">
        <v>94.132599999999996</v>
      </c>
    </row>
    <row r="4525" spans="1:2" x14ac:dyDescent="0.2">
      <c r="A4525" s="2">
        <v>32997</v>
      </c>
      <c r="B4525">
        <v>93.802000000000007</v>
      </c>
    </row>
    <row r="4526" spans="1:2" x14ac:dyDescent="0.2">
      <c r="A4526" s="2">
        <v>33000</v>
      </c>
      <c r="B4526">
        <v>93.394300000000001</v>
      </c>
    </row>
    <row r="4527" spans="1:2" x14ac:dyDescent="0.2">
      <c r="A4527" s="2">
        <v>33001</v>
      </c>
      <c r="B4527">
        <v>93.4238</v>
      </c>
    </row>
    <row r="4528" spans="1:2" x14ac:dyDescent="0.2">
      <c r="A4528" s="2">
        <v>33002</v>
      </c>
      <c r="B4528">
        <v>92.815899999999999</v>
      </c>
    </row>
    <row r="4529" spans="1:2" x14ac:dyDescent="0.2">
      <c r="A4529" s="2">
        <v>33003</v>
      </c>
      <c r="B4529">
        <v>92.888199999999998</v>
      </c>
    </row>
    <row r="4530" spans="1:2" x14ac:dyDescent="0.2">
      <c r="A4530" s="2">
        <v>33004</v>
      </c>
      <c r="B4530">
        <v>92.3155</v>
      </c>
    </row>
    <row r="4531" spans="1:2" x14ac:dyDescent="0.2">
      <c r="A4531" s="2">
        <v>33007</v>
      </c>
      <c r="B4531">
        <v>92.4529</v>
      </c>
    </row>
    <row r="4532" spans="1:2" x14ac:dyDescent="0.2">
      <c r="A4532" s="2">
        <v>33008</v>
      </c>
      <c r="B4532">
        <v>92.391800000000003</v>
      </c>
    </row>
    <row r="4533" spans="1:2" x14ac:dyDescent="0.2">
      <c r="A4533" s="2">
        <v>33009</v>
      </c>
      <c r="B4533">
        <v>92.227199999999996</v>
      </c>
    </row>
    <row r="4534" spans="1:2" x14ac:dyDescent="0.2">
      <c r="A4534" s="2">
        <v>33010</v>
      </c>
      <c r="B4534">
        <v>92.353399999999993</v>
      </c>
    </row>
    <row r="4535" spans="1:2" x14ac:dyDescent="0.2">
      <c r="A4535" s="2">
        <v>33011</v>
      </c>
      <c r="B4535">
        <v>92.547899999999998</v>
      </c>
    </row>
    <row r="4536" spans="1:2" x14ac:dyDescent="0.2">
      <c r="A4536" s="2">
        <v>33014</v>
      </c>
      <c r="B4536">
        <v>92.965800000000002</v>
      </c>
    </row>
    <row r="4537" spans="1:2" x14ac:dyDescent="0.2">
      <c r="A4537" s="2">
        <v>33015</v>
      </c>
      <c r="B4537">
        <v>92.962400000000002</v>
      </c>
    </row>
    <row r="4538" spans="1:2" x14ac:dyDescent="0.2">
      <c r="A4538" s="2">
        <v>33016</v>
      </c>
      <c r="B4538">
        <v>92.735699999999994</v>
      </c>
    </row>
    <row r="4539" spans="1:2" x14ac:dyDescent="0.2">
      <c r="A4539" s="2">
        <v>33017</v>
      </c>
      <c r="B4539">
        <v>92.9816</v>
      </c>
    </row>
    <row r="4540" spans="1:2" x14ac:dyDescent="0.2">
      <c r="A4540" s="2">
        <v>33018</v>
      </c>
      <c r="B4540">
        <v>92.707400000000007</v>
      </c>
    </row>
    <row r="4541" spans="1:2" x14ac:dyDescent="0.2">
      <c r="A4541" s="2">
        <v>33021</v>
      </c>
      <c r="B4541">
        <v>92.707400000000007</v>
      </c>
    </row>
    <row r="4542" spans="1:2" x14ac:dyDescent="0.2">
      <c r="A4542" s="2">
        <v>33022</v>
      </c>
      <c r="B4542">
        <v>92.6374</v>
      </c>
    </row>
    <row r="4543" spans="1:2" x14ac:dyDescent="0.2">
      <c r="A4543" s="2">
        <v>33023</v>
      </c>
      <c r="B4543">
        <v>92.819800000000001</v>
      </c>
    </row>
    <row r="4544" spans="1:2" x14ac:dyDescent="0.2">
      <c r="A4544" s="2">
        <v>33024</v>
      </c>
      <c r="B4544">
        <v>93.397999999999996</v>
      </c>
    </row>
    <row r="4545" spans="1:2" x14ac:dyDescent="0.2">
      <c r="A4545" s="2">
        <v>33025</v>
      </c>
      <c r="B4545">
        <v>93.024100000000004</v>
      </c>
    </row>
    <row r="4546" spans="1:2" x14ac:dyDescent="0.2">
      <c r="A4546" s="2">
        <v>33028</v>
      </c>
      <c r="B4546">
        <v>93.187399999999997</v>
      </c>
    </row>
    <row r="4547" spans="1:2" x14ac:dyDescent="0.2">
      <c r="A4547" s="2">
        <v>33029</v>
      </c>
      <c r="B4547">
        <v>93.244299999999996</v>
      </c>
    </row>
    <row r="4548" spans="1:2" x14ac:dyDescent="0.2">
      <c r="A4548" s="2">
        <v>33030</v>
      </c>
      <c r="B4548">
        <v>93.059399999999997</v>
      </c>
    </row>
    <row r="4549" spans="1:2" x14ac:dyDescent="0.2">
      <c r="A4549" s="2">
        <v>33031</v>
      </c>
      <c r="B4549">
        <v>93.039000000000001</v>
      </c>
    </row>
    <row r="4550" spans="1:2" x14ac:dyDescent="0.2">
      <c r="A4550" s="2">
        <v>33032</v>
      </c>
      <c r="B4550">
        <v>93.474199999999996</v>
      </c>
    </row>
    <row r="4551" spans="1:2" x14ac:dyDescent="0.2">
      <c r="A4551" s="2">
        <v>33035</v>
      </c>
      <c r="B4551">
        <v>93.448700000000002</v>
      </c>
    </row>
    <row r="4552" spans="1:2" x14ac:dyDescent="0.2">
      <c r="A4552" s="2">
        <v>33036</v>
      </c>
      <c r="B4552">
        <v>93.348799999999997</v>
      </c>
    </row>
    <row r="4553" spans="1:2" x14ac:dyDescent="0.2">
      <c r="A4553" s="2">
        <v>33037</v>
      </c>
      <c r="B4553">
        <v>93.374499999999998</v>
      </c>
    </row>
    <row r="4554" spans="1:2" x14ac:dyDescent="0.2">
      <c r="A4554" s="2">
        <v>33038</v>
      </c>
      <c r="B4554">
        <v>93.274000000000001</v>
      </c>
    </row>
    <row r="4555" spans="1:2" x14ac:dyDescent="0.2">
      <c r="A4555" s="2">
        <v>33039</v>
      </c>
      <c r="B4555">
        <v>93.313299999999998</v>
      </c>
    </row>
    <row r="4556" spans="1:2" x14ac:dyDescent="0.2">
      <c r="A4556" s="2">
        <v>33042</v>
      </c>
      <c r="B4556">
        <v>92.869500000000002</v>
      </c>
    </row>
    <row r="4557" spans="1:2" x14ac:dyDescent="0.2">
      <c r="A4557" s="2">
        <v>33043</v>
      </c>
      <c r="B4557">
        <v>92.671800000000005</v>
      </c>
    </row>
    <row r="4558" spans="1:2" x14ac:dyDescent="0.2">
      <c r="A4558" s="2">
        <v>33044</v>
      </c>
      <c r="B4558">
        <v>92.84</v>
      </c>
    </row>
    <row r="4559" spans="1:2" x14ac:dyDescent="0.2">
      <c r="A4559" s="2">
        <v>33045</v>
      </c>
      <c r="B4559">
        <v>93.017300000000006</v>
      </c>
    </row>
    <row r="4560" spans="1:2" x14ac:dyDescent="0.2">
      <c r="A4560" s="2">
        <v>33046</v>
      </c>
      <c r="B4560">
        <v>93.012799999999999</v>
      </c>
    </row>
    <row r="4561" spans="1:2" x14ac:dyDescent="0.2">
      <c r="A4561" s="2">
        <v>33049</v>
      </c>
      <c r="B4561">
        <v>93.130300000000005</v>
      </c>
    </row>
    <row r="4562" spans="1:2" x14ac:dyDescent="0.2">
      <c r="A4562" s="2">
        <v>33050</v>
      </c>
      <c r="B4562">
        <v>92.825400000000002</v>
      </c>
    </row>
    <row r="4563" spans="1:2" x14ac:dyDescent="0.2">
      <c r="A4563" s="2">
        <v>33051</v>
      </c>
      <c r="B4563">
        <v>92.486099999999993</v>
      </c>
    </row>
    <row r="4564" spans="1:2" x14ac:dyDescent="0.2">
      <c r="A4564" s="2">
        <v>33052</v>
      </c>
      <c r="B4564">
        <v>92.380600000000001</v>
      </c>
    </row>
    <row r="4565" spans="1:2" x14ac:dyDescent="0.2">
      <c r="A4565" s="2">
        <v>33053</v>
      </c>
      <c r="B4565">
        <v>92.090900000000005</v>
      </c>
    </row>
    <row r="4566" spans="1:2" x14ac:dyDescent="0.2">
      <c r="A4566" s="2">
        <v>33056</v>
      </c>
      <c r="B4566">
        <v>91.534599999999998</v>
      </c>
    </row>
    <row r="4567" spans="1:2" x14ac:dyDescent="0.2">
      <c r="A4567" s="2">
        <v>33057</v>
      </c>
      <c r="B4567">
        <v>91.333600000000004</v>
      </c>
    </row>
    <row r="4568" spans="1:2" x14ac:dyDescent="0.2">
      <c r="A4568" s="2">
        <v>33058</v>
      </c>
      <c r="B4568">
        <v>91.333600000000004</v>
      </c>
    </row>
    <row r="4569" spans="1:2" x14ac:dyDescent="0.2">
      <c r="A4569" s="2">
        <v>33059</v>
      </c>
      <c r="B4569">
        <v>91.235299999999995</v>
      </c>
    </row>
    <row r="4570" spans="1:2" x14ac:dyDescent="0.2">
      <c r="A4570" s="2">
        <v>33060</v>
      </c>
      <c r="B4570">
        <v>91.328500000000005</v>
      </c>
    </row>
    <row r="4571" spans="1:2" x14ac:dyDescent="0.2">
      <c r="A4571" s="2">
        <v>33063</v>
      </c>
      <c r="B4571">
        <v>91.035700000000006</v>
      </c>
    </row>
    <row r="4572" spans="1:2" x14ac:dyDescent="0.2">
      <c r="A4572" s="2">
        <v>33064</v>
      </c>
      <c r="B4572">
        <v>90.531899999999993</v>
      </c>
    </row>
    <row r="4573" spans="1:2" x14ac:dyDescent="0.2">
      <c r="A4573" s="2">
        <v>33065</v>
      </c>
      <c r="B4573">
        <v>90.751199999999997</v>
      </c>
    </row>
    <row r="4574" spans="1:2" x14ac:dyDescent="0.2">
      <c r="A4574" s="2">
        <v>33066</v>
      </c>
      <c r="B4574">
        <v>90.858699999999999</v>
      </c>
    </row>
    <row r="4575" spans="1:2" x14ac:dyDescent="0.2">
      <c r="A4575" s="2">
        <v>33067</v>
      </c>
      <c r="B4575">
        <v>90.377099999999999</v>
      </c>
    </row>
    <row r="4576" spans="1:2" x14ac:dyDescent="0.2">
      <c r="A4576" s="2">
        <v>33070</v>
      </c>
      <c r="B4576">
        <v>90.707099999999997</v>
      </c>
    </row>
    <row r="4577" spans="1:2" x14ac:dyDescent="0.2">
      <c r="A4577" s="2">
        <v>33071</v>
      </c>
      <c r="B4577">
        <v>90.5077</v>
      </c>
    </row>
    <row r="4578" spans="1:2" x14ac:dyDescent="0.2">
      <c r="A4578" s="2">
        <v>33072</v>
      </c>
      <c r="B4578">
        <v>90.189400000000006</v>
      </c>
    </row>
    <row r="4579" spans="1:2" x14ac:dyDescent="0.2">
      <c r="A4579" s="2">
        <v>33073</v>
      </c>
      <c r="B4579">
        <v>90.38</v>
      </c>
    </row>
    <row r="4580" spans="1:2" x14ac:dyDescent="0.2">
      <c r="A4580" s="2">
        <v>33074</v>
      </c>
      <c r="B4580">
        <v>90.552499999999995</v>
      </c>
    </row>
    <row r="4581" spans="1:2" x14ac:dyDescent="0.2">
      <c r="A4581" s="2">
        <v>33077</v>
      </c>
      <c r="B4581">
        <v>90.1631</v>
      </c>
    </row>
    <row r="4582" spans="1:2" x14ac:dyDescent="0.2">
      <c r="A4582" s="2">
        <v>33078</v>
      </c>
      <c r="B4582">
        <v>89.906899999999993</v>
      </c>
    </row>
    <row r="4583" spans="1:2" x14ac:dyDescent="0.2">
      <c r="A4583" s="2">
        <v>33079</v>
      </c>
      <c r="B4583">
        <v>89.983000000000004</v>
      </c>
    </row>
    <row r="4584" spans="1:2" x14ac:dyDescent="0.2">
      <c r="A4584" s="2">
        <v>33080</v>
      </c>
      <c r="B4584">
        <v>90.325000000000003</v>
      </c>
    </row>
    <row r="4585" spans="1:2" x14ac:dyDescent="0.2">
      <c r="A4585" s="2">
        <v>33081</v>
      </c>
      <c r="B4585">
        <v>89.911500000000004</v>
      </c>
    </row>
    <row r="4586" spans="1:2" x14ac:dyDescent="0.2">
      <c r="A4586" s="2">
        <v>33084</v>
      </c>
      <c r="B4586">
        <v>89.517700000000005</v>
      </c>
    </row>
    <row r="4587" spans="1:2" x14ac:dyDescent="0.2">
      <c r="A4587" s="2">
        <v>33085</v>
      </c>
      <c r="B4587">
        <v>88.698099999999997</v>
      </c>
    </row>
    <row r="4588" spans="1:2" x14ac:dyDescent="0.2">
      <c r="A4588" s="2">
        <v>33086</v>
      </c>
      <c r="B4588">
        <v>89.013499999999993</v>
      </c>
    </row>
    <row r="4589" spans="1:2" x14ac:dyDescent="0.2">
      <c r="A4589" s="2">
        <v>33087</v>
      </c>
      <c r="B4589">
        <v>89.482600000000005</v>
      </c>
    </row>
    <row r="4590" spans="1:2" x14ac:dyDescent="0.2">
      <c r="A4590" s="2">
        <v>33088</v>
      </c>
      <c r="B4590">
        <v>89.418599999999998</v>
      </c>
    </row>
    <row r="4591" spans="1:2" x14ac:dyDescent="0.2">
      <c r="A4591" s="2">
        <v>33091</v>
      </c>
      <c r="B4591">
        <v>88.954400000000007</v>
      </c>
    </row>
    <row r="4592" spans="1:2" x14ac:dyDescent="0.2">
      <c r="A4592" s="2">
        <v>33092</v>
      </c>
      <c r="B4592">
        <v>89.012100000000004</v>
      </c>
    </row>
    <row r="4593" spans="1:2" x14ac:dyDescent="0.2">
      <c r="A4593" s="2">
        <v>33093</v>
      </c>
      <c r="B4593">
        <v>89.363600000000005</v>
      </c>
    </row>
    <row r="4594" spans="1:2" x14ac:dyDescent="0.2">
      <c r="A4594" s="2">
        <v>33094</v>
      </c>
      <c r="B4594">
        <v>89.185000000000002</v>
      </c>
    </row>
    <row r="4595" spans="1:2" x14ac:dyDescent="0.2">
      <c r="A4595" s="2">
        <v>33095</v>
      </c>
      <c r="B4595">
        <v>89.2149</v>
      </c>
    </row>
    <row r="4596" spans="1:2" x14ac:dyDescent="0.2">
      <c r="A4596" s="2">
        <v>33098</v>
      </c>
      <c r="B4596">
        <v>88.898200000000003</v>
      </c>
    </row>
    <row r="4597" spans="1:2" x14ac:dyDescent="0.2">
      <c r="A4597" s="2">
        <v>33099</v>
      </c>
      <c r="B4597">
        <v>88.527299999999997</v>
      </c>
    </row>
    <row r="4598" spans="1:2" x14ac:dyDescent="0.2">
      <c r="A4598" s="2">
        <v>33100</v>
      </c>
      <c r="B4598">
        <v>87.989000000000004</v>
      </c>
    </row>
    <row r="4599" spans="1:2" x14ac:dyDescent="0.2">
      <c r="A4599" s="2">
        <v>33101</v>
      </c>
      <c r="B4599">
        <v>88.295900000000003</v>
      </c>
    </row>
    <row r="4600" spans="1:2" x14ac:dyDescent="0.2">
      <c r="A4600" s="2">
        <v>33102</v>
      </c>
      <c r="B4600">
        <v>87.731300000000005</v>
      </c>
    </row>
    <row r="4601" spans="1:2" x14ac:dyDescent="0.2">
      <c r="A4601" s="2">
        <v>33105</v>
      </c>
      <c r="B4601">
        <v>87.763599999999997</v>
      </c>
    </row>
    <row r="4602" spans="1:2" x14ac:dyDescent="0.2">
      <c r="A4602" s="2">
        <v>33106</v>
      </c>
      <c r="B4602">
        <v>87.547899999999998</v>
      </c>
    </row>
    <row r="4603" spans="1:2" x14ac:dyDescent="0.2">
      <c r="A4603" s="2">
        <v>33107</v>
      </c>
      <c r="B4603">
        <v>87.311700000000002</v>
      </c>
    </row>
    <row r="4604" spans="1:2" x14ac:dyDescent="0.2">
      <c r="A4604" s="2">
        <v>33108</v>
      </c>
      <c r="B4604">
        <v>87.094999999999999</v>
      </c>
    </row>
    <row r="4605" spans="1:2" x14ac:dyDescent="0.2">
      <c r="A4605" s="2">
        <v>33109</v>
      </c>
      <c r="B4605">
        <v>87.271900000000002</v>
      </c>
    </row>
    <row r="4606" spans="1:2" x14ac:dyDescent="0.2">
      <c r="A4606" s="2">
        <v>33112</v>
      </c>
      <c r="B4606">
        <v>86.892399999999995</v>
      </c>
    </row>
    <row r="4607" spans="1:2" x14ac:dyDescent="0.2">
      <c r="A4607" s="2">
        <v>33113</v>
      </c>
      <c r="B4607">
        <v>86.835099999999997</v>
      </c>
    </row>
    <row r="4608" spans="1:2" x14ac:dyDescent="0.2">
      <c r="A4608" s="2">
        <v>33114</v>
      </c>
      <c r="B4608">
        <v>86.879000000000005</v>
      </c>
    </row>
    <row r="4609" spans="1:2" x14ac:dyDescent="0.2">
      <c r="A4609" s="2">
        <v>33115</v>
      </c>
      <c r="B4609">
        <v>87.470600000000005</v>
      </c>
    </row>
    <row r="4610" spans="1:2" x14ac:dyDescent="0.2">
      <c r="A4610" s="2">
        <v>33116</v>
      </c>
      <c r="B4610">
        <v>87.928100000000001</v>
      </c>
    </row>
    <row r="4611" spans="1:2" x14ac:dyDescent="0.2">
      <c r="A4611" s="2">
        <v>33119</v>
      </c>
      <c r="B4611">
        <v>87.928100000000001</v>
      </c>
    </row>
    <row r="4612" spans="1:2" x14ac:dyDescent="0.2">
      <c r="A4612" s="2">
        <v>33120</v>
      </c>
      <c r="B4612">
        <v>88.250600000000006</v>
      </c>
    </row>
    <row r="4613" spans="1:2" x14ac:dyDescent="0.2">
      <c r="A4613" s="2">
        <v>33121</v>
      </c>
      <c r="B4613">
        <v>87.248599999999996</v>
      </c>
    </row>
    <row r="4614" spans="1:2" x14ac:dyDescent="0.2">
      <c r="A4614" s="2">
        <v>33122</v>
      </c>
      <c r="B4614">
        <v>87.106300000000005</v>
      </c>
    </row>
    <row r="4615" spans="1:2" x14ac:dyDescent="0.2">
      <c r="A4615" s="2">
        <v>33123</v>
      </c>
      <c r="B4615">
        <v>87.267899999999997</v>
      </c>
    </row>
    <row r="4616" spans="1:2" x14ac:dyDescent="0.2">
      <c r="A4616" s="2">
        <v>33126</v>
      </c>
      <c r="B4616">
        <v>87.748099999999994</v>
      </c>
    </row>
    <row r="4617" spans="1:2" x14ac:dyDescent="0.2">
      <c r="A4617" s="2">
        <v>33127</v>
      </c>
      <c r="B4617">
        <v>87.922799999999995</v>
      </c>
    </row>
    <row r="4618" spans="1:2" x14ac:dyDescent="0.2">
      <c r="A4618" s="2">
        <v>33128</v>
      </c>
      <c r="B4618">
        <v>87.385300000000001</v>
      </c>
    </row>
    <row r="4619" spans="1:2" x14ac:dyDescent="0.2">
      <c r="A4619" s="2">
        <v>33129</v>
      </c>
      <c r="B4619">
        <v>87.045699999999997</v>
      </c>
    </row>
    <row r="4620" spans="1:2" x14ac:dyDescent="0.2">
      <c r="A4620" s="2">
        <v>33130</v>
      </c>
      <c r="B4620">
        <v>86.565799999999996</v>
      </c>
    </row>
    <row r="4621" spans="1:2" x14ac:dyDescent="0.2">
      <c r="A4621" s="2">
        <v>33133</v>
      </c>
      <c r="B4621">
        <v>86.427000000000007</v>
      </c>
    </row>
    <row r="4622" spans="1:2" x14ac:dyDescent="0.2">
      <c r="A4622" s="2">
        <v>33134</v>
      </c>
      <c r="B4622">
        <v>86.232399999999998</v>
      </c>
    </row>
    <row r="4623" spans="1:2" x14ac:dyDescent="0.2">
      <c r="A4623" s="2">
        <v>33135</v>
      </c>
      <c r="B4623">
        <v>86.784499999999994</v>
      </c>
    </row>
    <row r="4624" spans="1:2" x14ac:dyDescent="0.2">
      <c r="A4624" s="2">
        <v>33136</v>
      </c>
      <c r="B4624">
        <v>86.922200000000004</v>
      </c>
    </row>
    <row r="4625" spans="1:2" x14ac:dyDescent="0.2">
      <c r="A4625" s="2">
        <v>33137</v>
      </c>
      <c r="B4625">
        <v>86.946700000000007</v>
      </c>
    </row>
    <row r="4626" spans="1:2" x14ac:dyDescent="0.2">
      <c r="A4626" s="2">
        <v>33140</v>
      </c>
      <c r="B4626">
        <v>86.202799999999996</v>
      </c>
    </row>
    <row r="4627" spans="1:2" x14ac:dyDescent="0.2">
      <c r="A4627" s="2">
        <v>33141</v>
      </c>
      <c r="B4627">
        <v>86.567700000000002</v>
      </c>
    </row>
    <row r="4628" spans="1:2" x14ac:dyDescent="0.2">
      <c r="A4628" s="2">
        <v>33142</v>
      </c>
      <c r="B4628">
        <v>86.828699999999998</v>
      </c>
    </row>
    <row r="4629" spans="1:2" x14ac:dyDescent="0.2">
      <c r="A4629" s="2">
        <v>33143</v>
      </c>
      <c r="B4629">
        <v>87.0274</v>
      </c>
    </row>
    <row r="4630" spans="1:2" x14ac:dyDescent="0.2">
      <c r="A4630" s="2">
        <v>33144</v>
      </c>
      <c r="B4630">
        <v>86.919499999999999</v>
      </c>
    </row>
    <row r="4631" spans="1:2" x14ac:dyDescent="0.2">
      <c r="A4631" s="2">
        <v>33147</v>
      </c>
      <c r="B4631">
        <v>86.269400000000005</v>
      </c>
    </row>
    <row r="4632" spans="1:2" x14ac:dyDescent="0.2">
      <c r="A4632" s="2">
        <v>33148</v>
      </c>
      <c r="B4632">
        <v>86.343400000000003</v>
      </c>
    </row>
    <row r="4633" spans="1:2" x14ac:dyDescent="0.2">
      <c r="A4633" s="2">
        <v>33149</v>
      </c>
      <c r="B4633">
        <v>85.930400000000006</v>
      </c>
    </row>
    <row r="4634" spans="1:2" x14ac:dyDescent="0.2">
      <c r="A4634" s="2">
        <v>33150</v>
      </c>
      <c r="B4634">
        <v>85.240899999999996</v>
      </c>
    </row>
    <row r="4635" spans="1:2" x14ac:dyDescent="0.2">
      <c r="A4635" s="2">
        <v>33151</v>
      </c>
      <c r="B4635">
        <v>85.129099999999994</v>
      </c>
    </row>
    <row r="4636" spans="1:2" x14ac:dyDescent="0.2">
      <c r="A4636" s="2">
        <v>33154</v>
      </c>
      <c r="B4636">
        <v>85.129099999999994</v>
      </c>
    </row>
    <row r="4637" spans="1:2" x14ac:dyDescent="0.2">
      <c r="A4637" s="2">
        <v>33155</v>
      </c>
      <c r="B4637">
        <v>84.221999999999994</v>
      </c>
    </row>
    <row r="4638" spans="1:2" x14ac:dyDescent="0.2">
      <c r="A4638" s="2">
        <v>33156</v>
      </c>
      <c r="B4638">
        <v>84.213899999999995</v>
      </c>
    </row>
    <row r="4639" spans="1:2" x14ac:dyDescent="0.2">
      <c r="A4639" s="2">
        <v>33157</v>
      </c>
      <c r="B4639">
        <v>84.370599999999996</v>
      </c>
    </row>
    <row r="4640" spans="1:2" x14ac:dyDescent="0.2">
      <c r="A4640" s="2">
        <v>33158</v>
      </c>
      <c r="B4640">
        <v>83.751199999999997</v>
      </c>
    </row>
    <row r="4641" spans="1:2" x14ac:dyDescent="0.2">
      <c r="A4641" s="2">
        <v>33161</v>
      </c>
      <c r="B4641">
        <v>84.030299999999997</v>
      </c>
    </row>
    <row r="4642" spans="1:2" x14ac:dyDescent="0.2">
      <c r="A4642" s="2">
        <v>33162</v>
      </c>
      <c r="B4642">
        <v>83.758300000000006</v>
      </c>
    </row>
    <row r="4643" spans="1:2" x14ac:dyDescent="0.2">
      <c r="A4643" s="2">
        <v>33163</v>
      </c>
      <c r="B4643">
        <v>83.459100000000007</v>
      </c>
    </row>
    <row r="4644" spans="1:2" x14ac:dyDescent="0.2">
      <c r="A4644" s="2">
        <v>33164</v>
      </c>
      <c r="B4644">
        <v>83.681899999999999</v>
      </c>
    </row>
    <row r="4645" spans="1:2" x14ac:dyDescent="0.2">
      <c r="A4645" s="2">
        <v>33165</v>
      </c>
      <c r="B4645">
        <v>83.464399999999998</v>
      </c>
    </row>
    <row r="4646" spans="1:2" x14ac:dyDescent="0.2">
      <c r="A4646" s="2">
        <v>33168</v>
      </c>
      <c r="B4646">
        <v>83.915400000000005</v>
      </c>
    </row>
    <row r="4647" spans="1:2" x14ac:dyDescent="0.2">
      <c r="A4647" s="2">
        <v>33169</v>
      </c>
      <c r="B4647">
        <v>84.191699999999997</v>
      </c>
    </row>
    <row r="4648" spans="1:2" x14ac:dyDescent="0.2">
      <c r="A4648" s="2">
        <v>33170</v>
      </c>
      <c r="B4648">
        <v>84.009900000000002</v>
      </c>
    </row>
    <row r="4649" spans="1:2" x14ac:dyDescent="0.2">
      <c r="A4649" s="2">
        <v>33171</v>
      </c>
      <c r="B4649">
        <v>83.948899999999995</v>
      </c>
    </row>
    <row r="4650" spans="1:2" x14ac:dyDescent="0.2">
      <c r="A4650" s="2">
        <v>33172</v>
      </c>
      <c r="B4650">
        <v>84.105400000000003</v>
      </c>
    </row>
    <row r="4651" spans="1:2" x14ac:dyDescent="0.2">
      <c r="A4651" s="2">
        <v>33175</v>
      </c>
      <c r="B4651">
        <v>84.191699999999997</v>
      </c>
    </row>
    <row r="4652" spans="1:2" x14ac:dyDescent="0.2">
      <c r="A4652" s="2">
        <v>33176</v>
      </c>
      <c r="B4652">
        <v>84.431299999999993</v>
      </c>
    </row>
    <row r="4653" spans="1:2" x14ac:dyDescent="0.2">
      <c r="A4653" s="2">
        <v>33177</v>
      </c>
      <c r="B4653">
        <v>84.561400000000006</v>
      </c>
    </row>
    <row r="4654" spans="1:2" x14ac:dyDescent="0.2">
      <c r="A4654" s="2">
        <v>33178</v>
      </c>
      <c r="B4654">
        <v>84.436499999999995</v>
      </c>
    </row>
    <row r="4655" spans="1:2" x14ac:dyDescent="0.2">
      <c r="A4655" s="2">
        <v>33179</v>
      </c>
      <c r="B4655">
        <v>84.0458</v>
      </c>
    </row>
    <row r="4656" spans="1:2" x14ac:dyDescent="0.2">
      <c r="A4656" s="2">
        <v>33182</v>
      </c>
      <c r="B4656">
        <v>83.176000000000002</v>
      </c>
    </row>
    <row r="4657" spans="1:2" x14ac:dyDescent="0.2">
      <c r="A4657" s="2">
        <v>33183</v>
      </c>
      <c r="B4657">
        <v>83.268900000000002</v>
      </c>
    </row>
    <row r="4658" spans="1:2" x14ac:dyDescent="0.2">
      <c r="A4658" s="2">
        <v>33184</v>
      </c>
      <c r="B4658">
        <v>83.373000000000005</v>
      </c>
    </row>
    <row r="4659" spans="1:2" x14ac:dyDescent="0.2">
      <c r="A4659" s="2">
        <v>33185</v>
      </c>
      <c r="B4659">
        <v>83.967200000000005</v>
      </c>
    </row>
    <row r="4660" spans="1:2" x14ac:dyDescent="0.2">
      <c r="A4660" s="2">
        <v>33186</v>
      </c>
      <c r="B4660">
        <v>83.959599999999995</v>
      </c>
    </row>
    <row r="4661" spans="1:2" x14ac:dyDescent="0.2">
      <c r="A4661" s="2">
        <v>33189</v>
      </c>
      <c r="B4661">
        <v>83.959599999999995</v>
      </c>
    </row>
    <row r="4662" spans="1:2" x14ac:dyDescent="0.2">
      <c r="A4662" s="2">
        <v>33190</v>
      </c>
      <c r="B4662">
        <v>83.775499999999994</v>
      </c>
    </row>
    <row r="4663" spans="1:2" x14ac:dyDescent="0.2">
      <c r="A4663" s="2">
        <v>33191</v>
      </c>
      <c r="B4663">
        <v>83.646799999999999</v>
      </c>
    </row>
    <row r="4664" spans="1:2" x14ac:dyDescent="0.2">
      <c r="A4664" s="2">
        <v>33192</v>
      </c>
      <c r="B4664">
        <v>83.660899999999998</v>
      </c>
    </row>
    <row r="4665" spans="1:2" x14ac:dyDescent="0.2">
      <c r="A4665" s="2">
        <v>33193</v>
      </c>
      <c r="B4665">
        <v>83.590699999999998</v>
      </c>
    </row>
    <row r="4666" spans="1:2" x14ac:dyDescent="0.2">
      <c r="A4666" s="2">
        <v>33196</v>
      </c>
      <c r="B4666">
        <v>83.532499999999999</v>
      </c>
    </row>
    <row r="4667" spans="1:2" x14ac:dyDescent="0.2">
      <c r="A4667" s="2">
        <v>33197</v>
      </c>
      <c r="B4667">
        <v>83.513400000000004</v>
      </c>
    </row>
    <row r="4668" spans="1:2" x14ac:dyDescent="0.2">
      <c r="A4668" s="2">
        <v>33198</v>
      </c>
      <c r="B4668">
        <v>83.360600000000005</v>
      </c>
    </row>
    <row r="4669" spans="1:2" x14ac:dyDescent="0.2">
      <c r="A4669" s="2">
        <v>33199</v>
      </c>
      <c r="B4669">
        <v>83.360600000000005</v>
      </c>
    </row>
    <row r="4670" spans="1:2" x14ac:dyDescent="0.2">
      <c r="A4670" s="2">
        <v>33200</v>
      </c>
      <c r="B4670">
        <v>83.385000000000005</v>
      </c>
    </row>
    <row r="4671" spans="1:2" x14ac:dyDescent="0.2">
      <c r="A4671" s="2">
        <v>33203</v>
      </c>
      <c r="B4671">
        <v>83.772400000000005</v>
      </c>
    </row>
    <row r="4672" spans="1:2" x14ac:dyDescent="0.2">
      <c r="A4672" s="2">
        <v>33204</v>
      </c>
      <c r="B4672">
        <v>83.486999999999995</v>
      </c>
    </row>
    <row r="4673" spans="1:2" x14ac:dyDescent="0.2">
      <c r="A4673" s="2">
        <v>33205</v>
      </c>
      <c r="B4673">
        <v>83.912999999999997</v>
      </c>
    </row>
    <row r="4674" spans="1:2" x14ac:dyDescent="0.2">
      <c r="A4674" s="2">
        <v>33206</v>
      </c>
      <c r="B4674">
        <v>84.660700000000006</v>
      </c>
    </row>
    <row r="4675" spans="1:2" x14ac:dyDescent="0.2">
      <c r="A4675" s="2">
        <v>33207</v>
      </c>
      <c r="B4675">
        <v>84.926199999999994</v>
      </c>
    </row>
    <row r="4676" spans="1:2" x14ac:dyDescent="0.2">
      <c r="A4676" s="2">
        <v>33210</v>
      </c>
      <c r="B4676">
        <v>85.501800000000003</v>
      </c>
    </row>
    <row r="4677" spans="1:2" x14ac:dyDescent="0.2">
      <c r="A4677" s="2">
        <v>33211</v>
      </c>
      <c r="B4677">
        <v>85.199100000000001</v>
      </c>
    </row>
    <row r="4678" spans="1:2" x14ac:dyDescent="0.2">
      <c r="A4678" s="2">
        <v>33212</v>
      </c>
      <c r="B4678">
        <v>85.321899999999999</v>
      </c>
    </row>
    <row r="4679" spans="1:2" x14ac:dyDescent="0.2">
      <c r="A4679" s="2">
        <v>33213</v>
      </c>
      <c r="B4679">
        <v>84.619699999999995</v>
      </c>
    </row>
    <row r="4680" spans="1:2" x14ac:dyDescent="0.2">
      <c r="A4680" s="2">
        <v>33214</v>
      </c>
      <c r="B4680">
        <v>84.049599999999998</v>
      </c>
    </row>
    <row r="4681" spans="1:2" x14ac:dyDescent="0.2">
      <c r="A4681" s="2">
        <v>33217</v>
      </c>
      <c r="B4681">
        <v>84.132099999999994</v>
      </c>
    </row>
    <row r="4682" spans="1:2" x14ac:dyDescent="0.2">
      <c r="A4682" s="2">
        <v>33218</v>
      </c>
      <c r="B4682">
        <v>84.337199999999996</v>
      </c>
    </row>
    <row r="4683" spans="1:2" x14ac:dyDescent="0.2">
      <c r="A4683" s="2">
        <v>33219</v>
      </c>
      <c r="B4683">
        <v>84.267099999999999</v>
      </c>
    </row>
    <row r="4684" spans="1:2" x14ac:dyDescent="0.2">
      <c r="A4684" s="2">
        <v>33220</v>
      </c>
      <c r="B4684">
        <v>84.381100000000004</v>
      </c>
    </row>
    <row r="4685" spans="1:2" x14ac:dyDescent="0.2">
      <c r="A4685" s="2">
        <v>33221</v>
      </c>
      <c r="B4685">
        <v>84.616799999999998</v>
      </c>
    </row>
    <row r="4686" spans="1:2" x14ac:dyDescent="0.2">
      <c r="A4686" s="2">
        <v>33224</v>
      </c>
      <c r="B4686">
        <v>84.724699999999999</v>
      </c>
    </row>
    <row r="4687" spans="1:2" x14ac:dyDescent="0.2">
      <c r="A4687" s="2">
        <v>33225</v>
      </c>
      <c r="B4687">
        <v>84.618300000000005</v>
      </c>
    </row>
    <row r="4688" spans="1:2" x14ac:dyDescent="0.2">
      <c r="A4688" s="2">
        <v>33226</v>
      </c>
      <c r="B4688">
        <v>84.749499999999998</v>
      </c>
    </row>
    <row r="4689" spans="1:2" x14ac:dyDescent="0.2">
      <c r="A4689" s="2">
        <v>33227</v>
      </c>
      <c r="B4689">
        <v>85.389899999999997</v>
      </c>
    </row>
    <row r="4690" spans="1:2" x14ac:dyDescent="0.2">
      <c r="A4690" s="2">
        <v>33228</v>
      </c>
      <c r="B4690">
        <v>86.123699999999999</v>
      </c>
    </row>
    <row r="4691" spans="1:2" x14ac:dyDescent="0.2">
      <c r="A4691" s="2">
        <v>33231</v>
      </c>
      <c r="B4691">
        <v>86.598500000000001</v>
      </c>
    </row>
    <row r="4692" spans="1:2" x14ac:dyDescent="0.2">
      <c r="A4692" s="2">
        <v>33232</v>
      </c>
      <c r="B4692">
        <v>86.598500000000001</v>
      </c>
    </row>
    <row r="4693" spans="1:2" x14ac:dyDescent="0.2">
      <c r="A4693" s="2">
        <v>33233</v>
      </c>
      <c r="B4693">
        <v>86.255499999999998</v>
      </c>
    </row>
    <row r="4694" spans="1:2" x14ac:dyDescent="0.2">
      <c r="A4694" s="2">
        <v>33234</v>
      </c>
      <c r="B4694">
        <v>86.370500000000007</v>
      </c>
    </row>
    <row r="4695" spans="1:2" x14ac:dyDescent="0.2">
      <c r="A4695" s="2">
        <v>33235</v>
      </c>
      <c r="B4695">
        <v>85.327100000000002</v>
      </c>
    </row>
    <row r="4696" spans="1:2" x14ac:dyDescent="0.2">
      <c r="A4696" s="2">
        <v>33238</v>
      </c>
      <c r="B4696">
        <v>85.378200000000007</v>
      </c>
    </row>
    <row r="4697" spans="1:2" x14ac:dyDescent="0.2">
      <c r="A4697" s="2">
        <v>33239</v>
      </c>
      <c r="B4697">
        <v>85.378200000000007</v>
      </c>
    </row>
    <row r="4698" spans="1:2" x14ac:dyDescent="0.2">
      <c r="A4698" s="2">
        <v>33240</v>
      </c>
      <c r="B4698">
        <v>84.878</v>
      </c>
    </row>
    <row r="4699" spans="1:2" x14ac:dyDescent="0.2">
      <c r="A4699" s="2">
        <v>33241</v>
      </c>
      <c r="B4699">
        <v>84.526600000000002</v>
      </c>
    </row>
    <row r="4700" spans="1:2" x14ac:dyDescent="0.2">
      <c r="A4700" s="2">
        <v>33242</v>
      </c>
      <c r="B4700">
        <v>85.160799999999995</v>
      </c>
    </row>
    <row r="4701" spans="1:2" x14ac:dyDescent="0.2">
      <c r="A4701" s="2">
        <v>33245</v>
      </c>
      <c r="B4701">
        <v>86.101699999999994</v>
      </c>
    </row>
    <row r="4702" spans="1:2" x14ac:dyDescent="0.2">
      <c r="A4702" s="2">
        <v>33246</v>
      </c>
      <c r="B4702">
        <v>85.974100000000007</v>
      </c>
    </row>
    <row r="4703" spans="1:2" x14ac:dyDescent="0.2">
      <c r="A4703" s="2">
        <v>33247</v>
      </c>
      <c r="B4703">
        <v>85.218900000000005</v>
      </c>
    </row>
    <row r="4704" spans="1:2" x14ac:dyDescent="0.2">
      <c r="A4704" s="2">
        <v>33248</v>
      </c>
      <c r="B4704">
        <v>85.695899999999995</v>
      </c>
    </row>
    <row r="4705" spans="1:2" x14ac:dyDescent="0.2">
      <c r="A4705" s="2">
        <v>33249</v>
      </c>
      <c r="B4705">
        <v>85.623099999999994</v>
      </c>
    </row>
    <row r="4706" spans="1:2" x14ac:dyDescent="0.2">
      <c r="A4706" s="2">
        <v>33252</v>
      </c>
      <c r="B4706">
        <v>85.877099999999999</v>
      </c>
    </row>
    <row r="4707" spans="1:2" x14ac:dyDescent="0.2">
      <c r="A4707" s="2">
        <v>33253</v>
      </c>
      <c r="B4707">
        <v>86.040899999999993</v>
      </c>
    </row>
    <row r="4708" spans="1:2" x14ac:dyDescent="0.2">
      <c r="A4708" s="2">
        <v>33254</v>
      </c>
      <c r="B4708">
        <v>86.210700000000003</v>
      </c>
    </row>
    <row r="4709" spans="1:2" x14ac:dyDescent="0.2">
      <c r="A4709" s="2">
        <v>33255</v>
      </c>
      <c r="B4709">
        <v>84.976299999999995</v>
      </c>
    </row>
    <row r="4710" spans="1:2" x14ac:dyDescent="0.2">
      <c r="A4710" s="2">
        <v>33256</v>
      </c>
      <c r="B4710">
        <v>84.758899999999997</v>
      </c>
    </row>
    <row r="4711" spans="1:2" x14ac:dyDescent="0.2">
      <c r="A4711" s="2">
        <v>33259</v>
      </c>
      <c r="B4711">
        <v>84.758899999999997</v>
      </c>
    </row>
    <row r="4712" spans="1:2" x14ac:dyDescent="0.2">
      <c r="A4712" s="2">
        <v>33260</v>
      </c>
      <c r="B4712">
        <v>84.412499999999994</v>
      </c>
    </row>
    <row r="4713" spans="1:2" x14ac:dyDescent="0.2">
      <c r="A4713" s="2">
        <v>33261</v>
      </c>
      <c r="B4713">
        <v>84.330500000000001</v>
      </c>
    </row>
    <row r="4714" spans="1:2" x14ac:dyDescent="0.2">
      <c r="A4714" s="2">
        <v>33262</v>
      </c>
      <c r="B4714">
        <v>84.265000000000001</v>
      </c>
    </row>
    <row r="4715" spans="1:2" x14ac:dyDescent="0.2">
      <c r="A4715" s="2">
        <v>33263</v>
      </c>
      <c r="B4715">
        <v>84.467200000000005</v>
      </c>
    </row>
    <row r="4716" spans="1:2" x14ac:dyDescent="0.2">
      <c r="A4716" s="2">
        <v>33266</v>
      </c>
      <c r="B4716">
        <v>84.347800000000007</v>
      </c>
    </row>
    <row r="4717" spans="1:2" x14ac:dyDescent="0.2">
      <c r="A4717" s="2">
        <v>33267</v>
      </c>
      <c r="B4717">
        <v>84.104399999999998</v>
      </c>
    </row>
    <row r="4718" spans="1:2" x14ac:dyDescent="0.2">
      <c r="A4718" s="2">
        <v>33268</v>
      </c>
      <c r="B4718">
        <v>84.259100000000004</v>
      </c>
    </row>
    <row r="4719" spans="1:2" x14ac:dyDescent="0.2">
      <c r="A4719" s="2">
        <v>33269</v>
      </c>
      <c r="B4719">
        <v>84.036900000000003</v>
      </c>
    </row>
    <row r="4720" spans="1:2" x14ac:dyDescent="0.2">
      <c r="A4720" s="2">
        <v>33270</v>
      </c>
      <c r="B4720">
        <v>83.748999999999995</v>
      </c>
    </row>
    <row r="4721" spans="1:2" x14ac:dyDescent="0.2">
      <c r="A4721" s="2">
        <v>33273</v>
      </c>
      <c r="B4721">
        <v>83.588899999999995</v>
      </c>
    </row>
    <row r="4722" spans="1:2" x14ac:dyDescent="0.2">
      <c r="A4722" s="2">
        <v>33274</v>
      </c>
      <c r="B4722">
        <v>83.308000000000007</v>
      </c>
    </row>
    <row r="4723" spans="1:2" x14ac:dyDescent="0.2">
      <c r="A4723" s="2">
        <v>33275</v>
      </c>
      <c r="B4723">
        <v>82.736400000000003</v>
      </c>
    </row>
    <row r="4724" spans="1:2" x14ac:dyDescent="0.2">
      <c r="A4724" s="2">
        <v>33276</v>
      </c>
      <c r="B4724">
        <v>82.688699999999997</v>
      </c>
    </row>
    <row r="4725" spans="1:2" x14ac:dyDescent="0.2">
      <c r="A4725" s="2">
        <v>33277</v>
      </c>
      <c r="B4725">
        <v>82.827200000000005</v>
      </c>
    </row>
    <row r="4726" spans="1:2" x14ac:dyDescent="0.2">
      <c r="A4726" s="2">
        <v>33280</v>
      </c>
      <c r="B4726">
        <v>82.525300000000001</v>
      </c>
    </row>
    <row r="4727" spans="1:2" x14ac:dyDescent="0.2">
      <c r="A4727" s="2">
        <v>33281</v>
      </c>
      <c r="B4727">
        <v>82.733199999999997</v>
      </c>
    </row>
    <row r="4728" spans="1:2" x14ac:dyDescent="0.2">
      <c r="A4728" s="2">
        <v>33282</v>
      </c>
      <c r="B4728">
        <v>83.019900000000007</v>
      </c>
    </row>
    <row r="4729" spans="1:2" x14ac:dyDescent="0.2">
      <c r="A4729" s="2">
        <v>33283</v>
      </c>
      <c r="B4729">
        <v>83.284700000000001</v>
      </c>
    </row>
    <row r="4730" spans="1:2" x14ac:dyDescent="0.2">
      <c r="A4730" s="2">
        <v>33284</v>
      </c>
      <c r="B4730">
        <v>83.637100000000004</v>
      </c>
    </row>
    <row r="4731" spans="1:2" x14ac:dyDescent="0.2">
      <c r="A4731" s="2">
        <v>33287</v>
      </c>
      <c r="B4731">
        <v>83.637100000000004</v>
      </c>
    </row>
    <row r="4732" spans="1:2" x14ac:dyDescent="0.2">
      <c r="A4732" s="2">
        <v>33288</v>
      </c>
      <c r="B4732">
        <v>84.216700000000003</v>
      </c>
    </row>
    <row r="4733" spans="1:2" x14ac:dyDescent="0.2">
      <c r="A4733" s="2">
        <v>33289</v>
      </c>
      <c r="B4733">
        <v>84.328000000000003</v>
      </c>
    </row>
    <row r="4734" spans="1:2" x14ac:dyDescent="0.2">
      <c r="A4734" s="2">
        <v>33290</v>
      </c>
      <c r="B4734">
        <v>84.058000000000007</v>
      </c>
    </row>
    <row r="4735" spans="1:2" x14ac:dyDescent="0.2">
      <c r="A4735" s="2">
        <v>33291</v>
      </c>
      <c r="B4735">
        <v>84.543700000000001</v>
      </c>
    </row>
    <row r="4736" spans="1:2" x14ac:dyDescent="0.2">
      <c r="A4736" s="2">
        <v>33294</v>
      </c>
      <c r="B4736">
        <v>85.171199999999999</v>
      </c>
    </row>
    <row r="4737" spans="1:2" x14ac:dyDescent="0.2">
      <c r="A4737" s="2">
        <v>33295</v>
      </c>
      <c r="B4737">
        <v>85.037899999999993</v>
      </c>
    </row>
    <row r="4738" spans="1:2" x14ac:dyDescent="0.2">
      <c r="A4738" s="2">
        <v>33296</v>
      </c>
      <c r="B4738">
        <v>85.020300000000006</v>
      </c>
    </row>
    <row r="4739" spans="1:2" x14ac:dyDescent="0.2">
      <c r="A4739" s="2">
        <v>33297</v>
      </c>
      <c r="B4739">
        <v>85.217200000000005</v>
      </c>
    </row>
    <row r="4740" spans="1:2" x14ac:dyDescent="0.2">
      <c r="A4740" s="2">
        <v>33298</v>
      </c>
      <c r="B4740">
        <v>85.826899999999995</v>
      </c>
    </row>
    <row r="4741" spans="1:2" x14ac:dyDescent="0.2">
      <c r="A4741" s="2">
        <v>33301</v>
      </c>
      <c r="B4741">
        <v>86.093500000000006</v>
      </c>
    </row>
    <row r="4742" spans="1:2" x14ac:dyDescent="0.2">
      <c r="A4742" s="2">
        <v>33302</v>
      </c>
      <c r="B4742">
        <v>85.980500000000006</v>
      </c>
    </row>
    <row r="4743" spans="1:2" x14ac:dyDescent="0.2">
      <c r="A4743" s="2">
        <v>33303</v>
      </c>
      <c r="B4743">
        <v>86.436000000000007</v>
      </c>
    </row>
    <row r="4744" spans="1:2" x14ac:dyDescent="0.2">
      <c r="A4744" s="2">
        <v>33304</v>
      </c>
      <c r="B4744">
        <v>86.493099999999998</v>
      </c>
    </row>
    <row r="4745" spans="1:2" x14ac:dyDescent="0.2">
      <c r="A4745" s="2">
        <v>33305</v>
      </c>
      <c r="B4745">
        <v>86.9666</v>
      </c>
    </row>
    <row r="4746" spans="1:2" x14ac:dyDescent="0.2">
      <c r="A4746" s="2">
        <v>33308</v>
      </c>
      <c r="B4746">
        <v>87.584199999999996</v>
      </c>
    </row>
    <row r="4747" spans="1:2" x14ac:dyDescent="0.2">
      <c r="A4747" s="2">
        <v>33309</v>
      </c>
      <c r="B4747">
        <v>87.065799999999996</v>
      </c>
    </row>
    <row r="4748" spans="1:2" x14ac:dyDescent="0.2">
      <c r="A4748" s="2">
        <v>33310</v>
      </c>
      <c r="B4748">
        <v>87.1845</v>
      </c>
    </row>
    <row r="4749" spans="1:2" x14ac:dyDescent="0.2">
      <c r="A4749" s="2">
        <v>33311</v>
      </c>
      <c r="B4749">
        <v>87.111999999999995</v>
      </c>
    </row>
    <row r="4750" spans="1:2" x14ac:dyDescent="0.2">
      <c r="A4750" s="2">
        <v>33312</v>
      </c>
      <c r="B4750">
        <v>87.857100000000003</v>
      </c>
    </row>
    <row r="4751" spans="1:2" x14ac:dyDescent="0.2">
      <c r="A4751" s="2">
        <v>33315</v>
      </c>
      <c r="B4751">
        <v>88.790400000000005</v>
      </c>
    </row>
    <row r="4752" spans="1:2" x14ac:dyDescent="0.2">
      <c r="A4752" s="2">
        <v>33316</v>
      </c>
      <c r="B4752">
        <v>89.3446</v>
      </c>
    </row>
    <row r="4753" spans="1:2" x14ac:dyDescent="0.2">
      <c r="A4753" s="2">
        <v>33317</v>
      </c>
      <c r="B4753">
        <v>89.322599999999994</v>
      </c>
    </row>
    <row r="4754" spans="1:2" x14ac:dyDescent="0.2">
      <c r="A4754" s="2">
        <v>33318</v>
      </c>
      <c r="B4754">
        <v>88.790700000000001</v>
      </c>
    </row>
    <row r="4755" spans="1:2" x14ac:dyDescent="0.2">
      <c r="A4755" s="2">
        <v>33319</v>
      </c>
      <c r="B4755">
        <v>88.867400000000004</v>
      </c>
    </row>
    <row r="4756" spans="1:2" x14ac:dyDescent="0.2">
      <c r="A4756" s="2">
        <v>33322</v>
      </c>
      <c r="B4756">
        <v>89.730699999999999</v>
      </c>
    </row>
    <row r="4757" spans="1:2" x14ac:dyDescent="0.2">
      <c r="A4757" s="2">
        <v>33323</v>
      </c>
      <c r="B4757">
        <v>90.065700000000007</v>
      </c>
    </row>
    <row r="4758" spans="1:2" x14ac:dyDescent="0.2">
      <c r="A4758" s="2">
        <v>33324</v>
      </c>
      <c r="B4758">
        <v>90.585499999999996</v>
      </c>
    </row>
    <row r="4759" spans="1:2" x14ac:dyDescent="0.2">
      <c r="A4759" s="2">
        <v>33325</v>
      </c>
      <c r="B4759">
        <v>90.965599999999995</v>
      </c>
    </row>
    <row r="4760" spans="1:2" x14ac:dyDescent="0.2">
      <c r="A4760" s="2">
        <v>33326</v>
      </c>
      <c r="B4760">
        <v>90.632099999999994</v>
      </c>
    </row>
    <row r="4761" spans="1:2" x14ac:dyDescent="0.2">
      <c r="A4761" s="2">
        <v>33329</v>
      </c>
      <c r="B4761">
        <v>90.2577</v>
      </c>
    </row>
    <row r="4762" spans="1:2" x14ac:dyDescent="0.2">
      <c r="A4762" s="2">
        <v>33330</v>
      </c>
      <c r="B4762">
        <v>89.676900000000003</v>
      </c>
    </row>
    <row r="4763" spans="1:2" x14ac:dyDescent="0.2">
      <c r="A4763" s="2">
        <v>33331</v>
      </c>
      <c r="B4763">
        <v>89.290599999999998</v>
      </c>
    </row>
    <row r="4764" spans="1:2" x14ac:dyDescent="0.2">
      <c r="A4764" s="2">
        <v>33332</v>
      </c>
      <c r="B4764">
        <v>88.849000000000004</v>
      </c>
    </row>
    <row r="4765" spans="1:2" x14ac:dyDescent="0.2">
      <c r="A4765" s="2">
        <v>33333</v>
      </c>
      <c r="B4765">
        <v>89.343199999999996</v>
      </c>
    </row>
    <row r="4766" spans="1:2" x14ac:dyDescent="0.2">
      <c r="A4766" s="2">
        <v>33336</v>
      </c>
      <c r="B4766">
        <v>89.577799999999996</v>
      </c>
    </row>
    <row r="4767" spans="1:2" x14ac:dyDescent="0.2">
      <c r="A4767" s="2">
        <v>33337</v>
      </c>
      <c r="B4767">
        <v>88.684799999999996</v>
      </c>
    </row>
    <row r="4768" spans="1:2" x14ac:dyDescent="0.2">
      <c r="A4768" s="2">
        <v>33338</v>
      </c>
      <c r="B4768">
        <v>89.129300000000001</v>
      </c>
    </row>
    <row r="4769" spans="1:2" x14ac:dyDescent="0.2">
      <c r="A4769" s="2">
        <v>33339</v>
      </c>
      <c r="B4769">
        <v>88.817400000000006</v>
      </c>
    </row>
    <row r="4770" spans="1:2" x14ac:dyDescent="0.2">
      <c r="A4770" s="2">
        <v>33340</v>
      </c>
      <c r="B4770">
        <v>89.188599999999994</v>
      </c>
    </row>
    <row r="4771" spans="1:2" x14ac:dyDescent="0.2">
      <c r="A4771" s="2">
        <v>33343</v>
      </c>
      <c r="B4771">
        <v>88.635800000000003</v>
      </c>
    </row>
    <row r="4772" spans="1:2" x14ac:dyDescent="0.2">
      <c r="A4772" s="2">
        <v>33344</v>
      </c>
      <c r="B4772">
        <v>88.524699999999996</v>
      </c>
    </row>
    <row r="4773" spans="1:2" x14ac:dyDescent="0.2">
      <c r="A4773" s="2">
        <v>33345</v>
      </c>
      <c r="B4773">
        <v>89.007300000000001</v>
      </c>
    </row>
    <row r="4774" spans="1:2" x14ac:dyDescent="0.2">
      <c r="A4774" s="2">
        <v>33346</v>
      </c>
      <c r="B4774">
        <v>89.456800000000001</v>
      </c>
    </row>
    <row r="4775" spans="1:2" x14ac:dyDescent="0.2">
      <c r="A4775" s="2">
        <v>33347</v>
      </c>
      <c r="B4775">
        <v>90.920500000000004</v>
      </c>
    </row>
    <row r="4776" spans="1:2" x14ac:dyDescent="0.2">
      <c r="A4776" s="2">
        <v>33350</v>
      </c>
      <c r="B4776">
        <v>91.821200000000005</v>
      </c>
    </row>
    <row r="4777" spans="1:2" x14ac:dyDescent="0.2">
      <c r="A4777" s="2">
        <v>33351</v>
      </c>
      <c r="B4777">
        <v>90.915899999999993</v>
      </c>
    </row>
    <row r="4778" spans="1:2" x14ac:dyDescent="0.2">
      <c r="A4778" s="2">
        <v>33352</v>
      </c>
      <c r="B4778">
        <v>91.213999999999999</v>
      </c>
    </row>
    <row r="4779" spans="1:2" x14ac:dyDescent="0.2">
      <c r="A4779" s="2">
        <v>33353</v>
      </c>
      <c r="B4779">
        <v>91.055400000000006</v>
      </c>
    </row>
    <row r="4780" spans="1:2" x14ac:dyDescent="0.2">
      <c r="A4780" s="2">
        <v>33354</v>
      </c>
      <c r="B4780">
        <v>91.235200000000006</v>
      </c>
    </row>
    <row r="4781" spans="1:2" x14ac:dyDescent="0.2">
      <c r="A4781" s="2">
        <v>33357</v>
      </c>
      <c r="B4781">
        <v>91.445999999999998</v>
      </c>
    </row>
    <row r="4782" spans="1:2" x14ac:dyDescent="0.2">
      <c r="A4782" s="2">
        <v>33358</v>
      </c>
      <c r="B4782">
        <v>90.088700000000003</v>
      </c>
    </row>
    <row r="4783" spans="1:2" x14ac:dyDescent="0.2">
      <c r="A4783" s="2">
        <v>33359</v>
      </c>
      <c r="B4783">
        <v>90.109200000000001</v>
      </c>
    </row>
    <row r="4784" spans="1:2" x14ac:dyDescent="0.2">
      <c r="A4784" s="2">
        <v>33360</v>
      </c>
      <c r="B4784">
        <v>90.521799999999999</v>
      </c>
    </row>
    <row r="4785" spans="1:2" x14ac:dyDescent="0.2">
      <c r="A4785" s="2">
        <v>33361</v>
      </c>
      <c r="B4785">
        <v>91.177899999999994</v>
      </c>
    </row>
    <row r="4786" spans="1:2" x14ac:dyDescent="0.2">
      <c r="A4786" s="2">
        <v>33364</v>
      </c>
      <c r="B4786">
        <v>90.929199999999994</v>
      </c>
    </row>
    <row r="4787" spans="1:2" x14ac:dyDescent="0.2">
      <c r="A4787" s="2">
        <v>33365</v>
      </c>
      <c r="B4787">
        <v>90.440399999999997</v>
      </c>
    </row>
    <row r="4788" spans="1:2" x14ac:dyDescent="0.2">
      <c r="A4788" s="2">
        <v>33366</v>
      </c>
      <c r="B4788">
        <v>90.757800000000003</v>
      </c>
    </row>
    <row r="4789" spans="1:2" x14ac:dyDescent="0.2">
      <c r="A4789" s="2">
        <v>33367</v>
      </c>
      <c r="B4789">
        <v>91.180999999999997</v>
      </c>
    </row>
    <row r="4790" spans="1:2" x14ac:dyDescent="0.2">
      <c r="A4790" s="2">
        <v>33368</v>
      </c>
      <c r="B4790">
        <v>90.703199999999995</v>
      </c>
    </row>
    <row r="4791" spans="1:2" x14ac:dyDescent="0.2">
      <c r="A4791" s="2">
        <v>33371</v>
      </c>
      <c r="B4791">
        <v>90.530199999999994</v>
      </c>
    </row>
    <row r="4792" spans="1:2" x14ac:dyDescent="0.2">
      <c r="A4792" s="2">
        <v>33372</v>
      </c>
      <c r="B4792">
        <v>90.067599999999999</v>
      </c>
    </row>
    <row r="4793" spans="1:2" x14ac:dyDescent="0.2">
      <c r="A4793" s="2">
        <v>33373</v>
      </c>
      <c r="B4793">
        <v>89.809200000000004</v>
      </c>
    </row>
    <row r="4794" spans="1:2" x14ac:dyDescent="0.2">
      <c r="A4794" s="2">
        <v>33374</v>
      </c>
      <c r="B4794">
        <v>89.828699999999998</v>
      </c>
    </row>
    <row r="4795" spans="1:2" x14ac:dyDescent="0.2">
      <c r="A4795" s="2">
        <v>33375</v>
      </c>
      <c r="B4795">
        <v>90.879599999999996</v>
      </c>
    </row>
    <row r="4796" spans="1:2" x14ac:dyDescent="0.2">
      <c r="A4796" s="2">
        <v>33378</v>
      </c>
      <c r="B4796">
        <v>90.617999999999995</v>
      </c>
    </row>
    <row r="4797" spans="1:2" x14ac:dyDescent="0.2">
      <c r="A4797" s="2">
        <v>33379</v>
      </c>
      <c r="B4797">
        <v>90.138000000000005</v>
      </c>
    </row>
    <row r="4798" spans="1:2" x14ac:dyDescent="0.2">
      <c r="A4798" s="2">
        <v>33380</v>
      </c>
      <c r="B4798">
        <v>90.495500000000007</v>
      </c>
    </row>
    <row r="4799" spans="1:2" x14ac:dyDescent="0.2">
      <c r="A4799" s="2">
        <v>33381</v>
      </c>
      <c r="B4799">
        <v>90.345200000000006</v>
      </c>
    </row>
    <row r="4800" spans="1:2" x14ac:dyDescent="0.2">
      <c r="A4800" s="2">
        <v>33382</v>
      </c>
      <c r="B4800">
        <v>90.367699999999999</v>
      </c>
    </row>
    <row r="4801" spans="1:2" x14ac:dyDescent="0.2">
      <c r="A4801" s="2">
        <v>33385</v>
      </c>
      <c r="B4801">
        <v>90.367699999999999</v>
      </c>
    </row>
    <row r="4802" spans="1:2" x14ac:dyDescent="0.2">
      <c r="A4802" s="2">
        <v>33386</v>
      </c>
      <c r="B4802">
        <v>89.924099999999996</v>
      </c>
    </row>
    <row r="4803" spans="1:2" x14ac:dyDescent="0.2">
      <c r="A4803" s="2">
        <v>33387</v>
      </c>
      <c r="B4803">
        <v>90.304400000000001</v>
      </c>
    </row>
    <row r="4804" spans="1:2" x14ac:dyDescent="0.2">
      <c r="A4804" s="2">
        <v>33388</v>
      </c>
      <c r="B4804">
        <v>90.491900000000001</v>
      </c>
    </row>
    <row r="4805" spans="1:2" x14ac:dyDescent="0.2">
      <c r="A4805" s="2">
        <v>33389</v>
      </c>
      <c r="B4805">
        <v>90.999200000000002</v>
      </c>
    </row>
    <row r="4806" spans="1:2" x14ac:dyDescent="0.2">
      <c r="A4806" s="2">
        <v>33392</v>
      </c>
      <c r="B4806">
        <v>91.230800000000002</v>
      </c>
    </row>
    <row r="4807" spans="1:2" x14ac:dyDescent="0.2">
      <c r="A4807" s="2">
        <v>33393</v>
      </c>
      <c r="B4807">
        <v>90.987899999999996</v>
      </c>
    </row>
    <row r="4808" spans="1:2" x14ac:dyDescent="0.2">
      <c r="A4808" s="2">
        <v>33394</v>
      </c>
      <c r="B4808">
        <v>91.301100000000005</v>
      </c>
    </row>
    <row r="4809" spans="1:2" x14ac:dyDescent="0.2">
      <c r="A4809" s="2">
        <v>33395</v>
      </c>
      <c r="B4809">
        <v>91.479299999999995</v>
      </c>
    </row>
    <row r="4810" spans="1:2" x14ac:dyDescent="0.2">
      <c r="A4810" s="2">
        <v>33396</v>
      </c>
      <c r="B4810">
        <v>92.108699999999999</v>
      </c>
    </row>
    <row r="4811" spans="1:2" x14ac:dyDescent="0.2">
      <c r="A4811" s="2">
        <v>33399</v>
      </c>
      <c r="B4811">
        <v>92.405799999999999</v>
      </c>
    </row>
    <row r="4812" spans="1:2" x14ac:dyDescent="0.2">
      <c r="A4812" s="2">
        <v>33400</v>
      </c>
      <c r="B4812">
        <v>92.319500000000005</v>
      </c>
    </row>
    <row r="4813" spans="1:2" x14ac:dyDescent="0.2">
      <c r="A4813" s="2">
        <v>33401</v>
      </c>
      <c r="B4813">
        <v>92.881600000000006</v>
      </c>
    </row>
    <row r="4814" spans="1:2" x14ac:dyDescent="0.2">
      <c r="A4814" s="2">
        <v>33402</v>
      </c>
      <c r="B4814">
        <v>92.927700000000002</v>
      </c>
    </row>
    <row r="4815" spans="1:2" x14ac:dyDescent="0.2">
      <c r="A4815" s="2">
        <v>33403</v>
      </c>
      <c r="B4815">
        <v>92.631</v>
      </c>
    </row>
    <row r="4816" spans="1:2" x14ac:dyDescent="0.2">
      <c r="A4816" s="2">
        <v>33406</v>
      </c>
      <c r="B4816">
        <v>92.940899999999999</v>
      </c>
    </row>
    <row r="4817" spans="1:2" x14ac:dyDescent="0.2">
      <c r="A4817" s="2">
        <v>33407</v>
      </c>
      <c r="B4817">
        <v>93.2607</v>
      </c>
    </row>
    <row r="4818" spans="1:2" x14ac:dyDescent="0.2">
      <c r="A4818" s="2">
        <v>33408</v>
      </c>
      <c r="B4818">
        <v>92.591099999999997</v>
      </c>
    </row>
    <row r="4819" spans="1:2" x14ac:dyDescent="0.2">
      <c r="A4819" s="2">
        <v>33409</v>
      </c>
      <c r="B4819">
        <v>92.439700000000002</v>
      </c>
    </row>
    <row r="4820" spans="1:2" x14ac:dyDescent="0.2">
      <c r="A4820" s="2">
        <v>33410</v>
      </c>
      <c r="B4820">
        <v>92.524799999999999</v>
      </c>
    </row>
    <row r="4821" spans="1:2" x14ac:dyDescent="0.2">
      <c r="A4821" s="2">
        <v>33413</v>
      </c>
      <c r="B4821">
        <v>92.210499999999996</v>
      </c>
    </row>
    <row r="4822" spans="1:2" x14ac:dyDescent="0.2">
      <c r="A4822" s="2">
        <v>33414</v>
      </c>
      <c r="B4822">
        <v>92.492599999999996</v>
      </c>
    </row>
    <row r="4823" spans="1:2" x14ac:dyDescent="0.2">
      <c r="A4823" s="2">
        <v>33415</v>
      </c>
      <c r="B4823">
        <v>92.108400000000003</v>
      </c>
    </row>
    <row r="4824" spans="1:2" x14ac:dyDescent="0.2">
      <c r="A4824" s="2">
        <v>33416</v>
      </c>
      <c r="B4824">
        <v>92.282399999999996</v>
      </c>
    </row>
    <row r="4825" spans="1:2" x14ac:dyDescent="0.2">
      <c r="A4825" s="2">
        <v>33417</v>
      </c>
      <c r="B4825">
        <v>92.591800000000006</v>
      </c>
    </row>
    <row r="4826" spans="1:2" x14ac:dyDescent="0.2">
      <c r="A4826" s="2">
        <v>33420</v>
      </c>
      <c r="B4826">
        <v>92.881600000000006</v>
      </c>
    </row>
    <row r="4827" spans="1:2" x14ac:dyDescent="0.2">
      <c r="A4827" s="2">
        <v>33421</v>
      </c>
      <c r="B4827">
        <v>93.265699999999995</v>
      </c>
    </row>
    <row r="4828" spans="1:2" x14ac:dyDescent="0.2">
      <c r="A4828" s="2">
        <v>33422</v>
      </c>
      <c r="B4828">
        <v>93.327200000000005</v>
      </c>
    </row>
    <row r="4829" spans="1:2" x14ac:dyDescent="0.2">
      <c r="A4829" s="2">
        <v>33423</v>
      </c>
      <c r="B4829">
        <v>93.327200000000005</v>
      </c>
    </row>
    <row r="4830" spans="1:2" x14ac:dyDescent="0.2">
      <c r="A4830" s="2">
        <v>33424</v>
      </c>
      <c r="B4830">
        <v>92.997699999999995</v>
      </c>
    </row>
    <row r="4831" spans="1:2" x14ac:dyDescent="0.2">
      <c r="A4831" s="2">
        <v>33427</v>
      </c>
      <c r="B4831">
        <v>92.755700000000004</v>
      </c>
    </row>
    <row r="4832" spans="1:2" x14ac:dyDescent="0.2">
      <c r="A4832" s="2">
        <v>33428</v>
      </c>
      <c r="B4832">
        <v>92.951099999999997</v>
      </c>
    </row>
    <row r="4833" spans="1:2" x14ac:dyDescent="0.2">
      <c r="A4833" s="2">
        <v>33429</v>
      </c>
      <c r="B4833">
        <v>92.889799999999994</v>
      </c>
    </row>
    <row r="4834" spans="1:2" x14ac:dyDescent="0.2">
      <c r="A4834" s="2">
        <v>33430</v>
      </c>
      <c r="B4834">
        <v>93.326099999999997</v>
      </c>
    </row>
    <row r="4835" spans="1:2" x14ac:dyDescent="0.2">
      <c r="A4835" s="2">
        <v>33431</v>
      </c>
      <c r="B4835">
        <v>91.9405</v>
      </c>
    </row>
    <row r="4836" spans="1:2" x14ac:dyDescent="0.2">
      <c r="A4836" s="2">
        <v>33434</v>
      </c>
      <c r="B4836">
        <v>91.866699999999994</v>
      </c>
    </row>
    <row r="4837" spans="1:2" x14ac:dyDescent="0.2">
      <c r="A4837" s="2">
        <v>33435</v>
      </c>
      <c r="B4837">
        <v>92.166300000000007</v>
      </c>
    </row>
    <row r="4838" spans="1:2" x14ac:dyDescent="0.2">
      <c r="A4838" s="2">
        <v>33436</v>
      </c>
      <c r="B4838">
        <v>91.916700000000006</v>
      </c>
    </row>
    <row r="4839" spans="1:2" x14ac:dyDescent="0.2">
      <c r="A4839" s="2">
        <v>33437</v>
      </c>
      <c r="B4839">
        <v>91.655199999999994</v>
      </c>
    </row>
    <row r="4840" spans="1:2" x14ac:dyDescent="0.2">
      <c r="A4840" s="2">
        <v>33438</v>
      </c>
      <c r="B4840">
        <v>91.155100000000004</v>
      </c>
    </row>
    <row r="4841" spans="1:2" x14ac:dyDescent="0.2">
      <c r="A4841" s="2">
        <v>33441</v>
      </c>
      <c r="B4841">
        <v>91.520799999999994</v>
      </c>
    </row>
    <row r="4842" spans="1:2" x14ac:dyDescent="0.2">
      <c r="A4842" s="2">
        <v>33442</v>
      </c>
      <c r="B4842">
        <v>91.3947</v>
      </c>
    </row>
    <row r="4843" spans="1:2" x14ac:dyDescent="0.2">
      <c r="A4843" s="2">
        <v>33443</v>
      </c>
      <c r="B4843">
        <v>90.981700000000004</v>
      </c>
    </row>
    <row r="4844" spans="1:2" x14ac:dyDescent="0.2">
      <c r="A4844" s="2">
        <v>33444</v>
      </c>
      <c r="B4844">
        <v>91.7029</v>
      </c>
    </row>
    <row r="4845" spans="1:2" x14ac:dyDescent="0.2">
      <c r="A4845" s="2">
        <v>33445</v>
      </c>
      <c r="B4845">
        <v>91.112799999999993</v>
      </c>
    </row>
    <row r="4846" spans="1:2" x14ac:dyDescent="0.2">
      <c r="A4846" s="2">
        <v>33448</v>
      </c>
      <c r="B4846">
        <v>91.489699999999999</v>
      </c>
    </row>
    <row r="4847" spans="1:2" x14ac:dyDescent="0.2">
      <c r="A4847" s="2">
        <v>33449</v>
      </c>
      <c r="B4847">
        <v>91.4161</v>
      </c>
    </row>
    <row r="4848" spans="1:2" x14ac:dyDescent="0.2">
      <c r="A4848" s="2">
        <v>33450</v>
      </c>
      <c r="B4848">
        <v>91.217399999999998</v>
      </c>
    </row>
    <row r="4849" spans="1:2" x14ac:dyDescent="0.2">
      <c r="A4849" s="2">
        <v>33451</v>
      </c>
      <c r="B4849">
        <v>91.500900000000001</v>
      </c>
    </row>
    <row r="4850" spans="1:2" x14ac:dyDescent="0.2">
      <c r="A4850" s="2">
        <v>33452</v>
      </c>
      <c r="B4850">
        <v>90.801000000000002</v>
      </c>
    </row>
    <row r="4851" spans="1:2" x14ac:dyDescent="0.2">
      <c r="A4851" s="2">
        <v>33455</v>
      </c>
      <c r="B4851">
        <v>90.442899999999995</v>
      </c>
    </row>
    <row r="4852" spans="1:2" x14ac:dyDescent="0.2">
      <c r="A4852" s="2">
        <v>33456</v>
      </c>
      <c r="B4852">
        <v>90.085800000000006</v>
      </c>
    </row>
    <row r="4853" spans="1:2" x14ac:dyDescent="0.2">
      <c r="A4853" s="2">
        <v>33457</v>
      </c>
      <c r="B4853">
        <v>90.032200000000003</v>
      </c>
    </row>
    <row r="4854" spans="1:2" x14ac:dyDescent="0.2">
      <c r="A4854" s="2">
        <v>33458</v>
      </c>
      <c r="B4854">
        <v>90.453900000000004</v>
      </c>
    </row>
    <row r="4855" spans="1:2" x14ac:dyDescent="0.2">
      <c r="A4855" s="2">
        <v>33459</v>
      </c>
      <c r="B4855">
        <v>90.646799999999999</v>
      </c>
    </row>
    <row r="4856" spans="1:2" x14ac:dyDescent="0.2">
      <c r="A4856" s="2">
        <v>33462</v>
      </c>
      <c r="B4856">
        <v>90.519900000000007</v>
      </c>
    </row>
    <row r="4857" spans="1:2" x14ac:dyDescent="0.2">
      <c r="A4857" s="2">
        <v>33463</v>
      </c>
      <c r="B4857">
        <v>90.634299999999996</v>
      </c>
    </row>
    <row r="4858" spans="1:2" x14ac:dyDescent="0.2">
      <c r="A4858" s="2">
        <v>33464</v>
      </c>
      <c r="B4858">
        <v>90.724299999999999</v>
      </c>
    </row>
    <row r="4859" spans="1:2" x14ac:dyDescent="0.2">
      <c r="A4859" s="2">
        <v>33465</v>
      </c>
      <c r="B4859">
        <v>90.657600000000002</v>
      </c>
    </row>
    <row r="4860" spans="1:2" x14ac:dyDescent="0.2">
      <c r="A4860" s="2">
        <v>33466</v>
      </c>
      <c r="B4860">
        <v>91.442099999999996</v>
      </c>
    </row>
    <row r="4861" spans="1:2" x14ac:dyDescent="0.2">
      <c r="A4861" s="2">
        <v>33469</v>
      </c>
      <c r="B4861">
        <v>92.649900000000002</v>
      </c>
    </row>
    <row r="4862" spans="1:2" x14ac:dyDescent="0.2">
      <c r="A4862" s="2">
        <v>33470</v>
      </c>
      <c r="B4862">
        <v>92.206500000000005</v>
      </c>
    </row>
    <row r="4863" spans="1:2" x14ac:dyDescent="0.2">
      <c r="A4863" s="2">
        <v>33471</v>
      </c>
      <c r="B4863">
        <v>91.061899999999994</v>
      </c>
    </row>
    <row r="4864" spans="1:2" x14ac:dyDescent="0.2">
      <c r="A4864" s="2">
        <v>33472</v>
      </c>
      <c r="B4864">
        <v>90.431200000000004</v>
      </c>
    </row>
    <row r="4865" spans="1:2" x14ac:dyDescent="0.2">
      <c r="A4865" s="2">
        <v>33473</v>
      </c>
      <c r="B4865">
        <v>91.148499999999999</v>
      </c>
    </row>
    <row r="4866" spans="1:2" x14ac:dyDescent="0.2">
      <c r="A4866" s="2">
        <v>33476</v>
      </c>
      <c r="B4866">
        <v>91.022900000000007</v>
      </c>
    </row>
    <row r="4867" spans="1:2" x14ac:dyDescent="0.2">
      <c r="A4867" s="2">
        <v>33477</v>
      </c>
      <c r="B4867">
        <v>90.965500000000006</v>
      </c>
    </row>
    <row r="4868" spans="1:2" x14ac:dyDescent="0.2">
      <c r="A4868" s="2">
        <v>33478</v>
      </c>
      <c r="B4868">
        <v>90.650599999999997</v>
      </c>
    </row>
    <row r="4869" spans="1:2" x14ac:dyDescent="0.2">
      <c r="A4869" s="2">
        <v>33479</v>
      </c>
      <c r="B4869">
        <v>90.903899999999993</v>
      </c>
    </row>
    <row r="4870" spans="1:2" x14ac:dyDescent="0.2">
      <c r="A4870" s="2">
        <v>33480</v>
      </c>
      <c r="B4870">
        <v>90.943299999999994</v>
      </c>
    </row>
    <row r="4871" spans="1:2" x14ac:dyDescent="0.2">
      <c r="A4871" s="2">
        <v>33483</v>
      </c>
      <c r="B4871">
        <v>90.943299999999994</v>
      </c>
    </row>
    <row r="4872" spans="1:2" x14ac:dyDescent="0.2">
      <c r="A4872" s="2">
        <v>33484</v>
      </c>
      <c r="B4872">
        <v>90.582400000000007</v>
      </c>
    </row>
    <row r="4873" spans="1:2" x14ac:dyDescent="0.2">
      <c r="A4873" s="2">
        <v>33485</v>
      </c>
      <c r="B4873">
        <v>90.369200000000006</v>
      </c>
    </row>
    <row r="4874" spans="1:2" x14ac:dyDescent="0.2">
      <c r="A4874" s="2">
        <v>33486</v>
      </c>
      <c r="B4874">
        <v>90.521900000000002</v>
      </c>
    </row>
    <row r="4875" spans="1:2" x14ac:dyDescent="0.2">
      <c r="A4875" s="2">
        <v>33487</v>
      </c>
      <c r="B4875">
        <v>90.394099999999995</v>
      </c>
    </row>
    <row r="4876" spans="1:2" x14ac:dyDescent="0.2">
      <c r="A4876" s="2">
        <v>33490</v>
      </c>
      <c r="B4876">
        <v>89.322299999999998</v>
      </c>
    </row>
    <row r="4877" spans="1:2" x14ac:dyDescent="0.2">
      <c r="A4877" s="2">
        <v>33491</v>
      </c>
      <c r="B4877">
        <v>89.328400000000002</v>
      </c>
    </row>
    <row r="4878" spans="1:2" x14ac:dyDescent="0.2">
      <c r="A4878" s="2">
        <v>33492</v>
      </c>
      <c r="B4878">
        <v>89.375500000000002</v>
      </c>
    </row>
    <row r="4879" spans="1:2" x14ac:dyDescent="0.2">
      <c r="A4879" s="2">
        <v>33493</v>
      </c>
      <c r="B4879">
        <v>88.9602</v>
      </c>
    </row>
    <row r="4880" spans="1:2" x14ac:dyDescent="0.2">
      <c r="A4880" s="2">
        <v>33494</v>
      </c>
      <c r="B4880">
        <v>88.893699999999995</v>
      </c>
    </row>
    <row r="4881" spans="1:2" x14ac:dyDescent="0.2">
      <c r="A4881" s="2">
        <v>33497</v>
      </c>
      <c r="B4881">
        <v>88.584500000000006</v>
      </c>
    </row>
    <row r="4882" spans="1:2" x14ac:dyDescent="0.2">
      <c r="A4882" s="2">
        <v>33498</v>
      </c>
      <c r="B4882">
        <v>88.55</v>
      </c>
    </row>
    <row r="4883" spans="1:2" x14ac:dyDescent="0.2">
      <c r="A4883" s="2">
        <v>33499</v>
      </c>
      <c r="B4883">
        <v>88.873900000000006</v>
      </c>
    </row>
    <row r="4884" spans="1:2" x14ac:dyDescent="0.2">
      <c r="A4884" s="2">
        <v>33500</v>
      </c>
      <c r="B4884">
        <v>89.116799999999998</v>
      </c>
    </row>
    <row r="4885" spans="1:2" x14ac:dyDescent="0.2">
      <c r="A4885" s="2">
        <v>33501</v>
      </c>
      <c r="B4885">
        <v>89.018600000000006</v>
      </c>
    </row>
    <row r="4886" spans="1:2" x14ac:dyDescent="0.2">
      <c r="A4886" s="2">
        <v>33504</v>
      </c>
      <c r="B4886">
        <v>88.3934</v>
      </c>
    </row>
    <row r="4887" spans="1:2" x14ac:dyDescent="0.2">
      <c r="A4887" s="2">
        <v>33505</v>
      </c>
      <c r="B4887">
        <v>88.494299999999996</v>
      </c>
    </row>
    <row r="4888" spans="1:2" x14ac:dyDescent="0.2">
      <c r="A4888" s="2">
        <v>33506</v>
      </c>
      <c r="B4888">
        <v>88.686999999999998</v>
      </c>
    </row>
    <row r="4889" spans="1:2" x14ac:dyDescent="0.2">
      <c r="A4889" s="2">
        <v>33507</v>
      </c>
      <c r="B4889">
        <v>88.809899999999999</v>
      </c>
    </row>
    <row r="4890" spans="1:2" x14ac:dyDescent="0.2">
      <c r="A4890" s="2">
        <v>33508</v>
      </c>
      <c r="B4890">
        <v>88.566999999999993</v>
      </c>
    </row>
    <row r="4891" spans="1:2" x14ac:dyDescent="0.2">
      <c r="A4891" s="2">
        <v>33511</v>
      </c>
      <c r="B4891">
        <v>88.086200000000005</v>
      </c>
    </row>
    <row r="4892" spans="1:2" x14ac:dyDescent="0.2">
      <c r="A4892" s="2">
        <v>33512</v>
      </c>
      <c r="B4892">
        <v>88.230699999999999</v>
      </c>
    </row>
    <row r="4893" spans="1:2" x14ac:dyDescent="0.2">
      <c r="A4893" s="2">
        <v>33513</v>
      </c>
      <c r="B4893">
        <v>88.057199999999995</v>
      </c>
    </row>
    <row r="4894" spans="1:2" x14ac:dyDescent="0.2">
      <c r="A4894" s="2">
        <v>33514</v>
      </c>
      <c r="B4894">
        <v>87.780299999999997</v>
      </c>
    </row>
    <row r="4895" spans="1:2" x14ac:dyDescent="0.2">
      <c r="A4895" s="2">
        <v>33515</v>
      </c>
      <c r="B4895">
        <v>87.904899999999998</v>
      </c>
    </row>
    <row r="4896" spans="1:2" x14ac:dyDescent="0.2">
      <c r="A4896" s="2">
        <v>33518</v>
      </c>
      <c r="B4896">
        <v>87.777799999999999</v>
      </c>
    </row>
    <row r="4897" spans="1:2" x14ac:dyDescent="0.2">
      <c r="A4897" s="2">
        <v>33519</v>
      </c>
      <c r="B4897">
        <v>88.300799999999995</v>
      </c>
    </row>
    <row r="4898" spans="1:2" x14ac:dyDescent="0.2">
      <c r="A4898" s="2">
        <v>33520</v>
      </c>
      <c r="B4898">
        <v>88.252099999999999</v>
      </c>
    </row>
    <row r="4899" spans="1:2" x14ac:dyDescent="0.2">
      <c r="A4899" s="2">
        <v>33521</v>
      </c>
      <c r="B4899">
        <v>88.355599999999995</v>
      </c>
    </row>
    <row r="4900" spans="1:2" x14ac:dyDescent="0.2">
      <c r="A4900" s="2">
        <v>33522</v>
      </c>
      <c r="B4900">
        <v>88.166399999999996</v>
      </c>
    </row>
    <row r="4901" spans="1:2" x14ac:dyDescent="0.2">
      <c r="A4901" s="2">
        <v>33525</v>
      </c>
      <c r="B4901">
        <v>88.166399999999996</v>
      </c>
    </row>
    <row r="4902" spans="1:2" x14ac:dyDescent="0.2">
      <c r="A4902" s="2">
        <v>33526</v>
      </c>
      <c r="B4902">
        <v>88.663700000000006</v>
      </c>
    </row>
    <row r="4903" spans="1:2" x14ac:dyDescent="0.2">
      <c r="A4903" s="2">
        <v>33527</v>
      </c>
      <c r="B4903">
        <v>88.449799999999996</v>
      </c>
    </row>
    <row r="4904" spans="1:2" x14ac:dyDescent="0.2">
      <c r="A4904" s="2">
        <v>33528</v>
      </c>
      <c r="B4904">
        <v>88.391499999999994</v>
      </c>
    </row>
    <row r="4905" spans="1:2" x14ac:dyDescent="0.2">
      <c r="A4905" s="2">
        <v>33529</v>
      </c>
      <c r="B4905">
        <v>88.057500000000005</v>
      </c>
    </row>
    <row r="4906" spans="1:2" x14ac:dyDescent="0.2">
      <c r="A4906" s="2">
        <v>33532</v>
      </c>
      <c r="B4906">
        <v>88.275800000000004</v>
      </c>
    </row>
    <row r="4907" spans="1:2" x14ac:dyDescent="0.2">
      <c r="A4907" s="2">
        <v>33533</v>
      </c>
      <c r="B4907">
        <v>88.455699999999993</v>
      </c>
    </row>
    <row r="4908" spans="1:2" x14ac:dyDescent="0.2">
      <c r="A4908" s="2">
        <v>33534</v>
      </c>
      <c r="B4908">
        <v>88.771699999999996</v>
      </c>
    </row>
    <row r="4909" spans="1:2" x14ac:dyDescent="0.2">
      <c r="A4909" s="2">
        <v>33535</v>
      </c>
      <c r="B4909">
        <v>88.560400000000001</v>
      </c>
    </row>
    <row r="4910" spans="1:2" x14ac:dyDescent="0.2">
      <c r="A4910" s="2">
        <v>33536</v>
      </c>
      <c r="B4910">
        <v>88.628100000000003</v>
      </c>
    </row>
    <row r="4911" spans="1:2" x14ac:dyDescent="0.2">
      <c r="A4911" s="2">
        <v>33539</v>
      </c>
      <c r="B4911">
        <v>88.949100000000001</v>
      </c>
    </row>
    <row r="4912" spans="1:2" x14ac:dyDescent="0.2">
      <c r="A4912" s="2">
        <v>33540</v>
      </c>
      <c r="B4912">
        <v>88.208100000000002</v>
      </c>
    </row>
    <row r="4913" spans="1:2" x14ac:dyDescent="0.2">
      <c r="A4913" s="2">
        <v>33541</v>
      </c>
      <c r="B4913">
        <v>87.844399999999993</v>
      </c>
    </row>
    <row r="4914" spans="1:2" x14ac:dyDescent="0.2">
      <c r="A4914" s="2">
        <v>33542</v>
      </c>
      <c r="B4914">
        <v>87.723799999999997</v>
      </c>
    </row>
    <row r="4915" spans="1:2" x14ac:dyDescent="0.2">
      <c r="A4915" s="2">
        <v>33543</v>
      </c>
      <c r="B4915">
        <v>87.455100000000002</v>
      </c>
    </row>
    <row r="4916" spans="1:2" x14ac:dyDescent="0.2">
      <c r="A4916" s="2">
        <v>33546</v>
      </c>
      <c r="B4916">
        <v>86.5154</v>
      </c>
    </row>
    <row r="4917" spans="1:2" x14ac:dyDescent="0.2">
      <c r="A4917" s="2">
        <v>33547</v>
      </c>
      <c r="B4917">
        <v>86.940100000000001</v>
      </c>
    </row>
    <row r="4918" spans="1:2" x14ac:dyDescent="0.2">
      <c r="A4918" s="2">
        <v>33548</v>
      </c>
      <c r="B4918">
        <v>86.9876</v>
      </c>
    </row>
    <row r="4919" spans="1:2" x14ac:dyDescent="0.2">
      <c r="A4919" s="2">
        <v>33549</v>
      </c>
      <c r="B4919">
        <v>86.686400000000006</v>
      </c>
    </row>
    <row r="4920" spans="1:2" x14ac:dyDescent="0.2">
      <c r="A4920" s="2">
        <v>33550</v>
      </c>
      <c r="B4920">
        <v>87.159000000000006</v>
      </c>
    </row>
    <row r="4921" spans="1:2" x14ac:dyDescent="0.2">
      <c r="A4921" s="2">
        <v>33553</v>
      </c>
      <c r="B4921">
        <v>87.159000000000006</v>
      </c>
    </row>
    <row r="4922" spans="1:2" x14ac:dyDescent="0.2">
      <c r="A4922" s="2">
        <v>33554</v>
      </c>
      <c r="B4922">
        <v>87.022599999999997</v>
      </c>
    </row>
    <row r="4923" spans="1:2" x14ac:dyDescent="0.2">
      <c r="A4923" s="2">
        <v>33555</v>
      </c>
      <c r="B4923">
        <v>87.168400000000005</v>
      </c>
    </row>
    <row r="4924" spans="1:2" x14ac:dyDescent="0.2">
      <c r="A4924" s="2">
        <v>33556</v>
      </c>
      <c r="B4924">
        <v>86.998900000000006</v>
      </c>
    </row>
    <row r="4925" spans="1:2" x14ac:dyDescent="0.2">
      <c r="A4925" s="2">
        <v>33557</v>
      </c>
      <c r="B4925">
        <v>87.184600000000003</v>
      </c>
    </row>
    <row r="4926" spans="1:2" x14ac:dyDescent="0.2">
      <c r="A4926" s="2">
        <v>33560</v>
      </c>
      <c r="B4926">
        <v>86.322199999999995</v>
      </c>
    </row>
    <row r="4927" spans="1:2" x14ac:dyDescent="0.2">
      <c r="A4927" s="2">
        <v>33561</v>
      </c>
      <c r="B4927">
        <v>86.340400000000002</v>
      </c>
    </row>
    <row r="4928" spans="1:2" x14ac:dyDescent="0.2">
      <c r="A4928" s="2">
        <v>33562</v>
      </c>
      <c r="B4928">
        <v>86.449299999999994</v>
      </c>
    </row>
    <row r="4929" spans="1:2" x14ac:dyDescent="0.2">
      <c r="A4929" s="2">
        <v>33563</v>
      </c>
      <c r="B4929">
        <v>86.309200000000004</v>
      </c>
    </row>
    <row r="4930" spans="1:2" x14ac:dyDescent="0.2">
      <c r="A4930" s="2">
        <v>33564</v>
      </c>
      <c r="B4930">
        <v>86.154200000000003</v>
      </c>
    </row>
    <row r="4931" spans="1:2" x14ac:dyDescent="0.2">
      <c r="A4931" s="2">
        <v>33567</v>
      </c>
      <c r="B4931">
        <v>85.799499999999995</v>
      </c>
    </row>
    <row r="4932" spans="1:2" x14ac:dyDescent="0.2">
      <c r="A4932" s="2">
        <v>33568</v>
      </c>
      <c r="B4932">
        <v>85.749899999999997</v>
      </c>
    </row>
    <row r="4933" spans="1:2" x14ac:dyDescent="0.2">
      <c r="A4933" s="2">
        <v>33569</v>
      </c>
      <c r="B4933">
        <v>86.966099999999997</v>
      </c>
    </row>
    <row r="4934" spans="1:2" x14ac:dyDescent="0.2">
      <c r="A4934" s="2">
        <v>33570</v>
      </c>
      <c r="B4934">
        <v>86.966099999999997</v>
      </c>
    </row>
    <row r="4935" spans="1:2" x14ac:dyDescent="0.2">
      <c r="A4935" s="2">
        <v>33571</v>
      </c>
      <c r="B4935">
        <v>87.092100000000002</v>
      </c>
    </row>
    <row r="4936" spans="1:2" x14ac:dyDescent="0.2">
      <c r="A4936" s="2">
        <v>33574</v>
      </c>
      <c r="B4936">
        <v>86.669700000000006</v>
      </c>
    </row>
    <row r="4937" spans="1:2" x14ac:dyDescent="0.2">
      <c r="A4937" s="2">
        <v>33575</v>
      </c>
      <c r="B4937">
        <v>86.732100000000003</v>
      </c>
    </row>
    <row r="4938" spans="1:2" x14ac:dyDescent="0.2">
      <c r="A4938" s="2">
        <v>33576</v>
      </c>
      <c r="B4938">
        <v>86.775000000000006</v>
      </c>
    </row>
    <row r="4939" spans="1:2" x14ac:dyDescent="0.2">
      <c r="A4939" s="2">
        <v>33577</v>
      </c>
      <c r="B4939">
        <v>86.1143</v>
      </c>
    </row>
    <row r="4940" spans="1:2" x14ac:dyDescent="0.2">
      <c r="A4940" s="2">
        <v>33578</v>
      </c>
      <c r="B4940">
        <v>85.605699999999999</v>
      </c>
    </row>
    <row r="4941" spans="1:2" x14ac:dyDescent="0.2">
      <c r="A4941" s="2">
        <v>33581</v>
      </c>
      <c r="B4941">
        <v>85.689099999999996</v>
      </c>
    </row>
    <row r="4942" spans="1:2" x14ac:dyDescent="0.2">
      <c r="A4942" s="2">
        <v>33582</v>
      </c>
      <c r="B4942">
        <v>85.817099999999996</v>
      </c>
    </row>
    <row r="4943" spans="1:2" x14ac:dyDescent="0.2">
      <c r="A4943" s="2">
        <v>33583</v>
      </c>
      <c r="B4943">
        <v>85.935000000000002</v>
      </c>
    </row>
    <row r="4944" spans="1:2" x14ac:dyDescent="0.2">
      <c r="A4944" s="2">
        <v>33584</v>
      </c>
      <c r="B4944">
        <v>86.069800000000001</v>
      </c>
    </row>
    <row r="4945" spans="1:2" x14ac:dyDescent="0.2">
      <c r="A4945" s="2">
        <v>33585</v>
      </c>
      <c r="B4945">
        <v>85.972999999999999</v>
      </c>
    </row>
    <row r="4946" spans="1:2" x14ac:dyDescent="0.2">
      <c r="A4946" s="2">
        <v>33588</v>
      </c>
      <c r="B4946">
        <v>85.833600000000004</v>
      </c>
    </row>
    <row r="4947" spans="1:2" x14ac:dyDescent="0.2">
      <c r="A4947" s="2">
        <v>33589</v>
      </c>
      <c r="B4947">
        <v>85.830100000000002</v>
      </c>
    </row>
    <row r="4948" spans="1:2" x14ac:dyDescent="0.2">
      <c r="A4948" s="2">
        <v>33590</v>
      </c>
      <c r="B4948">
        <v>85.771699999999996</v>
      </c>
    </row>
    <row r="4949" spans="1:2" x14ac:dyDescent="0.2">
      <c r="A4949" s="2">
        <v>33591</v>
      </c>
      <c r="B4949">
        <v>85.680300000000003</v>
      </c>
    </row>
    <row r="4950" spans="1:2" x14ac:dyDescent="0.2">
      <c r="A4950" s="2">
        <v>33592</v>
      </c>
      <c r="B4950">
        <v>84.932100000000005</v>
      </c>
    </row>
    <row r="4951" spans="1:2" x14ac:dyDescent="0.2">
      <c r="A4951" s="2">
        <v>33595</v>
      </c>
      <c r="B4951">
        <v>84.392600000000002</v>
      </c>
    </row>
    <row r="4952" spans="1:2" x14ac:dyDescent="0.2">
      <c r="A4952" s="2">
        <v>33596</v>
      </c>
      <c r="B4952">
        <v>84.805099999999996</v>
      </c>
    </row>
    <row r="4953" spans="1:2" x14ac:dyDescent="0.2">
      <c r="A4953" s="2">
        <v>33597</v>
      </c>
      <c r="B4953">
        <v>84.805099999999996</v>
      </c>
    </row>
    <row r="4954" spans="1:2" x14ac:dyDescent="0.2">
      <c r="A4954" s="2">
        <v>33598</v>
      </c>
      <c r="B4954">
        <v>84.356099999999998</v>
      </c>
    </row>
    <row r="4955" spans="1:2" x14ac:dyDescent="0.2">
      <c r="A4955" s="2">
        <v>33599</v>
      </c>
      <c r="B4955">
        <v>84.255300000000005</v>
      </c>
    </row>
    <row r="4956" spans="1:2" x14ac:dyDescent="0.2">
      <c r="A4956" s="2">
        <v>33602</v>
      </c>
      <c r="B4956">
        <v>84.352599999999995</v>
      </c>
    </row>
    <row r="4957" spans="1:2" x14ac:dyDescent="0.2">
      <c r="A4957" s="2">
        <v>33603</v>
      </c>
      <c r="B4957">
        <v>84.149600000000007</v>
      </c>
    </row>
    <row r="4958" spans="1:2" x14ac:dyDescent="0.2">
      <c r="A4958" s="2">
        <v>33604</v>
      </c>
      <c r="B4958">
        <v>84.149600000000007</v>
      </c>
    </row>
    <row r="4959" spans="1:2" x14ac:dyDescent="0.2">
      <c r="A4959" s="2">
        <v>33605</v>
      </c>
      <c r="B4959">
        <v>84.138099999999994</v>
      </c>
    </row>
    <row r="4960" spans="1:2" x14ac:dyDescent="0.2">
      <c r="A4960" s="2">
        <v>33606</v>
      </c>
      <c r="B4960">
        <v>84.537000000000006</v>
      </c>
    </row>
    <row r="4961" spans="1:2" x14ac:dyDescent="0.2">
      <c r="A4961" s="2">
        <v>33609</v>
      </c>
      <c r="B4961">
        <v>83.642799999999994</v>
      </c>
    </row>
    <row r="4962" spans="1:2" x14ac:dyDescent="0.2">
      <c r="A4962" s="2">
        <v>33610</v>
      </c>
      <c r="B4962">
        <v>83.764399999999995</v>
      </c>
    </row>
    <row r="4963" spans="1:2" x14ac:dyDescent="0.2">
      <c r="A4963" s="2">
        <v>33611</v>
      </c>
      <c r="B4963">
        <v>83.796099999999996</v>
      </c>
    </row>
    <row r="4964" spans="1:2" x14ac:dyDescent="0.2">
      <c r="A4964" s="2">
        <v>33612</v>
      </c>
      <c r="B4964">
        <v>84.785399999999996</v>
      </c>
    </row>
    <row r="4965" spans="1:2" x14ac:dyDescent="0.2">
      <c r="A4965" s="2">
        <v>33613</v>
      </c>
      <c r="B4965">
        <v>86.054000000000002</v>
      </c>
    </row>
    <row r="4966" spans="1:2" x14ac:dyDescent="0.2">
      <c r="A4966" s="2">
        <v>33616</v>
      </c>
      <c r="B4966">
        <v>85.683400000000006</v>
      </c>
    </row>
    <row r="4967" spans="1:2" x14ac:dyDescent="0.2">
      <c r="A4967" s="2">
        <v>33617</v>
      </c>
      <c r="B4967">
        <v>86.007400000000004</v>
      </c>
    </row>
    <row r="4968" spans="1:2" x14ac:dyDescent="0.2">
      <c r="A4968" s="2">
        <v>33618</v>
      </c>
      <c r="B4968">
        <v>87.229399999999998</v>
      </c>
    </row>
    <row r="4969" spans="1:2" x14ac:dyDescent="0.2">
      <c r="A4969" s="2">
        <v>33619</v>
      </c>
      <c r="B4969">
        <v>87.047600000000003</v>
      </c>
    </row>
    <row r="4970" spans="1:2" x14ac:dyDescent="0.2">
      <c r="A4970" s="2">
        <v>33620</v>
      </c>
      <c r="B4970">
        <v>86.589100000000002</v>
      </c>
    </row>
    <row r="4971" spans="1:2" x14ac:dyDescent="0.2">
      <c r="A4971" s="2">
        <v>33623</v>
      </c>
      <c r="B4971">
        <v>86.589100000000002</v>
      </c>
    </row>
    <row r="4972" spans="1:2" x14ac:dyDescent="0.2">
      <c r="A4972" s="2">
        <v>33624</v>
      </c>
      <c r="B4972">
        <v>85.177300000000002</v>
      </c>
    </row>
    <row r="4973" spans="1:2" x14ac:dyDescent="0.2">
      <c r="A4973" s="2">
        <v>33625</v>
      </c>
      <c r="B4973">
        <v>85.257000000000005</v>
      </c>
    </row>
    <row r="4974" spans="1:2" x14ac:dyDescent="0.2">
      <c r="A4974" s="2">
        <v>33626</v>
      </c>
      <c r="B4974">
        <v>85.686700000000002</v>
      </c>
    </row>
    <row r="4975" spans="1:2" x14ac:dyDescent="0.2">
      <c r="A4975" s="2">
        <v>33627</v>
      </c>
      <c r="B4975">
        <v>85.571799999999996</v>
      </c>
    </row>
    <row r="4976" spans="1:2" x14ac:dyDescent="0.2">
      <c r="A4976" s="2">
        <v>33630</v>
      </c>
      <c r="B4976">
        <v>86.729200000000006</v>
      </c>
    </row>
    <row r="4977" spans="1:2" x14ac:dyDescent="0.2">
      <c r="A4977" s="2">
        <v>33631</v>
      </c>
      <c r="B4977">
        <v>86.338800000000006</v>
      </c>
    </row>
    <row r="4978" spans="1:2" x14ac:dyDescent="0.2">
      <c r="A4978" s="2">
        <v>33632</v>
      </c>
      <c r="B4978">
        <v>86.113200000000006</v>
      </c>
    </row>
    <row r="4979" spans="1:2" x14ac:dyDescent="0.2">
      <c r="A4979" s="2">
        <v>33633</v>
      </c>
      <c r="B4979">
        <v>87.043300000000002</v>
      </c>
    </row>
    <row r="4980" spans="1:2" x14ac:dyDescent="0.2">
      <c r="A4980" s="2">
        <v>33634</v>
      </c>
      <c r="B4980">
        <v>86.541499999999999</v>
      </c>
    </row>
    <row r="4981" spans="1:2" x14ac:dyDescent="0.2">
      <c r="A4981" s="2">
        <v>33637</v>
      </c>
      <c r="B4981">
        <v>86.364099999999993</v>
      </c>
    </row>
    <row r="4982" spans="1:2" x14ac:dyDescent="0.2">
      <c r="A4982" s="2">
        <v>33638</v>
      </c>
      <c r="B4982">
        <v>86.453900000000004</v>
      </c>
    </row>
    <row r="4983" spans="1:2" x14ac:dyDescent="0.2">
      <c r="A4983" s="2">
        <v>33639</v>
      </c>
      <c r="B4983">
        <v>86.300299999999993</v>
      </c>
    </row>
    <row r="4984" spans="1:2" x14ac:dyDescent="0.2">
      <c r="A4984" s="2">
        <v>33640</v>
      </c>
      <c r="B4984">
        <v>85.974400000000003</v>
      </c>
    </row>
    <row r="4985" spans="1:2" x14ac:dyDescent="0.2">
      <c r="A4985" s="2">
        <v>33641</v>
      </c>
      <c r="B4985">
        <v>85.471999999999994</v>
      </c>
    </row>
    <row r="4986" spans="1:2" x14ac:dyDescent="0.2">
      <c r="A4986" s="2">
        <v>33644</v>
      </c>
      <c r="B4986">
        <v>85.990200000000002</v>
      </c>
    </row>
    <row r="4987" spans="1:2" x14ac:dyDescent="0.2">
      <c r="A4987" s="2">
        <v>33645</v>
      </c>
      <c r="B4987">
        <v>86.624399999999994</v>
      </c>
    </row>
    <row r="4988" spans="1:2" x14ac:dyDescent="0.2">
      <c r="A4988" s="2">
        <v>33646</v>
      </c>
      <c r="B4988">
        <v>87.105999999999995</v>
      </c>
    </row>
    <row r="4989" spans="1:2" x14ac:dyDescent="0.2">
      <c r="A4989" s="2">
        <v>33647</v>
      </c>
      <c r="B4989">
        <v>87.516800000000003</v>
      </c>
    </row>
    <row r="4990" spans="1:2" x14ac:dyDescent="0.2">
      <c r="A4990" s="2">
        <v>33648</v>
      </c>
      <c r="B4990">
        <v>87.7196</v>
      </c>
    </row>
    <row r="4991" spans="1:2" x14ac:dyDescent="0.2">
      <c r="A4991" s="2">
        <v>33651</v>
      </c>
      <c r="B4991">
        <v>87.7196</v>
      </c>
    </row>
    <row r="4992" spans="1:2" x14ac:dyDescent="0.2">
      <c r="A4992" s="2">
        <v>33652</v>
      </c>
      <c r="B4992">
        <v>88.225099999999998</v>
      </c>
    </row>
    <row r="4993" spans="1:2" x14ac:dyDescent="0.2">
      <c r="A4993" s="2">
        <v>33653</v>
      </c>
      <c r="B4993">
        <v>88.231499999999997</v>
      </c>
    </row>
    <row r="4994" spans="1:2" x14ac:dyDescent="0.2">
      <c r="A4994" s="2">
        <v>33654</v>
      </c>
      <c r="B4994">
        <v>88.242500000000007</v>
      </c>
    </row>
    <row r="4995" spans="1:2" x14ac:dyDescent="0.2">
      <c r="A4995" s="2">
        <v>33655</v>
      </c>
      <c r="B4995">
        <v>88.323599999999999</v>
      </c>
    </row>
    <row r="4996" spans="1:2" x14ac:dyDescent="0.2">
      <c r="A4996" s="2">
        <v>33658</v>
      </c>
      <c r="B4996">
        <v>88.421899999999994</v>
      </c>
    </row>
    <row r="4997" spans="1:2" x14ac:dyDescent="0.2">
      <c r="A4997" s="2">
        <v>33659</v>
      </c>
      <c r="B4997">
        <v>88.271799999999999</v>
      </c>
    </row>
    <row r="4998" spans="1:2" x14ac:dyDescent="0.2">
      <c r="A4998" s="2">
        <v>33660</v>
      </c>
      <c r="B4998">
        <v>88.510099999999994</v>
      </c>
    </row>
    <row r="4999" spans="1:2" x14ac:dyDescent="0.2">
      <c r="A4999" s="2">
        <v>33661</v>
      </c>
      <c r="B4999">
        <v>88.224500000000006</v>
      </c>
    </row>
    <row r="5000" spans="1:2" x14ac:dyDescent="0.2">
      <c r="A5000" s="2">
        <v>33662</v>
      </c>
      <c r="B5000">
        <v>88.097499999999997</v>
      </c>
    </row>
    <row r="5001" spans="1:2" x14ac:dyDescent="0.2">
      <c r="A5001" s="2">
        <v>33665</v>
      </c>
      <c r="B5001">
        <v>88.314599999999999</v>
      </c>
    </row>
    <row r="5002" spans="1:2" x14ac:dyDescent="0.2">
      <c r="A5002" s="2">
        <v>33666</v>
      </c>
      <c r="B5002">
        <v>89.018199999999993</v>
      </c>
    </row>
    <row r="5003" spans="1:2" x14ac:dyDescent="0.2">
      <c r="A5003" s="2">
        <v>33667</v>
      </c>
      <c r="B5003">
        <v>89.66</v>
      </c>
    </row>
    <row r="5004" spans="1:2" x14ac:dyDescent="0.2">
      <c r="A5004" s="2">
        <v>33668</v>
      </c>
      <c r="B5004">
        <v>89.597399999999993</v>
      </c>
    </row>
    <row r="5005" spans="1:2" x14ac:dyDescent="0.2">
      <c r="A5005" s="2">
        <v>33669</v>
      </c>
      <c r="B5005">
        <v>89.489500000000007</v>
      </c>
    </row>
    <row r="5006" spans="1:2" x14ac:dyDescent="0.2">
      <c r="A5006" s="2">
        <v>33672</v>
      </c>
      <c r="B5006">
        <v>89.472800000000007</v>
      </c>
    </row>
    <row r="5007" spans="1:2" x14ac:dyDescent="0.2">
      <c r="A5007" s="2">
        <v>33673</v>
      </c>
      <c r="B5007">
        <v>89.894300000000001</v>
      </c>
    </row>
    <row r="5008" spans="1:2" x14ac:dyDescent="0.2">
      <c r="A5008" s="2">
        <v>33674</v>
      </c>
      <c r="B5008">
        <v>89.791600000000003</v>
      </c>
    </row>
    <row r="5009" spans="1:2" x14ac:dyDescent="0.2">
      <c r="A5009" s="2">
        <v>33675</v>
      </c>
      <c r="B5009">
        <v>90.201999999999998</v>
      </c>
    </row>
    <row r="5010" spans="1:2" x14ac:dyDescent="0.2">
      <c r="A5010" s="2">
        <v>33676</v>
      </c>
      <c r="B5010">
        <v>90.0244</v>
      </c>
    </row>
    <row r="5011" spans="1:2" x14ac:dyDescent="0.2">
      <c r="A5011" s="2">
        <v>33679</v>
      </c>
      <c r="B5011">
        <v>90.097399999999993</v>
      </c>
    </row>
    <row r="5012" spans="1:2" x14ac:dyDescent="0.2">
      <c r="A5012" s="2">
        <v>33680</v>
      </c>
      <c r="B5012">
        <v>89.610500000000002</v>
      </c>
    </row>
    <row r="5013" spans="1:2" x14ac:dyDescent="0.2">
      <c r="A5013" s="2">
        <v>33681</v>
      </c>
      <c r="B5013">
        <v>89.190799999999996</v>
      </c>
    </row>
    <row r="5014" spans="1:2" x14ac:dyDescent="0.2">
      <c r="A5014" s="2">
        <v>33682</v>
      </c>
      <c r="B5014">
        <v>89.993300000000005</v>
      </c>
    </row>
    <row r="5015" spans="1:2" x14ac:dyDescent="0.2">
      <c r="A5015" s="2">
        <v>33683</v>
      </c>
      <c r="B5015">
        <v>90.35</v>
      </c>
    </row>
    <row r="5016" spans="1:2" x14ac:dyDescent="0.2">
      <c r="A5016" s="2">
        <v>33686</v>
      </c>
      <c r="B5016">
        <v>89.958299999999994</v>
      </c>
    </row>
    <row r="5017" spans="1:2" x14ac:dyDescent="0.2">
      <c r="A5017" s="2">
        <v>33687</v>
      </c>
      <c r="B5017">
        <v>89.823499999999996</v>
      </c>
    </row>
    <row r="5018" spans="1:2" x14ac:dyDescent="0.2">
      <c r="A5018" s="2">
        <v>33688</v>
      </c>
      <c r="B5018">
        <v>89.399900000000002</v>
      </c>
    </row>
    <row r="5019" spans="1:2" x14ac:dyDescent="0.2">
      <c r="A5019" s="2">
        <v>33689</v>
      </c>
      <c r="B5019">
        <v>89.778999999999996</v>
      </c>
    </row>
    <row r="5020" spans="1:2" x14ac:dyDescent="0.2">
      <c r="A5020" s="2">
        <v>33690</v>
      </c>
      <c r="B5020">
        <v>89.190600000000003</v>
      </c>
    </row>
    <row r="5021" spans="1:2" x14ac:dyDescent="0.2">
      <c r="A5021" s="2">
        <v>33693</v>
      </c>
      <c r="B5021">
        <v>89.338899999999995</v>
      </c>
    </row>
    <row r="5022" spans="1:2" x14ac:dyDescent="0.2">
      <c r="A5022" s="2">
        <v>33694</v>
      </c>
      <c r="B5022">
        <v>89.225300000000004</v>
      </c>
    </row>
    <row r="5023" spans="1:2" x14ac:dyDescent="0.2">
      <c r="A5023" s="2">
        <v>33695</v>
      </c>
      <c r="B5023">
        <v>89.702600000000004</v>
      </c>
    </row>
    <row r="5024" spans="1:2" x14ac:dyDescent="0.2">
      <c r="A5024" s="2">
        <v>33696</v>
      </c>
      <c r="B5024">
        <v>89.4803</v>
      </c>
    </row>
    <row r="5025" spans="1:2" x14ac:dyDescent="0.2">
      <c r="A5025" s="2">
        <v>33697</v>
      </c>
      <c r="B5025">
        <v>88.865899999999996</v>
      </c>
    </row>
    <row r="5026" spans="1:2" x14ac:dyDescent="0.2">
      <c r="A5026" s="2">
        <v>33700</v>
      </c>
      <c r="B5026">
        <v>88.662400000000005</v>
      </c>
    </row>
    <row r="5027" spans="1:2" x14ac:dyDescent="0.2">
      <c r="A5027" s="2">
        <v>33701</v>
      </c>
      <c r="B5027">
        <v>88.818600000000004</v>
      </c>
    </row>
    <row r="5028" spans="1:2" x14ac:dyDescent="0.2">
      <c r="A5028" s="2">
        <v>33702</v>
      </c>
      <c r="B5028">
        <v>88.76</v>
      </c>
    </row>
    <row r="5029" spans="1:2" x14ac:dyDescent="0.2">
      <c r="A5029" s="2">
        <v>33703</v>
      </c>
      <c r="B5029">
        <v>88.471599999999995</v>
      </c>
    </row>
    <row r="5030" spans="1:2" x14ac:dyDescent="0.2">
      <c r="A5030" s="2">
        <v>33704</v>
      </c>
      <c r="B5030">
        <v>88.855699999999999</v>
      </c>
    </row>
    <row r="5031" spans="1:2" x14ac:dyDescent="0.2">
      <c r="A5031" s="2">
        <v>33707</v>
      </c>
      <c r="B5031">
        <v>89.254300000000001</v>
      </c>
    </row>
    <row r="5032" spans="1:2" x14ac:dyDescent="0.2">
      <c r="A5032" s="2">
        <v>33708</v>
      </c>
      <c r="B5032">
        <v>88.842600000000004</v>
      </c>
    </row>
    <row r="5033" spans="1:2" x14ac:dyDescent="0.2">
      <c r="A5033" s="2">
        <v>33709</v>
      </c>
      <c r="B5033">
        <v>89.291200000000003</v>
      </c>
    </row>
    <row r="5034" spans="1:2" x14ac:dyDescent="0.2">
      <c r="A5034" s="2">
        <v>33710</v>
      </c>
      <c r="B5034">
        <v>89.5625</v>
      </c>
    </row>
    <row r="5035" spans="1:2" x14ac:dyDescent="0.2">
      <c r="A5035" s="2">
        <v>33711</v>
      </c>
      <c r="B5035">
        <v>89.639700000000005</v>
      </c>
    </row>
    <row r="5036" spans="1:2" x14ac:dyDescent="0.2">
      <c r="A5036" s="2">
        <v>33714</v>
      </c>
      <c r="B5036">
        <v>89.806899999999999</v>
      </c>
    </row>
    <row r="5037" spans="1:2" x14ac:dyDescent="0.2">
      <c r="A5037" s="2">
        <v>33715</v>
      </c>
      <c r="B5037">
        <v>89.644900000000007</v>
      </c>
    </row>
    <row r="5038" spans="1:2" x14ac:dyDescent="0.2">
      <c r="A5038" s="2">
        <v>33716</v>
      </c>
      <c r="B5038">
        <v>89.568399999999997</v>
      </c>
    </row>
    <row r="5039" spans="1:2" x14ac:dyDescent="0.2">
      <c r="A5039" s="2">
        <v>33717</v>
      </c>
      <c r="B5039">
        <v>89.621700000000004</v>
      </c>
    </row>
    <row r="5040" spans="1:2" x14ac:dyDescent="0.2">
      <c r="A5040" s="2">
        <v>33718</v>
      </c>
      <c r="B5040">
        <v>89.393699999999995</v>
      </c>
    </row>
    <row r="5041" spans="1:2" x14ac:dyDescent="0.2">
      <c r="A5041" s="2">
        <v>33721</v>
      </c>
      <c r="B5041">
        <v>89.217399999999998</v>
      </c>
    </row>
    <row r="5042" spans="1:2" x14ac:dyDescent="0.2">
      <c r="A5042" s="2">
        <v>33722</v>
      </c>
      <c r="B5042">
        <v>89.365399999999994</v>
      </c>
    </row>
    <row r="5043" spans="1:2" x14ac:dyDescent="0.2">
      <c r="A5043" s="2">
        <v>33723</v>
      </c>
      <c r="B5043">
        <v>89.418599999999998</v>
      </c>
    </row>
    <row r="5044" spans="1:2" x14ac:dyDescent="0.2">
      <c r="A5044" s="2">
        <v>33724</v>
      </c>
      <c r="B5044">
        <v>89.324100000000001</v>
      </c>
    </row>
    <row r="5045" spans="1:2" x14ac:dyDescent="0.2">
      <c r="A5045" s="2">
        <v>33725</v>
      </c>
      <c r="B5045">
        <v>88.811300000000003</v>
      </c>
    </row>
    <row r="5046" spans="1:2" x14ac:dyDescent="0.2">
      <c r="A5046" s="2">
        <v>33728</v>
      </c>
      <c r="B5046">
        <v>88.886499999999998</v>
      </c>
    </row>
    <row r="5047" spans="1:2" x14ac:dyDescent="0.2">
      <c r="A5047" s="2">
        <v>33729</v>
      </c>
      <c r="B5047">
        <v>88.934299999999993</v>
      </c>
    </row>
    <row r="5048" spans="1:2" x14ac:dyDescent="0.2">
      <c r="A5048" s="2">
        <v>33730</v>
      </c>
      <c r="B5048">
        <v>88.694500000000005</v>
      </c>
    </row>
    <row r="5049" spans="1:2" x14ac:dyDescent="0.2">
      <c r="A5049" s="2">
        <v>33731</v>
      </c>
      <c r="B5049">
        <v>88.873599999999996</v>
      </c>
    </row>
    <row r="5050" spans="1:2" x14ac:dyDescent="0.2">
      <c r="A5050" s="2">
        <v>33732</v>
      </c>
      <c r="B5050">
        <v>89.262799999999999</v>
      </c>
    </row>
    <row r="5051" spans="1:2" x14ac:dyDescent="0.2">
      <c r="A5051" s="2">
        <v>33735</v>
      </c>
      <c r="B5051">
        <v>89.225499999999997</v>
      </c>
    </row>
    <row r="5052" spans="1:2" x14ac:dyDescent="0.2">
      <c r="A5052" s="2">
        <v>33736</v>
      </c>
      <c r="B5052">
        <v>88.208500000000001</v>
      </c>
    </row>
    <row r="5053" spans="1:2" x14ac:dyDescent="0.2">
      <c r="A5053" s="2">
        <v>33737</v>
      </c>
      <c r="B5053">
        <v>88.174199999999999</v>
      </c>
    </row>
    <row r="5054" spans="1:2" x14ac:dyDescent="0.2">
      <c r="A5054" s="2">
        <v>33738</v>
      </c>
      <c r="B5054">
        <v>87.85</v>
      </c>
    </row>
    <row r="5055" spans="1:2" x14ac:dyDescent="0.2">
      <c r="A5055" s="2">
        <v>33739</v>
      </c>
      <c r="B5055">
        <v>87.934899999999999</v>
      </c>
    </row>
    <row r="5056" spans="1:2" x14ac:dyDescent="0.2">
      <c r="A5056" s="2">
        <v>33742</v>
      </c>
      <c r="B5056">
        <v>87.116799999999998</v>
      </c>
    </row>
    <row r="5057" spans="1:2" x14ac:dyDescent="0.2">
      <c r="A5057" s="2">
        <v>33743</v>
      </c>
      <c r="B5057">
        <v>87.042299999999997</v>
      </c>
    </row>
    <row r="5058" spans="1:2" x14ac:dyDescent="0.2">
      <c r="A5058" s="2">
        <v>33744</v>
      </c>
      <c r="B5058">
        <v>87.3797</v>
      </c>
    </row>
    <row r="5059" spans="1:2" x14ac:dyDescent="0.2">
      <c r="A5059" s="2">
        <v>33745</v>
      </c>
      <c r="B5059">
        <v>87.807400000000001</v>
      </c>
    </row>
    <row r="5060" spans="1:2" x14ac:dyDescent="0.2">
      <c r="A5060" s="2">
        <v>33746</v>
      </c>
      <c r="B5060">
        <v>87.729600000000005</v>
      </c>
    </row>
    <row r="5061" spans="1:2" x14ac:dyDescent="0.2">
      <c r="A5061" s="2">
        <v>33749</v>
      </c>
      <c r="B5061">
        <v>87.729600000000005</v>
      </c>
    </row>
    <row r="5062" spans="1:2" x14ac:dyDescent="0.2">
      <c r="A5062" s="2">
        <v>33750</v>
      </c>
      <c r="B5062">
        <v>87.581599999999995</v>
      </c>
    </row>
    <row r="5063" spans="1:2" x14ac:dyDescent="0.2">
      <c r="A5063" s="2">
        <v>33751</v>
      </c>
      <c r="B5063">
        <v>88.263099999999994</v>
      </c>
    </row>
    <row r="5064" spans="1:2" x14ac:dyDescent="0.2">
      <c r="A5064" s="2">
        <v>33752</v>
      </c>
      <c r="B5064">
        <v>88.074399999999997</v>
      </c>
    </row>
    <row r="5065" spans="1:2" x14ac:dyDescent="0.2">
      <c r="A5065" s="2">
        <v>33753</v>
      </c>
      <c r="B5065">
        <v>87.251499999999993</v>
      </c>
    </row>
    <row r="5066" spans="1:2" x14ac:dyDescent="0.2">
      <c r="A5066" s="2">
        <v>33756</v>
      </c>
      <c r="B5066">
        <v>87.295000000000002</v>
      </c>
    </row>
    <row r="5067" spans="1:2" x14ac:dyDescent="0.2">
      <c r="A5067" s="2">
        <v>33757</v>
      </c>
      <c r="B5067">
        <v>87.219099999999997</v>
      </c>
    </row>
    <row r="5068" spans="1:2" x14ac:dyDescent="0.2">
      <c r="A5068" s="2">
        <v>33758</v>
      </c>
      <c r="B5068">
        <v>87.242900000000006</v>
      </c>
    </row>
    <row r="5069" spans="1:2" x14ac:dyDescent="0.2">
      <c r="A5069" s="2">
        <v>33759</v>
      </c>
      <c r="B5069">
        <v>87.022999999999996</v>
      </c>
    </row>
    <row r="5070" spans="1:2" x14ac:dyDescent="0.2">
      <c r="A5070" s="2">
        <v>33760</v>
      </c>
      <c r="B5070">
        <v>86.529300000000006</v>
      </c>
    </row>
    <row r="5071" spans="1:2" x14ac:dyDescent="0.2">
      <c r="A5071" s="2">
        <v>33763</v>
      </c>
      <c r="B5071">
        <v>86.673599999999993</v>
      </c>
    </row>
    <row r="5072" spans="1:2" x14ac:dyDescent="0.2">
      <c r="A5072" s="2">
        <v>33764</v>
      </c>
      <c r="B5072">
        <v>86.757300000000001</v>
      </c>
    </row>
    <row r="5073" spans="1:2" x14ac:dyDescent="0.2">
      <c r="A5073" s="2">
        <v>33765</v>
      </c>
      <c r="B5073">
        <v>86.837400000000002</v>
      </c>
    </row>
    <row r="5074" spans="1:2" x14ac:dyDescent="0.2">
      <c r="A5074" s="2">
        <v>33766</v>
      </c>
      <c r="B5074">
        <v>86.307100000000005</v>
      </c>
    </row>
    <row r="5075" spans="1:2" x14ac:dyDescent="0.2">
      <c r="A5075" s="2">
        <v>33767</v>
      </c>
      <c r="B5075">
        <v>86.197400000000002</v>
      </c>
    </row>
    <row r="5076" spans="1:2" x14ac:dyDescent="0.2">
      <c r="A5076" s="2">
        <v>33770</v>
      </c>
      <c r="B5076">
        <v>86.112300000000005</v>
      </c>
    </row>
    <row r="5077" spans="1:2" x14ac:dyDescent="0.2">
      <c r="A5077" s="2">
        <v>33771</v>
      </c>
      <c r="B5077">
        <v>86.063000000000002</v>
      </c>
    </row>
    <row r="5078" spans="1:2" x14ac:dyDescent="0.2">
      <c r="A5078" s="2">
        <v>33772</v>
      </c>
      <c r="B5078">
        <v>86.363699999999994</v>
      </c>
    </row>
    <row r="5079" spans="1:2" x14ac:dyDescent="0.2">
      <c r="A5079" s="2">
        <v>33773</v>
      </c>
      <c r="B5079">
        <v>86.026499999999999</v>
      </c>
    </row>
    <row r="5080" spans="1:2" x14ac:dyDescent="0.2">
      <c r="A5080" s="2">
        <v>33774</v>
      </c>
      <c r="B5080">
        <v>86.2239</v>
      </c>
    </row>
    <row r="5081" spans="1:2" x14ac:dyDescent="0.2">
      <c r="A5081" s="2">
        <v>33777</v>
      </c>
      <c r="B5081">
        <v>86.100499999999997</v>
      </c>
    </row>
    <row r="5082" spans="1:2" x14ac:dyDescent="0.2">
      <c r="A5082" s="2">
        <v>33778</v>
      </c>
      <c r="B5082">
        <v>86.144300000000001</v>
      </c>
    </row>
    <row r="5083" spans="1:2" x14ac:dyDescent="0.2">
      <c r="A5083" s="2">
        <v>33779</v>
      </c>
      <c r="B5083">
        <v>85.728800000000007</v>
      </c>
    </row>
    <row r="5084" spans="1:2" x14ac:dyDescent="0.2">
      <c r="A5084" s="2">
        <v>33780</v>
      </c>
      <c r="B5084">
        <v>85.195499999999996</v>
      </c>
    </row>
    <row r="5085" spans="1:2" x14ac:dyDescent="0.2">
      <c r="A5085" s="2">
        <v>33781</v>
      </c>
      <c r="B5085">
        <v>85.158799999999999</v>
      </c>
    </row>
    <row r="5086" spans="1:2" x14ac:dyDescent="0.2">
      <c r="A5086" s="2">
        <v>33784</v>
      </c>
      <c r="B5086">
        <v>84.607900000000001</v>
      </c>
    </row>
    <row r="5087" spans="1:2" x14ac:dyDescent="0.2">
      <c r="A5087" s="2">
        <v>33785</v>
      </c>
      <c r="B5087">
        <v>84.941599999999994</v>
      </c>
    </row>
    <row r="5088" spans="1:2" x14ac:dyDescent="0.2">
      <c r="A5088" s="2">
        <v>33786</v>
      </c>
      <c r="B5088">
        <v>84.677300000000002</v>
      </c>
    </row>
    <row r="5089" spans="1:2" x14ac:dyDescent="0.2">
      <c r="A5089" s="2">
        <v>33787</v>
      </c>
      <c r="B5089">
        <v>84.558700000000002</v>
      </c>
    </row>
    <row r="5090" spans="1:2" x14ac:dyDescent="0.2">
      <c r="A5090" s="2">
        <v>33788</v>
      </c>
      <c r="B5090">
        <v>84.682500000000005</v>
      </c>
    </row>
    <row r="5091" spans="1:2" x14ac:dyDescent="0.2">
      <c r="A5091" s="2">
        <v>33791</v>
      </c>
      <c r="B5091">
        <v>84.489000000000004</v>
      </c>
    </row>
    <row r="5092" spans="1:2" x14ac:dyDescent="0.2">
      <c r="A5092" s="2">
        <v>33792</v>
      </c>
      <c r="B5092">
        <v>84.111400000000003</v>
      </c>
    </row>
    <row r="5093" spans="1:2" x14ac:dyDescent="0.2">
      <c r="A5093" s="2">
        <v>33793</v>
      </c>
      <c r="B5093">
        <v>84.067499999999995</v>
      </c>
    </row>
    <row r="5094" spans="1:2" x14ac:dyDescent="0.2">
      <c r="A5094" s="2">
        <v>33794</v>
      </c>
      <c r="B5094">
        <v>84.822500000000005</v>
      </c>
    </row>
    <row r="5095" spans="1:2" x14ac:dyDescent="0.2">
      <c r="A5095" s="2">
        <v>33795</v>
      </c>
      <c r="B5095">
        <v>84.211100000000002</v>
      </c>
    </row>
    <row r="5096" spans="1:2" x14ac:dyDescent="0.2">
      <c r="A5096" s="2">
        <v>33798</v>
      </c>
      <c r="B5096">
        <v>83.7667</v>
      </c>
    </row>
    <row r="5097" spans="1:2" x14ac:dyDescent="0.2">
      <c r="A5097" s="2">
        <v>33799</v>
      </c>
      <c r="B5097">
        <v>84.282899999999998</v>
      </c>
    </row>
    <row r="5098" spans="1:2" x14ac:dyDescent="0.2">
      <c r="A5098" s="2">
        <v>33800</v>
      </c>
      <c r="B5098">
        <v>83.808700000000002</v>
      </c>
    </row>
    <row r="5099" spans="1:2" x14ac:dyDescent="0.2">
      <c r="A5099" s="2">
        <v>33801</v>
      </c>
      <c r="B5099">
        <v>83.758300000000006</v>
      </c>
    </row>
    <row r="5100" spans="1:2" x14ac:dyDescent="0.2">
      <c r="A5100" s="2">
        <v>33802</v>
      </c>
      <c r="B5100">
        <v>83.194299999999998</v>
      </c>
    </row>
    <row r="5101" spans="1:2" x14ac:dyDescent="0.2">
      <c r="A5101" s="2">
        <v>33805</v>
      </c>
      <c r="B5101">
        <v>83.853300000000004</v>
      </c>
    </row>
    <row r="5102" spans="1:2" x14ac:dyDescent="0.2">
      <c r="A5102" s="2">
        <v>33806</v>
      </c>
      <c r="B5102">
        <v>84.101699999999994</v>
      </c>
    </row>
    <row r="5103" spans="1:2" x14ac:dyDescent="0.2">
      <c r="A5103" s="2">
        <v>33807</v>
      </c>
      <c r="B5103">
        <v>84.371399999999994</v>
      </c>
    </row>
    <row r="5104" spans="1:2" x14ac:dyDescent="0.2">
      <c r="A5104" s="2">
        <v>33808</v>
      </c>
      <c r="B5104">
        <v>84.135900000000007</v>
      </c>
    </row>
    <row r="5105" spans="1:2" x14ac:dyDescent="0.2">
      <c r="A5105" s="2">
        <v>33809</v>
      </c>
      <c r="B5105">
        <v>84.776899999999998</v>
      </c>
    </row>
    <row r="5106" spans="1:2" x14ac:dyDescent="0.2">
      <c r="A5106" s="2">
        <v>33812</v>
      </c>
      <c r="B5106">
        <v>84.320899999999995</v>
      </c>
    </row>
    <row r="5107" spans="1:2" x14ac:dyDescent="0.2">
      <c r="A5107" s="2">
        <v>33813</v>
      </c>
      <c r="B5107">
        <v>84.045500000000004</v>
      </c>
    </row>
    <row r="5108" spans="1:2" x14ac:dyDescent="0.2">
      <c r="A5108" s="2">
        <v>33814</v>
      </c>
      <c r="B5108">
        <v>84.343100000000007</v>
      </c>
    </row>
    <row r="5109" spans="1:2" x14ac:dyDescent="0.2">
      <c r="A5109" s="2">
        <v>33815</v>
      </c>
      <c r="B5109">
        <v>84.162999999999997</v>
      </c>
    </row>
    <row r="5110" spans="1:2" x14ac:dyDescent="0.2">
      <c r="A5110" s="2">
        <v>33816</v>
      </c>
      <c r="B5110">
        <v>84.114500000000007</v>
      </c>
    </row>
    <row r="5111" spans="1:2" x14ac:dyDescent="0.2">
      <c r="A5111" s="2">
        <v>33819</v>
      </c>
      <c r="B5111">
        <v>84.022900000000007</v>
      </c>
    </row>
    <row r="5112" spans="1:2" x14ac:dyDescent="0.2">
      <c r="A5112" s="2">
        <v>33820</v>
      </c>
      <c r="B5112">
        <v>84.023499999999999</v>
      </c>
    </row>
    <row r="5113" spans="1:2" x14ac:dyDescent="0.2">
      <c r="A5113" s="2">
        <v>33821</v>
      </c>
      <c r="B5113">
        <v>84.1066</v>
      </c>
    </row>
    <row r="5114" spans="1:2" x14ac:dyDescent="0.2">
      <c r="A5114" s="2">
        <v>33822</v>
      </c>
      <c r="B5114">
        <v>84.351799999999997</v>
      </c>
    </row>
    <row r="5115" spans="1:2" x14ac:dyDescent="0.2">
      <c r="A5115" s="2">
        <v>33823</v>
      </c>
      <c r="B5115">
        <v>83.826999999999998</v>
      </c>
    </row>
    <row r="5116" spans="1:2" x14ac:dyDescent="0.2">
      <c r="A5116" s="2">
        <v>33826</v>
      </c>
      <c r="B5116">
        <v>84.090100000000007</v>
      </c>
    </row>
    <row r="5117" spans="1:2" x14ac:dyDescent="0.2">
      <c r="A5117" s="2">
        <v>33827</v>
      </c>
      <c r="B5117">
        <v>84.171899999999994</v>
      </c>
    </row>
    <row r="5118" spans="1:2" x14ac:dyDescent="0.2">
      <c r="A5118" s="2">
        <v>33828</v>
      </c>
      <c r="B5118">
        <v>84.103700000000003</v>
      </c>
    </row>
    <row r="5119" spans="1:2" x14ac:dyDescent="0.2">
      <c r="A5119" s="2">
        <v>33829</v>
      </c>
      <c r="B5119">
        <v>83.918000000000006</v>
      </c>
    </row>
    <row r="5120" spans="1:2" x14ac:dyDescent="0.2">
      <c r="A5120" s="2">
        <v>33830</v>
      </c>
      <c r="B5120">
        <v>83.989900000000006</v>
      </c>
    </row>
    <row r="5121" spans="1:2" x14ac:dyDescent="0.2">
      <c r="A5121" s="2">
        <v>33833</v>
      </c>
      <c r="B5121">
        <v>83.766099999999994</v>
      </c>
    </row>
    <row r="5122" spans="1:2" x14ac:dyDescent="0.2">
      <c r="A5122" s="2">
        <v>33834</v>
      </c>
      <c r="B5122">
        <v>83.813900000000004</v>
      </c>
    </row>
    <row r="5123" spans="1:2" x14ac:dyDescent="0.2">
      <c r="A5123" s="2">
        <v>33835</v>
      </c>
      <c r="B5123">
        <v>83.702299999999994</v>
      </c>
    </row>
    <row r="5124" spans="1:2" x14ac:dyDescent="0.2">
      <c r="A5124" s="2">
        <v>33836</v>
      </c>
      <c r="B5124">
        <v>83.505799999999994</v>
      </c>
    </row>
    <row r="5125" spans="1:2" x14ac:dyDescent="0.2">
      <c r="A5125" s="2">
        <v>33837</v>
      </c>
      <c r="B5125">
        <v>83.231300000000005</v>
      </c>
    </row>
    <row r="5126" spans="1:2" x14ac:dyDescent="0.2">
      <c r="A5126" s="2">
        <v>33840</v>
      </c>
      <c r="B5126">
        <v>82.101399999999998</v>
      </c>
    </row>
    <row r="5127" spans="1:2" x14ac:dyDescent="0.2">
      <c r="A5127" s="2">
        <v>33841</v>
      </c>
      <c r="B5127">
        <v>82.135000000000005</v>
      </c>
    </row>
    <row r="5128" spans="1:2" x14ac:dyDescent="0.2">
      <c r="A5128" s="2">
        <v>33842</v>
      </c>
      <c r="B5128">
        <v>82.291899999999998</v>
      </c>
    </row>
    <row r="5129" spans="1:2" x14ac:dyDescent="0.2">
      <c r="A5129" s="2">
        <v>33843</v>
      </c>
      <c r="B5129">
        <v>82.476500000000001</v>
      </c>
    </row>
    <row r="5130" spans="1:2" x14ac:dyDescent="0.2">
      <c r="A5130" s="2">
        <v>33844</v>
      </c>
      <c r="B5130">
        <v>82.089200000000005</v>
      </c>
    </row>
    <row r="5131" spans="1:2" x14ac:dyDescent="0.2">
      <c r="A5131" s="2">
        <v>33847</v>
      </c>
      <c r="B5131">
        <v>81.860799999999998</v>
      </c>
    </row>
    <row r="5132" spans="1:2" x14ac:dyDescent="0.2">
      <c r="A5132" s="2">
        <v>33848</v>
      </c>
      <c r="B5132">
        <v>81.666499999999999</v>
      </c>
    </row>
    <row r="5133" spans="1:2" x14ac:dyDescent="0.2">
      <c r="A5133" s="2">
        <v>33849</v>
      </c>
      <c r="B5133">
        <v>81.628699999999995</v>
      </c>
    </row>
    <row r="5134" spans="1:2" x14ac:dyDescent="0.2">
      <c r="A5134" s="2">
        <v>33850</v>
      </c>
      <c r="B5134">
        <v>82.341099999999997</v>
      </c>
    </row>
    <row r="5135" spans="1:2" x14ac:dyDescent="0.2">
      <c r="A5135" s="2">
        <v>33851</v>
      </c>
      <c r="B5135">
        <v>81.996499999999997</v>
      </c>
    </row>
    <row r="5136" spans="1:2" x14ac:dyDescent="0.2">
      <c r="A5136" s="2">
        <v>33854</v>
      </c>
      <c r="B5136">
        <v>81.996499999999997</v>
      </c>
    </row>
    <row r="5137" spans="1:2" x14ac:dyDescent="0.2">
      <c r="A5137" s="2">
        <v>33855</v>
      </c>
      <c r="B5137">
        <v>81.759799999999998</v>
      </c>
    </row>
    <row r="5138" spans="1:2" x14ac:dyDescent="0.2">
      <c r="A5138" s="2">
        <v>33856</v>
      </c>
      <c r="B5138">
        <v>82.5595</v>
      </c>
    </row>
    <row r="5139" spans="1:2" x14ac:dyDescent="0.2">
      <c r="A5139" s="2">
        <v>33857</v>
      </c>
      <c r="B5139">
        <v>82.569500000000005</v>
      </c>
    </row>
    <row r="5140" spans="1:2" x14ac:dyDescent="0.2">
      <c r="A5140" s="2">
        <v>33858</v>
      </c>
      <c r="B5140">
        <v>83.831299999999999</v>
      </c>
    </row>
    <row r="5141" spans="1:2" x14ac:dyDescent="0.2">
      <c r="A5141" s="2">
        <v>33861</v>
      </c>
      <c r="B5141">
        <v>84.521000000000001</v>
      </c>
    </row>
    <row r="5142" spans="1:2" x14ac:dyDescent="0.2">
      <c r="A5142" s="2">
        <v>33862</v>
      </c>
      <c r="B5142">
        <v>84.877499999999998</v>
      </c>
    </row>
    <row r="5143" spans="1:2" x14ac:dyDescent="0.2">
      <c r="A5143" s="2">
        <v>33863</v>
      </c>
      <c r="B5143">
        <v>86.019599999999997</v>
      </c>
    </row>
    <row r="5144" spans="1:2" x14ac:dyDescent="0.2">
      <c r="A5144" s="2">
        <v>33864</v>
      </c>
      <c r="B5144">
        <v>85.420699999999997</v>
      </c>
    </row>
    <row r="5145" spans="1:2" x14ac:dyDescent="0.2">
      <c r="A5145" s="2">
        <v>33865</v>
      </c>
      <c r="B5145">
        <v>86.090199999999996</v>
      </c>
    </row>
    <row r="5146" spans="1:2" x14ac:dyDescent="0.2">
      <c r="A5146" s="2">
        <v>33868</v>
      </c>
      <c r="B5146">
        <v>85.932400000000001</v>
      </c>
    </row>
    <row r="5147" spans="1:2" x14ac:dyDescent="0.2">
      <c r="A5147" s="2">
        <v>33869</v>
      </c>
      <c r="B5147">
        <v>85.633200000000002</v>
      </c>
    </row>
    <row r="5148" spans="1:2" x14ac:dyDescent="0.2">
      <c r="A5148" s="2">
        <v>33870</v>
      </c>
      <c r="B5148">
        <v>85.740600000000001</v>
      </c>
    </row>
    <row r="5149" spans="1:2" x14ac:dyDescent="0.2">
      <c r="A5149" s="2">
        <v>33871</v>
      </c>
      <c r="B5149">
        <v>85.569900000000004</v>
      </c>
    </row>
    <row r="5150" spans="1:2" x14ac:dyDescent="0.2">
      <c r="A5150" s="2">
        <v>33872</v>
      </c>
      <c r="B5150">
        <v>85.4084</v>
      </c>
    </row>
    <row r="5151" spans="1:2" x14ac:dyDescent="0.2">
      <c r="A5151" s="2">
        <v>33875</v>
      </c>
      <c r="B5151">
        <v>84.643000000000001</v>
      </c>
    </row>
    <row r="5152" spans="1:2" x14ac:dyDescent="0.2">
      <c r="A5152" s="2">
        <v>33876</v>
      </c>
      <c r="B5152">
        <v>84.139899999999997</v>
      </c>
    </row>
    <row r="5153" spans="1:2" x14ac:dyDescent="0.2">
      <c r="A5153" s="2">
        <v>33877</v>
      </c>
      <c r="B5153">
        <v>83.951700000000002</v>
      </c>
    </row>
    <row r="5154" spans="1:2" x14ac:dyDescent="0.2">
      <c r="A5154" s="2">
        <v>33878</v>
      </c>
      <c r="B5154">
        <v>84.284000000000006</v>
      </c>
    </row>
    <row r="5155" spans="1:2" x14ac:dyDescent="0.2">
      <c r="A5155" s="2">
        <v>33879</v>
      </c>
      <c r="B5155">
        <v>84.194000000000003</v>
      </c>
    </row>
    <row r="5156" spans="1:2" x14ac:dyDescent="0.2">
      <c r="A5156" s="2">
        <v>33882</v>
      </c>
      <c r="B5156">
        <v>84.337299999999999</v>
      </c>
    </row>
    <row r="5157" spans="1:2" x14ac:dyDescent="0.2">
      <c r="A5157" s="2">
        <v>33883</v>
      </c>
      <c r="B5157">
        <v>84.736400000000003</v>
      </c>
    </row>
    <row r="5158" spans="1:2" x14ac:dyDescent="0.2">
      <c r="A5158" s="2">
        <v>33884</v>
      </c>
      <c r="B5158">
        <v>84.963300000000004</v>
      </c>
    </row>
    <row r="5159" spans="1:2" x14ac:dyDescent="0.2">
      <c r="A5159" s="2">
        <v>33885</v>
      </c>
      <c r="B5159">
        <v>85.778899999999993</v>
      </c>
    </row>
    <row r="5160" spans="1:2" x14ac:dyDescent="0.2">
      <c r="A5160" s="2">
        <v>33886</v>
      </c>
      <c r="B5160">
        <v>86.262900000000002</v>
      </c>
    </row>
    <row r="5161" spans="1:2" x14ac:dyDescent="0.2">
      <c r="A5161" s="2">
        <v>33889</v>
      </c>
      <c r="B5161">
        <v>86.262900000000002</v>
      </c>
    </row>
    <row r="5162" spans="1:2" x14ac:dyDescent="0.2">
      <c r="A5162" s="2">
        <v>33890</v>
      </c>
      <c r="B5162">
        <v>85.752700000000004</v>
      </c>
    </row>
    <row r="5163" spans="1:2" x14ac:dyDescent="0.2">
      <c r="A5163" s="2">
        <v>33891</v>
      </c>
      <c r="B5163">
        <v>85.5441</v>
      </c>
    </row>
    <row r="5164" spans="1:2" x14ac:dyDescent="0.2">
      <c r="A5164" s="2">
        <v>33892</v>
      </c>
      <c r="B5164">
        <v>85.236800000000002</v>
      </c>
    </row>
    <row r="5165" spans="1:2" x14ac:dyDescent="0.2">
      <c r="A5165" s="2">
        <v>33893</v>
      </c>
      <c r="B5165">
        <v>85.838899999999995</v>
      </c>
    </row>
    <row r="5166" spans="1:2" x14ac:dyDescent="0.2">
      <c r="A5166" s="2">
        <v>33896</v>
      </c>
      <c r="B5166">
        <v>86.048699999999997</v>
      </c>
    </row>
    <row r="5167" spans="1:2" x14ac:dyDescent="0.2">
      <c r="A5167" s="2">
        <v>33897</v>
      </c>
      <c r="B5167">
        <v>87.098600000000005</v>
      </c>
    </row>
    <row r="5168" spans="1:2" x14ac:dyDescent="0.2">
      <c r="A5168" s="2">
        <v>33898</v>
      </c>
      <c r="B5168">
        <v>86.855400000000003</v>
      </c>
    </row>
    <row r="5169" spans="1:2" x14ac:dyDescent="0.2">
      <c r="A5169" s="2">
        <v>33899</v>
      </c>
      <c r="B5169">
        <v>86.726600000000005</v>
      </c>
    </row>
    <row r="5170" spans="1:2" x14ac:dyDescent="0.2">
      <c r="A5170" s="2">
        <v>33900</v>
      </c>
      <c r="B5170">
        <v>87.462199999999996</v>
      </c>
    </row>
    <row r="5171" spans="1:2" x14ac:dyDescent="0.2">
      <c r="A5171" s="2">
        <v>33903</v>
      </c>
      <c r="B5171">
        <v>87.782200000000003</v>
      </c>
    </row>
    <row r="5172" spans="1:2" x14ac:dyDescent="0.2">
      <c r="A5172" s="2">
        <v>33904</v>
      </c>
      <c r="B5172">
        <v>87.683800000000005</v>
      </c>
    </row>
    <row r="5173" spans="1:2" x14ac:dyDescent="0.2">
      <c r="A5173" s="2">
        <v>33905</v>
      </c>
      <c r="B5173">
        <v>87.8249</v>
      </c>
    </row>
    <row r="5174" spans="1:2" x14ac:dyDescent="0.2">
      <c r="A5174" s="2">
        <v>33906</v>
      </c>
      <c r="B5174">
        <v>88.089399999999998</v>
      </c>
    </row>
    <row r="5175" spans="1:2" x14ac:dyDescent="0.2">
      <c r="A5175" s="2">
        <v>33907</v>
      </c>
      <c r="B5175">
        <v>88.126300000000001</v>
      </c>
    </row>
    <row r="5176" spans="1:2" x14ac:dyDescent="0.2">
      <c r="A5176" s="2">
        <v>33910</v>
      </c>
      <c r="B5176">
        <v>88.924400000000006</v>
      </c>
    </row>
    <row r="5177" spans="1:2" x14ac:dyDescent="0.2">
      <c r="A5177" s="2">
        <v>33911</v>
      </c>
      <c r="B5177">
        <v>88.382000000000005</v>
      </c>
    </row>
    <row r="5178" spans="1:2" x14ac:dyDescent="0.2">
      <c r="A5178" s="2">
        <v>33912</v>
      </c>
      <c r="B5178">
        <v>88.636799999999994</v>
      </c>
    </row>
    <row r="5179" spans="1:2" x14ac:dyDescent="0.2">
      <c r="A5179" s="2">
        <v>33913</v>
      </c>
      <c r="B5179">
        <v>88.948099999999997</v>
      </c>
    </row>
    <row r="5180" spans="1:2" x14ac:dyDescent="0.2">
      <c r="A5180" s="2">
        <v>33914</v>
      </c>
      <c r="B5180">
        <v>89.432699999999997</v>
      </c>
    </row>
    <row r="5181" spans="1:2" x14ac:dyDescent="0.2">
      <c r="A5181" s="2">
        <v>33917</v>
      </c>
      <c r="B5181">
        <v>89.687200000000004</v>
      </c>
    </row>
    <row r="5182" spans="1:2" x14ac:dyDescent="0.2">
      <c r="A5182" s="2">
        <v>33918</v>
      </c>
      <c r="B5182">
        <v>90.112799999999993</v>
      </c>
    </row>
    <row r="5183" spans="1:2" x14ac:dyDescent="0.2">
      <c r="A5183" s="2">
        <v>33919</v>
      </c>
      <c r="B5183">
        <v>90.112799999999993</v>
      </c>
    </row>
    <row r="5184" spans="1:2" x14ac:dyDescent="0.2">
      <c r="A5184" s="2">
        <v>33920</v>
      </c>
      <c r="B5184">
        <v>89.811400000000006</v>
      </c>
    </row>
    <row r="5185" spans="1:2" x14ac:dyDescent="0.2">
      <c r="A5185" s="2">
        <v>33921</v>
      </c>
      <c r="B5185">
        <v>89.188299999999998</v>
      </c>
    </row>
    <row r="5186" spans="1:2" x14ac:dyDescent="0.2">
      <c r="A5186" s="2">
        <v>33924</v>
      </c>
      <c r="B5186">
        <v>90.175600000000003</v>
      </c>
    </row>
    <row r="5187" spans="1:2" x14ac:dyDescent="0.2">
      <c r="A5187" s="2">
        <v>33925</v>
      </c>
      <c r="B5187">
        <v>90.380200000000002</v>
      </c>
    </row>
    <row r="5188" spans="1:2" x14ac:dyDescent="0.2">
      <c r="A5188" s="2">
        <v>33926</v>
      </c>
      <c r="B5188">
        <v>90.357299999999995</v>
      </c>
    </row>
    <row r="5189" spans="1:2" x14ac:dyDescent="0.2">
      <c r="A5189" s="2">
        <v>33927</v>
      </c>
      <c r="B5189">
        <v>89.921199999999999</v>
      </c>
    </row>
    <row r="5190" spans="1:2" x14ac:dyDescent="0.2">
      <c r="A5190" s="2">
        <v>33928</v>
      </c>
      <c r="B5190">
        <v>90.532799999999995</v>
      </c>
    </row>
    <row r="5191" spans="1:2" x14ac:dyDescent="0.2">
      <c r="A5191" s="2">
        <v>33931</v>
      </c>
      <c r="B5191">
        <v>90.868700000000004</v>
      </c>
    </row>
    <row r="5192" spans="1:2" x14ac:dyDescent="0.2">
      <c r="A5192" s="2">
        <v>33932</v>
      </c>
      <c r="B5192">
        <v>90.901200000000003</v>
      </c>
    </row>
    <row r="5193" spans="1:2" x14ac:dyDescent="0.2">
      <c r="A5193" s="2">
        <v>33933</v>
      </c>
      <c r="B5193">
        <v>90.520600000000002</v>
      </c>
    </row>
    <row r="5194" spans="1:2" x14ac:dyDescent="0.2">
      <c r="A5194" s="2">
        <v>33934</v>
      </c>
      <c r="B5194">
        <v>90.520600000000002</v>
      </c>
    </row>
    <row r="5195" spans="1:2" x14ac:dyDescent="0.2">
      <c r="A5195" s="2">
        <v>33935</v>
      </c>
      <c r="B5195">
        <v>90.925700000000006</v>
      </c>
    </row>
    <row r="5196" spans="1:2" x14ac:dyDescent="0.2">
      <c r="A5196" s="2">
        <v>33938</v>
      </c>
      <c r="B5196">
        <v>90.870900000000006</v>
      </c>
    </row>
    <row r="5197" spans="1:2" x14ac:dyDescent="0.2">
      <c r="A5197" s="2">
        <v>33939</v>
      </c>
      <c r="B5197">
        <v>90.554199999999994</v>
      </c>
    </row>
    <row r="5198" spans="1:2" x14ac:dyDescent="0.2">
      <c r="A5198" s="2">
        <v>33940</v>
      </c>
      <c r="B5198">
        <v>90.197599999999994</v>
      </c>
    </row>
    <row r="5199" spans="1:2" x14ac:dyDescent="0.2">
      <c r="A5199" s="2">
        <v>33941</v>
      </c>
      <c r="B5199">
        <v>90.224400000000003</v>
      </c>
    </row>
    <row r="5200" spans="1:2" x14ac:dyDescent="0.2">
      <c r="A5200" s="2">
        <v>33942</v>
      </c>
      <c r="B5200">
        <v>90.596299999999999</v>
      </c>
    </row>
    <row r="5201" spans="1:2" x14ac:dyDescent="0.2">
      <c r="A5201" s="2">
        <v>33945</v>
      </c>
      <c r="B5201">
        <v>89.765299999999996</v>
      </c>
    </row>
    <row r="5202" spans="1:2" x14ac:dyDescent="0.2">
      <c r="A5202" s="2">
        <v>33946</v>
      </c>
      <c r="B5202">
        <v>89.353300000000004</v>
      </c>
    </row>
    <row r="5203" spans="1:2" x14ac:dyDescent="0.2">
      <c r="A5203" s="2">
        <v>33947</v>
      </c>
      <c r="B5203">
        <v>89.821299999999994</v>
      </c>
    </row>
    <row r="5204" spans="1:2" x14ac:dyDescent="0.2">
      <c r="A5204" s="2">
        <v>33948</v>
      </c>
      <c r="B5204">
        <v>90.010999999999996</v>
      </c>
    </row>
    <row r="5205" spans="1:2" x14ac:dyDescent="0.2">
      <c r="A5205" s="2">
        <v>33949</v>
      </c>
      <c r="B5205">
        <v>90.027100000000004</v>
      </c>
    </row>
    <row r="5206" spans="1:2" x14ac:dyDescent="0.2">
      <c r="A5206" s="2">
        <v>33952</v>
      </c>
      <c r="B5206">
        <v>89.824799999999996</v>
      </c>
    </row>
    <row r="5207" spans="1:2" x14ac:dyDescent="0.2">
      <c r="A5207" s="2">
        <v>33953</v>
      </c>
      <c r="B5207">
        <v>89.924000000000007</v>
      </c>
    </row>
    <row r="5208" spans="1:2" x14ac:dyDescent="0.2">
      <c r="A5208" s="2">
        <v>33954</v>
      </c>
      <c r="B5208">
        <v>89.448999999999998</v>
      </c>
    </row>
    <row r="5209" spans="1:2" x14ac:dyDescent="0.2">
      <c r="A5209" s="2">
        <v>33955</v>
      </c>
      <c r="B5209">
        <v>89.587299999999999</v>
      </c>
    </row>
    <row r="5210" spans="1:2" x14ac:dyDescent="0.2">
      <c r="A5210" s="2">
        <v>33956</v>
      </c>
      <c r="B5210">
        <v>89.764799999999994</v>
      </c>
    </row>
    <row r="5211" spans="1:2" x14ac:dyDescent="0.2">
      <c r="A5211" s="2">
        <v>33959</v>
      </c>
      <c r="B5211">
        <v>89.583600000000004</v>
      </c>
    </row>
    <row r="5212" spans="1:2" x14ac:dyDescent="0.2">
      <c r="A5212" s="2">
        <v>33960</v>
      </c>
      <c r="B5212">
        <v>90.0886</v>
      </c>
    </row>
    <row r="5213" spans="1:2" x14ac:dyDescent="0.2">
      <c r="A5213" s="2">
        <v>33961</v>
      </c>
      <c r="B5213">
        <v>90.373900000000006</v>
      </c>
    </row>
    <row r="5214" spans="1:2" x14ac:dyDescent="0.2">
      <c r="A5214" s="2">
        <v>33962</v>
      </c>
      <c r="B5214">
        <v>90.490799999999993</v>
      </c>
    </row>
    <row r="5215" spans="1:2" x14ac:dyDescent="0.2">
      <c r="A5215" s="2">
        <v>33963</v>
      </c>
      <c r="B5215">
        <v>90.490799999999993</v>
      </c>
    </row>
    <row r="5216" spans="1:2" x14ac:dyDescent="0.2">
      <c r="A5216" s="2">
        <v>33966</v>
      </c>
      <c r="B5216">
        <v>90.934399999999997</v>
      </c>
    </row>
    <row r="5217" spans="1:2" x14ac:dyDescent="0.2">
      <c r="A5217" s="2">
        <v>33967</v>
      </c>
      <c r="B5217">
        <v>91.128100000000003</v>
      </c>
    </row>
    <row r="5218" spans="1:2" x14ac:dyDescent="0.2">
      <c r="A5218" s="2">
        <v>33968</v>
      </c>
      <c r="B5218">
        <v>91.171099999999996</v>
      </c>
    </row>
    <row r="5219" spans="1:2" x14ac:dyDescent="0.2">
      <c r="A5219" s="2">
        <v>33969</v>
      </c>
      <c r="B5219">
        <v>91.374200000000002</v>
      </c>
    </row>
    <row r="5220" spans="1:2" x14ac:dyDescent="0.2">
      <c r="A5220" s="2">
        <v>33970</v>
      </c>
      <c r="B5220">
        <v>91.374200000000002</v>
      </c>
    </row>
    <row r="5221" spans="1:2" x14ac:dyDescent="0.2">
      <c r="A5221" s="2">
        <v>33973</v>
      </c>
      <c r="B5221">
        <v>92.141599999999997</v>
      </c>
    </row>
    <row r="5222" spans="1:2" x14ac:dyDescent="0.2">
      <c r="A5222" s="2">
        <v>33974</v>
      </c>
      <c r="B5222">
        <v>91.6905</v>
      </c>
    </row>
    <row r="5223" spans="1:2" x14ac:dyDescent="0.2">
      <c r="A5223" s="2">
        <v>33975</v>
      </c>
      <c r="B5223">
        <v>91.8977</v>
      </c>
    </row>
    <row r="5224" spans="1:2" x14ac:dyDescent="0.2">
      <c r="A5224" s="2">
        <v>33976</v>
      </c>
      <c r="B5224">
        <v>92.0017</v>
      </c>
    </row>
    <row r="5225" spans="1:2" x14ac:dyDescent="0.2">
      <c r="A5225" s="2">
        <v>33977</v>
      </c>
      <c r="B5225">
        <v>92.044300000000007</v>
      </c>
    </row>
    <row r="5226" spans="1:2" x14ac:dyDescent="0.2">
      <c r="A5226" s="2">
        <v>33980</v>
      </c>
      <c r="B5226">
        <v>91.595100000000002</v>
      </c>
    </row>
    <row r="5227" spans="1:2" x14ac:dyDescent="0.2">
      <c r="A5227" s="2">
        <v>33981</v>
      </c>
      <c r="B5227">
        <v>91.869200000000006</v>
      </c>
    </row>
    <row r="5228" spans="1:2" x14ac:dyDescent="0.2">
      <c r="A5228" s="2">
        <v>33982</v>
      </c>
      <c r="B5228">
        <v>92.134399999999999</v>
      </c>
    </row>
    <row r="5229" spans="1:2" x14ac:dyDescent="0.2">
      <c r="A5229" s="2">
        <v>33983</v>
      </c>
      <c r="B5229">
        <v>91.740399999999994</v>
      </c>
    </row>
    <row r="5230" spans="1:2" x14ac:dyDescent="0.2">
      <c r="A5230" s="2">
        <v>33984</v>
      </c>
      <c r="B5230">
        <v>92.141999999999996</v>
      </c>
    </row>
    <row r="5231" spans="1:2" x14ac:dyDescent="0.2">
      <c r="A5231" s="2">
        <v>33987</v>
      </c>
      <c r="B5231">
        <v>92.141999999999996</v>
      </c>
    </row>
    <row r="5232" spans="1:2" x14ac:dyDescent="0.2">
      <c r="A5232" s="2">
        <v>33988</v>
      </c>
      <c r="B5232">
        <v>91.410499999999999</v>
      </c>
    </row>
    <row r="5233" spans="1:2" x14ac:dyDescent="0.2">
      <c r="A5233" s="2">
        <v>33989</v>
      </c>
      <c r="B5233">
        <v>91.2697</v>
      </c>
    </row>
    <row r="5234" spans="1:2" x14ac:dyDescent="0.2">
      <c r="A5234" s="2">
        <v>33990</v>
      </c>
      <c r="B5234">
        <v>91.764300000000006</v>
      </c>
    </row>
    <row r="5235" spans="1:2" x14ac:dyDescent="0.2">
      <c r="A5235" s="2">
        <v>33991</v>
      </c>
      <c r="B5235">
        <v>91.146500000000003</v>
      </c>
    </row>
    <row r="5236" spans="1:2" x14ac:dyDescent="0.2">
      <c r="A5236" s="2">
        <v>33994</v>
      </c>
      <c r="B5236">
        <v>90.233099999999993</v>
      </c>
    </row>
    <row r="5237" spans="1:2" x14ac:dyDescent="0.2">
      <c r="A5237" s="2">
        <v>33995</v>
      </c>
      <c r="B5237">
        <v>90.324299999999994</v>
      </c>
    </row>
    <row r="5238" spans="1:2" x14ac:dyDescent="0.2">
      <c r="A5238" s="2">
        <v>33996</v>
      </c>
      <c r="B5238">
        <v>90.737300000000005</v>
      </c>
    </row>
    <row r="5239" spans="1:2" x14ac:dyDescent="0.2">
      <c r="A5239" s="2">
        <v>33997</v>
      </c>
      <c r="B5239">
        <v>90.816000000000003</v>
      </c>
    </row>
    <row r="5240" spans="1:2" x14ac:dyDescent="0.2">
      <c r="A5240" s="2">
        <v>33998</v>
      </c>
      <c r="B5240">
        <v>91.577100000000002</v>
      </c>
    </row>
    <row r="5241" spans="1:2" x14ac:dyDescent="0.2">
      <c r="A5241" s="2">
        <v>34001</v>
      </c>
      <c r="B5241">
        <v>92.209100000000007</v>
      </c>
    </row>
    <row r="5242" spans="1:2" x14ac:dyDescent="0.2">
      <c r="A5242" s="2">
        <v>34002</v>
      </c>
      <c r="B5242">
        <v>92.297600000000003</v>
      </c>
    </row>
    <row r="5243" spans="1:2" x14ac:dyDescent="0.2">
      <c r="A5243" s="2">
        <v>34003</v>
      </c>
      <c r="B5243">
        <v>92.446600000000004</v>
      </c>
    </row>
    <row r="5244" spans="1:2" x14ac:dyDescent="0.2">
      <c r="A5244" s="2">
        <v>34004</v>
      </c>
      <c r="B5244">
        <v>92.4602</v>
      </c>
    </row>
    <row r="5245" spans="1:2" x14ac:dyDescent="0.2">
      <c r="A5245" s="2">
        <v>34005</v>
      </c>
      <c r="B5245">
        <v>92.379099999999994</v>
      </c>
    </row>
    <row r="5246" spans="1:2" x14ac:dyDescent="0.2">
      <c r="A5246" s="2">
        <v>34008</v>
      </c>
      <c r="B5246">
        <v>92.403999999999996</v>
      </c>
    </row>
    <row r="5247" spans="1:2" x14ac:dyDescent="0.2">
      <c r="A5247" s="2">
        <v>34009</v>
      </c>
      <c r="B5247">
        <v>91.9285</v>
      </c>
    </row>
    <row r="5248" spans="1:2" x14ac:dyDescent="0.2">
      <c r="A5248" s="2">
        <v>34010</v>
      </c>
      <c r="B5248">
        <v>91.951999999999998</v>
      </c>
    </row>
    <row r="5249" spans="1:2" x14ac:dyDescent="0.2">
      <c r="A5249" s="2">
        <v>34011</v>
      </c>
      <c r="B5249">
        <v>91.6999</v>
      </c>
    </row>
    <row r="5250" spans="1:2" x14ac:dyDescent="0.2">
      <c r="A5250" s="2">
        <v>34012</v>
      </c>
      <c r="B5250">
        <v>91.868099999999998</v>
      </c>
    </row>
    <row r="5251" spans="1:2" x14ac:dyDescent="0.2">
      <c r="A5251" s="2">
        <v>34015</v>
      </c>
      <c r="B5251">
        <v>91.868099999999998</v>
      </c>
    </row>
    <row r="5252" spans="1:2" x14ac:dyDescent="0.2">
      <c r="A5252" s="2">
        <v>34016</v>
      </c>
      <c r="B5252">
        <v>90.966499999999996</v>
      </c>
    </row>
    <row r="5253" spans="1:2" x14ac:dyDescent="0.2">
      <c r="A5253" s="2">
        <v>34017</v>
      </c>
      <c r="B5253">
        <v>90.973699999999994</v>
      </c>
    </row>
    <row r="5254" spans="1:2" x14ac:dyDescent="0.2">
      <c r="A5254" s="2">
        <v>34018</v>
      </c>
      <c r="B5254">
        <v>91.085800000000006</v>
      </c>
    </row>
    <row r="5255" spans="1:2" x14ac:dyDescent="0.2">
      <c r="A5255" s="2">
        <v>34019</v>
      </c>
      <c r="B5255">
        <v>90.947000000000003</v>
      </c>
    </row>
    <row r="5256" spans="1:2" x14ac:dyDescent="0.2">
      <c r="A5256" s="2">
        <v>34022</v>
      </c>
      <c r="B5256">
        <v>90.348699999999994</v>
      </c>
    </row>
    <row r="5257" spans="1:2" x14ac:dyDescent="0.2">
      <c r="A5257" s="2">
        <v>34023</v>
      </c>
      <c r="B5257">
        <v>90.031999999999996</v>
      </c>
    </row>
    <row r="5258" spans="1:2" x14ac:dyDescent="0.2">
      <c r="A5258" s="2">
        <v>34024</v>
      </c>
      <c r="B5258">
        <v>90.514399999999995</v>
      </c>
    </row>
    <row r="5259" spans="1:2" x14ac:dyDescent="0.2">
      <c r="A5259" s="2">
        <v>34025</v>
      </c>
      <c r="B5259">
        <v>90.748900000000006</v>
      </c>
    </row>
    <row r="5260" spans="1:2" x14ac:dyDescent="0.2">
      <c r="A5260" s="2">
        <v>34026</v>
      </c>
      <c r="B5260">
        <v>90.960300000000004</v>
      </c>
    </row>
    <row r="5261" spans="1:2" x14ac:dyDescent="0.2">
      <c r="A5261" s="2">
        <v>34029</v>
      </c>
      <c r="B5261">
        <v>90.986500000000007</v>
      </c>
    </row>
    <row r="5262" spans="1:2" x14ac:dyDescent="0.2">
      <c r="A5262" s="2">
        <v>34030</v>
      </c>
      <c r="B5262">
        <v>90.596500000000006</v>
      </c>
    </row>
    <row r="5263" spans="1:2" x14ac:dyDescent="0.2">
      <c r="A5263" s="2">
        <v>34031</v>
      </c>
      <c r="B5263">
        <v>90.535499999999999</v>
      </c>
    </row>
    <row r="5264" spans="1:2" x14ac:dyDescent="0.2">
      <c r="A5264" s="2">
        <v>34032</v>
      </c>
      <c r="B5264">
        <v>90.129499999999993</v>
      </c>
    </row>
    <row r="5265" spans="1:2" x14ac:dyDescent="0.2">
      <c r="A5265" s="2">
        <v>34033</v>
      </c>
      <c r="B5265">
        <v>90.946200000000005</v>
      </c>
    </row>
    <row r="5266" spans="1:2" x14ac:dyDescent="0.2">
      <c r="A5266" s="2">
        <v>34036</v>
      </c>
      <c r="B5266">
        <v>90.525099999999995</v>
      </c>
    </row>
    <row r="5267" spans="1:2" x14ac:dyDescent="0.2">
      <c r="A5267" s="2">
        <v>34037</v>
      </c>
      <c r="B5267">
        <v>90.999300000000005</v>
      </c>
    </row>
    <row r="5268" spans="1:2" x14ac:dyDescent="0.2">
      <c r="A5268" s="2">
        <v>34038</v>
      </c>
      <c r="B5268">
        <v>91.090400000000002</v>
      </c>
    </row>
    <row r="5269" spans="1:2" x14ac:dyDescent="0.2">
      <c r="A5269" s="2">
        <v>34039</v>
      </c>
      <c r="B5269">
        <v>90.923900000000003</v>
      </c>
    </row>
    <row r="5270" spans="1:2" x14ac:dyDescent="0.2">
      <c r="A5270" s="2">
        <v>34040</v>
      </c>
      <c r="B5270">
        <v>91.0017</v>
      </c>
    </row>
    <row r="5271" spans="1:2" x14ac:dyDescent="0.2">
      <c r="A5271" s="2">
        <v>34043</v>
      </c>
      <c r="B5271">
        <v>91.177199999999999</v>
      </c>
    </row>
    <row r="5272" spans="1:2" x14ac:dyDescent="0.2">
      <c r="A5272" s="2">
        <v>34044</v>
      </c>
      <c r="B5272">
        <v>90.858099999999993</v>
      </c>
    </row>
    <row r="5273" spans="1:2" x14ac:dyDescent="0.2">
      <c r="A5273" s="2">
        <v>34045</v>
      </c>
      <c r="B5273">
        <v>90.955200000000005</v>
      </c>
    </row>
    <row r="5274" spans="1:2" x14ac:dyDescent="0.2">
      <c r="A5274" s="2">
        <v>34046</v>
      </c>
      <c r="B5274">
        <v>90.457599999999999</v>
      </c>
    </row>
    <row r="5275" spans="1:2" x14ac:dyDescent="0.2">
      <c r="A5275" s="2">
        <v>34047</v>
      </c>
      <c r="B5275">
        <v>89.796400000000006</v>
      </c>
    </row>
    <row r="5276" spans="1:2" x14ac:dyDescent="0.2">
      <c r="A5276" s="2">
        <v>34050</v>
      </c>
      <c r="B5276">
        <v>89.785499999999999</v>
      </c>
    </row>
    <row r="5277" spans="1:2" x14ac:dyDescent="0.2">
      <c r="A5277" s="2">
        <v>34051</v>
      </c>
      <c r="B5277">
        <v>89.827299999999994</v>
      </c>
    </row>
    <row r="5278" spans="1:2" x14ac:dyDescent="0.2">
      <c r="A5278" s="2">
        <v>34052</v>
      </c>
      <c r="B5278">
        <v>90.013800000000003</v>
      </c>
    </row>
    <row r="5279" spans="1:2" x14ac:dyDescent="0.2">
      <c r="A5279" s="2">
        <v>34053</v>
      </c>
      <c r="B5279">
        <v>90.358199999999997</v>
      </c>
    </row>
    <row r="5280" spans="1:2" x14ac:dyDescent="0.2">
      <c r="A5280" s="2">
        <v>34054</v>
      </c>
      <c r="B5280">
        <v>89.866200000000006</v>
      </c>
    </row>
    <row r="5281" spans="1:2" x14ac:dyDescent="0.2">
      <c r="A5281" s="2">
        <v>34057</v>
      </c>
      <c r="B5281">
        <v>90.029700000000005</v>
      </c>
    </row>
    <row r="5282" spans="1:2" x14ac:dyDescent="0.2">
      <c r="A5282" s="2">
        <v>34058</v>
      </c>
      <c r="B5282">
        <v>89.838099999999997</v>
      </c>
    </row>
    <row r="5283" spans="1:2" x14ac:dyDescent="0.2">
      <c r="A5283" s="2">
        <v>34059</v>
      </c>
      <c r="B5283">
        <v>89.383099999999999</v>
      </c>
    </row>
    <row r="5284" spans="1:2" x14ac:dyDescent="0.2">
      <c r="A5284" s="2">
        <v>34060</v>
      </c>
      <c r="B5284">
        <v>88.935699999999997</v>
      </c>
    </row>
    <row r="5285" spans="1:2" x14ac:dyDescent="0.2">
      <c r="A5285" s="2">
        <v>34061</v>
      </c>
      <c r="B5285">
        <v>89.269400000000005</v>
      </c>
    </row>
    <row r="5286" spans="1:2" x14ac:dyDescent="0.2">
      <c r="A5286" s="2">
        <v>34064</v>
      </c>
      <c r="B5286">
        <v>88.866799999999998</v>
      </c>
    </row>
    <row r="5287" spans="1:2" x14ac:dyDescent="0.2">
      <c r="A5287" s="2">
        <v>34065</v>
      </c>
      <c r="B5287">
        <v>89.219499999999996</v>
      </c>
    </row>
    <row r="5288" spans="1:2" x14ac:dyDescent="0.2">
      <c r="A5288" s="2">
        <v>34066</v>
      </c>
      <c r="B5288">
        <v>89.195499999999996</v>
      </c>
    </row>
    <row r="5289" spans="1:2" x14ac:dyDescent="0.2">
      <c r="A5289" s="2">
        <v>34067</v>
      </c>
      <c r="B5289">
        <v>88.814099999999996</v>
      </c>
    </row>
    <row r="5290" spans="1:2" x14ac:dyDescent="0.2">
      <c r="A5290" s="2">
        <v>34068</v>
      </c>
      <c r="B5290">
        <v>88.736999999999995</v>
      </c>
    </row>
    <row r="5291" spans="1:2" x14ac:dyDescent="0.2">
      <c r="A5291" s="2">
        <v>34071</v>
      </c>
      <c r="B5291">
        <v>88.348100000000002</v>
      </c>
    </row>
    <row r="5292" spans="1:2" x14ac:dyDescent="0.2">
      <c r="A5292" s="2">
        <v>34072</v>
      </c>
      <c r="B5292">
        <v>88.1036</v>
      </c>
    </row>
    <row r="5293" spans="1:2" x14ac:dyDescent="0.2">
      <c r="A5293" s="2">
        <v>34073</v>
      </c>
      <c r="B5293">
        <v>88.4636</v>
      </c>
    </row>
    <row r="5294" spans="1:2" x14ac:dyDescent="0.2">
      <c r="A5294" s="2">
        <v>34074</v>
      </c>
      <c r="B5294">
        <v>88.578999999999994</v>
      </c>
    </row>
    <row r="5295" spans="1:2" x14ac:dyDescent="0.2">
      <c r="A5295" s="2">
        <v>34075</v>
      </c>
      <c r="B5295">
        <v>88.626099999999994</v>
      </c>
    </row>
    <row r="5296" spans="1:2" x14ac:dyDescent="0.2">
      <c r="A5296" s="2">
        <v>34078</v>
      </c>
      <c r="B5296">
        <v>87.878600000000006</v>
      </c>
    </row>
    <row r="5297" spans="1:2" x14ac:dyDescent="0.2">
      <c r="A5297" s="2">
        <v>34079</v>
      </c>
      <c r="B5297">
        <v>87.795500000000004</v>
      </c>
    </row>
    <row r="5298" spans="1:2" x14ac:dyDescent="0.2">
      <c r="A5298" s="2">
        <v>34080</v>
      </c>
      <c r="B5298">
        <v>88.009200000000007</v>
      </c>
    </row>
    <row r="5299" spans="1:2" x14ac:dyDescent="0.2">
      <c r="A5299" s="2">
        <v>34081</v>
      </c>
      <c r="B5299">
        <v>87.779200000000003</v>
      </c>
    </row>
    <row r="5300" spans="1:2" x14ac:dyDescent="0.2">
      <c r="A5300" s="2">
        <v>34082</v>
      </c>
      <c r="B5300">
        <v>87.320099999999996</v>
      </c>
    </row>
    <row r="5301" spans="1:2" x14ac:dyDescent="0.2">
      <c r="A5301" s="2">
        <v>34085</v>
      </c>
      <c r="B5301">
        <v>86.808700000000002</v>
      </c>
    </row>
    <row r="5302" spans="1:2" x14ac:dyDescent="0.2">
      <c r="A5302" s="2">
        <v>34086</v>
      </c>
      <c r="B5302">
        <v>87.519599999999997</v>
      </c>
    </row>
    <row r="5303" spans="1:2" x14ac:dyDescent="0.2">
      <c r="A5303" s="2">
        <v>34087</v>
      </c>
      <c r="B5303">
        <v>87.927400000000006</v>
      </c>
    </row>
    <row r="5304" spans="1:2" x14ac:dyDescent="0.2">
      <c r="A5304" s="2">
        <v>34088</v>
      </c>
      <c r="B5304">
        <v>87.737799999999993</v>
      </c>
    </row>
    <row r="5305" spans="1:2" x14ac:dyDescent="0.2">
      <c r="A5305" s="2">
        <v>34089</v>
      </c>
      <c r="B5305">
        <v>87.765600000000006</v>
      </c>
    </row>
    <row r="5306" spans="1:2" x14ac:dyDescent="0.2">
      <c r="A5306" s="2">
        <v>34092</v>
      </c>
      <c r="B5306">
        <v>87.560599999999994</v>
      </c>
    </row>
    <row r="5307" spans="1:2" x14ac:dyDescent="0.2">
      <c r="A5307" s="2">
        <v>34093</v>
      </c>
      <c r="B5307">
        <v>87.276300000000006</v>
      </c>
    </row>
    <row r="5308" spans="1:2" x14ac:dyDescent="0.2">
      <c r="A5308" s="2">
        <v>34094</v>
      </c>
      <c r="B5308">
        <v>87.455500000000001</v>
      </c>
    </row>
    <row r="5309" spans="1:2" x14ac:dyDescent="0.2">
      <c r="A5309" s="2">
        <v>34095</v>
      </c>
      <c r="B5309">
        <v>87.299800000000005</v>
      </c>
    </row>
    <row r="5310" spans="1:2" x14ac:dyDescent="0.2">
      <c r="A5310" s="2">
        <v>34096</v>
      </c>
      <c r="B5310">
        <v>87.374600000000001</v>
      </c>
    </row>
    <row r="5311" spans="1:2" x14ac:dyDescent="0.2">
      <c r="A5311" s="2">
        <v>34099</v>
      </c>
      <c r="B5311">
        <v>88.235799999999998</v>
      </c>
    </row>
    <row r="5312" spans="1:2" x14ac:dyDescent="0.2">
      <c r="A5312" s="2">
        <v>34100</v>
      </c>
      <c r="B5312">
        <v>88.274799999999999</v>
      </c>
    </row>
    <row r="5313" spans="1:2" x14ac:dyDescent="0.2">
      <c r="A5313" s="2">
        <v>34101</v>
      </c>
      <c r="B5313">
        <v>88.457899999999995</v>
      </c>
    </row>
    <row r="5314" spans="1:2" x14ac:dyDescent="0.2">
      <c r="A5314" s="2">
        <v>34102</v>
      </c>
      <c r="B5314">
        <v>88.584699999999998</v>
      </c>
    </row>
    <row r="5315" spans="1:2" x14ac:dyDescent="0.2">
      <c r="A5315" s="2">
        <v>34103</v>
      </c>
      <c r="B5315">
        <v>88.120400000000004</v>
      </c>
    </row>
    <row r="5316" spans="1:2" x14ac:dyDescent="0.2">
      <c r="A5316" s="2">
        <v>34106</v>
      </c>
      <c r="B5316">
        <v>88.531800000000004</v>
      </c>
    </row>
    <row r="5317" spans="1:2" x14ac:dyDescent="0.2">
      <c r="A5317" s="2">
        <v>34107</v>
      </c>
      <c r="B5317">
        <v>88.701599999999999</v>
      </c>
    </row>
    <row r="5318" spans="1:2" x14ac:dyDescent="0.2">
      <c r="A5318" s="2">
        <v>34108</v>
      </c>
      <c r="B5318">
        <v>88.262699999999995</v>
      </c>
    </row>
    <row r="5319" spans="1:2" x14ac:dyDescent="0.2">
      <c r="A5319" s="2">
        <v>34109</v>
      </c>
      <c r="B5319">
        <v>87.993099999999998</v>
      </c>
    </row>
    <row r="5320" spans="1:2" x14ac:dyDescent="0.2">
      <c r="A5320" s="2">
        <v>34110</v>
      </c>
      <c r="B5320">
        <v>88.225899999999996</v>
      </c>
    </row>
    <row r="5321" spans="1:2" x14ac:dyDescent="0.2">
      <c r="A5321" s="2">
        <v>34113</v>
      </c>
      <c r="B5321">
        <v>88.303100000000001</v>
      </c>
    </row>
    <row r="5322" spans="1:2" x14ac:dyDescent="0.2">
      <c r="A5322" s="2">
        <v>34114</v>
      </c>
      <c r="B5322">
        <v>87.884699999999995</v>
      </c>
    </row>
    <row r="5323" spans="1:2" x14ac:dyDescent="0.2">
      <c r="A5323" s="2">
        <v>34115</v>
      </c>
      <c r="B5323">
        <v>87.860500000000002</v>
      </c>
    </row>
    <row r="5324" spans="1:2" x14ac:dyDescent="0.2">
      <c r="A5324" s="2">
        <v>34116</v>
      </c>
      <c r="B5324">
        <v>87.317899999999995</v>
      </c>
    </row>
    <row r="5325" spans="1:2" x14ac:dyDescent="0.2">
      <c r="A5325" s="2">
        <v>34117</v>
      </c>
      <c r="B5325">
        <v>86.885900000000007</v>
      </c>
    </row>
    <row r="5326" spans="1:2" x14ac:dyDescent="0.2">
      <c r="A5326" s="2">
        <v>34120</v>
      </c>
      <c r="B5326">
        <v>86.885900000000007</v>
      </c>
    </row>
    <row r="5327" spans="1:2" x14ac:dyDescent="0.2">
      <c r="A5327" s="2">
        <v>34121</v>
      </c>
      <c r="B5327">
        <v>87.087400000000002</v>
      </c>
    </row>
    <row r="5328" spans="1:2" x14ac:dyDescent="0.2">
      <c r="A5328" s="2">
        <v>34122</v>
      </c>
      <c r="B5328">
        <v>87.250900000000001</v>
      </c>
    </row>
    <row r="5329" spans="1:2" x14ac:dyDescent="0.2">
      <c r="A5329" s="2">
        <v>34123</v>
      </c>
      <c r="B5329">
        <v>87.291499999999999</v>
      </c>
    </row>
    <row r="5330" spans="1:2" x14ac:dyDescent="0.2">
      <c r="A5330" s="2">
        <v>34124</v>
      </c>
      <c r="B5330">
        <v>87.999300000000005</v>
      </c>
    </row>
    <row r="5331" spans="1:2" x14ac:dyDescent="0.2">
      <c r="A5331" s="2">
        <v>34127</v>
      </c>
      <c r="B5331">
        <v>87.802700000000002</v>
      </c>
    </row>
    <row r="5332" spans="1:2" x14ac:dyDescent="0.2">
      <c r="A5332" s="2">
        <v>34128</v>
      </c>
      <c r="B5332">
        <v>87.704300000000003</v>
      </c>
    </row>
    <row r="5333" spans="1:2" x14ac:dyDescent="0.2">
      <c r="A5333" s="2">
        <v>34129</v>
      </c>
      <c r="B5333">
        <v>87.9482</v>
      </c>
    </row>
    <row r="5334" spans="1:2" x14ac:dyDescent="0.2">
      <c r="A5334" s="2">
        <v>34130</v>
      </c>
      <c r="B5334">
        <v>87.742000000000004</v>
      </c>
    </row>
    <row r="5335" spans="1:2" x14ac:dyDescent="0.2">
      <c r="A5335" s="2">
        <v>34131</v>
      </c>
      <c r="B5335">
        <v>87.477500000000006</v>
      </c>
    </row>
    <row r="5336" spans="1:2" x14ac:dyDescent="0.2">
      <c r="A5336" s="2">
        <v>34134</v>
      </c>
      <c r="B5336">
        <v>87.338999999999999</v>
      </c>
    </row>
    <row r="5337" spans="1:2" x14ac:dyDescent="0.2">
      <c r="A5337" s="2">
        <v>34135</v>
      </c>
      <c r="B5337">
        <v>87.655199999999994</v>
      </c>
    </row>
    <row r="5338" spans="1:2" x14ac:dyDescent="0.2">
      <c r="A5338" s="2">
        <v>34136</v>
      </c>
      <c r="B5338">
        <v>88.376599999999996</v>
      </c>
    </row>
    <row r="5339" spans="1:2" x14ac:dyDescent="0.2">
      <c r="A5339" s="2">
        <v>34137</v>
      </c>
      <c r="B5339">
        <v>88.249200000000002</v>
      </c>
    </row>
    <row r="5340" spans="1:2" x14ac:dyDescent="0.2">
      <c r="A5340" s="2">
        <v>34138</v>
      </c>
      <c r="B5340">
        <v>89.352599999999995</v>
      </c>
    </row>
    <row r="5341" spans="1:2" x14ac:dyDescent="0.2">
      <c r="A5341" s="2">
        <v>34141</v>
      </c>
      <c r="B5341">
        <v>89.849299999999999</v>
      </c>
    </row>
    <row r="5342" spans="1:2" x14ac:dyDescent="0.2">
      <c r="A5342" s="2">
        <v>34142</v>
      </c>
      <c r="B5342">
        <v>90.209900000000005</v>
      </c>
    </row>
    <row r="5343" spans="1:2" x14ac:dyDescent="0.2">
      <c r="A5343" s="2">
        <v>34143</v>
      </c>
      <c r="B5343">
        <v>89.746600000000001</v>
      </c>
    </row>
    <row r="5344" spans="1:2" x14ac:dyDescent="0.2">
      <c r="A5344" s="2">
        <v>34144</v>
      </c>
      <c r="B5344">
        <v>90.121600000000001</v>
      </c>
    </row>
    <row r="5345" spans="1:2" x14ac:dyDescent="0.2">
      <c r="A5345" s="2">
        <v>34145</v>
      </c>
      <c r="B5345">
        <v>89.278999999999996</v>
      </c>
    </row>
    <row r="5346" spans="1:2" x14ac:dyDescent="0.2">
      <c r="A5346" s="2">
        <v>34148</v>
      </c>
      <c r="B5346">
        <v>89.153899999999993</v>
      </c>
    </row>
    <row r="5347" spans="1:2" x14ac:dyDescent="0.2">
      <c r="A5347" s="2">
        <v>34149</v>
      </c>
      <c r="B5347">
        <v>89.164100000000005</v>
      </c>
    </row>
    <row r="5348" spans="1:2" x14ac:dyDescent="0.2">
      <c r="A5348" s="2">
        <v>34150</v>
      </c>
      <c r="B5348">
        <v>89.349199999999996</v>
      </c>
    </row>
    <row r="5349" spans="1:2" x14ac:dyDescent="0.2">
      <c r="A5349" s="2">
        <v>34151</v>
      </c>
      <c r="B5349">
        <v>89.607399999999998</v>
      </c>
    </row>
    <row r="5350" spans="1:2" x14ac:dyDescent="0.2">
      <c r="A5350" s="2">
        <v>34152</v>
      </c>
      <c r="B5350">
        <v>89.708799999999997</v>
      </c>
    </row>
    <row r="5351" spans="1:2" x14ac:dyDescent="0.2">
      <c r="A5351" s="2">
        <v>34155</v>
      </c>
      <c r="B5351">
        <v>89.708799999999997</v>
      </c>
    </row>
    <row r="5352" spans="1:2" x14ac:dyDescent="0.2">
      <c r="A5352" s="2">
        <v>34156</v>
      </c>
      <c r="B5352">
        <v>89.620699999999999</v>
      </c>
    </row>
    <row r="5353" spans="1:2" x14ac:dyDescent="0.2">
      <c r="A5353" s="2">
        <v>34157</v>
      </c>
      <c r="B5353">
        <v>89.682100000000005</v>
      </c>
    </row>
    <row r="5354" spans="1:2" x14ac:dyDescent="0.2">
      <c r="A5354" s="2">
        <v>34158</v>
      </c>
      <c r="B5354">
        <v>89.843299999999999</v>
      </c>
    </row>
    <row r="5355" spans="1:2" x14ac:dyDescent="0.2">
      <c r="A5355" s="2">
        <v>34159</v>
      </c>
      <c r="B5355">
        <v>90.397800000000004</v>
      </c>
    </row>
    <row r="5356" spans="1:2" x14ac:dyDescent="0.2">
      <c r="A5356" s="2">
        <v>34162</v>
      </c>
      <c r="B5356">
        <v>90.592699999999994</v>
      </c>
    </row>
    <row r="5357" spans="1:2" x14ac:dyDescent="0.2">
      <c r="A5357" s="2">
        <v>34163</v>
      </c>
      <c r="B5357">
        <v>90.043499999999995</v>
      </c>
    </row>
    <row r="5358" spans="1:2" x14ac:dyDescent="0.2">
      <c r="A5358" s="2">
        <v>34164</v>
      </c>
      <c r="B5358">
        <v>89.8857</v>
      </c>
    </row>
    <row r="5359" spans="1:2" x14ac:dyDescent="0.2">
      <c r="A5359" s="2">
        <v>34165</v>
      </c>
      <c r="B5359">
        <v>90.245599999999996</v>
      </c>
    </row>
    <row r="5360" spans="1:2" x14ac:dyDescent="0.2">
      <c r="A5360" s="2">
        <v>34166</v>
      </c>
      <c r="B5360">
        <v>90.134600000000006</v>
      </c>
    </row>
    <row r="5361" spans="1:2" x14ac:dyDescent="0.2">
      <c r="A5361" s="2">
        <v>34169</v>
      </c>
      <c r="B5361">
        <v>89.847899999999996</v>
      </c>
    </row>
    <row r="5362" spans="1:2" x14ac:dyDescent="0.2">
      <c r="A5362" s="2">
        <v>34170</v>
      </c>
      <c r="B5362">
        <v>89.942899999999995</v>
      </c>
    </row>
    <row r="5363" spans="1:2" x14ac:dyDescent="0.2">
      <c r="A5363" s="2">
        <v>34171</v>
      </c>
      <c r="B5363">
        <v>89.728300000000004</v>
      </c>
    </row>
    <row r="5364" spans="1:2" x14ac:dyDescent="0.2">
      <c r="A5364" s="2">
        <v>34172</v>
      </c>
      <c r="B5364">
        <v>89.610399999999998</v>
      </c>
    </row>
    <row r="5365" spans="1:2" x14ac:dyDescent="0.2">
      <c r="A5365" s="2">
        <v>34173</v>
      </c>
      <c r="B5365">
        <v>89.813800000000001</v>
      </c>
    </row>
    <row r="5366" spans="1:2" x14ac:dyDescent="0.2">
      <c r="A5366" s="2">
        <v>34176</v>
      </c>
      <c r="B5366">
        <v>89.904799999999994</v>
      </c>
    </row>
    <row r="5367" spans="1:2" x14ac:dyDescent="0.2">
      <c r="A5367" s="2">
        <v>34177</v>
      </c>
      <c r="B5367">
        <v>89.956900000000005</v>
      </c>
    </row>
    <row r="5368" spans="1:2" x14ac:dyDescent="0.2">
      <c r="A5368" s="2">
        <v>34178</v>
      </c>
      <c r="B5368">
        <v>89.528899999999993</v>
      </c>
    </row>
    <row r="5369" spans="1:2" x14ac:dyDescent="0.2">
      <c r="A5369" s="2">
        <v>34179</v>
      </c>
      <c r="B5369">
        <v>90.213399999999993</v>
      </c>
    </row>
    <row r="5370" spans="1:2" x14ac:dyDescent="0.2">
      <c r="A5370" s="2">
        <v>34180</v>
      </c>
      <c r="B5370">
        <v>89.962699999999998</v>
      </c>
    </row>
    <row r="5371" spans="1:2" x14ac:dyDescent="0.2">
      <c r="A5371" s="2">
        <v>34183</v>
      </c>
      <c r="B5371">
        <v>89.591800000000006</v>
      </c>
    </row>
    <row r="5372" spans="1:2" x14ac:dyDescent="0.2">
      <c r="A5372" s="2">
        <v>34184</v>
      </c>
      <c r="B5372">
        <v>89.320800000000006</v>
      </c>
    </row>
    <row r="5373" spans="1:2" x14ac:dyDescent="0.2">
      <c r="A5373" s="2">
        <v>34185</v>
      </c>
      <c r="B5373">
        <v>89.402299999999997</v>
      </c>
    </row>
    <row r="5374" spans="1:2" x14ac:dyDescent="0.2">
      <c r="A5374" s="2">
        <v>34186</v>
      </c>
      <c r="B5374">
        <v>89.469899999999996</v>
      </c>
    </row>
    <row r="5375" spans="1:2" x14ac:dyDescent="0.2">
      <c r="A5375" s="2">
        <v>34187</v>
      </c>
      <c r="B5375">
        <v>89.346000000000004</v>
      </c>
    </row>
    <row r="5376" spans="1:2" x14ac:dyDescent="0.2">
      <c r="A5376" s="2">
        <v>34190</v>
      </c>
      <c r="B5376">
        <v>89.538700000000006</v>
      </c>
    </row>
    <row r="5377" spans="1:2" x14ac:dyDescent="0.2">
      <c r="A5377" s="2">
        <v>34191</v>
      </c>
      <c r="B5377">
        <v>89.762</v>
      </c>
    </row>
    <row r="5378" spans="1:2" x14ac:dyDescent="0.2">
      <c r="A5378" s="2">
        <v>34192</v>
      </c>
      <c r="B5378">
        <v>89.8459</v>
      </c>
    </row>
    <row r="5379" spans="1:2" x14ac:dyDescent="0.2">
      <c r="A5379" s="2">
        <v>34193</v>
      </c>
      <c r="B5379">
        <v>90.028400000000005</v>
      </c>
    </row>
    <row r="5380" spans="1:2" x14ac:dyDescent="0.2">
      <c r="A5380" s="2">
        <v>34194</v>
      </c>
      <c r="B5380">
        <v>89.840900000000005</v>
      </c>
    </row>
    <row r="5381" spans="1:2" x14ac:dyDescent="0.2">
      <c r="A5381" s="2">
        <v>34197</v>
      </c>
      <c r="B5381">
        <v>89.021900000000002</v>
      </c>
    </row>
    <row r="5382" spans="1:2" x14ac:dyDescent="0.2">
      <c r="A5382" s="2">
        <v>34198</v>
      </c>
      <c r="B5382">
        <v>89.168899999999994</v>
      </c>
    </row>
    <row r="5383" spans="1:2" x14ac:dyDescent="0.2">
      <c r="A5383" s="2">
        <v>34199</v>
      </c>
      <c r="B5383">
        <v>88.920100000000005</v>
      </c>
    </row>
    <row r="5384" spans="1:2" x14ac:dyDescent="0.2">
      <c r="A5384" s="2">
        <v>34200</v>
      </c>
      <c r="B5384">
        <v>89.480800000000002</v>
      </c>
    </row>
    <row r="5385" spans="1:2" x14ac:dyDescent="0.2">
      <c r="A5385" s="2">
        <v>34201</v>
      </c>
      <c r="B5385">
        <v>89.526200000000003</v>
      </c>
    </row>
    <row r="5386" spans="1:2" x14ac:dyDescent="0.2">
      <c r="A5386" s="2">
        <v>34204</v>
      </c>
      <c r="B5386">
        <v>89.406099999999995</v>
      </c>
    </row>
    <row r="5387" spans="1:2" x14ac:dyDescent="0.2">
      <c r="A5387" s="2">
        <v>34205</v>
      </c>
      <c r="B5387">
        <v>89.436899999999994</v>
      </c>
    </row>
    <row r="5388" spans="1:2" x14ac:dyDescent="0.2">
      <c r="A5388" s="2">
        <v>34206</v>
      </c>
      <c r="B5388">
        <v>89.814599999999999</v>
      </c>
    </row>
    <row r="5389" spans="1:2" x14ac:dyDescent="0.2">
      <c r="A5389" s="2">
        <v>34207</v>
      </c>
      <c r="B5389">
        <v>89.408500000000004</v>
      </c>
    </row>
    <row r="5390" spans="1:2" x14ac:dyDescent="0.2">
      <c r="A5390" s="2">
        <v>34208</v>
      </c>
      <c r="B5390">
        <v>89.418800000000005</v>
      </c>
    </row>
    <row r="5391" spans="1:2" x14ac:dyDescent="0.2">
      <c r="A5391" s="2">
        <v>34211</v>
      </c>
      <c r="B5391">
        <v>89.518100000000004</v>
      </c>
    </row>
    <row r="5392" spans="1:2" x14ac:dyDescent="0.2">
      <c r="A5392" s="2">
        <v>34212</v>
      </c>
      <c r="B5392">
        <v>89.804000000000002</v>
      </c>
    </row>
    <row r="5393" spans="1:2" x14ac:dyDescent="0.2">
      <c r="A5393" s="2">
        <v>34213</v>
      </c>
      <c r="B5393">
        <v>89.742999999999995</v>
      </c>
    </row>
    <row r="5394" spans="1:2" x14ac:dyDescent="0.2">
      <c r="A5394" s="2">
        <v>34214</v>
      </c>
      <c r="B5394">
        <v>89.872699999999995</v>
      </c>
    </row>
    <row r="5395" spans="1:2" x14ac:dyDescent="0.2">
      <c r="A5395" s="2">
        <v>34215</v>
      </c>
      <c r="B5395">
        <v>89.148700000000005</v>
      </c>
    </row>
    <row r="5396" spans="1:2" x14ac:dyDescent="0.2">
      <c r="A5396" s="2">
        <v>34218</v>
      </c>
      <c r="B5396">
        <v>89.148700000000005</v>
      </c>
    </row>
    <row r="5397" spans="1:2" x14ac:dyDescent="0.2">
      <c r="A5397" s="2">
        <v>34219</v>
      </c>
      <c r="B5397">
        <v>88.449299999999994</v>
      </c>
    </row>
    <row r="5398" spans="1:2" x14ac:dyDescent="0.2">
      <c r="A5398" s="2">
        <v>34220</v>
      </c>
      <c r="B5398">
        <v>88.884100000000004</v>
      </c>
    </row>
    <row r="5399" spans="1:2" x14ac:dyDescent="0.2">
      <c r="A5399" s="2">
        <v>34221</v>
      </c>
      <c r="B5399">
        <v>88.3108</v>
      </c>
    </row>
    <row r="5400" spans="1:2" x14ac:dyDescent="0.2">
      <c r="A5400" s="2">
        <v>34222</v>
      </c>
      <c r="B5400">
        <v>88.406700000000001</v>
      </c>
    </row>
    <row r="5401" spans="1:2" x14ac:dyDescent="0.2">
      <c r="A5401" s="2">
        <v>34225</v>
      </c>
      <c r="B5401">
        <v>88.645600000000002</v>
      </c>
    </row>
    <row r="5402" spans="1:2" x14ac:dyDescent="0.2">
      <c r="A5402" s="2">
        <v>34226</v>
      </c>
      <c r="B5402">
        <v>88.590500000000006</v>
      </c>
    </row>
    <row r="5403" spans="1:2" x14ac:dyDescent="0.2">
      <c r="A5403" s="2">
        <v>34227</v>
      </c>
      <c r="B5403">
        <v>88.332499999999996</v>
      </c>
    </row>
    <row r="5404" spans="1:2" x14ac:dyDescent="0.2">
      <c r="A5404" s="2">
        <v>34228</v>
      </c>
      <c r="B5404">
        <v>88.234800000000007</v>
      </c>
    </row>
    <row r="5405" spans="1:2" x14ac:dyDescent="0.2">
      <c r="A5405" s="2">
        <v>34229</v>
      </c>
      <c r="B5405">
        <v>88.291300000000007</v>
      </c>
    </row>
    <row r="5406" spans="1:2" x14ac:dyDescent="0.2">
      <c r="A5406" s="2">
        <v>34232</v>
      </c>
      <c r="B5406">
        <v>88.478999999999999</v>
      </c>
    </row>
    <row r="5407" spans="1:2" x14ac:dyDescent="0.2">
      <c r="A5407" s="2">
        <v>34233</v>
      </c>
      <c r="B5407">
        <v>89.599599999999995</v>
      </c>
    </row>
    <row r="5408" spans="1:2" x14ac:dyDescent="0.2">
      <c r="A5408" s="2">
        <v>34234</v>
      </c>
      <c r="B5408">
        <v>89.267300000000006</v>
      </c>
    </row>
    <row r="5409" spans="1:2" x14ac:dyDescent="0.2">
      <c r="A5409" s="2">
        <v>34235</v>
      </c>
      <c r="B5409">
        <v>89.554699999999997</v>
      </c>
    </row>
    <row r="5410" spans="1:2" x14ac:dyDescent="0.2">
      <c r="A5410" s="2">
        <v>34236</v>
      </c>
      <c r="B5410">
        <v>89.579499999999996</v>
      </c>
    </row>
    <row r="5411" spans="1:2" x14ac:dyDescent="0.2">
      <c r="A5411" s="2">
        <v>34239</v>
      </c>
      <c r="B5411">
        <v>89.300899999999999</v>
      </c>
    </row>
    <row r="5412" spans="1:2" x14ac:dyDescent="0.2">
      <c r="A5412" s="2">
        <v>34240</v>
      </c>
      <c r="B5412">
        <v>88.956000000000003</v>
      </c>
    </row>
    <row r="5413" spans="1:2" x14ac:dyDescent="0.2">
      <c r="A5413" s="2">
        <v>34241</v>
      </c>
      <c r="B5413">
        <v>89.016400000000004</v>
      </c>
    </row>
    <row r="5414" spans="1:2" x14ac:dyDescent="0.2">
      <c r="A5414" s="2">
        <v>34242</v>
      </c>
      <c r="B5414">
        <v>89.786799999999999</v>
      </c>
    </row>
    <row r="5415" spans="1:2" x14ac:dyDescent="0.2">
      <c r="A5415" s="2">
        <v>34243</v>
      </c>
      <c r="B5415">
        <v>89.727099999999993</v>
      </c>
    </row>
    <row r="5416" spans="1:2" x14ac:dyDescent="0.2">
      <c r="A5416" s="2">
        <v>34246</v>
      </c>
      <c r="B5416">
        <v>89.519000000000005</v>
      </c>
    </row>
    <row r="5417" spans="1:2" x14ac:dyDescent="0.2">
      <c r="A5417" s="2">
        <v>34247</v>
      </c>
      <c r="B5417">
        <v>89.454099999999997</v>
      </c>
    </row>
    <row r="5418" spans="1:2" x14ac:dyDescent="0.2">
      <c r="A5418" s="2">
        <v>34248</v>
      </c>
      <c r="B5418">
        <v>89.311599999999999</v>
      </c>
    </row>
    <row r="5419" spans="1:2" x14ac:dyDescent="0.2">
      <c r="A5419" s="2">
        <v>34249</v>
      </c>
      <c r="B5419">
        <v>89.23</v>
      </c>
    </row>
    <row r="5420" spans="1:2" x14ac:dyDescent="0.2">
      <c r="A5420" s="2">
        <v>34250</v>
      </c>
      <c r="B5420">
        <v>88.933300000000003</v>
      </c>
    </row>
    <row r="5421" spans="1:2" x14ac:dyDescent="0.2">
      <c r="A5421" s="2">
        <v>34253</v>
      </c>
      <c r="B5421">
        <v>88.933300000000003</v>
      </c>
    </row>
    <row r="5422" spans="1:2" x14ac:dyDescent="0.2">
      <c r="A5422" s="2">
        <v>34254</v>
      </c>
      <c r="B5422">
        <v>88.875399999999999</v>
      </c>
    </row>
    <row r="5423" spans="1:2" x14ac:dyDescent="0.2">
      <c r="A5423" s="2">
        <v>34255</v>
      </c>
      <c r="B5423">
        <v>89.058499999999995</v>
      </c>
    </row>
    <row r="5424" spans="1:2" x14ac:dyDescent="0.2">
      <c r="A5424" s="2">
        <v>34256</v>
      </c>
      <c r="B5424">
        <v>89.587199999999996</v>
      </c>
    </row>
    <row r="5425" spans="1:2" x14ac:dyDescent="0.2">
      <c r="A5425" s="2">
        <v>34257</v>
      </c>
      <c r="B5425">
        <v>89.605800000000002</v>
      </c>
    </row>
    <row r="5426" spans="1:2" x14ac:dyDescent="0.2">
      <c r="A5426" s="2">
        <v>34260</v>
      </c>
      <c r="B5426">
        <v>89.849299999999999</v>
      </c>
    </row>
    <row r="5427" spans="1:2" x14ac:dyDescent="0.2">
      <c r="A5427" s="2">
        <v>34261</v>
      </c>
      <c r="B5427">
        <v>89.906800000000004</v>
      </c>
    </row>
    <row r="5428" spans="1:2" x14ac:dyDescent="0.2">
      <c r="A5428" s="2">
        <v>34262</v>
      </c>
      <c r="B5428">
        <v>90.046800000000005</v>
      </c>
    </row>
    <row r="5429" spans="1:2" x14ac:dyDescent="0.2">
      <c r="A5429" s="2">
        <v>34263</v>
      </c>
      <c r="B5429">
        <v>90.435500000000005</v>
      </c>
    </row>
    <row r="5430" spans="1:2" x14ac:dyDescent="0.2">
      <c r="A5430" s="2">
        <v>34264</v>
      </c>
      <c r="B5430">
        <v>90.387299999999996</v>
      </c>
    </row>
    <row r="5431" spans="1:2" x14ac:dyDescent="0.2">
      <c r="A5431" s="2">
        <v>34267</v>
      </c>
      <c r="B5431">
        <v>90.421499999999995</v>
      </c>
    </row>
    <row r="5432" spans="1:2" x14ac:dyDescent="0.2">
      <c r="A5432" s="2">
        <v>34268</v>
      </c>
      <c r="B5432">
        <v>90.793700000000001</v>
      </c>
    </row>
    <row r="5433" spans="1:2" x14ac:dyDescent="0.2">
      <c r="A5433" s="2">
        <v>34269</v>
      </c>
      <c r="B5433">
        <v>90.850200000000001</v>
      </c>
    </row>
    <row r="5434" spans="1:2" x14ac:dyDescent="0.2">
      <c r="A5434" s="2">
        <v>34270</v>
      </c>
      <c r="B5434">
        <v>91.019300000000001</v>
      </c>
    </row>
    <row r="5435" spans="1:2" x14ac:dyDescent="0.2">
      <c r="A5435" s="2">
        <v>34271</v>
      </c>
      <c r="B5435">
        <v>90.802099999999996</v>
      </c>
    </row>
    <row r="5436" spans="1:2" x14ac:dyDescent="0.2">
      <c r="A5436" s="2">
        <v>34274</v>
      </c>
      <c r="B5436">
        <v>90.990700000000004</v>
      </c>
    </row>
    <row r="5437" spans="1:2" x14ac:dyDescent="0.2">
      <c r="A5437" s="2">
        <v>34275</v>
      </c>
      <c r="B5437">
        <v>90.563900000000004</v>
      </c>
    </row>
    <row r="5438" spans="1:2" x14ac:dyDescent="0.2">
      <c r="A5438" s="2">
        <v>34276</v>
      </c>
      <c r="B5438">
        <v>90.514200000000002</v>
      </c>
    </row>
    <row r="5439" spans="1:2" x14ac:dyDescent="0.2">
      <c r="A5439" s="2">
        <v>34277</v>
      </c>
      <c r="B5439">
        <v>90.75</v>
      </c>
    </row>
    <row r="5440" spans="1:2" x14ac:dyDescent="0.2">
      <c r="A5440" s="2">
        <v>34278</v>
      </c>
      <c r="B5440">
        <v>90.355500000000006</v>
      </c>
    </row>
    <row r="5441" spans="1:2" x14ac:dyDescent="0.2">
      <c r="A5441" s="2">
        <v>34281</v>
      </c>
      <c r="B5441">
        <v>90.336500000000001</v>
      </c>
    </row>
    <row r="5442" spans="1:2" x14ac:dyDescent="0.2">
      <c r="A5442" s="2">
        <v>34282</v>
      </c>
      <c r="B5442">
        <v>90.867599999999996</v>
      </c>
    </row>
    <row r="5443" spans="1:2" x14ac:dyDescent="0.2">
      <c r="A5443" s="2">
        <v>34283</v>
      </c>
      <c r="B5443">
        <v>90.584400000000002</v>
      </c>
    </row>
    <row r="5444" spans="1:2" x14ac:dyDescent="0.2">
      <c r="A5444" s="2">
        <v>34284</v>
      </c>
      <c r="B5444">
        <v>90.584400000000002</v>
      </c>
    </row>
    <row r="5445" spans="1:2" x14ac:dyDescent="0.2">
      <c r="A5445" s="2">
        <v>34285</v>
      </c>
      <c r="B5445">
        <v>90.450100000000006</v>
      </c>
    </row>
    <row r="5446" spans="1:2" x14ac:dyDescent="0.2">
      <c r="A5446" s="2">
        <v>34288</v>
      </c>
      <c r="B5446">
        <v>90.656099999999995</v>
      </c>
    </row>
    <row r="5447" spans="1:2" x14ac:dyDescent="0.2">
      <c r="A5447" s="2">
        <v>34289</v>
      </c>
      <c r="B5447">
        <v>90.783600000000007</v>
      </c>
    </row>
    <row r="5448" spans="1:2" x14ac:dyDescent="0.2">
      <c r="A5448" s="2">
        <v>34290</v>
      </c>
      <c r="B5448">
        <v>90.838399999999993</v>
      </c>
    </row>
    <row r="5449" spans="1:2" x14ac:dyDescent="0.2">
      <c r="A5449" s="2">
        <v>34291</v>
      </c>
      <c r="B5449">
        <v>91.060900000000004</v>
      </c>
    </row>
    <row r="5450" spans="1:2" x14ac:dyDescent="0.2">
      <c r="A5450" s="2">
        <v>34292</v>
      </c>
      <c r="B5450">
        <v>91.578500000000005</v>
      </c>
    </row>
    <row r="5451" spans="1:2" x14ac:dyDescent="0.2">
      <c r="A5451" s="2">
        <v>34295</v>
      </c>
      <c r="B5451">
        <v>91.441199999999995</v>
      </c>
    </row>
    <row r="5452" spans="1:2" x14ac:dyDescent="0.2">
      <c r="A5452" s="2">
        <v>34296</v>
      </c>
      <c r="B5452">
        <v>91.346500000000006</v>
      </c>
    </row>
    <row r="5453" spans="1:2" x14ac:dyDescent="0.2">
      <c r="A5453" s="2">
        <v>34297</v>
      </c>
      <c r="B5453">
        <v>91.289400000000001</v>
      </c>
    </row>
    <row r="5454" spans="1:2" x14ac:dyDescent="0.2">
      <c r="A5454" s="2">
        <v>34298</v>
      </c>
      <c r="B5454">
        <v>91.289400000000001</v>
      </c>
    </row>
    <row r="5455" spans="1:2" x14ac:dyDescent="0.2">
      <c r="A5455" s="2">
        <v>34299</v>
      </c>
      <c r="B5455">
        <v>91.640699999999995</v>
      </c>
    </row>
    <row r="5456" spans="1:2" x14ac:dyDescent="0.2">
      <c r="A5456" s="2">
        <v>34302</v>
      </c>
      <c r="B5456">
        <v>91.800200000000004</v>
      </c>
    </row>
    <row r="5457" spans="1:2" x14ac:dyDescent="0.2">
      <c r="A5457" s="2">
        <v>34303</v>
      </c>
      <c r="B5457">
        <v>91.971100000000007</v>
      </c>
    </row>
    <row r="5458" spans="1:2" x14ac:dyDescent="0.2">
      <c r="A5458" s="2">
        <v>34304</v>
      </c>
      <c r="B5458">
        <v>91.841200000000001</v>
      </c>
    </row>
    <row r="5459" spans="1:2" x14ac:dyDescent="0.2">
      <c r="A5459" s="2">
        <v>34305</v>
      </c>
      <c r="B5459">
        <v>91.840500000000006</v>
      </c>
    </row>
    <row r="5460" spans="1:2" x14ac:dyDescent="0.2">
      <c r="A5460" s="2">
        <v>34306</v>
      </c>
      <c r="B5460">
        <v>91.605599999999995</v>
      </c>
    </row>
    <row r="5461" spans="1:2" x14ac:dyDescent="0.2">
      <c r="A5461" s="2">
        <v>34309</v>
      </c>
      <c r="B5461">
        <v>91.108699999999999</v>
      </c>
    </row>
    <row r="5462" spans="1:2" x14ac:dyDescent="0.2">
      <c r="A5462" s="2">
        <v>34310</v>
      </c>
      <c r="B5462">
        <v>90.924000000000007</v>
      </c>
    </row>
    <row r="5463" spans="1:2" x14ac:dyDescent="0.2">
      <c r="A5463" s="2">
        <v>34311</v>
      </c>
      <c r="B5463">
        <v>91.091399999999993</v>
      </c>
    </row>
    <row r="5464" spans="1:2" x14ac:dyDescent="0.2">
      <c r="A5464" s="2">
        <v>34312</v>
      </c>
      <c r="B5464">
        <v>91.186000000000007</v>
      </c>
    </row>
    <row r="5465" spans="1:2" x14ac:dyDescent="0.2">
      <c r="A5465" s="2">
        <v>34313</v>
      </c>
      <c r="B5465">
        <v>91.270600000000002</v>
      </c>
    </row>
    <row r="5466" spans="1:2" x14ac:dyDescent="0.2">
      <c r="A5466" s="2">
        <v>34316</v>
      </c>
      <c r="B5466">
        <v>91.385000000000005</v>
      </c>
    </row>
    <row r="5467" spans="1:2" x14ac:dyDescent="0.2">
      <c r="A5467" s="2">
        <v>34317</v>
      </c>
      <c r="B5467">
        <v>91.697999999999993</v>
      </c>
    </row>
    <row r="5468" spans="1:2" x14ac:dyDescent="0.2">
      <c r="A5468" s="2">
        <v>34318</v>
      </c>
      <c r="B5468">
        <v>91.807599999999994</v>
      </c>
    </row>
    <row r="5469" spans="1:2" x14ac:dyDescent="0.2">
      <c r="A5469" s="2">
        <v>34319</v>
      </c>
      <c r="B5469">
        <v>91.6357</v>
      </c>
    </row>
    <row r="5470" spans="1:2" x14ac:dyDescent="0.2">
      <c r="A5470" s="2">
        <v>34320</v>
      </c>
      <c r="B5470">
        <v>91.760400000000004</v>
      </c>
    </row>
    <row r="5471" spans="1:2" x14ac:dyDescent="0.2">
      <c r="A5471" s="2">
        <v>34323</v>
      </c>
      <c r="B5471">
        <v>92.089200000000005</v>
      </c>
    </row>
    <row r="5472" spans="1:2" x14ac:dyDescent="0.2">
      <c r="A5472" s="2">
        <v>34324</v>
      </c>
      <c r="B5472">
        <v>92.067999999999998</v>
      </c>
    </row>
    <row r="5473" spans="1:2" x14ac:dyDescent="0.2">
      <c r="A5473" s="2">
        <v>34325</v>
      </c>
      <c r="B5473">
        <v>91.585800000000006</v>
      </c>
    </row>
    <row r="5474" spans="1:2" x14ac:dyDescent="0.2">
      <c r="A5474" s="2">
        <v>34326</v>
      </c>
      <c r="B5474">
        <v>91.2607</v>
      </c>
    </row>
    <row r="5475" spans="1:2" x14ac:dyDescent="0.2">
      <c r="A5475" s="2">
        <v>34327</v>
      </c>
      <c r="B5475">
        <v>91.438999999999993</v>
      </c>
    </row>
    <row r="5476" spans="1:2" x14ac:dyDescent="0.2">
      <c r="A5476" s="2">
        <v>34330</v>
      </c>
      <c r="B5476">
        <v>91.681700000000006</v>
      </c>
    </row>
    <row r="5477" spans="1:2" x14ac:dyDescent="0.2">
      <c r="A5477" s="2">
        <v>34331</v>
      </c>
      <c r="B5477">
        <v>91.639399999999995</v>
      </c>
    </row>
    <row r="5478" spans="1:2" x14ac:dyDescent="0.2">
      <c r="A5478" s="2">
        <v>34332</v>
      </c>
      <c r="B5478">
        <v>92.166700000000006</v>
      </c>
    </row>
    <row r="5479" spans="1:2" x14ac:dyDescent="0.2">
      <c r="A5479" s="2">
        <v>34333</v>
      </c>
      <c r="B5479">
        <v>92.554100000000005</v>
      </c>
    </row>
    <row r="5480" spans="1:2" x14ac:dyDescent="0.2">
      <c r="A5480" s="2">
        <v>34334</v>
      </c>
      <c r="B5480">
        <v>92.492000000000004</v>
      </c>
    </row>
    <row r="5481" spans="1:2" x14ac:dyDescent="0.2">
      <c r="A5481" s="2">
        <v>34337</v>
      </c>
      <c r="B5481">
        <v>92.497900000000001</v>
      </c>
    </row>
    <row r="5482" spans="1:2" x14ac:dyDescent="0.2">
      <c r="A5482" s="2">
        <v>34338</v>
      </c>
      <c r="B5482">
        <v>92.417400000000001</v>
      </c>
    </row>
    <row r="5483" spans="1:2" x14ac:dyDescent="0.2">
      <c r="A5483" s="2">
        <v>34339</v>
      </c>
      <c r="B5483">
        <v>92.495999999999995</v>
      </c>
    </row>
    <row r="5484" spans="1:2" x14ac:dyDescent="0.2">
      <c r="A5484" s="2">
        <v>34340</v>
      </c>
      <c r="B5484">
        <v>92.519800000000004</v>
      </c>
    </row>
    <row r="5485" spans="1:2" x14ac:dyDescent="0.2">
      <c r="A5485" s="2">
        <v>34341</v>
      </c>
      <c r="B5485">
        <v>92.195999999999998</v>
      </c>
    </row>
    <row r="5486" spans="1:2" x14ac:dyDescent="0.2">
      <c r="A5486" s="2">
        <v>34344</v>
      </c>
      <c r="B5486">
        <v>92.254199999999997</v>
      </c>
    </row>
    <row r="5487" spans="1:2" x14ac:dyDescent="0.2">
      <c r="A5487" s="2">
        <v>34345</v>
      </c>
      <c r="B5487">
        <v>92.370999999999995</v>
      </c>
    </row>
    <row r="5488" spans="1:2" x14ac:dyDescent="0.2">
      <c r="A5488" s="2">
        <v>34346</v>
      </c>
      <c r="B5488">
        <v>92.177700000000002</v>
      </c>
    </row>
    <row r="5489" spans="1:2" x14ac:dyDescent="0.2">
      <c r="A5489" s="2">
        <v>34347</v>
      </c>
      <c r="B5489">
        <v>92.3262</v>
      </c>
    </row>
    <row r="5490" spans="1:2" x14ac:dyDescent="0.2">
      <c r="A5490" s="2">
        <v>34348</v>
      </c>
      <c r="B5490">
        <v>92.212800000000001</v>
      </c>
    </row>
    <row r="5491" spans="1:2" x14ac:dyDescent="0.2">
      <c r="A5491" s="2">
        <v>34351</v>
      </c>
      <c r="B5491">
        <v>92.212800000000001</v>
      </c>
    </row>
    <row r="5492" spans="1:2" x14ac:dyDescent="0.2">
      <c r="A5492" s="2">
        <v>34352</v>
      </c>
      <c r="B5492">
        <v>91.822199999999995</v>
      </c>
    </row>
    <row r="5493" spans="1:2" x14ac:dyDescent="0.2">
      <c r="A5493" s="2">
        <v>34353</v>
      </c>
      <c r="B5493">
        <v>91.782899999999998</v>
      </c>
    </row>
    <row r="5494" spans="1:2" x14ac:dyDescent="0.2">
      <c r="A5494" s="2">
        <v>34354</v>
      </c>
      <c r="B5494">
        <v>91.749700000000004</v>
      </c>
    </row>
    <row r="5495" spans="1:2" x14ac:dyDescent="0.2">
      <c r="A5495" s="2">
        <v>34355</v>
      </c>
      <c r="B5495">
        <v>91.856899999999996</v>
      </c>
    </row>
    <row r="5496" spans="1:2" x14ac:dyDescent="0.2">
      <c r="A5496" s="2">
        <v>34358</v>
      </c>
      <c r="B5496">
        <v>92.040199999999999</v>
      </c>
    </row>
    <row r="5497" spans="1:2" x14ac:dyDescent="0.2">
      <c r="A5497" s="2">
        <v>34359</v>
      </c>
      <c r="B5497">
        <v>91.851200000000006</v>
      </c>
    </row>
    <row r="5498" spans="1:2" x14ac:dyDescent="0.2">
      <c r="A5498" s="2">
        <v>34360</v>
      </c>
      <c r="B5498">
        <v>91.600499999999997</v>
      </c>
    </row>
    <row r="5499" spans="1:2" x14ac:dyDescent="0.2">
      <c r="A5499" s="2">
        <v>34361</v>
      </c>
      <c r="B5499">
        <v>91.388999999999996</v>
      </c>
    </row>
    <row r="5500" spans="1:2" x14ac:dyDescent="0.2">
      <c r="A5500" s="2">
        <v>34362</v>
      </c>
      <c r="B5500">
        <v>91.379199999999997</v>
      </c>
    </row>
    <row r="5501" spans="1:2" x14ac:dyDescent="0.2">
      <c r="A5501" s="2">
        <v>34365</v>
      </c>
      <c r="B5501">
        <v>91.308800000000005</v>
      </c>
    </row>
    <row r="5502" spans="1:2" x14ac:dyDescent="0.2">
      <c r="A5502" s="2">
        <v>34366</v>
      </c>
      <c r="B5502">
        <v>91.044600000000003</v>
      </c>
    </row>
    <row r="5503" spans="1:2" x14ac:dyDescent="0.2">
      <c r="A5503" s="2">
        <v>34367</v>
      </c>
      <c r="B5503">
        <v>91.093199999999996</v>
      </c>
    </row>
    <row r="5504" spans="1:2" x14ac:dyDescent="0.2">
      <c r="A5504" s="2">
        <v>34368</v>
      </c>
      <c r="B5504">
        <v>91.173400000000001</v>
      </c>
    </row>
    <row r="5505" spans="1:2" x14ac:dyDescent="0.2">
      <c r="A5505" s="2">
        <v>34369</v>
      </c>
      <c r="B5505">
        <v>91.749700000000004</v>
      </c>
    </row>
    <row r="5506" spans="1:2" x14ac:dyDescent="0.2">
      <c r="A5506" s="2">
        <v>34372</v>
      </c>
      <c r="B5506">
        <v>91.941500000000005</v>
      </c>
    </row>
    <row r="5507" spans="1:2" x14ac:dyDescent="0.2">
      <c r="A5507" s="2">
        <v>34373</v>
      </c>
      <c r="B5507">
        <v>92.088899999999995</v>
      </c>
    </row>
    <row r="5508" spans="1:2" x14ac:dyDescent="0.2">
      <c r="A5508" s="2">
        <v>34374</v>
      </c>
      <c r="B5508">
        <v>91.926400000000001</v>
      </c>
    </row>
    <row r="5509" spans="1:2" x14ac:dyDescent="0.2">
      <c r="A5509" s="2">
        <v>34375</v>
      </c>
      <c r="B5509">
        <v>91.9786</v>
      </c>
    </row>
    <row r="5510" spans="1:2" x14ac:dyDescent="0.2">
      <c r="A5510" s="2">
        <v>34376</v>
      </c>
      <c r="B5510">
        <v>91.805800000000005</v>
      </c>
    </row>
    <row r="5511" spans="1:2" x14ac:dyDescent="0.2">
      <c r="A5511" s="2">
        <v>34379</v>
      </c>
      <c r="B5511">
        <v>90.953199999999995</v>
      </c>
    </row>
    <row r="5512" spans="1:2" x14ac:dyDescent="0.2">
      <c r="A5512" s="2">
        <v>34380</v>
      </c>
      <c r="B5512">
        <v>90.714299999999994</v>
      </c>
    </row>
    <row r="5513" spans="1:2" x14ac:dyDescent="0.2">
      <c r="A5513" s="2">
        <v>34381</v>
      </c>
      <c r="B5513">
        <v>90.5642</v>
      </c>
    </row>
    <row r="5514" spans="1:2" x14ac:dyDescent="0.2">
      <c r="A5514" s="2">
        <v>34382</v>
      </c>
      <c r="B5514">
        <v>90.494399999999999</v>
      </c>
    </row>
    <row r="5515" spans="1:2" x14ac:dyDescent="0.2">
      <c r="A5515" s="2">
        <v>34383</v>
      </c>
      <c r="B5515">
        <v>90.250100000000003</v>
      </c>
    </row>
    <row r="5516" spans="1:2" x14ac:dyDescent="0.2">
      <c r="A5516" s="2">
        <v>34386</v>
      </c>
      <c r="B5516">
        <v>90.250100000000003</v>
      </c>
    </row>
    <row r="5517" spans="1:2" x14ac:dyDescent="0.2">
      <c r="A5517" s="2">
        <v>34387</v>
      </c>
      <c r="B5517">
        <v>90.679299999999998</v>
      </c>
    </row>
    <row r="5518" spans="1:2" x14ac:dyDescent="0.2">
      <c r="A5518" s="2">
        <v>34388</v>
      </c>
      <c r="B5518">
        <v>90.831500000000005</v>
      </c>
    </row>
    <row r="5519" spans="1:2" x14ac:dyDescent="0.2">
      <c r="A5519" s="2">
        <v>34389</v>
      </c>
      <c r="B5519">
        <v>90.646900000000002</v>
      </c>
    </row>
    <row r="5520" spans="1:2" x14ac:dyDescent="0.2">
      <c r="A5520" s="2">
        <v>34390</v>
      </c>
      <c r="B5520">
        <v>90.454999999999998</v>
      </c>
    </row>
    <row r="5521" spans="1:2" x14ac:dyDescent="0.2">
      <c r="A5521" s="2">
        <v>34393</v>
      </c>
      <c r="B5521">
        <v>90.295699999999997</v>
      </c>
    </row>
    <row r="5522" spans="1:2" x14ac:dyDescent="0.2">
      <c r="A5522" s="2">
        <v>34394</v>
      </c>
      <c r="B5522">
        <v>90.580399999999997</v>
      </c>
    </row>
    <row r="5523" spans="1:2" x14ac:dyDescent="0.2">
      <c r="A5523" s="2">
        <v>34395</v>
      </c>
      <c r="B5523">
        <v>90.212000000000003</v>
      </c>
    </row>
    <row r="5524" spans="1:2" x14ac:dyDescent="0.2">
      <c r="A5524" s="2">
        <v>34396</v>
      </c>
      <c r="B5524">
        <v>90.288499999999999</v>
      </c>
    </row>
    <row r="5525" spans="1:2" x14ac:dyDescent="0.2">
      <c r="A5525" s="2">
        <v>34397</v>
      </c>
      <c r="B5525">
        <v>90.944999999999993</v>
      </c>
    </row>
    <row r="5526" spans="1:2" x14ac:dyDescent="0.2">
      <c r="A5526" s="2">
        <v>34400</v>
      </c>
      <c r="B5526">
        <v>90.924000000000007</v>
      </c>
    </row>
    <row r="5527" spans="1:2" x14ac:dyDescent="0.2">
      <c r="A5527" s="2">
        <v>34401</v>
      </c>
      <c r="B5527">
        <v>90.861199999999997</v>
      </c>
    </row>
    <row r="5528" spans="1:2" x14ac:dyDescent="0.2">
      <c r="A5528" s="2">
        <v>34402</v>
      </c>
      <c r="B5528">
        <v>90.805400000000006</v>
      </c>
    </row>
    <row r="5529" spans="1:2" x14ac:dyDescent="0.2">
      <c r="A5529" s="2">
        <v>34403</v>
      </c>
      <c r="B5529">
        <v>90.493499999999997</v>
      </c>
    </row>
    <row r="5530" spans="1:2" x14ac:dyDescent="0.2">
      <c r="A5530" s="2">
        <v>34404</v>
      </c>
      <c r="B5530">
        <v>90.204400000000007</v>
      </c>
    </row>
    <row r="5531" spans="1:2" x14ac:dyDescent="0.2">
      <c r="A5531" s="2">
        <v>34407</v>
      </c>
      <c r="B5531">
        <v>90.645600000000002</v>
      </c>
    </row>
    <row r="5532" spans="1:2" x14ac:dyDescent="0.2">
      <c r="A5532" s="2">
        <v>34408</v>
      </c>
      <c r="B5532">
        <v>90.773099999999999</v>
      </c>
    </row>
    <row r="5533" spans="1:2" x14ac:dyDescent="0.2">
      <c r="A5533" s="2">
        <v>34409</v>
      </c>
      <c r="B5533">
        <v>90.639200000000002</v>
      </c>
    </row>
    <row r="5534" spans="1:2" x14ac:dyDescent="0.2">
      <c r="A5534" s="2">
        <v>34410</v>
      </c>
      <c r="B5534">
        <v>90.636099999999999</v>
      </c>
    </row>
    <row r="5535" spans="1:2" x14ac:dyDescent="0.2">
      <c r="A5535" s="2">
        <v>34411</v>
      </c>
      <c r="B5535">
        <v>90.875299999999996</v>
      </c>
    </row>
    <row r="5536" spans="1:2" x14ac:dyDescent="0.2">
      <c r="A5536" s="2">
        <v>34414</v>
      </c>
      <c r="B5536">
        <v>91.002700000000004</v>
      </c>
    </row>
    <row r="5537" spans="1:2" x14ac:dyDescent="0.2">
      <c r="A5537" s="2">
        <v>34415</v>
      </c>
      <c r="B5537">
        <v>90.823899999999995</v>
      </c>
    </row>
    <row r="5538" spans="1:2" x14ac:dyDescent="0.2">
      <c r="A5538" s="2">
        <v>34416</v>
      </c>
      <c r="B5538">
        <v>90.796800000000005</v>
      </c>
    </row>
    <row r="5539" spans="1:2" x14ac:dyDescent="0.2">
      <c r="A5539" s="2">
        <v>34417</v>
      </c>
      <c r="B5539">
        <v>90.501599999999996</v>
      </c>
    </row>
    <row r="5540" spans="1:2" x14ac:dyDescent="0.2">
      <c r="A5540" s="2">
        <v>34418</v>
      </c>
      <c r="B5540">
        <v>90.338800000000006</v>
      </c>
    </row>
    <row r="5541" spans="1:2" x14ac:dyDescent="0.2">
      <c r="A5541" s="2">
        <v>34421</v>
      </c>
      <c r="B5541">
        <v>90.1691</v>
      </c>
    </row>
    <row r="5542" spans="1:2" x14ac:dyDescent="0.2">
      <c r="A5542" s="2">
        <v>34422</v>
      </c>
      <c r="B5542">
        <v>90.206400000000002</v>
      </c>
    </row>
    <row r="5543" spans="1:2" x14ac:dyDescent="0.2">
      <c r="A5543" s="2">
        <v>34423</v>
      </c>
      <c r="B5543">
        <v>90.1096</v>
      </c>
    </row>
    <row r="5544" spans="1:2" x14ac:dyDescent="0.2">
      <c r="A5544" s="2">
        <v>34424</v>
      </c>
      <c r="B5544">
        <v>89.8155</v>
      </c>
    </row>
    <row r="5545" spans="1:2" x14ac:dyDescent="0.2">
      <c r="A5545" s="2">
        <v>34425</v>
      </c>
      <c r="B5545">
        <v>90.739599999999996</v>
      </c>
    </row>
    <row r="5546" spans="1:2" x14ac:dyDescent="0.2">
      <c r="A5546" s="2">
        <v>34428</v>
      </c>
      <c r="B5546">
        <v>90.830100000000002</v>
      </c>
    </row>
    <row r="5547" spans="1:2" x14ac:dyDescent="0.2">
      <c r="A5547" s="2">
        <v>34429</v>
      </c>
      <c r="B5547">
        <v>91.032899999999998</v>
      </c>
    </row>
    <row r="5548" spans="1:2" x14ac:dyDescent="0.2">
      <c r="A5548" s="2">
        <v>34430</v>
      </c>
      <c r="B5548">
        <v>91.210499999999996</v>
      </c>
    </row>
    <row r="5549" spans="1:2" x14ac:dyDescent="0.2">
      <c r="A5549" s="2">
        <v>34431</v>
      </c>
      <c r="B5549">
        <v>91.327100000000002</v>
      </c>
    </row>
    <row r="5550" spans="1:2" x14ac:dyDescent="0.2">
      <c r="A5550" s="2">
        <v>34432</v>
      </c>
      <c r="B5550">
        <v>91.078100000000006</v>
      </c>
    </row>
    <row r="5551" spans="1:2" x14ac:dyDescent="0.2">
      <c r="A5551" s="2">
        <v>34435</v>
      </c>
      <c r="B5551">
        <v>90.8215</v>
      </c>
    </row>
    <row r="5552" spans="1:2" x14ac:dyDescent="0.2">
      <c r="A5552" s="2">
        <v>34436</v>
      </c>
      <c r="B5552">
        <v>90.818200000000004</v>
      </c>
    </row>
    <row r="5553" spans="1:2" x14ac:dyDescent="0.2">
      <c r="A5553" s="2">
        <v>34437</v>
      </c>
      <c r="B5553">
        <v>90.627600000000001</v>
      </c>
    </row>
    <row r="5554" spans="1:2" x14ac:dyDescent="0.2">
      <c r="A5554" s="2">
        <v>34438</v>
      </c>
      <c r="B5554">
        <v>90.808300000000003</v>
      </c>
    </row>
    <row r="5555" spans="1:2" x14ac:dyDescent="0.2">
      <c r="A5555" s="2">
        <v>34439</v>
      </c>
      <c r="B5555">
        <v>90.855400000000003</v>
      </c>
    </row>
    <row r="5556" spans="1:2" x14ac:dyDescent="0.2">
      <c r="A5556" s="2">
        <v>34442</v>
      </c>
      <c r="B5556">
        <v>90.991600000000005</v>
      </c>
    </row>
    <row r="5557" spans="1:2" x14ac:dyDescent="0.2">
      <c r="A5557" s="2">
        <v>34443</v>
      </c>
      <c r="B5557">
        <v>90.641300000000001</v>
      </c>
    </row>
    <row r="5558" spans="1:2" x14ac:dyDescent="0.2">
      <c r="A5558" s="2">
        <v>34444</v>
      </c>
      <c r="B5558">
        <v>90.508300000000006</v>
      </c>
    </row>
    <row r="5559" spans="1:2" x14ac:dyDescent="0.2">
      <c r="A5559" s="2">
        <v>34445</v>
      </c>
      <c r="B5559">
        <v>90.360799999999998</v>
      </c>
    </row>
    <row r="5560" spans="1:2" x14ac:dyDescent="0.2">
      <c r="A5560" s="2">
        <v>34446</v>
      </c>
      <c r="B5560">
        <v>90.378799999999998</v>
      </c>
    </row>
    <row r="5561" spans="1:2" x14ac:dyDescent="0.2">
      <c r="A5561" s="2">
        <v>34449</v>
      </c>
      <c r="B5561">
        <v>90.115600000000001</v>
      </c>
    </row>
    <row r="5562" spans="1:2" x14ac:dyDescent="0.2">
      <c r="A5562" s="2">
        <v>34450</v>
      </c>
      <c r="B5562">
        <v>89.8108</v>
      </c>
    </row>
    <row r="5563" spans="1:2" x14ac:dyDescent="0.2">
      <c r="A5563" s="2">
        <v>34451</v>
      </c>
      <c r="B5563">
        <v>89.569599999999994</v>
      </c>
    </row>
    <row r="5564" spans="1:2" x14ac:dyDescent="0.2">
      <c r="A5564" s="2">
        <v>34452</v>
      </c>
      <c r="B5564">
        <v>89.426199999999994</v>
      </c>
    </row>
    <row r="5565" spans="1:2" x14ac:dyDescent="0.2">
      <c r="A5565" s="2">
        <v>34453</v>
      </c>
      <c r="B5565">
        <v>89.341800000000006</v>
      </c>
    </row>
    <row r="5566" spans="1:2" x14ac:dyDescent="0.2">
      <c r="A5566" s="2">
        <v>34456</v>
      </c>
      <c r="B5566">
        <v>89.064300000000003</v>
      </c>
    </row>
    <row r="5567" spans="1:2" x14ac:dyDescent="0.2">
      <c r="A5567" s="2">
        <v>34457</v>
      </c>
      <c r="B5567">
        <v>88.900999999999996</v>
      </c>
    </row>
    <row r="5568" spans="1:2" x14ac:dyDescent="0.2">
      <c r="A5568" s="2">
        <v>34458</v>
      </c>
      <c r="B5568">
        <v>89.537599999999998</v>
      </c>
    </row>
    <row r="5569" spans="1:2" x14ac:dyDescent="0.2">
      <c r="A5569" s="2">
        <v>34459</v>
      </c>
      <c r="B5569">
        <v>89.800399999999996</v>
      </c>
    </row>
    <row r="5570" spans="1:2" x14ac:dyDescent="0.2">
      <c r="A5570" s="2">
        <v>34460</v>
      </c>
      <c r="B5570">
        <v>89.727000000000004</v>
      </c>
    </row>
    <row r="5571" spans="1:2" x14ac:dyDescent="0.2">
      <c r="A5571" s="2">
        <v>34463</v>
      </c>
      <c r="B5571">
        <v>89.475399999999993</v>
      </c>
    </row>
    <row r="5572" spans="1:2" x14ac:dyDescent="0.2">
      <c r="A5572" s="2">
        <v>34464</v>
      </c>
      <c r="B5572">
        <v>90.085999999999999</v>
      </c>
    </row>
    <row r="5573" spans="1:2" x14ac:dyDescent="0.2">
      <c r="A5573" s="2">
        <v>34465</v>
      </c>
      <c r="B5573">
        <v>90.198400000000007</v>
      </c>
    </row>
    <row r="5574" spans="1:2" x14ac:dyDescent="0.2">
      <c r="A5574" s="2">
        <v>34466</v>
      </c>
      <c r="B5574">
        <v>90.109099999999998</v>
      </c>
    </row>
    <row r="5575" spans="1:2" x14ac:dyDescent="0.2">
      <c r="A5575" s="2">
        <v>34467</v>
      </c>
      <c r="B5575">
        <v>90.255899999999997</v>
      </c>
    </row>
    <row r="5576" spans="1:2" x14ac:dyDescent="0.2">
      <c r="A5576" s="2">
        <v>34470</v>
      </c>
      <c r="B5576">
        <v>90.224000000000004</v>
      </c>
    </row>
    <row r="5577" spans="1:2" x14ac:dyDescent="0.2">
      <c r="A5577" s="2">
        <v>34471</v>
      </c>
      <c r="B5577">
        <v>89.979299999999995</v>
      </c>
    </row>
    <row r="5578" spans="1:2" x14ac:dyDescent="0.2">
      <c r="A5578" s="2">
        <v>34472</v>
      </c>
      <c r="B5578">
        <v>89.580500000000001</v>
      </c>
    </row>
    <row r="5579" spans="1:2" x14ac:dyDescent="0.2">
      <c r="A5579" s="2">
        <v>34473</v>
      </c>
      <c r="B5579">
        <v>89.654700000000005</v>
      </c>
    </row>
    <row r="5580" spans="1:2" x14ac:dyDescent="0.2">
      <c r="A5580" s="2">
        <v>34474</v>
      </c>
      <c r="B5580">
        <v>89.508799999999994</v>
      </c>
    </row>
    <row r="5581" spans="1:2" x14ac:dyDescent="0.2">
      <c r="A5581" s="2">
        <v>34477</v>
      </c>
      <c r="B5581">
        <v>89.648200000000003</v>
      </c>
    </row>
    <row r="5582" spans="1:2" x14ac:dyDescent="0.2">
      <c r="A5582" s="2">
        <v>34478</v>
      </c>
      <c r="B5582">
        <v>89.913799999999995</v>
      </c>
    </row>
    <row r="5583" spans="1:2" x14ac:dyDescent="0.2">
      <c r="A5583" s="2">
        <v>34479</v>
      </c>
      <c r="B5583">
        <v>89.747799999999998</v>
      </c>
    </row>
    <row r="5584" spans="1:2" x14ac:dyDescent="0.2">
      <c r="A5584" s="2">
        <v>34480</v>
      </c>
      <c r="B5584">
        <v>89.7898</v>
      </c>
    </row>
    <row r="5585" spans="1:2" x14ac:dyDescent="0.2">
      <c r="A5585" s="2">
        <v>34481</v>
      </c>
      <c r="B5585">
        <v>89.740499999999997</v>
      </c>
    </row>
    <row r="5586" spans="1:2" x14ac:dyDescent="0.2">
      <c r="A5586" s="2">
        <v>34484</v>
      </c>
      <c r="B5586">
        <v>89.740499999999997</v>
      </c>
    </row>
    <row r="5587" spans="1:2" x14ac:dyDescent="0.2">
      <c r="A5587" s="2">
        <v>34485</v>
      </c>
      <c r="B5587">
        <v>89.826899999999995</v>
      </c>
    </row>
    <row r="5588" spans="1:2" x14ac:dyDescent="0.2">
      <c r="A5588" s="2">
        <v>34486</v>
      </c>
      <c r="B5588">
        <v>89.829899999999995</v>
      </c>
    </row>
    <row r="5589" spans="1:2" x14ac:dyDescent="0.2">
      <c r="A5589" s="2">
        <v>34487</v>
      </c>
      <c r="B5589">
        <v>90.067099999999996</v>
      </c>
    </row>
    <row r="5590" spans="1:2" x14ac:dyDescent="0.2">
      <c r="A5590" s="2">
        <v>34488</v>
      </c>
      <c r="B5590">
        <v>90.395399999999995</v>
      </c>
    </row>
    <row r="5591" spans="1:2" x14ac:dyDescent="0.2">
      <c r="A5591" s="2">
        <v>34491</v>
      </c>
      <c r="B5591">
        <v>90.168700000000001</v>
      </c>
    </row>
    <row r="5592" spans="1:2" x14ac:dyDescent="0.2">
      <c r="A5592" s="2">
        <v>34492</v>
      </c>
      <c r="B5592">
        <v>90.0124</v>
      </c>
    </row>
    <row r="5593" spans="1:2" x14ac:dyDescent="0.2">
      <c r="A5593" s="2">
        <v>34493</v>
      </c>
      <c r="B5593">
        <v>89.951599999999999</v>
      </c>
    </row>
    <row r="5594" spans="1:2" x14ac:dyDescent="0.2">
      <c r="A5594" s="2">
        <v>34494</v>
      </c>
      <c r="B5594">
        <v>90.070300000000003</v>
      </c>
    </row>
    <row r="5595" spans="1:2" x14ac:dyDescent="0.2">
      <c r="A5595" s="2">
        <v>34495</v>
      </c>
      <c r="B5595">
        <v>89.7226</v>
      </c>
    </row>
    <row r="5596" spans="1:2" x14ac:dyDescent="0.2">
      <c r="A5596" s="2">
        <v>34498</v>
      </c>
      <c r="B5596">
        <v>89.356800000000007</v>
      </c>
    </row>
    <row r="5597" spans="1:2" x14ac:dyDescent="0.2">
      <c r="A5597" s="2">
        <v>34499</v>
      </c>
      <c r="B5597">
        <v>89.2697</v>
      </c>
    </row>
    <row r="5598" spans="1:2" x14ac:dyDescent="0.2">
      <c r="A5598" s="2">
        <v>34500</v>
      </c>
      <c r="B5598">
        <v>89.233199999999997</v>
      </c>
    </row>
    <row r="5599" spans="1:2" x14ac:dyDescent="0.2">
      <c r="A5599" s="2">
        <v>34501</v>
      </c>
      <c r="B5599">
        <v>89.429699999999997</v>
      </c>
    </row>
    <row r="5600" spans="1:2" x14ac:dyDescent="0.2">
      <c r="A5600" s="2">
        <v>34502</v>
      </c>
      <c r="B5600">
        <v>88.8904</v>
      </c>
    </row>
    <row r="5601" spans="1:2" x14ac:dyDescent="0.2">
      <c r="A5601" s="2">
        <v>34505</v>
      </c>
      <c r="B5601">
        <v>88.481099999999998</v>
      </c>
    </row>
    <row r="5602" spans="1:2" x14ac:dyDescent="0.2">
      <c r="A5602" s="2">
        <v>34506</v>
      </c>
      <c r="B5602">
        <v>88.0381</v>
      </c>
    </row>
    <row r="5603" spans="1:2" x14ac:dyDescent="0.2">
      <c r="A5603" s="2">
        <v>34507</v>
      </c>
      <c r="B5603">
        <v>88.2316</v>
      </c>
    </row>
    <row r="5604" spans="1:2" x14ac:dyDescent="0.2">
      <c r="A5604" s="2">
        <v>34508</v>
      </c>
      <c r="B5604">
        <v>88.082499999999996</v>
      </c>
    </row>
    <row r="5605" spans="1:2" x14ac:dyDescent="0.2">
      <c r="A5605" s="2">
        <v>34509</v>
      </c>
      <c r="B5605">
        <v>87.736099999999993</v>
      </c>
    </row>
    <row r="5606" spans="1:2" x14ac:dyDescent="0.2">
      <c r="A5606" s="2">
        <v>34512</v>
      </c>
      <c r="B5606">
        <v>87.452799999999996</v>
      </c>
    </row>
    <row r="5607" spans="1:2" x14ac:dyDescent="0.2">
      <c r="A5607" s="2">
        <v>34513</v>
      </c>
      <c r="B5607">
        <v>87.484099999999998</v>
      </c>
    </row>
    <row r="5608" spans="1:2" x14ac:dyDescent="0.2">
      <c r="A5608" s="2">
        <v>34514</v>
      </c>
      <c r="B5608">
        <v>87.232699999999994</v>
      </c>
    </row>
    <row r="5609" spans="1:2" x14ac:dyDescent="0.2">
      <c r="A5609" s="2">
        <v>34515</v>
      </c>
      <c r="B5609">
        <v>87.141499999999994</v>
      </c>
    </row>
    <row r="5610" spans="1:2" x14ac:dyDescent="0.2">
      <c r="A5610" s="2">
        <v>34516</v>
      </c>
      <c r="B5610">
        <v>87.341300000000004</v>
      </c>
    </row>
    <row r="5611" spans="1:2" x14ac:dyDescent="0.2">
      <c r="A5611" s="2">
        <v>34519</v>
      </c>
      <c r="B5611">
        <v>87.341300000000004</v>
      </c>
    </row>
    <row r="5612" spans="1:2" x14ac:dyDescent="0.2">
      <c r="A5612" s="2">
        <v>34520</v>
      </c>
      <c r="B5612">
        <v>87.404399999999995</v>
      </c>
    </row>
    <row r="5613" spans="1:2" x14ac:dyDescent="0.2">
      <c r="A5613" s="2">
        <v>34521</v>
      </c>
      <c r="B5613">
        <v>86.918300000000002</v>
      </c>
    </row>
    <row r="5614" spans="1:2" x14ac:dyDescent="0.2">
      <c r="A5614" s="2">
        <v>34522</v>
      </c>
      <c r="B5614">
        <v>87.255700000000004</v>
      </c>
    </row>
    <row r="5615" spans="1:2" x14ac:dyDescent="0.2">
      <c r="A5615" s="2">
        <v>34523</v>
      </c>
      <c r="B5615">
        <v>86.931899999999999</v>
      </c>
    </row>
    <row r="5616" spans="1:2" x14ac:dyDescent="0.2">
      <c r="A5616" s="2">
        <v>34526</v>
      </c>
      <c r="B5616">
        <v>86.108000000000004</v>
      </c>
    </row>
    <row r="5617" spans="1:2" x14ac:dyDescent="0.2">
      <c r="A5617" s="2">
        <v>34527</v>
      </c>
      <c r="B5617">
        <v>85.512</v>
      </c>
    </row>
    <row r="5618" spans="1:2" x14ac:dyDescent="0.2">
      <c r="A5618" s="2">
        <v>34528</v>
      </c>
      <c r="B5618">
        <v>86.004300000000001</v>
      </c>
    </row>
    <row r="5619" spans="1:2" x14ac:dyDescent="0.2">
      <c r="A5619" s="2">
        <v>34529</v>
      </c>
      <c r="B5619">
        <v>86.422399999999996</v>
      </c>
    </row>
    <row r="5620" spans="1:2" x14ac:dyDescent="0.2">
      <c r="A5620" s="2">
        <v>34530</v>
      </c>
      <c r="B5620">
        <v>86.486800000000002</v>
      </c>
    </row>
    <row r="5621" spans="1:2" x14ac:dyDescent="0.2">
      <c r="A5621" s="2">
        <v>34533</v>
      </c>
      <c r="B5621">
        <v>86.392600000000002</v>
      </c>
    </row>
    <row r="5622" spans="1:2" x14ac:dyDescent="0.2">
      <c r="A5622" s="2">
        <v>34534</v>
      </c>
      <c r="B5622">
        <v>86.967600000000004</v>
      </c>
    </row>
    <row r="5623" spans="1:2" x14ac:dyDescent="0.2">
      <c r="A5623" s="2">
        <v>34535</v>
      </c>
      <c r="B5623">
        <v>86.769499999999994</v>
      </c>
    </row>
    <row r="5624" spans="1:2" x14ac:dyDescent="0.2">
      <c r="A5624" s="2">
        <v>34536</v>
      </c>
      <c r="B5624">
        <v>86.997299999999996</v>
      </c>
    </row>
    <row r="5625" spans="1:2" x14ac:dyDescent="0.2">
      <c r="A5625" s="2">
        <v>34537</v>
      </c>
      <c r="B5625">
        <v>87.304900000000004</v>
      </c>
    </row>
    <row r="5626" spans="1:2" x14ac:dyDescent="0.2">
      <c r="A5626" s="2">
        <v>34540</v>
      </c>
      <c r="B5626">
        <v>87.359200000000001</v>
      </c>
    </row>
    <row r="5627" spans="1:2" x14ac:dyDescent="0.2">
      <c r="A5627" s="2">
        <v>34541</v>
      </c>
      <c r="B5627">
        <v>87.154300000000006</v>
      </c>
    </row>
    <row r="5628" spans="1:2" x14ac:dyDescent="0.2">
      <c r="A5628" s="2">
        <v>34542</v>
      </c>
      <c r="B5628">
        <v>86.983999999999995</v>
      </c>
    </row>
    <row r="5629" spans="1:2" x14ac:dyDescent="0.2">
      <c r="A5629" s="2">
        <v>34543</v>
      </c>
      <c r="B5629">
        <v>87.370900000000006</v>
      </c>
    </row>
    <row r="5630" spans="1:2" x14ac:dyDescent="0.2">
      <c r="A5630" s="2">
        <v>34544</v>
      </c>
      <c r="B5630">
        <v>87.631200000000007</v>
      </c>
    </row>
    <row r="5631" spans="1:2" x14ac:dyDescent="0.2">
      <c r="A5631" s="2">
        <v>34547</v>
      </c>
      <c r="B5631">
        <v>87.428899999999999</v>
      </c>
    </row>
    <row r="5632" spans="1:2" x14ac:dyDescent="0.2">
      <c r="A5632" s="2">
        <v>34548</v>
      </c>
      <c r="B5632">
        <v>87.7196</v>
      </c>
    </row>
    <row r="5633" spans="1:2" x14ac:dyDescent="0.2">
      <c r="A5633" s="2">
        <v>34549</v>
      </c>
      <c r="B5633">
        <v>87.698499999999996</v>
      </c>
    </row>
    <row r="5634" spans="1:2" x14ac:dyDescent="0.2">
      <c r="A5634" s="2">
        <v>34550</v>
      </c>
      <c r="B5634">
        <v>87.645499999999998</v>
      </c>
    </row>
    <row r="5635" spans="1:2" x14ac:dyDescent="0.2">
      <c r="A5635" s="2">
        <v>34551</v>
      </c>
      <c r="B5635">
        <v>87.65</v>
      </c>
    </row>
    <row r="5636" spans="1:2" x14ac:dyDescent="0.2">
      <c r="A5636" s="2">
        <v>34554</v>
      </c>
      <c r="B5636">
        <v>87.737799999999993</v>
      </c>
    </row>
    <row r="5637" spans="1:2" x14ac:dyDescent="0.2">
      <c r="A5637" s="2">
        <v>34555</v>
      </c>
      <c r="B5637">
        <v>87.684399999999997</v>
      </c>
    </row>
    <row r="5638" spans="1:2" x14ac:dyDescent="0.2">
      <c r="A5638" s="2">
        <v>34556</v>
      </c>
      <c r="B5638">
        <v>87.630700000000004</v>
      </c>
    </row>
    <row r="5639" spans="1:2" x14ac:dyDescent="0.2">
      <c r="A5639" s="2">
        <v>34557</v>
      </c>
      <c r="B5639">
        <v>87.637500000000003</v>
      </c>
    </row>
    <row r="5640" spans="1:2" x14ac:dyDescent="0.2">
      <c r="A5640" s="2">
        <v>34558</v>
      </c>
      <c r="B5640">
        <v>87.306399999999996</v>
      </c>
    </row>
    <row r="5641" spans="1:2" x14ac:dyDescent="0.2">
      <c r="A5641" s="2">
        <v>34561</v>
      </c>
      <c r="B5641">
        <v>87.100099999999998</v>
      </c>
    </row>
    <row r="5642" spans="1:2" x14ac:dyDescent="0.2">
      <c r="A5642" s="2">
        <v>34562</v>
      </c>
      <c r="B5642">
        <v>87.138000000000005</v>
      </c>
    </row>
    <row r="5643" spans="1:2" x14ac:dyDescent="0.2">
      <c r="A5643" s="2">
        <v>34563</v>
      </c>
      <c r="B5643">
        <v>87.177000000000007</v>
      </c>
    </row>
    <row r="5644" spans="1:2" x14ac:dyDescent="0.2">
      <c r="A5644" s="2">
        <v>34564</v>
      </c>
      <c r="B5644">
        <v>86.702600000000004</v>
      </c>
    </row>
    <row r="5645" spans="1:2" x14ac:dyDescent="0.2">
      <c r="A5645" s="2">
        <v>34565</v>
      </c>
      <c r="B5645">
        <v>86.387100000000004</v>
      </c>
    </row>
    <row r="5646" spans="1:2" x14ac:dyDescent="0.2">
      <c r="A5646" s="2">
        <v>34568</v>
      </c>
      <c r="B5646">
        <v>86.053399999999996</v>
      </c>
    </row>
    <row r="5647" spans="1:2" x14ac:dyDescent="0.2">
      <c r="A5647" s="2">
        <v>34569</v>
      </c>
      <c r="B5647">
        <v>86.325500000000005</v>
      </c>
    </row>
    <row r="5648" spans="1:2" x14ac:dyDescent="0.2">
      <c r="A5648" s="2">
        <v>34570</v>
      </c>
      <c r="B5648">
        <v>86.406499999999994</v>
      </c>
    </row>
    <row r="5649" spans="1:2" x14ac:dyDescent="0.2">
      <c r="A5649" s="2">
        <v>34571</v>
      </c>
      <c r="B5649">
        <v>86.656000000000006</v>
      </c>
    </row>
    <row r="5650" spans="1:2" x14ac:dyDescent="0.2">
      <c r="A5650" s="2">
        <v>34572</v>
      </c>
      <c r="B5650">
        <v>87.227099999999993</v>
      </c>
    </row>
    <row r="5651" spans="1:2" x14ac:dyDescent="0.2">
      <c r="A5651" s="2">
        <v>34575</v>
      </c>
      <c r="B5651">
        <v>87.316500000000005</v>
      </c>
    </row>
    <row r="5652" spans="1:2" x14ac:dyDescent="0.2">
      <c r="A5652" s="2">
        <v>34576</v>
      </c>
      <c r="B5652">
        <v>87.107500000000002</v>
      </c>
    </row>
    <row r="5653" spans="1:2" x14ac:dyDescent="0.2">
      <c r="A5653" s="2">
        <v>34577</v>
      </c>
      <c r="B5653">
        <v>87.298100000000005</v>
      </c>
    </row>
    <row r="5654" spans="1:2" x14ac:dyDescent="0.2">
      <c r="A5654" s="2">
        <v>34578</v>
      </c>
      <c r="B5654">
        <v>87.003</v>
      </c>
    </row>
    <row r="5655" spans="1:2" x14ac:dyDescent="0.2">
      <c r="A5655" s="2">
        <v>34579</v>
      </c>
      <c r="B5655">
        <v>86.576700000000002</v>
      </c>
    </row>
    <row r="5656" spans="1:2" x14ac:dyDescent="0.2">
      <c r="A5656" s="2">
        <v>34582</v>
      </c>
      <c r="B5656">
        <v>86.576700000000002</v>
      </c>
    </row>
    <row r="5657" spans="1:2" x14ac:dyDescent="0.2">
      <c r="A5657" s="2">
        <v>34583</v>
      </c>
      <c r="B5657">
        <v>86.323800000000006</v>
      </c>
    </row>
    <row r="5658" spans="1:2" x14ac:dyDescent="0.2">
      <c r="A5658" s="2">
        <v>34584</v>
      </c>
      <c r="B5658">
        <v>86.526300000000006</v>
      </c>
    </row>
    <row r="5659" spans="1:2" x14ac:dyDescent="0.2">
      <c r="A5659" s="2">
        <v>34585</v>
      </c>
      <c r="B5659">
        <v>86.782899999999998</v>
      </c>
    </row>
    <row r="5660" spans="1:2" x14ac:dyDescent="0.2">
      <c r="A5660" s="2">
        <v>34586</v>
      </c>
      <c r="B5660">
        <v>86.2834</v>
      </c>
    </row>
    <row r="5661" spans="1:2" x14ac:dyDescent="0.2">
      <c r="A5661" s="2">
        <v>34589</v>
      </c>
      <c r="B5661">
        <v>86.097099999999998</v>
      </c>
    </row>
    <row r="5662" spans="1:2" x14ac:dyDescent="0.2">
      <c r="A5662" s="2">
        <v>34590</v>
      </c>
      <c r="B5662">
        <v>86.017499999999998</v>
      </c>
    </row>
    <row r="5663" spans="1:2" x14ac:dyDescent="0.2">
      <c r="A5663" s="2">
        <v>34591</v>
      </c>
      <c r="B5663">
        <v>85.849699999999999</v>
      </c>
    </row>
    <row r="5664" spans="1:2" x14ac:dyDescent="0.2">
      <c r="A5664" s="2">
        <v>34592</v>
      </c>
      <c r="B5664">
        <v>86.106399999999994</v>
      </c>
    </row>
    <row r="5665" spans="1:2" x14ac:dyDescent="0.2">
      <c r="A5665" s="2">
        <v>34593</v>
      </c>
      <c r="B5665">
        <v>85.5364</v>
      </c>
    </row>
    <row r="5666" spans="1:2" x14ac:dyDescent="0.2">
      <c r="A5666" s="2">
        <v>34596</v>
      </c>
      <c r="B5666">
        <v>85.897000000000006</v>
      </c>
    </row>
    <row r="5667" spans="1:2" x14ac:dyDescent="0.2">
      <c r="A5667" s="2">
        <v>34597</v>
      </c>
      <c r="B5667">
        <v>85.533699999999996</v>
      </c>
    </row>
    <row r="5668" spans="1:2" x14ac:dyDescent="0.2">
      <c r="A5668" s="2">
        <v>34598</v>
      </c>
      <c r="B5668">
        <v>85.410499999999999</v>
      </c>
    </row>
    <row r="5669" spans="1:2" x14ac:dyDescent="0.2">
      <c r="A5669" s="2">
        <v>34599</v>
      </c>
      <c r="B5669">
        <v>85.510900000000007</v>
      </c>
    </row>
    <row r="5670" spans="1:2" x14ac:dyDescent="0.2">
      <c r="A5670" s="2">
        <v>34600</v>
      </c>
      <c r="B5670">
        <v>85.368300000000005</v>
      </c>
    </row>
    <row r="5671" spans="1:2" x14ac:dyDescent="0.2">
      <c r="A5671" s="2">
        <v>34603</v>
      </c>
      <c r="B5671">
        <v>85.825699999999998</v>
      </c>
    </row>
    <row r="5672" spans="1:2" x14ac:dyDescent="0.2">
      <c r="A5672" s="2">
        <v>34604</v>
      </c>
      <c r="B5672">
        <v>85.642399999999995</v>
      </c>
    </row>
    <row r="5673" spans="1:2" x14ac:dyDescent="0.2">
      <c r="A5673" s="2">
        <v>34605</v>
      </c>
      <c r="B5673">
        <v>85.64</v>
      </c>
    </row>
    <row r="5674" spans="1:2" x14ac:dyDescent="0.2">
      <c r="A5674" s="2">
        <v>34606</v>
      </c>
      <c r="B5674">
        <v>85.580299999999994</v>
      </c>
    </row>
    <row r="5675" spans="1:2" x14ac:dyDescent="0.2">
      <c r="A5675" s="2">
        <v>34607</v>
      </c>
      <c r="B5675">
        <v>85.7119</v>
      </c>
    </row>
    <row r="5676" spans="1:2" x14ac:dyDescent="0.2">
      <c r="A5676" s="2">
        <v>34610</v>
      </c>
      <c r="B5676">
        <v>85.958100000000002</v>
      </c>
    </row>
    <row r="5677" spans="1:2" x14ac:dyDescent="0.2">
      <c r="A5677" s="2">
        <v>34611</v>
      </c>
      <c r="B5677">
        <v>85.917299999999997</v>
      </c>
    </row>
    <row r="5678" spans="1:2" x14ac:dyDescent="0.2">
      <c r="A5678" s="2">
        <v>34612</v>
      </c>
      <c r="B5678">
        <v>85.765699999999995</v>
      </c>
    </row>
    <row r="5679" spans="1:2" x14ac:dyDescent="0.2">
      <c r="A5679" s="2">
        <v>34613</v>
      </c>
      <c r="B5679">
        <v>85.821899999999999</v>
      </c>
    </row>
    <row r="5680" spans="1:2" x14ac:dyDescent="0.2">
      <c r="A5680" s="2">
        <v>34614</v>
      </c>
      <c r="B5680">
        <v>86.036600000000007</v>
      </c>
    </row>
    <row r="5681" spans="1:2" x14ac:dyDescent="0.2">
      <c r="A5681" s="2">
        <v>34617</v>
      </c>
      <c r="B5681">
        <v>86.036600000000007</v>
      </c>
    </row>
    <row r="5682" spans="1:2" x14ac:dyDescent="0.2">
      <c r="A5682" s="2">
        <v>34618</v>
      </c>
      <c r="B5682">
        <v>86.122799999999998</v>
      </c>
    </row>
    <row r="5683" spans="1:2" x14ac:dyDescent="0.2">
      <c r="A5683" s="2">
        <v>34619</v>
      </c>
      <c r="B5683">
        <v>85.950100000000006</v>
      </c>
    </row>
    <row r="5684" spans="1:2" x14ac:dyDescent="0.2">
      <c r="A5684" s="2">
        <v>34620</v>
      </c>
      <c r="B5684">
        <v>85.881299999999996</v>
      </c>
    </row>
    <row r="5685" spans="1:2" x14ac:dyDescent="0.2">
      <c r="A5685" s="2">
        <v>34621</v>
      </c>
      <c r="B5685">
        <v>85.261399999999995</v>
      </c>
    </row>
    <row r="5686" spans="1:2" x14ac:dyDescent="0.2">
      <c r="A5686" s="2">
        <v>34624</v>
      </c>
      <c r="B5686">
        <v>84.691999999999993</v>
      </c>
    </row>
    <row r="5687" spans="1:2" x14ac:dyDescent="0.2">
      <c r="A5687" s="2">
        <v>34625</v>
      </c>
      <c r="B5687">
        <v>84.674999999999997</v>
      </c>
    </row>
    <row r="5688" spans="1:2" x14ac:dyDescent="0.2">
      <c r="A5688" s="2">
        <v>34626</v>
      </c>
      <c r="B5688">
        <v>84.539599999999993</v>
      </c>
    </row>
    <row r="5689" spans="1:2" x14ac:dyDescent="0.2">
      <c r="A5689" s="2">
        <v>34627</v>
      </c>
      <c r="B5689">
        <v>84.472800000000007</v>
      </c>
    </row>
    <row r="5690" spans="1:2" x14ac:dyDescent="0.2">
      <c r="A5690" s="2">
        <v>34628</v>
      </c>
      <c r="B5690">
        <v>84.458200000000005</v>
      </c>
    </row>
    <row r="5691" spans="1:2" x14ac:dyDescent="0.2">
      <c r="A5691" s="2">
        <v>34631</v>
      </c>
      <c r="B5691">
        <v>84.322699999999998</v>
      </c>
    </row>
    <row r="5692" spans="1:2" x14ac:dyDescent="0.2">
      <c r="A5692" s="2">
        <v>34632</v>
      </c>
      <c r="B5692">
        <v>84.066100000000006</v>
      </c>
    </row>
    <row r="5693" spans="1:2" x14ac:dyDescent="0.2">
      <c r="A5693" s="2">
        <v>34633</v>
      </c>
      <c r="B5693">
        <v>84.115700000000004</v>
      </c>
    </row>
    <row r="5694" spans="1:2" x14ac:dyDescent="0.2">
      <c r="A5694" s="2">
        <v>34634</v>
      </c>
      <c r="B5694">
        <v>84.123699999999999</v>
      </c>
    </row>
    <row r="5695" spans="1:2" x14ac:dyDescent="0.2">
      <c r="A5695" s="2">
        <v>34635</v>
      </c>
      <c r="B5695">
        <v>84.568700000000007</v>
      </c>
    </row>
    <row r="5696" spans="1:2" x14ac:dyDescent="0.2">
      <c r="A5696" s="2">
        <v>34638</v>
      </c>
      <c r="B5696">
        <v>84.336600000000004</v>
      </c>
    </row>
    <row r="5697" spans="1:2" x14ac:dyDescent="0.2">
      <c r="A5697" s="2">
        <v>34639</v>
      </c>
      <c r="B5697">
        <v>84.238900000000001</v>
      </c>
    </row>
    <row r="5698" spans="1:2" x14ac:dyDescent="0.2">
      <c r="A5698" s="2">
        <v>34640</v>
      </c>
      <c r="B5698">
        <v>84.440600000000003</v>
      </c>
    </row>
    <row r="5699" spans="1:2" x14ac:dyDescent="0.2">
      <c r="A5699" s="2">
        <v>34641</v>
      </c>
      <c r="B5699">
        <v>85.245000000000005</v>
      </c>
    </row>
    <row r="5700" spans="1:2" x14ac:dyDescent="0.2">
      <c r="A5700" s="2">
        <v>34642</v>
      </c>
      <c r="B5700">
        <v>85.060500000000005</v>
      </c>
    </row>
    <row r="5701" spans="1:2" x14ac:dyDescent="0.2">
      <c r="A5701" s="2">
        <v>34645</v>
      </c>
      <c r="B5701">
        <v>84.765900000000002</v>
      </c>
    </row>
    <row r="5702" spans="1:2" x14ac:dyDescent="0.2">
      <c r="A5702" s="2">
        <v>34646</v>
      </c>
      <c r="B5702">
        <v>84.583799999999997</v>
      </c>
    </row>
    <row r="5703" spans="1:2" x14ac:dyDescent="0.2">
      <c r="A5703" s="2">
        <v>34647</v>
      </c>
      <c r="B5703">
        <v>85.179599999999994</v>
      </c>
    </row>
    <row r="5704" spans="1:2" x14ac:dyDescent="0.2">
      <c r="A5704" s="2">
        <v>34648</v>
      </c>
      <c r="B5704">
        <v>85.394599999999997</v>
      </c>
    </row>
    <row r="5705" spans="1:2" x14ac:dyDescent="0.2">
      <c r="A5705" s="2">
        <v>34649</v>
      </c>
      <c r="B5705">
        <v>85.394599999999997</v>
      </c>
    </row>
    <row r="5706" spans="1:2" x14ac:dyDescent="0.2">
      <c r="A5706" s="2">
        <v>34652</v>
      </c>
      <c r="B5706">
        <v>85.609800000000007</v>
      </c>
    </row>
    <row r="5707" spans="1:2" x14ac:dyDescent="0.2">
      <c r="A5707" s="2">
        <v>34653</v>
      </c>
      <c r="B5707">
        <v>85.857100000000003</v>
      </c>
    </row>
    <row r="5708" spans="1:2" x14ac:dyDescent="0.2">
      <c r="A5708" s="2">
        <v>34654</v>
      </c>
      <c r="B5708">
        <v>86.080600000000004</v>
      </c>
    </row>
    <row r="5709" spans="1:2" x14ac:dyDescent="0.2">
      <c r="A5709" s="2">
        <v>34655</v>
      </c>
      <c r="B5709">
        <v>85.898200000000003</v>
      </c>
    </row>
    <row r="5710" spans="1:2" x14ac:dyDescent="0.2">
      <c r="A5710" s="2">
        <v>34656</v>
      </c>
      <c r="B5710">
        <v>86.239699999999999</v>
      </c>
    </row>
    <row r="5711" spans="1:2" x14ac:dyDescent="0.2">
      <c r="A5711" s="2">
        <v>34659</v>
      </c>
      <c r="B5711">
        <v>86.280100000000004</v>
      </c>
    </row>
    <row r="5712" spans="1:2" x14ac:dyDescent="0.2">
      <c r="A5712" s="2">
        <v>34660</v>
      </c>
      <c r="B5712">
        <v>86.326800000000006</v>
      </c>
    </row>
    <row r="5713" spans="1:2" x14ac:dyDescent="0.2">
      <c r="A5713" s="2">
        <v>34661</v>
      </c>
      <c r="B5713">
        <v>86.233699999999999</v>
      </c>
    </row>
    <row r="5714" spans="1:2" x14ac:dyDescent="0.2">
      <c r="A5714" s="2">
        <v>34662</v>
      </c>
      <c r="B5714">
        <v>86.233699999999999</v>
      </c>
    </row>
    <row r="5715" spans="1:2" x14ac:dyDescent="0.2">
      <c r="A5715" s="2">
        <v>34663</v>
      </c>
      <c r="B5715">
        <v>86.631500000000003</v>
      </c>
    </row>
    <row r="5716" spans="1:2" x14ac:dyDescent="0.2">
      <c r="A5716" s="2">
        <v>34666</v>
      </c>
      <c r="B5716">
        <v>86.703599999999994</v>
      </c>
    </row>
    <row r="5717" spans="1:2" x14ac:dyDescent="0.2">
      <c r="A5717" s="2">
        <v>34667</v>
      </c>
      <c r="B5717">
        <v>86.788200000000003</v>
      </c>
    </row>
    <row r="5718" spans="1:2" x14ac:dyDescent="0.2">
      <c r="A5718" s="2">
        <v>34668</v>
      </c>
      <c r="B5718">
        <v>86.729399999999998</v>
      </c>
    </row>
    <row r="5719" spans="1:2" x14ac:dyDescent="0.2">
      <c r="A5719" s="2">
        <v>34669</v>
      </c>
      <c r="B5719">
        <v>86.949399999999997</v>
      </c>
    </row>
    <row r="5720" spans="1:2" x14ac:dyDescent="0.2">
      <c r="A5720" s="2">
        <v>34670</v>
      </c>
      <c r="B5720">
        <v>87.188400000000001</v>
      </c>
    </row>
    <row r="5721" spans="1:2" x14ac:dyDescent="0.2">
      <c r="A5721" s="2">
        <v>34673</v>
      </c>
      <c r="B5721">
        <v>87.138199999999998</v>
      </c>
    </row>
    <row r="5722" spans="1:2" x14ac:dyDescent="0.2">
      <c r="A5722" s="2">
        <v>34674</v>
      </c>
      <c r="B5722">
        <v>87.207700000000003</v>
      </c>
    </row>
    <row r="5723" spans="1:2" x14ac:dyDescent="0.2">
      <c r="A5723" s="2">
        <v>34675</v>
      </c>
      <c r="B5723">
        <v>87.198300000000003</v>
      </c>
    </row>
    <row r="5724" spans="1:2" x14ac:dyDescent="0.2">
      <c r="A5724" s="2">
        <v>34676</v>
      </c>
      <c r="B5724">
        <v>87.431200000000004</v>
      </c>
    </row>
    <row r="5725" spans="1:2" x14ac:dyDescent="0.2">
      <c r="A5725" s="2">
        <v>34677</v>
      </c>
      <c r="B5725">
        <v>87.4345</v>
      </c>
    </row>
    <row r="5726" spans="1:2" x14ac:dyDescent="0.2">
      <c r="A5726" s="2">
        <v>34680</v>
      </c>
      <c r="B5726">
        <v>87.340999999999994</v>
      </c>
    </row>
    <row r="5727" spans="1:2" x14ac:dyDescent="0.2">
      <c r="A5727" s="2">
        <v>34681</v>
      </c>
      <c r="B5727">
        <v>87.4315</v>
      </c>
    </row>
    <row r="5728" spans="1:2" x14ac:dyDescent="0.2">
      <c r="A5728" s="2">
        <v>34682</v>
      </c>
      <c r="B5728">
        <v>87.435000000000002</v>
      </c>
    </row>
    <row r="5729" spans="1:2" x14ac:dyDescent="0.2">
      <c r="A5729" s="2">
        <v>34683</v>
      </c>
      <c r="B5729">
        <v>87.380799999999994</v>
      </c>
    </row>
    <row r="5730" spans="1:2" x14ac:dyDescent="0.2">
      <c r="A5730" s="2">
        <v>34684</v>
      </c>
      <c r="B5730">
        <v>87.449200000000005</v>
      </c>
    </row>
    <row r="5731" spans="1:2" x14ac:dyDescent="0.2">
      <c r="A5731" s="2">
        <v>34687</v>
      </c>
      <c r="B5731">
        <v>87.554900000000004</v>
      </c>
    </row>
    <row r="5732" spans="1:2" x14ac:dyDescent="0.2">
      <c r="A5732" s="2">
        <v>34688</v>
      </c>
      <c r="B5732">
        <v>87.595799999999997</v>
      </c>
    </row>
    <row r="5733" spans="1:2" x14ac:dyDescent="0.2">
      <c r="A5733" s="2">
        <v>34689</v>
      </c>
      <c r="B5733">
        <v>87.538700000000006</v>
      </c>
    </row>
    <row r="5734" spans="1:2" x14ac:dyDescent="0.2">
      <c r="A5734" s="2">
        <v>34690</v>
      </c>
      <c r="B5734">
        <v>87.839399999999998</v>
      </c>
    </row>
    <row r="5735" spans="1:2" x14ac:dyDescent="0.2">
      <c r="A5735" s="2">
        <v>34691</v>
      </c>
      <c r="B5735">
        <v>87.816000000000003</v>
      </c>
    </row>
    <row r="5736" spans="1:2" x14ac:dyDescent="0.2">
      <c r="A5736" s="2">
        <v>34694</v>
      </c>
      <c r="B5736">
        <v>87.816000000000003</v>
      </c>
    </row>
    <row r="5737" spans="1:2" x14ac:dyDescent="0.2">
      <c r="A5737" s="2">
        <v>34695</v>
      </c>
      <c r="B5737">
        <v>87.85</v>
      </c>
    </row>
    <row r="5738" spans="1:2" x14ac:dyDescent="0.2">
      <c r="A5738" s="2">
        <v>34696</v>
      </c>
      <c r="B5738">
        <v>87.815799999999996</v>
      </c>
    </row>
    <row r="5739" spans="1:2" x14ac:dyDescent="0.2">
      <c r="A5739" s="2">
        <v>34697</v>
      </c>
      <c r="B5739">
        <v>87.280500000000004</v>
      </c>
    </row>
    <row r="5740" spans="1:2" x14ac:dyDescent="0.2">
      <c r="A5740" s="2">
        <v>34698</v>
      </c>
      <c r="B5740">
        <v>87.129000000000005</v>
      </c>
    </row>
    <row r="5741" spans="1:2" x14ac:dyDescent="0.2">
      <c r="A5741" s="2">
        <v>34701</v>
      </c>
      <c r="B5741">
        <v>87.129000000000005</v>
      </c>
    </row>
    <row r="5742" spans="1:2" x14ac:dyDescent="0.2">
      <c r="A5742" s="2">
        <v>34702</v>
      </c>
      <c r="B5742">
        <v>87.465999999999994</v>
      </c>
    </row>
    <row r="5743" spans="1:2" x14ac:dyDescent="0.2">
      <c r="A5743" s="2">
        <v>34703</v>
      </c>
      <c r="B5743">
        <v>87.777299999999997</v>
      </c>
    </row>
    <row r="5744" spans="1:2" x14ac:dyDescent="0.2">
      <c r="A5744" s="2">
        <v>34704</v>
      </c>
      <c r="B5744">
        <v>87.494600000000005</v>
      </c>
    </row>
    <row r="5745" spans="1:2" x14ac:dyDescent="0.2">
      <c r="A5745" s="2">
        <v>34705</v>
      </c>
      <c r="B5745">
        <v>87.837299999999999</v>
      </c>
    </row>
    <row r="5746" spans="1:2" x14ac:dyDescent="0.2">
      <c r="A5746" s="2">
        <v>34708</v>
      </c>
      <c r="B5746">
        <v>87.406499999999994</v>
      </c>
    </row>
    <row r="5747" spans="1:2" x14ac:dyDescent="0.2">
      <c r="A5747" s="2">
        <v>34709</v>
      </c>
      <c r="B5747">
        <v>87.470500000000001</v>
      </c>
    </row>
    <row r="5748" spans="1:2" x14ac:dyDescent="0.2">
      <c r="A5748" s="2">
        <v>34710</v>
      </c>
      <c r="B5748">
        <v>87.293899999999994</v>
      </c>
    </row>
    <row r="5749" spans="1:2" x14ac:dyDescent="0.2">
      <c r="A5749" s="2">
        <v>34711</v>
      </c>
      <c r="B5749">
        <v>86.899000000000001</v>
      </c>
    </row>
    <row r="5750" spans="1:2" x14ac:dyDescent="0.2">
      <c r="A5750" s="2">
        <v>34712</v>
      </c>
      <c r="B5750">
        <v>86.9739</v>
      </c>
    </row>
    <row r="5751" spans="1:2" x14ac:dyDescent="0.2">
      <c r="A5751" s="2">
        <v>34715</v>
      </c>
      <c r="B5751">
        <v>86.9739</v>
      </c>
    </row>
    <row r="5752" spans="1:2" x14ac:dyDescent="0.2">
      <c r="A5752" s="2">
        <v>34716</v>
      </c>
      <c r="B5752">
        <v>87.107100000000003</v>
      </c>
    </row>
    <row r="5753" spans="1:2" x14ac:dyDescent="0.2">
      <c r="A5753" s="2">
        <v>34717</v>
      </c>
      <c r="B5753">
        <v>87.198499999999996</v>
      </c>
    </row>
    <row r="5754" spans="1:2" x14ac:dyDescent="0.2">
      <c r="A5754" s="2">
        <v>34718</v>
      </c>
      <c r="B5754">
        <v>87.024799999999999</v>
      </c>
    </row>
    <row r="5755" spans="1:2" x14ac:dyDescent="0.2">
      <c r="A5755" s="2">
        <v>34719</v>
      </c>
      <c r="B5755">
        <v>86.791799999999995</v>
      </c>
    </row>
    <row r="5756" spans="1:2" x14ac:dyDescent="0.2">
      <c r="A5756" s="2">
        <v>34722</v>
      </c>
      <c r="B5756">
        <v>86.738900000000001</v>
      </c>
    </row>
    <row r="5757" spans="1:2" x14ac:dyDescent="0.2">
      <c r="A5757" s="2">
        <v>34723</v>
      </c>
      <c r="B5757">
        <v>86.628</v>
      </c>
    </row>
    <row r="5758" spans="1:2" x14ac:dyDescent="0.2">
      <c r="A5758" s="2">
        <v>34724</v>
      </c>
      <c r="B5758">
        <v>86.735100000000003</v>
      </c>
    </row>
    <row r="5759" spans="1:2" x14ac:dyDescent="0.2">
      <c r="A5759" s="2">
        <v>34725</v>
      </c>
      <c r="B5759">
        <v>86.633200000000002</v>
      </c>
    </row>
    <row r="5760" spans="1:2" x14ac:dyDescent="0.2">
      <c r="A5760" s="2">
        <v>34726</v>
      </c>
      <c r="B5760">
        <v>86.722099999999998</v>
      </c>
    </row>
    <row r="5761" spans="1:2" x14ac:dyDescent="0.2">
      <c r="A5761" s="2">
        <v>34729</v>
      </c>
      <c r="B5761">
        <v>86.354900000000001</v>
      </c>
    </row>
    <row r="5762" spans="1:2" x14ac:dyDescent="0.2">
      <c r="A5762" s="2">
        <v>34730</v>
      </c>
      <c r="B5762">
        <v>86.832400000000007</v>
      </c>
    </row>
    <row r="5763" spans="1:2" x14ac:dyDescent="0.2">
      <c r="A5763" s="2">
        <v>34731</v>
      </c>
      <c r="B5763">
        <v>86.846299999999999</v>
      </c>
    </row>
    <row r="5764" spans="1:2" x14ac:dyDescent="0.2">
      <c r="A5764" s="2">
        <v>34732</v>
      </c>
      <c r="B5764">
        <v>86.694500000000005</v>
      </c>
    </row>
    <row r="5765" spans="1:2" x14ac:dyDescent="0.2">
      <c r="A5765" s="2">
        <v>34733</v>
      </c>
      <c r="B5765">
        <v>86.943700000000007</v>
      </c>
    </row>
    <row r="5766" spans="1:2" x14ac:dyDescent="0.2">
      <c r="A5766" s="2">
        <v>34736</v>
      </c>
      <c r="B5766">
        <v>86.831199999999995</v>
      </c>
    </row>
    <row r="5767" spans="1:2" x14ac:dyDescent="0.2">
      <c r="A5767" s="2">
        <v>34737</v>
      </c>
      <c r="B5767">
        <v>86.931100000000001</v>
      </c>
    </row>
    <row r="5768" spans="1:2" x14ac:dyDescent="0.2">
      <c r="A5768" s="2">
        <v>34738</v>
      </c>
      <c r="B5768">
        <v>86.782399999999996</v>
      </c>
    </row>
    <row r="5769" spans="1:2" x14ac:dyDescent="0.2">
      <c r="A5769" s="2">
        <v>34739</v>
      </c>
      <c r="B5769">
        <v>86.730999999999995</v>
      </c>
    </row>
    <row r="5770" spans="1:2" x14ac:dyDescent="0.2">
      <c r="A5770" s="2">
        <v>34740</v>
      </c>
      <c r="B5770">
        <v>86.634200000000007</v>
      </c>
    </row>
    <row r="5771" spans="1:2" x14ac:dyDescent="0.2">
      <c r="A5771" s="2">
        <v>34743</v>
      </c>
      <c r="B5771">
        <v>86.593199999999996</v>
      </c>
    </row>
    <row r="5772" spans="1:2" x14ac:dyDescent="0.2">
      <c r="A5772" s="2">
        <v>34744</v>
      </c>
      <c r="B5772">
        <v>86.442400000000006</v>
      </c>
    </row>
    <row r="5773" spans="1:2" x14ac:dyDescent="0.2">
      <c r="A5773" s="2">
        <v>34745</v>
      </c>
      <c r="B5773">
        <v>86.453100000000006</v>
      </c>
    </row>
    <row r="5774" spans="1:2" x14ac:dyDescent="0.2">
      <c r="A5774" s="2">
        <v>34746</v>
      </c>
      <c r="B5774">
        <v>85.9328</v>
      </c>
    </row>
    <row r="5775" spans="1:2" x14ac:dyDescent="0.2">
      <c r="A5775" s="2">
        <v>34747</v>
      </c>
      <c r="B5775">
        <v>85.842200000000005</v>
      </c>
    </row>
    <row r="5776" spans="1:2" x14ac:dyDescent="0.2">
      <c r="A5776" s="2">
        <v>34750</v>
      </c>
      <c r="B5776">
        <v>85.842200000000005</v>
      </c>
    </row>
    <row r="5777" spans="1:2" x14ac:dyDescent="0.2">
      <c r="A5777" s="2">
        <v>34751</v>
      </c>
      <c r="B5777">
        <v>85.494699999999995</v>
      </c>
    </row>
    <row r="5778" spans="1:2" x14ac:dyDescent="0.2">
      <c r="A5778" s="2">
        <v>34752</v>
      </c>
      <c r="B5778">
        <v>85.350899999999996</v>
      </c>
    </row>
    <row r="5779" spans="1:2" x14ac:dyDescent="0.2">
      <c r="A5779" s="2">
        <v>34753</v>
      </c>
      <c r="B5779">
        <v>85.164199999999994</v>
      </c>
    </row>
    <row r="5780" spans="1:2" x14ac:dyDescent="0.2">
      <c r="A5780" s="2">
        <v>34754</v>
      </c>
      <c r="B5780">
        <v>85.278800000000004</v>
      </c>
    </row>
    <row r="5781" spans="1:2" x14ac:dyDescent="0.2">
      <c r="A5781" s="2">
        <v>34757</v>
      </c>
      <c r="B5781">
        <v>85.215900000000005</v>
      </c>
    </row>
    <row r="5782" spans="1:2" x14ac:dyDescent="0.2">
      <c r="A5782" s="2">
        <v>34758</v>
      </c>
      <c r="B5782">
        <v>85.044799999999995</v>
      </c>
    </row>
    <row r="5783" spans="1:2" x14ac:dyDescent="0.2">
      <c r="A5783" s="2">
        <v>34759</v>
      </c>
      <c r="B5783">
        <v>85.229200000000006</v>
      </c>
    </row>
    <row r="5784" spans="1:2" x14ac:dyDescent="0.2">
      <c r="A5784" s="2">
        <v>34760</v>
      </c>
      <c r="B5784">
        <v>85.054199999999994</v>
      </c>
    </row>
    <row r="5785" spans="1:2" x14ac:dyDescent="0.2">
      <c r="A5785" s="2">
        <v>34761</v>
      </c>
      <c r="B5785">
        <v>84.180400000000006</v>
      </c>
    </row>
    <row r="5786" spans="1:2" x14ac:dyDescent="0.2">
      <c r="A5786" s="2">
        <v>34764</v>
      </c>
      <c r="B5786">
        <v>83.388199999999998</v>
      </c>
    </row>
    <row r="5787" spans="1:2" x14ac:dyDescent="0.2">
      <c r="A5787" s="2">
        <v>34765</v>
      </c>
      <c r="B5787">
        <v>82.587800000000001</v>
      </c>
    </row>
    <row r="5788" spans="1:2" x14ac:dyDescent="0.2">
      <c r="A5788" s="2">
        <v>34766</v>
      </c>
      <c r="B5788">
        <v>82.912800000000004</v>
      </c>
    </row>
    <row r="5789" spans="1:2" x14ac:dyDescent="0.2">
      <c r="A5789" s="2">
        <v>34767</v>
      </c>
      <c r="B5789">
        <v>82.808199999999999</v>
      </c>
    </row>
    <row r="5790" spans="1:2" x14ac:dyDescent="0.2">
      <c r="A5790" s="2">
        <v>34768</v>
      </c>
      <c r="B5790">
        <v>83.431299999999993</v>
      </c>
    </row>
    <row r="5791" spans="1:2" x14ac:dyDescent="0.2">
      <c r="A5791" s="2">
        <v>34771</v>
      </c>
      <c r="B5791">
        <v>83.205100000000002</v>
      </c>
    </row>
    <row r="5792" spans="1:2" x14ac:dyDescent="0.2">
      <c r="A5792" s="2">
        <v>34772</v>
      </c>
      <c r="B5792">
        <v>83.467399999999998</v>
      </c>
    </row>
    <row r="5793" spans="1:2" x14ac:dyDescent="0.2">
      <c r="A5793" s="2">
        <v>34773</v>
      </c>
      <c r="B5793">
        <v>82.567599999999999</v>
      </c>
    </row>
    <row r="5794" spans="1:2" x14ac:dyDescent="0.2">
      <c r="A5794" s="2">
        <v>34774</v>
      </c>
      <c r="B5794">
        <v>83.0732</v>
      </c>
    </row>
    <row r="5795" spans="1:2" x14ac:dyDescent="0.2">
      <c r="A5795" s="2">
        <v>34775</v>
      </c>
      <c r="B5795">
        <v>82.826800000000006</v>
      </c>
    </row>
    <row r="5796" spans="1:2" x14ac:dyDescent="0.2">
      <c r="A5796" s="2">
        <v>34778</v>
      </c>
      <c r="B5796">
        <v>82.977099999999993</v>
      </c>
    </row>
    <row r="5797" spans="1:2" x14ac:dyDescent="0.2">
      <c r="A5797" s="2">
        <v>34779</v>
      </c>
      <c r="B5797">
        <v>82.948599999999999</v>
      </c>
    </row>
    <row r="5798" spans="1:2" x14ac:dyDescent="0.2">
      <c r="A5798" s="2">
        <v>34780</v>
      </c>
      <c r="B5798">
        <v>82.741200000000006</v>
      </c>
    </row>
    <row r="5799" spans="1:2" x14ac:dyDescent="0.2">
      <c r="A5799" s="2">
        <v>34781</v>
      </c>
      <c r="B5799">
        <v>82.665800000000004</v>
      </c>
    </row>
    <row r="5800" spans="1:2" x14ac:dyDescent="0.2">
      <c r="A5800" s="2">
        <v>34782</v>
      </c>
      <c r="B5800">
        <v>82.945999999999998</v>
      </c>
    </row>
    <row r="5801" spans="1:2" x14ac:dyDescent="0.2">
      <c r="A5801" s="2">
        <v>34785</v>
      </c>
      <c r="B5801">
        <v>82.623999999999995</v>
      </c>
    </row>
    <row r="5802" spans="1:2" x14ac:dyDescent="0.2">
      <c r="A5802" s="2">
        <v>34786</v>
      </c>
      <c r="B5802">
        <v>82.432299999999998</v>
      </c>
    </row>
    <row r="5803" spans="1:2" x14ac:dyDescent="0.2">
      <c r="A5803" s="2">
        <v>34787</v>
      </c>
      <c r="B5803">
        <v>82.120800000000003</v>
      </c>
    </row>
    <row r="5804" spans="1:2" x14ac:dyDescent="0.2">
      <c r="A5804" s="2">
        <v>34788</v>
      </c>
      <c r="B5804">
        <v>82.781700000000001</v>
      </c>
    </row>
    <row r="5805" spans="1:2" x14ac:dyDescent="0.2">
      <c r="A5805" s="2">
        <v>34789</v>
      </c>
      <c r="B5805">
        <v>81.467799999999997</v>
      </c>
    </row>
    <row r="5806" spans="1:2" x14ac:dyDescent="0.2">
      <c r="A5806" s="2">
        <v>34792</v>
      </c>
      <c r="B5806">
        <v>81.304599999999994</v>
      </c>
    </row>
    <row r="5807" spans="1:2" x14ac:dyDescent="0.2">
      <c r="A5807" s="2">
        <v>34793</v>
      </c>
      <c r="B5807">
        <v>81.467500000000001</v>
      </c>
    </row>
    <row r="5808" spans="1:2" x14ac:dyDescent="0.2">
      <c r="A5808" s="2">
        <v>34794</v>
      </c>
      <c r="B5808">
        <v>81.289299999999997</v>
      </c>
    </row>
    <row r="5809" spans="1:2" x14ac:dyDescent="0.2">
      <c r="A5809" s="2">
        <v>34795</v>
      </c>
      <c r="B5809">
        <v>81.093599999999995</v>
      </c>
    </row>
    <row r="5810" spans="1:2" x14ac:dyDescent="0.2">
      <c r="A5810" s="2">
        <v>34796</v>
      </c>
      <c r="B5810">
        <v>80.757599999999996</v>
      </c>
    </row>
    <row r="5811" spans="1:2" x14ac:dyDescent="0.2">
      <c r="A5811" s="2">
        <v>34799</v>
      </c>
      <c r="B5811">
        <v>80.770200000000003</v>
      </c>
    </row>
    <row r="5812" spans="1:2" x14ac:dyDescent="0.2">
      <c r="A5812" s="2">
        <v>34800</v>
      </c>
      <c r="B5812">
        <v>80.762600000000006</v>
      </c>
    </row>
    <row r="5813" spans="1:2" x14ac:dyDescent="0.2">
      <c r="A5813" s="2">
        <v>34801</v>
      </c>
      <c r="B5813">
        <v>80.856399999999994</v>
      </c>
    </row>
    <row r="5814" spans="1:2" x14ac:dyDescent="0.2">
      <c r="A5814" s="2">
        <v>34802</v>
      </c>
      <c r="B5814">
        <v>80.335300000000004</v>
      </c>
    </row>
    <row r="5815" spans="1:2" x14ac:dyDescent="0.2">
      <c r="A5815" s="2">
        <v>34803</v>
      </c>
      <c r="B5815">
        <v>80.244900000000001</v>
      </c>
    </row>
    <row r="5816" spans="1:2" x14ac:dyDescent="0.2">
      <c r="A5816" s="2">
        <v>34806</v>
      </c>
      <c r="B5816">
        <v>79.398700000000005</v>
      </c>
    </row>
    <row r="5817" spans="1:2" x14ac:dyDescent="0.2">
      <c r="A5817" s="2">
        <v>34807</v>
      </c>
      <c r="B5817">
        <v>79.309700000000007</v>
      </c>
    </row>
    <row r="5818" spans="1:2" x14ac:dyDescent="0.2">
      <c r="A5818" s="2">
        <v>34808</v>
      </c>
      <c r="B5818">
        <v>79.217299999999994</v>
      </c>
    </row>
    <row r="5819" spans="1:2" x14ac:dyDescent="0.2">
      <c r="A5819" s="2">
        <v>34809</v>
      </c>
      <c r="B5819">
        <v>80.132400000000004</v>
      </c>
    </row>
    <row r="5820" spans="1:2" x14ac:dyDescent="0.2">
      <c r="A5820" s="2">
        <v>34810</v>
      </c>
      <c r="B5820">
        <v>79.990300000000005</v>
      </c>
    </row>
    <row r="5821" spans="1:2" x14ac:dyDescent="0.2">
      <c r="A5821" s="2">
        <v>34813</v>
      </c>
      <c r="B5821">
        <v>80.013800000000003</v>
      </c>
    </row>
    <row r="5822" spans="1:2" x14ac:dyDescent="0.2">
      <c r="A5822" s="2">
        <v>34814</v>
      </c>
      <c r="B5822">
        <v>79.454700000000003</v>
      </c>
    </row>
    <row r="5823" spans="1:2" x14ac:dyDescent="0.2">
      <c r="A5823" s="2">
        <v>34815</v>
      </c>
      <c r="B5823">
        <v>80.168000000000006</v>
      </c>
    </row>
    <row r="5824" spans="1:2" x14ac:dyDescent="0.2">
      <c r="A5824" s="2">
        <v>34816</v>
      </c>
      <c r="B5824">
        <v>79.979200000000006</v>
      </c>
    </row>
    <row r="5825" spans="1:2" x14ac:dyDescent="0.2">
      <c r="A5825" s="2">
        <v>34817</v>
      </c>
      <c r="B5825">
        <v>80.178399999999996</v>
      </c>
    </row>
    <row r="5826" spans="1:2" x14ac:dyDescent="0.2">
      <c r="A5826" s="2">
        <v>34820</v>
      </c>
      <c r="B5826">
        <v>79.982399999999998</v>
      </c>
    </row>
    <row r="5827" spans="1:2" x14ac:dyDescent="0.2">
      <c r="A5827" s="2">
        <v>34821</v>
      </c>
      <c r="B5827">
        <v>79.941199999999995</v>
      </c>
    </row>
    <row r="5828" spans="1:2" x14ac:dyDescent="0.2">
      <c r="A5828" s="2">
        <v>34822</v>
      </c>
      <c r="B5828">
        <v>79.870099999999994</v>
      </c>
    </row>
    <row r="5829" spans="1:2" x14ac:dyDescent="0.2">
      <c r="A5829" s="2">
        <v>34823</v>
      </c>
      <c r="B5829">
        <v>79.775400000000005</v>
      </c>
    </row>
    <row r="5830" spans="1:2" x14ac:dyDescent="0.2">
      <c r="A5830" s="2">
        <v>34824</v>
      </c>
      <c r="B5830">
        <v>79.827399999999997</v>
      </c>
    </row>
    <row r="5831" spans="1:2" x14ac:dyDescent="0.2">
      <c r="A5831" s="2">
        <v>34827</v>
      </c>
      <c r="B5831">
        <v>79.386399999999995</v>
      </c>
    </row>
    <row r="5832" spans="1:2" x14ac:dyDescent="0.2">
      <c r="A5832" s="2">
        <v>34828</v>
      </c>
      <c r="B5832">
        <v>79.5899</v>
      </c>
    </row>
    <row r="5833" spans="1:2" x14ac:dyDescent="0.2">
      <c r="A5833" s="2">
        <v>34829</v>
      </c>
      <c r="B5833">
        <v>80.097700000000003</v>
      </c>
    </row>
    <row r="5834" spans="1:2" x14ac:dyDescent="0.2">
      <c r="A5834" s="2">
        <v>34830</v>
      </c>
      <c r="B5834">
        <v>81.2</v>
      </c>
    </row>
    <row r="5835" spans="1:2" x14ac:dyDescent="0.2">
      <c r="A5835" s="2">
        <v>34831</v>
      </c>
      <c r="B5835">
        <v>81.813500000000005</v>
      </c>
    </row>
    <row r="5836" spans="1:2" x14ac:dyDescent="0.2">
      <c r="A5836" s="2">
        <v>34834</v>
      </c>
      <c r="B5836">
        <v>81.857900000000001</v>
      </c>
    </row>
    <row r="5837" spans="1:2" x14ac:dyDescent="0.2">
      <c r="A5837" s="2">
        <v>34835</v>
      </c>
      <c r="B5837">
        <v>81.508200000000002</v>
      </c>
    </row>
    <row r="5838" spans="1:2" x14ac:dyDescent="0.2">
      <c r="A5838" s="2">
        <v>34836</v>
      </c>
      <c r="B5838">
        <v>81.757000000000005</v>
      </c>
    </row>
    <row r="5839" spans="1:2" x14ac:dyDescent="0.2">
      <c r="A5839" s="2">
        <v>34837</v>
      </c>
      <c r="B5839">
        <v>82.326599999999999</v>
      </c>
    </row>
    <row r="5840" spans="1:2" x14ac:dyDescent="0.2">
      <c r="A5840" s="2">
        <v>34838</v>
      </c>
      <c r="B5840">
        <v>81.846800000000002</v>
      </c>
    </row>
    <row r="5841" spans="1:2" x14ac:dyDescent="0.2">
      <c r="A5841" s="2">
        <v>34841</v>
      </c>
      <c r="B5841">
        <v>82.159700000000001</v>
      </c>
    </row>
    <row r="5842" spans="1:2" x14ac:dyDescent="0.2">
      <c r="A5842" s="2">
        <v>34842</v>
      </c>
      <c r="B5842">
        <v>82.363200000000006</v>
      </c>
    </row>
    <row r="5843" spans="1:2" x14ac:dyDescent="0.2">
      <c r="A5843" s="2">
        <v>34843</v>
      </c>
      <c r="B5843">
        <v>82.069199999999995</v>
      </c>
    </row>
    <row r="5844" spans="1:2" x14ac:dyDescent="0.2">
      <c r="A5844" s="2">
        <v>34844</v>
      </c>
      <c r="B5844">
        <v>80.8155</v>
      </c>
    </row>
    <row r="5845" spans="1:2" x14ac:dyDescent="0.2">
      <c r="A5845" s="2">
        <v>34845</v>
      </c>
      <c r="B5845">
        <v>79.888999999999996</v>
      </c>
    </row>
    <row r="5846" spans="1:2" x14ac:dyDescent="0.2">
      <c r="A5846" s="2">
        <v>34848</v>
      </c>
      <c r="B5846">
        <v>79.888999999999996</v>
      </c>
    </row>
    <row r="5847" spans="1:2" x14ac:dyDescent="0.2">
      <c r="A5847" s="2">
        <v>34849</v>
      </c>
      <c r="B5847">
        <v>80.010499999999993</v>
      </c>
    </row>
    <row r="5848" spans="1:2" x14ac:dyDescent="0.2">
      <c r="A5848" s="2">
        <v>34850</v>
      </c>
      <c r="B5848">
        <v>80.909700000000001</v>
      </c>
    </row>
    <row r="5849" spans="1:2" x14ac:dyDescent="0.2">
      <c r="A5849" s="2">
        <v>34851</v>
      </c>
      <c r="B5849">
        <v>81.066800000000001</v>
      </c>
    </row>
    <row r="5850" spans="1:2" x14ac:dyDescent="0.2">
      <c r="A5850" s="2">
        <v>34852</v>
      </c>
      <c r="B5850">
        <v>81.149299999999997</v>
      </c>
    </row>
    <row r="5851" spans="1:2" x14ac:dyDescent="0.2">
      <c r="A5851" s="2">
        <v>34855</v>
      </c>
      <c r="B5851">
        <v>80.763199999999998</v>
      </c>
    </row>
    <row r="5852" spans="1:2" x14ac:dyDescent="0.2">
      <c r="A5852" s="2">
        <v>34856</v>
      </c>
      <c r="B5852">
        <v>81.1875</v>
      </c>
    </row>
    <row r="5853" spans="1:2" x14ac:dyDescent="0.2">
      <c r="A5853" s="2">
        <v>34857</v>
      </c>
      <c r="B5853">
        <v>80.790599999999998</v>
      </c>
    </row>
    <row r="5854" spans="1:2" x14ac:dyDescent="0.2">
      <c r="A5854" s="2">
        <v>34858</v>
      </c>
      <c r="B5854">
        <v>81.022000000000006</v>
      </c>
    </row>
    <row r="5855" spans="1:2" x14ac:dyDescent="0.2">
      <c r="A5855" s="2">
        <v>34859</v>
      </c>
      <c r="B5855">
        <v>80.718800000000002</v>
      </c>
    </row>
    <row r="5856" spans="1:2" x14ac:dyDescent="0.2">
      <c r="A5856" s="2">
        <v>34862</v>
      </c>
      <c r="B5856">
        <v>80.679400000000001</v>
      </c>
    </row>
    <row r="5857" spans="1:2" x14ac:dyDescent="0.2">
      <c r="A5857" s="2">
        <v>34863</v>
      </c>
      <c r="B5857">
        <v>80.9285</v>
      </c>
    </row>
    <row r="5858" spans="1:2" x14ac:dyDescent="0.2">
      <c r="A5858" s="2">
        <v>34864</v>
      </c>
      <c r="B5858">
        <v>80.693399999999997</v>
      </c>
    </row>
    <row r="5859" spans="1:2" x14ac:dyDescent="0.2">
      <c r="A5859" s="2">
        <v>34865</v>
      </c>
      <c r="B5859">
        <v>81.003100000000003</v>
      </c>
    </row>
    <row r="5860" spans="1:2" x14ac:dyDescent="0.2">
      <c r="A5860" s="2">
        <v>34866</v>
      </c>
      <c r="B5860">
        <v>80.823300000000003</v>
      </c>
    </row>
    <row r="5861" spans="1:2" x14ac:dyDescent="0.2">
      <c r="A5861" s="2">
        <v>34869</v>
      </c>
      <c r="B5861">
        <v>80.967100000000002</v>
      </c>
    </row>
    <row r="5862" spans="1:2" x14ac:dyDescent="0.2">
      <c r="A5862" s="2">
        <v>34870</v>
      </c>
      <c r="B5862">
        <v>80.686899999999994</v>
      </c>
    </row>
    <row r="5863" spans="1:2" x14ac:dyDescent="0.2">
      <c r="A5863" s="2">
        <v>34871</v>
      </c>
      <c r="B5863">
        <v>80.480800000000002</v>
      </c>
    </row>
    <row r="5864" spans="1:2" x14ac:dyDescent="0.2">
      <c r="A5864" s="2">
        <v>34872</v>
      </c>
      <c r="B5864">
        <v>80.706500000000005</v>
      </c>
    </row>
    <row r="5865" spans="1:2" x14ac:dyDescent="0.2">
      <c r="A5865" s="2">
        <v>34873</v>
      </c>
      <c r="B5865">
        <v>80.393900000000002</v>
      </c>
    </row>
    <row r="5866" spans="1:2" x14ac:dyDescent="0.2">
      <c r="A5866" s="2">
        <v>34876</v>
      </c>
      <c r="B5866">
        <v>80.529399999999995</v>
      </c>
    </row>
    <row r="5867" spans="1:2" x14ac:dyDescent="0.2">
      <c r="A5867" s="2">
        <v>34877</v>
      </c>
      <c r="B5867">
        <v>80.399199999999993</v>
      </c>
    </row>
    <row r="5868" spans="1:2" x14ac:dyDescent="0.2">
      <c r="A5868" s="2">
        <v>34878</v>
      </c>
      <c r="B5868">
        <v>81.173699999999997</v>
      </c>
    </row>
    <row r="5869" spans="1:2" x14ac:dyDescent="0.2">
      <c r="A5869" s="2">
        <v>34879</v>
      </c>
      <c r="B5869">
        <v>80.540300000000002</v>
      </c>
    </row>
    <row r="5870" spans="1:2" x14ac:dyDescent="0.2">
      <c r="A5870" s="2">
        <v>34880</v>
      </c>
      <c r="B5870">
        <v>80.5655</v>
      </c>
    </row>
    <row r="5871" spans="1:2" x14ac:dyDescent="0.2">
      <c r="A5871" s="2">
        <v>34883</v>
      </c>
      <c r="B5871">
        <v>80.422600000000003</v>
      </c>
    </row>
    <row r="5872" spans="1:2" x14ac:dyDescent="0.2">
      <c r="A5872" s="2">
        <v>34884</v>
      </c>
      <c r="B5872">
        <v>80.422600000000003</v>
      </c>
    </row>
    <row r="5873" spans="1:2" x14ac:dyDescent="0.2">
      <c r="A5873" s="2">
        <v>34885</v>
      </c>
      <c r="B5873">
        <v>80.412000000000006</v>
      </c>
    </row>
    <row r="5874" spans="1:2" x14ac:dyDescent="0.2">
      <c r="A5874" s="2">
        <v>34886</v>
      </c>
      <c r="B5874">
        <v>80.4739</v>
      </c>
    </row>
    <row r="5875" spans="1:2" x14ac:dyDescent="0.2">
      <c r="A5875" s="2">
        <v>34887</v>
      </c>
      <c r="B5875">
        <v>80.914599999999993</v>
      </c>
    </row>
    <row r="5876" spans="1:2" x14ac:dyDescent="0.2">
      <c r="A5876" s="2">
        <v>34890</v>
      </c>
      <c r="B5876">
        <v>80.871700000000004</v>
      </c>
    </row>
    <row r="5877" spans="1:2" x14ac:dyDescent="0.2">
      <c r="A5877" s="2">
        <v>34891</v>
      </c>
      <c r="B5877">
        <v>81.111000000000004</v>
      </c>
    </row>
    <row r="5878" spans="1:2" x14ac:dyDescent="0.2">
      <c r="A5878" s="2">
        <v>34892</v>
      </c>
      <c r="B5878">
        <v>81.092299999999994</v>
      </c>
    </row>
    <row r="5879" spans="1:2" x14ac:dyDescent="0.2">
      <c r="A5879" s="2">
        <v>34893</v>
      </c>
      <c r="B5879">
        <v>80.899199999999993</v>
      </c>
    </row>
    <row r="5880" spans="1:2" x14ac:dyDescent="0.2">
      <c r="A5880" s="2">
        <v>34894</v>
      </c>
      <c r="B5880">
        <v>81.052999999999997</v>
      </c>
    </row>
    <row r="5881" spans="1:2" x14ac:dyDescent="0.2">
      <c r="A5881" s="2">
        <v>34897</v>
      </c>
      <c r="B5881">
        <v>81.223600000000005</v>
      </c>
    </row>
    <row r="5882" spans="1:2" x14ac:dyDescent="0.2">
      <c r="A5882" s="2">
        <v>34898</v>
      </c>
      <c r="B5882">
        <v>81.126199999999997</v>
      </c>
    </row>
    <row r="5883" spans="1:2" x14ac:dyDescent="0.2">
      <c r="A5883" s="2">
        <v>34899</v>
      </c>
      <c r="B5883">
        <v>80.969700000000003</v>
      </c>
    </row>
    <row r="5884" spans="1:2" x14ac:dyDescent="0.2">
      <c r="A5884" s="2">
        <v>34900</v>
      </c>
      <c r="B5884">
        <v>80.875200000000007</v>
      </c>
    </row>
    <row r="5885" spans="1:2" x14ac:dyDescent="0.2">
      <c r="A5885" s="2">
        <v>34901</v>
      </c>
      <c r="B5885">
        <v>81.060100000000006</v>
      </c>
    </row>
    <row r="5886" spans="1:2" x14ac:dyDescent="0.2">
      <c r="A5886" s="2">
        <v>34904</v>
      </c>
      <c r="B5886">
        <v>80.752600000000001</v>
      </c>
    </row>
    <row r="5887" spans="1:2" x14ac:dyDescent="0.2">
      <c r="A5887" s="2">
        <v>34905</v>
      </c>
      <c r="B5887">
        <v>80.989500000000007</v>
      </c>
    </row>
    <row r="5888" spans="1:2" x14ac:dyDescent="0.2">
      <c r="A5888" s="2">
        <v>34906</v>
      </c>
      <c r="B5888">
        <v>80.872100000000003</v>
      </c>
    </row>
    <row r="5889" spans="1:2" x14ac:dyDescent="0.2">
      <c r="A5889" s="2">
        <v>34907</v>
      </c>
      <c r="B5889">
        <v>80.813500000000005</v>
      </c>
    </row>
    <row r="5890" spans="1:2" x14ac:dyDescent="0.2">
      <c r="A5890" s="2">
        <v>34908</v>
      </c>
      <c r="B5890">
        <v>80.848500000000001</v>
      </c>
    </row>
    <row r="5891" spans="1:2" x14ac:dyDescent="0.2">
      <c r="A5891" s="2">
        <v>34911</v>
      </c>
      <c r="B5891">
        <v>81.070300000000003</v>
      </c>
    </row>
    <row r="5892" spans="1:2" x14ac:dyDescent="0.2">
      <c r="A5892" s="2">
        <v>34912</v>
      </c>
      <c r="B5892">
        <v>80.973299999999995</v>
      </c>
    </row>
    <row r="5893" spans="1:2" x14ac:dyDescent="0.2">
      <c r="A5893" s="2">
        <v>34913</v>
      </c>
      <c r="B5893">
        <v>81.655799999999999</v>
      </c>
    </row>
    <row r="5894" spans="1:2" x14ac:dyDescent="0.2">
      <c r="A5894" s="2">
        <v>34914</v>
      </c>
      <c r="B5894">
        <v>81.365899999999996</v>
      </c>
    </row>
    <row r="5895" spans="1:2" x14ac:dyDescent="0.2">
      <c r="A5895" s="2">
        <v>34915</v>
      </c>
      <c r="B5895">
        <v>81.564099999999996</v>
      </c>
    </row>
    <row r="5896" spans="1:2" x14ac:dyDescent="0.2">
      <c r="A5896" s="2">
        <v>34918</v>
      </c>
      <c r="B5896">
        <v>81.864699999999999</v>
      </c>
    </row>
    <row r="5897" spans="1:2" x14ac:dyDescent="0.2">
      <c r="A5897" s="2">
        <v>34919</v>
      </c>
      <c r="B5897">
        <v>82.047700000000006</v>
      </c>
    </row>
    <row r="5898" spans="1:2" x14ac:dyDescent="0.2">
      <c r="A5898" s="2">
        <v>34920</v>
      </c>
      <c r="B5898">
        <v>82.028499999999994</v>
      </c>
    </row>
    <row r="5899" spans="1:2" x14ac:dyDescent="0.2">
      <c r="A5899" s="2">
        <v>34921</v>
      </c>
      <c r="B5899">
        <v>82.579800000000006</v>
      </c>
    </row>
    <row r="5900" spans="1:2" x14ac:dyDescent="0.2">
      <c r="A5900" s="2">
        <v>34922</v>
      </c>
      <c r="B5900">
        <v>83.076400000000007</v>
      </c>
    </row>
    <row r="5901" spans="1:2" x14ac:dyDescent="0.2">
      <c r="A5901" s="2">
        <v>34925</v>
      </c>
      <c r="B5901">
        <v>83.186099999999996</v>
      </c>
    </row>
    <row r="5902" spans="1:2" x14ac:dyDescent="0.2">
      <c r="A5902" s="2">
        <v>34926</v>
      </c>
      <c r="B5902">
        <v>84.627200000000002</v>
      </c>
    </row>
    <row r="5903" spans="1:2" x14ac:dyDescent="0.2">
      <c r="A5903" s="2">
        <v>34927</v>
      </c>
      <c r="B5903">
        <v>84.877499999999998</v>
      </c>
    </row>
    <row r="5904" spans="1:2" x14ac:dyDescent="0.2">
      <c r="A5904" s="2">
        <v>34928</v>
      </c>
      <c r="B5904">
        <v>85.057500000000005</v>
      </c>
    </row>
    <row r="5905" spans="1:2" x14ac:dyDescent="0.2">
      <c r="A5905" s="2">
        <v>34929</v>
      </c>
      <c r="B5905">
        <v>84.703599999999994</v>
      </c>
    </row>
    <row r="5906" spans="1:2" x14ac:dyDescent="0.2">
      <c r="A5906" s="2">
        <v>34932</v>
      </c>
      <c r="B5906">
        <v>84.576499999999996</v>
      </c>
    </row>
    <row r="5907" spans="1:2" x14ac:dyDescent="0.2">
      <c r="A5907" s="2">
        <v>34933</v>
      </c>
      <c r="B5907">
        <v>84.805599999999998</v>
      </c>
    </row>
    <row r="5908" spans="1:2" x14ac:dyDescent="0.2">
      <c r="A5908" s="2">
        <v>34934</v>
      </c>
      <c r="B5908">
        <v>84.677999999999997</v>
      </c>
    </row>
    <row r="5909" spans="1:2" x14ac:dyDescent="0.2">
      <c r="A5909" s="2">
        <v>34935</v>
      </c>
      <c r="B5909">
        <v>84.553600000000003</v>
      </c>
    </row>
    <row r="5910" spans="1:2" x14ac:dyDescent="0.2">
      <c r="A5910" s="2">
        <v>34936</v>
      </c>
      <c r="B5910">
        <v>84.455299999999994</v>
      </c>
    </row>
    <row r="5911" spans="1:2" x14ac:dyDescent="0.2">
      <c r="A5911" s="2">
        <v>34939</v>
      </c>
      <c r="B5911">
        <v>84.095299999999995</v>
      </c>
    </row>
    <row r="5912" spans="1:2" x14ac:dyDescent="0.2">
      <c r="A5912" s="2">
        <v>34940</v>
      </c>
      <c r="B5912">
        <v>84.478999999999999</v>
      </c>
    </row>
    <row r="5913" spans="1:2" x14ac:dyDescent="0.2">
      <c r="A5913" s="2">
        <v>34941</v>
      </c>
      <c r="B5913">
        <v>84.783199999999994</v>
      </c>
    </row>
    <row r="5914" spans="1:2" x14ac:dyDescent="0.2">
      <c r="A5914" s="2">
        <v>34942</v>
      </c>
      <c r="B5914">
        <v>84.447000000000003</v>
      </c>
    </row>
    <row r="5915" spans="1:2" x14ac:dyDescent="0.2">
      <c r="A5915" s="2">
        <v>34943</v>
      </c>
      <c r="B5915">
        <v>84.362099999999998</v>
      </c>
    </row>
    <row r="5916" spans="1:2" x14ac:dyDescent="0.2">
      <c r="A5916" s="2">
        <v>34946</v>
      </c>
      <c r="B5916">
        <v>84.362099999999998</v>
      </c>
    </row>
    <row r="5917" spans="1:2" x14ac:dyDescent="0.2">
      <c r="A5917" s="2">
        <v>34947</v>
      </c>
      <c r="B5917">
        <v>84.382900000000006</v>
      </c>
    </row>
    <row r="5918" spans="1:2" x14ac:dyDescent="0.2">
      <c r="A5918" s="2">
        <v>34948</v>
      </c>
      <c r="B5918">
        <v>84.796300000000002</v>
      </c>
    </row>
    <row r="5919" spans="1:2" x14ac:dyDescent="0.2">
      <c r="A5919" s="2">
        <v>34949</v>
      </c>
      <c r="B5919">
        <v>84.6995</v>
      </c>
    </row>
    <row r="5920" spans="1:2" x14ac:dyDescent="0.2">
      <c r="A5920" s="2">
        <v>34950</v>
      </c>
      <c r="B5920">
        <v>85.089500000000001</v>
      </c>
    </row>
    <row r="5921" spans="1:2" x14ac:dyDescent="0.2">
      <c r="A5921" s="2">
        <v>34953</v>
      </c>
      <c r="B5921">
        <v>84.944599999999994</v>
      </c>
    </row>
    <row r="5922" spans="1:2" x14ac:dyDescent="0.2">
      <c r="A5922" s="2">
        <v>34954</v>
      </c>
      <c r="B5922">
        <v>85.156300000000002</v>
      </c>
    </row>
    <row r="5923" spans="1:2" x14ac:dyDescent="0.2">
      <c r="A5923" s="2">
        <v>34955</v>
      </c>
      <c r="B5923">
        <v>86.048900000000003</v>
      </c>
    </row>
    <row r="5924" spans="1:2" x14ac:dyDescent="0.2">
      <c r="A5924" s="2">
        <v>34956</v>
      </c>
      <c r="B5924">
        <v>86.197500000000005</v>
      </c>
    </row>
    <row r="5925" spans="1:2" x14ac:dyDescent="0.2">
      <c r="A5925" s="2">
        <v>34957</v>
      </c>
      <c r="B5925">
        <v>86.371700000000004</v>
      </c>
    </row>
    <row r="5926" spans="1:2" x14ac:dyDescent="0.2">
      <c r="A5926" s="2">
        <v>34960</v>
      </c>
      <c r="B5926">
        <v>86.368499999999997</v>
      </c>
    </row>
    <row r="5927" spans="1:2" x14ac:dyDescent="0.2">
      <c r="A5927" s="2">
        <v>34961</v>
      </c>
      <c r="B5927">
        <v>86.384799999999998</v>
      </c>
    </row>
    <row r="5928" spans="1:2" x14ac:dyDescent="0.2">
      <c r="A5928" s="2">
        <v>34962</v>
      </c>
      <c r="B5928">
        <v>85.915700000000001</v>
      </c>
    </row>
    <row r="5929" spans="1:2" x14ac:dyDescent="0.2">
      <c r="A5929" s="2">
        <v>34963</v>
      </c>
      <c r="B5929">
        <v>84.524000000000001</v>
      </c>
    </row>
    <row r="5930" spans="1:2" x14ac:dyDescent="0.2">
      <c r="A5930" s="2">
        <v>34964</v>
      </c>
      <c r="B5930">
        <v>83.752200000000002</v>
      </c>
    </row>
    <row r="5931" spans="1:2" x14ac:dyDescent="0.2">
      <c r="A5931" s="2">
        <v>34967</v>
      </c>
      <c r="B5931">
        <v>84.219300000000004</v>
      </c>
    </row>
    <row r="5932" spans="1:2" x14ac:dyDescent="0.2">
      <c r="A5932" s="2">
        <v>34968</v>
      </c>
      <c r="B5932">
        <v>84.4512</v>
      </c>
    </row>
    <row r="5933" spans="1:2" x14ac:dyDescent="0.2">
      <c r="A5933" s="2">
        <v>34969</v>
      </c>
      <c r="B5933">
        <v>84.281300000000002</v>
      </c>
    </row>
    <row r="5934" spans="1:2" x14ac:dyDescent="0.2">
      <c r="A5934" s="2">
        <v>34970</v>
      </c>
      <c r="B5934">
        <v>84.078299999999999</v>
      </c>
    </row>
    <row r="5935" spans="1:2" x14ac:dyDescent="0.2">
      <c r="A5935" s="2">
        <v>34971</v>
      </c>
      <c r="B5935">
        <v>83.932599999999994</v>
      </c>
    </row>
    <row r="5936" spans="1:2" x14ac:dyDescent="0.2">
      <c r="A5936" s="2">
        <v>34974</v>
      </c>
      <c r="B5936">
        <v>84.132400000000004</v>
      </c>
    </row>
    <row r="5937" spans="1:2" x14ac:dyDescent="0.2">
      <c r="A5937" s="2">
        <v>34975</v>
      </c>
      <c r="B5937">
        <v>84.403400000000005</v>
      </c>
    </row>
    <row r="5938" spans="1:2" x14ac:dyDescent="0.2">
      <c r="A5938" s="2">
        <v>34976</v>
      </c>
      <c r="B5938">
        <v>84.080399999999997</v>
      </c>
    </row>
    <row r="5939" spans="1:2" x14ac:dyDescent="0.2">
      <c r="A5939" s="2">
        <v>34977</v>
      </c>
      <c r="B5939">
        <v>83.975700000000003</v>
      </c>
    </row>
    <row r="5940" spans="1:2" x14ac:dyDescent="0.2">
      <c r="A5940" s="2">
        <v>34978</v>
      </c>
      <c r="B5940">
        <v>84.118399999999994</v>
      </c>
    </row>
    <row r="5941" spans="1:2" x14ac:dyDescent="0.2">
      <c r="A5941" s="2">
        <v>34981</v>
      </c>
      <c r="B5941">
        <v>84.118399999999994</v>
      </c>
    </row>
    <row r="5942" spans="1:2" x14ac:dyDescent="0.2">
      <c r="A5942" s="2">
        <v>34982</v>
      </c>
      <c r="B5942">
        <v>84.042000000000002</v>
      </c>
    </row>
    <row r="5943" spans="1:2" x14ac:dyDescent="0.2">
      <c r="A5943" s="2">
        <v>34983</v>
      </c>
      <c r="B5943">
        <v>84.218100000000007</v>
      </c>
    </row>
    <row r="5944" spans="1:2" x14ac:dyDescent="0.2">
      <c r="A5944" s="2">
        <v>34984</v>
      </c>
      <c r="B5944">
        <v>84.0274</v>
      </c>
    </row>
    <row r="5945" spans="1:2" x14ac:dyDescent="0.2">
      <c r="A5945" s="2">
        <v>34985</v>
      </c>
      <c r="B5945">
        <v>84.270600000000002</v>
      </c>
    </row>
    <row r="5946" spans="1:2" x14ac:dyDescent="0.2">
      <c r="A5946" s="2">
        <v>34988</v>
      </c>
      <c r="B5946">
        <v>84.040400000000005</v>
      </c>
    </row>
    <row r="5947" spans="1:2" x14ac:dyDescent="0.2">
      <c r="A5947" s="2">
        <v>34989</v>
      </c>
      <c r="B5947">
        <v>83.954599999999999</v>
      </c>
    </row>
    <row r="5948" spans="1:2" x14ac:dyDescent="0.2">
      <c r="A5948" s="2">
        <v>34990</v>
      </c>
      <c r="B5948">
        <v>84.168400000000005</v>
      </c>
    </row>
    <row r="5949" spans="1:2" x14ac:dyDescent="0.2">
      <c r="A5949" s="2">
        <v>34991</v>
      </c>
      <c r="B5949">
        <v>83.915599999999998</v>
      </c>
    </row>
    <row r="5950" spans="1:2" x14ac:dyDescent="0.2">
      <c r="A5950" s="2">
        <v>34992</v>
      </c>
      <c r="B5950">
        <v>83.889700000000005</v>
      </c>
    </row>
    <row r="5951" spans="1:2" x14ac:dyDescent="0.2">
      <c r="A5951" s="2">
        <v>34995</v>
      </c>
      <c r="B5951">
        <v>83.894599999999997</v>
      </c>
    </row>
    <row r="5952" spans="1:2" x14ac:dyDescent="0.2">
      <c r="A5952" s="2">
        <v>34996</v>
      </c>
      <c r="B5952">
        <v>84.032799999999995</v>
      </c>
    </row>
    <row r="5953" spans="1:2" x14ac:dyDescent="0.2">
      <c r="A5953" s="2">
        <v>34997</v>
      </c>
      <c r="B5953">
        <v>84.300899999999999</v>
      </c>
    </row>
    <row r="5954" spans="1:2" x14ac:dyDescent="0.2">
      <c r="A5954" s="2">
        <v>34998</v>
      </c>
      <c r="B5954">
        <v>84.541300000000007</v>
      </c>
    </row>
    <row r="5955" spans="1:2" x14ac:dyDescent="0.2">
      <c r="A5955" s="2">
        <v>34999</v>
      </c>
      <c r="B5955">
        <v>84.470699999999994</v>
      </c>
    </row>
    <row r="5956" spans="1:2" x14ac:dyDescent="0.2">
      <c r="A5956" s="2">
        <v>35002</v>
      </c>
      <c r="B5956">
        <v>84.346999999999994</v>
      </c>
    </row>
    <row r="5957" spans="1:2" x14ac:dyDescent="0.2">
      <c r="A5957" s="2">
        <v>35003</v>
      </c>
      <c r="B5957">
        <v>84.128900000000002</v>
      </c>
    </row>
    <row r="5958" spans="1:2" x14ac:dyDescent="0.2">
      <c r="A5958" s="2">
        <v>35004</v>
      </c>
      <c r="B5958">
        <v>84.5732</v>
      </c>
    </row>
    <row r="5959" spans="1:2" x14ac:dyDescent="0.2">
      <c r="A5959" s="2">
        <v>35005</v>
      </c>
      <c r="B5959">
        <v>84.625900000000001</v>
      </c>
    </row>
    <row r="5960" spans="1:2" x14ac:dyDescent="0.2">
      <c r="A5960" s="2">
        <v>35006</v>
      </c>
      <c r="B5960">
        <v>84.710700000000003</v>
      </c>
    </row>
    <row r="5961" spans="1:2" x14ac:dyDescent="0.2">
      <c r="A5961" s="2">
        <v>35009</v>
      </c>
      <c r="B5961">
        <v>84.664100000000005</v>
      </c>
    </row>
    <row r="5962" spans="1:2" x14ac:dyDescent="0.2">
      <c r="A5962" s="2">
        <v>35010</v>
      </c>
      <c r="B5962">
        <v>84.818899999999999</v>
      </c>
    </row>
    <row r="5963" spans="1:2" x14ac:dyDescent="0.2">
      <c r="A5963" s="2">
        <v>35011</v>
      </c>
      <c r="B5963">
        <v>84.612700000000004</v>
      </c>
    </row>
    <row r="5964" spans="1:2" x14ac:dyDescent="0.2">
      <c r="A5964" s="2">
        <v>35012</v>
      </c>
      <c r="B5964">
        <v>84.1691</v>
      </c>
    </row>
    <row r="5965" spans="1:2" x14ac:dyDescent="0.2">
      <c r="A5965" s="2">
        <v>35013</v>
      </c>
      <c r="B5965">
        <v>84.171000000000006</v>
      </c>
    </row>
    <row r="5966" spans="1:2" x14ac:dyDescent="0.2">
      <c r="A5966" s="2">
        <v>35016</v>
      </c>
      <c r="B5966">
        <v>84.549800000000005</v>
      </c>
    </row>
    <row r="5967" spans="1:2" x14ac:dyDescent="0.2">
      <c r="A5967" s="2">
        <v>35017</v>
      </c>
      <c r="B5967">
        <v>84.454700000000003</v>
      </c>
    </row>
    <row r="5968" spans="1:2" x14ac:dyDescent="0.2">
      <c r="A5968" s="2">
        <v>35018</v>
      </c>
      <c r="B5968">
        <v>84.156599999999997</v>
      </c>
    </row>
    <row r="5969" spans="1:2" x14ac:dyDescent="0.2">
      <c r="A5969" s="2">
        <v>35019</v>
      </c>
      <c r="B5969">
        <v>84.554199999999994</v>
      </c>
    </row>
    <row r="5970" spans="1:2" x14ac:dyDescent="0.2">
      <c r="A5970" s="2">
        <v>35020</v>
      </c>
      <c r="B5970">
        <v>84.339699999999993</v>
      </c>
    </row>
    <row r="5971" spans="1:2" x14ac:dyDescent="0.2">
      <c r="A5971" s="2">
        <v>35023</v>
      </c>
      <c r="B5971">
        <v>84.296499999999995</v>
      </c>
    </row>
    <row r="5972" spans="1:2" x14ac:dyDescent="0.2">
      <c r="A5972" s="2">
        <v>35024</v>
      </c>
      <c r="B5972">
        <v>84.326599999999999</v>
      </c>
    </row>
    <row r="5973" spans="1:2" x14ac:dyDescent="0.2">
      <c r="A5973" s="2">
        <v>35025</v>
      </c>
      <c r="B5973">
        <v>83.946799999999996</v>
      </c>
    </row>
    <row r="5974" spans="1:2" x14ac:dyDescent="0.2">
      <c r="A5974" s="2">
        <v>35026</v>
      </c>
      <c r="B5974">
        <v>83.946799999999996</v>
      </c>
    </row>
    <row r="5975" spans="1:2" x14ac:dyDescent="0.2">
      <c r="A5975" s="2">
        <v>35027</v>
      </c>
      <c r="B5975">
        <v>84.425899999999999</v>
      </c>
    </row>
    <row r="5976" spans="1:2" x14ac:dyDescent="0.2">
      <c r="A5976" s="2">
        <v>35030</v>
      </c>
      <c r="B5976">
        <v>84.785499999999999</v>
      </c>
    </row>
    <row r="5977" spans="1:2" x14ac:dyDescent="0.2">
      <c r="A5977" s="2">
        <v>35031</v>
      </c>
      <c r="B5977">
        <v>84.570999999999998</v>
      </c>
    </row>
    <row r="5978" spans="1:2" x14ac:dyDescent="0.2">
      <c r="A5978" s="2">
        <v>35032</v>
      </c>
      <c r="B5978">
        <v>84.856099999999998</v>
      </c>
    </row>
    <row r="5979" spans="1:2" x14ac:dyDescent="0.2">
      <c r="A5979" s="2">
        <v>35033</v>
      </c>
      <c r="B5979">
        <v>85.212999999999994</v>
      </c>
    </row>
    <row r="5980" spans="1:2" x14ac:dyDescent="0.2">
      <c r="A5980" s="2">
        <v>35034</v>
      </c>
      <c r="B5980">
        <v>85.153899999999993</v>
      </c>
    </row>
    <row r="5981" spans="1:2" x14ac:dyDescent="0.2">
      <c r="A5981" s="2">
        <v>35037</v>
      </c>
      <c r="B5981">
        <v>85.072000000000003</v>
      </c>
    </row>
    <row r="5982" spans="1:2" x14ac:dyDescent="0.2">
      <c r="A5982" s="2">
        <v>35038</v>
      </c>
      <c r="B5982">
        <v>85.077100000000002</v>
      </c>
    </row>
    <row r="5983" spans="1:2" x14ac:dyDescent="0.2">
      <c r="A5983" s="2">
        <v>35039</v>
      </c>
      <c r="B5983">
        <v>85.119799999999998</v>
      </c>
    </row>
    <row r="5984" spans="1:2" x14ac:dyDescent="0.2">
      <c r="A5984" s="2">
        <v>35040</v>
      </c>
      <c r="B5984">
        <v>85.212400000000002</v>
      </c>
    </row>
    <row r="5985" spans="1:2" x14ac:dyDescent="0.2">
      <c r="A5985" s="2">
        <v>35041</v>
      </c>
      <c r="B5985">
        <v>85.295500000000004</v>
      </c>
    </row>
    <row r="5986" spans="1:2" x14ac:dyDescent="0.2">
      <c r="A5986" s="2">
        <v>35044</v>
      </c>
      <c r="B5986">
        <v>85.41</v>
      </c>
    </row>
    <row r="5987" spans="1:2" x14ac:dyDescent="0.2">
      <c r="A5987" s="2">
        <v>35045</v>
      </c>
      <c r="B5987">
        <v>85.630700000000004</v>
      </c>
    </row>
    <row r="5988" spans="1:2" x14ac:dyDescent="0.2">
      <c r="A5988" s="2">
        <v>35046</v>
      </c>
      <c r="B5988">
        <v>85.611699999999999</v>
      </c>
    </row>
    <row r="5989" spans="1:2" x14ac:dyDescent="0.2">
      <c r="A5989" s="2">
        <v>35047</v>
      </c>
      <c r="B5989">
        <v>85.281999999999996</v>
      </c>
    </row>
    <row r="5990" spans="1:2" x14ac:dyDescent="0.2">
      <c r="A5990" s="2">
        <v>35048</v>
      </c>
      <c r="B5990">
        <v>85.434899999999999</v>
      </c>
    </row>
    <row r="5991" spans="1:2" x14ac:dyDescent="0.2">
      <c r="A5991" s="2">
        <v>35051</v>
      </c>
      <c r="B5991">
        <v>85.189899999999994</v>
      </c>
    </row>
    <row r="5992" spans="1:2" x14ac:dyDescent="0.2">
      <c r="A5992" s="2">
        <v>35052</v>
      </c>
      <c r="B5992">
        <v>85.317599999999999</v>
      </c>
    </row>
    <row r="5993" spans="1:2" x14ac:dyDescent="0.2">
      <c r="A5993" s="2">
        <v>35053</v>
      </c>
      <c r="B5993">
        <v>85.272499999999994</v>
      </c>
    </row>
    <row r="5994" spans="1:2" x14ac:dyDescent="0.2">
      <c r="A5994" s="2">
        <v>35054</v>
      </c>
      <c r="B5994">
        <v>85.071100000000001</v>
      </c>
    </row>
    <row r="5995" spans="1:2" x14ac:dyDescent="0.2">
      <c r="A5995" s="2">
        <v>35055</v>
      </c>
      <c r="B5995">
        <v>85.263400000000004</v>
      </c>
    </row>
    <row r="5996" spans="1:2" x14ac:dyDescent="0.2">
      <c r="A5996" s="2">
        <v>35058</v>
      </c>
      <c r="B5996">
        <v>85.263400000000004</v>
      </c>
    </row>
    <row r="5997" spans="1:2" x14ac:dyDescent="0.2">
      <c r="A5997" s="2">
        <v>35059</v>
      </c>
      <c r="B5997">
        <v>84.992900000000006</v>
      </c>
    </row>
    <row r="5998" spans="1:2" x14ac:dyDescent="0.2">
      <c r="A5998" s="2">
        <v>35060</v>
      </c>
      <c r="B5998">
        <v>84.962500000000006</v>
      </c>
    </row>
    <row r="5999" spans="1:2" x14ac:dyDescent="0.2">
      <c r="A5999" s="2">
        <v>35061</v>
      </c>
      <c r="B5999">
        <v>85.278199999999998</v>
      </c>
    </row>
    <row r="6000" spans="1:2" x14ac:dyDescent="0.2">
      <c r="A6000" s="2">
        <v>35062</v>
      </c>
      <c r="B6000">
        <v>85.258700000000005</v>
      </c>
    </row>
    <row r="6001" spans="1:2" x14ac:dyDescent="0.2">
      <c r="A6001" s="2">
        <v>35065</v>
      </c>
      <c r="B6001">
        <v>85.258700000000005</v>
      </c>
    </row>
    <row r="6002" spans="1:2" x14ac:dyDescent="0.2">
      <c r="A6002" s="2">
        <v>35066</v>
      </c>
      <c r="B6002">
        <v>85.225200000000001</v>
      </c>
    </row>
    <row r="6003" spans="1:2" x14ac:dyDescent="0.2">
      <c r="A6003" s="2">
        <v>35067</v>
      </c>
      <c r="B6003">
        <v>85.311199999999999</v>
      </c>
    </row>
    <row r="6004" spans="1:2" x14ac:dyDescent="0.2">
      <c r="A6004" s="2">
        <v>35068</v>
      </c>
      <c r="B6004">
        <v>86.0578</v>
      </c>
    </row>
    <row r="6005" spans="1:2" x14ac:dyDescent="0.2">
      <c r="A6005" s="2">
        <v>35069</v>
      </c>
      <c r="B6005">
        <v>85.561899999999994</v>
      </c>
    </row>
    <row r="6006" spans="1:2" x14ac:dyDescent="0.2">
      <c r="A6006" s="2">
        <v>35072</v>
      </c>
      <c r="B6006">
        <v>85.816999999999993</v>
      </c>
    </row>
    <row r="6007" spans="1:2" x14ac:dyDescent="0.2">
      <c r="A6007" s="2">
        <v>35073</v>
      </c>
      <c r="B6007">
        <v>85.668099999999995</v>
      </c>
    </row>
    <row r="6008" spans="1:2" x14ac:dyDescent="0.2">
      <c r="A6008" s="2">
        <v>35074</v>
      </c>
      <c r="B6008">
        <v>85.7791</v>
      </c>
    </row>
    <row r="6009" spans="1:2" x14ac:dyDescent="0.2">
      <c r="A6009" s="2">
        <v>35075</v>
      </c>
      <c r="B6009">
        <v>85.667400000000001</v>
      </c>
    </row>
    <row r="6010" spans="1:2" x14ac:dyDescent="0.2">
      <c r="A6010" s="2">
        <v>35076</v>
      </c>
      <c r="B6010">
        <v>85.664500000000004</v>
      </c>
    </row>
    <row r="6011" spans="1:2" x14ac:dyDescent="0.2">
      <c r="A6011" s="2">
        <v>35079</v>
      </c>
      <c r="B6011">
        <v>85.664500000000004</v>
      </c>
    </row>
    <row r="6012" spans="1:2" x14ac:dyDescent="0.2">
      <c r="A6012" s="2">
        <v>35080</v>
      </c>
      <c r="B6012">
        <v>86.2911</v>
      </c>
    </row>
    <row r="6013" spans="1:2" x14ac:dyDescent="0.2">
      <c r="A6013" s="2">
        <v>35081</v>
      </c>
      <c r="B6013">
        <v>86.437399999999997</v>
      </c>
    </row>
    <row r="6014" spans="1:2" x14ac:dyDescent="0.2">
      <c r="A6014" s="2">
        <v>35082</v>
      </c>
      <c r="B6014">
        <v>86.441800000000001</v>
      </c>
    </row>
    <row r="6015" spans="1:2" x14ac:dyDescent="0.2">
      <c r="A6015" s="2">
        <v>35083</v>
      </c>
      <c r="B6015">
        <v>86.707099999999997</v>
      </c>
    </row>
    <row r="6016" spans="1:2" x14ac:dyDescent="0.2">
      <c r="A6016" s="2">
        <v>35086</v>
      </c>
      <c r="B6016">
        <v>86.844800000000006</v>
      </c>
    </row>
    <row r="6017" spans="1:2" x14ac:dyDescent="0.2">
      <c r="A6017" s="2">
        <v>35087</v>
      </c>
      <c r="B6017">
        <v>86.985799999999998</v>
      </c>
    </row>
    <row r="6018" spans="1:2" x14ac:dyDescent="0.2">
      <c r="A6018" s="2">
        <v>35088</v>
      </c>
      <c r="B6018">
        <v>87.266900000000007</v>
      </c>
    </row>
    <row r="6019" spans="1:2" x14ac:dyDescent="0.2">
      <c r="A6019" s="2">
        <v>35089</v>
      </c>
      <c r="B6019">
        <v>87.465800000000002</v>
      </c>
    </row>
    <row r="6020" spans="1:2" x14ac:dyDescent="0.2">
      <c r="A6020" s="2">
        <v>35090</v>
      </c>
      <c r="B6020">
        <v>87.639600000000002</v>
      </c>
    </row>
    <row r="6021" spans="1:2" x14ac:dyDescent="0.2">
      <c r="A6021" s="2">
        <v>35093</v>
      </c>
      <c r="B6021">
        <v>87.560699999999997</v>
      </c>
    </row>
    <row r="6022" spans="1:2" x14ac:dyDescent="0.2">
      <c r="A6022" s="2">
        <v>35094</v>
      </c>
      <c r="B6022">
        <v>87.656300000000002</v>
      </c>
    </row>
    <row r="6023" spans="1:2" x14ac:dyDescent="0.2">
      <c r="A6023" s="2">
        <v>35095</v>
      </c>
      <c r="B6023">
        <v>87.431799999999996</v>
      </c>
    </row>
    <row r="6024" spans="1:2" x14ac:dyDescent="0.2">
      <c r="A6024" s="2">
        <v>35096</v>
      </c>
      <c r="B6024">
        <v>87.470299999999995</v>
      </c>
    </row>
    <row r="6025" spans="1:2" x14ac:dyDescent="0.2">
      <c r="A6025" s="2">
        <v>35097</v>
      </c>
      <c r="B6025">
        <v>87.247699999999995</v>
      </c>
    </row>
    <row r="6026" spans="1:2" x14ac:dyDescent="0.2">
      <c r="A6026" s="2">
        <v>35100</v>
      </c>
      <c r="B6026">
        <v>86.549400000000006</v>
      </c>
    </row>
    <row r="6027" spans="1:2" x14ac:dyDescent="0.2">
      <c r="A6027" s="2">
        <v>35101</v>
      </c>
      <c r="B6027">
        <v>86.685500000000005</v>
      </c>
    </row>
    <row r="6028" spans="1:2" x14ac:dyDescent="0.2">
      <c r="A6028" s="2">
        <v>35102</v>
      </c>
      <c r="B6028">
        <v>86.8078</v>
      </c>
    </row>
    <row r="6029" spans="1:2" x14ac:dyDescent="0.2">
      <c r="A6029" s="2">
        <v>35103</v>
      </c>
      <c r="B6029">
        <v>86.941199999999995</v>
      </c>
    </row>
    <row r="6030" spans="1:2" x14ac:dyDescent="0.2">
      <c r="A6030" s="2">
        <v>35104</v>
      </c>
      <c r="B6030">
        <v>87.092299999999994</v>
      </c>
    </row>
    <row r="6031" spans="1:2" x14ac:dyDescent="0.2">
      <c r="A6031" s="2">
        <v>35107</v>
      </c>
      <c r="B6031">
        <v>86.927099999999996</v>
      </c>
    </row>
    <row r="6032" spans="1:2" x14ac:dyDescent="0.2">
      <c r="A6032" s="2">
        <v>35108</v>
      </c>
      <c r="B6032">
        <v>87.028899999999993</v>
      </c>
    </row>
    <row r="6033" spans="1:2" x14ac:dyDescent="0.2">
      <c r="A6033" s="2">
        <v>35109</v>
      </c>
      <c r="B6033">
        <v>86.994399999999999</v>
      </c>
    </row>
    <row r="6034" spans="1:2" x14ac:dyDescent="0.2">
      <c r="A6034" s="2">
        <v>35110</v>
      </c>
      <c r="B6034">
        <v>86.916700000000006</v>
      </c>
    </row>
    <row r="6035" spans="1:2" x14ac:dyDescent="0.2">
      <c r="A6035" s="2">
        <v>35111</v>
      </c>
      <c r="B6035">
        <v>86.550700000000006</v>
      </c>
    </row>
    <row r="6036" spans="1:2" x14ac:dyDescent="0.2">
      <c r="A6036" s="2">
        <v>35114</v>
      </c>
      <c r="B6036">
        <v>86.550700000000006</v>
      </c>
    </row>
    <row r="6037" spans="1:2" x14ac:dyDescent="0.2">
      <c r="A6037" s="2">
        <v>35115</v>
      </c>
      <c r="B6037">
        <v>86.597399999999993</v>
      </c>
    </row>
    <row r="6038" spans="1:2" x14ac:dyDescent="0.2">
      <c r="A6038" s="2">
        <v>35116</v>
      </c>
      <c r="B6038">
        <v>86.355400000000003</v>
      </c>
    </row>
    <row r="6039" spans="1:2" x14ac:dyDescent="0.2">
      <c r="A6039" s="2">
        <v>35117</v>
      </c>
      <c r="B6039">
        <v>86.160600000000002</v>
      </c>
    </row>
    <row r="6040" spans="1:2" x14ac:dyDescent="0.2">
      <c r="A6040" s="2">
        <v>35118</v>
      </c>
      <c r="B6040">
        <v>86.011099999999999</v>
      </c>
    </row>
    <row r="6041" spans="1:2" x14ac:dyDescent="0.2">
      <c r="A6041" s="2">
        <v>35121</v>
      </c>
      <c r="B6041">
        <v>85.941999999999993</v>
      </c>
    </row>
    <row r="6042" spans="1:2" x14ac:dyDescent="0.2">
      <c r="A6042" s="2">
        <v>35122</v>
      </c>
      <c r="B6042">
        <v>85.9251</v>
      </c>
    </row>
    <row r="6043" spans="1:2" x14ac:dyDescent="0.2">
      <c r="A6043" s="2">
        <v>35123</v>
      </c>
      <c r="B6043">
        <v>86.206999999999994</v>
      </c>
    </row>
    <row r="6044" spans="1:2" x14ac:dyDescent="0.2">
      <c r="A6044" s="2">
        <v>35124</v>
      </c>
      <c r="B6044">
        <v>86.428899999999999</v>
      </c>
    </row>
    <row r="6045" spans="1:2" x14ac:dyDescent="0.2">
      <c r="A6045" s="2">
        <v>35125</v>
      </c>
      <c r="B6045">
        <v>86.690600000000003</v>
      </c>
    </row>
    <row r="6046" spans="1:2" x14ac:dyDescent="0.2">
      <c r="A6046" s="2">
        <v>35128</v>
      </c>
      <c r="B6046">
        <v>86.511200000000002</v>
      </c>
    </row>
    <row r="6047" spans="1:2" x14ac:dyDescent="0.2">
      <c r="A6047" s="2">
        <v>35129</v>
      </c>
      <c r="B6047">
        <v>86.525400000000005</v>
      </c>
    </row>
    <row r="6048" spans="1:2" x14ac:dyDescent="0.2">
      <c r="A6048" s="2">
        <v>35130</v>
      </c>
      <c r="B6048">
        <v>86.585899999999995</v>
      </c>
    </row>
    <row r="6049" spans="1:2" x14ac:dyDescent="0.2">
      <c r="A6049" s="2">
        <v>35131</v>
      </c>
      <c r="B6049">
        <v>86.570700000000002</v>
      </c>
    </row>
    <row r="6050" spans="1:2" x14ac:dyDescent="0.2">
      <c r="A6050" s="2">
        <v>35132</v>
      </c>
      <c r="B6050">
        <v>86.8095</v>
      </c>
    </row>
    <row r="6051" spans="1:2" x14ac:dyDescent="0.2">
      <c r="A6051" s="2">
        <v>35135</v>
      </c>
      <c r="B6051">
        <v>86.585099999999997</v>
      </c>
    </row>
    <row r="6052" spans="1:2" x14ac:dyDescent="0.2">
      <c r="A6052" s="2">
        <v>35136</v>
      </c>
      <c r="B6052">
        <v>86.580799999999996</v>
      </c>
    </row>
    <row r="6053" spans="1:2" x14ac:dyDescent="0.2">
      <c r="A6053" s="2">
        <v>35137</v>
      </c>
      <c r="B6053">
        <v>86.486099999999993</v>
      </c>
    </row>
    <row r="6054" spans="1:2" x14ac:dyDescent="0.2">
      <c r="A6054" s="2">
        <v>35138</v>
      </c>
      <c r="B6054">
        <v>86.511200000000002</v>
      </c>
    </row>
    <row r="6055" spans="1:2" x14ac:dyDescent="0.2">
      <c r="A6055" s="2">
        <v>35139</v>
      </c>
      <c r="B6055">
        <v>86.5137</v>
      </c>
    </row>
    <row r="6056" spans="1:2" x14ac:dyDescent="0.2">
      <c r="A6056" s="2">
        <v>35142</v>
      </c>
      <c r="B6056">
        <v>86.421300000000002</v>
      </c>
    </row>
    <row r="6057" spans="1:2" x14ac:dyDescent="0.2">
      <c r="A6057" s="2">
        <v>35143</v>
      </c>
      <c r="B6057">
        <v>86.407799999999995</v>
      </c>
    </row>
    <row r="6058" spans="1:2" x14ac:dyDescent="0.2">
      <c r="A6058" s="2">
        <v>35144</v>
      </c>
      <c r="B6058">
        <v>86.387699999999995</v>
      </c>
    </row>
    <row r="6059" spans="1:2" x14ac:dyDescent="0.2">
      <c r="A6059" s="2">
        <v>35145</v>
      </c>
      <c r="B6059">
        <v>86.572800000000001</v>
      </c>
    </row>
    <row r="6060" spans="1:2" x14ac:dyDescent="0.2">
      <c r="A6060" s="2">
        <v>35146</v>
      </c>
      <c r="B6060">
        <v>86.598799999999997</v>
      </c>
    </row>
    <row r="6061" spans="1:2" x14ac:dyDescent="0.2">
      <c r="A6061" s="2">
        <v>35149</v>
      </c>
      <c r="B6061">
        <v>86.56</v>
      </c>
    </row>
    <row r="6062" spans="1:2" x14ac:dyDescent="0.2">
      <c r="A6062" s="2">
        <v>35150</v>
      </c>
      <c r="B6062">
        <v>86.599900000000005</v>
      </c>
    </row>
    <row r="6063" spans="1:2" x14ac:dyDescent="0.2">
      <c r="A6063" s="2">
        <v>35151</v>
      </c>
      <c r="B6063">
        <v>86.844800000000006</v>
      </c>
    </row>
    <row r="6064" spans="1:2" x14ac:dyDescent="0.2">
      <c r="A6064" s="2">
        <v>35152</v>
      </c>
      <c r="B6064">
        <v>86.5608</v>
      </c>
    </row>
    <row r="6065" spans="1:2" x14ac:dyDescent="0.2">
      <c r="A6065" s="2">
        <v>35153</v>
      </c>
      <c r="B6065">
        <v>86.687100000000001</v>
      </c>
    </row>
    <row r="6066" spans="1:2" x14ac:dyDescent="0.2">
      <c r="A6066" s="2">
        <v>35156</v>
      </c>
      <c r="B6066">
        <v>86.726500000000001</v>
      </c>
    </row>
    <row r="6067" spans="1:2" x14ac:dyDescent="0.2">
      <c r="A6067" s="2">
        <v>35157</v>
      </c>
      <c r="B6067">
        <v>86.695599999999999</v>
      </c>
    </row>
    <row r="6068" spans="1:2" x14ac:dyDescent="0.2">
      <c r="A6068" s="2">
        <v>35158</v>
      </c>
      <c r="B6068">
        <v>86.5715</v>
      </c>
    </row>
    <row r="6069" spans="1:2" x14ac:dyDescent="0.2">
      <c r="A6069" s="2">
        <v>35159</v>
      </c>
      <c r="B6069">
        <v>86.590599999999995</v>
      </c>
    </row>
    <row r="6070" spans="1:2" x14ac:dyDescent="0.2">
      <c r="A6070" s="2">
        <v>35160</v>
      </c>
      <c r="B6070">
        <v>86.772900000000007</v>
      </c>
    </row>
    <row r="6071" spans="1:2" x14ac:dyDescent="0.2">
      <c r="A6071" s="2">
        <v>35163</v>
      </c>
      <c r="B6071">
        <v>86.609099999999998</v>
      </c>
    </row>
    <row r="6072" spans="1:2" x14ac:dyDescent="0.2">
      <c r="A6072" s="2">
        <v>35164</v>
      </c>
      <c r="B6072">
        <v>87.072599999999994</v>
      </c>
    </row>
    <row r="6073" spans="1:2" x14ac:dyDescent="0.2">
      <c r="A6073" s="2">
        <v>35165</v>
      </c>
      <c r="B6073">
        <v>87.334800000000001</v>
      </c>
    </row>
    <row r="6074" spans="1:2" x14ac:dyDescent="0.2">
      <c r="A6074" s="2">
        <v>35166</v>
      </c>
      <c r="B6074">
        <v>87.313900000000004</v>
      </c>
    </row>
    <row r="6075" spans="1:2" x14ac:dyDescent="0.2">
      <c r="A6075" s="2">
        <v>35167</v>
      </c>
      <c r="B6075">
        <v>87.385199999999998</v>
      </c>
    </row>
    <row r="6076" spans="1:2" x14ac:dyDescent="0.2">
      <c r="A6076" s="2">
        <v>35170</v>
      </c>
      <c r="B6076">
        <v>87.451300000000003</v>
      </c>
    </row>
    <row r="6077" spans="1:2" x14ac:dyDescent="0.2">
      <c r="A6077" s="2">
        <v>35171</v>
      </c>
      <c r="B6077">
        <v>87.493200000000002</v>
      </c>
    </row>
    <row r="6078" spans="1:2" x14ac:dyDescent="0.2">
      <c r="A6078" s="2">
        <v>35172</v>
      </c>
      <c r="B6078">
        <v>87.403800000000004</v>
      </c>
    </row>
    <row r="6079" spans="1:2" x14ac:dyDescent="0.2">
      <c r="A6079" s="2">
        <v>35173</v>
      </c>
      <c r="B6079">
        <v>87.238200000000006</v>
      </c>
    </row>
    <row r="6080" spans="1:2" x14ac:dyDescent="0.2">
      <c r="A6080" s="2">
        <v>35174</v>
      </c>
      <c r="B6080">
        <v>87.183700000000002</v>
      </c>
    </row>
    <row r="6081" spans="1:2" x14ac:dyDescent="0.2">
      <c r="A6081" s="2">
        <v>35177</v>
      </c>
      <c r="B6081">
        <v>87.205299999999994</v>
      </c>
    </row>
    <row r="6082" spans="1:2" x14ac:dyDescent="0.2">
      <c r="A6082" s="2">
        <v>35178</v>
      </c>
      <c r="B6082">
        <v>87.186400000000006</v>
      </c>
    </row>
    <row r="6083" spans="1:2" x14ac:dyDescent="0.2">
      <c r="A6083" s="2">
        <v>35179</v>
      </c>
      <c r="B6083">
        <v>87.304900000000004</v>
      </c>
    </row>
    <row r="6084" spans="1:2" x14ac:dyDescent="0.2">
      <c r="A6084" s="2">
        <v>35180</v>
      </c>
      <c r="B6084">
        <v>87.429000000000002</v>
      </c>
    </row>
    <row r="6085" spans="1:2" x14ac:dyDescent="0.2">
      <c r="A6085" s="2">
        <v>35181</v>
      </c>
      <c r="B6085">
        <v>87.1982</v>
      </c>
    </row>
    <row r="6086" spans="1:2" x14ac:dyDescent="0.2">
      <c r="A6086" s="2">
        <v>35184</v>
      </c>
      <c r="B6086">
        <v>86.901399999999995</v>
      </c>
    </row>
    <row r="6087" spans="1:2" x14ac:dyDescent="0.2">
      <c r="A6087" s="2">
        <v>35185</v>
      </c>
      <c r="B6087">
        <v>87.060900000000004</v>
      </c>
    </row>
    <row r="6088" spans="1:2" x14ac:dyDescent="0.2">
      <c r="A6088" s="2">
        <v>35186</v>
      </c>
      <c r="B6088">
        <v>87.290899999999993</v>
      </c>
    </row>
    <row r="6089" spans="1:2" x14ac:dyDescent="0.2">
      <c r="A6089" s="2">
        <v>35187</v>
      </c>
      <c r="B6089">
        <v>87.062100000000001</v>
      </c>
    </row>
    <row r="6090" spans="1:2" x14ac:dyDescent="0.2">
      <c r="A6090" s="2">
        <v>35188</v>
      </c>
      <c r="B6090">
        <v>87.072999999999993</v>
      </c>
    </row>
    <row r="6091" spans="1:2" x14ac:dyDescent="0.2">
      <c r="A6091" s="2">
        <v>35191</v>
      </c>
      <c r="B6091">
        <v>87.121799999999993</v>
      </c>
    </row>
    <row r="6092" spans="1:2" x14ac:dyDescent="0.2">
      <c r="A6092" s="2">
        <v>35192</v>
      </c>
      <c r="B6092">
        <v>87.020200000000003</v>
      </c>
    </row>
    <row r="6093" spans="1:2" x14ac:dyDescent="0.2">
      <c r="A6093" s="2">
        <v>35193</v>
      </c>
      <c r="B6093">
        <v>86.942599999999999</v>
      </c>
    </row>
    <row r="6094" spans="1:2" x14ac:dyDescent="0.2">
      <c r="A6094" s="2">
        <v>35194</v>
      </c>
      <c r="B6094">
        <v>86.898799999999994</v>
      </c>
    </row>
    <row r="6095" spans="1:2" x14ac:dyDescent="0.2">
      <c r="A6095" s="2">
        <v>35195</v>
      </c>
      <c r="B6095">
        <v>87.154799999999994</v>
      </c>
    </row>
    <row r="6096" spans="1:2" x14ac:dyDescent="0.2">
      <c r="A6096" s="2">
        <v>35198</v>
      </c>
      <c r="B6096">
        <v>87.173699999999997</v>
      </c>
    </row>
    <row r="6097" spans="1:2" x14ac:dyDescent="0.2">
      <c r="A6097" s="2">
        <v>35199</v>
      </c>
      <c r="B6097">
        <v>87.4071</v>
      </c>
    </row>
    <row r="6098" spans="1:2" x14ac:dyDescent="0.2">
      <c r="A6098" s="2">
        <v>35200</v>
      </c>
      <c r="B6098">
        <v>87.592299999999994</v>
      </c>
    </row>
    <row r="6099" spans="1:2" x14ac:dyDescent="0.2">
      <c r="A6099" s="2">
        <v>35201</v>
      </c>
      <c r="B6099">
        <v>87.585800000000006</v>
      </c>
    </row>
    <row r="6100" spans="1:2" x14ac:dyDescent="0.2">
      <c r="A6100" s="2">
        <v>35202</v>
      </c>
      <c r="B6100">
        <v>87.459400000000002</v>
      </c>
    </row>
    <row r="6101" spans="1:2" x14ac:dyDescent="0.2">
      <c r="A6101" s="2">
        <v>35205</v>
      </c>
      <c r="B6101">
        <v>87.791499999999999</v>
      </c>
    </row>
    <row r="6102" spans="1:2" x14ac:dyDescent="0.2">
      <c r="A6102" s="2">
        <v>35206</v>
      </c>
      <c r="B6102">
        <v>87.894499999999994</v>
      </c>
    </row>
    <row r="6103" spans="1:2" x14ac:dyDescent="0.2">
      <c r="A6103" s="2">
        <v>35207</v>
      </c>
      <c r="B6103">
        <v>87.8934</v>
      </c>
    </row>
    <row r="6104" spans="1:2" x14ac:dyDescent="0.2">
      <c r="A6104" s="2">
        <v>35208</v>
      </c>
      <c r="B6104">
        <v>87.879099999999994</v>
      </c>
    </row>
    <row r="6105" spans="1:2" x14ac:dyDescent="0.2">
      <c r="A6105" s="2">
        <v>35209</v>
      </c>
      <c r="B6105">
        <v>88.168899999999994</v>
      </c>
    </row>
    <row r="6106" spans="1:2" x14ac:dyDescent="0.2">
      <c r="A6106" s="2">
        <v>35212</v>
      </c>
      <c r="B6106">
        <v>88.168899999999994</v>
      </c>
    </row>
    <row r="6107" spans="1:2" x14ac:dyDescent="0.2">
      <c r="A6107" s="2">
        <v>35213</v>
      </c>
      <c r="B6107">
        <v>88.402699999999996</v>
      </c>
    </row>
    <row r="6108" spans="1:2" x14ac:dyDescent="0.2">
      <c r="A6108" s="2">
        <v>35214</v>
      </c>
      <c r="B6108">
        <v>88.228300000000004</v>
      </c>
    </row>
    <row r="6109" spans="1:2" x14ac:dyDescent="0.2">
      <c r="A6109" s="2">
        <v>35215</v>
      </c>
      <c r="B6109">
        <v>87.6584</v>
      </c>
    </row>
    <row r="6110" spans="1:2" x14ac:dyDescent="0.2">
      <c r="A6110" s="2">
        <v>35216</v>
      </c>
      <c r="B6110">
        <v>87.550799999999995</v>
      </c>
    </row>
    <row r="6111" spans="1:2" x14ac:dyDescent="0.2">
      <c r="A6111" s="2">
        <v>35219</v>
      </c>
      <c r="B6111">
        <v>87.614800000000002</v>
      </c>
    </row>
    <row r="6112" spans="1:2" x14ac:dyDescent="0.2">
      <c r="A6112" s="2">
        <v>35220</v>
      </c>
      <c r="B6112">
        <v>87.854600000000005</v>
      </c>
    </row>
    <row r="6113" spans="1:2" x14ac:dyDescent="0.2">
      <c r="A6113" s="2">
        <v>35221</v>
      </c>
      <c r="B6113">
        <v>87.762200000000007</v>
      </c>
    </row>
    <row r="6114" spans="1:2" x14ac:dyDescent="0.2">
      <c r="A6114" s="2">
        <v>35222</v>
      </c>
      <c r="B6114">
        <v>87.914000000000001</v>
      </c>
    </row>
    <row r="6115" spans="1:2" x14ac:dyDescent="0.2">
      <c r="A6115" s="2">
        <v>35223</v>
      </c>
      <c r="B6115">
        <v>87.968299999999999</v>
      </c>
    </row>
    <row r="6116" spans="1:2" x14ac:dyDescent="0.2">
      <c r="A6116" s="2">
        <v>35226</v>
      </c>
      <c r="B6116">
        <v>87.9345</v>
      </c>
    </row>
    <row r="6117" spans="1:2" x14ac:dyDescent="0.2">
      <c r="A6117" s="2">
        <v>35227</v>
      </c>
      <c r="B6117">
        <v>88.058899999999994</v>
      </c>
    </row>
    <row r="6118" spans="1:2" x14ac:dyDescent="0.2">
      <c r="A6118" s="2">
        <v>35228</v>
      </c>
      <c r="B6118">
        <v>88.057100000000005</v>
      </c>
    </row>
    <row r="6119" spans="1:2" x14ac:dyDescent="0.2">
      <c r="A6119" s="2">
        <v>35229</v>
      </c>
      <c r="B6119">
        <v>87.957599999999999</v>
      </c>
    </row>
    <row r="6120" spans="1:2" x14ac:dyDescent="0.2">
      <c r="A6120" s="2">
        <v>35230</v>
      </c>
      <c r="B6120">
        <v>87.745199999999997</v>
      </c>
    </row>
    <row r="6121" spans="1:2" x14ac:dyDescent="0.2">
      <c r="A6121" s="2">
        <v>35233</v>
      </c>
      <c r="B6121">
        <v>87.5428</v>
      </c>
    </row>
    <row r="6122" spans="1:2" x14ac:dyDescent="0.2">
      <c r="A6122" s="2">
        <v>35234</v>
      </c>
      <c r="B6122">
        <v>87.411100000000005</v>
      </c>
    </row>
    <row r="6123" spans="1:2" x14ac:dyDescent="0.2">
      <c r="A6123" s="2">
        <v>35235</v>
      </c>
      <c r="B6123">
        <v>87.470699999999994</v>
      </c>
    </row>
    <row r="6124" spans="1:2" x14ac:dyDescent="0.2">
      <c r="A6124" s="2">
        <v>35236</v>
      </c>
      <c r="B6124">
        <v>87.496099999999998</v>
      </c>
    </row>
    <row r="6125" spans="1:2" x14ac:dyDescent="0.2">
      <c r="A6125" s="2">
        <v>35237</v>
      </c>
      <c r="B6125">
        <v>87.837299999999999</v>
      </c>
    </row>
    <row r="6126" spans="1:2" x14ac:dyDescent="0.2">
      <c r="A6126" s="2">
        <v>35240</v>
      </c>
      <c r="B6126">
        <v>87.696799999999996</v>
      </c>
    </row>
    <row r="6127" spans="1:2" x14ac:dyDescent="0.2">
      <c r="A6127" s="2">
        <v>35241</v>
      </c>
      <c r="B6127">
        <v>87.661299999999997</v>
      </c>
    </row>
    <row r="6128" spans="1:2" x14ac:dyDescent="0.2">
      <c r="A6128" s="2">
        <v>35242</v>
      </c>
      <c r="B6128">
        <v>87.720100000000002</v>
      </c>
    </row>
    <row r="6129" spans="1:2" x14ac:dyDescent="0.2">
      <c r="A6129" s="2">
        <v>35243</v>
      </c>
      <c r="B6129">
        <v>87.624499999999998</v>
      </c>
    </row>
    <row r="6130" spans="1:2" x14ac:dyDescent="0.2">
      <c r="A6130" s="2">
        <v>35244</v>
      </c>
      <c r="B6130">
        <v>87.638900000000007</v>
      </c>
    </row>
    <row r="6131" spans="1:2" x14ac:dyDescent="0.2">
      <c r="A6131" s="2">
        <v>35247</v>
      </c>
      <c r="B6131">
        <v>87.648099999999999</v>
      </c>
    </row>
    <row r="6132" spans="1:2" x14ac:dyDescent="0.2">
      <c r="A6132" s="2">
        <v>35248</v>
      </c>
      <c r="B6132">
        <v>87.798199999999994</v>
      </c>
    </row>
    <row r="6133" spans="1:2" x14ac:dyDescent="0.2">
      <c r="A6133" s="2">
        <v>35249</v>
      </c>
      <c r="B6133">
        <v>87.735399999999998</v>
      </c>
    </row>
    <row r="6134" spans="1:2" x14ac:dyDescent="0.2">
      <c r="A6134" s="2">
        <v>35250</v>
      </c>
      <c r="B6134">
        <v>87.735399999999998</v>
      </c>
    </row>
    <row r="6135" spans="1:2" x14ac:dyDescent="0.2">
      <c r="A6135" s="2">
        <v>35251</v>
      </c>
      <c r="B6135">
        <v>88.160200000000003</v>
      </c>
    </row>
    <row r="6136" spans="1:2" x14ac:dyDescent="0.2">
      <c r="A6136" s="2">
        <v>35254</v>
      </c>
      <c r="B6136">
        <v>88.188299999999998</v>
      </c>
    </row>
    <row r="6137" spans="1:2" x14ac:dyDescent="0.2">
      <c r="A6137" s="2">
        <v>35255</v>
      </c>
      <c r="B6137">
        <v>87.968999999999994</v>
      </c>
    </row>
    <row r="6138" spans="1:2" x14ac:dyDescent="0.2">
      <c r="A6138" s="2">
        <v>35256</v>
      </c>
      <c r="B6138">
        <v>87.949100000000001</v>
      </c>
    </row>
    <row r="6139" spans="1:2" x14ac:dyDescent="0.2">
      <c r="A6139" s="2">
        <v>35257</v>
      </c>
      <c r="B6139">
        <v>87.855999999999995</v>
      </c>
    </row>
    <row r="6140" spans="1:2" x14ac:dyDescent="0.2">
      <c r="A6140" s="2">
        <v>35258</v>
      </c>
      <c r="B6140">
        <v>87.978700000000003</v>
      </c>
    </row>
    <row r="6141" spans="1:2" x14ac:dyDescent="0.2">
      <c r="A6141" s="2">
        <v>35261</v>
      </c>
      <c r="B6141">
        <v>87.957899999999995</v>
      </c>
    </row>
    <row r="6142" spans="1:2" x14ac:dyDescent="0.2">
      <c r="A6142" s="2">
        <v>35262</v>
      </c>
      <c r="B6142">
        <v>87.138000000000005</v>
      </c>
    </row>
    <row r="6143" spans="1:2" x14ac:dyDescent="0.2">
      <c r="A6143" s="2">
        <v>35263</v>
      </c>
      <c r="B6143">
        <v>87.062799999999996</v>
      </c>
    </row>
    <row r="6144" spans="1:2" x14ac:dyDescent="0.2">
      <c r="A6144" s="2">
        <v>35264</v>
      </c>
      <c r="B6144">
        <v>86.811599999999999</v>
      </c>
    </row>
    <row r="6145" spans="1:2" x14ac:dyDescent="0.2">
      <c r="A6145" s="2">
        <v>35265</v>
      </c>
      <c r="B6145">
        <v>86.872500000000002</v>
      </c>
    </row>
    <row r="6146" spans="1:2" x14ac:dyDescent="0.2">
      <c r="A6146" s="2">
        <v>35268</v>
      </c>
      <c r="B6146">
        <v>86.605000000000004</v>
      </c>
    </row>
    <row r="6147" spans="1:2" x14ac:dyDescent="0.2">
      <c r="A6147" s="2">
        <v>35269</v>
      </c>
      <c r="B6147">
        <v>86.910700000000006</v>
      </c>
    </row>
    <row r="6148" spans="1:2" x14ac:dyDescent="0.2">
      <c r="A6148" s="2">
        <v>35270</v>
      </c>
      <c r="B6148">
        <v>86.967799999999997</v>
      </c>
    </row>
    <row r="6149" spans="1:2" x14ac:dyDescent="0.2">
      <c r="A6149" s="2">
        <v>35271</v>
      </c>
      <c r="B6149">
        <v>86.813100000000006</v>
      </c>
    </row>
    <row r="6150" spans="1:2" x14ac:dyDescent="0.2">
      <c r="A6150" s="2">
        <v>35272</v>
      </c>
      <c r="B6150">
        <v>86.9666</v>
      </c>
    </row>
    <row r="6151" spans="1:2" x14ac:dyDescent="0.2">
      <c r="A6151" s="2">
        <v>35275</v>
      </c>
      <c r="B6151">
        <v>87.033600000000007</v>
      </c>
    </row>
    <row r="6152" spans="1:2" x14ac:dyDescent="0.2">
      <c r="A6152" s="2">
        <v>35276</v>
      </c>
      <c r="B6152">
        <v>86.8429</v>
      </c>
    </row>
    <row r="6153" spans="1:2" x14ac:dyDescent="0.2">
      <c r="A6153" s="2">
        <v>35277</v>
      </c>
      <c r="B6153">
        <v>86.492500000000007</v>
      </c>
    </row>
    <row r="6154" spans="1:2" x14ac:dyDescent="0.2">
      <c r="A6154" s="2">
        <v>35278</v>
      </c>
      <c r="B6154">
        <v>86.416600000000003</v>
      </c>
    </row>
    <row r="6155" spans="1:2" x14ac:dyDescent="0.2">
      <c r="A6155" s="2">
        <v>35279</v>
      </c>
      <c r="B6155">
        <v>86.720200000000006</v>
      </c>
    </row>
    <row r="6156" spans="1:2" x14ac:dyDescent="0.2">
      <c r="A6156" s="2">
        <v>35282</v>
      </c>
      <c r="B6156">
        <v>86.694000000000003</v>
      </c>
    </row>
    <row r="6157" spans="1:2" x14ac:dyDescent="0.2">
      <c r="A6157" s="2">
        <v>35283</v>
      </c>
      <c r="B6157">
        <v>86.778300000000002</v>
      </c>
    </row>
    <row r="6158" spans="1:2" x14ac:dyDescent="0.2">
      <c r="A6158" s="2">
        <v>35284</v>
      </c>
      <c r="B6158">
        <v>86.974999999999994</v>
      </c>
    </row>
    <row r="6159" spans="1:2" x14ac:dyDescent="0.2">
      <c r="A6159" s="2">
        <v>35285</v>
      </c>
      <c r="B6159">
        <v>86.943899999999999</v>
      </c>
    </row>
    <row r="6160" spans="1:2" x14ac:dyDescent="0.2">
      <c r="A6160" s="2">
        <v>35286</v>
      </c>
      <c r="B6160">
        <v>86.882300000000001</v>
      </c>
    </row>
    <row r="6161" spans="1:2" x14ac:dyDescent="0.2">
      <c r="A6161" s="2">
        <v>35289</v>
      </c>
      <c r="B6161">
        <v>86.755499999999998</v>
      </c>
    </row>
    <row r="6162" spans="1:2" x14ac:dyDescent="0.2">
      <c r="A6162" s="2">
        <v>35290</v>
      </c>
      <c r="B6162">
        <v>86.772000000000006</v>
      </c>
    </row>
    <row r="6163" spans="1:2" x14ac:dyDescent="0.2">
      <c r="A6163" s="2">
        <v>35291</v>
      </c>
      <c r="B6163">
        <v>86.999099999999999</v>
      </c>
    </row>
    <row r="6164" spans="1:2" x14ac:dyDescent="0.2">
      <c r="A6164" s="2">
        <v>35292</v>
      </c>
      <c r="B6164">
        <v>87.014899999999997</v>
      </c>
    </row>
    <row r="6165" spans="1:2" x14ac:dyDescent="0.2">
      <c r="A6165" s="2">
        <v>35293</v>
      </c>
      <c r="B6165">
        <v>87.077699999999993</v>
      </c>
    </row>
    <row r="6166" spans="1:2" x14ac:dyDescent="0.2">
      <c r="A6166" s="2">
        <v>35296</v>
      </c>
      <c r="B6166">
        <v>86.958600000000004</v>
      </c>
    </row>
    <row r="6167" spans="1:2" x14ac:dyDescent="0.2">
      <c r="A6167" s="2">
        <v>35297</v>
      </c>
      <c r="B6167">
        <v>87.043000000000006</v>
      </c>
    </row>
    <row r="6168" spans="1:2" x14ac:dyDescent="0.2">
      <c r="A6168" s="2">
        <v>35298</v>
      </c>
      <c r="B6168">
        <v>86.950500000000005</v>
      </c>
    </row>
    <row r="6169" spans="1:2" x14ac:dyDescent="0.2">
      <c r="A6169" s="2">
        <v>35299</v>
      </c>
      <c r="B6169">
        <v>87.001099999999994</v>
      </c>
    </row>
    <row r="6170" spans="1:2" x14ac:dyDescent="0.2">
      <c r="A6170" s="2">
        <v>35300</v>
      </c>
      <c r="B6170">
        <v>86.885800000000003</v>
      </c>
    </row>
    <row r="6171" spans="1:2" x14ac:dyDescent="0.2">
      <c r="A6171" s="2">
        <v>35303</v>
      </c>
      <c r="B6171">
        <v>86.643600000000006</v>
      </c>
    </row>
    <row r="6172" spans="1:2" x14ac:dyDescent="0.2">
      <c r="A6172" s="2">
        <v>35304</v>
      </c>
      <c r="B6172">
        <v>86.633700000000005</v>
      </c>
    </row>
    <row r="6173" spans="1:2" x14ac:dyDescent="0.2">
      <c r="A6173" s="2">
        <v>35305</v>
      </c>
      <c r="B6173">
        <v>86.659199999999998</v>
      </c>
    </row>
    <row r="6174" spans="1:2" x14ac:dyDescent="0.2">
      <c r="A6174" s="2">
        <v>35306</v>
      </c>
      <c r="B6174">
        <v>86.786699999999996</v>
      </c>
    </row>
    <row r="6175" spans="1:2" x14ac:dyDescent="0.2">
      <c r="A6175" s="2">
        <v>35307</v>
      </c>
      <c r="B6175">
        <v>86.805199999999999</v>
      </c>
    </row>
    <row r="6176" spans="1:2" x14ac:dyDescent="0.2">
      <c r="A6176" s="2">
        <v>35310</v>
      </c>
      <c r="B6176">
        <v>86.805199999999999</v>
      </c>
    </row>
    <row r="6177" spans="1:2" x14ac:dyDescent="0.2">
      <c r="A6177" s="2">
        <v>35311</v>
      </c>
      <c r="B6177">
        <v>86.990200000000002</v>
      </c>
    </row>
    <row r="6178" spans="1:2" x14ac:dyDescent="0.2">
      <c r="A6178" s="2">
        <v>35312</v>
      </c>
      <c r="B6178">
        <v>86.891199999999998</v>
      </c>
    </row>
    <row r="6179" spans="1:2" x14ac:dyDescent="0.2">
      <c r="A6179" s="2">
        <v>35313</v>
      </c>
      <c r="B6179">
        <v>86.968000000000004</v>
      </c>
    </row>
    <row r="6180" spans="1:2" x14ac:dyDescent="0.2">
      <c r="A6180" s="2">
        <v>35314</v>
      </c>
      <c r="B6180">
        <v>87.209299999999999</v>
      </c>
    </row>
    <row r="6181" spans="1:2" x14ac:dyDescent="0.2">
      <c r="A6181" s="2">
        <v>35317</v>
      </c>
      <c r="B6181">
        <v>87.198499999999996</v>
      </c>
    </row>
    <row r="6182" spans="1:2" x14ac:dyDescent="0.2">
      <c r="A6182" s="2">
        <v>35318</v>
      </c>
      <c r="B6182">
        <v>87.572400000000002</v>
      </c>
    </row>
    <row r="6183" spans="1:2" x14ac:dyDescent="0.2">
      <c r="A6183" s="2">
        <v>35319</v>
      </c>
      <c r="B6183">
        <v>87.688000000000002</v>
      </c>
    </row>
    <row r="6184" spans="1:2" x14ac:dyDescent="0.2">
      <c r="A6184" s="2">
        <v>35320</v>
      </c>
      <c r="B6184">
        <v>87.804699999999997</v>
      </c>
    </row>
    <row r="6185" spans="1:2" x14ac:dyDescent="0.2">
      <c r="A6185" s="2">
        <v>35321</v>
      </c>
      <c r="B6185">
        <v>87.785200000000003</v>
      </c>
    </row>
    <row r="6186" spans="1:2" x14ac:dyDescent="0.2">
      <c r="A6186" s="2">
        <v>35324</v>
      </c>
      <c r="B6186">
        <v>87.667599999999993</v>
      </c>
    </row>
    <row r="6187" spans="1:2" x14ac:dyDescent="0.2">
      <c r="A6187" s="2">
        <v>35325</v>
      </c>
      <c r="B6187">
        <v>87.796999999999997</v>
      </c>
    </row>
    <row r="6188" spans="1:2" x14ac:dyDescent="0.2">
      <c r="A6188" s="2">
        <v>35326</v>
      </c>
      <c r="B6188">
        <v>87.468000000000004</v>
      </c>
    </row>
    <row r="6189" spans="1:2" x14ac:dyDescent="0.2">
      <c r="A6189" s="2">
        <v>35327</v>
      </c>
      <c r="B6189">
        <v>87.608500000000006</v>
      </c>
    </row>
    <row r="6190" spans="1:2" x14ac:dyDescent="0.2">
      <c r="A6190" s="2">
        <v>35328</v>
      </c>
      <c r="B6190">
        <v>87.5916</v>
      </c>
    </row>
    <row r="6191" spans="1:2" x14ac:dyDescent="0.2">
      <c r="A6191" s="2">
        <v>35331</v>
      </c>
      <c r="B6191">
        <v>87.494200000000006</v>
      </c>
    </row>
    <row r="6192" spans="1:2" x14ac:dyDescent="0.2">
      <c r="A6192" s="2">
        <v>35332</v>
      </c>
      <c r="B6192">
        <v>87.543899999999994</v>
      </c>
    </row>
    <row r="6193" spans="1:2" x14ac:dyDescent="0.2">
      <c r="A6193" s="2">
        <v>35333</v>
      </c>
      <c r="B6193">
        <v>87.563000000000002</v>
      </c>
    </row>
    <row r="6194" spans="1:2" x14ac:dyDescent="0.2">
      <c r="A6194" s="2">
        <v>35334</v>
      </c>
      <c r="B6194">
        <v>87.796300000000002</v>
      </c>
    </row>
    <row r="6195" spans="1:2" x14ac:dyDescent="0.2">
      <c r="A6195" s="2">
        <v>35335</v>
      </c>
      <c r="B6195">
        <v>87.8215</v>
      </c>
    </row>
    <row r="6196" spans="1:2" x14ac:dyDescent="0.2">
      <c r="A6196" s="2">
        <v>35338</v>
      </c>
      <c r="B6196">
        <v>87.982399999999998</v>
      </c>
    </row>
    <row r="6197" spans="1:2" x14ac:dyDescent="0.2">
      <c r="A6197" s="2">
        <v>35339</v>
      </c>
      <c r="B6197">
        <v>87.932900000000004</v>
      </c>
    </row>
    <row r="6198" spans="1:2" x14ac:dyDescent="0.2">
      <c r="A6198" s="2">
        <v>35340</v>
      </c>
      <c r="B6198">
        <v>87.940700000000007</v>
      </c>
    </row>
    <row r="6199" spans="1:2" x14ac:dyDescent="0.2">
      <c r="A6199" s="2">
        <v>35341</v>
      </c>
      <c r="B6199">
        <v>87.931200000000004</v>
      </c>
    </row>
    <row r="6200" spans="1:2" x14ac:dyDescent="0.2">
      <c r="A6200" s="2">
        <v>35342</v>
      </c>
      <c r="B6200">
        <v>87.912599999999998</v>
      </c>
    </row>
    <row r="6201" spans="1:2" x14ac:dyDescent="0.2">
      <c r="A6201" s="2">
        <v>35345</v>
      </c>
      <c r="B6201">
        <v>87.796499999999995</v>
      </c>
    </row>
    <row r="6202" spans="1:2" x14ac:dyDescent="0.2">
      <c r="A6202" s="2">
        <v>35346</v>
      </c>
      <c r="B6202">
        <v>87.755300000000005</v>
      </c>
    </row>
    <row r="6203" spans="1:2" x14ac:dyDescent="0.2">
      <c r="A6203" s="2">
        <v>35347</v>
      </c>
      <c r="B6203">
        <v>87.816900000000004</v>
      </c>
    </row>
    <row r="6204" spans="1:2" x14ac:dyDescent="0.2">
      <c r="A6204" s="2">
        <v>35348</v>
      </c>
      <c r="B6204">
        <v>87.736800000000002</v>
      </c>
    </row>
    <row r="6205" spans="1:2" x14ac:dyDescent="0.2">
      <c r="A6205" s="2">
        <v>35349</v>
      </c>
      <c r="B6205">
        <v>87.798000000000002</v>
      </c>
    </row>
    <row r="6206" spans="1:2" x14ac:dyDescent="0.2">
      <c r="A6206" s="2">
        <v>35352</v>
      </c>
      <c r="B6206">
        <v>87.798000000000002</v>
      </c>
    </row>
    <row r="6207" spans="1:2" x14ac:dyDescent="0.2">
      <c r="A6207" s="2">
        <v>35353</v>
      </c>
      <c r="B6207">
        <v>88.087800000000001</v>
      </c>
    </row>
    <row r="6208" spans="1:2" x14ac:dyDescent="0.2">
      <c r="A6208" s="2">
        <v>35354</v>
      </c>
      <c r="B6208">
        <v>88.061199999999999</v>
      </c>
    </row>
    <row r="6209" spans="1:2" x14ac:dyDescent="0.2">
      <c r="A6209" s="2">
        <v>35355</v>
      </c>
      <c r="B6209">
        <v>88.104699999999994</v>
      </c>
    </row>
    <row r="6210" spans="1:2" x14ac:dyDescent="0.2">
      <c r="A6210" s="2">
        <v>35356</v>
      </c>
      <c r="B6210">
        <v>88.039000000000001</v>
      </c>
    </row>
    <row r="6211" spans="1:2" x14ac:dyDescent="0.2">
      <c r="A6211" s="2">
        <v>35359</v>
      </c>
      <c r="B6211">
        <v>87.930199999999999</v>
      </c>
    </row>
    <row r="6212" spans="1:2" x14ac:dyDescent="0.2">
      <c r="A6212" s="2">
        <v>35360</v>
      </c>
      <c r="B6212">
        <v>87.861999999999995</v>
      </c>
    </row>
    <row r="6213" spans="1:2" x14ac:dyDescent="0.2">
      <c r="A6213" s="2">
        <v>35361</v>
      </c>
      <c r="B6213">
        <v>87.658699999999996</v>
      </c>
    </row>
    <row r="6214" spans="1:2" x14ac:dyDescent="0.2">
      <c r="A6214" s="2">
        <v>35362</v>
      </c>
      <c r="B6214">
        <v>87.691000000000003</v>
      </c>
    </row>
    <row r="6215" spans="1:2" x14ac:dyDescent="0.2">
      <c r="A6215" s="2">
        <v>35363</v>
      </c>
      <c r="B6215">
        <v>87.640299999999996</v>
      </c>
    </row>
    <row r="6216" spans="1:2" x14ac:dyDescent="0.2">
      <c r="A6216" s="2">
        <v>35366</v>
      </c>
      <c r="B6216">
        <v>87.752200000000002</v>
      </c>
    </row>
    <row r="6217" spans="1:2" x14ac:dyDescent="0.2">
      <c r="A6217" s="2">
        <v>35367</v>
      </c>
      <c r="B6217">
        <v>87.632300000000001</v>
      </c>
    </row>
    <row r="6218" spans="1:2" x14ac:dyDescent="0.2">
      <c r="A6218" s="2">
        <v>35368</v>
      </c>
      <c r="B6218">
        <v>87.400499999999994</v>
      </c>
    </row>
    <row r="6219" spans="1:2" x14ac:dyDescent="0.2">
      <c r="A6219" s="2">
        <v>35369</v>
      </c>
      <c r="B6219">
        <v>87.465599999999995</v>
      </c>
    </row>
    <row r="6220" spans="1:2" x14ac:dyDescent="0.2">
      <c r="A6220" s="2">
        <v>35370</v>
      </c>
      <c r="B6220">
        <v>87.252300000000005</v>
      </c>
    </row>
    <row r="6221" spans="1:2" x14ac:dyDescent="0.2">
      <c r="A6221" s="2">
        <v>35373</v>
      </c>
      <c r="B6221">
        <v>87.384900000000002</v>
      </c>
    </row>
    <row r="6222" spans="1:2" x14ac:dyDescent="0.2">
      <c r="A6222" s="2">
        <v>35374</v>
      </c>
      <c r="B6222">
        <v>87.466700000000003</v>
      </c>
    </row>
    <row r="6223" spans="1:2" x14ac:dyDescent="0.2">
      <c r="A6223" s="2">
        <v>35375</v>
      </c>
      <c r="B6223">
        <v>87.368700000000004</v>
      </c>
    </row>
    <row r="6224" spans="1:2" x14ac:dyDescent="0.2">
      <c r="A6224" s="2">
        <v>35376</v>
      </c>
      <c r="B6224">
        <v>86.726500000000001</v>
      </c>
    </row>
    <row r="6225" spans="1:2" x14ac:dyDescent="0.2">
      <c r="A6225" s="2">
        <v>35377</v>
      </c>
      <c r="B6225">
        <v>86.680999999999997</v>
      </c>
    </row>
    <row r="6226" spans="1:2" x14ac:dyDescent="0.2">
      <c r="A6226" s="2">
        <v>35380</v>
      </c>
      <c r="B6226">
        <v>86.680999999999997</v>
      </c>
    </row>
    <row r="6227" spans="1:2" x14ac:dyDescent="0.2">
      <c r="A6227" s="2">
        <v>35381</v>
      </c>
      <c r="B6227">
        <v>86.661000000000001</v>
      </c>
    </row>
    <row r="6228" spans="1:2" x14ac:dyDescent="0.2">
      <c r="A6228" s="2">
        <v>35382</v>
      </c>
      <c r="B6228">
        <v>86.646000000000001</v>
      </c>
    </row>
    <row r="6229" spans="1:2" x14ac:dyDescent="0.2">
      <c r="A6229" s="2">
        <v>35383</v>
      </c>
      <c r="B6229">
        <v>86.646299999999997</v>
      </c>
    </row>
    <row r="6230" spans="1:2" x14ac:dyDescent="0.2">
      <c r="A6230" s="2">
        <v>35384</v>
      </c>
      <c r="B6230">
        <v>86.6922</v>
      </c>
    </row>
    <row r="6231" spans="1:2" x14ac:dyDescent="0.2">
      <c r="A6231" s="2">
        <v>35387</v>
      </c>
      <c r="B6231">
        <v>86.604200000000006</v>
      </c>
    </row>
    <row r="6232" spans="1:2" x14ac:dyDescent="0.2">
      <c r="A6232" s="2">
        <v>35388</v>
      </c>
      <c r="B6232">
        <v>86.695899999999995</v>
      </c>
    </row>
    <row r="6233" spans="1:2" x14ac:dyDescent="0.2">
      <c r="A6233" s="2">
        <v>35389</v>
      </c>
      <c r="B6233">
        <v>86.4255</v>
      </c>
    </row>
    <row r="6234" spans="1:2" x14ac:dyDescent="0.2">
      <c r="A6234" s="2">
        <v>35390</v>
      </c>
      <c r="B6234">
        <v>86.372399999999999</v>
      </c>
    </row>
    <row r="6235" spans="1:2" x14ac:dyDescent="0.2">
      <c r="A6235" s="2">
        <v>35391</v>
      </c>
      <c r="B6235">
        <v>86.5154</v>
      </c>
    </row>
    <row r="6236" spans="1:2" x14ac:dyDescent="0.2">
      <c r="A6236" s="2">
        <v>35394</v>
      </c>
      <c r="B6236">
        <v>87.132599999999996</v>
      </c>
    </row>
    <row r="6237" spans="1:2" x14ac:dyDescent="0.2">
      <c r="A6237" s="2">
        <v>35395</v>
      </c>
      <c r="B6237">
        <v>87.214299999999994</v>
      </c>
    </row>
    <row r="6238" spans="1:2" x14ac:dyDescent="0.2">
      <c r="A6238" s="2">
        <v>35396</v>
      </c>
      <c r="B6238">
        <v>87.455399999999997</v>
      </c>
    </row>
    <row r="6239" spans="1:2" x14ac:dyDescent="0.2">
      <c r="A6239" s="2">
        <v>35397</v>
      </c>
      <c r="B6239">
        <v>87.455399999999997</v>
      </c>
    </row>
    <row r="6240" spans="1:2" x14ac:dyDescent="0.2">
      <c r="A6240" s="2">
        <v>35398</v>
      </c>
      <c r="B6240">
        <v>87.746399999999994</v>
      </c>
    </row>
    <row r="6241" spans="1:2" x14ac:dyDescent="0.2">
      <c r="A6241" s="2">
        <v>35401</v>
      </c>
      <c r="B6241">
        <v>87.859800000000007</v>
      </c>
    </row>
    <row r="6242" spans="1:2" x14ac:dyDescent="0.2">
      <c r="A6242" s="2">
        <v>35402</v>
      </c>
      <c r="B6242">
        <v>88.401700000000005</v>
      </c>
    </row>
    <row r="6243" spans="1:2" x14ac:dyDescent="0.2">
      <c r="A6243" s="2">
        <v>35403</v>
      </c>
      <c r="B6243">
        <v>88.356300000000005</v>
      </c>
    </row>
    <row r="6244" spans="1:2" x14ac:dyDescent="0.2">
      <c r="A6244" s="2">
        <v>35404</v>
      </c>
      <c r="B6244">
        <v>88.213700000000003</v>
      </c>
    </row>
    <row r="6245" spans="1:2" x14ac:dyDescent="0.2">
      <c r="A6245" s="2">
        <v>35405</v>
      </c>
      <c r="B6245">
        <v>88.170100000000005</v>
      </c>
    </row>
    <row r="6246" spans="1:2" x14ac:dyDescent="0.2">
      <c r="A6246" s="2">
        <v>35408</v>
      </c>
      <c r="B6246">
        <v>88.325100000000006</v>
      </c>
    </row>
    <row r="6247" spans="1:2" x14ac:dyDescent="0.2">
      <c r="A6247" s="2">
        <v>35409</v>
      </c>
      <c r="B6247">
        <v>88.3001</v>
      </c>
    </row>
    <row r="6248" spans="1:2" x14ac:dyDescent="0.2">
      <c r="A6248" s="2">
        <v>35410</v>
      </c>
      <c r="B6248">
        <v>88.108199999999997</v>
      </c>
    </row>
    <row r="6249" spans="1:2" x14ac:dyDescent="0.2">
      <c r="A6249" s="2">
        <v>35411</v>
      </c>
      <c r="B6249">
        <v>88.150599999999997</v>
      </c>
    </row>
    <row r="6250" spans="1:2" x14ac:dyDescent="0.2">
      <c r="A6250" s="2">
        <v>35412</v>
      </c>
      <c r="B6250">
        <v>88.305099999999996</v>
      </c>
    </row>
    <row r="6251" spans="1:2" x14ac:dyDescent="0.2">
      <c r="A6251" s="2">
        <v>35415</v>
      </c>
      <c r="B6251">
        <v>88.582599999999999</v>
      </c>
    </row>
    <row r="6252" spans="1:2" x14ac:dyDescent="0.2">
      <c r="A6252" s="2">
        <v>35416</v>
      </c>
      <c r="B6252">
        <v>88.292299999999997</v>
      </c>
    </row>
    <row r="6253" spans="1:2" x14ac:dyDescent="0.2">
      <c r="A6253" s="2">
        <v>35417</v>
      </c>
      <c r="B6253">
        <v>88.480900000000005</v>
      </c>
    </row>
    <row r="6254" spans="1:2" x14ac:dyDescent="0.2">
      <c r="A6254" s="2">
        <v>35418</v>
      </c>
      <c r="B6254">
        <v>88.712599999999995</v>
      </c>
    </row>
    <row r="6255" spans="1:2" x14ac:dyDescent="0.2">
      <c r="A6255" s="2">
        <v>35419</v>
      </c>
      <c r="B6255">
        <v>88.573999999999998</v>
      </c>
    </row>
    <row r="6256" spans="1:2" x14ac:dyDescent="0.2">
      <c r="A6256" s="2">
        <v>35422</v>
      </c>
      <c r="B6256">
        <v>88.605099999999993</v>
      </c>
    </row>
    <row r="6257" spans="1:2" x14ac:dyDescent="0.2">
      <c r="A6257" s="2">
        <v>35423</v>
      </c>
      <c r="B6257">
        <v>88.656199999999998</v>
      </c>
    </row>
    <row r="6258" spans="1:2" x14ac:dyDescent="0.2">
      <c r="A6258" s="2">
        <v>35424</v>
      </c>
      <c r="B6258">
        <v>88.656199999999998</v>
      </c>
    </row>
    <row r="6259" spans="1:2" x14ac:dyDescent="0.2">
      <c r="A6259" s="2">
        <v>35425</v>
      </c>
      <c r="B6259">
        <v>88.718800000000002</v>
      </c>
    </row>
    <row r="6260" spans="1:2" x14ac:dyDescent="0.2">
      <c r="A6260" s="2">
        <v>35426</v>
      </c>
      <c r="B6260">
        <v>88.952100000000002</v>
      </c>
    </row>
    <row r="6261" spans="1:2" x14ac:dyDescent="0.2">
      <c r="A6261" s="2">
        <v>35429</v>
      </c>
      <c r="B6261">
        <v>88.913799999999995</v>
      </c>
    </row>
    <row r="6262" spans="1:2" x14ac:dyDescent="0.2">
      <c r="A6262" s="2">
        <v>35430</v>
      </c>
      <c r="B6262">
        <v>88.486900000000006</v>
      </c>
    </row>
    <row r="6263" spans="1:2" x14ac:dyDescent="0.2">
      <c r="A6263" s="2">
        <v>35431</v>
      </c>
      <c r="B6263">
        <v>88.486900000000006</v>
      </c>
    </row>
    <row r="6264" spans="1:2" x14ac:dyDescent="0.2">
      <c r="A6264" s="2">
        <v>35432</v>
      </c>
      <c r="B6264">
        <v>88.7042</v>
      </c>
    </row>
    <row r="6265" spans="1:2" x14ac:dyDescent="0.2">
      <c r="A6265" s="2">
        <v>35433</v>
      </c>
      <c r="B6265">
        <v>89.239900000000006</v>
      </c>
    </row>
    <row r="6266" spans="1:2" x14ac:dyDescent="0.2">
      <c r="A6266" s="2">
        <v>35436</v>
      </c>
      <c r="B6266">
        <v>89.169899999999998</v>
      </c>
    </row>
    <row r="6267" spans="1:2" x14ac:dyDescent="0.2">
      <c r="A6267" s="2">
        <v>35437</v>
      </c>
      <c r="B6267">
        <v>88.730599999999995</v>
      </c>
    </row>
    <row r="6268" spans="1:2" x14ac:dyDescent="0.2">
      <c r="A6268" s="2">
        <v>35438</v>
      </c>
      <c r="B6268">
        <v>89.045900000000003</v>
      </c>
    </row>
    <row r="6269" spans="1:2" x14ac:dyDescent="0.2">
      <c r="A6269" s="2">
        <v>35439</v>
      </c>
      <c r="B6269">
        <v>89.039699999999996</v>
      </c>
    </row>
    <row r="6270" spans="1:2" x14ac:dyDescent="0.2">
      <c r="A6270" s="2">
        <v>35440</v>
      </c>
      <c r="B6270">
        <v>89.121899999999997</v>
      </c>
    </row>
    <row r="6271" spans="1:2" x14ac:dyDescent="0.2">
      <c r="A6271" s="2">
        <v>35443</v>
      </c>
      <c r="B6271">
        <v>89.374200000000002</v>
      </c>
    </row>
    <row r="6272" spans="1:2" x14ac:dyDescent="0.2">
      <c r="A6272" s="2">
        <v>35444</v>
      </c>
      <c r="B6272">
        <v>89.569900000000004</v>
      </c>
    </row>
    <row r="6273" spans="1:2" x14ac:dyDescent="0.2">
      <c r="A6273" s="2">
        <v>35445</v>
      </c>
      <c r="B6273">
        <v>89.370900000000006</v>
      </c>
    </row>
    <row r="6274" spans="1:2" x14ac:dyDescent="0.2">
      <c r="A6274" s="2">
        <v>35446</v>
      </c>
      <c r="B6274">
        <v>89.251400000000004</v>
      </c>
    </row>
    <row r="6275" spans="1:2" x14ac:dyDescent="0.2">
      <c r="A6275" s="2">
        <v>35447</v>
      </c>
      <c r="B6275">
        <v>89.772400000000005</v>
      </c>
    </row>
    <row r="6276" spans="1:2" x14ac:dyDescent="0.2">
      <c r="A6276" s="2">
        <v>35450</v>
      </c>
      <c r="B6276">
        <v>89.772400000000005</v>
      </c>
    </row>
    <row r="6277" spans="1:2" x14ac:dyDescent="0.2">
      <c r="A6277" s="2">
        <v>35451</v>
      </c>
      <c r="B6277">
        <v>90.114099999999993</v>
      </c>
    </row>
    <row r="6278" spans="1:2" x14ac:dyDescent="0.2">
      <c r="A6278" s="2">
        <v>35452</v>
      </c>
      <c r="B6278">
        <v>90.588999999999999</v>
      </c>
    </row>
    <row r="6279" spans="1:2" x14ac:dyDescent="0.2">
      <c r="A6279" s="2">
        <v>35453</v>
      </c>
      <c r="B6279">
        <v>91.081800000000001</v>
      </c>
    </row>
    <row r="6280" spans="1:2" x14ac:dyDescent="0.2">
      <c r="A6280" s="2">
        <v>35454</v>
      </c>
      <c r="B6280">
        <v>90.898499999999999</v>
      </c>
    </row>
    <row r="6281" spans="1:2" x14ac:dyDescent="0.2">
      <c r="A6281" s="2">
        <v>35457</v>
      </c>
      <c r="B6281">
        <v>91.130600000000001</v>
      </c>
    </row>
    <row r="6282" spans="1:2" x14ac:dyDescent="0.2">
      <c r="A6282" s="2">
        <v>35458</v>
      </c>
      <c r="B6282">
        <v>91.5899</v>
      </c>
    </row>
    <row r="6283" spans="1:2" x14ac:dyDescent="0.2">
      <c r="A6283" s="2">
        <v>35459</v>
      </c>
      <c r="B6283">
        <v>91.705799999999996</v>
      </c>
    </row>
    <row r="6284" spans="1:2" x14ac:dyDescent="0.2">
      <c r="A6284" s="2">
        <v>35460</v>
      </c>
      <c r="B6284">
        <v>91.619</v>
      </c>
    </row>
    <row r="6285" spans="1:2" x14ac:dyDescent="0.2">
      <c r="A6285" s="2">
        <v>35461</v>
      </c>
      <c r="B6285">
        <v>91.656700000000001</v>
      </c>
    </row>
    <row r="6286" spans="1:2" x14ac:dyDescent="0.2">
      <c r="A6286" s="2">
        <v>35464</v>
      </c>
      <c r="B6286">
        <v>91.704499999999996</v>
      </c>
    </row>
    <row r="6287" spans="1:2" x14ac:dyDescent="0.2">
      <c r="A6287" s="2">
        <v>35465</v>
      </c>
      <c r="B6287">
        <v>91.817400000000006</v>
      </c>
    </row>
    <row r="6288" spans="1:2" x14ac:dyDescent="0.2">
      <c r="A6288" s="2">
        <v>35466</v>
      </c>
      <c r="B6288">
        <v>92.012699999999995</v>
      </c>
    </row>
    <row r="6289" spans="1:2" x14ac:dyDescent="0.2">
      <c r="A6289" s="2">
        <v>35467</v>
      </c>
      <c r="B6289">
        <v>92.221900000000005</v>
      </c>
    </row>
    <row r="6290" spans="1:2" x14ac:dyDescent="0.2">
      <c r="A6290" s="2">
        <v>35468</v>
      </c>
      <c r="B6290">
        <v>92.820300000000003</v>
      </c>
    </row>
    <row r="6291" spans="1:2" x14ac:dyDescent="0.2">
      <c r="A6291" s="2">
        <v>35471</v>
      </c>
      <c r="B6291">
        <v>92.150999999999996</v>
      </c>
    </row>
    <row r="6292" spans="1:2" x14ac:dyDescent="0.2">
      <c r="A6292" s="2">
        <v>35472</v>
      </c>
      <c r="B6292">
        <v>92.552199999999999</v>
      </c>
    </row>
    <row r="6293" spans="1:2" x14ac:dyDescent="0.2">
      <c r="A6293" s="2">
        <v>35473</v>
      </c>
      <c r="B6293">
        <v>92.983900000000006</v>
      </c>
    </row>
    <row r="6294" spans="1:2" x14ac:dyDescent="0.2">
      <c r="A6294" s="2">
        <v>35474</v>
      </c>
      <c r="B6294">
        <v>93.096500000000006</v>
      </c>
    </row>
    <row r="6295" spans="1:2" x14ac:dyDescent="0.2">
      <c r="A6295" s="2">
        <v>35475</v>
      </c>
      <c r="B6295">
        <v>92.996099999999998</v>
      </c>
    </row>
    <row r="6296" spans="1:2" x14ac:dyDescent="0.2">
      <c r="A6296" s="2">
        <v>35478</v>
      </c>
      <c r="B6296">
        <v>92.996099999999998</v>
      </c>
    </row>
    <row r="6297" spans="1:2" x14ac:dyDescent="0.2">
      <c r="A6297" s="2">
        <v>35479</v>
      </c>
      <c r="B6297">
        <v>93.337000000000003</v>
      </c>
    </row>
    <row r="6298" spans="1:2" x14ac:dyDescent="0.2">
      <c r="A6298" s="2">
        <v>35480</v>
      </c>
      <c r="B6298">
        <v>93.566400000000002</v>
      </c>
    </row>
    <row r="6299" spans="1:2" x14ac:dyDescent="0.2">
      <c r="A6299" s="2">
        <v>35481</v>
      </c>
      <c r="B6299">
        <v>93.075599999999994</v>
      </c>
    </row>
    <row r="6300" spans="1:2" x14ac:dyDescent="0.2">
      <c r="A6300" s="2">
        <v>35482</v>
      </c>
      <c r="B6300">
        <v>93.204599999999999</v>
      </c>
    </row>
    <row r="6301" spans="1:2" x14ac:dyDescent="0.2">
      <c r="A6301" s="2">
        <v>35485</v>
      </c>
      <c r="B6301">
        <v>92.609200000000001</v>
      </c>
    </row>
    <row r="6302" spans="1:2" x14ac:dyDescent="0.2">
      <c r="A6302" s="2">
        <v>35486</v>
      </c>
      <c r="B6302">
        <v>92.650599999999997</v>
      </c>
    </row>
    <row r="6303" spans="1:2" x14ac:dyDescent="0.2">
      <c r="A6303" s="2">
        <v>35487</v>
      </c>
      <c r="B6303">
        <v>92.938000000000002</v>
      </c>
    </row>
    <row r="6304" spans="1:2" x14ac:dyDescent="0.2">
      <c r="A6304" s="2">
        <v>35488</v>
      </c>
      <c r="B6304">
        <v>92.803799999999995</v>
      </c>
    </row>
    <row r="6305" spans="1:2" x14ac:dyDescent="0.2">
      <c r="A6305" s="2">
        <v>35489</v>
      </c>
      <c r="B6305">
        <v>92.809100000000001</v>
      </c>
    </row>
    <row r="6306" spans="1:2" x14ac:dyDescent="0.2">
      <c r="A6306" s="2">
        <v>35492</v>
      </c>
      <c r="B6306">
        <v>93.089399999999998</v>
      </c>
    </row>
    <row r="6307" spans="1:2" x14ac:dyDescent="0.2">
      <c r="A6307" s="2">
        <v>35493</v>
      </c>
      <c r="B6307">
        <v>93.581500000000005</v>
      </c>
    </row>
    <row r="6308" spans="1:2" x14ac:dyDescent="0.2">
      <c r="A6308" s="2">
        <v>35494</v>
      </c>
      <c r="B6308">
        <v>93.475700000000003</v>
      </c>
    </row>
    <row r="6309" spans="1:2" x14ac:dyDescent="0.2">
      <c r="A6309" s="2">
        <v>35495</v>
      </c>
      <c r="B6309">
        <v>93.403800000000004</v>
      </c>
    </row>
    <row r="6310" spans="1:2" x14ac:dyDescent="0.2">
      <c r="A6310" s="2">
        <v>35496</v>
      </c>
      <c r="B6310">
        <v>93.676500000000004</v>
      </c>
    </row>
    <row r="6311" spans="1:2" x14ac:dyDescent="0.2">
      <c r="A6311" s="2">
        <v>35499</v>
      </c>
      <c r="B6311">
        <v>93.445899999999995</v>
      </c>
    </row>
    <row r="6312" spans="1:2" x14ac:dyDescent="0.2">
      <c r="A6312" s="2">
        <v>35500</v>
      </c>
      <c r="B6312">
        <v>93.3446</v>
      </c>
    </row>
    <row r="6313" spans="1:2" x14ac:dyDescent="0.2">
      <c r="A6313" s="2">
        <v>35501</v>
      </c>
      <c r="B6313">
        <v>93.516199999999998</v>
      </c>
    </row>
    <row r="6314" spans="1:2" x14ac:dyDescent="0.2">
      <c r="A6314" s="2">
        <v>35502</v>
      </c>
      <c r="B6314">
        <v>93.644400000000005</v>
      </c>
    </row>
    <row r="6315" spans="1:2" x14ac:dyDescent="0.2">
      <c r="A6315" s="2">
        <v>35503</v>
      </c>
      <c r="B6315">
        <v>93.504499999999993</v>
      </c>
    </row>
    <row r="6316" spans="1:2" x14ac:dyDescent="0.2">
      <c r="A6316" s="2">
        <v>35506</v>
      </c>
      <c r="B6316">
        <v>93.676599999999993</v>
      </c>
    </row>
    <row r="6317" spans="1:2" x14ac:dyDescent="0.2">
      <c r="A6317" s="2">
        <v>35507</v>
      </c>
      <c r="B6317">
        <v>93.288399999999996</v>
      </c>
    </row>
    <row r="6318" spans="1:2" x14ac:dyDescent="0.2">
      <c r="A6318" s="2">
        <v>35508</v>
      </c>
      <c r="B6318">
        <v>93.5291</v>
      </c>
    </row>
    <row r="6319" spans="1:2" x14ac:dyDescent="0.2">
      <c r="A6319" s="2">
        <v>35509</v>
      </c>
      <c r="B6319">
        <v>93.795500000000004</v>
      </c>
    </row>
    <row r="6320" spans="1:2" x14ac:dyDescent="0.2">
      <c r="A6320" s="2">
        <v>35510</v>
      </c>
      <c r="B6320">
        <v>93.610100000000003</v>
      </c>
    </row>
    <row r="6321" spans="1:2" x14ac:dyDescent="0.2">
      <c r="A6321" s="2">
        <v>35513</v>
      </c>
      <c r="B6321">
        <v>93.467399999999998</v>
      </c>
    </row>
    <row r="6322" spans="1:2" x14ac:dyDescent="0.2">
      <c r="A6322" s="2">
        <v>35514</v>
      </c>
      <c r="B6322">
        <v>93.766900000000007</v>
      </c>
    </row>
    <row r="6323" spans="1:2" x14ac:dyDescent="0.2">
      <c r="A6323" s="2">
        <v>35515</v>
      </c>
      <c r="B6323">
        <v>93.651399999999995</v>
      </c>
    </row>
    <row r="6324" spans="1:2" x14ac:dyDescent="0.2">
      <c r="A6324" s="2">
        <v>35516</v>
      </c>
      <c r="B6324">
        <v>93.286100000000005</v>
      </c>
    </row>
    <row r="6325" spans="1:2" x14ac:dyDescent="0.2">
      <c r="A6325" s="2">
        <v>35517</v>
      </c>
      <c r="B6325">
        <v>93.438100000000006</v>
      </c>
    </row>
    <row r="6326" spans="1:2" x14ac:dyDescent="0.2">
      <c r="A6326" s="2">
        <v>35520</v>
      </c>
      <c r="B6326">
        <v>93.1875</v>
      </c>
    </row>
    <row r="6327" spans="1:2" x14ac:dyDescent="0.2">
      <c r="A6327" s="2">
        <v>35521</v>
      </c>
      <c r="B6327">
        <v>93.088300000000004</v>
      </c>
    </row>
    <row r="6328" spans="1:2" x14ac:dyDescent="0.2">
      <c r="A6328" s="2">
        <v>35522</v>
      </c>
      <c r="B6328">
        <v>93.233999999999995</v>
      </c>
    </row>
    <row r="6329" spans="1:2" x14ac:dyDescent="0.2">
      <c r="A6329" s="2">
        <v>35523</v>
      </c>
      <c r="B6329">
        <v>93.127399999999994</v>
      </c>
    </row>
    <row r="6330" spans="1:2" x14ac:dyDescent="0.2">
      <c r="A6330" s="2">
        <v>35524</v>
      </c>
      <c r="B6330">
        <v>93.710300000000004</v>
      </c>
    </row>
    <row r="6331" spans="1:2" x14ac:dyDescent="0.2">
      <c r="A6331" s="2">
        <v>35527</v>
      </c>
      <c r="B6331">
        <v>94.468900000000005</v>
      </c>
    </row>
    <row r="6332" spans="1:2" x14ac:dyDescent="0.2">
      <c r="A6332" s="2">
        <v>35528</v>
      </c>
      <c r="B6332">
        <v>94.5642</v>
      </c>
    </row>
    <row r="6333" spans="1:2" x14ac:dyDescent="0.2">
      <c r="A6333" s="2">
        <v>35529</v>
      </c>
      <c r="B6333">
        <v>94.943600000000004</v>
      </c>
    </row>
    <row r="6334" spans="1:2" x14ac:dyDescent="0.2">
      <c r="A6334" s="2">
        <v>35530</v>
      </c>
      <c r="B6334">
        <v>94.749200000000002</v>
      </c>
    </row>
    <row r="6335" spans="1:2" x14ac:dyDescent="0.2">
      <c r="A6335" s="2">
        <v>35531</v>
      </c>
      <c r="B6335">
        <v>94.930199999999999</v>
      </c>
    </row>
    <row r="6336" spans="1:2" x14ac:dyDescent="0.2">
      <c r="A6336" s="2">
        <v>35534</v>
      </c>
      <c r="B6336">
        <v>95.049499999999995</v>
      </c>
    </row>
    <row r="6337" spans="1:2" x14ac:dyDescent="0.2">
      <c r="A6337" s="2">
        <v>35535</v>
      </c>
      <c r="B6337">
        <v>95.153800000000004</v>
      </c>
    </row>
    <row r="6338" spans="1:2" x14ac:dyDescent="0.2">
      <c r="A6338" s="2">
        <v>35536</v>
      </c>
      <c r="B6338">
        <v>95.024100000000004</v>
      </c>
    </row>
    <row r="6339" spans="1:2" x14ac:dyDescent="0.2">
      <c r="A6339" s="2">
        <v>35537</v>
      </c>
      <c r="B6339">
        <v>94.965400000000002</v>
      </c>
    </row>
    <row r="6340" spans="1:2" x14ac:dyDescent="0.2">
      <c r="A6340" s="2">
        <v>35538</v>
      </c>
      <c r="B6340">
        <v>94.768900000000002</v>
      </c>
    </row>
    <row r="6341" spans="1:2" x14ac:dyDescent="0.2">
      <c r="A6341" s="2">
        <v>35541</v>
      </c>
      <c r="B6341">
        <v>94.5291</v>
      </c>
    </row>
    <row r="6342" spans="1:2" x14ac:dyDescent="0.2">
      <c r="A6342" s="2">
        <v>35542</v>
      </c>
      <c r="B6342">
        <v>94.783299999999997</v>
      </c>
    </row>
    <row r="6343" spans="1:2" x14ac:dyDescent="0.2">
      <c r="A6343" s="2">
        <v>35543</v>
      </c>
      <c r="B6343">
        <v>94.789299999999997</v>
      </c>
    </row>
    <row r="6344" spans="1:2" x14ac:dyDescent="0.2">
      <c r="A6344" s="2">
        <v>35544</v>
      </c>
      <c r="B6344">
        <v>94.746799999999993</v>
      </c>
    </row>
    <row r="6345" spans="1:2" x14ac:dyDescent="0.2">
      <c r="A6345" s="2">
        <v>35545</v>
      </c>
      <c r="B6345">
        <v>95.0214</v>
      </c>
    </row>
    <row r="6346" spans="1:2" x14ac:dyDescent="0.2">
      <c r="A6346" s="2">
        <v>35548</v>
      </c>
      <c r="B6346">
        <v>95.269099999999995</v>
      </c>
    </row>
    <row r="6347" spans="1:2" x14ac:dyDescent="0.2">
      <c r="A6347" s="2">
        <v>35549</v>
      </c>
      <c r="B6347">
        <v>95.136899999999997</v>
      </c>
    </row>
    <row r="6348" spans="1:2" x14ac:dyDescent="0.2">
      <c r="A6348" s="2">
        <v>35550</v>
      </c>
      <c r="B6348">
        <v>95.403400000000005</v>
      </c>
    </row>
    <row r="6349" spans="1:2" x14ac:dyDescent="0.2">
      <c r="A6349" s="2">
        <v>35551</v>
      </c>
      <c r="B6349">
        <v>94.947999999999993</v>
      </c>
    </row>
    <row r="6350" spans="1:2" x14ac:dyDescent="0.2">
      <c r="A6350" s="2">
        <v>35552</v>
      </c>
      <c r="B6350">
        <v>94.944999999999993</v>
      </c>
    </row>
    <row r="6351" spans="1:2" x14ac:dyDescent="0.2">
      <c r="A6351" s="2">
        <v>35555</v>
      </c>
      <c r="B6351">
        <v>95.050200000000004</v>
      </c>
    </row>
    <row r="6352" spans="1:2" x14ac:dyDescent="0.2">
      <c r="A6352" s="2">
        <v>35556</v>
      </c>
      <c r="B6352">
        <v>94.468400000000003</v>
      </c>
    </row>
    <row r="6353" spans="1:2" x14ac:dyDescent="0.2">
      <c r="A6353" s="2">
        <v>35557</v>
      </c>
      <c r="B6353">
        <v>94.441599999999994</v>
      </c>
    </row>
    <row r="6354" spans="1:2" x14ac:dyDescent="0.2">
      <c r="A6354" s="2">
        <v>35558</v>
      </c>
      <c r="B6354">
        <v>94.075400000000002</v>
      </c>
    </row>
    <row r="6355" spans="1:2" x14ac:dyDescent="0.2">
      <c r="A6355" s="2">
        <v>35559</v>
      </c>
      <c r="B6355">
        <v>93.3065</v>
      </c>
    </row>
    <row r="6356" spans="1:2" x14ac:dyDescent="0.2">
      <c r="A6356" s="2">
        <v>35562</v>
      </c>
      <c r="B6356">
        <v>93.203199999999995</v>
      </c>
    </row>
    <row r="6357" spans="1:2" x14ac:dyDescent="0.2">
      <c r="A6357" s="2">
        <v>35563</v>
      </c>
      <c r="B6357">
        <v>92.911699999999996</v>
      </c>
    </row>
    <row r="6358" spans="1:2" x14ac:dyDescent="0.2">
      <c r="A6358" s="2">
        <v>35564</v>
      </c>
      <c r="B6358">
        <v>92.785499999999999</v>
      </c>
    </row>
    <row r="6359" spans="1:2" x14ac:dyDescent="0.2">
      <c r="A6359" s="2">
        <v>35565</v>
      </c>
      <c r="B6359">
        <v>92.248099999999994</v>
      </c>
    </row>
    <row r="6360" spans="1:2" x14ac:dyDescent="0.2">
      <c r="A6360" s="2">
        <v>35566</v>
      </c>
      <c r="B6360">
        <v>91.841200000000001</v>
      </c>
    </row>
    <row r="6361" spans="1:2" x14ac:dyDescent="0.2">
      <c r="A6361" s="2">
        <v>35569</v>
      </c>
      <c r="B6361">
        <v>92.228899999999996</v>
      </c>
    </row>
    <row r="6362" spans="1:2" x14ac:dyDescent="0.2">
      <c r="A6362" s="2">
        <v>35570</v>
      </c>
      <c r="B6362">
        <v>91.539699999999996</v>
      </c>
    </row>
    <row r="6363" spans="1:2" x14ac:dyDescent="0.2">
      <c r="A6363" s="2">
        <v>35571</v>
      </c>
      <c r="B6363">
        <v>91.343800000000002</v>
      </c>
    </row>
    <row r="6364" spans="1:2" x14ac:dyDescent="0.2">
      <c r="A6364" s="2">
        <v>35572</v>
      </c>
      <c r="B6364">
        <v>92.022800000000004</v>
      </c>
    </row>
    <row r="6365" spans="1:2" x14ac:dyDescent="0.2">
      <c r="A6365" s="2">
        <v>35573</v>
      </c>
      <c r="B6365">
        <v>91.990700000000004</v>
      </c>
    </row>
    <row r="6366" spans="1:2" x14ac:dyDescent="0.2">
      <c r="A6366" s="2">
        <v>35576</v>
      </c>
      <c r="B6366">
        <v>91.990700000000004</v>
      </c>
    </row>
    <row r="6367" spans="1:2" x14ac:dyDescent="0.2">
      <c r="A6367" s="2">
        <v>35577</v>
      </c>
      <c r="B6367">
        <v>92.44</v>
      </c>
    </row>
    <row r="6368" spans="1:2" x14ac:dyDescent="0.2">
      <c r="A6368" s="2">
        <v>35578</v>
      </c>
      <c r="B6368">
        <v>92.214500000000001</v>
      </c>
    </row>
    <row r="6369" spans="1:2" x14ac:dyDescent="0.2">
      <c r="A6369" s="2">
        <v>35579</v>
      </c>
      <c r="B6369">
        <v>92.355900000000005</v>
      </c>
    </row>
    <row r="6370" spans="1:2" x14ac:dyDescent="0.2">
      <c r="A6370" s="2">
        <v>35580</v>
      </c>
      <c r="B6370">
        <v>92.534000000000006</v>
      </c>
    </row>
    <row r="6371" spans="1:2" x14ac:dyDescent="0.2">
      <c r="A6371" s="2">
        <v>35583</v>
      </c>
      <c r="B6371">
        <v>92.890500000000003</v>
      </c>
    </row>
    <row r="6372" spans="1:2" x14ac:dyDescent="0.2">
      <c r="A6372" s="2">
        <v>35584</v>
      </c>
      <c r="B6372">
        <v>92.700400000000002</v>
      </c>
    </row>
    <row r="6373" spans="1:2" x14ac:dyDescent="0.2">
      <c r="A6373" s="2">
        <v>35585</v>
      </c>
      <c r="B6373">
        <v>92.8827</v>
      </c>
    </row>
    <row r="6374" spans="1:2" x14ac:dyDescent="0.2">
      <c r="A6374" s="2">
        <v>35586</v>
      </c>
      <c r="B6374">
        <v>92.717399999999998</v>
      </c>
    </row>
    <row r="6375" spans="1:2" x14ac:dyDescent="0.2">
      <c r="A6375" s="2">
        <v>35587</v>
      </c>
      <c r="B6375">
        <v>92.8767</v>
      </c>
    </row>
    <row r="6376" spans="1:2" x14ac:dyDescent="0.2">
      <c r="A6376" s="2">
        <v>35590</v>
      </c>
      <c r="B6376">
        <v>91.966399999999993</v>
      </c>
    </row>
    <row r="6377" spans="1:2" x14ac:dyDescent="0.2">
      <c r="A6377" s="2">
        <v>35591</v>
      </c>
      <c r="B6377">
        <v>92.126599999999996</v>
      </c>
    </row>
    <row r="6378" spans="1:2" x14ac:dyDescent="0.2">
      <c r="A6378" s="2">
        <v>35592</v>
      </c>
      <c r="B6378">
        <v>91.850200000000001</v>
      </c>
    </row>
    <row r="6379" spans="1:2" x14ac:dyDescent="0.2">
      <c r="A6379" s="2">
        <v>35593</v>
      </c>
      <c r="B6379">
        <v>92.394199999999998</v>
      </c>
    </row>
    <row r="6380" spans="1:2" x14ac:dyDescent="0.2">
      <c r="A6380" s="2">
        <v>35594</v>
      </c>
      <c r="B6380">
        <v>92.345600000000005</v>
      </c>
    </row>
    <row r="6381" spans="1:2" x14ac:dyDescent="0.2">
      <c r="A6381" s="2">
        <v>35597</v>
      </c>
      <c r="B6381">
        <v>92.434200000000004</v>
      </c>
    </row>
    <row r="6382" spans="1:2" x14ac:dyDescent="0.2">
      <c r="A6382" s="2">
        <v>35598</v>
      </c>
      <c r="B6382">
        <v>92.456999999999994</v>
      </c>
    </row>
    <row r="6383" spans="1:2" x14ac:dyDescent="0.2">
      <c r="A6383" s="2">
        <v>35599</v>
      </c>
      <c r="B6383">
        <v>92.4983</v>
      </c>
    </row>
    <row r="6384" spans="1:2" x14ac:dyDescent="0.2">
      <c r="A6384" s="2">
        <v>35600</v>
      </c>
      <c r="B6384">
        <v>92.424700000000001</v>
      </c>
    </row>
    <row r="6385" spans="1:2" x14ac:dyDescent="0.2">
      <c r="A6385" s="2">
        <v>35601</v>
      </c>
      <c r="B6385">
        <v>92.658000000000001</v>
      </c>
    </row>
    <row r="6386" spans="1:2" x14ac:dyDescent="0.2">
      <c r="A6386" s="2">
        <v>35604</v>
      </c>
      <c r="B6386">
        <v>92.493899999999996</v>
      </c>
    </row>
    <row r="6387" spans="1:2" x14ac:dyDescent="0.2">
      <c r="A6387" s="2">
        <v>35605</v>
      </c>
      <c r="B6387">
        <v>92.557299999999998</v>
      </c>
    </row>
    <row r="6388" spans="1:2" x14ac:dyDescent="0.2">
      <c r="A6388" s="2">
        <v>35606</v>
      </c>
      <c r="B6388">
        <v>92.436400000000006</v>
      </c>
    </row>
    <row r="6389" spans="1:2" x14ac:dyDescent="0.2">
      <c r="A6389" s="2">
        <v>35607</v>
      </c>
      <c r="B6389">
        <v>92.066400000000002</v>
      </c>
    </row>
    <row r="6390" spans="1:2" x14ac:dyDescent="0.2">
      <c r="A6390" s="2">
        <v>35608</v>
      </c>
      <c r="B6390">
        <v>92.555300000000003</v>
      </c>
    </row>
    <row r="6391" spans="1:2" x14ac:dyDescent="0.2">
      <c r="A6391" s="2">
        <v>35611</v>
      </c>
      <c r="B6391">
        <v>92.587000000000003</v>
      </c>
    </row>
    <row r="6392" spans="1:2" x14ac:dyDescent="0.2">
      <c r="A6392" s="2">
        <v>35612</v>
      </c>
      <c r="B6392">
        <v>92.650199999999998</v>
      </c>
    </row>
    <row r="6393" spans="1:2" x14ac:dyDescent="0.2">
      <c r="A6393" s="2">
        <v>35613</v>
      </c>
      <c r="B6393">
        <v>92.664699999999996</v>
      </c>
    </row>
    <row r="6394" spans="1:2" x14ac:dyDescent="0.2">
      <c r="A6394" s="2">
        <v>35614</v>
      </c>
      <c r="B6394">
        <v>92.163600000000002</v>
      </c>
    </row>
    <row r="6395" spans="1:2" x14ac:dyDescent="0.2">
      <c r="A6395" s="2">
        <v>35615</v>
      </c>
      <c r="B6395">
        <v>92.163600000000002</v>
      </c>
    </row>
    <row r="6396" spans="1:2" x14ac:dyDescent="0.2">
      <c r="A6396" s="2">
        <v>35618</v>
      </c>
      <c r="B6396">
        <v>92.068200000000004</v>
      </c>
    </row>
    <row r="6397" spans="1:2" x14ac:dyDescent="0.2">
      <c r="A6397" s="2">
        <v>35619</v>
      </c>
      <c r="B6397">
        <v>92.233400000000003</v>
      </c>
    </row>
    <row r="6398" spans="1:2" x14ac:dyDescent="0.2">
      <c r="A6398" s="2">
        <v>35620</v>
      </c>
      <c r="B6398">
        <v>92.301299999999998</v>
      </c>
    </row>
    <row r="6399" spans="1:2" x14ac:dyDescent="0.2">
      <c r="A6399" s="2">
        <v>35621</v>
      </c>
      <c r="B6399">
        <v>92.169899999999998</v>
      </c>
    </row>
    <row r="6400" spans="1:2" x14ac:dyDescent="0.2">
      <c r="A6400" s="2">
        <v>35622</v>
      </c>
      <c r="B6400">
        <v>92.517600000000002</v>
      </c>
    </row>
    <row r="6401" spans="1:2" x14ac:dyDescent="0.2">
      <c r="A6401" s="2">
        <v>35625</v>
      </c>
      <c r="B6401">
        <v>92.814999999999998</v>
      </c>
    </row>
    <row r="6402" spans="1:2" x14ac:dyDescent="0.2">
      <c r="A6402" s="2">
        <v>35626</v>
      </c>
      <c r="B6402">
        <v>93.575599999999994</v>
      </c>
    </row>
    <row r="6403" spans="1:2" x14ac:dyDescent="0.2">
      <c r="A6403" s="2">
        <v>35627</v>
      </c>
      <c r="B6403">
        <v>93.654399999999995</v>
      </c>
    </row>
    <row r="6404" spans="1:2" x14ac:dyDescent="0.2">
      <c r="A6404" s="2">
        <v>35628</v>
      </c>
      <c r="B6404">
        <v>93.608599999999996</v>
      </c>
    </row>
    <row r="6405" spans="1:2" x14ac:dyDescent="0.2">
      <c r="A6405" s="2">
        <v>35629</v>
      </c>
      <c r="B6405">
        <v>93.329800000000006</v>
      </c>
    </row>
    <row r="6406" spans="1:2" x14ac:dyDescent="0.2">
      <c r="A6406" s="2">
        <v>35632</v>
      </c>
      <c r="B6406">
        <v>93.505799999999994</v>
      </c>
    </row>
    <row r="6407" spans="1:2" x14ac:dyDescent="0.2">
      <c r="A6407" s="2">
        <v>35633</v>
      </c>
      <c r="B6407">
        <v>94.000100000000003</v>
      </c>
    </row>
    <row r="6408" spans="1:2" x14ac:dyDescent="0.2">
      <c r="A6408" s="2">
        <v>35634</v>
      </c>
      <c r="B6408">
        <v>94.087500000000006</v>
      </c>
    </row>
    <row r="6409" spans="1:2" x14ac:dyDescent="0.2">
      <c r="A6409" s="2">
        <v>35635</v>
      </c>
      <c r="B6409">
        <v>94.321600000000004</v>
      </c>
    </row>
    <row r="6410" spans="1:2" x14ac:dyDescent="0.2">
      <c r="A6410" s="2">
        <v>35636</v>
      </c>
      <c r="B6410">
        <v>94.663300000000007</v>
      </c>
    </row>
    <row r="6411" spans="1:2" x14ac:dyDescent="0.2">
      <c r="A6411" s="2">
        <v>35639</v>
      </c>
      <c r="B6411">
        <v>95.329099999999997</v>
      </c>
    </row>
    <row r="6412" spans="1:2" x14ac:dyDescent="0.2">
      <c r="A6412" s="2">
        <v>35640</v>
      </c>
      <c r="B6412">
        <v>95.104600000000005</v>
      </c>
    </row>
    <row r="6413" spans="1:2" x14ac:dyDescent="0.2">
      <c r="A6413" s="2">
        <v>35641</v>
      </c>
      <c r="B6413">
        <v>95.185100000000006</v>
      </c>
    </row>
    <row r="6414" spans="1:2" x14ac:dyDescent="0.2">
      <c r="A6414" s="2">
        <v>35642</v>
      </c>
      <c r="B6414">
        <v>95.151600000000002</v>
      </c>
    </row>
    <row r="6415" spans="1:2" x14ac:dyDescent="0.2">
      <c r="A6415" s="2">
        <v>35643</v>
      </c>
      <c r="B6415">
        <v>95.770399999999995</v>
      </c>
    </row>
    <row r="6416" spans="1:2" x14ac:dyDescent="0.2">
      <c r="A6416" s="2">
        <v>35646</v>
      </c>
      <c r="B6416">
        <v>95.629199999999997</v>
      </c>
    </row>
    <row r="6417" spans="1:2" x14ac:dyDescent="0.2">
      <c r="A6417" s="2">
        <v>35647</v>
      </c>
      <c r="B6417">
        <v>96.118300000000005</v>
      </c>
    </row>
    <row r="6418" spans="1:2" x14ac:dyDescent="0.2">
      <c r="A6418" s="2">
        <v>35648</v>
      </c>
      <c r="B6418">
        <v>96.243300000000005</v>
      </c>
    </row>
    <row r="6419" spans="1:2" x14ac:dyDescent="0.2">
      <c r="A6419" s="2">
        <v>35649</v>
      </c>
      <c r="B6419">
        <v>96.145499999999998</v>
      </c>
    </row>
    <row r="6420" spans="1:2" x14ac:dyDescent="0.2">
      <c r="A6420" s="2">
        <v>35650</v>
      </c>
      <c r="B6420">
        <v>95.199299999999994</v>
      </c>
    </row>
    <row r="6421" spans="1:2" x14ac:dyDescent="0.2">
      <c r="A6421" s="2">
        <v>35653</v>
      </c>
      <c r="B6421">
        <v>95.477900000000005</v>
      </c>
    </row>
    <row r="6422" spans="1:2" x14ac:dyDescent="0.2">
      <c r="A6422" s="2">
        <v>35654</v>
      </c>
      <c r="B6422">
        <v>95.798500000000004</v>
      </c>
    </row>
    <row r="6423" spans="1:2" x14ac:dyDescent="0.2">
      <c r="A6423" s="2">
        <v>35655</v>
      </c>
      <c r="B6423">
        <v>95.151300000000006</v>
      </c>
    </row>
    <row r="6424" spans="1:2" x14ac:dyDescent="0.2">
      <c r="A6424" s="2">
        <v>35656</v>
      </c>
      <c r="B6424">
        <v>95.610200000000006</v>
      </c>
    </row>
    <row r="6425" spans="1:2" x14ac:dyDescent="0.2">
      <c r="A6425" s="2">
        <v>35657</v>
      </c>
      <c r="B6425">
        <v>95.112499999999997</v>
      </c>
    </row>
    <row r="6426" spans="1:2" x14ac:dyDescent="0.2">
      <c r="A6426" s="2">
        <v>35660</v>
      </c>
      <c r="B6426">
        <v>95.145300000000006</v>
      </c>
    </row>
    <row r="6427" spans="1:2" x14ac:dyDescent="0.2">
      <c r="A6427" s="2">
        <v>35661</v>
      </c>
      <c r="B6427">
        <v>95.719099999999997</v>
      </c>
    </row>
    <row r="6428" spans="1:2" x14ac:dyDescent="0.2">
      <c r="A6428" s="2">
        <v>35662</v>
      </c>
      <c r="B6428">
        <v>95.912499999999994</v>
      </c>
    </row>
    <row r="6429" spans="1:2" x14ac:dyDescent="0.2">
      <c r="A6429" s="2">
        <v>35663</v>
      </c>
      <c r="B6429">
        <v>95.650300000000001</v>
      </c>
    </row>
    <row r="6430" spans="1:2" x14ac:dyDescent="0.2">
      <c r="A6430" s="2">
        <v>35664</v>
      </c>
      <c r="B6430">
        <v>94.943600000000004</v>
      </c>
    </row>
    <row r="6431" spans="1:2" x14ac:dyDescent="0.2">
      <c r="A6431" s="2">
        <v>35667</v>
      </c>
      <c r="B6431">
        <v>95.286699999999996</v>
      </c>
    </row>
    <row r="6432" spans="1:2" x14ac:dyDescent="0.2">
      <c r="A6432" s="2">
        <v>35668</v>
      </c>
      <c r="B6432">
        <v>94.852599999999995</v>
      </c>
    </row>
    <row r="6433" spans="1:2" x14ac:dyDescent="0.2">
      <c r="A6433" s="2">
        <v>35669</v>
      </c>
      <c r="B6433">
        <v>95.136600000000001</v>
      </c>
    </row>
    <row r="6434" spans="1:2" x14ac:dyDescent="0.2">
      <c r="A6434" s="2">
        <v>35670</v>
      </c>
      <c r="B6434">
        <v>94.777299999999997</v>
      </c>
    </row>
    <row r="6435" spans="1:2" x14ac:dyDescent="0.2">
      <c r="A6435" s="2">
        <v>35671</v>
      </c>
      <c r="B6435">
        <v>95.290400000000005</v>
      </c>
    </row>
    <row r="6436" spans="1:2" x14ac:dyDescent="0.2">
      <c r="A6436" s="2">
        <v>35674</v>
      </c>
      <c r="B6436">
        <v>95.290400000000005</v>
      </c>
    </row>
    <row r="6437" spans="1:2" x14ac:dyDescent="0.2">
      <c r="A6437" s="2">
        <v>35675</v>
      </c>
      <c r="B6437">
        <v>96.032300000000006</v>
      </c>
    </row>
    <row r="6438" spans="1:2" x14ac:dyDescent="0.2">
      <c r="A6438" s="2">
        <v>35676</v>
      </c>
      <c r="B6438">
        <v>95.645700000000005</v>
      </c>
    </row>
    <row r="6439" spans="1:2" x14ac:dyDescent="0.2">
      <c r="A6439" s="2">
        <v>35677</v>
      </c>
      <c r="B6439">
        <v>95.638300000000001</v>
      </c>
    </row>
    <row r="6440" spans="1:2" x14ac:dyDescent="0.2">
      <c r="A6440" s="2">
        <v>35678</v>
      </c>
      <c r="B6440">
        <v>95.275999999999996</v>
      </c>
    </row>
    <row r="6441" spans="1:2" x14ac:dyDescent="0.2">
      <c r="A6441" s="2">
        <v>35681</v>
      </c>
      <c r="B6441">
        <v>95.472499999999997</v>
      </c>
    </row>
    <row r="6442" spans="1:2" x14ac:dyDescent="0.2">
      <c r="A6442" s="2">
        <v>35682</v>
      </c>
      <c r="B6442">
        <v>95.144499999999994</v>
      </c>
    </row>
    <row r="6443" spans="1:2" x14ac:dyDescent="0.2">
      <c r="A6443" s="2">
        <v>35683</v>
      </c>
      <c r="B6443">
        <v>94.970399999999998</v>
      </c>
    </row>
    <row r="6444" spans="1:2" x14ac:dyDescent="0.2">
      <c r="A6444" s="2">
        <v>35684</v>
      </c>
      <c r="B6444">
        <v>94.8596</v>
      </c>
    </row>
    <row r="6445" spans="1:2" x14ac:dyDescent="0.2">
      <c r="A6445" s="2">
        <v>35685</v>
      </c>
      <c r="B6445">
        <v>94.9148</v>
      </c>
    </row>
    <row r="6446" spans="1:2" x14ac:dyDescent="0.2">
      <c r="A6446" s="2">
        <v>35688</v>
      </c>
      <c r="B6446">
        <v>94.593199999999996</v>
      </c>
    </row>
    <row r="6447" spans="1:2" x14ac:dyDescent="0.2">
      <c r="A6447" s="2">
        <v>35689</v>
      </c>
      <c r="B6447">
        <v>94.881600000000006</v>
      </c>
    </row>
    <row r="6448" spans="1:2" x14ac:dyDescent="0.2">
      <c r="A6448" s="2">
        <v>35690</v>
      </c>
      <c r="B6448">
        <v>94.881200000000007</v>
      </c>
    </row>
    <row r="6449" spans="1:2" x14ac:dyDescent="0.2">
      <c r="A6449" s="2">
        <v>35691</v>
      </c>
      <c r="B6449">
        <v>95.126000000000005</v>
      </c>
    </row>
    <row r="6450" spans="1:2" x14ac:dyDescent="0.2">
      <c r="A6450" s="2">
        <v>35692</v>
      </c>
      <c r="B6450">
        <v>94.9983</v>
      </c>
    </row>
    <row r="6451" spans="1:2" x14ac:dyDescent="0.2">
      <c r="A6451" s="2">
        <v>35695</v>
      </c>
      <c r="B6451">
        <v>95.506900000000002</v>
      </c>
    </row>
    <row r="6452" spans="1:2" x14ac:dyDescent="0.2">
      <c r="A6452" s="2">
        <v>35696</v>
      </c>
      <c r="B6452">
        <v>95.349000000000004</v>
      </c>
    </row>
    <row r="6453" spans="1:2" x14ac:dyDescent="0.2">
      <c r="A6453" s="2">
        <v>35697</v>
      </c>
      <c r="B6453">
        <v>94.712199999999996</v>
      </c>
    </row>
    <row r="6454" spans="1:2" x14ac:dyDescent="0.2">
      <c r="A6454" s="2">
        <v>35698</v>
      </c>
      <c r="B6454">
        <v>94.597399999999993</v>
      </c>
    </row>
    <row r="6455" spans="1:2" x14ac:dyDescent="0.2">
      <c r="A6455" s="2">
        <v>35699</v>
      </c>
      <c r="B6455">
        <v>94.525499999999994</v>
      </c>
    </row>
    <row r="6456" spans="1:2" x14ac:dyDescent="0.2">
      <c r="A6456" s="2">
        <v>35702</v>
      </c>
      <c r="B6456">
        <v>94.511799999999994</v>
      </c>
    </row>
    <row r="6457" spans="1:2" x14ac:dyDescent="0.2">
      <c r="A6457" s="2">
        <v>35703</v>
      </c>
      <c r="B6457">
        <v>94.551000000000002</v>
      </c>
    </row>
    <row r="6458" spans="1:2" x14ac:dyDescent="0.2">
      <c r="A6458" s="2">
        <v>35704</v>
      </c>
      <c r="B6458">
        <v>94.630799999999994</v>
      </c>
    </row>
    <row r="6459" spans="1:2" x14ac:dyDescent="0.2">
      <c r="A6459" s="2">
        <v>35705</v>
      </c>
      <c r="B6459">
        <v>94.687700000000007</v>
      </c>
    </row>
    <row r="6460" spans="1:2" x14ac:dyDescent="0.2">
      <c r="A6460" s="2">
        <v>35706</v>
      </c>
      <c r="B6460">
        <v>94.412999999999997</v>
      </c>
    </row>
    <row r="6461" spans="1:2" x14ac:dyDescent="0.2">
      <c r="A6461" s="2">
        <v>35709</v>
      </c>
      <c r="B6461">
        <v>94.503600000000006</v>
      </c>
    </row>
    <row r="6462" spans="1:2" x14ac:dyDescent="0.2">
      <c r="A6462" s="2">
        <v>35710</v>
      </c>
      <c r="B6462">
        <v>94.350700000000003</v>
      </c>
    </row>
    <row r="6463" spans="1:2" x14ac:dyDescent="0.2">
      <c r="A6463" s="2">
        <v>35711</v>
      </c>
      <c r="B6463">
        <v>94.1387</v>
      </c>
    </row>
    <row r="6464" spans="1:2" x14ac:dyDescent="0.2">
      <c r="A6464" s="2">
        <v>35712</v>
      </c>
      <c r="B6464">
        <v>94.052999999999997</v>
      </c>
    </row>
    <row r="6465" spans="1:2" x14ac:dyDescent="0.2">
      <c r="A6465" s="2">
        <v>35713</v>
      </c>
      <c r="B6465">
        <v>94.093400000000003</v>
      </c>
    </row>
    <row r="6466" spans="1:2" x14ac:dyDescent="0.2">
      <c r="A6466" s="2">
        <v>35716</v>
      </c>
      <c r="B6466">
        <v>94.093400000000003</v>
      </c>
    </row>
    <row r="6467" spans="1:2" x14ac:dyDescent="0.2">
      <c r="A6467" s="2">
        <v>35717</v>
      </c>
      <c r="B6467">
        <v>94.473699999999994</v>
      </c>
    </row>
    <row r="6468" spans="1:2" x14ac:dyDescent="0.2">
      <c r="A6468" s="2">
        <v>35718</v>
      </c>
      <c r="B6468">
        <v>94.3626</v>
      </c>
    </row>
    <row r="6469" spans="1:2" x14ac:dyDescent="0.2">
      <c r="A6469" s="2">
        <v>35719</v>
      </c>
      <c r="B6469">
        <v>94.044399999999996</v>
      </c>
    </row>
    <row r="6470" spans="1:2" x14ac:dyDescent="0.2">
      <c r="A6470" s="2">
        <v>35720</v>
      </c>
      <c r="B6470">
        <v>94.607600000000005</v>
      </c>
    </row>
    <row r="6471" spans="1:2" x14ac:dyDescent="0.2">
      <c r="A6471" s="2">
        <v>35723</v>
      </c>
      <c r="B6471">
        <v>94.700800000000001</v>
      </c>
    </row>
    <row r="6472" spans="1:2" x14ac:dyDescent="0.2">
      <c r="A6472" s="2">
        <v>35724</v>
      </c>
      <c r="B6472">
        <v>94.936700000000002</v>
      </c>
    </row>
    <row r="6473" spans="1:2" x14ac:dyDescent="0.2">
      <c r="A6473" s="2">
        <v>35725</v>
      </c>
      <c r="B6473">
        <v>94.949299999999994</v>
      </c>
    </row>
    <row r="6474" spans="1:2" x14ac:dyDescent="0.2">
      <c r="A6474" s="2">
        <v>35726</v>
      </c>
      <c r="B6474">
        <v>94.924400000000006</v>
      </c>
    </row>
    <row r="6475" spans="1:2" x14ac:dyDescent="0.2">
      <c r="A6475" s="2">
        <v>35727</v>
      </c>
      <c r="B6475">
        <v>94.964200000000005</v>
      </c>
    </row>
    <row r="6476" spans="1:2" x14ac:dyDescent="0.2">
      <c r="A6476" s="2">
        <v>35730</v>
      </c>
      <c r="B6476">
        <v>94.821299999999994</v>
      </c>
    </row>
    <row r="6477" spans="1:2" x14ac:dyDescent="0.2">
      <c r="A6477" s="2">
        <v>35731</v>
      </c>
      <c r="B6477">
        <v>93.878399999999999</v>
      </c>
    </row>
    <row r="6478" spans="1:2" x14ac:dyDescent="0.2">
      <c r="A6478" s="2">
        <v>35732</v>
      </c>
      <c r="B6478">
        <v>94.019800000000004</v>
      </c>
    </row>
    <row r="6479" spans="1:2" x14ac:dyDescent="0.2">
      <c r="A6479" s="2">
        <v>35733</v>
      </c>
      <c r="B6479">
        <v>94.040700000000001</v>
      </c>
    </row>
    <row r="6480" spans="1:2" x14ac:dyDescent="0.2">
      <c r="A6480" s="2">
        <v>35734</v>
      </c>
      <c r="B6480">
        <v>93.866600000000005</v>
      </c>
    </row>
    <row r="6481" spans="1:2" x14ac:dyDescent="0.2">
      <c r="A6481" s="2">
        <v>35737</v>
      </c>
      <c r="B6481">
        <v>94.180700000000002</v>
      </c>
    </row>
    <row r="6482" spans="1:2" x14ac:dyDescent="0.2">
      <c r="A6482" s="2">
        <v>35738</v>
      </c>
      <c r="B6482">
        <v>94.031599999999997</v>
      </c>
    </row>
    <row r="6483" spans="1:2" x14ac:dyDescent="0.2">
      <c r="A6483" s="2">
        <v>35739</v>
      </c>
      <c r="B6483">
        <v>94.121399999999994</v>
      </c>
    </row>
    <row r="6484" spans="1:2" x14ac:dyDescent="0.2">
      <c r="A6484" s="2">
        <v>35740</v>
      </c>
      <c r="B6484">
        <v>94.153700000000001</v>
      </c>
    </row>
    <row r="6485" spans="1:2" x14ac:dyDescent="0.2">
      <c r="A6485" s="2">
        <v>35741</v>
      </c>
      <c r="B6485">
        <v>94.249700000000004</v>
      </c>
    </row>
    <row r="6486" spans="1:2" x14ac:dyDescent="0.2">
      <c r="A6486" s="2">
        <v>35744</v>
      </c>
      <c r="B6486">
        <v>94.265600000000006</v>
      </c>
    </row>
    <row r="6487" spans="1:2" x14ac:dyDescent="0.2">
      <c r="A6487" s="2">
        <v>35745</v>
      </c>
      <c r="B6487">
        <v>94.265600000000006</v>
      </c>
    </row>
    <row r="6488" spans="1:2" x14ac:dyDescent="0.2">
      <c r="A6488" s="2">
        <v>35746</v>
      </c>
      <c r="B6488">
        <v>94.844399999999993</v>
      </c>
    </row>
    <row r="6489" spans="1:2" x14ac:dyDescent="0.2">
      <c r="A6489" s="2">
        <v>35747</v>
      </c>
      <c r="B6489">
        <v>94.724400000000003</v>
      </c>
    </row>
    <row r="6490" spans="1:2" x14ac:dyDescent="0.2">
      <c r="A6490" s="2">
        <v>35748</v>
      </c>
      <c r="B6490">
        <v>95.222999999999999</v>
      </c>
    </row>
    <row r="6491" spans="1:2" x14ac:dyDescent="0.2">
      <c r="A6491" s="2">
        <v>35751</v>
      </c>
      <c r="B6491">
        <v>95.119699999999995</v>
      </c>
    </row>
    <row r="6492" spans="1:2" x14ac:dyDescent="0.2">
      <c r="A6492" s="2">
        <v>35752</v>
      </c>
      <c r="B6492">
        <v>94.962199999999996</v>
      </c>
    </row>
    <row r="6493" spans="1:2" x14ac:dyDescent="0.2">
      <c r="A6493" s="2">
        <v>35753</v>
      </c>
      <c r="B6493">
        <v>95.430800000000005</v>
      </c>
    </row>
    <row r="6494" spans="1:2" x14ac:dyDescent="0.2">
      <c r="A6494" s="2">
        <v>35754</v>
      </c>
      <c r="B6494">
        <v>95.472999999999999</v>
      </c>
    </row>
    <row r="6495" spans="1:2" x14ac:dyDescent="0.2">
      <c r="A6495" s="2">
        <v>35755</v>
      </c>
      <c r="B6495">
        <v>95.4328</v>
      </c>
    </row>
    <row r="6496" spans="1:2" x14ac:dyDescent="0.2">
      <c r="A6496" s="2">
        <v>35758</v>
      </c>
      <c r="B6496">
        <v>95.571200000000005</v>
      </c>
    </row>
    <row r="6497" spans="1:2" x14ac:dyDescent="0.2">
      <c r="A6497" s="2">
        <v>35759</v>
      </c>
      <c r="B6497">
        <v>95.787400000000005</v>
      </c>
    </row>
    <row r="6498" spans="1:2" x14ac:dyDescent="0.2">
      <c r="A6498" s="2">
        <v>35760</v>
      </c>
      <c r="B6498">
        <v>96.288200000000003</v>
      </c>
    </row>
    <row r="6499" spans="1:2" x14ac:dyDescent="0.2">
      <c r="A6499" s="2">
        <v>35761</v>
      </c>
      <c r="B6499">
        <v>96.288200000000003</v>
      </c>
    </row>
    <row r="6500" spans="1:2" x14ac:dyDescent="0.2">
      <c r="A6500" s="2">
        <v>35762</v>
      </c>
      <c r="B6500">
        <v>96.309399999999997</v>
      </c>
    </row>
    <row r="6501" spans="1:2" x14ac:dyDescent="0.2">
      <c r="A6501" s="2">
        <v>35765</v>
      </c>
      <c r="B6501">
        <v>96.869</v>
      </c>
    </row>
    <row r="6502" spans="1:2" x14ac:dyDescent="0.2">
      <c r="A6502" s="2">
        <v>35766</v>
      </c>
      <c r="B6502">
        <v>96.710099999999997</v>
      </c>
    </row>
    <row r="6503" spans="1:2" x14ac:dyDescent="0.2">
      <c r="A6503" s="2">
        <v>35767</v>
      </c>
      <c r="B6503">
        <v>96.522099999999995</v>
      </c>
    </row>
    <row r="6504" spans="1:2" x14ac:dyDescent="0.2">
      <c r="A6504" s="2">
        <v>35768</v>
      </c>
      <c r="B6504">
        <v>96.846900000000005</v>
      </c>
    </row>
    <row r="6505" spans="1:2" x14ac:dyDescent="0.2">
      <c r="A6505" s="2">
        <v>35769</v>
      </c>
      <c r="B6505">
        <v>97.294799999999995</v>
      </c>
    </row>
    <row r="6506" spans="1:2" x14ac:dyDescent="0.2">
      <c r="A6506" s="2">
        <v>35772</v>
      </c>
      <c r="B6506">
        <v>97.484399999999994</v>
      </c>
    </row>
    <row r="6507" spans="1:2" x14ac:dyDescent="0.2">
      <c r="A6507" s="2">
        <v>35773</v>
      </c>
      <c r="B6507">
        <v>97.429500000000004</v>
      </c>
    </row>
    <row r="6508" spans="1:2" x14ac:dyDescent="0.2">
      <c r="A6508" s="2">
        <v>35774</v>
      </c>
      <c r="B6508">
        <v>97.283199999999994</v>
      </c>
    </row>
    <row r="6509" spans="1:2" x14ac:dyDescent="0.2">
      <c r="A6509" s="2">
        <v>35775</v>
      </c>
      <c r="B6509">
        <v>97.082300000000004</v>
      </c>
    </row>
    <row r="6510" spans="1:2" x14ac:dyDescent="0.2">
      <c r="A6510" s="2">
        <v>35776</v>
      </c>
      <c r="B6510">
        <v>97.250500000000002</v>
      </c>
    </row>
    <row r="6511" spans="1:2" x14ac:dyDescent="0.2">
      <c r="A6511" s="2">
        <v>35779</v>
      </c>
      <c r="B6511">
        <v>97.435299999999998</v>
      </c>
    </row>
    <row r="6512" spans="1:2" x14ac:dyDescent="0.2">
      <c r="A6512" s="2">
        <v>35780</v>
      </c>
      <c r="B6512">
        <v>97.682900000000004</v>
      </c>
    </row>
    <row r="6513" spans="1:2" x14ac:dyDescent="0.2">
      <c r="A6513" s="2">
        <v>35781</v>
      </c>
      <c r="B6513">
        <v>96.570099999999996</v>
      </c>
    </row>
    <row r="6514" spans="1:2" x14ac:dyDescent="0.2">
      <c r="A6514" s="2">
        <v>35782</v>
      </c>
      <c r="B6514">
        <v>96.939899999999994</v>
      </c>
    </row>
    <row r="6515" spans="1:2" x14ac:dyDescent="0.2">
      <c r="A6515" s="2">
        <v>35783</v>
      </c>
      <c r="B6515">
        <v>97.056299999999993</v>
      </c>
    </row>
    <row r="6516" spans="1:2" x14ac:dyDescent="0.2">
      <c r="A6516" s="2">
        <v>35786</v>
      </c>
      <c r="B6516">
        <v>97.565100000000001</v>
      </c>
    </row>
    <row r="6517" spans="1:2" x14ac:dyDescent="0.2">
      <c r="A6517" s="2">
        <v>35787</v>
      </c>
      <c r="B6517">
        <v>97.388300000000001</v>
      </c>
    </row>
    <row r="6518" spans="1:2" x14ac:dyDescent="0.2">
      <c r="A6518" s="2">
        <v>35788</v>
      </c>
      <c r="B6518">
        <v>97.374099999999999</v>
      </c>
    </row>
    <row r="6519" spans="1:2" x14ac:dyDescent="0.2">
      <c r="A6519" s="2">
        <v>35789</v>
      </c>
      <c r="B6519">
        <v>97.374099999999999</v>
      </c>
    </row>
    <row r="6520" spans="1:2" x14ac:dyDescent="0.2">
      <c r="A6520" s="2">
        <v>35790</v>
      </c>
      <c r="B6520">
        <v>97.429900000000004</v>
      </c>
    </row>
    <row r="6521" spans="1:2" x14ac:dyDescent="0.2">
      <c r="A6521" s="2">
        <v>35793</v>
      </c>
      <c r="B6521">
        <v>97.724500000000006</v>
      </c>
    </row>
    <row r="6522" spans="1:2" x14ac:dyDescent="0.2">
      <c r="A6522" s="2">
        <v>35794</v>
      </c>
      <c r="B6522">
        <v>97.857399999999998</v>
      </c>
    </row>
    <row r="6523" spans="1:2" x14ac:dyDescent="0.2">
      <c r="A6523" s="2">
        <v>35795</v>
      </c>
      <c r="B6523">
        <v>97.986900000000006</v>
      </c>
    </row>
    <row r="6524" spans="1:2" x14ac:dyDescent="0.2">
      <c r="A6524" s="2">
        <v>35796</v>
      </c>
      <c r="B6524">
        <v>97.986900000000006</v>
      </c>
    </row>
    <row r="6525" spans="1:2" x14ac:dyDescent="0.2">
      <c r="A6525" s="2">
        <v>35797</v>
      </c>
      <c r="B6525">
        <v>98.353300000000004</v>
      </c>
    </row>
    <row r="6526" spans="1:2" x14ac:dyDescent="0.2">
      <c r="A6526" s="2">
        <v>35800</v>
      </c>
      <c r="B6526">
        <v>99.091999999999999</v>
      </c>
    </row>
    <row r="6527" spans="1:2" x14ac:dyDescent="0.2">
      <c r="A6527" s="2">
        <v>35801</v>
      </c>
      <c r="B6527">
        <v>99.1922</v>
      </c>
    </row>
    <row r="6528" spans="1:2" x14ac:dyDescent="0.2">
      <c r="A6528" s="2">
        <v>35802</v>
      </c>
      <c r="B6528">
        <v>98.944500000000005</v>
      </c>
    </row>
    <row r="6529" spans="1:2" x14ac:dyDescent="0.2">
      <c r="A6529" s="2">
        <v>35803</v>
      </c>
      <c r="B6529">
        <v>99.0959</v>
      </c>
    </row>
    <row r="6530" spans="1:2" x14ac:dyDescent="0.2">
      <c r="A6530" s="2">
        <v>35804</v>
      </c>
      <c r="B6530">
        <v>98.699700000000007</v>
      </c>
    </row>
    <row r="6531" spans="1:2" x14ac:dyDescent="0.2">
      <c r="A6531" s="2">
        <v>35807</v>
      </c>
      <c r="B6531">
        <v>99.091099999999997</v>
      </c>
    </row>
    <row r="6532" spans="1:2" x14ac:dyDescent="0.2">
      <c r="A6532" s="2">
        <v>35808</v>
      </c>
      <c r="B6532">
        <v>98.878500000000003</v>
      </c>
    </row>
    <row r="6533" spans="1:2" x14ac:dyDescent="0.2">
      <c r="A6533" s="2">
        <v>35809</v>
      </c>
      <c r="B6533">
        <v>98.879900000000006</v>
      </c>
    </row>
    <row r="6534" spans="1:2" x14ac:dyDescent="0.2">
      <c r="A6534" s="2">
        <v>35810</v>
      </c>
      <c r="B6534">
        <v>98.887100000000004</v>
      </c>
    </row>
    <row r="6535" spans="1:2" x14ac:dyDescent="0.2">
      <c r="A6535" s="2">
        <v>35811</v>
      </c>
      <c r="B6535">
        <v>98.539400000000001</v>
      </c>
    </row>
    <row r="6536" spans="1:2" x14ac:dyDescent="0.2">
      <c r="A6536" s="2">
        <v>35814</v>
      </c>
      <c r="B6536">
        <v>98.539400000000001</v>
      </c>
    </row>
    <row r="6537" spans="1:2" x14ac:dyDescent="0.2">
      <c r="A6537" s="2">
        <v>35815</v>
      </c>
      <c r="B6537">
        <v>98.819900000000004</v>
      </c>
    </row>
    <row r="6538" spans="1:2" x14ac:dyDescent="0.2">
      <c r="A6538" s="2">
        <v>35816</v>
      </c>
      <c r="B6538">
        <v>98.448499999999996</v>
      </c>
    </row>
    <row r="6539" spans="1:2" x14ac:dyDescent="0.2">
      <c r="A6539" s="2">
        <v>35817</v>
      </c>
      <c r="B6539">
        <v>97.933599999999998</v>
      </c>
    </row>
    <row r="6540" spans="1:2" x14ac:dyDescent="0.2">
      <c r="A6540" s="2">
        <v>35818</v>
      </c>
      <c r="B6540">
        <v>97.217600000000004</v>
      </c>
    </row>
    <row r="6541" spans="1:2" x14ac:dyDescent="0.2">
      <c r="A6541" s="2">
        <v>35821</v>
      </c>
      <c r="B6541">
        <v>97.598699999999994</v>
      </c>
    </row>
    <row r="6542" spans="1:2" x14ac:dyDescent="0.2">
      <c r="A6542" s="2">
        <v>35822</v>
      </c>
      <c r="B6542">
        <v>97.505899999999997</v>
      </c>
    </row>
    <row r="6543" spans="1:2" x14ac:dyDescent="0.2">
      <c r="A6543" s="2">
        <v>35823</v>
      </c>
      <c r="B6543">
        <v>97.768100000000004</v>
      </c>
    </row>
    <row r="6544" spans="1:2" x14ac:dyDescent="0.2">
      <c r="A6544" s="2">
        <v>35824</v>
      </c>
      <c r="B6544">
        <v>98.2102</v>
      </c>
    </row>
    <row r="6545" spans="1:2" x14ac:dyDescent="0.2">
      <c r="A6545" s="2">
        <v>35825</v>
      </c>
      <c r="B6545">
        <v>98.596999999999994</v>
      </c>
    </row>
    <row r="6546" spans="1:2" x14ac:dyDescent="0.2">
      <c r="A6546" s="2">
        <v>35828</v>
      </c>
      <c r="B6546">
        <v>98.168800000000005</v>
      </c>
    </row>
    <row r="6547" spans="1:2" x14ac:dyDescent="0.2">
      <c r="A6547" s="2">
        <v>35829</v>
      </c>
      <c r="B6547">
        <v>97.982900000000001</v>
      </c>
    </row>
    <row r="6548" spans="1:2" x14ac:dyDescent="0.2">
      <c r="A6548" s="2">
        <v>35830</v>
      </c>
      <c r="B6548">
        <v>97.1173</v>
      </c>
    </row>
    <row r="6549" spans="1:2" x14ac:dyDescent="0.2">
      <c r="A6549" s="2">
        <v>35831</v>
      </c>
      <c r="B6549">
        <v>96.679900000000004</v>
      </c>
    </row>
    <row r="6550" spans="1:2" x14ac:dyDescent="0.2">
      <c r="A6550" s="2">
        <v>35832</v>
      </c>
      <c r="B6550">
        <v>96.951099999999997</v>
      </c>
    </row>
    <row r="6551" spans="1:2" x14ac:dyDescent="0.2">
      <c r="A6551" s="2">
        <v>35835</v>
      </c>
      <c r="B6551">
        <v>97.450900000000004</v>
      </c>
    </row>
    <row r="6552" spans="1:2" x14ac:dyDescent="0.2">
      <c r="A6552" s="2">
        <v>35836</v>
      </c>
      <c r="B6552">
        <v>97.1494</v>
      </c>
    </row>
    <row r="6553" spans="1:2" x14ac:dyDescent="0.2">
      <c r="A6553" s="2">
        <v>35837</v>
      </c>
      <c r="B6553">
        <v>97.364800000000002</v>
      </c>
    </row>
    <row r="6554" spans="1:2" x14ac:dyDescent="0.2">
      <c r="A6554" s="2">
        <v>35838</v>
      </c>
      <c r="B6554">
        <v>97.228999999999999</v>
      </c>
    </row>
    <row r="6555" spans="1:2" x14ac:dyDescent="0.2">
      <c r="A6555" s="2">
        <v>35839</v>
      </c>
      <c r="B6555">
        <v>97.906700000000001</v>
      </c>
    </row>
    <row r="6556" spans="1:2" x14ac:dyDescent="0.2">
      <c r="A6556" s="2">
        <v>35842</v>
      </c>
      <c r="B6556">
        <v>97.906700000000001</v>
      </c>
    </row>
    <row r="6557" spans="1:2" x14ac:dyDescent="0.2">
      <c r="A6557" s="2">
        <v>35843</v>
      </c>
      <c r="B6557">
        <v>98.216099999999997</v>
      </c>
    </row>
    <row r="6558" spans="1:2" x14ac:dyDescent="0.2">
      <c r="A6558" s="2">
        <v>35844</v>
      </c>
      <c r="B6558">
        <v>97.855699999999999</v>
      </c>
    </row>
    <row r="6559" spans="1:2" x14ac:dyDescent="0.2">
      <c r="A6559" s="2">
        <v>35845</v>
      </c>
      <c r="B6559">
        <v>97.677599999999998</v>
      </c>
    </row>
    <row r="6560" spans="1:2" x14ac:dyDescent="0.2">
      <c r="A6560" s="2">
        <v>35846</v>
      </c>
      <c r="B6560">
        <v>97.884200000000007</v>
      </c>
    </row>
    <row r="6561" spans="1:2" x14ac:dyDescent="0.2">
      <c r="A6561" s="2">
        <v>35849</v>
      </c>
      <c r="B6561">
        <v>97.561999999999998</v>
      </c>
    </row>
    <row r="6562" spans="1:2" x14ac:dyDescent="0.2">
      <c r="A6562" s="2">
        <v>35850</v>
      </c>
      <c r="B6562">
        <v>97.509900000000002</v>
      </c>
    </row>
    <row r="6563" spans="1:2" x14ac:dyDescent="0.2">
      <c r="A6563" s="2">
        <v>35851</v>
      </c>
      <c r="B6563">
        <v>97.813400000000001</v>
      </c>
    </row>
    <row r="6564" spans="1:2" x14ac:dyDescent="0.2">
      <c r="A6564" s="2">
        <v>35852</v>
      </c>
      <c r="B6564">
        <v>97.623099999999994</v>
      </c>
    </row>
    <row r="6565" spans="1:2" x14ac:dyDescent="0.2">
      <c r="A6565" s="2">
        <v>35853</v>
      </c>
      <c r="B6565">
        <v>97.398700000000005</v>
      </c>
    </row>
    <row r="6566" spans="1:2" x14ac:dyDescent="0.2">
      <c r="A6566" s="2">
        <v>35856</v>
      </c>
      <c r="B6566">
        <v>97.240600000000001</v>
      </c>
    </row>
    <row r="6567" spans="1:2" x14ac:dyDescent="0.2">
      <c r="A6567" s="2">
        <v>35857</v>
      </c>
      <c r="B6567">
        <v>97.162599999999998</v>
      </c>
    </row>
    <row r="6568" spans="1:2" x14ac:dyDescent="0.2">
      <c r="A6568" s="2">
        <v>35858</v>
      </c>
      <c r="B6568">
        <v>97.535600000000002</v>
      </c>
    </row>
    <row r="6569" spans="1:2" x14ac:dyDescent="0.2">
      <c r="A6569" s="2">
        <v>35859</v>
      </c>
      <c r="B6569">
        <v>97.8172</v>
      </c>
    </row>
    <row r="6570" spans="1:2" x14ac:dyDescent="0.2">
      <c r="A6570" s="2">
        <v>35860</v>
      </c>
      <c r="B6570">
        <v>98.207400000000007</v>
      </c>
    </row>
    <row r="6571" spans="1:2" x14ac:dyDescent="0.2">
      <c r="A6571" s="2">
        <v>35863</v>
      </c>
      <c r="B6571">
        <v>97.875799999999998</v>
      </c>
    </row>
    <row r="6572" spans="1:2" x14ac:dyDescent="0.2">
      <c r="A6572" s="2">
        <v>35864</v>
      </c>
      <c r="B6572">
        <v>97.878500000000003</v>
      </c>
    </row>
    <row r="6573" spans="1:2" x14ac:dyDescent="0.2">
      <c r="A6573" s="2">
        <v>35865</v>
      </c>
      <c r="B6573">
        <v>98.04</v>
      </c>
    </row>
    <row r="6574" spans="1:2" x14ac:dyDescent="0.2">
      <c r="A6574" s="2">
        <v>35866</v>
      </c>
      <c r="B6574">
        <v>97.905799999999999</v>
      </c>
    </row>
    <row r="6575" spans="1:2" x14ac:dyDescent="0.2">
      <c r="A6575" s="2">
        <v>35867</v>
      </c>
      <c r="B6575">
        <v>97.43</v>
      </c>
    </row>
    <row r="6576" spans="1:2" x14ac:dyDescent="0.2">
      <c r="A6576" s="2">
        <v>35870</v>
      </c>
      <c r="B6576">
        <v>97.783699999999996</v>
      </c>
    </row>
    <row r="6577" spans="1:2" x14ac:dyDescent="0.2">
      <c r="A6577" s="2">
        <v>35871</v>
      </c>
      <c r="B6577">
        <v>97.717799999999997</v>
      </c>
    </row>
    <row r="6578" spans="1:2" x14ac:dyDescent="0.2">
      <c r="A6578" s="2">
        <v>35872</v>
      </c>
      <c r="B6578">
        <v>98.144400000000005</v>
      </c>
    </row>
    <row r="6579" spans="1:2" x14ac:dyDescent="0.2">
      <c r="A6579" s="2">
        <v>35873</v>
      </c>
      <c r="B6579">
        <v>98.213399999999993</v>
      </c>
    </row>
    <row r="6580" spans="1:2" x14ac:dyDescent="0.2">
      <c r="A6580" s="2">
        <v>35874</v>
      </c>
      <c r="B6580">
        <v>98.296300000000002</v>
      </c>
    </row>
    <row r="6581" spans="1:2" x14ac:dyDescent="0.2">
      <c r="A6581" s="2">
        <v>35877</v>
      </c>
      <c r="B6581">
        <v>98.131399999999999</v>
      </c>
    </row>
    <row r="6582" spans="1:2" x14ac:dyDescent="0.2">
      <c r="A6582" s="2">
        <v>35878</v>
      </c>
      <c r="B6582">
        <v>98.101200000000006</v>
      </c>
    </row>
    <row r="6583" spans="1:2" x14ac:dyDescent="0.2">
      <c r="A6583" s="2">
        <v>35879</v>
      </c>
      <c r="B6583">
        <v>97.676699999999997</v>
      </c>
    </row>
    <row r="6584" spans="1:2" x14ac:dyDescent="0.2">
      <c r="A6584" s="2">
        <v>35880</v>
      </c>
      <c r="B6584">
        <v>97.52</v>
      </c>
    </row>
    <row r="6585" spans="1:2" x14ac:dyDescent="0.2">
      <c r="A6585" s="2">
        <v>35881</v>
      </c>
      <c r="B6585">
        <v>97.913799999999995</v>
      </c>
    </row>
    <row r="6586" spans="1:2" x14ac:dyDescent="0.2">
      <c r="A6586" s="2">
        <v>35884</v>
      </c>
      <c r="B6586">
        <v>98.866399999999999</v>
      </c>
    </row>
    <row r="6587" spans="1:2" x14ac:dyDescent="0.2">
      <c r="A6587" s="2">
        <v>35885</v>
      </c>
      <c r="B6587">
        <v>99.053100000000001</v>
      </c>
    </row>
    <row r="6588" spans="1:2" x14ac:dyDescent="0.2">
      <c r="A6588" s="2">
        <v>35886</v>
      </c>
      <c r="B6588">
        <v>99.245999999999995</v>
      </c>
    </row>
    <row r="6589" spans="1:2" x14ac:dyDescent="0.2">
      <c r="A6589" s="2">
        <v>35887</v>
      </c>
      <c r="B6589">
        <v>99.260199999999998</v>
      </c>
    </row>
    <row r="6590" spans="1:2" x14ac:dyDescent="0.2">
      <c r="A6590" s="2">
        <v>35888</v>
      </c>
      <c r="B6590">
        <v>99.586399999999998</v>
      </c>
    </row>
    <row r="6591" spans="1:2" x14ac:dyDescent="0.2">
      <c r="A6591" s="2">
        <v>35891</v>
      </c>
      <c r="B6591">
        <v>99.277299999999997</v>
      </c>
    </row>
    <row r="6592" spans="1:2" x14ac:dyDescent="0.2">
      <c r="A6592" s="2">
        <v>35892</v>
      </c>
      <c r="B6592">
        <v>99.143500000000003</v>
      </c>
    </row>
    <row r="6593" spans="1:2" x14ac:dyDescent="0.2">
      <c r="A6593" s="2">
        <v>35893</v>
      </c>
      <c r="B6593">
        <v>98.612099999999998</v>
      </c>
    </row>
    <row r="6594" spans="1:2" x14ac:dyDescent="0.2">
      <c r="A6594" s="2">
        <v>35894</v>
      </c>
      <c r="B6594">
        <v>98.186599999999999</v>
      </c>
    </row>
    <row r="6595" spans="1:2" x14ac:dyDescent="0.2">
      <c r="A6595" s="2">
        <v>35895</v>
      </c>
      <c r="B6595">
        <v>98.057000000000002</v>
      </c>
    </row>
    <row r="6596" spans="1:2" x14ac:dyDescent="0.2">
      <c r="A6596" s="2">
        <v>35898</v>
      </c>
      <c r="B6596">
        <v>98.292400000000001</v>
      </c>
    </row>
    <row r="6597" spans="1:2" x14ac:dyDescent="0.2">
      <c r="A6597" s="2">
        <v>35899</v>
      </c>
      <c r="B6597">
        <v>97.834500000000006</v>
      </c>
    </row>
    <row r="6598" spans="1:2" x14ac:dyDescent="0.2">
      <c r="A6598" s="2">
        <v>35900</v>
      </c>
      <c r="B6598">
        <v>97.870400000000004</v>
      </c>
    </row>
    <row r="6599" spans="1:2" x14ac:dyDescent="0.2">
      <c r="A6599" s="2">
        <v>35901</v>
      </c>
      <c r="B6599">
        <v>98.3172</v>
      </c>
    </row>
    <row r="6600" spans="1:2" x14ac:dyDescent="0.2">
      <c r="A6600" s="2">
        <v>35902</v>
      </c>
      <c r="B6600">
        <v>98.257099999999994</v>
      </c>
    </row>
    <row r="6601" spans="1:2" x14ac:dyDescent="0.2">
      <c r="A6601" s="2">
        <v>35905</v>
      </c>
      <c r="B6601">
        <v>98.169799999999995</v>
      </c>
    </row>
    <row r="6602" spans="1:2" x14ac:dyDescent="0.2">
      <c r="A6602" s="2">
        <v>35906</v>
      </c>
      <c r="B6602">
        <v>97.836399999999998</v>
      </c>
    </row>
    <row r="6603" spans="1:2" x14ac:dyDescent="0.2">
      <c r="A6603" s="2">
        <v>35907</v>
      </c>
      <c r="B6603">
        <v>97.869699999999995</v>
      </c>
    </row>
    <row r="6604" spans="1:2" x14ac:dyDescent="0.2">
      <c r="A6604" s="2">
        <v>35908</v>
      </c>
      <c r="B6604">
        <v>97.997900000000001</v>
      </c>
    </row>
    <row r="6605" spans="1:2" x14ac:dyDescent="0.2">
      <c r="A6605" s="2">
        <v>35909</v>
      </c>
      <c r="B6605">
        <v>97.975399999999993</v>
      </c>
    </row>
    <row r="6606" spans="1:2" x14ac:dyDescent="0.2">
      <c r="A6606" s="2">
        <v>35912</v>
      </c>
      <c r="B6606">
        <v>98.140600000000006</v>
      </c>
    </row>
    <row r="6607" spans="1:2" x14ac:dyDescent="0.2">
      <c r="A6607" s="2">
        <v>35913</v>
      </c>
      <c r="B6607">
        <v>98.344999999999999</v>
      </c>
    </row>
    <row r="6608" spans="1:2" x14ac:dyDescent="0.2">
      <c r="A6608" s="2">
        <v>35914</v>
      </c>
      <c r="B6608">
        <v>98.2744</v>
      </c>
    </row>
    <row r="6609" spans="1:2" x14ac:dyDescent="0.2">
      <c r="A6609" s="2">
        <v>35915</v>
      </c>
      <c r="B6609">
        <v>98.148799999999994</v>
      </c>
    </row>
    <row r="6610" spans="1:2" x14ac:dyDescent="0.2">
      <c r="A6610" s="2">
        <v>35916</v>
      </c>
      <c r="B6610">
        <v>98.052099999999996</v>
      </c>
    </row>
    <row r="6611" spans="1:2" x14ac:dyDescent="0.2">
      <c r="A6611" s="2">
        <v>35919</v>
      </c>
      <c r="B6611">
        <v>98.142799999999994</v>
      </c>
    </row>
    <row r="6612" spans="1:2" x14ac:dyDescent="0.2">
      <c r="A6612" s="2">
        <v>35920</v>
      </c>
      <c r="B6612">
        <v>97.890900000000002</v>
      </c>
    </row>
    <row r="6613" spans="1:2" x14ac:dyDescent="0.2">
      <c r="A6613" s="2">
        <v>35921</v>
      </c>
      <c r="B6613">
        <v>97.921899999999994</v>
      </c>
    </row>
    <row r="6614" spans="1:2" x14ac:dyDescent="0.2">
      <c r="A6614" s="2">
        <v>35922</v>
      </c>
      <c r="B6614">
        <v>98.046700000000001</v>
      </c>
    </row>
    <row r="6615" spans="1:2" x14ac:dyDescent="0.2">
      <c r="A6615" s="2">
        <v>35923</v>
      </c>
      <c r="B6615">
        <v>98.1554</v>
      </c>
    </row>
    <row r="6616" spans="1:2" x14ac:dyDescent="0.2">
      <c r="A6616" s="2">
        <v>35926</v>
      </c>
      <c r="B6616">
        <v>98.278899999999993</v>
      </c>
    </row>
    <row r="6617" spans="1:2" x14ac:dyDescent="0.2">
      <c r="A6617" s="2">
        <v>35927</v>
      </c>
      <c r="B6617">
        <v>98.342699999999994</v>
      </c>
    </row>
    <row r="6618" spans="1:2" x14ac:dyDescent="0.2">
      <c r="A6618" s="2">
        <v>35928</v>
      </c>
      <c r="B6618">
        <v>98.759399999999999</v>
      </c>
    </row>
    <row r="6619" spans="1:2" x14ac:dyDescent="0.2">
      <c r="A6619" s="2">
        <v>35929</v>
      </c>
      <c r="B6619">
        <v>98.904899999999998</v>
      </c>
    </row>
    <row r="6620" spans="1:2" x14ac:dyDescent="0.2">
      <c r="A6620" s="2">
        <v>35930</v>
      </c>
      <c r="B6620">
        <v>99.088700000000003</v>
      </c>
    </row>
    <row r="6621" spans="1:2" x14ac:dyDescent="0.2">
      <c r="A6621" s="2">
        <v>35933</v>
      </c>
      <c r="B6621">
        <v>99.410300000000007</v>
      </c>
    </row>
    <row r="6622" spans="1:2" x14ac:dyDescent="0.2">
      <c r="A6622" s="2">
        <v>35934</v>
      </c>
      <c r="B6622">
        <v>99.411699999999996</v>
      </c>
    </row>
    <row r="6623" spans="1:2" x14ac:dyDescent="0.2">
      <c r="A6623" s="2">
        <v>35935</v>
      </c>
      <c r="B6623">
        <v>99.002399999999994</v>
      </c>
    </row>
    <row r="6624" spans="1:2" x14ac:dyDescent="0.2">
      <c r="A6624" s="2">
        <v>35936</v>
      </c>
      <c r="B6624">
        <v>98.664599999999993</v>
      </c>
    </row>
    <row r="6625" spans="1:2" x14ac:dyDescent="0.2">
      <c r="A6625" s="2">
        <v>35937</v>
      </c>
      <c r="B6625">
        <v>98.738900000000001</v>
      </c>
    </row>
    <row r="6626" spans="1:2" x14ac:dyDescent="0.2">
      <c r="A6626" s="2">
        <v>35940</v>
      </c>
      <c r="B6626">
        <v>98.738900000000001</v>
      </c>
    </row>
    <row r="6627" spans="1:2" x14ac:dyDescent="0.2">
      <c r="A6627" s="2">
        <v>35941</v>
      </c>
      <c r="B6627">
        <v>99.289599999999993</v>
      </c>
    </row>
    <row r="6628" spans="1:2" x14ac:dyDescent="0.2">
      <c r="A6628" s="2">
        <v>35942</v>
      </c>
      <c r="B6628">
        <v>99.603800000000007</v>
      </c>
    </row>
    <row r="6629" spans="1:2" x14ac:dyDescent="0.2">
      <c r="A6629" s="2">
        <v>35943</v>
      </c>
      <c r="B6629">
        <v>99.857500000000002</v>
      </c>
    </row>
    <row r="6630" spans="1:2" x14ac:dyDescent="0.2">
      <c r="A6630" s="2">
        <v>35944</v>
      </c>
      <c r="B6630">
        <v>99.851799999999997</v>
      </c>
    </row>
    <row r="6631" spans="1:2" x14ac:dyDescent="0.2">
      <c r="A6631" s="2">
        <v>35947</v>
      </c>
      <c r="B6631">
        <v>99.918099999999995</v>
      </c>
    </row>
    <row r="6632" spans="1:2" x14ac:dyDescent="0.2">
      <c r="A6632" s="2">
        <v>35948</v>
      </c>
      <c r="B6632">
        <v>99.784499999999994</v>
      </c>
    </row>
    <row r="6633" spans="1:2" x14ac:dyDescent="0.2">
      <c r="A6633" s="2">
        <v>35949</v>
      </c>
      <c r="B6633">
        <v>99.511099999999999</v>
      </c>
    </row>
    <row r="6634" spans="1:2" x14ac:dyDescent="0.2">
      <c r="A6634" s="2">
        <v>35950</v>
      </c>
      <c r="B6634">
        <v>99.414599999999993</v>
      </c>
    </row>
    <row r="6635" spans="1:2" x14ac:dyDescent="0.2">
      <c r="A6635" s="2">
        <v>35951</v>
      </c>
      <c r="B6635">
        <v>99.951499999999996</v>
      </c>
    </row>
    <row r="6636" spans="1:2" x14ac:dyDescent="0.2">
      <c r="A6636" s="2">
        <v>35954</v>
      </c>
      <c r="B6636">
        <v>100.2154</v>
      </c>
    </row>
    <row r="6637" spans="1:2" x14ac:dyDescent="0.2">
      <c r="A6637" s="2">
        <v>35955</v>
      </c>
      <c r="B6637">
        <v>100.2333</v>
      </c>
    </row>
    <row r="6638" spans="1:2" x14ac:dyDescent="0.2">
      <c r="A6638" s="2">
        <v>35956</v>
      </c>
      <c r="B6638">
        <v>100.9815</v>
      </c>
    </row>
    <row r="6639" spans="1:2" x14ac:dyDescent="0.2">
      <c r="A6639" s="2">
        <v>35957</v>
      </c>
      <c r="B6639">
        <v>101.4605</v>
      </c>
    </row>
    <row r="6640" spans="1:2" x14ac:dyDescent="0.2">
      <c r="A6640" s="2">
        <v>35958</v>
      </c>
      <c r="B6640">
        <v>101.59059999999999</v>
      </c>
    </row>
    <row r="6641" spans="1:2" x14ac:dyDescent="0.2">
      <c r="A6641" s="2">
        <v>35961</v>
      </c>
      <c r="B6641">
        <v>102.24299999999999</v>
      </c>
    </row>
    <row r="6642" spans="1:2" x14ac:dyDescent="0.2">
      <c r="A6642" s="2">
        <v>35962</v>
      </c>
      <c r="B6642">
        <v>101.3412</v>
      </c>
    </row>
    <row r="6643" spans="1:2" x14ac:dyDescent="0.2">
      <c r="A6643" s="2">
        <v>35963</v>
      </c>
      <c r="B6643">
        <v>99.833100000000002</v>
      </c>
    </row>
    <row r="6644" spans="1:2" x14ac:dyDescent="0.2">
      <c r="A6644" s="2">
        <v>35964</v>
      </c>
      <c r="B6644">
        <v>99.978999999999999</v>
      </c>
    </row>
    <row r="6645" spans="1:2" x14ac:dyDescent="0.2">
      <c r="A6645" s="2">
        <v>35965</v>
      </c>
      <c r="B6645">
        <v>99.197100000000006</v>
      </c>
    </row>
    <row r="6646" spans="1:2" x14ac:dyDescent="0.2">
      <c r="A6646" s="2">
        <v>35968</v>
      </c>
      <c r="B6646">
        <v>100.0689</v>
      </c>
    </row>
    <row r="6647" spans="1:2" x14ac:dyDescent="0.2">
      <c r="A6647" s="2">
        <v>35969</v>
      </c>
      <c r="B6647">
        <v>100.486</v>
      </c>
    </row>
    <row r="6648" spans="1:2" x14ac:dyDescent="0.2">
      <c r="A6648" s="2">
        <v>35970</v>
      </c>
      <c r="B6648">
        <v>100.67959999999999</v>
      </c>
    </row>
    <row r="6649" spans="1:2" x14ac:dyDescent="0.2">
      <c r="A6649" s="2">
        <v>35971</v>
      </c>
      <c r="B6649">
        <v>100.6407</v>
      </c>
    </row>
    <row r="6650" spans="1:2" x14ac:dyDescent="0.2">
      <c r="A6650" s="2">
        <v>35972</v>
      </c>
      <c r="B6650">
        <v>101.316</v>
      </c>
    </row>
    <row r="6651" spans="1:2" x14ac:dyDescent="0.2">
      <c r="A6651" s="2">
        <v>35975</v>
      </c>
      <c r="B6651">
        <v>101.2171</v>
      </c>
    </row>
    <row r="6652" spans="1:2" x14ac:dyDescent="0.2">
      <c r="A6652" s="2">
        <v>35976</v>
      </c>
      <c r="B6652">
        <v>100.32470000000001</v>
      </c>
    </row>
    <row r="6653" spans="1:2" x14ac:dyDescent="0.2">
      <c r="A6653" s="2">
        <v>35977</v>
      </c>
      <c r="B6653">
        <v>100.6066</v>
      </c>
    </row>
    <row r="6654" spans="1:2" x14ac:dyDescent="0.2">
      <c r="A6654" s="2">
        <v>35978</v>
      </c>
      <c r="B6654">
        <v>101.298</v>
      </c>
    </row>
    <row r="6655" spans="1:2" x14ac:dyDescent="0.2">
      <c r="A6655" s="2">
        <v>35979</v>
      </c>
      <c r="B6655">
        <v>100.884</v>
      </c>
    </row>
    <row r="6656" spans="1:2" x14ac:dyDescent="0.2">
      <c r="A6656" s="2">
        <v>35982</v>
      </c>
      <c r="B6656">
        <v>101.0181</v>
      </c>
    </row>
    <row r="6657" spans="1:2" x14ac:dyDescent="0.2">
      <c r="A6657" s="2">
        <v>35983</v>
      </c>
      <c r="B6657">
        <v>100.8886</v>
      </c>
    </row>
    <row r="6658" spans="1:2" x14ac:dyDescent="0.2">
      <c r="A6658" s="2">
        <v>35984</v>
      </c>
      <c r="B6658">
        <v>101.1186</v>
      </c>
    </row>
    <row r="6659" spans="1:2" x14ac:dyDescent="0.2">
      <c r="A6659" s="2">
        <v>35985</v>
      </c>
      <c r="B6659">
        <v>101.7401</v>
      </c>
    </row>
    <row r="6660" spans="1:2" x14ac:dyDescent="0.2">
      <c r="A6660" s="2">
        <v>35986</v>
      </c>
      <c r="B6660">
        <v>101.52679999999999</v>
      </c>
    </row>
    <row r="6661" spans="1:2" x14ac:dyDescent="0.2">
      <c r="A6661" s="2">
        <v>35989</v>
      </c>
      <c r="B6661">
        <v>101.06529999999999</v>
      </c>
    </row>
    <row r="6662" spans="1:2" x14ac:dyDescent="0.2">
      <c r="A6662" s="2">
        <v>35990</v>
      </c>
      <c r="B6662">
        <v>100.9328</v>
      </c>
    </row>
    <row r="6663" spans="1:2" x14ac:dyDescent="0.2">
      <c r="A6663" s="2">
        <v>35991</v>
      </c>
      <c r="B6663">
        <v>101.1631</v>
      </c>
    </row>
    <row r="6664" spans="1:2" x14ac:dyDescent="0.2">
      <c r="A6664" s="2">
        <v>35992</v>
      </c>
      <c r="B6664">
        <v>100.90179999999999</v>
      </c>
    </row>
    <row r="6665" spans="1:2" x14ac:dyDescent="0.2">
      <c r="A6665" s="2">
        <v>35993</v>
      </c>
      <c r="B6665">
        <v>100.6494</v>
      </c>
    </row>
    <row r="6666" spans="1:2" x14ac:dyDescent="0.2">
      <c r="A6666" s="2">
        <v>35996</v>
      </c>
      <c r="B6666">
        <v>100.3888</v>
      </c>
    </row>
    <row r="6667" spans="1:2" x14ac:dyDescent="0.2">
      <c r="A6667" s="2">
        <v>35997</v>
      </c>
      <c r="B6667">
        <v>100.9772</v>
      </c>
    </row>
    <row r="6668" spans="1:2" x14ac:dyDescent="0.2">
      <c r="A6668" s="2">
        <v>35998</v>
      </c>
      <c r="B6668">
        <v>101.15300000000001</v>
      </c>
    </row>
    <row r="6669" spans="1:2" x14ac:dyDescent="0.2">
      <c r="A6669" s="2">
        <v>35999</v>
      </c>
      <c r="B6669">
        <v>101.2672</v>
      </c>
    </row>
    <row r="6670" spans="1:2" x14ac:dyDescent="0.2">
      <c r="A6670" s="2">
        <v>36000</v>
      </c>
      <c r="B6670">
        <v>100.8462</v>
      </c>
    </row>
    <row r="6671" spans="1:2" x14ac:dyDescent="0.2">
      <c r="A6671" s="2">
        <v>36003</v>
      </c>
      <c r="B6671">
        <v>101.33159999999999</v>
      </c>
    </row>
    <row r="6672" spans="1:2" x14ac:dyDescent="0.2">
      <c r="A6672" s="2">
        <v>36004</v>
      </c>
      <c r="B6672">
        <v>101.0625</v>
      </c>
    </row>
    <row r="6673" spans="1:2" x14ac:dyDescent="0.2">
      <c r="A6673" s="2">
        <v>36005</v>
      </c>
      <c r="B6673">
        <v>101.24</v>
      </c>
    </row>
    <row r="6674" spans="1:2" x14ac:dyDescent="0.2">
      <c r="A6674" s="2">
        <v>36006</v>
      </c>
      <c r="B6674">
        <v>101.3794</v>
      </c>
    </row>
    <row r="6675" spans="1:2" x14ac:dyDescent="0.2">
      <c r="A6675" s="2">
        <v>36007</v>
      </c>
      <c r="B6675">
        <v>101.9395</v>
      </c>
    </row>
    <row r="6676" spans="1:2" x14ac:dyDescent="0.2">
      <c r="A6676" s="2">
        <v>36010</v>
      </c>
      <c r="B6676">
        <v>102.396</v>
      </c>
    </row>
    <row r="6677" spans="1:2" x14ac:dyDescent="0.2">
      <c r="A6677" s="2">
        <v>36011</v>
      </c>
      <c r="B6677">
        <v>102.074</v>
      </c>
    </row>
    <row r="6678" spans="1:2" x14ac:dyDescent="0.2">
      <c r="A6678" s="2">
        <v>36012</v>
      </c>
      <c r="B6678">
        <v>101.82680000000001</v>
      </c>
    </row>
    <row r="6679" spans="1:2" x14ac:dyDescent="0.2">
      <c r="A6679" s="2">
        <v>36013</v>
      </c>
      <c r="B6679">
        <v>102.0938</v>
      </c>
    </row>
    <row r="6680" spans="1:2" x14ac:dyDescent="0.2">
      <c r="A6680" s="2">
        <v>36014</v>
      </c>
      <c r="B6680">
        <v>102.49630000000001</v>
      </c>
    </row>
    <row r="6681" spans="1:2" x14ac:dyDescent="0.2">
      <c r="A6681" s="2">
        <v>36017</v>
      </c>
      <c r="B6681">
        <v>102.46899999999999</v>
      </c>
    </row>
    <row r="6682" spans="1:2" x14ac:dyDescent="0.2">
      <c r="A6682" s="2">
        <v>36018</v>
      </c>
      <c r="B6682">
        <v>102.68770000000001</v>
      </c>
    </row>
    <row r="6683" spans="1:2" x14ac:dyDescent="0.2">
      <c r="A6683" s="2">
        <v>36019</v>
      </c>
      <c r="B6683">
        <v>102.27160000000001</v>
      </c>
    </row>
    <row r="6684" spans="1:2" x14ac:dyDescent="0.2">
      <c r="A6684" s="2">
        <v>36020</v>
      </c>
      <c r="B6684">
        <v>102.3471</v>
      </c>
    </row>
    <row r="6685" spans="1:2" x14ac:dyDescent="0.2">
      <c r="A6685" s="2">
        <v>36021</v>
      </c>
      <c r="B6685">
        <v>102.9973</v>
      </c>
    </row>
    <row r="6686" spans="1:2" x14ac:dyDescent="0.2">
      <c r="A6686" s="2">
        <v>36024</v>
      </c>
      <c r="B6686">
        <v>102.8711</v>
      </c>
    </row>
    <row r="6687" spans="1:2" x14ac:dyDescent="0.2">
      <c r="A6687" s="2">
        <v>36025</v>
      </c>
      <c r="B6687">
        <v>102.9332</v>
      </c>
    </row>
    <row r="6688" spans="1:2" x14ac:dyDescent="0.2">
      <c r="A6688" s="2">
        <v>36026</v>
      </c>
      <c r="B6688">
        <v>102.7865</v>
      </c>
    </row>
    <row r="6689" spans="1:2" x14ac:dyDescent="0.2">
      <c r="A6689" s="2">
        <v>36027</v>
      </c>
      <c r="B6689">
        <v>102.4987</v>
      </c>
    </row>
    <row r="6690" spans="1:2" x14ac:dyDescent="0.2">
      <c r="A6690" s="2">
        <v>36028</v>
      </c>
      <c r="B6690">
        <v>103.0462</v>
      </c>
    </row>
    <row r="6691" spans="1:2" x14ac:dyDescent="0.2">
      <c r="A6691" s="2">
        <v>36031</v>
      </c>
      <c r="B6691">
        <v>102.99209999999999</v>
      </c>
    </row>
    <row r="6692" spans="1:2" x14ac:dyDescent="0.2">
      <c r="A6692" s="2">
        <v>36032</v>
      </c>
      <c r="B6692">
        <v>103.2839</v>
      </c>
    </row>
    <row r="6693" spans="1:2" x14ac:dyDescent="0.2">
      <c r="A6693" s="2">
        <v>36033</v>
      </c>
      <c r="B6693">
        <v>103.649</v>
      </c>
    </row>
    <row r="6694" spans="1:2" x14ac:dyDescent="0.2">
      <c r="A6694" s="2">
        <v>36034</v>
      </c>
      <c r="B6694">
        <v>103.41540000000001</v>
      </c>
    </row>
    <row r="6695" spans="1:2" x14ac:dyDescent="0.2">
      <c r="A6695" s="2">
        <v>36035</v>
      </c>
      <c r="B6695">
        <v>102.4893</v>
      </c>
    </row>
    <row r="6696" spans="1:2" x14ac:dyDescent="0.2">
      <c r="A6696" s="2">
        <v>36038</v>
      </c>
      <c r="B6696">
        <v>102.0295</v>
      </c>
    </row>
    <row r="6697" spans="1:2" x14ac:dyDescent="0.2">
      <c r="A6697" s="2">
        <v>36039</v>
      </c>
      <c r="B6697">
        <v>100.6416</v>
      </c>
    </row>
    <row r="6698" spans="1:2" x14ac:dyDescent="0.2">
      <c r="A6698" s="2">
        <v>36040</v>
      </c>
      <c r="B6698">
        <v>100.64700000000001</v>
      </c>
    </row>
    <row r="6699" spans="1:2" x14ac:dyDescent="0.2">
      <c r="A6699" s="2">
        <v>36041</v>
      </c>
      <c r="B6699">
        <v>99.6297</v>
      </c>
    </row>
    <row r="6700" spans="1:2" x14ac:dyDescent="0.2">
      <c r="A6700" s="2">
        <v>36042</v>
      </c>
      <c r="B6700">
        <v>99.430899999999994</v>
      </c>
    </row>
    <row r="6701" spans="1:2" x14ac:dyDescent="0.2">
      <c r="A6701" s="2">
        <v>36045</v>
      </c>
      <c r="B6701">
        <v>99.430899999999994</v>
      </c>
    </row>
    <row r="6702" spans="1:2" x14ac:dyDescent="0.2">
      <c r="A6702" s="2">
        <v>36046</v>
      </c>
      <c r="B6702">
        <v>98.986699999999999</v>
      </c>
    </row>
    <row r="6703" spans="1:2" x14ac:dyDescent="0.2">
      <c r="A6703" s="2">
        <v>36047</v>
      </c>
      <c r="B6703">
        <v>99.593000000000004</v>
      </c>
    </row>
    <row r="6704" spans="1:2" x14ac:dyDescent="0.2">
      <c r="A6704" s="2">
        <v>36048</v>
      </c>
      <c r="B6704">
        <v>98.301599999999993</v>
      </c>
    </row>
    <row r="6705" spans="1:2" x14ac:dyDescent="0.2">
      <c r="A6705" s="2">
        <v>36049</v>
      </c>
      <c r="B6705">
        <v>97.575199999999995</v>
      </c>
    </row>
    <row r="6706" spans="1:2" x14ac:dyDescent="0.2">
      <c r="A6706" s="2">
        <v>36052</v>
      </c>
      <c r="B6706">
        <v>98.416399999999996</v>
      </c>
    </row>
    <row r="6707" spans="1:2" x14ac:dyDescent="0.2">
      <c r="A6707" s="2">
        <v>36053</v>
      </c>
      <c r="B6707">
        <v>97.824700000000007</v>
      </c>
    </row>
    <row r="6708" spans="1:2" x14ac:dyDescent="0.2">
      <c r="A6708" s="2">
        <v>36054</v>
      </c>
      <c r="B6708">
        <v>98.233000000000004</v>
      </c>
    </row>
    <row r="6709" spans="1:2" x14ac:dyDescent="0.2">
      <c r="A6709" s="2">
        <v>36055</v>
      </c>
      <c r="B6709">
        <v>97.958200000000005</v>
      </c>
    </row>
    <row r="6710" spans="1:2" x14ac:dyDescent="0.2">
      <c r="A6710" s="2">
        <v>36056</v>
      </c>
      <c r="B6710">
        <v>98.279700000000005</v>
      </c>
    </row>
    <row r="6711" spans="1:2" x14ac:dyDescent="0.2">
      <c r="A6711" s="2">
        <v>36059</v>
      </c>
      <c r="B6711">
        <v>98.197299999999998</v>
      </c>
    </row>
    <row r="6712" spans="1:2" x14ac:dyDescent="0.2">
      <c r="A6712" s="2">
        <v>36060</v>
      </c>
      <c r="B6712">
        <v>98.600300000000004</v>
      </c>
    </row>
    <row r="6713" spans="1:2" x14ac:dyDescent="0.2">
      <c r="A6713" s="2">
        <v>36061</v>
      </c>
      <c r="B6713">
        <v>98.9268</v>
      </c>
    </row>
    <row r="6714" spans="1:2" x14ac:dyDescent="0.2">
      <c r="A6714" s="2">
        <v>36062</v>
      </c>
      <c r="B6714">
        <v>98.141599999999997</v>
      </c>
    </row>
    <row r="6715" spans="1:2" x14ac:dyDescent="0.2">
      <c r="A6715" s="2">
        <v>36063</v>
      </c>
      <c r="B6715">
        <v>97.932599999999994</v>
      </c>
    </row>
    <row r="6716" spans="1:2" x14ac:dyDescent="0.2">
      <c r="A6716" s="2">
        <v>36066</v>
      </c>
      <c r="B6716">
        <v>98.106099999999998</v>
      </c>
    </row>
    <row r="6717" spans="1:2" x14ac:dyDescent="0.2">
      <c r="A6717" s="2">
        <v>36067</v>
      </c>
      <c r="B6717">
        <v>97.5214</v>
      </c>
    </row>
    <row r="6718" spans="1:2" x14ac:dyDescent="0.2">
      <c r="A6718" s="2">
        <v>36068</v>
      </c>
      <c r="B6718">
        <v>98.385400000000004</v>
      </c>
    </row>
    <row r="6719" spans="1:2" x14ac:dyDescent="0.2">
      <c r="A6719" s="2">
        <v>36069</v>
      </c>
      <c r="B6719">
        <v>97.997399999999999</v>
      </c>
    </row>
    <row r="6720" spans="1:2" x14ac:dyDescent="0.2">
      <c r="A6720" s="2">
        <v>36070</v>
      </c>
      <c r="B6720">
        <v>98.080299999999994</v>
      </c>
    </row>
    <row r="6721" spans="1:2" x14ac:dyDescent="0.2">
      <c r="A6721" s="2">
        <v>36073</v>
      </c>
      <c r="B6721">
        <v>97.998199999999997</v>
      </c>
    </row>
    <row r="6722" spans="1:2" x14ac:dyDescent="0.2">
      <c r="A6722" s="2">
        <v>36074</v>
      </c>
      <c r="B6722">
        <v>97.364400000000003</v>
      </c>
    </row>
    <row r="6723" spans="1:2" x14ac:dyDescent="0.2">
      <c r="A6723" s="2">
        <v>36075</v>
      </c>
      <c r="B6723">
        <v>95.048199999999994</v>
      </c>
    </row>
    <row r="6724" spans="1:2" x14ac:dyDescent="0.2">
      <c r="A6724" s="2">
        <v>36076</v>
      </c>
      <c r="B6724">
        <v>94.132900000000006</v>
      </c>
    </row>
    <row r="6725" spans="1:2" x14ac:dyDescent="0.2">
      <c r="A6725" s="2">
        <v>36077</v>
      </c>
      <c r="B6725">
        <v>94.511099999999999</v>
      </c>
    </row>
    <row r="6726" spans="1:2" x14ac:dyDescent="0.2">
      <c r="A6726" s="2">
        <v>36080</v>
      </c>
      <c r="B6726">
        <v>94.511099999999999</v>
      </c>
    </row>
    <row r="6727" spans="1:2" x14ac:dyDescent="0.2">
      <c r="A6727" s="2">
        <v>36081</v>
      </c>
      <c r="B6727">
        <v>94.955799999999996</v>
      </c>
    </row>
    <row r="6728" spans="1:2" x14ac:dyDescent="0.2">
      <c r="A6728" s="2">
        <v>36082</v>
      </c>
      <c r="B6728">
        <v>95.026399999999995</v>
      </c>
    </row>
    <row r="6729" spans="1:2" x14ac:dyDescent="0.2">
      <c r="A6729" s="2">
        <v>36083</v>
      </c>
      <c r="B6729">
        <v>94.439400000000006</v>
      </c>
    </row>
    <row r="6730" spans="1:2" x14ac:dyDescent="0.2">
      <c r="A6730" s="2">
        <v>36084</v>
      </c>
      <c r="B6730">
        <v>93.7911</v>
      </c>
    </row>
    <row r="6731" spans="1:2" x14ac:dyDescent="0.2">
      <c r="A6731" s="2">
        <v>36087</v>
      </c>
      <c r="B6731">
        <v>93.921000000000006</v>
      </c>
    </row>
    <row r="6732" spans="1:2" x14ac:dyDescent="0.2">
      <c r="A6732" s="2">
        <v>36088</v>
      </c>
      <c r="B6732">
        <v>94.701999999999998</v>
      </c>
    </row>
    <row r="6733" spans="1:2" x14ac:dyDescent="0.2">
      <c r="A6733" s="2">
        <v>36089</v>
      </c>
      <c r="B6733">
        <v>94.7911</v>
      </c>
    </row>
    <row r="6734" spans="1:2" x14ac:dyDescent="0.2">
      <c r="A6734" s="2">
        <v>36090</v>
      </c>
      <c r="B6734">
        <v>94.766199999999998</v>
      </c>
    </row>
    <row r="6735" spans="1:2" x14ac:dyDescent="0.2">
      <c r="A6735" s="2">
        <v>36091</v>
      </c>
      <c r="B6735">
        <v>94.758099999999999</v>
      </c>
    </row>
    <row r="6736" spans="1:2" x14ac:dyDescent="0.2">
      <c r="A6736" s="2">
        <v>36094</v>
      </c>
      <c r="B6736">
        <v>95.203199999999995</v>
      </c>
    </row>
    <row r="6737" spans="1:2" x14ac:dyDescent="0.2">
      <c r="A6737" s="2">
        <v>36095</v>
      </c>
      <c r="B6737">
        <v>95.259900000000002</v>
      </c>
    </row>
    <row r="6738" spans="1:2" x14ac:dyDescent="0.2">
      <c r="A6738" s="2">
        <v>36096</v>
      </c>
      <c r="B6738">
        <v>95.115799999999993</v>
      </c>
    </row>
    <row r="6739" spans="1:2" x14ac:dyDescent="0.2">
      <c r="A6739" s="2">
        <v>36097</v>
      </c>
      <c r="B6739">
        <v>95.126000000000005</v>
      </c>
    </row>
    <row r="6740" spans="1:2" x14ac:dyDescent="0.2">
      <c r="A6740" s="2">
        <v>36098</v>
      </c>
      <c r="B6740">
        <v>94.945899999999995</v>
      </c>
    </row>
    <row r="6741" spans="1:2" x14ac:dyDescent="0.2">
      <c r="A6741" s="2">
        <v>36101</v>
      </c>
      <c r="B6741">
        <v>94.351299999999995</v>
      </c>
    </row>
    <row r="6742" spans="1:2" x14ac:dyDescent="0.2">
      <c r="A6742" s="2">
        <v>36102</v>
      </c>
      <c r="B6742">
        <v>94.563000000000002</v>
      </c>
    </row>
    <row r="6743" spans="1:2" x14ac:dyDescent="0.2">
      <c r="A6743" s="2">
        <v>36103</v>
      </c>
      <c r="B6743">
        <v>94.915899999999993</v>
      </c>
    </row>
    <row r="6744" spans="1:2" x14ac:dyDescent="0.2">
      <c r="A6744" s="2">
        <v>36104</v>
      </c>
      <c r="B6744">
        <v>94.695300000000003</v>
      </c>
    </row>
    <row r="6745" spans="1:2" x14ac:dyDescent="0.2">
      <c r="A6745" s="2">
        <v>36105</v>
      </c>
      <c r="B6745">
        <v>95.439400000000006</v>
      </c>
    </row>
    <row r="6746" spans="1:2" x14ac:dyDescent="0.2">
      <c r="A6746" s="2">
        <v>36108</v>
      </c>
      <c r="B6746">
        <v>96.566400000000002</v>
      </c>
    </row>
    <row r="6747" spans="1:2" x14ac:dyDescent="0.2">
      <c r="A6747" s="2">
        <v>36109</v>
      </c>
      <c r="B6747">
        <v>96.910700000000006</v>
      </c>
    </row>
    <row r="6748" spans="1:2" x14ac:dyDescent="0.2">
      <c r="A6748" s="2">
        <v>36110</v>
      </c>
      <c r="B6748">
        <v>96.910700000000006</v>
      </c>
    </row>
    <row r="6749" spans="1:2" x14ac:dyDescent="0.2">
      <c r="A6749" s="2">
        <v>36111</v>
      </c>
      <c r="B6749">
        <v>97.092100000000002</v>
      </c>
    </row>
    <row r="6750" spans="1:2" x14ac:dyDescent="0.2">
      <c r="A6750" s="2">
        <v>36112</v>
      </c>
      <c r="B6750">
        <v>96.967399999999998</v>
      </c>
    </row>
    <row r="6751" spans="1:2" x14ac:dyDescent="0.2">
      <c r="A6751" s="2">
        <v>36115</v>
      </c>
      <c r="B6751">
        <v>95.994200000000006</v>
      </c>
    </row>
    <row r="6752" spans="1:2" x14ac:dyDescent="0.2">
      <c r="A6752" s="2">
        <v>36116</v>
      </c>
      <c r="B6752">
        <v>96.195800000000006</v>
      </c>
    </row>
    <row r="6753" spans="1:2" x14ac:dyDescent="0.2">
      <c r="A6753" s="2">
        <v>36117</v>
      </c>
      <c r="B6753">
        <v>96.352999999999994</v>
      </c>
    </row>
    <row r="6754" spans="1:2" x14ac:dyDescent="0.2">
      <c r="A6754" s="2">
        <v>36118</v>
      </c>
      <c r="B6754">
        <v>96.245099999999994</v>
      </c>
    </row>
    <row r="6755" spans="1:2" x14ac:dyDescent="0.2">
      <c r="A6755" s="2">
        <v>36119</v>
      </c>
      <c r="B6755">
        <v>96.456199999999995</v>
      </c>
    </row>
    <row r="6756" spans="1:2" x14ac:dyDescent="0.2">
      <c r="A6756" s="2">
        <v>36122</v>
      </c>
      <c r="B6756">
        <v>96.947900000000004</v>
      </c>
    </row>
    <row r="6757" spans="1:2" x14ac:dyDescent="0.2">
      <c r="A6757" s="2">
        <v>36123</v>
      </c>
      <c r="B6757">
        <v>96.953900000000004</v>
      </c>
    </row>
    <row r="6758" spans="1:2" x14ac:dyDescent="0.2">
      <c r="A6758" s="2">
        <v>36124</v>
      </c>
      <c r="B6758">
        <v>96.995500000000007</v>
      </c>
    </row>
    <row r="6759" spans="1:2" x14ac:dyDescent="0.2">
      <c r="A6759" s="2">
        <v>36125</v>
      </c>
      <c r="B6759">
        <v>96.995500000000007</v>
      </c>
    </row>
    <row r="6760" spans="1:2" x14ac:dyDescent="0.2">
      <c r="A6760" s="2">
        <v>36126</v>
      </c>
      <c r="B6760">
        <v>97.378</v>
      </c>
    </row>
    <row r="6761" spans="1:2" x14ac:dyDescent="0.2">
      <c r="A6761" s="2">
        <v>36129</v>
      </c>
      <c r="B6761">
        <v>96.824399999999997</v>
      </c>
    </row>
    <row r="6762" spans="1:2" x14ac:dyDescent="0.2">
      <c r="A6762" s="2">
        <v>36130</v>
      </c>
      <c r="B6762">
        <v>96.458100000000002</v>
      </c>
    </row>
    <row r="6763" spans="1:2" x14ac:dyDescent="0.2">
      <c r="A6763" s="2">
        <v>36131</v>
      </c>
      <c r="B6763">
        <v>95.916799999999995</v>
      </c>
    </row>
    <row r="6764" spans="1:2" x14ac:dyDescent="0.2">
      <c r="A6764" s="2">
        <v>36132</v>
      </c>
      <c r="B6764">
        <v>95.625600000000006</v>
      </c>
    </row>
    <row r="6765" spans="1:2" x14ac:dyDescent="0.2">
      <c r="A6765" s="2">
        <v>36133</v>
      </c>
      <c r="B6765">
        <v>95.921400000000006</v>
      </c>
    </row>
    <row r="6766" spans="1:2" x14ac:dyDescent="0.2">
      <c r="A6766" s="2">
        <v>36136</v>
      </c>
      <c r="B6766">
        <v>96.060900000000004</v>
      </c>
    </row>
    <row r="6767" spans="1:2" x14ac:dyDescent="0.2">
      <c r="A6767" s="2">
        <v>36137</v>
      </c>
      <c r="B6767">
        <v>96.034700000000001</v>
      </c>
    </row>
    <row r="6768" spans="1:2" x14ac:dyDescent="0.2">
      <c r="A6768" s="2">
        <v>36138</v>
      </c>
      <c r="B6768">
        <v>95.671599999999998</v>
      </c>
    </row>
    <row r="6769" spans="1:2" x14ac:dyDescent="0.2">
      <c r="A6769" s="2">
        <v>36139</v>
      </c>
      <c r="B6769">
        <v>95.101900000000001</v>
      </c>
    </row>
    <row r="6770" spans="1:2" x14ac:dyDescent="0.2">
      <c r="A6770" s="2">
        <v>36140</v>
      </c>
      <c r="B6770">
        <v>94.833200000000005</v>
      </c>
    </row>
    <row r="6771" spans="1:2" x14ac:dyDescent="0.2">
      <c r="A6771" s="2">
        <v>36143</v>
      </c>
      <c r="B6771">
        <v>94.480500000000006</v>
      </c>
    </row>
    <row r="6772" spans="1:2" x14ac:dyDescent="0.2">
      <c r="A6772" s="2">
        <v>36144</v>
      </c>
      <c r="B6772">
        <v>94.984700000000004</v>
      </c>
    </row>
    <row r="6773" spans="1:2" x14ac:dyDescent="0.2">
      <c r="A6773" s="2">
        <v>36145</v>
      </c>
      <c r="B6773">
        <v>94.948400000000007</v>
      </c>
    </row>
    <row r="6774" spans="1:2" x14ac:dyDescent="0.2">
      <c r="A6774" s="2">
        <v>36146</v>
      </c>
      <c r="B6774">
        <v>95.138199999999998</v>
      </c>
    </row>
    <row r="6775" spans="1:2" x14ac:dyDescent="0.2">
      <c r="A6775" s="2">
        <v>36147</v>
      </c>
      <c r="B6775">
        <v>95.014300000000006</v>
      </c>
    </row>
    <row r="6776" spans="1:2" x14ac:dyDescent="0.2">
      <c r="A6776" s="2">
        <v>36150</v>
      </c>
      <c r="B6776">
        <v>95.352999999999994</v>
      </c>
    </row>
    <row r="6777" spans="1:2" x14ac:dyDescent="0.2">
      <c r="A6777" s="2">
        <v>36151</v>
      </c>
      <c r="B6777">
        <v>95.603099999999998</v>
      </c>
    </row>
    <row r="6778" spans="1:2" x14ac:dyDescent="0.2">
      <c r="A6778" s="2">
        <v>36152</v>
      </c>
      <c r="B6778">
        <v>95.424499999999995</v>
      </c>
    </row>
    <row r="6779" spans="1:2" x14ac:dyDescent="0.2">
      <c r="A6779" s="2">
        <v>36153</v>
      </c>
      <c r="B6779">
        <v>95.691900000000004</v>
      </c>
    </row>
    <row r="6780" spans="1:2" x14ac:dyDescent="0.2">
      <c r="A6780" s="2">
        <v>36154</v>
      </c>
      <c r="B6780">
        <v>95.691900000000004</v>
      </c>
    </row>
    <row r="6781" spans="1:2" x14ac:dyDescent="0.2">
      <c r="A6781" s="2">
        <v>36157</v>
      </c>
      <c r="B6781">
        <v>95.584999999999994</v>
      </c>
    </row>
    <row r="6782" spans="1:2" x14ac:dyDescent="0.2">
      <c r="A6782" s="2">
        <v>36158</v>
      </c>
      <c r="B6782">
        <v>95.229299999999995</v>
      </c>
    </row>
    <row r="6783" spans="1:2" x14ac:dyDescent="0.2">
      <c r="A6783" s="2">
        <v>36159</v>
      </c>
      <c r="B6783">
        <v>95.311599999999999</v>
      </c>
    </row>
    <row r="6784" spans="1:2" x14ac:dyDescent="0.2">
      <c r="A6784" s="2">
        <v>36160</v>
      </c>
      <c r="B6784">
        <v>94.615300000000005</v>
      </c>
    </row>
    <row r="6785" spans="1:2" x14ac:dyDescent="0.2">
      <c r="A6785" s="2">
        <v>36161</v>
      </c>
      <c r="B6785">
        <v>94.615300000000005</v>
      </c>
    </row>
    <row r="6786" spans="1:2" x14ac:dyDescent="0.2">
      <c r="A6786" s="2">
        <v>36164</v>
      </c>
      <c r="B6786">
        <v>94.022499999999994</v>
      </c>
    </row>
    <row r="6787" spans="1:2" x14ac:dyDescent="0.2">
      <c r="A6787" s="2">
        <v>36165</v>
      </c>
      <c r="B6787">
        <v>93.853300000000004</v>
      </c>
    </row>
    <row r="6788" spans="1:2" x14ac:dyDescent="0.2">
      <c r="A6788" s="2">
        <v>36166</v>
      </c>
      <c r="B6788">
        <v>94.286299999999997</v>
      </c>
    </row>
    <row r="6789" spans="1:2" x14ac:dyDescent="0.2">
      <c r="A6789" s="2">
        <v>36167</v>
      </c>
      <c r="B6789">
        <v>94.014200000000002</v>
      </c>
    </row>
    <row r="6790" spans="1:2" x14ac:dyDescent="0.2">
      <c r="A6790" s="2">
        <v>36168</v>
      </c>
      <c r="B6790">
        <v>94.41</v>
      </c>
    </row>
    <row r="6791" spans="1:2" x14ac:dyDescent="0.2">
      <c r="A6791" s="2">
        <v>36171</v>
      </c>
      <c r="B6791">
        <v>93.788300000000007</v>
      </c>
    </row>
    <row r="6792" spans="1:2" x14ac:dyDescent="0.2">
      <c r="A6792" s="2">
        <v>36172</v>
      </c>
      <c r="B6792">
        <v>94.4221</v>
      </c>
    </row>
    <row r="6793" spans="1:2" x14ac:dyDescent="0.2">
      <c r="A6793" s="2">
        <v>36173</v>
      </c>
      <c r="B6793">
        <v>94.552199999999999</v>
      </c>
    </row>
    <row r="6794" spans="1:2" x14ac:dyDescent="0.2">
      <c r="A6794" s="2">
        <v>36174</v>
      </c>
      <c r="B6794">
        <v>94.490600000000001</v>
      </c>
    </row>
    <row r="6795" spans="1:2" x14ac:dyDescent="0.2">
      <c r="A6795" s="2">
        <v>36175</v>
      </c>
      <c r="B6795">
        <v>94.979299999999995</v>
      </c>
    </row>
    <row r="6796" spans="1:2" x14ac:dyDescent="0.2">
      <c r="A6796" s="2">
        <v>36178</v>
      </c>
      <c r="B6796">
        <v>94.979299999999995</v>
      </c>
    </row>
    <row r="6797" spans="1:2" x14ac:dyDescent="0.2">
      <c r="A6797" s="2">
        <v>36179</v>
      </c>
      <c r="B6797">
        <v>94.794499999999999</v>
      </c>
    </row>
    <row r="6798" spans="1:2" x14ac:dyDescent="0.2">
      <c r="A6798" s="2">
        <v>36180</v>
      </c>
      <c r="B6798">
        <v>94.745599999999996</v>
      </c>
    </row>
    <row r="6799" spans="1:2" x14ac:dyDescent="0.2">
      <c r="A6799" s="2">
        <v>36181</v>
      </c>
      <c r="B6799">
        <v>94.632199999999997</v>
      </c>
    </row>
    <row r="6800" spans="1:2" x14ac:dyDescent="0.2">
      <c r="A6800" s="2">
        <v>36182</v>
      </c>
      <c r="B6800">
        <v>94.834599999999995</v>
      </c>
    </row>
    <row r="6801" spans="1:2" x14ac:dyDescent="0.2">
      <c r="A6801" s="2">
        <v>36185</v>
      </c>
      <c r="B6801">
        <v>94.656700000000001</v>
      </c>
    </row>
    <row r="6802" spans="1:2" x14ac:dyDescent="0.2">
      <c r="A6802" s="2">
        <v>36186</v>
      </c>
      <c r="B6802">
        <v>94.751099999999994</v>
      </c>
    </row>
    <row r="6803" spans="1:2" x14ac:dyDescent="0.2">
      <c r="A6803" s="2">
        <v>36187</v>
      </c>
      <c r="B6803">
        <v>95.413600000000002</v>
      </c>
    </row>
    <row r="6804" spans="1:2" x14ac:dyDescent="0.2">
      <c r="A6804" s="2">
        <v>36188</v>
      </c>
      <c r="B6804">
        <v>95.918199999999999</v>
      </c>
    </row>
    <row r="6805" spans="1:2" x14ac:dyDescent="0.2">
      <c r="A6805" s="2">
        <v>36189</v>
      </c>
      <c r="B6805">
        <v>95.598600000000005</v>
      </c>
    </row>
    <row r="6806" spans="1:2" x14ac:dyDescent="0.2">
      <c r="A6806" s="2">
        <v>36192</v>
      </c>
      <c r="B6806">
        <v>95.628600000000006</v>
      </c>
    </row>
    <row r="6807" spans="1:2" x14ac:dyDescent="0.2">
      <c r="A6807" s="2">
        <v>36193</v>
      </c>
      <c r="B6807">
        <v>95.029799999999994</v>
      </c>
    </row>
    <row r="6808" spans="1:2" x14ac:dyDescent="0.2">
      <c r="A6808" s="2">
        <v>36194</v>
      </c>
      <c r="B6808">
        <v>95.124899999999997</v>
      </c>
    </row>
    <row r="6809" spans="1:2" x14ac:dyDescent="0.2">
      <c r="A6809" s="2">
        <v>36195</v>
      </c>
      <c r="B6809">
        <v>94.709800000000001</v>
      </c>
    </row>
    <row r="6810" spans="1:2" x14ac:dyDescent="0.2">
      <c r="A6810" s="2">
        <v>36196</v>
      </c>
      <c r="B6810">
        <v>94.893500000000003</v>
      </c>
    </row>
    <row r="6811" spans="1:2" x14ac:dyDescent="0.2">
      <c r="A6811" s="2">
        <v>36199</v>
      </c>
      <c r="B6811">
        <v>95.076099999999997</v>
      </c>
    </row>
    <row r="6812" spans="1:2" x14ac:dyDescent="0.2">
      <c r="A6812" s="2">
        <v>36200</v>
      </c>
      <c r="B6812">
        <v>95.224699999999999</v>
      </c>
    </row>
    <row r="6813" spans="1:2" x14ac:dyDescent="0.2">
      <c r="A6813" s="2">
        <v>36201</v>
      </c>
      <c r="B6813">
        <v>95.189899999999994</v>
      </c>
    </row>
    <row r="6814" spans="1:2" x14ac:dyDescent="0.2">
      <c r="A6814" s="2">
        <v>36202</v>
      </c>
      <c r="B6814">
        <v>95.234399999999994</v>
      </c>
    </row>
    <row r="6815" spans="1:2" x14ac:dyDescent="0.2">
      <c r="A6815" s="2">
        <v>36203</v>
      </c>
      <c r="B6815">
        <v>95.256900000000002</v>
      </c>
    </row>
    <row r="6816" spans="1:2" x14ac:dyDescent="0.2">
      <c r="A6816" s="2">
        <v>36206</v>
      </c>
      <c r="B6816">
        <v>95.256900000000002</v>
      </c>
    </row>
    <row r="6817" spans="1:2" x14ac:dyDescent="0.2">
      <c r="A6817" s="2">
        <v>36207</v>
      </c>
      <c r="B6817">
        <v>96.395899999999997</v>
      </c>
    </row>
    <row r="6818" spans="1:2" x14ac:dyDescent="0.2">
      <c r="A6818" s="2">
        <v>36208</v>
      </c>
      <c r="B6818">
        <v>96.441900000000004</v>
      </c>
    </row>
    <row r="6819" spans="1:2" x14ac:dyDescent="0.2">
      <c r="A6819" s="2">
        <v>36209</v>
      </c>
      <c r="B6819">
        <v>96.373400000000004</v>
      </c>
    </row>
    <row r="6820" spans="1:2" x14ac:dyDescent="0.2">
      <c r="A6820" s="2">
        <v>36210</v>
      </c>
      <c r="B6820">
        <v>97.138300000000001</v>
      </c>
    </row>
    <row r="6821" spans="1:2" x14ac:dyDescent="0.2">
      <c r="A6821" s="2">
        <v>36213</v>
      </c>
      <c r="B6821">
        <v>97.275400000000005</v>
      </c>
    </row>
    <row r="6822" spans="1:2" x14ac:dyDescent="0.2">
      <c r="A6822" s="2">
        <v>36214</v>
      </c>
      <c r="B6822">
        <v>97.671999999999997</v>
      </c>
    </row>
    <row r="6823" spans="1:2" x14ac:dyDescent="0.2">
      <c r="A6823" s="2">
        <v>36215</v>
      </c>
      <c r="B6823">
        <v>97.976900000000001</v>
      </c>
    </row>
    <row r="6824" spans="1:2" x14ac:dyDescent="0.2">
      <c r="A6824" s="2">
        <v>36216</v>
      </c>
      <c r="B6824">
        <v>97.279200000000003</v>
      </c>
    </row>
    <row r="6825" spans="1:2" x14ac:dyDescent="0.2">
      <c r="A6825" s="2">
        <v>36217</v>
      </c>
      <c r="B6825">
        <v>97.541600000000003</v>
      </c>
    </row>
    <row r="6826" spans="1:2" x14ac:dyDescent="0.2">
      <c r="A6826" s="2">
        <v>36220</v>
      </c>
      <c r="B6826">
        <v>98.346999999999994</v>
      </c>
    </row>
    <row r="6827" spans="1:2" x14ac:dyDescent="0.2">
      <c r="A6827" s="2">
        <v>36221</v>
      </c>
      <c r="B6827">
        <v>98.215100000000007</v>
      </c>
    </row>
    <row r="6828" spans="1:2" x14ac:dyDescent="0.2">
      <c r="A6828" s="2">
        <v>36222</v>
      </c>
      <c r="B6828">
        <v>98.689899999999994</v>
      </c>
    </row>
    <row r="6829" spans="1:2" x14ac:dyDescent="0.2">
      <c r="A6829" s="2">
        <v>36223</v>
      </c>
      <c r="B6829">
        <v>99.231899999999996</v>
      </c>
    </row>
    <row r="6830" spans="1:2" x14ac:dyDescent="0.2">
      <c r="A6830" s="2">
        <v>36224</v>
      </c>
      <c r="B6830">
        <v>98.808700000000002</v>
      </c>
    </row>
    <row r="6831" spans="1:2" x14ac:dyDescent="0.2">
      <c r="A6831" s="2">
        <v>36227</v>
      </c>
      <c r="B6831">
        <v>98.421599999999998</v>
      </c>
    </row>
    <row r="6832" spans="1:2" x14ac:dyDescent="0.2">
      <c r="A6832" s="2">
        <v>36228</v>
      </c>
      <c r="B6832">
        <v>98.433099999999996</v>
      </c>
    </row>
    <row r="6833" spans="1:2" x14ac:dyDescent="0.2">
      <c r="A6833" s="2">
        <v>36229</v>
      </c>
      <c r="B6833">
        <v>97.931899999999999</v>
      </c>
    </row>
    <row r="6834" spans="1:2" x14ac:dyDescent="0.2">
      <c r="A6834" s="2">
        <v>36230</v>
      </c>
      <c r="B6834">
        <v>97.933999999999997</v>
      </c>
    </row>
    <row r="6835" spans="1:2" x14ac:dyDescent="0.2">
      <c r="A6835" s="2">
        <v>36231</v>
      </c>
      <c r="B6835">
        <v>97.8005</v>
      </c>
    </row>
    <row r="6836" spans="1:2" x14ac:dyDescent="0.2">
      <c r="A6836" s="2">
        <v>36234</v>
      </c>
      <c r="B6836">
        <v>97.781099999999995</v>
      </c>
    </row>
    <row r="6837" spans="1:2" x14ac:dyDescent="0.2">
      <c r="A6837" s="2">
        <v>36235</v>
      </c>
      <c r="B6837">
        <v>97.847499999999997</v>
      </c>
    </row>
    <row r="6838" spans="1:2" x14ac:dyDescent="0.2">
      <c r="A6838" s="2">
        <v>36236</v>
      </c>
      <c r="B6838">
        <v>97.438000000000002</v>
      </c>
    </row>
    <row r="6839" spans="1:2" x14ac:dyDescent="0.2">
      <c r="A6839" s="2">
        <v>36237</v>
      </c>
      <c r="B6839">
        <v>97.320599999999999</v>
      </c>
    </row>
    <row r="6840" spans="1:2" x14ac:dyDescent="0.2">
      <c r="A6840" s="2">
        <v>36238</v>
      </c>
      <c r="B6840">
        <v>97.385999999999996</v>
      </c>
    </row>
    <row r="6841" spans="1:2" x14ac:dyDescent="0.2">
      <c r="A6841" s="2">
        <v>36241</v>
      </c>
      <c r="B6841">
        <v>97.468699999999998</v>
      </c>
    </row>
    <row r="6842" spans="1:2" x14ac:dyDescent="0.2">
      <c r="A6842" s="2">
        <v>36242</v>
      </c>
      <c r="B6842">
        <v>97.334699999999998</v>
      </c>
    </row>
    <row r="6843" spans="1:2" x14ac:dyDescent="0.2">
      <c r="A6843" s="2">
        <v>36243</v>
      </c>
      <c r="B6843">
        <v>97.139799999999994</v>
      </c>
    </row>
    <row r="6844" spans="1:2" x14ac:dyDescent="0.2">
      <c r="A6844" s="2">
        <v>36244</v>
      </c>
      <c r="B6844">
        <v>97.620099999999994</v>
      </c>
    </row>
    <row r="6845" spans="1:2" x14ac:dyDescent="0.2">
      <c r="A6845" s="2">
        <v>36245</v>
      </c>
      <c r="B6845">
        <v>98.569199999999995</v>
      </c>
    </row>
    <row r="6846" spans="1:2" x14ac:dyDescent="0.2">
      <c r="A6846" s="2">
        <v>36248</v>
      </c>
      <c r="B6846">
        <v>98.588700000000003</v>
      </c>
    </row>
    <row r="6847" spans="1:2" x14ac:dyDescent="0.2">
      <c r="A6847" s="2">
        <v>36249</v>
      </c>
      <c r="B6847">
        <v>98.634100000000004</v>
      </c>
    </row>
    <row r="6848" spans="1:2" x14ac:dyDescent="0.2">
      <c r="A6848" s="2">
        <v>36250</v>
      </c>
      <c r="B6848">
        <v>97.958600000000004</v>
      </c>
    </row>
    <row r="6849" spans="1:2" x14ac:dyDescent="0.2">
      <c r="A6849" s="2">
        <v>36251</v>
      </c>
      <c r="B6849">
        <v>98.277699999999996</v>
      </c>
    </row>
    <row r="6850" spans="1:2" x14ac:dyDescent="0.2">
      <c r="A6850" s="2">
        <v>36252</v>
      </c>
      <c r="B6850">
        <v>98.270099999999999</v>
      </c>
    </row>
    <row r="6851" spans="1:2" x14ac:dyDescent="0.2">
      <c r="A6851" s="2">
        <v>36255</v>
      </c>
      <c r="B6851">
        <v>98.793400000000005</v>
      </c>
    </row>
    <row r="6852" spans="1:2" x14ac:dyDescent="0.2">
      <c r="A6852" s="2">
        <v>36256</v>
      </c>
      <c r="B6852">
        <v>98.331800000000001</v>
      </c>
    </row>
    <row r="6853" spans="1:2" x14ac:dyDescent="0.2">
      <c r="A6853" s="2">
        <v>36257</v>
      </c>
      <c r="B6853">
        <v>98.538899999999998</v>
      </c>
    </row>
    <row r="6854" spans="1:2" x14ac:dyDescent="0.2">
      <c r="A6854" s="2">
        <v>36258</v>
      </c>
      <c r="B6854">
        <v>98.187700000000007</v>
      </c>
    </row>
    <row r="6855" spans="1:2" x14ac:dyDescent="0.2">
      <c r="A6855" s="2">
        <v>36259</v>
      </c>
      <c r="B6855">
        <v>98.456400000000002</v>
      </c>
    </row>
    <row r="6856" spans="1:2" x14ac:dyDescent="0.2">
      <c r="A6856" s="2">
        <v>36262</v>
      </c>
      <c r="B6856">
        <v>97.915400000000005</v>
      </c>
    </row>
    <row r="6857" spans="1:2" x14ac:dyDescent="0.2">
      <c r="A6857" s="2">
        <v>36263</v>
      </c>
      <c r="B6857">
        <v>97.992599999999996</v>
      </c>
    </row>
    <row r="6858" spans="1:2" x14ac:dyDescent="0.2">
      <c r="A6858" s="2">
        <v>36264</v>
      </c>
      <c r="B6858">
        <v>97.837800000000001</v>
      </c>
    </row>
    <row r="6859" spans="1:2" x14ac:dyDescent="0.2">
      <c r="A6859" s="2">
        <v>36265</v>
      </c>
      <c r="B6859">
        <v>98.037599999999998</v>
      </c>
    </row>
    <row r="6860" spans="1:2" x14ac:dyDescent="0.2">
      <c r="A6860" s="2">
        <v>36266</v>
      </c>
      <c r="B6860">
        <v>97.7958</v>
      </c>
    </row>
    <row r="6861" spans="1:2" x14ac:dyDescent="0.2">
      <c r="A6861" s="2">
        <v>36269</v>
      </c>
      <c r="B6861">
        <v>98.020799999999994</v>
      </c>
    </row>
    <row r="6862" spans="1:2" x14ac:dyDescent="0.2">
      <c r="A6862" s="2">
        <v>36270</v>
      </c>
      <c r="B6862">
        <v>98.137299999999996</v>
      </c>
    </row>
    <row r="6863" spans="1:2" x14ac:dyDescent="0.2">
      <c r="A6863" s="2">
        <v>36271</v>
      </c>
      <c r="B6863">
        <v>98.476200000000006</v>
      </c>
    </row>
    <row r="6864" spans="1:2" x14ac:dyDescent="0.2">
      <c r="A6864" s="2">
        <v>36272</v>
      </c>
      <c r="B6864">
        <v>98.327100000000002</v>
      </c>
    </row>
    <row r="6865" spans="1:2" x14ac:dyDescent="0.2">
      <c r="A6865" s="2">
        <v>36273</v>
      </c>
      <c r="B6865">
        <v>97.994799999999998</v>
      </c>
    </row>
    <row r="6866" spans="1:2" x14ac:dyDescent="0.2">
      <c r="A6866" s="2">
        <v>36276</v>
      </c>
      <c r="B6866">
        <v>98.200100000000006</v>
      </c>
    </row>
    <row r="6867" spans="1:2" x14ac:dyDescent="0.2">
      <c r="A6867" s="2">
        <v>36277</v>
      </c>
      <c r="B6867">
        <v>98.159499999999994</v>
      </c>
    </row>
    <row r="6868" spans="1:2" x14ac:dyDescent="0.2">
      <c r="A6868" s="2">
        <v>36278</v>
      </c>
      <c r="B6868">
        <v>98.041300000000007</v>
      </c>
    </row>
    <row r="6869" spans="1:2" x14ac:dyDescent="0.2">
      <c r="A6869" s="2">
        <v>36279</v>
      </c>
      <c r="B6869">
        <v>97.962999999999994</v>
      </c>
    </row>
    <row r="6870" spans="1:2" x14ac:dyDescent="0.2">
      <c r="A6870" s="2">
        <v>36280</v>
      </c>
      <c r="B6870">
        <v>97.910700000000006</v>
      </c>
    </row>
    <row r="6871" spans="1:2" x14ac:dyDescent="0.2">
      <c r="A6871" s="2">
        <v>36283</v>
      </c>
      <c r="B6871">
        <v>97.886099999999999</v>
      </c>
    </row>
    <row r="6872" spans="1:2" x14ac:dyDescent="0.2">
      <c r="A6872" s="2">
        <v>36284</v>
      </c>
      <c r="B6872">
        <v>97.940200000000004</v>
      </c>
    </row>
    <row r="6873" spans="1:2" x14ac:dyDescent="0.2">
      <c r="A6873" s="2">
        <v>36285</v>
      </c>
      <c r="B6873">
        <v>97.474000000000004</v>
      </c>
    </row>
    <row r="6874" spans="1:2" x14ac:dyDescent="0.2">
      <c r="A6874" s="2">
        <v>36286</v>
      </c>
      <c r="B6874">
        <v>97.214500000000001</v>
      </c>
    </row>
    <row r="6875" spans="1:2" x14ac:dyDescent="0.2">
      <c r="A6875" s="2">
        <v>36287</v>
      </c>
      <c r="B6875">
        <v>97.274900000000002</v>
      </c>
    </row>
    <row r="6876" spans="1:2" x14ac:dyDescent="0.2">
      <c r="A6876" s="2">
        <v>36290</v>
      </c>
      <c r="B6876">
        <v>97.307400000000001</v>
      </c>
    </row>
    <row r="6877" spans="1:2" x14ac:dyDescent="0.2">
      <c r="A6877" s="2">
        <v>36291</v>
      </c>
      <c r="B6877">
        <v>97.491299999999995</v>
      </c>
    </row>
    <row r="6878" spans="1:2" x14ac:dyDescent="0.2">
      <c r="A6878" s="2">
        <v>36292</v>
      </c>
      <c r="B6878">
        <v>97.806399999999996</v>
      </c>
    </row>
    <row r="6879" spans="1:2" x14ac:dyDescent="0.2">
      <c r="A6879" s="2">
        <v>36293</v>
      </c>
      <c r="B6879">
        <v>98.062399999999997</v>
      </c>
    </row>
    <row r="6880" spans="1:2" x14ac:dyDescent="0.2">
      <c r="A6880" s="2">
        <v>36294</v>
      </c>
      <c r="B6880">
        <v>98.254300000000001</v>
      </c>
    </row>
    <row r="6881" spans="1:2" x14ac:dyDescent="0.2">
      <c r="A6881" s="2">
        <v>36297</v>
      </c>
      <c r="B6881">
        <v>98.222499999999997</v>
      </c>
    </row>
    <row r="6882" spans="1:2" x14ac:dyDescent="0.2">
      <c r="A6882" s="2">
        <v>36298</v>
      </c>
      <c r="B6882">
        <v>98.208100000000002</v>
      </c>
    </row>
    <row r="6883" spans="1:2" x14ac:dyDescent="0.2">
      <c r="A6883" s="2">
        <v>36299</v>
      </c>
      <c r="B6883">
        <v>98.668099999999995</v>
      </c>
    </row>
    <row r="6884" spans="1:2" x14ac:dyDescent="0.2">
      <c r="A6884" s="2">
        <v>36300</v>
      </c>
      <c r="B6884">
        <v>98.681700000000006</v>
      </c>
    </row>
    <row r="6885" spans="1:2" x14ac:dyDescent="0.2">
      <c r="A6885" s="2">
        <v>36301</v>
      </c>
      <c r="B6885">
        <v>98.757800000000003</v>
      </c>
    </row>
    <row r="6886" spans="1:2" x14ac:dyDescent="0.2">
      <c r="A6886" s="2">
        <v>36304</v>
      </c>
      <c r="B6886">
        <v>98.5916</v>
      </c>
    </row>
    <row r="6887" spans="1:2" x14ac:dyDescent="0.2">
      <c r="A6887" s="2">
        <v>36305</v>
      </c>
      <c r="B6887">
        <v>98.546199999999999</v>
      </c>
    </row>
    <row r="6888" spans="1:2" x14ac:dyDescent="0.2">
      <c r="A6888" s="2">
        <v>36306</v>
      </c>
      <c r="B6888">
        <v>99.080100000000002</v>
      </c>
    </row>
    <row r="6889" spans="1:2" x14ac:dyDescent="0.2">
      <c r="A6889" s="2">
        <v>36307</v>
      </c>
      <c r="B6889">
        <v>99.130300000000005</v>
      </c>
    </row>
    <row r="6890" spans="1:2" x14ac:dyDescent="0.2">
      <c r="A6890" s="2">
        <v>36308</v>
      </c>
      <c r="B6890">
        <v>98.995199999999997</v>
      </c>
    </row>
    <row r="6891" spans="1:2" x14ac:dyDescent="0.2">
      <c r="A6891" s="2">
        <v>36311</v>
      </c>
      <c r="B6891">
        <v>98.995199999999997</v>
      </c>
    </row>
    <row r="6892" spans="1:2" x14ac:dyDescent="0.2">
      <c r="A6892" s="2">
        <v>36312</v>
      </c>
      <c r="B6892">
        <v>99.0488</v>
      </c>
    </row>
    <row r="6893" spans="1:2" x14ac:dyDescent="0.2">
      <c r="A6893" s="2">
        <v>36313</v>
      </c>
      <c r="B6893">
        <v>99.412800000000004</v>
      </c>
    </row>
    <row r="6894" spans="1:2" x14ac:dyDescent="0.2">
      <c r="A6894" s="2">
        <v>36314</v>
      </c>
      <c r="B6894">
        <v>99.415599999999998</v>
      </c>
    </row>
    <row r="6895" spans="1:2" x14ac:dyDescent="0.2">
      <c r="A6895" s="2">
        <v>36315</v>
      </c>
      <c r="B6895">
        <v>99.41</v>
      </c>
    </row>
    <row r="6896" spans="1:2" x14ac:dyDescent="0.2">
      <c r="A6896" s="2">
        <v>36318</v>
      </c>
      <c r="B6896">
        <v>99.491399999999999</v>
      </c>
    </row>
    <row r="6897" spans="1:2" x14ac:dyDescent="0.2">
      <c r="A6897" s="2">
        <v>36319</v>
      </c>
      <c r="B6897">
        <v>98.6554</v>
      </c>
    </row>
    <row r="6898" spans="1:2" x14ac:dyDescent="0.2">
      <c r="A6898" s="2">
        <v>36320</v>
      </c>
      <c r="B6898">
        <v>98.579499999999996</v>
      </c>
    </row>
    <row r="6899" spans="1:2" x14ac:dyDescent="0.2">
      <c r="A6899" s="2">
        <v>36321</v>
      </c>
      <c r="B6899">
        <v>98.199600000000004</v>
      </c>
    </row>
    <row r="6900" spans="1:2" x14ac:dyDescent="0.2">
      <c r="A6900" s="2">
        <v>36322</v>
      </c>
      <c r="B6900">
        <v>97.842299999999994</v>
      </c>
    </row>
    <row r="6901" spans="1:2" x14ac:dyDescent="0.2">
      <c r="A6901" s="2">
        <v>36325</v>
      </c>
      <c r="B6901">
        <v>98.604399999999998</v>
      </c>
    </row>
    <row r="6902" spans="1:2" x14ac:dyDescent="0.2">
      <c r="A6902" s="2">
        <v>36326</v>
      </c>
      <c r="B6902">
        <v>98.816400000000002</v>
      </c>
    </row>
    <row r="6903" spans="1:2" x14ac:dyDescent="0.2">
      <c r="A6903" s="2">
        <v>36327</v>
      </c>
      <c r="B6903">
        <v>99.031300000000002</v>
      </c>
    </row>
    <row r="6904" spans="1:2" x14ac:dyDescent="0.2">
      <c r="A6904" s="2">
        <v>36328</v>
      </c>
      <c r="B6904">
        <v>98.823899999999995</v>
      </c>
    </row>
    <row r="6905" spans="1:2" x14ac:dyDescent="0.2">
      <c r="A6905" s="2">
        <v>36329</v>
      </c>
      <c r="B6905">
        <v>98.96</v>
      </c>
    </row>
    <row r="6906" spans="1:2" x14ac:dyDescent="0.2">
      <c r="A6906" s="2">
        <v>36332</v>
      </c>
      <c r="B6906">
        <v>99.619</v>
      </c>
    </row>
    <row r="6907" spans="1:2" x14ac:dyDescent="0.2">
      <c r="A6907" s="2">
        <v>36333</v>
      </c>
      <c r="B6907">
        <v>99.459199999999996</v>
      </c>
    </row>
    <row r="6908" spans="1:2" x14ac:dyDescent="0.2">
      <c r="A6908" s="2">
        <v>36334</v>
      </c>
      <c r="B6908">
        <v>99.668000000000006</v>
      </c>
    </row>
    <row r="6909" spans="1:2" x14ac:dyDescent="0.2">
      <c r="A6909" s="2">
        <v>36335</v>
      </c>
      <c r="B6909">
        <v>99.366500000000002</v>
      </c>
    </row>
    <row r="6910" spans="1:2" x14ac:dyDescent="0.2">
      <c r="A6910" s="2">
        <v>36336</v>
      </c>
      <c r="B6910">
        <v>98.825599999999994</v>
      </c>
    </row>
    <row r="6911" spans="1:2" x14ac:dyDescent="0.2">
      <c r="A6911" s="2">
        <v>36339</v>
      </c>
      <c r="B6911">
        <v>99.250299999999996</v>
      </c>
    </row>
    <row r="6912" spans="1:2" x14ac:dyDescent="0.2">
      <c r="A6912" s="2">
        <v>36340</v>
      </c>
      <c r="B6912">
        <v>99.4405</v>
      </c>
    </row>
    <row r="6913" spans="1:2" x14ac:dyDescent="0.2">
      <c r="A6913" s="2">
        <v>36341</v>
      </c>
      <c r="B6913">
        <v>99.509299999999996</v>
      </c>
    </row>
    <row r="6914" spans="1:2" x14ac:dyDescent="0.2">
      <c r="A6914" s="2">
        <v>36342</v>
      </c>
      <c r="B6914">
        <v>99.677700000000002</v>
      </c>
    </row>
    <row r="6915" spans="1:2" x14ac:dyDescent="0.2">
      <c r="A6915" s="2">
        <v>36343</v>
      </c>
      <c r="B6915">
        <v>99.539199999999994</v>
      </c>
    </row>
    <row r="6916" spans="1:2" x14ac:dyDescent="0.2">
      <c r="A6916" s="2">
        <v>36346</v>
      </c>
      <c r="B6916">
        <v>99.539199999999994</v>
      </c>
    </row>
    <row r="6917" spans="1:2" x14ac:dyDescent="0.2">
      <c r="A6917" s="2">
        <v>36347</v>
      </c>
      <c r="B6917">
        <v>99.829400000000007</v>
      </c>
    </row>
    <row r="6918" spans="1:2" x14ac:dyDescent="0.2">
      <c r="A6918" s="2">
        <v>36348</v>
      </c>
      <c r="B6918">
        <v>100.04949999999999</v>
      </c>
    </row>
    <row r="6919" spans="1:2" x14ac:dyDescent="0.2">
      <c r="A6919" s="2">
        <v>36349</v>
      </c>
      <c r="B6919">
        <v>100.22620000000001</v>
      </c>
    </row>
    <row r="6920" spans="1:2" x14ac:dyDescent="0.2">
      <c r="A6920" s="2">
        <v>36350</v>
      </c>
      <c r="B6920">
        <v>100.3549</v>
      </c>
    </row>
    <row r="6921" spans="1:2" x14ac:dyDescent="0.2">
      <c r="A6921" s="2">
        <v>36353</v>
      </c>
      <c r="B6921">
        <v>100.62739999999999</v>
      </c>
    </row>
    <row r="6922" spans="1:2" x14ac:dyDescent="0.2">
      <c r="A6922" s="2">
        <v>36354</v>
      </c>
      <c r="B6922">
        <v>100.3814</v>
      </c>
    </row>
    <row r="6923" spans="1:2" x14ac:dyDescent="0.2">
      <c r="A6923" s="2">
        <v>36355</v>
      </c>
      <c r="B6923">
        <v>100.0248</v>
      </c>
    </row>
    <row r="6924" spans="1:2" x14ac:dyDescent="0.2">
      <c r="A6924" s="2">
        <v>36356</v>
      </c>
      <c r="B6924">
        <v>99.987899999999996</v>
      </c>
    </row>
    <row r="6925" spans="1:2" x14ac:dyDescent="0.2">
      <c r="A6925" s="2">
        <v>36357</v>
      </c>
      <c r="B6925">
        <v>100.15470000000001</v>
      </c>
    </row>
    <row r="6926" spans="1:2" x14ac:dyDescent="0.2">
      <c r="A6926" s="2">
        <v>36360</v>
      </c>
      <c r="B6926">
        <v>100.0312</v>
      </c>
    </row>
    <row r="6927" spans="1:2" x14ac:dyDescent="0.2">
      <c r="A6927" s="2">
        <v>36361</v>
      </c>
      <c r="B6927">
        <v>99.206500000000005</v>
      </c>
    </row>
    <row r="6928" spans="1:2" x14ac:dyDescent="0.2">
      <c r="A6928" s="2">
        <v>36362</v>
      </c>
      <c r="B6928">
        <v>98.879499999999993</v>
      </c>
    </row>
    <row r="6929" spans="1:2" x14ac:dyDescent="0.2">
      <c r="A6929" s="2">
        <v>36363</v>
      </c>
      <c r="B6929">
        <v>98.741200000000006</v>
      </c>
    </row>
    <row r="6930" spans="1:2" x14ac:dyDescent="0.2">
      <c r="A6930" s="2">
        <v>36364</v>
      </c>
      <c r="B6930">
        <v>98.765900000000002</v>
      </c>
    </row>
    <row r="6931" spans="1:2" x14ac:dyDescent="0.2">
      <c r="A6931" s="2">
        <v>36367</v>
      </c>
      <c r="B6931">
        <v>98.261799999999994</v>
      </c>
    </row>
    <row r="6932" spans="1:2" x14ac:dyDescent="0.2">
      <c r="A6932" s="2">
        <v>36368</v>
      </c>
      <c r="B6932">
        <v>98.330399999999997</v>
      </c>
    </row>
    <row r="6933" spans="1:2" x14ac:dyDescent="0.2">
      <c r="A6933" s="2">
        <v>36369</v>
      </c>
      <c r="B6933">
        <v>98.186400000000006</v>
      </c>
    </row>
    <row r="6934" spans="1:2" x14ac:dyDescent="0.2">
      <c r="A6934" s="2">
        <v>36370</v>
      </c>
      <c r="B6934">
        <v>97.569599999999994</v>
      </c>
    </row>
    <row r="6935" spans="1:2" x14ac:dyDescent="0.2">
      <c r="A6935" s="2">
        <v>36371</v>
      </c>
      <c r="B6935">
        <v>97.471500000000006</v>
      </c>
    </row>
    <row r="6936" spans="1:2" x14ac:dyDescent="0.2">
      <c r="A6936" s="2">
        <v>36374</v>
      </c>
      <c r="B6936">
        <v>97.599900000000005</v>
      </c>
    </row>
    <row r="6937" spans="1:2" x14ac:dyDescent="0.2">
      <c r="A6937" s="2">
        <v>36375</v>
      </c>
      <c r="B6937">
        <v>97.356899999999996</v>
      </c>
    </row>
    <row r="6938" spans="1:2" x14ac:dyDescent="0.2">
      <c r="A6938" s="2">
        <v>36376</v>
      </c>
      <c r="B6938">
        <v>96.795599999999993</v>
      </c>
    </row>
    <row r="6939" spans="1:2" x14ac:dyDescent="0.2">
      <c r="A6939" s="2">
        <v>36377</v>
      </c>
      <c r="B6939">
        <v>96.777299999999997</v>
      </c>
    </row>
    <row r="6940" spans="1:2" x14ac:dyDescent="0.2">
      <c r="A6940" s="2">
        <v>36378</v>
      </c>
      <c r="B6940">
        <v>97.1798</v>
      </c>
    </row>
    <row r="6941" spans="1:2" x14ac:dyDescent="0.2">
      <c r="A6941" s="2">
        <v>36381</v>
      </c>
      <c r="B6941">
        <v>97.653700000000001</v>
      </c>
    </row>
    <row r="6942" spans="1:2" x14ac:dyDescent="0.2">
      <c r="A6942" s="2">
        <v>36382</v>
      </c>
      <c r="B6942">
        <v>97.134600000000006</v>
      </c>
    </row>
    <row r="6943" spans="1:2" x14ac:dyDescent="0.2">
      <c r="A6943" s="2">
        <v>36383</v>
      </c>
      <c r="B6943">
        <v>97.426100000000005</v>
      </c>
    </row>
    <row r="6944" spans="1:2" x14ac:dyDescent="0.2">
      <c r="A6944" s="2">
        <v>36384</v>
      </c>
      <c r="B6944">
        <v>97.527699999999996</v>
      </c>
    </row>
    <row r="6945" spans="1:2" x14ac:dyDescent="0.2">
      <c r="A6945" s="2">
        <v>36385</v>
      </c>
      <c r="B6945">
        <v>97.600200000000001</v>
      </c>
    </row>
    <row r="6946" spans="1:2" x14ac:dyDescent="0.2">
      <c r="A6946" s="2">
        <v>36388</v>
      </c>
      <c r="B6946">
        <v>97.578800000000001</v>
      </c>
    </row>
    <row r="6947" spans="1:2" x14ac:dyDescent="0.2">
      <c r="A6947" s="2">
        <v>36389</v>
      </c>
      <c r="B6947">
        <v>97.503699999999995</v>
      </c>
    </row>
    <row r="6948" spans="1:2" x14ac:dyDescent="0.2">
      <c r="A6948" s="2">
        <v>36390</v>
      </c>
      <c r="B6948">
        <v>97.308899999999994</v>
      </c>
    </row>
    <row r="6949" spans="1:2" x14ac:dyDescent="0.2">
      <c r="A6949" s="2">
        <v>36391</v>
      </c>
      <c r="B6949">
        <v>96.770399999999995</v>
      </c>
    </row>
    <row r="6950" spans="1:2" x14ac:dyDescent="0.2">
      <c r="A6950" s="2">
        <v>36392</v>
      </c>
      <c r="B6950">
        <v>96.810100000000006</v>
      </c>
    </row>
    <row r="6951" spans="1:2" x14ac:dyDescent="0.2">
      <c r="A6951" s="2">
        <v>36395</v>
      </c>
      <c r="B6951">
        <v>97.265299999999996</v>
      </c>
    </row>
    <row r="6952" spans="1:2" x14ac:dyDescent="0.2">
      <c r="A6952" s="2">
        <v>36396</v>
      </c>
      <c r="B6952">
        <v>97.451899999999995</v>
      </c>
    </row>
    <row r="6953" spans="1:2" x14ac:dyDescent="0.2">
      <c r="A6953" s="2">
        <v>36397</v>
      </c>
      <c r="B6953">
        <v>97.609399999999994</v>
      </c>
    </row>
    <row r="6954" spans="1:2" x14ac:dyDescent="0.2">
      <c r="A6954" s="2">
        <v>36398</v>
      </c>
      <c r="B6954">
        <v>97.9358</v>
      </c>
    </row>
    <row r="6955" spans="1:2" x14ac:dyDescent="0.2">
      <c r="A6955" s="2">
        <v>36399</v>
      </c>
      <c r="B6955">
        <v>97.619500000000002</v>
      </c>
    </row>
    <row r="6956" spans="1:2" x14ac:dyDescent="0.2">
      <c r="A6956" s="2">
        <v>36402</v>
      </c>
      <c r="B6956">
        <v>97.579099999999997</v>
      </c>
    </row>
    <row r="6957" spans="1:2" x14ac:dyDescent="0.2">
      <c r="A6957" s="2">
        <v>36403</v>
      </c>
      <c r="B6957">
        <v>96.698899999999995</v>
      </c>
    </row>
    <row r="6958" spans="1:2" x14ac:dyDescent="0.2">
      <c r="A6958" s="2">
        <v>36404</v>
      </c>
      <c r="B6958">
        <v>96.530500000000004</v>
      </c>
    </row>
    <row r="6959" spans="1:2" x14ac:dyDescent="0.2">
      <c r="A6959" s="2">
        <v>36405</v>
      </c>
      <c r="B6959">
        <v>96.281300000000002</v>
      </c>
    </row>
    <row r="6960" spans="1:2" x14ac:dyDescent="0.2">
      <c r="A6960" s="2">
        <v>36406</v>
      </c>
      <c r="B6960">
        <v>96.668199999999999</v>
      </c>
    </row>
    <row r="6961" spans="1:2" x14ac:dyDescent="0.2">
      <c r="A6961" s="2">
        <v>36409</v>
      </c>
      <c r="B6961">
        <v>96.668199999999999</v>
      </c>
    </row>
    <row r="6962" spans="1:2" x14ac:dyDescent="0.2">
      <c r="A6962" s="2">
        <v>36410</v>
      </c>
      <c r="B6962">
        <v>96.934899999999999</v>
      </c>
    </row>
    <row r="6963" spans="1:2" x14ac:dyDescent="0.2">
      <c r="A6963" s="2">
        <v>36411</v>
      </c>
      <c r="B6963">
        <v>96.703699999999998</v>
      </c>
    </row>
    <row r="6964" spans="1:2" x14ac:dyDescent="0.2">
      <c r="A6964" s="2">
        <v>36412</v>
      </c>
      <c r="B6964">
        <v>96.031000000000006</v>
      </c>
    </row>
    <row r="6965" spans="1:2" x14ac:dyDescent="0.2">
      <c r="A6965" s="2">
        <v>36413</v>
      </c>
      <c r="B6965">
        <v>96.686599999999999</v>
      </c>
    </row>
    <row r="6966" spans="1:2" x14ac:dyDescent="0.2">
      <c r="A6966" s="2">
        <v>36416</v>
      </c>
      <c r="B6966">
        <v>96.071399999999997</v>
      </c>
    </row>
    <row r="6967" spans="1:2" x14ac:dyDescent="0.2">
      <c r="A6967" s="2">
        <v>36417</v>
      </c>
      <c r="B6967">
        <v>95.981700000000004</v>
      </c>
    </row>
    <row r="6968" spans="1:2" x14ac:dyDescent="0.2">
      <c r="A6968" s="2">
        <v>36418</v>
      </c>
      <c r="B6968">
        <v>95.761700000000005</v>
      </c>
    </row>
    <row r="6969" spans="1:2" x14ac:dyDescent="0.2">
      <c r="A6969" s="2">
        <v>36419</v>
      </c>
      <c r="B6969">
        <v>95.900700000000001</v>
      </c>
    </row>
    <row r="6970" spans="1:2" x14ac:dyDescent="0.2">
      <c r="A6970" s="2">
        <v>36420</v>
      </c>
      <c r="B6970">
        <v>96.269000000000005</v>
      </c>
    </row>
    <row r="6971" spans="1:2" x14ac:dyDescent="0.2">
      <c r="A6971" s="2">
        <v>36423</v>
      </c>
      <c r="B6971">
        <v>96.227000000000004</v>
      </c>
    </row>
    <row r="6972" spans="1:2" x14ac:dyDescent="0.2">
      <c r="A6972" s="2">
        <v>36424</v>
      </c>
      <c r="B6972">
        <v>95.560500000000005</v>
      </c>
    </row>
    <row r="6973" spans="1:2" x14ac:dyDescent="0.2">
      <c r="A6973" s="2">
        <v>36425</v>
      </c>
      <c r="B6973">
        <v>95.147099999999995</v>
      </c>
    </row>
    <row r="6974" spans="1:2" x14ac:dyDescent="0.2">
      <c r="A6974" s="2">
        <v>36426</v>
      </c>
      <c r="B6974">
        <v>95.581299999999999</v>
      </c>
    </row>
    <row r="6975" spans="1:2" x14ac:dyDescent="0.2">
      <c r="A6975" s="2">
        <v>36427</v>
      </c>
      <c r="B6975">
        <v>95.337699999999998</v>
      </c>
    </row>
    <row r="6976" spans="1:2" x14ac:dyDescent="0.2">
      <c r="A6976" s="2">
        <v>36430</v>
      </c>
      <c r="B6976">
        <v>95.778599999999997</v>
      </c>
    </row>
    <row r="6977" spans="1:2" x14ac:dyDescent="0.2">
      <c r="A6977" s="2">
        <v>36431</v>
      </c>
      <c r="B6977">
        <v>95.380799999999994</v>
      </c>
    </row>
    <row r="6978" spans="1:2" x14ac:dyDescent="0.2">
      <c r="A6978" s="2">
        <v>36432</v>
      </c>
      <c r="B6978">
        <v>95.231399999999994</v>
      </c>
    </row>
    <row r="6979" spans="1:2" x14ac:dyDescent="0.2">
      <c r="A6979" s="2">
        <v>36433</v>
      </c>
      <c r="B6979">
        <v>95.223500000000001</v>
      </c>
    </row>
    <row r="6980" spans="1:2" x14ac:dyDescent="0.2">
      <c r="A6980" s="2">
        <v>36434</v>
      </c>
      <c r="B6980">
        <v>94.631399999999999</v>
      </c>
    </row>
    <row r="6981" spans="1:2" x14ac:dyDescent="0.2">
      <c r="A6981" s="2">
        <v>36437</v>
      </c>
      <c r="B6981">
        <v>94.866399999999999</v>
      </c>
    </row>
    <row r="6982" spans="1:2" x14ac:dyDescent="0.2">
      <c r="A6982" s="2">
        <v>36438</v>
      </c>
      <c r="B6982">
        <v>95.000600000000006</v>
      </c>
    </row>
    <row r="6983" spans="1:2" x14ac:dyDescent="0.2">
      <c r="A6983" s="2">
        <v>36439</v>
      </c>
      <c r="B6983">
        <v>95.074799999999996</v>
      </c>
    </row>
    <row r="6984" spans="1:2" x14ac:dyDescent="0.2">
      <c r="A6984" s="2">
        <v>36440</v>
      </c>
      <c r="B6984">
        <v>95.130799999999994</v>
      </c>
    </row>
    <row r="6985" spans="1:2" x14ac:dyDescent="0.2">
      <c r="A6985" s="2">
        <v>36441</v>
      </c>
      <c r="B6985">
        <v>95.406999999999996</v>
      </c>
    </row>
    <row r="6986" spans="1:2" x14ac:dyDescent="0.2">
      <c r="A6986" s="2">
        <v>36444</v>
      </c>
      <c r="B6986">
        <v>95.406999999999996</v>
      </c>
    </row>
    <row r="6987" spans="1:2" x14ac:dyDescent="0.2">
      <c r="A6987" s="2">
        <v>36445</v>
      </c>
      <c r="B6987">
        <v>94.8476</v>
      </c>
    </row>
    <row r="6988" spans="1:2" x14ac:dyDescent="0.2">
      <c r="A6988" s="2">
        <v>36446</v>
      </c>
      <c r="B6988">
        <v>95.167900000000003</v>
      </c>
    </row>
    <row r="6989" spans="1:2" x14ac:dyDescent="0.2">
      <c r="A6989" s="2">
        <v>36447</v>
      </c>
      <c r="B6989">
        <v>94.935699999999997</v>
      </c>
    </row>
    <row r="6990" spans="1:2" x14ac:dyDescent="0.2">
      <c r="A6990" s="2">
        <v>36448</v>
      </c>
      <c r="B6990">
        <v>94.372399999999999</v>
      </c>
    </row>
    <row r="6991" spans="1:2" x14ac:dyDescent="0.2">
      <c r="A6991" s="2">
        <v>36451</v>
      </c>
      <c r="B6991">
        <v>94.534000000000006</v>
      </c>
    </row>
    <row r="6992" spans="1:2" x14ac:dyDescent="0.2">
      <c r="A6992" s="2">
        <v>36452</v>
      </c>
      <c r="B6992">
        <v>94.646000000000001</v>
      </c>
    </row>
    <row r="6993" spans="1:2" x14ac:dyDescent="0.2">
      <c r="A6993" s="2">
        <v>36453</v>
      </c>
      <c r="B6993">
        <v>95.0244</v>
      </c>
    </row>
    <row r="6994" spans="1:2" x14ac:dyDescent="0.2">
      <c r="A6994" s="2">
        <v>36454</v>
      </c>
      <c r="B6994">
        <v>94.687799999999996</v>
      </c>
    </row>
    <row r="6995" spans="1:2" x14ac:dyDescent="0.2">
      <c r="A6995" s="2">
        <v>36455</v>
      </c>
      <c r="B6995">
        <v>94.959699999999998</v>
      </c>
    </row>
    <row r="6996" spans="1:2" x14ac:dyDescent="0.2">
      <c r="A6996" s="2">
        <v>36458</v>
      </c>
      <c r="B6996">
        <v>94.852699999999999</v>
      </c>
    </row>
    <row r="6997" spans="1:2" x14ac:dyDescent="0.2">
      <c r="A6997" s="2">
        <v>36459</v>
      </c>
      <c r="B6997">
        <v>95.020799999999994</v>
      </c>
    </row>
    <row r="6998" spans="1:2" x14ac:dyDescent="0.2">
      <c r="A6998" s="2">
        <v>36460</v>
      </c>
      <c r="B6998">
        <v>95.088200000000001</v>
      </c>
    </row>
    <row r="6999" spans="1:2" x14ac:dyDescent="0.2">
      <c r="A6999" s="2">
        <v>36461</v>
      </c>
      <c r="B6999">
        <v>95.386099999999999</v>
      </c>
    </row>
    <row r="7000" spans="1:2" x14ac:dyDescent="0.2">
      <c r="A7000" s="2">
        <v>36462</v>
      </c>
      <c r="B7000">
        <v>95.218599999999995</v>
      </c>
    </row>
    <row r="7001" spans="1:2" x14ac:dyDescent="0.2">
      <c r="A7001" s="2">
        <v>36465</v>
      </c>
      <c r="B7001">
        <v>95.222300000000004</v>
      </c>
    </row>
    <row r="7002" spans="1:2" x14ac:dyDescent="0.2">
      <c r="A7002" s="2">
        <v>36466</v>
      </c>
      <c r="B7002">
        <v>95.160600000000002</v>
      </c>
    </row>
    <row r="7003" spans="1:2" x14ac:dyDescent="0.2">
      <c r="A7003" s="2">
        <v>36467</v>
      </c>
      <c r="B7003">
        <v>95.395099999999999</v>
      </c>
    </row>
    <row r="7004" spans="1:2" x14ac:dyDescent="0.2">
      <c r="A7004" s="2">
        <v>36468</v>
      </c>
      <c r="B7004">
        <v>95.429500000000004</v>
      </c>
    </row>
    <row r="7005" spans="1:2" x14ac:dyDescent="0.2">
      <c r="A7005" s="2">
        <v>36469</v>
      </c>
      <c r="B7005">
        <v>95.988</v>
      </c>
    </row>
    <row r="7006" spans="1:2" x14ac:dyDescent="0.2">
      <c r="A7006" s="2">
        <v>36472</v>
      </c>
      <c r="B7006">
        <v>96.131</v>
      </c>
    </row>
    <row r="7007" spans="1:2" x14ac:dyDescent="0.2">
      <c r="A7007" s="2">
        <v>36473</v>
      </c>
      <c r="B7007">
        <v>95.882499999999993</v>
      </c>
    </row>
    <row r="7008" spans="1:2" x14ac:dyDescent="0.2">
      <c r="A7008" s="2">
        <v>36474</v>
      </c>
      <c r="B7008">
        <v>95.624399999999994</v>
      </c>
    </row>
    <row r="7009" spans="1:2" x14ac:dyDescent="0.2">
      <c r="A7009" s="2">
        <v>36475</v>
      </c>
      <c r="B7009">
        <v>95.624399999999994</v>
      </c>
    </row>
    <row r="7010" spans="1:2" x14ac:dyDescent="0.2">
      <c r="A7010" s="2">
        <v>36476</v>
      </c>
      <c r="B7010">
        <v>96.064300000000003</v>
      </c>
    </row>
    <row r="7011" spans="1:2" x14ac:dyDescent="0.2">
      <c r="A7011" s="2">
        <v>36479</v>
      </c>
      <c r="B7011">
        <v>95.953199999999995</v>
      </c>
    </row>
    <row r="7012" spans="1:2" x14ac:dyDescent="0.2">
      <c r="A7012" s="2">
        <v>36480</v>
      </c>
      <c r="B7012">
        <v>96.308599999999998</v>
      </c>
    </row>
    <row r="7013" spans="1:2" x14ac:dyDescent="0.2">
      <c r="A7013" s="2">
        <v>36481</v>
      </c>
      <c r="B7013">
        <v>95.852099999999993</v>
      </c>
    </row>
    <row r="7014" spans="1:2" x14ac:dyDescent="0.2">
      <c r="A7014" s="2">
        <v>36482</v>
      </c>
      <c r="B7014">
        <v>96.246399999999994</v>
      </c>
    </row>
    <row r="7015" spans="1:2" x14ac:dyDescent="0.2">
      <c r="A7015" s="2">
        <v>36483</v>
      </c>
      <c r="B7015">
        <v>96.2286</v>
      </c>
    </row>
    <row r="7016" spans="1:2" x14ac:dyDescent="0.2">
      <c r="A7016" s="2">
        <v>36486</v>
      </c>
      <c r="B7016">
        <v>95.888499999999993</v>
      </c>
    </row>
    <row r="7017" spans="1:2" x14ac:dyDescent="0.2">
      <c r="A7017" s="2">
        <v>36487</v>
      </c>
      <c r="B7017">
        <v>96.011200000000002</v>
      </c>
    </row>
    <row r="7018" spans="1:2" x14ac:dyDescent="0.2">
      <c r="A7018" s="2">
        <v>36488</v>
      </c>
      <c r="B7018">
        <v>96.546999999999997</v>
      </c>
    </row>
    <row r="7019" spans="1:2" x14ac:dyDescent="0.2">
      <c r="A7019" s="2">
        <v>36489</v>
      </c>
      <c r="B7019">
        <v>96.546999999999997</v>
      </c>
    </row>
    <row r="7020" spans="1:2" x14ac:dyDescent="0.2">
      <c r="A7020" s="2">
        <v>36490</v>
      </c>
      <c r="B7020">
        <v>96.185699999999997</v>
      </c>
    </row>
    <row r="7021" spans="1:2" x14ac:dyDescent="0.2">
      <c r="A7021" s="2">
        <v>36493</v>
      </c>
      <c r="B7021">
        <v>96.509299999999996</v>
      </c>
    </row>
    <row r="7022" spans="1:2" x14ac:dyDescent="0.2">
      <c r="A7022" s="2">
        <v>36494</v>
      </c>
      <c r="B7022">
        <v>96.445400000000006</v>
      </c>
    </row>
    <row r="7023" spans="1:2" x14ac:dyDescent="0.2">
      <c r="A7023" s="2">
        <v>36495</v>
      </c>
      <c r="B7023">
        <v>96.683700000000002</v>
      </c>
    </row>
    <row r="7024" spans="1:2" x14ac:dyDescent="0.2">
      <c r="A7024" s="2">
        <v>36496</v>
      </c>
      <c r="B7024">
        <v>96.961699999999993</v>
      </c>
    </row>
    <row r="7025" spans="1:2" x14ac:dyDescent="0.2">
      <c r="A7025" s="2">
        <v>36497</v>
      </c>
      <c r="B7025">
        <v>96.910799999999995</v>
      </c>
    </row>
    <row r="7026" spans="1:2" x14ac:dyDescent="0.2">
      <c r="A7026" s="2">
        <v>36500</v>
      </c>
      <c r="B7026">
        <v>96.007499999999993</v>
      </c>
    </row>
    <row r="7027" spans="1:2" x14ac:dyDescent="0.2">
      <c r="A7027" s="2">
        <v>36501</v>
      </c>
      <c r="B7027">
        <v>95.9619</v>
      </c>
    </row>
    <row r="7028" spans="1:2" x14ac:dyDescent="0.2">
      <c r="A7028" s="2">
        <v>36502</v>
      </c>
      <c r="B7028">
        <v>96.006799999999998</v>
      </c>
    </row>
    <row r="7029" spans="1:2" x14ac:dyDescent="0.2">
      <c r="A7029" s="2">
        <v>36503</v>
      </c>
      <c r="B7029">
        <v>96.172700000000006</v>
      </c>
    </row>
    <row r="7030" spans="1:2" x14ac:dyDescent="0.2">
      <c r="A7030" s="2">
        <v>36504</v>
      </c>
      <c r="B7030">
        <v>96.255899999999997</v>
      </c>
    </row>
    <row r="7031" spans="1:2" x14ac:dyDescent="0.2">
      <c r="A7031" s="2">
        <v>36507</v>
      </c>
      <c r="B7031">
        <v>96.593400000000003</v>
      </c>
    </row>
    <row r="7032" spans="1:2" x14ac:dyDescent="0.2">
      <c r="A7032" s="2">
        <v>36508</v>
      </c>
      <c r="B7032">
        <v>96.933899999999994</v>
      </c>
    </row>
    <row r="7033" spans="1:2" x14ac:dyDescent="0.2">
      <c r="A7033" s="2">
        <v>36509</v>
      </c>
      <c r="B7033">
        <v>96.990600000000001</v>
      </c>
    </row>
    <row r="7034" spans="1:2" x14ac:dyDescent="0.2">
      <c r="A7034" s="2">
        <v>36510</v>
      </c>
      <c r="B7034">
        <v>96.397900000000007</v>
      </c>
    </row>
    <row r="7035" spans="1:2" x14ac:dyDescent="0.2">
      <c r="A7035" s="2">
        <v>36511</v>
      </c>
      <c r="B7035">
        <v>96.732100000000003</v>
      </c>
    </row>
    <row r="7036" spans="1:2" x14ac:dyDescent="0.2">
      <c r="A7036" s="2">
        <v>36514</v>
      </c>
      <c r="B7036">
        <v>96.761200000000002</v>
      </c>
    </row>
    <row r="7037" spans="1:2" x14ac:dyDescent="0.2">
      <c r="A7037" s="2">
        <v>36515</v>
      </c>
      <c r="B7037">
        <v>96.471400000000003</v>
      </c>
    </row>
    <row r="7038" spans="1:2" x14ac:dyDescent="0.2">
      <c r="A7038" s="2">
        <v>36516</v>
      </c>
      <c r="B7038">
        <v>96.370400000000004</v>
      </c>
    </row>
    <row r="7039" spans="1:2" x14ac:dyDescent="0.2">
      <c r="A7039" s="2">
        <v>36517</v>
      </c>
      <c r="B7039">
        <v>96.009200000000007</v>
      </c>
    </row>
    <row r="7040" spans="1:2" x14ac:dyDescent="0.2">
      <c r="A7040" s="2">
        <v>36518</v>
      </c>
      <c r="B7040">
        <v>96.296400000000006</v>
      </c>
    </row>
    <row r="7041" spans="1:2" x14ac:dyDescent="0.2">
      <c r="A7041" s="2">
        <v>36521</v>
      </c>
      <c r="B7041">
        <v>95.956500000000005</v>
      </c>
    </row>
    <row r="7042" spans="1:2" x14ac:dyDescent="0.2">
      <c r="A7042" s="2">
        <v>36522</v>
      </c>
      <c r="B7042">
        <v>96.055499999999995</v>
      </c>
    </row>
    <row r="7043" spans="1:2" x14ac:dyDescent="0.2">
      <c r="A7043" s="2">
        <v>36523</v>
      </c>
      <c r="B7043">
        <v>96.011399999999995</v>
      </c>
    </row>
    <row r="7044" spans="1:2" x14ac:dyDescent="0.2">
      <c r="A7044" s="2">
        <v>36524</v>
      </c>
      <c r="B7044">
        <v>96.203900000000004</v>
      </c>
    </row>
    <row r="7045" spans="1:2" x14ac:dyDescent="0.2">
      <c r="A7045" s="2">
        <v>36525</v>
      </c>
      <c r="B7045">
        <v>95.808099999999996</v>
      </c>
    </row>
    <row r="7046" spans="1:2" x14ac:dyDescent="0.2">
      <c r="A7046" s="2">
        <v>36528</v>
      </c>
      <c r="B7046">
        <v>95.400599999999997</v>
      </c>
    </row>
    <row r="7047" spans="1:2" x14ac:dyDescent="0.2">
      <c r="A7047" s="2">
        <v>36529</v>
      </c>
      <c r="B7047">
        <v>95.253299999999996</v>
      </c>
    </row>
    <row r="7048" spans="1:2" x14ac:dyDescent="0.2">
      <c r="A7048" s="2">
        <v>36530</v>
      </c>
      <c r="B7048">
        <v>95.292299999999997</v>
      </c>
    </row>
    <row r="7049" spans="1:2" x14ac:dyDescent="0.2">
      <c r="A7049" s="2">
        <v>36531</v>
      </c>
      <c r="B7049">
        <v>95.697599999999994</v>
      </c>
    </row>
    <row r="7050" spans="1:2" x14ac:dyDescent="0.2">
      <c r="A7050" s="2">
        <v>36532</v>
      </c>
      <c r="B7050">
        <v>95.7226</v>
      </c>
    </row>
    <row r="7051" spans="1:2" x14ac:dyDescent="0.2">
      <c r="A7051" s="2">
        <v>36535</v>
      </c>
      <c r="B7051">
        <v>96.013000000000005</v>
      </c>
    </row>
    <row r="7052" spans="1:2" x14ac:dyDescent="0.2">
      <c r="A7052" s="2">
        <v>36536</v>
      </c>
      <c r="B7052">
        <v>95.890600000000006</v>
      </c>
    </row>
    <row r="7053" spans="1:2" x14ac:dyDescent="0.2">
      <c r="A7053" s="2">
        <v>36537</v>
      </c>
      <c r="B7053">
        <v>95.921499999999995</v>
      </c>
    </row>
    <row r="7054" spans="1:2" x14ac:dyDescent="0.2">
      <c r="A7054" s="2">
        <v>36538</v>
      </c>
      <c r="B7054">
        <v>95.876300000000001</v>
      </c>
    </row>
    <row r="7055" spans="1:2" x14ac:dyDescent="0.2">
      <c r="A7055" s="2">
        <v>36539</v>
      </c>
      <c r="B7055">
        <v>96.373999999999995</v>
      </c>
    </row>
    <row r="7056" spans="1:2" x14ac:dyDescent="0.2">
      <c r="A7056" s="2">
        <v>36542</v>
      </c>
      <c r="B7056">
        <v>96.373999999999995</v>
      </c>
    </row>
    <row r="7057" spans="1:2" x14ac:dyDescent="0.2">
      <c r="A7057" s="2">
        <v>36543</v>
      </c>
      <c r="B7057">
        <v>96.317700000000002</v>
      </c>
    </row>
    <row r="7058" spans="1:2" x14ac:dyDescent="0.2">
      <c r="A7058" s="2">
        <v>36544</v>
      </c>
      <c r="B7058">
        <v>96.340900000000005</v>
      </c>
    </row>
    <row r="7059" spans="1:2" x14ac:dyDescent="0.2">
      <c r="A7059" s="2">
        <v>36545</v>
      </c>
      <c r="B7059">
        <v>96.136200000000002</v>
      </c>
    </row>
    <row r="7060" spans="1:2" x14ac:dyDescent="0.2">
      <c r="A7060" s="2">
        <v>36546</v>
      </c>
      <c r="B7060">
        <v>96.050600000000003</v>
      </c>
    </row>
    <row r="7061" spans="1:2" x14ac:dyDescent="0.2">
      <c r="A7061" s="2">
        <v>36549</v>
      </c>
      <c r="B7061">
        <v>96.404300000000006</v>
      </c>
    </row>
    <row r="7062" spans="1:2" x14ac:dyDescent="0.2">
      <c r="A7062" s="2">
        <v>36550</v>
      </c>
      <c r="B7062">
        <v>96.410200000000003</v>
      </c>
    </row>
    <row r="7063" spans="1:2" x14ac:dyDescent="0.2">
      <c r="A7063" s="2">
        <v>36551</v>
      </c>
      <c r="B7063">
        <v>96.540400000000005</v>
      </c>
    </row>
    <row r="7064" spans="1:2" x14ac:dyDescent="0.2">
      <c r="A7064" s="2">
        <v>36552</v>
      </c>
      <c r="B7064">
        <v>96.704400000000007</v>
      </c>
    </row>
    <row r="7065" spans="1:2" x14ac:dyDescent="0.2">
      <c r="A7065" s="2">
        <v>36553</v>
      </c>
      <c r="B7065">
        <v>98.101399999999998</v>
      </c>
    </row>
    <row r="7066" spans="1:2" x14ac:dyDescent="0.2">
      <c r="A7066" s="2">
        <v>36556</v>
      </c>
      <c r="B7066">
        <v>98.1875</v>
      </c>
    </row>
    <row r="7067" spans="1:2" x14ac:dyDescent="0.2">
      <c r="A7067" s="2">
        <v>36557</v>
      </c>
      <c r="B7067">
        <v>98.274100000000004</v>
      </c>
    </row>
    <row r="7068" spans="1:2" x14ac:dyDescent="0.2">
      <c r="A7068" s="2">
        <v>36558</v>
      </c>
      <c r="B7068">
        <v>98.262</v>
      </c>
    </row>
    <row r="7069" spans="1:2" x14ac:dyDescent="0.2">
      <c r="A7069" s="2">
        <v>36559</v>
      </c>
      <c r="B7069">
        <v>97.705500000000001</v>
      </c>
    </row>
    <row r="7070" spans="1:2" x14ac:dyDescent="0.2">
      <c r="A7070" s="2">
        <v>36560</v>
      </c>
      <c r="B7070">
        <v>98.26</v>
      </c>
    </row>
    <row r="7071" spans="1:2" x14ac:dyDescent="0.2">
      <c r="A7071" s="2">
        <v>36563</v>
      </c>
      <c r="B7071">
        <v>98.402600000000007</v>
      </c>
    </row>
    <row r="7072" spans="1:2" x14ac:dyDescent="0.2">
      <c r="A7072" s="2">
        <v>36564</v>
      </c>
      <c r="B7072">
        <v>98.211799999999997</v>
      </c>
    </row>
    <row r="7073" spans="1:2" x14ac:dyDescent="0.2">
      <c r="A7073" s="2">
        <v>36565</v>
      </c>
      <c r="B7073">
        <v>97.867999999999995</v>
      </c>
    </row>
    <row r="7074" spans="1:2" x14ac:dyDescent="0.2">
      <c r="A7074" s="2">
        <v>36566</v>
      </c>
      <c r="B7074">
        <v>98.117500000000007</v>
      </c>
    </row>
    <row r="7075" spans="1:2" x14ac:dyDescent="0.2">
      <c r="A7075" s="2">
        <v>36567</v>
      </c>
      <c r="B7075">
        <v>98.356999999999999</v>
      </c>
    </row>
    <row r="7076" spans="1:2" x14ac:dyDescent="0.2">
      <c r="A7076" s="2">
        <v>36570</v>
      </c>
      <c r="B7076">
        <v>98.607399999999998</v>
      </c>
    </row>
    <row r="7077" spans="1:2" x14ac:dyDescent="0.2">
      <c r="A7077" s="2">
        <v>36571</v>
      </c>
      <c r="B7077">
        <v>98.489599999999996</v>
      </c>
    </row>
    <row r="7078" spans="1:2" x14ac:dyDescent="0.2">
      <c r="A7078" s="2">
        <v>36572</v>
      </c>
      <c r="B7078">
        <v>98.400800000000004</v>
      </c>
    </row>
    <row r="7079" spans="1:2" x14ac:dyDescent="0.2">
      <c r="A7079" s="2">
        <v>36573</v>
      </c>
      <c r="B7079">
        <v>98.508200000000002</v>
      </c>
    </row>
    <row r="7080" spans="1:2" x14ac:dyDescent="0.2">
      <c r="A7080" s="2">
        <v>36574</v>
      </c>
      <c r="B7080">
        <v>98.699600000000004</v>
      </c>
    </row>
    <row r="7081" spans="1:2" x14ac:dyDescent="0.2">
      <c r="A7081" s="2">
        <v>36577</v>
      </c>
      <c r="B7081">
        <v>98.699600000000004</v>
      </c>
    </row>
    <row r="7082" spans="1:2" x14ac:dyDescent="0.2">
      <c r="A7082" s="2">
        <v>36578</v>
      </c>
      <c r="B7082">
        <v>98.087199999999996</v>
      </c>
    </row>
    <row r="7083" spans="1:2" x14ac:dyDescent="0.2">
      <c r="A7083" s="2">
        <v>36579</v>
      </c>
      <c r="B7083">
        <v>98.458399999999997</v>
      </c>
    </row>
    <row r="7084" spans="1:2" x14ac:dyDescent="0.2">
      <c r="A7084" s="2">
        <v>36580</v>
      </c>
      <c r="B7084">
        <v>98.642799999999994</v>
      </c>
    </row>
    <row r="7085" spans="1:2" x14ac:dyDescent="0.2">
      <c r="A7085" s="2">
        <v>36581</v>
      </c>
      <c r="B7085">
        <v>99.093400000000003</v>
      </c>
    </row>
    <row r="7086" spans="1:2" x14ac:dyDescent="0.2">
      <c r="A7086" s="2">
        <v>36584</v>
      </c>
      <c r="B7086">
        <v>99.107100000000003</v>
      </c>
    </row>
    <row r="7087" spans="1:2" x14ac:dyDescent="0.2">
      <c r="A7087" s="2">
        <v>36585</v>
      </c>
      <c r="B7087">
        <v>99.372600000000006</v>
      </c>
    </row>
    <row r="7088" spans="1:2" x14ac:dyDescent="0.2">
      <c r="A7088" s="2">
        <v>36586</v>
      </c>
      <c r="B7088">
        <v>98.502399999999994</v>
      </c>
    </row>
    <row r="7089" spans="1:2" x14ac:dyDescent="0.2">
      <c r="A7089" s="2">
        <v>36587</v>
      </c>
      <c r="B7089">
        <v>99.061700000000002</v>
      </c>
    </row>
    <row r="7090" spans="1:2" x14ac:dyDescent="0.2">
      <c r="A7090" s="2">
        <v>36588</v>
      </c>
      <c r="B7090">
        <v>99.060100000000006</v>
      </c>
    </row>
    <row r="7091" spans="1:2" x14ac:dyDescent="0.2">
      <c r="A7091" s="2">
        <v>36591</v>
      </c>
      <c r="B7091">
        <v>99.256</v>
      </c>
    </row>
    <row r="7092" spans="1:2" x14ac:dyDescent="0.2">
      <c r="A7092" s="2">
        <v>36592</v>
      </c>
      <c r="B7092">
        <v>98.992800000000003</v>
      </c>
    </row>
    <row r="7093" spans="1:2" x14ac:dyDescent="0.2">
      <c r="A7093" s="2">
        <v>36593</v>
      </c>
      <c r="B7093">
        <v>99.155699999999996</v>
      </c>
    </row>
    <row r="7094" spans="1:2" x14ac:dyDescent="0.2">
      <c r="A7094" s="2">
        <v>36594</v>
      </c>
      <c r="B7094">
        <v>98.624499999999998</v>
      </c>
    </row>
    <row r="7095" spans="1:2" x14ac:dyDescent="0.2">
      <c r="A7095" s="2">
        <v>36595</v>
      </c>
      <c r="B7095">
        <v>98.703400000000002</v>
      </c>
    </row>
    <row r="7096" spans="1:2" x14ac:dyDescent="0.2">
      <c r="A7096" s="2">
        <v>36598</v>
      </c>
      <c r="B7096">
        <v>98.618200000000002</v>
      </c>
    </row>
    <row r="7097" spans="1:2" x14ac:dyDescent="0.2">
      <c r="A7097" s="2">
        <v>36599</v>
      </c>
      <c r="B7097">
        <v>98.606800000000007</v>
      </c>
    </row>
    <row r="7098" spans="1:2" x14ac:dyDescent="0.2">
      <c r="A7098" s="2">
        <v>36600</v>
      </c>
      <c r="B7098">
        <v>98.683000000000007</v>
      </c>
    </row>
    <row r="7099" spans="1:2" x14ac:dyDescent="0.2">
      <c r="A7099" s="2">
        <v>36601</v>
      </c>
      <c r="B7099">
        <v>98.731200000000001</v>
      </c>
    </row>
    <row r="7100" spans="1:2" x14ac:dyDescent="0.2">
      <c r="A7100" s="2">
        <v>36602</v>
      </c>
      <c r="B7100">
        <v>98.9251</v>
      </c>
    </row>
    <row r="7101" spans="1:2" x14ac:dyDescent="0.2">
      <c r="A7101" s="2">
        <v>36605</v>
      </c>
      <c r="B7101">
        <v>98.913399999999996</v>
      </c>
    </row>
    <row r="7102" spans="1:2" x14ac:dyDescent="0.2">
      <c r="A7102" s="2">
        <v>36606</v>
      </c>
      <c r="B7102">
        <v>98.906199999999998</v>
      </c>
    </row>
    <row r="7103" spans="1:2" x14ac:dyDescent="0.2">
      <c r="A7103" s="2">
        <v>36607</v>
      </c>
      <c r="B7103">
        <v>99.355999999999995</v>
      </c>
    </row>
    <row r="7104" spans="1:2" x14ac:dyDescent="0.2">
      <c r="A7104" s="2">
        <v>36608</v>
      </c>
      <c r="B7104">
        <v>99.129300000000001</v>
      </c>
    </row>
    <row r="7105" spans="1:2" x14ac:dyDescent="0.2">
      <c r="A7105" s="2">
        <v>36609</v>
      </c>
      <c r="B7105">
        <v>98.727000000000004</v>
      </c>
    </row>
    <row r="7106" spans="1:2" x14ac:dyDescent="0.2">
      <c r="A7106" s="2">
        <v>36612</v>
      </c>
      <c r="B7106">
        <v>98.912400000000005</v>
      </c>
    </row>
    <row r="7107" spans="1:2" x14ac:dyDescent="0.2">
      <c r="A7107" s="2">
        <v>36613</v>
      </c>
      <c r="B7107">
        <v>98.5929</v>
      </c>
    </row>
    <row r="7108" spans="1:2" x14ac:dyDescent="0.2">
      <c r="A7108" s="2">
        <v>36614</v>
      </c>
      <c r="B7108">
        <v>98.900499999999994</v>
      </c>
    </row>
    <row r="7109" spans="1:2" x14ac:dyDescent="0.2">
      <c r="A7109" s="2">
        <v>36615</v>
      </c>
      <c r="B7109">
        <v>98.609499999999997</v>
      </c>
    </row>
    <row r="7110" spans="1:2" x14ac:dyDescent="0.2">
      <c r="A7110" s="2">
        <v>36616</v>
      </c>
      <c r="B7110">
        <v>98.058099999999996</v>
      </c>
    </row>
    <row r="7111" spans="1:2" x14ac:dyDescent="0.2">
      <c r="A7111" s="2">
        <v>36619</v>
      </c>
      <c r="B7111">
        <v>98.538600000000002</v>
      </c>
    </row>
    <row r="7112" spans="1:2" x14ac:dyDescent="0.2">
      <c r="A7112" s="2">
        <v>36620</v>
      </c>
      <c r="B7112">
        <v>98.537899999999993</v>
      </c>
    </row>
    <row r="7113" spans="1:2" x14ac:dyDescent="0.2">
      <c r="A7113" s="2">
        <v>36621</v>
      </c>
      <c r="B7113">
        <v>98.307199999999995</v>
      </c>
    </row>
    <row r="7114" spans="1:2" x14ac:dyDescent="0.2">
      <c r="A7114" s="2">
        <v>36622</v>
      </c>
      <c r="B7114">
        <v>98.495800000000003</v>
      </c>
    </row>
    <row r="7115" spans="1:2" x14ac:dyDescent="0.2">
      <c r="A7115" s="2">
        <v>36623</v>
      </c>
      <c r="B7115">
        <v>98.681799999999996</v>
      </c>
    </row>
    <row r="7116" spans="1:2" x14ac:dyDescent="0.2">
      <c r="A7116" s="2">
        <v>36626</v>
      </c>
      <c r="B7116">
        <v>98.996799999999993</v>
      </c>
    </row>
    <row r="7117" spans="1:2" x14ac:dyDescent="0.2">
      <c r="A7117" s="2">
        <v>36627</v>
      </c>
      <c r="B7117">
        <v>99.137699999999995</v>
      </c>
    </row>
    <row r="7118" spans="1:2" x14ac:dyDescent="0.2">
      <c r="A7118" s="2">
        <v>36628</v>
      </c>
      <c r="B7118">
        <v>99.028199999999998</v>
      </c>
    </row>
    <row r="7119" spans="1:2" x14ac:dyDescent="0.2">
      <c r="A7119" s="2">
        <v>36629</v>
      </c>
      <c r="B7119">
        <v>99.183000000000007</v>
      </c>
    </row>
    <row r="7120" spans="1:2" x14ac:dyDescent="0.2">
      <c r="A7120" s="2">
        <v>36630</v>
      </c>
      <c r="B7120">
        <v>99.120699999999999</v>
      </c>
    </row>
    <row r="7121" spans="1:2" x14ac:dyDescent="0.2">
      <c r="A7121" s="2">
        <v>36633</v>
      </c>
      <c r="B7121">
        <v>99.176299999999998</v>
      </c>
    </row>
    <row r="7122" spans="1:2" x14ac:dyDescent="0.2">
      <c r="A7122" s="2">
        <v>36634</v>
      </c>
      <c r="B7122">
        <v>99.534000000000006</v>
      </c>
    </row>
    <row r="7123" spans="1:2" x14ac:dyDescent="0.2">
      <c r="A7123" s="2">
        <v>36635</v>
      </c>
      <c r="B7123">
        <v>99.830799999999996</v>
      </c>
    </row>
    <row r="7124" spans="1:2" x14ac:dyDescent="0.2">
      <c r="A7124" s="2">
        <v>36636</v>
      </c>
      <c r="B7124">
        <v>99.841800000000006</v>
      </c>
    </row>
    <row r="7125" spans="1:2" x14ac:dyDescent="0.2">
      <c r="A7125" s="2">
        <v>36637</v>
      </c>
      <c r="B7125">
        <v>99.981999999999999</v>
      </c>
    </row>
    <row r="7126" spans="1:2" x14ac:dyDescent="0.2">
      <c r="A7126" s="2">
        <v>36640</v>
      </c>
      <c r="B7126">
        <v>99.880899999999997</v>
      </c>
    </row>
    <row r="7127" spans="1:2" x14ac:dyDescent="0.2">
      <c r="A7127" s="2">
        <v>36641</v>
      </c>
      <c r="B7127">
        <v>100.2533</v>
      </c>
    </row>
    <row r="7128" spans="1:2" x14ac:dyDescent="0.2">
      <c r="A7128" s="2">
        <v>36642</v>
      </c>
      <c r="B7128">
        <v>100.7377</v>
      </c>
    </row>
    <row r="7129" spans="1:2" x14ac:dyDescent="0.2">
      <c r="A7129" s="2">
        <v>36643</v>
      </c>
      <c r="B7129">
        <v>101.33150000000001</v>
      </c>
    </row>
    <row r="7130" spans="1:2" x14ac:dyDescent="0.2">
      <c r="A7130" s="2">
        <v>36644</v>
      </c>
      <c r="B7130">
        <v>101.8348</v>
      </c>
    </row>
    <row r="7131" spans="1:2" x14ac:dyDescent="0.2">
      <c r="A7131" s="2">
        <v>36647</v>
      </c>
      <c r="B7131">
        <v>101.8361</v>
      </c>
    </row>
    <row r="7132" spans="1:2" x14ac:dyDescent="0.2">
      <c r="A7132" s="2">
        <v>36648</v>
      </c>
      <c r="B7132">
        <v>102.08450000000001</v>
      </c>
    </row>
    <row r="7133" spans="1:2" x14ac:dyDescent="0.2">
      <c r="A7133" s="2">
        <v>36649</v>
      </c>
      <c r="B7133">
        <v>102.98690000000001</v>
      </c>
    </row>
    <row r="7134" spans="1:2" x14ac:dyDescent="0.2">
      <c r="A7134" s="2">
        <v>36650</v>
      </c>
      <c r="B7134">
        <v>102.9492</v>
      </c>
    </row>
    <row r="7135" spans="1:2" x14ac:dyDescent="0.2">
      <c r="A7135" s="2">
        <v>36651</v>
      </c>
      <c r="B7135">
        <v>102.9486</v>
      </c>
    </row>
    <row r="7136" spans="1:2" x14ac:dyDescent="0.2">
      <c r="A7136" s="2">
        <v>36654</v>
      </c>
      <c r="B7136">
        <v>102.9615</v>
      </c>
    </row>
    <row r="7137" spans="1:2" x14ac:dyDescent="0.2">
      <c r="A7137" s="2">
        <v>36655</v>
      </c>
      <c r="B7137">
        <v>102.8565</v>
      </c>
    </row>
    <row r="7138" spans="1:2" x14ac:dyDescent="0.2">
      <c r="A7138" s="2">
        <v>36656</v>
      </c>
      <c r="B7138">
        <v>102.66119999999999</v>
      </c>
    </row>
    <row r="7139" spans="1:2" x14ac:dyDescent="0.2">
      <c r="A7139" s="2">
        <v>36657</v>
      </c>
      <c r="B7139">
        <v>102.7821</v>
      </c>
    </row>
    <row r="7140" spans="1:2" x14ac:dyDescent="0.2">
      <c r="A7140" s="2">
        <v>36658</v>
      </c>
      <c r="B7140">
        <v>102.4121</v>
      </c>
    </row>
    <row r="7141" spans="1:2" x14ac:dyDescent="0.2">
      <c r="A7141" s="2">
        <v>36661</v>
      </c>
      <c r="B7141">
        <v>102.4962</v>
      </c>
    </row>
    <row r="7142" spans="1:2" x14ac:dyDescent="0.2">
      <c r="A7142" s="2">
        <v>36662</v>
      </c>
      <c r="B7142">
        <v>102.8357</v>
      </c>
    </row>
    <row r="7143" spans="1:2" x14ac:dyDescent="0.2">
      <c r="A7143" s="2">
        <v>36663</v>
      </c>
      <c r="B7143">
        <v>103.6872</v>
      </c>
    </row>
    <row r="7144" spans="1:2" x14ac:dyDescent="0.2">
      <c r="A7144" s="2">
        <v>36664</v>
      </c>
      <c r="B7144">
        <v>103.46120000000001</v>
      </c>
    </row>
    <row r="7145" spans="1:2" x14ac:dyDescent="0.2">
      <c r="A7145" s="2">
        <v>36665</v>
      </c>
      <c r="B7145">
        <v>102.96510000000001</v>
      </c>
    </row>
    <row r="7146" spans="1:2" x14ac:dyDescent="0.2">
      <c r="A7146" s="2">
        <v>36668</v>
      </c>
      <c r="B7146">
        <v>102.67189999999999</v>
      </c>
    </row>
    <row r="7147" spans="1:2" x14ac:dyDescent="0.2">
      <c r="A7147" s="2">
        <v>36669</v>
      </c>
      <c r="B7147">
        <v>102.8613</v>
      </c>
    </row>
    <row r="7148" spans="1:2" x14ac:dyDescent="0.2">
      <c r="A7148" s="2">
        <v>36670</v>
      </c>
      <c r="B7148">
        <v>102.8991</v>
      </c>
    </row>
    <row r="7149" spans="1:2" x14ac:dyDescent="0.2">
      <c r="A7149" s="2">
        <v>36671</v>
      </c>
      <c r="B7149">
        <v>102.9404</v>
      </c>
    </row>
    <row r="7150" spans="1:2" x14ac:dyDescent="0.2">
      <c r="A7150" s="2">
        <v>36672</v>
      </c>
      <c r="B7150">
        <v>101.82040000000001</v>
      </c>
    </row>
    <row r="7151" spans="1:2" x14ac:dyDescent="0.2">
      <c r="A7151" s="2">
        <v>36675</v>
      </c>
      <c r="B7151">
        <v>101.82040000000001</v>
      </c>
    </row>
    <row r="7152" spans="1:2" x14ac:dyDescent="0.2">
      <c r="A7152" s="2">
        <v>36676</v>
      </c>
      <c r="B7152">
        <v>101.5656</v>
      </c>
    </row>
    <row r="7153" spans="1:2" x14ac:dyDescent="0.2">
      <c r="A7153" s="2">
        <v>36677</v>
      </c>
      <c r="B7153">
        <v>101.685</v>
      </c>
    </row>
    <row r="7154" spans="1:2" x14ac:dyDescent="0.2">
      <c r="A7154" s="2">
        <v>36678</v>
      </c>
      <c r="B7154">
        <v>101.8573</v>
      </c>
    </row>
    <row r="7155" spans="1:2" x14ac:dyDescent="0.2">
      <c r="A7155" s="2">
        <v>36679</v>
      </c>
      <c r="B7155">
        <v>100.8609</v>
      </c>
    </row>
    <row r="7156" spans="1:2" x14ac:dyDescent="0.2">
      <c r="A7156" s="2">
        <v>36682</v>
      </c>
      <c r="B7156">
        <v>100.51349999999999</v>
      </c>
    </row>
    <row r="7157" spans="1:2" x14ac:dyDescent="0.2">
      <c r="A7157" s="2">
        <v>36683</v>
      </c>
      <c r="B7157">
        <v>99.667000000000002</v>
      </c>
    </row>
    <row r="7158" spans="1:2" x14ac:dyDescent="0.2">
      <c r="A7158" s="2">
        <v>36684</v>
      </c>
      <c r="B7158">
        <v>99.529600000000002</v>
      </c>
    </row>
    <row r="7159" spans="1:2" x14ac:dyDescent="0.2">
      <c r="A7159" s="2">
        <v>36685</v>
      </c>
      <c r="B7159">
        <v>99.950800000000001</v>
      </c>
    </row>
    <row r="7160" spans="1:2" x14ac:dyDescent="0.2">
      <c r="A7160" s="2">
        <v>36686</v>
      </c>
      <c r="B7160">
        <v>100.1414</v>
      </c>
    </row>
    <row r="7161" spans="1:2" x14ac:dyDescent="0.2">
      <c r="A7161" s="2">
        <v>36689</v>
      </c>
      <c r="B7161">
        <v>99.985500000000002</v>
      </c>
    </row>
    <row r="7162" spans="1:2" x14ac:dyDescent="0.2">
      <c r="A7162" s="2">
        <v>36690</v>
      </c>
      <c r="B7162">
        <v>99.574100000000001</v>
      </c>
    </row>
    <row r="7163" spans="1:2" x14ac:dyDescent="0.2">
      <c r="A7163" s="2">
        <v>36691</v>
      </c>
      <c r="B7163">
        <v>99.73</v>
      </c>
    </row>
    <row r="7164" spans="1:2" x14ac:dyDescent="0.2">
      <c r="A7164" s="2">
        <v>36692</v>
      </c>
      <c r="B7164">
        <v>99.951300000000003</v>
      </c>
    </row>
    <row r="7165" spans="1:2" x14ac:dyDescent="0.2">
      <c r="A7165" s="2">
        <v>36693</v>
      </c>
      <c r="B7165">
        <v>99.309399999999997</v>
      </c>
    </row>
    <row r="7166" spans="1:2" x14ac:dyDescent="0.2">
      <c r="A7166" s="2">
        <v>36696</v>
      </c>
      <c r="B7166">
        <v>99.225499999999997</v>
      </c>
    </row>
    <row r="7167" spans="1:2" x14ac:dyDescent="0.2">
      <c r="A7167" s="2">
        <v>36697</v>
      </c>
      <c r="B7167">
        <v>99.511200000000002</v>
      </c>
    </row>
    <row r="7168" spans="1:2" x14ac:dyDescent="0.2">
      <c r="A7168" s="2">
        <v>36698</v>
      </c>
      <c r="B7168">
        <v>100.0243</v>
      </c>
    </row>
    <row r="7169" spans="1:2" x14ac:dyDescent="0.2">
      <c r="A7169" s="2">
        <v>36699</v>
      </c>
      <c r="B7169">
        <v>99.915300000000002</v>
      </c>
    </row>
    <row r="7170" spans="1:2" x14ac:dyDescent="0.2">
      <c r="A7170" s="2">
        <v>36700</v>
      </c>
      <c r="B7170">
        <v>100.3291</v>
      </c>
    </row>
    <row r="7171" spans="1:2" x14ac:dyDescent="0.2">
      <c r="A7171" s="2">
        <v>36703</v>
      </c>
      <c r="B7171">
        <v>100.57299999999999</v>
      </c>
    </row>
    <row r="7172" spans="1:2" x14ac:dyDescent="0.2">
      <c r="A7172" s="2">
        <v>36704</v>
      </c>
      <c r="B7172">
        <v>100.2847</v>
      </c>
    </row>
    <row r="7173" spans="1:2" x14ac:dyDescent="0.2">
      <c r="A7173" s="2">
        <v>36705</v>
      </c>
      <c r="B7173">
        <v>100.23690000000001</v>
      </c>
    </row>
    <row r="7174" spans="1:2" x14ac:dyDescent="0.2">
      <c r="A7174" s="2">
        <v>36706</v>
      </c>
      <c r="B7174">
        <v>99.803899999999999</v>
      </c>
    </row>
    <row r="7175" spans="1:2" x14ac:dyDescent="0.2">
      <c r="A7175" s="2">
        <v>36707</v>
      </c>
      <c r="B7175">
        <v>99.941000000000003</v>
      </c>
    </row>
    <row r="7176" spans="1:2" x14ac:dyDescent="0.2">
      <c r="A7176" s="2">
        <v>36710</v>
      </c>
      <c r="B7176">
        <v>99.866600000000005</v>
      </c>
    </row>
    <row r="7177" spans="1:2" x14ac:dyDescent="0.2">
      <c r="A7177" s="2">
        <v>36711</v>
      </c>
      <c r="B7177">
        <v>99.866600000000005</v>
      </c>
    </row>
    <row r="7178" spans="1:2" x14ac:dyDescent="0.2">
      <c r="A7178" s="2">
        <v>36712</v>
      </c>
      <c r="B7178">
        <v>100.3372</v>
      </c>
    </row>
    <row r="7179" spans="1:2" x14ac:dyDescent="0.2">
      <c r="A7179" s="2">
        <v>36713</v>
      </c>
      <c r="B7179">
        <v>100.3965</v>
      </c>
    </row>
    <row r="7180" spans="1:2" x14ac:dyDescent="0.2">
      <c r="A7180" s="2">
        <v>36714</v>
      </c>
      <c r="B7180">
        <v>100.5526</v>
      </c>
    </row>
    <row r="7181" spans="1:2" x14ac:dyDescent="0.2">
      <c r="A7181" s="2">
        <v>36717</v>
      </c>
      <c r="B7181">
        <v>100.24939999999999</v>
      </c>
    </row>
    <row r="7182" spans="1:2" x14ac:dyDescent="0.2">
      <c r="A7182" s="2">
        <v>36718</v>
      </c>
      <c r="B7182">
        <v>100.2801</v>
      </c>
    </row>
    <row r="7183" spans="1:2" x14ac:dyDescent="0.2">
      <c r="A7183" s="2">
        <v>36719</v>
      </c>
      <c r="B7183">
        <v>101.0331</v>
      </c>
    </row>
    <row r="7184" spans="1:2" x14ac:dyDescent="0.2">
      <c r="A7184" s="2">
        <v>36720</v>
      </c>
      <c r="B7184">
        <v>101.29810000000001</v>
      </c>
    </row>
    <row r="7185" spans="1:2" x14ac:dyDescent="0.2">
      <c r="A7185" s="2">
        <v>36721</v>
      </c>
      <c r="B7185">
        <v>101.1533</v>
      </c>
    </row>
    <row r="7186" spans="1:2" x14ac:dyDescent="0.2">
      <c r="A7186" s="2">
        <v>36724</v>
      </c>
      <c r="B7186">
        <v>101.3702</v>
      </c>
    </row>
    <row r="7187" spans="1:2" x14ac:dyDescent="0.2">
      <c r="A7187" s="2">
        <v>36725</v>
      </c>
      <c r="B7187">
        <v>101.3566</v>
      </c>
    </row>
    <row r="7188" spans="1:2" x14ac:dyDescent="0.2">
      <c r="A7188" s="2">
        <v>36726</v>
      </c>
      <c r="B7188">
        <v>101.6511</v>
      </c>
    </row>
    <row r="7189" spans="1:2" x14ac:dyDescent="0.2">
      <c r="A7189" s="2">
        <v>36727</v>
      </c>
      <c r="B7189">
        <v>101.22450000000001</v>
      </c>
    </row>
    <row r="7190" spans="1:2" x14ac:dyDescent="0.2">
      <c r="A7190" s="2">
        <v>36728</v>
      </c>
      <c r="B7190">
        <v>101.161</v>
      </c>
    </row>
    <row r="7191" spans="1:2" x14ac:dyDescent="0.2">
      <c r="A7191" s="2">
        <v>36731</v>
      </c>
      <c r="B7191">
        <v>101.0916</v>
      </c>
    </row>
    <row r="7192" spans="1:2" x14ac:dyDescent="0.2">
      <c r="A7192" s="2">
        <v>36732</v>
      </c>
      <c r="B7192">
        <v>100.8815</v>
      </c>
    </row>
    <row r="7193" spans="1:2" x14ac:dyDescent="0.2">
      <c r="A7193" s="2">
        <v>36733</v>
      </c>
      <c r="B7193">
        <v>100.8289</v>
      </c>
    </row>
    <row r="7194" spans="1:2" x14ac:dyDescent="0.2">
      <c r="A7194" s="2">
        <v>36734</v>
      </c>
      <c r="B7194">
        <v>101.25660000000001</v>
      </c>
    </row>
    <row r="7195" spans="1:2" x14ac:dyDescent="0.2">
      <c r="A7195" s="2">
        <v>36735</v>
      </c>
      <c r="B7195">
        <v>101.8777</v>
      </c>
    </row>
    <row r="7196" spans="1:2" x14ac:dyDescent="0.2">
      <c r="A7196" s="2">
        <v>36738</v>
      </c>
      <c r="B7196">
        <v>102.0877</v>
      </c>
    </row>
    <row r="7197" spans="1:2" x14ac:dyDescent="0.2">
      <c r="A7197" s="2">
        <v>36739</v>
      </c>
      <c r="B7197">
        <v>102.20569999999999</v>
      </c>
    </row>
    <row r="7198" spans="1:2" x14ac:dyDescent="0.2">
      <c r="A7198" s="2">
        <v>36740</v>
      </c>
      <c r="B7198">
        <v>102.26909999999999</v>
      </c>
    </row>
    <row r="7199" spans="1:2" x14ac:dyDescent="0.2">
      <c r="A7199" s="2">
        <v>36741</v>
      </c>
      <c r="B7199">
        <v>102.60299999999999</v>
      </c>
    </row>
    <row r="7200" spans="1:2" x14ac:dyDescent="0.2">
      <c r="A7200" s="2">
        <v>36742</v>
      </c>
      <c r="B7200">
        <v>102.5471</v>
      </c>
    </row>
    <row r="7201" spans="1:2" x14ac:dyDescent="0.2">
      <c r="A7201" s="2">
        <v>36745</v>
      </c>
      <c r="B7201">
        <v>102.4448</v>
      </c>
    </row>
    <row r="7202" spans="1:2" x14ac:dyDescent="0.2">
      <c r="A7202" s="2">
        <v>36746</v>
      </c>
      <c r="B7202">
        <v>102.76390000000001</v>
      </c>
    </row>
    <row r="7203" spans="1:2" x14ac:dyDescent="0.2">
      <c r="A7203" s="2">
        <v>36747</v>
      </c>
      <c r="B7203">
        <v>102.69410000000001</v>
      </c>
    </row>
    <row r="7204" spans="1:2" x14ac:dyDescent="0.2">
      <c r="A7204" s="2">
        <v>36748</v>
      </c>
      <c r="B7204">
        <v>102.46769999999999</v>
      </c>
    </row>
    <row r="7205" spans="1:2" x14ac:dyDescent="0.2">
      <c r="A7205" s="2">
        <v>36749</v>
      </c>
      <c r="B7205">
        <v>102.5873</v>
      </c>
    </row>
    <row r="7206" spans="1:2" x14ac:dyDescent="0.2">
      <c r="A7206" s="2">
        <v>36752</v>
      </c>
      <c r="B7206">
        <v>102.7976</v>
      </c>
    </row>
    <row r="7207" spans="1:2" x14ac:dyDescent="0.2">
      <c r="A7207" s="2">
        <v>36753</v>
      </c>
      <c r="B7207">
        <v>102.3593</v>
      </c>
    </row>
    <row r="7208" spans="1:2" x14ac:dyDescent="0.2">
      <c r="A7208" s="2">
        <v>36754</v>
      </c>
      <c r="B7208">
        <v>102.0711</v>
      </c>
    </row>
    <row r="7209" spans="1:2" x14ac:dyDescent="0.2">
      <c r="A7209" s="2">
        <v>36755</v>
      </c>
      <c r="B7209">
        <v>101.977</v>
      </c>
    </row>
    <row r="7210" spans="1:2" x14ac:dyDescent="0.2">
      <c r="A7210" s="2">
        <v>36756</v>
      </c>
      <c r="B7210">
        <v>102.3425</v>
      </c>
    </row>
    <row r="7211" spans="1:2" x14ac:dyDescent="0.2">
      <c r="A7211" s="2">
        <v>36759</v>
      </c>
      <c r="B7211">
        <v>102.559</v>
      </c>
    </row>
    <row r="7212" spans="1:2" x14ac:dyDescent="0.2">
      <c r="A7212" s="2">
        <v>36760</v>
      </c>
      <c r="B7212">
        <v>102.84780000000001</v>
      </c>
    </row>
    <row r="7213" spans="1:2" x14ac:dyDescent="0.2">
      <c r="A7213" s="2">
        <v>36761</v>
      </c>
      <c r="B7213">
        <v>102.81189999999999</v>
      </c>
    </row>
    <row r="7214" spans="1:2" x14ac:dyDescent="0.2">
      <c r="A7214" s="2">
        <v>36762</v>
      </c>
      <c r="B7214">
        <v>102.5189</v>
      </c>
    </row>
    <row r="7215" spans="1:2" x14ac:dyDescent="0.2">
      <c r="A7215" s="2">
        <v>36763</v>
      </c>
      <c r="B7215">
        <v>102.5466</v>
      </c>
    </row>
    <row r="7216" spans="1:2" x14ac:dyDescent="0.2">
      <c r="A7216" s="2">
        <v>36766</v>
      </c>
      <c r="B7216">
        <v>102.5431</v>
      </c>
    </row>
    <row r="7217" spans="1:2" x14ac:dyDescent="0.2">
      <c r="A7217" s="2">
        <v>36767</v>
      </c>
      <c r="B7217">
        <v>102.76349999999999</v>
      </c>
    </row>
    <row r="7218" spans="1:2" x14ac:dyDescent="0.2">
      <c r="A7218" s="2">
        <v>36768</v>
      </c>
      <c r="B7218">
        <v>102.9007</v>
      </c>
    </row>
    <row r="7219" spans="1:2" x14ac:dyDescent="0.2">
      <c r="A7219" s="2">
        <v>36769</v>
      </c>
      <c r="B7219">
        <v>102.9534</v>
      </c>
    </row>
    <row r="7220" spans="1:2" x14ac:dyDescent="0.2">
      <c r="A7220" s="2">
        <v>36770</v>
      </c>
      <c r="B7220">
        <v>102.2838</v>
      </c>
    </row>
    <row r="7221" spans="1:2" x14ac:dyDescent="0.2">
      <c r="A7221" s="2">
        <v>36773</v>
      </c>
      <c r="B7221">
        <v>102.2838</v>
      </c>
    </row>
    <row r="7222" spans="1:2" x14ac:dyDescent="0.2">
      <c r="A7222" s="2">
        <v>36774</v>
      </c>
      <c r="B7222">
        <v>102.8908</v>
      </c>
    </row>
    <row r="7223" spans="1:2" x14ac:dyDescent="0.2">
      <c r="A7223" s="2">
        <v>36775</v>
      </c>
      <c r="B7223">
        <v>103.9045</v>
      </c>
    </row>
    <row r="7224" spans="1:2" x14ac:dyDescent="0.2">
      <c r="A7224" s="2">
        <v>36776</v>
      </c>
      <c r="B7224">
        <v>103.45820000000001</v>
      </c>
    </row>
    <row r="7225" spans="1:2" x14ac:dyDescent="0.2">
      <c r="A7225" s="2">
        <v>36777</v>
      </c>
      <c r="B7225">
        <v>104.1357</v>
      </c>
    </row>
    <row r="7226" spans="1:2" x14ac:dyDescent="0.2">
      <c r="A7226" s="2">
        <v>36780</v>
      </c>
      <c r="B7226">
        <v>104.34829999999999</v>
      </c>
    </row>
    <row r="7227" spans="1:2" x14ac:dyDescent="0.2">
      <c r="A7227" s="2">
        <v>36781</v>
      </c>
      <c r="B7227">
        <v>104.80459999999999</v>
      </c>
    </row>
    <row r="7228" spans="1:2" x14ac:dyDescent="0.2">
      <c r="A7228" s="2">
        <v>36782</v>
      </c>
      <c r="B7228">
        <v>104.62390000000001</v>
      </c>
    </row>
    <row r="7229" spans="1:2" x14ac:dyDescent="0.2">
      <c r="A7229" s="2">
        <v>36783</v>
      </c>
      <c r="B7229">
        <v>104.8997</v>
      </c>
    </row>
    <row r="7230" spans="1:2" x14ac:dyDescent="0.2">
      <c r="A7230" s="2">
        <v>36784</v>
      </c>
      <c r="B7230">
        <v>105.1093</v>
      </c>
    </row>
    <row r="7231" spans="1:2" x14ac:dyDescent="0.2">
      <c r="A7231" s="2">
        <v>36787</v>
      </c>
      <c r="B7231">
        <v>105.34439999999999</v>
      </c>
    </row>
    <row r="7232" spans="1:2" x14ac:dyDescent="0.2">
      <c r="A7232" s="2">
        <v>36788</v>
      </c>
      <c r="B7232">
        <v>105.2996</v>
      </c>
    </row>
    <row r="7233" spans="1:2" x14ac:dyDescent="0.2">
      <c r="A7233" s="2">
        <v>36789</v>
      </c>
      <c r="B7233">
        <v>105.35939999999999</v>
      </c>
    </row>
    <row r="7234" spans="1:2" x14ac:dyDescent="0.2">
      <c r="A7234" s="2">
        <v>36790</v>
      </c>
      <c r="B7234">
        <v>104.8385</v>
      </c>
    </row>
    <row r="7235" spans="1:2" x14ac:dyDescent="0.2">
      <c r="A7235" s="2">
        <v>36791</v>
      </c>
      <c r="B7235">
        <v>104.0067</v>
      </c>
    </row>
    <row r="7236" spans="1:2" x14ac:dyDescent="0.2">
      <c r="A7236" s="2">
        <v>36794</v>
      </c>
      <c r="B7236">
        <v>104.1647</v>
      </c>
    </row>
    <row r="7237" spans="1:2" x14ac:dyDescent="0.2">
      <c r="A7237" s="2">
        <v>36795</v>
      </c>
      <c r="B7237">
        <v>103.78879999999999</v>
      </c>
    </row>
    <row r="7238" spans="1:2" x14ac:dyDescent="0.2">
      <c r="A7238" s="2">
        <v>36796</v>
      </c>
      <c r="B7238">
        <v>103.9636</v>
      </c>
    </row>
    <row r="7239" spans="1:2" x14ac:dyDescent="0.2">
      <c r="A7239" s="2">
        <v>36797</v>
      </c>
      <c r="B7239">
        <v>104.05200000000001</v>
      </c>
    </row>
    <row r="7240" spans="1:2" x14ac:dyDescent="0.2">
      <c r="A7240" s="2">
        <v>36798</v>
      </c>
      <c r="B7240">
        <v>104.0693</v>
      </c>
    </row>
    <row r="7241" spans="1:2" x14ac:dyDescent="0.2">
      <c r="A7241" s="2">
        <v>36801</v>
      </c>
      <c r="B7241">
        <v>104.548</v>
      </c>
    </row>
    <row r="7242" spans="1:2" x14ac:dyDescent="0.2">
      <c r="A7242" s="2">
        <v>36802</v>
      </c>
      <c r="B7242">
        <v>104.7778</v>
      </c>
    </row>
    <row r="7243" spans="1:2" x14ac:dyDescent="0.2">
      <c r="A7243" s="2">
        <v>36803</v>
      </c>
      <c r="B7243">
        <v>104.8524</v>
      </c>
    </row>
    <row r="7244" spans="1:2" x14ac:dyDescent="0.2">
      <c r="A7244" s="2">
        <v>36804</v>
      </c>
      <c r="B7244">
        <v>104.9973</v>
      </c>
    </row>
    <row r="7245" spans="1:2" x14ac:dyDescent="0.2">
      <c r="A7245" s="2">
        <v>36805</v>
      </c>
      <c r="B7245">
        <v>105.0839</v>
      </c>
    </row>
    <row r="7246" spans="1:2" x14ac:dyDescent="0.2">
      <c r="A7246" s="2">
        <v>36808</v>
      </c>
      <c r="B7246">
        <v>105.0839</v>
      </c>
    </row>
    <row r="7247" spans="1:2" x14ac:dyDescent="0.2">
      <c r="A7247" s="2">
        <v>36809</v>
      </c>
      <c r="B7247">
        <v>104.8693</v>
      </c>
    </row>
    <row r="7248" spans="1:2" x14ac:dyDescent="0.2">
      <c r="A7248" s="2">
        <v>36810</v>
      </c>
      <c r="B7248">
        <v>104.60380000000001</v>
      </c>
    </row>
    <row r="7249" spans="1:2" x14ac:dyDescent="0.2">
      <c r="A7249" s="2">
        <v>36811</v>
      </c>
      <c r="B7249">
        <v>104.9015</v>
      </c>
    </row>
    <row r="7250" spans="1:2" x14ac:dyDescent="0.2">
      <c r="A7250" s="2">
        <v>36812</v>
      </c>
      <c r="B7250">
        <v>105.45099999999999</v>
      </c>
    </row>
    <row r="7251" spans="1:2" x14ac:dyDescent="0.2">
      <c r="A7251" s="2">
        <v>36815</v>
      </c>
      <c r="B7251">
        <v>106.19410000000001</v>
      </c>
    </row>
    <row r="7252" spans="1:2" x14ac:dyDescent="0.2">
      <c r="A7252" s="2">
        <v>36816</v>
      </c>
      <c r="B7252">
        <v>106.1032</v>
      </c>
    </row>
    <row r="7253" spans="1:2" x14ac:dyDescent="0.2">
      <c r="A7253" s="2">
        <v>36817</v>
      </c>
      <c r="B7253">
        <v>106.5157</v>
      </c>
    </row>
    <row r="7254" spans="1:2" x14ac:dyDescent="0.2">
      <c r="A7254" s="2">
        <v>36818</v>
      </c>
      <c r="B7254">
        <v>106.4528</v>
      </c>
    </row>
    <row r="7255" spans="1:2" x14ac:dyDescent="0.2">
      <c r="A7255" s="2">
        <v>36819</v>
      </c>
      <c r="B7255">
        <v>106.5663</v>
      </c>
    </row>
    <row r="7256" spans="1:2" x14ac:dyDescent="0.2">
      <c r="A7256" s="2">
        <v>36822</v>
      </c>
      <c r="B7256">
        <v>106.4344</v>
      </c>
    </row>
    <row r="7257" spans="1:2" x14ac:dyDescent="0.2">
      <c r="A7257" s="2">
        <v>36823</v>
      </c>
      <c r="B7257">
        <v>106.4893</v>
      </c>
    </row>
    <row r="7258" spans="1:2" x14ac:dyDescent="0.2">
      <c r="A7258" s="2">
        <v>36824</v>
      </c>
      <c r="B7258">
        <v>107.1413</v>
      </c>
    </row>
    <row r="7259" spans="1:2" x14ac:dyDescent="0.2">
      <c r="A7259" s="2">
        <v>36825</v>
      </c>
      <c r="B7259">
        <v>107.2996</v>
      </c>
    </row>
    <row r="7260" spans="1:2" x14ac:dyDescent="0.2">
      <c r="A7260" s="2">
        <v>36826</v>
      </c>
      <c r="B7260">
        <v>106.8034</v>
      </c>
    </row>
    <row r="7261" spans="1:2" x14ac:dyDescent="0.2">
      <c r="A7261" s="2">
        <v>36829</v>
      </c>
      <c r="B7261">
        <v>106.806</v>
      </c>
    </row>
    <row r="7262" spans="1:2" x14ac:dyDescent="0.2">
      <c r="A7262" s="2">
        <v>36830</v>
      </c>
      <c r="B7262">
        <v>106.5658</v>
      </c>
    </row>
    <row r="7263" spans="1:2" x14ac:dyDescent="0.2">
      <c r="A7263" s="2">
        <v>36831</v>
      </c>
      <c r="B7263">
        <v>105.9845</v>
      </c>
    </row>
    <row r="7264" spans="1:2" x14ac:dyDescent="0.2">
      <c r="A7264" s="2">
        <v>36832</v>
      </c>
      <c r="B7264">
        <v>106.0985</v>
      </c>
    </row>
    <row r="7265" spans="1:2" x14ac:dyDescent="0.2">
      <c r="A7265" s="2">
        <v>36833</v>
      </c>
      <c r="B7265">
        <v>105.80629999999999</v>
      </c>
    </row>
    <row r="7266" spans="1:2" x14ac:dyDescent="0.2">
      <c r="A7266" s="2">
        <v>36836</v>
      </c>
      <c r="B7266">
        <v>105.9105</v>
      </c>
    </row>
    <row r="7267" spans="1:2" x14ac:dyDescent="0.2">
      <c r="A7267" s="2">
        <v>36837</v>
      </c>
      <c r="B7267">
        <v>105.9345</v>
      </c>
    </row>
    <row r="7268" spans="1:2" x14ac:dyDescent="0.2">
      <c r="A7268" s="2">
        <v>36838</v>
      </c>
      <c r="B7268">
        <v>106.39619999999999</v>
      </c>
    </row>
    <row r="7269" spans="1:2" x14ac:dyDescent="0.2">
      <c r="A7269" s="2">
        <v>36839</v>
      </c>
      <c r="B7269">
        <v>106.35120000000001</v>
      </c>
    </row>
    <row r="7270" spans="1:2" x14ac:dyDescent="0.2">
      <c r="A7270" s="2">
        <v>36840</v>
      </c>
      <c r="B7270">
        <v>106.20489999999999</v>
      </c>
    </row>
    <row r="7271" spans="1:2" x14ac:dyDescent="0.2">
      <c r="A7271" s="2">
        <v>36843</v>
      </c>
      <c r="B7271">
        <v>106.2308</v>
      </c>
    </row>
    <row r="7272" spans="1:2" x14ac:dyDescent="0.2">
      <c r="A7272" s="2">
        <v>36844</v>
      </c>
      <c r="B7272">
        <v>106.4971</v>
      </c>
    </row>
    <row r="7273" spans="1:2" x14ac:dyDescent="0.2">
      <c r="A7273" s="2">
        <v>36845</v>
      </c>
      <c r="B7273">
        <v>106.8182</v>
      </c>
    </row>
    <row r="7274" spans="1:2" x14ac:dyDescent="0.2">
      <c r="A7274" s="2">
        <v>36846</v>
      </c>
      <c r="B7274">
        <v>107.11539999999999</v>
      </c>
    </row>
    <row r="7275" spans="1:2" x14ac:dyDescent="0.2">
      <c r="A7275" s="2">
        <v>36847</v>
      </c>
      <c r="B7275">
        <v>107.2945</v>
      </c>
    </row>
    <row r="7276" spans="1:2" x14ac:dyDescent="0.2">
      <c r="A7276" s="2">
        <v>36850</v>
      </c>
      <c r="B7276">
        <v>107.6549</v>
      </c>
    </row>
    <row r="7277" spans="1:2" x14ac:dyDescent="0.2">
      <c r="A7277" s="2">
        <v>36851</v>
      </c>
      <c r="B7277">
        <v>107.8702</v>
      </c>
    </row>
    <row r="7278" spans="1:2" x14ac:dyDescent="0.2">
      <c r="A7278" s="2">
        <v>36852</v>
      </c>
      <c r="B7278">
        <v>107.8467</v>
      </c>
    </row>
    <row r="7279" spans="1:2" x14ac:dyDescent="0.2">
      <c r="A7279" s="2">
        <v>36853</v>
      </c>
      <c r="B7279">
        <v>107.8467</v>
      </c>
    </row>
    <row r="7280" spans="1:2" x14ac:dyDescent="0.2">
      <c r="A7280" s="2">
        <v>36854</v>
      </c>
      <c r="B7280">
        <v>108.18729999999999</v>
      </c>
    </row>
    <row r="7281" spans="1:2" x14ac:dyDescent="0.2">
      <c r="A7281" s="2">
        <v>36857</v>
      </c>
      <c r="B7281">
        <v>107.26730000000001</v>
      </c>
    </row>
    <row r="7282" spans="1:2" x14ac:dyDescent="0.2">
      <c r="A7282" s="2">
        <v>36858</v>
      </c>
      <c r="B7282">
        <v>106.98439999999999</v>
      </c>
    </row>
    <row r="7283" spans="1:2" x14ac:dyDescent="0.2">
      <c r="A7283" s="2">
        <v>36859</v>
      </c>
      <c r="B7283">
        <v>107.13460000000001</v>
      </c>
    </row>
    <row r="7284" spans="1:2" x14ac:dyDescent="0.2">
      <c r="A7284" s="2">
        <v>36860</v>
      </c>
      <c r="B7284">
        <v>106.4385</v>
      </c>
    </row>
    <row r="7285" spans="1:2" x14ac:dyDescent="0.2">
      <c r="A7285" s="2">
        <v>36861</v>
      </c>
      <c r="B7285">
        <v>106.0817</v>
      </c>
    </row>
    <row r="7286" spans="1:2" x14ac:dyDescent="0.2">
      <c r="A7286" s="2">
        <v>36864</v>
      </c>
      <c r="B7286">
        <v>105.5936</v>
      </c>
    </row>
    <row r="7287" spans="1:2" x14ac:dyDescent="0.2">
      <c r="A7287" s="2">
        <v>36865</v>
      </c>
      <c r="B7287">
        <v>105.90779999999999</v>
      </c>
    </row>
    <row r="7288" spans="1:2" x14ac:dyDescent="0.2">
      <c r="A7288" s="2">
        <v>36866</v>
      </c>
      <c r="B7288">
        <v>105.2539</v>
      </c>
    </row>
    <row r="7289" spans="1:2" x14ac:dyDescent="0.2">
      <c r="A7289" s="2">
        <v>36867</v>
      </c>
      <c r="B7289">
        <v>105.0339</v>
      </c>
    </row>
    <row r="7290" spans="1:2" x14ac:dyDescent="0.2">
      <c r="A7290" s="2">
        <v>36868</v>
      </c>
      <c r="B7290">
        <v>105.3091</v>
      </c>
    </row>
    <row r="7291" spans="1:2" x14ac:dyDescent="0.2">
      <c r="A7291" s="2">
        <v>36871</v>
      </c>
      <c r="B7291">
        <v>105.4365</v>
      </c>
    </row>
    <row r="7292" spans="1:2" x14ac:dyDescent="0.2">
      <c r="A7292" s="2">
        <v>36872</v>
      </c>
      <c r="B7292">
        <v>105.6687</v>
      </c>
    </row>
    <row r="7293" spans="1:2" x14ac:dyDescent="0.2">
      <c r="A7293" s="2">
        <v>36873</v>
      </c>
      <c r="B7293">
        <v>105.8613</v>
      </c>
    </row>
    <row r="7294" spans="1:2" x14ac:dyDescent="0.2">
      <c r="A7294" s="2">
        <v>36874</v>
      </c>
      <c r="B7294">
        <v>105.2311</v>
      </c>
    </row>
    <row r="7295" spans="1:2" x14ac:dyDescent="0.2">
      <c r="A7295" s="2">
        <v>36875</v>
      </c>
      <c r="B7295">
        <v>104.691</v>
      </c>
    </row>
    <row r="7296" spans="1:2" x14ac:dyDescent="0.2">
      <c r="A7296" s="2">
        <v>36878</v>
      </c>
      <c r="B7296">
        <v>105.0436</v>
      </c>
    </row>
    <row r="7297" spans="1:2" x14ac:dyDescent="0.2">
      <c r="A7297" s="2">
        <v>36879</v>
      </c>
      <c r="B7297">
        <v>105.2465</v>
      </c>
    </row>
    <row r="7298" spans="1:2" x14ac:dyDescent="0.2">
      <c r="A7298" s="2">
        <v>36880</v>
      </c>
      <c r="B7298">
        <v>104.5059</v>
      </c>
    </row>
    <row r="7299" spans="1:2" x14ac:dyDescent="0.2">
      <c r="A7299" s="2">
        <v>36881</v>
      </c>
      <c r="B7299">
        <v>104.1664</v>
      </c>
    </row>
    <row r="7300" spans="1:2" x14ac:dyDescent="0.2">
      <c r="A7300" s="2">
        <v>36882</v>
      </c>
      <c r="B7300">
        <v>103.7337</v>
      </c>
    </row>
    <row r="7301" spans="1:2" x14ac:dyDescent="0.2">
      <c r="A7301" s="2">
        <v>36885</v>
      </c>
      <c r="B7301">
        <v>103.7337</v>
      </c>
    </row>
    <row r="7302" spans="1:2" x14ac:dyDescent="0.2">
      <c r="A7302" s="2">
        <v>36886</v>
      </c>
      <c r="B7302">
        <v>103.50279999999999</v>
      </c>
    </row>
    <row r="7303" spans="1:2" x14ac:dyDescent="0.2">
      <c r="A7303" s="2">
        <v>36887</v>
      </c>
      <c r="B7303">
        <v>103.5581</v>
      </c>
    </row>
    <row r="7304" spans="1:2" x14ac:dyDescent="0.2">
      <c r="A7304" s="2">
        <v>36888</v>
      </c>
      <c r="B7304">
        <v>103.7572</v>
      </c>
    </row>
    <row r="7305" spans="1:2" x14ac:dyDescent="0.2">
      <c r="A7305" s="2">
        <v>36889</v>
      </c>
      <c r="B7305">
        <v>102.9824</v>
      </c>
    </row>
    <row r="7306" spans="1:2" x14ac:dyDescent="0.2">
      <c r="A7306" s="2">
        <v>36892</v>
      </c>
      <c r="B7306">
        <v>102.9824</v>
      </c>
    </row>
    <row r="7307" spans="1:2" x14ac:dyDescent="0.2">
      <c r="A7307" s="2">
        <v>36893</v>
      </c>
      <c r="B7307">
        <v>102.6555</v>
      </c>
    </row>
    <row r="7308" spans="1:2" x14ac:dyDescent="0.2">
      <c r="A7308" s="2">
        <v>36894</v>
      </c>
      <c r="B7308">
        <v>102.5145</v>
      </c>
    </row>
    <row r="7309" spans="1:2" x14ac:dyDescent="0.2">
      <c r="A7309" s="2">
        <v>36895</v>
      </c>
      <c r="B7309">
        <v>102.9134</v>
      </c>
    </row>
    <row r="7310" spans="1:2" x14ac:dyDescent="0.2">
      <c r="A7310" s="2">
        <v>36896</v>
      </c>
      <c r="B7310">
        <v>102.67449999999999</v>
      </c>
    </row>
    <row r="7311" spans="1:2" x14ac:dyDescent="0.2">
      <c r="A7311" s="2">
        <v>36899</v>
      </c>
      <c r="B7311">
        <v>102.749</v>
      </c>
    </row>
    <row r="7312" spans="1:2" x14ac:dyDescent="0.2">
      <c r="A7312" s="2">
        <v>36900</v>
      </c>
      <c r="B7312">
        <v>103.3505</v>
      </c>
    </row>
    <row r="7313" spans="1:2" x14ac:dyDescent="0.2">
      <c r="A7313" s="2">
        <v>36901</v>
      </c>
      <c r="B7313">
        <v>103.36620000000001</v>
      </c>
    </row>
    <row r="7314" spans="1:2" x14ac:dyDescent="0.2">
      <c r="A7314" s="2">
        <v>36902</v>
      </c>
      <c r="B7314">
        <v>103.0003</v>
      </c>
    </row>
    <row r="7315" spans="1:2" x14ac:dyDescent="0.2">
      <c r="A7315" s="2">
        <v>36903</v>
      </c>
      <c r="B7315">
        <v>103.30159999999999</v>
      </c>
    </row>
    <row r="7316" spans="1:2" x14ac:dyDescent="0.2">
      <c r="A7316" s="2">
        <v>36906</v>
      </c>
      <c r="B7316">
        <v>103.30159999999999</v>
      </c>
    </row>
    <row r="7317" spans="1:2" x14ac:dyDescent="0.2">
      <c r="A7317" s="2">
        <v>36907</v>
      </c>
      <c r="B7317">
        <v>103.90130000000001</v>
      </c>
    </row>
    <row r="7318" spans="1:2" x14ac:dyDescent="0.2">
      <c r="A7318" s="2">
        <v>36908</v>
      </c>
      <c r="B7318">
        <v>104.53789999999999</v>
      </c>
    </row>
    <row r="7319" spans="1:2" x14ac:dyDescent="0.2">
      <c r="A7319" s="2">
        <v>36909</v>
      </c>
      <c r="B7319">
        <v>103.876</v>
      </c>
    </row>
    <row r="7320" spans="1:2" x14ac:dyDescent="0.2">
      <c r="A7320" s="2">
        <v>36910</v>
      </c>
      <c r="B7320">
        <v>104.142</v>
      </c>
    </row>
    <row r="7321" spans="1:2" x14ac:dyDescent="0.2">
      <c r="A7321" s="2">
        <v>36913</v>
      </c>
      <c r="B7321">
        <v>103.8717</v>
      </c>
    </row>
    <row r="7322" spans="1:2" x14ac:dyDescent="0.2">
      <c r="A7322" s="2">
        <v>36914</v>
      </c>
      <c r="B7322">
        <v>103.8366</v>
      </c>
    </row>
    <row r="7323" spans="1:2" x14ac:dyDescent="0.2">
      <c r="A7323" s="2">
        <v>36915</v>
      </c>
      <c r="B7323">
        <v>104.8109</v>
      </c>
    </row>
    <row r="7324" spans="1:2" x14ac:dyDescent="0.2">
      <c r="A7324" s="2">
        <v>36916</v>
      </c>
      <c r="B7324">
        <v>104.6527</v>
      </c>
    </row>
    <row r="7325" spans="1:2" x14ac:dyDescent="0.2">
      <c r="A7325" s="2">
        <v>36917</v>
      </c>
      <c r="B7325">
        <v>104.7016</v>
      </c>
    </row>
    <row r="7326" spans="1:2" x14ac:dyDescent="0.2">
      <c r="A7326" s="2">
        <v>36920</v>
      </c>
      <c r="B7326">
        <v>104.62909999999999</v>
      </c>
    </row>
    <row r="7327" spans="1:2" x14ac:dyDescent="0.2">
      <c r="A7327" s="2">
        <v>36921</v>
      </c>
      <c r="B7327">
        <v>104.011</v>
      </c>
    </row>
    <row r="7328" spans="1:2" x14ac:dyDescent="0.2">
      <c r="A7328" s="2">
        <v>36922</v>
      </c>
      <c r="B7328">
        <v>103.97499999999999</v>
      </c>
    </row>
    <row r="7329" spans="1:2" x14ac:dyDescent="0.2">
      <c r="A7329" s="2">
        <v>36923</v>
      </c>
      <c r="B7329">
        <v>103.24469999999999</v>
      </c>
    </row>
    <row r="7330" spans="1:2" x14ac:dyDescent="0.2">
      <c r="A7330" s="2">
        <v>36924</v>
      </c>
      <c r="B7330">
        <v>103.45699999999999</v>
      </c>
    </row>
    <row r="7331" spans="1:2" x14ac:dyDescent="0.2">
      <c r="A7331" s="2">
        <v>36927</v>
      </c>
      <c r="B7331">
        <v>103.38979999999999</v>
      </c>
    </row>
    <row r="7332" spans="1:2" x14ac:dyDescent="0.2">
      <c r="A7332" s="2">
        <v>36928</v>
      </c>
      <c r="B7332">
        <v>103.929</v>
      </c>
    </row>
    <row r="7333" spans="1:2" x14ac:dyDescent="0.2">
      <c r="A7333" s="2">
        <v>36929</v>
      </c>
      <c r="B7333">
        <v>104.0981</v>
      </c>
    </row>
    <row r="7334" spans="1:2" x14ac:dyDescent="0.2">
      <c r="A7334" s="2">
        <v>36930</v>
      </c>
      <c r="B7334">
        <v>104.92319999999999</v>
      </c>
    </row>
    <row r="7335" spans="1:2" x14ac:dyDescent="0.2">
      <c r="A7335" s="2">
        <v>36931</v>
      </c>
      <c r="B7335">
        <v>104.7196</v>
      </c>
    </row>
    <row r="7336" spans="1:2" x14ac:dyDescent="0.2">
      <c r="A7336" s="2">
        <v>36934</v>
      </c>
      <c r="B7336">
        <v>104.87479999999999</v>
      </c>
    </row>
    <row r="7337" spans="1:2" x14ac:dyDescent="0.2">
      <c r="A7337" s="2">
        <v>36935</v>
      </c>
      <c r="B7337">
        <v>105.2161</v>
      </c>
    </row>
    <row r="7338" spans="1:2" x14ac:dyDescent="0.2">
      <c r="A7338" s="2">
        <v>36936</v>
      </c>
      <c r="B7338">
        <v>105.25490000000001</v>
      </c>
    </row>
    <row r="7339" spans="1:2" x14ac:dyDescent="0.2">
      <c r="A7339" s="2">
        <v>36937</v>
      </c>
      <c r="B7339">
        <v>105.7099</v>
      </c>
    </row>
    <row r="7340" spans="1:2" x14ac:dyDescent="0.2">
      <c r="A7340" s="2">
        <v>36938</v>
      </c>
      <c r="B7340">
        <v>105.37869999999999</v>
      </c>
    </row>
    <row r="7341" spans="1:2" x14ac:dyDescent="0.2">
      <c r="A7341" s="2">
        <v>36941</v>
      </c>
      <c r="B7341">
        <v>105.37869999999999</v>
      </c>
    </row>
    <row r="7342" spans="1:2" x14ac:dyDescent="0.2">
      <c r="A7342" s="2">
        <v>36942</v>
      </c>
      <c r="B7342">
        <v>105.8325</v>
      </c>
    </row>
    <row r="7343" spans="1:2" x14ac:dyDescent="0.2">
      <c r="A7343" s="2">
        <v>36943</v>
      </c>
      <c r="B7343">
        <v>106.0628</v>
      </c>
    </row>
    <row r="7344" spans="1:2" x14ac:dyDescent="0.2">
      <c r="A7344" s="2">
        <v>36944</v>
      </c>
      <c r="B7344">
        <v>106.0827</v>
      </c>
    </row>
    <row r="7345" spans="1:2" x14ac:dyDescent="0.2">
      <c r="A7345" s="2">
        <v>36945</v>
      </c>
      <c r="B7345">
        <v>105.8993</v>
      </c>
    </row>
    <row r="7346" spans="1:2" x14ac:dyDescent="0.2">
      <c r="A7346" s="2">
        <v>36948</v>
      </c>
      <c r="B7346">
        <v>105.8844</v>
      </c>
    </row>
    <row r="7347" spans="1:2" x14ac:dyDescent="0.2">
      <c r="A7347" s="2">
        <v>36949</v>
      </c>
      <c r="B7347">
        <v>105.5642</v>
      </c>
    </row>
    <row r="7348" spans="1:2" x14ac:dyDescent="0.2">
      <c r="A7348" s="2">
        <v>36950</v>
      </c>
      <c r="B7348">
        <v>105.50539999999999</v>
      </c>
    </row>
    <row r="7349" spans="1:2" x14ac:dyDescent="0.2">
      <c r="A7349" s="2">
        <v>36951</v>
      </c>
      <c r="B7349">
        <v>105.3732</v>
      </c>
    </row>
    <row r="7350" spans="1:2" x14ac:dyDescent="0.2">
      <c r="A7350" s="2">
        <v>36952</v>
      </c>
      <c r="B7350">
        <v>105.3944</v>
      </c>
    </row>
    <row r="7351" spans="1:2" x14ac:dyDescent="0.2">
      <c r="A7351" s="2">
        <v>36955</v>
      </c>
      <c r="B7351">
        <v>105.6447</v>
      </c>
    </row>
    <row r="7352" spans="1:2" x14ac:dyDescent="0.2">
      <c r="A7352" s="2">
        <v>36956</v>
      </c>
      <c r="B7352">
        <v>105.3646</v>
      </c>
    </row>
    <row r="7353" spans="1:2" x14ac:dyDescent="0.2">
      <c r="A7353" s="2">
        <v>36957</v>
      </c>
      <c r="B7353">
        <v>105.996</v>
      </c>
    </row>
    <row r="7354" spans="1:2" x14ac:dyDescent="0.2">
      <c r="A7354" s="2">
        <v>36958</v>
      </c>
      <c r="B7354">
        <v>105.87739999999999</v>
      </c>
    </row>
    <row r="7355" spans="1:2" x14ac:dyDescent="0.2">
      <c r="A7355" s="2">
        <v>36959</v>
      </c>
      <c r="B7355">
        <v>105.7423</v>
      </c>
    </row>
    <row r="7356" spans="1:2" x14ac:dyDescent="0.2">
      <c r="A7356" s="2">
        <v>36962</v>
      </c>
      <c r="B7356">
        <v>106.03270000000001</v>
      </c>
    </row>
    <row r="7357" spans="1:2" x14ac:dyDescent="0.2">
      <c r="A7357" s="2">
        <v>36963</v>
      </c>
      <c r="B7357">
        <v>106.7046</v>
      </c>
    </row>
    <row r="7358" spans="1:2" x14ac:dyDescent="0.2">
      <c r="A7358" s="2">
        <v>36964</v>
      </c>
      <c r="B7358">
        <v>107.0414</v>
      </c>
    </row>
    <row r="7359" spans="1:2" x14ac:dyDescent="0.2">
      <c r="A7359" s="2">
        <v>36965</v>
      </c>
      <c r="B7359">
        <v>107.85509999999999</v>
      </c>
    </row>
    <row r="7360" spans="1:2" x14ac:dyDescent="0.2">
      <c r="A7360" s="2">
        <v>36966</v>
      </c>
      <c r="B7360">
        <v>108.7744</v>
      </c>
    </row>
    <row r="7361" spans="1:2" x14ac:dyDescent="0.2">
      <c r="A7361" s="2">
        <v>36969</v>
      </c>
      <c r="B7361">
        <v>108.5333</v>
      </c>
    </row>
    <row r="7362" spans="1:2" x14ac:dyDescent="0.2">
      <c r="A7362" s="2">
        <v>36970</v>
      </c>
      <c r="B7362">
        <v>108.0346</v>
      </c>
    </row>
    <row r="7363" spans="1:2" x14ac:dyDescent="0.2">
      <c r="A7363" s="2">
        <v>36971</v>
      </c>
      <c r="B7363">
        <v>108.8323</v>
      </c>
    </row>
    <row r="7364" spans="1:2" x14ac:dyDescent="0.2">
      <c r="A7364" s="2">
        <v>36972</v>
      </c>
      <c r="B7364">
        <v>109.39490000000001</v>
      </c>
    </row>
    <row r="7365" spans="1:2" x14ac:dyDescent="0.2">
      <c r="A7365" s="2">
        <v>36973</v>
      </c>
      <c r="B7365">
        <v>108.71299999999999</v>
      </c>
    </row>
    <row r="7366" spans="1:2" x14ac:dyDescent="0.2">
      <c r="A7366" s="2">
        <v>36976</v>
      </c>
      <c r="B7366">
        <v>108.3163</v>
      </c>
    </row>
    <row r="7367" spans="1:2" x14ac:dyDescent="0.2">
      <c r="A7367" s="2">
        <v>36977</v>
      </c>
      <c r="B7367">
        <v>108.9</v>
      </c>
    </row>
    <row r="7368" spans="1:2" x14ac:dyDescent="0.2">
      <c r="A7368" s="2">
        <v>36978</v>
      </c>
      <c r="B7368">
        <v>108.8895</v>
      </c>
    </row>
    <row r="7369" spans="1:2" x14ac:dyDescent="0.2">
      <c r="A7369" s="2">
        <v>36979</v>
      </c>
      <c r="B7369">
        <v>109.53660000000001</v>
      </c>
    </row>
    <row r="7370" spans="1:2" x14ac:dyDescent="0.2">
      <c r="A7370" s="2">
        <v>36980</v>
      </c>
      <c r="B7370">
        <v>110.1973</v>
      </c>
    </row>
    <row r="7371" spans="1:2" x14ac:dyDescent="0.2">
      <c r="A7371" s="2">
        <v>36983</v>
      </c>
      <c r="B7371">
        <v>110.2321</v>
      </c>
    </row>
    <row r="7372" spans="1:2" x14ac:dyDescent="0.2">
      <c r="A7372" s="2">
        <v>36984</v>
      </c>
      <c r="B7372">
        <v>109.4892</v>
      </c>
    </row>
    <row r="7373" spans="1:2" x14ac:dyDescent="0.2">
      <c r="A7373" s="2">
        <v>36985</v>
      </c>
      <c r="B7373">
        <v>108.8729</v>
      </c>
    </row>
    <row r="7374" spans="1:2" x14ac:dyDescent="0.2">
      <c r="A7374" s="2">
        <v>36986</v>
      </c>
      <c r="B7374">
        <v>109.0829</v>
      </c>
    </row>
    <row r="7375" spans="1:2" x14ac:dyDescent="0.2">
      <c r="A7375" s="2">
        <v>36987</v>
      </c>
      <c r="B7375">
        <v>108.4323</v>
      </c>
    </row>
    <row r="7376" spans="1:2" x14ac:dyDescent="0.2">
      <c r="A7376" s="2">
        <v>36990</v>
      </c>
      <c r="B7376">
        <v>108.50879999999999</v>
      </c>
    </row>
    <row r="7377" spans="1:2" x14ac:dyDescent="0.2">
      <c r="A7377" s="2">
        <v>36991</v>
      </c>
      <c r="B7377">
        <v>108.92529999999999</v>
      </c>
    </row>
    <row r="7378" spans="1:2" x14ac:dyDescent="0.2">
      <c r="A7378" s="2">
        <v>36992</v>
      </c>
      <c r="B7378">
        <v>109.2332</v>
      </c>
    </row>
    <row r="7379" spans="1:2" x14ac:dyDescent="0.2">
      <c r="A7379" s="2">
        <v>36993</v>
      </c>
      <c r="B7379">
        <v>108.5774</v>
      </c>
    </row>
    <row r="7380" spans="1:2" x14ac:dyDescent="0.2">
      <c r="A7380" s="2">
        <v>36994</v>
      </c>
      <c r="B7380">
        <v>108.9353</v>
      </c>
    </row>
    <row r="7381" spans="1:2" x14ac:dyDescent="0.2">
      <c r="A7381" s="2">
        <v>36997</v>
      </c>
      <c r="B7381">
        <v>109.1221</v>
      </c>
    </row>
    <row r="7382" spans="1:2" x14ac:dyDescent="0.2">
      <c r="A7382" s="2">
        <v>36998</v>
      </c>
      <c r="B7382">
        <v>109.15819999999999</v>
      </c>
    </row>
    <row r="7383" spans="1:2" x14ac:dyDescent="0.2">
      <c r="A7383" s="2">
        <v>36999</v>
      </c>
      <c r="B7383">
        <v>109.21299999999999</v>
      </c>
    </row>
    <row r="7384" spans="1:2" x14ac:dyDescent="0.2">
      <c r="A7384" s="2">
        <v>37000</v>
      </c>
      <c r="B7384">
        <v>108.0985</v>
      </c>
    </row>
    <row r="7385" spans="1:2" x14ac:dyDescent="0.2">
      <c r="A7385" s="2">
        <v>37001</v>
      </c>
      <c r="B7385">
        <v>107.4965</v>
      </c>
    </row>
    <row r="7386" spans="1:2" x14ac:dyDescent="0.2">
      <c r="A7386" s="2">
        <v>37004</v>
      </c>
      <c r="B7386">
        <v>107.845</v>
      </c>
    </row>
    <row r="7387" spans="1:2" x14ac:dyDescent="0.2">
      <c r="A7387" s="2">
        <v>37005</v>
      </c>
      <c r="B7387">
        <v>108.07</v>
      </c>
    </row>
    <row r="7388" spans="1:2" x14ac:dyDescent="0.2">
      <c r="A7388" s="2">
        <v>37006</v>
      </c>
      <c r="B7388">
        <v>107.9156</v>
      </c>
    </row>
    <row r="7389" spans="1:2" x14ac:dyDescent="0.2">
      <c r="A7389" s="2">
        <v>37007</v>
      </c>
      <c r="B7389">
        <v>107.8824</v>
      </c>
    </row>
    <row r="7390" spans="1:2" x14ac:dyDescent="0.2">
      <c r="A7390" s="2">
        <v>37008</v>
      </c>
      <c r="B7390">
        <v>108.2882</v>
      </c>
    </row>
    <row r="7391" spans="1:2" x14ac:dyDescent="0.2">
      <c r="A7391" s="2">
        <v>37011</v>
      </c>
      <c r="B7391">
        <v>108.41289999999999</v>
      </c>
    </row>
    <row r="7392" spans="1:2" x14ac:dyDescent="0.2">
      <c r="A7392" s="2">
        <v>37012</v>
      </c>
      <c r="B7392">
        <v>107.7283</v>
      </c>
    </row>
    <row r="7393" spans="1:2" x14ac:dyDescent="0.2">
      <c r="A7393" s="2">
        <v>37013</v>
      </c>
      <c r="B7393">
        <v>107.676</v>
      </c>
    </row>
    <row r="7394" spans="1:2" x14ac:dyDescent="0.2">
      <c r="A7394" s="2">
        <v>37014</v>
      </c>
      <c r="B7394">
        <v>107.8002</v>
      </c>
    </row>
    <row r="7395" spans="1:2" x14ac:dyDescent="0.2">
      <c r="A7395" s="2">
        <v>37015</v>
      </c>
      <c r="B7395">
        <v>107.5973</v>
      </c>
    </row>
    <row r="7396" spans="1:2" x14ac:dyDescent="0.2">
      <c r="A7396" s="2">
        <v>37018</v>
      </c>
      <c r="B7396">
        <v>107.8113</v>
      </c>
    </row>
    <row r="7397" spans="1:2" x14ac:dyDescent="0.2">
      <c r="A7397" s="2">
        <v>37019</v>
      </c>
      <c r="B7397">
        <v>108.3223</v>
      </c>
    </row>
    <row r="7398" spans="1:2" x14ac:dyDescent="0.2">
      <c r="A7398" s="2">
        <v>37020</v>
      </c>
      <c r="B7398">
        <v>108.42489999999999</v>
      </c>
    </row>
    <row r="7399" spans="1:2" x14ac:dyDescent="0.2">
      <c r="A7399" s="2">
        <v>37021</v>
      </c>
      <c r="B7399">
        <v>108.71</v>
      </c>
    </row>
    <row r="7400" spans="1:2" x14ac:dyDescent="0.2">
      <c r="A7400" s="2">
        <v>37022</v>
      </c>
      <c r="B7400">
        <v>109.0625</v>
      </c>
    </row>
    <row r="7401" spans="1:2" x14ac:dyDescent="0.2">
      <c r="A7401" s="2">
        <v>37025</v>
      </c>
      <c r="B7401">
        <v>109.327</v>
      </c>
    </row>
    <row r="7402" spans="1:2" x14ac:dyDescent="0.2">
      <c r="A7402" s="2">
        <v>37026</v>
      </c>
      <c r="B7402">
        <v>109.00709999999999</v>
      </c>
    </row>
    <row r="7403" spans="1:2" x14ac:dyDescent="0.2">
      <c r="A7403" s="2">
        <v>37027</v>
      </c>
      <c r="B7403">
        <v>108.5885</v>
      </c>
    </row>
    <row r="7404" spans="1:2" x14ac:dyDescent="0.2">
      <c r="A7404" s="2">
        <v>37028</v>
      </c>
      <c r="B7404">
        <v>108.3561</v>
      </c>
    </row>
    <row r="7405" spans="1:2" x14ac:dyDescent="0.2">
      <c r="A7405" s="2">
        <v>37029</v>
      </c>
      <c r="B7405">
        <v>108.70099999999999</v>
      </c>
    </row>
    <row r="7406" spans="1:2" x14ac:dyDescent="0.2">
      <c r="A7406" s="2">
        <v>37032</v>
      </c>
      <c r="B7406">
        <v>108.5517</v>
      </c>
    </row>
    <row r="7407" spans="1:2" x14ac:dyDescent="0.2">
      <c r="A7407" s="2">
        <v>37033</v>
      </c>
      <c r="B7407">
        <v>109.312</v>
      </c>
    </row>
    <row r="7408" spans="1:2" x14ac:dyDescent="0.2">
      <c r="A7408" s="2">
        <v>37034</v>
      </c>
      <c r="B7408">
        <v>109.2799</v>
      </c>
    </row>
    <row r="7409" spans="1:2" x14ac:dyDescent="0.2">
      <c r="A7409" s="2">
        <v>37035</v>
      </c>
      <c r="B7409">
        <v>109.52370000000001</v>
      </c>
    </row>
    <row r="7410" spans="1:2" x14ac:dyDescent="0.2">
      <c r="A7410" s="2">
        <v>37036</v>
      </c>
      <c r="B7410">
        <v>109.48</v>
      </c>
    </row>
    <row r="7411" spans="1:2" x14ac:dyDescent="0.2">
      <c r="A7411" s="2">
        <v>37039</v>
      </c>
      <c r="B7411">
        <v>109.48</v>
      </c>
    </row>
    <row r="7412" spans="1:2" x14ac:dyDescent="0.2">
      <c r="A7412" s="2">
        <v>37040</v>
      </c>
      <c r="B7412">
        <v>109.3613</v>
      </c>
    </row>
    <row r="7413" spans="1:2" x14ac:dyDescent="0.2">
      <c r="A7413" s="2">
        <v>37041</v>
      </c>
      <c r="B7413">
        <v>109.41759999999999</v>
      </c>
    </row>
    <row r="7414" spans="1:2" x14ac:dyDescent="0.2">
      <c r="A7414" s="2">
        <v>37042</v>
      </c>
      <c r="B7414">
        <v>109.82129999999999</v>
      </c>
    </row>
    <row r="7415" spans="1:2" x14ac:dyDescent="0.2">
      <c r="A7415" s="2">
        <v>37043</v>
      </c>
      <c r="B7415">
        <v>109.6113</v>
      </c>
    </row>
    <row r="7416" spans="1:2" x14ac:dyDescent="0.2">
      <c r="A7416" s="2">
        <v>37046</v>
      </c>
      <c r="B7416">
        <v>109.79259999999999</v>
      </c>
    </row>
    <row r="7417" spans="1:2" x14ac:dyDescent="0.2">
      <c r="A7417" s="2">
        <v>37047</v>
      </c>
      <c r="B7417">
        <v>109.6113</v>
      </c>
    </row>
    <row r="7418" spans="1:2" x14ac:dyDescent="0.2">
      <c r="A7418" s="2">
        <v>37048</v>
      </c>
      <c r="B7418">
        <v>109.8652</v>
      </c>
    </row>
    <row r="7419" spans="1:2" x14ac:dyDescent="0.2">
      <c r="A7419" s="2">
        <v>37049</v>
      </c>
      <c r="B7419">
        <v>109.4481</v>
      </c>
    </row>
    <row r="7420" spans="1:2" x14ac:dyDescent="0.2">
      <c r="A7420" s="2">
        <v>37050</v>
      </c>
      <c r="B7420">
        <v>109.6323</v>
      </c>
    </row>
    <row r="7421" spans="1:2" x14ac:dyDescent="0.2">
      <c r="A7421" s="2">
        <v>37053</v>
      </c>
      <c r="B7421">
        <v>110.2413</v>
      </c>
    </row>
    <row r="7422" spans="1:2" x14ac:dyDescent="0.2">
      <c r="A7422" s="2">
        <v>37054</v>
      </c>
      <c r="B7422">
        <v>110.07259999999999</v>
      </c>
    </row>
    <row r="7423" spans="1:2" x14ac:dyDescent="0.2">
      <c r="A7423" s="2">
        <v>37055</v>
      </c>
      <c r="B7423">
        <v>109.55159999999999</v>
      </c>
    </row>
    <row r="7424" spans="1:2" x14ac:dyDescent="0.2">
      <c r="A7424" s="2">
        <v>37056</v>
      </c>
      <c r="B7424">
        <v>109.1481</v>
      </c>
    </row>
    <row r="7425" spans="1:2" x14ac:dyDescent="0.2">
      <c r="A7425" s="2">
        <v>37057</v>
      </c>
      <c r="B7425">
        <v>109.2629</v>
      </c>
    </row>
    <row r="7426" spans="1:2" x14ac:dyDescent="0.2">
      <c r="A7426" s="2">
        <v>37060</v>
      </c>
      <c r="B7426">
        <v>109.6478</v>
      </c>
    </row>
    <row r="7427" spans="1:2" x14ac:dyDescent="0.2">
      <c r="A7427" s="2">
        <v>37061</v>
      </c>
      <c r="B7427">
        <v>109.89830000000001</v>
      </c>
    </row>
    <row r="7428" spans="1:2" x14ac:dyDescent="0.2">
      <c r="A7428" s="2">
        <v>37062</v>
      </c>
      <c r="B7428">
        <v>110.20869999999999</v>
      </c>
    </row>
    <row r="7429" spans="1:2" x14ac:dyDescent="0.2">
      <c r="A7429" s="2">
        <v>37063</v>
      </c>
      <c r="B7429">
        <v>109.97069999999999</v>
      </c>
    </row>
    <row r="7430" spans="1:2" x14ac:dyDescent="0.2">
      <c r="A7430" s="2">
        <v>37064</v>
      </c>
      <c r="B7430">
        <v>109.8997</v>
      </c>
    </row>
    <row r="7431" spans="1:2" x14ac:dyDescent="0.2">
      <c r="A7431" s="2">
        <v>37067</v>
      </c>
      <c r="B7431">
        <v>109.46299999999999</v>
      </c>
    </row>
    <row r="7432" spans="1:2" x14ac:dyDescent="0.2">
      <c r="A7432" s="2">
        <v>37068</v>
      </c>
      <c r="B7432">
        <v>109.24460000000001</v>
      </c>
    </row>
    <row r="7433" spans="1:2" x14ac:dyDescent="0.2">
      <c r="A7433" s="2">
        <v>37069</v>
      </c>
      <c r="B7433">
        <v>109.3848</v>
      </c>
    </row>
    <row r="7434" spans="1:2" x14ac:dyDescent="0.2">
      <c r="A7434" s="2">
        <v>37070</v>
      </c>
      <c r="B7434">
        <v>110.4177</v>
      </c>
    </row>
    <row r="7435" spans="1:2" x14ac:dyDescent="0.2">
      <c r="A7435" s="2">
        <v>37071</v>
      </c>
      <c r="B7435">
        <v>110.2966</v>
      </c>
    </row>
    <row r="7436" spans="1:2" x14ac:dyDescent="0.2">
      <c r="A7436" s="2">
        <v>37074</v>
      </c>
      <c r="B7436">
        <v>110.185</v>
      </c>
    </row>
    <row r="7437" spans="1:2" x14ac:dyDescent="0.2">
      <c r="A7437" s="2">
        <v>37075</v>
      </c>
      <c r="B7437">
        <v>110.1212</v>
      </c>
    </row>
    <row r="7438" spans="1:2" x14ac:dyDescent="0.2">
      <c r="A7438" s="2">
        <v>37076</v>
      </c>
      <c r="B7438">
        <v>110.1212</v>
      </c>
    </row>
    <row r="7439" spans="1:2" x14ac:dyDescent="0.2">
      <c r="A7439" s="2">
        <v>37077</v>
      </c>
      <c r="B7439">
        <v>110.8766</v>
      </c>
    </row>
    <row r="7440" spans="1:2" x14ac:dyDescent="0.2">
      <c r="A7440" s="2">
        <v>37078</v>
      </c>
      <c r="B7440">
        <v>110.5894</v>
      </c>
    </row>
    <row r="7441" spans="1:2" x14ac:dyDescent="0.2">
      <c r="A7441" s="2">
        <v>37081</v>
      </c>
      <c r="B7441">
        <v>110.50109999999999</v>
      </c>
    </row>
    <row r="7442" spans="1:2" x14ac:dyDescent="0.2">
      <c r="A7442" s="2">
        <v>37082</v>
      </c>
      <c r="B7442">
        <v>110.1143</v>
      </c>
    </row>
    <row r="7443" spans="1:2" x14ac:dyDescent="0.2">
      <c r="A7443" s="2">
        <v>37083</v>
      </c>
      <c r="B7443">
        <v>109.65940000000001</v>
      </c>
    </row>
    <row r="7444" spans="1:2" x14ac:dyDescent="0.2">
      <c r="A7444" s="2">
        <v>37084</v>
      </c>
      <c r="B7444">
        <v>110.15860000000001</v>
      </c>
    </row>
    <row r="7445" spans="1:2" x14ac:dyDescent="0.2">
      <c r="A7445" s="2">
        <v>37085</v>
      </c>
      <c r="B7445">
        <v>110.5779</v>
      </c>
    </row>
    <row r="7446" spans="1:2" x14ac:dyDescent="0.2">
      <c r="A7446" s="2">
        <v>37088</v>
      </c>
      <c r="B7446">
        <v>110.5805</v>
      </c>
    </row>
    <row r="7447" spans="1:2" x14ac:dyDescent="0.2">
      <c r="A7447" s="2">
        <v>37089</v>
      </c>
      <c r="B7447">
        <v>110.47239999999999</v>
      </c>
    </row>
    <row r="7448" spans="1:2" x14ac:dyDescent="0.2">
      <c r="A7448" s="2">
        <v>37090</v>
      </c>
      <c r="B7448">
        <v>109.39830000000001</v>
      </c>
    </row>
    <row r="7449" spans="1:2" x14ac:dyDescent="0.2">
      <c r="A7449" s="2">
        <v>37091</v>
      </c>
      <c r="B7449">
        <v>109.4515</v>
      </c>
    </row>
    <row r="7450" spans="1:2" x14ac:dyDescent="0.2">
      <c r="A7450" s="2">
        <v>37092</v>
      </c>
      <c r="B7450">
        <v>109.2268</v>
      </c>
    </row>
    <row r="7451" spans="1:2" x14ac:dyDescent="0.2">
      <c r="A7451" s="2">
        <v>37095</v>
      </c>
      <c r="B7451">
        <v>109.72490000000001</v>
      </c>
    </row>
    <row r="7452" spans="1:2" x14ac:dyDescent="0.2">
      <c r="A7452" s="2">
        <v>37096</v>
      </c>
      <c r="B7452">
        <v>109.1692</v>
      </c>
    </row>
    <row r="7453" spans="1:2" x14ac:dyDescent="0.2">
      <c r="A7453" s="2">
        <v>37097</v>
      </c>
      <c r="B7453">
        <v>108.85760000000001</v>
      </c>
    </row>
    <row r="7454" spans="1:2" x14ac:dyDescent="0.2">
      <c r="A7454" s="2">
        <v>37098</v>
      </c>
      <c r="B7454">
        <v>108.9504</v>
      </c>
    </row>
    <row r="7455" spans="1:2" x14ac:dyDescent="0.2">
      <c r="A7455" s="2">
        <v>37099</v>
      </c>
      <c r="B7455">
        <v>108.9609</v>
      </c>
    </row>
    <row r="7456" spans="1:2" x14ac:dyDescent="0.2">
      <c r="A7456" s="2">
        <v>37102</v>
      </c>
      <c r="B7456">
        <v>109.205</v>
      </c>
    </row>
    <row r="7457" spans="1:2" x14ac:dyDescent="0.2">
      <c r="A7457" s="2">
        <v>37103</v>
      </c>
      <c r="B7457">
        <v>109.1778</v>
      </c>
    </row>
    <row r="7458" spans="1:2" x14ac:dyDescent="0.2">
      <c r="A7458" s="2">
        <v>37104</v>
      </c>
      <c r="B7458">
        <v>108.95780000000001</v>
      </c>
    </row>
    <row r="7459" spans="1:2" x14ac:dyDescent="0.2">
      <c r="A7459" s="2">
        <v>37105</v>
      </c>
      <c r="B7459">
        <v>108.78319999999999</v>
      </c>
    </row>
    <row r="7460" spans="1:2" x14ac:dyDescent="0.2">
      <c r="A7460" s="2">
        <v>37106</v>
      </c>
      <c r="B7460">
        <v>108.4799</v>
      </c>
    </row>
    <row r="7461" spans="1:2" x14ac:dyDescent="0.2">
      <c r="A7461" s="2">
        <v>37109</v>
      </c>
      <c r="B7461">
        <v>108.6446</v>
      </c>
    </row>
    <row r="7462" spans="1:2" x14ac:dyDescent="0.2">
      <c r="A7462" s="2">
        <v>37110</v>
      </c>
      <c r="B7462">
        <v>108.9123</v>
      </c>
    </row>
    <row r="7463" spans="1:2" x14ac:dyDescent="0.2">
      <c r="A7463" s="2">
        <v>37111</v>
      </c>
      <c r="B7463">
        <v>108.76819999999999</v>
      </c>
    </row>
    <row r="7464" spans="1:2" x14ac:dyDescent="0.2">
      <c r="A7464" s="2">
        <v>37112</v>
      </c>
      <c r="B7464">
        <v>108.3479</v>
      </c>
    </row>
    <row r="7465" spans="1:2" x14ac:dyDescent="0.2">
      <c r="A7465" s="2">
        <v>37113</v>
      </c>
      <c r="B7465">
        <v>107.89870000000001</v>
      </c>
    </row>
    <row r="7466" spans="1:2" x14ac:dyDescent="0.2">
      <c r="A7466" s="2">
        <v>37116</v>
      </c>
      <c r="B7466">
        <v>107.8002</v>
      </c>
    </row>
    <row r="7467" spans="1:2" x14ac:dyDescent="0.2">
      <c r="A7467" s="2">
        <v>37117</v>
      </c>
      <c r="B7467">
        <v>107.4435</v>
      </c>
    </row>
    <row r="7468" spans="1:2" x14ac:dyDescent="0.2">
      <c r="A7468" s="2">
        <v>37118</v>
      </c>
      <c r="B7468">
        <v>106.39660000000001</v>
      </c>
    </row>
    <row r="7469" spans="1:2" x14ac:dyDescent="0.2">
      <c r="A7469" s="2">
        <v>37119</v>
      </c>
      <c r="B7469">
        <v>106.33540000000001</v>
      </c>
    </row>
    <row r="7470" spans="1:2" x14ac:dyDescent="0.2">
      <c r="A7470" s="2">
        <v>37120</v>
      </c>
      <c r="B7470">
        <v>106.4573</v>
      </c>
    </row>
    <row r="7471" spans="1:2" x14ac:dyDescent="0.2">
      <c r="A7471" s="2">
        <v>37123</v>
      </c>
      <c r="B7471">
        <v>106.8139</v>
      </c>
    </row>
    <row r="7472" spans="1:2" x14ac:dyDescent="0.2">
      <c r="A7472" s="2">
        <v>37124</v>
      </c>
      <c r="B7472">
        <v>106.7641</v>
      </c>
    </row>
    <row r="7473" spans="1:2" x14ac:dyDescent="0.2">
      <c r="A7473" s="2">
        <v>37125</v>
      </c>
      <c r="B7473">
        <v>106.2394</v>
      </c>
    </row>
    <row r="7474" spans="1:2" x14ac:dyDescent="0.2">
      <c r="A7474" s="2">
        <v>37126</v>
      </c>
      <c r="B7474">
        <v>106.371</v>
      </c>
    </row>
    <row r="7475" spans="1:2" x14ac:dyDescent="0.2">
      <c r="A7475" s="2">
        <v>37127</v>
      </c>
      <c r="B7475">
        <v>106.6427</v>
      </c>
    </row>
    <row r="7476" spans="1:2" x14ac:dyDescent="0.2">
      <c r="A7476" s="2">
        <v>37130</v>
      </c>
      <c r="B7476">
        <v>106.758</v>
      </c>
    </row>
    <row r="7477" spans="1:2" x14ac:dyDescent="0.2">
      <c r="A7477" s="2">
        <v>37131</v>
      </c>
      <c r="B7477">
        <v>106.70910000000001</v>
      </c>
    </row>
    <row r="7478" spans="1:2" x14ac:dyDescent="0.2">
      <c r="A7478" s="2">
        <v>37132</v>
      </c>
      <c r="B7478">
        <v>106.73099999999999</v>
      </c>
    </row>
    <row r="7479" spans="1:2" x14ac:dyDescent="0.2">
      <c r="A7479" s="2">
        <v>37133</v>
      </c>
      <c r="B7479">
        <v>106.3565</v>
      </c>
    </row>
    <row r="7480" spans="1:2" x14ac:dyDescent="0.2">
      <c r="A7480" s="2">
        <v>37134</v>
      </c>
      <c r="B7480">
        <v>106.62439999999999</v>
      </c>
    </row>
    <row r="7481" spans="1:2" x14ac:dyDescent="0.2">
      <c r="A7481" s="2">
        <v>37137</v>
      </c>
      <c r="B7481">
        <v>106.62439999999999</v>
      </c>
    </row>
    <row r="7482" spans="1:2" x14ac:dyDescent="0.2">
      <c r="A7482" s="2">
        <v>37138</v>
      </c>
      <c r="B7482">
        <v>107.9511</v>
      </c>
    </row>
    <row r="7483" spans="1:2" x14ac:dyDescent="0.2">
      <c r="A7483" s="2">
        <v>37139</v>
      </c>
      <c r="B7483">
        <v>108.1073</v>
      </c>
    </row>
    <row r="7484" spans="1:2" x14ac:dyDescent="0.2">
      <c r="A7484" s="2">
        <v>37140</v>
      </c>
      <c r="B7484">
        <v>107.8861</v>
      </c>
    </row>
    <row r="7485" spans="1:2" x14ac:dyDescent="0.2">
      <c r="A7485" s="2">
        <v>37141</v>
      </c>
      <c r="B7485">
        <v>107.4443</v>
      </c>
    </row>
    <row r="7486" spans="1:2" x14ac:dyDescent="0.2">
      <c r="A7486" s="2">
        <v>37144</v>
      </c>
      <c r="B7486">
        <v>107.89400000000001</v>
      </c>
    </row>
    <row r="7487" spans="1:2" x14ac:dyDescent="0.2">
      <c r="A7487" s="2">
        <v>37145</v>
      </c>
      <c r="B7487">
        <v>107.89400000000001</v>
      </c>
    </row>
    <row r="7488" spans="1:2" x14ac:dyDescent="0.2">
      <c r="A7488" s="2">
        <v>37146</v>
      </c>
      <c r="B7488">
        <v>107.06789999999999</v>
      </c>
    </row>
    <row r="7489" spans="1:2" x14ac:dyDescent="0.2">
      <c r="A7489" s="2">
        <v>37147</v>
      </c>
      <c r="B7489">
        <v>106.96680000000001</v>
      </c>
    </row>
    <row r="7490" spans="1:2" x14ac:dyDescent="0.2">
      <c r="A7490" s="2">
        <v>37148</v>
      </c>
      <c r="B7490">
        <v>106.1551</v>
      </c>
    </row>
    <row r="7491" spans="1:2" x14ac:dyDescent="0.2">
      <c r="A7491" s="2">
        <v>37151</v>
      </c>
      <c r="B7491">
        <v>106.34059999999999</v>
      </c>
    </row>
    <row r="7492" spans="1:2" x14ac:dyDescent="0.2">
      <c r="A7492" s="2">
        <v>37152</v>
      </c>
      <c r="B7492">
        <v>106.2435</v>
      </c>
    </row>
    <row r="7493" spans="1:2" x14ac:dyDescent="0.2">
      <c r="A7493" s="2">
        <v>37153</v>
      </c>
      <c r="B7493">
        <v>105.8613</v>
      </c>
    </row>
    <row r="7494" spans="1:2" x14ac:dyDescent="0.2">
      <c r="A7494" s="2">
        <v>37154</v>
      </c>
      <c r="B7494">
        <v>105.8905</v>
      </c>
    </row>
    <row r="7495" spans="1:2" x14ac:dyDescent="0.2">
      <c r="A7495" s="2">
        <v>37155</v>
      </c>
      <c r="B7495">
        <v>106.8038</v>
      </c>
    </row>
    <row r="7496" spans="1:2" x14ac:dyDescent="0.2">
      <c r="A7496" s="2">
        <v>37158</v>
      </c>
      <c r="B7496">
        <v>106.7045</v>
      </c>
    </row>
    <row r="7497" spans="1:2" x14ac:dyDescent="0.2">
      <c r="A7497" s="2">
        <v>37159</v>
      </c>
      <c r="B7497">
        <v>106.3403</v>
      </c>
    </row>
    <row r="7498" spans="1:2" x14ac:dyDescent="0.2">
      <c r="A7498" s="2">
        <v>37160</v>
      </c>
      <c r="B7498">
        <v>106.39060000000001</v>
      </c>
    </row>
    <row r="7499" spans="1:2" x14ac:dyDescent="0.2">
      <c r="A7499" s="2">
        <v>37161</v>
      </c>
      <c r="B7499">
        <v>107.0698</v>
      </c>
    </row>
    <row r="7500" spans="1:2" x14ac:dyDescent="0.2">
      <c r="A7500" s="2">
        <v>37162</v>
      </c>
      <c r="B7500">
        <v>107.3094</v>
      </c>
    </row>
    <row r="7501" spans="1:2" x14ac:dyDescent="0.2">
      <c r="A7501" s="2">
        <v>37165</v>
      </c>
      <c r="B7501">
        <v>107.19280000000001</v>
      </c>
    </row>
    <row r="7502" spans="1:2" x14ac:dyDescent="0.2">
      <c r="A7502" s="2">
        <v>37166</v>
      </c>
      <c r="B7502">
        <v>107.2483</v>
      </c>
    </row>
    <row r="7503" spans="1:2" x14ac:dyDescent="0.2">
      <c r="A7503" s="2">
        <v>37167</v>
      </c>
      <c r="B7503">
        <v>106.95820000000001</v>
      </c>
    </row>
    <row r="7504" spans="1:2" x14ac:dyDescent="0.2">
      <c r="A7504" s="2">
        <v>37168</v>
      </c>
      <c r="B7504">
        <v>107.09059999999999</v>
      </c>
    </row>
    <row r="7505" spans="1:2" x14ac:dyDescent="0.2">
      <c r="A7505" s="2">
        <v>37169</v>
      </c>
      <c r="B7505">
        <v>106.7608</v>
      </c>
    </row>
    <row r="7506" spans="1:2" x14ac:dyDescent="0.2">
      <c r="A7506" s="2">
        <v>37172</v>
      </c>
      <c r="B7506">
        <v>106.7608</v>
      </c>
    </row>
    <row r="7507" spans="1:2" x14ac:dyDescent="0.2">
      <c r="A7507" s="2">
        <v>37173</v>
      </c>
      <c r="B7507">
        <v>106.96980000000001</v>
      </c>
    </row>
    <row r="7508" spans="1:2" x14ac:dyDescent="0.2">
      <c r="A7508" s="2">
        <v>37174</v>
      </c>
      <c r="B7508">
        <v>107.327</v>
      </c>
    </row>
    <row r="7509" spans="1:2" x14ac:dyDescent="0.2">
      <c r="A7509" s="2">
        <v>37175</v>
      </c>
      <c r="B7509">
        <v>108.0665</v>
      </c>
    </row>
    <row r="7510" spans="1:2" x14ac:dyDescent="0.2">
      <c r="A7510" s="2">
        <v>37176</v>
      </c>
      <c r="B7510">
        <v>107.495</v>
      </c>
    </row>
    <row r="7511" spans="1:2" x14ac:dyDescent="0.2">
      <c r="A7511" s="2">
        <v>37179</v>
      </c>
      <c r="B7511">
        <v>107.3167</v>
      </c>
    </row>
    <row r="7512" spans="1:2" x14ac:dyDescent="0.2">
      <c r="A7512" s="2">
        <v>37180</v>
      </c>
      <c r="B7512">
        <v>107.3827</v>
      </c>
    </row>
    <row r="7513" spans="1:2" x14ac:dyDescent="0.2">
      <c r="A7513" s="2">
        <v>37181</v>
      </c>
      <c r="B7513">
        <v>107.5737</v>
      </c>
    </row>
    <row r="7514" spans="1:2" x14ac:dyDescent="0.2">
      <c r="A7514" s="2">
        <v>37182</v>
      </c>
      <c r="B7514">
        <v>107.998</v>
      </c>
    </row>
    <row r="7515" spans="1:2" x14ac:dyDescent="0.2">
      <c r="A7515" s="2">
        <v>37183</v>
      </c>
      <c r="B7515">
        <v>108.2085</v>
      </c>
    </row>
    <row r="7516" spans="1:2" x14ac:dyDescent="0.2">
      <c r="A7516" s="2">
        <v>37186</v>
      </c>
      <c r="B7516">
        <v>108.98</v>
      </c>
    </row>
    <row r="7517" spans="1:2" x14ac:dyDescent="0.2">
      <c r="A7517" s="2">
        <v>37187</v>
      </c>
      <c r="B7517">
        <v>108.9984</v>
      </c>
    </row>
    <row r="7518" spans="1:2" x14ac:dyDescent="0.2">
      <c r="A7518" s="2">
        <v>37188</v>
      </c>
      <c r="B7518">
        <v>108.8698</v>
      </c>
    </row>
    <row r="7519" spans="1:2" x14ac:dyDescent="0.2">
      <c r="A7519" s="2">
        <v>37189</v>
      </c>
      <c r="B7519">
        <v>108.7008</v>
      </c>
    </row>
    <row r="7520" spans="1:2" x14ac:dyDescent="0.2">
      <c r="A7520" s="2">
        <v>37190</v>
      </c>
      <c r="B7520">
        <v>108.8678</v>
      </c>
    </row>
    <row r="7521" spans="1:2" x14ac:dyDescent="0.2">
      <c r="A7521" s="2">
        <v>37193</v>
      </c>
      <c r="B7521">
        <v>108.0397</v>
      </c>
    </row>
    <row r="7522" spans="1:2" x14ac:dyDescent="0.2">
      <c r="A7522" s="2">
        <v>37194</v>
      </c>
      <c r="B7522">
        <v>108.0111</v>
      </c>
    </row>
    <row r="7523" spans="1:2" x14ac:dyDescent="0.2">
      <c r="A7523" s="2">
        <v>37195</v>
      </c>
      <c r="B7523">
        <v>108.6554</v>
      </c>
    </row>
    <row r="7524" spans="1:2" x14ac:dyDescent="0.2">
      <c r="A7524" s="2">
        <v>37196</v>
      </c>
      <c r="B7524">
        <v>108.2302</v>
      </c>
    </row>
    <row r="7525" spans="1:2" x14ac:dyDescent="0.2">
      <c r="A7525" s="2">
        <v>37197</v>
      </c>
      <c r="B7525">
        <v>108.2576</v>
      </c>
    </row>
    <row r="7526" spans="1:2" x14ac:dyDescent="0.2">
      <c r="A7526" s="2">
        <v>37200</v>
      </c>
      <c r="B7526">
        <v>108.68300000000001</v>
      </c>
    </row>
    <row r="7527" spans="1:2" x14ac:dyDescent="0.2">
      <c r="A7527" s="2">
        <v>37201</v>
      </c>
      <c r="B7527">
        <v>108.43689999999999</v>
      </c>
    </row>
    <row r="7528" spans="1:2" x14ac:dyDescent="0.2">
      <c r="A7528" s="2">
        <v>37202</v>
      </c>
      <c r="B7528">
        <v>108.2332</v>
      </c>
    </row>
    <row r="7529" spans="1:2" x14ac:dyDescent="0.2">
      <c r="A7529" s="2">
        <v>37203</v>
      </c>
      <c r="B7529">
        <v>108.60080000000001</v>
      </c>
    </row>
    <row r="7530" spans="1:2" x14ac:dyDescent="0.2">
      <c r="A7530" s="2">
        <v>37204</v>
      </c>
      <c r="B7530">
        <v>108.60890000000001</v>
      </c>
    </row>
    <row r="7531" spans="1:2" x14ac:dyDescent="0.2">
      <c r="A7531" s="2">
        <v>37207</v>
      </c>
      <c r="B7531">
        <v>108.60890000000001</v>
      </c>
    </row>
    <row r="7532" spans="1:2" x14ac:dyDescent="0.2">
      <c r="A7532" s="2">
        <v>37208</v>
      </c>
      <c r="B7532">
        <v>109.3973</v>
      </c>
    </row>
    <row r="7533" spans="1:2" x14ac:dyDescent="0.2">
      <c r="A7533" s="2">
        <v>37209</v>
      </c>
      <c r="B7533">
        <v>109.2354</v>
      </c>
    </row>
    <row r="7534" spans="1:2" x14ac:dyDescent="0.2">
      <c r="A7534" s="2">
        <v>37210</v>
      </c>
      <c r="B7534">
        <v>109.419</v>
      </c>
    </row>
    <row r="7535" spans="1:2" x14ac:dyDescent="0.2">
      <c r="A7535" s="2">
        <v>37211</v>
      </c>
      <c r="B7535">
        <v>109.3237</v>
      </c>
    </row>
    <row r="7536" spans="1:2" x14ac:dyDescent="0.2">
      <c r="A7536" s="2">
        <v>37214</v>
      </c>
      <c r="B7536">
        <v>109.8295</v>
      </c>
    </row>
    <row r="7537" spans="1:2" x14ac:dyDescent="0.2">
      <c r="A7537" s="2">
        <v>37215</v>
      </c>
      <c r="B7537">
        <v>109.596</v>
      </c>
    </row>
    <row r="7538" spans="1:2" x14ac:dyDescent="0.2">
      <c r="A7538" s="2">
        <v>37216</v>
      </c>
      <c r="B7538">
        <v>110.1391</v>
      </c>
    </row>
    <row r="7539" spans="1:2" x14ac:dyDescent="0.2">
      <c r="A7539" s="2">
        <v>37217</v>
      </c>
      <c r="B7539">
        <v>110.1391</v>
      </c>
    </row>
    <row r="7540" spans="1:2" x14ac:dyDescent="0.2">
      <c r="A7540" s="2">
        <v>37218</v>
      </c>
      <c r="B7540">
        <v>110.39190000000001</v>
      </c>
    </row>
    <row r="7541" spans="1:2" x14ac:dyDescent="0.2">
      <c r="A7541" s="2">
        <v>37221</v>
      </c>
      <c r="B7541">
        <v>110.17749999999999</v>
      </c>
    </row>
    <row r="7542" spans="1:2" x14ac:dyDescent="0.2">
      <c r="A7542" s="2">
        <v>37222</v>
      </c>
      <c r="B7542">
        <v>110.0258</v>
      </c>
    </row>
    <row r="7543" spans="1:2" x14ac:dyDescent="0.2">
      <c r="A7543" s="2">
        <v>37223</v>
      </c>
      <c r="B7543">
        <v>109.37350000000001</v>
      </c>
    </row>
    <row r="7544" spans="1:2" x14ac:dyDescent="0.2">
      <c r="A7544" s="2">
        <v>37224</v>
      </c>
      <c r="B7544">
        <v>109.3867</v>
      </c>
    </row>
    <row r="7545" spans="1:2" x14ac:dyDescent="0.2">
      <c r="A7545" s="2">
        <v>37225</v>
      </c>
      <c r="B7545">
        <v>108.67700000000001</v>
      </c>
    </row>
    <row r="7546" spans="1:2" x14ac:dyDescent="0.2">
      <c r="A7546" s="2">
        <v>37228</v>
      </c>
      <c r="B7546">
        <v>109.21250000000001</v>
      </c>
    </row>
    <row r="7547" spans="1:2" x14ac:dyDescent="0.2">
      <c r="A7547" s="2">
        <v>37229</v>
      </c>
      <c r="B7547">
        <v>109.2073</v>
      </c>
    </row>
    <row r="7548" spans="1:2" x14ac:dyDescent="0.2">
      <c r="A7548" s="2">
        <v>37230</v>
      </c>
      <c r="B7548">
        <v>109.4114</v>
      </c>
    </row>
    <row r="7549" spans="1:2" x14ac:dyDescent="0.2">
      <c r="A7549" s="2">
        <v>37231</v>
      </c>
      <c r="B7549">
        <v>109.24160000000001</v>
      </c>
    </row>
    <row r="7550" spans="1:2" x14ac:dyDescent="0.2">
      <c r="A7550" s="2">
        <v>37232</v>
      </c>
      <c r="B7550">
        <v>109.309</v>
      </c>
    </row>
    <row r="7551" spans="1:2" x14ac:dyDescent="0.2">
      <c r="A7551" s="2">
        <v>37235</v>
      </c>
      <c r="B7551">
        <v>109.6369</v>
      </c>
    </row>
    <row r="7552" spans="1:2" x14ac:dyDescent="0.2">
      <c r="A7552" s="2">
        <v>37236</v>
      </c>
      <c r="B7552">
        <v>109.5072</v>
      </c>
    </row>
    <row r="7553" spans="1:2" x14ac:dyDescent="0.2">
      <c r="A7553" s="2">
        <v>37237</v>
      </c>
      <c r="B7553">
        <v>109.02970000000001</v>
      </c>
    </row>
    <row r="7554" spans="1:2" x14ac:dyDescent="0.2">
      <c r="A7554" s="2">
        <v>37238</v>
      </c>
      <c r="B7554">
        <v>108.889</v>
      </c>
    </row>
    <row r="7555" spans="1:2" x14ac:dyDescent="0.2">
      <c r="A7555" s="2">
        <v>37239</v>
      </c>
      <c r="B7555">
        <v>108.6174</v>
      </c>
    </row>
    <row r="7556" spans="1:2" x14ac:dyDescent="0.2">
      <c r="A7556" s="2">
        <v>37242</v>
      </c>
      <c r="B7556">
        <v>108.6786</v>
      </c>
    </row>
    <row r="7557" spans="1:2" x14ac:dyDescent="0.2">
      <c r="A7557" s="2">
        <v>37243</v>
      </c>
      <c r="B7557">
        <v>109.0442</v>
      </c>
    </row>
    <row r="7558" spans="1:2" x14ac:dyDescent="0.2">
      <c r="A7558" s="2">
        <v>37244</v>
      </c>
      <c r="B7558">
        <v>109.26479999999999</v>
      </c>
    </row>
    <row r="7559" spans="1:2" x14ac:dyDescent="0.2">
      <c r="A7559" s="2">
        <v>37245</v>
      </c>
      <c r="B7559">
        <v>109.5936</v>
      </c>
    </row>
    <row r="7560" spans="1:2" x14ac:dyDescent="0.2">
      <c r="A7560" s="2">
        <v>37246</v>
      </c>
      <c r="B7560">
        <v>110.4333</v>
      </c>
    </row>
    <row r="7561" spans="1:2" x14ac:dyDescent="0.2">
      <c r="A7561" s="2">
        <v>37249</v>
      </c>
      <c r="B7561">
        <v>111.17149999999999</v>
      </c>
    </row>
    <row r="7562" spans="1:2" x14ac:dyDescent="0.2">
      <c r="A7562" s="2">
        <v>37250</v>
      </c>
      <c r="B7562">
        <v>111.17149999999999</v>
      </c>
    </row>
    <row r="7563" spans="1:2" x14ac:dyDescent="0.2">
      <c r="A7563" s="2">
        <v>37251</v>
      </c>
      <c r="B7563">
        <v>111.3262</v>
      </c>
    </row>
    <row r="7564" spans="1:2" x14ac:dyDescent="0.2">
      <c r="A7564" s="2">
        <v>37252</v>
      </c>
      <c r="B7564">
        <v>111.0117</v>
      </c>
    </row>
    <row r="7565" spans="1:2" x14ac:dyDescent="0.2">
      <c r="A7565" s="2">
        <v>37253</v>
      </c>
      <c r="B7565">
        <v>111.07680000000001</v>
      </c>
    </row>
    <row r="7566" spans="1:2" x14ac:dyDescent="0.2">
      <c r="A7566" s="2">
        <v>37256</v>
      </c>
      <c r="B7566">
        <v>110.53270000000001</v>
      </c>
    </row>
    <row r="7567" spans="1:2" x14ac:dyDescent="0.2">
      <c r="A7567" s="2">
        <v>37257</v>
      </c>
      <c r="B7567">
        <v>110.53270000000001</v>
      </c>
    </row>
    <row r="7568" spans="1:2" x14ac:dyDescent="0.2">
      <c r="A7568" s="2">
        <v>37258</v>
      </c>
      <c r="B7568">
        <v>110.2433</v>
      </c>
    </row>
    <row r="7569" spans="1:2" x14ac:dyDescent="0.2">
      <c r="A7569" s="2">
        <v>37259</v>
      </c>
      <c r="B7569">
        <v>110.4059</v>
      </c>
    </row>
    <row r="7570" spans="1:2" x14ac:dyDescent="0.2">
      <c r="A7570" s="2">
        <v>37260</v>
      </c>
      <c r="B7570">
        <v>110.4276</v>
      </c>
    </row>
    <row r="7571" spans="1:2" x14ac:dyDescent="0.2">
      <c r="A7571" s="2">
        <v>37263</v>
      </c>
      <c r="B7571">
        <v>110.54430000000001</v>
      </c>
    </row>
    <row r="7572" spans="1:2" x14ac:dyDescent="0.2">
      <c r="A7572" s="2">
        <v>37264</v>
      </c>
      <c r="B7572">
        <v>110.7379</v>
      </c>
    </row>
    <row r="7573" spans="1:2" x14ac:dyDescent="0.2">
      <c r="A7573" s="2">
        <v>37265</v>
      </c>
      <c r="B7573">
        <v>111.0163</v>
      </c>
    </row>
    <row r="7574" spans="1:2" x14ac:dyDescent="0.2">
      <c r="A7574" s="2">
        <v>37266</v>
      </c>
      <c r="B7574">
        <v>110.8711</v>
      </c>
    </row>
    <row r="7575" spans="1:2" x14ac:dyDescent="0.2">
      <c r="A7575" s="2">
        <v>37267</v>
      </c>
      <c r="B7575">
        <v>110.79940000000001</v>
      </c>
    </row>
    <row r="7576" spans="1:2" x14ac:dyDescent="0.2">
      <c r="A7576" s="2">
        <v>37270</v>
      </c>
      <c r="B7576">
        <v>110.6091</v>
      </c>
    </row>
    <row r="7577" spans="1:2" x14ac:dyDescent="0.2">
      <c r="A7577" s="2">
        <v>37271</v>
      </c>
      <c r="B7577">
        <v>110.45480000000001</v>
      </c>
    </row>
    <row r="7578" spans="1:2" x14ac:dyDescent="0.2">
      <c r="A7578" s="2">
        <v>37272</v>
      </c>
      <c r="B7578">
        <v>111.0938</v>
      </c>
    </row>
    <row r="7579" spans="1:2" x14ac:dyDescent="0.2">
      <c r="A7579" s="2">
        <v>37273</v>
      </c>
      <c r="B7579">
        <v>111.6905</v>
      </c>
    </row>
    <row r="7580" spans="1:2" x14ac:dyDescent="0.2">
      <c r="A7580" s="2">
        <v>37274</v>
      </c>
      <c r="B7580">
        <v>111.578</v>
      </c>
    </row>
    <row r="7581" spans="1:2" x14ac:dyDescent="0.2">
      <c r="A7581" s="2">
        <v>37277</v>
      </c>
      <c r="B7581">
        <v>111.578</v>
      </c>
    </row>
    <row r="7582" spans="1:2" x14ac:dyDescent="0.2">
      <c r="A7582" s="2">
        <v>37278</v>
      </c>
      <c r="B7582">
        <v>111.7813</v>
      </c>
    </row>
    <row r="7583" spans="1:2" x14ac:dyDescent="0.2">
      <c r="A7583" s="2">
        <v>37279</v>
      </c>
      <c r="B7583">
        <v>111.7581</v>
      </c>
    </row>
    <row r="7584" spans="1:2" x14ac:dyDescent="0.2">
      <c r="A7584" s="2">
        <v>37280</v>
      </c>
      <c r="B7584">
        <v>112.0735</v>
      </c>
    </row>
    <row r="7585" spans="1:2" x14ac:dyDescent="0.2">
      <c r="A7585" s="2">
        <v>37281</v>
      </c>
      <c r="B7585">
        <v>112.9222</v>
      </c>
    </row>
    <row r="7586" spans="1:2" x14ac:dyDescent="0.2">
      <c r="A7586" s="2">
        <v>37284</v>
      </c>
      <c r="B7586">
        <v>113.09520000000001</v>
      </c>
    </row>
    <row r="7587" spans="1:2" x14ac:dyDescent="0.2">
      <c r="A7587" s="2">
        <v>37285</v>
      </c>
      <c r="B7587">
        <v>112.4205</v>
      </c>
    </row>
    <row r="7588" spans="1:2" x14ac:dyDescent="0.2">
      <c r="A7588" s="2">
        <v>37286</v>
      </c>
      <c r="B7588">
        <v>112.3181</v>
      </c>
    </row>
    <row r="7589" spans="1:2" x14ac:dyDescent="0.2">
      <c r="A7589" s="2">
        <v>37287</v>
      </c>
      <c r="B7589">
        <v>112.8265</v>
      </c>
    </row>
    <row r="7590" spans="1:2" x14ac:dyDescent="0.2">
      <c r="A7590" s="2">
        <v>37288</v>
      </c>
      <c r="B7590">
        <v>112.64570000000001</v>
      </c>
    </row>
    <row r="7591" spans="1:2" x14ac:dyDescent="0.2">
      <c r="A7591" s="2">
        <v>37291</v>
      </c>
      <c r="B7591">
        <v>112.0962</v>
      </c>
    </row>
    <row r="7592" spans="1:2" x14ac:dyDescent="0.2">
      <c r="A7592" s="2">
        <v>37292</v>
      </c>
      <c r="B7592">
        <v>112.51779999999999</v>
      </c>
    </row>
    <row r="7593" spans="1:2" x14ac:dyDescent="0.2">
      <c r="A7593" s="2">
        <v>37293</v>
      </c>
      <c r="B7593">
        <v>112.5218</v>
      </c>
    </row>
    <row r="7594" spans="1:2" x14ac:dyDescent="0.2">
      <c r="A7594" s="2">
        <v>37294</v>
      </c>
      <c r="B7594">
        <v>112.5189</v>
      </c>
    </row>
    <row r="7595" spans="1:2" x14ac:dyDescent="0.2">
      <c r="A7595" s="2">
        <v>37295</v>
      </c>
      <c r="B7595">
        <v>112.35680000000001</v>
      </c>
    </row>
    <row r="7596" spans="1:2" x14ac:dyDescent="0.2">
      <c r="A7596" s="2">
        <v>37298</v>
      </c>
      <c r="B7596">
        <v>111.7094</v>
      </c>
    </row>
    <row r="7597" spans="1:2" x14ac:dyDescent="0.2">
      <c r="A7597" s="2">
        <v>37299</v>
      </c>
      <c r="B7597">
        <v>111.6293</v>
      </c>
    </row>
    <row r="7598" spans="1:2" x14ac:dyDescent="0.2">
      <c r="A7598" s="2">
        <v>37300</v>
      </c>
      <c r="B7598">
        <v>111.8845</v>
      </c>
    </row>
    <row r="7599" spans="1:2" x14ac:dyDescent="0.2">
      <c r="A7599" s="2">
        <v>37301</v>
      </c>
      <c r="B7599">
        <v>111.77889999999999</v>
      </c>
    </row>
    <row r="7600" spans="1:2" x14ac:dyDescent="0.2">
      <c r="A7600" s="2">
        <v>37302</v>
      </c>
      <c r="B7600">
        <v>111.73090000000001</v>
      </c>
    </row>
    <row r="7601" spans="1:2" x14ac:dyDescent="0.2">
      <c r="A7601" s="2">
        <v>37305</v>
      </c>
      <c r="B7601">
        <v>111.73090000000001</v>
      </c>
    </row>
    <row r="7602" spans="1:2" x14ac:dyDescent="0.2">
      <c r="A7602" s="2">
        <v>37306</v>
      </c>
      <c r="B7602">
        <v>111.6425</v>
      </c>
    </row>
    <row r="7603" spans="1:2" x14ac:dyDescent="0.2">
      <c r="A7603" s="2">
        <v>37307</v>
      </c>
      <c r="B7603">
        <v>112.05110000000001</v>
      </c>
    </row>
    <row r="7604" spans="1:2" x14ac:dyDescent="0.2">
      <c r="A7604" s="2">
        <v>37308</v>
      </c>
      <c r="B7604">
        <v>112.1225</v>
      </c>
    </row>
    <row r="7605" spans="1:2" x14ac:dyDescent="0.2">
      <c r="A7605" s="2">
        <v>37309</v>
      </c>
      <c r="B7605">
        <v>111.8767</v>
      </c>
    </row>
    <row r="7606" spans="1:2" x14ac:dyDescent="0.2">
      <c r="A7606" s="2">
        <v>37312</v>
      </c>
      <c r="B7606">
        <v>112.2458</v>
      </c>
    </row>
    <row r="7607" spans="1:2" x14ac:dyDescent="0.2">
      <c r="A7607" s="2">
        <v>37313</v>
      </c>
      <c r="B7607">
        <v>112.7076</v>
      </c>
    </row>
    <row r="7608" spans="1:2" x14ac:dyDescent="0.2">
      <c r="A7608" s="2">
        <v>37314</v>
      </c>
      <c r="B7608">
        <v>112.93210000000001</v>
      </c>
    </row>
    <row r="7609" spans="1:2" x14ac:dyDescent="0.2">
      <c r="A7609" s="2">
        <v>37315</v>
      </c>
      <c r="B7609">
        <v>112.6823</v>
      </c>
    </row>
    <row r="7610" spans="1:2" x14ac:dyDescent="0.2">
      <c r="A7610" s="2">
        <v>37316</v>
      </c>
      <c r="B7610">
        <v>112.36960000000001</v>
      </c>
    </row>
    <row r="7611" spans="1:2" x14ac:dyDescent="0.2">
      <c r="A7611" s="2">
        <v>37319</v>
      </c>
      <c r="B7611">
        <v>111.749</v>
      </c>
    </row>
    <row r="7612" spans="1:2" x14ac:dyDescent="0.2">
      <c r="A7612" s="2">
        <v>37320</v>
      </c>
      <c r="B7612">
        <v>111.81399999999999</v>
      </c>
    </row>
    <row r="7613" spans="1:2" x14ac:dyDescent="0.2">
      <c r="A7613" s="2">
        <v>37321</v>
      </c>
      <c r="B7613">
        <v>111.03870000000001</v>
      </c>
    </row>
    <row r="7614" spans="1:2" x14ac:dyDescent="0.2">
      <c r="A7614" s="2">
        <v>37322</v>
      </c>
      <c r="B7614">
        <v>110.2226</v>
      </c>
    </row>
    <row r="7615" spans="1:2" x14ac:dyDescent="0.2">
      <c r="A7615" s="2">
        <v>37323</v>
      </c>
      <c r="B7615">
        <v>110.7235</v>
      </c>
    </row>
    <row r="7616" spans="1:2" x14ac:dyDescent="0.2">
      <c r="A7616" s="2">
        <v>37326</v>
      </c>
      <c r="B7616">
        <v>110.6103</v>
      </c>
    </row>
    <row r="7617" spans="1:2" x14ac:dyDescent="0.2">
      <c r="A7617" s="2">
        <v>37327</v>
      </c>
      <c r="B7617">
        <v>110.8476</v>
      </c>
    </row>
    <row r="7618" spans="1:2" x14ac:dyDescent="0.2">
      <c r="A7618" s="2">
        <v>37328</v>
      </c>
      <c r="B7618">
        <v>111.0853</v>
      </c>
    </row>
    <row r="7619" spans="1:2" x14ac:dyDescent="0.2">
      <c r="A7619" s="2">
        <v>37329</v>
      </c>
      <c r="B7619">
        <v>110.7405</v>
      </c>
    </row>
    <row r="7620" spans="1:2" x14ac:dyDescent="0.2">
      <c r="A7620" s="2">
        <v>37330</v>
      </c>
      <c r="B7620">
        <v>110.52630000000001</v>
      </c>
    </row>
    <row r="7621" spans="1:2" x14ac:dyDescent="0.2">
      <c r="A7621" s="2">
        <v>37333</v>
      </c>
      <c r="B7621">
        <v>110.9003</v>
      </c>
    </row>
    <row r="7622" spans="1:2" x14ac:dyDescent="0.2">
      <c r="A7622" s="2">
        <v>37334</v>
      </c>
      <c r="B7622">
        <v>111.1237</v>
      </c>
    </row>
    <row r="7623" spans="1:2" x14ac:dyDescent="0.2">
      <c r="A7623" s="2">
        <v>37335</v>
      </c>
      <c r="B7623">
        <v>110.67959999999999</v>
      </c>
    </row>
    <row r="7624" spans="1:2" x14ac:dyDescent="0.2">
      <c r="A7624" s="2">
        <v>37336</v>
      </c>
      <c r="B7624">
        <v>110.7234</v>
      </c>
    </row>
    <row r="7625" spans="1:2" x14ac:dyDescent="0.2">
      <c r="A7625" s="2">
        <v>37337</v>
      </c>
      <c r="B7625">
        <v>111.04040000000001</v>
      </c>
    </row>
    <row r="7626" spans="1:2" x14ac:dyDescent="0.2">
      <c r="A7626" s="2">
        <v>37340</v>
      </c>
      <c r="B7626">
        <v>111.4539</v>
      </c>
    </row>
    <row r="7627" spans="1:2" x14ac:dyDescent="0.2">
      <c r="A7627" s="2">
        <v>37341</v>
      </c>
      <c r="B7627">
        <v>111.48609999999999</v>
      </c>
    </row>
    <row r="7628" spans="1:2" x14ac:dyDescent="0.2">
      <c r="A7628" s="2">
        <v>37342</v>
      </c>
      <c r="B7628">
        <v>111.7231</v>
      </c>
    </row>
    <row r="7629" spans="1:2" x14ac:dyDescent="0.2">
      <c r="A7629" s="2">
        <v>37343</v>
      </c>
      <c r="B7629">
        <v>111.77460000000001</v>
      </c>
    </row>
    <row r="7630" spans="1:2" x14ac:dyDescent="0.2">
      <c r="A7630" s="2">
        <v>37344</v>
      </c>
      <c r="B7630">
        <v>111.7899</v>
      </c>
    </row>
    <row r="7631" spans="1:2" x14ac:dyDescent="0.2">
      <c r="A7631" s="2">
        <v>37347</v>
      </c>
      <c r="B7631">
        <v>111.4029</v>
      </c>
    </row>
    <row r="7632" spans="1:2" x14ac:dyDescent="0.2">
      <c r="A7632" s="2">
        <v>37348</v>
      </c>
      <c r="B7632">
        <v>111.44589999999999</v>
      </c>
    </row>
    <row r="7633" spans="1:2" x14ac:dyDescent="0.2">
      <c r="A7633" s="2">
        <v>37349</v>
      </c>
      <c r="B7633">
        <v>111.1525</v>
      </c>
    </row>
    <row r="7634" spans="1:2" x14ac:dyDescent="0.2">
      <c r="A7634" s="2">
        <v>37350</v>
      </c>
      <c r="B7634">
        <v>111.30110000000001</v>
      </c>
    </row>
    <row r="7635" spans="1:2" x14ac:dyDescent="0.2">
      <c r="A7635" s="2">
        <v>37351</v>
      </c>
      <c r="B7635">
        <v>111.011</v>
      </c>
    </row>
    <row r="7636" spans="1:2" x14ac:dyDescent="0.2">
      <c r="A7636" s="2">
        <v>37354</v>
      </c>
      <c r="B7636">
        <v>111.34269999999999</v>
      </c>
    </row>
    <row r="7637" spans="1:2" x14ac:dyDescent="0.2">
      <c r="A7637" s="2">
        <v>37355</v>
      </c>
      <c r="B7637">
        <v>111.1185</v>
      </c>
    </row>
    <row r="7638" spans="1:2" x14ac:dyDescent="0.2">
      <c r="A7638" s="2">
        <v>37356</v>
      </c>
      <c r="B7638">
        <v>110.97750000000001</v>
      </c>
    </row>
    <row r="7639" spans="1:2" x14ac:dyDescent="0.2">
      <c r="A7639" s="2">
        <v>37357</v>
      </c>
      <c r="B7639">
        <v>110.7961</v>
      </c>
    </row>
    <row r="7640" spans="1:2" x14ac:dyDescent="0.2">
      <c r="A7640" s="2">
        <v>37358</v>
      </c>
      <c r="B7640">
        <v>111.0744</v>
      </c>
    </row>
    <row r="7641" spans="1:2" x14ac:dyDescent="0.2">
      <c r="A7641" s="2">
        <v>37361</v>
      </c>
      <c r="B7641">
        <v>111.05459999999999</v>
      </c>
    </row>
    <row r="7642" spans="1:2" x14ac:dyDescent="0.2">
      <c r="A7642" s="2">
        <v>37362</v>
      </c>
      <c r="B7642">
        <v>110.58969999999999</v>
      </c>
    </row>
    <row r="7643" spans="1:2" x14ac:dyDescent="0.2">
      <c r="A7643" s="2">
        <v>37363</v>
      </c>
      <c r="B7643">
        <v>110.0762</v>
      </c>
    </row>
    <row r="7644" spans="1:2" x14ac:dyDescent="0.2">
      <c r="A7644" s="2">
        <v>37364</v>
      </c>
      <c r="B7644">
        <v>109.83929999999999</v>
      </c>
    </row>
    <row r="7645" spans="1:2" x14ac:dyDescent="0.2">
      <c r="A7645" s="2">
        <v>37365</v>
      </c>
      <c r="B7645">
        <v>109.9217</v>
      </c>
    </row>
    <row r="7646" spans="1:2" x14ac:dyDescent="0.2">
      <c r="A7646" s="2">
        <v>37368</v>
      </c>
      <c r="B7646">
        <v>109.9121</v>
      </c>
    </row>
    <row r="7647" spans="1:2" x14ac:dyDescent="0.2">
      <c r="A7647" s="2">
        <v>37369</v>
      </c>
      <c r="B7647">
        <v>109.8562</v>
      </c>
    </row>
    <row r="7648" spans="1:2" x14ac:dyDescent="0.2">
      <c r="A7648" s="2">
        <v>37370</v>
      </c>
      <c r="B7648">
        <v>109.5979</v>
      </c>
    </row>
    <row r="7649" spans="1:2" x14ac:dyDescent="0.2">
      <c r="A7649" s="2">
        <v>37371</v>
      </c>
      <c r="B7649">
        <v>108.9229</v>
      </c>
    </row>
    <row r="7650" spans="1:2" x14ac:dyDescent="0.2">
      <c r="A7650" s="2">
        <v>37372</v>
      </c>
      <c r="B7650">
        <v>108.86839999999999</v>
      </c>
    </row>
    <row r="7651" spans="1:2" x14ac:dyDescent="0.2">
      <c r="A7651" s="2">
        <v>37375</v>
      </c>
      <c r="B7651">
        <v>108.69329999999999</v>
      </c>
    </row>
    <row r="7652" spans="1:2" x14ac:dyDescent="0.2">
      <c r="A7652" s="2">
        <v>37376</v>
      </c>
      <c r="B7652">
        <v>108.92619999999999</v>
      </c>
    </row>
    <row r="7653" spans="1:2" x14ac:dyDescent="0.2">
      <c r="A7653" s="2">
        <v>37377</v>
      </c>
      <c r="B7653">
        <v>108.206</v>
      </c>
    </row>
    <row r="7654" spans="1:2" x14ac:dyDescent="0.2">
      <c r="A7654" s="2">
        <v>37378</v>
      </c>
      <c r="B7654">
        <v>108.5292</v>
      </c>
    </row>
    <row r="7655" spans="1:2" x14ac:dyDescent="0.2">
      <c r="A7655" s="2">
        <v>37379</v>
      </c>
      <c r="B7655">
        <v>107.9714</v>
      </c>
    </row>
    <row r="7656" spans="1:2" x14ac:dyDescent="0.2">
      <c r="A7656" s="2">
        <v>37382</v>
      </c>
      <c r="B7656">
        <v>107.8944</v>
      </c>
    </row>
    <row r="7657" spans="1:2" x14ac:dyDescent="0.2">
      <c r="A7657" s="2">
        <v>37383</v>
      </c>
      <c r="B7657">
        <v>108.127</v>
      </c>
    </row>
    <row r="7658" spans="1:2" x14ac:dyDescent="0.2">
      <c r="A7658" s="2">
        <v>37384</v>
      </c>
      <c r="B7658">
        <v>108.85769999999999</v>
      </c>
    </row>
    <row r="7659" spans="1:2" x14ac:dyDescent="0.2">
      <c r="A7659" s="2">
        <v>37385</v>
      </c>
      <c r="B7659">
        <v>108.489</v>
      </c>
    </row>
    <row r="7660" spans="1:2" x14ac:dyDescent="0.2">
      <c r="A7660" s="2">
        <v>37386</v>
      </c>
      <c r="B7660">
        <v>108.0339</v>
      </c>
    </row>
    <row r="7661" spans="1:2" x14ac:dyDescent="0.2">
      <c r="A7661" s="2">
        <v>37389</v>
      </c>
      <c r="B7661">
        <v>108.0745</v>
      </c>
    </row>
    <row r="7662" spans="1:2" x14ac:dyDescent="0.2">
      <c r="A7662" s="2">
        <v>37390</v>
      </c>
      <c r="B7662">
        <v>108.69840000000001</v>
      </c>
    </row>
    <row r="7663" spans="1:2" x14ac:dyDescent="0.2">
      <c r="A7663" s="2">
        <v>37391</v>
      </c>
      <c r="B7663">
        <v>108.20140000000001</v>
      </c>
    </row>
    <row r="7664" spans="1:2" x14ac:dyDescent="0.2">
      <c r="A7664" s="2">
        <v>37392</v>
      </c>
      <c r="B7664">
        <v>108.07170000000001</v>
      </c>
    </row>
    <row r="7665" spans="1:2" x14ac:dyDescent="0.2">
      <c r="A7665" s="2">
        <v>37393</v>
      </c>
      <c r="B7665">
        <v>106.9372</v>
      </c>
    </row>
    <row r="7666" spans="1:2" x14ac:dyDescent="0.2">
      <c r="A7666" s="2">
        <v>37396</v>
      </c>
      <c r="B7666">
        <v>106.8327</v>
      </c>
    </row>
    <row r="7667" spans="1:2" x14ac:dyDescent="0.2">
      <c r="A7667" s="2">
        <v>37397</v>
      </c>
      <c r="B7667">
        <v>106.5491</v>
      </c>
    </row>
    <row r="7668" spans="1:2" x14ac:dyDescent="0.2">
      <c r="A7668" s="2">
        <v>37398</v>
      </c>
      <c r="B7668">
        <v>106.1932</v>
      </c>
    </row>
    <row r="7669" spans="1:2" x14ac:dyDescent="0.2">
      <c r="A7669" s="2">
        <v>37399</v>
      </c>
      <c r="B7669">
        <v>106.4324</v>
      </c>
    </row>
    <row r="7670" spans="1:2" x14ac:dyDescent="0.2">
      <c r="A7670" s="2">
        <v>37400</v>
      </c>
      <c r="B7670">
        <v>106.4924</v>
      </c>
    </row>
    <row r="7671" spans="1:2" x14ac:dyDescent="0.2">
      <c r="A7671" s="2">
        <v>37403</v>
      </c>
      <c r="B7671">
        <v>106.4924</v>
      </c>
    </row>
    <row r="7672" spans="1:2" x14ac:dyDescent="0.2">
      <c r="A7672" s="2">
        <v>37404</v>
      </c>
      <c r="B7672">
        <v>106.014</v>
      </c>
    </row>
    <row r="7673" spans="1:2" x14ac:dyDescent="0.2">
      <c r="A7673" s="2">
        <v>37405</v>
      </c>
      <c r="B7673">
        <v>105.9838</v>
      </c>
    </row>
    <row r="7674" spans="1:2" x14ac:dyDescent="0.2">
      <c r="A7674" s="2">
        <v>37406</v>
      </c>
      <c r="B7674">
        <v>105.4357</v>
      </c>
    </row>
    <row r="7675" spans="1:2" x14ac:dyDescent="0.2">
      <c r="A7675" s="2">
        <v>37407</v>
      </c>
      <c r="B7675">
        <v>105.6437</v>
      </c>
    </row>
    <row r="7676" spans="1:2" x14ac:dyDescent="0.2">
      <c r="A7676" s="2">
        <v>37410</v>
      </c>
      <c r="B7676">
        <v>105.3466</v>
      </c>
    </row>
    <row r="7677" spans="1:2" x14ac:dyDescent="0.2">
      <c r="A7677" s="2">
        <v>37411</v>
      </c>
      <c r="B7677">
        <v>105.2603</v>
      </c>
    </row>
    <row r="7678" spans="1:2" x14ac:dyDescent="0.2">
      <c r="A7678" s="2">
        <v>37412</v>
      </c>
      <c r="B7678">
        <v>105.64870000000001</v>
      </c>
    </row>
    <row r="7679" spans="1:2" x14ac:dyDescent="0.2">
      <c r="A7679" s="2">
        <v>37413</v>
      </c>
      <c r="B7679">
        <v>105.292</v>
      </c>
    </row>
    <row r="7680" spans="1:2" x14ac:dyDescent="0.2">
      <c r="A7680" s="2">
        <v>37414</v>
      </c>
      <c r="B7680">
        <v>105.35420000000001</v>
      </c>
    </row>
    <row r="7681" spans="1:2" x14ac:dyDescent="0.2">
      <c r="A7681" s="2">
        <v>37417</v>
      </c>
      <c r="B7681">
        <v>105.5198</v>
      </c>
    </row>
    <row r="7682" spans="1:2" x14ac:dyDescent="0.2">
      <c r="A7682" s="2">
        <v>37418</v>
      </c>
      <c r="B7682">
        <v>105.6309</v>
      </c>
    </row>
    <row r="7683" spans="1:2" x14ac:dyDescent="0.2">
      <c r="A7683" s="2">
        <v>37419</v>
      </c>
      <c r="B7683">
        <v>105.4712</v>
      </c>
    </row>
    <row r="7684" spans="1:2" x14ac:dyDescent="0.2">
      <c r="A7684" s="2">
        <v>37420</v>
      </c>
      <c r="B7684">
        <v>105.59399999999999</v>
      </c>
    </row>
    <row r="7685" spans="1:2" x14ac:dyDescent="0.2">
      <c r="A7685" s="2">
        <v>37421</v>
      </c>
      <c r="B7685">
        <v>105.6347</v>
      </c>
    </row>
    <row r="7686" spans="1:2" x14ac:dyDescent="0.2">
      <c r="A7686" s="2">
        <v>37424</v>
      </c>
      <c r="B7686">
        <v>105.58459999999999</v>
      </c>
    </row>
    <row r="7687" spans="1:2" x14ac:dyDescent="0.2">
      <c r="A7687" s="2">
        <v>37425</v>
      </c>
      <c r="B7687">
        <v>105.3094</v>
      </c>
    </row>
    <row r="7688" spans="1:2" x14ac:dyDescent="0.2">
      <c r="A7688" s="2">
        <v>37426</v>
      </c>
      <c r="B7688">
        <v>104.8847</v>
      </c>
    </row>
    <row r="7689" spans="1:2" x14ac:dyDescent="0.2">
      <c r="A7689" s="2">
        <v>37427</v>
      </c>
      <c r="B7689">
        <v>104.0354</v>
      </c>
    </row>
    <row r="7690" spans="1:2" x14ac:dyDescent="0.2">
      <c r="A7690" s="2">
        <v>37428</v>
      </c>
      <c r="B7690">
        <v>103.23820000000001</v>
      </c>
    </row>
    <row r="7691" spans="1:2" x14ac:dyDescent="0.2">
      <c r="A7691" s="2">
        <v>37431</v>
      </c>
      <c r="B7691">
        <v>102.74760000000001</v>
      </c>
    </row>
    <row r="7692" spans="1:2" x14ac:dyDescent="0.2">
      <c r="A7692" s="2">
        <v>37432</v>
      </c>
      <c r="B7692">
        <v>103.3942</v>
      </c>
    </row>
    <row r="7693" spans="1:2" x14ac:dyDescent="0.2">
      <c r="A7693" s="2">
        <v>37433</v>
      </c>
      <c r="B7693">
        <v>102.3907</v>
      </c>
    </row>
    <row r="7694" spans="1:2" x14ac:dyDescent="0.2">
      <c r="A7694" s="2">
        <v>37434</v>
      </c>
      <c r="B7694">
        <v>101.8206</v>
      </c>
    </row>
    <row r="7695" spans="1:2" x14ac:dyDescent="0.2">
      <c r="A7695" s="2">
        <v>37435</v>
      </c>
      <c r="B7695">
        <v>102.202</v>
      </c>
    </row>
    <row r="7696" spans="1:2" x14ac:dyDescent="0.2">
      <c r="A7696" s="2">
        <v>37438</v>
      </c>
      <c r="B7696">
        <v>102.0569</v>
      </c>
    </row>
    <row r="7697" spans="1:2" x14ac:dyDescent="0.2">
      <c r="A7697" s="2">
        <v>37439</v>
      </c>
      <c r="B7697">
        <v>102.4171</v>
      </c>
    </row>
    <row r="7698" spans="1:2" x14ac:dyDescent="0.2">
      <c r="A7698" s="2">
        <v>37440</v>
      </c>
      <c r="B7698">
        <v>102.5394</v>
      </c>
    </row>
    <row r="7699" spans="1:2" x14ac:dyDescent="0.2">
      <c r="A7699" s="2">
        <v>37441</v>
      </c>
      <c r="B7699">
        <v>102.5394</v>
      </c>
    </row>
    <row r="7700" spans="1:2" x14ac:dyDescent="0.2">
      <c r="A7700" s="2">
        <v>37442</v>
      </c>
      <c r="B7700">
        <v>102.9318</v>
      </c>
    </row>
    <row r="7701" spans="1:2" x14ac:dyDescent="0.2">
      <c r="A7701" s="2">
        <v>37445</v>
      </c>
      <c r="B7701">
        <v>101.9302</v>
      </c>
    </row>
    <row r="7702" spans="1:2" x14ac:dyDescent="0.2">
      <c r="A7702" s="2">
        <v>37446</v>
      </c>
      <c r="B7702">
        <v>101.3198</v>
      </c>
    </row>
    <row r="7703" spans="1:2" x14ac:dyDescent="0.2">
      <c r="A7703" s="2">
        <v>37447</v>
      </c>
      <c r="B7703">
        <v>101.6472</v>
      </c>
    </row>
    <row r="7704" spans="1:2" x14ac:dyDescent="0.2">
      <c r="A7704" s="2">
        <v>37448</v>
      </c>
      <c r="B7704">
        <v>101.2979</v>
      </c>
    </row>
    <row r="7705" spans="1:2" x14ac:dyDescent="0.2">
      <c r="A7705" s="2">
        <v>37449</v>
      </c>
      <c r="B7705">
        <v>101.57389999999999</v>
      </c>
    </row>
    <row r="7706" spans="1:2" x14ac:dyDescent="0.2">
      <c r="A7706" s="2">
        <v>37452</v>
      </c>
      <c r="B7706">
        <v>100.8439</v>
      </c>
    </row>
    <row r="7707" spans="1:2" x14ac:dyDescent="0.2">
      <c r="A7707" s="2">
        <v>37453</v>
      </c>
      <c r="B7707">
        <v>100.6849</v>
      </c>
    </row>
    <row r="7708" spans="1:2" x14ac:dyDescent="0.2">
      <c r="A7708" s="2">
        <v>37454</v>
      </c>
      <c r="B7708">
        <v>100.9408</v>
      </c>
    </row>
    <row r="7709" spans="1:2" x14ac:dyDescent="0.2">
      <c r="A7709" s="2">
        <v>37455</v>
      </c>
      <c r="B7709">
        <v>101.1932</v>
      </c>
    </row>
    <row r="7710" spans="1:2" x14ac:dyDescent="0.2">
      <c r="A7710" s="2">
        <v>37456</v>
      </c>
      <c r="B7710">
        <v>100.4576</v>
      </c>
    </row>
    <row r="7711" spans="1:2" x14ac:dyDescent="0.2">
      <c r="A7711" s="2">
        <v>37459</v>
      </c>
      <c r="B7711">
        <v>101.12779999999999</v>
      </c>
    </row>
    <row r="7712" spans="1:2" x14ac:dyDescent="0.2">
      <c r="A7712" s="2">
        <v>37460</v>
      </c>
      <c r="B7712">
        <v>102.5004</v>
      </c>
    </row>
    <row r="7713" spans="1:2" x14ac:dyDescent="0.2">
      <c r="A7713" s="2">
        <v>37461</v>
      </c>
      <c r="B7713">
        <v>102.2067</v>
      </c>
    </row>
    <row r="7714" spans="1:2" x14ac:dyDescent="0.2">
      <c r="A7714" s="2">
        <v>37462</v>
      </c>
      <c r="B7714">
        <v>101.99169999999999</v>
      </c>
    </row>
    <row r="7715" spans="1:2" x14ac:dyDescent="0.2">
      <c r="A7715" s="2">
        <v>37463</v>
      </c>
      <c r="B7715">
        <v>103.15940000000001</v>
      </c>
    </row>
    <row r="7716" spans="1:2" x14ac:dyDescent="0.2">
      <c r="A7716" s="2">
        <v>37466</v>
      </c>
      <c r="B7716">
        <v>103.4799</v>
      </c>
    </row>
    <row r="7717" spans="1:2" x14ac:dyDescent="0.2">
      <c r="A7717" s="2">
        <v>37467</v>
      </c>
      <c r="B7717">
        <v>102.99039999999999</v>
      </c>
    </row>
    <row r="7718" spans="1:2" x14ac:dyDescent="0.2">
      <c r="A7718" s="2">
        <v>37468</v>
      </c>
      <c r="B7718">
        <v>103.58329999999999</v>
      </c>
    </row>
    <row r="7719" spans="1:2" x14ac:dyDescent="0.2">
      <c r="A7719" s="2">
        <v>37469</v>
      </c>
      <c r="B7719">
        <v>103.3824</v>
      </c>
    </row>
    <row r="7720" spans="1:2" x14ac:dyDescent="0.2">
      <c r="A7720" s="2">
        <v>37470</v>
      </c>
      <c r="B7720">
        <v>103.178</v>
      </c>
    </row>
    <row r="7721" spans="1:2" x14ac:dyDescent="0.2">
      <c r="A7721" s="2">
        <v>37473</v>
      </c>
      <c r="B7721">
        <v>103.5869</v>
      </c>
    </row>
    <row r="7722" spans="1:2" x14ac:dyDescent="0.2">
      <c r="A7722" s="2">
        <v>37474</v>
      </c>
      <c r="B7722">
        <v>104.8818</v>
      </c>
    </row>
    <row r="7723" spans="1:2" x14ac:dyDescent="0.2">
      <c r="A7723" s="2">
        <v>37475</v>
      </c>
      <c r="B7723">
        <v>104.0711</v>
      </c>
    </row>
    <row r="7724" spans="1:2" x14ac:dyDescent="0.2">
      <c r="A7724" s="2">
        <v>37476</v>
      </c>
      <c r="B7724">
        <v>104.6263</v>
      </c>
    </row>
    <row r="7725" spans="1:2" x14ac:dyDescent="0.2">
      <c r="A7725" s="2">
        <v>37477</v>
      </c>
      <c r="B7725">
        <v>104.044</v>
      </c>
    </row>
    <row r="7726" spans="1:2" x14ac:dyDescent="0.2">
      <c r="A7726" s="2">
        <v>37480</v>
      </c>
      <c r="B7726">
        <v>103.52160000000001</v>
      </c>
    </row>
    <row r="7727" spans="1:2" x14ac:dyDescent="0.2">
      <c r="A7727" s="2">
        <v>37481</v>
      </c>
      <c r="B7727">
        <v>103.3651</v>
      </c>
    </row>
    <row r="7728" spans="1:2" x14ac:dyDescent="0.2">
      <c r="A7728" s="2">
        <v>37482</v>
      </c>
      <c r="B7728">
        <v>102.509</v>
      </c>
    </row>
    <row r="7729" spans="1:2" x14ac:dyDescent="0.2">
      <c r="A7729" s="2">
        <v>37483</v>
      </c>
      <c r="B7729">
        <v>102.7225</v>
      </c>
    </row>
    <row r="7730" spans="1:2" x14ac:dyDescent="0.2">
      <c r="A7730" s="2">
        <v>37484</v>
      </c>
      <c r="B7730">
        <v>102.7336</v>
      </c>
    </row>
    <row r="7731" spans="1:2" x14ac:dyDescent="0.2">
      <c r="A7731" s="2">
        <v>37487</v>
      </c>
      <c r="B7731">
        <v>103.4395</v>
      </c>
    </row>
    <row r="7732" spans="1:2" x14ac:dyDescent="0.2">
      <c r="A7732" s="2">
        <v>37488</v>
      </c>
      <c r="B7732">
        <v>103.4605</v>
      </c>
    </row>
    <row r="7733" spans="1:2" x14ac:dyDescent="0.2">
      <c r="A7733" s="2">
        <v>37489</v>
      </c>
      <c r="B7733">
        <v>103.0646</v>
      </c>
    </row>
    <row r="7734" spans="1:2" x14ac:dyDescent="0.2">
      <c r="A7734" s="2">
        <v>37490</v>
      </c>
      <c r="B7734">
        <v>103.76130000000001</v>
      </c>
    </row>
    <row r="7735" spans="1:2" x14ac:dyDescent="0.2">
      <c r="A7735" s="2">
        <v>37491</v>
      </c>
      <c r="B7735">
        <v>103.54519999999999</v>
      </c>
    </row>
    <row r="7736" spans="1:2" x14ac:dyDescent="0.2">
      <c r="A7736" s="2">
        <v>37494</v>
      </c>
      <c r="B7736">
        <v>103.5187</v>
      </c>
    </row>
    <row r="7737" spans="1:2" x14ac:dyDescent="0.2">
      <c r="A7737" s="2">
        <v>37495</v>
      </c>
      <c r="B7737">
        <v>102.7723</v>
      </c>
    </row>
    <row r="7738" spans="1:2" x14ac:dyDescent="0.2">
      <c r="A7738" s="2">
        <v>37496</v>
      </c>
      <c r="B7738">
        <v>102.8783</v>
      </c>
    </row>
    <row r="7739" spans="1:2" x14ac:dyDescent="0.2">
      <c r="A7739" s="2">
        <v>37497</v>
      </c>
      <c r="B7739">
        <v>102.77</v>
      </c>
    </row>
    <row r="7740" spans="1:2" x14ac:dyDescent="0.2">
      <c r="A7740" s="2">
        <v>37498</v>
      </c>
      <c r="B7740">
        <v>102.9413</v>
      </c>
    </row>
    <row r="7741" spans="1:2" x14ac:dyDescent="0.2">
      <c r="A7741" s="2">
        <v>37501</v>
      </c>
      <c r="B7741">
        <v>102.9413</v>
      </c>
    </row>
    <row r="7742" spans="1:2" x14ac:dyDescent="0.2">
      <c r="A7742" s="2">
        <v>37502</v>
      </c>
      <c r="B7742">
        <v>101.9061</v>
      </c>
    </row>
    <row r="7743" spans="1:2" x14ac:dyDescent="0.2">
      <c r="A7743" s="2">
        <v>37503</v>
      </c>
      <c r="B7743">
        <v>102.4149</v>
      </c>
    </row>
    <row r="7744" spans="1:2" x14ac:dyDescent="0.2">
      <c r="A7744" s="2">
        <v>37504</v>
      </c>
      <c r="B7744">
        <v>102.527</v>
      </c>
    </row>
    <row r="7745" spans="1:2" x14ac:dyDescent="0.2">
      <c r="A7745" s="2">
        <v>37505</v>
      </c>
      <c r="B7745">
        <v>102.7607</v>
      </c>
    </row>
    <row r="7746" spans="1:2" x14ac:dyDescent="0.2">
      <c r="A7746" s="2">
        <v>37508</v>
      </c>
      <c r="B7746">
        <v>102.9781</v>
      </c>
    </row>
    <row r="7747" spans="1:2" x14ac:dyDescent="0.2">
      <c r="A7747" s="2">
        <v>37509</v>
      </c>
      <c r="B7747">
        <v>103.5752</v>
      </c>
    </row>
    <row r="7748" spans="1:2" x14ac:dyDescent="0.2">
      <c r="A7748" s="2">
        <v>37510</v>
      </c>
      <c r="B7748">
        <v>103.9365</v>
      </c>
    </row>
    <row r="7749" spans="1:2" x14ac:dyDescent="0.2">
      <c r="A7749" s="2">
        <v>37511</v>
      </c>
      <c r="B7749">
        <v>103.90470000000001</v>
      </c>
    </row>
    <row r="7750" spans="1:2" x14ac:dyDescent="0.2">
      <c r="A7750" s="2">
        <v>37512</v>
      </c>
      <c r="B7750">
        <v>104.1174</v>
      </c>
    </row>
    <row r="7751" spans="1:2" x14ac:dyDescent="0.2">
      <c r="A7751" s="2">
        <v>37515</v>
      </c>
      <c r="B7751">
        <v>104.345</v>
      </c>
    </row>
    <row r="7752" spans="1:2" x14ac:dyDescent="0.2">
      <c r="A7752" s="2">
        <v>37516</v>
      </c>
      <c r="B7752">
        <v>104.5844</v>
      </c>
    </row>
    <row r="7753" spans="1:2" x14ac:dyDescent="0.2">
      <c r="A7753" s="2">
        <v>37517</v>
      </c>
      <c r="B7753">
        <v>103.91240000000001</v>
      </c>
    </row>
    <row r="7754" spans="1:2" x14ac:dyDescent="0.2">
      <c r="A7754" s="2">
        <v>37518</v>
      </c>
      <c r="B7754">
        <v>103.5513</v>
      </c>
    </row>
    <row r="7755" spans="1:2" x14ac:dyDescent="0.2">
      <c r="A7755" s="2">
        <v>37519</v>
      </c>
      <c r="B7755">
        <v>103.7595</v>
      </c>
    </row>
    <row r="7756" spans="1:2" x14ac:dyDescent="0.2">
      <c r="A7756" s="2">
        <v>37522</v>
      </c>
      <c r="B7756">
        <v>104.1896</v>
      </c>
    </row>
    <row r="7757" spans="1:2" x14ac:dyDescent="0.2">
      <c r="A7757" s="2">
        <v>37523</v>
      </c>
      <c r="B7757">
        <v>104.1571</v>
      </c>
    </row>
    <row r="7758" spans="1:2" x14ac:dyDescent="0.2">
      <c r="A7758" s="2">
        <v>37524</v>
      </c>
      <c r="B7758">
        <v>103.9958</v>
      </c>
    </row>
    <row r="7759" spans="1:2" x14ac:dyDescent="0.2">
      <c r="A7759" s="2">
        <v>37525</v>
      </c>
      <c r="B7759">
        <v>104.11190000000001</v>
      </c>
    </row>
    <row r="7760" spans="1:2" x14ac:dyDescent="0.2">
      <c r="A7760" s="2">
        <v>37526</v>
      </c>
      <c r="B7760">
        <v>104.1049</v>
      </c>
    </row>
    <row r="7761" spans="1:2" x14ac:dyDescent="0.2">
      <c r="A7761" s="2">
        <v>37529</v>
      </c>
      <c r="B7761">
        <v>103.5578</v>
      </c>
    </row>
    <row r="7762" spans="1:2" x14ac:dyDescent="0.2">
      <c r="A7762" s="2">
        <v>37530</v>
      </c>
      <c r="B7762">
        <v>103.7897</v>
      </c>
    </row>
    <row r="7763" spans="1:2" x14ac:dyDescent="0.2">
      <c r="A7763" s="2">
        <v>37531</v>
      </c>
      <c r="B7763">
        <v>103.94880000000001</v>
      </c>
    </row>
    <row r="7764" spans="1:2" x14ac:dyDescent="0.2">
      <c r="A7764" s="2">
        <v>37532</v>
      </c>
      <c r="B7764">
        <v>103.8566</v>
      </c>
    </row>
    <row r="7765" spans="1:2" x14ac:dyDescent="0.2">
      <c r="A7765" s="2">
        <v>37533</v>
      </c>
      <c r="B7765">
        <v>104.1508</v>
      </c>
    </row>
    <row r="7766" spans="1:2" x14ac:dyDescent="0.2">
      <c r="A7766" s="2">
        <v>37536</v>
      </c>
      <c r="B7766">
        <v>104.3878</v>
      </c>
    </row>
    <row r="7767" spans="1:2" x14ac:dyDescent="0.2">
      <c r="A7767" s="2">
        <v>37537</v>
      </c>
      <c r="B7767">
        <v>104.5419</v>
      </c>
    </row>
    <row r="7768" spans="1:2" x14ac:dyDescent="0.2">
      <c r="A7768" s="2">
        <v>37538</v>
      </c>
      <c r="B7768">
        <v>104.1011</v>
      </c>
    </row>
    <row r="7769" spans="1:2" x14ac:dyDescent="0.2">
      <c r="A7769" s="2">
        <v>37539</v>
      </c>
      <c r="B7769">
        <v>104.09229999999999</v>
      </c>
    </row>
    <row r="7770" spans="1:2" x14ac:dyDescent="0.2">
      <c r="A7770" s="2">
        <v>37540</v>
      </c>
      <c r="B7770">
        <v>104.134</v>
      </c>
    </row>
    <row r="7771" spans="1:2" x14ac:dyDescent="0.2">
      <c r="A7771" s="2">
        <v>37543</v>
      </c>
      <c r="B7771">
        <v>104.134</v>
      </c>
    </row>
    <row r="7772" spans="1:2" x14ac:dyDescent="0.2">
      <c r="A7772" s="2">
        <v>37544</v>
      </c>
      <c r="B7772">
        <v>104.3998</v>
      </c>
    </row>
    <row r="7773" spans="1:2" x14ac:dyDescent="0.2">
      <c r="A7773" s="2">
        <v>37545</v>
      </c>
      <c r="B7773">
        <v>104.2402</v>
      </c>
    </row>
    <row r="7774" spans="1:2" x14ac:dyDescent="0.2">
      <c r="A7774" s="2">
        <v>37546</v>
      </c>
      <c r="B7774">
        <v>104.5518</v>
      </c>
    </row>
    <row r="7775" spans="1:2" x14ac:dyDescent="0.2">
      <c r="A7775" s="2">
        <v>37547</v>
      </c>
      <c r="B7775">
        <v>104.75149999999999</v>
      </c>
    </row>
    <row r="7776" spans="1:2" x14ac:dyDescent="0.2">
      <c r="A7776" s="2">
        <v>37550</v>
      </c>
      <c r="B7776">
        <v>104.444</v>
      </c>
    </row>
    <row r="7777" spans="1:2" x14ac:dyDescent="0.2">
      <c r="A7777" s="2">
        <v>37551</v>
      </c>
      <c r="B7777">
        <v>104.2817</v>
      </c>
    </row>
    <row r="7778" spans="1:2" x14ac:dyDescent="0.2">
      <c r="A7778" s="2">
        <v>37552</v>
      </c>
      <c r="B7778">
        <v>104.1568</v>
      </c>
    </row>
    <row r="7779" spans="1:2" x14ac:dyDescent="0.2">
      <c r="A7779" s="2">
        <v>37553</v>
      </c>
      <c r="B7779">
        <v>104.22709999999999</v>
      </c>
    </row>
    <row r="7780" spans="1:2" x14ac:dyDescent="0.2">
      <c r="A7780" s="2">
        <v>37554</v>
      </c>
      <c r="B7780">
        <v>104.11360000000001</v>
      </c>
    </row>
    <row r="7781" spans="1:2" x14ac:dyDescent="0.2">
      <c r="A7781" s="2">
        <v>37557</v>
      </c>
      <c r="B7781">
        <v>103.51519999999999</v>
      </c>
    </row>
    <row r="7782" spans="1:2" x14ac:dyDescent="0.2">
      <c r="A7782" s="2">
        <v>37558</v>
      </c>
      <c r="B7782">
        <v>103.3725</v>
      </c>
    </row>
    <row r="7783" spans="1:2" x14ac:dyDescent="0.2">
      <c r="A7783" s="2">
        <v>37559</v>
      </c>
      <c r="B7783">
        <v>103.6007</v>
      </c>
    </row>
    <row r="7784" spans="1:2" x14ac:dyDescent="0.2">
      <c r="A7784" s="2">
        <v>37560</v>
      </c>
      <c r="B7784">
        <v>103.2141</v>
      </c>
    </row>
    <row r="7785" spans="1:2" x14ac:dyDescent="0.2">
      <c r="A7785" s="2">
        <v>37561</v>
      </c>
      <c r="B7785">
        <v>102.6739</v>
      </c>
    </row>
    <row r="7786" spans="1:2" x14ac:dyDescent="0.2">
      <c r="A7786" s="2">
        <v>37564</v>
      </c>
      <c r="B7786">
        <v>102.8164</v>
      </c>
    </row>
    <row r="7787" spans="1:2" x14ac:dyDescent="0.2">
      <c r="A7787" s="2">
        <v>37565</v>
      </c>
      <c r="B7787">
        <v>102.5031</v>
      </c>
    </row>
    <row r="7788" spans="1:2" x14ac:dyDescent="0.2">
      <c r="A7788" s="2">
        <v>37566</v>
      </c>
      <c r="B7788">
        <v>102.70659999999999</v>
      </c>
    </row>
    <row r="7789" spans="1:2" x14ac:dyDescent="0.2">
      <c r="A7789" s="2">
        <v>37567</v>
      </c>
      <c r="B7789">
        <v>101.83150000000001</v>
      </c>
    </row>
    <row r="7790" spans="1:2" x14ac:dyDescent="0.2">
      <c r="A7790" s="2">
        <v>37568</v>
      </c>
      <c r="B7790">
        <v>101.53279999999999</v>
      </c>
    </row>
    <row r="7791" spans="1:2" x14ac:dyDescent="0.2">
      <c r="A7791" s="2">
        <v>37571</v>
      </c>
      <c r="B7791">
        <v>101.53279999999999</v>
      </c>
    </row>
    <row r="7792" spans="1:2" x14ac:dyDescent="0.2">
      <c r="A7792" s="2">
        <v>37572</v>
      </c>
      <c r="B7792">
        <v>101.8569</v>
      </c>
    </row>
    <row r="7793" spans="1:2" x14ac:dyDescent="0.2">
      <c r="A7793" s="2">
        <v>37573</v>
      </c>
      <c r="B7793">
        <v>102.23139999999999</v>
      </c>
    </row>
    <row r="7794" spans="1:2" x14ac:dyDescent="0.2">
      <c r="A7794" s="2">
        <v>37574</v>
      </c>
      <c r="B7794">
        <v>102.35850000000001</v>
      </c>
    </row>
    <row r="7795" spans="1:2" x14ac:dyDescent="0.2">
      <c r="A7795" s="2">
        <v>37575</v>
      </c>
      <c r="B7795">
        <v>102.2847</v>
      </c>
    </row>
    <row r="7796" spans="1:2" x14ac:dyDescent="0.2">
      <c r="A7796" s="2">
        <v>37578</v>
      </c>
      <c r="B7796">
        <v>102.5784</v>
      </c>
    </row>
    <row r="7797" spans="1:2" x14ac:dyDescent="0.2">
      <c r="A7797" s="2">
        <v>37579</v>
      </c>
      <c r="B7797">
        <v>102.44889999999999</v>
      </c>
    </row>
    <row r="7798" spans="1:2" x14ac:dyDescent="0.2">
      <c r="A7798" s="2">
        <v>37580</v>
      </c>
      <c r="B7798">
        <v>102.9657</v>
      </c>
    </row>
    <row r="7799" spans="1:2" x14ac:dyDescent="0.2">
      <c r="A7799" s="2">
        <v>37581</v>
      </c>
      <c r="B7799">
        <v>103.05240000000001</v>
      </c>
    </row>
    <row r="7800" spans="1:2" x14ac:dyDescent="0.2">
      <c r="A7800" s="2">
        <v>37582</v>
      </c>
      <c r="B7800">
        <v>103.13460000000001</v>
      </c>
    </row>
    <row r="7801" spans="1:2" x14ac:dyDescent="0.2">
      <c r="A7801" s="2">
        <v>37585</v>
      </c>
      <c r="B7801">
        <v>103.129</v>
      </c>
    </row>
    <row r="7802" spans="1:2" x14ac:dyDescent="0.2">
      <c r="A7802" s="2">
        <v>37586</v>
      </c>
      <c r="B7802">
        <v>103.2381</v>
      </c>
    </row>
    <row r="7803" spans="1:2" x14ac:dyDescent="0.2">
      <c r="A7803" s="2">
        <v>37587</v>
      </c>
      <c r="B7803">
        <v>103.4683</v>
      </c>
    </row>
    <row r="7804" spans="1:2" x14ac:dyDescent="0.2">
      <c r="A7804" s="2">
        <v>37588</v>
      </c>
      <c r="B7804">
        <v>103.4683</v>
      </c>
    </row>
    <row r="7805" spans="1:2" x14ac:dyDescent="0.2">
      <c r="A7805" s="2">
        <v>37589</v>
      </c>
      <c r="B7805">
        <v>103.1296</v>
      </c>
    </row>
    <row r="7806" spans="1:2" x14ac:dyDescent="0.2">
      <c r="A7806" s="2">
        <v>37592</v>
      </c>
      <c r="B7806">
        <v>103.3411</v>
      </c>
    </row>
    <row r="7807" spans="1:2" x14ac:dyDescent="0.2">
      <c r="A7807" s="2">
        <v>37593</v>
      </c>
      <c r="B7807">
        <v>103.0244</v>
      </c>
    </row>
    <row r="7808" spans="1:2" x14ac:dyDescent="0.2">
      <c r="A7808" s="2">
        <v>37594</v>
      </c>
      <c r="B7808">
        <v>102.991</v>
      </c>
    </row>
    <row r="7809" spans="1:2" x14ac:dyDescent="0.2">
      <c r="A7809" s="2">
        <v>37595</v>
      </c>
      <c r="B7809">
        <v>103.0942</v>
      </c>
    </row>
    <row r="7810" spans="1:2" x14ac:dyDescent="0.2">
      <c r="A7810" s="2">
        <v>37596</v>
      </c>
      <c r="B7810">
        <v>102.6079</v>
      </c>
    </row>
    <row r="7811" spans="1:2" x14ac:dyDescent="0.2">
      <c r="A7811" s="2">
        <v>37599</v>
      </c>
      <c r="B7811">
        <v>102.39490000000001</v>
      </c>
    </row>
    <row r="7812" spans="1:2" x14ac:dyDescent="0.2">
      <c r="A7812" s="2">
        <v>37600</v>
      </c>
      <c r="B7812">
        <v>102.5688</v>
      </c>
    </row>
    <row r="7813" spans="1:2" x14ac:dyDescent="0.2">
      <c r="A7813" s="2">
        <v>37601</v>
      </c>
      <c r="B7813">
        <v>102.367</v>
      </c>
    </row>
    <row r="7814" spans="1:2" x14ac:dyDescent="0.2">
      <c r="A7814" s="2">
        <v>37602</v>
      </c>
      <c r="B7814">
        <v>101.77160000000001</v>
      </c>
    </row>
    <row r="7815" spans="1:2" x14ac:dyDescent="0.2">
      <c r="A7815" s="2">
        <v>37603</v>
      </c>
      <c r="B7815">
        <v>101.33839999999999</v>
      </c>
    </row>
    <row r="7816" spans="1:2" x14ac:dyDescent="0.2">
      <c r="A7816" s="2">
        <v>37606</v>
      </c>
      <c r="B7816">
        <v>101.5187</v>
      </c>
    </row>
    <row r="7817" spans="1:2" x14ac:dyDescent="0.2">
      <c r="A7817" s="2">
        <v>37607</v>
      </c>
      <c r="B7817">
        <v>101.0354</v>
      </c>
    </row>
    <row r="7818" spans="1:2" x14ac:dyDescent="0.2">
      <c r="A7818" s="2">
        <v>37608</v>
      </c>
      <c r="B7818">
        <v>101.08410000000001</v>
      </c>
    </row>
    <row r="7819" spans="1:2" x14ac:dyDescent="0.2">
      <c r="A7819" s="2">
        <v>37609</v>
      </c>
      <c r="B7819">
        <v>101.06870000000001</v>
      </c>
    </row>
    <row r="7820" spans="1:2" x14ac:dyDescent="0.2">
      <c r="A7820" s="2">
        <v>37610</v>
      </c>
      <c r="B7820">
        <v>100.9067</v>
      </c>
    </row>
    <row r="7821" spans="1:2" x14ac:dyDescent="0.2">
      <c r="A7821" s="2">
        <v>37613</v>
      </c>
      <c r="B7821">
        <v>101.1895</v>
      </c>
    </row>
    <row r="7822" spans="1:2" x14ac:dyDescent="0.2">
      <c r="A7822" s="2">
        <v>37614</v>
      </c>
      <c r="B7822">
        <v>100.66</v>
      </c>
    </row>
    <row r="7823" spans="1:2" x14ac:dyDescent="0.2">
      <c r="A7823" s="2">
        <v>37615</v>
      </c>
      <c r="B7823">
        <v>100.66</v>
      </c>
    </row>
    <row r="7824" spans="1:2" x14ac:dyDescent="0.2">
      <c r="A7824" s="2">
        <v>37616</v>
      </c>
      <c r="B7824">
        <v>100.52419999999999</v>
      </c>
    </row>
    <row r="7825" spans="1:2" x14ac:dyDescent="0.2">
      <c r="A7825" s="2">
        <v>37617</v>
      </c>
      <c r="B7825">
        <v>100.5737</v>
      </c>
    </row>
    <row r="7826" spans="1:2" x14ac:dyDescent="0.2">
      <c r="A7826" s="2">
        <v>37620</v>
      </c>
      <c r="B7826">
        <v>100.3176</v>
      </c>
    </row>
    <row r="7827" spans="1:2" x14ac:dyDescent="0.2">
      <c r="A7827" s="2">
        <v>37621</v>
      </c>
      <c r="B7827">
        <v>100.2577</v>
      </c>
    </row>
    <row r="7828" spans="1:2" x14ac:dyDescent="0.2">
      <c r="A7828" s="2">
        <v>37622</v>
      </c>
      <c r="B7828">
        <v>100.2577</v>
      </c>
    </row>
    <row r="7829" spans="1:2" x14ac:dyDescent="0.2">
      <c r="A7829" s="2">
        <v>37623</v>
      </c>
      <c r="B7829">
        <v>100.88030000000001</v>
      </c>
    </row>
    <row r="7830" spans="1:2" x14ac:dyDescent="0.2">
      <c r="A7830" s="2">
        <v>37624</v>
      </c>
      <c r="B7830">
        <v>100.4474</v>
      </c>
    </row>
    <row r="7831" spans="1:2" x14ac:dyDescent="0.2">
      <c r="A7831" s="2">
        <v>37627</v>
      </c>
      <c r="B7831">
        <v>99.941299999999998</v>
      </c>
    </row>
    <row r="7832" spans="1:2" x14ac:dyDescent="0.2">
      <c r="A7832" s="2">
        <v>37628</v>
      </c>
      <c r="B7832">
        <v>100.3036</v>
      </c>
    </row>
    <row r="7833" spans="1:2" x14ac:dyDescent="0.2">
      <c r="A7833" s="2">
        <v>37629</v>
      </c>
      <c r="B7833">
        <v>100.1151</v>
      </c>
    </row>
    <row r="7834" spans="1:2" x14ac:dyDescent="0.2">
      <c r="A7834" s="2">
        <v>37630</v>
      </c>
      <c r="B7834">
        <v>99.9572</v>
      </c>
    </row>
    <row r="7835" spans="1:2" x14ac:dyDescent="0.2">
      <c r="A7835" s="2">
        <v>37631</v>
      </c>
      <c r="B7835">
        <v>99.567999999999998</v>
      </c>
    </row>
    <row r="7836" spans="1:2" x14ac:dyDescent="0.2">
      <c r="A7836" s="2">
        <v>37634</v>
      </c>
      <c r="B7836">
        <v>99.379599999999996</v>
      </c>
    </row>
    <row r="7837" spans="1:2" x14ac:dyDescent="0.2">
      <c r="A7837" s="2">
        <v>37635</v>
      </c>
      <c r="B7837">
        <v>99.004400000000004</v>
      </c>
    </row>
    <row r="7838" spans="1:2" x14ac:dyDescent="0.2">
      <c r="A7838" s="2">
        <v>37636</v>
      </c>
      <c r="B7838">
        <v>98.911900000000003</v>
      </c>
    </row>
    <row r="7839" spans="1:2" x14ac:dyDescent="0.2">
      <c r="A7839" s="2">
        <v>37637</v>
      </c>
      <c r="B7839">
        <v>98.944999999999993</v>
      </c>
    </row>
    <row r="7840" spans="1:2" x14ac:dyDescent="0.2">
      <c r="A7840" s="2">
        <v>37638</v>
      </c>
      <c r="B7840">
        <v>98.497699999999995</v>
      </c>
    </row>
    <row r="7841" spans="1:2" x14ac:dyDescent="0.2">
      <c r="A7841" s="2">
        <v>37641</v>
      </c>
      <c r="B7841">
        <v>98.497699999999995</v>
      </c>
    </row>
    <row r="7842" spans="1:2" x14ac:dyDescent="0.2">
      <c r="A7842" s="2">
        <v>37642</v>
      </c>
      <c r="B7842">
        <v>98.5642</v>
      </c>
    </row>
    <row r="7843" spans="1:2" x14ac:dyDescent="0.2">
      <c r="A7843" s="2">
        <v>37643</v>
      </c>
      <c r="B7843">
        <v>98.278000000000006</v>
      </c>
    </row>
    <row r="7844" spans="1:2" x14ac:dyDescent="0.2">
      <c r="A7844" s="2">
        <v>37644</v>
      </c>
      <c r="B7844">
        <v>97.873500000000007</v>
      </c>
    </row>
    <row r="7845" spans="1:2" x14ac:dyDescent="0.2">
      <c r="A7845" s="2">
        <v>37645</v>
      </c>
      <c r="B7845">
        <v>97.5672</v>
      </c>
    </row>
    <row r="7846" spans="1:2" x14ac:dyDescent="0.2">
      <c r="A7846" s="2">
        <v>37648</v>
      </c>
      <c r="B7846">
        <v>97.707999999999998</v>
      </c>
    </row>
    <row r="7847" spans="1:2" x14ac:dyDescent="0.2">
      <c r="A7847" s="2">
        <v>37649</v>
      </c>
      <c r="B7847">
        <v>97.924599999999998</v>
      </c>
    </row>
    <row r="7848" spans="1:2" x14ac:dyDescent="0.2">
      <c r="A7848" s="2">
        <v>37650</v>
      </c>
      <c r="B7848">
        <v>97.450999999999993</v>
      </c>
    </row>
    <row r="7849" spans="1:2" x14ac:dyDescent="0.2">
      <c r="A7849" s="2">
        <v>37651</v>
      </c>
      <c r="B7849">
        <v>98.063599999999994</v>
      </c>
    </row>
    <row r="7850" spans="1:2" x14ac:dyDescent="0.2">
      <c r="A7850" s="2">
        <v>37652</v>
      </c>
      <c r="B7850">
        <v>98.309100000000001</v>
      </c>
    </row>
    <row r="7851" spans="1:2" x14ac:dyDescent="0.2">
      <c r="A7851" s="2">
        <v>37655</v>
      </c>
      <c r="B7851">
        <v>98.175200000000004</v>
      </c>
    </row>
    <row r="7852" spans="1:2" x14ac:dyDescent="0.2">
      <c r="A7852" s="2">
        <v>37656</v>
      </c>
      <c r="B7852">
        <v>97.480900000000005</v>
      </c>
    </row>
    <row r="7853" spans="1:2" x14ac:dyDescent="0.2">
      <c r="A7853" s="2">
        <v>37657</v>
      </c>
      <c r="B7853">
        <v>97.717100000000002</v>
      </c>
    </row>
    <row r="7854" spans="1:2" x14ac:dyDescent="0.2">
      <c r="A7854" s="2">
        <v>37658</v>
      </c>
      <c r="B7854">
        <v>97.856300000000005</v>
      </c>
    </row>
    <row r="7855" spans="1:2" x14ac:dyDescent="0.2">
      <c r="A7855" s="2">
        <v>37659</v>
      </c>
      <c r="B7855">
        <v>98.0715</v>
      </c>
    </row>
    <row r="7856" spans="1:2" x14ac:dyDescent="0.2">
      <c r="A7856" s="2">
        <v>37662</v>
      </c>
      <c r="B7856">
        <v>98.626300000000001</v>
      </c>
    </row>
    <row r="7857" spans="1:2" x14ac:dyDescent="0.2">
      <c r="A7857" s="2">
        <v>37663</v>
      </c>
      <c r="B7857">
        <v>98.608500000000006</v>
      </c>
    </row>
    <row r="7858" spans="1:2" x14ac:dyDescent="0.2">
      <c r="A7858" s="2">
        <v>37664</v>
      </c>
      <c r="B7858">
        <v>98.729299999999995</v>
      </c>
    </row>
    <row r="7859" spans="1:2" x14ac:dyDescent="0.2">
      <c r="A7859" s="2">
        <v>37665</v>
      </c>
      <c r="B7859">
        <v>97.947299999999998</v>
      </c>
    </row>
    <row r="7860" spans="1:2" x14ac:dyDescent="0.2">
      <c r="A7860" s="2">
        <v>37666</v>
      </c>
      <c r="B7860">
        <v>98.121099999999998</v>
      </c>
    </row>
    <row r="7861" spans="1:2" x14ac:dyDescent="0.2">
      <c r="A7861" s="2">
        <v>37669</v>
      </c>
      <c r="B7861">
        <v>98.121099999999998</v>
      </c>
    </row>
    <row r="7862" spans="1:2" x14ac:dyDescent="0.2">
      <c r="A7862" s="2">
        <v>37670</v>
      </c>
      <c r="B7862">
        <v>98.246200000000002</v>
      </c>
    </row>
    <row r="7863" spans="1:2" x14ac:dyDescent="0.2">
      <c r="A7863" s="2">
        <v>37671</v>
      </c>
      <c r="B7863">
        <v>98.015900000000002</v>
      </c>
    </row>
    <row r="7864" spans="1:2" x14ac:dyDescent="0.2">
      <c r="A7864" s="2">
        <v>37672</v>
      </c>
      <c r="B7864">
        <v>97.480599999999995</v>
      </c>
    </row>
    <row r="7865" spans="1:2" x14ac:dyDescent="0.2">
      <c r="A7865" s="2">
        <v>37673</v>
      </c>
      <c r="B7865">
        <v>97.754099999999994</v>
      </c>
    </row>
    <row r="7866" spans="1:2" x14ac:dyDescent="0.2">
      <c r="A7866" s="2">
        <v>37676</v>
      </c>
      <c r="B7866">
        <v>97.364400000000003</v>
      </c>
    </row>
    <row r="7867" spans="1:2" x14ac:dyDescent="0.2">
      <c r="A7867" s="2">
        <v>37677</v>
      </c>
      <c r="B7867">
        <v>97.298400000000001</v>
      </c>
    </row>
    <row r="7868" spans="1:2" x14ac:dyDescent="0.2">
      <c r="A7868" s="2">
        <v>37678</v>
      </c>
      <c r="B7868">
        <v>97.222300000000004</v>
      </c>
    </row>
    <row r="7869" spans="1:2" x14ac:dyDescent="0.2">
      <c r="A7869" s="2">
        <v>37679</v>
      </c>
      <c r="B7869">
        <v>97.456199999999995</v>
      </c>
    </row>
    <row r="7870" spans="1:2" x14ac:dyDescent="0.2">
      <c r="A7870" s="2">
        <v>37680</v>
      </c>
      <c r="B7870">
        <v>97.3887</v>
      </c>
    </row>
    <row r="7871" spans="1:2" x14ac:dyDescent="0.2">
      <c r="A7871" s="2">
        <v>37683</v>
      </c>
      <c r="B7871">
        <v>97.065799999999996</v>
      </c>
    </row>
    <row r="7872" spans="1:2" x14ac:dyDescent="0.2">
      <c r="A7872" s="2">
        <v>37684</v>
      </c>
      <c r="B7872">
        <v>96.701400000000007</v>
      </c>
    </row>
    <row r="7873" spans="1:2" x14ac:dyDescent="0.2">
      <c r="A7873" s="2">
        <v>37685</v>
      </c>
      <c r="B7873">
        <v>96.109200000000001</v>
      </c>
    </row>
    <row r="7874" spans="1:2" x14ac:dyDescent="0.2">
      <c r="A7874" s="2">
        <v>37686</v>
      </c>
      <c r="B7874">
        <v>95.958699999999993</v>
      </c>
    </row>
    <row r="7875" spans="1:2" x14ac:dyDescent="0.2">
      <c r="A7875" s="2">
        <v>37687</v>
      </c>
      <c r="B7875">
        <v>95.718199999999996</v>
      </c>
    </row>
    <row r="7876" spans="1:2" x14ac:dyDescent="0.2">
      <c r="A7876" s="2">
        <v>37690</v>
      </c>
      <c r="B7876">
        <v>95.5578</v>
      </c>
    </row>
    <row r="7877" spans="1:2" x14ac:dyDescent="0.2">
      <c r="A7877" s="2">
        <v>37691</v>
      </c>
      <c r="B7877">
        <v>95.928399999999996</v>
      </c>
    </row>
    <row r="7878" spans="1:2" x14ac:dyDescent="0.2">
      <c r="A7878" s="2">
        <v>37692</v>
      </c>
      <c r="B7878">
        <v>95.940399999999997</v>
      </c>
    </row>
    <row r="7879" spans="1:2" x14ac:dyDescent="0.2">
      <c r="A7879" s="2">
        <v>37693</v>
      </c>
      <c r="B7879">
        <v>96.926900000000003</v>
      </c>
    </row>
    <row r="7880" spans="1:2" x14ac:dyDescent="0.2">
      <c r="A7880" s="2">
        <v>37694</v>
      </c>
      <c r="B7880">
        <v>97.536000000000001</v>
      </c>
    </row>
    <row r="7881" spans="1:2" x14ac:dyDescent="0.2">
      <c r="A7881" s="2">
        <v>37697</v>
      </c>
      <c r="B7881">
        <v>98.0625</v>
      </c>
    </row>
    <row r="7882" spans="1:2" x14ac:dyDescent="0.2">
      <c r="A7882" s="2">
        <v>37698</v>
      </c>
      <c r="B7882">
        <v>98.022999999999996</v>
      </c>
    </row>
    <row r="7883" spans="1:2" x14ac:dyDescent="0.2">
      <c r="A7883" s="2">
        <v>37699</v>
      </c>
      <c r="B7883">
        <v>98.353399999999993</v>
      </c>
    </row>
    <row r="7884" spans="1:2" x14ac:dyDescent="0.2">
      <c r="A7884" s="2">
        <v>37700</v>
      </c>
      <c r="B7884">
        <v>98.199399999999997</v>
      </c>
    </row>
    <row r="7885" spans="1:2" x14ac:dyDescent="0.2">
      <c r="A7885" s="2">
        <v>37701</v>
      </c>
      <c r="B7885">
        <v>98.922799999999995</v>
      </c>
    </row>
    <row r="7886" spans="1:2" x14ac:dyDescent="0.2">
      <c r="A7886" s="2">
        <v>37704</v>
      </c>
      <c r="B7886">
        <v>98.190600000000003</v>
      </c>
    </row>
    <row r="7887" spans="1:2" x14ac:dyDescent="0.2">
      <c r="A7887" s="2">
        <v>37705</v>
      </c>
      <c r="B7887">
        <v>97.933599999999998</v>
      </c>
    </row>
    <row r="7888" spans="1:2" x14ac:dyDescent="0.2">
      <c r="A7888" s="2">
        <v>37706</v>
      </c>
      <c r="B7888">
        <v>97.796300000000002</v>
      </c>
    </row>
    <row r="7889" spans="1:2" x14ac:dyDescent="0.2">
      <c r="A7889" s="2">
        <v>37707</v>
      </c>
      <c r="B7889">
        <v>97.59</v>
      </c>
    </row>
    <row r="7890" spans="1:2" x14ac:dyDescent="0.2">
      <c r="A7890" s="2">
        <v>37708</v>
      </c>
      <c r="B7890">
        <v>97.462599999999995</v>
      </c>
    </row>
    <row r="7891" spans="1:2" x14ac:dyDescent="0.2">
      <c r="A7891" s="2">
        <v>37711</v>
      </c>
      <c r="B7891">
        <v>96.598200000000006</v>
      </c>
    </row>
    <row r="7892" spans="1:2" x14ac:dyDescent="0.2">
      <c r="A7892" s="2">
        <v>37712</v>
      </c>
      <c r="B7892">
        <v>96.696799999999996</v>
      </c>
    </row>
    <row r="7893" spans="1:2" x14ac:dyDescent="0.2">
      <c r="A7893" s="2">
        <v>37713</v>
      </c>
      <c r="B7893">
        <v>97.487799999999993</v>
      </c>
    </row>
    <row r="7894" spans="1:2" x14ac:dyDescent="0.2">
      <c r="A7894" s="2">
        <v>37714</v>
      </c>
      <c r="B7894">
        <v>97.597700000000003</v>
      </c>
    </row>
    <row r="7895" spans="1:2" x14ac:dyDescent="0.2">
      <c r="A7895" s="2">
        <v>37715</v>
      </c>
      <c r="B7895">
        <v>97.759</v>
      </c>
    </row>
    <row r="7896" spans="1:2" x14ac:dyDescent="0.2">
      <c r="A7896" s="2">
        <v>37718</v>
      </c>
      <c r="B7896">
        <v>98.451300000000003</v>
      </c>
    </row>
    <row r="7897" spans="1:2" x14ac:dyDescent="0.2">
      <c r="A7897" s="2">
        <v>37719</v>
      </c>
      <c r="B7897">
        <v>97.7898</v>
      </c>
    </row>
    <row r="7898" spans="1:2" x14ac:dyDescent="0.2">
      <c r="A7898" s="2">
        <v>37720</v>
      </c>
      <c r="B7898">
        <v>97.711200000000005</v>
      </c>
    </row>
    <row r="7899" spans="1:2" x14ac:dyDescent="0.2">
      <c r="A7899" s="2">
        <v>37721</v>
      </c>
      <c r="B7899">
        <v>96.975899999999996</v>
      </c>
    </row>
    <row r="7900" spans="1:2" x14ac:dyDescent="0.2">
      <c r="A7900" s="2">
        <v>37722</v>
      </c>
      <c r="B7900">
        <v>97.201099999999997</v>
      </c>
    </row>
    <row r="7901" spans="1:2" x14ac:dyDescent="0.2">
      <c r="A7901" s="2">
        <v>37725</v>
      </c>
      <c r="B7901">
        <v>97.129199999999997</v>
      </c>
    </row>
    <row r="7902" spans="1:2" x14ac:dyDescent="0.2">
      <c r="A7902" s="2">
        <v>37726</v>
      </c>
      <c r="B7902">
        <v>96.992800000000003</v>
      </c>
    </row>
    <row r="7903" spans="1:2" x14ac:dyDescent="0.2">
      <c r="A7903" s="2">
        <v>37727</v>
      </c>
      <c r="B7903">
        <v>96.766199999999998</v>
      </c>
    </row>
    <row r="7904" spans="1:2" x14ac:dyDescent="0.2">
      <c r="A7904" s="2">
        <v>37728</v>
      </c>
      <c r="B7904">
        <v>96.374799999999993</v>
      </c>
    </row>
    <row r="7905" spans="1:2" x14ac:dyDescent="0.2">
      <c r="A7905" s="2">
        <v>37729</v>
      </c>
      <c r="B7905">
        <v>96.555599999999998</v>
      </c>
    </row>
    <row r="7906" spans="1:2" x14ac:dyDescent="0.2">
      <c r="A7906" s="2">
        <v>37732</v>
      </c>
      <c r="B7906">
        <v>96.955699999999993</v>
      </c>
    </row>
    <row r="7907" spans="1:2" x14ac:dyDescent="0.2">
      <c r="A7907" s="2">
        <v>37733</v>
      </c>
      <c r="B7907">
        <v>96.158699999999996</v>
      </c>
    </row>
    <row r="7908" spans="1:2" x14ac:dyDescent="0.2">
      <c r="A7908" s="2">
        <v>37734</v>
      </c>
      <c r="B7908">
        <v>96.380300000000005</v>
      </c>
    </row>
    <row r="7909" spans="1:2" x14ac:dyDescent="0.2">
      <c r="A7909" s="2">
        <v>37735</v>
      </c>
      <c r="B7909">
        <v>96.017899999999997</v>
      </c>
    </row>
    <row r="7910" spans="1:2" x14ac:dyDescent="0.2">
      <c r="A7910" s="2">
        <v>37736</v>
      </c>
      <c r="B7910">
        <v>96.0501</v>
      </c>
    </row>
    <row r="7911" spans="1:2" x14ac:dyDescent="0.2">
      <c r="A7911" s="2">
        <v>37739</v>
      </c>
      <c r="B7911">
        <v>96.146699999999996</v>
      </c>
    </row>
    <row r="7912" spans="1:2" x14ac:dyDescent="0.2">
      <c r="A7912" s="2">
        <v>37740</v>
      </c>
      <c r="B7912">
        <v>95.982500000000002</v>
      </c>
    </row>
    <row r="7913" spans="1:2" x14ac:dyDescent="0.2">
      <c r="A7913" s="2">
        <v>37741</v>
      </c>
      <c r="B7913">
        <v>94.938599999999994</v>
      </c>
    </row>
    <row r="7914" spans="1:2" x14ac:dyDescent="0.2">
      <c r="A7914" s="2">
        <v>37742</v>
      </c>
      <c r="B7914">
        <v>94.291399999999996</v>
      </c>
    </row>
    <row r="7915" spans="1:2" x14ac:dyDescent="0.2">
      <c r="A7915" s="2">
        <v>37743</v>
      </c>
      <c r="B7915">
        <v>94.614400000000003</v>
      </c>
    </row>
    <row r="7916" spans="1:2" x14ac:dyDescent="0.2">
      <c r="A7916" s="2">
        <v>37746</v>
      </c>
      <c r="B7916">
        <v>94.100499999999997</v>
      </c>
    </row>
    <row r="7917" spans="1:2" x14ac:dyDescent="0.2">
      <c r="A7917" s="2">
        <v>37747</v>
      </c>
      <c r="B7917">
        <v>93.566800000000001</v>
      </c>
    </row>
    <row r="7918" spans="1:2" x14ac:dyDescent="0.2">
      <c r="A7918" s="2">
        <v>37748</v>
      </c>
      <c r="B7918">
        <v>93.350499999999997</v>
      </c>
    </row>
    <row r="7919" spans="1:2" x14ac:dyDescent="0.2">
      <c r="A7919" s="2">
        <v>37749</v>
      </c>
      <c r="B7919">
        <v>92.826099999999997</v>
      </c>
    </row>
    <row r="7920" spans="1:2" x14ac:dyDescent="0.2">
      <c r="A7920" s="2">
        <v>37750</v>
      </c>
      <c r="B7920">
        <v>92.7226</v>
      </c>
    </row>
    <row r="7921" spans="1:2" x14ac:dyDescent="0.2">
      <c r="A7921" s="2">
        <v>37753</v>
      </c>
      <c r="B7921">
        <v>92.384399999999999</v>
      </c>
    </row>
    <row r="7922" spans="1:2" x14ac:dyDescent="0.2">
      <c r="A7922" s="2">
        <v>37754</v>
      </c>
      <c r="B7922">
        <v>92.542299999999997</v>
      </c>
    </row>
    <row r="7923" spans="1:2" x14ac:dyDescent="0.2">
      <c r="A7923" s="2">
        <v>37755</v>
      </c>
      <c r="B7923">
        <v>92.214699999999993</v>
      </c>
    </row>
    <row r="7924" spans="1:2" x14ac:dyDescent="0.2">
      <c r="A7924" s="2">
        <v>37756</v>
      </c>
      <c r="B7924">
        <v>92.201499999999996</v>
      </c>
    </row>
    <row r="7925" spans="1:2" x14ac:dyDescent="0.2">
      <c r="A7925" s="2">
        <v>37757</v>
      </c>
      <c r="B7925">
        <v>91.766800000000003</v>
      </c>
    </row>
    <row r="7926" spans="1:2" x14ac:dyDescent="0.2">
      <c r="A7926" s="2">
        <v>37760</v>
      </c>
      <c r="B7926">
        <v>91.203999999999994</v>
      </c>
    </row>
    <row r="7927" spans="1:2" x14ac:dyDescent="0.2">
      <c r="A7927" s="2">
        <v>37761</v>
      </c>
      <c r="B7927">
        <v>90.891800000000003</v>
      </c>
    </row>
    <row r="7928" spans="1:2" x14ac:dyDescent="0.2">
      <c r="A7928" s="2">
        <v>37762</v>
      </c>
      <c r="B7928">
        <v>90.981800000000007</v>
      </c>
    </row>
    <row r="7929" spans="1:2" x14ac:dyDescent="0.2">
      <c r="A7929" s="2">
        <v>37763</v>
      </c>
      <c r="B7929">
        <v>91.404799999999994</v>
      </c>
    </row>
    <row r="7930" spans="1:2" x14ac:dyDescent="0.2">
      <c r="A7930" s="2">
        <v>37764</v>
      </c>
      <c r="B7930">
        <v>91.305499999999995</v>
      </c>
    </row>
    <row r="7931" spans="1:2" x14ac:dyDescent="0.2">
      <c r="A7931" s="2">
        <v>37767</v>
      </c>
      <c r="B7931">
        <v>91.305499999999995</v>
      </c>
    </row>
    <row r="7932" spans="1:2" x14ac:dyDescent="0.2">
      <c r="A7932" s="2">
        <v>37768</v>
      </c>
      <c r="B7932">
        <v>91.064400000000006</v>
      </c>
    </row>
    <row r="7933" spans="1:2" x14ac:dyDescent="0.2">
      <c r="A7933" s="2">
        <v>37769</v>
      </c>
      <c r="B7933">
        <v>91.918899999999994</v>
      </c>
    </row>
    <row r="7934" spans="1:2" x14ac:dyDescent="0.2">
      <c r="A7934" s="2">
        <v>37770</v>
      </c>
      <c r="B7934">
        <v>91.337999999999994</v>
      </c>
    </row>
    <row r="7935" spans="1:2" x14ac:dyDescent="0.2">
      <c r="A7935" s="2">
        <v>37771</v>
      </c>
      <c r="B7935">
        <v>91.626099999999994</v>
      </c>
    </row>
    <row r="7936" spans="1:2" x14ac:dyDescent="0.2">
      <c r="A7936" s="2">
        <v>37774</v>
      </c>
      <c r="B7936">
        <v>91.495400000000004</v>
      </c>
    </row>
    <row r="7937" spans="1:2" x14ac:dyDescent="0.2">
      <c r="A7937" s="2">
        <v>37775</v>
      </c>
      <c r="B7937">
        <v>91.936300000000003</v>
      </c>
    </row>
    <row r="7938" spans="1:2" x14ac:dyDescent="0.2">
      <c r="A7938" s="2">
        <v>37776</v>
      </c>
      <c r="B7938">
        <v>91.3874</v>
      </c>
    </row>
    <row r="7939" spans="1:2" x14ac:dyDescent="0.2">
      <c r="A7939" s="2">
        <v>37777</v>
      </c>
      <c r="B7939">
        <v>90.264499999999998</v>
      </c>
    </row>
    <row r="7940" spans="1:2" x14ac:dyDescent="0.2">
      <c r="A7940" s="2">
        <v>37778</v>
      </c>
      <c r="B7940">
        <v>91.275599999999997</v>
      </c>
    </row>
    <row r="7941" spans="1:2" x14ac:dyDescent="0.2">
      <c r="A7941" s="2">
        <v>37781</v>
      </c>
      <c r="B7941">
        <v>91.196299999999994</v>
      </c>
    </row>
    <row r="7942" spans="1:2" x14ac:dyDescent="0.2">
      <c r="A7942" s="2">
        <v>37782</v>
      </c>
      <c r="B7942">
        <v>91.400199999999998</v>
      </c>
    </row>
    <row r="7943" spans="1:2" x14ac:dyDescent="0.2">
      <c r="A7943" s="2">
        <v>37783</v>
      </c>
      <c r="B7943">
        <v>90.795500000000004</v>
      </c>
    </row>
    <row r="7944" spans="1:2" x14ac:dyDescent="0.2">
      <c r="A7944" s="2">
        <v>37784</v>
      </c>
      <c r="B7944">
        <v>90.721400000000003</v>
      </c>
    </row>
    <row r="7945" spans="1:2" x14ac:dyDescent="0.2">
      <c r="A7945" s="2">
        <v>37785</v>
      </c>
      <c r="B7945">
        <v>90.238799999999998</v>
      </c>
    </row>
    <row r="7946" spans="1:2" x14ac:dyDescent="0.2">
      <c r="A7946" s="2">
        <v>37788</v>
      </c>
      <c r="B7946">
        <v>90.242999999999995</v>
      </c>
    </row>
    <row r="7947" spans="1:2" x14ac:dyDescent="0.2">
      <c r="A7947" s="2">
        <v>37789</v>
      </c>
      <c r="B7947">
        <v>90.361000000000004</v>
      </c>
    </row>
    <row r="7948" spans="1:2" x14ac:dyDescent="0.2">
      <c r="A7948" s="2">
        <v>37790</v>
      </c>
      <c r="B7948">
        <v>90.631399999999999</v>
      </c>
    </row>
    <row r="7949" spans="1:2" x14ac:dyDescent="0.2">
      <c r="A7949" s="2">
        <v>37791</v>
      </c>
      <c r="B7949">
        <v>91.144300000000001</v>
      </c>
    </row>
    <row r="7950" spans="1:2" x14ac:dyDescent="0.2">
      <c r="A7950" s="2">
        <v>37792</v>
      </c>
      <c r="B7950">
        <v>91.500399999999999</v>
      </c>
    </row>
    <row r="7951" spans="1:2" x14ac:dyDescent="0.2">
      <c r="A7951" s="2">
        <v>37795</v>
      </c>
      <c r="B7951">
        <v>91.507900000000006</v>
      </c>
    </row>
    <row r="7952" spans="1:2" x14ac:dyDescent="0.2">
      <c r="A7952" s="2">
        <v>37796</v>
      </c>
      <c r="B7952">
        <v>91.884</v>
      </c>
    </row>
    <row r="7953" spans="1:2" x14ac:dyDescent="0.2">
      <c r="A7953" s="2">
        <v>37797</v>
      </c>
      <c r="B7953">
        <v>91.042000000000002</v>
      </c>
    </row>
    <row r="7954" spans="1:2" x14ac:dyDescent="0.2">
      <c r="A7954" s="2">
        <v>37798</v>
      </c>
      <c r="B7954">
        <v>92.151499999999999</v>
      </c>
    </row>
    <row r="7955" spans="1:2" x14ac:dyDescent="0.2">
      <c r="A7955" s="2">
        <v>37799</v>
      </c>
      <c r="B7955">
        <v>92.210999999999999</v>
      </c>
    </row>
    <row r="7956" spans="1:2" x14ac:dyDescent="0.2">
      <c r="A7956" s="2">
        <v>37802</v>
      </c>
      <c r="B7956">
        <v>92.102900000000005</v>
      </c>
    </row>
    <row r="7957" spans="1:2" x14ac:dyDescent="0.2">
      <c r="A7957" s="2">
        <v>37803</v>
      </c>
      <c r="B7957">
        <v>91.601200000000006</v>
      </c>
    </row>
    <row r="7958" spans="1:2" x14ac:dyDescent="0.2">
      <c r="A7958" s="2">
        <v>37804</v>
      </c>
      <c r="B7958">
        <v>91.367800000000003</v>
      </c>
    </row>
    <row r="7959" spans="1:2" x14ac:dyDescent="0.2">
      <c r="A7959" s="2">
        <v>37805</v>
      </c>
      <c r="B7959">
        <v>91.323499999999996</v>
      </c>
    </row>
    <row r="7960" spans="1:2" x14ac:dyDescent="0.2">
      <c r="A7960" s="2">
        <v>37806</v>
      </c>
      <c r="B7960">
        <v>91.323499999999996</v>
      </c>
    </row>
    <row r="7961" spans="1:2" x14ac:dyDescent="0.2">
      <c r="A7961" s="2">
        <v>37809</v>
      </c>
      <c r="B7961">
        <v>92.176500000000004</v>
      </c>
    </row>
    <row r="7962" spans="1:2" x14ac:dyDescent="0.2">
      <c r="A7962" s="2">
        <v>37810</v>
      </c>
      <c r="B7962">
        <v>93.093299999999999</v>
      </c>
    </row>
    <row r="7963" spans="1:2" x14ac:dyDescent="0.2">
      <c r="A7963" s="2">
        <v>37811</v>
      </c>
      <c r="B7963">
        <v>92.937700000000007</v>
      </c>
    </row>
    <row r="7964" spans="1:2" x14ac:dyDescent="0.2">
      <c r="A7964" s="2">
        <v>37812</v>
      </c>
      <c r="B7964">
        <v>92.791899999999998</v>
      </c>
    </row>
    <row r="7965" spans="1:2" x14ac:dyDescent="0.2">
      <c r="A7965" s="2">
        <v>37813</v>
      </c>
      <c r="B7965">
        <v>92.9619</v>
      </c>
    </row>
    <row r="7966" spans="1:2" x14ac:dyDescent="0.2">
      <c r="A7966" s="2">
        <v>37816</v>
      </c>
      <c r="B7966">
        <v>92.936700000000002</v>
      </c>
    </row>
    <row r="7967" spans="1:2" x14ac:dyDescent="0.2">
      <c r="A7967" s="2">
        <v>37817</v>
      </c>
      <c r="B7967">
        <v>93.652299999999997</v>
      </c>
    </row>
    <row r="7968" spans="1:2" x14ac:dyDescent="0.2">
      <c r="A7968" s="2">
        <v>37818</v>
      </c>
      <c r="B7968">
        <v>93.767899999999997</v>
      </c>
    </row>
    <row r="7969" spans="1:2" x14ac:dyDescent="0.2">
      <c r="A7969" s="2">
        <v>37819</v>
      </c>
      <c r="B7969">
        <v>94.266499999999994</v>
      </c>
    </row>
    <row r="7970" spans="1:2" x14ac:dyDescent="0.2">
      <c r="A7970" s="2">
        <v>37820</v>
      </c>
      <c r="B7970">
        <v>94.270799999999994</v>
      </c>
    </row>
    <row r="7971" spans="1:2" x14ac:dyDescent="0.2">
      <c r="A7971" s="2">
        <v>37823</v>
      </c>
      <c r="B7971">
        <v>93.697100000000006</v>
      </c>
    </row>
    <row r="7972" spans="1:2" x14ac:dyDescent="0.2">
      <c r="A7972" s="2">
        <v>37824</v>
      </c>
      <c r="B7972">
        <v>94.055300000000003</v>
      </c>
    </row>
    <row r="7973" spans="1:2" x14ac:dyDescent="0.2">
      <c r="A7973" s="2">
        <v>37825</v>
      </c>
      <c r="B7973">
        <v>93.125100000000003</v>
      </c>
    </row>
    <row r="7974" spans="1:2" x14ac:dyDescent="0.2">
      <c r="A7974" s="2">
        <v>37826</v>
      </c>
      <c r="B7974">
        <v>93.255799999999994</v>
      </c>
    </row>
    <row r="7975" spans="1:2" x14ac:dyDescent="0.2">
      <c r="A7975" s="2">
        <v>37827</v>
      </c>
      <c r="B7975">
        <v>92.611500000000007</v>
      </c>
    </row>
    <row r="7976" spans="1:2" x14ac:dyDescent="0.2">
      <c r="A7976" s="2">
        <v>37830</v>
      </c>
      <c r="B7976">
        <v>92.738399999999999</v>
      </c>
    </row>
    <row r="7977" spans="1:2" x14ac:dyDescent="0.2">
      <c r="A7977" s="2">
        <v>37831</v>
      </c>
      <c r="B7977">
        <v>92.972899999999996</v>
      </c>
    </row>
    <row r="7978" spans="1:2" x14ac:dyDescent="0.2">
      <c r="A7978" s="2">
        <v>37832</v>
      </c>
      <c r="B7978">
        <v>93.773200000000003</v>
      </c>
    </row>
    <row r="7979" spans="1:2" x14ac:dyDescent="0.2">
      <c r="A7979" s="2">
        <v>37833</v>
      </c>
      <c r="B7979">
        <v>94.399500000000003</v>
      </c>
    </row>
    <row r="7980" spans="1:2" x14ac:dyDescent="0.2">
      <c r="A7980" s="2">
        <v>37834</v>
      </c>
      <c r="B7980">
        <v>94.037800000000004</v>
      </c>
    </row>
    <row r="7981" spans="1:2" x14ac:dyDescent="0.2">
      <c r="A7981" s="2">
        <v>37837</v>
      </c>
      <c r="B7981">
        <v>94.03</v>
      </c>
    </row>
    <row r="7982" spans="1:2" x14ac:dyDescent="0.2">
      <c r="A7982" s="2">
        <v>37838</v>
      </c>
      <c r="B7982">
        <v>93.876800000000003</v>
      </c>
    </row>
    <row r="7983" spans="1:2" x14ac:dyDescent="0.2">
      <c r="A7983" s="2">
        <v>37839</v>
      </c>
      <c r="B7983">
        <v>93.931399999999996</v>
      </c>
    </row>
    <row r="7984" spans="1:2" x14ac:dyDescent="0.2">
      <c r="A7984" s="2">
        <v>37840</v>
      </c>
      <c r="B7984">
        <v>93.297899999999998</v>
      </c>
    </row>
    <row r="7985" spans="1:2" x14ac:dyDescent="0.2">
      <c r="A7985" s="2">
        <v>37841</v>
      </c>
      <c r="B7985">
        <v>93.584000000000003</v>
      </c>
    </row>
    <row r="7986" spans="1:2" x14ac:dyDescent="0.2">
      <c r="A7986" s="2">
        <v>37844</v>
      </c>
      <c r="B7986">
        <v>93.213300000000004</v>
      </c>
    </row>
    <row r="7987" spans="1:2" x14ac:dyDescent="0.2">
      <c r="A7987" s="2">
        <v>37845</v>
      </c>
      <c r="B7987">
        <v>93.432100000000005</v>
      </c>
    </row>
    <row r="7988" spans="1:2" x14ac:dyDescent="0.2">
      <c r="A7988" s="2">
        <v>37846</v>
      </c>
      <c r="B7988">
        <v>93.411600000000007</v>
      </c>
    </row>
    <row r="7989" spans="1:2" x14ac:dyDescent="0.2">
      <c r="A7989" s="2">
        <v>37847</v>
      </c>
      <c r="B7989">
        <v>93.886399999999995</v>
      </c>
    </row>
    <row r="7990" spans="1:2" x14ac:dyDescent="0.2">
      <c r="A7990" s="2">
        <v>37848</v>
      </c>
      <c r="B7990">
        <v>93.776700000000005</v>
      </c>
    </row>
    <row r="7991" spans="1:2" x14ac:dyDescent="0.2">
      <c r="A7991" s="2">
        <v>37851</v>
      </c>
      <c r="B7991">
        <v>94.331699999999998</v>
      </c>
    </row>
    <row r="7992" spans="1:2" x14ac:dyDescent="0.2">
      <c r="A7992" s="2">
        <v>37852</v>
      </c>
      <c r="B7992">
        <v>94.582599999999999</v>
      </c>
    </row>
    <row r="7993" spans="1:2" x14ac:dyDescent="0.2">
      <c r="A7993" s="2">
        <v>37853</v>
      </c>
      <c r="B7993">
        <v>94.451599999999999</v>
      </c>
    </row>
    <row r="7994" spans="1:2" x14ac:dyDescent="0.2">
      <c r="A7994" s="2">
        <v>37854</v>
      </c>
      <c r="B7994">
        <v>94.912499999999994</v>
      </c>
    </row>
    <row r="7995" spans="1:2" x14ac:dyDescent="0.2">
      <c r="A7995" s="2">
        <v>37855</v>
      </c>
      <c r="B7995">
        <v>95.4054</v>
      </c>
    </row>
    <row r="7996" spans="1:2" x14ac:dyDescent="0.2">
      <c r="A7996" s="2">
        <v>37858</v>
      </c>
      <c r="B7996">
        <v>95.086799999999997</v>
      </c>
    </row>
    <row r="7997" spans="1:2" x14ac:dyDescent="0.2">
      <c r="A7997" s="2">
        <v>37859</v>
      </c>
      <c r="B7997">
        <v>95.000900000000001</v>
      </c>
    </row>
    <row r="7998" spans="1:2" x14ac:dyDescent="0.2">
      <c r="A7998" s="2">
        <v>37860</v>
      </c>
      <c r="B7998">
        <v>95.183499999999995</v>
      </c>
    </row>
    <row r="7999" spans="1:2" x14ac:dyDescent="0.2">
      <c r="A7999" s="2">
        <v>37861</v>
      </c>
      <c r="B7999">
        <v>95.059799999999996</v>
      </c>
    </row>
    <row r="8000" spans="1:2" x14ac:dyDescent="0.2">
      <c r="A8000" s="2">
        <v>37862</v>
      </c>
      <c r="B8000">
        <v>94.344899999999996</v>
      </c>
    </row>
    <row r="8001" spans="1:2" x14ac:dyDescent="0.2">
      <c r="A8001" s="2">
        <v>37865</v>
      </c>
      <c r="B8001">
        <v>94.344899999999996</v>
      </c>
    </row>
    <row r="8002" spans="1:2" x14ac:dyDescent="0.2">
      <c r="A8002" s="2">
        <v>37866</v>
      </c>
      <c r="B8002">
        <v>94.735299999999995</v>
      </c>
    </row>
    <row r="8003" spans="1:2" x14ac:dyDescent="0.2">
      <c r="A8003" s="2">
        <v>37867</v>
      </c>
      <c r="B8003">
        <v>94.673299999999998</v>
      </c>
    </row>
    <row r="8004" spans="1:2" x14ac:dyDescent="0.2">
      <c r="A8004" s="2">
        <v>37868</v>
      </c>
      <c r="B8004">
        <v>94.421599999999998</v>
      </c>
    </row>
    <row r="8005" spans="1:2" x14ac:dyDescent="0.2">
      <c r="A8005" s="2">
        <v>37869</v>
      </c>
      <c r="B8005">
        <v>93.753500000000003</v>
      </c>
    </row>
    <row r="8006" spans="1:2" x14ac:dyDescent="0.2">
      <c r="A8006" s="2">
        <v>37872</v>
      </c>
      <c r="B8006">
        <v>93.499799999999993</v>
      </c>
    </row>
    <row r="8007" spans="1:2" x14ac:dyDescent="0.2">
      <c r="A8007" s="2">
        <v>37873</v>
      </c>
      <c r="B8007">
        <v>93.136499999999998</v>
      </c>
    </row>
    <row r="8008" spans="1:2" x14ac:dyDescent="0.2">
      <c r="A8008" s="2">
        <v>37874</v>
      </c>
      <c r="B8008">
        <v>93.242800000000003</v>
      </c>
    </row>
    <row r="8009" spans="1:2" x14ac:dyDescent="0.2">
      <c r="A8009" s="2">
        <v>37875</v>
      </c>
      <c r="B8009">
        <v>93.321200000000005</v>
      </c>
    </row>
    <row r="8010" spans="1:2" x14ac:dyDescent="0.2">
      <c r="A8010" s="2">
        <v>37876</v>
      </c>
      <c r="B8010">
        <v>92.742900000000006</v>
      </c>
    </row>
    <row r="8011" spans="1:2" x14ac:dyDescent="0.2">
      <c r="A8011" s="2">
        <v>37879</v>
      </c>
      <c r="B8011">
        <v>92.85</v>
      </c>
    </row>
    <row r="8012" spans="1:2" x14ac:dyDescent="0.2">
      <c r="A8012" s="2">
        <v>37880</v>
      </c>
      <c r="B8012">
        <v>93.264099999999999</v>
      </c>
    </row>
    <row r="8013" spans="1:2" x14ac:dyDescent="0.2">
      <c r="A8013" s="2">
        <v>37881</v>
      </c>
      <c r="B8013">
        <v>92.822999999999993</v>
      </c>
    </row>
    <row r="8014" spans="1:2" x14ac:dyDescent="0.2">
      <c r="A8014" s="2">
        <v>37882</v>
      </c>
      <c r="B8014">
        <v>92.595799999999997</v>
      </c>
    </row>
    <row r="8015" spans="1:2" x14ac:dyDescent="0.2">
      <c r="A8015" s="2">
        <v>37883</v>
      </c>
      <c r="B8015">
        <v>91.600800000000007</v>
      </c>
    </row>
    <row r="8016" spans="1:2" x14ac:dyDescent="0.2">
      <c r="A8016" s="2">
        <v>37886</v>
      </c>
      <c r="B8016">
        <v>90.798900000000003</v>
      </c>
    </row>
    <row r="8017" spans="1:2" x14ac:dyDescent="0.2">
      <c r="A8017" s="2">
        <v>37887</v>
      </c>
      <c r="B8017">
        <v>90.8065</v>
      </c>
    </row>
    <row r="8018" spans="1:2" x14ac:dyDescent="0.2">
      <c r="A8018" s="2">
        <v>37888</v>
      </c>
      <c r="B8018">
        <v>90.814599999999999</v>
      </c>
    </row>
    <row r="8019" spans="1:2" x14ac:dyDescent="0.2">
      <c r="A8019" s="2">
        <v>37889</v>
      </c>
      <c r="B8019">
        <v>90.641800000000003</v>
      </c>
    </row>
    <row r="8020" spans="1:2" x14ac:dyDescent="0.2">
      <c r="A8020" s="2">
        <v>37890</v>
      </c>
      <c r="B8020">
        <v>90.799000000000007</v>
      </c>
    </row>
    <row r="8021" spans="1:2" x14ac:dyDescent="0.2">
      <c r="A8021" s="2">
        <v>37893</v>
      </c>
      <c r="B8021">
        <v>90.364900000000006</v>
      </c>
    </row>
    <row r="8022" spans="1:2" x14ac:dyDescent="0.2">
      <c r="A8022" s="2">
        <v>37894</v>
      </c>
      <c r="B8022">
        <v>90.128</v>
      </c>
    </row>
    <row r="8023" spans="1:2" x14ac:dyDescent="0.2">
      <c r="A8023" s="2">
        <v>37895</v>
      </c>
      <c r="B8023">
        <v>89.745199999999997</v>
      </c>
    </row>
    <row r="8024" spans="1:2" x14ac:dyDescent="0.2">
      <c r="A8024" s="2">
        <v>37896</v>
      </c>
      <c r="B8024">
        <v>89.469200000000001</v>
      </c>
    </row>
    <row r="8025" spans="1:2" x14ac:dyDescent="0.2">
      <c r="A8025" s="2">
        <v>37897</v>
      </c>
      <c r="B8025">
        <v>90.030799999999999</v>
      </c>
    </row>
    <row r="8026" spans="1:2" x14ac:dyDescent="0.2">
      <c r="A8026" s="2">
        <v>37900</v>
      </c>
      <c r="B8026">
        <v>89.594099999999997</v>
      </c>
    </row>
    <row r="8027" spans="1:2" x14ac:dyDescent="0.2">
      <c r="A8027" s="2">
        <v>37901</v>
      </c>
      <c r="B8027">
        <v>89.015299999999996</v>
      </c>
    </row>
    <row r="8028" spans="1:2" x14ac:dyDescent="0.2">
      <c r="A8028" s="2">
        <v>37902</v>
      </c>
      <c r="B8028">
        <v>89.003299999999996</v>
      </c>
    </row>
    <row r="8029" spans="1:2" x14ac:dyDescent="0.2">
      <c r="A8029" s="2">
        <v>37903</v>
      </c>
      <c r="B8029">
        <v>89.439800000000005</v>
      </c>
    </row>
    <row r="8030" spans="1:2" x14ac:dyDescent="0.2">
      <c r="A8030" s="2">
        <v>37904</v>
      </c>
      <c r="B8030">
        <v>88.562399999999997</v>
      </c>
    </row>
    <row r="8031" spans="1:2" x14ac:dyDescent="0.2">
      <c r="A8031" s="2">
        <v>37907</v>
      </c>
      <c r="B8031">
        <v>88.562399999999997</v>
      </c>
    </row>
    <row r="8032" spans="1:2" x14ac:dyDescent="0.2">
      <c r="A8032" s="2">
        <v>37908</v>
      </c>
      <c r="B8032">
        <v>88.936899999999994</v>
      </c>
    </row>
    <row r="8033" spans="1:2" x14ac:dyDescent="0.2">
      <c r="A8033" s="2">
        <v>37909</v>
      </c>
      <c r="B8033">
        <v>89.228099999999998</v>
      </c>
    </row>
    <row r="8034" spans="1:2" x14ac:dyDescent="0.2">
      <c r="A8034" s="2">
        <v>37910</v>
      </c>
      <c r="B8034">
        <v>88.9649</v>
      </c>
    </row>
    <row r="8035" spans="1:2" x14ac:dyDescent="0.2">
      <c r="A8035" s="2">
        <v>37911</v>
      </c>
      <c r="B8035">
        <v>89.091200000000001</v>
      </c>
    </row>
    <row r="8036" spans="1:2" x14ac:dyDescent="0.2">
      <c r="A8036" s="2">
        <v>37914</v>
      </c>
      <c r="B8036">
        <v>89.181799999999996</v>
      </c>
    </row>
    <row r="8037" spans="1:2" x14ac:dyDescent="0.2">
      <c r="A8037" s="2">
        <v>37915</v>
      </c>
      <c r="B8037">
        <v>88.978300000000004</v>
      </c>
    </row>
    <row r="8038" spans="1:2" x14ac:dyDescent="0.2">
      <c r="A8038" s="2">
        <v>37916</v>
      </c>
      <c r="B8038">
        <v>88.124399999999994</v>
      </c>
    </row>
    <row r="8039" spans="1:2" x14ac:dyDescent="0.2">
      <c r="A8039" s="2">
        <v>37917</v>
      </c>
      <c r="B8039">
        <v>88.363600000000005</v>
      </c>
    </row>
    <row r="8040" spans="1:2" x14ac:dyDescent="0.2">
      <c r="A8040" s="2">
        <v>37918</v>
      </c>
      <c r="B8040">
        <v>88.153300000000002</v>
      </c>
    </row>
    <row r="8041" spans="1:2" x14ac:dyDescent="0.2">
      <c r="A8041" s="2">
        <v>37921</v>
      </c>
      <c r="B8041">
        <v>88.304299999999998</v>
      </c>
    </row>
    <row r="8042" spans="1:2" x14ac:dyDescent="0.2">
      <c r="A8042" s="2">
        <v>37922</v>
      </c>
      <c r="B8042">
        <v>88.510099999999994</v>
      </c>
    </row>
    <row r="8043" spans="1:2" x14ac:dyDescent="0.2">
      <c r="A8043" s="2">
        <v>37923</v>
      </c>
      <c r="B8043">
        <v>88.486699999999999</v>
      </c>
    </row>
    <row r="8044" spans="1:2" x14ac:dyDescent="0.2">
      <c r="A8044" s="2">
        <v>37924</v>
      </c>
      <c r="B8044">
        <v>88.354100000000003</v>
      </c>
    </row>
    <row r="8045" spans="1:2" x14ac:dyDescent="0.2">
      <c r="A8045" s="2">
        <v>37925</v>
      </c>
      <c r="B8045">
        <v>89.199200000000005</v>
      </c>
    </row>
    <row r="8046" spans="1:2" x14ac:dyDescent="0.2">
      <c r="A8046" s="2">
        <v>37928</v>
      </c>
      <c r="B8046">
        <v>90.22</v>
      </c>
    </row>
    <row r="8047" spans="1:2" x14ac:dyDescent="0.2">
      <c r="A8047" s="2">
        <v>37929</v>
      </c>
      <c r="B8047">
        <v>89.814599999999999</v>
      </c>
    </row>
    <row r="8048" spans="1:2" x14ac:dyDescent="0.2">
      <c r="A8048" s="2">
        <v>37930</v>
      </c>
      <c r="B8048">
        <v>89.910399999999996</v>
      </c>
    </row>
    <row r="8049" spans="1:2" x14ac:dyDescent="0.2">
      <c r="A8049" s="2">
        <v>37931</v>
      </c>
      <c r="B8049">
        <v>90.271000000000001</v>
      </c>
    </row>
    <row r="8050" spans="1:2" x14ac:dyDescent="0.2">
      <c r="A8050" s="2">
        <v>37932</v>
      </c>
      <c r="B8050">
        <v>89.591999999999999</v>
      </c>
    </row>
    <row r="8051" spans="1:2" x14ac:dyDescent="0.2">
      <c r="A8051" s="2">
        <v>37935</v>
      </c>
      <c r="B8051">
        <v>89.061700000000002</v>
      </c>
    </row>
    <row r="8052" spans="1:2" x14ac:dyDescent="0.2">
      <c r="A8052" s="2">
        <v>37936</v>
      </c>
      <c r="B8052">
        <v>89.061700000000002</v>
      </c>
    </row>
    <row r="8053" spans="1:2" x14ac:dyDescent="0.2">
      <c r="A8053" s="2">
        <v>37937</v>
      </c>
      <c r="B8053">
        <v>88.523099999999999</v>
      </c>
    </row>
    <row r="8054" spans="1:2" x14ac:dyDescent="0.2">
      <c r="A8054" s="2">
        <v>37938</v>
      </c>
      <c r="B8054">
        <v>88.228200000000001</v>
      </c>
    </row>
    <row r="8055" spans="1:2" x14ac:dyDescent="0.2">
      <c r="A8055" s="2">
        <v>37939</v>
      </c>
      <c r="B8055">
        <v>88.233099999999993</v>
      </c>
    </row>
    <row r="8056" spans="1:2" x14ac:dyDescent="0.2">
      <c r="A8056" s="2">
        <v>37942</v>
      </c>
      <c r="B8056">
        <v>88.524600000000007</v>
      </c>
    </row>
    <row r="8057" spans="1:2" x14ac:dyDescent="0.2">
      <c r="A8057" s="2">
        <v>37943</v>
      </c>
      <c r="B8057">
        <v>87.625299999999996</v>
      </c>
    </row>
    <row r="8058" spans="1:2" x14ac:dyDescent="0.2">
      <c r="A8058" s="2">
        <v>37944</v>
      </c>
      <c r="B8058">
        <v>87.761300000000006</v>
      </c>
    </row>
    <row r="8059" spans="1:2" x14ac:dyDescent="0.2">
      <c r="A8059" s="2">
        <v>37945</v>
      </c>
      <c r="B8059">
        <v>87.745599999999996</v>
      </c>
    </row>
    <row r="8060" spans="1:2" x14ac:dyDescent="0.2">
      <c r="A8060" s="2">
        <v>37946</v>
      </c>
      <c r="B8060">
        <v>87.692400000000006</v>
      </c>
    </row>
    <row r="8061" spans="1:2" x14ac:dyDescent="0.2">
      <c r="A8061" s="2">
        <v>37949</v>
      </c>
      <c r="B8061">
        <v>88.597099999999998</v>
      </c>
    </row>
    <row r="8062" spans="1:2" x14ac:dyDescent="0.2">
      <c r="A8062" s="2">
        <v>37950</v>
      </c>
      <c r="B8062">
        <v>88.427300000000002</v>
      </c>
    </row>
    <row r="8063" spans="1:2" x14ac:dyDescent="0.2">
      <c r="A8063" s="2">
        <v>37951</v>
      </c>
      <c r="B8063">
        <v>87.705299999999994</v>
      </c>
    </row>
    <row r="8064" spans="1:2" x14ac:dyDescent="0.2">
      <c r="A8064" s="2">
        <v>37952</v>
      </c>
      <c r="B8064">
        <v>87.705299999999994</v>
      </c>
    </row>
    <row r="8065" spans="1:2" x14ac:dyDescent="0.2">
      <c r="A8065" s="2">
        <v>37953</v>
      </c>
      <c r="B8065">
        <v>87.350200000000001</v>
      </c>
    </row>
    <row r="8066" spans="1:2" x14ac:dyDescent="0.2">
      <c r="A8066" s="2">
        <v>37956</v>
      </c>
      <c r="B8066">
        <v>87.571100000000001</v>
      </c>
    </row>
    <row r="8067" spans="1:2" x14ac:dyDescent="0.2">
      <c r="A8067" s="2">
        <v>37957</v>
      </c>
      <c r="B8067">
        <v>86.963399999999993</v>
      </c>
    </row>
    <row r="8068" spans="1:2" x14ac:dyDescent="0.2">
      <c r="A8068" s="2">
        <v>37958</v>
      </c>
      <c r="B8068">
        <v>86.866200000000006</v>
      </c>
    </row>
    <row r="8069" spans="1:2" x14ac:dyDescent="0.2">
      <c r="A8069" s="2">
        <v>37959</v>
      </c>
      <c r="B8069">
        <v>87.1935</v>
      </c>
    </row>
    <row r="8070" spans="1:2" x14ac:dyDescent="0.2">
      <c r="A8070" s="2">
        <v>37960</v>
      </c>
      <c r="B8070">
        <v>86.690100000000001</v>
      </c>
    </row>
    <row r="8071" spans="1:2" x14ac:dyDescent="0.2">
      <c r="A8071" s="2">
        <v>37963</v>
      </c>
      <c r="B8071">
        <v>86.232299999999995</v>
      </c>
    </row>
    <row r="8072" spans="1:2" x14ac:dyDescent="0.2">
      <c r="A8072" s="2">
        <v>37964</v>
      </c>
      <c r="B8072">
        <v>86.417400000000001</v>
      </c>
    </row>
    <row r="8073" spans="1:2" x14ac:dyDescent="0.2">
      <c r="A8073" s="2">
        <v>37965</v>
      </c>
      <c r="B8073">
        <v>86.595100000000002</v>
      </c>
    </row>
    <row r="8074" spans="1:2" x14ac:dyDescent="0.2">
      <c r="A8074" s="2">
        <v>37966</v>
      </c>
      <c r="B8074">
        <v>87.118499999999997</v>
      </c>
    </row>
    <row r="8075" spans="1:2" x14ac:dyDescent="0.2">
      <c r="A8075" s="2">
        <v>37967</v>
      </c>
      <c r="B8075">
        <v>86.434700000000007</v>
      </c>
    </row>
    <row r="8076" spans="1:2" x14ac:dyDescent="0.2">
      <c r="A8076" s="2">
        <v>37970</v>
      </c>
      <c r="B8076">
        <v>86.364599999999996</v>
      </c>
    </row>
    <row r="8077" spans="1:2" x14ac:dyDescent="0.2">
      <c r="A8077" s="2">
        <v>37971</v>
      </c>
      <c r="B8077">
        <v>86.355500000000006</v>
      </c>
    </row>
    <row r="8078" spans="1:2" x14ac:dyDescent="0.2">
      <c r="A8078" s="2">
        <v>37972</v>
      </c>
      <c r="B8078">
        <v>86.268799999999999</v>
      </c>
    </row>
    <row r="8079" spans="1:2" x14ac:dyDescent="0.2">
      <c r="A8079" s="2">
        <v>37973</v>
      </c>
      <c r="B8079">
        <v>86.442800000000005</v>
      </c>
    </row>
    <row r="8080" spans="1:2" x14ac:dyDescent="0.2">
      <c r="A8080" s="2">
        <v>37974</v>
      </c>
      <c r="B8080">
        <v>86.650700000000001</v>
      </c>
    </row>
    <row r="8081" spans="1:2" x14ac:dyDescent="0.2">
      <c r="A8081" s="2">
        <v>37977</v>
      </c>
      <c r="B8081">
        <v>86.338300000000004</v>
      </c>
    </row>
    <row r="8082" spans="1:2" x14ac:dyDescent="0.2">
      <c r="A8082" s="2">
        <v>37978</v>
      </c>
      <c r="B8082">
        <v>86.210400000000007</v>
      </c>
    </row>
    <row r="8083" spans="1:2" x14ac:dyDescent="0.2">
      <c r="A8083" s="2">
        <v>37979</v>
      </c>
      <c r="B8083">
        <v>85.697199999999995</v>
      </c>
    </row>
    <row r="8084" spans="1:2" x14ac:dyDescent="0.2">
      <c r="A8084" s="2">
        <v>37980</v>
      </c>
      <c r="B8084">
        <v>85.697199999999995</v>
      </c>
    </row>
    <row r="8085" spans="1:2" x14ac:dyDescent="0.2">
      <c r="A8085" s="2">
        <v>37981</v>
      </c>
      <c r="B8085">
        <v>85.682400000000001</v>
      </c>
    </row>
    <row r="8086" spans="1:2" x14ac:dyDescent="0.2">
      <c r="A8086" s="2">
        <v>37984</v>
      </c>
      <c r="B8086">
        <v>85.599599999999995</v>
      </c>
    </row>
    <row r="8087" spans="1:2" x14ac:dyDescent="0.2">
      <c r="A8087" s="2">
        <v>37985</v>
      </c>
      <c r="B8087">
        <v>85.333100000000002</v>
      </c>
    </row>
    <row r="8088" spans="1:2" x14ac:dyDescent="0.2">
      <c r="A8088" s="2">
        <v>37986</v>
      </c>
      <c r="B8088">
        <v>84.888400000000004</v>
      </c>
    </row>
    <row r="8089" spans="1:2" x14ac:dyDescent="0.2">
      <c r="A8089" s="2">
        <v>37987</v>
      </c>
      <c r="B8089">
        <v>84.888400000000004</v>
      </c>
    </row>
    <row r="8090" spans="1:2" x14ac:dyDescent="0.2">
      <c r="A8090" s="2">
        <v>37988</v>
      </c>
      <c r="B8090">
        <v>84.787099999999995</v>
      </c>
    </row>
    <row r="8091" spans="1:2" x14ac:dyDescent="0.2">
      <c r="A8091" s="2">
        <v>37991</v>
      </c>
      <c r="B8091">
        <v>84.142499999999998</v>
      </c>
    </row>
    <row r="8092" spans="1:2" x14ac:dyDescent="0.2">
      <c r="A8092" s="2">
        <v>37992</v>
      </c>
      <c r="B8092">
        <v>83.899000000000001</v>
      </c>
    </row>
    <row r="8093" spans="1:2" x14ac:dyDescent="0.2">
      <c r="A8093" s="2">
        <v>37993</v>
      </c>
      <c r="B8093">
        <v>84.320599999999999</v>
      </c>
    </row>
    <row r="8094" spans="1:2" x14ac:dyDescent="0.2">
      <c r="A8094" s="2">
        <v>37994</v>
      </c>
      <c r="B8094">
        <v>83.774199999999993</v>
      </c>
    </row>
    <row r="8095" spans="1:2" x14ac:dyDescent="0.2">
      <c r="A8095" s="2">
        <v>37995</v>
      </c>
      <c r="B8095">
        <v>83.361500000000007</v>
      </c>
    </row>
    <row r="8096" spans="1:2" x14ac:dyDescent="0.2">
      <c r="A8096" s="2">
        <v>37998</v>
      </c>
      <c r="B8096">
        <v>83.555400000000006</v>
      </c>
    </row>
    <row r="8097" spans="1:2" x14ac:dyDescent="0.2">
      <c r="A8097" s="2">
        <v>37999</v>
      </c>
      <c r="B8097">
        <v>83.714699999999993</v>
      </c>
    </row>
    <row r="8098" spans="1:2" x14ac:dyDescent="0.2">
      <c r="A8098" s="2">
        <v>38000</v>
      </c>
      <c r="B8098">
        <v>84.002499999999998</v>
      </c>
    </row>
    <row r="8099" spans="1:2" x14ac:dyDescent="0.2">
      <c r="A8099" s="2">
        <v>38001</v>
      </c>
      <c r="B8099">
        <v>84.722499999999997</v>
      </c>
    </row>
    <row r="8100" spans="1:2" x14ac:dyDescent="0.2">
      <c r="A8100" s="2">
        <v>38002</v>
      </c>
      <c r="B8100">
        <v>85.428899999999999</v>
      </c>
    </row>
    <row r="8101" spans="1:2" x14ac:dyDescent="0.2">
      <c r="A8101" s="2">
        <v>38005</v>
      </c>
      <c r="B8101">
        <v>85.428899999999999</v>
      </c>
    </row>
    <row r="8102" spans="1:2" x14ac:dyDescent="0.2">
      <c r="A8102" s="2">
        <v>38006</v>
      </c>
      <c r="B8102">
        <v>84.650099999999995</v>
      </c>
    </row>
    <row r="8103" spans="1:2" x14ac:dyDescent="0.2">
      <c r="A8103" s="2">
        <v>38007</v>
      </c>
      <c r="B8103">
        <v>84.759500000000003</v>
      </c>
    </row>
    <row r="8104" spans="1:2" x14ac:dyDescent="0.2">
      <c r="A8104" s="2">
        <v>38008</v>
      </c>
      <c r="B8104">
        <v>84.2166</v>
      </c>
    </row>
    <row r="8105" spans="1:2" x14ac:dyDescent="0.2">
      <c r="A8105" s="2">
        <v>38009</v>
      </c>
      <c r="B8105">
        <v>84.929199999999994</v>
      </c>
    </row>
    <row r="8106" spans="1:2" x14ac:dyDescent="0.2">
      <c r="A8106" s="2">
        <v>38012</v>
      </c>
      <c r="B8106">
        <v>85.104200000000006</v>
      </c>
    </row>
    <row r="8107" spans="1:2" x14ac:dyDescent="0.2">
      <c r="A8107" s="2">
        <v>38013</v>
      </c>
      <c r="B8107">
        <v>84.557400000000001</v>
      </c>
    </row>
    <row r="8108" spans="1:2" x14ac:dyDescent="0.2">
      <c r="A8108" s="2">
        <v>38014</v>
      </c>
      <c r="B8108">
        <v>84.915999999999997</v>
      </c>
    </row>
    <row r="8109" spans="1:2" x14ac:dyDescent="0.2">
      <c r="A8109" s="2">
        <v>38015</v>
      </c>
      <c r="B8109">
        <v>86.020399999999995</v>
      </c>
    </row>
    <row r="8110" spans="1:2" x14ac:dyDescent="0.2">
      <c r="A8110" s="2">
        <v>38016</v>
      </c>
      <c r="B8110">
        <v>85.626000000000005</v>
      </c>
    </row>
    <row r="8111" spans="1:2" x14ac:dyDescent="0.2">
      <c r="A8111" s="2">
        <v>38019</v>
      </c>
      <c r="B8111">
        <v>85.917199999999994</v>
      </c>
    </row>
    <row r="8112" spans="1:2" x14ac:dyDescent="0.2">
      <c r="A8112" s="2">
        <v>38020</v>
      </c>
      <c r="B8112">
        <v>85.392499999999998</v>
      </c>
    </row>
    <row r="8113" spans="1:2" x14ac:dyDescent="0.2">
      <c r="A8113" s="2">
        <v>38021</v>
      </c>
      <c r="B8113">
        <v>85.382800000000003</v>
      </c>
    </row>
    <row r="8114" spans="1:2" x14ac:dyDescent="0.2">
      <c r="A8114" s="2">
        <v>38022</v>
      </c>
      <c r="B8114">
        <v>85.190799999999996</v>
      </c>
    </row>
    <row r="8115" spans="1:2" x14ac:dyDescent="0.2">
      <c r="A8115" s="2">
        <v>38023</v>
      </c>
      <c r="B8115">
        <v>84.866900000000001</v>
      </c>
    </row>
    <row r="8116" spans="1:2" x14ac:dyDescent="0.2">
      <c r="A8116" s="2">
        <v>38026</v>
      </c>
      <c r="B8116">
        <v>84.888900000000007</v>
      </c>
    </row>
    <row r="8117" spans="1:2" x14ac:dyDescent="0.2">
      <c r="A8117" s="2">
        <v>38027</v>
      </c>
      <c r="B8117">
        <v>84.6374</v>
      </c>
    </row>
    <row r="8118" spans="1:2" x14ac:dyDescent="0.2">
      <c r="A8118" s="2">
        <v>38028</v>
      </c>
      <c r="B8118">
        <v>84.1023</v>
      </c>
    </row>
    <row r="8119" spans="1:2" x14ac:dyDescent="0.2">
      <c r="A8119" s="2">
        <v>38029</v>
      </c>
      <c r="B8119">
        <v>84.121300000000005</v>
      </c>
    </row>
    <row r="8120" spans="1:2" x14ac:dyDescent="0.2">
      <c r="A8120" s="2">
        <v>38030</v>
      </c>
      <c r="B8120">
        <v>84.248999999999995</v>
      </c>
    </row>
    <row r="8121" spans="1:2" x14ac:dyDescent="0.2">
      <c r="A8121" s="2">
        <v>38033</v>
      </c>
      <c r="B8121">
        <v>84.248999999999995</v>
      </c>
    </row>
    <row r="8122" spans="1:2" x14ac:dyDescent="0.2">
      <c r="A8122" s="2">
        <v>38034</v>
      </c>
      <c r="B8122">
        <v>83.8523</v>
      </c>
    </row>
    <row r="8123" spans="1:2" x14ac:dyDescent="0.2">
      <c r="A8123" s="2">
        <v>38035</v>
      </c>
      <c r="B8123">
        <v>84.195499999999996</v>
      </c>
    </row>
    <row r="8124" spans="1:2" x14ac:dyDescent="0.2">
      <c r="A8124" s="2">
        <v>38036</v>
      </c>
      <c r="B8124">
        <v>84.870099999999994</v>
      </c>
    </row>
    <row r="8125" spans="1:2" x14ac:dyDescent="0.2">
      <c r="A8125" s="2">
        <v>38037</v>
      </c>
      <c r="B8125">
        <v>85.919799999999995</v>
      </c>
    </row>
    <row r="8126" spans="1:2" x14ac:dyDescent="0.2">
      <c r="A8126" s="2">
        <v>38040</v>
      </c>
      <c r="B8126">
        <v>85.648399999999995</v>
      </c>
    </row>
    <row r="8127" spans="1:2" x14ac:dyDescent="0.2">
      <c r="A8127" s="2">
        <v>38041</v>
      </c>
      <c r="B8127">
        <v>85.043199999999999</v>
      </c>
    </row>
    <row r="8128" spans="1:2" x14ac:dyDescent="0.2">
      <c r="A8128" s="2">
        <v>38042</v>
      </c>
      <c r="B8128">
        <v>85.931600000000003</v>
      </c>
    </row>
    <row r="8129" spans="1:2" x14ac:dyDescent="0.2">
      <c r="A8129" s="2">
        <v>38043</v>
      </c>
      <c r="B8129">
        <v>86.371600000000001</v>
      </c>
    </row>
    <row r="8130" spans="1:2" x14ac:dyDescent="0.2">
      <c r="A8130" s="2">
        <v>38044</v>
      </c>
      <c r="B8130">
        <v>86.293700000000001</v>
      </c>
    </row>
    <row r="8131" spans="1:2" x14ac:dyDescent="0.2">
      <c r="A8131" s="2">
        <v>38047</v>
      </c>
      <c r="B8131">
        <v>86.208299999999994</v>
      </c>
    </row>
    <row r="8132" spans="1:2" x14ac:dyDescent="0.2">
      <c r="A8132" s="2">
        <v>38048</v>
      </c>
      <c r="B8132">
        <v>87.258600000000001</v>
      </c>
    </row>
    <row r="8133" spans="1:2" x14ac:dyDescent="0.2">
      <c r="A8133" s="2">
        <v>38049</v>
      </c>
      <c r="B8133">
        <v>87.805800000000005</v>
      </c>
    </row>
    <row r="8134" spans="1:2" x14ac:dyDescent="0.2">
      <c r="A8134" s="2">
        <v>38050</v>
      </c>
      <c r="B8134">
        <v>87.127300000000005</v>
      </c>
    </row>
    <row r="8135" spans="1:2" x14ac:dyDescent="0.2">
      <c r="A8135" s="2">
        <v>38051</v>
      </c>
      <c r="B8135">
        <v>86.374600000000001</v>
      </c>
    </row>
    <row r="8136" spans="1:2" x14ac:dyDescent="0.2">
      <c r="A8136" s="2">
        <v>38054</v>
      </c>
      <c r="B8136">
        <v>86.642200000000003</v>
      </c>
    </row>
    <row r="8137" spans="1:2" x14ac:dyDescent="0.2">
      <c r="A8137" s="2">
        <v>38055</v>
      </c>
      <c r="B8137">
        <v>86.262100000000004</v>
      </c>
    </row>
    <row r="8138" spans="1:2" x14ac:dyDescent="0.2">
      <c r="A8138" s="2">
        <v>38056</v>
      </c>
      <c r="B8138">
        <v>87.176199999999994</v>
      </c>
    </row>
    <row r="8139" spans="1:2" x14ac:dyDescent="0.2">
      <c r="A8139" s="2">
        <v>38057</v>
      </c>
      <c r="B8139">
        <v>86.967100000000002</v>
      </c>
    </row>
    <row r="8140" spans="1:2" x14ac:dyDescent="0.2">
      <c r="A8140" s="2">
        <v>38058</v>
      </c>
      <c r="B8140">
        <v>87.537599999999998</v>
      </c>
    </row>
    <row r="8141" spans="1:2" x14ac:dyDescent="0.2">
      <c r="A8141" s="2">
        <v>38061</v>
      </c>
      <c r="B8141">
        <v>87.178899999999999</v>
      </c>
    </row>
    <row r="8142" spans="1:2" x14ac:dyDescent="0.2">
      <c r="A8142" s="2">
        <v>38062</v>
      </c>
      <c r="B8142">
        <v>86.839799999999997</v>
      </c>
    </row>
    <row r="8143" spans="1:2" x14ac:dyDescent="0.2">
      <c r="A8143" s="2">
        <v>38063</v>
      </c>
      <c r="B8143">
        <v>87.081900000000005</v>
      </c>
    </row>
    <row r="8144" spans="1:2" x14ac:dyDescent="0.2">
      <c r="A8144" s="2">
        <v>38064</v>
      </c>
      <c r="B8144">
        <v>85.909800000000004</v>
      </c>
    </row>
    <row r="8145" spans="1:2" x14ac:dyDescent="0.2">
      <c r="A8145" s="2">
        <v>38065</v>
      </c>
      <c r="B8145">
        <v>86.3887</v>
      </c>
    </row>
    <row r="8146" spans="1:2" x14ac:dyDescent="0.2">
      <c r="A8146" s="2">
        <v>38068</v>
      </c>
      <c r="B8146">
        <v>85.915899999999993</v>
      </c>
    </row>
    <row r="8147" spans="1:2" x14ac:dyDescent="0.2">
      <c r="A8147" s="2">
        <v>38069</v>
      </c>
      <c r="B8147">
        <v>86.118499999999997</v>
      </c>
    </row>
    <row r="8148" spans="1:2" x14ac:dyDescent="0.2">
      <c r="A8148" s="2">
        <v>38070</v>
      </c>
      <c r="B8148">
        <v>86.535899999999998</v>
      </c>
    </row>
    <row r="8149" spans="1:2" x14ac:dyDescent="0.2">
      <c r="A8149" s="2">
        <v>38071</v>
      </c>
      <c r="B8149">
        <v>86.597700000000003</v>
      </c>
    </row>
    <row r="8150" spans="1:2" x14ac:dyDescent="0.2">
      <c r="A8150" s="2">
        <v>38072</v>
      </c>
      <c r="B8150">
        <v>86.573599999999999</v>
      </c>
    </row>
    <row r="8151" spans="1:2" x14ac:dyDescent="0.2">
      <c r="A8151" s="2">
        <v>38075</v>
      </c>
      <c r="B8151">
        <v>86.146000000000001</v>
      </c>
    </row>
    <row r="8152" spans="1:2" x14ac:dyDescent="0.2">
      <c r="A8152" s="2">
        <v>38076</v>
      </c>
      <c r="B8152">
        <v>85.890699999999995</v>
      </c>
    </row>
    <row r="8153" spans="1:2" x14ac:dyDescent="0.2">
      <c r="A8153" s="2">
        <v>38077</v>
      </c>
      <c r="B8153">
        <v>85.392300000000006</v>
      </c>
    </row>
    <row r="8154" spans="1:2" x14ac:dyDescent="0.2">
      <c r="A8154" s="2">
        <v>38078</v>
      </c>
      <c r="B8154">
        <v>85.052800000000005</v>
      </c>
    </row>
    <row r="8155" spans="1:2" x14ac:dyDescent="0.2">
      <c r="A8155" s="2">
        <v>38079</v>
      </c>
      <c r="B8155">
        <v>86.086100000000002</v>
      </c>
    </row>
    <row r="8156" spans="1:2" x14ac:dyDescent="0.2">
      <c r="A8156" s="2">
        <v>38082</v>
      </c>
      <c r="B8156">
        <v>86.592600000000004</v>
      </c>
    </row>
    <row r="8157" spans="1:2" x14ac:dyDescent="0.2">
      <c r="A8157" s="2">
        <v>38083</v>
      </c>
      <c r="B8157">
        <v>86.210800000000006</v>
      </c>
    </row>
    <row r="8158" spans="1:2" x14ac:dyDescent="0.2">
      <c r="A8158" s="2">
        <v>38084</v>
      </c>
      <c r="B8158">
        <v>85.893299999999996</v>
      </c>
    </row>
    <row r="8159" spans="1:2" x14ac:dyDescent="0.2">
      <c r="A8159" s="2">
        <v>38085</v>
      </c>
      <c r="B8159">
        <v>86.571600000000004</v>
      </c>
    </row>
    <row r="8160" spans="1:2" x14ac:dyDescent="0.2">
      <c r="A8160" s="2">
        <v>38086</v>
      </c>
      <c r="B8160">
        <v>86.650499999999994</v>
      </c>
    </row>
    <row r="8161" spans="1:2" x14ac:dyDescent="0.2">
      <c r="A8161" s="2">
        <v>38089</v>
      </c>
      <c r="B8161">
        <v>86.738399999999999</v>
      </c>
    </row>
    <row r="8162" spans="1:2" x14ac:dyDescent="0.2">
      <c r="A8162" s="2">
        <v>38090</v>
      </c>
      <c r="B8162">
        <v>87.468000000000004</v>
      </c>
    </row>
    <row r="8163" spans="1:2" x14ac:dyDescent="0.2">
      <c r="A8163" s="2">
        <v>38091</v>
      </c>
      <c r="B8163">
        <v>87.998900000000006</v>
      </c>
    </row>
    <row r="8164" spans="1:2" x14ac:dyDescent="0.2">
      <c r="A8164" s="2">
        <v>38092</v>
      </c>
      <c r="B8164">
        <v>88.206699999999998</v>
      </c>
    </row>
    <row r="8165" spans="1:2" x14ac:dyDescent="0.2">
      <c r="A8165" s="2">
        <v>38093</v>
      </c>
      <c r="B8165">
        <v>87.554000000000002</v>
      </c>
    </row>
    <row r="8166" spans="1:2" x14ac:dyDescent="0.2">
      <c r="A8166" s="2">
        <v>38096</v>
      </c>
      <c r="B8166">
        <v>87.717799999999997</v>
      </c>
    </row>
    <row r="8167" spans="1:2" x14ac:dyDescent="0.2">
      <c r="A8167" s="2">
        <v>38097</v>
      </c>
      <c r="B8167">
        <v>88.241100000000003</v>
      </c>
    </row>
    <row r="8168" spans="1:2" x14ac:dyDescent="0.2">
      <c r="A8168" s="2">
        <v>38098</v>
      </c>
      <c r="B8168">
        <v>88.786799999999999</v>
      </c>
    </row>
    <row r="8169" spans="1:2" x14ac:dyDescent="0.2">
      <c r="A8169" s="2">
        <v>38099</v>
      </c>
      <c r="B8169">
        <v>88.829700000000003</v>
      </c>
    </row>
    <row r="8170" spans="1:2" x14ac:dyDescent="0.2">
      <c r="A8170" s="2">
        <v>38100</v>
      </c>
      <c r="B8170">
        <v>88.9846</v>
      </c>
    </row>
    <row r="8171" spans="1:2" x14ac:dyDescent="0.2">
      <c r="A8171" s="2">
        <v>38103</v>
      </c>
      <c r="B8171">
        <v>88.498800000000003</v>
      </c>
    </row>
    <row r="8172" spans="1:2" x14ac:dyDescent="0.2">
      <c r="A8172" s="2">
        <v>38104</v>
      </c>
      <c r="B8172">
        <v>88.292699999999996</v>
      </c>
    </row>
    <row r="8173" spans="1:2" x14ac:dyDescent="0.2">
      <c r="A8173" s="2">
        <v>38105</v>
      </c>
      <c r="B8173">
        <v>89.069800000000001</v>
      </c>
    </row>
    <row r="8174" spans="1:2" x14ac:dyDescent="0.2">
      <c r="A8174" s="2">
        <v>38106</v>
      </c>
      <c r="B8174">
        <v>88.796000000000006</v>
      </c>
    </row>
    <row r="8175" spans="1:2" x14ac:dyDescent="0.2">
      <c r="A8175" s="2">
        <v>38107</v>
      </c>
      <c r="B8175">
        <v>88.814999999999998</v>
      </c>
    </row>
    <row r="8176" spans="1:2" x14ac:dyDescent="0.2">
      <c r="A8176" s="2">
        <v>38110</v>
      </c>
      <c r="B8176">
        <v>88.988200000000006</v>
      </c>
    </row>
    <row r="8177" spans="1:2" x14ac:dyDescent="0.2">
      <c r="A8177" s="2">
        <v>38111</v>
      </c>
      <c r="B8177">
        <v>88.349299999999999</v>
      </c>
    </row>
    <row r="8178" spans="1:2" x14ac:dyDescent="0.2">
      <c r="A8178" s="2">
        <v>38112</v>
      </c>
      <c r="B8178">
        <v>87.884799999999998</v>
      </c>
    </row>
    <row r="8179" spans="1:2" x14ac:dyDescent="0.2">
      <c r="A8179" s="2">
        <v>38113</v>
      </c>
      <c r="B8179">
        <v>88.396600000000007</v>
      </c>
    </row>
    <row r="8180" spans="1:2" x14ac:dyDescent="0.2">
      <c r="A8180" s="2">
        <v>38114</v>
      </c>
      <c r="B8180">
        <v>89.646699999999996</v>
      </c>
    </row>
    <row r="8181" spans="1:2" x14ac:dyDescent="0.2">
      <c r="A8181" s="2">
        <v>38117</v>
      </c>
      <c r="B8181">
        <v>90.307299999999998</v>
      </c>
    </row>
    <row r="8182" spans="1:2" x14ac:dyDescent="0.2">
      <c r="A8182" s="2">
        <v>38118</v>
      </c>
      <c r="B8182">
        <v>90.236500000000007</v>
      </c>
    </row>
    <row r="8183" spans="1:2" x14ac:dyDescent="0.2">
      <c r="A8183" s="2">
        <v>38119</v>
      </c>
      <c r="B8183">
        <v>89.806299999999993</v>
      </c>
    </row>
    <row r="8184" spans="1:2" x14ac:dyDescent="0.2">
      <c r="A8184" s="2">
        <v>38120</v>
      </c>
      <c r="B8184">
        <v>90.578500000000005</v>
      </c>
    </row>
    <row r="8185" spans="1:2" x14ac:dyDescent="0.2">
      <c r="A8185" s="2">
        <v>38121</v>
      </c>
      <c r="B8185">
        <v>90.298500000000004</v>
      </c>
    </row>
    <row r="8186" spans="1:2" x14ac:dyDescent="0.2">
      <c r="A8186" s="2">
        <v>38124</v>
      </c>
      <c r="B8186">
        <v>89.6571</v>
      </c>
    </row>
    <row r="8187" spans="1:2" x14ac:dyDescent="0.2">
      <c r="A8187" s="2">
        <v>38125</v>
      </c>
      <c r="B8187">
        <v>89.872399999999999</v>
      </c>
    </row>
    <row r="8188" spans="1:2" x14ac:dyDescent="0.2">
      <c r="A8188" s="2">
        <v>38126</v>
      </c>
      <c r="B8188">
        <v>89.164299999999997</v>
      </c>
    </row>
    <row r="8189" spans="1:2" x14ac:dyDescent="0.2">
      <c r="A8189" s="2">
        <v>38127</v>
      </c>
      <c r="B8189">
        <v>89.418199999999999</v>
      </c>
    </row>
    <row r="8190" spans="1:2" x14ac:dyDescent="0.2">
      <c r="A8190" s="2">
        <v>38128</v>
      </c>
      <c r="B8190">
        <v>88.973500000000001</v>
      </c>
    </row>
    <row r="8191" spans="1:2" x14ac:dyDescent="0.2">
      <c r="A8191" s="2">
        <v>38131</v>
      </c>
      <c r="B8191">
        <v>89.073999999999998</v>
      </c>
    </row>
    <row r="8192" spans="1:2" x14ac:dyDescent="0.2">
      <c r="A8192" s="2">
        <v>38132</v>
      </c>
      <c r="B8192">
        <v>88.653499999999994</v>
      </c>
    </row>
    <row r="8193" spans="1:2" x14ac:dyDescent="0.2">
      <c r="A8193" s="2">
        <v>38133</v>
      </c>
      <c r="B8193">
        <v>88.470799999999997</v>
      </c>
    </row>
    <row r="8194" spans="1:2" x14ac:dyDescent="0.2">
      <c r="A8194" s="2">
        <v>38134</v>
      </c>
      <c r="B8194">
        <v>87.450699999999998</v>
      </c>
    </row>
    <row r="8195" spans="1:2" x14ac:dyDescent="0.2">
      <c r="A8195" s="2">
        <v>38135</v>
      </c>
      <c r="B8195">
        <v>87.724299999999999</v>
      </c>
    </row>
    <row r="8196" spans="1:2" x14ac:dyDescent="0.2">
      <c r="A8196" s="2">
        <v>38138</v>
      </c>
      <c r="B8196">
        <v>87.724299999999999</v>
      </c>
    </row>
    <row r="8197" spans="1:2" x14ac:dyDescent="0.2">
      <c r="A8197" s="2">
        <v>38139</v>
      </c>
      <c r="B8197">
        <v>87.825000000000003</v>
      </c>
    </row>
    <row r="8198" spans="1:2" x14ac:dyDescent="0.2">
      <c r="A8198" s="2">
        <v>38140</v>
      </c>
      <c r="B8198">
        <v>87.573899999999995</v>
      </c>
    </row>
    <row r="8199" spans="1:2" x14ac:dyDescent="0.2">
      <c r="A8199" s="2">
        <v>38141</v>
      </c>
      <c r="B8199">
        <v>87.8446</v>
      </c>
    </row>
    <row r="8200" spans="1:2" x14ac:dyDescent="0.2">
      <c r="A8200" s="2">
        <v>38142</v>
      </c>
      <c r="B8200">
        <v>87.495099999999994</v>
      </c>
    </row>
    <row r="8201" spans="1:2" x14ac:dyDescent="0.2">
      <c r="A8201" s="2">
        <v>38145</v>
      </c>
      <c r="B8201">
        <v>86.920199999999994</v>
      </c>
    </row>
    <row r="8202" spans="1:2" x14ac:dyDescent="0.2">
      <c r="A8202" s="2">
        <v>38146</v>
      </c>
      <c r="B8202">
        <v>87.116500000000002</v>
      </c>
    </row>
    <row r="8203" spans="1:2" x14ac:dyDescent="0.2">
      <c r="A8203" s="2">
        <v>38147</v>
      </c>
      <c r="B8203">
        <v>87.804000000000002</v>
      </c>
    </row>
    <row r="8204" spans="1:2" x14ac:dyDescent="0.2">
      <c r="A8204" s="2">
        <v>38148</v>
      </c>
      <c r="B8204">
        <v>87.7029</v>
      </c>
    </row>
    <row r="8205" spans="1:2" x14ac:dyDescent="0.2">
      <c r="A8205" s="2">
        <v>38149</v>
      </c>
      <c r="B8205">
        <v>88.389600000000002</v>
      </c>
    </row>
    <row r="8206" spans="1:2" x14ac:dyDescent="0.2">
      <c r="A8206" s="2">
        <v>38152</v>
      </c>
      <c r="B8206">
        <v>88.455399999999997</v>
      </c>
    </row>
    <row r="8207" spans="1:2" x14ac:dyDescent="0.2">
      <c r="A8207" s="2">
        <v>38153</v>
      </c>
      <c r="B8207">
        <v>87.982299999999995</v>
      </c>
    </row>
    <row r="8208" spans="1:2" x14ac:dyDescent="0.2">
      <c r="A8208" s="2">
        <v>38154</v>
      </c>
      <c r="B8208">
        <v>88.6297</v>
      </c>
    </row>
    <row r="8209" spans="1:2" x14ac:dyDescent="0.2">
      <c r="A8209" s="2">
        <v>38155</v>
      </c>
      <c r="B8209">
        <v>88.374499999999998</v>
      </c>
    </row>
    <row r="8210" spans="1:2" x14ac:dyDescent="0.2">
      <c r="A8210" s="2">
        <v>38156</v>
      </c>
      <c r="B8210">
        <v>87.752499999999998</v>
      </c>
    </row>
    <row r="8211" spans="1:2" x14ac:dyDescent="0.2">
      <c r="A8211" s="2">
        <v>38159</v>
      </c>
      <c r="B8211">
        <v>87.778800000000004</v>
      </c>
    </row>
    <row r="8212" spans="1:2" x14ac:dyDescent="0.2">
      <c r="A8212" s="2">
        <v>38160</v>
      </c>
      <c r="B8212">
        <v>87.8643</v>
      </c>
    </row>
    <row r="8213" spans="1:2" x14ac:dyDescent="0.2">
      <c r="A8213" s="2">
        <v>38161</v>
      </c>
      <c r="B8213">
        <v>87.876599999999996</v>
      </c>
    </row>
    <row r="8214" spans="1:2" x14ac:dyDescent="0.2">
      <c r="A8214" s="2">
        <v>38162</v>
      </c>
      <c r="B8214">
        <v>86.989900000000006</v>
      </c>
    </row>
    <row r="8215" spans="1:2" x14ac:dyDescent="0.2">
      <c r="A8215" s="2">
        <v>38163</v>
      </c>
      <c r="B8215">
        <v>87.298500000000004</v>
      </c>
    </row>
    <row r="8216" spans="1:2" x14ac:dyDescent="0.2">
      <c r="A8216" s="2">
        <v>38166</v>
      </c>
      <c r="B8216">
        <v>87.042299999999997</v>
      </c>
    </row>
    <row r="8217" spans="1:2" x14ac:dyDescent="0.2">
      <c r="A8217" s="2">
        <v>38167</v>
      </c>
      <c r="B8217">
        <v>87.453500000000005</v>
      </c>
    </row>
    <row r="8218" spans="1:2" x14ac:dyDescent="0.2">
      <c r="A8218" s="2">
        <v>38168</v>
      </c>
      <c r="B8218">
        <v>87.344099999999997</v>
      </c>
    </row>
    <row r="8219" spans="1:2" x14ac:dyDescent="0.2">
      <c r="A8219" s="2">
        <v>38169</v>
      </c>
      <c r="B8219">
        <v>87.0154</v>
      </c>
    </row>
    <row r="8220" spans="1:2" x14ac:dyDescent="0.2">
      <c r="A8220" s="2">
        <v>38170</v>
      </c>
      <c r="B8220">
        <v>86.428899999999999</v>
      </c>
    </row>
    <row r="8221" spans="1:2" x14ac:dyDescent="0.2">
      <c r="A8221" s="2">
        <v>38173</v>
      </c>
      <c r="B8221">
        <v>86.428899999999999</v>
      </c>
    </row>
    <row r="8222" spans="1:2" x14ac:dyDescent="0.2">
      <c r="A8222" s="2">
        <v>38174</v>
      </c>
      <c r="B8222">
        <v>86.525800000000004</v>
      </c>
    </row>
    <row r="8223" spans="1:2" x14ac:dyDescent="0.2">
      <c r="A8223" s="2">
        <v>38175</v>
      </c>
      <c r="B8223">
        <v>85.926400000000001</v>
      </c>
    </row>
    <row r="8224" spans="1:2" x14ac:dyDescent="0.2">
      <c r="A8224" s="2">
        <v>38176</v>
      </c>
      <c r="B8224">
        <v>85.906099999999995</v>
      </c>
    </row>
    <row r="8225" spans="1:2" x14ac:dyDescent="0.2">
      <c r="A8225" s="2">
        <v>38177</v>
      </c>
      <c r="B8225">
        <v>85.9238</v>
      </c>
    </row>
    <row r="8226" spans="1:2" x14ac:dyDescent="0.2">
      <c r="A8226" s="2">
        <v>38180</v>
      </c>
      <c r="B8226">
        <v>85.7864</v>
      </c>
    </row>
    <row r="8227" spans="1:2" x14ac:dyDescent="0.2">
      <c r="A8227" s="2">
        <v>38181</v>
      </c>
      <c r="B8227">
        <v>86.455699999999993</v>
      </c>
    </row>
    <row r="8228" spans="1:2" x14ac:dyDescent="0.2">
      <c r="A8228" s="2">
        <v>38182</v>
      </c>
      <c r="B8228">
        <v>86.110100000000003</v>
      </c>
    </row>
    <row r="8229" spans="1:2" x14ac:dyDescent="0.2">
      <c r="A8229" s="2">
        <v>38183</v>
      </c>
      <c r="B8229">
        <v>86.238900000000001</v>
      </c>
    </row>
    <row r="8230" spans="1:2" x14ac:dyDescent="0.2">
      <c r="A8230" s="2">
        <v>38184</v>
      </c>
      <c r="B8230">
        <v>85.567700000000002</v>
      </c>
    </row>
    <row r="8231" spans="1:2" x14ac:dyDescent="0.2">
      <c r="A8231" s="2">
        <v>38187</v>
      </c>
      <c r="B8231">
        <v>85.476399999999998</v>
      </c>
    </row>
    <row r="8232" spans="1:2" x14ac:dyDescent="0.2">
      <c r="A8232" s="2">
        <v>38188</v>
      </c>
      <c r="B8232">
        <v>85.760800000000003</v>
      </c>
    </row>
    <row r="8233" spans="1:2" x14ac:dyDescent="0.2">
      <c r="A8233" s="2">
        <v>38189</v>
      </c>
      <c r="B8233">
        <v>86.858500000000006</v>
      </c>
    </row>
    <row r="8234" spans="1:2" x14ac:dyDescent="0.2">
      <c r="A8234" s="2">
        <v>38190</v>
      </c>
      <c r="B8234">
        <v>86.385999999999996</v>
      </c>
    </row>
    <row r="8235" spans="1:2" x14ac:dyDescent="0.2">
      <c r="A8235" s="2">
        <v>38191</v>
      </c>
      <c r="B8235">
        <v>87.117599999999996</v>
      </c>
    </row>
    <row r="8236" spans="1:2" x14ac:dyDescent="0.2">
      <c r="A8236" s="2">
        <v>38194</v>
      </c>
      <c r="B8236">
        <v>87.257400000000004</v>
      </c>
    </row>
    <row r="8237" spans="1:2" x14ac:dyDescent="0.2">
      <c r="A8237" s="2">
        <v>38195</v>
      </c>
      <c r="B8237">
        <v>87.804400000000001</v>
      </c>
    </row>
    <row r="8238" spans="1:2" x14ac:dyDescent="0.2">
      <c r="A8238" s="2">
        <v>38196</v>
      </c>
      <c r="B8238">
        <v>87.855900000000005</v>
      </c>
    </row>
    <row r="8239" spans="1:2" x14ac:dyDescent="0.2">
      <c r="A8239" s="2">
        <v>38197</v>
      </c>
      <c r="B8239">
        <v>87.724500000000006</v>
      </c>
    </row>
    <row r="8240" spans="1:2" x14ac:dyDescent="0.2">
      <c r="A8240" s="2">
        <v>38198</v>
      </c>
      <c r="B8240">
        <v>87.8202</v>
      </c>
    </row>
    <row r="8241" spans="1:2" x14ac:dyDescent="0.2">
      <c r="A8241" s="2">
        <v>38201</v>
      </c>
      <c r="B8241">
        <v>87.756900000000002</v>
      </c>
    </row>
    <row r="8242" spans="1:2" x14ac:dyDescent="0.2">
      <c r="A8242" s="2">
        <v>38202</v>
      </c>
      <c r="B8242">
        <v>87.387799999999999</v>
      </c>
    </row>
    <row r="8243" spans="1:2" x14ac:dyDescent="0.2">
      <c r="A8243" s="2">
        <v>38203</v>
      </c>
      <c r="B8243">
        <v>87.400199999999998</v>
      </c>
    </row>
    <row r="8244" spans="1:2" x14ac:dyDescent="0.2">
      <c r="A8244" s="2">
        <v>38204</v>
      </c>
      <c r="B8244">
        <v>87.514700000000005</v>
      </c>
    </row>
    <row r="8245" spans="1:2" x14ac:dyDescent="0.2">
      <c r="A8245" s="2">
        <v>38205</v>
      </c>
      <c r="B8245">
        <v>86.384200000000007</v>
      </c>
    </row>
    <row r="8246" spans="1:2" x14ac:dyDescent="0.2">
      <c r="A8246" s="2">
        <v>38208</v>
      </c>
      <c r="B8246">
        <v>86.644300000000001</v>
      </c>
    </row>
    <row r="8247" spans="1:2" x14ac:dyDescent="0.2">
      <c r="A8247" s="2">
        <v>38209</v>
      </c>
      <c r="B8247">
        <v>86.518600000000006</v>
      </c>
    </row>
    <row r="8248" spans="1:2" x14ac:dyDescent="0.2">
      <c r="A8248" s="2">
        <v>38210</v>
      </c>
      <c r="B8248">
        <v>87.005099999999999</v>
      </c>
    </row>
    <row r="8249" spans="1:2" x14ac:dyDescent="0.2">
      <c r="A8249" s="2">
        <v>38211</v>
      </c>
      <c r="B8249">
        <v>87.25</v>
      </c>
    </row>
    <row r="8250" spans="1:2" x14ac:dyDescent="0.2">
      <c r="A8250" s="2">
        <v>38212</v>
      </c>
      <c r="B8250">
        <v>86.245500000000007</v>
      </c>
    </row>
    <row r="8251" spans="1:2" x14ac:dyDescent="0.2">
      <c r="A8251" s="2">
        <v>38215</v>
      </c>
      <c r="B8251">
        <v>86.2834</v>
      </c>
    </row>
    <row r="8252" spans="1:2" x14ac:dyDescent="0.2">
      <c r="A8252" s="2">
        <v>38216</v>
      </c>
      <c r="B8252">
        <v>86.274000000000001</v>
      </c>
    </row>
    <row r="8253" spans="1:2" x14ac:dyDescent="0.2">
      <c r="A8253" s="2">
        <v>38217</v>
      </c>
      <c r="B8253">
        <v>86.316400000000002</v>
      </c>
    </row>
    <row r="8254" spans="1:2" x14ac:dyDescent="0.2">
      <c r="A8254" s="2">
        <v>38218</v>
      </c>
      <c r="B8254">
        <v>85.781099999999995</v>
      </c>
    </row>
    <row r="8255" spans="1:2" x14ac:dyDescent="0.2">
      <c r="A8255" s="2">
        <v>38219</v>
      </c>
      <c r="B8255">
        <v>85.976100000000002</v>
      </c>
    </row>
    <row r="8256" spans="1:2" x14ac:dyDescent="0.2">
      <c r="A8256" s="2">
        <v>38222</v>
      </c>
      <c r="B8256">
        <v>86.569199999999995</v>
      </c>
    </row>
    <row r="8257" spans="1:2" x14ac:dyDescent="0.2">
      <c r="A8257" s="2">
        <v>38223</v>
      </c>
      <c r="B8257">
        <v>86.944199999999995</v>
      </c>
    </row>
    <row r="8258" spans="1:2" x14ac:dyDescent="0.2">
      <c r="A8258" s="2">
        <v>38224</v>
      </c>
      <c r="B8258">
        <v>87.067400000000006</v>
      </c>
    </row>
    <row r="8259" spans="1:2" x14ac:dyDescent="0.2">
      <c r="A8259" s="2">
        <v>38225</v>
      </c>
      <c r="B8259">
        <v>87.162899999999993</v>
      </c>
    </row>
    <row r="8260" spans="1:2" x14ac:dyDescent="0.2">
      <c r="A8260" s="2">
        <v>38226</v>
      </c>
      <c r="B8260">
        <v>87.258200000000002</v>
      </c>
    </row>
    <row r="8261" spans="1:2" x14ac:dyDescent="0.2">
      <c r="A8261" s="2">
        <v>38229</v>
      </c>
      <c r="B8261">
        <v>87.389799999999994</v>
      </c>
    </row>
    <row r="8262" spans="1:2" x14ac:dyDescent="0.2">
      <c r="A8262" s="2">
        <v>38230</v>
      </c>
      <c r="B8262">
        <v>86.805099999999996</v>
      </c>
    </row>
    <row r="8263" spans="1:2" x14ac:dyDescent="0.2">
      <c r="A8263" s="2">
        <v>38231</v>
      </c>
      <c r="B8263">
        <v>86.757999999999996</v>
      </c>
    </row>
    <row r="8264" spans="1:2" x14ac:dyDescent="0.2">
      <c r="A8264" s="2">
        <v>38232</v>
      </c>
      <c r="B8264">
        <v>86.661799999999999</v>
      </c>
    </row>
    <row r="8265" spans="1:2" x14ac:dyDescent="0.2">
      <c r="A8265" s="2">
        <v>38233</v>
      </c>
      <c r="B8265">
        <v>87.218400000000003</v>
      </c>
    </row>
    <row r="8266" spans="1:2" x14ac:dyDescent="0.2">
      <c r="A8266" s="2">
        <v>38236</v>
      </c>
      <c r="B8266">
        <v>87.218400000000003</v>
      </c>
    </row>
    <row r="8267" spans="1:2" x14ac:dyDescent="0.2">
      <c r="A8267" s="2">
        <v>38237</v>
      </c>
      <c r="B8267">
        <v>86.684600000000003</v>
      </c>
    </row>
    <row r="8268" spans="1:2" x14ac:dyDescent="0.2">
      <c r="A8268" s="2">
        <v>38238</v>
      </c>
      <c r="B8268">
        <v>86.439599999999999</v>
      </c>
    </row>
    <row r="8269" spans="1:2" x14ac:dyDescent="0.2">
      <c r="A8269" s="2">
        <v>38239</v>
      </c>
      <c r="B8269">
        <v>86.428799999999995</v>
      </c>
    </row>
    <row r="8270" spans="1:2" x14ac:dyDescent="0.2">
      <c r="A8270" s="2">
        <v>38240</v>
      </c>
      <c r="B8270">
        <v>86.045400000000001</v>
      </c>
    </row>
    <row r="8271" spans="1:2" x14ac:dyDescent="0.2">
      <c r="A8271" s="2">
        <v>38243</v>
      </c>
      <c r="B8271">
        <v>86.508300000000006</v>
      </c>
    </row>
    <row r="8272" spans="1:2" x14ac:dyDescent="0.2">
      <c r="A8272" s="2">
        <v>38244</v>
      </c>
      <c r="B8272">
        <v>86.152799999999999</v>
      </c>
    </row>
    <row r="8273" spans="1:2" x14ac:dyDescent="0.2">
      <c r="A8273" s="2">
        <v>38245</v>
      </c>
      <c r="B8273">
        <v>86.902799999999999</v>
      </c>
    </row>
    <row r="8274" spans="1:2" x14ac:dyDescent="0.2">
      <c r="A8274" s="2">
        <v>38246</v>
      </c>
      <c r="B8274">
        <v>86.564400000000006</v>
      </c>
    </row>
    <row r="8275" spans="1:2" x14ac:dyDescent="0.2">
      <c r="A8275" s="2">
        <v>38247</v>
      </c>
      <c r="B8275">
        <v>86.7196</v>
      </c>
    </row>
    <row r="8276" spans="1:2" x14ac:dyDescent="0.2">
      <c r="A8276" s="2">
        <v>38250</v>
      </c>
      <c r="B8276">
        <v>86.597099999999998</v>
      </c>
    </row>
    <row r="8277" spans="1:2" x14ac:dyDescent="0.2">
      <c r="A8277" s="2">
        <v>38251</v>
      </c>
      <c r="B8277">
        <v>86.194100000000006</v>
      </c>
    </row>
    <row r="8278" spans="1:2" x14ac:dyDescent="0.2">
      <c r="A8278" s="2">
        <v>38252</v>
      </c>
      <c r="B8278">
        <v>86.128200000000007</v>
      </c>
    </row>
    <row r="8279" spans="1:2" x14ac:dyDescent="0.2">
      <c r="A8279" s="2">
        <v>38253</v>
      </c>
      <c r="B8279">
        <v>85.892700000000005</v>
      </c>
    </row>
    <row r="8280" spans="1:2" x14ac:dyDescent="0.2">
      <c r="A8280" s="2">
        <v>38254</v>
      </c>
      <c r="B8280">
        <v>86.010800000000003</v>
      </c>
    </row>
    <row r="8281" spans="1:2" x14ac:dyDescent="0.2">
      <c r="A8281" s="2">
        <v>38257</v>
      </c>
      <c r="B8281">
        <v>85.864000000000004</v>
      </c>
    </row>
    <row r="8282" spans="1:2" x14ac:dyDescent="0.2">
      <c r="A8282" s="2">
        <v>38258</v>
      </c>
      <c r="B8282">
        <v>85.936800000000005</v>
      </c>
    </row>
    <row r="8283" spans="1:2" x14ac:dyDescent="0.2">
      <c r="A8283" s="2">
        <v>38259</v>
      </c>
      <c r="B8283">
        <v>85.858400000000003</v>
      </c>
    </row>
    <row r="8284" spans="1:2" x14ac:dyDescent="0.2">
      <c r="A8284" s="2">
        <v>38260</v>
      </c>
      <c r="B8284">
        <v>85.205500000000001</v>
      </c>
    </row>
    <row r="8285" spans="1:2" x14ac:dyDescent="0.2">
      <c r="A8285" s="2">
        <v>38261</v>
      </c>
      <c r="B8285">
        <v>85.295000000000002</v>
      </c>
    </row>
    <row r="8286" spans="1:2" x14ac:dyDescent="0.2">
      <c r="A8286" s="2">
        <v>38264</v>
      </c>
      <c r="B8286">
        <v>86.023799999999994</v>
      </c>
    </row>
    <row r="8287" spans="1:2" x14ac:dyDescent="0.2">
      <c r="A8287" s="2">
        <v>38265</v>
      </c>
      <c r="B8287">
        <v>85.699399999999997</v>
      </c>
    </row>
    <row r="8288" spans="1:2" x14ac:dyDescent="0.2">
      <c r="A8288" s="2">
        <v>38266</v>
      </c>
      <c r="B8288">
        <v>85.712299999999999</v>
      </c>
    </row>
    <row r="8289" spans="1:2" x14ac:dyDescent="0.2">
      <c r="A8289" s="2">
        <v>38267</v>
      </c>
      <c r="B8289">
        <v>85.664100000000005</v>
      </c>
    </row>
    <row r="8290" spans="1:2" x14ac:dyDescent="0.2">
      <c r="A8290" s="2">
        <v>38268</v>
      </c>
      <c r="B8290">
        <v>84.852699999999999</v>
      </c>
    </row>
    <row r="8291" spans="1:2" x14ac:dyDescent="0.2">
      <c r="A8291" s="2">
        <v>38271</v>
      </c>
      <c r="B8291">
        <v>84.852699999999999</v>
      </c>
    </row>
    <row r="8292" spans="1:2" x14ac:dyDescent="0.2">
      <c r="A8292" s="2">
        <v>38272</v>
      </c>
      <c r="B8292">
        <v>85.332800000000006</v>
      </c>
    </row>
    <row r="8293" spans="1:2" x14ac:dyDescent="0.2">
      <c r="A8293" s="2">
        <v>38273</v>
      </c>
      <c r="B8293">
        <v>85.607500000000002</v>
      </c>
    </row>
    <row r="8294" spans="1:2" x14ac:dyDescent="0.2">
      <c r="A8294" s="2">
        <v>38274</v>
      </c>
      <c r="B8294">
        <v>84.9649</v>
      </c>
    </row>
    <row r="8295" spans="1:2" x14ac:dyDescent="0.2">
      <c r="A8295" s="2">
        <v>38275</v>
      </c>
      <c r="B8295">
        <v>84.6143</v>
      </c>
    </row>
    <row r="8296" spans="1:2" x14ac:dyDescent="0.2">
      <c r="A8296" s="2">
        <v>38278</v>
      </c>
      <c r="B8296">
        <v>84.605900000000005</v>
      </c>
    </row>
    <row r="8297" spans="1:2" x14ac:dyDescent="0.2">
      <c r="A8297" s="2">
        <v>38279</v>
      </c>
      <c r="B8297">
        <v>84.458299999999994</v>
      </c>
    </row>
    <row r="8298" spans="1:2" x14ac:dyDescent="0.2">
      <c r="A8298" s="2">
        <v>38280</v>
      </c>
      <c r="B8298">
        <v>83.819299999999998</v>
      </c>
    </row>
    <row r="8299" spans="1:2" x14ac:dyDescent="0.2">
      <c r="A8299" s="2">
        <v>38281</v>
      </c>
      <c r="B8299">
        <v>83.6631</v>
      </c>
    </row>
    <row r="8300" spans="1:2" x14ac:dyDescent="0.2">
      <c r="A8300" s="2">
        <v>38282</v>
      </c>
      <c r="B8300">
        <v>83.530600000000007</v>
      </c>
    </row>
    <row r="8301" spans="1:2" x14ac:dyDescent="0.2">
      <c r="A8301" s="2">
        <v>38285</v>
      </c>
      <c r="B8301">
        <v>82.652900000000002</v>
      </c>
    </row>
    <row r="8302" spans="1:2" x14ac:dyDescent="0.2">
      <c r="A8302" s="2">
        <v>38286</v>
      </c>
      <c r="B8302">
        <v>82.758600000000001</v>
      </c>
    </row>
    <row r="8303" spans="1:2" x14ac:dyDescent="0.2">
      <c r="A8303" s="2">
        <v>38287</v>
      </c>
      <c r="B8303">
        <v>82.882000000000005</v>
      </c>
    </row>
    <row r="8304" spans="1:2" x14ac:dyDescent="0.2">
      <c r="A8304" s="2">
        <v>38288</v>
      </c>
      <c r="B8304">
        <v>82.576999999999998</v>
      </c>
    </row>
    <row r="8305" spans="1:2" x14ac:dyDescent="0.2">
      <c r="A8305" s="2">
        <v>38289</v>
      </c>
      <c r="B8305">
        <v>82.630399999999995</v>
      </c>
    </row>
    <row r="8306" spans="1:2" x14ac:dyDescent="0.2">
      <c r="A8306" s="2">
        <v>38292</v>
      </c>
      <c r="B8306">
        <v>82.756699999999995</v>
      </c>
    </row>
    <row r="8307" spans="1:2" x14ac:dyDescent="0.2">
      <c r="A8307" s="2">
        <v>38293</v>
      </c>
      <c r="B8307">
        <v>82.8917</v>
      </c>
    </row>
    <row r="8308" spans="1:2" x14ac:dyDescent="0.2">
      <c r="A8308" s="2">
        <v>38294</v>
      </c>
      <c r="B8308">
        <v>82.315799999999996</v>
      </c>
    </row>
    <row r="8309" spans="1:2" x14ac:dyDescent="0.2">
      <c r="A8309" s="2">
        <v>38295</v>
      </c>
      <c r="B8309">
        <v>81.898899999999998</v>
      </c>
    </row>
    <row r="8310" spans="1:2" x14ac:dyDescent="0.2">
      <c r="A8310" s="2">
        <v>38296</v>
      </c>
      <c r="B8310">
        <v>81.501599999999996</v>
      </c>
    </row>
    <row r="8311" spans="1:2" x14ac:dyDescent="0.2">
      <c r="A8311" s="2">
        <v>38299</v>
      </c>
      <c r="B8311">
        <v>81.384500000000003</v>
      </c>
    </row>
    <row r="8312" spans="1:2" x14ac:dyDescent="0.2">
      <c r="A8312" s="2">
        <v>38300</v>
      </c>
      <c r="B8312">
        <v>81.4358</v>
      </c>
    </row>
    <row r="8313" spans="1:2" x14ac:dyDescent="0.2">
      <c r="A8313" s="2">
        <v>38301</v>
      </c>
      <c r="B8313">
        <v>81.7393</v>
      </c>
    </row>
    <row r="8314" spans="1:2" x14ac:dyDescent="0.2">
      <c r="A8314" s="2">
        <v>38302</v>
      </c>
      <c r="B8314">
        <v>81.7393</v>
      </c>
    </row>
    <row r="8315" spans="1:2" x14ac:dyDescent="0.2">
      <c r="A8315" s="2">
        <v>38303</v>
      </c>
      <c r="B8315">
        <v>81.223699999999994</v>
      </c>
    </row>
    <row r="8316" spans="1:2" x14ac:dyDescent="0.2">
      <c r="A8316" s="2">
        <v>38306</v>
      </c>
      <c r="B8316">
        <v>81.554299999999998</v>
      </c>
    </row>
    <row r="8317" spans="1:2" x14ac:dyDescent="0.2">
      <c r="A8317" s="2">
        <v>38307</v>
      </c>
      <c r="B8317">
        <v>81.202600000000004</v>
      </c>
    </row>
    <row r="8318" spans="1:2" x14ac:dyDescent="0.2">
      <c r="A8318" s="2">
        <v>38308</v>
      </c>
      <c r="B8318">
        <v>80.847499999999997</v>
      </c>
    </row>
    <row r="8319" spans="1:2" x14ac:dyDescent="0.2">
      <c r="A8319" s="2">
        <v>38309</v>
      </c>
      <c r="B8319">
        <v>81.311999999999998</v>
      </c>
    </row>
    <row r="8320" spans="1:2" x14ac:dyDescent="0.2">
      <c r="A8320" s="2">
        <v>38310</v>
      </c>
      <c r="B8320">
        <v>80.558800000000005</v>
      </c>
    </row>
    <row r="8321" spans="1:2" x14ac:dyDescent="0.2">
      <c r="A8321" s="2">
        <v>38313</v>
      </c>
      <c r="B8321">
        <v>80.492400000000004</v>
      </c>
    </row>
    <row r="8322" spans="1:2" x14ac:dyDescent="0.2">
      <c r="A8322" s="2">
        <v>38314</v>
      </c>
      <c r="B8322">
        <v>80.406000000000006</v>
      </c>
    </row>
    <row r="8323" spans="1:2" x14ac:dyDescent="0.2">
      <c r="A8323" s="2">
        <v>38315</v>
      </c>
      <c r="B8323">
        <v>80.004199999999997</v>
      </c>
    </row>
    <row r="8324" spans="1:2" x14ac:dyDescent="0.2">
      <c r="A8324" s="2">
        <v>38316</v>
      </c>
      <c r="B8324">
        <v>80.004199999999997</v>
      </c>
    </row>
    <row r="8325" spans="1:2" x14ac:dyDescent="0.2">
      <c r="A8325" s="2">
        <v>38317</v>
      </c>
      <c r="B8325">
        <v>79.507400000000004</v>
      </c>
    </row>
    <row r="8326" spans="1:2" x14ac:dyDescent="0.2">
      <c r="A8326" s="2">
        <v>38320</v>
      </c>
      <c r="B8326">
        <v>79.680700000000002</v>
      </c>
    </row>
    <row r="8327" spans="1:2" x14ac:dyDescent="0.2">
      <c r="A8327" s="2">
        <v>38321</v>
      </c>
      <c r="B8327">
        <v>79.911199999999994</v>
      </c>
    </row>
    <row r="8328" spans="1:2" x14ac:dyDescent="0.2">
      <c r="A8328" s="2">
        <v>38322</v>
      </c>
      <c r="B8328">
        <v>79.585300000000004</v>
      </c>
    </row>
    <row r="8329" spans="1:2" x14ac:dyDescent="0.2">
      <c r="A8329" s="2">
        <v>38323</v>
      </c>
      <c r="B8329">
        <v>79.853499999999997</v>
      </c>
    </row>
    <row r="8330" spans="1:2" x14ac:dyDescent="0.2">
      <c r="A8330" s="2">
        <v>38324</v>
      </c>
      <c r="B8330">
        <v>79.572199999999995</v>
      </c>
    </row>
    <row r="8331" spans="1:2" x14ac:dyDescent="0.2">
      <c r="A8331" s="2">
        <v>38327</v>
      </c>
      <c r="B8331">
        <v>79.563000000000002</v>
      </c>
    </row>
    <row r="8332" spans="1:2" x14ac:dyDescent="0.2">
      <c r="A8332" s="2">
        <v>38328</v>
      </c>
      <c r="B8332">
        <v>79.699700000000007</v>
      </c>
    </row>
    <row r="8333" spans="1:2" x14ac:dyDescent="0.2">
      <c r="A8333" s="2">
        <v>38329</v>
      </c>
      <c r="B8333">
        <v>80.888300000000001</v>
      </c>
    </row>
    <row r="8334" spans="1:2" x14ac:dyDescent="0.2">
      <c r="A8334" s="2">
        <v>38330</v>
      </c>
      <c r="B8334">
        <v>80.912700000000001</v>
      </c>
    </row>
    <row r="8335" spans="1:2" x14ac:dyDescent="0.2">
      <c r="A8335" s="2">
        <v>38331</v>
      </c>
      <c r="B8335">
        <v>81.183400000000006</v>
      </c>
    </row>
    <row r="8336" spans="1:2" x14ac:dyDescent="0.2">
      <c r="A8336" s="2">
        <v>38334</v>
      </c>
      <c r="B8336">
        <v>80.820099999999996</v>
      </c>
    </row>
    <row r="8337" spans="1:2" x14ac:dyDescent="0.2">
      <c r="A8337" s="2">
        <v>38335</v>
      </c>
      <c r="B8337">
        <v>81.219399999999993</v>
      </c>
    </row>
    <row r="8338" spans="1:2" x14ac:dyDescent="0.2">
      <c r="A8338" s="2">
        <v>38336</v>
      </c>
      <c r="B8338">
        <v>80.232699999999994</v>
      </c>
    </row>
    <row r="8339" spans="1:2" x14ac:dyDescent="0.2">
      <c r="A8339" s="2">
        <v>38337</v>
      </c>
      <c r="B8339">
        <v>80.944000000000003</v>
      </c>
    </row>
    <row r="8340" spans="1:2" x14ac:dyDescent="0.2">
      <c r="A8340" s="2">
        <v>38338</v>
      </c>
      <c r="B8340">
        <v>80.685000000000002</v>
      </c>
    </row>
    <row r="8341" spans="1:2" x14ac:dyDescent="0.2">
      <c r="A8341" s="2">
        <v>38341</v>
      </c>
      <c r="B8341">
        <v>80.44</v>
      </c>
    </row>
    <row r="8342" spans="1:2" x14ac:dyDescent="0.2">
      <c r="A8342" s="2">
        <v>38342</v>
      </c>
      <c r="B8342">
        <v>80.570099999999996</v>
      </c>
    </row>
    <row r="8343" spans="1:2" x14ac:dyDescent="0.2">
      <c r="A8343" s="2">
        <v>38343</v>
      </c>
      <c r="B8343">
        <v>80.807900000000004</v>
      </c>
    </row>
    <row r="8344" spans="1:2" x14ac:dyDescent="0.2">
      <c r="A8344" s="2">
        <v>38344</v>
      </c>
      <c r="B8344">
        <v>80.428299999999993</v>
      </c>
    </row>
    <row r="8345" spans="1:2" x14ac:dyDescent="0.2">
      <c r="A8345" s="2">
        <v>38345</v>
      </c>
      <c r="B8345">
        <v>80.157799999999995</v>
      </c>
    </row>
    <row r="8346" spans="1:2" x14ac:dyDescent="0.2">
      <c r="A8346" s="2">
        <v>38348</v>
      </c>
      <c r="B8346">
        <v>79.516599999999997</v>
      </c>
    </row>
    <row r="8347" spans="1:2" x14ac:dyDescent="0.2">
      <c r="A8347" s="2">
        <v>38349</v>
      </c>
      <c r="B8347">
        <v>79.609200000000001</v>
      </c>
    </row>
    <row r="8348" spans="1:2" x14ac:dyDescent="0.2">
      <c r="A8348" s="2">
        <v>38350</v>
      </c>
      <c r="B8348">
        <v>79.920199999999994</v>
      </c>
    </row>
    <row r="8349" spans="1:2" x14ac:dyDescent="0.2">
      <c r="A8349" s="2">
        <v>38351</v>
      </c>
      <c r="B8349">
        <v>79.402199999999993</v>
      </c>
    </row>
    <row r="8350" spans="1:2" x14ac:dyDescent="0.2">
      <c r="A8350" s="2">
        <v>38352</v>
      </c>
      <c r="B8350">
        <v>79.491699999999994</v>
      </c>
    </row>
    <row r="8351" spans="1:2" x14ac:dyDescent="0.2">
      <c r="A8351" s="2">
        <v>38355</v>
      </c>
      <c r="B8351">
        <v>79.847399999999993</v>
      </c>
    </row>
    <row r="8352" spans="1:2" x14ac:dyDescent="0.2">
      <c r="A8352" s="2">
        <v>38356</v>
      </c>
      <c r="B8352">
        <v>80.899699999999996</v>
      </c>
    </row>
    <row r="8353" spans="1:2" x14ac:dyDescent="0.2">
      <c r="A8353" s="2">
        <v>38357</v>
      </c>
      <c r="B8353">
        <v>80.811099999999996</v>
      </c>
    </row>
    <row r="8354" spans="1:2" x14ac:dyDescent="0.2">
      <c r="A8354" s="2">
        <v>38358</v>
      </c>
      <c r="B8354">
        <v>81.537800000000004</v>
      </c>
    </row>
    <row r="8355" spans="1:2" x14ac:dyDescent="0.2">
      <c r="A8355" s="2">
        <v>38359</v>
      </c>
      <c r="B8355">
        <v>81.793999999999997</v>
      </c>
    </row>
    <row r="8356" spans="1:2" x14ac:dyDescent="0.2">
      <c r="A8356" s="2">
        <v>38362</v>
      </c>
      <c r="B8356">
        <v>81.269099999999995</v>
      </c>
    </row>
    <row r="8357" spans="1:2" x14ac:dyDescent="0.2">
      <c r="A8357" s="2">
        <v>38363</v>
      </c>
      <c r="B8357">
        <v>80.879900000000006</v>
      </c>
    </row>
    <row r="8358" spans="1:2" x14ac:dyDescent="0.2">
      <c r="A8358" s="2">
        <v>38364</v>
      </c>
      <c r="B8358">
        <v>80.034400000000005</v>
      </c>
    </row>
    <row r="8359" spans="1:2" x14ac:dyDescent="0.2">
      <c r="A8359" s="2">
        <v>38365</v>
      </c>
      <c r="B8359">
        <v>80.337699999999998</v>
      </c>
    </row>
    <row r="8360" spans="1:2" x14ac:dyDescent="0.2">
      <c r="A8360" s="2">
        <v>38366</v>
      </c>
      <c r="B8360">
        <v>81.033199999999994</v>
      </c>
    </row>
    <row r="8361" spans="1:2" x14ac:dyDescent="0.2">
      <c r="A8361" s="2">
        <v>38369</v>
      </c>
      <c r="B8361">
        <v>81.033199999999994</v>
      </c>
    </row>
    <row r="8362" spans="1:2" x14ac:dyDescent="0.2">
      <c r="A8362" s="2">
        <v>38370</v>
      </c>
      <c r="B8362">
        <v>81.218000000000004</v>
      </c>
    </row>
    <row r="8363" spans="1:2" x14ac:dyDescent="0.2">
      <c r="A8363" s="2">
        <v>38371</v>
      </c>
      <c r="B8363">
        <v>81.336799999999997</v>
      </c>
    </row>
    <row r="8364" spans="1:2" x14ac:dyDescent="0.2">
      <c r="A8364" s="2">
        <v>38372</v>
      </c>
      <c r="B8364">
        <v>81.787800000000004</v>
      </c>
    </row>
    <row r="8365" spans="1:2" x14ac:dyDescent="0.2">
      <c r="A8365" s="2">
        <v>38373</v>
      </c>
      <c r="B8365">
        <v>81.219899999999996</v>
      </c>
    </row>
    <row r="8366" spans="1:2" x14ac:dyDescent="0.2">
      <c r="A8366" s="2">
        <v>38376</v>
      </c>
      <c r="B8366">
        <v>81.304400000000001</v>
      </c>
    </row>
    <row r="8367" spans="1:2" x14ac:dyDescent="0.2">
      <c r="A8367" s="2">
        <v>38377</v>
      </c>
      <c r="B8367">
        <v>82.058800000000005</v>
      </c>
    </row>
    <row r="8368" spans="1:2" x14ac:dyDescent="0.2">
      <c r="A8368" s="2">
        <v>38378</v>
      </c>
      <c r="B8368">
        <v>81.312600000000003</v>
      </c>
    </row>
    <row r="8369" spans="1:2" x14ac:dyDescent="0.2">
      <c r="A8369" s="2">
        <v>38379</v>
      </c>
      <c r="B8369">
        <v>81.577699999999993</v>
      </c>
    </row>
    <row r="8370" spans="1:2" x14ac:dyDescent="0.2">
      <c r="A8370" s="2">
        <v>38380</v>
      </c>
      <c r="B8370">
        <v>81.749499999999998</v>
      </c>
    </row>
    <row r="8371" spans="1:2" x14ac:dyDescent="0.2">
      <c r="A8371" s="2">
        <v>38383</v>
      </c>
      <c r="B8371">
        <v>81.672799999999995</v>
      </c>
    </row>
    <row r="8372" spans="1:2" x14ac:dyDescent="0.2">
      <c r="A8372" s="2">
        <v>38384</v>
      </c>
      <c r="B8372">
        <v>81.858099999999993</v>
      </c>
    </row>
    <row r="8373" spans="1:2" x14ac:dyDescent="0.2">
      <c r="A8373" s="2">
        <v>38385</v>
      </c>
      <c r="B8373">
        <v>81.867999999999995</v>
      </c>
    </row>
    <row r="8374" spans="1:2" x14ac:dyDescent="0.2">
      <c r="A8374" s="2">
        <v>38386</v>
      </c>
      <c r="B8374">
        <v>82.135300000000001</v>
      </c>
    </row>
    <row r="8375" spans="1:2" x14ac:dyDescent="0.2">
      <c r="A8375" s="2">
        <v>38387</v>
      </c>
      <c r="B8375">
        <v>82.216499999999996</v>
      </c>
    </row>
    <row r="8376" spans="1:2" x14ac:dyDescent="0.2">
      <c r="A8376" s="2">
        <v>38390</v>
      </c>
      <c r="B8376">
        <v>82.983699999999999</v>
      </c>
    </row>
    <row r="8377" spans="1:2" x14ac:dyDescent="0.2">
      <c r="A8377" s="2">
        <v>38391</v>
      </c>
      <c r="B8377">
        <v>82.941400000000002</v>
      </c>
    </row>
    <row r="8378" spans="1:2" x14ac:dyDescent="0.2">
      <c r="A8378" s="2">
        <v>38392</v>
      </c>
      <c r="B8378">
        <v>82.993200000000002</v>
      </c>
    </row>
    <row r="8379" spans="1:2" x14ac:dyDescent="0.2">
      <c r="A8379" s="2">
        <v>38393</v>
      </c>
      <c r="B8379">
        <v>82.4572</v>
      </c>
    </row>
    <row r="8380" spans="1:2" x14ac:dyDescent="0.2">
      <c r="A8380" s="2">
        <v>38394</v>
      </c>
      <c r="B8380">
        <v>82.466300000000004</v>
      </c>
    </row>
    <row r="8381" spans="1:2" x14ac:dyDescent="0.2">
      <c r="A8381" s="2">
        <v>38397</v>
      </c>
      <c r="B8381">
        <v>81.869699999999995</v>
      </c>
    </row>
    <row r="8382" spans="1:2" x14ac:dyDescent="0.2">
      <c r="A8382" s="2">
        <v>38398</v>
      </c>
      <c r="B8382">
        <v>81.785200000000003</v>
      </c>
    </row>
    <row r="8383" spans="1:2" x14ac:dyDescent="0.2">
      <c r="A8383" s="2">
        <v>38399</v>
      </c>
      <c r="B8383">
        <v>82.161799999999999</v>
      </c>
    </row>
    <row r="8384" spans="1:2" x14ac:dyDescent="0.2">
      <c r="A8384" s="2">
        <v>38400</v>
      </c>
      <c r="B8384">
        <v>81.603300000000004</v>
      </c>
    </row>
    <row r="8385" spans="1:2" x14ac:dyDescent="0.2">
      <c r="A8385" s="2">
        <v>38401</v>
      </c>
      <c r="B8385">
        <v>81.631600000000006</v>
      </c>
    </row>
    <row r="8386" spans="1:2" x14ac:dyDescent="0.2">
      <c r="A8386" s="2">
        <v>38404</v>
      </c>
      <c r="B8386">
        <v>81.631600000000006</v>
      </c>
    </row>
    <row r="8387" spans="1:2" x14ac:dyDescent="0.2">
      <c r="A8387" s="2">
        <v>38405</v>
      </c>
      <c r="B8387">
        <v>80.971100000000007</v>
      </c>
    </row>
    <row r="8388" spans="1:2" x14ac:dyDescent="0.2">
      <c r="A8388" s="2">
        <v>38406</v>
      </c>
      <c r="B8388">
        <v>81.379099999999994</v>
      </c>
    </row>
    <row r="8389" spans="1:2" x14ac:dyDescent="0.2">
      <c r="A8389" s="2">
        <v>38407</v>
      </c>
      <c r="B8389">
        <v>81.510400000000004</v>
      </c>
    </row>
    <row r="8390" spans="1:2" x14ac:dyDescent="0.2">
      <c r="A8390" s="2">
        <v>38408</v>
      </c>
      <c r="B8390">
        <v>81.430599999999998</v>
      </c>
    </row>
    <row r="8391" spans="1:2" x14ac:dyDescent="0.2">
      <c r="A8391" s="2">
        <v>38411</v>
      </c>
      <c r="B8391">
        <v>80.807900000000004</v>
      </c>
    </row>
    <row r="8392" spans="1:2" x14ac:dyDescent="0.2">
      <c r="A8392" s="2">
        <v>38412</v>
      </c>
      <c r="B8392">
        <v>81.333100000000002</v>
      </c>
    </row>
    <row r="8393" spans="1:2" x14ac:dyDescent="0.2">
      <c r="A8393" s="2">
        <v>38413</v>
      </c>
      <c r="B8393">
        <v>81.5137</v>
      </c>
    </row>
    <row r="8394" spans="1:2" x14ac:dyDescent="0.2">
      <c r="A8394" s="2">
        <v>38414</v>
      </c>
      <c r="B8394">
        <v>81.701499999999996</v>
      </c>
    </row>
    <row r="8395" spans="1:2" x14ac:dyDescent="0.2">
      <c r="A8395" s="2">
        <v>38415</v>
      </c>
      <c r="B8395">
        <v>80.984300000000005</v>
      </c>
    </row>
    <row r="8396" spans="1:2" x14ac:dyDescent="0.2">
      <c r="A8396" s="2">
        <v>38418</v>
      </c>
      <c r="B8396">
        <v>81.1738</v>
      </c>
    </row>
    <row r="8397" spans="1:2" x14ac:dyDescent="0.2">
      <c r="A8397" s="2">
        <v>38419</v>
      </c>
      <c r="B8397">
        <v>80.394300000000001</v>
      </c>
    </row>
    <row r="8398" spans="1:2" x14ac:dyDescent="0.2">
      <c r="A8398" s="2">
        <v>38420</v>
      </c>
      <c r="B8398">
        <v>80.037000000000006</v>
      </c>
    </row>
    <row r="8399" spans="1:2" x14ac:dyDescent="0.2">
      <c r="A8399" s="2">
        <v>38421</v>
      </c>
      <c r="B8399">
        <v>79.993399999999994</v>
      </c>
    </row>
    <row r="8400" spans="1:2" x14ac:dyDescent="0.2">
      <c r="A8400" s="2">
        <v>38422</v>
      </c>
      <c r="B8400">
        <v>79.795599999999993</v>
      </c>
    </row>
    <row r="8401" spans="1:2" x14ac:dyDescent="0.2">
      <c r="A8401" s="2">
        <v>38425</v>
      </c>
      <c r="B8401">
        <v>80.398799999999994</v>
      </c>
    </row>
    <row r="8402" spans="1:2" x14ac:dyDescent="0.2">
      <c r="A8402" s="2">
        <v>38426</v>
      </c>
      <c r="B8402">
        <v>80.342500000000001</v>
      </c>
    </row>
    <row r="8403" spans="1:2" x14ac:dyDescent="0.2">
      <c r="A8403" s="2">
        <v>38427</v>
      </c>
      <c r="B8403">
        <v>79.908900000000003</v>
      </c>
    </row>
    <row r="8404" spans="1:2" x14ac:dyDescent="0.2">
      <c r="A8404" s="2">
        <v>38428</v>
      </c>
      <c r="B8404">
        <v>80.081699999999998</v>
      </c>
    </row>
    <row r="8405" spans="1:2" x14ac:dyDescent="0.2">
      <c r="A8405" s="2">
        <v>38429</v>
      </c>
      <c r="B8405">
        <v>80.269300000000001</v>
      </c>
    </row>
    <row r="8406" spans="1:2" x14ac:dyDescent="0.2">
      <c r="A8406" s="2">
        <v>38432</v>
      </c>
      <c r="B8406">
        <v>80.944900000000004</v>
      </c>
    </row>
    <row r="8407" spans="1:2" x14ac:dyDescent="0.2">
      <c r="A8407" s="2">
        <v>38433</v>
      </c>
      <c r="B8407">
        <v>80.605900000000005</v>
      </c>
    </row>
    <row r="8408" spans="1:2" x14ac:dyDescent="0.2">
      <c r="A8408" s="2">
        <v>38434</v>
      </c>
      <c r="B8408">
        <v>81.605000000000004</v>
      </c>
    </row>
    <row r="8409" spans="1:2" x14ac:dyDescent="0.2">
      <c r="A8409" s="2">
        <v>38435</v>
      </c>
      <c r="B8409">
        <v>81.834900000000005</v>
      </c>
    </row>
    <row r="8410" spans="1:2" x14ac:dyDescent="0.2">
      <c r="A8410" s="2">
        <v>38436</v>
      </c>
      <c r="B8410">
        <v>81.926699999999997</v>
      </c>
    </row>
    <row r="8411" spans="1:2" x14ac:dyDescent="0.2">
      <c r="A8411" s="2">
        <v>38439</v>
      </c>
      <c r="B8411">
        <v>82.373000000000005</v>
      </c>
    </row>
    <row r="8412" spans="1:2" x14ac:dyDescent="0.2">
      <c r="A8412" s="2">
        <v>38440</v>
      </c>
      <c r="B8412">
        <v>82.071299999999994</v>
      </c>
    </row>
    <row r="8413" spans="1:2" x14ac:dyDescent="0.2">
      <c r="A8413" s="2">
        <v>38441</v>
      </c>
      <c r="B8413">
        <v>82.003100000000003</v>
      </c>
    </row>
    <row r="8414" spans="1:2" x14ac:dyDescent="0.2">
      <c r="A8414" s="2">
        <v>38442</v>
      </c>
      <c r="B8414">
        <v>81.754199999999997</v>
      </c>
    </row>
    <row r="8415" spans="1:2" x14ac:dyDescent="0.2">
      <c r="A8415" s="2">
        <v>38443</v>
      </c>
      <c r="B8415">
        <v>82.145200000000003</v>
      </c>
    </row>
    <row r="8416" spans="1:2" x14ac:dyDescent="0.2">
      <c r="A8416" s="2">
        <v>38446</v>
      </c>
      <c r="B8416">
        <v>82.5411</v>
      </c>
    </row>
    <row r="8417" spans="1:2" x14ac:dyDescent="0.2">
      <c r="A8417" s="2">
        <v>38447</v>
      </c>
      <c r="B8417">
        <v>82.522599999999997</v>
      </c>
    </row>
    <row r="8418" spans="1:2" x14ac:dyDescent="0.2">
      <c r="A8418" s="2">
        <v>38448</v>
      </c>
      <c r="B8418">
        <v>82.526300000000006</v>
      </c>
    </row>
    <row r="8419" spans="1:2" x14ac:dyDescent="0.2">
      <c r="A8419" s="2">
        <v>38449</v>
      </c>
      <c r="B8419">
        <v>82.373900000000006</v>
      </c>
    </row>
    <row r="8420" spans="1:2" x14ac:dyDescent="0.2">
      <c r="A8420" s="2">
        <v>38450</v>
      </c>
      <c r="B8420">
        <v>82.401600000000002</v>
      </c>
    </row>
    <row r="8421" spans="1:2" x14ac:dyDescent="0.2">
      <c r="A8421" s="2">
        <v>38453</v>
      </c>
      <c r="B8421">
        <v>82.313999999999993</v>
      </c>
    </row>
    <row r="8422" spans="1:2" x14ac:dyDescent="0.2">
      <c r="A8422" s="2">
        <v>38454</v>
      </c>
      <c r="B8422">
        <v>82.820999999999998</v>
      </c>
    </row>
    <row r="8423" spans="1:2" x14ac:dyDescent="0.2">
      <c r="A8423" s="2">
        <v>38455</v>
      </c>
      <c r="B8423">
        <v>82.437799999999996</v>
      </c>
    </row>
    <row r="8424" spans="1:2" x14ac:dyDescent="0.2">
      <c r="A8424" s="2">
        <v>38456</v>
      </c>
      <c r="B8424">
        <v>82.998800000000003</v>
      </c>
    </row>
    <row r="8425" spans="1:2" x14ac:dyDescent="0.2">
      <c r="A8425" s="2">
        <v>38457</v>
      </c>
      <c r="B8425">
        <v>82.608999999999995</v>
      </c>
    </row>
    <row r="8426" spans="1:2" x14ac:dyDescent="0.2">
      <c r="A8426" s="2">
        <v>38460</v>
      </c>
      <c r="B8426">
        <v>82.392399999999995</v>
      </c>
    </row>
    <row r="8427" spans="1:2" x14ac:dyDescent="0.2">
      <c r="A8427" s="2">
        <v>38461</v>
      </c>
      <c r="B8427">
        <v>82.138599999999997</v>
      </c>
    </row>
    <row r="8428" spans="1:2" x14ac:dyDescent="0.2">
      <c r="A8428" s="2">
        <v>38462</v>
      </c>
      <c r="B8428">
        <v>81.926699999999997</v>
      </c>
    </row>
    <row r="8429" spans="1:2" x14ac:dyDescent="0.2">
      <c r="A8429" s="2">
        <v>38463</v>
      </c>
      <c r="B8429">
        <v>81.922899999999998</v>
      </c>
    </row>
    <row r="8430" spans="1:2" x14ac:dyDescent="0.2">
      <c r="A8430" s="2">
        <v>38464</v>
      </c>
      <c r="B8430">
        <v>81.721400000000003</v>
      </c>
    </row>
    <row r="8431" spans="1:2" x14ac:dyDescent="0.2">
      <c r="A8431" s="2">
        <v>38467</v>
      </c>
      <c r="B8431">
        <v>81.973699999999994</v>
      </c>
    </row>
    <row r="8432" spans="1:2" x14ac:dyDescent="0.2">
      <c r="A8432" s="2">
        <v>38468</v>
      </c>
      <c r="B8432">
        <v>82.294700000000006</v>
      </c>
    </row>
    <row r="8433" spans="1:2" x14ac:dyDescent="0.2">
      <c r="A8433" s="2">
        <v>38469</v>
      </c>
      <c r="B8433">
        <v>82.361000000000004</v>
      </c>
    </row>
    <row r="8434" spans="1:2" x14ac:dyDescent="0.2">
      <c r="A8434" s="2">
        <v>38470</v>
      </c>
      <c r="B8434">
        <v>82.477000000000004</v>
      </c>
    </row>
    <row r="8435" spans="1:2" x14ac:dyDescent="0.2">
      <c r="A8435" s="2">
        <v>38471</v>
      </c>
      <c r="B8435">
        <v>82.387600000000006</v>
      </c>
    </row>
    <row r="8436" spans="1:2" x14ac:dyDescent="0.2">
      <c r="A8436" s="2">
        <v>38474</v>
      </c>
      <c r="B8436">
        <v>82.647900000000007</v>
      </c>
    </row>
    <row r="8437" spans="1:2" x14ac:dyDescent="0.2">
      <c r="A8437" s="2">
        <v>38475</v>
      </c>
      <c r="B8437">
        <v>82.592600000000004</v>
      </c>
    </row>
    <row r="8438" spans="1:2" x14ac:dyDescent="0.2">
      <c r="A8438" s="2">
        <v>38476</v>
      </c>
      <c r="B8438">
        <v>82.290800000000004</v>
      </c>
    </row>
    <row r="8439" spans="1:2" x14ac:dyDescent="0.2">
      <c r="A8439" s="2">
        <v>38477</v>
      </c>
      <c r="B8439">
        <v>82.105900000000005</v>
      </c>
    </row>
    <row r="8440" spans="1:2" x14ac:dyDescent="0.2">
      <c r="A8440" s="2">
        <v>38478</v>
      </c>
      <c r="B8440">
        <v>82.456199999999995</v>
      </c>
    </row>
    <row r="8441" spans="1:2" x14ac:dyDescent="0.2">
      <c r="A8441" s="2">
        <v>38481</v>
      </c>
      <c r="B8441">
        <v>82.458100000000002</v>
      </c>
    </row>
    <row r="8442" spans="1:2" x14ac:dyDescent="0.2">
      <c r="A8442" s="2">
        <v>38482</v>
      </c>
      <c r="B8442">
        <v>82.355800000000002</v>
      </c>
    </row>
    <row r="8443" spans="1:2" x14ac:dyDescent="0.2">
      <c r="A8443" s="2">
        <v>38483</v>
      </c>
      <c r="B8443">
        <v>82.823300000000003</v>
      </c>
    </row>
    <row r="8444" spans="1:2" x14ac:dyDescent="0.2">
      <c r="A8444" s="2">
        <v>38484</v>
      </c>
      <c r="B8444">
        <v>83.290999999999997</v>
      </c>
    </row>
    <row r="8445" spans="1:2" x14ac:dyDescent="0.2">
      <c r="A8445" s="2">
        <v>38485</v>
      </c>
      <c r="B8445">
        <v>83.857100000000003</v>
      </c>
    </row>
    <row r="8446" spans="1:2" x14ac:dyDescent="0.2">
      <c r="A8446" s="2">
        <v>38488</v>
      </c>
      <c r="B8446">
        <v>84.1203</v>
      </c>
    </row>
    <row r="8447" spans="1:2" x14ac:dyDescent="0.2">
      <c r="A8447" s="2">
        <v>38489</v>
      </c>
      <c r="B8447">
        <v>83.998199999999997</v>
      </c>
    </row>
    <row r="8448" spans="1:2" x14ac:dyDescent="0.2">
      <c r="A8448" s="2">
        <v>38490</v>
      </c>
      <c r="B8448">
        <v>83.844200000000001</v>
      </c>
    </row>
    <row r="8449" spans="1:2" x14ac:dyDescent="0.2">
      <c r="A8449" s="2">
        <v>38491</v>
      </c>
      <c r="B8449">
        <v>84.015900000000002</v>
      </c>
    </row>
    <row r="8450" spans="1:2" x14ac:dyDescent="0.2">
      <c r="A8450" s="2">
        <v>38492</v>
      </c>
      <c r="B8450">
        <v>84.372600000000006</v>
      </c>
    </row>
    <row r="8451" spans="1:2" x14ac:dyDescent="0.2">
      <c r="A8451" s="2">
        <v>38495</v>
      </c>
      <c r="B8451">
        <v>84.12</v>
      </c>
    </row>
    <row r="8452" spans="1:2" x14ac:dyDescent="0.2">
      <c r="A8452" s="2">
        <v>38496</v>
      </c>
      <c r="B8452">
        <v>84.109899999999996</v>
      </c>
    </row>
    <row r="8453" spans="1:2" x14ac:dyDescent="0.2">
      <c r="A8453" s="2">
        <v>38497</v>
      </c>
      <c r="B8453">
        <v>84.164199999999994</v>
      </c>
    </row>
    <row r="8454" spans="1:2" x14ac:dyDescent="0.2">
      <c r="A8454" s="2">
        <v>38498</v>
      </c>
      <c r="B8454">
        <v>84.552800000000005</v>
      </c>
    </row>
    <row r="8455" spans="1:2" x14ac:dyDescent="0.2">
      <c r="A8455" s="2">
        <v>38499</v>
      </c>
      <c r="B8455">
        <v>84.195800000000006</v>
      </c>
    </row>
    <row r="8456" spans="1:2" x14ac:dyDescent="0.2">
      <c r="A8456" s="2">
        <v>38502</v>
      </c>
      <c r="B8456">
        <v>84.195800000000006</v>
      </c>
    </row>
    <row r="8457" spans="1:2" x14ac:dyDescent="0.2">
      <c r="A8457" s="2">
        <v>38503</v>
      </c>
      <c r="B8457">
        <v>84.608699999999999</v>
      </c>
    </row>
    <row r="8458" spans="1:2" x14ac:dyDescent="0.2">
      <c r="A8458" s="2">
        <v>38504</v>
      </c>
      <c r="B8458">
        <v>84.958200000000005</v>
      </c>
    </row>
    <row r="8459" spans="1:2" x14ac:dyDescent="0.2">
      <c r="A8459" s="2">
        <v>38505</v>
      </c>
      <c r="B8459">
        <v>84.832899999999995</v>
      </c>
    </row>
    <row r="8460" spans="1:2" x14ac:dyDescent="0.2">
      <c r="A8460" s="2">
        <v>38506</v>
      </c>
      <c r="B8460">
        <v>84.9011</v>
      </c>
    </row>
    <row r="8461" spans="1:2" x14ac:dyDescent="0.2">
      <c r="A8461" s="2">
        <v>38509</v>
      </c>
      <c r="B8461">
        <v>84.506299999999996</v>
      </c>
    </row>
    <row r="8462" spans="1:2" x14ac:dyDescent="0.2">
      <c r="A8462" s="2">
        <v>38510</v>
      </c>
      <c r="B8462">
        <v>84.4422</v>
      </c>
    </row>
    <row r="8463" spans="1:2" x14ac:dyDescent="0.2">
      <c r="A8463" s="2">
        <v>38511</v>
      </c>
      <c r="B8463">
        <v>84.296999999999997</v>
      </c>
    </row>
    <row r="8464" spans="1:2" x14ac:dyDescent="0.2">
      <c r="A8464" s="2">
        <v>38512</v>
      </c>
      <c r="B8464">
        <v>84.970200000000006</v>
      </c>
    </row>
    <row r="8465" spans="1:2" x14ac:dyDescent="0.2">
      <c r="A8465" s="2">
        <v>38513</v>
      </c>
      <c r="B8465">
        <v>85.280900000000003</v>
      </c>
    </row>
    <row r="8466" spans="1:2" x14ac:dyDescent="0.2">
      <c r="A8466" s="2">
        <v>38516</v>
      </c>
      <c r="B8466">
        <v>85.9512</v>
      </c>
    </row>
    <row r="8467" spans="1:2" x14ac:dyDescent="0.2">
      <c r="A8467" s="2">
        <v>38517</v>
      </c>
      <c r="B8467">
        <v>85.822500000000005</v>
      </c>
    </row>
    <row r="8468" spans="1:2" x14ac:dyDescent="0.2">
      <c r="A8468" s="2">
        <v>38518</v>
      </c>
      <c r="B8468">
        <v>85.218900000000005</v>
      </c>
    </row>
    <row r="8469" spans="1:2" x14ac:dyDescent="0.2">
      <c r="A8469" s="2">
        <v>38519</v>
      </c>
      <c r="B8469">
        <v>85.177599999999998</v>
      </c>
    </row>
    <row r="8470" spans="1:2" x14ac:dyDescent="0.2">
      <c r="A8470" s="2">
        <v>38520</v>
      </c>
      <c r="B8470">
        <v>84.635599999999997</v>
      </c>
    </row>
    <row r="8471" spans="1:2" x14ac:dyDescent="0.2">
      <c r="A8471" s="2">
        <v>38523</v>
      </c>
      <c r="B8471">
        <v>84.939599999999999</v>
      </c>
    </row>
    <row r="8472" spans="1:2" x14ac:dyDescent="0.2">
      <c r="A8472" s="2">
        <v>38524</v>
      </c>
      <c r="B8472">
        <v>84.797499999999999</v>
      </c>
    </row>
    <row r="8473" spans="1:2" x14ac:dyDescent="0.2">
      <c r="A8473" s="2">
        <v>38525</v>
      </c>
      <c r="B8473">
        <v>84.970200000000006</v>
      </c>
    </row>
    <row r="8474" spans="1:2" x14ac:dyDescent="0.2">
      <c r="A8474" s="2">
        <v>38526</v>
      </c>
      <c r="B8474">
        <v>85.119</v>
      </c>
    </row>
    <row r="8475" spans="1:2" x14ac:dyDescent="0.2">
      <c r="A8475" s="2">
        <v>38527</v>
      </c>
      <c r="B8475">
        <v>85.125</v>
      </c>
    </row>
    <row r="8476" spans="1:2" x14ac:dyDescent="0.2">
      <c r="A8476" s="2">
        <v>38530</v>
      </c>
      <c r="B8476">
        <v>84.917299999999997</v>
      </c>
    </row>
    <row r="8477" spans="1:2" x14ac:dyDescent="0.2">
      <c r="A8477" s="2">
        <v>38531</v>
      </c>
      <c r="B8477">
        <v>85.250600000000006</v>
      </c>
    </row>
    <row r="8478" spans="1:2" x14ac:dyDescent="0.2">
      <c r="A8478" s="2">
        <v>38532</v>
      </c>
      <c r="B8478">
        <v>85.188299999999998</v>
      </c>
    </row>
    <row r="8479" spans="1:2" x14ac:dyDescent="0.2">
      <c r="A8479" s="2">
        <v>38533</v>
      </c>
      <c r="B8479">
        <v>85.339100000000002</v>
      </c>
    </row>
    <row r="8480" spans="1:2" x14ac:dyDescent="0.2">
      <c r="A8480" s="2">
        <v>38534</v>
      </c>
      <c r="B8480">
        <v>86.320800000000006</v>
      </c>
    </row>
    <row r="8481" spans="1:2" x14ac:dyDescent="0.2">
      <c r="A8481" s="2">
        <v>38537</v>
      </c>
      <c r="B8481">
        <v>86.320800000000006</v>
      </c>
    </row>
    <row r="8482" spans="1:2" x14ac:dyDescent="0.2">
      <c r="A8482" s="2">
        <v>38538</v>
      </c>
      <c r="B8482">
        <v>86.5441</v>
      </c>
    </row>
    <row r="8483" spans="1:2" x14ac:dyDescent="0.2">
      <c r="A8483" s="2">
        <v>38539</v>
      </c>
      <c r="B8483">
        <v>86.438699999999997</v>
      </c>
    </row>
    <row r="8484" spans="1:2" x14ac:dyDescent="0.2">
      <c r="A8484" s="2">
        <v>38540</v>
      </c>
      <c r="B8484">
        <v>86.306200000000004</v>
      </c>
    </row>
    <row r="8485" spans="1:2" x14ac:dyDescent="0.2">
      <c r="A8485" s="2">
        <v>38541</v>
      </c>
      <c r="B8485">
        <v>86.160200000000003</v>
      </c>
    </row>
    <row r="8486" spans="1:2" x14ac:dyDescent="0.2">
      <c r="A8486" s="2">
        <v>38544</v>
      </c>
      <c r="B8486">
        <v>85.431299999999993</v>
      </c>
    </row>
    <row r="8487" spans="1:2" x14ac:dyDescent="0.2">
      <c r="A8487" s="2">
        <v>38545</v>
      </c>
      <c r="B8487">
        <v>84.693899999999999</v>
      </c>
    </row>
    <row r="8488" spans="1:2" x14ac:dyDescent="0.2">
      <c r="A8488" s="2">
        <v>38546</v>
      </c>
      <c r="B8488">
        <v>85.309799999999996</v>
      </c>
    </row>
    <row r="8489" spans="1:2" x14ac:dyDescent="0.2">
      <c r="A8489" s="2">
        <v>38547</v>
      </c>
      <c r="B8489">
        <v>85.296599999999998</v>
      </c>
    </row>
    <row r="8490" spans="1:2" x14ac:dyDescent="0.2">
      <c r="A8490" s="2">
        <v>38548</v>
      </c>
      <c r="B8490">
        <v>85.798500000000004</v>
      </c>
    </row>
    <row r="8491" spans="1:2" x14ac:dyDescent="0.2">
      <c r="A8491" s="2">
        <v>38551</v>
      </c>
      <c r="B8491">
        <v>85.463099999999997</v>
      </c>
    </row>
    <row r="8492" spans="1:2" x14ac:dyDescent="0.2">
      <c r="A8492" s="2">
        <v>38552</v>
      </c>
      <c r="B8492">
        <v>86.021500000000003</v>
      </c>
    </row>
    <row r="8493" spans="1:2" x14ac:dyDescent="0.2">
      <c r="A8493" s="2">
        <v>38553</v>
      </c>
      <c r="B8493">
        <v>86.052400000000006</v>
      </c>
    </row>
    <row r="8494" spans="1:2" x14ac:dyDescent="0.2">
      <c r="A8494" s="2">
        <v>38554</v>
      </c>
      <c r="B8494">
        <v>85.264300000000006</v>
      </c>
    </row>
    <row r="8495" spans="1:2" x14ac:dyDescent="0.2">
      <c r="A8495" s="2">
        <v>38555</v>
      </c>
      <c r="B8495">
        <v>85.455399999999997</v>
      </c>
    </row>
    <row r="8496" spans="1:2" x14ac:dyDescent="0.2">
      <c r="A8496" s="2">
        <v>38558</v>
      </c>
      <c r="B8496">
        <v>85.621600000000001</v>
      </c>
    </row>
    <row r="8497" spans="1:2" x14ac:dyDescent="0.2">
      <c r="A8497" s="2">
        <v>38559</v>
      </c>
      <c r="B8497">
        <v>86.103399999999993</v>
      </c>
    </row>
    <row r="8498" spans="1:2" x14ac:dyDescent="0.2">
      <c r="A8498" s="2">
        <v>38560</v>
      </c>
      <c r="B8498">
        <v>86.103499999999997</v>
      </c>
    </row>
    <row r="8499" spans="1:2" x14ac:dyDescent="0.2">
      <c r="A8499" s="2">
        <v>38561</v>
      </c>
      <c r="B8499">
        <v>85.852699999999999</v>
      </c>
    </row>
    <row r="8500" spans="1:2" x14ac:dyDescent="0.2">
      <c r="A8500" s="2">
        <v>38562</v>
      </c>
      <c r="B8500">
        <v>85.600399999999993</v>
      </c>
    </row>
    <row r="8501" spans="1:2" x14ac:dyDescent="0.2">
      <c r="A8501" s="2">
        <v>38565</v>
      </c>
      <c r="B8501">
        <v>85.077200000000005</v>
      </c>
    </row>
    <row r="8502" spans="1:2" x14ac:dyDescent="0.2">
      <c r="A8502" s="2">
        <v>38566</v>
      </c>
      <c r="B8502">
        <v>84.8613</v>
      </c>
    </row>
    <row r="8503" spans="1:2" x14ac:dyDescent="0.2">
      <c r="A8503" s="2">
        <v>38567</v>
      </c>
      <c r="B8503">
        <v>84.451599999999999</v>
      </c>
    </row>
    <row r="8504" spans="1:2" x14ac:dyDescent="0.2">
      <c r="A8504" s="2">
        <v>38568</v>
      </c>
      <c r="B8504">
        <v>84.317999999999998</v>
      </c>
    </row>
    <row r="8505" spans="1:2" x14ac:dyDescent="0.2">
      <c r="A8505" s="2">
        <v>38569</v>
      </c>
      <c r="B8505">
        <v>84.783199999999994</v>
      </c>
    </row>
    <row r="8506" spans="1:2" x14ac:dyDescent="0.2">
      <c r="A8506" s="2">
        <v>38572</v>
      </c>
      <c r="B8506">
        <v>84.500100000000003</v>
      </c>
    </row>
    <row r="8507" spans="1:2" x14ac:dyDescent="0.2">
      <c r="A8507" s="2">
        <v>38573</v>
      </c>
      <c r="B8507">
        <v>84.603499999999997</v>
      </c>
    </row>
    <row r="8508" spans="1:2" x14ac:dyDescent="0.2">
      <c r="A8508" s="2">
        <v>38574</v>
      </c>
      <c r="B8508">
        <v>84.308199999999999</v>
      </c>
    </row>
    <row r="8509" spans="1:2" x14ac:dyDescent="0.2">
      <c r="A8509" s="2">
        <v>38575</v>
      </c>
      <c r="B8509">
        <v>83.675799999999995</v>
      </c>
    </row>
    <row r="8510" spans="1:2" x14ac:dyDescent="0.2">
      <c r="A8510" s="2">
        <v>38576</v>
      </c>
      <c r="B8510">
        <v>83.438299999999998</v>
      </c>
    </row>
    <row r="8511" spans="1:2" x14ac:dyDescent="0.2">
      <c r="A8511" s="2">
        <v>38579</v>
      </c>
      <c r="B8511">
        <v>83.669300000000007</v>
      </c>
    </row>
    <row r="8512" spans="1:2" x14ac:dyDescent="0.2">
      <c r="A8512" s="2">
        <v>38580</v>
      </c>
      <c r="B8512">
        <v>83.744500000000002</v>
      </c>
    </row>
    <row r="8513" spans="1:2" x14ac:dyDescent="0.2">
      <c r="A8513" s="2">
        <v>38581</v>
      </c>
      <c r="B8513">
        <v>84.141499999999994</v>
      </c>
    </row>
    <row r="8514" spans="1:2" x14ac:dyDescent="0.2">
      <c r="A8514" s="2">
        <v>38582</v>
      </c>
      <c r="B8514">
        <v>84.880099999999999</v>
      </c>
    </row>
    <row r="8515" spans="1:2" x14ac:dyDescent="0.2">
      <c r="A8515" s="2">
        <v>38583</v>
      </c>
      <c r="B8515">
        <v>84.953199999999995</v>
      </c>
    </row>
    <row r="8516" spans="1:2" x14ac:dyDescent="0.2">
      <c r="A8516" s="2">
        <v>38586</v>
      </c>
      <c r="B8516">
        <v>84.291300000000007</v>
      </c>
    </row>
    <row r="8517" spans="1:2" x14ac:dyDescent="0.2">
      <c r="A8517" s="2">
        <v>38587</v>
      </c>
      <c r="B8517">
        <v>84.236599999999996</v>
      </c>
    </row>
    <row r="8518" spans="1:2" x14ac:dyDescent="0.2">
      <c r="A8518" s="2">
        <v>38588</v>
      </c>
      <c r="B8518">
        <v>84.193299999999994</v>
      </c>
    </row>
    <row r="8519" spans="1:2" x14ac:dyDescent="0.2">
      <c r="A8519" s="2">
        <v>38589</v>
      </c>
      <c r="B8519">
        <v>83.732399999999998</v>
      </c>
    </row>
    <row r="8520" spans="1:2" x14ac:dyDescent="0.2">
      <c r="A8520" s="2">
        <v>38590</v>
      </c>
      <c r="B8520">
        <v>83.823899999999995</v>
      </c>
    </row>
    <row r="8521" spans="1:2" x14ac:dyDescent="0.2">
      <c r="A8521" s="2">
        <v>38593</v>
      </c>
      <c r="B8521">
        <v>84.201300000000003</v>
      </c>
    </row>
    <row r="8522" spans="1:2" x14ac:dyDescent="0.2">
      <c r="A8522" s="2">
        <v>38594</v>
      </c>
      <c r="B8522">
        <v>84.433700000000002</v>
      </c>
    </row>
    <row r="8523" spans="1:2" x14ac:dyDescent="0.2">
      <c r="A8523" s="2">
        <v>38595</v>
      </c>
      <c r="B8523">
        <v>83.860100000000003</v>
      </c>
    </row>
    <row r="8524" spans="1:2" x14ac:dyDescent="0.2">
      <c r="A8524" s="2">
        <v>38596</v>
      </c>
      <c r="B8524">
        <v>83.238299999999995</v>
      </c>
    </row>
    <row r="8525" spans="1:2" x14ac:dyDescent="0.2">
      <c r="A8525" s="2">
        <v>38597</v>
      </c>
      <c r="B8525">
        <v>82.917699999999996</v>
      </c>
    </row>
    <row r="8526" spans="1:2" x14ac:dyDescent="0.2">
      <c r="A8526" s="2">
        <v>38600</v>
      </c>
      <c r="B8526">
        <v>82.917699999999996</v>
      </c>
    </row>
    <row r="8527" spans="1:2" x14ac:dyDescent="0.2">
      <c r="A8527" s="2">
        <v>38601</v>
      </c>
      <c r="B8527">
        <v>83.029899999999998</v>
      </c>
    </row>
    <row r="8528" spans="1:2" x14ac:dyDescent="0.2">
      <c r="A8528" s="2">
        <v>38602</v>
      </c>
      <c r="B8528">
        <v>83.178100000000001</v>
      </c>
    </row>
    <row r="8529" spans="1:2" x14ac:dyDescent="0.2">
      <c r="A8529" s="2">
        <v>38603</v>
      </c>
      <c r="B8529">
        <v>83.262900000000002</v>
      </c>
    </row>
    <row r="8530" spans="1:2" x14ac:dyDescent="0.2">
      <c r="A8530" s="2">
        <v>38604</v>
      </c>
      <c r="B8530">
        <v>82.893199999999993</v>
      </c>
    </row>
    <row r="8531" spans="1:2" x14ac:dyDescent="0.2">
      <c r="A8531" s="2">
        <v>38607</v>
      </c>
      <c r="B8531">
        <v>83.6023</v>
      </c>
    </row>
    <row r="8532" spans="1:2" x14ac:dyDescent="0.2">
      <c r="A8532" s="2">
        <v>38608</v>
      </c>
      <c r="B8532">
        <v>83.71</v>
      </c>
    </row>
    <row r="8533" spans="1:2" x14ac:dyDescent="0.2">
      <c r="A8533" s="2">
        <v>38609</v>
      </c>
      <c r="B8533">
        <v>83.603499999999997</v>
      </c>
    </row>
    <row r="8534" spans="1:2" x14ac:dyDescent="0.2">
      <c r="A8534" s="2">
        <v>38610</v>
      </c>
      <c r="B8534">
        <v>83.987399999999994</v>
      </c>
    </row>
    <row r="8535" spans="1:2" x14ac:dyDescent="0.2">
      <c r="A8535" s="2">
        <v>38611</v>
      </c>
      <c r="B8535">
        <v>84.055800000000005</v>
      </c>
    </row>
    <row r="8536" spans="1:2" x14ac:dyDescent="0.2">
      <c r="A8536" s="2">
        <v>38614</v>
      </c>
      <c r="B8536">
        <v>83.893100000000004</v>
      </c>
    </row>
    <row r="8537" spans="1:2" x14ac:dyDescent="0.2">
      <c r="A8537" s="2">
        <v>38615</v>
      </c>
      <c r="B8537">
        <v>83.887799999999999</v>
      </c>
    </row>
    <row r="8538" spans="1:2" x14ac:dyDescent="0.2">
      <c r="A8538" s="2">
        <v>38616</v>
      </c>
      <c r="B8538">
        <v>83.6995</v>
      </c>
    </row>
    <row r="8539" spans="1:2" x14ac:dyDescent="0.2">
      <c r="A8539" s="2">
        <v>38617</v>
      </c>
      <c r="B8539">
        <v>83.953199999999995</v>
      </c>
    </row>
    <row r="8540" spans="1:2" x14ac:dyDescent="0.2">
      <c r="A8540" s="2">
        <v>38618</v>
      </c>
      <c r="B8540">
        <v>84.411600000000007</v>
      </c>
    </row>
    <row r="8541" spans="1:2" x14ac:dyDescent="0.2">
      <c r="A8541" s="2">
        <v>38621</v>
      </c>
      <c r="B8541">
        <v>84.706599999999995</v>
      </c>
    </row>
    <row r="8542" spans="1:2" x14ac:dyDescent="0.2">
      <c r="A8542" s="2">
        <v>38622</v>
      </c>
      <c r="B8542">
        <v>84.956599999999995</v>
      </c>
    </row>
    <row r="8543" spans="1:2" x14ac:dyDescent="0.2">
      <c r="A8543" s="2">
        <v>38623</v>
      </c>
      <c r="B8543">
        <v>84.953199999999995</v>
      </c>
    </row>
    <row r="8544" spans="1:2" x14ac:dyDescent="0.2">
      <c r="A8544" s="2">
        <v>38624</v>
      </c>
      <c r="B8544">
        <v>84.787300000000002</v>
      </c>
    </row>
    <row r="8545" spans="1:2" x14ac:dyDescent="0.2">
      <c r="A8545" s="2">
        <v>38625</v>
      </c>
      <c r="B8545">
        <v>84.379300000000001</v>
      </c>
    </row>
    <row r="8546" spans="1:2" x14ac:dyDescent="0.2">
      <c r="A8546" s="2">
        <v>38628</v>
      </c>
      <c r="B8546">
        <v>85.064300000000003</v>
      </c>
    </row>
    <row r="8547" spans="1:2" x14ac:dyDescent="0.2">
      <c r="A8547" s="2">
        <v>38629</v>
      </c>
      <c r="B8547">
        <v>85.208699999999993</v>
      </c>
    </row>
    <row r="8548" spans="1:2" x14ac:dyDescent="0.2">
      <c r="A8548" s="2">
        <v>38630</v>
      </c>
      <c r="B8548">
        <v>85.095399999999998</v>
      </c>
    </row>
    <row r="8549" spans="1:2" x14ac:dyDescent="0.2">
      <c r="A8549" s="2">
        <v>38631</v>
      </c>
      <c r="B8549">
        <v>84.684100000000001</v>
      </c>
    </row>
    <row r="8550" spans="1:2" x14ac:dyDescent="0.2">
      <c r="A8550" s="2">
        <v>38632</v>
      </c>
      <c r="B8550">
        <v>84.674499999999995</v>
      </c>
    </row>
    <row r="8551" spans="1:2" x14ac:dyDescent="0.2">
      <c r="A8551" s="2">
        <v>38635</v>
      </c>
      <c r="B8551">
        <v>84.674499999999995</v>
      </c>
    </row>
    <row r="8552" spans="1:2" x14ac:dyDescent="0.2">
      <c r="A8552" s="2">
        <v>38636</v>
      </c>
      <c r="B8552">
        <v>85.069500000000005</v>
      </c>
    </row>
    <row r="8553" spans="1:2" x14ac:dyDescent="0.2">
      <c r="A8553" s="2">
        <v>38637</v>
      </c>
      <c r="B8553">
        <v>84.890900000000002</v>
      </c>
    </row>
    <row r="8554" spans="1:2" x14ac:dyDescent="0.2">
      <c r="A8554" s="2">
        <v>38638</v>
      </c>
      <c r="B8554">
        <v>85.6143</v>
      </c>
    </row>
    <row r="8555" spans="1:2" x14ac:dyDescent="0.2">
      <c r="A8555" s="2">
        <v>38639</v>
      </c>
      <c r="B8555">
        <v>85.0608</v>
      </c>
    </row>
    <row r="8556" spans="1:2" x14ac:dyDescent="0.2">
      <c r="A8556" s="2">
        <v>38642</v>
      </c>
      <c r="B8556">
        <v>85.214500000000001</v>
      </c>
    </row>
    <row r="8557" spans="1:2" x14ac:dyDescent="0.2">
      <c r="A8557" s="2">
        <v>38643</v>
      </c>
      <c r="B8557">
        <v>85.644900000000007</v>
      </c>
    </row>
    <row r="8558" spans="1:2" x14ac:dyDescent="0.2">
      <c r="A8558" s="2">
        <v>38644</v>
      </c>
      <c r="B8558">
        <v>85.351200000000006</v>
      </c>
    </row>
    <row r="8559" spans="1:2" x14ac:dyDescent="0.2">
      <c r="A8559" s="2">
        <v>38645</v>
      </c>
      <c r="B8559">
        <v>85.290099999999995</v>
      </c>
    </row>
    <row r="8560" spans="1:2" x14ac:dyDescent="0.2">
      <c r="A8560" s="2">
        <v>38646</v>
      </c>
      <c r="B8560">
        <v>85.629900000000006</v>
      </c>
    </row>
    <row r="8561" spans="1:2" x14ac:dyDescent="0.2">
      <c r="A8561" s="2">
        <v>38649</v>
      </c>
      <c r="B8561">
        <v>85.501999999999995</v>
      </c>
    </row>
    <row r="8562" spans="1:2" x14ac:dyDescent="0.2">
      <c r="A8562" s="2">
        <v>38650</v>
      </c>
      <c r="B8562">
        <v>84.818600000000004</v>
      </c>
    </row>
    <row r="8563" spans="1:2" x14ac:dyDescent="0.2">
      <c r="A8563" s="2">
        <v>38651</v>
      </c>
      <c r="B8563">
        <v>84.902199999999993</v>
      </c>
    </row>
    <row r="8564" spans="1:2" x14ac:dyDescent="0.2">
      <c r="A8564" s="2">
        <v>38652</v>
      </c>
      <c r="B8564">
        <v>84.578699999999998</v>
      </c>
    </row>
    <row r="8565" spans="1:2" x14ac:dyDescent="0.2">
      <c r="A8565" s="2">
        <v>38653</v>
      </c>
      <c r="B8565">
        <v>84.998999999999995</v>
      </c>
    </row>
    <row r="8566" spans="1:2" x14ac:dyDescent="0.2">
      <c r="A8566" s="2">
        <v>38656</v>
      </c>
      <c r="B8566">
        <v>85.484200000000001</v>
      </c>
    </row>
    <row r="8567" spans="1:2" x14ac:dyDescent="0.2">
      <c r="A8567" s="2">
        <v>38657</v>
      </c>
      <c r="B8567">
        <v>85.485500000000002</v>
      </c>
    </row>
    <row r="8568" spans="1:2" x14ac:dyDescent="0.2">
      <c r="A8568" s="2">
        <v>38658</v>
      </c>
      <c r="B8568">
        <v>85.3626</v>
      </c>
    </row>
    <row r="8569" spans="1:2" x14ac:dyDescent="0.2">
      <c r="A8569" s="2">
        <v>38659</v>
      </c>
      <c r="B8569">
        <v>85.730599999999995</v>
      </c>
    </row>
    <row r="8570" spans="1:2" x14ac:dyDescent="0.2">
      <c r="A8570" s="2">
        <v>38660</v>
      </c>
      <c r="B8570">
        <v>86.370500000000007</v>
      </c>
    </row>
    <row r="8571" spans="1:2" x14ac:dyDescent="0.2">
      <c r="A8571" s="2">
        <v>38663</v>
      </c>
      <c r="B8571">
        <v>86.599000000000004</v>
      </c>
    </row>
    <row r="8572" spans="1:2" x14ac:dyDescent="0.2">
      <c r="A8572" s="2">
        <v>38664</v>
      </c>
      <c r="B8572">
        <v>86.555999999999997</v>
      </c>
    </row>
    <row r="8573" spans="1:2" x14ac:dyDescent="0.2">
      <c r="A8573" s="2">
        <v>38665</v>
      </c>
      <c r="B8573">
        <v>86.631900000000002</v>
      </c>
    </row>
    <row r="8574" spans="1:2" x14ac:dyDescent="0.2">
      <c r="A8574" s="2">
        <v>38666</v>
      </c>
      <c r="B8574">
        <v>86.760900000000007</v>
      </c>
    </row>
    <row r="8575" spans="1:2" x14ac:dyDescent="0.2">
      <c r="A8575" s="2">
        <v>38667</v>
      </c>
      <c r="B8575">
        <v>86.760900000000007</v>
      </c>
    </row>
    <row r="8576" spans="1:2" x14ac:dyDescent="0.2">
      <c r="A8576" s="2">
        <v>38670</v>
      </c>
      <c r="B8576">
        <v>87.333299999999994</v>
      </c>
    </row>
    <row r="8577" spans="1:2" x14ac:dyDescent="0.2">
      <c r="A8577" s="2">
        <v>38671</v>
      </c>
      <c r="B8577">
        <v>87.2089</v>
      </c>
    </row>
    <row r="8578" spans="1:2" x14ac:dyDescent="0.2">
      <c r="A8578" s="2">
        <v>38672</v>
      </c>
      <c r="B8578">
        <v>87.349000000000004</v>
      </c>
    </row>
    <row r="8579" spans="1:2" x14ac:dyDescent="0.2">
      <c r="A8579" s="2">
        <v>38673</v>
      </c>
      <c r="B8579">
        <v>87.055199999999999</v>
      </c>
    </row>
    <row r="8580" spans="1:2" x14ac:dyDescent="0.2">
      <c r="A8580" s="2">
        <v>38674</v>
      </c>
      <c r="B8580">
        <v>87.132900000000006</v>
      </c>
    </row>
    <row r="8581" spans="1:2" x14ac:dyDescent="0.2">
      <c r="A8581" s="2">
        <v>38677</v>
      </c>
      <c r="B8581">
        <v>86.893799999999999</v>
      </c>
    </row>
    <row r="8582" spans="1:2" x14ac:dyDescent="0.2">
      <c r="A8582" s="2">
        <v>38678</v>
      </c>
      <c r="B8582">
        <v>86.808800000000005</v>
      </c>
    </row>
    <row r="8583" spans="1:2" x14ac:dyDescent="0.2">
      <c r="A8583" s="2">
        <v>38679</v>
      </c>
      <c r="B8583">
        <v>86.406300000000002</v>
      </c>
    </row>
    <row r="8584" spans="1:2" x14ac:dyDescent="0.2">
      <c r="A8584" s="2">
        <v>38680</v>
      </c>
      <c r="B8584">
        <v>86.406300000000002</v>
      </c>
    </row>
    <row r="8585" spans="1:2" x14ac:dyDescent="0.2">
      <c r="A8585" s="2">
        <v>38681</v>
      </c>
      <c r="B8585">
        <v>86.691299999999998</v>
      </c>
    </row>
    <row r="8586" spans="1:2" x14ac:dyDescent="0.2">
      <c r="A8586" s="2">
        <v>38684</v>
      </c>
      <c r="B8586">
        <v>86.291799999999995</v>
      </c>
    </row>
    <row r="8587" spans="1:2" x14ac:dyDescent="0.2">
      <c r="A8587" s="2">
        <v>38685</v>
      </c>
      <c r="B8587">
        <v>86.424899999999994</v>
      </c>
    </row>
    <row r="8588" spans="1:2" x14ac:dyDescent="0.2">
      <c r="A8588" s="2">
        <v>38686</v>
      </c>
      <c r="B8588">
        <v>86.387200000000007</v>
      </c>
    </row>
    <row r="8589" spans="1:2" x14ac:dyDescent="0.2">
      <c r="A8589" s="2">
        <v>38687</v>
      </c>
      <c r="B8589">
        <v>86.792900000000003</v>
      </c>
    </row>
    <row r="8590" spans="1:2" x14ac:dyDescent="0.2">
      <c r="A8590" s="2">
        <v>38688</v>
      </c>
      <c r="B8590">
        <v>86.650700000000001</v>
      </c>
    </row>
    <row r="8591" spans="1:2" x14ac:dyDescent="0.2">
      <c r="A8591" s="2">
        <v>38691</v>
      </c>
      <c r="B8591">
        <v>86.2089</v>
      </c>
    </row>
    <row r="8592" spans="1:2" x14ac:dyDescent="0.2">
      <c r="A8592" s="2">
        <v>38692</v>
      </c>
      <c r="B8592">
        <v>86.186499999999995</v>
      </c>
    </row>
    <row r="8593" spans="1:2" x14ac:dyDescent="0.2">
      <c r="A8593" s="2">
        <v>38693</v>
      </c>
      <c r="B8593">
        <v>86.469200000000001</v>
      </c>
    </row>
    <row r="8594" spans="1:2" x14ac:dyDescent="0.2">
      <c r="A8594" s="2">
        <v>38694</v>
      </c>
      <c r="B8594">
        <v>85.974699999999999</v>
      </c>
    </row>
    <row r="8595" spans="1:2" x14ac:dyDescent="0.2">
      <c r="A8595" s="2">
        <v>38695</v>
      </c>
      <c r="B8595">
        <v>86.026799999999994</v>
      </c>
    </row>
    <row r="8596" spans="1:2" x14ac:dyDescent="0.2">
      <c r="A8596" s="2">
        <v>38698</v>
      </c>
      <c r="B8596">
        <v>85.282399999999996</v>
      </c>
    </row>
    <row r="8597" spans="1:2" x14ac:dyDescent="0.2">
      <c r="A8597" s="2">
        <v>38699</v>
      </c>
      <c r="B8597">
        <v>85.487700000000004</v>
      </c>
    </row>
    <row r="8598" spans="1:2" x14ac:dyDescent="0.2">
      <c r="A8598" s="2">
        <v>38700</v>
      </c>
      <c r="B8598">
        <v>84.727599999999995</v>
      </c>
    </row>
    <row r="8599" spans="1:2" x14ac:dyDescent="0.2">
      <c r="A8599" s="2">
        <v>38701</v>
      </c>
      <c r="B8599">
        <v>85.088399999999993</v>
      </c>
    </row>
    <row r="8600" spans="1:2" x14ac:dyDescent="0.2">
      <c r="A8600" s="2">
        <v>38702</v>
      </c>
      <c r="B8600">
        <v>84.799700000000001</v>
      </c>
    </row>
    <row r="8601" spans="1:2" x14ac:dyDescent="0.2">
      <c r="A8601" s="2">
        <v>38705</v>
      </c>
      <c r="B8601">
        <v>85.072400000000002</v>
      </c>
    </row>
    <row r="8602" spans="1:2" x14ac:dyDescent="0.2">
      <c r="A8602" s="2">
        <v>38706</v>
      </c>
      <c r="B8602">
        <v>85.926400000000001</v>
      </c>
    </row>
    <row r="8603" spans="1:2" x14ac:dyDescent="0.2">
      <c r="A8603" s="2">
        <v>38707</v>
      </c>
      <c r="B8603">
        <v>86.031999999999996</v>
      </c>
    </row>
    <row r="8604" spans="1:2" x14ac:dyDescent="0.2">
      <c r="A8604" s="2">
        <v>38708</v>
      </c>
      <c r="B8604">
        <v>85.685299999999998</v>
      </c>
    </row>
    <row r="8605" spans="1:2" x14ac:dyDescent="0.2">
      <c r="A8605" s="2">
        <v>38709</v>
      </c>
      <c r="B8605">
        <v>85.75</v>
      </c>
    </row>
    <row r="8606" spans="1:2" x14ac:dyDescent="0.2">
      <c r="A8606" s="2">
        <v>38712</v>
      </c>
      <c r="B8606">
        <v>85.75</v>
      </c>
    </row>
    <row r="8607" spans="1:2" x14ac:dyDescent="0.2">
      <c r="A8607" s="2">
        <v>38713</v>
      </c>
      <c r="B8607">
        <v>86.048599999999993</v>
      </c>
    </row>
    <row r="8608" spans="1:2" x14ac:dyDescent="0.2">
      <c r="A8608" s="2">
        <v>38714</v>
      </c>
      <c r="B8608">
        <v>85.852500000000006</v>
      </c>
    </row>
    <row r="8609" spans="1:2" x14ac:dyDescent="0.2">
      <c r="A8609" s="2">
        <v>38715</v>
      </c>
      <c r="B8609">
        <v>85.958699999999993</v>
      </c>
    </row>
    <row r="8610" spans="1:2" x14ac:dyDescent="0.2">
      <c r="A8610" s="2">
        <v>38716</v>
      </c>
      <c r="B8610">
        <v>86.0274</v>
      </c>
    </row>
    <row r="8611" spans="1:2" x14ac:dyDescent="0.2">
      <c r="A8611" s="2">
        <v>38719</v>
      </c>
      <c r="B8611">
        <v>86.0274</v>
      </c>
    </row>
    <row r="8612" spans="1:2" x14ac:dyDescent="0.2">
      <c r="A8612" s="2">
        <v>38720</v>
      </c>
      <c r="B8612">
        <v>85.098299999999995</v>
      </c>
    </row>
    <row r="8613" spans="1:2" x14ac:dyDescent="0.2">
      <c r="A8613" s="2">
        <v>38721</v>
      </c>
      <c r="B8613">
        <v>84.5642</v>
      </c>
    </row>
    <row r="8614" spans="1:2" x14ac:dyDescent="0.2">
      <c r="A8614" s="2">
        <v>38722</v>
      </c>
      <c r="B8614">
        <v>84.724699999999999</v>
      </c>
    </row>
    <row r="8615" spans="1:2" x14ac:dyDescent="0.2">
      <c r="A8615" s="2">
        <v>38723</v>
      </c>
      <c r="B8615">
        <v>84.384399999999999</v>
      </c>
    </row>
    <row r="8616" spans="1:2" x14ac:dyDescent="0.2">
      <c r="A8616" s="2">
        <v>38726</v>
      </c>
      <c r="B8616">
        <v>84.7624</v>
      </c>
    </row>
    <row r="8617" spans="1:2" x14ac:dyDescent="0.2">
      <c r="A8617" s="2">
        <v>38727</v>
      </c>
      <c r="B8617">
        <v>84.637500000000003</v>
      </c>
    </row>
    <row r="8618" spans="1:2" x14ac:dyDescent="0.2">
      <c r="A8618" s="2">
        <v>38728</v>
      </c>
      <c r="B8618">
        <v>84.218299999999999</v>
      </c>
    </row>
    <row r="8619" spans="1:2" x14ac:dyDescent="0.2">
      <c r="A8619" s="2">
        <v>38729</v>
      </c>
      <c r="B8619">
        <v>84.664199999999994</v>
      </c>
    </row>
    <row r="8620" spans="1:2" x14ac:dyDescent="0.2">
      <c r="A8620" s="2">
        <v>38730</v>
      </c>
      <c r="B8620">
        <v>84.421199999999999</v>
      </c>
    </row>
    <row r="8621" spans="1:2" x14ac:dyDescent="0.2">
      <c r="A8621" s="2">
        <v>38733</v>
      </c>
      <c r="B8621">
        <v>84.421199999999999</v>
      </c>
    </row>
    <row r="8622" spans="1:2" x14ac:dyDescent="0.2">
      <c r="A8622" s="2">
        <v>38734</v>
      </c>
      <c r="B8622">
        <v>84.802499999999995</v>
      </c>
    </row>
    <row r="8623" spans="1:2" x14ac:dyDescent="0.2">
      <c r="A8623" s="2">
        <v>38735</v>
      </c>
      <c r="B8623">
        <v>84.912199999999999</v>
      </c>
    </row>
    <row r="8624" spans="1:2" x14ac:dyDescent="0.2">
      <c r="A8624" s="2">
        <v>38736</v>
      </c>
      <c r="B8624">
        <v>84.671899999999994</v>
      </c>
    </row>
    <row r="8625" spans="1:2" x14ac:dyDescent="0.2">
      <c r="A8625" s="2">
        <v>38737</v>
      </c>
      <c r="B8625">
        <v>84.42</v>
      </c>
    </row>
    <row r="8626" spans="1:2" x14ac:dyDescent="0.2">
      <c r="A8626" s="2">
        <v>38740</v>
      </c>
      <c r="B8626">
        <v>83.694000000000003</v>
      </c>
    </row>
    <row r="8627" spans="1:2" x14ac:dyDescent="0.2">
      <c r="A8627" s="2">
        <v>38741</v>
      </c>
      <c r="B8627">
        <v>83.714799999999997</v>
      </c>
    </row>
    <row r="8628" spans="1:2" x14ac:dyDescent="0.2">
      <c r="A8628" s="2">
        <v>38742</v>
      </c>
      <c r="B8628">
        <v>83.818299999999994</v>
      </c>
    </row>
    <row r="8629" spans="1:2" x14ac:dyDescent="0.2">
      <c r="A8629" s="2">
        <v>38743</v>
      </c>
      <c r="B8629">
        <v>84.022199999999998</v>
      </c>
    </row>
    <row r="8630" spans="1:2" x14ac:dyDescent="0.2">
      <c r="A8630" s="2">
        <v>38744</v>
      </c>
      <c r="B8630">
        <v>84.379199999999997</v>
      </c>
    </row>
    <row r="8631" spans="1:2" x14ac:dyDescent="0.2">
      <c r="A8631" s="2">
        <v>38747</v>
      </c>
      <c r="B8631">
        <v>84.506600000000006</v>
      </c>
    </row>
    <row r="8632" spans="1:2" x14ac:dyDescent="0.2">
      <c r="A8632" s="2">
        <v>38748</v>
      </c>
      <c r="B8632">
        <v>84.142399999999995</v>
      </c>
    </row>
    <row r="8633" spans="1:2" x14ac:dyDescent="0.2">
      <c r="A8633" s="2">
        <v>38749</v>
      </c>
      <c r="B8633">
        <v>84.393799999999999</v>
      </c>
    </row>
    <row r="8634" spans="1:2" x14ac:dyDescent="0.2">
      <c r="A8634" s="2">
        <v>38750</v>
      </c>
      <c r="B8634">
        <v>84.493300000000005</v>
      </c>
    </row>
    <row r="8635" spans="1:2" x14ac:dyDescent="0.2">
      <c r="A8635" s="2">
        <v>38751</v>
      </c>
      <c r="B8635">
        <v>84.982299999999995</v>
      </c>
    </row>
    <row r="8636" spans="1:2" x14ac:dyDescent="0.2">
      <c r="A8636" s="2">
        <v>38754</v>
      </c>
      <c r="B8636">
        <v>85.182100000000005</v>
      </c>
    </row>
    <row r="8637" spans="1:2" x14ac:dyDescent="0.2">
      <c r="A8637" s="2">
        <v>38755</v>
      </c>
      <c r="B8637">
        <v>85.131200000000007</v>
      </c>
    </row>
    <row r="8638" spans="1:2" x14ac:dyDescent="0.2">
      <c r="A8638" s="2">
        <v>38756</v>
      </c>
      <c r="B8638">
        <v>85.458699999999993</v>
      </c>
    </row>
    <row r="8639" spans="1:2" x14ac:dyDescent="0.2">
      <c r="A8639" s="2">
        <v>38757</v>
      </c>
      <c r="B8639">
        <v>85.189099999999996</v>
      </c>
    </row>
    <row r="8640" spans="1:2" x14ac:dyDescent="0.2">
      <c r="A8640" s="2">
        <v>38758</v>
      </c>
      <c r="B8640">
        <v>85.363600000000005</v>
      </c>
    </row>
    <row r="8641" spans="1:2" x14ac:dyDescent="0.2">
      <c r="A8641" s="2">
        <v>38761</v>
      </c>
      <c r="B8641">
        <v>85.432400000000001</v>
      </c>
    </row>
    <row r="8642" spans="1:2" x14ac:dyDescent="0.2">
      <c r="A8642" s="2">
        <v>38762</v>
      </c>
      <c r="B8642">
        <v>85.471299999999999</v>
      </c>
    </row>
    <row r="8643" spans="1:2" x14ac:dyDescent="0.2">
      <c r="A8643" s="2">
        <v>38763</v>
      </c>
      <c r="B8643">
        <v>85.526399999999995</v>
      </c>
    </row>
    <row r="8644" spans="1:2" x14ac:dyDescent="0.2">
      <c r="A8644" s="2">
        <v>38764</v>
      </c>
      <c r="B8644">
        <v>85.6554</v>
      </c>
    </row>
    <row r="8645" spans="1:2" x14ac:dyDescent="0.2">
      <c r="A8645" s="2">
        <v>38765</v>
      </c>
      <c r="B8645">
        <v>85.507300000000001</v>
      </c>
    </row>
    <row r="8646" spans="1:2" x14ac:dyDescent="0.2">
      <c r="A8646" s="2">
        <v>38768</v>
      </c>
      <c r="B8646">
        <v>85.507300000000001</v>
      </c>
    </row>
    <row r="8647" spans="1:2" x14ac:dyDescent="0.2">
      <c r="A8647" s="2">
        <v>38769</v>
      </c>
      <c r="B8647">
        <v>85.388999999999996</v>
      </c>
    </row>
    <row r="8648" spans="1:2" x14ac:dyDescent="0.2">
      <c r="A8648" s="2">
        <v>38770</v>
      </c>
      <c r="B8648">
        <v>85.425200000000004</v>
      </c>
    </row>
    <row r="8649" spans="1:2" x14ac:dyDescent="0.2">
      <c r="A8649" s="2">
        <v>38771</v>
      </c>
      <c r="B8649">
        <v>85.193899999999999</v>
      </c>
    </row>
    <row r="8650" spans="1:2" x14ac:dyDescent="0.2">
      <c r="A8650" s="2">
        <v>38772</v>
      </c>
      <c r="B8650">
        <v>85.347899999999996</v>
      </c>
    </row>
    <row r="8651" spans="1:2" x14ac:dyDescent="0.2">
      <c r="A8651" s="2">
        <v>38775</v>
      </c>
      <c r="B8651">
        <v>85.083200000000005</v>
      </c>
    </row>
    <row r="8652" spans="1:2" x14ac:dyDescent="0.2">
      <c r="A8652" s="2">
        <v>38776</v>
      </c>
      <c r="B8652">
        <v>84.718000000000004</v>
      </c>
    </row>
    <row r="8653" spans="1:2" x14ac:dyDescent="0.2">
      <c r="A8653" s="2">
        <v>38777</v>
      </c>
      <c r="B8653">
        <v>84.843000000000004</v>
      </c>
    </row>
    <row r="8654" spans="1:2" x14ac:dyDescent="0.2">
      <c r="A8654" s="2">
        <v>38778</v>
      </c>
      <c r="B8654">
        <v>84.419700000000006</v>
      </c>
    </row>
    <row r="8655" spans="1:2" x14ac:dyDescent="0.2">
      <c r="A8655" s="2">
        <v>38779</v>
      </c>
      <c r="B8655">
        <v>84.458600000000004</v>
      </c>
    </row>
    <row r="8656" spans="1:2" x14ac:dyDescent="0.2">
      <c r="A8656" s="2">
        <v>38782</v>
      </c>
      <c r="B8656">
        <v>84.798000000000002</v>
      </c>
    </row>
    <row r="8657" spans="1:2" x14ac:dyDescent="0.2">
      <c r="A8657" s="2">
        <v>38783</v>
      </c>
      <c r="B8657">
        <v>85.390799999999999</v>
      </c>
    </row>
    <row r="8658" spans="1:2" x14ac:dyDescent="0.2">
      <c r="A8658" s="2">
        <v>38784</v>
      </c>
      <c r="B8658">
        <v>85.584000000000003</v>
      </c>
    </row>
    <row r="8659" spans="1:2" x14ac:dyDescent="0.2">
      <c r="A8659" s="2">
        <v>38785</v>
      </c>
      <c r="B8659">
        <v>85.605999999999995</v>
      </c>
    </row>
    <row r="8660" spans="1:2" x14ac:dyDescent="0.2">
      <c r="A8660" s="2">
        <v>38786</v>
      </c>
      <c r="B8660">
        <v>85.937100000000001</v>
      </c>
    </row>
    <row r="8661" spans="1:2" x14ac:dyDescent="0.2">
      <c r="A8661" s="2">
        <v>38789</v>
      </c>
      <c r="B8661">
        <v>85.769599999999997</v>
      </c>
    </row>
    <row r="8662" spans="1:2" x14ac:dyDescent="0.2">
      <c r="A8662" s="2">
        <v>38790</v>
      </c>
      <c r="B8662">
        <v>85.069299999999998</v>
      </c>
    </row>
    <row r="8663" spans="1:2" x14ac:dyDescent="0.2">
      <c r="A8663" s="2">
        <v>38791</v>
      </c>
      <c r="B8663">
        <v>85.023399999999995</v>
      </c>
    </row>
    <row r="8664" spans="1:2" x14ac:dyDescent="0.2">
      <c r="A8664" s="2">
        <v>38792</v>
      </c>
      <c r="B8664">
        <v>84.651899999999998</v>
      </c>
    </row>
    <row r="8665" spans="1:2" x14ac:dyDescent="0.2">
      <c r="A8665" s="2">
        <v>38793</v>
      </c>
      <c r="B8665">
        <v>84.474500000000006</v>
      </c>
    </row>
    <row r="8666" spans="1:2" x14ac:dyDescent="0.2">
      <c r="A8666" s="2">
        <v>38796</v>
      </c>
      <c r="B8666">
        <v>84.711299999999994</v>
      </c>
    </row>
    <row r="8667" spans="1:2" x14ac:dyDescent="0.2">
      <c r="A8667" s="2">
        <v>38797</v>
      </c>
      <c r="B8667">
        <v>85.207999999999998</v>
      </c>
    </row>
    <row r="8668" spans="1:2" x14ac:dyDescent="0.2">
      <c r="A8668" s="2">
        <v>38798</v>
      </c>
      <c r="B8668">
        <v>85.0809</v>
      </c>
    </row>
    <row r="8669" spans="1:2" x14ac:dyDescent="0.2">
      <c r="A8669" s="2">
        <v>38799</v>
      </c>
      <c r="B8669">
        <v>85.589200000000005</v>
      </c>
    </row>
    <row r="8670" spans="1:2" x14ac:dyDescent="0.2">
      <c r="A8670" s="2">
        <v>38800</v>
      </c>
      <c r="B8670">
        <v>85.461299999999994</v>
      </c>
    </row>
    <row r="8671" spans="1:2" x14ac:dyDescent="0.2">
      <c r="A8671" s="2">
        <v>38803</v>
      </c>
      <c r="B8671">
        <v>85.408299999999997</v>
      </c>
    </row>
    <row r="8672" spans="1:2" x14ac:dyDescent="0.2">
      <c r="A8672" s="2">
        <v>38804</v>
      </c>
      <c r="B8672">
        <v>85.320899999999995</v>
      </c>
    </row>
    <row r="8673" spans="1:2" x14ac:dyDescent="0.2">
      <c r="A8673" s="2">
        <v>38805</v>
      </c>
      <c r="B8673">
        <v>85.676699999999997</v>
      </c>
    </row>
    <row r="8674" spans="1:2" x14ac:dyDescent="0.2">
      <c r="A8674" s="2">
        <v>38806</v>
      </c>
      <c r="B8674">
        <v>85.061400000000006</v>
      </c>
    </row>
    <row r="8675" spans="1:2" x14ac:dyDescent="0.2">
      <c r="A8675" s="2">
        <v>38807</v>
      </c>
      <c r="B8675">
        <v>85.175899999999999</v>
      </c>
    </row>
    <row r="8676" spans="1:2" x14ac:dyDescent="0.2">
      <c r="A8676" s="2">
        <v>38810</v>
      </c>
      <c r="B8676">
        <v>85.366399999999999</v>
      </c>
    </row>
    <row r="8677" spans="1:2" x14ac:dyDescent="0.2">
      <c r="A8677" s="2">
        <v>38811</v>
      </c>
      <c r="B8677">
        <v>84.734499999999997</v>
      </c>
    </row>
    <row r="8678" spans="1:2" x14ac:dyDescent="0.2">
      <c r="A8678" s="2">
        <v>38812</v>
      </c>
      <c r="B8678">
        <v>84.621300000000005</v>
      </c>
    </row>
    <row r="8679" spans="1:2" x14ac:dyDescent="0.2">
      <c r="A8679" s="2">
        <v>38813</v>
      </c>
      <c r="B8679">
        <v>84.569599999999994</v>
      </c>
    </row>
    <row r="8680" spans="1:2" x14ac:dyDescent="0.2">
      <c r="A8680" s="2">
        <v>38814</v>
      </c>
      <c r="B8680">
        <v>84.839399999999998</v>
      </c>
    </row>
    <row r="8681" spans="1:2" x14ac:dyDescent="0.2">
      <c r="A8681" s="2">
        <v>38817</v>
      </c>
      <c r="B8681">
        <v>84.944599999999994</v>
      </c>
    </row>
    <row r="8682" spans="1:2" x14ac:dyDescent="0.2">
      <c r="A8682" s="2">
        <v>38818</v>
      </c>
      <c r="B8682">
        <v>84.772800000000004</v>
      </c>
    </row>
    <row r="8683" spans="1:2" x14ac:dyDescent="0.2">
      <c r="A8683" s="2">
        <v>38819</v>
      </c>
      <c r="B8683">
        <v>84.839399999999998</v>
      </c>
    </row>
    <row r="8684" spans="1:2" x14ac:dyDescent="0.2">
      <c r="A8684" s="2">
        <v>38820</v>
      </c>
      <c r="B8684">
        <v>84.906400000000005</v>
      </c>
    </row>
    <row r="8685" spans="1:2" x14ac:dyDescent="0.2">
      <c r="A8685" s="2">
        <v>38821</v>
      </c>
      <c r="B8685">
        <v>84.945400000000006</v>
      </c>
    </row>
    <row r="8686" spans="1:2" x14ac:dyDescent="0.2">
      <c r="A8686" s="2">
        <v>38824</v>
      </c>
      <c r="B8686">
        <v>84.117099999999994</v>
      </c>
    </row>
    <row r="8687" spans="1:2" x14ac:dyDescent="0.2">
      <c r="A8687" s="2">
        <v>38825</v>
      </c>
      <c r="B8687">
        <v>84.015000000000001</v>
      </c>
    </row>
    <row r="8688" spans="1:2" x14ac:dyDescent="0.2">
      <c r="A8688" s="2">
        <v>38826</v>
      </c>
      <c r="B8688">
        <v>83.602900000000005</v>
      </c>
    </row>
    <row r="8689" spans="1:2" x14ac:dyDescent="0.2">
      <c r="A8689" s="2">
        <v>38827</v>
      </c>
      <c r="B8689">
        <v>83.756799999999998</v>
      </c>
    </row>
    <row r="8690" spans="1:2" x14ac:dyDescent="0.2">
      <c r="A8690" s="2">
        <v>38828</v>
      </c>
      <c r="B8690">
        <v>83.5916</v>
      </c>
    </row>
    <row r="8691" spans="1:2" x14ac:dyDescent="0.2">
      <c r="A8691" s="2">
        <v>38831</v>
      </c>
      <c r="B8691">
        <v>83.233999999999995</v>
      </c>
    </row>
    <row r="8692" spans="1:2" x14ac:dyDescent="0.2">
      <c r="A8692" s="2">
        <v>38832</v>
      </c>
      <c r="B8692">
        <v>82.975200000000001</v>
      </c>
    </row>
    <row r="8693" spans="1:2" x14ac:dyDescent="0.2">
      <c r="A8693" s="2">
        <v>38833</v>
      </c>
      <c r="B8693">
        <v>82.696600000000004</v>
      </c>
    </row>
    <row r="8694" spans="1:2" x14ac:dyDescent="0.2">
      <c r="A8694" s="2">
        <v>38834</v>
      </c>
      <c r="B8694">
        <v>82.305700000000002</v>
      </c>
    </row>
    <row r="8695" spans="1:2" x14ac:dyDescent="0.2">
      <c r="A8695" s="2">
        <v>38835</v>
      </c>
      <c r="B8695">
        <v>81.835400000000007</v>
      </c>
    </row>
    <row r="8696" spans="1:2" x14ac:dyDescent="0.2">
      <c r="A8696" s="2">
        <v>38838</v>
      </c>
      <c r="B8696">
        <v>81.576499999999996</v>
      </c>
    </row>
    <row r="8697" spans="1:2" x14ac:dyDescent="0.2">
      <c r="A8697" s="2">
        <v>38839</v>
      </c>
      <c r="B8697">
        <v>81.331800000000001</v>
      </c>
    </row>
    <row r="8698" spans="1:2" x14ac:dyDescent="0.2">
      <c r="A8698" s="2">
        <v>38840</v>
      </c>
      <c r="B8698">
        <v>81.328400000000002</v>
      </c>
    </row>
    <row r="8699" spans="1:2" x14ac:dyDescent="0.2">
      <c r="A8699" s="2">
        <v>38841</v>
      </c>
      <c r="B8699">
        <v>81.184700000000007</v>
      </c>
    </row>
    <row r="8700" spans="1:2" x14ac:dyDescent="0.2">
      <c r="A8700" s="2">
        <v>38842</v>
      </c>
      <c r="B8700">
        <v>80.905699999999996</v>
      </c>
    </row>
    <row r="8701" spans="1:2" x14ac:dyDescent="0.2">
      <c r="A8701" s="2">
        <v>38845</v>
      </c>
      <c r="B8701">
        <v>80.924599999999998</v>
      </c>
    </row>
    <row r="8702" spans="1:2" x14ac:dyDescent="0.2">
      <c r="A8702" s="2">
        <v>38846</v>
      </c>
      <c r="B8702">
        <v>80.581000000000003</v>
      </c>
    </row>
    <row r="8703" spans="1:2" x14ac:dyDescent="0.2">
      <c r="A8703" s="2">
        <v>38847</v>
      </c>
      <c r="B8703">
        <v>80.302499999999995</v>
      </c>
    </row>
    <row r="8704" spans="1:2" x14ac:dyDescent="0.2">
      <c r="A8704" s="2">
        <v>38848</v>
      </c>
      <c r="B8704">
        <v>80.013800000000003</v>
      </c>
    </row>
    <row r="8705" spans="1:2" x14ac:dyDescent="0.2">
      <c r="A8705" s="2">
        <v>38849</v>
      </c>
      <c r="B8705">
        <v>80.156000000000006</v>
      </c>
    </row>
    <row r="8706" spans="1:2" x14ac:dyDescent="0.2">
      <c r="A8706" s="2">
        <v>38852</v>
      </c>
      <c r="B8706">
        <v>80.456900000000005</v>
      </c>
    </row>
    <row r="8707" spans="1:2" x14ac:dyDescent="0.2">
      <c r="A8707" s="2">
        <v>38853</v>
      </c>
      <c r="B8707">
        <v>80.398799999999994</v>
      </c>
    </row>
    <row r="8708" spans="1:2" x14ac:dyDescent="0.2">
      <c r="A8708" s="2">
        <v>38854</v>
      </c>
      <c r="B8708">
        <v>80.721400000000003</v>
      </c>
    </row>
    <row r="8709" spans="1:2" x14ac:dyDescent="0.2">
      <c r="A8709" s="2">
        <v>38855</v>
      </c>
      <c r="B8709">
        <v>80.749600000000001</v>
      </c>
    </row>
    <row r="8710" spans="1:2" x14ac:dyDescent="0.2">
      <c r="A8710" s="2">
        <v>38856</v>
      </c>
      <c r="B8710">
        <v>81.097999999999999</v>
      </c>
    </row>
    <row r="8711" spans="1:2" x14ac:dyDescent="0.2">
      <c r="A8711" s="2">
        <v>38859</v>
      </c>
      <c r="B8711">
        <v>80.712999999999994</v>
      </c>
    </row>
    <row r="8712" spans="1:2" x14ac:dyDescent="0.2">
      <c r="A8712" s="2">
        <v>38860</v>
      </c>
      <c r="B8712">
        <v>80.659700000000001</v>
      </c>
    </row>
    <row r="8713" spans="1:2" x14ac:dyDescent="0.2">
      <c r="A8713" s="2">
        <v>38861</v>
      </c>
      <c r="B8713">
        <v>81.271100000000004</v>
      </c>
    </row>
    <row r="8714" spans="1:2" x14ac:dyDescent="0.2">
      <c r="A8714" s="2">
        <v>38862</v>
      </c>
      <c r="B8714">
        <v>80.7012</v>
      </c>
    </row>
    <row r="8715" spans="1:2" x14ac:dyDescent="0.2">
      <c r="A8715" s="2">
        <v>38863</v>
      </c>
      <c r="B8715">
        <v>80.950299999999999</v>
      </c>
    </row>
    <row r="8716" spans="1:2" x14ac:dyDescent="0.2">
      <c r="A8716" s="2">
        <v>38866</v>
      </c>
      <c r="B8716">
        <v>80.950299999999999</v>
      </c>
    </row>
    <row r="8717" spans="1:2" x14ac:dyDescent="0.2">
      <c r="A8717" s="2">
        <v>38867</v>
      </c>
      <c r="B8717">
        <v>80.282600000000002</v>
      </c>
    </row>
    <row r="8718" spans="1:2" x14ac:dyDescent="0.2">
      <c r="A8718" s="2">
        <v>38868</v>
      </c>
      <c r="B8718">
        <v>80.514600000000002</v>
      </c>
    </row>
    <row r="8719" spans="1:2" x14ac:dyDescent="0.2">
      <c r="A8719" s="2">
        <v>38869</v>
      </c>
      <c r="B8719">
        <v>80.536799999999999</v>
      </c>
    </row>
    <row r="8720" spans="1:2" x14ac:dyDescent="0.2">
      <c r="A8720" s="2">
        <v>38870</v>
      </c>
      <c r="B8720">
        <v>80.146000000000001</v>
      </c>
    </row>
    <row r="8721" spans="1:2" x14ac:dyDescent="0.2">
      <c r="A8721" s="2">
        <v>38873</v>
      </c>
      <c r="B8721">
        <v>80.072100000000006</v>
      </c>
    </row>
    <row r="8722" spans="1:2" x14ac:dyDescent="0.2">
      <c r="A8722" s="2">
        <v>38874</v>
      </c>
      <c r="B8722">
        <v>81.000900000000001</v>
      </c>
    </row>
    <row r="8723" spans="1:2" x14ac:dyDescent="0.2">
      <c r="A8723" s="2">
        <v>38875</v>
      </c>
      <c r="B8723">
        <v>81.021699999999996</v>
      </c>
    </row>
    <row r="8724" spans="1:2" x14ac:dyDescent="0.2">
      <c r="A8724" s="2">
        <v>38876</v>
      </c>
      <c r="B8724">
        <v>81.840599999999995</v>
      </c>
    </row>
    <row r="8725" spans="1:2" x14ac:dyDescent="0.2">
      <c r="A8725" s="2">
        <v>38877</v>
      </c>
      <c r="B8725">
        <v>81.433000000000007</v>
      </c>
    </row>
    <row r="8726" spans="1:2" x14ac:dyDescent="0.2">
      <c r="A8726" s="2">
        <v>38880</v>
      </c>
      <c r="B8726">
        <v>81.410899999999998</v>
      </c>
    </row>
    <row r="8727" spans="1:2" x14ac:dyDescent="0.2">
      <c r="A8727" s="2">
        <v>38881</v>
      </c>
      <c r="B8727">
        <v>81.796000000000006</v>
      </c>
    </row>
    <row r="8728" spans="1:2" x14ac:dyDescent="0.2">
      <c r="A8728" s="2">
        <v>38882</v>
      </c>
      <c r="B8728">
        <v>81.6858</v>
      </c>
    </row>
    <row r="8729" spans="1:2" x14ac:dyDescent="0.2">
      <c r="A8729" s="2">
        <v>38883</v>
      </c>
      <c r="B8729">
        <v>81.886499999999998</v>
      </c>
    </row>
    <row r="8730" spans="1:2" x14ac:dyDescent="0.2">
      <c r="A8730" s="2">
        <v>38884</v>
      </c>
      <c r="B8730">
        <v>81.988</v>
      </c>
    </row>
    <row r="8731" spans="1:2" x14ac:dyDescent="0.2">
      <c r="A8731" s="2">
        <v>38887</v>
      </c>
      <c r="B8731">
        <v>82.192300000000003</v>
      </c>
    </row>
    <row r="8732" spans="1:2" x14ac:dyDescent="0.2">
      <c r="A8732" s="2">
        <v>38888</v>
      </c>
      <c r="B8732">
        <v>82.012100000000004</v>
      </c>
    </row>
    <row r="8733" spans="1:2" x14ac:dyDescent="0.2">
      <c r="A8733" s="2">
        <v>38889</v>
      </c>
      <c r="B8733">
        <v>81.432299999999998</v>
      </c>
    </row>
    <row r="8734" spans="1:2" x14ac:dyDescent="0.2">
      <c r="A8734" s="2">
        <v>38890</v>
      </c>
      <c r="B8734">
        <v>82.1755</v>
      </c>
    </row>
    <row r="8735" spans="1:2" x14ac:dyDescent="0.2">
      <c r="A8735" s="2">
        <v>38891</v>
      </c>
      <c r="B8735">
        <v>82.569699999999997</v>
      </c>
    </row>
    <row r="8736" spans="1:2" x14ac:dyDescent="0.2">
      <c r="A8736" s="2">
        <v>38894</v>
      </c>
      <c r="B8736">
        <v>82.512799999999999</v>
      </c>
    </row>
    <row r="8737" spans="1:2" x14ac:dyDescent="0.2">
      <c r="A8737" s="2">
        <v>38895</v>
      </c>
      <c r="B8737">
        <v>82.314800000000005</v>
      </c>
    </row>
    <row r="8738" spans="1:2" x14ac:dyDescent="0.2">
      <c r="A8738" s="2">
        <v>38896</v>
      </c>
      <c r="B8738">
        <v>82.593999999999994</v>
      </c>
    </row>
    <row r="8739" spans="1:2" x14ac:dyDescent="0.2">
      <c r="A8739" s="2">
        <v>38897</v>
      </c>
      <c r="B8739">
        <v>82.380099999999999</v>
      </c>
    </row>
    <row r="8740" spans="1:2" x14ac:dyDescent="0.2">
      <c r="A8740" s="2">
        <v>38898</v>
      </c>
      <c r="B8740">
        <v>81.341499999999996</v>
      </c>
    </row>
    <row r="8741" spans="1:2" x14ac:dyDescent="0.2">
      <c r="A8741" s="2">
        <v>38901</v>
      </c>
      <c r="B8741">
        <v>81.303799999999995</v>
      </c>
    </row>
    <row r="8742" spans="1:2" x14ac:dyDescent="0.2">
      <c r="A8742" s="2">
        <v>38902</v>
      </c>
      <c r="B8742">
        <v>81.303799999999995</v>
      </c>
    </row>
    <row r="8743" spans="1:2" x14ac:dyDescent="0.2">
      <c r="A8743" s="2">
        <v>38903</v>
      </c>
      <c r="B8743">
        <v>81.607299999999995</v>
      </c>
    </row>
    <row r="8744" spans="1:2" x14ac:dyDescent="0.2">
      <c r="A8744" s="2">
        <v>38904</v>
      </c>
      <c r="B8744">
        <v>81.44</v>
      </c>
    </row>
    <row r="8745" spans="1:2" x14ac:dyDescent="0.2">
      <c r="A8745" s="2">
        <v>38905</v>
      </c>
      <c r="B8745">
        <v>81.083799999999997</v>
      </c>
    </row>
    <row r="8746" spans="1:2" x14ac:dyDescent="0.2">
      <c r="A8746" s="2">
        <v>38908</v>
      </c>
      <c r="B8746">
        <v>81.5642</v>
      </c>
    </row>
    <row r="8747" spans="1:2" x14ac:dyDescent="0.2">
      <c r="A8747" s="2">
        <v>38909</v>
      </c>
      <c r="B8747">
        <v>81.771000000000001</v>
      </c>
    </row>
    <row r="8748" spans="1:2" x14ac:dyDescent="0.2">
      <c r="A8748" s="2">
        <v>38910</v>
      </c>
      <c r="B8748">
        <v>82.125299999999996</v>
      </c>
    </row>
    <row r="8749" spans="1:2" x14ac:dyDescent="0.2">
      <c r="A8749" s="2">
        <v>38911</v>
      </c>
      <c r="B8749">
        <v>82.107399999999998</v>
      </c>
    </row>
    <row r="8750" spans="1:2" x14ac:dyDescent="0.2">
      <c r="A8750" s="2">
        <v>38912</v>
      </c>
      <c r="B8750">
        <v>82.218500000000006</v>
      </c>
    </row>
    <row r="8751" spans="1:2" x14ac:dyDescent="0.2">
      <c r="A8751" s="2">
        <v>38915</v>
      </c>
      <c r="B8751">
        <v>82.800200000000004</v>
      </c>
    </row>
    <row r="8752" spans="1:2" x14ac:dyDescent="0.2">
      <c r="A8752" s="2">
        <v>38916</v>
      </c>
      <c r="B8752">
        <v>82.942499999999995</v>
      </c>
    </row>
    <row r="8753" spans="1:2" x14ac:dyDescent="0.2">
      <c r="A8753" s="2">
        <v>38917</v>
      </c>
      <c r="B8753">
        <v>82.732799999999997</v>
      </c>
    </row>
    <row r="8754" spans="1:2" x14ac:dyDescent="0.2">
      <c r="A8754" s="2">
        <v>38918</v>
      </c>
      <c r="B8754">
        <v>82.422300000000007</v>
      </c>
    </row>
    <row r="8755" spans="1:2" x14ac:dyDescent="0.2">
      <c r="A8755" s="2">
        <v>38919</v>
      </c>
      <c r="B8755">
        <v>82.269099999999995</v>
      </c>
    </row>
    <row r="8756" spans="1:2" x14ac:dyDescent="0.2">
      <c r="A8756" s="2">
        <v>38922</v>
      </c>
      <c r="B8756">
        <v>82.585400000000007</v>
      </c>
    </row>
    <row r="8757" spans="1:2" x14ac:dyDescent="0.2">
      <c r="A8757" s="2">
        <v>38923</v>
      </c>
      <c r="B8757">
        <v>82.8476</v>
      </c>
    </row>
    <row r="8758" spans="1:2" x14ac:dyDescent="0.2">
      <c r="A8758" s="2">
        <v>38924</v>
      </c>
      <c r="B8758">
        <v>82.523600000000002</v>
      </c>
    </row>
    <row r="8759" spans="1:2" x14ac:dyDescent="0.2">
      <c r="A8759" s="2">
        <v>38925</v>
      </c>
      <c r="B8759">
        <v>81.941000000000003</v>
      </c>
    </row>
    <row r="8760" spans="1:2" x14ac:dyDescent="0.2">
      <c r="A8760" s="2">
        <v>38926</v>
      </c>
      <c r="B8760">
        <v>81.672200000000004</v>
      </c>
    </row>
    <row r="8761" spans="1:2" x14ac:dyDescent="0.2">
      <c r="A8761" s="2">
        <v>38929</v>
      </c>
      <c r="B8761">
        <v>81.597399999999993</v>
      </c>
    </row>
    <row r="8762" spans="1:2" x14ac:dyDescent="0.2">
      <c r="A8762" s="2">
        <v>38930</v>
      </c>
      <c r="B8762">
        <v>81.639399999999995</v>
      </c>
    </row>
    <row r="8763" spans="1:2" x14ac:dyDescent="0.2">
      <c r="A8763" s="2">
        <v>38931</v>
      </c>
      <c r="B8763">
        <v>81.379400000000004</v>
      </c>
    </row>
    <row r="8764" spans="1:2" x14ac:dyDescent="0.2">
      <c r="A8764" s="2">
        <v>38932</v>
      </c>
      <c r="B8764">
        <v>81.523499999999999</v>
      </c>
    </row>
    <row r="8765" spans="1:2" x14ac:dyDescent="0.2">
      <c r="A8765" s="2">
        <v>38933</v>
      </c>
      <c r="B8765">
        <v>81.001199999999997</v>
      </c>
    </row>
    <row r="8766" spans="1:2" x14ac:dyDescent="0.2">
      <c r="A8766" s="2">
        <v>38936</v>
      </c>
      <c r="B8766">
        <v>80.954899999999995</v>
      </c>
    </row>
    <row r="8767" spans="1:2" x14ac:dyDescent="0.2">
      <c r="A8767" s="2">
        <v>38937</v>
      </c>
      <c r="B8767">
        <v>81.110500000000002</v>
      </c>
    </row>
    <row r="8768" spans="1:2" x14ac:dyDescent="0.2">
      <c r="A8768" s="2">
        <v>38938</v>
      </c>
      <c r="B8768">
        <v>80.974699999999999</v>
      </c>
    </row>
    <row r="8769" spans="1:2" x14ac:dyDescent="0.2">
      <c r="A8769" s="2">
        <v>38939</v>
      </c>
      <c r="B8769">
        <v>81.569400000000002</v>
      </c>
    </row>
    <row r="8770" spans="1:2" x14ac:dyDescent="0.2">
      <c r="A8770" s="2">
        <v>38940</v>
      </c>
      <c r="B8770">
        <v>81.517899999999997</v>
      </c>
    </row>
    <row r="8771" spans="1:2" x14ac:dyDescent="0.2">
      <c r="A8771" s="2">
        <v>38943</v>
      </c>
      <c r="B8771">
        <v>81.735200000000006</v>
      </c>
    </row>
    <row r="8772" spans="1:2" x14ac:dyDescent="0.2">
      <c r="A8772" s="2">
        <v>38944</v>
      </c>
      <c r="B8772">
        <v>81.467399999999998</v>
      </c>
    </row>
    <row r="8773" spans="1:2" x14ac:dyDescent="0.2">
      <c r="A8773" s="2">
        <v>38945</v>
      </c>
      <c r="B8773">
        <v>81.057199999999995</v>
      </c>
    </row>
    <row r="8774" spans="1:2" x14ac:dyDescent="0.2">
      <c r="A8774" s="2">
        <v>38946</v>
      </c>
      <c r="B8774">
        <v>81.0471</v>
      </c>
    </row>
    <row r="8775" spans="1:2" x14ac:dyDescent="0.2">
      <c r="A8775" s="2">
        <v>38947</v>
      </c>
      <c r="B8775">
        <v>81.478899999999996</v>
      </c>
    </row>
    <row r="8776" spans="1:2" x14ac:dyDescent="0.2">
      <c r="A8776" s="2">
        <v>38950</v>
      </c>
      <c r="B8776">
        <v>81.033699999999996</v>
      </c>
    </row>
    <row r="8777" spans="1:2" x14ac:dyDescent="0.2">
      <c r="A8777" s="2">
        <v>38951</v>
      </c>
      <c r="B8777">
        <v>81.373599999999996</v>
      </c>
    </row>
    <row r="8778" spans="1:2" x14ac:dyDescent="0.2">
      <c r="A8778" s="2">
        <v>38952</v>
      </c>
      <c r="B8778">
        <v>81.236199999999997</v>
      </c>
    </row>
    <row r="8779" spans="1:2" x14ac:dyDescent="0.2">
      <c r="A8779" s="2">
        <v>38953</v>
      </c>
      <c r="B8779">
        <v>81.351699999999994</v>
      </c>
    </row>
    <row r="8780" spans="1:2" x14ac:dyDescent="0.2">
      <c r="A8780" s="2">
        <v>38954</v>
      </c>
      <c r="B8780">
        <v>81.408500000000004</v>
      </c>
    </row>
    <row r="8781" spans="1:2" x14ac:dyDescent="0.2">
      <c r="A8781" s="2">
        <v>38957</v>
      </c>
      <c r="B8781">
        <v>81.404899999999998</v>
      </c>
    </row>
    <row r="8782" spans="1:2" x14ac:dyDescent="0.2">
      <c r="A8782" s="2">
        <v>38958</v>
      </c>
      <c r="B8782">
        <v>81.400599999999997</v>
      </c>
    </row>
    <row r="8783" spans="1:2" x14ac:dyDescent="0.2">
      <c r="A8783" s="2">
        <v>38959</v>
      </c>
      <c r="B8783">
        <v>81.195099999999996</v>
      </c>
    </row>
    <row r="8784" spans="1:2" x14ac:dyDescent="0.2">
      <c r="A8784" s="2">
        <v>38960</v>
      </c>
      <c r="B8784">
        <v>81.252399999999994</v>
      </c>
    </row>
    <row r="8785" spans="1:2" x14ac:dyDescent="0.2">
      <c r="A8785" s="2">
        <v>38961</v>
      </c>
      <c r="B8785">
        <v>81.106800000000007</v>
      </c>
    </row>
    <row r="8786" spans="1:2" x14ac:dyDescent="0.2">
      <c r="A8786" s="2">
        <v>38964</v>
      </c>
      <c r="B8786">
        <v>81.106800000000007</v>
      </c>
    </row>
    <row r="8787" spans="1:2" x14ac:dyDescent="0.2">
      <c r="A8787" s="2">
        <v>38965</v>
      </c>
      <c r="B8787">
        <v>81.173900000000003</v>
      </c>
    </row>
    <row r="8788" spans="1:2" x14ac:dyDescent="0.2">
      <c r="A8788" s="2">
        <v>38966</v>
      </c>
      <c r="B8788">
        <v>81.247200000000007</v>
      </c>
    </row>
    <row r="8789" spans="1:2" x14ac:dyDescent="0.2">
      <c r="A8789" s="2">
        <v>38967</v>
      </c>
      <c r="B8789">
        <v>81.410399999999996</v>
      </c>
    </row>
    <row r="8790" spans="1:2" x14ac:dyDescent="0.2">
      <c r="A8790" s="2">
        <v>38968</v>
      </c>
      <c r="B8790">
        <v>81.957300000000004</v>
      </c>
    </row>
    <row r="8791" spans="1:2" x14ac:dyDescent="0.2">
      <c r="A8791" s="2">
        <v>38971</v>
      </c>
      <c r="B8791">
        <v>82.046300000000002</v>
      </c>
    </row>
    <row r="8792" spans="1:2" x14ac:dyDescent="0.2">
      <c r="A8792" s="2">
        <v>38972</v>
      </c>
      <c r="B8792">
        <v>81.975700000000003</v>
      </c>
    </row>
    <row r="8793" spans="1:2" x14ac:dyDescent="0.2">
      <c r="A8793" s="2">
        <v>38973</v>
      </c>
      <c r="B8793">
        <v>81.897300000000001</v>
      </c>
    </row>
    <row r="8794" spans="1:2" x14ac:dyDescent="0.2">
      <c r="A8794" s="2">
        <v>38974</v>
      </c>
      <c r="B8794">
        <v>81.705500000000001</v>
      </c>
    </row>
    <row r="8795" spans="1:2" x14ac:dyDescent="0.2">
      <c r="A8795" s="2">
        <v>38975</v>
      </c>
      <c r="B8795">
        <v>82.082300000000004</v>
      </c>
    </row>
    <row r="8796" spans="1:2" x14ac:dyDescent="0.2">
      <c r="A8796" s="2">
        <v>38978</v>
      </c>
      <c r="B8796">
        <v>82.002399999999994</v>
      </c>
    </row>
    <row r="8797" spans="1:2" x14ac:dyDescent="0.2">
      <c r="A8797" s="2">
        <v>38979</v>
      </c>
      <c r="B8797">
        <v>82.029799999999994</v>
      </c>
    </row>
    <row r="8798" spans="1:2" x14ac:dyDescent="0.2">
      <c r="A8798" s="2">
        <v>38980</v>
      </c>
      <c r="B8798">
        <v>82.020700000000005</v>
      </c>
    </row>
    <row r="8799" spans="1:2" x14ac:dyDescent="0.2">
      <c r="A8799" s="2">
        <v>38981</v>
      </c>
      <c r="B8799">
        <v>81.698400000000007</v>
      </c>
    </row>
    <row r="8800" spans="1:2" x14ac:dyDescent="0.2">
      <c r="A8800" s="2">
        <v>38982</v>
      </c>
      <c r="B8800">
        <v>81.404899999999998</v>
      </c>
    </row>
    <row r="8801" spans="1:2" x14ac:dyDescent="0.2">
      <c r="A8801" s="2">
        <v>38985</v>
      </c>
      <c r="B8801">
        <v>81.514899999999997</v>
      </c>
    </row>
    <row r="8802" spans="1:2" x14ac:dyDescent="0.2">
      <c r="A8802" s="2">
        <v>38986</v>
      </c>
      <c r="B8802">
        <v>81.767399999999995</v>
      </c>
    </row>
    <row r="8803" spans="1:2" x14ac:dyDescent="0.2">
      <c r="A8803" s="2">
        <v>38987</v>
      </c>
      <c r="B8803">
        <v>81.8035</v>
      </c>
    </row>
    <row r="8804" spans="1:2" x14ac:dyDescent="0.2">
      <c r="A8804" s="2">
        <v>38988</v>
      </c>
      <c r="B8804">
        <v>81.802000000000007</v>
      </c>
    </row>
    <row r="8805" spans="1:2" x14ac:dyDescent="0.2">
      <c r="A8805" s="2">
        <v>38989</v>
      </c>
      <c r="B8805">
        <v>81.970699999999994</v>
      </c>
    </row>
    <row r="8806" spans="1:2" x14ac:dyDescent="0.2">
      <c r="A8806" s="2">
        <v>38992</v>
      </c>
      <c r="B8806">
        <v>81.734800000000007</v>
      </c>
    </row>
    <row r="8807" spans="1:2" x14ac:dyDescent="0.2">
      <c r="A8807" s="2">
        <v>38993</v>
      </c>
      <c r="B8807">
        <v>81.934399999999997</v>
      </c>
    </row>
    <row r="8808" spans="1:2" x14ac:dyDescent="0.2">
      <c r="A8808" s="2">
        <v>38994</v>
      </c>
      <c r="B8808">
        <v>82.250500000000002</v>
      </c>
    </row>
    <row r="8809" spans="1:2" x14ac:dyDescent="0.2">
      <c r="A8809" s="2">
        <v>38995</v>
      </c>
      <c r="B8809">
        <v>82.184799999999996</v>
      </c>
    </row>
    <row r="8810" spans="1:2" x14ac:dyDescent="0.2">
      <c r="A8810" s="2">
        <v>38996</v>
      </c>
      <c r="B8810">
        <v>82.568299999999994</v>
      </c>
    </row>
    <row r="8811" spans="1:2" x14ac:dyDescent="0.2">
      <c r="A8811" s="2">
        <v>38999</v>
      </c>
      <c r="B8811">
        <v>82.568299999999994</v>
      </c>
    </row>
    <row r="8812" spans="1:2" x14ac:dyDescent="0.2">
      <c r="A8812" s="2">
        <v>39000</v>
      </c>
      <c r="B8812">
        <v>83.020300000000006</v>
      </c>
    </row>
    <row r="8813" spans="1:2" x14ac:dyDescent="0.2">
      <c r="A8813" s="2">
        <v>39001</v>
      </c>
      <c r="B8813">
        <v>83.060100000000006</v>
      </c>
    </row>
    <row r="8814" spans="1:2" x14ac:dyDescent="0.2">
      <c r="A8814" s="2">
        <v>39002</v>
      </c>
      <c r="B8814">
        <v>83.0779</v>
      </c>
    </row>
    <row r="8815" spans="1:2" x14ac:dyDescent="0.2">
      <c r="A8815" s="2">
        <v>39003</v>
      </c>
      <c r="B8815">
        <v>83.236400000000003</v>
      </c>
    </row>
    <row r="8816" spans="1:2" x14ac:dyDescent="0.2">
      <c r="A8816" s="2">
        <v>39006</v>
      </c>
      <c r="B8816">
        <v>83.123800000000003</v>
      </c>
    </row>
    <row r="8817" spans="1:2" x14ac:dyDescent="0.2">
      <c r="A8817" s="2">
        <v>39007</v>
      </c>
      <c r="B8817">
        <v>82.856800000000007</v>
      </c>
    </row>
    <row r="8818" spans="1:2" x14ac:dyDescent="0.2">
      <c r="A8818" s="2">
        <v>39008</v>
      </c>
      <c r="B8818">
        <v>83.061499999999995</v>
      </c>
    </row>
    <row r="8819" spans="1:2" x14ac:dyDescent="0.2">
      <c r="A8819" s="2">
        <v>39009</v>
      </c>
      <c r="B8819">
        <v>82.598799999999997</v>
      </c>
    </row>
    <row r="8820" spans="1:2" x14ac:dyDescent="0.2">
      <c r="A8820" s="2">
        <v>39010</v>
      </c>
      <c r="B8820">
        <v>82.395499999999998</v>
      </c>
    </row>
    <row r="8821" spans="1:2" x14ac:dyDescent="0.2">
      <c r="A8821" s="2">
        <v>39013</v>
      </c>
      <c r="B8821">
        <v>82.768699999999995</v>
      </c>
    </row>
    <row r="8822" spans="1:2" x14ac:dyDescent="0.2">
      <c r="A8822" s="2">
        <v>39014</v>
      </c>
      <c r="B8822">
        <v>82.665800000000004</v>
      </c>
    </row>
    <row r="8823" spans="1:2" x14ac:dyDescent="0.2">
      <c r="A8823" s="2">
        <v>39015</v>
      </c>
      <c r="B8823">
        <v>82.524799999999999</v>
      </c>
    </row>
    <row r="8824" spans="1:2" x14ac:dyDescent="0.2">
      <c r="A8824" s="2">
        <v>39016</v>
      </c>
      <c r="B8824">
        <v>82.226200000000006</v>
      </c>
    </row>
    <row r="8825" spans="1:2" x14ac:dyDescent="0.2">
      <c r="A8825" s="2">
        <v>39017</v>
      </c>
      <c r="B8825">
        <v>81.742099999999994</v>
      </c>
    </row>
    <row r="8826" spans="1:2" x14ac:dyDescent="0.2">
      <c r="A8826" s="2">
        <v>39020</v>
      </c>
      <c r="B8826">
        <v>81.817700000000002</v>
      </c>
    </row>
    <row r="8827" spans="1:2" x14ac:dyDescent="0.2">
      <c r="A8827" s="2">
        <v>39021</v>
      </c>
      <c r="B8827">
        <v>81.550299999999993</v>
      </c>
    </row>
    <row r="8828" spans="1:2" x14ac:dyDescent="0.2">
      <c r="A8828" s="2">
        <v>39022</v>
      </c>
      <c r="B8828">
        <v>81.767799999999994</v>
      </c>
    </row>
    <row r="8829" spans="1:2" x14ac:dyDescent="0.2">
      <c r="A8829" s="2">
        <v>39023</v>
      </c>
      <c r="B8829">
        <v>81.873000000000005</v>
      </c>
    </row>
    <row r="8830" spans="1:2" x14ac:dyDescent="0.2">
      <c r="A8830" s="2">
        <v>39024</v>
      </c>
      <c r="B8830">
        <v>82.063599999999994</v>
      </c>
    </row>
    <row r="8831" spans="1:2" x14ac:dyDescent="0.2">
      <c r="A8831" s="2">
        <v>39027</v>
      </c>
      <c r="B8831">
        <v>82.099800000000002</v>
      </c>
    </row>
    <row r="8832" spans="1:2" x14ac:dyDescent="0.2">
      <c r="A8832" s="2">
        <v>39028</v>
      </c>
      <c r="B8832">
        <v>81.648099999999999</v>
      </c>
    </row>
    <row r="8833" spans="1:2" x14ac:dyDescent="0.2">
      <c r="A8833" s="2">
        <v>39029</v>
      </c>
      <c r="B8833">
        <v>81.789299999999997</v>
      </c>
    </row>
    <row r="8834" spans="1:2" x14ac:dyDescent="0.2">
      <c r="A8834" s="2">
        <v>39030</v>
      </c>
      <c r="B8834">
        <v>81.688100000000006</v>
      </c>
    </row>
    <row r="8835" spans="1:2" x14ac:dyDescent="0.2">
      <c r="A8835" s="2">
        <v>39031</v>
      </c>
      <c r="B8835">
        <v>81.581999999999994</v>
      </c>
    </row>
    <row r="8836" spans="1:2" x14ac:dyDescent="0.2">
      <c r="A8836" s="2">
        <v>39034</v>
      </c>
      <c r="B8836">
        <v>82.002700000000004</v>
      </c>
    </row>
    <row r="8837" spans="1:2" x14ac:dyDescent="0.2">
      <c r="A8837" s="2">
        <v>39035</v>
      </c>
      <c r="B8837">
        <v>81.999499999999998</v>
      </c>
    </row>
    <row r="8838" spans="1:2" x14ac:dyDescent="0.2">
      <c r="A8838" s="2">
        <v>39036</v>
      </c>
      <c r="B8838">
        <v>82.078900000000004</v>
      </c>
    </row>
    <row r="8839" spans="1:2" x14ac:dyDescent="0.2">
      <c r="A8839" s="2">
        <v>39037</v>
      </c>
      <c r="B8839">
        <v>82.091200000000001</v>
      </c>
    </row>
    <row r="8840" spans="1:2" x14ac:dyDescent="0.2">
      <c r="A8840" s="2">
        <v>39038</v>
      </c>
      <c r="B8840">
        <v>82.117999999999995</v>
      </c>
    </row>
    <row r="8841" spans="1:2" x14ac:dyDescent="0.2">
      <c r="A8841" s="2">
        <v>39041</v>
      </c>
      <c r="B8841">
        <v>82.225899999999996</v>
      </c>
    </row>
    <row r="8842" spans="1:2" x14ac:dyDescent="0.2">
      <c r="A8842" s="2">
        <v>39042</v>
      </c>
      <c r="B8842">
        <v>82.167000000000002</v>
      </c>
    </row>
    <row r="8843" spans="1:2" x14ac:dyDescent="0.2">
      <c r="A8843" s="2">
        <v>39043</v>
      </c>
      <c r="B8843">
        <v>81.503900000000002</v>
      </c>
    </row>
    <row r="8844" spans="1:2" x14ac:dyDescent="0.2">
      <c r="A8844" s="2">
        <v>39044</v>
      </c>
      <c r="B8844">
        <v>81.503900000000002</v>
      </c>
    </row>
    <row r="8845" spans="1:2" x14ac:dyDescent="0.2">
      <c r="A8845" s="2">
        <v>39045</v>
      </c>
      <c r="B8845">
        <v>80.811999999999998</v>
      </c>
    </row>
    <row r="8846" spans="1:2" x14ac:dyDescent="0.2">
      <c r="A8846" s="2">
        <v>39048</v>
      </c>
      <c r="B8846">
        <v>80.686899999999994</v>
      </c>
    </row>
    <row r="8847" spans="1:2" x14ac:dyDescent="0.2">
      <c r="A8847" s="2">
        <v>39049</v>
      </c>
      <c r="B8847">
        <v>80.503399999999999</v>
      </c>
    </row>
    <row r="8848" spans="1:2" x14ac:dyDescent="0.2">
      <c r="A8848" s="2">
        <v>39050</v>
      </c>
      <c r="B8848">
        <v>80.661000000000001</v>
      </c>
    </row>
    <row r="8849" spans="1:2" x14ac:dyDescent="0.2">
      <c r="A8849" s="2">
        <v>39051</v>
      </c>
      <c r="B8849">
        <v>80.317999999999998</v>
      </c>
    </row>
    <row r="8850" spans="1:2" x14ac:dyDescent="0.2">
      <c r="A8850" s="2">
        <v>39052</v>
      </c>
      <c r="B8850">
        <v>80.185000000000002</v>
      </c>
    </row>
    <row r="8851" spans="1:2" x14ac:dyDescent="0.2">
      <c r="A8851" s="2">
        <v>39055</v>
      </c>
      <c r="B8851">
        <v>80.194999999999993</v>
      </c>
    </row>
    <row r="8852" spans="1:2" x14ac:dyDescent="0.2">
      <c r="A8852" s="2">
        <v>39056</v>
      </c>
      <c r="B8852">
        <v>80.08</v>
      </c>
    </row>
    <row r="8853" spans="1:2" x14ac:dyDescent="0.2">
      <c r="A8853" s="2">
        <v>39057</v>
      </c>
      <c r="B8853">
        <v>80.274799999999999</v>
      </c>
    </row>
    <row r="8854" spans="1:2" x14ac:dyDescent="0.2">
      <c r="A8854" s="2">
        <v>39058</v>
      </c>
      <c r="B8854">
        <v>80.350399999999993</v>
      </c>
    </row>
    <row r="8855" spans="1:2" x14ac:dyDescent="0.2">
      <c r="A8855" s="2">
        <v>39059</v>
      </c>
      <c r="B8855">
        <v>80.763199999999998</v>
      </c>
    </row>
    <row r="8856" spans="1:2" x14ac:dyDescent="0.2">
      <c r="A8856" s="2">
        <v>39062</v>
      </c>
      <c r="B8856">
        <v>80.804000000000002</v>
      </c>
    </row>
    <row r="8857" spans="1:2" x14ac:dyDescent="0.2">
      <c r="A8857" s="2">
        <v>39063</v>
      </c>
      <c r="B8857">
        <v>80.905500000000004</v>
      </c>
    </row>
    <row r="8858" spans="1:2" x14ac:dyDescent="0.2">
      <c r="A8858" s="2">
        <v>39064</v>
      </c>
      <c r="B8858">
        <v>80.980199999999996</v>
      </c>
    </row>
    <row r="8859" spans="1:2" x14ac:dyDescent="0.2">
      <c r="A8859" s="2">
        <v>39065</v>
      </c>
      <c r="B8859">
        <v>81.1661</v>
      </c>
    </row>
    <row r="8860" spans="1:2" x14ac:dyDescent="0.2">
      <c r="A8860" s="2">
        <v>39066</v>
      </c>
      <c r="B8860">
        <v>81.449799999999996</v>
      </c>
    </row>
    <row r="8861" spans="1:2" x14ac:dyDescent="0.2">
      <c r="A8861" s="2">
        <v>39069</v>
      </c>
      <c r="B8861">
        <v>81.576400000000007</v>
      </c>
    </row>
    <row r="8862" spans="1:2" x14ac:dyDescent="0.2">
      <c r="A8862" s="2">
        <v>39070</v>
      </c>
      <c r="B8862">
        <v>81.131600000000006</v>
      </c>
    </row>
    <row r="8863" spans="1:2" x14ac:dyDescent="0.2">
      <c r="A8863" s="2">
        <v>39071</v>
      </c>
      <c r="B8863">
        <v>81.06</v>
      </c>
    </row>
    <row r="8864" spans="1:2" x14ac:dyDescent="0.2">
      <c r="A8864" s="2">
        <v>39072</v>
      </c>
      <c r="B8864">
        <v>81.185100000000006</v>
      </c>
    </row>
    <row r="8865" spans="1:2" x14ac:dyDescent="0.2">
      <c r="A8865" s="2">
        <v>39073</v>
      </c>
      <c r="B8865">
        <v>81.481700000000004</v>
      </c>
    </row>
    <row r="8866" spans="1:2" x14ac:dyDescent="0.2">
      <c r="A8866" s="2">
        <v>39076</v>
      </c>
      <c r="B8866">
        <v>81.481700000000004</v>
      </c>
    </row>
    <row r="8867" spans="1:2" x14ac:dyDescent="0.2">
      <c r="A8867" s="2">
        <v>39077</v>
      </c>
      <c r="B8867">
        <v>81.536199999999994</v>
      </c>
    </row>
    <row r="8868" spans="1:2" x14ac:dyDescent="0.2">
      <c r="A8868" s="2">
        <v>39078</v>
      </c>
      <c r="B8868">
        <v>81.571899999999999</v>
      </c>
    </row>
    <row r="8869" spans="1:2" x14ac:dyDescent="0.2">
      <c r="A8869" s="2">
        <v>39079</v>
      </c>
      <c r="B8869">
        <v>81.459500000000006</v>
      </c>
    </row>
    <row r="8870" spans="1:2" x14ac:dyDescent="0.2">
      <c r="A8870" s="2">
        <v>39080</v>
      </c>
      <c r="B8870">
        <v>81.500699999999995</v>
      </c>
    </row>
    <row r="8871" spans="1:2" x14ac:dyDescent="0.2">
      <c r="A8871" s="2">
        <v>39083</v>
      </c>
      <c r="B8871">
        <v>81.500699999999995</v>
      </c>
    </row>
    <row r="8872" spans="1:2" x14ac:dyDescent="0.2">
      <c r="A8872" s="2">
        <v>39084</v>
      </c>
      <c r="B8872">
        <v>81.173599999999993</v>
      </c>
    </row>
    <row r="8873" spans="1:2" x14ac:dyDescent="0.2">
      <c r="A8873" s="2">
        <v>39085</v>
      </c>
      <c r="B8873">
        <v>81.773099999999999</v>
      </c>
    </row>
    <row r="8874" spans="1:2" x14ac:dyDescent="0.2">
      <c r="A8874" s="2">
        <v>39086</v>
      </c>
      <c r="B8874">
        <v>82.110200000000006</v>
      </c>
    </row>
    <row r="8875" spans="1:2" x14ac:dyDescent="0.2">
      <c r="A8875" s="2">
        <v>39087</v>
      </c>
      <c r="B8875">
        <v>82.305899999999994</v>
      </c>
    </row>
    <row r="8876" spans="1:2" x14ac:dyDescent="0.2">
      <c r="A8876" s="2">
        <v>39090</v>
      </c>
      <c r="B8876">
        <v>82.252899999999997</v>
      </c>
    </row>
    <row r="8877" spans="1:2" x14ac:dyDescent="0.2">
      <c r="A8877" s="2">
        <v>39091</v>
      </c>
      <c r="B8877">
        <v>82.461200000000005</v>
      </c>
    </row>
    <row r="8878" spans="1:2" x14ac:dyDescent="0.2">
      <c r="A8878" s="2">
        <v>39092</v>
      </c>
      <c r="B8878">
        <v>82.615799999999993</v>
      </c>
    </row>
    <row r="8879" spans="1:2" x14ac:dyDescent="0.2">
      <c r="A8879" s="2">
        <v>39093</v>
      </c>
      <c r="B8879">
        <v>82.7547</v>
      </c>
    </row>
    <row r="8880" spans="1:2" x14ac:dyDescent="0.2">
      <c r="A8880" s="2">
        <v>39094</v>
      </c>
      <c r="B8880">
        <v>82.507499999999993</v>
      </c>
    </row>
    <row r="8881" spans="1:2" x14ac:dyDescent="0.2">
      <c r="A8881" s="2">
        <v>39097</v>
      </c>
      <c r="B8881">
        <v>82.507499999999993</v>
      </c>
    </row>
    <row r="8882" spans="1:2" x14ac:dyDescent="0.2">
      <c r="A8882" s="2">
        <v>39098</v>
      </c>
      <c r="B8882">
        <v>82.634399999999999</v>
      </c>
    </row>
    <row r="8883" spans="1:2" x14ac:dyDescent="0.2">
      <c r="A8883" s="2">
        <v>39099</v>
      </c>
      <c r="B8883">
        <v>82.475800000000007</v>
      </c>
    </row>
    <row r="8884" spans="1:2" x14ac:dyDescent="0.2">
      <c r="A8884" s="2">
        <v>39100</v>
      </c>
      <c r="B8884">
        <v>82.626199999999997</v>
      </c>
    </row>
    <row r="8885" spans="1:2" x14ac:dyDescent="0.2">
      <c r="A8885" s="2">
        <v>39101</v>
      </c>
      <c r="B8885">
        <v>82.464600000000004</v>
      </c>
    </row>
    <row r="8886" spans="1:2" x14ac:dyDescent="0.2">
      <c r="A8886" s="2">
        <v>39104</v>
      </c>
      <c r="B8886">
        <v>82.607600000000005</v>
      </c>
    </row>
    <row r="8887" spans="1:2" x14ac:dyDescent="0.2">
      <c r="A8887" s="2">
        <v>39105</v>
      </c>
      <c r="B8887">
        <v>82.503900000000002</v>
      </c>
    </row>
    <row r="8888" spans="1:2" x14ac:dyDescent="0.2">
      <c r="A8888" s="2">
        <v>39106</v>
      </c>
      <c r="B8888">
        <v>82.680599999999998</v>
      </c>
    </row>
    <row r="8889" spans="1:2" x14ac:dyDescent="0.2">
      <c r="A8889" s="2">
        <v>39107</v>
      </c>
      <c r="B8889">
        <v>82.570300000000003</v>
      </c>
    </row>
    <row r="8890" spans="1:2" x14ac:dyDescent="0.2">
      <c r="A8890" s="2">
        <v>39108</v>
      </c>
      <c r="B8890">
        <v>82.917000000000002</v>
      </c>
    </row>
    <row r="8891" spans="1:2" x14ac:dyDescent="0.2">
      <c r="A8891" s="2">
        <v>39111</v>
      </c>
      <c r="B8891">
        <v>82.887100000000004</v>
      </c>
    </row>
    <row r="8892" spans="1:2" x14ac:dyDescent="0.2">
      <c r="A8892" s="2">
        <v>39112</v>
      </c>
      <c r="B8892">
        <v>82.844700000000003</v>
      </c>
    </row>
    <row r="8893" spans="1:2" x14ac:dyDescent="0.2">
      <c r="A8893" s="2">
        <v>39113</v>
      </c>
      <c r="B8893">
        <v>82.600300000000004</v>
      </c>
    </row>
    <row r="8894" spans="1:2" x14ac:dyDescent="0.2">
      <c r="A8894" s="2">
        <v>39114</v>
      </c>
      <c r="B8894">
        <v>82.386600000000001</v>
      </c>
    </row>
    <row r="8895" spans="1:2" x14ac:dyDescent="0.2">
      <c r="A8895" s="2">
        <v>39115</v>
      </c>
      <c r="B8895">
        <v>82.772199999999998</v>
      </c>
    </row>
    <row r="8896" spans="1:2" x14ac:dyDescent="0.2">
      <c r="A8896" s="2">
        <v>39118</v>
      </c>
      <c r="B8896">
        <v>82.737799999999993</v>
      </c>
    </row>
    <row r="8897" spans="1:2" x14ac:dyDescent="0.2">
      <c r="A8897" s="2">
        <v>39119</v>
      </c>
      <c r="B8897">
        <v>82.613</v>
      </c>
    </row>
    <row r="8898" spans="1:2" x14ac:dyDescent="0.2">
      <c r="A8898" s="2">
        <v>39120</v>
      </c>
      <c r="B8898">
        <v>82.583200000000005</v>
      </c>
    </row>
    <row r="8899" spans="1:2" x14ac:dyDescent="0.2">
      <c r="A8899" s="2">
        <v>39121</v>
      </c>
      <c r="B8899">
        <v>82.658699999999996</v>
      </c>
    </row>
    <row r="8900" spans="1:2" x14ac:dyDescent="0.2">
      <c r="A8900" s="2">
        <v>39122</v>
      </c>
      <c r="B8900">
        <v>82.571299999999994</v>
      </c>
    </row>
    <row r="8901" spans="1:2" x14ac:dyDescent="0.2">
      <c r="A8901" s="2">
        <v>39125</v>
      </c>
      <c r="B8901">
        <v>82.756299999999996</v>
      </c>
    </row>
    <row r="8902" spans="1:2" x14ac:dyDescent="0.2">
      <c r="A8902" s="2">
        <v>39126</v>
      </c>
      <c r="B8902">
        <v>82.410499999999999</v>
      </c>
    </row>
    <row r="8903" spans="1:2" x14ac:dyDescent="0.2">
      <c r="A8903" s="2">
        <v>39127</v>
      </c>
      <c r="B8903">
        <v>81.956500000000005</v>
      </c>
    </row>
    <row r="8904" spans="1:2" x14ac:dyDescent="0.2">
      <c r="A8904" s="2">
        <v>39128</v>
      </c>
      <c r="B8904">
        <v>81.769499999999994</v>
      </c>
    </row>
    <row r="8905" spans="1:2" x14ac:dyDescent="0.2">
      <c r="A8905" s="2">
        <v>39129</v>
      </c>
      <c r="B8905">
        <v>81.740200000000002</v>
      </c>
    </row>
    <row r="8906" spans="1:2" x14ac:dyDescent="0.2">
      <c r="A8906" s="2">
        <v>39132</v>
      </c>
      <c r="B8906">
        <v>81.740200000000002</v>
      </c>
    </row>
    <row r="8907" spans="1:2" x14ac:dyDescent="0.2">
      <c r="A8907" s="2">
        <v>39133</v>
      </c>
      <c r="B8907">
        <v>81.974500000000006</v>
      </c>
    </row>
    <row r="8908" spans="1:2" x14ac:dyDescent="0.2">
      <c r="A8908" s="2">
        <v>39134</v>
      </c>
      <c r="B8908">
        <v>81.917699999999996</v>
      </c>
    </row>
    <row r="8909" spans="1:2" x14ac:dyDescent="0.2">
      <c r="A8909" s="2">
        <v>39135</v>
      </c>
      <c r="B8909">
        <v>81.933999999999997</v>
      </c>
    </row>
    <row r="8910" spans="1:2" x14ac:dyDescent="0.2">
      <c r="A8910" s="2">
        <v>39136</v>
      </c>
      <c r="B8910">
        <v>81.732200000000006</v>
      </c>
    </row>
    <row r="8911" spans="1:2" x14ac:dyDescent="0.2">
      <c r="A8911" s="2">
        <v>39139</v>
      </c>
      <c r="B8911">
        <v>81.732200000000006</v>
      </c>
    </row>
    <row r="8912" spans="1:2" x14ac:dyDescent="0.2">
      <c r="A8912" s="2">
        <v>39140</v>
      </c>
      <c r="B8912">
        <v>81.318299999999994</v>
      </c>
    </row>
    <row r="8913" spans="1:2" x14ac:dyDescent="0.2">
      <c r="A8913" s="2">
        <v>39141</v>
      </c>
      <c r="B8913">
        <v>81.473399999999998</v>
      </c>
    </row>
    <row r="8914" spans="1:2" x14ac:dyDescent="0.2">
      <c r="A8914" s="2">
        <v>39142</v>
      </c>
      <c r="B8914">
        <v>81.563599999999994</v>
      </c>
    </row>
    <row r="8915" spans="1:2" x14ac:dyDescent="0.2">
      <c r="A8915" s="2">
        <v>39143</v>
      </c>
      <c r="B8915">
        <v>81.582300000000004</v>
      </c>
    </row>
    <row r="8916" spans="1:2" x14ac:dyDescent="0.2">
      <c r="A8916" s="2">
        <v>39146</v>
      </c>
      <c r="B8916">
        <v>81.932699999999997</v>
      </c>
    </row>
    <row r="8917" spans="1:2" x14ac:dyDescent="0.2">
      <c r="A8917" s="2">
        <v>39147</v>
      </c>
      <c r="B8917">
        <v>81.832599999999999</v>
      </c>
    </row>
    <row r="8918" spans="1:2" x14ac:dyDescent="0.2">
      <c r="A8918" s="2">
        <v>39148</v>
      </c>
      <c r="B8918">
        <v>81.753799999999998</v>
      </c>
    </row>
    <row r="8919" spans="1:2" x14ac:dyDescent="0.2">
      <c r="A8919" s="2">
        <v>39149</v>
      </c>
      <c r="B8919">
        <v>81.978899999999996</v>
      </c>
    </row>
    <row r="8920" spans="1:2" x14ac:dyDescent="0.2">
      <c r="A8920" s="2">
        <v>39150</v>
      </c>
      <c r="B8920">
        <v>81.902600000000007</v>
      </c>
    </row>
    <row r="8921" spans="1:2" x14ac:dyDescent="0.2">
      <c r="A8921" s="2">
        <v>39153</v>
      </c>
      <c r="B8921">
        <v>81.5989</v>
      </c>
    </row>
    <row r="8922" spans="1:2" x14ac:dyDescent="0.2">
      <c r="A8922" s="2">
        <v>39154</v>
      </c>
      <c r="B8922">
        <v>81.469200000000001</v>
      </c>
    </row>
    <row r="8923" spans="1:2" x14ac:dyDescent="0.2">
      <c r="A8923" s="2">
        <v>39155</v>
      </c>
      <c r="B8923">
        <v>81.456800000000001</v>
      </c>
    </row>
    <row r="8924" spans="1:2" x14ac:dyDescent="0.2">
      <c r="A8924" s="2">
        <v>39156</v>
      </c>
      <c r="B8924">
        <v>81.502399999999994</v>
      </c>
    </row>
    <row r="8925" spans="1:2" x14ac:dyDescent="0.2">
      <c r="A8925" s="2">
        <v>39157</v>
      </c>
      <c r="B8925">
        <v>81.220799999999997</v>
      </c>
    </row>
    <row r="8926" spans="1:2" x14ac:dyDescent="0.2">
      <c r="A8926" s="2">
        <v>39160</v>
      </c>
      <c r="B8926">
        <v>81.351100000000002</v>
      </c>
    </row>
    <row r="8927" spans="1:2" x14ac:dyDescent="0.2">
      <c r="A8927" s="2">
        <v>39161</v>
      </c>
      <c r="B8927">
        <v>81.052400000000006</v>
      </c>
    </row>
    <row r="8928" spans="1:2" x14ac:dyDescent="0.2">
      <c r="A8928" s="2">
        <v>39162</v>
      </c>
      <c r="B8928">
        <v>80.952299999999994</v>
      </c>
    </row>
    <row r="8929" spans="1:2" x14ac:dyDescent="0.2">
      <c r="A8929" s="2">
        <v>39163</v>
      </c>
      <c r="B8929">
        <v>80.766300000000001</v>
      </c>
    </row>
    <row r="8930" spans="1:2" x14ac:dyDescent="0.2">
      <c r="A8930" s="2">
        <v>39164</v>
      </c>
      <c r="B8930">
        <v>80.985500000000002</v>
      </c>
    </row>
    <row r="8931" spans="1:2" x14ac:dyDescent="0.2">
      <c r="A8931" s="2">
        <v>39167</v>
      </c>
      <c r="B8931">
        <v>80.933800000000005</v>
      </c>
    </row>
    <row r="8932" spans="1:2" x14ac:dyDescent="0.2">
      <c r="A8932" s="2">
        <v>39168</v>
      </c>
      <c r="B8932">
        <v>80.801100000000005</v>
      </c>
    </row>
    <row r="8933" spans="1:2" x14ac:dyDescent="0.2">
      <c r="A8933" s="2">
        <v>39169</v>
      </c>
      <c r="B8933">
        <v>80.764099999999999</v>
      </c>
    </row>
    <row r="8934" spans="1:2" x14ac:dyDescent="0.2">
      <c r="A8934" s="2">
        <v>39170</v>
      </c>
      <c r="B8934">
        <v>80.850800000000007</v>
      </c>
    </row>
    <row r="8935" spans="1:2" x14ac:dyDescent="0.2">
      <c r="A8935" s="2">
        <v>39171</v>
      </c>
      <c r="B8935">
        <v>80.609099999999998</v>
      </c>
    </row>
    <row r="8936" spans="1:2" x14ac:dyDescent="0.2">
      <c r="A8936" s="2">
        <v>39174</v>
      </c>
      <c r="B8936">
        <v>80.637900000000002</v>
      </c>
    </row>
    <row r="8937" spans="1:2" x14ac:dyDescent="0.2">
      <c r="A8937" s="2">
        <v>39175</v>
      </c>
      <c r="B8937">
        <v>80.855500000000006</v>
      </c>
    </row>
    <row r="8938" spans="1:2" x14ac:dyDescent="0.2">
      <c r="A8938" s="2">
        <v>39176</v>
      </c>
      <c r="B8938">
        <v>80.848699999999994</v>
      </c>
    </row>
    <row r="8939" spans="1:2" x14ac:dyDescent="0.2">
      <c r="A8939" s="2">
        <v>39177</v>
      </c>
      <c r="B8939">
        <v>80.541200000000003</v>
      </c>
    </row>
    <row r="8940" spans="1:2" x14ac:dyDescent="0.2">
      <c r="A8940" s="2">
        <v>39178</v>
      </c>
      <c r="B8940">
        <v>80.766999999999996</v>
      </c>
    </row>
    <row r="8941" spans="1:2" x14ac:dyDescent="0.2">
      <c r="A8941" s="2">
        <v>39181</v>
      </c>
      <c r="B8941">
        <v>80.840699999999998</v>
      </c>
    </row>
    <row r="8942" spans="1:2" x14ac:dyDescent="0.2">
      <c r="A8942" s="2">
        <v>39182</v>
      </c>
      <c r="B8942">
        <v>80.489400000000003</v>
      </c>
    </row>
    <row r="8943" spans="1:2" x14ac:dyDescent="0.2">
      <c r="A8943" s="2">
        <v>39183</v>
      </c>
      <c r="B8943">
        <v>80.439499999999995</v>
      </c>
    </row>
    <row r="8944" spans="1:2" x14ac:dyDescent="0.2">
      <c r="A8944" s="2">
        <v>39184</v>
      </c>
      <c r="B8944">
        <v>80.093000000000004</v>
      </c>
    </row>
    <row r="8945" spans="1:2" x14ac:dyDescent="0.2">
      <c r="A8945" s="2">
        <v>39185</v>
      </c>
      <c r="B8945">
        <v>80.058099999999996</v>
      </c>
    </row>
    <row r="8946" spans="1:2" x14ac:dyDescent="0.2">
      <c r="A8946" s="2">
        <v>39188</v>
      </c>
      <c r="B8946">
        <v>79.857399999999998</v>
      </c>
    </row>
    <row r="8947" spans="1:2" x14ac:dyDescent="0.2">
      <c r="A8947" s="2">
        <v>39189</v>
      </c>
      <c r="B8947">
        <v>79.606700000000004</v>
      </c>
    </row>
    <row r="8948" spans="1:2" x14ac:dyDescent="0.2">
      <c r="A8948" s="2">
        <v>39190</v>
      </c>
      <c r="B8948">
        <v>79.506200000000007</v>
      </c>
    </row>
    <row r="8949" spans="1:2" x14ac:dyDescent="0.2">
      <c r="A8949" s="2">
        <v>39191</v>
      </c>
      <c r="B8949">
        <v>79.444500000000005</v>
      </c>
    </row>
    <row r="8950" spans="1:2" x14ac:dyDescent="0.2">
      <c r="A8950" s="2">
        <v>39192</v>
      </c>
      <c r="B8950">
        <v>79.375799999999998</v>
      </c>
    </row>
    <row r="8951" spans="1:2" x14ac:dyDescent="0.2">
      <c r="A8951" s="2">
        <v>39195</v>
      </c>
      <c r="B8951">
        <v>79.394300000000001</v>
      </c>
    </row>
    <row r="8952" spans="1:2" x14ac:dyDescent="0.2">
      <c r="A8952" s="2">
        <v>39196</v>
      </c>
      <c r="B8952">
        <v>79.313599999999994</v>
      </c>
    </row>
    <row r="8953" spans="1:2" x14ac:dyDescent="0.2">
      <c r="A8953" s="2">
        <v>39197</v>
      </c>
      <c r="B8953">
        <v>79.0702</v>
      </c>
    </row>
    <row r="8954" spans="1:2" x14ac:dyDescent="0.2">
      <c r="A8954" s="2">
        <v>39198</v>
      </c>
      <c r="B8954">
        <v>79.496300000000005</v>
      </c>
    </row>
    <row r="8955" spans="1:2" x14ac:dyDescent="0.2">
      <c r="A8955" s="2">
        <v>39199</v>
      </c>
      <c r="B8955">
        <v>79.276200000000003</v>
      </c>
    </row>
    <row r="8956" spans="1:2" x14ac:dyDescent="0.2">
      <c r="A8956" s="2">
        <v>39202</v>
      </c>
      <c r="B8956">
        <v>78.987200000000001</v>
      </c>
    </row>
    <row r="8957" spans="1:2" x14ac:dyDescent="0.2">
      <c r="A8957" s="2">
        <v>39203</v>
      </c>
      <c r="B8957">
        <v>79.225099999999998</v>
      </c>
    </row>
    <row r="8958" spans="1:2" x14ac:dyDescent="0.2">
      <c r="A8958" s="2">
        <v>39204</v>
      </c>
      <c r="B8958">
        <v>79.294300000000007</v>
      </c>
    </row>
    <row r="8959" spans="1:2" x14ac:dyDescent="0.2">
      <c r="A8959" s="2">
        <v>39205</v>
      </c>
      <c r="B8959">
        <v>79.374399999999994</v>
      </c>
    </row>
    <row r="8960" spans="1:2" x14ac:dyDescent="0.2">
      <c r="A8960" s="2">
        <v>39206</v>
      </c>
      <c r="B8960">
        <v>79.298000000000002</v>
      </c>
    </row>
    <row r="8961" spans="1:2" x14ac:dyDescent="0.2">
      <c r="A8961" s="2">
        <v>39209</v>
      </c>
      <c r="B8961">
        <v>79.091700000000003</v>
      </c>
    </row>
    <row r="8962" spans="1:2" x14ac:dyDescent="0.2">
      <c r="A8962" s="2">
        <v>39210</v>
      </c>
      <c r="B8962">
        <v>79.350099999999998</v>
      </c>
    </row>
    <row r="8963" spans="1:2" x14ac:dyDescent="0.2">
      <c r="A8963" s="2">
        <v>39211</v>
      </c>
      <c r="B8963">
        <v>79.313500000000005</v>
      </c>
    </row>
    <row r="8964" spans="1:2" x14ac:dyDescent="0.2">
      <c r="A8964" s="2">
        <v>39212</v>
      </c>
      <c r="B8964">
        <v>79.526399999999995</v>
      </c>
    </row>
    <row r="8965" spans="1:2" x14ac:dyDescent="0.2">
      <c r="A8965" s="2">
        <v>39213</v>
      </c>
      <c r="B8965">
        <v>79.632900000000006</v>
      </c>
    </row>
    <row r="8966" spans="1:2" x14ac:dyDescent="0.2">
      <c r="A8966" s="2">
        <v>39216</v>
      </c>
      <c r="B8966">
        <v>79.4512</v>
      </c>
    </row>
    <row r="8967" spans="1:2" x14ac:dyDescent="0.2">
      <c r="A8967" s="2">
        <v>39217</v>
      </c>
      <c r="B8967">
        <v>79.061899999999994</v>
      </c>
    </row>
    <row r="8968" spans="1:2" x14ac:dyDescent="0.2">
      <c r="A8968" s="2">
        <v>39218</v>
      </c>
      <c r="B8968">
        <v>79.488900000000001</v>
      </c>
    </row>
    <row r="8969" spans="1:2" x14ac:dyDescent="0.2">
      <c r="A8969" s="2">
        <v>39219</v>
      </c>
      <c r="B8969">
        <v>79.528700000000001</v>
      </c>
    </row>
    <row r="8970" spans="1:2" x14ac:dyDescent="0.2">
      <c r="A8970" s="2">
        <v>39220</v>
      </c>
      <c r="B8970">
        <v>79.246899999999997</v>
      </c>
    </row>
    <row r="8971" spans="1:2" x14ac:dyDescent="0.2">
      <c r="A8971" s="2">
        <v>39223</v>
      </c>
      <c r="B8971">
        <v>79.397999999999996</v>
      </c>
    </row>
    <row r="8972" spans="1:2" x14ac:dyDescent="0.2">
      <c r="A8972" s="2">
        <v>39224</v>
      </c>
      <c r="B8972">
        <v>79.334900000000005</v>
      </c>
    </row>
    <row r="8973" spans="1:2" x14ac:dyDescent="0.2">
      <c r="A8973" s="2">
        <v>39225</v>
      </c>
      <c r="B8973">
        <v>79.1661</v>
      </c>
    </row>
    <row r="8974" spans="1:2" x14ac:dyDescent="0.2">
      <c r="A8974" s="2">
        <v>39226</v>
      </c>
      <c r="B8974">
        <v>79.354799999999997</v>
      </c>
    </row>
    <row r="8975" spans="1:2" x14ac:dyDescent="0.2">
      <c r="A8975" s="2">
        <v>39227</v>
      </c>
      <c r="B8975">
        <v>79.232799999999997</v>
      </c>
    </row>
    <row r="8976" spans="1:2" x14ac:dyDescent="0.2">
      <c r="A8976" s="2">
        <v>39230</v>
      </c>
      <c r="B8976">
        <v>79.232799999999997</v>
      </c>
    </row>
    <row r="8977" spans="1:2" x14ac:dyDescent="0.2">
      <c r="A8977" s="2">
        <v>39231</v>
      </c>
      <c r="B8977">
        <v>79.014200000000002</v>
      </c>
    </row>
    <row r="8978" spans="1:2" x14ac:dyDescent="0.2">
      <c r="A8978" s="2">
        <v>39232</v>
      </c>
      <c r="B8978">
        <v>79.228399999999993</v>
      </c>
    </row>
    <row r="8979" spans="1:2" x14ac:dyDescent="0.2">
      <c r="A8979" s="2">
        <v>39233</v>
      </c>
      <c r="B8979">
        <v>79.0364</v>
      </c>
    </row>
    <row r="8980" spans="1:2" x14ac:dyDescent="0.2">
      <c r="A8980" s="2">
        <v>39234</v>
      </c>
      <c r="B8980">
        <v>78.876099999999994</v>
      </c>
    </row>
    <row r="8981" spans="1:2" x14ac:dyDescent="0.2">
      <c r="A8981" s="2">
        <v>39237</v>
      </c>
      <c r="B8981">
        <v>78.617900000000006</v>
      </c>
    </row>
    <row r="8982" spans="1:2" x14ac:dyDescent="0.2">
      <c r="A8982" s="2">
        <v>39238</v>
      </c>
      <c r="B8982">
        <v>78.543899999999994</v>
      </c>
    </row>
    <row r="8983" spans="1:2" x14ac:dyDescent="0.2">
      <c r="A8983" s="2">
        <v>39239</v>
      </c>
      <c r="B8983">
        <v>78.530699999999996</v>
      </c>
    </row>
    <row r="8984" spans="1:2" x14ac:dyDescent="0.2">
      <c r="A8984" s="2">
        <v>39240</v>
      </c>
      <c r="B8984">
        <v>78.736999999999995</v>
      </c>
    </row>
    <row r="8985" spans="1:2" x14ac:dyDescent="0.2">
      <c r="A8985" s="2">
        <v>39241</v>
      </c>
      <c r="B8985">
        <v>79.085999999999999</v>
      </c>
    </row>
    <row r="8986" spans="1:2" x14ac:dyDescent="0.2">
      <c r="A8986" s="2">
        <v>39244</v>
      </c>
      <c r="B8986">
        <v>79.083100000000002</v>
      </c>
    </row>
    <row r="8987" spans="1:2" x14ac:dyDescent="0.2">
      <c r="A8987" s="2">
        <v>39245</v>
      </c>
      <c r="B8987">
        <v>79.200599999999994</v>
      </c>
    </row>
    <row r="8988" spans="1:2" x14ac:dyDescent="0.2">
      <c r="A8988" s="2">
        <v>39246</v>
      </c>
      <c r="B8988">
        <v>79.429500000000004</v>
      </c>
    </row>
    <row r="8989" spans="1:2" x14ac:dyDescent="0.2">
      <c r="A8989" s="2">
        <v>39247</v>
      </c>
      <c r="B8989">
        <v>79.526799999999994</v>
      </c>
    </row>
    <row r="8990" spans="1:2" x14ac:dyDescent="0.2">
      <c r="A8990" s="2">
        <v>39248</v>
      </c>
      <c r="B8990">
        <v>79.415499999999994</v>
      </c>
    </row>
    <row r="8991" spans="1:2" x14ac:dyDescent="0.2">
      <c r="A8991" s="2">
        <v>39251</v>
      </c>
      <c r="B8991">
        <v>79.420199999999994</v>
      </c>
    </row>
    <row r="8992" spans="1:2" x14ac:dyDescent="0.2">
      <c r="A8992" s="2">
        <v>39252</v>
      </c>
      <c r="B8992">
        <v>79.132300000000001</v>
      </c>
    </row>
    <row r="8993" spans="1:2" x14ac:dyDescent="0.2">
      <c r="A8993" s="2">
        <v>39253</v>
      </c>
      <c r="B8993">
        <v>79.104200000000006</v>
      </c>
    </row>
    <row r="8994" spans="1:2" x14ac:dyDescent="0.2">
      <c r="A8994" s="2">
        <v>39254</v>
      </c>
      <c r="B8994">
        <v>79.3643</v>
      </c>
    </row>
    <row r="8995" spans="1:2" x14ac:dyDescent="0.2">
      <c r="A8995" s="2">
        <v>39255</v>
      </c>
      <c r="B8995">
        <v>79.169600000000003</v>
      </c>
    </row>
    <row r="8996" spans="1:2" x14ac:dyDescent="0.2">
      <c r="A8996" s="2">
        <v>39258</v>
      </c>
      <c r="B8996">
        <v>79.200299999999999</v>
      </c>
    </row>
    <row r="8997" spans="1:2" x14ac:dyDescent="0.2">
      <c r="A8997" s="2">
        <v>39259</v>
      </c>
      <c r="B8997">
        <v>79.064899999999994</v>
      </c>
    </row>
    <row r="8998" spans="1:2" x14ac:dyDescent="0.2">
      <c r="A8998" s="2">
        <v>39260</v>
      </c>
      <c r="B8998">
        <v>79.118899999999996</v>
      </c>
    </row>
    <row r="8999" spans="1:2" x14ac:dyDescent="0.2">
      <c r="A8999" s="2">
        <v>39261</v>
      </c>
      <c r="B8999">
        <v>78.852599999999995</v>
      </c>
    </row>
    <row r="9000" spans="1:2" x14ac:dyDescent="0.2">
      <c r="A9000" s="2">
        <v>39262</v>
      </c>
      <c r="B9000">
        <v>78.769800000000004</v>
      </c>
    </row>
    <row r="9001" spans="1:2" x14ac:dyDescent="0.2">
      <c r="A9001" s="2">
        <v>39265</v>
      </c>
      <c r="B9001">
        <v>78.151899999999998</v>
      </c>
    </row>
    <row r="9002" spans="1:2" x14ac:dyDescent="0.2">
      <c r="A9002" s="2">
        <v>39266</v>
      </c>
      <c r="B9002">
        <v>78.287300000000002</v>
      </c>
    </row>
    <row r="9003" spans="1:2" x14ac:dyDescent="0.2">
      <c r="A9003" s="2">
        <v>39267</v>
      </c>
      <c r="B9003">
        <v>78.287300000000002</v>
      </c>
    </row>
    <row r="9004" spans="1:2" x14ac:dyDescent="0.2">
      <c r="A9004" s="2">
        <v>39268</v>
      </c>
      <c r="B9004">
        <v>78.334999999999994</v>
      </c>
    </row>
    <row r="9005" spans="1:2" x14ac:dyDescent="0.2">
      <c r="A9005" s="2">
        <v>39269</v>
      </c>
      <c r="B9005">
        <v>78.107799999999997</v>
      </c>
    </row>
    <row r="9006" spans="1:2" x14ac:dyDescent="0.2">
      <c r="A9006" s="2">
        <v>39272</v>
      </c>
      <c r="B9006">
        <v>78.102000000000004</v>
      </c>
    </row>
    <row r="9007" spans="1:2" x14ac:dyDescent="0.2">
      <c r="A9007" s="2">
        <v>39273</v>
      </c>
      <c r="B9007">
        <v>77.819699999999997</v>
      </c>
    </row>
    <row r="9008" spans="1:2" x14ac:dyDescent="0.2">
      <c r="A9008" s="2">
        <v>39274</v>
      </c>
      <c r="B9008">
        <v>77.775800000000004</v>
      </c>
    </row>
    <row r="9009" spans="1:2" x14ac:dyDescent="0.2">
      <c r="A9009" s="2">
        <v>39275</v>
      </c>
      <c r="B9009">
        <v>77.572800000000001</v>
      </c>
    </row>
    <row r="9010" spans="1:2" x14ac:dyDescent="0.2">
      <c r="A9010" s="2">
        <v>39276</v>
      </c>
      <c r="B9010">
        <v>77.478200000000001</v>
      </c>
    </row>
    <row r="9011" spans="1:2" x14ac:dyDescent="0.2">
      <c r="A9011" s="2">
        <v>39279</v>
      </c>
      <c r="B9011">
        <v>77.352999999999994</v>
      </c>
    </row>
    <row r="9012" spans="1:2" x14ac:dyDescent="0.2">
      <c r="A9012" s="2">
        <v>39280</v>
      </c>
      <c r="B9012">
        <v>77.399100000000004</v>
      </c>
    </row>
    <row r="9013" spans="1:2" x14ac:dyDescent="0.2">
      <c r="A9013" s="2">
        <v>39281</v>
      </c>
      <c r="B9013">
        <v>77.245000000000005</v>
      </c>
    </row>
    <row r="9014" spans="1:2" x14ac:dyDescent="0.2">
      <c r="A9014" s="2">
        <v>39282</v>
      </c>
      <c r="B9014">
        <v>77.255899999999997</v>
      </c>
    </row>
    <row r="9015" spans="1:2" x14ac:dyDescent="0.2">
      <c r="A9015" s="2">
        <v>39283</v>
      </c>
      <c r="B9015">
        <v>77.115399999999994</v>
      </c>
    </row>
    <row r="9016" spans="1:2" x14ac:dyDescent="0.2">
      <c r="A9016" s="2">
        <v>39286</v>
      </c>
      <c r="B9016">
        <v>77.186000000000007</v>
      </c>
    </row>
    <row r="9017" spans="1:2" x14ac:dyDescent="0.2">
      <c r="A9017" s="2">
        <v>39287</v>
      </c>
      <c r="B9017">
        <v>76.897199999999998</v>
      </c>
    </row>
    <row r="9018" spans="1:2" x14ac:dyDescent="0.2">
      <c r="A9018" s="2">
        <v>39288</v>
      </c>
      <c r="B9018">
        <v>77.283500000000004</v>
      </c>
    </row>
    <row r="9019" spans="1:2" x14ac:dyDescent="0.2">
      <c r="A9019" s="2">
        <v>39289</v>
      </c>
      <c r="B9019">
        <v>77.300399999999996</v>
      </c>
    </row>
    <row r="9020" spans="1:2" x14ac:dyDescent="0.2">
      <c r="A9020" s="2">
        <v>39290</v>
      </c>
      <c r="B9020">
        <v>77.710899999999995</v>
      </c>
    </row>
    <row r="9021" spans="1:2" x14ac:dyDescent="0.2">
      <c r="A9021" s="2">
        <v>39293</v>
      </c>
      <c r="B9021">
        <v>77.860600000000005</v>
      </c>
    </row>
    <row r="9022" spans="1:2" x14ac:dyDescent="0.2">
      <c r="A9022" s="2">
        <v>39294</v>
      </c>
      <c r="B9022">
        <v>77.747699999999995</v>
      </c>
    </row>
    <row r="9023" spans="1:2" x14ac:dyDescent="0.2">
      <c r="A9023" s="2">
        <v>39295</v>
      </c>
      <c r="B9023">
        <v>77.593000000000004</v>
      </c>
    </row>
    <row r="9024" spans="1:2" x14ac:dyDescent="0.2">
      <c r="A9024" s="2">
        <v>39296</v>
      </c>
      <c r="B9024">
        <v>77.538499999999999</v>
      </c>
    </row>
    <row r="9025" spans="1:2" x14ac:dyDescent="0.2">
      <c r="A9025" s="2">
        <v>39297</v>
      </c>
      <c r="B9025">
        <v>77.190100000000001</v>
      </c>
    </row>
    <row r="9026" spans="1:2" x14ac:dyDescent="0.2">
      <c r="A9026" s="2">
        <v>39300</v>
      </c>
      <c r="B9026">
        <v>77.139499999999998</v>
      </c>
    </row>
    <row r="9027" spans="1:2" x14ac:dyDescent="0.2">
      <c r="A9027" s="2">
        <v>39301</v>
      </c>
      <c r="B9027">
        <v>77.423299999999998</v>
      </c>
    </row>
    <row r="9028" spans="1:2" x14ac:dyDescent="0.2">
      <c r="A9028" s="2">
        <v>39302</v>
      </c>
      <c r="B9028">
        <v>77.242000000000004</v>
      </c>
    </row>
    <row r="9029" spans="1:2" x14ac:dyDescent="0.2">
      <c r="A9029" s="2">
        <v>39303</v>
      </c>
      <c r="B9029">
        <v>77.555999999999997</v>
      </c>
    </row>
    <row r="9030" spans="1:2" x14ac:dyDescent="0.2">
      <c r="A9030" s="2">
        <v>39304</v>
      </c>
      <c r="B9030">
        <v>77.484499999999997</v>
      </c>
    </row>
    <row r="9031" spans="1:2" x14ac:dyDescent="0.2">
      <c r="A9031" s="2">
        <v>39307</v>
      </c>
      <c r="B9031">
        <v>77.665599999999998</v>
      </c>
    </row>
    <row r="9032" spans="1:2" x14ac:dyDescent="0.2">
      <c r="A9032" s="2">
        <v>39308</v>
      </c>
      <c r="B9032">
        <v>78.074700000000007</v>
      </c>
    </row>
    <row r="9033" spans="1:2" x14ac:dyDescent="0.2">
      <c r="A9033" s="2">
        <v>39309</v>
      </c>
      <c r="B9033">
        <v>78.508600000000001</v>
      </c>
    </row>
    <row r="9034" spans="1:2" x14ac:dyDescent="0.2">
      <c r="A9034" s="2">
        <v>39310</v>
      </c>
      <c r="B9034">
        <v>78.4405</v>
      </c>
    </row>
    <row r="9035" spans="1:2" x14ac:dyDescent="0.2">
      <c r="A9035" s="2">
        <v>39311</v>
      </c>
      <c r="B9035">
        <v>77.909400000000005</v>
      </c>
    </row>
    <row r="9036" spans="1:2" x14ac:dyDescent="0.2">
      <c r="A9036" s="2">
        <v>39314</v>
      </c>
      <c r="B9036">
        <v>77.899199999999993</v>
      </c>
    </row>
    <row r="9037" spans="1:2" x14ac:dyDescent="0.2">
      <c r="A9037" s="2">
        <v>39315</v>
      </c>
      <c r="B9037">
        <v>77.912899999999993</v>
      </c>
    </row>
    <row r="9038" spans="1:2" x14ac:dyDescent="0.2">
      <c r="A9038" s="2">
        <v>39316</v>
      </c>
      <c r="B9038">
        <v>77.864599999999996</v>
      </c>
    </row>
    <row r="9039" spans="1:2" x14ac:dyDescent="0.2">
      <c r="A9039" s="2">
        <v>39317</v>
      </c>
      <c r="B9039">
        <v>77.730199999999996</v>
      </c>
    </row>
    <row r="9040" spans="1:2" x14ac:dyDescent="0.2">
      <c r="A9040" s="2">
        <v>39318</v>
      </c>
      <c r="B9040">
        <v>77.435699999999997</v>
      </c>
    </row>
    <row r="9041" spans="1:2" x14ac:dyDescent="0.2">
      <c r="A9041" s="2">
        <v>39321</v>
      </c>
      <c r="B9041">
        <v>77.385999999999996</v>
      </c>
    </row>
    <row r="9042" spans="1:2" x14ac:dyDescent="0.2">
      <c r="A9042" s="2">
        <v>39322</v>
      </c>
      <c r="B9042">
        <v>77.533299999999997</v>
      </c>
    </row>
    <row r="9043" spans="1:2" x14ac:dyDescent="0.2">
      <c r="A9043" s="2">
        <v>39323</v>
      </c>
      <c r="B9043">
        <v>77.432199999999995</v>
      </c>
    </row>
    <row r="9044" spans="1:2" x14ac:dyDescent="0.2">
      <c r="A9044" s="2">
        <v>39324</v>
      </c>
      <c r="B9044">
        <v>77.485500000000002</v>
      </c>
    </row>
    <row r="9045" spans="1:2" x14ac:dyDescent="0.2">
      <c r="A9045" s="2">
        <v>39325</v>
      </c>
      <c r="B9045">
        <v>77.500100000000003</v>
      </c>
    </row>
    <row r="9046" spans="1:2" x14ac:dyDescent="0.2">
      <c r="A9046" s="2">
        <v>39328</v>
      </c>
      <c r="B9046">
        <v>77.500100000000003</v>
      </c>
    </row>
    <row r="9047" spans="1:2" x14ac:dyDescent="0.2">
      <c r="A9047" s="2">
        <v>39329</v>
      </c>
      <c r="B9047">
        <v>77.472399999999993</v>
      </c>
    </row>
    <row r="9048" spans="1:2" x14ac:dyDescent="0.2">
      <c r="A9048" s="2">
        <v>39330</v>
      </c>
      <c r="B9048">
        <v>77.194900000000004</v>
      </c>
    </row>
    <row r="9049" spans="1:2" x14ac:dyDescent="0.2">
      <c r="A9049" s="2">
        <v>39331</v>
      </c>
      <c r="B9049">
        <v>77.190799999999996</v>
      </c>
    </row>
    <row r="9050" spans="1:2" x14ac:dyDescent="0.2">
      <c r="A9050" s="2">
        <v>39332</v>
      </c>
      <c r="B9050">
        <v>76.817899999999995</v>
      </c>
    </row>
    <row r="9051" spans="1:2" x14ac:dyDescent="0.2">
      <c r="A9051" s="2">
        <v>39335</v>
      </c>
      <c r="B9051">
        <v>76.722899999999996</v>
      </c>
    </row>
    <row r="9052" spans="1:2" x14ac:dyDescent="0.2">
      <c r="A9052" s="2">
        <v>39336</v>
      </c>
      <c r="B9052">
        <v>76.439499999999995</v>
      </c>
    </row>
    <row r="9053" spans="1:2" x14ac:dyDescent="0.2">
      <c r="A9053" s="2">
        <v>39337</v>
      </c>
      <c r="B9053">
        <v>76.17</v>
      </c>
    </row>
    <row r="9054" spans="1:2" x14ac:dyDescent="0.2">
      <c r="A9054" s="2">
        <v>39338</v>
      </c>
      <c r="B9054">
        <v>76.248400000000004</v>
      </c>
    </row>
    <row r="9055" spans="1:2" x14ac:dyDescent="0.2">
      <c r="A9055" s="2">
        <v>39339</v>
      </c>
      <c r="B9055">
        <v>76.320300000000003</v>
      </c>
    </row>
    <row r="9056" spans="1:2" x14ac:dyDescent="0.2">
      <c r="A9056" s="2">
        <v>39342</v>
      </c>
      <c r="B9056">
        <v>76.345799999999997</v>
      </c>
    </row>
    <row r="9057" spans="1:2" x14ac:dyDescent="0.2">
      <c r="A9057" s="2">
        <v>39343</v>
      </c>
      <c r="B9057">
        <v>76.234200000000001</v>
      </c>
    </row>
    <row r="9058" spans="1:2" x14ac:dyDescent="0.2">
      <c r="A9058" s="2">
        <v>39344</v>
      </c>
      <c r="B9058">
        <v>75.863600000000005</v>
      </c>
    </row>
    <row r="9059" spans="1:2" x14ac:dyDescent="0.2">
      <c r="A9059" s="2">
        <v>39345</v>
      </c>
      <c r="B9059">
        <v>74.927000000000007</v>
      </c>
    </row>
    <row r="9060" spans="1:2" x14ac:dyDescent="0.2">
      <c r="A9060" s="2">
        <v>39346</v>
      </c>
      <c r="B9060">
        <v>75.093800000000002</v>
      </c>
    </row>
    <row r="9061" spans="1:2" x14ac:dyDescent="0.2">
      <c r="A9061" s="2">
        <v>39349</v>
      </c>
      <c r="B9061">
        <v>74.992199999999997</v>
      </c>
    </row>
    <row r="9062" spans="1:2" x14ac:dyDescent="0.2">
      <c r="A9062" s="2">
        <v>39350</v>
      </c>
      <c r="B9062">
        <v>74.849999999999994</v>
      </c>
    </row>
    <row r="9063" spans="1:2" x14ac:dyDescent="0.2">
      <c r="A9063" s="2">
        <v>39351</v>
      </c>
      <c r="B9063">
        <v>75.082599999999999</v>
      </c>
    </row>
    <row r="9064" spans="1:2" x14ac:dyDescent="0.2">
      <c r="A9064" s="2">
        <v>39352</v>
      </c>
      <c r="B9064">
        <v>75.010599999999997</v>
      </c>
    </row>
    <row r="9065" spans="1:2" x14ac:dyDescent="0.2">
      <c r="A9065" s="2">
        <v>39353</v>
      </c>
      <c r="B9065">
        <v>74.514899999999997</v>
      </c>
    </row>
    <row r="9066" spans="1:2" x14ac:dyDescent="0.2">
      <c r="A9066" s="2">
        <v>39356</v>
      </c>
      <c r="B9066">
        <v>74.499700000000004</v>
      </c>
    </row>
    <row r="9067" spans="1:2" x14ac:dyDescent="0.2">
      <c r="A9067" s="2">
        <v>39357</v>
      </c>
      <c r="B9067">
        <v>74.831100000000006</v>
      </c>
    </row>
    <row r="9068" spans="1:2" x14ac:dyDescent="0.2">
      <c r="A9068" s="2">
        <v>39358</v>
      </c>
      <c r="B9068">
        <v>74.907200000000003</v>
      </c>
    </row>
    <row r="9069" spans="1:2" x14ac:dyDescent="0.2">
      <c r="A9069" s="2">
        <v>39359</v>
      </c>
      <c r="B9069">
        <v>74.935900000000004</v>
      </c>
    </row>
    <row r="9070" spans="1:2" x14ac:dyDescent="0.2">
      <c r="A9070" s="2">
        <v>39360</v>
      </c>
      <c r="B9070">
        <v>74.486099999999993</v>
      </c>
    </row>
    <row r="9071" spans="1:2" x14ac:dyDescent="0.2">
      <c r="A9071" s="2">
        <v>39363</v>
      </c>
      <c r="B9071">
        <v>74.486099999999993</v>
      </c>
    </row>
    <row r="9072" spans="1:2" x14ac:dyDescent="0.2">
      <c r="A9072" s="2">
        <v>39364</v>
      </c>
      <c r="B9072">
        <v>74.750100000000003</v>
      </c>
    </row>
    <row r="9073" spans="1:2" x14ac:dyDescent="0.2">
      <c r="A9073" s="2">
        <v>39365</v>
      </c>
      <c r="B9073">
        <v>74.520700000000005</v>
      </c>
    </row>
    <row r="9074" spans="1:2" x14ac:dyDescent="0.2">
      <c r="A9074" s="2">
        <v>39366</v>
      </c>
      <c r="B9074">
        <v>74.292100000000005</v>
      </c>
    </row>
    <row r="9075" spans="1:2" x14ac:dyDescent="0.2">
      <c r="A9075" s="2">
        <v>39367</v>
      </c>
      <c r="B9075">
        <v>74.379499999999993</v>
      </c>
    </row>
    <row r="9076" spans="1:2" x14ac:dyDescent="0.2">
      <c r="A9076" s="2">
        <v>39370</v>
      </c>
      <c r="B9076">
        <v>74.288300000000007</v>
      </c>
    </row>
    <row r="9077" spans="1:2" x14ac:dyDescent="0.2">
      <c r="A9077" s="2">
        <v>39371</v>
      </c>
      <c r="B9077">
        <v>74.4268</v>
      </c>
    </row>
    <row r="9078" spans="1:2" x14ac:dyDescent="0.2">
      <c r="A9078" s="2">
        <v>39372</v>
      </c>
      <c r="B9078">
        <v>74.207599999999999</v>
      </c>
    </row>
    <row r="9079" spans="1:2" x14ac:dyDescent="0.2">
      <c r="A9079" s="2">
        <v>39373</v>
      </c>
      <c r="B9079">
        <v>73.884299999999996</v>
      </c>
    </row>
    <row r="9080" spans="1:2" x14ac:dyDescent="0.2">
      <c r="A9080" s="2">
        <v>39374</v>
      </c>
      <c r="B9080">
        <v>73.657200000000003</v>
      </c>
    </row>
    <row r="9081" spans="1:2" x14ac:dyDescent="0.2">
      <c r="A9081" s="2">
        <v>39377</v>
      </c>
      <c r="B9081">
        <v>74.298400000000001</v>
      </c>
    </row>
    <row r="9082" spans="1:2" x14ac:dyDescent="0.2">
      <c r="A9082" s="2">
        <v>39378</v>
      </c>
      <c r="B9082">
        <v>73.714699999999993</v>
      </c>
    </row>
    <row r="9083" spans="1:2" x14ac:dyDescent="0.2">
      <c r="A9083" s="2">
        <v>39379</v>
      </c>
      <c r="B9083">
        <v>73.737099999999998</v>
      </c>
    </row>
    <row r="9084" spans="1:2" x14ac:dyDescent="0.2">
      <c r="A9084" s="2">
        <v>39380</v>
      </c>
      <c r="B9084">
        <v>73.522999999999996</v>
      </c>
    </row>
    <row r="9085" spans="1:2" x14ac:dyDescent="0.2">
      <c r="A9085" s="2">
        <v>39381</v>
      </c>
      <c r="B9085">
        <v>73.172200000000004</v>
      </c>
    </row>
    <row r="9086" spans="1:2" x14ac:dyDescent="0.2">
      <c r="A9086" s="2">
        <v>39384</v>
      </c>
      <c r="B9086">
        <v>73.020099999999999</v>
      </c>
    </row>
    <row r="9087" spans="1:2" x14ac:dyDescent="0.2">
      <c r="A9087" s="2">
        <v>39385</v>
      </c>
      <c r="B9087">
        <v>72.933599999999998</v>
      </c>
    </row>
    <row r="9088" spans="1:2" x14ac:dyDescent="0.2">
      <c r="A9088" s="2">
        <v>39386</v>
      </c>
      <c r="B9088">
        <v>72.772300000000001</v>
      </c>
    </row>
    <row r="9089" spans="1:2" x14ac:dyDescent="0.2">
      <c r="A9089" s="2">
        <v>39387</v>
      </c>
      <c r="B9089">
        <v>72.805199999999999</v>
      </c>
    </row>
    <row r="9090" spans="1:2" x14ac:dyDescent="0.2">
      <c r="A9090" s="2">
        <v>39388</v>
      </c>
      <c r="B9090">
        <v>72.373900000000006</v>
      </c>
    </row>
    <row r="9091" spans="1:2" x14ac:dyDescent="0.2">
      <c r="A9091" s="2">
        <v>39391</v>
      </c>
      <c r="B9091">
        <v>72.3215</v>
      </c>
    </row>
    <row r="9092" spans="1:2" x14ac:dyDescent="0.2">
      <c r="A9092" s="2">
        <v>39392</v>
      </c>
      <c r="B9092">
        <v>71.885300000000001</v>
      </c>
    </row>
    <row r="9093" spans="1:2" x14ac:dyDescent="0.2">
      <c r="A9093" s="2">
        <v>39393</v>
      </c>
      <c r="B9093">
        <v>71.265100000000004</v>
      </c>
    </row>
    <row r="9094" spans="1:2" x14ac:dyDescent="0.2">
      <c r="A9094" s="2">
        <v>39394</v>
      </c>
      <c r="B9094">
        <v>71.462900000000005</v>
      </c>
    </row>
    <row r="9095" spans="1:2" x14ac:dyDescent="0.2">
      <c r="A9095" s="2">
        <v>39395</v>
      </c>
      <c r="B9095">
        <v>71.581599999999995</v>
      </c>
    </row>
    <row r="9096" spans="1:2" x14ac:dyDescent="0.2">
      <c r="A9096" s="2">
        <v>39398</v>
      </c>
      <c r="B9096">
        <v>71.581599999999995</v>
      </c>
    </row>
    <row r="9097" spans="1:2" x14ac:dyDescent="0.2">
      <c r="A9097" s="2">
        <v>39399</v>
      </c>
      <c r="B9097">
        <v>72.333500000000001</v>
      </c>
    </row>
    <row r="9098" spans="1:2" x14ac:dyDescent="0.2">
      <c r="A9098" s="2">
        <v>39400</v>
      </c>
      <c r="B9098">
        <v>72.258899999999997</v>
      </c>
    </row>
    <row r="9099" spans="1:2" x14ac:dyDescent="0.2">
      <c r="A9099" s="2">
        <v>39401</v>
      </c>
      <c r="B9099">
        <v>72.748500000000007</v>
      </c>
    </row>
    <row r="9100" spans="1:2" x14ac:dyDescent="0.2">
      <c r="A9100" s="2">
        <v>39402</v>
      </c>
      <c r="B9100">
        <v>72.577299999999994</v>
      </c>
    </row>
    <row r="9101" spans="1:2" x14ac:dyDescent="0.2">
      <c r="A9101" s="2">
        <v>39405</v>
      </c>
      <c r="B9101">
        <v>72.720500000000001</v>
      </c>
    </row>
    <row r="9102" spans="1:2" x14ac:dyDescent="0.2">
      <c r="A9102" s="2">
        <v>39406</v>
      </c>
      <c r="B9102">
        <v>72.430999999999997</v>
      </c>
    </row>
    <row r="9103" spans="1:2" x14ac:dyDescent="0.2">
      <c r="A9103" s="2">
        <v>39407</v>
      </c>
      <c r="B9103">
        <v>72.331100000000006</v>
      </c>
    </row>
    <row r="9104" spans="1:2" x14ac:dyDescent="0.2">
      <c r="A9104" s="2">
        <v>39408</v>
      </c>
      <c r="B9104">
        <v>72.331100000000006</v>
      </c>
    </row>
    <row r="9105" spans="1:2" x14ac:dyDescent="0.2">
      <c r="A9105" s="2">
        <v>39409</v>
      </c>
      <c r="B9105">
        <v>72.268500000000003</v>
      </c>
    </row>
    <row r="9106" spans="1:2" x14ac:dyDescent="0.2">
      <c r="A9106" s="2">
        <v>39412</v>
      </c>
      <c r="B9106">
        <v>72.127899999999997</v>
      </c>
    </row>
    <row r="9107" spans="1:2" x14ac:dyDescent="0.2">
      <c r="A9107" s="2">
        <v>39413</v>
      </c>
      <c r="B9107">
        <v>72.502899999999997</v>
      </c>
    </row>
    <row r="9108" spans="1:2" x14ac:dyDescent="0.2">
      <c r="A9108" s="2">
        <v>39414</v>
      </c>
      <c r="B9108">
        <v>72.696600000000004</v>
      </c>
    </row>
    <row r="9109" spans="1:2" x14ac:dyDescent="0.2">
      <c r="A9109" s="2">
        <v>39415</v>
      </c>
      <c r="B9109">
        <v>72.677800000000005</v>
      </c>
    </row>
    <row r="9110" spans="1:2" x14ac:dyDescent="0.2">
      <c r="A9110" s="2">
        <v>39416</v>
      </c>
      <c r="B9110">
        <v>73.165899999999993</v>
      </c>
    </row>
    <row r="9111" spans="1:2" x14ac:dyDescent="0.2">
      <c r="A9111" s="2">
        <v>39419</v>
      </c>
      <c r="B9111">
        <v>73.119699999999995</v>
      </c>
    </row>
    <row r="9112" spans="1:2" x14ac:dyDescent="0.2">
      <c r="A9112" s="2">
        <v>39420</v>
      </c>
      <c r="B9112">
        <v>73.1006</v>
      </c>
    </row>
    <row r="9113" spans="1:2" x14ac:dyDescent="0.2">
      <c r="A9113" s="2">
        <v>39421</v>
      </c>
      <c r="B9113">
        <v>73.566900000000004</v>
      </c>
    </row>
    <row r="9114" spans="1:2" x14ac:dyDescent="0.2">
      <c r="A9114" s="2">
        <v>39422</v>
      </c>
      <c r="B9114">
        <v>73.638999999999996</v>
      </c>
    </row>
    <row r="9115" spans="1:2" x14ac:dyDescent="0.2">
      <c r="A9115" s="2">
        <v>39423</v>
      </c>
      <c r="B9115">
        <v>73.488799999999998</v>
      </c>
    </row>
    <row r="9116" spans="1:2" x14ac:dyDescent="0.2">
      <c r="A9116" s="2">
        <v>39426</v>
      </c>
      <c r="B9116">
        <v>73.439700000000002</v>
      </c>
    </row>
    <row r="9117" spans="1:2" x14ac:dyDescent="0.2">
      <c r="A9117" s="2">
        <v>39427</v>
      </c>
      <c r="B9117">
        <v>73.516099999999994</v>
      </c>
    </row>
    <row r="9118" spans="1:2" x14ac:dyDescent="0.2">
      <c r="A9118" s="2">
        <v>39428</v>
      </c>
      <c r="B9118">
        <v>73.56</v>
      </c>
    </row>
    <row r="9119" spans="1:2" x14ac:dyDescent="0.2">
      <c r="A9119" s="2">
        <v>39429</v>
      </c>
      <c r="B9119">
        <v>74.073400000000007</v>
      </c>
    </row>
    <row r="9120" spans="1:2" x14ac:dyDescent="0.2">
      <c r="A9120" s="2">
        <v>39430</v>
      </c>
      <c r="B9120">
        <v>74.423500000000004</v>
      </c>
    </row>
    <row r="9121" spans="1:2" x14ac:dyDescent="0.2">
      <c r="A9121" s="2">
        <v>39433</v>
      </c>
      <c r="B9121">
        <v>74.413300000000007</v>
      </c>
    </row>
    <row r="9122" spans="1:2" x14ac:dyDescent="0.2">
      <c r="A9122" s="2">
        <v>39434</v>
      </c>
      <c r="B9122">
        <v>74.454499999999996</v>
      </c>
    </row>
    <row r="9123" spans="1:2" x14ac:dyDescent="0.2">
      <c r="A9123" s="2">
        <v>39435</v>
      </c>
      <c r="B9123">
        <v>74.543599999999998</v>
      </c>
    </row>
    <row r="9124" spans="1:2" x14ac:dyDescent="0.2">
      <c r="A9124" s="2">
        <v>39436</v>
      </c>
      <c r="B9124">
        <v>74.333200000000005</v>
      </c>
    </row>
    <row r="9125" spans="1:2" x14ac:dyDescent="0.2">
      <c r="A9125" s="2">
        <v>39437</v>
      </c>
      <c r="B9125">
        <v>74.321700000000007</v>
      </c>
    </row>
    <row r="9126" spans="1:2" x14ac:dyDescent="0.2">
      <c r="A9126" s="2">
        <v>39440</v>
      </c>
      <c r="B9126">
        <v>74.131799999999998</v>
      </c>
    </row>
    <row r="9127" spans="1:2" x14ac:dyDescent="0.2">
      <c r="A9127" s="2">
        <v>39441</v>
      </c>
      <c r="B9127">
        <v>74.131799999999998</v>
      </c>
    </row>
    <row r="9128" spans="1:2" x14ac:dyDescent="0.2">
      <c r="A9128" s="2">
        <v>39442</v>
      </c>
      <c r="B9128">
        <v>73.787300000000002</v>
      </c>
    </row>
    <row r="9129" spans="1:2" x14ac:dyDescent="0.2">
      <c r="A9129" s="2">
        <v>39443</v>
      </c>
      <c r="B9129">
        <v>73.479200000000006</v>
      </c>
    </row>
    <row r="9130" spans="1:2" x14ac:dyDescent="0.2">
      <c r="A9130" s="2">
        <v>39444</v>
      </c>
      <c r="B9130">
        <v>73.050600000000003</v>
      </c>
    </row>
    <row r="9131" spans="1:2" x14ac:dyDescent="0.2">
      <c r="A9131" s="2">
        <v>39447</v>
      </c>
      <c r="B9131">
        <v>73.377899999999997</v>
      </c>
    </row>
    <row r="9132" spans="1:2" x14ac:dyDescent="0.2">
      <c r="A9132" s="2">
        <v>39448</v>
      </c>
      <c r="B9132">
        <v>73.377899999999997</v>
      </c>
    </row>
    <row r="9133" spans="1:2" x14ac:dyDescent="0.2">
      <c r="A9133" s="2">
        <v>39449</v>
      </c>
      <c r="B9133">
        <v>72.9482</v>
      </c>
    </row>
    <row r="9134" spans="1:2" x14ac:dyDescent="0.2">
      <c r="A9134" s="2">
        <v>39450</v>
      </c>
      <c r="B9134">
        <v>72.909700000000001</v>
      </c>
    </row>
    <row r="9135" spans="1:2" x14ac:dyDescent="0.2">
      <c r="A9135" s="2">
        <v>39451</v>
      </c>
      <c r="B9135">
        <v>72.851100000000002</v>
      </c>
    </row>
    <row r="9136" spans="1:2" x14ac:dyDescent="0.2">
      <c r="A9136" s="2">
        <v>39454</v>
      </c>
      <c r="B9136">
        <v>73.316900000000004</v>
      </c>
    </row>
    <row r="9137" spans="1:2" x14ac:dyDescent="0.2">
      <c r="A9137" s="2">
        <v>39455</v>
      </c>
      <c r="B9137">
        <v>73.095399999999998</v>
      </c>
    </row>
    <row r="9138" spans="1:2" x14ac:dyDescent="0.2">
      <c r="A9138" s="2">
        <v>39456</v>
      </c>
      <c r="B9138">
        <v>73.489999999999995</v>
      </c>
    </row>
    <row r="9139" spans="1:2" x14ac:dyDescent="0.2">
      <c r="A9139" s="2">
        <v>39457</v>
      </c>
      <c r="B9139">
        <v>73.416399999999996</v>
      </c>
    </row>
    <row r="9140" spans="1:2" x14ac:dyDescent="0.2">
      <c r="A9140" s="2">
        <v>39458</v>
      </c>
      <c r="B9140">
        <v>73.400499999999994</v>
      </c>
    </row>
    <row r="9141" spans="1:2" x14ac:dyDescent="0.2">
      <c r="A9141" s="2">
        <v>39461</v>
      </c>
      <c r="B9141">
        <v>73.118899999999996</v>
      </c>
    </row>
    <row r="9142" spans="1:2" x14ac:dyDescent="0.2">
      <c r="A9142" s="2">
        <v>39462</v>
      </c>
      <c r="B9142">
        <v>72.959400000000002</v>
      </c>
    </row>
    <row r="9143" spans="1:2" x14ac:dyDescent="0.2">
      <c r="A9143" s="2">
        <v>39463</v>
      </c>
      <c r="B9143">
        <v>73.572500000000005</v>
      </c>
    </row>
    <row r="9144" spans="1:2" x14ac:dyDescent="0.2">
      <c r="A9144" s="2">
        <v>39464</v>
      </c>
      <c r="B9144">
        <v>73.515299999999996</v>
      </c>
    </row>
    <row r="9145" spans="1:2" x14ac:dyDescent="0.2">
      <c r="A9145" s="2">
        <v>39465</v>
      </c>
      <c r="B9145">
        <v>73.731700000000004</v>
      </c>
    </row>
    <row r="9146" spans="1:2" x14ac:dyDescent="0.2">
      <c r="A9146" s="2">
        <v>39468</v>
      </c>
      <c r="B9146">
        <v>73.731700000000004</v>
      </c>
    </row>
    <row r="9147" spans="1:2" x14ac:dyDescent="0.2">
      <c r="A9147" s="2">
        <v>39469</v>
      </c>
      <c r="B9147">
        <v>73.646799999999999</v>
      </c>
    </row>
    <row r="9148" spans="1:2" x14ac:dyDescent="0.2">
      <c r="A9148" s="2">
        <v>39470</v>
      </c>
      <c r="B9148">
        <v>73.639899999999997</v>
      </c>
    </row>
    <row r="9149" spans="1:2" x14ac:dyDescent="0.2">
      <c r="A9149" s="2">
        <v>39471</v>
      </c>
      <c r="B9149">
        <v>72.903999999999996</v>
      </c>
    </row>
    <row r="9150" spans="1:2" x14ac:dyDescent="0.2">
      <c r="A9150" s="2">
        <v>39472</v>
      </c>
      <c r="B9150">
        <v>73.039900000000003</v>
      </c>
    </row>
    <row r="9151" spans="1:2" x14ac:dyDescent="0.2">
      <c r="A9151" s="2">
        <v>39475</v>
      </c>
      <c r="B9151">
        <v>72.692099999999996</v>
      </c>
    </row>
    <row r="9152" spans="1:2" x14ac:dyDescent="0.2">
      <c r="A9152" s="2">
        <v>39476</v>
      </c>
      <c r="B9152">
        <v>72.641400000000004</v>
      </c>
    </row>
    <row r="9153" spans="1:2" x14ac:dyDescent="0.2">
      <c r="A9153" s="2">
        <v>39477</v>
      </c>
      <c r="B9153">
        <v>72.527100000000004</v>
      </c>
    </row>
    <row r="9154" spans="1:2" x14ac:dyDescent="0.2">
      <c r="A9154" s="2">
        <v>39478</v>
      </c>
      <c r="B9154">
        <v>72.504499999999993</v>
      </c>
    </row>
    <row r="9155" spans="1:2" x14ac:dyDescent="0.2">
      <c r="A9155" s="2">
        <v>39479</v>
      </c>
      <c r="B9155">
        <v>72.302899999999994</v>
      </c>
    </row>
    <row r="9156" spans="1:2" x14ac:dyDescent="0.2">
      <c r="A9156" s="2">
        <v>39482</v>
      </c>
      <c r="B9156">
        <v>72.330100000000002</v>
      </c>
    </row>
    <row r="9157" spans="1:2" x14ac:dyDescent="0.2">
      <c r="A9157" s="2">
        <v>39483</v>
      </c>
      <c r="B9157">
        <v>73.075900000000004</v>
      </c>
    </row>
    <row r="9158" spans="1:2" x14ac:dyDescent="0.2">
      <c r="A9158" s="2">
        <v>39484</v>
      </c>
      <c r="B9158">
        <v>72.992800000000003</v>
      </c>
    </row>
    <row r="9159" spans="1:2" x14ac:dyDescent="0.2">
      <c r="A9159" s="2">
        <v>39485</v>
      </c>
      <c r="B9159">
        <v>73.584800000000001</v>
      </c>
    </row>
    <row r="9160" spans="1:2" x14ac:dyDescent="0.2">
      <c r="A9160" s="2">
        <v>39486</v>
      </c>
      <c r="B9160">
        <v>73.336699999999993</v>
      </c>
    </row>
    <row r="9161" spans="1:2" x14ac:dyDescent="0.2">
      <c r="A9161" s="2">
        <v>39489</v>
      </c>
      <c r="B9161">
        <v>73.283299999999997</v>
      </c>
    </row>
    <row r="9162" spans="1:2" x14ac:dyDescent="0.2">
      <c r="A9162" s="2">
        <v>39490</v>
      </c>
      <c r="B9162">
        <v>73.026700000000005</v>
      </c>
    </row>
    <row r="9163" spans="1:2" x14ac:dyDescent="0.2">
      <c r="A9163" s="2">
        <v>39491</v>
      </c>
      <c r="B9163">
        <v>73.254499999999993</v>
      </c>
    </row>
    <row r="9164" spans="1:2" x14ac:dyDescent="0.2">
      <c r="A9164" s="2">
        <v>39492</v>
      </c>
      <c r="B9164">
        <v>72.981200000000001</v>
      </c>
    </row>
    <row r="9165" spans="1:2" x14ac:dyDescent="0.2">
      <c r="A9165" s="2">
        <v>39493</v>
      </c>
      <c r="B9165">
        <v>72.975899999999996</v>
      </c>
    </row>
    <row r="9166" spans="1:2" x14ac:dyDescent="0.2">
      <c r="A9166" s="2">
        <v>39496</v>
      </c>
      <c r="B9166">
        <v>72.975899999999996</v>
      </c>
    </row>
    <row r="9167" spans="1:2" x14ac:dyDescent="0.2">
      <c r="A9167" s="2">
        <v>39497</v>
      </c>
      <c r="B9167">
        <v>73.150599999999997</v>
      </c>
    </row>
    <row r="9168" spans="1:2" x14ac:dyDescent="0.2">
      <c r="A9168" s="2">
        <v>39498</v>
      </c>
      <c r="B9168">
        <v>73.482799999999997</v>
      </c>
    </row>
    <row r="9169" spans="1:2" x14ac:dyDescent="0.2">
      <c r="A9169" s="2">
        <v>39499</v>
      </c>
      <c r="B9169">
        <v>72.827299999999994</v>
      </c>
    </row>
    <row r="9170" spans="1:2" x14ac:dyDescent="0.2">
      <c r="A9170" s="2">
        <v>39500</v>
      </c>
      <c r="B9170">
        <v>72.861599999999996</v>
      </c>
    </row>
    <row r="9171" spans="1:2" x14ac:dyDescent="0.2">
      <c r="A9171" s="2">
        <v>39503</v>
      </c>
      <c r="B9171">
        <v>72.589699999999993</v>
      </c>
    </row>
    <row r="9172" spans="1:2" x14ac:dyDescent="0.2">
      <c r="A9172" s="2">
        <v>39504</v>
      </c>
      <c r="B9172">
        <v>72.14</v>
      </c>
    </row>
    <row r="9173" spans="1:2" x14ac:dyDescent="0.2">
      <c r="A9173" s="2">
        <v>39505</v>
      </c>
      <c r="B9173">
        <v>71.230699999999999</v>
      </c>
    </row>
    <row r="9174" spans="1:2" x14ac:dyDescent="0.2">
      <c r="A9174" s="2">
        <v>39506</v>
      </c>
      <c r="B9174">
        <v>70.932199999999995</v>
      </c>
    </row>
    <row r="9175" spans="1:2" x14ac:dyDescent="0.2">
      <c r="A9175" s="2">
        <v>39507</v>
      </c>
      <c r="B9175">
        <v>70.913300000000007</v>
      </c>
    </row>
    <row r="9176" spans="1:2" x14ac:dyDescent="0.2">
      <c r="A9176" s="2">
        <v>39510</v>
      </c>
      <c r="B9176">
        <v>70.973399999999998</v>
      </c>
    </row>
    <row r="9177" spans="1:2" x14ac:dyDescent="0.2">
      <c r="A9177" s="2">
        <v>39511</v>
      </c>
      <c r="B9177">
        <v>71.048900000000003</v>
      </c>
    </row>
    <row r="9178" spans="1:2" x14ac:dyDescent="0.2">
      <c r="A9178" s="2">
        <v>39512</v>
      </c>
      <c r="B9178">
        <v>70.908100000000005</v>
      </c>
    </row>
    <row r="9179" spans="1:2" x14ac:dyDescent="0.2">
      <c r="A9179" s="2">
        <v>39513</v>
      </c>
      <c r="B9179">
        <v>70.511200000000002</v>
      </c>
    </row>
    <row r="9180" spans="1:2" x14ac:dyDescent="0.2">
      <c r="A9180" s="2">
        <v>39514</v>
      </c>
      <c r="B9180">
        <v>70.638900000000007</v>
      </c>
    </row>
    <row r="9181" spans="1:2" x14ac:dyDescent="0.2">
      <c r="A9181" s="2">
        <v>39517</v>
      </c>
      <c r="B9181">
        <v>70.593299999999999</v>
      </c>
    </row>
    <row r="9182" spans="1:2" x14ac:dyDescent="0.2">
      <c r="A9182" s="2">
        <v>39518</v>
      </c>
      <c r="B9182">
        <v>70.786500000000004</v>
      </c>
    </row>
    <row r="9183" spans="1:2" x14ac:dyDescent="0.2">
      <c r="A9183" s="2">
        <v>39519</v>
      </c>
      <c r="B9183">
        <v>70.233900000000006</v>
      </c>
    </row>
    <row r="9184" spans="1:2" x14ac:dyDescent="0.2">
      <c r="A9184" s="2">
        <v>39520</v>
      </c>
      <c r="B9184">
        <v>69.686800000000005</v>
      </c>
    </row>
    <row r="9185" spans="1:2" x14ac:dyDescent="0.2">
      <c r="A9185" s="2">
        <v>39521</v>
      </c>
      <c r="B9185">
        <v>69.667100000000005</v>
      </c>
    </row>
    <row r="9186" spans="1:2" x14ac:dyDescent="0.2">
      <c r="A9186" s="2">
        <v>39524</v>
      </c>
      <c r="B9186">
        <v>69.300399999999996</v>
      </c>
    </row>
    <row r="9187" spans="1:2" x14ac:dyDescent="0.2">
      <c r="A9187" s="2">
        <v>39525</v>
      </c>
      <c r="B9187">
        <v>69.278300000000002</v>
      </c>
    </row>
    <row r="9188" spans="1:2" x14ac:dyDescent="0.2">
      <c r="A9188" s="2">
        <v>39526</v>
      </c>
      <c r="B9188">
        <v>69.9739</v>
      </c>
    </row>
    <row r="9189" spans="1:2" x14ac:dyDescent="0.2">
      <c r="A9189" s="2">
        <v>39527</v>
      </c>
      <c r="B9189">
        <v>70.888199999999998</v>
      </c>
    </row>
    <row r="9190" spans="1:2" x14ac:dyDescent="0.2">
      <c r="A9190" s="2">
        <v>39528</v>
      </c>
      <c r="B9190">
        <v>70.835899999999995</v>
      </c>
    </row>
    <row r="9191" spans="1:2" x14ac:dyDescent="0.2">
      <c r="A9191" s="2">
        <v>39531</v>
      </c>
      <c r="B9191">
        <v>71.038399999999996</v>
      </c>
    </row>
    <row r="9192" spans="1:2" x14ac:dyDescent="0.2">
      <c r="A9192" s="2">
        <v>39532</v>
      </c>
      <c r="B9192">
        <v>70.446600000000004</v>
      </c>
    </row>
    <row r="9193" spans="1:2" x14ac:dyDescent="0.2">
      <c r="A9193" s="2">
        <v>39533</v>
      </c>
      <c r="B9193">
        <v>70.007800000000003</v>
      </c>
    </row>
    <row r="9194" spans="1:2" x14ac:dyDescent="0.2">
      <c r="A9194" s="2">
        <v>39534</v>
      </c>
      <c r="B9194">
        <v>69.933400000000006</v>
      </c>
    </row>
    <row r="9195" spans="1:2" x14ac:dyDescent="0.2">
      <c r="A9195" s="2">
        <v>39535</v>
      </c>
      <c r="B9195">
        <v>70.124099999999999</v>
      </c>
    </row>
    <row r="9196" spans="1:2" x14ac:dyDescent="0.2">
      <c r="A9196" s="2">
        <v>39538</v>
      </c>
      <c r="B9196">
        <v>70.266300000000001</v>
      </c>
    </row>
    <row r="9197" spans="1:2" x14ac:dyDescent="0.2">
      <c r="A9197" s="2">
        <v>39539</v>
      </c>
      <c r="B9197">
        <v>70.890100000000004</v>
      </c>
    </row>
    <row r="9198" spans="1:2" x14ac:dyDescent="0.2">
      <c r="A9198" s="2">
        <v>39540</v>
      </c>
      <c r="B9198">
        <v>70.780799999999999</v>
      </c>
    </row>
    <row r="9199" spans="1:2" x14ac:dyDescent="0.2">
      <c r="A9199" s="2">
        <v>39541</v>
      </c>
      <c r="B9199">
        <v>70.372299999999996</v>
      </c>
    </row>
    <row r="9200" spans="1:2" x14ac:dyDescent="0.2">
      <c r="A9200" s="2">
        <v>39542</v>
      </c>
      <c r="B9200">
        <v>70.208100000000002</v>
      </c>
    </row>
    <row r="9201" spans="1:2" x14ac:dyDescent="0.2">
      <c r="A9201" s="2">
        <v>39545</v>
      </c>
      <c r="B9201">
        <v>70.424599999999998</v>
      </c>
    </row>
    <row r="9202" spans="1:2" x14ac:dyDescent="0.2">
      <c r="A9202" s="2">
        <v>39546</v>
      </c>
      <c r="B9202">
        <v>70.5685</v>
      </c>
    </row>
    <row r="9203" spans="1:2" x14ac:dyDescent="0.2">
      <c r="A9203" s="2">
        <v>39547</v>
      </c>
      <c r="B9203">
        <v>70.361999999999995</v>
      </c>
    </row>
    <row r="9204" spans="1:2" x14ac:dyDescent="0.2">
      <c r="A9204" s="2">
        <v>39548</v>
      </c>
      <c r="B9204">
        <v>70.417400000000001</v>
      </c>
    </row>
    <row r="9205" spans="1:2" x14ac:dyDescent="0.2">
      <c r="A9205" s="2">
        <v>39549</v>
      </c>
      <c r="B9205">
        <v>70.346599999999995</v>
      </c>
    </row>
    <row r="9206" spans="1:2" x14ac:dyDescent="0.2">
      <c r="A9206" s="2">
        <v>39552</v>
      </c>
      <c r="B9206">
        <v>70.217299999999994</v>
      </c>
    </row>
    <row r="9207" spans="1:2" x14ac:dyDescent="0.2">
      <c r="A9207" s="2">
        <v>39553</v>
      </c>
      <c r="B9207">
        <v>70.326599999999999</v>
      </c>
    </row>
    <row r="9208" spans="1:2" x14ac:dyDescent="0.2">
      <c r="A9208" s="2">
        <v>39554</v>
      </c>
      <c r="B9208">
        <v>69.620800000000003</v>
      </c>
    </row>
    <row r="9209" spans="1:2" x14ac:dyDescent="0.2">
      <c r="A9209" s="2">
        <v>39555</v>
      </c>
      <c r="B9209">
        <v>69.959999999999994</v>
      </c>
    </row>
    <row r="9210" spans="1:2" x14ac:dyDescent="0.2">
      <c r="A9210" s="2">
        <v>39556</v>
      </c>
      <c r="B9210">
        <v>70.542699999999996</v>
      </c>
    </row>
    <row r="9211" spans="1:2" x14ac:dyDescent="0.2">
      <c r="A9211" s="2">
        <v>39559</v>
      </c>
      <c r="B9211">
        <v>70.116600000000005</v>
      </c>
    </row>
    <row r="9212" spans="1:2" x14ac:dyDescent="0.2">
      <c r="A9212" s="2">
        <v>39560</v>
      </c>
      <c r="B9212">
        <v>69.659700000000001</v>
      </c>
    </row>
    <row r="9213" spans="1:2" x14ac:dyDescent="0.2">
      <c r="A9213" s="2">
        <v>39561</v>
      </c>
      <c r="B9213">
        <v>70.369699999999995</v>
      </c>
    </row>
    <row r="9214" spans="1:2" x14ac:dyDescent="0.2">
      <c r="A9214" s="2">
        <v>39562</v>
      </c>
      <c r="B9214">
        <v>70.789400000000001</v>
      </c>
    </row>
    <row r="9215" spans="1:2" x14ac:dyDescent="0.2">
      <c r="A9215" s="2">
        <v>39563</v>
      </c>
      <c r="B9215">
        <v>70.892600000000002</v>
      </c>
    </row>
    <row r="9216" spans="1:2" x14ac:dyDescent="0.2">
      <c r="A9216" s="2">
        <v>39566</v>
      </c>
      <c r="B9216">
        <v>70.839200000000005</v>
      </c>
    </row>
    <row r="9217" spans="1:2" x14ac:dyDescent="0.2">
      <c r="A9217" s="2">
        <v>39567</v>
      </c>
      <c r="B9217">
        <v>70.805999999999997</v>
      </c>
    </row>
    <row r="9218" spans="1:2" x14ac:dyDescent="0.2">
      <c r="A9218" s="2">
        <v>39568</v>
      </c>
      <c r="B9218">
        <v>70.895099999999999</v>
      </c>
    </row>
    <row r="9219" spans="1:2" x14ac:dyDescent="0.2">
      <c r="A9219" s="2">
        <v>39569</v>
      </c>
      <c r="B9219">
        <v>71.295000000000002</v>
      </c>
    </row>
    <row r="9220" spans="1:2" x14ac:dyDescent="0.2">
      <c r="A9220" s="2">
        <v>39570</v>
      </c>
      <c r="B9220">
        <v>71.494600000000005</v>
      </c>
    </row>
    <row r="9221" spans="1:2" x14ac:dyDescent="0.2">
      <c r="A9221" s="2">
        <v>39573</v>
      </c>
      <c r="B9221">
        <v>71.242599999999996</v>
      </c>
    </row>
    <row r="9222" spans="1:2" x14ac:dyDescent="0.2">
      <c r="A9222" s="2">
        <v>39574</v>
      </c>
      <c r="B9222">
        <v>70.845200000000006</v>
      </c>
    </row>
    <row r="9223" spans="1:2" x14ac:dyDescent="0.2">
      <c r="A9223" s="2">
        <v>39575</v>
      </c>
      <c r="B9223">
        <v>71.310500000000005</v>
      </c>
    </row>
    <row r="9224" spans="1:2" x14ac:dyDescent="0.2">
      <c r="A9224" s="2">
        <v>39576</v>
      </c>
      <c r="B9224">
        <v>71.3245</v>
      </c>
    </row>
    <row r="9225" spans="1:2" x14ac:dyDescent="0.2">
      <c r="A9225" s="2">
        <v>39577</v>
      </c>
      <c r="B9225">
        <v>70.972499999999997</v>
      </c>
    </row>
    <row r="9226" spans="1:2" x14ac:dyDescent="0.2">
      <c r="A9226" s="2">
        <v>39580</v>
      </c>
      <c r="B9226">
        <v>70.812299999999993</v>
      </c>
    </row>
    <row r="9227" spans="1:2" x14ac:dyDescent="0.2">
      <c r="A9227" s="2">
        <v>39581</v>
      </c>
      <c r="B9227">
        <v>70.905799999999999</v>
      </c>
    </row>
    <row r="9228" spans="1:2" x14ac:dyDescent="0.2">
      <c r="A9228" s="2">
        <v>39582</v>
      </c>
      <c r="B9228">
        <v>71.155000000000001</v>
      </c>
    </row>
    <row r="9229" spans="1:2" x14ac:dyDescent="0.2">
      <c r="A9229" s="2">
        <v>39583</v>
      </c>
      <c r="B9229">
        <v>70.970500000000001</v>
      </c>
    </row>
    <row r="9230" spans="1:2" x14ac:dyDescent="0.2">
      <c r="A9230" s="2">
        <v>39584</v>
      </c>
      <c r="B9230">
        <v>70.569900000000004</v>
      </c>
    </row>
    <row r="9231" spans="1:2" x14ac:dyDescent="0.2">
      <c r="A9231" s="2">
        <v>39587</v>
      </c>
      <c r="B9231">
        <v>70.721699999999998</v>
      </c>
    </row>
    <row r="9232" spans="1:2" x14ac:dyDescent="0.2">
      <c r="A9232" s="2">
        <v>39588</v>
      </c>
      <c r="B9232">
        <v>70.266099999999994</v>
      </c>
    </row>
    <row r="9233" spans="1:2" x14ac:dyDescent="0.2">
      <c r="A9233" s="2">
        <v>39589</v>
      </c>
      <c r="B9233">
        <v>69.850999999999999</v>
      </c>
    </row>
    <row r="9234" spans="1:2" x14ac:dyDescent="0.2">
      <c r="A9234" s="2">
        <v>39590</v>
      </c>
      <c r="B9234">
        <v>70.081500000000005</v>
      </c>
    </row>
    <row r="9235" spans="1:2" x14ac:dyDescent="0.2">
      <c r="A9235" s="2">
        <v>39591</v>
      </c>
      <c r="B9235">
        <v>69.854500000000002</v>
      </c>
    </row>
    <row r="9236" spans="1:2" x14ac:dyDescent="0.2">
      <c r="A9236" s="2">
        <v>39594</v>
      </c>
      <c r="B9236">
        <v>69.854500000000002</v>
      </c>
    </row>
    <row r="9237" spans="1:2" x14ac:dyDescent="0.2">
      <c r="A9237" s="2">
        <v>39595</v>
      </c>
      <c r="B9237">
        <v>70.1708</v>
      </c>
    </row>
    <row r="9238" spans="1:2" x14ac:dyDescent="0.2">
      <c r="A9238" s="2">
        <v>39596</v>
      </c>
      <c r="B9238">
        <v>70.396199999999993</v>
      </c>
    </row>
    <row r="9239" spans="1:2" x14ac:dyDescent="0.2">
      <c r="A9239" s="2">
        <v>39597</v>
      </c>
      <c r="B9239">
        <v>70.621799999999993</v>
      </c>
    </row>
    <row r="9240" spans="1:2" x14ac:dyDescent="0.2">
      <c r="A9240" s="2">
        <v>39598</v>
      </c>
      <c r="B9240">
        <v>70.680599999999998</v>
      </c>
    </row>
    <row r="9241" spans="1:2" x14ac:dyDescent="0.2">
      <c r="A9241" s="2">
        <v>39601</v>
      </c>
      <c r="B9241">
        <v>70.768100000000004</v>
      </c>
    </row>
    <row r="9242" spans="1:2" x14ac:dyDescent="0.2">
      <c r="A9242" s="2">
        <v>39602</v>
      </c>
      <c r="B9242">
        <v>71.136499999999998</v>
      </c>
    </row>
    <row r="9243" spans="1:2" x14ac:dyDescent="0.2">
      <c r="A9243" s="2">
        <v>39603</v>
      </c>
      <c r="B9243">
        <v>71.316699999999997</v>
      </c>
    </row>
    <row r="9244" spans="1:2" x14ac:dyDescent="0.2">
      <c r="A9244" s="2">
        <v>39604</v>
      </c>
      <c r="B9244">
        <v>71.346699999999998</v>
      </c>
    </row>
    <row r="9245" spans="1:2" x14ac:dyDescent="0.2">
      <c r="A9245" s="2">
        <v>39605</v>
      </c>
      <c r="B9245">
        <v>70.870999999999995</v>
      </c>
    </row>
    <row r="9246" spans="1:2" x14ac:dyDescent="0.2">
      <c r="A9246" s="2">
        <v>39608</v>
      </c>
      <c r="B9246">
        <v>71.053299999999993</v>
      </c>
    </row>
    <row r="9247" spans="1:2" x14ac:dyDescent="0.2">
      <c r="A9247" s="2">
        <v>39609</v>
      </c>
      <c r="B9247">
        <v>71.771900000000002</v>
      </c>
    </row>
    <row r="9248" spans="1:2" x14ac:dyDescent="0.2">
      <c r="A9248" s="2">
        <v>39610</v>
      </c>
      <c r="B9248">
        <v>71.360900000000001</v>
      </c>
    </row>
    <row r="9249" spans="1:2" x14ac:dyDescent="0.2">
      <c r="A9249" s="2">
        <v>39611</v>
      </c>
      <c r="B9249">
        <v>71.991100000000003</v>
      </c>
    </row>
    <row r="9250" spans="1:2" x14ac:dyDescent="0.2">
      <c r="A9250" s="2">
        <v>39612</v>
      </c>
      <c r="B9250">
        <v>72.176900000000003</v>
      </c>
    </row>
    <row r="9251" spans="1:2" x14ac:dyDescent="0.2">
      <c r="A9251" s="2">
        <v>39615</v>
      </c>
      <c r="B9251">
        <v>71.806799999999996</v>
      </c>
    </row>
    <row r="9252" spans="1:2" x14ac:dyDescent="0.2">
      <c r="A9252" s="2">
        <v>39616</v>
      </c>
      <c r="B9252">
        <v>71.710400000000007</v>
      </c>
    </row>
    <row r="9253" spans="1:2" x14ac:dyDescent="0.2">
      <c r="A9253" s="2">
        <v>39617</v>
      </c>
      <c r="B9253">
        <v>71.700599999999994</v>
      </c>
    </row>
    <row r="9254" spans="1:2" x14ac:dyDescent="0.2">
      <c r="A9254" s="2">
        <v>39618</v>
      </c>
      <c r="B9254">
        <v>71.5214</v>
      </c>
    </row>
    <row r="9255" spans="1:2" x14ac:dyDescent="0.2">
      <c r="A9255" s="2">
        <v>39619</v>
      </c>
      <c r="B9255">
        <v>71.299199999999999</v>
      </c>
    </row>
    <row r="9256" spans="1:2" x14ac:dyDescent="0.2">
      <c r="A9256" s="2">
        <v>39622</v>
      </c>
      <c r="B9256">
        <v>71.637900000000002</v>
      </c>
    </row>
    <row r="9257" spans="1:2" x14ac:dyDescent="0.2">
      <c r="A9257" s="2">
        <v>39623</v>
      </c>
      <c r="B9257">
        <v>71.331900000000005</v>
      </c>
    </row>
    <row r="9258" spans="1:2" x14ac:dyDescent="0.2">
      <c r="A9258" s="2">
        <v>39624</v>
      </c>
      <c r="B9258">
        <v>71.451400000000007</v>
      </c>
    </row>
    <row r="9259" spans="1:2" x14ac:dyDescent="0.2">
      <c r="A9259" s="2">
        <v>39625</v>
      </c>
      <c r="B9259">
        <v>70.916700000000006</v>
      </c>
    </row>
    <row r="9260" spans="1:2" x14ac:dyDescent="0.2">
      <c r="A9260" s="2">
        <v>39626</v>
      </c>
      <c r="B9260">
        <v>70.741</v>
      </c>
    </row>
    <row r="9261" spans="1:2" x14ac:dyDescent="0.2">
      <c r="A9261" s="2">
        <v>39629</v>
      </c>
      <c r="B9261">
        <v>70.894000000000005</v>
      </c>
    </row>
    <row r="9262" spans="1:2" x14ac:dyDescent="0.2">
      <c r="A9262" s="2">
        <v>39630</v>
      </c>
      <c r="B9262">
        <v>70.853499999999997</v>
      </c>
    </row>
    <row r="9263" spans="1:2" x14ac:dyDescent="0.2">
      <c r="A9263" s="2">
        <v>39631</v>
      </c>
      <c r="B9263">
        <v>70.497299999999996</v>
      </c>
    </row>
    <row r="9264" spans="1:2" x14ac:dyDescent="0.2">
      <c r="A9264" s="2">
        <v>39632</v>
      </c>
      <c r="B9264">
        <v>71.094499999999996</v>
      </c>
    </row>
    <row r="9265" spans="1:2" x14ac:dyDescent="0.2">
      <c r="A9265" s="2">
        <v>39633</v>
      </c>
      <c r="B9265">
        <v>71.094499999999996</v>
      </c>
    </row>
    <row r="9266" spans="1:2" x14ac:dyDescent="0.2">
      <c r="A9266" s="2">
        <v>39636</v>
      </c>
      <c r="B9266">
        <v>71.291200000000003</v>
      </c>
    </row>
    <row r="9267" spans="1:2" x14ac:dyDescent="0.2">
      <c r="A9267" s="2">
        <v>39637</v>
      </c>
      <c r="B9267">
        <v>71.328999999999994</v>
      </c>
    </row>
    <row r="9268" spans="1:2" x14ac:dyDescent="0.2">
      <c r="A9268" s="2">
        <v>39638</v>
      </c>
      <c r="B9268">
        <v>70.887900000000002</v>
      </c>
    </row>
    <row r="9269" spans="1:2" x14ac:dyDescent="0.2">
      <c r="A9269" s="2">
        <v>39639</v>
      </c>
      <c r="B9269">
        <v>70.821399999999997</v>
      </c>
    </row>
    <row r="9270" spans="1:2" x14ac:dyDescent="0.2">
      <c r="A9270" s="2">
        <v>39640</v>
      </c>
      <c r="B9270">
        <v>70.414000000000001</v>
      </c>
    </row>
    <row r="9271" spans="1:2" x14ac:dyDescent="0.2">
      <c r="A9271" s="2">
        <v>39643</v>
      </c>
      <c r="B9271">
        <v>70.302599999999998</v>
      </c>
    </row>
    <row r="9272" spans="1:2" x14ac:dyDescent="0.2">
      <c r="A9272" s="2">
        <v>39644</v>
      </c>
      <c r="B9272">
        <v>69.971400000000003</v>
      </c>
    </row>
    <row r="9273" spans="1:2" x14ac:dyDescent="0.2">
      <c r="A9273" s="2">
        <v>39645</v>
      </c>
      <c r="B9273">
        <v>70.131</v>
      </c>
    </row>
    <row r="9274" spans="1:2" x14ac:dyDescent="0.2">
      <c r="A9274" s="2">
        <v>39646</v>
      </c>
      <c r="B9274">
        <v>70.228499999999997</v>
      </c>
    </row>
    <row r="9275" spans="1:2" x14ac:dyDescent="0.2">
      <c r="A9275" s="2">
        <v>39647</v>
      </c>
      <c r="B9275">
        <v>70.438100000000006</v>
      </c>
    </row>
    <row r="9276" spans="1:2" x14ac:dyDescent="0.2">
      <c r="A9276" s="2">
        <v>39650</v>
      </c>
      <c r="B9276">
        <v>70.326099999999997</v>
      </c>
    </row>
    <row r="9277" spans="1:2" x14ac:dyDescent="0.2">
      <c r="A9277" s="2">
        <v>39651</v>
      </c>
      <c r="B9277">
        <v>70.653300000000002</v>
      </c>
    </row>
    <row r="9278" spans="1:2" x14ac:dyDescent="0.2">
      <c r="A9278" s="2">
        <v>39652</v>
      </c>
      <c r="B9278">
        <v>70.915599999999998</v>
      </c>
    </row>
    <row r="9279" spans="1:2" x14ac:dyDescent="0.2">
      <c r="A9279" s="2">
        <v>39653</v>
      </c>
      <c r="B9279">
        <v>71.126000000000005</v>
      </c>
    </row>
    <row r="9280" spans="1:2" x14ac:dyDescent="0.2">
      <c r="A9280" s="2">
        <v>39654</v>
      </c>
      <c r="B9280">
        <v>71.203999999999994</v>
      </c>
    </row>
    <row r="9281" spans="1:2" x14ac:dyDescent="0.2">
      <c r="A9281" s="2">
        <v>39657</v>
      </c>
      <c r="B9281">
        <v>71.130600000000001</v>
      </c>
    </row>
    <row r="9282" spans="1:2" x14ac:dyDescent="0.2">
      <c r="A9282" s="2">
        <v>39658</v>
      </c>
      <c r="B9282">
        <v>71.656999999999996</v>
      </c>
    </row>
    <row r="9283" spans="1:2" x14ac:dyDescent="0.2">
      <c r="A9283" s="2">
        <v>39659</v>
      </c>
      <c r="B9283">
        <v>71.677099999999996</v>
      </c>
    </row>
    <row r="9284" spans="1:2" x14ac:dyDescent="0.2">
      <c r="A9284" s="2">
        <v>39660</v>
      </c>
      <c r="B9284">
        <v>71.666899999999998</v>
      </c>
    </row>
    <row r="9285" spans="1:2" x14ac:dyDescent="0.2">
      <c r="A9285" s="2">
        <v>39661</v>
      </c>
      <c r="B9285">
        <v>71.668099999999995</v>
      </c>
    </row>
    <row r="9286" spans="1:2" x14ac:dyDescent="0.2">
      <c r="A9286" s="2">
        <v>39664</v>
      </c>
      <c r="B9286">
        <v>72.003600000000006</v>
      </c>
    </row>
    <row r="9287" spans="1:2" x14ac:dyDescent="0.2">
      <c r="A9287" s="2">
        <v>39665</v>
      </c>
      <c r="B9287">
        <v>72.389799999999994</v>
      </c>
    </row>
    <row r="9288" spans="1:2" x14ac:dyDescent="0.2">
      <c r="A9288" s="2">
        <v>39666</v>
      </c>
      <c r="B9288">
        <v>72.766900000000007</v>
      </c>
    </row>
    <row r="9289" spans="1:2" x14ac:dyDescent="0.2">
      <c r="A9289" s="2">
        <v>39667</v>
      </c>
      <c r="B9289">
        <v>72.991200000000006</v>
      </c>
    </row>
    <row r="9290" spans="1:2" x14ac:dyDescent="0.2">
      <c r="A9290" s="2">
        <v>39668</v>
      </c>
      <c r="B9290">
        <v>74.119900000000001</v>
      </c>
    </row>
    <row r="9291" spans="1:2" x14ac:dyDescent="0.2">
      <c r="A9291" s="2">
        <v>39671</v>
      </c>
      <c r="B9291">
        <v>74.312299999999993</v>
      </c>
    </row>
    <row r="9292" spans="1:2" x14ac:dyDescent="0.2">
      <c r="A9292" s="2">
        <v>39672</v>
      </c>
      <c r="B9292">
        <v>74.393799999999999</v>
      </c>
    </row>
    <row r="9293" spans="1:2" x14ac:dyDescent="0.2">
      <c r="A9293" s="2">
        <v>39673</v>
      </c>
      <c r="B9293">
        <v>74.441999999999993</v>
      </c>
    </row>
    <row r="9294" spans="1:2" x14ac:dyDescent="0.2">
      <c r="A9294" s="2">
        <v>39674</v>
      </c>
      <c r="B9294">
        <v>74.5535</v>
      </c>
    </row>
    <row r="9295" spans="1:2" x14ac:dyDescent="0.2">
      <c r="A9295" s="2">
        <v>39675</v>
      </c>
      <c r="B9295">
        <v>74.965500000000006</v>
      </c>
    </row>
    <row r="9296" spans="1:2" x14ac:dyDescent="0.2">
      <c r="A9296" s="2">
        <v>39678</v>
      </c>
      <c r="B9296">
        <v>74.819299999999998</v>
      </c>
    </row>
    <row r="9297" spans="1:2" x14ac:dyDescent="0.2">
      <c r="A9297" s="2">
        <v>39679</v>
      </c>
      <c r="B9297">
        <v>74.757900000000006</v>
      </c>
    </row>
    <row r="9298" spans="1:2" x14ac:dyDescent="0.2">
      <c r="A9298" s="2">
        <v>39680</v>
      </c>
      <c r="B9298">
        <v>74.957800000000006</v>
      </c>
    </row>
    <row r="9299" spans="1:2" x14ac:dyDescent="0.2">
      <c r="A9299" s="2">
        <v>39681</v>
      </c>
      <c r="B9299">
        <v>73.959000000000003</v>
      </c>
    </row>
    <row r="9300" spans="1:2" x14ac:dyDescent="0.2">
      <c r="A9300" s="2">
        <v>39682</v>
      </c>
      <c r="B9300">
        <v>74.400000000000006</v>
      </c>
    </row>
    <row r="9301" spans="1:2" x14ac:dyDescent="0.2">
      <c r="A9301" s="2">
        <v>39685</v>
      </c>
      <c r="B9301">
        <v>74.3001</v>
      </c>
    </row>
    <row r="9302" spans="1:2" x14ac:dyDescent="0.2">
      <c r="A9302" s="2">
        <v>39686</v>
      </c>
      <c r="B9302">
        <v>74.8249</v>
      </c>
    </row>
    <row r="9303" spans="1:2" x14ac:dyDescent="0.2">
      <c r="A9303" s="2">
        <v>39687</v>
      </c>
      <c r="B9303">
        <v>74.791499999999999</v>
      </c>
    </row>
    <row r="9304" spans="1:2" x14ac:dyDescent="0.2">
      <c r="A9304" s="2">
        <v>39688</v>
      </c>
      <c r="B9304">
        <v>74.868700000000004</v>
      </c>
    </row>
    <row r="9305" spans="1:2" x14ac:dyDescent="0.2">
      <c r="A9305" s="2">
        <v>39689</v>
      </c>
      <c r="B9305">
        <v>75.066299999999998</v>
      </c>
    </row>
    <row r="9306" spans="1:2" x14ac:dyDescent="0.2">
      <c r="A9306" s="2">
        <v>39692</v>
      </c>
      <c r="B9306">
        <v>75.066299999999998</v>
      </c>
    </row>
    <row r="9307" spans="1:2" x14ac:dyDescent="0.2">
      <c r="A9307" s="2">
        <v>39693</v>
      </c>
      <c r="B9307">
        <v>75.698999999999998</v>
      </c>
    </row>
    <row r="9308" spans="1:2" x14ac:dyDescent="0.2">
      <c r="A9308" s="2">
        <v>39694</v>
      </c>
      <c r="B9308">
        <v>75.521600000000007</v>
      </c>
    </row>
    <row r="9309" spans="1:2" x14ac:dyDescent="0.2">
      <c r="A9309" s="2">
        <v>39695</v>
      </c>
      <c r="B9309">
        <v>75.854399999999998</v>
      </c>
    </row>
    <row r="9310" spans="1:2" x14ac:dyDescent="0.2">
      <c r="A9310" s="2">
        <v>39696</v>
      </c>
      <c r="B9310">
        <v>75.979500000000002</v>
      </c>
    </row>
    <row r="9311" spans="1:2" x14ac:dyDescent="0.2">
      <c r="A9311" s="2">
        <v>39699</v>
      </c>
      <c r="B9311">
        <v>76.608599999999996</v>
      </c>
    </row>
    <row r="9312" spans="1:2" x14ac:dyDescent="0.2">
      <c r="A9312" s="2">
        <v>39700</v>
      </c>
      <c r="B9312">
        <v>76.339500000000001</v>
      </c>
    </row>
    <row r="9313" spans="1:2" x14ac:dyDescent="0.2">
      <c r="A9313" s="2">
        <v>39701</v>
      </c>
      <c r="B9313">
        <v>76.958399999999997</v>
      </c>
    </row>
    <row r="9314" spans="1:2" x14ac:dyDescent="0.2">
      <c r="A9314" s="2">
        <v>39702</v>
      </c>
      <c r="B9314">
        <v>77.161799999999999</v>
      </c>
    </row>
    <row r="9315" spans="1:2" x14ac:dyDescent="0.2">
      <c r="A9315" s="2">
        <v>39703</v>
      </c>
      <c r="B9315">
        <v>76.154300000000006</v>
      </c>
    </row>
    <row r="9316" spans="1:2" x14ac:dyDescent="0.2">
      <c r="A9316" s="2">
        <v>39706</v>
      </c>
      <c r="B9316">
        <v>76.069400000000002</v>
      </c>
    </row>
    <row r="9317" spans="1:2" x14ac:dyDescent="0.2">
      <c r="A9317" s="2">
        <v>39707</v>
      </c>
      <c r="B9317">
        <v>76.254900000000006</v>
      </c>
    </row>
    <row r="9318" spans="1:2" x14ac:dyDescent="0.2">
      <c r="A9318" s="2">
        <v>39708</v>
      </c>
      <c r="B9318">
        <v>76.197100000000006</v>
      </c>
    </row>
    <row r="9319" spans="1:2" x14ac:dyDescent="0.2">
      <c r="A9319" s="2">
        <v>39709</v>
      </c>
      <c r="B9319">
        <v>75.473100000000002</v>
      </c>
    </row>
    <row r="9320" spans="1:2" x14ac:dyDescent="0.2">
      <c r="A9320" s="2">
        <v>39710</v>
      </c>
      <c r="B9320">
        <v>75.171999999999997</v>
      </c>
    </row>
    <row r="9321" spans="1:2" x14ac:dyDescent="0.2">
      <c r="A9321" s="2">
        <v>39713</v>
      </c>
      <c r="B9321">
        <v>74.111099999999993</v>
      </c>
    </row>
    <row r="9322" spans="1:2" x14ac:dyDescent="0.2">
      <c r="A9322" s="2">
        <v>39714</v>
      </c>
      <c r="B9322">
        <v>73.901300000000006</v>
      </c>
    </row>
    <row r="9323" spans="1:2" x14ac:dyDescent="0.2">
      <c r="A9323" s="2">
        <v>39715</v>
      </c>
      <c r="B9323">
        <v>74.124700000000004</v>
      </c>
    </row>
    <row r="9324" spans="1:2" x14ac:dyDescent="0.2">
      <c r="A9324" s="2">
        <v>39716</v>
      </c>
      <c r="B9324">
        <v>74.203000000000003</v>
      </c>
    </row>
    <row r="9325" spans="1:2" x14ac:dyDescent="0.2">
      <c r="A9325" s="2">
        <v>39717</v>
      </c>
      <c r="B9325">
        <v>74.3001</v>
      </c>
    </row>
    <row r="9326" spans="1:2" x14ac:dyDescent="0.2">
      <c r="A9326" s="2">
        <v>39720</v>
      </c>
      <c r="B9326">
        <v>74.890299999999996</v>
      </c>
    </row>
    <row r="9327" spans="1:2" x14ac:dyDescent="0.2">
      <c r="A9327" s="2">
        <v>39721</v>
      </c>
      <c r="B9327">
        <v>76.2423</v>
      </c>
    </row>
    <row r="9328" spans="1:2" x14ac:dyDescent="0.2">
      <c r="A9328" s="2">
        <v>39722</v>
      </c>
      <c r="B9328">
        <v>76.312600000000003</v>
      </c>
    </row>
    <row r="9329" spans="1:2" x14ac:dyDescent="0.2">
      <c r="A9329" s="2">
        <v>39723</v>
      </c>
      <c r="B9329">
        <v>77.124899999999997</v>
      </c>
    </row>
    <row r="9330" spans="1:2" x14ac:dyDescent="0.2">
      <c r="A9330" s="2">
        <v>39724</v>
      </c>
      <c r="B9330">
        <v>77.329499999999996</v>
      </c>
    </row>
    <row r="9331" spans="1:2" x14ac:dyDescent="0.2">
      <c r="A9331" s="2">
        <v>39727</v>
      </c>
      <c r="B9331">
        <v>78.225499999999997</v>
      </c>
    </row>
    <row r="9332" spans="1:2" x14ac:dyDescent="0.2">
      <c r="A9332" s="2">
        <v>39728</v>
      </c>
      <c r="B9332">
        <v>77.979699999999994</v>
      </c>
    </row>
    <row r="9333" spans="1:2" x14ac:dyDescent="0.2">
      <c r="A9333" s="2">
        <v>39729</v>
      </c>
      <c r="B9333">
        <v>78.213499999999996</v>
      </c>
    </row>
    <row r="9334" spans="1:2" x14ac:dyDescent="0.2">
      <c r="A9334" s="2">
        <v>39730</v>
      </c>
      <c r="B9334">
        <v>78.846800000000002</v>
      </c>
    </row>
    <row r="9335" spans="1:2" x14ac:dyDescent="0.2">
      <c r="A9335" s="2">
        <v>39731</v>
      </c>
      <c r="B9335">
        <v>80.130700000000004</v>
      </c>
    </row>
    <row r="9336" spans="1:2" x14ac:dyDescent="0.2">
      <c r="A9336" s="2">
        <v>39734</v>
      </c>
      <c r="B9336">
        <v>80.130700000000004</v>
      </c>
    </row>
    <row r="9337" spans="1:2" x14ac:dyDescent="0.2">
      <c r="A9337" s="2">
        <v>39735</v>
      </c>
      <c r="B9337">
        <v>79.169499999999999</v>
      </c>
    </row>
    <row r="9338" spans="1:2" x14ac:dyDescent="0.2">
      <c r="A9338" s="2">
        <v>39736</v>
      </c>
      <c r="B9338">
        <v>79.818899999999999</v>
      </c>
    </row>
    <row r="9339" spans="1:2" x14ac:dyDescent="0.2">
      <c r="A9339" s="2">
        <v>39737</v>
      </c>
      <c r="B9339">
        <v>80.445499999999996</v>
      </c>
    </row>
    <row r="9340" spans="1:2" x14ac:dyDescent="0.2">
      <c r="A9340" s="2">
        <v>39738</v>
      </c>
      <c r="B9340">
        <v>80.106200000000001</v>
      </c>
    </row>
    <row r="9341" spans="1:2" x14ac:dyDescent="0.2">
      <c r="A9341" s="2">
        <v>39741</v>
      </c>
      <c r="B9341">
        <v>80.902799999999999</v>
      </c>
    </row>
    <row r="9342" spans="1:2" x14ac:dyDescent="0.2">
      <c r="A9342" s="2">
        <v>39742</v>
      </c>
      <c r="B9342">
        <v>81.892799999999994</v>
      </c>
    </row>
    <row r="9343" spans="1:2" x14ac:dyDescent="0.2">
      <c r="A9343" s="2">
        <v>39743</v>
      </c>
      <c r="B9343">
        <v>83.207700000000003</v>
      </c>
    </row>
    <row r="9344" spans="1:2" x14ac:dyDescent="0.2">
      <c r="A9344" s="2">
        <v>39744</v>
      </c>
      <c r="B9344">
        <v>83.092100000000002</v>
      </c>
    </row>
    <row r="9345" spans="1:2" x14ac:dyDescent="0.2">
      <c r="A9345" s="2">
        <v>39745</v>
      </c>
      <c r="B9345">
        <v>83.661100000000005</v>
      </c>
    </row>
    <row r="9346" spans="1:2" x14ac:dyDescent="0.2">
      <c r="A9346" s="2">
        <v>39748</v>
      </c>
      <c r="B9346">
        <v>84.793999999999997</v>
      </c>
    </row>
    <row r="9347" spans="1:2" x14ac:dyDescent="0.2">
      <c r="A9347" s="2">
        <v>39749</v>
      </c>
      <c r="B9347">
        <v>84.98</v>
      </c>
    </row>
    <row r="9348" spans="1:2" x14ac:dyDescent="0.2">
      <c r="A9348" s="2">
        <v>39750</v>
      </c>
      <c r="B9348">
        <v>82.4696</v>
      </c>
    </row>
    <row r="9349" spans="1:2" x14ac:dyDescent="0.2">
      <c r="A9349" s="2">
        <v>39751</v>
      </c>
      <c r="B9349">
        <v>82.353999999999999</v>
      </c>
    </row>
    <row r="9350" spans="1:2" x14ac:dyDescent="0.2">
      <c r="A9350" s="2">
        <v>39752</v>
      </c>
      <c r="B9350">
        <v>82.875</v>
      </c>
    </row>
    <row r="9351" spans="1:2" x14ac:dyDescent="0.2">
      <c r="A9351" s="2">
        <v>39755</v>
      </c>
      <c r="B9351">
        <v>82.327399999999997</v>
      </c>
    </row>
    <row r="9352" spans="1:2" x14ac:dyDescent="0.2">
      <c r="A9352" s="2">
        <v>39756</v>
      </c>
      <c r="B9352">
        <v>80.873099999999994</v>
      </c>
    </row>
    <row r="9353" spans="1:2" x14ac:dyDescent="0.2">
      <c r="A9353" s="2">
        <v>39757</v>
      </c>
      <c r="B9353">
        <v>80.803600000000003</v>
      </c>
    </row>
    <row r="9354" spans="1:2" x14ac:dyDescent="0.2">
      <c r="A9354" s="2">
        <v>39758</v>
      </c>
      <c r="B9354">
        <v>82.073599999999999</v>
      </c>
    </row>
    <row r="9355" spans="1:2" x14ac:dyDescent="0.2">
      <c r="A9355" s="2">
        <v>39759</v>
      </c>
      <c r="B9355">
        <v>82.103300000000004</v>
      </c>
    </row>
    <row r="9356" spans="1:2" x14ac:dyDescent="0.2">
      <c r="A9356" s="2">
        <v>39762</v>
      </c>
      <c r="B9356">
        <v>82.4161</v>
      </c>
    </row>
    <row r="9357" spans="1:2" x14ac:dyDescent="0.2">
      <c r="A9357" s="2">
        <v>39763</v>
      </c>
      <c r="B9357">
        <v>82.4161</v>
      </c>
    </row>
    <row r="9358" spans="1:2" x14ac:dyDescent="0.2">
      <c r="A9358" s="2">
        <v>39764</v>
      </c>
      <c r="B9358">
        <v>83.700500000000005</v>
      </c>
    </row>
    <row r="9359" spans="1:2" x14ac:dyDescent="0.2">
      <c r="A9359" s="2">
        <v>39765</v>
      </c>
      <c r="B9359">
        <v>84.030299999999997</v>
      </c>
    </row>
    <row r="9360" spans="1:2" x14ac:dyDescent="0.2">
      <c r="A9360" s="2">
        <v>39766</v>
      </c>
      <c r="B9360">
        <v>83.326700000000002</v>
      </c>
    </row>
    <row r="9361" spans="1:2" x14ac:dyDescent="0.2">
      <c r="A9361" s="2">
        <v>39769</v>
      </c>
      <c r="B9361">
        <v>83.311999999999998</v>
      </c>
    </row>
    <row r="9362" spans="1:2" x14ac:dyDescent="0.2">
      <c r="A9362" s="2">
        <v>39770</v>
      </c>
      <c r="B9362">
        <v>83.506200000000007</v>
      </c>
    </row>
    <row r="9363" spans="1:2" x14ac:dyDescent="0.2">
      <c r="A9363" s="2">
        <v>39771</v>
      </c>
      <c r="B9363">
        <v>83.968400000000003</v>
      </c>
    </row>
    <row r="9364" spans="1:2" x14ac:dyDescent="0.2">
      <c r="A9364" s="2">
        <v>39772</v>
      </c>
      <c r="B9364">
        <v>85.1464</v>
      </c>
    </row>
    <row r="9365" spans="1:2" x14ac:dyDescent="0.2">
      <c r="A9365" s="2">
        <v>39773</v>
      </c>
      <c r="B9365">
        <v>85.207599999999999</v>
      </c>
    </row>
    <row r="9366" spans="1:2" x14ac:dyDescent="0.2">
      <c r="A9366" s="2">
        <v>39776</v>
      </c>
      <c r="B9366">
        <v>82.917900000000003</v>
      </c>
    </row>
    <row r="9367" spans="1:2" x14ac:dyDescent="0.2">
      <c r="A9367" s="2">
        <v>39777</v>
      </c>
      <c r="B9367">
        <v>82.221000000000004</v>
      </c>
    </row>
    <row r="9368" spans="1:2" x14ac:dyDescent="0.2">
      <c r="A9368" s="2">
        <v>39778</v>
      </c>
      <c r="B9368">
        <v>83.088200000000001</v>
      </c>
    </row>
    <row r="9369" spans="1:2" x14ac:dyDescent="0.2">
      <c r="A9369" s="2">
        <v>39779</v>
      </c>
      <c r="B9369">
        <v>83.088200000000001</v>
      </c>
    </row>
    <row r="9370" spans="1:2" x14ac:dyDescent="0.2">
      <c r="A9370" s="2">
        <v>39780</v>
      </c>
      <c r="B9370">
        <v>83.398300000000006</v>
      </c>
    </row>
    <row r="9371" spans="1:2" x14ac:dyDescent="0.2">
      <c r="A9371" s="2">
        <v>39783</v>
      </c>
      <c r="B9371">
        <v>83.584599999999995</v>
      </c>
    </row>
    <row r="9372" spans="1:2" x14ac:dyDescent="0.2">
      <c r="A9372" s="2">
        <v>39784</v>
      </c>
      <c r="B9372">
        <v>83.383300000000006</v>
      </c>
    </row>
    <row r="9373" spans="1:2" x14ac:dyDescent="0.2">
      <c r="A9373" s="2">
        <v>39785</v>
      </c>
      <c r="B9373">
        <v>83.850999999999999</v>
      </c>
    </row>
    <row r="9374" spans="1:2" x14ac:dyDescent="0.2">
      <c r="A9374" s="2">
        <v>39786</v>
      </c>
      <c r="B9374">
        <v>83.246399999999994</v>
      </c>
    </row>
    <row r="9375" spans="1:2" x14ac:dyDescent="0.2">
      <c r="A9375" s="2">
        <v>39787</v>
      </c>
      <c r="B9375">
        <v>84.724500000000006</v>
      </c>
    </row>
    <row r="9376" spans="1:2" x14ac:dyDescent="0.2">
      <c r="A9376" s="2">
        <v>39790</v>
      </c>
      <c r="B9376">
        <v>82.990700000000004</v>
      </c>
    </row>
    <row r="9377" spans="1:2" x14ac:dyDescent="0.2">
      <c r="A9377" s="2">
        <v>39791</v>
      </c>
      <c r="B9377">
        <v>83.084000000000003</v>
      </c>
    </row>
    <row r="9378" spans="1:2" x14ac:dyDescent="0.2">
      <c r="A9378" s="2">
        <v>39792</v>
      </c>
      <c r="B9378">
        <v>82.793400000000005</v>
      </c>
    </row>
    <row r="9379" spans="1:2" x14ac:dyDescent="0.2">
      <c r="A9379" s="2">
        <v>39793</v>
      </c>
      <c r="B9379">
        <v>81.132199999999997</v>
      </c>
    </row>
    <row r="9380" spans="1:2" x14ac:dyDescent="0.2">
      <c r="A9380" s="2">
        <v>39794</v>
      </c>
      <c r="B9380">
        <v>81.550200000000004</v>
      </c>
    </row>
    <row r="9381" spans="1:2" x14ac:dyDescent="0.2">
      <c r="A9381" s="2">
        <v>39797</v>
      </c>
      <c r="B9381">
        <v>80.288300000000007</v>
      </c>
    </row>
    <row r="9382" spans="1:2" x14ac:dyDescent="0.2">
      <c r="A9382" s="2">
        <v>39798</v>
      </c>
      <c r="B9382">
        <v>79.586500000000001</v>
      </c>
    </row>
    <row r="9383" spans="1:2" x14ac:dyDescent="0.2">
      <c r="A9383" s="2">
        <v>39799</v>
      </c>
      <c r="B9383">
        <v>77.472200000000001</v>
      </c>
    </row>
    <row r="9384" spans="1:2" x14ac:dyDescent="0.2">
      <c r="A9384" s="2">
        <v>39800</v>
      </c>
      <c r="B9384">
        <v>77.829300000000003</v>
      </c>
    </row>
    <row r="9385" spans="1:2" x14ac:dyDescent="0.2">
      <c r="A9385" s="2">
        <v>39801</v>
      </c>
      <c r="B9385">
        <v>79.524900000000002</v>
      </c>
    </row>
    <row r="9386" spans="1:2" x14ac:dyDescent="0.2">
      <c r="A9386" s="2">
        <v>39804</v>
      </c>
      <c r="B9386">
        <v>79.269000000000005</v>
      </c>
    </row>
    <row r="9387" spans="1:2" x14ac:dyDescent="0.2">
      <c r="A9387" s="2">
        <v>39805</v>
      </c>
      <c r="B9387">
        <v>79.289500000000004</v>
      </c>
    </row>
    <row r="9388" spans="1:2" x14ac:dyDescent="0.2">
      <c r="A9388" s="2">
        <v>39806</v>
      </c>
      <c r="B9388">
        <v>79.271199999999993</v>
      </c>
    </row>
    <row r="9389" spans="1:2" x14ac:dyDescent="0.2">
      <c r="A9389" s="2">
        <v>39807</v>
      </c>
      <c r="B9389">
        <v>79.271199999999993</v>
      </c>
    </row>
    <row r="9390" spans="1:2" x14ac:dyDescent="0.2">
      <c r="A9390" s="2">
        <v>39808</v>
      </c>
      <c r="B9390">
        <v>79.189700000000002</v>
      </c>
    </row>
    <row r="9391" spans="1:2" x14ac:dyDescent="0.2">
      <c r="A9391" s="2">
        <v>39811</v>
      </c>
      <c r="B9391">
        <v>78.575199999999995</v>
      </c>
    </row>
    <row r="9392" spans="1:2" x14ac:dyDescent="0.2">
      <c r="A9392" s="2">
        <v>39812</v>
      </c>
      <c r="B9392">
        <v>79.153800000000004</v>
      </c>
    </row>
    <row r="9393" spans="1:2" x14ac:dyDescent="0.2">
      <c r="A9393" s="2">
        <v>39813</v>
      </c>
      <c r="B9393">
        <v>79.525800000000004</v>
      </c>
    </row>
    <row r="9394" spans="1:2" x14ac:dyDescent="0.2">
      <c r="A9394" s="2">
        <v>39814</v>
      </c>
      <c r="B9394">
        <v>79.525800000000004</v>
      </c>
    </row>
    <row r="9395" spans="1:2" x14ac:dyDescent="0.2">
      <c r="A9395" s="2">
        <v>39815</v>
      </c>
      <c r="B9395">
        <v>79.257000000000005</v>
      </c>
    </row>
    <row r="9396" spans="1:2" x14ac:dyDescent="0.2">
      <c r="A9396" s="2">
        <v>39818</v>
      </c>
      <c r="B9396">
        <v>80.091399999999993</v>
      </c>
    </row>
    <row r="9397" spans="1:2" x14ac:dyDescent="0.2">
      <c r="A9397" s="2">
        <v>39819</v>
      </c>
      <c r="B9397">
        <v>80.263999999999996</v>
      </c>
    </row>
    <row r="9398" spans="1:2" x14ac:dyDescent="0.2">
      <c r="A9398" s="2">
        <v>39820</v>
      </c>
      <c r="B9398">
        <v>79.175399999999996</v>
      </c>
    </row>
    <row r="9399" spans="1:2" x14ac:dyDescent="0.2">
      <c r="A9399" s="2">
        <v>39821</v>
      </c>
      <c r="B9399">
        <v>79.129599999999996</v>
      </c>
    </row>
    <row r="9400" spans="1:2" x14ac:dyDescent="0.2">
      <c r="A9400" s="2">
        <v>39822</v>
      </c>
      <c r="B9400">
        <v>79.587299999999999</v>
      </c>
    </row>
    <row r="9401" spans="1:2" x14ac:dyDescent="0.2">
      <c r="A9401" s="2">
        <v>39825</v>
      </c>
      <c r="B9401">
        <v>80.339600000000004</v>
      </c>
    </row>
    <row r="9402" spans="1:2" x14ac:dyDescent="0.2">
      <c r="A9402" s="2">
        <v>39826</v>
      </c>
      <c r="B9402">
        <v>81.379499999999993</v>
      </c>
    </row>
    <row r="9403" spans="1:2" x14ac:dyDescent="0.2">
      <c r="A9403" s="2">
        <v>39827</v>
      </c>
      <c r="B9403">
        <v>81.590699999999998</v>
      </c>
    </row>
    <row r="9404" spans="1:2" x14ac:dyDescent="0.2">
      <c r="A9404" s="2">
        <v>39828</v>
      </c>
      <c r="B9404">
        <v>82.337999999999994</v>
      </c>
    </row>
    <row r="9405" spans="1:2" x14ac:dyDescent="0.2">
      <c r="A9405" s="2">
        <v>39829</v>
      </c>
      <c r="B9405">
        <v>81.784000000000006</v>
      </c>
    </row>
    <row r="9406" spans="1:2" x14ac:dyDescent="0.2">
      <c r="A9406" s="2">
        <v>39832</v>
      </c>
      <c r="B9406">
        <v>81.784000000000006</v>
      </c>
    </row>
    <row r="9407" spans="1:2" x14ac:dyDescent="0.2">
      <c r="A9407" s="2">
        <v>39833</v>
      </c>
      <c r="B9407">
        <v>81.784000000000006</v>
      </c>
    </row>
    <row r="9408" spans="1:2" x14ac:dyDescent="0.2">
      <c r="A9408" s="2">
        <v>39834</v>
      </c>
      <c r="B9408">
        <v>83.389300000000006</v>
      </c>
    </row>
    <row r="9409" spans="1:2" x14ac:dyDescent="0.2">
      <c r="A9409" s="2">
        <v>39835</v>
      </c>
      <c r="B9409">
        <v>82.995599999999996</v>
      </c>
    </row>
    <row r="9410" spans="1:2" x14ac:dyDescent="0.2">
      <c r="A9410" s="2">
        <v>39836</v>
      </c>
      <c r="B9410">
        <v>83.125</v>
      </c>
    </row>
    <row r="9411" spans="1:2" x14ac:dyDescent="0.2">
      <c r="A9411" s="2">
        <v>39839</v>
      </c>
      <c r="B9411">
        <v>81.719800000000006</v>
      </c>
    </row>
    <row r="9412" spans="1:2" x14ac:dyDescent="0.2">
      <c r="A9412" s="2">
        <v>39840</v>
      </c>
      <c r="B9412">
        <v>81.681799999999996</v>
      </c>
    </row>
    <row r="9413" spans="1:2" x14ac:dyDescent="0.2">
      <c r="A9413" s="2">
        <v>39841</v>
      </c>
      <c r="B9413">
        <v>80.963800000000006</v>
      </c>
    </row>
    <row r="9414" spans="1:2" x14ac:dyDescent="0.2">
      <c r="A9414" s="2">
        <v>39842</v>
      </c>
      <c r="B9414">
        <v>82.001800000000003</v>
      </c>
    </row>
    <row r="9415" spans="1:2" x14ac:dyDescent="0.2">
      <c r="A9415" s="2">
        <v>39843</v>
      </c>
      <c r="B9415">
        <v>82.855699999999999</v>
      </c>
    </row>
    <row r="9416" spans="1:2" x14ac:dyDescent="0.2">
      <c r="A9416" s="2">
        <v>39846</v>
      </c>
      <c r="B9416">
        <v>83.061899999999994</v>
      </c>
    </row>
    <row r="9417" spans="1:2" x14ac:dyDescent="0.2">
      <c r="A9417" s="2">
        <v>39847</v>
      </c>
      <c r="B9417">
        <v>82.0899</v>
      </c>
    </row>
    <row r="9418" spans="1:2" x14ac:dyDescent="0.2">
      <c r="A9418" s="2">
        <v>39848</v>
      </c>
      <c r="B9418">
        <v>82.397099999999995</v>
      </c>
    </row>
    <row r="9419" spans="1:2" x14ac:dyDescent="0.2">
      <c r="A9419" s="2">
        <v>39849</v>
      </c>
      <c r="B9419">
        <v>82.658699999999996</v>
      </c>
    </row>
    <row r="9420" spans="1:2" x14ac:dyDescent="0.2">
      <c r="A9420" s="2">
        <v>39850</v>
      </c>
      <c r="B9420">
        <v>82.721500000000006</v>
      </c>
    </row>
    <row r="9421" spans="1:2" x14ac:dyDescent="0.2">
      <c r="A9421" s="2">
        <v>39853</v>
      </c>
      <c r="B9421">
        <v>81.628100000000003</v>
      </c>
    </row>
    <row r="9422" spans="1:2" x14ac:dyDescent="0.2">
      <c r="A9422" s="2">
        <v>39854</v>
      </c>
      <c r="B9422">
        <v>82.295000000000002</v>
      </c>
    </row>
    <row r="9423" spans="1:2" x14ac:dyDescent="0.2">
      <c r="A9423" s="2">
        <v>39855</v>
      </c>
      <c r="B9423">
        <v>82.823800000000006</v>
      </c>
    </row>
    <row r="9424" spans="1:2" x14ac:dyDescent="0.2">
      <c r="A9424" s="2">
        <v>39856</v>
      </c>
      <c r="B9424">
        <v>83.190399999999997</v>
      </c>
    </row>
    <row r="9425" spans="1:2" x14ac:dyDescent="0.2">
      <c r="A9425" s="2">
        <v>39857</v>
      </c>
      <c r="B9425">
        <v>83.006699999999995</v>
      </c>
    </row>
    <row r="9426" spans="1:2" x14ac:dyDescent="0.2">
      <c r="A9426" s="2">
        <v>39860</v>
      </c>
      <c r="B9426">
        <v>83.006699999999995</v>
      </c>
    </row>
    <row r="9427" spans="1:2" x14ac:dyDescent="0.2">
      <c r="A9427" s="2">
        <v>39861</v>
      </c>
      <c r="B9427">
        <v>84.459800000000001</v>
      </c>
    </row>
    <row r="9428" spans="1:2" x14ac:dyDescent="0.2">
      <c r="A9428" s="2">
        <v>39862</v>
      </c>
      <c r="B9428">
        <v>84.736699999999999</v>
      </c>
    </row>
    <row r="9429" spans="1:2" x14ac:dyDescent="0.2">
      <c r="A9429" s="2">
        <v>39863</v>
      </c>
      <c r="B9429">
        <v>84.360900000000001</v>
      </c>
    </row>
    <row r="9430" spans="1:2" x14ac:dyDescent="0.2">
      <c r="A9430" s="2">
        <v>39864</v>
      </c>
      <c r="B9430">
        <v>84.195899999999995</v>
      </c>
    </row>
    <row r="9431" spans="1:2" x14ac:dyDescent="0.2">
      <c r="A9431" s="2">
        <v>39867</v>
      </c>
      <c r="B9431">
        <v>83.946299999999994</v>
      </c>
    </row>
    <row r="9432" spans="1:2" x14ac:dyDescent="0.2">
      <c r="A9432" s="2">
        <v>39868</v>
      </c>
      <c r="B9432">
        <v>84.285499999999999</v>
      </c>
    </row>
    <row r="9433" spans="1:2" x14ac:dyDescent="0.2">
      <c r="A9433" s="2">
        <v>39869</v>
      </c>
      <c r="B9433">
        <v>84.638999999999996</v>
      </c>
    </row>
    <row r="9434" spans="1:2" x14ac:dyDescent="0.2">
      <c r="A9434" s="2">
        <v>39870</v>
      </c>
      <c r="B9434">
        <v>84.465199999999996</v>
      </c>
    </row>
    <row r="9435" spans="1:2" x14ac:dyDescent="0.2">
      <c r="A9435" s="2">
        <v>39871</v>
      </c>
      <c r="B9435">
        <v>85.2042</v>
      </c>
    </row>
    <row r="9436" spans="1:2" x14ac:dyDescent="0.2">
      <c r="A9436" s="2">
        <v>39874</v>
      </c>
      <c r="B9436">
        <v>85.924599999999998</v>
      </c>
    </row>
    <row r="9437" spans="1:2" x14ac:dyDescent="0.2">
      <c r="A9437" s="2">
        <v>39875</v>
      </c>
      <c r="B9437">
        <v>86.196799999999996</v>
      </c>
    </row>
    <row r="9438" spans="1:2" x14ac:dyDescent="0.2">
      <c r="A9438" s="2">
        <v>39876</v>
      </c>
      <c r="B9438">
        <v>85.755799999999994</v>
      </c>
    </row>
    <row r="9439" spans="1:2" x14ac:dyDescent="0.2">
      <c r="A9439" s="2">
        <v>39877</v>
      </c>
      <c r="B9439">
        <v>85.997299999999996</v>
      </c>
    </row>
    <row r="9440" spans="1:2" x14ac:dyDescent="0.2">
      <c r="A9440" s="2">
        <v>39878</v>
      </c>
      <c r="B9440">
        <v>85.571299999999994</v>
      </c>
    </row>
    <row r="9441" spans="1:2" x14ac:dyDescent="0.2">
      <c r="A9441" s="2">
        <v>39881</v>
      </c>
      <c r="B9441">
        <v>86.302099999999996</v>
      </c>
    </row>
    <row r="9442" spans="1:2" x14ac:dyDescent="0.2">
      <c r="A9442" s="2">
        <v>39882</v>
      </c>
      <c r="B9442">
        <v>85.384699999999995</v>
      </c>
    </row>
    <row r="9443" spans="1:2" x14ac:dyDescent="0.2">
      <c r="A9443" s="2">
        <v>39883</v>
      </c>
      <c r="B9443">
        <v>85.280699999999996</v>
      </c>
    </row>
    <row r="9444" spans="1:2" x14ac:dyDescent="0.2">
      <c r="A9444" s="2">
        <v>39884</v>
      </c>
      <c r="B9444">
        <v>85.494900000000001</v>
      </c>
    </row>
    <row r="9445" spans="1:2" x14ac:dyDescent="0.2">
      <c r="A9445" s="2">
        <v>39885</v>
      </c>
      <c r="B9445">
        <v>84.842699999999994</v>
      </c>
    </row>
    <row r="9446" spans="1:2" x14ac:dyDescent="0.2">
      <c r="A9446" s="2">
        <v>39888</v>
      </c>
      <c r="B9446">
        <v>84.413899999999998</v>
      </c>
    </row>
    <row r="9447" spans="1:2" x14ac:dyDescent="0.2">
      <c r="A9447" s="2">
        <v>39889</v>
      </c>
      <c r="B9447">
        <v>84.617699999999999</v>
      </c>
    </row>
    <row r="9448" spans="1:2" x14ac:dyDescent="0.2">
      <c r="A9448" s="2">
        <v>39890</v>
      </c>
      <c r="B9448">
        <v>84.126599999999996</v>
      </c>
    </row>
    <row r="9449" spans="1:2" x14ac:dyDescent="0.2">
      <c r="A9449" s="2">
        <v>39891</v>
      </c>
      <c r="B9449">
        <v>80.741799999999998</v>
      </c>
    </row>
    <row r="9450" spans="1:2" x14ac:dyDescent="0.2">
      <c r="A9450" s="2">
        <v>39892</v>
      </c>
      <c r="B9450">
        <v>81.6374</v>
      </c>
    </row>
    <row r="9451" spans="1:2" x14ac:dyDescent="0.2">
      <c r="A9451" s="2">
        <v>39895</v>
      </c>
      <c r="B9451">
        <v>81.618099999999998</v>
      </c>
    </row>
    <row r="9452" spans="1:2" x14ac:dyDescent="0.2">
      <c r="A9452" s="2">
        <v>39896</v>
      </c>
      <c r="B9452">
        <v>81.566999999999993</v>
      </c>
    </row>
    <row r="9453" spans="1:2" x14ac:dyDescent="0.2">
      <c r="A9453" s="2">
        <v>39897</v>
      </c>
      <c r="B9453">
        <v>81.534800000000004</v>
      </c>
    </row>
    <row r="9454" spans="1:2" x14ac:dyDescent="0.2">
      <c r="A9454" s="2">
        <v>39898</v>
      </c>
      <c r="B9454">
        <v>81.783600000000007</v>
      </c>
    </row>
    <row r="9455" spans="1:2" x14ac:dyDescent="0.2">
      <c r="A9455" s="2">
        <v>39899</v>
      </c>
      <c r="B9455">
        <v>82.616</v>
      </c>
    </row>
    <row r="9456" spans="1:2" x14ac:dyDescent="0.2">
      <c r="A9456" s="2">
        <v>39902</v>
      </c>
      <c r="B9456">
        <v>83.489699999999999</v>
      </c>
    </row>
    <row r="9457" spans="1:2" x14ac:dyDescent="0.2">
      <c r="A9457" s="2">
        <v>39903</v>
      </c>
      <c r="B9457">
        <v>83.312600000000003</v>
      </c>
    </row>
    <row r="9458" spans="1:2" x14ac:dyDescent="0.2">
      <c r="A9458" s="2">
        <v>39904</v>
      </c>
      <c r="B9458">
        <v>83.392099999999999</v>
      </c>
    </row>
    <row r="9459" spans="1:2" x14ac:dyDescent="0.2">
      <c r="A9459" s="2">
        <v>39905</v>
      </c>
      <c r="B9459">
        <v>82.125699999999995</v>
      </c>
    </row>
    <row r="9460" spans="1:2" x14ac:dyDescent="0.2">
      <c r="A9460" s="2">
        <v>39906</v>
      </c>
      <c r="B9460">
        <v>82.085099999999997</v>
      </c>
    </row>
    <row r="9461" spans="1:2" x14ac:dyDescent="0.2">
      <c r="A9461" s="2">
        <v>39909</v>
      </c>
      <c r="B9461">
        <v>82.624099999999999</v>
      </c>
    </row>
    <row r="9462" spans="1:2" x14ac:dyDescent="0.2">
      <c r="A9462" s="2">
        <v>39910</v>
      </c>
      <c r="B9462">
        <v>82.656199999999998</v>
      </c>
    </row>
    <row r="9463" spans="1:2" x14ac:dyDescent="0.2">
      <c r="A9463" s="2">
        <v>39911</v>
      </c>
      <c r="B9463">
        <v>82.626099999999994</v>
      </c>
    </row>
    <row r="9464" spans="1:2" x14ac:dyDescent="0.2">
      <c r="A9464" s="2">
        <v>39912</v>
      </c>
      <c r="B9464">
        <v>82.931799999999996</v>
      </c>
    </row>
    <row r="9465" spans="1:2" x14ac:dyDescent="0.2">
      <c r="A9465" s="2">
        <v>39913</v>
      </c>
      <c r="B9465">
        <v>82.906000000000006</v>
      </c>
    </row>
    <row r="9466" spans="1:2" x14ac:dyDescent="0.2">
      <c r="A9466" s="2">
        <v>39916</v>
      </c>
      <c r="B9466">
        <v>82.0535</v>
      </c>
    </row>
    <row r="9467" spans="1:2" x14ac:dyDescent="0.2">
      <c r="A9467" s="2">
        <v>39917</v>
      </c>
      <c r="B9467">
        <v>81.839100000000002</v>
      </c>
    </row>
    <row r="9468" spans="1:2" x14ac:dyDescent="0.2">
      <c r="A9468" s="2">
        <v>39918</v>
      </c>
      <c r="B9468">
        <v>82.022900000000007</v>
      </c>
    </row>
    <row r="9469" spans="1:2" x14ac:dyDescent="0.2">
      <c r="A9469" s="2">
        <v>39919</v>
      </c>
      <c r="B9469">
        <v>82.072999999999993</v>
      </c>
    </row>
    <row r="9470" spans="1:2" x14ac:dyDescent="0.2">
      <c r="A9470" s="2">
        <v>39920</v>
      </c>
      <c r="B9470">
        <v>82.769099999999995</v>
      </c>
    </row>
    <row r="9471" spans="1:2" x14ac:dyDescent="0.2">
      <c r="A9471" s="2">
        <v>39923</v>
      </c>
      <c r="B9471">
        <v>83.5625</v>
      </c>
    </row>
    <row r="9472" spans="1:2" x14ac:dyDescent="0.2">
      <c r="A9472" s="2">
        <v>39924</v>
      </c>
      <c r="B9472">
        <v>83.339699999999993</v>
      </c>
    </row>
    <row r="9473" spans="1:2" x14ac:dyDescent="0.2">
      <c r="A9473" s="2">
        <v>39925</v>
      </c>
      <c r="B9473">
        <v>83.240099999999998</v>
      </c>
    </row>
    <row r="9474" spans="1:2" x14ac:dyDescent="0.2">
      <c r="A9474" s="2">
        <v>39926</v>
      </c>
      <c r="B9474">
        <v>82.889899999999997</v>
      </c>
    </row>
    <row r="9475" spans="1:2" x14ac:dyDescent="0.2">
      <c r="A9475" s="2">
        <v>39927</v>
      </c>
      <c r="B9475">
        <v>81.680999999999997</v>
      </c>
    </row>
    <row r="9476" spans="1:2" x14ac:dyDescent="0.2">
      <c r="A9476" s="2">
        <v>39930</v>
      </c>
      <c r="B9476">
        <v>82.029600000000002</v>
      </c>
    </row>
    <row r="9477" spans="1:2" x14ac:dyDescent="0.2">
      <c r="A9477" s="2">
        <v>39931</v>
      </c>
      <c r="B9477">
        <v>82.5535</v>
      </c>
    </row>
    <row r="9478" spans="1:2" x14ac:dyDescent="0.2">
      <c r="A9478" s="2">
        <v>39932</v>
      </c>
      <c r="B9478">
        <v>81.292699999999996</v>
      </c>
    </row>
    <row r="9479" spans="1:2" x14ac:dyDescent="0.2">
      <c r="A9479" s="2">
        <v>39933</v>
      </c>
      <c r="B9479">
        <v>81.590800000000002</v>
      </c>
    </row>
    <row r="9480" spans="1:2" x14ac:dyDescent="0.2">
      <c r="A9480" s="2">
        <v>39934</v>
      </c>
      <c r="B9480">
        <v>81.430099999999996</v>
      </c>
    </row>
    <row r="9481" spans="1:2" x14ac:dyDescent="0.2">
      <c r="A9481" s="2">
        <v>39937</v>
      </c>
      <c r="B9481">
        <v>80.887900000000002</v>
      </c>
    </row>
    <row r="9482" spans="1:2" x14ac:dyDescent="0.2">
      <c r="A9482" s="2">
        <v>39938</v>
      </c>
      <c r="B9482">
        <v>80.711500000000001</v>
      </c>
    </row>
    <row r="9483" spans="1:2" x14ac:dyDescent="0.2">
      <c r="A9483" s="2">
        <v>39939</v>
      </c>
      <c r="B9483">
        <v>80.782300000000006</v>
      </c>
    </row>
    <row r="9484" spans="1:2" x14ac:dyDescent="0.2">
      <c r="A9484" s="2">
        <v>39940</v>
      </c>
      <c r="B9484">
        <v>80.547700000000006</v>
      </c>
    </row>
    <row r="9485" spans="1:2" x14ac:dyDescent="0.2">
      <c r="A9485" s="2">
        <v>39941</v>
      </c>
      <c r="B9485">
        <v>80.014700000000005</v>
      </c>
    </row>
    <row r="9486" spans="1:2" x14ac:dyDescent="0.2">
      <c r="A9486" s="2">
        <v>39944</v>
      </c>
      <c r="B9486">
        <v>79.491200000000006</v>
      </c>
    </row>
    <row r="9487" spans="1:2" x14ac:dyDescent="0.2">
      <c r="A9487" s="2">
        <v>39945</v>
      </c>
      <c r="B9487">
        <v>79.448599999999999</v>
      </c>
    </row>
    <row r="9488" spans="1:2" x14ac:dyDescent="0.2">
      <c r="A9488" s="2">
        <v>39946</v>
      </c>
      <c r="B9488">
        <v>79.492000000000004</v>
      </c>
    </row>
    <row r="9489" spans="1:2" x14ac:dyDescent="0.2">
      <c r="A9489" s="2">
        <v>39947</v>
      </c>
      <c r="B9489">
        <v>79.540899999999993</v>
      </c>
    </row>
    <row r="9490" spans="1:2" x14ac:dyDescent="0.2">
      <c r="A9490" s="2">
        <v>39948</v>
      </c>
      <c r="B9490">
        <v>79.677199999999999</v>
      </c>
    </row>
    <row r="9491" spans="1:2" x14ac:dyDescent="0.2">
      <c r="A9491" s="2">
        <v>39951</v>
      </c>
      <c r="B9491">
        <v>79.657399999999996</v>
      </c>
    </row>
    <row r="9492" spans="1:2" x14ac:dyDescent="0.2">
      <c r="A9492" s="2">
        <v>39952</v>
      </c>
      <c r="B9492">
        <v>79.092100000000002</v>
      </c>
    </row>
    <row r="9493" spans="1:2" x14ac:dyDescent="0.2">
      <c r="A9493" s="2">
        <v>39953</v>
      </c>
      <c r="B9493">
        <v>78.231999999999999</v>
      </c>
    </row>
    <row r="9494" spans="1:2" x14ac:dyDescent="0.2">
      <c r="A9494" s="2">
        <v>39954</v>
      </c>
      <c r="B9494">
        <v>78.0441</v>
      </c>
    </row>
    <row r="9495" spans="1:2" x14ac:dyDescent="0.2">
      <c r="A9495" s="2">
        <v>39955</v>
      </c>
      <c r="B9495">
        <v>77.048199999999994</v>
      </c>
    </row>
    <row r="9496" spans="1:2" x14ac:dyDescent="0.2">
      <c r="A9496" s="2">
        <v>39958</v>
      </c>
      <c r="B9496">
        <v>77.048199999999994</v>
      </c>
    </row>
    <row r="9497" spans="1:2" x14ac:dyDescent="0.2">
      <c r="A9497" s="2">
        <v>39959</v>
      </c>
      <c r="B9497">
        <v>77.052199999999999</v>
      </c>
    </row>
    <row r="9498" spans="1:2" x14ac:dyDescent="0.2">
      <c r="A9498" s="2">
        <v>39960</v>
      </c>
      <c r="B9498">
        <v>77.024799999999999</v>
      </c>
    </row>
    <row r="9499" spans="1:2" x14ac:dyDescent="0.2">
      <c r="A9499" s="2">
        <v>39961</v>
      </c>
      <c r="B9499">
        <v>77.262900000000002</v>
      </c>
    </row>
    <row r="9500" spans="1:2" x14ac:dyDescent="0.2">
      <c r="A9500" s="2">
        <v>39962</v>
      </c>
      <c r="B9500">
        <v>76.230500000000006</v>
      </c>
    </row>
    <row r="9501" spans="1:2" x14ac:dyDescent="0.2">
      <c r="A9501" s="2">
        <v>39965</v>
      </c>
      <c r="B9501">
        <v>75.853999999999999</v>
      </c>
    </row>
    <row r="9502" spans="1:2" x14ac:dyDescent="0.2">
      <c r="A9502" s="2">
        <v>39966</v>
      </c>
      <c r="B9502">
        <v>75.463399999999993</v>
      </c>
    </row>
    <row r="9503" spans="1:2" x14ac:dyDescent="0.2">
      <c r="A9503" s="2">
        <v>39967</v>
      </c>
      <c r="B9503">
        <v>76.017300000000006</v>
      </c>
    </row>
    <row r="9504" spans="1:2" x14ac:dyDescent="0.2">
      <c r="A9504" s="2">
        <v>39968</v>
      </c>
      <c r="B9504">
        <v>76.286299999999997</v>
      </c>
    </row>
    <row r="9505" spans="1:2" x14ac:dyDescent="0.2">
      <c r="A9505" s="2">
        <v>39969</v>
      </c>
      <c r="B9505">
        <v>77.344899999999996</v>
      </c>
    </row>
    <row r="9506" spans="1:2" x14ac:dyDescent="0.2">
      <c r="A9506" s="2">
        <v>39972</v>
      </c>
      <c r="B9506">
        <v>77.882499999999993</v>
      </c>
    </row>
    <row r="9507" spans="1:2" x14ac:dyDescent="0.2">
      <c r="A9507" s="2">
        <v>39973</v>
      </c>
      <c r="B9507">
        <v>76.901600000000002</v>
      </c>
    </row>
    <row r="9508" spans="1:2" x14ac:dyDescent="0.2">
      <c r="A9508" s="2">
        <v>39974</v>
      </c>
      <c r="B9508">
        <v>77.097200000000001</v>
      </c>
    </row>
    <row r="9509" spans="1:2" x14ac:dyDescent="0.2">
      <c r="A9509" s="2">
        <v>39975</v>
      </c>
      <c r="B9509">
        <v>76.4251</v>
      </c>
    </row>
    <row r="9510" spans="1:2" x14ac:dyDescent="0.2">
      <c r="A9510" s="2">
        <v>39976</v>
      </c>
      <c r="B9510">
        <v>76.993700000000004</v>
      </c>
    </row>
    <row r="9511" spans="1:2" x14ac:dyDescent="0.2">
      <c r="A9511" s="2">
        <v>39979</v>
      </c>
      <c r="B9511">
        <v>78.110200000000006</v>
      </c>
    </row>
    <row r="9512" spans="1:2" x14ac:dyDescent="0.2">
      <c r="A9512" s="2">
        <v>39980</v>
      </c>
      <c r="B9512">
        <v>77.521799999999999</v>
      </c>
    </row>
    <row r="9513" spans="1:2" x14ac:dyDescent="0.2">
      <c r="A9513" s="2">
        <v>39981</v>
      </c>
      <c r="B9513">
        <v>77.712500000000006</v>
      </c>
    </row>
    <row r="9514" spans="1:2" x14ac:dyDescent="0.2">
      <c r="A9514" s="2">
        <v>39982</v>
      </c>
      <c r="B9514">
        <v>77.243899999999996</v>
      </c>
    </row>
    <row r="9515" spans="1:2" x14ac:dyDescent="0.2">
      <c r="A9515" s="2">
        <v>39983</v>
      </c>
      <c r="B9515">
        <v>77.095200000000006</v>
      </c>
    </row>
    <row r="9516" spans="1:2" x14ac:dyDescent="0.2">
      <c r="A9516" s="2">
        <v>39986</v>
      </c>
      <c r="B9516">
        <v>78.086600000000004</v>
      </c>
    </row>
    <row r="9517" spans="1:2" x14ac:dyDescent="0.2">
      <c r="A9517" s="2">
        <v>39987</v>
      </c>
      <c r="B9517">
        <v>77.567599999999999</v>
      </c>
    </row>
    <row r="9518" spans="1:2" x14ac:dyDescent="0.2">
      <c r="A9518" s="2">
        <v>39988</v>
      </c>
      <c r="B9518">
        <v>77.360799999999998</v>
      </c>
    </row>
    <row r="9519" spans="1:2" x14ac:dyDescent="0.2">
      <c r="A9519" s="2">
        <v>39989</v>
      </c>
      <c r="B9519">
        <v>77.943600000000004</v>
      </c>
    </row>
    <row r="9520" spans="1:2" x14ac:dyDescent="0.2">
      <c r="A9520" s="2">
        <v>39990</v>
      </c>
      <c r="B9520">
        <v>77.356200000000001</v>
      </c>
    </row>
    <row r="9521" spans="1:2" x14ac:dyDescent="0.2">
      <c r="A9521" s="2">
        <v>39993</v>
      </c>
      <c r="B9521">
        <v>77.507099999999994</v>
      </c>
    </row>
    <row r="9522" spans="1:2" x14ac:dyDescent="0.2">
      <c r="A9522" s="2">
        <v>39994</v>
      </c>
      <c r="B9522">
        <v>77.791700000000006</v>
      </c>
    </row>
    <row r="9523" spans="1:2" x14ac:dyDescent="0.2">
      <c r="A9523" s="2">
        <v>39995</v>
      </c>
      <c r="B9523">
        <v>76.984300000000005</v>
      </c>
    </row>
    <row r="9524" spans="1:2" x14ac:dyDescent="0.2">
      <c r="A9524" s="2">
        <v>39996</v>
      </c>
      <c r="B9524">
        <v>77.728200000000001</v>
      </c>
    </row>
    <row r="9525" spans="1:2" x14ac:dyDescent="0.2">
      <c r="A9525" s="2">
        <v>39997</v>
      </c>
      <c r="B9525">
        <v>77.728200000000001</v>
      </c>
    </row>
    <row r="9526" spans="1:2" x14ac:dyDescent="0.2">
      <c r="A9526" s="2">
        <v>40000</v>
      </c>
      <c r="B9526">
        <v>77.901600000000002</v>
      </c>
    </row>
    <row r="9527" spans="1:2" x14ac:dyDescent="0.2">
      <c r="A9527" s="2">
        <v>40001</v>
      </c>
      <c r="B9527">
        <v>77.923699999999997</v>
      </c>
    </row>
    <row r="9528" spans="1:2" x14ac:dyDescent="0.2">
      <c r="A9528" s="2">
        <v>40002</v>
      </c>
      <c r="B9528">
        <v>78.052499999999995</v>
      </c>
    </row>
    <row r="9529" spans="1:2" x14ac:dyDescent="0.2">
      <c r="A9529" s="2">
        <v>40003</v>
      </c>
      <c r="B9529">
        <v>77.415899999999993</v>
      </c>
    </row>
    <row r="9530" spans="1:2" x14ac:dyDescent="0.2">
      <c r="A9530" s="2">
        <v>40004</v>
      </c>
      <c r="B9530">
        <v>77.729900000000001</v>
      </c>
    </row>
    <row r="9531" spans="1:2" x14ac:dyDescent="0.2">
      <c r="A9531" s="2">
        <v>40007</v>
      </c>
      <c r="B9531">
        <v>77.452100000000002</v>
      </c>
    </row>
    <row r="9532" spans="1:2" x14ac:dyDescent="0.2">
      <c r="A9532" s="2">
        <v>40008</v>
      </c>
      <c r="B9532">
        <v>77.150999999999996</v>
      </c>
    </row>
    <row r="9533" spans="1:2" x14ac:dyDescent="0.2">
      <c r="A9533" s="2">
        <v>40009</v>
      </c>
      <c r="B9533">
        <v>76.4358</v>
      </c>
    </row>
    <row r="9534" spans="1:2" x14ac:dyDescent="0.2">
      <c r="A9534" s="2">
        <v>40010</v>
      </c>
      <c r="B9534">
        <v>76.358400000000003</v>
      </c>
    </row>
    <row r="9535" spans="1:2" x14ac:dyDescent="0.2">
      <c r="A9535" s="2">
        <v>40011</v>
      </c>
      <c r="B9535">
        <v>76.449399999999997</v>
      </c>
    </row>
    <row r="9536" spans="1:2" x14ac:dyDescent="0.2">
      <c r="A9536" s="2">
        <v>40014</v>
      </c>
      <c r="B9536">
        <v>75.986599999999996</v>
      </c>
    </row>
    <row r="9537" spans="1:2" x14ac:dyDescent="0.2">
      <c r="A9537" s="2">
        <v>40015</v>
      </c>
      <c r="B9537">
        <v>75.898799999999994</v>
      </c>
    </row>
    <row r="9538" spans="1:2" x14ac:dyDescent="0.2">
      <c r="A9538" s="2">
        <v>40016</v>
      </c>
      <c r="B9538">
        <v>75.680999999999997</v>
      </c>
    </row>
    <row r="9539" spans="1:2" x14ac:dyDescent="0.2">
      <c r="A9539" s="2">
        <v>40017</v>
      </c>
      <c r="B9539">
        <v>75.402000000000001</v>
      </c>
    </row>
    <row r="9540" spans="1:2" x14ac:dyDescent="0.2">
      <c r="A9540" s="2">
        <v>40018</v>
      </c>
      <c r="B9540">
        <v>75.552300000000002</v>
      </c>
    </row>
    <row r="9541" spans="1:2" x14ac:dyDescent="0.2">
      <c r="A9541" s="2">
        <v>40021</v>
      </c>
      <c r="B9541">
        <v>75.560100000000006</v>
      </c>
    </row>
    <row r="9542" spans="1:2" x14ac:dyDescent="0.2">
      <c r="A9542" s="2">
        <v>40022</v>
      </c>
      <c r="B9542">
        <v>75.377899999999997</v>
      </c>
    </row>
    <row r="9543" spans="1:2" x14ac:dyDescent="0.2">
      <c r="A9543" s="2">
        <v>40023</v>
      </c>
      <c r="B9543">
        <v>76.106999999999999</v>
      </c>
    </row>
    <row r="9544" spans="1:2" x14ac:dyDescent="0.2">
      <c r="A9544" s="2">
        <v>40024</v>
      </c>
      <c r="B9544">
        <v>75.889399999999995</v>
      </c>
    </row>
    <row r="9545" spans="1:2" x14ac:dyDescent="0.2">
      <c r="A9545" s="2">
        <v>40025</v>
      </c>
      <c r="B9545">
        <v>75.060100000000006</v>
      </c>
    </row>
    <row r="9546" spans="1:2" x14ac:dyDescent="0.2">
      <c r="A9546" s="2">
        <v>40028</v>
      </c>
      <c r="B9546">
        <v>74.4285</v>
      </c>
    </row>
    <row r="9547" spans="1:2" x14ac:dyDescent="0.2">
      <c r="A9547" s="2">
        <v>40029</v>
      </c>
      <c r="B9547">
        <v>74.582800000000006</v>
      </c>
    </row>
    <row r="9548" spans="1:2" x14ac:dyDescent="0.2">
      <c r="A9548" s="2">
        <v>40030</v>
      </c>
      <c r="B9548">
        <v>74.618399999999994</v>
      </c>
    </row>
    <row r="9549" spans="1:2" x14ac:dyDescent="0.2">
      <c r="A9549" s="2">
        <v>40031</v>
      </c>
      <c r="B9549">
        <v>74.918000000000006</v>
      </c>
    </row>
    <row r="9550" spans="1:2" x14ac:dyDescent="0.2">
      <c r="A9550" s="2">
        <v>40032</v>
      </c>
      <c r="B9550">
        <v>75.789599999999993</v>
      </c>
    </row>
    <row r="9551" spans="1:2" x14ac:dyDescent="0.2">
      <c r="A9551" s="2">
        <v>40035</v>
      </c>
      <c r="B9551">
        <v>75.928600000000003</v>
      </c>
    </row>
    <row r="9552" spans="1:2" x14ac:dyDescent="0.2">
      <c r="A9552" s="2">
        <v>40036</v>
      </c>
      <c r="B9552">
        <v>76.067300000000003</v>
      </c>
    </row>
    <row r="9553" spans="1:2" x14ac:dyDescent="0.2">
      <c r="A9553" s="2">
        <v>40037</v>
      </c>
      <c r="B9553">
        <v>75.655600000000007</v>
      </c>
    </row>
    <row r="9554" spans="1:2" x14ac:dyDescent="0.2">
      <c r="A9554" s="2">
        <v>40038</v>
      </c>
      <c r="B9554">
        <v>75.385199999999998</v>
      </c>
    </row>
    <row r="9555" spans="1:2" x14ac:dyDescent="0.2">
      <c r="A9555" s="2">
        <v>40039</v>
      </c>
      <c r="B9555">
        <v>75.645799999999994</v>
      </c>
    </row>
    <row r="9556" spans="1:2" x14ac:dyDescent="0.2">
      <c r="A9556" s="2">
        <v>40042</v>
      </c>
      <c r="B9556">
        <v>76.215199999999996</v>
      </c>
    </row>
    <row r="9557" spans="1:2" x14ac:dyDescent="0.2">
      <c r="A9557" s="2">
        <v>40043</v>
      </c>
      <c r="B9557">
        <v>76.302499999999995</v>
      </c>
    </row>
    <row r="9558" spans="1:2" x14ac:dyDescent="0.2">
      <c r="A9558" s="2">
        <v>40044</v>
      </c>
      <c r="B9558">
        <v>75.4148</v>
      </c>
    </row>
    <row r="9559" spans="1:2" x14ac:dyDescent="0.2">
      <c r="A9559" s="2">
        <v>40045</v>
      </c>
      <c r="B9559">
        <v>75.396799999999999</v>
      </c>
    </row>
    <row r="9560" spans="1:2" x14ac:dyDescent="0.2">
      <c r="A9560" s="2">
        <v>40046</v>
      </c>
      <c r="B9560">
        <v>75.061599999999999</v>
      </c>
    </row>
    <row r="9561" spans="1:2" x14ac:dyDescent="0.2">
      <c r="A9561" s="2">
        <v>40049</v>
      </c>
      <c r="B9561">
        <v>74.918300000000002</v>
      </c>
    </row>
    <row r="9562" spans="1:2" x14ac:dyDescent="0.2">
      <c r="A9562" s="2">
        <v>40050</v>
      </c>
      <c r="B9562">
        <v>74.792900000000003</v>
      </c>
    </row>
    <row r="9563" spans="1:2" x14ac:dyDescent="0.2">
      <c r="A9563" s="2">
        <v>40051</v>
      </c>
      <c r="B9563">
        <v>75.714100000000002</v>
      </c>
    </row>
    <row r="9564" spans="1:2" x14ac:dyDescent="0.2">
      <c r="A9564" s="2">
        <v>40052</v>
      </c>
      <c r="B9564">
        <v>75.470299999999995</v>
      </c>
    </row>
    <row r="9565" spans="1:2" x14ac:dyDescent="0.2">
      <c r="A9565" s="2">
        <v>40053</v>
      </c>
      <c r="B9565">
        <v>75.015699999999995</v>
      </c>
    </row>
    <row r="9566" spans="1:2" x14ac:dyDescent="0.2">
      <c r="A9566" s="2">
        <v>40056</v>
      </c>
      <c r="B9566">
        <v>75.124600000000001</v>
      </c>
    </row>
    <row r="9567" spans="1:2" x14ac:dyDescent="0.2">
      <c r="A9567" s="2">
        <v>40057</v>
      </c>
      <c r="B9567">
        <v>75.6614</v>
      </c>
    </row>
    <row r="9568" spans="1:2" x14ac:dyDescent="0.2">
      <c r="A9568" s="2">
        <v>40058</v>
      </c>
      <c r="B9568">
        <v>75.555999999999997</v>
      </c>
    </row>
    <row r="9569" spans="1:2" x14ac:dyDescent="0.2">
      <c r="A9569" s="2">
        <v>40059</v>
      </c>
      <c r="B9569">
        <v>75.391499999999994</v>
      </c>
    </row>
    <row r="9570" spans="1:2" x14ac:dyDescent="0.2">
      <c r="A9570" s="2">
        <v>40060</v>
      </c>
      <c r="B9570">
        <v>75.111900000000006</v>
      </c>
    </row>
    <row r="9571" spans="1:2" x14ac:dyDescent="0.2">
      <c r="A9571" s="2">
        <v>40063</v>
      </c>
      <c r="B9571">
        <v>75.111900000000006</v>
      </c>
    </row>
    <row r="9572" spans="1:2" x14ac:dyDescent="0.2">
      <c r="A9572" s="2">
        <v>40064</v>
      </c>
      <c r="B9572">
        <v>74.189800000000005</v>
      </c>
    </row>
    <row r="9573" spans="1:2" x14ac:dyDescent="0.2">
      <c r="A9573" s="2">
        <v>40065</v>
      </c>
      <c r="B9573">
        <v>73.995800000000003</v>
      </c>
    </row>
    <row r="9574" spans="1:2" x14ac:dyDescent="0.2">
      <c r="A9574" s="2">
        <v>40066</v>
      </c>
      <c r="B9574">
        <v>74.040099999999995</v>
      </c>
    </row>
    <row r="9575" spans="1:2" x14ac:dyDescent="0.2">
      <c r="A9575" s="2">
        <v>40067</v>
      </c>
      <c r="B9575">
        <v>73.622399999999999</v>
      </c>
    </row>
    <row r="9576" spans="1:2" x14ac:dyDescent="0.2">
      <c r="A9576" s="2">
        <v>40070</v>
      </c>
      <c r="B9576">
        <v>73.9208</v>
      </c>
    </row>
    <row r="9577" spans="1:2" x14ac:dyDescent="0.2">
      <c r="A9577" s="2">
        <v>40071</v>
      </c>
      <c r="B9577">
        <v>73.794399999999996</v>
      </c>
    </row>
    <row r="9578" spans="1:2" x14ac:dyDescent="0.2">
      <c r="A9578" s="2">
        <v>40072</v>
      </c>
      <c r="B9578">
        <v>73.368399999999994</v>
      </c>
    </row>
    <row r="9579" spans="1:2" x14ac:dyDescent="0.2">
      <c r="A9579" s="2">
        <v>40073</v>
      </c>
      <c r="B9579">
        <v>73.200599999999994</v>
      </c>
    </row>
    <row r="9580" spans="1:2" x14ac:dyDescent="0.2">
      <c r="A9580" s="2">
        <v>40074</v>
      </c>
      <c r="B9580">
        <v>73.606999999999999</v>
      </c>
    </row>
    <row r="9581" spans="1:2" x14ac:dyDescent="0.2">
      <c r="A9581" s="2">
        <v>40077</v>
      </c>
      <c r="B9581">
        <v>73.846800000000002</v>
      </c>
    </row>
    <row r="9582" spans="1:2" x14ac:dyDescent="0.2">
      <c r="A9582" s="2">
        <v>40078</v>
      </c>
      <c r="B9582">
        <v>73.241500000000002</v>
      </c>
    </row>
    <row r="9583" spans="1:2" x14ac:dyDescent="0.2">
      <c r="A9583" s="2">
        <v>40079</v>
      </c>
      <c r="B9583">
        <v>73.453999999999994</v>
      </c>
    </row>
    <row r="9584" spans="1:2" x14ac:dyDescent="0.2">
      <c r="A9584" s="2">
        <v>40080</v>
      </c>
      <c r="B9584">
        <v>73.960599999999999</v>
      </c>
    </row>
    <row r="9585" spans="1:2" x14ac:dyDescent="0.2">
      <c r="A9585" s="2">
        <v>40081</v>
      </c>
      <c r="B9585">
        <v>73.973299999999995</v>
      </c>
    </row>
    <row r="9586" spans="1:2" x14ac:dyDescent="0.2">
      <c r="A9586" s="2">
        <v>40084</v>
      </c>
      <c r="B9586">
        <v>73.869600000000005</v>
      </c>
    </row>
    <row r="9587" spans="1:2" x14ac:dyDescent="0.2">
      <c r="A9587" s="2">
        <v>40085</v>
      </c>
      <c r="B9587">
        <v>74.242400000000004</v>
      </c>
    </row>
    <row r="9588" spans="1:2" x14ac:dyDescent="0.2">
      <c r="A9588" s="2">
        <v>40086</v>
      </c>
      <c r="B9588">
        <v>73.618700000000004</v>
      </c>
    </row>
    <row r="9589" spans="1:2" x14ac:dyDescent="0.2">
      <c r="A9589" s="2">
        <v>40087</v>
      </c>
      <c r="B9589">
        <v>74.015500000000003</v>
      </c>
    </row>
    <row r="9590" spans="1:2" x14ac:dyDescent="0.2">
      <c r="A9590" s="2">
        <v>40088</v>
      </c>
      <c r="B9590">
        <v>74.051599999999993</v>
      </c>
    </row>
    <row r="9591" spans="1:2" x14ac:dyDescent="0.2">
      <c r="A9591" s="2">
        <v>40091</v>
      </c>
      <c r="B9591">
        <v>73.709400000000002</v>
      </c>
    </row>
    <row r="9592" spans="1:2" x14ac:dyDescent="0.2">
      <c r="A9592" s="2">
        <v>40092</v>
      </c>
      <c r="B9592">
        <v>72.991600000000005</v>
      </c>
    </row>
    <row r="9593" spans="1:2" x14ac:dyDescent="0.2">
      <c r="A9593" s="2">
        <v>40093</v>
      </c>
      <c r="B9593">
        <v>73.270300000000006</v>
      </c>
    </row>
    <row r="9594" spans="1:2" x14ac:dyDescent="0.2">
      <c r="A9594" s="2">
        <v>40094</v>
      </c>
      <c r="B9594">
        <v>72.712199999999996</v>
      </c>
    </row>
    <row r="9595" spans="1:2" x14ac:dyDescent="0.2">
      <c r="A9595" s="2">
        <v>40095</v>
      </c>
      <c r="B9595">
        <v>72.889700000000005</v>
      </c>
    </row>
    <row r="9596" spans="1:2" x14ac:dyDescent="0.2">
      <c r="A9596" s="2">
        <v>40098</v>
      </c>
      <c r="B9596">
        <v>72.889700000000005</v>
      </c>
    </row>
    <row r="9597" spans="1:2" x14ac:dyDescent="0.2">
      <c r="A9597" s="2">
        <v>40099</v>
      </c>
      <c r="B9597">
        <v>72.365099999999998</v>
      </c>
    </row>
    <row r="9598" spans="1:2" x14ac:dyDescent="0.2">
      <c r="A9598" s="2">
        <v>40100</v>
      </c>
      <c r="B9598">
        <v>72.1327</v>
      </c>
    </row>
    <row r="9599" spans="1:2" x14ac:dyDescent="0.2">
      <c r="A9599" s="2">
        <v>40101</v>
      </c>
      <c r="B9599">
        <v>72.0655</v>
      </c>
    </row>
    <row r="9600" spans="1:2" x14ac:dyDescent="0.2">
      <c r="A9600" s="2">
        <v>40102</v>
      </c>
      <c r="B9600">
        <v>72.375200000000007</v>
      </c>
    </row>
    <row r="9601" spans="1:2" x14ac:dyDescent="0.2">
      <c r="A9601" s="2">
        <v>40105</v>
      </c>
      <c r="B9601">
        <v>72.037000000000006</v>
      </c>
    </row>
    <row r="9602" spans="1:2" x14ac:dyDescent="0.2">
      <c r="A9602" s="2">
        <v>40106</v>
      </c>
      <c r="B9602">
        <v>72.529799999999994</v>
      </c>
    </row>
    <row r="9603" spans="1:2" x14ac:dyDescent="0.2">
      <c r="A9603" s="2">
        <v>40107</v>
      </c>
      <c r="B9603">
        <v>72.052800000000005</v>
      </c>
    </row>
    <row r="9604" spans="1:2" x14ac:dyDescent="0.2">
      <c r="A9604" s="2">
        <v>40108</v>
      </c>
      <c r="B9604">
        <v>72.259399999999999</v>
      </c>
    </row>
    <row r="9605" spans="1:2" x14ac:dyDescent="0.2">
      <c r="A9605" s="2">
        <v>40109</v>
      </c>
      <c r="B9605">
        <v>72.408600000000007</v>
      </c>
    </row>
    <row r="9606" spans="1:2" x14ac:dyDescent="0.2">
      <c r="A9606" s="2">
        <v>40112</v>
      </c>
      <c r="B9606">
        <v>72.834599999999995</v>
      </c>
    </row>
    <row r="9607" spans="1:2" x14ac:dyDescent="0.2">
      <c r="A9607" s="2">
        <v>40113</v>
      </c>
      <c r="B9607">
        <v>73.183000000000007</v>
      </c>
    </row>
    <row r="9608" spans="1:2" x14ac:dyDescent="0.2">
      <c r="A9608" s="2">
        <v>40114</v>
      </c>
      <c r="B9608">
        <v>73.4268</v>
      </c>
    </row>
    <row r="9609" spans="1:2" x14ac:dyDescent="0.2">
      <c r="A9609" s="2">
        <v>40115</v>
      </c>
      <c r="B9609">
        <v>73.133200000000002</v>
      </c>
    </row>
    <row r="9610" spans="1:2" x14ac:dyDescent="0.2">
      <c r="A9610" s="2">
        <v>40116</v>
      </c>
      <c r="B9610">
        <v>73.343000000000004</v>
      </c>
    </row>
    <row r="9611" spans="1:2" x14ac:dyDescent="0.2">
      <c r="A9611" s="2">
        <v>40119</v>
      </c>
      <c r="B9611">
        <v>73.155100000000004</v>
      </c>
    </row>
    <row r="9612" spans="1:2" x14ac:dyDescent="0.2">
      <c r="A9612" s="2">
        <v>40120</v>
      </c>
      <c r="B9612">
        <v>73.457300000000004</v>
      </c>
    </row>
    <row r="9613" spans="1:2" x14ac:dyDescent="0.2">
      <c r="A9613" s="2">
        <v>40121</v>
      </c>
      <c r="B9613">
        <v>72.9452</v>
      </c>
    </row>
    <row r="9614" spans="1:2" x14ac:dyDescent="0.2">
      <c r="A9614" s="2">
        <v>40122</v>
      </c>
      <c r="B9614">
        <v>72.844700000000003</v>
      </c>
    </row>
    <row r="9615" spans="1:2" x14ac:dyDescent="0.2">
      <c r="A9615" s="2">
        <v>40123</v>
      </c>
      <c r="B9615">
        <v>72.917100000000005</v>
      </c>
    </row>
    <row r="9616" spans="1:2" x14ac:dyDescent="0.2">
      <c r="A9616" s="2">
        <v>40126</v>
      </c>
      <c r="B9616">
        <v>72.182299999999998</v>
      </c>
    </row>
    <row r="9617" spans="1:2" x14ac:dyDescent="0.2">
      <c r="A9617" s="2">
        <v>40127</v>
      </c>
      <c r="B9617">
        <v>72.170599999999993</v>
      </c>
    </row>
    <row r="9618" spans="1:2" x14ac:dyDescent="0.2">
      <c r="A9618" s="2">
        <v>40128</v>
      </c>
      <c r="B9618">
        <v>72.170599999999993</v>
      </c>
    </row>
    <row r="9619" spans="1:2" x14ac:dyDescent="0.2">
      <c r="A9619" s="2">
        <v>40129</v>
      </c>
      <c r="B9619">
        <v>72.503600000000006</v>
      </c>
    </row>
    <row r="9620" spans="1:2" x14ac:dyDescent="0.2">
      <c r="A9620" s="2">
        <v>40130</v>
      </c>
      <c r="B9620">
        <v>72.254599999999996</v>
      </c>
    </row>
    <row r="9621" spans="1:2" x14ac:dyDescent="0.2">
      <c r="A9621" s="2">
        <v>40133</v>
      </c>
      <c r="B9621">
        <v>71.877700000000004</v>
      </c>
    </row>
    <row r="9622" spans="1:2" x14ac:dyDescent="0.2">
      <c r="A9622" s="2">
        <v>40134</v>
      </c>
      <c r="B9622">
        <v>72.506</v>
      </c>
    </row>
    <row r="9623" spans="1:2" x14ac:dyDescent="0.2">
      <c r="A9623" s="2">
        <v>40135</v>
      </c>
      <c r="B9623">
        <v>71.974500000000006</v>
      </c>
    </row>
    <row r="9624" spans="1:2" x14ac:dyDescent="0.2">
      <c r="A9624" s="2">
        <v>40136</v>
      </c>
      <c r="B9624">
        <v>72.443100000000001</v>
      </c>
    </row>
    <row r="9625" spans="1:2" x14ac:dyDescent="0.2">
      <c r="A9625" s="2">
        <v>40137</v>
      </c>
      <c r="B9625">
        <v>72.698499999999996</v>
      </c>
    </row>
    <row r="9626" spans="1:2" x14ac:dyDescent="0.2">
      <c r="A9626" s="2">
        <v>40140</v>
      </c>
      <c r="B9626">
        <v>72.181399999999996</v>
      </c>
    </row>
    <row r="9627" spans="1:2" x14ac:dyDescent="0.2">
      <c r="A9627" s="2">
        <v>40141</v>
      </c>
      <c r="B9627">
        <v>72.322100000000006</v>
      </c>
    </row>
    <row r="9628" spans="1:2" x14ac:dyDescent="0.2">
      <c r="A9628" s="2">
        <v>40142</v>
      </c>
      <c r="B9628">
        <v>71.612799999999993</v>
      </c>
    </row>
    <row r="9629" spans="1:2" x14ac:dyDescent="0.2">
      <c r="A9629" s="2">
        <v>40143</v>
      </c>
      <c r="B9629">
        <v>71.612799999999993</v>
      </c>
    </row>
    <row r="9630" spans="1:2" x14ac:dyDescent="0.2">
      <c r="A9630" s="2">
        <v>40144</v>
      </c>
      <c r="B9630">
        <v>72.111599999999996</v>
      </c>
    </row>
    <row r="9631" spans="1:2" x14ac:dyDescent="0.2">
      <c r="A9631" s="2">
        <v>40147</v>
      </c>
      <c r="B9631">
        <v>71.879499999999993</v>
      </c>
    </row>
    <row r="9632" spans="1:2" x14ac:dyDescent="0.2">
      <c r="A9632" s="2">
        <v>40148</v>
      </c>
      <c r="B9632">
        <v>71.340299999999999</v>
      </c>
    </row>
    <row r="9633" spans="1:2" x14ac:dyDescent="0.2">
      <c r="A9633" s="2">
        <v>40149</v>
      </c>
      <c r="B9633">
        <v>71.540599999999998</v>
      </c>
    </row>
    <row r="9634" spans="1:2" x14ac:dyDescent="0.2">
      <c r="A9634" s="2">
        <v>40150</v>
      </c>
      <c r="B9634">
        <v>71.800600000000003</v>
      </c>
    </row>
    <row r="9635" spans="1:2" x14ac:dyDescent="0.2">
      <c r="A9635" s="2">
        <v>40151</v>
      </c>
      <c r="B9635">
        <v>72.442800000000005</v>
      </c>
    </row>
    <row r="9636" spans="1:2" x14ac:dyDescent="0.2">
      <c r="A9636" s="2">
        <v>40154</v>
      </c>
      <c r="B9636">
        <v>72.563599999999994</v>
      </c>
    </row>
    <row r="9637" spans="1:2" x14ac:dyDescent="0.2">
      <c r="A9637" s="2">
        <v>40155</v>
      </c>
      <c r="B9637">
        <v>72.840500000000006</v>
      </c>
    </row>
    <row r="9638" spans="1:2" x14ac:dyDescent="0.2">
      <c r="A9638" s="2">
        <v>40156</v>
      </c>
      <c r="B9638">
        <v>72.728200000000001</v>
      </c>
    </row>
    <row r="9639" spans="1:2" x14ac:dyDescent="0.2">
      <c r="A9639" s="2">
        <v>40157</v>
      </c>
      <c r="B9639">
        <v>72.703199999999995</v>
      </c>
    </row>
    <row r="9640" spans="1:2" x14ac:dyDescent="0.2">
      <c r="A9640" s="2">
        <v>40158</v>
      </c>
      <c r="B9640">
        <v>73.236099999999993</v>
      </c>
    </row>
    <row r="9641" spans="1:2" x14ac:dyDescent="0.2">
      <c r="A9641" s="2">
        <v>40161</v>
      </c>
      <c r="B9641">
        <v>73.043599999999998</v>
      </c>
    </row>
    <row r="9642" spans="1:2" x14ac:dyDescent="0.2">
      <c r="A9642" s="2">
        <v>40162</v>
      </c>
      <c r="B9642">
        <v>73.607100000000003</v>
      </c>
    </row>
    <row r="9643" spans="1:2" x14ac:dyDescent="0.2">
      <c r="A9643" s="2">
        <v>40163</v>
      </c>
      <c r="B9643">
        <v>73.286000000000001</v>
      </c>
    </row>
    <row r="9644" spans="1:2" x14ac:dyDescent="0.2">
      <c r="A9644" s="2">
        <v>40164</v>
      </c>
      <c r="B9644">
        <v>74.359800000000007</v>
      </c>
    </row>
    <row r="9645" spans="1:2" x14ac:dyDescent="0.2">
      <c r="A9645" s="2">
        <v>40165</v>
      </c>
      <c r="B9645">
        <v>74.3857</v>
      </c>
    </row>
    <row r="9646" spans="1:2" x14ac:dyDescent="0.2">
      <c r="A9646" s="2">
        <v>40168</v>
      </c>
      <c r="B9646">
        <v>74.201599999999999</v>
      </c>
    </row>
    <row r="9647" spans="1:2" x14ac:dyDescent="0.2">
      <c r="A9647" s="2">
        <v>40169</v>
      </c>
      <c r="B9647">
        <v>74.4619</v>
      </c>
    </row>
    <row r="9648" spans="1:2" x14ac:dyDescent="0.2">
      <c r="A9648" s="2">
        <v>40170</v>
      </c>
      <c r="B9648">
        <v>74.043499999999995</v>
      </c>
    </row>
    <row r="9649" spans="1:2" x14ac:dyDescent="0.2">
      <c r="A9649" s="2">
        <v>40171</v>
      </c>
      <c r="B9649">
        <v>74.033600000000007</v>
      </c>
    </row>
    <row r="9650" spans="1:2" x14ac:dyDescent="0.2">
      <c r="A9650" s="2">
        <v>40172</v>
      </c>
      <c r="B9650">
        <v>74.033600000000007</v>
      </c>
    </row>
    <row r="9651" spans="1:2" x14ac:dyDescent="0.2">
      <c r="A9651" s="2">
        <v>40175</v>
      </c>
      <c r="B9651">
        <v>73.800399999999996</v>
      </c>
    </row>
    <row r="9652" spans="1:2" x14ac:dyDescent="0.2">
      <c r="A9652" s="2">
        <v>40176</v>
      </c>
      <c r="B9652">
        <v>73.885900000000007</v>
      </c>
    </row>
    <row r="9653" spans="1:2" x14ac:dyDescent="0.2">
      <c r="A9653" s="2">
        <v>40177</v>
      </c>
      <c r="B9653">
        <v>74.245699999999999</v>
      </c>
    </row>
    <row r="9654" spans="1:2" x14ac:dyDescent="0.2">
      <c r="A9654" s="2">
        <v>40178</v>
      </c>
      <c r="B9654">
        <v>74.074600000000004</v>
      </c>
    </row>
    <row r="9655" spans="1:2" x14ac:dyDescent="0.2">
      <c r="A9655" s="2">
        <v>40179</v>
      </c>
      <c r="B9655">
        <v>74.074600000000004</v>
      </c>
    </row>
    <row r="9656" spans="1:2" x14ac:dyDescent="0.2">
      <c r="A9656" s="2">
        <v>40182</v>
      </c>
      <c r="B9656">
        <v>73.612700000000004</v>
      </c>
    </row>
    <row r="9657" spans="1:2" x14ac:dyDescent="0.2">
      <c r="A9657" s="2">
        <v>40183</v>
      </c>
      <c r="B9657">
        <v>73.532499999999999</v>
      </c>
    </row>
    <row r="9658" spans="1:2" x14ac:dyDescent="0.2">
      <c r="A9658" s="2">
        <v>40184</v>
      </c>
      <c r="B9658">
        <v>73.566199999999995</v>
      </c>
    </row>
    <row r="9659" spans="1:2" x14ac:dyDescent="0.2">
      <c r="A9659" s="2">
        <v>40185</v>
      </c>
      <c r="B9659">
        <v>73.9495</v>
      </c>
    </row>
    <row r="9660" spans="1:2" x14ac:dyDescent="0.2">
      <c r="A9660" s="2">
        <v>40186</v>
      </c>
      <c r="B9660">
        <v>73.716800000000006</v>
      </c>
    </row>
    <row r="9661" spans="1:2" x14ac:dyDescent="0.2">
      <c r="A9661" s="2">
        <v>40189</v>
      </c>
      <c r="B9661">
        <v>73.084500000000006</v>
      </c>
    </row>
    <row r="9662" spans="1:2" x14ac:dyDescent="0.2">
      <c r="A9662" s="2">
        <v>40190</v>
      </c>
      <c r="B9662">
        <v>73.100700000000003</v>
      </c>
    </row>
    <row r="9663" spans="1:2" x14ac:dyDescent="0.2">
      <c r="A9663" s="2">
        <v>40191</v>
      </c>
      <c r="B9663">
        <v>73.077399999999997</v>
      </c>
    </row>
    <row r="9664" spans="1:2" x14ac:dyDescent="0.2">
      <c r="A9664" s="2">
        <v>40192</v>
      </c>
      <c r="B9664">
        <v>72.899699999999996</v>
      </c>
    </row>
    <row r="9665" spans="1:2" x14ac:dyDescent="0.2">
      <c r="A9665" s="2">
        <v>40193</v>
      </c>
      <c r="B9665">
        <v>73.181100000000001</v>
      </c>
    </row>
    <row r="9666" spans="1:2" x14ac:dyDescent="0.2">
      <c r="A9666" s="2">
        <v>40196</v>
      </c>
      <c r="B9666">
        <v>73.181100000000001</v>
      </c>
    </row>
    <row r="9667" spans="1:2" x14ac:dyDescent="0.2">
      <c r="A9667" s="2">
        <v>40197</v>
      </c>
      <c r="B9667">
        <v>73.487799999999993</v>
      </c>
    </row>
    <row r="9668" spans="1:2" x14ac:dyDescent="0.2">
      <c r="A9668" s="2">
        <v>40198</v>
      </c>
      <c r="B9668">
        <v>74.268100000000004</v>
      </c>
    </row>
    <row r="9669" spans="1:2" x14ac:dyDescent="0.2">
      <c r="A9669" s="2">
        <v>40199</v>
      </c>
      <c r="B9669">
        <v>74.152600000000007</v>
      </c>
    </row>
    <row r="9670" spans="1:2" x14ac:dyDescent="0.2">
      <c r="A9670" s="2">
        <v>40200</v>
      </c>
      <c r="B9670">
        <v>74.226900000000001</v>
      </c>
    </row>
    <row r="9671" spans="1:2" x14ac:dyDescent="0.2">
      <c r="A9671" s="2">
        <v>40203</v>
      </c>
      <c r="B9671">
        <v>74.258300000000006</v>
      </c>
    </row>
    <row r="9672" spans="1:2" x14ac:dyDescent="0.2">
      <c r="A9672" s="2">
        <v>40204</v>
      </c>
      <c r="B9672">
        <v>74.625799999999998</v>
      </c>
    </row>
    <row r="9673" spans="1:2" x14ac:dyDescent="0.2">
      <c r="A9673" s="2">
        <v>40205</v>
      </c>
      <c r="B9673">
        <v>74.548000000000002</v>
      </c>
    </row>
    <row r="9674" spans="1:2" x14ac:dyDescent="0.2">
      <c r="A9674" s="2">
        <v>40206</v>
      </c>
      <c r="B9674">
        <v>74.594099999999997</v>
      </c>
    </row>
    <row r="9675" spans="1:2" x14ac:dyDescent="0.2">
      <c r="A9675" s="2">
        <v>40207</v>
      </c>
      <c r="B9675">
        <v>75.172700000000006</v>
      </c>
    </row>
    <row r="9676" spans="1:2" x14ac:dyDescent="0.2">
      <c r="A9676" s="2">
        <v>40210</v>
      </c>
      <c r="B9676">
        <v>75.181600000000003</v>
      </c>
    </row>
    <row r="9677" spans="1:2" x14ac:dyDescent="0.2">
      <c r="A9677" s="2">
        <v>40211</v>
      </c>
      <c r="B9677">
        <v>74.908299999999997</v>
      </c>
    </row>
    <row r="9678" spans="1:2" x14ac:dyDescent="0.2">
      <c r="A9678" s="2">
        <v>40212</v>
      </c>
      <c r="B9678">
        <v>75.147599999999997</v>
      </c>
    </row>
    <row r="9679" spans="1:2" x14ac:dyDescent="0.2">
      <c r="A9679" s="2">
        <v>40213</v>
      </c>
      <c r="B9679">
        <v>75.563699999999997</v>
      </c>
    </row>
    <row r="9680" spans="1:2" x14ac:dyDescent="0.2">
      <c r="A9680" s="2">
        <v>40214</v>
      </c>
      <c r="B9680">
        <v>75.986000000000004</v>
      </c>
    </row>
    <row r="9681" spans="1:2" x14ac:dyDescent="0.2">
      <c r="A9681" s="2">
        <v>40217</v>
      </c>
      <c r="B9681">
        <v>75.67</v>
      </c>
    </row>
    <row r="9682" spans="1:2" x14ac:dyDescent="0.2">
      <c r="A9682" s="2">
        <v>40218</v>
      </c>
      <c r="B9682">
        <v>75.431299999999993</v>
      </c>
    </row>
    <row r="9683" spans="1:2" x14ac:dyDescent="0.2">
      <c r="A9683" s="2">
        <v>40219</v>
      </c>
      <c r="B9683">
        <v>75.637500000000003</v>
      </c>
    </row>
    <row r="9684" spans="1:2" x14ac:dyDescent="0.2">
      <c r="A9684" s="2">
        <v>40220</v>
      </c>
      <c r="B9684">
        <v>75.434700000000007</v>
      </c>
    </row>
    <row r="9685" spans="1:2" x14ac:dyDescent="0.2">
      <c r="A9685" s="2">
        <v>40221</v>
      </c>
      <c r="B9685">
        <v>75.521900000000002</v>
      </c>
    </row>
    <row r="9686" spans="1:2" x14ac:dyDescent="0.2">
      <c r="A9686" s="2">
        <v>40224</v>
      </c>
      <c r="B9686">
        <v>75.521900000000002</v>
      </c>
    </row>
    <row r="9687" spans="1:2" x14ac:dyDescent="0.2">
      <c r="A9687" s="2">
        <v>40225</v>
      </c>
      <c r="B9687">
        <v>75.037000000000006</v>
      </c>
    </row>
    <row r="9688" spans="1:2" x14ac:dyDescent="0.2">
      <c r="A9688" s="2">
        <v>40226</v>
      </c>
      <c r="B9688">
        <v>75.420100000000005</v>
      </c>
    </row>
    <row r="9689" spans="1:2" x14ac:dyDescent="0.2">
      <c r="A9689" s="2">
        <v>40227</v>
      </c>
      <c r="B9689">
        <v>75.689400000000006</v>
      </c>
    </row>
    <row r="9690" spans="1:2" x14ac:dyDescent="0.2">
      <c r="A9690" s="2">
        <v>40228</v>
      </c>
      <c r="B9690">
        <v>75.819100000000006</v>
      </c>
    </row>
    <row r="9691" spans="1:2" x14ac:dyDescent="0.2">
      <c r="A9691" s="2">
        <v>40231</v>
      </c>
      <c r="B9691">
        <v>75.565899999999999</v>
      </c>
    </row>
    <row r="9692" spans="1:2" x14ac:dyDescent="0.2">
      <c r="A9692" s="2">
        <v>40232</v>
      </c>
      <c r="B9692">
        <v>75.750100000000003</v>
      </c>
    </row>
    <row r="9693" spans="1:2" x14ac:dyDescent="0.2">
      <c r="A9693" s="2">
        <v>40233</v>
      </c>
      <c r="B9693">
        <v>75.737700000000004</v>
      </c>
    </row>
    <row r="9694" spans="1:2" x14ac:dyDescent="0.2">
      <c r="A9694" s="2">
        <v>40234</v>
      </c>
      <c r="B9694">
        <v>76.183899999999994</v>
      </c>
    </row>
    <row r="9695" spans="1:2" x14ac:dyDescent="0.2">
      <c r="A9695" s="2">
        <v>40235</v>
      </c>
      <c r="B9695">
        <v>75.3583</v>
      </c>
    </row>
    <row r="9696" spans="1:2" x14ac:dyDescent="0.2">
      <c r="A9696" s="2">
        <v>40238</v>
      </c>
      <c r="B9696">
        <v>75.653199999999998</v>
      </c>
    </row>
    <row r="9697" spans="1:2" x14ac:dyDescent="0.2">
      <c r="A9697" s="2">
        <v>40239</v>
      </c>
      <c r="B9697">
        <v>75.291200000000003</v>
      </c>
    </row>
    <row r="9698" spans="1:2" x14ac:dyDescent="0.2">
      <c r="A9698" s="2">
        <v>40240</v>
      </c>
      <c r="B9698">
        <v>74.664900000000003</v>
      </c>
    </row>
    <row r="9699" spans="1:2" x14ac:dyDescent="0.2">
      <c r="A9699" s="2">
        <v>40241</v>
      </c>
      <c r="B9699">
        <v>75.216499999999996</v>
      </c>
    </row>
    <row r="9700" spans="1:2" x14ac:dyDescent="0.2">
      <c r="A9700" s="2">
        <v>40242</v>
      </c>
      <c r="B9700">
        <v>75.212800000000001</v>
      </c>
    </row>
    <row r="9701" spans="1:2" x14ac:dyDescent="0.2">
      <c r="A9701" s="2">
        <v>40245</v>
      </c>
      <c r="B9701">
        <v>75.218999999999994</v>
      </c>
    </row>
    <row r="9702" spans="1:2" x14ac:dyDescent="0.2">
      <c r="A9702" s="2">
        <v>40246</v>
      </c>
      <c r="B9702">
        <v>75.156199999999998</v>
      </c>
    </row>
    <row r="9703" spans="1:2" x14ac:dyDescent="0.2">
      <c r="A9703" s="2">
        <v>40247</v>
      </c>
      <c r="B9703">
        <v>75.079499999999996</v>
      </c>
    </row>
    <row r="9704" spans="1:2" x14ac:dyDescent="0.2">
      <c r="A9704" s="2">
        <v>40248</v>
      </c>
      <c r="B9704">
        <v>75.059200000000004</v>
      </c>
    </row>
    <row r="9705" spans="1:2" x14ac:dyDescent="0.2">
      <c r="A9705" s="2">
        <v>40249</v>
      </c>
      <c r="B9705">
        <v>74.630300000000005</v>
      </c>
    </row>
    <row r="9706" spans="1:2" x14ac:dyDescent="0.2">
      <c r="A9706" s="2">
        <v>40252</v>
      </c>
      <c r="B9706">
        <v>74.983699999999999</v>
      </c>
    </row>
    <row r="9707" spans="1:2" x14ac:dyDescent="0.2">
      <c r="A9707" s="2">
        <v>40253</v>
      </c>
      <c r="B9707">
        <v>74.518000000000001</v>
      </c>
    </row>
    <row r="9708" spans="1:2" x14ac:dyDescent="0.2">
      <c r="A9708" s="2">
        <v>40254</v>
      </c>
      <c r="B9708">
        <v>74.415000000000006</v>
      </c>
    </row>
    <row r="9709" spans="1:2" x14ac:dyDescent="0.2">
      <c r="A9709" s="2">
        <v>40255</v>
      </c>
      <c r="B9709">
        <v>74.815299999999993</v>
      </c>
    </row>
    <row r="9710" spans="1:2" x14ac:dyDescent="0.2">
      <c r="A9710" s="2">
        <v>40256</v>
      </c>
      <c r="B9710">
        <v>75.100899999999996</v>
      </c>
    </row>
    <row r="9711" spans="1:2" x14ac:dyDescent="0.2">
      <c r="A9711" s="2">
        <v>40259</v>
      </c>
      <c r="B9711">
        <v>75.096299999999999</v>
      </c>
    </row>
    <row r="9712" spans="1:2" x14ac:dyDescent="0.2">
      <c r="A9712" s="2">
        <v>40260</v>
      </c>
      <c r="B9712">
        <v>75.064899999999994</v>
      </c>
    </row>
    <row r="9713" spans="1:2" x14ac:dyDescent="0.2">
      <c r="A9713" s="2">
        <v>40261</v>
      </c>
      <c r="B9713">
        <v>76.026899999999998</v>
      </c>
    </row>
    <row r="9714" spans="1:2" x14ac:dyDescent="0.2">
      <c r="A9714" s="2">
        <v>40262</v>
      </c>
      <c r="B9714">
        <v>75.9696</v>
      </c>
    </row>
    <row r="9715" spans="1:2" x14ac:dyDescent="0.2">
      <c r="A9715" s="2">
        <v>40263</v>
      </c>
      <c r="B9715">
        <v>76.053899999999999</v>
      </c>
    </row>
    <row r="9716" spans="1:2" x14ac:dyDescent="0.2">
      <c r="A9716" s="2">
        <v>40266</v>
      </c>
      <c r="B9716">
        <v>75.688100000000006</v>
      </c>
    </row>
    <row r="9717" spans="1:2" x14ac:dyDescent="0.2">
      <c r="A9717" s="2">
        <v>40267</v>
      </c>
      <c r="B9717">
        <v>75.767700000000005</v>
      </c>
    </row>
    <row r="9718" spans="1:2" x14ac:dyDescent="0.2">
      <c r="A9718" s="2">
        <v>40268</v>
      </c>
      <c r="B9718">
        <v>75.4392</v>
      </c>
    </row>
    <row r="9719" spans="1:2" x14ac:dyDescent="0.2">
      <c r="A9719" s="2">
        <v>40269</v>
      </c>
      <c r="B9719">
        <v>75.178200000000004</v>
      </c>
    </row>
    <row r="9720" spans="1:2" x14ac:dyDescent="0.2">
      <c r="A9720" s="2">
        <v>40270</v>
      </c>
      <c r="B9720">
        <v>75.588200000000001</v>
      </c>
    </row>
    <row r="9721" spans="1:2" x14ac:dyDescent="0.2">
      <c r="A9721" s="2">
        <v>40273</v>
      </c>
      <c r="B9721">
        <v>75.322800000000001</v>
      </c>
    </row>
    <row r="9722" spans="1:2" x14ac:dyDescent="0.2">
      <c r="A9722" s="2">
        <v>40274</v>
      </c>
      <c r="B9722">
        <v>75.470500000000001</v>
      </c>
    </row>
    <row r="9723" spans="1:2" x14ac:dyDescent="0.2">
      <c r="A9723" s="2">
        <v>40275</v>
      </c>
      <c r="B9723">
        <v>75.519099999999995</v>
      </c>
    </row>
    <row r="9724" spans="1:2" x14ac:dyDescent="0.2">
      <c r="A9724" s="2">
        <v>40276</v>
      </c>
      <c r="B9724">
        <v>75.440799999999996</v>
      </c>
    </row>
    <row r="9725" spans="1:2" x14ac:dyDescent="0.2">
      <c r="A9725" s="2">
        <v>40277</v>
      </c>
      <c r="B9725">
        <v>75.246899999999997</v>
      </c>
    </row>
    <row r="9726" spans="1:2" x14ac:dyDescent="0.2">
      <c r="A9726" s="2">
        <v>40280</v>
      </c>
      <c r="B9726">
        <v>74.891199999999998</v>
      </c>
    </row>
    <row r="9727" spans="1:2" x14ac:dyDescent="0.2">
      <c r="A9727" s="2">
        <v>40281</v>
      </c>
      <c r="B9727">
        <v>74.828000000000003</v>
      </c>
    </row>
    <row r="9728" spans="1:2" x14ac:dyDescent="0.2">
      <c r="A9728" s="2">
        <v>40282</v>
      </c>
      <c r="B9728">
        <v>74.487099999999998</v>
      </c>
    </row>
    <row r="9729" spans="1:2" x14ac:dyDescent="0.2">
      <c r="A9729" s="2">
        <v>40283</v>
      </c>
      <c r="B9729">
        <v>74.906599999999997</v>
      </c>
    </row>
    <row r="9730" spans="1:2" x14ac:dyDescent="0.2">
      <c r="A9730" s="2">
        <v>40284</v>
      </c>
      <c r="B9730">
        <v>75.222499999999997</v>
      </c>
    </row>
    <row r="9731" spans="1:2" x14ac:dyDescent="0.2">
      <c r="A9731" s="2">
        <v>40287</v>
      </c>
      <c r="B9731">
        <v>75.496600000000001</v>
      </c>
    </row>
    <row r="9732" spans="1:2" x14ac:dyDescent="0.2">
      <c r="A9732" s="2">
        <v>40288</v>
      </c>
      <c r="B9732">
        <v>75.124099999999999</v>
      </c>
    </row>
    <row r="9733" spans="1:2" x14ac:dyDescent="0.2">
      <c r="A9733" s="2">
        <v>40289</v>
      </c>
      <c r="B9733">
        <v>75.261600000000001</v>
      </c>
    </row>
    <row r="9734" spans="1:2" x14ac:dyDescent="0.2">
      <c r="A9734" s="2">
        <v>40290</v>
      </c>
      <c r="B9734">
        <v>75.523099999999999</v>
      </c>
    </row>
    <row r="9735" spans="1:2" x14ac:dyDescent="0.2">
      <c r="A9735" s="2">
        <v>40291</v>
      </c>
      <c r="B9735">
        <v>75.568100000000001</v>
      </c>
    </row>
    <row r="9736" spans="1:2" x14ac:dyDescent="0.2">
      <c r="A9736" s="2">
        <v>40294</v>
      </c>
      <c r="B9736">
        <v>75.5124</v>
      </c>
    </row>
    <row r="9737" spans="1:2" x14ac:dyDescent="0.2">
      <c r="A9737" s="2">
        <v>40295</v>
      </c>
      <c r="B9737">
        <v>76.080699999999993</v>
      </c>
    </row>
    <row r="9738" spans="1:2" x14ac:dyDescent="0.2">
      <c r="A9738" s="2">
        <v>40296</v>
      </c>
      <c r="B9738">
        <v>76.416300000000007</v>
      </c>
    </row>
    <row r="9739" spans="1:2" x14ac:dyDescent="0.2">
      <c r="A9739" s="2">
        <v>40297</v>
      </c>
      <c r="B9739">
        <v>75.915499999999994</v>
      </c>
    </row>
    <row r="9740" spans="1:2" x14ac:dyDescent="0.2">
      <c r="A9740" s="2">
        <v>40298</v>
      </c>
      <c r="B9740">
        <v>75.909000000000006</v>
      </c>
    </row>
    <row r="9741" spans="1:2" x14ac:dyDescent="0.2">
      <c r="A9741" s="2">
        <v>40301</v>
      </c>
      <c r="B9741">
        <v>76.343699999999998</v>
      </c>
    </row>
    <row r="9742" spans="1:2" x14ac:dyDescent="0.2">
      <c r="A9742" s="2">
        <v>40302</v>
      </c>
      <c r="B9742">
        <v>76.949600000000004</v>
      </c>
    </row>
    <row r="9743" spans="1:2" x14ac:dyDescent="0.2">
      <c r="A9743" s="2">
        <v>40303</v>
      </c>
      <c r="B9743">
        <v>77.401700000000005</v>
      </c>
    </row>
    <row r="9744" spans="1:2" x14ac:dyDescent="0.2">
      <c r="A9744" s="2">
        <v>40304</v>
      </c>
      <c r="B9744">
        <v>78.106700000000004</v>
      </c>
    </row>
    <row r="9745" spans="1:2" x14ac:dyDescent="0.2">
      <c r="A9745" s="2">
        <v>40305</v>
      </c>
      <c r="B9745">
        <v>78.000299999999996</v>
      </c>
    </row>
    <row r="9746" spans="1:2" x14ac:dyDescent="0.2">
      <c r="A9746" s="2">
        <v>40308</v>
      </c>
      <c r="B9746">
        <v>77.367199999999997</v>
      </c>
    </row>
    <row r="9747" spans="1:2" x14ac:dyDescent="0.2">
      <c r="A9747" s="2">
        <v>40309</v>
      </c>
      <c r="B9747">
        <v>77.526200000000003</v>
      </c>
    </row>
    <row r="9748" spans="1:2" x14ac:dyDescent="0.2">
      <c r="A9748" s="2">
        <v>40310</v>
      </c>
      <c r="B9748">
        <v>77.7774</v>
      </c>
    </row>
    <row r="9749" spans="1:2" x14ac:dyDescent="0.2">
      <c r="A9749" s="2">
        <v>40311</v>
      </c>
      <c r="B9749">
        <v>77.886399999999995</v>
      </c>
    </row>
    <row r="9750" spans="1:2" x14ac:dyDescent="0.2">
      <c r="A9750" s="2">
        <v>40312</v>
      </c>
      <c r="B9750">
        <v>78.766199999999998</v>
      </c>
    </row>
    <row r="9751" spans="1:2" x14ac:dyDescent="0.2">
      <c r="A9751" s="2">
        <v>40315</v>
      </c>
      <c r="B9751">
        <v>79.276899999999998</v>
      </c>
    </row>
    <row r="9752" spans="1:2" x14ac:dyDescent="0.2">
      <c r="A9752" s="2">
        <v>40316</v>
      </c>
      <c r="B9752">
        <v>78.998599999999996</v>
      </c>
    </row>
    <row r="9753" spans="1:2" x14ac:dyDescent="0.2">
      <c r="A9753" s="2">
        <v>40317</v>
      </c>
      <c r="B9753">
        <v>79.515500000000003</v>
      </c>
    </row>
    <row r="9754" spans="1:2" x14ac:dyDescent="0.2">
      <c r="A9754" s="2">
        <v>40318</v>
      </c>
      <c r="B9754">
        <v>79.588300000000004</v>
      </c>
    </row>
    <row r="9755" spans="1:2" x14ac:dyDescent="0.2">
      <c r="A9755" s="2">
        <v>40319</v>
      </c>
      <c r="B9755">
        <v>78.827299999999994</v>
      </c>
    </row>
    <row r="9756" spans="1:2" x14ac:dyDescent="0.2">
      <c r="A9756" s="2">
        <v>40322</v>
      </c>
      <c r="B9756">
        <v>79.343299999999999</v>
      </c>
    </row>
    <row r="9757" spans="1:2" x14ac:dyDescent="0.2">
      <c r="A9757" s="2">
        <v>40323</v>
      </c>
      <c r="B9757">
        <v>80.088999999999999</v>
      </c>
    </row>
    <row r="9758" spans="1:2" x14ac:dyDescent="0.2">
      <c r="A9758" s="2">
        <v>40324</v>
      </c>
      <c r="B9758">
        <v>79.9328</v>
      </c>
    </row>
    <row r="9759" spans="1:2" x14ac:dyDescent="0.2">
      <c r="A9759" s="2">
        <v>40325</v>
      </c>
      <c r="B9759">
        <v>79.136099999999999</v>
      </c>
    </row>
    <row r="9760" spans="1:2" x14ac:dyDescent="0.2">
      <c r="A9760" s="2">
        <v>40326</v>
      </c>
      <c r="B9760">
        <v>79.194500000000005</v>
      </c>
    </row>
    <row r="9761" spans="1:2" x14ac:dyDescent="0.2">
      <c r="A9761" s="2">
        <v>40329</v>
      </c>
      <c r="B9761">
        <v>79.194500000000005</v>
      </c>
    </row>
    <row r="9762" spans="1:2" x14ac:dyDescent="0.2">
      <c r="A9762" s="2">
        <v>40330</v>
      </c>
      <c r="B9762">
        <v>79.395799999999994</v>
      </c>
    </row>
    <row r="9763" spans="1:2" x14ac:dyDescent="0.2">
      <c r="A9763" s="2">
        <v>40331</v>
      </c>
      <c r="B9763">
        <v>79.569100000000006</v>
      </c>
    </row>
    <row r="9764" spans="1:2" x14ac:dyDescent="0.2">
      <c r="A9764" s="2">
        <v>40332</v>
      </c>
      <c r="B9764">
        <v>79.622</v>
      </c>
    </row>
    <row r="9765" spans="1:2" x14ac:dyDescent="0.2">
      <c r="A9765" s="2">
        <v>40333</v>
      </c>
      <c r="B9765">
        <v>80.398099999999999</v>
      </c>
    </row>
    <row r="9766" spans="1:2" x14ac:dyDescent="0.2">
      <c r="A9766" s="2">
        <v>40336</v>
      </c>
      <c r="B9766">
        <v>80.601200000000006</v>
      </c>
    </row>
    <row r="9767" spans="1:2" x14ac:dyDescent="0.2">
      <c r="A9767" s="2">
        <v>40337</v>
      </c>
      <c r="B9767">
        <v>80.355999999999995</v>
      </c>
    </row>
    <row r="9768" spans="1:2" x14ac:dyDescent="0.2">
      <c r="A9768" s="2">
        <v>40338</v>
      </c>
      <c r="B9768">
        <v>79.861199999999997</v>
      </c>
    </row>
    <row r="9769" spans="1:2" x14ac:dyDescent="0.2">
      <c r="A9769" s="2">
        <v>40339</v>
      </c>
      <c r="B9769">
        <v>79.393600000000006</v>
      </c>
    </row>
    <row r="9770" spans="1:2" x14ac:dyDescent="0.2">
      <c r="A9770" s="2">
        <v>40340</v>
      </c>
      <c r="B9770">
        <v>79.646299999999997</v>
      </c>
    </row>
    <row r="9771" spans="1:2" x14ac:dyDescent="0.2">
      <c r="A9771" s="2">
        <v>40343</v>
      </c>
      <c r="B9771">
        <v>78.807900000000004</v>
      </c>
    </row>
    <row r="9772" spans="1:2" x14ac:dyDescent="0.2">
      <c r="A9772" s="2">
        <v>40344</v>
      </c>
      <c r="B9772">
        <v>78.641499999999994</v>
      </c>
    </row>
    <row r="9773" spans="1:2" x14ac:dyDescent="0.2">
      <c r="A9773" s="2">
        <v>40345</v>
      </c>
      <c r="B9773">
        <v>78.538600000000002</v>
      </c>
    </row>
    <row r="9774" spans="1:2" x14ac:dyDescent="0.2">
      <c r="A9774" s="2">
        <v>40346</v>
      </c>
      <c r="B9774">
        <v>78.449600000000004</v>
      </c>
    </row>
    <row r="9775" spans="1:2" x14ac:dyDescent="0.2">
      <c r="A9775" s="2">
        <v>40347</v>
      </c>
      <c r="B9775">
        <v>78.319599999999994</v>
      </c>
    </row>
    <row r="9776" spans="1:2" x14ac:dyDescent="0.2">
      <c r="A9776" s="2">
        <v>40350</v>
      </c>
      <c r="B9776">
        <v>78.165099999999995</v>
      </c>
    </row>
    <row r="9777" spans="1:2" x14ac:dyDescent="0.2">
      <c r="A9777" s="2">
        <v>40351</v>
      </c>
      <c r="B9777">
        <v>78.278499999999994</v>
      </c>
    </row>
    <row r="9778" spans="1:2" x14ac:dyDescent="0.2">
      <c r="A9778" s="2">
        <v>40352</v>
      </c>
      <c r="B9778">
        <v>78.546300000000002</v>
      </c>
    </row>
    <row r="9779" spans="1:2" x14ac:dyDescent="0.2">
      <c r="A9779" s="2">
        <v>40353</v>
      </c>
      <c r="B9779">
        <v>78.628100000000003</v>
      </c>
    </row>
    <row r="9780" spans="1:2" x14ac:dyDescent="0.2">
      <c r="A9780" s="2">
        <v>40354</v>
      </c>
      <c r="B9780">
        <v>78.343299999999999</v>
      </c>
    </row>
    <row r="9781" spans="1:2" x14ac:dyDescent="0.2">
      <c r="A9781" s="2">
        <v>40357</v>
      </c>
      <c r="B9781">
        <v>78.206000000000003</v>
      </c>
    </row>
    <row r="9782" spans="1:2" x14ac:dyDescent="0.2">
      <c r="A9782" s="2">
        <v>40358</v>
      </c>
      <c r="B9782">
        <v>78.875100000000003</v>
      </c>
    </row>
    <row r="9783" spans="1:2" x14ac:dyDescent="0.2">
      <c r="A9783" s="2">
        <v>40359</v>
      </c>
      <c r="B9783">
        <v>78.861000000000004</v>
      </c>
    </row>
    <row r="9784" spans="1:2" x14ac:dyDescent="0.2">
      <c r="A9784" s="2">
        <v>40360</v>
      </c>
      <c r="B9784">
        <v>78.247799999999998</v>
      </c>
    </row>
    <row r="9785" spans="1:2" x14ac:dyDescent="0.2">
      <c r="A9785" s="2">
        <v>40361</v>
      </c>
      <c r="B9785">
        <v>78.019099999999995</v>
      </c>
    </row>
    <row r="9786" spans="1:2" x14ac:dyDescent="0.2">
      <c r="A9786" s="2">
        <v>40364</v>
      </c>
      <c r="B9786">
        <v>78.019099999999995</v>
      </c>
    </row>
    <row r="9787" spans="1:2" x14ac:dyDescent="0.2">
      <c r="A9787" s="2">
        <v>40365</v>
      </c>
      <c r="B9787">
        <v>77.461600000000004</v>
      </c>
    </row>
    <row r="9788" spans="1:2" x14ac:dyDescent="0.2">
      <c r="A9788" s="2">
        <v>40366</v>
      </c>
      <c r="B9788">
        <v>77.572400000000002</v>
      </c>
    </row>
    <row r="9789" spans="1:2" x14ac:dyDescent="0.2">
      <c r="A9789" s="2">
        <v>40367</v>
      </c>
      <c r="B9789">
        <v>77.243700000000004</v>
      </c>
    </row>
    <row r="9790" spans="1:2" x14ac:dyDescent="0.2">
      <c r="A9790" s="2">
        <v>40368</v>
      </c>
      <c r="B9790">
        <v>77.209000000000003</v>
      </c>
    </row>
    <row r="9791" spans="1:2" x14ac:dyDescent="0.2">
      <c r="A9791" s="2">
        <v>40371</v>
      </c>
      <c r="B9791">
        <v>77.528999999999996</v>
      </c>
    </row>
    <row r="9792" spans="1:2" x14ac:dyDescent="0.2">
      <c r="A9792" s="2">
        <v>40372</v>
      </c>
      <c r="B9792">
        <v>76.812399999999997</v>
      </c>
    </row>
    <row r="9793" spans="1:2" x14ac:dyDescent="0.2">
      <c r="A9793" s="2">
        <v>40373</v>
      </c>
      <c r="B9793">
        <v>76.782700000000006</v>
      </c>
    </row>
    <row r="9794" spans="1:2" x14ac:dyDescent="0.2">
      <c r="A9794" s="2">
        <v>40374</v>
      </c>
      <c r="B9794">
        <v>76.450299999999999</v>
      </c>
    </row>
    <row r="9795" spans="1:2" x14ac:dyDescent="0.2">
      <c r="A9795" s="2">
        <v>40375</v>
      </c>
      <c r="B9795">
        <v>76.621499999999997</v>
      </c>
    </row>
    <row r="9796" spans="1:2" x14ac:dyDescent="0.2">
      <c r="A9796" s="2">
        <v>40378</v>
      </c>
      <c r="B9796">
        <v>76.6584</v>
      </c>
    </row>
    <row r="9797" spans="1:2" x14ac:dyDescent="0.2">
      <c r="A9797" s="2">
        <v>40379</v>
      </c>
      <c r="B9797">
        <v>76.741</v>
      </c>
    </row>
    <row r="9798" spans="1:2" x14ac:dyDescent="0.2">
      <c r="A9798" s="2">
        <v>40380</v>
      </c>
      <c r="B9798">
        <v>76.741200000000006</v>
      </c>
    </row>
    <row r="9799" spans="1:2" x14ac:dyDescent="0.2">
      <c r="A9799" s="2">
        <v>40381</v>
      </c>
      <c r="B9799">
        <v>76.303899999999999</v>
      </c>
    </row>
    <row r="9800" spans="1:2" x14ac:dyDescent="0.2">
      <c r="A9800" s="2">
        <v>40382</v>
      </c>
      <c r="B9800">
        <v>76.397099999999995</v>
      </c>
    </row>
    <row r="9801" spans="1:2" x14ac:dyDescent="0.2">
      <c r="A9801" s="2">
        <v>40385</v>
      </c>
      <c r="B9801">
        <v>75.941599999999994</v>
      </c>
    </row>
    <row r="9802" spans="1:2" x14ac:dyDescent="0.2">
      <c r="A9802" s="2">
        <v>40386</v>
      </c>
      <c r="B9802">
        <v>76.158799999999999</v>
      </c>
    </row>
    <row r="9803" spans="1:2" x14ac:dyDescent="0.2">
      <c r="A9803" s="2">
        <v>40387</v>
      </c>
      <c r="B9803">
        <v>76.065799999999996</v>
      </c>
    </row>
    <row r="9804" spans="1:2" x14ac:dyDescent="0.2">
      <c r="A9804" s="2">
        <v>40388</v>
      </c>
      <c r="B9804">
        <v>75.779700000000005</v>
      </c>
    </row>
    <row r="9805" spans="1:2" x14ac:dyDescent="0.2">
      <c r="A9805" s="2">
        <v>40389</v>
      </c>
      <c r="B9805">
        <v>75.464699999999993</v>
      </c>
    </row>
    <row r="9806" spans="1:2" x14ac:dyDescent="0.2">
      <c r="A9806" s="2">
        <v>40392</v>
      </c>
      <c r="B9806">
        <v>74.980999999999995</v>
      </c>
    </row>
    <row r="9807" spans="1:2" x14ac:dyDescent="0.2">
      <c r="A9807" s="2">
        <v>40393</v>
      </c>
      <c r="B9807">
        <v>74.726500000000001</v>
      </c>
    </row>
    <row r="9808" spans="1:2" x14ac:dyDescent="0.2">
      <c r="A9808" s="2">
        <v>40394</v>
      </c>
      <c r="B9808">
        <v>74.939599999999999</v>
      </c>
    </row>
    <row r="9809" spans="1:2" x14ac:dyDescent="0.2">
      <c r="A9809" s="2">
        <v>40395</v>
      </c>
      <c r="B9809">
        <v>74.818299999999994</v>
      </c>
    </row>
    <row r="9810" spans="1:2" x14ac:dyDescent="0.2">
      <c r="A9810" s="2">
        <v>40396</v>
      </c>
      <c r="B9810">
        <v>74.632800000000003</v>
      </c>
    </row>
    <row r="9811" spans="1:2" x14ac:dyDescent="0.2">
      <c r="A9811" s="2">
        <v>40399</v>
      </c>
      <c r="B9811">
        <v>74.838700000000003</v>
      </c>
    </row>
    <row r="9812" spans="1:2" x14ac:dyDescent="0.2">
      <c r="A9812" s="2">
        <v>40400</v>
      </c>
      <c r="B9812">
        <v>75.454300000000003</v>
      </c>
    </row>
    <row r="9813" spans="1:2" x14ac:dyDescent="0.2">
      <c r="A9813" s="2">
        <v>40401</v>
      </c>
      <c r="B9813">
        <v>76.111900000000006</v>
      </c>
    </row>
    <row r="9814" spans="1:2" x14ac:dyDescent="0.2">
      <c r="A9814" s="2">
        <v>40402</v>
      </c>
      <c r="B9814">
        <v>76.242400000000004</v>
      </c>
    </row>
    <row r="9815" spans="1:2" x14ac:dyDescent="0.2">
      <c r="A9815" s="2">
        <v>40403</v>
      </c>
      <c r="B9815">
        <v>76.466200000000001</v>
      </c>
    </row>
    <row r="9816" spans="1:2" x14ac:dyDescent="0.2">
      <c r="A9816" s="2">
        <v>40406</v>
      </c>
      <c r="B9816">
        <v>76.140699999999995</v>
      </c>
    </row>
    <row r="9817" spans="1:2" x14ac:dyDescent="0.2">
      <c r="A9817" s="2">
        <v>40407</v>
      </c>
      <c r="B9817">
        <v>75.821299999999994</v>
      </c>
    </row>
    <row r="9818" spans="1:2" x14ac:dyDescent="0.2">
      <c r="A9818" s="2">
        <v>40408</v>
      </c>
      <c r="B9818">
        <v>75.776899999999998</v>
      </c>
    </row>
    <row r="9819" spans="1:2" x14ac:dyDescent="0.2">
      <c r="A9819" s="2">
        <v>40409</v>
      </c>
      <c r="B9819">
        <v>76.088300000000004</v>
      </c>
    </row>
    <row r="9820" spans="1:2" x14ac:dyDescent="0.2">
      <c r="A9820" s="2">
        <v>40410</v>
      </c>
      <c r="B9820">
        <v>76.770700000000005</v>
      </c>
    </row>
    <row r="9821" spans="1:2" x14ac:dyDescent="0.2">
      <c r="A9821" s="2">
        <v>40413</v>
      </c>
      <c r="B9821">
        <v>76.759799999999998</v>
      </c>
    </row>
    <row r="9822" spans="1:2" x14ac:dyDescent="0.2">
      <c r="A9822" s="2">
        <v>40414</v>
      </c>
      <c r="B9822">
        <v>76.713800000000006</v>
      </c>
    </row>
    <row r="9823" spans="1:2" x14ac:dyDescent="0.2">
      <c r="A9823" s="2">
        <v>40415</v>
      </c>
      <c r="B9823">
        <v>77.004499999999993</v>
      </c>
    </row>
    <row r="9824" spans="1:2" x14ac:dyDescent="0.2">
      <c r="A9824" s="2">
        <v>40416</v>
      </c>
      <c r="B9824">
        <v>76.582400000000007</v>
      </c>
    </row>
    <row r="9825" spans="1:2" x14ac:dyDescent="0.2">
      <c r="A9825" s="2">
        <v>40417</v>
      </c>
      <c r="B9825">
        <v>76.5441</v>
      </c>
    </row>
    <row r="9826" spans="1:2" x14ac:dyDescent="0.2">
      <c r="A9826" s="2">
        <v>40420</v>
      </c>
      <c r="B9826">
        <v>76.715500000000006</v>
      </c>
    </row>
    <row r="9827" spans="1:2" x14ac:dyDescent="0.2">
      <c r="A9827" s="2">
        <v>40421</v>
      </c>
      <c r="B9827">
        <v>76.778499999999994</v>
      </c>
    </row>
    <row r="9828" spans="1:2" x14ac:dyDescent="0.2">
      <c r="A9828" s="2">
        <v>40422</v>
      </c>
      <c r="B9828">
        <v>76.181899999999999</v>
      </c>
    </row>
    <row r="9829" spans="1:2" x14ac:dyDescent="0.2">
      <c r="A9829" s="2">
        <v>40423</v>
      </c>
      <c r="B9829">
        <v>76.173299999999998</v>
      </c>
    </row>
    <row r="9830" spans="1:2" x14ac:dyDescent="0.2">
      <c r="A9830" s="2">
        <v>40424</v>
      </c>
      <c r="B9830">
        <v>75.829400000000007</v>
      </c>
    </row>
    <row r="9831" spans="1:2" x14ac:dyDescent="0.2">
      <c r="A9831" s="2">
        <v>40427</v>
      </c>
      <c r="B9831">
        <v>75.829400000000007</v>
      </c>
    </row>
    <row r="9832" spans="1:2" x14ac:dyDescent="0.2">
      <c r="A9832" s="2">
        <v>40428</v>
      </c>
      <c r="B9832">
        <v>76.161699999999996</v>
      </c>
    </row>
    <row r="9833" spans="1:2" x14ac:dyDescent="0.2">
      <c r="A9833" s="2">
        <v>40429</v>
      </c>
      <c r="B9833">
        <v>75.924499999999995</v>
      </c>
    </row>
    <row r="9834" spans="1:2" x14ac:dyDescent="0.2">
      <c r="A9834" s="2">
        <v>40430</v>
      </c>
      <c r="B9834">
        <v>75.906999999999996</v>
      </c>
    </row>
    <row r="9835" spans="1:2" x14ac:dyDescent="0.2">
      <c r="A9835" s="2">
        <v>40431</v>
      </c>
      <c r="B9835">
        <v>75.998699999999999</v>
      </c>
    </row>
    <row r="9836" spans="1:2" x14ac:dyDescent="0.2">
      <c r="A9836" s="2">
        <v>40434</v>
      </c>
      <c r="B9836">
        <v>75.287000000000006</v>
      </c>
    </row>
    <row r="9837" spans="1:2" x14ac:dyDescent="0.2">
      <c r="A9837" s="2">
        <v>40435</v>
      </c>
      <c r="B9837">
        <v>74.713099999999997</v>
      </c>
    </row>
    <row r="9838" spans="1:2" x14ac:dyDescent="0.2">
      <c r="A9838" s="2">
        <v>40436</v>
      </c>
      <c r="B9838">
        <v>75.265199999999993</v>
      </c>
    </row>
    <row r="9839" spans="1:2" x14ac:dyDescent="0.2">
      <c r="A9839" s="2">
        <v>40437</v>
      </c>
      <c r="B9839">
        <v>75.161100000000005</v>
      </c>
    </row>
    <row r="9840" spans="1:2" x14ac:dyDescent="0.2">
      <c r="A9840" s="2">
        <v>40438</v>
      </c>
      <c r="B9840">
        <v>75.333399999999997</v>
      </c>
    </row>
    <row r="9841" spans="1:2" x14ac:dyDescent="0.2">
      <c r="A9841" s="2">
        <v>40441</v>
      </c>
      <c r="B9841">
        <v>75.137900000000002</v>
      </c>
    </row>
    <row r="9842" spans="1:2" x14ac:dyDescent="0.2">
      <c r="A9842" s="2">
        <v>40442</v>
      </c>
      <c r="B9842">
        <v>75.0214</v>
      </c>
    </row>
    <row r="9843" spans="1:2" x14ac:dyDescent="0.2">
      <c r="A9843" s="2">
        <v>40443</v>
      </c>
      <c r="B9843">
        <v>74.259799999999998</v>
      </c>
    </row>
    <row r="9844" spans="1:2" x14ac:dyDescent="0.2">
      <c r="A9844" s="2">
        <v>40444</v>
      </c>
      <c r="B9844">
        <v>74.267499999999998</v>
      </c>
    </row>
    <row r="9845" spans="1:2" x14ac:dyDescent="0.2">
      <c r="A9845" s="2">
        <v>40445</v>
      </c>
      <c r="B9845">
        <v>73.824399999999997</v>
      </c>
    </row>
    <row r="9846" spans="1:2" x14ac:dyDescent="0.2">
      <c r="A9846" s="2">
        <v>40448</v>
      </c>
      <c r="B9846">
        <v>73.799099999999996</v>
      </c>
    </row>
    <row r="9847" spans="1:2" x14ac:dyDescent="0.2">
      <c r="A9847" s="2">
        <v>40449</v>
      </c>
      <c r="B9847">
        <v>73.594899999999996</v>
      </c>
    </row>
    <row r="9848" spans="1:2" x14ac:dyDescent="0.2">
      <c r="A9848" s="2">
        <v>40450</v>
      </c>
      <c r="B9848">
        <v>73.421700000000001</v>
      </c>
    </row>
    <row r="9849" spans="1:2" x14ac:dyDescent="0.2">
      <c r="A9849" s="2">
        <v>40451</v>
      </c>
      <c r="B9849">
        <v>73.540800000000004</v>
      </c>
    </row>
    <row r="9850" spans="1:2" x14ac:dyDescent="0.2">
      <c r="A9850" s="2">
        <v>40452</v>
      </c>
      <c r="B9850">
        <v>72.9636</v>
      </c>
    </row>
    <row r="9851" spans="1:2" x14ac:dyDescent="0.2">
      <c r="A9851" s="2">
        <v>40455</v>
      </c>
      <c r="B9851">
        <v>73.144999999999996</v>
      </c>
    </row>
    <row r="9852" spans="1:2" x14ac:dyDescent="0.2">
      <c r="A9852" s="2">
        <v>40456</v>
      </c>
      <c r="B9852">
        <v>72.635599999999997</v>
      </c>
    </row>
    <row r="9853" spans="1:2" x14ac:dyDescent="0.2">
      <c r="A9853" s="2">
        <v>40457</v>
      </c>
      <c r="B9853">
        <v>72.174999999999997</v>
      </c>
    </row>
    <row r="9854" spans="1:2" x14ac:dyDescent="0.2">
      <c r="A9854" s="2">
        <v>40458</v>
      </c>
      <c r="B9854">
        <v>72.302499999999995</v>
      </c>
    </row>
    <row r="9855" spans="1:2" x14ac:dyDescent="0.2">
      <c r="A9855" s="2">
        <v>40459</v>
      </c>
      <c r="B9855">
        <v>72.131900000000002</v>
      </c>
    </row>
    <row r="9856" spans="1:2" x14ac:dyDescent="0.2">
      <c r="A9856" s="2">
        <v>40462</v>
      </c>
      <c r="B9856">
        <v>72.131900000000002</v>
      </c>
    </row>
    <row r="9857" spans="1:2" x14ac:dyDescent="0.2">
      <c r="A9857" s="2">
        <v>40463</v>
      </c>
      <c r="B9857">
        <v>72.2637</v>
      </c>
    </row>
    <row r="9858" spans="1:2" x14ac:dyDescent="0.2">
      <c r="A9858" s="2">
        <v>40464</v>
      </c>
      <c r="B9858">
        <v>71.829300000000003</v>
      </c>
    </row>
    <row r="9859" spans="1:2" x14ac:dyDescent="0.2">
      <c r="A9859" s="2">
        <v>40465</v>
      </c>
      <c r="B9859">
        <v>71.508499999999998</v>
      </c>
    </row>
    <row r="9860" spans="1:2" x14ac:dyDescent="0.2">
      <c r="A9860" s="2">
        <v>40466</v>
      </c>
      <c r="B9860">
        <v>71.790300000000002</v>
      </c>
    </row>
    <row r="9861" spans="1:2" x14ac:dyDescent="0.2">
      <c r="A9861" s="2">
        <v>40469</v>
      </c>
      <c r="B9861">
        <v>71.92</v>
      </c>
    </row>
    <row r="9862" spans="1:2" x14ac:dyDescent="0.2">
      <c r="A9862" s="2">
        <v>40470</v>
      </c>
      <c r="B9862">
        <v>72.754000000000005</v>
      </c>
    </row>
    <row r="9863" spans="1:2" x14ac:dyDescent="0.2">
      <c r="A9863" s="2">
        <v>40471</v>
      </c>
      <c r="B9863">
        <v>72.235500000000002</v>
      </c>
    </row>
    <row r="9864" spans="1:2" x14ac:dyDescent="0.2">
      <c r="A9864" s="2">
        <v>40472</v>
      </c>
      <c r="B9864">
        <v>72.210800000000006</v>
      </c>
    </row>
    <row r="9865" spans="1:2" x14ac:dyDescent="0.2">
      <c r="A9865" s="2">
        <v>40473</v>
      </c>
      <c r="B9865">
        <v>72.533500000000004</v>
      </c>
    </row>
    <row r="9866" spans="1:2" x14ac:dyDescent="0.2">
      <c r="A9866" s="2">
        <v>40476</v>
      </c>
      <c r="B9866">
        <v>72.013900000000007</v>
      </c>
    </row>
    <row r="9867" spans="1:2" x14ac:dyDescent="0.2">
      <c r="A9867" s="2">
        <v>40477</v>
      </c>
      <c r="B9867">
        <v>72.407300000000006</v>
      </c>
    </row>
    <row r="9868" spans="1:2" x14ac:dyDescent="0.2">
      <c r="A9868" s="2">
        <v>40478</v>
      </c>
      <c r="B9868">
        <v>72.922600000000003</v>
      </c>
    </row>
    <row r="9869" spans="1:2" x14ac:dyDescent="0.2">
      <c r="A9869" s="2">
        <v>40479</v>
      </c>
      <c r="B9869">
        <v>72.196100000000001</v>
      </c>
    </row>
    <row r="9870" spans="1:2" x14ac:dyDescent="0.2">
      <c r="A9870" s="2">
        <v>40480</v>
      </c>
      <c r="B9870">
        <v>72.140900000000002</v>
      </c>
    </row>
    <row r="9871" spans="1:2" x14ac:dyDescent="0.2">
      <c r="A9871" s="2">
        <v>40483</v>
      </c>
      <c r="B9871">
        <v>72.059399999999997</v>
      </c>
    </row>
    <row r="9872" spans="1:2" x14ac:dyDescent="0.2">
      <c r="A9872" s="2">
        <v>40484</v>
      </c>
      <c r="B9872">
        <v>71.686300000000003</v>
      </c>
    </row>
    <row r="9873" spans="1:2" x14ac:dyDescent="0.2">
      <c r="A9873" s="2">
        <v>40485</v>
      </c>
      <c r="B9873">
        <v>71.768500000000003</v>
      </c>
    </row>
    <row r="9874" spans="1:2" x14ac:dyDescent="0.2">
      <c r="A9874" s="2">
        <v>40486</v>
      </c>
      <c r="B9874">
        <v>70.935000000000002</v>
      </c>
    </row>
    <row r="9875" spans="1:2" x14ac:dyDescent="0.2">
      <c r="A9875" s="2">
        <v>40487</v>
      </c>
      <c r="B9875">
        <v>71.408199999999994</v>
      </c>
    </row>
    <row r="9876" spans="1:2" x14ac:dyDescent="0.2">
      <c r="A9876" s="2">
        <v>40490</v>
      </c>
      <c r="B9876">
        <v>71.653199999999998</v>
      </c>
    </row>
    <row r="9877" spans="1:2" x14ac:dyDescent="0.2">
      <c r="A9877" s="2">
        <v>40491</v>
      </c>
      <c r="B9877">
        <v>71.794799999999995</v>
      </c>
    </row>
    <row r="9878" spans="1:2" x14ac:dyDescent="0.2">
      <c r="A9878" s="2">
        <v>40492</v>
      </c>
      <c r="B9878">
        <v>72.322699999999998</v>
      </c>
    </row>
    <row r="9879" spans="1:2" x14ac:dyDescent="0.2">
      <c r="A9879" s="2">
        <v>40493</v>
      </c>
      <c r="B9879">
        <v>72.322699999999998</v>
      </c>
    </row>
    <row r="9880" spans="1:2" x14ac:dyDescent="0.2">
      <c r="A9880" s="2">
        <v>40494</v>
      </c>
      <c r="B9880">
        <v>72.508399999999995</v>
      </c>
    </row>
    <row r="9881" spans="1:2" x14ac:dyDescent="0.2">
      <c r="A9881" s="2">
        <v>40497</v>
      </c>
      <c r="B9881">
        <v>72.778400000000005</v>
      </c>
    </row>
    <row r="9882" spans="1:2" x14ac:dyDescent="0.2">
      <c r="A9882" s="2">
        <v>40498</v>
      </c>
      <c r="B9882">
        <v>73.545599999999993</v>
      </c>
    </row>
    <row r="9883" spans="1:2" x14ac:dyDescent="0.2">
      <c r="A9883" s="2">
        <v>40499</v>
      </c>
      <c r="B9883">
        <v>73.324100000000001</v>
      </c>
    </row>
    <row r="9884" spans="1:2" x14ac:dyDescent="0.2">
      <c r="A9884" s="2">
        <v>40500</v>
      </c>
      <c r="B9884">
        <v>73.176000000000002</v>
      </c>
    </row>
    <row r="9885" spans="1:2" x14ac:dyDescent="0.2">
      <c r="A9885" s="2">
        <v>40501</v>
      </c>
      <c r="B9885">
        <v>73.183700000000002</v>
      </c>
    </row>
    <row r="9886" spans="1:2" x14ac:dyDescent="0.2">
      <c r="A9886" s="2">
        <v>40504</v>
      </c>
      <c r="B9886">
        <v>73.2149</v>
      </c>
    </row>
    <row r="9887" spans="1:2" x14ac:dyDescent="0.2">
      <c r="A9887" s="2">
        <v>40505</v>
      </c>
      <c r="B9887">
        <v>73.781199999999998</v>
      </c>
    </row>
    <row r="9888" spans="1:2" x14ac:dyDescent="0.2">
      <c r="A9888" s="2">
        <v>40506</v>
      </c>
      <c r="B9888">
        <v>73.647800000000004</v>
      </c>
    </row>
    <row r="9889" spans="1:2" x14ac:dyDescent="0.2">
      <c r="A9889" s="2">
        <v>40507</v>
      </c>
      <c r="B9889">
        <v>73.647800000000004</v>
      </c>
    </row>
    <row r="9890" spans="1:2" x14ac:dyDescent="0.2">
      <c r="A9890" s="2">
        <v>40508</v>
      </c>
      <c r="B9890">
        <v>74.271600000000007</v>
      </c>
    </row>
    <row r="9891" spans="1:2" x14ac:dyDescent="0.2">
      <c r="A9891" s="2">
        <v>40511</v>
      </c>
      <c r="B9891">
        <v>74.743399999999994</v>
      </c>
    </row>
    <row r="9892" spans="1:2" x14ac:dyDescent="0.2">
      <c r="A9892" s="2">
        <v>40512</v>
      </c>
      <c r="B9892">
        <v>74.806100000000001</v>
      </c>
    </row>
    <row r="9893" spans="1:2" x14ac:dyDescent="0.2">
      <c r="A9893" s="2">
        <v>40513</v>
      </c>
      <c r="B9893">
        <v>74.378600000000006</v>
      </c>
    </row>
    <row r="9894" spans="1:2" x14ac:dyDescent="0.2">
      <c r="A9894" s="2">
        <v>40514</v>
      </c>
      <c r="B9894">
        <v>73.831199999999995</v>
      </c>
    </row>
    <row r="9895" spans="1:2" x14ac:dyDescent="0.2">
      <c r="A9895" s="2">
        <v>40515</v>
      </c>
      <c r="B9895">
        <v>73.338300000000004</v>
      </c>
    </row>
    <row r="9896" spans="1:2" x14ac:dyDescent="0.2">
      <c r="A9896" s="2">
        <v>40518</v>
      </c>
      <c r="B9896">
        <v>73.558400000000006</v>
      </c>
    </row>
    <row r="9897" spans="1:2" x14ac:dyDescent="0.2">
      <c r="A9897" s="2">
        <v>40519</v>
      </c>
      <c r="B9897">
        <v>73.538600000000002</v>
      </c>
    </row>
    <row r="9898" spans="1:2" x14ac:dyDescent="0.2">
      <c r="A9898" s="2">
        <v>40520</v>
      </c>
      <c r="B9898">
        <v>73.938000000000002</v>
      </c>
    </row>
    <row r="9899" spans="1:2" x14ac:dyDescent="0.2">
      <c r="A9899" s="2">
        <v>40521</v>
      </c>
      <c r="B9899">
        <v>73.966700000000003</v>
      </c>
    </row>
    <row r="9900" spans="1:2" x14ac:dyDescent="0.2">
      <c r="A9900" s="2">
        <v>40522</v>
      </c>
      <c r="B9900">
        <v>73.827699999999993</v>
      </c>
    </row>
    <row r="9901" spans="1:2" x14ac:dyDescent="0.2">
      <c r="A9901" s="2">
        <v>40525</v>
      </c>
      <c r="B9901">
        <v>73.295299999999997</v>
      </c>
    </row>
    <row r="9902" spans="1:2" x14ac:dyDescent="0.2">
      <c r="A9902" s="2">
        <v>40526</v>
      </c>
      <c r="B9902">
        <v>73.257099999999994</v>
      </c>
    </row>
    <row r="9903" spans="1:2" x14ac:dyDescent="0.2">
      <c r="A9903" s="2">
        <v>40527</v>
      </c>
      <c r="B9903">
        <v>73.593800000000002</v>
      </c>
    </row>
    <row r="9904" spans="1:2" x14ac:dyDescent="0.2">
      <c r="A9904" s="2">
        <v>40528</v>
      </c>
      <c r="B9904">
        <v>73.902500000000003</v>
      </c>
    </row>
    <row r="9905" spans="1:2" x14ac:dyDescent="0.2">
      <c r="A9905" s="2">
        <v>40529</v>
      </c>
      <c r="B9905">
        <v>74.214500000000001</v>
      </c>
    </row>
    <row r="9906" spans="1:2" x14ac:dyDescent="0.2">
      <c r="A9906" s="2">
        <v>40532</v>
      </c>
      <c r="B9906">
        <v>74.270499999999998</v>
      </c>
    </row>
    <row r="9907" spans="1:2" x14ac:dyDescent="0.2">
      <c r="A9907" s="2">
        <v>40533</v>
      </c>
      <c r="B9907">
        <v>74.250799999999998</v>
      </c>
    </row>
    <row r="9908" spans="1:2" x14ac:dyDescent="0.2">
      <c r="A9908" s="2">
        <v>40534</v>
      </c>
      <c r="B9908">
        <v>74.247699999999995</v>
      </c>
    </row>
    <row r="9909" spans="1:2" x14ac:dyDescent="0.2">
      <c r="A9909" s="2">
        <v>40535</v>
      </c>
      <c r="B9909">
        <v>74.045699999999997</v>
      </c>
    </row>
    <row r="9910" spans="1:2" x14ac:dyDescent="0.2">
      <c r="A9910" s="2">
        <v>40536</v>
      </c>
      <c r="B9910">
        <v>74.045699999999997</v>
      </c>
    </row>
    <row r="9911" spans="1:2" x14ac:dyDescent="0.2">
      <c r="A9911" s="2">
        <v>40539</v>
      </c>
      <c r="B9911">
        <v>73.934100000000001</v>
      </c>
    </row>
    <row r="9912" spans="1:2" x14ac:dyDescent="0.2">
      <c r="A9912" s="2">
        <v>40540</v>
      </c>
      <c r="B9912">
        <v>73.666600000000003</v>
      </c>
    </row>
    <row r="9913" spans="1:2" x14ac:dyDescent="0.2">
      <c r="A9913" s="2">
        <v>40541</v>
      </c>
      <c r="B9913">
        <v>73.427700000000002</v>
      </c>
    </row>
    <row r="9914" spans="1:2" x14ac:dyDescent="0.2">
      <c r="A9914" s="2">
        <v>40542</v>
      </c>
      <c r="B9914">
        <v>73.212100000000007</v>
      </c>
    </row>
    <row r="9915" spans="1:2" x14ac:dyDescent="0.2">
      <c r="A9915" s="2">
        <v>40543</v>
      </c>
      <c r="B9915">
        <v>73.212100000000007</v>
      </c>
    </row>
    <row r="9916" spans="1:2" x14ac:dyDescent="0.2">
      <c r="A9916" s="2">
        <v>40546</v>
      </c>
      <c r="B9916">
        <v>72.679199999999994</v>
      </c>
    </row>
    <row r="9917" spans="1:2" x14ac:dyDescent="0.2">
      <c r="A9917" s="2">
        <v>40547</v>
      </c>
      <c r="B9917">
        <v>73.096599999999995</v>
      </c>
    </row>
    <row r="9918" spans="1:2" x14ac:dyDescent="0.2">
      <c r="A9918" s="2">
        <v>40548</v>
      </c>
      <c r="B9918">
        <v>73.576499999999996</v>
      </c>
    </row>
    <row r="9919" spans="1:2" x14ac:dyDescent="0.2">
      <c r="A9919" s="2">
        <v>40549</v>
      </c>
      <c r="B9919">
        <v>73.915199999999999</v>
      </c>
    </row>
    <row r="9920" spans="1:2" x14ac:dyDescent="0.2">
      <c r="A9920" s="2">
        <v>40550</v>
      </c>
      <c r="B9920">
        <v>74.020300000000006</v>
      </c>
    </row>
    <row r="9921" spans="1:2" x14ac:dyDescent="0.2">
      <c r="A9921" s="2">
        <v>40553</v>
      </c>
      <c r="B9921">
        <v>73.962999999999994</v>
      </c>
    </row>
    <row r="9922" spans="1:2" x14ac:dyDescent="0.2">
      <c r="A9922" s="2">
        <v>40554</v>
      </c>
      <c r="B9922">
        <v>73.937600000000003</v>
      </c>
    </row>
    <row r="9923" spans="1:2" x14ac:dyDescent="0.2">
      <c r="A9923" s="2">
        <v>40555</v>
      </c>
      <c r="B9923">
        <v>73.587000000000003</v>
      </c>
    </row>
    <row r="9924" spans="1:2" x14ac:dyDescent="0.2">
      <c r="A9924" s="2">
        <v>40556</v>
      </c>
      <c r="B9924">
        <v>72.769900000000007</v>
      </c>
    </row>
    <row r="9925" spans="1:2" x14ac:dyDescent="0.2">
      <c r="A9925" s="2">
        <v>40557</v>
      </c>
      <c r="B9925">
        <v>72.995900000000006</v>
      </c>
    </row>
    <row r="9926" spans="1:2" x14ac:dyDescent="0.2">
      <c r="A9926" s="2">
        <v>40560</v>
      </c>
      <c r="B9926">
        <v>72.995900000000006</v>
      </c>
    </row>
    <row r="9927" spans="1:2" x14ac:dyDescent="0.2">
      <c r="A9927" s="2">
        <v>40561</v>
      </c>
      <c r="B9927">
        <v>72.741600000000005</v>
      </c>
    </row>
    <row r="9928" spans="1:2" x14ac:dyDescent="0.2">
      <c r="A9928" s="2">
        <v>40562</v>
      </c>
      <c r="B9928">
        <v>72.477500000000006</v>
      </c>
    </row>
    <row r="9929" spans="1:2" x14ac:dyDescent="0.2">
      <c r="A9929" s="2">
        <v>40563</v>
      </c>
      <c r="B9929">
        <v>72.973299999999995</v>
      </c>
    </row>
    <row r="9930" spans="1:2" x14ac:dyDescent="0.2">
      <c r="A9930" s="2">
        <v>40564</v>
      </c>
      <c r="B9930">
        <v>72.431700000000006</v>
      </c>
    </row>
    <row r="9931" spans="1:2" x14ac:dyDescent="0.2">
      <c r="A9931" s="2">
        <v>40567</v>
      </c>
      <c r="B9931">
        <v>72.179699999999997</v>
      </c>
    </row>
    <row r="9932" spans="1:2" x14ac:dyDescent="0.2">
      <c r="A9932" s="2">
        <v>40568</v>
      </c>
      <c r="B9932">
        <v>72.362399999999994</v>
      </c>
    </row>
    <row r="9933" spans="1:2" x14ac:dyDescent="0.2">
      <c r="A9933" s="2">
        <v>40569</v>
      </c>
      <c r="B9933">
        <v>72.146299999999997</v>
      </c>
    </row>
    <row r="9934" spans="1:2" x14ac:dyDescent="0.2">
      <c r="A9934" s="2">
        <v>40570</v>
      </c>
      <c r="B9934">
        <v>72.231200000000001</v>
      </c>
    </row>
    <row r="9935" spans="1:2" x14ac:dyDescent="0.2">
      <c r="A9935" s="2">
        <v>40571</v>
      </c>
      <c r="B9935">
        <v>72.380099999999999</v>
      </c>
    </row>
    <row r="9936" spans="1:2" x14ac:dyDescent="0.2">
      <c r="A9936" s="2">
        <v>40574</v>
      </c>
      <c r="B9936">
        <v>72.107399999999998</v>
      </c>
    </row>
    <row r="9937" spans="1:2" x14ac:dyDescent="0.2">
      <c r="A9937" s="2">
        <v>40575</v>
      </c>
      <c r="B9937">
        <v>71.599599999999995</v>
      </c>
    </row>
    <row r="9938" spans="1:2" x14ac:dyDescent="0.2">
      <c r="A9938" s="2">
        <v>40576</v>
      </c>
      <c r="B9938">
        <v>71.610900000000001</v>
      </c>
    </row>
    <row r="9939" spans="1:2" x14ac:dyDescent="0.2">
      <c r="A9939" s="2">
        <v>40577</v>
      </c>
      <c r="B9939">
        <v>71.844999999999999</v>
      </c>
    </row>
    <row r="9940" spans="1:2" x14ac:dyDescent="0.2">
      <c r="A9940" s="2">
        <v>40578</v>
      </c>
      <c r="B9940">
        <v>72.117599999999996</v>
      </c>
    </row>
    <row r="9941" spans="1:2" x14ac:dyDescent="0.2">
      <c r="A9941" s="2">
        <v>40581</v>
      </c>
      <c r="B9941">
        <v>72.193600000000004</v>
      </c>
    </row>
    <row r="9942" spans="1:2" x14ac:dyDescent="0.2">
      <c r="A9942" s="2">
        <v>40582</v>
      </c>
      <c r="B9942">
        <v>71.8917</v>
      </c>
    </row>
    <row r="9943" spans="1:2" x14ac:dyDescent="0.2">
      <c r="A9943" s="2">
        <v>40583</v>
      </c>
      <c r="B9943">
        <v>72.092699999999994</v>
      </c>
    </row>
    <row r="9944" spans="1:2" x14ac:dyDescent="0.2">
      <c r="A9944" s="2">
        <v>40584</v>
      </c>
      <c r="B9944">
        <v>72.314800000000005</v>
      </c>
    </row>
    <row r="9945" spans="1:2" x14ac:dyDescent="0.2">
      <c r="A9945" s="2">
        <v>40585</v>
      </c>
      <c r="B9945">
        <v>72.592299999999994</v>
      </c>
    </row>
    <row r="9946" spans="1:2" x14ac:dyDescent="0.2">
      <c r="A9946" s="2">
        <v>40588</v>
      </c>
      <c r="B9946">
        <v>72.591200000000001</v>
      </c>
    </row>
    <row r="9947" spans="1:2" x14ac:dyDescent="0.2">
      <c r="A9947" s="2">
        <v>40589</v>
      </c>
      <c r="B9947">
        <v>72.5792</v>
      </c>
    </row>
    <row r="9948" spans="1:2" x14ac:dyDescent="0.2">
      <c r="A9948" s="2">
        <v>40590</v>
      </c>
      <c r="B9948">
        <v>72.3904</v>
      </c>
    </row>
    <row r="9949" spans="1:2" x14ac:dyDescent="0.2">
      <c r="A9949" s="2">
        <v>40591</v>
      </c>
      <c r="B9949">
        <v>72.059200000000004</v>
      </c>
    </row>
    <row r="9950" spans="1:2" x14ac:dyDescent="0.2">
      <c r="A9950" s="2">
        <v>40592</v>
      </c>
      <c r="B9950">
        <v>71.865200000000002</v>
      </c>
    </row>
    <row r="9951" spans="1:2" x14ac:dyDescent="0.2">
      <c r="A9951" s="2">
        <v>40595</v>
      </c>
      <c r="B9951">
        <v>71.865200000000002</v>
      </c>
    </row>
    <row r="9952" spans="1:2" x14ac:dyDescent="0.2">
      <c r="A9952" s="2">
        <v>40596</v>
      </c>
      <c r="B9952">
        <v>71.977699999999999</v>
      </c>
    </row>
    <row r="9953" spans="1:2" x14ac:dyDescent="0.2">
      <c r="A9953" s="2">
        <v>40597</v>
      </c>
      <c r="B9953">
        <v>71.775400000000005</v>
      </c>
    </row>
    <row r="9954" spans="1:2" x14ac:dyDescent="0.2">
      <c r="A9954" s="2">
        <v>40598</v>
      </c>
      <c r="B9954">
        <v>71.433899999999994</v>
      </c>
    </row>
    <row r="9955" spans="1:2" x14ac:dyDescent="0.2">
      <c r="A9955" s="2">
        <v>40599</v>
      </c>
      <c r="B9955">
        <v>71.4589</v>
      </c>
    </row>
    <row r="9956" spans="1:2" x14ac:dyDescent="0.2">
      <c r="A9956" s="2">
        <v>40602</v>
      </c>
      <c r="B9956">
        <v>71.188400000000001</v>
      </c>
    </row>
    <row r="9957" spans="1:2" x14ac:dyDescent="0.2">
      <c r="A9957" s="2">
        <v>40603</v>
      </c>
      <c r="B9957">
        <v>71.117699999999999</v>
      </c>
    </row>
    <row r="9958" spans="1:2" x14ac:dyDescent="0.2">
      <c r="A9958" s="2">
        <v>40604</v>
      </c>
      <c r="B9958">
        <v>70.938699999999997</v>
      </c>
    </row>
    <row r="9959" spans="1:2" x14ac:dyDescent="0.2">
      <c r="A9959" s="2">
        <v>40605</v>
      </c>
      <c r="B9959">
        <v>70.974900000000005</v>
      </c>
    </row>
    <row r="9960" spans="1:2" x14ac:dyDescent="0.2">
      <c r="A9960" s="2">
        <v>40606</v>
      </c>
      <c r="B9960">
        <v>70.833600000000004</v>
      </c>
    </row>
    <row r="9961" spans="1:2" x14ac:dyDescent="0.2">
      <c r="A9961" s="2">
        <v>40609</v>
      </c>
      <c r="B9961">
        <v>70.877899999999997</v>
      </c>
    </row>
    <row r="9962" spans="1:2" x14ac:dyDescent="0.2">
      <c r="A9962" s="2">
        <v>40610</v>
      </c>
      <c r="B9962">
        <v>71.069100000000006</v>
      </c>
    </row>
    <row r="9963" spans="1:2" x14ac:dyDescent="0.2">
      <c r="A9963" s="2">
        <v>40611</v>
      </c>
      <c r="B9963">
        <v>71.005399999999995</v>
      </c>
    </row>
    <row r="9964" spans="1:2" x14ac:dyDescent="0.2">
      <c r="A9964" s="2">
        <v>40612</v>
      </c>
      <c r="B9964">
        <v>71.373800000000003</v>
      </c>
    </row>
    <row r="9965" spans="1:2" x14ac:dyDescent="0.2">
      <c r="A9965" s="2">
        <v>40613</v>
      </c>
      <c r="B9965">
        <v>71.102800000000002</v>
      </c>
    </row>
    <row r="9966" spans="1:2" x14ac:dyDescent="0.2">
      <c r="A9966" s="2">
        <v>40616</v>
      </c>
      <c r="B9966">
        <v>70.872200000000007</v>
      </c>
    </row>
    <row r="9967" spans="1:2" x14ac:dyDescent="0.2">
      <c r="A9967" s="2">
        <v>40617</v>
      </c>
      <c r="B9967">
        <v>70.996499999999997</v>
      </c>
    </row>
    <row r="9968" spans="1:2" x14ac:dyDescent="0.2">
      <c r="A9968" s="2">
        <v>40618</v>
      </c>
      <c r="B9968">
        <v>71.199100000000001</v>
      </c>
    </row>
    <row r="9969" spans="1:2" x14ac:dyDescent="0.2">
      <c r="A9969" s="2">
        <v>40619</v>
      </c>
      <c r="B9969">
        <v>70.642899999999997</v>
      </c>
    </row>
    <row r="9970" spans="1:2" x14ac:dyDescent="0.2">
      <c r="A9970" s="2">
        <v>40620</v>
      </c>
      <c r="B9970">
        <v>70.619900000000001</v>
      </c>
    </row>
    <row r="9971" spans="1:2" x14ac:dyDescent="0.2">
      <c r="A9971" s="2">
        <v>40623</v>
      </c>
      <c r="B9971">
        <v>70.332899999999995</v>
      </c>
    </row>
    <row r="9972" spans="1:2" x14ac:dyDescent="0.2">
      <c r="A9972" s="2">
        <v>40624</v>
      </c>
      <c r="B9972">
        <v>70.202399999999997</v>
      </c>
    </row>
    <row r="9973" spans="1:2" x14ac:dyDescent="0.2">
      <c r="A9973" s="2">
        <v>40625</v>
      </c>
      <c r="B9973">
        <v>70.531499999999994</v>
      </c>
    </row>
    <row r="9974" spans="1:2" x14ac:dyDescent="0.2">
      <c r="A9974" s="2">
        <v>40626</v>
      </c>
      <c r="B9974">
        <v>70.219200000000001</v>
      </c>
    </row>
    <row r="9975" spans="1:2" x14ac:dyDescent="0.2">
      <c r="A9975" s="2">
        <v>40627</v>
      </c>
      <c r="B9975">
        <v>70.476799999999997</v>
      </c>
    </row>
    <row r="9976" spans="1:2" x14ac:dyDescent="0.2">
      <c r="A9976" s="2">
        <v>40630</v>
      </c>
      <c r="B9976">
        <v>70.615899999999996</v>
      </c>
    </row>
    <row r="9977" spans="1:2" x14ac:dyDescent="0.2">
      <c r="A9977" s="2">
        <v>40631</v>
      </c>
      <c r="B9977">
        <v>70.770300000000006</v>
      </c>
    </row>
    <row r="9978" spans="1:2" x14ac:dyDescent="0.2">
      <c r="A9978" s="2">
        <v>40632</v>
      </c>
      <c r="B9978">
        <v>70.720500000000001</v>
      </c>
    </row>
    <row r="9979" spans="1:2" x14ac:dyDescent="0.2">
      <c r="A9979" s="2">
        <v>40633</v>
      </c>
      <c r="B9979">
        <v>70.495400000000004</v>
      </c>
    </row>
    <row r="9980" spans="1:2" x14ac:dyDescent="0.2">
      <c r="A9980" s="2">
        <v>40634</v>
      </c>
      <c r="B9980">
        <v>70.411299999999997</v>
      </c>
    </row>
    <row r="9981" spans="1:2" x14ac:dyDescent="0.2">
      <c r="A9981" s="2">
        <v>40637</v>
      </c>
      <c r="B9981">
        <v>70.499499999999998</v>
      </c>
    </row>
    <row r="9982" spans="1:2" x14ac:dyDescent="0.2">
      <c r="A9982" s="2">
        <v>40638</v>
      </c>
      <c r="B9982">
        <v>70.438999999999993</v>
      </c>
    </row>
    <row r="9983" spans="1:2" x14ac:dyDescent="0.2">
      <c r="A9983" s="2">
        <v>40639</v>
      </c>
      <c r="B9983">
        <v>70.174999999999997</v>
      </c>
    </row>
    <row r="9984" spans="1:2" x14ac:dyDescent="0.2">
      <c r="A9984" s="2">
        <v>40640</v>
      </c>
      <c r="B9984">
        <v>70.239000000000004</v>
      </c>
    </row>
    <row r="9985" spans="1:2" x14ac:dyDescent="0.2">
      <c r="A9985" s="2">
        <v>40641</v>
      </c>
      <c r="B9985">
        <v>69.831199999999995</v>
      </c>
    </row>
    <row r="9986" spans="1:2" x14ac:dyDescent="0.2">
      <c r="A9986" s="2">
        <v>40644</v>
      </c>
      <c r="B9986">
        <v>69.687700000000007</v>
      </c>
    </row>
    <row r="9987" spans="1:2" x14ac:dyDescent="0.2">
      <c r="A9987" s="2">
        <v>40645</v>
      </c>
      <c r="B9987">
        <v>69.783900000000003</v>
      </c>
    </row>
    <row r="9988" spans="1:2" x14ac:dyDescent="0.2">
      <c r="A9988" s="2">
        <v>40646</v>
      </c>
      <c r="B9988">
        <v>69.709299999999999</v>
      </c>
    </row>
    <row r="9989" spans="1:2" x14ac:dyDescent="0.2">
      <c r="A9989" s="2">
        <v>40647</v>
      </c>
      <c r="B9989">
        <v>69.622699999999995</v>
      </c>
    </row>
    <row r="9990" spans="1:2" x14ac:dyDescent="0.2">
      <c r="A9990" s="2">
        <v>40648</v>
      </c>
      <c r="B9990">
        <v>69.622600000000006</v>
      </c>
    </row>
    <row r="9991" spans="1:2" x14ac:dyDescent="0.2">
      <c r="A9991" s="2">
        <v>40651</v>
      </c>
      <c r="B9991">
        <v>70.1965</v>
      </c>
    </row>
    <row r="9992" spans="1:2" x14ac:dyDescent="0.2">
      <c r="A9992" s="2">
        <v>40652</v>
      </c>
      <c r="B9992">
        <v>69.697599999999994</v>
      </c>
    </row>
    <row r="9993" spans="1:2" x14ac:dyDescent="0.2">
      <c r="A9993" s="2">
        <v>40653</v>
      </c>
      <c r="B9993">
        <v>69.153599999999997</v>
      </c>
    </row>
    <row r="9994" spans="1:2" x14ac:dyDescent="0.2">
      <c r="A9994" s="2">
        <v>40654</v>
      </c>
      <c r="B9994">
        <v>68.803100000000001</v>
      </c>
    </row>
    <row r="9995" spans="1:2" x14ac:dyDescent="0.2">
      <c r="A9995" s="2">
        <v>40655</v>
      </c>
      <c r="B9995">
        <v>68.965500000000006</v>
      </c>
    </row>
    <row r="9996" spans="1:2" x14ac:dyDescent="0.2">
      <c r="A9996" s="2">
        <v>40658</v>
      </c>
      <c r="B9996">
        <v>68.910600000000002</v>
      </c>
    </row>
    <row r="9997" spans="1:2" x14ac:dyDescent="0.2">
      <c r="A9997" s="2">
        <v>40659</v>
      </c>
      <c r="B9997">
        <v>68.756299999999996</v>
      </c>
    </row>
    <row r="9998" spans="1:2" x14ac:dyDescent="0.2">
      <c r="A9998" s="2">
        <v>40660</v>
      </c>
      <c r="B9998">
        <v>68.8489</v>
      </c>
    </row>
    <row r="9999" spans="1:2" x14ac:dyDescent="0.2">
      <c r="A9999" s="2">
        <v>40661</v>
      </c>
      <c r="B9999">
        <v>68.320599999999999</v>
      </c>
    </row>
    <row r="10000" spans="1:2" x14ac:dyDescent="0.2">
      <c r="A10000" s="2">
        <v>40662</v>
      </c>
      <c r="B10000">
        <v>68.116900000000001</v>
      </c>
    </row>
    <row r="10001" spans="1:2" x14ac:dyDescent="0.2">
      <c r="A10001" s="2">
        <v>40665</v>
      </c>
      <c r="B10001">
        <v>68.0137</v>
      </c>
    </row>
    <row r="10002" spans="1:2" x14ac:dyDescent="0.2">
      <c r="A10002" s="2">
        <v>40666</v>
      </c>
      <c r="B10002">
        <v>68.027100000000004</v>
      </c>
    </row>
    <row r="10003" spans="1:2" x14ac:dyDescent="0.2">
      <c r="A10003" s="2">
        <v>40667</v>
      </c>
      <c r="B10003">
        <v>68.235699999999994</v>
      </c>
    </row>
    <row r="10004" spans="1:2" x14ac:dyDescent="0.2">
      <c r="A10004" s="2">
        <v>40668</v>
      </c>
      <c r="B10004">
        <v>68.9392</v>
      </c>
    </row>
    <row r="10005" spans="1:2" x14ac:dyDescent="0.2">
      <c r="A10005" s="2">
        <v>40669</v>
      </c>
      <c r="B10005">
        <v>69.0411</v>
      </c>
    </row>
    <row r="10006" spans="1:2" x14ac:dyDescent="0.2">
      <c r="A10006" s="2">
        <v>40672</v>
      </c>
      <c r="B10006">
        <v>69.551100000000005</v>
      </c>
    </row>
    <row r="10007" spans="1:2" x14ac:dyDescent="0.2">
      <c r="A10007" s="2">
        <v>40673</v>
      </c>
      <c r="B10007">
        <v>69.356999999999999</v>
      </c>
    </row>
    <row r="10008" spans="1:2" x14ac:dyDescent="0.2">
      <c r="A10008" s="2">
        <v>40674</v>
      </c>
      <c r="B10008">
        <v>69.465299999999999</v>
      </c>
    </row>
    <row r="10009" spans="1:2" x14ac:dyDescent="0.2">
      <c r="A10009" s="2">
        <v>40675</v>
      </c>
      <c r="B10009">
        <v>69.758899999999997</v>
      </c>
    </row>
    <row r="10010" spans="1:2" x14ac:dyDescent="0.2">
      <c r="A10010" s="2">
        <v>40676</v>
      </c>
      <c r="B10010">
        <v>70.123800000000003</v>
      </c>
    </row>
    <row r="10011" spans="1:2" x14ac:dyDescent="0.2">
      <c r="A10011" s="2">
        <v>40679</v>
      </c>
      <c r="B10011">
        <v>69.902000000000001</v>
      </c>
    </row>
    <row r="10012" spans="1:2" x14ac:dyDescent="0.2">
      <c r="A10012" s="2">
        <v>40680</v>
      </c>
      <c r="B10012">
        <v>70.296400000000006</v>
      </c>
    </row>
    <row r="10013" spans="1:2" x14ac:dyDescent="0.2">
      <c r="A10013" s="2">
        <v>40681</v>
      </c>
      <c r="B10013">
        <v>69.948899999999995</v>
      </c>
    </row>
    <row r="10014" spans="1:2" x14ac:dyDescent="0.2">
      <c r="A10014" s="2">
        <v>40682</v>
      </c>
      <c r="B10014">
        <v>69.996499999999997</v>
      </c>
    </row>
    <row r="10015" spans="1:2" x14ac:dyDescent="0.2">
      <c r="A10015" s="2">
        <v>40683</v>
      </c>
      <c r="B10015">
        <v>70.162999999999997</v>
      </c>
    </row>
    <row r="10016" spans="1:2" x14ac:dyDescent="0.2">
      <c r="A10016" s="2">
        <v>40686</v>
      </c>
      <c r="B10016">
        <v>70.705100000000002</v>
      </c>
    </row>
    <row r="10017" spans="1:2" x14ac:dyDescent="0.2">
      <c r="A10017" s="2">
        <v>40687</v>
      </c>
      <c r="B10017">
        <v>70.475700000000003</v>
      </c>
    </row>
    <row r="10018" spans="1:2" x14ac:dyDescent="0.2">
      <c r="A10018" s="2">
        <v>40688</v>
      </c>
      <c r="B10018">
        <v>70.390199999999993</v>
      </c>
    </row>
    <row r="10019" spans="1:2" x14ac:dyDescent="0.2">
      <c r="A10019" s="2">
        <v>40689</v>
      </c>
      <c r="B10019">
        <v>70.384799999999998</v>
      </c>
    </row>
    <row r="10020" spans="1:2" x14ac:dyDescent="0.2">
      <c r="A10020" s="2">
        <v>40690</v>
      </c>
      <c r="B10020">
        <v>69.697199999999995</v>
      </c>
    </row>
    <row r="10021" spans="1:2" x14ac:dyDescent="0.2">
      <c r="A10021" s="2">
        <v>40693</v>
      </c>
      <c r="B10021">
        <v>69.697199999999995</v>
      </c>
    </row>
    <row r="10022" spans="1:2" x14ac:dyDescent="0.2">
      <c r="A10022" s="2">
        <v>40694</v>
      </c>
      <c r="B10022">
        <v>69.458200000000005</v>
      </c>
    </row>
    <row r="10023" spans="1:2" x14ac:dyDescent="0.2">
      <c r="A10023" s="2">
        <v>40695</v>
      </c>
      <c r="B10023">
        <v>69.311899999999994</v>
      </c>
    </row>
    <row r="10024" spans="1:2" x14ac:dyDescent="0.2">
      <c r="A10024" s="2">
        <v>40696</v>
      </c>
      <c r="B10024">
        <v>69.575800000000001</v>
      </c>
    </row>
    <row r="10025" spans="1:2" x14ac:dyDescent="0.2">
      <c r="A10025" s="2">
        <v>40697</v>
      </c>
      <c r="B10025">
        <v>69.027600000000007</v>
      </c>
    </row>
    <row r="10026" spans="1:2" x14ac:dyDescent="0.2">
      <c r="A10026" s="2">
        <v>40700</v>
      </c>
      <c r="B10026">
        <v>69.0197</v>
      </c>
    </row>
    <row r="10027" spans="1:2" x14ac:dyDescent="0.2">
      <c r="A10027" s="2">
        <v>40701</v>
      </c>
      <c r="B10027">
        <v>68.821799999999996</v>
      </c>
    </row>
    <row r="10028" spans="1:2" x14ac:dyDescent="0.2">
      <c r="A10028" s="2">
        <v>40702</v>
      </c>
      <c r="B10028">
        <v>69.040899999999993</v>
      </c>
    </row>
    <row r="10029" spans="1:2" x14ac:dyDescent="0.2">
      <c r="A10029" s="2">
        <v>40703</v>
      </c>
      <c r="B10029">
        <v>69.0886</v>
      </c>
    </row>
    <row r="10030" spans="1:2" x14ac:dyDescent="0.2">
      <c r="A10030" s="2">
        <v>40704</v>
      </c>
      <c r="B10030">
        <v>69.5822</v>
      </c>
    </row>
    <row r="10031" spans="1:2" x14ac:dyDescent="0.2">
      <c r="A10031" s="2">
        <v>40707</v>
      </c>
      <c r="B10031">
        <v>69.553399999999996</v>
      </c>
    </row>
    <row r="10032" spans="1:2" x14ac:dyDescent="0.2">
      <c r="A10032" s="2">
        <v>40708</v>
      </c>
      <c r="B10032">
        <v>69.176900000000003</v>
      </c>
    </row>
    <row r="10033" spans="1:2" x14ac:dyDescent="0.2">
      <c r="A10033" s="2">
        <v>40709</v>
      </c>
      <c r="B10033">
        <v>69.984399999999994</v>
      </c>
    </row>
    <row r="10034" spans="1:2" x14ac:dyDescent="0.2">
      <c r="A10034" s="2">
        <v>40710</v>
      </c>
      <c r="B10034">
        <v>70.294200000000004</v>
      </c>
    </row>
    <row r="10035" spans="1:2" x14ac:dyDescent="0.2">
      <c r="A10035" s="2">
        <v>40711</v>
      </c>
      <c r="B10035">
        <v>69.729600000000005</v>
      </c>
    </row>
    <row r="10036" spans="1:2" x14ac:dyDescent="0.2">
      <c r="A10036" s="2">
        <v>40714</v>
      </c>
      <c r="B10036">
        <v>69.723600000000005</v>
      </c>
    </row>
    <row r="10037" spans="1:2" x14ac:dyDescent="0.2">
      <c r="A10037" s="2">
        <v>40715</v>
      </c>
      <c r="B10037">
        <v>69.418899999999994</v>
      </c>
    </row>
    <row r="10038" spans="1:2" x14ac:dyDescent="0.2">
      <c r="A10038" s="2">
        <v>40716</v>
      </c>
      <c r="B10038">
        <v>69.408299999999997</v>
      </c>
    </row>
    <row r="10039" spans="1:2" x14ac:dyDescent="0.2">
      <c r="A10039" s="2">
        <v>40717</v>
      </c>
      <c r="B10039">
        <v>70.179400000000001</v>
      </c>
    </row>
    <row r="10040" spans="1:2" x14ac:dyDescent="0.2">
      <c r="A10040" s="2">
        <v>40718</v>
      </c>
      <c r="B10040">
        <v>70.197599999999994</v>
      </c>
    </row>
    <row r="10041" spans="1:2" x14ac:dyDescent="0.2">
      <c r="A10041" s="2">
        <v>40721</v>
      </c>
      <c r="B10041">
        <v>70.143299999999996</v>
      </c>
    </row>
    <row r="10042" spans="1:2" x14ac:dyDescent="0.2">
      <c r="A10042" s="2">
        <v>40722</v>
      </c>
      <c r="B10042">
        <v>69.841200000000001</v>
      </c>
    </row>
    <row r="10043" spans="1:2" x14ac:dyDescent="0.2">
      <c r="A10043" s="2">
        <v>40723</v>
      </c>
      <c r="B10043">
        <v>69.431700000000006</v>
      </c>
    </row>
    <row r="10044" spans="1:2" x14ac:dyDescent="0.2">
      <c r="A10044" s="2">
        <v>40724</v>
      </c>
      <c r="B10044">
        <v>69.108900000000006</v>
      </c>
    </row>
    <row r="10045" spans="1:2" x14ac:dyDescent="0.2">
      <c r="A10045" s="2">
        <v>40725</v>
      </c>
      <c r="B10045">
        <v>69.097499999999997</v>
      </c>
    </row>
    <row r="10046" spans="1:2" x14ac:dyDescent="0.2">
      <c r="A10046" s="2">
        <v>40728</v>
      </c>
      <c r="B10046">
        <v>69.097499999999997</v>
      </c>
    </row>
    <row r="10047" spans="1:2" x14ac:dyDescent="0.2">
      <c r="A10047" s="2">
        <v>40729</v>
      </c>
      <c r="B10047">
        <v>69.207599999999999</v>
      </c>
    </row>
    <row r="10048" spans="1:2" x14ac:dyDescent="0.2">
      <c r="A10048" s="2">
        <v>40730</v>
      </c>
      <c r="B10048">
        <v>69.560299999999998</v>
      </c>
    </row>
    <row r="10049" spans="1:2" x14ac:dyDescent="0.2">
      <c r="A10049" s="2">
        <v>40731</v>
      </c>
      <c r="B10049">
        <v>69.432000000000002</v>
      </c>
    </row>
    <row r="10050" spans="1:2" x14ac:dyDescent="0.2">
      <c r="A10050" s="2">
        <v>40732</v>
      </c>
      <c r="B10050">
        <v>69.5929</v>
      </c>
    </row>
    <row r="10051" spans="1:2" x14ac:dyDescent="0.2">
      <c r="A10051" s="2">
        <v>40735</v>
      </c>
      <c r="B10051">
        <v>70.107100000000003</v>
      </c>
    </row>
    <row r="10052" spans="1:2" x14ac:dyDescent="0.2">
      <c r="A10052" s="2">
        <v>40736</v>
      </c>
      <c r="B10052">
        <v>70.033199999999994</v>
      </c>
    </row>
    <row r="10053" spans="1:2" x14ac:dyDescent="0.2">
      <c r="A10053" s="2">
        <v>40737</v>
      </c>
      <c r="B10053">
        <v>69.347700000000003</v>
      </c>
    </row>
    <row r="10054" spans="1:2" x14ac:dyDescent="0.2">
      <c r="A10054" s="2">
        <v>40738</v>
      </c>
      <c r="B10054">
        <v>69.331800000000001</v>
      </c>
    </row>
    <row r="10055" spans="1:2" x14ac:dyDescent="0.2">
      <c r="A10055" s="2">
        <v>40739</v>
      </c>
      <c r="B10055">
        <v>69.286000000000001</v>
      </c>
    </row>
    <row r="10056" spans="1:2" x14ac:dyDescent="0.2">
      <c r="A10056" s="2">
        <v>40742</v>
      </c>
      <c r="B10056">
        <v>69.754199999999997</v>
      </c>
    </row>
    <row r="10057" spans="1:2" x14ac:dyDescent="0.2">
      <c r="A10057" s="2">
        <v>40743</v>
      </c>
      <c r="B10057">
        <v>69.194000000000003</v>
      </c>
    </row>
    <row r="10058" spans="1:2" x14ac:dyDescent="0.2">
      <c r="A10058" s="2">
        <v>40744</v>
      </c>
      <c r="B10058">
        <v>69.052599999999998</v>
      </c>
    </row>
    <row r="10059" spans="1:2" x14ac:dyDescent="0.2">
      <c r="A10059" s="2">
        <v>40745</v>
      </c>
      <c r="B10059">
        <v>68.497100000000003</v>
      </c>
    </row>
    <row r="10060" spans="1:2" x14ac:dyDescent="0.2">
      <c r="A10060" s="2">
        <v>40746</v>
      </c>
      <c r="B10060">
        <v>68.604299999999995</v>
      </c>
    </row>
    <row r="10061" spans="1:2" x14ac:dyDescent="0.2">
      <c r="A10061" s="2">
        <v>40749</v>
      </c>
      <c r="B10061">
        <v>68.469700000000003</v>
      </c>
    </row>
    <row r="10062" spans="1:2" x14ac:dyDescent="0.2">
      <c r="A10062" s="2">
        <v>40750</v>
      </c>
      <c r="B10062">
        <v>68.104200000000006</v>
      </c>
    </row>
    <row r="10063" spans="1:2" x14ac:dyDescent="0.2">
      <c r="A10063" s="2">
        <v>40751</v>
      </c>
      <c r="B10063">
        <v>68.376499999999993</v>
      </c>
    </row>
    <row r="10064" spans="1:2" x14ac:dyDescent="0.2">
      <c r="A10064" s="2">
        <v>40752</v>
      </c>
      <c r="B10064">
        <v>68.518699999999995</v>
      </c>
    </row>
    <row r="10065" spans="1:2" x14ac:dyDescent="0.2">
      <c r="A10065" s="2">
        <v>40753</v>
      </c>
      <c r="B10065">
        <v>68.288200000000003</v>
      </c>
    </row>
    <row r="10066" spans="1:2" x14ac:dyDescent="0.2">
      <c r="A10066" s="2">
        <v>40756</v>
      </c>
      <c r="B10066">
        <v>68.757300000000001</v>
      </c>
    </row>
    <row r="10067" spans="1:2" x14ac:dyDescent="0.2">
      <c r="A10067" s="2">
        <v>40757</v>
      </c>
      <c r="B10067">
        <v>68.687200000000004</v>
      </c>
    </row>
    <row r="10068" spans="1:2" x14ac:dyDescent="0.2">
      <c r="A10068" s="2">
        <v>40758</v>
      </c>
      <c r="B10068">
        <v>68.5715</v>
      </c>
    </row>
    <row r="10069" spans="1:2" x14ac:dyDescent="0.2">
      <c r="A10069" s="2">
        <v>40759</v>
      </c>
      <c r="B10069">
        <v>69.564800000000005</v>
      </c>
    </row>
    <row r="10070" spans="1:2" x14ac:dyDescent="0.2">
      <c r="A10070" s="2">
        <v>40760</v>
      </c>
      <c r="B10070">
        <v>69.638800000000003</v>
      </c>
    </row>
    <row r="10071" spans="1:2" x14ac:dyDescent="0.2">
      <c r="A10071" s="2">
        <v>40763</v>
      </c>
      <c r="B10071">
        <v>69.422300000000007</v>
      </c>
    </row>
    <row r="10072" spans="1:2" x14ac:dyDescent="0.2">
      <c r="A10072" s="2">
        <v>40764</v>
      </c>
      <c r="B10072">
        <v>69.393100000000004</v>
      </c>
    </row>
    <row r="10073" spans="1:2" x14ac:dyDescent="0.2">
      <c r="A10073" s="2">
        <v>40765</v>
      </c>
      <c r="B10073">
        <v>69.411100000000005</v>
      </c>
    </row>
    <row r="10074" spans="1:2" x14ac:dyDescent="0.2">
      <c r="A10074" s="2">
        <v>40766</v>
      </c>
      <c r="B10074">
        <v>69.390100000000004</v>
      </c>
    </row>
    <row r="10075" spans="1:2" x14ac:dyDescent="0.2">
      <c r="A10075" s="2">
        <v>40767</v>
      </c>
      <c r="B10075">
        <v>69.381699999999995</v>
      </c>
    </row>
    <row r="10076" spans="1:2" x14ac:dyDescent="0.2">
      <c r="A10076" s="2">
        <v>40770</v>
      </c>
      <c r="B10076">
        <v>68.850399999999993</v>
      </c>
    </row>
    <row r="10077" spans="1:2" x14ac:dyDescent="0.2">
      <c r="A10077" s="2">
        <v>40771</v>
      </c>
      <c r="B10077">
        <v>68.889399999999995</v>
      </c>
    </row>
    <row r="10078" spans="1:2" x14ac:dyDescent="0.2">
      <c r="A10078" s="2">
        <v>40772</v>
      </c>
      <c r="B10078">
        <v>68.733900000000006</v>
      </c>
    </row>
    <row r="10079" spans="1:2" x14ac:dyDescent="0.2">
      <c r="A10079" s="2">
        <v>40773</v>
      </c>
      <c r="B10079">
        <v>69.208399999999997</v>
      </c>
    </row>
    <row r="10080" spans="1:2" x14ac:dyDescent="0.2">
      <c r="A10080" s="2">
        <v>40774</v>
      </c>
      <c r="B10080">
        <v>68.876300000000001</v>
      </c>
    </row>
    <row r="10081" spans="1:2" x14ac:dyDescent="0.2">
      <c r="A10081" s="2">
        <v>40777</v>
      </c>
      <c r="B10081">
        <v>69.113500000000002</v>
      </c>
    </row>
    <row r="10082" spans="1:2" x14ac:dyDescent="0.2">
      <c r="A10082" s="2">
        <v>40778</v>
      </c>
      <c r="B10082">
        <v>68.912300000000002</v>
      </c>
    </row>
    <row r="10083" spans="1:2" x14ac:dyDescent="0.2">
      <c r="A10083" s="2">
        <v>40779</v>
      </c>
      <c r="B10083">
        <v>69.066999999999993</v>
      </c>
    </row>
    <row r="10084" spans="1:2" x14ac:dyDescent="0.2">
      <c r="A10084" s="2">
        <v>40780</v>
      </c>
      <c r="B10084">
        <v>69.158299999999997</v>
      </c>
    </row>
    <row r="10085" spans="1:2" x14ac:dyDescent="0.2">
      <c r="A10085" s="2">
        <v>40781</v>
      </c>
      <c r="B10085">
        <v>68.910600000000002</v>
      </c>
    </row>
    <row r="10086" spans="1:2" x14ac:dyDescent="0.2">
      <c r="A10086" s="2">
        <v>40784</v>
      </c>
      <c r="B10086">
        <v>68.726699999999994</v>
      </c>
    </row>
    <row r="10087" spans="1:2" x14ac:dyDescent="0.2">
      <c r="A10087" s="2">
        <v>40785</v>
      </c>
      <c r="B10087">
        <v>68.892899999999997</v>
      </c>
    </row>
    <row r="10088" spans="1:2" x14ac:dyDescent="0.2">
      <c r="A10088" s="2">
        <v>40786</v>
      </c>
      <c r="B10088">
        <v>68.841700000000003</v>
      </c>
    </row>
    <row r="10089" spans="1:2" x14ac:dyDescent="0.2">
      <c r="A10089" s="2">
        <v>40787</v>
      </c>
      <c r="B10089">
        <v>69.048000000000002</v>
      </c>
    </row>
    <row r="10090" spans="1:2" x14ac:dyDescent="0.2">
      <c r="A10090" s="2">
        <v>40788</v>
      </c>
      <c r="B10090">
        <v>69.311599999999999</v>
      </c>
    </row>
    <row r="10091" spans="1:2" x14ac:dyDescent="0.2">
      <c r="A10091" s="2">
        <v>40791</v>
      </c>
      <c r="B10091">
        <v>69.311599999999999</v>
      </c>
    </row>
    <row r="10092" spans="1:2" x14ac:dyDescent="0.2">
      <c r="A10092" s="2">
        <v>40792</v>
      </c>
      <c r="B10092">
        <v>70.345699999999994</v>
      </c>
    </row>
    <row r="10093" spans="1:2" x14ac:dyDescent="0.2">
      <c r="A10093" s="2">
        <v>40793</v>
      </c>
      <c r="B10093">
        <v>70.1357</v>
      </c>
    </row>
    <row r="10094" spans="1:2" x14ac:dyDescent="0.2">
      <c r="A10094" s="2">
        <v>40794</v>
      </c>
      <c r="B10094">
        <v>70.306399999999996</v>
      </c>
    </row>
    <row r="10095" spans="1:2" x14ac:dyDescent="0.2">
      <c r="A10095" s="2">
        <v>40795</v>
      </c>
      <c r="B10095">
        <v>71.219700000000003</v>
      </c>
    </row>
    <row r="10096" spans="1:2" x14ac:dyDescent="0.2">
      <c r="A10096" s="2">
        <v>40798</v>
      </c>
      <c r="B10096">
        <v>71.311400000000006</v>
      </c>
    </row>
    <row r="10097" spans="1:2" x14ac:dyDescent="0.2">
      <c r="A10097" s="2">
        <v>40799</v>
      </c>
      <c r="B10097">
        <v>71.057500000000005</v>
      </c>
    </row>
    <row r="10098" spans="1:2" x14ac:dyDescent="0.2">
      <c r="A10098" s="2">
        <v>40800</v>
      </c>
      <c r="B10098">
        <v>71.030699999999996</v>
      </c>
    </row>
    <row r="10099" spans="1:2" x14ac:dyDescent="0.2">
      <c r="A10099" s="2">
        <v>40801</v>
      </c>
      <c r="B10099">
        <v>70.575000000000003</v>
      </c>
    </row>
    <row r="10100" spans="1:2" x14ac:dyDescent="0.2">
      <c r="A10100" s="2">
        <v>40802</v>
      </c>
      <c r="B10100">
        <v>70.643500000000003</v>
      </c>
    </row>
    <row r="10101" spans="1:2" x14ac:dyDescent="0.2">
      <c r="A10101" s="2">
        <v>40805</v>
      </c>
      <c r="B10101">
        <v>71.167199999999994</v>
      </c>
    </row>
    <row r="10102" spans="1:2" x14ac:dyDescent="0.2">
      <c r="A10102" s="2">
        <v>40806</v>
      </c>
      <c r="B10102">
        <v>71.067099999999996</v>
      </c>
    </row>
    <row r="10103" spans="1:2" x14ac:dyDescent="0.2">
      <c r="A10103" s="2">
        <v>40807</v>
      </c>
      <c r="B10103">
        <v>71.203699999999998</v>
      </c>
    </row>
    <row r="10104" spans="1:2" x14ac:dyDescent="0.2">
      <c r="A10104" s="2">
        <v>40808</v>
      </c>
      <c r="B10104">
        <v>72.742199999999997</v>
      </c>
    </row>
    <row r="10105" spans="1:2" x14ac:dyDescent="0.2">
      <c r="A10105" s="2">
        <v>40809</v>
      </c>
      <c r="B10105">
        <v>72.431200000000004</v>
      </c>
    </row>
    <row r="10106" spans="1:2" x14ac:dyDescent="0.2">
      <c r="A10106" s="2">
        <v>40812</v>
      </c>
      <c r="B10106">
        <v>72.531800000000004</v>
      </c>
    </row>
    <row r="10107" spans="1:2" x14ac:dyDescent="0.2">
      <c r="A10107" s="2">
        <v>40813</v>
      </c>
      <c r="B10107">
        <v>71.946600000000004</v>
      </c>
    </row>
    <row r="10108" spans="1:2" x14ac:dyDescent="0.2">
      <c r="A10108" s="2">
        <v>40814</v>
      </c>
      <c r="B10108">
        <v>71.992999999999995</v>
      </c>
    </row>
    <row r="10109" spans="1:2" x14ac:dyDescent="0.2">
      <c r="A10109" s="2">
        <v>40815</v>
      </c>
      <c r="B10109">
        <v>72.230900000000005</v>
      </c>
    </row>
    <row r="10110" spans="1:2" x14ac:dyDescent="0.2">
      <c r="A10110" s="2">
        <v>40816</v>
      </c>
      <c r="B10110">
        <v>72.8553</v>
      </c>
    </row>
    <row r="10111" spans="1:2" x14ac:dyDescent="0.2">
      <c r="A10111" s="2">
        <v>40819</v>
      </c>
      <c r="B10111">
        <v>73.365700000000004</v>
      </c>
    </row>
    <row r="10112" spans="1:2" x14ac:dyDescent="0.2">
      <c r="A10112" s="2">
        <v>40820</v>
      </c>
      <c r="B10112">
        <v>73.812100000000001</v>
      </c>
    </row>
    <row r="10113" spans="1:2" x14ac:dyDescent="0.2">
      <c r="A10113" s="2">
        <v>40821</v>
      </c>
      <c r="B10113">
        <v>73.363</v>
      </c>
    </row>
    <row r="10114" spans="1:2" x14ac:dyDescent="0.2">
      <c r="A10114" s="2">
        <v>40822</v>
      </c>
      <c r="B10114">
        <v>73.114599999999996</v>
      </c>
    </row>
    <row r="10115" spans="1:2" x14ac:dyDescent="0.2">
      <c r="A10115" s="2">
        <v>40823</v>
      </c>
      <c r="B10115">
        <v>72.547700000000006</v>
      </c>
    </row>
    <row r="10116" spans="1:2" x14ac:dyDescent="0.2">
      <c r="A10116" s="2">
        <v>40826</v>
      </c>
      <c r="B10116">
        <v>72.547700000000006</v>
      </c>
    </row>
    <row r="10117" spans="1:2" x14ac:dyDescent="0.2">
      <c r="A10117" s="2">
        <v>40827</v>
      </c>
      <c r="B10117">
        <v>72.1006</v>
      </c>
    </row>
    <row r="10118" spans="1:2" x14ac:dyDescent="0.2">
      <c r="A10118" s="2">
        <v>40828</v>
      </c>
      <c r="B10118">
        <v>71.501199999999997</v>
      </c>
    </row>
    <row r="10119" spans="1:2" x14ac:dyDescent="0.2">
      <c r="A10119" s="2">
        <v>40829</v>
      </c>
      <c r="B10119">
        <v>71.782300000000006</v>
      </c>
    </row>
    <row r="10120" spans="1:2" x14ac:dyDescent="0.2">
      <c r="A10120" s="2">
        <v>40830</v>
      </c>
      <c r="B10120">
        <v>71.318399999999997</v>
      </c>
    </row>
    <row r="10121" spans="1:2" x14ac:dyDescent="0.2">
      <c r="A10121" s="2">
        <v>40833</v>
      </c>
      <c r="B10121">
        <v>71.465000000000003</v>
      </c>
    </row>
    <row r="10122" spans="1:2" x14ac:dyDescent="0.2">
      <c r="A10122" s="2">
        <v>40834</v>
      </c>
      <c r="B10122">
        <v>71.645700000000005</v>
      </c>
    </row>
    <row r="10123" spans="1:2" x14ac:dyDescent="0.2">
      <c r="A10123" s="2">
        <v>40835</v>
      </c>
      <c r="B10123">
        <v>71.411500000000004</v>
      </c>
    </row>
    <row r="10124" spans="1:2" x14ac:dyDescent="0.2">
      <c r="A10124" s="2">
        <v>40836</v>
      </c>
      <c r="B10124">
        <v>71.8489</v>
      </c>
    </row>
    <row r="10125" spans="1:2" x14ac:dyDescent="0.2">
      <c r="A10125" s="2">
        <v>40837</v>
      </c>
      <c r="B10125">
        <v>70.898099999999999</v>
      </c>
    </row>
    <row r="10126" spans="1:2" x14ac:dyDescent="0.2">
      <c r="A10126" s="2">
        <v>40840</v>
      </c>
      <c r="B10126">
        <v>70.621300000000005</v>
      </c>
    </row>
    <row r="10127" spans="1:2" x14ac:dyDescent="0.2">
      <c r="A10127" s="2">
        <v>40841</v>
      </c>
      <c r="B10127">
        <v>70.835400000000007</v>
      </c>
    </row>
    <row r="10128" spans="1:2" x14ac:dyDescent="0.2">
      <c r="A10128" s="2">
        <v>40842</v>
      </c>
      <c r="B10128">
        <v>70.984200000000001</v>
      </c>
    </row>
    <row r="10129" spans="1:2" x14ac:dyDescent="0.2">
      <c r="A10129" s="2">
        <v>40843</v>
      </c>
      <c r="B10129">
        <v>69.743899999999996</v>
      </c>
    </row>
    <row r="10130" spans="1:2" x14ac:dyDescent="0.2">
      <c r="A10130" s="2">
        <v>40844</v>
      </c>
      <c r="B10130">
        <v>69.762699999999995</v>
      </c>
    </row>
    <row r="10131" spans="1:2" x14ac:dyDescent="0.2">
      <c r="A10131" s="2">
        <v>40847</v>
      </c>
      <c r="B10131">
        <v>70.515900000000002</v>
      </c>
    </row>
    <row r="10132" spans="1:2" x14ac:dyDescent="0.2">
      <c r="A10132" s="2">
        <v>40848</v>
      </c>
      <c r="B10132">
        <v>71.868899999999996</v>
      </c>
    </row>
    <row r="10133" spans="1:2" x14ac:dyDescent="0.2">
      <c r="A10133" s="2">
        <v>40849</v>
      </c>
      <c r="B10133">
        <v>71.367900000000006</v>
      </c>
    </row>
    <row r="10134" spans="1:2" x14ac:dyDescent="0.2">
      <c r="A10134" s="2">
        <v>40850</v>
      </c>
      <c r="B10134">
        <v>71.493899999999996</v>
      </c>
    </row>
    <row r="10135" spans="1:2" x14ac:dyDescent="0.2">
      <c r="A10135" s="2">
        <v>40851</v>
      </c>
      <c r="B10135">
        <v>71.589399999999998</v>
      </c>
    </row>
    <row r="10136" spans="1:2" x14ac:dyDescent="0.2">
      <c r="A10136" s="2">
        <v>40854</v>
      </c>
      <c r="B10136">
        <v>71.632999999999996</v>
      </c>
    </row>
    <row r="10137" spans="1:2" x14ac:dyDescent="0.2">
      <c r="A10137" s="2">
        <v>40855</v>
      </c>
      <c r="B10137">
        <v>71.406999999999996</v>
      </c>
    </row>
    <row r="10138" spans="1:2" x14ac:dyDescent="0.2">
      <c r="A10138" s="2">
        <v>40856</v>
      </c>
      <c r="B10138">
        <v>71.975899999999996</v>
      </c>
    </row>
    <row r="10139" spans="1:2" x14ac:dyDescent="0.2">
      <c r="A10139" s="2">
        <v>40857</v>
      </c>
      <c r="B10139">
        <v>71.989800000000002</v>
      </c>
    </row>
    <row r="10140" spans="1:2" x14ac:dyDescent="0.2">
      <c r="A10140" s="2">
        <v>40858</v>
      </c>
      <c r="B10140">
        <v>71.989800000000002</v>
      </c>
    </row>
    <row r="10141" spans="1:2" x14ac:dyDescent="0.2">
      <c r="A10141" s="2">
        <v>40861</v>
      </c>
      <c r="B10141">
        <v>71.838999999999999</v>
      </c>
    </row>
    <row r="10142" spans="1:2" x14ac:dyDescent="0.2">
      <c r="A10142" s="2">
        <v>40862</v>
      </c>
      <c r="B10142">
        <v>72.232600000000005</v>
      </c>
    </row>
    <row r="10143" spans="1:2" x14ac:dyDescent="0.2">
      <c r="A10143" s="2">
        <v>40863</v>
      </c>
      <c r="B10143">
        <v>72.242900000000006</v>
      </c>
    </row>
    <row r="10144" spans="1:2" x14ac:dyDescent="0.2">
      <c r="A10144" s="2">
        <v>40864</v>
      </c>
      <c r="B10144">
        <v>72.246399999999994</v>
      </c>
    </row>
    <row r="10145" spans="1:2" x14ac:dyDescent="0.2">
      <c r="A10145" s="2">
        <v>40865</v>
      </c>
      <c r="B10145">
        <v>72.3249</v>
      </c>
    </row>
    <row r="10146" spans="1:2" x14ac:dyDescent="0.2">
      <c r="A10146" s="2">
        <v>40868</v>
      </c>
      <c r="B10146">
        <v>72.676599999999993</v>
      </c>
    </row>
    <row r="10147" spans="1:2" x14ac:dyDescent="0.2">
      <c r="A10147" s="2">
        <v>40869</v>
      </c>
      <c r="B10147">
        <v>72.719499999999996</v>
      </c>
    </row>
    <row r="10148" spans="1:2" x14ac:dyDescent="0.2">
      <c r="A10148" s="2">
        <v>40870</v>
      </c>
      <c r="B10148">
        <v>73.427499999999995</v>
      </c>
    </row>
    <row r="10149" spans="1:2" x14ac:dyDescent="0.2">
      <c r="A10149" s="2">
        <v>40871</v>
      </c>
      <c r="B10149">
        <v>73.427499999999995</v>
      </c>
    </row>
    <row r="10150" spans="1:2" x14ac:dyDescent="0.2">
      <c r="A10150" s="2">
        <v>40872</v>
      </c>
      <c r="B10150">
        <v>73.745000000000005</v>
      </c>
    </row>
    <row r="10151" spans="1:2" x14ac:dyDescent="0.2">
      <c r="A10151" s="2">
        <v>40875</v>
      </c>
      <c r="B10151">
        <v>73.183899999999994</v>
      </c>
    </row>
    <row r="10152" spans="1:2" x14ac:dyDescent="0.2">
      <c r="A10152" s="2">
        <v>40876</v>
      </c>
      <c r="B10152">
        <v>72.999399999999994</v>
      </c>
    </row>
    <row r="10153" spans="1:2" x14ac:dyDescent="0.2">
      <c r="A10153" s="2">
        <v>40877</v>
      </c>
      <c r="B10153">
        <v>72.3977</v>
      </c>
    </row>
    <row r="10154" spans="1:2" x14ac:dyDescent="0.2">
      <c r="A10154" s="2">
        <v>40878</v>
      </c>
      <c r="B10154">
        <v>72.292199999999994</v>
      </c>
    </row>
    <row r="10155" spans="1:2" x14ac:dyDescent="0.2">
      <c r="A10155" s="2">
        <v>40879</v>
      </c>
      <c r="B10155">
        <v>72.592299999999994</v>
      </c>
    </row>
    <row r="10156" spans="1:2" x14ac:dyDescent="0.2">
      <c r="A10156" s="2">
        <v>40882</v>
      </c>
      <c r="B10156">
        <v>72.2911</v>
      </c>
    </row>
    <row r="10157" spans="1:2" x14ac:dyDescent="0.2">
      <c r="A10157" s="2">
        <v>40883</v>
      </c>
      <c r="B10157">
        <v>72.458699999999993</v>
      </c>
    </row>
    <row r="10158" spans="1:2" x14ac:dyDescent="0.2">
      <c r="A10158" s="2">
        <v>40884</v>
      </c>
      <c r="B10158">
        <v>72.397599999999997</v>
      </c>
    </row>
    <row r="10159" spans="1:2" x14ac:dyDescent="0.2">
      <c r="A10159" s="2">
        <v>40885</v>
      </c>
      <c r="B10159">
        <v>72.754199999999997</v>
      </c>
    </row>
    <row r="10160" spans="1:2" x14ac:dyDescent="0.2">
      <c r="A10160" s="2">
        <v>40886</v>
      </c>
      <c r="B10160">
        <v>72.650300000000001</v>
      </c>
    </row>
    <row r="10161" spans="1:2" x14ac:dyDescent="0.2">
      <c r="A10161" s="2">
        <v>40889</v>
      </c>
      <c r="B10161">
        <v>73.323099999999997</v>
      </c>
    </row>
    <row r="10162" spans="1:2" x14ac:dyDescent="0.2">
      <c r="A10162" s="2">
        <v>40890</v>
      </c>
      <c r="B10162">
        <v>73.589500000000001</v>
      </c>
    </row>
    <row r="10163" spans="1:2" x14ac:dyDescent="0.2">
      <c r="A10163" s="2">
        <v>40891</v>
      </c>
      <c r="B10163">
        <v>74.256799999999998</v>
      </c>
    </row>
    <row r="10164" spans="1:2" x14ac:dyDescent="0.2">
      <c r="A10164" s="2">
        <v>40892</v>
      </c>
      <c r="B10164">
        <v>73.933800000000005</v>
      </c>
    </row>
    <row r="10165" spans="1:2" x14ac:dyDescent="0.2">
      <c r="A10165" s="2">
        <v>40893</v>
      </c>
      <c r="B10165">
        <v>73.943299999999994</v>
      </c>
    </row>
    <row r="10166" spans="1:2" x14ac:dyDescent="0.2">
      <c r="A10166" s="2">
        <v>40896</v>
      </c>
      <c r="B10166">
        <v>73.956699999999998</v>
      </c>
    </row>
    <row r="10167" spans="1:2" x14ac:dyDescent="0.2">
      <c r="A10167" s="2">
        <v>40897</v>
      </c>
      <c r="B10167">
        <v>73.517099999999999</v>
      </c>
    </row>
    <row r="10168" spans="1:2" x14ac:dyDescent="0.2">
      <c r="A10168" s="2">
        <v>40898</v>
      </c>
      <c r="B10168">
        <v>73.661600000000007</v>
      </c>
    </row>
    <row r="10169" spans="1:2" x14ac:dyDescent="0.2">
      <c r="A10169" s="2">
        <v>40899</v>
      </c>
      <c r="B10169">
        <v>73.497600000000006</v>
      </c>
    </row>
    <row r="10170" spans="1:2" x14ac:dyDescent="0.2">
      <c r="A10170" s="2">
        <v>40900</v>
      </c>
      <c r="B10170">
        <v>73.522499999999994</v>
      </c>
    </row>
    <row r="10171" spans="1:2" x14ac:dyDescent="0.2">
      <c r="A10171" s="2">
        <v>40903</v>
      </c>
      <c r="B10171">
        <v>73.522499999999994</v>
      </c>
    </row>
    <row r="10172" spans="1:2" x14ac:dyDescent="0.2">
      <c r="A10172" s="2">
        <v>40904</v>
      </c>
      <c r="B10172">
        <v>73.346699999999998</v>
      </c>
    </row>
    <row r="10173" spans="1:2" x14ac:dyDescent="0.2">
      <c r="A10173" s="2">
        <v>40905</v>
      </c>
      <c r="B10173">
        <v>73.88</v>
      </c>
    </row>
    <row r="10174" spans="1:2" x14ac:dyDescent="0.2">
      <c r="A10174" s="2">
        <v>40906</v>
      </c>
      <c r="B10174">
        <v>73.749200000000002</v>
      </c>
    </row>
    <row r="10175" spans="1:2" x14ac:dyDescent="0.2">
      <c r="A10175" s="2">
        <v>40907</v>
      </c>
      <c r="B10175">
        <v>73.405100000000004</v>
      </c>
    </row>
    <row r="10176" spans="1:2" x14ac:dyDescent="0.2">
      <c r="A10176" s="2">
        <v>40910</v>
      </c>
      <c r="B10176">
        <v>73.405100000000004</v>
      </c>
    </row>
    <row r="10177" spans="1:2" x14ac:dyDescent="0.2">
      <c r="A10177" s="2">
        <v>40911</v>
      </c>
      <c r="B10177">
        <v>72.904300000000006</v>
      </c>
    </row>
    <row r="10178" spans="1:2" x14ac:dyDescent="0.2">
      <c r="A10178" s="2">
        <v>40912</v>
      </c>
      <c r="B10178">
        <v>73.327500000000001</v>
      </c>
    </row>
    <row r="10179" spans="1:2" x14ac:dyDescent="0.2">
      <c r="A10179" s="2">
        <v>40913</v>
      </c>
      <c r="B10179">
        <v>73.985500000000002</v>
      </c>
    </row>
    <row r="10180" spans="1:2" x14ac:dyDescent="0.2">
      <c r="A10180" s="2">
        <v>40914</v>
      </c>
      <c r="B10180">
        <v>74.198499999999996</v>
      </c>
    </row>
    <row r="10181" spans="1:2" x14ac:dyDescent="0.2">
      <c r="A10181" s="2">
        <v>40917</v>
      </c>
      <c r="B10181">
        <v>74.195400000000006</v>
      </c>
    </row>
    <row r="10182" spans="1:2" x14ac:dyDescent="0.2">
      <c r="A10182" s="2">
        <v>40918</v>
      </c>
      <c r="B10182">
        <v>73.814599999999999</v>
      </c>
    </row>
    <row r="10183" spans="1:2" x14ac:dyDescent="0.2">
      <c r="A10183" s="2">
        <v>40919</v>
      </c>
      <c r="B10183">
        <v>74.1995</v>
      </c>
    </row>
    <row r="10184" spans="1:2" x14ac:dyDescent="0.2">
      <c r="A10184" s="2">
        <v>40920</v>
      </c>
      <c r="B10184">
        <v>73.857699999999994</v>
      </c>
    </row>
    <row r="10185" spans="1:2" x14ac:dyDescent="0.2">
      <c r="A10185" s="2">
        <v>40921</v>
      </c>
      <c r="B10185">
        <v>74.337400000000002</v>
      </c>
    </row>
    <row r="10186" spans="1:2" x14ac:dyDescent="0.2">
      <c r="A10186" s="2">
        <v>40924</v>
      </c>
      <c r="B10186">
        <v>74.337400000000002</v>
      </c>
    </row>
    <row r="10187" spans="1:2" x14ac:dyDescent="0.2">
      <c r="A10187" s="2">
        <v>40925</v>
      </c>
      <c r="B10187">
        <v>73.878</v>
      </c>
    </row>
    <row r="10188" spans="1:2" x14ac:dyDescent="0.2">
      <c r="A10188" s="2">
        <v>40926</v>
      </c>
      <c r="B10188">
        <v>73.661100000000005</v>
      </c>
    </row>
    <row r="10189" spans="1:2" x14ac:dyDescent="0.2">
      <c r="A10189" s="2">
        <v>40927</v>
      </c>
      <c r="B10189">
        <v>73.317800000000005</v>
      </c>
    </row>
    <row r="10190" spans="1:2" x14ac:dyDescent="0.2">
      <c r="A10190" s="2">
        <v>40928</v>
      </c>
      <c r="B10190">
        <v>73.319800000000001</v>
      </c>
    </row>
    <row r="10191" spans="1:2" x14ac:dyDescent="0.2">
      <c r="A10191" s="2">
        <v>40931</v>
      </c>
      <c r="B10191">
        <v>72.941100000000006</v>
      </c>
    </row>
    <row r="10192" spans="1:2" x14ac:dyDescent="0.2">
      <c r="A10192" s="2">
        <v>40932</v>
      </c>
      <c r="B10192">
        <v>73.202699999999993</v>
      </c>
    </row>
    <row r="10193" spans="1:2" x14ac:dyDescent="0.2">
      <c r="A10193" s="2">
        <v>40933</v>
      </c>
      <c r="B10193">
        <v>73.383499999999998</v>
      </c>
    </row>
    <row r="10194" spans="1:2" x14ac:dyDescent="0.2">
      <c r="A10194" s="2">
        <v>40934</v>
      </c>
      <c r="B10194">
        <v>72.494799999999998</v>
      </c>
    </row>
    <row r="10195" spans="1:2" x14ac:dyDescent="0.2">
      <c r="A10195" s="2">
        <v>40935</v>
      </c>
      <c r="B10195">
        <v>72.331299999999999</v>
      </c>
    </row>
    <row r="10196" spans="1:2" x14ac:dyDescent="0.2">
      <c r="A10196" s="2">
        <v>40938</v>
      </c>
      <c r="B10196">
        <v>72.475800000000007</v>
      </c>
    </row>
    <row r="10197" spans="1:2" x14ac:dyDescent="0.2">
      <c r="A10197" s="2">
        <v>40939</v>
      </c>
      <c r="B10197">
        <v>72.671899999999994</v>
      </c>
    </row>
    <row r="10198" spans="1:2" x14ac:dyDescent="0.2">
      <c r="A10198" s="2">
        <v>40940</v>
      </c>
      <c r="B10198">
        <v>72.141599999999997</v>
      </c>
    </row>
    <row r="10199" spans="1:2" x14ac:dyDescent="0.2">
      <c r="A10199" s="2">
        <v>40941</v>
      </c>
      <c r="B10199">
        <v>72.180000000000007</v>
      </c>
    </row>
    <row r="10200" spans="1:2" x14ac:dyDescent="0.2">
      <c r="A10200" s="2">
        <v>40942</v>
      </c>
      <c r="B10200">
        <v>72.307900000000004</v>
      </c>
    </row>
    <row r="10201" spans="1:2" x14ac:dyDescent="0.2">
      <c r="A10201" s="2">
        <v>40945</v>
      </c>
      <c r="B10201">
        <v>72.253600000000006</v>
      </c>
    </row>
    <row r="10202" spans="1:2" x14ac:dyDescent="0.2">
      <c r="A10202" s="2">
        <v>40946</v>
      </c>
      <c r="B10202">
        <v>72.002499999999998</v>
      </c>
    </row>
    <row r="10203" spans="1:2" x14ac:dyDescent="0.2">
      <c r="A10203" s="2">
        <v>40947</v>
      </c>
      <c r="B10203">
        <v>72.056899999999999</v>
      </c>
    </row>
    <row r="10204" spans="1:2" x14ac:dyDescent="0.2">
      <c r="A10204" s="2">
        <v>40948</v>
      </c>
      <c r="B10204">
        <v>71.969200000000001</v>
      </c>
    </row>
    <row r="10205" spans="1:2" x14ac:dyDescent="0.2">
      <c r="A10205" s="2">
        <v>40949</v>
      </c>
      <c r="B10205">
        <v>72.4666</v>
      </c>
    </row>
    <row r="10206" spans="1:2" x14ac:dyDescent="0.2">
      <c r="A10206" s="2">
        <v>40952</v>
      </c>
      <c r="B10206">
        <v>72.326700000000002</v>
      </c>
    </row>
    <row r="10207" spans="1:2" x14ac:dyDescent="0.2">
      <c r="A10207" s="2">
        <v>40953</v>
      </c>
      <c r="B10207">
        <v>72.638800000000003</v>
      </c>
    </row>
    <row r="10208" spans="1:2" x14ac:dyDescent="0.2">
      <c r="A10208" s="2">
        <v>40954</v>
      </c>
      <c r="B10208">
        <v>72.690799999999996</v>
      </c>
    </row>
    <row r="10209" spans="1:2" x14ac:dyDescent="0.2">
      <c r="A10209" s="2">
        <v>40955</v>
      </c>
      <c r="B10209">
        <v>72.689400000000006</v>
      </c>
    </row>
    <row r="10210" spans="1:2" x14ac:dyDescent="0.2">
      <c r="A10210" s="2">
        <v>40956</v>
      </c>
      <c r="B10210">
        <v>72.708299999999994</v>
      </c>
    </row>
    <row r="10211" spans="1:2" x14ac:dyDescent="0.2">
      <c r="A10211" s="2">
        <v>40959</v>
      </c>
      <c r="B10211">
        <v>72.708299999999994</v>
      </c>
    </row>
    <row r="10212" spans="1:2" x14ac:dyDescent="0.2">
      <c r="A10212" s="2">
        <v>40960</v>
      </c>
      <c r="B10212">
        <v>72.494799999999998</v>
      </c>
    </row>
    <row r="10213" spans="1:2" x14ac:dyDescent="0.2">
      <c r="A10213" s="2">
        <v>40961</v>
      </c>
      <c r="B10213">
        <v>72.738399999999999</v>
      </c>
    </row>
    <row r="10214" spans="1:2" x14ac:dyDescent="0.2">
      <c r="A10214" s="2">
        <v>40962</v>
      </c>
      <c r="B10214">
        <v>72.534899999999993</v>
      </c>
    </row>
    <row r="10215" spans="1:2" x14ac:dyDescent="0.2">
      <c r="A10215" s="2">
        <v>40963</v>
      </c>
      <c r="B10215">
        <v>72.216300000000004</v>
      </c>
    </row>
    <row r="10216" spans="1:2" x14ac:dyDescent="0.2">
      <c r="A10216" s="2">
        <v>40966</v>
      </c>
      <c r="B10216">
        <v>72.254900000000006</v>
      </c>
    </row>
    <row r="10217" spans="1:2" x14ac:dyDescent="0.2">
      <c r="A10217" s="2">
        <v>40967</v>
      </c>
      <c r="B10217">
        <v>72.090500000000006</v>
      </c>
    </row>
    <row r="10218" spans="1:2" x14ac:dyDescent="0.2">
      <c r="A10218" s="2">
        <v>40968</v>
      </c>
      <c r="B10218">
        <v>72.19</v>
      </c>
    </row>
    <row r="10219" spans="1:2" x14ac:dyDescent="0.2">
      <c r="A10219" s="2">
        <v>40969</v>
      </c>
      <c r="B10219">
        <v>72.249899999999997</v>
      </c>
    </row>
    <row r="10220" spans="1:2" x14ac:dyDescent="0.2">
      <c r="A10220" s="2">
        <v>40970</v>
      </c>
      <c r="B10220">
        <v>72.720299999999995</v>
      </c>
    </row>
    <row r="10221" spans="1:2" x14ac:dyDescent="0.2">
      <c r="A10221" s="2">
        <v>40973</v>
      </c>
      <c r="B10221">
        <v>72.761799999999994</v>
      </c>
    </row>
    <row r="10222" spans="1:2" x14ac:dyDescent="0.2">
      <c r="A10222" s="2">
        <v>40974</v>
      </c>
      <c r="B10222">
        <v>73.188900000000004</v>
      </c>
    </row>
    <row r="10223" spans="1:2" x14ac:dyDescent="0.2">
      <c r="A10223" s="2">
        <v>40975</v>
      </c>
      <c r="B10223">
        <v>73.085300000000004</v>
      </c>
    </row>
    <row r="10224" spans="1:2" x14ac:dyDescent="0.2">
      <c r="A10224" s="2">
        <v>40976</v>
      </c>
      <c r="B10224">
        <v>72.699399999999997</v>
      </c>
    </row>
    <row r="10225" spans="1:2" x14ac:dyDescent="0.2">
      <c r="A10225" s="2">
        <v>40977</v>
      </c>
      <c r="B10225">
        <v>73.226699999999994</v>
      </c>
    </row>
    <row r="10226" spans="1:2" x14ac:dyDescent="0.2">
      <c r="A10226" s="2">
        <v>40980</v>
      </c>
      <c r="B10226">
        <v>73.225099999999998</v>
      </c>
    </row>
    <row r="10227" spans="1:2" x14ac:dyDescent="0.2">
      <c r="A10227" s="2">
        <v>40981</v>
      </c>
      <c r="B10227">
        <v>73.241399999999999</v>
      </c>
    </row>
    <row r="10228" spans="1:2" x14ac:dyDescent="0.2">
      <c r="A10228" s="2">
        <v>40982</v>
      </c>
      <c r="B10228">
        <v>73.698499999999996</v>
      </c>
    </row>
    <row r="10229" spans="1:2" x14ac:dyDescent="0.2">
      <c r="A10229" s="2">
        <v>40983</v>
      </c>
      <c r="B10229">
        <v>73.5137</v>
      </c>
    </row>
    <row r="10230" spans="1:2" x14ac:dyDescent="0.2">
      <c r="A10230" s="2">
        <v>40984</v>
      </c>
      <c r="B10230">
        <v>73.164900000000003</v>
      </c>
    </row>
    <row r="10231" spans="1:2" x14ac:dyDescent="0.2">
      <c r="A10231" s="2">
        <v>40987</v>
      </c>
      <c r="B10231">
        <v>72.894599999999997</v>
      </c>
    </row>
    <row r="10232" spans="1:2" x14ac:dyDescent="0.2">
      <c r="A10232" s="2">
        <v>40988</v>
      </c>
      <c r="B10232">
        <v>73.150199999999998</v>
      </c>
    </row>
    <row r="10233" spans="1:2" x14ac:dyDescent="0.2">
      <c r="A10233" s="2">
        <v>40989</v>
      </c>
      <c r="B10233">
        <v>73.223200000000006</v>
      </c>
    </row>
    <row r="10234" spans="1:2" x14ac:dyDescent="0.2">
      <c r="A10234" s="2">
        <v>40990</v>
      </c>
      <c r="B10234">
        <v>73.238200000000006</v>
      </c>
    </row>
    <row r="10235" spans="1:2" x14ac:dyDescent="0.2">
      <c r="A10235" s="2">
        <v>40991</v>
      </c>
      <c r="B10235">
        <v>72.971000000000004</v>
      </c>
    </row>
    <row r="10236" spans="1:2" x14ac:dyDescent="0.2">
      <c r="A10236" s="2">
        <v>40994</v>
      </c>
      <c r="B10236">
        <v>72.718299999999999</v>
      </c>
    </row>
    <row r="10237" spans="1:2" x14ac:dyDescent="0.2">
      <c r="A10237" s="2">
        <v>40995</v>
      </c>
      <c r="B10237">
        <v>72.752600000000001</v>
      </c>
    </row>
    <row r="10238" spans="1:2" x14ac:dyDescent="0.2">
      <c r="A10238" s="2">
        <v>40996</v>
      </c>
      <c r="B10238">
        <v>72.956999999999994</v>
      </c>
    </row>
    <row r="10239" spans="1:2" x14ac:dyDescent="0.2">
      <c r="A10239" s="2">
        <v>40997</v>
      </c>
      <c r="B10239">
        <v>72.988200000000006</v>
      </c>
    </row>
    <row r="10240" spans="1:2" x14ac:dyDescent="0.2">
      <c r="A10240" s="2">
        <v>40998</v>
      </c>
      <c r="B10240">
        <v>72.783500000000004</v>
      </c>
    </row>
    <row r="10241" spans="1:2" x14ac:dyDescent="0.2">
      <c r="A10241" s="2">
        <v>41001</v>
      </c>
      <c r="B10241">
        <v>72.583600000000004</v>
      </c>
    </row>
    <row r="10242" spans="1:2" x14ac:dyDescent="0.2">
      <c r="A10242" s="2">
        <v>41002</v>
      </c>
      <c r="B10242">
        <v>72.573400000000007</v>
      </c>
    </row>
    <row r="10243" spans="1:2" x14ac:dyDescent="0.2">
      <c r="A10243" s="2">
        <v>41003</v>
      </c>
      <c r="B10243">
        <v>73.3108</v>
      </c>
    </row>
    <row r="10244" spans="1:2" x14ac:dyDescent="0.2">
      <c r="A10244" s="2">
        <v>41004</v>
      </c>
      <c r="B10244">
        <v>73.353200000000001</v>
      </c>
    </row>
    <row r="10245" spans="1:2" x14ac:dyDescent="0.2">
      <c r="A10245" s="2">
        <v>41005</v>
      </c>
      <c r="B10245">
        <v>73.246799999999993</v>
      </c>
    </row>
    <row r="10246" spans="1:2" x14ac:dyDescent="0.2">
      <c r="A10246" s="2">
        <v>41008</v>
      </c>
      <c r="B10246">
        <v>73.222700000000003</v>
      </c>
    </row>
    <row r="10247" spans="1:2" x14ac:dyDescent="0.2">
      <c r="A10247" s="2">
        <v>41009</v>
      </c>
      <c r="B10247">
        <v>73.356499999999997</v>
      </c>
    </row>
    <row r="10248" spans="1:2" x14ac:dyDescent="0.2">
      <c r="A10248" s="2">
        <v>41010</v>
      </c>
      <c r="B10248">
        <v>73.258499999999998</v>
      </c>
    </row>
    <row r="10249" spans="1:2" x14ac:dyDescent="0.2">
      <c r="A10249" s="2">
        <v>41011</v>
      </c>
      <c r="B10249">
        <v>72.859399999999994</v>
      </c>
    </row>
    <row r="10250" spans="1:2" x14ac:dyDescent="0.2">
      <c r="A10250" s="2">
        <v>41012</v>
      </c>
      <c r="B10250">
        <v>73.1952</v>
      </c>
    </row>
    <row r="10251" spans="1:2" x14ac:dyDescent="0.2">
      <c r="A10251" s="2">
        <v>41015</v>
      </c>
      <c r="B10251">
        <v>73.249499999999998</v>
      </c>
    </row>
    <row r="10252" spans="1:2" x14ac:dyDescent="0.2">
      <c r="A10252" s="2">
        <v>41016</v>
      </c>
      <c r="B10252">
        <v>72.806600000000003</v>
      </c>
    </row>
    <row r="10253" spans="1:2" x14ac:dyDescent="0.2">
      <c r="A10253" s="2">
        <v>41017</v>
      </c>
      <c r="B10253">
        <v>72.920500000000004</v>
      </c>
    </row>
    <row r="10254" spans="1:2" x14ac:dyDescent="0.2">
      <c r="A10254" s="2">
        <v>41018</v>
      </c>
      <c r="B10254">
        <v>72.983699999999999</v>
      </c>
    </row>
    <row r="10255" spans="1:2" x14ac:dyDescent="0.2">
      <c r="A10255" s="2">
        <v>41019</v>
      </c>
      <c r="B10255">
        <v>72.733400000000003</v>
      </c>
    </row>
    <row r="10256" spans="1:2" x14ac:dyDescent="0.2">
      <c r="A10256" s="2">
        <v>41022</v>
      </c>
      <c r="B10256">
        <v>72.944100000000006</v>
      </c>
    </row>
    <row r="10257" spans="1:2" x14ac:dyDescent="0.2">
      <c r="A10257" s="2">
        <v>41023</v>
      </c>
      <c r="B10257">
        <v>72.642499999999998</v>
      </c>
    </row>
    <row r="10258" spans="1:2" x14ac:dyDescent="0.2">
      <c r="A10258" s="2">
        <v>41024</v>
      </c>
      <c r="B10258">
        <v>72.569999999999993</v>
      </c>
    </row>
    <row r="10259" spans="1:2" x14ac:dyDescent="0.2">
      <c r="A10259" s="2">
        <v>41025</v>
      </c>
      <c r="B10259">
        <v>72.390500000000003</v>
      </c>
    </row>
    <row r="10260" spans="1:2" x14ac:dyDescent="0.2">
      <c r="A10260" s="2">
        <v>41026</v>
      </c>
      <c r="B10260">
        <v>72.205399999999997</v>
      </c>
    </row>
    <row r="10261" spans="1:2" x14ac:dyDescent="0.2">
      <c r="A10261" s="2">
        <v>41029</v>
      </c>
      <c r="B10261">
        <v>72.327699999999993</v>
      </c>
    </row>
    <row r="10262" spans="1:2" x14ac:dyDescent="0.2">
      <c r="A10262" s="2">
        <v>41030</v>
      </c>
      <c r="B10262">
        <v>72.306700000000006</v>
      </c>
    </row>
    <row r="10263" spans="1:2" x14ac:dyDescent="0.2">
      <c r="A10263" s="2">
        <v>41031</v>
      </c>
      <c r="B10263">
        <v>72.604900000000001</v>
      </c>
    </row>
    <row r="10264" spans="1:2" x14ac:dyDescent="0.2">
      <c r="A10264" s="2">
        <v>41032</v>
      </c>
      <c r="B10264">
        <v>72.617000000000004</v>
      </c>
    </row>
    <row r="10265" spans="1:2" x14ac:dyDescent="0.2">
      <c r="A10265" s="2">
        <v>41033</v>
      </c>
      <c r="B10265">
        <v>72.885800000000003</v>
      </c>
    </row>
    <row r="10266" spans="1:2" x14ac:dyDescent="0.2">
      <c r="A10266" s="2">
        <v>41036</v>
      </c>
      <c r="B10266">
        <v>72.929299999999998</v>
      </c>
    </row>
    <row r="10267" spans="1:2" x14ac:dyDescent="0.2">
      <c r="A10267" s="2">
        <v>41037</v>
      </c>
      <c r="B10267">
        <v>73.161299999999997</v>
      </c>
    </row>
    <row r="10268" spans="1:2" x14ac:dyDescent="0.2">
      <c r="A10268" s="2">
        <v>41038</v>
      </c>
      <c r="B10268">
        <v>73.342600000000004</v>
      </c>
    </row>
    <row r="10269" spans="1:2" x14ac:dyDescent="0.2">
      <c r="A10269" s="2">
        <v>41039</v>
      </c>
      <c r="B10269">
        <v>73.363799999999998</v>
      </c>
    </row>
    <row r="10270" spans="1:2" x14ac:dyDescent="0.2">
      <c r="A10270" s="2">
        <v>41040</v>
      </c>
      <c r="B10270">
        <v>73.348500000000001</v>
      </c>
    </row>
    <row r="10271" spans="1:2" x14ac:dyDescent="0.2">
      <c r="A10271" s="2">
        <v>41043</v>
      </c>
      <c r="B10271">
        <v>73.683199999999999</v>
      </c>
    </row>
    <row r="10272" spans="1:2" x14ac:dyDescent="0.2">
      <c r="A10272" s="2">
        <v>41044</v>
      </c>
      <c r="B10272">
        <v>73.989000000000004</v>
      </c>
    </row>
    <row r="10273" spans="1:2" x14ac:dyDescent="0.2">
      <c r="A10273" s="2">
        <v>41045</v>
      </c>
      <c r="B10273">
        <v>74.316100000000006</v>
      </c>
    </row>
    <row r="10274" spans="1:2" x14ac:dyDescent="0.2">
      <c r="A10274" s="2">
        <v>41046</v>
      </c>
      <c r="B10274">
        <v>74.381399999999999</v>
      </c>
    </row>
    <row r="10275" spans="1:2" x14ac:dyDescent="0.2">
      <c r="A10275" s="2">
        <v>41047</v>
      </c>
      <c r="B10275">
        <v>74.471900000000005</v>
      </c>
    </row>
    <row r="10276" spans="1:2" x14ac:dyDescent="0.2">
      <c r="A10276" s="2">
        <v>41050</v>
      </c>
      <c r="B10276">
        <v>74.3887</v>
      </c>
    </row>
    <row r="10277" spans="1:2" x14ac:dyDescent="0.2">
      <c r="A10277" s="2">
        <v>41051</v>
      </c>
      <c r="B10277">
        <v>74.509200000000007</v>
      </c>
    </row>
    <row r="10278" spans="1:2" x14ac:dyDescent="0.2">
      <c r="A10278" s="2">
        <v>41052</v>
      </c>
      <c r="B10278">
        <v>75.071600000000004</v>
      </c>
    </row>
    <row r="10279" spans="1:2" x14ac:dyDescent="0.2">
      <c r="A10279" s="2">
        <v>41053</v>
      </c>
      <c r="B10279">
        <v>75.039100000000005</v>
      </c>
    </row>
    <row r="10280" spans="1:2" x14ac:dyDescent="0.2">
      <c r="A10280" s="2">
        <v>41054</v>
      </c>
      <c r="B10280">
        <v>75.266300000000001</v>
      </c>
    </row>
    <row r="10281" spans="1:2" x14ac:dyDescent="0.2">
      <c r="A10281" s="2">
        <v>41057</v>
      </c>
      <c r="B10281">
        <v>75.266300000000001</v>
      </c>
    </row>
    <row r="10282" spans="1:2" x14ac:dyDescent="0.2">
      <c r="A10282" s="2">
        <v>41058</v>
      </c>
      <c r="B10282">
        <v>75.244799999999998</v>
      </c>
    </row>
    <row r="10283" spans="1:2" x14ac:dyDescent="0.2">
      <c r="A10283" s="2">
        <v>41059</v>
      </c>
      <c r="B10283">
        <v>75.510900000000007</v>
      </c>
    </row>
    <row r="10284" spans="1:2" x14ac:dyDescent="0.2">
      <c r="A10284" s="2">
        <v>41060</v>
      </c>
      <c r="B10284">
        <v>75.695800000000006</v>
      </c>
    </row>
    <row r="10285" spans="1:2" x14ac:dyDescent="0.2">
      <c r="A10285" s="2">
        <v>41061</v>
      </c>
      <c r="B10285">
        <v>75.613299999999995</v>
      </c>
    </row>
    <row r="10286" spans="1:2" x14ac:dyDescent="0.2">
      <c r="A10286" s="2">
        <v>41064</v>
      </c>
      <c r="B10286">
        <v>75.501199999999997</v>
      </c>
    </row>
    <row r="10287" spans="1:2" x14ac:dyDescent="0.2">
      <c r="A10287" s="2">
        <v>41065</v>
      </c>
      <c r="B10287">
        <v>75.701999999999998</v>
      </c>
    </row>
    <row r="10288" spans="1:2" x14ac:dyDescent="0.2">
      <c r="A10288" s="2">
        <v>41066</v>
      </c>
      <c r="B10288">
        <v>75.204499999999996</v>
      </c>
    </row>
    <row r="10289" spans="1:2" x14ac:dyDescent="0.2">
      <c r="A10289" s="2">
        <v>41067</v>
      </c>
      <c r="B10289">
        <v>75.053899999999999</v>
      </c>
    </row>
    <row r="10290" spans="1:2" x14ac:dyDescent="0.2">
      <c r="A10290" s="2">
        <v>41068</v>
      </c>
      <c r="B10290">
        <v>75.484700000000004</v>
      </c>
    </row>
    <row r="10291" spans="1:2" x14ac:dyDescent="0.2">
      <c r="A10291" s="2">
        <v>41071</v>
      </c>
      <c r="B10291">
        <v>75.273300000000006</v>
      </c>
    </row>
    <row r="10292" spans="1:2" x14ac:dyDescent="0.2">
      <c r="A10292" s="2">
        <v>41072</v>
      </c>
      <c r="B10292">
        <v>75.287099999999995</v>
      </c>
    </row>
    <row r="10293" spans="1:2" x14ac:dyDescent="0.2">
      <c r="A10293" s="2">
        <v>41073</v>
      </c>
      <c r="B10293">
        <v>74.956000000000003</v>
      </c>
    </row>
    <row r="10294" spans="1:2" x14ac:dyDescent="0.2">
      <c r="A10294" s="2">
        <v>41074</v>
      </c>
      <c r="B10294">
        <v>74.873999999999995</v>
      </c>
    </row>
    <row r="10295" spans="1:2" x14ac:dyDescent="0.2">
      <c r="A10295" s="2">
        <v>41075</v>
      </c>
      <c r="B10295">
        <v>74.636499999999998</v>
      </c>
    </row>
    <row r="10296" spans="1:2" x14ac:dyDescent="0.2">
      <c r="A10296" s="2">
        <v>41078</v>
      </c>
      <c r="B10296">
        <v>74.858099999999993</v>
      </c>
    </row>
    <row r="10297" spans="1:2" x14ac:dyDescent="0.2">
      <c r="A10297" s="2">
        <v>41079</v>
      </c>
      <c r="B10297">
        <v>74.326700000000002</v>
      </c>
    </row>
    <row r="10298" spans="1:2" x14ac:dyDescent="0.2">
      <c r="A10298" s="2">
        <v>41080</v>
      </c>
      <c r="B10298">
        <v>74.4255</v>
      </c>
    </row>
    <row r="10299" spans="1:2" x14ac:dyDescent="0.2">
      <c r="A10299" s="2">
        <v>41081</v>
      </c>
      <c r="B10299">
        <v>75.009799999999998</v>
      </c>
    </row>
    <row r="10300" spans="1:2" x14ac:dyDescent="0.2">
      <c r="A10300" s="2">
        <v>41082</v>
      </c>
      <c r="B10300">
        <v>75.213499999999996</v>
      </c>
    </row>
    <row r="10301" spans="1:2" x14ac:dyDescent="0.2">
      <c r="A10301" s="2">
        <v>41085</v>
      </c>
      <c r="B10301">
        <v>75.344200000000001</v>
      </c>
    </row>
    <row r="10302" spans="1:2" x14ac:dyDescent="0.2">
      <c r="A10302" s="2">
        <v>41086</v>
      </c>
      <c r="B10302">
        <v>75.242199999999997</v>
      </c>
    </row>
    <row r="10303" spans="1:2" x14ac:dyDescent="0.2">
      <c r="A10303" s="2">
        <v>41087</v>
      </c>
      <c r="B10303">
        <v>75.343000000000004</v>
      </c>
    </row>
    <row r="10304" spans="1:2" x14ac:dyDescent="0.2">
      <c r="A10304" s="2">
        <v>41088</v>
      </c>
      <c r="B10304">
        <v>75.507800000000003</v>
      </c>
    </row>
    <row r="10305" spans="1:2" x14ac:dyDescent="0.2">
      <c r="A10305" s="2">
        <v>41089</v>
      </c>
      <c r="B10305">
        <v>74.556399999999996</v>
      </c>
    </row>
    <row r="10306" spans="1:2" x14ac:dyDescent="0.2">
      <c r="A10306" s="2">
        <v>41092</v>
      </c>
      <c r="B10306">
        <v>74.708500000000001</v>
      </c>
    </row>
    <row r="10307" spans="1:2" x14ac:dyDescent="0.2">
      <c r="A10307" s="2">
        <v>41093</v>
      </c>
      <c r="B10307">
        <v>74.508300000000006</v>
      </c>
    </row>
    <row r="10308" spans="1:2" x14ac:dyDescent="0.2">
      <c r="A10308" s="2">
        <v>41094</v>
      </c>
      <c r="B10308">
        <v>74.508300000000006</v>
      </c>
    </row>
    <row r="10309" spans="1:2" x14ac:dyDescent="0.2">
      <c r="A10309" s="2">
        <v>41095</v>
      </c>
      <c r="B10309">
        <v>75.210300000000004</v>
      </c>
    </row>
    <row r="10310" spans="1:2" x14ac:dyDescent="0.2">
      <c r="A10310" s="2">
        <v>41096</v>
      </c>
      <c r="B10310">
        <v>75.6126</v>
      </c>
    </row>
    <row r="10311" spans="1:2" x14ac:dyDescent="0.2">
      <c r="A10311" s="2">
        <v>41099</v>
      </c>
      <c r="B10311">
        <v>75.594499999999996</v>
      </c>
    </row>
    <row r="10312" spans="1:2" x14ac:dyDescent="0.2">
      <c r="A10312" s="2">
        <v>41100</v>
      </c>
      <c r="B10312">
        <v>75.638499999999993</v>
      </c>
    </row>
    <row r="10313" spans="1:2" x14ac:dyDescent="0.2">
      <c r="A10313" s="2">
        <v>41101</v>
      </c>
      <c r="B10313">
        <v>75.6798</v>
      </c>
    </row>
    <row r="10314" spans="1:2" x14ac:dyDescent="0.2">
      <c r="A10314" s="2">
        <v>41102</v>
      </c>
      <c r="B10314">
        <v>75.847800000000007</v>
      </c>
    </row>
    <row r="10315" spans="1:2" x14ac:dyDescent="0.2">
      <c r="A10315" s="2">
        <v>41103</v>
      </c>
      <c r="B10315">
        <v>75.544399999999996</v>
      </c>
    </row>
    <row r="10316" spans="1:2" x14ac:dyDescent="0.2">
      <c r="A10316" s="2">
        <v>41106</v>
      </c>
      <c r="B10316">
        <v>75.364800000000002</v>
      </c>
    </row>
    <row r="10317" spans="1:2" x14ac:dyDescent="0.2">
      <c r="A10317" s="2">
        <v>41107</v>
      </c>
      <c r="B10317">
        <v>75.445999999999998</v>
      </c>
    </row>
    <row r="10318" spans="1:2" x14ac:dyDescent="0.2">
      <c r="A10318" s="2">
        <v>41108</v>
      </c>
      <c r="B10318">
        <v>75.239999999999995</v>
      </c>
    </row>
    <row r="10319" spans="1:2" x14ac:dyDescent="0.2">
      <c r="A10319" s="2">
        <v>41109</v>
      </c>
      <c r="B10319">
        <v>75.092100000000002</v>
      </c>
    </row>
    <row r="10320" spans="1:2" x14ac:dyDescent="0.2">
      <c r="A10320" s="2">
        <v>41110</v>
      </c>
      <c r="B10320">
        <v>75.4024</v>
      </c>
    </row>
    <row r="10321" spans="1:2" x14ac:dyDescent="0.2">
      <c r="A10321" s="2">
        <v>41113</v>
      </c>
      <c r="B10321">
        <v>75.718199999999996</v>
      </c>
    </row>
    <row r="10322" spans="1:2" x14ac:dyDescent="0.2">
      <c r="A10322" s="2">
        <v>41114</v>
      </c>
      <c r="B10322">
        <v>75.931299999999993</v>
      </c>
    </row>
    <row r="10323" spans="1:2" x14ac:dyDescent="0.2">
      <c r="A10323" s="2">
        <v>41115</v>
      </c>
      <c r="B10323">
        <v>75.707599999999999</v>
      </c>
    </row>
    <row r="10324" spans="1:2" x14ac:dyDescent="0.2">
      <c r="A10324" s="2">
        <v>41116</v>
      </c>
      <c r="B10324">
        <v>75.038499999999999</v>
      </c>
    </row>
    <row r="10325" spans="1:2" x14ac:dyDescent="0.2">
      <c r="A10325" s="2">
        <v>41117</v>
      </c>
      <c r="B10325">
        <v>74.739900000000006</v>
      </c>
    </row>
    <row r="10326" spans="1:2" x14ac:dyDescent="0.2">
      <c r="A10326" s="2">
        <v>41120</v>
      </c>
      <c r="B10326">
        <v>74.921899999999994</v>
      </c>
    </row>
    <row r="10327" spans="1:2" x14ac:dyDescent="0.2">
      <c r="A10327" s="2">
        <v>41121</v>
      </c>
      <c r="B10327">
        <v>74.694500000000005</v>
      </c>
    </row>
    <row r="10328" spans="1:2" x14ac:dyDescent="0.2">
      <c r="A10328" s="2">
        <v>41122</v>
      </c>
      <c r="B10328">
        <v>74.786000000000001</v>
      </c>
    </row>
    <row r="10329" spans="1:2" x14ac:dyDescent="0.2">
      <c r="A10329" s="2">
        <v>41123</v>
      </c>
      <c r="B10329">
        <v>75.330600000000004</v>
      </c>
    </row>
    <row r="10330" spans="1:2" x14ac:dyDescent="0.2">
      <c r="A10330" s="2">
        <v>41124</v>
      </c>
      <c r="B10330">
        <v>74.517899999999997</v>
      </c>
    </row>
    <row r="10331" spans="1:2" x14ac:dyDescent="0.2">
      <c r="A10331" s="2">
        <v>41127</v>
      </c>
      <c r="B10331">
        <v>74.374300000000005</v>
      </c>
    </row>
    <row r="10332" spans="1:2" x14ac:dyDescent="0.2">
      <c r="A10332" s="2">
        <v>41128</v>
      </c>
      <c r="B10332">
        <v>74.402799999999999</v>
      </c>
    </row>
    <row r="10333" spans="1:2" x14ac:dyDescent="0.2">
      <c r="A10333" s="2">
        <v>41129</v>
      </c>
      <c r="B10333">
        <v>74.460099999999997</v>
      </c>
    </row>
    <row r="10334" spans="1:2" x14ac:dyDescent="0.2">
      <c r="A10334" s="2">
        <v>41130</v>
      </c>
      <c r="B10334">
        <v>74.677000000000007</v>
      </c>
    </row>
    <row r="10335" spans="1:2" x14ac:dyDescent="0.2">
      <c r="A10335" s="2">
        <v>41131</v>
      </c>
      <c r="B10335">
        <v>74.5184</v>
      </c>
    </row>
    <row r="10336" spans="1:2" x14ac:dyDescent="0.2">
      <c r="A10336" s="2">
        <v>41134</v>
      </c>
      <c r="B10336">
        <v>74.483699999999999</v>
      </c>
    </row>
    <row r="10337" spans="1:2" x14ac:dyDescent="0.2">
      <c r="A10337" s="2">
        <v>41135</v>
      </c>
      <c r="B10337">
        <v>74.544300000000007</v>
      </c>
    </row>
    <row r="10338" spans="1:2" x14ac:dyDescent="0.2">
      <c r="A10338" s="2">
        <v>41136</v>
      </c>
      <c r="B10338">
        <v>74.608099999999993</v>
      </c>
    </row>
    <row r="10339" spans="1:2" x14ac:dyDescent="0.2">
      <c r="A10339" s="2">
        <v>41137</v>
      </c>
      <c r="B10339">
        <v>74.457499999999996</v>
      </c>
    </row>
    <row r="10340" spans="1:2" x14ac:dyDescent="0.2">
      <c r="A10340" s="2">
        <v>41138</v>
      </c>
      <c r="B10340">
        <v>74.6374</v>
      </c>
    </row>
    <row r="10341" spans="1:2" x14ac:dyDescent="0.2">
      <c r="A10341" s="2">
        <v>41141</v>
      </c>
      <c r="B10341">
        <v>74.552899999999994</v>
      </c>
    </row>
    <row r="10342" spans="1:2" x14ac:dyDescent="0.2">
      <c r="A10342" s="2">
        <v>41142</v>
      </c>
      <c r="B10342">
        <v>74.138099999999994</v>
      </c>
    </row>
    <row r="10343" spans="1:2" x14ac:dyDescent="0.2">
      <c r="A10343" s="2">
        <v>41143</v>
      </c>
      <c r="B10343">
        <v>74.245599999999996</v>
      </c>
    </row>
    <row r="10344" spans="1:2" x14ac:dyDescent="0.2">
      <c r="A10344" s="2">
        <v>41144</v>
      </c>
      <c r="B10344">
        <v>73.8065</v>
      </c>
    </row>
    <row r="10345" spans="1:2" x14ac:dyDescent="0.2">
      <c r="A10345" s="2">
        <v>41145</v>
      </c>
      <c r="B10345">
        <v>73.977800000000002</v>
      </c>
    </row>
    <row r="10346" spans="1:2" x14ac:dyDescent="0.2">
      <c r="A10346" s="2">
        <v>41148</v>
      </c>
      <c r="B10346">
        <v>73.980500000000006</v>
      </c>
    </row>
    <row r="10347" spans="1:2" x14ac:dyDescent="0.2">
      <c r="A10347" s="2">
        <v>41149</v>
      </c>
      <c r="B10347">
        <v>73.764099999999999</v>
      </c>
    </row>
    <row r="10348" spans="1:2" x14ac:dyDescent="0.2">
      <c r="A10348" s="2">
        <v>41150</v>
      </c>
      <c r="B10348">
        <v>73.892300000000006</v>
      </c>
    </row>
    <row r="10349" spans="1:2" x14ac:dyDescent="0.2">
      <c r="A10349" s="2">
        <v>41151</v>
      </c>
      <c r="B10349">
        <v>74.114500000000007</v>
      </c>
    </row>
    <row r="10350" spans="1:2" x14ac:dyDescent="0.2">
      <c r="A10350" s="2">
        <v>41152</v>
      </c>
      <c r="B10350">
        <v>73.693899999999999</v>
      </c>
    </row>
    <row r="10351" spans="1:2" x14ac:dyDescent="0.2">
      <c r="A10351" s="2">
        <v>41155</v>
      </c>
      <c r="B10351">
        <v>73.693899999999999</v>
      </c>
    </row>
    <row r="10352" spans="1:2" x14ac:dyDescent="0.2">
      <c r="A10352" s="2">
        <v>41156</v>
      </c>
      <c r="B10352">
        <v>73.763800000000003</v>
      </c>
    </row>
    <row r="10353" spans="1:2" x14ac:dyDescent="0.2">
      <c r="A10353" s="2">
        <v>41157</v>
      </c>
      <c r="B10353">
        <v>73.765699999999995</v>
      </c>
    </row>
    <row r="10354" spans="1:2" x14ac:dyDescent="0.2">
      <c r="A10354" s="2">
        <v>41158</v>
      </c>
      <c r="B10354">
        <v>73.623099999999994</v>
      </c>
    </row>
    <row r="10355" spans="1:2" x14ac:dyDescent="0.2">
      <c r="A10355" s="2">
        <v>41159</v>
      </c>
      <c r="B10355">
        <v>72.916399999999996</v>
      </c>
    </row>
    <row r="10356" spans="1:2" x14ac:dyDescent="0.2">
      <c r="A10356" s="2">
        <v>41162</v>
      </c>
      <c r="B10356">
        <v>72.903499999999994</v>
      </c>
    </row>
    <row r="10357" spans="1:2" x14ac:dyDescent="0.2">
      <c r="A10357" s="2">
        <v>41163</v>
      </c>
      <c r="B10357">
        <v>72.558599999999998</v>
      </c>
    </row>
    <row r="10358" spans="1:2" x14ac:dyDescent="0.2">
      <c r="A10358" s="2">
        <v>41164</v>
      </c>
      <c r="B10358">
        <v>72.540499999999994</v>
      </c>
    </row>
    <row r="10359" spans="1:2" x14ac:dyDescent="0.2">
      <c r="A10359" s="2">
        <v>41165</v>
      </c>
      <c r="B10359">
        <v>72.436199999999999</v>
      </c>
    </row>
    <row r="10360" spans="1:2" x14ac:dyDescent="0.2">
      <c r="A10360" s="2">
        <v>41166</v>
      </c>
      <c r="B10360">
        <v>71.867999999999995</v>
      </c>
    </row>
    <row r="10361" spans="1:2" x14ac:dyDescent="0.2">
      <c r="A10361" s="2">
        <v>41169</v>
      </c>
      <c r="B10361">
        <v>72.022999999999996</v>
      </c>
    </row>
    <row r="10362" spans="1:2" x14ac:dyDescent="0.2">
      <c r="A10362" s="2">
        <v>41170</v>
      </c>
      <c r="B10362">
        <v>72.221900000000005</v>
      </c>
    </row>
    <row r="10363" spans="1:2" x14ac:dyDescent="0.2">
      <c r="A10363" s="2">
        <v>41171</v>
      </c>
      <c r="B10363">
        <v>72.156700000000001</v>
      </c>
    </row>
    <row r="10364" spans="1:2" x14ac:dyDescent="0.2">
      <c r="A10364" s="2">
        <v>41172</v>
      </c>
      <c r="B10364">
        <v>72.495699999999999</v>
      </c>
    </row>
    <row r="10365" spans="1:2" x14ac:dyDescent="0.2">
      <c r="A10365" s="2">
        <v>41173</v>
      </c>
      <c r="B10365">
        <v>72.319500000000005</v>
      </c>
    </row>
    <row r="10366" spans="1:2" x14ac:dyDescent="0.2">
      <c r="A10366" s="2">
        <v>41176</v>
      </c>
      <c r="B10366">
        <v>72.5839</v>
      </c>
    </row>
    <row r="10367" spans="1:2" x14ac:dyDescent="0.2">
      <c r="A10367" s="2">
        <v>41177</v>
      </c>
      <c r="B10367">
        <v>72.4148</v>
      </c>
    </row>
    <row r="10368" spans="1:2" x14ac:dyDescent="0.2">
      <c r="A10368" s="2">
        <v>41178</v>
      </c>
      <c r="B10368">
        <v>72.828299999999999</v>
      </c>
    </row>
    <row r="10369" spans="1:2" x14ac:dyDescent="0.2">
      <c r="A10369" s="2">
        <v>41179</v>
      </c>
      <c r="B10369">
        <v>72.626800000000003</v>
      </c>
    </row>
    <row r="10370" spans="1:2" x14ac:dyDescent="0.2">
      <c r="A10370" s="2">
        <v>41180</v>
      </c>
      <c r="B10370">
        <v>72.815399999999997</v>
      </c>
    </row>
    <row r="10371" spans="1:2" x14ac:dyDescent="0.2">
      <c r="A10371" s="2">
        <v>41183</v>
      </c>
      <c r="B10371">
        <v>72.707599999999999</v>
      </c>
    </row>
    <row r="10372" spans="1:2" x14ac:dyDescent="0.2">
      <c r="A10372" s="2">
        <v>41184</v>
      </c>
      <c r="B10372">
        <v>72.596599999999995</v>
      </c>
    </row>
    <row r="10373" spans="1:2" x14ac:dyDescent="0.2">
      <c r="A10373" s="2">
        <v>41185</v>
      </c>
      <c r="B10373">
        <v>72.95</v>
      </c>
    </row>
    <row r="10374" spans="1:2" x14ac:dyDescent="0.2">
      <c r="A10374" s="2">
        <v>41186</v>
      </c>
      <c r="B10374">
        <v>72.565100000000001</v>
      </c>
    </row>
    <row r="10375" spans="1:2" x14ac:dyDescent="0.2">
      <c r="A10375" s="2">
        <v>41187</v>
      </c>
      <c r="B10375">
        <v>72.330699999999993</v>
      </c>
    </row>
    <row r="10376" spans="1:2" x14ac:dyDescent="0.2">
      <c r="A10376" s="2">
        <v>41190</v>
      </c>
      <c r="B10376">
        <v>72.330699999999993</v>
      </c>
    </row>
    <row r="10377" spans="1:2" x14ac:dyDescent="0.2">
      <c r="A10377" s="2">
        <v>41191</v>
      </c>
      <c r="B10377">
        <v>72.835999999999999</v>
      </c>
    </row>
    <row r="10378" spans="1:2" x14ac:dyDescent="0.2">
      <c r="A10378" s="2">
        <v>41192</v>
      </c>
      <c r="B10378">
        <v>72.790999999999997</v>
      </c>
    </row>
    <row r="10379" spans="1:2" x14ac:dyDescent="0.2">
      <c r="A10379" s="2">
        <v>41193</v>
      </c>
      <c r="B10379">
        <v>72.709100000000007</v>
      </c>
    </row>
    <row r="10380" spans="1:2" x14ac:dyDescent="0.2">
      <c r="A10380" s="2">
        <v>41194</v>
      </c>
      <c r="B10380">
        <v>72.661799999999999</v>
      </c>
    </row>
    <row r="10381" spans="1:2" x14ac:dyDescent="0.2">
      <c r="A10381" s="2">
        <v>41197</v>
      </c>
      <c r="B10381">
        <v>72.684600000000003</v>
      </c>
    </row>
    <row r="10382" spans="1:2" x14ac:dyDescent="0.2">
      <c r="A10382" s="2">
        <v>41198</v>
      </c>
      <c r="B10382">
        <v>72.636799999999994</v>
      </c>
    </row>
    <row r="10383" spans="1:2" x14ac:dyDescent="0.2">
      <c r="A10383" s="2">
        <v>41199</v>
      </c>
      <c r="B10383">
        <v>72.212800000000001</v>
      </c>
    </row>
    <row r="10384" spans="1:2" x14ac:dyDescent="0.2">
      <c r="A10384" s="2">
        <v>41200</v>
      </c>
      <c r="B10384">
        <v>72.380099999999999</v>
      </c>
    </row>
    <row r="10385" spans="1:2" x14ac:dyDescent="0.2">
      <c r="A10385" s="2">
        <v>41201</v>
      </c>
      <c r="B10385">
        <v>72.897300000000001</v>
      </c>
    </row>
    <row r="10386" spans="1:2" x14ac:dyDescent="0.2">
      <c r="A10386" s="2">
        <v>41204</v>
      </c>
      <c r="B10386">
        <v>72.908600000000007</v>
      </c>
    </row>
    <row r="10387" spans="1:2" x14ac:dyDescent="0.2">
      <c r="A10387" s="2">
        <v>41205</v>
      </c>
      <c r="B10387">
        <v>73.167699999999996</v>
      </c>
    </row>
    <row r="10388" spans="1:2" x14ac:dyDescent="0.2">
      <c r="A10388" s="2">
        <v>41206</v>
      </c>
      <c r="B10388">
        <v>73.213099999999997</v>
      </c>
    </row>
    <row r="10389" spans="1:2" x14ac:dyDescent="0.2">
      <c r="A10389" s="2">
        <v>41207</v>
      </c>
      <c r="B10389">
        <v>73.174000000000007</v>
      </c>
    </row>
    <row r="10390" spans="1:2" x14ac:dyDescent="0.2">
      <c r="A10390" s="2">
        <v>41208</v>
      </c>
      <c r="B10390">
        <v>73.262799999999999</v>
      </c>
    </row>
    <row r="10391" spans="1:2" x14ac:dyDescent="0.2">
      <c r="A10391" s="2">
        <v>41211</v>
      </c>
      <c r="B10391">
        <v>73.419300000000007</v>
      </c>
    </row>
    <row r="10392" spans="1:2" x14ac:dyDescent="0.2">
      <c r="A10392" s="2">
        <v>41212</v>
      </c>
      <c r="B10392">
        <v>73.1477</v>
      </c>
    </row>
    <row r="10393" spans="1:2" x14ac:dyDescent="0.2">
      <c r="A10393" s="2">
        <v>41213</v>
      </c>
      <c r="B10393">
        <v>73.245900000000006</v>
      </c>
    </row>
    <row r="10394" spans="1:2" x14ac:dyDescent="0.2">
      <c r="A10394" s="2">
        <v>41214</v>
      </c>
      <c r="B10394">
        <v>73.268199999999993</v>
      </c>
    </row>
    <row r="10395" spans="1:2" x14ac:dyDescent="0.2">
      <c r="A10395" s="2">
        <v>41215</v>
      </c>
      <c r="B10395">
        <v>73.569500000000005</v>
      </c>
    </row>
    <row r="10396" spans="1:2" x14ac:dyDescent="0.2">
      <c r="A10396" s="2">
        <v>41218</v>
      </c>
      <c r="B10396">
        <v>73.677000000000007</v>
      </c>
    </row>
    <row r="10397" spans="1:2" x14ac:dyDescent="0.2">
      <c r="A10397" s="2">
        <v>41219</v>
      </c>
      <c r="B10397">
        <v>73.550700000000006</v>
      </c>
    </row>
    <row r="10398" spans="1:2" x14ac:dyDescent="0.2">
      <c r="A10398" s="2">
        <v>41220</v>
      </c>
      <c r="B10398">
        <v>73.705399999999997</v>
      </c>
    </row>
    <row r="10399" spans="1:2" x14ac:dyDescent="0.2">
      <c r="A10399" s="2">
        <v>41221</v>
      </c>
      <c r="B10399">
        <v>73.756500000000003</v>
      </c>
    </row>
    <row r="10400" spans="1:2" x14ac:dyDescent="0.2">
      <c r="A10400" s="2">
        <v>41222</v>
      </c>
      <c r="B10400">
        <v>73.858999999999995</v>
      </c>
    </row>
    <row r="10401" spans="1:2" x14ac:dyDescent="0.2">
      <c r="A10401" s="2">
        <v>41225</v>
      </c>
      <c r="B10401">
        <v>73.858999999999995</v>
      </c>
    </row>
    <row r="10402" spans="1:2" x14ac:dyDescent="0.2">
      <c r="A10402" s="2">
        <v>41226</v>
      </c>
      <c r="B10402">
        <v>73.872299999999996</v>
      </c>
    </row>
    <row r="10403" spans="1:2" x14ac:dyDescent="0.2">
      <c r="A10403" s="2">
        <v>41227</v>
      </c>
      <c r="B10403">
        <v>73.962900000000005</v>
      </c>
    </row>
    <row r="10404" spans="1:2" x14ac:dyDescent="0.2">
      <c r="A10404" s="2">
        <v>41228</v>
      </c>
      <c r="B10404">
        <v>74.032399999999996</v>
      </c>
    </row>
    <row r="10405" spans="1:2" x14ac:dyDescent="0.2">
      <c r="A10405" s="2">
        <v>41229</v>
      </c>
      <c r="B10405">
        <v>74.234499999999997</v>
      </c>
    </row>
    <row r="10406" spans="1:2" x14ac:dyDescent="0.2">
      <c r="A10406" s="2">
        <v>41232</v>
      </c>
      <c r="B10406">
        <v>73.812100000000001</v>
      </c>
    </row>
    <row r="10407" spans="1:2" x14ac:dyDescent="0.2">
      <c r="A10407" s="2">
        <v>41233</v>
      </c>
      <c r="B10407">
        <v>73.894599999999997</v>
      </c>
    </row>
    <row r="10408" spans="1:2" x14ac:dyDescent="0.2">
      <c r="A10408" s="2">
        <v>41234</v>
      </c>
      <c r="B10408">
        <v>74.008499999999998</v>
      </c>
    </row>
    <row r="10409" spans="1:2" x14ac:dyDescent="0.2">
      <c r="A10409" s="2">
        <v>41235</v>
      </c>
      <c r="B10409">
        <v>74.008499999999998</v>
      </c>
    </row>
    <row r="10410" spans="1:2" x14ac:dyDescent="0.2">
      <c r="A10410" s="2">
        <v>41236</v>
      </c>
      <c r="B10410">
        <v>73.475899999999996</v>
      </c>
    </row>
    <row r="10411" spans="1:2" x14ac:dyDescent="0.2">
      <c r="A10411" s="2">
        <v>41239</v>
      </c>
      <c r="B10411">
        <v>73.471999999999994</v>
      </c>
    </row>
    <row r="10412" spans="1:2" x14ac:dyDescent="0.2">
      <c r="A10412" s="2">
        <v>41240</v>
      </c>
      <c r="B10412">
        <v>73.531700000000001</v>
      </c>
    </row>
    <row r="10413" spans="1:2" x14ac:dyDescent="0.2">
      <c r="A10413" s="2">
        <v>41241</v>
      </c>
      <c r="B10413">
        <v>73.495999999999995</v>
      </c>
    </row>
    <row r="10414" spans="1:2" x14ac:dyDescent="0.2">
      <c r="A10414" s="2">
        <v>41242</v>
      </c>
      <c r="B10414">
        <v>73.464699999999993</v>
      </c>
    </row>
    <row r="10415" spans="1:2" x14ac:dyDescent="0.2">
      <c r="A10415" s="2">
        <v>41243</v>
      </c>
      <c r="B10415">
        <v>73.408699999999996</v>
      </c>
    </row>
    <row r="10416" spans="1:2" x14ac:dyDescent="0.2">
      <c r="A10416" s="2">
        <v>41246</v>
      </c>
      <c r="B10416">
        <v>73.201700000000002</v>
      </c>
    </row>
    <row r="10417" spans="1:2" x14ac:dyDescent="0.2">
      <c r="A10417" s="2">
        <v>41247</v>
      </c>
      <c r="B10417">
        <v>73.101399999999998</v>
      </c>
    </row>
    <row r="10418" spans="1:2" x14ac:dyDescent="0.2">
      <c r="A10418" s="2">
        <v>41248</v>
      </c>
      <c r="B10418">
        <v>73.160899999999998</v>
      </c>
    </row>
    <row r="10419" spans="1:2" x14ac:dyDescent="0.2">
      <c r="A10419" s="2">
        <v>41249</v>
      </c>
      <c r="B10419">
        <v>73.4024</v>
      </c>
    </row>
    <row r="10420" spans="1:2" x14ac:dyDescent="0.2">
      <c r="A10420" s="2">
        <v>41250</v>
      </c>
      <c r="B10420">
        <v>73.448999999999998</v>
      </c>
    </row>
    <row r="10421" spans="1:2" x14ac:dyDescent="0.2">
      <c r="A10421" s="2">
        <v>41253</v>
      </c>
      <c r="B10421">
        <v>73.423400000000001</v>
      </c>
    </row>
    <row r="10422" spans="1:2" x14ac:dyDescent="0.2">
      <c r="A10422" s="2">
        <v>41254</v>
      </c>
      <c r="B10422">
        <v>73.264099999999999</v>
      </c>
    </row>
    <row r="10423" spans="1:2" x14ac:dyDescent="0.2">
      <c r="A10423" s="2">
        <v>41255</v>
      </c>
      <c r="B10423">
        <v>73.215599999999995</v>
      </c>
    </row>
    <row r="10424" spans="1:2" x14ac:dyDescent="0.2">
      <c r="A10424" s="2">
        <v>41256</v>
      </c>
      <c r="B10424">
        <v>73.170500000000004</v>
      </c>
    </row>
    <row r="10425" spans="1:2" x14ac:dyDescent="0.2">
      <c r="A10425" s="2">
        <v>41257</v>
      </c>
      <c r="B10425">
        <v>73.057000000000002</v>
      </c>
    </row>
    <row r="10426" spans="1:2" x14ac:dyDescent="0.2">
      <c r="A10426" s="2">
        <v>41260</v>
      </c>
      <c r="B10426">
        <v>72.936800000000005</v>
      </c>
    </row>
    <row r="10427" spans="1:2" x14ac:dyDescent="0.2">
      <c r="A10427" s="2">
        <v>41261</v>
      </c>
      <c r="B10427">
        <v>72.853999999999999</v>
      </c>
    </row>
    <row r="10428" spans="1:2" x14ac:dyDescent="0.2">
      <c r="A10428" s="2">
        <v>41262</v>
      </c>
      <c r="B10428">
        <v>72.846699999999998</v>
      </c>
    </row>
    <row r="10429" spans="1:2" x14ac:dyDescent="0.2">
      <c r="A10429" s="2">
        <v>41263</v>
      </c>
      <c r="B10429">
        <v>72.957599999999999</v>
      </c>
    </row>
    <row r="10430" spans="1:2" x14ac:dyDescent="0.2">
      <c r="A10430" s="2">
        <v>41264</v>
      </c>
      <c r="B10430">
        <v>73.235100000000003</v>
      </c>
    </row>
    <row r="10431" spans="1:2" x14ac:dyDescent="0.2">
      <c r="A10431" s="2">
        <v>41267</v>
      </c>
      <c r="B10431">
        <v>73.284499999999994</v>
      </c>
    </row>
    <row r="10432" spans="1:2" x14ac:dyDescent="0.2">
      <c r="A10432" s="2">
        <v>41268</v>
      </c>
      <c r="B10432">
        <v>73.284499999999994</v>
      </c>
    </row>
    <row r="10433" spans="1:2" x14ac:dyDescent="0.2">
      <c r="A10433" s="2">
        <v>41269</v>
      </c>
      <c r="B10433">
        <v>73.3523</v>
      </c>
    </row>
    <row r="10434" spans="1:2" x14ac:dyDescent="0.2">
      <c r="A10434" s="2">
        <v>41270</v>
      </c>
      <c r="B10434">
        <v>73.430099999999996</v>
      </c>
    </row>
    <row r="10435" spans="1:2" x14ac:dyDescent="0.2">
      <c r="A10435" s="2">
        <v>41271</v>
      </c>
      <c r="B10435">
        <v>73.433700000000002</v>
      </c>
    </row>
    <row r="10436" spans="1:2" x14ac:dyDescent="0.2">
      <c r="A10436" s="2">
        <v>41274</v>
      </c>
      <c r="B10436">
        <v>73.563299999999998</v>
      </c>
    </row>
    <row r="10437" spans="1:2" x14ac:dyDescent="0.2">
      <c r="A10437" s="2">
        <v>41275</v>
      </c>
      <c r="B10437">
        <v>73.563299999999998</v>
      </c>
    </row>
    <row r="10438" spans="1:2" x14ac:dyDescent="0.2">
      <c r="A10438" s="2">
        <v>41276</v>
      </c>
      <c r="B10438">
        <v>73.373800000000003</v>
      </c>
    </row>
    <row r="10439" spans="1:2" x14ac:dyDescent="0.2">
      <c r="A10439" s="2">
        <v>41277</v>
      </c>
      <c r="B10439">
        <v>73.5749</v>
      </c>
    </row>
    <row r="10440" spans="1:2" x14ac:dyDescent="0.2">
      <c r="A10440" s="2">
        <v>41278</v>
      </c>
      <c r="B10440">
        <v>73.955500000000001</v>
      </c>
    </row>
    <row r="10441" spans="1:2" x14ac:dyDescent="0.2">
      <c r="A10441" s="2">
        <v>41281</v>
      </c>
      <c r="B10441">
        <v>73.747500000000002</v>
      </c>
    </row>
    <row r="10442" spans="1:2" x14ac:dyDescent="0.2">
      <c r="A10442" s="2">
        <v>41282</v>
      </c>
      <c r="B10442">
        <v>73.819999999999993</v>
      </c>
    </row>
    <row r="10443" spans="1:2" x14ac:dyDescent="0.2">
      <c r="A10443" s="2">
        <v>41283</v>
      </c>
      <c r="B10443">
        <v>73.866500000000002</v>
      </c>
    </row>
    <row r="10444" spans="1:2" x14ac:dyDescent="0.2">
      <c r="A10444" s="2">
        <v>41284</v>
      </c>
      <c r="B10444">
        <v>73.491699999999994</v>
      </c>
    </row>
    <row r="10445" spans="1:2" x14ac:dyDescent="0.2">
      <c r="A10445" s="2">
        <v>41285</v>
      </c>
      <c r="B10445">
        <v>73.296199999999999</v>
      </c>
    </row>
    <row r="10446" spans="1:2" x14ac:dyDescent="0.2">
      <c r="A10446" s="2">
        <v>41288</v>
      </c>
      <c r="B10446">
        <v>73.305400000000006</v>
      </c>
    </row>
    <row r="10447" spans="1:2" x14ac:dyDescent="0.2">
      <c r="A10447" s="2">
        <v>41289</v>
      </c>
      <c r="B10447">
        <v>73.308700000000002</v>
      </c>
    </row>
    <row r="10448" spans="1:2" x14ac:dyDescent="0.2">
      <c r="A10448" s="2">
        <v>41290</v>
      </c>
      <c r="B10448">
        <v>73.452500000000001</v>
      </c>
    </row>
    <row r="10449" spans="1:2" x14ac:dyDescent="0.2">
      <c r="A10449" s="2">
        <v>41291</v>
      </c>
      <c r="B10449">
        <v>73.467299999999994</v>
      </c>
    </row>
    <row r="10450" spans="1:2" x14ac:dyDescent="0.2">
      <c r="A10450" s="2">
        <v>41292</v>
      </c>
      <c r="B10450">
        <v>73.888800000000003</v>
      </c>
    </row>
    <row r="10451" spans="1:2" x14ac:dyDescent="0.2">
      <c r="A10451" s="2">
        <v>41295</v>
      </c>
      <c r="B10451">
        <v>73.888800000000003</v>
      </c>
    </row>
    <row r="10452" spans="1:2" x14ac:dyDescent="0.2">
      <c r="A10452" s="2">
        <v>41296</v>
      </c>
      <c r="B10452">
        <v>73.678299999999993</v>
      </c>
    </row>
    <row r="10453" spans="1:2" x14ac:dyDescent="0.2">
      <c r="A10453" s="2">
        <v>41297</v>
      </c>
      <c r="B10453">
        <v>73.773399999999995</v>
      </c>
    </row>
    <row r="10454" spans="1:2" x14ac:dyDescent="0.2">
      <c r="A10454" s="2">
        <v>41298</v>
      </c>
      <c r="B10454">
        <v>73.944800000000001</v>
      </c>
    </row>
    <row r="10455" spans="1:2" x14ac:dyDescent="0.2">
      <c r="A10455" s="2">
        <v>41299</v>
      </c>
      <c r="B10455">
        <v>74.012299999999996</v>
      </c>
    </row>
    <row r="10456" spans="1:2" x14ac:dyDescent="0.2">
      <c r="A10456" s="2">
        <v>41302</v>
      </c>
      <c r="B10456">
        <v>73.994200000000006</v>
      </c>
    </row>
    <row r="10457" spans="1:2" x14ac:dyDescent="0.2">
      <c r="A10457" s="2">
        <v>41303</v>
      </c>
      <c r="B10457">
        <v>73.779399999999995</v>
      </c>
    </row>
    <row r="10458" spans="1:2" x14ac:dyDescent="0.2">
      <c r="A10458" s="2">
        <v>41304</v>
      </c>
      <c r="B10458">
        <v>73.626599999999996</v>
      </c>
    </row>
    <row r="10459" spans="1:2" x14ac:dyDescent="0.2">
      <c r="A10459" s="2">
        <v>41305</v>
      </c>
      <c r="B10459">
        <v>73.490899999999996</v>
      </c>
    </row>
    <row r="10460" spans="1:2" x14ac:dyDescent="0.2">
      <c r="A10460" s="2">
        <v>41306</v>
      </c>
      <c r="B10460">
        <v>73.426699999999997</v>
      </c>
    </row>
    <row r="10461" spans="1:2" x14ac:dyDescent="0.2">
      <c r="A10461" s="2">
        <v>41309</v>
      </c>
      <c r="B10461">
        <v>73.775400000000005</v>
      </c>
    </row>
    <row r="10462" spans="1:2" x14ac:dyDescent="0.2">
      <c r="A10462" s="2">
        <v>41310</v>
      </c>
      <c r="B10462">
        <v>73.814800000000005</v>
      </c>
    </row>
    <row r="10463" spans="1:2" x14ac:dyDescent="0.2">
      <c r="A10463" s="2">
        <v>41311</v>
      </c>
      <c r="B10463">
        <v>73.9221</v>
      </c>
    </row>
    <row r="10464" spans="1:2" x14ac:dyDescent="0.2">
      <c r="A10464" s="2">
        <v>41312</v>
      </c>
      <c r="B10464">
        <v>74.289400000000001</v>
      </c>
    </row>
    <row r="10465" spans="1:2" x14ac:dyDescent="0.2">
      <c r="A10465" s="2">
        <v>41313</v>
      </c>
      <c r="B10465">
        <v>74.281199999999998</v>
      </c>
    </row>
    <row r="10466" spans="1:2" x14ac:dyDescent="0.2">
      <c r="A10466" s="2">
        <v>41316</v>
      </c>
      <c r="B10466">
        <v>74.414599999999993</v>
      </c>
    </row>
    <row r="10467" spans="1:2" x14ac:dyDescent="0.2">
      <c r="A10467" s="2">
        <v>41317</v>
      </c>
      <c r="B10467">
        <v>74.214600000000004</v>
      </c>
    </row>
    <row r="10468" spans="1:2" x14ac:dyDescent="0.2">
      <c r="A10468" s="2">
        <v>41318</v>
      </c>
      <c r="B10468">
        <v>74.255499999999998</v>
      </c>
    </row>
    <row r="10469" spans="1:2" x14ac:dyDescent="0.2">
      <c r="A10469" s="2">
        <v>41319</v>
      </c>
      <c r="B10469">
        <v>74.474000000000004</v>
      </c>
    </row>
    <row r="10470" spans="1:2" x14ac:dyDescent="0.2">
      <c r="A10470" s="2">
        <v>41320</v>
      </c>
      <c r="B10470">
        <v>74.615600000000001</v>
      </c>
    </row>
    <row r="10471" spans="1:2" x14ac:dyDescent="0.2">
      <c r="A10471" s="2">
        <v>41323</v>
      </c>
      <c r="B10471">
        <v>74.615600000000001</v>
      </c>
    </row>
    <row r="10472" spans="1:2" x14ac:dyDescent="0.2">
      <c r="A10472" s="2">
        <v>41324</v>
      </c>
      <c r="B10472">
        <v>74.672399999999996</v>
      </c>
    </row>
    <row r="10473" spans="1:2" x14ac:dyDescent="0.2">
      <c r="A10473" s="2">
        <v>41325</v>
      </c>
      <c r="B10473">
        <v>74.918899999999994</v>
      </c>
    </row>
    <row r="10474" spans="1:2" x14ac:dyDescent="0.2">
      <c r="A10474" s="2">
        <v>41326</v>
      </c>
      <c r="B10474">
        <v>75.2774</v>
      </c>
    </row>
    <row r="10475" spans="1:2" x14ac:dyDescent="0.2">
      <c r="A10475" s="2">
        <v>41327</v>
      </c>
      <c r="B10475">
        <v>75.485299999999995</v>
      </c>
    </row>
    <row r="10476" spans="1:2" x14ac:dyDescent="0.2">
      <c r="A10476" s="2">
        <v>41330</v>
      </c>
      <c r="B10476">
        <v>75.624600000000001</v>
      </c>
    </row>
    <row r="10477" spans="1:2" x14ac:dyDescent="0.2">
      <c r="A10477" s="2">
        <v>41331</v>
      </c>
      <c r="B10477">
        <v>75.686899999999994</v>
      </c>
    </row>
    <row r="10478" spans="1:2" x14ac:dyDescent="0.2">
      <c r="A10478" s="2">
        <v>41332</v>
      </c>
      <c r="B10478">
        <v>75.563999999999993</v>
      </c>
    </row>
    <row r="10479" spans="1:2" x14ac:dyDescent="0.2">
      <c r="A10479" s="2">
        <v>41333</v>
      </c>
      <c r="B10479">
        <v>75.739599999999996</v>
      </c>
    </row>
    <row r="10480" spans="1:2" x14ac:dyDescent="0.2">
      <c r="A10480" s="2">
        <v>41334</v>
      </c>
      <c r="B10480">
        <v>76.182400000000001</v>
      </c>
    </row>
    <row r="10481" spans="1:2" x14ac:dyDescent="0.2">
      <c r="A10481" s="2">
        <v>41337</v>
      </c>
      <c r="B10481">
        <v>76.162000000000006</v>
      </c>
    </row>
    <row r="10482" spans="1:2" x14ac:dyDescent="0.2">
      <c r="A10482" s="2">
        <v>41338</v>
      </c>
      <c r="B10482">
        <v>76.074600000000004</v>
      </c>
    </row>
    <row r="10483" spans="1:2" x14ac:dyDescent="0.2">
      <c r="A10483" s="2">
        <v>41339</v>
      </c>
      <c r="B10483">
        <v>76.264600000000002</v>
      </c>
    </row>
    <row r="10484" spans="1:2" x14ac:dyDescent="0.2">
      <c r="A10484" s="2">
        <v>41340</v>
      </c>
      <c r="B10484">
        <v>76.144199999999998</v>
      </c>
    </row>
    <row r="10485" spans="1:2" x14ac:dyDescent="0.2">
      <c r="A10485" s="2">
        <v>41341</v>
      </c>
      <c r="B10485">
        <v>76.541300000000007</v>
      </c>
    </row>
    <row r="10486" spans="1:2" x14ac:dyDescent="0.2">
      <c r="A10486" s="2">
        <v>41344</v>
      </c>
      <c r="B10486">
        <v>76.485200000000006</v>
      </c>
    </row>
    <row r="10487" spans="1:2" x14ac:dyDescent="0.2">
      <c r="A10487" s="2">
        <v>41345</v>
      </c>
      <c r="B10487">
        <v>76.407499999999999</v>
      </c>
    </row>
    <row r="10488" spans="1:2" x14ac:dyDescent="0.2">
      <c r="A10488" s="2">
        <v>41346</v>
      </c>
      <c r="B10488">
        <v>76.620400000000004</v>
      </c>
    </row>
    <row r="10489" spans="1:2" x14ac:dyDescent="0.2">
      <c r="A10489" s="2">
        <v>41347</v>
      </c>
      <c r="B10489">
        <v>76.502200000000002</v>
      </c>
    </row>
    <row r="10490" spans="1:2" x14ac:dyDescent="0.2">
      <c r="A10490" s="2">
        <v>41348</v>
      </c>
      <c r="B10490">
        <v>75.939700000000002</v>
      </c>
    </row>
    <row r="10491" spans="1:2" x14ac:dyDescent="0.2">
      <c r="A10491" s="2">
        <v>41351</v>
      </c>
      <c r="B10491">
        <v>76.231999999999999</v>
      </c>
    </row>
    <row r="10492" spans="1:2" x14ac:dyDescent="0.2">
      <c r="A10492" s="2">
        <v>41352</v>
      </c>
      <c r="B10492">
        <v>76.507599999999996</v>
      </c>
    </row>
    <row r="10493" spans="1:2" x14ac:dyDescent="0.2">
      <c r="A10493" s="2">
        <v>41353</v>
      </c>
      <c r="B10493">
        <v>76.423299999999998</v>
      </c>
    </row>
    <row r="10494" spans="1:2" x14ac:dyDescent="0.2">
      <c r="A10494" s="2">
        <v>41354</v>
      </c>
      <c r="B10494">
        <v>76.332099999999997</v>
      </c>
    </row>
    <row r="10495" spans="1:2" x14ac:dyDescent="0.2">
      <c r="A10495" s="2">
        <v>41355</v>
      </c>
      <c r="B10495">
        <v>76.030500000000004</v>
      </c>
    </row>
    <row r="10496" spans="1:2" x14ac:dyDescent="0.2">
      <c r="A10496" s="2">
        <v>41358</v>
      </c>
      <c r="B10496">
        <v>76.310199999999995</v>
      </c>
    </row>
    <row r="10497" spans="1:2" x14ac:dyDescent="0.2">
      <c r="A10497" s="2">
        <v>41359</v>
      </c>
      <c r="B10497">
        <v>76.241600000000005</v>
      </c>
    </row>
    <row r="10498" spans="1:2" x14ac:dyDescent="0.2">
      <c r="A10498" s="2">
        <v>41360</v>
      </c>
      <c r="B10498">
        <v>76.488799999999998</v>
      </c>
    </row>
    <row r="10499" spans="1:2" x14ac:dyDescent="0.2">
      <c r="A10499" s="2">
        <v>41361</v>
      </c>
      <c r="B10499">
        <v>76.221999999999994</v>
      </c>
    </row>
    <row r="10500" spans="1:2" x14ac:dyDescent="0.2">
      <c r="A10500" s="2">
        <v>41362</v>
      </c>
      <c r="B10500">
        <v>76.353800000000007</v>
      </c>
    </row>
    <row r="10501" spans="1:2" x14ac:dyDescent="0.2">
      <c r="A10501" s="2">
        <v>41365</v>
      </c>
      <c r="B10501">
        <v>76.100800000000007</v>
      </c>
    </row>
    <row r="10502" spans="1:2" x14ac:dyDescent="0.2">
      <c r="A10502" s="2">
        <v>41366</v>
      </c>
      <c r="B10502">
        <v>76.165899999999993</v>
      </c>
    </row>
    <row r="10503" spans="1:2" x14ac:dyDescent="0.2">
      <c r="A10503" s="2">
        <v>41367</v>
      </c>
      <c r="B10503">
        <v>76.028099999999995</v>
      </c>
    </row>
    <row r="10504" spans="1:2" x14ac:dyDescent="0.2">
      <c r="A10504" s="2">
        <v>41368</v>
      </c>
      <c r="B10504">
        <v>76.432299999999998</v>
      </c>
    </row>
    <row r="10505" spans="1:2" x14ac:dyDescent="0.2">
      <c r="A10505" s="2">
        <v>41369</v>
      </c>
      <c r="B10505">
        <v>76.124099999999999</v>
      </c>
    </row>
    <row r="10506" spans="1:2" x14ac:dyDescent="0.2">
      <c r="A10506" s="2">
        <v>41372</v>
      </c>
      <c r="B10506">
        <v>76.470799999999997</v>
      </c>
    </row>
    <row r="10507" spans="1:2" x14ac:dyDescent="0.2">
      <c r="A10507" s="2">
        <v>41373</v>
      </c>
      <c r="B10507">
        <v>76.155600000000007</v>
      </c>
    </row>
    <row r="10508" spans="1:2" x14ac:dyDescent="0.2">
      <c r="A10508" s="2">
        <v>41374</v>
      </c>
      <c r="B10508">
        <v>76.264200000000002</v>
      </c>
    </row>
    <row r="10509" spans="1:2" x14ac:dyDescent="0.2">
      <c r="A10509" s="2">
        <v>41375</v>
      </c>
      <c r="B10509">
        <v>75.946100000000001</v>
      </c>
    </row>
    <row r="10510" spans="1:2" x14ac:dyDescent="0.2">
      <c r="A10510" s="2">
        <v>41376</v>
      </c>
      <c r="B10510">
        <v>76.045599999999993</v>
      </c>
    </row>
    <row r="10511" spans="1:2" x14ac:dyDescent="0.2">
      <c r="A10511" s="2">
        <v>41379</v>
      </c>
      <c r="B10511">
        <v>76.165800000000004</v>
      </c>
    </row>
    <row r="10512" spans="1:2" x14ac:dyDescent="0.2">
      <c r="A10512" s="2">
        <v>41380</v>
      </c>
      <c r="B10512">
        <v>76.046599999999998</v>
      </c>
    </row>
    <row r="10513" spans="1:2" x14ac:dyDescent="0.2">
      <c r="A10513" s="2">
        <v>41381</v>
      </c>
      <c r="B10513">
        <v>76.394199999999998</v>
      </c>
    </row>
    <row r="10514" spans="1:2" x14ac:dyDescent="0.2">
      <c r="A10514" s="2">
        <v>41382</v>
      </c>
      <c r="B10514">
        <v>76.384600000000006</v>
      </c>
    </row>
    <row r="10515" spans="1:2" x14ac:dyDescent="0.2">
      <c r="A10515" s="2">
        <v>41383</v>
      </c>
      <c r="B10515">
        <v>76.561099999999996</v>
      </c>
    </row>
    <row r="10516" spans="1:2" x14ac:dyDescent="0.2">
      <c r="A10516" s="2">
        <v>41386</v>
      </c>
      <c r="B10516">
        <v>76.609099999999998</v>
      </c>
    </row>
    <row r="10517" spans="1:2" x14ac:dyDescent="0.2">
      <c r="A10517" s="2">
        <v>41387</v>
      </c>
      <c r="B10517">
        <v>76.748099999999994</v>
      </c>
    </row>
    <row r="10518" spans="1:2" x14ac:dyDescent="0.2">
      <c r="A10518" s="2">
        <v>41388</v>
      </c>
      <c r="B10518">
        <v>76.828400000000002</v>
      </c>
    </row>
    <row r="10519" spans="1:2" x14ac:dyDescent="0.2">
      <c r="A10519" s="2">
        <v>41389</v>
      </c>
      <c r="B10519">
        <v>76.553700000000006</v>
      </c>
    </row>
    <row r="10520" spans="1:2" x14ac:dyDescent="0.2">
      <c r="A10520" s="2">
        <v>41390</v>
      </c>
      <c r="B10520">
        <v>76.232399999999998</v>
      </c>
    </row>
    <row r="10521" spans="1:2" x14ac:dyDescent="0.2">
      <c r="A10521" s="2">
        <v>41393</v>
      </c>
      <c r="B10521">
        <v>76.003</v>
      </c>
    </row>
    <row r="10522" spans="1:2" x14ac:dyDescent="0.2">
      <c r="A10522" s="2">
        <v>41394</v>
      </c>
      <c r="B10522">
        <v>75.556899999999999</v>
      </c>
    </row>
    <row r="10523" spans="1:2" x14ac:dyDescent="0.2">
      <c r="A10523" s="2">
        <v>41395</v>
      </c>
      <c r="B10523">
        <v>75.489800000000002</v>
      </c>
    </row>
    <row r="10524" spans="1:2" x14ac:dyDescent="0.2">
      <c r="A10524" s="2">
        <v>41396</v>
      </c>
      <c r="B10524">
        <v>75.918499999999995</v>
      </c>
    </row>
    <row r="10525" spans="1:2" x14ac:dyDescent="0.2">
      <c r="A10525" s="2">
        <v>41397</v>
      </c>
      <c r="B10525">
        <v>75.9041</v>
      </c>
    </row>
    <row r="10526" spans="1:2" x14ac:dyDescent="0.2">
      <c r="A10526" s="2">
        <v>41400</v>
      </c>
      <c r="B10526">
        <v>76.078299999999999</v>
      </c>
    </row>
    <row r="10527" spans="1:2" x14ac:dyDescent="0.2">
      <c r="A10527" s="2">
        <v>41401</v>
      </c>
      <c r="B10527">
        <v>75.990899999999996</v>
      </c>
    </row>
    <row r="10528" spans="1:2" x14ac:dyDescent="0.2">
      <c r="A10528" s="2">
        <v>41402</v>
      </c>
      <c r="B10528">
        <v>75.648099999999999</v>
      </c>
    </row>
    <row r="10529" spans="1:2" x14ac:dyDescent="0.2">
      <c r="A10529" s="2">
        <v>41403</v>
      </c>
      <c r="B10529">
        <v>75.905299999999997</v>
      </c>
    </row>
    <row r="10530" spans="1:2" x14ac:dyDescent="0.2">
      <c r="A10530" s="2">
        <v>41404</v>
      </c>
      <c r="B10530">
        <v>76.948800000000006</v>
      </c>
    </row>
    <row r="10531" spans="1:2" x14ac:dyDescent="0.2">
      <c r="A10531" s="2">
        <v>41407</v>
      </c>
      <c r="B10531">
        <v>76.881500000000003</v>
      </c>
    </row>
    <row r="10532" spans="1:2" x14ac:dyDescent="0.2">
      <c r="A10532" s="2">
        <v>41408</v>
      </c>
      <c r="B10532">
        <v>77.082999999999998</v>
      </c>
    </row>
    <row r="10533" spans="1:2" x14ac:dyDescent="0.2">
      <c r="A10533" s="2">
        <v>41409</v>
      </c>
      <c r="B10533">
        <v>77.486699999999999</v>
      </c>
    </row>
    <row r="10534" spans="1:2" x14ac:dyDescent="0.2">
      <c r="A10534" s="2">
        <v>41410</v>
      </c>
      <c r="B10534">
        <v>77.280500000000004</v>
      </c>
    </row>
    <row r="10535" spans="1:2" x14ac:dyDescent="0.2">
      <c r="A10535" s="2">
        <v>41411</v>
      </c>
      <c r="B10535">
        <v>77.9178</v>
      </c>
    </row>
    <row r="10536" spans="1:2" x14ac:dyDescent="0.2">
      <c r="A10536" s="2">
        <v>41414</v>
      </c>
      <c r="B10536">
        <v>77.705600000000004</v>
      </c>
    </row>
    <row r="10537" spans="1:2" x14ac:dyDescent="0.2">
      <c r="A10537" s="2">
        <v>41415</v>
      </c>
      <c r="B10537">
        <v>77.6053</v>
      </c>
    </row>
    <row r="10538" spans="1:2" x14ac:dyDescent="0.2">
      <c r="A10538" s="2">
        <v>41416</v>
      </c>
      <c r="B10538">
        <v>78.098299999999995</v>
      </c>
    </row>
    <row r="10539" spans="1:2" x14ac:dyDescent="0.2">
      <c r="A10539" s="2">
        <v>41417</v>
      </c>
      <c r="B10539">
        <v>77.5548</v>
      </c>
    </row>
    <row r="10540" spans="1:2" x14ac:dyDescent="0.2">
      <c r="A10540" s="2">
        <v>41418</v>
      </c>
      <c r="B10540">
        <v>77.544799999999995</v>
      </c>
    </row>
    <row r="10541" spans="1:2" x14ac:dyDescent="0.2">
      <c r="A10541" s="2">
        <v>41421</v>
      </c>
      <c r="B10541">
        <v>77.544799999999995</v>
      </c>
    </row>
    <row r="10542" spans="1:2" x14ac:dyDescent="0.2">
      <c r="A10542" s="2">
        <v>41422</v>
      </c>
      <c r="B10542">
        <v>77.9816</v>
      </c>
    </row>
    <row r="10543" spans="1:2" x14ac:dyDescent="0.2">
      <c r="A10543" s="2">
        <v>41423</v>
      </c>
      <c r="B10543">
        <v>77.5929</v>
      </c>
    </row>
    <row r="10544" spans="1:2" x14ac:dyDescent="0.2">
      <c r="A10544" s="2">
        <v>41424</v>
      </c>
      <c r="B10544">
        <v>77.179199999999994</v>
      </c>
    </row>
    <row r="10545" spans="1:2" x14ac:dyDescent="0.2">
      <c r="A10545" s="2">
        <v>41425</v>
      </c>
      <c r="B10545">
        <v>77.376599999999996</v>
      </c>
    </row>
    <row r="10546" spans="1:2" x14ac:dyDescent="0.2">
      <c r="A10546" s="2">
        <v>41428</v>
      </c>
      <c r="B10546">
        <v>76.6554</v>
      </c>
    </row>
    <row r="10547" spans="1:2" x14ac:dyDescent="0.2">
      <c r="A10547" s="2">
        <v>41429</v>
      </c>
      <c r="B10547">
        <v>77.020899999999997</v>
      </c>
    </row>
    <row r="10548" spans="1:2" x14ac:dyDescent="0.2">
      <c r="A10548" s="2">
        <v>41430</v>
      </c>
      <c r="B10548">
        <v>76.838499999999996</v>
      </c>
    </row>
    <row r="10549" spans="1:2" x14ac:dyDescent="0.2">
      <c r="A10549" s="2">
        <v>41431</v>
      </c>
      <c r="B10549">
        <v>75.932900000000004</v>
      </c>
    </row>
    <row r="10550" spans="1:2" x14ac:dyDescent="0.2">
      <c r="A10550" s="2">
        <v>41432</v>
      </c>
      <c r="B10550">
        <v>75.866200000000006</v>
      </c>
    </row>
    <row r="10551" spans="1:2" x14ac:dyDescent="0.2">
      <c r="A10551" s="2">
        <v>41435</v>
      </c>
      <c r="B10551">
        <v>76.055999999999997</v>
      </c>
    </row>
    <row r="10552" spans="1:2" x14ac:dyDescent="0.2">
      <c r="A10552" s="2">
        <v>41436</v>
      </c>
      <c r="B10552">
        <v>75.687399999999997</v>
      </c>
    </row>
    <row r="10553" spans="1:2" x14ac:dyDescent="0.2">
      <c r="A10553" s="2">
        <v>41437</v>
      </c>
      <c r="B10553">
        <v>75.252399999999994</v>
      </c>
    </row>
    <row r="10554" spans="1:2" x14ac:dyDescent="0.2">
      <c r="A10554" s="2">
        <v>41438</v>
      </c>
      <c r="B10554">
        <v>75.139300000000006</v>
      </c>
    </row>
    <row r="10555" spans="1:2" x14ac:dyDescent="0.2">
      <c r="A10555" s="2">
        <v>41439</v>
      </c>
      <c r="B10555">
        <v>75.112700000000004</v>
      </c>
    </row>
    <row r="10556" spans="1:2" x14ac:dyDescent="0.2">
      <c r="A10556" s="2">
        <v>41442</v>
      </c>
      <c r="B10556">
        <v>75.174599999999998</v>
      </c>
    </row>
    <row r="10557" spans="1:2" x14ac:dyDescent="0.2">
      <c r="A10557" s="2">
        <v>41443</v>
      </c>
      <c r="B10557">
        <v>75.159300000000002</v>
      </c>
    </row>
    <row r="10558" spans="1:2" x14ac:dyDescent="0.2">
      <c r="A10558" s="2">
        <v>41444</v>
      </c>
      <c r="B10558">
        <v>75.090699999999998</v>
      </c>
    </row>
    <row r="10559" spans="1:2" x14ac:dyDescent="0.2">
      <c r="A10559" s="2">
        <v>41445</v>
      </c>
      <c r="B10559">
        <v>76.519000000000005</v>
      </c>
    </row>
    <row r="10560" spans="1:2" x14ac:dyDescent="0.2">
      <c r="A10560" s="2">
        <v>41446</v>
      </c>
      <c r="B10560">
        <v>76.917699999999996</v>
      </c>
    </row>
    <row r="10561" spans="1:2" x14ac:dyDescent="0.2">
      <c r="A10561" s="2">
        <v>41449</v>
      </c>
      <c r="B10561">
        <v>77.121099999999998</v>
      </c>
    </row>
    <row r="10562" spans="1:2" x14ac:dyDescent="0.2">
      <c r="A10562" s="2">
        <v>41450</v>
      </c>
      <c r="B10562">
        <v>77.124399999999994</v>
      </c>
    </row>
    <row r="10563" spans="1:2" x14ac:dyDescent="0.2">
      <c r="A10563" s="2">
        <v>41451</v>
      </c>
      <c r="B10563">
        <v>77.1798</v>
      </c>
    </row>
    <row r="10564" spans="1:2" x14ac:dyDescent="0.2">
      <c r="A10564" s="2">
        <v>41452</v>
      </c>
      <c r="B10564">
        <v>77.358800000000002</v>
      </c>
    </row>
    <row r="10565" spans="1:2" x14ac:dyDescent="0.2">
      <c r="A10565" s="2">
        <v>41453</v>
      </c>
      <c r="B10565">
        <v>77.575900000000004</v>
      </c>
    </row>
    <row r="10566" spans="1:2" x14ac:dyDescent="0.2">
      <c r="A10566" s="2">
        <v>41456</v>
      </c>
      <c r="B10566">
        <v>77.436300000000003</v>
      </c>
    </row>
    <row r="10567" spans="1:2" x14ac:dyDescent="0.2">
      <c r="A10567" s="2">
        <v>41457</v>
      </c>
      <c r="B10567">
        <v>77.768900000000002</v>
      </c>
    </row>
    <row r="10568" spans="1:2" x14ac:dyDescent="0.2">
      <c r="A10568" s="2">
        <v>41458</v>
      </c>
      <c r="B10568">
        <v>77.679199999999994</v>
      </c>
    </row>
    <row r="10569" spans="1:2" x14ac:dyDescent="0.2">
      <c r="A10569" s="2">
        <v>41459</v>
      </c>
      <c r="B10569">
        <v>77.679199999999994</v>
      </c>
    </row>
    <row r="10570" spans="1:2" x14ac:dyDescent="0.2">
      <c r="A10570" s="2">
        <v>41460</v>
      </c>
      <c r="B10570">
        <v>78.541899999999998</v>
      </c>
    </row>
    <row r="10571" spans="1:2" x14ac:dyDescent="0.2">
      <c r="A10571" s="2">
        <v>41463</v>
      </c>
      <c r="B10571">
        <v>78.489599999999996</v>
      </c>
    </row>
    <row r="10572" spans="1:2" x14ac:dyDescent="0.2">
      <c r="A10572" s="2">
        <v>41464</v>
      </c>
      <c r="B10572">
        <v>78.660300000000007</v>
      </c>
    </row>
    <row r="10573" spans="1:2" x14ac:dyDescent="0.2">
      <c r="A10573" s="2">
        <v>41465</v>
      </c>
      <c r="B10573">
        <v>78.266499999999994</v>
      </c>
    </row>
    <row r="10574" spans="1:2" x14ac:dyDescent="0.2">
      <c r="A10574" s="2">
        <v>41466</v>
      </c>
      <c r="B10574">
        <v>77.222200000000001</v>
      </c>
    </row>
    <row r="10575" spans="1:2" x14ac:dyDescent="0.2">
      <c r="A10575" s="2">
        <v>41467</v>
      </c>
      <c r="B10575">
        <v>77.317700000000002</v>
      </c>
    </row>
    <row r="10576" spans="1:2" x14ac:dyDescent="0.2">
      <c r="A10576" s="2">
        <v>41470</v>
      </c>
      <c r="B10576">
        <v>77.474299999999999</v>
      </c>
    </row>
    <row r="10577" spans="1:2" x14ac:dyDescent="0.2">
      <c r="A10577" s="2">
        <v>41471</v>
      </c>
      <c r="B10577">
        <v>77.002399999999994</v>
      </c>
    </row>
    <row r="10578" spans="1:2" x14ac:dyDescent="0.2">
      <c r="A10578" s="2">
        <v>41472</v>
      </c>
      <c r="B10578">
        <v>77.215900000000005</v>
      </c>
    </row>
    <row r="10579" spans="1:2" x14ac:dyDescent="0.2">
      <c r="A10579" s="2">
        <v>41473</v>
      </c>
      <c r="B10579">
        <v>77.328599999999994</v>
      </c>
    </row>
    <row r="10580" spans="1:2" x14ac:dyDescent="0.2">
      <c r="A10580" s="2">
        <v>41474</v>
      </c>
      <c r="B10580">
        <v>77.002700000000004</v>
      </c>
    </row>
    <row r="10581" spans="1:2" x14ac:dyDescent="0.2">
      <c r="A10581" s="2">
        <v>41477</v>
      </c>
      <c r="B10581">
        <v>76.667599999999993</v>
      </c>
    </row>
    <row r="10582" spans="1:2" x14ac:dyDescent="0.2">
      <c r="A10582" s="2">
        <v>41478</v>
      </c>
      <c r="B10582">
        <v>76.578199999999995</v>
      </c>
    </row>
    <row r="10583" spans="1:2" x14ac:dyDescent="0.2">
      <c r="A10583" s="2">
        <v>41479</v>
      </c>
      <c r="B10583">
        <v>76.597099999999998</v>
      </c>
    </row>
    <row r="10584" spans="1:2" x14ac:dyDescent="0.2">
      <c r="A10584" s="2">
        <v>41480</v>
      </c>
      <c r="B10584">
        <v>76.481999999999999</v>
      </c>
    </row>
    <row r="10585" spans="1:2" x14ac:dyDescent="0.2">
      <c r="A10585" s="2">
        <v>41481</v>
      </c>
      <c r="B10585">
        <v>76.212500000000006</v>
      </c>
    </row>
    <row r="10586" spans="1:2" x14ac:dyDescent="0.2">
      <c r="A10586" s="2">
        <v>41484</v>
      </c>
      <c r="B10586">
        <v>76.122500000000002</v>
      </c>
    </row>
    <row r="10587" spans="1:2" x14ac:dyDescent="0.2">
      <c r="A10587" s="2">
        <v>41485</v>
      </c>
      <c r="B10587">
        <v>76.3</v>
      </c>
    </row>
    <row r="10588" spans="1:2" x14ac:dyDescent="0.2">
      <c r="A10588" s="2">
        <v>41486</v>
      </c>
      <c r="B10588">
        <v>76.337900000000005</v>
      </c>
    </row>
    <row r="10589" spans="1:2" x14ac:dyDescent="0.2">
      <c r="A10589" s="2">
        <v>41487</v>
      </c>
      <c r="B10589">
        <v>76.769300000000001</v>
      </c>
    </row>
    <row r="10590" spans="1:2" x14ac:dyDescent="0.2">
      <c r="A10590" s="2">
        <v>41488</v>
      </c>
      <c r="B10590">
        <v>76.643799999999999</v>
      </c>
    </row>
    <row r="10591" spans="1:2" x14ac:dyDescent="0.2">
      <c r="A10591" s="2">
        <v>41491</v>
      </c>
      <c r="B10591">
        <v>76.608900000000006</v>
      </c>
    </row>
    <row r="10592" spans="1:2" x14ac:dyDescent="0.2">
      <c r="A10592" s="2">
        <v>41492</v>
      </c>
      <c r="B10592">
        <v>76.363600000000005</v>
      </c>
    </row>
    <row r="10593" spans="1:2" x14ac:dyDescent="0.2">
      <c r="A10593" s="2">
        <v>41493</v>
      </c>
      <c r="B10593">
        <v>76.140299999999996</v>
      </c>
    </row>
    <row r="10594" spans="1:2" x14ac:dyDescent="0.2">
      <c r="A10594" s="2">
        <v>41494</v>
      </c>
      <c r="B10594">
        <v>75.714500000000001</v>
      </c>
    </row>
    <row r="10595" spans="1:2" x14ac:dyDescent="0.2">
      <c r="A10595" s="2">
        <v>41495</v>
      </c>
      <c r="B10595">
        <v>75.777100000000004</v>
      </c>
    </row>
    <row r="10596" spans="1:2" x14ac:dyDescent="0.2">
      <c r="A10596" s="2">
        <v>41498</v>
      </c>
      <c r="B10596">
        <v>75.875900000000001</v>
      </c>
    </row>
    <row r="10597" spans="1:2" x14ac:dyDescent="0.2">
      <c r="A10597" s="2">
        <v>41499</v>
      </c>
      <c r="B10597">
        <v>76.389200000000002</v>
      </c>
    </row>
    <row r="10598" spans="1:2" x14ac:dyDescent="0.2">
      <c r="A10598" s="2">
        <v>41500</v>
      </c>
      <c r="B10598">
        <v>76.279700000000005</v>
      </c>
    </row>
    <row r="10599" spans="1:2" x14ac:dyDescent="0.2">
      <c r="A10599" s="2">
        <v>41501</v>
      </c>
      <c r="B10599">
        <v>76.256100000000004</v>
      </c>
    </row>
    <row r="10600" spans="1:2" x14ac:dyDescent="0.2">
      <c r="A10600" s="2">
        <v>41502</v>
      </c>
      <c r="B10600">
        <v>76.046599999999998</v>
      </c>
    </row>
    <row r="10601" spans="1:2" x14ac:dyDescent="0.2">
      <c r="A10601" s="2">
        <v>41505</v>
      </c>
      <c r="B10601">
        <v>75.994100000000003</v>
      </c>
    </row>
    <row r="10602" spans="1:2" x14ac:dyDescent="0.2">
      <c r="A10602" s="2">
        <v>41506</v>
      </c>
      <c r="B10602">
        <v>75.784999999999997</v>
      </c>
    </row>
    <row r="10603" spans="1:2" x14ac:dyDescent="0.2">
      <c r="A10603" s="2">
        <v>41507</v>
      </c>
      <c r="B10603">
        <v>76.167400000000001</v>
      </c>
    </row>
    <row r="10604" spans="1:2" x14ac:dyDescent="0.2">
      <c r="A10604" s="2">
        <v>41508</v>
      </c>
      <c r="B10604">
        <v>76.470799999999997</v>
      </c>
    </row>
    <row r="10605" spans="1:2" x14ac:dyDescent="0.2">
      <c r="A10605" s="2">
        <v>41509</v>
      </c>
      <c r="B10605">
        <v>76.393799999999999</v>
      </c>
    </row>
    <row r="10606" spans="1:2" x14ac:dyDescent="0.2">
      <c r="A10606" s="2">
        <v>41512</v>
      </c>
      <c r="B10606">
        <v>76.471999999999994</v>
      </c>
    </row>
    <row r="10607" spans="1:2" x14ac:dyDescent="0.2">
      <c r="A10607" s="2">
        <v>41513</v>
      </c>
      <c r="B10607">
        <v>76.263400000000004</v>
      </c>
    </row>
    <row r="10608" spans="1:2" x14ac:dyDescent="0.2">
      <c r="A10608" s="2">
        <v>41514</v>
      </c>
      <c r="B10608">
        <v>76.436400000000006</v>
      </c>
    </row>
    <row r="10609" spans="1:2" x14ac:dyDescent="0.2">
      <c r="A10609" s="2">
        <v>41515</v>
      </c>
      <c r="B10609">
        <v>76.8947</v>
      </c>
    </row>
    <row r="10610" spans="1:2" x14ac:dyDescent="0.2">
      <c r="A10610" s="2">
        <v>41516</v>
      </c>
      <c r="B10610">
        <v>77.015600000000006</v>
      </c>
    </row>
    <row r="10611" spans="1:2" x14ac:dyDescent="0.2">
      <c r="A10611" s="2">
        <v>41519</v>
      </c>
      <c r="B10611">
        <v>77.015600000000006</v>
      </c>
    </row>
    <row r="10612" spans="1:2" x14ac:dyDescent="0.2">
      <c r="A10612" s="2">
        <v>41520</v>
      </c>
      <c r="B10612">
        <v>77.137799999999999</v>
      </c>
    </row>
    <row r="10613" spans="1:2" x14ac:dyDescent="0.2">
      <c r="A10613" s="2">
        <v>41521</v>
      </c>
      <c r="B10613">
        <v>76.868300000000005</v>
      </c>
    </row>
    <row r="10614" spans="1:2" x14ac:dyDescent="0.2">
      <c r="A10614" s="2">
        <v>41522</v>
      </c>
      <c r="B10614">
        <v>77.243899999999996</v>
      </c>
    </row>
    <row r="10615" spans="1:2" x14ac:dyDescent="0.2">
      <c r="A10615" s="2">
        <v>41523</v>
      </c>
      <c r="B10615">
        <v>76.721500000000006</v>
      </c>
    </row>
    <row r="10616" spans="1:2" x14ac:dyDescent="0.2">
      <c r="A10616" s="2">
        <v>41526</v>
      </c>
      <c r="B10616">
        <v>76.442499999999995</v>
      </c>
    </row>
    <row r="10617" spans="1:2" x14ac:dyDescent="0.2">
      <c r="A10617" s="2">
        <v>41527</v>
      </c>
      <c r="B10617">
        <v>76.495500000000007</v>
      </c>
    </row>
    <row r="10618" spans="1:2" x14ac:dyDescent="0.2">
      <c r="A10618" s="2">
        <v>41528</v>
      </c>
      <c r="B10618">
        <v>76.294300000000007</v>
      </c>
    </row>
    <row r="10619" spans="1:2" x14ac:dyDescent="0.2">
      <c r="A10619" s="2">
        <v>41529</v>
      </c>
      <c r="B10619">
        <v>76.118300000000005</v>
      </c>
    </row>
    <row r="10620" spans="1:2" x14ac:dyDescent="0.2">
      <c r="A10620" s="2">
        <v>41530</v>
      </c>
      <c r="B10620">
        <v>76.280199999999994</v>
      </c>
    </row>
    <row r="10621" spans="1:2" x14ac:dyDescent="0.2">
      <c r="A10621" s="2">
        <v>41533</v>
      </c>
      <c r="B10621">
        <v>75.935199999999995</v>
      </c>
    </row>
    <row r="10622" spans="1:2" x14ac:dyDescent="0.2">
      <c r="A10622" s="2">
        <v>41534</v>
      </c>
      <c r="B10622">
        <v>75.884900000000002</v>
      </c>
    </row>
    <row r="10623" spans="1:2" x14ac:dyDescent="0.2">
      <c r="A10623" s="2">
        <v>41535</v>
      </c>
      <c r="B10623">
        <v>75.909099999999995</v>
      </c>
    </row>
    <row r="10624" spans="1:2" x14ac:dyDescent="0.2">
      <c r="A10624" s="2">
        <v>41536</v>
      </c>
      <c r="B10624">
        <v>75.275300000000001</v>
      </c>
    </row>
    <row r="10625" spans="1:2" x14ac:dyDescent="0.2">
      <c r="A10625" s="2">
        <v>41537</v>
      </c>
      <c r="B10625">
        <v>75.418599999999998</v>
      </c>
    </row>
    <row r="10626" spans="1:2" x14ac:dyDescent="0.2">
      <c r="A10626" s="2">
        <v>41540</v>
      </c>
      <c r="B10626">
        <v>75.329800000000006</v>
      </c>
    </row>
    <row r="10627" spans="1:2" x14ac:dyDescent="0.2">
      <c r="A10627" s="2">
        <v>41541</v>
      </c>
      <c r="B10627">
        <v>75.441400000000002</v>
      </c>
    </row>
    <row r="10628" spans="1:2" x14ac:dyDescent="0.2">
      <c r="A10628" s="2">
        <v>41542</v>
      </c>
      <c r="B10628">
        <v>75.293599999999998</v>
      </c>
    </row>
    <row r="10629" spans="1:2" x14ac:dyDescent="0.2">
      <c r="A10629" s="2">
        <v>41543</v>
      </c>
      <c r="B10629">
        <v>75.546400000000006</v>
      </c>
    </row>
    <row r="10630" spans="1:2" x14ac:dyDescent="0.2">
      <c r="A10630" s="2">
        <v>41544</v>
      </c>
      <c r="B10630">
        <v>75.249600000000001</v>
      </c>
    </row>
    <row r="10631" spans="1:2" x14ac:dyDescent="0.2">
      <c r="A10631" s="2">
        <v>41547</v>
      </c>
      <c r="B10631">
        <v>75.1935</v>
      </c>
    </row>
    <row r="10632" spans="1:2" x14ac:dyDescent="0.2">
      <c r="A10632" s="2">
        <v>41548</v>
      </c>
      <c r="B10632">
        <v>75.249499999999998</v>
      </c>
    </row>
    <row r="10633" spans="1:2" x14ac:dyDescent="0.2">
      <c r="A10633" s="2">
        <v>41549</v>
      </c>
      <c r="B10633">
        <v>75.020899999999997</v>
      </c>
    </row>
    <row r="10634" spans="1:2" x14ac:dyDescent="0.2">
      <c r="A10634" s="2">
        <v>41550</v>
      </c>
      <c r="B10634">
        <v>74.860699999999994</v>
      </c>
    </row>
    <row r="10635" spans="1:2" x14ac:dyDescent="0.2">
      <c r="A10635" s="2">
        <v>41551</v>
      </c>
      <c r="B10635">
        <v>75.030699999999996</v>
      </c>
    </row>
    <row r="10636" spans="1:2" x14ac:dyDescent="0.2">
      <c r="A10636" s="2">
        <v>41554</v>
      </c>
      <c r="B10636">
        <v>75.033699999999996</v>
      </c>
    </row>
    <row r="10637" spans="1:2" x14ac:dyDescent="0.2">
      <c r="A10637" s="2">
        <v>41555</v>
      </c>
      <c r="B10637">
        <v>75.038300000000007</v>
      </c>
    </row>
    <row r="10638" spans="1:2" x14ac:dyDescent="0.2">
      <c r="A10638" s="2">
        <v>41556</v>
      </c>
      <c r="B10638">
        <v>75.450900000000004</v>
      </c>
    </row>
    <row r="10639" spans="1:2" x14ac:dyDescent="0.2">
      <c r="A10639" s="2">
        <v>41557</v>
      </c>
      <c r="B10639">
        <v>75.462999999999994</v>
      </c>
    </row>
    <row r="10640" spans="1:2" x14ac:dyDescent="0.2">
      <c r="A10640" s="2">
        <v>41558</v>
      </c>
      <c r="B10640">
        <v>75.459199999999996</v>
      </c>
    </row>
    <row r="10641" spans="1:2" x14ac:dyDescent="0.2">
      <c r="A10641" s="2">
        <v>41561</v>
      </c>
      <c r="B10641">
        <v>75.459199999999996</v>
      </c>
    </row>
    <row r="10642" spans="1:2" x14ac:dyDescent="0.2">
      <c r="A10642" s="2">
        <v>41562</v>
      </c>
      <c r="B10642">
        <v>75.597899999999996</v>
      </c>
    </row>
    <row r="10643" spans="1:2" x14ac:dyDescent="0.2">
      <c r="A10643" s="2">
        <v>41563</v>
      </c>
      <c r="B10643">
        <v>75.615300000000005</v>
      </c>
    </row>
    <row r="10644" spans="1:2" x14ac:dyDescent="0.2">
      <c r="A10644" s="2">
        <v>41564</v>
      </c>
      <c r="B10644">
        <v>74.802199999999999</v>
      </c>
    </row>
    <row r="10645" spans="1:2" x14ac:dyDescent="0.2">
      <c r="A10645" s="2">
        <v>41565</v>
      </c>
      <c r="B10645">
        <v>74.718000000000004</v>
      </c>
    </row>
    <row r="10646" spans="1:2" x14ac:dyDescent="0.2">
      <c r="A10646" s="2">
        <v>41568</v>
      </c>
      <c r="B10646">
        <v>74.840999999999994</v>
      </c>
    </row>
    <row r="10647" spans="1:2" x14ac:dyDescent="0.2">
      <c r="A10647" s="2">
        <v>41569</v>
      </c>
      <c r="B10647">
        <v>74.526899999999998</v>
      </c>
    </row>
    <row r="10648" spans="1:2" x14ac:dyDescent="0.2">
      <c r="A10648" s="2">
        <v>41570</v>
      </c>
      <c r="B10648">
        <v>74.640500000000003</v>
      </c>
    </row>
    <row r="10649" spans="1:2" x14ac:dyDescent="0.2">
      <c r="A10649" s="2">
        <v>41571</v>
      </c>
      <c r="B10649">
        <v>74.6755</v>
      </c>
    </row>
    <row r="10650" spans="1:2" x14ac:dyDescent="0.2">
      <c r="A10650" s="2">
        <v>41572</v>
      </c>
      <c r="B10650">
        <v>74.797300000000007</v>
      </c>
    </row>
    <row r="10651" spans="1:2" x14ac:dyDescent="0.2">
      <c r="A10651" s="2">
        <v>41575</v>
      </c>
      <c r="B10651">
        <v>74.849900000000005</v>
      </c>
    </row>
    <row r="10652" spans="1:2" x14ac:dyDescent="0.2">
      <c r="A10652" s="2">
        <v>41576</v>
      </c>
      <c r="B10652">
        <v>74.994</v>
      </c>
    </row>
    <row r="10653" spans="1:2" x14ac:dyDescent="0.2">
      <c r="A10653" s="2">
        <v>41577</v>
      </c>
      <c r="B10653">
        <v>75.004000000000005</v>
      </c>
    </row>
    <row r="10654" spans="1:2" x14ac:dyDescent="0.2">
      <c r="A10654" s="2">
        <v>41578</v>
      </c>
      <c r="B10654">
        <v>75.380399999999995</v>
      </c>
    </row>
    <row r="10655" spans="1:2" x14ac:dyDescent="0.2">
      <c r="A10655" s="2">
        <v>41579</v>
      </c>
      <c r="B10655">
        <v>75.815799999999996</v>
      </c>
    </row>
    <row r="10656" spans="1:2" x14ac:dyDescent="0.2">
      <c r="A10656" s="2">
        <v>41582</v>
      </c>
      <c r="B10656">
        <v>75.637100000000004</v>
      </c>
    </row>
    <row r="10657" spans="1:2" x14ac:dyDescent="0.2">
      <c r="A10657" s="2">
        <v>41583</v>
      </c>
      <c r="B10657">
        <v>75.786100000000005</v>
      </c>
    </row>
    <row r="10658" spans="1:2" x14ac:dyDescent="0.2">
      <c r="A10658" s="2">
        <v>41584</v>
      </c>
      <c r="B10658">
        <v>75.562899999999999</v>
      </c>
    </row>
    <row r="10659" spans="1:2" x14ac:dyDescent="0.2">
      <c r="A10659" s="2">
        <v>41585</v>
      </c>
      <c r="B10659">
        <v>75.958699999999993</v>
      </c>
    </row>
    <row r="10660" spans="1:2" x14ac:dyDescent="0.2">
      <c r="A10660" s="2">
        <v>41586</v>
      </c>
      <c r="B10660">
        <v>76.256200000000007</v>
      </c>
    </row>
    <row r="10661" spans="1:2" x14ac:dyDescent="0.2">
      <c r="A10661" s="2">
        <v>41589</v>
      </c>
      <c r="B10661">
        <v>76.256200000000007</v>
      </c>
    </row>
    <row r="10662" spans="1:2" x14ac:dyDescent="0.2">
      <c r="A10662" s="2">
        <v>41590</v>
      </c>
      <c r="B10662">
        <v>76.249799999999993</v>
      </c>
    </row>
    <row r="10663" spans="1:2" x14ac:dyDescent="0.2">
      <c r="A10663" s="2">
        <v>41591</v>
      </c>
      <c r="B10663">
        <v>76.022900000000007</v>
      </c>
    </row>
    <row r="10664" spans="1:2" x14ac:dyDescent="0.2">
      <c r="A10664" s="2">
        <v>41592</v>
      </c>
      <c r="B10664">
        <v>76.113600000000005</v>
      </c>
    </row>
    <row r="10665" spans="1:2" x14ac:dyDescent="0.2">
      <c r="A10665" s="2">
        <v>41593</v>
      </c>
      <c r="B10665">
        <v>76.010599999999997</v>
      </c>
    </row>
    <row r="10666" spans="1:2" x14ac:dyDescent="0.2">
      <c r="A10666" s="2">
        <v>41596</v>
      </c>
      <c r="B10666">
        <v>75.813500000000005</v>
      </c>
    </row>
    <row r="10667" spans="1:2" x14ac:dyDescent="0.2">
      <c r="A10667" s="2">
        <v>41597</v>
      </c>
      <c r="B10667">
        <v>75.891499999999994</v>
      </c>
    </row>
    <row r="10668" spans="1:2" x14ac:dyDescent="0.2">
      <c r="A10668" s="2">
        <v>41598</v>
      </c>
      <c r="B10668">
        <v>76.013800000000003</v>
      </c>
    </row>
    <row r="10669" spans="1:2" x14ac:dyDescent="0.2">
      <c r="A10669" s="2">
        <v>41599</v>
      </c>
      <c r="B10669">
        <v>76.237200000000001</v>
      </c>
    </row>
    <row r="10670" spans="1:2" x14ac:dyDescent="0.2">
      <c r="A10670" s="2">
        <v>41600</v>
      </c>
      <c r="B10670">
        <v>76.131</v>
      </c>
    </row>
    <row r="10671" spans="1:2" x14ac:dyDescent="0.2">
      <c r="A10671" s="2">
        <v>41603</v>
      </c>
      <c r="B10671">
        <v>76.363</v>
      </c>
    </row>
    <row r="10672" spans="1:2" x14ac:dyDescent="0.2">
      <c r="A10672" s="2">
        <v>41604</v>
      </c>
      <c r="B10672">
        <v>76.171700000000001</v>
      </c>
    </row>
    <row r="10673" spans="1:2" x14ac:dyDescent="0.2">
      <c r="A10673" s="2">
        <v>41605</v>
      </c>
      <c r="B10673">
        <v>76.336500000000001</v>
      </c>
    </row>
    <row r="10674" spans="1:2" x14ac:dyDescent="0.2">
      <c r="A10674" s="2">
        <v>41606</v>
      </c>
      <c r="B10674">
        <v>76.336500000000001</v>
      </c>
    </row>
    <row r="10675" spans="1:2" x14ac:dyDescent="0.2">
      <c r="A10675" s="2">
        <v>41607</v>
      </c>
      <c r="B10675">
        <v>76.206000000000003</v>
      </c>
    </row>
    <row r="10676" spans="1:2" x14ac:dyDescent="0.2">
      <c r="A10676" s="2">
        <v>41610</v>
      </c>
      <c r="B10676">
        <v>76.485399999999998</v>
      </c>
    </row>
    <row r="10677" spans="1:2" x14ac:dyDescent="0.2">
      <c r="A10677" s="2">
        <v>41611</v>
      </c>
      <c r="B10677">
        <v>76.302199999999999</v>
      </c>
    </row>
    <row r="10678" spans="1:2" x14ac:dyDescent="0.2">
      <c r="A10678" s="2">
        <v>41612</v>
      </c>
      <c r="B10678">
        <v>76.558199999999999</v>
      </c>
    </row>
    <row r="10679" spans="1:2" x14ac:dyDescent="0.2">
      <c r="A10679" s="2">
        <v>41613</v>
      </c>
      <c r="B10679">
        <v>76.086299999999994</v>
      </c>
    </row>
    <row r="10680" spans="1:2" x14ac:dyDescent="0.2">
      <c r="A10680" s="2">
        <v>41614</v>
      </c>
      <c r="B10680">
        <v>76.191199999999995</v>
      </c>
    </row>
    <row r="10681" spans="1:2" x14ac:dyDescent="0.2">
      <c r="A10681" s="2">
        <v>41617</v>
      </c>
      <c r="B10681">
        <v>76.077500000000001</v>
      </c>
    </row>
    <row r="10682" spans="1:2" x14ac:dyDescent="0.2">
      <c r="A10682" s="2">
        <v>41618</v>
      </c>
      <c r="B10682">
        <v>76.077500000000001</v>
      </c>
    </row>
    <row r="10683" spans="1:2" x14ac:dyDescent="0.2">
      <c r="A10683" s="2">
        <v>41619</v>
      </c>
      <c r="B10683">
        <v>75.740200000000002</v>
      </c>
    </row>
    <row r="10684" spans="1:2" x14ac:dyDescent="0.2">
      <c r="A10684" s="2">
        <v>41620</v>
      </c>
      <c r="B10684">
        <v>76.082499999999996</v>
      </c>
    </row>
    <row r="10685" spans="1:2" x14ac:dyDescent="0.2">
      <c r="A10685" s="2">
        <v>41621</v>
      </c>
      <c r="B10685">
        <v>76.063599999999994</v>
      </c>
    </row>
    <row r="10686" spans="1:2" x14ac:dyDescent="0.2">
      <c r="A10686" s="2">
        <v>41624</v>
      </c>
      <c r="B10686">
        <v>75.895300000000006</v>
      </c>
    </row>
    <row r="10687" spans="1:2" x14ac:dyDescent="0.2">
      <c r="A10687" s="2">
        <v>41625</v>
      </c>
      <c r="B10687">
        <v>75.986400000000003</v>
      </c>
    </row>
    <row r="10688" spans="1:2" x14ac:dyDescent="0.2">
      <c r="A10688" s="2">
        <v>41626</v>
      </c>
      <c r="B10688">
        <v>76.034599999999998</v>
      </c>
    </row>
    <row r="10689" spans="1:2" x14ac:dyDescent="0.2">
      <c r="A10689" s="2">
        <v>41627</v>
      </c>
      <c r="B10689">
        <v>76.479299999999995</v>
      </c>
    </row>
    <row r="10690" spans="1:2" x14ac:dyDescent="0.2">
      <c r="A10690" s="2">
        <v>41628</v>
      </c>
      <c r="B10690">
        <v>76.448099999999997</v>
      </c>
    </row>
    <row r="10691" spans="1:2" x14ac:dyDescent="0.2">
      <c r="A10691" s="2">
        <v>41631</v>
      </c>
      <c r="B10691">
        <v>76.212900000000005</v>
      </c>
    </row>
    <row r="10692" spans="1:2" x14ac:dyDescent="0.2">
      <c r="A10692" s="2">
        <v>41632</v>
      </c>
      <c r="B10692">
        <v>76.331100000000006</v>
      </c>
    </row>
    <row r="10693" spans="1:2" x14ac:dyDescent="0.2">
      <c r="A10693" s="2">
        <v>41633</v>
      </c>
      <c r="B10693">
        <v>76.331100000000006</v>
      </c>
    </row>
    <row r="10694" spans="1:2" x14ac:dyDescent="0.2">
      <c r="A10694" s="2">
        <v>41634</v>
      </c>
      <c r="B10694">
        <v>76.402900000000002</v>
      </c>
    </row>
    <row r="10695" spans="1:2" x14ac:dyDescent="0.2">
      <c r="A10695" s="2">
        <v>41635</v>
      </c>
      <c r="B10695">
        <v>76.323999999999998</v>
      </c>
    </row>
    <row r="10696" spans="1:2" x14ac:dyDescent="0.2">
      <c r="A10696" s="2">
        <v>41638</v>
      </c>
      <c r="B10696">
        <v>76.045199999999994</v>
      </c>
    </row>
    <row r="10697" spans="1:2" x14ac:dyDescent="0.2">
      <c r="A10697" s="2">
        <v>41639</v>
      </c>
      <c r="B10697">
        <v>76.142099999999999</v>
      </c>
    </row>
    <row r="10698" spans="1:2" x14ac:dyDescent="0.2">
      <c r="A10698" s="2">
        <v>41640</v>
      </c>
      <c r="B10698">
        <v>76.142099999999999</v>
      </c>
    </row>
    <row r="10699" spans="1:2" x14ac:dyDescent="0.2">
      <c r="A10699" s="2">
        <v>41641</v>
      </c>
      <c r="B10699">
        <v>76.426000000000002</v>
      </c>
    </row>
    <row r="10700" spans="1:2" x14ac:dyDescent="0.2">
      <c r="A10700" s="2">
        <v>41642</v>
      </c>
      <c r="B10700">
        <v>76.494799999999998</v>
      </c>
    </row>
    <row r="10701" spans="1:2" x14ac:dyDescent="0.2">
      <c r="A10701" s="2">
        <v>41645</v>
      </c>
      <c r="B10701">
        <v>76.521500000000003</v>
      </c>
    </row>
    <row r="10702" spans="1:2" x14ac:dyDescent="0.2">
      <c r="A10702" s="2">
        <v>41646</v>
      </c>
      <c r="B10702">
        <v>76.780600000000007</v>
      </c>
    </row>
    <row r="10703" spans="1:2" x14ac:dyDescent="0.2">
      <c r="A10703" s="2">
        <v>41647</v>
      </c>
      <c r="B10703">
        <v>77.016099999999994</v>
      </c>
    </row>
    <row r="10704" spans="1:2" x14ac:dyDescent="0.2">
      <c r="A10704" s="2">
        <v>41648</v>
      </c>
      <c r="B10704">
        <v>77.090400000000002</v>
      </c>
    </row>
    <row r="10705" spans="1:2" x14ac:dyDescent="0.2">
      <c r="A10705" s="2">
        <v>41649</v>
      </c>
      <c r="B10705">
        <v>76.930099999999996</v>
      </c>
    </row>
    <row r="10706" spans="1:2" x14ac:dyDescent="0.2">
      <c r="A10706" s="2">
        <v>41652</v>
      </c>
      <c r="B10706">
        <v>76.804500000000004</v>
      </c>
    </row>
    <row r="10707" spans="1:2" x14ac:dyDescent="0.2">
      <c r="A10707" s="2">
        <v>41653</v>
      </c>
      <c r="B10707">
        <v>76.890100000000004</v>
      </c>
    </row>
    <row r="10708" spans="1:2" x14ac:dyDescent="0.2">
      <c r="A10708" s="2">
        <v>41654</v>
      </c>
      <c r="B10708">
        <v>77.201400000000007</v>
      </c>
    </row>
    <row r="10709" spans="1:2" x14ac:dyDescent="0.2">
      <c r="A10709" s="2">
        <v>41655</v>
      </c>
      <c r="B10709">
        <v>77.224900000000005</v>
      </c>
    </row>
    <row r="10710" spans="1:2" x14ac:dyDescent="0.2">
      <c r="A10710" s="2">
        <v>41656</v>
      </c>
      <c r="B10710">
        <v>77.378</v>
      </c>
    </row>
    <row r="10711" spans="1:2" x14ac:dyDescent="0.2">
      <c r="A10711" s="2">
        <v>41659</v>
      </c>
      <c r="B10711">
        <v>77.378</v>
      </c>
    </row>
    <row r="10712" spans="1:2" x14ac:dyDescent="0.2">
      <c r="A10712" s="2">
        <v>41660</v>
      </c>
      <c r="B10712">
        <v>77.351699999999994</v>
      </c>
    </row>
    <row r="10713" spans="1:2" x14ac:dyDescent="0.2">
      <c r="A10713" s="2">
        <v>41661</v>
      </c>
      <c r="B10713">
        <v>77.569900000000004</v>
      </c>
    </row>
    <row r="10714" spans="1:2" x14ac:dyDescent="0.2">
      <c r="A10714" s="2">
        <v>41662</v>
      </c>
      <c r="B10714">
        <v>77.262900000000002</v>
      </c>
    </row>
    <row r="10715" spans="1:2" x14ac:dyDescent="0.2">
      <c r="A10715" s="2">
        <v>41663</v>
      </c>
      <c r="B10715">
        <v>77.034199999999998</v>
      </c>
    </row>
    <row r="10716" spans="1:2" x14ac:dyDescent="0.2">
      <c r="A10716" s="2">
        <v>41666</v>
      </c>
      <c r="B10716">
        <v>77.048400000000001</v>
      </c>
    </row>
    <row r="10717" spans="1:2" x14ac:dyDescent="0.2">
      <c r="A10717" s="2">
        <v>41667</v>
      </c>
      <c r="B10717">
        <v>77.254499999999993</v>
      </c>
    </row>
    <row r="10718" spans="1:2" x14ac:dyDescent="0.2">
      <c r="A10718" s="2">
        <v>41668</v>
      </c>
      <c r="B10718">
        <v>77.183599999999998</v>
      </c>
    </row>
    <row r="10719" spans="1:2" x14ac:dyDescent="0.2">
      <c r="A10719" s="2">
        <v>41669</v>
      </c>
      <c r="B10719">
        <v>77.630799999999994</v>
      </c>
    </row>
    <row r="10720" spans="1:2" x14ac:dyDescent="0.2">
      <c r="A10720" s="2">
        <v>41670</v>
      </c>
      <c r="B10720">
        <v>77.594099999999997</v>
      </c>
    </row>
    <row r="10721" spans="1:2" x14ac:dyDescent="0.2">
      <c r="A10721" s="2">
        <v>41673</v>
      </c>
      <c r="B10721">
        <v>77.354799999999997</v>
      </c>
    </row>
    <row r="10722" spans="1:2" x14ac:dyDescent="0.2">
      <c r="A10722" s="2">
        <v>41674</v>
      </c>
      <c r="B10722">
        <v>77.386099999999999</v>
      </c>
    </row>
    <row r="10723" spans="1:2" x14ac:dyDescent="0.2">
      <c r="A10723" s="2">
        <v>41675</v>
      </c>
      <c r="B10723">
        <v>77.423299999999998</v>
      </c>
    </row>
    <row r="10724" spans="1:2" x14ac:dyDescent="0.2">
      <c r="A10724" s="2">
        <v>41676</v>
      </c>
      <c r="B10724">
        <v>77.161500000000004</v>
      </c>
    </row>
    <row r="10725" spans="1:2" x14ac:dyDescent="0.2">
      <c r="A10725" s="2">
        <v>41677</v>
      </c>
      <c r="B10725">
        <v>77.070999999999998</v>
      </c>
    </row>
    <row r="10726" spans="1:2" x14ac:dyDescent="0.2">
      <c r="A10726" s="2">
        <v>41680</v>
      </c>
      <c r="B10726">
        <v>77.037199999999999</v>
      </c>
    </row>
    <row r="10727" spans="1:2" x14ac:dyDescent="0.2">
      <c r="A10727" s="2">
        <v>41681</v>
      </c>
      <c r="B10727">
        <v>76.969899999999996</v>
      </c>
    </row>
    <row r="10728" spans="1:2" x14ac:dyDescent="0.2">
      <c r="A10728" s="2">
        <v>41682</v>
      </c>
      <c r="B10728">
        <v>77.004900000000006</v>
      </c>
    </row>
    <row r="10729" spans="1:2" x14ac:dyDescent="0.2">
      <c r="A10729" s="2">
        <v>41683</v>
      </c>
      <c r="B10729">
        <v>76.744</v>
      </c>
    </row>
    <row r="10730" spans="1:2" x14ac:dyDescent="0.2">
      <c r="A10730" s="2">
        <v>41684</v>
      </c>
      <c r="B10730">
        <v>76.607600000000005</v>
      </c>
    </row>
    <row r="10731" spans="1:2" x14ac:dyDescent="0.2">
      <c r="A10731" s="2">
        <v>41687</v>
      </c>
      <c r="B10731">
        <v>76.607600000000005</v>
      </c>
    </row>
    <row r="10732" spans="1:2" x14ac:dyDescent="0.2">
      <c r="A10732" s="2">
        <v>41688</v>
      </c>
      <c r="B10732">
        <v>76.451599999999999</v>
      </c>
    </row>
    <row r="10733" spans="1:2" x14ac:dyDescent="0.2">
      <c r="A10733" s="2">
        <v>41689</v>
      </c>
      <c r="B10733">
        <v>76.624600000000001</v>
      </c>
    </row>
    <row r="10734" spans="1:2" x14ac:dyDescent="0.2">
      <c r="A10734" s="2">
        <v>41690</v>
      </c>
      <c r="B10734">
        <v>76.971400000000003</v>
      </c>
    </row>
    <row r="10735" spans="1:2" x14ac:dyDescent="0.2">
      <c r="A10735" s="2">
        <v>41691</v>
      </c>
      <c r="B10735">
        <v>76.990799999999993</v>
      </c>
    </row>
    <row r="10736" spans="1:2" x14ac:dyDescent="0.2">
      <c r="A10736" s="2">
        <v>41694</v>
      </c>
      <c r="B10736">
        <v>76.736500000000007</v>
      </c>
    </row>
    <row r="10737" spans="1:2" x14ac:dyDescent="0.2">
      <c r="A10737" s="2">
        <v>41695</v>
      </c>
      <c r="B10737">
        <v>76.732299999999995</v>
      </c>
    </row>
    <row r="10738" spans="1:2" x14ac:dyDescent="0.2">
      <c r="A10738" s="2">
        <v>41696</v>
      </c>
      <c r="B10738">
        <v>77.050200000000004</v>
      </c>
    </row>
    <row r="10739" spans="1:2" x14ac:dyDescent="0.2">
      <c r="A10739" s="2">
        <v>41697</v>
      </c>
      <c r="B10739">
        <v>76.904700000000005</v>
      </c>
    </row>
    <row r="10740" spans="1:2" x14ac:dyDescent="0.2">
      <c r="A10740" s="2">
        <v>41698</v>
      </c>
      <c r="B10740">
        <v>76.539000000000001</v>
      </c>
    </row>
    <row r="10741" spans="1:2" x14ac:dyDescent="0.2">
      <c r="A10741" s="2">
        <v>41701</v>
      </c>
      <c r="B10741">
        <v>76.606200000000001</v>
      </c>
    </row>
    <row r="10742" spans="1:2" x14ac:dyDescent="0.2">
      <c r="A10742" s="2">
        <v>41702</v>
      </c>
      <c r="B10742">
        <v>76.849699999999999</v>
      </c>
    </row>
    <row r="10743" spans="1:2" x14ac:dyDescent="0.2">
      <c r="A10743" s="2">
        <v>41703</v>
      </c>
      <c r="B10743">
        <v>76.694100000000006</v>
      </c>
    </row>
    <row r="10744" spans="1:2" x14ac:dyDescent="0.2">
      <c r="A10744" s="2">
        <v>41704</v>
      </c>
      <c r="B10744">
        <v>76.289900000000003</v>
      </c>
    </row>
    <row r="10745" spans="1:2" x14ac:dyDescent="0.2">
      <c r="A10745" s="2">
        <v>41705</v>
      </c>
      <c r="B10745">
        <v>76.537000000000006</v>
      </c>
    </row>
    <row r="10746" spans="1:2" x14ac:dyDescent="0.2">
      <c r="A10746" s="2">
        <v>41708</v>
      </c>
      <c r="B10746">
        <v>76.570300000000003</v>
      </c>
    </row>
    <row r="10747" spans="1:2" x14ac:dyDescent="0.2">
      <c r="A10747" s="2">
        <v>41709</v>
      </c>
      <c r="B10747">
        <v>76.554199999999994</v>
      </c>
    </row>
    <row r="10748" spans="1:2" x14ac:dyDescent="0.2">
      <c r="A10748" s="2">
        <v>41710</v>
      </c>
      <c r="B10748">
        <v>76.5197</v>
      </c>
    </row>
    <row r="10749" spans="1:2" x14ac:dyDescent="0.2">
      <c r="A10749" s="2">
        <v>41711</v>
      </c>
      <c r="B10749">
        <v>76.203800000000001</v>
      </c>
    </row>
    <row r="10750" spans="1:2" x14ac:dyDescent="0.2">
      <c r="A10750" s="2">
        <v>41712</v>
      </c>
      <c r="B10750">
        <v>76.213499999999996</v>
      </c>
    </row>
    <row r="10751" spans="1:2" x14ac:dyDescent="0.2">
      <c r="A10751" s="2">
        <v>41715</v>
      </c>
      <c r="B10751">
        <v>76.137200000000007</v>
      </c>
    </row>
    <row r="10752" spans="1:2" x14ac:dyDescent="0.2">
      <c r="A10752" s="2">
        <v>41716</v>
      </c>
      <c r="B10752">
        <v>76.234399999999994</v>
      </c>
    </row>
    <row r="10753" spans="1:2" x14ac:dyDescent="0.2">
      <c r="A10753" s="2">
        <v>41717</v>
      </c>
      <c r="B10753">
        <v>76.428899999999999</v>
      </c>
    </row>
    <row r="10754" spans="1:2" x14ac:dyDescent="0.2">
      <c r="A10754" s="2">
        <v>41718</v>
      </c>
      <c r="B10754">
        <v>77.046700000000001</v>
      </c>
    </row>
    <row r="10755" spans="1:2" x14ac:dyDescent="0.2">
      <c r="A10755" s="2">
        <v>41719</v>
      </c>
      <c r="B10755">
        <v>76.926599999999993</v>
      </c>
    </row>
    <row r="10756" spans="1:2" x14ac:dyDescent="0.2">
      <c r="A10756" s="2">
        <v>41722</v>
      </c>
      <c r="B10756">
        <v>76.953699999999998</v>
      </c>
    </row>
    <row r="10757" spans="1:2" x14ac:dyDescent="0.2">
      <c r="A10757" s="2">
        <v>41723</v>
      </c>
      <c r="B10757">
        <v>76.894000000000005</v>
      </c>
    </row>
    <row r="10758" spans="1:2" x14ac:dyDescent="0.2">
      <c r="A10758" s="2">
        <v>41724</v>
      </c>
      <c r="B10758">
        <v>76.768000000000001</v>
      </c>
    </row>
    <row r="10759" spans="1:2" x14ac:dyDescent="0.2">
      <c r="A10759" s="2">
        <v>41725</v>
      </c>
      <c r="B10759">
        <v>76.618600000000001</v>
      </c>
    </row>
    <row r="10760" spans="1:2" x14ac:dyDescent="0.2">
      <c r="A10760" s="2">
        <v>41726</v>
      </c>
      <c r="B10760">
        <v>76.737200000000001</v>
      </c>
    </row>
    <row r="10761" spans="1:2" x14ac:dyDescent="0.2">
      <c r="A10761" s="2">
        <v>41729</v>
      </c>
      <c r="B10761">
        <v>76.6267</v>
      </c>
    </row>
    <row r="10762" spans="1:2" x14ac:dyDescent="0.2">
      <c r="A10762" s="2">
        <v>41730</v>
      </c>
      <c r="B10762">
        <v>76.5809</v>
      </c>
    </row>
    <row r="10763" spans="1:2" x14ac:dyDescent="0.2">
      <c r="A10763" s="2">
        <v>41731</v>
      </c>
      <c r="B10763">
        <v>76.744200000000006</v>
      </c>
    </row>
    <row r="10764" spans="1:2" x14ac:dyDescent="0.2">
      <c r="A10764" s="2">
        <v>41732</v>
      </c>
      <c r="B10764">
        <v>76.936999999999998</v>
      </c>
    </row>
    <row r="10765" spans="1:2" x14ac:dyDescent="0.2">
      <c r="A10765" s="2">
        <v>41733</v>
      </c>
      <c r="B10765">
        <v>76.747200000000007</v>
      </c>
    </row>
    <row r="10766" spans="1:2" x14ac:dyDescent="0.2">
      <c r="A10766" s="2">
        <v>41736</v>
      </c>
      <c r="B10766">
        <v>76.582700000000003</v>
      </c>
    </row>
    <row r="10767" spans="1:2" x14ac:dyDescent="0.2">
      <c r="A10767" s="2">
        <v>41737</v>
      </c>
      <c r="B10767">
        <v>76.162599999999998</v>
      </c>
    </row>
    <row r="10768" spans="1:2" x14ac:dyDescent="0.2">
      <c r="A10768" s="2">
        <v>41738</v>
      </c>
      <c r="B10768">
        <v>76.056799999999996</v>
      </c>
    </row>
    <row r="10769" spans="1:2" x14ac:dyDescent="0.2">
      <c r="A10769" s="2">
        <v>41739</v>
      </c>
      <c r="B10769">
        <v>75.8249</v>
      </c>
    </row>
    <row r="10770" spans="1:2" x14ac:dyDescent="0.2">
      <c r="A10770" s="2">
        <v>41740</v>
      </c>
      <c r="B10770">
        <v>75.941599999999994</v>
      </c>
    </row>
    <row r="10771" spans="1:2" x14ac:dyDescent="0.2">
      <c r="A10771" s="2">
        <v>41743</v>
      </c>
      <c r="B10771">
        <v>76.1601</v>
      </c>
    </row>
    <row r="10772" spans="1:2" x14ac:dyDescent="0.2">
      <c r="A10772" s="2">
        <v>41744</v>
      </c>
      <c r="B10772">
        <v>76.233599999999996</v>
      </c>
    </row>
    <row r="10773" spans="1:2" x14ac:dyDescent="0.2">
      <c r="A10773" s="2">
        <v>41745</v>
      </c>
      <c r="B10773">
        <v>76.349000000000004</v>
      </c>
    </row>
    <row r="10774" spans="1:2" x14ac:dyDescent="0.2">
      <c r="A10774" s="2">
        <v>41746</v>
      </c>
      <c r="B10774">
        <v>76.256900000000002</v>
      </c>
    </row>
    <row r="10775" spans="1:2" x14ac:dyDescent="0.2">
      <c r="A10775" s="2">
        <v>41747</v>
      </c>
      <c r="B10775">
        <v>76.385800000000003</v>
      </c>
    </row>
    <row r="10776" spans="1:2" x14ac:dyDescent="0.2">
      <c r="A10776" s="2">
        <v>41750</v>
      </c>
      <c r="B10776">
        <v>76.459199999999996</v>
      </c>
    </row>
    <row r="10777" spans="1:2" x14ac:dyDescent="0.2">
      <c r="A10777" s="2">
        <v>41751</v>
      </c>
      <c r="B10777">
        <v>76.415099999999995</v>
      </c>
    </row>
    <row r="10778" spans="1:2" x14ac:dyDescent="0.2">
      <c r="A10778" s="2">
        <v>41752</v>
      </c>
      <c r="B10778">
        <v>76.406099999999995</v>
      </c>
    </row>
    <row r="10779" spans="1:2" x14ac:dyDescent="0.2">
      <c r="A10779" s="2">
        <v>41753</v>
      </c>
      <c r="B10779">
        <v>76.359399999999994</v>
      </c>
    </row>
    <row r="10780" spans="1:2" x14ac:dyDescent="0.2">
      <c r="A10780" s="2">
        <v>41754</v>
      </c>
      <c r="B10780">
        <v>76.335300000000004</v>
      </c>
    </row>
    <row r="10781" spans="1:2" x14ac:dyDescent="0.2">
      <c r="A10781" s="2">
        <v>41757</v>
      </c>
      <c r="B10781">
        <v>76.337000000000003</v>
      </c>
    </row>
    <row r="10782" spans="1:2" x14ac:dyDescent="0.2">
      <c r="A10782" s="2">
        <v>41758</v>
      </c>
      <c r="B10782">
        <v>76.296099999999996</v>
      </c>
    </row>
    <row r="10783" spans="1:2" x14ac:dyDescent="0.2">
      <c r="A10783" s="2">
        <v>41759</v>
      </c>
      <c r="B10783">
        <v>76.049199999999999</v>
      </c>
    </row>
    <row r="10784" spans="1:2" x14ac:dyDescent="0.2">
      <c r="A10784" s="2">
        <v>41760</v>
      </c>
      <c r="B10784">
        <v>76.085400000000007</v>
      </c>
    </row>
    <row r="10785" spans="1:2" x14ac:dyDescent="0.2">
      <c r="A10785" s="2">
        <v>41761</v>
      </c>
      <c r="B10785">
        <v>76.128200000000007</v>
      </c>
    </row>
    <row r="10786" spans="1:2" x14ac:dyDescent="0.2">
      <c r="A10786" s="2">
        <v>41764</v>
      </c>
      <c r="B10786">
        <v>76.011499999999998</v>
      </c>
    </row>
    <row r="10787" spans="1:2" x14ac:dyDescent="0.2">
      <c r="A10787" s="2">
        <v>41765</v>
      </c>
      <c r="B10787">
        <v>75.664500000000004</v>
      </c>
    </row>
    <row r="10788" spans="1:2" x14ac:dyDescent="0.2">
      <c r="A10788" s="2">
        <v>41766</v>
      </c>
      <c r="B10788">
        <v>75.717500000000001</v>
      </c>
    </row>
    <row r="10789" spans="1:2" x14ac:dyDescent="0.2">
      <c r="A10789" s="2">
        <v>41767</v>
      </c>
      <c r="B10789">
        <v>75.754599999999996</v>
      </c>
    </row>
    <row r="10790" spans="1:2" x14ac:dyDescent="0.2">
      <c r="A10790" s="2">
        <v>41768</v>
      </c>
      <c r="B10790">
        <v>76.1464</v>
      </c>
    </row>
    <row r="10791" spans="1:2" x14ac:dyDescent="0.2">
      <c r="A10791" s="2">
        <v>41771</v>
      </c>
      <c r="B10791">
        <v>76.164599999999993</v>
      </c>
    </row>
    <row r="10792" spans="1:2" x14ac:dyDescent="0.2">
      <c r="A10792" s="2">
        <v>41772</v>
      </c>
      <c r="B10792">
        <v>76.308800000000005</v>
      </c>
    </row>
    <row r="10793" spans="1:2" x14ac:dyDescent="0.2">
      <c r="A10793" s="2">
        <v>41773</v>
      </c>
      <c r="B10793">
        <v>76.250200000000007</v>
      </c>
    </row>
    <row r="10794" spans="1:2" x14ac:dyDescent="0.2">
      <c r="A10794" s="2">
        <v>41774</v>
      </c>
      <c r="B10794">
        <v>76.240399999999994</v>
      </c>
    </row>
    <row r="10795" spans="1:2" x14ac:dyDescent="0.2">
      <c r="A10795" s="2">
        <v>41775</v>
      </c>
      <c r="B10795">
        <v>76.231499999999997</v>
      </c>
    </row>
    <row r="10796" spans="1:2" x14ac:dyDescent="0.2">
      <c r="A10796" s="2">
        <v>41778</v>
      </c>
      <c r="B10796">
        <v>76.155900000000003</v>
      </c>
    </row>
    <row r="10797" spans="1:2" x14ac:dyDescent="0.2">
      <c r="A10797" s="2">
        <v>41779</v>
      </c>
      <c r="B10797">
        <v>76.276300000000006</v>
      </c>
    </row>
    <row r="10798" spans="1:2" x14ac:dyDescent="0.2">
      <c r="A10798" s="2">
        <v>41780</v>
      </c>
      <c r="B10798">
        <v>76.482200000000006</v>
      </c>
    </row>
    <row r="10799" spans="1:2" x14ac:dyDescent="0.2">
      <c r="A10799" s="2">
        <v>41781</v>
      </c>
      <c r="B10799">
        <v>76.453599999999994</v>
      </c>
    </row>
    <row r="10800" spans="1:2" x14ac:dyDescent="0.2">
      <c r="A10800" s="2">
        <v>41782</v>
      </c>
      <c r="B10800">
        <v>76.487899999999996</v>
      </c>
    </row>
    <row r="10801" spans="1:2" x14ac:dyDescent="0.2">
      <c r="A10801" s="2">
        <v>41785</v>
      </c>
      <c r="B10801">
        <v>76.487899999999996</v>
      </c>
    </row>
    <row r="10802" spans="1:2" x14ac:dyDescent="0.2">
      <c r="A10802" s="2">
        <v>41786</v>
      </c>
      <c r="B10802">
        <v>76.546599999999998</v>
      </c>
    </row>
    <row r="10803" spans="1:2" x14ac:dyDescent="0.2">
      <c r="A10803" s="2">
        <v>41787</v>
      </c>
      <c r="B10803">
        <v>76.592200000000005</v>
      </c>
    </row>
    <row r="10804" spans="1:2" x14ac:dyDescent="0.2">
      <c r="A10804" s="2">
        <v>41788</v>
      </c>
      <c r="B10804">
        <v>76.457999999999998</v>
      </c>
    </row>
    <row r="10805" spans="1:2" x14ac:dyDescent="0.2">
      <c r="A10805" s="2">
        <v>41789</v>
      </c>
      <c r="B10805">
        <v>76.450500000000005</v>
      </c>
    </row>
    <row r="10806" spans="1:2" x14ac:dyDescent="0.2">
      <c r="A10806" s="2">
        <v>41792</v>
      </c>
      <c r="B10806">
        <v>76.667500000000004</v>
      </c>
    </row>
    <row r="10807" spans="1:2" x14ac:dyDescent="0.2">
      <c r="A10807" s="2">
        <v>41793</v>
      </c>
      <c r="B10807">
        <v>76.6785</v>
      </c>
    </row>
    <row r="10808" spans="1:2" x14ac:dyDescent="0.2">
      <c r="A10808" s="2">
        <v>41794</v>
      </c>
      <c r="B10808">
        <v>76.754199999999997</v>
      </c>
    </row>
    <row r="10809" spans="1:2" x14ac:dyDescent="0.2">
      <c r="A10809" s="2">
        <v>41795</v>
      </c>
      <c r="B10809">
        <v>76.695499999999996</v>
      </c>
    </row>
    <row r="10810" spans="1:2" x14ac:dyDescent="0.2">
      <c r="A10810" s="2">
        <v>41796</v>
      </c>
      <c r="B10810">
        <v>76.645899999999997</v>
      </c>
    </row>
    <row r="10811" spans="1:2" x14ac:dyDescent="0.2">
      <c r="A10811" s="2">
        <v>41799</v>
      </c>
      <c r="B10811">
        <v>76.7179</v>
      </c>
    </row>
    <row r="10812" spans="1:2" x14ac:dyDescent="0.2">
      <c r="A10812" s="2">
        <v>41800</v>
      </c>
      <c r="B10812">
        <v>76.839299999999994</v>
      </c>
    </row>
    <row r="10813" spans="1:2" x14ac:dyDescent="0.2">
      <c r="A10813" s="2">
        <v>41801</v>
      </c>
      <c r="B10813">
        <v>76.697000000000003</v>
      </c>
    </row>
    <row r="10814" spans="1:2" x14ac:dyDescent="0.2">
      <c r="A10814" s="2">
        <v>41802</v>
      </c>
      <c r="B10814">
        <v>76.562200000000004</v>
      </c>
    </row>
    <row r="10815" spans="1:2" x14ac:dyDescent="0.2">
      <c r="A10815" s="2">
        <v>41803</v>
      </c>
      <c r="B10815">
        <v>76.674199999999999</v>
      </c>
    </row>
    <row r="10816" spans="1:2" x14ac:dyDescent="0.2">
      <c r="A10816" s="2">
        <v>41806</v>
      </c>
      <c r="B10816">
        <v>76.450500000000005</v>
      </c>
    </row>
    <row r="10817" spans="1:2" x14ac:dyDescent="0.2">
      <c r="A10817" s="2">
        <v>41807</v>
      </c>
      <c r="B10817">
        <v>76.606099999999998</v>
      </c>
    </row>
    <row r="10818" spans="1:2" x14ac:dyDescent="0.2">
      <c r="A10818" s="2">
        <v>41808</v>
      </c>
      <c r="B10818">
        <v>76.591999999999999</v>
      </c>
    </row>
    <row r="10819" spans="1:2" x14ac:dyDescent="0.2">
      <c r="A10819" s="2">
        <v>41809</v>
      </c>
      <c r="B10819">
        <v>76.292900000000003</v>
      </c>
    </row>
    <row r="10820" spans="1:2" x14ac:dyDescent="0.2">
      <c r="A10820" s="2">
        <v>41810</v>
      </c>
      <c r="B10820">
        <v>76.305400000000006</v>
      </c>
    </row>
    <row r="10821" spans="1:2" x14ac:dyDescent="0.2">
      <c r="A10821" s="2">
        <v>41813</v>
      </c>
      <c r="B10821">
        <v>76.175600000000003</v>
      </c>
    </row>
    <row r="10822" spans="1:2" x14ac:dyDescent="0.2">
      <c r="A10822" s="2">
        <v>41814</v>
      </c>
      <c r="B10822">
        <v>76.258499999999998</v>
      </c>
    </row>
    <row r="10823" spans="1:2" x14ac:dyDescent="0.2">
      <c r="A10823" s="2">
        <v>41815</v>
      </c>
      <c r="B10823">
        <v>76.045400000000001</v>
      </c>
    </row>
    <row r="10824" spans="1:2" x14ac:dyDescent="0.2">
      <c r="A10824" s="2">
        <v>41816</v>
      </c>
      <c r="B10824">
        <v>76.060199999999995</v>
      </c>
    </row>
    <row r="10825" spans="1:2" x14ac:dyDescent="0.2">
      <c r="A10825" s="2">
        <v>41817</v>
      </c>
      <c r="B10825">
        <v>75.914699999999996</v>
      </c>
    </row>
    <row r="10826" spans="1:2" x14ac:dyDescent="0.2">
      <c r="A10826" s="2">
        <v>41820</v>
      </c>
      <c r="B10826">
        <v>75.712299999999999</v>
      </c>
    </row>
    <row r="10827" spans="1:2" x14ac:dyDescent="0.2">
      <c r="A10827" s="2">
        <v>41821</v>
      </c>
      <c r="B10827">
        <v>75.681100000000001</v>
      </c>
    </row>
    <row r="10828" spans="1:2" x14ac:dyDescent="0.2">
      <c r="A10828" s="2">
        <v>41822</v>
      </c>
      <c r="B10828">
        <v>75.805999999999997</v>
      </c>
    </row>
    <row r="10829" spans="1:2" x14ac:dyDescent="0.2">
      <c r="A10829" s="2">
        <v>41823</v>
      </c>
      <c r="B10829">
        <v>75.943299999999994</v>
      </c>
    </row>
    <row r="10830" spans="1:2" x14ac:dyDescent="0.2">
      <c r="A10830" s="2">
        <v>41824</v>
      </c>
      <c r="B10830">
        <v>75.943299999999994</v>
      </c>
    </row>
    <row r="10831" spans="1:2" x14ac:dyDescent="0.2">
      <c r="A10831" s="2">
        <v>41827</v>
      </c>
      <c r="B10831">
        <v>75.986999999999995</v>
      </c>
    </row>
    <row r="10832" spans="1:2" x14ac:dyDescent="0.2">
      <c r="A10832" s="2">
        <v>41828</v>
      </c>
      <c r="B10832">
        <v>75.945099999999996</v>
      </c>
    </row>
    <row r="10833" spans="1:2" x14ac:dyDescent="0.2">
      <c r="A10833" s="2">
        <v>41829</v>
      </c>
      <c r="B10833">
        <v>75.867000000000004</v>
      </c>
    </row>
    <row r="10834" spans="1:2" x14ac:dyDescent="0.2">
      <c r="A10834" s="2">
        <v>41830</v>
      </c>
      <c r="B10834">
        <v>75.909400000000005</v>
      </c>
    </row>
    <row r="10835" spans="1:2" x14ac:dyDescent="0.2">
      <c r="A10835" s="2">
        <v>41831</v>
      </c>
      <c r="B10835">
        <v>76.059299999999993</v>
      </c>
    </row>
    <row r="10836" spans="1:2" x14ac:dyDescent="0.2">
      <c r="A10836" s="2">
        <v>41834</v>
      </c>
      <c r="B10836">
        <v>76.046000000000006</v>
      </c>
    </row>
    <row r="10837" spans="1:2" x14ac:dyDescent="0.2">
      <c r="A10837" s="2">
        <v>41835</v>
      </c>
      <c r="B10837">
        <v>76.245400000000004</v>
      </c>
    </row>
    <row r="10838" spans="1:2" x14ac:dyDescent="0.2">
      <c r="A10838" s="2">
        <v>41836</v>
      </c>
      <c r="B10838">
        <v>76.332899999999995</v>
      </c>
    </row>
    <row r="10839" spans="1:2" x14ac:dyDescent="0.2">
      <c r="A10839" s="2">
        <v>41837</v>
      </c>
      <c r="B10839">
        <v>76.300799999999995</v>
      </c>
    </row>
    <row r="10840" spans="1:2" x14ac:dyDescent="0.2">
      <c r="A10840" s="2">
        <v>41838</v>
      </c>
      <c r="B10840">
        <v>76.326899999999995</v>
      </c>
    </row>
    <row r="10841" spans="1:2" x14ac:dyDescent="0.2">
      <c r="A10841" s="2">
        <v>41841</v>
      </c>
      <c r="B10841">
        <v>76.302400000000006</v>
      </c>
    </row>
    <row r="10842" spans="1:2" x14ac:dyDescent="0.2">
      <c r="A10842" s="2">
        <v>41842</v>
      </c>
      <c r="B10842">
        <v>76.476900000000001</v>
      </c>
    </row>
    <row r="10843" spans="1:2" x14ac:dyDescent="0.2">
      <c r="A10843" s="2">
        <v>41843</v>
      </c>
      <c r="B10843">
        <v>76.4726</v>
      </c>
    </row>
    <row r="10844" spans="1:2" x14ac:dyDescent="0.2">
      <c r="A10844" s="2">
        <v>41844</v>
      </c>
      <c r="B10844">
        <v>76.524699999999996</v>
      </c>
    </row>
    <row r="10845" spans="1:2" x14ac:dyDescent="0.2">
      <c r="A10845" s="2">
        <v>41845</v>
      </c>
      <c r="B10845">
        <v>76.771199999999993</v>
      </c>
    </row>
    <row r="10846" spans="1:2" x14ac:dyDescent="0.2">
      <c r="A10846" s="2">
        <v>41848</v>
      </c>
      <c r="B10846">
        <v>76.713300000000004</v>
      </c>
    </row>
    <row r="10847" spans="1:2" x14ac:dyDescent="0.2">
      <c r="A10847" s="2">
        <v>41849</v>
      </c>
      <c r="B10847">
        <v>76.961600000000004</v>
      </c>
    </row>
    <row r="10848" spans="1:2" x14ac:dyDescent="0.2">
      <c r="A10848" s="2">
        <v>41850</v>
      </c>
      <c r="B10848">
        <v>77.284000000000006</v>
      </c>
    </row>
    <row r="10849" spans="1:2" x14ac:dyDescent="0.2">
      <c r="A10849" s="2">
        <v>41851</v>
      </c>
      <c r="B10849">
        <v>77.206299999999999</v>
      </c>
    </row>
    <row r="10850" spans="1:2" x14ac:dyDescent="0.2">
      <c r="A10850" s="2">
        <v>41852</v>
      </c>
      <c r="B10850">
        <v>77.130099999999999</v>
      </c>
    </row>
    <row r="10851" spans="1:2" x14ac:dyDescent="0.2">
      <c r="A10851" s="2">
        <v>41855</v>
      </c>
      <c r="B10851">
        <v>77.180700000000002</v>
      </c>
    </row>
    <row r="10852" spans="1:2" x14ac:dyDescent="0.2">
      <c r="A10852" s="2">
        <v>41856</v>
      </c>
      <c r="B10852">
        <v>77.440899999999999</v>
      </c>
    </row>
    <row r="10853" spans="1:2" x14ac:dyDescent="0.2">
      <c r="A10853" s="2">
        <v>41857</v>
      </c>
      <c r="B10853">
        <v>77.3369</v>
      </c>
    </row>
    <row r="10854" spans="1:2" x14ac:dyDescent="0.2">
      <c r="A10854" s="2">
        <v>41858</v>
      </c>
      <c r="B10854">
        <v>77.280699999999996</v>
      </c>
    </row>
    <row r="10855" spans="1:2" x14ac:dyDescent="0.2">
      <c r="A10855" s="2">
        <v>41859</v>
      </c>
      <c r="B10855">
        <v>77.286600000000007</v>
      </c>
    </row>
    <row r="10856" spans="1:2" x14ac:dyDescent="0.2">
      <c r="A10856" s="2">
        <v>41862</v>
      </c>
      <c r="B10856">
        <v>77.273200000000003</v>
      </c>
    </row>
    <row r="10857" spans="1:2" x14ac:dyDescent="0.2">
      <c r="A10857" s="2">
        <v>41863</v>
      </c>
      <c r="B10857">
        <v>77.368899999999996</v>
      </c>
    </row>
    <row r="10858" spans="1:2" x14ac:dyDescent="0.2">
      <c r="A10858" s="2">
        <v>41864</v>
      </c>
      <c r="B10858">
        <v>77.375500000000002</v>
      </c>
    </row>
    <row r="10859" spans="1:2" x14ac:dyDescent="0.2">
      <c r="A10859" s="2">
        <v>41865</v>
      </c>
      <c r="B10859">
        <v>77.294200000000004</v>
      </c>
    </row>
    <row r="10860" spans="1:2" x14ac:dyDescent="0.2">
      <c r="A10860" s="2">
        <v>41866</v>
      </c>
      <c r="B10860">
        <v>77.221900000000005</v>
      </c>
    </row>
    <row r="10861" spans="1:2" x14ac:dyDescent="0.2">
      <c r="A10861" s="2">
        <v>41869</v>
      </c>
      <c r="B10861">
        <v>77.293199999999999</v>
      </c>
    </row>
    <row r="10862" spans="1:2" x14ac:dyDescent="0.2">
      <c r="A10862" s="2">
        <v>41870</v>
      </c>
      <c r="B10862">
        <v>77.552899999999994</v>
      </c>
    </row>
    <row r="10863" spans="1:2" x14ac:dyDescent="0.2">
      <c r="A10863" s="2">
        <v>41871</v>
      </c>
      <c r="B10863">
        <v>77.734300000000005</v>
      </c>
    </row>
    <row r="10864" spans="1:2" x14ac:dyDescent="0.2">
      <c r="A10864" s="2">
        <v>41872</v>
      </c>
      <c r="B10864">
        <v>77.805099999999996</v>
      </c>
    </row>
    <row r="10865" spans="1:2" x14ac:dyDescent="0.2">
      <c r="A10865" s="2">
        <v>41873</v>
      </c>
      <c r="B10865">
        <v>77.954400000000007</v>
      </c>
    </row>
    <row r="10866" spans="1:2" x14ac:dyDescent="0.2">
      <c r="A10866" s="2">
        <v>41876</v>
      </c>
      <c r="B10866">
        <v>78.090400000000002</v>
      </c>
    </row>
    <row r="10867" spans="1:2" x14ac:dyDescent="0.2">
      <c r="A10867" s="2">
        <v>41877</v>
      </c>
      <c r="B10867">
        <v>78.096599999999995</v>
      </c>
    </row>
    <row r="10868" spans="1:2" x14ac:dyDescent="0.2">
      <c r="A10868" s="2">
        <v>41878</v>
      </c>
      <c r="B10868">
        <v>77.937200000000004</v>
      </c>
    </row>
    <row r="10869" spans="1:2" x14ac:dyDescent="0.2">
      <c r="A10869" s="2">
        <v>41879</v>
      </c>
      <c r="B10869">
        <v>77.876400000000004</v>
      </c>
    </row>
    <row r="10870" spans="1:2" x14ac:dyDescent="0.2">
      <c r="A10870" s="2">
        <v>41880</v>
      </c>
      <c r="B10870">
        <v>77.977599999999995</v>
      </c>
    </row>
    <row r="10871" spans="1:2" x14ac:dyDescent="0.2">
      <c r="A10871" s="2">
        <v>41883</v>
      </c>
      <c r="B10871">
        <v>77.977599999999995</v>
      </c>
    </row>
    <row r="10872" spans="1:2" x14ac:dyDescent="0.2">
      <c r="A10872" s="2">
        <v>41884</v>
      </c>
      <c r="B10872">
        <v>78.358699999999999</v>
      </c>
    </row>
    <row r="10873" spans="1:2" x14ac:dyDescent="0.2">
      <c r="A10873" s="2">
        <v>41885</v>
      </c>
      <c r="B10873">
        <v>78.199799999999996</v>
      </c>
    </row>
    <row r="10874" spans="1:2" x14ac:dyDescent="0.2">
      <c r="A10874" s="2">
        <v>41886</v>
      </c>
      <c r="B10874">
        <v>78.807400000000001</v>
      </c>
    </row>
    <row r="10875" spans="1:2" x14ac:dyDescent="0.2">
      <c r="A10875" s="2">
        <v>41887</v>
      </c>
      <c r="B10875">
        <v>78.7697</v>
      </c>
    </row>
    <row r="10876" spans="1:2" x14ac:dyDescent="0.2">
      <c r="A10876" s="2">
        <v>41890</v>
      </c>
      <c r="B10876">
        <v>79.046800000000005</v>
      </c>
    </row>
    <row r="10877" spans="1:2" x14ac:dyDescent="0.2">
      <c r="A10877" s="2">
        <v>41891</v>
      </c>
      <c r="B10877">
        <v>79.436999999999998</v>
      </c>
    </row>
    <row r="10878" spans="1:2" x14ac:dyDescent="0.2">
      <c r="A10878" s="2">
        <v>41892</v>
      </c>
      <c r="B10878">
        <v>79.374600000000001</v>
      </c>
    </row>
    <row r="10879" spans="1:2" x14ac:dyDescent="0.2">
      <c r="A10879" s="2">
        <v>41893</v>
      </c>
      <c r="B10879">
        <v>79.449700000000007</v>
      </c>
    </row>
    <row r="10880" spans="1:2" x14ac:dyDescent="0.2">
      <c r="A10880" s="2">
        <v>41894</v>
      </c>
      <c r="B10880">
        <v>79.543300000000002</v>
      </c>
    </row>
    <row r="10881" spans="1:2" x14ac:dyDescent="0.2">
      <c r="A10881" s="2">
        <v>41897</v>
      </c>
      <c r="B10881">
        <v>79.497399999999999</v>
      </c>
    </row>
    <row r="10882" spans="1:2" x14ac:dyDescent="0.2">
      <c r="A10882" s="2">
        <v>41898</v>
      </c>
      <c r="B10882">
        <v>79.223600000000005</v>
      </c>
    </row>
    <row r="10883" spans="1:2" x14ac:dyDescent="0.2">
      <c r="A10883" s="2">
        <v>41899</v>
      </c>
      <c r="B10883">
        <v>79.284300000000002</v>
      </c>
    </row>
    <row r="10884" spans="1:2" x14ac:dyDescent="0.2">
      <c r="A10884" s="2">
        <v>41900</v>
      </c>
      <c r="B10884">
        <v>79.492099999999994</v>
      </c>
    </row>
    <row r="10885" spans="1:2" x14ac:dyDescent="0.2">
      <c r="A10885" s="2">
        <v>41901</v>
      </c>
      <c r="B10885">
        <v>79.822299999999998</v>
      </c>
    </row>
    <row r="10886" spans="1:2" x14ac:dyDescent="0.2">
      <c r="A10886" s="2">
        <v>41904</v>
      </c>
      <c r="B10886">
        <v>79.920500000000004</v>
      </c>
    </row>
    <row r="10887" spans="1:2" x14ac:dyDescent="0.2">
      <c r="A10887" s="2">
        <v>41905</v>
      </c>
      <c r="B10887">
        <v>79.936700000000002</v>
      </c>
    </row>
    <row r="10888" spans="1:2" x14ac:dyDescent="0.2">
      <c r="A10888" s="2">
        <v>41906</v>
      </c>
      <c r="B10888">
        <v>80.214299999999994</v>
      </c>
    </row>
    <row r="10889" spans="1:2" x14ac:dyDescent="0.2">
      <c r="A10889" s="2">
        <v>41907</v>
      </c>
      <c r="B10889">
        <v>80.3703</v>
      </c>
    </row>
    <row r="10890" spans="1:2" x14ac:dyDescent="0.2">
      <c r="A10890" s="2">
        <v>41908</v>
      </c>
      <c r="B10890">
        <v>80.770300000000006</v>
      </c>
    </row>
    <row r="10891" spans="1:2" x14ac:dyDescent="0.2">
      <c r="A10891" s="2">
        <v>41911</v>
      </c>
      <c r="B10891">
        <v>80.681200000000004</v>
      </c>
    </row>
    <row r="10892" spans="1:2" x14ac:dyDescent="0.2">
      <c r="A10892" s="2">
        <v>41912</v>
      </c>
      <c r="B10892">
        <v>81.075599999999994</v>
      </c>
    </row>
    <row r="10893" spans="1:2" x14ac:dyDescent="0.2">
      <c r="A10893" s="2">
        <v>41913</v>
      </c>
      <c r="B10893">
        <v>80.992800000000003</v>
      </c>
    </row>
    <row r="10894" spans="1:2" x14ac:dyDescent="0.2">
      <c r="A10894" s="2">
        <v>41914</v>
      </c>
      <c r="B10894">
        <v>80.681899999999999</v>
      </c>
    </row>
    <row r="10895" spans="1:2" x14ac:dyDescent="0.2">
      <c r="A10895" s="2">
        <v>41915</v>
      </c>
      <c r="B10895">
        <v>81.633600000000001</v>
      </c>
    </row>
    <row r="10896" spans="1:2" x14ac:dyDescent="0.2">
      <c r="A10896" s="2">
        <v>41918</v>
      </c>
      <c r="B10896">
        <v>81.133499999999998</v>
      </c>
    </row>
    <row r="10897" spans="1:2" x14ac:dyDescent="0.2">
      <c r="A10897" s="2">
        <v>41919</v>
      </c>
      <c r="B10897">
        <v>80.935699999999997</v>
      </c>
    </row>
    <row r="10898" spans="1:2" x14ac:dyDescent="0.2">
      <c r="A10898" s="2">
        <v>41920</v>
      </c>
      <c r="B10898">
        <v>80.806399999999996</v>
      </c>
    </row>
    <row r="10899" spans="1:2" x14ac:dyDescent="0.2">
      <c r="A10899" s="2">
        <v>41921</v>
      </c>
      <c r="B10899">
        <v>80.658299999999997</v>
      </c>
    </row>
    <row r="10900" spans="1:2" x14ac:dyDescent="0.2">
      <c r="A10900" s="2">
        <v>41922</v>
      </c>
      <c r="B10900">
        <v>80.860100000000003</v>
      </c>
    </row>
    <row r="10901" spans="1:2" x14ac:dyDescent="0.2">
      <c r="A10901" s="2">
        <v>41925</v>
      </c>
      <c r="B10901">
        <v>80.860100000000003</v>
      </c>
    </row>
    <row r="10902" spans="1:2" x14ac:dyDescent="0.2">
      <c r="A10902" s="2">
        <v>41926</v>
      </c>
      <c r="B10902">
        <v>80.892600000000002</v>
      </c>
    </row>
    <row r="10903" spans="1:2" x14ac:dyDescent="0.2">
      <c r="A10903" s="2">
        <v>41927</v>
      </c>
      <c r="B10903">
        <v>80.523799999999994</v>
      </c>
    </row>
    <row r="10904" spans="1:2" x14ac:dyDescent="0.2">
      <c r="A10904" s="2">
        <v>41928</v>
      </c>
      <c r="B10904">
        <v>80.328599999999994</v>
      </c>
    </row>
    <row r="10905" spans="1:2" x14ac:dyDescent="0.2">
      <c r="A10905" s="2">
        <v>41929</v>
      </c>
      <c r="B10905">
        <v>80.527799999999999</v>
      </c>
    </row>
    <row r="10906" spans="1:2" x14ac:dyDescent="0.2">
      <c r="A10906" s="2">
        <v>41932</v>
      </c>
      <c r="B10906">
        <v>80.498199999999997</v>
      </c>
    </row>
    <row r="10907" spans="1:2" x14ac:dyDescent="0.2">
      <c r="A10907" s="2">
        <v>41933</v>
      </c>
      <c r="B10907">
        <v>80.527900000000002</v>
      </c>
    </row>
    <row r="10908" spans="1:2" x14ac:dyDescent="0.2">
      <c r="A10908" s="2">
        <v>41934</v>
      </c>
      <c r="B10908">
        <v>80.809399999999997</v>
      </c>
    </row>
    <row r="10909" spans="1:2" x14ac:dyDescent="0.2">
      <c r="A10909" s="2">
        <v>41935</v>
      </c>
      <c r="B10909">
        <v>80.959400000000002</v>
      </c>
    </row>
    <row r="10910" spans="1:2" x14ac:dyDescent="0.2">
      <c r="A10910" s="2">
        <v>41936</v>
      </c>
      <c r="B10910">
        <v>80.810900000000004</v>
      </c>
    </row>
    <row r="10911" spans="1:2" x14ac:dyDescent="0.2">
      <c r="A10911" s="2">
        <v>41939</v>
      </c>
      <c r="B10911">
        <v>80.739900000000006</v>
      </c>
    </row>
    <row r="10912" spans="1:2" x14ac:dyDescent="0.2">
      <c r="A10912" s="2">
        <v>41940</v>
      </c>
      <c r="B10912">
        <v>80.511700000000005</v>
      </c>
    </row>
    <row r="10913" spans="1:2" x14ac:dyDescent="0.2">
      <c r="A10913" s="2">
        <v>41941</v>
      </c>
      <c r="B10913">
        <v>80.378699999999995</v>
      </c>
    </row>
    <row r="10914" spans="1:2" x14ac:dyDescent="0.2">
      <c r="A10914" s="2">
        <v>41942</v>
      </c>
      <c r="B10914">
        <v>81.052800000000005</v>
      </c>
    </row>
    <row r="10915" spans="1:2" x14ac:dyDescent="0.2">
      <c r="A10915" s="2">
        <v>41943</v>
      </c>
      <c r="B10915">
        <v>81.8583</v>
      </c>
    </row>
    <row r="10916" spans="1:2" x14ac:dyDescent="0.2">
      <c r="A10916" s="2">
        <v>41946</v>
      </c>
      <c r="B10916">
        <v>82.308800000000005</v>
      </c>
    </row>
    <row r="10917" spans="1:2" x14ac:dyDescent="0.2">
      <c r="A10917" s="2">
        <v>41947</v>
      </c>
      <c r="B10917">
        <v>82.214200000000005</v>
      </c>
    </row>
    <row r="10918" spans="1:2" x14ac:dyDescent="0.2">
      <c r="A10918" s="2">
        <v>41948</v>
      </c>
      <c r="B10918">
        <v>82.523200000000003</v>
      </c>
    </row>
    <row r="10919" spans="1:2" x14ac:dyDescent="0.2">
      <c r="A10919" s="2">
        <v>41949</v>
      </c>
      <c r="B10919">
        <v>82.924599999999998</v>
      </c>
    </row>
    <row r="10920" spans="1:2" x14ac:dyDescent="0.2">
      <c r="A10920" s="2">
        <v>41950</v>
      </c>
      <c r="B10920">
        <v>82.746099999999998</v>
      </c>
    </row>
    <row r="10921" spans="1:2" x14ac:dyDescent="0.2">
      <c r="A10921" s="2">
        <v>41953</v>
      </c>
      <c r="B10921">
        <v>82.700599999999994</v>
      </c>
    </row>
    <row r="10922" spans="1:2" x14ac:dyDescent="0.2">
      <c r="A10922" s="2">
        <v>41954</v>
      </c>
      <c r="B10922">
        <v>82.700599999999994</v>
      </c>
    </row>
    <row r="10923" spans="1:2" x14ac:dyDescent="0.2">
      <c r="A10923" s="2">
        <v>41955</v>
      </c>
      <c r="B10923">
        <v>82.534099999999995</v>
      </c>
    </row>
    <row r="10924" spans="1:2" x14ac:dyDescent="0.2">
      <c r="A10924" s="2">
        <v>41956</v>
      </c>
      <c r="B10924">
        <v>82.680599999999998</v>
      </c>
    </row>
    <row r="10925" spans="1:2" x14ac:dyDescent="0.2">
      <c r="A10925" s="2">
        <v>41957</v>
      </c>
      <c r="B10925">
        <v>82.624300000000005</v>
      </c>
    </row>
    <row r="10926" spans="1:2" x14ac:dyDescent="0.2">
      <c r="A10926" s="2">
        <v>41960</v>
      </c>
      <c r="B10926">
        <v>82.795599999999993</v>
      </c>
    </row>
    <row r="10927" spans="1:2" x14ac:dyDescent="0.2">
      <c r="A10927" s="2">
        <v>41961</v>
      </c>
      <c r="B10927">
        <v>82.555300000000003</v>
      </c>
    </row>
    <row r="10928" spans="1:2" x14ac:dyDescent="0.2">
      <c r="A10928" s="2">
        <v>41962</v>
      </c>
      <c r="B10928">
        <v>82.730099999999993</v>
      </c>
    </row>
    <row r="10929" spans="1:2" x14ac:dyDescent="0.2">
      <c r="A10929" s="2">
        <v>41963</v>
      </c>
      <c r="B10929">
        <v>82.762699999999995</v>
      </c>
    </row>
    <row r="10930" spans="1:2" x14ac:dyDescent="0.2">
      <c r="A10930" s="2">
        <v>41964</v>
      </c>
      <c r="B10930">
        <v>82.941699999999997</v>
      </c>
    </row>
    <row r="10931" spans="1:2" x14ac:dyDescent="0.2">
      <c r="A10931" s="2">
        <v>41967</v>
      </c>
      <c r="B10931">
        <v>83.0047</v>
      </c>
    </row>
    <row r="10932" spans="1:2" x14ac:dyDescent="0.2">
      <c r="A10932" s="2">
        <v>41968</v>
      </c>
      <c r="B10932">
        <v>82.811800000000005</v>
      </c>
    </row>
    <row r="10933" spans="1:2" x14ac:dyDescent="0.2">
      <c r="A10933" s="2">
        <v>41969</v>
      </c>
      <c r="B10933">
        <v>82.585899999999995</v>
      </c>
    </row>
    <row r="10934" spans="1:2" x14ac:dyDescent="0.2">
      <c r="A10934" s="2">
        <v>41970</v>
      </c>
      <c r="B10934">
        <v>82.585899999999995</v>
      </c>
    </row>
    <row r="10935" spans="1:2" x14ac:dyDescent="0.2">
      <c r="A10935" s="2">
        <v>41971</v>
      </c>
      <c r="B10935">
        <v>83.370500000000007</v>
      </c>
    </row>
    <row r="10936" spans="1:2" x14ac:dyDescent="0.2">
      <c r="A10936" s="2">
        <v>41974</v>
      </c>
      <c r="B10936">
        <v>82.937700000000007</v>
      </c>
    </row>
    <row r="10937" spans="1:2" x14ac:dyDescent="0.2">
      <c r="A10937" s="2">
        <v>41975</v>
      </c>
      <c r="B10937">
        <v>83.522800000000004</v>
      </c>
    </row>
    <row r="10938" spans="1:2" x14ac:dyDescent="0.2">
      <c r="A10938" s="2">
        <v>41976</v>
      </c>
      <c r="B10938">
        <v>83.759399999999999</v>
      </c>
    </row>
    <row r="10939" spans="1:2" x14ac:dyDescent="0.2">
      <c r="A10939" s="2">
        <v>41977</v>
      </c>
      <c r="B10939">
        <v>83.387699999999995</v>
      </c>
    </row>
    <row r="10940" spans="1:2" x14ac:dyDescent="0.2">
      <c r="A10940" s="2">
        <v>41978</v>
      </c>
      <c r="B10940">
        <v>84.125699999999995</v>
      </c>
    </row>
    <row r="10941" spans="1:2" x14ac:dyDescent="0.2">
      <c r="A10941" s="2">
        <v>41981</v>
      </c>
      <c r="B10941">
        <v>84.218999999999994</v>
      </c>
    </row>
    <row r="10942" spans="1:2" x14ac:dyDescent="0.2">
      <c r="A10942" s="2">
        <v>41982</v>
      </c>
      <c r="B10942">
        <v>83.486599999999996</v>
      </c>
    </row>
    <row r="10943" spans="1:2" x14ac:dyDescent="0.2">
      <c r="A10943" s="2">
        <v>41983</v>
      </c>
      <c r="B10943">
        <v>83.556700000000006</v>
      </c>
    </row>
    <row r="10944" spans="1:2" x14ac:dyDescent="0.2">
      <c r="A10944" s="2">
        <v>41984</v>
      </c>
      <c r="B10944">
        <v>83.852199999999996</v>
      </c>
    </row>
    <row r="10945" spans="1:2" x14ac:dyDescent="0.2">
      <c r="A10945" s="2">
        <v>41985</v>
      </c>
      <c r="B10945">
        <v>83.471100000000007</v>
      </c>
    </row>
    <row r="10946" spans="1:2" x14ac:dyDescent="0.2">
      <c r="A10946" s="2">
        <v>41988</v>
      </c>
      <c r="B10946">
        <v>83.710700000000003</v>
      </c>
    </row>
    <row r="10947" spans="1:2" x14ac:dyDescent="0.2">
      <c r="A10947" s="2">
        <v>41989</v>
      </c>
      <c r="B10947">
        <v>83.518100000000004</v>
      </c>
    </row>
    <row r="10948" spans="1:2" x14ac:dyDescent="0.2">
      <c r="A10948" s="2">
        <v>41990</v>
      </c>
      <c r="B10948">
        <v>83.91</v>
      </c>
    </row>
    <row r="10949" spans="1:2" x14ac:dyDescent="0.2">
      <c r="A10949" s="2">
        <v>41991</v>
      </c>
      <c r="B10949">
        <v>84.314999999999998</v>
      </c>
    </row>
    <row r="10950" spans="1:2" x14ac:dyDescent="0.2">
      <c r="A10950" s="2">
        <v>41992</v>
      </c>
      <c r="B10950">
        <v>84.667599999999993</v>
      </c>
    </row>
    <row r="10951" spans="1:2" x14ac:dyDescent="0.2">
      <c r="A10951" s="2">
        <v>41995</v>
      </c>
      <c r="B10951">
        <v>84.685199999999995</v>
      </c>
    </row>
    <row r="10952" spans="1:2" x14ac:dyDescent="0.2">
      <c r="A10952" s="2">
        <v>41996</v>
      </c>
      <c r="B10952">
        <v>85.008300000000006</v>
      </c>
    </row>
    <row r="10953" spans="1:2" x14ac:dyDescent="0.2">
      <c r="A10953" s="2">
        <v>41997</v>
      </c>
      <c r="B10953">
        <v>84.934899999999999</v>
      </c>
    </row>
    <row r="10954" spans="1:2" x14ac:dyDescent="0.2">
      <c r="A10954" s="2">
        <v>41998</v>
      </c>
      <c r="B10954">
        <v>84.934899999999999</v>
      </c>
    </row>
    <row r="10955" spans="1:2" x14ac:dyDescent="0.2">
      <c r="A10955" s="2">
        <v>41999</v>
      </c>
      <c r="B10955">
        <v>84.934899999999999</v>
      </c>
    </row>
    <row r="10956" spans="1:2" x14ac:dyDescent="0.2">
      <c r="A10956" s="2">
        <v>42002</v>
      </c>
      <c r="B10956">
        <v>85.000600000000006</v>
      </c>
    </row>
    <row r="10957" spans="1:2" x14ac:dyDescent="0.2">
      <c r="A10957" s="2">
        <v>42003</v>
      </c>
      <c r="B10957">
        <v>84.762799999999999</v>
      </c>
    </row>
    <row r="10958" spans="1:2" x14ac:dyDescent="0.2">
      <c r="A10958" s="2">
        <v>42004</v>
      </c>
      <c r="B10958">
        <v>85.065200000000004</v>
      </c>
    </row>
    <row r="10959" spans="1:2" x14ac:dyDescent="0.2">
      <c r="A10959" s="2">
        <v>42005</v>
      </c>
      <c r="B10959">
        <v>85.065200000000004</v>
      </c>
    </row>
    <row r="10960" spans="1:2" x14ac:dyDescent="0.2">
      <c r="A10960" s="2">
        <v>42006</v>
      </c>
      <c r="B10960">
        <v>85.7577</v>
      </c>
    </row>
    <row r="10961" spans="1:2" x14ac:dyDescent="0.2">
      <c r="A10961" s="2">
        <v>42009</v>
      </c>
      <c r="B10961">
        <v>86.201599999999999</v>
      </c>
    </row>
    <row r="10962" spans="1:2" x14ac:dyDescent="0.2">
      <c r="A10962" s="2">
        <v>42010</v>
      </c>
      <c r="B10962">
        <v>86.0471</v>
      </c>
    </row>
    <row r="10963" spans="1:2" x14ac:dyDescent="0.2">
      <c r="A10963" s="2">
        <v>42011</v>
      </c>
      <c r="B10963">
        <v>86.741100000000003</v>
      </c>
    </row>
    <row r="10964" spans="1:2" x14ac:dyDescent="0.2">
      <c r="A10964" s="2">
        <v>42012</v>
      </c>
      <c r="B10964">
        <v>86.651899999999998</v>
      </c>
    </row>
    <row r="10965" spans="1:2" x14ac:dyDescent="0.2">
      <c r="A10965" s="2">
        <v>42013</v>
      </c>
      <c r="B10965">
        <v>86.5625</v>
      </c>
    </row>
    <row r="10966" spans="1:2" x14ac:dyDescent="0.2">
      <c r="A10966" s="2">
        <v>42016</v>
      </c>
      <c r="B10966">
        <v>86.668700000000001</v>
      </c>
    </row>
    <row r="10967" spans="1:2" x14ac:dyDescent="0.2">
      <c r="A10967" s="2">
        <v>42017</v>
      </c>
      <c r="B10967">
        <v>86.862899999999996</v>
      </c>
    </row>
    <row r="10968" spans="1:2" x14ac:dyDescent="0.2">
      <c r="A10968" s="2">
        <v>42018</v>
      </c>
      <c r="B10968">
        <v>86.609700000000004</v>
      </c>
    </row>
    <row r="10969" spans="1:2" x14ac:dyDescent="0.2">
      <c r="A10969" s="2">
        <v>42019</v>
      </c>
      <c r="B10969">
        <v>86.704999999999998</v>
      </c>
    </row>
    <row r="10970" spans="1:2" x14ac:dyDescent="0.2">
      <c r="A10970" s="2">
        <v>42020</v>
      </c>
      <c r="B10970">
        <v>86.926500000000004</v>
      </c>
    </row>
    <row r="10971" spans="1:2" x14ac:dyDescent="0.2">
      <c r="A10971" s="2">
        <v>42023</v>
      </c>
      <c r="B10971">
        <v>86.926500000000004</v>
      </c>
    </row>
    <row r="10972" spans="1:2" x14ac:dyDescent="0.2">
      <c r="A10972" s="2">
        <v>42024</v>
      </c>
      <c r="B10972">
        <v>87.232500000000002</v>
      </c>
    </row>
    <row r="10973" spans="1:2" x14ac:dyDescent="0.2">
      <c r="A10973" s="2">
        <v>42025</v>
      </c>
      <c r="B10973">
        <v>87.647400000000005</v>
      </c>
    </row>
    <row r="10974" spans="1:2" x14ac:dyDescent="0.2">
      <c r="A10974" s="2">
        <v>42026</v>
      </c>
      <c r="B10974">
        <v>88.231999999999999</v>
      </c>
    </row>
    <row r="10975" spans="1:2" x14ac:dyDescent="0.2">
      <c r="A10975" s="2">
        <v>42027</v>
      </c>
      <c r="B10975">
        <v>88.813500000000005</v>
      </c>
    </row>
    <row r="10976" spans="1:2" x14ac:dyDescent="0.2">
      <c r="A10976" s="2">
        <v>42030</v>
      </c>
      <c r="B10976">
        <v>88.933000000000007</v>
      </c>
    </row>
    <row r="10977" spans="1:2" x14ac:dyDescent="0.2">
      <c r="A10977" s="2">
        <v>42031</v>
      </c>
      <c r="B10977">
        <v>88.538200000000003</v>
      </c>
    </row>
    <row r="10978" spans="1:2" x14ac:dyDescent="0.2">
      <c r="A10978" s="2">
        <v>42032</v>
      </c>
      <c r="B10978">
        <v>88.760199999999998</v>
      </c>
    </row>
    <row r="10979" spans="1:2" x14ac:dyDescent="0.2">
      <c r="A10979" s="2">
        <v>42033</v>
      </c>
      <c r="B10979">
        <v>89.5227</v>
      </c>
    </row>
    <row r="10980" spans="1:2" x14ac:dyDescent="0.2">
      <c r="A10980" s="2">
        <v>42034</v>
      </c>
      <c r="B10980">
        <v>89.626900000000006</v>
      </c>
    </row>
    <row r="10981" spans="1:2" x14ac:dyDescent="0.2">
      <c r="A10981" s="2">
        <v>42037</v>
      </c>
      <c r="B10981">
        <v>89.1999</v>
      </c>
    </row>
    <row r="10982" spans="1:2" x14ac:dyDescent="0.2">
      <c r="A10982" s="2">
        <v>42038</v>
      </c>
      <c r="B10982">
        <v>88.529399999999995</v>
      </c>
    </row>
    <row r="10983" spans="1:2" x14ac:dyDescent="0.2">
      <c r="A10983" s="2">
        <v>42039</v>
      </c>
      <c r="B10983">
        <v>88.829800000000006</v>
      </c>
    </row>
    <row r="10984" spans="1:2" x14ac:dyDescent="0.2">
      <c r="A10984" s="2">
        <v>42040</v>
      </c>
      <c r="B10984">
        <v>88.455200000000005</v>
      </c>
    </row>
    <row r="10985" spans="1:2" x14ac:dyDescent="0.2">
      <c r="A10985" s="2">
        <v>42041</v>
      </c>
      <c r="B10985">
        <v>89.211299999999994</v>
      </c>
    </row>
    <row r="10986" spans="1:2" x14ac:dyDescent="0.2">
      <c r="A10986" s="2">
        <v>42044</v>
      </c>
      <c r="B10986">
        <v>89.074299999999994</v>
      </c>
    </row>
    <row r="10987" spans="1:2" x14ac:dyDescent="0.2">
      <c r="A10987" s="2">
        <v>42045</v>
      </c>
      <c r="B10987">
        <v>89.292400000000001</v>
      </c>
    </row>
    <row r="10988" spans="1:2" x14ac:dyDescent="0.2">
      <c r="A10988" s="2">
        <v>42046</v>
      </c>
      <c r="B10988">
        <v>89.724500000000006</v>
      </c>
    </row>
    <row r="10989" spans="1:2" x14ac:dyDescent="0.2">
      <c r="A10989" s="2">
        <v>42047</v>
      </c>
      <c r="B10989">
        <v>88.770099999999999</v>
      </c>
    </row>
    <row r="10990" spans="1:2" x14ac:dyDescent="0.2">
      <c r="A10990" s="2">
        <v>42048</v>
      </c>
      <c r="B10990">
        <v>88.743300000000005</v>
      </c>
    </row>
    <row r="10991" spans="1:2" x14ac:dyDescent="0.2">
      <c r="A10991" s="2">
        <v>42051</v>
      </c>
      <c r="B10991">
        <v>88.743300000000005</v>
      </c>
    </row>
    <row r="10992" spans="1:2" x14ac:dyDescent="0.2">
      <c r="A10992" s="2">
        <v>42052</v>
      </c>
      <c r="B10992">
        <v>88.743300000000005</v>
      </c>
    </row>
    <row r="10993" spans="1:2" x14ac:dyDescent="0.2">
      <c r="A10993" s="2">
        <v>42053</v>
      </c>
      <c r="B10993">
        <v>89.058999999999997</v>
      </c>
    </row>
    <row r="10994" spans="1:2" x14ac:dyDescent="0.2">
      <c r="A10994" s="2">
        <v>42054</v>
      </c>
      <c r="B10994">
        <v>88.908900000000003</v>
      </c>
    </row>
    <row r="10995" spans="1:2" x14ac:dyDescent="0.2">
      <c r="A10995" s="2">
        <v>42055</v>
      </c>
      <c r="B10995">
        <v>88.991</v>
      </c>
    </row>
    <row r="10996" spans="1:2" x14ac:dyDescent="0.2">
      <c r="A10996" s="2">
        <v>42058</v>
      </c>
      <c r="B10996">
        <v>89.248599999999996</v>
      </c>
    </row>
    <row r="10997" spans="1:2" x14ac:dyDescent="0.2">
      <c r="A10997" s="2">
        <v>42059</v>
      </c>
      <c r="B10997">
        <v>89.471900000000005</v>
      </c>
    </row>
    <row r="10998" spans="1:2" x14ac:dyDescent="0.2">
      <c r="A10998" s="2">
        <v>42060</v>
      </c>
      <c r="B10998">
        <v>88.815799999999996</v>
      </c>
    </row>
    <row r="10999" spans="1:2" x14ac:dyDescent="0.2">
      <c r="A10999" s="2">
        <v>42061</v>
      </c>
      <c r="B10999">
        <v>89.583699999999993</v>
      </c>
    </row>
    <row r="11000" spans="1:2" x14ac:dyDescent="0.2">
      <c r="A11000" s="2">
        <v>42062</v>
      </c>
      <c r="B11000">
        <v>89.680300000000003</v>
      </c>
    </row>
    <row r="11001" spans="1:2" x14ac:dyDescent="0.2">
      <c r="A11001" s="2">
        <v>42065</v>
      </c>
      <c r="B11001">
        <v>89.856999999999999</v>
      </c>
    </row>
    <row r="11002" spans="1:2" x14ac:dyDescent="0.2">
      <c r="A11002" s="2">
        <v>42066</v>
      </c>
      <c r="B11002">
        <v>89.524600000000007</v>
      </c>
    </row>
    <row r="11003" spans="1:2" x14ac:dyDescent="0.2">
      <c r="A11003" s="2">
        <v>42067</v>
      </c>
      <c r="B11003">
        <v>90.096000000000004</v>
      </c>
    </row>
    <row r="11004" spans="1:2" x14ac:dyDescent="0.2">
      <c r="A11004" s="2">
        <v>42068</v>
      </c>
      <c r="B11004">
        <v>90.096000000000004</v>
      </c>
    </row>
    <row r="11005" spans="1:2" x14ac:dyDescent="0.2">
      <c r="A11005" s="2">
        <v>42069</v>
      </c>
      <c r="B11005">
        <v>91.544600000000003</v>
      </c>
    </row>
    <row r="11006" spans="1:2" x14ac:dyDescent="0.2">
      <c r="A11006" s="2">
        <v>42072</v>
      </c>
      <c r="B11006">
        <v>91.557400000000001</v>
      </c>
    </row>
    <row r="11007" spans="1:2" x14ac:dyDescent="0.2">
      <c r="A11007" s="2">
        <v>42073</v>
      </c>
      <c r="B11007">
        <v>92.198999999999998</v>
      </c>
    </row>
    <row r="11008" spans="1:2" x14ac:dyDescent="0.2">
      <c r="A11008" s="2">
        <v>42074</v>
      </c>
      <c r="B11008">
        <v>93.090999999999994</v>
      </c>
    </row>
    <row r="11009" spans="1:2" x14ac:dyDescent="0.2">
      <c r="A11009" s="2">
        <v>42075</v>
      </c>
      <c r="B11009">
        <v>92.744900000000001</v>
      </c>
    </row>
    <row r="11010" spans="1:2" x14ac:dyDescent="0.2">
      <c r="A11010" s="2">
        <v>42076</v>
      </c>
      <c r="B11010">
        <v>93.400800000000004</v>
      </c>
    </row>
    <row r="11011" spans="1:2" x14ac:dyDescent="0.2">
      <c r="A11011" s="2">
        <v>42079</v>
      </c>
      <c r="B11011">
        <v>93.126900000000006</v>
      </c>
    </row>
    <row r="11012" spans="1:2" x14ac:dyDescent="0.2">
      <c r="A11012" s="2">
        <v>42080</v>
      </c>
      <c r="B11012">
        <v>93.067599999999999</v>
      </c>
    </row>
    <row r="11013" spans="1:2" x14ac:dyDescent="0.2">
      <c r="A11013" s="2">
        <v>42081</v>
      </c>
      <c r="B11013">
        <v>92.892799999999994</v>
      </c>
    </row>
    <row r="11014" spans="1:2" x14ac:dyDescent="0.2">
      <c r="A11014" s="2">
        <v>42082</v>
      </c>
      <c r="B11014">
        <v>92.874600000000001</v>
      </c>
    </row>
    <row r="11015" spans="1:2" x14ac:dyDescent="0.2">
      <c r="A11015" s="2">
        <v>42083</v>
      </c>
      <c r="B11015">
        <v>91.6875</v>
      </c>
    </row>
    <row r="11016" spans="1:2" x14ac:dyDescent="0.2">
      <c r="A11016" s="2">
        <v>42086</v>
      </c>
      <c r="B11016">
        <v>90.911299999999997</v>
      </c>
    </row>
    <row r="11017" spans="1:2" x14ac:dyDescent="0.2">
      <c r="A11017" s="2">
        <v>42087</v>
      </c>
      <c r="B11017">
        <v>90.98</v>
      </c>
    </row>
    <row r="11018" spans="1:2" x14ac:dyDescent="0.2">
      <c r="A11018" s="2">
        <v>42088</v>
      </c>
      <c r="B11018">
        <v>90.637500000000003</v>
      </c>
    </row>
    <row r="11019" spans="1:2" x14ac:dyDescent="0.2">
      <c r="A11019" s="2">
        <v>42089</v>
      </c>
      <c r="B11019">
        <v>90.803600000000003</v>
      </c>
    </row>
    <row r="11020" spans="1:2" x14ac:dyDescent="0.2">
      <c r="A11020" s="2">
        <v>42090</v>
      </c>
      <c r="B11020">
        <v>91.1357</v>
      </c>
    </row>
    <row r="11021" spans="1:2" x14ac:dyDescent="0.2">
      <c r="A11021" s="2">
        <v>42093</v>
      </c>
      <c r="B11021">
        <v>91.831400000000002</v>
      </c>
    </row>
    <row r="11022" spans="1:2" x14ac:dyDescent="0.2">
      <c r="A11022" s="2">
        <v>42094</v>
      </c>
      <c r="B11022">
        <v>92.059899999999999</v>
      </c>
    </row>
    <row r="11023" spans="1:2" x14ac:dyDescent="0.2">
      <c r="A11023" s="2">
        <v>42095</v>
      </c>
      <c r="B11023">
        <v>91.7881</v>
      </c>
    </row>
    <row r="11024" spans="1:2" x14ac:dyDescent="0.2">
      <c r="A11024" s="2">
        <v>42096</v>
      </c>
      <c r="B11024">
        <v>91.354399999999998</v>
      </c>
    </row>
    <row r="11025" spans="1:2" x14ac:dyDescent="0.2">
      <c r="A11025" s="2">
        <v>42097</v>
      </c>
      <c r="B11025">
        <v>90.527100000000004</v>
      </c>
    </row>
    <row r="11026" spans="1:2" x14ac:dyDescent="0.2">
      <c r="A11026" s="2">
        <v>42100</v>
      </c>
      <c r="B11026">
        <v>90.4251</v>
      </c>
    </row>
    <row r="11027" spans="1:2" x14ac:dyDescent="0.2">
      <c r="A11027" s="2">
        <v>42101</v>
      </c>
      <c r="B11027">
        <v>91.303700000000006</v>
      </c>
    </row>
    <row r="11028" spans="1:2" x14ac:dyDescent="0.2">
      <c r="A11028" s="2">
        <v>42102</v>
      </c>
      <c r="B11028">
        <v>91.346999999999994</v>
      </c>
    </row>
    <row r="11029" spans="1:2" x14ac:dyDescent="0.2">
      <c r="A11029" s="2">
        <v>42103</v>
      </c>
      <c r="B11029">
        <v>92.205600000000004</v>
      </c>
    </row>
    <row r="11030" spans="1:2" x14ac:dyDescent="0.2">
      <c r="A11030" s="2">
        <v>42104</v>
      </c>
      <c r="B11030">
        <v>92.581199999999995</v>
      </c>
    </row>
    <row r="11031" spans="1:2" x14ac:dyDescent="0.2">
      <c r="A11031" s="2">
        <v>42107</v>
      </c>
      <c r="B11031">
        <v>92.668400000000005</v>
      </c>
    </row>
    <row r="11032" spans="1:2" x14ac:dyDescent="0.2">
      <c r="A11032" s="2">
        <v>42108</v>
      </c>
      <c r="B11032">
        <v>91.843800000000002</v>
      </c>
    </row>
    <row r="11033" spans="1:2" x14ac:dyDescent="0.2">
      <c r="A11033" s="2">
        <v>42109</v>
      </c>
      <c r="B11033">
        <v>91.923699999999997</v>
      </c>
    </row>
    <row r="11034" spans="1:2" x14ac:dyDescent="0.2">
      <c r="A11034" s="2">
        <v>42110</v>
      </c>
      <c r="B11034">
        <v>90.835300000000004</v>
      </c>
    </row>
    <row r="11035" spans="1:2" x14ac:dyDescent="0.2">
      <c r="A11035" s="2">
        <v>42111</v>
      </c>
      <c r="B11035">
        <v>90.709699999999998</v>
      </c>
    </row>
    <row r="11036" spans="1:2" x14ac:dyDescent="0.2">
      <c r="A11036" s="2">
        <v>42114</v>
      </c>
      <c r="B11036">
        <v>90.789599999999993</v>
      </c>
    </row>
    <row r="11037" spans="1:2" x14ac:dyDescent="0.2">
      <c r="A11037" s="2">
        <v>42115</v>
      </c>
      <c r="B11037">
        <v>90.940200000000004</v>
      </c>
    </row>
    <row r="11038" spans="1:2" x14ac:dyDescent="0.2">
      <c r="A11038" s="2">
        <v>42116</v>
      </c>
      <c r="B11038">
        <v>91.059700000000007</v>
      </c>
    </row>
    <row r="11039" spans="1:2" x14ac:dyDescent="0.2">
      <c r="A11039" s="2">
        <v>42117</v>
      </c>
      <c r="B11039">
        <v>90.500399999999999</v>
      </c>
    </row>
    <row r="11040" spans="1:2" x14ac:dyDescent="0.2">
      <c r="A11040" s="2">
        <v>42118</v>
      </c>
      <c r="B11040">
        <v>90.130799999999994</v>
      </c>
    </row>
    <row r="11041" spans="1:2" x14ac:dyDescent="0.2">
      <c r="A11041" s="2">
        <v>42121</v>
      </c>
      <c r="B11041">
        <v>89.919600000000003</v>
      </c>
    </row>
    <row r="11042" spans="1:2" x14ac:dyDescent="0.2">
      <c r="A11042" s="2">
        <v>42122</v>
      </c>
      <c r="B11042">
        <v>89.319000000000003</v>
      </c>
    </row>
    <row r="11043" spans="1:2" x14ac:dyDescent="0.2">
      <c r="A11043" s="2">
        <v>42123</v>
      </c>
      <c r="B11043">
        <v>88.354699999999994</v>
      </c>
    </row>
    <row r="11044" spans="1:2" x14ac:dyDescent="0.2">
      <c r="A11044" s="2">
        <v>42124</v>
      </c>
      <c r="B11044">
        <v>89.009600000000006</v>
      </c>
    </row>
    <row r="11045" spans="1:2" x14ac:dyDescent="0.2">
      <c r="A11045" s="2">
        <v>42125</v>
      </c>
      <c r="B11045">
        <v>89.184799999999996</v>
      </c>
    </row>
    <row r="11046" spans="1:2" x14ac:dyDescent="0.2">
      <c r="A11046" s="2">
        <v>42128</v>
      </c>
      <c r="B11046">
        <v>89.178899999999999</v>
      </c>
    </row>
    <row r="11047" spans="1:2" x14ac:dyDescent="0.2">
      <c r="A11047" s="2">
        <v>42129</v>
      </c>
      <c r="B11047">
        <v>88.797300000000007</v>
      </c>
    </row>
    <row r="11048" spans="1:2" x14ac:dyDescent="0.2">
      <c r="A11048" s="2">
        <v>42130</v>
      </c>
      <c r="B11048">
        <v>88.023600000000002</v>
      </c>
    </row>
    <row r="11049" spans="1:2" x14ac:dyDescent="0.2">
      <c r="A11049" s="2">
        <v>42131</v>
      </c>
      <c r="B11049">
        <v>88.588200000000001</v>
      </c>
    </row>
    <row r="11050" spans="1:2" x14ac:dyDescent="0.2">
      <c r="A11050" s="2">
        <v>42132</v>
      </c>
      <c r="B11050">
        <v>88.525199999999998</v>
      </c>
    </row>
    <row r="11051" spans="1:2" x14ac:dyDescent="0.2">
      <c r="A11051" s="2">
        <v>42135</v>
      </c>
      <c r="B11051">
        <v>88.891800000000003</v>
      </c>
    </row>
    <row r="11052" spans="1:2" x14ac:dyDescent="0.2">
      <c r="A11052" s="2">
        <v>42136</v>
      </c>
      <c r="B11052">
        <v>88.203500000000005</v>
      </c>
    </row>
    <row r="11053" spans="1:2" x14ac:dyDescent="0.2">
      <c r="A11053" s="2">
        <v>42137</v>
      </c>
      <c r="B11053">
        <v>87.512699999999995</v>
      </c>
    </row>
    <row r="11054" spans="1:2" x14ac:dyDescent="0.2">
      <c r="A11054" s="2">
        <v>42138</v>
      </c>
      <c r="B11054">
        <v>87.623199999999997</v>
      </c>
    </row>
    <row r="11055" spans="1:2" x14ac:dyDescent="0.2">
      <c r="A11055" s="2">
        <v>42139</v>
      </c>
      <c r="B11055">
        <v>87.505899999999997</v>
      </c>
    </row>
    <row r="11056" spans="1:2" x14ac:dyDescent="0.2">
      <c r="A11056" s="2">
        <v>42142</v>
      </c>
      <c r="B11056">
        <v>88.155299999999997</v>
      </c>
    </row>
    <row r="11057" spans="1:2" x14ac:dyDescent="0.2">
      <c r="A11057" s="2">
        <v>42143</v>
      </c>
      <c r="B11057">
        <v>89.183899999999994</v>
      </c>
    </row>
    <row r="11058" spans="1:2" x14ac:dyDescent="0.2">
      <c r="A11058" s="2">
        <v>42144</v>
      </c>
      <c r="B11058">
        <v>89.506600000000006</v>
      </c>
    </row>
    <row r="11059" spans="1:2" x14ac:dyDescent="0.2">
      <c r="A11059" s="2">
        <v>42145</v>
      </c>
      <c r="B11059">
        <v>89.214299999999994</v>
      </c>
    </row>
    <row r="11060" spans="1:2" x14ac:dyDescent="0.2">
      <c r="A11060" s="2">
        <v>42146</v>
      </c>
      <c r="B11060">
        <v>89.891499999999994</v>
      </c>
    </row>
    <row r="11061" spans="1:2" x14ac:dyDescent="0.2">
      <c r="A11061" s="2">
        <v>42149</v>
      </c>
      <c r="B11061">
        <v>89.891499999999994</v>
      </c>
    </row>
    <row r="11062" spans="1:2" x14ac:dyDescent="0.2">
      <c r="A11062" s="2">
        <v>42150</v>
      </c>
      <c r="B11062">
        <v>90.992800000000003</v>
      </c>
    </row>
    <row r="11063" spans="1:2" x14ac:dyDescent="0.2">
      <c r="A11063" s="2">
        <v>42151</v>
      </c>
      <c r="B11063">
        <v>91.192499999999995</v>
      </c>
    </row>
    <row r="11064" spans="1:2" x14ac:dyDescent="0.2">
      <c r="A11064" s="2">
        <v>42152</v>
      </c>
      <c r="B11064">
        <v>91.152100000000004</v>
      </c>
    </row>
    <row r="11065" spans="1:2" x14ac:dyDescent="0.2">
      <c r="A11065" s="2">
        <v>42153</v>
      </c>
      <c r="B11065">
        <v>90.824200000000005</v>
      </c>
    </row>
    <row r="11066" spans="1:2" x14ac:dyDescent="0.2">
      <c r="A11066" s="2">
        <v>42156</v>
      </c>
      <c r="B11066">
        <v>91.433400000000006</v>
      </c>
    </row>
    <row r="11067" spans="1:2" x14ac:dyDescent="0.2">
      <c r="A11067" s="2">
        <v>42157</v>
      </c>
      <c r="B11067">
        <v>90.231099999999998</v>
      </c>
    </row>
    <row r="11068" spans="1:2" x14ac:dyDescent="0.2">
      <c r="A11068" s="2">
        <v>42158</v>
      </c>
      <c r="B11068">
        <v>89.685299999999998</v>
      </c>
    </row>
    <row r="11069" spans="1:2" x14ac:dyDescent="0.2">
      <c r="A11069" s="2">
        <v>42159</v>
      </c>
      <c r="B11069">
        <v>89.896199999999993</v>
      </c>
    </row>
    <row r="11070" spans="1:2" x14ac:dyDescent="0.2">
      <c r="A11070" s="2">
        <v>42160</v>
      </c>
      <c r="B11070">
        <v>90.684600000000003</v>
      </c>
    </row>
    <row r="11071" spans="1:2" x14ac:dyDescent="0.2">
      <c r="A11071" s="2">
        <v>42163</v>
      </c>
      <c r="B11071">
        <v>90.051400000000001</v>
      </c>
    </row>
    <row r="11072" spans="1:2" x14ac:dyDescent="0.2">
      <c r="A11072" s="2">
        <v>42164</v>
      </c>
      <c r="B11072">
        <v>89.457899999999995</v>
      </c>
    </row>
    <row r="11073" spans="1:2" x14ac:dyDescent="0.2">
      <c r="A11073" s="2">
        <v>42165</v>
      </c>
      <c r="B11073">
        <v>89.033900000000003</v>
      </c>
    </row>
    <row r="11074" spans="1:2" x14ac:dyDescent="0.2">
      <c r="A11074" s="2">
        <v>42166</v>
      </c>
      <c r="B11074">
        <v>89.502499999999998</v>
      </c>
    </row>
    <row r="11075" spans="1:2" x14ac:dyDescent="0.2">
      <c r="A11075" s="2">
        <v>42167</v>
      </c>
      <c r="B11075">
        <v>89.202100000000002</v>
      </c>
    </row>
    <row r="11076" spans="1:2" x14ac:dyDescent="0.2">
      <c r="A11076" s="2">
        <v>42170</v>
      </c>
      <c r="B11076">
        <v>89.330100000000002</v>
      </c>
    </row>
    <row r="11077" spans="1:2" x14ac:dyDescent="0.2">
      <c r="A11077" s="2">
        <v>42171</v>
      </c>
      <c r="B11077">
        <v>89.396900000000002</v>
      </c>
    </row>
    <row r="11078" spans="1:2" x14ac:dyDescent="0.2">
      <c r="A11078" s="2">
        <v>42172</v>
      </c>
      <c r="B11078">
        <v>89.394499999999994</v>
      </c>
    </row>
    <row r="11079" spans="1:2" x14ac:dyDescent="0.2">
      <c r="A11079" s="2">
        <v>42173</v>
      </c>
      <c r="B11079">
        <v>88.359899999999996</v>
      </c>
    </row>
    <row r="11080" spans="1:2" x14ac:dyDescent="0.2">
      <c r="A11080" s="2">
        <v>42174</v>
      </c>
      <c r="B11080">
        <v>88.723799999999997</v>
      </c>
    </row>
    <row r="11081" spans="1:2" x14ac:dyDescent="0.2">
      <c r="A11081" s="2">
        <v>42177</v>
      </c>
      <c r="B11081">
        <v>88.6982</v>
      </c>
    </row>
    <row r="11082" spans="1:2" x14ac:dyDescent="0.2">
      <c r="A11082" s="2">
        <v>42178</v>
      </c>
      <c r="B11082">
        <v>89.540800000000004</v>
      </c>
    </row>
    <row r="11083" spans="1:2" x14ac:dyDescent="0.2">
      <c r="A11083" s="2">
        <v>42179</v>
      </c>
      <c r="B11083">
        <v>89.875699999999995</v>
      </c>
    </row>
    <row r="11084" spans="1:2" x14ac:dyDescent="0.2">
      <c r="A11084" s="2">
        <v>42180</v>
      </c>
      <c r="B11084">
        <v>89.581599999999995</v>
      </c>
    </row>
    <row r="11085" spans="1:2" x14ac:dyDescent="0.2">
      <c r="A11085" s="2">
        <v>42181</v>
      </c>
      <c r="B11085">
        <v>89.788600000000002</v>
      </c>
    </row>
    <row r="11086" spans="1:2" x14ac:dyDescent="0.2">
      <c r="A11086" s="2">
        <v>42184</v>
      </c>
      <c r="B11086">
        <v>89.542299999999997</v>
      </c>
    </row>
    <row r="11087" spans="1:2" x14ac:dyDescent="0.2">
      <c r="A11087" s="2">
        <v>42185</v>
      </c>
      <c r="B11087">
        <v>89.817099999999996</v>
      </c>
    </row>
    <row r="11088" spans="1:2" x14ac:dyDescent="0.2">
      <c r="A11088" s="2">
        <v>42186</v>
      </c>
      <c r="B11088">
        <v>90.441100000000006</v>
      </c>
    </row>
    <row r="11089" spans="1:2" x14ac:dyDescent="0.2">
      <c r="A11089" s="2">
        <v>42187</v>
      </c>
      <c r="B11089">
        <v>90.469700000000003</v>
      </c>
    </row>
    <row r="11090" spans="1:2" x14ac:dyDescent="0.2">
      <c r="A11090" s="2">
        <v>42188</v>
      </c>
      <c r="B11090">
        <v>90.469700000000003</v>
      </c>
    </row>
    <row r="11091" spans="1:2" x14ac:dyDescent="0.2">
      <c r="A11091" s="2">
        <v>42191</v>
      </c>
      <c r="B11091">
        <v>90.593999999999994</v>
      </c>
    </row>
    <row r="11092" spans="1:2" x14ac:dyDescent="0.2">
      <c r="A11092" s="2">
        <v>42192</v>
      </c>
      <c r="B11092">
        <v>91.356800000000007</v>
      </c>
    </row>
    <row r="11093" spans="1:2" x14ac:dyDescent="0.2">
      <c r="A11093" s="2">
        <v>42193</v>
      </c>
      <c r="B11093">
        <v>90.765699999999995</v>
      </c>
    </row>
    <row r="11094" spans="1:2" x14ac:dyDescent="0.2">
      <c r="A11094" s="2">
        <v>42194</v>
      </c>
      <c r="B11094">
        <v>91.012900000000002</v>
      </c>
    </row>
    <row r="11095" spans="1:2" x14ac:dyDescent="0.2">
      <c r="A11095" s="2">
        <v>42195</v>
      </c>
      <c r="B11095">
        <v>90.636200000000002</v>
      </c>
    </row>
    <row r="11096" spans="1:2" x14ac:dyDescent="0.2">
      <c r="A11096" s="2">
        <v>42198</v>
      </c>
      <c r="B11096">
        <v>91.264600000000002</v>
      </c>
    </row>
    <row r="11097" spans="1:2" x14ac:dyDescent="0.2">
      <c r="A11097" s="2">
        <v>42199</v>
      </c>
      <c r="B11097">
        <v>91.196399999999997</v>
      </c>
    </row>
    <row r="11098" spans="1:2" x14ac:dyDescent="0.2">
      <c r="A11098" s="2">
        <v>42200</v>
      </c>
      <c r="B11098">
        <v>91.831299999999999</v>
      </c>
    </row>
    <row r="11099" spans="1:2" x14ac:dyDescent="0.2">
      <c r="A11099" s="2">
        <v>42201</v>
      </c>
      <c r="B11099">
        <v>92.091099999999997</v>
      </c>
    </row>
    <row r="11100" spans="1:2" x14ac:dyDescent="0.2">
      <c r="A11100" s="2">
        <v>42202</v>
      </c>
      <c r="B11100">
        <v>92.418800000000005</v>
      </c>
    </row>
    <row r="11101" spans="1:2" x14ac:dyDescent="0.2">
      <c r="A11101" s="2">
        <v>42205</v>
      </c>
      <c r="B11101">
        <v>92.428600000000003</v>
      </c>
    </row>
    <row r="11102" spans="1:2" x14ac:dyDescent="0.2">
      <c r="A11102" s="2">
        <v>42206</v>
      </c>
      <c r="B11102">
        <v>92.063699999999997</v>
      </c>
    </row>
    <row r="11103" spans="1:2" x14ac:dyDescent="0.2">
      <c r="A11103" s="2">
        <v>42207</v>
      </c>
      <c r="B11103">
        <v>92.361999999999995</v>
      </c>
    </row>
    <row r="11104" spans="1:2" x14ac:dyDescent="0.2">
      <c r="A11104" s="2">
        <v>42208</v>
      </c>
      <c r="B11104">
        <v>92.064800000000005</v>
      </c>
    </row>
    <row r="11105" spans="1:2" x14ac:dyDescent="0.2">
      <c r="A11105" s="2">
        <v>42209</v>
      </c>
      <c r="B11105">
        <v>92.166600000000003</v>
      </c>
    </row>
    <row r="11106" spans="1:2" x14ac:dyDescent="0.2">
      <c r="A11106" s="2">
        <v>42212</v>
      </c>
      <c r="B11106">
        <v>91.485399999999998</v>
      </c>
    </row>
    <row r="11107" spans="1:2" x14ac:dyDescent="0.2">
      <c r="A11107" s="2">
        <v>42213</v>
      </c>
      <c r="B11107">
        <v>91.567999999999998</v>
      </c>
    </row>
    <row r="11108" spans="1:2" x14ac:dyDescent="0.2">
      <c r="A11108" s="2">
        <v>42214</v>
      </c>
      <c r="B11108">
        <v>91.624600000000001</v>
      </c>
    </row>
    <row r="11109" spans="1:2" x14ac:dyDescent="0.2">
      <c r="A11109" s="2">
        <v>42215</v>
      </c>
      <c r="B11109">
        <v>92.382599999999996</v>
      </c>
    </row>
    <row r="11110" spans="1:2" x14ac:dyDescent="0.2">
      <c r="A11110" s="2">
        <v>42216</v>
      </c>
      <c r="B11110">
        <v>91.920299999999997</v>
      </c>
    </row>
    <row r="11111" spans="1:2" x14ac:dyDescent="0.2">
      <c r="A11111" s="2">
        <v>42219</v>
      </c>
      <c r="B11111">
        <v>92.393600000000006</v>
      </c>
    </row>
    <row r="11112" spans="1:2" x14ac:dyDescent="0.2">
      <c r="A11112" s="2">
        <v>42220</v>
      </c>
      <c r="B11112">
        <v>92.361999999999995</v>
      </c>
    </row>
    <row r="11113" spans="1:2" x14ac:dyDescent="0.2">
      <c r="A11113" s="2">
        <v>42221</v>
      </c>
      <c r="B11113">
        <v>92.931299999999993</v>
      </c>
    </row>
    <row r="11114" spans="1:2" x14ac:dyDescent="0.2">
      <c r="A11114" s="2">
        <v>42222</v>
      </c>
      <c r="B11114">
        <v>92.709699999999998</v>
      </c>
    </row>
    <row r="11115" spans="1:2" x14ac:dyDescent="0.2">
      <c r="A11115" s="2">
        <v>42223</v>
      </c>
      <c r="B11115">
        <v>92.514099999999999</v>
      </c>
    </row>
    <row r="11116" spans="1:2" x14ac:dyDescent="0.2">
      <c r="A11116" s="2">
        <v>42226</v>
      </c>
      <c r="B11116">
        <v>92.248199999999997</v>
      </c>
    </row>
    <row r="11117" spans="1:2" x14ac:dyDescent="0.2">
      <c r="A11117" s="2">
        <v>42227</v>
      </c>
      <c r="B11117">
        <v>92.340299999999999</v>
      </c>
    </row>
    <row r="11118" spans="1:2" x14ac:dyDescent="0.2">
      <c r="A11118" s="2">
        <v>42228</v>
      </c>
      <c r="B11118">
        <v>91.212000000000003</v>
      </c>
    </row>
    <row r="11119" spans="1:2" x14ac:dyDescent="0.2">
      <c r="A11119" s="2">
        <v>42229</v>
      </c>
      <c r="B11119">
        <v>91.686300000000003</v>
      </c>
    </row>
    <row r="11120" spans="1:2" x14ac:dyDescent="0.2">
      <c r="A11120" s="2">
        <v>42230</v>
      </c>
      <c r="B11120">
        <v>91.780699999999996</v>
      </c>
    </row>
    <row r="11121" spans="1:2" x14ac:dyDescent="0.2">
      <c r="A11121" s="2">
        <v>42233</v>
      </c>
      <c r="B11121">
        <v>91.928600000000003</v>
      </c>
    </row>
    <row r="11122" spans="1:2" x14ac:dyDescent="0.2">
      <c r="A11122" s="2">
        <v>42234</v>
      </c>
      <c r="B11122">
        <v>92.060100000000006</v>
      </c>
    </row>
    <row r="11123" spans="1:2" x14ac:dyDescent="0.2">
      <c r="A11123" s="2">
        <v>42235</v>
      </c>
      <c r="B11123">
        <v>92.087199999999996</v>
      </c>
    </row>
    <row r="11124" spans="1:2" x14ac:dyDescent="0.2">
      <c r="A11124" s="2">
        <v>42236</v>
      </c>
      <c r="B11124">
        <v>91.311000000000007</v>
      </c>
    </row>
    <row r="11125" spans="1:2" x14ac:dyDescent="0.2">
      <c r="A11125" s="2">
        <v>42237</v>
      </c>
      <c r="B11125">
        <v>90.710499999999996</v>
      </c>
    </row>
    <row r="11126" spans="1:2" x14ac:dyDescent="0.2">
      <c r="A11126" s="2">
        <v>42240</v>
      </c>
      <c r="B11126">
        <v>89.6952</v>
      </c>
    </row>
    <row r="11127" spans="1:2" x14ac:dyDescent="0.2">
      <c r="A11127" s="2">
        <v>42241</v>
      </c>
      <c r="B11127">
        <v>90.650599999999997</v>
      </c>
    </row>
    <row r="11128" spans="1:2" x14ac:dyDescent="0.2">
      <c r="A11128" s="2">
        <v>42242</v>
      </c>
      <c r="B11128">
        <v>90.763900000000007</v>
      </c>
    </row>
    <row r="11129" spans="1:2" x14ac:dyDescent="0.2">
      <c r="A11129" s="2">
        <v>42243</v>
      </c>
      <c r="B11129">
        <v>91.323999999999998</v>
      </c>
    </row>
    <row r="11130" spans="1:2" x14ac:dyDescent="0.2">
      <c r="A11130" s="2">
        <v>42244</v>
      </c>
      <c r="B11130">
        <v>91.771900000000002</v>
      </c>
    </row>
    <row r="11131" spans="1:2" x14ac:dyDescent="0.2">
      <c r="A11131" s="2">
        <v>42247</v>
      </c>
      <c r="B11131">
        <v>91.643199999999993</v>
      </c>
    </row>
    <row r="11132" spans="1:2" x14ac:dyDescent="0.2">
      <c r="A11132" s="2">
        <v>42248</v>
      </c>
      <c r="B11132">
        <v>91.194800000000001</v>
      </c>
    </row>
    <row r="11133" spans="1:2" x14ac:dyDescent="0.2">
      <c r="A11133" s="2">
        <v>42249</v>
      </c>
      <c r="B11133">
        <v>91.564599999999999</v>
      </c>
    </row>
    <row r="11134" spans="1:2" x14ac:dyDescent="0.2">
      <c r="A11134" s="2">
        <v>42250</v>
      </c>
      <c r="B11134">
        <v>91.885800000000003</v>
      </c>
    </row>
    <row r="11135" spans="1:2" x14ac:dyDescent="0.2">
      <c r="A11135" s="2">
        <v>42251</v>
      </c>
      <c r="B11135">
        <v>91.925600000000003</v>
      </c>
    </row>
    <row r="11136" spans="1:2" x14ac:dyDescent="0.2">
      <c r="A11136" s="2">
        <v>42254</v>
      </c>
      <c r="B11136">
        <v>91.925600000000003</v>
      </c>
    </row>
    <row r="11137" spans="1:2" x14ac:dyDescent="0.2">
      <c r="A11137" s="2">
        <v>42255</v>
      </c>
      <c r="B11137">
        <v>91.502499999999998</v>
      </c>
    </row>
    <row r="11138" spans="1:2" x14ac:dyDescent="0.2">
      <c r="A11138" s="2">
        <v>42256</v>
      </c>
      <c r="B11138">
        <v>91.751900000000006</v>
      </c>
    </row>
    <row r="11139" spans="1:2" x14ac:dyDescent="0.2">
      <c r="A11139" s="2">
        <v>42257</v>
      </c>
      <c r="B11139">
        <v>91.3142</v>
      </c>
    </row>
    <row r="11140" spans="1:2" x14ac:dyDescent="0.2">
      <c r="A11140" s="2">
        <v>42258</v>
      </c>
      <c r="B11140">
        <v>91.170500000000004</v>
      </c>
    </row>
    <row r="11141" spans="1:2" x14ac:dyDescent="0.2">
      <c r="A11141" s="2">
        <v>42261</v>
      </c>
      <c r="B11141">
        <v>91.132599999999996</v>
      </c>
    </row>
    <row r="11142" spans="1:2" x14ac:dyDescent="0.2">
      <c r="A11142" s="2">
        <v>42262</v>
      </c>
      <c r="B11142">
        <v>91.407700000000006</v>
      </c>
    </row>
    <row r="11143" spans="1:2" x14ac:dyDescent="0.2">
      <c r="A11143" s="2">
        <v>42263</v>
      </c>
      <c r="B11143">
        <v>90.998400000000004</v>
      </c>
    </row>
    <row r="11144" spans="1:2" x14ac:dyDescent="0.2">
      <c r="A11144" s="2">
        <v>42264</v>
      </c>
      <c r="B11144">
        <v>91.035899999999998</v>
      </c>
    </row>
    <row r="11145" spans="1:2" x14ac:dyDescent="0.2">
      <c r="A11145" s="2">
        <v>42265</v>
      </c>
      <c r="B11145">
        <v>90.587699999999998</v>
      </c>
    </row>
    <row r="11146" spans="1:2" x14ac:dyDescent="0.2">
      <c r="A11146" s="2">
        <v>42268</v>
      </c>
      <c r="B11146">
        <v>91.476399999999998</v>
      </c>
    </row>
    <row r="11147" spans="1:2" x14ac:dyDescent="0.2">
      <c r="A11147" s="2">
        <v>42269</v>
      </c>
      <c r="B11147">
        <v>91.830299999999994</v>
      </c>
    </row>
    <row r="11148" spans="1:2" x14ac:dyDescent="0.2">
      <c r="A11148" s="2">
        <v>42270</v>
      </c>
      <c r="B11148">
        <v>91.934200000000004</v>
      </c>
    </row>
    <row r="11149" spans="1:2" x14ac:dyDescent="0.2">
      <c r="A11149" s="2">
        <v>42271</v>
      </c>
      <c r="B11149">
        <v>91.603499999999997</v>
      </c>
    </row>
    <row r="11150" spans="1:2" x14ac:dyDescent="0.2">
      <c r="A11150" s="2">
        <v>42272</v>
      </c>
      <c r="B11150">
        <v>91.936199999999999</v>
      </c>
    </row>
    <row r="11151" spans="1:2" x14ac:dyDescent="0.2">
      <c r="A11151" s="2">
        <v>42275</v>
      </c>
      <c r="B11151">
        <v>91.747</v>
      </c>
    </row>
    <row r="11152" spans="1:2" x14ac:dyDescent="0.2">
      <c r="A11152" s="2">
        <v>42276</v>
      </c>
      <c r="B11152">
        <v>91.8065</v>
      </c>
    </row>
    <row r="11153" spans="1:2" x14ac:dyDescent="0.2">
      <c r="A11153" s="2">
        <v>42277</v>
      </c>
      <c r="B11153">
        <v>92.103099999999998</v>
      </c>
    </row>
    <row r="11154" spans="1:2" x14ac:dyDescent="0.2">
      <c r="A11154" s="2">
        <v>42278</v>
      </c>
      <c r="B11154">
        <v>91.601299999999995</v>
      </c>
    </row>
    <row r="11155" spans="1:2" x14ac:dyDescent="0.2">
      <c r="A11155" s="2">
        <v>42279</v>
      </c>
      <c r="B11155">
        <v>91.23</v>
      </c>
    </row>
    <row r="11156" spans="1:2" x14ac:dyDescent="0.2">
      <c r="A11156" s="2">
        <v>42282</v>
      </c>
      <c r="B11156">
        <v>91.364199999999997</v>
      </c>
    </row>
    <row r="11157" spans="1:2" x14ac:dyDescent="0.2">
      <c r="A11157" s="2">
        <v>42283</v>
      </c>
      <c r="B11157">
        <v>90.977999999999994</v>
      </c>
    </row>
    <row r="11158" spans="1:2" x14ac:dyDescent="0.2">
      <c r="A11158" s="2">
        <v>42284</v>
      </c>
      <c r="B11158">
        <v>90.914900000000003</v>
      </c>
    </row>
    <row r="11159" spans="1:2" x14ac:dyDescent="0.2">
      <c r="A11159" s="2">
        <v>42285</v>
      </c>
      <c r="B11159">
        <v>90.748099999999994</v>
      </c>
    </row>
    <row r="11160" spans="1:2" x14ac:dyDescent="0.2">
      <c r="A11160" s="2">
        <v>42286</v>
      </c>
      <c r="B11160">
        <v>90.320700000000002</v>
      </c>
    </row>
    <row r="11161" spans="1:2" x14ac:dyDescent="0.2">
      <c r="A11161" s="2">
        <v>42289</v>
      </c>
      <c r="B11161">
        <v>90.320700000000002</v>
      </c>
    </row>
    <row r="11162" spans="1:2" x14ac:dyDescent="0.2">
      <c r="A11162" s="2">
        <v>42290</v>
      </c>
      <c r="B11162">
        <v>90.316199999999995</v>
      </c>
    </row>
    <row r="11163" spans="1:2" x14ac:dyDescent="0.2">
      <c r="A11163" s="2">
        <v>42291</v>
      </c>
      <c r="B11163">
        <v>89.949100000000001</v>
      </c>
    </row>
    <row r="11164" spans="1:2" x14ac:dyDescent="0.2">
      <c r="A11164" s="2">
        <v>42292</v>
      </c>
      <c r="B11164">
        <v>89.712299999999999</v>
      </c>
    </row>
    <row r="11165" spans="1:2" x14ac:dyDescent="0.2">
      <c r="A11165" s="2">
        <v>42293</v>
      </c>
      <c r="B11165">
        <v>90.158600000000007</v>
      </c>
    </row>
    <row r="11166" spans="1:2" x14ac:dyDescent="0.2">
      <c r="A11166" s="2">
        <v>42296</v>
      </c>
      <c r="B11166">
        <v>90.419300000000007</v>
      </c>
    </row>
    <row r="11167" spans="1:2" x14ac:dyDescent="0.2">
      <c r="A11167" s="2">
        <v>42297</v>
      </c>
      <c r="B11167">
        <v>90.263900000000007</v>
      </c>
    </row>
    <row r="11168" spans="1:2" x14ac:dyDescent="0.2">
      <c r="A11168" s="2">
        <v>42298</v>
      </c>
      <c r="B11168">
        <v>90.632800000000003</v>
      </c>
    </row>
    <row r="11169" spans="1:2" x14ac:dyDescent="0.2">
      <c r="A11169" s="2">
        <v>42299</v>
      </c>
      <c r="B11169">
        <v>91.416399999999996</v>
      </c>
    </row>
    <row r="11170" spans="1:2" x14ac:dyDescent="0.2">
      <c r="A11170" s="2">
        <v>42300</v>
      </c>
      <c r="B11170">
        <v>92.137500000000003</v>
      </c>
    </row>
    <row r="11171" spans="1:2" x14ac:dyDescent="0.2">
      <c r="A11171" s="2">
        <v>42303</v>
      </c>
      <c r="B11171">
        <v>91.903300000000002</v>
      </c>
    </row>
    <row r="11172" spans="1:2" x14ac:dyDescent="0.2">
      <c r="A11172" s="2">
        <v>42304</v>
      </c>
      <c r="B11172">
        <v>92.094899999999996</v>
      </c>
    </row>
    <row r="11173" spans="1:2" x14ac:dyDescent="0.2">
      <c r="A11173" s="2">
        <v>42305</v>
      </c>
      <c r="B11173">
        <v>91.911600000000007</v>
      </c>
    </row>
    <row r="11174" spans="1:2" x14ac:dyDescent="0.2">
      <c r="A11174" s="2">
        <v>42306</v>
      </c>
      <c r="B11174">
        <v>92.444400000000002</v>
      </c>
    </row>
    <row r="11175" spans="1:2" x14ac:dyDescent="0.2">
      <c r="A11175" s="2">
        <v>42307</v>
      </c>
      <c r="B11175">
        <v>91.830699999999993</v>
      </c>
    </row>
    <row r="11176" spans="1:2" x14ac:dyDescent="0.2">
      <c r="A11176" s="2">
        <v>42310</v>
      </c>
      <c r="B11176">
        <v>91.911799999999999</v>
      </c>
    </row>
    <row r="11177" spans="1:2" x14ac:dyDescent="0.2">
      <c r="A11177" s="2">
        <v>42311</v>
      </c>
      <c r="B11177">
        <v>92.300600000000003</v>
      </c>
    </row>
    <row r="11178" spans="1:2" x14ac:dyDescent="0.2">
      <c r="A11178" s="2">
        <v>42312</v>
      </c>
      <c r="B11178">
        <v>92.776499999999999</v>
      </c>
    </row>
    <row r="11179" spans="1:2" x14ac:dyDescent="0.2">
      <c r="A11179" s="2">
        <v>42313</v>
      </c>
      <c r="B11179">
        <v>92.856499999999997</v>
      </c>
    </row>
    <row r="11180" spans="1:2" x14ac:dyDescent="0.2">
      <c r="A11180" s="2">
        <v>42314</v>
      </c>
      <c r="B11180">
        <v>93.909599999999998</v>
      </c>
    </row>
    <row r="11181" spans="1:2" x14ac:dyDescent="0.2">
      <c r="A11181" s="2">
        <v>42317</v>
      </c>
      <c r="B11181">
        <v>93.699600000000004</v>
      </c>
    </row>
    <row r="11182" spans="1:2" x14ac:dyDescent="0.2">
      <c r="A11182" s="2">
        <v>42318</v>
      </c>
      <c r="B11182">
        <v>94.015600000000006</v>
      </c>
    </row>
    <row r="11183" spans="1:2" x14ac:dyDescent="0.2">
      <c r="A11183" s="2">
        <v>42319</v>
      </c>
      <c r="B11183">
        <v>94.015600000000006</v>
      </c>
    </row>
    <row r="11184" spans="1:2" x14ac:dyDescent="0.2">
      <c r="A11184" s="2">
        <v>42320</v>
      </c>
      <c r="B11184">
        <v>93.668499999999995</v>
      </c>
    </row>
    <row r="11185" spans="1:2" x14ac:dyDescent="0.2">
      <c r="A11185" s="2">
        <v>42321</v>
      </c>
      <c r="B11185">
        <v>93.925600000000003</v>
      </c>
    </row>
    <row r="11186" spans="1:2" x14ac:dyDescent="0.2">
      <c r="A11186" s="2">
        <v>42324</v>
      </c>
      <c r="B11186">
        <v>94.040999999999997</v>
      </c>
    </row>
    <row r="11187" spans="1:2" x14ac:dyDescent="0.2">
      <c r="A11187" s="2">
        <v>42325</v>
      </c>
      <c r="B11187">
        <v>94.320899999999995</v>
      </c>
    </row>
    <row r="11188" spans="1:2" x14ac:dyDescent="0.2">
      <c r="A11188" s="2">
        <v>42326</v>
      </c>
      <c r="B11188">
        <v>94.388099999999994</v>
      </c>
    </row>
    <row r="11189" spans="1:2" x14ac:dyDescent="0.2">
      <c r="A11189" s="2">
        <v>42327</v>
      </c>
      <c r="B11189">
        <v>93.604299999999995</v>
      </c>
    </row>
    <row r="11190" spans="1:2" x14ac:dyDescent="0.2">
      <c r="A11190" s="2">
        <v>42328</v>
      </c>
      <c r="B11190">
        <v>94.138999999999996</v>
      </c>
    </row>
    <row r="11191" spans="1:2" x14ac:dyDescent="0.2">
      <c r="A11191" s="2">
        <v>42331</v>
      </c>
      <c r="B11191">
        <v>94.482600000000005</v>
      </c>
    </row>
    <row r="11192" spans="1:2" x14ac:dyDescent="0.2">
      <c r="A11192" s="2">
        <v>42332</v>
      </c>
      <c r="B11192">
        <v>94.137600000000006</v>
      </c>
    </row>
    <row r="11193" spans="1:2" x14ac:dyDescent="0.2">
      <c r="A11193" s="2">
        <v>42333</v>
      </c>
      <c r="B11193">
        <v>94.271900000000002</v>
      </c>
    </row>
    <row r="11194" spans="1:2" x14ac:dyDescent="0.2">
      <c r="A11194" s="2">
        <v>42334</v>
      </c>
      <c r="B11194">
        <v>94.271900000000002</v>
      </c>
    </row>
    <row r="11195" spans="1:2" x14ac:dyDescent="0.2">
      <c r="A11195" s="2">
        <v>42335</v>
      </c>
      <c r="B11195">
        <v>94.573300000000003</v>
      </c>
    </row>
    <row r="11196" spans="1:2" x14ac:dyDescent="0.2">
      <c r="A11196" s="2">
        <v>42338</v>
      </c>
      <c r="B11196">
        <v>94.652799999999999</v>
      </c>
    </row>
    <row r="11197" spans="1:2" x14ac:dyDescent="0.2">
      <c r="A11197" s="2">
        <v>42339</v>
      </c>
      <c r="B11197">
        <v>94.443799999999996</v>
      </c>
    </row>
    <row r="11198" spans="1:2" x14ac:dyDescent="0.2">
      <c r="A11198" s="2">
        <v>42340</v>
      </c>
      <c r="B11198">
        <v>94.728899999999996</v>
      </c>
    </row>
    <row r="11199" spans="1:2" x14ac:dyDescent="0.2">
      <c r="A11199" s="2">
        <v>42341</v>
      </c>
      <c r="B11199">
        <v>93.358999999999995</v>
      </c>
    </row>
    <row r="11200" spans="1:2" x14ac:dyDescent="0.2">
      <c r="A11200" s="2">
        <v>42342</v>
      </c>
      <c r="B11200">
        <v>93.3429</v>
      </c>
    </row>
    <row r="11201" spans="1:2" x14ac:dyDescent="0.2">
      <c r="A11201" s="2">
        <v>42345</v>
      </c>
      <c r="B11201">
        <v>93.865099999999998</v>
      </c>
    </row>
    <row r="11202" spans="1:2" x14ac:dyDescent="0.2">
      <c r="A11202" s="2">
        <v>42346</v>
      </c>
      <c r="B11202">
        <v>93.8934</v>
      </c>
    </row>
    <row r="11203" spans="1:2" x14ac:dyDescent="0.2">
      <c r="A11203" s="2">
        <v>42347</v>
      </c>
      <c r="B11203">
        <v>93.264499999999998</v>
      </c>
    </row>
    <row r="11204" spans="1:2" x14ac:dyDescent="0.2">
      <c r="A11204" s="2">
        <v>42348</v>
      </c>
      <c r="B11204">
        <v>93.328599999999994</v>
      </c>
    </row>
    <row r="11205" spans="1:2" x14ac:dyDescent="0.2">
      <c r="A11205" s="2">
        <v>42349</v>
      </c>
      <c r="B11205">
        <v>93.257300000000001</v>
      </c>
    </row>
    <row r="11206" spans="1:2" x14ac:dyDescent="0.2">
      <c r="A11206" s="2">
        <v>42352</v>
      </c>
      <c r="B11206">
        <v>93.233599999999996</v>
      </c>
    </row>
    <row r="11207" spans="1:2" x14ac:dyDescent="0.2">
      <c r="A11207" s="2">
        <v>42353</v>
      </c>
      <c r="B11207">
        <v>93.860600000000005</v>
      </c>
    </row>
    <row r="11208" spans="1:2" x14ac:dyDescent="0.2">
      <c r="A11208" s="2">
        <v>42354</v>
      </c>
      <c r="B11208">
        <v>93.920699999999997</v>
      </c>
    </row>
    <row r="11209" spans="1:2" x14ac:dyDescent="0.2">
      <c r="A11209" s="2">
        <v>42355</v>
      </c>
      <c r="B11209">
        <v>94.973200000000006</v>
      </c>
    </row>
    <row r="11210" spans="1:2" x14ac:dyDescent="0.2">
      <c r="A11210" s="2">
        <v>42356</v>
      </c>
      <c r="B11210">
        <v>94.391000000000005</v>
      </c>
    </row>
    <row r="11211" spans="1:2" x14ac:dyDescent="0.2">
      <c r="A11211" s="2">
        <v>42359</v>
      </c>
      <c r="B11211">
        <v>94.321799999999996</v>
      </c>
    </row>
    <row r="11212" spans="1:2" x14ac:dyDescent="0.2">
      <c r="A11212" s="2">
        <v>42360</v>
      </c>
      <c r="B11212">
        <v>93.997799999999998</v>
      </c>
    </row>
    <row r="11213" spans="1:2" x14ac:dyDescent="0.2">
      <c r="A11213" s="2">
        <v>42361</v>
      </c>
      <c r="B11213">
        <v>94.235600000000005</v>
      </c>
    </row>
    <row r="11214" spans="1:2" x14ac:dyDescent="0.2">
      <c r="A11214" s="2">
        <v>42362</v>
      </c>
      <c r="B11214">
        <v>93.765799999999999</v>
      </c>
    </row>
    <row r="11215" spans="1:2" x14ac:dyDescent="0.2">
      <c r="A11215" s="2">
        <v>42363</v>
      </c>
      <c r="B11215">
        <v>93.765799999999999</v>
      </c>
    </row>
    <row r="11216" spans="1:2" x14ac:dyDescent="0.2">
      <c r="A11216" s="2">
        <v>42366</v>
      </c>
      <c r="B11216">
        <v>93.786299999999997</v>
      </c>
    </row>
    <row r="11217" spans="1:2" x14ac:dyDescent="0.2">
      <c r="A11217" s="2">
        <v>42367</v>
      </c>
      <c r="B11217">
        <v>94.006</v>
      </c>
    </row>
    <row r="11218" spans="1:2" x14ac:dyDescent="0.2">
      <c r="A11218" s="2">
        <v>42368</v>
      </c>
      <c r="B11218">
        <v>94.080799999999996</v>
      </c>
    </row>
    <row r="11219" spans="1:2" x14ac:dyDescent="0.2">
      <c r="A11219" s="2">
        <v>42369</v>
      </c>
      <c r="B11219">
        <v>94.247200000000007</v>
      </c>
    </row>
    <row r="11220" spans="1:2" x14ac:dyDescent="0.2">
      <c r="A11220" s="2">
        <v>42370</v>
      </c>
      <c r="B11220">
        <v>94.247200000000007</v>
      </c>
    </row>
    <row r="11221" spans="1:2" x14ac:dyDescent="0.2">
      <c r="A11221" s="2">
        <v>42373</v>
      </c>
      <c r="B11221">
        <v>94.666300000000007</v>
      </c>
    </row>
    <row r="11222" spans="1:2" x14ac:dyDescent="0.2">
      <c r="A11222" s="2">
        <v>42374</v>
      </c>
      <c r="B11222">
        <v>94.932599999999994</v>
      </c>
    </row>
    <row r="11223" spans="1:2" x14ac:dyDescent="0.2">
      <c r="A11223" s="2">
        <v>42375</v>
      </c>
      <c r="B11223">
        <v>95.033299999999997</v>
      </c>
    </row>
    <row r="11224" spans="1:2" x14ac:dyDescent="0.2">
      <c r="A11224" s="2">
        <v>42376</v>
      </c>
      <c r="B11224">
        <v>94.576999999999998</v>
      </c>
    </row>
    <row r="11225" spans="1:2" x14ac:dyDescent="0.2">
      <c r="A11225" s="2">
        <v>42377</v>
      </c>
      <c r="B11225">
        <v>94.652100000000004</v>
      </c>
    </row>
    <row r="11226" spans="1:2" x14ac:dyDescent="0.2">
      <c r="A11226" s="2">
        <v>42380</v>
      </c>
      <c r="B11226">
        <v>94.727000000000004</v>
      </c>
    </row>
    <row r="11227" spans="1:2" x14ac:dyDescent="0.2">
      <c r="A11227" s="2">
        <v>42381</v>
      </c>
      <c r="B11227">
        <v>95.184600000000003</v>
      </c>
    </row>
    <row r="11228" spans="1:2" x14ac:dyDescent="0.2">
      <c r="A11228" s="2">
        <v>42382</v>
      </c>
      <c r="B11228">
        <v>95.098699999999994</v>
      </c>
    </row>
    <row r="11229" spans="1:2" x14ac:dyDescent="0.2">
      <c r="A11229" s="2">
        <v>42383</v>
      </c>
      <c r="B11229">
        <v>95.287499999999994</v>
      </c>
    </row>
    <row r="11230" spans="1:2" x14ac:dyDescent="0.2">
      <c r="A11230" s="2">
        <v>42384</v>
      </c>
      <c r="B11230">
        <v>95.133799999999994</v>
      </c>
    </row>
    <row r="11231" spans="1:2" x14ac:dyDescent="0.2">
      <c r="A11231" s="2">
        <v>42387</v>
      </c>
      <c r="B11231">
        <v>95.133799999999994</v>
      </c>
    </row>
    <row r="11232" spans="1:2" x14ac:dyDescent="0.2">
      <c r="A11232" s="2">
        <v>42388</v>
      </c>
      <c r="B11232">
        <v>95.475099999999998</v>
      </c>
    </row>
    <row r="11233" spans="1:2" x14ac:dyDescent="0.2">
      <c r="A11233" s="2">
        <v>42389</v>
      </c>
      <c r="B11233">
        <v>95.488399999999999</v>
      </c>
    </row>
    <row r="11234" spans="1:2" x14ac:dyDescent="0.2">
      <c r="A11234" s="2">
        <v>42390</v>
      </c>
      <c r="B11234">
        <v>95.232600000000005</v>
      </c>
    </row>
    <row r="11235" spans="1:2" x14ac:dyDescent="0.2">
      <c r="A11235" s="2">
        <v>42391</v>
      </c>
      <c r="B11235">
        <v>95.177599999999998</v>
      </c>
    </row>
    <row r="11236" spans="1:2" x14ac:dyDescent="0.2">
      <c r="A11236" s="2">
        <v>42394</v>
      </c>
      <c r="B11236">
        <v>95.177599999999998</v>
      </c>
    </row>
    <row r="11237" spans="1:2" x14ac:dyDescent="0.2">
      <c r="A11237" s="2">
        <v>42395</v>
      </c>
      <c r="B11237">
        <v>95.177599999999998</v>
      </c>
    </row>
    <row r="11238" spans="1:2" x14ac:dyDescent="0.2">
      <c r="A11238" s="2">
        <v>42396</v>
      </c>
      <c r="B11238">
        <v>94.853999999999999</v>
      </c>
    </row>
    <row r="11239" spans="1:2" x14ac:dyDescent="0.2">
      <c r="A11239" s="2">
        <v>42397</v>
      </c>
      <c r="B11239">
        <v>94.519499999999994</v>
      </c>
    </row>
    <row r="11240" spans="1:2" x14ac:dyDescent="0.2">
      <c r="A11240" s="2">
        <v>42398</v>
      </c>
      <c r="B11240">
        <v>95.374600000000001</v>
      </c>
    </row>
    <row r="11241" spans="1:2" x14ac:dyDescent="0.2">
      <c r="A11241" s="2">
        <v>42401</v>
      </c>
      <c r="B11241">
        <v>94.928700000000006</v>
      </c>
    </row>
    <row r="11242" spans="1:2" x14ac:dyDescent="0.2">
      <c r="A11242" s="2">
        <v>42402</v>
      </c>
      <c r="B11242">
        <v>94.817099999999996</v>
      </c>
    </row>
    <row r="11243" spans="1:2" x14ac:dyDescent="0.2">
      <c r="A11243" s="2">
        <v>42403</v>
      </c>
      <c r="B11243">
        <v>93.4923</v>
      </c>
    </row>
    <row r="11244" spans="1:2" x14ac:dyDescent="0.2">
      <c r="A11244" s="2">
        <v>42404</v>
      </c>
      <c r="B11244">
        <v>92.527799999999999</v>
      </c>
    </row>
    <row r="11245" spans="1:2" x14ac:dyDescent="0.2">
      <c r="A11245" s="2">
        <v>42405</v>
      </c>
      <c r="B11245">
        <v>93.185900000000004</v>
      </c>
    </row>
    <row r="11246" spans="1:2" x14ac:dyDescent="0.2">
      <c r="A11246" s="2">
        <v>42408</v>
      </c>
      <c r="B11246">
        <v>92.978399999999993</v>
      </c>
    </row>
    <row r="11247" spans="1:2" x14ac:dyDescent="0.2">
      <c r="A11247" s="2">
        <v>42409</v>
      </c>
      <c r="B11247">
        <v>92.224999999999994</v>
      </c>
    </row>
    <row r="11248" spans="1:2" x14ac:dyDescent="0.2">
      <c r="A11248" s="2">
        <v>42410</v>
      </c>
      <c r="B11248">
        <v>92.614699999999999</v>
      </c>
    </row>
    <row r="11249" spans="1:2" x14ac:dyDescent="0.2">
      <c r="A11249" s="2">
        <v>42411</v>
      </c>
      <c r="B11249">
        <v>91.765000000000001</v>
      </c>
    </row>
    <row r="11250" spans="1:2" x14ac:dyDescent="0.2">
      <c r="A11250" s="2">
        <v>42412</v>
      </c>
      <c r="B11250">
        <v>92.1875</v>
      </c>
    </row>
    <row r="11251" spans="1:2" x14ac:dyDescent="0.2">
      <c r="A11251" s="2">
        <v>42415</v>
      </c>
      <c r="B11251">
        <v>92.1875</v>
      </c>
    </row>
    <row r="11252" spans="1:2" x14ac:dyDescent="0.2">
      <c r="A11252" s="2">
        <v>42416</v>
      </c>
      <c r="B11252">
        <v>92.813299999999998</v>
      </c>
    </row>
    <row r="11253" spans="1:2" x14ac:dyDescent="0.2">
      <c r="A11253" s="2">
        <v>42417</v>
      </c>
      <c r="B11253">
        <v>92.504300000000001</v>
      </c>
    </row>
    <row r="11254" spans="1:2" x14ac:dyDescent="0.2">
      <c r="A11254" s="2">
        <v>42418</v>
      </c>
      <c r="B11254">
        <v>92.664699999999996</v>
      </c>
    </row>
    <row r="11255" spans="1:2" x14ac:dyDescent="0.2">
      <c r="A11255" s="2">
        <v>42419</v>
      </c>
      <c r="B11255">
        <v>92.523600000000002</v>
      </c>
    </row>
    <row r="11256" spans="1:2" x14ac:dyDescent="0.2">
      <c r="A11256" s="2">
        <v>42422</v>
      </c>
      <c r="B11256">
        <v>92.878500000000003</v>
      </c>
    </row>
    <row r="11257" spans="1:2" x14ac:dyDescent="0.2">
      <c r="A11257" s="2">
        <v>42423</v>
      </c>
      <c r="B11257">
        <v>93.005600000000001</v>
      </c>
    </row>
    <row r="11258" spans="1:2" x14ac:dyDescent="0.2">
      <c r="A11258" s="2">
        <v>42424</v>
      </c>
      <c r="B11258">
        <v>92.881500000000003</v>
      </c>
    </row>
    <row r="11259" spans="1:2" x14ac:dyDescent="0.2">
      <c r="A11259" s="2">
        <v>42425</v>
      </c>
      <c r="B11259">
        <v>92.6798</v>
      </c>
    </row>
    <row r="11260" spans="1:2" x14ac:dyDescent="0.2">
      <c r="A11260" s="2">
        <v>42426</v>
      </c>
      <c r="B11260">
        <v>93.188199999999995</v>
      </c>
    </row>
    <row r="11261" spans="1:2" x14ac:dyDescent="0.2">
      <c r="A11261" s="2">
        <v>42429</v>
      </c>
      <c r="B11261">
        <v>93.210099999999997</v>
      </c>
    </row>
    <row r="11262" spans="1:2" x14ac:dyDescent="0.2">
      <c r="A11262" s="2">
        <v>42430</v>
      </c>
      <c r="B11262">
        <v>93.193399999999997</v>
      </c>
    </row>
    <row r="11263" spans="1:2" x14ac:dyDescent="0.2">
      <c r="A11263" s="2">
        <v>42431</v>
      </c>
      <c r="B11263">
        <v>93.202600000000004</v>
      </c>
    </row>
    <row r="11264" spans="1:2" x14ac:dyDescent="0.2">
      <c r="A11264" s="2">
        <v>42432</v>
      </c>
      <c r="B11264">
        <v>92.576599999999999</v>
      </c>
    </row>
    <row r="11265" spans="1:2" x14ac:dyDescent="0.2">
      <c r="A11265" s="2">
        <v>42433</v>
      </c>
      <c r="B11265">
        <v>92.2166</v>
      </c>
    </row>
    <row r="11266" spans="1:2" x14ac:dyDescent="0.2">
      <c r="A11266" s="2">
        <v>42436</v>
      </c>
      <c r="B11266">
        <v>92.117999999999995</v>
      </c>
    </row>
    <row r="11267" spans="1:2" x14ac:dyDescent="0.2">
      <c r="A11267" s="2">
        <v>42437</v>
      </c>
      <c r="B11267">
        <v>92.088200000000001</v>
      </c>
    </row>
    <row r="11268" spans="1:2" x14ac:dyDescent="0.2">
      <c r="A11268" s="2">
        <v>42438</v>
      </c>
      <c r="B11268">
        <v>91.840800000000002</v>
      </c>
    </row>
    <row r="11269" spans="1:2" x14ac:dyDescent="0.2">
      <c r="A11269" s="2">
        <v>42439</v>
      </c>
      <c r="B11269">
        <v>91.582400000000007</v>
      </c>
    </row>
    <row r="11270" spans="1:2" x14ac:dyDescent="0.2">
      <c r="A11270" s="2">
        <v>42440</v>
      </c>
      <c r="B11270">
        <v>91.155900000000003</v>
      </c>
    </row>
    <row r="11271" spans="1:2" x14ac:dyDescent="0.2">
      <c r="A11271" s="2">
        <v>42443</v>
      </c>
      <c r="B11271">
        <v>91.631399999999999</v>
      </c>
    </row>
    <row r="11272" spans="1:2" x14ac:dyDescent="0.2">
      <c r="A11272" s="2">
        <v>42444</v>
      </c>
      <c r="B11272">
        <v>91.741200000000006</v>
      </c>
    </row>
    <row r="11273" spans="1:2" x14ac:dyDescent="0.2">
      <c r="A11273" s="2">
        <v>42445</v>
      </c>
      <c r="B11273">
        <v>92.039900000000003</v>
      </c>
    </row>
    <row r="11274" spans="1:2" x14ac:dyDescent="0.2">
      <c r="A11274" s="2">
        <v>42446</v>
      </c>
      <c r="B11274">
        <v>89.856499999999997</v>
      </c>
    </row>
    <row r="11275" spans="1:2" x14ac:dyDescent="0.2">
      <c r="A11275" s="2">
        <v>42447</v>
      </c>
      <c r="B11275">
        <v>89.936800000000005</v>
      </c>
    </row>
    <row r="11276" spans="1:2" x14ac:dyDescent="0.2">
      <c r="A11276" s="2">
        <v>42450</v>
      </c>
      <c r="B11276">
        <v>90.298500000000004</v>
      </c>
    </row>
    <row r="11277" spans="1:2" x14ac:dyDescent="0.2">
      <c r="A11277" s="2">
        <v>42451</v>
      </c>
      <c r="B11277">
        <v>90.495500000000007</v>
      </c>
    </row>
    <row r="11278" spans="1:2" x14ac:dyDescent="0.2">
      <c r="A11278" s="2">
        <v>42452</v>
      </c>
      <c r="B11278">
        <v>91.156800000000004</v>
      </c>
    </row>
    <row r="11279" spans="1:2" x14ac:dyDescent="0.2">
      <c r="A11279" s="2">
        <v>42453</v>
      </c>
      <c r="B11279">
        <v>91.339399999999998</v>
      </c>
    </row>
    <row r="11280" spans="1:2" x14ac:dyDescent="0.2">
      <c r="A11280" s="2">
        <v>42454</v>
      </c>
      <c r="B11280">
        <v>91.388099999999994</v>
      </c>
    </row>
    <row r="11281" spans="1:2" x14ac:dyDescent="0.2">
      <c r="A11281" s="2">
        <v>42457</v>
      </c>
      <c r="B11281">
        <v>91.015500000000003</v>
      </c>
    </row>
    <row r="11282" spans="1:2" x14ac:dyDescent="0.2">
      <c r="A11282" s="2">
        <v>42458</v>
      </c>
      <c r="B11282">
        <v>90.959800000000001</v>
      </c>
    </row>
    <row r="11283" spans="1:2" x14ac:dyDescent="0.2">
      <c r="A11283" s="2">
        <v>42459</v>
      </c>
      <c r="B11283">
        <v>89.947199999999995</v>
      </c>
    </row>
    <row r="11284" spans="1:2" x14ac:dyDescent="0.2">
      <c r="A11284" s="2">
        <v>42460</v>
      </c>
      <c r="B11284">
        <v>89.717100000000002</v>
      </c>
    </row>
    <row r="11285" spans="1:2" x14ac:dyDescent="0.2">
      <c r="A11285" s="2">
        <v>42461</v>
      </c>
      <c r="B11285">
        <v>89.937600000000003</v>
      </c>
    </row>
    <row r="11286" spans="1:2" x14ac:dyDescent="0.2">
      <c r="A11286" s="2">
        <v>42464</v>
      </c>
      <c r="B11286">
        <v>89.792599999999993</v>
      </c>
    </row>
    <row r="11287" spans="1:2" x14ac:dyDescent="0.2">
      <c r="A11287" s="2">
        <v>42465</v>
      </c>
      <c r="B11287">
        <v>90.067400000000006</v>
      </c>
    </row>
    <row r="11288" spans="1:2" x14ac:dyDescent="0.2">
      <c r="A11288" s="2">
        <v>42466</v>
      </c>
      <c r="B11288">
        <v>89.568700000000007</v>
      </c>
    </row>
    <row r="11289" spans="1:2" x14ac:dyDescent="0.2">
      <c r="A11289" s="2">
        <v>42467</v>
      </c>
      <c r="B11289">
        <v>89.756100000000004</v>
      </c>
    </row>
    <row r="11290" spans="1:2" x14ac:dyDescent="0.2">
      <c r="A11290" s="2">
        <v>42468</v>
      </c>
      <c r="B11290">
        <v>89.386099999999999</v>
      </c>
    </row>
    <row r="11291" spans="1:2" x14ac:dyDescent="0.2">
      <c r="A11291" s="2">
        <v>42471</v>
      </c>
      <c r="B11291">
        <v>89.072500000000005</v>
      </c>
    </row>
    <row r="11292" spans="1:2" x14ac:dyDescent="0.2">
      <c r="A11292" s="2">
        <v>42472</v>
      </c>
      <c r="B11292">
        <v>88.96</v>
      </c>
    </row>
    <row r="11293" spans="1:2" x14ac:dyDescent="0.2">
      <c r="A11293" s="2">
        <v>42473</v>
      </c>
      <c r="B11293">
        <v>89.454599999999999</v>
      </c>
    </row>
    <row r="11294" spans="1:2" x14ac:dyDescent="0.2">
      <c r="A11294" s="2">
        <v>42474</v>
      </c>
      <c r="B11294">
        <v>89.629000000000005</v>
      </c>
    </row>
    <row r="11295" spans="1:2" x14ac:dyDescent="0.2">
      <c r="A11295" s="2">
        <v>42475</v>
      </c>
      <c r="B11295">
        <v>89.473299999999995</v>
      </c>
    </row>
    <row r="11296" spans="1:2" x14ac:dyDescent="0.2">
      <c r="A11296" s="2">
        <v>42478</v>
      </c>
      <c r="B11296">
        <v>89.263199999999998</v>
      </c>
    </row>
    <row r="11297" spans="1:2" x14ac:dyDescent="0.2">
      <c r="A11297" s="2">
        <v>42479</v>
      </c>
      <c r="B11297">
        <v>88.720799999999997</v>
      </c>
    </row>
    <row r="11298" spans="1:2" x14ac:dyDescent="0.2">
      <c r="A11298" s="2">
        <v>42480</v>
      </c>
      <c r="B11298">
        <v>88.887500000000003</v>
      </c>
    </row>
    <row r="11299" spans="1:2" x14ac:dyDescent="0.2">
      <c r="A11299" s="2">
        <v>42481</v>
      </c>
      <c r="B11299">
        <v>89.206000000000003</v>
      </c>
    </row>
    <row r="11300" spans="1:2" x14ac:dyDescent="0.2">
      <c r="A11300" s="2">
        <v>42482</v>
      </c>
      <c r="B11300">
        <v>89.589299999999994</v>
      </c>
    </row>
    <row r="11301" spans="1:2" x14ac:dyDescent="0.2">
      <c r="A11301" s="2">
        <v>42485</v>
      </c>
      <c r="B11301">
        <v>89.370999999999995</v>
      </c>
    </row>
    <row r="11302" spans="1:2" x14ac:dyDescent="0.2">
      <c r="A11302" s="2">
        <v>42486</v>
      </c>
      <c r="B11302">
        <v>89.039500000000004</v>
      </c>
    </row>
    <row r="11303" spans="1:2" x14ac:dyDescent="0.2">
      <c r="A11303" s="2">
        <v>42487</v>
      </c>
      <c r="B11303">
        <v>89.145499999999998</v>
      </c>
    </row>
    <row r="11304" spans="1:2" x14ac:dyDescent="0.2">
      <c r="A11304" s="2">
        <v>42488</v>
      </c>
      <c r="B11304">
        <v>88.588399999999993</v>
      </c>
    </row>
    <row r="11305" spans="1:2" x14ac:dyDescent="0.2">
      <c r="A11305" s="2">
        <v>42489</v>
      </c>
      <c r="B11305">
        <v>87.969499999999996</v>
      </c>
    </row>
    <row r="11306" spans="1:2" x14ac:dyDescent="0.2">
      <c r="A11306" s="2">
        <v>42492</v>
      </c>
      <c r="B11306">
        <v>87.621899999999997</v>
      </c>
    </row>
    <row r="11307" spans="1:2" x14ac:dyDescent="0.2">
      <c r="A11307" s="2">
        <v>42493</v>
      </c>
      <c r="B11307">
        <v>88.009699999999995</v>
      </c>
    </row>
    <row r="11308" spans="1:2" x14ac:dyDescent="0.2">
      <c r="A11308" s="2">
        <v>42494</v>
      </c>
      <c r="B11308">
        <v>88.615600000000001</v>
      </c>
    </row>
    <row r="11309" spans="1:2" x14ac:dyDescent="0.2">
      <c r="A11309" s="2">
        <v>42495</v>
      </c>
      <c r="B11309">
        <v>88.892399999999995</v>
      </c>
    </row>
    <row r="11310" spans="1:2" x14ac:dyDescent="0.2">
      <c r="A11310" s="2">
        <v>42496</v>
      </c>
      <c r="B11310">
        <v>88.946299999999994</v>
      </c>
    </row>
    <row r="11311" spans="1:2" x14ac:dyDescent="0.2">
      <c r="A11311" s="2">
        <v>42499</v>
      </c>
      <c r="B11311">
        <v>89.394300000000001</v>
      </c>
    </row>
    <row r="11312" spans="1:2" x14ac:dyDescent="0.2">
      <c r="A11312" s="2">
        <v>42500</v>
      </c>
      <c r="B11312">
        <v>89.465800000000002</v>
      </c>
    </row>
    <row r="11313" spans="1:2" x14ac:dyDescent="0.2">
      <c r="A11313" s="2">
        <v>42501</v>
      </c>
      <c r="B11313">
        <v>88.905299999999997</v>
      </c>
    </row>
    <row r="11314" spans="1:2" x14ac:dyDescent="0.2">
      <c r="A11314" s="2">
        <v>42502</v>
      </c>
      <c r="B11314">
        <v>89.228899999999996</v>
      </c>
    </row>
    <row r="11315" spans="1:2" x14ac:dyDescent="0.2">
      <c r="A11315" s="2">
        <v>42503</v>
      </c>
      <c r="B11315">
        <v>89.803799999999995</v>
      </c>
    </row>
    <row r="11316" spans="1:2" x14ac:dyDescent="0.2">
      <c r="A11316" s="2">
        <v>42506</v>
      </c>
      <c r="B11316">
        <v>89.538600000000002</v>
      </c>
    </row>
    <row r="11317" spans="1:2" x14ac:dyDescent="0.2">
      <c r="A11317" s="2">
        <v>42507</v>
      </c>
      <c r="B11317">
        <v>89.460400000000007</v>
      </c>
    </row>
    <row r="11318" spans="1:2" x14ac:dyDescent="0.2">
      <c r="A11318" s="2">
        <v>42508</v>
      </c>
      <c r="B11318">
        <v>89.8005</v>
      </c>
    </row>
    <row r="11319" spans="1:2" x14ac:dyDescent="0.2">
      <c r="A11319" s="2">
        <v>42509</v>
      </c>
      <c r="B11319">
        <v>90.449100000000001</v>
      </c>
    </row>
    <row r="11320" spans="1:2" x14ac:dyDescent="0.2">
      <c r="A11320" s="2">
        <v>42510</v>
      </c>
      <c r="B11320">
        <v>90.660899999999998</v>
      </c>
    </row>
    <row r="11321" spans="1:2" x14ac:dyDescent="0.2">
      <c r="A11321" s="2">
        <v>42513</v>
      </c>
      <c r="B11321">
        <v>90.659099999999995</v>
      </c>
    </row>
    <row r="11322" spans="1:2" x14ac:dyDescent="0.2">
      <c r="A11322" s="2">
        <v>42514</v>
      </c>
      <c r="B11322">
        <v>90.716800000000006</v>
      </c>
    </row>
    <row r="11323" spans="1:2" x14ac:dyDescent="0.2">
      <c r="A11323" s="2">
        <v>42515</v>
      </c>
      <c r="B11323">
        <v>90.611000000000004</v>
      </c>
    </row>
    <row r="11324" spans="1:2" x14ac:dyDescent="0.2">
      <c r="A11324" s="2">
        <v>42516</v>
      </c>
      <c r="B11324">
        <v>90.236199999999997</v>
      </c>
    </row>
    <row r="11325" spans="1:2" x14ac:dyDescent="0.2">
      <c r="A11325" s="2">
        <v>42517</v>
      </c>
      <c r="B11325">
        <v>90.47</v>
      </c>
    </row>
    <row r="11326" spans="1:2" x14ac:dyDescent="0.2">
      <c r="A11326" s="2">
        <v>42520</v>
      </c>
      <c r="B11326">
        <v>90.47</v>
      </c>
    </row>
    <row r="11327" spans="1:2" x14ac:dyDescent="0.2">
      <c r="A11327" s="2">
        <v>42521</v>
      </c>
      <c r="B11327">
        <v>90.837500000000006</v>
      </c>
    </row>
    <row r="11328" spans="1:2" x14ac:dyDescent="0.2">
      <c r="A11328" s="2">
        <v>42522</v>
      </c>
      <c r="B11328">
        <v>90.621200000000002</v>
      </c>
    </row>
    <row r="11329" spans="1:2" x14ac:dyDescent="0.2">
      <c r="A11329" s="2">
        <v>42523</v>
      </c>
      <c r="B11329">
        <v>90.531599999999997</v>
      </c>
    </row>
    <row r="11330" spans="1:2" x14ac:dyDescent="0.2">
      <c r="A11330" s="2">
        <v>42524</v>
      </c>
      <c r="B11330">
        <v>89.320400000000006</v>
      </c>
    </row>
    <row r="11331" spans="1:2" x14ac:dyDescent="0.2">
      <c r="A11331" s="2">
        <v>42527</v>
      </c>
      <c r="B11331">
        <v>89.121099999999998</v>
      </c>
    </row>
    <row r="11332" spans="1:2" x14ac:dyDescent="0.2">
      <c r="A11332" s="2">
        <v>42528</v>
      </c>
      <c r="B11332">
        <v>88.889499999999998</v>
      </c>
    </row>
    <row r="11333" spans="1:2" x14ac:dyDescent="0.2">
      <c r="A11333" s="2">
        <v>42529</v>
      </c>
      <c r="B11333">
        <v>88.440200000000004</v>
      </c>
    </row>
    <row r="11334" spans="1:2" x14ac:dyDescent="0.2">
      <c r="A11334" s="2">
        <v>42530</v>
      </c>
      <c r="B11334">
        <v>88.794300000000007</v>
      </c>
    </row>
    <row r="11335" spans="1:2" x14ac:dyDescent="0.2">
      <c r="A11335" s="2">
        <v>42531</v>
      </c>
      <c r="B11335">
        <v>89.112099999999998</v>
      </c>
    </row>
    <row r="11336" spans="1:2" x14ac:dyDescent="0.2">
      <c r="A11336" s="2">
        <v>42534</v>
      </c>
      <c r="B11336">
        <v>89.166200000000003</v>
      </c>
    </row>
    <row r="11337" spans="1:2" x14ac:dyDescent="0.2">
      <c r="A11337" s="2">
        <v>42535</v>
      </c>
      <c r="B11337">
        <v>89.538399999999996</v>
      </c>
    </row>
    <row r="11338" spans="1:2" x14ac:dyDescent="0.2">
      <c r="A11338" s="2">
        <v>42536</v>
      </c>
      <c r="B11338">
        <v>89.529399999999995</v>
      </c>
    </row>
    <row r="11339" spans="1:2" x14ac:dyDescent="0.2">
      <c r="A11339" s="2">
        <v>42537</v>
      </c>
      <c r="B11339">
        <v>89.905799999999999</v>
      </c>
    </row>
    <row r="11340" spans="1:2" x14ac:dyDescent="0.2">
      <c r="A11340" s="2">
        <v>42538</v>
      </c>
      <c r="B11340">
        <v>89.130200000000002</v>
      </c>
    </row>
    <row r="11341" spans="1:2" x14ac:dyDescent="0.2">
      <c r="A11341" s="2">
        <v>42541</v>
      </c>
      <c r="B11341">
        <v>88.578500000000005</v>
      </c>
    </row>
    <row r="11342" spans="1:2" x14ac:dyDescent="0.2">
      <c r="A11342" s="2">
        <v>42542</v>
      </c>
      <c r="B11342">
        <v>88.806600000000003</v>
      </c>
    </row>
    <row r="11343" spans="1:2" x14ac:dyDescent="0.2">
      <c r="A11343" s="2">
        <v>42543</v>
      </c>
      <c r="B11343">
        <v>88.717699999999994</v>
      </c>
    </row>
    <row r="11344" spans="1:2" x14ac:dyDescent="0.2">
      <c r="A11344" s="2">
        <v>42544</v>
      </c>
      <c r="B11344">
        <v>88.363299999999995</v>
      </c>
    </row>
    <row r="11345" spans="1:2" x14ac:dyDescent="0.2">
      <c r="A11345" s="2">
        <v>42545</v>
      </c>
      <c r="B11345">
        <v>89.811700000000002</v>
      </c>
    </row>
    <row r="11346" spans="1:2" x14ac:dyDescent="0.2">
      <c r="A11346" s="2">
        <v>42548</v>
      </c>
      <c r="B11346">
        <v>90.633399999999995</v>
      </c>
    </row>
    <row r="11347" spans="1:2" x14ac:dyDescent="0.2">
      <c r="A11347" s="2">
        <v>42549</v>
      </c>
      <c r="B11347">
        <v>90.660399999999996</v>
      </c>
    </row>
    <row r="11348" spans="1:2" x14ac:dyDescent="0.2">
      <c r="A11348" s="2">
        <v>42550</v>
      </c>
      <c r="B11348">
        <v>90.097099999999998</v>
      </c>
    </row>
    <row r="11349" spans="1:2" x14ac:dyDescent="0.2">
      <c r="A11349" s="2">
        <v>42551</v>
      </c>
      <c r="B11349">
        <v>90.584000000000003</v>
      </c>
    </row>
    <row r="11350" spans="1:2" x14ac:dyDescent="0.2">
      <c r="A11350" s="2">
        <v>42552</v>
      </c>
      <c r="B11350">
        <v>89.891999999999996</v>
      </c>
    </row>
    <row r="11351" spans="1:2" x14ac:dyDescent="0.2">
      <c r="A11351" s="2">
        <v>42555</v>
      </c>
      <c r="B11351">
        <v>89.891999999999996</v>
      </c>
    </row>
    <row r="11352" spans="1:2" x14ac:dyDescent="0.2">
      <c r="A11352" s="2">
        <v>42556</v>
      </c>
      <c r="B11352">
        <v>90.265699999999995</v>
      </c>
    </row>
    <row r="11353" spans="1:2" x14ac:dyDescent="0.2">
      <c r="A11353" s="2">
        <v>42557</v>
      </c>
      <c r="B11353">
        <v>90.360100000000003</v>
      </c>
    </row>
    <row r="11354" spans="1:2" x14ac:dyDescent="0.2">
      <c r="A11354" s="2">
        <v>42558</v>
      </c>
      <c r="B11354">
        <v>90.324700000000007</v>
      </c>
    </row>
    <row r="11355" spans="1:2" x14ac:dyDescent="0.2">
      <c r="A11355" s="2">
        <v>42559</v>
      </c>
      <c r="B11355">
        <v>90.572299999999998</v>
      </c>
    </row>
    <row r="11356" spans="1:2" x14ac:dyDescent="0.2">
      <c r="A11356" s="2">
        <v>42562</v>
      </c>
      <c r="B11356">
        <v>90.892799999999994</v>
      </c>
    </row>
    <row r="11357" spans="1:2" x14ac:dyDescent="0.2">
      <c r="A11357" s="2">
        <v>42563</v>
      </c>
      <c r="B11357">
        <v>90.694299999999998</v>
      </c>
    </row>
    <row r="11358" spans="1:2" x14ac:dyDescent="0.2">
      <c r="A11358" s="2">
        <v>42564</v>
      </c>
      <c r="B11358">
        <v>90.396900000000002</v>
      </c>
    </row>
    <row r="11359" spans="1:2" x14ac:dyDescent="0.2">
      <c r="A11359" s="2">
        <v>42565</v>
      </c>
      <c r="B11359">
        <v>90.387</v>
      </c>
    </row>
    <row r="11360" spans="1:2" x14ac:dyDescent="0.2">
      <c r="A11360" s="2">
        <v>42566</v>
      </c>
      <c r="B11360">
        <v>90.816400000000002</v>
      </c>
    </row>
    <row r="11361" spans="1:2" x14ac:dyDescent="0.2">
      <c r="A11361" s="2">
        <v>42569</v>
      </c>
      <c r="B11361">
        <v>90.762699999999995</v>
      </c>
    </row>
    <row r="11362" spans="1:2" x14ac:dyDescent="0.2">
      <c r="A11362" s="2">
        <v>42570</v>
      </c>
      <c r="B11362">
        <v>91.210400000000007</v>
      </c>
    </row>
    <row r="11363" spans="1:2" x14ac:dyDescent="0.2">
      <c r="A11363" s="2">
        <v>42571</v>
      </c>
      <c r="B11363">
        <v>91.299300000000002</v>
      </c>
    </row>
    <row r="11364" spans="1:2" x14ac:dyDescent="0.2">
      <c r="A11364" s="2">
        <v>42572</v>
      </c>
      <c r="B11364">
        <v>91.192300000000003</v>
      </c>
    </row>
    <row r="11365" spans="1:2" x14ac:dyDescent="0.2">
      <c r="A11365" s="2">
        <v>42573</v>
      </c>
      <c r="B11365">
        <v>91.722899999999996</v>
      </c>
    </row>
    <row r="11366" spans="1:2" x14ac:dyDescent="0.2">
      <c r="A11366" s="2">
        <v>42576</v>
      </c>
      <c r="B11366">
        <v>91.710099999999997</v>
      </c>
    </row>
    <row r="11367" spans="1:2" x14ac:dyDescent="0.2">
      <c r="A11367" s="2">
        <v>42577</v>
      </c>
      <c r="B11367">
        <v>91.514499999999998</v>
      </c>
    </row>
    <row r="11368" spans="1:2" x14ac:dyDescent="0.2">
      <c r="A11368" s="2">
        <v>42578</v>
      </c>
      <c r="B11368">
        <v>91.6858</v>
      </c>
    </row>
    <row r="11369" spans="1:2" x14ac:dyDescent="0.2">
      <c r="A11369" s="2">
        <v>42579</v>
      </c>
      <c r="B11369">
        <v>91.016599999999997</v>
      </c>
    </row>
    <row r="11370" spans="1:2" x14ac:dyDescent="0.2">
      <c r="A11370" s="2">
        <v>42580</v>
      </c>
      <c r="B11370">
        <v>90.032499999999999</v>
      </c>
    </row>
    <row r="11371" spans="1:2" x14ac:dyDescent="0.2">
      <c r="A11371" s="2">
        <v>42583</v>
      </c>
      <c r="B11371">
        <v>90.144000000000005</v>
      </c>
    </row>
    <row r="11372" spans="1:2" x14ac:dyDescent="0.2">
      <c r="A11372" s="2">
        <v>42584</v>
      </c>
      <c r="B11372">
        <v>89.675200000000004</v>
      </c>
    </row>
    <row r="11373" spans="1:2" x14ac:dyDescent="0.2">
      <c r="A11373" s="2">
        <v>42585</v>
      </c>
      <c r="B11373">
        <v>89.940299999999993</v>
      </c>
    </row>
    <row r="11374" spans="1:2" x14ac:dyDescent="0.2">
      <c r="A11374" s="2">
        <v>42586</v>
      </c>
      <c r="B11374">
        <v>90.025400000000005</v>
      </c>
    </row>
    <row r="11375" spans="1:2" x14ac:dyDescent="0.2">
      <c r="A11375" s="2">
        <v>42587</v>
      </c>
      <c r="B11375">
        <v>90.664599999999993</v>
      </c>
    </row>
    <row r="11376" spans="1:2" x14ac:dyDescent="0.2">
      <c r="A11376" s="2">
        <v>42590</v>
      </c>
      <c r="B11376">
        <v>90.771199999999993</v>
      </c>
    </row>
    <row r="11377" spans="1:2" x14ac:dyDescent="0.2">
      <c r="A11377" s="2">
        <v>42591</v>
      </c>
      <c r="B11377">
        <v>90.500699999999995</v>
      </c>
    </row>
    <row r="11378" spans="1:2" x14ac:dyDescent="0.2">
      <c r="A11378" s="2">
        <v>42592</v>
      </c>
      <c r="B11378">
        <v>90.055999999999997</v>
      </c>
    </row>
    <row r="11379" spans="1:2" x14ac:dyDescent="0.2">
      <c r="A11379" s="2">
        <v>42593</v>
      </c>
      <c r="B11379">
        <v>89.986900000000006</v>
      </c>
    </row>
    <row r="11380" spans="1:2" x14ac:dyDescent="0.2">
      <c r="A11380" s="2">
        <v>42594</v>
      </c>
      <c r="B11380">
        <v>89.834100000000007</v>
      </c>
    </row>
    <row r="11381" spans="1:2" x14ac:dyDescent="0.2">
      <c r="A11381" s="2">
        <v>42597</v>
      </c>
      <c r="B11381">
        <v>89.729500000000002</v>
      </c>
    </row>
    <row r="11382" spans="1:2" x14ac:dyDescent="0.2">
      <c r="A11382" s="2">
        <v>42598</v>
      </c>
      <c r="B11382">
        <v>89.129800000000003</v>
      </c>
    </row>
    <row r="11383" spans="1:2" x14ac:dyDescent="0.2">
      <c r="A11383" s="2">
        <v>42599</v>
      </c>
      <c r="B11383">
        <v>89.255499999999998</v>
      </c>
    </row>
    <row r="11384" spans="1:2" x14ac:dyDescent="0.2">
      <c r="A11384" s="2">
        <v>42600</v>
      </c>
      <c r="B11384">
        <v>88.664500000000004</v>
      </c>
    </row>
    <row r="11385" spans="1:2" x14ac:dyDescent="0.2">
      <c r="A11385" s="2">
        <v>42601</v>
      </c>
      <c r="B11385">
        <v>88.984499999999997</v>
      </c>
    </row>
    <row r="11386" spans="1:2" x14ac:dyDescent="0.2">
      <c r="A11386" s="2">
        <v>42604</v>
      </c>
      <c r="B11386">
        <v>89.116699999999994</v>
      </c>
    </row>
    <row r="11387" spans="1:2" x14ac:dyDescent="0.2">
      <c r="A11387" s="2">
        <v>42605</v>
      </c>
      <c r="B11387">
        <v>89.027699999999996</v>
      </c>
    </row>
    <row r="11388" spans="1:2" x14ac:dyDescent="0.2">
      <c r="A11388" s="2">
        <v>42606</v>
      </c>
      <c r="B11388">
        <v>89.302899999999994</v>
      </c>
    </row>
    <row r="11389" spans="1:2" x14ac:dyDescent="0.2">
      <c r="A11389" s="2">
        <v>42607</v>
      </c>
      <c r="B11389">
        <v>89.284899999999993</v>
      </c>
    </row>
    <row r="11390" spans="1:2" x14ac:dyDescent="0.2">
      <c r="A11390" s="2">
        <v>42608</v>
      </c>
      <c r="B11390">
        <v>89.529399999999995</v>
      </c>
    </row>
    <row r="11391" spans="1:2" x14ac:dyDescent="0.2">
      <c r="A11391" s="2">
        <v>42611</v>
      </c>
      <c r="B11391">
        <v>90.060299999999998</v>
      </c>
    </row>
    <row r="11392" spans="1:2" x14ac:dyDescent="0.2">
      <c r="A11392" s="2">
        <v>42612</v>
      </c>
      <c r="B11392">
        <v>90.428399999999996</v>
      </c>
    </row>
    <row r="11393" spans="1:2" x14ac:dyDescent="0.2">
      <c r="A11393" s="2">
        <v>42613</v>
      </c>
      <c r="B11393">
        <v>90.573599999999999</v>
      </c>
    </row>
    <row r="11394" spans="1:2" x14ac:dyDescent="0.2">
      <c r="A11394" s="2">
        <v>42614</v>
      </c>
      <c r="B11394">
        <v>90.259200000000007</v>
      </c>
    </row>
    <row r="11395" spans="1:2" x14ac:dyDescent="0.2">
      <c r="A11395" s="2">
        <v>42615</v>
      </c>
      <c r="B11395">
        <v>90.286299999999997</v>
      </c>
    </row>
    <row r="11396" spans="1:2" x14ac:dyDescent="0.2">
      <c r="A11396" s="2">
        <v>42618</v>
      </c>
      <c r="B11396">
        <v>90.286299999999997</v>
      </c>
    </row>
    <row r="11397" spans="1:2" x14ac:dyDescent="0.2">
      <c r="A11397" s="2">
        <v>42619</v>
      </c>
      <c r="B11397">
        <v>89.320499999999996</v>
      </c>
    </row>
    <row r="11398" spans="1:2" x14ac:dyDescent="0.2">
      <c r="A11398" s="2">
        <v>42620</v>
      </c>
      <c r="B11398">
        <v>89.379499999999993</v>
      </c>
    </row>
    <row r="11399" spans="1:2" x14ac:dyDescent="0.2">
      <c r="A11399" s="2">
        <v>42621</v>
      </c>
      <c r="B11399">
        <v>89.460999999999999</v>
      </c>
    </row>
    <row r="11400" spans="1:2" x14ac:dyDescent="0.2">
      <c r="A11400" s="2">
        <v>42622</v>
      </c>
      <c r="B11400">
        <v>89.997200000000007</v>
      </c>
    </row>
    <row r="11401" spans="1:2" x14ac:dyDescent="0.2">
      <c r="A11401" s="2">
        <v>42625</v>
      </c>
      <c r="B11401">
        <v>89.866299999999995</v>
      </c>
    </row>
    <row r="11402" spans="1:2" x14ac:dyDescent="0.2">
      <c r="A11402" s="2">
        <v>42626</v>
      </c>
      <c r="B11402">
        <v>90.117500000000007</v>
      </c>
    </row>
    <row r="11403" spans="1:2" x14ac:dyDescent="0.2">
      <c r="A11403" s="2">
        <v>42627</v>
      </c>
      <c r="B11403">
        <v>90.049499999999995</v>
      </c>
    </row>
    <row r="11404" spans="1:2" x14ac:dyDescent="0.2">
      <c r="A11404" s="2">
        <v>42628</v>
      </c>
      <c r="B11404">
        <v>90.028199999999998</v>
      </c>
    </row>
    <row r="11405" spans="1:2" x14ac:dyDescent="0.2">
      <c r="A11405" s="2">
        <v>42629</v>
      </c>
      <c r="B11405">
        <v>90.579499999999996</v>
      </c>
    </row>
    <row r="11406" spans="1:2" x14ac:dyDescent="0.2">
      <c r="A11406" s="2">
        <v>42632</v>
      </c>
      <c r="B11406">
        <v>90.382800000000003</v>
      </c>
    </row>
    <row r="11407" spans="1:2" x14ac:dyDescent="0.2">
      <c r="A11407" s="2">
        <v>42633</v>
      </c>
      <c r="B11407">
        <v>90.518799999999999</v>
      </c>
    </row>
    <row r="11408" spans="1:2" x14ac:dyDescent="0.2">
      <c r="A11408" s="2">
        <v>42634</v>
      </c>
      <c r="B11408">
        <v>90.297700000000006</v>
      </c>
    </row>
    <row r="11409" spans="1:2" x14ac:dyDescent="0.2">
      <c r="A11409" s="2">
        <v>42635</v>
      </c>
      <c r="B11409">
        <v>89.705399999999997</v>
      </c>
    </row>
    <row r="11410" spans="1:2" x14ac:dyDescent="0.2">
      <c r="A11410" s="2">
        <v>42636</v>
      </c>
      <c r="B11410">
        <v>90.093699999999998</v>
      </c>
    </row>
    <row r="11411" spans="1:2" x14ac:dyDescent="0.2">
      <c r="A11411" s="2">
        <v>42639</v>
      </c>
      <c r="B11411">
        <v>89.873400000000004</v>
      </c>
    </row>
    <row r="11412" spans="1:2" x14ac:dyDescent="0.2">
      <c r="A11412" s="2">
        <v>42640</v>
      </c>
      <c r="B11412">
        <v>90.188000000000002</v>
      </c>
    </row>
    <row r="11413" spans="1:2" x14ac:dyDescent="0.2">
      <c r="A11413" s="2">
        <v>42641</v>
      </c>
      <c r="B11413">
        <v>90.2273</v>
      </c>
    </row>
    <row r="11414" spans="1:2" x14ac:dyDescent="0.2">
      <c r="A11414" s="2">
        <v>42642</v>
      </c>
      <c r="B11414">
        <v>89.910899999999998</v>
      </c>
    </row>
    <row r="11415" spans="1:2" x14ac:dyDescent="0.2">
      <c r="A11415" s="2">
        <v>42643</v>
      </c>
      <c r="B11415">
        <v>89.932400000000001</v>
      </c>
    </row>
    <row r="11416" spans="1:2" x14ac:dyDescent="0.2">
      <c r="A11416" s="2">
        <v>42646</v>
      </c>
      <c r="B11416">
        <v>90.231999999999999</v>
      </c>
    </row>
    <row r="11417" spans="1:2" x14ac:dyDescent="0.2">
      <c r="A11417" s="2">
        <v>42647</v>
      </c>
      <c r="B11417">
        <v>90.521199999999993</v>
      </c>
    </row>
    <row r="11418" spans="1:2" x14ac:dyDescent="0.2">
      <c r="A11418" s="2">
        <v>42648</v>
      </c>
      <c r="B11418">
        <v>90.706000000000003</v>
      </c>
    </row>
    <row r="11419" spans="1:2" x14ac:dyDescent="0.2">
      <c r="A11419" s="2">
        <v>42649</v>
      </c>
      <c r="B11419">
        <v>91.042199999999994</v>
      </c>
    </row>
    <row r="11420" spans="1:2" x14ac:dyDescent="0.2">
      <c r="A11420" s="2">
        <v>42650</v>
      </c>
      <c r="B11420">
        <v>91.299000000000007</v>
      </c>
    </row>
    <row r="11421" spans="1:2" x14ac:dyDescent="0.2">
      <c r="A11421" s="2">
        <v>42653</v>
      </c>
      <c r="B11421">
        <v>91.299000000000007</v>
      </c>
    </row>
    <row r="11422" spans="1:2" x14ac:dyDescent="0.2">
      <c r="A11422" s="2">
        <v>42654</v>
      </c>
      <c r="B11422">
        <v>91.660899999999998</v>
      </c>
    </row>
    <row r="11423" spans="1:2" x14ac:dyDescent="0.2">
      <c r="A11423" s="2">
        <v>42655</v>
      </c>
      <c r="B11423">
        <v>92.074799999999996</v>
      </c>
    </row>
    <row r="11424" spans="1:2" x14ac:dyDescent="0.2">
      <c r="A11424" s="2">
        <v>42656</v>
      </c>
      <c r="B11424">
        <v>91.745199999999997</v>
      </c>
    </row>
    <row r="11425" spans="1:2" x14ac:dyDescent="0.2">
      <c r="A11425" s="2">
        <v>42657</v>
      </c>
      <c r="B11425">
        <v>91.900400000000005</v>
      </c>
    </row>
    <row r="11426" spans="1:2" x14ac:dyDescent="0.2">
      <c r="A11426" s="2">
        <v>42660</v>
      </c>
      <c r="B11426">
        <v>91.749399999999994</v>
      </c>
    </row>
    <row r="11427" spans="1:2" x14ac:dyDescent="0.2">
      <c r="A11427" s="2">
        <v>42661</v>
      </c>
      <c r="B11427">
        <v>91.588499999999996</v>
      </c>
    </row>
    <row r="11428" spans="1:2" x14ac:dyDescent="0.2">
      <c r="A11428" s="2">
        <v>42662</v>
      </c>
      <c r="B11428">
        <v>91.641999999999996</v>
      </c>
    </row>
    <row r="11429" spans="1:2" x14ac:dyDescent="0.2">
      <c r="A11429" s="2">
        <v>42663</v>
      </c>
      <c r="B11429">
        <v>92.059200000000004</v>
      </c>
    </row>
    <row r="11430" spans="1:2" x14ac:dyDescent="0.2">
      <c r="A11430" s="2">
        <v>42664</v>
      </c>
      <c r="B11430">
        <v>92.608099999999993</v>
      </c>
    </row>
    <row r="11431" spans="1:2" x14ac:dyDescent="0.2">
      <c r="A11431" s="2">
        <v>42667</v>
      </c>
      <c r="B11431">
        <v>92.668999999999997</v>
      </c>
    </row>
    <row r="11432" spans="1:2" x14ac:dyDescent="0.2">
      <c r="A11432" s="2">
        <v>42668</v>
      </c>
      <c r="B11432">
        <v>92.588099999999997</v>
      </c>
    </row>
    <row r="11433" spans="1:2" x14ac:dyDescent="0.2">
      <c r="A11433" s="2">
        <v>42669</v>
      </c>
      <c r="B11433">
        <v>92.520700000000005</v>
      </c>
    </row>
    <row r="11434" spans="1:2" x14ac:dyDescent="0.2">
      <c r="A11434" s="2">
        <v>42670</v>
      </c>
      <c r="B11434">
        <v>92.7911</v>
      </c>
    </row>
    <row r="11435" spans="1:2" x14ac:dyDescent="0.2">
      <c r="A11435" s="2">
        <v>42671</v>
      </c>
      <c r="B11435">
        <v>92.732399999999998</v>
      </c>
    </row>
    <row r="11436" spans="1:2" x14ac:dyDescent="0.2">
      <c r="A11436" s="2">
        <v>42674</v>
      </c>
      <c r="B11436">
        <v>92.563400000000001</v>
      </c>
    </row>
    <row r="11437" spans="1:2" x14ac:dyDescent="0.2">
      <c r="A11437" s="2">
        <v>42675</v>
      </c>
      <c r="B11437">
        <v>92.104699999999994</v>
      </c>
    </row>
    <row r="11438" spans="1:2" x14ac:dyDescent="0.2">
      <c r="A11438" s="2">
        <v>42676</v>
      </c>
      <c r="B11438">
        <v>91.572599999999994</v>
      </c>
    </row>
    <row r="11439" spans="1:2" x14ac:dyDescent="0.2">
      <c r="A11439" s="2">
        <v>42677</v>
      </c>
      <c r="B11439">
        <v>91.58</v>
      </c>
    </row>
    <row r="11440" spans="1:2" x14ac:dyDescent="0.2">
      <c r="A11440" s="2">
        <v>42678</v>
      </c>
      <c r="B11440">
        <v>91.446799999999996</v>
      </c>
    </row>
    <row r="11441" spans="1:2" x14ac:dyDescent="0.2">
      <c r="A11441" s="2">
        <v>42681</v>
      </c>
      <c r="B11441">
        <v>91.994699999999995</v>
      </c>
    </row>
    <row r="11442" spans="1:2" x14ac:dyDescent="0.2">
      <c r="A11442" s="2">
        <v>42682</v>
      </c>
      <c r="B11442">
        <v>91.9786</v>
      </c>
    </row>
    <row r="11443" spans="1:2" x14ac:dyDescent="0.2">
      <c r="A11443" s="2">
        <v>42683</v>
      </c>
      <c r="B11443">
        <v>92.353200000000001</v>
      </c>
    </row>
    <row r="11444" spans="1:2" x14ac:dyDescent="0.2">
      <c r="A11444" s="2">
        <v>42684</v>
      </c>
      <c r="B11444">
        <v>92.983800000000002</v>
      </c>
    </row>
    <row r="11445" spans="1:2" x14ac:dyDescent="0.2">
      <c r="A11445" s="2">
        <v>42685</v>
      </c>
      <c r="B11445">
        <v>92.983800000000002</v>
      </c>
    </row>
    <row r="11446" spans="1:2" x14ac:dyDescent="0.2">
      <c r="A11446" s="2">
        <v>42688</v>
      </c>
      <c r="B11446">
        <v>94.076999999999998</v>
      </c>
    </row>
    <row r="11447" spans="1:2" x14ac:dyDescent="0.2">
      <c r="A11447" s="2">
        <v>42689</v>
      </c>
      <c r="B11447">
        <v>93.980800000000002</v>
      </c>
    </row>
    <row r="11448" spans="1:2" x14ac:dyDescent="0.2">
      <c r="A11448" s="2">
        <v>42690</v>
      </c>
      <c r="B11448">
        <v>94.002399999999994</v>
      </c>
    </row>
    <row r="11449" spans="1:2" x14ac:dyDescent="0.2">
      <c r="A11449" s="2">
        <v>42691</v>
      </c>
      <c r="B11449">
        <v>94.274199999999993</v>
      </c>
    </row>
    <row r="11450" spans="1:2" x14ac:dyDescent="0.2">
      <c r="A11450" s="2">
        <v>42692</v>
      </c>
      <c r="B11450">
        <v>94.899500000000003</v>
      </c>
    </row>
    <row r="11451" spans="1:2" x14ac:dyDescent="0.2">
      <c r="A11451" s="2">
        <v>42695</v>
      </c>
      <c r="B11451">
        <v>94.733099999999993</v>
      </c>
    </row>
    <row r="11452" spans="1:2" x14ac:dyDescent="0.2">
      <c r="A11452" s="2">
        <v>42696</v>
      </c>
      <c r="B11452">
        <v>94.6755</v>
      </c>
    </row>
    <row r="11453" spans="1:2" x14ac:dyDescent="0.2">
      <c r="A11453" s="2">
        <v>42697</v>
      </c>
      <c r="B11453">
        <v>95.142899999999997</v>
      </c>
    </row>
    <row r="11454" spans="1:2" x14ac:dyDescent="0.2">
      <c r="A11454" s="2">
        <v>42698</v>
      </c>
      <c r="B11454">
        <v>95.142899999999997</v>
      </c>
    </row>
    <row r="11455" spans="1:2" x14ac:dyDescent="0.2">
      <c r="A11455" s="2">
        <v>42699</v>
      </c>
      <c r="B11455">
        <v>95.15</v>
      </c>
    </row>
    <row r="11456" spans="1:2" x14ac:dyDescent="0.2">
      <c r="A11456" s="2">
        <v>42702</v>
      </c>
      <c r="B11456">
        <v>94.924000000000007</v>
      </c>
    </row>
    <row r="11457" spans="1:2" x14ac:dyDescent="0.2">
      <c r="A11457" s="2">
        <v>42703</v>
      </c>
      <c r="B11457">
        <v>94.790599999999998</v>
      </c>
    </row>
    <row r="11458" spans="1:2" x14ac:dyDescent="0.2">
      <c r="A11458" s="2">
        <v>42704</v>
      </c>
      <c r="B11458">
        <v>95.218599999999995</v>
      </c>
    </row>
    <row r="11459" spans="1:2" x14ac:dyDescent="0.2">
      <c r="A11459" s="2">
        <v>42705</v>
      </c>
      <c r="B11459">
        <v>94.722899999999996</v>
      </c>
    </row>
    <row r="11460" spans="1:2" x14ac:dyDescent="0.2">
      <c r="A11460" s="2">
        <v>42706</v>
      </c>
      <c r="B11460">
        <v>94.391599999999997</v>
      </c>
    </row>
    <row r="11461" spans="1:2" x14ac:dyDescent="0.2">
      <c r="A11461" s="2">
        <v>42709</v>
      </c>
      <c r="B11461">
        <v>94.147300000000001</v>
      </c>
    </row>
    <row r="11462" spans="1:2" x14ac:dyDescent="0.2">
      <c r="A11462" s="2">
        <v>42710</v>
      </c>
      <c r="B11462">
        <v>94.167199999999994</v>
      </c>
    </row>
    <row r="11463" spans="1:2" x14ac:dyDescent="0.2">
      <c r="A11463" s="2">
        <v>42711</v>
      </c>
      <c r="B11463">
        <v>93.944199999999995</v>
      </c>
    </row>
    <row r="11464" spans="1:2" x14ac:dyDescent="0.2">
      <c r="A11464" s="2">
        <v>42712</v>
      </c>
      <c r="B11464">
        <v>94.511399999999995</v>
      </c>
    </row>
    <row r="11465" spans="1:2" x14ac:dyDescent="0.2">
      <c r="A11465" s="2">
        <v>42713</v>
      </c>
      <c r="B11465">
        <v>94.839399999999998</v>
      </c>
    </row>
    <row r="11466" spans="1:2" x14ac:dyDescent="0.2">
      <c r="A11466" s="2">
        <v>42716</v>
      </c>
      <c r="B11466">
        <v>94.496200000000002</v>
      </c>
    </row>
    <row r="11467" spans="1:2" x14ac:dyDescent="0.2">
      <c r="A11467" s="2">
        <v>42717</v>
      </c>
      <c r="B11467">
        <v>94.316900000000004</v>
      </c>
    </row>
    <row r="11468" spans="1:2" x14ac:dyDescent="0.2">
      <c r="A11468" s="2">
        <v>42718</v>
      </c>
      <c r="B11468">
        <v>94.197900000000004</v>
      </c>
    </row>
    <row r="11469" spans="1:2" x14ac:dyDescent="0.2">
      <c r="A11469" s="2">
        <v>42719</v>
      </c>
      <c r="B11469">
        <v>96.568899999999999</v>
      </c>
    </row>
    <row r="11470" spans="1:2" x14ac:dyDescent="0.2">
      <c r="A11470" s="2">
        <v>42720</v>
      </c>
      <c r="B11470">
        <v>95.996600000000001</v>
      </c>
    </row>
    <row r="11471" spans="1:2" x14ac:dyDescent="0.2">
      <c r="A11471" s="2">
        <v>42723</v>
      </c>
      <c r="B11471">
        <v>96.042199999999994</v>
      </c>
    </row>
    <row r="11472" spans="1:2" x14ac:dyDescent="0.2">
      <c r="A11472" s="2">
        <v>42724</v>
      </c>
      <c r="B11472">
        <v>96.431600000000003</v>
      </c>
    </row>
    <row r="11473" spans="1:2" x14ac:dyDescent="0.2">
      <c r="A11473" s="2">
        <v>42725</v>
      </c>
      <c r="B11473">
        <v>96.322199999999995</v>
      </c>
    </row>
    <row r="11474" spans="1:2" x14ac:dyDescent="0.2">
      <c r="A11474" s="2">
        <v>42726</v>
      </c>
      <c r="B11474">
        <v>96.347499999999997</v>
      </c>
    </row>
    <row r="11475" spans="1:2" x14ac:dyDescent="0.2">
      <c r="A11475" s="2">
        <v>42727</v>
      </c>
      <c r="B11475">
        <v>96.508499999999998</v>
      </c>
    </row>
    <row r="11476" spans="1:2" x14ac:dyDescent="0.2">
      <c r="A11476" s="2">
        <v>42730</v>
      </c>
      <c r="B11476">
        <v>96.508499999999998</v>
      </c>
    </row>
    <row r="11477" spans="1:2" x14ac:dyDescent="0.2">
      <c r="A11477" s="2">
        <v>42731</v>
      </c>
      <c r="B11477">
        <v>96.553200000000004</v>
      </c>
    </row>
    <row r="11478" spans="1:2" x14ac:dyDescent="0.2">
      <c r="A11478" s="2">
        <v>42732</v>
      </c>
      <c r="B11478">
        <v>96.866500000000002</v>
      </c>
    </row>
    <row r="11479" spans="1:2" x14ac:dyDescent="0.2">
      <c r="A11479" s="2">
        <v>42733</v>
      </c>
      <c r="B11479">
        <v>96.135400000000004</v>
      </c>
    </row>
    <row r="11480" spans="1:2" x14ac:dyDescent="0.2">
      <c r="A11480" s="2">
        <v>42734</v>
      </c>
      <c r="B11480">
        <v>95.722800000000007</v>
      </c>
    </row>
    <row r="11481" spans="1:2" x14ac:dyDescent="0.2">
      <c r="A11481" s="2">
        <v>42737</v>
      </c>
      <c r="B11481">
        <v>95.722800000000007</v>
      </c>
    </row>
    <row r="11482" spans="1:2" x14ac:dyDescent="0.2">
      <c r="A11482" s="2">
        <v>42738</v>
      </c>
      <c r="B11482">
        <v>96.467699999999994</v>
      </c>
    </row>
    <row r="11483" spans="1:2" x14ac:dyDescent="0.2">
      <c r="A11483" s="2">
        <v>42739</v>
      </c>
      <c r="B11483">
        <v>95.858199999999997</v>
      </c>
    </row>
    <row r="11484" spans="1:2" x14ac:dyDescent="0.2">
      <c r="A11484" s="2">
        <v>42740</v>
      </c>
      <c r="B11484">
        <v>94.856300000000005</v>
      </c>
    </row>
    <row r="11485" spans="1:2" x14ac:dyDescent="0.2">
      <c r="A11485" s="2">
        <v>42741</v>
      </c>
      <c r="B11485">
        <v>95.266199999999998</v>
      </c>
    </row>
    <row r="11486" spans="1:2" x14ac:dyDescent="0.2">
      <c r="A11486" s="2">
        <v>42744</v>
      </c>
      <c r="B11486">
        <v>95.194900000000004</v>
      </c>
    </row>
    <row r="11487" spans="1:2" x14ac:dyDescent="0.2">
      <c r="A11487" s="2">
        <v>42745</v>
      </c>
      <c r="B11487">
        <v>95.151899999999998</v>
      </c>
    </row>
    <row r="11488" spans="1:2" x14ac:dyDescent="0.2">
      <c r="A11488" s="2">
        <v>42746</v>
      </c>
      <c r="B11488">
        <v>95.541799999999995</v>
      </c>
    </row>
    <row r="11489" spans="1:2" x14ac:dyDescent="0.2">
      <c r="A11489" s="2">
        <v>42747</v>
      </c>
      <c r="B11489">
        <v>94.286000000000001</v>
      </c>
    </row>
    <row r="11490" spans="1:2" x14ac:dyDescent="0.2">
      <c r="A11490" s="2">
        <v>42748</v>
      </c>
      <c r="B11490">
        <v>94.616</v>
      </c>
    </row>
    <row r="11491" spans="1:2" x14ac:dyDescent="0.2">
      <c r="A11491" s="2">
        <v>42751</v>
      </c>
      <c r="B11491">
        <v>94.616</v>
      </c>
    </row>
    <row r="11492" spans="1:2" x14ac:dyDescent="0.2">
      <c r="A11492" s="2">
        <v>42752</v>
      </c>
      <c r="B11492">
        <v>93.790999999999997</v>
      </c>
    </row>
    <row r="11493" spans="1:2" x14ac:dyDescent="0.2">
      <c r="A11493" s="2">
        <v>42753</v>
      </c>
      <c r="B11493">
        <v>94.164400000000001</v>
      </c>
    </row>
    <row r="11494" spans="1:2" x14ac:dyDescent="0.2">
      <c r="A11494" s="2">
        <v>42754</v>
      </c>
      <c r="B11494">
        <v>94.921800000000005</v>
      </c>
    </row>
    <row r="11495" spans="1:2" x14ac:dyDescent="0.2">
      <c r="A11495" s="2">
        <v>42755</v>
      </c>
      <c r="B11495">
        <v>94.921800000000005</v>
      </c>
    </row>
    <row r="11496" spans="1:2" x14ac:dyDescent="0.2">
      <c r="A11496" s="2">
        <v>42758</v>
      </c>
      <c r="B11496">
        <v>93.965599999999995</v>
      </c>
    </row>
    <row r="11497" spans="1:2" x14ac:dyDescent="0.2">
      <c r="A11497" s="2">
        <v>42759</v>
      </c>
      <c r="B11497">
        <v>93.737899999999996</v>
      </c>
    </row>
    <row r="11498" spans="1:2" x14ac:dyDescent="0.2">
      <c r="A11498" s="2">
        <v>42760</v>
      </c>
      <c r="B11498">
        <v>93.549199999999999</v>
      </c>
    </row>
    <row r="11499" spans="1:2" x14ac:dyDescent="0.2">
      <c r="A11499" s="2">
        <v>42761</v>
      </c>
      <c r="B11499">
        <v>94.048500000000004</v>
      </c>
    </row>
    <row r="11500" spans="1:2" x14ac:dyDescent="0.2">
      <c r="A11500" s="2">
        <v>42762</v>
      </c>
      <c r="B11500">
        <v>94.056700000000006</v>
      </c>
    </row>
    <row r="11501" spans="1:2" x14ac:dyDescent="0.2">
      <c r="A11501" s="2">
        <v>42765</v>
      </c>
      <c r="B11501">
        <v>93.917000000000002</v>
      </c>
    </row>
    <row r="11502" spans="1:2" x14ac:dyDescent="0.2">
      <c r="A11502" s="2">
        <v>42766</v>
      </c>
      <c r="B11502">
        <v>93.129599999999996</v>
      </c>
    </row>
    <row r="11503" spans="1:2" x14ac:dyDescent="0.2">
      <c r="A11503" s="2">
        <v>42767</v>
      </c>
      <c r="B11503">
        <v>93.430800000000005</v>
      </c>
    </row>
    <row r="11504" spans="1:2" x14ac:dyDescent="0.2">
      <c r="A11504" s="2">
        <v>42768</v>
      </c>
      <c r="B11504">
        <v>93.043499999999995</v>
      </c>
    </row>
    <row r="11505" spans="1:2" x14ac:dyDescent="0.2">
      <c r="A11505" s="2">
        <v>42769</v>
      </c>
      <c r="B11505">
        <v>93.075699999999998</v>
      </c>
    </row>
    <row r="11506" spans="1:2" x14ac:dyDescent="0.2">
      <c r="A11506" s="2">
        <v>42772</v>
      </c>
      <c r="B11506">
        <v>93.566400000000002</v>
      </c>
    </row>
    <row r="11507" spans="1:2" x14ac:dyDescent="0.2">
      <c r="A11507" s="2">
        <v>42773</v>
      </c>
      <c r="B11507">
        <v>93.785499999999999</v>
      </c>
    </row>
    <row r="11508" spans="1:2" x14ac:dyDescent="0.2">
      <c r="A11508" s="2">
        <v>42774</v>
      </c>
      <c r="B11508">
        <v>93.591200000000001</v>
      </c>
    </row>
    <row r="11509" spans="1:2" x14ac:dyDescent="0.2">
      <c r="A11509" s="2">
        <v>42775</v>
      </c>
      <c r="B11509">
        <v>93.995099999999994</v>
      </c>
    </row>
    <row r="11510" spans="1:2" x14ac:dyDescent="0.2">
      <c r="A11510" s="2">
        <v>42776</v>
      </c>
      <c r="B11510">
        <v>93.885900000000007</v>
      </c>
    </row>
    <row r="11511" spans="1:2" x14ac:dyDescent="0.2">
      <c r="A11511" s="2">
        <v>42779</v>
      </c>
      <c r="B11511">
        <v>94.147599999999997</v>
      </c>
    </row>
    <row r="11512" spans="1:2" x14ac:dyDescent="0.2">
      <c r="A11512" s="2">
        <v>42780</v>
      </c>
      <c r="B11512">
        <v>94.387299999999996</v>
      </c>
    </row>
    <row r="11513" spans="1:2" x14ac:dyDescent="0.2">
      <c r="A11513" s="2">
        <v>42781</v>
      </c>
      <c r="B11513">
        <v>94.247799999999998</v>
      </c>
    </row>
    <row r="11514" spans="1:2" x14ac:dyDescent="0.2">
      <c r="A11514" s="2">
        <v>42782</v>
      </c>
      <c r="B11514">
        <v>93.824299999999994</v>
      </c>
    </row>
    <row r="11515" spans="1:2" x14ac:dyDescent="0.2">
      <c r="A11515" s="2">
        <v>42783</v>
      </c>
      <c r="B11515">
        <v>94.104200000000006</v>
      </c>
    </row>
    <row r="11516" spans="1:2" x14ac:dyDescent="0.2">
      <c r="A11516" s="2">
        <v>42786</v>
      </c>
      <c r="B11516">
        <v>94.104200000000006</v>
      </c>
    </row>
    <row r="11517" spans="1:2" x14ac:dyDescent="0.2">
      <c r="A11517" s="2">
        <v>42787</v>
      </c>
      <c r="B11517">
        <v>94.483900000000006</v>
      </c>
    </row>
    <row r="11518" spans="1:2" x14ac:dyDescent="0.2">
      <c r="A11518" s="2">
        <v>42788</v>
      </c>
      <c r="B11518">
        <v>94.561000000000007</v>
      </c>
    </row>
    <row r="11519" spans="1:2" x14ac:dyDescent="0.2">
      <c r="A11519" s="2">
        <v>42789</v>
      </c>
      <c r="B11519">
        <v>94.106700000000004</v>
      </c>
    </row>
    <row r="11520" spans="1:2" x14ac:dyDescent="0.2">
      <c r="A11520" s="2">
        <v>42790</v>
      </c>
      <c r="B11520">
        <v>94.109800000000007</v>
      </c>
    </row>
    <row r="11521" spans="1:2" x14ac:dyDescent="0.2">
      <c r="A11521" s="2">
        <v>42793</v>
      </c>
      <c r="B11521">
        <v>93.923900000000003</v>
      </c>
    </row>
    <row r="11522" spans="1:2" x14ac:dyDescent="0.2">
      <c r="A11522" s="2">
        <v>42794</v>
      </c>
      <c r="B11522">
        <v>94.257099999999994</v>
      </c>
    </row>
    <row r="11523" spans="1:2" x14ac:dyDescent="0.2">
      <c r="A11523" s="2">
        <v>42795</v>
      </c>
      <c r="B11523">
        <v>94.946899999999999</v>
      </c>
    </row>
    <row r="11524" spans="1:2" x14ac:dyDescent="0.2">
      <c r="A11524" s="2">
        <v>42796</v>
      </c>
      <c r="B11524">
        <v>95.392700000000005</v>
      </c>
    </row>
    <row r="11525" spans="1:2" x14ac:dyDescent="0.2">
      <c r="A11525" s="2">
        <v>42797</v>
      </c>
      <c r="B11525">
        <v>95.3553</v>
      </c>
    </row>
    <row r="11526" spans="1:2" x14ac:dyDescent="0.2">
      <c r="A11526" s="2">
        <v>42800</v>
      </c>
      <c r="B11526">
        <v>95.119900000000001</v>
      </c>
    </row>
    <row r="11527" spans="1:2" x14ac:dyDescent="0.2">
      <c r="A11527" s="2">
        <v>42801</v>
      </c>
      <c r="B11527">
        <v>95.169399999999996</v>
      </c>
    </row>
    <row r="11528" spans="1:2" x14ac:dyDescent="0.2">
      <c r="A11528" s="2">
        <v>42802</v>
      </c>
      <c r="B11528">
        <v>95.570599999999999</v>
      </c>
    </row>
    <row r="11529" spans="1:2" x14ac:dyDescent="0.2">
      <c r="A11529" s="2">
        <v>42803</v>
      </c>
      <c r="B11529">
        <v>95.485699999999994</v>
      </c>
    </row>
    <row r="11530" spans="1:2" x14ac:dyDescent="0.2">
      <c r="A11530" s="2">
        <v>42804</v>
      </c>
      <c r="B11530">
        <v>95.150300000000001</v>
      </c>
    </row>
    <row r="11531" spans="1:2" x14ac:dyDescent="0.2">
      <c r="A11531" s="2">
        <v>42807</v>
      </c>
      <c r="B11531">
        <v>94.965000000000003</v>
      </c>
    </row>
    <row r="11532" spans="1:2" x14ac:dyDescent="0.2">
      <c r="A11532" s="2">
        <v>42808</v>
      </c>
      <c r="B11532">
        <v>95.1233</v>
      </c>
    </row>
    <row r="11533" spans="1:2" x14ac:dyDescent="0.2">
      <c r="A11533" s="2">
        <v>42809</v>
      </c>
      <c r="B11533">
        <v>95.120699999999999</v>
      </c>
    </row>
    <row r="11534" spans="1:2" x14ac:dyDescent="0.2">
      <c r="A11534" s="2">
        <v>42810</v>
      </c>
      <c r="B11534">
        <v>94.067999999999998</v>
      </c>
    </row>
    <row r="11535" spans="1:2" x14ac:dyDescent="0.2">
      <c r="A11535" s="2">
        <v>42811</v>
      </c>
      <c r="B11535">
        <v>94.111000000000004</v>
      </c>
    </row>
    <row r="11536" spans="1:2" x14ac:dyDescent="0.2">
      <c r="A11536" s="2">
        <v>42814</v>
      </c>
      <c r="B11536">
        <v>94.028000000000006</v>
      </c>
    </row>
    <row r="11537" spans="1:2" x14ac:dyDescent="0.2">
      <c r="A11537" s="2">
        <v>42815</v>
      </c>
      <c r="B11537">
        <v>93.590500000000006</v>
      </c>
    </row>
    <row r="11538" spans="1:2" x14ac:dyDescent="0.2">
      <c r="A11538" s="2">
        <v>42816</v>
      </c>
      <c r="B11538">
        <v>93.568700000000007</v>
      </c>
    </row>
    <row r="11539" spans="1:2" x14ac:dyDescent="0.2">
      <c r="A11539" s="2">
        <v>42817</v>
      </c>
      <c r="B11539">
        <v>93.584800000000001</v>
      </c>
    </row>
    <row r="11540" spans="1:2" x14ac:dyDescent="0.2">
      <c r="A11540" s="2">
        <v>42818</v>
      </c>
      <c r="B11540">
        <v>93.6096</v>
      </c>
    </row>
    <row r="11541" spans="1:2" x14ac:dyDescent="0.2">
      <c r="A11541" s="2">
        <v>42821</v>
      </c>
      <c r="B11541">
        <v>93.164100000000005</v>
      </c>
    </row>
    <row r="11542" spans="1:2" x14ac:dyDescent="0.2">
      <c r="A11542" s="2">
        <v>42822</v>
      </c>
      <c r="B11542">
        <v>93.321899999999999</v>
      </c>
    </row>
    <row r="11543" spans="1:2" x14ac:dyDescent="0.2">
      <c r="A11543" s="2">
        <v>42823</v>
      </c>
      <c r="B11543">
        <v>93.858400000000003</v>
      </c>
    </row>
    <row r="11544" spans="1:2" x14ac:dyDescent="0.2">
      <c r="A11544" s="2">
        <v>42824</v>
      </c>
      <c r="B11544">
        <v>93.775499999999994</v>
      </c>
    </row>
    <row r="11545" spans="1:2" x14ac:dyDescent="0.2">
      <c r="A11545" s="2">
        <v>42825</v>
      </c>
      <c r="B11545">
        <v>93.9602</v>
      </c>
    </row>
    <row r="11546" spans="1:2" x14ac:dyDescent="0.2">
      <c r="A11546" s="2">
        <v>42828</v>
      </c>
      <c r="B11546">
        <v>94.251300000000001</v>
      </c>
    </row>
    <row r="11547" spans="1:2" x14ac:dyDescent="0.2">
      <c r="A11547" s="2">
        <v>42829</v>
      </c>
      <c r="B11547">
        <v>94.280299999999997</v>
      </c>
    </row>
    <row r="11548" spans="1:2" x14ac:dyDescent="0.2">
      <c r="A11548" s="2">
        <v>42830</v>
      </c>
      <c r="B11548">
        <v>94.318700000000007</v>
      </c>
    </row>
    <row r="11549" spans="1:2" x14ac:dyDescent="0.2">
      <c r="A11549" s="2">
        <v>42831</v>
      </c>
      <c r="B11549">
        <v>94.341700000000003</v>
      </c>
    </row>
    <row r="11550" spans="1:2" x14ac:dyDescent="0.2">
      <c r="A11550" s="2">
        <v>42832</v>
      </c>
      <c r="B11550">
        <v>94.489800000000002</v>
      </c>
    </row>
    <row r="11551" spans="1:2" x14ac:dyDescent="0.2">
      <c r="A11551" s="2">
        <v>42835</v>
      </c>
      <c r="B11551">
        <v>94.454400000000007</v>
      </c>
    </row>
    <row r="11552" spans="1:2" x14ac:dyDescent="0.2">
      <c r="A11552" s="2">
        <v>42836</v>
      </c>
      <c r="B11552">
        <v>94.196700000000007</v>
      </c>
    </row>
    <row r="11553" spans="1:2" x14ac:dyDescent="0.2">
      <c r="A11553" s="2">
        <v>42837</v>
      </c>
      <c r="B11553">
        <v>94.101799999999997</v>
      </c>
    </row>
    <row r="11554" spans="1:2" x14ac:dyDescent="0.2">
      <c r="A11554" s="2">
        <v>42838</v>
      </c>
      <c r="B11554">
        <v>93.876199999999997</v>
      </c>
    </row>
    <row r="11555" spans="1:2" x14ac:dyDescent="0.2">
      <c r="A11555" s="2">
        <v>42839</v>
      </c>
      <c r="B11555">
        <v>93.906800000000004</v>
      </c>
    </row>
    <row r="11556" spans="1:2" x14ac:dyDescent="0.2">
      <c r="A11556" s="2">
        <v>42842</v>
      </c>
      <c r="B11556">
        <v>93.627499999999998</v>
      </c>
    </row>
    <row r="11557" spans="1:2" x14ac:dyDescent="0.2">
      <c r="A11557" s="2">
        <v>42843</v>
      </c>
      <c r="B11557">
        <v>93.542100000000005</v>
      </c>
    </row>
    <row r="11558" spans="1:2" x14ac:dyDescent="0.2">
      <c r="A11558" s="2">
        <v>42844</v>
      </c>
      <c r="B11558">
        <v>93.799800000000005</v>
      </c>
    </row>
    <row r="11559" spans="1:2" x14ac:dyDescent="0.2">
      <c r="A11559" s="2">
        <v>42845</v>
      </c>
      <c r="B11559">
        <v>93.626900000000006</v>
      </c>
    </row>
    <row r="11560" spans="1:2" x14ac:dyDescent="0.2">
      <c r="A11560" s="2">
        <v>42846</v>
      </c>
      <c r="B11560">
        <v>93.911699999999996</v>
      </c>
    </row>
    <row r="11561" spans="1:2" x14ac:dyDescent="0.2">
      <c r="A11561" s="2">
        <v>42849</v>
      </c>
      <c r="B11561">
        <v>93.458600000000004</v>
      </c>
    </row>
    <row r="11562" spans="1:2" x14ac:dyDescent="0.2">
      <c r="A11562" s="2">
        <v>42850</v>
      </c>
      <c r="B11562">
        <v>93.402000000000001</v>
      </c>
    </row>
    <row r="11563" spans="1:2" x14ac:dyDescent="0.2">
      <c r="A11563" s="2">
        <v>42851</v>
      </c>
      <c r="B11563">
        <v>93.717299999999994</v>
      </c>
    </row>
    <row r="11564" spans="1:2" x14ac:dyDescent="0.2">
      <c r="A11564" s="2">
        <v>42852</v>
      </c>
      <c r="B11564">
        <v>93.812399999999997</v>
      </c>
    </row>
    <row r="11565" spans="1:2" x14ac:dyDescent="0.2">
      <c r="A11565" s="2">
        <v>42853</v>
      </c>
      <c r="B11565">
        <v>93.718100000000007</v>
      </c>
    </row>
    <row r="11566" spans="1:2" x14ac:dyDescent="0.2">
      <c r="A11566" s="2">
        <v>42856</v>
      </c>
      <c r="B11566">
        <v>93.665400000000005</v>
      </c>
    </row>
    <row r="11567" spans="1:2" x14ac:dyDescent="0.2">
      <c r="A11567" s="2">
        <v>42857</v>
      </c>
      <c r="B11567">
        <v>93.8566</v>
      </c>
    </row>
    <row r="11568" spans="1:2" x14ac:dyDescent="0.2">
      <c r="A11568" s="2">
        <v>42858</v>
      </c>
      <c r="B11568">
        <v>93.8125</v>
      </c>
    </row>
    <row r="11569" spans="1:2" x14ac:dyDescent="0.2">
      <c r="A11569" s="2">
        <v>42859</v>
      </c>
      <c r="B11569">
        <v>93.781400000000005</v>
      </c>
    </row>
    <row r="11570" spans="1:2" x14ac:dyDescent="0.2">
      <c r="A11570" s="2">
        <v>42860</v>
      </c>
      <c r="B11570">
        <v>93.549599999999998</v>
      </c>
    </row>
    <row r="11571" spans="1:2" x14ac:dyDescent="0.2">
      <c r="A11571" s="2">
        <v>42863</v>
      </c>
      <c r="B11571">
        <v>93.9024</v>
      </c>
    </row>
    <row r="11572" spans="1:2" x14ac:dyDescent="0.2">
      <c r="A11572" s="2">
        <v>42864</v>
      </c>
      <c r="B11572">
        <v>94.325900000000004</v>
      </c>
    </row>
    <row r="11573" spans="1:2" x14ac:dyDescent="0.2">
      <c r="A11573" s="2">
        <v>42865</v>
      </c>
      <c r="B11573">
        <v>94.192599999999999</v>
      </c>
    </row>
    <row r="11574" spans="1:2" x14ac:dyDescent="0.2">
      <c r="A11574" s="2">
        <v>42866</v>
      </c>
      <c r="B11574">
        <v>94.270499999999998</v>
      </c>
    </row>
    <row r="11575" spans="1:2" x14ac:dyDescent="0.2">
      <c r="A11575" s="2">
        <v>42867</v>
      </c>
      <c r="B11575">
        <v>94.025099999999995</v>
      </c>
    </row>
    <row r="11576" spans="1:2" x14ac:dyDescent="0.2">
      <c r="A11576" s="2">
        <v>42870</v>
      </c>
      <c r="B11576">
        <v>93.687299999999993</v>
      </c>
    </row>
    <row r="11577" spans="1:2" x14ac:dyDescent="0.2">
      <c r="A11577" s="2">
        <v>42871</v>
      </c>
      <c r="B11577">
        <v>93.184100000000001</v>
      </c>
    </row>
    <row r="11578" spans="1:2" x14ac:dyDescent="0.2">
      <c r="A11578" s="2">
        <v>42872</v>
      </c>
      <c r="B11578">
        <v>92.703599999999994</v>
      </c>
    </row>
    <row r="11579" spans="1:2" x14ac:dyDescent="0.2">
      <c r="A11579" s="2">
        <v>42873</v>
      </c>
      <c r="B11579">
        <v>92.596699999999998</v>
      </c>
    </row>
    <row r="11580" spans="1:2" x14ac:dyDescent="0.2">
      <c r="A11580" s="2">
        <v>42874</v>
      </c>
      <c r="B11580">
        <v>92.333699999999993</v>
      </c>
    </row>
    <row r="11581" spans="1:2" x14ac:dyDescent="0.2">
      <c r="A11581" s="2">
        <v>42877</v>
      </c>
      <c r="B11581">
        <v>92.062299999999993</v>
      </c>
    </row>
    <row r="11582" spans="1:2" x14ac:dyDescent="0.2">
      <c r="A11582" s="2">
        <v>42878</v>
      </c>
      <c r="B11582">
        <v>92.240300000000005</v>
      </c>
    </row>
    <row r="11583" spans="1:2" x14ac:dyDescent="0.2">
      <c r="A11583" s="2">
        <v>42879</v>
      </c>
      <c r="B11583">
        <v>92.342200000000005</v>
      </c>
    </row>
    <row r="11584" spans="1:2" x14ac:dyDescent="0.2">
      <c r="A11584" s="2">
        <v>42880</v>
      </c>
      <c r="B11584">
        <v>92.125100000000003</v>
      </c>
    </row>
    <row r="11585" spans="1:2" x14ac:dyDescent="0.2">
      <c r="A11585" s="2">
        <v>42881</v>
      </c>
      <c r="B11585">
        <v>92.349199999999996</v>
      </c>
    </row>
    <row r="11586" spans="1:2" x14ac:dyDescent="0.2">
      <c r="A11586" s="2">
        <v>42884</v>
      </c>
      <c r="B11586">
        <v>92.349199999999996</v>
      </c>
    </row>
    <row r="11587" spans="1:2" x14ac:dyDescent="0.2">
      <c r="A11587" s="2">
        <v>42885</v>
      </c>
      <c r="B11587">
        <v>92.199100000000001</v>
      </c>
    </row>
    <row r="11588" spans="1:2" x14ac:dyDescent="0.2">
      <c r="A11588" s="2">
        <v>42886</v>
      </c>
      <c r="B11588">
        <v>92.041799999999995</v>
      </c>
    </row>
    <row r="11589" spans="1:2" x14ac:dyDescent="0.2">
      <c r="A11589" s="2">
        <v>42887</v>
      </c>
      <c r="B11589">
        <v>92.1922</v>
      </c>
    </row>
    <row r="11590" spans="1:2" x14ac:dyDescent="0.2">
      <c r="A11590" s="2">
        <v>42888</v>
      </c>
      <c r="B11590">
        <v>91.889799999999994</v>
      </c>
    </row>
    <row r="11591" spans="1:2" x14ac:dyDescent="0.2">
      <c r="A11591" s="2">
        <v>42891</v>
      </c>
      <c r="B11591">
        <v>91.905799999999999</v>
      </c>
    </row>
    <row r="11592" spans="1:2" x14ac:dyDescent="0.2">
      <c r="A11592" s="2">
        <v>42892</v>
      </c>
      <c r="B11592">
        <v>91.633200000000002</v>
      </c>
    </row>
    <row r="11593" spans="1:2" x14ac:dyDescent="0.2">
      <c r="A11593" s="2">
        <v>42893</v>
      </c>
      <c r="B11593">
        <v>91.856200000000001</v>
      </c>
    </row>
    <row r="11594" spans="1:2" x14ac:dyDescent="0.2">
      <c r="A11594" s="2">
        <v>42894</v>
      </c>
      <c r="B11594">
        <v>91.966999999999999</v>
      </c>
    </row>
    <row r="11595" spans="1:2" x14ac:dyDescent="0.2">
      <c r="A11595" s="2">
        <v>42895</v>
      </c>
      <c r="B11595">
        <v>92.143100000000004</v>
      </c>
    </row>
    <row r="11596" spans="1:2" x14ac:dyDescent="0.2">
      <c r="A11596" s="2">
        <v>42898</v>
      </c>
      <c r="B11596">
        <v>92.052999999999997</v>
      </c>
    </row>
    <row r="11597" spans="1:2" x14ac:dyDescent="0.2">
      <c r="A11597" s="2">
        <v>42899</v>
      </c>
      <c r="B11597">
        <v>91.663799999999995</v>
      </c>
    </row>
    <row r="11598" spans="1:2" x14ac:dyDescent="0.2">
      <c r="A11598" s="2">
        <v>42900</v>
      </c>
      <c r="B11598">
        <v>91.135999999999996</v>
      </c>
    </row>
    <row r="11599" spans="1:2" x14ac:dyDescent="0.2">
      <c r="A11599" s="2">
        <v>42901</v>
      </c>
      <c r="B11599">
        <v>91.9876</v>
      </c>
    </row>
    <row r="11600" spans="1:2" x14ac:dyDescent="0.2">
      <c r="A11600" s="2">
        <v>42902</v>
      </c>
      <c r="B11600">
        <v>91.744200000000006</v>
      </c>
    </row>
    <row r="11601" spans="1:2" x14ac:dyDescent="0.2">
      <c r="A11601" s="2">
        <v>42905</v>
      </c>
      <c r="B11601">
        <v>91.888999999999996</v>
      </c>
    </row>
    <row r="11602" spans="1:2" x14ac:dyDescent="0.2">
      <c r="A11602" s="2">
        <v>42906</v>
      </c>
      <c r="B11602">
        <v>92.244399999999999</v>
      </c>
    </row>
    <row r="11603" spans="1:2" x14ac:dyDescent="0.2">
      <c r="A11603" s="2">
        <v>42907</v>
      </c>
      <c r="B11603">
        <v>92.273899999999998</v>
      </c>
    </row>
    <row r="11604" spans="1:2" x14ac:dyDescent="0.2">
      <c r="A11604" s="2">
        <v>42908</v>
      </c>
      <c r="B11604">
        <v>92.061800000000005</v>
      </c>
    </row>
    <row r="11605" spans="1:2" x14ac:dyDescent="0.2">
      <c r="A11605" s="2">
        <v>42909</v>
      </c>
      <c r="B11605">
        <v>91.8673</v>
      </c>
    </row>
    <row r="11606" spans="1:2" x14ac:dyDescent="0.2">
      <c r="A11606" s="2">
        <v>42912</v>
      </c>
      <c r="B11606">
        <v>91.827699999999993</v>
      </c>
    </row>
    <row r="11607" spans="1:2" x14ac:dyDescent="0.2">
      <c r="A11607" s="2">
        <v>42913</v>
      </c>
      <c r="B11607">
        <v>91.423699999999997</v>
      </c>
    </row>
    <row r="11608" spans="1:2" x14ac:dyDescent="0.2">
      <c r="A11608" s="2">
        <v>42914</v>
      </c>
      <c r="B11608">
        <v>90.811400000000006</v>
      </c>
    </row>
    <row r="11609" spans="1:2" x14ac:dyDescent="0.2">
      <c r="A11609" s="2">
        <v>42915</v>
      </c>
      <c r="B11609">
        <v>90.516300000000001</v>
      </c>
    </row>
    <row r="11610" spans="1:2" x14ac:dyDescent="0.2">
      <c r="A11610" s="2">
        <v>42916</v>
      </c>
      <c r="B11610">
        <v>90.494399999999999</v>
      </c>
    </row>
    <row r="11611" spans="1:2" x14ac:dyDescent="0.2">
      <c r="A11611" s="2">
        <v>42919</v>
      </c>
      <c r="B11611">
        <v>90.840699999999998</v>
      </c>
    </row>
    <row r="11612" spans="1:2" x14ac:dyDescent="0.2">
      <c r="A11612" s="2">
        <v>42920</v>
      </c>
      <c r="B11612">
        <v>90.840699999999998</v>
      </c>
    </row>
    <row r="11613" spans="1:2" x14ac:dyDescent="0.2">
      <c r="A11613" s="2">
        <v>42921</v>
      </c>
      <c r="B11613">
        <v>90.965599999999995</v>
      </c>
    </row>
    <row r="11614" spans="1:2" x14ac:dyDescent="0.2">
      <c r="A11614" s="2">
        <v>42922</v>
      </c>
      <c r="B11614">
        <v>90.581800000000001</v>
      </c>
    </row>
    <row r="11615" spans="1:2" x14ac:dyDescent="0.2">
      <c r="A11615" s="2">
        <v>42923</v>
      </c>
      <c r="B11615">
        <v>90.649199999999993</v>
      </c>
    </row>
    <row r="11616" spans="1:2" x14ac:dyDescent="0.2">
      <c r="A11616" s="2">
        <v>42926</v>
      </c>
      <c r="B11616">
        <v>90.676199999999994</v>
      </c>
    </row>
    <row r="11617" spans="1:2" x14ac:dyDescent="0.2">
      <c r="A11617" s="2">
        <v>42927</v>
      </c>
      <c r="B11617">
        <v>90.676000000000002</v>
      </c>
    </row>
    <row r="11618" spans="1:2" x14ac:dyDescent="0.2">
      <c r="A11618" s="2">
        <v>42928</v>
      </c>
      <c r="B11618">
        <v>90.264700000000005</v>
      </c>
    </row>
    <row r="11619" spans="1:2" x14ac:dyDescent="0.2">
      <c r="A11619" s="2">
        <v>42929</v>
      </c>
      <c r="B11619">
        <v>90.287400000000005</v>
      </c>
    </row>
    <row r="11620" spans="1:2" x14ac:dyDescent="0.2">
      <c r="A11620" s="2">
        <v>42930</v>
      </c>
      <c r="B11620">
        <v>89.688000000000002</v>
      </c>
    </row>
    <row r="11621" spans="1:2" x14ac:dyDescent="0.2">
      <c r="A11621" s="2">
        <v>42933</v>
      </c>
      <c r="B11621">
        <v>89.674099999999996</v>
      </c>
    </row>
    <row r="11622" spans="1:2" x14ac:dyDescent="0.2">
      <c r="A11622" s="2">
        <v>42934</v>
      </c>
      <c r="B11622">
        <v>89.149100000000004</v>
      </c>
    </row>
    <row r="11623" spans="1:2" x14ac:dyDescent="0.2">
      <c r="A11623" s="2">
        <v>42935</v>
      </c>
      <c r="B11623">
        <v>89.169799999999995</v>
      </c>
    </row>
    <row r="11624" spans="1:2" x14ac:dyDescent="0.2">
      <c r="A11624" s="2">
        <v>42936</v>
      </c>
      <c r="B11624">
        <v>88.797700000000006</v>
      </c>
    </row>
    <row r="11625" spans="1:2" x14ac:dyDescent="0.2">
      <c r="A11625" s="2">
        <v>42937</v>
      </c>
      <c r="B11625">
        <v>88.605099999999993</v>
      </c>
    </row>
    <row r="11626" spans="1:2" x14ac:dyDescent="0.2">
      <c r="A11626" s="2">
        <v>42940</v>
      </c>
      <c r="B11626">
        <v>88.535200000000003</v>
      </c>
    </row>
    <row r="11627" spans="1:2" x14ac:dyDescent="0.2">
      <c r="A11627" s="2">
        <v>42941</v>
      </c>
      <c r="B11627">
        <v>88.534599999999998</v>
      </c>
    </row>
    <row r="11628" spans="1:2" x14ac:dyDescent="0.2">
      <c r="A11628" s="2">
        <v>42942</v>
      </c>
      <c r="B11628">
        <v>88.709900000000005</v>
      </c>
    </row>
    <row r="11629" spans="1:2" x14ac:dyDescent="0.2">
      <c r="A11629" s="2">
        <v>42943</v>
      </c>
      <c r="B11629">
        <v>88.638499999999993</v>
      </c>
    </row>
    <row r="11630" spans="1:2" x14ac:dyDescent="0.2">
      <c r="A11630" s="2">
        <v>42944</v>
      </c>
      <c r="B11630">
        <v>88.025800000000004</v>
      </c>
    </row>
    <row r="11631" spans="1:2" x14ac:dyDescent="0.2">
      <c r="A11631" s="2">
        <v>42947</v>
      </c>
      <c r="B11631">
        <v>87.795599999999993</v>
      </c>
    </row>
    <row r="11632" spans="1:2" x14ac:dyDescent="0.2">
      <c r="A11632" s="2">
        <v>42948</v>
      </c>
      <c r="B11632">
        <v>87.973399999999998</v>
      </c>
    </row>
    <row r="11633" spans="1:2" x14ac:dyDescent="0.2">
      <c r="A11633" s="2">
        <v>42949</v>
      </c>
      <c r="B11633">
        <v>87.801000000000002</v>
      </c>
    </row>
    <row r="11634" spans="1:2" x14ac:dyDescent="0.2">
      <c r="A11634" s="2">
        <v>42950</v>
      </c>
      <c r="B11634">
        <v>87.808499999999995</v>
      </c>
    </row>
    <row r="11635" spans="1:2" x14ac:dyDescent="0.2">
      <c r="A11635" s="2">
        <v>42951</v>
      </c>
      <c r="B11635">
        <v>88.498800000000003</v>
      </c>
    </row>
    <row r="11636" spans="1:2" x14ac:dyDescent="0.2">
      <c r="A11636" s="2">
        <v>42954</v>
      </c>
      <c r="B11636">
        <v>88.500600000000006</v>
      </c>
    </row>
    <row r="11637" spans="1:2" x14ac:dyDescent="0.2">
      <c r="A11637" s="2">
        <v>42955</v>
      </c>
      <c r="B11637">
        <v>88.693299999999994</v>
      </c>
    </row>
    <row r="11638" spans="1:2" x14ac:dyDescent="0.2">
      <c r="A11638" s="2">
        <v>42956</v>
      </c>
      <c r="B11638">
        <v>88.576700000000002</v>
      </c>
    </row>
    <row r="11639" spans="1:2" x14ac:dyDescent="0.2">
      <c r="A11639" s="2">
        <v>42957</v>
      </c>
      <c r="B11639">
        <v>88.472800000000007</v>
      </c>
    </row>
    <row r="11640" spans="1:2" x14ac:dyDescent="0.2">
      <c r="A11640" s="2">
        <v>42958</v>
      </c>
      <c r="B11640">
        <v>88.208200000000005</v>
      </c>
    </row>
    <row r="11641" spans="1:2" x14ac:dyDescent="0.2">
      <c r="A11641" s="2">
        <v>42961</v>
      </c>
      <c r="B11641">
        <v>88.401399999999995</v>
      </c>
    </row>
    <row r="11642" spans="1:2" x14ac:dyDescent="0.2">
      <c r="A11642" s="2">
        <v>42962</v>
      </c>
      <c r="B11642">
        <v>88.830100000000002</v>
      </c>
    </row>
    <row r="11643" spans="1:2" x14ac:dyDescent="0.2">
      <c r="A11643" s="2">
        <v>42963</v>
      </c>
      <c r="B11643">
        <v>88.905799999999999</v>
      </c>
    </row>
    <row r="11644" spans="1:2" x14ac:dyDescent="0.2">
      <c r="A11644" s="2">
        <v>42964</v>
      </c>
      <c r="B11644">
        <v>88.504599999999996</v>
      </c>
    </row>
    <row r="11645" spans="1:2" x14ac:dyDescent="0.2">
      <c r="A11645" s="2">
        <v>42965</v>
      </c>
      <c r="B11645">
        <v>88.2971</v>
      </c>
    </row>
    <row r="11646" spans="1:2" x14ac:dyDescent="0.2">
      <c r="A11646" s="2">
        <v>42968</v>
      </c>
      <c r="B11646">
        <v>88.006500000000003</v>
      </c>
    </row>
    <row r="11647" spans="1:2" x14ac:dyDescent="0.2">
      <c r="A11647" s="2">
        <v>42969</v>
      </c>
      <c r="B11647">
        <v>88.2393</v>
      </c>
    </row>
    <row r="11648" spans="1:2" x14ac:dyDescent="0.2">
      <c r="A11648" s="2">
        <v>42970</v>
      </c>
      <c r="B11648">
        <v>88.114000000000004</v>
      </c>
    </row>
    <row r="11649" spans="1:2" x14ac:dyDescent="0.2">
      <c r="A11649" s="2">
        <v>42971</v>
      </c>
      <c r="B11649">
        <v>88.058599999999998</v>
      </c>
    </row>
    <row r="11650" spans="1:2" x14ac:dyDescent="0.2">
      <c r="A11650" s="2">
        <v>42972</v>
      </c>
      <c r="B11650">
        <v>87.673699999999997</v>
      </c>
    </row>
    <row r="11651" spans="1:2" x14ac:dyDescent="0.2">
      <c r="A11651" s="2">
        <v>42975</v>
      </c>
      <c r="B11651">
        <v>87.324200000000005</v>
      </c>
    </row>
    <row r="11652" spans="1:2" x14ac:dyDescent="0.2">
      <c r="A11652" s="2">
        <v>42976</v>
      </c>
      <c r="B11652">
        <v>87.144800000000004</v>
      </c>
    </row>
    <row r="11653" spans="1:2" x14ac:dyDescent="0.2">
      <c r="A11653" s="2">
        <v>42977</v>
      </c>
      <c r="B11653">
        <v>87.824200000000005</v>
      </c>
    </row>
    <row r="11654" spans="1:2" x14ac:dyDescent="0.2">
      <c r="A11654" s="2">
        <v>42978</v>
      </c>
      <c r="B11654">
        <v>87.754499999999993</v>
      </c>
    </row>
    <row r="11655" spans="1:2" x14ac:dyDescent="0.2">
      <c r="A11655" s="2">
        <v>42979</v>
      </c>
      <c r="B11655">
        <v>87.480400000000003</v>
      </c>
    </row>
    <row r="11656" spans="1:2" x14ac:dyDescent="0.2">
      <c r="A11656" s="2">
        <v>42982</v>
      </c>
      <c r="B11656">
        <v>87.480400000000003</v>
      </c>
    </row>
    <row r="11657" spans="1:2" x14ac:dyDescent="0.2">
      <c r="A11657" s="2">
        <v>42983</v>
      </c>
      <c r="B11657">
        <v>87.153700000000001</v>
      </c>
    </row>
    <row r="11658" spans="1:2" x14ac:dyDescent="0.2">
      <c r="A11658" s="2">
        <v>42984</v>
      </c>
      <c r="B11658">
        <v>86.7</v>
      </c>
    </row>
    <row r="11659" spans="1:2" x14ac:dyDescent="0.2">
      <c r="A11659" s="2">
        <v>42985</v>
      </c>
      <c r="B11659">
        <v>86.207599999999999</v>
      </c>
    </row>
    <row r="11660" spans="1:2" x14ac:dyDescent="0.2">
      <c r="A11660" s="2">
        <v>42986</v>
      </c>
      <c r="B11660">
        <v>86.010099999999994</v>
      </c>
    </row>
    <row r="11661" spans="1:2" x14ac:dyDescent="0.2">
      <c r="A11661" s="2">
        <v>42989</v>
      </c>
      <c r="B11661">
        <v>86.478800000000007</v>
      </c>
    </row>
    <row r="11662" spans="1:2" x14ac:dyDescent="0.2">
      <c r="A11662" s="2">
        <v>42990</v>
      </c>
      <c r="B11662">
        <v>86.577200000000005</v>
      </c>
    </row>
    <row r="11663" spans="1:2" x14ac:dyDescent="0.2">
      <c r="A11663" s="2">
        <v>42991</v>
      </c>
      <c r="B11663">
        <v>87.002799999999993</v>
      </c>
    </row>
    <row r="11664" spans="1:2" x14ac:dyDescent="0.2">
      <c r="A11664" s="2">
        <v>42992</v>
      </c>
      <c r="B11664">
        <v>86.987300000000005</v>
      </c>
    </row>
    <row r="11665" spans="1:2" x14ac:dyDescent="0.2">
      <c r="A11665" s="2">
        <v>42993</v>
      </c>
      <c r="B11665">
        <v>86.606800000000007</v>
      </c>
    </row>
    <row r="11666" spans="1:2" x14ac:dyDescent="0.2">
      <c r="A11666" s="2">
        <v>42996</v>
      </c>
      <c r="B11666">
        <v>86.915999999999997</v>
      </c>
    </row>
    <row r="11667" spans="1:2" x14ac:dyDescent="0.2">
      <c r="A11667" s="2">
        <v>42997</v>
      </c>
      <c r="B11667">
        <v>86.822999999999993</v>
      </c>
    </row>
    <row r="11668" spans="1:2" x14ac:dyDescent="0.2">
      <c r="A11668" s="2">
        <v>42998</v>
      </c>
      <c r="B11668">
        <v>86.734099999999998</v>
      </c>
    </row>
    <row r="11669" spans="1:2" x14ac:dyDescent="0.2">
      <c r="A11669" s="2">
        <v>42999</v>
      </c>
      <c r="B11669">
        <v>87.165800000000004</v>
      </c>
    </row>
    <row r="11670" spans="1:2" x14ac:dyDescent="0.2">
      <c r="A11670" s="2">
        <v>43000</v>
      </c>
      <c r="B11670">
        <v>87.032399999999996</v>
      </c>
    </row>
    <row r="11671" spans="1:2" x14ac:dyDescent="0.2">
      <c r="A11671" s="2">
        <v>43003</v>
      </c>
      <c r="B11671">
        <v>87.473500000000001</v>
      </c>
    </row>
    <row r="11672" spans="1:2" x14ac:dyDescent="0.2">
      <c r="A11672" s="2">
        <v>43004</v>
      </c>
      <c r="B11672">
        <v>87.897300000000001</v>
      </c>
    </row>
    <row r="11673" spans="1:2" x14ac:dyDescent="0.2">
      <c r="A11673" s="2">
        <v>43005</v>
      </c>
      <c r="B11673">
        <v>88.121700000000004</v>
      </c>
    </row>
    <row r="11674" spans="1:2" x14ac:dyDescent="0.2">
      <c r="A11674" s="2">
        <v>43006</v>
      </c>
      <c r="B11674">
        <v>88.135900000000007</v>
      </c>
    </row>
    <row r="11675" spans="1:2" x14ac:dyDescent="0.2">
      <c r="A11675" s="2">
        <v>43007</v>
      </c>
      <c r="B11675">
        <v>88.100800000000007</v>
      </c>
    </row>
    <row r="11676" spans="1:2" x14ac:dyDescent="0.2">
      <c r="A11676" s="2">
        <v>43010</v>
      </c>
      <c r="B11676">
        <v>88.396699999999996</v>
      </c>
    </row>
    <row r="11677" spans="1:2" x14ac:dyDescent="0.2">
      <c r="A11677" s="2">
        <v>43011</v>
      </c>
      <c r="B11677">
        <v>88.362200000000001</v>
      </c>
    </row>
    <row r="11678" spans="1:2" x14ac:dyDescent="0.2">
      <c r="A11678" s="2">
        <v>43012</v>
      </c>
      <c r="B11678">
        <v>88.3142</v>
      </c>
    </row>
    <row r="11679" spans="1:2" x14ac:dyDescent="0.2">
      <c r="A11679" s="2">
        <v>43013</v>
      </c>
      <c r="B11679">
        <v>88.714699999999993</v>
      </c>
    </row>
    <row r="11680" spans="1:2" x14ac:dyDescent="0.2">
      <c r="A11680" s="2">
        <v>43014</v>
      </c>
      <c r="B11680">
        <v>88.659300000000002</v>
      </c>
    </row>
    <row r="11681" spans="1:2" x14ac:dyDescent="0.2">
      <c r="A11681" s="2">
        <v>43017</v>
      </c>
      <c r="B11681">
        <v>88.659300000000002</v>
      </c>
    </row>
    <row r="11682" spans="1:2" x14ac:dyDescent="0.2">
      <c r="A11682" s="2">
        <v>43018</v>
      </c>
      <c r="B11682">
        <v>88.172799999999995</v>
      </c>
    </row>
    <row r="11683" spans="1:2" x14ac:dyDescent="0.2">
      <c r="A11683" s="2">
        <v>43019</v>
      </c>
      <c r="B11683">
        <v>88.095699999999994</v>
      </c>
    </row>
    <row r="11684" spans="1:2" x14ac:dyDescent="0.2">
      <c r="A11684" s="2">
        <v>43020</v>
      </c>
      <c r="B11684">
        <v>88.0685</v>
      </c>
    </row>
    <row r="11685" spans="1:2" x14ac:dyDescent="0.2">
      <c r="A11685" s="2">
        <v>43021</v>
      </c>
      <c r="B11685">
        <v>87.974999999999994</v>
      </c>
    </row>
    <row r="11686" spans="1:2" x14ac:dyDescent="0.2">
      <c r="A11686" s="2">
        <v>43024</v>
      </c>
      <c r="B11686">
        <v>88.114400000000003</v>
      </c>
    </row>
    <row r="11687" spans="1:2" x14ac:dyDescent="0.2">
      <c r="A11687" s="2">
        <v>43025</v>
      </c>
      <c r="B11687">
        <v>88.529300000000006</v>
      </c>
    </row>
    <row r="11688" spans="1:2" x14ac:dyDescent="0.2">
      <c r="A11688" s="2">
        <v>43026</v>
      </c>
      <c r="B11688">
        <v>88.3596</v>
      </c>
    </row>
    <row r="11689" spans="1:2" x14ac:dyDescent="0.2">
      <c r="A11689" s="2">
        <v>43027</v>
      </c>
      <c r="B11689">
        <v>88.097399999999993</v>
      </c>
    </row>
    <row r="11690" spans="1:2" x14ac:dyDescent="0.2">
      <c r="A11690" s="2">
        <v>43028</v>
      </c>
      <c r="B11690">
        <v>88.748199999999997</v>
      </c>
    </row>
    <row r="11691" spans="1:2" x14ac:dyDescent="0.2">
      <c r="A11691" s="2">
        <v>43031</v>
      </c>
      <c r="B11691">
        <v>88.841399999999993</v>
      </c>
    </row>
    <row r="11692" spans="1:2" x14ac:dyDescent="0.2">
      <c r="A11692" s="2">
        <v>43032</v>
      </c>
      <c r="B11692">
        <v>88.957800000000006</v>
      </c>
    </row>
    <row r="11693" spans="1:2" x14ac:dyDescent="0.2">
      <c r="A11693" s="2">
        <v>43033</v>
      </c>
      <c r="B11693">
        <v>89.047499999999999</v>
      </c>
    </row>
    <row r="11694" spans="1:2" x14ac:dyDescent="0.2">
      <c r="A11694" s="2">
        <v>43034</v>
      </c>
      <c r="B11694">
        <v>89.486599999999996</v>
      </c>
    </row>
    <row r="11695" spans="1:2" x14ac:dyDescent="0.2">
      <c r="A11695" s="2">
        <v>43035</v>
      </c>
      <c r="B11695">
        <v>90.041899999999998</v>
      </c>
    </row>
    <row r="11696" spans="1:2" x14ac:dyDescent="0.2">
      <c r="A11696" s="2">
        <v>43038</v>
      </c>
      <c r="B11696">
        <v>89.695999999999998</v>
      </c>
    </row>
    <row r="11697" spans="1:2" x14ac:dyDescent="0.2">
      <c r="A11697" s="2">
        <v>43039</v>
      </c>
      <c r="B11697">
        <v>89.740099999999998</v>
      </c>
    </row>
    <row r="11698" spans="1:2" x14ac:dyDescent="0.2">
      <c r="A11698" s="2">
        <v>43040</v>
      </c>
      <c r="B11698">
        <v>89.912300000000002</v>
      </c>
    </row>
    <row r="11699" spans="1:2" x14ac:dyDescent="0.2">
      <c r="A11699" s="2">
        <v>43041</v>
      </c>
      <c r="B11699">
        <v>89.6387</v>
      </c>
    </row>
    <row r="11700" spans="1:2" x14ac:dyDescent="0.2">
      <c r="A11700" s="2">
        <v>43042</v>
      </c>
      <c r="B11700">
        <v>89.8262</v>
      </c>
    </row>
    <row r="11701" spans="1:2" x14ac:dyDescent="0.2">
      <c r="A11701" s="2">
        <v>43045</v>
      </c>
      <c r="B11701">
        <v>89.715599999999995</v>
      </c>
    </row>
    <row r="11702" spans="1:2" x14ac:dyDescent="0.2">
      <c r="A11702" s="2">
        <v>43046</v>
      </c>
      <c r="B11702">
        <v>89.894900000000007</v>
      </c>
    </row>
    <row r="11703" spans="1:2" x14ac:dyDescent="0.2">
      <c r="A11703" s="2">
        <v>43047</v>
      </c>
      <c r="B11703">
        <v>89.7042</v>
      </c>
    </row>
    <row r="11704" spans="1:2" x14ac:dyDescent="0.2">
      <c r="A11704" s="2">
        <v>43048</v>
      </c>
      <c r="B11704">
        <v>89.405699999999996</v>
      </c>
    </row>
    <row r="11705" spans="1:2" x14ac:dyDescent="0.2">
      <c r="A11705" s="2">
        <v>43049</v>
      </c>
      <c r="B11705">
        <v>89.405699999999996</v>
      </c>
    </row>
    <row r="11706" spans="1:2" x14ac:dyDescent="0.2">
      <c r="A11706" s="2">
        <v>43052</v>
      </c>
      <c r="B11706">
        <v>89.533100000000005</v>
      </c>
    </row>
    <row r="11707" spans="1:2" x14ac:dyDescent="0.2">
      <c r="A11707" s="2">
        <v>43053</v>
      </c>
      <c r="B11707">
        <v>89.142499999999998</v>
      </c>
    </row>
    <row r="11708" spans="1:2" x14ac:dyDescent="0.2">
      <c r="A11708" s="2">
        <v>43054</v>
      </c>
      <c r="B11708">
        <v>89.104500000000002</v>
      </c>
    </row>
    <row r="11709" spans="1:2" x14ac:dyDescent="0.2">
      <c r="A11709" s="2">
        <v>43055</v>
      </c>
      <c r="B11709">
        <v>89.031300000000002</v>
      </c>
    </row>
    <row r="11710" spans="1:2" x14ac:dyDescent="0.2">
      <c r="A11710" s="2">
        <v>43056</v>
      </c>
      <c r="B11710">
        <v>88.915499999999994</v>
      </c>
    </row>
    <row r="11711" spans="1:2" x14ac:dyDescent="0.2">
      <c r="A11711" s="2">
        <v>43059</v>
      </c>
      <c r="B11711">
        <v>89.189300000000003</v>
      </c>
    </row>
    <row r="11712" spans="1:2" x14ac:dyDescent="0.2">
      <c r="A11712" s="2">
        <v>43060</v>
      </c>
      <c r="B11712">
        <v>89.117699999999999</v>
      </c>
    </row>
    <row r="11713" spans="1:2" x14ac:dyDescent="0.2">
      <c r="A11713" s="2">
        <v>43061</v>
      </c>
      <c r="B11713">
        <v>88.716099999999997</v>
      </c>
    </row>
    <row r="11714" spans="1:2" x14ac:dyDescent="0.2">
      <c r="A11714" s="2">
        <v>43062</v>
      </c>
      <c r="B11714">
        <v>88.716099999999997</v>
      </c>
    </row>
    <row r="11715" spans="1:2" x14ac:dyDescent="0.2">
      <c r="A11715" s="2">
        <v>43063</v>
      </c>
      <c r="B11715">
        <v>88.153099999999995</v>
      </c>
    </row>
    <row r="11716" spans="1:2" x14ac:dyDescent="0.2">
      <c r="A11716" s="2">
        <v>43066</v>
      </c>
      <c r="B11716">
        <v>88.254900000000006</v>
      </c>
    </row>
    <row r="11717" spans="1:2" x14ac:dyDescent="0.2">
      <c r="A11717" s="2">
        <v>43067</v>
      </c>
      <c r="B11717">
        <v>88.552499999999995</v>
      </c>
    </row>
    <row r="11718" spans="1:2" x14ac:dyDescent="0.2">
      <c r="A11718" s="2">
        <v>43068</v>
      </c>
      <c r="B11718">
        <v>88.679199999999994</v>
      </c>
    </row>
    <row r="11719" spans="1:2" x14ac:dyDescent="0.2">
      <c r="A11719" s="2">
        <v>43069</v>
      </c>
      <c r="B11719">
        <v>88.654200000000003</v>
      </c>
    </row>
    <row r="11720" spans="1:2" x14ac:dyDescent="0.2">
      <c r="A11720" s="2">
        <v>43070</v>
      </c>
      <c r="B11720">
        <v>88.178700000000006</v>
      </c>
    </row>
    <row r="11721" spans="1:2" x14ac:dyDescent="0.2">
      <c r="A11721" s="2">
        <v>43073</v>
      </c>
      <c r="B11721">
        <v>88.537999999999997</v>
      </c>
    </row>
    <row r="11722" spans="1:2" x14ac:dyDescent="0.2">
      <c r="A11722" s="2">
        <v>43074</v>
      </c>
      <c r="B11722">
        <v>88.607500000000002</v>
      </c>
    </row>
    <row r="11723" spans="1:2" x14ac:dyDescent="0.2">
      <c r="A11723" s="2">
        <v>43075</v>
      </c>
      <c r="B11723">
        <v>88.914100000000005</v>
      </c>
    </row>
    <row r="11724" spans="1:2" x14ac:dyDescent="0.2">
      <c r="A11724" s="2">
        <v>43076</v>
      </c>
      <c r="B11724">
        <v>89.036000000000001</v>
      </c>
    </row>
    <row r="11725" spans="1:2" x14ac:dyDescent="0.2">
      <c r="A11725" s="2">
        <v>43077</v>
      </c>
      <c r="B11725">
        <v>89.3369</v>
      </c>
    </row>
    <row r="11726" spans="1:2" x14ac:dyDescent="0.2">
      <c r="A11726" s="2">
        <v>43080</v>
      </c>
      <c r="B11726">
        <v>89.13</v>
      </c>
    </row>
    <row r="11727" spans="1:2" x14ac:dyDescent="0.2">
      <c r="A11727" s="2">
        <v>43081</v>
      </c>
      <c r="B11727">
        <v>89.493099999999998</v>
      </c>
    </row>
    <row r="11728" spans="1:2" x14ac:dyDescent="0.2">
      <c r="A11728" s="2">
        <v>43082</v>
      </c>
      <c r="B11728">
        <v>89.251900000000006</v>
      </c>
    </row>
    <row r="11729" spans="1:2" x14ac:dyDescent="0.2">
      <c r="A11729" s="2">
        <v>43083</v>
      </c>
      <c r="B11729">
        <v>89.022499999999994</v>
      </c>
    </row>
    <row r="11730" spans="1:2" x14ac:dyDescent="0.2">
      <c r="A11730" s="2">
        <v>43084</v>
      </c>
      <c r="B11730">
        <v>89.121799999999993</v>
      </c>
    </row>
    <row r="11731" spans="1:2" x14ac:dyDescent="0.2">
      <c r="A11731" s="2">
        <v>43087</v>
      </c>
      <c r="B11731">
        <v>88.938800000000001</v>
      </c>
    </row>
    <row r="11732" spans="1:2" x14ac:dyDescent="0.2">
      <c r="A11732" s="2">
        <v>43088</v>
      </c>
      <c r="B11732">
        <v>89.068899999999999</v>
      </c>
    </row>
    <row r="11733" spans="1:2" x14ac:dyDescent="0.2">
      <c r="A11733" s="2">
        <v>43089</v>
      </c>
      <c r="B11733">
        <v>88.785600000000002</v>
      </c>
    </row>
    <row r="11734" spans="1:2" x14ac:dyDescent="0.2">
      <c r="A11734" s="2">
        <v>43090</v>
      </c>
      <c r="B11734">
        <v>88.608800000000002</v>
      </c>
    </row>
    <row r="11735" spans="1:2" x14ac:dyDescent="0.2">
      <c r="A11735" s="2">
        <v>43091</v>
      </c>
      <c r="B11735">
        <v>88.742999999999995</v>
      </c>
    </row>
    <row r="11736" spans="1:2" x14ac:dyDescent="0.2">
      <c r="A11736" s="2">
        <v>43094</v>
      </c>
      <c r="B11736">
        <v>88.742999999999995</v>
      </c>
    </row>
    <row r="11737" spans="1:2" x14ac:dyDescent="0.2">
      <c r="A11737" s="2">
        <v>43095</v>
      </c>
      <c r="B11737">
        <v>88.5227</v>
      </c>
    </row>
    <row r="11738" spans="1:2" x14ac:dyDescent="0.2">
      <c r="A11738" s="2">
        <v>43096</v>
      </c>
      <c r="B11738">
        <v>88.297399999999996</v>
      </c>
    </row>
    <row r="11739" spans="1:2" x14ac:dyDescent="0.2">
      <c r="A11739" s="2">
        <v>43097</v>
      </c>
      <c r="B11739">
        <v>87.906800000000004</v>
      </c>
    </row>
    <row r="11740" spans="1:2" x14ac:dyDescent="0.2">
      <c r="A11740" s="2">
        <v>43098</v>
      </c>
      <c r="B11740">
        <v>87.474100000000007</v>
      </c>
    </row>
    <row r="11741" spans="1:2" x14ac:dyDescent="0.2">
      <c r="A11741" s="2">
        <v>43101</v>
      </c>
      <c r="B11741">
        <v>87.474100000000007</v>
      </c>
    </row>
    <row r="11742" spans="1:2" x14ac:dyDescent="0.2">
      <c r="A11742" s="2">
        <v>43102</v>
      </c>
      <c r="B11742">
        <v>87.266300000000001</v>
      </c>
    </row>
    <row r="11743" spans="1:2" x14ac:dyDescent="0.2">
      <c r="A11743" s="2">
        <v>43103</v>
      </c>
      <c r="B11743">
        <v>87.442300000000003</v>
      </c>
    </row>
    <row r="11744" spans="1:2" x14ac:dyDescent="0.2">
      <c r="A11744" s="2">
        <v>43104</v>
      </c>
      <c r="B11744">
        <v>87.356099999999998</v>
      </c>
    </row>
    <row r="11745" spans="1:2" x14ac:dyDescent="0.2">
      <c r="A11745" s="2">
        <v>43105</v>
      </c>
      <c r="B11745">
        <v>87.217600000000004</v>
      </c>
    </row>
    <row r="11746" spans="1:2" x14ac:dyDescent="0.2">
      <c r="A11746" s="2">
        <v>43108</v>
      </c>
      <c r="B11746">
        <v>87.4709</v>
      </c>
    </row>
    <row r="11747" spans="1:2" x14ac:dyDescent="0.2">
      <c r="A11747" s="2">
        <v>43109</v>
      </c>
      <c r="B11747">
        <v>87.693200000000004</v>
      </c>
    </row>
    <row r="11748" spans="1:2" x14ac:dyDescent="0.2">
      <c r="A11748" s="2">
        <v>43110</v>
      </c>
      <c r="B11748">
        <v>87.479799999999997</v>
      </c>
    </row>
    <row r="11749" spans="1:2" x14ac:dyDescent="0.2">
      <c r="A11749" s="2">
        <v>43111</v>
      </c>
      <c r="B11749">
        <v>87.265600000000006</v>
      </c>
    </row>
    <row r="11750" spans="1:2" x14ac:dyDescent="0.2">
      <c r="A11750" s="2">
        <v>43112</v>
      </c>
      <c r="B11750">
        <v>86.8613</v>
      </c>
    </row>
    <row r="11751" spans="1:2" x14ac:dyDescent="0.2">
      <c r="A11751" s="2">
        <v>43115</v>
      </c>
      <c r="B11751">
        <v>86.8613</v>
      </c>
    </row>
    <row r="11752" spans="1:2" x14ac:dyDescent="0.2">
      <c r="A11752" s="2">
        <v>43116</v>
      </c>
      <c r="B11752">
        <v>86.182900000000004</v>
      </c>
    </row>
    <row r="11753" spans="1:2" x14ac:dyDescent="0.2">
      <c r="A11753" s="2">
        <v>43117</v>
      </c>
      <c r="B11753">
        <v>86.237899999999996</v>
      </c>
    </row>
    <row r="11754" spans="1:2" x14ac:dyDescent="0.2">
      <c r="A11754" s="2">
        <v>43118</v>
      </c>
      <c r="B11754">
        <v>86.165899999999993</v>
      </c>
    </row>
    <row r="11755" spans="1:2" x14ac:dyDescent="0.2">
      <c r="A11755" s="2">
        <v>43119</v>
      </c>
      <c r="B11755">
        <v>86.184399999999997</v>
      </c>
    </row>
    <row r="11756" spans="1:2" x14ac:dyDescent="0.2">
      <c r="A11756" s="2">
        <v>43122</v>
      </c>
      <c r="B11756">
        <v>86.249899999999997</v>
      </c>
    </row>
    <row r="11757" spans="1:2" x14ac:dyDescent="0.2">
      <c r="A11757" s="2">
        <v>43123</v>
      </c>
      <c r="B11757">
        <v>86.001999999999995</v>
      </c>
    </row>
    <row r="11758" spans="1:2" x14ac:dyDescent="0.2">
      <c r="A11758" s="2">
        <v>43124</v>
      </c>
      <c r="B11758">
        <v>85.129400000000004</v>
      </c>
    </row>
    <row r="11759" spans="1:2" x14ac:dyDescent="0.2">
      <c r="A11759" s="2">
        <v>43125</v>
      </c>
      <c r="B11759">
        <v>84.633799999999994</v>
      </c>
    </row>
    <row r="11760" spans="1:2" x14ac:dyDescent="0.2">
      <c r="A11760" s="2">
        <v>43126</v>
      </c>
      <c r="B11760">
        <v>84.818100000000001</v>
      </c>
    </row>
    <row r="11761" spans="1:2" x14ac:dyDescent="0.2">
      <c r="A11761" s="2">
        <v>43129</v>
      </c>
      <c r="B11761">
        <v>85.228999999999999</v>
      </c>
    </row>
    <row r="11762" spans="1:2" x14ac:dyDescent="0.2">
      <c r="A11762" s="2">
        <v>43130</v>
      </c>
      <c r="B11762">
        <v>85.049400000000006</v>
      </c>
    </row>
    <row r="11763" spans="1:2" x14ac:dyDescent="0.2">
      <c r="A11763" s="2">
        <v>43131</v>
      </c>
      <c r="B11763">
        <v>84.855000000000004</v>
      </c>
    </row>
    <row r="11764" spans="1:2" x14ac:dyDescent="0.2">
      <c r="A11764" s="2">
        <v>43132</v>
      </c>
      <c r="B11764">
        <v>84.671700000000001</v>
      </c>
    </row>
    <row r="11765" spans="1:2" x14ac:dyDescent="0.2">
      <c r="A11765" s="2">
        <v>43133</v>
      </c>
      <c r="B11765">
        <v>85.199700000000007</v>
      </c>
    </row>
    <row r="11766" spans="1:2" x14ac:dyDescent="0.2">
      <c r="A11766" s="2">
        <v>43136</v>
      </c>
      <c r="B11766">
        <v>85.487300000000005</v>
      </c>
    </row>
    <row r="11767" spans="1:2" x14ac:dyDescent="0.2">
      <c r="A11767" s="2">
        <v>43137</v>
      </c>
      <c r="B11767">
        <v>85.639099999999999</v>
      </c>
    </row>
    <row r="11768" spans="1:2" x14ac:dyDescent="0.2">
      <c r="A11768" s="2">
        <v>43138</v>
      </c>
      <c r="B11768">
        <v>86.065600000000003</v>
      </c>
    </row>
    <row r="11769" spans="1:2" x14ac:dyDescent="0.2">
      <c r="A11769" s="2">
        <v>43139</v>
      </c>
      <c r="B11769">
        <v>86.219899999999996</v>
      </c>
    </row>
    <row r="11770" spans="1:2" x14ac:dyDescent="0.2">
      <c r="A11770" s="2">
        <v>43140</v>
      </c>
      <c r="B11770">
        <v>86.236500000000007</v>
      </c>
    </row>
    <row r="11771" spans="1:2" x14ac:dyDescent="0.2">
      <c r="A11771" s="2">
        <v>43143</v>
      </c>
      <c r="B11771">
        <v>86.154399999999995</v>
      </c>
    </row>
    <row r="11772" spans="1:2" x14ac:dyDescent="0.2">
      <c r="A11772" s="2">
        <v>43144</v>
      </c>
      <c r="B11772">
        <v>85.65</v>
      </c>
    </row>
    <row r="11773" spans="1:2" x14ac:dyDescent="0.2">
      <c r="A11773" s="2">
        <v>43145</v>
      </c>
      <c r="B11773">
        <v>85.3733</v>
      </c>
    </row>
    <row r="11774" spans="1:2" x14ac:dyDescent="0.2">
      <c r="A11774" s="2">
        <v>43146</v>
      </c>
      <c r="B11774">
        <v>84.861500000000007</v>
      </c>
    </row>
    <row r="11775" spans="1:2" x14ac:dyDescent="0.2">
      <c r="A11775" s="2">
        <v>43147</v>
      </c>
      <c r="B11775">
        <v>84.975399999999993</v>
      </c>
    </row>
    <row r="11776" spans="1:2" x14ac:dyDescent="0.2">
      <c r="A11776" s="2">
        <v>43150</v>
      </c>
      <c r="B11776">
        <v>84.975399999999993</v>
      </c>
    </row>
    <row r="11777" spans="1:2" x14ac:dyDescent="0.2">
      <c r="A11777" s="2">
        <v>43151</v>
      </c>
      <c r="B11777">
        <v>85.631399999999999</v>
      </c>
    </row>
    <row r="11778" spans="1:2" x14ac:dyDescent="0.2">
      <c r="A11778" s="2">
        <v>43152</v>
      </c>
      <c r="B11778">
        <v>85.943600000000004</v>
      </c>
    </row>
    <row r="11779" spans="1:2" x14ac:dyDescent="0.2">
      <c r="A11779" s="2">
        <v>43153</v>
      </c>
      <c r="B11779">
        <v>85.870999999999995</v>
      </c>
    </row>
    <row r="11780" spans="1:2" x14ac:dyDescent="0.2">
      <c r="A11780" s="2">
        <v>43154</v>
      </c>
      <c r="B11780">
        <v>85.821899999999999</v>
      </c>
    </row>
    <row r="11781" spans="1:2" x14ac:dyDescent="0.2">
      <c r="A11781" s="2">
        <v>43157</v>
      </c>
      <c r="B11781">
        <v>85.9499</v>
      </c>
    </row>
    <row r="11782" spans="1:2" x14ac:dyDescent="0.2">
      <c r="A11782" s="2">
        <v>43158</v>
      </c>
      <c r="B11782">
        <v>86.327299999999994</v>
      </c>
    </row>
    <row r="11783" spans="1:2" x14ac:dyDescent="0.2">
      <c r="A11783" s="2">
        <v>43159</v>
      </c>
      <c r="B11783">
        <v>86.491900000000001</v>
      </c>
    </row>
    <row r="11784" spans="1:2" x14ac:dyDescent="0.2">
      <c r="A11784" s="2">
        <v>43160</v>
      </c>
      <c r="B11784">
        <v>86.621099999999998</v>
      </c>
    </row>
    <row r="11785" spans="1:2" x14ac:dyDescent="0.2">
      <c r="A11785" s="2">
        <v>43161</v>
      </c>
      <c r="B11785">
        <v>86.2256</v>
      </c>
    </row>
    <row r="11786" spans="1:2" x14ac:dyDescent="0.2">
      <c r="A11786" s="2">
        <v>43164</v>
      </c>
      <c r="B11786">
        <v>86.365600000000001</v>
      </c>
    </row>
    <row r="11787" spans="1:2" x14ac:dyDescent="0.2">
      <c r="A11787" s="2">
        <v>43165</v>
      </c>
      <c r="B11787">
        <v>85.925299999999993</v>
      </c>
    </row>
    <row r="11788" spans="1:2" x14ac:dyDescent="0.2">
      <c r="A11788" s="2">
        <v>43166</v>
      </c>
      <c r="B11788">
        <v>86.181700000000006</v>
      </c>
    </row>
    <row r="11789" spans="1:2" x14ac:dyDescent="0.2">
      <c r="A11789" s="2">
        <v>43167</v>
      </c>
      <c r="B11789">
        <v>86.397400000000005</v>
      </c>
    </row>
    <row r="11790" spans="1:2" x14ac:dyDescent="0.2">
      <c r="A11790" s="2">
        <v>43168</v>
      </c>
      <c r="B11790">
        <v>86.186999999999998</v>
      </c>
    </row>
    <row r="11791" spans="1:2" x14ac:dyDescent="0.2">
      <c r="A11791" s="2">
        <v>43171</v>
      </c>
      <c r="B11791">
        <v>86.184700000000007</v>
      </c>
    </row>
    <row r="11792" spans="1:2" x14ac:dyDescent="0.2">
      <c r="A11792" s="2">
        <v>43172</v>
      </c>
      <c r="B11792">
        <v>86.061099999999996</v>
      </c>
    </row>
    <row r="11793" spans="1:2" x14ac:dyDescent="0.2">
      <c r="A11793" s="2">
        <v>43173</v>
      </c>
      <c r="B11793">
        <v>86.174400000000006</v>
      </c>
    </row>
    <row r="11794" spans="1:2" x14ac:dyDescent="0.2">
      <c r="A11794" s="2">
        <v>43174</v>
      </c>
      <c r="B11794">
        <v>86.502899999999997</v>
      </c>
    </row>
    <row r="11795" spans="1:2" x14ac:dyDescent="0.2">
      <c r="A11795" s="2">
        <v>43175</v>
      </c>
      <c r="B11795">
        <v>86.757199999999997</v>
      </c>
    </row>
    <row r="11796" spans="1:2" x14ac:dyDescent="0.2">
      <c r="A11796" s="2">
        <v>43178</v>
      </c>
      <c r="B11796">
        <v>86.508899999999997</v>
      </c>
    </row>
    <row r="11797" spans="1:2" x14ac:dyDescent="0.2">
      <c r="A11797" s="2">
        <v>43179</v>
      </c>
      <c r="B11797">
        <v>86.771299999999997</v>
      </c>
    </row>
    <row r="11798" spans="1:2" x14ac:dyDescent="0.2">
      <c r="A11798" s="2">
        <v>43180</v>
      </c>
      <c r="B11798">
        <v>86.501999999999995</v>
      </c>
    </row>
    <row r="11799" spans="1:2" x14ac:dyDescent="0.2">
      <c r="A11799" s="2">
        <v>43181</v>
      </c>
      <c r="B11799">
        <v>86.184100000000001</v>
      </c>
    </row>
    <row r="11800" spans="1:2" x14ac:dyDescent="0.2">
      <c r="A11800" s="2">
        <v>43182</v>
      </c>
      <c r="B11800">
        <v>85.826599999999999</v>
      </c>
    </row>
    <row r="11801" spans="1:2" x14ac:dyDescent="0.2">
      <c r="A11801" s="2">
        <v>43185</v>
      </c>
      <c r="B11801">
        <v>85.556399999999996</v>
      </c>
    </row>
    <row r="11802" spans="1:2" x14ac:dyDescent="0.2">
      <c r="A11802" s="2">
        <v>43186</v>
      </c>
      <c r="B11802">
        <v>85.739400000000003</v>
      </c>
    </row>
    <row r="11803" spans="1:2" x14ac:dyDescent="0.2">
      <c r="A11803" s="2">
        <v>43187</v>
      </c>
      <c r="B11803">
        <v>86.138400000000004</v>
      </c>
    </row>
    <row r="11804" spans="1:2" x14ac:dyDescent="0.2">
      <c r="A11804" s="2">
        <v>43188</v>
      </c>
      <c r="B11804">
        <v>86.374799999999993</v>
      </c>
    </row>
    <row r="11805" spans="1:2" x14ac:dyDescent="0.2">
      <c r="A11805" s="2">
        <v>43189</v>
      </c>
      <c r="B11805">
        <v>86.266499999999994</v>
      </c>
    </row>
    <row r="11806" spans="1:2" x14ac:dyDescent="0.2">
      <c r="A11806" s="2">
        <v>43192</v>
      </c>
      <c r="B11806">
        <v>86.403199999999998</v>
      </c>
    </row>
    <row r="11807" spans="1:2" x14ac:dyDescent="0.2">
      <c r="A11807" s="2">
        <v>43193</v>
      </c>
      <c r="B11807">
        <v>86.309799999999996</v>
      </c>
    </row>
    <row r="11808" spans="1:2" x14ac:dyDescent="0.2">
      <c r="A11808" s="2">
        <v>43194</v>
      </c>
      <c r="B11808">
        <v>86.229500000000002</v>
      </c>
    </row>
    <row r="11809" spans="1:2" x14ac:dyDescent="0.2">
      <c r="A11809" s="2">
        <v>43195</v>
      </c>
      <c r="B11809">
        <v>86.54</v>
      </c>
    </row>
    <row r="11810" spans="1:2" x14ac:dyDescent="0.2">
      <c r="A11810" s="2">
        <v>43196</v>
      </c>
      <c r="B11810">
        <v>86.2667</v>
      </c>
    </row>
    <row r="11811" spans="1:2" x14ac:dyDescent="0.2">
      <c r="A11811" s="2">
        <v>43199</v>
      </c>
      <c r="B11811">
        <v>85.975999999999999</v>
      </c>
    </row>
    <row r="11812" spans="1:2" x14ac:dyDescent="0.2">
      <c r="A11812" s="2">
        <v>43200</v>
      </c>
      <c r="B11812">
        <v>85.749300000000005</v>
      </c>
    </row>
    <row r="11813" spans="1:2" x14ac:dyDescent="0.2">
      <c r="A11813" s="2">
        <v>43201</v>
      </c>
      <c r="B11813">
        <v>85.493600000000001</v>
      </c>
    </row>
    <row r="11814" spans="1:2" x14ac:dyDescent="0.2">
      <c r="A11814" s="2">
        <v>43202</v>
      </c>
      <c r="B11814">
        <v>85.750799999999998</v>
      </c>
    </row>
    <row r="11815" spans="1:2" x14ac:dyDescent="0.2">
      <c r="A11815" s="2">
        <v>43203</v>
      </c>
      <c r="B11815">
        <v>85.808700000000002</v>
      </c>
    </row>
    <row r="11816" spans="1:2" x14ac:dyDescent="0.2">
      <c r="A11816" s="2">
        <v>43206</v>
      </c>
      <c r="B11816">
        <v>85.531999999999996</v>
      </c>
    </row>
    <row r="11817" spans="1:2" x14ac:dyDescent="0.2">
      <c r="A11817" s="2">
        <v>43207</v>
      </c>
      <c r="B11817">
        <v>85.576499999999996</v>
      </c>
    </row>
    <row r="11818" spans="1:2" x14ac:dyDescent="0.2">
      <c r="A11818" s="2">
        <v>43208</v>
      </c>
      <c r="B11818">
        <v>85.695099999999996</v>
      </c>
    </row>
    <row r="11819" spans="1:2" x14ac:dyDescent="0.2">
      <c r="A11819" s="2">
        <v>43209</v>
      </c>
      <c r="B11819">
        <v>85.888499999999993</v>
      </c>
    </row>
    <row r="11820" spans="1:2" x14ac:dyDescent="0.2">
      <c r="A11820" s="2">
        <v>43210</v>
      </c>
      <c r="B11820">
        <v>86.375500000000002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51"/>
  <sheetViews>
    <sheetView workbookViewId="0">
      <selection activeCell="I4" sqref="I4"/>
    </sheetView>
  </sheetViews>
  <sheetFormatPr baseColWidth="10" defaultRowHeight="15" x14ac:dyDescent="0.2"/>
  <cols>
    <col min="1" max="1" width="10.83203125" style="2"/>
  </cols>
  <sheetData>
    <row r="1" spans="1:14" x14ac:dyDescent="0.2">
      <c r="A1" s="2" t="s">
        <v>3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s="2">
        <v>25569</v>
      </c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</row>
    <row r="3" spans="1:14" x14ac:dyDescent="0.2">
      <c r="A3" s="2">
        <v>25570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</row>
    <row r="4" spans="1:14" x14ac:dyDescent="0.2">
      <c r="A4" s="2">
        <v>25573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</row>
    <row r="5" spans="1:14" x14ac:dyDescent="0.2">
      <c r="A5" s="2">
        <v>25574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</row>
    <row r="6" spans="1:14" x14ac:dyDescent="0.2">
      <c r="A6" s="2">
        <v>25575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</row>
    <row r="7" spans="1:14" x14ac:dyDescent="0.2">
      <c r="A7" s="2">
        <v>25576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</row>
    <row r="8" spans="1:14" x14ac:dyDescent="0.2">
      <c r="A8" s="2">
        <v>25577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</row>
    <row r="9" spans="1:14" x14ac:dyDescent="0.2">
      <c r="A9" s="2">
        <v>25580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</row>
    <row r="10" spans="1:14" x14ac:dyDescent="0.2">
      <c r="A10" s="2">
        <v>25581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</row>
    <row r="11" spans="1:14" x14ac:dyDescent="0.2">
      <c r="A11" s="2">
        <v>25582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</row>
    <row r="12" spans="1:14" x14ac:dyDescent="0.2">
      <c r="A12" s="2">
        <v>25583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</row>
    <row r="13" spans="1:14" x14ac:dyDescent="0.2">
      <c r="A13" s="2">
        <v>25584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</row>
    <row r="14" spans="1:14" x14ac:dyDescent="0.2">
      <c r="A14" s="2">
        <v>25587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</row>
    <row r="15" spans="1:14" x14ac:dyDescent="0.2">
      <c r="A15" s="2">
        <v>25588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</row>
    <row r="16" spans="1:14" x14ac:dyDescent="0.2">
      <c r="A16" s="2">
        <v>25589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</row>
    <row r="17" spans="1:14" x14ac:dyDescent="0.2">
      <c r="A17" s="2">
        <v>25590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</row>
    <row r="18" spans="1:14" x14ac:dyDescent="0.2">
      <c r="A18" s="2">
        <v>25591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</row>
    <row r="19" spans="1:14" x14ac:dyDescent="0.2">
      <c r="A19" s="2">
        <v>25594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</row>
    <row r="20" spans="1:14" x14ac:dyDescent="0.2">
      <c r="A20" s="2">
        <v>25595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">
      <c r="A21" s="2">
        <v>25596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</row>
    <row r="22" spans="1:14" x14ac:dyDescent="0.2">
      <c r="A22" s="2">
        <v>25597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</row>
    <row r="23" spans="1:14" x14ac:dyDescent="0.2">
      <c r="A23" s="2">
        <v>25598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</row>
    <row r="24" spans="1:14" x14ac:dyDescent="0.2">
      <c r="A24" s="2">
        <v>25601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</row>
    <row r="25" spans="1:14" x14ac:dyDescent="0.2">
      <c r="A25" s="2">
        <v>25602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</row>
    <row r="26" spans="1:14" x14ac:dyDescent="0.2">
      <c r="A26" s="2">
        <v>25603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</row>
    <row r="27" spans="1:14" x14ac:dyDescent="0.2">
      <c r="A27" s="2">
        <v>25604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</row>
    <row r="28" spans="1:14" x14ac:dyDescent="0.2">
      <c r="A28" s="2">
        <v>25605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</row>
    <row r="29" spans="1:14" x14ac:dyDescent="0.2">
      <c r="A29" s="2">
        <v>25608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</row>
    <row r="30" spans="1:14" x14ac:dyDescent="0.2">
      <c r="A30" s="2">
        <v>25609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</row>
    <row r="31" spans="1:14" x14ac:dyDescent="0.2">
      <c r="A31" s="2">
        <v>25610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</row>
    <row r="32" spans="1:14" x14ac:dyDescent="0.2">
      <c r="A32" s="2">
        <v>25611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</row>
    <row r="33" spans="1:14" x14ac:dyDescent="0.2">
      <c r="A33" s="2">
        <v>25612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</row>
    <row r="34" spans="1:14" x14ac:dyDescent="0.2">
      <c r="A34" s="2">
        <v>25615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</row>
    <row r="35" spans="1:14" x14ac:dyDescent="0.2">
      <c r="A35" s="2">
        <v>25616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</row>
    <row r="36" spans="1:14" x14ac:dyDescent="0.2">
      <c r="A36" s="2">
        <v>25617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">
      <c r="A37" s="2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</row>
    <row r="38" spans="1:14" x14ac:dyDescent="0.2">
      <c r="A38" s="2">
        <v>25619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</row>
    <row r="39" spans="1:14" x14ac:dyDescent="0.2">
      <c r="A39" s="2">
        <v>25622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</row>
    <row r="40" spans="1:14" x14ac:dyDescent="0.2">
      <c r="A40" s="2">
        <v>25623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</row>
    <row r="41" spans="1:14" x14ac:dyDescent="0.2">
      <c r="A41" s="2">
        <v>25624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</row>
    <row r="42" spans="1:14" x14ac:dyDescent="0.2">
      <c r="A42" s="2">
        <v>25625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</row>
    <row r="43" spans="1:14" x14ac:dyDescent="0.2">
      <c r="A43" s="2">
        <v>25626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</row>
    <row r="44" spans="1:14" x14ac:dyDescent="0.2">
      <c r="A44" s="2">
        <v>25629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</row>
    <row r="45" spans="1:14" x14ac:dyDescent="0.2">
      <c r="A45" s="2">
        <v>25630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</row>
    <row r="46" spans="1:14" x14ac:dyDescent="0.2">
      <c r="A46" s="2">
        <v>25631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</row>
    <row r="47" spans="1:14" x14ac:dyDescent="0.2">
      <c r="A47" s="2">
        <v>25632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</row>
    <row r="48" spans="1:14" x14ac:dyDescent="0.2">
      <c r="A48" s="2">
        <v>25633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</row>
    <row r="49" spans="1:14" x14ac:dyDescent="0.2">
      <c r="A49" s="2">
        <v>25636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</row>
    <row r="50" spans="1:14" x14ac:dyDescent="0.2">
      <c r="A50" s="2">
        <v>25637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</row>
    <row r="51" spans="1:14" x14ac:dyDescent="0.2">
      <c r="A51" s="2">
        <v>25638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</row>
    <row r="52" spans="1:14" x14ac:dyDescent="0.2">
      <c r="A52" s="2">
        <v>25639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">
      <c r="A53" s="2">
        <v>25640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</row>
    <row r="54" spans="1:14" x14ac:dyDescent="0.2">
      <c r="A54" s="2">
        <v>25643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</row>
    <row r="55" spans="1:14" x14ac:dyDescent="0.2">
      <c r="A55" s="2">
        <v>25644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</row>
    <row r="56" spans="1:14" x14ac:dyDescent="0.2">
      <c r="A56" s="2">
        <v>25645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</row>
    <row r="57" spans="1:14" x14ac:dyDescent="0.2">
      <c r="A57" s="2">
        <v>25646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</row>
    <row r="58" spans="1:14" x14ac:dyDescent="0.2">
      <c r="A58" s="2">
        <v>25647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</row>
    <row r="59" spans="1:14" x14ac:dyDescent="0.2">
      <c r="A59" s="2">
        <v>25650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</row>
    <row r="60" spans="1:14" x14ac:dyDescent="0.2">
      <c r="A60" s="2">
        <v>25651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</row>
    <row r="61" spans="1:14" x14ac:dyDescent="0.2">
      <c r="A61" s="2">
        <v>25652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</row>
    <row r="62" spans="1:14" x14ac:dyDescent="0.2">
      <c r="A62" s="2">
        <v>25653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</row>
    <row r="63" spans="1:14" x14ac:dyDescent="0.2">
      <c r="A63" s="2">
        <v>25654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</row>
    <row r="64" spans="1:14" x14ac:dyDescent="0.2">
      <c r="A64" s="2">
        <v>25657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</row>
    <row r="65" spans="1:14" x14ac:dyDescent="0.2">
      <c r="A65" s="2">
        <v>25658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</row>
    <row r="66" spans="1:14" x14ac:dyDescent="0.2">
      <c r="A66" s="2">
        <v>25659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</row>
    <row r="67" spans="1:14" x14ac:dyDescent="0.2">
      <c r="A67" s="2">
        <v>25660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</row>
    <row r="68" spans="1:14" x14ac:dyDescent="0.2">
      <c r="A68" s="2">
        <v>25661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">
      <c r="A69" s="2">
        <v>25664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</row>
    <row r="70" spans="1:14" x14ac:dyDescent="0.2">
      <c r="A70" s="2">
        <v>25665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</row>
    <row r="71" spans="1:14" x14ac:dyDescent="0.2">
      <c r="A71" s="2">
        <v>25666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</row>
    <row r="72" spans="1:14" x14ac:dyDescent="0.2">
      <c r="A72" s="2">
        <v>25667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</row>
    <row r="73" spans="1:14" x14ac:dyDescent="0.2">
      <c r="A73" s="2">
        <v>25668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</row>
    <row r="74" spans="1:14" x14ac:dyDescent="0.2">
      <c r="A74" s="2">
        <v>25671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</row>
    <row r="75" spans="1:14" x14ac:dyDescent="0.2">
      <c r="A75" s="2">
        <v>25672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</row>
    <row r="76" spans="1:14" x14ac:dyDescent="0.2">
      <c r="A76" s="2">
        <v>25673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</row>
    <row r="77" spans="1:14" x14ac:dyDescent="0.2">
      <c r="A77" s="2">
        <v>25674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</row>
    <row r="78" spans="1:14" x14ac:dyDescent="0.2">
      <c r="A78" s="2">
        <v>25675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</row>
    <row r="79" spans="1:14" x14ac:dyDescent="0.2">
      <c r="A79" s="2">
        <v>25678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</row>
    <row r="80" spans="1:14" x14ac:dyDescent="0.2">
      <c r="A80" s="2">
        <v>25679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</row>
    <row r="81" spans="1:14" x14ac:dyDescent="0.2">
      <c r="A81" s="2">
        <v>25680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</row>
    <row r="82" spans="1:14" x14ac:dyDescent="0.2">
      <c r="A82" s="2">
        <v>25681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</row>
    <row r="83" spans="1:14" x14ac:dyDescent="0.2">
      <c r="A83" s="2">
        <v>25682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</row>
    <row r="84" spans="1:14" x14ac:dyDescent="0.2">
      <c r="A84" s="2">
        <v>25685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">
      <c r="A85" s="2">
        <v>25686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</row>
    <row r="86" spans="1:14" x14ac:dyDescent="0.2">
      <c r="A86" s="2">
        <v>25687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</row>
    <row r="87" spans="1:14" x14ac:dyDescent="0.2">
      <c r="A87" s="2">
        <v>25688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</row>
    <row r="88" spans="1:14" x14ac:dyDescent="0.2">
      <c r="A88" s="2">
        <v>25689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</row>
    <row r="89" spans="1:14" x14ac:dyDescent="0.2">
      <c r="A89" s="2">
        <v>25692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</row>
    <row r="90" spans="1:14" x14ac:dyDescent="0.2">
      <c r="A90" s="2">
        <v>25693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</row>
    <row r="91" spans="1:14" x14ac:dyDescent="0.2">
      <c r="A91" s="2">
        <v>25694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</row>
    <row r="92" spans="1:14" x14ac:dyDescent="0.2">
      <c r="A92" s="2">
        <v>25695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</row>
    <row r="93" spans="1:14" x14ac:dyDescent="0.2">
      <c r="A93" s="2">
        <v>25696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</row>
    <row r="94" spans="1:14" x14ac:dyDescent="0.2">
      <c r="A94" s="2">
        <v>25699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</row>
    <row r="95" spans="1:14" x14ac:dyDescent="0.2">
      <c r="A95" s="2">
        <v>25700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</row>
    <row r="96" spans="1:14" x14ac:dyDescent="0.2">
      <c r="A96" s="2">
        <v>25701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</row>
    <row r="97" spans="1:14" x14ac:dyDescent="0.2">
      <c r="A97" s="2">
        <v>25702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</row>
    <row r="98" spans="1:14" x14ac:dyDescent="0.2">
      <c r="A98" s="2">
        <v>25703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</row>
    <row r="99" spans="1:14" x14ac:dyDescent="0.2">
      <c r="A99" s="2">
        <v>25706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</row>
    <row r="100" spans="1:14" x14ac:dyDescent="0.2">
      <c r="A100" s="2">
        <v>25707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">
      <c r="A101" s="2">
        <v>25708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</row>
    <row r="102" spans="1:14" x14ac:dyDescent="0.2">
      <c r="A102" s="2">
        <v>25709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</row>
    <row r="103" spans="1:14" x14ac:dyDescent="0.2">
      <c r="A103" s="2">
        <v>25710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</row>
    <row r="104" spans="1:14" x14ac:dyDescent="0.2">
      <c r="A104" s="2">
        <v>25713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</row>
    <row r="105" spans="1:14" x14ac:dyDescent="0.2">
      <c r="A105" s="2">
        <v>25714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</row>
    <row r="106" spans="1:14" x14ac:dyDescent="0.2">
      <c r="A106" s="2">
        <v>25715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</row>
    <row r="107" spans="1:14" x14ac:dyDescent="0.2">
      <c r="A107" s="2">
        <v>25716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</row>
    <row r="108" spans="1:14" x14ac:dyDescent="0.2">
      <c r="A108" s="2">
        <v>25717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</row>
    <row r="109" spans="1:14" x14ac:dyDescent="0.2">
      <c r="A109" s="2">
        <v>25720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</row>
    <row r="110" spans="1:14" x14ac:dyDescent="0.2">
      <c r="A110" s="2">
        <v>25721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</row>
    <row r="111" spans="1:14" x14ac:dyDescent="0.2">
      <c r="A111" s="2">
        <v>25722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</row>
    <row r="112" spans="1:14" x14ac:dyDescent="0.2">
      <c r="A112" s="2">
        <v>25723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</row>
    <row r="113" spans="1:14" x14ac:dyDescent="0.2">
      <c r="A113" s="2">
        <v>25724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</row>
    <row r="114" spans="1:14" x14ac:dyDescent="0.2">
      <c r="A114" s="2">
        <v>25727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</row>
    <row r="115" spans="1:14" x14ac:dyDescent="0.2">
      <c r="A115" s="2">
        <v>25728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</row>
    <row r="116" spans="1:14" x14ac:dyDescent="0.2">
      <c r="A116" s="2">
        <v>25729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">
      <c r="A117" s="2">
        <v>25730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</row>
    <row r="118" spans="1:14" x14ac:dyDescent="0.2">
      <c r="A118" s="2">
        <v>25731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</row>
    <row r="119" spans="1:14" x14ac:dyDescent="0.2">
      <c r="A119" s="2">
        <v>25734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</row>
    <row r="120" spans="1:14" x14ac:dyDescent="0.2">
      <c r="A120" s="2">
        <v>25735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</row>
    <row r="121" spans="1:14" x14ac:dyDescent="0.2">
      <c r="A121" s="2">
        <v>25736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</row>
    <row r="122" spans="1:14" x14ac:dyDescent="0.2">
      <c r="A122" s="2">
        <v>25737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</row>
    <row r="123" spans="1:14" x14ac:dyDescent="0.2">
      <c r="A123" s="2">
        <v>25738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</row>
    <row r="124" spans="1:14" x14ac:dyDescent="0.2">
      <c r="A124" s="2">
        <v>25741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</row>
    <row r="125" spans="1:14" x14ac:dyDescent="0.2">
      <c r="A125" s="2">
        <v>25742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</row>
    <row r="126" spans="1:14" x14ac:dyDescent="0.2">
      <c r="A126" s="2">
        <v>25743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</row>
    <row r="127" spans="1:14" x14ac:dyDescent="0.2">
      <c r="A127" s="2">
        <v>25744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</row>
    <row r="128" spans="1:14" x14ac:dyDescent="0.2">
      <c r="A128" s="2">
        <v>25745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</row>
    <row r="129" spans="1:14" x14ac:dyDescent="0.2">
      <c r="A129" s="2">
        <v>25748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</row>
    <row r="130" spans="1:14" x14ac:dyDescent="0.2">
      <c r="A130" s="2">
        <v>25749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</row>
    <row r="131" spans="1:14" x14ac:dyDescent="0.2">
      <c r="A131" s="2">
        <v>25750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</row>
    <row r="132" spans="1:14" x14ac:dyDescent="0.2">
      <c r="A132" s="2">
        <v>25751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">
      <c r="A133" s="2">
        <v>25752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</row>
    <row r="134" spans="1:14" x14ac:dyDescent="0.2">
      <c r="A134" s="2">
        <v>25755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</row>
    <row r="135" spans="1:14" x14ac:dyDescent="0.2">
      <c r="A135" s="2">
        <v>25756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</row>
    <row r="136" spans="1:14" x14ac:dyDescent="0.2">
      <c r="A136" s="2">
        <v>25757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</row>
    <row r="137" spans="1:14" x14ac:dyDescent="0.2">
      <c r="A137" s="2">
        <v>25758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</row>
    <row r="138" spans="1:14" x14ac:dyDescent="0.2">
      <c r="A138" s="2">
        <v>25759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</row>
    <row r="139" spans="1:14" x14ac:dyDescent="0.2">
      <c r="A139" s="2">
        <v>25762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</row>
    <row r="140" spans="1:14" x14ac:dyDescent="0.2">
      <c r="A140" s="2">
        <v>25763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</row>
    <row r="141" spans="1:14" x14ac:dyDescent="0.2">
      <c r="A141" s="2">
        <v>25764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</row>
    <row r="142" spans="1:14" x14ac:dyDescent="0.2">
      <c r="A142" s="2">
        <v>25765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</row>
    <row r="143" spans="1:14" x14ac:dyDescent="0.2">
      <c r="A143" s="2">
        <v>25766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</row>
    <row r="144" spans="1:14" x14ac:dyDescent="0.2">
      <c r="A144" s="2">
        <v>25769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</row>
    <row r="145" spans="1:14" x14ac:dyDescent="0.2">
      <c r="A145" s="2">
        <v>25770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</row>
    <row r="146" spans="1:14" x14ac:dyDescent="0.2">
      <c r="A146" s="2">
        <v>25771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</row>
    <row r="147" spans="1:14" x14ac:dyDescent="0.2">
      <c r="A147" s="2">
        <v>25772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</row>
    <row r="148" spans="1:14" x14ac:dyDescent="0.2">
      <c r="A148" s="2">
        <v>25773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">
      <c r="A149" s="2">
        <v>25776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</row>
    <row r="150" spans="1:14" x14ac:dyDescent="0.2">
      <c r="A150" s="2">
        <v>25777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</row>
    <row r="151" spans="1:14" x14ac:dyDescent="0.2">
      <c r="A151" s="2">
        <v>25778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</row>
    <row r="152" spans="1:14" x14ac:dyDescent="0.2">
      <c r="A152" s="2">
        <v>25779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</row>
    <row r="153" spans="1:14" x14ac:dyDescent="0.2">
      <c r="A153" s="2">
        <v>25780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</row>
    <row r="154" spans="1:14" x14ac:dyDescent="0.2">
      <c r="A154" s="2">
        <v>25783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</row>
    <row r="155" spans="1:14" x14ac:dyDescent="0.2">
      <c r="A155" s="2">
        <v>25784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</row>
    <row r="156" spans="1:14" x14ac:dyDescent="0.2">
      <c r="A156" s="2">
        <v>25785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</row>
    <row r="157" spans="1:14" x14ac:dyDescent="0.2">
      <c r="A157" s="2">
        <v>25786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</row>
    <row r="158" spans="1:14" x14ac:dyDescent="0.2">
      <c r="A158" s="2">
        <v>25787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</row>
    <row r="159" spans="1:14" x14ac:dyDescent="0.2">
      <c r="A159" s="2">
        <v>25790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</row>
    <row r="160" spans="1:14" x14ac:dyDescent="0.2">
      <c r="A160" s="2">
        <v>25791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</row>
    <row r="161" spans="1:14" x14ac:dyDescent="0.2">
      <c r="A161" s="2">
        <v>25792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</row>
    <row r="162" spans="1:14" x14ac:dyDescent="0.2">
      <c r="A162" s="2">
        <v>25793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</row>
    <row r="163" spans="1:14" x14ac:dyDescent="0.2">
      <c r="A163" s="2">
        <v>25794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</row>
    <row r="164" spans="1:14" x14ac:dyDescent="0.2">
      <c r="A164" s="2">
        <v>25797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">
      <c r="A165" s="2">
        <v>25798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</row>
    <row r="166" spans="1:14" x14ac:dyDescent="0.2">
      <c r="A166" s="2">
        <v>25799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</row>
    <row r="167" spans="1:14" x14ac:dyDescent="0.2">
      <c r="A167" s="2">
        <v>25800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</row>
    <row r="168" spans="1:14" x14ac:dyDescent="0.2">
      <c r="A168" s="2">
        <v>25801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</row>
    <row r="169" spans="1:14" x14ac:dyDescent="0.2">
      <c r="A169" s="2">
        <v>25804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</row>
    <row r="170" spans="1:14" x14ac:dyDescent="0.2">
      <c r="A170" s="2">
        <v>25805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</row>
    <row r="171" spans="1:14" x14ac:dyDescent="0.2">
      <c r="A171" s="2">
        <v>25806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</row>
    <row r="172" spans="1:14" x14ac:dyDescent="0.2">
      <c r="A172" s="2">
        <v>25807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</row>
    <row r="173" spans="1:14" x14ac:dyDescent="0.2">
      <c r="A173" s="2">
        <v>25808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</row>
    <row r="174" spans="1:14" x14ac:dyDescent="0.2">
      <c r="A174" s="2">
        <v>25811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</row>
    <row r="175" spans="1:14" x14ac:dyDescent="0.2">
      <c r="A175" s="2">
        <v>25812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</row>
    <row r="176" spans="1:14" x14ac:dyDescent="0.2">
      <c r="A176" s="2">
        <v>25813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</row>
    <row r="177" spans="1:14" x14ac:dyDescent="0.2">
      <c r="A177" s="2">
        <v>25814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</row>
    <row r="178" spans="1:14" x14ac:dyDescent="0.2">
      <c r="A178" s="2">
        <v>25815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</row>
    <row r="179" spans="1:14" x14ac:dyDescent="0.2">
      <c r="A179" s="2">
        <v>25818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</row>
    <row r="180" spans="1:14" x14ac:dyDescent="0.2">
      <c r="A180" s="2">
        <v>25819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">
      <c r="A181" s="2">
        <v>25820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</row>
    <row r="182" spans="1:14" x14ac:dyDescent="0.2">
      <c r="A182" s="2">
        <v>25821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</row>
    <row r="183" spans="1:14" x14ac:dyDescent="0.2">
      <c r="A183" s="2">
        <v>25822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</row>
    <row r="184" spans="1:14" x14ac:dyDescent="0.2">
      <c r="A184" s="2">
        <v>25825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</row>
    <row r="185" spans="1:14" x14ac:dyDescent="0.2">
      <c r="A185" s="2">
        <v>25826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</row>
    <row r="186" spans="1:14" x14ac:dyDescent="0.2">
      <c r="A186" s="2">
        <v>25827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</row>
    <row r="187" spans="1:14" x14ac:dyDescent="0.2">
      <c r="A187" s="2">
        <v>25828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</row>
    <row r="188" spans="1:14" x14ac:dyDescent="0.2">
      <c r="A188" s="2">
        <v>25829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</row>
    <row r="189" spans="1:14" x14ac:dyDescent="0.2">
      <c r="A189" s="2">
        <v>25832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</row>
    <row r="190" spans="1:14" x14ac:dyDescent="0.2">
      <c r="A190" s="2">
        <v>25833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</row>
    <row r="191" spans="1:14" x14ac:dyDescent="0.2">
      <c r="A191" s="2">
        <v>25834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</row>
    <row r="192" spans="1:14" x14ac:dyDescent="0.2">
      <c r="A192" s="2">
        <v>25835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</row>
    <row r="193" spans="1:14" x14ac:dyDescent="0.2">
      <c r="A193" s="2">
        <v>25836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</row>
    <row r="194" spans="1:14" x14ac:dyDescent="0.2">
      <c r="A194" s="2">
        <v>25839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</row>
    <row r="195" spans="1:14" x14ac:dyDescent="0.2">
      <c r="A195" s="2">
        <v>25840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</row>
    <row r="196" spans="1:14" x14ac:dyDescent="0.2">
      <c r="A196" s="2">
        <v>25841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">
      <c r="A197" s="2">
        <v>25842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</row>
    <row r="198" spans="1:14" x14ac:dyDescent="0.2">
      <c r="A198" s="2">
        <v>25843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</row>
    <row r="199" spans="1:14" x14ac:dyDescent="0.2">
      <c r="A199" s="2">
        <v>25846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</row>
    <row r="200" spans="1:14" x14ac:dyDescent="0.2">
      <c r="A200" s="2">
        <v>25847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</row>
    <row r="201" spans="1:14" x14ac:dyDescent="0.2">
      <c r="A201" s="2">
        <v>25848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</row>
    <row r="202" spans="1:14" x14ac:dyDescent="0.2">
      <c r="A202" s="2">
        <v>25849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</row>
    <row r="203" spans="1:14" x14ac:dyDescent="0.2">
      <c r="A203" s="2">
        <v>25850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</row>
    <row r="204" spans="1:14" x14ac:dyDescent="0.2">
      <c r="A204" s="2">
        <v>25853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</row>
    <row r="205" spans="1:14" x14ac:dyDescent="0.2">
      <c r="A205" s="2">
        <v>25854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</row>
    <row r="206" spans="1:14" x14ac:dyDescent="0.2">
      <c r="A206" s="2">
        <v>25855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</row>
    <row r="207" spans="1:14" x14ac:dyDescent="0.2">
      <c r="A207" s="2">
        <v>25856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</row>
    <row r="208" spans="1:14" x14ac:dyDescent="0.2">
      <c r="A208" s="2">
        <v>25857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</row>
    <row r="209" spans="1:14" x14ac:dyDescent="0.2">
      <c r="A209" s="2">
        <v>25860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</row>
    <row r="210" spans="1:14" x14ac:dyDescent="0.2">
      <c r="A210" s="2">
        <v>25861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</row>
    <row r="211" spans="1:14" x14ac:dyDescent="0.2">
      <c r="A211" s="2">
        <v>25862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</row>
    <row r="212" spans="1:14" x14ac:dyDescent="0.2">
      <c r="A212" s="2">
        <v>25863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">
      <c r="A213" s="2">
        <v>25864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</row>
    <row r="214" spans="1:14" x14ac:dyDescent="0.2">
      <c r="A214" s="2">
        <v>25867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</row>
    <row r="215" spans="1:14" x14ac:dyDescent="0.2">
      <c r="A215" s="2">
        <v>25868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</row>
    <row r="216" spans="1:14" x14ac:dyDescent="0.2">
      <c r="A216" s="2">
        <v>25869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</row>
    <row r="217" spans="1:14" x14ac:dyDescent="0.2">
      <c r="A217" s="2">
        <v>25870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</row>
    <row r="218" spans="1:14" x14ac:dyDescent="0.2">
      <c r="A218" s="2">
        <v>25871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</row>
    <row r="219" spans="1:14" x14ac:dyDescent="0.2">
      <c r="A219" s="2">
        <v>25874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</row>
    <row r="220" spans="1:14" x14ac:dyDescent="0.2">
      <c r="A220" s="2">
        <v>25875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</row>
    <row r="221" spans="1:14" x14ac:dyDescent="0.2">
      <c r="A221" s="2">
        <v>25876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</row>
    <row r="222" spans="1:14" x14ac:dyDescent="0.2">
      <c r="A222" s="2">
        <v>25877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</row>
    <row r="223" spans="1:14" x14ac:dyDescent="0.2">
      <c r="A223" s="2">
        <v>25878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</row>
    <row r="224" spans="1:14" x14ac:dyDescent="0.2">
      <c r="A224" s="2">
        <v>25881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</row>
    <row r="225" spans="1:14" x14ac:dyDescent="0.2">
      <c r="A225" s="2">
        <v>25882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</row>
    <row r="226" spans="1:14" x14ac:dyDescent="0.2">
      <c r="A226" s="2">
        <v>25883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</row>
    <row r="227" spans="1:14" x14ac:dyDescent="0.2">
      <c r="A227" s="2">
        <v>25884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</row>
    <row r="228" spans="1:14" x14ac:dyDescent="0.2">
      <c r="A228" s="2">
        <v>25885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">
      <c r="A229" s="2">
        <v>25888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</row>
    <row r="230" spans="1:14" x14ac:dyDescent="0.2">
      <c r="A230" s="2">
        <v>25889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</row>
    <row r="231" spans="1:14" x14ac:dyDescent="0.2">
      <c r="A231" s="2">
        <v>25890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</row>
    <row r="232" spans="1:14" x14ac:dyDescent="0.2">
      <c r="A232" s="2">
        <v>25891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</row>
    <row r="233" spans="1:14" x14ac:dyDescent="0.2">
      <c r="A233" s="2">
        <v>25892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</row>
    <row r="234" spans="1:14" x14ac:dyDescent="0.2">
      <c r="A234" s="2">
        <v>25895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</row>
    <row r="235" spans="1:14" x14ac:dyDescent="0.2">
      <c r="A235" s="2">
        <v>25896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</row>
    <row r="236" spans="1:14" x14ac:dyDescent="0.2">
      <c r="A236" s="2">
        <v>25897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</row>
    <row r="237" spans="1:14" x14ac:dyDescent="0.2">
      <c r="A237" s="2">
        <v>25898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</row>
    <row r="238" spans="1:14" x14ac:dyDescent="0.2">
      <c r="A238" s="2">
        <v>25899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</row>
    <row r="239" spans="1:14" x14ac:dyDescent="0.2">
      <c r="A239" s="2">
        <v>25902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</row>
    <row r="240" spans="1:14" x14ac:dyDescent="0.2">
      <c r="A240" s="2">
        <v>25903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</row>
    <row r="241" spans="1:14" x14ac:dyDescent="0.2">
      <c r="A241" s="2">
        <v>25904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</row>
    <row r="242" spans="1:14" x14ac:dyDescent="0.2">
      <c r="A242" s="2">
        <v>25905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</row>
    <row r="243" spans="1:14" x14ac:dyDescent="0.2">
      <c r="A243" s="2">
        <v>25906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</row>
    <row r="244" spans="1:14" x14ac:dyDescent="0.2">
      <c r="A244" s="2">
        <v>25909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">
      <c r="A245" s="2">
        <v>25910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</row>
    <row r="246" spans="1:14" x14ac:dyDescent="0.2">
      <c r="A246" s="2">
        <v>25911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</row>
    <row r="247" spans="1:14" x14ac:dyDescent="0.2">
      <c r="A247" s="2">
        <v>25912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</row>
    <row r="248" spans="1:14" x14ac:dyDescent="0.2">
      <c r="A248" s="2">
        <v>25913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</row>
    <row r="249" spans="1:14" x14ac:dyDescent="0.2">
      <c r="A249" s="2">
        <v>25916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</row>
    <row r="250" spans="1:14" x14ac:dyDescent="0.2">
      <c r="A250" s="2">
        <v>25917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</row>
    <row r="251" spans="1:14" x14ac:dyDescent="0.2">
      <c r="A251" s="2">
        <v>25918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</row>
    <row r="252" spans="1:14" x14ac:dyDescent="0.2">
      <c r="A252" s="2">
        <v>25919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</row>
    <row r="253" spans="1:14" x14ac:dyDescent="0.2">
      <c r="A253" s="2">
        <v>25920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</row>
    <row r="254" spans="1:14" x14ac:dyDescent="0.2">
      <c r="A254" s="2">
        <v>25923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</row>
    <row r="255" spans="1:14" x14ac:dyDescent="0.2">
      <c r="A255" s="2">
        <v>25924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</row>
    <row r="256" spans="1:14" x14ac:dyDescent="0.2">
      <c r="A256" s="2">
        <v>25925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</row>
    <row r="257" spans="1:14" x14ac:dyDescent="0.2">
      <c r="A257" s="2">
        <v>25926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</row>
    <row r="258" spans="1:14" x14ac:dyDescent="0.2">
      <c r="A258" s="2">
        <v>25927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</row>
    <row r="259" spans="1:14" x14ac:dyDescent="0.2">
      <c r="A259" s="2">
        <v>25930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</row>
    <row r="260" spans="1:14" x14ac:dyDescent="0.2">
      <c r="A260" s="2">
        <v>25931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">
      <c r="A261" s="2">
        <v>25932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</row>
    <row r="262" spans="1:14" x14ac:dyDescent="0.2">
      <c r="A262" s="2">
        <v>25933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</row>
    <row r="263" spans="1:14" x14ac:dyDescent="0.2">
      <c r="A263" s="2">
        <v>25934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</row>
    <row r="264" spans="1:14" x14ac:dyDescent="0.2">
      <c r="A264" s="2">
        <v>25937</v>
      </c>
      <c r="B264">
        <v>0.41770000000000002</v>
      </c>
      <c r="C264" t="s">
        <v>4</v>
      </c>
      <c r="D264">
        <v>1.0108999999999999</v>
      </c>
      <c r="E264">
        <v>357.73</v>
      </c>
      <c r="F264">
        <v>0.71879999999999999</v>
      </c>
      <c r="G264">
        <v>1.2500000000000001E-2</v>
      </c>
      <c r="H264">
        <v>4.3179999999999996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</row>
    <row r="265" spans="1:14" x14ac:dyDescent="0.2">
      <c r="A265" s="2">
        <v>25938</v>
      </c>
      <c r="B265">
        <v>0.41760000000000003</v>
      </c>
      <c r="C265" t="s">
        <v>4</v>
      </c>
      <c r="D265">
        <v>1.0102</v>
      </c>
      <c r="E265">
        <v>357.81</v>
      </c>
      <c r="F265">
        <v>0.71850000000000003</v>
      </c>
      <c r="G265">
        <v>1.2500000000000001E-2</v>
      </c>
      <c r="H265">
        <v>4.3117000000000001</v>
      </c>
      <c r="I265" t="s">
        <v>4</v>
      </c>
      <c r="J265" t="s">
        <v>4</v>
      </c>
      <c r="K265">
        <v>0.89870000000000005</v>
      </c>
      <c r="L265">
        <v>0.89780000000000004</v>
      </c>
      <c r="M265" t="s">
        <v>4</v>
      </c>
      <c r="N265" t="s">
        <v>4</v>
      </c>
    </row>
    <row r="266" spans="1:14" x14ac:dyDescent="0.2">
      <c r="A266" s="2">
        <v>25939</v>
      </c>
      <c r="B266">
        <v>0.41720000000000002</v>
      </c>
      <c r="C266" t="s">
        <v>4</v>
      </c>
      <c r="D266">
        <v>1.0105999999999999</v>
      </c>
      <c r="E266">
        <v>357.86</v>
      </c>
      <c r="F266">
        <v>0.71789999999999998</v>
      </c>
      <c r="G266">
        <v>1.2500000000000001E-2</v>
      </c>
      <c r="H266">
        <v>4.3113000000000001</v>
      </c>
      <c r="I266" t="s">
        <v>4</v>
      </c>
      <c r="J266" t="s">
        <v>4</v>
      </c>
      <c r="K266">
        <v>0.89829999999999999</v>
      </c>
      <c r="L266">
        <v>0.89739999999999998</v>
      </c>
      <c r="M266" t="s">
        <v>4</v>
      </c>
      <c r="N266" t="s">
        <v>4</v>
      </c>
    </row>
    <row r="267" spans="1:14" x14ac:dyDescent="0.2">
      <c r="A267" s="2">
        <v>25940</v>
      </c>
      <c r="B267">
        <v>0.4173</v>
      </c>
      <c r="C267" t="s">
        <v>4</v>
      </c>
      <c r="D267">
        <v>1.0147999999999999</v>
      </c>
      <c r="E267">
        <v>357.87</v>
      </c>
      <c r="F267">
        <v>0.71809999999999996</v>
      </c>
      <c r="G267">
        <v>1.2500000000000001E-2</v>
      </c>
      <c r="H267">
        <v>4.3102999999999998</v>
      </c>
      <c r="I267" t="s">
        <v>4</v>
      </c>
      <c r="J267" t="s">
        <v>4</v>
      </c>
      <c r="K267">
        <v>0.89770000000000005</v>
      </c>
      <c r="L267">
        <v>0.89680000000000004</v>
      </c>
      <c r="M267" t="s">
        <v>4</v>
      </c>
      <c r="N267" t="s">
        <v>4</v>
      </c>
    </row>
    <row r="268" spans="1:14" x14ac:dyDescent="0.2">
      <c r="A268" s="2">
        <v>25941</v>
      </c>
      <c r="B268">
        <v>0.41720000000000002</v>
      </c>
      <c r="C268" t="s">
        <v>4</v>
      </c>
      <c r="D268">
        <v>1.0154000000000001</v>
      </c>
      <c r="E268">
        <v>357.82</v>
      </c>
      <c r="F268">
        <v>0.71779999999999999</v>
      </c>
      <c r="G268">
        <v>1.2500000000000001E-2</v>
      </c>
      <c r="H268">
        <v>4.3109000000000002</v>
      </c>
      <c r="I268" t="s">
        <v>4</v>
      </c>
      <c r="J268" t="s">
        <v>4</v>
      </c>
      <c r="K268">
        <v>0.89780000000000004</v>
      </c>
      <c r="L268">
        <v>0.89690000000000003</v>
      </c>
      <c r="M268" t="s">
        <v>4</v>
      </c>
      <c r="N268" t="s">
        <v>4</v>
      </c>
    </row>
    <row r="269" spans="1:14" x14ac:dyDescent="0.2">
      <c r="A269" s="2">
        <v>25944</v>
      </c>
      <c r="B269">
        <v>0.4168</v>
      </c>
      <c r="C269" t="s">
        <v>4</v>
      </c>
      <c r="D269">
        <v>1.0159</v>
      </c>
      <c r="E269">
        <v>357.95</v>
      </c>
      <c r="F269">
        <v>0.71719999999999995</v>
      </c>
      <c r="G269">
        <v>1.2500000000000001E-2</v>
      </c>
      <c r="H269">
        <v>4.3102</v>
      </c>
      <c r="I269" t="s">
        <v>4</v>
      </c>
      <c r="J269" t="s">
        <v>4</v>
      </c>
      <c r="K269">
        <v>0.89900000000000002</v>
      </c>
      <c r="L269">
        <v>0.89649999999999996</v>
      </c>
      <c r="M269" t="s">
        <v>4</v>
      </c>
      <c r="N269" t="s">
        <v>4</v>
      </c>
    </row>
    <row r="270" spans="1:14" x14ac:dyDescent="0.2">
      <c r="A270" s="2">
        <v>25945</v>
      </c>
      <c r="B270">
        <v>0.41660000000000003</v>
      </c>
      <c r="C270" t="s">
        <v>4</v>
      </c>
      <c r="D270">
        <v>1.0129999999999999</v>
      </c>
      <c r="E270">
        <v>358.06</v>
      </c>
      <c r="F270">
        <v>0.71689999999999998</v>
      </c>
      <c r="G270">
        <v>1.2500000000000001E-2</v>
      </c>
      <c r="H270">
        <v>4.3098999999999998</v>
      </c>
      <c r="I270" t="s">
        <v>4</v>
      </c>
      <c r="J270" t="s">
        <v>4</v>
      </c>
      <c r="K270">
        <v>0.89670000000000005</v>
      </c>
      <c r="L270">
        <v>0.89580000000000004</v>
      </c>
      <c r="M270" t="s">
        <v>4</v>
      </c>
      <c r="N270" t="s">
        <v>4</v>
      </c>
    </row>
    <row r="271" spans="1:14" x14ac:dyDescent="0.2">
      <c r="A271" s="2">
        <v>25946</v>
      </c>
      <c r="B271">
        <v>0.4163</v>
      </c>
      <c r="C271" t="s">
        <v>4</v>
      </c>
      <c r="D271">
        <v>1.0122</v>
      </c>
      <c r="E271">
        <v>358.44</v>
      </c>
      <c r="F271">
        <v>0.71630000000000005</v>
      </c>
      <c r="G271">
        <v>1.2500000000000001E-2</v>
      </c>
      <c r="H271">
        <v>4.3094999999999999</v>
      </c>
      <c r="I271" t="s">
        <v>4</v>
      </c>
      <c r="J271" t="s">
        <v>4</v>
      </c>
      <c r="K271">
        <v>0.89639999999999997</v>
      </c>
      <c r="L271">
        <v>0.89549999999999996</v>
      </c>
      <c r="M271" t="s">
        <v>4</v>
      </c>
      <c r="N271" t="s">
        <v>4</v>
      </c>
    </row>
    <row r="272" spans="1:14" x14ac:dyDescent="0.2">
      <c r="A272" s="2">
        <v>25947</v>
      </c>
      <c r="B272">
        <v>0.41539999999999999</v>
      </c>
      <c r="C272" t="s">
        <v>4</v>
      </c>
      <c r="D272">
        <v>1.0133000000000001</v>
      </c>
      <c r="E272">
        <v>358.4</v>
      </c>
      <c r="F272">
        <v>0.71489999999999998</v>
      </c>
      <c r="G272">
        <v>1.2500000000000001E-2</v>
      </c>
      <c r="H272">
        <v>4.3094999999999999</v>
      </c>
      <c r="I272" t="s">
        <v>4</v>
      </c>
      <c r="J272" t="s">
        <v>4</v>
      </c>
      <c r="K272">
        <v>0.89570000000000005</v>
      </c>
      <c r="L272">
        <v>0.89470000000000005</v>
      </c>
      <c r="M272" t="s">
        <v>4</v>
      </c>
      <c r="N272" t="s">
        <v>4</v>
      </c>
    </row>
    <row r="273" spans="1:14" x14ac:dyDescent="0.2">
      <c r="A273" s="2">
        <v>25948</v>
      </c>
      <c r="B273">
        <v>0.41570000000000001</v>
      </c>
      <c r="C273" t="s">
        <v>4</v>
      </c>
      <c r="D273">
        <v>1.0135000000000001</v>
      </c>
      <c r="E273">
        <v>358.4</v>
      </c>
      <c r="F273">
        <v>0.71530000000000005</v>
      </c>
      <c r="G273">
        <v>1.2500000000000001E-2</v>
      </c>
      <c r="H273">
        <v>4.3075999999999999</v>
      </c>
      <c r="I273" t="s">
        <v>4</v>
      </c>
      <c r="J273" t="s">
        <v>4</v>
      </c>
      <c r="K273">
        <v>0.89370000000000005</v>
      </c>
      <c r="L273">
        <v>0.89290000000000003</v>
      </c>
      <c r="M273" t="s">
        <v>4</v>
      </c>
      <c r="N273" t="s">
        <v>4</v>
      </c>
    </row>
    <row r="274" spans="1:14" x14ac:dyDescent="0.2">
      <c r="A274" s="2">
        <v>25951</v>
      </c>
      <c r="B274">
        <v>0.4158</v>
      </c>
      <c r="C274" t="s">
        <v>4</v>
      </c>
      <c r="D274">
        <v>1.0125999999999999</v>
      </c>
      <c r="E274">
        <v>358.29</v>
      </c>
      <c r="F274">
        <v>0.71540000000000004</v>
      </c>
      <c r="G274">
        <v>1.2500000000000001E-2</v>
      </c>
      <c r="H274">
        <v>4.3029000000000002</v>
      </c>
      <c r="I274" t="s">
        <v>4</v>
      </c>
      <c r="J274" t="s">
        <v>4</v>
      </c>
      <c r="K274">
        <v>0.89429999999999998</v>
      </c>
      <c r="L274">
        <v>0.89339999999999997</v>
      </c>
      <c r="M274" t="s">
        <v>4</v>
      </c>
      <c r="N274" t="s">
        <v>4</v>
      </c>
    </row>
    <row r="275" spans="1:14" x14ac:dyDescent="0.2">
      <c r="A275" s="2">
        <v>25952</v>
      </c>
      <c r="B275">
        <v>0.4153</v>
      </c>
      <c r="C275" t="s">
        <v>4</v>
      </c>
      <c r="D275">
        <v>1.0111000000000001</v>
      </c>
      <c r="E275">
        <v>358.35</v>
      </c>
      <c r="F275">
        <v>0.71460000000000001</v>
      </c>
      <c r="G275">
        <v>1.2500000000000001E-2</v>
      </c>
      <c r="H275">
        <v>4.3006000000000002</v>
      </c>
      <c r="I275" t="s">
        <v>4</v>
      </c>
      <c r="J275" t="s">
        <v>4</v>
      </c>
      <c r="K275">
        <v>0.89449999999999996</v>
      </c>
      <c r="L275">
        <v>0.89359999999999995</v>
      </c>
      <c r="M275" t="s">
        <v>4</v>
      </c>
      <c r="N275" t="s">
        <v>4</v>
      </c>
    </row>
    <row r="276" spans="1:14" x14ac:dyDescent="0.2">
      <c r="A276" s="2">
        <v>25953</v>
      </c>
      <c r="B276">
        <v>0.4153</v>
      </c>
      <c r="C276" t="s">
        <v>4</v>
      </c>
      <c r="D276">
        <v>1.0115000000000001</v>
      </c>
      <c r="E276">
        <v>358.4</v>
      </c>
      <c r="F276">
        <v>0.71460000000000001</v>
      </c>
      <c r="G276">
        <v>1.2500000000000001E-2</v>
      </c>
      <c r="H276">
        <v>4.3010000000000002</v>
      </c>
      <c r="I276" t="s">
        <v>4</v>
      </c>
      <c r="J276" t="s">
        <v>4</v>
      </c>
      <c r="K276">
        <v>0.89339999999999997</v>
      </c>
      <c r="L276">
        <v>0.89249999999999996</v>
      </c>
      <c r="M276" t="s">
        <v>4</v>
      </c>
      <c r="N276" t="s">
        <v>4</v>
      </c>
    </row>
    <row r="277" spans="1:14" x14ac:dyDescent="0.2">
      <c r="A277" s="2">
        <v>25954</v>
      </c>
      <c r="B277">
        <v>0.41510000000000002</v>
      </c>
      <c r="C277" t="s">
        <v>4</v>
      </c>
      <c r="D277">
        <v>1.0108999999999999</v>
      </c>
      <c r="E277">
        <v>358.27</v>
      </c>
      <c r="F277">
        <v>0.71419999999999995</v>
      </c>
      <c r="G277">
        <v>1.2500000000000001E-2</v>
      </c>
      <c r="H277">
        <v>4.3017000000000003</v>
      </c>
      <c r="I277" t="s">
        <v>4</v>
      </c>
      <c r="J277" t="s">
        <v>4</v>
      </c>
      <c r="K277">
        <v>0.89339999999999997</v>
      </c>
      <c r="L277">
        <v>0.89249999999999996</v>
      </c>
      <c r="M277" t="s">
        <v>4</v>
      </c>
      <c r="N277" t="s">
        <v>4</v>
      </c>
    </row>
    <row r="278" spans="1:14" x14ac:dyDescent="0.2">
      <c r="A278" s="2">
        <v>25955</v>
      </c>
      <c r="B278">
        <v>0.41489999999999999</v>
      </c>
      <c r="C278" t="s">
        <v>4</v>
      </c>
      <c r="D278">
        <v>1.0117</v>
      </c>
      <c r="E278">
        <v>357.9</v>
      </c>
      <c r="F278">
        <v>0.71389999999999998</v>
      </c>
      <c r="G278">
        <v>1.2500000000000001E-2</v>
      </c>
      <c r="H278">
        <v>4.2995999999999999</v>
      </c>
      <c r="I278" t="s">
        <v>4</v>
      </c>
      <c r="J278" t="s">
        <v>4</v>
      </c>
      <c r="K278">
        <v>0.89300000000000002</v>
      </c>
      <c r="L278">
        <v>0.8921</v>
      </c>
      <c r="M278" t="s">
        <v>4</v>
      </c>
      <c r="N278" t="s">
        <v>4</v>
      </c>
    </row>
    <row r="279" spans="1:14" x14ac:dyDescent="0.2">
      <c r="A279" s="2">
        <v>25958</v>
      </c>
      <c r="B279">
        <v>0.41410000000000002</v>
      </c>
      <c r="C279" t="s">
        <v>4</v>
      </c>
      <c r="D279">
        <v>1.0111000000000001</v>
      </c>
      <c r="E279">
        <v>357.73</v>
      </c>
      <c r="F279">
        <v>0.71260000000000001</v>
      </c>
      <c r="G279">
        <v>1.2500000000000001E-2</v>
      </c>
      <c r="H279">
        <v>4.3004999999999995</v>
      </c>
      <c r="I279" t="s">
        <v>4</v>
      </c>
      <c r="J279" t="s">
        <v>4</v>
      </c>
      <c r="K279">
        <v>0.89249999999999996</v>
      </c>
      <c r="L279">
        <v>0.89170000000000005</v>
      </c>
      <c r="M279" t="s">
        <v>4</v>
      </c>
      <c r="N279" t="s">
        <v>4</v>
      </c>
    </row>
    <row r="280" spans="1:14" x14ac:dyDescent="0.2">
      <c r="A280" s="2">
        <v>25959</v>
      </c>
      <c r="B280">
        <v>0.41389999999999999</v>
      </c>
      <c r="C280" t="s">
        <v>4</v>
      </c>
      <c r="D280">
        <v>1.0106999999999999</v>
      </c>
      <c r="E280">
        <v>357.78</v>
      </c>
      <c r="F280">
        <v>0.71220000000000006</v>
      </c>
      <c r="G280">
        <v>1.2500000000000001E-2</v>
      </c>
      <c r="H280">
        <v>4.2987000000000002</v>
      </c>
      <c r="I280" t="s">
        <v>4</v>
      </c>
      <c r="J280" t="s">
        <v>4</v>
      </c>
      <c r="K280">
        <v>0.89090000000000003</v>
      </c>
      <c r="L280">
        <v>0.89</v>
      </c>
      <c r="M280" t="s">
        <v>4</v>
      </c>
      <c r="N280" t="s">
        <v>4</v>
      </c>
    </row>
    <row r="281" spans="1:14" x14ac:dyDescent="0.2">
      <c r="A281" s="2">
        <v>25960</v>
      </c>
      <c r="B281">
        <v>0.41389999999999999</v>
      </c>
      <c r="C281" t="s">
        <v>4</v>
      </c>
      <c r="D281">
        <v>1.0101</v>
      </c>
      <c r="E281">
        <v>357.79</v>
      </c>
      <c r="F281">
        <v>0.71220000000000006</v>
      </c>
      <c r="G281">
        <v>1.2500000000000001E-2</v>
      </c>
      <c r="H281">
        <v>4.2972999999999999</v>
      </c>
      <c r="I281" t="s">
        <v>4</v>
      </c>
      <c r="J281" t="s">
        <v>4</v>
      </c>
      <c r="K281">
        <v>0.89049999999999996</v>
      </c>
      <c r="L281">
        <v>0.88959999999999995</v>
      </c>
      <c r="M281" t="s">
        <v>4</v>
      </c>
      <c r="N281" t="s">
        <v>4</v>
      </c>
    </row>
    <row r="282" spans="1:14" x14ac:dyDescent="0.2">
      <c r="A282" s="2">
        <v>25961</v>
      </c>
      <c r="B282">
        <v>0.4138</v>
      </c>
      <c r="C282" t="s">
        <v>4</v>
      </c>
      <c r="D282">
        <v>1.0089999999999999</v>
      </c>
      <c r="E282">
        <v>357.83</v>
      </c>
      <c r="F282">
        <v>0.71199999999999997</v>
      </c>
      <c r="G282">
        <v>1.2500000000000001E-2</v>
      </c>
      <c r="H282">
        <v>4.2977999999999996</v>
      </c>
      <c r="I282" t="s">
        <v>4</v>
      </c>
      <c r="J282" t="s">
        <v>4</v>
      </c>
      <c r="K282">
        <v>0.89049999999999996</v>
      </c>
      <c r="L282">
        <v>0.88949999999999996</v>
      </c>
      <c r="M282" t="s">
        <v>4</v>
      </c>
      <c r="N282" t="s">
        <v>4</v>
      </c>
    </row>
    <row r="283" spans="1:14" x14ac:dyDescent="0.2">
      <c r="A283" s="2">
        <v>25962</v>
      </c>
      <c r="B283">
        <v>0.41370000000000001</v>
      </c>
      <c r="C283" t="s">
        <v>4</v>
      </c>
      <c r="D283">
        <v>1.008</v>
      </c>
      <c r="E283">
        <v>357.72</v>
      </c>
      <c r="F283">
        <v>0.71179999999999999</v>
      </c>
      <c r="G283">
        <v>1.2500000000000001E-2</v>
      </c>
      <c r="H283">
        <v>4.2963000000000005</v>
      </c>
      <c r="I283" t="s">
        <v>4</v>
      </c>
      <c r="J283" t="s">
        <v>4</v>
      </c>
      <c r="K283">
        <v>0.89019999999999999</v>
      </c>
      <c r="L283">
        <v>0.88919999999999999</v>
      </c>
      <c r="M283" t="s">
        <v>4</v>
      </c>
      <c r="N283" t="s">
        <v>4</v>
      </c>
    </row>
    <row r="284" spans="1:14" x14ac:dyDescent="0.2">
      <c r="A284" s="2">
        <v>25965</v>
      </c>
      <c r="B284">
        <v>0.41349999999999998</v>
      </c>
      <c r="C284" t="s">
        <v>4</v>
      </c>
      <c r="D284">
        <v>1.0076000000000001</v>
      </c>
      <c r="E284">
        <v>357.67</v>
      </c>
      <c r="F284">
        <v>0.71150000000000002</v>
      </c>
      <c r="G284">
        <v>1.2500000000000001E-2</v>
      </c>
      <c r="H284">
        <v>4.2968000000000002</v>
      </c>
      <c r="I284" t="s">
        <v>4</v>
      </c>
      <c r="J284" t="s">
        <v>4</v>
      </c>
      <c r="K284">
        <v>0.89</v>
      </c>
      <c r="L284">
        <v>0.88900000000000001</v>
      </c>
      <c r="M284" t="s">
        <v>4</v>
      </c>
      <c r="N284" t="s">
        <v>4</v>
      </c>
    </row>
    <row r="285" spans="1:14" x14ac:dyDescent="0.2">
      <c r="A285" s="2">
        <v>25966</v>
      </c>
      <c r="B285">
        <v>0.41349999999999998</v>
      </c>
      <c r="C285" t="s">
        <v>4</v>
      </c>
      <c r="D285">
        <v>1.0086999999999999</v>
      </c>
      <c r="E285">
        <v>357.55</v>
      </c>
      <c r="F285">
        <v>0.71160000000000001</v>
      </c>
      <c r="G285">
        <v>1.2500000000000001E-2</v>
      </c>
      <c r="H285">
        <v>4.2968999999999999</v>
      </c>
      <c r="I285" t="s">
        <v>4</v>
      </c>
      <c r="J285" t="s">
        <v>4</v>
      </c>
      <c r="K285">
        <v>0.88959999999999995</v>
      </c>
      <c r="L285">
        <v>0.88870000000000005</v>
      </c>
      <c r="M285" t="s">
        <v>4</v>
      </c>
      <c r="N285" t="s">
        <v>4</v>
      </c>
    </row>
    <row r="286" spans="1:14" x14ac:dyDescent="0.2">
      <c r="A286" s="2">
        <v>25967</v>
      </c>
      <c r="B286">
        <v>0.41349999999999998</v>
      </c>
      <c r="C286" t="s">
        <v>4</v>
      </c>
      <c r="D286">
        <v>1.0085</v>
      </c>
      <c r="E286">
        <v>357.54</v>
      </c>
      <c r="F286">
        <v>0.71150000000000002</v>
      </c>
      <c r="G286">
        <v>1.2500000000000001E-2</v>
      </c>
      <c r="H286">
        <v>4.2965</v>
      </c>
      <c r="I286" t="s">
        <v>4</v>
      </c>
      <c r="J286" t="s">
        <v>4</v>
      </c>
      <c r="K286">
        <v>0.88970000000000005</v>
      </c>
      <c r="L286">
        <v>0.88880000000000003</v>
      </c>
      <c r="M286" t="s">
        <v>4</v>
      </c>
      <c r="N286" t="s">
        <v>4</v>
      </c>
    </row>
    <row r="287" spans="1:14" x14ac:dyDescent="0.2">
      <c r="A287" s="2">
        <v>25968</v>
      </c>
      <c r="B287">
        <v>0.4138</v>
      </c>
      <c r="C287" t="s">
        <v>4</v>
      </c>
      <c r="D287">
        <v>1.0078</v>
      </c>
      <c r="E287">
        <v>357.51</v>
      </c>
      <c r="F287">
        <v>0.71199999999999997</v>
      </c>
      <c r="G287">
        <v>1.2500000000000001E-2</v>
      </c>
      <c r="H287">
        <v>4.2965999999999998</v>
      </c>
      <c r="I287" t="s">
        <v>4</v>
      </c>
      <c r="J287" t="s">
        <v>4</v>
      </c>
      <c r="K287">
        <v>0.88959999999999995</v>
      </c>
      <c r="L287">
        <v>0.88870000000000005</v>
      </c>
      <c r="M287" t="s">
        <v>4</v>
      </c>
      <c r="N287" t="s">
        <v>4</v>
      </c>
    </row>
    <row r="288" spans="1:14" x14ac:dyDescent="0.2">
      <c r="A288" s="2">
        <v>25969</v>
      </c>
      <c r="B288">
        <v>0.41410000000000002</v>
      </c>
      <c r="C288" t="s">
        <v>4</v>
      </c>
      <c r="D288">
        <v>1.0078</v>
      </c>
      <c r="E288">
        <v>357.53</v>
      </c>
      <c r="F288">
        <v>0.71260000000000001</v>
      </c>
      <c r="G288">
        <v>1.2500000000000001E-2</v>
      </c>
      <c r="H288">
        <v>4.2968999999999999</v>
      </c>
      <c r="I288" t="s">
        <v>4</v>
      </c>
      <c r="J288" t="s">
        <v>4</v>
      </c>
      <c r="K288">
        <v>0.89019999999999999</v>
      </c>
      <c r="L288">
        <v>0.88929999999999998</v>
      </c>
      <c r="M288" t="s">
        <v>4</v>
      </c>
      <c r="N288" t="s">
        <v>4</v>
      </c>
    </row>
    <row r="289" spans="1:14" x14ac:dyDescent="0.2">
      <c r="A289" s="2">
        <v>25972</v>
      </c>
      <c r="B289">
        <v>0.41349999999999998</v>
      </c>
      <c r="C289" t="s">
        <v>4</v>
      </c>
      <c r="D289">
        <v>1.0083</v>
      </c>
      <c r="E289">
        <v>357.49</v>
      </c>
      <c r="F289">
        <v>0.71160000000000001</v>
      </c>
      <c r="G289">
        <v>1.2500000000000001E-2</v>
      </c>
      <c r="H289">
        <v>4.2979000000000003</v>
      </c>
      <c r="I289" t="s">
        <v>4</v>
      </c>
      <c r="J289" t="s">
        <v>4</v>
      </c>
      <c r="K289">
        <v>0.89090000000000003</v>
      </c>
      <c r="L289">
        <v>0.8901</v>
      </c>
      <c r="M289" t="s">
        <v>4</v>
      </c>
      <c r="N289" t="s">
        <v>4</v>
      </c>
    </row>
    <row r="290" spans="1:14" x14ac:dyDescent="0.2">
      <c r="A290" s="2">
        <v>25973</v>
      </c>
      <c r="B290">
        <v>0.41410000000000002</v>
      </c>
      <c r="C290" t="s">
        <v>4</v>
      </c>
      <c r="D290">
        <v>1.0083</v>
      </c>
      <c r="E290">
        <v>357.5</v>
      </c>
      <c r="F290">
        <v>0.71250000000000002</v>
      </c>
      <c r="G290">
        <v>1.2500000000000001E-2</v>
      </c>
      <c r="H290">
        <v>4.2968999999999999</v>
      </c>
      <c r="I290" t="s">
        <v>4</v>
      </c>
      <c r="J290" t="s">
        <v>4</v>
      </c>
      <c r="K290">
        <v>0.88970000000000005</v>
      </c>
      <c r="L290">
        <v>0.88870000000000005</v>
      </c>
      <c r="M290" t="s">
        <v>4</v>
      </c>
      <c r="N290" t="s">
        <v>4</v>
      </c>
    </row>
    <row r="291" spans="1:14" x14ac:dyDescent="0.2">
      <c r="A291" s="2">
        <v>25974</v>
      </c>
      <c r="B291">
        <v>0.41389999999999999</v>
      </c>
      <c r="C291" t="s">
        <v>4</v>
      </c>
      <c r="D291">
        <v>1.0085999999999999</v>
      </c>
      <c r="E291">
        <v>357.5</v>
      </c>
      <c r="F291">
        <v>0.71220000000000006</v>
      </c>
      <c r="G291">
        <v>1.2500000000000001E-2</v>
      </c>
      <c r="H291">
        <v>4.2972000000000001</v>
      </c>
      <c r="I291" t="s">
        <v>4</v>
      </c>
      <c r="J291" t="s">
        <v>4</v>
      </c>
      <c r="K291">
        <v>0.89080000000000004</v>
      </c>
      <c r="L291">
        <v>0.88990000000000002</v>
      </c>
      <c r="M291" t="s">
        <v>4</v>
      </c>
      <c r="N291" t="s">
        <v>4</v>
      </c>
    </row>
    <row r="292" spans="1:14" x14ac:dyDescent="0.2">
      <c r="A292" s="2">
        <v>25975</v>
      </c>
      <c r="B292">
        <v>0.41389999999999999</v>
      </c>
      <c r="C292" t="s">
        <v>4</v>
      </c>
      <c r="D292">
        <v>1.0085999999999999</v>
      </c>
      <c r="E292">
        <v>357.5</v>
      </c>
      <c r="F292">
        <v>0.71230000000000004</v>
      </c>
      <c r="G292">
        <v>1.2500000000000001E-2</v>
      </c>
      <c r="H292">
        <v>4.2967000000000004</v>
      </c>
      <c r="I292" t="s">
        <v>4</v>
      </c>
      <c r="J292" t="s">
        <v>4</v>
      </c>
      <c r="K292">
        <v>0.89059999999999995</v>
      </c>
      <c r="L292">
        <v>0.88959999999999995</v>
      </c>
      <c r="M292" t="s">
        <v>4</v>
      </c>
      <c r="N292" t="s">
        <v>4</v>
      </c>
    </row>
    <row r="293" spans="1:14" x14ac:dyDescent="0.2">
      <c r="A293" s="2">
        <v>25976</v>
      </c>
      <c r="B293">
        <v>0.41389999999999999</v>
      </c>
      <c r="C293" t="s">
        <v>4</v>
      </c>
      <c r="D293">
        <v>1.0085999999999999</v>
      </c>
      <c r="E293">
        <v>357.5</v>
      </c>
      <c r="F293">
        <v>0.71230000000000004</v>
      </c>
      <c r="G293">
        <v>1.2500000000000001E-2</v>
      </c>
      <c r="H293">
        <v>4.2967000000000004</v>
      </c>
      <c r="I293" t="s">
        <v>4</v>
      </c>
      <c r="J293" t="s">
        <v>4</v>
      </c>
      <c r="K293">
        <v>0.89059999999999995</v>
      </c>
      <c r="L293">
        <v>0.88959999999999995</v>
      </c>
      <c r="M293" t="s">
        <v>4</v>
      </c>
      <c r="N293" t="s">
        <v>4</v>
      </c>
    </row>
    <row r="294" spans="1:14" x14ac:dyDescent="0.2">
      <c r="A294" s="2">
        <v>25979</v>
      </c>
      <c r="B294">
        <v>0.41389999999999999</v>
      </c>
      <c r="C294" t="s">
        <v>4</v>
      </c>
      <c r="D294">
        <v>1.0085999999999999</v>
      </c>
      <c r="E294">
        <v>357.5</v>
      </c>
      <c r="F294">
        <v>0.71230000000000004</v>
      </c>
      <c r="G294">
        <v>1.2500000000000001E-2</v>
      </c>
      <c r="H294">
        <v>4.2967000000000004</v>
      </c>
      <c r="I294" t="s">
        <v>4</v>
      </c>
      <c r="J294" t="s">
        <v>4</v>
      </c>
      <c r="K294">
        <v>0.89059999999999995</v>
      </c>
      <c r="L294">
        <v>0.88959999999999995</v>
      </c>
      <c r="M294" t="s">
        <v>4</v>
      </c>
      <c r="N294" t="s">
        <v>4</v>
      </c>
    </row>
    <row r="295" spans="1:14" x14ac:dyDescent="0.2">
      <c r="A295" s="2">
        <v>25980</v>
      </c>
      <c r="B295">
        <v>0.4133</v>
      </c>
      <c r="C295" t="s">
        <v>4</v>
      </c>
      <c r="D295">
        <v>1.0084</v>
      </c>
      <c r="E295">
        <v>357.53</v>
      </c>
      <c r="F295">
        <v>0.71130000000000004</v>
      </c>
      <c r="G295">
        <v>1.2500000000000001E-2</v>
      </c>
      <c r="H295">
        <v>4.2968000000000002</v>
      </c>
      <c r="I295" t="s">
        <v>4</v>
      </c>
      <c r="J295" t="s">
        <v>4</v>
      </c>
      <c r="K295">
        <v>0.89059999999999995</v>
      </c>
      <c r="L295">
        <v>0.88959999999999995</v>
      </c>
      <c r="M295" t="s">
        <v>4</v>
      </c>
      <c r="N295" t="s">
        <v>4</v>
      </c>
    </row>
    <row r="296" spans="1:14" x14ac:dyDescent="0.2">
      <c r="A296" s="2">
        <v>25981</v>
      </c>
      <c r="B296">
        <v>0.4133</v>
      </c>
      <c r="C296" t="s">
        <v>4</v>
      </c>
      <c r="D296">
        <v>1.0086999999999999</v>
      </c>
      <c r="E296">
        <v>357.53</v>
      </c>
      <c r="F296">
        <v>0.71130000000000004</v>
      </c>
      <c r="G296">
        <v>1.2500000000000001E-2</v>
      </c>
      <c r="H296">
        <v>4.2968000000000002</v>
      </c>
      <c r="I296" t="s">
        <v>4</v>
      </c>
      <c r="J296" t="s">
        <v>4</v>
      </c>
      <c r="K296">
        <v>0.88929999999999998</v>
      </c>
      <c r="L296">
        <v>0.88829999999999998</v>
      </c>
      <c r="M296" t="s">
        <v>4</v>
      </c>
      <c r="N296" t="s">
        <v>4</v>
      </c>
    </row>
    <row r="297" spans="1:14" x14ac:dyDescent="0.2">
      <c r="A297" s="2">
        <v>25982</v>
      </c>
      <c r="B297">
        <v>0.41339999999999999</v>
      </c>
      <c r="C297" t="s">
        <v>4</v>
      </c>
      <c r="D297">
        <v>1.0076000000000001</v>
      </c>
      <c r="E297">
        <v>357.53</v>
      </c>
      <c r="F297">
        <v>0.71130000000000004</v>
      </c>
      <c r="G297">
        <v>1.2500000000000001E-2</v>
      </c>
      <c r="H297">
        <v>4.2967000000000004</v>
      </c>
      <c r="I297" t="s">
        <v>4</v>
      </c>
      <c r="J297" t="s">
        <v>4</v>
      </c>
      <c r="K297">
        <v>0.88929999999999998</v>
      </c>
      <c r="L297">
        <v>0.88829999999999998</v>
      </c>
      <c r="M297" t="s">
        <v>4</v>
      </c>
      <c r="N297" t="s">
        <v>4</v>
      </c>
    </row>
    <row r="298" spans="1:14" x14ac:dyDescent="0.2">
      <c r="A298" s="2">
        <v>25983</v>
      </c>
      <c r="B298">
        <v>0.41339999999999999</v>
      </c>
      <c r="C298" t="s">
        <v>4</v>
      </c>
      <c r="D298">
        <v>1.0065999999999999</v>
      </c>
      <c r="E298">
        <v>357.56</v>
      </c>
      <c r="F298">
        <v>0.71130000000000004</v>
      </c>
      <c r="G298">
        <v>1.2500000000000001E-2</v>
      </c>
      <c r="H298">
        <v>4.2963000000000005</v>
      </c>
      <c r="I298" t="s">
        <v>4</v>
      </c>
      <c r="J298" t="s">
        <v>4</v>
      </c>
      <c r="K298">
        <v>0.88939999999999997</v>
      </c>
      <c r="L298">
        <v>0.88839999999999997</v>
      </c>
      <c r="M298" t="s">
        <v>4</v>
      </c>
      <c r="N298" t="s">
        <v>4</v>
      </c>
    </row>
    <row r="299" spans="1:14" x14ac:dyDescent="0.2">
      <c r="A299" s="2">
        <v>25986</v>
      </c>
      <c r="B299">
        <v>0.41339999999999999</v>
      </c>
      <c r="C299" t="s">
        <v>4</v>
      </c>
      <c r="D299">
        <v>1.0043</v>
      </c>
      <c r="E299">
        <v>357.6</v>
      </c>
      <c r="F299">
        <v>0.71130000000000004</v>
      </c>
      <c r="G299">
        <v>1.2500000000000001E-2</v>
      </c>
      <c r="H299">
        <v>4.2957999999999998</v>
      </c>
      <c r="I299" t="s">
        <v>4</v>
      </c>
      <c r="J299" t="s">
        <v>4</v>
      </c>
      <c r="K299">
        <v>0.88939999999999997</v>
      </c>
      <c r="L299">
        <v>0.88849999999999996</v>
      </c>
      <c r="M299" t="s">
        <v>4</v>
      </c>
      <c r="N299" t="s">
        <v>4</v>
      </c>
    </row>
    <row r="300" spans="1:14" x14ac:dyDescent="0.2">
      <c r="A300" s="2">
        <v>25987</v>
      </c>
      <c r="B300">
        <v>0.4133</v>
      </c>
      <c r="C300" t="s">
        <v>4</v>
      </c>
      <c r="D300">
        <v>1.0035000000000001</v>
      </c>
      <c r="E300">
        <v>357.55</v>
      </c>
      <c r="F300">
        <v>0.71120000000000005</v>
      </c>
      <c r="G300">
        <v>1.2500000000000001E-2</v>
      </c>
      <c r="H300">
        <v>4.2957000000000001</v>
      </c>
      <c r="I300" t="s">
        <v>4</v>
      </c>
      <c r="J300" t="s">
        <v>4</v>
      </c>
      <c r="K300">
        <v>0.88929999999999998</v>
      </c>
      <c r="L300">
        <v>0.88839999999999997</v>
      </c>
      <c r="M300" t="s">
        <v>4</v>
      </c>
      <c r="N300" t="s">
        <v>4</v>
      </c>
    </row>
    <row r="301" spans="1:14" x14ac:dyDescent="0.2">
      <c r="A301" s="2">
        <v>25988</v>
      </c>
      <c r="B301">
        <v>0.4133</v>
      </c>
      <c r="C301" t="s">
        <v>4</v>
      </c>
      <c r="D301">
        <v>1.0075000000000001</v>
      </c>
      <c r="E301">
        <v>357.6</v>
      </c>
      <c r="F301">
        <v>0.71120000000000005</v>
      </c>
      <c r="G301">
        <v>1.2500000000000001E-2</v>
      </c>
      <c r="H301">
        <v>4.3014999999999999</v>
      </c>
      <c r="I301" t="s">
        <v>4</v>
      </c>
      <c r="J301" t="s">
        <v>4</v>
      </c>
      <c r="K301">
        <v>0.88929999999999998</v>
      </c>
      <c r="L301">
        <v>0.88829999999999998</v>
      </c>
      <c r="M301" t="s">
        <v>4</v>
      </c>
      <c r="N301" t="s">
        <v>4</v>
      </c>
    </row>
    <row r="302" spans="1:14" x14ac:dyDescent="0.2">
      <c r="A302" s="2">
        <v>25989</v>
      </c>
      <c r="B302">
        <v>0.41360000000000002</v>
      </c>
      <c r="C302" t="s">
        <v>4</v>
      </c>
      <c r="D302">
        <v>1.0065999999999999</v>
      </c>
      <c r="E302">
        <v>357.56</v>
      </c>
      <c r="F302">
        <v>0.7117</v>
      </c>
      <c r="G302">
        <v>1.2500000000000001E-2</v>
      </c>
      <c r="H302">
        <v>4.3072999999999997</v>
      </c>
      <c r="I302" t="s">
        <v>4</v>
      </c>
      <c r="J302" t="s">
        <v>4</v>
      </c>
      <c r="K302">
        <v>0.88929999999999998</v>
      </c>
      <c r="L302">
        <v>0.88829999999999998</v>
      </c>
      <c r="M302" t="s">
        <v>4</v>
      </c>
      <c r="N302" t="s">
        <v>4</v>
      </c>
    </row>
    <row r="303" spans="1:14" x14ac:dyDescent="0.2">
      <c r="A303" s="2">
        <v>25990</v>
      </c>
      <c r="B303">
        <v>0.41389999999999999</v>
      </c>
      <c r="C303" t="s">
        <v>4</v>
      </c>
      <c r="D303">
        <v>1.0069999999999999</v>
      </c>
      <c r="E303">
        <v>357.56</v>
      </c>
      <c r="F303">
        <v>0.71220000000000006</v>
      </c>
      <c r="G303">
        <v>1.2500000000000001E-2</v>
      </c>
      <c r="H303">
        <v>4.3070000000000004</v>
      </c>
      <c r="I303" t="s">
        <v>4</v>
      </c>
      <c r="J303" t="s">
        <v>4</v>
      </c>
      <c r="K303">
        <v>0.88980000000000004</v>
      </c>
      <c r="L303">
        <v>0.88900000000000001</v>
      </c>
      <c r="M303" t="s">
        <v>4</v>
      </c>
      <c r="N303" t="s">
        <v>4</v>
      </c>
    </row>
    <row r="304" spans="1:14" x14ac:dyDescent="0.2">
      <c r="A304" s="2">
        <v>25993</v>
      </c>
      <c r="B304">
        <v>0.41389999999999999</v>
      </c>
      <c r="C304" t="s">
        <v>4</v>
      </c>
      <c r="D304">
        <v>1.0076000000000001</v>
      </c>
      <c r="E304">
        <v>357.63</v>
      </c>
      <c r="F304">
        <v>0.71220000000000006</v>
      </c>
      <c r="G304">
        <v>1.2500000000000001E-2</v>
      </c>
      <c r="H304">
        <v>4.3072999999999997</v>
      </c>
      <c r="I304" t="s">
        <v>4</v>
      </c>
      <c r="J304" t="s">
        <v>4</v>
      </c>
      <c r="K304">
        <v>0.89049999999999996</v>
      </c>
      <c r="L304">
        <v>0.88959999999999995</v>
      </c>
      <c r="M304" t="s">
        <v>4</v>
      </c>
      <c r="N304" t="s">
        <v>4</v>
      </c>
    </row>
    <row r="305" spans="1:14" x14ac:dyDescent="0.2">
      <c r="A305" s="2">
        <v>25994</v>
      </c>
      <c r="B305">
        <v>0.41349999999999998</v>
      </c>
      <c r="C305" t="s">
        <v>4</v>
      </c>
      <c r="D305">
        <v>1.0071000000000001</v>
      </c>
      <c r="E305">
        <v>357.56</v>
      </c>
      <c r="F305">
        <v>0.71150000000000002</v>
      </c>
      <c r="G305">
        <v>1.2500000000000001E-2</v>
      </c>
      <c r="H305">
        <v>4.3053999999999997</v>
      </c>
      <c r="I305" t="s">
        <v>4</v>
      </c>
      <c r="J305" t="s">
        <v>4</v>
      </c>
      <c r="K305">
        <v>0.89039999999999997</v>
      </c>
      <c r="L305">
        <v>0.88949999999999996</v>
      </c>
      <c r="M305" t="s">
        <v>4</v>
      </c>
      <c r="N305" t="s">
        <v>4</v>
      </c>
    </row>
    <row r="306" spans="1:14" x14ac:dyDescent="0.2">
      <c r="A306" s="2">
        <v>25995</v>
      </c>
      <c r="B306">
        <v>0.4133</v>
      </c>
      <c r="C306" t="s">
        <v>4</v>
      </c>
      <c r="D306">
        <v>1.0073000000000001</v>
      </c>
      <c r="E306">
        <v>357.49</v>
      </c>
      <c r="F306">
        <v>0.71130000000000004</v>
      </c>
      <c r="G306">
        <v>1.2500000000000001E-2</v>
      </c>
      <c r="H306">
        <v>4.3038999999999996</v>
      </c>
      <c r="I306" t="s">
        <v>4</v>
      </c>
      <c r="J306" t="s">
        <v>4</v>
      </c>
      <c r="K306">
        <v>0.88959999999999995</v>
      </c>
      <c r="L306">
        <v>0.88870000000000005</v>
      </c>
      <c r="M306" t="s">
        <v>4</v>
      </c>
      <c r="N306" t="s">
        <v>4</v>
      </c>
    </row>
    <row r="307" spans="1:14" x14ac:dyDescent="0.2">
      <c r="A307" s="2">
        <v>25996</v>
      </c>
      <c r="B307">
        <v>0.41360000000000002</v>
      </c>
      <c r="C307" t="s">
        <v>4</v>
      </c>
      <c r="D307">
        <v>1.0064</v>
      </c>
      <c r="E307">
        <v>357.45</v>
      </c>
      <c r="F307">
        <v>0.7117</v>
      </c>
      <c r="G307">
        <v>1.2500000000000001E-2</v>
      </c>
      <c r="H307">
        <v>4.3068</v>
      </c>
      <c r="I307" t="s">
        <v>4</v>
      </c>
      <c r="J307" t="s">
        <v>4</v>
      </c>
      <c r="K307">
        <v>0.88929999999999998</v>
      </c>
      <c r="L307">
        <v>0.88829999999999998</v>
      </c>
      <c r="M307" t="s">
        <v>4</v>
      </c>
      <c r="N307" t="s">
        <v>4</v>
      </c>
    </row>
    <row r="308" spans="1:14" x14ac:dyDescent="0.2">
      <c r="A308" s="2">
        <v>25997</v>
      </c>
      <c r="B308">
        <v>0.41349999999999998</v>
      </c>
      <c r="C308" t="s">
        <v>4</v>
      </c>
      <c r="D308">
        <v>1.0046999999999999</v>
      </c>
      <c r="E308">
        <v>357.59</v>
      </c>
      <c r="F308">
        <v>0.71150000000000002</v>
      </c>
      <c r="G308">
        <v>1.2500000000000001E-2</v>
      </c>
      <c r="H308">
        <v>4.3065999999999995</v>
      </c>
      <c r="I308" t="s">
        <v>4</v>
      </c>
      <c r="J308" t="s">
        <v>4</v>
      </c>
      <c r="K308">
        <v>0.88980000000000004</v>
      </c>
      <c r="L308">
        <v>0.88890000000000002</v>
      </c>
      <c r="M308" t="s">
        <v>4</v>
      </c>
      <c r="N308" t="s">
        <v>4</v>
      </c>
    </row>
    <row r="309" spans="1:14" x14ac:dyDescent="0.2">
      <c r="A309" s="2">
        <v>26000</v>
      </c>
      <c r="B309">
        <v>0.41339999999999999</v>
      </c>
      <c r="C309" t="s">
        <v>4</v>
      </c>
      <c r="D309">
        <v>1.0029999999999999</v>
      </c>
      <c r="E309">
        <v>357.55</v>
      </c>
      <c r="F309">
        <v>0.71130000000000004</v>
      </c>
      <c r="G309">
        <v>1.2500000000000001E-2</v>
      </c>
      <c r="H309">
        <v>4.3019999999999996</v>
      </c>
      <c r="I309" t="s">
        <v>4</v>
      </c>
      <c r="J309" t="s">
        <v>4</v>
      </c>
      <c r="K309">
        <v>0.88959999999999995</v>
      </c>
      <c r="L309">
        <v>0.88870000000000005</v>
      </c>
      <c r="M309" t="s">
        <v>4</v>
      </c>
      <c r="N309" t="s">
        <v>4</v>
      </c>
    </row>
    <row r="310" spans="1:14" x14ac:dyDescent="0.2">
      <c r="A310" s="2">
        <v>26001</v>
      </c>
      <c r="B310">
        <v>0.41339999999999999</v>
      </c>
      <c r="C310" t="s">
        <v>4</v>
      </c>
      <c r="D310">
        <v>1.004</v>
      </c>
      <c r="E310">
        <v>357.46</v>
      </c>
      <c r="F310">
        <v>0.71130000000000004</v>
      </c>
      <c r="G310">
        <v>1.2500000000000001E-2</v>
      </c>
      <c r="H310">
        <v>4.3010999999999999</v>
      </c>
      <c r="I310" t="s">
        <v>4</v>
      </c>
      <c r="J310" t="s">
        <v>4</v>
      </c>
      <c r="K310">
        <v>0.88929999999999998</v>
      </c>
      <c r="L310">
        <v>0.88839999999999997</v>
      </c>
      <c r="M310" t="s">
        <v>4</v>
      </c>
      <c r="N310" t="s">
        <v>4</v>
      </c>
    </row>
    <row r="311" spans="1:14" x14ac:dyDescent="0.2">
      <c r="A311" s="2">
        <v>26002</v>
      </c>
      <c r="B311">
        <v>0.41339999999999999</v>
      </c>
      <c r="C311" t="s">
        <v>4</v>
      </c>
      <c r="D311">
        <v>1.0036</v>
      </c>
      <c r="E311">
        <v>357.59</v>
      </c>
      <c r="F311">
        <v>0.71130000000000004</v>
      </c>
      <c r="G311">
        <v>1.2500000000000001E-2</v>
      </c>
      <c r="H311">
        <v>4.3040000000000003</v>
      </c>
      <c r="I311" t="s">
        <v>4</v>
      </c>
      <c r="J311" t="s">
        <v>4</v>
      </c>
      <c r="K311">
        <v>0.88939999999999997</v>
      </c>
      <c r="L311">
        <v>0.88839999999999997</v>
      </c>
      <c r="M311" t="s">
        <v>4</v>
      </c>
      <c r="N311" t="s">
        <v>4</v>
      </c>
    </row>
    <row r="312" spans="1:14" x14ac:dyDescent="0.2">
      <c r="A312" s="2">
        <v>26003</v>
      </c>
      <c r="B312">
        <v>0.41339999999999999</v>
      </c>
      <c r="C312" t="s">
        <v>4</v>
      </c>
      <c r="D312">
        <v>1.0048999999999999</v>
      </c>
      <c r="E312">
        <v>357.56</v>
      </c>
      <c r="F312">
        <v>0.71140000000000003</v>
      </c>
      <c r="G312">
        <v>1.2500000000000001E-2</v>
      </c>
      <c r="H312">
        <v>4.3011999999999997</v>
      </c>
      <c r="I312" t="s">
        <v>4</v>
      </c>
      <c r="J312" t="s">
        <v>4</v>
      </c>
      <c r="K312">
        <v>0.88929999999999998</v>
      </c>
      <c r="L312">
        <v>0.88839999999999997</v>
      </c>
      <c r="M312" t="s">
        <v>4</v>
      </c>
      <c r="N312" t="s">
        <v>4</v>
      </c>
    </row>
    <row r="313" spans="1:14" x14ac:dyDescent="0.2">
      <c r="A313" s="2">
        <v>26004</v>
      </c>
      <c r="B313">
        <v>0.4133</v>
      </c>
      <c r="C313" t="s">
        <v>4</v>
      </c>
      <c r="D313">
        <v>1.0056</v>
      </c>
      <c r="E313">
        <v>357.58</v>
      </c>
      <c r="F313">
        <v>0.71120000000000005</v>
      </c>
      <c r="G313">
        <v>1.2500000000000001E-2</v>
      </c>
      <c r="H313">
        <v>4.3010000000000002</v>
      </c>
      <c r="I313" t="s">
        <v>4</v>
      </c>
      <c r="J313" t="s">
        <v>4</v>
      </c>
      <c r="K313">
        <v>0.88939999999999997</v>
      </c>
      <c r="L313">
        <v>0.88859999999999995</v>
      </c>
      <c r="M313" t="s">
        <v>4</v>
      </c>
      <c r="N313" t="s">
        <v>4</v>
      </c>
    </row>
    <row r="314" spans="1:14" x14ac:dyDescent="0.2">
      <c r="A314" s="2">
        <v>26007</v>
      </c>
      <c r="B314">
        <v>0.4133</v>
      </c>
      <c r="C314" t="s">
        <v>4</v>
      </c>
      <c r="D314">
        <v>1.0059</v>
      </c>
      <c r="E314">
        <v>357.54</v>
      </c>
      <c r="F314">
        <v>0.71120000000000005</v>
      </c>
      <c r="G314">
        <v>1.2500000000000001E-2</v>
      </c>
      <c r="H314">
        <v>4.3003999999999998</v>
      </c>
      <c r="I314" t="s">
        <v>4</v>
      </c>
      <c r="J314" t="s">
        <v>4</v>
      </c>
      <c r="K314">
        <v>0.88929999999999998</v>
      </c>
      <c r="L314">
        <v>0.88829999999999998</v>
      </c>
      <c r="M314" t="s">
        <v>4</v>
      </c>
      <c r="N314" t="s">
        <v>4</v>
      </c>
    </row>
    <row r="315" spans="1:14" x14ac:dyDescent="0.2">
      <c r="A315" s="2">
        <v>26008</v>
      </c>
      <c r="B315">
        <v>0.41349999999999998</v>
      </c>
      <c r="C315" t="s">
        <v>4</v>
      </c>
      <c r="D315">
        <v>1.0052000000000001</v>
      </c>
      <c r="E315">
        <v>357.49</v>
      </c>
      <c r="F315">
        <v>0.71150000000000002</v>
      </c>
      <c r="G315">
        <v>1.2500000000000001E-2</v>
      </c>
      <c r="H315">
        <v>4.3002000000000002</v>
      </c>
      <c r="I315" t="s">
        <v>4</v>
      </c>
      <c r="J315" t="s">
        <v>4</v>
      </c>
      <c r="K315">
        <v>0.88929999999999998</v>
      </c>
      <c r="L315">
        <v>0.88829999999999998</v>
      </c>
      <c r="M315" t="s">
        <v>4</v>
      </c>
      <c r="N315" t="s">
        <v>4</v>
      </c>
    </row>
    <row r="316" spans="1:14" x14ac:dyDescent="0.2">
      <c r="A316" s="2">
        <v>26009</v>
      </c>
      <c r="B316">
        <v>0.4133</v>
      </c>
      <c r="C316" t="s">
        <v>4</v>
      </c>
      <c r="D316">
        <v>1.0056</v>
      </c>
      <c r="E316">
        <v>357.53</v>
      </c>
      <c r="F316">
        <v>0.71120000000000005</v>
      </c>
      <c r="G316">
        <v>1.2500000000000001E-2</v>
      </c>
      <c r="H316">
        <v>4.2995000000000001</v>
      </c>
      <c r="I316" t="s">
        <v>4</v>
      </c>
      <c r="J316" t="s">
        <v>4</v>
      </c>
      <c r="K316">
        <v>0.88959999999999995</v>
      </c>
      <c r="L316">
        <v>0.88870000000000005</v>
      </c>
      <c r="M316" t="s">
        <v>4</v>
      </c>
      <c r="N316" t="s">
        <v>4</v>
      </c>
    </row>
    <row r="317" spans="1:14" x14ac:dyDescent="0.2">
      <c r="A317" s="2">
        <v>26010</v>
      </c>
      <c r="B317">
        <v>0.41339999999999999</v>
      </c>
      <c r="C317" t="s">
        <v>4</v>
      </c>
      <c r="D317">
        <v>1.0065</v>
      </c>
      <c r="E317">
        <v>357.56</v>
      </c>
      <c r="F317">
        <v>0.71130000000000004</v>
      </c>
      <c r="G317">
        <v>1.2500000000000001E-2</v>
      </c>
      <c r="H317">
        <v>4.2983000000000002</v>
      </c>
      <c r="I317" t="s">
        <v>4</v>
      </c>
      <c r="J317" t="s">
        <v>4</v>
      </c>
      <c r="K317">
        <v>0.88919999999999999</v>
      </c>
      <c r="L317">
        <v>0.88829999999999998</v>
      </c>
      <c r="M317" t="s">
        <v>4</v>
      </c>
      <c r="N317" t="s">
        <v>4</v>
      </c>
    </row>
    <row r="318" spans="1:14" x14ac:dyDescent="0.2">
      <c r="A318" s="2">
        <v>26011</v>
      </c>
      <c r="B318">
        <v>0.41339999999999999</v>
      </c>
      <c r="C318" t="s">
        <v>4</v>
      </c>
      <c r="D318">
        <v>1.0077</v>
      </c>
      <c r="E318">
        <v>357.56</v>
      </c>
      <c r="F318">
        <v>0.71130000000000004</v>
      </c>
      <c r="G318">
        <v>1.2500000000000001E-2</v>
      </c>
      <c r="H318">
        <v>4.2972000000000001</v>
      </c>
      <c r="I318" t="s">
        <v>4</v>
      </c>
      <c r="J318" t="s">
        <v>4</v>
      </c>
      <c r="K318">
        <v>0.88939999999999997</v>
      </c>
      <c r="L318">
        <v>0.88849999999999996</v>
      </c>
      <c r="M318" t="s">
        <v>4</v>
      </c>
      <c r="N318" t="s">
        <v>4</v>
      </c>
    </row>
    <row r="319" spans="1:14" x14ac:dyDescent="0.2">
      <c r="A319" s="2">
        <v>26014</v>
      </c>
      <c r="B319">
        <v>0.4133</v>
      </c>
      <c r="C319" t="s">
        <v>4</v>
      </c>
      <c r="D319">
        <v>1.0079</v>
      </c>
      <c r="E319">
        <v>357.44</v>
      </c>
      <c r="F319">
        <v>0.71120000000000005</v>
      </c>
      <c r="G319">
        <v>1.2500000000000001E-2</v>
      </c>
      <c r="H319">
        <v>4.2971000000000004</v>
      </c>
      <c r="I319" t="s">
        <v>4</v>
      </c>
      <c r="J319" t="s">
        <v>4</v>
      </c>
      <c r="K319">
        <v>0.88939999999999997</v>
      </c>
      <c r="L319">
        <v>0.88849999999999996</v>
      </c>
      <c r="M319" t="s">
        <v>4</v>
      </c>
      <c r="N319" t="s">
        <v>4</v>
      </c>
    </row>
    <row r="320" spans="1:14" x14ac:dyDescent="0.2">
      <c r="A320" s="2">
        <v>26015</v>
      </c>
      <c r="B320">
        <v>0.4133</v>
      </c>
      <c r="C320" t="s">
        <v>4</v>
      </c>
      <c r="D320">
        <v>1.0078</v>
      </c>
      <c r="E320">
        <v>357.53</v>
      </c>
      <c r="F320">
        <v>0.71120000000000005</v>
      </c>
      <c r="G320">
        <v>1.2500000000000001E-2</v>
      </c>
      <c r="H320">
        <v>4.2972000000000001</v>
      </c>
      <c r="I320" t="s">
        <v>4</v>
      </c>
      <c r="J320" t="s">
        <v>4</v>
      </c>
      <c r="K320">
        <v>0.88929999999999998</v>
      </c>
      <c r="L320">
        <v>0.88829999999999998</v>
      </c>
      <c r="M320" t="s">
        <v>4</v>
      </c>
      <c r="N320" t="s">
        <v>4</v>
      </c>
    </row>
    <row r="321" spans="1:14" x14ac:dyDescent="0.2">
      <c r="A321" s="2">
        <v>26016</v>
      </c>
      <c r="B321">
        <v>0.4133</v>
      </c>
      <c r="C321" t="s">
        <v>4</v>
      </c>
      <c r="D321">
        <v>1.0076000000000001</v>
      </c>
      <c r="E321">
        <v>357.53</v>
      </c>
      <c r="F321">
        <v>0.71120000000000005</v>
      </c>
      <c r="G321">
        <v>1.2500000000000001E-2</v>
      </c>
      <c r="H321">
        <v>4.2968000000000002</v>
      </c>
      <c r="I321" t="s">
        <v>4</v>
      </c>
      <c r="J321" t="s">
        <v>4</v>
      </c>
      <c r="K321">
        <v>0.88929999999999998</v>
      </c>
      <c r="L321">
        <v>0.88829999999999998</v>
      </c>
      <c r="M321" t="s">
        <v>4</v>
      </c>
      <c r="N321" t="s">
        <v>4</v>
      </c>
    </row>
    <row r="322" spans="1:14" x14ac:dyDescent="0.2">
      <c r="A322" s="2">
        <v>26017</v>
      </c>
      <c r="B322">
        <v>0.41349999999999998</v>
      </c>
      <c r="C322" t="s">
        <v>4</v>
      </c>
      <c r="D322">
        <v>1.0069999999999999</v>
      </c>
      <c r="E322">
        <v>357.47</v>
      </c>
      <c r="F322">
        <v>0.71150000000000002</v>
      </c>
      <c r="G322">
        <v>1.2500000000000001E-2</v>
      </c>
      <c r="H322">
        <v>4.2968999999999999</v>
      </c>
      <c r="I322" t="s">
        <v>4</v>
      </c>
      <c r="J322" t="s">
        <v>4</v>
      </c>
      <c r="K322">
        <v>0.88919999999999999</v>
      </c>
      <c r="L322">
        <v>0.88829999999999998</v>
      </c>
      <c r="M322" t="s">
        <v>4</v>
      </c>
      <c r="N322" t="s">
        <v>4</v>
      </c>
    </row>
    <row r="323" spans="1:14" x14ac:dyDescent="0.2">
      <c r="A323" s="2">
        <v>26018</v>
      </c>
      <c r="B323">
        <v>0.41339999999999999</v>
      </c>
      <c r="C323" t="s">
        <v>4</v>
      </c>
      <c r="D323">
        <v>1.0074000000000001</v>
      </c>
      <c r="E323">
        <v>357.47</v>
      </c>
      <c r="F323">
        <v>0.71140000000000003</v>
      </c>
      <c r="G323">
        <v>1.2500000000000001E-2</v>
      </c>
      <c r="H323">
        <v>4.2958999999999996</v>
      </c>
      <c r="I323" t="s">
        <v>4</v>
      </c>
      <c r="J323" t="s">
        <v>4</v>
      </c>
      <c r="K323">
        <v>0.88959999999999995</v>
      </c>
      <c r="L323">
        <v>0.88870000000000005</v>
      </c>
      <c r="M323" t="s">
        <v>4</v>
      </c>
      <c r="N323" t="s">
        <v>4</v>
      </c>
    </row>
    <row r="324" spans="1:14" x14ac:dyDescent="0.2">
      <c r="A324" s="2">
        <v>26021</v>
      </c>
      <c r="B324">
        <v>0.4133</v>
      </c>
      <c r="C324" t="s">
        <v>4</v>
      </c>
      <c r="D324">
        <v>1.0075000000000001</v>
      </c>
      <c r="E324">
        <v>357.44</v>
      </c>
      <c r="F324">
        <v>0.71120000000000005</v>
      </c>
      <c r="G324">
        <v>1.2500000000000001E-2</v>
      </c>
      <c r="H324">
        <v>4.2965999999999998</v>
      </c>
      <c r="I324" t="s">
        <v>4</v>
      </c>
      <c r="J324" t="s">
        <v>4</v>
      </c>
      <c r="K324">
        <v>0.88939999999999997</v>
      </c>
      <c r="L324">
        <v>0.88859999999999995</v>
      </c>
      <c r="M324" t="s">
        <v>4</v>
      </c>
      <c r="N324" t="s">
        <v>4</v>
      </c>
    </row>
    <row r="325" spans="1:14" x14ac:dyDescent="0.2">
      <c r="A325" s="2">
        <v>26022</v>
      </c>
      <c r="B325">
        <v>0.41349999999999998</v>
      </c>
      <c r="C325" t="s">
        <v>4</v>
      </c>
      <c r="D325">
        <v>1.0082</v>
      </c>
      <c r="E325">
        <v>357.49</v>
      </c>
      <c r="F325">
        <v>0.71160000000000001</v>
      </c>
      <c r="G325">
        <v>1.2500000000000001E-2</v>
      </c>
      <c r="H325">
        <v>4.2957999999999998</v>
      </c>
      <c r="I325" t="s">
        <v>4</v>
      </c>
      <c r="J325" t="s">
        <v>4</v>
      </c>
      <c r="K325">
        <v>0.88919999999999999</v>
      </c>
      <c r="L325">
        <v>0.88829999999999998</v>
      </c>
      <c r="M325" t="s">
        <v>4</v>
      </c>
      <c r="N325" t="s">
        <v>4</v>
      </c>
    </row>
    <row r="326" spans="1:14" x14ac:dyDescent="0.2">
      <c r="A326" s="2">
        <v>26023</v>
      </c>
      <c r="B326">
        <v>0.4138</v>
      </c>
      <c r="C326" t="s">
        <v>4</v>
      </c>
      <c r="D326">
        <v>1.0081</v>
      </c>
      <c r="E326">
        <v>357.42</v>
      </c>
      <c r="F326">
        <v>0.71199999999999997</v>
      </c>
      <c r="G326">
        <v>1.2500000000000001E-2</v>
      </c>
      <c r="H326">
        <v>4.2953999999999999</v>
      </c>
      <c r="I326" t="s">
        <v>4</v>
      </c>
      <c r="J326" t="s">
        <v>4</v>
      </c>
      <c r="K326">
        <v>0.88970000000000005</v>
      </c>
      <c r="L326">
        <v>0.88880000000000003</v>
      </c>
      <c r="M326" t="s">
        <v>4</v>
      </c>
      <c r="N326" t="s">
        <v>4</v>
      </c>
    </row>
    <row r="327" spans="1:14" x14ac:dyDescent="0.2">
      <c r="A327" s="2">
        <v>26024</v>
      </c>
      <c r="B327">
        <v>0.41410000000000002</v>
      </c>
      <c r="C327" t="s">
        <v>4</v>
      </c>
      <c r="D327">
        <v>1.0076000000000001</v>
      </c>
      <c r="E327">
        <v>357.49</v>
      </c>
      <c r="F327">
        <v>0.71260000000000001</v>
      </c>
      <c r="G327">
        <v>1.2500000000000001E-2</v>
      </c>
      <c r="H327">
        <v>4.2954999999999997</v>
      </c>
      <c r="I327" t="s">
        <v>4</v>
      </c>
      <c r="J327" t="s">
        <v>4</v>
      </c>
      <c r="K327">
        <v>0.89019999999999999</v>
      </c>
      <c r="L327">
        <v>0.88929999999999998</v>
      </c>
      <c r="M327" t="s">
        <v>4</v>
      </c>
      <c r="N327" t="s">
        <v>4</v>
      </c>
    </row>
    <row r="328" spans="1:14" x14ac:dyDescent="0.2">
      <c r="A328" s="2">
        <v>26025</v>
      </c>
      <c r="B328">
        <v>0.41449999999999998</v>
      </c>
      <c r="C328" t="s">
        <v>4</v>
      </c>
      <c r="D328">
        <v>1.0073000000000001</v>
      </c>
      <c r="E328">
        <v>357.53</v>
      </c>
      <c r="F328">
        <v>0.71319999999999995</v>
      </c>
      <c r="G328">
        <v>1.2500000000000001E-2</v>
      </c>
      <c r="H328">
        <v>4.2946999999999997</v>
      </c>
      <c r="I328" t="s">
        <v>4</v>
      </c>
      <c r="J328" t="s">
        <v>4</v>
      </c>
      <c r="K328">
        <v>0.89090000000000003</v>
      </c>
      <c r="L328">
        <v>0.8901</v>
      </c>
      <c r="M328" t="s">
        <v>4</v>
      </c>
      <c r="N328" t="s">
        <v>4</v>
      </c>
    </row>
    <row r="329" spans="1:14" x14ac:dyDescent="0.2">
      <c r="A329" s="2">
        <v>26028</v>
      </c>
      <c r="B329">
        <v>0.41389999999999999</v>
      </c>
      <c r="C329" t="s">
        <v>4</v>
      </c>
      <c r="D329">
        <v>1.0071000000000001</v>
      </c>
      <c r="E329">
        <v>357.5</v>
      </c>
      <c r="F329">
        <v>0.71220000000000006</v>
      </c>
      <c r="G329">
        <v>1.2500000000000001E-2</v>
      </c>
      <c r="H329">
        <v>4.2971000000000004</v>
      </c>
      <c r="I329" t="s">
        <v>4</v>
      </c>
      <c r="J329" t="s">
        <v>4</v>
      </c>
      <c r="K329">
        <v>0.89180000000000004</v>
      </c>
      <c r="L329">
        <v>0.89090000000000003</v>
      </c>
      <c r="M329" t="s">
        <v>4</v>
      </c>
      <c r="N329" t="s">
        <v>4</v>
      </c>
    </row>
    <row r="330" spans="1:14" x14ac:dyDescent="0.2">
      <c r="A330" s="2">
        <v>26029</v>
      </c>
      <c r="B330">
        <v>0.41339999999999999</v>
      </c>
      <c r="C330" t="s">
        <v>4</v>
      </c>
      <c r="D330">
        <v>1.0062</v>
      </c>
      <c r="E330">
        <v>357.46</v>
      </c>
      <c r="F330">
        <v>0.71140000000000003</v>
      </c>
      <c r="G330">
        <v>1.2500000000000001E-2</v>
      </c>
      <c r="H330">
        <v>4.2973999999999997</v>
      </c>
      <c r="I330" t="s">
        <v>4</v>
      </c>
      <c r="J330" t="s">
        <v>4</v>
      </c>
      <c r="K330">
        <v>0.89049999999999996</v>
      </c>
      <c r="L330">
        <v>0.88949999999999996</v>
      </c>
      <c r="M330" t="s">
        <v>4</v>
      </c>
      <c r="N330" t="s">
        <v>4</v>
      </c>
    </row>
    <row r="331" spans="1:14" x14ac:dyDescent="0.2">
      <c r="A331" s="2">
        <v>26030</v>
      </c>
      <c r="B331">
        <v>0.41370000000000001</v>
      </c>
      <c r="C331" t="s">
        <v>4</v>
      </c>
      <c r="D331">
        <v>1.0068999999999999</v>
      </c>
      <c r="E331">
        <v>357.55</v>
      </c>
      <c r="F331">
        <v>0.71189999999999998</v>
      </c>
      <c r="G331">
        <v>1.2500000000000001E-2</v>
      </c>
      <c r="H331">
        <v>4.2960000000000003</v>
      </c>
      <c r="I331" t="s">
        <v>4</v>
      </c>
      <c r="J331" t="s">
        <v>4</v>
      </c>
      <c r="K331">
        <v>0.88939999999999997</v>
      </c>
      <c r="L331">
        <v>0.88849999999999996</v>
      </c>
      <c r="M331" t="s">
        <v>4</v>
      </c>
      <c r="N331" t="s">
        <v>4</v>
      </c>
    </row>
    <row r="332" spans="1:14" x14ac:dyDescent="0.2">
      <c r="A332" s="2">
        <v>26031</v>
      </c>
      <c r="B332">
        <v>0.4138</v>
      </c>
      <c r="C332" t="s">
        <v>4</v>
      </c>
      <c r="D332">
        <v>1.0071000000000001</v>
      </c>
      <c r="E332">
        <v>357.55</v>
      </c>
      <c r="F332">
        <v>0.71199999999999997</v>
      </c>
      <c r="G332">
        <v>1.2500000000000001E-2</v>
      </c>
      <c r="H332">
        <v>4.2937000000000003</v>
      </c>
      <c r="I332" t="s">
        <v>4</v>
      </c>
      <c r="J332" t="s">
        <v>4</v>
      </c>
      <c r="K332">
        <v>0.89019999999999999</v>
      </c>
      <c r="L332">
        <v>0.88919999999999999</v>
      </c>
      <c r="M332" t="s">
        <v>4</v>
      </c>
      <c r="N332" t="s">
        <v>4</v>
      </c>
    </row>
    <row r="333" spans="1:14" x14ac:dyDescent="0.2">
      <c r="A333" s="2">
        <v>26032</v>
      </c>
      <c r="B333">
        <v>0.4138</v>
      </c>
      <c r="C333" t="s">
        <v>4</v>
      </c>
      <c r="D333">
        <v>1.0067999999999999</v>
      </c>
      <c r="E333">
        <v>357.5</v>
      </c>
      <c r="F333">
        <v>0.71199999999999997</v>
      </c>
      <c r="G333">
        <v>1.2500000000000001E-2</v>
      </c>
      <c r="H333">
        <v>4.2950999999999997</v>
      </c>
      <c r="I333" t="s">
        <v>4</v>
      </c>
      <c r="J333" t="s">
        <v>4</v>
      </c>
      <c r="K333">
        <v>0.89019999999999999</v>
      </c>
      <c r="L333">
        <v>0.88929999999999998</v>
      </c>
      <c r="M333" t="s">
        <v>4</v>
      </c>
      <c r="N333" t="s">
        <v>4</v>
      </c>
    </row>
    <row r="334" spans="1:14" x14ac:dyDescent="0.2">
      <c r="A334" s="2">
        <v>26035</v>
      </c>
      <c r="B334">
        <v>0.4138</v>
      </c>
      <c r="C334" t="s">
        <v>4</v>
      </c>
      <c r="D334">
        <v>1.0068999999999999</v>
      </c>
      <c r="E334">
        <v>357.5</v>
      </c>
      <c r="F334">
        <v>0.71199999999999997</v>
      </c>
      <c r="G334">
        <v>1.2500000000000001E-2</v>
      </c>
      <c r="H334">
        <v>4.2968999999999999</v>
      </c>
      <c r="I334" t="s">
        <v>4</v>
      </c>
      <c r="J334" t="s">
        <v>4</v>
      </c>
      <c r="K334">
        <v>0.89019999999999999</v>
      </c>
      <c r="L334">
        <v>0.88929999999999998</v>
      </c>
      <c r="M334" t="s">
        <v>4</v>
      </c>
      <c r="N334" t="s">
        <v>4</v>
      </c>
    </row>
    <row r="335" spans="1:14" x14ac:dyDescent="0.2">
      <c r="A335" s="2">
        <v>26036</v>
      </c>
      <c r="B335">
        <v>0.4138</v>
      </c>
      <c r="C335" t="s">
        <v>4</v>
      </c>
      <c r="D335">
        <v>1.0076000000000001</v>
      </c>
      <c r="E335">
        <v>357.62</v>
      </c>
      <c r="F335">
        <v>0.71199999999999997</v>
      </c>
      <c r="G335">
        <v>1.2500000000000001E-2</v>
      </c>
      <c r="H335">
        <v>4.3018999999999998</v>
      </c>
      <c r="I335" t="s">
        <v>4</v>
      </c>
      <c r="J335" t="s">
        <v>4</v>
      </c>
      <c r="K335">
        <v>0.89019999999999999</v>
      </c>
      <c r="L335">
        <v>0.88919999999999999</v>
      </c>
      <c r="M335" t="s">
        <v>4</v>
      </c>
      <c r="N335" t="s">
        <v>4</v>
      </c>
    </row>
    <row r="336" spans="1:14" x14ac:dyDescent="0.2">
      <c r="A336" s="2">
        <v>26037</v>
      </c>
      <c r="B336">
        <v>0.41360000000000002</v>
      </c>
      <c r="C336" t="s">
        <v>4</v>
      </c>
      <c r="D336">
        <v>1.0081</v>
      </c>
      <c r="E336">
        <v>357.58</v>
      </c>
      <c r="F336">
        <v>0.71160000000000001</v>
      </c>
      <c r="G336">
        <v>1.2500000000000001E-2</v>
      </c>
      <c r="H336">
        <v>4.3024000000000004</v>
      </c>
      <c r="I336" t="s">
        <v>4</v>
      </c>
      <c r="J336" t="s">
        <v>4</v>
      </c>
      <c r="K336">
        <v>0.89019999999999999</v>
      </c>
      <c r="L336">
        <v>0.88929999999999998</v>
      </c>
      <c r="M336" t="s">
        <v>4</v>
      </c>
      <c r="N336" t="s">
        <v>4</v>
      </c>
    </row>
    <row r="337" spans="1:14" x14ac:dyDescent="0.2">
      <c r="A337" s="2">
        <v>26038</v>
      </c>
      <c r="B337">
        <v>0.41339999999999999</v>
      </c>
      <c r="C337" t="s">
        <v>4</v>
      </c>
      <c r="D337">
        <v>1.0075000000000001</v>
      </c>
      <c r="E337">
        <v>357.5</v>
      </c>
      <c r="F337">
        <v>0.71140000000000003</v>
      </c>
      <c r="G337">
        <v>1.2500000000000001E-2</v>
      </c>
      <c r="H337">
        <v>4.2991999999999999</v>
      </c>
      <c r="I337" t="s">
        <v>4</v>
      </c>
      <c r="J337" t="s">
        <v>4</v>
      </c>
      <c r="K337">
        <v>0.88980000000000004</v>
      </c>
      <c r="L337">
        <v>0.88890000000000002</v>
      </c>
      <c r="M337" t="s">
        <v>4</v>
      </c>
      <c r="N337" t="s">
        <v>4</v>
      </c>
    </row>
    <row r="338" spans="1:14" x14ac:dyDescent="0.2">
      <c r="A338" s="2">
        <v>26039</v>
      </c>
      <c r="B338">
        <v>0.41349999999999998</v>
      </c>
      <c r="C338" t="s">
        <v>4</v>
      </c>
      <c r="D338">
        <v>1.0067999999999999</v>
      </c>
      <c r="E338">
        <v>357.54</v>
      </c>
      <c r="F338">
        <v>0.71150000000000002</v>
      </c>
      <c r="G338">
        <v>1.2500000000000001E-2</v>
      </c>
      <c r="H338">
        <v>4.3018999999999998</v>
      </c>
      <c r="I338" t="s">
        <v>4</v>
      </c>
      <c r="J338" t="s">
        <v>4</v>
      </c>
      <c r="K338">
        <v>0.88949999999999996</v>
      </c>
      <c r="L338">
        <v>0.88859999999999995</v>
      </c>
      <c r="M338" t="s">
        <v>4</v>
      </c>
      <c r="N338" t="s">
        <v>4</v>
      </c>
    </row>
    <row r="339" spans="1:14" x14ac:dyDescent="0.2">
      <c r="A339" s="2">
        <v>26042</v>
      </c>
      <c r="B339">
        <v>0.4133</v>
      </c>
      <c r="C339" t="s">
        <v>4</v>
      </c>
      <c r="D339">
        <v>1.0073000000000001</v>
      </c>
      <c r="E339">
        <v>357.49</v>
      </c>
      <c r="F339">
        <v>0.71130000000000004</v>
      </c>
      <c r="G339">
        <v>1.2500000000000001E-2</v>
      </c>
      <c r="H339">
        <v>4.3052000000000001</v>
      </c>
      <c r="I339" t="s">
        <v>4</v>
      </c>
      <c r="J339" t="s">
        <v>4</v>
      </c>
      <c r="K339">
        <v>0.88949999999999996</v>
      </c>
      <c r="L339">
        <v>0.88870000000000005</v>
      </c>
      <c r="M339" t="s">
        <v>4</v>
      </c>
      <c r="N339" t="s">
        <v>4</v>
      </c>
    </row>
    <row r="340" spans="1:14" x14ac:dyDescent="0.2">
      <c r="A340" s="2">
        <v>26043</v>
      </c>
      <c r="B340">
        <v>0.4133</v>
      </c>
      <c r="C340" t="s">
        <v>4</v>
      </c>
      <c r="D340">
        <v>1.0075000000000001</v>
      </c>
      <c r="E340">
        <v>357.49</v>
      </c>
      <c r="F340">
        <v>0.71130000000000004</v>
      </c>
      <c r="G340">
        <v>1.2500000000000001E-2</v>
      </c>
      <c r="H340">
        <v>4.3038999999999996</v>
      </c>
      <c r="I340" t="s">
        <v>4</v>
      </c>
      <c r="J340" t="s">
        <v>4</v>
      </c>
      <c r="K340">
        <v>0.88929999999999998</v>
      </c>
      <c r="L340">
        <v>0.88839999999999997</v>
      </c>
      <c r="M340" t="s">
        <v>4</v>
      </c>
      <c r="N340" t="s">
        <v>4</v>
      </c>
    </row>
    <row r="341" spans="1:14" x14ac:dyDescent="0.2">
      <c r="A341" s="2">
        <v>26044</v>
      </c>
      <c r="B341">
        <v>0.4133</v>
      </c>
      <c r="C341" t="s">
        <v>4</v>
      </c>
      <c r="D341">
        <v>1.0073000000000001</v>
      </c>
      <c r="E341">
        <v>357.49</v>
      </c>
      <c r="F341">
        <v>0.71120000000000005</v>
      </c>
      <c r="G341">
        <v>1.2500000000000001E-2</v>
      </c>
      <c r="H341">
        <v>4.3007999999999997</v>
      </c>
      <c r="I341" t="s">
        <v>4</v>
      </c>
      <c r="J341" t="s">
        <v>4</v>
      </c>
      <c r="K341">
        <v>0.88929999999999998</v>
      </c>
      <c r="L341">
        <v>0.88829999999999998</v>
      </c>
      <c r="M341" t="s">
        <v>4</v>
      </c>
      <c r="N341" t="s">
        <v>4</v>
      </c>
    </row>
    <row r="342" spans="1:14" x14ac:dyDescent="0.2">
      <c r="A342" s="2">
        <v>26045</v>
      </c>
      <c r="B342">
        <v>0.41339999999999999</v>
      </c>
      <c r="C342" t="s">
        <v>4</v>
      </c>
      <c r="D342">
        <v>1.0076000000000001</v>
      </c>
      <c r="E342">
        <v>357.49</v>
      </c>
      <c r="F342">
        <v>0.71140000000000003</v>
      </c>
      <c r="G342">
        <v>1.2500000000000001E-2</v>
      </c>
      <c r="H342">
        <v>4.2995000000000001</v>
      </c>
      <c r="I342" t="s">
        <v>4</v>
      </c>
      <c r="J342" t="s">
        <v>4</v>
      </c>
      <c r="K342">
        <v>0.88919999999999999</v>
      </c>
      <c r="L342">
        <v>0.88829999999999998</v>
      </c>
      <c r="M342" t="s">
        <v>4</v>
      </c>
      <c r="N342" t="s">
        <v>4</v>
      </c>
    </row>
    <row r="343" spans="1:14" x14ac:dyDescent="0.2">
      <c r="A343" s="2">
        <v>26046</v>
      </c>
      <c r="B343">
        <v>0.41339999999999999</v>
      </c>
      <c r="C343" t="s">
        <v>4</v>
      </c>
      <c r="D343">
        <v>1.0085</v>
      </c>
      <c r="E343">
        <v>357.49</v>
      </c>
      <c r="F343">
        <v>0.71140000000000003</v>
      </c>
      <c r="G343">
        <v>1.2500000000000001E-2</v>
      </c>
      <c r="H343">
        <v>4.3025000000000002</v>
      </c>
      <c r="I343" t="s">
        <v>4</v>
      </c>
      <c r="J343" t="s">
        <v>4</v>
      </c>
      <c r="K343">
        <v>0.88949999999999996</v>
      </c>
      <c r="L343">
        <v>0.88859999999999995</v>
      </c>
      <c r="M343" t="s">
        <v>4</v>
      </c>
      <c r="N343" t="s">
        <v>4</v>
      </c>
    </row>
    <row r="344" spans="1:14" x14ac:dyDescent="0.2">
      <c r="A344" s="2">
        <v>26049</v>
      </c>
      <c r="B344">
        <v>0.41339999999999999</v>
      </c>
      <c r="C344" t="s">
        <v>4</v>
      </c>
      <c r="D344">
        <v>1.0092000000000001</v>
      </c>
      <c r="E344">
        <v>357.5</v>
      </c>
      <c r="F344">
        <v>0.71140000000000003</v>
      </c>
      <c r="G344">
        <v>1.2500000000000001E-2</v>
      </c>
      <c r="H344">
        <v>4.3007999999999997</v>
      </c>
      <c r="I344" t="s">
        <v>4</v>
      </c>
      <c r="J344" t="s">
        <v>4</v>
      </c>
      <c r="K344">
        <v>0.88939999999999997</v>
      </c>
      <c r="L344">
        <v>0.88849999999999996</v>
      </c>
      <c r="M344" t="s">
        <v>4</v>
      </c>
      <c r="N344" t="s">
        <v>4</v>
      </c>
    </row>
    <row r="345" spans="1:14" x14ac:dyDescent="0.2">
      <c r="A345" s="2">
        <v>26050</v>
      </c>
      <c r="B345">
        <v>0.41339999999999999</v>
      </c>
      <c r="C345" t="s">
        <v>4</v>
      </c>
      <c r="D345">
        <v>1.0095000000000001</v>
      </c>
      <c r="E345">
        <v>357.49</v>
      </c>
      <c r="F345">
        <v>0.71130000000000004</v>
      </c>
      <c r="G345">
        <v>1.2500000000000001E-2</v>
      </c>
      <c r="H345">
        <v>4.2990000000000004</v>
      </c>
      <c r="I345" t="s">
        <v>4</v>
      </c>
      <c r="J345" t="s">
        <v>4</v>
      </c>
      <c r="K345">
        <v>0.88939999999999997</v>
      </c>
      <c r="L345">
        <v>0.88859999999999995</v>
      </c>
      <c r="M345" t="s">
        <v>4</v>
      </c>
      <c r="N345" t="s">
        <v>4</v>
      </c>
    </row>
    <row r="346" spans="1:14" x14ac:dyDescent="0.2">
      <c r="A346" s="2">
        <v>26051</v>
      </c>
      <c r="B346">
        <v>0.4133</v>
      </c>
      <c r="C346" t="s">
        <v>4</v>
      </c>
      <c r="D346">
        <v>1.0088999999999999</v>
      </c>
      <c r="E346">
        <v>357.5</v>
      </c>
      <c r="F346">
        <v>0.71120000000000005</v>
      </c>
      <c r="G346">
        <v>1.2500000000000001E-2</v>
      </c>
      <c r="H346">
        <v>4.2957000000000001</v>
      </c>
      <c r="I346" t="s">
        <v>4</v>
      </c>
      <c r="J346" t="s">
        <v>4</v>
      </c>
      <c r="K346">
        <v>0.88939999999999997</v>
      </c>
      <c r="L346">
        <v>0.88849999999999996</v>
      </c>
      <c r="M346" t="s">
        <v>4</v>
      </c>
      <c r="N346" t="s">
        <v>4</v>
      </c>
    </row>
    <row r="347" spans="1:14" x14ac:dyDescent="0.2">
      <c r="A347" s="2">
        <v>26052</v>
      </c>
      <c r="B347">
        <v>0.41339999999999999</v>
      </c>
      <c r="C347" t="s">
        <v>4</v>
      </c>
      <c r="D347">
        <v>1.0085999999999999</v>
      </c>
      <c r="E347">
        <v>357.41</v>
      </c>
      <c r="F347">
        <v>0.71130000000000004</v>
      </c>
      <c r="G347">
        <v>1.2500000000000001E-2</v>
      </c>
      <c r="H347">
        <v>4.2957000000000001</v>
      </c>
      <c r="I347" t="s">
        <v>4</v>
      </c>
      <c r="J347" t="s">
        <v>4</v>
      </c>
      <c r="K347">
        <v>0.88919999999999999</v>
      </c>
      <c r="L347">
        <v>0.88829999999999998</v>
      </c>
      <c r="M347" t="s">
        <v>4</v>
      </c>
      <c r="N347" t="s">
        <v>4</v>
      </c>
    </row>
    <row r="348" spans="1:14" x14ac:dyDescent="0.2">
      <c r="A348" s="2">
        <v>26053</v>
      </c>
      <c r="B348">
        <v>0.4133</v>
      </c>
      <c r="C348" t="s">
        <v>4</v>
      </c>
      <c r="D348">
        <v>1.0091000000000001</v>
      </c>
      <c r="E348">
        <v>357.4</v>
      </c>
      <c r="F348">
        <v>0.71130000000000004</v>
      </c>
      <c r="G348">
        <v>1.2500000000000001E-2</v>
      </c>
      <c r="H348">
        <v>4.2958999999999996</v>
      </c>
      <c r="I348" t="s">
        <v>4</v>
      </c>
      <c r="J348" t="s">
        <v>4</v>
      </c>
      <c r="K348">
        <v>0.88929999999999998</v>
      </c>
      <c r="L348">
        <v>0.88839999999999997</v>
      </c>
      <c r="M348" t="s">
        <v>4</v>
      </c>
      <c r="N348" t="s">
        <v>4</v>
      </c>
    </row>
    <row r="349" spans="1:14" x14ac:dyDescent="0.2">
      <c r="A349" s="2">
        <v>26056</v>
      </c>
      <c r="B349">
        <v>0.41339999999999999</v>
      </c>
      <c r="C349" t="s">
        <v>4</v>
      </c>
      <c r="D349">
        <v>1.0088999999999999</v>
      </c>
      <c r="E349">
        <v>357.41</v>
      </c>
      <c r="F349">
        <v>0.71140000000000003</v>
      </c>
      <c r="G349">
        <v>1.2500000000000001E-2</v>
      </c>
      <c r="H349">
        <v>4.2954999999999997</v>
      </c>
      <c r="I349" t="s">
        <v>4</v>
      </c>
      <c r="J349" t="s">
        <v>4</v>
      </c>
      <c r="K349">
        <v>0.88929999999999998</v>
      </c>
      <c r="L349">
        <v>0.88829999999999998</v>
      </c>
      <c r="M349" t="s">
        <v>4</v>
      </c>
      <c r="N349" t="s">
        <v>4</v>
      </c>
    </row>
    <row r="350" spans="1:14" x14ac:dyDescent="0.2">
      <c r="A350" s="2">
        <v>26057</v>
      </c>
      <c r="B350">
        <v>0.41349999999999998</v>
      </c>
      <c r="C350" t="s">
        <v>4</v>
      </c>
      <c r="D350">
        <v>1.0089999999999999</v>
      </c>
      <c r="E350">
        <v>357.4</v>
      </c>
      <c r="F350">
        <v>0.71150000000000002</v>
      </c>
      <c r="G350">
        <v>1.2500000000000001E-2</v>
      </c>
      <c r="H350">
        <v>4.2952000000000004</v>
      </c>
      <c r="I350" t="s">
        <v>4</v>
      </c>
      <c r="J350" t="s">
        <v>4</v>
      </c>
      <c r="K350">
        <v>0.88939999999999997</v>
      </c>
      <c r="L350">
        <v>0.88849999999999996</v>
      </c>
      <c r="M350" t="s">
        <v>4</v>
      </c>
      <c r="N350" t="s">
        <v>4</v>
      </c>
    </row>
    <row r="351" spans="1:14" x14ac:dyDescent="0.2">
      <c r="A351" s="2">
        <v>26058</v>
      </c>
      <c r="B351">
        <v>0.4133</v>
      </c>
      <c r="C351" t="s">
        <v>4</v>
      </c>
      <c r="D351">
        <v>1.0074000000000001</v>
      </c>
      <c r="E351">
        <v>357.4</v>
      </c>
      <c r="F351">
        <v>0.71120000000000005</v>
      </c>
      <c r="G351">
        <v>1.2500000000000001E-2</v>
      </c>
      <c r="H351">
        <v>4.1840999999999999</v>
      </c>
      <c r="I351" t="s">
        <v>4</v>
      </c>
      <c r="J351" t="s">
        <v>4</v>
      </c>
      <c r="K351">
        <v>0.88949999999999996</v>
      </c>
      <c r="L351">
        <v>0.88870000000000005</v>
      </c>
      <c r="M351" t="s">
        <v>4</v>
      </c>
      <c r="N351" t="s">
        <v>4</v>
      </c>
    </row>
    <row r="352" spans="1:14" x14ac:dyDescent="0.2">
      <c r="A352" s="2">
        <v>26059</v>
      </c>
      <c r="B352">
        <v>0.41349999999999998</v>
      </c>
      <c r="C352" t="s">
        <v>4</v>
      </c>
      <c r="D352">
        <v>1.0074000000000001</v>
      </c>
      <c r="E352">
        <v>357.41</v>
      </c>
      <c r="F352">
        <v>0.71150000000000002</v>
      </c>
      <c r="G352">
        <v>1.2500000000000001E-2</v>
      </c>
      <c r="H352">
        <v>4.1666999999999996</v>
      </c>
      <c r="I352" t="s">
        <v>4</v>
      </c>
      <c r="J352" t="s">
        <v>4</v>
      </c>
      <c r="K352">
        <v>0.88919999999999999</v>
      </c>
      <c r="L352">
        <v>0.88829999999999998</v>
      </c>
      <c r="M352" t="s">
        <v>4</v>
      </c>
      <c r="N352" t="s">
        <v>4</v>
      </c>
    </row>
    <row r="353" spans="1:14" x14ac:dyDescent="0.2">
      <c r="A353" s="2">
        <v>26060</v>
      </c>
      <c r="B353">
        <v>0.41339999999999999</v>
      </c>
      <c r="C353" t="s">
        <v>4</v>
      </c>
      <c r="D353">
        <v>1.0068999999999999</v>
      </c>
      <c r="E353">
        <v>357.41</v>
      </c>
      <c r="F353">
        <v>0.71140000000000003</v>
      </c>
      <c r="G353">
        <v>1.2500000000000001E-2</v>
      </c>
      <c r="H353">
        <v>4.1374000000000004</v>
      </c>
      <c r="I353" t="s">
        <v>4</v>
      </c>
      <c r="J353" t="s">
        <v>4</v>
      </c>
      <c r="K353">
        <v>0.88949999999999996</v>
      </c>
      <c r="L353">
        <v>0.88870000000000005</v>
      </c>
      <c r="M353" t="s">
        <v>4</v>
      </c>
      <c r="N353" t="s">
        <v>4</v>
      </c>
    </row>
    <row r="354" spans="1:14" x14ac:dyDescent="0.2">
      <c r="A354" s="2">
        <v>26063</v>
      </c>
      <c r="B354">
        <v>0.41370000000000001</v>
      </c>
      <c r="C354" t="s">
        <v>4</v>
      </c>
      <c r="D354">
        <v>1.0084</v>
      </c>
      <c r="E354">
        <v>357.14</v>
      </c>
      <c r="F354">
        <v>0.71179999999999999</v>
      </c>
      <c r="G354">
        <v>1.2500000000000001E-2</v>
      </c>
      <c r="H354">
        <v>4.1075999999999997</v>
      </c>
      <c r="I354" t="s">
        <v>4</v>
      </c>
      <c r="J354" t="s">
        <v>4</v>
      </c>
      <c r="K354">
        <v>0.88939999999999997</v>
      </c>
      <c r="L354">
        <v>0.88849999999999996</v>
      </c>
      <c r="M354" t="s">
        <v>4</v>
      </c>
      <c r="N354" t="s">
        <v>4</v>
      </c>
    </row>
    <row r="355" spans="1:14" x14ac:dyDescent="0.2">
      <c r="A355" s="2">
        <v>26064</v>
      </c>
      <c r="B355">
        <v>0.41370000000000001</v>
      </c>
      <c r="C355" t="s">
        <v>4</v>
      </c>
      <c r="D355">
        <v>1.0084</v>
      </c>
      <c r="E355">
        <v>357.44</v>
      </c>
      <c r="F355">
        <v>0.71189999999999998</v>
      </c>
      <c r="G355">
        <v>1.2500000000000001E-2</v>
      </c>
      <c r="H355">
        <v>4.1163999999999996</v>
      </c>
      <c r="I355" t="s">
        <v>4</v>
      </c>
      <c r="J355" t="s">
        <v>4</v>
      </c>
      <c r="K355">
        <v>0.89</v>
      </c>
      <c r="L355">
        <v>0.88900000000000001</v>
      </c>
      <c r="M355" t="s">
        <v>4</v>
      </c>
      <c r="N355" t="s">
        <v>4</v>
      </c>
    </row>
    <row r="356" spans="1:14" x14ac:dyDescent="0.2">
      <c r="A356" s="2">
        <v>26065</v>
      </c>
      <c r="B356">
        <v>0.41349999999999998</v>
      </c>
      <c r="C356" t="s">
        <v>4</v>
      </c>
      <c r="D356">
        <v>1.0083</v>
      </c>
      <c r="E356">
        <v>357.53</v>
      </c>
      <c r="F356">
        <v>0.71150000000000002</v>
      </c>
      <c r="G356">
        <v>1.2500000000000001E-2</v>
      </c>
      <c r="H356">
        <v>4.1094999999999997</v>
      </c>
      <c r="I356" t="s">
        <v>4</v>
      </c>
      <c r="J356" t="s">
        <v>4</v>
      </c>
      <c r="K356">
        <v>0.8901</v>
      </c>
      <c r="L356">
        <v>0.88919999999999999</v>
      </c>
      <c r="M356" t="s">
        <v>4</v>
      </c>
      <c r="N356" t="s">
        <v>4</v>
      </c>
    </row>
    <row r="357" spans="1:14" x14ac:dyDescent="0.2">
      <c r="A357" s="2">
        <v>26066</v>
      </c>
      <c r="B357">
        <v>0.41349999999999998</v>
      </c>
      <c r="C357" t="s">
        <v>4</v>
      </c>
      <c r="D357">
        <v>1.0088999999999999</v>
      </c>
      <c r="E357">
        <v>357.49</v>
      </c>
      <c r="F357">
        <v>0.71150000000000002</v>
      </c>
      <c r="G357">
        <v>1.2500000000000001E-2</v>
      </c>
      <c r="H357">
        <v>4.0949999999999998</v>
      </c>
      <c r="I357" t="s">
        <v>4</v>
      </c>
      <c r="J357" t="s">
        <v>4</v>
      </c>
      <c r="K357">
        <v>0.88970000000000005</v>
      </c>
      <c r="L357">
        <v>0.88870000000000005</v>
      </c>
      <c r="M357" t="s">
        <v>4</v>
      </c>
      <c r="N357" t="s">
        <v>4</v>
      </c>
    </row>
    <row r="358" spans="1:14" x14ac:dyDescent="0.2">
      <c r="A358" s="2">
        <v>26067</v>
      </c>
      <c r="B358">
        <v>0.41349999999999998</v>
      </c>
      <c r="C358" t="s">
        <v>4</v>
      </c>
      <c r="D358">
        <v>1.0088999999999999</v>
      </c>
      <c r="E358">
        <v>357.49</v>
      </c>
      <c r="F358">
        <v>0.71150000000000002</v>
      </c>
      <c r="G358">
        <v>1.2500000000000001E-2</v>
      </c>
      <c r="H358">
        <v>4.0949999999999998</v>
      </c>
      <c r="I358" t="s">
        <v>4</v>
      </c>
      <c r="J358" t="s">
        <v>4</v>
      </c>
      <c r="K358">
        <v>0.88970000000000005</v>
      </c>
      <c r="L358">
        <v>0.88870000000000005</v>
      </c>
      <c r="M358" t="s">
        <v>4</v>
      </c>
      <c r="N358" t="s">
        <v>4</v>
      </c>
    </row>
    <row r="359" spans="1:14" x14ac:dyDescent="0.2">
      <c r="A359" s="2">
        <v>26070</v>
      </c>
      <c r="B359">
        <v>0.4133</v>
      </c>
      <c r="C359" t="s">
        <v>4</v>
      </c>
      <c r="D359">
        <v>1.0088999999999999</v>
      </c>
      <c r="E359">
        <v>357.4</v>
      </c>
      <c r="F359">
        <v>0.71120000000000005</v>
      </c>
      <c r="G359">
        <v>1.2500000000000001E-2</v>
      </c>
      <c r="H359">
        <v>4.0914000000000001</v>
      </c>
      <c r="I359" t="s">
        <v>4</v>
      </c>
      <c r="J359" t="s">
        <v>4</v>
      </c>
      <c r="K359">
        <v>0.88949999999999996</v>
      </c>
      <c r="L359">
        <v>0.88870000000000005</v>
      </c>
      <c r="M359" t="s">
        <v>4</v>
      </c>
      <c r="N359" t="s">
        <v>4</v>
      </c>
    </row>
    <row r="360" spans="1:14" x14ac:dyDescent="0.2">
      <c r="A360" s="2">
        <v>26071</v>
      </c>
      <c r="B360">
        <v>0.41339999999999999</v>
      </c>
      <c r="C360" t="s">
        <v>4</v>
      </c>
      <c r="D360">
        <v>1.0088999999999999</v>
      </c>
      <c r="E360">
        <v>357.44</v>
      </c>
      <c r="F360">
        <v>0.71130000000000004</v>
      </c>
      <c r="G360">
        <v>1.2500000000000001E-2</v>
      </c>
      <c r="H360">
        <v>4.0872000000000002</v>
      </c>
      <c r="I360" t="s">
        <v>4</v>
      </c>
      <c r="J360" t="s">
        <v>4</v>
      </c>
      <c r="K360">
        <v>0.88929999999999998</v>
      </c>
      <c r="L360">
        <v>0.88839999999999997</v>
      </c>
      <c r="M360" t="s">
        <v>4</v>
      </c>
      <c r="N360" t="s">
        <v>4</v>
      </c>
    </row>
    <row r="361" spans="1:14" x14ac:dyDescent="0.2">
      <c r="A361" s="2">
        <v>26072</v>
      </c>
      <c r="B361">
        <v>0.4133</v>
      </c>
      <c r="C361" t="s">
        <v>4</v>
      </c>
      <c r="D361">
        <v>1.0095000000000001</v>
      </c>
      <c r="E361">
        <v>357.4</v>
      </c>
      <c r="F361">
        <v>0.71120000000000005</v>
      </c>
      <c r="G361">
        <v>1.2500000000000001E-2</v>
      </c>
      <c r="H361">
        <v>4.0865999999999998</v>
      </c>
      <c r="I361" t="s">
        <v>4</v>
      </c>
      <c r="J361" t="s">
        <v>4</v>
      </c>
      <c r="K361">
        <v>0.88939999999999997</v>
      </c>
      <c r="L361">
        <v>0.88849999999999996</v>
      </c>
      <c r="M361" t="s">
        <v>4</v>
      </c>
      <c r="N361" t="s">
        <v>4</v>
      </c>
    </row>
    <row r="362" spans="1:14" x14ac:dyDescent="0.2">
      <c r="A362" s="2">
        <v>26073</v>
      </c>
      <c r="B362">
        <v>0.4133</v>
      </c>
      <c r="C362" t="s">
        <v>4</v>
      </c>
      <c r="D362">
        <v>1.0093000000000001</v>
      </c>
      <c r="E362">
        <v>357.46</v>
      </c>
      <c r="F362">
        <v>0.71130000000000004</v>
      </c>
      <c r="G362">
        <v>1.2500000000000001E-2</v>
      </c>
      <c r="H362">
        <v>4.0869</v>
      </c>
      <c r="I362" t="s">
        <v>4</v>
      </c>
      <c r="J362" t="s">
        <v>4</v>
      </c>
      <c r="K362">
        <v>0.88919999999999999</v>
      </c>
      <c r="L362">
        <v>0.88829999999999998</v>
      </c>
      <c r="M362" t="s">
        <v>4</v>
      </c>
      <c r="N362" t="s">
        <v>4</v>
      </c>
    </row>
    <row r="363" spans="1:14" x14ac:dyDescent="0.2">
      <c r="A363" s="2">
        <v>26074</v>
      </c>
      <c r="B363">
        <v>0.4133</v>
      </c>
      <c r="C363" t="s">
        <v>4</v>
      </c>
      <c r="D363">
        <v>1.0092000000000001</v>
      </c>
      <c r="E363">
        <v>357.4</v>
      </c>
      <c r="F363">
        <v>0.71120000000000005</v>
      </c>
      <c r="G363">
        <v>1.2500000000000001E-2</v>
      </c>
      <c r="H363">
        <v>4.0732999999999997</v>
      </c>
      <c r="I363" t="s">
        <v>4</v>
      </c>
      <c r="J363" t="s">
        <v>4</v>
      </c>
      <c r="K363">
        <v>0.88929999999999998</v>
      </c>
      <c r="L363">
        <v>0.88839999999999997</v>
      </c>
      <c r="M363" t="s">
        <v>4</v>
      </c>
      <c r="N363" t="s">
        <v>4</v>
      </c>
    </row>
    <row r="364" spans="1:14" x14ac:dyDescent="0.2">
      <c r="A364" s="2">
        <v>26077</v>
      </c>
      <c r="B364">
        <v>0.4133</v>
      </c>
      <c r="C364" t="s">
        <v>4</v>
      </c>
      <c r="D364">
        <v>1.0089999999999999</v>
      </c>
      <c r="E364">
        <v>357.4</v>
      </c>
      <c r="F364">
        <v>0.71120000000000005</v>
      </c>
      <c r="G364">
        <v>1.2500000000000001E-2</v>
      </c>
      <c r="H364">
        <v>4.0770999999999997</v>
      </c>
      <c r="I364" t="s">
        <v>4</v>
      </c>
      <c r="J364" t="s">
        <v>4</v>
      </c>
      <c r="K364">
        <v>0.88919999999999999</v>
      </c>
      <c r="L364">
        <v>0.88829999999999998</v>
      </c>
      <c r="M364" t="s">
        <v>4</v>
      </c>
      <c r="N364" t="s">
        <v>4</v>
      </c>
    </row>
    <row r="365" spans="1:14" x14ac:dyDescent="0.2">
      <c r="A365" s="2">
        <v>26078</v>
      </c>
      <c r="B365">
        <v>0.41339999999999999</v>
      </c>
      <c r="C365" t="s">
        <v>4</v>
      </c>
      <c r="D365">
        <v>1.0091000000000001</v>
      </c>
      <c r="E365">
        <v>357.4</v>
      </c>
      <c r="F365">
        <v>0.71130000000000004</v>
      </c>
      <c r="G365">
        <v>1.2500000000000001E-2</v>
      </c>
      <c r="H365">
        <v>4.0868000000000002</v>
      </c>
      <c r="I365" t="s">
        <v>4</v>
      </c>
      <c r="J365" t="s">
        <v>4</v>
      </c>
      <c r="K365">
        <v>0.88919999999999999</v>
      </c>
      <c r="L365">
        <v>0.88829999999999998</v>
      </c>
      <c r="M365" t="s">
        <v>4</v>
      </c>
      <c r="N365" t="s">
        <v>4</v>
      </c>
    </row>
    <row r="366" spans="1:14" x14ac:dyDescent="0.2">
      <c r="A366" s="2">
        <v>26079</v>
      </c>
      <c r="B366">
        <v>0.4133</v>
      </c>
      <c r="C366" t="s">
        <v>4</v>
      </c>
      <c r="D366">
        <v>1.0085999999999999</v>
      </c>
      <c r="E366">
        <v>357.44</v>
      </c>
      <c r="F366">
        <v>0.71120000000000005</v>
      </c>
      <c r="G366">
        <v>1.2500000000000001E-2</v>
      </c>
      <c r="H366">
        <v>4.0881999999999996</v>
      </c>
      <c r="I366" t="s">
        <v>4</v>
      </c>
      <c r="J366" t="s">
        <v>4</v>
      </c>
      <c r="K366">
        <v>0.88939999999999997</v>
      </c>
      <c r="L366">
        <v>0.88849999999999996</v>
      </c>
      <c r="M366" t="s">
        <v>4</v>
      </c>
      <c r="N366" t="s">
        <v>4</v>
      </c>
    </row>
    <row r="367" spans="1:14" x14ac:dyDescent="0.2">
      <c r="A367" s="2">
        <v>26080</v>
      </c>
      <c r="B367">
        <v>0.41339999999999999</v>
      </c>
      <c r="C367" t="s">
        <v>4</v>
      </c>
      <c r="D367">
        <v>1.0093000000000001</v>
      </c>
      <c r="E367">
        <v>357.4</v>
      </c>
      <c r="F367">
        <v>0.71140000000000003</v>
      </c>
      <c r="G367">
        <v>1.2500000000000001E-2</v>
      </c>
      <c r="H367">
        <v>4.0983999999999998</v>
      </c>
      <c r="I367" t="s">
        <v>4</v>
      </c>
      <c r="J367" t="s">
        <v>4</v>
      </c>
      <c r="K367">
        <v>0.88919999999999999</v>
      </c>
      <c r="L367">
        <v>0.88829999999999998</v>
      </c>
      <c r="M367" t="s">
        <v>4</v>
      </c>
      <c r="N367" t="s">
        <v>4</v>
      </c>
    </row>
    <row r="368" spans="1:14" x14ac:dyDescent="0.2">
      <c r="A368" s="2">
        <v>26081</v>
      </c>
      <c r="B368">
        <v>0.41360000000000002</v>
      </c>
      <c r="C368" t="s">
        <v>4</v>
      </c>
      <c r="D368">
        <v>1.0101</v>
      </c>
      <c r="E368">
        <v>357.4</v>
      </c>
      <c r="F368">
        <v>0.7117</v>
      </c>
      <c r="G368">
        <v>1.2500000000000001E-2</v>
      </c>
      <c r="H368">
        <v>4.1058000000000003</v>
      </c>
      <c r="I368" t="s">
        <v>4</v>
      </c>
      <c r="J368" t="s">
        <v>4</v>
      </c>
      <c r="K368">
        <v>0.88939999999999997</v>
      </c>
      <c r="L368">
        <v>0.88859999999999995</v>
      </c>
      <c r="M368" t="s">
        <v>4</v>
      </c>
      <c r="N368" t="s">
        <v>4</v>
      </c>
    </row>
    <row r="369" spans="1:14" x14ac:dyDescent="0.2">
      <c r="A369" s="2">
        <v>26084</v>
      </c>
      <c r="B369">
        <v>0.41360000000000002</v>
      </c>
      <c r="C369" t="s">
        <v>4</v>
      </c>
      <c r="D369">
        <v>1.0101</v>
      </c>
      <c r="E369">
        <v>357.4</v>
      </c>
      <c r="F369">
        <v>0.7117</v>
      </c>
      <c r="G369">
        <v>1.2500000000000001E-2</v>
      </c>
      <c r="H369">
        <v>4.1058000000000003</v>
      </c>
      <c r="I369" t="s">
        <v>4</v>
      </c>
      <c r="J369" t="s">
        <v>4</v>
      </c>
      <c r="K369">
        <v>0.88939999999999997</v>
      </c>
      <c r="L369">
        <v>0.88859999999999995</v>
      </c>
      <c r="M369" t="s">
        <v>4</v>
      </c>
      <c r="N369" t="s">
        <v>4</v>
      </c>
    </row>
    <row r="370" spans="1:14" x14ac:dyDescent="0.2">
      <c r="A370" s="2">
        <v>26085</v>
      </c>
      <c r="B370">
        <v>0.41389999999999999</v>
      </c>
      <c r="C370" t="s">
        <v>4</v>
      </c>
      <c r="D370">
        <v>1.0125999999999999</v>
      </c>
      <c r="E370">
        <v>357.46</v>
      </c>
      <c r="F370">
        <v>0.71209999999999996</v>
      </c>
      <c r="G370">
        <v>1.2500000000000001E-2</v>
      </c>
      <c r="H370">
        <v>4.1059000000000001</v>
      </c>
      <c r="I370" t="s">
        <v>4</v>
      </c>
      <c r="J370" t="s">
        <v>4</v>
      </c>
      <c r="K370">
        <v>0.88939999999999997</v>
      </c>
      <c r="L370">
        <v>0.88859999999999995</v>
      </c>
      <c r="M370" t="s">
        <v>4</v>
      </c>
      <c r="N370" t="s">
        <v>4</v>
      </c>
    </row>
    <row r="371" spans="1:14" x14ac:dyDescent="0.2">
      <c r="A371" s="2">
        <v>26086</v>
      </c>
      <c r="B371">
        <v>0.41370000000000001</v>
      </c>
      <c r="C371" t="s">
        <v>4</v>
      </c>
      <c r="D371">
        <v>1.0134000000000001</v>
      </c>
      <c r="E371">
        <v>357.4</v>
      </c>
      <c r="F371">
        <v>0.71189999999999998</v>
      </c>
      <c r="G371">
        <v>1.2500000000000001E-2</v>
      </c>
      <c r="H371">
        <v>4.0994999999999999</v>
      </c>
      <c r="I371" t="s">
        <v>4</v>
      </c>
      <c r="J371" t="s">
        <v>4</v>
      </c>
      <c r="K371">
        <v>0.89039999999999997</v>
      </c>
      <c r="L371">
        <v>0.88939999999999997</v>
      </c>
      <c r="M371" t="s">
        <v>4</v>
      </c>
      <c r="N371" t="s">
        <v>4</v>
      </c>
    </row>
    <row r="372" spans="1:14" x14ac:dyDescent="0.2">
      <c r="A372" s="2">
        <v>26087</v>
      </c>
      <c r="B372">
        <v>0.41339999999999999</v>
      </c>
      <c r="C372" t="s">
        <v>4</v>
      </c>
      <c r="D372">
        <v>1.0185</v>
      </c>
      <c r="E372">
        <v>357.46</v>
      </c>
      <c r="F372">
        <v>0.71140000000000003</v>
      </c>
      <c r="G372">
        <v>1.2500000000000001E-2</v>
      </c>
      <c r="H372">
        <v>4.0898000000000003</v>
      </c>
      <c r="I372" t="s">
        <v>4</v>
      </c>
      <c r="J372" t="s">
        <v>4</v>
      </c>
      <c r="K372">
        <v>0.89019999999999999</v>
      </c>
      <c r="L372">
        <v>0.88919999999999999</v>
      </c>
      <c r="M372" t="s">
        <v>4</v>
      </c>
      <c r="N372" t="s">
        <v>4</v>
      </c>
    </row>
    <row r="373" spans="1:14" x14ac:dyDescent="0.2">
      <c r="A373" s="2">
        <v>26088</v>
      </c>
      <c r="B373">
        <v>0.41339999999999999</v>
      </c>
      <c r="C373" t="s">
        <v>4</v>
      </c>
      <c r="D373">
        <v>1.0174000000000001</v>
      </c>
      <c r="E373">
        <v>357.4</v>
      </c>
      <c r="F373">
        <v>0.71130000000000004</v>
      </c>
      <c r="G373">
        <v>1.2500000000000001E-2</v>
      </c>
      <c r="H373">
        <v>4.0940000000000003</v>
      </c>
      <c r="I373" t="s">
        <v>4</v>
      </c>
      <c r="J373" t="s">
        <v>4</v>
      </c>
      <c r="K373">
        <v>0.88939999999999997</v>
      </c>
      <c r="L373">
        <v>0.88859999999999995</v>
      </c>
      <c r="M373" t="s">
        <v>4</v>
      </c>
      <c r="N373" t="s">
        <v>4</v>
      </c>
    </row>
    <row r="374" spans="1:14" x14ac:dyDescent="0.2">
      <c r="A374" s="2">
        <v>26091</v>
      </c>
      <c r="B374">
        <v>0.41339999999999999</v>
      </c>
      <c r="C374" t="s">
        <v>4</v>
      </c>
      <c r="D374">
        <v>1.0161</v>
      </c>
      <c r="E374">
        <v>357.4</v>
      </c>
      <c r="F374">
        <v>0.71130000000000004</v>
      </c>
      <c r="G374">
        <v>1.2500000000000001E-2</v>
      </c>
      <c r="H374">
        <v>4.0879000000000003</v>
      </c>
      <c r="I374" t="s">
        <v>4</v>
      </c>
      <c r="J374" t="s">
        <v>4</v>
      </c>
      <c r="K374">
        <v>0.88939999999999997</v>
      </c>
      <c r="L374">
        <v>0.88849999999999996</v>
      </c>
      <c r="M374" t="s">
        <v>4</v>
      </c>
      <c r="N374" t="s">
        <v>4</v>
      </c>
    </row>
    <row r="375" spans="1:14" x14ac:dyDescent="0.2">
      <c r="A375" s="2">
        <v>26092</v>
      </c>
      <c r="B375">
        <v>0.41339999999999999</v>
      </c>
      <c r="C375" t="s">
        <v>4</v>
      </c>
      <c r="D375">
        <v>1.0179</v>
      </c>
      <c r="E375">
        <v>357.4</v>
      </c>
      <c r="F375">
        <v>0.71140000000000003</v>
      </c>
      <c r="G375">
        <v>1.2500000000000001E-2</v>
      </c>
      <c r="H375">
        <v>4.0895999999999999</v>
      </c>
      <c r="I375" t="s">
        <v>4</v>
      </c>
      <c r="J375" t="s">
        <v>4</v>
      </c>
      <c r="K375">
        <v>0.88929999999999998</v>
      </c>
      <c r="L375">
        <v>0.88839999999999997</v>
      </c>
      <c r="M375" t="s">
        <v>4</v>
      </c>
      <c r="N375" t="s">
        <v>4</v>
      </c>
    </row>
    <row r="376" spans="1:14" x14ac:dyDescent="0.2">
      <c r="A376" s="2">
        <v>26093</v>
      </c>
      <c r="B376">
        <v>0.4133</v>
      </c>
      <c r="C376" t="s">
        <v>4</v>
      </c>
      <c r="D376">
        <v>1.0185999999999999</v>
      </c>
      <c r="E376">
        <v>357.4</v>
      </c>
      <c r="F376">
        <v>0.71120000000000005</v>
      </c>
      <c r="G376">
        <v>1.2500000000000001E-2</v>
      </c>
      <c r="H376">
        <v>4.0909000000000004</v>
      </c>
      <c r="I376" t="s">
        <v>4</v>
      </c>
      <c r="J376" t="s">
        <v>4</v>
      </c>
      <c r="K376">
        <v>0.88939999999999997</v>
      </c>
      <c r="L376">
        <v>0.88859999999999995</v>
      </c>
      <c r="M376" t="s">
        <v>4</v>
      </c>
      <c r="N376" t="s">
        <v>4</v>
      </c>
    </row>
    <row r="377" spans="1:14" x14ac:dyDescent="0.2">
      <c r="A377" s="2">
        <v>26094</v>
      </c>
      <c r="B377">
        <v>0.4133</v>
      </c>
      <c r="C377" t="s">
        <v>4</v>
      </c>
      <c r="D377">
        <v>1.0239</v>
      </c>
      <c r="E377">
        <v>357.4</v>
      </c>
      <c r="F377">
        <v>0.71120000000000005</v>
      </c>
      <c r="G377">
        <v>1.2500000000000001E-2</v>
      </c>
      <c r="H377">
        <v>4.0850999999999997</v>
      </c>
      <c r="I377" t="s">
        <v>4</v>
      </c>
      <c r="J377" t="s">
        <v>4</v>
      </c>
      <c r="K377">
        <v>0.88919999999999999</v>
      </c>
      <c r="L377">
        <v>0.88829999999999998</v>
      </c>
      <c r="M377" t="s">
        <v>4</v>
      </c>
      <c r="N377" t="s">
        <v>4</v>
      </c>
    </row>
    <row r="378" spans="1:14" x14ac:dyDescent="0.2">
      <c r="A378" s="2">
        <v>26095</v>
      </c>
      <c r="B378">
        <v>0.4133</v>
      </c>
      <c r="C378" t="s">
        <v>4</v>
      </c>
      <c r="D378">
        <v>1.0239</v>
      </c>
      <c r="E378">
        <v>357.4</v>
      </c>
      <c r="F378">
        <v>0.71120000000000005</v>
      </c>
      <c r="G378">
        <v>1.2500000000000001E-2</v>
      </c>
      <c r="H378">
        <v>4.0884999999999998</v>
      </c>
      <c r="I378" t="s">
        <v>4</v>
      </c>
      <c r="J378" t="s">
        <v>4</v>
      </c>
      <c r="K378">
        <v>0.88929999999999998</v>
      </c>
      <c r="L378">
        <v>0.88839999999999997</v>
      </c>
      <c r="M378" t="s">
        <v>4</v>
      </c>
      <c r="N378" t="s">
        <v>4</v>
      </c>
    </row>
    <row r="379" spans="1:14" x14ac:dyDescent="0.2">
      <c r="A379" s="2">
        <v>26098</v>
      </c>
      <c r="B379">
        <v>0.41349999999999998</v>
      </c>
      <c r="C379" t="s">
        <v>4</v>
      </c>
      <c r="D379">
        <v>1.0232000000000001</v>
      </c>
      <c r="E379">
        <v>357.4</v>
      </c>
      <c r="F379">
        <v>0.71140000000000003</v>
      </c>
      <c r="G379">
        <v>1.2500000000000001E-2</v>
      </c>
      <c r="H379">
        <v>4.0900999999999996</v>
      </c>
      <c r="I379" t="s">
        <v>4</v>
      </c>
      <c r="J379" t="s">
        <v>4</v>
      </c>
      <c r="K379">
        <v>0.88919999999999999</v>
      </c>
      <c r="L379">
        <v>0.88829999999999998</v>
      </c>
      <c r="M379" t="s">
        <v>4</v>
      </c>
      <c r="N379" t="s">
        <v>4</v>
      </c>
    </row>
    <row r="380" spans="1:14" x14ac:dyDescent="0.2">
      <c r="A380" s="2">
        <v>26099</v>
      </c>
      <c r="B380">
        <v>0.41339999999999999</v>
      </c>
      <c r="C380" t="s">
        <v>4</v>
      </c>
      <c r="D380">
        <v>1.0247999999999999</v>
      </c>
      <c r="E380">
        <v>357.46</v>
      </c>
      <c r="F380">
        <v>0.71140000000000003</v>
      </c>
      <c r="G380">
        <v>1.2500000000000001E-2</v>
      </c>
      <c r="H380">
        <v>4.0948000000000002</v>
      </c>
      <c r="I380" t="s">
        <v>4</v>
      </c>
      <c r="J380" t="s">
        <v>4</v>
      </c>
      <c r="K380">
        <v>0.88949999999999996</v>
      </c>
      <c r="L380">
        <v>0.88859999999999995</v>
      </c>
      <c r="M380" t="s">
        <v>4</v>
      </c>
      <c r="N380" t="s">
        <v>4</v>
      </c>
    </row>
    <row r="381" spans="1:14" x14ac:dyDescent="0.2">
      <c r="A381" s="2">
        <v>26100</v>
      </c>
      <c r="B381">
        <v>0.4133</v>
      </c>
      <c r="C381" t="s">
        <v>4</v>
      </c>
      <c r="D381">
        <v>1.0244</v>
      </c>
      <c r="E381">
        <v>357.46</v>
      </c>
      <c r="F381">
        <v>0.71130000000000004</v>
      </c>
      <c r="G381">
        <v>1.2500000000000001E-2</v>
      </c>
      <c r="H381">
        <v>4.0907</v>
      </c>
      <c r="I381" t="s">
        <v>4</v>
      </c>
      <c r="J381" t="s">
        <v>4</v>
      </c>
      <c r="K381">
        <v>0.88949999999999996</v>
      </c>
      <c r="L381">
        <v>0.88859999999999995</v>
      </c>
      <c r="M381" t="s">
        <v>4</v>
      </c>
      <c r="N381" t="s">
        <v>4</v>
      </c>
    </row>
    <row r="382" spans="1:14" x14ac:dyDescent="0.2">
      <c r="A382" s="2">
        <v>26101</v>
      </c>
      <c r="B382">
        <v>0.41339999999999999</v>
      </c>
      <c r="C382" t="s">
        <v>4</v>
      </c>
      <c r="D382">
        <v>1.0242</v>
      </c>
      <c r="E382">
        <v>357.46</v>
      </c>
      <c r="F382">
        <v>0.71140000000000003</v>
      </c>
      <c r="G382">
        <v>1.2500000000000001E-2</v>
      </c>
      <c r="H382">
        <v>4.0940000000000003</v>
      </c>
      <c r="I382" t="s">
        <v>4</v>
      </c>
      <c r="J382" t="s">
        <v>4</v>
      </c>
      <c r="K382">
        <v>0.88929999999999998</v>
      </c>
      <c r="L382">
        <v>0.88839999999999997</v>
      </c>
      <c r="M382" t="s">
        <v>4</v>
      </c>
      <c r="N382" t="s">
        <v>4</v>
      </c>
    </row>
    <row r="383" spans="1:14" x14ac:dyDescent="0.2">
      <c r="A383" s="2">
        <v>26102</v>
      </c>
      <c r="B383">
        <v>0.41339999999999999</v>
      </c>
      <c r="C383" t="s">
        <v>4</v>
      </c>
      <c r="D383">
        <v>1.0225</v>
      </c>
      <c r="E383">
        <v>357.4</v>
      </c>
      <c r="F383">
        <v>0.71130000000000004</v>
      </c>
      <c r="G383">
        <v>1.2500000000000001E-2</v>
      </c>
      <c r="H383">
        <v>4.0930999999999997</v>
      </c>
      <c r="I383" t="s">
        <v>4</v>
      </c>
      <c r="J383" t="s">
        <v>4</v>
      </c>
      <c r="K383">
        <v>0.88939999999999997</v>
      </c>
      <c r="L383">
        <v>0.88849999999999996</v>
      </c>
      <c r="M383" t="s">
        <v>4</v>
      </c>
      <c r="N383" t="s">
        <v>4</v>
      </c>
    </row>
    <row r="384" spans="1:14" x14ac:dyDescent="0.2">
      <c r="A384" s="2">
        <v>26105</v>
      </c>
      <c r="B384">
        <v>0.41339999999999999</v>
      </c>
      <c r="C384" t="s">
        <v>4</v>
      </c>
      <c r="D384">
        <v>1.0242</v>
      </c>
      <c r="E384">
        <v>357.4</v>
      </c>
      <c r="F384">
        <v>0.71130000000000004</v>
      </c>
      <c r="G384">
        <v>1.2500000000000001E-2</v>
      </c>
      <c r="H384">
        <v>4.0929000000000002</v>
      </c>
      <c r="I384" t="s">
        <v>4</v>
      </c>
      <c r="J384" t="s">
        <v>4</v>
      </c>
      <c r="K384">
        <v>0.88939999999999997</v>
      </c>
      <c r="L384">
        <v>0.88839999999999997</v>
      </c>
      <c r="M384" t="s">
        <v>4</v>
      </c>
      <c r="N384" t="s">
        <v>4</v>
      </c>
    </row>
    <row r="385" spans="1:14" x14ac:dyDescent="0.2">
      <c r="A385" s="2">
        <v>26106</v>
      </c>
      <c r="B385">
        <v>0.41339999999999999</v>
      </c>
      <c r="C385" t="s">
        <v>4</v>
      </c>
      <c r="D385">
        <v>1.0243</v>
      </c>
      <c r="E385">
        <v>357.4</v>
      </c>
      <c r="F385">
        <v>0.71130000000000004</v>
      </c>
      <c r="G385">
        <v>1.2500000000000001E-2</v>
      </c>
      <c r="H385">
        <v>4.0960999999999999</v>
      </c>
      <c r="I385" t="s">
        <v>4</v>
      </c>
      <c r="J385" t="s">
        <v>4</v>
      </c>
      <c r="K385">
        <v>0.88939999999999997</v>
      </c>
      <c r="L385">
        <v>0.88839999999999997</v>
      </c>
      <c r="M385" t="s">
        <v>4</v>
      </c>
      <c r="N385" t="s">
        <v>4</v>
      </c>
    </row>
    <row r="386" spans="1:14" x14ac:dyDescent="0.2">
      <c r="A386" s="2">
        <v>26107</v>
      </c>
      <c r="B386">
        <v>0.4133</v>
      </c>
      <c r="C386" t="s">
        <v>4</v>
      </c>
      <c r="D386">
        <v>1.0234000000000001</v>
      </c>
      <c r="E386">
        <v>357.4</v>
      </c>
      <c r="F386">
        <v>0.71120000000000005</v>
      </c>
      <c r="G386">
        <v>1.2500000000000001E-2</v>
      </c>
      <c r="H386">
        <v>4.0942999999999996</v>
      </c>
      <c r="I386" t="s">
        <v>4</v>
      </c>
      <c r="J386" t="s">
        <v>4</v>
      </c>
      <c r="K386">
        <v>0.88939999999999997</v>
      </c>
      <c r="L386">
        <v>0.88849999999999996</v>
      </c>
      <c r="M386" t="s">
        <v>4</v>
      </c>
      <c r="N386" t="s">
        <v>4</v>
      </c>
    </row>
    <row r="387" spans="1:14" x14ac:dyDescent="0.2">
      <c r="A387" s="2">
        <v>26108</v>
      </c>
      <c r="B387">
        <v>0.41339999999999999</v>
      </c>
      <c r="C387" t="s">
        <v>4</v>
      </c>
      <c r="D387">
        <v>1.0242</v>
      </c>
      <c r="E387">
        <v>357.4</v>
      </c>
      <c r="F387">
        <v>0.71130000000000004</v>
      </c>
      <c r="G387">
        <v>1.2500000000000001E-2</v>
      </c>
      <c r="H387">
        <v>4.0940000000000003</v>
      </c>
      <c r="I387" t="s">
        <v>4</v>
      </c>
      <c r="J387" t="s">
        <v>4</v>
      </c>
      <c r="K387">
        <v>0.88919999999999999</v>
      </c>
      <c r="L387">
        <v>0.88829999999999998</v>
      </c>
      <c r="M387" t="s">
        <v>4</v>
      </c>
      <c r="N387" t="s">
        <v>4</v>
      </c>
    </row>
    <row r="388" spans="1:14" x14ac:dyDescent="0.2">
      <c r="A388" s="2">
        <v>26109</v>
      </c>
      <c r="B388">
        <v>0.41339999999999999</v>
      </c>
      <c r="C388" t="s">
        <v>4</v>
      </c>
      <c r="D388">
        <v>1.0233000000000001</v>
      </c>
      <c r="E388">
        <v>357.4</v>
      </c>
      <c r="F388">
        <v>0.71130000000000004</v>
      </c>
      <c r="G388">
        <v>1.2500000000000001E-2</v>
      </c>
      <c r="H388">
        <v>4.0944000000000003</v>
      </c>
      <c r="I388" t="s">
        <v>4</v>
      </c>
      <c r="J388" t="s">
        <v>4</v>
      </c>
      <c r="K388">
        <v>0.88939999999999997</v>
      </c>
      <c r="L388">
        <v>0.88839999999999997</v>
      </c>
      <c r="M388" t="s">
        <v>4</v>
      </c>
      <c r="N388" t="s">
        <v>4</v>
      </c>
    </row>
    <row r="389" spans="1:14" x14ac:dyDescent="0.2">
      <c r="A389" s="2">
        <v>26112</v>
      </c>
      <c r="B389">
        <v>0.41349999999999998</v>
      </c>
      <c r="C389" t="s">
        <v>4</v>
      </c>
      <c r="D389">
        <v>1.0221</v>
      </c>
      <c r="E389">
        <v>357.37</v>
      </c>
      <c r="F389">
        <v>0.71150000000000002</v>
      </c>
      <c r="G389">
        <v>1.2500000000000001E-2</v>
      </c>
      <c r="H389">
        <v>4.0980999999999996</v>
      </c>
      <c r="I389" t="s">
        <v>4</v>
      </c>
      <c r="J389" t="s">
        <v>4</v>
      </c>
      <c r="K389">
        <v>0.88939999999999997</v>
      </c>
      <c r="L389">
        <v>0.88839999999999997</v>
      </c>
      <c r="M389" t="s">
        <v>4</v>
      </c>
      <c r="N389" t="s">
        <v>4</v>
      </c>
    </row>
    <row r="390" spans="1:14" x14ac:dyDescent="0.2">
      <c r="A390" s="2">
        <v>26113</v>
      </c>
      <c r="B390">
        <v>0.41339999999999999</v>
      </c>
      <c r="C390" t="s">
        <v>4</v>
      </c>
      <c r="D390">
        <v>1.0229999999999999</v>
      </c>
      <c r="E390">
        <v>357.39</v>
      </c>
      <c r="F390">
        <v>0.71130000000000004</v>
      </c>
      <c r="G390">
        <v>1.2500000000000001E-2</v>
      </c>
      <c r="H390">
        <v>4.1017000000000001</v>
      </c>
      <c r="I390" t="s">
        <v>4</v>
      </c>
      <c r="J390" t="s">
        <v>4</v>
      </c>
      <c r="K390">
        <v>0.88949999999999996</v>
      </c>
      <c r="L390">
        <v>0.88870000000000005</v>
      </c>
      <c r="M390" t="s">
        <v>4</v>
      </c>
      <c r="N390" t="s">
        <v>4</v>
      </c>
    </row>
    <row r="391" spans="1:14" x14ac:dyDescent="0.2">
      <c r="A391" s="2">
        <v>26114</v>
      </c>
      <c r="B391">
        <v>0.4133</v>
      </c>
      <c r="C391" t="s">
        <v>4</v>
      </c>
      <c r="D391">
        <v>1.0235000000000001</v>
      </c>
      <c r="E391">
        <v>357.4</v>
      </c>
      <c r="F391">
        <v>0.71109999999999995</v>
      </c>
      <c r="G391">
        <v>1.2500000000000001E-2</v>
      </c>
      <c r="H391">
        <v>4.0989000000000004</v>
      </c>
      <c r="I391" t="s">
        <v>4</v>
      </c>
      <c r="J391" t="s">
        <v>4</v>
      </c>
      <c r="K391">
        <v>0.88939999999999997</v>
      </c>
      <c r="L391">
        <v>0.88849999999999996</v>
      </c>
      <c r="M391" t="s">
        <v>4</v>
      </c>
      <c r="N391" t="s">
        <v>4</v>
      </c>
    </row>
    <row r="392" spans="1:14" x14ac:dyDescent="0.2">
      <c r="A392" s="2">
        <v>26115</v>
      </c>
      <c r="B392">
        <v>0.41339999999999999</v>
      </c>
      <c r="C392" t="s">
        <v>4</v>
      </c>
      <c r="D392">
        <v>1.0232000000000001</v>
      </c>
      <c r="E392">
        <v>357.4</v>
      </c>
      <c r="F392">
        <v>0.71130000000000004</v>
      </c>
      <c r="G392">
        <v>1.2500000000000001E-2</v>
      </c>
      <c r="H392">
        <v>4.0965999999999996</v>
      </c>
      <c r="I392" t="s">
        <v>4</v>
      </c>
      <c r="J392" t="s">
        <v>4</v>
      </c>
      <c r="K392">
        <v>0.88919999999999999</v>
      </c>
      <c r="L392">
        <v>0.88829999999999998</v>
      </c>
      <c r="M392" t="s">
        <v>4</v>
      </c>
      <c r="N392" t="s">
        <v>4</v>
      </c>
    </row>
    <row r="393" spans="1:14" x14ac:dyDescent="0.2">
      <c r="A393" s="2">
        <v>26116</v>
      </c>
      <c r="B393">
        <v>0.41339999999999999</v>
      </c>
      <c r="C393" t="s">
        <v>4</v>
      </c>
      <c r="D393">
        <v>1.0226</v>
      </c>
      <c r="E393">
        <v>357.4</v>
      </c>
      <c r="F393">
        <v>0.71130000000000004</v>
      </c>
      <c r="G393">
        <v>1.2500000000000001E-2</v>
      </c>
      <c r="H393">
        <v>4.0989000000000004</v>
      </c>
      <c r="I393" t="s">
        <v>4</v>
      </c>
      <c r="J393" t="s">
        <v>4</v>
      </c>
      <c r="K393">
        <v>0.88939999999999997</v>
      </c>
      <c r="L393">
        <v>0.88849999999999996</v>
      </c>
      <c r="M393" t="s">
        <v>4</v>
      </c>
      <c r="N393" t="s">
        <v>4</v>
      </c>
    </row>
    <row r="394" spans="1:14" x14ac:dyDescent="0.2">
      <c r="A394" s="2">
        <v>26119</v>
      </c>
      <c r="B394">
        <v>0.41339999999999999</v>
      </c>
      <c r="C394" t="s">
        <v>4</v>
      </c>
      <c r="D394">
        <v>1.0226</v>
      </c>
      <c r="E394">
        <v>357.4</v>
      </c>
      <c r="F394">
        <v>0.71130000000000004</v>
      </c>
      <c r="G394">
        <v>1.2500000000000001E-2</v>
      </c>
      <c r="H394">
        <v>4.0989000000000004</v>
      </c>
      <c r="I394" t="s">
        <v>4</v>
      </c>
      <c r="J394" t="s">
        <v>4</v>
      </c>
      <c r="K394">
        <v>0.88939999999999997</v>
      </c>
      <c r="L394">
        <v>0.88849999999999996</v>
      </c>
      <c r="M394" t="s">
        <v>4</v>
      </c>
      <c r="N394" t="s">
        <v>4</v>
      </c>
    </row>
    <row r="395" spans="1:14" x14ac:dyDescent="0.2">
      <c r="A395" s="2">
        <v>26120</v>
      </c>
      <c r="B395">
        <v>0.41339999999999999</v>
      </c>
      <c r="C395" t="s">
        <v>4</v>
      </c>
      <c r="D395">
        <v>1.0229999999999999</v>
      </c>
      <c r="E395">
        <v>357.45</v>
      </c>
      <c r="F395">
        <v>0.71160000000000001</v>
      </c>
      <c r="G395">
        <v>1.2500000000000001E-2</v>
      </c>
      <c r="H395">
        <v>4.1036999999999999</v>
      </c>
      <c r="I395" t="s">
        <v>4</v>
      </c>
      <c r="J395" t="s">
        <v>4</v>
      </c>
      <c r="K395">
        <v>0.88939999999999997</v>
      </c>
      <c r="L395">
        <v>0.88849999999999996</v>
      </c>
      <c r="M395" t="s">
        <v>4</v>
      </c>
      <c r="N395" t="s">
        <v>4</v>
      </c>
    </row>
    <row r="396" spans="1:14" x14ac:dyDescent="0.2">
      <c r="A396" s="2">
        <v>26121</v>
      </c>
      <c r="B396">
        <v>0.41339999999999999</v>
      </c>
      <c r="C396" t="s">
        <v>4</v>
      </c>
      <c r="D396">
        <v>1.0233000000000001</v>
      </c>
      <c r="E396">
        <v>357.46</v>
      </c>
      <c r="F396">
        <v>0.71140000000000003</v>
      </c>
      <c r="G396">
        <v>1.2500000000000001E-2</v>
      </c>
      <c r="H396">
        <v>4.1048999999999998</v>
      </c>
      <c r="I396" t="s">
        <v>4</v>
      </c>
      <c r="J396" t="s">
        <v>4</v>
      </c>
      <c r="K396">
        <v>0.88970000000000005</v>
      </c>
      <c r="L396">
        <v>0.88880000000000003</v>
      </c>
      <c r="M396" t="s">
        <v>4</v>
      </c>
      <c r="N396" t="s">
        <v>4</v>
      </c>
    </row>
    <row r="397" spans="1:14" x14ac:dyDescent="0.2">
      <c r="A397" s="2">
        <v>26122</v>
      </c>
      <c r="B397">
        <v>0.41339999999999999</v>
      </c>
      <c r="C397" t="s">
        <v>4</v>
      </c>
      <c r="D397">
        <v>1.0229999999999999</v>
      </c>
      <c r="E397">
        <v>357.46</v>
      </c>
      <c r="F397">
        <v>0.71150000000000002</v>
      </c>
      <c r="G397">
        <v>1.2500000000000001E-2</v>
      </c>
      <c r="H397">
        <v>4.1050000000000004</v>
      </c>
      <c r="I397" t="s">
        <v>4</v>
      </c>
      <c r="J397" t="s">
        <v>4</v>
      </c>
      <c r="K397">
        <v>0.88949999999999996</v>
      </c>
      <c r="L397">
        <v>0.88859999999999995</v>
      </c>
      <c r="M397" t="s">
        <v>4</v>
      </c>
      <c r="N397" t="s">
        <v>4</v>
      </c>
    </row>
    <row r="398" spans="1:14" x14ac:dyDescent="0.2">
      <c r="A398" s="2">
        <v>26123</v>
      </c>
      <c r="B398">
        <v>0.41349999999999998</v>
      </c>
      <c r="C398" t="s">
        <v>4</v>
      </c>
      <c r="D398">
        <v>1.0229999999999999</v>
      </c>
      <c r="E398">
        <v>357.4</v>
      </c>
      <c r="F398">
        <v>0.71150000000000002</v>
      </c>
      <c r="G398">
        <v>1.2500000000000001E-2</v>
      </c>
      <c r="H398">
        <v>4.1060999999999996</v>
      </c>
      <c r="I398" t="s">
        <v>4</v>
      </c>
      <c r="J398" t="s">
        <v>4</v>
      </c>
      <c r="K398">
        <v>0.88949999999999996</v>
      </c>
      <c r="L398">
        <v>0.88819999999999999</v>
      </c>
      <c r="M398" t="s">
        <v>4</v>
      </c>
      <c r="N398" t="s">
        <v>4</v>
      </c>
    </row>
    <row r="399" spans="1:14" x14ac:dyDescent="0.2">
      <c r="A399" s="2">
        <v>26126</v>
      </c>
      <c r="B399">
        <v>0.41349999999999998</v>
      </c>
      <c r="C399" t="s">
        <v>4</v>
      </c>
      <c r="D399">
        <v>1.0230999999999999</v>
      </c>
      <c r="E399">
        <v>357.41</v>
      </c>
      <c r="F399">
        <v>0.71160000000000001</v>
      </c>
      <c r="G399">
        <v>1.2500000000000001E-2</v>
      </c>
      <c r="H399">
        <v>4.1059999999999999</v>
      </c>
      <c r="I399" t="s">
        <v>4</v>
      </c>
      <c r="J399" t="s">
        <v>4</v>
      </c>
      <c r="K399">
        <v>0.88959999999999995</v>
      </c>
      <c r="L399">
        <v>0.88870000000000005</v>
      </c>
      <c r="M399" t="s">
        <v>4</v>
      </c>
      <c r="N399" t="s">
        <v>4</v>
      </c>
    </row>
    <row r="400" spans="1:14" x14ac:dyDescent="0.2">
      <c r="A400" s="2">
        <v>26127</v>
      </c>
      <c r="B400">
        <v>0.41360000000000002</v>
      </c>
      <c r="C400" t="s">
        <v>4</v>
      </c>
      <c r="D400">
        <v>1.0230999999999999</v>
      </c>
      <c r="E400">
        <v>357.44</v>
      </c>
      <c r="F400">
        <v>0.71160000000000001</v>
      </c>
      <c r="G400">
        <v>1.2500000000000001E-2</v>
      </c>
      <c r="H400">
        <v>4.1037999999999997</v>
      </c>
      <c r="I400" t="s">
        <v>4</v>
      </c>
      <c r="J400" t="s">
        <v>4</v>
      </c>
      <c r="K400">
        <v>0.88970000000000005</v>
      </c>
      <c r="L400">
        <v>0.88870000000000005</v>
      </c>
      <c r="M400" t="s">
        <v>4</v>
      </c>
      <c r="N400" t="s">
        <v>4</v>
      </c>
    </row>
    <row r="401" spans="1:14" x14ac:dyDescent="0.2">
      <c r="A401" s="2">
        <v>26128</v>
      </c>
      <c r="B401">
        <v>0.41339999999999999</v>
      </c>
      <c r="C401" t="s">
        <v>4</v>
      </c>
      <c r="D401">
        <v>1.0229999999999999</v>
      </c>
      <c r="E401">
        <v>357.4</v>
      </c>
      <c r="F401">
        <v>0.71140000000000003</v>
      </c>
      <c r="G401">
        <v>1.2500000000000001E-2</v>
      </c>
      <c r="H401">
        <v>4.0979999999999999</v>
      </c>
      <c r="I401" t="s">
        <v>4</v>
      </c>
      <c r="J401" t="s">
        <v>4</v>
      </c>
      <c r="K401">
        <v>0.88980000000000004</v>
      </c>
      <c r="L401">
        <v>0.88880000000000003</v>
      </c>
      <c r="M401" t="s">
        <v>4</v>
      </c>
      <c r="N401" t="s">
        <v>4</v>
      </c>
    </row>
    <row r="402" spans="1:14" x14ac:dyDescent="0.2">
      <c r="A402" s="2">
        <v>26129</v>
      </c>
      <c r="B402">
        <v>0.41339999999999999</v>
      </c>
      <c r="C402" t="s">
        <v>4</v>
      </c>
      <c r="D402">
        <v>1.0226999999999999</v>
      </c>
      <c r="E402">
        <v>357.4</v>
      </c>
      <c r="F402">
        <v>0.71140000000000003</v>
      </c>
      <c r="G402">
        <v>1.2500000000000001E-2</v>
      </c>
      <c r="H402">
        <v>4.0938999999999997</v>
      </c>
      <c r="I402" t="s">
        <v>4</v>
      </c>
      <c r="J402" t="s">
        <v>4</v>
      </c>
      <c r="K402">
        <v>0.88949999999999996</v>
      </c>
      <c r="L402">
        <v>0.88859999999999995</v>
      </c>
      <c r="M402" t="s">
        <v>4</v>
      </c>
      <c r="N402" t="s">
        <v>4</v>
      </c>
    </row>
    <row r="403" spans="1:14" x14ac:dyDescent="0.2">
      <c r="A403" s="2">
        <v>26130</v>
      </c>
      <c r="B403">
        <v>0.41339999999999999</v>
      </c>
      <c r="C403" t="s">
        <v>4</v>
      </c>
      <c r="D403">
        <v>1.0227999999999999</v>
      </c>
      <c r="E403">
        <v>357.4</v>
      </c>
      <c r="F403">
        <v>0.71140000000000003</v>
      </c>
      <c r="G403">
        <v>1.2500000000000001E-2</v>
      </c>
      <c r="H403">
        <v>4.0933999999999999</v>
      </c>
      <c r="I403" t="s">
        <v>4</v>
      </c>
      <c r="J403" t="s">
        <v>4</v>
      </c>
      <c r="K403">
        <v>0.88949999999999996</v>
      </c>
      <c r="L403">
        <v>0.88859999999999995</v>
      </c>
      <c r="M403" t="s">
        <v>4</v>
      </c>
      <c r="N403" t="s">
        <v>4</v>
      </c>
    </row>
    <row r="404" spans="1:14" x14ac:dyDescent="0.2">
      <c r="A404" s="2">
        <v>26133</v>
      </c>
      <c r="B404">
        <v>0.41349999999999998</v>
      </c>
      <c r="C404" t="s">
        <v>4</v>
      </c>
      <c r="D404">
        <v>1.0222</v>
      </c>
      <c r="E404">
        <v>357.39</v>
      </c>
      <c r="F404">
        <v>0.71150000000000002</v>
      </c>
      <c r="G404">
        <v>1.2500000000000001E-2</v>
      </c>
      <c r="H404">
        <v>4.0914999999999999</v>
      </c>
      <c r="I404" t="s">
        <v>4</v>
      </c>
      <c r="J404" t="s">
        <v>4</v>
      </c>
      <c r="K404">
        <v>0.88939999999999997</v>
      </c>
      <c r="L404">
        <v>0.88849999999999996</v>
      </c>
      <c r="M404" t="s">
        <v>4</v>
      </c>
      <c r="N404" t="s">
        <v>4</v>
      </c>
    </row>
    <row r="405" spans="1:14" x14ac:dyDescent="0.2">
      <c r="A405" s="2">
        <v>26134</v>
      </c>
      <c r="B405">
        <v>0.41349999999999998</v>
      </c>
      <c r="C405" t="s">
        <v>4</v>
      </c>
      <c r="D405">
        <v>1.0203</v>
      </c>
      <c r="E405">
        <v>357.39</v>
      </c>
      <c r="F405">
        <v>0.71160000000000001</v>
      </c>
      <c r="G405">
        <v>1.2500000000000001E-2</v>
      </c>
      <c r="H405">
        <v>4.0909000000000004</v>
      </c>
      <c r="I405" t="s">
        <v>4</v>
      </c>
      <c r="J405" t="s">
        <v>4</v>
      </c>
      <c r="K405">
        <v>0.88970000000000005</v>
      </c>
      <c r="L405">
        <v>0.88870000000000005</v>
      </c>
      <c r="M405" t="s">
        <v>4</v>
      </c>
      <c r="N405" t="s">
        <v>4</v>
      </c>
    </row>
    <row r="406" spans="1:14" x14ac:dyDescent="0.2">
      <c r="A406" s="2">
        <v>26135</v>
      </c>
      <c r="B406">
        <v>0.41339999999999999</v>
      </c>
      <c r="C406" t="s">
        <v>4</v>
      </c>
      <c r="D406">
        <v>1.02</v>
      </c>
      <c r="E406">
        <v>357.4</v>
      </c>
      <c r="F406">
        <v>0.71130000000000004</v>
      </c>
      <c r="G406">
        <v>1.2500000000000001E-2</v>
      </c>
      <c r="H406">
        <v>4.0885999999999996</v>
      </c>
      <c r="I406" t="s">
        <v>4</v>
      </c>
      <c r="J406" t="s">
        <v>4</v>
      </c>
      <c r="K406">
        <v>0.88970000000000005</v>
      </c>
      <c r="L406">
        <v>0.88880000000000003</v>
      </c>
      <c r="M406" t="s">
        <v>4</v>
      </c>
      <c r="N406" t="s">
        <v>4</v>
      </c>
    </row>
    <row r="407" spans="1:14" x14ac:dyDescent="0.2">
      <c r="A407" s="2">
        <v>26136</v>
      </c>
      <c r="B407">
        <v>0.41339999999999999</v>
      </c>
      <c r="C407" t="s">
        <v>4</v>
      </c>
      <c r="D407">
        <v>1.0175000000000001</v>
      </c>
      <c r="E407">
        <v>357.37</v>
      </c>
      <c r="F407">
        <v>0.71140000000000003</v>
      </c>
      <c r="G407">
        <v>1.2500000000000001E-2</v>
      </c>
      <c r="H407">
        <v>4.0865999999999998</v>
      </c>
      <c r="I407" t="s">
        <v>4</v>
      </c>
      <c r="J407" t="s">
        <v>4</v>
      </c>
      <c r="K407">
        <v>0.88939999999999997</v>
      </c>
      <c r="L407">
        <v>0.88849999999999996</v>
      </c>
      <c r="M407" t="s">
        <v>4</v>
      </c>
      <c r="N407" t="s">
        <v>4</v>
      </c>
    </row>
    <row r="408" spans="1:14" x14ac:dyDescent="0.2">
      <c r="A408" s="2">
        <v>26137</v>
      </c>
      <c r="B408">
        <v>0.41339999999999999</v>
      </c>
      <c r="C408" t="s">
        <v>4</v>
      </c>
      <c r="D408">
        <v>1.0150999999999999</v>
      </c>
      <c r="E408">
        <v>357.36</v>
      </c>
      <c r="F408">
        <v>0.71130000000000004</v>
      </c>
      <c r="G408">
        <v>1.2500000000000001E-2</v>
      </c>
      <c r="H408">
        <v>4.0865999999999998</v>
      </c>
      <c r="I408" t="s">
        <v>4</v>
      </c>
      <c r="J408" t="s">
        <v>4</v>
      </c>
      <c r="K408">
        <v>0.88939999999999997</v>
      </c>
      <c r="L408">
        <v>0.88859999999999995</v>
      </c>
      <c r="M408" t="s">
        <v>4</v>
      </c>
      <c r="N408" t="s">
        <v>4</v>
      </c>
    </row>
    <row r="409" spans="1:14" x14ac:dyDescent="0.2">
      <c r="A409" s="2">
        <v>26140</v>
      </c>
      <c r="B409">
        <v>0.41360000000000002</v>
      </c>
      <c r="C409" t="s">
        <v>4</v>
      </c>
      <c r="D409">
        <v>1.0176000000000001</v>
      </c>
      <c r="E409">
        <v>357.4</v>
      </c>
      <c r="F409">
        <v>0.71160000000000001</v>
      </c>
      <c r="G409">
        <v>1.2500000000000001E-2</v>
      </c>
      <c r="H409">
        <v>4.0861999999999998</v>
      </c>
      <c r="I409" t="s">
        <v>4</v>
      </c>
      <c r="J409" t="s">
        <v>4</v>
      </c>
      <c r="K409">
        <v>0.88939999999999997</v>
      </c>
      <c r="L409">
        <v>0.88849999999999996</v>
      </c>
      <c r="M409" t="s">
        <v>4</v>
      </c>
      <c r="N409" t="s">
        <v>4</v>
      </c>
    </row>
    <row r="410" spans="1:14" x14ac:dyDescent="0.2">
      <c r="A410" s="2">
        <v>26141</v>
      </c>
      <c r="B410">
        <v>0.41360000000000002</v>
      </c>
      <c r="C410" t="s">
        <v>4</v>
      </c>
      <c r="D410">
        <v>1.0205</v>
      </c>
      <c r="E410">
        <v>357.37</v>
      </c>
      <c r="F410">
        <v>0.7117</v>
      </c>
      <c r="G410">
        <v>1.2500000000000001E-2</v>
      </c>
      <c r="H410">
        <v>4.0861999999999998</v>
      </c>
      <c r="I410" t="s">
        <v>4</v>
      </c>
      <c r="J410" t="s">
        <v>4</v>
      </c>
      <c r="K410">
        <v>0.88980000000000004</v>
      </c>
      <c r="L410">
        <v>0.88890000000000002</v>
      </c>
      <c r="M410" t="s">
        <v>4</v>
      </c>
      <c r="N410" t="s">
        <v>4</v>
      </c>
    </row>
    <row r="411" spans="1:14" x14ac:dyDescent="0.2">
      <c r="A411" s="2">
        <v>26142</v>
      </c>
      <c r="B411">
        <v>0.41349999999999998</v>
      </c>
      <c r="C411" t="s">
        <v>4</v>
      </c>
      <c r="D411">
        <v>1.0221</v>
      </c>
      <c r="E411">
        <v>357.4</v>
      </c>
      <c r="F411">
        <v>0.71150000000000002</v>
      </c>
      <c r="G411">
        <v>1.2500000000000001E-2</v>
      </c>
      <c r="H411">
        <v>4.0853999999999999</v>
      </c>
      <c r="I411" t="s">
        <v>4</v>
      </c>
      <c r="J411" t="s">
        <v>4</v>
      </c>
      <c r="K411">
        <v>0.88980000000000004</v>
      </c>
      <c r="L411">
        <v>0.88890000000000002</v>
      </c>
      <c r="M411" t="s">
        <v>4</v>
      </c>
      <c r="N411" t="s">
        <v>4</v>
      </c>
    </row>
    <row r="412" spans="1:14" x14ac:dyDescent="0.2">
      <c r="A412" s="2">
        <v>26143</v>
      </c>
      <c r="B412">
        <v>0.41349999999999998</v>
      </c>
      <c r="C412" t="s">
        <v>4</v>
      </c>
      <c r="D412">
        <v>1.0206999999999999</v>
      </c>
      <c r="E412">
        <v>357.4</v>
      </c>
      <c r="F412">
        <v>0.71150000000000002</v>
      </c>
      <c r="G412">
        <v>1.2500000000000001E-2</v>
      </c>
      <c r="H412">
        <v>4.0871000000000004</v>
      </c>
      <c r="I412" t="s">
        <v>4</v>
      </c>
      <c r="J412" t="s">
        <v>4</v>
      </c>
      <c r="K412">
        <v>0.88959999999999995</v>
      </c>
      <c r="L412">
        <v>0.88870000000000005</v>
      </c>
      <c r="M412" t="s">
        <v>4</v>
      </c>
      <c r="N412" t="s">
        <v>4</v>
      </c>
    </row>
    <row r="413" spans="1:14" x14ac:dyDescent="0.2">
      <c r="A413" s="2">
        <v>26144</v>
      </c>
      <c r="B413">
        <v>0.41349999999999998</v>
      </c>
      <c r="C413" t="s">
        <v>4</v>
      </c>
      <c r="D413">
        <v>1.0187999999999999</v>
      </c>
      <c r="E413">
        <v>357.39</v>
      </c>
      <c r="F413">
        <v>0.71150000000000002</v>
      </c>
      <c r="G413">
        <v>1.2500000000000001E-2</v>
      </c>
      <c r="H413">
        <v>4.0861999999999998</v>
      </c>
      <c r="I413" t="s">
        <v>4</v>
      </c>
      <c r="J413" t="s">
        <v>4</v>
      </c>
      <c r="K413">
        <v>0.88959999999999995</v>
      </c>
      <c r="L413">
        <v>0.88870000000000005</v>
      </c>
      <c r="M413" t="s">
        <v>4</v>
      </c>
      <c r="N413" t="s">
        <v>4</v>
      </c>
    </row>
    <row r="414" spans="1:14" x14ac:dyDescent="0.2">
      <c r="A414" s="2">
        <v>26147</v>
      </c>
      <c r="B414">
        <v>0.41370000000000001</v>
      </c>
      <c r="C414" t="s">
        <v>4</v>
      </c>
      <c r="D414">
        <v>1.0193000000000001</v>
      </c>
      <c r="E414">
        <v>357.41</v>
      </c>
      <c r="F414">
        <v>0.71179999999999999</v>
      </c>
      <c r="G414">
        <v>1.2500000000000001E-2</v>
      </c>
      <c r="H414">
        <v>4.0877999999999997</v>
      </c>
      <c r="I414" t="s">
        <v>4</v>
      </c>
      <c r="J414" t="s">
        <v>4</v>
      </c>
      <c r="K414">
        <v>0.88959999999999995</v>
      </c>
      <c r="L414">
        <v>0.88870000000000005</v>
      </c>
      <c r="M414" t="s">
        <v>4</v>
      </c>
      <c r="N414" t="s">
        <v>4</v>
      </c>
    </row>
    <row r="415" spans="1:14" x14ac:dyDescent="0.2">
      <c r="A415" s="2">
        <v>26148</v>
      </c>
      <c r="B415">
        <v>0.41370000000000001</v>
      </c>
      <c r="C415" t="s">
        <v>4</v>
      </c>
      <c r="D415">
        <v>1.0195000000000001</v>
      </c>
      <c r="E415">
        <v>357.37</v>
      </c>
      <c r="F415">
        <v>0.71189999999999998</v>
      </c>
      <c r="G415">
        <v>1.2500000000000001E-2</v>
      </c>
      <c r="H415">
        <v>4.0887000000000002</v>
      </c>
      <c r="I415" t="s">
        <v>4</v>
      </c>
      <c r="J415" t="s">
        <v>4</v>
      </c>
      <c r="K415">
        <v>0.88990000000000002</v>
      </c>
      <c r="L415">
        <v>0.88900000000000001</v>
      </c>
      <c r="M415" t="s">
        <v>4</v>
      </c>
      <c r="N415" t="s">
        <v>4</v>
      </c>
    </row>
    <row r="416" spans="1:14" x14ac:dyDescent="0.2">
      <c r="A416" s="2">
        <v>26149</v>
      </c>
      <c r="B416">
        <v>0.4133</v>
      </c>
      <c r="C416" t="s">
        <v>4</v>
      </c>
      <c r="D416">
        <v>1.0185</v>
      </c>
      <c r="E416">
        <v>357.37</v>
      </c>
      <c r="F416">
        <v>0.71120000000000005</v>
      </c>
      <c r="G416">
        <v>1.2500000000000001E-2</v>
      </c>
      <c r="H416">
        <v>4.0606999999999998</v>
      </c>
      <c r="I416" t="s">
        <v>4</v>
      </c>
      <c r="J416" t="s">
        <v>4</v>
      </c>
      <c r="K416">
        <v>0.8901</v>
      </c>
      <c r="L416">
        <v>0.88919999999999999</v>
      </c>
      <c r="M416" t="s">
        <v>4</v>
      </c>
      <c r="N416" t="s">
        <v>4</v>
      </c>
    </row>
    <row r="417" spans="1:14" x14ac:dyDescent="0.2">
      <c r="A417" s="2">
        <v>26150</v>
      </c>
      <c r="B417">
        <v>0.41349999999999998</v>
      </c>
      <c r="C417" t="s">
        <v>4</v>
      </c>
      <c r="D417">
        <v>1.0167999999999999</v>
      </c>
      <c r="E417">
        <v>357.37</v>
      </c>
      <c r="F417">
        <v>0.71150000000000002</v>
      </c>
      <c r="G417">
        <v>1.2500000000000001E-2</v>
      </c>
      <c r="H417">
        <v>4.0616000000000003</v>
      </c>
      <c r="I417" t="s">
        <v>4</v>
      </c>
      <c r="J417" t="s">
        <v>4</v>
      </c>
      <c r="K417">
        <v>0.88929999999999998</v>
      </c>
      <c r="L417">
        <v>0.88839999999999997</v>
      </c>
      <c r="M417" t="s">
        <v>4</v>
      </c>
      <c r="N417" t="s">
        <v>4</v>
      </c>
    </row>
    <row r="418" spans="1:14" x14ac:dyDescent="0.2">
      <c r="A418" s="2">
        <v>26151</v>
      </c>
      <c r="B418">
        <v>0.41349999999999998</v>
      </c>
      <c r="C418" t="s">
        <v>4</v>
      </c>
      <c r="D418">
        <v>1.0185999999999999</v>
      </c>
      <c r="E418">
        <v>357.37</v>
      </c>
      <c r="F418">
        <v>0.71150000000000002</v>
      </c>
      <c r="G418">
        <v>1.2500000000000001E-2</v>
      </c>
      <c r="H418">
        <v>4.0698999999999996</v>
      </c>
      <c r="I418" t="s">
        <v>4</v>
      </c>
      <c r="J418" t="s">
        <v>4</v>
      </c>
      <c r="K418">
        <v>0.88970000000000005</v>
      </c>
      <c r="L418">
        <v>0.88949999999999996</v>
      </c>
      <c r="M418" t="s">
        <v>4</v>
      </c>
      <c r="N418" t="s">
        <v>4</v>
      </c>
    </row>
    <row r="419" spans="1:14" x14ac:dyDescent="0.2">
      <c r="A419" s="2">
        <v>26154</v>
      </c>
      <c r="B419">
        <v>0.41339999999999999</v>
      </c>
      <c r="C419" t="s">
        <v>4</v>
      </c>
      <c r="D419">
        <v>1.0185999999999999</v>
      </c>
      <c r="E419">
        <v>357.35</v>
      </c>
      <c r="F419">
        <v>0.71130000000000004</v>
      </c>
      <c r="G419">
        <v>1.2500000000000001E-2</v>
      </c>
      <c r="H419">
        <v>4.0532000000000004</v>
      </c>
      <c r="I419" t="s">
        <v>4</v>
      </c>
      <c r="J419" t="s">
        <v>4</v>
      </c>
      <c r="K419">
        <v>0.88959999999999995</v>
      </c>
      <c r="L419">
        <v>0.88870000000000005</v>
      </c>
      <c r="M419" t="s">
        <v>4</v>
      </c>
      <c r="N419" t="s">
        <v>4</v>
      </c>
    </row>
    <row r="420" spans="1:14" x14ac:dyDescent="0.2">
      <c r="A420" s="2">
        <v>26155</v>
      </c>
      <c r="B420">
        <v>0.41339999999999999</v>
      </c>
      <c r="C420" t="s">
        <v>4</v>
      </c>
      <c r="D420">
        <v>1.0127999999999999</v>
      </c>
      <c r="E420">
        <v>357.39</v>
      </c>
      <c r="F420">
        <v>0.71140000000000003</v>
      </c>
      <c r="G420">
        <v>1.2500000000000001E-2</v>
      </c>
      <c r="H420">
        <v>4.0582000000000003</v>
      </c>
      <c r="I420" t="s">
        <v>4</v>
      </c>
      <c r="J420" t="s">
        <v>4</v>
      </c>
      <c r="K420">
        <v>0.88929999999999998</v>
      </c>
      <c r="L420">
        <v>0.88839999999999997</v>
      </c>
      <c r="M420" t="s">
        <v>4</v>
      </c>
      <c r="N420" t="s">
        <v>4</v>
      </c>
    </row>
    <row r="421" spans="1:14" x14ac:dyDescent="0.2">
      <c r="A421" s="2">
        <v>26156</v>
      </c>
      <c r="B421">
        <v>0.4133</v>
      </c>
      <c r="C421" t="s">
        <v>4</v>
      </c>
      <c r="D421">
        <v>1.0143</v>
      </c>
      <c r="E421">
        <v>357.35</v>
      </c>
      <c r="F421">
        <v>0.71109999999999995</v>
      </c>
      <c r="G421">
        <v>1.2500000000000001E-2</v>
      </c>
      <c r="H421">
        <v>4.0599999999999996</v>
      </c>
      <c r="I421" t="s">
        <v>4</v>
      </c>
      <c r="J421" t="s">
        <v>4</v>
      </c>
      <c r="K421">
        <v>0.88949999999999996</v>
      </c>
      <c r="L421">
        <v>0.88859999999999995</v>
      </c>
      <c r="M421" t="s">
        <v>4</v>
      </c>
      <c r="N421" t="s">
        <v>4</v>
      </c>
    </row>
    <row r="422" spans="1:14" x14ac:dyDescent="0.2">
      <c r="A422" s="2">
        <v>26157</v>
      </c>
      <c r="B422">
        <v>0.4133</v>
      </c>
      <c r="C422" t="s">
        <v>4</v>
      </c>
      <c r="D422">
        <v>1.0132000000000001</v>
      </c>
      <c r="E422">
        <v>357.4</v>
      </c>
      <c r="F422">
        <v>0.71120000000000005</v>
      </c>
      <c r="G422">
        <v>1.2500000000000001E-2</v>
      </c>
      <c r="H422">
        <v>4.0526999999999997</v>
      </c>
      <c r="I422" t="s">
        <v>4</v>
      </c>
      <c r="J422" t="s">
        <v>4</v>
      </c>
      <c r="K422">
        <v>0.8891</v>
      </c>
      <c r="L422">
        <v>0.88829999999999998</v>
      </c>
      <c r="M422" t="s">
        <v>4</v>
      </c>
      <c r="N422" t="s">
        <v>4</v>
      </c>
    </row>
    <row r="423" spans="1:14" x14ac:dyDescent="0.2">
      <c r="A423" s="2">
        <v>26158</v>
      </c>
      <c r="B423">
        <v>0.4133</v>
      </c>
      <c r="C423" t="s">
        <v>4</v>
      </c>
      <c r="D423">
        <v>1.0119</v>
      </c>
      <c r="E423">
        <v>357.35</v>
      </c>
      <c r="F423">
        <v>0.71120000000000005</v>
      </c>
      <c r="G423">
        <v>1.2500000000000001E-2</v>
      </c>
      <c r="H423">
        <v>4.0632999999999999</v>
      </c>
      <c r="I423" t="s">
        <v>4</v>
      </c>
      <c r="J423" t="s">
        <v>4</v>
      </c>
      <c r="K423">
        <v>0.88919999999999999</v>
      </c>
      <c r="L423">
        <v>0.88829999999999998</v>
      </c>
      <c r="M423" t="s">
        <v>4</v>
      </c>
      <c r="N423" t="s">
        <v>4</v>
      </c>
    </row>
    <row r="424" spans="1:14" x14ac:dyDescent="0.2">
      <c r="A424" s="2">
        <v>26161</v>
      </c>
      <c r="B424">
        <v>0.4133</v>
      </c>
      <c r="C424" t="s">
        <v>4</v>
      </c>
      <c r="D424">
        <v>1.0119</v>
      </c>
      <c r="E424">
        <v>357.35</v>
      </c>
      <c r="F424">
        <v>0.71120000000000005</v>
      </c>
      <c r="G424">
        <v>1.2500000000000001E-2</v>
      </c>
      <c r="H424">
        <v>4.0632999999999999</v>
      </c>
      <c r="I424" t="s">
        <v>4</v>
      </c>
      <c r="J424" t="s">
        <v>4</v>
      </c>
      <c r="K424">
        <v>0.88919999999999999</v>
      </c>
      <c r="L424">
        <v>0.88829999999999998</v>
      </c>
      <c r="M424" t="s">
        <v>4</v>
      </c>
      <c r="N424" t="s">
        <v>4</v>
      </c>
    </row>
    <row r="425" spans="1:14" x14ac:dyDescent="0.2">
      <c r="A425" s="2">
        <v>26162</v>
      </c>
      <c r="B425">
        <v>0.4133</v>
      </c>
      <c r="C425" t="s">
        <v>4</v>
      </c>
      <c r="D425">
        <v>1.0119</v>
      </c>
      <c r="E425">
        <v>357.35</v>
      </c>
      <c r="F425">
        <v>0.71120000000000005</v>
      </c>
      <c r="G425">
        <v>1.2500000000000001E-2</v>
      </c>
      <c r="H425">
        <v>4.0632999999999999</v>
      </c>
      <c r="I425" t="s">
        <v>4</v>
      </c>
      <c r="J425" t="s">
        <v>4</v>
      </c>
      <c r="K425">
        <v>0.88919999999999999</v>
      </c>
      <c r="L425">
        <v>0.88829999999999998</v>
      </c>
      <c r="M425" t="s">
        <v>4</v>
      </c>
      <c r="N425" t="s">
        <v>4</v>
      </c>
    </row>
    <row r="426" spans="1:14" x14ac:dyDescent="0.2">
      <c r="A426" s="2">
        <v>26163</v>
      </c>
      <c r="B426">
        <v>0.4133</v>
      </c>
      <c r="C426" t="s">
        <v>4</v>
      </c>
      <c r="D426">
        <v>1.0119</v>
      </c>
      <c r="E426">
        <v>357.35</v>
      </c>
      <c r="F426">
        <v>0.71120000000000005</v>
      </c>
      <c r="G426">
        <v>1.2500000000000001E-2</v>
      </c>
      <c r="H426">
        <v>4.0632999999999999</v>
      </c>
      <c r="I426" t="s">
        <v>4</v>
      </c>
      <c r="J426" t="s">
        <v>4</v>
      </c>
      <c r="K426">
        <v>0.88919999999999999</v>
      </c>
      <c r="L426">
        <v>0.88829999999999998</v>
      </c>
      <c r="M426" t="s">
        <v>4</v>
      </c>
      <c r="N426" t="s">
        <v>4</v>
      </c>
    </row>
    <row r="427" spans="1:14" x14ac:dyDescent="0.2">
      <c r="A427" s="2">
        <v>26164</v>
      </c>
      <c r="B427">
        <v>0.4133</v>
      </c>
      <c r="C427" t="s">
        <v>4</v>
      </c>
      <c r="D427">
        <v>1.0112000000000001</v>
      </c>
      <c r="E427">
        <v>357.35</v>
      </c>
      <c r="F427">
        <v>0.71120000000000005</v>
      </c>
      <c r="G427">
        <v>1.2500000000000001E-2</v>
      </c>
      <c r="H427">
        <v>4.0632999999999999</v>
      </c>
      <c r="I427" t="s">
        <v>4</v>
      </c>
      <c r="J427" t="s">
        <v>4</v>
      </c>
      <c r="K427">
        <v>0.88919999999999999</v>
      </c>
      <c r="L427">
        <v>0.88829999999999998</v>
      </c>
      <c r="M427" t="s">
        <v>4</v>
      </c>
      <c r="N427" t="s">
        <v>4</v>
      </c>
    </row>
    <row r="428" spans="1:14" x14ac:dyDescent="0.2">
      <c r="A428" s="2">
        <v>26165</v>
      </c>
      <c r="B428">
        <v>0.4133</v>
      </c>
      <c r="C428" t="s">
        <v>4</v>
      </c>
      <c r="D428">
        <v>1.0113000000000001</v>
      </c>
      <c r="E428">
        <v>357.35</v>
      </c>
      <c r="F428">
        <v>0.71120000000000005</v>
      </c>
      <c r="G428">
        <v>1.2500000000000001E-2</v>
      </c>
      <c r="H428">
        <v>4.0632999999999999</v>
      </c>
      <c r="I428" t="s">
        <v>4</v>
      </c>
      <c r="J428" t="s">
        <v>4</v>
      </c>
      <c r="K428">
        <v>0.88919999999999999</v>
      </c>
      <c r="L428">
        <v>0.88829999999999998</v>
      </c>
      <c r="M428" t="s">
        <v>4</v>
      </c>
      <c r="N428" t="s">
        <v>4</v>
      </c>
    </row>
    <row r="429" spans="1:14" x14ac:dyDescent="0.2">
      <c r="A429" s="2">
        <v>26168</v>
      </c>
      <c r="B429">
        <v>0.41070000000000001</v>
      </c>
      <c r="C429" t="s">
        <v>4</v>
      </c>
      <c r="D429">
        <v>1.0127999999999999</v>
      </c>
      <c r="E429">
        <v>357.35</v>
      </c>
      <c r="F429">
        <v>0.70669999999999999</v>
      </c>
      <c r="G429">
        <v>1.2500000000000001E-2</v>
      </c>
      <c r="H429">
        <v>3.9931999999999999</v>
      </c>
      <c r="I429" t="s">
        <v>4</v>
      </c>
      <c r="J429" t="s">
        <v>4</v>
      </c>
      <c r="K429">
        <v>0.88919999999999999</v>
      </c>
      <c r="L429">
        <v>0.88829999999999998</v>
      </c>
      <c r="M429" t="s">
        <v>4</v>
      </c>
      <c r="N429" t="s">
        <v>4</v>
      </c>
    </row>
    <row r="430" spans="1:14" x14ac:dyDescent="0.2">
      <c r="A430" s="2">
        <v>26169</v>
      </c>
      <c r="B430">
        <v>0.40899999999999997</v>
      </c>
      <c r="C430" t="s">
        <v>4</v>
      </c>
      <c r="D430">
        <v>1.0143</v>
      </c>
      <c r="E430">
        <v>357.35</v>
      </c>
      <c r="F430">
        <v>0.70379999999999998</v>
      </c>
      <c r="G430">
        <v>1.2500000000000001E-2</v>
      </c>
      <c r="H430">
        <v>3.9760999999999997</v>
      </c>
      <c r="I430" t="s">
        <v>4</v>
      </c>
      <c r="J430" t="s">
        <v>4</v>
      </c>
      <c r="K430">
        <v>0.88349999999999995</v>
      </c>
      <c r="L430">
        <v>0.88260000000000005</v>
      </c>
      <c r="M430" t="s">
        <v>4</v>
      </c>
      <c r="N430" t="s">
        <v>4</v>
      </c>
    </row>
    <row r="431" spans="1:14" x14ac:dyDescent="0.2">
      <c r="A431" s="2">
        <v>26170</v>
      </c>
      <c r="B431">
        <v>0.40670000000000001</v>
      </c>
      <c r="C431" t="s">
        <v>4</v>
      </c>
      <c r="D431">
        <v>1.0121</v>
      </c>
      <c r="E431">
        <v>357.35</v>
      </c>
      <c r="F431">
        <v>0.69989999999999997</v>
      </c>
      <c r="G431">
        <v>1.2500000000000001E-2</v>
      </c>
      <c r="H431">
        <v>3.9748000000000001</v>
      </c>
      <c r="I431" t="s">
        <v>4</v>
      </c>
      <c r="J431" t="s">
        <v>4</v>
      </c>
      <c r="K431">
        <v>0.88</v>
      </c>
      <c r="L431">
        <v>0.87909999999999999</v>
      </c>
      <c r="M431" t="s">
        <v>4</v>
      </c>
      <c r="N431" t="s">
        <v>4</v>
      </c>
    </row>
    <row r="432" spans="1:14" x14ac:dyDescent="0.2">
      <c r="A432" s="2">
        <v>26171</v>
      </c>
      <c r="B432">
        <v>0.40450000000000003</v>
      </c>
      <c r="C432" t="s">
        <v>4</v>
      </c>
      <c r="D432">
        <v>1.0105999999999999</v>
      </c>
      <c r="E432">
        <v>357.35</v>
      </c>
      <c r="F432">
        <v>0.69589999999999996</v>
      </c>
      <c r="G432">
        <v>1.2500000000000001E-2</v>
      </c>
      <c r="H432">
        <v>3.9651000000000001</v>
      </c>
      <c r="I432" t="s">
        <v>4</v>
      </c>
      <c r="J432" t="s">
        <v>4</v>
      </c>
      <c r="K432">
        <v>0.875</v>
      </c>
      <c r="L432">
        <v>0.87409999999999999</v>
      </c>
      <c r="M432" t="s">
        <v>4</v>
      </c>
      <c r="N432" t="s">
        <v>4</v>
      </c>
    </row>
    <row r="433" spans="1:14" x14ac:dyDescent="0.2">
      <c r="A433" s="2">
        <v>26172</v>
      </c>
      <c r="B433">
        <v>0.40500000000000003</v>
      </c>
      <c r="C433" t="s">
        <v>4</v>
      </c>
      <c r="D433">
        <v>1.01</v>
      </c>
      <c r="E433">
        <v>357.35</v>
      </c>
      <c r="F433">
        <v>0.69599999999999995</v>
      </c>
      <c r="G433">
        <v>1.2500000000000001E-2</v>
      </c>
      <c r="H433">
        <v>3.9731999999999998</v>
      </c>
      <c r="I433" t="s">
        <v>4</v>
      </c>
      <c r="J433" t="s">
        <v>4</v>
      </c>
      <c r="K433">
        <v>0.87019999999999997</v>
      </c>
      <c r="L433">
        <v>0.86929999999999996</v>
      </c>
      <c r="M433" t="s">
        <v>4</v>
      </c>
      <c r="N433" t="s">
        <v>4</v>
      </c>
    </row>
    <row r="434" spans="1:14" x14ac:dyDescent="0.2">
      <c r="A434" s="2">
        <v>26175</v>
      </c>
      <c r="B434">
        <v>0.4052</v>
      </c>
      <c r="C434" t="s">
        <v>4</v>
      </c>
      <c r="D434">
        <v>1.0135000000000001</v>
      </c>
      <c r="E434">
        <v>357.35</v>
      </c>
      <c r="F434">
        <v>0.70069999999999999</v>
      </c>
      <c r="G434">
        <v>1.2500000000000001E-2</v>
      </c>
      <c r="H434">
        <v>3.9878</v>
      </c>
      <c r="I434" t="s">
        <v>4</v>
      </c>
      <c r="J434" t="s">
        <v>4</v>
      </c>
      <c r="K434">
        <v>0.87119999999999997</v>
      </c>
      <c r="L434">
        <v>0.87039999999999995</v>
      </c>
      <c r="M434" t="s">
        <v>4</v>
      </c>
      <c r="N434" t="s">
        <v>4</v>
      </c>
    </row>
    <row r="435" spans="1:14" x14ac:dyDescent="0.2">
      <c r="A435" s="2">
        <v>26176</v>
      </c>
      <c r="B435">
        <v>0.40760000000000002</v>
      </c>
      <c r="C435" t="s">
        <v>4</v>
      </c>
      <c r="D435">
        <v>1.0142</v>
      </c>
      <c r="E435">
        <v>339.85</v>
      </c>
      <c r="F435">
        <v>0.70120000000000005</v>
      </c>
      <c r="G435">
        <v>1.2500000000000001E-2</v>
      </c>
      <c r="H435">
        <v>3.9935999999999998</v>
      </c>
      <c r="I435" t="s">
        <v>4</v>
      </c>
      <c r="J435" t="s">
        <v>4</v>
      </c>
      <c r="K435">
        <v>0.87180000000000002</v>
      </c>
      <c r="L435">
        <v>0.87070000000000003</v>
      </c>
      <c r="M435" t="s">
        <v>4</v>
      </c>
      <c r="N435" t="s">
        <v>4</v>
      </c>
    </row>
    <row r="436" spans="1:14" x14ac:dyDescent="0.2">
      <c r="A436" s="2">
        <v>26177</v>
      </c>
      <c r="B436">
        <v>0.40749999999999997</v>
      </c>
      <c r="C436" t="s">
        <v>4</v>
      </c>
      <c r="D436">
        <v>1.0162</v>
      </c>
      <c r="E436">
        <v>341.01</v>
      </c>
      <c r="F436">
        <v>0.70599999999999996</v>
      </c>
      <c r="G436">
        <v>1.2500000000000001E-2</v>
      </c>
      <c r="H436">
        <v>4.0023999999999997</v>
      </c>
      <c r="I436" t="s">
        <v>4</v>
      </c>
      <c r="J436" t="s">
        <v>4</v>
      </c>
      <c r="K436">
        <v>0.87670000000000003</v>
      </c>
      <c r="L436">
        <v>0.87590000000000001</v>
      </c>
      <c r="M436" t="s">
        <v>4</v>
      </c>
      <c r="N436" t="s">
        <v>4</v>
      </c>
    </row>
    <row r="437" spans="1:14" x14ac:dyDescent="0.2">
      <c r="A437" s="2">
        <v>26178</v>
      </c>
      <c r="B437">
        <v>0.40689999999999998</v>
      </c>
      <c r="C437" t="s">
        <v>4</v>
      </c>
      <c r="D437">
        <v>1.0143</v>
      </c>
      <c r="E437">
        <v>338.98</v>
      </c>
      <c r="F437">
        <v>0.70599999999999996</v>
      </c>
      <c r="G437">
        <v>1.2500000000000001E-2</v>
      </c>
      <c r="H437">
        <v>3.9992000000000001</v>
      </c>
      <c r="I437" t="s">
        <v>4</v>
      </c>
      <c r="J437" t="s">
        <v>4</v>
      </c>
      <c r="K437">
        <v>0.87649999999999995</v>
      </c>
      <c r="L437">
        <v>0.87570000000000003</v>
      </c>
      <c r="M437" t="s">
        <v>4</v>
      </c>
      <c r="N437" t="s">
        <v>4</v>
      </c>
    </row>
    <row r="438" spans="1:14" x14ac:dyDescent="0.2">
      <c r="A438" s="2">
        <v>26179</v>
      </c>
      <c r="B438">
        <v>0.40670000000000001</v>
      </c>
      <c r="C438" t="s">
        <v>4</v>
      </c>
      <c r="D438">
        <v>1.0145999999999999</v>
      </c>
      <c r="E438">
        <v>340.14</v>
      </c>
      <c r="F438">
        <v>0.70850000000000002</v>
      </c>
      <c r="G438">
        <v>1.2500000000000001E-2</v>
      </c>
      <c r="H438">
        <v>3.9790000000000001</v>
      </c>
      <c r="I438" t="s">
        <v>4</v>
      </c>
      <c r="J438" t="s">
        <v>4</v>
      </c>
      <c r="K438">
        <v>0.87539999999999996</v>
      </c>
      <c r="L438">
        <v>0.87460000000000004</v>
      </c>
      <c r="M438" t="s">
        <v>4</v>
      </c>
      <c r="N438" t="s">
        <v>4</v>
      </c>
    </row>
    <row r="439" spans="1:14" x14ac:dyDescent="0.2">
      <c r="A439" s="2">
        <v>26182</v>
      </c>
      <c r="B439">
        <v>0.40670000000000001</v>
      </c>
      <c r="C439" t="s">
        <v>4</v>
      </c>
      <c r="D439">
        <v>1.0145999999999999</v>
      </c>
      <c r="E439">
        <v>340.14</v>
      </c>
      <c r="F439">
        <v>0.70850000000000002</v>
      </c>
      <c r="G439">
        <v>1.2500000000000001E-2</v>
      </c>
      <c r="H439">
        <v>3.9790000000000001</v>
      </c>
      <c r="I439" t="s">
        <v>4</v>
      </c>
      <c r="J439" t="s">
        <v>4</v>
      </c>
      <c r="K439">
        <v>0.87539999999999996</v>
      </c>
      <c r="L439">
        <v>0.87460000000000004</v>
      </c>
      <c r="M439" t="s">
        <v>4</v>
      </c>
      <c r="N439" t="s">
        <v>4</v>
      </c>
    </row>
    <row r="440" spans="1:14" x14ac:dyDescent="0.2">
      <c r="A440" s="2">
        <v>26183</v>
      </c>
      <c r="B440">
        <v>0.40679999999999999</v>
      </c>
      <c r="C440" t="s">
        <v>4</v>
      </c>
      <c r="D440">
        <v>1.0162</v>
      </c>
      <c r="E440">
        <v>339.79</v>
      </c>
      <c r="F440">
        <v>0.7117</v>
      </c>
      <c r="G440">
        <v>1.2500000000000001E-2</v>
      </c>
      <c r="H440">
        <v>3.9999000000000002</v>
      </c>
      <c r="I440" t="s">
        <v>4</v>
      </c>
      <c r="J440" t="s">
        <v>4</v>
      </c>
      <c r="K440">
        <v>0.87539999999999996</v>
      </c>
      <c r="L440">
        <v>0.87460000000000004</v>
      </c>
      <c r="M440" t="s">
        <v>4</v>
      </c>
      <c r="N440" t="s">
        <v>4</v>
      </c>
    </row>
    <row r="441" spans="1:14" x14ac:dyDescent="0.2">
      <c r="A441" s="2">
        <v>26184</v>
      </c>
      <c r="B441">
        <v>0.40679999999999999</v>
      </c>
      <c r="C441" t="s">
        <v>4</v>
      </c>
      <c r="D441">
        <v>1.0161</v>
      </c>
      <c r="E441">
        <v>339.39</v>
      </c>
      <c r="F441">
        <v>0.70950000000000002</v>
      </c>
      <c r="G441">
        <v>1.2500000000000001E-2</v>
      </c>
      <c r="H441">
        <v>3.9962999999999997</v>
      </c>
      <c r="I441" t="s">
        <v>4</v>
      </c>
      <c r="J441" t="s">
        <v>4</v>
      </c>
      <c r="K441">
        <v>0.87509999999999999</v>
      </c>
      <c r="L441">
        <v>0.87429999999999997</v>
      </c>
      <c r="M441" t="s">
        <v>4</v>
      </c>
      <c r="N441" t="s">
        <v>4</v>
      </c>
    </row>
    <row r="442" spans="1:14" x14ac:dyDescent="0.2">
      <c r="A442" s="2">
        <v>26185</v>
      </c>
      <c r="B442">
        <v>0.40670000000000001</v>
      </c>
      <c r="C442" t="s">
        <v>4</v>
      </c>
      <c r="D442">
        <v>1.0157</v>
      </c>
      <c r="E442">
        <v>339.07</v>
      </c>
      <c r="F442">
        <v>0.70779999999999998</v>
      </c>
      <c r="G442">
        <v>1.2500000000000001E-2</v>
      </c>
      <c r="H442">
        <v>3.9948000000000001</v>
      </c>
      <c r="I442" t="s">
        <v>4</v>
      </c>
      <c r="J442" t="s">
        <v>4</v>
      </c>
      <c r="K442">
        <v>0.87509999999999999</v>
      </c>
      <c r="L442">
        <v>0.87419999999999998</v>
      </c>
      <c r="M442" t="s">
        <v>4</v>
      </c>
      <c r="N442" t="s">
        <v>4</v>
      </c>
    </row>
    <row r="443" spans="1:14" x14ac:dyDescent="0.2">
      <c r="A443" s="2">
        <v>26186</v>
      </c>
      <c r="B443">
        <v>0.40660000000000002</v>
      </c>
      <c r="C443" t="s">
        <v>4</v>
      </c>
      <c r="D443">
        <v>1.0159</v>
      </c>
      <c r="E443">
        <v>338.81</v>
      </c>
      <c r="F443">
        <v>0.70899999999999996</v>
      </c>
      <c r="G443">
        <v>1.2500000000000001E-2</v>
      </c>
      <c r="H443">
        <v>3.9933000000000001</v>
      </c>
      <c r="I443" t="s">
        <v>4</v>
      </c>
      <c r="J443" t="s">
        <v>4</v>
      </c>
      <c r="K443">
        <v>0.875</v>
      </c>
      <c r="L443">
        <v>0.87409999999999999</v>
      </c>
      <c r="M443" t="s">
        <v>4</v>
      </c>
      <c r="N443" t="s">
        <v>4</v>
      </c>
    </row>
    <row r="444" spans="1:14" x14ac:dyDescent="0.2">
      <c r="A444" s="2">
        <v>26189</v>
      </c>
      <c r="B444">
        <v>0.40649999999999997</v>
      </c>
      <c r="C444" t="s">
        <v>4</v>
      </c>
      <c r="D444">
        <v>1.0161</v>
      </c>
      <c r="E444">
        <v>338.98</v>
      </c>
      <c r="F444">
        <v>0.70960000000000001</v>
      </c>
      <c r="G444">
        <v>1.2500000000000001E-2</v>
      </c>
      <c r="H444">
        <v>3.9984000000000002</v>
      </c>
      <c r="I444" t="s">
        <v>4</v>
      </c>
      <c r="J444" t="s">
        <v>4</v>
      </c>
      <c r="K444">
        <v>0.87480000000000002</v>
      </c>
      <c r="L444">
        <v>0.87390000000000001</v>
      </c>
      <c r="M444" t="s">
        <v>4</v>
      </c>
      <c r="N444" t="s">
        <v>4</v>
      </c>
    </row>
    <row r="445" spans="1:14" x14ac:dyDescent="0.2">
      <c r="A445" s="2">
        <v>26190</v>
      </c>
      <c r="B445">
        <v>0.40539999999999998</v>
      </c>
      <c r="C445" t="s">
        <v>4</v>
      </c>
      <c r="D445">
        <v>1.0153000000000001</v>
      </c>
      <c r="E445">
        <v>338.24</v>
      </c>
      <c r="F445">
        <v>0.70940000000000003</v>
      </c>
      <c r="G445">
        <v>1.2500000000000001E-2</v>
      </c>
      <c r="H445">
        <v>3.9897</v>
      </c>
      <c r="I445" t="s">
        <v>4</v>
      </c>
      <c r="J445" t="s">
        <v>4</v>
      </c>
      <c r="K445">
        <v>0.87450000000000006</v>
      </c>
      <c r="L445">
        <v>0.87360000000000004</v>
      </c>
      <c r="M445" t="s">
        <v>4</v>
      </c>
      <c r="N445" t="s">
        <v>4</v>
      </c>
    </row>
    <row r="446" spans="1:14" x14ac:dyDescent="0.2">
      <c r="A446" s="2">
        <v>26191</v>
      </c>
      <c r="B446">
        <v>0.4047</v>
      </c>
      <c r="C446" t="s">
        <v>4</v>
      </c>
      <c r="D446">
        <v>1.0141</v>
      </c>
      <c r="E446">
        <v>338.41</v>
      </c>
      <c r="F446">
        <v>0.70850000000000002</v>
      </c>
      <c r="G446">
        <v>1.2500000000000001E-2</v>
      </c>
      <c r="H446">
        <v>3.9853000000000001</v>
      </c>
      <c r="I446" t="s">
        <v>4</v>
      </c>
      <c r="J446" t="s">
        <v>4</v>
      </c>
      <c r="K446">
        <v>0.87219999999999998</v>
      </c>
      <c r="L446">
        <v>0.87139999999999995</v>
      </c>
      <c r="M446" t="s">
        <v>4</v>
      </c>
      <c r="N446" t="s">
        <v>4</v>
      </c>
    </row>
    <row r="447" spans="1:14" x14ac:dyDescent="0.2">
      <c r="A447" s="2">
        <v>26192</v>
      </c>
      <c r="B447">
        <v>0.4047</v>
      </c>
      <c r="C447" t="s">
        <v>4</v>
      </c>
      <c r="D447">
        <v>1.0142</v>
      </c>
      <c r="E447">
        <v>337.84</v>
      </c>
      <c r="F447">
        <v>0.70940000000000003</v>
      </c>
      <c r="G447">
        <v>1.2500000000000001E-2</v>
      </c>
      <c r="H447">
        <v>3.9859999999999998</v>
      </c>
      <c r="I447" t="s">
        <v>4</v>
      </c>
      <c r="J447" t="s">
        <v>4</v>
      </c>
      <c r="K447">
        <v>0.87070000000000003</v>
      </c>
      <c r="L447">
        <v>0.86980000000000002</v>
      </c>
      <c r="M447" t="s">
        <v>4</v>
      </c>
      <c r="N447" t="s">
        <v>4</v>
      </c>
    </row>
    <row r="448" spans="1:14" x14ac:dyDescent="0.2">
      <c r="A448" s="2">
        <v>26193</v>
      </c>
      <c r="B448">
        <v>0.40450000000000003</v>
      </c>
      <c r="C448" t="s">
        <v>4</v>
      </c>
      <c r="D448">
        <v>1.0136000000000001</v>
      </c>
      <c r="E448">
        <v>337.95</v>
      </c>
      <c r="F448">
        <v>0.71089999999999998</v>
      </c>
      <c r="G448">
        <v>1.2500000000000001E-2</v>
      </c>
      <c r="H448">
        <v>3.9864000000000002</v>
      </c>
      <c r="I448" t="s">
        <v>4</v>
      </c>
      <c r="J448" t="s">
        <v>4</v>
      </c>
      <c r="K448">
        <v>0.87070000000000003</v>
      </c>
      <c r="L448">
        <v>0.86980000000000002</v>
      </c>
      <c r="M448" t="s">
        <v>4</v>
      </c>
      <c r="N448" t="s">
        <v>4</v>
      </c>
    </row>
    <row r="449" spans="1:14" x14ac:dyDescent="0.2">
      <c r="A449" s="2">
        <v>26196</v>
      </c>
      <c r="B449">
        <v>0.4042</v>
      </c>
      <c r="C449" t="s">
        <v>4</v>
      </c>
      <c r="D449">
        <v>1.012</v>
      </c>
      <c r="E449">
        <v>337.27</v>
      </c>
      <c r="F449">
        <v>0.71</v>
      </c>
      <c r="G449">
        <v>1.2500000000000001E-2</v>
      </c>
      <c r="H449">
        <v>3.9714</v>
      </c>
      <c r="I449" t="s">
        <v>4</v>
      </c>
      <c r="J449" t="s">
        <v>4</v>
      </c>
      <c r="K449">
        <v>0.87029999999999996</v>
      </c>
      <c r="L449">
        <v>0.86950000000000005</v>
      </c>
      <c r="M449" t="s">
        <v>4</v>
      </c>
      <c r="N449" t="s">
        <v>4</v>
      </c>
    </row>
    <row r="450" spans="1:14" x14ac:dyDescent="0.2">
      <c r="A450" s="2">
        <v>26197</v>
      </c>
      <c r="B450">
        <v>0.40429999999999999</v>
      </c>
      <c r="C450" t="s">
        <v>4</v>
      </c>
      <c r="D450">
        <v>1.0122</v>
      </c>
      <c r="E450">
        <v>337.34</v>
      </c>
      <c r="F450">
        <v>0.71120000000000005</v>
      </c>
      <c r="G450">
        <v>1.2500000000000001E-2</v>
      </c>
      <c r="H450">
        <v>3.9750999999999999</v>
      </c>
      <c r="I450" t="s">
        <v>4</v>
      </c>
      <c r="J450" t="s">
        <v>4</v>
      </c>
      <c r="K450">
        <v>0.86960000000000004</v>
      </c>
      <c r="L450">
        <v>0.86870000000000003</v>
      </c>
      <c r="M450" t="s">
        <v>4</v>
      </c>
      <c r="N450" t="s">
        <v>4</v>
      </c>
    </row>
    <row r="451" spans="1:14" x14ac:dyDescent="0.2">
      <c r="A451" s="2">
        <v>26198</v>
      </c>
      <c r="B451">
        <v>0.4042</v>
      </c>
      <c r="C451" t="s">
        <v>4</v>
      </c>
      <c r="D451">
        <v>1.0119</v>
      </c>
      <c r="E451">
        <v>337.44</v>
      </c>
      <c r="F451">
        <v>0.71150000000000002</v>
      </c>
      <c r="G451">
        <v>1.2500000000000001E-2</v>
      </c>
      <c r="H451">
        <v>3.9714</v>
      </c>
      <c r="I451" t="s">
        <v>4</v>
      </c>
      <c r="J451" t="s">
        <v>4</v>
      </c>
      <c r="K451">
        <v>0.86990000000000001</v>
      </c>
      <c r="L451">
        <v>0.86899999999999999</v>
      </c>
      <c r="M451" t="s">
        <v>4</v>
      </c>
      <c r="N451" t="s">
        <v>4</v>
      </c>
    </row>
    <row r="452" spans="1:14" x14ac:dyDescent="0.2">
      <c r="A452" s="2">
        <v>26199</v>
      </c>
      <c r="B452">
        <v>0.40310000000000001</v>
      </c>
      <c r="C452" t="s">
        <v>4</v>
      </c>
      <c r="D452">
        <v>1.0092000000000001</v>
      </c>
      <c r="E452">
        <v>337.27</v>
      </c>
      <c r="F452">
        <v>0.7107</v>
      </c>
      <c r="G452">
        <v>1.2500000000000001E-2</v>
      </c>
      <c r="H452">
        <v>3.9563000000000001</v>
      </c>
      <c r="I452" t="s">
        <v>4</v>
      </c>
      <c r="J452" t="s">
        <v>4</v>
      </c>
      <c r="K452">
        <v>0.86960000000000004</v>
      </c>
      <c r="L452">
        <v>0.86870000000000003</v>
      </c>
      <c r="M452" t="s">
        <v>4</v>
      </c>
      <c r="N452" t="s">
        <v>4</v>
      </c>
    </row>
    <row r="453" spans="1:14" x14ac:dyDescent="0.2">
      <c r="A453" s="2">
        <v>26200</v>
      </c>
      <c r="B453">
        <v>0.40279999999999999</v>
      </c>
      <c r="C453" t="s">
        <v>4</v>
      </c>
      <c r="D453">
        <v>1.0065999999999999</v>
      </c>
      <c r="E453">
        <v>336.98</v>
      </c>
      <c r="F453">
        <v>0.71099999999999997</v>
      </c>
      <c r="G453">
        <v>1.2500000000000001E-2</v>
      </c>
      <c r="H453">
        <v>3.9698000000000002</v>
      </c>
      <c r="I453" t="s">
        <v>4</v>
      </c>
      <c r="J453" t="s">
        <v>4</v>
      </c>
      <c r="K453">
        <v>0.86729999999999996</v>
      </c>
      <c r="L453">
        <v>0.86650000000000005</v>
      </c>
      <c r="M453" t="s">
        <v>4</v>
      </c>
      <c r="N453" t="s">
        <v>4</v>
      </c>
    </row>
    <row r="454" spans="1:14" x14ac:dyDescent="0.2">
      <c r="A454" s="2">
        <v>26203</v>
      </c>
      <c r="B454">
        <v>0.4032</v>
      </c>
      <c r="C454" t="s">
        <v>4</v>
      </c>
      <c r="D454">
        <v>1.0098</v>
      </c>
      <c r="E454">
        <v>336.25</v>
      </c>
      <c r="F454">
        <v>0.71160000000000001</v>
      </c>
      <c r="G454">
        <v>1.2500000000000001E-2</v>
      </c>
      <c r="H454">
        <v>3.9689000000000001</v>
      </c>
      <c r="I454" t="s">
        <v>4</v>
      </c>
      <c r="J454" t="s">
        <v>4</v>
      </c>
      <c r="K454">
        <v>0.86660000000000004</v>
      </c>
      <c r="L454">
        <v>0.86570000000000003</v>
      </c>
      <c r="M454" t="s">
        <v>4</v>
      </c>
      <c r="N454" t="s">
        <v>4</v>
      </c>
    </row>
    <row r="455" spans="1:14" x14ac:dyDescent="0.2">
      <c r="A455" s="2">
        <v>26204</v>
      </c>
      <c r="B455">
        <v>0.40350000000000003</v>
      </c>
      <c r="C455" t="s">
        <v>4</v>
      </c>
      <c r="D455">
        <v>1.0099</v>
      </c>
      <c r="E455">
        <v>336.36</v>
      </c>
      <c r="F455">
        <v>0.71130000000000004</v>
      </c>
      <c r="G455">
        <v>1.2500000000000001E-2</v>
      </c>
      <c r="H455">
        <v>3.9680999999999997</v>
      </c>
      <c r="I455" t="s">
        <v>4</v>
      </c>
      <c r="J455" t="s">
        <v>4</v>
      </c>
      <c r="K455">
        <v>0.86729999999999996</v>
      </c>
      <c r="L455">
        <v>0.86650000000000005</v>
      </c>
      <c r="M455" t="s">
        <v>4</v>
      </c>
      <c r="N455" t="s">
        <v>4</v>
      </c>
    </row>
    <row r="456" spans="1:14" x14ac:dyDescent="0.2">
      <c r="A456" s="2">
        <v>26205</v>
      </c>
      <c r="B456">
        <v>0.40260000000000001</v>
      </c>
      <c r="C456" t="s">
        <v>4</v>
      </c>
      <c r="D456">
        <v>1.0098</v>
      </c>
      <c r="E456">
        <v>335.57</v>
      </c>
      <c r="F456">
        <v>0.71209999999999996</v>
      </c>
      <c r="G456">
        <v>1.2500000000000001E-2</v>
      </c>
      <c r="H456">
        <v>3.9594</v>
      </c>
      <c r="I456" t="s">
        <v>4</v>
      </c>
      <c r="J456" t="s">
        <v>4</v>
      </c>
      <c r="K456">
        <v>0.86819999999999997</v>
      </c>
      <c r="L456">
        <v>0.86729999999999996</v>
      </c>
      <c r="M456" t="s">
        <v>4</v>
      </c>
      <c r="N456" t="s">
        <v>4</v>
      </c>
    </row>
    <row r="457" spans="1:14" x14ac:dyDescent="0.2">
      <c r="A457" s="2">
        <v>26206</v>
      </c>
      <c r="B457">
        <v>0.40250000000000002</v>
      </c>
      <c r="C457" t="s">
        <v>4</v>
      </c>
      <c r="D457">
        <v>1.0093000000000001</v>
      </c>
      <c r="E457">
        <v>335.35</v>
      </c>
      <c r="F457">
        <v>0.71109999999999995</v>
      </c>
      <c r="G457">
        <v>1.2500000000000001E-2</v>
      </c>
      <c r="H457">
        <v>3.9540999999999999</v>
      </c>
      <c r="I457" t="s">
        <v>4</v>
      </c>
      <c r="J457" t="s">
        <v>4</v>
      </c>
      <c r="K457">
        <v>0.86619999999999997</v>
      </c>
      <c r="L457">
        <v>0.86529999999999996</v>
      </c>
      <c r="M457" t="s">
        <v>4</v>
      </c>
      <c r="N457" t="s">
        <v>4</v>
      </c>
    </row>
    <row r="458" spans="1:14" x14ac:dyDescent="0.2">
      <c r="A458" s="2">
        <v>26207</v>
      </c>
      <c r="B458">
        <v>0.4017</v>
      </c>
      <c r="C458" t="s">
        <v>4</v>
      </c>
      <c r="D458">
        <v>1.0091000000000001</v>
      </c>
      <c r="E458">
        <v>333.39</v>
      </c>
      <c r="F458">
        <v>0.7117</v>
      </c>
      <c r="G458">
        <v>1.2500000000000001E-2</v>
      </c>
      <c r="H458">
        <v>3.9588000000000001</v>
      </c>
      <c r="I458" t="s">
        <v>4</v>
      </c>
      <c r="J458" t="s">
        <v>4</v>
      </c>
      <c r="K458">
        <v>0.8659</v>
      </c>
      <c r="L458">
        <v>0.86509999999999998</v>
      </c>
      <c r="M458" t="s">
        <v>4</v>
      </c>
      <c r="N458" t="s">
        <v>4</v>
      </c>
    </row>
    <row r="459" spans="1:14" x14ac:dyDescent="0.2">
      <c r="A459" s="2">
        <v>26210</v>
      </c>
      <c r="B459">
        <v>0.40179999999999999</v>
      </c>
      <c r="C459" t="s">
        <v>4</v>
      </c>
      <c r="D459">
        <v>1.0082</v>
      </c>
      <c r="E459">
        <v>333.17</v>
      </c>
      <c r="F459">
        <v>0.71079999999999999</v>
      </c>
      <c r="G459">
        <v>1.2500000000000001E-2</v>
      </c>
      <c r="H459">
        <v>3.9599000000000002</v>
      </c>
      <c r="I459" t="s">
        <v>4</v>
      </c>
      <c r="J459" t="s">
        <v>4</v>
      </c>
      <c r="K459">
        <v>0.86429999999999996</v>
      </c>
      <c r="L459">
        <v>0.86339999999999995</v>
      </c>
      <c r="M459" t="s">
        <v>4</v>
      </c>
      <c r="N459" t="s">
        <v>4</v>
      </c>
    </row>
    <row r="460" spans="1:14" x14ac:dyDescent="0.2">
      <c r="A460" s="2">
        <v>26211</v>
      </c>
      <c r="B460">
        <v>0.4017</v>
      </c>
      <c r="C460" t="s">
        <v>4</v>
      </c>
      <c r="D460">
        <v>1.0079</v>
      </c>
      <c r="E460">
        <v>333.14</v>
      </c>
      <c r="F460">
        <v>0.71289999999999998</v>
      </c>
      <c r="G460">
        <v>1.2500000000000001E-2</v>
      </c>
      <c r="H460">
        <v>3.9596</v>
      </c>
      <c r="I460" t="s">
        <v>4</v>
      </c>
      <c r="J460" t="s">
        <v>4</v>
      </c>
      <c r="K460">
        <v>0.86439999999999995</v>
      </c>
      <c r="L460">
        <v>0.86360000000000003</v>
      </c>
      <c r="M460" t="s">
        <v>4</v>
      </c>
      <c r="N460" t="s">
        <v>4</v>
      </c>
    </row>
    <row r="461" spans="1:14" x14ac:dyDescent="0.2">
      <c r="A461" s="2">
        <v>26212</v>
      </c>
      <c r="B461">
        <v>0.40189999999999998</v>
      </c>
      <c r="C461" t="s">
        <v>4</v>
      </c>
      <c r="D461">
        <v>1.0075000000000001</v>
      </c>
      <c r="E461">
        <v>332.65</v>
      </c>
      <c r="F461">
        <v>0.71109999999999995</v>
      </c>
      <c r="G461">
        <v>1.2500000000000001E-2</v>
      </c>
      <c r="H461">
        <v>3.9603000000000002</v>
      </c>
      <c r="I461" t="s">
        <v>4</v>
      </c>
      <c r="J461" t="s">
        <v>4</v>
      </c>
      <c r="K461">
        <v>0.86419999999999997</v>
      </c>
      <c r="L461">
        <v>0.86339999999999995</v>
      </c>
      <c r="M461" t="s">
        <v>4</v>
      </c>
      <c r="N461" t="s">
        <v>4</v>
      </c>
    </row>
    <row r="462" spans="1:14" x14ac:dyDescent="0.2">
      <c r="A462" s="2">
        <v>26213</v>
      </c>
      <c r="B462">
        <v>0.4017</v>
      </c>
      <c r="C462" t="s">
        <v>4</v>
      </c>
      <c r="D462">
        <v>1.0062</v>
      </c>
      <c r="E462">
        <v>332.61</v>
      </c>
      <c r="F462">
        <v>0.71240000000000003</v>
      </c>
      <c r="G462">
        <v>1.2500000000000001E-2</v>
      </c>
      <c r="H462">
        <v>3.9603999999999999</v>
      </c>
      <c r="I462" t="s">
        <v>4</v>
      </c>
      <c r="J462" t="s">
        <v>4</v>
      </c>
      <c r="K462">
        <v>0.86450000000000005</v>
      </c>
      <c r="L462">
        <v>0.86380000000000001</v>
      </c>
      <c r="M462" t="s">
        <v>4</v>
      </c>
      <c r="N462" t="s">
        <v>4</v>
      </c>
    </row>
    <row r="463" spans="1:14" x14ac:dyDescent="0.2">
      <c r="A463" s="2">
        <v>26214</v>
      </c>
      <c r="B463">
        <v>0.4032</v>
      </c>
      <c r="C463" t="s">
        <v>4</v>
      </c>
      <c r="D463">
        <v>1.0057</v>
      </c>
      <c r="E463">
        <v>332.37</v>
      </c>
      <c r="F463">
        <v>0.71240000000000003</v>
      </c>
      <c r="G463">
        <v>1.2500000000000001E-2</v>
      </c>
      <c r="H463">
        <v>3.9659</v>
      </c>
      <c r="I463" t="s">
        <v>4</v>
      </c>
      <c r="J463" t="s">
        <v>4</v>
      </c>
      <c r="K463">
        <v>0.86419999999999997</v>
      </c>
      <c r="L463">
        <v>0.86339999999999995</v>
      </c>
      <c r="M463" t="s">
        <v>4</v>
      </c>
      <c r="N463" t="s">
        <v>4</v>
      </c>
    </row>
    <row r="464" spans="1:14" x14ac:dyDescent="0.2">
      <c r="A464" s="2">
        <v>26217</v>
      </c>
      <c r="B464">
        <v>0.4032</v>
      </c>
      <c r="C464" t="s">
        <v>4</v>
      </c>
      <c r="D464">
        <v>1.0057</v>
      </c>
      <c r="E464">
        <v>332.37</v>
      </c>
      <c r="F464">
        <v>0.71240000000000003</v>
      </c>
      <c r="G464">
        <v>1.2500000000000001E-2</v>
      </c>
      <c r="H464">
        <v>3.9659</v>
      </c>
      <c r="I464" t="s">
        <v>4</v>
      </c>
      <c r="J464" t="s">
        <v>4</v>
      </c>
      <c r="K464">
        <v>0.86419999999999997</v>
      </c>
      <c r="L464">
        <v>0.86339999999999995</v>
      </c>
      <c r="M464" t="s">
        <v>4</v>
      </c>
      <c r="N464" t="s">
        <v>4</v>
      </c>
    </row>
    <row r="465" spans="1:14" x14ac:dyDescent="0.2">
      <c r="A465" s="2">
        <v>26218</v>
      </c>
      <c r="B465">
        <v>0.4017</v>
      </c>
      <c r="C465" t="s">
        <v>4</v>
      </c>
      <c r="D465">
        <v>1.0054000000000001</v>
      </c>
      <c r="E465">
        <v>330.52</v>
      </c>
      <c r="F465">
        <v>0.71299999999999997</v>
      </c>
      <c r="G465">
        <v>1.2500000000000001E-2</v>
      </c>
      <c r="H465">
        <v>3.9699</v>
      </c>
      <c r="I465" t="s">
        <v>4</v>
      </c>
      <c r="J465" t="s">
        <v>4</v>
      </c>
      <c r="K465">
        <v>0.86419999999999997</v>
      </c>
      <c r="L465">
        <v>0.86339999999999995</v>
      </c>
      <c r="M465" t="s">
        <v>4</v>
      </c>
      <c r="N465" t="s">
        <v>4</v>
      </c>
    </row>
    <row r="466" spans="1:14" x14ac:dyDescent="0.2">
      <c r="A466" s="2">
        <v>26219</v>
      </c>
      <c r="B466">
        <v>0.40179999999999999</v>
      </c>
      <c r="C466" t="s">
        <v>4</v>
      </c>
      <c r="D466">
        <v>1.0056</v>
      </c>
      <c r="E466">
        <v>331.4</v>
      </c>
      <c r="F466">
        <v>0.71199999999999997</v>
      </c>
      <c r="G466">
        <v>1.2500000000000001E-2</v>
      </c>
      <c r="H466">
        <v>3.9781</v>
      </c>
      <c r="I466" t="s">
        <v>4</v>
      </c>
      <c r="J466" t="s">
        <v>4</v>
      </c>
      <c r="K466">
        <v>0.86419999999999997</v>
      </c>
      <c r="L466">
        <v>0.86329999999999996</v>
      </c>
      <c r="M466" t="s">
        <v>4</v>
      </c>
      <c r="N466" t="s">
        <v>4</v>
      </c>
    </row>
    <row r="467" spans="1:14" x14ac:dyDescent="0.2">
      <c r="A467" s="2">
        <v>26220</v>
      </c>
      <c r="B467">
        <v>0.40310000000000001</v>
      </c>
      <c r="C467" t="s">
        <v>4</v>
      </c>
      <c r="D467">
        <v>1.0044999999999999</v>
      </c>
      <c r="E467">
        <v>330.85</v>
      </c>
      <c r="F467">
        <v>0.71220000000000006</v>
      </c>
      <c r="G467">
        <v>1.2500000000000001E-2</v>
      </c>
      <c r="H467">
        <v>3.9824000000000002</v>
      </c>
      <c r="I467" t="s">
        <v>4</v>
      </c>
      <c r="J467" t="s">
        <v>4</v>
      </c>
      <c r="K467">
        <v>0.86429999999999996</v>
      </c>
      <c r="L467">
        <v>0.86350000000000005</v>
      </c>
      <c r="M467" t="s">
        <v>4</v>
      </c>
      <c r="N467" t="s">
        <v>4</v>
      </c>
    </row>
    <row r="468" spans="1:14" x14ac:dyDescent="0.2">
      <c r="A468" s="2">
        <v>26221</v>
      </c>
      <c r="B468">
        <v>0.40179999999999999</v>
      </c>
      <c r="C468" t="s">
        <v>4</v>
      </c>
      <c r="D468">
        <v>1.0051000000000001</v>
      </c>
      <c r="E468">
        <v>330.58</v>
      </c>
      <c r="F468">
        <v>0.71189999999999998</v>
      </c>
      <c r="G468">
        <v>1.2500000000000001E-2</v>
      </c>
      <c r="H468">
        <v>3.9832999999999998</v>
      </c>
      <c r="I468" t="s">
        <v>4</v>
      </c>
      <c r="J468" t="s">
        <v>4</v>
      </c>
      <c r="K468">
        <v>0.86419999999999997</v>
      </c>
      <c r="L468">
        <v>0.86329999999999996</v>
      </c>
      <c r="M468" t="s">
        <v>4</v>
      </c>
      <c r="N468" t="s">
        <v>4</v>
      </c>
    </row>
    <row r="469" spans="1:14" x14ac:dyDescent="0.2">
      <c r="A469" s="2">
        <v>26224</v>
      </c>
      <c r="B469">
        <v>0.4017</v>
      </c>
      <c r="C469" t="s">
        <v>4</v>
      </c>
      <c r="D469">
        <v>1.0044999999999999</v>
      </c>
      <c r="E469">
        <v>329.6</v>
      </c>
      <c r="F469">
        <v>0.7127</v>
      </c>
      <c r="G469">
        <v>1.2500000000000001E-2</v>
      </c>
      <c r="H469">
        <v>3.9727000000000001</v>
      </c>
      <c r="I469" t="s">
        <v>4</v>
      </c>
      <c r="J469" t="s">
        <v>4</v>
      </c>
      <c r="K469">
        <v>0.86439999999999995</v>
      </c>
      <c r="L469">
        <v>0.86350000000000005</v>
      </c>
      <c r="M469" t="s">
        <v>4</v>
      </c>
      <c r="N469" t="s">
        <v>4</v>
      </c>
    </row>
    <row r="470" spans="1:14" x14ac:dyDescent="0.2">
      <c r="A470" s="2">
        <v>26225</v>
      </c>
      <c r="B470">
        <v>0.4017</v>
      </c>
      <c r="C470" t="s">
        <v>4</v>
      </c>
      <c r="D470">
        <v>1.0036</v>
      </c>
      <c r="E470">
        <v>330.85</v>
      </c>
      <c r="F470">
        <v>0.71220000000000006</v>
      </c>
      <c r="G470">
        <v>1.2500000000000001E-2</v>
      </c>
      <c r="H470">
        <v>3.9748999999999999</v>
      </c>
      <c r="I470" t="s">
        <v>4</v>
      </c>
      <c r="J470" t="s">
        <v>4</v>
      </c>
      <c r="K470">
        <v>0.86419999999999997</v>
      </c>
      <c r="L470">
        <v>0.86329999999999996</v>
      </c>
      <c r="M470" t="s">
        <v>4</v>
      </c>
      <c r="N470" t="s">
        <v>4</v>
      </c>
    </row>
    <row r="471" spans="1:14" x14ac:dyDescent="0.2">
      <c r="A471" s="2">
        <v>26226</v>
      </c>
      <c r="B471">
        <v>0.40139999999999998</v>
      </c>
      <c r="C471" t="s">
        <v>4</v>
      </c>
      <c r="D471">
        <v>1.0034000000000001</v>
      </c>
      <c r="E471">
        <v>331.07</v>
      </c>
      <c r="F471">
        <v>0.71220000000000006</v>
      </c>
      <c r="G471">
        <v>1.2500000000000001E-2</v>
      </c>
      <c r="H471">
        <v>3.9755000000000003</v>
      </c>
      <c r="I471" t="s">
        <v>4</v>
      </c>
      <c r="J471" t="s">
        <v>4</v>
      </c>
      <c r="K471">
        <v>0.86419999999999997</v>
      </c>
      <c r="L471">
        <v>0.86339999999999995</v>
      </c>
      <c r="M471" t="s">
        <v>4</v>
      </c>
      <c r="N471" t="s">
        <v>4</v>
      </c>
    </row>
    <row r="472" spans="1:14" x14ac:dyDescent="0.2">
      <c r="A472" s="2">
        <v>26227</v>
      </c>
      <c r="B472">
        <v>0.40129999999999999</v>
      </c>
      <c r="C472" t="s">
        <v>4</v>
      </c>
      <c r="D472">
        <v>1.0034000000000001</v>
      </c>
      <c r="E472">
        <v>330.79</v>
      </c>
      <c r="F472">
        <v>0.71160000000000001</v>
      </c>
      <c r="G472">
        <v>1.2500000000000001E-2</v>
      </c>
      <c r="H472">
        <v>3.9774000000000003</v>
      </c>
      <c r="I472" t="s">
        <v>4</v>
      </c>
      <c r="J472" t="s">
        <v>4</v>
      </c>
      <c r="K472">
        <v>0.86360000000000003</v>
      </c>
      <c r="L472">
        <v>0.86270000000000002</v>
      </c>
      <c r="M472" t="s">
        <v>4</v>
      </c>
      <c r="N472" t="s">
        <v>4</v>
      </c>
    </row>
    <row r="473" spans="1:14" x14ac:dyDescent="0.2">
      <c r="A473" s="2">
        <v>26228</v>
      </c>
      <c r="B473">
        <v>0.4012</v>
      </c>
      <c r="C473" t="s">
        <v>4</v>
      </c>
      <c r="D473">
        <v>1.0006999999999999</v>
      </c>
      <c r="E473">
        <v>330.36</v>
      </c>
      <c r="F473">
        <v>0.71220000000000006</v>
      </c>
      <c r="G473">
        <v>1.2500000000000001E-2</v>
      </c>
      <c r="H473">
        <v>3.9798999999999998</v>
      </c>
      <c r="I473" t="s">
        <v>4</v>
      </c>
      <c r="J473" t="s">
        <v>4</v>
      </c>
      <c r="K473">
        <v>0.86329999999999996</v>
      </c>
      <c r="L473">
        <v>0.86240000000000006</v>
      </c>
      <c r="M473" t="s">
        <v>4</v>
      </c>
      <c r="N473" t="s">
        <v>4</v>
      </c>
    </row>
    <row r="474" spans="1:14" x14ac:dyDescent="0.2">
      <c r="A474" s="2">
        <v>26231</v>
      </c>
      <c r="B474">
        <v>0.4012</v>
      </c>
      <c r="C474" t="s">
        <v>4</v>
      </c>
      <c r="D474">
        <v>1.0006999999999999</v>
      </c>
      <c r="E474">
        <v>330.36</v>
      </c>
      <c r="F474">
        <v>0.71220000000000006</v>
      </c>
      <c r="G474">
        <v>1.2500000000000001E-2</v>
      </c>
      <c r="H474">
        <v>3.9798999999999998</v>
      </c>
      <c r="I474" t="s">
        <v>4</v>
      </c>
      <c r="J474" t="s">
        <v>4</v>
      </c>
      <c r="K474">
        <v>0.86329999999999996</v>
      </c>
      <c r="L474">
        <v>0.86240000000000006</v>
      </c>
      <c r="M474" t="s">
        <v>4</v>
      </c>
      <c r="N474" t="s">
        <v>4</v>
      </c>
    </row>
    <row r="475" spans="1:14" x14ac:dyDescent="0.2">
      <c r="A475" s="2">
        <v>26232</v>
      </c>
      <c r="B475">
        <v>0.40100000000000002</v>
      </c>
      <c r="C475" t="s">
        <v>4</v>
      </c>
      <c r="D475">
        <v>1.0019</v>
      </c>
      <c r="E475">
        <v>329</v>
      </c>
      <c r="F475">
        <v>0.71220000000000006</v>
      </c>
      <c r="G475">
        <v>1.2500000000000001E-2</v>
      </c>
      <c r="H475">
        <v>3.9914000000000001</v>
      </c>
      <c r="I475" t="s">
        <v>4</v>
      </c>
      <c r="J475" t="s">
        <v>4</v>
      </c>
      <c r="K475">
        <v>0.86329999999999996</v>
      </c>
      <c r="L475">
        <v>0.86240000000000006</v>
      </c>
      <c r="M475" t="s">
        <v>4</v>
      </c>
      <c r="N475" t="s">
        <v>4</v>
      </c>
    </row>
    <row r="476" spans="1:14" x14ac:dyDescent="0.2">
      <c r="A476" s="2">
        <v>26233</v>
      </c>
      <c r="B476">
        <v>0.40089999999999998</v>
      </c>
      <c r="C476" t="s">
        <v>4</v>
      </c>
      <c r="D476">
        <v>1.0013000000000001</v>
      </c>
      <c r="E476">
        <v>329.54</v>
      </c>
      <c r="F476">
        <v>0.7117</v>
      </c>
      <c r="G476">
        <v>1.2500000000000001E-2</v>
      </c>
      <c r="H476">
        <v>3.9948000000000001</v>
      </c>
      <c r="I476" t="s">
        <v>4</v>
      </c>
      <c r="J476" t="s">
        <v>4</v>
      </c>
      <c r="K476">
        <v>0.86270000000000002</v>
      </c>
      <c r="L476">
        <v>0.86180000000000001</v>
      </c>
      <c r="M476" t="s">
        <v>4</v>
      </c>
      <c r="N476" t="s">
        <v>4</v>
      </c>
    </row>
    <row r="477" spans="1:14" x14ac:dyDescent="0.2">
      <c r="A477" s="2">
        <v>26234</v>
      </c>
      <c r="B477">
        <v>0.40100000000000002</v>
      </c>
      <c r="C477" t="s">
        <v>4</v>
      </c>
      <c r="D477">
        <v>1.0017</v>
      </c>
      <c r="E477">
        <v>329.71</v>
      </c>
      <c r="F477">
        <v>0.71179999999999999</v>
      </c>
      <c r="G477">
        <v>1.2500000000000001E-2</v>
      </c>
      <c r="H477">
        <v>3.988</v>
      </c>
      <c r="I477" t="s">
        <v>4</v>
      </c>
      <c r="J477" t="s">
        <v>4</v>
      </c>
      <c r="K477">
        <v>0.86240000000000006</v>
      </c>
      <c r="L477">
        <v>0.86160000000000003</v>
      </c>
      <c r="M477" t="s">
        <v>4</v>
      </c>
      <c r="N477" t="s">
        <v>4</v>
      </c>
    </row>
    <row r="478" spans="1:14" x14ac:dyDescent="0.2">
      <c r="A478" s="2">
        <v>26235</v>
      </c>
      <c r="B478">
        <v>0.40139999999999998</v>
      </c>
      <c r="C478" t="s">
        <v>4</v>
      </c>
      <c r="D478">
        <v>1.0036</v>
      </c>
      <c r="E478">
        <v>329.5</v>
      </c>
      <c r="F478">
        <v>0.71309999999999996</v>
      </c>
      <c r="G478">
        <v>1.2500000000000001E-2</v>
      </c>
      <c r="H478">
        <v>3.9927000000000001</v>
      </c>
      <c r="I478" t="s">
        <v>4</v>
      </c>
      <c r="J478" t="s">
        <v>4</v>
      </c>
      <c r="K478">
        <v>0.86270000000000002</v>
      </c>
      <c r="L478">
        <v>0.86180000000000001</v>
      </c>
      <c r="M478" t="s">
        <v>4</v>
      </c>
      <c r="N478" t="s">
        <v>4</v>
      </c>
    </row>
    <row r="479" spans="1:14" x14ac:dyDescent="0.2">
      <c r="A479" s="2">
        <v>26238</v>
      </c>
      <c r="B479">
        <v>0.4012</v>
      </c>
      <c r="C479" t="s">
        <v>4</v>
      </c>
      <c r="D479">
        <v>1.0054000000000001</v>
      </c>
      <c r="E479">
        <v>329.45</v>
      </c>
      <c r="F479">
        <v>0.71309999999999996</v>
      </c>
      <c r="G479">
        <v>1.2500000000000001E-2</v>
      </c>
      <c r="H479">
        <v>3.996</v>
      </c>
      <c r="I479" t="s">
        <v>4</v>
      </c>
      <c r="J479" t="s">
        <v>4</v>
      </c>
      <c r="K479">
        <v>0.86360000000000003</v>
      </c>
      <c r="L479">
        <v>0.86270000000000002</v>
      </c>
      <c r="M479" t="s">
        <v>4</v>
      </c>
      <c r="N479" t="s">
        <v>4</v>
      </c>
    </row>
    <row r="480" spans="1:14" x14ac:dyDescent="0.2">
      <c r="A480" s="2">
        <v>26239</v>
      </c>
      <c r="B480">
        <v>0.4012</v>
      </c>
      <c r="C480" t="s">
        <v>4</v>
      </c>
      <c r="D480">
        <v>1.0054000000000001</v>
      </c>
      <c r="E480">
        <v>329.45</v>
      </c>
      <c r="F480">
        <v>0.71309999999999996</v>
      </c>
      <c r="G480">
        <v>1.2500000000000001E-2</v>
      </c>
      <c r="H480">
        <v>3.996</v>
      </c>
      <c r="I480" t="s">
        <v>4</v>
      </c>
      <c r="J480" t="s">
        <v>4</v>
      </c>
      <c r="K480">
        <v>0.86360000000000003</v>
      </c>
      <c r="L480">
        <v>0.86270000000000002</v>
      </c>
      <c r="M480" t="s">
        <v>4</v>
      </c>
      <c r="N480" t="s">
        <v>4</v>
      </c>
    </row>
    <row r="481" spans="1:14" x14ac:dyDescent="0.2">
      <c r="A481" s="2">
        <v>26240</v>
      </c>
      <c r="B481">
        <v>0.40110000000000001</v>
      </c>
      <c r="C481" t="s">
        <v>4</v>
      </c>
      <c r="D481">
        <v>1.0036</v>
      </c>
      <c r="E481">
        <v>329.5</v>
      </c>
      <c r="F481">
        <v>0.71140000000000003</v>
      </c>
      <c r="G481">
        <v>1.2500000000000001E-2</v>
      </c>
      <c r="H481">
        <v>3.9916999999999998</v>
      </c>
      <c r="I481" t="s">
        <v>4</v>
      </c>
      <c r="J481" t="s">
        <v>4</v>
      </c>
      <c r="K481">
        <v>0.86360000000000003</v>
      </c>
      <c r="L481">
        <v>0.86270000000000002</v>
      </c>
      <c r="M481" t="s">
        <v>4</v>
      </c>
      <c r="N481" t="s">
        <v>4</v>
      </c>
    </row>
    <row r="482" spans="1:14" x14ac:dyDescent="0.2">
      <c r="A482" s="2">
        <v>26241</v>
      </c>
      <c r="B482">
        <v>0.4012</v>
      </c>
      <c r="C482" t="s">
        <v>4</v>
      </c>
      <c r="D482">
        <v>1.0042</v>
      </c>
      <c r="E482">
        <v>330.87</v>
      </c>
      <c r="F482">
        <v>0.71199999999999997</v>
      </c>
      <c r="G482">
        <v>1.2500000000000001E-2</v>
      </c>
      <c r="H482">
        <v>3.9912000000000001</v>
      </c>
      <c r="I482" t="s">
        <v>4</v>
      </c>
      <c r="J482" t="s">
        <v>4</v>
      </c>
      <c r="K482">
        <v>0.86299999999999999</v>
      </c>
      <c r="L482">
        <v>0.86209999999999998</v>
      </c>
      <c r="M482" t="s">
        <v>4</v>
      </c>
      <c r="N482" t="s">
        <v>4</v>
      </c>
    </row>
    <row r="483" spans="1:14" x14ac:dyDescent="0.2">
      <c r="A483" s="2">
        <v>26242</v>
      </c>
      <c r="B483">
        <v>0.40100000000000002</v>
      </c>
      <c r="C483" t="s">
        <v>4</v>
      </c>
      <c r="D483">
        <v>1.0047999999999999</v>
      </c>
      <c r="E483">
        <v>329.16</v>
      </c>
      <c r="F483">
        <v>0.71199999999999997</v>
      </c>
      <c r="G483">
        <v>1.2500000000000001E-2</v>
      </c>
      <c r="H483">
        <v>3.9910999999999999</v>
      </c>
      <c r="I483" t="s">
        <v>4</v>
      </c>
      <c r="J483" t="s">
        <v>4</v>
      </c>
      <c r="K483">
        <v>0.86299999999999999</v>
      </c>
      <c r="L483">
        <v>0.86219999999999997</v>
      </c>
      <c r="M483" t="s">
        <v>4</v>
      </c>
      <c r="N483" t="s">
        <v>4</v>
      </c>
    </row>
    <row r="484" spans="1:14" x14ac:dyDescent="0.2">
      <c r="A484" s="2">
        <v>26245</v>
      </c>
      <c r="B484">
        <v>0.40110000000000001</v>
      </c>
      <c r="C484" t="s">
        <v>4</v>
      </c>
      <c r="D484">
        <v>1.0058</v>
      </c>
      <c r="E484">
        <v>329.22</v>
      </c>
      <c r="F484">
        <v>0.71199999999999997</v>
      </c>
      <c r="G484">
        <v>1.2500000000000001E-2</v>
      </c>
      <c r="H484">
        <v>3.9946000000000002</v>
      </c>
      <c r="I484" t="s">
        <v>4</v>
      </c>
      <c r="J484" t="s">
        <v>4</v>
      </c>
      <c r="K484">
        <v>0.86280000000000001</v>
      </c>
      <c r="L484">
        <v>0.8619</v>
      </c>
      <c r="M484" t="s">
        <v>4</v>
      </c>
      <c r="N484" t="s">
        <v>4</v>
      </c>
    </row>
    <row r="485" spans="1:14" x14ac:dyDescent="0.2">
      <c r="A485" s="2">
        <v>26246</v>
      </c>
      <c r="B485">
        <v>0.4012</v>
      </c>
      <c r="C485" t="s">
        <v>4</v>
      </c>
      <c r="D485">
        <v>1.006</v>
      </c>
      <c r="E485">
        <v>329.16</v>
      </c>
      <c r="F485">
        <v>0.71120000000000005</v>
      </c>
      <c r="G485">
        <v>1.2500000000000001E-2</v>
      </c>
      <c r="H485">
        <v>3.9946000000000002</v>
      </c>
      <c r="I485" t="s">
        <v>4</v>
      </c>
      <c r="J485" t="s">
        <v>4</v>
      </c>
      <c r="K485">
        <v>0.86299999999999999</v>
      </c>
      <c r="L485">
        <v>0.86209999999999998</v>
      </c>
      <c r="M485" t="s">
        <v>4</v>
      </c>
      <c r="N485" t="s">
        <v>4</v>
      </c>
    </row>
    <row r="486" spans="1:14" x14ac:dyDescent="0.2">
      <c r="A486" s="2">
        <v>26247</v>
      </c>
      <c r="B486">
        <v>0.4012</v>
      </c>
      <c r="C486" t="s">
        <v>4</v>
      </c>
      <c r="D486">
        <v>1.0053000000000001</v>
      </c>
      <c r="E486">
        <v>329.11</v>
      </c>
      <c r="F486">
        <v>0.71199999999999997</v>
      </c>
      <c r="G486">
        <v>1.2500000000000001E-2</v>
      </c>
      <c r="H486">
        <v>3.996</v>
      </c>
      <c r="I486" t="s">
        <v>4</v>
      </c>
      <c r="J486" t="s">
        <v>4</v>
      </c>
      <c r="K486">
        <v>0.86309999999999998</v>
      </c>
      <c r="L486">
        <v>0.86229999999999996</v>
      </c>
      <c r="M486" t="s">
        <v>4</v>
      </c>
      <c r="N486" t="s">
        <v>4</v>
      </c>
    </row>
    <row r="487" spans="1:14" x14ac:dyDescent="0.2">
      <c r="A487" s="2">
        <v>26248</v>
      </c>
      <c r="B487">
        <v>0.40110000000000001</v>
      </c>
      <c r="C487" t="s">
        <v>4</v>
      </c>
      <c r="D487">
        <v>1.0047999999999999</v>
      </c>
      <c r="E487">
        <v>329.11</v>
      </c>
      <c r="F487">
        <v>0.71199999999999997</v>
      </c>
      <c r="G487">
        <v>1.2500000000000001E-2</v>
      </c>
      <c r="H487">
        <v>3.9952000000000001</v>
      </c>
      <c r="I487" t="s">
        <v>4</v>
      </c>
      <c r="J487" t="s">
        <v>4</v>
      </c>
      <c r="K487">
        <v>0.86309999999999998</v>
      </c>
      <c r="L487">
        <v>0.86229999999999996</v>
      </c>
      <c r="M487" t="s">
        <v>4</v>
      </c>
      <c r="N487" t="s">
        <v>4</v>
      </c>
    </row>
    <row r="488" spans="1:14" x14ac:dyDescent="0.2">
      <c r="A488" s="2">
        <v>26249</v>
      </c>
      <c r="B488">
        <v>0.40100000000000002</v>
      </c>
      <c r="C488" t="s">
        <v>4</v>
      </c>
      <c r="D488">
        <v>1.0044999999999999</v>
      </c>
      <c r="E488">
        <v>329.49</v>
      </c>
      <c r="F488">
        <v>0.71240000000000003</v>
      </c>
      <c r="G488">
        <v>1.2500000000000001E-2</v>
      </c>
      <c r="H488">
        <v>3.9943</v>
      </c>
      <c r="I488" t="s">
        <v>4</v>
      </c>
      <c r="J488" t="s">
        <v>4</v>
      </c>
      <c r="K488">
        <v>0.8629</v>
      </c>
      <c r="L488">
        <v>0.86199999999999999</v>
      </c>
      <c r="M488" t="s">
        <v>4</v>
      </c>
      <c r="N488" t="s">
        <v>4</v>
      </c>
    </row>
    <row r="489" spans="1:14" x14ac:dyDescent="0.2">
      <c r="A489" s="2">
        <v>26252</v>
      </c>
      <c r="B489">
        <v>0.40110000000000001</v>
      </c>
      <c r="C489" t="s">
        <v>4</v>
      </c>
      <c r="D489">
        <v>1.0038</v>
      </c>
      <c r="E489">
        <v>328.73</v>
      </c>
      <c r="F489">
        <v>0.71250000000000002</v>
      </c>
      <c r="G489">
        <v>1.2500000000000001E-2</v>
      </c>
      <c r="H489">
        <v>3.9943999999999997</v>
      </c>
      <c r="I489" t="s">
        <v>4</v>
      </c>
      <c r="J489" t="s">
        <v>4</v>
      </c>
      <c r="K489">
        <v>0.86270000000000002</v>
      </c>
      <c r="L489">
        <v>0.86180000000000001</v>
      </c>
      <c r="M489" t="s">
        <v>4</v>
      </c>
      <c r="N489" t="s">
        <v>4</v>
      </c>
    </row>
    <row r="490" spans="1:14" x14ac:dyDescent="0.2">
      <c r="A490" s="2">
        <v>26253</v>
      </c>
      <c r="B490">
        <v>0.40110000000000001</v>
      </c>
      <c r="C490" t="s">
        <v>4</v>
      </c>
      <c r="D490">
        <v>1.0034000000000001</v>
      </c>
      <c r="E490">
        <v>328.62</v>
      </c>
      <c r="F490">
        <v>0.71309999999999996</v>
      </c>
      <c r="G490">
        <v>1.2500000000000001E-2</v>
      </c>
      <c r="H490">
        <v>3.9948000000000001</v>
      </c>
      <c r="I490" t="s">
        <v>4</v>
      </c>
      <c r="J490" t="s">
        <v>4</v>
      </c>
      <c r="K490">
        <v>0.86299999999999999</v>
      </c>
      <c r="L490">
        <v>0.86209999999999998</v>
      </c>
      <c r="M490" t="s">
        <v>4</v>
      </c>
      <c r="N490" t="s">
        <v>4</v>
      </c>
    </row>
    <row r="491" spans="1:14" x14ac:dyDescent="0.2">
      <c r="A491" s="2">
        <v>26254</v>
      </c>
      <c r="B491">
        <v>0.40100000000000002</v>
      </c>
      <c r="C491" t="s">
        <v>4</v>
      </c>
      <c r="D491">
        <v>1.0037</v>
      </c>
      <c r="E491">
        <v>328.8</v>
      </c>
      <c r="F491">
        <v>0.71189999999999998</v>
      </c>
      <c r="G491">
        <v>1.2500000000000001E-2</v>
      </c>
      <c r="H491">
        <v>3.996</v>
      </c>
      <c r="I491" t="s">
        <v>4</v>
      </c>
      <c r="J491" t="s">
        <v>4</v>
      </c>
      <c r="K491">
        <v>0.86299999999999999</v>
      </c>
      <c r="L491">
        <v>0.86209999999999998</v>
      </c>
      <c r="M491" t="s">
        <v>4</v>
      </c>
      <c r="N491" t="s">
        <v>4</v>
      </c>
    </row>
    <row r="492" spans="1:14" x14ac:dyDescent="0.2">
      <c r="A492" s="2">
        <v>26255</v>
      </c>
      <c r="B492">
        <v>0.40100000000000002</v>
      </c>
      <c r="C492" t="s">
        <v>4</v>
      </c>
      <c r="D492">
        <v>1.0036</v>
      </c>
      <c r="E492">
        <v>328.68</v>
      </c>
      <c r="F492">
        <v>0.71179999999999999</v>
      </c>
      <c r="G492">
        <v>1.2500000000000001E-2</v>
      </c>
      <c r="H492">
        <v>3.9965000000000002</v>
      </c>
      <c r="I492" t="s">
        <v>4</v>
      </c>
      <c r="J492" t="s">
        <v>4</v>
      </c>
      <c r="K492">
        <v>0.86270000000000002</v>
      </c>
      <c r="L492">
        <v>0.86180000000000001</v>
      </c>
      <c r="M492" t="s">
        <v>4</v>
      </c>
      <c r="N492" t="s">
        <v>4</v>
      </c>
    </row>
    <row r="493" spans="1:14" x14ac:dyDescent="0.2">
      <c r="A493" s="2">
        <v>26256</v>
      </c>
      <c r="B493">
        <v>0.40100000000000002</v>
      </c>
      <c r="C493" t="s">
        <v>4</v>
      </c>
      <c r="D493">
        <v>1.0026999999999999</v>
      </c>
      <c r="E493">
        <v>328.4</v>
      </c>
      <c r="F493">
        <v>0.71189999999999998</v>
      </c>
      <c r="G493">
        <v>1.2500000000000001E-2</v>
      </c>
      <c r="H493">
        <v>3.9839000000000002</v>
      </c>
      <c r="I493" t="s">
        <v>4</v>
      </c>
      <c r="J493" t="s">
        <v>4</v>
      </c>
      <c r="K493">
        <v>0.86280000000000001</v>
      </c>
      <c r="L493">
        <v>0.8619</v>
      </c>
      <c r="M493" t="s">
        <v>4</v>
      </c>
      <c r="N493" t="s">
        <v>4</v>
      </c>
    </row>
    <row r="494" spans="1:14" x14ac:dyDescent="0.2">
      <c r="A494" s="2">
        <v>26259</v>
      </c>
      <c r="B494">
        <v>0.40100000000000002</v>
      </c>
      <c r="C494" t="s">
        <v>4</v>
      </c>
      <c r="D494">
        <v>1.0026999999999999</v>
      </c>
      <c r="E494">
        <v>328.41</v>
      </c>
      <c r="F494">
        <v>0.71230000000000004</v>
      </c>
      <c r="G494">
        <v>1.2500000000000001E-2</v>
      </c>
      <c r="H494">
        <v>3.9760999999999997</v>
      </c>
      <c r="I494" t="s">
        <v>4</v>
      </c>
      <c r="J494" t="s">
        <v>4</v>
      </c>
      <c r="K494">
        <v>0.86270000000000002</v>
      </c>
      <c r="L494">
        <v>0.86180000000000001</v>
      </c>
      <c r="M494" t="s">
        <v>4</v>
      </c>
      <c r="N494" t="s">
        <v>4</v>
      </c>
    </row>
    <row r="495" spans="1:14" x14ac:dyDescent="0.2">
      <c r="A495" s="2">
        <v>26260</v>
      </c>
      <c r="B495">
        <v>0.40100000000000002</v>
      </c>
      <c r="C495" t="s">
        <v>4</v>
      </c>
      <c r="D495">
        <v>1.0026999999999999</v>
      </c>
      <c r="E495">
        <v>328.19</v>
      </c>
      <c r="F495">
        <v>0.71230000000000004</v>
      </c>
      <c r="G495">
        <v>1.2500000000000001E-2</v>
      </c>
      <c r="H495">
        <v>3.9647000000000001</v>
      </c>
      <c r="I495" t="s">
        <v>4</v>
      </c>
      <c r="J495" t="s">
        <v>4</v>
      </c>
      <c r="K495">
        <v>0.86270000000000002</v>
      </c>
      <c r="L495">
        <v>0.86180000000000001</v>
      </c>
      <c r="M495" t="s">
        <v>4</v>
      </c>
      <c r="N495" t="s">
        <v>4</v>
      </c>
    </row>
    <row r="496" spans="1:14" x14ac:dyDescent="0.2">
      <c r="A496" s="2">
        <v>26261</v>
      </c>
      <c r="B496">
        <v>0.40100000000000002</v>
      </c>
      <c r="C496" t="s">
        <v>4</v>
      </c>
      <c r="D496">
        <v>1.0025999999999999</v>
      </c>
      <c r="E496">
        <v>328.04</v>
      </c>
      <c r="F496">
        <v>0.71279999999999999</v>
      </c>
      <c r="G496">
        <v>1.2500000000000001E-2</v>
      </c>
      <c r="H496">
        <v>3.9525999999999999</v>
      </c>
      <c r="I496" t="s">
        <v>4</v>
      </c>
      <c r="J496" t="s">
        <v>4</v>
      </c>
      <c r="K496">
        <v>0.86270000000000002</v>
      </c>
      <c r="L496">
        <v>0.86180000000000001</v>
      </c>
      <c r="M496" t="s">
        <v>4</v>
      </c>
      <c r="N496" t="s">
        <v>4</v>
      </c>
    </row>
    <row r="497" spans="1:14" x14ac:dyDescent="0.2">
      <c r="A497" s="2">
        <v>26262</v>
      </c>
      <c r="B497">
        <v>0.40100000000000002</v>
      </c>
      <c r="C497" t="s">
        <v>4</v>
      </c>
      <c r="D497">
        <v>1.0025999999999999</v>
      </c>
      <c r="E497">
        <v>328.04</v>
      </c>
      <c r="F497">
        <v>0.71279999999999999</v>
      </c>
      <c r="G497">
        <v>1.2500000000000001E-2</v>
      </c>
      <c r="H497">
        <v>3.9525999999999999</v>
      </c>
      <c r="I497" t="s">
        <v>4</v>
      </c>
      <c r="J497" t="s">
        <v>4</v>
      </c>
      <c r="K497">
        <v>0.86270000000000002</v>
      </c>
      <c r="L497">
        <v>0.86180000000000001</v>
      </c>
      <c r="M497" t="s">
        <v>4</v>
      </c>
      <c r="N497" t="s">
        <v>4</v>
      </c>
    </row>
    <row r="498" spans="1:14" x14ac:dyDescent="0.2">
      <c r="A498" s="2">
        <v>26263</v>
      </c>
      <c r="B498">
        <v>0.40100000000000002</v>
      </c>
      <c r="C498" t="s">
        <v>4</v>
      </c>
      <c r="D498">
        <v>1.0026999999999999</v>
      </c>
      <c r="E498">
        <v>327.60000000000002</v>
      </c>
      <c r="F498">
        <v>0.71209999999999996</v>
      </c>
      <c r="G498">
        <v>1.2500000000000001E-2</v>
      </c>
      <c r="H498">
        <v>3.9554999999999998</v>
      </c>
      <c r="I498" t="s">
        <v>4</v>
      </c>
      <c r="J498" t="s">
        <v>4</v>
      </c>
      <c r="K498">
        <v>0.86270000000000002</v>
      </c>
      <c r="L498">
        <v>0.86180000000000001</v>
      </c>
      <c r="M498" t="s">
        <v>4</v>
      </c>
      <c r="N498" t="s">
        <v>4</v>
      </c>
    </row>
    <row r="499" spans="1:14" x14ac:dyDescent="0.2">
      <c r="A499" s="2">
        <v>26266</v>
      </c>
      <c r="B499">
        <v>0.40100000000000002</v>
      </c>
      <c r="C499" t="s">
        <v>4</v>
      </c>
      <c r="D499">
        <v>1.0026999999999999</v>
      </c>
      <c r="E499">
        <v>327.06</v>
      </c>
      <c r="F499">
        <v>0.71260000000000001</v>
      </c>
      <c r="G499">
        <v>1.2500000000000001E-2</v>
      </c>
      <c r="H499">
        <v>3.9539</v>
      </c>
      <c r="I499" t="s">
        <v>4</v>
      </c>
      <c r="J499" t="s">
        <v>4</v>
      </c>
      <c r="K499">
        <v>0.86270000000000002</v>
      </c>
      <c r="L499">
        <v>0.86180000000000001</v>
      </c>
      <c r="M499" t="s">
        <v>4</v>
      </c>
      <c r="N499" t="s">
        <v>4</v>
      </c>
    </row>
    <row r="500" spans="1:14" x14ac:dyDescent="0.2">
      <c r="A500" s="2">
        <v>26267</v>
      </c>
      <c r="B500">
        <v>0.40100000000000002</v>
      </c>
      <c r="C500" t="s">
        <v>4</v>
      </c>
      <c r="D500">
        <v>1.0036</v>
      </c>
      <c r="E500">
        <v>327.44</v>
      </c>
      <c r="F500">
        <v>0.71350000000000002</v>
      </c>
      <c r="G500">
        <v>1.2500000000000001E-2</v>
      </c>
      <c r="H500">
        <v>3.9554999999999998</v>
      </c>
      <c r="I500" t="s">
        <v>4</v>
      </c>
      <c r="J500" t="s">
        <v>4</v>
      </c>
      <c r="K500">
        <v>0.86270000000000002</v>
      </c>
      <c r="L500">
        <v>0.86180000000000001</v>
      </c>
      <c r="M500" t="s">
        <v>4</v>
      </c>
      <c r="N500" t="s">
        <v>4</v>
      </c>
    </row>
    <row r="501" spans="1:14" x14ac:dyDescent="0.2">
      <c r="A501" s="2">
        <v>26268</v>
      </c>
      <c r="B501">
        <v>0.40100000000000002</v>
      </c>
      <c r="C501" t="s">
        <v>4</v>
      </c>
      <c r="D501">
        <v>1.0029999999999999</v>
      </c>
      <c r="E501">
        <v>327.60000000000002</v>
      </c>
      <c r="F501">
        <v>0.71289999999999998</v>
      </c>
      <c r="G501">
        <v>1.2500000000000001E-2</v>
      </c>
      <c r="H501">
        <v>3.9489000000000001</v>
      </c>
      <c r="I501" t="s">
        <v>4</v>
      </c>
      <c r="J501" t="s">
        <v>4</v>
      </c>
      <c r="K501">
        <v>0.86270000000000002</v>
      </c>
      <c r="L501">
        <v>0.86180000000000001</v>
      </c>
      <c r="M501" t="s">
        <v>4</v>
      </c>
      <c r="N501" t="s">
        <v>4</v>
      </c>
    </row>
    <row r="502" spans="1:14" x14ac:dyDescent="0.2">
      <c r="A502" s="2">
        <v>26269</v>
      </c>
      <c r="B502">
        <v>0.40110000000000001</v>
      </c>
      <c r="C502" t="s">
        <v>4</v>
      </c>
      <c r="D502">
        <v>1.0026999999999999</v>
      </c>
      <c r="E502">
        <v>326</v>
      </c>
      <c r="F502">
        <v>0.71220000000000006</v>
      </c>
      <c r="G502">
        <v>1.2500000000000001E-2</v>
      </c>
      <c r="H502">
        <v>3.9335</v>
      </c>
      <c r="I502" t="s">
        <v>4</v>
      </c>
      <c r="J502" t="s">
        <v>4</v>
      </c>
      <c r="K502">
        <v>0.86270000000000002</v>
      </c>
      <c r="L502">
        <v>0.86180000000000001</v>
      </c>
      <c r="M502" t="s">
        <v>4</v>
      </c>
      <c r="N502" t="s">
        <v>4</v>
      </c>
    </row>
    <row r="503" spans="1:14" x14ac:dyDescent="0.2">
      <c r="A503" s="2">
        <v>26270</v>
      </c>
      <c r="B503">
        <v>0.4002</v>
      </c>
      <c r="C503" t="s">
        <v>4</v>
      </c>
      <c r="D503">
        <v>1.0025999999999999</v>
      </c>
      <c r="E503">
        <v>325.10000000000002</v>
      </c>
      <c r="F503">
        <v>0.71199999999999997</v>
      </c>
      <c r="G503">
        <v>1.2500000000000001E-2</v>
      </c>
      <c r="H503">
        <v>3.9169999999999998</v>
      </c>
      <c r="I503" t="s">
        <v>4</v>
      </c>
      <c r="J503" t="s">
        <v>4</v>
      </c>
      <c r="K503">
        <v>0.86299999999999999</v>
      </c>
      <c r="L503">
        <v>0.86209999999999998</v>
      </c>
      <c r="M503" t="s">
        <v>4</v>
      </c>
      <c r="N503" t="s">
        <v>4</v>
      </c>
    </row>
    <row r="504" spans="1:14" x14ac:dyDescent="0.2">
      <c r="A504" s="2">
        <v>26273</v>
      </c>
      <c r="B504">
        <v>0.40039999999999998</v>
      </c>
      <c r="C504" t="s">
        <v>4</v>
      </c>
      <c r="D504">
        <v>1.0009999999999999</v>
      </c>
      <c r="E504">
        <v>326.52999999999997</v>
      </c>
      <c r="F504">
        <v>0.71309999999999996</v>
      </c>
      <c r="G504">
        <v>1.2500000000000001E-2</v>
      </c>
      <c r="H504">
        <v>3.8948</v>
      </c>
      <c r="I504" t="s">
        <v>4</v>
      </c>
      <c r="J504" t="s">
        <v>4</v>
      </c>
      <c r="K504">
        <v>0.86109999999999998</v>
      </c>
      <c r="L504">
        <v>0.86019999999999996</v>
      </c>
      <c r="M504" t="s">
        <v>4</v>
      </c>
      <c r="N504" t="s">
        <v>4</v>
      </c>
    </row>
    <row r="505" spans="1:14" x14ac:dyDescent="0.2">
      <c r="A505" s="2">
        <v>26274</v>
      </c>
      <c r="B505">
        <v>0.39979999999999999</v>
      </c>
      <c r="C505" t="s">
        <v>4</v>
      </c>
      <c r="D505">
        <v>1.0011000000000001</v>
      </c>
      <c r="E505">
        <v>323.62</v>
      </c>
      <c r="F505">
        <v>0.71309999999999996</v>
      </c>
      <c r="G505">
        <v>1.2500000000000001E-2</v>
      </c>
      <c r="H505">
        <v>3.8997000000000002</v>
      </c>
      <c r="I505" t="s">
        <v>4</v>
      </c>
      <c r="J505" t="s">
        <v>4</v>
      </c>
      <c r="K505">
        <v>0.86129999999999995</v>
      </c>
      <c r="L505">
        <v>0.86050000000000004</v>
      </c>
      <c r="M505" t="s">
        <v>4</v>
      </c>
      <c r="N505" t="s">
        <v>4</v>
      </c>
    </row>
    <row r="506" spans="1:14" x14ac:dyDescent="0.2">
      <c r="A506" s="2">
        <v>26275</v>
      </c>
      <c r="B506">
        <v>0.3987</v>
      </c>
      <c r="C506" t="s">
        <v>4</v>
      </c>
      <c r="D506">
        <v>0.99970000000000003</v>
      </c>
      <c r="E506">
        <v>323.5</v>
      </c>
      <c r="F506">
        <v>0.71220000000000006</v>
      </c>
      <c r="G506">
        <v>1.2500000000000001E-2</v>
      </c>
      <c r="H506">
        <v>3.8986000000000001</v>
      </c>
      <c r="I506" t="s">
        <v>4</v>
      </c>
      <c r="J506" t="s">
        <v>4</v>
      </c>
      <c r="K506">
        <v>0.86019999999999996</v>
      </c>
      <c r="L506">
        <v>0.85929999999999995</v>
      </c>
      <c r="M506" t="s">
        <v>4</v>
      </c>
      <c r="N506" t="s">
        <v>4</v>
      </c>
    </row>
    <row r="507" spans="1:14" x14ac:dyDescent="0.2">
      <c r="A507" s="2">
        <v>26276</v>
      </c>
      <c r="B507">
        <v>0.3972</v>
      </c>
      <c r="C507" t="s">
        <v>4</v>
      </c>
      <c r="D507">
        <v>0.99780000000000002</v>
      </c>
      <c r="E507">
        <v>323.52</v>
      </c>
      <c r="F507">
        <v>0.71220000000000006</v>
      </c>
      <c r="G507">
        <v>1.2500000000000001E-2</v>
      </c>
      <c r="H507">
        <v>3.9</v>
      </c>
      <c r="I507" t="s">
        <v>4</v>
      </c>
      <c r="J507" t="s">
        <v>4</v>
      </c>
      <c r="K507">
        <v>0.8579</v>
      </c>
      <c r="L507">
        <v>0.85699999999999998</v>
      </c>
      <c r="M507" t="s">
        <v>4</v>
      </c>
      <c r="N507" t="s">
        <v>4</v>
      </c>
    </row>
    <row r="508" spans="1:14" x14ac:dyDescent="0.2">
      <c r="A508" s="2">
        <v>26277</v>
      </c>
      <c r="B508">
        <v>0.39710000000000001</v>
      </c>
      <c r="C508" t="s">
        <v>4</v>
      </c>
      <c r="D508">
        <v>0.99570000000000003</v>
      </c>
      <c r="E508">
        <v>323.10000000000002</v>
      </c>
      <c r="F508">
        <v>0.71140000000000003</v>
      </c>
      <c r="G508">
        <v>1.2500000000000001E-2</v>
      </c>
      <c r="H508">
        <v>3.8997999999999999</v>
      </c>
      <c r="I508" t="s">
        <v>4</v>
      </c>
      <c r="J508" t="s">
        <v>4</v>
      </c>
      <c r="K508">
        <v>0.85460000000000003</v>
      </c>
      <c r="L508">
        <v>0.85370000000000001</v>
      </c>
      <c r="M508" t="s">
        <v>4</v>
      </c>
      <c r="N508" t="s">
        <v>4</v>
      </c>
    </row>
    <row r="509" spans="1:14" x14ac:dyDescent="0.2">
      <c r="A509" s="2">
        <v>26280</v>
      </c>
      <c r="B509">
        <v>0.39700000000000002</v>
      </c>
      <c r="C509" t="s">
        <v>4</v>
      </c>
      <c r="D509">
        <v>0.99670000000000003</v>
      </c>
      <c r="E509">
        <v>322.79000000000002</v>
      </c>
      <c r="F509">
        <v>0.7117</v>
      </c>
      <c r="G509">
        <v>1.2500000000000001E-2</v>
      </c>
      <c r="H509">
        <v>3.9026999999999998</v>
      </c>
      <c r="I509" t="s">
        <v>4</v>
      </c>
      <c r="J509" t="s">
        <v>4</v>
      </c>
      <c r="K509">
        <v>0.85440000000000005</v>
      </c>
      <c r="L509">
        <v>0.85350000000000004</v>
      </c>
      <c r="M509" t="s">
        <v>4</v>
      </c>
      <c r="N509" t="s">
        <v>4</v>
      </c>
    </row>
    <row r="510" spans="1:14" x14ac:dyDescent="0.2">
      <c r="A510" s="2">
        <v>26281</v>
      </c>
      <c r="B510">
        <v>0.39700000000000002</v>
      </c>
      <c r="C510" t="s">
        <v>4</v>
      </c>
      <c r="D510">
        <v>0.99709999999999999</v>
      </c>
      <c r="E510">
        <v>322.58</v>
      </c>
      <c r="F510">
        <v>0.71150000000000002</v>
      </c>
      <c r="G510">
        <v>1.2500000000000001E-2</v>
      </c>
      <c r="H510">
        <v>3.8849999999999998</v>
      </c>
      <c r="I510" t="s">
        <v>4</v>
      </c>
      <c r="J510" t="s">
        <v>4</v>
      </c>
      <c r="K510">
        <v>0.85409999999999997</v>
      </c>
      <c r="L510">
        <v>0.85319999999999996</v>
      </c>
      <c r="M510" t="s">
        <v>4</v>
      </c>
      <c r="N510" t="s">
        <v>4</v>
      </c>
    </row>
    <row r="511" spans="1:14" x14ac:dyDescent="0.2">
      <c r="A511" s="2">
        <v>26282</v>
      </c>
      <c r="B511">
        <v>0.39700000000000002</v>
      </c>
      <c r="C511" t="s">
        <v>4</v>
      </c>
      <c r="D511">
        <v>0.99690000000000001</v>
      </c>
      <c r="E511">
        <v>321.54000000000002</v>
      </c>
      <c r="F511">
        <v>0.71260000000000001</v>
      </c>
      <c r="G511">
        <v>1.2500000000000001E-2</v>
      </c>
      <c r="H511">
        <v>3.8755999999999999</v>
      </c>
      <c r="I511" t="s">
        <v>4</v>
      </c>
      <c r="J511" t="s">
        <v>4</v>
      </c>
      <c r="K511">
        <v>0.85409999999999997</v>
      </c>
      <c r="L511">
        <v>0.85309999999999997</v>
      </c>
      <c r="M511" t="s">
        <v>4</v>
      </c>
      <c r="N511" t="s">
        <v>4</v>
      </c>
    </row>
    <row r="512" spans="1:14" x14ac:dyDescent="0.2">
      <c r="A512" s="2">
        <v>26283</v>
      </c>
      <c r="B512">
        <v>0.39689999999999998</v>
      </c>
      <c r="C512" t="s">
        <v>4</v>
      </c>
      <c r="D512">
        <v>0.99729999999999996</v>
      </c>
      <c r="E512">
        <v>320</v>
      </c>
      <c r="F512">
        <v>0.7117</v>
      </c>
      <c r="G512">
        <v>1.2500000000000001E-2</v>
      </c>
      <c r="H512">
        <v>3.8826000000000001</v>
      </c>
      <c r="I512" t="s">
        <v>4</v>
      </c>
      <c r="J512" t="s">
        <v>4</v>
      </c>
      <c r="K512">
        <v>0.85399999999999998</v>
      </c>
      <c r="L512">
        <v>0.85319999999999996</v>
      </c>
      <c r="M512" t="s">
        <v>4</v>
      </c>
      <c r="N512" t="s">
        <v>4</v>
      </c>
    </row>
    <row r="513" spans="1:14" x14ac:dyDescent="0.2">
      <c r="A513" s="2">
        <v>26284</v>
      </c>
      <c r="B513">
        <v>0.39539999999999997</v>
      </c>
      <c r="C513" t="s">
        <v>4</v>
      </c>
      <c r="D513">
        <v>0.99670000000000003</v>
      </c>
      <c r="E513">
        <v>320.36</v>
      </c>
      <c r="F513">
        <v>0.71150000000000002</v>
      </c>
      <c r="G513">
        <v>1.2500000000000001E-2</v>
      </c>
      <c r="H513">
        <v>3.8754</v>
      </c>
      <c r="I513" t="s">
        <v>4</v>
      </c>
      <c r="J513" t="s">
        <v>4</v>
      </c>
      <c r="K513">
        <v>0.8538</v>
      </c>
      <c r="L513">
        <v>0.85299999999999998</v>
      </c>
      <c r="M513" t="s">
        <v>4</v>
      </c>
      <c r="N513" t="s">
        <v>4</v>
      </c>
    </row>
    <row r="514" spans="1:14" x14ac:dyDescent="0.2">
      <c r="A514" s="2">
        <v>26287</v>
      </c>
      <c r="B514">
        <v>0.39539999999999997</v>
      </c>
      <c r="C514" t="s">
        <v>4</v>
      </c>
      <c r="D514">
        <v>0.99670000000000003</v>
      </c>
      <c r="E514">
        <v>320.36</v>
      </c>
      <c r="F514">
        <v>0.71150000000000002</v>
      </c>
      <c r="G514">
        <v>1.2500000000000001E-2</v>
      </c>
      <c r="H514">
        <v>3.8754</v>
      </c>
      <c r="I514" t="s">
        <v>4</v>
      </c>
      <c r="J514" t="s">
        <v>4</v>
      </c>
      <c r="K514">
        <v>0.8538</v>
      </c>
      <c r="L514">
        <v>0.85299999999999998</v>
      </c>
      <c r="M514" t="s">
        <v>4</v>
      </c>
      <c r="N514" t="s">
        <v>4</v>
      </c>
    </row>
    <row r="515" spans="1:14" x14ac:dyDescent="0.2">
      <c r="A515" s="2">
        <v>26288</v>
      </c>
      <c r="B515">
        <v>0.3916</v>
      </c>
      <c r="C515" t="s">
        <v>4</v>
      </c>
      <c r="D515">
        <v>0.99670000000000003</v>
      </c>
      <c r="E515">
        <v>314.98</v>
      </c>
      <c r="F515">
        <v>0.71150000000000002</v>
      </c>
      <c r="G515">
        <v>1.2500000000000001E-2</v>
      </c>
      <c r="H515">
        <v>3.8841999999999999</v>
      </c>
      <c r="I515" t="s">
        <v>4</v>
      </c>
      <c r="J515" t="s">
        <v>4</v>
      </c>
      <c r="K515">
        <v>0.8538</v>
      </c>
      <c r="L515">
        <v>0.85299999999999998</v>
      </c>
      <c r="M515" t="s">
        <v>4</v>
      </c>
      <c r="N515" t="s">
        <v>4</v>
      </c>
    </row>
    <row r="516" spans="1:14" x14ac:dyDescent="0.2">
      <c r="A516" s="2">
        <v>26289</v>
      </c>
      <c r="B516">
        <v>0.3916</v>
      </c>
      <c r="C516" t="s">
        <v>4</v>
      </c>
      <c r="D516">
        <v>0.99850000000000005</v>
      </c>
      <c r="E516">
        <v>314.95999999999998</v>
      </c>
      <c r="F516">
        <v>0.71150000000000002</v>
      </c>
      <c r="G516">
        <v>1.2500000000000001E-2</v>
      </c>
      <c r="H516">
        <v>3.8849999999999998</v>
      </c>
      <c r="I516" t="s">
        <v>4</v>
      </c>
      <c r="J516" t="s">
        <v>4</v>
      </c>
      <c r="K516">
        <v>0.8538</v>
      </c>
      <c r="L516">
        <v>0.85299999999999998</v>
      </c>
      <c r="M516" t="s">
        <v>4</v>
      </c>
      <c r="N516" t="s">
        <v>4</v>
      </c>
    </row>
    <row r="517" spans="1:14" x14ac:dyDescent="0.2">
      <c r="A517" s="2">
        <v>26290</v>
      </c>
      <c r="B517">
        <v>0.39240000000000003</v>
      </c>
      <c r="C517" t="s">
        <v>4</v>
      </c>
      <c r="D517">
        <v>1.0004</v>
      </c>
      <c r="E517">
        <v>315.01</v>
      </c>
      <c r="F517">
        <v>0.71150000000000002</v>
      </c>
      <c r="G517">
        <v>1.2500000000000001E-2</v>
      </c>
      <c r="H517">
        <v>3.9043000000000001</v>
      </c>
      <c r="I517" t="s">
        <v>4</v>
      </c>
      <c r="J517" t="s">
        <v>4</v>
      </c>
      <c r="K517">
        <v>0.84240000000000004</v>
      </c>
      <c r="L517">
        <v>0.85299999999999998</v>
      </c>
      <c r="M517" t="s">
        <v>4</v>
      </c>
      <c r="N517" t="s">
        <v>4</v>
      </c>
    </row>
    <row r="518" spans="1:14" x14ac:dyDescent="0.2">
      <c r="A518" s="2">
        <v>26291</v>
      </c>
      <c r="B518">
        <v>0.39250000000000002</v>
      </c>
      <c r="C518" t="s">
        <v>4</v>
      </c>
      <c r="D518">
        <v>1.0005999999999999</v>
      </c>
      <c r="E518">
        <v>315.20999999999998</v>
      </c>
      <c r="F518">
        <v>0.76819999999999999</v>
      </c>
      <c r="G518">
        <v>1.2500000000000001E-2</v>
      </c>
      <c r="H518">
        <v>3.9092000000000002</v>
      </c>
      <c r="I518" t="s">
        <v>4</v>
      </c>
      <c r="J518" t="s">
        <v>4</v>
      </c>
      <c r="K518">
        <v>0.84289999999999998</v>
      </c>
      <c r="L518">
        <v>0.85299999999999998</v>
      </c>
      <c r="M518" t="s">
        <v>4</v>
      </c>
      <c r="N518" t="s">
        <v>4</v>
      </c>
    </row>
    <row r="519" spans="1:14" x14ac:dyDescent="0.2">
      <c r="A519" s="2">
        <v>26294</v>
      </c>
      <c r="B519">
        <v>0.39240000000000003</v>
      </c>
      <c r="C519" t="s">
        <v>4</v>
      </c>
      <c r="D519">
        <v>1.0002</v>
      </c>
      <c r="E519">
        <v>314.95999999999998</v>
      </c>
      <c r="F519">
        <v>0.76559999999999995</v>
      </c>
      <c r="G519">
        <v>1.2500000000000001E-2</v>
      </c>
      <c r="H519">
        <v>3.9192999999999998</v>
      </c>
      <c r="I519" t="s">
        <v>4</v>
      </c>
      <c r="J519" t="s">
        <v>4</v>
      </c>
      <c r="K519">
        <v>0.84240000000000004</v>
      </c>
      <c r="L519">
        <v>0.85299999999999998</v>
      </c>
      <c r="M519" t="s">
        <v>4</v>
      </c>
      <c r="N519" t="s">
        <v>4</v>
      </c>
    </row>
    <row r="520" spans="1:14" x14ac:dyDescent="0.2">
      <c r="A520" s="2">
        <v>26295</v>
      </c>
      <c r="B520">
        <v>0.3926</v>
      </c>
      <c r="C520" t="s">
        <v>4</v>
      </c>
      <c r="D520">
        <v>1.0014000000000001</v>
      </c>
      <c r="E520">
        <v>315.01</v>
      </c>
      <c r="F520">
        <v>0.76849999999999996</v>
      </c>
      <c r="G520">
        <v>1.2500000000000001E-2</v>
      </c>
      <c r="H520">
        <v>3.9192</v>
      </c>
      <c r="I520" t="s">
        <v>4</v>
      </c>
      <c r="J520" t="s">
        <v>4</v>
      </c>
      <c r="K520">
        <v>0.84160000000000001</v>
      </c>
      <c r="L520">
        <v>0.85299999999999998</v>
      </c>
      <c r="M520" t="s">
        <v>4</v>
      </c>
      <c r="N520" t="s">
        <v>4</v>
      </c>
    </row>
    <row r="521" spans="1:14" x14ac:dyDescent="0.2">
      <c r="A521" s="2">
        <v>26296</v>
      </c>
      <c r="B521">
        <v>0.3926</v>
      </c>
      <c r="C521" t="s">
        <v>4</v>
      </c>
      <c r="D521">
        <v>1.0019</v>
      </c>
      <c r="E521">
        <v>315.20999999999998</v>
      </c>
      <c r="F521">
        <v>0.76849999999999996</v>
      </c>
      <c r="G521">
        <v>1.2500000000000001E-2</v>
      </c>
      <c r="H521">
        <v>3.9211999999999998</v>
      </c>
      <c r="I521" t="s">
        <v>4</v>
      </c>
      <c r="J521" t="s">
        <v>4</v>
      </c>
      <c r="K521">
        <v>0.84179999999999999</v>
      </c>
      <c r="L521">
        <v>0.84099999999999997</v>
      </c>
      <c r="M521" t="s">
        <v>4</v>
      </c>
      <c r="N521" t="s">
        <v>4</v>
      </c>
    </row>
    <row r="522" spans="1:14" x14ac:dyDescent="0.2">
      <c r="A522" s="2">
        <v>26297</v>
      </c>
      <c r="B522">
        <v>0.3916</v>
      </c>
      <c r="C522" t="s">
        <v>4</v>
      </c>
      <c r="D522">
        <v>1.0007999999999999</v>
      </c>
      <c r="E522">
        <v>315.01</v>
      </c>
      <c r="F522">
        <v>0.76700000000000002</v>
      </c>
      <c r="G522">
        <v>1.2500000000000001E-2</v>
      </c>
      <c r="H522">
        <v>3.9196</v>
      </c>
      <c r="I522" t="s">
        <v>4</v>
      </c>
      <c r="J522" t="s">
        <v>4</v>
      </c>
      <c r="K522">
        <v>0.84119999999999995</v>
      </c>
      <c r="L522">
        <v>0.84089999999999998</v>
      </c>
      <c r="M522" t="s">
        <v>4</v>
      </c>
      <c r="N522" t="s">
        <v>4</v>
      </c>
    </row>
    <row r="523" spans="1:14" x14ac:dyDescent="0.2">
      <c r="A523" s="2">
        <v>26298</v>
      </c>
      <c r="B523">
        <v>0.39179999999999998</v>
      </c>
      <c r="C523" t="s">
        <v>4</v>
      </c>
      <c r="D523">
        <v>1.0024</v>
      </c>
      <c r="E523">
        <v>315.01</v>
      </c>
      <c r="F523">
        <v>0.76700000000000002</v>
      </c>
      <c r="G523">
        <v>1.2500000000000001E-2</v>
      </c>
      <c r="H523">
        <v>3.9146999999999998</v>
      </c>
      <c r="I523" t="s">
        <v>4</v>
      </c>
      <c r="J523" t="s">
        <v>4</v>
      </c>
      <c r="K523">
        <v>0.84130000000000005</v>
      </c>
      <c r="L523">
        <v>0.84079999999999999</v>
      </c>
      <c r="M523" t="s">
        <v>4</v>
      </c>
      <c r="N523" t="s">
        <v>4</v>
      </c>
    </row>
    <row r="524" spans="1:14" x14ac:dyDescent="0.2">
      <c r="A524" s="2">
        <v>26301</v>
      </c>
      <c r="B524">
        <v>0.39179999999999998</v>
      </c>
      <c r="C524" t="s">
        <v>4</v>
      </c>
      <c r="D524">
        <v>1.0041</v>
      </c>
      <c r="E524">
        <v>314.86</v>
      </c>
      <c r="F524">
        <v>0.76700000000000002</v>
      </c>
      <c r="G524">
        <v>1.2500000000000001E-2</v>
      </c>
      <c r="H524">
        <v>3.9177</v>
      </c>
      <c r="I524" t="s">
        <v>4</v>
      </c>
      <c r="J524" t="s">
        <v>4</v>
      </c>
      <c r="K524">
        <v>0.84130000000000005</v>
      </c>
      <c r="L524">
        <v>0.83940000000000003</v>
      </c>
      <c r="M524" t="s">
        <v>4</v>
      </c>
      <c r="N524" t="s">
        <v>4</v>
      </c>
    </row>
    <row r="525" spans="1:14" x14ac:dyDescent="0.2">
      <c r="A525" s="2">
        <v>26302</v>
      </c>
      <c r="B525">
        <v>0.3921</v>
      </c>
      <c r="C525" t="s">
        <v>4</v>
      </c>
      <c r="D525">
        <v>1.0052000000000001</v>
      </c>
      <c r="E525">
        <v>314.95999999999998</v>
      </c>
      <c r="F525">
        <v>0.76480000000000004</v>
      </c>
      <c r="G525">
        <v>1.2500000000000001E-2</v>
      </c>
      <c r="H525">
        <v>3.92</v>
      </c>
      <c r="I525" t="s">
        <v>4</v>
      </c>
      <c r="J525" t="s">
        <v>4</v>
      </c>
      <c r="K525">
        <v>0.83960000000000001</v>
      </c>
      <c r="L525">
        <v>0.83679999999999999</v>
      </c>
      <c r="M525" t="s">
        <v>4</v>
      </c>
      <c r="N525" t="s">
        <v>4</v>
      </c>
    </row>
    <row r="526" spans="1:14" x14ac:dyDescent="0.2">
      <c r="A526" s="2">
        <v>26303</v>
      </c>
      <c r="B526">
        <v>0.39200000000000002</v>
      </c>
      <c r="C526" t="s">
        <v>4</v>
      </c>
      <c r="D526">
        <v>1.0049999999999999</v>
      </c>
      <c r="E526">
        <v>314.86</v>
      </c>
      <c r="F526">
        <v>0.76780000000000004</v>
      </c>
      <c r="G526">
        <v>1.2500000000000001E-2</v>
      </c>
      <c r="H526">
        <v>3.9215999999999998</v>
      </c>
      <c r="I526" t="s">
        <v>4</v>
      </c>
      <c r="J526" t="s">
        <v>4</v>
      </c>
      <c r="K526">
        <v>0.84030000000000005</v>
      </c>
      <c r="L526">
        <v>0.83930000000000005</v>
      </c>
      <c r="M526" t="s">
        <v>4</v>
      </c>
      <c r="N526" t="s">
        <v>4</v>
      </c>
    </row>
    <row r="527" spans="1:14" x14ac:dyDescent="0.2">
      <c r="A527" s="2">
        <v>26304</v>
      </c>
      <c r="B527">
        <v>0.3921</v>
      </c>
      <c r="C527" t="s">
        <v>4</v>
      </c>
      <c r="D527">
        <v>1.0049999999999999</v>
      </c>
      <c r="E527">
        <v>312.01</v>
      </c>
      <c r="F527">
        <v>0.7671</v>
      </c>
      <c r="G527">
        <v>1.2500000000000001E-2</v>
      </c>
      <c r="H527">
        <v>3.9184999999999999</v>
      </c>
      <c r="I527" t="s">
        <v>4</v>
      </c>
      <c r="J527" t="s">
        <v>4</v>
      </c>
      <c r="K527">
        <v>0.84</v>
      </c>
      <c r="L527">
        <v>0.83860000000000001</v>
      </c>
      <c r="M527" t="s">
        <v>4</v>
      </c>
      <c r="N527" t="s">
        <v>4</v>
      </c>
    </row>
    <row r="528" spans="1:14" x14ac:dyDescent="0.2">
      <c r="A528" s="2">
        <v>26305</v>
      </c>
      <c r="B528">
        <v>0.3921</v>
      </c>
      <c r="C528" t="s">
        <v>4</v>
      </c>
      <c r="D528">
        <v>1.0067999999999999</v>
      </c>
      <c r="E528">
        <v>312.5</v>
      </c>
      <c r="F528">
        <v>0.76629999999999998</v>
      </c>
      <c r="G528">
        <v>1.2500000000000001E-2</v>
      </c>
      <c r="H528">
        <v>3.9207999999999998</v>
      </c>
      <c r="I528" t="s">
        <v>4</v>
      </c>
      <c r="J528" t="s">
        <v>4</v>
      </c>
      <c r="K528">
        <v>0.84</v>
      </c>
      <c r="L528">
        <v>0.83889999999999998</v>
      </c>
      <c r="M528" t="s">
        <v>4</v>
      </c>
      <c r="N528" t="s">
        <v>4</v>
      </c>
    </row>
    <row r="529" spans="1:14" x14ac:dyDescent="0.2">
      <c r="A529" s="2">
        <v>26308</v>
      </c>
      <c r="B529">
        <v>0.39219999999999999</v>
      </c>
      <c r="C529" t="s">
        <v>4</v>
      </c>
      <c r="D529">
        <v>1.0067999999999999</v>
      </c>
      <c r="E529">
        <v>312.99</v>
      </c>
      <c r="F529">
        <v>0.76780000000000004</v>
      </c>
      <c r="G529">
        <v>1.2500000000000001E-2</v>
      </c>
      <c r="H529">
        <v>3.9198</v>
      </c>
      <c r="I529" t="s">
        <v>4</v>
      </c>
      <c r="J529" t="s">
        <v>4</v>
      </c>
      <c r="K529">
        <v>0.84</v>
      </c>
      <c r="L529">
        <v>0.83860000000000001</v>
      </c>
      <c r="M529" t="s">
        <v>4</v>
      </c>
      <c r="N529" t="s">
        <v>4</v>
      </c>
    </row>
    <row r="530" spans="1:14" x14ac:dyDescent="0.2">
      <c r="A530" s="2">
        <v>26309</v>
      </c>
      <c r="B530">
        <v>0.39229999999999998</v>
      </c>
      <c r="C530" t="s">
        <v>4</v>
      </c>
      <c r="D530">
        <v>1.0067999999999999</v>
      </c>
      <c r="E530">
        <v>314.47000000000003</v>
      </c>
      <c r="F530">
        <v>0.76629999999999998</v>
      </c>
      <c r="G530">
        <v>1.2500000000000001E-2</v>
      </c>
      <c r="H530">
        <v>3.9215999999999998</v>
      </c>
      <c r="I530" t="s">
        <v>4</v>
      </c>
      <c r="J530" t="s">
        <v>4</v>
      </c>
      <c r="K530">
        <v>0.84</v>
      </c>
      <c r="L530">
        <v>0.83860000000000001</v>
      </c>
      <c r="M530" t="s">
        <v>4</v>
      </c>
      <c r="N530" t="s">
        <v>4</v>
      </c>
    </row>
    <row r="531" spans="1:14" x14ac:dyDescent="0.2">
      <c r="A531" s="2">
        <v>26310</v>
      </c>
      <c r="B531">
        <v>0.3921</v>
      </c>
      <c r="C531" t="s">
        <v>4</v>
      </c>
      <c r="D531">
        <v>1.0067999999999999</v>
      </c>
      <c r="E531">
        <v>313.48</v>
      </c>
      <c r="F531">
        <v>0.7651</v>
      </c>
      <c r="G531">
        <v>1.2500000000000001E-2</v>
      </c>
      <c r="H531">
        <v>3.9163999999999999</v>
      </c>
      <c r="I531" t="s">
        <v>4</v>
      </c>
      <c r="J531" t="s">
        <v>4</v>
      </c>
      <c r="K531">
        <v>0.83960000000000001</v>
      </c>
      <c r="L531">
        <v>0.83819999999999995</v>
      </c>
      <c r="M531" t="s">
        <v>4</v>
      </c>
      <c r="N531" t="s">
        <v>4</v>
      </c>
    </row>
    <row r="532" spans="1:14" x14ac:dyDescent="0.2">
      <c r="A532" s="2">
        <v>26311</v>
      </c>
      <c r="B532">
        <v>0.39150000000000001</v>
      </c>
      <c r="C532" t="s">
        <v>4</v>
      </c>
      <c r="D532">
        <v>1.0071000000000001</v>
      </c>
      <c r="E532">
        <v>313.97000000000003</v>
      </c>
      <c r="F532">
        <v>0.76480000000000004</v>
      </c>
      <c r="G532">
        <v>1.2500000000000001E-2</v>
      </c>
      <c r="H532">
        <v>3.9001999999999999</v>
      </c>
      <c r="I532" t="s">
        <v>4</v>
      </c>
      <c r="J532" t="s">
        <v>4</v>
      </c>
      <c r="K532">
        <v>0.84030000000000005</v>
      </c>
      <c r="L532">
        <v>0.84030000000000005</v>
      </c>
      <c r="M532" t="s">
        <v>4</v>
      </c>
      <c r="N532" t="s">
        <v>4</v>
      </c>
    </row>
    <row r="533" spans="1:14" x14ac:dyDescent="0.2">
      <c r="A533" s="2">
        <v>26312</v>
      </c>
      <c r="B533">
        <v>0.38879999999999998</v>
      </c>
      <c r="C533" t="s">
        <v>4</v>
      </c>
      <c r="D533">
        <v>1.0061</v>
      </c>
      <c r="E533">
        <v>312.99</v>
      </c>
      <c r="F533">
        <v>0.76049999999999995</v>
      </c>
      <c r="G533">
        <v>1.2500000000000001E-2</v>
      </c>
      <c r="H533">
        <v>3.8834999999999997</v>
      </c>
      <c r="I533" t="s">
        <v>4</v>
      </c>
      <c r="J533" t="s">
        <v>4</v>
      </c>
      <c r="K533">
        <v>0.83930000000000005</v>
      </c>
      <c r="L533">
        <v>0.83679999999999999</v>
      </c>
      <c r="M533" t="s">
        <v>4</v>
      </c>
      <c r="N533" t="s">
        <v>4</v>
      </c>
    </row>
    <row r="534" spans="1:14" x14ac:dyDescent="0.2">
      <c r="A534" s="2">
        <v>26315</v>
      </c>
      <c r="B534">
        <v>0.38679999999999998</v>
      </c>
      <c r="C534" t="s">
        <v>4</v>
      </c>
      <c r="D534">
        <v>1.0044999999999999</v>
      </c>
      <c r="E534">
        <v>313.38</v>
      </c>
      <c r="F534">
        <v>0.76049999999999995</v>
      </c>
      <c r="G534">
        <v>1.2500000000000001E-2</v>
      </c>
      <c r="H534">
        <v>3.8654999999999999</v>
      </c>
      <c r="I534" t="s">
        <v>4</v>
      </c>
      <c r="J534" t="s">
        <v>4</v>
      </c>
      <c r="K534">
        <v>0.83819999999999995</v>
      </c>
      <c r="L534">
        <v>0.8347</v>
      </c>
      <c r="M534" t="s">
        <v>4</v>
      </c>
      <c r="N534" t="s">
        <v>4</v>
      </c>
    </row>
    <row r="535" spans="1:14" x14ac:dyDescent="0.2">
      <c r="A535" s="2">
        <v>26316</v>
      </c>
      <c r="B535">
        <v>0.3876</v>
      </c>
      <c r="C535" t="s">
        <v>4</v>
      </c>
      <c r="D535">
        <v>1.0065</v>
      </c>
      <c r="E535">
        <v>312.89</v>
      </c>
      <c r="F535">
        <v>0.76049999999999995</v>
      </c>
      <c r="G535">
        <v>1.2500000000000001E-2</v>
      </c>
      <c r="H535">
        <v>3.8774999999999999</v>
      </c>
      <c r="I535" t="s">
        <v>4</v>
      </c>
      <c r="J535" t="s">
        <v>4</v>
      </c>
      <c r="K535">
        <v>0.83889999999999998</v>
      </c>
      <c r="L535">
        <v>0.83609999999999995</v>
      </c>
      <c r="M535" t="s">
        <v>4</v>
      </c>
      <c r="N535" t="s">
        <v>4</v>
      </c>
    </row>
    <row r="536" spans="1:14" x14ac:dyDescent="0.2">
      <c r="A536" s="2">
        <v>26317</v>
      </c>
      <c r="B536">
        <v>0.3876</v>
      </c>
      <c r="C536" t="s">
        <v>4</v>
      </c>
      <c r="D536">
        <v>1.0061</v>
      </c>
      <c r="E536">
        <v>312.79000000000002</v>
      </c>
      <c r="F536">
        <v>0.76049999999999995</v>
      </c>
      <c r="G536">
        <v>1.2500000000000001E-2</v>
      </c>
      <c r="H536">
        <v>3.8727999999999998</v>
      </c>
      <c r="I536" t="s">
        <v>4</v>
      </c>
      <c r="J536" t="s">
        <v>4</v>
      </c>
      <c r="K536">
        <v>0.83889999999999998</v>
      </c>
      <c r="L536">
        <v>0.83609999999999995</v>
      </c>
      <c r="M536" t="s">
        <v>4</v>
      </c>
      <c r="N536" t="s">
        <v>4</v>
      </c>
    </row>
    <row r="537" spans="1:14" x14ac:dyDescent="0.2">
      <c r="A537" s="2">
        <v>26318</v>
      </c>
      <c r="B537">
        <v>0.38740000000000002</v>
      </c>
      <c r="C537" t="s">
        <v>4</v>
      </c>
      <c r="D537">
        <v>1.0065</v>
      </c>
      <c r="E537">
        <v>312.01</v>
      </c>
      <c r="F537">
        <v>0.76339999999999997</v>
      </c>
      <c r="G537">
        <v>1.2500000000000001E-2</v>
      </c>
      <c r="H537">
        <v>3.8774999999999999</v>
      </c>
      <c r="I537" t="s">
        <v>4</v>
      </c>
      <c r="J537" t="s">
        <v>4</v>
      </c>
      <c r="K537">
        <v>0.83889999999999998</v>
      </c>
      <c r="L537">
        <v>0.83679999999999999</v>
      </c>
      <c r="M537" t="s">
        <v>4</v>
      </c>
      <c r="N537" t="s">
        <v>4</v>
      </c>
    </row>
    <row r="538" spans="1:14" x14ac:dyDescent="0.2">
      <c r="A538" s="2">
        <v>26319</v>
      </c>
      <c r="B538">
        <v>0.38719999999999999</v>
      </c>
      <c r="C538" t="s">
        <v>4</v>
      </c>
      <c r="D538">
        <v>1.0063</v>
      </c>
      <c r="E538">
        <v>312.3</v>
      </c>
      <c r="F538">
        <v>0.75760000000000005</v>
      </c>
      <c r="G538">
        <v>1.2500000000000001E-2</v>
      </c>
      <c r="H538">
        <v>3.8778000000000001</v>
      </c>
      <c r="I538" t="s">
        <v>4</v>
      </c>
      <c r="J538" t="s">
        <v>4</v>
      </c>
      <c r="K538">
        <v>0.84179999999999999</v>
      </c>
      <c r="L538">
        <v>0.84030000000000005</v>
      </c>
      <c r="M538" t="s">
        <v>4</v>
      </c>
      <c r="N538" t="s">
        <v>4</v>
      </c>
    </row>
    <row r="539" spans="1:14" x14ac:dyDescent="0.2">
      <c r="A539" s="2">
        <v>26322</v>
      </c>
      <c r="B539">
        <v>0.38650000000000001</v>
      </c>
      <c r="C539" t="s">
        <v>4</v>
      </c>
      <c r="D539">
        <v>1.0056</v>
      </c>
      <c r="E539">
        <v>312.20999999999998</v>
      </c>
      <c r="F539">
        <v>0.75760000000000005</v>
      </c>
      <c r="G539">
        <v>1.2500000000000001E-2</v>
      </c>
      <c r="H539">
        <v>3.8727999999999998</v>
      </c>
      <c r="I539" t="s">
        <v>4</v>
      </c>
      <c r="J539" t="s">
        <v>4</v>
      </c>
      <c r="K539">
        <v>0.83960000000000001</v>
      </c>
      <c r="L539">
        <v>0.83889999999999998</v>
      </c>
      <c r="M539" t="s">
        <v>4</v>
      </c>
      <c r="N539" t="s">
        <v>4</v>
      </c>
    </row>
    <row r="540" spans="1:14" x14ac:dyDescent="0.2">
      <c r="A540" s="2">
        <v>26323</v>
      </c>
      <c r="B540">
        <v>0.3861</v>
      </c>
      <c r="C540" t="s">
        <v>4</v>
      </c>
      <c r="D540">
        <v>1.0045999999999999</v>
      </c>
      <c r="E540">
        <v>311.82</v>
      </c>
      <c r="F540">
        <v>0.75760000000000005</v>
      </c>
      <c r="G540">
        <v>1.2500000000000001E-2</v>
      </c>
      <c r="H540">
        <v>3.8654999999999999</v>
      </c>
      <c r="I540" t="s">
        <v>4</v>
      </c>
      <c r="J540" t="s">
        <v>4</v>
      </c>
      <c r="K540">
        <v>0.83930000000000005</v>
      </c>
      <c r="L540">
        <v>0.83819999999999995</v>
      </c>
      <c r="M540" t="s">
        <v>4</v>
      </c>
      <c r="N540" t="s">
        <v>4</v>
      </c>
    </row>
    <row r="541" spans="1:14" x14ac:dyDescent="0.2">
      <c r="A541" s="2">
        <v>26324</v>
      </c>
      <c r="B541">
        <v>0.38619999999999999</v>
      </c>
      <c r="C541" t="s">
        <v>4</v>
      </c>
      <c r="D541">
        <v>1.0045999999999999</v>
      </c>
      <c r="E541">
        <v>311.52999999999997</v>
      </c>
      <c r="F541">
        <v>0.75760000000000005</v>
      </c>
      <c r="G541">
        <v>1.2500000000000001E-2</v>
      </c>
      <c r="H541">
        <v>3.8685</v>
      </c>
      <c r="I541" t="s">
        <v>4</v>
      </c>
      <c r="J541" t="s">
        <v>4</v>
      </c>
      <c r="K541">
        <v>0.83930000000000005</v>
      </c>
      <c r="L541">
        <v>0.83679999999999999</v>
      </c>
      <c r="M541" t="s">
        <v>4</v>
      </c>
      <c r="N541" t="s">
        <v>4</v>
      </c>
    </row>
    <row r="542" spans="1:14" x14ac:dyDescent="0.2">
      <c r="A542" s="2">
        <v>26325</v>
      </c>
      <c r="B542">
        <v>0.3861</v>
      </c>
      <c r="C542" t="s">
        <v>4</v>
      </c>
      <c r="D542">
        <v>1.0044999999999999</v>
      </c>
      <c r="E542">
        <v>310.08</v>
      </c>
      <c r="F542">
        <v>0.75639999999999996</v>
      </c>
      <c r="G542">
        <v>1.2500000000000001E-2</v>
      </c>
      <c r="H542">
        <v>3.8707000000000003</v>
      </c>
      <c r="I542" t="s">
        <v>4</v>
      </c>
      <c r="J542" t="s">
        <v>4</v>
      </c>
      <c r="K542">
        <v>0.83960000000000001</v>
      </c>
      <c r="L542">
        <v>0.83750000000000002</v>
      </c>
      <c r="M542" t="s">
        <v>4</v>
      </c>
      <c r="N542" t="s">
        <v>4</v>
      </c>
    </row>
    <row r="543" spans="1:14" x14ac:dyDescent="0.2">
      <c r="A543" s="2">
        <v>26326</v>
      </c>
      <c r="B543">
        <v>0.38590000000000002</v>
      </c>
      <c r="C543" t="s">
        <v>4</v>
      </c>
      <c r="D543">
        <v>1.0045999999999999</v>
      </c>
      <c r="E543">
        <v>310.45999999999998</v>
      </c>
      <c r="F543">
        <v>0.75470000000000004</v>
      </c>
      <c r="G543">
        <v>1.2500000000000001E-2</v>
      </c>
      <c r="H543">
        <v>3.8730000000000002</v>
      </c>
      <c r="I543" t="s">
        <v>4</v>
      </c>
      <c r="J543" t="s">
        <v>4</v>
      </c>
      <c r="K543">
        <v>0.83960000000000001</v>
      </c>
      <c r="L543">
        <v>0.83819999999999995</v>
      </c>
      <c r="M543" t="s">
        <v>4</v>
      </c>
      <c r="N543" t="s">
        <v>4</v>
      </c>
    </row>
    <row r="544" spans="1:14" x14ac:dyDescent="0.2">
      <c r="A544" s="2">
        <v>26329</v>
      </c>
      <c r="B544">
        <v>0.38550000000000001</v>
      </c>
      <c r="C544" t="s">
        <v>4</v>
      </c>
      <c r="D544">
        <v>1.0056</v>
      </c>
      <c r="E544">
        <v>310.56</v>
      </c>
      <c r="F544">
        <v>0.75470000000000004</v>
      </c>
      <c r="G544">
        <v>1.2500000000000001E-2</v>
      </c>
      <c r="H544">
        <v>3.8745000000000003</v>
      </c>
      <c r="I544" t="s">
        <v>4</v>
      </c>
      <c r="J544" t="s">
        <v>4</v>
      </c>
      <c r="K544">
        <v>0.83960000000000001</v>
      </c>
      <c r="L544">
        <v>0.83679999999999999</v>
      </c>
      <c r="M544" t="s">
        <v>4</v>
      </c>
      <c r="N544" t="s">
        <v>4</v>
      </c>
    </row>
    <row r="545" spans="1:14" x14ac:dyDescent="0.2">
      <c r="A545" s="2">
        <v>26330</v>
      </c>
      <c r="B545">
        <v>0.3846</v>
      </c>
      <c r="C545" t="s">
        <v>4</v>
      </c>
      <c r="D545">
        <v>1.0063</v>
      </c>
      <c r="E545">
        <v>310.37</v>
      </c>
      <c r="F545">
        <v>0.75470000000000004</v>
      </c>
      <c r="G545">
        <v>1.2500000000000001E-2</v>
      </c>
      <c r="H545">
        <v>3.8677000000000001</v>
      </c>
      <c r="I545" t="s">
        <v>4</v>
      </c>
      <c r="J545" t="s">
        <v>4</v>
      </c>
      <c r="K545">
        <v>0.83960000000000001</v>
      </c>
      <c r="L545">
        <v>0.83679999999999999</v>
      </c>
      <c r="M545" t="s">
        <v>4</v>
      </c>
      <c r="N545" t="s">
        <v>4</v>
      </c>
    </row>
    <row r="546" spans="1:14" x14ac:dyDescent="0.2">
      <c r="A546" s="2">
        <v>26331</v>
      </c>
      <c r="B546">
        <v>0.3836</v>
      </c>
      <c r="C546" t="s">
        <v>4</v>
      </c>
      <c r="D546">
        <v>1.0058</v>
      </c>
      <c r="E546">
        <v>308.55</v>
      </c>
      <c r="F546">
        <v>0.75190000000000001</v>
      </c>
      <c r="G546">
        <v>1.2500000000000001E-2</v>
      </c>
      <c r="H546">
        <v>3.8462000000000001</v>
      </c>
      <c r="I546" t="s">
        <v>4</v>
      </c>
      <c r="J546" t="s">
        <v>4</v>
      </c>
      <c r="K546">
        <v>0.83960000000000001</v>
      </c>
      <c r="L546">
        <v>0.83679999999999999</v>
      </c>
      <c r="M546" t="s">
        <v>4</v>
      </c>
      <c r="N546" t="s">
        <v>4</v>
      </c>
    </row>
    <row r="547" spans="1:14" x14ac:dyDescent="0.2">
      <c r="A547" s="2">
        <v>26332</v>
      </c>
      <c r="B547">
        <v>0.38390000000000002</v>
      </c>
      <c r="C547" t="s">
        <v>4</v>
      </c>
      <c r="D547">
        <v>1.0057</v>
      </c>
      <c r="E547">
        <v>309.12</v>
      </c>
      <c r="F547">
        <v>0.75190000000000001</v>
      </c>
      <c r="G547">
        <v>1.2500000000000001E-2</v>
      </c>
      <c r="H547">
        <v>3.8580000000000001</v>
      </c>
      <c r="I547" t="s">
        <v>4</v>
      </c>
      <c r="J547" t="s">
        <v>4</v>
      </c>
      <c r="K547">
        <v>0.83960000000000001</v>
      </c>
      <c r="L547">
        <v>0.83679999999999999</v>
      </c>
      <c r="M547" t="s">
        <v>4</v>
      </c>
      <c r="N547" t="s">
        <v>4</v>
      </c>
    </row>
    <row r="548" spans="1:14" x14ac:dyDescent="0.2">
      <c r="A548" s="2">
        <v>26333</v>
      </c>
      <c r="B548">
        <v>0.3846</v>
      </c>
      <c r="C548" t="s">
        <v>4</v>
      </c>
      <c r="D548">
        <v>1.0058</v>
      </c>
      <c r="E548">
        <v>308.64</v>
      </c>
      <c r="F548">
        <v>0.74790000000000001</v>
      </c>
      <c r="G548">
        <v>1.2500000000000001E-2</v>
      </c>
      <c r="H548">
        <v>3.8745000000000003</v>
      </c>
      <c r="I548" t="s">
        <v>4</v>
      </c>
      <c r="J548" t="s">
        <v>4</v>
      </c>
      <c r="K548">
        <v>0.83960000000000001</v>
      </c>
      <c r="L548">
        <v>0.83679999999999999</v>
      </c>
      <c r="M548" t="s">
        <v>4</v>
      </c>
      <c r="N548" t="s">
        <v>4</v>
      </c>
    </row>
    <row r="549" spans="1:14" x14ac:dyDescent="0.2">
      <c r="A549" s="2">
        <v>26336</v>
      </c>
      <c r="B549">
        <v>0.38419999999999999</v>
      </c>
      <c r="C549" t="s">
        <v>4</v>
      </c>
      <c r="D549">
        <v>1.006</v>
      </c>
      <c r="E549">
        <v>308.17</v>
      </c>
      <c r="F549">
        <v>0.75329999999999997</v>
      </c>
      <c r="G549">
        <v>1.2500000000000001E-2</v>
      </c>
      <c r="H549">
        <v>3.8730000000000002</v>
      </c>
      <c r="I549" t="s">
        <v>4</v>
      </c>
      <c r="J549" t="s">
        <v>4</v>
      </c>
      <c r="K549">
        <v>0.83960000000000001</v>
      </c>
      <c r="L549">
        <v>0.83679999999999999</v>
      </c>
      <c r="M549" t="s">
        <v>4</v>
      </c>
      <c r="N549" t="s">
        <v>4</v>
      </c>
    </row>
    <row r="550" spans="1:14" x14ac:dyDescent="0.2">
      <c r="A550" s="2">
        <v>26337</v>
      </c>
      <c r="B550">
        <v>0.3841</v>
      </c>
      <c r="C550" t="s">
        <v>4</v>
      </c>
      <c r="D550">
        <v>1.0065</v>
      </c>
      <c r="E550">
        <v>307.69</v>
      </c>
      <c r="F550">
        <v>0.75329999999999997</v>
      </c>
      <c r="G550">
        <v>1.2500000000000001E-2</v>
      </c>
      <c r="H550">
        <v>3.8692000000000002</v>
      </c>
      <c r="I550" t="s">
        <v>4</v>
      </c>
      <c r="J550" t="s">
        <v>4</v>
      </c>
      <c r="K550">
        <v>0.83960000000000001</v>
      </c>
      <c r="L550">
        <v>0.83679999999999999</v>
      </c>
      <c r="M550" t="s">
        <v>4</v>
      </c>
      <c r="N550" t="s">
        <v>4</v>
      </c>
    </row>
    <row r="551" spans="1:14" x14ac:dyDescent="0.2">
      <c r="A551" s="2">
        <v>26338</v>
      </c>
      <c r="B551">
        <v>0.38390000000000002</v>
      </c>
      <c r="C551" t="s">
        <v>4</v>
      </c>
      <c r="D551">
        <v>1.0058</v>
      </c>
      <c r="E551">
        <v>304.79000000000002</v>
      </c>
      <c r="F551">
        <v>0.75190000000000001</v>
      </c>
      <c r="G551">
        <v>1.2500000000000001E-2</v>
      </c>
      <c r="H551">
        <v>3.8609999999999998</v>
      </c>
      <c r="I551" t="s">
        <v>4</v>
      </c>
      <c r="J551" t="s">
        <v>4</v>
      </c>
      <c r="K551">
        <v>0.83960000000000001</v>
      </c>
      <c r="L551">
        <v>0.83750000000000002</v>
      </c>
      <c r="M551" t="s">
        <v>4</v>
      </c>
      <c r="N551" t="s">
        <v>4</v>
      </c>
    </row>
    <row r="552" spans="1:14" x14ac:dyDescent="0.2">
      <c r="A552" s="2">
        <v>26339</v>
      </c>
      <c r="B552">
        <v>0.38369999999999999</v>
      </c>
      <c r="C552" t="s">
        <v>4</v>
      </c>
      <c r="D552">
        <v>1.0057</v>
      </c>
      <c r="E552">
        <v>304.69</v>
      </c>
      <c r="F552">
        <v>0.75329999999999997</v>
      </c>
      <c r="G552">
        <v>1.2500000000000001E-2</v>
      </c>
      <c r="H552">
        <v>3.8609999999999998</v>
      </c>
      <c r="I552" t="s">
        <v>4</v>
      </c>
      <c r="J552" t="s">
        <v>4</v>
      </c>
      <c r="K552">
        <v>0.83960000000000001</v>
      </c>
      <c r="L552">
        <v>0.83679999999999999</v>
      </c>
      <c r="M552" t="s">
        <v>4</v>
      </c>
      <c r="N552" t="s">
        <v>4</v>
      </c>
    </row>
    <row r="553" spans="1:14" x14ac:dyDescent="0.2">
      <c r="A553" s="2">
        <v>26340</v>
      </c>
      <c r="B553">
        <v>0.38379999999999997</v>
      </c>
      <c r="C553" t="s">
        <v>4</v>
      </c>
      <c r="D553">
        <v>1.0057</v>
      </c>
      <c r="E553">
        <v>304.69</v>
      </c>
      <c r="F553">
        <v>0.75080000000000002</v>
      </c>
      <c r="G553">
        <v>1.2500000000000001E-2</v>
      </c>
      <c r="H553">
        <v>3.8580000000000001</v>
      </c>
      <c r="I553" t="s">
        <v>4</v>
      </c>
      <c r="J553" t="s">
        <v>4</v>
      </c>
      <c r="K553">
        <v>0.83960000000000001</v>
      </c>
      <c r="L553">
        <v>0.83860000000000001</v>
      </c>
      <c r="M553" t="s">
        <v>4</v>
      </c>
      <c r="N553" t="s">
        <v>4</v>
      </c>
    </row>
    <row r="554" spans="1:14" x14ac:dyDescent="0.2">
      <c r="A554" s="2">
        <v>26343</v>
      </c>
      <c r="B554">
        <v>0.38529999999999998</v>
      </c>
      <c r="C554" t="s">
        <v>4</v>
      </c>
      <c r="D554">
        <v>1.0057</v>
      </c>
      <c r="E554">
        <v>304.23</v>
      </c>
      <c r="F554">
        <v>0.75080000000000002</v>
      </c>
      <c r="G554">
        <v>1.2500000000000001E-2</v>
      </c>
      <c r="H554">
        <v>3.8609999999999998</v>
      </c>
      <c r="I554" t="s">
        <v>4</v>
      </c>
      <c r="J554" t="s">
        <v>4</v>
      </c>
      <c r="K554">
        <v>0.83960000000000001</v>
      </c>
      <c r="L554">
        <v>0.83860000000000001</v>
      </c>
      <c r="M554" t="s">
        <v>4</v>
      </c>
      <c r="N554" t="s">
        <v>4</v>
      </c>
    </row>
    <row r="555" spans="1:14" x14ac:dyDescent="0.2">
      <c r="A555" s="2">
        <v>26344</v>
      </c>
      <c r="B555">
        <v>0.38550000000000001</v>
      </c>
      <c r="C555" t="s">
        <v>4</v>
      </c>
      <c r="D555">
        <v>1.0049999999999999</v>
      </c>
      <c r="E555">
        <v>304.14</v>
      </c>
      <c r="F555">
        <v>0.75129999999999997</v>
      </c>
      <c r="G555">
        <v>1.2500000000000001E-2</v>
      </c>
      <c r="H555">
        <v>3.8639999999999999</v>
      </c>
      <c r="I555" t="s">
        <v>4</v>
      </c>
      <c r="J555" t="s">
        <v>4</v>
      </c>
      <c r="K555">
        <v>0.83960000000000001</v>
      </c>
      <c r="L555">
        <v>0.83860000000000001</v>
      </c>
      <c r="M555" t="s">
        <v>4</v>
      </c>
      <c r="N555" t="s">
        <v>4</v>
      </c>
    </row>
    <row r="556" spans="1:14" x14ac:dyDescent="0.2">
      <c r="A556" s="2">
        <v>26345</v>
      </c>
      <c r="B556">
        <v>0.38400000000000001</v>
      </c>
      <c r="C556" t="s">
        <v>4</v>
      </c>
      <c r="D556">
        <v>1.0046999999999999</v>
      </c>
      <c r="E556">
        <v>303.95</v>
      </c>
      <c r="F556">
        <v>0.75190000000000001</v>
      </c>
      <c r="G556">
        <v>1.2500000000000001E-2</v>
      </c>
      <c r="H556">
        <v>3.8447</v>
      </c>
      <c r="I556" t="s">
        <v>4</v>
      </c>
      <c r="J556" t="s">
        <v>4</v>
      </c>
      <c r="K556">
        <v>0.83960000000000001</v>
      </c>
      <c r="L556">
        <v>0.83860000000000001</v>
      </c>
      <c r="M556" t="s">
        <v>4</v>
      </c>
      <c r="N556" t="s">
        <v>4</v>
      </c>
    </row>
    <row r="557" spans="1:14" x14ac:dyDescent="0.2">
      <c r="A557" s="2">
        <v>26346</v>
      </c>
      <c r="B557">
        <v>0.38390000000000002</v>
      </c>
      <c r="C557" t="s">
        <v>4</v>
      </c>
      <c r="D557">
        <v>1.0044999999999999</v>
      </c>
      <c r="E557">
        <v>303.95</v>
      </c>
      <c r="F557">
        <v>0.74629999999999996</v>
      </c>
      <c r="G557">
        <v>1.2500000000000001E-2</v>
      </c>
      <c r="H557">
        <v>3.8483999999999998</v>
      </c>
      <c r="I557" t="s">
        <v>4</v>
      </c>
      <c r="J557" t="s">
        <v>4</v>
      </c>
      <c r="K557">
        <v>0.83960000000000001</v>
      </c>
      <c r="L557">
        <v>0.83860000000000001</v>
      </c>
      <c r="M557" t="s">
        <v>4</v>
      </c>
      <c r="N557" t="s">
        <v>4</v>
      </c>
    </row>
    <row r="558" spans="1:14" x14ac:dyDescent="0.2">
      <c r="A558" s="2">
        <v>26347</v>
      </c>
      <c r="B558">
        <v>0.38379999999999997</v>
      </c>
      <c r="C558" t="s">
        <v>4</v>
      </c>
      <c r="D558">
        <v>1.004</v>
      </c>
      <c r="E558">
        <v>303.49</v>
      </c>
      <c r="F558">
        <v>0.75190000000000001</v>
      </c>
      <c r="G558">
        <v>1.2500000000000001E-2</v>
      </c>
      <c r="H558">
        <v>3.8491</v>
      </c>
      <c r="I558" t="s">
        <v>4</v>
      </c>
      <c r="J558" t="s">
        <v>4</v>
      </c>
      <c r="K558">
        <v>0.83960000000000001</v>
      </c>
      <c r="L558">
        <v>0.83750000000000002</v>
      </c>
      <c r="M558" t="s">
        <v>4</v>
      </c>
      <c r="N558" t="s">
        <v>4</v>
      </c>
    </row>
    <row r="559" spans="1:14" x14ac:dyDescent="0.2">
      <c r="A559" s="2">
        <v>26350</v>
      </c>
      <c r="B559">
        <v>0.38379999999999997</v>
      </c>
      <c r="C559" t="s">
        <v>4</v>
      </c>
      <c r="D559">
        <v>1.004</v>
      </c>
      <c r="E559">
        <v>303.49</v>
      </c>
      <c r="F559">
        <v>0.75190000000000001</v>
      </c>
      <c r="G559">
        <v>1.2500000000000001E-2</v>
      </c>
      <c r="H559">
        <v>3.8491</v>
      </c>
      <c r="I559" t="s">
        <v>4</v>
      </c>
      <c r="J559" t="s">
        <v>4</v>
      </c>
      <c r="K559">
        <v>0.83960000000000001</v>
      </c>
      <c r="L559">
        <v>0.83750000000000002</v>
      </c>
      <c r="M559" t="s">
        <v>4</v>
      </c>
      <c r="N559" t="s">
        <v>4</v>
      </c>
    </row>
    <row r="560" spans="1:14" x14ac:dyDescent="0.2">
      <c r="A560" s="2">
        <v>26351</v>
      </c>
      <c r="B560">
        <v>0.38390000000000002</v>
      </c>
      <c r="C560" t="s">
        <v>4</v>
      </c>
      <c r="D560">
        <v>1.0034000000000001</v>
      </c>
      <c r="E560">
        <v>302.85000000000002</v>
      </c>
      <c r="F560">
        <v>0.75190000000000001</v>
      </c>
      <c r="G560">
        <v>1.2500000000000001E-2</v>
      </c>
      <c r="H560">
        <v>3.8595000000000002</v>
      </c>
      <c r="I560" t="s">
        <v>4</v>
      </c>
      <c r="J560" t="s">
        <v>4</v>
      </c>
      <c r="K560">
        <v>0.83960000000000001</v>
      </c>
      <c r="L560">
        <v>0.83750000000000002</v>
      </c>
      <c r="M560" t="s">
        <v>4</v>
      </c>
      <c r="N560" t="s">
        <v>4</v>
      </c>
    </row>
    <row r="561" spans="1:14" x14ac:dyDescent="0.2">
      <c r="A561" s="2">
        <v>26352</v>
      </c>
      <c r="B561">
        <v>0.38369999999999999</v>
      </c>
      <c r="C561" t="s">
        <v>4</v>
      </c>
      <c r="D561">
        <v>1.0046999999999999</v>
      </c>
      <c r="E561">
        <v>302.48</v>
      </c>
      <c r="F561">
        <v>0.75190000000000001</v>
      </c>
      <c r="G561">
        <v>1.2500000000000001E-2</v>
      </c>
      <c r="H561">
        <v>3.8565</v>
      </c>
      <c r="I561" t="s">
        <v>4</v>
      </c>
      <c r="J561" t="s">
        <v>4</v>
      </c>
      <c r="K561">
        <v>0.83960000000000001</v>
      </c>
      <c r="L561">
        <v>0.83679999999999999</v>
      </c>
      <c r="M561" t="s">
        <v>4</v>
      </c>
      <c r="N561" t="s">
        <v>4</v>
      </c>
    </row>
    <row r="562" spans="1:14" x14ac:dyDescent="0.2">
      <c r="A562" s="2">
        <v>26353</v>
      </c>
      <c r="B562">
        <v>0.3836</v>
      </c>
      <c r="C562" t="s">
        <v>4</v>
      </c>
      <c r="D562">
        <v>1.0024999999999999</v>
      </c>
      <c r="E562">
        <v>302.11</v>
      </c>
      <c r="F562">
        <v>0.75760000000000005</v>
      </c>
      <c r="G562">
        <v>1.2500000000000001E-2</v>
      </c>
      <c r="H562">
        <v>3.8565</v>
      </c>
      <c r="I562" t="s">
        <v>4</v>
      </c>
      <c r="J562" t="s">
        <v>4</v>
      </c>
      <c r="K562">
        <v>0.83960000000000001</v>
      </c>
      <c r="L562">
        <v>0.83860000000000001</v>
      </c>
      <c r="M562" t="s">
        <v>4</v>
      </c>
      <c r="N562" t="s">
        <v>4</v>
      </c>
    </row>
    <row r="563" spans="1:14" x14ac:dyDescent="0.2">
      <c r="A563" s="2">
        <v>26354</v>
      </c>
      <c r="B563">
        <v>0.38379999999999997</v>
      </c>
      <c r="C563" t="s">
        <v>4</v>
      </c>
      <c r="D563">
        <v>1.0024999999999999</v>
      </c>
      <c r="E563">
        <v>302.48</v>
      </c>
      <c r="F563">
        <v>0.75470000000000004</v>
      </c>
      <c r="G563">
        <v>1.2500000000000001E-2</v>
      </c>
      <c r="H563">
        <v>3.8692000000000002</v>
      </c>
      <c r="I563" t="s">
        <v>4</v>
      </c>
      <c r="J563" t="s">
        <v>4</v>
      </c>
      <c r="K563">
        <v>0.83960000000000001</v>
      </c>
      <c r="L563">
        <v>0.83679999999999999</v>
      </c>
      <c r="M563" t="s">
        <v>4</v>
      </c>
      <c r="N563" t="s">
        <v>4</v>
      </c>
    </row>
    <row r="564" spans="1:14" x14ac:dyDescent="0.2">
      <c r="A564" s="2">
        <v>26357</v>
      </c>
      <c r="B564">
        <v>0.38379999999999997</v>
      </c>
      <c r="C564" t="s">
        <v>4</v>
      </c>
      <c r="D564">
        <v>1.0027999999999999</v>
      </c>
      <c r="E564">
        <v>303.95</v>
      </c>
      <c r="F564">
        <v>0.75190000000000001</v>
      </c>
      <c r="G564">
        <v>1.2500000000000001E-2</v>
      </c>
      <c r="H564">
        <v>3.8752</v>
      </c>
      <c r="I564" t="s">
        <v>4</v>
      </c>
      <c r="J564" t="s">
        <v>4</v>
      </c>
      <c r="K564">
        <v>0.83960000000000001</v>
      </c>
      <c r="L564">
        <v>0.83860000000000001</v>
      </c>
      <c r="M564" t="s">
        <v>4</v>
      </c>
      <c r="N564" t="s">
        <v>4</v>
      </c>
    </row>
    <row r="565" spans="1:14" x14ac:dyDescent="0.2">
      <c r="A565" s="2">
        <v>26358</v>
      </c>
      <c r="B565">
        <v>0.38369999999999999</v>
      </c>
      <c r="C565" t="s">
        <v>4</v>
      </c>
      <c r="D565">
        <v>1.0012000000000001</v>
      </c>
      <c r="E565">
        <v>303.39999999999998</v>
      </c>
      <c r="F565">
        <v>0.75049999999999994</v>
      </c>
      <c r="G565">
        <v>1.2500000000000001E-2</v>
      </c>
      <c r="H565">
        <v>3.8685</v>
      </c>
      <c r="I565" t="s">
        <v>4</v>
      </c>
      <c r="J565" t="s">
        <v>4</v>
      </c>
      <c r="K565">
        <v>0.83960000000000001</v>
      </c>
      <c r="L565">
        <v>0.83679999999999999</v>
      </c>
      <c r="M565" t="s">
        <v>4</v>
      </c>
      <c r="N565" t="s">
        <v>4</v>
      </c>
    </row>
    <row r="566" spans="1:14" x14ac:dyDescent="0.2">
      <c r="A566" s="2">
        <v>26359</v>
      </c>
      <c r="B566">
        <v>0.38379999999999997</v>
      </c>
      <c r="C566" t="s">
        <v>4</v>
      </c>
      <c r="D566">
        <v>1.0009999999999999</v>
      </c>
      <c r="E566">
        <v>303.20999999999998</v>
      </c>
      <c r="F566">
        <v>0.75049999999999994</v>
      </c>
      <c r="G566">
        <v>1.2500000000000001E-2</v>
      </c>
      <c r="H566">
        <v>3.8711000000000002</v>
      </c>
      <c r="I566" t="s">
        <v>4</v>
      </c>
      <c r="J566" t="s">
        <v>4</v>
      </c>
      <c r="K566">
        <v>0.83960000000000001</v>
      </c>
      <c r="L566">
        <v>0.83679999999999999</v>
      </c>
      <c r="M566" t="s">
        <v>4</v>
      </c>
      <c r="N566" t="s">
        <v>4</v>
      </c>
    </row>
    <row r="567" spans="1:14" x14ac:dyDescent="0.2">
      <c r="A567" s="2">
        <v>26360</v>
      </c>
      <c r="B567">
        <v>0.38379999999999997</v>
      </c>
      <c r="C567" t="s">
        <v>4</v>
      </c>
      <c r="D567">
        <v>1.0005999999999999</v>
      </c>
      <c r="E567">
        <v>303.02999999999997</v>
      </c>
      <c r="F567">
        <v>0.75049999999999994</v>
      </c>
      <c r="G567">
        <v>1.2500000000000001E-2</v>
      </c>
      <c r="H567">
        <v>3.8685</v>
      </c>
      <c r="I567" t="s">
        <v>4</v>
      </c>
      <c r="J567" t="s">
        <v>4</v>
      </c>
      <c r="K567">
        <v>0.83960000000000001</v>
      </c>
      <c r="L567">
        <v>0.83679999999999999</v>
      </c>
      <c r="M567" t="s">
        <v>4</v>
      </c>
      <c r="N567" t="s">
        <v>4</v>
      </c>
    </row>
    <row r="568" spans="1:14" x14ac:dyDescent="0.2">
      <c r="A568" s="2">
        <v>26361</v>
      </c>
      <c r="B568">
        <v>0.38350000000000001</v>
      </c>
      <c r="C568" t="s">
        <v>4</v>
      </c>
      <c r="D568">
        <v>1.0004</v>
      </c>
      <c r="E568">
        <v>302.66000000000003</v>
      </c>
      <c r="F568">
        <v>0.75190000000000001</v>
      </c>
      <c r="G568">
        <v>1.2500000000000001E-2</v>
      </c>
      <c r="H568">
        <v>3.8715000000000002</v>
      </c>
      <c r="I568" t="s">
        <v>4</v>
      </c>
      <c r="J568" t="s">
        <v>4</v>
      </c>
      <c r="K568">
        <v>0.83960000000000001</v>
      </c>
      <c r="L568">
        <v>0.83679999999999999</v>
      </c>
      <c r="M568" t="s">
        <v>4</v>
      </c>
      <c r="N568" t="s">
        <v>4</v>
      </c>
    </row>
    <row r="569" spans="1:14" x14ac:dyDescent="0.2">
      <c r="A569" s="2">
        <v>26364</v>
      </c>
      <c r="B569">
        <v>0.38300000000000001</v>
      </c>
      <c r="C569" t="s">
        <v>4</v>
      </c>
      <c r="D569">
        <v>1.0004</v>
      </c>
      <c r="E569">
        <v>302.75</v>
      </c>
      <c r="F569">
        <v>0.75049999999999994</v>
      </c>
      <c r="G569">
        <v>1.2500000000000001E-2</v>
      </c>
      <c r="H569">
        <v>3.8609999999999998</v>
      </c>
      <c r="I569" t="s">
        <v>4</v>
      </c>
      <c r="J569" t="s">
        <v>4</v>
      </c>
      <c r="K569">
        <v>0.83960000000000001</v>
      </c>
      <c r="L569">
        <v>0.83679999999999999</v>
      </c>
      <c r="M569" t="s">
        <v>4</v>
      </c>
      <c r="N569" t="s">
        <v>4</v>
      </c>
    </row>
    <row r="570" spans="1:14" x14ac:dyDescent="0.2">
      <c r="A570" s="2">
        <v>26365</v>
      </c>
      <c r="B570">
        <v>0.38150000000000001</v>
      </c>
      <c r="C570" t="s">
        <v>4</v>
      </c>
      <c r="D570">
        <v>1.0004</v>
      </c>
      <c r="E570">
        <v>302.3</v>
      </c>
      <c r="F570">
        <v>0.75049999999999994</v>
      </c>
      <c r="G570">
        <v>1.2500000000000001E-2</v>
      </c>
      <c r="H570">
        <v>3.8573</v>
      </c>
      <c r="I570" t="s">
        <v>4</v>
      </c>
      <c r="J570" t="s">
        <v>4</v>
      </c>
      <c r="K570">
        <v>0.83960000000000001</v>
      </c>
      <c r="L570">
        <v>0.83889999999999998</v>
      </c>
      <c r="M570" t="s">
        <v>4</v>
      </c>
      <c r="N570" t="s">
        <v>4</v>
      </c>
    </row>
    <row r="571" spans="1:14" x14ac:dyDescent="0.2">
      <c r="A571" s="2">
        <v>26366</v>
      </c>
      <c r="B571">
        <v>0.38090000000000002</v>
      </c>
      <c r="C571" t="s">
        <v>4</v>
      </c>
      <c r="D571">
        <v>1.0004</v>
      </c>
      <c r="E571">
        <v>302.02</v>
      </c>
      <c r="F571">
        <v>0.74909999999999999</v>
      </c>
      <c r="G571">
        <v>1.2500000000000001E-2</v>
      </c>
      <c r="H571">
        <v>3.8410000000000002</v>
      </c>
      <c r="I571" t="s">
        <v>4</v>
      </c>
      <c r="J571" t="s">
        <v>4</v>
      </c>
      <c r="K571">
        <v>0.83960000000000001</v>
      </c>
      <c r="L571">
        <v>0.83860000000000001</v>
      </c>
      <c r="M571" t="s">
        <v>4</v>
      </c>
      <c r="N571" t="s">
        <v>4</v>
      </c>
    </row>
    <row r="572" spans="1:14" x14ac:dyDescent="0.2">
      <c r="A572" s="2">
        <v>26367</v>
      </c>
      <c r="B572">
        <v>0.37819999999999998</v>
      </c>
      <c r="C572" t="s">
        <v>4</v>
      </c>
      <c r="D572">
        <v>1.0004</v>
      </c>
      <c r="E572">
        <v>301.66000000000003</v>
      </c>
      <c r="F572">
        <v>0.74770000000000003</v>
      </c>
      <c r="G572">
        <v>1.2500000000000001E-2</v>
      </c>
      <c r="H572">
        <v>3.8182999999999998</v>
      </c>
      <c r="I572" t="s">
        <v>4</v>
      </c>
      <c r="J572" t="s">
        <v>4</v>
      </c>
      <c r="K572">
        <v>0.83960000000000001</v>
      </c>
      <c r="L572">
        <v>0.83889999999999998</v>
      </c>
      <c r="M572" t="s">
        <v>4</v>
      </c>
      <c r="N572" t="s">
        <v>4</v>
      </c>
    </row>
    <row r="573" spans="1:14" x14ac:dyDescent="0.2">
      <c r="A573" s="2">
        <v>26368</v>
      </c>
      <c r="B573">
        <v>0.37869999999999998</v>
      </c>
      <c r="C573" t="s">
        <v>4</v>
      </c>
      <c r="D573">
        <v>1.0004</v>
      </c>
      <c r="E573">
        <v>301.93</v>
      </c>
      <c r="F573">
        <v>0.73939999999999995</v>
      </c>
      <c r="G573">
        <v>1.2500000000000001E-2</v>
      </c>
      <c r="H573">
        <v>3.8174999999999999</v>
      </c>
      <c r="I573" t="s">
        <v>4</v>
      </c>
      <c r="J573" t="s">
        <v>4</v>
      </c>
      <c r="K573">
        <v>0.83960000000000001</v>
      </c>
      <c r="L573">
        <v>0.83860000000000001</v>
      </c>
      <c r="M573" t="s">
        <v>4</v>
      </c>
      <c r="N573" t="s">
        <v>4</v>
      </c>
    </row>
    <row r="574" spans="1:14" x14ac:dyDescent="0.2">
      <c r="A574" s="2">
        <v>26371</v>
      </c>
      <c r="B574">
        <v>0.379</v>
      </c>
      <c r="C574" t="s">
        <v>4</v>
      </c>
      <c r="D574">
        <v>0.99890000000000001</v>
      </c>
      <c r="E574">
        <v>302.3</v>
      </c>
      <c r="F574">
        <v>0.74350000000000005</v>
      </c>
      <c r="G574">
        <v>1.2500000000000001E-2</v>
      </c>
      <c r="H574">
        <v>3.9817</v>
      </c>
      <c r="I574" t="s">
        <v>4</v>
      </c>
      <c r="J574" t="s">
        <v>4</v>
      </c>
      <c r="K574">
        <v>0.83960000000000001</v>
      </c>
      <c r="L574">
        <v>0.84030000000000005</v>
      </c>
      <c r="M574" t="s">
        <v>4</v>
      </c>
      <c r="N574" t="s">
        <v>4</v>
      </c>
    </row>
    <row r="575" spans="1:14" x14ac:dyDescent="0.2">
      <c r="A575" s="2">
        <v>26372</v>
      </c>
      <c r="B575">
        <v>0.38040000000000002</v>
      </c>
      <c r="C575" t="s">
        <v>4</v>
      </c>
      <c r="D575">
        <v>1.0003</v>
      </c>
      <c r="E575">
        <v>302.20999999999998</v>
      </c>
      <c r="F575">
        <v>0.74629999999999996</v>
      </c>
      <c r="G575">
        <v>1.2500000000000001E-2</v>
      </c>
      <c r="H575">
        <v>3.8357999999999999</v>
      </c>
      <c r="I575" t="s">
        <v>4</v>
      </c>
      <c r="J575" t="s">
        <v>4</v>
      </c>
      <c r="K575">
        <v>0.83960000000000001</v>
      </c>
      <c r="L575">
        <v>0.83679999999999999</v>
      </c>
      <c r="M575" t="s">
        <v>4</v>
      </c>
      <c r="N575" t="s">
        <v>4</v>
      </c>
    </row>
    <row r="576" spans="1:14" x14ac:dyDescent="0.2">
      <c r="A576" s="2">
        <v>26373</v>
      </c>
      <c r="B576">
        <v>0.38150000000000001</v>
      </c>
      <c r="C576" t="s">
        <v>4</v>
      </c>
      <c r="D576">
        <v>1.0011000000000001</v>
      </c>
      <c r="E576">
        <v>302.11</v>
      </c>
      <c r="F576">
        <v>0.74629999999999996</v>
      </c>
      <c r="G576">
        <v>1.2500000000000001E-2</v>
      </c>
      <c r="H576">
        <v>3.8388</v>
      </c>
      <c r="I576" t="s">
        <v>4</v>
      </c>
      <c r="J576" t="s">
        <v>4</v>
      </c>
      <c r="K576">
        <v>0.83960000000000001</v>
      </c>
      <c r="L576">
        <v>0.83889999999999998</v>
      </c>
      <c r="M576" t="s">
        <v>4</v>
      </c>
      <c r="N576" t="s">
        <v>4</v>
      </c>
    </row>
    <row r="577" spans="1:14" x14ac:dyDescent="0.2">
      <c r="A577" s="2">
        <v>26374</v>
      </c>
      <c r="B577">
        <v>0.38169999999999998</v>
      </c>
      <c r="C577" t="s">
        <v>4</v>
      </c>
      <c r="D577">
        <v>1.0005999999999999</v>
      </c>
      <c r="E577">
        <v>302.02</v>
      </c>
      <c r="F577">
        <v>0.74629999999999996</v>
      </c>
      <c r="G577">
        <v>1.2500000000000001E-2</v>
      </c>
      <c r="H577">
        <v>3.8431999999999999</v>
      </c>
      <c r="I577" t="s">
        <v>4</v>
      </c>
      <c r="J577" t="s">
        <v>4</v>
      </c>
      <c r="K577">
        <v>0.83960000000000001</v>
      </c>
      <c r="L577">
        <v>0.83889999999999998</v>
      </c>
      <c r="M577" t="s">
        <v>4</v>
      </c>
      <c r="N577" t="s">
        <v>4</v>
      </c>
    </row>
    <row r="578" spans="1:14" x14ac:dyDescent="0.2">
      <c r="A578" s="2">
        <v>26375</v>
      </c>
      <c r="B578">
        <v>0.3831</v>
      </c>
      <c r="C578" t="s">
        <v>4</v>
      </c>
      <c r="D578">
        <v>1.0007999999999999</v>
      </c>
      <c r="E578">
        <v>302.11</v>
      </c>
      <c r="F578">
        <v>0.74850000000000005</v>
      </c>
      <c r="G578">
        <v>1.2500000000000001E-2</v>
      </c>
      <c r="H578">
        <v>3.8580000000000001</v>
      </c>
      <c r="I578" t="s">
        <v>4</v>
      </c>
      <c r="J578" t="s">
        <v>4</v>
      </c>
      <c r="K578">
        <v>0.83960000000000001</v>
      </c>
      <c r="L578">
        <v>0.83889999999999998</v>
      </c>
      <c r="M578" t="s">
        <v>4</v>
      </c>
      <c r="N578" t="s">
        <v>4</v>
      </c>
    </row>
    <row r="579" spans="1:14" x14ac:dyDescent="0.2">
      <c r="A579" s="2">
        <v>26378</v>
      </c>
      <c r="B579">
        <v>0.3831</v>
      </c>
      <c r="C579" t="s">
        <v>4</v>
      </c>
      <c r="D579">
        <v>0.99960000000000004</v>
      </c>
      <c r="E579">
        <v>302.3</v>
      </c>
      <c r="F579">
        <v>0.74629999999999996</v>
      </c>
      <c r="G579">
        <v>1.2500000000000001E-2</v>
      </c>
      <c r="H579">
        <v>3.8624999999999998</v>
      </c>
      <c r="I579" t="s">
        <v>4</v>
      </c>
      <c r="J579" t="s">
        <v>4</v>
      </c>
      <c r="K579">
        <v>0.83960000000000001</v>
      </c>
      <c r="L579">
        <v>0.84030000000000005</v>
      </c>
      <c r="M579" t="s">
        <v>4</v>
      </c>
      <c r="N579" t="s">
        <v>4</v>
      </c>
    </row>
    <row r="580" spans="1:14" x14ac:dyDescent="0.2">
      <c r="A580" s="2">
        <v>26379</v>
      </c>
      <c r="B580">
        <v>0.38200000000000001</v>
      </c>
      <c r="C580" t="s">
        <v>4</v>
      </c>
      <c r="D580">
        <v>0.99729999999999996</v>
      </c>
      <c r="E580">
        <v>302.11</v>
      </c>
      <c r="F580">
        <v>0.74850000000000005</v>
      </c>
      <c r="G580">
        <v>1.2500000000000001E-2</v>
      </c>
      <c r="H580">
        <v>3.8513000000000002</v>
      </c>
      <c r="I580" t="s">
        <v>4</v>
      </c>
      <c r="J580" t="s">
        <v>4</v>
      </c>
      <c r="K580">
        <v>0.83960000000000001</v>
      </c>
      <c r="L580">
        <v>0.83889999999999998</v>
      </c>
      <c r="M580" t="s">
        <v>4</v>
      </c>
      <c r="N580" t="s">
        <v>4</v>
      </c>
    </row>
    <row r="581" spans="1:14" x14ac:dyDescent="0.2">
      <c r="A581" s="2">
        <v>26380</v>
      </c>
      <c r="B581">
        <v>0.3821</v>
      </c>
      <c r="C581" t="s">
        <v>4</v>
      </c>
      <c r="D581">
        <v>0.99780000000000002</v>
      </c>
      <c r="E581">
        <v>302.11</v>
      </c>
      <c r="F581">
        <v>0.74850000000000005</v>
      </c>
      <c r="G581">
        <v>1.2500000000000001E-2</v>
      </c>
      <c r="H581">
        <v>3.8603000000000001</v>
      </c>
      <c r="I581" t="s">
        <v>4</v>
      </c>
      <c r="J581" t="s">
        <v>4</v>
      </c>
      <c r="K581">
        <v>0.83960000000000001</v>
      </c>
      <c r="L581">
        <v>0.83889999999999998</v>
      </c>
      <c r="M581" t="s">
        <v>4</v>
      </c>
      <c r="N581" t="s">
        <v>4</v>
      </c>
    </row>
    <row r="582" spans="1:14" x14ac:dyDescent="0.2">
      <c r="A582" s="2">
        <v>26381</v>
      </c>
      <c r="B582">
        <v>0.38319999999999999</v>
      </c>
      <c r="C582" t="s">
        <v>4</v>
      </c>
      <c r="D582">
        <v>0.999</v>
      </c>
      <c r="E582">
        <v>301.93</v>
      </c>
      <c r="F582">
        <v>0.74770000000000003</v>
      </c>
      <c r="G582">
        <v>1.2500000000000001E-2</v>
      </c>
      <c r="H582">
        <v>3.8654999999999999</v>
      </c>
      <c r="I582" t="s">
        <v>4</v>
      </c>
      <c r="J582" t="s">
        <v>4</v>
      </c>
      <c r="K582">
        <v>0.83960000000000001</v>
      </c>
      <c r="L582">
        <v>0.83889999999999998</v>
      </c>
      <c r="M582" t="s">
        <v>4</v>
      </c>
      <c r="N582" t="s">
        <v>4</v>
      </c>
    </row>
    <row r="583" spans="1:14" x14ac:dyDescent="0.2">
      <c r="A583" s="2">
        <v>26382</v>
      </c>
      <c r="B583">
        <v>0.38369999999999999</v>
      </c>
      <c r="C583" t="s">
        <v>4</v>
      </c>
      <c r="D583">
        <v>0.99870000000000003</v>
      </c>
      <c r="E583">
        <v>302.3</v>
      </c>
      <c r="F583">
        <v>0.74850000000000005</v>
      </c>
      <c r="G583">
        <v>1.2500000000000001E-2</v>
      </c>
      <c r="H583">
        <v>3.87</v>
      </c>
      <c r="I583" t="s">
        <v>4</v>
      </c>
      <c r="J583" t="s">
        <v>4</v>
      </c>
      <c r="K583">
        <v>0.83960000000000001</v>
      </c>
      <c r="L583">
        <v>0.83889999999999998</v>
      </c>
      <c r="M583" t="s">
        <v>4</v>
      </c>
      <c r="N583" t="s">
        <v>4</v>
      </c>
    </row>
    <row r="584" spans="1:14" x14ac:dyDescent="0.2">
      <c r="A584" s="2">
        <v>26385</v>
      </c>
      <c r="B584">
        <v>0.38300000000000001</v>
      </c>
      <c r="C584" t="s">
        <v>4</v>
      </c>
      <c r="D584">
        <v>0.99660000000000004</v>
      </c>
      <c r="E584">
        <v>302.57</v>
      </c>
      <c r="F584">
        <v>0.74850000000000005</v>
      </c>
      <c r="G584">
        <v>1.2500000000000001E-2</v>
      </c>
      <c r="H584">
        <v>3.8590999999999998</v>
      </c>
      <c r="I584" t="s">
        <v>4</v>
      </c>
      <c r="J584" t="s">
        <v>4</v>
      </c>
      <c r="K584">
        <v>0.83960000000000001</v>
      </c>
      <c r="L584">
        <v>0.83889999999999998</v>
      </c>
      <c r="M584" t="s">
        <v>4</v>
      </c>
      <c r="N584" t="s">
        <v>4</v>
      </c>
    </row>
    <row r="585" spans="1:14" x14ac:dyDescent="0.2">
      <c r="A585" s="2">
        <v>26386</v>
      </c>
      <c r="B585">
        <v>0.38240000000000002</v>
      </c>
      <c r="C585" t="s">
        <v>4</v>
      </c>
      <c r="D585">
        <v>0.99609999999999999</v>
      </c>
      <c r="E585">
        <v>302.85000000000002</v>
      </c>
      <c r="F585">
        <v>0.74770000000000003</v>
      </c>
      <c r="G585">
        <v>1.2500000000000001E-2</v>
      </c>
      <c r="H585">
        <v>3.8528000000000002</v>
      </c>
      <c r="I585" t="s">
        <v>4</v>
      </c>
      <c r="J585" t="s">
        <v>4</v>
      </c>
      <c r="K585">
        <v>0.83960000000000001</v>
      </c>
      <c r="L585">
        <v>0.83889999999999998</v>
      </c>
      <c r="M585" t="s">
        <v>4</v>
      </c>
      <c r="N585" t="s">
        <v>4</v>
      </c>
    </row>
    <row r="586" spans="1:14" x14ac:dyDescent="0.2">
      <c r="A586" s="2">
        <v>26387</v>
      </c>
      <c r="B586">
        <v>0.38229999999999997</v>
      </c>
      <c r="C586" t="s">
        <v>4</v>
      </c>
      <c r="D586">
        <v>0.99660000000000004</v>
      </c>
      <c r="E586">
        <v>303.77</v>
      </c>
      <c r="F586">
        <v>0.74629999999999996</v>
      </c>
      <c r="G586">
        <v>1.2500000000000001E-2</v>
      </c>
      <c r="H586">
        <v>3.8475999999999999</v>
      </c>
      <c r="I586" t="s">
        <v>4</v>
      </c>
      <c r="J586" t="s">
        <v>4</v>
      </c>
      <c r="K586">
        <v>0.83960000000000001</v>
      </c>
      <c r="L586">
        <v>0.83889999999999998</v>
      </c>
      <c r="M586" t="s">
        <v>4</v>
      </c>
      <c r="N586" t="s">
        <v>4</v>
      </c>
    </row>
    <row r="587" spans="1:14" x14ac:dyDescent="0.2">
      <c r="A587" s="2">
        <v>26388</v>
      </c>
      <c r="B587">
        <v>0.38240000000000002</v>
      </c>
      <c r="C587" t="s">
        <v>4</v>
      </c>
      <c r="D587">
        <v>0.99719999999999998</v>
      </c>
      <c r="E587">
        <v>303.77</v>
      </c>
      <c r="F587">
        <v>0.74629999999999996</v>
      </c>
      <c r="G587">
        <v>1.2500000000000001E-2</v>
      </c>
      <c r="H587">
        <v>3.8365999999999998</v>
      </c>
      <c r="I587" t="s">
        <v>4</v>
      </c>
      <c r="J587" t="s">
        <v>4</v>
      </c>
      <c r="K587">
        <v>0.83960000000000001</v>
      </c>
      <c r="L587">
        <v>0.83889999999999998</v>
      </c>
      <c r="M587" t="s">
        <v>4</v>
      </c>
      <c r="N587" t="s">
        <v>4</v>
      </c>
    </row>
    <row r="588" spans="1:14" x14ac:dyDescent="0.2">
      <c r="A588" s="2">
        <v>26389</v>
      </c>
      <c r="B588">
        <v>0.38219999999999998</v>
      </c>
      <c r="C588" t="s">
        <v>4</v>
      </c>
      <c r="D588">
        <v>0.99770000000000003</v>
      </c>
      <c r="E588">
        <v>304.32</v>
      </c>
      <c r="F588">
        <v>0.74680000000000002</v>
      </c>
      <c r="G588">
        <v>1.2500000000000001E-2</v>
      </c>
      <c r="H588">
        <v>3.8357999999999999</v>
      </c>
      <c r="I588" t="s">
        <v>4</v>
      </c>
      <c r="J588" t="s">
        <v>4</v>
      </c>
      <c r="K588">
        <v>0.83960000000000001</v>
      </c>
      <c r="L588">
        <v>0.83679999999999999</v>
      </c>
      <c r="M588" t="s">
        <v>4</v>
      </c>
      <c r="N588" t="s">
        <v>4</v>
      </c>
    </row>
    <row r="589" spans="1:14" x14ac:dyDescent="0.2">
      <c r="A589" s="2">
        <v>26392</v>
      </c>
      <c r="B589">
        <v>0.38229999999999997</v>
      </c>
      <c r="C589" t="s">
        <v>4</v>
      </c>
      <c r="D589">
        <v>0.99829999999999997</v>
      </c>
      <c r="E589">
        <v>304.14</v>
      </c>
      <c r="F589">
        <v>0.74680000000000002</v>
      </c>
      <c r="G589">
        <v>1.2500000000000001E-2</v>
      </c>
      <c r="H589">
        <v>3.8372999999999999</v>
      </c>
      <c r="I589" t="s">
        <v>4</v>
      </c>
      <c r="J589" t="s">
        <v>4</v>
      </c>
      <c r="K589">
        <v>0.83960000000000001</v>
      </c>
      <c r="L589">
        <v>0.8347</v>
      </c>
      <c r="M589" t="s">
        <v>4</v>
      </c>
      <c r="N589" t="s">
        <v>4</v>
      </c>
    </row>
    <row r="590" spans="1:14" x14ac:dyDescent="0.2">
      <c r="A590" s="2">
        <v>26393</v>
      </c>
      <c r="B590">
        <v>0.38269999999999998</v>
      </c>
      <c r="C590" t="s">
        <v>4</v>
      </c>
      <c r="D590">
        <v>0.99790000000000001</v>
      </c>
      <c r="E590">
        <v>304.97000000000003</v>
      </c>
      <c r="F590">
        <v>0.74629999999999996</v>
      </c>
      <c r="G590">
        <v>1.2500000000000001E-2</v>
      </c>
      <c r="H590">
        <v>3.8475999999999999</v>
      </c>
      <c r="I590" t="s">
        <v>4</v>
      </c>
      <c r="J590" t="s">
        <v>4</v>
      </c>
      <c r="K590">
        <v>0.83960000000000001</v>
      </c>
      <c r="L590">
        <v>0.8347</v>
      </c>
      <c r="M590" t="s">
        <v>4</v>
      </c>
      <c r="N590" t="s">
        <v>4</v>
      </c>
    </row>
    <row r="591" spans="1:14" x14ac:dyDescent="0.2">
      <c r="A591" s="2">
        <v>26394</v>
      </c>
      <c r="B591">
        <v>0.38279999999999997</v>
      </c>
      <c r="C591" t="s">
        <v>4</v>
      </c>
      <c r="D591">
        <v>0.99690000000000001</v>
      </c>
      <c r="E591">
        <v>305.16000000000003</v>
      </c>
      <c r="F591">
        <v>0.74739999999999995</v>
      </c>
      <c r="G591">
        <v>1.2500000000000001E-2</v>
      </c>
      <c r="H591">
        <v>3.8491</v>
      </c>
      <c r="I591" t="s">
        <v>4</v>
      </c>
      <c r="J591" t="s">
        <v>4</v>
      </c>
      <c r="K591">
        <v>0.83960000000000001</v>
      </c>
      <c r="L591">
        <v>0.8347</v>
      </c>
      <c r="M591" t="s">
        <v>4</v>
      </c>
      <c r="N591" t="s">
        <v>4</v>
      </c>
    </row>
    <row r="592" spans="1:14" x14ac:dyDescent="0.2">
      <c r="A592" s="2">
        <v>26395</v>
      </c>
      <c r="B592">
        <v>0.38319999999999999</v>
      </c>
      <c r="C592" t="s">
        <v>4</v>
      </c>
      <c r="D592">
        <v>0.99639999999999995</v>
      </c>
      <c r="E592">
        <v>304.88</v>
      </c>
      <c r="F592">
        <v>0.75190000000000001</v>
      </c>
      <c r="G592">
        <v>1.2500000000000001E-2</v>
      </c>
      <c r="H592">
        <v>3.8521000000000001</v>
      </c>
      <c r="I592" t="s">
        <v>4</v>
      </c>
      <c r="J592" t="s">
        <v>4</v>
      </c>
      <c r="K592">
        <v>0.83960000000000001</v>
      </c>
      <c r="L592">
        <v>0.83889999999999998</v>
      </c>
      <c r="M592" t="s">
        <v>4</v>
      </c>
      <c r="N592" t="s">
        <v>4</v>
      </c>
    </row>
    <row r="593" spans="1:14" x14ac:dyDescent="0.2">
      <c r="A593" s="2">
        <v>26396</v>
      </c>
      <c r="B593">
        <v>0.38329999999999997</v>
      </c>
      <c r="C593" t="s">
        <v>4</v>
      </c>
      <c r="D593">
        <v>0.997</v>
      </c>
      <c r="E593">
        <v>303.20999999999998</v>
      </c>
      <c r="F593">
        <v>0.75049999999999994</v>
      </c>
      <c r="G593">
        <v>1.2500000000000001E-2</v>
      </c>
      <c r="H593">
        <v>3.8521000000000001</v>
      </c>
      <c r="I593" t="s">
        <v>4</v>
      </c>
      <c r="J593" t="s">
        <v>4</v>
      </c>
      <c r="K593">
        <v>0.83960000000000001</v>
      </c>
      <c r="L593">
        <v>0.83889999999999998</v>
      </c>
      <c r="M593" t="s">
        <v>4</v>
      </c>
      <c r="N593" t="s">
        <v>4</v>
      </c>
    </row>
    <row r="594" spans="1:14" x14ac:dyDescent="0.2">
      <c r="A594" s="2">
        <v>26399</v>
      </c>
      <c r="B594">
        <v>0.38340000000000002</v>
      </c>
      <c r="C594" t="s">
        <v>4</v>
      </c>
      <c r="D594">
        <v>0.997</v>
      </c>
      <c r="E594">
        <v>302.11</v>
      </c>
      <c r="F594">
        <v>0.74909999999999999</v>
      </c>
      <c r="G594">
        <v>1.2500000000000001E-2</v>
      </c>
      <c r="H594">
        <v>3.7092000000000001</v>
      </c>
      <c r="I594" t="s">
        <v>4</v>
      </c>
      <c r="J594" t="s">
        <v>4</v>
      </c>
      <c r="K594">
        <v>0.83960000000000001</v>
      </c>
      <c r="L594">
        <v>0.83889999999999998</v>
      </c>
      <c r="M594" t="s">
        <v>4</v>
      </c>
      <c r="N594" t="s">
        <v>4</v>
      </c>
    </row>
    <row r="595" spans="1:14" x14ac:dyDescent="0.2">
      <c r="A595" s="2">
        <v>26400</v>
      </c>
      <c r="B595">
        <v>0.38290000000000002</v>
      </c>
      <c r="C595" t="s">
        <v>4</v>
      </c>
      <c r="D595">
        <v>0.99690000000000001</v>
      </c>
      <c r="E595">
        <v>302.3</v>
      </c>
      <c r="F595">
        <v>0.74909999999999999</v>
      </c>
      <c r="G595">
        <v>1.2500000000000001E-2</v>
      </c>
      <c r="H595">
        <v>3.8498999999999999</v>
      </c>
      <c r="I595" t="s">
        <v>4</v>
      </c>
      <c r="J595" t="s">
        <v>4</v>
      </c>
      <c r="K595">
        <v>0.83960000000000001</v>
      </c>
      <c r="L595">
        <v>0.83679999999999999</v>
      </c>
      <c r="M595" t="s">
        <v>4</v>
      </c>
      <c r="N595" t="s">
        <v>4</v>
      </c>
    </row>
    <row r="596" spans="1:14" x14ac:dyDescent="0.2">
      <c r="A596" s="2">
        <v>26401</v>
      </c>
      <c r="B596">
        <v>0.38279999999999997</v>
      </c>
      <c r="C596" t="s">
        <v>4</v>
      </c>
      <c r="D596">
        <v>0.997</v>
      </c>
      <c r="E596">
        <v>302.43</v>
      </c>
      <c r="F596">
        <v>0.74909999999999999</v>
      </c>
      <c r="G596">
        <v>1.2500000000000001E-2</v>
      </c>
      <c r="H596">
        <v>3.8483999999999998</v>
      </c>
      <c r="I596" t="s">
        <v>4</v>
      </c>
      <c r="J596" t="s">
        <v>4</v>
      </c>
      <c r="K596">
        <v>0.83960000000000001</v>
      </c>
      <c r="L596">
        <v>0.83679999999999999</v>
      </c>
      <c r="M596" t="s">
        <v>4</v>
      </c>
      <c r="N596" t="s">
        <v>4</v>
      </c>
    </row>
    <row r="597" spans="1:14" x14ac:dyDescent="0.2">
      <c r="A597" s="2">
        <v>26402</v>
      </c>
      <c r="B597">
        <v>0.3831</v>
      </c>
      <c r="C597" t="s">
        <v>4</v>
      </c>
      <c r="D597">
        <v>0.99680000000000002</v>
      </c>
      <c r="E597">
        <v>302.57</v>
      </c>
      <c r="F597">
        <v>0.74909999999999999</v>
      </c>
      <c r="G597">
        <v>1.2500000000000001E-2</v>
      </c>
      <c r="H597">
        <v>3.8506</v>
      </c>
      <c r="I597" t="s">
        <v>4</v>
      </c>
      <c r="J597" t="s">
        <v>4</v>
      </c>
      <c r="K597">
        <v>0.83960000000000001</v>
      </c>
      <c r="L597">
        <v>0.83679999999999999</v>
      </c>
      <c r="M597" t="s">
        <v>4</v>
      </c>
      <c r="N597" t="s">
        <v>4</v>
      </c>
    </row>
    <row r="598" spans="1:14" x14ac:dyDescent="0.2">
      <c r="A598" s="2">
        <v>26403</v>
      </c>
      <c r="B598">
        <v>0.38329999999999997</v>
      </c>
      <c r="C598" t="s">
        <v>4</v>
      </c>
      <c r="D598">
        <v>0.99719999999999998</v>
      </c>
      <c r="E598">
        <v>302.94</v>
      </c>
      <c r="F598">
        <v>0.75190000000000001</v>
      </c>
      <c r="G598">
        <v>1.2500000000000001E-2</v>
      </c>
      <c r="H598">
        <v>3.8557999999999999</v>
      </c>
      <c r="I598" t="s">
        <v>4</v>
      </c>
      <c r="J598" t="s">
        <v>4</v>
      </c>
      <c r="K598">
        <v>0.83960000000000001</v>
      </c>
      <c r="L598">
        <v>0.83860000000000001</v>
      </c>
      <c r="M598" t="s">
        <v>4</v>
      </c>
      <c r="N598" t="s">
        <v>4</v>
      </c>
    </row>
    <row r="599" spans="1:14" x14ac:dyDescent="0.2">
      <c r="A599" s="2">
        <v>26406</v>
      </c>
      <c r="B599">
        <v>0.38340000000000002</v>
      </c>
      <c r="C599" t="s">
        <v>4</v>
      </c>
      <c r="D599">
        <v>0.99670000000000003</v>
      </c>
      <c r="E599">
        <v>302.57</v>
      </c>
      <c r="F599">
        <v>0.75190000000000001</v>
      </c>
      <c r="G599">
        <v>1.2500000000000001E-2</v>
      </c>
      <c r="H599">
        <v>3.8588</v>
      </c>
      <c r="I599" t="s">
        <v>4</v>
      </c>
      <c r="J599" t="s">
        <v>4</v>
      </c>
      <c r="K599">
        <v>0.83960000000000001</v>
      </c>
      <c r="L599">
        <v>0.83679999999999999</v>
      </c>
      <c r="M599" t="s">
        <v>4</v>
      </c>
      <c r="N599" t="s">
        <v>4</v>
      </c>
    </row>
    <row r="600" spans="1:14" x14ac:dyDescent="0.2">
      <c r="A600" s="2">
        <v>26407</v>
      </c>
      <c r="B600">
        <v>0.3836</v>
      </c>
      <c r="C600" t="s">
        <v>4</v>
      </c>
      <c r="D600">
        <v>0.997</v>
      </c>
      <c r="E600">
        <v>302.39</v>
      </c>
      <c r="F600">
        <v>0.75329999999999997</v>
      </c>
      <c r="G600">
        <v>1.2500000000000001E-2</v>
      </c>
      <c r="H600">
        <v>3.8736999999999999</v>
      </c>
      <c r="I600" t="s">
        <v>4</v>
      </c>
      <c r="J600" t="s">
        <v>4</v>
      </c>
      <c r="K600">
        <v>0.83960000000000001</v>
      </c>
      <c r="L600">
        <v>0.83679999999999999</v>
      </c>
      <c r="M600" t="s">
        <v>4</v>
      </c>
      <c r="N600" t="s">
        <v>4</v>
      </c>
    </row>
    <row r="601" spans="1:14" x14ac:dyDescent="0.2">
      <c r="A601" s="2">
        <v>26408</v>
      </c>
      <c r="B601">
        <v>0.3836</v>
      </c>
      <c r="C601" t="s">
        <v>4</v>
      </c>
      <c r="D601">
        <v>0.99690000000000001</v>
      </c>
      <c r="E601">
        <v>302.94</v>
      </c>
      <c r="F601">
        <v>0.75190000000000001</v>
      </c>
      <c r="G601">
        <v>1.2500000000000001E-2</v>
      </c>
      <c r="H601">
        <v>3.879</v>
      </c>
      <c r="I601" t="s">
        <v>4</v>
      </c>
      <c r="J601" t="s">
        <v>4</v>
      </c>
      <c r="K601">
        <v>0.83960000000000001</v>
      </c>
      <c r="L601">
        <v>0.83819999999999995</v>
      </c>
      <c r="M601" t="s">
        <v>4</v>
      </c>
      <c r="N601" t="s">
        <v>4</v>
      </c>
    </row>
    <row r="602" spans="1:14" x14ac:dyDescent="0.2">
      <c r="A602" s="2">
        <v>26409</v>
      </c>
      <c r="B602">
        <v>0.38319999999999999</v>
      </c>
      <c r="C602" t="s">
        <v>4</v>
      </c>
      <c r="D602">
        <v>0.99609999999999999</v>
      </c>
      <c r="E602">
        <v>303.02999999999997</v>
      </c>
      <c r="F602">
        <v>0.75129999999999997</v>
      </c>
      <c r="G602">
        <v>1.2500000000000001E-2</v>
      </c>
      <c r="H602">
        <v>3.867</v>
      </c>
      <c r="I602" t="s">
        <v>4</v>
      </c>
      <c r="J602" t="s">
        <v>4</v>
      </c>
      <c r="K602">
        <v>0.83960000000000001</v>
      </c>
      <c r="L602">
        <v>0.83819999999999995</v>
      </c>
      <c r="M602" t="s">
        <v>4</v>
      </c>
      <c r="N602" t="s">
        <v>4</v>
      </c>
    </row>
    <row r="603" spans="1:14" x14ac:dyDescent="0.2">
      <c r="A603" s="2">
        <v>26410</v>
      </c>
      <c r="B603">
        <v>0.38340000000000002</v>
      </c>
      <c r="C603" t="s">
        <v>4</v>
      </c>
      <c r="D603">
        <v>0.99450000000000005</v>
      </c>
      <c r="E603">
        <v>303.20999999999998</v>
      </c>
      <c r="F603">
        <v>0.75049999999999994</v>
      </c>
      <c r="G603">
        <v>1.2500000000000001E-2</v>
      </c>
      <c r="H603">
        <v>3.87</v>
      </c>
      <c r="I603" t="s">
        <v>4</v>
      </c>
      <c r="J603" t="s">
        <v>4</v>
      </c>
      <c r="K603">
        <v>0.83960000000000001</v>
      </c>
      <c r="L603">
        <v>0.83860000000000001</v>
      </c>
      <c r="M603" t="s">
        <v>4</v>
      </c>
      <c r="N603" t="s">
        <v>4</v>
      </c>
    </row>
    <row r="604" spans="1:14" x14ac:dyDescent="0.2">
      <c r="A604" s="2">
        <v>26413</v>
      </c>
      <c r="B604">
        <v>0.38319999999999999</v>
      </c>
      <c r="C604" t="s">
        <v>4</v>
      </c>
      <c r="D604">
        <v>0.99329999999999996</v>
      </c>
      <c r="E604">
        <v>305.16000000000003</v>
      </c>
      <c r="F604">
        <v>0.75049999999999994</v>
      </c>
      <c r="G604">
        <v>1.2500000000000001E-2</v>
      </c>
      <c r="H604">
        <v>3.8632</v>
      </c>
      <c r="I604" t="s">
        <v>4</v>
      </c>
      <c r="J604" t="s">
        <v>4</v>
      </c>
      <c r="K604">
        <v>0.83960000000000001</v>
      </c>
      <c r="L604">
        <v>0.83889999999999998</v>
      </c>
      <c r="M604" t="s">
        <v>4</v>
      </c>
      <c r="N604" t="s">
        <v>4</v>
      </c>
    </row>
    <row r="605" spans="1:14" x14ac:dyDescent="0.2">
      <c r="A605" s="2">
        <v>26414</v>
      </c>
      <c r="B605">
        <v>0.38300000000000001</v>
      </c>
      <c r="C605" t="s">
        <v>4</v>
      </c>
      <c r="D605">
        <v>0.99199999999999999</v>
      </c>
      <c r="E605">
        <v>304.32</v>
      </c>
      <c r="F605">
        <v>0.75049999999999994</v>
      </c>
      <c r="G605">
        <v>1.2500000000000001E-2</v>
      </c>
      <c r="H605">
        <v>3.8624999999999998</v>
      </c>
      <c r="I605" t="s">
        <v>4</v>
      </c>
      <c r="J605" t="s">
        <v>4</v>
      </c>
      <c r="K605">
        <v>0.83960000000000001</v>
      </c>
      <c r="L605">
        <v>0.83819999999999995</v>
      </c>
      <c r="M605" t="s">
        <v>4</v>
      </c>
      <c r="N605" t="s">
        <v>4</v>
      </c>
    </row>
    <row r="606" spans="1:14" x14ac:dyDescent="0.2">
      <c r="A606" s="2">
        <v>26415</v>
      </c>
      <c r="B606">
        <v>0.38300000000000001</v>
      </c>
      <c r="C606" t="s">
        <v>4</v>
      </c>
      <c r="D606">
        <v>0.99170000000000003</v>
      </c>
      <c r="E606">
        <v>303.77</v>
      </c>
      <c r="F606">
        <v>0.75049999999999994</v>
      </c>
      <c r="G606">
        <v>1.2500000000000001E-2</v>
      </c>
      <c r="H606">
        <v>3.8639999999999999</v>
      </c>
      <c r="I606" t="s">
        <v>4</v>
      </c>
      <c r="J606" t="s">
        <v>4</v>
      </c>
      <c r="K606">
        <v>0.83960000000000001</v>
      </c>
      <c r="L606">
        <v>0.83889999999999998</v>
      </c>
      <c r="M606" t="s">
        <v>4</v>
      </c>
      <c r="N606" t="s">
        <v>4</v>
      </c>
    </row>
    <row r="607" spans="1:14" x14ac:dyDescent="0.2">
      <c r="A607" s="2">
        <v>26416</v>
      </c>
      <c r="B607">
        <v>0.38290000000000002</v>
      </c>
      <c r="C607" t="s">
        <v>4</v>
      </c>
      <c r="D607">
        <v>0.99229999999999996</v>
      </c>
      <c r="E607">
        <v>304.23</v>
      </c>
      <c r="F607">
        <v>0.75049999999999994</v>
      </c>
      <c r="G607">
        <v>1.2500000000000001E-2</v>
      </c>
      <c r="H607">
        <v>3.8628999999999998</v>
      </c>
      <c r="I607" t="s">
        <v>4</v>
      </c>
      <c r="J607" t="s">
        <v>4</v>
      </c>
      <c r="K607">
        <v>0.83960000000000001</v>
      </c>
      <c r="L607">
        <v>0.83860000000000001</v>
      </c>
      <c r="M607" t="s">
        <v>4</v>
      </c>
      <c r="N607" t="s">
        <v>4</v>
      </c>
    </row>
    <row r="608" spans="1:14" x14ac:dyDescent="0.2">
      <c r="A608" s="2">
        <v>26417</v>
      </c>
      <c r="B608">
        <v>0.38300000000000001</v>
      </c>
      <c r="C608" t="s">
        <v>4</v>
      </c>
      <c r="D608">
        <v>0.99239999999999995</v>
      </c>
      <c r="E608">
        <v>304.88</v>
      </c>
      <c r="F608">
        <v>0.75049999999999994</v>
      </c>
      <c r="G608">
        <v>1.2500000000000001E-2</v>
      </c>
      <c r="H608">
        <v>3.8647</v>
      </c>
      <c r="I608" t="s">
        <v>4</v>
      </c>
      <c r="J608" t="s">
        <v>4</v>
      </c>
      <c r="K608">
        <v>0.83960000000000001</v>
      </c>
      <c r="L608">
        <v>0.83819999999999995</v>
      </c>
      <c r="M608" t="s">
        <v>4</v>
      </c>
      <c r="N608" t="s">
        <v>4</v>
      </c>
    </row>
    <row r="609" spans="1:14" x14ac:dyDescent="0.2">
      <c r="A609" s="2">
        <v>26420</v>
      </c>
      <c r="B609">
        <v>0.38300000000000001</v>
      </c>
      <c r="C609" t="s">
        <v>4</v>
      </c>
      <c r="D609">
        <v>0.99350000000000005</v>
      </c>
      <c r="E609">
        <v>304.41000000000003</v>
      </c>
      <c r="F609">
        <v>0.74709999999999999</v>
      </c>
      <c r="G609">
        <v>1.2500000000000001E-2</v>
      </c>
      <c r="H609">
        <v>3.8639999999999999</v>
      </c>
      <c r="I609" t="s">
        <v>4</v>
      </c>
      <c r="J609" t="s">
        <v>4</v>
      </c>
      <c r="K609">
        <v>0.83960000000000001</v>
      </c>
      <c r="L609">
        <v>0.83860000000000001</v>
      </c>
      <c r="M609" t="s">
        <v>4</v>
      </c>
      <c r="N609" t="s">
        <v>4</v>
      </c>
    </row>
    <row r="610" spans="1:14" x14ac:dyDescent="0.2">
      <c r="A610" s="2">
        <v>26421</v>
      </c>
      <c r="B610">
        <v>0.38300000000000001</v>
      </c>
      <c r="C610" t="s">
        <v>4</v>
      </c>
      <c r="D610">
        <v>0.99309999999999998</v>
      </c>
      <c r="E610">
        <v>304.23</v>
      </c>
      <c r="F610">
        <v>0.74680000000000002</v>
      </c>
      <c r="G610">
        <v>1.2500000000000001E-2</v>
      </c>
      <c r="H610">
        <v>3.8639999999999999</v>
      </c>
      <c r="I610" t="s">
        <v>4</v>
      </c>
      <c r="J610" t="s">
        <v>4</v>
      </c>
      <c r="K610">
        <v>0.83960000000000001</v>
      </c>
      <c r="L610">
        <v>0.83679999999999999</v>
      </c>
      <c r="M610" t="s">
        <v>4</v>
      </c>
      <c r="N610" t="s">
        <v>4</v>
      </c>
    </row>
    <row r="611" spans="1:14" x14ac:dyDescent="0.2">
      <c r="A611" s="2">
        <v>26422</v>
      </c>
      <c r="B611">
        <v>0.38290000000000002</v>
      </c>
      <c r="C611" t="s">
        <v>4</v>
      </c>
      <c r="D611">
        <v>0.99199999999999999</v>
      </c>
      <c r="E611">
        <v>304.32</v>
      </c>
      <c r="F611">
        <v>0.74739999999999995</v>
      </c>
      <c r="G611">
        <v>1.2500000000000001E-2</v>
      </c>
      <c r="H611">
        <v>3.8624999999999998</v>
      </c>
      <c r="I611" t="s">
        <v>4</v>
      </c>
      <c r="J611" t="s">
        <v>4</v>
      </c>
      <c r="K611">
        <v>0.83960000000000001</v>
      </c>
      <c r="L611">
        <v>0.83679999999999999</v>
      </c>
      <c r="M611" t="s">
        <v>4</v>
      </c>
      <c r="N611" t="s">
        <v>4</v>
      </c>
    </row>
    <row r="612" spans="1:14" x14ac:dyDescent="0.2">
      <c r="A612" s="2">
        <v>26423</v>
      </c>
      <c r="B612">
        <v>0.38300000000000001</v>
      </c>
      <c r="C612" t="s">
        <v>4</v>
      </c>
      <c r="D612">
        <v>0.99199999999999999</v>
      </c>
      <c r="E612">
        <v>304.23</v>
      </c>
      <c r="F612">
        <v>0.74739999999999995</v>
      </c>
      <c r="G612">
        <v>1.2500000000000001E-2</v>
      </c>
      <c r="H612">
        <v>3.8616999999999999</v>
      </c>
      <c r="I612" t="s">
        <v>4</v>
      </c>
      <c r="J612" t="s">
        <v>4</v>
      </c>
      <c r="K612">
        <v>0.83960000000000001</v>
      </c>
      <c r="L612">
        <v>0.83679999999999999</v>
      </c>
      <c r="M612" t="s">
        <v>4</v>
      </c>
      <c r="N612" t="s">
        <v>4</v>
      </c>
    </row>
    <row r="613" spans="1:14" x14ac:dyDescent="0.2">
      <c r="A613" s="2">
        <v>26424</v>
      </c>
      <c r="B613">
        <v>0.3831</v>
      </c>
      <c r="C613" t="s">
        <v>4</v>
      </c>
      <c r="D613">
        <v>0.99209999999999998</v>
      </c>
      <c r="E613">
        <v>304.32</v>
      </c>
      <c r="F613">
        <v>0.74739999999999995</v>
      </c>
      <c r="G613">
        <v>1.2500000000000001E-2</v>
      </c>
      <c r="H613">
        <v>3.8632</v>
      </c>
      <c r="I613" t="s">
        <v>4</v>
      </c>
      <c r="J613" t="s">
        <v>4</v>
      </c>
      <c r="K613">
        <v>0.83960000000000001</v>
      </c>
      <c r="L613">
        <v>0.83679999999999999</v>
      </c>
      <c r="M613" t="s">
        <v>4</v>
      </c>
      <c r="N613" t="s">
        <v>4</v>
      </c>
    </row>
    <row r="614" spans="1:14" x14ac:dyDescent="0.2">
      <c r="A614" s="2">
        <v>26427</v>
      </c>
      <c r="B614">
        <v>0.38300000000000001</v>
      </c>
      <c r="C614" t="s">
        <v>4</v>
      </c>
      <c r="D614">
        <v>0.99219999999999997</v>
      </c>
      <c r="E614">
        <v>305.06</v>
      </c>
      <c r="F614">
        <v>0.74680000000000002</v>
      </c>
      <c r="G614">
        <v>1.2500000000000001E-2</v>
      </c>
      <c r="H614">
        <v>3.8632</v>
      </c>
      <c r="I614" t="s">
        <v>4</v>
      </c>
      <c r="J614" t="s">
        <v>4</v>
      </c>
      <c r="K614">
        <v>0.83960000000000001</v>
      </c>
      <c r="L614">
        <v>0.83679999999999999</v>
      </c>
      <c r="M614" t="s">
        <v>4</v>
      </c>
      <c r="N614" t="s">
        <v>4</v>
      </c>
    </row>
    <row r="615" spans="1:14" x14ac:dyDescent="0.2">
      <c r="A615" s="2">
        <v>26428</v>
      </c>
      <c r="B615">
        <v>0.3826</v>
      </c>
      <c r="C615" t="s">
        <v>4</v>
      </c>
      <c r="D615">
        <v>0.99170000000000003</v>
      </c>
      <c r="E615">
        <v>304.97000000000003</v>
      </c>
      <c r="F615">
        <v>0.74629999999999996</v>
      </c>
      <c r="G615">
        <v>1.2500000000000001E-2</v>
      </c>
      <c r="H615">
        <v>3.8573</v>
      </c>
      <c r="I615" t="s">
        <v>4</v>
      </c>
      <c r="J615" t="s">
        <v>4</v>
      </c>
      <c r="K615">
        <v>0.83960000000000001</v>
      </c>
      <c r="L615">
        <v>0.83679999999999999</v>
      </c>
      <c r="M615" t="s">
        <v>4</v>
      </c>
      <c r="N615" t="s">
        <v>4</v>
      </c>
    </row>
    <row r="616" spans="1:14" x14ac:dyDescent="0.2">
      <c r="A616" s="2">
        <v>26429</v>
      </c>
      <c r="B616">
        <v>0.38240000000000002</v>
      </c>
      <c r="C616" t="s">
        <v>4</v>
      </c>
      <c r="D616">
        <v>0.99099999999999999</v>
      </c>
      <c r="E616">
        <v>303.77</v>
      </c>
      <c r="F616">
        <v>0.74770000000000003</v>
      </c>
      <c r="G616">
        <v>1.2500000000000001E-2</v>
      </c>
      <c r="H616">
        <v>3.8551000000000002</v>
      </c>
      <c r="I616" t="s">
        <v>4</v>
      </c>
      <c r="J616" t="s">
        <v>4</v>
      </c>
      <c r="K616">
        <v>0.83960000000000001</v>
      </c>
      <c r="L616">
        <v>0.83679999999999999</v>
      </c>
      <c r="M616" t="s">
        <v>4</v>
      </c>
      <c r="N616" t="s">
        <v>4</v>
      </c>
    </row>
    <row r="617" spans="1:14" x14ac:dyDescent="0.2">
      <c r="A617" s="2">
        <v>26430</v>
      </c>
      <c r="B617">
        <v>0.38269999999999998</v>
      </c>
      <c r="C617" t="s">
        <v>4</v>
      </c>
      <c r="D617">
        <v>0.98960000000000004</v>
      </c>
      <c r="E617">
        <v>303.58</v>
      </c>
      <c r="F617">
        <v>0.74709999999999999</v>
      </c>
      <c r="G617">
        <v>1.2500000000000001E-2</v>
      </c>
      <c r="H617">
        <v>3.8609999999999998</v>
      </c>
      <c r="I617" t="s">
        <v>4</v>
      </c>
      <c r="J617" t="s">
        <v>4</v>
      </c>
      <c r="K617">
        <v>0.83960000000000001</v>
      </c>
      <c r="L617">
        <v>0.83679999999999999</v>
      </c>
      <c r="M617" t="s">
        <v>4</v>
      </c>
      <c r="N617" t="s">
        <v>4</v>
      </c>
    </row>
    <row r="618" spans="1:14" x14ac:dyDescent="0.2">
      <c r="A618" s="2">
        <v>26431</v>
      </c>
      <c r="B618">
        <v>0.38269999999999998</v>
      </c>
      <c r="C618" t="s">
        <v>4</v>
      </c>
      <c r="D618">
        <v>0.9899</v>
      </c>
      <c r="E618">
        <v>303.86</v>
      </c>
      <c r="F618">
        <v>0.74709999999999999</v>
      </c>
      <c r="G618">
        <v>1.2500000000000001E-2</v>
      </c>
      <c r="H618">
        <v>3.8624999999999998</v>
      </c>
      <c r="I618" t="s">
        <v>4</v>
      </c>
      <c r="J618" t="s">
        <v>4</v>
      </c>
      <c r="K618">
        <v>0.83960000000000001</v>
      </c>
      <c r="L618">
        <v>0.83860000000000001</v>
      </c>
      <c r="M618" t="s">
        <v>4</v>
      </c>
      <c r="N618" t="s">
        <v>4</v>
      </c>
    </row>
    <row r="619" spans="1:14" x14ac:dyDescent="0.2">
      <c r="A619" s="2">
        <v>26434</v>
      </c>
      <c r="B619">
        <v>0.38279999999999997</v>
      </c>
      <c r="C619" t="s">
        <v>4</v>
      </c>
      <c r="D619">
        <v>0.99009999999999998</v>
      </c>
      <c r="E619">
        <v>304.32</v>
      </c>
      <c r="F619">
        <v>0.74680000000000002</v>
      </c>
      <c r="G619">
        <v>1.2500000000000001E-2</v>
      </c>
      <c r="H619">
        <v>3.867</v>
      </c>
      <c r="I619" t="s">
        <v>4</v>
      </c>
      <c r="J619" t="s">
        <v>4</v>
      </c>
      <c r="K619">
        <v>0.83960000000000001</v>
      </c>
      <c r="L619">
        <v>0.83860000000000001</v>
      </c>
      <c r="M619" t="s">
        <v>4</v>
      </c>
      <c r="N619" t="s">
        <v>4</v>
      </c>
    </row>
    <row r="620" spans="1:14" x14ac:dyDescent="0.2">
      <c r="A620" s="2">
        <v>26435</v>
      </c>
      <c r="B620">
        <v>0.38300000000000001</v>
      </c>
      <c r="C620" t="s">
        <v>4</v>
      </c>
      <c r="D620">
        <v>0.99109999999999998</v>
      </c>
      <c r="E620">
        <v>304.41000000000003</v>
      </c>
      <c r="F620">
        <v>0.74909999999999999</v>
      </c>
      <c r="G620">
        <v>1.2500000000000001E-2</v>
      </c>
      <c r="H620">
        <v>3.8707000000000003</v>
      </c>
      <c r="I620" t="s">
        <v>4</v>
      </c>
      <c r="J620" t="s">
        <v>4</v>
      </c>
      <c r="K620">
        <v>0.83960000000000001</v>
      </c>
      <c r="L620">
        <v>0.83679999999999999</v>
      </c>
      <c r="M620" t="s">
        <v>4</v>
      </c>
      <c r="N620" t="s">
        <v>4</v>
      </c>
    </row>
    <row r="621" spans="1:14" x14ac:dyDescent="0.2">
      <c r="A621" s="2">
        <v>26436</v>
      </c>
      <c r="B621">
        <v>0.3826</v>
      </c>
      <c r="C621" t="s">
        <v>4</v>
      </c>
      <c r="D621">
        <v>0.98929999999999996</v>
      </c>
      <c r="E621">
        <v>304.51</v>
      </c>
      <c r="F621">
        <v>0.74850000000000005</v>
      </c>
      <c r="G621">
        <v>1.2500000000000001E-2</v>
      </c>
      <c r="H621">
        <v>3.8654999999999999</v>
      </c>
      <c r="I621" t="s">
        <v>4</v>
      </c>
      <c r="J621" t="s">
        <v>4</v>
      </c>
      <c r="K621">
        <v>0.83960000000000001</v>
      </c>
      <c r="L621">
        <v>0.83679999999999999</v>
      </c>
      <c r="M621" t="s">
        <v>4</v>
      </c>
      <c r="N621" t="s">
        <v>4</v>
      </c>
    </row>
    <row r="622" spans="1:14" x14ac:dyDescent="0.2">
      <c r="A622" s="2">
        <v>26437</v>
      </c>
      <c r="B622">
        <v>0.3826</v>
      </c>
      <c r="C622" t="s">
        <v>4</v>
      </c>
      <c r="D622">
        <v>0.98870000000000002</v>
      </c>
      <c r="E622">
        <v>304.60000000000002</v>
      </c>
      <c r="F622">
        <v>0.74739999999999995</v>
      </c>
      <c r="G622">
        <v>1.2500000000000001E-2</v>
      </c>
      <c r="H622">
        <v>3.8654999999999999</v>
      </c>
      <c r="I622" t="s">
        <v>4</v>
      </c>
      <c r="J622" t="s">
        <v>4</v>
      </c>
      <c r="K622">
        <v>0.83960000000000001</v>
      </c>
      <c r="L622">
        <v>0.83679999999999999</v>
      </c>
      <c r="M622" t="s">
        <v>4</v>
      </c>
      <c r="N622" t="s">
        <v>4</v>
      </c>
    </row>
    <row r="623" spans="1:14" x14ac:dyDescent="0.2">
      <c r="A623" s="2">
        <v>26438</v>
      </c>
      <c r="B623">
        <v>0.38269999999999998</v>
      </c>
      <c r="C623" t="s">
        <v>4</v>
      </c>
      <c r="D623">
        <v>0.98860000000000003</v>
      </c>
      <c r="E623">
        <v>304.04000000000002</v>
      </c>
      <c r="F623">
        <v>0.74739999999999995</v>
      </c>
      <c r="G623">
        <v>1.2500000000000001E-2</v>
      </c>
      <c r="H623">
        <v>3.8651</v>
      </c>
      <c r="I623" t="s">
        <v>4</v>
      </c>
      <c r="J623" t="s">
        <v>4</v>
      </c>
      <c r="K623">
        <v>0.83960000000000001</v>
      </c>
      <c r="L623">
        <v>0.83750000000000002</v>
      </c>
      <c r="M623" t="s">
        <v>4</v>
      </c>
      <c r="N623" t="s">
        <v>4</v>
      </c>
    </row>
    <row r="624" spans="1:14" x14ac:dyDescent="0.2">
      <c r="A624" s="2">
        <v>26441</v>
      </c>
      <c r="B624">
        <v>0.38269999999999998</v>
      </c>
      <c r="C624" t="s">
        <v>4</v>
      </c>
      <c r="D624">
        <v>0.98819999999999997</v>
      </c>
      <c r="E624">
        <v>304.41000000000003</v>
      </c>
      <c r="F624">
        <v>0.74739999999999995</v>
      </c>
      <c r="G624">
        <v>1.2500000000000001E-2</v>
      </c>
      <c r="H624">
        <v>3.8654999999999999</v>
      </c>
      <c r="I624" t="s">
        <v>4</v>
      </c>
      <c r="J624" t="s">
        <v>4</v>
      </c>
      <c r="K624">
        <v>0.83960000000000001</v>
      </c>
      <c r="L624">
        <v>0.83679999999999999</v>
      </c>
      <c r="M624" t="s">
        <v>4</v>
      </c>
      <c r="N624" t="s">
        <v>4</v>
      </c>
    </row>
    <row r="625" spans="1:14" x14ac:dyDescent="0.2">
      <c r="A625" s="2">
        <v>26442</v>
      </c>
      <c r="B625">
        <v>0.38269999999999998</v>
      </c>
      <c r="C625" t="s">
        <v>4</v>
      </c>
      <c r="D625">
        <v>0.98760000000000003</v>
      </c>
      <c r="E625">
        <v>304.23</v>
      </c>
      <c r="F625">
        <v>0.74739999999999995</v>
      </c>
      <c r="G625">
        <v>1.2500000000000001E-2</v>
      </c>
      <c r="H625">
        <v>3.8565</v>
      </c>
      <c r="I625" t="s">
        <v>4</v>
      </c>
      <c r="J625" t="s">
        <v>4</v>
      </c>
      <c r="K625">
        <v>0.83960000000000001</v>
      </c>
      <c r="L625">
        <v>0.83679999999999999</v>
      </c>
      <c r="M625" t="s">
        <v>4</v>
      </c>
      <c r="N625" t="s">
        <v>4</v>
      </c>
    </row>
    <row r="626" spans="1:14" x14ac:dyDescent="0.2">
      <c r="A626" s="2">
        <v>26443</v>
      </c>
      <c r="B626">
        <v>0.38269999999999998</v>
      </c>
      <c r="C626" t="s">
        <v>4</v>
      </c>
      <c r="D626">
        <v>0.98380000000000001</v>
      </c>
      <c r="E626">
        <v>304.32</v>
      </c>
      <c r="F626">
        <v>0.74739999999999995</v>
      </c>
      <c r="G626">
        <v>1.2500000000000001E-2</v>
      </c>
      <c r="H626">
        <v>3.8565</v>
      </c>
      <c r="I626" t="s">
        <v>4</v>
      </c>
      <c r="J626" t="s">
        <v>4</v>
      </c>
      <c r="K626">
        <v>0.83960000000000001</v>
      </c>
      <c r="L626">
        <v>0.83750000000000002</v>
      </c>
      <c r="M626" t="s">
        <v>4</v>
      </c>
      <c r="N626" t="s">
        <v>4</v>
      </c>
    </row>
    <row r="627" spans="1:14" x14ac:dyDescent="0.2">
      <c r="A627" s="2">
        <v>26444</v>
      </c>
      <c r="B627">
        <v>0.38290000000000002</v>
      </c>
      <c r="C627" t="s">
        <v>4</v>
      </c>
      <c r="D627">
        <v>0.9839</v>
      </c>
      <c r="E627">
        <v>304.32</v>
      </c>
      <c r="F627">
        <v>0.74770000000000003</v>
      </c>
      <c r="G627">
        <v>1.2500000000000001E-2</v>
      </c>
      <c r="H627">
        <v>3.8595000000000002</v>
      </c>
      <c r="I627" t="s">
        <v>4</v>
      </c>
      <c r="J627" t="s">
        <v>4</v>
      </c>
      <c r="K627">
        <v>0.83960000000000001</v>
      </c>
      <c r="L627">
        <v>0.83750000000000002</v>
      </c>
      <c r="M627" t="s">
        <v>4</v>
      </c>
      <c r="N627" t="s">
        <v>4</v>
      </c>
    </row>
    <row r="628" spans="1:14" x14ac:dyDescent="0.2">
      <c r="A628" s="2">
        <v>26445</v>
      </c>
      <c r="B628">
        <v>0.38279999999999997</v>
      </c>
      <c r="C628" t="s">
        <v>4</v>
      </c>
      <c r="D628">
        <v>0.98409999999999997</v>
      </c>
      <c r="E628">
        <v>304.41000000000003</v>
      </c>
      <c r="F628">
        <v>0.74770000000000003</v>
      </c>
      <c r="G628">
        <v>1.2500000000000001E-2</v>
      </c>
      <c r="H628">
        <v>3.8561999999999999</v>
      </c>
      <c r="I628" t="s">
        <v>4</v>
      </c>
      <c r="J628" t="s">
        <v>4</v>
      </c>
      <c r="K628">
        <v>0.83960000000000001</v>
      </c>
      <c r="L628">
        <v>0.83960000000000001</v>
      </c>
      <c r="M628" t="s">
        <v>4</v>
      </c>
      <c r="N628" t="s">
        <v>4</v>
      </c>
    </row>
    <row r="629" spans="1:14" x14ac:dyDescent="0.2">
      <c r="A629" s="2">
        <v>26448</v>
      </c>
      <c r="B629">
        <v>0.38279999999999997</v>
      </c>
      <c r="C629" t="s">
        <v>4</v>
      </c>
      <c r="D629">
        <v>0.98409999999999997</v>
      </c>
      <c r="E629">
        <v>304.41000000000003</v>
      </c>
      <c r="F629">
        <v>0.74770000000000003</v>
      </c>
      <c r="G629">
        <v>1.2500000000000001E-2</v>
      </c>
      <c r="H629">
        <v>3.8561999999999999</v>
      </c>
      <c r="I629" t="s">
        <v>4</v>
      </c>
      <c r="J629" t="s">
        <v>4</v>
      </c>
      <c r="K629">
        <v>0.83960000000000001</v>
      </c>
      <c r="L629">
        <v>0.83960000000000001</v>
      </c>
      <c r="M629" t="s">
        <v>4</v>
      </c>
      <c r="N629" t="s">
        <v>4</v>
      </c>
    </row>
    <row r="630" spans="1:14" x14ac:dyDescent="0.2">
      <c r="A630" s="2">
        <v>26449</v>
      </c>
      <c r="B630">
        <v>0.38279999999999997</v>
      </c>
      <c r="C630" t="s">
        <v>4</v>
      </c>
      <c r="D630">
        <v>0.98309999999999997</v>
      </c>
      <c r="E630">
        <v>305.33999999999997</v>
      </c>
      <c r="F630">
        <v>0.74629999999999996</v>
      </c>
      <c r="G630">
        <v>1.2500000000000001E-2</v>
      </c>
      <c r="H630">
        <v>3.8462000000000001</v>
      </c>
      <c r="I630" t="s">
        <v>4</v>
      </c>
      <c r="J630" t="s">
        <v>4</v>
      </c>
      <c r="K630">
        <v>0.83960000000000001</v>
      </c>
      <c r="L630">
        <v>0.83960000000000001</v>
      </c>
      <c r="M630" t="s">
        <v>4</v>
      </c>
      <c r="N630" t="s">
        <v>4</v>
      </c>
    </row>
    <row r="631" spans="1:14" x14ac:dyDescent="0.2">
      <c r="A631" s="2">
        <v>26450</v>
      </c>
      <c r="B631">
        <v>0.38269999999999998</v>
      </c>
      <c r="C631" t="s">
        <v>4</v>
      </c>
      <c r="D631">
        <v>0.98119999999999996</v>
      </c>
      <c r="E631">
        <v>304.69</v>
      </c>
      <c r="F631">
        <v>0.74629999999999996</v>
      </c>
      <c r="G631">
        <v>1.2500000000000001E-2</v>
      </c>
      <c r="H631">
        <v>3.8431999999999999</v>
      </c>
      <c r="I631" t="s">
        <v>4</v>
      </c>
      <c r="J631" t="s">
        <v>4</v>
      </c>
      <c r="K631">
        <v>0.83960000000000001</v>
      </c>
      <c r="L631">
        <v>0.83960000000000001</v>
      </c>
      <c r="M631" t="s">
        <v>4</v>
      </c>
      <c r="N631" t="s">
        <v>4</v>
      </c>
    </row>
    <row r="632" spans="1:14" x14ac:dyDescent="0.2">
      <c r="A632" s="2">
        <v>26451</v>
      </c>
      <c r="B632">
        <v>0.38279999999999997</v>
      </c>
      <c r="C632" t="s">
        <v>4</v>
      </c>
      <c r="D632">
        <v>0.98160000000000003</v>
      </c>
      <c r="E632">
        <v>304.41000000000003</v>
      </c>
      <c r="F632">
        <v>0.74629999999999996</v>
      </c>
      <c r="G632">
        <v>1.2500000000000001E-2</v>
      </c>
      <c r="H632">
        <v>3.8350999999999997</v>
      </c>
      <c r="I632" t="s">
        <v>4</v>
      </c>
      <c r="J632" t="s">
        <v>4</v>
      </c>
      <c r="K632">
        <v>0.83960000000000001</v>
      </c>
      <c r="L632">
        <v>0.83679999999999999</v>
      </c>
      <c r="M632" t="s">
        <v>4</v>
      </c>
      <c r="N632" t="s">
        <v>4</v>
      </c>
    </row>
    <row r="633" spans="1:14" x14ac:dyDescent="0.2">
      <c r="A633" s="2">
        <v>26452</v>
      </c>
      <c r="B633">
        <v>0.38290000000000002</v>
      </c>
      <c r="C633" t="s">
        <v>4</v>
      </c>
      <c r="D633">
        <v>0.98129999999999995</v>
      </c>
      <c r="E633">
        <v>304.23</v>
      </c>
      <c r="F633">
        <v>0.74629999999999996</v>
      </c>
      <c r="G633">
        <v>1.2500000000000001E-2</v>
      </c>
      <c r="H633">
        <v>3.8372999999999999</v>
      </c>
      <c r="I633" t="s">
        <v>4</v>
      </c>
      <c r="J633" t="s">
        <v>4</v>
      </c>
      <c r="K633">
        <v>0.83960000000000001</v>
      </c>
      <c r="L633">
        <v>0.84030000000000005</v>
      </c>
      <c r="M633" t="s">
        <v>4</v>
      </c>
      <c r="N633" t="s">
        <v>4</v>
      </c>
    </row>
    <row r="634" spans="1:14" x14ac:dyDescent="0.2">
      <c r="A634" s="2">
        <v>26455</v>
      </c>
      <c r="B634">
        <v>0.38290000000000002</v>
      </c>
      <c r="C634" t="s">
        <v>4</v>
      </c>
      <c r="D634">
        <v>0.97860000000000003</v>
      </c>
      <c r="E634">
        <v>304.69</v>
      </c>
      <c r="F634">
        <v>0.74629999999999996</v>
      </c>
      <c r="G634">
        <v>1.2500000000000001E-2</v>
      </c>
      <c r="H634">
        <v>3.8431999999999999</v>
      </c>
      <c r="I634" t="s">
        <v>4</v>
      </c>
      <c r="J634" t="s">
        <v>4</v>
      </c>
      <c r="K634">
        <v>0.83960000000000001</v>
      </c>
      <c r="L634">
        <v>0.83609999999999995</v>
      </c>
      <c r="M634" t="s">
        <v>4</v>
      </c>
      <c r="N634" t="s">
        <v>4</v>
      </c>
    </row>
    <row r="635" spans="1:14" x14ac:dyDescent="0.2">
      <c r="A635" s="2">
        <v>26456</v>
      </c>
      <c r="B635">
        <v>0.38300000000000001</v>
      </c>
      <c r="C635" t="s">
        <v>4</v>
      </c>
      <c r="D635">
        <v>0.97899999999999998</v>
      </c>
      <c r="E635">
        <v>304.51</v>
      </c>
      <c r="F635">
        <v>0.74739999999999995</v>
      </c>
      <c r="G635">
        <v>1.2500000000000001E-2</v>
      </c>
      <c r="H635">
        <v>3.8420999999999998</v>
      </c>
      <c r="I635" t="s">
        <v>4</v>
      </c>
      <c r="J635" t="s">
        <v>4</v>
      </c>
      <c r="K635">
        <v>0.83960000000000001</v>
      </c>
      <c r="L635">
        <v>0.83679999999999999</v>
      </c>
      <c r="M635" t="s">
        <v>4</v>
      </c>
      <c r="N635" t="s">
        <v>4</v>
      </c>
    </row>
    <row r="636" spans="1:14" x14ac:dyDescent="0.2">
      <c r="A636" s="2">
        <v>26457</v>
      </c>
      <c r="B636">
        <v>0.38290000000000002</v>
      </c>
      <c r="C636" t="s">
        <v>4</v>
      </c>
      <c r="D636">
        <v>0.97899999999999998</v>
      </c>
      <c r="E636">
        <v>304.41000000000003</v>
      </c>
      <c r="F636">
        <v>0.75190000000000001</v>
      </c>
      <c r="G636">
        <v>1.2500000000000001E-2</v>
      </c>
      <c r="H636">
        <v>3.8365999999999998</v>
      </c>
      <c r="I636" t="s">
        <v>4</v>
      </c>
      <c r="J636" t="s">
        <v>4</v>
      </c>
      <c r="K636">
        <v>0.83960000000000001</v>
      </c>
      <c r="L636">
        <v>0.83679999999999999</v>
      </c>
      <c r="M636" t="s">
        <v>4</v>
      </c>
      <c r="N636" t="s">
        <v>4</v>
      </c>
    </row>
    <row r="637" spans="1:14" x14ac:dyDescent="0.2">
      <c r="A637" s="2">
        <v>26458</v>
      </c>
      <c r="B637">
        <v>0.38300000000000001</v>
      </c>
      <c r="C637" t="s">
        <v>4</v>
      </c>
      <c r="D637">
        <v>0.9768</v>
      </c>
      <c r="E637">
        <v>304.32</v>
      </c>
      <c r="F637">
        <v>0.75190000000000001</v>
      </c>
      <c r="G637">
        <v>1.2500000000000001E-2</v>
      </c>
      <c r="H637">
        <v>3.8329</v>
      </c>
      <c r="I637" t="s">
        <v>4</v>
      </c>
      <c r="J637" t="s">
        <v>4</v>
      </c>
      <c r="K637">
        <v>0.83960000000000001</v>
      </c>
      <c r="L637">
        <v>0.84030000000000005</v>
      </c>
      <c r="M637" t="s">
        <v>4</v>
      </c>
      <c r="N637" t="s">
        <v>4</v>
      </c>
    </row>
    <row r="638" spans="1:14" x14ac:dyDescent="0.2">
      <c r="A638" s="2">
        <v>26459</v>
      </c>
      <c r="B638">
        <v>0.38300000000000001</v>
      </c>
      <c r="C638" t="s">
        <v>4</v>
      </c>
      <c r="D638">
        <v>0.97589999999999999</v>
      </c>
      <c r="E638">
        <v>304.23</v>
      </c>
      <c r="F638">
        <v>0.75190000000000001</v>
      </c>
      <c r="G638">
        <v>1.2500000000000001E-2</v>
      </c>
      <c r="H638">
        <v>3.8329</v>
      </c>
      <c r="I638" t="s">
        <v>4</v>
      </c>
      <c r="J638" t="s">
        <v>4</v>
      </c>
      <c r="K638">
        <v>0.83960000000000001</v>
      </c>
      <c r="L638">
        <v>0.84030000000000005</v>
      </c>
      <c r="M638" t="s">
        <v>4</v>
      </c>
      <c r="N638" t="s">
        <v>4</v>
      </c>
    </row>
    <row r="639" spans="1:14" x14ac:dyDescent="0.2">
      <c r="A639" s="2">
        <v>26462</v>
      </c>
      <c r="B639">
        <v>0.3836</v>
      </c>
      <c r="C639" t="s">
        <v>4</v>
      </c>
      <c r="D639">
        <v>0.97770000000000001</v>
      </c>
      <c r="E639">
        <v>304.51</v>
      </c>
      <c r="F639">
        <v>0.75190000000000001</v>
      </c>
      <c r="G639">
        <v>1.2500000000000001E-2</v>
      </c>
      <c r="H639">
        <v>3.8277999999999999</v>
      </c>
      <c r="I639" t="s">
        <v>4</v>
      </c>
      <c r="J639" t="s">
        <v>4</v>
      </c>
      <c r="K639">
        <v>0.83960000000000001</v>
      </c>
      <c r="L639">
        <v>0.84030000000000005</v>
      </c>
      <c r="M639" t="s">
        <v>4</v>
      </c>
      <c r="N639" t="s">
        <v>4</v>
      </c>
    </row>
    <row r="640" spans="1:14" x14ac:dyDescent="0.2">
      <c r="A640" s="2">
        <v>26463</v>
      </c>
      <c r="B640">
        <v>0.38350000000000001</v>
      </c>
      <c r="C640" t="s">
        <v>4</v>
      </c>
      <c r="D640">
        <v>0.9778</v>
      </c>
      <c r="E640">
        <v>304.04000000000002</v>
      </c>
      <c r="F640">
        <v>0.74960000000000004</v>
      </c>
      <c r="G640">
        <v>1.2500000000000001E-2</v>
      </c>
      <c r="H640">
        <v>3.8178999999999998</v>
      </c>
      <c r="I640" t="s">
        <v>4</v>
      </c>
      <c r="J640" t="s">
        <v>4</v>
      </c>
      <c r="K640">
        <v>0.83960000000000001</v>
      </c>
      <c r="L640">
        <v>0.84030000000000005</v>
      </c>
      <c r="M640" t="s">
        <v>4</v>
      </c>
      <c r="N640" t="s">
        <v>4</v>
      </c>
    </row>
    <row r="641" spans="1:14" x14ac:dyDescent="0.2">
      <c r="A641" s="2">
        <v>26464</v>
      </c>
      <c r="B641">
        <v>0.38340000000000002</v>
      </c>
      <c r="C641" t="s">
        <v>4</v>
      </c>
      <c r="D641">
        <v>0.97560000000000002</v>
      </c>
      <c r="E641">
        <v>303.95</v>
      </c>
      <c r="F641">
        <v>0.74909999999999999</v>
      </c>
      <c r="G641">
        <v>1.2500000000000001E-2</v>
      </c>
      <c r="H641">
        <v>3.8197000000000001</v>
      </c>
      <c r="I641" t="s">
        <v>4</v>
      </c>
      <c r="J641" t="s">
        <v>4</v>
      </c>
      <c r="K641">
        <v>0.83960000000000001</v>
      </c>
      <c r="L641">
        <v>0.83960000000000001</v>
      </c>
      <c r="M641" t="s">
        <v>4</v>
      </c>
      <c r="N641" t="s">
        <v>4</v>
      </c>
    </row>
    <row r="642" spans="1:14" x14ac:dyDescent="0.2">
      <c r="A642" s="2">
        <v>26465</v>
      </c>
      <c r="B642">
        <v>0.38450000000000001</v>
      </c>
      <c r="C642" t="s">
        <v>4</v>
      </c>
      <c r="D642">
        <v>0.97560000000000002</v>
      </c>
      <c r="E642">
        <v>304.04000000000002</v>
      </c>
      <c r="F642">
        <v>0.74909999999999999</v>
      </c>
      <c r="G642">
        <v>1.2500000000000001E-2</v>
      </c>
      <c r="H642">
        <v>3.8157000000000001</v>
      </c>
      <c r="I642" t="s">
        <v>4</v>
      </c>
      <c r="J642" t="s">
        <v>4</v>
      </c>
      <c r="K642">
        <v>0.83960000000000001</v>
      </c>
      <c r="L642">
        <v>0.83960000000000001</v>
      </c>
      <c r="M642" t="s">
        <v>4</v>
      </c>
      <c r="N642" t="s">
        <v>4</v>
      </c>
    </row>
    <row r="643" spans="1:14" x14ac:dyDescent="0.2">
      <c r="A643" s="2">
        <v>26466</v>
      </c>
      <c r="B643">
        <v>0.38590000000000002</v>
      </c>
      <c r="C643" t="s">
        <v>4</v>
      </c>
      <c r="D643">
        <v>0.97589999999999999</v>
      </c>
      <c r="E643">
        <v>303.95</v>
      </c>
      <c r="F643">
        <v>0.75760000000000005</v>
      </c>
      <c r="G643">
        <v>1.2500000000000001E-2</v>
      </c>
      <c r="H643">
        <v>3.8087999999999997</v>
      </c>
      <c r="I643" t="s">
        <v>4</v>
      </c>
      <c r="J643" t="s">
        <v>4</v>
      </c>
      <c r="K643">
        <v>0.83960000000000001</v>
      </c>
      <c r="L643">
        <v>0.83679999999999999</v>
      </c>
      <c r="M643" t="s">
        <v>4</v>
      </c>
      <c r="N643" t="s">
        <v>4</v>
      </c>
    </row>
    <row r="644" spans="1:14" x14ac:dyDescent="0.2">
      <c r="A644" s="2">
        <v>26469</v>
      </c>
      <c r="B644">
        <v>0.38600000000000001</v>
      </c>
      <c r="C644" t="s">
        <v>4</v>
      </c>
      <c r="D644">
        <v>0.97829999999999995</v>
      </c>
      <c r="E644">
        <v>303.86</v>
      </c>
      <c r="F644">
        <v>0.75019999999999998</v>
      </c>
      <c r="G644">
        <v>1.2500000000000001E-2</v>
      </c>
      <c r="H644">
        <v>3.8058999999999998</v>
      </c>
      <c r="I644" t="s">
        <v>4</v>
      </c>
      <c r="J644" t="s">
        <v>4</v>
      </c>
      <c r="K644">
        <v>0.83960000000000001</v>
      </c>
      <c r="L644">
        <v>0.84030000000000005</v>
      </c>
      <c r="M644" t="s">
        <v>4</v>
      </c>
      <c r="N644" t="s">
        <v>4</v>
      </c>
    </row>
    <row r="645" spans="1:14" x14ac:dyDescent="0.2">
      <c r="A645" s="2">
        <v>26470</v>
      </c>
      <c r="B645">
        <v>0.38679999999999998</v>
      </c>
      <c r="C645" t="s">
        <v>4</v>
      </c>
      <c r="D645">
        <v>0.98050000000000004</v>
      </c>
      <c r="E645">
        <v>303.39999999999998</v>
      </c>
      <c r="F645">
        <v>0.74960000000000004</v>
      </c>
      <c r="G645">
        <v>1.2500000000000001E-2</v>
      </c>
      <c r="H645">
        <v>3.7979000000000003</v>
      </c>
      <c r="I645" t="s">
        <v>4</v>
      </c>
      <c r="J645" t="s">
        <v>4</v>
      </c>
      <c r="K645">
        <v>0.83960000000000001</v>
      </c>
      <c r="L645">
        <v>0.84030000000000005</v>
      </c>
      <c r="M645" t="s">
        <v>4</v>
      </c>
      <c r="N645" t="s">
        <v>4</v>
      </c>
    </row>
    <row r="646" spans="1:14" x14ac:dyDescent="0.2">
      <c r="A646" s="2">
        <v>26471</v>
      </c>
      <c r="B646">
        <v>0.38819999999999999</v>
      </c>
      <c r="C646" t="s">
        <v>4</v>
      </c>
      <c r="D646">
        <v>0.98319999999999996</v>
      </c>
      <c r="E646">
        <v>302.94</v>
      </c>
      <c r="F646">
        <v>0.75190000000000001</v>
      </c>
      <c r="G646">
        <v>1.2500000000000001E-2</v>
      </c>
      <c r="H646">
        <v>3.794</v>
      </c>
      <c r="I646" t="s">
        <v>4</v>
      </c>
      <c r="J646" t="s">
        <v>4</v>
      </c>
      <c r="K646">
        <v>0.83960000000000001</v>
      </c>
      <c r="L646">
        <v>0.84030000000000005</v>
      </c>
      <c r="M646" t="s">
        <v>4</v>
      </c>
      <c r="N646" t="s">
        <v>4</v>
      </c>
    </row>
    <row r="647" spans="1:14" x14ac:dyDescent="0.2">
      <c r="A647" s="2">
        <v>26472</v>
      </c>
      <c r="B647">
        <v>0.38879999999999998</v>
      </c>
      <c r="C647" t="s">
        <v>4</v>
      </c>
      <c r="D647">
        <v>0.98129999999999995</v>
      </c>
      <c r="E647">
        <v>302.07</v>
      </c>
      <c r="F647">
        <v>0.76049999999999995</v>
      </c>
      <c r="G647">
        <v>1.2500000000000001E-2</v>
      </c>
      <c r="H647">
        <v>3.7786</v>
      </c>
      <c r="I647" t="s">
        <v>4</v>
      </c>
      <c r="J647" t="s">
        <v>4</v>
      </c>
      <c r="K647">
        <v>0.83960000000000001</v>
      </c>
      <c r="L647">
        <v>0.84030000000000005</v>
      </c>
      <c r="M647" t="s">
        <v>4</v>
      </c>
      <c r="N647" t="s">
        <v>4</v>
      </c>
    </row>
    <row r="648" spans="1:14" x14ac:dyDescent="0.2">
      <c r="A648" s="2">
        <v>26473</v>
      </c>
      <c r="B648">
        <v>0.4</v>
      </c>
      <c r="C648" t="s">
        <v>4</v>
      </c>
      <c r="D648">
        <v>0.98080000000000001</v>
      </c>
      <c r="E648">
        <v>294.12</v>
      </c>
      <c r="F648">
        <v>0.76049999999999995</v>
      </c>
      <c r="G648">
        <v>1.2500000000000001E-2</v>
      </c>
      <c r="H648">
        <v>3.7439</v>
      </c>
      <c r="I648" t="s">
        <v>4</v>
      </c>
      <c r="J648" t="s">
        <v>4</v>
      </c>
      <c r="K648">
        <v>0.83960000000000001</v>
      </c>
      <c r="L648">
        <v>0.84030000000000005</v>
      </c>
      <c r="M648" t="s">
        <v>4</v>
      </c>
      <c r="N648" t="s">
        <v>4</v>
      </c>
    </row>
    <row r="649" spans="1:14" x14ac:dyDescent="0.2">
      <c r="A649" s="2">
        <v>26476</v>
      </c>
      <c r="B649">
        <v>0.39689999999999998</v>
      </c>
      <c r="C649" t="s">
        <v>4</v>
      </c>
      <c r="D649">
        <v>0.98050000000000004</v>
      </c>
      <c r="E649">
        <v>298.51</v>
      </c>
      <c r="F649">
        <v>0.76049999999999995</v>
      </c>
      <c r="G649">
        <v>1.2500000000000001E-2</v>
      </c>
      <c r="H649">
        <v>3.7355</v>
      </c>
      <c r="I649" t="s">
        <v>4</v>
      </c>
      <c r="J649" t="s">
        <v>4</v>
      </c>
      <c r="K649">
        <v>0.83960000000000001</v>
      </c>
      <c r="L649">
        <v>0.84030000000000005</v>
      </c>
      <c r="M649" t="s">
        <v>4</v>
      </c>
      <c r="N649" t="s">
        <v>4</v>
      </c>
    </row>
    <row r="650" spans="1:14" x14ac:dyDescent="0.2">
      <c r="A650" s="2">
        <v>26477</v>
      </c>
      <c r="B650">
        <v>0.4012</v>
      </c>
      <c r="C650" t="s">
        <v>4</v>
      </c>
      <c r="D650">
        <v>0.98099999999999998</v>
      </c>
      <c r="E650">
        <v>298.51</v>
      </c>
      <c r="F650">
        <v>0.76049999999999995</v>
      </c>
      <c r="G650">
        <v>1.2500000000000001E-2</v>
      </c>
      <c r="H650">
        <v>3.7593999999999999</v>
      </c>
      <c r="I650" t="s">
        <v>4</v>
      </c>
      <c r="J650" t="s">
        <v>4</v>
      </c>
      <c r="K650">
        <v>0.83960000000000001</v>
      </c>
      <c r="L650">
        <v>0.84030000000000005</v>
      </c>
      <c r="M650" t="s">
        <v>4</v>
      </c>
      <c r="N650" t="s">
        <v>4</v>
      </c>
    </row>
    <row r="651" spans="1:14" x14ac:dyDescent="0.2">
      <c r="A651" s="2">
        <v>26478</v>
      </c>
      <c r="B651">
        <v>0.40239999999999998</v>
      </c>
      <c r="C651" t="s">
        <v>4</v>
      </c>
      <c r="D651">
        <v>0.98150000000000004</v>
      </c>
      <c r="E651">
        <v>296.74</v>
      </c>
      <c r="F651">
        <v>0.76049999999999995</v>
      </c>
      <c r="G651">
        <v>1.2500000000000001E-2</v>
      </c>
      <c r="H651">
        <v>3.7382999999999997</v>
      </c>
      <c r="I651" t="s">
        <v>4</v>
      </c>
      <c r="J651" t="s">
        <v>4</v>
      </c>
      <c r="K651">
        <v>0.83960000000000001</v>
      </c>
      <c r="L651">
        <v>0.84030000000000005</v>
      </c>
      <c r="M651" t="s">
        <v>4</v>
      </c>
      <c r="N651" t="s">
        <v>4</v>
      </c>
    </row>
    <row r="652" spans="1:14" x14ac:dyDescent="0.2">
      <c r="A652" s="2">
        <v>26479</v>
      </c>
      <c r="B652">
        <v>0.40589999999999998</v>
      </c>
      <c r="C652" t="s">
        <v>4</v>
      </c>
      <c r="D652">
        <v>0.98350000000000004</v>
      </c>
      <c r="E652">
        <v>300.75</v>
      </c>
      <c r="F652">
        <v>0.78129999999999999</v>
      </c>
      <c r="G652">
        <v>1.2500000000000001E-2</v>
      </c>
      <c r="H652">
        <v>3.7495000000000003</v>
      </c>
      <c r="I652" t="s">
        <v>4</v>
      </c>
      <c r="J652" t="s">
        <v>4</v>
      </c>
      <c r="K652">
        <v>0.83960000000000001</v>
      </c>
      <c r="L652">
        <v>0.84030000000000005</v>
      </c>
      <c r="M652" t="s">
        <v>4</v>
      </c>
      <c r="N652" t="s">
        <v>4</v>
      </c>
    </row>
    <row r="653" spans="1:14" x14ac:dyDescent="0.2">
      <c r="A653" s="2">
        <v>26480</v>
      </c>
      <c r="B653">
        <v>0.40970000000000001</v>
      </c>
      <c r="C653" t="s">
        <v>4</v>
      </c>
      <c r="D653">
        <v>0.98560000000000003</v>
      </c>
      <c r="E653">
        <v>300.93</v>
      </c>
      <c r="F653">
        <v>0.78129999999999999</v>
      </c>
      <c r="G653">
        <v>1.2500000000000001E-2</v>
      </c>
      <c r="H653">
        <v>3.7425000000000002</v>
      </c>
      <c r="I653" t="s">
        <v>4</v>
      </c>
      <c r="J653" t="s">
        <v>4</v>
      </c>
      <c r="K653">
        <v>0.83960000000000001</v>
      </c>
      <c r="L653">
        <v>0.84030000000000005</v>
      </c>
      <c r="M653" t="s">
        <v>4</v>
      </c>
      <c r="N653" t="s">
        <v>4</v>
      </c>
    </row>
    <row r="654" spans="1:14" x14ac:dyDescent="0.2">
      <c r="A654" s="2">
        <v>26483</v>
      </c>
      <c r="B654">
        <v>0.41310000000000002</v>
      </c>
      <c r="C654" t="s">
        <v>4</v>
      </c>
      <c r="D654">
        <v>0.98460000000000003</v>
      </c>
      <c r="E654">
        <v>300.83999999999997</v>
      </c>
      <c r="F654">
        <v>0.80479999999999996</v>
      </c>
      <c r="G654">
        <v>1.2500000000000001E-2</v>
      </c>
      <c r="H654">
        <v>3.7481</v>
      </c>
      <c r="I654" t="s">
        <v>4</v>
      </c>
      <c r="J654" t="s">
        <v>4</v>
      </c>
      <c r="K654">
        <v>0.83960000000000001</v>
      </c>
      <c r="L654">
        <v>0.84030000000000005</v>
      </c>
      <c r="M654" t="s">
        <v>4</v>
      </c>
      <c r="N654" t="s">
        <v>4</v>
      </c>
    </row>
    <row r="655" spans="1:14" x14ac:dyDescent="0.2">
      <c r="A655" s="2">
        <v>26484</v>
      </c>
      <c r="B655">
        <v>0.41310000000000002</v>
      </c>
      <c r="C655" t="s">
        <v>4</v>
      </c>
      <c r="D655">
        <v>0.98460000000000003</v>
      </c>
      <c r="E655">
        <v>300.83999999999997</v>
      </c>
      <c r="F655">
        <v>0.80479999999999996</v>
      </c>
      <c r="G655">
        <v>1.2500000000000001E-2</v>
      </c>
      <c r="H655">
        <v>3.7481</v>
      </c>
      <c r="I655" t="s">
        <v>4</v>
      </c>
      <c r="J655" t="s">
        <v>4</v>
      </c>
      <c r="K655">
        <v>0.83960000000000001</v>
      </c>
      <c r="L655">
        <v>0.84030000000000005</v>
      </c>
      <c r="M655" t="s">
        <v>4</v>
      </c>
      <c r="N655" t="s">
        <v>4</v>
      </c>
    </row>
    <row r="656" spans="1:14" x14ac:dyDescent="0.2">
      <c r="A656" s="2">
        <v>26485</v>
      </c>
      <c r="B656">
        <v>0.4088</v>
      </c>
      <c r="C656" t="s">
        <v>4</v>
      </c>
      <c r="D656">
        <v>0.98360000000000003</v>
      </c>
      <c r="E656">
        <v>300.02999999999997</v>
      </c>
      <c r="F656">
        <v>0.8</v>
      </c>
      <c r="G656">
        <v>1.2500000000000001E-2</v>
      </c>
      <c r="H656">
        <v>3.7707000000000002</v>
      </c>
      <c r="I656" t="s">
        <v>4</v>
      </c>
      <c r="J656" t="s">
        <v>4</v>
      </c>
      <c r="K656">
        <v>0.83960000000000001</v>
      </c>
      <c r="L656">
        <v>0.84030000000000005</v>
      </c>
      <c r="M656" t="s">
        <v>4</v>
      </c>
      <c r="N656" t="s">
        <v>4</v>
      </c>
    </row>
    <row r="657" spans="1:14" x14ac:dyDescent="0.2">
      <c r="A657" s="2">
        <v>26486</v>
      </c>
      <c r="B657">
        <v>0.41060000000000002</v>
      </c>
      <c r="C657" t="s">
        <v>4</v>
      </c>
      <c r="D657">
        <v>0.98429999999999995</v>
      </c>
      <c r="E657">
        <v>300.57</v>
      </c>
      <c r="F657">
        <v>0.79679999999999995</v>
      </c>
      <c r="G657">
        <v>1.2500000000000001E-2</v>
      </c>
      <c r="H657">
        <v>3.7593999999999999</v>
      </c>
      <c r="I657" t="s">
        <v>4</v>
      </c>
      <c r="J657" t="s">
        <v>4</v>
      </c>
      <c r="K657">
        <v>0.83960000000000001</v>
      </c>
      <c r="L657">
        <v>0.83679999999999999</v>
      </c>
      <c r="M657" t="s">
        <v>4</v>
      </c>
      <c r="N657" t="s">
        <v>4</v>
      </c>
    </row>
    <row r="658" spans="1:14" x14ac:dyDescent="0.2">
      <c r="A658" s="2">
        <v>26487</v>
      </c>
      <c r="B658">
        <v>0.41010000000000002</v>
      </c>
      <c r="C658" t="s">
        <v>4</v>
      </c>
      <c r="D658">
        <v>0.98550000000000004</v>
      </c>
      <c r="E658">
        <v>300.93</v>
      </c>
      <c r="F658">
        <v>0.79679999999999995</v>
      </c>
      <c r="G658">
        <v>1.2500000000000001E-2</v>
      </c>
      <c r="H658">
        <v>3.7559</v>
      </c>
      <c r="I658" t="s">
        <v>4</v>
      </c>
      <c r="J658" t="s">
        <v>4</v>
      </c>
      <c r="K658">
        <v>0.83960000000000001</v>
      </c>
      <c r="L658">
        <v>0.83789999999999998</v>
      </c>
      <c r="M658" t="s">
        <v>4</v>
      </c>
      <c r="N658" t="s">
        <v>4</v>
      </c>
    </row>
    <row r="659" spans="1:14" x14ac:dyDescent="0.2">
      <c r="A659" s="2">
        <v>26490</v>
      </c>
      <c r="B659">
        <v>0.40949999999999998</v>
      </c>
      <c r="C659" t="s">
        <v>4</v>
      </c>
      <c r="D659">
        <v>0.98529999999999995</v>
      </c>
      <c r="E659">
        <v>301.3</v>
      </c>
      <c r="F659">
        <v>0.8</v>
      </c>
      <c r="G659">
        <v>1.2500000000000001E-2</v>
      </c>
      <c r="H659">
        <v>3.7551999999999999</v>
      </c>
      <c r="I659" t="s">
        <v>4</v>
      </c>
      <c r="J659" t="s">
        <v>4</v>
      </c>
      <c r="K659">
        <v>0.83960000000000001</v>
      </c>
      <c r="L659">
        <v>0.83679999999999999</v>
      </c>
      <c r="M659" t="s">
        <v>4</v>
      </c>
      <c r="N659" t="s">
        <v>4</v>
      </c>
    </row>
    <row r="660" spans="1:14" x14ac:dyDescent="0.2">
      <c r="A660" s="2">
        <v>26491</v>
      </c>
      <c r="B660">
        <v>0.40970000000000001</v>
      </c>
      <c r="C660" t="s">
        <v>4</v>
      </c>
      <c r="D660">
        <v>0.98440000000000005</v>
      </c>
      <c r="E660">
        <v>301.57</v>
      </c>
      <c r="F660">
        <v>0.79679999999999995</v>
      </c>
      <c r="G660">
        <v>1.2500000000000001E-2</v>
      </c>
      <c r="H660">
        <v>3.7545000000000002</v>
      </c>
      <c r="I660" t="s">
        <v>4</v>
      </c>
      <c r="J660" t="s">
        <v>4</v>
      </c>
      <c r="K660">
        <v>0.83960000000000001</v>
      </c>
      <c r="L660">
        <v>0.83750000000000002</v>
      </c>
      <c r="M660" t="s">
        <v>4</v>
      </c>
      <c r="N660" t="s">
        <v>4</v>
      </c>
    </row>
    <row r="661" spans="1:14" x14ac:dyDescent="0.2">
      <c r="A661" s="2">
        <v>26492</v>
      </c>
      <c r="B661">
        <v>0.40889999999999999</v>
      </c>
      <c r="C661" t="s">
        <v>4</v>
      </c>
      <c r="D661">
        <v>0.98340000000000005</v>
      </c>
      <c r="E661">
        <v>301.2</v>
      </c>
      <c r="F661">
        <v>0.79359999999999997</v>
      </c>
      <c r="G661">
        <v>1.2500000000000001E-2</v>
      </c>
      <c r="H661">
        <v>3.7523</v>
      </c>
      <c r="I661" t="s">
        <v>4</v>
      </c>
      <c r="J661" t="s">
        <v>4</v>
      </c>
      <c r="K661">
        <v>0.83960000000000001</v>
      </c>
      <c r="L661">
        <v>0.83819999999999995</v>
      </c>
      <c r="M661" t="s">
        <v>4</v>
      </c>
      <c r="N661" t="s">
        <v>4</v>
      </c>
    </row>
    <row r="662" spans="1:14" x14ac:dyDescent="0.2">
      <c r="A662" s="2">
        <v>26493</v>
      </c>
      <c r="B662">
        <v>0.40749999999999997</v>
      </c>
      <c r="C662" t="s">
        <v>4</v>
      </c>
      <c r="D662">
        <v>0.98350000000000004</v>
      </c>
      <c r="E662">
        <v>301.02</v>
      </c>
      <c r="F662">
        <v>0.79810000000000003</v>
      </c>
      <c r="G662">
        <v>1.2500000000000001E-2</v>
      </c>
      <c r="H662">
        <v>3.7519999999999998</v>
      </c>
      <c r="I662" t="s">
        <v>4</v>
      </c>
      <c r="J662" t="s">
        <v>4</v>
      </c>
      <c r="K662">
        <v>0.83960000000000001</v>
      </c>
      <c r="L662">
        <v>0.83750000000000002</v>
      </c>
      <c r="M662" t="s">
        <v>4</v>
      </c>
      <c r="N662" t="s">
        <v>4</v>
      </c>
    </row>
    <row r="663" spans="1:14" x14ac:dyDescent="0.2">
      <c r="A663" s="2">
        <v>26494</v>
      </c>
      <c r="B663">
        <v>0.40870000000000001</v>
      </c>
      <c r="C663" t="s">
        <v>4</v>
      </c>
      <c r="D663">
        <v>0.98280000000000001</v>
      </c>
      <c r="E663">
        <v>301.2</v>
      </c>
      <c r="F663">
        <v>0.8</v>
      </c>
      <c r="G663">
        <v>1.2500000000000001E-2</v>
      </c>
      <c r="H663">
        <v>3.7530000000000001</v>
      </c>
      <c r="I663" t="s">
        <v>4</v>
      </c>
      <c r="J663" t="s">
        <v>4</v>
      </c>
      <c r="K663">
        <v>0.83960000000000001</v>
      </c>
      <c r="L663">
        <v>0.83860000000000001</v>
      </c>
      <c r="M663" t="s">
        <v>4</v>
      </c>
      <c r="N663" t="s">
        <v>4</v>
      </c>
    </row>
    <row r="664" spans="1:14" x14ac:dyDescent="0.2">
      <c r="A664" s="2">
        <v>26497</v>
      </c>
      <c r="B664">
        <v>0.40910000000000002</v>
      </c>
      <c r="C664" t="s">
        <v>4</v>
      </c>
      <c r="D664">
        <v>0.98480000000000001</v>
      </c>
      <c r="E664">
        <v>301.02</v>
      </c>
      <c r="F664">
        <v>0.8</v>
      </c>
      <c r="G664">
        <v>1.2500000000000001E-2</v>
      </c>
      <c r="H664">
        <v>3.7538</v>
      </c>
      <c r="I664" t="s">
        <v>4</v>
      </c>
      <c r="J664" t="s">
        <v>4</v>
      </c>
      <c r="K664">
        <v>0.83960000000000001</v>
      </c>
      <c r="L664">
        <v>0.83889999999999998</v>
      </c>
      <c r="M664" t="s">
        <v>4</v>
      </c>
      <c r="N664" t="s">
        <v>4</v>
      </c>
    </row>
    <row r="665" spans="1:14" x14ac:dyDescent="0.2">
      <c r="A665" s="2">
        <v>26498</v>
      </c>
      <c r="B665">
        <v>0.40910000000000002</v>
      </c>
      <c r="C665" t="s">
        <v>4</v>
      </c>
      <c r="D665">
        <v>0.98360000000000003</v>
      </c>
      <c r="E665">
        <v>300.75</v>
      </c>
      <c r="F665">
        <v>0.8</v>
      </c>
      <c r="G665">
        <v>1.2500000000000001E-2</v>
      </c>
      <c r="H665">
        <v>3.7707000000000002</v>
      </c>
      <c r="I665" t="s">
        <v>4</v>
      </c>
      <c r="J665" t="s">
        <v>4</v>
      </c>
      <c r="K665">
        <v>0.83960000000000001</v>
      </c>
      <c r="L665">
        <v>0.83679999999999999</v>
      </c>
      <c r="M665" t="s">
        <v>4</v>
      </c>
      <c r="N665" t="s">
        <v>4</v>
      </c>
    </row>
    <row r="666" spans="1:14" x14ac:dyDescent="0.2">
      <c r="A666" s="2">
        <v>26499</v>
      </c>
      <c r="B666">
        <v>0.40889999999999999</v>
      </c>
      <c r="C666" t="s">
        <v>4</v>
      </c>
      <c r="D666">
        <v>0.98350000000000004</v>
      </c>
      <c r="E666">
        <v>301.2</v>
      </c>
      <c r="F666">
        <v>0.79810000000000003</v>
      </c>
      <c r="G666">
        <v>1.2500000000000001E-2</v>
      </c>
      <c r="H666">
        <v>3.7770999999999999</v>
      </c>
      <c r="I666" t="s">
        <v>4</v>
      </c>
      <c r="J666" t="s">
        <v>4</v>
      </c>
      <c r="K666">
        <v>0.83960000000000001</v>
      </c>
      <c r="L666">
        <v>0.83679999999999999</v>
      </c>
      <c r="M666" t="s">
        <v>4</v>
      </c>
      <c r="N666" t="s">
        <v>4</v>
      </c>
    </row>
    <row r="667" spans="1:14" x14ac:dyDescent="0.2">
      <c r="A667" s="2">
        <v>26500</v>
      </c>
      <c r="B667">
        <v>0.40870000000000001</v>
      </c>
      <c r="C667" t="s">
        <v>4</v>
      </c>
      <c r="D667">
        <v>0.98329999999999995</v>
      </c>
      <c r="E667">
        <v>300.93</v>
      </c>
      <c r="F667">
        <v>0.79749999999999999</v>
      </c>
      <c r="G667">
        <v>1.2500000000000001E-2</v>
      </c>
      <c r="H667">
        <v>3.77</v>
      </c>
      <c r="I667" t="s">
        <v>4</v>
      </c>
      <c r="J667" t="s">
        <v>4</v>
      </c>
      <c r="K667">
        <v>0.83960000000000001</v>
      </c>
      <c r="L667">
        <v>0.83860000000000001</v>
      </c>
      <c r="M667" t="s">
        <v>4</v>
      </c>
      <c r="N667" t="s">
        <v>4</v>
      </c>
    </row>
    <row r="668" spans="1:14" x14ac:dyDescent="0.2">
      <c r="A668" s="2">
        <v>26501</v>
      </c>
      <c r="B668">
        <v>0.40810000000000002</v>
      </c>
      <c r="C668" t="s">
        <v>4</v>
      </c>
      <c r="D668">
        <v>0.98429999999999995</v>
      </c>
      <c r="E668">
        <v>301.11</v>
      </c>
      <c r="F668">
        <v>0.79679999999999995</v>
      </c>
      <c r="G668">
        <v>1.2500000000000001E-2</v>
      </c>
      <c r="H668">
        <v>3.7749999999999999</v>
      </c>
      <c r="I668" t="s">
        <v>4</v>
      </c>
      <c r="J668" t="s">
        <v>4</v>
      </c>
      <c r="K668">
        <v>0.83960000000000001</v>
      </c>
      <c r="L668">
        <v>0.83860000000000001</v>
      </c>
      <c r="M668" t="s">
        <v>4</v>
      </c>
      <c r="N668" t="s">
        <v>4</v>
      </c>
    </row>
    <row r="669" spans="1:14" x14ac:dyDescent="0.2">
      <c r="A669" s="2">
        <v>26504</v>
      </c>
      <c r="B669">
        <v>0.40889999999999999</v>
      </c>
      <c r="C669" t="s">
        <v>4</v>
      </c>
      <c r="D669">
        <v>0.98480000000000001</v>
      </c>
      <c r="E669">
        <v>301.2</v>
      </c>
      <c r="F669">
        <v>0.79810000000000003</v>
      </c>
      <c r="G669">
        <v>1.2500000000000001E-2</v>
      </c>
      <c r="H669">
        <v>3.7810999999999999</v>
      </c>
      <c r="I669" t="s">
        <v>4</v>
      </c>
      <c r="J669" t="s">
        <v>4</v>
      </c>
      <c r="K669">
        <v>0.83960000000000001</v>
      </c>
      <c r="L669">
        <v>0.83750000000000002</v>
      </c>
      <c r="M669" t="s">
        <v>4</v>
      </c>
      <c r="N669" t="s">
        <v>4</v>
      </c>
    </row>
    <row r="670" spans="1:14" x14ac:dyDescent="0.2">
      <c r="A670" s="2">
        <v>26505</v>
      </c>
      <c r="B670">
        <v>0.40849999999999997</v>
      </c>
      <c r="C670" t="s">
        <v>4</v>
      </c>
      <c r="D670">
        <v>0.98470000000000002</v>
      </c>
      <c r="E670">
        <v>300.75</v>
      </c>
      <c r="F670">
        <v>0.79679999999999995</v>
      </c>
      <c r="G670">
        <v>1.2500000000000001E-2</v>
      </c>
      <c r="H670">
        <v>3.7749999999999999</v>
      </c>
      <c r="I670" t="s">
        <v>4</v>
      </c>
      <c r="J670" t="s">
        <v>4</v>
      </c>
      <c r="K670">
        <v>0.83960000000000001</v>
      </c>
      <c r="L670">
        <v>0.83860000000000001</v>
      </c>
      <c r="M670" t="s">
        <v>4</v>
      </c>
      <c r="N670" t="s">
        <v>4</v>
      </c>
    </row>
    <row r="671" spans="1:14" x14ac:dyDescent="0.2">
      <c r="A671" s="2">
        <v>26506</v>
      </c>
      <c r="B671">
        <v>0.40839999999999999</v>
      </c>
      <c r="C671" t="s">
        <v>4</v>
      </c>
      <c r="D671">
        <v>0.98350000000000004</v>
      </c>
      <c r="E671">
        <v>301.2</v>
      </c>
      <c r="F671">
        <v>0.8</v>
      </c>
      <c r="G671">
        <v>1.2500000000000001E-2</v>
      </c>
      <c r="H671">
        <v>3.7717999999999998</v>
      </c>
      <c r="I671" t="s">
        <v>4</v>
      </c>
      <c r="J671" t="s">
        <v>4</v>
      </c>
      <c r="K671">
        <v>0.83960000000000001</v>
      </c>
      <c r="L671">
        <v>0.83750000000000002</v>
      </c>
      <c r="M671" t="s">
        <v>4</v>
      </c>
      <c r="N671" t="s">
        <v>4</v>
      </c>
    </row>
    <row r="672" spans="1:14" x14ac:dyDescent="0.2">
      <c r="A672" s="2">
        <v>26507</v>
      </c>
      <c r="B672">
        <v>0.40810000000000002</v>
      </c>
      <c r="C672" t="s">
        <v>4</v>
      </c>
      <c r="D672">
        <v>0.98299999999999998</v>
      </c>
      <c r="E672">
        <v>301.2</v>
      </c>
      <c r="F672">
        <v>0.8</v>
      </c>
      <c r="G672">
        <v>1.2500000000000001E-2</v>
      </c>
      <c r="H672">
        <v>3.7749999999999999</v>
      </c>
      <c r="I672" t="s">
        <v>4</v>
      </c>
      <c r="J672" t="s">
        <v>4</v>
      </c>
      <c r="K672">
        <v>0.83960000000000001</v>
      </c>
      <c r="L672">
        <v>0.83960000000000001</v>
      </c>
      <c r="M672" t="s">
        <v>4</v>
      </c>
      <c r="N672" t="s">
        <v>4</v>
      </c>
    </row>
    <row r="673" spans="1:14" x14ac:dyDescent="0.2">
      <c r="A673" s="2">
        <v>26508</v>
      </c>
      <c r="B673">
        <v>0.4083</v>
      </c>
      <c r="C673" t="s">
        <v>4</v>
      </c>
      <c r="D673">
        <v>0.98270000000000002</v>
      </c>
      <c r="E673">
        <v>301.2</v>
      </c>
      <c r="F673">
        <v>0.8</v>
      </c>
      <c r="G673">
        <v>1.2500000000000001E-2</v>
      </c>
      <c r="H673">
        <v>3.7749999999999999</v>
      </c>
      <c r="I673" t="s">
        <v>4</v>
      </c>
      <c r="J673" t="s">
        <v>4</v>
      </c>
      <c r="K673">
        <v>0.83960000000000001</v>
      </c>
      <c r="L673">
        <v>0.84030000000000005</v>
      </c>
      <c r="M673" t="s">
        <v>4</v>
      </c>
      <c r="N673" t="s">
        <v>4</v>
      </c>
    </row>
    <row r="674" spans="1:14" x14ac:dyDescent="0.2">
      <c r="A674" s="2">
        <v>26511</v>
      </c>
      <c r="B674">
        <v>0.40820000000000001</v>
      </c>
      <c r="C674" t="s">
        <v>4</v>
      </c>
      <c r="D674">
        <v>0.98340000000000005</v>
      </c>
      <c r="E674">
        <v>301.39</v>
      </c>
      <c r="F674">
        <v>0.7994</v>
      </c>
      <c r="G674">
        <v>1.2500000000000001E-2</v>
      </c>
      <c r="H674">
        <v>3.7736000000000001</v>
      </c>
      <c r="I674" t="s">
        <v>4</v>
      </c>
      <c r="J674" t="s">
        <v>4</v>
      </c>
      <c r="K674">
        <v>0.83960000000000001</v>
      </c>
      <c r="L674">
        <v>0.84030000000000005</v>
      </c>
      <c r="M674" t="s">
        <v>4</v>
      </c>
      <c r="N674" t="s">
        <v>4</v>
      </c>
    </row>
    <row r="675" spans="1:14" x14ac:dyDescent="0.2">
      <c r="A675" s="2">
        <v>26512</v>
      </c>
      <c r="B675">
        <v>0.40839999999999999</v>
      </c>
      <c r="C675" t="s">
        <v>4</v>
      </c>
      <c r="D675">
        <v>0.98329999999999995</v>
      </c>
      <c r="E675">
        <v>301.2</v>
      </c>
      <c r="F675">
        <v>0.8</v>
      </c>
      <c r="G675">
        <v>1.2500000000000001E-2</v>
      </c>
      <c r="H675">
        <v>3.7736000000000001</v>
      </c>
      <c r="I675" t="s">
        <v>4</v>
      </c>
      <c r="J675" t="s">
        <v>4</v>
      </c>
      <c r="K675">
        <v>0.83960000000000001</v>
      </c>
      <c r="L675">
        <v>0.83679999999999999</v>
      </c>
      <c r="M675" t="s">
        <v>4</v>
      </c>
      <c r="N675" t="s">
        <v>4</v>
      </c>
    </row>
    <row r="676" spans="1:14" x14ac:dyDescent="0.2">
      <c r="A676" s="2">
        <v>26513</v>
      </c>
      <c r="B676">
        <v>0.40810000000000002</v>
      </c>
      <c r="C676" t="s">
        <v>4</v>
      </c>
      <c r="D676">
        <v>0.98319999999999996</v>
      </c>
      <c r="E676">
        <v>301.2</v>
      </c>
      <c r="F676">
        <v>0.79679999999999995</v>
      </c>
      <c r="G676">
        <v>1.2500000000000001E-2</v>
      </c>
      <c r="H676">
        <v>3.7786</v>
      </c>
      <c r="I676" t="s">
        <v>4</v>
      </c>
      <c r="J676" t="s">
        <v>4</v>
      </c>
      <c r="K676">
        <v>0.83960000000000001</v>
      </c>
      <c r="L676">
        <v>0.83750000000000002</v>
      </c>
      <c r="M676" t="s">
        <v>4</v>
      </c>
      <c r="N676" t="s">
        <v>4</v>
      </c>
    </row>
    <row r="677" spans="1:14" x14ac:dyDescent="0.2">
      <c r="A677" s="2">
        <v>26514</v>
      </c>
      <c r="B677">
        <v>0.40820000000000001</v>
      </c>
      <c r="C677" t="s">
        <v>4</v>
      </c>
      <c r="D677">
        <v>0.98240000000000005</v>
      </c>
      <c r="E677">
        <v>301.2</v>
      </c>
      <c r="F677">
        <v>0.79679999999999995</v>
      </c>
      <c r="G677">
        <v>1.2500000000000001E-2</v>
      </c>
      <c r="H677">
        <v>3.7793000000000001</v>
      </c>
      <c r="I677" t="s">
        <v>4</v>
      </c>
      <c r="J677" t="s">
        <v>4</v>
      </c>
      <c r="K677">
        <v>0.83960000000000001</v>
      </c>
      <c r="L677">
        <v>0.83750000000000002</v>
      </c>
      <c r="M677" t="s">
        <v>4</v>
      </c>
      <c r="N677" t="s">
        <v>4</v>
      </c>
    </row>
    <row r="678" spans="1:14" x14ac:dyDescent="0.2">
      <c r="A678" s="2">
        <v>26515</v>
      </c>
      <c r="B678">
        <v>0.40810000000000002</v>
      </c>
      <c r="C678" t="s">
        <v>4</v>
      </c>
      <c r="D678">
        <v>0.98209999999999997</v>
      </c>
      <c r="E678">
        <v>300.93</v>
      </c>
      <c r="F678">
        <v>0.79810000000000003</v>
      </c>
      <c r="G678">
        <v>1.2500000000000001E-2</v>
      </c>
      <c r="H678">
        <v>3.7778999999999998</v>
      </c>
      <c r="I678" t="s">
        <v>4</v>
      </c>
      <c r="J678" t="s">
        <v>4</v>
      </c>
      <c r="K678">
        <v>0.83960000000000001</v>
      </c>
      <c r="L678">
        <v>0.83750000000000002</v>
      </c>
      <c r="M678" t="s">
        <v>4</v>
      </c>
      <c r="N678" t="s">
        <v>4</v>
      </c>
    </row>
    <row r="679" spans="1:14" x14ac:dyDescent="0.2">
      <c r="A679" s="2">
        <v>26518</v>
      </c>
      <c r="B679">
        <v>0.40810000000000002</v>
      </c>
      <c r="C679" t="s">
        <v>4</v>
      </c>
      <c r="D679">
        <v>0.98219999999999996</v>
      </c>
      <c r="E679">
        <v>301.11</v>
      </c>
      <c r="F679">
        <v>0.79679999999999995</v>
      </c>
      <c r="G679">
        <v>1.2500000000000001E-2</v>
      </c>
      <c r="H679">
        <v>3.7757000000000001</v>
      </c>
      <c r="I679" t="s">
        <v>4</v>
      </c>
      <c r="J679" t="s">
        <v>4</v>
      </c>
      <c r="K679">
        <v>0.83960000000000001</v>
      </c>
      <c r="L679">
        <v>0.83679999999999999</v>
      </c>
      <c r="M679" t="s">
        <v>4</v>
      </c>
      <c r="N679" t="s">
        <v>4</v>
      </c>
    </row>
    <row r="680" spans="1:14" x14ac:dyDescent="0.2">
      <c r="A680" s="2">
        <v>26519</v>
      </c>
      <c r="B680">
        <v>0.40770000000000001</v>
      </c>
      <c r="C680" t="s">
        <v>4</v>
      </c>
      <c r="D680">
        <v>0.98199999999999998</v>
      </c>
      <c r="E680">
        <v>301.2</v>
      </c>
      <c r="F680">
        <v>0.79679999999999995</v>
      </c>
      <c r="G680">
        <v>1.2500000000000001E-2</v>
      </c>
      <c r="H680">
        <v>3.7768000000000002</v>
      </c>
      <c r="I680" t="s">
        <v>4</v>
      </c>
      <c r="J680" t="s">
        <v>4</v>
      </c>
      <c r="K680">
        <v>0.83960000000000001</v>
      </c>
      <c r="L680">
        <v>0.83750000000000002</v>
      </c>
      <c r="M680" t="s">
        <v>4</v>
      </c>
      <c r="N680" t="s">
        <v>4</v>
      </c>
    </row>
    <row r="681" spans="1:14" x14ac:dyDescent="0.2">
      <c r="A681" s="2">
        <v>26520</v>
      </c>
      <c r="B681">
        <v>0.40749999999999997</v>
      </c>
      <c r="C681" t="s">
        <v>4</v>
      </c>
      <c r="D681">
        <v>0.9819</v>
      </c>
      <c r="E681">
        <v>301.2</v>
      </c>
      <c r="F681">
        <v>0.79679999999999995</v>
      </c>
      <c r="G681">
        <v>1.2500000000000001E-2</v>
      </c>
      <c r="H681">
        <v>3.7786</v>
      </c>
      <c r="I681" t="s">
        <v>4</v>
      </c>
      <c r="J681" t="s">
        <v>4</v>
      </c>
      <c r="K681">
        <v>0.83750000000000002</v>
      </c>
      <c r="L681">
        <v>0.83679999999999999</v>
      </c>
      <c r="M681" t="s">
        <v>4</v>
      </c>
      <c r="N681" t="s">
        <v>4</v>
      </c>
    </row>
    <row r="682" spans="1:14" x14ac:dyDescent="0.2">
      <c r="A682" s="2">
        <v>26521</v>
      </c>
      <c r="B682">
        <v>0.40770000000000001</v>
      </c>
      <c r="C682" t="s">
        <v>4</v>
      </c>
      <c r="D682">
        <v>0.98150000000000004</v>
      </c>
      <c r="E682">
        <v>301.11</v>
      </c>
      <c r="F682">
        <v>0.79810000000000003</v>
      </c>
      <c r="G682">
        <v>1.2500000000000001E-2</v>
      </c>
      <c r="H682">
        <v>3.7786</v>
      </c>
      <c r="I682" t="s">
        <v>4</v>
      </c>
      <c r="J682" t="s">
        <v>4</v>
      </c>
      <c r="K682">
        <v>0.83960000000000001</v>
      </c>
      <c r="L682">
        <v>0.83819999999999995</v>
      </c>
      <c r="M682" t="s">
        <v>4</v>
      </c>
      <c r="N682" t="s">
        <v>4</v>
      </c>
    </row>
    <row r="683" spans="1:14" x14ac:dyDescent="0.2">
      <c r="A683" s="2">
        <v>26522</v>
      </c>
      <c r="B683">
        <v>0.4078</v>
      </c>
      <c r="C683" t="s">
        <v>4</v>
      </c>
      <c r="D683">
        <v>0.98180000000000001</v>
      </c>
      <c r="E683">
        <v>301.11</v>
      </c>
      <c r="F683">
        <v>0.79749999999999999</v>
      </c>
      <c r="G683">
        <v>1.2500000000000001E-2</v>
      </c>
      <c r="H683">
        <v>3.7793000000000001</v>
      </c>
      <c r="I683" t="s">
        <v>4</v>
      </c>
      <c r="J683" t="s">
        <v>4</v>
      </c>
      <c r="K683">
        <v>0.83960000000000001</v>
      </c>
      <c r="L683">
        <v>0.83750000000000002</v>
      </c>
      <c r="M683" t="s">
        <v>4</v>
      </c>
      <c r="N683" t="s">
        <v>4</v>
      </c>
    </row>
    <row r="684" spans="1:14" x14ac:dyDescent="0.2">
      <c r="A684" s="2">
        <v>26525</v>
      </c>
      <c r="B684">
        <v>0.4078</v>
      </c>
      <c r="C684" t="s">
        <v>4</v>
      </c>
      <c r="D684">
        <v>0.98180000000000001</v>
      </c>
      <c r="E684">
        <v>301.11</v>
      </c>
      <c r="F684">
        <v>0.8</v>
      </c>
      <c r="G684">
        <v>1.2500000000000001E-2</v>
      </c>
      <c r="H684">
        <v>3.7793000000000001</v>
      </c>
      <c r="I684" t="s">
        <v>4</v>
      </c>
      <c r="J684" t="s">
        <v>4</v>
      </c>
      <c r="K684">
        <v>0.83960000000000001</v>
      </c>
      <c r="L684">
        <v>0.83679999999999999</v>
      </c>
      <c r="M684" t="s">
        <v>4</v>
      </c>
      <c r="N684" t="s">
        <v>4</v>
      </c>
    </row>
    <row r="685" spans="1:14" x14ac:dyDescent="0.2">
      <c r="A685" s="2">
        <v>26526</v>
      </c>
      <c r="B685">
        <v>0.40760000000000002</v>
      </c>
      <c r="C685" t="s">
        <v>4</v>
      </c>
      <c r="D685">
        <v>0.98160000000000003</v>
      </c>
      <c r="E685">
        <v>301.2</v>
      </c>
      <c r="F685">
        <v>0.79620000000000002</v>
      </c>
      <c r="G685">
        <v>1.2500000000000001E-2</v>
      </c>
      <c r="H685">
        <v>3.7820999999999998</v>
      </c>
      <c r="I685" t="s">
        <v>4</v>
      </c>
      <c r="J685" t="s">
        <v>4</v>
      </c>
      <c r="K685">
        <v>0.83960000000000001</v>
      </c>
      <c r="L685">
        <v>0.83679999999999999</v>
      </c>
      <c r="M685" t="s">
        <v>4</v>
      </c>
      <c r="N685" t="s">
        <v>4</v>
      </c>
    </row>
    <row r="686" spans="1:14" x14ac:dyDescent="0.2">
      <c r="A686" s="2">
        <v>26527</v>
      </c>
      <c r="B686">
        <v>0.40749999999999997</v>
      </c>
      <c r="C686" t="s">
        <v>4</v>
      </c>
      <c r="D686">
        <v>0.9819</v>
      </c>
      <c r="E686">
        <v>301.2</v>
      </c>
      <c r="F686">
        <v>0.79810000000000003</v>
      </c>
      <c r="G686">
        <v>1.2500000000000001E-2</v>
      </c>
      <c r="H686">
        <v>3.7835999999999999</v>
      </c>
      <c r="I686" t="s">
        <v>4</v>
      </c>
      <c r="J686" t="s">
        <v>4</v>
      </c>
      <c r="K686">
        <v>0.83960000000000001</v>
      </c>
      <c r="L686">
        <v>0.83679999999999999</v>
      </c>
      <c r="M686" t="s">
        <v>4</v>
      </c>
      <c r="N686" t="s">
        <v>4</v>
      </c>
    </row>
    <row r="687" spans="1:14" x14ac:dyDescent="0.2">
      <c r="A687" s="2">
        <v>26528</v>
      </c>
      <c r="B687">
        <v>0.4078</v>
      </c>
      <c r="C687" t="s">
        <v>4</v>
      </c>
      <c r="D687">
        <v>0.98199999999999998</v>
      </c>
      <c r="E687">
        <v>301.2</v>
      </c>
      <c r="F687">
        <v>0.79679999999999995</v>
      </c>
      <c r="G687">
        <v>1.2500000000000001E-2</v>
      </c>
      <c r="H687">
        <v>3.7885999999999997</v>
      </c>
      <c r="I687" t="s">
        <v>4</v>
      </c>
      <c r="J687" t="s">
        <v>4</v>
      </c>
      <c r="K687">
        <v>0.83960000000000001</v>
      </c>
      <c r="L687">
        <v>0.83819999999999995</v>
      </c>
      <c r="M687" t="s">
        <v>4</v>
      </c>
      <c r="N687" t="s">
        <v>4</v>
      </c>
    </row>
    <row r="688" spans="1:14" x14ac:dyDescent="0.2">
      <c r="A688" s="2">
        <v>26529</v>
      </c>
      <c r="B688">
        <v>0.40799999999999997</v>
      </c>
      <c r="C688" t="s">
        <v>4</v>
      </c>
      <c r="D688">
        <v>0.98219999999999996</v>
      </c>
      <c r="E688">
        <v>301.2</v>
      </c>
      <c r="F688">
        <v>0.79869999999999997</v>
      </c>
      <c r="G688">
        <v>1.2500000000000001E-2</v>
      </c>
      <c r="H688">
        <v>3.7879</v>
      </c>
      <c r="I688" t="s">
        <v>4</v>
      </c>
      <c r="J688" t="s">
        <v>4</v>
      </c>
      <c r="K688">
        <v>0.83960000000000001</v>
      </c>
      <c r="L688">
        <v>0.83750000000000002</v>
      </c>
      <c r="M688" t="s">
        <v>4</v>
      </c>
      <c r="N688" t="s">
        <v>4</v>
      </c>
    </row>
    <row r="689" spans="1:14" x14ac:dyDescent="0.2">
      <c r="A689" s="2">
        <v>26532</v>
      </c>
      <c r="B689">
        <v>0.40820000000000001</v>
      </c>
      <c r="C689" t="s">
        <v>4</v>
      </c>
      <c r="D689">
        <v>0.98280000000000001</v>
      </c>
      <c r="E689">
        <v>301.11</v>
      </c>
      <c r="F689">
        <v>0.7984</v>
      </c>
      <c r="G689">
        <v>1.2500000000000001E-2</v>
      </c>
      <c r="H689">
        <v>3.7915000000000001</v>
      </c>
      <c r="I689" t="s">
        <v>4</v>
      </c>
      <c r="J689" t="s">
        <v>4</v>
      </c>
      <c r="K689">
        <v>0.83960000000000001</v>
      </c>
      <c r="L689">
        <v>0.83750000000000002</v>
      </c>
      <c r="M689" t="s">
        <v>4</v>
      </c>
      <c r="N689" t="s">
        <v>4</v>
      </c>
    </row>
    <row r="690" spans="1:14" x14ac:dyDescent="0.2">
      <c r="A690" s="2">
        <v>26533</v>
      </c>
      <c r="B690">
        <v>0.4088</v>
      </c>
      <c r="C690" t="s">
        <v>4</v>
      </c>
      <c r="D690">
        <v>0.98340000000000005</v>
      </c>
      <c r="E690">
        <v>301.2</v>
      </c>
      <c r="F690">
        <v>0.8</v>
      </c>
      <c r="G690">
        <v>1.2500000000000001E-2</v>
      </c>
      <c r="H690">
        <v>3.7820999999999998</v>
      </c>
      <c r="I690" t="s">
        <v>4</v>
      </c>
      <c r="J690" t="s">
        <v>4</v>
      </c>
      <c r="K690">
        <v>0.83960000000000001</v>
      </c>
      <c r="L690">
        <v>0.83679999999999999</v>
      </c>
      <c r="M690" t="s">
        <v>4</v>
      </c>
      <c r="N690" t="s">
        <v>4</v>
      </c>
    </row>
    <row r="691" spans="1:14" x14ac:dyDescent="0.2">
      <c r="A691" s="2">
        <v>26534</v>
      </c>
      <c r="B691">
        <v>0.40860000000000002</v>
      </c>
      <c r="C691" t="s">
        <v>4</v>
      </c>
      <c r="D691">
        <v>0.98270000000000002</v>
      </c>
      <c r="E691">
        <v>301.2</v>
      </c>
      <c r="F691">
        <v>0.7984</v>
      </c>
      <c r="G691">
        <v>1.2500000000000001E-2</v>
      </c>
      <c r="H691">
        <v>3.7793000000000001</v>
      </c>
      <c r="I691" t="s">
        <v>4</v>
      </c>
      <c r="J691" t="s">
        <v>4</v>
      </c>
      <c r="K691">
        <v>0.83960000000000001</v>
      </c>
      <c r="L691">
        <v>0.83679999999999999</v>
      </c>
      <c r="M691" t="s">
        <v>4</v>
      </c>
      <c r="N691" t="s">
        <v>4</v>
      </c>
    </row>
    <row r="692" spans="1:14" x14ac:dyDescent="0.2">
      <c r="A692" s="2">
        <v>26535</v>
      </c>
      <c r="B692">
        <v>0.4088</v>
      </c>
      <c r="C692" t="s">
        <v>4</v>
      </c>
      <c r="D692">
        <v>0.98260000000000003</v>
      </c>
      <c r="E692">
        <v>301.2</v>
      </c>
      <c r="F692">
        <v>0.7984</v>
      </c>
      <c r="G692">
        <v>1.2500000000000001E-2</v>
      </c>
      <c r="H692">
        <v>3.7793000000000001</v>
      </c>
      <c r="I692" t="s">
        <v>4</v>
      </c>
      <c r="J692" t="s">
        <v>4</v>
      </c>
      <c r="K692">
        <v>0.83960000000000001</v>
      </c>
      <c r="L692">
        <v>0.83679999999999999</v>
      </c>
      <c r="M692" t="s">
        <v>4</v>
      </c>
      <c r="N692" t="s">
        <v>4</v>
      </c>
    </row>
    <row r="693" spans="1:14" x14ac:dyDescent="0.2">
      <c r="A693" s="2">
        <v>26536</v>
      </c>
      <c r="B693">
        <v>0.40870000000000001</v>
      </c>
      <c r="C693" t="s">
        <v>4</v>
      </c>
      <c r="D693">
        <v>0.98270000000000002</v>
      </c>
      <c r="E693">
        <v>301.2</v>
      </c>
      <c r="F693">
        <v>0.79749999999999999</v>
      </c>
      <c r="G693">
        <v>1.2500000000000001E-2</v>
      </c>
      <c r="H693">
        <v>3.7864</v>
      </c>
      <c r="I693" t="s">
        <v>4</v>
      </c>
      <c r="J693" t="s">
        <v>4</v>
      </c>
      <c r="K693">
        <v>0.83960000000000001</v>
      </c>
      <c r="L693">
        <v>0.83679999999999999</v>
      </c>
      <c r="M693" t="s">
        <v>4</v>
      </c>
      <c r="N693" t="s">
        <v>4</v>
      </c>
    </row>
    <row r="694" spans="1:14" x14ac:dyDescent="0.2">
      <c r="A694" s="2">
        <v>26539</v>
      </c>
      <c r="B694">
        <v>0.4088</v>
      </c>
      <c r="C694" t="s">
        <v>4</v>
      </c>
      <c r="D694">
        <v>0.98229999999999995</v>
      </c>
      <c r="E694">
        <v>301.2</v>
      </c>
      <c r="F694">
        <v>0.8</v>
      </c>
      <c r="G694">
        <v>1.2500000000000001E-2</v>
      </c>
      <c r="H694">
        <v>3.7776999999999998</v>
      </c>
      <c r="I694" t="s">
        <v>4</v>
      </c>
      <c r="J694" t="s">
        <v>4</v>
      </c>
      <c r="K694">
        <v>0.83960000000000001</v>
      </c>
      <c r="L694">
        <v>0.83679999999999999</v>
      </c>
      <c r="M694" t="s">
        <v>4</v>
      </c>
      <c r="N694" t="s">
        <v>4</v>
      </c>
    </row>
    <row r="695" spans="1:14" x14ac:dyDescent="0.2">
      <c r="A695" s="2">
        <v>26540</v>
      </c>
      <c r="B695">
        <v>0.40820000000000001</v>
      </c>
      <c r="C695" t="s">
        <v>4</v>
      </c>
      <c r="D695">
        <v>0.98250000000000004</v>
      </c>
      <c r="E695">
        <v>301.2</v>
      </c>
      <c r="F695">
        <v>0.8</v>
      </c>
      <c r="G695">
        <v>1.2500000000000001E-2</v>
      </c>
      <c r="H695">
        <v>3.7820999999999998</v>
      </c>
      <c r="I695" t="s">
        <v>4</v>
      </c>
      <c r="J695" t="s">
        <v>4</v>
      </c>
      <c r="K695">
        <v>0.83960000000000001</v>
      </c>
      <c r="L695">
        <v>0.83679999999999999</v>
      </c>
      <c r="M695" t="s">
        <v>4</v>
      </c>
      <c r="N695" t="s">
        <v>4</v>
      </c>
    </row>
    <row r="696" spans="1:14" x14ac:dyDescent="0.2">
      <c r="A696" s="2">
        <v>26541</v>
      </c>
      <c r="B696">
        <v>0.40799999999999997</v>
      </c>
      <c r="C696" t="s">
        <v>4</v>
      </c>
      <c r="D696">
        <v>0.98329999999999995</v>
      </c>
      <c r="E696">
        <v>301.11</v>
      </c>
      <c r="F696">
        <v>0.7984</v>
      </c>
      <c r="G696">
        <v>1.2500000000000001E-2</v>
      </c>
      <c r="H696">
        <v>3.7786</v>
      </c>
      <c r="I696" t="s">
        <v>4</v>
      </c>
      <c r="J696" t="s">
        <v>4</v>
      </c>
      <c r="K696">
        <v>0.83960000000000001</v>
      </c>
      <c r="L696">
        <v>0.83679999999999999</v>
      </c>
      <c r="M696" t="s">
        <v>4</v>
      </c>
      <c r="N696" t="s">
        <v>4</v>
      </c>
    </row>
    <row r="697" spans="1:14" x14ac:dyDescent="0.2">
      <c r="A697" s="2">
        <v>26542</v>
      </c>
      <c r="B697">
        <v>0.40839999999999999</v>
      </c>
      <c r="C697" t="s">
        <v>4</v>
      </c>
      <c r="D697">
        <v>0.98319999999999996</v>
      </c>
      <c r="E697">
        <v>301.11</v>
      </c>
      <c r="F697">
        <v>0.8</v>
      </c>
      <c r="G697">
        <v>1.2500000000000001E-2</v>
      </c>
      <c r="H697">
        <v>3.7818000000000001</v>
      </c>
      <c r="I697" t="s">
        <v>4</v>
      </c>
      <c r="J697" t="s">
        <v>4</v>
      </c>
      <c r="K697">
        <v>0.83960000000000001</v>
      </c>
      <c r="L697">
        <v>0.83679999999999999</v>
      </c>
      <c r="M697" t="s">
        <v>4</v>
      </c>
      <c r="N697" t="s">
        <v>4</v>
      </c>
    </row>
    <row r="698" spans="1:14" x14ac:dyDescent="0.2">
      <c r="A698" s="2">
        <v>26543</v>
      </c>
      <c r="B698">
        <v>0.4083</v>
      </c>
      <c r="C698" t="s">
        <v>4</v>
      </c>
      <c r="D698">
        <v>0.98329999999999995</v>
      </c>
      <c r="E698">
        <v>301.11</v>
      </c>
      <c r="F698">
        <v>0.79679999999999995</v>
      </c>
      <c r="G698">
        <v>1.2500000000000001E-2</v>
      </c>
      <c r="H698">
        <v>3.7793000000000001</v>
      </c>
      <c r="I698" t="s">
        <v>4</v>
      </c>
      <c r="J698" t="s">
        <v>4</v>
      </c>
      <c r="K698">
        <v>0.83960000000000001</v>
      </c>
      <c r="L698">
        <v>0.83679999999999999</v>
      </c>
      <c r="M698" t="s">
        <v>4</v>
      </c>
      <c r="N698" t="s">
        <v>4</v>
      </c>
    </row>
    <row r="699" spans="1:14" x14ac:dyDescent="0.2">
      <c r="A699" s="2">
        <v>26546</v>
      </c>
      <c r="B699">
        <v>0.4083</v>
      </c>
      <c r="C699" t="s">
        <v>4</v>
      </c>
      <c r="D699">
        <v>0.98329999999999995</v>
      </c>
      <c r="E699">
        <v>301.11</v>
      </c>
      <c r="F699">
        <v>0.79679999999999995</v>
      </c>
      <c r="G699">
        <v>1.2500000000000001E-2</v>
      </c>
      <c r="H699">
        <v>3.7793000000000001</v>
      </c>
      <c r="I699" t="s">
        <v>4</v>
      </c>
      <c r="J699" t="s">
        <v>4</v>
      </c>
      <c r="K699">
        <v>0.83960000000000001</v>
      </c>
      <c r="L699">
        <v>0.83679999999999999</v>
      </c>
      <c r="M699" t="s">
        <v>4</v>
      </c>
      <c r="N699" t="s">
        <v>4</v>
      </c>
    </row>
    <row r="700" spans="1:14" x14ac:dyDescent="0.2">
      <c r="A700" s="2">
        <v>26547</v>
      </c>
      <c r="B700">
        <v>0.40839999999999999</v>
      </c>
      <c r="C700" t="s">
        <v>4</v>
      </c>
      <c r="D700">
        <v>0.98360000000000003</v>
      </c>
      <c r="E700">
        <v>301.2</v>
      </c>
      <c r="F700">
        <v>0.79359999999999997</v>
      </c>
      <c r="G700">
        <v>1.2500000000000001E-2</v>
      </c>
      <c r="H700">
        <v>3.7820999999999998</v>
      </c>
      <c r="I700" t="s">
        <v>4</v>
      </c>
      <c r="J700" t="s">
        <v>4</v>
      </c>
      <c r="K700">
        <v>0.83960000000000001</v>
      </c>
      <c r="L700">
        <v>0.83679999999999999</v>
      </c>
      <c r="M700" t="s">
        <v>4</v>
      </c>
      <c r="N700" t="s">
        <v>4</v>
      </c>
    </row>
    <row r="701" spans="1:14" x14ac:dyDescent="0.2">
      <c r="A701" s="2">
        <v>26548</v>
      </c>
      <c r="B701">
        <v>0.40820000000000001</v>
      </c>
      <c r="C701" t="s">
        <v>4</v>
      </c>
      <c r="D701">
        <v>0.9839</v>
      </c>
      <c r="E701">
        <v>301.2</v>
      </c>
      <c r="F701">
        <v>0.79359999999999997</v>
      </c>
      <c r="G701">
        <v>1.2500000000000001E-2</v>
      </c>
      <c r="H701">
        <v>3.7810999999999999</v>
      </c>
      <c r="I701" t="s">
        <v>4</v>
      </c>
      <c r="J701" t="s">
        <v>4</v>
      </c>
      <c r="K701">
        <v>0.83960000000000001</v>
      </c>
      <c r="L701">
        <v>0.83679999999999999</v>
      </c>
      <c r="M701" t="s">
        <v>4</v>
      </c>
      <c r="N701" t="s">
        <v>4</v>
      </c>
    </row>
    <row r="702" spans="1:14" x14ac:dyDescent="0.2">
      <c r="A702" s="2">
        <v>26549</v>
      </c>
      <c r="B702">
        <v>0.40839999999999999</v>
      </c>
      <c r="C702" t="s">
        <v>4</v>
      </c>
      <c r="D702">
        <v>0.98360000000000003</v>
      </c>
      <c r="E702">
        <v>301.11</v>
      </c>
      <c r="F702">
        <v>0.79520000000000002</v>
      </c>
      <c r="G702">
        <v>1.2500000000000001E-2</v>
      </c>
      <c r="H702">
        <v>3.7774999999999999</v>
      </c>
      <c r="I702" t="s">
        <v>4</v>
      </c>
      <c r="J702" t="s">
        <v>4</v>
      </c>
      <c r="K702">
        <v>0.83960000000000001</v>
      </c>
      <c r="L702">
        <v>0.83679999999999999</v>
      </c>
      <c r="M702" t="s">
        <v>4</v>
      </c>
      <c r="N702" t="s">
        <v>4</v>
      </c>
    </row>
    <row r="703" spans="1:14" x14ac:dyDescent="0.2">
      <c r="A703" s="2">
        <v>26550</v>
      </c>
      <c r="B703">
        <v>0.40870000000000001</v>
      </c>
      <c r="C703" t="s">
        <v>4</v>
      </c>
      <c r="D703">
        <v>0.98399999999999999</v>
      </c>
      <c r="E703">
        <v>301.11</v>
      </c>
      <c r="F703">
        <v>0.7984</v>
      </c>
      <c r="G703">
        <v>1.2500000000000001E-2</v>
      </c>
      <c r="H703">
        <v>3.7786999999999997</v>
      </c>
      <c r="I703" t="s">
        <v>4</v>
      </c>
      <c r="J703" t="s">
        <v>4</v>
      </c>
      <c r="K703">
        <v>0.83960000000000001</v>
      </c>
      <c r="L703">
        <v>0.83679999999999999</v>
      </c>
      <c r="M703" t="s">
        <v>4</v>
      </c>
      <c r="N703" t="s">
        <v>4</v>
      </c>
    </row>
    <row r="704" spans="1:14" x14ac:dyDescent="0.2">
      <c r="A704" s="2">
        <v>26553</v>
      </c>
      <c r="B704">
        <v>0.4088</v>
      </c>
      <c r="C704" t="s">
        <v>4</v>
      </c>
      <c r="D704">
        <v>0.98429999999999995</v>
      </c>
      <c r="E704">
        <v>301.2</v>
      </c>
      <c r="F704">
        <v>0.7984</v>
      </c>
      <c r="G704">
        <v>1.2500000000000001E-2</v>
      </c>
      <c r="H704">
        <v>3.7800000000000002</v>
      </c>
      <c r="I704" t="s">
        <v>4</v>
      </c>
      <c r="J704" t="s">
        <v>4</v>
      </c>
      <c r="K704">
        <v>0.83960000000000001</v>
      </c>
      <c r="L704">
        <v>0.83679999999999999</v>
      </c>
      <c r="M704" t="s">
        <v>4</v>
      </c>
      <c r="N704" t="s">
        <v>4</v>
      </c>
    </row>
    <row r="705" spans="1:14" x14ac:dyDescent="0.2">
      <c r="A705" s="2">
        <v>26554</v>
      </c>
      <c r="B705">
        <v>0.4088</v>
      </c>
      <c r="C705" t="s">
        <v>4</v>
      </c>
      <c r="D705">
        <v>0.98380000000000001</v>
      </c>
      <c r="E705">
        <v>301.11</v>
      </c>
      <c r="F705">
        <v>0.79749999999999999</v>
      </c>
      <c r="G705">
        <v>1.2500000000000001E-2</v>
      </c>
      <c r="H705">
        <v>3.7806999999999999</v>
      </c>
      <c r="I705" t="s">
        <v>4</v>
      </c>
      <c r="J705" t="s">
        <v>4</v>
      </c>
      <c r="K705">
        <v>0.83960000000000001</v>
      </c>
      <c r="L705">
        <v>0.83679999999999999</v>
      </c>
      <c r="M705" t="s">
        <v>4</v>
      </c>
      <c r="N705" t="s">
        <v>4</v>
      </c>
    </row>
    <row r="706" spans="1:14" x14ac:dyDescent="0.2">
      <c r="A706" s="2">
        <v>26555</v>
      </c>
      <c r="B706">
        <v>0.40860000000000002</v>
      </c>
      <c r="C706" t="s">
        <v>4</v>
      </c>
      <c r="D706">
        <v>0.98299999999999998</v>
      </c>
      <c r="E706">
        <v>301.11</v>
      </c>
      <c r="F706">
        <v>0.8</v>
      </c>
      <c r="G706">
        <v>1.2500000000000001E-2</v>
      </c>
      <c r="H706">
        <v>3.7793000000000001</v>
      </c>
      <c r="I706" t="s">
        <v>4</v>
      </c>
      <c r="J706" t="s">
        <v>4</v>
      </c>
      <c r="K706">
        <v>0.83960000000000001</v>
      </c>
      <c r="L706">
        <v>0.83679999999999999</v>
      </c>
      <c r="M706" t="s">
        <v>4</v>
      </c>
      <c r="N706" t="s">
        <v>4</v>
      </c>
    </row>
    <row r="707" spans="1:14" x14ac:dyDescent="0.2">
      <c r="A707" s="2">
        <v>26556</v>
      </c>
      <c r="B707">
        <v>0.40860000000000002</v>
      </c>
      <c r="C707" t="s">
        <v>4</v>
      </c>
      <c r="D707">
        <v>0.98280000000000001</v>
      </c>
      <c r="E707">
        <v>301.11</v>
      </c>
      <c r="F707">
        <v>0.8</v>
      </c>
      <c r="G707">
        <v>1.2500000000000001E-2</v>
      </c>
      <c r="H707">
        <v>3.7835999999999999</v>
      </c>
      <c r="I707" t="s">
        <v>4</v>
      </c>
      <c r="J707" t="s">
        <v>4</v>
      </c>
      <c r="K707">
        <v>0.83960000000000001</v>
      </c>
      <c r="L707">
        <v>0.83679999999999999</v>
      </c>
      <c r="M707" t="s">
        <v>4</v>
      </c>
      <c r="N707" t="s">
        <v>4</v>
      </c>
    </row>
    <row r="708" spans="1:14" x14ac:dyDescent="0.2">
      <c r="A708" s="2">
        <v>26557</v>
      </c>
      <c r="B708">
        <v>0.40870000000000001</v>
      </c>
      <c r="C708" t="s">
        <v>4</v>
      </c>
      <c r="D708">
        <v>0.98180000000000001</v>
      </c>
      <c r="E708">
        <v>301.11</v>
      </c>
      <c r="F708">
        <v>0.8</v>
      </c>
      <c r="G708">
        <v>1.2500000000000001E-2</v>
      </c>
      <c r="H708">
        <v>3.7847</v>
      </c>
      <c r="I708" t="s">
        <v>4</v>
      </c>
      <c r="J708" t="s">
        <v>4</v>
      </c>
      <c r="K708">
        <v>0.83960000000000001</v>
      </c>
      <c r="L708">
        <v>0.83860000000000001</v>
      </c>
      <c r="M708" t="s">
        <v>4</v>
      </c>
      <c r="N708" t="s">
        <v>4</v>
      </c>
    </row>
    <row r="709" spans="1:14" x14ac:dyDescent="0.2">
      <c r="A709" s="2">
        <v>26560</v>
      </c>
      <c r="B709">
        <v>0.40870000000000001</v>
      </c>
      <c r="C709" t="s">
        <v>4</v>
      </c>
      <c r="D709">
        <v>0.98160000000000003</v>
      </c>
      <c r="E709">
        <v>301.11</v>
      </c>
      <c r="F709">
        <v>0.7984</v>
      </c>
      <c r="G709">
        <v>1.2500000000000001E-2</v>
      </c>
      <c r="H709">
        <v>3.7917999999999998</v>
      </c>
      <c r="I709" t="s">
        <v>4</v>
      </c>
      <c r="J709" t="s">
        <v>4</v>
      </c>
      <c r="K709">
        <v>0.83960000000000001</v>
      </c>
      <c r="L709">
        <v>0.83860000000000001</v>
      </c>
      <c r="M709" t="s">
        <v>4</v>
      </c>
      <c r="N709" t="s">
        <v>4</v>
      </c>
    </row>
    <row r="710" spans="1:14" x14ac:dyDescent="0.2">
      <c r="A710" s="2">
        <v>26561</v>
      </c>
      <c r="B710">
        <v>0.4093</v>
      </c>
      <c r="C710" t="s">
        <v>4</v>
      </c>
      <c r="D710">
        <v>0.98209999999999997</v>
      </c>
      <c r="E710">
        <v>301.11</v>
      </c>
      <c r="F710">
        <v>0.8</v>
      </c>
      <c r="G710">
        <v>1.2500000000000001E-2</v>
      </c>
      <c r="H710">
        <v>3.7904</v>
      </c>
      <c r="I710" t="s">
        <v>4</v>
      </c>
      <c r="J710" t="s">
        <v>4</v>
      </c>
      <c r="K710">
        <v>0.83960000000000001</v>
      </c>
      <c r="L710">
        <v>0.83860000000000001</v>
      </c>
      <c r="M710" t="s">
        <v>4</v>
      </c>
      <c r="N710" t="s">
        <v>4</v>
      </c>
    </row>
    <row r="711" spans="1:14" x14ac:dyDescent="0.2">
      <c r="A711" s="2">
        <v>26562</v>
      </c>
      <c r="B711">
        <v>0.40920000000000001</v>
      </c>
      <c r="C711" t="s">
        <v>4</v>
      </c>
      <c r="D711">
        <v>0.98280000000000001</v>
      </c>
      <c r="E711">
        <v>301.11</v>
      </c>
      <c r="F711">
        <v>0.79900000000000004</v>
      </c>
      <c r="G711">
        <v>1.2500000000000001E-2</v>
      </c>
      <c r="H711">
        <v>3.7904</v>
      </c>
      <c r="I711" t="s">
        <v>4</v>
      </c>
      <c r="J711" t="s">
        <v>4</v>
      </c>
      <c r="K711">
        <v>0.83960000000000001</v>
      </c>
      <c r="L711">
        <v>0.83930000000000005</v>
      </c>
      <c r="M711" t="s">
        <v>4</v>
      </c>
      <c r="N711" t="s">
        <v>4</v>
      </c>
    </row>
    <row r="712" spans="1:14" x14ac:dyDescent="0.2">
      <c r="A712" s="2">
        <v>26563</v>
      </c>
      <c r="B712">
        <v>0.4093</v>
      </c>
      <c r="C712" t="s">
        <v>4</v>
      </c>
      <c r="D712">
        <v>0.98209999999999997</v>
      </c>
      <c r="E712">
        <v>301.11</v>
      </c>
      <c r="F712">
        <v>0.79869999999999997</v>
      </c>
      <c r="G712">
        <v>1.2500000000000001E-2</v>
      </c>
      <c r="H712">
        <v>3.7915000000000001</v>
      </c>
      <c r="I712" t="s">
        <v>4</v>
      </c>
      <c r="J712" t="s">
        <v>4</v>
      </c>
      <c r="K712">
        <v>0.83960000000000001</v>
      </c>
      <c r="L712">
        <v>0.83889999999999998</v>
      </c>
      <c r="M712" t="s">
        <v>4</v>
      </c>
      <c r="N712" t="s">
        <v>4</v>
      </c>
    </row>
    <row r="713" spans="1:14" x14ac:dyDescent="0.2">
      <c r="A713" s="2">
        <v>26564</v>
      </c>
      <c r="B713">
        <v>0.4108</v>
      </c>
      <c r="C713" t="s">
        <v>4</v>
      </c>
      <c r="D713">
        <v>0.98219999999999996</v>
      </c>
      <c r="E713">
        <v>301.11</v>
      </c>
      <c r="F713">
        <v>0.7984</v>
      </c>
      <c r="G713">
        <v>1.2500000000000001E-2</v>
      </c>
      <c r="H713">
        <v>3.79</v>
      </c>
      <c r="I713" t="s">
        <v>4</v>
      </c>
      <c r="J713" t="s">
        <v>4</v>
      </c>
      <c r="K713">
        <v>0.83960000000000001</v>
      </c>
      <c r="L713">
        <v>0.83860000000000001</v>
      </c>
      <c r="M713" t="s">
        <v>4</v>
      </c>
      <c r="N713" t="s">
        <v>4</v>
      </c>
    </row>
    <row r="714" spans="1:14" x14ac:dyDescent="0.2">
      <c r="A714" s="2">
        <v>26567</v>
      </c>
      <c r="B714">
        <v>0.41099999999999998</v>
      </c>
      <c r="C714" t="s">
        <v>4</v>
      </c>
      <c r="D714">
        <v>0.98209999999999997</v>
      </c>
      <c r="E714">
        <v>301.11</v>
      </c>
      <c r="F714">
        <v>0.8</v>
      </c>
      <c r="G714">
        <v>1.2500000000000001E-2</v>
      </c>
      <c r="H714">
        <v>3.7925</v>
      </c>
      <c r="I714" t="s">
        <v>4</v>
      </c>
      <c r="J714" t="s">
        <v>4</v>
      </c>
      <c r="K714">
        <v>0.83960000000000001</v>
      </c>
      <c r="L714">
        <v>0.83750000000000002</v>
      </c>
      <c r="M714" t="s">
        <v>4</v>
      </c>
      <c r="N714" t="s">
        <v>4</v>
      </c>
    </row>
    <row r="715" spans="1:14" x14ac:dyDescent="0.2">
      <c r="A715" s="2">
        <v>26568</v>
      </c>
      <c r="B715">
        <v>0.41139999999999999</v>
      </c>
      <c r="C715" t="s">
        <v>4</v>
      </c>
      <c r="D715">
        <v>0.98260000000000003</v>
      </c>
      <c r="E715">
        <v>301.11</v>
      </c>
      <c r="F715">
        <v>0.7994</v>
      </c>
      <c r="G715">
        <v>1.2500000000000001E-2</v>
      </c>
      <c r="H715">
        <v>3.7957999999999998</v>
      </c>
      <c r="I715" t="s">
        <v>4</v>
      </c>
      <c r="J715" t="s">
        <v>4</v>
      </c>
      <c r="K715">
        <v>0.83960000000000001</v>
      </c>
      <c r="L715">
        <v>0.84030000000000005</v>
      </c>
      <c r="M715" t="s">
        <v>4</v>
      </c>
      <c r="N715" t="s">
        <v>4</v>
      </c>
    </row>
    <row r="716" spans="1:14" x14ac:dyDescent="0.2">
      <c r="A716" s="2">
        <v>26569</v>
      </c>
      <c r="B716">
        <v>0.4118</v>
      </c>
      <c r="C716" t="s">
        <v>4</v>
      </c>
      <c r="D716">
        <v>0.98319999999999996</v>
      </c>
      <c r="E716">
        <v>301.02</v>
      </c>
      <c r="F716">
        <v>0.7994</v>
      </c>
      <c r="G716">
        <v>1.2500000000000001E-2</v>
      </c>
      <c r="H716">
        <v>3.7951000000000001</v>
      </c>
      <c r="I716" t="s">
        <v>4</v>
      </c>
      <c r="J716" t="s">
        <v>4</v>
      </c>
      <c r="K716">
        <v>0.83960000000000001</v>
      </c>
      <c r="L716">
        <v>0.84030000000000005</v>
      </c>
      <c r="M716" t="s">
        <v>4</v>
      </c>
      <c r="N716" t="s">
        <v>4</v>
      </c>
    </row>
    <row r="717" spans="1:14" x14ac:dyDescent="0.2">
      <c r="A717" s="2">
        <v>26570</v>
      </c>
      <c r="B717">
        <v>0.4128</v>
      </c>
      <c r="C717" t="s">
        <v>4</v>
      </c>
      <c r="D717">
        <v>0.98380000000000001</v>
      </c>
      <c r="E717">
        <v>301.11</v>
      </c>
      <c r="F717">
        <v>0.8</v>
      </c>
      <c r="G717">
        <v>1.2500000000000001E-2</v>
      </c>
      <c r="H717">
        <v>3.8018999999999998</v>
      </c>
      <c r="I717" t="s">
        <v>4</v>
      </c>
      <c r="J717" t="s">
        <v>4</v>
      </c>
      <c r="K717">
        <v>0.83960000000000001</v>
      </c>
      <c r="L717">
        <v>0.84030000000000005</v>
      </c>
      <c r="M717" t="s">
        <v>4</v>
      </c>
      <c r="N717" t="s">
        <v>4</v>
      </c>
    </row>
    <row r="718" spans="1:14" x14ac:dyDescent="0.2">
      <c r="A718" s="2">
        <v>26571</v>
      </c>
      <c r="B718">
        <v>0.4133</v>
      </c>
      <c r="C718" t="s">
        <v>4</v>
      </c>
      <c r="D718">
        <v>0.98350000000000004</v>
      </c>
      <c r="E718">
        <v>301.11</v>
      </c>
      <c r="F718">
        <v>0.8</v>
      </c>
      <c r="G718">
        <v>1.2500000000000001E-2</v>
      </c>
      <c r="H718">
        <v>3.8022999999999998</v>
      </c>
      <c r="I718" t="s">
        <v>4</v>
      </c>
      <c r="J718" t="s">
        <v>4</v>
      </c>
      <c r="K718">
        <v>0.83960000000000001</v>
      </c>
      <c r="L718">
        <v>0.83750000000000002</v>
      </c>
      <c r="M718" t="s">
        <v>4</v>
      </c>
      <c r="N718" t="s">
        <v>4</v>
      </c>
    </row>
    <row r="719" spans="1:14" x14ac:dyDescent="0.2">
      <c r="A719" s="2">
        <v>26574</v>
      </c>
      <c r="B719">
        <v>0.41249999999999998</v>
      </c>
      <c r="C719" t="s">
        <v>4</v>
      </c>
      <c r="D719">
        <v>0.98419999999999996</v>
      </c>
      <c r="E719">
        <v>301.11</v>
      </c>
      <c r="F719">
        <v>0.8</v>
      </c>
      <c r="G719">
        <v>1.2500000000000001E-2</v>
      </c>
      <c r="H719">
        <v>3.8066</v>
      </c>
      <c r="I719" t="s">
        <v>4</v>
      </c>
      <c r="J719" t="s">
        <v>4</v>
      </c>
      <c r="K719">
        <v>0.83960000000000001</v>
      </c>
      <c r="L719">
        <v>0.83750000000000002</v>
      </c>
      <c r="M719" t="s">
        <v>4</v>
      </c>
      <c r="N719" t="s">
        <v>4</v>
      </c>
    </row>
    <row r="720" spans="1:14" x14ac:dyDescent="0.2">
      <c r="A720" s="2">
        <v>26575</v>
      </c>
      <c r="B720">
        <v>0.41270000000000001</v>
      </c>
      <c r="C720" t="s">
        <v>4</v>
      </c>
      <c r="D720">
        <v>0.98399999999999999</v>
      </c>
      <c r="E720">
        <v>301.11</v>
      </c>
      <c r="F720">
        <v>0.8</v>
      </c>
      <c r="G720">
        <v>1.2500000000000001E-2</v>
      </c>
      <c r="H720">
        <v>3.8045</v>
      </c>
      <c r="I720" t="s">
        <v>4</v>
      </c>
      <c r="J720" t="s">
        <v>4</v>
      </c>
      <c r="K720">
        <v>0.83960000000000001</v>
      </c>
      <c r="L720">
        <v>0.83750000000000002</v>
      </c>
      <c r="M720" t="s">
        <v>4</v>
      </c>
      <c r="N720" t="s">
        <v>4</v>
      </c>
    </row>
    <row r="721" spans="1:14" x14ac:dyDescent="0.2">
      <c r="A721" s="2">
        <v>26576</v>
      </c>
      <c r="B721">
        <v>0.41249999999999998</v>
      </c>
      <c r="C721" t="s">
        <v>4</v>
      </c>
      <c r="D721">
        <v>0.98329999999999995</v>
      </c>
      <c r="E721">
        <v>301.11</v>
      </c>
      <c r="F721">
        <v>0.80100000000000005</v>
      </c>
      <c r="G721">
        <v>1.2500000000000001E-2</v>
      </c>
      <c r="H721">
        <v>3.7965</v>
      </c>
      <c r="I721" t="s">
        <v>4</v>
      </c>
      <c r="J721" t="s">
        <v>4</v>
      </c>
      <c r="K721">
        <v>0.83960000000000001</v>
      </c>
      <c r="L721">
        <v>0.83750000000000002</v>
      </c>
      <c r="M721" t="s">
        <v>4</v>
      </c>
      <c r="N721" t="s">
        <v>4</v>
      </c>
    </row>
    <row r="722" spans="1:14" x14ac:dyDescent="0.2">
      <c r="A722" s="2">
        <v>26577</v>
      </c>
      <c r="B722">
        <v>0.41270000000000001</v>
      </c>
      <c r="C722" t="s">
        <v>4</v>
      </c>
      <c r="D722">
        <v>0.98340000000000005</v>
      </c>
      <c r="E722">
        <v>301.11</v>
      </c>
      <c r="F722">
        <v>0.80740000000000001</v>
      </c>
      <c r="G722">
        <v>1.2500000000000001E-2</v>
      </c>
      <c r="H722">
        <v>3.7881999999999998</v>
      </c>
      <c r="I722" t="s">
        <v>4</v>
      </c>
      <c r="J722" t="s">
        <v>4</v>
      </c>
      <c r="K722">
        <v>0.83960000000000001</v>
      </c>
      <c r="L722">
        <v>0.84140000000000004</v>
      </c>
      <c r="M722" t="s">
        <v>4</v>
      </c>
      <c r="N722" t="s">
        <v>4</v>
      </c>
    </row>
    <row r="723" spans="1:14" x14ac:dyDescent="0.2">
      <c r="A723" s="2">
        <v>26578</v>
      </c>
      <c r="B723">
        <v>0.41289999999999999</v>
      </c>
      <c r="C723" t="s">
        <v>4</v>
      </c>
      <c r="D723">
        <v>0.98370000000000002</v>
      </c>
      <c r="E723">
        <v>300.93</v>
      </c>
      <c r="F723">
        <v>0.80969999999999998</v>
      </c>
      <c r="G723">
        <v>1.2500000000000001E-2</v>
      </c>
      <c r="H723">
        <v>3.7871999999999999</v>
      </c>
      <c r="I723" t="s">
        <v>4</v>
      </c>
      <c r="J723" t="s">
        <v>4</v>
      </c>
      <c r="K723">
        <v>0.83960000000000001</v>
      </c>
      <c r="L723">
        <v>0.84140000000000004</v>
      </c>
      <c r="M723" t="s">
        <v>4</v>
      </c>
      <c r="N723" t="s">
        <v>4</v>
      </c>
    </row>
    <row r="724" spans="1:14" x14ac:dyDescent="0.2">
      <c r="A724" s="2">
        <v>26581</v>
      </c>
      <c r="B724">
        <v>0.41289999999999999</v>
      </c>
      <c r="C724" t="s">
        <v>4</v>
      </c>
      <c r="D724">
        <v>0.98370000000000002</v>
      </c>
      <c r="E724">
        <v>300.93</v>
      </c>
      <c r="F724">
        <v>0.80969999999999998</v>
      </c>
      <c r="G724">
        <v>1.2500000000000001E-2</v>
      </c>
      <c r="H724">
        <v>3.7871999999999999</v>
      </c>
      <c r="I724" t="s">
        <v>4</v>
      </c>
      <c r="J724" t="s">
        <v>4</v>
      </c>
      <c r="K724">
        <v>0.83960000000000001</v>
      </c>
      <c r="L724">
        <v>0.84140000000000004</v>
      </c>
      <c r="M724" t="s">
        <v>4</v>
      </c>
      <c r="N724" t="s">
        <v>4</v>
      </c>
    </row>
    <row r="725" spans="1:14" x14ac:dyDescent="0.2">
      <c r="A725" s="2">
        <v>26582</v>
      </c>
      <c r="B725">
        <v>0.41339999999999999</v>
      </c>
      <c r="C725" t="s">
        <v>4</v>
      </c>
      <c r="D725">
        <v>0.98250000000000004</v>
      </c>
      <c r="E725">
        <v>300.93</v>
      </c>
      <c r="F725">
        <v>0.80969999999999998</v>
      </c>
      <c r="G725">
        <v>1.2500000000000001E-2</v>
      </c>
      <c r="H725">
        <v>3.7922000000000002</v>
      </c>
      <c r="I725" t="s">
        <v>4</v>
      </c>
      <c r="J725" t="s">
        <v>4</v>
      </c>
      <c r="K725">
        <v>0.83960000000000001</v>
      </c>
      <c r="L725">
        <v>0.84140000000000004</v>
      </c>
      <c r="M725" t="s">
        <v>4</v>
      </c>
      <c r="N725" t="s">
        <v>4</v>
      </c>
    </row>
    <row r="726" spans="1:14" x14ac:dyDescent="0.2">
      <c r="A726" s="2">
        <v>26583</v>
      </c>
      <c r="B726">
        <v>0.41320000000000001</v>
      </c>
      <c r="C726" t="s">
        <v>4</v>
      </c>
      <c r="D726">
        <v>0.98250000000000004</v>
      </c>
      <c r="E726">
        <v>301.02</v>
      </c>
      <c r="F726">
        <v>0.80910000000000004</v>
      </c>
      <c r="G726">
        <v>1.2500000000000001E-2</v>
      </c>
      <c r="H726">
        <v>3.7970999999999999</v>
      </c>
      <c r="I726" t="s">
        <v>4</v>
      </c>
      <c r="J726" t="s">
        <v>4</v>
      </c>
      <c r="K726">
        <v>0.83960000000000001</v>
      </c>
      <c r="L726">
        <v>0.83860000000000001</v>
      </c>
      <c r="M726" t="s">
        <v>4</v>
      </c>
      <c r="N726" t="s">
        <v>4</v>
      </c>
    </row>
    <row r="727" spans="1:14" x14ac:dyDescent="0.2">
      <c r="A727" s="2">
        <v>26584</v>
      </c>
      <c r="B727">
        <v>0.41349999999999998</v>
      </c>
      <c r="C727" t="s">
        <v>4</v>
      </c>
      <c r="D727">
        <v>0.98250000000000004</v>
      </c>
      <c r="E727">
        <v>301.02</v>
      </c>
      <c r="F727">
        <v>0.80969999999999998</v>
      </c>
      <c r="G727">
        <v>1.2500000000000001E-2</v>
      </c>
      <c r="H727">
        <v>3.7993999999999999</v>
      </c>
      <c r="I727" t="s">
        <v>4</v>
      </c>
      <c r="J727" t="s">
        <v>4</v>
      </c>
      <c r="K727">
        <v>0.83960000000000001</v>
      </c>
      <c r="L727">
        <v>0.83860000000000001</v>
      </c>
      <c r="M727" t="s">
        <v>4</v>
      </c>
      <c r="N727" t="s">
        <v>4</v>
      </c>
    </row>
    <row r="728" spans="1:14" x14ac:dyDescent="0.2">
      <c r="A728" s="2">
        <v>26585</v>
      </c>
      <c r="B728">
        <v>0.41360000000000002</v>
      </c>
      <c r="C728" t="s">
        <v>4</v>
      </c>
      <c r="D728">
        <v>0.9819</v>
      </c>
      <c r="E728">
        <v>301.11</v>
      </c>
      <c r="F728">
        <v>0.80769999999999997</v>
      </c>
      <c r="G728">
        <v>1.2500000000000001E-2</v>
      </c>
      <c r="H728">
        <v>3.7993999999999999</v>
      </c>
      <c r="I728" t="s">
        <v>4</v>
      </c>
      <c r="J728" t="s">
        <v>4</v>
      </c>
      <c r="K728">
        <v>0.83960000000000001</v>
      </c>
      <c r="L728">
        <v>0.83860000000000001</v>
      </c>
      <c r="M728" t="s">
        <v>4</v>
      </c>
      <c r="N728" t="s">
        <v>4</v>
      </c>
    </row>
    <row r="729" spans="1:14" x14ac:dyDescent="0.2">
      <c r="A729" s="2">
        <v>26588</v>
      </c>
      <c r="B729">
        <v>0.41570000000000001</v>
      </c>
      <c r="C729" t="s">
        <v>4</v>
      </c>
      <c r="D729">
        <v>0.98209999999999997</v>
      </c>
      <c r="E729">
        <v>301.11</v>
      </c>
      <c r="F729">
        <v>0.81630000000000003</v>
      </c>
      <c r="G729">
        <v>1.2500000000000001E-2</v>
      </c>
      <c r="H729">
        <v>3.7983000000000002</v>
      </c>
      <c r="I729" t="s">
        <v>4</v>
      </c>
      <c r="J729" t="s">
        <v>4</v>
      </c>
      <c r="K729">
        <v>0.83960000000000001</v>
      </c>
      <c r="L729">
        <v>0.83860000000000001</v>
      </c>
      <c r="M729" t="s">
        <v>4</v>
      </c>
      <c r="N729" t="s">
        <v>4</v>
      </c>
    </row>
    <row r="730" spans="1:14" x14ac:dyDescent="0.2">
      <c r="A730" s="2">
        <v>26589</v>
      </c>
      <c r="B730">
        <v>0.41539999999999999</v>
      </c>
      <c r="C730" t="s">
        <v>4</v>
      </c>
      <c r="D730">
        <v>0.98199999999999998</v>
      </c>
      <c r="E730">
        <v>301.11</v>
      </c>
      <c r="F730">
        <v>0.81469999999999998</v>
      </c>
      <c r="G730">
        <v>1.2500000000000001E-2</v>
      </c>
      <c r="H730">
        <v>3.7979000000000003</v>
      </c>
      <c r="I730" t="s">
        <v>4</v>
      </c>
      <c r="J730" t="s">
        <v>4</v>
      </c>
      <c r="K730">
        <v>0.84030000000000005</v>
      </c>
      <c r="L730">
        <v>0.84030000000000005</v>
      </c>
      <c r="M730" t="s">
        <v>4</v>
      </c>
      <c r="N730" t="s">
        <v>4</v>
      </c>
    </row>
    <row r="731" spans="1:14" x14ac:dyDescent="0.2">
      <c r="A731" s="2">
        <v>26590</v>
      </c>
      <c r="B731">
        <v>0.4153</v>
      </c>
      <c r="C731" t="s">
        <v>4</v>
      </c>
      <c r="D731">
        <v>0.98299999999999998</v>
      </c>
      <c r="E731">
        <v>301.11</v>
      </c>
      <c r="F731">
        <v>0.80810000000000004</v>
      </c>
      <c r="G731">
        <v>1.2500000000000001E-2</v>
      </c>
      <c r="H731">
        <v>3.7961</v>
      </c>
      <c r="I731" t="s">
        <v>4</v>
      </c>
      <c r="J731" t="s">
        <v>4</v>
      </c>
      <c r="K731">
        <v>0.84030000000000005</v>
      </c>
      <c r="L731">
        <v>0.84030000000000005</v>
      </c>
      <c r="M731" t="s">
        <v>4</v>
      </c>
      <c r="N731" t="s">
        <v>4</v>
      </c>
    </row>
    <row r="732" spans="1:14" x14ac:dyDescent="0.2">
      <c r="A732" s="2">
        <v>26591</v>
      </c>
      <c r="B732">
        <v>0.41799999999999998</v>
      </c>
      <c r="C732" t="s">
        <v>4</v>
      </c>
      <c r="D732">
        <v>0.98250000000000004</v>
      </c>
      <c r="E732">
        <v>301.02</v>
      </c>
      <c r="F732">
        <v>0.81969999999999998</v>
      </c>
      <c r="G732">
        <v>1.2500000000000001E-2</v>
      </c>
      <c r="H732">
        <v>3.794</v>
      </c>
      <c r="I732" t="s">
        <v>4</v>
      </c>
      <c r="J732" t="s">
        <v>4</v>
      </c>
      <c r="K732">
        <v>0.84030000000000005</v>
      </c>
      <c r="L732">
        <v>0.84030000000000005</v>
      </c>
      <c r="M732" t="s">
        <v>4</v>
      </c>
      <c r="N732" t="s">
        <v>4</v>
      </c>
    </row>
    <row r="733" spans="1:14" x14ac:dyDescent="0.2">
      <c r="A733" s="2">
        <v>26592</v>
      </c>
      <c r="B733">
        <v>0.41799999999999998</v>
      </c>
      <c r="C733" t="s">
        <v>4</v>
      </c>
      <c r="D733">
        <v>0.98250000000000004</v>
      </c>
      <c r="E733">
        <v>300.75</v>
      </c>
      <c r="F733">
        <v>0.81469999999999998</v>
      </c>
      <c r="G733">
        <v>1.2500000000000001E-2</v>
      </c>
      <c r="H733">
        <v>3.7976000000000001</v>
      </c>
      <c r="I733" t="s">
        <v>4</v>
      </c>
      <c r="J733" t="s">
        <v>4</v>
      </c>
      <c r="K733">
        <v>0.84030000000000005</v>
      </c>
      <c r="L733">
        <v>0.84030000000000005</v>
      </c>
      <c r="M733" t="s">
        <v>4</v>
      </c>
      <c r="N733" t="s">
        <v>4</v>
      </c>
    </row>
    <row r="734" spans="1:14" x14ac:dyDescent="0.2">
      <c r="A734" s="2">
        <v>26595</v>
      </c>
      <c r="B734">
        <v>0.41799999999999998</v>
      </c>
      <c r="C734" t="s">
        <v>4</v>
      </c>
      <c r="D734">
        <v>0.98250000000000004</v>
      </c>
      <c r="E734">
        <v>300.75</v>
      </c>
      <c r="F734">
        <v>0.81469999999999998</v>
      </c>
      <c r="G734">
        <v>1.2500000000000001E-2</v>
      </c>
      <c r="H734">
        <v>3.7976000000000001</v>
      </c>
      <c r="I734" t="s">
        <v>4</v>
      </c>
      <c r="J734" t="s">
        <v>4</v>
      </c>
      <c r="K734">
        <v>0.84030000000000005</v>
      </c>
      <c r="L734">
        <v>0.84030000000000005</v>
      </c>
      <c r="M734" t="s">
        <v>4</v>
      </c>
      <c r="N734" t="s">
        <v>4</v>
      </c>
    </row>
    <row r="735" spans="1:14" x14ac:dyDescent="0.2">
      <c r="A735" s="2">
        <v>26596</v>
      </c>
      <c r="B735">
        <v>0.42099999999999999</v>
      </c>
      <c r="C735" t="s">
        <v>4</v>
      </c>
      <c r="D735">
        <v>0.98250000000000004</v>
      </c>
      <c r="E735">
        <v>301.02</v>
      </c>
      <c r="F735">
        <v>0.81969999999999998</v>
      </c>
      <c r="G735">
        <v>1.2500000000000001E-2</v>
      </c>
      <c r="H735">
        <v>3.8043</v>
      </c>
      <c r="I735" t="s">
        <v>4</v>
      </c>
      <c r="J735" t="s">
        <v>4</v>
      </c>
      <c r="K735">
        <v>0.84030000000000005</v>
      </c>
      <c r="L735">
        <v>0.84030000000000005</v>
      </c>
      <c r="M735" t="s">
        <v>4</v>
      </c>
      <c r="N735" t="s">
        <v>4</v>
      </c>
    </row>
    <row r="736" spans="1:14" x14ac:dyDescent="0.2">
      <c r="A736" s="2">
        <v>26597</v>
      </c>
      <c r="B736">
        <v>0.42349999999999999</v>
      </c>
      <c r="C736" t="s">
        <v>4</v>
      </c>
      <c r="D736">
        <v>0.98209999999999997</v>
      </c>
      <c r="E736">
        <v>301.2</v>
      </c>
      <c r="F736">
        <v>0.78739999999999999</v>
      </c>
      <c r="G736">
        <v>1.2500000000000001E-2</v>
      </c>
      <c r="H736">
        <v>3.7993999999999999</v>
      </c>
      <c r="I736" t="s">
        <v>4</v>
      </c>
      <c r="J736" t="s">
        <v>4</v>
      </c>
      <c r="K736">
        <v>0.83960000000000001</v>
      </c>
      <c r="L736">
        <v>0.83860000000000001</v>
      </c>
      <c r="M736" t="s">
        <v>4</v>
      </c>
      <c r="N736" t="s">
        <v>4</v>
      </c>
    </row>
    <row r="737" spans="1:14" x14ac:dyDescent="0.2">
      <c r="A737" s="2">
        <v>26598</v>
      </c>
      <c r="B737">
        <v>0.42659999999999998</v>
      </c>
      <c r="C737" t="s">
        <v>4</v>
      </c>
      <c r="D737">
        <v>0.98209999999999997</v>
      </c>
      <c r="E737">
        <v>300.83999999999997</v>
      </c>
      <c r="F737">
        <v>0.7843</v>
      </c>
      <c r="G737">
        <v>1.2500000000000001E-2</v>
      </c>
      <c r="H737">
        <v>3.7989999999999999</v>
      </c>
      <c r="I737" t="s">
        <v>4</v>
      </c>
      <c r="J737" t="s">
        <v>4</v>
      </c>
      <c r="K737">
        <v>0.83960000000000001</v>
      </c>
      <c r="L737">
        <v>0.83889999999999998</v>
      </c>
      <c r="M737" t="s">
        <v>4</v>
      </c>
      <c r="N737" t="s">
        <v>4</v>
      </c>
    </row>
    <row r="738" spans="1:14" x14ac:dyDescent="0.2">
      <c r="A738" s="2">
        <v>26599</v>
      </c>
      <c r="B738">
        <v>0.42630000000000001</v>
      </c>
      <c r="C738" t="s">
        <v>4</v>
      </c>
      <c r="D738">
        <v>0.98219999999999996</v>
      </c>
      <c r="E738">
        <v>300.48</v>
      </c>
      <c r="F738">
        <v>0.7843</v>
      </c>
      <c r="G738">
        <v>1.2500000000000001E-2</v>
      </c>
      <c r="H738">
        <v>3.7987000000000002</v>
      </c>
      <c r="I738" t="s">
        <v>4</v>
      </c>
      <c r="J738" t="s">
        <v>4</v>
      </c>
      <c r="K738">
        <v>0.83960000000000001</v>
      </c>
      <c r="L738">
        <v>0.83860000000000001</v>
      </c>
      <c r="M738" t="s">
        <v>4</v>
      </c>
      <c r="N738" t="s">
        <v>4</v>
      </c>
    </row>
    <row r="739" spans="1:14" x14ac:dyDescent="0.2">
      <c r="A739" s="2">
        <v>26602</v>
      </c>
      <c r="B739">
        <v>0.42920000000000003</v>
      </c>
      <c r="C739" t="s">
        <v>4</v>
      </c>
      <c r="D739">
        <v>0.98250000000000004</v>
      </c>
      <c r="E739">
        <v>301.02</v>
      </c>
      <c r="F739">
        <v>0.7843</v>
      </c>
      <c r="G739">
        <v>1.2500000000000001E-2</v>
      </c>
      <c r="H739">
        <v>3.7979000000000003</v>
      </c>
      <c r="I739" t="s">
        <v>4</v>
      </c>
      <c r="J739" t="s">
        <v>4</v>
      </c>
      <c r="K739">
        <v>0.83960000000000001</v>
      </c>
      <c r="L739">
        <v>0.83679999999999999</v>
      </c>
      <c r="M739" t="s">
        <v>4</v>
      </c>
      <c r="N739" t="s">
        <v>4</v>
      </c>
    </row>
    <row r="740" spans="1:14" x14ac:dyDescent="0.2">
      <c r="A740" s="2">
        <v>26603</v>
      </c>
      <c r="B740">
        <v>0.42730000000000001</v>
      </c>
      <c r="C740" t="s">
        <v>4</v>
      </c>
      <c r="D740">
        <v>0.98319999999999996</v>
      </c>
      <c r="E740">
        <v>301.11</v>
      </c>
      <c r="F740">
        <v>0.78369999999999995</v>
      </c>
      <c r="G740">
        <v>1.2500000000000001E-2</v>
      </c>
      <c r="H740">
        <v>3.7993999999999999</v>
      </c>
      <c r="I740" t="s">
        <v>4</v>
      </c>
      <c r="J740" t="s">
        <v>4</v>
      </c>
      <c r="K740">
        <v>0.84030000000000005</v>
      </c>
      <c r="L740">
        <v>0.83860000000000001</v>
      </c>
      <c r="M740" t="s">
        <v>4</v>
      </c>
      <c r="N740" t="s">
        <v>4</v>
      </c>
    </row>
    <row r="741" spans="1:14" x14ac:dyDescent="0.2">
      <c r="A741" s="2">
        <v>26604</v>
      </c>
      <c r="B741">
        <v>0.4244</v>
      </c>
      <c r="C741" t="s">
        <v>4</v>
      </c>
      <c r="D741">
        <v>0.98429999999999995</v>
      </c>
      <c r="E741">
        <v>301.02</v>
      </c>
      <c r="F741">
        <v>0.78129999999999999</v>
      </c>
      <c r="G741">
        <v>1.2500000000000001E-2</v>
      </c>
      <c r="H741">
        <v>3.7980999999999998</v>
      </c>
      <c r="I741" t="s">
        <v>4</v>
      </c>
      <c r="J741" t="s">
        <v>4</v>
      </c>
      <c r="K741">
        <v>0.83960000000000001</v>
      </c>
      <c r="L741">
        <v>0.83750000000000002</v>
      </c>
      <c r="M741" t="s">
        <v>4</v>
      </c>
      <c r="N741" t="s">
        <v>4</v>
      </c>
    </row>
    <row r="742" spans="1:14" x14ac:dyDescent="0.2">
      <c r="A742" s="2">
        <v>26605</v>
      </c>
      <c r="B742">
        <v>0.42499999999999999</v>
      </c>
      <c r="C742" t="s">
        <v>4</v>
      </c>
      <c r="D742">
        <v>0.9859</v>
      </c>
      <c r="E742">
        <v>300.66000000000003</v>
      </c>
      <c r="F742">
        <v>0.78129999999999999</v>
      </c>
      <c r="G742">
        <v>1.2500000000000001E-2</v>
      </c>
      <c r="H742">
        <v>3.7965</v>
      </c>
      <c r="I742" t="s">
        <v>4</v>
      </c>
      <c r="J742" t="s">
        <v>4</v>
      </c>
      <c r="K742">
        <v>0.83960000000000001</v>
      </c>
      <c r="L742">
        <v>0.83399999999999996</v>
      </c>
      <c r="M742" t="s">
        <v>4</v>
      </c>
      <c r="N742" t="s">
        <v>4</v>
      </c>
    </row>
    <row r="743" spans="1:14" x14ac:dyDescent="0.2">
      <c r="A743" s="2">
        <v>26606</v>
      </c>
      <c r="B743">
        <v>0.4264</v>
      </c>
      <c r="C743" t="s">
        <v>4</v>
      </c>
      <c r="D743">
        <v>0.98660000000000003</v>
      </c>
      <c r="E743">
        <v>299.94</v>
      </c>
      <c r="F743">
        <v>0.78580000000000005</v>
      </c>
      <c r="G743">
        <v>1.2500000000000001E-2</v>
      </c>
      <c r="H743">
        <v>3.7972000000000001</v>
      </c>
      <c r="I743" t="s">
        <v>4</v>
      </c>
      <c r="J743" t="s">
        <v>4</v>
      </c>
      <c r="K743">
        <v>0.83960000000000001</v>
      </c>
      <c r="L743">
        <v>0.8347</v>
      </c>
      <c r="M743" t="s">
        <v>4</v>
      </c>
      <c r="N743" t="s">
        <v>4</v>
      </c>
    </row>
    <row r="744" spans="1:14" x14ac:dyDescent="0.2">
      <c r="A744" s="2">
        <v>26609</v>
      </c>
      <c r="B744">
        <v>0.4244</v>
      </c>
      <c r="C744" t="s">
        <v>4</v>
      </c>
      <c r="D744">
        <v>0.98670000000000002</v>
      </c>
      <c r="E744">
        <v>301.02</v>
      </c>
      <c r="F744">
        <v>0.7843</v>
      </c>
      <c r="G744">
        <v>1.2500000000000001E-2</v>
      </c>
      <c r="H744">
        <v>3.8010000000000002</v>
      </c>
      <c r="I744" t="s">
        <v>4</v>
      </c>
      <c r="J744" t="s">
        <v>4</v>
      </c>
      <c r="K744">
        <v>0.83960000000000001</v>
      </c>
      <c r="L744">
        <v>0.83750000000000002</v>
      </c>
      <c r="M744" t="s">
        <v>4</v>
      </c>
      <c r="N744" t="s">
        <v>4</v>
      </c>
    </row>
    <row r="745" spans="1:14" x14ac:dyDescent="0.2">
      <c r="A745" s="2">
        <v>26610</v>
      </c>
      <c r="B745">
        <v>0.4244</v>
      </c>
      <c r="C745" t="s">
        <v>4</v>
      </c>
      <c r="D745">
        <v>0.98670000000000002</v>
      </c>
      <c r="E745">
        <v>301.02</v>
      </c>
      <c r="F745">
        <v>0.7843</v>
      </c>
      <c r="G745">
        <v>1.2500000000000001E-2</v>
      </c>
      <c r="H745">
        <v>3.8010000000000002</v>
      </c>
      <c r="I745" t="s">
        <v>4</v>
      </c>
      <c r="J745" t="s">
        <v>4</v>
      </c>
      <c r="K745">
        <v>0.83960000000000001</v>
      </c>
      <c r="L745">
        <v>0.83750000000000002</v>
      </c>
      <c r="M745" t="s">
        <v>4</v>
      </c>
      <c r="N745" t="s">
        <v>4</v>
      </c>
    </row>
    <row r="746" spans="1:14" x14ac:dyDescent="0.2">
      <c r="A746" s="2">
        <v>26611</v>
      </c>
      <c r="B746">
        <v>0.4254</v>
      </c>
      <c r="C746" t="s">
        <v>4</v>
      </c>
      <c r="D746">
        <v>0.98660000000000003</v>
      </c>
      <c r="E746">
        <v>301.02</v>
      </c>
      <c r="F746">
        <v>0.7843</v>
      </c>
      <c r="G746">
        <v>1.2500000000000001E-2</v>
      </c>
      <c r="H746">
        <v>3.8018999999999998</v>
      </c>
      <c r="I746" t="s">
        <v>4</v>
      </c>
      <c r="J746" t="s">
        <v>4</v>
      </c>
      <c r="K746">
        <v>0.83960000000000001</v>
      </c>
      <c r="L746">
        <v>0.83750000000000002</v>
      </c>
      <c r="M746" t="s">
        <v>4</v>
      </c>
      <c r="N746" t="s">
        <v>4</v>
      </c>
    </row>
    <row r="747" spans="1:14" x14ac:dyDescent="0.2">
      <c r="A747" s="2">
        <v>26612</v>
      </c>
      <c r="B747">
        <v>0.42649999999999999</v>
      </c>
      <c r="C747" t="s">
        <v>4</v>
      </c>
      <c r="D747">
        <v>0.98650000000000004</v>
      </c>
      <c r="E747">
        <v>301.02</v>
      </c>
      <c r="F747">
        <v>0.78549999999999998</v>
      </c>
      <c r="G747">
        <v>1.2500000000000001E-2</v>
      </c>
      <c r="H747">
        <v>3.8007999999999997</v>
      </c>
      <c r="I747" t="s">
        <v>4</v>
      </c>
      <c r="J747" t="s">
        <v>4</v>
      </c>
      <c r="K747">
        <v>0.83960000000000001</v>
      </c>
      <c r="L747">
        <v>0.83750000000000002</v>
      </c>
      <c r="M747" t="s">
        <v>4</v>
      </c>
      <c r="N747" t="s">
        <v>4</v>
      </c>
    </row>
    <row r="748" spans="1:14" x14ac:dyDescent="0.2">
      <c r="A748" s="2">
        <v>26613</v>
      </c>
      <c r="B748">
        <v>0.4259</v>
      </c>
      <c r="C748" t="s">
        <v>4</v>
      </c>
      <c r="D748">
        <v>0.98619999999999997</v>
      </c>
      <c r="E748">
        <v>300.93</v>
      </c>
      <c r="F748">
        <v>0.78369999999999995</v>
      </c>
      <c r="G748">
        <v>1.2500000000000001E-2</v>
      </c>
      <c r="H748">
        <v>3.8022999999999998</v>
      </c>
      <c r="I748" t="s">
        <v>4</v>
      </c>
      <c r="J748" t="s">
        <v>4</v>
      </c>
      <c r="K748">
        <v>0.83960000000000001</v>
      </c>
      <c r="L748">
        <v>0.83750000000000002</v>
      </c>
      <c r="M748" t="s">
        <v>4</v>
      </c>
      <c r="N748" t="s">
        <v>4</v>
      </c>
    </row>
    <row r="749" spans="1:14" x14ac:dyDescent="0.2">
      <c r="A749" s="2">
        <v>26616</v>
      </c>
      <c r="B749">
        <v>0.42570000000000002</v>
      </c>
      <c r="C749" t="s">
        <v>4</v>
      </c>
      <c r="D749">
        <v>0.98570000000000002</v>
      </c>
      <c r="E749">
        <v>301.02</v>
      </c>
      <c r="F749">
        <v>0.7843</v>
      </c>
      <c r="G749">
        <v>1.2500000000000001E-2</v>
      </c>
      <c r="H749">
        <v>3.8018999999999998</v>
      </c>
      <c r="I749" t="s">
        <v>4</v>
      </c>
      <c r="J749" t="s">
        <v>4</v>
      </c>
      <c r="K749">
        <v>0.83960000000000001</v>
      </c>
      <c r="L749">
        <v>0.83750000000000002</v>
      </c>
      <c r="M749" t="s">
        <v>4</v>
      </c>
      <c r="N749" t="s">
        <v>4</v>
      </c>
    </row>
    <row r="750" spans="1:14" x14ac:dyDescent="0.2">
      <c r="A750" s="2">
        <v>26617</v>
      </c>
      <c r="B750">
        <v>0.42549999999999999</v>
      </c>
      <c r="C750" t="s">
        <v>4</v>
      </c>
      <c r="D750">
        <v>0.98599999999999999</v>
      </c>
      <c r="E750">
        <v>301.02</v>
      </c>
      <c r="F750">
        <v>0.7843</v>
      </c>
      <c r="G750">
        <v>1.2500000000000001E-2</v>
      </c>
      <c r="H750">
        <v>3.8029999999999999</v>
      </c>
      <c r="I750" t="s">
        <v>4</v>
      </c>
      <c r="J750" t="s">
        <v>4</v>
      </c>
      <c r="K750">
        <v>0.83960000000000001</v>
      </c>
      <c r="L750">
        <v>0.83860000000000001</v>
      </c>
      <c r="M750" t="s">
        <v>4</v>
      </c>
      <c r="N750" t="s">
        <v>4</v>
      </c>
    </row>
    <row r="751" spans="1:14" x14ac:dyDescent="0.2">
      <c r="A751" s="2">
        <v>26618</v>
      </c>
      <c r="B751">
        <v>0.42459999999999998</v>
      </c>
      <c r="C751" t="s">
        <v>4</v>
      </c>
      <c r="D751">
        <v>0.98599999999999999</v>
      </c>
      <c r="E751">
        <v>301.11</v>
      </c>
      <c r="F751">
        <v>0.7843</v>
      </c>
      <c r="G751">
        <v>1.2500000000000001E-2</v>
      </c>
      <c r="H751">
        <v>3.7993999999999999</v>
      </c>
      <c r="I751" t="s">
        <v>4</v>
      </c>
      <c r="J751" t="s">
        <v>4</v>
      </c>
      <c r="K751">
        <v>0.83960000000000001</v>
      </c>
      <c r="L751">
        <v>0.83889999999999998</v>
      </c>
      <c r="M751" t="s">
        <v>4</v>
      </c>
      <c r="N751" t="s">
        <v>4</v>
      </c>
    </row>
    <row r="752" spans="1:14" x14ac:dyDescent="0.2">
      <c r="A752" s="2">
        <v>26619</v>
      </c>
      <c r="B752">
        <v>0.42380000000000001</v>
      </c>
      <c r="C752" t="s">
        <v>4</v>
      </c>
      <c r="D752">
        <v>0.9859</v>
      </c>
      <c r="E752">
        <v>301.11</v>
      </c>
      <c r="F752">
        <v>0.7843</v>
      </c>
      <c r="G752">
        <v>1.2500000000000001E-2</v>
      </c>
      <c r="H752">
        <v>3.8012000000000001</v>
      </c>
      <c r="I752" t="s">
        <v>4</v>
      </c>
      <c r="J752" t="s">
        <v>4</v>
      </c>
      <c r="K752">
        <v>0.83960000000000001</v>
      </c>
      <c r="L752">
        <v>0.83750000000000002</v>
      </c>
      <c r="M752" t="s">
        <v>4</v>
      </c>
      <c r="N752" t="s">
        <v>4</v>
      </c>
    </row>
    <row r="753" spans="1:14" x14ac:dyDescent="0.2">
      <c r="A753" s="2">
        <v>26620</v>
      </c>
      <c r="B753">
        <v>0.42549999999999999</v>
      </c>
      <c r="C753" t="s">
        <v>4</v>
      </c>
      <c r="D753">
        <v>0.98609999999999998</v>
      </c>
      <c r="E753">
        <v>301.02</v>
      </c>
      <c r="F753">
        <v>0.7843</v>
      </c>
      <c r="G753">
        <v>1.2500000000000001E-2</v>
      </c>
      <c r="H753">
        <v>3.8022999999999998</v>
      </c>
      <c r="I753" t="s">
        <v>4</v>
      </c>
      <c r="J753" t="s">
        <v>4</v>
      </c>
      <c r="K753">
        <v>0.83960000000000001</v>
      </c>
      <c r="L753">
        <v>0.83789999999999998</v>
      </c>
      <c r="M753" t="s">
        <v>4</v>
      </c>
      <c r="N753" t="s">
        <v>4</v>
      </c>
    </row>
    <row r="754" spans="1:14" x14ac:dyDescent="0.2">
      <c r="A754" s="2">
        <v>26623</v>
      </c>
      <c r="B754">
        <v>0.4254</v>
      </c>
      <c r="C754" t="s">
        <v>4</v>
      </c>
      <c r="D754">
        <v>0.98629999999999995</v>
      </c>
      <c r="E754">
        <v>301.11</v>
      </c>
      <c r="F754">
        <v>0.7843</v>
      </c>
      <c r="G754">
        <v>1.2500000000000001E-2</v>
      </c>
      <c r="H754">
        <v>3.8022999999999998</v>
      </c>
      <c r="I754" t="s">
        <v>4</v>
      </c>
      <c r="J754" t="s">
        <v>4</v>
      </c>
      <c r="K754">
        <v>0.83960000000000001</v>
      </c>
      <c r="L754">
        <v>0.83750000000000002</v>
      </c>
      <c r="M754" t="s">
        <v>4</v>
      </c>
      <c r="N754" t="s">
        <v>4</v>
      </c>
    </row>
    <row r="755" spans="1:14" x14ac:dyDescent="0.2">
      <c r="A755" s="2">
        <v>26624</v>
      </c>
      <c r="B755">
        <v>0.42520000000000002</v>
      </c>
      <c r="C755" t="s">
        <v>4</v>
      </c>
      <c r="D755">
        <v>0.9869</v>
      </c>
      <c r="E755">
        <v>301.11</v>
      </c>
      <c r="F755">
        <v>0.7843</v>
      </c>
      <c r="G755">
        <v>1.2500000000000001E-2</v>
      </c>
      <c r="H755">
        <v>3.8007999999999997</v>
      </c>
      <c r="I755" t="s">
        <v>4</v>
      </c>
      <c r="J755" t="s">
        <v>4</v>
      </c>
      <c r="K755">
        <v>0.84030000000000005</v>
      </c>
      <c r="L755">
        <v>0.83679999999999999</v>
      </c>
      <c r="M755" t="s">
        <v>4</v>
      </c>
      <c r="N755" t="s">
        <v>4</v>
      </c>
    </row>
    <row r="756" spans="1:14" x14ac:dyDescent="0.2">
      <c r="A756" s="2">
        <v>26625</v>
      </c>
      <c r="B756">
        <v>0.4254</v>
      </c>
      <c r="C756" t="s">
        <v>4</v>
      </c>
      <c r="D756">
        <v>0.9869</v>
      </c>
      <c r="E756">
        <v>301.11</v>
      </c>
      <c r="F756">
        <v>0.78400000000000003</v>
      </c>
      <c r="G756">
        <v>1.2500000000000001E-2</v>
      </c>
      <c r="H756">
        <v>3.7989999999999999</v>
      </c>
      <c r="I756" t="s">
        <v>4</v>
      </c>
      <c r="J756" t="s">
        <v>4</v>
      </c>
      <c r="K756">
        <v>0.83960000000000001</v>
      </c>
      <c r="L756">
        <v>0.83789999999999998</v>
      </c>
      <c r="M756" t="s">
        <v>4</v>
      </c>
      <c r="N756" t="s">
        <v>4</v>
      </c>
    </row>
    <row r="757" spans="1:14" x14ac:dyDescent="0.2">
      <c r="A757" s="2">
        <v>26626</v>
      </c>
      <c r="B757">
        <v>0.4254</v>
      </c>
      <c r="C757" t="s">
        <v>4</v>
      </c>
      <c r="D757">
        <v>0.9869</v>
      </c>
      <c r="E757">
        <v>301.11</v>
      </c>
      <c r="F757">
        <v>0.78400000000000003</v>
      </c>
      <c r="G757">
        <v>1.2500000000000001E-2</v>
      </c>
      <c r="H757">
        <v>3.7989999999999999</v>
      </c>
      <c r="I757" t="s">
        <v>4</v>
      </c>
      <c r="J757" t="s">
        <v>4</v>
      </c>
      <c r="K757">
        <v>0.83960000000000001</v>
      </c>
      <c r="L757">
        <v>0.83789999999999998</v>
      </c>
      <c r="M757" t="s">
        <v>4</v>
      </c>
      <c r="N757" t="s">
        <v>4</v>
      </c>
    </row>
    <row r="758" spans="1:14" x14ac:dyDescent="0.2">
      <c r="A758" s="2">
        <v>26627</v>
      </c>
      <c r="B758">
        <v>0.42559999999999998</v>
      </c>
      <c r="C758" t="s">
        <v>4</v>
      </c>
      <c r="D758">
        <v>0.98760000000000003</v>
      </c>
      <c r="E758">
        <v>301.02</v>
      </c>
      <c r="F758">
        <v>0.7843</v>
      </c>
      <c r="G758">
        <v>1.2500000000000001E-2</v>
      </c>
      <c r="H758">
        <v>3.7925</v>
      </c>
      <c r="I758" t="s">
        <v>4</v>
      </c>
      <c r="J758" t="s">
        <v>4</v>
      </c>
      <c r="K758">
        <v>0.83960000000000001</v>
      </c>
      <c r="L758">
        <v>0.83789999999999998</v>
      </c>
      <c r="M758" t="s">
        <v>4</v>
      </c>
      <c r="N758" t="s">
        <v>4</v>
      </c>
    </row>
    <row r="759" spans="1:14" x14ac:dyDescent="0.2">
      <c r="A759" s="2">
        <v>26630</v>
      </c>
      <c r="B759">
        <v>0.4254</v>
      </c>
      <c r="C759" t="s">
        <v>4</v>
      </c>
      <c r="D759">
        <v>0.98860000000000003</v>
      </c>
      <c r="E759">
        <v>301.11</v>
      </c>
      <c r="F759">
        <v>0.78490000000000004</v>
      </c>
      <c r="G759">
        <v>1.2500000000000001E-2</v>
      </c>
      <c r="H759">
        <v>3.7739000000000003</v>
      </c>
      <c r="I759" t="s">
        <v>4</v>
      </c>
      <c r="J759" t="s">
        <v>4</v>
      </c>
      <c r="K759">
        <v>0.84030000000000005</v>
      </c>
      <c r="L759">
        <v>0.83679999999999999</v>
      </c>
      <c r="M759" t="s">
        <v>4</v>
      </c>
      <c r="N759" t="s">
        <v>4</v>
      </c>
    </row>
    <row r="760" spans="1:14" x14ac:dyDescent="0.2">
      <c r="A760" s="2">
        <v>26631</v>
      </c>
      <c r="B760">
        <v>0.42520000000000002</v>
      </c>
      <c r="C760" t="s">
        <v>4</v>
      </c>
      <c r="D760">
        <v>0.9909</v>
      </c>
      <c r="E760">
        <v>301.2</v>
      </c>
      <c r="F760">
        <v>0.78490000000000004</v>
      </c>
      <c r="G760">
        <v>1.2500000000000001E-2</v>
      </c>
      <c r="H760">
        <v>3.7850000000000001</v>
      </c>
      <c r="I760" t="s">
        <v>4</v>
      </c>
      <c r="J760" t="s">
        <v>4</v>
      </c>
      <c r="K760">
        <v>0.83960000000000001</v>
      </c>
      <c r="L760">
        <v>0.83679999999999999</v>
      </c>
      <c r="M760" t="s">
        <v>4</v>
      </c>
      <c r="N760" t="s">
        <v>4</v>
      </c>
    </row>
    <row r="761" spans="1:14" x14ac:dyDescent="0.2">
      <c r="A761" s="2">
        <v>26632</v>
      </c>
      <c r="B761">
        <v>0.42499999999999999</v>
      </c>
      <c r="C761" t="s">
        <v>4</v>
      </c>
      <c r="D761">
        <v>0.99339999999999995</v>
      </c>
      <c r="E761">
        <v>301.11</v>
      </c>
      <c r="F761">
        <v>0.7843</v>
      </c>
      <c r="G761">
        <v>1.2500000000000001E-2</v>
      </c>
      <c r="H761">
        <v>3.7763999999999998</v>
      </c>
      <c r="I761" t="s">
        <v>4</v>
      </c>
      <c r="J761" t="s">
        <v>4</v>
      </c>
      <c r="K761">
        <v>0.83960000000000001</v>
      </c>
      <c r="L761">
        <v>0.83679999999999999</v>
      </c>
      <c r="M761" t="s">
        <v>4</v>
      </c>
      <c r="N761" t="s">
        <v>4</v>
      </c>
    </row>
    <row r="762" spans="1:14" x14ac:dyDescent="0.2">
      <c r="A762" s="2">
        <v>26633</v>
      </c>
      <c r="B762">
        <v>0.42509999999999998</v>
      </c>
      <c r="C762" t="s">
        <v>4</v>
      </c>
      <c r="D762">
        <v>0.99450000000000005</v>
      </c>
      <c r="E762">
        <v>301.11</v>
      </c>
      <c r="F762">
        <v>0.78490000000000004</v>
      </c>
      <c r="G762">
        <v>1.2500000000000001E-2</v>
      </c>
      <c r="H762">
        <v>3.7761</v>
      </c>
      <c r="I762" t="s">
        <v>4</v>
      </c>
      <c r="J762" t="s">
        <v>4</v>
      </c>
      <c r="K762">
        <v>0.83960000000000001</v>
      </c>
      <c r="L762">
        <v>0.83679999999999999</v>
      </c>
      <c r="M762" t="s">
        <v>4</v>
      </c>
      <c r="N762" t="s">
        <v>4</v>
      </c>
    </row>
    <row r="763" spans="1:14" x14ac:dyDescent="0.2">
      <c r="A763" s="2">
        <v>26634</v>
      </c>
      <c r="B763">
        <v>0.42599999999999999</v>
      </c>
      <c r="C763" t="s">
        <v>4</v>
      </c>
      <c r="D763">
        <v>0.995</v>
      </c>
      <c r="E763">
        <v>301.11</v>
      </c>
      <c r="F763">
        <v>0.78490000000000004</v>
      </c>
      <c r="G763">
        <v>1.2500000000000001E-2</v>
      </c>
      <c r="H763">
        <v>3.7658</v>
      </c>
      <c r="I763" t="s">
        <v>4</v>
      </c>
      <c r="J763" t="s">
        <v>4</v>
      </c>
      <c r="K763">
        <v>0.83960000000000001</v>
      </c>
      <c r="L763">
        <v>0.83679999999999999</v>
      </c>
      <c r="M763" t="s">
        <v>4</v>
      </c>
      <c r="N763" t="s">
        <v>4</v>
      </c>
    </row>
    <row r="764" spans="1:14" x14ac:dyDescent="0.2">
      <c r="A764" s="2">
        <v>26637</v>
      </c>
      <c r="B764">
        <v>0.4259</v>
      </c>
      <c r="C764" t="s">
        <v>4</v>
      </c>
      <c r="D764">
        <v>0.99580000000000002</v>
      </c>
      <c r="E764">
        <v>301.11</v>
      </c>
      <c r="F764">
        <v>0.78490000000000004</v>
      </c>
      <c r="G764">
        <v>1.2500000000000001E-2</v>
      </c>
      <c r="H764">
        <v>3.7728999999999999</v>
      </c>
      <c r="I764" t="s">
        <v>4</v>
      </c>
      <c r="J764" t="s">
        <v>4</v>
      </c>
      <c r="K764">
        <v>0.83960000000000001</v>
      </c>
      <c r="L764">
        <v>0.83679999999999999</v>
      </c>
      <c r="M764" t="s">
        <v>4</v>
      </c>
      <c r="N764" t="s">
        <v>4</v>
      </c>
    </row>
    <row r="765" spans="1:14" x14ac:dyDescent="0.2">
      <c r="A765" s="2">
        <v>26638</v>
      </c>
      <c r="B765">
        <v>0.42649999999999999</v>
      </c>
      <c r="C765" t="s">
        <v>4</v>
      </c>
      <c r="D765">
        <v>0.99609999999999999</v>
      </c>
      <c r="E765">
        <v>301.11</v>
      </c>
      <c r="F765">
        <v>0.78490000000000004</v>
      </c>
      <c r="G765">
        <v>1.2500000000000001E-2</v>
      </c>
      <c r="H765">
        <v>3.7717999999999998</v>
      </c>
      <c r="I765" t="s">
        <v>4</v>
      </c>
      <c r="J765" t="s">
        <v>4</v>
      </c>
      <c r="K765">
        <v>0.83960000000000001</v>
      </c>
      <c r="L765">
        <v>0.83679999999999999</v>
      </c>
      <c r="M765" t="s">
        <v>4</v>
      </c>
      <c r="N765" t="s">
        <v>4</v>
      </c>
    </row>
    <row r="766" spans="1:14" x14ac:dyDescent="0.2">
      <c r="A766" s="2">
        <v>26639</v>
      </c>
      <c r="B766">
        <v>0.42659999999999998</v>
      </c>
      <c r="C766" t="s">
        <v>4</v>
      </c>
      <c r="D766">
        <v>0.99850000000000005</v>
      </c>
      <c r="E766">
        <v>301.11</v>
      </c>
      <c r="F766">
        <v>0.78490000000000004</v>
      </c>
      <c r="G766">
        <v>1.2500000000000001E-2</v>
      </c>
      <c r="H766">
        <v>3.7743000000000002</v>
      </c>
      <c r="I766" t="s">
        <v>4</v>
      </c>
      <c r="J766" t="s">
        <v>4</v>
      </c>
      <c r="K766">
        <v>0.83960000000000001</v>
      </c>
      <c r="L766">
        <v>0.83679999999999999</v>
      </c>
      <c r="M766" t="s">
        <v>4</v>
      </c>
      <c r="N766" t="s">
        <v>4</v>
      </c>
    </row>
    <row r="767" spans="1:14" x14ac:dyDescent="0.2">
      <c r="A767" s="2">
        <v>26640</v>
      </c>
      <c r="B767">
        <v>0.42730000000000001</v>
      </c>
      <c r="C767" t="s">
        <v>4</v>
      </c>
      <c r="D767">
        <v>0.99850000000000005</v>
      </c>
      <c r="E767">
        <v>301.11</v>
      </c>
      <c r="F767">
        <v>0.78490000000000004</v>
      </c>
      <c r="G767">
        <v>1.2500000000000001E-2</v>
      </c>
      <c r="H767">
        <v>3.7743000000000002</v>
      </c>
      <c r="I767" t="s">
        <v>4</v>
      </c>
      <c r="J767" t="s">
        <v>4</v>
      </c>
      <c r="K767">
        <v>0.83960000000000001</v>
      </c>
      <c r="L767">
        <v>0.83679999999999999</v>
      </c>
      <c r="M767" t="s">
        <v>4</v>
      </c>
      <c r="N767" t="s">
        <v>4</v>
      </c>
    </row>
    <row r="768" spans="1:14" x14ac:dyDescent="0.2">
      <c r="A768" s="2">
        <v>26641</v>
      </c>
      <c r="B768">
        <v>0.42680000000000001</v>
      </c>
      <c r="C768" t="s">
        <v>4</v>
      </c>
      <c r="D768">
        <v>0.99850000000000005</v>
      </c>
      <c r="E768">
        <v>301.11</v>
      </c>
      <c r="F768">
        <v>0.78369999999999995</v>
      </c>
      <c r="G768">
        <v>1.2500000000000001E-2</v>
      </c>
      <c r="H768">
        <v>3.7747000000000002</v>
      </c>
      <c r="I768" t="s">
        <v>4</v>
      </c>
      <c r="J768" t="s">
        <v>4</v>
      </c>
      <c r="K768">
        <v>0.83960000000000001</v>
      </c>
      <c r="L768">
        <v>0.83679999999999999</v>
      </c>
      <c r="M768" t="s">
        <v>4</v>
      </c>
      <c r="N768" t="s">
        <v>4</v>
      </c>
    </row>
    <row r="769" spans="1:14" x14ac:dyDescent="0.2">
      <c r="A769" s="2">
        <v>26644</v>
      </c>
      <c r="B769">
        <v>0.42770000000000002</v>
      </c>
      <c r="C769" t="s">
        <v>4</v>
      </c>
      <c r="D769">
        <v>0.99850000000000005</v>
      </c>
      <c r="E769">
        <v>301.07</v>
      </c>
      <c r="F769">
        <v>0.78369999999999995</v>
      </c>
      <c r="G769">
        <v>1.2500000000000001E-2</v>
      </c>
      <c r="H769">
        <v>3.7749999999999999</v>
      </c>
      <c r="I769" t="s">
        <v>4</v>
      </c>
      <c r="J769" t="s">
        <v>4</v>
      </c>
      <c r="K769">
        <v>0.83960000000000001</v>
      </c>
      <c r="L769">
        <v>0.83720000000000006</v>
      </c>
      <c r="M769" t="s">
        <v>4</v>
      </c>
      <c r="N769" t="s">
        <v>4</v>
      </c>
    </row>
    <row r="770" spans="1:14" x14ac:dyDescent="0.2">
      <c r="A770" s="2">
        <v>26645</v>
      </c>
      <c r="B770">
        <v>0.42770000000000002</v>
      </c>
      <c r="C770" t="s">
        <v>4</v>
      </c>
      <c r="D770">
        <v>0.99880000000000002</v>
      </c>
      <c r="E770">
        <v>301.11</v>
      </c>
      <c r="F770">
        <v>0.78339999999999999</v>
      </c>
      <c r="G770">
        <v>1.2500000000000001E-2</v>
      </c>
      <c r="H770">
        <v>3.7774999999999999</v>
      </c>
      <c r="I770" t="s">
        <v>4</v>
      </c>
      <c r="J770" t="s">
        <v>4</v>
      </c>
      <c r="K770">
        <v>0.83960000000000001</v>
      </c>
      <c r="L770">
        <v>0.83679999999999999</v>
      </c>
      <c r="M770" t="s">
        <v>4</v>
      </c>
      <c r="N770" t="s">
        <v>4</v>
      </c>
    </row>
    <row r="771" spans="1:14" x14ac:dyDescent="0.2">
      <c r="A771" s="2">
        <v>26646</v>
      </c>
      <c r="B771">
        <v>0.4274</v>
      </c>
      <c r="C771" t="s">
        <v>4</v>
      </c>
      <c r="D771">
        <v>0.99680000000000002</v>
      </c>
      <c r="E771">
        <v>301.11</v>
      </c>
      <c r="F771">
        <v>0.78369999999999995</v>
      </c>
      <c r="G771">
        <v>1.2500000000000001E-2</v>
      </c>
      <c r="H771">
        <v>3.7743000000000002</v>
      </c>
      <c r="I771" t="s">
        <v>4</v>
      </c>
      <c r="J771" t="s">
        <v>4</v>
      </c>
      <c r="K771">
        <v>0.83960000000000001</v>
      </c>
      <c r="L771">
        <v>0.83679999999999999</v>
      </c>
      <c r="M771" t="s">
        <v>4</v>
      </c>
      <c r="N771" t="s">
        <v>4</v>
      </c>
    </row>
    <row r="772" spans="1:14" x14ac:dyDescent="0.2">
      <c r="A772" s="2">
        <v>26647</v>
      </c>
      <c r="B772">
        <v>0.42709999999999998</v>
      </c>
      <c r="C772" t="s">
        <v>4</v>
      </c>
      <c r="D772">
        <v>0.99739999999999995</v>
      </c>
      <c r="E772">
        <v>301.11</v>
      </c>
      <c r="F772">
        <v>0.78369999999999995</v>
      </c>
      <c r="G772">
        <v>1.2500000000000001E-2</v>
      </c>
      <c r="H772">
        <v>3.7717999999999998</v>
      </c>
      <c r="I772" t="s">
        <v>4</v>
      </c>
      <c r="J772" t="s">
        <v>4</v>
      </c>
      <c r="K772">
        <v>0.83960000000000001</v>
      </c>
      <c r="L772">
        <v>0.83679999999999999</v>
      </c>
      <c r="M772" t="s">
        <v>4</v>
      </c>
      <c r="N772" t="s">
        <v>4</v>
      </c>
    </row>
    <row r="773" spans="1:14" x14ac:dyDescent="0.2">
      <c r="A773" s="2">
        <v>26648</v>
      </c>
      <c r="B773">
        <v>0.42609999999999998</v>
      </c>
      <c r="C773" t="s">
        <v>4</v>
      </c>
      <c r="D773">
        <v>0.997</v>
      </c>
      <c r="E773">
        <v>301.11</v>
      </c>
      <c r="F773">
        <v>0.78369999999999995</v>
      </c>
      <c r="G773">
        <v>1.2500000000000001E-2</v>
      </c>
      <c r="H773">
        <v>3.7717999999999998</v>
      </c>
      <c r="I773" t="s">
        <v>4</v>
      </c>
      <c r="J773" t="s">
        <v>4</v>
      </c>
      <c r="K773">
        <v>0.83960000000000001</v>
      </c>
      <c r="L773">
        <v>0.83609999999999995</v>
      </c>
      <c r="M773" t="s">
        <v>4</v>
      </c>
      <c r="N773" t="s">
        <v>4</v>
      </c>
    </row>
    <row r="774" spans="1:14" x14ac:dyDescent="0.2">
      <c r="A774" s="2">
        <v>26651</v>
      </c>
      <c r="B774">
        <v>0.4259</v>
      </c>
      <c r="C774" t="s">
        <v>4</v>
      </c>
      <c r="D774">
        <v>0.99709999999999999</v>
      </c>
      <c r="E774">
        <v>301.11</v>
      </c>
      <c r="F774">
        <v>0.78369999999999995</v>
      </c>
      <c r="G774">
        <v>1.2500000000000001E-2</v>
      </c>
      <c r="H774">
        <v>3.7736000000000001</v>
      </c>
      <c r="I774" t="s">
        <v>4</v>
      </c>
      <c r="J774" t="s">
        <v>4</v>
      </c>
      <c r="K774">
        <v>0.83960000000000001</v>
      </c>
      <c r="L774">
        <v>0.83609999999999995</v>
      </c>
      <c r="M774" t="s">
        <v>4</v>
      </c>
      <c r="N774" t="s">
        <v>4</v>
      </c>
    </row>
    <row r="775" spans="1:14" x14ac:dyDescent="0.2">
      <c r="A775" s="2">
        <v>26652</v>
      </c>
      <c r="B775">
        <v>0.42670000000000002</v>
      </c>
      <c r="C775" t="s">
        <v>4</v>
      </c>
      <c r="D775">
        <v>0.99609999999999999</v>
      </c>
      <c r="E775">
        <v>301.11</v>
      </c>
      <c r="F775">
        <v>0.78249999999999997</v>
      </c>
      <c r="G775">
        <v>1.2500000000000001E-2</v>
      </c>
      <c r="H775">
        <v>3.7744999999999997</v>
      </c>
      <c r="I775" t="s">
        <v>4</v>
      </c>
      <c r="J775" t="s">
        <v>4</v>
      </c>
      <c r="K775">
        <v>0.83960000000000001</v>
      </c>
      <c r="L775">
        <v>0.83679999999999999</v>
      </c>
      <c r="M775" t="s">
        <v>4</v>
      </c>
      <c r="N775" t="s">
        <v>4</v>
      </c>
    </row>
    <row r="776" spans="1:14" x14ac:dyDescent="0.2">
      <c r="A776" s="2">
        <v>26653</v>
      </c>
      <c r="B776">
        <v>0.42620000000000002</v>
      </c>
      <c r="C776" t="s">
        <v>4</v>
      </c>
      <c r="D776">
        <v>0.99329999999999996</v>
      </c>
      <c r="E776">
        <v>301.11</v>
      </c>
      <c r="F776">
        <v>0.7843</v>
      </c>
      <c r="G776">
        <v>1.2500000000000001E-2</v>
      </c>
      <c r="H776">
        <v>3.77</v>
      </c>
      <c r="I776" t="s">
        <v>4</v>
      </c>
      <c r="J776" t="s">
        <v>4</v>
      </c>
      <c r="K776">
        <v>0.83960000000000001</v>
      </c>
      <c r="L776">
        <v>0.83540000000000003</v>
      </c>
      <c r="M776" t="s">
        <v>4</v>
      </c>
      <c r="N776" t="s">
        <v>4</v>
      </c>
    </row>
    <row r="777" spans="1:14" x14ac:dyDescent="0.2">
      <c r="A777" s="2">
        <v>26654</v>
      </c>
      <c r="B777">
        <v>0.42649999999999999</v>
      </c>
      <c r="C777" t="s">
        <v>4</v>
      </c>
      <c r="D777">
        <v>0.99229999999999996</v>
      </c>
      <c r="E777">
        <v>301.11</v>
      </c>
      <c r="F777">
        <v>0.78369999999999995</v>
      </c>
      <c r="G777">
        <v>1.2500000000000001E-2</v>
      </c>
      <c r="H777">
        <v>3.7614999999999998</v>
      </c>
      <c r="I777" t="s">
        <v>4</v>
      </c>
      <c r="J777" t="s">
        <v>4</v>
      </c>
      <c r="K777">
        <v>0.83960000000000001</v>
      </c>
      <c r="L777">
        <v>0.83750000000000002</v>
      </c>
      <c r="M777" t="s">
        <v>4</v>
      </c>
      <c r="N777" t="s">
        <v>4</v>
      </c>
    </row>
    <row r="778" spans="1:14" x14ac:dyDescent="0.2">
      <c r="A778" s="2">
        <v>26655</v>
      </c>
      <c r="B778">
        <v>0.42599999999999999</v>
      </c>
      <c r="C778" t="s">
        <v>4</v>
      </c>
      <c r="D778">
        <v>0.99439999999999995</v>
      </c>
      <c r="E778">
        <v>301.11</v>
      </c>
      <c r="F778">
        <v>0.78369999999999995</v>
      </c>
      <c r="G778">
        <v>1.2500000000000001E-2</v>
      </c>
      <c r="H778">
        <v>3.7593999999999999</v>
      </c>
      <c r="I778" t="s">
        <v>4</v>
      </c>
      <c r="J778" t="s">
        <v>4</v>
      </c>
      <c r="K778">
        <v>0.83960000000000001</v>
      </c>
      <c r="L778">
        <v>0.83609999999999995</v>
      </c>
      <c r="M778" t="s">
        <v>4</v>
      </c>
      <c r="N778" t="s">
        <v>4</v>
      </c>
    </row>
    <row r="779" spans="1:14" x14ac:dyDescent="0.2">
      <c r="A779" s="2">
        <v>26658</v>
      </c>
      <c r="B779">
        <v>0.42599999999999999</v>
      </c>
      <c r="C779" t="s">
        <v>4</v>
      </c>
      <c r="D779">
        <v>0.99439999999999995</v>
      </c>
      <c r="E779">
        <v>301.11</v>
      </c>
      <c r="F779">
        <v>0.78369999999999995</v>
      </c>
      <c r="G779">
        <v>1.2500000000000001E-2</v>
      </c>
      <c r="H779">
        <v>3.7593999999999999</v>
      </c>
      <c r="I779" t="s">
        <v>4</v>
      </c>
      <c r="J779" t="s">
        <v>4</v>
      </c>
      <c r="K779">
        <v>0.83960000000000001</v>
      </c>
      <c r="L779">
        <v>0.83609999999999995</v>
      </c>
      <c r="M779" t="s">
        <v>4</v>
      </c>
      <c r="N779" t="s">
        <v>4</v>
      </c>
    </row>
    <row r="780" spans="1:14" x14ac:dyDescent="0.2">
      <c r="A780" s="2">
        <v>26659</v>
      </c>
      <c r="B780">
        <v>0.42580000000000001</v>
      </c>
      <c r="C780" t="s">
        <v>4</v>
      </c>
      <c r="D780">
        <v>0.99629999999999996</v>
      </c>
      <c r="E780">
        <v>301.39</v>
      </c>
      <c r="F780">
        <v>0.78369999999999995</v>
      </c>
      <c r="G780">
        <v>1.2500000000000001E-2</v>
      </c>
      <c r="H780">
        <v>3.758</v>
      </c>
      <c r="I780" t="s">
        <v>4</v>
      </c>
      <c r="J780" t="s">
        <v>4</v>
      </c>
      <c r="K780">
        <v>0.83960000000000001</v>
      </c>
      <c r="L780">
        <v>0.83609999999999995</v>
      </c>
      <c r="M780" t="s">
        <v>4</v>
      </c>
      <c r="N780" t="s">
        <v>4</v>
      </c>
    </row>
    <row r="781" spans="1:14" x14ac:dyDescent="0.2">
      <c r="A781" s="2">
        <v>26660</v>
      </c>
      <c r="B781">
        <v>0.42549999999999999</v>
      </c>
      <c r="C781" t="s">
        <v>4</v>
      </c>
      <c r="D781">
        <v>0.995</v>
      </c>
      <c r="E781">
        <v>302.02</v>
      </c>
      <c r="F781">
        <v>0.78249999999999997</v>
      </c>
      <c r="G781">
        <v>1.2500000000000001E-2</v>
      </c>
      <c r="H781">
        <v>3.7593999999999999</v>
      </c>
      <c r="I781" t="s">
        <v>4</v>
      </c>
      <c r="J781" t="s">
        <v>4</v>
      </c>
      <c r="K781">
        <v>0.78580000000000005</v>
      </c>
      <c r="L781">
        <v>0.83609999999999995</v>
      </c>
      <c r="M781" t="s">
        <v>4</v>
      </c>
      <c r="N781" t="s">
        <v>4</v>
      </c>
    </row>
    <row r="782" spans="1:14" x14ac:dyDescent="0.2">
      <c r="A782" s="2">
        <v>26661</v>
      </c>
      <c r="B782">
        <v>0.42599999999999999</v>
      </c>
      <c r="C782" t="s">
        <v>4</v>
      </c>
      <c r="D782">
        <v>0.995</v>
      </c>
      <c r="E782">
        <v>302.02</v>
      </c>
      <c r="F782">
        <v>0.78369999999999995</v>
      </c>
      <c r="G782">
        <v>1.2500000000000001E-2</v>
      </c>
      <c r="H782">
        <v>3.7679</v>
      </c>
      <c r="I782" t="s">
        <v>4</v>
      </c>
      <c r="J782" t="s">
        <v>4</v>
      </c>
      <c r="K782">
        <v>0.78549999999999998</v>
      </c>
      <c r="L782">
        <v>0.83609999999999995</v>
      </c>
      <c r="M782" t="s">
        <v>4</v>
      </c>
      <c r="N782" t="s">
        <v>4</v>
      </c>
    </row>
    <row r="783" spans="1:14" x14ac:dyDescent="0.2">
      <c r="A783" s="2">
        <v>26662</v>
      </c>
      <c r="B783">
        <v>0.4259</v>
      </c>
      <c r="C783" t="s">
        <v>4</v>
      </c>
      <c r="D783">
        <v>0.99560000000000004</v>
      </c>
      <c r="E783">
        <v>301.66000000000003</v>
      </c>
      <c r="F783">
        <v>0.78369999999999995</v>
      </c>
      <c r="G783">
        <v>1.2500000000000001E-2</v>
      </c>
      <c r="H783">
        <v>3.7707000000000002</v>
      </c>
      <c r="I783" t="s">
        <v>4</v>
      </c>
      <c r="J783" t="s">
        <v>4</v>
      </c>
      <c r="K783">
        <v>0.78549999999999998</v>
      </c>
      <c r="L783">
        <v>0.83679999999999999</v>
      </c>
      <c r="M783" t="s">
        <v>4</v>
      </c>
      <c r="N783" t="s">
        <v>4</v>
      </c>
    </row>
    <row r="784" spans="1:14" x14ac:dyDescent="0.2">
      <c r="A784" s="2">
        <v>26665</v>
      </c>
      <c r="B784">
        <v>0.4259</v>
      </c>
      <c r="C784" t="s">
        <v>4</v>
      </c>
      <c r="D784">
        <v>0.99560000000000004</v>
      </c>
      <c r="E784">
        <v>301.66000000000003</v>
      </c>
      <c r="F784">
        <v>0.78369999999999995</v>
      </c>
      <c r="G784">
        <v>1.2500000000000001E-2</v>
      </c>
      <c r="H784">
        <v>3.7707000000000002</v>
      </c>
      <c r="I784" t="s">
        <v>4</v>
      </c>
      <c r="J784" t="s">
        <v>4</v>
      </c>
      <c r="K784">
        <v>0.78549999999999998</v>
      </c>
      <c r="L784">
        <v>0.83679999999999999</v>
      </c>
      <c r="M784" t="s">
        <v>4</v>
      </c>
      <c r="N784" t="s">
        <v>4</v>
      </c>
    </row>
    <row r="785" spans="1:14" x14ac:dyDescent="0.2">
      <c r="A785" s="2">
        <v>26666</v>
      </c>
      <c r="B785">
        <v>0.42599999999999999</v>
      </c>
      <c r="C785" t="s">
        <v>4</v>
      </c>
      <c r="D785">
        <v>0.99639999999999995</v>
      </c>
      <c r="E785">
        <v>301.39</v>
      </c>
      <c r="F785">
        <v>0.7843</v>
      </c>
      <c r="G785">
        <v>1.2500000000000001E-2</v>
      </c>
      <c r="H785">
        <v>3.7713999999999999</v>
      </c>
      <c r="I785" t="s">
        <v>4</v>
      </c>
      <c r="J785" t="s">
        <v>4</v>
      </c>
      <c r="K785">
        <v>0.78549999999999998</v>
      </c>
      <c r="L785">
        <v>0.83679999999999999</v>
      </c>
      <c r="M785" t="s">
        <v>4</v>
      </c>
      <c r="N785" t="s">
        <v>4</v>
      </c>
    </row>
    <row r="786" spans="1:14" x14ac:dyDescent="0.2">
      <c r="A786" s="2">
        <v>26667</v>
      </c>
      <c r="B786">
        <v>0.42580000000000001</v>
      </c>
      <c r="C786" t="s">
        <v>4</v>
      </c>
      <c r="D786">
        <v>0.99860000000000004</v>
      </c>
      <c r="E786">
        <v>301.43</v>
      </c>
      <c r="F786">
        <v>0.78369999999999995</v>
      </c>
      <c r="G786">
        <v>1.2500000000000001E-2</v>
      </c>
      <c r="H786">
        <v>3.7635999999999998</v>
      </c>
      <c r="I786" t="s">
        <v>4</v>
      </c>
      <c r="J786" t="s">
        <v>4</v>
      </c>
      <c r="K786">
        <v>0.78539999999999999</v>
      </c>
      <c r="L786">
        <v>0.83679999999999999</v>
      </c>
      <c r="M786" t="s">
        <v>4</v>
      </c>
      <c r="N786" t="s">
        <v>4</v>
      </c>
    </row>
    <row r="787" spans="1:14" x14ac:dyDescent="0.2">
      <c r="A787" s="2">
        <v>26668</v>
      </c>
      <c r="B787">
        <v>0.42549999999999999</v>
      </c>
      <c r="C787" t="s">
        <v>4</v>
      </c>
      <c r="D787">
        <v>0.99809999999999999</v>
      </c>
      <c r="E787">
        <v>301.2</v>
      </c>
      <c r="F787">
        <v>0.78490000000000004</v>
      </c>
      <c r="G787">
        <v>1.2500000000000001E-2</v>
      </c>
      <c r="H787">
        <v>3.7671999999999999</v>
      </c>
      <c r="I787" t="s">
        <v>4</v>
      </c>
      <c r="J787" t="s">
        <v>4</v>
      </c>
      <c r="K787">
        <v>0.78549999999999998</v>
      </c>
      <c r="L787">
        <v>0.83679999999999999</v>
      </c>
      <c r="M787" t="s">
        <v>4</v>
      </c>
      <c r="N787" t="s">
        <v>4</v>
      </c>
    </row>
    <row r="788" spans="1:14" x14ac:dyDescent="0.2">
      <c r="A788" s="2">
        <v>26669</v>
      </c>
      <c r="B788">
        <v>0.42520000000000002</v>
      </c>
      <c r="C788" t="s">
        <v>4</v>
      </c>
      <c r="D788">
        <v>0.99760000000000004</v>
      </c>
      <c r="E788">
        <v>301.3</v>
      </c>
      <c r="F788">
        <v>0.78490000000000004</v>
      </c>
      <c r="G788">
        <v>1.2500000000000001E-2</v>
      </c>
      <c r="H788">
        <v>3.7650999999999999</v>
      </c>
      <c r="I788" t="s">
        <v>4</v>
      </c>
      <c r="J788" t="s">
        <v>4</v>
      </c>
      <c r="K788">
        <v>0.78549999999999998</v>
      </c>
      <c r="L788">
        <v>0.83750000000000002</v>
      </c>
      <c r="M788" t="s">
        <v>4</v>
      </c>
      <c r="N788" t="s">
        <v>4</v>
      </c>
    </row>
    <row r="789" spans="1:14" x14ac:dyDescent="0.2">
      <c r="A789" s="2">
        <v>26672</v>
      </c>
      <c r="B789">
        <v>0.4254</v>
      </c>
      <c r="C789" t="s">
        <v>4</v>
      </c>
      <c r="D789">
        <v>0.99960000000000004</v>
      </c>
      <c r="E789">
        <v>302.20999999999998</v>
      </c>
      <c r="F789">
        <v>0.7843</v>
      </c>
      <c r="G789">
        <v>1.2500000000000001E-2</v>
      </c>
      <c r="H789">
        <v>3.7692999999999999</v>
      </c>
      <c r="I789" t="s">
        <v>4</v>
      </c>
      <c r="J789" t="s">
        <v>4</v>
      </c>
      <c r="K789">
        <v>0.78549999999999998</v>
      </c>
      <c r="L789">
        <v>0.83679999999999999</v>
      </c>
      <c r="M789" t="s">
        <v>4</v>
      </c>
      <c r="N789" t="s">
        <v>4</v>
      </c>
    </row>
    <row r="790" spans="1:14" x14ac:dyDescent="0.2">
      <c r="A790" s="2">
        <v>26673</v>
      </c>
      <c r="B790">
        <v>0.42530000000000001</v>
      </c>
      <c r="C790" t="s">
        <v>4</v>
      </c>
      <c r="D790">
        <v>0.99960000000000004</v>
      </c>
      <c r="E790">
        <v>302.07</v>
      </c>
      <c r="F790">
        <v>0.78369999999999995</v>
      </c>
      <c r="G790">
        <v>1.2500000000000001E-2</v>
      </c>
      <c r="H790">
        <v>3.7631000000000001</v>
      </c>
      <c r="I790" t="s">
        <v>4</v>
      </c>
      <c r="J790" t="s">
        <v>4</v>
      </c>
      <c r="K790">
        <v>0.78549999999999998</v>
      </c>
      <c r="L790">
        <v>0.8347</v>
      </c>
      <c r="M790" t="s">
        <v>4</v>
      </c>
      <c r="N790" t="s">
        <v>4</v>
      </c>
    </row>
    <row r="791" spans="1:14" x14ac:dyDescent="0.2">
      <c r="A791" s="2">
        <v>26674</v>
      </c>
      <c r="B791">
        <v>0.42509999999999998</v>
      </c>
      <c r="C791" t="s">
        <v>4</v>
      </c>
      <c r="D791">
        <v>0.99970000000000003</v>
      </c>
      <c r="E791">
        <v>301.83999999999997</v>
      </c>
      <c r="F791">
        <v>0.7843</v>
      </c>
      <c r="G791">
        <v>1.2500000000000001E-2</v>
      </c>
      <c r="H791">
        <v>3.7584999999999997</v>
      </c>
      <c r="I791" t="s">
        <v>4</v>
      </c>
      <c r="J791" t="s">
        <v>4</v>
      </c>
      <c r="K791">
        <v>0.78549999999999998</v>
      </c>
      <c r="L791">
        <v>0.83679999999999999</v>
      </c>
      <c r="M791" t="s">
        <v>4</v>
      </c>
      <c r="N791" t="s">
        <v>4</v>
      </c>
    </row>
    <row r="792" spans="1:14" x14ac:dyDescent="0.2">
      <c r="A792" s="2">
        <v>26675</v>
      </c>
      <c r="B792">
        <v>0.42530000000000001</v>
      </c>
      <c r="C792" t="s">
        <v>4</v>
      </c>
      <c r="D792">
        <v>0.99850000000000005</v>
      </c>
      <c r="E792">
        <v>301.48</v>
      </c>
      <c r="F792">
        <v>0.7843</v>
      </c>
      <c r="G792">
        <v>1.2500000000000001E-2</v>
      </c>
      <c r="H792">
        <v>3.7612000000000001</v>
      </c>
      <c r="I792" t="s">
        <v>4</v>
      </c>
      <c r="J792" t="s">
        <v>4</v>
      </c>
      <c r="K792">
        <v>0.78549999999999998</v>
      </c>
      <c r="L792">
        <v>0.83679999999999999</v>
      </c>
      <c r="M792" t="s">
        <v>4</v>
      </c>
      <c r="N792" t="s">
        <v>4</v>
      </c>
    </row>
    <row r="793" spans="1:14" x14ac:dyDescent="0.2">
      <c r="A793" s="2">
        <v>26676</v>
      </c>
      <c r="B793">
        <v>0.42520000000000002</v>
      </c>
      <c r="C793" t="s">
        <v>4</v>
      </c>
      <c r="D793">
        <v>0.99919999999999998</v>
      </c>
      <c r="E793">
        <v>301.66000000000003</v>
      </c>
      <c r="F793">
        <v>0.78680000000000005</v>
      </c>
      <c r="G793">
        <v>1.2500000000000001E-2</v>
      </c>
      <c r="H793">
        <v>3.7618999999999998</v>
      </c>
      <c r="I793" t="s">
        <v>4</v>
      </c>
      <c r="J793" t="s">
        <v>4</v>
      </c>
      <c r="K793">
        <v>0.78680000000000005</v>
      </c>
      <c r="L793">
        <v>0.83679999999999999</v>
      </c>
      <c r="M793" t="s">
        <v>4</v>
      </c>
      <c r="N793" t="s">
        <v>4</v>
      </c>
    </row>
    <row r="794" spans="1:14" x14ac:dyDescent="0.2">
      <c r="A794" s="2">
        <v>26679</v>
      </c>
      <c r="B794">
        <v>0.4254</v>
      </c>
      <c r="C794" t="s">
        <v>4</v>
      </c>
      <c r="D794">
        <v>0.99980000000000002</v>
      </c>
      <c r="E794">
        <v>301.66000000000003</v>
      </c>
      <c r="F794">
        <v>0.7843</v>
      </c>
      <c r="G794">
        <v>1.2500000000000001E-2</v>
      </c>
      <c r="H794">
        <v>3.7644000000000002</v>
      </c>
      <c r="I794" t="s">
        <v>4</v>
      </c>
      <c r="J794" t="s">
        <v>4</v>
      </c>
      <c r="K794">
        <v>0.78680000000000005</v>
      </c>
      <c r="L794">
        <v>0.83679999999999999</v>
      </c>
      <c r="M794" t="s">
        <v>4</v>
      </c>
      <c r="N794" t="s">
        <v>4</v>
      </c>
    </row>
    <row r="795" spans="1:14" x14ac:dyDescent="0.2">
      <c r="A795" s="2">
        <v>26680</v>
      </c>
      <c r="B795">
        <v>0.4254</v>
      </c>
      <c r="C795" t="s">
        <v>4</v>
      </c>
      <c r="D795">
        <v>0.99890000000000001</v>
      </c>
      <c r="E795">
        <v>301.93</v>
      </c>
      <c r="F795">
        <v>0.78339999999999999</v>
      </c>
      <c r="G795">
        <v>1.2500000000000001E-2</v>
      </c>
      <c r="H795">
        <v>3.7633000000000001</v>
      </c>
      <c r="I795" t="s">
        <v>4</v>
      </c>
      <c r="J795" t="s">
        <v>4</v>
      </c>
      <c r="K795">
        <v>0.78680000000000005</v>
      </c>
      <c r="L795">
        <v>0.83679999999999999</v>
      </c>
      <c r="M795" t="s">
        <v>4</v>
      </c>
      <c r="N795" t="s">
        <v>4</v>
      </c>
    </row>
    <row r="796" spans="1:14" x14ac:dyDescent="0.2">
      <c r="A796" s="2">
        <v>26681</v>
      </c>
      <c r="B796">
        <v>0.42499999999999999</v>
      </c>
      <c r="C796" t="s">
        <v>4</v>
      </c>
      <c r="D796">
        <v>0.99939999999999996</v>
      </c>
      <c r="E796">
        <v>302.11</v>
      </c>
      <c r="F796">
        <v>0.78339999999999999</v>
      </c>
      <c r="G796">
        <v>1.2500000000000001E-2</v>
      </c>
      <c r="H796">
        <v>3.7601</v>
      </c>
      <c r="I796" t="s">
        <v>4</v>
      </c>
      <c r="J796" t="s">
        <v>4</v>
      </c>
      <c r="K796">
        <v>0.78680000000000005</v>
      </c>
      <c r="L796">
        <v>0.83679999999999999</v>
      </c>
      <c r="M796" t="s">
        <v>4</v>
      </c>
      <c r="N796" t="s">
        <v>4</v>
      </c>
    </row>
    <row r="797" spans="1:14" x14ac:dyDescent="0.2">
      <c r="A797" s="2">
        <v>26682</v>
      </c>
      <c r="B797">
        <v>0.42499999999999999</v>
      </c>
      <c r="C797" t="s">
        <v>4</v>
      </c>
      <c r="D797">
        <v>0.99939999999999996</v>
      </c>
      <c r="E797">
        <v>302.20999999999998</v>
      </c>
      <c r="F797">
        <v>0.78369999999999995</v>
      </c>
      <c r="G797">
        <v>1.2500000000000001E-2</v>
      </c>
      <c r="H797">
        <v>3.7601</v>
      </c>
      <c r="I797" t="s">
        <v>4</v>
      </c>
      <c r="J797" t="s">
        <v>4</v>
      </c>
      <c r="K797">
        <v>0.78680000000000005</v>
      </c>
      <c r="L797">
        <v>0.83679999999999999</v>
      </c>
      <c r="M797" t="s">
        <v>4</v>
      </c>
      <c r="N797" t="s">
        <v>4</v>
      </c>
    </row>
    <row r="798" spans="1:14" x14ac:dyDescent="0.2">
      <c r="A798" s="2">
        <v>26683</v>
      </c>
      <c r="B798">
        <v>0.42509999999999998</v>
      </c>
      <c r="C798" t="s">
        <v>4</v>
      </c>
      <c r="D798">
        <v>0.99939999999999996</v>
      </c>
      <c r="E798">
        <v>302.57</v>
      </c>
      <c r="F798">
        <v>0.78339999999999999</v>
      </c>
      <c r="G798">
        <v>1.2500000000000001E-2</v>
      </c>
      <c r="H798">
        <v>3.7589999999999999</v>
      </c>
      <c r="I798" t="s">
        <v>4</v>
      </c>
      <c r="J798" t="s">
        <v>4</v>
      </c>
      <c r="K798">
        <v>0.78680000000000005</v>
      </c>
      <c r="L798">
        <v>0.83679999999999999</v>
      </c>
      <c r="M798" t="s">
        <v>4</v>
      </c>
      <c r="N798" t="s">
        <v>4</v>
      </c>
    </row>
    <row r="799" spans="1:14" x14ac:dyDescent="0.2">
      <c r="A799" s="2">
        <v>26686</v>
      </c>
      <c r="B799">
        <v>0.4249</v>
      </c>
      <c r="C799" t="s">
        <v>4</v>
      </c>
      <c r="D799">
        <v>0.99950000000000006</v>
      </c>
      <c r="E799">
        <v>302.48</v>
      </c>
      <c r="F799">
        <v>0.78310000000000002</v>
      </c>
      <c r="G799">
        <v>1.2500000000000001E-2</v>
      </c>
      <c r="H799">
        <v>3.7202000000000002</v>
      </c>
      <c r="I799" t="s">
        <v>4</v>
      </c>
      <c r="J799" t="s">
        <v>4</v>
      </c>
      <c r="K799">
        <v>0.78680000000000005</v>
      </c>
      <c r="L799">
        <v>0.83679999999999999</v>
      </c>
      <c r="M799" t="s">
        <v>4</v>
      </c>
      <c r="N799" t="s">
        <v>4</v>
      </c>
    </row>
    <row r="800" spans="1:14" x14ac:dyDescent="0.2">
      <c r="A800" s="2">
        <v>26687</v>
      </c>
      <c r="B800">
        <v>0.42459999999999998</v>
      </c>
      <c r="C800" t="s">
        <v>4</v>
      </c>
      <c r="D800">
        <v>0.99960000000000004</v>
      </c>
      <c r="E800">
        <v>301.66000000000003</v>
      </c>
      <c r="F800">
        <v>0.78310000000000002</v>
      </c>
      <c r="G800">
        <v>1.2500000000000001E-2</v>
      </c>
      <c r="H800">
        <v>3.7313000000000001</v>
      </c>
      <c r="I800" t="s">
        <v>4</v>
      </c>
      <c r="J800" t="s">
        <v>4</v>
      </c>
      <c r="K800">
        <v>0.78680000000000005</v>
      </c>
      <c r="L800">
        <v>0.83540000000000003</v>
      </c>
      <c r="M800" t="s">
        <v>4</v>
      </c>
      <c r="N800" t="s">
        <v>4</v>
      </c>
    </row>
    <row r="801" spans="1:14" x14ac:dyDescent="0.2">
      <c r="A801" s="2">
        <v>26688</v>
      </c>
      <c r="B801">
        <v>0.42380000000000001</v>
      </c>
      <c r="C801" t="s">
        <v>4</v>
      </c>
      <c r="D801">
        <v>0.99939999999999996</v>
      </c>
      <c r="E801">
        <v>302.11</v>
      </c>
      <c r="F801">
        <v>0.78369999999999995</v>
      </c>
      <c r="G801">
        <v>1.2500000000000001E-2</v>
      </c>
      <c r="H801">
        <v>3.6949999999999998</v>
      </c>
      <c r="I801" t="s">
        <v>4</v>
      </c>
      <c r="J801" t="s">
        <v>4</v>
      </c>
      <c r="K801">
        <v>0.78680000000000005</v>
      </c>
      <c r="L801">
        <v>0.83679999999999999</v>
      </c>
      <c r="M801" t="s">
        <v>4</v>
      </c>
      <c r="N801" t="s">
        <v>4</v>
      </c>
    </row>
    <row r="802" spans="1:14" x14ac:dyDescent="0.2">
      <c r="A802" s="2">
        <v>26689</v>
      </c>
      <c r="B802">
        <v>0.42359999999999998</v>
      </c>
      <c r="C802" t="s">
        <v>4</v>
      </c>
      <c r="D802">
        <v>0.99929999999999997</v>
      </c>
      <c r="E802">
        <v>301.83999999999997</v>
      </c>
      <c r="F802">
        <v>0.78339999999999999</v>
      </c>
      <c r="G802">
        <v>1.2500000000000001E-2</v>
      </c>
      <c r="H802">
        <v>3.6778</v>
      </c>
      <c r="I802" t="s">
        <v>4</v>
      </c>
      <c r="J802" t="s">
        <v>4</v>
      </c>
      <c r="K802">
        <v>0.78680000000000005</v>
      </c>
      <c r="L802">
        <v>0.83679999999999999</v>
      </c>
      <c r="M802" t="s">
        <v>4</v>
      </c>
      <c r="N802" t="s">
        <v>4</v>
      </c>
    </row>
    <row r="803" spans="1:14" x14ac:dyDescent="0.2">
      <c r="A803" s="2">
        <v>26690</v>
      </c>
      <c r="B803">
        <v>0.42349999999999999</v>
      </c>
      <c r="C803" t="s">
        <v>4</v>
      </c>
      <c r="D803">
        <v>0.99929999999999997</v>
      </c>
      <c r="E803">
        <v>301.75</v>
      </c>
      <c r="F803">
        <v>0.78339999999999999</v>
      </c>
      <c r="G803">
        <v>1.2500000000000001E-2</v>
      </c>
      <c r="H803">
        <v>3.6711</v>
      </c>
      <c r="I803" t="s">
        <v>4</v>
      </c>
      <c r="J803" t="s">
        <v>4</v>
      </c>
      <c r="K803">
        <v>0.78680000000000005</v>
      </c>
      <c r="L803">
        <v>0.83679999999999999</v>
      </c>
      <c r="M803" t="s">
        <v>4</v>
      </c>
      <c r="N803" t="s">
        <v>4</v>
      </c>
    </row>
    <row r="804" spans="1:14" x14ac:dyDescent="0.2">
      <c r="A804" s="2">
        <v>26693</v>
      </c>
      <c r="B804">
        <v>0.42180000000000001</v>
      </c>
      <c r="C804" t="s">
        <v>4</v>
      </c>
      <c r="D804">
        <v>0.99950000000000006</v>
      </c>
      <c r="E804">
        <v>301.66000000000003</v>
      </c>
      <c r="F804">
        <v>0.7843</v>
      </c>
      <c r="G804">
        <v>1.2500000000000001E-2</v>
      </c>
      <c r="H804">
        <v>3.6225000000000001</v>
      </c>
      <c r="I804" t="s">
        <v>4</v>
      </c>
      <c r="J804" t="s">
        <v>4</v>
      </c>
      <c r="K804">
        <v>0.78680000000000005</v>
      </c>
      <c r="L804">
        <v>0.83679999999999999</v>
      </c>
      <c r="M804" t="s">
        <v>4</v>
      </c>
      <c r="N804" t="s">
        <v>4</v>
      </c>
    </row>
    <row r="805" spans="1:14" x14ac:dyDescent="0.2">
      <c r="A805" s="2">
        <v>26694</v>
      </c>
      <c r="B805">
        <v>0.42030000000000001</v>
      </c>
      <c r="C805" t="s">
        <v>4</v>
      </c>
      <c r="D805">
        <v>0.99950000000000006</v>
      </c>
      <c r="E805">
        <v>301.39</v>
      </c>
      <c r="F805">
        <v>0.78369999999999995</v>
      </c>
      <c r="G805">
        <v>1.2500000000000001E-2</v>
      </c>
      <c r="H805">
        <v>3.6185999999999998</v>
      </c>
      <c r="I805" t="s">
        <v>4</v>
      </c>
      <c r="J805" t="s">
        <v>4</v>
      </c>
      <c r="K805">
        <v>0.78680000000000005</v>
      </c>
      <c r="L805">
        <v>0.83679999999999999</v>
      </c>
      <c r="M805" t="s">
        <v>4</v>
      </c>
      <c r="N805" t="s">
        <v>4</v>
      </c>
    </row>
    <row r="806" spans="1:14" x14ac:dyDescent="0.2">
      <c r="A806" s="2">
        <v>26695</v>
      </c>
      <c r="B806">
        <v>0.4199</v>
      </c>
      <c r="C806" t="s">
        <v>4</v>
      </c>
      <c r="D806">
        <v>0.99950000000000006</v>
      </c>
      <c r="E806">
        <v>301.39</v>
      </c>
      <c r="F806">
        <v>0.78369999999999995</v>
      </c>
      <c r="G806">
        <v>1.2500000000000001E-2</v>
      </c>
      <c r="H806">
        <v>3.6206</v>
      </c>
      <c r="I806" t="s">
        <v>4</v>
      </c>
      <c r="J806" t="s">
        <v>4</v>
      </c>
      <c r="K806">
        <v>0.78680000000000005</v>
      </c>
      <c r="L806">
        <v>0.83679999999999999</v>
      </c>
      <c r="M806" t="s">
        <v>4</v>
      </c>
      <c r="N806" t="s">
        <v>4</v>
      </c>
    </row>
    <row r="807" spans="1:14" x14ac:dyDescent="0.2">
      <c r="A807" s="2">
        <v>26696</v>
      </c>
      <c r="B807">
        <v>0.41889999999999999</v>
      </c>
      <c r="C807" t="s">
        <v>4</v>
      </c>
      <c r="D807">
        <v>1.0003</v>
      </c>
      <c r="E807">
        <v>300.93</v>
      </c>
      <c r="F807">
        <v>0.78310000000000002</v>
      </c>
      <c r="G807">
        <v>1.2500000000000001E-2</v>
      </c>
      <c r="H807">
        <v>3.6048999999999998</v>
      </c>
      <c r="I807" t="s">
        <v>4</v>
      </c>
      <c r="J807" t="s">
        <v>4</v>
      </c>
      <c r="K807">
        <v>0.78680000000000005</v>
      </c>
      <c r="L807">
        <v>0.83679999999999999</v>
      </c>
      <c r="M807" t="s">
        <v>4</v>
      </c>
      <c r="N807" t="s">
        <v>4</v>
      </c>
    </row>
    <row r="808" spans="1:14" x14ac:dyDescent="0.2">
      <c r="A808" s="2">
        <v>26697</v>
      </c>
      <c r="B808">
        <v>0.42299999999999999</v>
      </c>
      <c r="C808" t="s">
        <v>4</v>
      </c>
      <c r="D808">
        <v>1.0004</v>
      </c>
      <c r="E808">
        <v>299.58</v>
      </c>
      <c r="F808">
        <v>0.78369999999999995</v>
      </c>
      <c r="G808">
        <v>1.2500000000000001E-2</v>
      </c>
      <c r="H808">
        <v>3.6139999999999999</v>
      </c>
      <c r="I808" t="s">
        <v>4</v>
      </c>
      <c r="J808" t="s">
        <v>4</v>
      </c>
      <c r="K808">
        <v>0.78680000000000005</v>
      </c>
      <c r="L808">
        <v>0.83679999999999999</v>
      </c>
      <c r="M808" t="s">
        <v>4</v>
      </c>
      <c r="N808" t="s">
        <v>4</v>
      </c>
    </row>
    <row r="809" spans="1:14" x14ac:dyDescent="0.2">
      <c r="A809" s="2">
        <v>26700</v>
      </c>
      <c r="B809">
        <v>0.42</v>
      </c>
      <c r="C809" t="s">
        <v>4</v>
      </c>
      <c r="D809">
        <v>1.0012000000000001</v>
      </c>
      <c r="E809">
        <v>300.75</v>
      </c>
      <c r="F809">
        <v>0.78310000000000002</v>
      </c>
      <c r="G809">
        <v>1.2500000000000001E-2</v>
      </c>
      <c r="H809">
        <v>3.601</v>
      </c>
      <c r="I809" t="s">
        <v>4</v>
      </c>
      <c r="J809" t="s">
        <v>4</v>
      </c>
      <c r="K809">
        <v>0.78680000000000005</v>
      </c>
      <c r="L809">
        <v>0.83679999999999999</v>
      </c>
      <c r="M809" t="s">
        <v>4</v>
      </c>
      <c r="N809" t="s">
        <v>4</v>
      </c>
    </row>
    <row r="810" spans="1:14" x14ac:dyDescent="0.2">
      <c r="A810" s="2">
        <v>26701</v>
      </c>
      <c r="B810">
        <v>0.42030000000000001</v>
      </c>
      <c r="C810" t="s">
        <v>4</v>
      </c>
      <c r="D810">
        <v>1.0015000000000001</v>
      </c>
      <c r="E810">
        <v>299.85000000000002</v>
      </c>
      <c r="F810">
        <v>0.78339999999999999</v>
      </c>
      <c r="G810">
        <v>1.2500000000000001E-2</v>
      </c>
      <c r="H810">
        <v>3.5868000000000002</v>
      </c>
      <c r="I810" t="s">
        <v>4</v>
      </c>
      <c r="J810" t="s">
        <v>4</v>
      </c>
      <c r="K810">
        <v>0.78680000000000005</v>
      </c>
      <c r="L810">
        <v>0.83679999999999999</v>
      </c>
      <c r="M810" t="s">
        <v>4</v>
      </c>
      <c r="N810" t="s">
        <v>4</v>
      </c>
    </row>
    <row r="811" spans="1:14" x14ac:dyDescent="0.2">
      <c r="A811" s="2">
        <v>26702</v>
      </c>
      <c r="B811">
        <v>0.41959999999999997</v>
      </c>
      <c r="C811" t="s">
        <v>4</v>
      </c>
      <c r="D811">
        <v>1.0019</v>
      </c>
      <c r="E811">
        <v>299.85000000000002</v>
      </c>
      <c r="F811">
        <v>0.78369999999999995</v>
      </c>
      <c r="G811">
        <v>1.2500000000000001E-2</v>
      </c>
      <c r="H811">
        <v>3.5855000000000001</v>
      </c>
      <c r="I811" t="s">
        <v>4</v>
      </c>
      <c r="J811" t="s">
        <v>4</v>
      </c>
      <c r="K811">
        <v>0.78680000000000005</v>
      </c>
      <c r="L811">
        <v>0.83679999999999999</v>
      </c>
      <c r="M811" t="s">
        <v>4</v>
      </c>
      <c r="N811" t="s">
        <v>4</v>
      </c>
    </row>
    <row r="812" spans="1:14" x14ac:dyDescent="0.2">
      <c r="A812" s="2">
        <v>26703</v>
      </c>
      <c r="B812">
        <v>0.41970000000000002</v>
      </c>
      <c r="C812" t="s">
        <v>4</v>
      </c>
      <c r="D812">
        <v>1.0003</v>
      </c>
      <c r="E812">
        <v>299.39999999999998</v>
      </c>
      <c r="F812">
        <v>0.78369999999999995</v>
      </c>
      <c r="G812">
        <v>1.2500000000000001E-2</v>
      </c>
      <c r="H812">
        <v>3.56</v>
      </c>
      <c r="I812" t="s">
        <v>4</v>
      </c>
      <c r="J812" t="s">
        <v>4</v>
      </c>
      <c r="K812">
        <v>0.78680000000000005</v>
      </c>
      <c r="L812">
        <v>0.83679999999999999</v>
      </c>
      <c r="M812" t="s">
        <v>4</v>
      </c>
      <c r="N812" t="s">
        <v>4</v>
      </c>
    </row>
    <row r="813" spans="1:14" x14ac:dyDescent="0.2">
      <c r="A813" s="2">
        <v>26704</v>
      </c>
      <c r="B813">
        <v>0.4199</v>
      </c>
      <c r="C813" t="s">
        <v>4</v>
      </c>
      <c r="D813">
        <v>1.0002</v>
      </c>
      <c r="E813">
        <v>293.26</v>
      </c>
      <c r="F813">
        <v>0.78369999999999995</v>
      </c>
      <c r="G813">
        <v>1.2500000000000001E-2</v>
      </c>
      <c r="H813">
        <v>3.5651000000000002</v>
      </c>
      <c r="I813" t="s">
        <v>4</v>
      </c>
      <c r="J813" t="s">
        <v>4</v>
      </c>
      <c r="K813">
        <v>0.78680000000000005</v>
      </c>
      <c r="L813">
        <v>0.83679999999999999</v>
      </c>
      <c r="M813" t="s">
        <v>4</v>
      </c>
      <c r="N813" t="s">
        <v>4</v>
      </c>
    </row>
    <row r="814" spans="1:14" x14ac:dyDescent="0.2">
      <c r="A814" s="2">
        <v>26707</v>
      </c>
      <c r="B814">
        <v>0.4199</v>
      </c>
      <c r="C814" t="s">
        <v>4</v>
      </c>
      <c r="D814">
        <v>1.0002</v>
      </c>
      <c r="E814">
        <v>293.26</v>
      </c>
      <c r="F814">
        <v>0.78369999999999995</v>
      </c>
      <c r="G814">
        <v>1.2500000000000001E-2</v>
      </c>
      <c r="H814">
        <v>3.5651000000000002</v>
      </c>
      <c r="I814" t="s">
        <v>4</v>
      </c>
      <c r="J814" t="s">
        <v>4</v>
      </c>
      <c r="K814">
        <v>0.78680000000000005</v>
      </c>
      <c r="L814">
        <v>0.83679999999999999</v>
      </c>
      <c r="M814" t="s">
        <v>4</v>
      </c>
      <c r="N814" t="s">
        <v>4</v>
      </c>
    </row>
    <row r="815" spans="1:14" x14ac:dyDescent="0.2">
      <c r="A815" s="2">
        <v>26708</v>
      </c>
      <c r="B815">
        <v>0.4098</v>
      </c>
      <c r="C815" t="s">
        <v>4</v>
      </c>
      <c r="D815">
        <v>0.99409999999999998</v>
      </c>
      <c r="E815">
        <v>266.67</v>
      </c>
      <c r="F815">
        <v>0.78369999999999995</v>
      </c>
      <c r="G815">
        <v>1.2500000000000001E-2</v>
      </c>
      <c r="H815">
        <v>3.4590000000000001</v>
      </c>
      <c r="I815" t="s">
        <v>4</v>
      </c>
      <c r="J815" t="s">
        <v>4</v>
      </c>
      <c r="K815">
        <v>0.78680000000000005</v>
      </c>
      <c r="L815">
        <v>0.83679999999999999</v>
      </c>
      <c r="M815" t="s">
        <v>4</v>
      </c>
      <c r="N815" t="s">
        <v>4</v>
      </c>
    </row>
    <row r="816" spans="1:14" x14ac:dyDescent="0.2">
      <c r="A816" s="2">
        <v>26709</v>
      </c>
      <c r="B816">
        <v>0.40489999999999998</v>
      </c>
      <c r="C816" t="s">
        <v>4</v>
      </c>
      <c r="D816">
        <v>0.99409999999999998</v>
      </c>
      <c r="E816">
        <v>265.95999999999998</v>
      </c>
      <c r="F816">
        <v>0.71430000000000005</v>
      </c>
      <c r="G816">
        <v>1.2500000000000001E-2</v>
      </c>
      <c r="H816">
        <v>3.3875000000000002</v>
      </c>
      <c r="I816" t="s">
        <v>4</v>
      </c>
      <c r="J816" t="s">
        <v>4</v>
      </c>
      <c r="K816">
        <v>0.78680000000000005</v>
      </c>
      <c r="L816">
        <v>0.83679999999999999</v>
      </c>
      <c r="M816" t="s">
        <v>4</v>
      </c>
      <c r="N816" t="s">
        <v>4</v>
      </c>
    </row>
    <row r="817" spans="1:14" x14ac:dyDescent="0.2">
      <c r="A817" s="2">
        <v>26710</v>
      </c>
      <c r="B817">
        <v>0.40820000000000001</v>
      </c>
      <c r="C817" t="s">
        <v>4</v>
      </c>
      <c r="D817">
        <v>0.99409999999999998</v>
      </c>
      <c r="E817">
        <v>263.02</v>
      </c>
      <c r="F817">
        <v>0.71430000000000005</v>
      </c>
      <c r="G817">
        <v>1.2500000000000001E-2</v>
      </c>
      <c r="H817">
        <v>3.3580000000000001</v>
      </c>
      <c r="I817" t="s">
        <v>4</v>
      </c>
      <c r="J817" t="s">
        <v>4</v>
      </c>
      <c r="K817">
        <v>0.70669999999999999</v>
      </c>
      <c r="L817">
        <v>0.75760000000000005</v>
      </c>
      <c r="M817" t="s">
        <v>4</v>
      </c>
      <c r="N817" t="s">
        <v>4</v>
      </c>
    </row>
    <row r="818" spans="1:14" x14ac:dyDescent="0.2">
      <c r="A818" s="2">
        <v>26711</v>
      </c>
      <c r="B818">
        <v>0.41099999999999998</v>
      </c>
      <c r="C818" t="s">
        <v>4</v>
      </c>
      <c r="D818">
        <v>0.99409999999999998</v>
      </c>
      <c r="E818">
        <v>263.85000000000002</v>
      </c>
      <c r="F818">
        <v>0.71430000000000005</v>
      </c>
      <c r="G818">
        <v>1.2500000000000001E-2</v>
      </c>
      <c r="H818">
        <v>3.367</v>
      </c>
      <c r="I818" t="s">
        <v>4</v>
      </c>
      <c r="J818" t="s">
        <v>4</v>
      </c>
      <c r="K818">
        <v>0.70569999999999999</v>
      </c>
      <c r="L818">
        <v>0.75760000000000005</v>
      </c>
      <c r="M818" t="s">
        <v>4</v>
      </c>
      <c r="N818" t="s">
        <v>4</v>
      </c>
    </row>
    <row r="819" spans="1:14" x14ac:dyDescent="0.2">
      <c r="A819" s="2">
        <v>26714</v>
      </c>
      <c r="B819">
        <v>0.41099999999999998</v>
      </c>
      <c r="C819" t="s">
        <v>4</v>
      </c>
      <c r="D819">
        <v>0.99409999999999998</v>
      </c>
      <c r="E819">
        <v>263.85000000000002</v>
      </c>
      <c r="F819">
        <v>0.71430000000000005</v>
      </c>
      <c r="G819">
        <v>1.2500000000000001E-2</v>
      </c>
      <c r="H819">
        <v>3.367</v>
      </c>
      <c r="I819" t="s">
        <v>4</v>
      </c>
      <c r="J819" t="s">
        <v>4</v>
      </c>
      <c r="K819">
        <v>0.70569999999999999</v>
      </c>
      <c r="L819">
        <v>0.75760000000000005</v>
      </c>
      <c r="M819" t="s">
        <v>4</v>
      </c>
      <c r="N819" t="s">
        <v>4</v>
      </c>
    </row>
    <row r="820" spans="1:14" x14ac:dyDescent="0.2">
      <c r="A820" s="2">
        <v>26715</v>
      </c>
      <c r="B820">
        <v>0.41010000000000002</v>
      </c>
      <c r="C820" t="s">
        <v>4</v>
      </c>
      <c r="D820">
        <v>0.99409999999999998</v>
      </c>
      <c r="E820">
        <v>265.95999999999998</v>
      </c>
      <c r="F820">
        <v>0.71430000000000005</v>
      </c>
      <c r="G820">
        <v>1.2500000000000001E-2</v>
      </c>
      <c r="H820">
        <v>3.3635999999999999</v>
      </c>
      <c r="I820" t="s">
        <v>4</v>
      </c>
      <c r="J820" t="s">
        <v>4</v>
      </c>
      <c r="K820">
        <v>0.70569999999999999</v>
      </c>
      <c r="L820">
        <v>0.75760000000000005</v>
      </c>
      <c r="M820" t="s">
        <v>4</v>
      </c>
      <c r="N820" t="s">
        <v>4</v>
      </c>
    </row>
    <row r="821" spans="1:14" x14ac:dyDescent="0.2">
      <c r="A821" s="2">
        <v>26716</v>
      </c>
      <c r="B821">
        <v>0.40949999999999998</v>
      </c>
      <c r="C821" t="s">
        <v>4</v>
      </c>
      <c r="D821">
        <v>0.99409999999999998</v>
      </c>
      <c r="E821">
        <v>264.89999999999998</v>
      </c>
      <c r="F821">
        <v>0.71430000000000005</v>
      </c>
      <c r="G821">
        <v>1.2500000000000001E-2</v>
      </c>
      <c r="H821">
        <v>3.3422000000000001</v>
      </c>
      <c r="I821" t="s">
        <v>4</v>
      </c>
      <c r="J821" t="s">
        <v>4</v>
      </c>
      <c r="K821">
        <v>0.70569999999999999</v>
      </c>
      <c r="L821">
        <v>0.75729999999999997</v>
      </c>
      <c r="M821" t="s">
        <v>4</v>
      </c>
      <c r="N821" t="s">
        <v>4</v>
      </c>
    </row>
    <row r="822" spans="1:14" x14ac:dyDescent="0.2">
      <c r="A822" s="2">
        <v>26717</v>
      </c>
      <c r="B822">
        <v>0.40629999999999999</v>
      </c>
      <c r="C822" t="s">
        <v>4</v>
      </c>
      <c r="D822">
        <v>0.99409999999999998</v>
      </c>
      <c r="E822">
        <v>265.45999999999998</v>
      </c>
      <c r="F822">
        <v>0.71430000000000005</v>
      </c>
      <c r="G822">
        <v>1.2500000000000001E-2</v>
      </c>
      <c r="H822">
        <v>3.2519999999999998</v>
      </c>
      <c r="I822" t="s">
        <v>4</v>
      </c>
      <c r="J822" t="s">
        <v>4</v>
      </c>
      <c r="K822">
        <v>0.70920000000000005</v>
      </c>
      <c r="L822">
        <v>0.75729999999999997</v>
      </c>
      <c r="M822" t="s">
        <v>4</v>
      </c>
      <c r="N822" t="s">
        <v>4</v>
      </c>
    </row>
    <row r="823" spans="1:14" x14ac:dyDescent="0.2">
      <c r="A823" s="2">
        <v>26718</v>
      </c>
      <c r="B823">
        <v>0.4042</v>
      </c>
      <c r="C823" t="s">
        <v>4</v>
      </c>
      <c r="D823">
        <v>0.99409999999999998</v>
      </c>
      <c r="E823">
        <v>264.89999999999998</v>
      </c>
      <c r="F823">
        <v>0.71430000000000005</v>
      </c>
      <c r="G823">
        <v>1.2500000000000001E-2</v>
      </c>
      <c r="H823">
        <v>3.2732999999999999</v>
      </c>
      <c r="I823" t="s">
        <v>4</v>
      </c>
      <c r="J823" t="s">
        <v>4</v>
      </c>
      <c r="K823">
        <v>0.70920000000000005</v>
      </c>
      <c r="L823">
        <v>0.75719999999999998</v>
      </c>
      <c r="M823" t="s">
        <v>4</v>
      </c>
      <c r="N823" t="s">
        <v>4</v>
      </c>
    </row>
    <row r="824" spans="1:14" x14ac:dyDescent="0.2">
      <c r="A824" s="2">
        <v>26721</v>
      </c>
      <c r="B824">
        <v>0.40570000000000001</v>
      </c>
      <c r="C824" t="s">
        <v>4</v>
      </c>
      <c r="D824">
        <v>0.99419999999999997</v>
      </c>
      <c r="E824">
        <v>265.60000000000002</v>
      </c>
      <c r="F824">
        <v>0.71430000000000005</v>
      </c>
      <c r="G824">
        <v>1.2500000000000001E-2</v>
      </c>
      <c r="H824">
        <v>3.2563</v>
      </c>
      <c r="I824" t="s">
        <v>4</v>
      </c>
      <c r="J824" t="s">
        <v>4</v>
      </c>
      <c r="K824">
        <v>0.70920000000000005</v>
      </c>
      <c r="L824">
        <v>0.75760000000000005</v>
      </c>
      <c r="M824" t="s">
        <v>4</v>
      </c>
      <c r="N824" t="s">
        <v>4</v>
      </c>
    </row>
    <row r="825" spans="1:14" x14ac:dyDescent="0.2">
      <c r="A825" s="2">
        <v>26722</v>
      </c>
      <c r="B825">
        <v>0.4052</v>
      </c>
      <c r="C825" t="s">
        <v>4</v>
      </c>
      <c r="D825">
        <v>0.99470000000000003</v>
      </c>
      <c r="E825">
        <v>265.95999999999998</v>
      </c>
      <c r="F825">
        <v>0.71430000000000005</v>
      </c>
      <c r="G825">
        <v>1.2500000000000001E-2</v>
      </c>
      <c r="H825">
        <v>3.2</v>
      </c>
      <c r="I825" t="s">
        <v>4</v>
      </c>
      <c r="J825" t="s">
        <v>4</v>
      </c>
      <c r="K825">
        <v>0.70669999999999999</v>
      </c>
      <c r="L825">
        <v>0.75729999999999997</v>
      </c>
      <c r="M825" t="s">
        <v>4</v>
      </c>
      <c r="N825" t="s">
        <v>4</v>
      </c>
    </row>
    <row r="826" spans="1:14" x14ac:dyDescent="0.2">
      <c r="A826" s="2">
        <v>26723</v>
      </c>
      <c r="B826">
        <v>0.40160000000000001</v>
      </c>
      <c r="C826" t="s">
        <v>4</v>
      </c>
      <c r="D826">
        <v>0.99419999999999997</v>
      </c>
      <c r="E826">
        <v>265.67</v>
      </c>
      <c r="F826">
        <v>0.71430000000000005</v>
      </c>
      <c r="G826">
        <v>1.2500000000000001E-2</v>
      </c>
      <c r="H826">
        <v>3.1299000000000001</v>
      </c>
      <c r="I826" t="s">
        <v>4</v>
      </c>
      <c r="J826" t="s">
        <v>4</v>
      </c>
      <c r="K826">
        <v>0.70920000000000005</v>
      </c>
      <c r="L826">
        <v>0.75729999999999997</v>
      </c>
      <c r="M826" t="s">
        <v>4</v>
      </c>
      <c r="N826" t="s">
        <v>4</v>
      </c>
    </row>
    <row r="827" spans="1:14" x14ac:dyDescent="0.2">
      <c r="A827" s="2">
        <v>26724</v>
      </c>
      <c r="B827">
        <v>0.4</v>
      </c>
      <c r="C827" t="s">
        <v>4</v>
      </c>
      <c r="D827">
        <v>0.99399999999999999</v>
      </c>
      <c r="E827">
        <v>265.60000000000002</v>
      </c>
      <c r="F827">
        <v>0.71430000000000005</v>
      </c>
      <c r="G827">
        <v>1.2500000000000001E-2</v>
      </c>
      <c r="H827">
        <v>3.1299000000000001</v>
      </c>
      <c r="I827" t="s">
        <v>4</v>
      </c>
      <c r="J827" t="s">
        <v>4</v>
      </c>
      <c r="K827">
        <v>0.70920000000000005</v>
      </c>
      <c r="L827">
        <v>0.7571</v>
      </c>
      <c r="M827" t="s">
        <v>4</v>
      </c>
      <c r="N827" t="s">
        <v>4</v>
      </c>
    </row>
    <row r="828" spans="1:14" x14ac:dyDescent="0.2">
      <c r="A828" s="2">
        <v>26725</v>
      </c>
      <c r="B828">
        <v>0.4</v>
      </c>
      <c r="C828" t="s">
        <v>4</v>
      </c>
      <c r="D828">
        <v>0.99409999999999998</v>
      </c>
      <c r="E828">
        <v>262.12</v>
      </c>
      <c r="F828">
        <v>0.71430000000000005</v>
      </c>
      <c r="G828">
        <v>1.2500000000000001E-2</v>
      </c>
      <c r="H828">
        <v>3.1299000000000001</v>
      </c>
      <c r="I828" t="s">
        <v>4</v>
      </c>
      <c r="J828" t="s">
        <v>4</v>
      </c>
      <c r="K828">
        <v>0.70920000000000005</v>
      </c>
      <c r="L828">
        <v>0.7571</v>
      </c>
      <c r="M828" t="s">
        <v>4</v>
      </c>
      <c r="N828" t="s">
        <v>4</v>
      </c>
    </row>
    <row r="829" spans="1:14" x14ac:dyDescent="0.2">
      <c r="A829" s="2">
        <v>26728</v>
      </c>
      <c r="B829">
        <v>0.40870000000000001</v>
      </c>
      <c r="C829" t="s">
        <v>4</v>
      </c>
      <c r="D829">
        <v>0.99539999999999995</v>
      </c>
      <c r="E829">
        <v>259.07</v>
      </c>
      <c r="F829">
        <v>0.71430000000000005</v>
      </c>
      <c r="G829">
        <v>1.2500000000000001E-2</v>
      </c>
      <c r="H829">
        <v>3.2113</v>
      </c>
      <c r="I829" t="s">
        <v>4</v>
      </c>
      <c r="J829" t="s">
        <v>4</v>
      </c>
      <c r="K829">
        <v>0.70920000000000005</v>
      </c>
      <c r="L829">
        <v>0.7571</v>
      </c>
      <c r="M829" t="s">
        <v>4</v>
      </c>
      <c r="N829" t="s">
        <v>4</v>
      </c>
    </row>
    <row r="830" spans="1:14" x14ac:dyDescent="0.2">
      <c r="A830" s="2">
        <v>26729</v>
      </c>
      <c r="B830">
        <v>0.40620000000000001</v>
      </c>
      <c r="C830" t="s">
        <v>4</v>
      </c>
      <c r="D830">
        <v>0.99650000000000005</v>
      </c>
      <c r="E830">
        <v>261.77999999999997</v>
      </c>
      <c r="F830">
        <v>0.70550000000000002</v>
      </c>
      <c r="G830">
        <v>1.2500000000000001E-2</v>
      </c>
      <c r="H830">
        <v>3.1928000000000001</v>
      </c>
      <c r="I830" t="s">
        <v>4</v>
      </c>
      <c r="J830" t="s">
        <v>4</v>
      </c>
      <c r="K830">
        <v>0.70469999999999999</v>
      </c>
      <c r="L830">
        <v>0.7571</v>
      </c>
      <c r="M830" t="s">
        <v>4</v>
      </c>
      <c r="N830" t="s">
        <v>4</v>
      </c>
    </row>
    <row r="831" spans="1:14" x14ac:dyDescent="0.2">
      <c r="A831" s="2">
        <v>26730</v>
      </c>
      <c r="B831">
        <v>0.40450000000000003</v>
      </c>
      <c r="C831" t="s">
        <v>4</v>
      </c>
      <c r="D831">
        <v>0.998</v>
      </c>
      <c r="E831">
        <v>261.92</v>
      </c>
      <c r="F831">
        <v>0.70550000000000002</v>
      </c>
      <c r="G831">
        <v>1.2500000000000001E-2</v>
      </c>
      <c r="H831">
        <v>3.1796000000000002</v>
      </c>
      <c r="I831" t="s">
        <v>4</v>
      </c>
      <c r="J831" t="s">
        <v>4</v>
      </c>
      <c r="K831">
        <v>0.70420000000000005</v>
      </c>
      <c r="L831">
        <v>0.75190000000000001</v>
      </c>
      <c r="M831" t="s">
        <v>4</v>
      </c>
      <c r="N831" t="s">
        <v>4</v>
      </c>
    </row>
    <row r="832" spans="1:14" x14ac:dyDescent="0.2">
      <c r="A832" s="2">
        <v>26731</v>
      </c>
      <c r="B832">
        <v>0.40439999999999998</v>
      </c>
      <c r="C832" t="s">
        <v>4</v>
      </c>
      <c r="D832">
        <v>0.99639999999999995</v>
      </c>
      <c r="E832">
        <v>261.44</v>
      </c>
      <c r="F832">
        <v>0.70550000000000002</v>
      </c>
      <c r="G832">
        <v>1.2500000000000001E-2</v>
      </c>
      <c r="H832">
        <v>3.1726000000000001</v>
      </c>
      <c r="I832" t="s">
        <v>4</v>
      </c>
      <c r="J832" t="s">
        <v>4</v>
      </c>
      <c r="K832">
        <v>0.70420000000000005</v>
      </c>
      <c r="L832">
        <v>0.75190000000000001</v>
      </c>
      <c r="M832" t="s">
        <v>4</v>
      </c>
      <c r="N832" t="s">
        <v>4</v>
      </c>
    </row>
    <row r="833" spans="1:14" x14ac:dyDescent="0.2">
      <c r="A833" s="2">
        <v>26732</v>
      </c>
      <c r="B833">
        <v>0.40479999999999999</v>
      </c>
      <c r="C833" t="s">
        <v>4</v>
      </c>
      <c r="D833">
        <v>0.99670000000000003</v>
      </c>
      <c r="E833">
        <v>260.42</v>
      </c>
      <c r="F833">
        <v>0.70420000000000005</v>
      </c>
      <c r="G833">
        <v>1.2500000000000001E-2</v>
      </c>
      <c r="H833">
        <v>3.1827000000000001</v>
      </c>
      <c r="I833" t="s">
        <v>4</v>
      </c>
      <c r="J833" t="s">
        <v>4</v>
      </c>
      <c r="K833">
        <v>0.70920000000000005</v>
      </c>
      <c r="L833">
        <v>0.75670000000000004</v>
      </c>
      <c r="M833" t="s">
        <v>4</v>
      </c>
      <c r="N833" t="s">
        <v>4</v>
      </c>
    </row>
    <row r="834" spans="1:14" x14ac:dyDescent="0.2">
      <c r="A834" s="2">
        <v>26735</v>
      </c>
      <c r="B834">
        <v>0.40489999999999998</v>
      </c>
      <c r="C834" t="s">
        <v>4</v>
      </c>
      <c r="D834">
        <v>0.99670000000000003</v>
      </c>
      <c r="E834">
        <v>257.07</v>
      </c>
      <c r="F834">
        <v>0.70669999999999999</v>
      </c>
      <c r="G834">
        <v>1.2500000000000001E-2</v>
      </c>
      <c r="H834">
        <v>3.2309999999999999</v>
      </c>
      <c r="I834" t="s">
        <v>4</v>
      </c>
      <c r="J834" t="s">
        <v>4</v>
      </c>
      <c r="K834">
        <v>0.70820000000000005</v>
      </c>
      <c r="L834">
        <v>0.76339999999999997</v>
      </c>
      <c r="M834" t="s">
        <v>4</v>
      </c>
      <c r="N834" t="s">
        <v>4</v>
      </c>
    </row>
    <row r="835" spans="1:14" x14ac:dyDescent="0.2">
      <c r="A835" s="2">
        <v>26736</v>
      </c>
      <c r="B835">
        <v>0.40510000000000002</v>
      </c>
      <c r="C835" t="s">
        <v>4</v>
      </c>
      <c r="D835">
        <v>0.99660000000000004</v>
      </c>
      <c r="E835">
        <v>254.97</v>
      </c>
      <c r="F835">
        <v>0.70669999999999999</v>
      </c>
      <c r="G835">
        <v>1.2500000000000001E-2</v>
      </c>
      <c r="H835">
        <v>3.2679999999999998</v>
      </c>
      <c r="I835" t="s">
        <v>4</v>
      </c>
      <c r="J835" t="s">
        <v>4</v>
      </c>
      <c r="K835">
        <v>0.70920000000000005</v>
      </c>
      <c r="L835">
        <v>0.75760000000000005</v>
      </c>
      <c r="M835" t="s">
        <v>4</v>
      </c>
      <c r="N835" t="s">
        <v>4</v>
      </c>
    </row>
    <row r="836" spans="1:14" x14ac:dyDescent="0.2">
      <c r="A836" s="2">
        <v>26737</v>
      </c>
      <c r="B836">
        <v>0.40579999999999999</v>
      </c>
      <c r="C836" t="s">
        <v>4</v>
      </c>
      <c r="D836">
        <v>0.99629999999999996</v>
      </c>
      <c r="E836">
        <v>254.45</v>
      </c>
      <c r="F836">
        <v>0.70669999999999999</v>
      </c>
      <c r="G836">
        <v>1.2500000000000001E-2</v>
      </c>
      <c r="H836">
        <v>3.2435999999999998</v>
      </c>
      <c r="I836" t="s">
        <v>4</v>
      </c>
      <c r="J836" t="s">
        <v>4</v>
      </c>
      <c r="K836">
        <v>0.70920000000000005</v>
      </c>
      <c r="L836">
        <v>0.75760000000000005</v>
      </c>
      <c r="M836" t="s">
        <v>4</v>
      </c>
      <c r="N836" t="s">
        <v>4</v>
      </c>
    </row>
    <row r="837" spans="1:14" x14ac:dyDescent="0.2">
      <c r="A837" s="2">
        <v>26738</v>
      </c>
      <c r="B837">
        <v>0.40579999999999999</v>
      </c>
      <c r="C837" t="s">
        <v>4</v>
      </c>
      <c r="D837">
        <v>0.99629999999999996</v>
      </c>
      <c r="E837">
        <v>255.75</v>
      </c>
      <c r="F837">
        <v>0.70669999999999999</v>
      </c>
      <c r="G837">
        <v>1.2500000000000001E-2</v>
      </c>
      <c r="H837">
        <v>3.2040999999999999</v>
      </c>
      <c r="I837" t="s">
        <v>4</v>
      </c>
      <c r="J837" t="s">
        <v>4</v>
      </c>
      <c r="K837">
        <v>0.70920000000000005</v>
      </c>
      <c r="L837">
        <v>0.75760000000000005</v>
      </c>
      <c r="M837" t="s">
        <v>4</v>
      </c>
      <c r="N837" t="s">
        <v>4</v>
      </c>
    </row>
    <row r="838" spans="1:14" x14ac:dyDescent="0.2">
      <c r="A838" s="2">
        <v>26739</v>
      </c>
      <c r="B838">
        <v>0.40699999999999997</v>
      </c>
      <c r="C838" t="s">
        <v>4</v>
      </c>
      <c r="D838">
        <v>0.99650000000000005</v>
      </c>
      <c r="E838">
        <v>260.08</v>
      </c>
      <c r="F838">
        <v>0.70669999999999999</v>
      </c>
      <c r="G838">
        <v>1.2500000000000001E-2</v>
      </c>
      <c r="H838">
        <v>3.2393999999999998</v>
      </c>
      <c r="I838" t="s">
        <v>4</v>
      </c>
      <c r="J838" t="s">
        <v>4</v>
      </c>
      <c r="K838">
        <v>0.70920000000000005</v>
      </c>
      <c r="L838">
        <v>0.75760000000000005</v>
      </c>
      <c r="M838" t="s">
        <v>4</v>
      </c>
      <c r="N838" t="s">
        <v>4</v>
      </c>
    </row>
    <row r="839" spans="1:14" x14ac:dyDescent="0.2">
      <c r="A839" s="2">
        <v>26742</v>
      </c>
      <c r="B839">
        <v>0.40649999999999997</v>
      </c>
      <c r="C839" t="s">
        <v>4</v>
      </c>
      <c r="D839">
        <v>0.99739999999999995</v>
      </c>
      <c r="E839">
        <v>263.16000000000003</v>
      </c>
      <c r="F839">
        <v>0.70669999999999999</v>
      </c>
      <c r="G839">
        <v>1.2500000000000001E-2</v>
      </c>
      <c r="H839">
        <v>3.2519999999999998</v>
      </c>
      <c r="I839" t="s">
        <v>4</v>
      </c>
      <c r="J839" t="s">
        <v>4</v>
      </c>
      <c r="K839">
        <v>0.70920000000000005</v>
      </c>
      <c r="L839">
        <v>0.75760000000000005</v>
      </c>
      <c r="M839" t="s">
        <v>4</v>
      </c>
      <c r="N839" t="s">
        <v>4</v>
      </c>
    </row>
    <row r="840" spans="1:14" x14ac:dyDescent="0.2">
      <c r="A840" s="2">
        <v>26743</v>
      </c>
      <c r="B840">
        <v>0.40539999999999998</v>
      </c>
      <c r="C840" t="s">
        <v>4</v>
      </c>
      <c r="D840">
        <v>0.998</v>
      </c>
      <c r="E840">
        <v>263.16000000000003</v>
      </c>
      <c r="F840">
        <v>0.70669999999999999</v>
      </c>
      <c r="G840">
        <v>1.2500000000000001E-2</v>
      </c>
      <c r="H840">
        <v>3.2425000000000002</v>
      </c>
      <c r="I840" t="s">
        <v>4</v>
      </c>
      <c r="J840" t="s">
        <v>4</v>
      </c>
      <c r="K840">
        <v>0.70920000000000005</v>
      </c>
      <c r="L840">
        <v>0.75760000000000005</v>
      </c>
      <c r="M840" t="s">
        <v>4</v>
      </c>
      <c r="N840" t="s">
        <v>4</v>
      </c>
    </row>
    <row r="841" spans="1:14" x14ac:dyDescent="0.2">
      <c r="A841" s="2">
        <v>26744</v>
      </c>
      <c r="B841">
        <v>0.40429999999999999</v>
      </c>
      <c r="C841" t="s">
        <v>4</v>
      </c>
      <c r="D841">
        <v>0.99729999999999996</v>
      </c>
      <c r="E841">
        <v>263.16000000000003</v>
      </c>
      <c r="F841">
        <v>0.70669999999999999</v>
      </c>
      <c r="G841">
        <v>1.2500000000000001E-2</v>
      </c>
      <c r="H841">
        <v>3.2467999999999999</v>
      </c>
      <c r="I841" t="s">
        <v>4</v>
      </c>
      <c r="J841" t="s">
        <v>4</v>
      </c>
      <c r="K841">
        <v>0.70920000000000005</v>
      </c>
      <c r="L841">
        <v>0.75760000000000005</v>
      </c>
      <c r="M841" t="s">
        <v>4</v>
      </c>
      <c r="N841" t="s">
        <v>4</v>
      </c>
    </row>
    <row r="842" spans="1:14" x14ac:dyDescent="0.2">
      <c r="A842" s="2">
        <v>26745</v>
      </c>
      <c r="B842">
        <v>0.4042</v>
      </c>
      <c r="C842" t="s">
        <v>4</v>
      </c>
      <c r="D842">
        <v>0.99660000000000004</v>
      </c>
      <c r="E842">
        <v>263.5</v>
      </c>
      <c r="F842">
        <v>0.71430000000000005</v>
      </c>
      <c r="G842">
        <v>1.2500000000000001E-2</v>
      </c>
      <c r="H842">
        <v>3.2477999999999998</v>
      </c>
      <c r="I842" t="s">
        <v>4</v>
      </c>
      <c r="J842" t="s">
        <v>4</v>
      </c>
      <c r="K842">
        <v>0.70920000000000005</v>
      </c>
      <c r="L842">
        <v>0.75760000000000005</v>
      </c>
      <c r="M842" t="s">
        <v>4</v>
      </c>
      <c r="N842" t="s">
        <v>4</v>
      </c>
    </row>
    <row r="843" spans="1:14" x14ac:dyDescent="0.2">
      <c r="A843" s="2">
        <v>26746</v>
      </c>
      <c r="B843">
        <v>0.40429999999999999</v>
      </c>
      <c r="C843" t="s">
        <v>4</v>
      </c>
      <c r="D843">
        <v>0.99670000000000003</v>
      </c>
      <c r="E843">
        <v>266.02999999999997</v>
      </c>
      <c r="F843">
        <v>0.70469999999999999</v>
      </c>
      <c r="G843">
        <v>1.2500000000000001E-2</v>
      </c>
      <c r="H843">
        <v>3.2404000000000002</v>
      </c>
      <c r="I843" t="s">
        <v>4</v>
      </c>
      <c r="J843" t="s">
        <v>4</v>
      </c>
      <c r="K843">
        <v>0.70920000000000005</v>
      </c>
      <c r="L843">
        <v>0.75760000000000005</v>
      </c>
      <c r="M843" t="s">
        <v>4</v>
      </c>
      <c r="N843" t="s">
        <v>4</v>
      </c>
    </row>
    <row r="844" spans="1:14" x14ac:dyDescent="0.2">
      <c r="A844" s="2">
        <v>26749</v>
      </c>
      <c r="B844">
        <v>0.40379999999999999</v>
      </c>
      <c r="C844" t="s">
        <v>4</v>
      </c>
      <c r="D844">
        <v>0.99670000000000003</v>
      </c>
      <c r="E844">
        <v>265.52999999999997</v>
      </c>
      <c r="F844">
        <v>0.70520000000000005</v>
      </c>
      <c r="G844">
        <v>1.2500000000000001E-2</v>
      </c>
      <c r="H844">
        <v>3.23</v>
      </c>
      <c r="I844" t="s">
        <v>4</v>
      </c>
      <c r="J844" t="s">
        <v>4</v>
      </c>
      <c r="K844">
        <v>0.70669999999999999</v>
      </c>
      <c r="L844">
        <v>0.75760000000000005</v>
      </c>
      <c r="M844" t="s">
        <v>4</v>
      </c>
      <c r="N844" t="s">
        <v>4</v>
      </c>
    </row>
    <row r="845" spans="1:14" x14ac:dyDescent="0.2">
      <c r="A845" s="2">
        <v>26750</v>
      </c>
      <c r="B845">
        <v>0.40300000000000002</v>
      </c>
      <c r="C845" t="s">
        <v>4</v>
      </c>
      <c r="D845">
        <v>0.99650000000000005</v>
      </c>
      <c r="E845">
        <v>265.39</v>
      </c>
      <c r="F845">
        <v>0.70640000000000003</v>
      </c>
      <c r="G845">
        <v>1.2500000000000001E-2</v>
      </c>
      <c r="H845">
        <v>3.2248000000000001</v>
      </c>
      <c r="I845" t="s">
        <v>4</v>
      </c>
      <c r="J845" t="s">
        <v>4</v>
      </c>
      <c r="K845">
        <v>0.70669999999999999</v>
      </c>
      <c r="L845">
        <v>0.75760000000000005</v>
      </c>
      <c r="M845" t="s">
        <v>4</v>
      </c>
      <c r="N845" t="s">
        <v>4</v>
      </c>
    </row>
    <row r="846" spans="1:14" x14ac:dyDescent="0.2">
      <c r="A846" s="2">
        <v>26751</v>
      </c>
      <c r="B846">
        <v>0.40300000000000002</v>
      </c>
      <c r="C846" t="s">
        <v>4</v>
      </c>
      <c r="D846">
        <v>0.99760000000000004</v>
      </c>
      <c r="E846">
        <v>265.60000000000002</v>
      </c>
      <c r="F846">
        <v>0.70620000000000005</v>
      </c>
      <c r="G846">
        <v>1.2500000000000001E-2</v>
      </c>
      <c r="H846">
        <v>3.2279</v>
      </c>
      <c r="I846" t="s">
        <v>4</v>
      </c>
      <c r="J846" t="s">
        <v>4</v>
      </c>
      <c r="K846">
        <v>0.70669999999999999</v>
      </c>
      <c r="L846">
        <v>0.75470000000000004</v>
      </c>
      <c r="M846" t="s">
        <v>4</v>
      </c>
      <c r="N846" t="s">
        <v>4</v>
      </c>
    </row>
    <row r="847" spans="1:14" x14ac:dyDescent="0.2">
      <c r="A847" s="2">
        <v>26752</v>
      </c>
      <c r="B847">
        <v>0.40289999999999998</v>
      </c>
      <c r="C847" t="s">
        <v>4</v>
      </c>
      <c r="D847">
        <v>0.99739999999999995</v>
      </c>
      <c r="E847">
        <v>265.67</v>
      </c>
      <c r="F847">
        <v>0.70669999999999999</v>
      </c>
      <c r="G847">
        <v>1.2500000000000001E-2</v>
      </c>
      <c r="H847">
        <v>3.2351999999999999</v>
      </c>
      <c r="I847" t="s">
        <v>4</v>
      </c>
      <c r="J847" t="s">
        <v>4</v>
      </c>
      <c r="K847">
        <v>0.70669999999999999</v>
      </c>
      <c r="L847">
        <v>0.75209999999999999</v>
      </c>
      <c r="M847" t="s">
        <v>4</v>
      </c>
      <c r="N847" t="s">
        <v>4</v>
      </c>
    </row>
    <row r="848" spans="1:14" x14ac:dyDescent="0.2">
      <c r="A848" s="2">
        <v>26753</v>
      </c>
      <c r="B848">
        <v>0.40400000000000003</v>
      </c>
      <c r="C848" t="s">
        <v>4</v>
      </c>
      <c r="D848">
        <v>0.99909999999999999</v>
      </c>
      <c r="E848">
        <v>265.95999999999998</v>
      </c>
      <c r="F848">
        <v>0.70650000000000002</v>
      </c>
      <c r="G848">
        <v>1.2500000000000001E-2</v>
      </c>
      <c r="H848">
        <v>3.2435999999999998</v>
      </c>
      <c r="I848" t="s">
        <v>4</v>
      </c>
      <c r="J848" t="s">
        <v>4</v>
      </c>
      <c r="K848">
        <v>0.70669999999999999</v>
      </c>
      <c r="L848">
        <v>0.75329999999999997</v>
      </c>
      <c r="M848" t="s">
        <v>4</v>
      </c>
      <c r="N848" t="s">
        <v>4</v>
      </c>
    </row>
    <row r="849" spans="1:14" x14ac:dyDescent="0.2">
      <c r="A849" s="2">
        <v>26756</v>
      </c>
      <c r="B849">
        <v>0.40360000000000001</v>
      </c>
      <c r="C849" t="s">
        <v>4</v>
      </c>
      <c r="D849">
        <v>0.99870000000000003</v>
      </c>
      <c r="E849">
        <v>266.02999999999997</v>
      </c>
      <c r="F849">
        <v>0.70650000000000002</v>
      </c>
      <c r="G849">
        <v>1.2500000000000001E-2</v>
      </c>
      <c r="H849">
        <v>3.2648000000000001</v>
      </c>
      <c r="I849" t="s">
        <v>4</v>
      </c>
      <c r="J849" t="s">
        <v>4</v>
      </c>
      <c r="K849">
        <v>0.70669999999999999</v>
      </c>
      <c r="L849">
        <v>0.75329999999999997</v>
      </c>
      <c r="M849" t="s">
        <v>4</v>
      </c>
      <c r="N849" t="s">
        <v>4</v>
      </c>
    </row>
    <row r="850" spans="1:14" x14ac:dyDescent="0.2">
      <c r="A850" s="2">
        <v>26757</v>
      </c>
      <c r="B850">
        <v>0.40379999999999999</v>
      </c>
      <c r="C850" t="s">
        <v>4</v>
      </c>
      <c r="D850">
        <v>0.99880000000000002</v>
      </c>
      <c r="E850">
        <v>265.45999999999998</v>
      </c>
      <c r="F850">
        <v>0.70650000000000002</v>
      </c>
      <c r="G850">
        <v>1.2500000000000001E-2</v>
      </c>
      <c r="H850">
        <v>3.26</v>
      </c>
      <c r="I850" t="s">
        <v>4</v>
      </c>
      <c r="J850" t="s">
        <v>4</v>
      </c>
      <c r="K850">
        <v>0.70669999999999999</v>
      </c>
      <c r="L850">
        <v>0.75470000000000004</v>
      </c>
      <c r="M850" t="s">
        <v>4</v>
      </c>
      <c r="N850" t="s">
        <v>4</v>
      </c>
    </row>
    <row r="851" spans="1:14" x14ac:dyDescent="0.2">
      <c r="A851" s="2">
        <v>26758</v>
      </c>
      <c r="B851">
        <v>0.40300000000000002</v>
      </c>
      <c r="C851" t="s">
        <v>4</v>
      </c>
      <c r="D851">
        <v>0.999</v>
      </c>
      <c r="E851">
        <v>264.97000000000003</v>
      </c>
      <c r="F851">
        <v>0.70650000000000002</v>
      </c>
      <c r="G851">
        <v>1.2500000000000001E-2</v>
      </c>
      <c r="H851">
        <v>3.2351999999999999</v>
      </c>
      <c r="I851" t="s">
        <v>4</v>
      </c>
      <c r="J851" t="s">
        <v>4</v>
      </c>
      <c r="K851">
        <v>0.70669999999999999</v>
      </c>
      <c r="L851">
        <v>0.75329999999999997</v>
      </c>
      <c r="M851" t="s">
        <v>4</v>
      </c>
      <c r="N851" t="s">
        <v>4</v>
      </c>
    </row>
    <row r="852" spans="1:14" x14ac:dyDescent="0.2">
      <c r="A852" s="2">
        <v>26759</v>
      </c>
      <c r="B852">
        <v>0.40279999999999999</v>
      </c>
      <c r="C852" t="s">
        <v>4</v>
      </c>
      <c r="D852">
        <v>0.99919999999999998</v>
      </c>
      <c r="E852">
        <v>264.55</v>
      </c>
      <c r="F852">
        <v>0.70650000000000002</v>
      </c>
      <c r="G852">
        <v>1.2500000000000001E-2</v>
      </c>
      <c r="H852">
        <v>3.2330999999999999</v>
      </c>
      <c r="I852" t="s">
        <v>4</v>
      </c>
      <c r="J852" t="s">
        <v>4</v>
      </c>
      <c r="K852">
        <v>0.70669999999999999</v>
      </c>
      <c r="L852">
        <v>0.75409999999999999</v>
      </c>
      <c r="M852" t="s">
        <v>4</v>
      </c>
      <c r="N852" t="s">
        <v>4</v>
      </c>
    </row>
    <row r="853" spans="1:14" x14ac:dyDescent="0.2">
      <c r="A853" s="2">
        <v>26760</v>
      </c>
      <c r="B853">
        <v>0.4027</v>
      </c>
      <c r="C853" t="s">
        <v>4</v>
      </c>
      <c r="D853">
        <v>1.0009999999999999</v>
      </c>
      <c r="E853">
        <v>264.76</v>
      </c>
      <c r="F853">
        <v>0.70650000000000002</v>
      </c>
      <c r="G853">
        <v>1.2500000000000001E-2</v>
      </c>
      <c r="H853">
        <v>3.2404000000000002</v>
      </c>
      <c r="I853" t="s">
        <v>4</v>
      </c>
      <c r="J853" t="s">
        <v>4</v>
      </c>
      <c r="K853">
        <v>0.70669999999999999</v>
      </c>
      <c r="L853">
        <v>0.75409999999999999</v>
      </c>
      <c r="M853" t="s">
        <v>4</v>
      </c>
      <c r="N853" t="s">
        <v>4</v>
      </c>
    </row>
    <row r="854" spans="1:14" x14ac:dyDescent="0.2">
      <c r="A854" s="2">
        <v>26763</v>
      </c>
      <c r="B854">
        <v>0.40260000000000001</v>
      </c>
      <c r="C854" t="s">
        <v>4</v>
      </c>
      <c r="D854">
        <v>0.99919999999999998</v>
      </c>
      <c r="E854">
        <v>265.52999999999997</v>
      </c>
      <c r="F854">
        <v>0.70650000000000002</v>
      </c>
      <c r="G854">
        <v>1.2500000000000001E-2</v>
      </c>
      <c r="H854">
        <v>3.2372999999999998</v>
      </c>
      <c r="I854" t="s">
        <v>4</v>
      </c>
      <c r="J854" t="s">
        <v>4</v>
      </c>
      <c r="K854">
        <v>0.70669999999999999</v>
      </c>
      <c r="L854">
        <v>0.75409999999999999</v>
      </c>
      <c r="M854" t="s">
        <v>4</v>
      </c>
      <c r="N854" t="s">
        <v>4</v>
      </c>
    </row>
    <row r="855" spans="1:14" x14ac:dyDescent="0.2">
      <c r="A855" s="2">
        <v>26764</v>
      </c>
      <c r="B855">
        <v>0.40210000000000001</v>
      </c>
      <c r="C855" t="s">
        <v>4</v>
      </c>
      <c r="D855">
        <v>0.99960000000000004</v>
      </c>
      <c r="E855">
        <v>265.52999999999997</v>
      </c>
      <c r="F855">
        <v>0.70620000000000005</v>
      </c>
      <c r="G855">
        <v>1.2500000000000001E-2</v>
      </c>
      <c r="H855">
        <v>3.2372999999999998</v>
      </c>
      <c r="I855" t="s">
        <v>4</v>
      </c>
      <c r="J855" t="s">
        <v>4</v>
      </c>
      <c r="K855">
        <v>0.70669999999999999</v>
      </c>
      <c r="L855">
        <v>0.75409999999999999</v>
      </c>
      <c r="M855" t="s">
        <v>4</v>
      </c>
      <c r="N855" t="s">
        <v>4</v>
      </c>
    </row>
    <row r="856" spans="1:14" x14ac:dyDescent="0.2">
      <c r="A856" s="2">
        <v>26765</v>
      </c>
      <c r="B856">
        <v>0.40200000000000002</v>
      </c>
      <c r="C856" t="s">
        <v>4</v>
      </c>
      <c r="D856">
        <v>0.99950000000000006</v>
      </c>
      <c r="E856">
        <v>265.67</v>
      </c>
      <c r="F856">
        <v>0.70420000000000005</v>
      </c>
      <c r="G856">
        <v>1.2500000000000001E-2</v>
      </c>
      <c r="H856">
        <v>3.2305000000000001</v>
      </c>
      <c r="I856" t="s">
        <v>4</v>
      </c>
      <c r="J856" t="s">
        <v>4</v>
      </c>
      <c r="K856">
        <v>0.70669999999999999</v>
      </c>
      <c r="L856">
        <v>0.75360000000000005</v>
      </c>
      <c r="M856" t="s">
        <v>4</v>
      </c>
      <c r="N856" t="s">
        <v>4</v>
      </c>
    </row>
    <row r="857" spans="1:14" x14ac:dyDescent="0.2">
      <c r="A857" s="2">
        <v>26766</v>
      </c>
      <c r="B857">
        <v>0.4027</v>
      </c>
      <c r="C857" t="s">
        <v>4</v>
      </c>
      <c r="D857">
        <v>1.0003</v>
      </c>
      <c r="E857">
        <v>266.02999999999997</v>
      </c>
      <c r="F857">
        <v>0.70420000000000005</v>
      </c>
      <c r="G857">
        <v>1.2500000000000001E-2</v>
      </c>
      <c r="H857">
        <v>3.23</v>
      </c>
      <c r="I857" t="s">
        <v>4</v>
      </c>
      <c r="J857" t="s">
        <v>4</v>
      </c>
      <c r="K857">
        <v>0.70669999999999999</v>
      </c>
      <c r="L857">
        <v>0.74629999999999996</v>
      </c>
      <c r="M857" t="s">
        <v>4</v>
      </c>
      <c r="N857" t="s">
        <v>4</v>
      </c>
    </row>
    <row r="858" spans="1:14" x14ac:dyDescent="0.2">
      <c r="A858" s="2">
        <v>26767</v>
      </c>
      <c r="B858">
        <v>0.40310000000000001</v>
      </c>
      <c r="C858" t="s">
        <v>4</v>
      </c>
      <c r="D858">
        <v>0.999</v>
      </c>
      <c r="E858">
        <v>265.89</v>
      </c>
      <c r="F858">
        <v>0.70420000000000005</v>
      </c>
      <c r="G858">
        <v>1.2500000000000001E-2</v>
      </c>
      <c r="H858">
        <v>3.2362000000000002</v>
      </c>
      <c r="I858" t="s">
        <v>4</v>
      </c>
      <c r="J858" t="s">
        <v>4</v>
      </c>
      <c r="K858">
        <v>0.70669999999999999</v>
      </c>
      <c r="L858">
        <v>0.74629999999999996</v>
      </c>
      <c r="M858" t="s">
        <v>4</v>
      </c>
      <c r="N858" t="s">
        <v>4</v>
      </c>
    </row>
    <row r="859" spans="1:14" x14ac:dyDescent="0.2">
      <c r="A859" s="2">
        <v>26770</v>
      </c>
      <c r="B859">
        <v>0.40289999999999998</v>
      </c>
      <c r="C859" t="s">
        <v>4</v>
      </c>
      <c r="D859">
        <v>0.99960000000000004</v>
      </c>
      <c r="E859">
        <v>265.60000000000002</v>
      </c>
      <c r="F859">
        <v>0.70550000000000002</v>
      </c>
      <c r="G859">
        <v>1.2500000000000001E-2</v>
      </c>
      <c r="H859">
        <v>3.2372999999999998</v>
      </c>
      <c r="I859" t="s">
        <v>4</v>
      </c>
      <c r="J859" t="s">
        <v>4</v>
      </c>
      <c r="K859">
        <v>0.70669999999999999</v>
      </c>
      <c r="L859">
        <v>0.74629999999999996</v>
      </c>
      <c r="M859" t="s">
        <v>4</v>
      </c>
      <c r="N859" t="s">
        <v>4</v>
      </c>
    </row>
    <row r="860" spans="1:14" x14ac:dyDescent="0.2">
      <c r="A860" s="2">
        <v>26771</v>
      </c>
      <c r="B860">
        <v>0.40250000000000002</v>
      </c>
      <c r="C860" t="s">
        <v>4</v>
      </c>
      <c r="D860">
        <v>1.0003</v>
      </c>
      <c r="E860">
        <v>265.45999999999998</v>
      </c>
      <c r="F860">
        <v>0.70620000000000005</v>
      </c>
      <c r="G860">
        <v>1.2500000000000001E-2</v>
      </c>
      <c r="H860">
        <v>3.23</v>
      </c>
      <c r="I860" t="s">
        <v>4</v>
      </c>
      <c r="J860" t="s">
        <v>4</v>
      </c>
      <c r="K860">
        <v>0.70669999999999999</v>
      </c>
      <c r="L860">
        <v>0.74629999999999996</v>
      </c>
      <c r="M860" t="s">
        <v>4</v>
      </c>
      <c r="N860" t="s">
        <v>4</v>
      </c>
    </row>
    <row r="861" spans="1:14" x14ac:dyDescent="0.2">
      <c r="A861" s="2">
        <v>26772</v>
      </c>
      <c r="B861">
        <v>0.40289999999999998</v>
      </c>
      <c r="C861" t="s">
        <v>4</v>
      </c>
      <c r="D861">
        <v>1.0005999999999999</v>
      </c>
      <c r="E861">
        <v>265.45999999999998</v>
      </c>
      <c r="F861">
        <v>0.70620000000000005</v>
      </c>
      <c r="G861">
        <v>1.2500000000000001E-2</v>
      </c>
      <c r="H861">
        <v>3.2362000000000002</v>
      </c>
      <c r="I861" t="s">
        <v>4</v>
      </c>
      <c r="J861" t="s">
        <v>4</v>
      </c>
      <c r="K861">
        <v>0.70669999999999999</v>
      </c>
      <c r="L861">
        <v>0.75190000000000001</v>
      </c>
      <c r="M861" t="s">
        <v>4</v>
      </c>
      <c r="N861" t="s">
        <v>4</v>
      </c>
    </row>
    <row r="862" spans="1:14" x14ac:dyDescent="0.2">
      <c r="A862" s="2">
        <v>26773</v>
      </c>
      <c r="B862">
        <v>0.40260000000000001</v>
      </c>
      <c r="C862" t="s">
        <v>4</v>
      </c>
      <c r="D862">
        <v>1.0006999999999999</v>
      </c>
      <c r="E862">
        <v>265.52999999999997</v>
      </c>
      <c r="F862">
        <v>0.70620000000000005</v>
      </c>
      <c r="G862">
        <v>1.2500000000000001E-2</v>
      </c>
      <c r="H862">
        <v>3.2410000000000001</v>
      </c>
      <c r="I862" t="s">
        <v>4</v>
      </c>
      <c r="J862" t="s">
        <v>4</v>
      </c>
      <c r="K862">
        <v>0.70669999999999999</v>
      </c>
      <c r="L862">
        <v>0.75190000000000001</v>
      </c>
      <c r="M862" t="s">
        <v>4</v>
      </c>
      <c r="N862" t="s">
        <v>4</v>
      </c>
    </row>
    <row r="863" spans="1:14" x14ac:dyDescent="0.2">
      <c r="A863" s="2">
        <v>26774</v>
      </c>
      <c r="B863">
        <v>0.40239999999999998</v>
      </c>
      <c r="C863" t="s">
        <v>4</v>
      </c>
      <c r="D863">
        <v>1.0015000000000001</v>
      </c>
      <c r="E863">
        <v>265.60000000000002</v>
      </c>
      <c r="F863">
        <v>0.70620000000000005</v>
      </c>
      <c r="G863">
        <v>1.2500000000000001E-2</v>
      </c>
      <c r="H863">
        <v>3.2414999999999998</v>
      </c>
      <c r="I863" t="s">
        <v>4</v>
      </c>
      <c r="J863" t="s">
        <v>4</v>
      </c>
      <c r="K863">
        <v>0.70669999999999999</v>
      </c>
      <c r="L863">
        <v>0.75190000000000001</v>
      </c>
      <c r="M863" t="s">
        <v>4</v>
      </c>
      <c r="N863" t="s">
        <v>4</v>
      </c>
    </row>
    <row r="864" spans="1:14" x14ac:dyDescent="0.2">
      <c r="A864" s="2">
        <v>26777</v>
      </c>
      <c r="B864">
        <v>0.40250000000000002</v>
      </c>
      <c r="C864" t="s">
        <v>4</v>
      </c>
      <c r="D864">
        <v>1.0026999999999999</v>
      </c>
      <c r="E864">
        <v>265.60000000000002</v>
      </c>
      <c r="F864">
        <v>0.70620000000000005</v>
      </c>
      <c r="G864">
        <v>1.2500000000000001E-2</v>
      </c>
      <c r="H864">
        <v>3.2410000000000001</v>
      </c>
      <c r="I864" t="s">
        <v>4</v>
      </c>
      <c r="J864" t="s">
        <v>4</v>
      </c>
      <c r="K864">
        <v>0.70669999999999999</v>
      </c>
      <c r="L864">
        <v>0.75190000000000001</v>
      </c>
      <c r="M864" t="s">
        <v>4</v>
      </c>
      <c r="N864" t="s">
        <v>4</v>
      </c>
    </row>
    <row r="865" spans="1:14" x14ac:dyDescent="0.2">
      <c r="A865" s="2">
        <v>26778</v>
      </c>
      <c r="B865">
        <v>0.40260000000000001</v>
      </c>
      <c r="C865" t="s">
        <v>4</v>
      </c>
      <c r="D865">
        <v>1.0034000000000001</v>
      </c>
      <c r="E865">
        <v>265.45999999999998</v>
      </c>
      <c r="F865">
        <v>0.70550000000000002</v>
      </c>
      <c r="G865">
        <v>1.2500000000000001E-2</v>
      </c>
      <c r="H865">
        <v>3.2452000000000001</v>
      </c>
      <c r="I865" t="s">
        <v>4</v>
      </c>
      <c r="J865" t="s">
        <v>4</v>
      </c>
      <c r="K865">
        <v>0.70669999999999999</v>
      </c>
      <c r="L865">
        <v>0.75190000000000001</v>
      </c>
      <c r="M865" t="s">
        <v>4</v>
      </c>
      <c r="N865" t="s">
        <v>4</v>
      </c>
    </row>
    <row r="866" spans="1:14" x14ac:dyDescent="0.2">
      <c r="A866" s="2">
        <v>26779</v>
      </c>
      <c r="B866">
        <v>0.40189999999999998</v>
      </c>
      <c r="C866" t="s">
        <v>4</v>
      </c>
      <c r="D866">
        <v>1.0028999999999999</v>
      </c>
      <c r="E866">
        <v>265.45999999999998</v>
      </c>
      <c r="F866">
        <v>0.70550000000000002</v>
      </c>
      <c r="G866">
        <v>1.2500000000000001E-2</v>
      </c>
      <c r="H866">
        <v>3.2435999999999998</v>
      </c>
      <c r="I866" t="s">
        <v>4</v>
      </c>
      <c r="J866" t="s">
        <v>4</v>
      </c>
      <c r="K866">
        <v>0.70669999999999999</v>
      </c>
      <c r="L866">
        <v>0.75470000000000004</v>
      </c>
      <c r="M866" t="s">
        <v>4</v>
      </c>
      <c r="N866" t="s">
        <v>4</v>
      </c>
    </row>
    <row r="867" spans="1:14" x14ac:dyDescent="0.2">
      <c r="A867" s="2">
        <v>26780</v>
      </c>
      <c r="B867">
        <v>0.4022</v>
      </c>
      <c r="C867" t="s">
        <v>4</v>
      </c>
      <c r="D867">
        <v>1.0026999999999999</v>
      </c>
      <c r="E867">
        <v>265.60000000000002</v>
      </c>
      <c r="F867">
        <v>0.70599999999999996</v>
      </c>
      <c r="G867">
        <v>1.2500000000000001E-2</v>
      </c>
      <c r="H867">
        <v>3.2467999999999999</v>
      </c>
      <c r="I867" t="s">
        <v>4</v>
      </c>
      <c r="J867" t="s">
        <v>4</v>
      </c>
      <c r="K867">
        <v>0.70669999999999999</v>
      </c>
      <c r="L867">
        <v>0.75470000000000004</v>
      </c>
      <c r="M867" t="s">
        <v>4</v>
      </c>
      <c r="N867" t="s">
        <v>4</v>
      </c>
    </row>
    <row r="868" spans="1:14" x14ac:dyDescent="0.2">
      <c r="A868" s="2">
        <v>26781</v>
      </c>
      <c r="B868">
        <v>0.40210000000000001</v>
      </c>
      <c r="C868" t="s">
        <v>4</v>
      </c>
      <c r="D868">
        <v>1.0032000000000001</v>
      </c>
      <c r="E868">
        <v>265.60000000000002</v>
      </c>
      <c r="F868">
        <v>0.70669999999999999</v>
      </c>
      <c r="G868">
        <v>1.2500000000000001E-2</v>
      </c>
      <c r="H868">
        <v>3.2435999999999998</v>
      </c>
      <c r="I868" t="s">
        <v>4</v>
      </c>
      <c r="J868" t="s">
        <v>4</v>
      </c>
      <c r="K868">
        <v>0.70669999999999999</v>
      </c>
      <c r="L868">
        <v>0.75470000000000004</v>
      </c>
      <c r="M868" t="s">
        <v>4</v>
      </c>
      <c r="N868" t="s">
        <v>4</v>
      </c>
    </row>
    <row r="869" spans="1:14" x14ac:dyDescent="0.2">
      <c r="A869" s="2">
        <v>26784</v>
      </c>
      <c r="B869">
        <v>0.40179999999999999</v>
      </c>
      <c r="C869" t="s">
        <v>4</v>
      </c>
      <c r="D869">
        <v>1.0032000000000001</v>
      </c>
      <c r="E869">
        <v>265.52999999999997</v>
      </c>
      <c r="F869">
        <v>0.70169999999999999</v>
      </c>
      <c r="G869">
        <v>1.2500000000000001E-2</v>
      </c>
      <c r="H869">
        <v>3.2414999999999998</v>
      </c>
      <c r="I869" t="s">
        <v>4</v>
      </c>
      <c r="J869" t="s">
        <v>4</v>
      </c>
      <c r="K869">
        <v>0.70669999999999999</v>
      </c>
      <c r="L869">
        <v>0.75470000000000004</v>
      </c>
      <c r="M869" t="s">
        <v>4</v>
      </c>
      <c r="N869" t="s">
        <v>4</v>
      </c>
    </row>
    <row r="870" spans="1:14" x14ac:dyDescent="0.2">
      <c r="A870" s="2">
        <v>26785</v>
      </c>
      <c r="B870">
        <v>0.40189999999999998</v>
      </c>
      <c r="C870" t="s">
        <v>4</v>
      </c>
      <c r="D870">
        <v>1.0034000000000001</v>
      </c>
      <c r="E870">
        <v>265.52999999999997</v>
      </c>
      <c r="F870">
        <v>0.70299999999999996</v>
      </c>
      <c r="G870">
        <v>1.2500000000000001E-2</v>
      </c>
      <c r="H870">
        <v>3.2404000000000002</v>
      </c>
      <c r="I870" t="s">
        <v>4</v>
      </c>
      <c r="J870" t="s">
        <v>4</v>
      </c>
      <c r="K870">
        <v>0.70669999999999999</v>
      </c>
      <c r="L870">
        <v>0.74909999999999999</v>
      </c>
      <c r="M870" t="s">
        <v>4</v>
      </c>
      <c r="N870" t="s">
        <v>4</v>
      </c>
    </row>
    <row r="871" spans="1:14" x14ac:dyDescent="0.2">
      <c r="A871" s="2">
        <v>26786</v>
      </c>
      <c r="B871">
        <v>0.40100000000000002</v>
      </c>
      <c r="C871" t="s">
        <v>4</v>
      </c>
      <c r="D871">
        <v>1.0033000000000001</v>
      </c>
      <c r="E871">
        <v>265.52999999999997</v>
      </c>
      <c r="F871">
        <v>0.70550000000000002</v>
      </c>
      <c r="G871">
        <v>1.2500000000000001E-2</v>
      </c>
      <c r="H871">
        <v>3.2414999999999998</v>
      </c>
      <c r="I871" t="s">
        <v>4</v>
      </c>
      <c r="J871" t="s">
        <v>4</v>
      </c>
      <c r="K871">
        <v>0.70669999999999999</v>
      </c>
      <c r="L871">
        <v>0.74960000000000004</v>
      </c>
      <c r="M871" t="s">
        <v>4</v>
      </c>
      <c r="N871" t="s">
        <v>4</v>
      </c>
    </row>
    <row r="872" spans="1:14" x14ac:dyDescent="0.2">
      <c r="A872" s="2">
        <v>26787</v>
      </c>
      <c r="B872">
        <v>0.4017</v>
      </c>
      <c r="C872" t="s">
        <v>4</v>
      </c>
      <c r="D872">
        <v>1.0026999999999999</v>
      </c>
      <c r="E872">
        <v>265.52999999999997</v>
      </c>
      <c r="F872">
        <v>0.70669999999999999</v>
      </c>
      <c r="G872">
        <v>1.2500000000000001E-2</v>
      </c>
      <c r="H872">
        <v>3.2456999999999998</v>
      </c>
      <c r="I872" t="s">
        <v>4</v>
      </c>
      <c r="J872" t="s">
        <v>4</v>
      </c>
      <c r="K872">
        <v>0.70669999999999999</v>
      </c>
      <c r="L872">
        <v>0.75080000000000002</v>
      </c>
      <c r="M872" t="s">
        <v>4</v>
      </c>
      <c r="N872" t="s">
        <v>4</v>
      </c>
    </row>
    <row r="873" spans="1:14" x14ac:dyDescent="0.2">
      <c r="A873" s="2">
        <v>26788</v>
      </c>
      <c r="B873">
        <v>0.4017</v>
      </c>
      <c r="C873" t="s">
        <v>4</v>
      </c>
      <c r="D873">
        <v>1.0032000000000001</v>
      </c>
      <c r="E873">
        <v>265.52999999999997</v>
      </c>
      <c r="F873">
        <v>0.70669999999999999</v>
      </c>
      <c r="G873">
        <v>1.2500000000000001E-2</v>
      </c>
      <c r="H873">
        <v>3.2488999999999999</v>
      </c>
      <c r="I873" t="s">
        <v>4</v>
      </c>
      <c r="J873" t="s">
        <v>4</v>
      </c>
      <c r="K873">
        <v>0.70669999999999999</v>
      </c>
      <c r="L873">
        <v>0.75700000000000001</v>
      </c>
      <c r="M873" t="s">
        <v>4</v>
      </c>
      <c r="N873" t="s">
        <v>4</v>
      </c>
    </row>
    <row r="874" spans="1:14" x14ac:dyDescent="0.2">
      <c r="A874" s="2">
        <v>26791</v>
      </c>
      <c r="B874">
        <v>0.40139999999999998</v>
      </c>
      <c r="C874" t="s">
        <v>4</v>
      </c>
      <c r="D874">
        <v>1.0024</v>
      </c>
      <c r="E874">
        <v>265.52999999999997</v>
      </c>
      <c r="F874">
        <v>0.70669999999999999</v>
      </c>
      <c r="G874">
        <v>1.2500000000000001E-2</v>
      </c>
      <c r="H874">
        <v>3.2515000000000001</v>
      </c>
      <c r="I874" t="s">
        <v>4</v>
      </c>
      <c r="J874" t="s">
        <v>4</v>
      </c>
      <c r="K874">
        <v>0.70669999999999999</v>
      </c>
      <c r="L874">
        <v>0.75470000000000004</v>
      </c>
      <c r="M874" t="s">
        <v>4</v>
      </c>
      <c r="N874" t="s">
        <v>4</v>
      </c>
    </row>
    <row r="875" spans="1:14" x14ac:dyDescent="0.2">
      <c r="A875" s="2">
        <v>26792</v>
      </c>
      <c r="B875">
        <v>0.40029999999999999</v>
      </c>
      <c r="C875" t="s">
        <v>4</v>
      </c>
      <c r="D875">
        <v>1.0024</v>
      </c>
      <c r="E875">
        <v>265.67</v>
      </c>
      <c r="F875">
        <v>0.70669999999999999</v>
      </c>
      <c r="G875">
        <v>1.2500000000000001E-2</v>
      </c>
      <c r="H875">
        <v>3.2414999999999998</v>
      </c>
      <c r="I875" t="s">
        <v>4</v>
      </c>
      <c r="J875" t="s">
        <v>4</v>
      </c>
      <c r="K875">
        <v>0.70669999999999999</v>
      </c>
      <c r="L875">
        <v>0.75729999999999997</v>
      </c>
      <c r="M875" t="s">
        <v>4</v>
      </c>
      <c r="N875" t="s">
        <v>4</v>
      </c>
    </row>
    <row r="876" spans="1:14" x14ac:dyDescent="0.2">
      <c r="A876" s="2">
        <v>26793</v>
      </c>
      <c r="B876">
        <v>0.39929999999999999</v>
      </c>
      <c r="C876" t="s">
        <v>4</v>
      </c>
      <c r="D876">
        <v>1.0025999999999999</v>
      </c>
      <c r="E876">
        <v>265.04000000000002</v>
      </c>
      <c r="F876">
        <v>0.70669999999999999</v>
      </c>
      <c r="G876">
        <v>1.2500000000000001E-2</v>
      </c>
      <c r="H876">
        <v>3.2393999999999998</v>
      </c>
      <c r="I876" t="s">
        <v>4</v>
      </c>
      <c r="J876" t="s">
        <v>4</v>
      </c>
      <c r="K876">
        <v>0.70669999999999999</v>
      </c>
      <c r="L876">
        <v>0.75670000000000004</v>
      </c>
      <c r="M876" t="s">
        <v>4</v>
      </c>
      <c r="N876" t="s">
        <v>4</v>
      </c>
    </row>
    <row r="877" spans="1:14" x14ac:dyDescent="0.2">
      <c r="A877" s="2">
        <v>26794</v>
      </c>
      <c r="B877">
        <v>0.39910000000000001</v>
      </c>
      <c r="C877" t="s">
        <v>4</v>
      </c>
      <c r="D877">
        <v>1.0024</v>
      </c>
      <c r="E877">
        <v>265.04000000000002</v>
      </c>
      <c r="F877">
        <v>0.70669999999999999</v>
      </c>
      <c r="G877">
        <v>1.2500000000000001E-2</v>
      </c>
      <c r="H877">
        <v>3.2425000000000002</v>
      </c>
      <c r="I877" t="s">
        <v>4</v>
      </c>
      <c r="J877" t="s">
        <v>4</v>
      </c>
      <c r="K877">
        <v>0.70669999999999999</v>
      </c>
      <c r="L877">
        <v>0.75529999999999997</v>
      </c>
      <c r="M877" t="s">
        <v>4</v>
      </c>
      <c r="N877" t="s">
        <v>4</v>
      </c>
    </row>
    <row r="878" spans="1:14" x14ac:dyDescent="0.2">
      <c r="A878" s="2">
        <v>26795</v>
      </c>
      <c r="B878">
        <v>0.3982</v>
      </c>
      <c r="C878" t="s">
        <v>4</v>
      </c>
      <c r="D878">
        <v>1.0016</v>
      </c>
      <c r="E878">
        <v>265.45999999999998</v>
      </c>
      <c r="F878">
        <v>0.70669999999999999</v>
      </c>
      <c r="G878">
        <v>1.2500000000000001E-2</v>
      </c>
      <c r="H878">
        <v>3.2368000000000001</v>
      </c>
      <c r="I878" t="s">
        <v>4</v>
      </c>
      <c r="J878" t="s">
        <v>4</v>
      </c>
      <c r="K878">
        <v>0.70669999999999999</v>
      </c>
      <c r="L878">
        <v>0.75470000000000004</v>
      </c>
      <c r="M878" t="s">
        <v>4</v>
      </c>
      <c r="N878" t="s">
        <v>4</v>
      </c>
    </row>
    <row r="879" spans="1:14" x14ac:dyDescent="0.2">
      <c r="A879" s="2">
        <v>26798</v>
      </c>
      <c r="B879">
        <v>0.39389999999999997</v>
      </c>
      <c r="C879" t="s">
        <v>4</v>
      </c>
      <c r="D879">
        <v>0.99960000000000004</v>
      </c>
      <c r="E879">
        <v>264.76</v>
      </c>
      <c r="F879">
        <v>0.70420000000000005</v>
      </c>
      <c r="G879">
        <v>1.2500000000000001E-2</v>
      </c>
      <c r="H879">
        <v>3.1796000000000002</v>
      </c>
      <c r="I879" t="s">
        <v>4</v>
      </c>
      <c r="J879" t="s">
        <v>4</v>
      </c>
      <c r="K879">
        <v>0.70669999999999999</v>
      </c>
      <c r="L879">
        <v>0.75470000000000004</v>
      </c>
      <c r="M879" t="s">
        <v>4</v>
      </c>
      <c r="N879" t="s">
        <v>4</v>
      </c>
    </row>
    <row r="880" spans="1:14" x14ac:dyDescent="0.2">
      <c r="A880" s="2">
        <v>26799</v>
      </c>
      <c r="B880">
        <v>0.39</v>
      </c>
      <c r="C880" t="s">
        <v>4</v>
      </c>
      <c r="D880">
        <v>0.99950000000000006</v>
      </c>
      <c r="E880">
        <v>262.47000000000003</v>
      </c>
      <c r="F880">
        <v>0.70279999999999998</v>
      </c>
      <c r="G880">
        <v>1.2500000000000001E-2</v>
      </c>
      <c r="H880">
        <v>3.1446999999999998</v>
      </c>
      <c r="I880" t="s">
        <v>4</v>
      </c>
      <c r="J880" t="s">
        <v>4</v>
      </c>
      <c r="K880">
        <v>0.70669999999999999</v>
      </c>
      <c r="L880">
        <v>0.75190000000000001</v>
      </c>
      <c r="M880" t="s">
        <v>4</v>
      </c>
      <c r="N880" t="s">
        <v>4</v>
      </c>
    </row>
    <row r="881" spans="1:14" x14ac:dyDescent="0.2">
      <c r="A881" s="2">
        <v>26800</v>
      </c>
      <c r="B881">
        <v>0.39319999999999999</v>
      </c>
      <c r="C881" t="s">
        <v>4</v>
      </c>
      <c r="D881">
        <v>1.0007999999999999</v>
      </c>
      <c r="E881">
        <v>262.95</v>
      </c>
      <c r="F881">
        <v>0.70420000000000005</v>
      </c>
      <c r="G881">
        <v>1.2500000000000001E-2</v>
      </c>
      <c r="H881">
        <v>3.1576</v>
      </c>
      <c r="I881" t="s">
        <v>4</v>
      </c>
      <c r="J881" t="s">
        <v>4</v>
      </c>
      <c r="K881">
        <v>0.70669999999999999</v>
      </c>
      <c r="L881">
        <v>0.75719999999999998</v>
      </c>
      <c r="M881" t="s">
        <v>4</v>
      </c>
      <c r="N881" t="s">
        <v>4</v>
      </c>
    </row>
    <row r="882" spans="1:14" x14ac:dyDescent="0.2">
      <c r="A882" s="2">
        <v>26801</v>
      </c>
      <c r="B882">
        <v>0.3926</v>
      </c>
      <c r="C882" t="s">
        <v>4</v>
      </c>
      <c r="D882">
        <v>1.0007999999999999</v>
      </c>
      <c r="E882">
        <v>264.48</v>
      </c>
      <c r="F882">
        <v>0.70650000000000002</v>
      </c>
      <c r="G882">
        <v>1.2500000000000001E-2</v>
      </c>
      <c r="H882">
        <v>3.1636000000000002</v>
      </c>
      <c r="I882" t="s">
        <v>4</v>
      </c>
      <c r="J882" t="s">
        <v>4</v>
      </c>
      <c r="K882">
        <v>0.70669999999999999</v>
      </c>
      <c r="L882">
        <v>0.75729999999999997</v>
      </c>
      <c r="M882" t="s">
        <v>4</v>
      </c>
      <c r="N882" t="s">
        <v>4</v>
      </c>
    </row>
    <row r="883" spans="1:14" x14ac:dyDescent="0.2">
      <c r="A883" s="2">
        <v>26802</v>
      </c>
      <c r="B883">
        <v>0.3921</v>
      </c>
      <c r="C883" t="s">
        <v>4</v>
      </c>
      <c r="D883">
        <v>1.0009999999999999</v>
      </c>
      <c r="E883">
        <v>264.27</v>
      </c>
      <c r="F883">
        <v>0.70650000000000002</v>
      </c>
      <c r="G883">
        <v>1.2500000000000001E-2</v>
      </c>
      <c r="H883">
        <v>3.1446999999999998</v>
      </c>
      <c r="I883" t="s">
        <v>4</v>
      </c>
      <c r="J883" t="s">
        <v>4</v>
      </c>
      <c r="K883">
        <v>0.70669999999999999</v>
      </c>
      <c r="L883">
        <v>0.75729999999999997</v>
      </c>
      <c r="M883" t="s">
        <v>4</v>
      </c>
      <c r="N883" t="s">
        <v>4</v>
      </c>
    </row>
    <row r="884" spans="1:14" x14ac:dyDescent="0.2">
      <c r="A884" s="2">
        <v>26805</v>
      </c>
      <c r="B884">
        <v>0.38919999999999999</v>
      </c>
      <c r="C884" t="s">
        <v>4</v>
      </c>
      <c r="D884">
        <v>1.0005999999999999</v>
      </c>
      <c r="E884">
        <v>262.95</v>
      </c>
      <c r="F884">
        <v>0.70650000000000002</v>
      </c>
      <c r="G884">
        <v>1.2500000000000001E-2</v>
      </c>
      <c r="H884">
        <v>3.0960000000000001</v>
      </c>
      <c r="I884" t="s">
        <v>4</v>
      </c>
      <c r="J884" t="s">
        <v>4</v>
      </c>
      <c r="K884">
        <v>0.70669999999999999</v>
      </c>
      <c r="L884">
        <v>0.75729999999999997</v>
      </c>
      <c r="M884" t="s">
        <v>4</v>
      </c>
      <c r="N884" t="s">
        <v>4</v>
      </c>
    </row>
    <row r="885" spans="1:14" x14ac:dyDescent="0.2">
      <c r="A885" s="2">
        <v>26806</v>
      </c>
      <c r="B885">
        <v>0.39050000000000001</v>
      </c>
      <c r="C885" t="s">
        <v>4</v>
      </c>
      <c r="D885">
        <v>1.0005999999999999</v>
      </c>
      <c r="E885">
        <v>263.57</v>
      </c>
      <c r="F885">
        <v>0.70650000000000002</v>
      </c>
      <c r="G885">
        <v>1.2500000000000001E-2</v>
      </c>
      <c r="H885">
        <v>3.1027</v>
      </c>
      <c r="I885" t="s">
        <v>4</v>
      </c>
      <c r="J885" t="s">
        <v>4</v>
      </c>
      <c r="K885">
        <v>0.70669999999999999</v>
      </c>
      <c r="L885">
        <v>0.75719999999999998</v>
      </c>
      <c r="M885" t="s">
        <v>4</v>
      </c>
      <c r="N885" t="s">
        <v>4</v>
      </c>
    </row>
    <row r="886" spans="1:14" x14ac:dyDescent="0.2">
      <c r="A886" s="2">
        <v>26807</v>
      </c>
      <c r="B886">
        <v>0.39129999999999998</v>
      </c>
      <c r="C886" t="s">
        <v>4</v>
      </c>
      <c r="D886">
        <v>0.99980000000000002</v>
      </c>
      <c r="E886">
        <v>264.2</v>
      </c>
      <c r="F886">
        <v>0.70650000000000002</v>
      </c>
      <c r="G886">
        <v>1.2500000000000001E-2</v>
      </c>
      <c r="H886">
        <v>3.0979000000000001</v>
      </c>
      <c r="I886" t="s">
        <v>4</v>
      </c>
      <c r="J886" t="s">
        <v>4</v>
      </c>
      <c r="K886">
        <v>0.70669999999999999</v>
      </c>
      <c r="L886">
        <v>0.75719999999999998</v>
      </c>
      <c r="M886" t="s">
        <v>4</v>
      </c>
      <c r="N886" t="s">
        <v>4</v>
      </c>
    </row>
    <row r="887" spans="1:14" x14ac:dyDescent="0.2">
      <c r="A887" s="2">
        <v>26808</v>
      </c>
      <c r="B887">
        <v>0.39279999999999998</v>
      </c>
      <c r="C887" t="s">
        <v>4</v>
      </c>
      <c r="D887">
        <v>0.99970000000000003</v>
      </c>
      <c r="E887">
        <v>264.55</v>
      </c>
      <c r="F887">
        <v>0.70650000000000002</v>
      </c>
      <c r="G887">
        <v>1.2500000000000001E-2</v>
      </c>
      <c r="H887">
        <v>3.1074999999999999</v>
      </c>
      <c r="I887" t="s">
        <v>4</v>
      </c>
      <c r="J887" t="s">
        <v>4</v>
      </c>
      <c r="K887">
        <v>0.70669999999999999</v>
      </c>
      <c r="L887">
        <v>0.75719999999999998</v>
      </c>
      <c r="M887" t="s">
        <v>4</v>
      </c>
      <c r="N887" t="s">
        <v>4</v>
      </c>
    </row>
    <row r="888" spans="1:14" x14ac:dyDescent="0.2">
      <c r="A888" s="2">
        <v>26809</v>
      </c>
      <c r="B888">
        <v>0.39379999999999998</v>
      </c>
      <c r="C888" t="s">
        <v>4</v>
      </c>
      <c r="D888">
        <v>0.99860000000000004</v>
      </c>
      <c r="E888">
        <v>264.83</v>
      </c>
      <c r="F888">
        <v>0.70669999999999999</v>
      </c>
      <c r="G888">
        <v>1.2500000000000001E-2</v>
      </c>
      <c r="H888">
        <v>3.1259999999999999</v>
      </c>
      <c r="I888" t="s">
        <v>4</v>
      </c>
      <c r="J888" t="s">
        <v>4</v>
      </c>
      <c r="K888">
        <v>0.70669999999999999</v>
      </c>
      <c r="L888">
        <v>0.75719999999999998</v>
      </c>
      <c r="M888" t="s">
        <v>4</v>
      </c>
      <c r="N888" t="s">
        <v>4</v>
      </c>
    </row>
    <row r="889" spans="1:14" x14ac:dyDescent="0.2">
      <c r="A889" s="2">
        <v>26812</v>
      </c>
      <c r="B889">
        <v>0.39379999999999998</v>
      </c>
      <c r="C889" t="s">
        <v>4</v>
      </c>
      <c r="D889">
        <v>0.99860000000000004</v>
      </c>
      <c r="E889">
        <v>264.83</v>
      </c>
      <c r="F889">
        <v>0.70669999999999999</v>
      </c>
      <c r="G889">
        <v>1.2500000000000001E-2</v>
      </c>
      <c r="H889">
        <v>3.1259999999999999</v>
      </c>
      <c r="I889" t="s">
        <v>4</v>
      </c>
      <c r="J889" t="s">
        <v>4</v>
      </c>
      <c r="K889">
        <v>0.70669999999999999</v>
      </c>
      <c r="L889">
        <v>0.75719999999999998</v>
      </c>
      <c r="M889" t="s">
        <v>4</v>
      </c>
      <c r="N889" t="s">
        <v>4</v>
      </c>
    </row>
    <row r="890" spans="1:14" x14ac:dyDescent="0.2">
      <c r="A890" s="2">
        <v>26813</v>
      </c>
      <c r="B890">
        <v>0.39119999999999999</v>
      </c>
      <c r="C890" t="s">
        <v>4</v>
      </c>
      <c r="D890">
        <v>0.99880000000000002</v>
      </c>
      <c r="E890">
        <v>264.89999999999998</v>
      </c>
      <c r="F890">
        <v>0.70650000000000002</v>
      </c>
      <c r="G890">
        <v>1.2500000000000001E-2</v>
      </c>
      <c r="H890">
        <v>3.1124000000000001</v>
      </c>
      <c r="I890" t="s">
        <v>4</v>
      </c>
      <c r="J890" t="s">
        <v>4</v>
      </c>
      <c r="K890">
        <v>0.70669999999999999</v>
      </c>
      <c r="L890">
        <v>0.75719999999999998</v>
      </c>
      <c r="M890" t="s">
        <v>4</v>
      </c>
      <c r="N890" t="s">
        <v>4</v>
      </c>
    </row>
    <row r="891" spans="1:14" x14ac:dyDescent="0.2">
      <c r="A891" s="2">
        <v>26814</v>
      </c>
      <c r="B891">
        <v>0.38990000000000002</v>
      </c>
      <c r="C891" t="s">
        <v>4</v>
      </c>
      <c r="D891">
        <v>0.99760000000000004</v>
      </c>
      <c r="E891">
        <v>264.83</v>
      </c>
      <c r="F891">
        <v>0.70650000000000002</v>
      </c>
      <c r="G891">
        <v>1.2500000000000001E-2</v>
      </c>
      <c r="H891">
        <v>3.0941000000000001</v>
      </c>
      <c r="I891" t="s">
        <v>4</v>
      </c>
      <c r="J891" t="s">
        <v>4</v>
      </c>
      <c r="K891">
        <v>0.70669999999999999</v>
      </c>
      <c r="L891">
        <v>0.75470000000000004</v>
      </c>
      <c r="M891" t="s">
        <v>4</v>
      </c>
      <c r="N891" t="s">
        <v>4</v>
      </c>
    </row>
    <row r="892" spans="1:14" x14ac:dyDescent="0.2">
      <c r="A892" s="2">
        <v>26815</v>
      </c>
      <c r="B892">
        <v>0.38969999999999999</v>
      </c>
      <c r="C892" t="s">
        <v>4</v>
      </c>
      <c r="D892">
        <v>0.99760000000000004</v>
      </c>
      <c r="E892">
        <v>264.69</v>
      </c>
      <c r="F892">
        <v>0.70650000000000002</v>
      </c>
      <c r="G892">
        <v>1.2500000000000001E-2</v>
      </c>
      <c r="H892">
        <v>3.0863999999999998</v>
      </c>
      <c r="I892" t="s">
        <v>4</v>
      </c>
      <c r="J892" t="s">
        <v>4</v>
      </c>
      <c r="K892">
        <v>0.70669999999999999</v>
      </c>
      <c r="L892">
        <v>0.75470000000000004</v>
      </c>
      <c r="M892" t="s">
        <v>4</v>
      </c>
      <c r="N892" t="s">
        <v>4</v>
      </c>
    </row>
    <row r="893" spans="1:14" x14ac:dyDescent="0.2">
      <c r="A893" s="2">
        <v>26816</v>
      </c>
      <c r="B893">
        <v>0.38869999999999999</v>
      </c>
      <c r="C893" t="s">
        <v>4</v>
      </c>
      <c r="D893">
        <v>0.99760000000000004</v>
      </c>
      <c r="E893">
        <v>264.06</v>
      </c>
      <c r="F893">
        <v>0.70650000000000002</v>
      </c>
      <c r="G893">
        <v>1.2500000000000001E-2</v>
      </c>
      <c r="H893">
        <v>3.0741000000000001</v>
      </c>
      <c r="I893" t="s">
        <v>4</v>
      </c>
      <c r="J893" t="s">
        <v>4</v>
      </c>
      <c r="K893">
        <v>0.70669999999999999</v>
      </c>
      <c r="L893">
        <v>0.75719999999999998</v>
      </c>
      <c r="M893" t="s">
        <v>4</v>
      </c>
      <c r="N893" t="s">
        <v>4</v>
      </c>
    </row>
    <row r="894" spans="1:14" x14ac:dyDescent="0.2">
      <c r="A894" s="2">
        <v>26819</v>
      </c>
      <c r="B894">
        <v>0.3871</v>
      </c>
      <c r="C894" t="s">
        <v>4</v>
      </c>
      <c r="D894">
        <v>0.99660000000000004</v>
      </c>
      <c r="E894">
        <v>262.88</v>
      </c>
      <c r="F894">
        <v>0.70650000000000002</v>
      </c>
      <c r="G894">
        <v>1.2500000000000001E-2</v>
      </c>
      <c r="H894">
        <v>3.0303</v>
      </c>
      <c r="I894" t="s">
        <v>4</v>
      </c>
      <c r="J894" t="s">
        <v>4</v>
      </c>
      <c r="K894">
        <v>0.70669999999999999</v>
      </c>
      <c r="L894">
        <v>0.74909999999999999</v>
      </c>
      <c r="M894" t="s">
        <v>4</v>
      </c>
      <c r="N894" t="s">
        <v>4</v>
      </c>
    </row>
    <row r="895" spans="1:14" x14ac:dyDescent="0.2">
      <c r="A895" s="2">
        <v>26820</v>
      </c>
      <c r="B895">
        <v>0.3876</v>
      </c>
      <c r="C895" t="s">
        <v>4</v>
      </c>
      <c r="D895">
        <v>0.99770000000000003</v>
      </c>
      <c r="E895">
        <v>262.88</v>
      </c>
      <c r="F895">
        <v>0.66669999999999996</v>
      </c>
      <c r="G895">
        <v>1.2500000000000001E-2</v>
      </c>
      <c r="H895">
        <v>3.0488</v>
      </c>
      <c r="I895" t="s">
        <v>4</v>
      </c>
      <c r="J895" t="s">
        <v>4</v>
      </c>
      <c r="K895">
        <v>0.70669999999999999</v>
      </c>
      <c r="L895">
        <v>0.74770000000000003</v>
      </c>
      <c r="M895" t="s">
        <v>4</v>
      </c>
      <c r="N895" t="s">
        <v>4</v>
      </c>
    </row>
    <row r="896" spans="1:14" x14ac:dyDescent="0.2">
      <c r="A896" s="2">
        <v>26821</v>
      </c>
      <c r="B896">
        <v>0.3891</v>
      </c>
      <c r="C896" t="s">
        <v>4</v>
      </c>
      <c r="D896">
        <v>0.99809999999999999</v>
      </c>
      <c r="E896">
        <v>264.13</v>
      </c>
      <c r="F896">
        <v>0.6734</v>
      </c>
      <c r="G896">
        <v>1.2500000000000001E-2</v>
      </c>
      <c r="H896">
        <v>3.0703</v>
      </c>
      <c r="I896" t="s">
        <v>4</v>
      </c>
      <c r="J896" t="s">
        <v>4</v>
      </c>
      <c r="K896">
        <v>0.70669999999999999</v>
      </c>
      <c r="L896">
        <v>0.74909999999999999</v>
      </c>
      <c r="M896" t="s">
        <v>4</v>
      </c>
      <c r="N896" t="s">
        <v>4</v>
      </c>
    </row>
    <row r="897" spans="1:14" x14ac:dyDescent="0.2">
      <c r="A897" s="2">
        <v>26822</v>
      </c>
      <c r="B897">
        <v>0.38869999999999999</v>
      </c>
      <c r="C897" t="s">
        <v>4</v>
      </c>
      <c r="D897">
        <v>0.99860000000000004</v>
      </c>
      <c r="E897">
        <v>264.27</v>
      </c>
      <c r="F897">
        <v>0.6734</v>
      </c>
      <c r="G897">
        <v>1.2500000000000001E-2</v>
      </c>
      <c r="H897">
        <v>3.0882999999999998</v>
      </c>
      <c r="I897" t="s">
        <v>4</v>
      </c>
      <c r="J897" t="s">
        <v>4</v>
      </c>
      <c r="K897">
        <v>0.70669999999999999</v>
      </c>
      <c r="L897">
        <v>0.75470000000000004</v>
      </c>
      <c r="M897" t="s">
        <v>4</v>
      </c>
      <c r="N897" t="s">
        <v>4</v>
      </c>
    </row>
    <row r="898" spans="1:14" x14ac:dyDescent="0.2">
      <c r="A898" s="2">
        <v>26823</v>
      </c>
      <c r="B898">
        <v>0.38850000000000001</v>
      </c>
      <c r="C898" t="s">
        <v>4</v>
      </c>
      <c r="D898">
        <v>0.99809999999999999</v>
      </c>
      <c r="E898">
        <v>264.41000000000003</v>
      </c>
      <c r="F898">
        <v>0.6734</v>
      </c>
      <c r="G898">
        <v>1.2500000000000001E-2</v>
      </c>
      <c r="H898">
        <v>3.0807000000000002</v>
      </c>
      <c r="I898" t="s">
        <v>4</v>
      </c>
      <c r="J898" t="s">
        <v>4</v>
      </c>
      <c r="K898">
        <v>0.70669999999999999</v>
      </c>
      <c r="L898">
        <v>0.75470000000000004</v>
      </c>
      <c r="M898" t="s">
        <v>4</v>
      </c>
      <c r="N898" t="s">
        <v>4</v>
      </c>
    </row>
    <row r="899" spans="1:14" x14ac:dyDescent="0.2">
      <c r="A899" s="2">
        <v>26826</v>
      </c>
      <c r="B899">
        <v>0.38869999999999999</v>
      </c>
      <c r="C899" t="s">
        <v>4</v>
      </c>
      <c r="D899">
        <v>0.99780000000000002</v>
      </c>
      <c r="E899">
        <v>264.69</v>
      </c>
      <c r="F899">
        <v>0.67069999999999996</v>
      </c>
      <c r="G899">
        <v>1.2500000000000001E-2</v>
      </c>
      <c r="H899">
        <v>3.0882999999999998</v>
      </c>
      <c r="I899" t="s">
        <v>4</v>
      </c>
      <c r="J899" t="s">
        <v>4</v>
      </c>
      <c r="K899">
        <v>0.70669999999999999</v>
      </c>
      <c r="L899">
        <v>0.75470000000000004</v>
      </c>
      <c r="M899" t="s">
        <v>4</v>
      </c>
      <c r="N899" t="s">
        <v>4</v>
      </c>
    </row>
    <row r="900" spans="1:14" x14ac:dyDescent="0.2">
      <c r="A900" s="2">
        <v>26827</v>
      </c>
      <c r="B900">
        <v>0.38850000000000001</v>
      </c>
      <c r="C900" t="s">
        <v>4</v>
      </c>
      <c r="D900">
        <v>0.99819999999999998</v>
      </c>
      <c r="E900">
        <v>264.69</v>
      </c>
      <c r="F900">
        <v>0.6734</v>
      </c>
      <c r="G900">
        <v>1.2500000000000001E-2</v>
      </c>
      <c r="H900">
        <v>3.0731000000000002</v>
      </c>
      <c r="I900" t="s">
        <v>4</v>
      </c>
      <c r="J900" t="s">
        <v>4</v>
      </c>
      <c r="K900">
        <v>0.70669999999999999</v>
      </c>
      <c r="L900">
        <v>0.75470000000000004</v>
      </c>
      <c r="M900" t="s">
        <v>4</v>
      </c>
      <c r="N900" t="s">
        <v>4</v>
      </c>
    </row>
    <row r="901" spans="1:14" x14ac:dyDescent="0.2">
      <c r="A901" s="2">
        <v>26828</v>
      </c>
      <c r="B901">
        <v>0.38869999999999999</v>
      </c>
      <c r="C901" t="s">
        <v>4</v>
      </c>
      <c r="D901">
        <v>0.99909999999999999</v>
      </c>
      <c r="E901">
        <v>264.62</v>
      </c>
      <c r="F901">
        <v>0.6734</v>
      </c>
      <c r="G901">
        <v>1.2500000000000001E-2</v>
      </c>
      <c r="H901">
        <v>3.0979000000000001</v>
      </c>
      <c r="I901" t="s">
        <v>4</v>
      </c>
      <c r="J901" t="s">
        <v>4</v>
      </c>
      <c r="K901">
        <v>0.70669999999999999</v>
      </c>
      <c r="L901">
        <v>0.75470000000000004</v>
      </c>
      <c r="M901" t="s">
        <v>4</v>
      </c>
      <c r="N901" t="s">
        <v>4</v>
      </c>
    </row>
    <row r="902" spans="1:14" x14ac:dyDescent="0.2">
      <c r="A902" s="2">
        <v>26829</v>
      </c>
      <c r="B902">
        <v>0.38800000000000001</v>
      </c>
      <c r="C902" t="s">
        <v>4</v>
      </c>
      <c r="D902">
        <v>0.99980000000000002</v>
      </c>
      <c r="E902">
        <v>264.69</v>
      </c>
      <c r="F902">
        <v>0.67290000000000005</v>
      </c>
      <c r="G902">
        <v>1.2500000000000001E-2</v>
      </c>
      <c r="H902">
        <v>3.0798000000000001</v>
      </c>
      <c r="I902" t="s">
        <v>4</v>
      </c>
      <c r="J902" t="s">
        <v>4</v>
      </c>
      <c r="K902">
        <v>0.70669999999999999</v>
      </c>
      <c r="L902">
        <v>0.75470000000000004</v>
      </c>
      <c r="M902" t="s">
        <v>4</v>
      </c>
      <c r="N902" t="s">
        <v>4</v>
      </c>
    </row>
    <row r="903" spans="1:14" x14ac:dyDescent="0.2">
      <c r="A903" s="2">
        <v>26830</v>
      </c>
      <c r="B903">
        <v>0.3876</v>
      </c>
      <c r="C903" t="s">
        <v>4</v>
      </c>
      <c r="D903">
        <v>1.0006999999999999</v>
      </c>
      <c r="E903">
        <v>264.69</v>
      </c>
      <c r="F903">
        <v>0.67290000000000005</v>
      </c>
      <c r="G903">
        <v>1.2500000000000001E-2</v>
      </c>
      <c r="H903">
        <v>3.0636999999999999</v>
      </c>
      <c r="I903" t="s">
        <v>4</v>
      </c>
      <c r="J903" t="s">
        <v>4</v>
      </c>
      <c r="K903">
        <v>0.70669999999999999</v>
      </c>
      <c r="L903">
        <v>0.75729999999999997</v>
      </c>
      <c r="M903" t="s">
        <v>4</v>
      </c>
      <c r="N903" t="s">
        <v>4</v>
      </c>
    </row>
    <row r="904" spans="1:14" x14ac:dyDescent="0.2">
      <c r="A904" s="2">
        <v>26833</v>
      </c>
      <c r="B904">
        <v>0.38740000000000002</v>
      </c>
      <c r="C904" t="s">
        <v>4</v>
      </c>
      <c r="D904">
        <v>1</v>
      </c>
      <c r="E904">
        <v>264.69</v>
      </c>
      <c r="F904">
        <v>0.67300000000000004</v>
      </c>
      <c r="G904">
        <v>1.2500000000000001E-2</v>
      </c>
      <c r="H904">
        <v>3.0432000000000001</v>
      </c>
      <c r="I904" t="s">
        <v>4</v>
      </c>
      <c r="J904" t="s">
        <v>4</v>
      </c>
      <c r="K904">
        <v>0.70669999999999999</v>
      </c>
      <c r="L904">
        <v>0.75729999999999997</v>
      </c>
      <c r="M904" t="s">
        <v>4</v>
      </c>
      <c r="N904" t="s">
        <v>4</v>
      </c>
    </row>
    <row r="905" spans="1:14" x14ac:dyDescent="0.2">
      <c r="A905" s="2">
        <v>26834</v>
      </c>
      <c r="B905">
        <v>0.38900000000000001</v>
      </c>
      <c r="C905" t="s">
        <v>4</v>
      </c>
      <c r="D905">
        <v>0.99950000000000006</v>
      </c>
      <c r="E905">
        <v>264.83</v>
      </c>
      <c r="F905">
        <v>0.67300000000000004</v>
      </c>
      <c r="G905">
        <v>1.2500000000000001E-2</v>
      </c>
      <c r="H905">
        <v>3.0562</v>
      </c>
      <c r="I905" t="s">
        <v>4</v>
      </c>
      <c r="J905" t="s">
        <v>4</v>
      </c>
      <c r="K905">
        <v>0.70669999999999999</v>
      </c>
      <c r="L905">
        <v>0.75729999999999997</v>
      </c>
      <c r="M905" t="s">
        <v>4</v>
      </c>
      <c r="N905" t="s">
        <v>4</v>
      </c>
    </row>
    <row r="906" spans="1:14" x14ac:dyDescent="0.2">
      <c r="A906" s="2">
        <v>26835</v>
      </c>
      <c r="B906">
        <v>0.38850000000000001</v>
      </c>
      <c r="C906" t="s">
        <v>4</v>
      </c>
      <c r="D906">
        <v>0.99939999999999996</v>
      </c>
      <c r="E906">
        <v>264.97000000000003</v>
      </c>
      <c r="F906">
        <v>0.67320000000000002</v>
      </c>
      <c r="G906">
        <v>1.2500000000000001E-2</v>
      </c>
      <c r="H906">
        <v>3.0636999999999999</v>
      </c>
      <c r="I906" t="s">
        <v>4</v>
      </c>
      <c r="J906" t="s">
        <v>4</v>
      </c>
      <c r="K906">
        <v>0.70669999999999999</v>
      </c>
      <c r="L906">
        <v>0.75729999999999997</v>
      </c>
      <c r="M906" t="s">
        <v>4</v>
      </c>
      <c r="N906" t="s">
        <v>4</v>
      </c>
    </row>
    <row r="907" spans="1:14" x14ac:dyDescent="0.2">
      <c r="A907" s="2">
        <v>26836</v>
      </c>
      <c r="B907">
        <v>0.38869999999999999</v>
      </c>
      <c r="C907" t="s">
        <v>4</v>
      </c>
      <c r="D907">
        <v>0.99909999999999999</v>
      </c>
      <c r="E907">
        <v>265.04000000000002</v>
      </c>
      <c r="F907">
        <v>0.67300000000000004</v>
      </c>
      <c r="G907">
        <v>1.2500000000000001E-2</v>
      </c>
      <c r="H907">
        <v>3.0423</v>
      </c>
      <c r="I907" t="s">
        <v>4</v>
      </c>
      <c r="J907" t="s">
        <v>4</v>
      </c>
      <c r="K907">
        <v>0.70669999999999999</v>
      </c>
      <c r="L907">
        <v>0.75729999999999997</v>
      </c>
      <c r="M907" t="s">
        <v>4</v>
      </c>
      <c r="N907" t="s">
        <v>4</v>
      </c>
    </row>
    <row r="908" spans="1:14" x14ac:dyDescent="0.2">
      <c r="A908" s="2">
        <v>26837</v>
      </c>
      <c r="B908">
        <v>0.38850000000000001</v>
      </c>
      <c r="C908" t="s">
        <v>4</v>
      </c>
      <c r="D908">
        <v>0.99839999999999995</v>
      </c>
      <c r="E908">
        <v>265.04000000000002</v>
      </c>
      <c r="F908">
        <v>0.67110000000000003</v>
      </c>
      <c r="G908">
        <v>1.2500000000000001E-2</v>
      </c>
      <c r="H908">
        <v>3.0404</v>
      </c>
      <c r="I908" t="s">
        <v>4</v>
      </c>
      <c r="J908" t="s">
        <v>4</v>
      </c>
      <c r="K908">
        <v>0.70669999999999999</v>
      </c>
      <c r="L908">
        <v>0.75729999999999997</v>
      </c>
      <c r="M908" t="s">
        <v>4</v>
      </c>
      <c r="N908" t="s">
        <v>4</v>
      </c>
    </row>
    <row r="909" spans="1:14" x14ac:dyDescent="0.2">
      <c r="A909" s="2">
        <v>26840</v>
      </c>
      <c r="B909">
        <v>0.38829999999999998</v>
      </c>
      <c r="C909" t="s">
        <v>4</v>
      </c>
      <c r="D909">
        <v>0.99709999999999999</v>
      </c>
      <c r="E909">
        <v>265.18</v>
      </c>
      <c r="F909">
        <v>0.67110000000000003</v>
      </c>
      <c r="G909">
        <v>1.2500000000000001E-2</v>
      </c>
      <c r="H909">
        <v>3.0497000000000001</v>
      </c>
      <c r="I909" t="s">
        <v>4</v>
      </c>
      <c r="J909" t="s">
        <v>4</v>
      </c>
      <c r="K909">
        <v>0.70369999999999999</v>
      </c>
      <c r="L909">
        <v>0.75729999999999997</v>
      </c>
      <c r="M909" t="s">
        <v>4</v>
      </c>
      <c r="N909" t="s">
        <v>4</v>
      </c>
    </row>
    <row r="910" spans="1:14" x14ac:dyDescent="0.2">
      <c r="A910" s="2">
        <v>26841</v>
      </c>
      <c r="B910">
        <v>0.38800000000000001</v>
      </c>
      <c r="C910" t="s">
        <v>4</v>
      </c>
      <c r="D910">
        <v>0.99729999999999996</v>
      </c>
      <c r="E910">
        <v>265.18</v>
      </c>
      <c r="F910">
        <v>0.67200000000000004</v>
      </c>
      <c r="G910">
        <v>1.2500000000000001E-2</v>
      </c>
      <c r="H910">
        <v>3.0423</v>
      </c>
      <c r="I910" t="s">
        <v>4</v>
      </c>
      <c r="J910" t="s">
        <v>4</v>
      </c>
      <c r="K910">
        <v>0.70469999999999999</v>
      </c>
      <c r="L910">
        <v>0.75729999999999997</v>
      </c>
      <c r="M910" t="s">
        <v>4</v>
      </c>
      <c r="N910" t="s">
        <v>4</v>
      </c>
    </row>
    <row r="911" spans="1:14" x14ac:dyDescent="0.2">
      <c r="A911" s="2">
        <v>26842</v>
      </c>
      <c r="B911">
        <v>0.38750000000000001</v>
      </c>
      <c r="C911" t="s">
        <v>4</v>
      </c>
      <c r="D911">
        <v>0.99839999999999995</v>
      </c>
      <c r="E911">
        <v>265.18</v>
      </c>
      <c r="F911">
        <v>0.6734</v>
      </c>
      <c r="G911">
        <v>1.2500000000000001E-2</v>
      </c>
      <c r="H911">
        <v>3.0339999999999998</v>
      </c>
      <c r="I911" t="s">
        <v>4</v>
      </c>
      <c r="J911" t="s">
        <v>4</v>
      </c>
      <c r="K911">
        <v>0.70469999999999999</v>
      </c>
      <c r="L911">
        <v>0.75729999999999997</v>
      </c>
      <c r="M911" t="s">
        <v>4</v>
      </c>
      <c r="N911" t="s">
        <v>4</v>
      </c>
    </row>
    <row r="912" spans="1:14" x14ac:dyDescent="0.2">
      <c r="A912" s="2">
        <v>26843</v>
      </c>
      <c r="B912">
        <v>0.3871</v>
      </c>
      <c r="C912" t="s">
        <v>4</v>
      </c>
      <c r="D912">
        <v>0.998</v>
      </c>
      <c r="E912">
        <v>265.18</v>
      </c>
      <c r="F912">
        <v>0.67159999999999997</v>
      </c>
      <c r="G912">
        <v>1.2500000000000001E-2</v>
      </c>
      <c r="H912">
        <v>3.0211000000000001</v>
      </c>
      <c r="I912" t="s">
        <v>4</v>
      </c>
      <c r="J912" t="s">
        <v>4</v>
      </c>
      <c r="K912">
        <v>0.70550000000000002</v>
      </c>
      <c r="L912">
        <v>0.75729999999999997</v>
      </c>
      <c r="M912" t="s">
        <v>4</v>
      </c>
      <c r="N912" t="s">
        <v>4</v>
      </c>
    </row>
    <row r="913" spans="1:14" x14ac:dyDescent="0.2">
      <c r="A913" s="2">
        <v>26844</v>
      </c>
      <c r="B913">
        <v>0.38740000000000002</v>
      </c>
      <c r="C913" t="s">
        <v>4</v>
      </c>
      <c r="D913">
        <v>0.99850000000000005</v>
      </c>
      <c r="E913">
        <v>263.16000000000003</v>
      </c>
      <c r="F913">
        <v>0.67159999999999997</v>
      </c>
      <c r="G913">
        <v>1.2500000000000001E-2</v>
      </c>
      <c r="H913">
        <v>2.9283000000000001</v>
      </c>
      <c r="I913" t="s">
        <v>4</v>
      </c>
      <c r="J913" t="s">
        <v>4</v>
      </c>
      <c r="K913">
        <v>0.70669999999999999</v>
      </c>
      <c r="L913">
        <v>0.75729999999999997</v>
      </c>
      <c r="M913" t="s">
        <v>4</v>
      </c>
      <c r="N913" t="s">
        <v>4</v>
      </c>
    </row>
    <row r="914" spans="1:14" x14ac:dyDescent="0.2">
      <c r="A914" s="2">
        <v>26847</v>
      </c>
      <c r="B914">
        <v>0.3876</v>
      </c>
      <c r="C914" t="s">
        <v>4</v>
      </c>
      <c r="D914">
        <v>0.99929999999999997</v>
      </c>
      <c r="E914">
        <v>265.25</v>
      </c>
      <c r="F914">
        <v>0.6734</v>
      </c>
      <c r="G914">
        <v>1.2500000000000001E-2</v>
      </c>
      <c r="H914">
        <v>2.8902000000000001</v>
      </c>
      <c r="I914" t="s">
        <v>4</v>
      </c>
      <c r="J914" t="s">
        <v>4</v>
      </c>
      <c r="K914">
        <v>0.70650000000000002</v>
      </c>
      <c r="L914">
        <v>0.75729999999999997</v>
      </c>
      <c r="M914" t="s">
        <v>4</v>
      </c>
      <c r="N914" t="s">
        <v>4</v>
      </c>
    </row>
    <row r="915" spans="1:14" x14ac:dyDescent="0.2">
      <c r="A915" s="2">
        <v>26848</v>
      </c>
      <c r="B915">
        <v>0.38769999999999999</v>
      </c>
      <c r="C915" t="s">
        <v>4</v>
      </c>
      <c r="D915">
        <v>0.99939999999999996</v>
      </c>
      <c r="E915">
        <v>265.04000000000002</v>
      </c>
      <c r="F915">
        <v>0.67110000000000003</v>
      </c>
      <c r="G915">
        <v>1.2500000000000001E-2</v>
      </c>
      <c r="H915">
        <v>2.8313000000000001</v>
      </c>
      <c r="I915" t="s">
        <v>4</v>
      </c>
      <c r="J915" t="s">
        <v>4</v>
      </c>
      <c r="K915">
        <v>0.70420000000000005</v>
      </c>
      <c r="L915">
        <v>0.75729999999999997</v>
      </c>
      <c r="M915" t="s">
        <v>4</v>
      </c>
      <c r="N915" t="s">
        <v>4</v>
      </c>
    </row>
    <row r="916" spans="1:14" x14ac:dyDescent="0.2">
      <c r="A916" s="2">
        <v>26849</v>
      </c>
      <c r="B916">
        <v>0.38769999999999999</v>
      </c>
      <c r="C916" t="s">
        <v>4</v>
      </c>
      <c r="D916">
        <v>0.99939999999999996</v>
      </c>
      <c r="E916">
        <v>265.04000000000002</v>
      </c>
      <c r="F916">
        <v>0.67110000000000003</v>
      </c>
      <c r="G916">
        <v>1.2500000000000001E-2</v>
      </c>
      <c r="H916">
        <v>2.8313000000000001</v>
      </c>
      <c r="I916" t="s">
        <v>4</v>
      </c>
      <c r="J916" t="s">
        <v>4</v>
      </c>
      <c r="K916">
        <v>0.70420000000000005</v>
      </c>
      <c r="L916">
        <v>0.75729999999999997</v>
      </c>
      <c r="M916" t="s">
        <v>4</v>
      </c>
      <c r="N916" t="s">
        <v>4</v>
      </c>
    </row>
    <row r="917" spans="1:14" x14ac:dyDescent="0.2">
      <c r="A917" s="2">
        <v>26850</v>
      </c>
      <c r="B917">
        <v>0.3886</v>
      </c>
      <c r="C917" t="s">
        <v>4</v>
      </c>
      <c r="D917">
        <v>0.99829999999999997</v>
      </c>
      <c r="E917">
        <v>265.11</v>
      </c>
      <c r="F917">
        <v>0.67230000000000001</v>
      </c>
      <c r="G917">
        <v>1.2500000000000001E-2</v>
      </c>
      <c r="H917">
        <v>2.7902</v>
      </c>
      <c r="I917" t="s">
        <v>4</v>
      </c>
      <c r="J917" t="s">
        <v>4</v>
      </c>
      <c r="K917">
        <v>0.70420000000000005</v>
      </c>
      <c r="L917">
        <v>0.75729999999999997</v>
      </c>
      <c r="M917" t="s">
        <v>4</v>
      </c>
      <c r="N917" t="s">
        <v>4</v>
      </c>
    </row>
    <row r="918" spans="1:14" x14ac:dyDescent="0.2">
      <c r="A918" s="2">
        <v>26851</v>
      </c>
      <c r="B918">
        <v>0.39100000000000001</v>
      </c>
      <c r="C918" t="s">
        <v>4</v>
      </c>
      <c r="D918">
        <v>0.99780000000000002</v>
      </c>
      <c r="E918">
        <v>262.12</v>
      </c>
      <c r="F918">
        <v>0.6734</v>
      </c>
      <c r="G918">
        <v>1.2500000000000001E-2</v>
      </c>
      <c r="H918">
        <v>2.6991000000000001</v>
      </c>
      <c r="I918" t="s">
        <v>4</v>
      </c>
      <c r="J918" t="s">
        <v>4</v>
      </c>
      <c r="K918">
        <v>0.70669999999999999</v>
      </c>
      <c r="L918">
        <v>0.75729999999999997</v>
      </c>
      <c r="M918" t="s">
        <v>4</v>
      </c>
      <c r="N918" t="s">
        <v>4</v>
      </c>
    </row>
    <row r="919" spans="1:14" x14ac:dyDescent="0.2">
      <c r="A919" s="2">
        <v>26854</v>
      </c>
      <c r="B919">
        <v>0.39090000000000003</v>
      </c>
      <c r="C919" t="s">
        <v>4</v>
      </c>
      <c r="D919">
        <v>0.99760000000000004</v>
      </c>
      <c r="E919">
        <v>259.39999999999998</v>
      </c>
      <c r="F919">
        <v>0.6734</v>
      </c>
      <c r="G919">
        <v>1.2500000000000001E-2</v>
      </c>
      <c r="H919">
        <v>2.7646999999999999</v>
      </c>
      <c r="I919" t="s">
        <v>4</v>
      </c>
      <c r="J919" t="s">
        <v>4</v>
      </c>
      <c r="K919">
        <v>0.70420000000000005</v>
      </c>
      <c r="L919">
        <v>0.75190000000000001</v>
      </c>
      <c r="M919" t="s">
        <v>4</v>
      </c>
      <c r="N919" t="s">
        <v>4</v>
      </c>
    </row>
    <row r="920" spans="1:14" x14ac:dyDescent="0.2">
      <c r="A920" s="2">
        <v>26855</v>
      </c>
      <c r="B920">
        <v>0.3926</v>
      </c>
      <c r="C920" t="s">
        <v>4</v>
      </c>
      <c r="D920">
        <v>0.99880000000000002</v>
      </c>
      <c r="E920">
        <v>263.16000000000003</v>
      </c>
      <c r="F920">
        <v>0.6734</v>
      </c>
      <c r="G920">
        <v>1.2500000000000001E-2</v>
      </c>
      <c r="H920">
        <v>2.8736000000000002</v>
      </c>
      <c r="I920" t="s">
        <v>4</v>
      </c>
      <c r="J920" t="s">
        <v>4</v>
      </c>
      <c r="K920">
        <v>0.70420000000000005</v>
      </c>
      <c r="L920">
        <v>0.72619999999999996</v>
      </c>
      <c r="M920" t="s">
        <v>4</v>
      </c>
      <c r="N920" t="s">
        <v>4</v>
      </c>
    </row>
    <row r="921" spans="1:14" x14ac:dyDescent="0.2">
      <c r="A921" s="2">
        <v>26856</v>
      </c>
      <c r="B921">
        <v>0.3926</v>
      </c>
      <c r="C921" t="s">
        <v>4</v>
      </c>
      <c r="D921">
        <v>0.99890000000000001</v>
      </c>
      <c r="E921">
        <v>264.83</v>
      </c>
      <c r="F921">
        <v>0.6734</v>
      </c>
      <c r="G921">
        <v>1.2500000000000001E-2</v>
      </c>
      <c r="H921">
        <v>2.8852000000000002</v>
      </c>
      <c r="I921" t="s">
        <v>4</v>
      </c>
      <c r="J921" t="s">
        <v>4</v>
      </c>
      <c r="K921">
        <v>0.70420000000000005</v>
      </c>
      <c r="L921">
        <v>0.72989999999999999</v>
      </c>
      <c r="M921" t="s">
        <v>4</v>
      </c>
      <c r="N921" t="s">
        <v>4</v>
      </c>
    </row>
    <row r="922" spans="1:14" x14ac:dyDescent="0.2">
      <c r="A922" s="2">
        <v>26857</v>
      </c>
      <c r="B922">
        <v>0.39300000000000002</v>
      </c>
      <c r="C922" t="s">
        <v>4</v>
      </c>
      <c r="D922">
        <v>0.99829999999999997</v>
      </c>
      <c r="E922">
        <v>264.76</v>
      </c>
      <c r="F922">
        <v>0.6734</v>
      </c>
      <c r="G922">
        <v>1.2500000000000001E-2</v>
      </c>
      <c r="H922">
        <v>2.8653</v>
      </c>
      <c r="I922" t="s">
        <v>4</v>
      </c>
      <c r="J922" t="s">
        <v>4</v>
      </c>
      <c r="K922">
        <v>0.70550000000000002</v>
      </c>
      <c r="L922">
        <v>0.72989999999999999</v>
      </c>
      <c r="M922" t="s">
        <v>4</v>
      </c>
      <c r="N922" t="s">
        <v>4</v>
      </c>
    </row>
    <row r="923" spans="1:14" x14ac:dyDescent="0.2">
      <c r="A923" s="2">
        <v>26858</v>
      </c>
      <c r="B923">
        <v>0.39340000000000003</v>
      </c>
      <c r="C923" t="s">
        <v>4</v>
      </c>
      <c r="D923">
        <v>0.99870000000000003</v>
      </c>
      <c r="E923">
        <v>265.04000000000002</v>
      </c>
      <c r="F923">
        <v>0.6734</v>
      </c>
      <c r="G923">
        <v>1.2500000000000001E-2</v>
      </c>
      <c r="H923">
        <v>2.8685999999999998</v>
      </c>
      <c r="I923" t="s">
        <v>4</v>
      </c>
      <c r="J923" t="s">
        <v>4</v>
      </c>
      <c r="K923">
        <v>0.70550000000000002</v>
      </c>
      <c r="L923">
        <v>0.73960000000000004</v>
      </c>
      <c r="M923" t="s">
        <v>4</v>
      </c>
      <c r="N923" t="s">
        <v>4</v>
      </c>
    </row>
    <row r="924" spans="1:14" x14ac:dyDescent="0.2">
      <c r="A924" s="2">
        <v>26861</v>
      </c>
      <c r="B924">
        <v>0.39269999999999999</v>
      </c>
      <c r="C924" t="s">
        <v>4</v>
      </c>
      <c r="D924">
        <v>0.99950000000000006</v>
      </c>
      <c r="E924">
        <v>265.11</v>
      </c>
      <c r="F924">
        <v>0.6734</v>
      </c>
      <c r="G924">
        <v>1.2500000000000001E-2</v>
      </c>
      <c r="H924">
        <v>2.8498000000000001</v>
      </c>
      <c r="I924" t="s">
        <v>4</v>
      </c>
      <c r="J924" t="s">
        <v>4</v>
      </c>
      <c r="K924">
        <v>0.70550000000000002</v>
      </c>
      <c r="L924">
        <v>0.73939999999999995</v>
      </c>
      <c r="M924" t="s">
        <v>4</v>
      </c>
      <c r="N924" t="s">
        <v>4</v>
      </c>
    </row>
    <row r="925" spans="1:14" x14ac:dyDescent="0.2">
      <c r="A925" s="2">
        <v>26862</v>
      </c>
      <c r="B925">
        <v>0.3931</v>
      </c>
      <c r="C925" t="s">
        <v>4</v>
      </c>
      <c r="D925">
        <v>1.0004999999999999</v>
      </c>
      <c r="E925">
        <v>265.25</v>
      </c>
      <c r="F925">
        <v>0.67230000000000001</v>
      </c>
      <c r="G925">
        <v>1.2500000000000001E-2</v>
      </c>
      <c r="H925">
        <v>2.8169</v>
      </c>
      <c r="I925" t="s">
        <v>4</v>
      </c>
      <c r="J925" t="s">
        <v>4</v>
      </c>
      <c r="K925">
        <v>0.70550000000000002</v>
      </c>
      <c r="L925">
        <v>0.73529999999999995</v>
      </c>
      <c r="M925" t="s">
        <v>4</v>
      </c>
      <c r="N925" t="s">
        <v>4</v>
      </c>
    </row>
    <row r="926" spans="1:14" x14ac:dyDescent="0.2">
      <c r="A926" s="2">
        <v>26863</v>
      </c>
      <c r="B926">
        <v>0.39300000000000002</v>
      </c>
      <c r="C926" t="s">
        <v>4</v>
      </c>
      <c r="D926">
        <v>1.0002</v>
      </c>
      <c r="E926">
        <v>265.11</v>
      </c>
      <c r="F926">
        <v>0.67110000000000003</v>
      </c>
      <c r="G926">
        <v>1.2500000000000001E-2</v>
      </c>
      <c r="H926">
        <v>2.7871000000000001</v>
      </c>
      <c r="I926" t="s">
        <v>4</v>
      </c>
      <c r="J926" t="s">
        <v>4</v>
      </c>
      <c r="K926">
        <v>0.70420000000000005</v>
      </c>
      <c r="L926">
        <v>0.75190000000000001</v>
      </c>
      <c r="M926" t="s">
        <v>4</v>
      </c>
      <c r="N926" t="s">
        <v>4</v>
      </c>
    </row>
    <row r="927" spans="1:14" x14ac:dyDescent="0.2">
      <c r="A927" s="2">
        <v>26864</v>
      </c>
      <c r="B927">
        <v>0.3947</v>
      </c>
      <c r="C927" t="s">
        <v>4</v>
      </c>
      <c r="D927">
        <v>1.0004</v>
      </c>
      <c r="E927">
        <v>265.18</v>
      </c>
      <c r="F927">
        <v>0.67200000000000004</v>
      </c>
      <c r="G927">
        <v>1.2500000000000001E-2</v>
      </c>
      <c r="H927">
        <v>2.8490000000000002</v>
      </c>
      <c r="I927" t="s">
        <v>4</v>
      </c>
      <c r="J927" t="s">
        <v>4</v>
      </c>
      <c r="K927">
        <v>0.70420000000000005</v>
      </c>
      <c r="L927">
        <v>0.72989999999999999</v>
      </c>
      <c r="M927" t="s">
        <v>4</v>
      </c>
      <c r="N927" t="s">
        <v>4</v>
      </c>
    </row>
    <row r="928" spans="1:14" x14ac:dyDescent="0.2">
      <c r="A928" s="2">
        <v>26865</v>
      </c>
      <c r="B928">
        <v>0.39379999999999998</v>
      </c>
      <c r="C928" t="s">
        <v>4</v>
      </c>
      <c r="D928">
        <v>0.99919999999999998</v>
      </c>
      <c r="E928">
        <v>265.60000000000002</v>
      </c>
      <c r="F928">
        <v>0.6734</v>
      </c>
      <c r="G928">
        <v>1.2500000000000001E-2</v>
      </c>
      <c r="H928">
        <v>2.8224999999999998</v>
      </c>
      <c r="I928" t="s">
        <v>4</v>
      </c>
      <c r="J928" t="s">
        <v>4</v>
      </c>
      <c r="K928">
        <v>0.70420000000000005</v>
      </c>
      <c r="L928">
        <v>0.73150000000000004</v>
      </c>
      <c r="M928" t="s">
        <v>4</v>
      </c>
      <c r="N928" t="s">
        <v>4</v>
      </c>
    </row>
    <row r="929" spans="1:14" x14ac:dyDescent="0.2">
      <c r="A929" s="2">
        <v>26868</v>
      </c>
      <c r="B929">
        <v>0.39450000000000002</v>
      </c>
      <c r="C929" t="s">
        <v>4</v>
      </c>
      <c r="D929">
        <v>0.99919999999999998</v>
      </c>
      <c r="E929">
        <v>266.17</v>
      </c>
      <c r="F929">
        <v>0.67300000000000004</v>
      </c>
      <c r="G929">
        <v>1.2500000000000001E-2</v>
      </c>
      <c r="H929">
        <v>2.8121</v>
      </c>
      <c r="I929" t="s">
        <v>4</v>
      </c>
      <c r="J929" t="s">
        <v>4</v>
      </c>
      <c r="K929">
        <v>0.70299999999999996</v>
      </c>
      <c r="L929">
        <v>0.73529999999999995</v>
      </c>
      <c r="M929" t="s">
        <v>4</v>
      </c>
      <c r="N929" t="s">
        <v>4</v>
      </c>
    </row>
    <row r="930" spans="1:14" x14ac:dyDescent="0.2">
      <c r="A930" s="2">
        <v>26869</v>
      </c>
      <c r="B930">
        <v>0.3967</v>
      </c>
      <c r="C930" t="s">
        <v>4</v>
      </c>
      <c r="D930">
        <v>1.0005999999999999</v>
      </c>
      <c r="E930">
        <v>265.60000000000002</v>
      </c>
      <c r="F930">
        <v>0.67290000000000005</v>
      </c>
      <c r="G930">
        <v>1.2500000000000001E-2</v>
      </c>
      <c r="H930">
        <v>2.8050000000000002</v>
      </c>
      <c r="I930" t="s">
        <v>4</v>
      </c>
      <c r="J930" t="s">
        <v>4</v>
      </c>
      <c r="K930">
        <v>0.70850000000000002</v>
      </c>
      <c r="L930">
        <v>0.73860000000000003</v>
      </c>
      <c r="M930" t="s">
        <v>4</v>
      </c>
      <c r="N930" t="s">
        <v>4</v>
      </c>
    </row>
    <row r="931" spans="1:14" x14ac:dyDescent="0.2">
      <c r="A931" s="2">
        <v>26870</v>
      </c>
      <c r="B931">
        <v>0.39939999999999998</v>
      </c>
      <c r="C931" t="s">
        <v>4</v>
      </c>
      <c r="D931">
        <v>1.0003</v>
      </c>
      <c r="E931">
        <v>265.52999999999997</v>
      </c>
      <c r="F931">
        <v>0.67300000000000004</v>
      </c>
      <c r="G931">
        <v>1.2500000000000001E-2</v>
      </c>
      <c r="H931">
        <v>2.8043</v>
      </c>
      <c r="I931" t="s">
        <v>4</v>
      </c>
      <c r="J931" t="s">
        <v>4</v>
      </c>
      <c r="K931">
        <v>0.70850000000000002</v>
      </c>
      <c r="L931">
        <v>0.74070000000000003</v>
      </c>
      <c r="M931" t="s">
        <v>4</v>
      </c>
      <c r="N931" t="s">
        <v>4</v>
      </c>
    </row>
    <row r="932" spans="1:14" x14ac:dyDescent="0.2">
      <c r="A932" s="2">
        <v>26871</v>
      </c>
      <c r="B932">
        <v>0.40239999999999998</v>
      </c>
      <c r="C932" t="s">
        <v>4</v>
      </c>
      <c r="D932">
        <v>0.99990000000000001</v>
      </c>
      <c r="E932">
        <v>265.60000000000002</v>
      </c>
      <c r="F932">
        <v>0.67290000000000005</v>
      </c>
      <c r="G932">
        <v>1.2500000000000001E-2</v>
      </c>
      <c r="H932">
        <v>2.7932999999999999</v>
      </c>
      <c r="I932" t="s">
        <v>4</v>
      </c>
      <c r="J932" t="s">
        <v>4</v>
      </c>
      <c r="K932">
        <v>0.70850000000000002</v>
      </c>
      <c r="L932">
        <v>0.74070000000000003</v>
      </c>
      <c r="M932" t="s">
        <v>4</v>
      </c>
      <c r="N932" t="s">
        <v>4</v>
      </c>
    </row>
    <row r="933" spans="1:14" x14ac:dyDescent="0.2">
      <c r="A933" s="2">
        <v>26872</v>
      </c>
      <c r="B933">
        <v>0.39939999999999998</v>
      </c>
      <c r="C933" t="s">
        <v>4</v>
      </c>
      <c r="D933">
        <v>1.0004</v>
      </c>
      <c r="E933">
        <v>264.76</v>
      </c>
      <c r="F933">
        <v>0.67300000000000004</v>
      </c>
      <c r="G933">
        <v>1.2500000000000001E-2</v>
      </c>
      <c r="H933">
        <v>2.8050000000000002</v>
      </c>
      <c r="I933" t="s">
        <v>4</v>
      </c>
      <c r="J933" t="s">
        <v>4</v>
      </c>
      <c r="K933">
        <v>0.70420000000000005</v>
      </c>
      <c r="L933">
        <v>0.74070000000000003</v>
      </c>
      <c r="M933" t="s">
        <v>4</v>
      </c>
      <c r="N933" t="s">
        <v>4</v>
      </c>
    </row>
    <row r="934" spans="1:14" x14ac:dyDescent="0.2">
      <c r="A934" s="2">
        <v>26875</v>
      </c>
      <c r="B934">
        <v>0.39939999999999998</v>
      </c>
      <c r="C934" t="s">
        <v>4</v>
      </c>
      <c r="D934">
        <v>1.0009999999999999</v>
      </c>
      <c r="E934">
        <v>263.57</v>
      </c>
      <c r="F934">
        <v>0.67300000000000004</v>
      </c>
      <c r="G934">
        <v>1.2500000000000001E-2</v>
      </c>
      <c r="H934">
        <v>2.8361000000000001</v>
      </c>
      <c r="I934" t="s">
        <v>4</v>
      </c>
      <c r="J934" t="s">
        <v>4</v>
      </c>
      <c r="K934">
        <v>0.70420000000000005</v>
      </c>
      <c r="L934">
        <v>0.74070000000000003</v>
      </c>
      <c r="M934" t="s">
        <v>4</v>
      </c>
      <c r="N934" t="s">
        <v>4</v>
      </c>
    </row>
    <row r="935" spans="1:14" x14ac:dyDescent="0.2">
      <c r="A935" s="2">
        <v>26876</v>
      </c>
      <c r="B935">
        <v>0.4002</v>
      </c>
      <c r="C935" t="s">
        <v>4</v>
      </c>
      <c r="D935">
        <v>1.0015000000000001</v>
      </c>
      <c r="E935">
        <v>263.44</v>
      </c>
      <c r="F935">
        <v>0.67230000000000001</v>
      </c>
      <c r="G935">
        <v>1.2500000000000001E-2</v>
      </c>
      <c r="H935">
        <v>2.8409</v>
      </c>
      <c r="I935" t="s">
        <v>4</v>
      </c>
      <c r="J935" t="s">
        <v>4</v>
      </c>
      <c r="K935">
        <v>0.70420000000000005</v>
      </c>
      <c r="L935">
        <v>0.74070000000000003</v>
      </c>
      <c r="M935" t="s">
        <v>4</v>
      </c>
      <c r="N935" t="s">
        <v>4</v>
      </c>
    </row>
    <row r="936" spans="1:14" x14ac:dyDescent="0.2">
      <c r="A936" s="2">
        <v>26877</v>
      </c>
      <c r="B936">
        <v>0.39729999999999999</v>
      </c>
      <c r="C936" t="s">
        <v>4</v>
      </c>
      <c r="D936">
        <v>1.0018</v>
      </c>
      <c r="E936">
        <v>263.44</v>
      </c>
      <c r="F936">
        <v>0.67230000000000001</v>
      </c>
      <c r="G936">
        <v>1.2500000000000001E-2</v>
      </c>
      <c r="H936">
        <v>2.8409</v>
      </c>
      <c r="I936" t="s">
        <v>4</v>
      </c>
      <c r="J936" t="s">
        <v>4</v>
      </c>
      <c r="K936">
        <v>0.70420000000000005</v>
      </c>
      <c r="L936">
        <v>0.74070000000000003</v>
      </c>
      <c r="M936" t="s">
        <v>4</v>
      </c>
      <c r="N936" t="s">
        <v>4</v>
      </c>
    </row>
    <row r="937" spans="1:14" x14ac:dyDescent="0.2">
      <c r="A937" s="2">
        <v>26878</v>
      </c>
      <c r="B937">
        <v>0.39760000000000001</v>
      </c>
      <c r="C937" t="s">
        <v>4</v>
      </c>
      <c r="D937">
        <v>1.0018</v>
      </c>
      <c r="E937">
        <v>264.76</v>
      </c>
      <c r="F937">
        <v>0.6734</v>
      </c>
      <c r="G937">
        <v>1.2500000000000001E-2</v>
      </c>
      <c r="H937">
        <v>2.8531</v>
      </c>
      <c r="I937" t="s">
        <v>4</v>
      </c>
      <c r="J937" t="s">
        <v>4</v>
      </c>
      <c r="K937">
        <v>0.70920000000000005</v>
      </c>
      <c r="L937">
        <v>0.74070000000000003</v>
      </c>
      <c r="M937" t="s">
        <v>4</v>
      </c>
      <c r="N937" t="s">
        <v>4</v>
      </c>
    </row>
    <row r="938" spans="1:14" x14ac:dyDescent="0.2">
      <c r="A938" s="2">
        <v>26879</v>
      </c>
      <c r="B938">
        <v>0.39860000000000001</v>
      </c>
      <c r="C938" t="s">
        <v>4</v>
      </c>
      <c r="D938">
        <v>1.0012000000000001</v>
      </c>
      <c r="E938">
        <v>265.39</v>
      </c>
      <c r="F938">
        <v>0.67249999999999999</v>
      </c>
      <c r="G938">
        <v>1.2500000000000001E-2</v>
      </c>
      <c r="H938">
        <v>2.8473999999999999</v>
      </c>
      <c r="I938" t="s">
        <v>4</v>
      </c>
      <c r="J938" t="s">
        <v>4</v>
      </c>
      <c r="K938">
        <v>0.70669999999999999</v>
      </c>
      <c r="L938">
        <v>0.74070000000000003</v>
      </c>
      <c r="M938" t="s">
        <v>4</v>
      </c>
      <c r="N938" t="s">
        <v>4</v>
      </c>
    </row>
    <row r="939" spans="1:14" x14ac:dyDescent="0.2">
      <c r="A939" s="2">
        <v>26882</v>
      </c>
      <c r="B939">
        <v>0.4012</v>
      </c>
      <c r="C939" t="s">
        <v>4</v>
      </c>
      <c r="D939">
        <v>1.002</v>
      </c>
      <c r="E939">
        <v>265.11</v>
      </c>
      <c r="F939">
        <v>0.6734</v>
      </c>
      <c r="G939">
        <v>1.2500000000000001E-2</v>
      </c>
      <c r="H939">
        <v>2.8818000000000001</v>
      </c>
      <c r="I939" t="s">
        <v>4</v>
      </c>
      <c r="J939" t="s">
        <v>4</v>
      </c>
      <c r="K939">
        <v>0.70520000000000005</v>
      </c>
      <c r="L939">
        <v>0.73150000000000004</v>
      </c>
      <c r="M939" t="s">
        <v>4</v>
      </c>
      <c r="N939" t="s">
        <v>4</v>
      </c>
    </row>
    <row r="940" spans="1:14" x14ac:dyDescent="0.2">
      <c r="A940" s="2">
        <v>26883</v>
      </c>
      <c r="B940">
        <v>0.40050000000000002</v>
      </c>
      <c r="C940" t="s">
        <v>4</v>
      </c>
      <c r="D940">
        <v>1.002</v>
      </c>
      <c r="E940">
        <v>265.25</v>
      </c>
      <c r="F940">
        <v>0.6734</v>
      </c>
      <c r="G940">
        <v>1.2500000000000001E-2</v>
      </c>
      <c r="H940">
        <v>2.8660999999999999</v>
      </c>
      <c r="I940" t="s">
        <v>4</v>
      </c>
      <c r="J940" t="s">
        <v>4</v>
      </c>
      <c r="K940">
        <v>0.70669999999999999</v>
      </c>
      <c r="L940">
        <v>0.73529999999999995</v>
      </c>
      <c r="M940" t="s">
        <v>4</v>
      </c>
      <c r="N940" t="s">
        <v>4</v>
      </c>
    </row>
    <row r="941" spans="1:14" x14ac:dyDescent="0.2">
      <c r="A941" s="2">
        <v>26884</v>
      </c>
      <c r="B941">
        <v>0.4</v>
      </c>
      <c r="C941" t="s">
        <v>4</v>
      </c>
      <c r="D941">
        <v>1.0029999999999999</v>
      </c>
      <c r="E941">
        <v>265.18</v>
      </c>
      <c r="F941">
        <v>0.6734</v>
      </c>
      <c r="G941">
        <v>1.2500000000000001E-2</v>
      </c>
      <c r="H941">
        <v>2.8628999999999998</v>
      </c>
      <c r="I941" t="s">
        <v>4</v>
      </c>
      <c r="J941" t="s">
        <v>4</v>
      </c>
      <c r="K941">
        <v>0.70669999999999999</v>
      </c>
      <c r="L941">
        <v>0.73580000000000001</v>
      </c>
      <c r="M941" t="s">
        <v>4</v>
      </c>
      <c r="N941" t="s">
        <v>4</v>
      </c>
    </row>
    <row r="942" spans="1:14" x14ac:dyDescent="0.2">
      <c r="A942" s="2">
        <v>26885</v>
      </c>
      <c r="B942">
        <v>0.40310000000000001</v>
      </c>
      <c r="C942" t="s">
        <v>4</v>
      </c>
      <c r="D942">
        <v>1.0024999999999999</v>
      </c>
      <c r="E942">
        <v>265.11</v>
      </c>
      <c r="F942">
        <v>0.6734</v>
      </c>
      <c r="G942">
        <v>1.2500000000000001E-2</v>
      </c>
      <c r="H942">
        <v>2.8917999999999999</v>
      </c>
      <c r="I942" t="s">
        <v>4</v>
      </c>
      <c r="J942" t="s">
        <v>4</v>
      </c>
      <c r="K942">
        <v>0.70620000000000005</v>
      </c>
      <c r="L942">
        <v>0.73580000000000001</v>
      </c>
      <c r="M942" t="s">
        <v>4</v>
      </c>
      <c r="N942" t="s">
        <v>4</v>
      </c>
    </row>
    <row r="943" spans="1:14" x14ac:dyDescent="0.2">
      <c r="A943" s="2">
        <v>26886</v>
      </c>
      <c r="B943">
        <v>0.40400000000000003</v>
      </c>
      <c r="C943" t="s">
        <v>4</v>
      </c>
      <c r="D943">
        <v>1.0033000000000001</v>
      </c>
      <c r="E943">
        <v>265.25</v>
      </c>
      <c r="F943">
        <v>0.6734</v>
      </c>
      <c r="G943">
        <v>1.2500000000000001E-2</v>
      </c>
      <c r="H943">
        <v>2.9499</v>
      </c>
      <c r="I943" t="s">
        <v>4</v>
      </c>
      <c r="J943" t="s">
        <v>4</v>
      </c>
      <c r="K943">
        <v>0.70620000000000005</v>
      </c>
      <c r="L943">
        <v>0.73640000000000005</v>
      </c>
      <c r="M943" t="s">
        <v>4</v>
      </c>
      <c r="N943" t="s">
        <v>4</v>
      </c>
    </row>
    <row r="944" spans="1:14" x14ac:dyDescent="0.2">
      <c r="A944" s="2">
        <v>26889</v>
      </c>
      <c r="B944">
        <v>0.40400000000000003</v>
      </c>
      <c r="C944" t="s">
        <v>4</v>
      </c>
      <c r="D944">
        <v>1.0046999999999999</v>
      </c>
      <c r="E944">
        <v>265.45999999999998</v>
      </c>
      <c r="F944">
        <v>0.6734</v>
      </c>
      <c r="G944">
        <v>1.2500000000000001E-2</v>
      </c>
      <c r="H944">
        <v>2.9533</v>
      </c>
      <c r="I944" t="s">
        <v>4</v>
      </c>
      <c r="J944" t="s">
        <v>4</v>
      </c>
      <c r="K944">
        <v>0.70620000000000005</v>
      </c>
      <c r="L944">
        <v>0.73580000000000001</v>
      </c>
      <c r="M944" t="s">
        <v>4</v>
      </c>
      <c r="N944" t="s">
        <v>4</v>
      </c>
    </row>
    <row r="945" spans="1:14" x14ac:dyDescent="0.2">
      <c r="A945" s="2">
        <v>26890</v>
      </c>
      <c r="B945">
        <v>0.40489999999999998</v>
      </c>
      <c r="C945" t="s">
        <v>4</v>
      </c>
      <c r="D945">
        <v>1.0045999999999999</v>
      </c>
      <c r="E945">
        <v>265.45999999999998</v>
      </c>
      <c r="F945">
        <v>0.6734</v>
      </c>
      <c r="G945">
        <v>1.2500000000000001E-2</v>
      </c>
      <c r="H945">
        <v>3.0148000000000001</v>
      </c>
      <c r="I945" t="s">
        <v>4</v>
      </c>
      <c r="J945" t="s">
        <v>4</v>
      </c>
      <c r="K945">
        <v>0.70720000000000005</v>
      </c>
      <c r="L945">
        <v>0.73799999999999999</v>
      </c>
      <c r="M945" t="s">
        <v>4</v>
      </c>
      <c r="N945" t="s">
        <v>4</v>
      </c>
    </row>
    <row r="946" spans="1:14" x14ac:dyDescent="0.2">
      <c r="A946" s="2">
        <v>26891</v>
      </c>
      <c r="B946">
        <v>0.40620000000000001</v>
      </c>
      <c r="C946" t="s">
        <v>4</v>
      </c>
      <c r="D946">
        <v>1.0061</v>
      </c>
      <c r="E946">
        <v>265.45999999999998</v>
      </c>
      <c r="F946">
        <v>0.6734</v>
      </c>
      <c r="G946">
        <v>1.2500000000000001E-2</v>
      </c>
      <c r="H946">
        <v>3.0266000000000002</v>
      </c>
      <c r="I946" t="s">
        <v>4</v>
      </c>
      <c r="J946" t="s">
        <v>4</v>
      </c>
      <c r="K946">
        <v>0.70720000000000005</v>
      </c>
      <c r="L946">
        <v>0.73799999999999999</v>
      </c>
      <c r="M946" t="s">
        <v>4</v>
      </c>
      <c r="N946" t="s">
        <v>4</v>
      </c>
    </row>
    <row r="947" spans="1:14" x14ac:dyDescent="0.2">
      <c r="A947" s="2">
        <v>26892</v>
      </c>
      <c r="B947">
        <v>0.40670000000000001</v>
      </c>
      <c r="C947" t="s">
        <v>4</v>
      </c>
      <c r="D947">
        <v>1.0043</v>
      </c>
      <c r="E947">
        <v>265.39</v>
      </c>
      <c r="F947">
        <v>0.6734</v>
      </c>
      <c r="G947">
        <v>1.2500000000000001E-2</v>
      </c>
      <c r="H947">
        <v>3.0488</v>
      </c>
      <c r="I947" t="s">
        <v>4</v>
      </c>
      <c r="J947" t="s">
        <v>4</v>
      </c>
      <c r="K947">
        <v>0.70720000000000005</v>
      </c>
      <c r="L947">
        <v>0.73750000000000004</v>
      </c>
      <c r="M947" t="s">
        <v>4</v>
      </c>
      <c r="N947" t="s">
        <v>4</v>
      </c>
    </row>
    <row r="948" spans="1:14" x14ac:dyDescent="0.2">
      <c r="A948" s="2">
        <v>26893</v>
      </c>
      <c r="B948">
        <v>0.40589999999999998</v>
      </c>
      <c r="C948" t="s">
        <v>4</v>
      </c>
      <c r="D948">
        <v>1.0043</v>
      </c>
      <c r="E948">
        <v>265.52999999999997</v>
      </c>
      <c r="F948">
        <v>0.6734</v>
      </c>
      <c r="G948">
        <v>1.2500000000000001E-2</v>
      </c>
      <c r="H948">
        <v>3.0386000000000002</v>
      </c>
      <c r="I948" t="s">
        <v>4</v>
      </c>
      <c r="J948" t="s">
        <v>4</v>
      </c>
      <c r="K948">
        <v>0.70669999999999999</v>
      </c>
      <c r="L948">
        <v>0.73750000000000004</v>
      </c>
      <c r="M948" t="s">
        <v>4</v>
      </c>
      <c r="N948" t="s">
        <v>4</v>
      </c>
    </row>
    <row r="949" spans="1:14" x14ac:dyDescent="0.2">
      <c r="A949" s="2">
        <v>26896</v>
      </c>
      <c r="B949">
        <v>0.4037</v>
      </c>
      <c r="C949" t="s">
        <v>4</v>
      </c>
      <c r="D949">
        <v>1.0044999999999999</v>
      </c>
      <c r="E949">
        <v>265.60000000000002</v>
      </c>
      <c r="F949">
        <v>0.6734</v>
      </c>
      <c r="G949">
        <v>1.2500000000000001E-2</v>
      </c>
      <c r="H949">
        <v>2.9499</v>
      </c>
      <c r="I949" t="s">
        <v>4</v>
      </c>
      <c r="J949" t="s">
        <v>4</v>
      </c>
      <c r="K949">
        <v>0.70669999999999999</v>
      </c>
      <c r="L949">
        <v>0.73939999999999995</v>
      </c>
      <c r="M949" t="s">
        <v>4</v>
      </c>
      <c r="N949" t="s">
        <v>4</v>
      </c>
    </row>
    <row r="950" spans="1:14" x14ac:dyDescent="0.2">
      <c r="A950" s="2">
        <v>26897</v>
      </c>
      <c r="B950">
        <v>0.40500000000000003</v>
      </c>
      <c r="C950" t="s">
        <v>4</v>
      </c>
      <c r="D950">
        <v>1.0052000000000001</v>
      </c>
      <c r="E950">
        <v>265.18</v>
      </c>
      <c r="F950">
        <v>0.6734</v>
      </c>
      <c r="G950">
        <v>1.2500000000000001E-2</v>
      </c>
      <c r="H950">
        <v>3.0459999999999998</v>
      </c>
      <c r="I950" t="s">
        <v>4</v>
      </c>
      <c r="J950" t="s">
        <v>4</v>
      </c>
      <c r="K950">
        <v>0.70669999999999999</v>
      </c>
      <c r="L950">
        <v>0.74350000000000005</v>
      </c>
      <c r="M950" t="s">
        <v>4</v>
      </c>
      <c r="N950" t="s">
        <v>4</v>
      </c>
    </row>
    <row r="951" spans="1:14" x14ac:dyDescent="0.2">
      <c r="A951" s="2">
        <v>26898</v>
      </c>
      <c r="B951">
        <v>0.40560000000000002</v>
      </c>
      <c r="C951" t="s">
        <v>4</v>
      </c>
      <c r="D951">
        <v>1.0054000000000001</v>
      </c>
      <c r="E951">
        <v>265.25</v>
      </c>
      <c r="F951">
        <v>0.6734</v>
      </c>
      <c r="G951">
        <v>1.2500000000000001E-2</v>
      </c>
      <c r="H951">
        <v>3.0377000000000001</v>
      </c>
      <c r="I951" t="s">
        <v>4</v>
      </c>
      <c r="J951" t="s">
        <v>4</v>
      </c>
      <c r="K951">
        <v>0.70669999999999999</v>
      </c>
      <c r="L951">
        <v>0.74350000000000005</v>
      </c>
      <c r="M951" t="s">
        <v>4</v>
      </c>
      <c r="N951" t="s">
        <v>4</v>
      </c>
    </row>
    <row r="952" spans="1:14" x14ac:dyDescent="0.2">
      <c r="A952" s="2">
        <v>26899</v>
      </c>
      <c r="B952">
        <v>0.40699999999999997</v>
      </c>
      <c r="C952" t="s">
        <v>4</v>
      </c>
      <c r="D952">
        <v>1.0047999999999999</v>
      </c>
      <c r="E952">
        <v>265.25</v>
      </c>
      <c r="F952">
        <v>0.6734</v>
      </c>
      <c r="G952">
        <v>1.2500000000000001E-2</v>
      </c>
      <c r="H952">
        <v>3.0628000000000002</v>
      </c>
      <c r="I952" t="s">
        <v>4</v>
      </c>
      <c r="J952" t="s">
        <v>4</v>
      </c>
      <c r="K952">
        <v>0.70630000000000004</v>
      </c>
      <c r="L952">
        <v>0.74070000000000003</v>
      </c>
      <c r="M952" t="s">
        <v>4</v>
      </c>
      <c r="N952" t="s">
        <v>4</v>
      </c>
    </row>
    <row r="953" spans="1:14" x14ac:dyDescent="0.2">
      <c r="A953" s="2">
        <v>26900</v>
      </c>
      <c r="B953">
        <v>0.40679999999999999</v>
      </c>
      <c r="C953" t="s">
        <v>4</v>
      </c>
      <c r="D953">
        <v>1.0044</v>
      </c>
      <c r="E953">
        <v>265.25</v>
      </c>
      <c r="F953">
        <v>0.6734</v>
      </c>
      <c r="G953">
        <v>1.2500000000000001E-2</v>
      </c>
      <c r="H953">
        <v>3.0367000000000002</v>
      </c>
      <c r="I953" t="s">
        <v>4</v>
      </c>
      <c r="J953" t="s">
        <v>4</v>
      </c>
      <c r="K953">
        <v>0.70720000000000005</v>
      </c>
      <c r="L953">
        <v>0.74070000000000003</v>
      </c>
      <c r="M953" t="s">
        <v>4</v>
      </c>
      <c r="N953" t="s">
        <v>4</v>
      </c>
    </row>
    <row r="954" spans="1:14" x14ac:dyDescent="0.2">
      <c r="A954" s="2">
        <v>26903</v>
      </c>
      <c r="B954">
        <v>0.40629999999999999</v>
      </c>
      <c r="C954" t="s">
        <v>4</v>
      </c>
      <c r="D954">
        <v>1.0045999999999999</v>
      </c>
      <c r="E954">
        <v>265.32</v>
      </c>
      <c r="F954">
        <v>0.6734</v>
      </c>
      <c r="G954">
        <v>1.2500000000000001E-2</v>
      </c>
      <c r="H954">
        <v>3.0432000000000001</v>
      </c>
      <c r="I954" t="s">
        <v>4</v>
      </c>
      <c r="J954" t="s">
        <v>4</v>
      </c>
      <c r="K954">
        <v>0.70720000000000005</v>
      </c>
      <c r="L954">
        <v>0.74070000000000003</v>
      </c>
      <c r="M954" t="s">
        <v>4</v>
      </c>
      <c r="N954" t="s">
        <v>4</v>
      </c>
    </row>
    <row r="955" spans="1:14" x14ac:dyDescent="0.2">
      <c r="A955" s="2">
        <v>26904</v>
      </c>
      <c r="B955">
        <v>0.40689999999999998</v>
      </c>
      <c r="C955" t="s">
        <v>4</v>
      </c>
      <c r="D955">
        <v>1.0046999999999999</v>
      </c>
      <c r="E955">
        <v>265.32</v>
      </c>
      <c r="F955">
        <v>0.6734</v>
      </c>
      <c r="G955">
        <v>1.2500000000000001E-2</v>
      </c>
      <c r="H955">
        <v>3.0478000000000001</v>
      </c>
      <c r="I955" t="s">
        <v>4</v>
      </c>
      <c r="J955" t="s">
        <v>4</v>
      </c>
      <c r="K955">
        <v>0.70720000000000005</v>
      </c>
      <c r="L955">
        <v>0.74070000000000003</v>
      </c>
      <c r="M955" t="s">
        <v>4</v>
      </c>
      <c r="N955" t="s">
        <v>4</v>
      </c>
    </row>
    <row r="956" spans="1:14" x14ac:dyDescent="0.2">
      <c r="A956" s="2">
        <v>26905</v>
      </c>
      <c r="B956">
        <v>0.40570000000000001</v>
      </c>
      <c r="C956" t="s">
        <v>4</v>
      </c>
      <c r="D956">
        <v>1.0049999999999999</v>
      </c>
      <c r="E956">
        <v>265.32</v>
      </c>
      <c r="F956">
        <v>0.6734</v>
      </c>
      <c r="G956">
        <v>1.2500000000000001E-2</v>
      </c>
      <c r="H956">
        <v>3.0211000000000001</v>
      </c>
      <c r="I956" t="s">
        <v>4</v>
      </c>
      <c r="J956" t="s">
        <v>4</v>
      </c>
      <c r="K956">
        <v>0.70720000000000005</v>
      </c>
      <c r="L956">
        <v>0.74070000000000003</v>
      </c>
      <c r="M956" t="s">
        <v>4</v>
      </c>
      <c r="N956" t="s">
        <v>4</v>
      </c>
    </row>
    <row r="957" spans="1:14" x14ac:dyDescent="0.2">
      <c r="A957" s="2">
        <v>26906</v>
      </c>
      <c r="B957">
        <v>0.40699999999999997</v>
      </c>
      <c r="C957" t="s">
        <v>4</v>
      </c>
      <c r="D957">
        <v>1.0049999999999999</v>
      </c>
      <c r="E957">
        <v>265.39</v>
      </c>
      <c r="F957">
        <v>0.6734</v>
      </c>
      <c r="G957">
        <v>1.2500000000000001E-2</v>
      </c>
      <c r="H957">
        <v>3.0303</v>
      </c>
      <c r="I957" t="s">
        <v>4</v>
      </c>
      <c r="J957" t="s">
        <v>4</v>
      </c>
      <c r="K957">
        <v>0.70720000000000005</v>
      </c>
      <c r="L957">
        <v>0.74070000000000003</v>
      </c>
      <c r="M957" t="s">
        <v>4</v>
      </c>
      <c r="N957" t="s">
        <v>4</v>
      </c>
    </row>
    <row r="958" spans="1:14" x14ac:dyDescent="0.2">
      <c r="A958" s="2">
        <v>26907</v>
      </c>
      <c r="B958">
        <v>0.40679999999999999</v>
      </c>
      <c r="C958" t="s">
        <v>4</v>
      </c>
      <c r="D958">
        <v>1.0056</v>
      </c>
      <c r="E958">
        <v>265.39</v>
      </c>
      <c r="F958">
        <v>0.6734</v>
      </c>
      <c r="G958">
        <v>1.2500000000000001E-2</v>
      </c>
      <c r="H958">
        <v>3.0348999999999999</v>
      </c>
      <c r="I958" t="s">
        <v>4</v>
      </c>
      <c r="J958" t="s">
        <v>4</v>
      </c>
      <c r="K958">
        <v>0.70620000000000005</v>
      </c>
      <c r="L958">
        <v>0.74070000000000003</v>
      </c>
      <c r="M958" t="s">
        <v>4</v>
      </c>
      <c r="N958" t="s">
        <v>4</v>
      </c>
    </row>
    <row r="959" spans="1:14" x14ac:dyDescent="0.2">
      <c r="A959" s="2">
        <v>26910</v>
      </c>
      <c r="B959">
        <v>0.40679999999999999</v>
      </c>
      <c r="C959" t="s">
        <v>4</v>
      </c>
      <c r="D959">
        <v>1.0056</v>
      </c>
      <c r="E959">
        <v>265.39</v>
      </c>
      <c r="F959">
        <v>0.6734</v>
      </c>
      <c r="G959">
        <v>1.2500000000000001E-2</v>
      </c>
      <c r="H959">
        <v>3.0348999999999999</v>
      </c>
      <c r="I959" t="s">
        <v>4</v>
      </c>
      <c r="J959" t="s">
        <v>4</v>
      </c>
      <c r="K959">
        <v>0.70620000000000005</v>
      </c>
      <c r="L959">
        <v>0.74070000000000003</v>
      </c>
      <c r="M959" t="s">
        <v>4</v>
      </c>
      <c r="N959" t="s">
        <v>4</v>
      </c>
    </row>
    <row r="960" spans="1:14" x14ac:dyDescent="0.2">
      <c r="A960" s="2">
        <v>26911</v>
      </c>
      <c r="B960">
        <v>0.40970000000000001</v>
      </c>
      <c r="C960" t="s">
        <v>4</v>
      </c>
      <c r="D960">
        <v>1.006</v>
      </c>
      <c r="E960">
        <v>265.45999999999998</v>
      </c>
      <c r="F960">
        <v>0.6734</v>
      </c>
      <c r="G960">
        <v>1.2500000000000001E-2</v>
      </c>
      <c r="H960">
        <v>3.0312000000000001</v>
      </c>
      <c r="I960" t="s">
        <v>4</v>
      </c>
      <c r="J960" t="s">
        <v>4</v>
      </c>
      <c r="K960">
        <v>0.70620000000000005</v>
      </c>
      <c r="L960">
        <v>0.74070000000000003</v>
      </c>
      <c r="M960" t="s">
        <v>4</v>
      </c>
      <c r="N960" t="s">
        <v>4</v>
      </c>
    </row>
    <row r="961" spans="1:14" x14ac:dyDescent="0.2">
      <c r="A961" s="2">
        <v>26912</v>
      </c>
      <c r="B961">
        <v>0.41289999999999999</v>
      </c>
      <c r="C961" t="s">
        <v>4</v>
      </c>
      <c r="D961">
        <v>1.0065</v>
      </c>
      <c r="E961">
        <v>265.39</v>
      </c>
      <c r="F961">
        <v>0.6734</v>
      </c>
      <c r="G961">
        <v>1.2500000000000001E-2</v>
      </c>
      <c r="H961">
        <v>3.0156999999999998</v>
      </c>
      <c r="I961" t="s">
        <v>4</v>
      </c>
      <c r="J961" t="s">
        <v>4</v>
      </c>
      <c r="K961">
        <v>0.70720000000000005</v>
      </c>
      <c r="L961">
        <v>0.74070000000000003</v>
      </c>
      <c r="M961" t="s">
        <v>4</v>
      </c>
      <c r="N961" t="s">
        <v>4</v>
      </c>
    </row>
    <row r="962" spans="1:14" x14ac:dyDescent="0.2">
      <c r="A962" s="2">
        <v>26913</v>
      </c>
      <c r="B962">
        <v>0.41289999999999999</v>
      </c>
      <c r="C962" t="s">
        <v>4</v>
      </c>
      <c r="D962">
        <v>1.0078</v>
      </c>
      <c r="E962">
        <v>265.39</v>
      </c>
      <c r="F962">
        <v>0.6734</v>
      </c>
      <c r="G962">
        <v>1.2500000000000001E-2</v>
      </c>
      <c r="H962">
        <v>3.0257000000000001</v>
      </c>
      <c r="I962" t="s">
        <v>4</v>
      </c>
      <c r="J962" t="s">
        <v>4</v>
      </c>
      <c r="K962">
        <v>0.70720000000000005</v>
      </c>
      <c r="L962">
        <v>0.74070000000000003</v>
      </c>
      <c r="M962" t="s">
        <v>4</v>
      </c>
      <c r="N962" t="s">
        <v>4</v>
      </c>
    </row>
    <row r="963" spans="1:14" x14ac:dyDescent="0.2">
      <c r="A963" s="2">
        <v>26914</v>
      </c>
      <c r="B963">
        <v>0.41349999999999998</v>
      </c>
      <c r="C963" t="s">
        <v>4</v>
      </c>
      <c r="D963">
        <v>1.0083</v>
      </c>
      <c r="E963">
        <v>265.39</v>
      </c>
      <c r="F963">
        <v>0.6734</v>
      </c>
      <c r="G963">
        <v>1.2500000000000001E-2</v>
      </c>
      <c r="H963">
        <v>3.0003000000000002</v>
      </c>
      <c r="I963" t="s">
        <v>4</v>
      </c>
      <c r="J963" t="s">
        <v>4</v>
      </c>
      <c r="K963">
        <v>0.70720000000000005</v>
      </c>
      <c r="L963">
        <v>0.74070000000000003</v>
      </c>
      <c r="M963" t="s">
        <v>4</v>
      </c>
      <c r="N963" t="s">
        <v>4</v>
      </c>
    </row>
    <row r="964" spans="1:14" x14ac:dyDescent="0.2">
      <c r="A964" s="2">
        <v>26917</v>
      </c>
      <c r="B964">
        <v>0.41449999999999998</v>
      </c>
      <c r="C964" t="s">
        <v>4</v>
      </c>
      <c r="D964">
        <v>1.0082</v>
      </c>
      <c r="E964">
        <v>265.39</v>
      </c>
      <c r="F964">
        <v>0.6734</v>
      </c>
      <c r="G964">
        <v>1.2500000000000001E-2</v>
      </c>
      <c r="H964">
        <v>3.012</v>
      </c>
      <c r="I964" t="s">
        <v>4</v>
      </c>
      <c r="J964" t="s">
        <v>4</v>
      </c>
      <c r="K964">
        <v>0.70720000000000005</v>
      </c>
      <c r="L964">
        <v>0.74070000000000003</v>
      </c>
      <c r="M964" t="s">
        <v>4</v>
      </c>
      <c r="N964" t="s">
        <v>4</v>
      </c>
    </row>
    <row r="965" spans="1:14" x14ac:dyDescent="0.2">
      <c r="A965" s="2">
        <v>26918</v>
      </c>
      <c r="B965">
        <v>0.41520000000000001</v>
      </c>
      <c r="C965" t="s">
        <v>4</v>
      </c>
      <c r="D965">
        <v>1.0082</v>
      </c>
      <c r="E965">
        <v>265.45999999999998</v>
      </c>
      <c r="F965">
        <v>0.6734</v>
      </c>
      <c r="G965">
        <v>1.2500000000000001E-2</v>
      </c>
      <c r="H965">
        <v>3.0285000000000002</v>
      </c>
      <c r="I965" t="s">
        <v>4</v>
      </c>
      <c r="J965" t="s">
        <v>4</v>
      </c>
      <c r="K965">
        <v>0.6734</v>
      </c>
      <c r="L965">
        <v>0.67500000000000004</v>
      </c>
      <c r="M965" t="s">
        <v>4</v>
      </c>
      <c r="N965" t="s">
        <v>4</v>
      </c>
    </row>
    <row r="966" spans="1:14" x14ac:dyDescent="0.2">
      <c r="A966" s="2">
        <v>26919</v>
      </c>
      <c r="B966">
        <v>0.41549999999999998</v>
      </c>
      <c r="C966" t="s">
        <v>4</v>
      </c>
      <c r="D966">
        <v>1.0082</v>
      </c>
      <c r="E966">
        <v>265.60000000000002</v>
      </c>
      <c r="F966">
        <v>0.6734</v>
      </c>
      <c r="G966">
        <v>1.2500000000000001E-2</v>
      </c>
      <c r="H966">
        <v>3.0192999999999999</v>
      </c>
      <c r="I966" t="s">
        <v>4</v>
      </c>
      <c r="J966" t="s">
        <v>4</v>
      </c>
      <c r="K966">
        <v>0.67290000000000005</v>
      </c>
      <c r="L966">
        <v>0.67449999999999999</v>
      </c>
      <c r="M966" t="s">
        <v>4</v>
      </c>
      <c r="N966" t="s">
        <v>4</v>
      </c>
    </row>
    <row r="967" spans="1:14" x14ac:dyDescent="0.2">
      <c r="A967" s="2">
        <v>26920</v>
      </c>
      <c r="B967">
        <v>0.4143</v>
      </c>
      <c r="C967" t="s">
        <v>4</v>
      </c>
      <c r="D967">
        <v>1.0083</v>
      </c>
      <c r="E967">
        <v>265.60000000000002</v>
      </c>
      <c r="F967">
        <v>0.6734</v>
      </c>
      <c r="G967">
        <v>1.2500000000000001E-2</v>
      </c>
      <c r="H967">
        <v>3.0367000000000002</v>
      </c>
      <c r="I967" t="s">
        <v>4</v>
      </c>
      <c r="J967" t="s">
        <v>4</v>
      </c>
      <c r="K967">
        <v>0.67290000000000005</v>
      </c>
      <c r="L967">
        <v>0.67569999999999997</v>
      </c>
      <c r="M967" t="s">
        <v>4</v>
      </c>
      <c r="N967" t="s">
        <v>4</v>
      </c>
    </row>
    <row r="968" spans="1:14" x14ac:dyDescent="0.2">
      <c r="A968" s="2">
        <v>26921</v>
      </c>
      <c r="B968">
        <v>0.41470000000000001</v>
      </c>
      <c r="C968" t="s">
        <v>4</v>
      </c>
      <c r="D968">
        <v>1.0093000000000001</v>
      </c>
      <c r="E968">
        <v>265.60000000000002</v>
      </c>
      <c r="F968">
        <v>0.6734</v>
      </c>
      <c r="G968">
        <v>1.2500000000000001E-2</v>
      </c>
      <c r="H968">
        <v>3.0320999999999998</v>
      </c>
      <c r="I968" t="s">
        <v>4</v>
      </c>
      <c r="J968" t="s">
        <v>4</v>
      </c>
      <c r="K968">
        <v>0.67449999999999999</v>
      </c>
      <c r="L968">
        <v>0.67800000000000005</v>
      </c>
      <c r="M968" t="s">
        <v>4</v>
      </c>
      <c r="N968" t="s">
        <v>4</v>
      </c>
    </row>
    <row r="969" spans="1:14" x14ac:dyDescent="0.2">
      <c r="A969" s="2">
        <v>26924</v>
      </c>
      <c r="B969">
        <v>0.4148</v>
      </c>
      <c r="C969" t="s">
        <v>4</v>
      </c>
      <c r="D969">
        <v>1.0093000000000001</v>
      </c>
      <c r="E969">
        <v>265.52999999999997</v>
      </c>
      <c r="F969">
        <v>0.6734</v>
      </c>
      <c r="G969">
        <v>1.2500000000000001E-2</v>
      </c>
      <c r="H969">
        <v>3.0057</v>
      </c>
      <c r="I969" t="s">
        <v>4</v>
      </c>
      <c r="J969" t="s">
        <v>4</v>
      </c>
      <c r="K969">
        <v>0.67449999999999999</v>
      </c>
      <c r="L969">
        <v>0.67800000000000005</v>
      </c>
      <c r="M969" t="s">
        <v>4</v>
      </c>
      <c r="N969" t="s">
        <v>4</v>
      </c>
    </row>
    <row r="970" spans="1:14" x14ac:dyDescent="0.2">
      <c r="A970" s="2">
        <v>26925</v>
      </c>
      <c r="B970">
        <v>0.4138</v>
      </c>
      <c r="C970" t="s">
        <v>4</v>
      </c>
      <c r="D970">
        <v>1.0093000000000001</v>
      </c>
      <c r="E970">
        <v>265.52999999999997</v>
      </c>
      <c r="F970">
        <v>0.6734</v>
      </c>
      <c r="G970">
        <v>1.2500000000000001E-2</v>
      </c>
      <c r="H970">
        <v>3.0074999999999998</v>
      </c>
      <c r="I970" t="s">
        <v>4</v>
      </c>
      <c r="J970" t="s">
        <v>4</v>
      </c>
      <c r="K970">
        <v>0.67449999999999999</v>
      </c>
      <c r="L970">
        <v>0.67800000000000005</v>
      </c>
      <c r="M970" t="s">
        <v>4</v>
      </c>
      <c r="N970" t="s">
        <v>4</v>
      </c>
    </row>
    <row r="971" spans="1:14" x14ac:dyDescent="0.2">
      <c r="A971" s="2">
        <v>26926</v>
      </c>
      <c r="B971">
        <v>0.41360000000000002</v>
      </c>
      <c r="C971" t="s">
        <v>4</v>
      </c>
      <c r="D971">
        <v>1.0093000000000001</v>
      </c>
      <c r="E971">
        <v>265.45999999999998</v>
      </c>
      <c r="F971">
        <v>0.6734</v>
      </c>
      <c r="G971">
        <v>1.2500000000000001E-2</v>
      </c>
      <c r="H971">
        <v>3.0165999999999999</v>
      </c>
      <c r="I971" t="s">
        <v>4</v>
      </c>
      <c r="J971" t="s">
        <v>4</v>
      </c>
      <c r="K971">
        <v>0.67449999999999999</v>
      </c>
      <c r="L971">
        <v>0.67800000000000005</v>
      </c>
      <c r="M971" t="s">
        <v>4</v>
      </c>
      <c r="N971" t="s">
        <v>4</v>
      </c>
    </row>
    <row r="972" spans="1:14" x14ac:dyDescent="0.2">
      <c r="A972" s="2">
        <v>26927</v>
      </c>
      <c r="B972">
        <v>0.41310000000000002</v>
      </c>
      <c r="C972" t="s">
        <v>4</v>
      </c>
      <c r="D972">
        <v>1.0079</v>
      </c>
      <c r="E972">
        <v>265.39</v>
      </c>
      <c r="F972">
        <v>0.6734</v>
      </c>
      <c r="G972">
        <v>1.2500000000000001E-2</v>
      </c>
      <c r="H972">
        <v>2.9931000000000001</v>
      </c>
      <c r="I972" t="s">
        <v>4</v>
      </c>
      <c r="J972" t="s">
        <v>4</v>
      </c>
      <c r="K972">
        <v>0.67449999999999999</v>
      </c>
      <c r="L972">
        <v>0.67800000000000005</v>
      </c>
      <c r="M972" t="s">
        <v>4</v>
      </c>
      <c r="N972" t="s">
        <v>4</v>
      </c>
    </row>
    <row r="973" spans="1:14" x14ac:dyDescent="0.2">
      <c r="A973" s="2">
        <v>26928</v>
      </c>
      <c r="B973">
        <v>0.41249999999999998</v>
      </c>
      <c r="C973" t="s">
        <v>4</v>
      </c>
      <c r="D973">
        <v>1.0077</v>
      </c>
      <c r="E973">
        <v>265.25</v>
      </c>
      <c r="F973">
        <v>0.6734</v>
      </c>
      <c r="G973">
        <v>1.2500000000000001E-2</v>
      </c>
      <c r="H973">
        <v>3.0139</v>
      </c>
      <c r="I973" t="s">
        <v>4</v>
      </c>
      <c r="J973" t="s">
        <v>4</v>
      </c>
      <c r="K973">
        <v>0.67449999999999999</v>
      </c>
      <c r="L973">
        <v>0.67800000000000005</v>
      </c>
      <c r="M973" t="s">
        <v>4</v>
      </c>
      <c r="N973" t="s">
        <v>4</v>
      </c>
    </row>
    <row r="974" spans="1:14" x14ac:dyDescent="0.2">
      <c r="A974" s="2">
        <v>26931</v>
      </c>
      <c r="B974">
        <v>0.4128</v>
      </c>
      <c r="C974" t="s">
        <v>4</v>
      </c>
      <c r="D974">
        <v>1.0083</v>
      </c>
      <c r="E974">
        <v>265.39</v>
      </c>
      <c r="F974">
        <v>0.6734</v>
      </c>
      <c r="G974">
        <v>1.2500000000000001E-2</v>
      </c>
      <c r="H974">
        <v>3.0084</v>
      </c>
      <c r="I974" t="s">
        <v>4</v>
      </c>
      <c r="J974" t="s">
        <v>4</v>
      </c>
      <c r="K974">
        <v>0.67449999999999999</v>
      </c>
      <c r="L974">
        <v>0.67800000000000005</v>
      </c>
      <c r="M974" t="s">
        <v>4</v>
      </c>
      <c r="N974" t="s">
        <v>4</v>
      </c>
    </row>
    <row r="975" spans="1:14" x14ac:dyDescent="0.2">
      <c r="A975" s="2">
        <v>26932</v>
      </c>
      <c r="B975">
        <v>0.4128</v>
      </c>
      <c r="C975" t="s">
        <v>4</v>
      </c>
      <c r="D975">
        <v>1.0075000000000001</v>
      </c>
      <c r="E975">
        <v>265.45999999999998</v>
      </c>
      <c r="F975">
        <v>0.6734</v>
      </c>
      <c r="G975">
        <v>1.2500000000000001E-2</v>
      </c>
      <c r="H975">
        <v>3.0093000000000001</v>
      </c>
      <c r="I975" t="s">
        <v>4</v>
      </c>
      <c r="J975" t="s">
        <v>4</v>
      </c>
      <c r="K975">
        <v>0.67449999999999999</v>
      </c>
      <c r="L975">
        <v>0.67800000000000005</v>
      </c>
      <c r="M975" t="s">
        <v>4</v>
      </c>
      <c r="N975" t="s">
        <v>4</v>
      </c>
    </row>
    <row r="976" spans="1:14" x14ac:dyDescent="0.2">
      <c r="A976" s="2">
        <v>26933</v>
      </c>
      <c r="B976">
        <v>0.41270000000000001</v>
      </c>
      <c r="C976" t="s">
        <v>4</v>
      </c>
      <c r="D976">
        <v>1.0077</v>
      </c>
      <c r="E976">
        <v>265.52999999999997</v>
      </c>
      <c r="F976">
        <v>0.6734</v>
      </c>
      <c r="G976">
        <v>1.2500000000000001E-2</v>
      </c>
      <c r="H976">
        <v>3.0148000000000001</v>
      </c>
      <c r="I976" t="s">
        <v>4</v>
      </c>
      <c r="J976" t="s">
        <v>4</v>
      </c>
      <c r="K976">
        <v>0.67449999999999999</v>
      </c>
      <c r="L976">
        <v>0.67569999999999997</v>
      </c>
      <c r="M976" t="s">
        <v>4</v>
      </c>
      <c r="N976" t="s">
        <v>4</v>
      </c>
    </row>
    <row r="977" spans="1:14" x14ac:dyDescent="0.2">
      <c r="A977" s="2">
        <v>26934</v>
      </c>
      <c r="B977">
        <v>0.4133</v>
      </c>
      <c r="C977" t="s">
        <v>4</v>
      </c>
      <c r="D977">
        <v>1.0056</v>
      </c>
      <c r="E977">
        <v>265.60000000000002</v>
      </c>
      <c r="F977">
        <v>0.6734</v>
      </c>
      <c r="G977">
        <v>1.2500000000000001E-2</v>
      </c>
      <c r="H977">
        <v>3.0221</v>
      </c>
      <c r="I977" t="s">
        <v>4</v>
      </c>
      <c r="J977" t="s">
        <v>4</v>
      </c>
      <c r="K977">
        <v>0.67449999999999999</v>
      </c>
      <c r="L977">
        <v>0.67569999999999997</v>
      </c>
      <c r="M977" t="s">
        <v>4</v>
      </c>
      <c r="N977" t="s">
        <v>4</v>
      </c>
    </row>
    <row r="978" spans="1:14" x14ac:dyDescent="0.2">
      <c r="A978" s="2">
        <v>26935</v>
      </c>
      <c r="B978">
        <v>0.4143</v>
      </c>
      <c r="C978" t="s">
        <v>4</v>
      </c>
      <c r="D978">
        <v>1.0058</v>
      </c>
      <c r="E978">
        <v>265.60000000000002</v>
      </c>
      <c r="F978">
        <v>0.6734</v>
      </c>
      <c r="G978">
        <v>1.2500000000000001E-2</v>
      </c>
      <c r="H978">
        <v>3.0303</v>
      </c>
      <c r="I978" t="s">
        <v>4</v>
      </c>
      <c r="J978" t="s">
        <v>4</v>
      </c>
      <c r="K978">
        <v>0.67569999999999997</v>
      </c>
      <c r="L978">
        <v>0.67569999999999997</v>
      </c>
      <c r="M978" t="s">
        <v>4</v>
      </c>
      <c r="N978" t="s">
        <v>4</v>
      </c>
    </row>
    <row r="979" spans="1:14" x14ac:dyDescent="0.2">
      <c r="A979" s="2">
        <v>26938</v>
      </c>
      <c r="B979">
        <v>0.4143</v>
      </c>
      <c r="C979" t="s">
        <v>4</v>
      </c>
      <c r="D979">
        <v>1.0055000000000001</v>
      </c>
      <c r="E979">
        <v>265.60000000000002</v>
      </c>
      <c r="F979">
        <v>0.6734</v>
      </c>
      <c r="G979">
        <v>1.2500000000000001E-2</v>
      </c>
      <c r="H979">
        <v>3.0247999999999999</v>
      </c>
      <c r="I979" t="s">
        <v>4</v>
      </c>
      <c r="J979" t="s">
        <v>4</v>
      </c>
      <c r="K979">
        <v>0.67569999999999997</v>
      </c>
      <c r="L979">
        <v>0.67569999999999997</v>
      </c>
      <c r="M979" t="s">
        <v>4</v>
      </c>
      <c r="N979" t="s">
        <v>4</v>
      </c>
    </row>
    <row r="980" spans="1:14" x14ac:dyDescent="0.2">
      <c r="A980" s="2">
        <v>26939</v>
      </c>
      <c r="B980">
        <v>0.41470000000000001</v>
      </c>
      <c r="C980" t="s">
        <v>4</v>
      </c>
      <c r="D980">
        <v>1.0069999999999999</v>
      </c>
      <c r="E980">
        <v>265.75</v>
      </c>
      <c r="F980">
        <v>0.6734</v>
      </c>
      <c r="G980">
        <v>1.2500000000000001E-2</v>
      </c>
      <c r="H980">
        <v>3.0165999999999999</v>
      </c>
      <c r="I980" t="s">
        <v>4</v>
      </c>
      <c r="J980" t="s">
        <v>4</v>
      </c>
      <c r="K980">
        <v>0.67569999999999997</v>
      </c>
      <c r="L980">
        <v>0.67569999999999997</v>
      </c>
      <c r="M980" t="s">
        <v>4</v>
      </c>
      <c r="N980" t="s">
        <v>4</v>
      </c>
    </row>
    <row r="981" spans="1:14" x14ac:dyDescent="0.2">
      <c r="A981" s="2">
        <v>26940</v>
      </c>
      <c r="B981">
        <v>0.4143</v>
      </c>
      <c r="C981" t="s">
        <v>4</v>
      </c>
      <c r="D981">
        <v>1.0069999999999999</v>
      </c>
      <c r="E981">
        <v>265.89</v>
      </c>
      <c r="F981">
        <v>0.6734</v>
      </c>
      <c r="G981">
        <v>1.2500000000000001E-2</v>
      </c>
      <c r="H981">
        <v>3.0202</v>
      </c>
      <c r="I981" t="s">
        <v>4</v>
      </c>
      <c r="J981" t="s">
        <v>4</v>
      </c>
      <c r="K981">
        <v>0.67449999999999999</v>
      </c>
      <c r="L981">
        <v>0.6734</v>
      </c>
      <c r="M981" t="s">
        <v>4</v>
      </c>
      <c r="N981" t="s">
        <v>4</v>
      </c>
    </row>
    <row r="982" spans="1:14" x14ac:dyDescent="0.2">
      <c r="A982" s="2">
        <v>26941</v>
      </c>
      <c r="B982">
        <v>0.41449999999999998</v>
      </c>
      <c r="C982" t="s">
        <v>4</v>
      </c>
      <c r="D982">
        <v>1.0065</v>
      </c>
      <c r="E982">
        <v>265.95999999999998</v>
      </c>
      <c r="F982">
        <v>0.6734</v>
      </c>
      <c r="G982">
        <v>1.2500000000000001E-2</v>
      </c>
      <c r="H982">
        <v>3.0211000000000001</v>
      </c>
      <c r="I982" t="s">
        <v>4</v>
      </c>
      <c r="J982" t="s">
        <v>4</v>
      </c>
      <c r="K982">
        <v>0.67449999999999999</v>
      </c>
      <c r="L982">
        <v>0.6734</v>
      </c>
      <c r="M982" t="s">
        <v>4</v>
      </c>
      <c r="N982" t="s">
        <v>4</v>
      </c>
    </row>
    <row r="983" spans="1:14" x14ac:dyDescent="0.2">
      <c r="A983" s="2">
        <v>26942</v>
      </c>
      <c r="B983">
        <v>0.41439999999999999</v>
      </c>
      <c r="C983" t="s">
        <v>4</v>
      </c>
      <c r="D983">
        <v>1.0073000000000001</v>
      </c>
      <c r="E983">
        <v>266.17</v>
      </c>
      <c r="F983">
        <v>0.6734</v>
      </c>
      <c r="G983">
        <v>1.2500000000000001E-2</v>
      </c>
      <c r="H983">
        <v>3.0184000000000002</v>
      </c>
      <c r="I983" t="s">
        <v>4</v>
      </c>
      <c r="J983" t="s">
        <v>4</v>
      </c>
      <c r="K983">
        <v>0.67449999999999999</v>
      </c>
      <c r="L983">
        <v>0.6734</v>
      </c>
      <c r="M983" t="s">
        <v>4</v>
      </c>
      <c r="N983" t="s">
        <v>4</v>
      </c>
    </row>
    <row r="984" spans="1:14" x14ac:dyDescent="0.2">
      <c r="A984" s="2">
        <v>26945</v>
      </c>
      <c r="B984">
        <v>0.41439999999999999</v>
      </c>
      <c r="C984" t="s">
        <v>4</v>
      </c>
      <c r="D984">
        <v>1.0073000000000001</v>
      </c>
      <c r="E984">
        <v>266.17</v>
      </c>
      <c r="F984">
        <v>0.6734</v>
      </c>
      <c r="G984">
        <v>1.2500000000000001E-2</v>
      </c>
      <c r="H984">
        <v>3.0184000000000002</v>
      </c>
      <c r="I984" t="s">
        <v>4</v>
      </c>
      <c r="J984" t="s">
        <v>4</v>
      </c>
      <c r="K984">
        <v>0.67449999999999999</v>
      </c>
      <c r="L984">
        <v>0.6734</v>
      </c>
      <c r="M984" t="s">
        <v>4</v>
      </c>
      <c r="N984" t="s">
        <v>4</v>
      </c>
    </row>
    <row r="985" spans="1:14" x14ac:dyDescent="0.2">
      <c r="A985" s="2">
        <v>26946</v>
      </c>
      <c r="B985">
        <v>0.41460000000000002</v>
      </c>
      <c r="C985" t="s">
        <v>4</v>
      </c>
      <c r="D985">
        <v>1.0056</v>
      </c>
      <c r="E985">
        <v>266.31</v>
      </c>
      <c r="F985">
        <v>0.6734</v>
      </c>
      <c r="G985">
        <v>1.2500000000000001E-2</v>
      </c>
      <c r="H985">
        <v>3.0184000000000002</v>
      </c>
      <c r="I985" t="s">
        <v>4</v>
      </c>
      <c r="J985" t="s">
        <v>4</v>
      </c>
      <c r="K985">
        <v>0.67449999999999999</v>
      </c>
      <c r="L985">
        <v>0.6734</v>
      </c>
      <c r="M985" t="s">
        <v>4</v>
      </c>
      <c r="N985" t="s">
        <v>4</v>
      </c>
    </row>
    <row r="986" spans="1:14" x14ac:dyDescent="0.2">
      <c r="A986" s="2">
        <v>26947</v>
      </c>
      <c r="B986">
        <v>0.41310000000000002</v>
      </c>
      <c r="C986" t="s">
        <v>4</v>
      </c>
      <c r="D986">
        <v>1.0044</v>
      </c>
      <c r="E986">
        <v>266.31</v>
      </c>
      <c r="F986">
        <v>0.6734</v>
      </c>
      <c r="G986">
        <v>1.2500000000000001E-2</v>
      </c>
      <c r="H986">
        <v>3.0057</v>
      </c>
      <c r="I986" t="s">
        <v>4</v>
      </c>
      <c r="J986" t="s">
        <v>4</v>
      </c>
      <c r="K986">
        <v>0.67449999999999999</v>
      </c>
      <c r="L986">
        <v>0.6734</v>
      </c>
      <c r="M986" t="s">
        <v>4</v>
      </c>
      <c r="N986" t="s">
        <v>4</v>
      </c>
    </row>
    <row r="987" spans="1:14" x14ac:dyDescent="0.2">
      <c r="A987" s="2">
        <v>26948</v>
      </c>
      <c r="B987">
        <v>0.4123</v>
      </c>
      <c r="C987" t="s">
        <v>4</v>
      </c>
      <c r="D987">
        <v>1.0039</v>
      </c>
      <c r="E987">
        <v>266.24</v>
      </c>
      <c r="F987">
        <v>0.6734</v>
      </c>
      <c r="G987">
        <v>1.2500000000000001E-2</v>
      </c>
      <c r="H987">
        <v>3.0003000000000002</v>
      </c>
      <c r="I987" t="s">
        <v>4</v>
      </c>
      <c r="J987" t="s">
        <v>4</v>
      </c>
      <c r="K987">
        <v>0.67449999999999999</v>
      </c>
      <c r="L987">
        <v>0.6734</v>
      </c>
      <c r="M987" t="s">
        <v>4</v>
      </c>
      <c r="N987" t="s">
        <v>4</v>
      </c>
    </row>
    <row r="988" spans="1:14" x14ac:dyDescent="0.2">
      <c r="A988" s="2">
        <v>26949</v>
      </c>
      <c r="B988">
        <v>0.41220000000000001</v>
      </c>
      <c r="C988" t="s">
        <v>4</v>
      </c>
      <c r="D988">
        <v>1.0027999999999999</v>
      </c>
      <c r="E988">
        <v>266.24</v>
      </c>
      <c r="F988">
        <v>0.6734</v>
      </c>
      <c r="G988">
        <v>1.2500000000000001E-2</v>
      </c>
      <c r="H988">
        <v>3.0066000000000002</v>
      </c>
      <c r="I988" t="s">
        <v>4</v>
      </c>
      <c r="J988" t="s">
        <v>4</v>
      </c>
      <c r="K988">
        <v>0.67449999999999999</v>
      </c>
      <c r="L988">
        <v>0.6734</v>
      </c>
      <c r="M988" t="s">
        <v>4</v>
      </c>
      <c r="N988" t="s">
        <v>4</v>
      </c>
    </row>
    <row r="989" spans="1:14" x14ac:dyDescent="0.2">
      <c r="A989" s="2">
        <v>26952</v>
      </c>
      <c r="B989">
        <v>0.41110000000000002</v>
      </c>
      <c r="C989" t="s">
        <v>4</v>
      </c>
      <c r="D989">
        <v>1.0014000000000001</v>
      </c>
      <c r="E989">
        <v>266.45</v>
      </c>
      <c r="F989">
        <v>0.6734</v>
      </c>
      <c r="G989">
        <v>1.2500000000000001E-2</v>
      </c>
      <c r="H989">
        <v>3.0165999999999999</v>
      </c>
      <c r="I989" t="s">
        <v>4</v>
      </c>
      <c r="J989" t="s">
        <v>4</v>
      </c>
      <c r="K989">
        <v>0.67449999999999999</v>
      </c>
      <c r="L989">
        <v>0.6734</v>
      </c>
      <c r="M989" t="s">
        <v>4</v>
      </c>
      <c r="N989" t="s">
        <v>4</v>
      </c>
    </row>
    <row r="990" spans="1:14" x14ac:dyDescent="0.2">
      <c r="A990" s="2">
        <v>26953</v>
      </c>
      <c r="B990">
        <v>0.41020000000000001</v>
      </c>
      <c r="C990" t="s">
        <v>4</v>
      </c>
      <c r="D990">
        <v>1.0002</v>
      </c>
      <c r="E990">
        <v>266.45</v>
      </c>
      <c r="F990">
        <v>0.6734</v>
      </c>
      <c r="G990">
        <v>1.2500000000000001E-2</v>
      </c>
      <c r="H990">
        <v>3.0110999999999999</v>
      </c>
      <c r="I990" t="s">
        <v>4</v>
      </c>
      <c r="J990" t="s">
        <v>4</v>
      </c>
      <c r="K990">
        <v>0.67449999999999999</v>
      </c>
      <c r="L990">
        <v>0.6734</v>
      </c>
      <c r="M990" t="s">
        <v>4</v>
      </c>
      <c r="N990" t="s">
        <v>4</v>
      </c>
    </row>
    <row r="991" spans="1:14" x14ac:dyDescent="0.2">
      <c r="A991" s="2">
        <v>26954</v>
      </c>
      <c r="B991">
        <v>0.40770000000000001</v>
      </c>
      <c r="C991" t="s">
        <v>4</v>
      </c>
      <c r="D991">
        <v>1.0009999999999999</v>
      </c>
      <c r="E991">
        <v>266.38</v>
      </c>
      <c r="F991">
        <v>0.6734</v>
      </c>
      <c r="G991">
        <v>1.2500000000000001E-2</v>
      </c>
      <c r="H991">
        <v>3.0038999999999998</v>
      </c>
      <c r="I991" t="s">
        <v>4</v>
      </c>
      <c r="J991" t="s">
        <v>4</v>
      </c>
      <c r="K991">
        <v>0.67449999999999999</v>
      </c>
      <c r="L991">
        <v>0.67230000000000001</v>
      </c>
      <c r="M991" t="s">
        <v>4</v>
      </c>
      <c r="N991" t="s">
        <v>4</v>
      </c>
    </row>
    <row r="992" spans="1:14" x14ac:dyDescent="0.2">
      <c r="A992" s="2">
        <v>26955</v>
      </c>
      <c r="B992">
        <v>0.40910000000000002</v>
      </c>
      <c r="C992" t="s">
        <v>4</v>
      </c>
      <c r="D992">
        <v>0.99990000000000001</v>
      </c>
      <c r="E992">
        <v>266.31</v>
      </c>
      <c r="F992">
        <v>0.6734</v>
      </c>
      <c r="G992">
        <v>1.2500000000000001E-2</v>
      </c>
      <c r="H992">
        <v>3.0074999999999998</v>
      </c>
      <c r="I992" t="s">
        <v>4</v>
      </c>
      <c r="J992" t="s">
        <v>4</v>
      </c>
      <c r="K992">
        <v>0.67449999999999999</v>
      </c>
      <c r="L992">
        <v>0.67230000000000001</v>
      </c>
      <c r="M992" t="s">
        <v>4</v>
      </c>
      <c r="N992" t="s">
        <v>4</v>
      </c>
    </row>
    <row r="993" spans="1:14" x14ac:dyDescent="0.2">
      <c r="A993" s="2">
        <v>26956</v>
      </c>
      <c r="B993">
        <v>0.4103</v>
      </c>
      <c r="C993" t="s">
        <v>4</v>
      </c>
      <c r="D993">
        <v>0.99860000000000004</v>
      </c>
      <c r="E993">
        <v>266.38</v>
      </c>
      <c r="F993">
        <v>0.6734</v>
      </c>
      <c r="G993">
        <v>1.2500000000000001E-2</v>
      </c>
      <c r="H993">
        <v>3.0274999999999999</v>
      </c>
      <c r="I993" t="s">
        <v>4</v>
      </c>
      <c r="J993" t="s">
        <v>4</v>
      </c>
      <c r="K993">
        <v>0.6734</v>
      </c>
      <c r="L993">
        <v>0.67230000000000001</v>
      </c>
      <c r="M993" t="s">
        <v>4</v>
      </c>
      <c r="N993" t="s">
        <v>4</v>
      </c>
    </row>
    <row r="994" spans="1:14" x14ac:dyDescent="0.2">
      <c r="A994" s="2">
        <v>26959</v>
      </c>
      <c r="B994">
        <v>0.4103</v>
      </c>
      <c r="C994" t="s">
        <v>4</v>
      </c>
      <c r="D994">
        <v>0.99860000000000004</v>
      </c>
      <c r="E994">
        <v>266.38</v>
      </c>
      <c r="F994">
        <v>0.6734</v>
      </c>
      <c r="G994">
        <v>1.2500000000000001E-2</v>
      </c>
      <c r="H994">
        <v>3.0274999999999999</v>
      </c>
      <c r="I994" t="s">
        <v>4</v>
      </c>
      <c r="J994" t="s">
        <v>4</v>
      </c>
      <c r="K994">
        <v>0.6734</v>
      </c>
      <c r="L994">
        <v>0.67230000000000001</v>
      </c>
      <c r="M994" t="s">
        <v>4</v>
      </c>
      <c r="N994" t="s">
        <v>4</v>
      </c>
    </row>
    <row r="995" spans="1:14" x14ac:dyDescent="0.2">
      <c r="A995" s="2">
        <v>26960</v>
      </c>
      <c r="B995">
        <v>0.40889999999999999</v>
      </c>
      <c r="C995" t="s">
        <v>4</v>
      </c>
      <c r="D995">
        <v>0.99690000000000001</v>
      </c>
      <c r="E995">
        <v>266.45</v>
      </c>
      <c r="F995">
        <v>0.6734</v>
      </c>
      <c r="G995">
        <v>1.2500000000000001E-2</v>
      </c>
      <c r="H995">
        <v>3.012</v>
      </c>
      <c r="I995" t="s">
        <v>4</v>
      </c>
      <c r="J995" t="s">
        <v>4</v>
      </c>
      <c r="K995">
        <v>0.6734</v>
      </c>
      <c r="L995">
        <v>0.67230000000000001</v>
      </c>
      <c r="M995" t="s">
        <v>4</v>
      </c>
      <c r="N995" t="s">
        <v>4</v>
      </c>
    </row>
    <row r="996" spans="1:14" x14ac:dyDescent="0.2">
      <c r="A996" s="2">
        <v>26961</v>
      </c>
      <c r="B996">
        <v>0.40939999999999999</v>
      </c>
      <c r="C996" t="s">
        <v>4</v>
      </c>
      <c r="D996">
        <v>0.99690000000000001</v>
      </c>
      <c r="E996">
        <v>266.38</v>
      </c>
      <c r="F996">
        <v>0.6734</v>
      </c>
      <c r="G996">
        <v>1.2500000000000001E-2</v>
      </c>
      <c r="H996">
        <v>3.0202</v>
      </c>
      <c r="I996" t="s">
        <v>4</v>
      </c>
      <c r="J996" t="s">
        <v>4</v>
      </c>
      <c r="K996">
        <v>0.67569999999999997</v>
      </c>
      <c r="L996">
        <v>0.67230000000000001</v>
      </c>
      <c r="M996" t="s">
        <v>4</v>
      </c>
      <c r="N996" t="s">
        <v>4</v>
      </c>
    </row>
    <row r="997" spans="1:14" x14ac:dyDescent="0.2">
      <c r="A997" s="2">
        <v>26962</v>
      </c>
      <c r="B997">
        <v>0.40949999999999998</v>
      </c>
      <c r="C997" t="s">
        <v>4</v>
      </c>
      <c r="D997">
        <v>0.99690000000000001</v>
      </c>
      <c r="E997">
        <v>266.45</v>
      </c>
      <c r="F997">
        <v>0.6734</v>
      </c>
      <c r="G997">
        <v>1.2500000000000001E-2</v>
      </c>
      <c r="H997">
        <v>3.0247999999999999</v>
      </c>
      <c r="I997" t="s">
        <v>4</v>
      </c>
      <c r="J997" t="s">
        <v>4</v>
      </c>
      <c r="K997">
        <v>0.67569999999999997</v>
      </c>
      <c r="L997">
        <v>0.67230000000000001</v>
      </c>
      <c r="M997" t="s">
        <v>4</v>
      </c>
      <c r="N997" t="s">
        <v>4</v>
      </c>
    </row>
    <row r="998" spans="1:14" x14ac:dyDescent="0.2">
      <c r="A998" s="2">
        <v>26963</v>
      </c>
      <c r="B998">
        <v>0.41060000000000002</v>
      </c>
      <c r="C998" t="s">
        <v>4</v>
      </c>
      <c r="D998">
        <v>0.99690000000000001</v>
      </c>
      <c r="E998">
        <v>266.67</v>
      </c>
      <c r="F998">
        <v>0.6734</v>
      </c>
      <c r="G998">
        <v>1.2500000000000001E-2</v>
      </c>
      <c r="H998">
        <v>3.0525000000000002</v>
      </c>
      <c r="I998" t="s">
        <v>4</v>
      </c>
      <c r="J998" t="s">
        <v>4</v>
      </c>
      <c r="K998">
        <v>0.67569999999999997</v>
      </c>
      <c r="L998">
        <v>0.67230000000000001</v>
      </c>
      <c r="M998" t="s">
        <v>4</v>
      </c>
      <c r="N998" t="s">
        <v>4</v>
      </c>
    </row>
    <row r="999" spans="1:14" x14ac:dyDescent="0.2">
      <c r="A999" s="2">
        <v>26966</v>
      </c>
      <c r="B999">
        <v>0.41260000000000002</v>
      </c>
      <c r="C999" t="s">
        <v>4</v>
      </c>
      <c r="D999">
        <v>0.99660000000000004</v>
      </c>
      <c r="E999">
        <v>266.74</v>
      </c>
      <c r="F999">
        <v>0.67230000000000001</v>
      </c>
      <c r="G999">
        <v>1.2500000000000001E-2</v>
      </c>
      <c r="H999">
        <v>3.0989</v>
      </c>
      <c r="I999" t="s">
        <v>4</v>
      </c>
      <c r="J999" t="s">
        <v>4</v>
      </c>
      <c r="K999">
        <v>0.67569999999999997</v>
      </c>
      <c r="L999">
        <v>0.67230000000000001</v>
      </c>
      <c r="M999" t="s">
        <v>4</v>
      </c>
      <c r="N999" t="s">
        <v>4</v>
      </c>
    </row>
    <row r="1000" spans="1:14" x14ac:dyDescent="0.2">
      <c r="A1000" s="2">
        <v>26967</v>
      </c>
      <c r="B1000">
        <v>0.41110000000000002</v>
      </c>
      <c r="C1000" t="s">
        <v>4</v>
      </c>
      <c r="D1000">
        <v>0.997</v>
      </c>
      <c r="E1000">
        <v>266.95</v>
      </c>
      <c r="F1000">
        <v>0.67230000000000001</v>
      </c>
      <c r="G1000">
        <v>1.2500000000000001E-2</v>
      </c>
      <c r="H1000">
        <v>3.0989</v>
      </c>
      <c r="I1000" t="s">
        <v>4</v>
      </c>
      <c r="J1000" t="s">
        <v>4</v>
      </c>
      <c r="K1000">
        <v>0.6734</v>
      </c>
      <c r="L1000">
        <v>0.67110000000000003</v>
      </c>
      <c r="M1000" t="s">
        <v>4</v>
      </c>
      <c r="N1000" t="s">
        <v>4</v>
      </c>
    </row>
    <row r="1001" spans="1:14" x14ac:dyDescent="0.2">
      <c r="A1001" s="2">
        <v>26968</v>
      </c>
      <c r="B1001">
        <v>0.41010000000000002</v>
      </c>
      <c r="C1001" t="s">
        <v>4</v>
      </c>
      <c r="D1001">
        <v>0.999</v>
      </c>
      <c r="E1001">
        <v>266.95</v>
      </c>
      <c r="F1001">
        <v>0.67230000000000001</v>
      </c>
      <c r="G1001">
        <v>1.2500000000000001E-2</v>
      </c>
      <c r="H1001">
        <v>3.0998000000000001</v>
      </c>
      <c r="I1001" t="s">
        <v>4</v>
      </c>
      <c r="J1001" t="s">
        <v>4</v>
      </c>
      <c r="K1001">
        <v>0.6734</v>
      </c>
      <c r="L1001">
        <v>0.67110000000000003</v>
      </c>
      <c r="M1001" t="s">
        <v>4</v>
      </c>
      <c r="N1001" t="s">
        <v>4</v>
      </c>
    </row>
    <row r="1002" spans="1:14" x14ac:dyDescent="0.2">
      <c r="A1002" s="2">
        <v>26969</v>
      </c>
      <c r="B1002">
        <v>0.4108</v>
      </c>
      <c r="C1002" t="s">
        <v>4</v>
      </c>
      <c r="D1002">
        <v>0.99970000000000003</v>
      </c>
      <c r="E1002">
        <v>270.27</v>
      </c>
      <c r="F1002">
        <v>0.67230000000000001</v>
      </c>
      <c r="G1002">
        <v>1.2500000000000001E-2</v>
      </c>
      <c r="H1002">
        <v>3.0998000000000001</v>
      </c>
      <c r="I1002" t="s">
        <v>4</v>
      </c>
      <c r="J1002" t="s">
        <v>4</v>
      </c>
      <c r="K1002">
        <v>0.67569999999999997</v>
      </c>
      <c r="L1002">
        <v>0.67110000000000003</v>
      </c>
      <c r="M1002" t="s">
        <v>4</v>
      </c>
      <c r="N1002" t="s">
        <v>4</v>
      </c>
    </row>
    <row r="1003" spans="1:14" x14ac:dyDescent="0.2">
      <c r="A1003" s="2">
        <v>26970</v>
      </c>
      <c r="B1003">
        <v>0.4108</v>
      </c>
      <c r="C1003" t="s">
        <v>4</v>
      </c>
      <c r="D1003">
        <v>0.99660000000000004</v>
      </c>
      <c r="E1003">
        <v>276.01</v>
      </c>
      <c r="F1003">
        <v>0.67230000000000001</v>
      </c>
      <c r="G1003">
        <v>1.2500000000000001E-2</v>
      </c>
      <c r="H1003">
        <v>3.0769000000000002</v>
      </c>
      <c r="I1003" t="s">
        <v>4</v>
      </c>
      <c r="J1003" t="s">
        <v>4</v>
      </c>
      <c r="K1003">
        <v>0.67569999999999997</v>
      </c>
      <c r="L1003">
        <v>0.67110000000000003</v>
      </c>
      <c r="M1003" t="s">
        <v>4</v>
      </c>
      <c r="N1003" t="s">
        <v>4</v>
      </c>
    </row>
    <row r="1004" spans="1:14" x14ac:dyDescent="0.2">
      <c r="A1004" s="2">
        <v>26973</v>
      </c>
      <c r="B1004">
        <v>0.41149999999999998</v>
      </c>
      <c r="C1004" t="s">
        <v>4</v>
      </c>
      <c r="D1004">
        <v>0.997</v>
      </c>
      <c r="E1004">
        <v>275.18</v>
      </c>
      <c r="F1004">
        <v>0.67449999999999999</v>
      </c>
      <c r="G1004">
        <v>1.2500000000000001E-2</v>
      </c>
      <c r="H1004">
        <v>3.0950000000000002</v>
      </c>
      <c r="I1004" t="s">
        <v>4</v>
      </c>
      <c r="J1004" t="s">
        <v>4</v>
      </c>
      <c r="K1004">
        <v>0.6734</v>
      </c>
      <c r="L1004">
        <v>0.67110000000000003</v>
      </c>
      <c r="M1004" t="s">
        <v>4</v>
      </c>
      <c r="N1004" t="s">
        <v>4</v>
      </c>
    </row>
    <row r="1005" spans="1:14" x14ac:dyDescent="0.2">
      <c r="A1005" s="2">
        <v>26974</v>
      </c>
      <c r="B1005">
        <v>0.41149999999999998</v>
      </c>
      <c r="C1005" t="s">
        <v>4</v>
      </c>
      <c r="D1005">
        <v>0.997</v>
      </c>
      <c r="E1005">
        <v>275.18</v>
      </c>
      <c r="F1005">
        <v>0.67449999999999999</v>
      </c>
      <c r="G1005">
        <v>1.2500000000000001E-2</v>
      </c>
      <c r="H1005">
        <v>3.0950000000000002</v>
      </c>
      <c r="I1005" t="s">
        <v>4</v>
      </c>
      <c r="J1005" t="s">
        <v>4</v>
      </c>
      <c r="K1005">
        <v>0.6734</v>
      </c>
      <c r="L1005">
        <v>0.67110000000000003</v>
      </c>
      <c r="M1005" t="s">
        <v>4</v>
      </c>
      <c r="N1005" t="s">
        <v>4</v>
      </c>
    </row>
    <row r="1006" spans="1:14" x14ac:dyDescent="0.2">
      <c r="A1006" s="2">
        <v>26975</v>
      </c>
      <c r="B1006">
        <v>0.4128</v>
      </c>
      <c r="C1006" t="s">
        <v>4</v>
      </c>
      <c r="D1006">
        <v>0.99839999999999995</v>
      </c>
      <c r="E1006">
        <v>275.18</v>
      </c>
      <c r="F1006">
        <v>0.67449999999999999</v>
      </c>
      <c r="G1006">
        <v>1.2500000000000001E-2</v>
      </c>
      <c r="H1006">
        <v>3.1162000000000001</v>
      </c>
      <c r="I1006" t="s">
        <v>4</v>
      </c>
      <c r="J1006" t="s">
        <v>4</v>
      </c>
      <c r="K1006">
        <v>0.6734</v>
      </c>
      <c r="L1006">
        <v>0.67110000000000003</v>
      </c>
      <c r="M1006" t="s">
        <v>4</v>
      </c>
      <c r="N1006" t="s">
        <v>4</v>
      </c>
    </row>
    <row r="1007" spans="1:14" x14ac:dyDescent="0.2">
      <c r="A1007" s="2">
        <v>26976</v>
      </c>
      <c r="B1007">
        <v>0.41339999999999999</v>
      </c>
      <c r="C1007" t="s">
        <v>4</v>
      </c>
      <c r="D1007">
        <v>0.998</v>
      </c>
      <c r="E1007">
        <v>275.25</v>
      </c>
      <c r="F1007">
        <v>0.67449999999999999</v>
      </c>
      <c r="G1007">
        <v>1.2500000000000001E-2</v>
      </c>
      <c r="H1007">
        <v>3.1211000000000002</v>
      </c>
      <c r="I1007" t="s">
        <v>4</v>
      </c>
      <c r="J1007" t="s">
        <v>4</v>
      </c>
      <c r="K1007">
        <v>0.67430000000000001</v>
      </c>
      <c r="L1007">
        <v>0.67200000000000004</v>
      </c>
      <c r="M1007" t="s">
        <v>4</v>
      </c>
      <c r="N1007" t="s">
        <v>4</v>
      </c>
    </row>
    <row r="1008" spans="1:14" x14ac:dyDescent="0.2">
      <c r="A1008" s="2">
        <v>26977</v>
      </c>
      <c r="B1008">
        <v>0.41639999999999999</v>
      </c>
      <c r="C1008" t="s">
        <v>4</v>
      </c>
      <c r="D1008">
        <v>0.99850000000000005</v>
      </c>
      <c r="E1008">
        <v>275.33</v>
      </c>
      <c r="F1008">
        <v>0.67449999999999999</v>
      </c>
      <c r="G1008">
        <v>1.2500000000000001E-2</v>
      </c>
      <c r="H1008">
        <v>3.1328</v>
      </c>
      <c r="I1008" t="s">
        <v>4</v>
      </c>
      <c r="J1008" t="s">
        <v>4</v>
      </c>
      <c r="K1008">
        <v>0.67449999999999999</v>
      </c>
      <c r="L1008">
        <v>0.67200000000000004</v>
      </c>
      <c r="M1008" t="s">
        <v>4</v>
      </c>
      <c r="N1008" t="s">
        <v>4</v>
      </c>
    </row>
    <row r="1009" spans="1:14" x14ac:dyDescent="0.2">
      <c r="A1009" s="2">
        <v>26980</v>
      </c>
      <c r="B1009">
        <v>0.41880000000000001</v>
      </c>
      <c r="C1009" t="s">
        <v>4</v>
      </c>
      <c r="D1009">
        <v>0.99950000000000006</v>
      </c>
      <c r="E1009">
        <v>275.25</v>
      </c>
      <c r="F1009">
        <v>0.67449999999999999</v>
      </c>
      <c r="G1009">
        <v>1.2500000000000001E-2</v>
      </c>
      <c r="H1009">
        <v>3.1867000000000001</v>
      </c>
      <c r="I1009" t="s">
        <v>4</v>
      </c>
      <c r="J1009" t="s">
        <v>4</v>
      </c>
      <c r="K1009">
        <v>0.67410000000000003</v>
      </c>
      <c r="L1009">
        <v>0.67569999999999997</v>
      </c>
      <c r="M1009" t="s">
        <v>4</v>
      </c>
      <c r="N1009" t="s">
        <v>4</v>
      </c>
    </row>
    <row r="1010" spans="1:14" x14ac:dyDescent="0.2">
      <c r="A1010" s="2">
        <v>26981</v>
      </c>
      <c r="B1010">
        <v>0.41799999999999998</v>
      </c>
      <c r="C1010" t="s">
        <v>4</v>
      </c>
      <c r="D1010">
        <v>1.0006999999999999</v>
      </c>
      <c r="E1010">
        <v>280.19</v>
      </c>
      <c r="F1010">
        <v>0.67449999999999999</v>
      </c>
      <c r="G1010">
        <v>1.2500000000000001E-2</v>
      </c>
      <c r="H1010">
        <v>3.1857000000000002</v>
      </c>
      <c r="I1010" t="s">
        <v>4</v>
      </c>
      <c r="J1010" t="s">
        <v>4</v>
      </c>
      <c r="K1010">
        <v>0.67449999999999999</v>
      </c>
      <c r="L1010">
        <v>0.67569999999999997</v>
      </c>
      <c r="M1010" t="s">
        <v>4</v>
      </c>
      <c r="N1010" t="s">
        <v>4</v>
      </c>
    </row>
    <row r="1011" spans="1:14" x14ac:dyDescent="0.2">
      <c r="A1011" s="2">
        <v>26982</v>
      </c>
      <c r="B1011">
        <v>0.41720000000000002</v>
      </c>
      <c r="C1011" t="s">
        <v>4</v>
      </c>
      <c r="D1011">
        <v>1.002</v>
      </c>
      <c r="E1011">
        <v>280.66000000000003</v>
      </c>
      <c r="F1011">
        <v>0.67449999999999999</v>
      </c>
      <c r="G1011">
        <v>1.2500000000000001E-2</v>
      </c>
      <c r="H1011">
        <v>3.1576</v>
      </c>
      <c r="I1011" t="s">
        <v>4</v>
      </c>
      <c r="J1011" t="s">
        <v>4</v>
      </c>
      <c r="K1011">
        <v>0.67569999999999997</v>
      </c>
      <c r="L1011">
        <v>0.67910000000000004</v>
      </c>
      <c r="M1011" t="s">
        <v>4</v>
      </c>
      <c r="N1011" t="s">
        <v>4</v>
      </c>
    </row>
    <row r="1012" spans="1:14" x14ac:dyDescent="0.2">
      <c r="A1012" s="2">
        <v>26983</v>
      </c>
      <c r="B1012">
        <v>0.41720000000000002</v>
      </c>
      <c r="C1012" t="s">
        <v>4</v>
      </c>
      <c r="D1012">
        <v>1</v>
      </c>
      <c r="E1012">
        <v>280.27</v>
      </c>
      <c r="F1012">
        <v>0.67449999999999999</v>
      </c>
      <c r="G1012">
        <v>1.2500000000000001E-2</v>
      </c>
      <c r="H1012">
        <v>3.1766000000000001</v>
      </c>
      <c r="I1012" t="s">
        <v>4</v>
      </c>
      <c r="J1012" t="s">
        <v>4</v>
      </c>
      <c r="K1012">
        <v>0.67569999999999997</v>
      </c>
      <c r="L1012">
        <v>0.67910000000000004</v>
      </c>
      <c r="M1012" t="s">
        <v>4</v>
      </c>
      <c r="N1012" t="s">
        <v>4</v>
      </c>
    </row>
    <row r="1013" spans="1:14" x14ac:dyDescent="0.2">
      <c r="A1013" s="2">
        <v>26984</v>
      </c>
      <c r="B1013">
        <v>0.41920000000000002</v>
      </c>
      <c r="C1013" t="s">
        <v>4</v>
      </c>
      <c r="D1013">
        <v>0.99960000000000004</v>
      </c>
      <c r="E1013">
        <v>280.11</v>
      </c>
      <c r="F1013">
        <v>0.67449999999999999</v>
      </c>
      <c r="G1013">
        <v>1.2500000000000001E-2</v>
      </c>
      <c r="H1013">
        <v>3.1726000000000001</v>
      </c>
      <c r="I1013" t="s">
        <v>4</v>
      </c>
      <c r="J1013" t="s">
        <v>4</v>
      </c>
      <c r="K1013">
        <v>0.67449999999999999</v>
      </c>
      <c r="L1013">
        <v>0.67749999999999999</v>
      </c>
      <c r="M1013" t="s">
        <v>4</v>
      </c>
      <c r="N1013" t="s">
        <v>4</v>
      </c>
    </row>
    <row r="1014" spans="1:14" x14ac:dyDescent="0.2">
      <c r="A1014" s="2">
        <v>26987</v>
      </c>
      <c r="B1014">
        <v>0.41839999999999999</v>
      </c>
      <c r="C1014" t="s">
        <v>4</v>
      </c>
      <c r="D1014">
        <v>0.99760000000000004</v>
      </c>
      <c r="E1014">
        <v>280.11</v>
      </c>
      <c r="F1014">
        <v>0.67449999999999999</v>
      </c>
      <c r="G1014">
        <v>1.2500000000000001E-2</v>
      </c>
      <c r="H1014">
        <v>3.1696</v>
      </c>
      <c r="I1014" t="s">
        <v>4</v>
      </c>
      <c r="J1014" t="s">
        <v>4</v>
      </c>
      <c r="K1014">
        <v>0.67449999999999999</v>
      </c>
      <c r="L1014">
        <v>0.67749999999999999</v>
      </c>
      <c r="M1014" t="s">
        <v>4</v>
      </c>
      <c r="N1014" t="s">
        <v>4</v>
      </c>
    </row>
    <row r="1015" spans="1:14" x14ac:dyDescent="0.2">
      <c r="A1015" s="2">
        <v>26988</v>
      </c>
      <c r="B1015">
        <v>0.41820000000000002</v>
      </c>
      <c r="C1015" t="s">
        <v>4</v>
      </c>
      <c r="D1015">
        <v>0.99860000000000004</v>
      </c>
      <c r="E1015">
        <v>280.43</v>
      </c>
      <c r="F1015">
        <v>0.67449999999999999</v>
      </c>
      <c r="G1015">
        <v>1.2500000000000001E-2</v>
      </c>
      <c r="H1015">
        <v>3.1756000000000002</v>
      </c>
      <c r="I1015" t="s">
        <v>4</v>
      </c>
      <c r="J1015" t="s">
        <v>4</v>
      </c>
      <c r="K1015">
        <v>0.67479999999999996</v>
      </c>
      <c r="L1015">
        <v>0.67910000000000004</v>
      </c>
      <c r="M1015" t="s">
        <v>4</v>
      </c>
      <c r="N1015" t="s">
        <v>4</v>
      </c>
    </row>
    <row r="1016" spans="1:14" x14ac:dyDescent="0.2">
      <c r="A1016" s="2">
        <v>26989</v>
      </c>
      <c r="B1016">
        <v>0.41810000000000003</v>
      </c>
      <c r="C1016" t="s">
        <v>4</v>
      </c>
      <c r="D1016">
        <v>0.99739999999999995</v>
      </c>
      <c r="E1016">
        <v>280.11</v>
      </c>
      <c r="F1016">
        <v>0.67449999999999999</v>
      </c>
      <c r="G1016">
        <v>1.2500000000000001E-2</v>
      </c>
      <c r="H1016">
        <v>3.1837</v>
      </c>
      <c r="I1016" t="s">
        <v>4</v>
      </c>
      <c r="J1016" t="s">
        <v>4</v>
      </c>
      <c r="K1016">
        <v>0.67430000000000001</v>
      </c>
      <c r="L1016">
        <v>0.67800000000000005</v>
      </c>
      <c r="M1016" t="s">
        <v>4</v>
      </c>
      <c r="N1016" t="s">
        <v>4</v>
      </c>
    </row>
    <row r="1017" spans="1:14" x14ac:dyDescent="0.2">
      <c r="A1017" s="2">
        <v>26990</v>
      </c>
      <c r="B1017">
        <v>0.41810000000000003</v>
      </c>
      <c r="C1017" t="s">
        <v>4</v>
      </c>
      <c r="D1017">
        <v>0.99739999999999995</v>
      </c>
      <c r="E1017">
        <v>280.11</v>
      </c>
      <c r="F1017">
        <v>0.67449999999999999</v>
      </c>
      <c r="G1017">
        <v>1.2500000000000001E-2</v>
      </c>
      <c r="H1017">
        <v>3.1837</v>
      </c>
      <c r="I1017" t="s">
        <v>4</v>
      </c>
      <c r="J1017" t="s">
        <v>4</v>
      </c>
      <c r="K1017">
        <v>0.67430000000000001</v>
      </c>
      <c r="L1017">
        <v>0.67800000000000005</v>
      </c>
      <c r="M1017" t="s">
        <v>4</v>
      </c>
      <c r="N1017" t="s">
        <v>4</v>
      </c>
    </row>
    <row r="1018" spans="1:14" x14ac:dyDescent="0.2">
      <c r="A1018" s="2">
        <v>26991</v>
      </c>
      <c r="B1018">
        <v>0.42630000000000001</v>
      </c>
      <c r="C1018" t="s">
        <v>4</v>
      </c>
      <c r="D1018">
        <v>0.99819999999999998</v>
      </c>
      <c r="E1018">
        <v>280.66000000000003</v>
      </c>
      <c r="F1018">
        <v>0.67230000000000001</v>
      </c>
      <c r="G1018">
        <v>1.2500000000000001E-2</v>
      </c>
      <c r="H1018">
        <v>3.23</v>
      </c>
      <c r="I1018" t="s">
        <v>4</v>
      </c>
      <c r="J1018" t="s">
        <v>4</v>
      </c>
      <c r="K1018">
        <v>0.67430000000000001</v>
      </c>
      <c r="L1018">
        <v>0.67800000000000005</v>
      </c>
      <c r="M1018" t="s">
        <v>4</v>
      </c>
      <c r="N1018" t="s">
        <v>4</v>
      </c>
    </row>
    <row r="1019" spans="1:14" x14ac:dyDescent="0.2">
      <c r="A1019" s="2">
        <v>26994</v>
      </c>
      <c r="B1019">
        <v>0.42680000000000001</v>
      </c>
      <c r="C1019" t="s">
        <v>4</v>
      </c>
      <c r="D1019">
        <v>0.99980000000000002</v>
      </c>
      <c r="E1019">
        <v>280.11</v>
      </c>
      <c r="F1019">
        <v>0.67230000000000001</v>
      </c>
      <c r="G1019">
        <v>1.2500000000000001E-2</v>
      </c>
      <c r="H1019">
        <v>3.2061999999999999</v>
      </c>
      <c r="I1019" t="s">
        <v>4</v>
      </c>
      <c r="J1019" t="s">
        <v>4</v>
      </c>
      <c r="K1019">
        <v>0.67479999999999996</v>
      </c>
      <c r="L1019">
        <v>0.68030000000000002</v>
      </c>
      <c r="M1019" t="s">
        <v>4</v>
      </c>
      <c r="N1019" t="s">
        <v>4</v>
      </c>
    </row>
    <row r="1020" spans="1:14" x14ac:dyDescent="0.2">
      <c r="A1020" s="2">
        <v>26995</v>
      </c>
      <c r="B1020">
        <v>0.42420000000000002</v>
      </c>
      <c r="C1020" t="s">
        <v>4</v>
      </c>
      <c r="D1020">
        <v>1.0007999999999999</v>
      </c>
      <c r="E1020">
        <v>280.11</v>
      </c>
      <c r="F1020">
        <v>0.67230000000000001</v>
      </c>
      <c r="G1020">
        <v>1.2500000000000001E-2</v>
      </c>
      <c r="H1020">
        <v>3.1959</v>
      </c>
      <c r="I1020" t="s">
        <v>4</v>
      </c>
      <c r="J1020" t="s">
        <v>4</v>
      </c>
      <c r="K1020">
        <v>0.67520000000000002</v>
      </c>
      <c r="L1020">
        <v>0.68030000000000002</v>
      </c>
      <c r="M1020" t="s">
        <v>4</v>
      </c>
      <c r="N1020" t="s">
        <v>4</v>
      </c>
    </row>
    <row r="1021" spans="1:14" x14ac:dyDescent="0.2">
      <c r="A1021" s="2">
        <v>26996</v>
      </c>
      <c r="B1021">
        <v>0.42809999999999998</v>
      </c>
      <c r="C1021" t="s">
        <v>4</v>
      </c>
      <c r="D1021">
        <v>1.0003</v>
      </c>
      <c r="E1021">
        <v>279.8</v>
      </c>
      <c r="F1021">
        <v>0.67230000000000001</v>
      </c>
      <c r="G1021">
        <v>1.2500000000000001E-2</v>
      </c>
      <c r="H1021">
        <v>3.1968999999999999</v>
      </c>
      <c r="I1021" t="s">
        <v>4</v>
      </c>
      <c r="J1021" t="s">
        <v>4</v>
      </c>
      <c r="K1021">
        <v>0.67520000000000002</v>
      </c>
      <c r="L1021">
        <v>0.68030000000000002</v>
      </c>
      <c r="M1021" t="s">
        <v>4</v>
      </c>
      <c r="N1021" t="s">
        <v>4</v>
      </c>
    </row>
    <row r="1022" spans="1:14" x14ac:dyDescent="0.2">
      <c r="A1022" s="2">
        <v>26997</v>
      </c>
      <c r="B1022">
        <v>0.4274</v>
      </c>
      <c r="C1022" t="s">
        <v>4</v>
      </c>
      <c r="D1022">
        <v>0.99880000000000002</v>
      </c>
      <c r="E1022">
        <v>280.11</v>
      </c>
      <c r="F1022">
        <v>0.67230000000000001</v>
      </c>
      <c r="G1022">
        <v>1.2500000000000001E-2</v>
      </c>
      <c r="H1022">
        <v>3.2103000000000002</v>
      </c>
      <c r="I1022" t="s">
        <v>4</v>
      </c>
      <c r="J1022" t="s">
        <v>4</v>
      </c>
      <c r="K1022">
        <v>0.67479999999999996</v>
      </c>
      <c r="L1022">
        <v>0.68030000000000002</v>
      </c>
      <c r="M1022" t="s">
        <v>4</v>
      </c>
      <c r="N1022" t="s">
        <v>4</v>
      </c>
    </row>
    <row r="1023" spans="1:14" x14ac:dyDescent="0.2">
      <c r="A1023" s="2">
        <v>26998</v>
      </c>
      <c r="B1023">
        <v>0.42680000000000001</v>
      </c>
      <c r="C1023" t="s">
        <v>4</v>
      </c>
      <c r="D1023">
        <v>1.0002</v>
      </c>
      <c r="E1023">
        <v>280.11</v>
      </c>
      <c r="F1023">
        <v>0.67230000000000001</v>
      </c>
      <c r="G1023">
        <v>1.2500000000000001E-2</v>
      </c>
      <c r="H1023">
        <v>3.2050999999999998</v>
      </c>
      <c r="I1023" t="s">
        <v>4</v>
      </c>
      <c r="J1023" t="s">
        <v>4</v>
      </c>
      <c r="K1023">
        <v>0.67569999999999997</v>
      </c>
      <c r="L1023">
        <v>0.68030000000000002</v>
      </c>
      <c r="M1023" t="s">
        <v>4</v>
      </c>
      <c r="N1023" t="s">
        <v>4</v>
      </c>
    </row>
    <row r="1024" spans="1:14" x14ac:dyDescent="0.2">
      <c r="A1024" s="2">
        <v>27001</v>
      </c>
      <c r="B1024">
        <v>0.4274</v>
      </c>
      <c r="C1024" t="s">
        <v>4</v>
      </c>
      <c r="D1024">
        <v>1.0008999999999999</v>
      </c>
      <c r="E1024">
        <v>280.11</v>
      </c>
      <c r="F1024">
        <v>0.67110000000000003</v>
      </c>
      <c r="G1024">
        <v>1.2500000000000001E-2</v>
      </c>
      <c r="H1024">
        <v>3.2031000000000001</v>
      </c>
      <c r="I1024" t="s">
        <v>4</v>
      </c>
      <c r="J1024" t="s">
        <v>4</v>
      </c>
      <c r="K1024">
        <v>0.67479999999999996</v>
      </c>
      <c r="L1024">
        <v>0.67910000000000004</v>
      </c>
      <c r="M1024" t="s">
        <v>4</v>
      </c>
      <c r="N1024" t="s">
        <v>4</v>
      </c>
    </row>
    <row r="1025" spans="1:14" x14ac:dyDescent="0.2">
      <c r="A1025" s="2">
        <v>27002</v>
      </c>
      <c r="B1025">
        <v>0.4284</v>
      </c>
      <c r="C1025" t="s">
        <v>4</v>
      </c>
      <c r="D1025">
        <v>1.0005999999999999</v>
      </c>
      <c r="E1025">
        <v>280.11</v>
      </c>
      <c r="F1025">
        <v>0.67110000000000003</v>
      </c>
      <c r="G1025">
        <v>1.2500000000000001E-2</v>
      </c>
      <c r="H1025">
        <v>3.2103000000000002</v>
      </c>
      <c r="I1025" t="s">
        <v>4</v>
      </c>
      <c r="J1025" t="s">
        <v>4</v>
      </c>
      <c r="K1025">
        <v>0.67430000000000001</v>
      </c>
      <c r="L1025">
        <v>0.67749999999999999</v>
      </c>
      <c r="M1025" t="s">
        <v>4</v>
      </c>
      <c r="N1025" t="s">
        <v>4</v>
      </c>
    </row>
    <row r="1026" spans="1:14" x14ac:dyDescent="0.2">
      <c r="A1026" s="2">
        <v>27003</v>
      </c>
      <c r="B1026">
        <v>0.42780000000000001</v>
      </c>
      <c r="C1026" t="s">
        <v>4</v>
      </c>
      <c r="D1026">
        <v>1</v>
      </c>
      <c r="E1026">
        <v>280.11</v>
      </c>
      <c r="F1026">
        <v>0.67110000000000003</v>
      </c>
      <c r="G1026">
        <v>1.2500000000000001E-2</v>
      </c>
      <c r="H1026">
        <v>3.1949000000000001</v>
      </c>
      <c r="I1026" t="s">
        <v>4</v>
      </c>
      <c r="J1026" t="s">
        <v>4</v>
      </c>
      <c r="K1026">
        <v>0.67430000000000001</v>
      </c>
      <c r="L1026">
        <v>0.67749999999999999</v>
      </c>
      <c r="M1026" t="s">
        <v>4</v>
      </c>
      <c r="N1026" t="s">
        <v>4</v>
      </c>
    </row>
    <row r="1027" spans="1:14" x14ac:dyDescent="0.2">
      <c r="A1027" s="2">
        <v>27004</v>
      </c>
      <c r="B1027">
        <v>0.4279</v>
      </c>
      <c r="C1027" t="s">
        <v>4</v>
      </c>
      <c r="D1027">
        <v>1.0004</v>
      </c>
      <c r="E1027">
        <v>280.11</v>
      </c>
      <c r="F1027">
        <v>0.67110000000000003</v>
      </c>
      <c r="G1027">
        <v>1.2500000000000001E-2</v>
      </c>
      <c r="H1027">
        <v>3.1726000000000001</v>
      </c>
      <c r="I1027" t="s">
        <v>4</v>
      </c>
      <c r="J1027" t="s">
        <v>4</v>
      </c>
      <c r="K1027">
        <v>0.67430000000000001</v>
      </c>
      <c r="L1027">
        <v>0.67749999999999999</v>
      </c>
      <c r="M1027" t="s">
        <v>4</v>
      </c>
      <c r="N1027" t="s">
        <v>4</v>
      </c>
    </row>
    <row r="1028" spans="1:14" x14ac:dyDescent="0.2">
      <c r="A1028" s="2">
        <v>27005</v>
      </c>
      <c r="B1028">
        <v>0.4299</v>
      </c>
      <c r="C1028" t="s">
        <v>4</v>
      </c>
      <c r="D1028">
        <v>1.0009999999999999</v>
      </c>
      <c r="E1028">
        <v>280.11</v>
      </c>
      <c r="F1028">
        <v>0.67110000000000003</v>
      </c>
      <c r="G1028">
        <v>1.2500000000000001E-2</v>
      </c>
      <c r="H1028">
        <v>3.1756000000000002</v>
      </c>
      <c r="I1028" t="s">
        <v>4</v>
      </c>
      <c r="J1028" t="s">
        <v>4</v>
      </c>
      <c r="K1028">
        <v>0.67449999999999999</v>
      </c>
      <c r="L1028">
        <v>0.67749999999999999</v>
      </c>
      <c r="M1028" t="s">
        <v>4</v>
      </c>
      <c r="N1028" t="s">
        <v>4</v>
      </c>
    </row>
    <row r="1029" spans="1:14" x14ac:dyDescent="0.2">
      <c r="A1029" s="2">
        <v>27008</v>
      </c>
      <c r="B1029">
        <v>0.43240000000000001</v>
      </c>
      <c r="C1029" t="s">
        <v>4</v>
      </c>
      <c r="D1029">
        <v>1.0002</v>
      </c>
      <c r="E1029">
        <v>280.11</v>
      </c>
      <c r="F1029">
        <v>0.6734</v>
      </c>
      <c r="G1029">
        <v>1.2500000000000001E-2</v>
      </c>
      <c r="H1029">
        <v>3.1928000000000001</v>
      </c>
      <c r="I1029" t="s">
        <v>4</v>
      </c>
      <c r="J1029" t="s">
        <v>4</v>
      </c>
      <c r="K1029">
        <v>0.67179999999999995</v>
      </c>
      <c r="L1029">
        <v>0.67749999999999999</v>
      </c>
      <c r="M1029" t="s">
        <v>4</v>
      </c>
      <c r="N1029" t="s">
        <v>4</v>
      </c>
    </row>
    <row r="1030" spans="1:14" x14ac:dyDescent="0.2">
      <c r="A1030" s="2">
        <v>27009</v>
      </c>
      <c r="B1030">
        <v>0.43359999999999999</v>
      </c>
      <c r="C1030" t="s">
        <v>4</v>
      </c>
      <c r="D1030">
        <v>1.0002</v>
      </c>
      <c r="E1030">
        <v>280.11</v>
      </c>
      <c r="F1030">
        <v>0.6734</v>
      </c>
      <c r="G1030">
        <v>1.2500000000000001E-2</v>
      </c>
      <c r="H1030">
        <v>3.198</v>
      </c>
      <c r="I1030" t="s">
        <v>4</v>
      </c>
      <c r="J1030" t="s">
        <v>4</v>
      </c>
      <c r="K1030">
        <v>0.67179999999999995</v>
      </c>
      <c r="L1030">
        <v>0.67749999999999999</v>
      </c>
      <c r="M1030" t="s">
        <v>4</v>
      </c>
      <c r="N1030" t="s">
        <v>4</v>
      </c>
    </row>
    <row r="1031" spans="1:14" x14ac:dyDescent="0.2">
      <c r="A1031" s="2">
        <v>27010</v>
      </c>
      <c r="B1031">
        <v>0.43240000000000001</v>
      </c>
      <c r="C1031" t="s">
        <v>4</v>
      </c>
      <c r="D1031">
        <v>1.0002</v>
      </c>
      <c r="E1031">
        <v>280.02999999999997</v>
      </c>
      <c r="F1031">
        <v>0.67230000000000001</v>
      </c>
      <c r="G1031">
        <v>1.2500000000000001E-2</v>
      </c>
      <c r="H1031">
        <v>3.1907999999999999</v>
      </c>
      <c r="I1031" t="s">
        <v>4</v>
      </c>
      <c r="J1031" t="s">
        <v>4</v>
      </c>
      <c r="K1031">
        <v>0.67390000000000005</v>
      </c>
      <c r="L1031">
        <v>0.69569999999999999</v>
      </c>
      <c r="M1031" t="s">
        <v>4</v>
      </c>
      <c r="N1031" t="s">
        <v>4</v>
      </c>
    </row>
    <row r="1032" spans="1:14" x14ac:dyDescent="0.2">
      <c r="A1032" s="2">
        <v>27011</v>
      </c>
      <c r="B1032">
        <v>0.43169999999999997</v>
      </c>
      <c r="C1032" t="s">
        <v>4</v>
      </c>
      <c r="D1032">
        <v>0.99960000000000004</v>
      </c>
      <c r="E1032">
        <v>280.11</v>
      </c>
      <c r="F1032">
        <v>0.67230000000000001</v>
      </c>
      <c r="G1032">
        <v>1.2500000000000001E-2</v>
      </c>
      <c r="H1032">
        <v>3.1939000000000002</v>
      </c>
      <c r="I1032" t="s">
        <v>4</v>
      </c>
      <c r="J1032" t="s">
        <v>4</v>
      </c>
      <c r="K1032">
        <v>0.6734</v>
      </c>
      <c r="L1032">
        <v>0.69440000000000002</v>
      </c>
      <c r="M1032" t="s">
        <v>4</v>
      </c>
      <c r="N1032" t="s">
        <v>4</v>
      </c>
    </row>
    <row r="1033" spans="1:14" x14ac:dyDescent="0.2">
      <c r="A1033" s="2">
        <v>27012</v>
      </c>
      <c r="B1033">
        <v>0.43290000000000001</v>
      </c>
      <c r="C1033" t="s">
        <v>4</v>
      </c>
      <c r="D1033">
        <v>1</v>
      </c>
      <c r="E1033">
        <v>280.11</v>
      </c>
      <c r="F1033">
        <v>0.67230000000000001</v>
      </c>
      <c r="G1033">
        <v>1.2500000000000001E-2</v>
      </c>
      <c r="H1033">
        <v>3.1989999999999998</v>
      </c>
      <c r="I1033" t="s">
        <v>4</v>
      </c>
      <c r="J1033" t="s">
        <v>4</v>
      </c>
      <c r="K1033">
        <v>0.67390000000000005</v>
      </c>
      <c r="L1033">
        <v>0.69810000000000005</v>
      </c>
      <c r="M1033" t="s">
        <v>4</v>
      </c>
      <c r="N1033" t="s">
        <v>4</v>
      </c>
    </row>
    <row r="1034" spans="1:14" x14ac:dyDescent="0.2">
      <c r="A1034" s="2">
        <v>27015</v>
      </c>
      <c r="B1034">
        <v>0.4335</v>
      </c>
      <c r="C1034" t="s">
        <v>4</v>
      </c>
      <c r="D1034">
        <v>0.99960000000000004</v>
      </c>
      <c r="E1034">
        <v>280.11</v>
      </c>
      <c r="F1034">
        <v>0.6734</v>
      </c>
      <c r="G1034">
        <v>1.2500000000000001E-2</v>
      </c>
      <c r="H1034">
        <v>3.1989999999999998</v>
      </c>
      <c r="I1034" t="s">
        <v>4</v>
      </c>
      <c r="J1034" t="s">
        <v>4</v>
      </c>
      <c r="K1034">
        <v>0.67390000000000005</v>
      </c>
      <c r="L1034">
        <v>0.70420000000000005</v>
      </c>
      <c r="M1034" t="s">
        <v>4</v>
      </c>
      <c r="N1034" t="s">
        <v>4</v>
      </c>
    </row>
    <row r="1035" spans="1:14" x14ac:dyDescent="0.2">
      <c r="A1035" s="2">
        <v>27016</v>
      </c>
      <c r="B1035">
        <v>0.43319999999999997</v>
      </c>
      <c r="C1035" t="s">
        <v>4</v>
      </c>
      <c r="D1035">
        <v>1.0001</v>
      </c>
      <c r="E1035">
        <v>280.11</v>
      </c>
      <c r="F1035">
        <v>0.6734</v>
      </c>
      <c r="G1035">
        <v>1.2500000000000001E-2</v>
      </c>
      <c r="H1035">
        <v>3.198</v>
      </c>
      <c r="I1035" t="s">
        <v>4</v>
      </c>
      <c r="J1035" t="s">
        <v>4</v>
      </c>
      <c r="K1035">
        <v>0.67449999999999999</v>
      </c>
      <c r="L1035">
        <v>0.70420000000000005</v>
      </c>
      <c r="M1035" t="s">
        <v>4</v>
      </c>
      <c r="N1035" t="s">
        <v>4</v>
      </c>
    </row>
    <row r="1036" spans="1:14" x14ac:dyDescent="0.2">
      <c r="A1036" s="2">
        <v>27017</v>
      </c>
      <c r="B1036">
        <v>0.43290000000000001</v>
      </c>
      <c r="C1036" t="s">
        <v>4</v>
      </c>
      <c r="D1036">
        <v>0.99990000000000001</v>
      </c>
      <c r="E1036">
        <v>280.11</v>
      </c>
      <c r="F1036">
        <v>0.6734</v>
      </c>
      <c r="G1036">
        <v>1.2500000000000001E-2</v>
      </c>
      <c r="H1036">
        <v>3.1989999999999998</v>
      </c>
      <c r="I1036" t="s">
        <v>4</v>
      </c>
      <c r="J1036" t="s">
        <v>4</v>
      </c>
      <c r="K1036">
        <v>0.67449999999999999</v>
      </c>
      <c r="L1036">
        <v>0.70179999999999998</v>
      </c>
      <c r="M1036" t="s">
        <v>4</v>
      </c>
      <c r="N1036" t="s">
        <v>4</v>
      </c>
    </row>
    <row r="1037" spans="1:14" x14ac:dyDescent="0.2">
      <c r="A1037" s="2">
        <v>27018</v>
      </c>
      <c r="B1037">
        <v>0.43330000000000002</v>
      </c>
      <c r="C1037" t="s">
        <v>4</v>
      </c>
      <c r="D1037">
        <v>0.99970000000000003</v>
      </c>
      <c r="E1037">
        <v>280.11</v>
      </c>
      <c r="F1037">
        <v>0.6734</v>
      </c>
      <c r="G1037">
        <v>1.2500000000000001E-2</v>
      </c>
      <c r="H1037">
        <v>3.1918000000000002</v>
      </c>
      <c r="I1037" t="s">
        <v>4</v>
      </c>
      <c r="J1037" t="s">
        <v>4</v>
      </c>
      <c r="K1037">
        <v>0.67449999999999999</v>
      </c>
      <c r="L1037">
        <v>0.69810000000000005</v>
      </c>
      <c r="M1037" t="s">
        <v>4</v>
      </c>
      <c r="N1037" t="s">
        <v>4</v>
      </c>
    </row>
    <row r="1038" spans="1:14" x14ac:dyDescent="0.2">
      <c r="A1038" s="2">
        <v>27019</v>
      </c>
      <c r="B1038">
        <v>0.43340000000000001</v>
      </c>
      <c r="C1038" t="s">
        <v>4</v>
      </c>
      <c r="D1038">
        <v>0.99970000000000003</v>
      </c>
      <c r="E1038">
        <v>280.11</v>
      </c>
      <c r="F1038">
        <v>0.6734</v>
      </c>
      <c r="G1038">
        <v>1.2500000000000001E-2</v>
      </c>
      <c r="H1038">
        <v>3.1766000000000001</v>
      </c>
      <c r="I1038" t="s">
        <v>4</v>
      </c>
      <c r="J1038" t="s">
        <v>4</v>
      </c>
      <c r="K1038">
        <v>0.67449999999999999</v>
      </c>
      <c r="L1038">
        <v>0.69810000000000005</v>
      </c>
      <c r="M1038" t="s">
        <v>4</v>
      </c>
      <c r="N1038" t="s">
        <v>4</v>
      </c>
    </row>
    <row r="1039" spans="1:14" x14ac:dyDescent="0.2">
      <c r="A1039" s="2">
        <v>27022</v>
      </c>
      <c r="B1039">
        <v>0.43280000000000002</v>
      </c>
      <c r="C1039" t="s">
        <v>4</v>
      </c>
      <c r="D1039">
        <v>0.99829999999999997</v>
      </c>
      <c r="E1039">
        <v>280.35000000000002</v>
      </c>
      <c r="F1039">
        <v>0.6734</v>
      </c>
      <c r="G1039">
        <v>1.2500000000000001E-2</v>
      </c>
      <c r="H1039">
        <v>3.1846999999999999</v>
      </c>
      <c r="I1039" t="s">
        <v>4</v>
      </c>
      <c r="J1039" t="s">
        <v>4</v>
      </c>
      <c r="K1039">
        <v>0.67449999999999999</v>
      </c>
      <c r="L1039">
        <v>0.69810000000000005</v>
      </c>
      <c r="M1039" t="s">
        <v>4</v>
      </c>
      <c r="N1039" t="s">
        <v>4</v>
      </c>
    </row>
    <row r="1040" spans="1:14" x14ac:dyDescent="0.2">
      <c r="A1040" s="2">
        <v>27023</v>
      </c>
      <c r="B1040">
        <v>0.43280000000000002</v>
      </c>
      <c r="C1040" t="s">
        <v>4</v>
      </c>
      <c r="D1040">
        <v>0.99829999999999997</v>
      </c>
      <c r="E1040">
        <v>280.35000000000002</v>
      </c>
      <c r="F1040">
        <v>0.6734</v>
      </c>
      <c r="G1040">
        <v>1.2500000000000001E-2</v>
      </c>
      <c r="H1040">
        <v>3.1846999999999999</v>
      </c>
      <c r="I1040" t="s">
        <v>4</v>
      </c>
      <c r="J1040" t="s">
        <v>4</v>
      </c>
      <c r="K1040">
        <v>0.67449999999999999</v>
      </c>
      <c r="L1040">
        <v>0.69810000000000005</v>
      </c>
      <c r="M1040" t="s">
        <v>4</v>
      </c>
      <c r="N1040" t="s">
        <v>4</v>
      </c>
    </row>
    <row r="1041" spans="1:14" x14ac:dyDescent="0.2">
      <c r="A1041" s="2">
        <v>27024</v>
      </c>
      <c r="B1041">
        <v>0.433</v>
      </c>
      <c r="C1041" t="s">
        <v>4</v>
      </c>
      <c r="D1041">
        <v>0.99829999999999997</v>
      </c>
      <c r="E1041">
        <v>280.27</v>
      </c>
      <c r="F1041">
        <v>0.6734</v>
      </c>
      <c r="G1041">
        <v>1.2500000000000001E-2</v>
      </c>
      <c r="H1041">
        <v>3.1898</v>
      </c>
      <c r="I1041" t="s">
        <v>4</v>
      </c>
      <c r="J1041" t="s">
        <v>4</v>
      </c>
      <c r="K1041">
        <v>0.67449999999999999</v>
      </c>
      <c r="L1041">
        <v>0.69810000000000005</v>
      </c>
      <c r="M1041" t="s">
        <v>4</v>
      </c>
      <c r="N1041" t="s">
        <v>4</v>
      </c>
    </row>
    <row r="1042" spans="1:14" x14ac:dyDescent="0.2">
      <c r="A1042" s="2">
        <v>27025</v>
      </c>
      <c r="B1042">
        <v>0.43230000000000002</v>
      </c>
      <c r="C1042" t="s">
        <v>4</v>
      </c>
      <c r="D1042">
        <v>0.998</v>
      </c>
      <c r="E1042">
        <v>280.66000000000003</v>
      </c>
      <c r="F1042">
        <v>0.6734</v>
      </c>
      <c r="G1042">
        <v>1.2500000000000001E-2</v>
      </c>
      <c r="H1042">
        <v>3.2309999999999999</v>
      </c>
      <c r="I1042" t="s">
        <v>4</v>
      </c>
      <c r="J1042" t="s">
        <v>4</v>
      </c>
      <c r="K1042">
        <v>0.67449999999999999</v>
      </c>
      <c r="L1042">
        <v>0.69930000000000003</v>
      </c>
      <c r="M1042" t="s">
        <v>4</v>
      </c>
      <c r="N1042" t="s">
        <v>4</v>
      </c>
    </row>
    <row r="1043" spans="1:14" x14ac:dyDescent="0.2">
      <c r="A1043" s="2">
        <v>27026</v>
      </c>
      <c r="B1043">
        <v>0.43140000000000001</v>
      </c>
      <c r="C1043" t="s">
        <v>4</v>
      </c>
      <c r="D1043">
        <v>0.998</v>
      </c>
      <c r="E1043">
        <v>280.43</v>
      </c>
      <c r="F1043">
        <v>0.6734</v>
      </c>
      <c r="G1043">
        <v>1.2500000000000001E-2</v>
      </c>
      <c r="H1043">
        <v>3.2477999999999998</v>
      </c>
      <c r="I1043" t="s">
        <v>4</v>
      </c>
      <c r="J1043" t="s">
        <v>4</v>
      </c>
      <c r="K1043">
        <v>0.67569999999999997</v>
      </c>
      <c r="L1043">
        <v>0.69689999999999996</v>
      </c>
      <c r="M1043" t="s">
        <v>4</v>
      </c>
      <c r="N1043" t="s">
        <v>4</v>
      </c>
    </row>
    <row r="1044" spans="1:14" x14ac:dyDescent="0.2">
      <c r="A1044" s="2">
        <v>27029</v>
      </c>
      <c r="B1044">
        <v>0.43059999999999998</v>
      </c>
      <c r="C1044" t="s">
        <v>4</v>
      </c>
      <c r="D1044">
        <v>0.998</v>
      </c>
      <c r="E1044">
        <v>280.27</v>
      </c>
      <c r="F1044">
        <v>0.6734</v>
      </c>
      <c r="G1044">
        <v>1.2500000000000001E-2</v>
      </c>
      <c r="H1044">
        <v>3.2509999999999999</v>
      </c>
      <c r="I1044" t="s">
        <v>4</v>
      </c>
      <c r="J1044" t="s">
        <v>4</v>
      </c>
      <c r="K1044">
        <v>0.67449999999999999</v>
      </c>
      <c r="L1044">
        <v>0.70299999999999996</v>
      </c>
      <c r="M1044" t="s">
        <v>4</v>
      </c>
      <c r="N1044" t="s">
        <v>4</v>
      </c>
    </row>
    <row r="1045" spans="1:14" x14ac:dyDescent="0.2">
      <c r="A1045" s="2">
        <v>27030</v>
      </c>
      <c r="B1045">
        <v>0.43059999999999998</v>
      </c>
      <c r="C1045" t="s">
        <v>4</v>
      </c>
      <c r="D1045">
        <v>0.998</v>
      </c>
      <c r="E1045">
        <v>280.27</v>
      </c>
      <c r="F1045">
        <v>0.6734</v>
      </c>
      <c r="G1045">
        <v>1.2500000000000001E-2</v>
      </c>
      <c r="H1045">
        <v>3.2509999999999999</v>
      </c>
      <c r="I1045" t="s">
        <v>4</v>
      </c>
      <c r="J1045" t="s">
        <v>4</v>
      </c>
      <c r="K1045">
        <v>0.67449999999999999</v>
      </c>
      <c r="L1045">
        <v>0.70299999999999996</v>
      </c>
      <c r="M1045" t="s">
        <v>4</v>
      </c>
      <c r="N1045" t="s">
        <v>4</v>
      </c>
    </row>
    <row r="1046" spans="1:14" x14ac:dyDescent="0.2">
      <c r="A1046" s="2">
        <v>27031</v>
      </c>
      <c r="B1046">
        <v>0.43390000000000001</v>
      </c>
      <c r="C1046" t="s">
        <v>4</v>
      </c>
      <c r="D1046">
        <v>0.99560000000000004</v>
      </c>
      <c r="E1046">
        <v>280.82</v>
      </c>
      <c r="F1046">
        <v>0.6734</v>
      </c>
      <c r="G1046">
        <v>1.2500000000000001E-2</v>
      </c>
      <c r="H1046">
        <v>3.3311000000000002</v>
      </c>
      <c r="I1046" t="s">
        <v>4</v>
      </c>
      <c r="J1046" t="s">
        <v>4</v>
      </c>
      <c r="K1046">
        <v>0.67449999999999999</v>
      </c>
      <c r="L1046">
        <v>0.70299999999999996</v>
      </c>
      <c r="M1046" t="s">
        <v>4</v>
      </c>
      <c r="N1046" t="s">
        <v>4</v>
      </c>
    </row>
    <row r="1047" spans="1:14" x14ac:dyDescent="0.2">
      <c r="A1047" s="2">
        <v>27032</v>
      </c>
      <c r="B1047">
        <v>0.4375</v>
      </c>
      <c r="C1047" t="s">
        <v>4</v>
      </c>
      <c r="D1047">
        <v>0.99299999999999999</v>
      </c>
      <c r="E1047">
        <v>283.69</v>
      </c>
      <c r="F1047">
        <v>0.6734</v>
      </c>
      <c r="G1047">
        <v>1.2500000000000001E-2</v>
      </c>
      <c r="H1047">
        <v>3.3245</v>
      </c>
      <c r="I1047" t="s">
        <v>4</v>
      </c>
      <c r="J1047" t="s">
        <v>4</v>
      </c>
      <c r="K1047">
        <v>0.67449999999999999</v>
      </c>
      <c r="L1047">
        <v>0.70299999999999996</v>
      </c>
      <c r="M1047" t="s">
        <v>4</v>
      </c>
      <c r="N1047" t="s">
        <v>4</v>
      </c>
    </row>
    <row r="1048" spans="1:14" x14ac:dyDescent="0.2">
      <c r="A1048" s="2">
        <v>27033</v>
      </c>
      <c r="B1048">
        <v>0.43940000000000001</v>
      </c>
      <c r="C1048" t="s">
        <v>4</v>
      </c>
      <c r="D1048">
        <v>0.99309999999999998</v>
      </c>
      <c r="E1048">
        <v>282.08999999999997</v>
      </c>
      <c r="F1048">
        <v>0.6734</v>
      </c>
      <c r="G1048">
        <v>1.2500000000000001E-2</v>
      </c>
      <c r="H1048">
        <v>3.3311000000000002</v>
      </c>
      <c r="I1048" t="s">
        <v>4</v>
      </c>
      <c r="J1048" t="s">
        <v>4</v>
      </c>
      <c r="K1048">
        <v>0.67479999999999996</v>
      </c>
      <c r="L1048">
        <v>0.70669999999999999</v>
      </c>
      <c r="M1048" t="s">
        <v>4</v>
      </c>
      <c r="N1048" t="s">
        <v>4</v>
      </c>
    </row>
    <row r="1049" spans="1:14" x14ac:dyDescent="0.2">
      <c r="A1049" s="2">
        <v>27036</v>
      </c>
      <c r="B1049">
        <v>0.4491</v>
      </c>
      <c r="C1049" t="s">
        <v>4</v>
      </c>
      <c r="D1049">
        <v>0.99260000000000004</v>
      </c>
      <c r="E1049">
        <v>300.3</v>
      </c>
      <c r="F1049">
        <v>0.6734</v>
      </c>
      <c r="G1049">
        <v>1.2500000000000001E-2</v>
      </c>
      <c r="H1049">
        <v>3.427</v>
      </c>
      <c r="I1049" t="s">
        <v>4</v>
      </c>
      <c r="J1049" t="s">
        <v>4</v>
      </c>
      <c r="K1049">
        <v>0.67479999999999996</v>
      </c>
      <c r="L1049">
        <v>0.70669999999999999</v>
      </c>
      <c r="M1049" t="s">
        <v>4</v>
      </c>
      <c r="N1049" t="s">
        <v>4</v>
      </c>
    </row>
    <row r="1050" spans="1:14" x14ac:dyDescent="0.2">
      <c r="A1050" s="2">
        <v>27037</v>
      </c>
      <c r="B1050">
        <v>0.44850000000000001</v>
      </c>
      <c r="C1050" t="s">
        <v>4</v>
      </c>
      <c r="D1050">
        <v>0.9919</v>
      </c>
      <c r="E1050">
        <v>299.94</v>
      </c>
      <c r="F1050">
        <v>0.6734</v>
      </c>
      <c r="G1050">
        <v>1.2500000000000001E-2</v>
      </c>
      <c r="H1050">
        <v>3.4140999999999999</v>
      </c>
      <c r="I1050" t="s">
        <v>4</v>
      </c>
      <c r="J1050" t="s">
        <v>4</v>
      </c>
      <c r="K1050">
        <v>0.67479999999999996</v>
      </c>
      <c r="L1050">
        <v>0.70669999999999999</v>
      </c>
      <c r="M1050" t="s">
        <v>4</v>
      </c>
      <c r="N1050" t="s">
        <v>4</v>
      </c>
    </row>
    <row r="1051" spans="1:14" x14ac:dyDescent="0.2">
      <c r="A1051" s="2">
        <v>27038</v>
      </c>
      <c r="B1051">
        <v>0.44619999999999999</v>
      </c>
      <c r="C1051" t="s">
        <v>4</v>
      </c>
      <c r="D1051">
        <v>0.9919</v>
      </c>
      <c r="E1051">
        <v>299.94</v>
      </c>
      <c r="F1051">
        <v>0.6734</v>
      </c>
      <c r="G1051">
        <v>1.2500000000000001E-2</v>
      </c>
      <c r="H1051">
        <v>3.3841000000000001</v>
      </c>
      <c r="I1051" t="s">
        <v>4</v>
      </c>
      <c r="J1051" t="s">
        <v>4</v>
      </c>
      <c r="K1051">
        <v>0.67449999999999999</v>
      </c>
      <c r="L1051">
        <v>0.70669999999999999</v>
      </c>
      <c r="M1051" t="s">
        <v>4</v>
      </c>
      <c r="N1051" t="s">
        <v>4</v>
      </c>
    </row>
    <row r="1052" spans="1:14" x14ac:dyDescent="0.2">
      <c r="A1052" s="2">
        <v>27039</v>
      </c>
      <c r="B1052">
        <v>0.44690000000000002</v>
      </c>
      <c r="C1052" t="s">
        <v>4</v>
      </c>
      <c r="D1052">
        <v>0.9909</v>
      </c>
      <c r="E1052">
        <v>299.94</v>
      </c>
      <c r="F1052">
        <v>0.6734</v>
      </c>
      <c r="G1052">
        <v>1.2500000000000001E-2</v>
      </c>
      <c r="H1052">
        <v>3.3557000000000001</v>
      </c>
      <c r="I1052" t="s">
        <v>4</v>
      </c>
      <c r="J1052" t="s">
        <v>4</v>
      </c>
      <c r="K1052">
        <v>0.67449999999999999</v>
      </c>
      <c r="L1052">
        <v>0.70669999999999999</v>
      </c>
      <c r="M1052" t="s">
        <v>4</v>
      </c>
      <c r="N1052" t="s">
        <v>4</v>
      </c>
    </row>
    <row r="1053" spans="1:14" x14ac:dyDescent="0.2">
      <c r="A1053" s="2">
        <v>27040</v>
      </c>
      <c r="B1053">
        <v>0.44469999999999998</v>
      </c>
      <c r="C1053" t="s">
        <v>4</v>
      </c>
      <c r="D1053">
        <v>0.99199999999999999</v>
      </c>
      <c r="E1053">
        <v>300.02999999999997</v>
      </c>
      <c r="F1053">
        <v>0.6734</v>
      </c>
      <c r="G1053">
        <v>1.2500000000000001E-2</v>
      </c>
      <c r="H1053">
        <v>3.3681000000000001</v>
      </c>
      <c r="I1053" t="s">
        <v>4</v>
      </c>
      <c r="J1053" t="s">
        <v>4</v>
      </c>
      <c r="K1053">
        <v>0.67449999999999999</v>
      </c>
      <c r="L1053">
        <v>0.70669999999999999</v>
      </c>
      <c r="M1053" t="s">
        <v>4</v>
      </c>
      <c r="N1053" t="s">
        <v>4</v>
      </c>
    </row>
    <row r="1054" spans="1:14" x14ac:dyDescent="0.2">
      <c r="A1054" s="2">
        <v>27043</v>
      </c>
      <c r="B1054">
        <v>0.44819999999999999</v>
      </c>
      <c r="C1054" t="s">
        <v>4</v>
      </c>
      <c r="D1054">
        <v>0.99150000000000005</v>
      </c>
      <c r="E1054">
        <v>300.12</v>
      </c>
      <c r="F1054">
        <v>0.67230000000000001</v>
      </c>
      <c r="G1054">
        <v>1.2500000000000001E-2</v>
      </c>
      <c r="H1054">
        <v>3.3875000000000002</v>
      </c>
      <c r="I1054" t="s">
        <v>4</v>
      </c>
      <c r="J1054" t="s">
        <v>4</v>
      </c>
      <c r="K1054">
        <v>0.67679999999999996</v>
      </c>
      <c r="L1054">
        <v>0.72199999999999998</v>
      </c>
      <c r="M1054" t="s">
        <v>4</v>
      </c>
      <c r="N1054" t="s">
        <v>4</v>
      </c>
    </row>
    <row r="1055" spans="1:14" x14ac:dyDescent="0.2">
      <c r="A1055" s="2">
        <v>27044</v>
      </c>
      <c r="B1055">
        <v>0.45639999999999997</v>
      </c>
      <c r="C1055" t="s">
        <v>4</v>
      </c>
      <c r="D1055">
        <v>0.99160000000000004</v>
      </c>
      <c r="E1055">
        <v>300.12</v>
      </c>
      <c r="F1055">
        <v>0.67230000000000001</v>
      </c>
      <c r="G1055">
        <v>1.2500000000000001E-2</v>
      </c>
      <c r="H1055">
        <v>3.3978999999999999</v>
      </c>
      <c r="I1055" t="s">
        <v>4</v>
      </c>
      <c r="J1055" t="s">
        <v>4</v>
      </c>
      <c r="K1055">
        <v>0.67569999999999997</v>
      </c>
      <c r="L1055">
        <v>0.73260000000000003</v>
      </c>
      <c r="M1055" t="s">
        <v>4</v>
      </c>
      <c r="N1055" t="s">
        <v>4</v>
      </c>
    </row>
    <row r="1056" spans="1:14" x14ac:dyDescent="0.2">
      <c r="A1056" s="2">
        <v>27045</v>
      </c>
      <c r="B1056">
        <v>0.4592</v>
      </c>
      <c r="C1056" t="s">
        <v>4</v>
      </c>
      <c r="D1056">
        <v>0.99299999999999999</v>
      </c>
      <c r="E1056">
        <v>300.12</v>
      </c>
      <c r="F1056">
        <v>0.67230000000000001</v>
      </c>
      <c r="G1056">
        <v>1.2500000000000001E-2</v>
      </c>
      <c r="H1056">
        <v>3.3772000000000002</v>
      </c>
      <c r="I1056" t="s">
        <v>4</v>
      </c>
      <c r="J1056" t="s">
        <v>4</v>
      </c>
      <c r="K1056">
        <v>0.67569999999999997</v>
      </c>
      <c r="L1056">
        <v>0.73260000000000003</v>
      </c>
      <c r="M1056" t="s">
        <v>4</v>
      </c>
      <c r="N1056" t="s">
        <v>4</v>
      </c>
    </row>
    <row r="1057" spans="1:14" x14ac:dyDescent="0.2">
      <c r="A1057" s="2">
        <v>27046</v>
      </c>
      <c r="B1057">
        <v>0.4587</v>
      </c>
      <c r="C1057" t="s">
        <v>4</v>
      </c>
      <c r="D1057">
        <v>0.99350000000000005</v>
      </c>
      <c r="E1057">
        <v>300.12</v>
      </c>
      <c r="F1057">
        <v>0.67230000000000001</v>
      </c>
      <c r="G1057">
        <v>1.2500000000000001E-2</v>
      </c>
      <c r="H1057">
        <v>3.3875000000000002</v>
      </c>
      <c r="I1057" t="s">
        <v>4</v>
      </c>
      <c r="J1057" t="s">
        <v>4</v>
      </c>
      <c r="K1057">
        <v>0.67569999999999997</v>
      </c>
      <c r="L1057">
        <v>0.71940000000000004</v>
      </c>
      <c r="M1057" t="s">
        <v>4</v>
      </c>
      <c r="N1057" t="s">
        <v>4</v>
      </c>
    </row>
    <row r="1058" spans="1:14" x14ac:dyDescent="0.2">
      <c r="A1058" s="2">
        <v>27047</v>
      </c>
      <c r="B1058">
        <v>0.45750000000000002</v>
      </c>
      <c r="C1058" t="s">
        <v>4</v>
      </c>
      <c r="D1058">
        <v>0.99250000000000005</v>
      </c>
      <c r="E1058">
        <v>300.12</v>
      </c>
      <c r="F1058">
        <v>0.67230000000000001</v>
      </c>
      <c r="G1058">
        <v>1.2500000000000001E-2</v>
      </c>
      <c r="H1058">
        <v>3.3693</v>
      </c>
      <c r="I1058" t="s">
        <v>4</v>
      </c>
      <c r="J1058" t="s">
        <v>4</v>
      </c>
      <c r="K1058">
        <v>0.67569999999999997</v>
      </c>
      <c r="L1058">
        <v>0.71940000000000004</v>
      </c>
      <c r="M1058" t="s">
        <v>4</v>
      </c>
      <c r="N1058" t="s">
        <v>4</v>
      </c>
    </row>
    <row r="1059" spans="1:14" x14ac:dyDescent="0.2">
      <c r="A1059" s="2">
        <v>27050</v>
      </c>
      <c r="B1059">
        <v>0.46010000000000001</v>
      </c>
      <c r="C1059" t="s">
        <v>4</v>
      </c>
      <c r="D1059">
        <v>0.99239999999999995</v>
      </c>
      <c r="E1059">
        <v>305.33999999999997</v>
      </c>
      <c r="F1059">
        <v>0.67230000000000001</v>
      </c>
      <c r="G1059">
        <v>1.2500000000000001E-2</v>
      </c>
      <c r="H1059">
        <v>3.3967000000000001</v>
      </c>
      <c r="I1059" t="s">
        <v>4</v>
      </c>
      <c r="J1059" t="s">
        <v>4</v>
      </c>
      <c r="K1059">
        <v>0.67569999999999997</v>
      </c>
      <c r="L1059">
        <v>0.71940000000000004</v>
      </c>
      <c r="M1059" t="s">
        <v>4</v>
      </c>
      <c r="N1059" t="s">
        <v>4</v>
      </c>
    </row>
    <row r="1060" spans="1:14" x14ac:dyDescent="0.2">
      <c r="A1060" s="2">
        <v>27051</v>
      </c>
      <c r="B1060">
        <v>0.45829999999999999</v>
      </c>
      <c r="C1060" t="s">
        <v>4</v>
      </c>
      <c r="D1060">
        <v>0.99209999999999998</v>
      </c>
      <c r="E1060">
        <v>304.88</v>
      </c>
      <c r="F1060">
        <v>0.67230000000000001</v>
      </c>
      <c r="G1060">
        <v>1.2500000000000001E-2</v>
      </c>
      <c r="H1060">
        <v>3.3829000000000002</v>
      </c>
      <c r="I1060" t="s">
        <v>4</v>
      </c>
      <c r="J1060" t="s">
        <v>4</v>
      </c>
      <c r="K1060">
        <v>0.67569999999999997</v>
      </c>
      <c r="L1060">
        <v>0.72460000000000002</v>
      </c>
      <c r="M1060" t="s">
        <v>4</v>
      </c>
      <c r="N1060" t="s">
        <v>4</v>
      </c>
    </row>
    <row r="1061" spans="1:14" x14ac:dyDescent="0.2">
      <c r="A1061" s="2">
        <v>27052</v>
      </c>
      <c r="B1061">
        <v>0.4577</v>
      </c>
      <c r="C1061" t="s">
        <v>4</v>
      </c>
      <c r="D1061">
        <v>0.99280000000000002</v>
      </c>
      <c r="E1061">
        <v>303.58</v>
      </c>
      <c r="F1061">
        <v>0.67230000000000001</v>
      </c>
      <c r="G1061">
        <v>1.2500000000000001E-2</v>
      </c>
      <c r="H1061">
        <v>3.3978999999999999</v>
      </c>
      <c r="I1061" t="s">
        <v>4</v>
      </c>
      <c r="J1061" t="s">
        <v>4</v>
      </c>
      <c r="K1061">
        <v>0.6734</v>
      </c>
      <c r="L1061">
        <v>0.72460000000000002</v>
      </c>
      <c r="M1061" t="s">
        <v>4</v>
      </c>
      <c r="N1061" t="s">
        <v>4</v>
      </c>
    </row>
    <row r="1062" spans="1:14" x14ac:dyDescent="0.2">
      <c r="A1062" s="2">
        <v>27053</v>
      </c>
      <c r="B1062">
        <v>0.45419999999999999</v>
      </c>
      <c r="C1062" t="s">
        <v>4</v>
      </c>
      <c r="D1062">
        <v>0.99160000000000004</v>
      </c>
      <c r="E1062">
        <v>300.12</v>
      </c>
      <c r="F1062">
        <v>0.67230000000000001</v>
      </c>
      <c r="G1062">
        <v>1.2500000000000001E-2</v>
      </c>
      <c r="H1062">
        <v>3.3738000000000001</v>
      </c>
      <c r="I1062" t="s">
        <v>4</v>
      </c>
      <c r="J1062" t="s">
        <v>4</v>
      </c>
      <c r="K1062">
        <v>0.6734</v>
      </c>
      <c r="L1062">
        <v>0.72460000000000002</v>
      </c>
      <c r="M1062" t="s">
        <v>4</v>
      </c>
      <c r="N1062" t="s">
        <v>4</v>
      </c>
    </row>
    <row r="1063" spans="1:14" x14ac:dyDescent="0.2">
      <c r="A1063" s="2">
        <v>27054</v>
      </c>
      <c r="B1063">
        <v>0.45369999999999999</v>
      </c>
      <c r="C1063" t="s">
        <v>4</v>
      </c>
      <c r="D1063">
        <v>0.98919999999999997</v>
      </c>
      <c r="E1063">
        <v>299.8</v>
      </c>
      <c r="F1063">
        <v>0.67230000000000001</v>
      </c>
      <c r="G1063">
        <v>1.2500000000000001E-2</v>
      </c>
      <c r="H1063">
        <v>3.3761000000000001</v>
      </c>
      <c r="I1063" t="s">
        <v>4</v>
      </c>
      <c r="J1063" t="s">
        <v>4</v>
      </c>
      <c r="K1063">
        <v>0.6734</v>
      </c>
      <c r="L1063">
        <v>0.72460000000000002</v>
      </c>
      <c r="M1063" t="s">
        <v>4</v>
      </c>
      <c r="N1063" t="s">
        <v>4</v>
      </c>
    </row>
    <row r="1064" spans="1:14" x14ac:dyDescent="0.2">
      <c r="A1064" s="2">
        <v>27057</v>
      </c>
      <c r="B1064">
        <v>0.45329999999999998</v>
      </c>
      <c r="C1064" t="s">
        <v>4</v>
      </c>
      <c r="D1064">
        <v>0.98839999999999995</v>
      </c>
      <c r="E1064">
        <v>299.85000000000002</v>
      </c>
      <c r="F1064">
        <v>0.67230000000000001</v>
      </c>
      <c r="G1064">
        <v>1.2500000000000001E-2</v>
      </c>
      <c r="H1064">
        <v>3.3613</v>
      </c>
      <c r="I1064" t="s">
        <v>4</v>
      </c>
      <c r="J1064" t="s">
        <v>4</v>
      </c>
      <c r="K1064">
        <v>0.6734</v>
      </c>
      <c r="L1064">
        <v>0.72460000000000002</v>
      </c>
      <c r="M1064" t="s">
        <v>4</v>
      </c>
      <c r="N1064" t="s">
        <v>4</v>
      </c>
    </row>
    <row r="1065" spans="1:14" x14ac:dyDescent="0.2">
      <c r="A1065" s="2">
        <v>27058</v>
      </c>
      <c r="B1065">
        <v>0.45050000000000001</v>
      </c>
      <c r="C1065" t="s">
        <v>4</v>
      </c>
      <c r="D1065">
        <v>0.9879</v>
      </c>
      <c r="E1065">
        <v>300.02999999999997</v>
      </c>
      <c r="F1065">
        <v>0.67230000000000001</v>
      </c>
      <c r="G1065">
        <v>1.2500000000000001E-2</v>
      </c>
      <c r="H1065">
        <v>3.3233999999999999</v>
      </c>
      <c r="I1065" t="s">
        <v>4</v>
      </c>
      <c r="J1065" t="s">
        <v>4</v>
      </c>
      <c r="K1065">
        <v>0.67449999999999999</v>
      </c>
      <c r="L1065">
        <v>0.72729999999999995</v>
      </c>
      <c r="M1065" t="s">
        <v>4</v>
      </c>
      <c r="N1065" t="s">
        <v>4</v>
      </c>
    </row>
    <row r="1066" spans="1:14" x14ac:dyDescent="0.2">
      <c r="A1066" s="2">
        <v>27059</v>
      </c>
      <c r="B1066">
        <v>0.44350000000000001</v>
      </c>
      <c r="C1066" t="s">
        <v>4</v>
      </c>
      <c r="D1066">
        <v>0.98970000000000002</v>
      </c>
      <c r="E1066">
        <v>299.22000000000003</v>
      </c>
      <c r="F1066">
        <v>0.67230000000000001</v>
      </c>
      <c r="G1066">
        <v>1.2500000000000001E-2</v>
      </c>
      <c r="H1066">
        <v>3.2949000000000002</v>
      </c>
      <c r="I1066" t="s">
        <v>4</v>
      </c>
      <c r="J1066" t="s">
        <v>4</v>
      </c>
      <c r="K1066">
        <v>0.6734</v>
      </c>
      <c r="L1066">
        <v>0.72729999999999995</v>
      </c>
      <c r="M1066" t="s">
        <v>4</v>
      </c>
      <c r="N1066" t="s">
        <v>4</v>
      </c>
    </row>
    <row r="1067" spans="1:14" x14ac:dyDescent="0.2">
      <c r="A1067" s="2">
        <v>27060</v>
      </c>
      <c r="B1067">
        <v>0.43740000000000001</v>
      </c>
      <c r="C1067" t="s">
        <v>4</v>
      </c>
      <c r="D1067">
        <v>0.98819999999999997</v>
      </c>
      <c r="E1067">
        <v>298.77</v>
      </c>
      <c r="F1067">
        <v>0.67230000000000001</v>
      </c>
      <c r="G1067">
        <v>1.2500000000000001E-2</v>
      </c>
      <c r="H1067">
        <v>3.2551999999999999</v>
      </c>
      <c r="I1067" t="s">
        <v>4</v>
      </c>
      <c r="J1067" t="s">
        <v>4</v>
      </c>
      <c r="K1067">
        <v>0.6734</v>
      </c>
      <c r="L1067">
        <v>0.72729999999999995</v>
      </c>
      <c r="M1067" t="s">
        <v>4</v>
      </c>
      <c r="N1067" t="s">
        <v>4</v>
      </c>
    </row>
    <row r="1068" spans="1:14" x14ac:dyDescent="0.2">
      <c r="A1068" s="2">
        <v>27061</v>
      </c>
      <c r="B1068">
        <v>0.43930000000000002</v>
      </c>
      <c r="C1068" t="s">
        <v>4</v>
      </c>
      <c r="D1068">
        <v>0.98709999999999998</v>
      </c>
      <c r="E1068">
        <v>298.86</v>
      </c>
      <c r="F1068">
        <v>0.67230000000000001</v>
      </c>
      <c r="G1068">
        <v>1.2500000000000001E-2</v>
      </c>
      <c r="H1068">
        <v>3.2658</v>
      </c>
      <c r="I1068" t="s">
        <v>4</v>
      </c>
      <c r="J1068" t="s">
        <v>4</v>
      </c>
      <c r="K1068">
        <v>0.6734</v>
      </c>
      <c r="L1068">
        <v>0.72729999999999995</v>
      </c>
      <c r="M1068" t="s">
        <v>4</v>
      </c>
      <c r="N1068" t="s">
        <v>4</v>
      </c>
    </row>
    <row r="1069" spans="1:14" x14ac:dyDescent="0.2">
      <c r="A1069" s="2">
        <v>27064</v>
      </c>
      <c r="B1069">
        <v>0.44180000000000003</v>
      </c>
      <c r="C1069" t="s">
        <v>4</v>
      </c>
      <c r="D1069">
        <v>0.98529999999999995</v>
      </c>
      <c r="E1069">
        <v>297</v>
      </c>
      <c r="F1069">
        <v>0.67230000000000001</v>
      </c>
      <c r="G1069">
        <v>1.2500000000000001E-2</v>
      </c>
      <c r="H1069">
        <v>3.2206000000000001</v>
      </c>
      <c r="I1069" t="s">
        <v>4</v>
      </c>
      <c r="J1069" t="s">
        <v>4</v>
      </c>
      <c r="K1069">
        <v>0.67449999999999999</v>
      </c>
      <c r="L1069">
        <v>0.71679999999999999</v>
      </c>
      <c r="M1069" t="s">
        <v>4</v>
      </c>
      <c r="N1069" t="s">
        <v>4</v>
      </c>
    </row>
    <row r="1070" spans="1:14" x14ac:dyDescent="0.2">
      <c r="A1070" s="2">
        <v>27065</v>
      </c>
      <c r="B1070">
        <v>0.44479999999999997</v>
      </c>
      <c r="C1070" t="s">
        <v>4</v>
      </c>
      <c r="D1070">
        <v>0.98319999999999996</v>
      </c>
      <c r="E1070">
        <v>293.69</v>
      </c>
      <c r="F1070">
        <v>0.67230000000000001</v>
      </c>
      <c r="G1070">
        <v>1.2500000000000001E-2</v>
      </c>
      <c r="H1070">
        <v>3.2467999999999999</v>
      </c>
      <c r="I1070" t="s">
        <v>4</v>
      </c>
      <c r="J1070" t="s">
        <v>4</v>
      </c>
      <c r="K1070">
        <v>0.67449999999999999</v>
      </c>
      <c r="L1070">
        <v>0.71679999999999999</v>
      </c>
      <c r="M1070" t="s">
        <v>4</v>
      </c>
      <c r="N1070" t="s">
        <v>4</v>
      </c>
    </row>
    <row r="1071" spans="1:14" x14ac:dyDescent="0.2">
      <c r="A1071" s="2">
        <v>27066</v>
      </c>
      <c r="B1071">
        <v>0.44769999999999999</v>
      </c>
      <c r="C1071" t="s">
        <v>4</v>
      </c>
      <c r="D1071">
        <v>0.98170000000000002</v>
      </c>
      <c r="E1071">
        <v>297.62</v>
      </c>
      <c r="F1071">
        <v>0.67230000000000001</v>
      </c>
      <c r="G1071">
        <v>1.2500000000000001E-2</v>
      </c>
      <c r="H1071">
        <v>3.2519999999999998</v>
      </c>
      <c r="I1071" t="s">
        <v>4</v>
      </c>
      <c r="J1071" t="s">
        <v>4</v>
      </c>
      <c r="K1071">
        <v>0.67449999999999999</v>
      </c>
      <c r="L1071">
        <v>0.71940000000000004</v>
      </c>
      <c r="M1071" t="s">
        <v>4</v>
      </c>
      <c r="N1071" t="s">
        <v>4</v>
      </c>
    </row>
    <row r="1072" spans="1:14" x14ac:dyDescent="0.2">
      <c r="A1072" s="2">
        <v>27067</v>
      </c>
      <c r="B1072">
        <v>0.44590000000000002</v>
      </c>
      <c r="C1072" t="s">
        <v>4</v>
      </c>
      <c r="D1072">
        <v>0.98040000000000005</v>
      </c>
      <c r="E1072">
        <v>296.82</v>
      </c>
      <c r="F1072">
        <v>0.67230000000000001</v>
      </c>
      <c r="G1072">
        <v>1.2500000000000001E-2</v>
      </c>
      <c r="H1072">
        <v>3.2372999999999998</v>
      </c>
      <c r="I1072" t="s">
        <v>4</v>
      </c>
      <c r="J1072" t="s">
        <v>4</v>
      </c>
      <c r="K1072">
        <v>0.6734</v>
      </c>
      <c r="L1072">
        <v>0.71679999999999999</v>
      </c>
      <c r="M1072" t="s">
        <v>4</v>
      </c>
      <c r="N1072" t="s">
        <v>4</v>
      </c>
    </row>
    <row r="1073" spans="1:14" x14ac:dyDescent="0.2">
      <c r="A1073" s="2">
        <v>27068</v>
      </c>
      <c r="B1073">
        <v>0.44669999999999999</v>
      </c>
      <c r="C1073" t="s">
        <v>4</v>
      </c>
      <c r="D1073">
        <v>0.98170000000000002</v>
      </c>
      <c r="E1073">
        <v>296.3</v>
      </c>
      <c r="F1073">
        <v>0.67230000000000001</v>
      </c>
      <c r="G1073">
        <v>1.2500000000000001E-2</v>
      </c>
      <c r="H1073">
        <v>3.2309999999999999</v>
      </c>
      <c r="I1073" t="s">
        <v>4</v>
      </c>
      <c r="J1073" t="s">
        <v>4</v>
      </c>
      <c r="K1073">
        <v>0.6734</v>
      </c>
      <c r="L1073">
        <v>0.71679999999999999</v>
      </c>
      <c r="M1073" t="s">
        <v>4</v>
      </c>
      <c r="N1073" t="s">
        <v>4</v>
      </c>
    </row>
    <row r="1074" spans="1:14" x14ac:dyDescent="0.2">
      <c r="A1074" s="2">
        <v>27071</v>
      </c>
      <c r="B1074">
        <v>0.44590000000000002</v>
      </c>
      <c r="C1074" t="s">
        <v>4</v>
      </c>
      <c r="D1074">
        <v>0.97909999999999997</v>
      </c>
      <c r="E1074">
        <v>295.51</v>
      </c>
      <c r="F1074">
        <v>0.67230000000000001</v>
      </c>
      <c r="G1074">
        <v>1.2500000000000001E-2</v>
      </c>
      <c r="H1074">
        <v>3.2082000000000002</v>
      </c>
      <c r="I1074" t="s">
        <v>4</v>
      </c>
      <c r="J1074" t="s">
        <v>4</v>
      </c>
      <c r="K1074">
        <v>0.6734</v>
      </c>
      <c r="L1074">
        <v>0.71679999999999999</v>
      </c>
      <c r="M1074" t="s">
        <v>4</v>
      </c>
      <c r="N1074" t="s">
        <v>4</v>
      </c>
    </row>
    <row r="1075" spans="1:14" x14ac:dyDescent="0.2">
      <c r="A1075" s="2">
        <v>27072</v>
      </c>
      <c r="B1075">
        <v>0.44590000000000002</v>
      </c>
      <c r="C1075" t="s">
        <v>4</v>
      </c>
      <c r="D1075">
        <v>0.97909999999999997</v>
      </c>
      <c r="E1075">
        <v>295.51</v>
      </c>
      <c r="F1075">
        <v>0.67230000000000001</v>
      </c>
      <c r="G1075">
        <v>1.2500000000000001E-2</v>
      </c>
      <c r="H1075">
        <v>3.2082000000000002</v>
      </c>
      <c r="I1075" t="s">
        <v>4</v>
      </c>
      <c r="J1075" t="s">
        <v>4</v>
      </c>
      <c r="K1075">
        <v>0.6734</v>
      </c>
      <c r="L1075">
        <v>0.71679999999999999</v>
      </c>
      <c r="M1075" t="s">
        <v>4</v>
      </c>
      <c r="N1075" t="s">
        <v>4</v>
      </c>
    </row>
    <row r="1076" spans="1:14" x14ac:dyDescent="0.2">
      <c r="A1076" s="2">
        <v>27073</v>
      </c>
      <c r="B1076">
        <v>0.44119999999999998</v>
      </c>
      <c r="C1076" t="s">
        <v>4</v>
      </c>
      <c r="D1076">
        <v>0.9768</v>
      </c>
      <c r="E1076">
        <v>291.89</v>
      </c>
      <c r="F1076">
        <v>0.67230000000000001</v>
      </c>
      <c r="G1076">
        <v>1.2500000000000001E-2</v>
      </c>
      <c r="H1076">
        <v>3.198</v>
      </c>
      <c r="I1076" t="s">
        <v>4</v>
      </c>
      <c r="J1076" t="s">
        <v>4</v>
      </c>
      <c r="K1076">
        <v>0.6734</v>
      </c>
      <c r="L1076">
        <v>0.71679999999999999</v>
      </c>
      <c r="M1076" t="s">
        <v>4</v>
      </c>
      <c r="N1076" t="s">
        <v>4</v>
      </c>
    </row>
    <row r="1077" spans="1:14" x14ac:dyDescent="0.2">
      <c r="A1077" s="2">
        <v>27074</v>
      </c>
      <c r="B1077">
        <v>0.43990000000000001</v>
      </c>
      <c r="C1077" t="s">
        <v>4</v>
      </c>
      <c r="D1077">
        <v>0.9768</v>
      </c>
      <c r="E1077">
        <v>291.55</v>
      </c>
      <c r="F1077">
        <v>0.67230000000000001</v>
      </c>
      <c r="G1077">
        <v>1.2500000000000001E-2</v>
      </c>
      <c r="H1077">
        <v>3.1928000000000001</v>
      </c>
      <c r="I1077" t="s">
        <v>4</v>
      </c>
      <c r="J1077" t="s">
        <v>4</v>
      </c>
      <c r="K1077">
        <v>0.6734</v>
      </c>
      <c r="L1077">
        <v>0.71679999999999999</v>
      </c>
      <c r="M1077" t="s">
        <v>4</v>
      </c>
      <c r="N1077" t="s">
        <v>4</v>
      </c>
    </row>
    <row r="1078" spans="1:14" x14ac:dyDescent="0.2">
      <c r="A1078" s="2">
        <v>27075</v>
      </c>
      <c r="B1078">
        <v>0.439</v>
      </c>
      <c r="C1078" t="s">
        <v>4</v>
      </c>
      <c r="D1078">
        <v>0.97409999999999997</v>
      </c>
      <c r="E1078">
        <v>293.17</v>
      </c>
      <c r="F1078">
        <v>0.67159999999999997</v>
      </c>
      <c r="G1078">
        <v>1.2500000000000001E-2</v>
      </c>
      <c r="H1078">
        <v>3.1907999999999999</v>
      </c>
      <c r="I1078" t="s">
        <v>4</v>
      </c>
      <c r="J1078" t="s">
        <v>4</v>
      </c>
      <c r="K1078">
        <v>0.6734</v>
      </c>
      <c r="L1078">
        <v>0.71430000000000005</v>
      </c>
      <c r="M1078" t="s">
        <v>4</v>
      </c>
      <c r="N1078" t="s">
        <v>4</v>
      </c>
    </row>
    <row r="1079" spans="1:14" x14ac:dyDescent="0.2">
      <c r="A1079" s="2">
        <v>27078</v>
      </c>
      <c r="B1079">
        <v>0.439</v>
      </c>
      <c r="C1079" t="s">
        <v>4</v>
      </c>
      <c r="D1079">
        <v>0.97409999999999997</v>
      </c>
      <c r="E1079">
        <v>293.17</v>
      </c>
      <c r="F1079">
        <v>0.67159999999999997</v>
      </c>
      <c r="G1079">
        <v>1.2500000000000001E-2</v>
      </c>
      <c r="H1079">
        <v>3.1907999999999999</v>
      </c>
      <c r="I1079" t="s">
        <v>4</v>
      </c>
      <c r="J1079" t="s">
        <v>4</v>
      </c>
      <c r="K1079">
        <v>0.6734</v>
      </c>
      <c r="L1079">
        <v>0.71430000000000005</v>
      </c>
      <c r="M1079" t="s">
        <v>4</v>
      </c>
      <c r="N1079" t="s">
        <v>4</v>
      </c>
    </row>
    <row r="1080" spans="1:14" x14ac:dyDescent="0.2">
      <c r="A1080" s="2">
        <v>27079</v>
      </c>
      <c r="B1080">
        <v>0.43819999999999998</v>
      </c>
      <c r="C1080" t="s">
        <v>4</v>
      </c>
      <c r="D1080">
        <v>0.97450000000000003</v>
      </c>
      <c r="E1080">
        <v>290.11</v>
      </c>
      <c r="F1080">
        <v>0.67230000000000001</v>
      </c>
      <c r="G1080">
        <v>1.2500000000000001E-2</v>
      </c>
      <c r="H1080">
        <v>3.1465999999999998</v>
      </c>
      <c r="I1080" t="s">
        <v>4</v>
      </c>
      <c r="J1080" t="s">
        <v>4</v>
      </c>
      <c r="K1080">
        <v>0.6734</v>
      </c>
      <c r="L1080">
        <v>0.71430000000000005</v>
      </c>
      <c r="M1080" t="s">
        <v>4</v>
      </c>
      <c r="N1080" t="s">
        <v>4</v>
      </c>
    </row>
    <row r="1081" spans="1:14" x14ac:dyDescent="0.2">
      <c r="A1081" s="2">
        <v>27080</v>
      </c>
      <c r="B1081">
        <v>0.43719999999999998</v>
      </c>
      <c r="C1081" t="s">
        <v>4</v>
      </c>
      <c r="D1081">
        <v>0.9748</v>
      </c>
      <c r="E1081">
        <v>289.02</v>
      </c>
      <c r="F1081">
        <v>0.67230000000000001</v>
      </c>
      <c r="G1081">
        <v>1.2500000000000001E-2</v>
      </c>
      <c r="H1081">
        <v>3.1299000000000001</v>
      </c>
      <c r="I1081" t="s">
        <v>4</v>
      </c>
      <c r="J1081" t="s">
        <v>4</v>
      </c>
      <c r="K1081">
        <v>0.6734</v>
      </c>
      <c r="L1081">
        <v>0.7117</v>
      </c>
      <c r="M1081" t="s">
        <v>4</v>
      </c>
      <c r="N1081" t="s">
        <v>4</v>
      </c>
    </row>
    <row r="1082" spans="1:14" x14ac:dyDescent="0.2">
      <c r="A1082" s="2">
        <v>27081</v>
      </c>
      <c r="B1082">
        <v>0.43569999999999998</v>
      </c>
      <c r="C1082" t="s">
        <v>4</v>
      </c>
      <c r="D1082">
        <v>0.97199999999999998</v>
      </c>
      <c r="E1082">
        <v>282.08999999999997</v>
      </c>
      <c r="F1082">
        <v>0.67230000000000001</v>
      </c>
      <c r="G1082">
        <v>1.2500000000000001E-2</v>
      </c>
      <c r="H1082">
        <v>3.0989</v>
      </c>
      <c r="I1082" t="s">
        <v>4</v>
      </c>
      <c r="J1082" t="s">
        <v>4</v>
      </c>
      <c r="K1082">
        <v>0.6734</v>
      </c>
      <c r="L1082">
        <v>0.7117</v>
      </c>
      <c r="M1082" t="s">
        <v>4</v>
      </c>
      <c r="N1082" t="s">
        <v>4</v>
      </c>
    </row>
    <row r="1083" spans="1:14" x14ac:dyDescent="0.2">
      <c r="A1083" s="2">
        <v>27082</v>
      </c>
      <c r="B1083">
        <v>0.43190000000000001</v>
      </c>
      <c r="C1083" t="s">
        <v>4</v>
      </c>
      <c r="D1083">
        <v>0.97189999999999999</v>
      </c>
      <c r="E1083">
        <v>280.58</v>
      </c>
      <c r="F1083">
        <v>0.67230000000000001</v>
      </c>
      <c r="G1083">
        <v>1.2500000000000001E-2</v>
      </c>
      <c r="H1083">
        <v>3.0655999999999999</v>
      </c>
      <c r="I1083" t="s">
        <v>4</v>
      </c>
      <c r="J1083" t="s">
        <v>4</v>
      </c>
      <c r="K1083">
        <v>0.6734</v>
      </c>
      <c r="L1083">
        <v>0.7117</v>
      </c>
      <c r="M1083" t="s">
        <v>4</v>
      </c>
      <c r="N1083" t="s">
        <v>4</v>
      </c>
    </row>
    <row r="1084" spans="1:14" x14ac:dyDescent="0.2">
      <c r="A1084" s="2">
        <v>27085</v>
      </c>
      <c r="B1084">
        <v>0.43630000000000002</v>
      </c>
      <c r="C1084" t="s">
        <v>4</v>
      </c>
      <c r="D1084">
        <v>0.97299999999999998</v>
      </c>
      <c r="E1084">
        <v>283.37</v>
      </c>
      <c r="F1084">
        <v>0.67230000000000001</v>
      </c>
      <c r="G1084">
        <v>1.2500000000000001E-2</v>
      </c>
      <c r="H1084">
        <v>3.1211000000000002</v>
      </c>
      <c r="I1084" t="s">
        <v>4</v>
      </c>
      <c r="J1084" t="s">
        <v>4</v>
      </c>
      <c r="K1084">
        <v>0.6734</v>
      </c>
      <c r="L1084">
        <v>0.7117</v>
      </c>
      <c r="M1084" t="s">
        <v>4</v>
      </c>
      <c r="N1084" t="s">
        <v>4</v>
      </c>
    </row>
    <row r="1085" spans="1:14" x14ac:dyDescent="0.2">
      <c r="A1085" s="2">
        <v>27086</v>
      </c>
      <c r="B1085">
        <v>0.43269999999999997</v>
      </c>
      <c r="C1085" t="s">
        <v>4</v>
      </c>
      <c r="D1085">
        <v>0.97299999999999998</v>
      </c>
      <c r="E1085">
        <v>286.52999999999997</v>
      </c>
      <c r="F1085">
        <v>0.67230000000000001</v>
      </c>
      <c r="G1085">
        <v>1.2500000000000001E-2</v>
      </c>
      <c r="H1085">
        <v>3.0950000000000002</v>
      </c>
      <c r="I1085" t="s">
        <v>4</v>
      </c>
      <c r="J1085" t="s">
        <v>4</v>
      </c>
      <c r="K1085">
        <v>0.67230000000000001</v>
      </c>
      <c r="L1085">
        <v>0.7117</v>
      </c>
      <c r="M1085" t="s">
        <v>4</v>
      </c>
      <c r="N1085" t="s">
        <v>4</v>
      </c>
    </row>
    <row r="1086" spans="1:14" x14ac:dyDescent="0.2">
      <c r="A1086" s="2">
        <v>27087</v>
      </c>
      <c r="B1086">
        <v>0.43469999999999998</v>
      </c>
      <c r="C1086" t="s">
        <v>4</v>
      </c>
      <c r="D1086">
        <v>0.97299999999999998</v>
      </c>
      <c r="E1086">
        <v>287.02999999999997</v>
      </c>
      <c r="F1086">
        <v>0.67230000000000001</v>
      </c>
      <c r="G1086">
        <v>1.2500000000000001E-2</v>
      </c>
      <c r="H1086">
        <v>3.1406999999999998</v>
      </c>
      <c r="I1086" t="s">
        <v>4</v>
      </c>
      <c r="J1086" t="s">
        <v>4</v>
      </c>
      <c r="K1086">
        <v>0.6734</v>
      </c>
      <c r="L1086">
        <v>0.70179999999999998</v>
      </c>
      <c r="M1086" t="s">
        <v>4</v>
      </c>
      <c r="N1086" t="s">
        <v>4</v>
      </c>
    </row>
    <row r="1087" spans="1:14" x14ac:dyDescent="0.2">
      <c r="A1087" s="2">
        <v>27088</v>
      </c>
      <c r="B1087">
        <v>0.4345</v>
      </c>
      <c r="C1087" t="s">
        <v>4</v>
      </c>
      <c r="D1087">
        <v>0.97299999999999998</v>
      </c>
      <c r="E1087">
        <v>288.43</v>
      </c>
      <c r="F1087">
        <v>0.67230000000000001</v>
      </c>
      <c r="G1087">
        <v>1.2500000000000001E-2</v>
      </c>
      <c r="H1087">
        <v>3.1328</v>
      </c>
      <c r="I1087" t="s">
        <v>4</v>
      </c>
      <c r="J1087" t="s">
        <v>4</v>
      </c>
      <c r="K1087">
        <v>0.6734</v>
      </c>
      <c r="L1087">
        <v>0.70179999999999998</v>
      </c>
      <c r="M1087" t="s">
        <v>4</v>
      </c>
      <c r="N1087" t="s">
        <v>4</v>
      </c>
    </row>
    <row r="1088" spans="1:14" x14ac:dyDescent="0.2">
      <c r="A1088" s="2">
        <v>27089</v>
      </c>
      <c r="B1088">
        <v>0.43740000000000001</v>
      </c>
      <c r="C1088" t="s">
        <v>4</v>
      </c>
      <c r="D1088">
        <v>0.97299999999999998</v>
      </c>
      <c r="E1088">
        <v>292.06</v>
      </c>
      <c r="F1088">
        <v>0.67230000000000001</v>
      </c>
      <c r="G1088">
        <v>1.2500000000000001E-2</v>
      </c>
      <c r="H1088">
        <v>3.1505999999999998</v>
      </c>
      <c r="I1088" t="s">
        <v>4</v>
      </c>
      <c r="J1088" t="s">
        <v>4</v>
      </c>
      <c r="K1088">
        <v>0.67230000000000001</v>
      </c>
      <c r="L1088">
        <v>0.70179999999999998</v>
      </c>
      <c r="M1088" t="s">
        <v>4</v>
      </c>
      <c r="N1088" t="s">
        <v>4</v>
      </c>
    </row>
    <row r="1089" spans="1:14" x14ac:dyDescent="0.2">
      <c r="A1089" s="2">
        <v>27092</v>
      </c>
      <c r="B1089">
        <v>0.43869999999999998</v>
      </c>
      <c r="C1089" t="s">
        <v>4</v>
      </c>
      <c r="D1089">
        <v>0.97299999999999998</v>
      </c>
      <c r="E1089">
        <v>292.74</v>
      </c>
      <c r="F1089">
        <v>0.67110000000000003</v>
      </c>
      <c r="G1089">
        <v>1.2500000000000001E-2</v>
      </c>
      <c r="H1089">
        <v>3.1585999999999999</v>
      </c>
      <c r="I1089" t="s">
        <v>4</v>
      </c>
      <c r="J1089" t="s">
        <v>4</v>
      </c>
      <c r="K1089">
        <v>0.67230000000000001</v>
      </c>
      <c r="L1089">
        <v>0.70420000000000005</v>
      </c>
      <c r="M1089" t="s">
        <v>4</v>
      </c>
      <c r="N1089" t="s">
        <v>4</v>
      </c>
    </row>
    <row r="1090" spans="1:14" x14ac:dyDescent="0.2">
      <c r="A1090" s="2">
        <v>27093</v>
      </c>
      <c r="B1090">
        <v>0.43030000000000002</v>
      </c>
      <c r="C1090" t="s">
        <v>4</v>
      </c>
      <c r="D1090">
        <v>0.97299999999999998</v>
      </c>
      <c r="E1090">
        <v>289.44</v>
      </c>
      <c r="F1090">
        <v>0.67110000000000003</v>
      </c>
      <c r="G1090">
        <v>1.2500000000000001E-2</v>
      </c>
      <c r="H1090">
        <v>3.1396999999999999</v>
      </c>
      <c r="I1090" t="s">
        <v>4</v>
      </c>
      <c r="J1090" t="s">
        <v>4</v>
      </c>
      <c r="K1090">
        <v>0.6734</v>
      </c>
      <c r="L1090">
        <v>0.70420000000000005</v>
      </c>
      <c r="M1090" t="s">
        <v>4</v>
      </c>
      <c r="N1090" t="s">
        <v>4</v>
      </c>
    </row>
    <row r="1091" spans="1:14" x14ac:dyDescent="0.2">
      <c r="A1091" s="2">
        <v>27094</v>
      </c>
      <c r="B1091">
        <v>0.42920000000000003</v>
      </c>
      <c r="C1091" t="s">
        <v>4</v>
      </c>
      <c r="D1091">
        <v>0.97370000000000001</v>
      </c>
      <c r="E1091">
        <v>287.02999999999997</v>
      </c>
      <c r="F1091">
        <v>0.67110000000000003</v>
      </c>
      <c r="G1091">
        <v>1.2500000000000001E-2</v>
      </c>
      <c r="H1091">
        <v>3.1347999999999998</v>
      </c>
      <c r="I1091" t="s">
        <v>4</v>
      </c>
      <c r="J1091" t="s">
        <v>4</v>
      </c>
      <c r="K1091">
        <v>0.6734</v>
      </c>
      <c r="L1091">
        <v>0.70420000000000005</v>
      </c>
      <c r="M1091" t="s">
        <v>4</v>
      </c>
      <c r="N1091" t="s">
        <v>4</v>
      </c>
    </row>
    <row r="1092" spans="1:14" x14ac:dyDescent="0.2">
      <c r="A1092" s="2">
        <v>27095</v>
      </c>
      <c r="B1092">
        <v>0.43059999999999998</v>
      </c>
      <c r="C1092" t="s">
        <v>4</v>
      </c>
      <c r="D1092">
        <v>0.97260000000000002</v>
      </c>
      <c r="E1092">
        <v>286.86</v>
      </c>
      <c r="F1092">
        <v>0.67020000000000002</v>
      </c>
      <c r="G1092">
        <v>1.2500000000000001E-2</v>
      </c>
      <c r="H1092">
        <v>3.1347999999999998</v>
      </c>
      <c r="I1092" t="s">
        <v>4</v>
      </c>
      <c r="J1092" t="s">
        <v>4</v>
      </c>
      <c r="K1092">
        <v>0.6734</v>
      </c>
      <c r="L1092">
        <v>0.70420000000000005</v>
      </c>
      <c r="M1092" t="s">
        <v>4</v>
      </c>
      <c r="N1092" t="s">
        <v>4</v>
      </c>
    </row>
    <row r="1093" spans="1:14" x14ac:dyDescent="0.2">
      <c r="A1093" s="2">
        <v>27096</v>
      </c>
      <c r="B1093">
        <v>0.43070000000000003</v>
      </c>
      <c r="C1093" t="s">
        <v>4</v>
      </c>
      <c r="D1093">
        <v>0.97099999999999997</v>
      </c>
      <c r="E1093">
        <v>287.19</v>
      </c>
      <c r="F1093">
        <v>0.67230000000000001</v>
      </c>
      <c r="G1093">
        <v>1.2500000000000001E-2</v>
      </c>
      <c r="H1093">
        <v>3.1153</v>
      </c>
      <c r="I1093" t="s">
        <v>4</v>
      </c>
      <c r="J1093" t="s">
        <v>4</v>
      </c>
      <c r="K1093">
        <v>0.67230000000000001</v>
      </c>
      <c r="L1093">
        <v>0.69440000000000002</v>
      </c>
      <c r="M1093" t="s">
        <v>4</v>
      </c>
      <c r="N1093" t="s">
        <v>4</v>
      </c>
    </row>
    <row r="1094" spans="1:14" x14ac:dyDescent="0.2">
      <c r="A1094" s="2">
        <v>27099</v>
      </c>
      <c r="B1094">
        <v>0.43070000000000003</v>
      </c>
      <c r="C1094" t="s">
        <v>4</v>
      </c>
      <c r="D1094">
        <v>0.97230000000000005</v>
      </c>
      <c r="E1094">
        <v>285.70999999999998</v>
      </c>
      <c r="F1094">
        <v>0.67230000000000001</v>
      </c>
      <c r="G1094">
        <v>1.2500000000000001E-2</v>
      </c>
      <c r="H1094">
        <v>3.0788000000000002</v>
      </c>
      <c r="I1094" t="s">
        <v>4</v>
      </c>
      <c r="J1094" t="s">
        <v>4</v>
      </c>
      <c r="K1094">
        <v>0.67230000000000001</v>
      </c>
      <c r="L1094">
        <v>0.69930000000000003</v>
      </c>
      <c r="M1094" t="s">
        <v>4</v>
      </c>
      <c r="N1094" t="s">
        <v>4</v>
      </c>
    </row>
    <row r="1095" spans="1:14" x14ac:dyDescent="0.2">
      <c r="A1095" s="2">
        <v>27100</v>
      </c>
      <c r="B1095">
        <v>0.42970000000000003</v>
      </c>
      <c r="C1095" t="s">
        <v>4</v>
      </c>
      <c r="D1095">
        <v>0.97219999999999995</v>
      </c>
      <c r="E1095">
        <v>281.69</v>
      </c>
      <c r="F1095">
        <v>0.67230000000000001</v>
      </c>
      <c r="G1095">
        <v>1.2500000000000001E-2</v>
      </c>
      <c r="H1095">
        <v>3.0882999999999998</v>
      </c>
      <c r="I1095" t="s">
        <v>4</v>
      </c>
      <c r="J1095" t="s">
        <v>4</v>
      </c>
      <c r="K1095">
        <v>0.67230000000000001</v>
      </c>
      <c r="L1095">
        <v>0.69930000000000003</v>
      </c>
      <c r="M1095" t="s">
        <v>4</v>
      </c>
      <c r="N1095" t="s">
        <v>4</v>
      </c>
    </row>
    <row r="1096" spans="1:14" x14ac:dyDescent="0.2">
      <c r="A1096" s="2">
        <v>27101</v>
      </c>
      <c r="B1096">
        <v>0.4259</v>
      </c>
      <c r="C1096" t="s">
        <v>4</v>
      </c>
      <c r="D1096">
        <v>0.97170000000000001</v>
      </c>
      <c r="E1096">
        <v>282.33</v>
      </c>
      <c r="F1096">
        <v>0.67230000000000001</v>
      </c>
      <c r="G1096">
        <v>1.2500000000000001E-2</v>
      </c>
      <c r="H1096">
        <v>3.0855000000000001</v>
      </c>
      <c r="I1096" t="s">
        <v>4</v>
      </c>
      <c r="J1096" t="s">
        <v>4</v>
      </c>
      <c r="K1096">
        <v>0.6734</v>
      </c>
      <c r="L1096">
        <v>0.69930000000000003</v>
      </c>
      <c r="M1096" t="s">
        <v>4</v>
      </c>
      <c r="N1096" t="s">
        <v>4</v>
      </c>
    </row>
    <row r="1097" spans="1:14" x14ac:dyDescent="0.2">
      <c r="A1097" s="2">
        <v>27102</v>
      </c>
      <c r="B1097">
        <v>0.42630000000000001</v>
      </c>
      <c r="C1097" t="s">
        <v>4</v>
      </c>
      <c r="D1097">
        <v>0.97230000000000005</v>
      </c>
      <c r="E1097">
        <v>282.89</v>
      </c>
      <c r="F1097">
        <v>0.67230000000000001</v>
      </c>
      <c r="G1097">
        <v>1.2500000000000001E-2</v>
      </c>
      <c r="H1097">
        <v>3.1153</v>
      </c>
      <c r="I1097" t="s">
        <v>4</v>
      </c>
      <c r="J1097" t="s">
        <v>4</v>
      </c>
      <c r="K1097">
        <v>0.6734</v>
      </c>
      <c r="L1097">
        <v>0.69930000000000003</v>
      </c>
      <c r="M1097" t="s">
        <v>4</v>
      </c>
      <c r="N1097" t="s">
        <v>4</v>
      </c>
    </row>
    <row r="1098" spans="1:14" x14ac:dyDescent="0.2">
      <c r="A1098" s="2">
        <v>27103</v>
      </c>
      <c r="B1098">
        <v>0.4284</v>
      </c>
      <c r="C1098" t="s">
        <v>4</v>
      </c>
      <c r="D1098">
        <v>0.97299999999999998</v>
      </c>
      <c r="E1098">
        <v>282.49</v>
      </c>
      <c r="F1098">
        <v>0.67230000000000001</v>
      </c>
      <c r="G1098">
        <v>1.2500000000000001E-2</v>
      </c>
      <c r="H1098">
        <v>3.1074999999999999</v>
      </c>
      <c r="I1098" t="s">
        <v>4</v>
      </c>
      <c r="J1098" t="s">
        <v>4</v>
      </c>
      <c r="K1098">
        <v>0.6734</v>
      </c>
      <c r="L1098">
        <v>0.69930000000000003</v>
      </c>
      <c r="M1098" t="s">
        <v>4</v>
      </c>
      <c r="N1098" t="s">
        <v>4</v>
      </c>
    </row>
    <row r="1099" spans="1:14" x14ac:dyDescent="0.2">
      <c r="A1099" s="2">
        <v>27106</v>
      </c>
      <c r="B1099">
        <v>0.42930000000000001</v>
      </c>
      <c r="C1099" t="s">
        <v>4</v>
      </c>
      <c r="D1099">
        <v>0.97309999999999997</v>
      </c>
      <c r="E1099">
        <v>281.93</v>
      </c>
      <c r="F1099">
        <v>0.67230000000000001</v>
      </c>
      <c r="G1099">
        <v>1.2500000000000001E-2</v>
      </c>
      <c r="H1099">
        <v>3.0950000000000002</v>
      </c>
      <c r="I1099" t="s">
        <v>4</v>
      </c>
      <c r="J1099" t="s">
        <v>4</v>
      </c>
      <c r="K1099">
        <v>0.6734</v>
      </c>
      <c r="L1099">
        <v>0.69689999999999996</v>
      </c>
      <c r="M1099" t="s">
        <v>4</v>
      </c>
      <c r="N1099" t="s">
        <v>4</v>
      </c>
    </row>
    <row r="1100" spans="1:14" x14ac:dyDescent="0.2">
      <c r="A1100" s="2">
        <v>27107</v>
      </c>
      <c r="B1100">
        <v>0.42899999999999999</v>
      </c>
      <c r="C1100" t="s">
        <v>4</v>
      </c>
      <c r="D1100">
        <v>0.97240000000000004</v>
      </c>
      <c r="E1100">
        <v>280.98</v>
      </c>
      <c r="F1100">
        <v>0.67230000000000001</v>
      </c>
      <c r="G1100">
        <v>1.2500000000000001E-2</v>
      </c>
      <c r="H1100">
        <v>3.0807000000000002</v>
      </c>
      <c r="I1100" t="s">
        <v>4</v>
      </c>
      <c r="J1100" t="s">
        <v>4</v>
      </c>
      <c r="K1100">
        <v>0.6734</v>
      </c>
      <c r="L1100">
        <v>0.69689999999999996</v>
      </c>
      <c r="M1100" t="s">
        <v>4</v>
      </c>
      <c r="N1100" t="s">
        <v>4</v>
      </c>
    </row>
    <row r="1101" spans="1:14" x14ac:dyDescent="0.2">
      <c r="A1101" s="2">
        <v>27108</v>
      </c>
      <c r="B1101">
        <v>0.4264</v>
      </c>
      <c r="C1101" t="s">
        <v>4</v>
      </c>
      <c r="D1101">
        <v>0.97109999999999996</v>
      </c>
      <c r="E1101">
        <v>280.19</v>
      </c>
      <c r="F1101">
        <v>0.67230000000000001</v>
      </c>
      <c r="G1101">
        <v>1.2500000000000001E-2</v>
      </c>
      <c r="H1101">
        <v>3.0581</v>
      </c>
      <c r="I1101" t="s">
        <v>4</v>
      </c>
      <c r="J1101" t="s">
        <v>4</v>
      </c>
      <c r="K1101">
        <v>0.6734</v>
      </c>
      <c r="L1101">
        <v>0.69689999999999996</v>
      </c>
      <c r="M1101" t="s">
        <v>4</v>
      </c>
      <c r="N1101" t="s">
        <v>4</v>
      </c>
    </row>
    <row r="1102" spans="1:14" x14ac:dyDescent="0.2">
      <c r="A1102" s="2">
        <v>27109</v>
      </c>
      <c r="B1102">
        <v>0.42370000000000002</v>
      </c>
      <c r="C1102" t="s">
        <v>4</v>
      </c>
      <c r="D1102">
        <v>0.9708</v>
      </c>
      <c r="E1102">
        <v>279.10000000000002</v>
      </c>
      <c r="F1102">
        <v>0.67230000000000001</v>
      </c>
      <c r="G1102">
        <v>1.2500000000000001E-2</v>
      </c>
      <c r="H1102">
        <v>3.0303</v>
      </c>
      <c r="I1102" t="s">
        <v>4</v>
      </c>
      <c r="J1102" t="s">
        <v>4</v>
      </c>
      <c r="K1102">
        <v>0.6734</v>
      </c>
      <c r="L1102">
        <v>0.69689999999999996</v>
      </c>
      <c r="M1102" t="s">
        <v>4</v>
      </c>
      <c r="N1102" t="s">
        <v>4</v>
      </c>
    </row>
    <row r="1103" spans="1:14" x14ac:dyDescent="0.2">
      <c r="A1103" s="2">
        <v>27110</v>
      </c>
      <c r="B1103">
        <v>0.42720000000000002</v>
      </c>
      <c r="C1103" t="s">
        <v>4</v>
      </c>
      <c r="D1103">
        <v>0.97130000000000005</v>
      </c>
      <c r="E1103">
        <v>276.77999999999997</v>
      </c>
      <c r="F1103">
        <v>0.67110000000000003</v>
      </c>
      <c r="G1103">
        <v>1.2500000000000001E-2</v>
      </c>
      <c r="H1103">
        <v>3.0581</v>
      </c>
      <c r="I1103" t="s">
        <v>4</v>
      </c>
      <c r="J1103" t="s">
        <v>4</v>
      </c>
      <c r="K1103">
        <v>0.6734</v>
      </c>
      <c r="L1103">
        <v>0.69689999999999996</v>
      </c>
      <c r="M1103" t="s">
        <v>4</v>
      </c>
      <c r="N1103" t="s">
        <v>4</v>
      </c>
    </row>
    <row r="1104" spans="1:14" x14ac:dyDescent="0.2">
      <c r="A1104" s="2">
        <v>27113</v>
      </c>
      <c r="B1104">
        <v>0.42259999999999998</v>
      </c>
      <c r="C1104" t="s">
        <v>4</v>
      </c>
      <c r="D1104">
        <v>0.97130000000000005</v>
      </c>
      <c r="E1104">
        <v>275.18</v>
      </c>
      <c r="F1104">
        <v>0.67110000000000003</v>
      </c>
      <c r="G1104">
        <v>1.2500000000000001E-2</v>
      </c>
      <c r="H1104">
        <v>2.9931000000000001</v>
      </c>
      <c r="I1104" t="s">
        <v>4</v>
      </c>
      <c r="J1104" t="s">
        <v>4</v>
      </c>
      <c r="K1104">
        <v>0.6734</v>
      </c>
      <c r="L1104">
        <v>0.69199999999999995</v>
      </c>
      <c r="M1104" t="s">
        <v>4</v>
      </c>
      <c r="N1104" t="s">
        <v>4</v>
      </c>
    </row>
    <row r="1105" spans="1:14" x14ac:dyDescent="0.2">
      <c r="A1105" s="2">
        <v>27114</v>
      </c>
      <c r="B1105">
        <v>0.4219</v>
      </c>
      <c r="C1105" t="s">
        <v>4</v>
      </c>
      <c r="D1105">
        <v>0.97230000000000005</v>
      </c>
      <c r="E1105">
        <v>274.88</v>
      </c>
      <c r="F1105">
        <v>0.67110000000000003</v>
      </c>
      <c r="G1105">
        <v>1.2500000000000001E-2</v>
      </c>
      <c r="H1105">
        <v>3.0047999999999999</v>
      </c>
      <c r="I1105" t="s">
        <v>4</v>
      </c>
      <c r="J1105" t="s">
        <v>4</v>
      </c>
      <c r="K1105">
        <v>0.6734</v>
      </c>
      <c r="L1105">
        <v>0.69199999999999995</v>
      </c>
      <c r="M1105" t="s">
        <v>4</v>
      </c>
      <c r="N1105" t="s">
        <v>4</v>
      </c>
    </row>
    <row r="1106" spans="1:14" x14ac:dyDescent="0.2">
      <c r="A1106" s="2">
        <v>27115</v>
      </c>
      <c r="B1106">
        <v>0.42109999999999997</v>
      </c>
      <c r="C1106" t="s">
        <v>4</v>
      </c>
      <c r="D1106">
        <v>0.97440000000000004</v>
      </c>
      <c r="E1106">
        <v>275.48</v>
      </c>
      <c r="F1106">
        <v>0.67110000000000003</v>
      </c>
      <c r="G1106">
        <v>1.2500000000000001E-2</v>
      </c>
      <c r="H1106">
        <v>3.0238999999999998</v>
      </c>
      <c r="I1106" t="s">
        <v>4</v>
      </c>
      <c r="J1106" t="s">
        <v>4</v>
      </c>
      <c r="K1106">
        <v>0.6734</v>
      </c>
      <c r="L1106">
        <v>0.69199999999999995</v>
      </c>
      <c r="M1106" t="s">
        <v>4</v>
      </c>
      <c r="N1106" t="s">
        <v>4</v>
      </c>
    </row>
    <row r="1107" spans="1:14" x14ac:dyDescent="0.2">
      <c r="A1107" s="2">
        <v>27116</v>
      </c>
      <c r="B1107">
        <v>0.4163</v>
      </c>
      <c r="C1107" t="s">
        <v>4</v>
      </c>
      <c r="D1107">
        <v>0.97299999999999998</v>
      </c>
      <c r="E1107">
        <v>274.42</v>
      </c>
      <c r="F1107">
        <v>0.67110000000000003</v>
      </c>
      <c r="G1107">
        <v>1.2500000000000001E-2</v>
      </c>
      <c r="H1107">
        <v>2.9851000000000001</v>
      </c>
      <c r="I1107" t="s">
        <v>4</v>
      </c>
      <c r="J1107" t="s">
        <v>4</v>
      </c>
      <c r="K1107">
        <v>0.6734</v>
      </c>
      <c r="L1107">
        <v>0.69199999999999995</v>
      </c>
      <c r="M1107" t="s">
        <v>4</v>
      </c>
      <c r="N1107" t="s">
        <v>4</v>
      </c>
    </row>
    <row r="1108" spans="1:14" x14ac:dyDescent="0.2">
      <c r="A1108" s="2">
        <v>27117</v>
      </c>
      <c r="B1108">
        <v>0.41789999999999999</v>
      </c>
      <c r="C1108" t="s">
        <v>4</v>
      </c>
      <c r="D1108">
        <v>0.9728</v>
      </c>
      <c r="E1108">
        <v>276.08999999999997</v>
      </c>
      <c r="F1108">
        <v>0.67110000000000003</v>
      </c>
      <c r="G1108">
        <v>1.2500000000000001E-2</v>
      </c>
      <c r="H1108">
        <v>3.0156999999999998</v>
      </c>
      <c r="I1108" t="s">
        <v>4</v>
      </c>
      <c r="J1108" t="s">
        <v>4</v>
      </c>
      <c r="K1108">
        <v>0.6734</v>
      </c>
      <c r="L1108">
        <v>0.69199999999999995</v>
      </c>
      <c r="M1108" t="s">
        <v>4</v>
      </c>
      <c r="N1108" t="s">
        <v>4</v>
      </c>
    </row>
    <row r="1109" spans="1:14" x14ac:dyDescent="0.2">
      <c r="A1109" s="2">
        <v>27120</v>
      </c>
      <c r="B1109">
        <v>0.41739999999999999</v>
      </c>
      <c r="C1109" t="s">
        <v>4</v>
      </c>
      <c r="D1109">
        <v>0.97230000000000005</v>
      </c>
      <c r="E1109">
        <v>280.11</v>
      </c>
      <c r="F1109">
        <v>0.67110000000000003</v>
      </c>
      <c r="G1109">
        <v>1.2500000000000001E-2</v>
      </c>
      <c r="H1109">
        <v>3.0423</v>
      </c>
      <c r="I1109" t="s">
        <v>4</v>
      </c>
      <c r="J1109" t="s">
        <v>4</v>
      </c>
      <c r="K1109">
        <v>0.6734</v>
      </c>
      <c r="L1109">
        <v>0.69199999999999995</v>
      </c>
      <c r="M1109" t="s">
        <v>4</v>
      </c>
      <c r="N1109" t="s">
        <v>4</v>
      </c>
    </row>
    <row r="1110" spans="1:14" x14ac:dyDescent="0.2">
      <c r="A1110" s="2">
        <v>27121</v>
      </c>
      <c r="B1110">
        <v>0.41720000000000002</v>
      </c>
      <c r="C1110" t="s">
        <v>4</v>
      </c>
      <c r="D1110">
        <v>0.97219999999999995</v>
      </c>
      <c r="E1110">
        <v>275.48</v>
      </c>
      <c r="F1110">
        <v>0.67110000000000003</v>
      </c>
      <c r="G1110">
        <v>1.2500000000000001E-2</v>
      </c>
      <c r="H1110">
        <v>3.0293999999999999</v>
      </c>
      <c r="I1110" t="s">
        <v>4</v>
      </c>
      <c r="J1110" t="s">
        <v>4</v>
      </c>
      <c r="K1110">
        <v>0.6734</v>
      </c>
      <c r="L1110">
        <v>0.68489999999999995</v>
      </c>
      <c r="M1110" t="s">
        <v>4</v>
      </c>
      <c r="N1110" t="s">
        <v>4</v>
      </c>
    </row>
    <row r="1111" spans="1:14" x14ac:dyDescent="0.2">
      <c r="A1111" s="2">
        <v>27122</v>
      </c>
      <c r="B1111">
        <v>0.41689999999999999</v>
      </c>
      <c r="C1111" t="s">
        <v>4</v>
      </c>
      <c r="D1111">
        <v>0.97209999999999996</v>
      </c>
      <c r="E1111">
        <v>275.86</v>
      </c>
      <c r="F1111">
        <v>0.67110000000000003</v>
      </c>
      <c r="G1111">
        <v>1.2500000000000001E-2</v>
      </c>
      <c r="H1111">
        <v>3.0674999999999999</v>
      </c>
      <c r="I1111" t="s">
        <v>4</v>
      </c>
      <c r="J1111" t="s">
        <v>4</v>
      </c>
      <c r="K1111">
        <v>0.6734</v>
      </c>
      <c r="L1111">
        <v>0.68489999999999995</v>
      </c>
      <c r="M1111" t="s">
        <v>4</v>
      </c>
      <c r="N1111" t="s">
        <v>4</v>
      </c>
    </row>
    <row r="1112" spans="1:14" x14ac:dyDescent="0.2">
      <c r="A1112" s="2">
        <v>27123</v>
      </c>
      <c r="B1112">
        <v>0.41799999999999998</v>
      </c>
      <c r="C1112" t="s">
        <v>4</v>
      </c>
      <c r="D1112">
        <v>0.97050000000000003</v>
      </c>
      <c r="E1112">
        <v>278.32</v>
      </c>
      <c r="F1112">
        <v>0.67110000000000003</v>
      </c>
      <c r="G1112">
        <v>1.2500000000000001E-2</v>
      </c>
      <c r="H1112">
        <v>3.0750000000000002</v>
      </c>
      <c r="I1112" t="s">
        <v>4</v>
      </c>
      <c r="J1112" t="s">
        <v>4</v>
      </c>
      <c r="K1112">
        <v>0.6734</v>
      </c>
      <c r="L1112">
        <v>0.68489999999999995</v>
      </c>
      <c r="M1112" t="s">
        <v>4</v>
      </c>
      <c r="N1112" t="s">
        <v>4</v>
      </c>
    </row>
    <row r="1113" spans="1:14" x14ac:dyDescent="0.2">
      <c r="A1113" s="2">
        <v>27124</v>
      </c>
      <c r="B1113">
        <v>0.41789999999999999</v>
      </c>
      <c r="C1113" t="s">
        <v>4</v>
      </c>
      <c r="D1113">
        <v>0.97019999999999995</v>
      </c>
      <c r="E1113">
        <v>279.33</v>
      </c>
      <c r="F1113">
        <v>0.6734</v>
      </c>
      <c r="G1113">
        <v>1.2500000000000001E-2</v>
      </c>
      <c r="H1113">
        <v>3.0571999999999999</v>
      </c>
      <c r="I1113" t="s">
        <v>4</v>
      </c>
      <c r="J1113" t="s">
        <v>4</v>
      </c>
      <c r="K1113">
        <v>0.6734</v>
      </c>
      <c r="L1113">
        <v>0.68379999999999996</v>
      </c>
      <c r="M1113" t="s">
        <v>4</v>
      </c>
      <c r="N1113" t="s">
        <v>4</v>
      </c>
    </row>
    <row r="1114" spans="1:14" x14ac:dyDescent="0.2">
      <c r="A1114" s="2">
        <v>27127</v>
      </c>
      <c r="B1114">
        <v>0.4178</v>
      </c>
      <c r="C1114" t="s">
        <v>4</v>
      </c>
      <c r="D1114">
        <v>0.97209999999999996</v>
      </c>
      <c r="E1114">
        <v>278.01</v>
      </c>
      <c r="F1114">
        <v>0.67110000000000003</v>
      </c>
      <c r="G1114">
        <v>1.2500000000000001E-2</v>
      </c>
      <c r="H1114">
        <v>3.0647000000000002</v>
      </c>
      <c r="I1114" t="s">
        <v>4</v>
      </c>
      <c r="J1114" t="s">
        <v>4</v>
      </c>
      <c r="K1114">
        <v>0.6734</v>
      </c>
      <c r="L1114">
        <v>0.6885</v>
      </c>
      <c r="M1114" t="s">
        <v>4</v>
      </c>
      <c r="N1114" t="s">
        <v>4</v>
      </c>
    </row>
    <row r="1115" spans="1:14" x14ac:dyDescent="0.2">
      <c r="A1115" s="2">
        <v>27128</v>
      </c>
      <c r="B1115">
        <v>0.41959999999999997</v>
      </c>
      <c r="C1115" t="s">
        <v>4</v>
      </c>
      <c r="D1115">
        <v>0.97240000000000004</v>
      </c>
      <c r="E1115">
        <v>279.25</v>
      </c>
      <c r="F1115">
        <v>0.67110000000000003</v>
      </c>
      <c r="G1115">
        <v>1.2500000000000001E-2</v>
      </c>
      <c r="H1115">
        <v>3.0769000000000002</v>
      </c>
      <c r="I1115" t="s">
        <v>4</v>
      </c>
      <c r="J1115" t="s">
        <v>4</v>
      </c>
      <c r="K1115">
        <v>0.6734</v>
      </c>
      <c r="L1115">
        <v>0.6885</v>
      </c>
      <c r="M1115" t="s">
        <v>4</v>
      </c>
      <c r="N1115" t="s">
        <v>4</v>
      </c>
    </row>
    <row r="1116" spans="1:14" x14ac:dyDescent="0.2">
      <c r="A1116" s="2">
        <v>27129</v>
      </c>
      <c r="B1116">
        <v>0.42449999999999999</v>
      </c>
      <c r="C1116" t="s">
        <v>4</v>
      </c>
      <c r="D1116">
        <v>0.97140000000000004</v>
      </c>
      <c r="E1116">
        <v>278.01</v>
      </c>
      <c r="F1116">
        <v>0.67110000000000003</v>
      </c>
      <c r="G1116">
        <v>1.2500000000000001E-2</v>
      </c>
      <c r="H1116">
        <v>3.0750000000000002</v>
      </c>
      <c r="I1116" t="s">
        <v>4</v>
      </c>
      <c r="J1116" t="s">
        <v>4</v>
      </c>
      <c r="K1116">
        <v>0.6734</v>
      </c>
      <c r="L1116">
        <v>0.6885</v>
      </c>
      <c r="M1116" t="s">
        <v>4</v>
      </c>
      <c r="N1116" t="s">
        <v>4</v>
      </c>
    </row>
    <row r="1117" spans="1:14" x14ac:dyDescent="0.2">
      <c r="A1117" s="2">
        <v>27130</v>
      </c>
      <c r="B1117">
        <v>0.42349999999999999</v>
      </c>
      <c r="C1117" t="s">
        <v>4</v>
      </c>
      <c r="D1117">
        <v>0.97140000000000004</v>
      </c>
      <c r="E1117">
        <v>276.77999999999997</v>
      </c>
      <c r="F1117">
        <v>0.67110000000000003</v>
      </c>
      <c r="G1117">
        <v>1.2500000000000001E-2</v>
      </c>
      <c r="H1117">
        <v>3.06</v>
      </c>
      <c r="I1117" t="s">
        <v>4</v>
      </c>
      <c r="J1117" t="s">
        <v>4</v>
      </c>
      <c r="K1117">
        <v>0.6734</v>
      </c>
      <c r="L1117">
        <v>0.6885</v>
      </c>
      <c r="M1117" t="s">
        <v>4</v>
      </c>
      <c r="N1117" t="s">
        <v>4</v>
      </c>
    </row>
    <row r="1118" spans="1:14" x14ac:dyDescent="0.2">
      <c r="A1118" s="2">
        <v>27131</v>
      </c>
      <c r="B1118">
        <v>0.42299999999999999</v>
      </c>
      <c r="C1118" t="s">
        <v>4</v>
      </c>
      <c r="D1118">
        <v>0.97160000000000002</v>
      </c>
      <c r="E1118">
        <v>278.55</v>
      </c>
      <c r="F1118">
        <v>0.6734</v>
      </c>
      <c r="G1118">
        <v>1.2500000000000001E-2</v>
      </c>
      <c r="H1118">
        <v>3.0628000000000002</v>
      </c>
      <c r="I1118" t="s">
        <v>4</v>
      </c>
      <c r="J1118" t="s">
        <v>4</v>
      </c>
      <c r="K1118">
        <v>0.6734</v>
      </c>
      <c r="L1118">
        <v>0.6885</v>
      </c>
      <c r="M1118" t="s">
        <v>4</v>
      </c>
      <c r="N1118" t="s">
        <v>4</v>
      </c>
    </row>
    <row r="1119" spans="1:14" x14ac:dyDescent="0.2">
      <c r="A1119" s="2">
        <v>27134</v>
      </c>
      <c r="B1119">
        <v>0.42309999999999998</v>
      </c>
      <c r="C1119" t="s">
        <v>4</v>
      </c>
      <c r="D1119">
        <v>0.97050000000000003</v>
      </c>
      <c r="E1119">
        <v>278.55</v>
      </c>
      <c r="F1119">
        <v>0.6734</v>
      </c>
      <c r="G1119">
        <v>1.2500000000000001E-2</v>
      </c>
      <c r="H1119">
        <v>3.0636999999999999</v>
      </c>
      <c r="I1119" t="s">
        <v>4</v>
      </c>
      <c r="J1119" t="s">
        <v>4</v>
      </c>
      <c r="K1119">
        <v>0.6734</v>
      </c>
      <c r="L1119">
        <v>0.6885</v>
      </c>
      <c r="M1119" t="s">
        <v>4</v>
      </c>
      <c r="N1119" t="s">
        <v>4</v>
      </c>
    </row>
    <row r="1120" spans="1:14" x14ac:dyDescent="0.2">
      <c r="A1120" s="2">
        <v>27135</v>
      </c>
      <c r="B1120">
        <v>0.42430000000000001</v>
      </c>
      <c r="C1120" t="s">
        <v>4</v>
      </c>
      <c r="D1120">
        <v>0.96950000000000003</v>
      </c>
      <c r="E1120">
        <v>276.93</v>
      </c>
      <c r="F1120">
        <v>0.67230000000000001</v>
      </c>
      <c r="G1120">
        <v>1.2500000000000001E-2</v>
      </c>
      <c r="H1120">
        <v>3.0581</v>
      </c>
      <c r="I1120" t="s">
        <v>4</v>
      </c>
      <c r="J1120" t="s">
        <v>4</v>
      </c>
      <c r="K1120">
        <v>0.6734</v>
      </c>
      <c r="L1120">
        <v>0.6885</v>
      </c>
      <c r="M1120" t="s">
        <v>4</v>
      </c>
      <c r="N1120" t="s">
        <v>4</v>
      </c>
    </row>
    <row r="1121" spans="1:14" x14ac:dyDescent="0.2">
      <c r="A1121" s="2">
        <v>27136</v>
      </c>
      <c r="B1121">
        <v>0.42230000000000001</v>
      </c>
      <c r="C1121" t="s">
        <v>4</v>
      </c>
      <c r="D1121">
        <v>0.96870000000000001</v>
      </c>
      <c r="E1121">
        <v>276.39999999999998</v>
      </c>
      <c r="F1121">
        <v>0.67230000000000001</v>
      </c>
      <c r="G1121">
        <v>1.2500000000000001E-2</v>
      </c>
      <c r="H1121">
        <v>3.0440999999999998</v>
      </c>
      <c r="I1121" t="s">
        <v>4</v>
      </c>
      <c r="J1121" t="s">
        <v>4</v>
      </c>
      <c r="K1121">
        <v>0.67449999999999999</v>
      </c>
      <c r="L1121">
        <v>0.69199999999999995</v>
      </c>
      <c r="M1121" t="s">
        <v>4</v>
      </c>
      <c r="N1121" t="s">
        <v>4</v>
      </c>
    </row>
    <row r="1122" spans="1:14" x14ac:dyDescent="0.2">
      <c r="A1122" s="2">
        <v>27137</v>
      </c>
      <c r="B1122">
        <v>0.42159999999999997</v>
      </c>
      <c r="C1122" t="s">
        <v>4</v>
      </c>
      <c r="D1122">
        <v>0.96660000000000001</v>
      </c>
      <c r="E1122">
        <v>276.39999999999998</v>
      </c>
      <c r="F1122">
        <v>0.6734</v>
      </c>
      <c r="G1122">
        <v>1.2500000000000001E-2</v>
      </c>
      <c r="H1122">
        <v>3.0230000000000001</v>
      </c>
      <c r="I1122" t="s">
        <v>4</v>
      </c>
      <c r="J1122" t="s">
        <v>4</v>
      </c>
      <c r="K1122">
        <v>0.67449999999999999</v>
      </c>
      <c r="L1122">
        <v>0.69199999999999995</v>
      </c>
      <c r="M1122" t="s">
        <v>4</v>
      </c>
      <c r="N1122" t="s">
        <v>4</v>
      </c>
    </row>
    <row r="1123" spans="1:14" x14ac:dyDescent="0.2">
      <c r="A1123" s="2">
        <v>27138</v>
      </c>
      <c r="B1123">
        <v>0.4194</v>
      </c>
      <c r="C1123" t="s">
        <v>4</v>
      </c>
      <c r="D1123">
        <v>0.96560000000000001</v>
      </c>
      <c r="E1123">
        <v>276.93</v>
      </c>
      <c r="F1123">
        <v>0.67230000000000001</v>
      </c>
      <c r="G1123">
        <v>1.2500000000000001E-2</v>
      </c>
      <c r="H1123">
        <v>3.0266000000000002</v>
      </c>
      <c r="I1123" t="s">
        <v>4</v>
      </c>
      <c r="J1123" t="s">
        <v>4</v>
      </c>
      <c r="K1123">
        <v>0.67449999999999999</v>
      </c>
      <c r="L1123">
        <v>0.69320000000000004</v>
      </c>
      <c r="M1123" t="s">
        <v>4</v>
      </c>
      <c r="N1123" t="s">
        <v>4</v>
      </c>
    </row>
    <row r="1124" spans="1:14" x14ac:dyDescent="0.2">
      <c r="A1124" s="2">
        <v>27141</v>
      </c>
      <c r="B1124">
        <v>0.41839999999999999</v>
      </c>
      <c r="C1124" t="s">
        <v>4</v>
      </c>
      <c r="D1124">
        <v>0.96499999999999997</v>
      </c>
      <c r="E1124">
        <v>277.39</v>
      </c>
      <c r="F1124">
        <v>0.67230000000000001</v>
      </c>
      <c r="G1124">
        <v>1.2500000000000001E-2</v>
      </c>
      <c r="H1124">
        <v>3.0129999999999999</v>
      </c>
      <c r="I1124" t="s">
        <v>4</v>
      </c>
      <c r="J1124" t="s">
        <v>4</v>
      </c>
      <c r="K1124">
        <v>0.67449999999999999</v>
      </c>
      <c r="L1124">
        <v>0.69320000000000004</v>
      </c>
      <c r="M1124" t="s">
        <v>4</v>
      </c>
      <c r="N1124" t="s">
        <v>4</v>
      </c>
    </row>
    <row r="1125" spans="1:14" x14ac:dyDescent="0.2">
      <c r="A1125" s="2">
        <v>27142</v>
      </c>
      <c r="B1125">
        <v>0.4163</v>
      </c>
      <c r="C1125" t="s">
        <v>4</v>
      </c>
      <c r="D1125">
        <v>0.96240000000000003</v>
      </c>
      <c r="E1125">
        <v>275.56</v>
      </c>
      <c r="F1125">
        <v>0.67230000000000001</v>
      </c>
      <c r="G1125">
        <v>1.2500000000000001E-2</v>
      </c>
      <c r="H1125">
        <v>2.9832999999999998</v>
      </c>
      <c r="I1125" t="s">
        <v>4</v>
      </c>
      <c r="J1125" t="s">
        <v>4</v>
      </c>
      <c r="K1125">
        <v>0.67449999999999999</v>
      </c>
      <c r="L1125">
        <v>0.69320000000000004</v>
      </c>
      <c r="M1125" t="s">
        <v>4</v>
      </c>
      <c r="N1125" t="s">
        <v>4</v>
      </c>
    </row>
    <row r="1126" spans="1:14" x14ac:dyDescent="0.2">
      <c r="A1126" s="2">
        <v>27143</v>
      </c>
      <c r="B1126">
        <v>0.41510000000000002</v>
      </c>
      <c r="C1126" t="s">
        <v>4</v>
      </c>
      <c r="D1126">
        <v>0.96240000000000003</v>
      </c>
      <c r="E1126">
        <v>276.24</v>
      </c>
      <c r="F1126">
        <v>0.67110000000000003</v>
      </c>
      <c r="G1126">
        <v>1.2500000000000001E-2</v>
      </c>
      <c r="H1126">
        <v>2.9656000000000002</v>
      </c>
      <c r="I1126" t="s">
        <v>4</v>
      </c>
      <c r="J1126" t="s">
        <v>4</v>
      </c>
      <c r="K1126">
        <v>0.67449999999999999</v>
      </c>
      <c r="L1126">
        <v>0.69320000000000004</v>
      </c>
      <c r="M1126" t="s">
        <v>4</v>
      </c>
      <c r="N1126" t="s">
        <v>4</v>
      </c>
    </row>
    <row r="1127" spans="1:14" x14ac:dyDescent="0.2">
      <c r="A1127" s="2">
        <v>27144</v>
      </c>
      <c r="B1127">
        <v>0.41610000000000003</v>
      </c>
      <c r="C1127" t="s">
        <v>4</v>
      </c>
      <c r="D1127">
        <v>0.96240000000000003</v>
      </c>
      <c r="E1127">
        <v>278.16000000000003</v>
      </c>
      <c r="F1127">
        <v>0.67110000000000003</v>
      </c>
      <c r="G1127">
        <v>1.2500000000000001E-2</v>
      </c>
      <c r="H1127">
        <v>2.9797000000000002</v>
      </c>
      <c r="I1127" t="s">
        <v>4</v>
      </c>
      <c r="J1127" t="s">
        <v>4</v>
      </c>
      <c r="K1127">
        <v>0.67449999999999999</v>
      </c>
      <c r="L1127">
        <v>0.69320000000000004</v>
      </c>
      <c r="M1127" t="s">
        <v>4</v>
      </c>
      <c r="N1127" t="s">
        <v>4</v>
      </c>
    </row>
    <row r="1128" spans="1:14" x14ac:dyDescent="0.2">
      <c r="A1128" s="2">
        <v>27145</v>
      </c>
      <c r="B1128">
        <v>0.41489999999999999</v>
      </c>
      <c r="C1128" t="s">
        <v>4</v>
      </c>
      <c r="D1128">
        <v>0.96240000000000003</v>
      </c>
      <c r="E1128">
        <v>279.8</v>
      </c>
      <c r="F1128">
        <v>0.67110000000000003</v>
      </c>
      <c r="G1128">
        <v>1.2500000000000001E-2</v>
      </c>
      <c r="H1128">
        <v>2.9691000000000001</v>
      </c>
      <c r="I1128" t="s">
        <v>4</v>
      </c>
      <c r="J1128" t="s">
        <v>4</v>
      </c>
      <c r="K1128">
        <v>0.67449999999999999</v>
      </c>
      <c r="L1128">
        <v>0.69320000000000004</v>
      </c>
      <c r="M1128" t="s">
        <v>4</v>
      </c>
      <c r="N1128" t="s">
        <v>4</v>
      </c>
    </row>
    <row r="1129" spans="1:14" x14ac:dyDescent="0.2">
      <c r="A1129" s="2">
        <v>27148</v>
      </c>
      <c r="B1129">
        <v>0.41120000000000001</v>
      </c>
      <c r="C1129" t="s">
        <v>4</v>
      </c>
      <c r="D1129">
        <v>0.96240000000000003</v>
      </c>
      <c r="E1129">
        <v>279.33</v>
      </c>
      <c r="F1129">
        <v>0.67110000000000003</v>
      </c>
      <c r="G1129">
        <v>1.2500000000000001E-2</v>
      </c>
      <c r="H1129">
        <v>2.9239999999999999</v>
      </c>
      <c r="I1129" t="s">
        <v>4</v>
      </c>
      <c r="J1129" t="s">
        <v>4</v>
      </c>
      <c r="K1129">
        <v>0.6734</v>
      </c>
      <c r="L1129">
        <v>0.68610000000000004</v>
      </c>
      <c r="M1129" t="s">
        <v>4</v>
      </c>
      <c r="N1129" t="s">
        <v>4</v>
      </c>
    </row>
    <row r="1130" spans="1:14" x14ac:dyDescent="0.2">
      <c r="A1130" s="2">
        <v>27149</v>
      </c>
      <c r="B1130">
        <v>0.41249999999999998</v>
      </c>
      <c r="C1130" t="s">
        <v>4</v>
      </c>
      <c r="D1130">
        <v>0.96240000000000003</v>
      </c>
      <c r="E1130">
        <v>279.64</v>
      </c>
      <c r="F1130">
        <v>0.67110000000000003</v>
      </c>
      <c r="G1130">
        <v>1.2500000000000001E-2</v>
      </c>
      <c r="H1130">
        <v>2.9325000000000001</v>
      </c>
      <c r="I1130" t="s">
        <v>4</v>
      </c>
      <c r="J1130" t="s">
        <v>4</v>
      </c>
      <c r="K1130">
        <v>0.6734</v>
      </c>
      <c r="L1130">
        <v>0.68610000000000004</v>
      </c>
      <c r="M1130" t="s">
        <v>4</v>
      </c>
      <c r="N1130" t="s">
        <v>4</v>
      </c>
    </row>
    <row r="1131" spans="1:14" x14ac:dyDescent="0.2">
      <c r="A1131" s="2">
        <v>27150</v>
      </c>
      <c r="B1131">
        <v>0.41349999999999998</v>
      </c>
      <c r="C1131" t="s">
        <v>4</v>
      </c>
      <c r="D1131">
        <v>0.96240000000000003</v>
      </c>
      <c r="E1131">
        <v>279.41000000000003</v>
      </c>
      <c r="F1131">
        <v>0.67110000000000003</v>
      </c>
      <c r="G1131">
        <v>1.2500000000000001E-2</v>
      </c>
      <c r="H1131">
        <v>2.9377</v>
      </c>
      <c r="I1131" t="s">
        <v>4</v>
      </c>
      <c r="J1131" t="s">
        <v>4</v>
      </c>
      <c r="K1131">
        <v>0.6734</v>
      </c>
      <c r="L1131">
        <v>0.68610000000000004</v>
      </c>
      <c r="M1131" t="s">
        <v>4</v>
      </c>
      <c r="N1131" t="s">
        <v>4</v>
      </c>
    </row>
    <row r="1132" spans="1:14" x14ac:dyDescent="0.2">
      <c r="A1132" s="2">
        <v>27151</v>
      </c>
      <c r="B1132">
        <v>0.41339999999999999</v>
      </c>
      <c r="C1132" t="s">
        <v>4</v>
      </c>
      <c r="D1132">
        <v>0.96240000000000003</v>
      </c>
      <c r="E1132">
        <v>279.95999999999998</v>
      </c>
      <c r="F1132">
        <v>0.67110000000000003</v>
      </c>
      <c r="G1132">
        <v>1.2500000000000001E-2</v>
      </c>
      <c r="H1132">
        <v>2.9516</v>
      </c>
      <c r="I1132" t="s">
        <v>4</v>
      </c>
      <c r="J1132" t="s">
        <v>4</v>
      </c>
      <c r="K1132">
        <v>0.6734</v>
      </c>
      <c r="L1132">
        <v>0.68610000000000004</v>
      </c>
      <c r="M1132" t="s">
        <v>4</v>
      </c>
      <c r="N1132" t="s">
        <v>4</v>
      </c>
    </row>
    <row r="1133" spans="1:14" x14ac:dyDescent="0.2">
      <c r="A1133" s="2">
        <v>27152</v>
      </c>
      <c r="B1133">
        <v>0.41360000000000002</v>
      </c>
      <c r="C1133" t="s">
        <v>4</v>
      </c>
      <c r="D1133">
        <v>0.96120000000000005</v>
      </c>
      <c r="E1133">
        <v>279.8</v>
      </c>
      <c r="F1133">
        <v>0.67110000000000003</v>
      </c>
      <c r="G1133">
        <v>1.2500000000000001E-2</v>
      </c>
      <c r="H1133">
        <v>2.9603000000000002</v>
      </c>
      <c r="I1133" t="s">
        <v>4</v>
      </c>
      <c r="J1133" t="s">
        <v>4</v>
      </c>
      <c r="K1133">
        <v>0.6734</v>
      </c>
      <c r="L1133">
        <v>0.68610000000000004</v>
      </c>
      <c r="M1133" t="s">
        <v>4</v>
      </c>
      <c r="N1133" t="s">
        <v>4</v>
      </c>
    </row>
    <row r="1134" spans="1:14" x14ac:dyDescent="0.2">
      <c r="A1134" s="2">
        <v>27155</v>
      </c>
      <c r="B1134">
        <v>0.41070000000000001</v>
      </c>
      <c r="C1134" t="s">
        <v>4</v>
      </c>
      <c r="D1134">
        <v>0.96379999999999999</v>
      </c>
      <c r="E1134">
        <v>279.41000000000003</v>
      </c>
      <c r="F1134">
        <v>0.67110000000000003</v>
      </c>
      <c r="G1134">
        <v>1.2500000000000001E-2</v>
      </c>
      <c r="H1134">
        <v>2.9180000000000001</v>
      </c>
      <c r="I1134" t="s">
        <v>4</v>
      </c>
      <c r="J1134" t="s">
        <v>4</v>
      </c>
      <c r="K1134">
        <v>0.6734</v>
      </c>
      <c r="L1134">
        <v>0.68730000000000002</v>
      </c>
      <c r="M1134" t="s">
        <v>4</v>
      </c>
      <c r="N1134" t="s">
        <v>4</v>
      </c>
    </row>
    <row r="1135" spans="1:14" x14ac:dyDescent="0.2">
      <c r="A1135" s="2">
        <v>27156</v>
      </c>
      <c r="B1135">
        <v>0.41399999999999998</v>
      </c>
      <c r="C1135" t="s">
        <v>4</v>
      </c>
      <c r="D1135">
        <v>0.96309999999999996</v>
      </c>
      <c r="E1135">
        <v>279.56</v>
      </c>
      <c r="F1135">
        <v>0.67230000000000001</v>
      </c>
      <c r="G1135">
        <v>1.2500000000000001E-2</v>
      </c>
      <c r="H1135">
        <v>2.9359999999999999</v>
      </c>
      <c r="I1135" t="s">
        <v>4</v>
      </c>
      <c r="J1135" t="s">
        <v>4</v>
      </c>
      <c r="K1135">
        <v>0.6734</v>
      </c>
      <c r="L1135">
        <v>0.68610000000000004</v>
      </c>
      <c r="M1135" t="s">
        <v>4</v>
      </c>
      <c r="N1135" t="s">
        <v>4</v>
      </c>
    </row>
    <row r="1136" spans="1:14" x14ac:dyDescent="0.2">
      <c r="A1136" s="2">
        <v>27157</v>
      </c>
      <c r="B1136">
        <v>0.41149999999999998</v>
      </c>
      <c r="C1136" t="s">
        <v>4</v>
      </c>
      <c r="D1136">
        <v>0.96399999999999997</v>
      </c>
      <c r="E1136">
        <v>277.62</v>
      </c>
      <c r="F1136">
        <v>0.67230000000000001</v>
      </c>
      <c r="G1136">
        <v>1.2500000000000001E-2</v>
      </c>
      <c r="H1136">
        <v>2.8952</v>
      </c>
      <c r="I1136" t="s">
        <v>4</v>
      </c>
      <c r="J1136" t="s">
        <v>4</v>
      </c>
      <c r="K1136">
        <v>0.6734</v>
      </c>
      <c r="L1136">
        <v>0.68489999999999995</v>
      </c>
      <c r="M1136" t="s">
        <v>4</v>
      </c>
      <c r="N1136" t="s">
        <v>4</v>
      </c>
    </row>
    <row r="1137" spans="1:14" x14ac:dyDescent="0.2">
      <c r="A1137" s="2">
        <v>27158</v>
      </c>
      <c r="B1137">
        <v>0.41139999999999999</v>
      </c>
      <c r="C1137" t="s">
        <v>4</v>
      </c>
      <c r="D1137">
        <v>0.96440000000000003</v>
      </c>
      <c r="E1137">
        <v>277.62</v>
      </c>
      <c r="F1137">
        <v>0.67230000000000001</v>
      </c>
      <c r="G1137">
        <v>1.2500000000000001E-2</v>
      </c>
      <c r="H1137">
        <v>2.8843000000000001</v>
      </c>
      <c r="I1137" t="s">
        <v>4</v>
      </c>
      <c r="J1137" t="s">
        <v>4</v>
      </c>
      <c r="K1137">
        <v>0.6734</v>
      </c>
      <c r="L1137">
        <v>0.68489999999999995</v>
      </c>
      <c r="M1137" t="s">
        <v>4</v>
      </c>
      <c r="N1137" t="s">
        <v>4</v>
      </c>
    </row>
    <row r="1138" spans="1:14" x14ac:dyDescent="0.2">
      <c r="A1138" s="2">
        <v>27159</v>
      </c>
      <c r="B1138">
        <v>0.41149999999999998</v>
      </c>
      <c r="C1138" t="s">
        <v>4</v>
      </c>
      <c r="D1138">
        <v>0.96199999999999997</v>
      </c>
      <c r="E1138">
        <v>277.62</v>
      </c>
      <c r="F1138">
        <v>0.67230000000000001</v>
      </c>
      <c r="G1138">
        <v>1.2500000000000001E-2</v>
      </c>
      <c r="H1138">
        <v>2.8736000000000002</v>
      </c>
      <c r="I1138" t="s">
        <v>4</v>
      </c>
      <c r="J1138" t="s">
        <v>4</v>
      </c>
      <c r="K1138">
        <v>0.6734</v>
      </c>
      <c r="L1138">
        <v>0.68489999999999995</v>
      </c>
      <c r="M1138" t="s">
        <v>4</v>
      </c>
      <c r="N1138" t="s">
        <v>4</v>
      </c>
    </row>
    <row r="1139" spans="1:14" x14ac:dyDescent="0.2">
      <c r="A1139" s="2">
        <v>27162</v>
      </c>
      <c r="B1139">
        <v>0.41170000000000001</v>
      </c>
      <c r="C1139" t="s">
        <v>4</v>
      </c>
      <c r="D1139">
        <v>0.96250000000000002</v>
      </c>
      <c r="E1139">
        <v>277.62</v>
      </c>
      <c r="F1139">
        <v>0.67230000000000001</v>
      </c>
      <c r="G1139">
        <v>1.2500000000000001E-2</v>
      </c>
      <c r="H1139">
        <v>2.8249</v>
      </c>
      <c r="I1139" t="s">
        <v>4</v>
      </c>
      <c r="J1139" t="s">
        <v>4</v>
      </c>
      <c r="K1139">
        <v>0.6734</v>
      </c>
      <c r="L1139">
        <v>0.68259999999999998</v>
      </c>
      <c r="M1139" t="s">
        <v>4</v>
      </c>
      <c r="N1139" t="s">
        <v>4</v>
      </c>
    </row>
    <row r="1140" spans="1:14" x14ac:dyDescent="0.2">
      <c r="A1140" s="2">
        <v>27163</v>
      </c>
      <c r="B1140">
        <v>0.41349999999999998</v>
      </c>
      <c r="C1140" t="s">
        <v>4</v>
      </c>
      <c r="D1140">
        <v>0.96220000000000006</v>
      </c>
      <c r="E1140">
        <v>277.77999999999997</v>
      </c>
      <c r="F1140">
        <v>0.67230000000000001</v>
      </c>
      <c r="G1140">
        <v>1.2500000000000001E-2</v>
      </c>
      <c r="H1140">
        <v>2.8090000000000002</v>
      </c>
      <c r="I1140" t="s">
        <v>4</v>
      </c>
      <c r="J1140" t="s">
        <v>4</v>
      </c>
      <c r="K1140">
        <v>0.6734</v>
      </c>
      <c r="L1140">
        <v>0.68259999999999998</v>
      </c>
      <c r="M1140" t="s">
        <v>4</v>
      </c>
      <c r="N1140" t="s">
        <v>4</v>
      </c>
    </row>
    <row r="1141" spans="1:14" x14ac:dyDescent="0.2">
      <c r="A1141" s="2">
        <v>27164</v>
      </c>
      <c r="B1141">
        <v>0.41249999999999998</v>
      </c>
      <c r="C1141" t="s">
        <v>4</v>
      </c>
      <c r="D1141">
        <v>0.96220000000000006</v>
      </c>
      <c r="E1141">
        <v>277.39</v>
      </c>
      <c r="F1141">
        <v>0.67230000000000001</v>
      </c>
      <c r="G1141">
        <v>1.2500000000000001E-2</v>
      </c>
      <c r="H1141">
        <v>2.8984999999999999</v>
      </c>
      <c r="I1141" t="s">
        <v>4</v>
      </c>
      <c r="J1141" t="s">
        <v>4</v>
      </c>
      <c r="K1141">
        <v>0.6734</v>
      </c>
      <c r="L1141">
        <v>0.68259999999999998</v>
      </c>
      <c r="M1141" t="s">
        <v>4</v>
      </c>
      <c r="N1141" t="s">
        <v>4</v>
      </c>
    </row>
    <row r="1142" spans="1:14" x14ac:dyDescent="0.2">
      <c r="A1142" s="2">
        <v>27165</v>
      </c>
      <c r="B1142">
        <v>0.41449999999999998</v>
      </c>
      <c r="C1142" t="s">
        <v>4</v>
      </c>
      <c r="D1142">
        <v>0.96240000000000003</v>
      </c>
      <c r="E1142">
        <v>277.62</v>
      </c>
      <c r="F1142">
        <v>0.67230000000000001</v>
      </c>
      <c r="G1142">
        <v>1.2500000000000001E-2</v>
      </c>
      <c r="H1142">
        <v>2.8927</v>
      </c>
      <c r="I1142" t="s">
        <v>4</v>
      </c>
      <c r="J1142" t="s">
        <v>4</v>
      </c>
      <c r="K1142">
        <v>0.6734</v>
      </c>
      <c r="L1142">
        <v>0.68259999999999998</v>
      </c>
      <c r="M1142" t="s">
        <v>4</v>
      </c>
      <c r="N1142" t="s">
        <v>4</v>
      </c>
    </row>
    <row r="1143" spans="1:14" x14ac:dyDescent="0.2">
      <c r="A1143" s="2">
        <v>27166</v>
      </c>
      <c r="B1143">
        <v>0.41489999999999999</v>
      </c>
      <c r="C1143" t="s">
        <v>4</v>
      </c>
      <c r="D1143">
        <v>0.96389999999999998</v>
      </c>
      <c r="E1143">
        <v>277.7</v>
      </c>
      <c r="F1143">
        <v>0.67230000000000001</v>
      </c>
      <c r="G1143">
        <v>1.2500000000000001E-2</v>
      </c>
      <c r="H1143">
        <v>2.8944000000000001</v>
      </c>
      <c r="I1143" t="s">
        <v>4</v>
      </c>
      <c r="J1143" t="s">
        <v>4</v>
      </c>
      <c r="K1143">
        <v>0.6734</v>
      </c>
      <c r="L1143">
        <v>0.68259999999999998</v>
      </c>
      <c r="M1143" t="s">
        <v>4</v>
      </c>
      <c r="N1143" t="s">
        <v>4</v>
      </c>
    </row>
    <row r="1144" spans="1:14" x14ac:dyDescent="0.2">
      <c r="A1144" s="2">
        <v>27169</v>
      </c>
      <c r="B1144">
        <v>0.4158</v>
      </c>
      <c r="C1144" t="s">
        <v>4</v>
      </c>
      <c r="D1144">
        <v>0.96319999999999995</v>
      </c>
      <c r="E1144">
        <v>278.24</v>
      </c>
      <c r="F1144">
        <v>0.67230000000000001</v>
      </c>
      <c r="G1144">
        <v>1.2500000000000001E-2</v>
      </c>
      <c r="H1144">
        <v>2.9455</v>
      </c>
      <c r="I1144" t="s">
        <v>4</v>
      </c>
      <c r="J1144" t="s">
        <v>4</v>
      </c>
      <c r="K1144">
        <v>0.67569999999999997</v>
      </c>
      <c r="L1144">
        <v>0.68610000000000004</v>
      </c>
      <c r="M1144" t="s">
        <v>4</v>
      </c>
      <c r="N1144" t="s">
        <v>4</v>
      </c>
    </row>
    <row r="1145" spans="1:14" x14ac:dyDescent="0.2">
      <c r="A1145" s="2">
        <v>27170</v>
      </c>
      <c r="B1145">
        <v>0.41560000000000002</v>
      </c>
      <c r="C1145" t="s">
        <v>4</v>
      </c>
      <c r="D1145">
        <v>0.96340000000000003</v>
      </c>
      <c r="E1145">
        <v>279.10000000000002</v>
      </c>
      <c r="F1145">
        <v>0.67230000000000001</v>
      </c>
      <c r="G1145">
        <v>1.2500000000000001E-2</v>
      </c>
      <c r="H1145">
        <v>2.9196999999999997</v>
      </c>
      <c r="I1145" t="s">
        <v>4</v>
      </c>
      <c r="J1145" t="s">
        <v>4</v>
      </c>
      <c r="K1145">
        <v>0.6734</v>
      </c>
      <c r="L1145">
        <v>0.68259999999999998</v>
      </c>
      <c r="M1145" t="s">
        <v>4</v>
      </c>
      <c r="N1145" t="s">
        <v>4</v>
      </c>
    </row>
    <row r="1146" spans="1:14" x14ac:dyDescent="0.2">
      <c r="A1146" s="2">
        <v>27171</v>
      </c>
      <c r="B1146">
        <v>0.41420000000000001</v>
      </c>
      <c r="C1146" t="s">
        <v>4</v>
      </c>
      <c r="D1146">
        <v>0.96260000000000001</v>
      </c>
      <c r="E1146">
        <v>279.88</v>
      </c>
      <c r="F1146">
        <v>0.67230000000000001</v>
      </c>
      <c r="G1146">
        <v>1.2500000000000001E-2</v>
      </c>
      <c r="H1146">
        <v>2.8959999999999999</v>
      </c>
      <c r="I1146" t="s">
        <v>4</v>
      </c>
      <c r="J1146" t="s">
        <v>4</v>
      </c>
      <c r="K1146">
        <v>0.6734</v>
      </c>
      <c r="L1146">
        <v>0.68259999999999998</v>
      </c>
      <c r="M1146" t="s">
        <v>4</v>
      </c>
      <c r="N1146" t="s">
        <v>4</v>
      </c>
    </row>
    <row r="1147" spans="1:14" x14ac:dyDescent="0.2">
      <c r="A1147" s="2">
        <v>27172</v>
      </c>
      <c r="B1147">
        <v>0.41470000000000001</v>
      </c>
      <c r="C1147" t="s">
        <v>4</v>
      </c>
      <c r="D1147">
        <v>0.96060000000000001</v>
      </c>
      <c r="E1147">
        <v>279.56</v>
      </c>
      <c r="F1147">
        <v>0.67249999999999999</v>
      </c>
      <c r="G1147">
        <v>1.2500000000000001E-2</v>
      </c>
      <c r="H1147">
        <v>2.891</v>
      </c>
      <c r="I1147" t="s">
        <v>4</v>
      </c>
      <c r="J1147" t="s">
        <v>4</v>
      </c>
      <c r="K1147">
        <v>0.6734</v>
      </c>
      <c r="L1147">
        <v>0.68259999999999998</v>
      </c>
      <c r="M1147" t="s">
        <v>4</v>
      </c>
      <c r="N1147" t="s">
        <v>4</v>
      </c>
    </row>
    <row r="1148" spans="1:14" x14ac:dyDescent="0.2">
      <c r="A1148" s="2">
        <v>27173</v>
      </c>
      <c r="B1148">
        <v>0.41649999999999998</v>
      </c>
      <c r="C1148" t="s">
        <v>4</v>
      </c>
      <c r="D1148">
        <v>0.96040000000000003</v>
      </c>
      <c r="E1148">
        <v>279.49</v>
      </c>
      <c r="F1148">
        <v>0.67249999999999999</v>
      </c>
      <c r="G1148">
        <v>1.2500000000000001E-2</v>
      </c>
      <c r="H1148">
        <v>2.9274</v>
      </c>
      <c r="I1148" t="s">
        <v>4</v>
      </c>
      <c r="J1148" t="s">
        <v>4</v>
      </c>
      <c r="K1148">
        <v>0.6734</v>
      </c>
      <c r="L1148">
        <v>0.68259999999999998</v>
      </c>
      <c r="M1148" t="s">
        <v>4</v>
      </c>
      <c r="N1148" t="s">
        <v>4</v>
      </c>
    </row>
    <row r="1149" spans="1:14" x14ac:dyDescent="0.2">
      <c r="A1149" s="2">
        <v>27176</v>
      </c>
      <c r="B1149">
        <v>0.41649999999999998</v>
      </c>
      <c r="C1149" t="s">
        <v>4</v>
      </c>
      <c r="D1149">
        <v>0.96040000000000003</v>
      </c>
      <c r="E1149">
        <v>279.49</v>
      </c>
      <c r="F1149">
        <v>0.67249999999999999</v>
      </c>
      <c r="G1149">
        <v>1.2500000000000001E-2</v>
      </c>
      <c r="H1149">
        <v>2.9274</v>
      </c>
      <c r="I1149" t="s">
        <v>4</v>
      </c>
      <c r="J1149" t="s">
        <v>4</v>
      </c>
      <c r="K1149">
        <v>0.6734</v>
      </c>
      <c r="L1149">
        <v>0.68259999999999998</v>
      </c>
      <c r="M1149" t="s">
        <v>4</v>
      </c>
      <c r="N1149" t="s">
        <v>4</v>
      </c>
    </row>
    <row r="1150" spans="1:14" x14ac:dyDescent="0.2">
      <c r="A1150" s="2">
        <v>27177</v>
      </c>
      <c r="B1150">
        <v>0.41789999999999999</v>
      </c>
      <c r="C1150" t="s">
        <v>4</v>
      </c>
      <c r="D1150">
        <v>0.9617</v>
      </c>
      <c r="E1150">
        <v>279.33</v>
      </c>
      <c r="F1150">
        <v>0.67249999999999999</v>
      </c>
      <c r="G1150">
        <v>1.2500000000000001E-2</v>
      </c>
      <c r="H1150">
        <v>2.9525000000000001</v>
      </c>
      <c r="I1150" t="s">
        <v>4</v>
      </c>
      <c r="J1150" t="s">
        <v>4</v>
      </c>
      <c r="K1150">
        <v>0.6734</v>
      </c>
      <c r="L1150">
        <v>0.68259999999999998</v>
      </c>
      <c r="M1150" t="s">
        <v>4</v>
      </c>
      <c r="N1150" t="s">
        <v>4</v>
      </c>
    </row>
    <row r="1151" spans="1:14" x14ac:dyDescent="0.2">
      <c r="A1151" s="2">
        <v>27178</v>
      </c>
      <c r="B1151">
        <v>0.41820000000000002</v>
      </c>
      <c r="C1151" t="s">
        <v>4</v>
      </c>
      <c r="D1151">
        <v>0.96299999999999997</v>
      </c>
      <c r="E1151">
        <v>279.72000000000003</v>
      </c>
      <c r="F1151">
        <v>0.67249999999999999</v>
      </c>
      <c r="G1151">
        <v>1.2500000000000001E-2</v>
      </c>
      <c r="H1151">
        <v>3.0011999999999999</v>
      </c>
      <c r="I1151" t="s">
        <v>4</v>
      </c>
      <c r="J1151" t="s">
        <v>4</v>
      </c>
      <c r="K1151">
        <v>0.6734</v>
      </c>
      <c r="L1151">
        <v>0.68610000000000004</v>
      </c>
      <c r="M1151" t="s">
        <v>4</v>
      </c>
      <c r="N1151" t="s">
        <v>4</v>
      </c>
    </row>
    <row r="1152" spans="1:14" x14ac:dyDescent="0.2">
      <c r="A1152" s="2">
        <v>27179</v>
      </c>
      <c r="B1152">
        <v>0.41810000000000003</v>
      </c>
      <c r="C1152" t="s">
        <v>4</v>
      </c>
      <c r="D1152">
        <v>0.96230000000000004</v>
      </c>
      <c r="E1152">
        <v>280.89999999999998</v>
      </c>
      <c r="F1152">
        <v>0.67249999999999999</v>
      </c>
      <c r="G1152">
        <v>1.2500000000000001E-2</v>
      </c>
      <c r="H1152">
        <v>2.9904000000000002</v>
      </c>
      <c r="I1152" t="s">
        <v>4</v>
      </c>
      <c r="J1152" t="s">
        <v>4</v>
      </c>
      <c r="K1152">
        <v>0.67449999999999999</v>
      </c>
      <c r="L1152">
        <v>0.68489999999999995</v>
      </c>
      <c r="M1152" t="s">
        <v>4</v>
      </c>
      <c r="N1152" t="s">
        <v>4</v>
      </c>
    </row>
    <row r="1153" spans="1:14" x14ac:dyDescent="0.2">
      <c r="A1153" s="2">
        <v>27180</v>
      </c>
      <c r="B1153">
        <v>0.41739999999999999</v>
      </c>
      <c r="C1153" t="s">
        <v>4</v>
      </c>
      <c r="D1153">
        <v>0.96220000000000006</v>
      </c>
      <c r="E1153">
        <v>281.93</v>
      </c>
      <c r="F1153">
        <v>0.67249999999999999</v>
      </c>
      <c r="G1153">
        <v>1.2500000000000001E-2</v>
      </c>
      <c r="H1153">
        <v>2.9797000000000002</v>
      </c>
      <c r="I1153" t="s">
        <v>4</v>
      </c>
      <c r="J1153" t="s">
        <v>4</v>
      </c>
      <c r="K1153">
        <v>0.67449999999999999</v>
      </c>
      <c r="L1153">
        <v>0.68489999999999995</v>
      </c>
      <c r="M1153" t="s">
        <v>4</v>
      </c>
      <c r="N1153" t="s">
        <v>4</v>
      </c>
    </row>
    <row r="1154" spans="1:14" x14ac:dyDescent="0.2">
      <c r="A1154" s="2">
        <v>27183</v>
      </c>
      <c r="B1154">
        <v>0.41699999999999998</v>
      </c>
      <c r="C1154" t="s">
        <v>4</v>
      </c>
      <c r="D1154">
        <v>0.96260000000000001</v>
      </c>
      <c r="E1154">
        <v>283.69</v>
      </c>
      <c r="F1154">
        <v>0.67249999999999999</v>
      </c>
      <c r="G1154">
        <v>1.2500000000000001E-2</v>
      </c>
      <c r="H1154">
        <v>2.9611999999999998</v>
      </c>
      <c r="I1154" t="s">
        <v>4</v>
      </c>
      <c r="J1154" t="s">
        <v>4</v>
      </c>
      <c r="K1154">
        <v>0.67449999999999999</v>
      </c>
      <c r="L1154">
        <v>0.68969999999999998</v>
      </c>
      <c r="M1154" t="s">
        <v>4</v>
      </c>
      <c r="N1154" t="s">
        <v>4</v>
      </c>
    </row>
    <row r="1155" spans="1:14" x14ac:dyDescent="0.2">
      <c r="A1155" s="2">
        <v>27184</v>
      </c>
      <c r="B1155">
        <v>0.41649999999999998</v>
      </c>
      <c r="C1155" t="s">
        <v>4</v>
      </c>
      <c r="D1155">
        <v>0.96299999999999997</v>
      </c>
      <c r="E1155">
        <v>282.89</v>
      </c>
      <c r="F1155">
        <v>0.67249999999999999</v>
      </c>
      <c r="G1155">
        <v>1.2500000000000001E-2</v>
      </c>
      <c r="H1155">
        <v>2.9718</v>
      </c>
      <c r="I1155" t="s">
        <v>4</v>
      </c>
      <c r="J1155" t="s">
        <v>4</v>
      </c>
      <c r="K1155">
        <v>0.67449999999999999</v>
      </c>
      <c r="L1155">
        <v>0.68489999999999995</v>
      </c>
      <c r="M1155" t="s">
        <v>4</v>
      </c>
      <c r="N1155" t="s">
        <v>4</v>
      </c>
    </row>
    <row r="1156" spans="1:14" x14ac:dyDescent="0.2">
      <c r="A1156" s="2">
        <v>27185</v>
      </c>
      <c r="B1156">
        <v>0.4153</v>
      </c>
      <c r="C1156" t="s">
        <v>4</v>
      </c>
      <c r="D1156">
        <v>0.96309999999999996</v>
      </c>
      <c r="E1156">
        <v>281.85000000000002</v>
      </c>
      <c r="F1156">
        <v>0.67249999999999999</v>
      </c>
      <c r="G1156">
        <v>1.2500000000000001E-2</v>
      </c>
      <c r="H1156">
        <v>2.9533</v>
      </c>
      <c r="I1156" t="s">
        <v>4</v>
      </c>
      <c r="J1156" t="s">
        <v>4</v>
      </c>
      <c r="K1156">
        <v>0.67449999999999999</v>
      </c>
      <c r="L1156">
        <v>0.68489999999999995</v>
      </c>
      <c r="M1156" t="s">
        <v>4</v>
      </c>
      <c r="N1156" t="s">
        <v>4</v>
      </c>
    </row>
    <row r="1157" spans="1:14" x14ac:dyDescent="0.2">
      <c r="A1157" s="2">
        <v>27186</v>
      </c>
      <c r="B1157">
        <v>0.41539999999999999</v>
      </c>
      <c r="C1157" t="s">
        <v>4</v>
      </c>
      <c r="D1157">
        <v>0.96319999999999995</v>
      </c>
      <c r="E1157">
        <v>281.93</v>
      </c>
      <c r="F1157">
        <v>0.67230000000000001</v>
      </c>
      <c r="G1157">
        <v>1.2500000000000001E-2</v>
      </c>
      <c r="H1157">
        <v>2.9283000000000001</v>
      </c>
      <c r="I1157" t="s">
        <v>4</v>
      </c>
      <c r="J1157" t="s">
        <v>4</v>
      </c>
      <c r="K1157">
        <v>0.67449999999999999</v>
      </c>
      <c r="L1157">
        <v>0.68489999999999995</v>
      </c>
      <c r="M1157" t="s">
        <v>4</v>
      </c>
      <c r="N1157" t="s">
        <v>4</v>
      </c>
    </row>
    <row r="1158" spans="1:14" x14ac:dyDescent="0.2">
      <c r="A1158" s="2">
        <v>27187</v>
      </c>
      <c r="B1158">
        <v>0.41620000000000001</v>
      </c>
      <c r="C1158" t="s">
        <v>4</v>
      </c>
      <c r="D1158">
        <v>0.96330000000000005</v>
      </c>
      <c r="E1158">
        <v>282.64999999999998</v>
      </c>
      <c r="F1158">
        <v>0.6734</v>
      </c>
      <c r="G1158">
        <v>1.2500000000000001E-2</v>
      </c>
      <c r="H1158">
        <v>2.9428999999999998</v>
      </c>
      <c r="I1158" t="s">
        <v>4</v>
      </c>
      <c r="J1158" t="s">
        <v>4</v>
      </c>
      <c r="K1158">
        <v>0.6734</v>
      </c>
      <c r="L1158">
        <v>0.68489999999999995</v>
      </c>
      <c r="M1158" t="s">
        <v>4</v>
      </c>
      <c r="N1158" t="s">
        <v>4</v>
      </c>
    </row>
    <row r="1159" spans="1:14" x14ac:dyDescent="0.2">
      <c r="A1159" s="2">
        <v>27190</v>
      </c>
      <c r="B1159">
        <v>0.41670000000000001</v>
      </c>
      <c r="C1159" t="s">
        <v>4</v>
      </c>
      <c r="D1159">
        <v>0.96340000000000003</v>
      </c>
      <c r="E1159">
        <v>282.17</v>
      </c>
      <c r="F1159">
        <v>0.6734</v>
      </c>
      <c r="G1159">
        <v>1.2500000000000001E-2</v>
      </c>
      <c r="H1159">
        <v>2.9638</v>
      </c>
      <c r="I1159" t="s">
        <v>4</v>
      </c>
      <c r="J1159" t="s">
        <v>4</v>
      </c>
      <c r="K1159">
        <v>0.67449999999999999</v>
      </c>
      <c r="L1159">
        <v>0.68730000000000002</v>
      </c>
      <c r="M1159" t="s">
        <v>4</v>
      </c>
      <c r="N1159" t="s">
        <v>4</v>
      </c>
    </row>
    <row r="1160" spans="1:14" x14ac:dyDescent="0.2">
      <c r="A1160" s="2">
        <v>27191</v>
      </c>
      <c r="B1160">
        <v>0.41749999999999998</v>
      </c>
      <c r="C1160" t="s">
        <v>4</v>
      </c>
      <c r="D1160">
        <v>0.96599999999999997</v>
      </c>
      <c r="E1160">
        <v>282.25</v>
      </c>
      <c r="F1160">
        <v>0.6734</v>
      </c>
      <c r="G1160">
        <v>1.2500000000000001E-2</v>
      </c>
      <c r="H1160">
        <v>2.9824000000000002</v>
      </c>
      <c r="I1160" t="s">
        <v>4</v>
      </c>
      <c r="J1160" t="s">
        <v>4</v>
      </c>
      <c r="K1160">
        <v>0.67449999999999999</v>
      </c>
      <c r="L1160">
        <v>0.68730000000000002</v>
      </c>
      <c r="M1160" t="s">
        <v>4</v>
      </c>
      <c r="N1160" t="s">
        <v>4</v>
      </c>
    </row>
    <row r="1161" spans="1:14" x14ac:dyDescent="0.2">
      <c r="A1161" s="2">
        <v>27192</v>
      </c>
      <c r="B1161">
        <v>0.41760000000000003</v>
      </c>
      <c r="C1161" t="s">
        <v>4</v>
      </c>
      <c r="D1161">
        <v>0.9667</v>
      </c>
      <c r="E1161">
        <v>282.97000000000003</v>
      </c>
      <c r="F1161">
        <v>0.6734</v>
      </c>
      <c r="G1161">
        <v>1.2500000000000001E-2</v>
      </c>
      <c r="H1161">
        <v>3.0093000000000001</v>
      </c>
      <c r="I1161" t="s">
        <v>4</v>
      </c>
      <c r="J1161" t="s">
        <v>4</v>
      </c>
      <c r="K1161">
        <v>0.67449999999999999</v>
      </c>
      <c r="L1161">
        <v>0.68730000000000002</v>
      </c>
      <c r="M1161" t="s">
        <v>4</v>
      </c>
      <c r="N1161" t="s">
        <v>4</v>
      </c>
    </row>
    <row r="1162" spans="1:14" x14ac:dyDescent="0.2">
      <c r="A1162" s="2">
        <v>27193</v>
      </c>
      <c r="B1162">
        <v>0.41830000000000001</v>
      </c>
      <c r="C1162" t="s">
        <v>4</v>
      </c>
      <c r="D1162">
        <v>0.96499999999999997</v>
      </c>
      <c r="E1162">
        <v>282.49</v>
      </c>
      <c r="F1162">
        <v>0.6734</v>
      </c>
      <c r="G1162">
        <v>1.2500000000000001E-2</v>
      </c>
      <c r="H1162">
        <v>3.0011999999999999</v>
      </c>
      <c r="I1162" t="s">
        <v>4</v>
      </c>
      <c r="J1162" t="s">
        <v>4</v>
      </c>
      <c r="K1162">
        <v>0.67449999999999999</v>
      </c>
      <c r="L1162">
        <v>0.68730000000000002</v>
      </c>
      <c r="M1162" t="s">
        <v>4</v>
      </c>
      <c r="N1162" t="s">
        <v>4</v>
      </c>
    </row>
    <row r="1163" spans="1:14" x14ac:dyDescent="0.2">
      <c r="A1163" s="2">
        <v>27194</v>
      </c>
      <c r="B1163">
        <v>0.41799999999999998</v>
      </c>
      <c r="C1163" t="s">
        <v>4</v>
      </c>
      <c r="D1163">
        <v>0.96389999999999998</v>
      </c>
      <c r="E1163">
        <v>282.57</v>
      </c>
      <c r="F1163">
        <v>0.6734</v>
      </c>
      <c r="G1163">
        <v>1.2500000000000001E-2</v>
      </c>
      <c r="H1163">
        <v>2.9958</v>
      </c>
      <c r="I1163" t="s">
        <v>4</v>
      </c>
      <c r="J1163" t="s">
        <v>4</v>
      </c>
      <c r="K1163">
        <v>0.6734</v>
      </c>
      <c r="L1163">
        <v>0.68730000000000002</v>
      </c>
      <c r="M1163" t="s">
        <v>4</v>
      </c>
      <c r="N1163" t="s">
        <v>4</v>
      </c>
    </row>
    <row r="1164" spans="1:14" x14ac:dyDescent="0.2">
      <c r="A1164" s="2">
        <v>27197</v>
      </c>
      <c r="B1164">
        <v>0.41849999999999998</v>
      </c>
      <c r="C1164" t="s">
        <v>4</v>
      </c>
      <c r="D1164">
        <v>0.96460000000000001</v>
      </c>
      <c r="E1164">
        <v>282.73</v>
      </c>
      <c r="F1164">
        <v>0.6734</v>
      </c>
      <c r="G1164">
        <v>1.2500000000000001E-2</v>
      </c>
      <c r="H1164">
        <v>2.9895</v>
      </c>
      <c r="I1164" t="s">
        <v>4</v>
      </c>
      <c r="J1164" t="s">
        <v>4</v>
      </c>
      <c r="K1164">
        <v>0.6734</v>
      </c>
      <c r="L1164">
        <v>0.68730000000000002</v>
      </c>
      <c r="M1164" t="s">
        <v>4</v>
      </c>
      <c r="N1164" t="s">
        <v>4</v>
      </c>
    </row>
    <row r="1165" spans="1:14" x14ac:dyDescent="0.2">
      <c r="A1165" s="2">
        <v>27198</v>
      </c>
      <c r="B1165">
        <v>0.41880000000000001</v>
      </c>
      <c r="C1165" t="s">
        <v>4</v>
      </c>
      <c r="D1165">
        <v>0.96599999999999997</v>
      </c>
      <c r="E1165">
        <v>282.73</v>
      </c>
      <c r="F1165">
        <v>0.6734</v>
      </c>
      <c r="G1165">
        <v>1.2500000000000001E-2</v>
      </c>
      <c r="H1165">
        <v>2.9976000000000003</v>
      </c>
      <c r="I1165" t="s">
        <v>4</v>
      </c>
      <c r="J1165" t="s">
        <v>4</v>
      </c>
      <c r="K1165">
        <v>0.6734</v>
      </c>
      <c r="L1165">
        <v>0.68730000000000002</v>
      </c>
      <c r="M1165" t="s">
        <v>4</v>
      </c>
      <c r="N1165" t="s">
        <v>4</v>
      </c>
    </row>
    <row r="1166" spans="1:14" x14ac:dyDescent="0.2">
      <c r="A1166" s="2">
        <v>27199</v>
      </c>
      <c r="B1166">
        <v>0.41839999999999999</v>
      </c>
      <c r="C1166" t="s">
        <v>4</v>
      </c>
      <c r="D1166">
        <v>0.96679999999999999</v>
      </c>
      <c r="E1166">
        <v>282.64999999999998</v>
      </c>
      <c r="F1166">
        <v>0.6734</v>
      </c>
      <c r="G1166">
        <v>1.2500000000000001E-2</v>
      </c>
      <c r="H1166">
        <v>3.0011999999999999</v>
      </c>
      <c r="I1166" t="s">
        <v>4</v>
      </c>
      <c r="J1166" t="s">
        <v>4</v>
      </c>
      <c r="K1166">
        <v>0.6734</v>
      </c>
      <c r="L1166">
        <v>0.68969999999999998</v>
      </c>
      <c r="M1166" t="s">
        <v>4</v>
      </c>
      <c r="N1166" t="s">
        <v>4</v>
      </c>
    </row>
    <row r="1167" spans="1:14" x14ac:dyDescent="0.2">
      <c r="A1167" s="2">
        <v>27200</v>
      </c>
      <c r="B1167">
        <v>0.41909999999999997</v>
      </c>
      <c r="C1167" t="s">
        <v>4</v>
      </c>
      <c r="D1167">
        <v>0.96689999999999998</v>
      </c>
      <c r="E1167">
        <v>282.89</v>
      </c>
      <c r="F1167">
        <v>0.6734</v>
      </c>
      <c r="G1167">
        <v>1.2500000000000001E-2</v>
      </c>
      <c r="H1167">
        <v>3.0057</v>
      </c>
      <c r="I1167" t="s">
        <v>4</v>
      </c>
      <c r="J1167" t="s">
        <v>4</v>
      </c>
      <c r="K1167">
        <v>0.6734</v>
      </c>
      <c r="L1167">
        <v>0.68969999999999998</v>
      </c>
      <c r="M1167" t="s">
        <v>4</v>
      </c>
      <c r="N1167" t="s">
        <v>4</v>
      </c>
    </row>
    <row r="1168" spans="1:14" x14ac:dyDescent="0.2">
      <c r="A1168" s="2">
        <v>27201</v>
      </c>
      <c r="B1168">
        <v>0.42070000000000002</v>
      </c>
      <c r="C1168" t="s">
        <v>4</v>
      </c>
      <c r="D1168">
        <v>0.96899999999999997</v>
      </c>
      <c r="E1168">
        <v>283.20999999999998</v>
      </c>
      <c r="F1168">
        <v>0.6734</v>
      </c>
      <c r="G1168">
        <v>1.2500000000000001E-2</v>
      </c>
      <c r="H1168">
        <v>3.0192999999999999</v>
      </c>
      <c r="I1168" t="s">
        <v>4</v>
      </c>
      <c r="J1168" t="s">
        <v>4</v>
      </c>
      <c r="K1168">
        <v>0.6734</v>
      </c>
      <c r="L1168">
        <v>0.68969999999999998</v>
      </c>
      <c r="M1168" t="s">
        <v>4</v>
      </c>
      <c r="N1168" t="s">
        <v>4</v>
      </c>
    </row>
    <row r="1169" spans="1:14" x14ac:dyDescent="0.2">
      <c r="A1169" s="2">
        <v>27204</v>
      </c>
      <c r="B1169">
        <v>0.42449999999999999</v>
      </c>
      <c r="C1169" t="s">
        <v>4</v>
      </c>
      <c r="D1169">
        <v>0.97260000000000002</v>
      </c>
      <c r="E1169">
        <v>283.61</v>
      </c>
      <c r="F1169">
        <v>0.66839999999999999</v>
      </c>
      <c r="G1169">
        <v>1.2500000000000001E-2</v>
      </c>
      <c r="H1169">
        <v>3.0440999999999998</v>
      </c>
      <c r="I1169" t="s">
        <v>4</v>
      </c>
      <c r="J1169" t="s">
        <v>4</v>
      </c>
      <c r="K1169">
        <v>0.67569999999999997</v>
      </c>
      <c r="L1169">
        <v>0.69079999999999997</v>
      </c>
      <c r="M1169" t="s">
        <v>4</v>
      </c>
      <c r="N1169" t="s">
        <v>4</v>
      </c>
    </row>
    <row r="1170" spans="1:14" x14ac:dyDescent="0.2">
      <c r="A1170" s="2">
        <v>27205</v>
      </c>
      <c r="B1170">
        <v>0.4219</v>
      </c>
      <c r="C1170" t="s">
        <v>4</v>
      </c>
      <c r="D1170">
        <v>0.96899999999999997</v>
      </c>
      <c r="E1170">
        <v>283.85000000000002</v>
      </c>
      <c r="F1170">
        <v>0.66800000000000004</v>
      </c>
      <c r="G1170">
        <v>1.2500000000000001E-2</v>
      </c>
      <c r="H1170">
        <v>3.0148000000000001</v>
      </c>
      <c r="I1170" t="s">
        <v>4</v>
      </c>
      <c r="J1170" t="s">
        <v>4</v>
      </c>
      <c r="K1170">
        <v>0.67569999999999997</v>
      </c>
      <c r="L1170">
        <v>0.69079999999999997</v>
      </c>
      <c r="M1170" t="s">
        <v>4</v>
      </c>
      <c r="N1170" t="s">
        <v>4</v>
      </c>
    </row>
    <row r="1171" spans="1:14" x14ac:dyDescent="0.2">
      <c r="A1171" s="2">
        <v>27206</v>
      </c>
      <c r="B1171">
        <v>0.4204</v>
      </c>
      <c r="C1171" t="s">
        <v>4</v>
      </c>
      <c r="D1171">
        <v>0.96919999999999995</v>
      </c>
      <c r="E1171">
        <v>284.08999999999997</v>
      </c>
      <c r="F1171">
        <v>0.66800000000000004</v>
      </c>
      <c r="G1171">
        <v>1.2500000000000001E-2</v>
      </c>
      <c r="H1171">
        <v>3.0156999999999998</v>
      </c>
      <c r="I1171" t="s">
        <v>4</v>
      </c>
      <c r="J1171" t="s">
        <v>4</v>
      </c>
      <c r="K1171">
        <v>0.67569999999999997</v>
      </c>
      <c r="L1171">
        <v>0.69079999999999997</v>
      </c>
      <c r="M1171" t="s">
        <v>4</v>
      </c>
      <c r="N1171" t="s">
        <v>4</v>
      </c>
    </row>
    <row r="1172" spans="1:14" x14ac:dyDescent="0.2">
      <c r="A1172" s="2">
        <v>27207</v>
      </c>
      <c r="B1172">
        <v>0.41860000000000003</v>
      </c>
      <c r="C1172" t="s">
        <v>4</v>
      </c>
      <c r="D1172">
        <v>0.97089999999999999</v>
      </c>
      <c r="E1172">
        <v>283.93</v>
      </c>
      <c r="F1172">
        <v>0.66800000000000004</v>
      </c>
      <c r="G1172">
        <v>1.2500000000000001E-2</v>
      </c>
      <c r="H1172">
        <v>2.9994000000000001</v>
      </c>
      <c r="I1172" t="s">
        <v>4</v>
      </c>
      <c r="J1172" t="s">
        <v>4</v>
      </c>
      <c r="K1172">
        <v>0.6734</v>
      </c>
      <c r="L1172">
        <v>0.69079999999999997</v>
      </c>
      <c r="M1172" t="s">
        <v>4</v>
      </c>
      <c r="N1172" t="s">
        <v>4</v>
      </c>
    </row>
    <row r="1173" spans="1:14" x14ac:dyDescent="0.2">
      <c r="A1173" s="2">
        <v>27208</v>
      </c>
      <c r="B1173">
        <v>0.41830000000000001</v>
      </c>
      <c r="C1173" t="s">
        <v>4</v>
      </c>
      <c r="D1173">
        <v>0.97230000000000005</v>
      </c>
      <c r="E1173">
        <v>284.25</v>
      </c>
      <c r="F1173">
        <v>0.66800000000000004</v>
      </c>
      <c r="G1173">
        <v>1.2500000000000001E-2</v>
      </c>
      <c r="H1173">
        <v>3.0003000000000002</v>
      </c>
      <c r="I1173" t="s">
        <v>4</v>
      </c>
      <c r="J1173" t="s">
        <v>4</v>
      </c>
      <c r="K1173">
        <v>0.6734</v>
      </c>
      <c r="L1173">
        <v>0.69079999999999997</v>
      </c>
      <c r="M1173" t="s">
        <v>4</v>
      </c>
      <c r="N1173" t="s">
        <v>4</v>
      </c>
    </row>
    <row r="1174" spans="1:14" x14ac:dyDescent="0.2">
      <c r="A1174" s="2">
        <v>27211</v>
      </c>
      <c r="B1174">
        <v>0.41909999999999997</v>
      </c>
      <c r="C1174" t="s">
        <v>4</v>
      </c>
      <c r="D1174">
        <v>0.97299999999999998</v>
      </c>
      <c r="E1174">
        <v>285.31</v>
      </c>
      <c r="F1174">
        <v>0.66800000000000004</v>
      </c>
      <c r="G1174">
        <v>1.2500000000000001E-2</v>
      </c>
      <c r="H1174">
        <v>3.012</v>
      </c>
      <c r="I1174" t="s">
        <v>4</v>
      </c>
      <c r="J1174" t="s">
        <v>4</v>
      </c>
      <c r="K1174">
        <v>0.6734</v>
      </c>
      <c r="L1174">
        <v>0.69199999999999995</v>
      </c>
      <c r="M1174" t="s">
        <v>4</v>
      </c>
      <c r="N1174" t="s">
        <v>4</v>
      </c>
    </row>
    <row r="1175" spans="1:14" x14ac:dyDescent="0.2">
      <c r="A1175" s="2">
        <v>27212</v>
      </c>
      <c r="B1175">
        <v>0.41699999999999998</v>
      </c>
      <c r="C1175" t="s">
        <v>4</v>
      </c>
      <c r="D1175">
        <v>0.97409999999999997</v>
      </c>
      <c r="E1175">
        <v>286.61</v>
      </c>
      <c r="F1175">
        <v>0.66800000000000004</v>
      </c>
      <c r="G1175">
        <v>1.2500000000000001E-2</v>
      </c>
      <c r="H1175">
        <v>2.9851000000000001</v>
      </c>
      <c r="I1175" t="s">
        <v>4</v>
      </c>
      <c r="J1175" t="s">
        <v>4</v>
      </c>
      <c r="K1175">
        <v>0.6734</v>
      </c>
      <c r="L1175">
        <v>0.68969999999999998</v>
      </c>
      <c r="M1175" t="s">
        <v>4</v>
      </c>
      <c r="N1175" t="s">
        <v>4</v>
      </c>
    </row>
    <row r="1176" spans="1:14" x14ac:dyDescent="0.2">
      <c r="A1176" s="2">
        <v>27213</v>
      </c>
      <c r="B1176">
        <v>0.41720000000000002</v>
      </c>
      <c r="C1176" t="s">
        <v>4</v>
      </c>
      <c r="D1176">
        <v>0.97370000000000001</v>
      </c>
      <c r="E1176">
        <v>285.88</v>
      </c>
      <c r="F1176">
        <v>0.66800000000000004</v>
      </c>
      <c r="G1176">
        <v>1.2500000000000001E-2</v>
      </c>
      <c r="H1176">
        <v>2.9699999999999998</v>
      </c>
      <c r="I1176" t="s">
        <v>4</v>
      </c>
      <c r="J1176" t="s">
        <v>4</v>
      </c>
      <c r="K1176">
        <v>0.6734</v>
      </c>
      <c r="L1176">
        <v>0.68969999999999998</v>
      </c>
      <c r="M1176" t="s">
        <v>4</v>
      </c>
      <c r="N1176" t="s">
        <v>4</v>
      </c>
    </row>
    <row r="1177" spans="1:14" x14ac:dyDescent="0.2">
      <c r="A1177" s="2">
        <v>27214</v>
      </c>
      <c r="B1177">
        <v>0.41720000000000002</v>
      </c>
      <c r="C1177" t="s">
        <v>4</v>
      </c>
      <c r="D1177">
        <v>0.97370000000000001</v>
      </c>
      <c r="E1177">
        <v>285.88</v>
      </c>
      <c r="F1177">
        <v>0.66800000000000004</v>
      </c>
      <c r="G1177">
        <v>1.2500000000000001E-2</v>
      </c>
      <c r="H1177">
        <v>2.9699999999999998</v>
      </c>
      <c r="I1177" t="s">
        <v>4</v>
      </c>
      <c r="J1177" t="s">
        <v>4</v>
      </c>
      <c r="K1177">
        <v>0.6734</v>
      </c>
      <c r="L1177">
        <v>0.68969999999999998</v>
      </c>
      <c r="M1177" t="s">
        <v>4</v>
      </c>
      <c r="N1177" t="s">
        <v>4</v>
      </c>
    </row>
    <row r="1178" spans="1:14" x14ac:dyDescent="0.2">
      <c r="A1178" s="2">
        <v>27215</v>
      </c>
      <c r="B1178">
        <v>0.41880000000000001</v>
      </c>
      <c r="C1178" t="s">
        <v>4</v>
      </c>
      <c r="D1178">
        <v>0.97419999999999995</v>
      </c>
      <c r="E1178">
        <v>287.36</v>
      </c>
      <c r="F1178">
        <v>0.66800000000000004</v>
      </c>
      <c r="G1178">
        <v>1.2500000000000001E-2</v>
      </c>
      <c r="H1178">
        <v>2.9788000000000001</v>
      </c>
      <c r="I1178" t="s">
        <v>4</v>
      </c>
      <c r="J1178" t="s">
        <v>4</v>
      </c>
      <c r="K1178">
        <v>0.6734</v>
      </c>
      <c r="L1178">
        <v>0.68969999999999998</v>
      </c>
      <c r="M1178" t="s">
        <v>4</v>
      </c>
      <c r="N1178" t="s">
        <v>4</v>
      </c>
    </row>
    <row r="1179" spans="1:14" x14ac:dyDescent="0.2">
      <c r="A1179" s="2">
        <v>27218</v>
      </c>
      <c r="B1179">
        <v>0.41880000000000001</v>
      </c>
      <c r="C1179" t="s">
        <v>4</v>
      </c>
      <c r="D1179">
        <v>0.97460000000000002</v>
      </c>
      <c r="E1179">
        <v>287.94</v>
      </c>
      <c r="F1179">
        <v>0.66800000000000004</v>
      </c>
      <c r="G1179">
        <v>1.2500000000000001E-2</v>
      </c>
      <c r="H1179">
        <v>2.9851000000000001</v>
      </c>
      <c r="I1179" t="s">
        <v>4</v>
      </c>
      <c r="J1179" t="s">
        <v>4</v>
      </c>
      <c r="K1179">
        <v>0.6734</v>
      </c>
      <c r="L1179">
        <v>0.69079999999999997</v>
      </c>
      <c r="M1179" t="s">
        <v>4</v>
      </c>
      <c r="N1179" t="s">
        <v>4</v>
      </c>
    </row>
    <row r="1180" spans="1:14" x14ac:dyDescent="0.2">
      <c r="A1180" s="2">
        <v>27219</v>
      </c>
      <c r="B1180">
        <v>0.41880000000000001</v>
      </c>
      <c r="C1180" t="s">
        <v>4</v>
      </c>
      <c r="D1180">
        <v>0.97340000000000004</v>
      </c>
      <c r="E1180">
        <v>288.43</v>
      </c>
      <c r="F1180">
        <v>0.66800000000000004</v>
      </c>
      <c r="G1180">
        <v>1.2500000000000001E-2</v>
      </c>
      <c r="H1180">
        <v>2.9931000000000001</v>
      </c>
      <c r="I1180" t="s">
        <v>4</v>
      </c>
      <c r="J1180" t="s">
        <v>4</v>
      </c>
      <c r="K1180">
        <v>0.6734</v>
      </c>
      <c r="L1180">
        <v>0.69079999999999997</v>
      </c>
      <c r="M1180" t="s">
        <v>4</v>
      </c>
      <c r="N1180" t="s">
        <v>4</v>
      </c>
    </row>
    <row r="1181" spans="1:14" x14ac:dyDescent="0.2">
      <c r="A1181" s="2">
        <v>27220</v>
      </c>
      <c r="B1181">
        <v>0.41880000000000001</v>
      </c>
      <c r="C1181" t="s">
        <v>4</v>
      </c>
      <c r="D1181">
        <v>0.97370000000000001</v>
      </c>
      <c r="E1181">
        <v>290.7</v>
      </c>
      <c r="F1181">
        <v>0.66800000000000004</v>
      </c>
      <c r="G1181">
        <v>1.2500000000000001E-2</v>
      </c>
      <c r="H1181">
        <v>2.9994000000000001</v>
      </c>
      <c r="I1181" t="s">
        <v>4</v>
      </c>
      <c r="J1181" t="s">
        <v>4</v>
      </c>
      <c r="K1181">
        <v>0.6734</v>
      </c>
      <c r="L1181">
        <v>0.69079999999999997</v>
      </c>
      <c r="M1181" t="s">
        <v>4</v>
      </c>
      <c r="N1181" t="s">
        <v>4</v>
      </c>
    </row>
    <row r="1182" spans="1:14" x14ac:dyDescent="0.2">
      <c r="A1182" s="2">
        <v>27221</v>
      </c>
      <c r="B1182">
        <v>0.41970000000000002</v>
      </c>
      <c r="C1182" t="s">
        <v>4</v>
      </c>
      <c r="D1182">
        <v>0.9738</v>
      </c>
      <c r="E1182">
        <v>291.97000000000003</v>
      </c>
      <c r="F1182">
        <v>0.66800000000000004</v>
      </c>
      <c r="G1182">
        <v>1.2500000000000001E-2</v>
      </c>
      <c r="H1182">
        <v>3.0011999999999999</v>
      </c>
      <c r="I1182" t="s">
        <v>4</v>
      </c>
      <c r="J1182" t="s">
        <v>4</v>
      </c>
      <c r="K1182">
        <v>0.67569999999999997</v>
      </c>
      <c r="L1182">
        <v>0.68969999999999998</v>
      </c>
      <c r="M1182" t="s">
        <v>4</v>
      </c>
      <c r="N1182" t="s">
        <v>4</v>
      </c>
    </row>
    <row r="1183" spans="1:14" x14ac:dyDescent="0.2">
      <c r="A1183" s="2">
        <v>27222</v>
      </c>
      <c r="B1183">
        <v>0.41909999999999997</v>
      </c>
      <c r="C1183" t="s">
        <v>4</v>
      </c>
      <c r="D1183">
        <v>0.97570000000000001</v>
      </c>
      <c r="E1183">
        <v>289.18</v>
      </c>
      <c r="F1183">
        <v>0.66779999999999995</v>
      </c>
      <c r="G1183">
        <v>1.2500000000000001E-2</v>
      </c>
      <c r="H1183">
        <v>2.9832999999999998</v>
      </c>
      <c r="I1183" t="s">
        <v>4</v>
      </c>
      <c r="J1183" t="s">
        <v>4</v>
      </c>
      <c r="K1183">
        <v>0.67569999999999997</v>
      </c>
      <c r="L1183">
        <v>0.68969999999999998</v>
      </c>
      <c r="M1183" t="s">
        <v>4</v>
      </c>
      <c r="N1183" t="s">
        <v>4</v>
      </c>
    </row>
    <row r="1184" spans="1:14" x14ac:dyDescent="0.2">
      <c r="A1184" s="2">
        <v>27225</v>
      </c>
      <c r="B1184">
        <v>0.41880000000000001</v>
      </c>
      <c r="C1184" t="s">
        <v>4</v>
      </c>
      <c r="D1184">
        <v>0.97609999999999997</v>
      </c>
      <c r="E1184">
        <v>288.85000000000002</v>
      </c>
      <c r="F1184">
        <v>0.66779999999999995</v>
      </c>
      <c r="G1184">
        <v>1.2500000000000001E-2</v>
      </c>
      <c r="H1184">
        <v>2.9718</v>
      </c>
      <c r="I1184" t="s">
        <v>4</v>
      </c>
      <c r="J1184" t="s">
        <v>4</v>
      </c>
      <c r="K1184">
        <v>0.67679999999999996</v>
      </c>
      <c r="L1184">
        <v>0.6885</v>
      </c>
      <c r="M1184" t="s">
        <v>4</v>
      </c>
      <c r="N1184" t="s">
        <v>4</v>
      </c>
    </row>
    <row r="1185" spans="1:14" x14ac:dyDescent="0.2">
      <c r="A1185" s="2">
        <v>27226</v>
      </c>
      <c r="B1185">
        <v>0.41909999999999997</v>
      </c>
      <c r="C1185" t="s">
        <v>4</v>
      </c>
      <c r="D1185">
        <v>0.97750000000000004</v>
      </c>
      <c r="E1185">
        <v>288.10000000000002</v>
      </c>
      <c r="F1185">
        <v>0.66779999999999995</v>
      </c>
      <c r="G1185">
        <v>1.2500000000000001E-2</v>
      </c>
      <c r="H1185">
        <v>2.9752999999999998</v>
      </c>
      <c r="I1185" t="s">
        <v>4</v>
      </c>
      <c r="J1185" t="s">
        <v>4</v>
      </c>
      <c r="K1185">
        <v>0.67679999999999996</v>
      </c>
      <c r="L1185">
        <v>0.6885</v>
      </c>
      <c r="M1185" t="s">
        <v>4</v>
      </c>
      <c r="N1185" t="s">
        <v>4</v>
      </c>
    </row>
    <row r="1186" spans="1:14" x14ac:dyDescent="0.2">
      <c r="A1186" s="2">
        <v>27227</v>
      </c>
      <c r="B1186">
        <v>0.41839999999999999</v>
      </c>
      <c r="C1186" t="s">
        <v>4</v>
      </c>
      <c r="D1186">
        <v>0.97750000000000004</v>
      </c>
      <c r="E1186">
        <v>289.94</v>
      </c>
      <c r="F1186">
        <v>0.66779999999999995</v>
      </c>
      <c r="G1186">
        <v>1.2500000000000001E-2</v>
      </c>
      <c r="H1186">
        <v>2.9428999999999998</v>
      </c>
      <c r="I1186" t="s">
        <v>4</v>
      </c>
      <c r="J1186" t="s">
        <v>4</v>
      </c>
      <c r="K1186">
        <v>0.67679999999999996</v>
      </c>
      <c r="L1186">
        <v>0.6885</v>
      </c>
      <c r="M1186" t="s">
        <v>4</v>
      </c>
      <c r="N1186" t="s">
        <v>4</v>
      </c>
    </row>
    <row r="1187" spans="1:14" x14ac:dyDescent="0.2">
      <c r="A1187" s="2">
        <v>27228</v>
      </c>
      <c r="B1187">
        <v>0.41799999999999998</v>
      </c>
      <c r="C1187" t="s">
        <v>4</v>
      </c>
      <c r="D1187">
        <v>0.97750000000000004</v>
      </c>
      <c r="E1187">
        <v>290.36</v>
      </c>
      <c r="F1187">
        <v>0.66779999999999995</v>
      </c>
      <c r="G1187">
        <v>1.2500000000000001E-2</v>
      </c>
      <c r="H1187">
        <v>2.9516</v>
      </c>
      <c r="I1187" t="s">
        <v>4</v>
      </c>
      <c r="J1187" t="s">
        <v>4</v>
      </c>
      <c r="K1187">
        <v>0.67800000000000005</v>
      </c>
      <c r="L1187">
        <v>0.68969999999999998</v>
      </c>
      <c r="M1187" t="s">
        <v>4</v>
      </c>
      <c r="N1187" t="s">
        <v>4</v>
      </c>
    </row>
    <row r="1188" spans="1:14" x14ac:dyDescent="0.2">
      <c r="A1188" s="2">
        <v>27229</v>
      </c>
      <c r="B1188">
        <v>0.41789999999999999</v>
      </c>
      <c r="C1188" t="s">
        <v>4</v>
      </c>
      <c r="D1188">
        <v>0.97750000000000004</v>
      </c>
      <c r="E1188">
        <v>290.7</v>
      </c>
      <c r="F1188">
        <v>0.66779999999999995</v>
      </c>
      <c r="G1188">
        <v>1.2500000000000001E-2</v>
      </c>
      <c r="H1188">
        <v>2.9542000000000002</v>
      </c>
      <c r="I1188" t="s">
        <v>4</v>
      </c>
      <c r="J1188" t="s">
        <v>4</v>
      </c>
      <c r="K1188">
        <v>0.67679999999999996</v>
      </c>
      <c r="L1188">
        <v>0.68969999999999998</v>
      </c>
      <c r="M1188" t="s">
        <v>4</v>
      </c>
      <c r="N1188" t="s">
        <v>4</v>
      </c>
    </row>
    <row r="1189" spans="1:14" x14ac:dyDescent="0.2">
      <c r="A1189" s="2">
        <v>27232</v>
      </c>
      <c r="B1189">
        <v>0.41810000000000003</v>
      </c>
      <c r="C1189" t="s">
        <v>4</v>
      </c>
      <c r="D1189">
        <v>0.97750000000000004</v>
      </c>
      <c r="E1189">
        <v>291.29000000000002</v>
      </c>
      <c r="F1189">
        <v>0.66800000000000004</v>
      </c>
      <c r="G1189">
        <v>1.2500000000000001E-2</v>
      </c>
      <c r="H1189">
        <v>2.9394</v>
      </c>
      <c r="I1189" t="s">
        <v>4</v>
      </c>
      <c r="J1189" t="s">
        <v>4</v>
      </c>
      <c r="K1189">
        <v>0.67800000000000005</v>
      </c>
      <c r="L1189">
        <v>0.6885</v>
      </c>
      <c r="M1189" t="s">
        <v>4</v>
      </c>
      <c r="N1189" t="s">
        <v>4</v>
      </c>
    </row>
    <row r="1190" spans="1:14" x14ac:dyDescent="0.2">
      <c r="A1190" s="2">
        <v>27233</v>
      </c>
      <c r="B1190">
        <v>0.41839999999999999</v>
      </c>
      <c r="C1190" t="s">
        <v>4</v>
      </c>
      <c r="D1190">
        <v>0.97809999999999997</v>
      </c>
      <c r="E1190">
        <v>292.74</v>
      </c>
      <c r="F1190">
        <v>0.66779999999999995</v>
      </c>
      <c r="G1190">
        <v>1.2500000000000001E-2</v>
      </c>
      <c r="H1190">
        <v>2.9230999999999998</v>
      </c>
      <c r="I1190" t="s">
        <v>4</v>
      </c>
      <c r="J1190" t="s">
        <v>4</v>
      </c>
      <c r="K1190">
        <v>0.67800000000000005</v>
      </c>
      <c r="L1190">
        <v>0.6885</v>
      </c>
      <c r="M1190" t="s">
        <v>4</v>
      </c>
      <c r="N1190" t="s">
        <v>4</v>
      </c>
    </row>
    <row r="1191" spans="1:14" x14ac:dyDescent="0.2">
      <c r="A1191" s="2">
        <v>27234</v>
      </c>
      <c r="B1191">
        <v>0.41770000000000002</v>
      </c>
      <c r="C1191" t="s">
        <v>4</v>
      </c>
      <c r="D1191">
        <v>0.97760000000000002</v>
      </c>
      <c r="E1191">
        <v>292.83</v>
      </c>
      <c r="F1191">
        <v>0.66779999999999995</v>
      </c>
      <c r="G1191">
        <v>1.2500000000000001E-2</v>
      </c>
      <c r="H1191">
        <v>2.8860000000000001</v>
      </c>
      <c r="I1191" t="s">
        <v>4</v>
      </c>
      <c r="J1191" t="s">
        <v>4</v>
      </c>
      <c r="K1191">
        <v>0.67800000000000005</v>
      </c>
      <c r="L1191">
        <v>0.6885</v>
      </c>
      <c r="M1191" t="s">
        <v>4</v>
      </c>
      <c r="N1191" t="s">
        <v>4</v>
      </c>
    </row>
    <row r="1192" spans="1:14" x14ac:dyDescent="0.2">
      <c r="A1192" s="2">
        <v>27235</v>
      </c>
      <c r="B1192">
        <v>0.41830000000000001</v>
      </c>
      <c r="C1192" t="s">
        <v>4</v>
      </c>
      <c r="D1192">
        <v>0.97370000000000001</v>
      </c>
      <c r="E1192">
        <v>293.94</v>
      </c>
      <c r="F1192">
        <v>0.66779999999999995</v>
      </c>
      <c r="G1192">
        <v>1.2500000000000001E-2</v>
      </c>
      <c r="H1192">
        <v>2.9377</v>
      </c>
      <c r="I1192" t="s">
        <v>4</v>
      </c>
      <c r="J1192" t="s">
        <v>4</v>
      </c>
      <c r="K1192">
        <v>0.67800000000000005</v>
      </c>
      <c r="L1192">
        <v>0.6885</v>
      </c>
      <c r="M1192" t="s">
        <v>4</v>
      </c>
      <c r="N1192" t="s">
        <v>4</v>
      </c>
    </row>
    <row r="1193" spans="1:14" x14ac:dyDescent="0.2">
      <c r="A1193" s="2">
        <v>27236</v>
      </c>
      <c r="B1193">
        <v>0.41799999999999998</v>
      </c>
      <c r="C1193" t="s">
        <v>4</v>
      </c>
      <c r="D1193">
        <v>0.97540000000000004</v>
      </c>
      <c r="E1193">
        <v>295.42</v>
      </c>
      <c r="F1193">
        <v>0.66779999999999995</v>
      </c>
      <c r="G1193">
        <v>1.2500000000000001E-2</v>
      </c>
      <c r="H1193">
        <v>2.9438</v>
      </c>
      <c r="I1193" t="s">
        <v>4</v>
      </c>
      <c r="J1193" t="s">
        <v>4</v>
      </c>
      <c r="K1193">
        <v>0.67800000000000005</v>
      </c>
      <c r="L1193">
        <v>0.6885</v>
      </c>
      <c r="M1193" t="s">
        <v>4</v>
      </c>
      <c r="N1193" t="s">
        <v>4</v>
      </c>
    </row>
    <row r="1194" spans="1:14" x14ac:dyDescent="0.2">
      <c r="A1194" s="2">
        <v>27239</v>
      </c>
      <c r="B1194">
        <v>0.41789999999999999</v>
      </c>
      <c r="C1194" t="s">
        <v>4</v>
      </c>
      <c r="D1194">
        <v>0.97729999999999995</v>
      </c>
      <c r="E1194">
        <v>298.24</v>
      </c>
      <c r="F1194">
        <v>0.66779999999999995</v>
      </c>
      <c r="G1194">
        <v>1.2500000000000001E-2</v>
      </c>
      <c r="H1194">
        <v>2.9420000000000002</v>
      </c>
      <c r="I1194" t="s">
        <v>4</v>
      </c>
      <c r="J1194" t="s">
        <v>4</v>
      </c>
      <c r="K1194">
        <v>0.67569999999999997</v>
      </c>
      <c r="L1194">
        <v>0.68730000000000002</v>
      </c>
      <c r="M1194" t="s">
        <v>4</v>
      </c>
      <c r="N1194" t="s">
        <v>4</v>
      </c>
    </row>
    <row r="1195" spans="1:14" x14ac:dyDescent="0.2">
      <c r="A1195" s="2">
        <v>27240</v>
      </c>
      <c r="B1195">
        <v>0.41970000000000002</v>
      </c>
      <c r="C1195" t="s">
        <v>4</v>
      </c>
      <c r="D1195">
        <v>0.9788</v>
      </c>
      <c r="E1195">
        <v>297.52999999999997</v>
      </c>
      <c r="F1195">
        <v>0.66779999999999995</v>
      </c>
      <c r="G1195">
        <v>1.2500000000000001E-2</v>
      </c>
      <c r="H1195">
        <v>2.9718</v>
      </c>
      <c r="I1195" t="s">
        <v>4</v>
      </c>
      <c r="J1195" t="s">
        <v>4</v>
      </c>
      <c r="K1195">
        <v>0.67449999999999999</v>
      </c>
      <c r="L1195">
        <v>0.68730000000000002</v>
      </c>
      <c r="M1195" t="s">
        <v>4</v>
      </c>
      <c r="N1195" t="s">
        <v>4</v>
      </c>
    </row>
    <row r="1196" spans="1:14" x14ac:dyDescent="0.2">
      <c r="A1196" s="2">
        <v>27241</v>
      </c>
      <c r="B1196">
        <v>0.41889999999999999</v>
      </c>
      <c r="C1196" t="s">
        <v>4</v>
      </c>
      <c r="D1196">
        <v>0.97919999999999996</v>
      </c>
      <c r="E1196">
        <v>298.24</v>
      </c>
      <c r="F1196">
        <v>0.66779999999999995</v>
      </c>
      <c r="G1196">
        <v>1.2500000000000001E-2</v>
      </c>
      <c r="H1196">
        <v>2.9647000000000001</v>
      </c>
      <c r="I1196" t="s">
        <v>4</v>
      </c>
      <c r="J1196" t="s">
        <v>4</v>
      </c>
      <c r="K1196">
        <v>0.67449999999999999</v>
      </c>
      <c r="L1196">
        <v>0.68730000000000002</v>
      </c>
      <c r="M1196" t="s">
        <v>4</v>
      </c>
      <c r="N1196" t="s">
        <v>4</v>
      </c>
    </row>
    <row r="1197" spans="1:14" x14ac:dyDescent="0.2">
      <c r="A1197" s="2">
        <v>27242</v>
      </c>
      <c r="B1197">
        <v>0.41959999999999997</v>
      </c>
      <c r="C1197" t="s">
        <v>4</v>
      </c>
      <c r="D1197">
        <v>0.97899999999999998</v>
      </c>
      <c r="E1197">
        <v>299.58</v>
      </c>
      <c r="F1197">
        <v>0.66779999999999995</v>
      </c>
      <c r="G1197">
        <v>1.2500000000000001E-2</v>
      </c>
      <c r="H1197">
        <v>2.9550999999999998</v>
      </c>
      <c r="I1197" t="s">
        <v>4</v>
      </c>
      <c r="J1197" t="s">
        <v>4</v>
      </c>
      <c r="K1197">
        <v>0.67449999999999999</v>
      </c>
      <c r="L1197">
        <v>0.68730000000000002</v>
      </c>
      <c r="M1197" t="s">
        <v>4</v>
      </c>
      <c r="N1197" t="s">
        <v>4</v>
      </c>
    </row>
    <row r="1198" spans="1:14" x14ac:dyDescent="0.2">
      <c r="A1198" s="2">
        <v>27243</v>
      </c>
      <c r="B1198">
        <v>0.4194</v>
      </c>
      <c r="C1198" t="s">
        <v>4</v>
      </c>
      <c r="D1198">
        <v>0.97909999999999997</v>
      </c>
      <c r="E1198">
        <v>300.12</v>
      </c>
      <c r="F1198">
        <v>0.66779999999999995</v>
      </c>
      <c r="G1198">
        <v>1.2500000000000001E-2</v>
      </c>
      <c r="H1198">
        <v>2.9542000000000002</v>
      </c>
      <c r="I1198" t="s">
        <v>4</v>
      </c>
      <c r="J1198" t="s">
        <v>4</v>
      </c>
      <c r="K1198">
        <v>0.67449999999999999</v>
      </c>
      <c r="L1198">
        <v>0.68730000000000002</v>
      </c>
      <c r="M1198" t="s">
        <v>4</v>
      </c>
      <c r="N1198" t="s">
        <v>4</v>
      </c>
    </row>
    <row r="1199" spans="1:14" x14ac:dyDescent="0.2">
      <c r="A1199" s="2">
        <v>27246</v>
      </c>
      <c r="B1199">
        <v>0.41949999999999998</v>
      </c>
      <c r="C1199" t="s">
        <v>4</v>
      </c>
      <c r="D1199">
        <v>0.97899999999999998</v>
      </c>
      <c r="E1199">
        <v>300.20999999999998</v>
      </c>
      <c r="F1199">
        <v>0.66779999999999995</v>
      </c>
      <c r="G1199">
        <v>1.2500000000000001E-2</v>
      </c>
      <c r="H1199">
        <v>2.9455</v>
      </c>
      <c r="I1199" t="s">
        <v>4</v>
      </c>
      <c r="J1199" t="s">
        <v>4</v>
      </c>
      <c r="K1199">
        <v>0.67449999999999999</v>
      </c>
      <c r="L1199">
        <v>0.68730000000000002</v>
      </c>
      <c r="M1199" t="s">
        <v>4</v>
      </c>
      <c r="N1199" t="s">
        <v>4</v>
      </c>
    </row>
    <row r="1200" spans="1:14" x14ac:dyDescent="0.2">
      <c r="A1200" s="2">
        <v>27247</v>
      </c>
      <c r="B1200">
        <v>0.42020000000000002</v>
      </c>
      <c r="C1200" t="s">
        <v>4</v>
      </c>
      <c r="D1200">
        <v>0.97870000000000001</v>
      </c>
      <c r="E1200">
        <v>300.75</v>
      </c>
      <c r="F1200">
        <v>0.66779999999999995</v>
      </c>
      <c r="G1200">
        <v>1.2500000000000001E-2</v>
      </c>
      <c r="H1200">
        <v>2.956</v>
      </c>
      <c r="I1200" t="s">
        <v>4</v>
      </c>
      <c r="J1200" t="s">
        <v>4</v>
      </c>
      <c r="K1200">
        <v>0.67569999999999997</v>
      </c>
      <c r="L1200">
        <v>0.69199999999999995</v>
      </c>
      <c r="M1200" t="s">
        <v>4</v>
      </c>
      <c r="N1200" t="s">
        <v>4</v>
      </c>
    </row>
    <row r="1201" spans="1:14" x14ac:dyDescent="0.2">
      <c r="A1201" s="2">
        <v>27248</v>
      </c>
      <c r="B1201">
        <v>0.42080000000000001</v>
      </c>
      <c r="C1201" t="s">
        <v>4</v>
      </c>
      <c r="D1201">
        <v>0.97699999999999998</v>
      </c>
      <c r="E1201">
        <v>302.11</v>
      </c>
      <c r="F1201">
        <v>0.66779999999999995</v>
      </c>
      <c r="G1201">
        <v>1.2500000000000001E-2</v>
      </c>
      <c r="H1201">
        <v>2.9630000000000001</v>
      </c>
      <c r="I1201" t="s">
        <v>4</v>
      </c>
      <c r="J1201" t="s">
        <v>4</v>
      </c>
      <c r="K1201">
        <v>0.67569999999999997</v>
      </c>
      <c r="L1201">
        <v>0.69440000000000002</v>
      </c>
      <c r="M1201" t="s">
        <v>4</v>
      </c>
      <c r="N1201" t="s">
        <v>4</v>
      </c>
    </row>
    <row r="1202" spans="1:14" x14ac:dyDescent="0.2">
      <c r="A1202" s="2">
        <v>27249</v>
      </c>
      <c r="B1202">
        <v>0.4229</v>
      </c>
      <c r="C1202" t="s">
        <v>4</v>
      </c>
      <c r="D1202">
        <v>0.97499999999999998</v>
      </c>
      <c r="E1202">
        <v>302.75</v>
      </c>
      <c r="F1202">
        <v>0.66779999999999995</v>
      </c>
      <c r="G1202">
        <v>1.2500000000000001E-2</v>
      </c>
      <c r="H1202">
        <v>2.9771000000000001</v>
      </c>
      <c r="I1202" t="s">
        <v>4</v>
      </c>
      <c r="J1202" t="s">
        <v>4</v>
      </c>
      <c r="K1202">
        <v>0.67569999999999997</v>
      </c>
      <c r="L1202">
        <v>0.69440000000000002</v>
      </c>
      <c r="M1202" t="s">
        <v>4</v>
      </c>
      <c r="N1202" t="s">
        <v>4</v>
      </c>
    </row>
    <row r="1203" spans="1:14" x14ac:dyDescent="0.2">
      <c r="A1203" s="2">
        <v>27250</v>
      </c>
      <c r="B1203">
        <v>0.4214</v>
      </c>
      <c r="C1203" t="s">
        <v>4</v>
      </c>
      <c r="D1203">
        <v>0.97699999999999998</v>
      </c>
      <c r="E1203">
        <v>302.57</v>
      </c>
      <c r="F1203">
        <v>0.66890000000000005</v>
      </c>
      <c r="G1203">
        <v>1.2500000000000001E-2</v>
      </c>
      <c r="H1203">
        <v>2.9567999999999999</v>
      </c>
      <c r="I1203" t="s">
        <v>4</v>
      </c>
      <c r="J1203" t="s">
        <v>4</v>
      </c>
      <c r="K1203">
        <v>0.67569999999999997</v>
      </c>
      <c r="L1203">
        <v>0.69440000000000002</v>
      </c>
      <c r="M1203" t="s">
        <v>4</v>
      </c>
      <c r="N1203" t="s">
        <v>4</v>
      </c>
    </row>
    <row r="1204" spans="1:14" x14ac:dyDescent="0.2">
      <c r="A1204" s="2">
        <v>27253</v>
      </c>
      <c r="B1204">
        <v>0.42199999999999999</v>
      </c>
      <c r="C1204" t="s">
        <v>4</v>
      </c>
      <c r="D1204">
        <v>0.9778</v>
      </c>
      <c r="E1204">
        <v>302.11</v>
      </c>
      <c r="F1204">
        <v>0.66890000000000005</v>
      </c>
      <c r="G1204">
        <v>1.2500000000000001E-2</v>
      </c>
      <c r="H1204">
        <v>2.9708999999999999</v>
      </c>
      <c r="I1204" t="s">
        <v>4</v>
      </c>
      <c r="J1204" t="s">
        <v>4</v>
      </c>
      <c r="K1204">
        <v>0.67449999999999999</v>
      </c>
      <c r="L1204">
        <v>0.69199999999999995</v>
      </c>
      <c r="M1204" t="s">
        <v>4</v>
      </c>
      <c r="N1204" t="s">
        <v>4</v>
      </c>
    </row>
    <row r="1205" spans="1:14" x14ac:dyDescent="0.2">
      <c r="A1205" s="2">
        <v>27254</v>
      </c>
      <c r="B1205">
        <v>0.42399999999999999</v>
      </c>
      <c r="C1205" t="s">
        <v>4</v>
      </c>
      <c r="D1205">
        <v>0.9788</v>
      </c>
      <c r="E1205">
        <v>301.83999999999997</v>
      </c>
      <c r="F1205">
        <v>0.68169999999999997</v>
      </c>
      <c r="G1205">
        <v>1.2500000000000001E-2</v>
      </c>
      <c r="H1205">
        <v>2.9895</v>
      </c>
      <c r="I1205" t="s">
        <v>4</v>
      </c>
      <c r="J1205" t="s">
        <v>4</v>
      </c>
      <c r="K1205">
        <v>0.67449999999999999</v>
      </c>
      <c r="L1205">
        <v>0.69199999999999995</v>
      </c>
      <c r="M1205" t="s">
        <v>4</v>
      </c>
      <c r="N1205" t="s">
        <v>4</v>
      </c>
    </row>
    <row r="1206" spans="1:14" x14ac:dyDescent="0.2">
      <c r="A1206" s="2">
        <v>27255</v>
      </c>
      <c r="B1206">
        <v>0.4244</v>
      </c>
      <c r="C1206" t="s">
        <v>4</v>
      </c>
      <c r="D1206">
        <v>0.97699999999999998</v>
      </c>
      <c r="E1206">
        <v>302.48</v>
      </c>
      <c r="F1206">
        <v>0.68140000000000001</v>
      </c>
      <c r="G1206">
        <v>1.2500000000000001E-2</v>
      </c>
      <c r="H1206">
        <v>2.9735</v>
      </c>
      <c r="I1206" t="s">
        <v>4</v>
      </c>
      <c r="J1206" t="s">
        <v>4</v>
      </c>
      <c r="K1206">
        <v>0.67449999999999999</v>
      </c>
      <c r="L1206">
        <v>0.69199999999999995</v>
      </c>
      <c r="M1206" t="s">
        <v>4</v>
      </c>
      <c r="N1206" t="s">
        <v>4</v>
      </c>
    </row>
    <row r="1207" spans="1:14" x14ac:dyDescent="0.2">
      <c r="A1207" s="2">
        <v>27256</v>
      </c>
      <c r="B1207">
        <v>0.42649999999999999</v>
      </c>
      <c r="C1207" t="s">
        <v>4</v>
      </c>
      <c r="D1207">
        <v>0.97729999999999995</v>
      </c>
      <c r="E1207">
        <v>302.75</v>
      </c>
      <c r="F1207">
        <v>0.68140000000000001</v>
      </c>
      <c r="G1207">
        <v>1.2500000000000001E-2</v>
      </c>
      <c r="H1207">
        <v>2.9815</v>
      </c>
      <c r="I1207" t="s">
        <v>4</v>
      </c>
      <c r="J1207" t="s">
        <v>4</v>
      </c>
      <c r="K1207">
        <v>0.67449999999999999</v>
      </c>
      <c r="L1207">
        <v>0.69199999999999995</v>
      </c>
      <c r="M1207" t="s">
        <v>4</v>
      </c>
      <c r="N1207" t="s">
        <v>4</v>
      </c>
    </row>
    <row r="1208" spans="1:14" x14ac:dyDescent="0.2">
      <c r="A1208" s="2">
        <v>27257</v>
      </c>
      <c r="B1208">
        <v>0.42759999999999998</v>
      </c>
      <c r="C1208" t="s">
        <v>4</v>
      </c>
      <c r="D1208">
        <v>0.97829999999999995</v>
      </c>
      <c r="E1208">
        <v>302.94</v>
      </c>
      <c r="F1208">
        <v>0.68210000000000004</v>
      </c>
      <c r="G1208">
        <v>1.2500000000000001E-2</v>
      </c>
      <c r="H1208">
        <v>2.9885999999999999</v>
      </c>
      <c r="I1208" t="s">
        <v>4</v>
      </c>
      <c r="J1208" t="s">
        <v>4</v>
      </c>
      <c r="K1208">
        <v>0.67449999999999999</v>
      </c>
      <c r="L1208">
        <v>0.69199999999999995</v>
      </c>
      <c r="M1208" t="s">
        <v>4</v>
      </c>
      <c r="N1208" t="s">
        <v>4</v>
      </c>
    </row>
    <row r="1209" spans="1:14" x14ac:dyDescent="0.2">
      <c r="A1209" s="2">
        <v>27260</v>
      </c>
      <c r="B1209">
        <v>0.43020000000000003</v>
      </c>
      <c r="C1209" t="s">
        <v>4</v>
      </c>
      <c r="D1209">
        <v>0.97899999999999998</v>
      </c>
      <c r="E1209">
        <v>303.12</v>
      </c>
      <c r="F1209">
        <v>0.69130000000000003</v>
      </c>
      <c r="G1209">
        <v>1.2500000000000001E-2</v>
      </c>
      <c r="H1209">
        <v>3.0074999999999998</v>
      </c>
      <c r="I1209" t="s">
        <v>4</v>
      </c>
      <c r="J1209" t="s">
        <v>4</v>
      </c>
      <c r="K1209">
        <v>0.67449999999999999</v>
      </c>
      <c r="L1209">
        <v>0.69810000000000005</v>
      </c>
      <c r="M1209" t="s">
        <v>4</v>
      </c>
      <c r="N1209" t="s">
        <v>4</v>
      </c>
    </row>
    <row r="1210" spans="1:14" x14ac:dyDescent="0.2">
      <c r="A1210" s="2">
        <v>27261</v>
      </c>
      <c r="B1210">
        <v>0.43099999999999999</v>
      </c>
      <c r="C1210" t="s">
        <v>4</v>
      </c>
      <c r="D1210">
        <v>0.97819999999999996</v>
      </c>
      <c r="E1210">
        <v>303.12</v>
      </c>
      <c r="F1210">
        <v>0.69130000000000003</v>
      </c>
      <c r="G1210">
        <v>1.2500000000000001E-2</v>
      </c>
      <c r="H1210">
        <v>2.9948999999999999</v>
      </c>
      <c r="I1210" t="s">
        <v>4</v>
      </c>
      <c r="J1210" t="s">
        <v>4</v>
      </c>
      <c r="K1210">
        <v>0.67449999999999999</v>
      </c>
      <c r="L1210">
        <v>0.69810000000000005</v>
      </c>
      <c r="M1210" t="s">
        <v>4</v>
      </c>
      <c r="N1210" t="s">
        <v>4</v>
      </c>
    </row>
    <row r="1211" spans="1:14" x14ac:dyDescent="0.2">
      <c r="A1211" s="2">
        <v>27262</v>
      </c>
      <c r="B1211">
        <v>0.43059999999999998</v>
      </c>
      <c r="C1211" t="s">
        <v>4</v>
      </c>
      <c r="D1211">
        <v>0.97770000000000001</v>
      </c>
      <c r="E1211">
        <v>303.49</v>
      </c>
      <c r="F1211">
        <v>0.69130000000000003</v>
      </c>
      <c r="G1211">
        <v>1.2500000000000001E-2</v>
      </c>
      <c r="H1211">
        <v>3.0084</v>
      </c>
      <c r="I1211" t="s">
        <v>4</v>
      </c>
      <c r="J1211" t="s">
        <v>4</v>
      </c>
      <c r="K1211">
        <v>0.67449999999999999</v>
      </c>
      <c r="L1211">
        <v>0.69810000000000005</v>
      </c>
      <c r="M1211" t="s">
        <v>4</v>
      </c>
      <c r="N1211" t="s">
        <v>4</v>
      </c>
    </row>
    <row r="1212" spans="1:14" x14ac:dyDescent="0.2">
      <c r="A1212" s="2">
        <v>27263</v>
      </c>
      <c r="B1212">
        <v>0.43230000000000002</v>
      </c>
      <c r="C1212" t="s">
        <v>4</v>
      </c>
      <c r="D1212">
        <v>0.97850000000000004</v>
      </c>
      <c r="E1212">
        <v>303.86</v>
      </c>
      <c r="F1212">
        <v>0.69130000000000003</v>
      </c>
      <c r="G1212">
        <v>1.2500000000000001E-2</v>
      </c>
      <c r="H1212">
        <v>3.0110999999999999</v>
      </c>
      <c r="I1212" t="s">
        <v>4</v>
      </c>
      <c r="J1212" t="s">
        <v>4</v>
      </c>
      <c r="K1212">
        <v>0.67449999999999999</v>
      </c>
      <c r="L1212">
        <v>0.69810000000000005</v>
      </c>
      <c r="M1212" t="s">
        <v>4</v>
      </c>
      <c r="N1212" t="s">
        <v>4</v>
      </c>
    </row>
    <row r="1213" spans="1:14" x14ac:dyDescent="0.2">
      <c r="A1213" s="2">
        <v>27264</v>
      </c>
      <c r="B1213">
        <v>0.43059999999999998</v>
      </c>
      <c r="C1213" t="s">
        <v>4</v>
      </c>
      <c r="D1213">
        <v>0.98109999999999997</v>
      </c>
      <c r="E1213">
        <v>303.12</v>
      </c>
      <c r="F1213">
        <v>0.69130000000000003</v>
      </c>
      <c r="G1213">
        <v>1.2500000000000001E-2</v>
      </c>
      <c r="H1213">
        <v>3.0021</v>
      </c>
      <c r="I1213" t="s">
        <v>4</v>
      </c>
      <c r="J1213" t="s">
        <v>4</v>
      </c>
      <c r="K1213">
        <v>0.67449999999999999</v>
      </c>
      <c r="L1213">
        <v>0.69810000000000005</v>
      </c>
      <c r="M1213" t="s">
        <v>4</v>
      </c>
      <c r="N1213" t="s">
        <v>4</v>
      </c>
    </row>
    <row r="1214" spans="1:14" x14ac:dyDescent="0.2">
      <c r="A1214" s="2">
        <v>27267</v>
      </c>
      <c r="B1214">
        <v>0.43020000000000003</v>
      </c>
      <c r="C1214" t="s">
        <v>4</v>
      </c>
      <c r="D1214">
        <v>0.98150000000000004</v>
      </c>
      <c r="E1214">
        <v>302.85000000000002</v>
      </c>
      <c r="F1214">
        <v>0.69110000000000005</v>
      </c>
      <c r="G1214">
        <v>1.2500000000000001E-2</v>
      </c>
      <c r="H1214">
        <v>2.9912999999999998</v>
      </c>
      <c r="I1214" t="s">
        <v>4</v>
      </c>
      <c r="J1214" t="s">
        <v>4</v>
      </c>
      <c r="K1214">
        <v>0.67449999999999999</v>
      </c>
      <c r="L1214">
        <v>0.69810000000000005</v>
      </c>
      <c r="M1214" t="s">
        <v>4</v>
      </c>
      <c r="N1214" t="s">
        <v>4</v>
      </c>
    </row>
    <row r="1215" spans="1:14" x14ac:dyDescent="0.2">
      <c r="A1215" s="2">
        <v>27268</v>
      </c>
      <c r="B1215">
        <v>0.43240000000000001</v>
      </c>
      <c r="C1215" t="s">
        <v>4</v>
      </c>
      <c r="D1215">
        <v>0.98470000000000002</v>
      </c>
      <c r="E1215">
        <v>302.11</v>
      </c>
      <c r="F1215">
        <v>0.69110000000000005</v>
      </c>
      <c r="G1215">
        <v>1.2500000000000001E-2</v>
      </c>
      <c r="H1215">
        <v>3.0156999999999998</v>
      </c>
      <c r="I1215" t="s">
        <v>4</v>
      </c>
      <c r="J1215" t="s">
        <v>4</v>
      </c>
      <c r="K1215">
        <v>0.6734</v>
      </c>
      <c r="L1215">
        <v>0.70179999999999998</v>
      </c>
      <c r="M1215" t="s">
        <v>4</v>
      </c>
      <c r="N1215" t="s">
        <v>4</v>
      </c>
    </row>
    <row r="1216" spans="1:14" x14ac:dyDescent="0.2">
      <c r="A1216" s="2">
        <v>27269</v>
      </c>
      <c r="B1216">
        <v>0.43130000000000002</v>
      </c>
      <c r="C1216" t="s">
        <v>4</v>
      </c>
      <c r="D1216">
        <v>0.98470000000000002</v>
      </c>
      <c r="E1216">
        <v>302.48</v>
      </c>
      <c r="F1216">
        <v>0.69110000000000005</v>
      </c>
      <c r="G1216">
        <v>1.2500000000000001E-2</v>
      </c>
      <c r="H1216">
        <v>3.0003000000000002</v>
      </c>
      <c r="I1216" t="s">
        <v>4</v>
      </c>
      <c r="J1216" t="s">
        <v>4</v>
      </c>
      <c r="K1216">
        <v>0.6734</v>
      </c>
      <c r="L1216">
        <v>0.70179999999999998</v>
      </c>
      <c r="M1216" t="s">
        <v>4</v>
      </c>
      <c r="N1216" t="s">
        <v>4</v>
      </c>
    </row>
    <row r="1217" spans="1:14" x14ac:dyDescent="0.2">
      <c r="A1217" s="2">
        <v>27270</v>
      </c>
      <c r="B1217">
        <v>0.43169999999999997</v>
      </c>
      <c r="C1217" t="s">
        <v>4</v>
      </c>
      <c r="D1217">
        <v>0.98470000000000002</v>
      </c>
      <c r="E1217">
        <v>302.94</v>
      </c>
      <c r="F1217">
        <v>0.69110000000000005</v>
      </c>
      <c r="G1217">
        <v>1.2500000000000001E-2</v>
      </c>
      <c r="H1217">
        <v>3.0074999999999998</v>
      </c>
      <c r="I1217" t="s">
        <v>4</v>
      </c>
      <c r="J1217" t="s">
        <v>4</v>
      </c>
      <c r="K1217">
        <v>0.6734</v>
      </c>
      <c r="L1217">
        <v>0.70179999999999998</v>
      </c>
      <c r="M1217" t="s">
        <v>4</v>
      </c>
      <c r="N1217" t="s">
        <v>4</v>
      </c>
    </row>
    <row r="1218" spans="1:14" x14ac:dyDescent="0.2">
      <c r="A1218" s="2">
        <v>27271</v>
      </c>
      <c r="B1218">
        <v>0.43169999999999997</v>
      </c>
      <c r="C1218" t="s">
        <v>4</v>
      </c>
      <c r="D1218">
        <v>0.98470000000000002</v>
      </c>
      <c r="E1218">
        <v>302.94</v>
      </c>
      <c r="F1218">
        <v>0.69440000000000002</v>
      </c>
      <c r="G1218">
        <v>1.2500000000000001E-2</v>
      </c>
      <c r="H1218">
        <v>3.0110999999999999</v>
      </c>
      <c r="I1218" t="s">
        <v>4</v>
      </c>
      <c r="J1218" t="s">
        <v>4</v>
      </c>
      <c r="K1218">
        <v>0.6734</v>
      </c>
      <c r="L1218">
        <v>0.70179999999999998</v>
      </c>
      <c r="M1218" t="s">
        <v>4</v>
      </c>
      <c r="N1218" t="s">
        <v>4</v>
      </c>
    </row>
    <row r="1219" spans="1:14" x14ac:dyDescent="0.2">
      <c r="A1219" s="2">
        <v>27274</v>
      </c>
      <c r="B1219">
        <v>0.43169999999999997</v>
      </c>
      <c r="C1219" t="s">
        <v>4</v>
      </c>
      <c r="D1219">
        <v>0.98470000000000002</v>
      </c>
      <c r="E1219">
        <v>302.94</v>
      </c>
      <c r="F1219">
        <v>0.69440000000000002</v>
      </c>
      <c r="G1219">
        <v>1.2500000000000001E-2</v>
      </c>
      <c r="H1219">
        <v>3.0110999999999999</v>
      </c>
      <c r="I1219" t="s">
        <v>4</v>
      </c>
      <c r="J1219" t="s">
        <v>4</v>
      </c>
      <c r="K1219">
        <v>0.6734</v>
      </c>
      <c r="L1219">
        <v>0.70179999999999998</v>
      </c>
      <c r="M1219" t="s">
        <v>4</v>
      </c>
      <c r="N1219" t="s">
        <v>4</v>
      </c>
    </row>
    <row r="1220" spans="1:14" x14ac:dyDescent="0.2">
      <c r="A1220" s="2">
        <v>27275</v>
      </c>
      <c r="B1220">
        <v>0.43290000000000001</v>
      </c>
      <c r="C1220" t="s">
        <v>4</v>
      </c>
      <c r="D1220">
        <v>0.9879</v>
      </c>
      <c r="E1220">
        <v>302.66000000000003</v>
      </c>
      <c r="F1220">
        <v>0.69440000000000002</v>
      </c>
      <c r="G1220">
        <v>1.2500000000000001E-2</v>
      </c>
      <c r="H1220">
        <v>3.0110999999999999</v>
      </c>
      <c r="I1220" t="s">
        <v>4</v>
      </c>
      <c r="J1220" t="s">
        <v>4</v>
      </c>
      <c r="K1220">
        <v>0.6734</v>
      </c>
      <c r="L1220">
        <v>0.70179999999999998</v>
      </c>
      <c r="M1220" t="s">
        <v>4</v>
      </c>
      <c r="N1220" t="s">
        <v>4</v>
      </c>
    </row>
    <row r="1221" spans="1:14" x14ac:dyDescent="0.2">
      <c r="A1221" s="2">
        <v>27276</v>
      </c>
      <c r="B1221">
        <v>0.43219999999999997</v>
      </c>
      <c r="C1221" t="s">
        <v>4</v>
      </c>
      <c r="D1221">
        <v>0.98660000000000003</v>
      </c>
      <c r="E1221">
        <v>302.75</v>
      </c>
      <c r="F1221">
        <v>0.69110000000000005</v>
      </c>
      <c r="G1221">
        <v>1.2500000000000001E-2</v>
      </c>
      <c r="H1221">
        <v>3.0110999999999999</v>
      </c>
      <c r="I1221" t="s">
        <v>4</v>
      </c>
      <c r="J1221" t="s">
        <v>4</v>
      </c>
      <c r="K1221">
        <v>0.67569999999999997</v>
      </c>
      <c r="L1221">
        <v>0.70669999999999999</v>
      </c>
      <c r="M1221" t="s">
        <v>4</v>
      </c>
      <c r="N1221" t="s">
        <v>4</v>
      </c>
    </row>
    <row r="1222" spans="1:14" x14ac:dyDescent="0.2">
      <c r="A1222" s="2">
        <v>27277</v>
      </c>
      <c r="B1222">
        <v>0.43269999999999997</v>
      </c>
      <c r="C1222" t="s">
        <v>4</v>
      </c>
      <c r="D1222">
        <v>0.98560000000000003</v>
      </c>
      <c r="E1222">
        <v>302.57</v>
      </c>
      <c r="F1222">
        <v>0.70569999999999999</v>
      </c>
      <c r="G1222">
        <v>1.2500000000000001E-2</v>
      </c>
      <c r="H1222">
        <v>3.0247999999999999</v>
      </c>
      <c r="I1222" t="s">
        <v>4</v>
      </c>
      <c r="J1222" t="s">
        <v>4</v>
      </c>
      <c r="K1222">
        <v>0.67569999999999997</v>
      </c>
      <c r="L1222">
        <v>0.70669999999999999</v>
      </c>
      <c r="M1222" t="s">
        <v>4</v>
      </c>
      <c r="N1222" t="s">
        <v>4</v>
      </c>
    </row>
    <row r="1223" spans="1:14" x14ac:dyDescent="0.2">
      <c r="A1223" s="2">
        <v>27278</v>
      </c>
      <c r="B1223">
        <v>0.43280000000000002</v>
      </c>
      <c r="C1223" t="s">
        <v>4</v>
      </c>
      <c r="D1223">
        <v>0.98729999999999996</v>
      </c>
      <c r="E1223">
        <v>302.66000000000003</v>
      </c>
      <c r="F1223">
        <v>0.70569999999999999</v>
      </c>
      <c r="G1223">
        <v>1.2500000000000001E-2</v>
      </c>
      <c r="H1223">
        <v>3.0184000000000002</v>
      </c>
      <c r="I1223" t="s">
        <v>4</v>
      </c>
      <c r="J1223" t="s">
        <v>4</v>
      </c>
      <c r="K1223">
        <v>0.67569999999999997</v>
      </c>
      <c r="L1223">
        <v>0.70669999999999999</v>
      </c>
      <c r="M1223" t="s">
        <v>4</v>
      </c>
      <c r="N1223" t="s">
        <v>4</v>
      </c>
    </row>
    <row r="1224" spans="1:14" x14ac:dyDescent="0.2">
      <c r="A1224" s="2">
        <v>27281</v>
      </c>
      <c r="B1224">
        <v>0.43230000000000002</v>
      </c>
      <c r="C1224" t="s">
        <v>4</v>
      </c>
      <c r="D1224">
        <v>0.98829999999999996</v>
      </c>
      <c r="E1224">
        <v>302.48</v>
      </c>
      <c r="F1224">
        <v>0.70569999999999999</v>
      </c>
      <c r="G1224">
        <v>1.2500000000000001E-2</v>
      </c>
      <c r="H1224">
        <v>3.0139</v>
      </c>
      <c r="I1224" t="s">
        <v>4</v>
      </c>
      <c r="J1224" t="s">
        <v>4</v>
      </c>
      <c r="K1224">
        <v>0.6734</v>
      </c>
      <c r="L1224">
        <v>0.70299999999999996</v>
      </c>
      <c r="M1224" t="s">
        <v>4</v>
      </c>
      <c r="N1224" t="s">
        <v>4</v>
      </c>
    </row>
    <row r="1225" spans="1:14" x14ac:dyDescent="0.2">
      <c r="A1225" s="2">
        <v>27282</v>
      </c>
      <c r="B1225">
        <v>0.43169999999999997</v>
      </c>
      <c r="C1225" t="s">
        <v>4</v>
      </c>
      <c r="D1225">
        <v>0.98619999999999997</v>
      </c>
      <c r="E1225">
        <v>302.75</v>
      </c>
      <c r="F1225">
        <v>0.70550000000000002</v>
      </c>
      <c r="G1225">
        <v>1.2500000000000001E-2</v>
      </c>
      <c r="H1225">
        <v>3.0003000000000002</v>
      </c>
      <c r="I1225" t="s">
        <v>4</v>
      </c>
      <c r="J1225" t="s">
        <v>4</v>
      </c>
      <c r="K1225">
        <v>0.6734</v>
      </c>
      <c r="L1225">
        <v>0.70299999999999996</v>
      </c>
      <c r="M1225" t="s">
        <v>4</v>
      </c>
      <c r="N1225" t="s">
        <v>4</v>
      </c>
    </row>
    <row r="1226" spans="1:14" x14ac:dyDescent="0.2">
      <c r="A1226" s="2">
        <v>27283</v>
      </c>
      <c r="B1226">
        <v>0.432</v>
      </c>
      <c r="C1226" t="s">
        <v>4</v>
      </c>
      <c r="D1226">
        <v>0.98770000000000002</v>
      </c>
      <c r="E1226">
        <v>302.11</v>
      </c>
      <c r="F1226">
        <v>0.70050000000000001</v>
      </c>
      <c r="G1226">
        <v>1.2500000000000001E-2</v>
      </c>
      <c r="H1226">
        <v>3.0165999999999999</v>
      </c>
      <c r="I1226" t="s">
        <v>4</v>
      </c>
      <c r="J1226" t="s">
        <v>4</v>
      </c>
      <c r="K1226">
        <v>0.6734</v>
      </c>
      <c r="L1226">
        <v>0.70299999999999996</v>
      </c>
      <c r="M1226" t="s">
        <v>4</v>
      </c>
      <c r="N1226" t="s">
        <v>4</v>
      </c>
    </row>
    <row r="1227" spans="1:14" x14ac:dyDescent="0.2">
      <c r="A1227" s="2">
        <v>27284</v>
      </c>
      <c r="B1227">
        <v>0.43190000000000001</v>
      </c>
      <c r="C1227" t="s">
        <v>4</v>
      </c>
      <c r="D1227">
        <v>0.98770000000000002</v>
      </c>
      <c r="E1227">
        <v>301.2</v>
      </c>
      <c r="F1227">
        <v>0.70050000000000001</v>
      </c>
      <c r="G1227">
        <v>1.2500000000000001E-2</v>
      </c>
      <c r="H1227">
        <v>3.0057</v>
      </c>
      <c r="I1227" t="s">
        <v>4</v>
      </c>
      <c r="J1227" t="s">
        <v>4</v>
      </c>
      <c r="K1227">
        <v>0.6734</v>
      </c>
      <c r="L1227">
        <v>0.70299999999999996</v>
      </c>
      <c r="M1227" t="s">
        <v>4</v>
      </c>
      <c r="N1227" t="s">
        <v>4</v>
      </c>
    </row>
    <row r="1228" spans="1:14" x14ac:dyDescent="0.2">
      <c r="A1228" s="2">
        <v>27285</v>
      </c>
      <c r="B1228">
        <v>0.4325</v>
      </c>
      <c r="C1228" t="s">
        <v>4</v>
      </c>
      <c r="D1228">
        <v>0.98729999999999996</v>
      </c>
      <c r="E1228">
        <v>299.58</v>
      </c>
      <c r="F1228">
        <v>0.70079999999999998</v>
      </c>
      <c r="G1228">
        <v>1.2500000000000001E-2</v>
      </c>
      <c r="H1228">
        <v>3.0084</v>
      </c>
      <c r="I1228" t="s">
        <v>4</v>
      </c>
      <c r="J1228" t="s">
        <v>4</v>
      </c>
      <c r="K1228">
        <v>0.6734</v>
      </c>
      <c r="L1228">
        <v>0.70299999999999996</v>
      </c>
      <c r="M1228" t="s">
        <v>4</v>
      </c>
      <c r="N1228" t="s">
        <v>4</v>
      </c>
    </row>
    <row r="1229" spans="1:14" x14ac:dyDescent="0.2">
      <c r="A1229" s="2">
        <v>27288</v>
      </c>
      <c r="B1229">
        <v>0.43230000000000002</v>
      </c>
      <c r="C1229" t="s">
        <v>4</v>
      </c>
      <c r="D1229">
        <v>0.9879</v>
      </c>
      <c r="E1229">
        <v>299.39999999999998</v>
      </c>
      <c r="F1229">
        <v>0.70079999999999998</v>
      </c>
      <c r="G1229">
        <v>1.2500000000000001E-2</v>
      </c>
      <c r="H1229">
        <v>3.0057</v>
      </c>
      <c r="I1229" t="s">
        <v>4</v>
      </c>
      <c r="J1229" t="s">
        <v>4</v>
      </c>
      <c r="K1229">
        <v>0.6734</v>
      </c>
      <c r="L1229">
        <v>0.70299999999999996</v>
      </c>
      <c r="M1229" t="s">
        <v>4</v>
      </c>
      <c r="N1229" t="s">
        <v>4</v>
      </c>
    </row>
    <row r="1230" spans="1:14" x14ac:dyDescent="0.2">
      <c r="A1230" s="2">
        <v>27289</v>
      </c>
      <c r="B1230">
        <v>0.43159999999999998</v>
      </c>
      <c r="C1230" t="s">
        <v>4</v>
      </c>
      <c r="D1230">
        <v>0.98770000000000002</v>
      </c>
      <c r="E1230">
        <v>296.12</v>
      </c>
      <c r="F1230">
        <v>0.70079999999999998</v>
      </c>
      <c r="G1230">
        <v>1.2500000000000001E-2</v>
      </c>
      <c r="H1230">
        <v>2.9939999999999998</v>
      </c>
      <c r="I1230" t="s">
        <v>4</v>
      </c>
      <c r="J1230" t="s">
        <v>4</v>
      </c>
      <c r="K1230">
        <v>0.67249999999999999</v>
      </c>
      <c r="L1230">
        <v>0.70299999999999996</v>
      </c>
      <c r="M1230" t="s">
        <v>4</v>
      </c>
      <c r="N1230" t="s">
        <v>4</v>
      </c>
    </row>
    <row r="1231" spans="1:14" x14ac:dyDescent="0.2">
      <c r="A1231" s="2">
        <v>27290</v>
      </c>
      <c r="B1231">
        <v>0.43109999999999998</v>
      </c>
      <c r="C1231" t="s">
        <v>4</v>
      </c>
      <c r="D1231">
        <v>0.98760000000000003</v>
      </c>
      <c r="E1231">
        <v>296.02999999999997</v>
      </c>
      <c r="F1231">
        <v>0.70079999999999998</v>
      </c>
      <c r="G1231">
        <v>1.2500000000000001E-2</v>
      </c>
      <c r="H1231">
        <v>2.9842</v>
      </c>
      <c r="I1231" t="s">
        <v>4</v>
      </c>
      <c r="J1231" t="s">
        <v>4</v>
      </c>
      <c r="K1231">
        <v>0.6734</v>
      </c>
      <c r="L1231">
        <v>0.70299999999999996</v>
      </c>
      <c r="M1231" t="s">
        <v>4</v>
      </c>
      <c r="N1231" t="s">
        <v>4</v>
      </c>
    </row>
    <row r="1232" spans="1:14" x14ac:dyDescent="0.2">
      <c r="A1232" s="2">
        <v>27291</v>
      </c>
      <c r="B1232">
        <v>0.432</v>
      </c>
      <c r="C1232" t="s">
        <v>4</v>
      </c>
      <c r="D1232">
        <v>0.98670000000000002</v>
      </c>
      <c r="E1232">
        <v>296.82</v>
      </c>
      <c r="F1232">
        <v>0.70079999999999998</v>
      </c>
      <c r="G1232">
        <v>1.2500000000000001E-2</v>
      </c>
      <c r="H1232">
        <v>2.9939999999999998</v>
      </c>
      <c r="I1232" t="s">
        <v>4</v>
      </c>
      <c r="J1232" t="s">
        <v>4</v>
      </c>
      <c r="K1232">
        <v>0.6734</v>
      </c>
      <c r="L1232">
        <v>0.70299999999999996</v>
      </c>
      <c r="M1232" t="s">
        <v>4</v>
      </c>
      <c r="N1232" t="s">
        <v>4</v>
      </c>
    </row>
    <row r="1233" spans="1:14" x14ac:dyDescent="0.2">
      <c r="A1233" s="2">
        <v>27292</v>
      </c>
      <c r="B1233">
        <v>0.43209999999999998</v>
      </c>
      <c r="C1233" t="s">
        <v>4</v>
      </c>
      <c r="D1233">
        <v>0.98680000000000001</v>
      </c>
      <c r="E1233">
        <v>295.86</v>
      </c>
      <c r="F1233">
        <v>0.70050000000000001</v>
      </c>
      <c r="G1233">
        <v>1.2500000000000001E-2</v>
      </c>
      <c r="H1233">
        <v>2.9958</v>
      </c>
      <c r="I1233" t="s">
        <v>4</v>
      </c>
      <c r="J1233" t="s">
        <v>4</v>
      </c>
      <c r="K1233">
        <v>0.67449999999999999</v>
      </c>
      <c r="L1233">
        <v>0.70299999999999996</v>
      </c>
      <c r="M1233" t="s">
        <v>4</v>
      </c>
      <c r="N1233" t="s">
        <v>4</v>
      </c>
    </row>
    <row r="1234" spans="1:14" x14ac:dyDescent="0.2">
      <c r="A1234" s="2">
        <v>27295</v>
      </c>
      <c r="B1234">
        <v>0.43169999999999997</v>
      </c>
      <c r="C1234" t="s">
        <v>4</v>
      </c>
      <c r="D1234">
        <v>0.98360000000000003</v>
      </c>
      <c r="E1234">
        <v>295.86</v>
      </c>
      <c r="F1234">
        <v>0.70050000000000001</v>
      </c>
      <c r="G1234">
        <v>1.2500000000000001E-2</v>
      </c>
      <c r="H1234">
        <v>2.9851000000000001</v>
      </c>
      <c r="I1234" t="s">
        <v>4</v>
      </c>
      <c r="J1234" t="s">
        <v>4</v>
      </c>
      <c r="K1234">
        <v>0.6734</v>
      </c>
      <c r="L1234">
        <v>0.70299999999999996</v>
      </c>
      <c r="M1234" t="s">
        <v>4</v>
      </c>
      <c r="N1234" t="s">
        <v>4</v>
      </c>
    </row>
    <row r="1235" spans="1:14" x14ac:dyDescent="0.2">
      <c r="A1235" s="2">
        <v>27296</v>
      </c>
      <c r="B1235">
        <v>0.432</v>
      </c>
      <c r="C1235" t="s">
        <v>4</v>
      </c>
      <c r="D1235">
        <v>0.98380000000000001</v>
      </c>
      <c r="E1235">
        <v>294.81</v>
      </c>
      <c r="F1235">
        <v>0.70050000000000001</v>
      </c>
      <c r="G1235">
        <v>1.2500000000000001E-2</v>
      </c>
      <c r="H1235">
        <v>2.9859999999999998</v>
      </c>
      <c r="I1235" t="s">
        <v>4</v>
      </c>
      <c r="J1235" t="s">
        <v>4</v>
      </c>
      <c r="K1235">
        <v>0.6734</v>
      </c>
      <c r="L1235">
        <v>0.70299999999999996</v>
      </c>
      <c r="M1235" t="s">
        <v>4</v>
      </c>
      <c r="N1235" t="s">
        <v>4</v>
      </c>
    </row>
    <row r="1236" spans="1:14" x14ac:dyDescent="0.2">
      <c r="A1236" s="2">
        <v>27297</v>
      </c>
      <c r="B1236">
        <v>0.43180000000000002</v>
      </c>
      <c r="C1236" t="s">
        <v>4</v>
      </c>
      <c r="D1236">
        <v>0.9829</v>
      </c>
      <c r="E1236">
        <v>296.20999999999998</v>
      </c>
      <c r="F1236">
        <v>0.70050000000000001</v>
      </c>
      <c r="G1236">
        <v>1.2500000000000001E-2</v>
      </c>
      <c r="H1236">
        <v>2.9832999999999998</v>
      </c>
      <c r="I1236" t="s">
        <v>4</v>
      </c>
      <c r="J1236" t="s">
        <v>4</v>
      </c>
      <c r="K1236">
        <v>0.6734</v>
      </c>
      <c r="L1236">
        <v>0.70299999999999996</v>
      </c>
      <c r="M1236" t="s">
        <v>4</v>
      </c>
      <c r="N1236" t="s">
        <v>4</v>
      </c>
    </row>
    <row r="1237" spans="1:14" x14ac:dyDescent="0.2">
      <c r="A1237" s="2">
        <v>27298</v>
      </c>
      <c r="B1237">
        <v>0.43049999999999999</v>
      </c>
      <c r="C1237" t="s">
        <v>4</v>
      </c>
      <c r="D1237">
        <v>0.98419999999999996</v>
      </c>
      <c r="E1237">
        <v>296.74</v>
      </c>
      <c r="F1237">
        <v>0.70050000000000001</v>
      </c>
      <c r="G1237">
        <v>1.2500000000000001E-2</v>
      </c>
      <c r="H1237">
        <v>2.9771000000000001</v>
      </c>
      <c r="I1237" t="s">
        <v>4</v>
      </c>
      <c r="J1237" t="s">
        <v>4</v>
      </c>
      <c r="K1237">
        <v>0.76480000000000004</v>
      </c>
      <c r="L1237">
        <v>0.7722</v>
      </c>
      <c r="M1237" t="s">
        <v>4</v>
      </c>
      <c r="N1237" t="s">
        <v>4</v>
      </c>
    </row>
    <row r="1238" spans="1:14" x14ac:dyDescent="0.2">
      <c r="A1238" s="2">
        <v>27299</v>
      </c>
      <c r="B1238">
        <v>0.42880000000000001</v>
      </c>
      <c r="C1238" t="s">
        <v>4</v>
      </c>
      <c r="D1238">
        <v>0.98560000000000003</v>
      </c>
      <c r="E1238">
        <v>296.74</v>
      </c>
      <c r="F1238">
        <v>0.70050000000000001</v>
      </c>
      <c r="G1238">
        <v>1.2500000000000001E-2</v>
      </c>
      <c r="H1238">
        <v>2.9691000000000001</v>
      </c>
      <c r="I1238" t="s">
        <v>4</v>
      </c>
      <c r="J1238" t="s">
        <v>4</v>
      </c>
      <c r="K1238">
        <v>0.76539999999999997</v>
      </c>
      <c r="L1238">
        <v>0.76919999999999999</v>
      </c>
      <c r="M1238" t="s">
        <v>4</v>
      </c>
      <c r="N1238" t="s">
        <v>4</v>
      </c>
    </row>
    <row r="1239" spans="1:14" x14ac:dyDescent="0.2">
      <c r="A1239" s="2">
        <v>27302</v>
      </c>
      <c r="B1239">
        <v>0.42870000000000003</v>
      </c>
      <c r="C1239" t="s">
        <v>4</v>
      </c>
      <c r="D1239">
        <v>0.9859</v>
      </c>
      <c r="E1239">
        <v>298.33</v>
      </c>
      <c r="F1239">
        <v>0.70050000000000001</v>
      </c>
      <c r="G1239">
        <v>1.2500000000000001E-2</v>
      </c>
      <c r="H1239">
        <v>2.9499</v>
      </c>
      <c r="I1239" t="s">
        <v>4</v>
      </c>
      <c r="J1239" t="s">
        <v>4</v>
      </c>
      <c r="K1239">
        <v>0.76570000000000005</v>
      </c>
      <c r="L1239">
        <v>0.77039999999999997</v>
      </c>
      <c r="M1239" t="s">
        <v>4</v>
      </c>
      <c r="N1239" t="s">
        <v>4</v>
      </c>
    </row>
    <row r="1240" spans="1:14" x14ac:dyDescent="0.2">
      <c r="A1240" s="2">
        <v>27303</v>
      </c>
      <c r="B1240">
        <v>0.42799999999999999</v>
      </c>
      <c r="C1240" t="s">
        <v>4</v>
      </c>
      <c r="D1240">
        <v>0.98480000000000001</v>
      </c>
      <c r="E1240">
        <v>298.14999999999998</v>
      </c>
      <c r="F1240">
        <v>0.70050000000000001</v>
      </c>
      <c r="G1240">
        <v>1.2500000000000001E-2</v>
      </c>
      <c r="H1240">
        <v>2.9412000000000003</v>
      </c>
      <c r="I1240" t="s">
        <v>4</v>
      </c>
      <c r="J1240" t="s">
        <v>4</v>
      </c>
      <c r="K1240">
        <v>0.76339999999999997</v>
      </c>
      <c r="L1240">
        <v>0.77039999999999997</v>
      </c>
      <c r="M1240" t="s">
        <v>4</v>
      </c>
      <c r="N1240" t="s">
        <v>4</v>
      </c>
    </row>
    <row r="1241" spans="1:14" x14ac:dyDescent="0.2">
      <c r="A1241" s="2">
        <v>27304</v>
      </c>
      <c r="B1241">
        <v>0.42849999999999999</v>
      </c>
      <c r="C1241" t="s">
        <v>4</v>
      </c>
      <c r="D1241">
        <v>0.98429999999999995</v>
      </c>
      <c r="E1241">
        <v>297.97000000000003</v>
      </c>
      <c r="F1241">
        <v>0.70050000000000001</v>
      </c>
      <c r="G1241">
        <v>1.2500000000000001E-2</v>
      </c>
      <c r="H1241">
        <v>2.9516</v>
      </c>
      <c r="I1241" t="s">
        <v>4</v>
      </c>
      <c r="J1241" t="s">
        <v>4</v>
      </c>
      <c r="K1241">
        <v>0.76190000000000002</v>
      </c>
      <c r="L1241">
        <v>0.77039999999999997</v>
      </c>
      <c r="M1241" t="s">
        <v>4</v>
      </c>
      <c r="N1241" t="s">
        <v>4</v>
      </c>
    </row>
    <row r="1242" spans="1:14" x14ac:dyDescent="0.2">
      <c r="A1242" s="2">
        <v>27305</v>
      </c>
      <c r="B1242">
        <v>0.42970000000000003</v>
      </c>
      <c r="C1242" t="s">
        <v>4</v>
      </c>
      <c r="D1242">
        <v>0.98440000000000005</v>
      </c>
      <c r="E1242">
        <v>299.04000000000002</v>
      </c>
      <c r="F1242">
        <v>0.70050000000000001</v>
      </c>
      <c r="G1242">
        <v>1.2500000000000001E-2</v>
      </c>
      <c r="H1242">
        <v>2.9428999999999998</v>
      </c>
      <c r="I1242" t="s">
        <v>4</v>
      </c>
      <c r="J1242" t="s">
        <v>4</v>
      </c>
      <c r="K1242">
        <v>0.76190000000000002</v>
      </c>
      <c r="L1242">
        <v>0.77039999999999997</v>
      </c>
      <c r="M1242" t="s">
        <v>4</v>
      </c>
      <c r="N1242" t="s">
        <v>4</v>
      </c>
    </row>
    <row r="1243" spans="1:14" x14ac:dyDescent="0.2">
      <c r="A1243" s="2">
        <v>27306</v>
      </c>
      <c r="B1243">
        <v>0.42830000000000001</v>
      </c>
      <c r="C1243" t="s">
        <v>4</v>
      </c>
      <c r="D1243">
        <v>0.98450000000000004</v>
      </c>
      <c r="E1243">
        <v>299.04000000000002</v>
      </c>
      <c r="F1243">
        <v>0.70050000000000001</v>
      </c>
      <c r="G1243">
        <v>1.2500000000000001E-2</v>
      </c>
      <c r="H1243">
        <v>2.9239999999999999</v>
      </c>
      <c r="I1243" t="s">
        <v>4</v>
      </c>
      <c r="J1243" t="s">
        <v>4</v>
      </c>
      <c r="K1243">
        <v>0.76780000000000004</v>
      </c>
      <c r="L1243">
        <v>0.7722</v>
      </c>
      <c r="M1243" t="s">
        <v>4</v>
      </c>
      <c r="N1243" t="s">
        <v>4</v>
      </c>
    </row>
    <row r="1244" spans="1:14" x14ac:dyDescent="0.2">
      <c r="A1244" s="2">
        <v>27309</v>
      </c>
      <c r="B1244">
        <v>0.42809999999999998</v>
      </c>
      <c r="C1244" t="s">
        <v>4</v>
      </c>
      <c r="D1244">
        <v>0.98299999999999998</v>
      </c>
      <c r="E1244">
        <v>300.02999999999997</v>
      </c>
      <c r="F1244">
        <v>0.70050000000000001</v>
      </c>
      <c r="G1244">
        <v>1.2500000000000001E-2</v>
      </c>
      <c r="H1244">
        <v>2.9274</v>
      </c>
      <c r="I1244" t="s">
        <v>4</v>
      </c>
      <c r="J1244" t="s">
        <v>4</v>
      </c>
      <c r="K1244">
        <v>0.76100000000000001</v>
      </c>
      <c r="L1244">
        <v>0.7722</v>
      </c>
      <c r="M1244" t="s">
        <v>4</v>
      </c>
      <c r="N1244" t="s">
        <v>4</v>
      </c>
    </row>
    <row r="1245" spans="1:14" x14ac:dyDescent="0.2">
      <c r="A1245" s="2">
        <v>27310</v>
      </c>
      <c r="B1245">
        <v>0.4284</v>
      </c>
      <c r="C1245" t="s">
        <v>4</v>
      </c>
      <c r="D1245">
        <v>0.98080000000000001</v>
      </c>
      <c r="E1245">
        <v>299.76</v>
      </c>
      <c r="F1245">
        <v>0.70050000000000001</v>
      </c>
      <c r="G1245">
        <v>1.2500000000000001E-2</v>
      </c>
      <c r="H1245">
        <v>2.9308000000000001</v>
      </c>
      <c r="I1245" t="s">
        <v>4</v>
      </c>
      <c r="J1245" t="s">
        <v>4</v>
      </c>
      <c r="K1245">
        <v>0.76160000000000005</v>
      </c>
      <c r="L1245">
        <v>0.76629999999999998</v>
      </c>
      <c r="M1245" t="s">
        <v>4</v>
      </c>
      <c r="N1245" t="s">
        <v>4</v>
      </c>
    </row>
    <row r="1246" spans="1:14" x14ac:dyDescent="0.2">
      <c r="A1246" s="2">
        <v>27311</v>
      </c>
      <c r="B1246">
        <v>0.42720000000000002</v>
      </c>
      <c r="C1246" t="s">
        <v>4</v>
      </c>
      <c r="D1246">
        <v>0.98080000000000001</v>
      </c>
      <c r="E1246">
        <v>298.69</v>
      </c>
      <c r="F1246">
        <v>0.70050000000000001</v>
      </c>
      <c r="G1246">
        <v>1.2500000000000001E-2</v>
      </c>
      <c r="H1246">
        <v>2.9053</v>
      </c>
      <c r="I1246" t="s">
        <v>4</v>
      </c>
      <c r="J1246" t="s">
        <v>4</v>
      </c>
      <c r="K1246">
        <v>0.76160000000000005</v>
      </c>
      <c r="L1246">
        <v>0.76629999999999998</v>
      </c>
      <c r="M1246" t="s">
        <v>4</v>
      </c>
      <c r="N1246" t="s">
        <v>4</v>
      </c>
    </row>
    <row r="1247" spans="1:14" x14ac:dyDescent="0.2">
      <c r="A1247" s="2">
        <v>27312</v>
      </c>
      <c r="B1247">
        <v>0.43009999999999998</v>
      </c>
      <c r="C1247" t="s">
        <v>4</v>
      </c>
      <c r="D1247">
        <v>0.98080000000000001</v>
      </c>
      <c r="E1247">
        <v>298.77</v>
      </c>
      <c r="F1247">
        <v>0.70050000000000001</v>
      </c>
      <c r="G1247">
        <v>1.2500000000000001E-2</v>
      </c>
      <c r="H1247">
        <v>2.9188999999999998</v>
      </c>
      <c r="I1247" t="s">
        <v>4</v>
      </c>
      <c r="J1247" t="s">
        <v>4</v>
      </c>
      <c r="K1247">
        <v>0.76280000000000003</v>
      </c>
      <c r="L1247">
        <v>0.76629999999999998</v>
      </c>
      <c r="M1247" t="s">
        <v>4</v>
      </c>
      <c r="N1247" t="s">
        <v>4</v>
      </c>
    </row>
    <row r="1248" spans="1:14" x14ac:dyDescent="0.2">
      <c r="A1248" s="2">
        <v>27313</v>
      </c>
      <c r="B1248">
        <v>0.4284</v>
      </c>
      <c r="C1248" t="s">
        <v>4</v>
      </c>
      <c r="D1248">
        <v>0.98229999999999995</v>
      </c>
      <c r="E1248">
        <v>299.13</v>
      </c>
      <c r="F1248">
        <v>0.70050000000000001</v>
      </c>
      <c r="G1248">
        <v>1.2500000000000001E-2</v>
      </c>
      <c r="H1248">
        <v>2.9239999999999999</v>
      </c>
      <c r="I1248" t="s">
        <v>4</v>
      </c>
      <c r="J1248" t="s">
        <v>4</v>
      </c>
      <c r="K1248">
        <v>0.76280000000000003</v>
      </c>
      <c r="L1248">
        <v>0.76629999999999998</v>
      </c>
      <c r="M1248" t="s">
        <v>4</v>
      </c>
      <c r="N1248" t="s">
        <v>4</v>
      </c>
    </row>
    <row r="1249" spans="1:14" x14ac:dyDescent="0.2">
      <c r="A1249" s="2">
        <v>27316</v>
      </c>
      <c r="B1249">
        <v>0.4284</v>
      </c>
      <c r="C1249" t="s">
        <v>4</v>
      </c>
      <c r="D1249">
        <v>0.98229999999999995</v>
      </c>
      <c r="E1249">
        <v>299.13</v>
      </c>
      <c r="F1249">
        <v>0.70050000000000001</v>
      </c>
      <c r="G1249">
        <v>1.2500000000000001E-2</v>
      </c>
      <c r="H1249">
        <v>2.9239999999999999</v>
      </c>
      <c r="I1249" t="s">
        <v>4</v>
      </c>
      <c r="J1249" t="s">
        <v>4</v>
      </c>
      <c r="K1249">
        <v>0.76280000000000003</v>
      </c>
      <c r="L1249">
        <v>0.76629999999999998</v>
      </c>
      <c r="M1249" t="s">
        <v>4</v>
      </c>
      <c r="N1249" t="s">
        <v>4</v>
      </c>
    </row>
    <row r="1250" spans="1:14" x14ac:dyDescent="0.2">
      <c r="A1250" s="2">
        <v>27317</v>
      </c>
      <c r="B1250">
        <v>0.42899999999999999</v>
      </c>
      <c r="C1250" t="s">
        <v>4</v>
      </c>
      <c r="D1250">
        <v>0.98199999999999998</v>
      </c>
      <c r="E1250">
        <v>299.13</v>
      </c>
      <c r="F1250">
        <v>0.70050000000000001</v>
      </c>
      <c r="G1250">
        <v>1.2500000000000001E-2</v>
      </c>
      <c r="H1250">
        <v>2.9163000000000001</v>
      </c>
      <c r="I1250" t="s">
        <v>4</v>
      </c>
      <c r="J1250" t="s">
        <v>4</v>
      </c>
      <c r="K1250">
        <v>0.76280000000000003</v>
      </c>
      <c r="L1250">
        <v>0.76629999999999998</v>
      </c>
      <c r="M1250" t="s">
        <v>4</v>
      </c>
      <c r="N1250" t="s">
        <v>4</v>
      </c>
    </row>
    <row r="1251" spans="1:14" x14ac:dyDescent="0.2">
      <c r="A1251" s="2">
        <v>27318</v>
      </c>
      <c r="B1251">
        <v>0.42849999999999999</v>
      </c>
      <c r="C1251" t="s">
        <v>4</v>
      </c>
      <c r="D1251">
        <v>0.98209999999999997</v>
      </c>
      <c r="E1251">
        <v>299.04000000000002</v>
      </c>
      <c r="F1251">
        <v>0.70050000000000001</v>
      </c>
      <c r="G1251">
        <v>1.2500000000000001E-2</v>
      </c>
      <c r="H1251">
        <v>2.8984999999999999</v>
      </c>
      <c r="I1251" t="s">
        <v>4</v>
      </c>
      <c r="J1251" t="s">
        <v>4</v>
      </c>
      <c r="K1251">
        <v>0.76339999999999997</v>
      </c>
      <c r="L1251">
        <v>0.76919999999999999</v>
      </c>
      <c r="M1251" t="s">
        <v>4</v>
      </c>
      <c r="N1251" t="s">
        <v>4</v>
      </c>
    </row>
    <row r="1252" spans="1:14" x14ac:dyDescent="0.2">
      <c r="A1252" s="2">
        <v>27319</v>
      </c>
      <c r="B1252">
        <v>0.42870000000000003</v>
      </c>
      <c r="C1252" t="s">
        <v>4</v>
      </c>
      <c r="D1252">
        <v>0.98150000000000004</v>
      </c>
      <c r="E1252">
        <v>298.95</v>
      </c>
      <c r="F1252">
        <v>0.70050000000000001</v>
      </c>
      <c r="G1252">
        <v>1.2500000000000001E-2</v>
      </c>
      <c r="H1252">
        <v>2.8959999999999999</v>
      </c>
      <c r="I1252" t="s">
        <v>4</v>
      </c>
      <c r="J1252" t="s">
        <v>4</v>
      </c>
      <c r="K1252">
        <v>0.7651</v>
      </c>
      <c r="L1252">
        <v>0.77029999999999998</v>
      </c>
      <c r="M1252" t="s">
        <v>4</v>
      </c>
      <c r="N1252" t="s">
        <v>4</v>
      </c>
    </row>
    <row r="1253" spans="1:14" x14ac:dyDescent="0.2">
      <c r="A1253" s="2">
        <v>27320</v>
      </c>
      <c r="B1253">
        <v>0.42870000000000003</v>
      </c>
      <c r="C1253" t="s">
        <v>4</v>
      </c>
      <c r="D1253">
        <v>0.98219999999999996</v>
      </c>
      <c r="E1253">
        <v>299.31</v>
      </c>
      <c r="F1253">
        <v>0.70050000000000001</v>
      </c>
      <c r="G1253">
        <v>1.2500000000000001E-2</v>
      </c>
      <c r="H1253">
        <v>2.8885000000000001</v>
      </c>
      <c r="I1253" t="s">
        <v>4</v>
      </c>
      <c r="J1253" t="s">
        <v>4</v>
      </c>
      <c r="K1253">
        <v>0.76480000000000004</v>
      </c>
      <c r="L1253">
        <v>0.77029999999999998</v>
      </c>
      <c r="M1253" t="s">
        <v>4</v>
      </c>
      <c r="N1253" t="s">
        <v>4</v>
      </c>
    </row>
    <row r="1254" spans="1:14" x14ac:dyDescent="0.2">
      <c r="A1254" s="2">
        <v>27323</v>
      </c>
      <c r="B1254">
        <v>0.42920000000000003</v>
      </c>
      <c r="C1254" t="s">
        <v>4</v>
      </c>
      <c r="D1254">
        <v>0.9839</v>
      </c>
      <c r="E1254">
        <v>299.67</v>
      </c>
      <c r="F1254">
        <v>0.70050000000000001</v>
      </c>
      <c r="G1254">
        <v>1.2500000000000001E-2</v>
      </c>
      <c r="H1254">
        <v>2.8902000000000001</v>
      </c>
      <c r="I1254" t="s">
        <v>4</v>
      </c>
      <c r="J1254" t="s">
        <v>4</v>
      </c>
      <c r="K1254">
        <v>0.76470000000000005</v>
      </c>
      <c r="L1254">
        <v>0.76780000000000004</v>
      </c>
      <c r="M1254" t="s">
        <v>4</v>
      </c>
      <c r="N1254" t="s">
        <v>4</v>
      </c>
    </row>
    <row r="1255" spans="1:14" x14ac:dyDescent="0.2">
      <c r="A1255" s="2">
        <v>27324</v>
      </c>
      <c r="B1255">
        <v>0.42930000000000001</v>
      </c>
      <c r="C1255" t="s">
        <v>4</v>
      </c>
      <c r="D1255">
        <v>0.98380000000000001</v>
      </c>
      <c r="E1255">
        <v>299.94</v>
      </c>
      <c r="F1255">
        <v>0.70050000000000001</v>
      </c>
      <c r="G1255">
        <v>1.2500000000000001E-2</v>
      </c>
      <c r="H1255">
        <v>2.8736000000000002</v>
      </c>
      <c r="I1255" t="s">
        <v>4</v>
      </c>
      <c r="J1255" t="s">
        <v>4</v>
      </c>
      <c r="K1255">
        <v>0.76470000000000005</v>
      </c>
      <c r="L1255">
        <v>0.76780000000000004</v>
      </c>
      <c r="M1255" t="s">
        <v>4</v>
      </c>
      <c r="N1255" t="s">
        <v>4</v>
      </c>
    </row>
    <row r="1256" spans="1:14" x14ac:dyDescent="0.2">
      <c r="A1256" s="2">
        <v>27325</v>
      </c>
      <c r="B1256">
        <v>0.42870000000000003</v>
      </c>
      <c r="C1256" t="s">
        <v>4</v>
      </c>
      <c r="D1256">
        <v>0.98380000000000001</v>
      </c>
      <c r="E1256">
        <v>299.67</v>
      </c>
      <c r="F1256">
        <v>0.70050000000000001</v>
      </c>
      <c r="G1256">
        <v>1.2500000000000001E-2</v>
      </c>
      <c r="H1256">
        <v>2.8506</v>
      </c>
      <c r="I1256" t="s">
        <v>4</v>
      </c>
      <c r="J1256" t="s">
        <v>4</v>
      </c>
      <c r="K1256">
        <v>0.76480000000000004</v>
      </c>
      <c r="L1256">
        <v>0.76780000000000004</v>
      </c>
      <c r="M1256" t="s">
        <v>4</v>
      </c>
      <c r="N1256" t="s">
        <v>4</v>
      </c>
    </row>
    <row r="1257" spans="1:14" x14ac:dyDescent="0.2">
      <c r="A1257" s="2">
        <v>27326</v>
      </c>
      <c r="B1257">
        <v>0.4289</v>
      </c>
      <c r="C1257" t="s">
        <v>4</v>
      </c>
      <c r="D1257">
        <v>0.98370000000000002</v>
      </c>
      <c r="E1257">
        <v>299.94</v>
      </c>
      <c r="F1257">
        <v>0.70050000000000001</v>
      </c>
      <c r="G1257">
        <v>1.2500000000000001E-2</v>
      </c>
      <c r="H1257">
        <v>2.8506</v>
      </c>
      <c r="I1257" t="s">
        <v>4</v>
      </c>
      <c r="J1257" t="s">
        <v>4</v>
      </c>
      <c r="K1257">
        <v>0.76549999999999996</v>
      </c>
      <c r="L1257">
        <v>0.76919999999999999</v>
      </c>
      <c r="M1257" t="s">
        <v>4</v>
      </c>
      <c r="N1257" t="s">
        <v>4</v>
      </c>
    </row>
    <row r="1258" spans="1:14" x14ac:dyDescent="0.2">
      <c r="A1258" s="2">
        <v>27327</v>
      </c>
      <c r="B1258">
        <v>0.42859999999999998</v>
      </c>
      <c r="C1258" t="s">
        <v>4</v>
      </c>
      <c r="D1258">
        <v>0.98319999999999996</v>
      </c>
      <c r="E1258">
        <v>299.85000000000002</v>
      </c>
      <c r="F1258">
        <v>0.70050000000000001</v>
      </c>
      <c r="G1258">
        <v>1.2500000000000001E-2</v>
      </c>
      <c r="H1258">
        <v>2.8498000000000001</v>
      </c>
      <c r="I1258" t="s">
        <v>4</v>
      </c>
      <c r="J1258" t="s">
        <v>4</v>
      </c>
      <c r="K1258">
        <v>0.76449999999999996</v>
      </c>
      <c r="L1258">
        <v>0.7722</v>
      </c>
      <c r="M1258" t="s">
        <v>4</v>
      </c>
      <c r="N1258" t="s">
        <v>4</v>
      </c>
    </row>
    <row r="1259" spans="1:14" x14ac:dyDescent="0.2">
      <c r="A1259" s="2">
        <v>27330</v>
      </c>
      <c r="B1259">
        <v>0.42880000000000001</v>
      </c>
      <c r="C1259" t="s">
        <v>4</v>
      </c>
      <c r="D1259">
        <v>0.98380000000000001</v>
      </c>
      <c r="E1259">
        <v>300.12</v>
      </c>
      <c r="F1259">
        <v>0.70050000000000001</v>
      </c>
      <c r="G1259">
        <v>1.2500000000000001E-2</v>
      </c>
      <c r="H1259">
        <v>2.8506</v>
      </c>
      <c r="I1259" t="s">
        <v>4</v>
      </c>
      <c r="J1259" t="s">
        <v>4</v>
      </c>
      <c r="K1259">
        <v>0.76449999999999996</v>
      </c>
      <c r="L1259">
        <v>0.7722</v>
      </c>
      <c r="M1259" t="s">
        <v>4</v>
      </c>
      <c r="N1259" t="s">
        <v>4</v>
      </c>
    </row>
    <row r="1260" spans="1:14" x14ac:dyDescent="0.2">
      <c r="A1260" s="2">
        <v>27331</v>
      </c>
      <c r="B1260">
        <v>0.4284</v>
      </c>
      <c r="C1260" t="s">
        <v>4</v>
      </c>
      <c r="D1260">
        <v>0.98450000000000004</v>
      </c>
      <c r="E1260">
        <v>299.94</v>
      </c>
      <c r="F1260">
        <v>0.70050000000000001</v>
      </c>
      <c r="G1260">
        <v>1.2500000000000001E-2</v>
      </c>
      <c r="H1260">
        <v>2.8506</v>
      </c>
      <c r="I1260" t="s">
        <v>4</v>
      </c>
      <c r="J1260" t="s">
        <v>4</v>
      </c>
      <c r="K1260">
        <v>0.76449999999999996</v>
      </c>
      <c r="L1260">
        <v>0.7722</v>
      </c>
      <c r="M1260" t="s">
        <v>4</v>
      </c>
      <c r="N1260" t="s">
        <v>4</v>
      </c>
    </row>
    <row r="1261" spans="1:14" x14ac:dyDescent="0.2">
      <c r="A1261" s="2">
        <v>27332</v>
      </c>
      <c r="B1261">
        <v>0.42820000000000003</v>
      </c>
      <c r="C1261" t="s">
        <v>4</v>
      </c>
      <c r="D1261">
        <v>0.98440000000000005</v>
      </c>
      <c r="E1261">
        <v>299.94</v>
      </c>
      <c r="F1261">
        <v>0.70050000000000001</v>
      </c>
      <c r="G1261">
        <v>1.2500000000000001E-2</v>
      </c>
      <c r="H1261">
        <v>2.8727</v>
      </c>
      <c r="I1261" t="s">
        <v>4</v>
      </c>
      <c r="J1261" t="s">
        <v>4</v>
      </c>
      <c r="K1261">
        <v>0.76449999999999996</v>
      </c>
      <c r="L1261">
        <v>0.7722</v>
      </c>
      <c r="M1261" t="s">
        <v>4</v>
      </c>
      <c r="N1261" t="s">
        <v>4</v>
      </c>
    </row>
    <row r="1262" spans="1:14" x14ac:dyDescent="0.2">
      <c r="A1262" s="2">
        <v>27333</v>
      </c>
      <c r="B1262">
        <v>0.42820000000000003</v>
      </c>
      <c r="C1262" t="s">
        <v>4</v>
      </c>
      <c r="D1262">
        <v>0.98460000000000003</v>
      </c>
      <c r="E1262">
        <v>299.94</v>
      </c>
      <c r="F1262">
        <v>0.70050000000000001</v>
      </c>
      <c r="G1262">
        <v>1.2500000000000001E-2</v>
      </c>
      <c r="H1262">
        <v>2.8702999999999999</v>
      </c>
      <c r="I1262" t="s">
        <v>4</v>
      </c>
      <c r="J1262" t="s">
        <v>4</v>
      </c>
      <c r="K1262">
        <v>0.76449999999999996</v>
      </c>
      <c r="L1262">
        <v>0.7722</v>
      </c>
      <c r="M1262" t="s">
        <v>4</v>
      </c>
      <c r="N1262" t="s">
        <v>4</v>
      </c>
    </row>
    <row r="1263" spans="1:14" x14ac:dyDescent="0.2">
      <c r="A1263" s="2">
        <v>27334</v>
      </c>
      <c r="B1263">
        <v>0.42770000000000002</v>
      </c>
      <c r="C1263" t="s">
        <v>4</v>
      </c>
      <c r="D1263">
        <v>0.98450000000000004</v>
      </c>
      <c r="E1263">
        <v>300.48</v>
      </c>
      <c r="F1263">
        <v>0.70050000000000001</v>
      </c>
      <c r="G1263">
        <v>1.2500000000000001E-2</v>
      </c>
      <c r="H1263">
        <v>2.8571</v>
      </c>
      <c r="I1263" t="s">
        <v>4</v>
      </c>
      <c r="J1263" t="s">
        <v>4</v>
      </c>
      <c r="K1263">
        <v>0.76449999999999996</v>
      </c>
      <c r="L1263">
        <v>0.76949999999999996</v>
      </c>
      <c r="M1263" t="s">
        <v>4</v>
      </c>
      <c r="N1263" t="s">
        <v>4</v>
      </c>
    </row>
    <row r="1264" spans="1:14" x14ac:dyDescent="0.2">
      <c r="A1264" s="2">
        <v>27337</v>
      </c>
      <c r="B1264">
        <v>0.42680000000000001</v>
      </c>
      <c r="C1264" t="s">
        <v>4</v>
      </c>
      <c r="D1264">
        <v>0.98350000000000004</v>
      </c>
      <c r="E1264">
        <v>300.48</v>
      </c>
      <c r="F1264">
        <v>0.70050000000000001</v>
      </c>
      <c r="G1264">
        <v>1.2500000000000001E-2</v>
      </c>
      <c r="H1264">
        <v>2.8361000000000001</v>
      </c>
      <c r="I1264" t="s">
        <v>4</v>
      </c>
      <c r="J1264" t="s">
        <v>4</v>
      </c>
      <c r="K1264">
        <v>0.76419999999999999</v>
      </c>
      <c r="L1264">
        <v>0.76919999999999999</v>
      </c>
      <c r="M1264" t="s">
        <v>4</v>
      </c>
      <c r="N1264" t="s">
        <v>4</v>
      </c>
    </row>
    <row r="1265" spans="1:14" x14ac:dyDescent="0.2">
      <c r="A1265" s="2">
        <v>27338</v>
      </c>
      <c r="B1265">
        <v>0.42680000000000001</v>
      </c>
      <c r="C1265" t="s">
        <v>4</v>
      </c>
      <c r="D1265">
        <v>0.98350000000000004</v>
      </c>
      <c r="E1265">
        <v>300.48</v>
      </c>
      <c r="F1265">
        <v>0.70050000000000001</v>
      </c>
      <c r="G1265">
        <v>1.2500000000000001E-2</v>
      </c>
      <c r="H1265">
        <v>2.8361000000000001</v>
      </c>
      <c r="I1265" t="s">
        <v>4</v>
      </c>
      <c r="J1265" t="s">
        <v>4</v>
      </c>
      <c r="K1265">
        <v>0.76419999999999999</v>
      </c>
      <c r="L1265">
        <v>0.76919999999999999</v>
      </c>
      <c r="M1265" t="s">
        <v>4</v>
      </c>
      <c r="N1265" t="s">
        <v>4</v>
      </c>
    </row>
    <row r="1266" spans="1:14" x14ac:dyDescent="0.2">
      <c r="A1266" s="2">
        <v>27339</v>
      </c>
      <c r="B1266">
        <v>0.42599999999999999</v>
      </c>
      <c r="C1266" t="s">
        <v>4</v>
      </c>
      <c r="D1266">
        <v>0.98550000000000004</v>
      </c>
      <c r="E1266">
        <v>300.48</v>
      </c>
      <c r="F1266">
        <v>0.70050000000000001</v>
      </c>
      <c r="G1266">
        <v>1.2500000000000001E-2</v>
      </c>
      <c r="H1266">
        <v>2.8169</v>
      </c>
      <c r="I1266" t="s">
        <v>4</v>
      </c>
      <c r="J1266" t="s">
        <v>4</v>
      </c>
      <c r="K1266">
        <v>0.76419999999999999</v>
      </c>
      <c r="L1266">
        <v>0.76919999999999999</v>
      </c>
      <c r="M1266" t="s">
        <v>4</v>
      </c>
      <c r="N1266" t="s">
        <v>4</v>
      </c>
    </row>
    <row r="1267" spans="1:14" x14ac:dyDescent="0.2">
      <c r="A1267" s="2">
        <v>27340</v>
      </c>
      <c r="B1267">
        <v>0.42620000000000002</v>
      </c>
      <c r="C1267" t="s">
        <v>4</v>
      </c>
      <c r="D1267">
        <v>0.98640000000000005</v>
      </c>
      <c r="E1267">
        <v>299.76</v>
      </c>
      <c r="F1267">
        <v>0.70050000000000001</v>
      </c>
      <c r="G1267">
        <v>1.2500000000000001E-2</v>
      </c>
      <c r="H1267">
        <v>2.7877999999999998</v>
      </c>
      <c r="I1267" t="s">
        <v>4</v>
      </c>
      <c r="J1267" t="s">
        <v>4</v>
      </c>
      <c r="K1267">
        <v>0.76419999999999999</v>
      </c>
      <c r="L1267">
        <v>0.76919999999999999</v>
      </c>
      <c r="M1267" t="s">
        <v>4</v>
      </c>
      <c r="N1267" t="s">
        <v>4</v>
      </c>
    </row>
    <row r="1268" spans="1:14" x14ac:dyDescent="0.2">
      <c r="A1268" s="2">
        <v>27341</v>
      </c>
      <c r="B1268">
        <v>0.42830000000000001</v>
      </c>
      <c r="C1268" t="s">
        <v>4</v>
      </c>
      <c r="D1268">
        <v>0.98799999999999999</v>
      </c>
      <c r="E1268">
        <v>299.67</v>
      </c>
      <c r="F1268">
        <v>0.69620000000000004</v>
      </c>
      <c r="G1268">
        <v>1.2500000000000001E-2</v>
      </c>
      <c r="H1268">
        <v>2.798</v>
      </c>
      <c r="I1268" t="s">
        <v>4</v>
      </c>
      <c r="J1268" t="s">
        <v>4</v>
      </c>
      <c r="K1268">
        <v>0.76280000000000003</v>
      </c>
      <c r="L1268">
        <v>0.76780000000000004</v>
      </c>
      <c r="M1268" t="s">
        <v>4</v>
      </c>
      <c r="N1268" t="s">
        <v>4</v>
      </c>
    </row>
    <row r="1269" spans="1:14" x14ac:dyDescent="0.2">
      <c r="A1269" s="2">
        <v>27344</v>
      </c>
      <c r="B1269">
        <v>0.42830000000000001</v>
      </c>
      <c r="C1269" t="s">
        <v>4</v>
      </c>
      <c r="D1269">
        <v>0.98799999999999999</v>
      </c>
      <c r="E1269">
        <v>299.67</v>
      </c>
      <c r="F1269">
        <v>0.69620000000000004</v>
      </c>
      <c r="G1269">
        <v>1.2500000000000001E-2</v>
      </c>
      <c r="H1269">
        <v>2.798</v>
      </c>
      <c r="I1269" t="s">
        <v>4</v>
      </c>
      <c r="J1269" t="s">
        <v>4</v>
      </c>
      <c r="K1269">
        <v>0.76280000000000003</v>
      </c>
      <c r="L1269">
        <v>0.76780000000000004</v>
      </c>
      <c r="M1269" t="s">
        <v>4</v>
      </c>
      <c r="N1269" t="s">
        <v>4</v>
      </c>
    </row>
    <row r="1270" spans="1:14" x14ac:dyDescent="0.2">
      <c r="A1270" s="2">
        <v>27345</v>
      </c>
      <c r="B1270">
        <v>0.435</v>
      </c>
      <c r="C1270" t="s">
        <v>4</v>
      </c>
      <c r="D1270">
        <v>0.98799999999999999</v>
      </c>
      <c r="E1270">
        <v>300.3</v>
      </c>
      <c r="F1270">
        <v>0.69620000000000004</v>
      </c>
      <c r="G1270">
        <v>1.2500000000000001E-2</v>
      </c>
      <c r="H1270">
        <v>2.8353000000000002</v>
      </c>
      <c r="I1270" t="s">
        <v>4</v>
      </c>
      <c r="J1270" t="s">
        <v>4</v>
      </c>
      <c r="K1270">
        <v>0.76280000000000003</v>
      </c>
      <c r="L1270">
        <v>0.76780000000000004</v>
      </c>
      <c r="M1270" t="s">
        <v>4</v>
      </c>
      <c r="N1270" t="s">
        <v>4</v>
      </c>
    </row>
    <row r="1271" spans="1:14" x14ac:dyDescent="0.2">
      <c r="A1271" s="2">
        <v>27346</v>
      </c>
      <c r="B1271">
        <v>0.43419999999999997</v>
      </c>
      <c r="C1271" t="s">
        <v>4</v>
      </c>
      <c r="D1271">
        <v>0.98799999999999999</v>
      </c>
      <c r="E1271">
        <v>300.12</v>
      </c>
      <c r="F1271">
        <v>0.69620000000000004</v>
      </c>
      <c r="G1271">
        <v>1.2500000000000001E-2</v>
      </c>
      <c r="H1271">
        <v>2.8090000000000002</v>
      </c>
      <c r="I1271" t="s">
        <v>4</v>
      </c>
      <c r="J1271" t="s">
        <v>4</v>
      </c>
      <c r="K1271">
        <v>0.76339999999999997</v>
      </c>
      <c r="L1271">
        <v>0.76449999999999996</v>
      </c>
      <c r="M1271" t="s">
        <v>4</v>
      </c>
      <c r="N1271" t="s">
        <v>4</v>
      </c>
    </row>
    <row r="1272" spans="1:14" x14ac:dyDescent="0.2">
      <c r="A1272" s="2">
        <v>27347</v>
      </c>
      <c r="B1272">
        <v>0.43219999999999997</v>
      </c>
      <c r="C1272" t="s">
        <v>4</v>
      </c>
      <c r="D1272">
        <v>0.98799999999999999</v>
      </c>
      <c r="E1272">
        <v>300.3</v>
      </c>
      <c r="F1272">
        <v>0.69620000000000004</v>
      </c>
      <c r="G1272">
        <v>1.2500000000000001E-2</v>
      </c>
      <c r="H1272">
        <v>2.7307000000000001</v>
      </c>
      <c r="I1272" t="s">
        <v>4</v>
      </c>
      <c r="J1272" t="s">
        <v>4</v>
      </c>
      <c r="K1272">
        <v>0.76749999999999996</v>
      </c>
      <c r="L1272">
        <v>0.76449999999999996</v>
      </c>
      <c r="M1272" t="s">
        <v>4</v>
      </c>
      <c r="N1272" t="s">
        <v>4</v>
      </c>
    </row>
    <row r="1273" spans="1:14" x14ac:dyDescent="0.2">
      <c r="A1273" s="2">
        <v>27348</v>
      </c>
      <c r="B1273">
        <v>0.43209999999999998</v>
      </c>
      <c r="C1273" t="s">
        <v>4</v>
      </c>
      <c r="D1273">
        <v>0.98880000000000001</v>
      </c>
      <c r="E1273">
        <v>299.94</v>
      </c>
      <c r="F1273">
        <v>0.6956</v>
      </c>
      <c r="G1273">
        <v>1.2500000000000001E-2</v>
      </c>
      <c r="H1273">
        <v>2.71</v>
      </c>
      <c r="I1273" t="s">
        <v>4</v>
      </c>
      <c r="J1273" t="s">
        <v>4</v>
      </c>
      <c r="K1273">
        <v>0.76600000000000001</v>
      </c>
      <c r="L1273">
        <v>0.76449999999999996</v>
      </c>
      <c r="M1273" t="s">
        <v>4</v>
      </c>
      <c r="N1273" t="s">
        <v>4</v>
      </c>
    </row>
    <row r="1274" spans="1:14" x14ac:dyDescent="0.2">
      <c r="A1274" s="2">
        <v>27351</v>
      </c>
      <c r="B1274">
        <v>0.42870000000000003</v>
      </c>
      <c r="C1274" t="s">
        <v>4</v>
      </c>
      <c r="D1274">
        <v>0.98860000000000003</v>
      </c>
      <c r="E1274">
        <v>299.67</v>
      </c>
      <c r="F1274">
        <v>0.6956</v>
      </c>
      <c r="G1274">
        <v>1.2500000000000001E-2</v>
      </c>
      <c r="H1274">
        <v>2.6076000000000001</v>
      </c>
      <c r="I1274" t="s">
        <v>4</v>
      </c>
      <c r="J1274" t="s">
        <v>4</v>
      </c>
      <c r="K1274">
        <v>0.76339999999999997</v>
      </c>
      <c r="L1274">
        <v>0.76449999999999996</v>
      </c>
      <c r="M1274" t="s">
        <v>4</v>
      </c>
      <c r="N1274" t="s">
        <v>4</v>
      </c>
    </row>
    <row r="1275" spans="1:14" x14ac:dyDescent="0.2">
      <c r="A1275" s="2">
        <v>27352</v>
      </c>
      <c r="B1275">
        <v>0.4304</v>
      </c>
      <c r="C1275" t="s">
        <v>4</v>
      </c>
      <c r="D1275">
        <v>0.98660000000000003</v>
      </c>
      <c r="E1275">
        <v>299.94</v>
      </c>
      <c r="F1275">
        <v>0.6956</v>
      </c>
      <c r="G1275">
        <v>1.2500000000000001E-2</v>
      </c>
      <c r="H1275">
        <v>2.6511</v>
      </c>
      <c r="I1275" t="s">
        <v>4</v>
      </c>
      <c r="J1275" t="s">
        <v>4</v>
      </c>
      <c r="K1275">
        <v>0.76280000000000003</v>
      </c>
      <c r="L1275">
        <v>0.76449999999999996</v>
      </c>
      <c r="M1275" t="s">
        <v>4</v>
      </c>
      <c r="N1275" t="s">
        <v>4</v>
      </c>
    </row>
    <row r="1276" spans="1:14" x14ac:dyDescent="0.2">
      <c r="A1276" s="2">
        <v>27353</v>
      </c>
      <c r="B1276">
        <v>0.43109999999999998</v>
      </c>
      <c r="C1276" t="s">
        <v>4</v>
      </c>
      <c r="D1276">
        <v>0.9859</v>
      </c>
      <c r="E1276">
        <v>299.94</v>
      </c>
      <c r="F1276">
        <v>0.69140000000000001</v>
      </c>
      <c r="G1276">
        <v>1.2500000000000001E-2</v>
      </c>
      <c r="H1276">
        <v>2.7624</v>
      </c>
      <c r="I1276" t="s">
        <v>4</v>
      </c>
      <c r="J1276" t="s">
        <v>4</v>
      </c>
      <c r="K1276">
        <v>0.75960000000000005</v>
      </c>
      <c r="L1276">
        <v>0.76659999999999995</v>
      </c>
      <c r="M1276" t="s">
        <v>4</v>
      </c>
      <c r="N1276" t="s">
        <v>4</v>
      </c>
    </row>
    <row r="1277" spans="1:14" x14ac:dyDescent="0.2">
      <c r="A1277" s="2">
        <v>27354</v>
      </c>
      <c r="B1277">
        <v>0.43080000000000002</v>
      </c>
      <c r="C1277" t="s">
        <v>4</v>
      </c>
      <c r="D1277">
        <v>0.98660000000000003</v>
      </c>
      <c r="E1277">
        <v>299.94</v>
      </c>
      <c r="F1277">
        <v>0.69140000000000001</v>
      </c>
      <c r="G1277">
        <v>1.2500000000000001E-2</v>
      </c>
      <c r="H1277">
        <v>2.8169</v>
      </c>
      <c r="I1277" t="s">
        <v>4</v>
      </c>
      <c r="J1277" t="s">
        <v>4</v>
      </c>
      <c r="K1277">
        <v>0.76100000000000001</v>
      </c>
      <c r="L1277">
        <v>0.76859999999999995</v>
      </c>
      <c r="M1277" t="s">
        <v>4</v>
      </c>
      <c r="N1277" t="s">
        <v>4</v>
      </c>
    </row>
    <row r="1278" spans="1:14" x14ac:dyDescent="0.2">
      <c r="A1278" s="2">
        <v>27355</v>
      </c>
      <c r="B1278">
        <v>0.43099999999999999</v>
      </c>
      <c r="C1278" t="s">
        <v>4</v>
      </c>
      <c r="D1278">
        <v>0.98809999999999998</v>
      </c>
      <c r="E1278">
        <v>299.85000000000002</v>
      </c>
      <c r="F1278">
        <v>0.69089999999999996</v>
      </c>
      <c r="G1278">
        <v>1.2500000000000001E-2</v>
      </c>
      <c r="H1278">
        <v>2.7382</v>
      </c>
      <c r="I1278" t="s">
        <v>4</v>
      </c>
      <c r="J1278" t="s">
        <v>4</v>
      </c>
      <c r="K1278">
        <v>0.76280000000000003</v>
      </c>
      <c r="L1278">
        <v>0.76980000000000004</v>
      </c>
      <c r="M1278" t="s">
        <v>4</v>
      </c>
      <c r="N1278" t="s">
        <v>4</v>
      </c>
    </row>
    <row r="1279" spans="1:14" x14ac:dyDescent="0.2">
      <c r="A1279" s="2">
        <v>27358</v>
      </c>
      <c r="B1279">
        <v>0.43059999999999998</v>
      </c>
      <c r="C1279" t="s">
        <v>4</v>
      </c>
      <c r="D1279">
        <v>0.98719999999999997</v>
      </c>
      <c r="E1279">
        <v>300.20999999999998</v>
      </c>
      <c r="F1279">
        <v>0.69089999999999996</v>
      </c>
      <c r="G1279">
        <v>1.2500000000000001E-2</v>
      </c>
      <c r="H1279">
        <v>2.6882000000000001</v>
      </c>
      <c r="I1279" t="s">
        <v>4</v>
      </c>
      <c r="J1279" t="s">
        <v>4</v>
      </c>
      <c r="K1279">
        <v>0.76280000000000003</v>
      </c>
      <c r="L1279">
        <v>0.76919999999999999</v>
      </c>
      <c r="M1279" t="s">
        <v>4</v>
      </c>
      <c r="N1279" t="s">
        <v>4</v>
      </c>
    </row>
    <row r="1280" spans="1:14" x14ac:dyDescent="0.2">
      <c r="A1280" s="2">
        <v>27359</v>
      </c>
      <c r="B1280">
        <v>0.43020000000000003</v>
      </c>
      <c r="C1280" t="s">
        <v>4</v>
      </c>
      <c r="D1280">
        <v>0.98760000000000003</v>
      </c>
      <c r="E1280">
        <v>300.12</v>
      </c>
      <c r="F1280">
        <v>0.69089999999999996</v>
      </c>
      <c r="G1280">
        <v>1.2500000000000001E-2</v>
      </c>
      <c r="H1280">
        <v>2.6631</v>
      </c>
      <c r="I1280" t="s">
        <v>4</v>
      </c>
      <c r="J1280" t="s">
        <v>4</v>
      </c>
      <c r="K1280">
        <v>0.76049999999999995</v>
      </c>
      <c r="L1280">
        <v>0.76629999999999998</v>
      </c>
      <c r="M1280" t="s">
        <v>4</v>
      </c>
      <c r="N1280" t="s">
        <v>4</v>
      </c>
    </row>
    <row r="1281" spans="1:14" x14ac:dyDescent="0.2">
      <c r="A1281" s="2">
        <v>27360</v>
      </c>
      <c r="B1281">
        <v>0.43020000000000003</v>
      </c>
      <c r="C1281" t="s">
        <v>4</v>
      </c>
      <c r="D1281">
        <v>0.98680000000000001</v>
      </c>
      <c r="E1281">
        <v>299.85000000000002</v>
      </c>
      <c r="F1281">
        <v>0.69089999999999996</v>
      </c>
      <c r="G1281">
        <v>1.2500000000000001E-2</v>
      </c>
      <c r="H1281">
        <v>2.6846000000000001</v>
      </c>
      <c r="I1281" t="s">
        <v>4</v>
      </c>
      <c r="J1281" t="s">
        <v>4</v>
      </c>
      <c r="K1281">
        <v>0.76049999999999995</v>
      </c>
      <c r="L1281">
        <v>0.76629999999999998</v>
      </c>
      <c r="M1281" t="s">
        <v>4</v>
      </c>
      <c r="N1281" t="s">
        <v>4</v>
      </c>
    </row>
    <row r="1282" spans="1:14" x14ac:dyDescent="0.2">
      <c r="A1282" s="2">
        <v>27361</v>
      </c>
      <c r="B1282">
        <v>0.43020000000000003</v>
      </c>
      <c r="C1282" t="s">
        <v>4</v>
      </c>
      <c r="D1282">
        <v>0.98680000000000001</v>
      </c>
      <c r="E1282">
        <v>299.85000000000002</v>
      </c>
      <c r="F1282">
        <v>0.69089999999999996</v>
      </c>
      <c r="G1282">
        <v>1.2500000000000001E-2</v>
      </c>
      <c r="H1282">
        <v>2.6846000000000001</v>
      </c>
      <c r="I1282" t="s">
        <v>4</v>
      </c>
      <c r="J1282" t="s">
        <v>4</v>
      </c>
      <c r="K1282">
        <v>0.76049999999999995</v>
      </c>
      <c r="L1282">
        <v>0.76629999999999998</v>
      </c>
      <c r="M1282" t="s">
        <v>4</v>
      </c>
      <c r="N1282" t="s">
        <v>4</v>
      </c>
    </row>
    <row r="1283" spans="1:14" x14ac:dyDescent="0.2">
      <c r="A1283" s="2">
        <v>27362</v>
      </c>
      <c r="B1283">
        <v>0.43</v>
      </c>
      <c r="C1283" t="s">
        <v>4</v>
      </c>
      <c r="D1283">
        <v>0.98740000000000006</v>
      </c>
      <c r="E1283">
        <v>300.3</v>
      </c>
      <c r="F1283">
        <v>0.69089999999999996</v>
      </c>
      <c r="G1283">
        <v>1.2500000000000001E-2</v>
      </c>
      <c r="H1283">
        <v>2.7122000000000002</v>
      </c>
      <c r="I1283" t="s">
        <v>4</v>
      </c>
      <c r="J1283" t="s">
        <v>4</v>
      </c>
      <c r="K1283">
        <v>0.76049999999999995</v>
      </c>
      <c r="L1283">
        <v>0.76629999999999998</v>
      </c>
      <c r="M1283" t="s">
        <v>4</v>
      </c>
      <c r="N1283" t="s">
        <v>4</v>
      </c>
    </row>
    <row r="1284" spans="1:14" x14ac:dyDescent="0.2">
      <c r="A1284" s="2">
        <v>27365</v>
      </c>
      <c r="B1284">
        <v>0.43020000000000003</v>
      </c>
      <c r="C1284" t="s">
        <v>4</v>
      </c>
      <c r="D1284">
        <v>0.98850000000000005</v>
      </c>
      <c r="E1284">
        <v>300.39</v>
      </c>
      <c r="F1284">
        <v>0.69089999999999996</v>
      </c>
      <c r="G1284">
        <v>1.2500000000000001E-2</v>
      </c>
      <c r="H1284">
        <v>2.7435</v>
      </c>
      <c r="I1284" t="s">
        <v>4</v>
      </c>
      <c r="J1284" t="s">
        <v>4</v>
      </c>
      <c r="K1284">
        <v>0.76100000000000001</v>
      </c>
      <c r="L1284">
        <v>0.76629999999999998</v>
      </c>
      <c r="M1284" t="s">
        <v>4</v>
      </c>
      <c r="N1284" t="s">
        <v>4</v>
      </c>
    </row>
    <row r="1285" spans="1:14" x14ac:dyDescent="0.2">
      <c r="A1285" s="2">
        <v>27366</v>
      </c>
      <c r="B1285">
        <v>0.4304</v>
      </c>
      <c r="C1285" t="s">
        <v>4</v>
      </c>
      <c r="D1285">
        <v>0.98939999999999995</v>
      </c>
      <c r="E1285">
        <v>300.02999999999997</v>
      </c>
      <c r="F1285">
        <v>0.69089999999999996</v>
      </c>
      <c r="G1285">
        <v>1.2500000000000001E-2</v>
      </c>
      <c r="H1285">
        <v>2.7210999999999999</v>
      </c>
      <c r="I1285" t="s">
        <v>4</v>
      </c>
      <c r="J1285" t="s">
        <v>4</v>
      </c>
      <c r="K1285">
        <v>0.76100000000000001</v>
      </c>
      <c r="L1285">
        <v>0.76629999999999998</v>
      </c>
      <c r="M1285" t="s">
        <v>4</v>
      </c>
      <c r="N1285" t="s">
        <v>4</v>
      </c>
    </row>
    <row r="1286" spans="1:14" x14ac:dyDescent="0.2">
      <c r="A1286" s="2">
        <v>27367</v>
      </c>
      <c r="B1286">
        <v>0.42959999999999998</v>
      </c>
      <c r="C1286" t="s">
        <v>4</v>
      </c>
      <c r="D1286">
        <v>0.98650000000000004</v>
      </c>
      <c r="E1286">
        <v>299.76</v>
      </c>
      <c r="F1286">
        <v>0.69089999999999996</v>
      </c>
      <c r="G1286">
        <v>1.2500000000000001E-2</v>
      </c>
      <c r="H1286">
        <v>2.6787999999999998</v>
      </c>
      <c r="I1286" t="s">
        <v>4</v>
      </c>
      <c r="J1286" t="s">
        <v>4</v>
      </c>
      <c r="K1286">
        <v>0.76190000000000002</v>
      </c>
      <c r="L1286">
        <v>0.76800000000000002</v>
      </c>
      <c r="M1286" t="s">
        <v>4</v>
      </c>
      <c r="N1286" t="s">
        <v>4</v>
      </c>
    </row>
    <row r="1287" spans="1:14" x14ac:dyDescent="0.2">
      <c r="A1287" s="2">
        <v>27368</v>
      </c>
      <c r="B1287">
        <v>0.4294</v>
      </c>
      <c r="C1287" t="s">
        <v>4</v>
      </c>
      <c r="D1287">
        <v>0.98750000000000004</v>
      </c>
      <c r="E1287">
        <v>300.02999999999997</v>
      </c>
      <c r="F1287">
        <v>0.69089999999999996</v>
      </c>
      <c r="G1287">
        <v>1.2500000000000001E-2</v>
      </c>
      <c r="H1287">
        <v>2.6511</v>
      </c>
      <c r="I1287" t="s">
        <v>4</v>
      </c>
      <c r="J1287" t="s">
        <v>4</v>
      </c>
      <c r="K1287">
        <v>0.76190000000000002</v>
      </c>
      <c r="L1287">
        <v>0.76780000000000004</v>
      </c>
      <c r="M1287" t="s">
        <v>4</v>
      </c>
      <c r="N1287" t="s">
        <v>4</v>
      </c>
    </row>
    <row r="1288" spans="1:14" x14ac:dyDescent="0.2">
      <c r="A1288" s="2">
        <v>27369</v>
      </c>
      <c r="B1288">
        <v>0.42920000000000003</v>
      </c>
      <c r="C1288" t="s">
        <v>4</v>
      </c>
      <c r="D1288">
        <v>0.98780000000000001</v>
      </c>
      <c r="E1288">
        <v>299.94</v>
      </c>
      <c r="F1288">
        <v>0.69089999999999996</v>
      </c>
      <c r="G1288">
        <v>1.2500000000000001E-2</v>
      </c>
      <c r="H1288">
        <v>2.6667000000000001</v>
      </c>
      <c r="I1288" t="s">
        <v>4</v>
      </c>
      <c r="J1288" t="s">
        <v>4</v>
      </c>
      <c r="K1288">
        <v>0.76060000000000005</v>
      </c>
      <c r="L1288">
        <v>0.76739999999999997</v>
      </c>
      <c r="M1288" t="s">
        <v>4</v>
      </c>
      <c r="N1288" t="s">
        <v>4</v>
      </c>
    </row>
    <row r="1289" spans="1:14" x14ac:dyDescent="0.2">
      <c r="A1289" s="2">
        <v>27372</v>
      </c>
      <c r="B1289">
        <v>0.42830000000000001</v>
      </c>
      <c r="C1289" t="s">
        <v>4</v>
      </c>
      <c r="D1289">
        <v>0.9869</v>
      </c>
      <c r="E1289">
        <v>299.85000000000002</v>
      </c>
      <c r="F1289">
        <v>0.69089999999999996</v>
      </c>
      <c r="G1289">
        <v>1.2500000000000001E-2</v>
      </c>
      <c r="H1289">
        <v>2.6413000000000002</v>
      </c>
      <c r="I1289" t="s">
        <v>4</v>
      </c>
      <c r="J1289" t="s">
        <v>4</v>
      </c>
      <c r="K1289">
        <v>0.76100000000000001</v>
      </c>
      <c r="L1289">
        <v>0.76659999999999995</v>
      </c>
      <c r="M1289" t="s">
        <v>4</v>
      </c>
      <c r="N1289" t="s">
        <v>4</v>
      </c>
    </row>
    <row r="1290" spans="1:14" x14ac:dyDescent="0.2">
      <c r="A1290" s="2">
        <v>27373</v>
      </c>
      <c r="B1290">
        <v>0.43030000000000002</v>
      </c>
      <c r="C1290" t="s">
        <v>4</v>
      </c>
      <c r="D1290">
        <v>0.98670000000000002</v>
      </c>
      <c r="E1290">
        <v>299.76</v>
      </c>
      <c r="F1290">
        <v>0.69089999999999996</v>
      </c>
      <c r="G1290">
        <v>1.2500000000000001E-2</v>
      </c>
      <c r="H1290">
        <v>2.6316000000000002</v>
      </c>
      <c r="I1290" t="s">
        <v>4</v>
      </c>
      <c r="J1290" t="s">
        <v>4</v>
      </c>
      <c r="K1290">
        <v>0.76049999999999995</v>
      </c>
      <c r="L1290">
        <v>0.76659999999999995</v>
      </c>
      <c r="M1290" t="s">
        <v>4</v>
      </c>
      <c r="N1290" t="s">
        <v>4</v>
      </c>
    </row>
    <row r="1291" spans="1:14" x14ac:dyDescent="0.2">
      <c r="A1291" s="2">
        <v>27374</v>
      </c>
      <c r="B1291">
        <v>0.43180000000000002</v>
      </c>
      <c r="C1291" t="s">
        <v>4</v>
      </c>
      <c r="D1291">
        <v>0.98560000000000003</v>
      </c>
      <c r="E1291">
        <v>299.76</v>
      </c>
      <c r="F1291">
        <v>0.69089999999999996</v>
      </c>
      <c r="G1291">
        <v>1.2500000000000001E-2</v>
      </c>
      <c r="H1291">
        <v>2.6259999999999999</v>
      </c>
      <c r="I1291" t="s">
        <v>4</v>
      </c>
      <c r="J1291" t="s">
        <v>4</v>
      </c>
      <c r="K1291">
        <v>0.75960000000000005</v>
      </c>
      <c r="L1291">
        <v>0.76570000000000005</v>
      </c>
      <c r="M1291" t="s">
        <v>4</v>
      </c>
      <c r="N1291" t="s">
        <v>4</v>
      </c>
    </row>
    <row r="1292" spans="1:14" x14ac:dyDescent="0.2">
      <c r="A1292" s="2">
        <v>27375</v>
      </c>
      <c r="B1292">
        <v>0.43369999999999997</v>
      </c>
      <c r="C1292" t="s">
        <v>4</v>
      </c>
      <c r="D1292">
        <v>0.98550000000000004</v>
      </c>
      <c r="E1292">
        <v>300.02999999999997</v>
      </c>
      <c r="F1292">
        <v>0.69089999999999996</v>
      </c>
      <c r="G1292">
        <v>1.2500000000000001E-2</v>
      </c>
      <c r="H1292">
        <v>2.5981000000000001</v>
      </c>
      <c r="I1292" t="s">
        <v>4</v>
      </c>
      <c r="J1292" t="s">
        <v>4</v>
      </c>
      <c r="K1292">
        <v>0.75960000000000005</v>
      </c>
      <c r="L1292">
        <v>0.76570000000000005</v>
      </c>
      <c r="M1292" t="s">
        <v>4</v>
      </c>
      <c r="N1292" t="s">
        <v>4</v>
      </c>
    </row>
    <row r="1293" spans="1:14" x14ac:dyDescent="0.2">
      <c r="A1293" s="2">
        <v>27376</v>
      </c>
      <c r="B1293">
        <v>0.43230000000000002</v>
      </c>
      <c r="C1293" t="s">
        <v>4</v>
      </c>
      <c r="D1293">
        <v>0.98640000000000005</v>
      </c>
      <c r="E1293">
        <v>300.02999999999997</v>
      </c>
      <c r="F1293">
        <v>0.69089999999999996</v>
      </c>
      <c r="G1293">
        <v>1.2500000000000001E-2</v>
      </c>
      <c r="H1293">
        <v>2.6122999999999998</v>
      </c>
      <c r="I1293" t="s">
        <v>4</v>
      </c>
      <c r="J1293" t="s">
        <v>4</v>
      </c>
      <c r="K1293">
        <v>0.75960000000000005</v>
      </c>
      <c r="L1293">
        <v>0.76829999999999998</v>
      </c>
      <c r="M1293" t="s">
        <v>4</v>
      </c>
      <c r="N1293" t="s">
        <v>4</v>
      </c>
    </row>
    <row r="1294" spans="1:14" x14ac:dyDescent="0.2">
      <c r="A1294" s="2">
        <v>27379</v>
      </c>
      <c r="B1294">
        <v>0.42930000000000001</v>
      </c>
      <c r="C1294" t="s">
        <v>4</v>
      </c>
      <c r="D1294">
        <v>0.98760000000000003</v>
      </c>
      <c r="E1294">
        <v>300.3</v>
      </c>
      <c r="F1294">
        <v>0.69089999999999996</v>
      </c>
      <c r="G1294">
        <v>1.2500000000000001E-2</v>
      </c>
      <c r="H1294">
        <v>2.5967000000000002</v>
      </c>
      <c r="I1294" t="s">
        <v>4</v>
      </c>
      <c r="J1294" t="s">
        <v>4</v>
      </c>
      <c r="K1294">
        <v>0.75990000000000002</v>
      </c>
      <c r="L1294">
        <v>0.77010000000000001</v>
      </c>
      <c r="M1294" t="s">
        <v>4</v>
      </c>
      <c r="N1294" t="s">
        <v>4</v>
      </c>
    </row>
    <row r="1295" spans="1:14" x14ac:dyDescent="0.2">
      <c r="A1295" s="2">
        <v>27380</v>
      </c>
      <c r="B1295">
        <v>0.4284</v>
      </c>
      <c r="C1295" t="s">
        <v>4</v>
      </c>
      <c r="D1295">
        <v>0.98960000000000004</v>
      </c>
      <c r="E1295">
        <v>300.48</v>
      </c>
      <c r="F1295">
        <v>0.69089999999999996</v>
      </c>
      <c r="G1295">
        <v>1.2500000000000001E-2</v>
      </c>
      <c r="H1295">
        <v>2.5445000000000002</v>
      </c>
      <c r="I1295" t="s">
        <v>4</v>
      </c>
      <c r="J1295" t="s">
        <v>4</v>
      </c>
      <c r="K1295">
        <v>0.75929999999999997</v>
      </c>
      <c r="L1295">
        <v>0.76800000000000002</v>
      </c>
      <c r="M1295" t="s">
        <v>4</v>
      </c>
      <c r="N1295" t="s">
        <v>4</v>
      </c>
    </row>
    <row r="1296" spans="1:14" x14ac:dyDescent="0.2">
      <c r="A1296" s="2">
        <v>27381</v>
      </c>
      <c r="B1296">
        <v>0.42709999999999998</v>
      </c>
      <c r="C1296" t="s">
        <v>4</v>
      </c>
      <c r="D1296">
        <v>0.98929999999999996</v>
      </c>
      <c r="E1296">
        <v>300.66000000000003</v>
      </c>
      <c r="F1296">
        <v>0.69089999999999996</v>
      </c>
      <c r="G1296">
        <v>1.2500000000000001E-2</v>
      </c>
      <c r="H1296">
        <v>2.5640999999999998</v>
      </c>
      <c r="I1296" t="s">
        <v>4</v>
      </c>
      <c r="J1296" t="s">
        <v>4</v>
      </c>
      <c r="K1296">
        <v>0.75929999999999997</v>
      </c>
      <c r="L1296">
        <v>0.76800000000000002</v>
      </c>
      <c r="M1296" t="s">
        <v>4</v>
      </c>
      <c r="N1296" t="s">
        <v>4</v>
      </c>
    </row>
    <row r="1297" spans="1:14" x14ac:dyDescent="0.2">
      <c r="A1297" s="2">
        <v>27382</v>
      </c>
      <c r="B1297">
        <v>0.42930000000000001</v>
      </c>
      <c r="C1297" t="s">
        <v>4</v>
      </c>
      <c r="D1297">
        <v>0.98939999999999995</v>
      </c>
      <c r="E1297">
        <v>300.83999999999997</v>
      </c>
      <c r="F1297">
        <v>0.69089999999999996</v>
      </c>
      <c r="G1297">
        <v>1.2500000000000001E-2</v>
      </c>
      <c r="H1297">
        <v>2.6061999999999999</v>
      </c>
      <c r="I1297" t="s">
        <v>4</v>
      </c>
      <c r="J1297" t="s">
        <v>4</v>
      </c>
      <c r="K1297">
        <v>0.75639999999999996</v>
      </c>
      <c r="L1297">
        <v>0.76449999999999996</v>
      </c>
      <c r="M1297" t="s">
        <v>4</v>
      </c>
      <c r="N1297" t="s">
        <v>4</v>
      </c>
    </row>
    <row r="1298" spans="1:14" x14ac:dyDescent="0.2">
      <c r="A1298" s="2">
        <v>27383</v>
      </c>
      <c r="B1298">
        <v>0.43</v>
      </c>
      <c r="C1298" t="s">
        <v>4</v>
      </c>
      <c r="D1298">
        <v>0.98929999999999996</v>
      </c>
      <c r="E1298">
        <v>301.11</v>
      </c>
      <c r="F1298">
        <v>0.69089999999999996</v>
      </c>
      <c r="G1298">
        <v>1.2500000000000001E-2</v>
      </c>
      <c r="H1298">
        <v>2.5640999999999998</v>
      </c>
      <c r="I1298" t="s">
        <v>4</v>
      </c>
      <c r="J1298" t="s">
        <v>4</v>
      </c>
      <c r="K1298">
        <v>0.75639999999999996</v>
      </c>
      <c r="L1298">
        <v>0.76370000000000005</v>
      </c>
      <c r="M1298" t="s">
        <v>4</v>
      </c>
      <c r="N1298" t="s">
        <v>4</v>
      </c>
    </row>
    <row r="1299" spans="1:14" x14ac:dyDescent="0.2">
      <c r="A1299" s="2">
        <v>27386</v>
      </c>
      <c r="B1299">
        <v>0.42930000000000001</v>
      </c>
      <c r="C1299" t="s">
        <v>4</v>
      </c>
      <c r="D1299">
        <v>0.98929999999999996</v>
      </c>
      <c r="E1299">
        <v>301.02</v>
      </c>
      <c r="F1299">
        <v>0.69089999999999996</v>
      </c>
      <c r="G1299">
        <v>1.2500000000000001E-2</v>
      </c>
      <c r="H1299">
        <v>2.5674000000000001</v>
      </c>
      <c r="I1299" t="s">
        <v>4</v>
      </c>
      <c r="J1299" t="s">
        <v>4</v>
      </c>
      <c r="K1299">
        <v>0.75639999999999996</v>
      </c>
      <c r="L1299">
        <v>0.76370000000000005</v>
      </c>
      <c r="M1299" t="s">
        <v>4</v>
      </c>
      <c r="N1299" t="s">
        <v>4</v>
      </c>
    </row>
    <row r="1300" spans="1:14" x14ac:dyDescent="0.2">
      <c r="A1300" s="2">
        <v>27387</v>
      </c>
      <c r="B1300">
        <v>0.42899999999999999</v>
      </c>
      <c r="C1300" t="s">
        <v>4</v>
      </c>
      <c r="D1300">
        <v>0.98870000000000002</v>
      </c>
      <c r="E1300">
        <v>301.2</v>
      </c>
      <c r="F1300">
        <v>0.69089999999999996</v>
      </c>
      <c r="G1300">
        <v>1.2500000000000001E-2</v>
      </c>
      <c r="H1300">
        <v>2.5381</v>
      </c>
      <c r="I1300" t="s">
        <v>4</v>
      </c>
      <c r="J1300" t="s">
        <v>4</v>
      </c>
      <c r="K1300">
        <v>0.75900000000000001</v>
      </c>
      <c r="L1300">
        <v>0.76370000000000005</v>
      </c>
      <c r="M1300" t="s">
        <v>4</v>
      </c>
      <c r="N1300" t="s">
        <v>4</v>
      </c>
    </row>
    <row r="1301" spans="1:14" x14ac:dyDescent="0.2">
      <c r="A1301" s="2">
        <v>27388</v>
      </c>
      <c r="B1301">
        <v>0.42899999999999999</v>
      </c>
      <c r="C1301" t="s">
        <v>4</v>
      </c>
      <c r="D1301">
        <v>0.98870000000000002</v>
      </c>
      <c r="E1301">
        <v>301.2</v>
      </c>
      <c r="F1301">
        <v>0.69089999999999996</v>
      </c>
      <c r="G1301">
        <v>1.2500000000000001E-2</v>
      </c>
      <c r="H1301">
        <v>2.5381</v>
      </c>
      <c r="I1301" t="s">
        <v>4</v>
      </c>
      <c r="J1301" t="s">
        <v>4</v>
      </c>
      <c r="K1301">
        <v>0.75900000000000001</v>
      </c>
      <c r="L1301">
        <v>0.76370000000000005</v>
      </c>
      <c r="M1301" t="s">
        <v>4</v>
      </c>
      <c r="N1301" t="s">
        <v>4</v>
      </c>
    </row>
    <row r="1302" spans="1:14" x14ac:dyDescent="0.2">
      <c r="A1302" s="2">
        <v>27389</v>
      </c>
      <c r="B1302">
        <v>0.42880000000000001</v>
      </c>
      <c r="C1302" t="s">
        <v>4</v>
      </c>
      <c r="D1302">
        <v>0.98829999999999996</v>
      </c>
      <c r="E1302">
        <v>301.11</v>
      </c>
      <c r="F1302">
        <v>0.69199999999999995</v>
      </c>
      <c r="G1302">
        <v>1.2500000000000001E-2</v>
      </c>
      <c r="H1302">
        <v>2.5284</v>
      </c>
      <c r="I1302" t="s">
        <v>4</v>
      </c>
      <c r="J1302" t="s">
        <v>4</v>
      </c>
      <c r="K1302">
        <v>0.75900000000000001</v>
      </c>
      <c r="L1302">
        <v>0.76370000000000005</v>
      </c>
      <c r="M1302" t="s">
        <v>4</v>
      </c>
      <c r="N1302" t="s">
        <v>4</v>
      </c>
    </row>
    <row r="1303" spans="1:14" x14ac:dyDescent="0.2">
      <c r="A1303" s="2">
        <v>27390</v>
      </c>
      <c r="B1303">
        <v>0.42680000000000001</v>
      </c>
      <c r="C1303" t="s">
        <v>4</v>
      </c>
      <c r="D1303">
        <v>0.98850000000000005</v>
      </c>
      <c r="E1303">
        <v>300.75</v>
      </c>
      <c r="F1303">
        <v>0.69199999999999995</v>
      </c>
      <c r="G1303">
        <v>1.2500000000000001E-2</v>
      </c>
      <c r="H1303">
        <v>2.5125999999999999</v>
      </c>
      <c r="I1303" t="s">
        <v>4</v>
      </c>
      <c r="J1303" t="s">
        <v>4</v>
      </c>
      <c r="K1303">
        <v>0.75900000000000001</v>
      </c>
      <c r="L1303">
        <v>0.76370000000000005</v>
      </c>
      <c r="M1303" t="s">
        <v>4</v>
      </c>
      <c r="N1303" t="s">
        <v>4</v>
      </c>
    </row>
    <row r="1304" spans="1:14" x14ac:dyDescent="0.2">
      <c r="A1304" s="2">
        <v>27393</v>
      </c>
      <c r="B1304">
        <v>0.42630000000000001</v>
      </c>
      <c r="C1304" t="s">
        <v>4</v>
      </c>
      <c r="D1304">
        <v>0.99060000000000004</v>
      </c>
      <c r="E1304">
        <v>300.57</v>
      </c>
      <c r="F1304">
        <v>0.69199999999999995</v>
      </c>
      <c r="G1304">
        <v>1.2500000000000001E-2</v>
      </c>
      <c r="H1304">
        <v>2.5221</v>
      </c>
      <c r="I1304" t="s">
        <v>4</v>
      </c>
      <c r="J1304" t="s">
        <v>4</v>
      </c>
      <c r="K1304">
        <v>0.76049999999999995</v>
      </c>
      <c r="L1304">
        <v>0.76690000000000003</v>
      </c>
      <c r="M1304" t="s">
        <v>4</v>
      </c>
      <c r="N1304" t="s">
        <v>4</v>
      </c>
    </row>
    <row r="1305" spans="1:14" x14ac:dyDescent="0.2">
      <c r="A1305" s="2">
        <v>27394</v>
      </c>
      <c r="B1305">
        <v>0.42609999999999998</v>
      </c>
      <c r="C1305" t="s">
        <v>4</v>
      </c>
      <c r="D1305">
        <v>0.99139999999999995</v>
      </c>
      <c r="E1305">
        <v>301.02</v>
      </c>
      <c r="F1305">
        <v>0.69199999999999995</v>
      </c>
      <c r="G1305">
        <v>1.2500000000000001E-2</v>
      </c>
      <c r="H1305">
        <v>2.5445000000000002</v>
      </c>
      <c r="I1305" t="s">
        <v>4</v>
      </c>
      <c r="J1305" t="s">
        <v>4</v>
      </c>
      <c r="K1305">
        <v>0.75670000000000004</v>
      </c>
      <c r="L1305">
        <v>0.76339999999999997</v>
      </c>
      <c r="M1305" t="s">
        <v>4</v>
      </c>
      <c r="N1305" t="s">
        <v>4</v>
      </c>
    </row>
    <row r="1306" spans="1:14" x14ac:dyDescent="0.2">
      <c r="A1306" s="2">
        <v>27395</v>
      </c>
      <c r="B1306">
        <v>0.42609999999999998</v>
      </c>
      <c r="C1306" t="s">
        <v>4</v>
      </c>
      <c r="D1306">
        <v>0.99139999999999995</v>
      </c>
      <c r="E1306">
        <v>301.02</v>
      </c>
      <c r="F1306">
        <v>0.69199999999999995</v>
      </c>
      <c r="G1306">
        <v>1.2500000000000001E-2</v>
      </c>
      <c r="H1306">
        <v>2.5445000000000002</v>
      </c>
      <c r="I1306" t="s">
        <v>4</v>
      </c>
      <c r="J1306" t="s">
        <v>4</v>
      </c>
      <c r="K1306">
        <v>0.75670000000000004</v>
      </c>
      <c r="L1306">
        <v>0.76339999999999997</v>
      </c>
      <c r="M1306" t="s">
        <v>4</v>
      </c>
      <c r="N1306" t="s">
        <v>4</v>
      </c>
    </row>
    <row r="1307" spans="1:14" x14ac:dyDescent="0.2">
      <c r="A1307" s="2">
        <v>27396</v>
      </c>
      <c r="B1307">
        <v>0.42859999999999998</v>
      </c>
      <c r="C1307">
        <v>0.76329999999999998</v>
      </c>
      <c r="D1307">
        <v>0.99170000000000003</v>
      </c>
      <c r="E1307">
        <v>300.66000000000003</v>
      </c>
      <c r="F1307">
        <v>0.69199999999999995</v>
      </c>
      <c r="G1307">
        <v>1.2500000000000001E-2</v>
      </c>
      <c r="H1307">
        <v>2.5727000000000002</v>
      </c>
      <c r="I1307" t="s">
        <v>4</v>
      </c>
      <c r="J1307" t="s">
        <v>4</v>
      </c>
      <c r="K1307">
        <v>0.75670000000000004</v>
      </c>
      <c r="L1307">
        <v>0.76339999999999997</v>
      </c>
      <c r="M1307" t="s">
        <v>4</v>
      </c>
      <c r="N1307" t="s">
        <v>4</v>
      </c>
    </row>
    <row r="1308" spans="1:14" x14ac:dyDescent="0.2">
      <c r="A1308" s="2">
        <v>27397</v>
      </c>
      <c r="B1308">
        <v>0.42709999999999998</v>
      </c>
      <c r="C1308">
        <v>0.75849999999999995</v>
      </c>
      <c r="D1308">
        <v>0.9919</v>
      </c>
      <c r="E1308">
        <v>300.83999999999997</v>
      </c>
      <c r="F1308">
        <v>0.69199999999999995</v>
      </c>
      <c r="G1308">
        <v>1.2500000000000001E-2</v>
      </c>
      <c r="H1308">
        <v>2.5304000000000002</v>
      </c>
      <c r="I1308" t="s">
        <v>4</v>
      </c>
      <c r="J1308" t="s">
        <v>4</v>
      </c>
      <c r="K1308">
        <v>0.75529999999999997</v>
      </c>
      <c r="L1308">
        <v>0.7631</v>
      </c>
      <c r="M1308" t="s">
        <v>4</v>
      </c>
      <c r="N1308" t="s">
        <v>4</v>
      </c>
    </row>
    <row r="1309" spans="1:14" x14ac:dyDescent="0.2">
      <c r="A1309" s="2">
        <v>27400</v>
      </c>
      <c r="B1309">
        <v>0.4249</v>
      </c>
      <c r="C1309">
        <v>0.75239999999999996</v>
      </c>
      <c r="D1309">
        <v>0.99170000000000003</v>
      </c>
      <c r="E1309">
        <v>301.02</v>
      </c>
      <c r="F1309">
        <v>0.69199999999999995</v>
      </c>
      <c r="G1309">
        <v>1.2500000000000001E-2</v>
      </c>
      <c r="H1309">
        <v>2.5342000000000002</v>
      </c>
      <c r="I1309" t="s">
        <v>4</v>
      </c>
      <c r="J1309" t="s">
        <v>4</v>
      </c>
      <c r="K1309">
        <v>0.75670000000000004</v>
      </c>
      <c r="L1309">
        <v>0.7651</v>
      </c>
      <c r="M1309" t="s">
        <v>4</v>
      </c>
      <c r="N1309" t="s">
        <v>4</v>
      </c>
    </row>
    <row r="1310" spans="1:14" x14ac:dyDescent="0.2">
      <c r="A1310" s="2">
        <v>27401</v>
      </c>
      <c r="B1310">
        <v>0.42480000000000001</v>
      </c>
      <c r="C1310">
        <v>0.751</v>
      </c>
      <c r="D1310">
        <v>0.99370000000000003</v>
      </c>
      <c r="E1310">
        <v>300.93</v>
      </c>
      <c r="F1310">
        <v>0.69199999999999995</v>
      </c>
      <c r="G1310">
        <v>1.2500000000000001E-2</v>
      </c>
      <c r="H1310">
        <v>2.5342000000000002</v>
      </c>
      <c r="I1310" t="s">
        <v>4</v>
      </c>
      <c r="J1310" t="s">
        <v>4</v>
      </c>
      <c r="K1310">
        <v>0.755</v>
      </c>
      <c r="L1310">
        <v>0.76339999999999997</v>
      </c>
      <c r="M1310" t="s">
        <v>4</v>
      </c>
      <c r="N1310" t="s">
        <v>4</v>
      </c>
    </row>
    <row r="1311" spans="1:14" x14ac:dyDescent="0.2">
      <c r="A1311" s="2">
        <v>27402</v>
      </c>
      <c r="B1311">
        <v>0.42609999999999998</v>
      </c>
      <c r="C1311">
        <v>0.75539999999999996</v>
      </c>
      <c r="D1311">
        <v>0.99380000000000002</v>
      </c>
      <c r="E1311">
        <v>300.75</v>
      </c>
      <c r="F1311">
        <v>0.69199999999999995</v>
      </c>
      <c r="G1311">
        <v>1.2500000000000001E-2</v>
      </c>
      <c r="H1311">
        <v>2.5773000000000001</v>
      </c>
      <c r="I1311" t="s">
        <v>4</v>
      </c>
      <c r="J1311" t="s">
        <v>4</v>
      </c>
      <c r="K1311">
        <v>0.75329999999999997</v>
      </c>
      <c r="L1311">
        <v>0.76129999999999998</v>
      </c>
      <c r="M1311" t="s">
        <v>4</v>
      </c>
      <c r="N1311" t="s">
        <v>4</v>
      </c>
    </row>
    <row r="1312" spans="1:14" x14ac:dyDescent="0.2">
      <c r="A1312" s="2">
        <v>27403</v>
      </c>
      <c r="B1312">
        <v>0.42549999999999999</v>
      </c>
      <c r="C1312">
        <v>0.75509999999999999</v>
      </c>
      <c r="D1312">
        <v>0.99380000000000002</v>
      </c>
      <c r="E1312">
        <v>300.83999999999997</v>
      </c>
      <c r="F1312">
        <v>0.69199999999999995</v>
      </c>
      <c r="G1312">
        <v>1.2500000000000001E-2</v>
      </c>
      <c r="H1312">
        <v>2.5615000000000001</v>
      </c>
      <c r="I1312" t="s">
        <v>4</v>
      </c>
      <c r="J1312" t="s">
        <v>4</v>
      </c>
      <c r="K1312">
        <v>0.75360000000000005</v>
      </c>
      <c r="L1312">
        <v>0.76049999999999995</v>
      </c>
      <c r="M1312" t="s">
        <v>4</v>
      </c>
      <c r="N1312" t="s">
        <v>4</v>
      </c>
    </row>
    <row r="1313" spans="1:14" x14ac:dyDescent="0.2">
      <c r="A1313" s="2">
        <v>27404</v>
      </c>
      <c r="B1313">
        <v>0.42520000000000002</v>
      </c>
      <c r="C1313">
        <v>0.75339999999999996</v>
      </c>
      <c r="D1313">
        <v>0.99380000000000002</v>
      </c>
      <c r="E1313">
        <v>300.83999999999997</v>
      </c>
      <c r="F1313">
        <v>0.69110000000000005</v>
      </c>
      <c r="G1313">
        <v>1.2500000000000001E-2</v>
      </c>
      <c r="H1313">
        <v>2.5621</v>
      </c>
      <c r="I1313" t="s">
        <v>4</v>
      </c>
      <c r="J1313" t="s">
        <v>4</v>
      </c>
      <c r="K1313">
        <v>0.75480000000000003</v>
      </c>
      <c r="L1313">
        <v>0.76239999999999997</v>
      </c>
      <c r="M1313" t="s">
        <v>4</v>
      </c>
      <c r="N1313" t="s">
        <v>4</v>
      </c>
    </row>
    <row r="1314" spans="1:14" x14ac:dyDescent="0.2">
      <c r="A1314" s="2">
        <v>27407</v>
      </c>
      <c r="B1314">
        <v>0.42499999999999999</v>
      </c>
      <c r="C1314">
        <v>0.754</v>
      </c>
      <c r="D1314">
        <v>0.99380000000000002</v>
      </c>
      <c r="E1314">
        <v>300.93</v>
      </c>
      <c r="F1314">
        <v>0.69110000000000005</v>
      </c>
      <c r="G1314">
        <v>1.2500000000000001E-2</v>
      </c>
      <c r="H1314">
        <v>2.5594999999999999</v>
      </c>
      <c r="I1314" t="s">
        <v>4</v>
      </c>
      <c r="J1314" t="s">
        <v>4</v>
      </c>
      <c r="K1314">
        <v>0.75329999999999997</v>
      </c>
      <c r="L1314">
        <v>0.76190000000000002</v>
      </c>
      <c r="M1314" t="s">
        <v>4</v>
      </c>
      <c r="N1314" t="s">
        <v>4</v>
      </c>
    </row>
    <row r="1315" spans="1:14" x14ac:dyDescent="0.2">
      <c r="A1315" s="2">
        <v>27408</v>
      </c>
      <c r="B1315">
        <v>0.42599999999999999</v>
      </c>
      <c r="C1315">
        <v>0.75880000000000003</v>
      </c>
      <c r="D1315">
        <v>0.99380000000000002</v>
      </c>
      <c r="E1315">
        <v>300.93</v>
      </c>
      <c r="F1315">
        <v>0.69110000000000005</v>
      </c>
      <c r="G1315">
        <v>1.2500000000000001E-2</v>
      </c>
      <c r="H1315">
        <v>2.5760000000000001</v>
      </c>
      <c r="I1315" t="s">
        <v>4</v>
      </c>
      <c r="J1315" t="s">
        <v>4</v>
      </c>
      <c r="K1315">
        <v>0.75409999999999999</v>
      </c>
      <c r="L1315">
        <v>0.75590000000000002</v>
      </c>
      <c r="M1315" t="s">
        <v>4</v>
      </c>
      <c r="N1315" t="s">
        <v>4</v>
      </c>
    </row>
    <row r="1316" spans="1:14" x14ac:dyDescent="0.2">
      <c r="A1316" s="2">
        <v>27409</v>
      </c>
      <c r="B1316">
        <v>0.42480000000000001</v>
      </c>
      <c r="C1316">
        <v>0.75619999999999998</v>
      </c>
      <c r="D1316">
        <v>0.99380000000000002</v>
      </c>
      <c r="E1316">
        <v>301.02</v>
      </c>
      <c r="F1316">
        <v>0.69110000000000005</v>
      </c>
      <c r="G1316">
        <v>1.2500000000000001E-2</v>
      </c>
      <c r="H1316">
        <v>2.57</v>
      </c>
      <c r="I1316" t="s">
        <v>4</v>
      </c>
      <c r="J1316" t="s">
        <v>4</v>
      </c>
      <c r="K1316">
        <v>0.75409999999999999</v>
      </c>
      <c r="L1316">
        <v>0.76129999999999998</v>
      </c>
      <c r="M1316" t="s">
        <v>4</v>
      </c>
      <c r="N1316" t="s">
        <v>4</v>
      </c>
    </row>
    <row r="1317" spans="1:14" x14ac:dyDescent="0.2">
      <c r="A1317" s="2">
        <v>27410</v>
      </c>
      <c r="B1317">
        <v>0.4249</v>
      </c>
      <c r="C1317">
        <v>0.75460000000000005</v>
      </c>
      <c r="D1317">
        <v>0.99319999999999997</v>
      </c>
      <c r="E1317">
        <v>300.75</v>
      </c>
      <c r="F1317">
        <v>0.69110000000000005</v>
      </c>
      <c r="G1317">
        <v>1.2500000000000001E-2</v>
      </c>
      <c r="H1317">
        <v>2.5640999999999998</v>
      </c>
      <c r="I1317" t="s">
        <v>4</v>
      </c>
      <c r="J1317" t="s">
        <v>4</v>
      </c>
      <c r="K1317">
        <v>0.75560000000000005</v>
      </c>
      <c r="L1317">
        <v>0.76249999999999996</v>
      </c>
      <c r="M1317" t="s">
        <v>4</v>
      </c>
      <c r="N1317" t="s">
        <v>4</v>
      </c>
    </row>
    <row r="1318" spans="1:14" x14ac:dyDescent="0.2">
      <c r="A1318" s="2">
        <v>27411</v>
      </c>
      <c r="B1318">
        <v>0.42509999999999998</v>
      </c>
      <c r="C1318">
        <v>0.75370000000000004</v>
      </c>
      <c r="D1318">
        <v>0.99180000000000001</v>
      </c>
      <c r="E1318">
        <v>300.83999999999997</v>
      </c>
      <c r="F1318">
        <v>0.69110000000000005</v>
      </c>
      <c r="G1318">
        <v>1.2500000000000001E-2</v>
      </c>
      <c r="H1318">
        <v>2.5608</v>
      </c>
      <c r="I1318" t="s">
        <v>4</v>
      </c>
      <c r="J1318" t="s">
        <v>4</v>
      </c>
      <c r="K1318">
        <v>0.75409999999999999</v>
      </c>
      <c r="L1318">
        <v>0.76100000000000001</v>
      </c>
      <c r="M1318" t="s">
        <v>4</v>
      </c>
      <c r="N1318" t="s">
        <v>4</v>
      </c>
    </row>
    <row r="1319" spans="1:14" x14ac:dyDescent="0.2">
      <c r="A1319" s="2">
        <v>27414</v>
      </c>
      <c r="B1319">
        <v>0.4239</v>
      </c>
      <c r="C1319">
        <v>0.75029999999999997</v>
      </c>
      <c r="D1319">
        <v>0.99109999999999998</v>
      </c>
      <c r="E1319">
        <v>301.02</v>
      </c>
      <c r="F1319">
        <v>0.69110000000000005</v>
      </c>
      <c r="G1319">
        <v>1.2500000000000001E-2</v>
      </c>
      <c r="H1319">
        <v>2.5194999999999999</v>
      </c>
      <c r="I1319" t="s">
        <v>4</v>
      </c>
      <c r="J1319" t="s">
        <v>4</v>
      </c>
      <c r="K1319">
        <v>0.75390000000000001</v>
      </c>
      <c r="L1319">
        <v>0.76129999999999998</v>
      </c>
      <c r="M1319" t="s">
        <v>4</v>
      </c>
      <c r="N1319" t="s">
        <v>4</v>
      </c>
    </row>
    <row r="1320" spans="1:14" x14ac:dyDescent="0.2">
      <c r="A1320" s="2">
        <v>27415</v>
      </c>
      <c r="B1320">
        <v>0.42309999999999998</v>
      </c>
      <c r="C1320">
        <v>0.74870000000000003</v>
      </c>
      <c r="D1320">
        <v>0.99250000000000005</v>
      </c>
      <c r="E1320">
        <v>300.83999999999997</v>
      </c>
      <c r="F1320">
        <v>0.69110000000000005</v>
      </c>
      <c r="G1320">
        <v>1.2500000000000001E-2</v>
      </c>
      <c r="H1320">
        <v>2.5087999999999999</v>
      </c>
      <c r="I1320" t="s">
        <v>4</v>
      </c>
      <c r="J1320" t="s">
        <v>4</v>
      </c>
      <c r="K1320">
        <v>0.75390000000000001</v>
      </c>
      <c r="L1320">
        <v>0.76129999999999998</v>
      </c>
      <c r="M1320" t="s">
        <v>4</v>
      </c>
      <c r="N1320" t="s">
        <v>4</v>
      </c>
    </row>
    <row r="1321" spans="1:14" x14ac:dyDescent="0.2">
      <c r="A1321" s="2">
        <v>27416</v>
      </c>
      <c r="B1321">
        <v>0.4209</v>
      </c>
      <c r="C1321">
        <v>0.74160000000000004</v>
      </c>
      <c r="D1321">
        <v>0.99329999999999996</v>
      </c>
      <c r="E1321">
        <v>300.3</v>
      </c>
      <c r="F1321">
        <v>0.69110000000000005</v>
      </c>
      <c r="G1321">
        <v>1.2500000000000001E-2</v>
      </c>
      <c r="H1321">
        <v>2.5284</v>
      </c>
      <c r="I1321" t="s">
        <v>4</v>
      </c>
      <c r="J1321" t="s">
        <v>4</v>
      </c>
      <c r="K1321">
        <v>0.75239999999999996</v>
      </c>
      <c r="L1321">
        <v>0.75960000000000005</v>
      </c>
      <c r="M1321" t="s">
        <v>4</v>
      </c>
      <c r="N1321" t="s">
        <v>4</v>
      </c>
    </row>
    <row r="1322" spans="1:14" x14ac:dyDescent="0.2">
      <c r="A1322" s="2">
        <v>27417</v>
      </c>
      <c r="B1322">
        <v>0.4199</v>
      </c>
      <c r="C1322">
        <v>0.74039999999999995</v>
      </c>
      <c r="D1322">
        <v>0.99380000000000002</v>
      </c>
      <c r="E1322">
        <v>299.67</v>
      </c>
      <c r="F1322">
        <v>0.69110000000000005</v>
      </c>
      <c r="G1322">
        <v>1.2500000000000001E-2</v>
      </c>
      <c r="H1322">
        <v>2.5</v>
      </c>
      <c r="I1322" t="s">
        <v>4</v>
      </c>
      <c r="J1322" t="s">
        <v>4</v>
      </c>
      <c r="K1322">
        <v>0.75190000000000001</v>
      </c>
      <c r="L1322">
        <v>0.75900000000000001</v>
      </c>
      <c r="M1322" t="s">
        <v>4</v>
      </c>
      <c r="N1322" t="s">
        <v>4</v>
      </c>
    </row>
    <row r="1323" spans="1:14" x14ac:dyDescent="0.2">
      <c r="A1323" s="2">
        <v>27418</v>
      </c>
      <c r="B1323">
        <v>0.41959999999999997</v>
      </c>
      <c r="C1323">
        <v>0.73839999999999995</v>
      </c>
      <c r="D1323">
        <v>0.99490000000000001</v>
      </c>
      <c r="E1323">
        <v>295.33</v>
      </c>
      <c r="F1323">
        <v>0.69110000000000005</v>
      </c>
      <c r="G1323">
        <v>1.2500000000000001E-2</v>
      </c>
      <c r="H1323">
        <v>2.4722</v>
      </c>
      <c r="I1323" t="s">
        <v>4</v>
      </c>
      <c r="J1323" t="s">
        <v>4</v>
      </c>
      <c r="K1323">
        <v>0.75019999999999998</v>
      </c>
      <c r="L1323">
        <v>0.75609999999999999</v>
      </c>
      <c r="M1323" t="s">
        <v>4</v>
      </c>
      <c r="N1323" t="s">
        <v>4</v>
      </c>
    </row>
    <row r="1324" spans="1:14" x14ac:dyDescent="0.2">
      <c r="A1324" s="2">
        <v>27421</v>
      </c>
      <c r="B1324">
        <v>0.41670000000000001</v>
      </c>
      <c r="C1324">
        <v>0.73240000000000005</v>
      </c>
      <c r="D1324">
        <v>0.99639999999999995</v>
      </c>
      <c r="E1324">
        <v>294.99</v>
      </c>
      <c r="F1324">
        <v>0.68259999999999998</v>
      </c>
      <c r="G1324">
        <v>1.2500000000000001E-2</v>
      </c>
      <c r="H1324">
        <v>2.4125000000000001</v>
      </c>
      <c r="I1324" t="s">
        <v>4</v>
      </c>
      <c r="J1324" t="s">
        <v>4</v>
      </c>
      <c r="K1324">
        <v>0.74909999999999999</v>
      </c>
      <c r="L1324">
        <v>0.75639999999999996</v>
      </c>
      <c r="M1324" t="s">
        <v>4</v>
      </c>
      <c r="N1324" t="s">
        <v>4</v>
      </c>
    </row>
    <row r="1325" spans="1:14" x14ac:dyDescent="0.2">
      <c r="A1325" s="2">
        <v>27422</v>
      </c>
      <c r="B1325">
        <v>0.41899999999999998</v>
      </c>
      <c r="C1325">
        <v>0.73570000000000002</v>
      </c>
      <c r="D1325">
        <v>0.99619999999999997</v>
      </c>
      <c r="E1325">
        <v>297.44</v>
      </c>
      <c r="F1325">
        <v>0.68259999999999998</v>
      </c>
      <c r="G1325">
        <v>1.2500000000000001E-2</v>
      </c>
      <c r="H1325">
        <v>2.4691000000000001</v>
      </c>
      <c r="I1325" t="s">
        <v>4</v>
      </c>
      <c r="J1325" t="s">
        <v>4</v>
      </c>
      <c r="K1325">
        <v>0.75049999999999994</v>
      </c>
      <c r="L1325">
        <v>0.75639999999999996</v>
      </c>
      <c r="M1325" t="s">
        <v>4</v>
      </c>
      <c r="N1325" t="s">
        <v>4</v>
      </c>
    </row>
    <row r="1326" spans="1:14" x14ac:dyDescent="0.2">
      <c r="A1326" s="2">
        <v>27423</v>
      </c>
      <c r="B1326">
        <v>0.4219</v>
      </c>
      <c r="C1326">
        <v>0.7429</v>
      </c>
      <c r="D1326">
        <v>0.99660000000000004</v>
      </c>
      <c r="E1326">
        <v>297.35000000000002</v>
      </c>
      <c r="F1326">
        <v>0.68259999999999998</v>
      </c>
      <c r="G1326">
        <v>1.2500000000000001E-2</v>
      </c>
      <c r="H1326">
        <v>2.5093999999999999</v>
      </c>
      <c r="I1326" t="s">
        <v>4</v>
      </c>
      <c r="J1326" t="s">
        <v>4</v>
      </c>
      <c r="K1326">
        <v>0.74329999999999996</v>
      </c>
      <c r="L1326">
        <v>0.75090000000000001</v>
      </c>
      <c r="M1326" t="s">
        <v>4</v>
      </c>
      <c r="N1326" t="s">
        <v>4</v>
      </c>
    </row>
    <row r="1327" spans="1:14" x14ac:dyDescent="0.2">
      <c r="A1327" s="2">
        <v>27424</v>
      </c>
      <c r="B1327">
        <v>0.42080000000000001</v>
      </c>
      <c r="C1327">
        <v>0.74180000000000001</v>
      </c>
      <c r="D1327">
        <v>0.99829999999999997</v>
      </c>
      <c r="E1327">
        <v>297.8</v>
      </c>
      <c r="F1327">
        <v>0.68259999999999998</v>
      </c>
      <c r="G1327">
        <v>1.2500000000000001E-2</v>
      </c>
      <c r="H1327">
        <v>2.4938000000000002</v>
      </c>
      <c r="I1327" t="s">
        <v>4</v>
      </c>
      <c r="J1327" t="s">
        <v>4</v>
      </c>
      <c r="K1327">
        <v>0.74650000000000005</v>
      </c>
      <c r="L1327">
        <v>0.75360000000000005</v>
      </c>
      <c r="M1327" t="s">
        <v>4</v>
      </c>
      <c r="N1327" t="s">
        <v>4</v>
      </c>
    </row>
    <row r="1328" spans="1:14" x14ac:dyDescent="0.2">
      <c r="A1328" s="2">
        <v>27425</v>
      </c>
      <c r="B1328">
        <v>0.41970000000000002</v>
      </c>
      <c r="C1328">
        <v>0.74229999999999996</v>
      </c>
      <c r="D1328">
        <v>0.99950000000000006</v>
      </c>
      <c r="E1328">
        <v>297.97000000000003</v>
      </c>
      <c r="F1328">
        <v>0.68259999999999998</v>
      </c>
      <c r="G1328">
        <v>1.2500000000000001E-2</v>
      </c>
      <c r="H1328">
        <v>2.4956</v>
      </c>
      <c r="I1328" t="s">
        <v>4</v>
      </c>
      <c r="J1328" t="s">
        <v>4</v>
      </c>
      <c r="K1328">
        <v>0.74770000000000003</v>
      </c>
      <c r="L1328">
        <v>0.75360000000000005</v>
      </c>
      <c r="M1328" t="s">
        <v>4</v>
      </c>
      <c r="N1328" t="s">
        <v>4</v>
      </c>
    </row>
    <row r="1329" spans="1:14" x14ac:dyDescent="0.2">
      <c r="A1329" s="2">
        <v>27428</v>
      </c>
      <c r="B1329">
        <v>0.42109999999999997</v>
      </c>
      <c r="C1329">
        <v>0.745</v>
      </c>
      <c r="D1329">
        <v>0.99990000000000001</v>
      </c>
      <c r="E1329">
        <v>297.44</v>
      </c>
      <c r="F1329">
        <v>0.68259999999999998</v>
      </c>
      <c r="G1329">
        <v>1.2500000000000001E-2</v>
      </c>
      <c r="H1329">
        <v>2.5202</v>
      </c>
      <c r="I1329" t="s">
        <v>4</v>
      </c>
      <c r="J1329" t="s">
        <v>4</v>
      </c>
      <c r="K1329">
        <v>0.74850000000000005</v>
      </c>
      <c r="L1329">
        <v>0.75529999999999997</v>
      </c>
      <c r="M1329" t="s">
        <v>4</v>
      </c>
      <c r="N1329" t="s">
        <v>4</v>
      </c>
    </row>
    <row r="1330" spans="1:14" x14ac:dyDescent="0.2">
      <c r="A1330" s="2">
        <v>27429</v>
      </c>
      <c r="B1330">
        <v>0.42209999999999998</v>
      </c>
      <c r="C1330">
        <v>0.75180000000000002</v>
      </c>
      <c r="D1330">
        <v>0.99909999999999999</v>
      </c>
      <c r="E1330">
        <v>297.08999999999997</v>
      </c>
      <c r="F1330">
        <v>0.68259999999999998</v>
      </c>
      <c r="G1330">
        <v>1.2500000000000001E-2</v>
      </c>
      <c r="H1330">
        <v>2.5478000000000001</v>
      </c>
      <c r="I1330" t="s">
        <v>4</v>
      </c>
      <c r="J1330" t="s">
        <v>4</v>
      </c>
      <c r="K1330">
        <v>0.74629999999999996</v>
      </c>
      <c r="L1330">
        <v>0.75529999999999997</v>
      </c>
      <c r="M1330" t="s">
        <v>4</v>
      </c>
      <c r="N1330" t="s">
        <v>4</v>
      </c>
    </row>
    <row r="1331" spans="1:14" x14ac:dyDescent="0.2">
      <c r="A1331" s="2">
        <v>27430</v>
      </c>
      <c r="B1331">
        <v>0.42230000000000001</v>
      </c>
      <c r="C1331">
        <v>0.75129999999999997</v>
      </c>
      <c r="D1331">
        <v>0.99890000000000001</v>
      </c>
      <c r="E1331">
        <v>297.27</v>
      </c>
      <c r="F1331">
        <v>0.68259999999999998</v>
      </c>
      <c r="G1331">
        <v>1.2500000000000001E-2</v>
      </c>
      <c r="H1331">
        <v>2.5407000000000002</v>
      </c>
      <c r="I1331" t="s">
        <v>4</v>
      </c>
      <c r="J1331" t="s">
        <v>4</v>
      </c>
      <c r="K1331">
        <v>0.74770000000000003</v>
      </c>
      <c r="L1331">
        <v>0.75529999999999997</v>
      </c>
      <c r="M1331" t="s">
        <v>4</v>
      </c>
      <c r="N1331" t="s">
        <v>4</v>
      </c>
    </row>
    <row r="1332" spans="1:14" x14ac:dyDescent="0.2">
      <c r="A1332" s="2">
        <v>27431</v>
      </c>
      <c r="B1332">
        <v>0.42180000000000001</v>
      </c>
      <c r="C1332">
        <v>0.74950000000000006</v>
      </c>
      <c r="D1332">
        <v>0.99909999999999999</v>
      </c>
      <c r="E1332">
        <v>297</v>
      </c>
      <c r="F1332">
        <v>0.68259999999999998</v>
      </c>
      <c r="G1332">
        <v>1.2500000000000001E-2</v>
      </c>
      <c r="H1332">
        <v>2.5278</v>
      </c>
      <c r="I1332" t="s">
        <v>4</v>
      </c>
      <c r="J1332" t="s">
        <v>4</v>
      </c>
      <c r="K1332">
        <v>0.74929999999999997</v>
      </c>
      <c r="L1332">
        <v>0.75529999999999997</v>
      </c>
      <c r="M1332" t="s">
        <v>4</v>
      </c>
      <c r="N1332" t="s">
        <v>4</v>
      </c>
    </row>
    <row r="1333" spans="1:14" x14ac:dyDescent="0.2">
      <c r="A1333" s="2">
        <v>27432</v>
      </c>
      <c r="B1333">
        <v>0.42120000000000002</v>
      </c>
      <c r="C1333">
        <v>0.74770000000000003</v>
      </c>
      <c r="D1333">
        <v>1.0007999999999999</v>
      </c>
      <c r="E1333">
        <v>295.60000000000002</v>
      </c>
      <c r="F1333">
        <v>0.68140000000000001</v>
      </c>
      <c r="G1333">
        <v>1.2500000000000001E-2</v>
      </c>
      <c r="H1333">
        <v>2.5207999999999999</v>
      </c>
      <c r="I1333" t="s">
        <v>4</v>
      </c>
      <c r="J1333" t="s">
        <v>4</v>
      </c>
      <c r="K1333">
        <v>0.74929999999999997</v>
      </c>
      <c r="L1333">
        <v>0.75529999999999997</v>
      </c>
      <c r="M1333" t="s">
        <v>4</v>
      </c>
      <c r="N1333" t="s">
        <v>4</v>
      </c>
    </row>
    <row r="1334" spans="1:14" x14ac:dyDescent="0.2">
      <c r="A1334" s="2">
        <v>27435</v>
      </c>
      <c r="B1334">
        <v>0.41880000000000001</v>
      </c>
      <c r="C1334">
        <v>0.74409999999999998</v>
      </c>
      <c r="D1334">
        <v>1.0025999999999999</v>
      </c>
      <c r="E1334">
        <v>292.39999999999998</v>
      </c>
      <c r="F1334">
        <v>0.68140000000000001</v>
      </c>
      <c r="G1334">
        <v>1.2500000000000001E-2</v>
      </c>
      <c r="H1334">
        <v>2.5030999999999999</v>
      </c>
      <c r="I1334" t="s">
        <v>4</v>
      </c>
      <c r="J1334" t="s">
        <v>4</v>
      </c>
      <c r="K1334">
        <v>0.74790000000000001</v>
      </c>
      <c r="L1334">
        <v>0.75639999999999996</v>
      </c>
      <c r="M1334" t="s">
        <v>4</v>
      </c>
      <c r="N1334" t="s">
        <v>4</v>
      </c>
    </row>
    <row r="1335" spans="1:14" x14ac:dyDescent="0.2">
      <c r="A1335" s="2">
        <v>27436</v>
      </c>
      <c r="B1335">
        <v>0.41949999999999998</v>
      </c>
      <c r="C1335">
        <v>0.74380000000000002</v>
      </c>
      <c r="D1335">
        <v>1.0025999999999999</v>
      </c>
      <c r="E1335">
        <v>291.63</v>
      </c>
      <c r="F1335">
        <v>0.68140000000000001</v>
      </c>
      <c r="G1335">
        <v>1.2500000000000001E-2</v>
      </c>
      <c r="H1335">
        <v>2.5063</v>
      </c>
      <c r="I1335" t="s">
        <v>4</v>
      </c>
      <c r="J1335" t="s">
        <v>4</v>
      </c>
      <c r="K1335">
        <v>0.74460000000000004</v>
      </c>
      <c r="L1335">
        <v>0.75639999999999996</v>
      </c>
      <c r="M1335" t="s">
        <v>4</v>
      </c>
      <c r="N1335" t="s">
        <v>4</v>
      </c>
    </row>
    <row r="1336" spans="1:14" x14ac:dyDescent="0.2">
      <c r="A1336" s="2">
        <v>27437</v>
      </c>
      <c r="B1336">
        <v>0.41949999999999998</v>
      </c>
      <c r="C1336">
        <v>0.74270000000000003</v>
      </c>
      <c r="D1336">
        <v>1.0025999999999999</v>
      </c>
      <c r="E1336">
        <v>291.63</v>
      </c>
      <c r="F1336">
        <v>0.68140000000000001</v>
      </c>
      <c r="G1336">
        <v>1.2500000000000001E-2</v>
      </c>
      <c r="H1336">
        <v>2.5063</v>
      </c>
      <c r="I1336" t="s">
        <v>4</v>
      </c>
      <c r="J1336" t="s">
        <v>4</v>
      </c>
      <c r="K1336">
        <v>0.74460000000000004</v>
      </c>
      <c r="L1336">
        <v>0.75639999999999996</v>
      </c>
      <c r="M1336" t="s">
        <v>4</v>
      </c>
      <c r="N1336" t="s">
        <v>4</v>
      </c>
    </row>
    <row r="1337" spans="1:14" x14ac:dyDescent="0.2">
      <c r="A1337" s="2">
        <v>27438</v>
      </c>
      <c r="B1337">
        <v>0.41849999999999998</v>
      </c>
      <c r="C1337">
        <v>0.73829999999999996</v>
      </c>
      <c r="D1337">
        <v>1.0023</v>
      </c>
      <c r="E1337">
        <v>292.83</v>
      </c>
      <c r="F1337">
        <v>0.68140000000000001</v>
      </c>
      <c r="G1337">
        <v>1.2500000000000001E-2</v>
      </c>
      <c r="H1337">
        <v>2.4722</v>
      </c>
      <c r="I1337" t="s">
        <v>4</v>
      </c>
      <c r="J1337" t="s">
        <v>4</v>
      </c>
      <c r="K1337">
        <v>0.74460000000000004</v>
      </c>
      <c r="L1337">
        <v>0.75639999999999996</v>
      </c>
      <c r="M1337" t="s">
        <v>4</v>
      </c>
      <c r="N1337" t="s">
        <v>4</v>
      </c>
    </row>
    <row r="1338" spans="1:14" x14ac:dyDescent="0.2">
      <c r="A1338" s="2">
        <v>27439</v>
      </c>
      <c r="B1338">
        <v>0.41830000000000001</v>
      </c>
      <c r="C1338">
        <v>0.73819999999999997</v>
      </c>
      <c r="D1338">
        <v>1.0021</v>
      </c>
      <c r="E1338">
        <v>293.26</v>
      </c>
      <c r="F1338">
        <v>0.68140000000000001</v>
      </c>
      <c r="G1338">
        <v>1.2500000000000001E-2</v>
      </c>
      <c r="H1338">
        <v>2.4679000000000002</v>
      </c>
      <c r="I1338" t="s">
        <v>4</v>
      </c>
      <c r="J1338" t="s">
        <v>4</v>
      </c>
      <c r="K1338">
        <v>0.74319999999999997</v>
      </c>
      <c r="L1338">
        <v>0.75129999999999997</v>
      </c>
      <c r="M1338" t="s">
        <v>4</v>
      </c>
      <c r="N1338" t="s">
        <v>4</v>
      </c>
    </row>
    <row r="1339" spans="1:14" x14ac:dyDescent="0.2">
      <c r="A1339" s="2">
        <v>27442</v>
      </c>
      <c r="B1339">
        <v>0.41830000000000001</v>
      </c>
      <c r="C1339">
        <v>0.73609999999999998</v>
      </c>
      <c r="D1339">
        <v>1.0021</v>
      </c>
      <c r="E1339">
        <v>293.26</v>
      </c>
      <c r="F1339">
        <v>0.68140000000000001</v>
      </c>
      <c r="G1339">
        <v>1.2500000000000001E-2</v>
      </c>
      <c r="H1339">
        <v>2.4679000000000002</v>
      </c>
      <c r="I1339" t="s">
        <v>4</v>
      </c>
      <c r="J1339" t="s">
        <v>4</v>
      </c>
      <c r="K1339">
        <v>0.74319999999999997</v>
      </c>
      <c r="L1339">
        <v>0.75129999999999997</v>
      </c>
      <c r="M1339" t="s">
        <v>4</v>
      </c>
      <c r="N1339" t="s">
        <v>4</v>
      </c>
    </row>
    <row r="1340" spans="1:14" x14ac:dyDescent="0.2">
      <c r="A1340" s="2">
        <v>27443</v>
      </c>
      <c r="B1340">
        <v>0.4178</v>
      </c>
      <c r="C1340">
        <v>0.73660000000000003</v>
      </c>
      <c r="D1340">
        <v>1.0021</v>
      </c>
      <c r="E1340">
        <v>293.33999999999997</v>
      </c>
      <c r="F1340">
        <v>0.68140000000000001</v>
      </c>
      <c r="G1340">
        <v>1.2500000000000001E-2</v>
      </c>
      <c r="H1340">
        <v>2.4672999999999998</v>
      </c>
      <c r="I1340" t="s">
        <v>4</v>
      </c>
      <c r="J1340" t="s">
        <v>4</v>
      </c>
      <c r="K1340">
        <v>0.74319999999999997</v>
      </c>
      <c r="L1340">
        <v>0.75129999999999997</v>
      </c>
      <c r="M1340" t="s">
        <v>4</v>
      </c>
      <c r="N1340" t="s">
        <v>4</v>
      </c>
    </row>
    <row r="1341" spans="1:14" x14ac:dyDescent="0.2">
      <c r="A1341" s="2">
        <v>27444</v>
      </c>
      <c r="B1341">
        <v>0.41699999999999998</v>
      </c>
      <c r="C1341">
        <v>0.73750000000000004</v>
      </c>
      <c r="D1341">
        <v>1.0023</v>
      </c>
      <c r="E1341">
        <v>291.55</v>
      </c>
      <c r="F1341">
        <v>0.68140000000000001</v>
      </c>
      <c r="G1341">
        <v>1.2500000000000001E-2</v>
      </c>
      <c r="H1341">
        <v>2.4802</v>
      </c>
      <c r="I1341" t="s">
        <v>4</v>
      </c>
      <c r="J1341" t="s">
        <v>4</v>
      </c>
      <c r="K1341">
        <v>0.74209999999999998</v>
      </c>
      <c r="L1341">
        <v>0.75049999999999994</v>
      </c>
      <c r="M1341" t="s">
        <v>4</v>
      </c>
      <c r="N1341" t="s">
        <v>4</v>
      </c>
    </row>
    <row r="1342" spans="1:14" x14ac:dyDescent="0.2">
      <c r="A1342" s="2">
        <v>27445</v>
      </c>
      <c r="B1342">
        <v>0.41660000000000003</v>
      </c>
      <c r="C1342">
        <v>0.73360000000000003</v>
      </c>
      <c r="D1342">
        <v>1.0016</v>
      </c>
      <c r="E1342">
        <v>291.12</v>
      </c>
      <c r="F1342">
        <v>0.68140000000000001</v>
      </c>
      <c r="G1342">
        <v>1.2500000000000001E-2</v>
      </c>
      <c r="H1342">
        <v>2.4510000000000001</v>
      </c>
      <c r="I1342" t="s">
        <v>4</v>
      </c>
      <c r="J1342" t="s">
        <v>4</v>
      </c>
      <c r="K1342">
        <v>0.74209999999999998</v>
      </c>
      <c r="L1342">
        <v>0.75019999999999998</v>
      </c>
      <c r="M1342" t="s">
        <v>4</v>
      </c>
      <c r="N1342" t="s">
        <v>4</v>
      </c>
    </row>
    <row r="1343" spans="1:14" x14ac:dyDescent="0.2">
      <c r="A1343" s="2">
        <v>27446</v>
      </c>
      <c r="B1343">
        <v>0.41620000000000001</v>
      </c>
      <c r="C1343">
        <v>0.73309999999999997</v>
      </c>
      <c r="D1343">
        <v>1.0001</v>
      </c>
      <c r="E1343">
        <v>289.52</v>
      </c>
      <c r="F1343">
        <v>0.67730000000000001</v>
      </c>
      <c r="G1343">
        <v>1.2500000000000001E-2</v>
      </c>
      <c r="H1343">
        <v>2.4491999999999998</v>
      </c>
      <c r="I1343" t="s">
        <v>4</v>
      </c>
      <c r="J1343" t="s">
        <v>4</v>
      </c>
      <c r="K1343">
        <v>0.74070000000000003</v>
      </c>
      <c r="L1343">
        <v>0.74909999999999999</v>
      </c>
      <c r="M1343" t="s">
        <v>4</v>
      </c>
      <c r="N1343" t="s">
        <v>4</v>
      </c>
    </row>
    <row r="1344" spans="1:14" x14ac:dyDescent="0.2">
      <c r="A1344" s="2">
        <v>27449</v>
      </c>
      <c r="B1344">
        <v>0.4133</v>
      </c>
      <c r="C1344">
        <v>0.72819999999999996</v>
      </c>
      <c r="D1344">
        <v>1.0003</v>
      </c>
      <c r="E1344">
        <v>285.88</v>
      </c>
      <c r="F1344">
        <v>0.67730000000000001</v>
      </c>
      <c r="G1344">
        <v>1.2500000000000001E-2</v>
      </c>
      <c r="H1344">
        <v>2.4306999999999999</v>
      </c>
      <c r="I1344" t="s">
        <v>4</v>
      </c>
      <c r="J1344" t="s">
        <v>4</v>
      </c>
      <c r="K1344">
        <v>0.73960000000000004</v>
      </c>
      <c r="L1344">
        <v>0.74790000000000001</v>
      </c>
      <c r="M1344" t="s">
        <v>4</v>
      </c>
      <c r="N1344" t="s">
        <v>4</v>
      </c>
    </row>
    <row r="1345" spans="1:14" x14ac:dyDescent="0.2">
      <c r="A1345" s="2">
        <v>27450</v>
      </c>
      <c r="B1345">
        <v>0.41389999999999999</v>
      </c>
      <c r="C1345">
        <v>0.73040000000000005</v>
      </c>
      <c r="D1345">
        <v>0.99739999999999995</v>
      </c>
      <c r="E1345">
        <v>285.95999999999998</v>
      </c>
      <c r="F1345">
        <v>0.67730000000000001</v>
      </c>
      <c r="G1345">
        <v>1.2500000000000001E-2</v>
      </c>
      <c r="H1345">
        <v>2.4247999999999998</v>
      </c>
      <c r="I1345" t="s">
        <v>4</v>
      </c>
      <c r="J1345" t="s">
        <v>4</v>
      </c>
      <c r="K1345">
        <v>0.73799999999999999</v>
      </c>
      <c r="L1345">
        <v>0.74709999999999999</v>
      </c>
      <c r="M1345" t="s">
        <v>4</v>
      </c>
      <c r="N1345" t="s">
        <v>4</v>
      </c>
    </row>
    <row r="1346" spans="1:14" x14ac:dyDescent="0.2">
      <c r="A1346" s="2">
        <v>27451</v>
      </c>
      <c r="B1346">
        <v>0.41220000000000001</v>
      </c>
      <c r="C1346">
        <v>0.72560000000000002</v>
      </c>
      <c r="D1346">
        <v>0.99660000000000004</v>
      </c>
      <c r="E1346">
        <v>285.63</v>
      </c>
      <c r="F1346">
        <v>0.67290000000000005</v>
      </c>
      <c r="G1346">
        <v>1.2500000000000001E-2</v>
      </c>
      <c r="H1346">
        <v>2.4073000000000002</v>
      </c>
      <c r="I1346" t="s">
        <v>4</v>
      </c>
      <c r="J1346" t="s">
        <v>4</v>
      </c>
      <c r="K1346">
        <v>0.73580000000000001</v>
      </c>
      <c r="L1346">
        <v>0.74350000000000005</v>
      </c>
      <c r="M1346" t="s">
        <v>4</v>
      </c>
      <c r="N1346" t="s">
        <v>4</v>
      </c>
    </row>
    <row r="1347" spans="1:14" x14ac:dyDescent="0.2">
      <c r="A1347" s="2">
        <v>27452</v>
      </c>
      <c r="B1347">
        <v>0.41139999999999999</v>
      </c>
      <c r="C1347">
        <v>0.72250000000000003</v>
      </c>
      <c r="D1347">
        <v>0.99790000000000001</v>
      </c>
      <c r="E1347">
        <v>285.88</v>
      </c>
      <c r="F1347">
        <v>0.67290000000000005</v>
      </c>
      <c r="G1347">
        <v>1.2500000000000001E-2</v>
      </c>
      <c r="H1347">
        <v>2.3952</v>
      </c>
      <c r="I1347" t="s">
        <v>4</v>
      </c>
      <c r="J1347" t="s">
        <v>4</v>
      </c>
      <c r="K1347">
        <v>0.73499999999999999</v>
      </c>
      <c r="L1347">
        <v>0.74350000000000005</v>
      </c>
      <c r="M1347" t="s">
        <v>4</v>
      </c>
      <c r="N1347" t="s">
        <v>4</v>
      </c>
    </row>
    <row r="1348" spans="1:14" x14ac:dyDescent="0.2">
      <c r="A1348" s="2">
        <v>27453</v>
      </c>
      <c r="B1348">
        <v>0.41149999999999998</v>
      </c>
      <c r="C1348">
        <v>0.72219999999999995</v>
      </c>
      <c r="D1348">
        <v>0.99819999999999998</v>
      </c>
      <c r="E1348">
        <v>286.45</v>
      </c>
      <c r="F1348">
        <v>0.67249999999999999</v>
      </c>
      <c r="G1348">
        <v>1.2500000000000001E-2</v>
      </c>
      <c r="H1348">
        <v>2.4032999999999998</v>
      </c>
      <c r="I1348" t="s">
        <v>4</v>
      </c>
      <c r="J1348" t="s">
        <v>4</v>
      </c>
      <c r="K1348">
        <v>0.73309999999999997</v>
      </c>
      <c r="L1348">
        <v>0.74319999999999997</v>
      </c>
      <c r="M1348" t="s">
        <v>4</v>
      </c>
      <c r="N1348" t="s">
        <v>4</v>
      </c>
    </row>
    <row r="1349" spans="1:14" x14ac:dyDescent="0.2">
      <c r="A1349" s="2">
        <v>27456</v>
      </c>
      <c r="B1349">
        <v>0.41120000000000001</v>
      </c>
      <c r="C1349">
        <v>0.72140000000000004</v>
      </c>
      <c r="D1349">
        <v>0.99860000000000004</v>
      </c>
      <c r="E1349">
        <v>285.39</v>
      </c>
      <c r="F1349">
        <v>0.67249999999999999</v>
      </c>
      <c r="G1349">
        <v>1.2500000000000001E-2</v>
      </c>
      <c r="H1349">
        <v>2.4020999999999999</v>
      </c>
      <c r="I1349" t="s">
        <v>4</v>
      </c>
      <c r="J1349" t="s">
        <v>4</v>
      </c>
      <c r="K1349">
        <v>0.73309999999999997</v>
      </c>
      <c r="L1349">
        <v>0.74160000000000004</v>
      </c>
      <c r="M1349" t="s">
        <v>4</v>
      </c>
      <c r="N1349" t="s">
        <v>4</v>
      </c>
    </row>
    <row r="1350" spans="1:14" x14ac:dyDescent="0.2">
      <c r="A1350" s="2">
        <v>27457</v>
      </c>
      <c r="B1350">
        <v>0.4118</v>
      </c>
      <c r="C1350">
        <v>0.72529999999999994</v>
      </c>
      <c r="D1350">
        <v>0.99780000000000002</v>
      </c>
      <c r="E1350">
        <v>284.66000000000003</v>
      </c>
      <c r="F1350">
        <v>0.67249999999999999</v>
      </c>
      <c r="G1350">
        <v>1.2500000000000001E-2</v>
      </c>
      <c r="H1350">
        <v>2.4426000000000001</v>
      </c>
      <c r="I1350" t="s">
        <v>4</v>
      </c>
      <c r="J1350" t="s">
        <v>4</v>
      </c>
      <c r="K1350">
        <v>0.73309999999999997</v>
      </c>
      <c r="L1350">
        <v>0.74129999999999996</v>
      </c>
      <c r="M1350" t="s">
        <v>4</v>
      </c>
      <c r="N1350" t="s">
        <v>4</v>
      </c>
    </row>
    <row r="1351" spans="1:14" x14ac:dyDescent="0.2">
      <c r="A1351" s="2">
        <v>27458</v>
      </c>
      <c r="B1351">
        <v>0.4113</v>
      </c>
      <c r="C1351">
        <v>0.72460000000000002</v>
      </c>
      <c r="D1351">
        <v>0.99780000000000002</v>
      </c>
      <c r="E1351">
        <v>285.23</v>
      </c>
      <c r="F1351">
        <v>0.67249999999999999</v>
      </c>
      <c r="G1351">
        <v>1.2500000000000001E-2</v>
      </c>
      <c r="H1351">
        <v>2.4365999999999999</v>
      </c>
      <c r="I1351" t="s">
        <v>4</v>
      </c>
      <c r="J1351" t="s">
        <v>4</v>
      </c>
      <c r="K1351">
        <v>0.73309999999999997</v>
      </c>
      <c r="L1351">
        <v>0.74129999999999996</v>
      </c>
      <c r="M1351" t="s">
        <v>4</v>
      </c>
      <c r="N1351" t="s">
        <v>4</v>
      </c>
    </row>
    <row r="1352" spans="1:14" x14ac:dyDescent="0.2">
      <c r="A1352" s="2">
        <v>27459</v>
      </c>
      <c r="B1352">
        <v>0.41189999999999999</v>
      </c>
      <c r="C1352">
        <v>0.72760000000000002</v>
      </c>
      <c r="D1352">
        <v>0.99819999999999998</v>
      </c>
      <c r="E1352">
        <v>285.70999999999998</v>
      </c>
      <c r="F1352">
        <v>0.67249999999999999</v>
      </c>
      <c r="G1352">
        <v>1.2500000000000001E-2</v>
      </c>
      <c r="H1352">
        <v>2.4426000000000001</v>
      </c>
      <c r="I1352" t="s">
        <v>4</v>
      </c>
      <c r="J1352" t="s">
        <v>4</v>
      </c>
      <c r="K1352">
        <v>0.73229999999999995</v>
      </c>
      <c r="L1352">
        <v>0.74180000000000001</v>
      </c>
      <c r="M1352" t="s">
        <v>4</v>
      </c>
      <c r="N1352" t="s">
        <v>4</v>
      </c>
    </row>
    <row r="1353" spans="1:14" x14ac:dyDescent="0.2">
      <c r="A1353" s="2">
        <v>27460</v>
      </c>
      <c r="B1353">
        <v>0.4148</v>
      </c>
      <c r="C1353">
        <v>0.73450000000000004</v>
      </c>
      <c r="D1353">
        <v>0.99919999999999998</v>
      </c>
      <c r="E1353">
        <v>285.95999999999998</v>
      </c>
      <c r="F1353">
        <v>0.67249999999999999</v>
      </c>
      <c r="G1353">
        <v>1.2500000000000001E-2</v>
      </c>
      <c r="H1353">
        <v>2.4740000000000002</v>
      </c>
      <c r="I1353" t="s">
        <v>4</v>
      </c>
      <c r="J1353" t="s">
        <v>4</v>
      </c>
      <c r="K1353">
        <v>0.73260000000000003</v>
      </c>
      <c r="L1353">
        <v>0.74070000000000003</v>
      </c>
      <c r="M1353" t="s">
        <v>4</v>
      </c>
      <c r="N1353" t="s">
        <v>4</v>
      </c>
    </row>
    <row r="1354" spans="1:14" x14ac:dyDescent="0.2">
      <c r="A1354" s="2">
        <v>27463</v>
      </c>
      <c r="B1354">
        <v>0.41570000000000001</v>
      </c>
      <c r="C1354">
        <v>0.73409999999999997</v>
      </c>
      <c r="D1354">
        <v>1.0004</v>
      </c>
      <c r="E1354">
        <v>286.20999999999998</v>
      </c>
      <c r="F1354">
        <v>0.67249999999999999</v>
      </c>
      <c r="G1354">
        <v>1.2500000000000001E-2</v>
      </c>
      <c r="H1354">
        <v>2.4710000000000001</v>
      </c>
      <c r="I1354" t="s">
        <v>4</v>
      </c>
      <c r="J1354" t="s">
        <v>4</v>
      </c>
      <c r="K1354">
        <v>0.73370000000000002</v>
      </c>
      <c r="L1354">
        <v>0.74239999999999995</v>
      </c>
      <c r="M1354" t="s">
        <v>4</v>
      </c>
      <c r="N1354" t="s">
        <v>4</v>
      </c>
    </row>
    <row r="1355" spans="1:14" x14ac:dyDescent="0.2">
      <c r="A1355" s="2">
        <v>27464</v>
      </c>
      <c r="B1355">
        <v>0.41320000000000001</v>
      </c>
      <c r="C1355">
        <v>0.72889999999999999</v>
      </c>
      <c r="D1355">
        <v>1.0027999999999999</v>
      </c>
      <c r="E1355">
        <v>286.12</v>
      </c>
      <c r="F1355">
        <v>0.67249999999999999</v>
      </c>
      <c r="G1355">
        <v>1.2500000000000001E-2</v>
      </c>
      <c r="H1355">
        <v>2.4704000000000002</v>
      </c>
      <c r="I1355" t="s">
        <v>4</v>
      </c>
      <c r="J1355" t="s">
        <v>4</v>
      </c>
      <c r="K1355">
        <v>0.73799999999999999</v>
      </c>
      <c r="L1355">
        <v>0.74539999999999995</v>
      </c>
      <c r="M1355" t="s">
        <v>4</v>
      </c>
      <c r="N1355" t="s">
        <v>4</v>
      </c>
    </row>
    <row r="1356" spans="1:14" x14ac:dyDescent="0.2">
      <c r="A1356" s="2">
        <v>27465</v>
      </c>
      <c r="B1356">
        <v>0.41510000000000002</v>
      </c>
      <c r="C1356">
        <v>0.73380000000000001</v>
      </c>
      <c r="D1356">
        <v>1.0006999999999999</v>
      </c>
      <c r="E1356">
        <v>287.27</v>
      </c>
      <c r="F1356">
        <v>0.67249999999999999</v>
      </c>
      <c r="G1356">
        <v>1.2500000000000001E-2</v>
      </c>
      <c r="H1356">
        <v>2.4863</v>
      </c>
      <c r="I1356" t="s">
        <v>4</v>
      </c>
      <c r="J1356" t="s">
        <v>4</v>
      </c>
      <c r="K1356">
        <v>0.73660000000000003</v>
      </c>
      <c r="L1356">
        <v>0.746</v>
      </c>
      <c r="M1356" t="s">
        <v>4</v>
      </c>
      <c r="N1356" t="s">
        <v>4</v>
      </c>
    </row>
    <row r="1357" spans="1:14" x14ac:dyDescent="0.2">
      <c r="A1357" s="2">
        <v>27466</v>
      </c>
      <c r="B1357">
        <v>0.41410000000000002</v>
      </c>
      <c r="C1357">
        <v>0.7329</v>
      </c>
      <c r="D1357">
        <v>1.0004</v>
      </c>
      <c r="E1357">
        <v>288.85000000000002</v>
      </c>
      <c r="F1357">
        <v>0.67249999999999999</v>
      </c>
      <c r="G1357">
        <v>1.2500000000000001E-2</v>
      </c>
      <c r="H1357">
        <v>2.4906999999999999</v>
      </c>
      <c r="I1357" t="s">
        <v>4</v>
      </c>
      <c r="J1357" t="s">
        <v>4</v>
      </c>
      <c r="K1357">
        <v>0.73499999999999999</v>
      </c>
      <c r="L1357">
        <v>0.746</v>
      </c>
      <c r="M1357" t="s">
        <v>4</v>
      </c>
      <c r="N1357" t="s">
        <v>4</v>
      </c>
    </row>
    <row r="1358" spans="1:14" x14ac:dyDescent="0.2">
      <c r="A1358" s="2">
        <v>27467</v>
      </c>
      <c r="B1358">
        <v>0.41360000000000002</v>
      </c>
      <c r="C1358">
        <v>0.73089999999999999</v>
      </c>
      <c r="D1358">
        <v>0.99990000000000001</v>
      </c>
      <c r="E1358">
        <v>288.10000000000002</v>
      </c>
      <c r="F1358">
        <v>0.67249999999999999</v>
      </c>
      <c r="G1358">
        <v>1.2500000000000001E-2</v>
      </c>
      <c r="H1358">
        <v>2.4876</v>
      </c>
      <c r="I1358" t="s">
        <v>4</v>
      </c>
      <c r="J1358" t="s">
        <v>4</v>
      </c>
      <c r="K1358">
        <v>0.73719999999999997</v>
      </c>
      <c r="L1358">
        <v>0.74680000000000002</v>
      </c>
      <c r="M1358" t="s">
        <v>4</v>
      </c>
      <c r="N1358" t="s">
        <v>4</v>
      </c>
    </row>
    <row r="1359" spans="1:14" x14ac:dyDescent="0.2">
      <c r="A1359" s="2">
        <v>27470</v>
      </c>
      <c r="B1359">
        <v>0.41339999999999999</v>
      </c>
      <c r="C1359">
        <v>0.73060000000000003</v>
      </c>
      <c r="D1359">
        <v>1.0004</v>
      </c>
      <c r="E1359">
        <v>286.52999999999997</v>
      </c>
      <c r="F1359">
        <v>0.67249999999999999</v>
      </c>
      <c r="G1359">
        <v>1.2500000000000001E-2</v>
      </c>
      <c r="H1359">
        <v>2.4893999999999998</v>
      </c>
      <c r="I1359" t="s">
        <v>4</v>
      </c>
      <c r="J1359" t="s">
        <v>4</v>
      </c>
      <c r="K1359">
        <v>0.73750000000000004</v>
      </c>
      <c r="L1359">
        <v>0.74539999999999995</v>
      </c>
      <c r="M1359" t="s">
        <v>4</v>
      </c>
      <c r="N1359" t="s">
        <v>4</v>
      </c>
    </row>
    <row r="1360" spans="1:14" x14ac:dyDescent="0.2">
      <c r="A1360" s="2">
        <v>27471</v>
      </c>
      <c r="B1360">
        <v>0.4123</v>
      </c>
      <c r="C1360">
        <v>0.7278</v>
      </c>
      <c r="D1360">
        <v>1.0004</v>
      </c>
      <c r="E1360">
        <v>287.19</v>
      </c>
      <c r="F1360">
        <v>0.67249999999999999</v>
      </c>
      <c r="G1360">
        <v>1.2500000000000001E-2</v>
      </c>
      <c r="H1360">
        <v>2.4691000000000001</v>
      </c>
      <c r="I1360" t="s">
        <v>4</v>
      </c>
      <c r="J1360" t="s">
        <v>4</v>
      </c>
      <c r="K1360">
        <v>0.7369</v>
      </c>
      <c r="L1360">
        <v>0.74490000000000001</v>
      </c>
      <c r="M1360" t="s">
        <v>4</v>
      </c>
      <c r="N1360" t="s">
        <v>4</v>
      </c>
    </row>
    <row r="1361" spans="1:14" x14ac:dyDescent="0.2">
      <c r="A1361" s="2">
        <v>27472</v>
      </c>
      <c r="B1361">
        <v>0.4118</v>
      </c>
      <c r="C1361">
        <v>0.72589999999999999</v>
      </c>
      <c r="D1361">
        <v>0.99939999999999996</v>
      </c>
      <c r="E1361">
        <v>288.18</v>
      </c>
      <c r="F1361">
        <v>0.67249999999999999</v>
      </c>
      <c r="G1361">
        <v>1.2500000000000001E-2</v>
      </c>
      <c r="H1361">
        <v>2.4611999999999998</v>
      </c>
      <c r="I1361" t="s">
        <v>4</v>
      </c>
      <c r="J1361" t="s">
        <v>4</v>
      </c>
      <c r="K1361">
        <v>0.73529999999999995</v>
      </c>
      <c r="L1361">
        <v>0.74460000000000004</v>
      </c>
      <c r="M1361" t="s">
        <v>4</v>
      </c>
      <c r="N1361" t="s">
        <v>4</v>
      </c>
    </row>
    <row r="1362" spans="1:14" x14ac:dyDescent="0.2">
      <c r="A1362" s="2">
        <v>27473</v>
      </c>
      <c r="B1362">
        <v>0.41260000000000002</v>
      </c>
      <c r="C1362">
        <v>0.72840000000000005</v>
      </c>
      <c r="D1362">
        <v>1.0001</v>
      </c>
      <c r="E1362">
        <v>287.19</v>
      </c>
      <c r="F1362">
        <v>0.67249999999999999</v>
      </c>
      <c r="G1362">
        <v>1.2500000000000001E-2</v>
      </c>
      <c r="H1362">
        <v>2.4782999999999999</v>
      </c>
      <c r="I1362" t="s">
        <v>4</v>
      </c>
      <c r="J1362" t="s">
        <v>4</v>
      </c>
      <c r="K1362">
        <v>0.73480000000000001</v>
      </c>
      <c r="L1362">
        <v>0.74319999999999997</v>
      </c>
      <c r="M1362" t="s">
        <v>4</v>
      </c>
      <c r="N1362" t="s">
        <v>4</v>
      </c>
    </row>
    <row r="1363" spans="1:14" x14ac:dyDescent="0.2">
      <c r="A1363" s="2">
        <v>27474</v>
      </c>
      <c r="B1363">
        <v>0.41299999999999998</v>
      </c>
      <c r="C1363">
        <v>0.73070000000000002</v>
      </c>
      <c r="D1363">
        <v>0.99980000000000002</v>
      </c>
      <c r="E1363">
        <v>287.44</v>
      </c>
      <c r="F1363">
        <v>0.67249999999999999</v>
      </c>
      <c r="G1363">
        <v>1.2500000000000001E-2</v>
      </c>
      <c r="H1363">
        <v>2.4925000000000002</v>
      </c>
      <c r="I1363" t="s">
        <v>4</v>
      </c>
      <c r="J1363" t="s">
        <v>4</v>
      </c>
      <c r="K1363">
        <v>0.73560000000000003</v>
      </c>
      <c r="L1363">
        <v>0.74350000000000005</v>
      </c>
      <c r="M1363" t="s">
        <v>4</v>
      </c>
      <c r="N1363" t="s">
        <v>4</v>
      </c>
    </row>
    <row r="1364" spans="1:14" x14ac:dyDescent="0.2">
      <c r="A1364" s="2">
        <v>27477</v>
      </c>
      <c r="B1364">
        <v>0.4138</v>
      </c>
      <c r="C1364">
        <v>0.73270000000000002</v>
      </c>
      <c r="D1364">
        <v>1.0004</v>
      </c>
      <c r="E1364">
        <v>287.77</v>
      </c>
      <c r="F1364">
        <v>0.67249999999999999</v>
      </c>
      <c r="G1364">
        <v>1.2500000000000001E-2</v>
      </c>
      <c r="H1364">
        <v>2.5087999999999999</v>
      </c>
      <c r="I1364" t="s">
        <v>4</v>
      </c>
      <c r="J1364" t="s">
        <v>4</v>
      </c>
      <c r="K1364">
        <v>0.73560000000000003</v>
      </c>
      <c r="L1364">
        <v>0.74350000000000005</v>
      </c>
      <c r="M1364" t="s">
        <v>4</v>
      </c>
      <c r="N1364" t="s">
        <v>4</v>
      </c>
    </row>
    <row r="1365" spans="1:14" x14ac:dyDescent="0.2">
      <c r="A1365" s="2">
        <v>27478</v>
      </c>
      <c r="B1365">
        <v>0.41420000000000001</v>
      </c>
      <c r="C1365">
        <v>0.73360000000000003</v>
      </c>
      <c r="D1365">
        <v>1.0017</v>
      </c>
      <c r="E1365">
        <v>290.02</v>
      </c>
      <c r="F1365">
        <v>0.67249999999999999</v>
      </c>
      <c r="G1365">
        <v>1.2500000000000001E-2</v>
      </c>
      <c r="H1365">
        <v>2.5082</v>
      </c>
      <c r="I1365" t="s">
        <v>4</v>
      </c>
      <c r="J1365" t="s">
        <v>4</v>
      </c>
      <c r="K1365">
        <v>0.73560000000000003</v>
      </c>
      <c r="L1365">
        <v>0.74350000000000005</v>
      </c>
      <c r="M1365" t="s">
        <v>4</v>
      </c>
      <c r="N1365" t="s">
        <v>4</v>
      </c>
    </row>
    <row r="1366" spans="1:14" x14ac:dyDescent="0.2">
      <c r="A1366" s="2">
        <v>27479</v>
      </c>
      <c r="B1366">
        <v>0.41460000000000002</v>
      </c>
      <c r="C1366">
        <v>0.73529999999999995</v>
      </c>
      <c r="D1366">
        <v>1.0017</v>
      </c>
      <c r="E1366">
        <v>290.52999999999997</v>
      </c>
      <c r="F1366">
        <v>0.67249999999999999</v>
      </c>
      <c r="G1366">
        <v>1.2500000000000001E-2</v>
      </c>
      <c r="H1366">
        <v>2.5221</v>
      </c>
      <c r="I1366" t="s">
        <v>4</v>
      </c>
      <c r="J1366" t="s">
        <v>4</v>
      </c>
      <c r="K1366">
        <v>0.73750000000000004</v>
      </c>
      <c r="L1366">
        <v>0.74629999999999996</v>
      </c>
      <c r="M1366" t="s">
        <v>4</v>
      </c>
      <c r="N1366" t="s">
        <v>4</v>
      </c>
    </row>
    <row r="1367" spans="1:14" x14ac:dyDescent="0.2">
      <c r="A1367" s="2">
        <v>27480</v>
      </c>
      <c r="B1367">
        <v>0.41599999999999998</v>
      </c>
      <c r="C1367">
        <v>0.73740000000000006</v>
      </c>
      <c r="D1367">
        <v>1.0031000000000001</v>
      </c>
      <c r="E1367">
        <v>292.06</v>
      </c>
      <c r="F1367">
        <v>0.67249999999999999</v>
      </c>
      <c r="G1367">
        <v>1.2500000000000001E-2</v>
      </c>
      <c r="H1367">
        <v>2.5432000000000001</v>
      </c>
      <c r="I1367" t="s">
        <v>4</v>
      </c>
      <c r="J1367" t="s">
        <v>4</v>
      </c>
      <c r="K1367">
        <v>0.73799999999999999</v>
      </c>
      <c r="L1367">
        <v>0.74629999999999996</v>
      </c>
      <c r="M1367" t="s">
        <v>4</v>
      </c>
      <c r="N1367" t="s">
        <v>4</v>
      </c>
    </row>
    <row r="1368" spans="1:14" x14ac:dyDescent="0.2">
      <c r="A1368" s="2">
        <v>27481</v>
      </c>
      <c r="B1368">
        <v>0.4153</v>
      </c>
      <c r="C1368">
        <v>0.73740000000000006</v>
      </c>
      <c r="D1368">
        <v>1.0033000000000001</v>
      </c>
      <c r="E1368">
        <v>292.48</v>
      </c>
      <c r="F1368">
        <v>0.67249999999999999</v>
      </c>
      <c r="G1368">
        <v>1.2500000000000001E-2</v>
      </c>
      <c r="H1368">
        <v>2.5394000000000001</v>
      </c>
      <c r="I1368" t="s">
        <v>4</v>
      </c>
      <c r="J1368" t="s">
        <v>4</v>
      </c>
      <c r="K1368">
        <v>0.74019999999999997</v>
      </c>
      <c r="L1368">
        <v>0.74739999999999995</v>
      </c>
      <c r="M1368" t="s">
        <v>4</v>
      </c>
      <c r="N1368" t="s">
        <v>4</v>
      </c>
    </row>
    <row r="1369" spans="1:14" x14ac:dyDescent="0.2">
      <c r="A1369" s="2">
        <v>27484</v>
      </c>
      <c r="B1369">
        <v>0.41560000000000002</v>
      </c>
      <c r="C1369">
        <v>0.73740000000000006</v>
      </c>
      <c r="D1369">
        <v>1.0035000000000001</v>
      </c>
      <c r="E1369">
        <v>294.02999999999997</v>
      </c>
      <c r="F1369">
        <v>0.67249999999999999</v>
      </c>
      <c r="G1369">
        <v>1.2500000000000001E-2</v>
      </c>
      <c r="H1369">
        <v>2.5381</v>
      </c>
      <c r="I1369" t="s">
        <v>4</v>
      </c>
      <c r="J1369" t="s">
        <v>4</v>
      </c>
      <c r="K1369">
        <v>0.74019999999999997</v>
      </c>
      <c r="L1369">
        <v>0.74739999999999995</v>
      </c>
      <c r="M1369" t="s">
        <v>4</v>
      </c>
      <c r="N1369" t="s">
        <v>4</v>
      </c>
    </row>
    <row r="1370" spans="1:14" x14ac:dyDescent="0.2">
      <c r="A1370" s="2">
        <v>27485</v>
      </c>
      <c r="B1370">
        <v>0.4153</v>
      </c>
      <c r="C1370">
        <v>0.73509999999999998</v>
      </c>
      <c r="D1370">
        <v>1.0023</v>
      </c>
      <c r="E1370">
        <v>290.87</v>
      </c>
      <c r="F1370">
        <v>0.67249999999999999</v>
      </c>
      <c r="G1370">
        <v>1.2500000000000001E-2</v>
      </c>
      <c r="H1370">
        <v>2.5202</v>
      </c>
      <c r="I1370" t="s">
        <v>4</v>
      </c>
      <c r="J1370" t="s">
        <v>4</v>
      </c>
      <c r="K1370">
        <v>0.74019999999999997</v>
      </c>
      <c r="L1370">
        <v>0.74739999999999995</v>
      </c>
      <c r="M1370" t="s">
        <v>4</v>
      </c>
      <c r="N1370" t="s">
        <v>4</v>
      </c>
    </row>
    <row r="1371" spans="1:14" x14ac:dyDescent="0.2">
      <c r="A1371" s="2">
        <v>27486</v>
      </c>
      <c r="B1371">
        <v>0.4153</v>
      </c>
      <c r="C1371">
        <v>0.7349</v>
      </c>
      <c r="D1371">
        <v>1.0023</v>
      </c>
      <c r="E1371">
        <v>291.55</v>
      </c>
      <c r="F1371">
        <v>0.67249999999999999</v>
      </c>
      <c r="G1371">
        <v>1.2500000000000001E-2</v>
      </c>
      <c r="H1371">
        <v>2.5335999999999999</v>
      </c>
      <c r="I1371" t="s">
        <v>4</v>
      </c>
      <c r="J1371" t="s">
        <v>4</v>
      </c>
      <c r="K1371">
        <v>0.7429</v>
      </c>
      <c r="L1371">
        <v>0.74909999999999999</v>
      </c>
      <c r="M1371" t="s">
        <v>4</v>
      </c>
      <c r="N1371" t="s">
        <v>4</v>
      </c>
    </row>
    <row r="1372" spans="1:14" x14ac:dyDescent="0.2">
      <c r="A1372" s="2">
        <v>27487</v>
      </c>
      <c r="B1372">
        <v>0.4163</v>
      </c>
      <c r="C1372">
        <v>0.73750000000000004</v>
      </c>
      <c r="D1372">
        <v>1.0029999999999999</v>
      </c>
      <c r="E1372">
        <v>292.31</v>
      </c>
      <c r="F1372">
        <v>0.67249999999999999</v>
      </c>
      <c r="G1372">
        <v>1.2500000000000001E-2</v>
      </c>
      <c r="H1372">
        <v>2.5394000000000001</v>
      </c>
      <c r="I1372" t="s">
        <v>4</v>
      </c>
      <c r="J1372" t="s">
        <v>4</v>
      </c>
      <c r="K1372">
        <v>0.74070000000000003</v>
      </c>
      <c r="L1372">
        <v>0.74850000000000005</v>
      </c>
      <c r="M1372" t="s">
        <v>4</v>
      </c>
      <c r="N1372" t="s">
        <v>4</v>
      </c>
    </row>
    <row r="1373" spans="1:14" x14ac:dyDescent="0.2">
      <c r="A1373" s="2">
        <v>27488</v>
      </c>
      <c r="B1373">
        <v>0.41839999999999999</v>
      </c>
      <c r="C1373">
        <v>0.74319999999999997</v>
      </c>
      <c r="D1373">
        <v>1.004</v>
      </c>
      <c r="E1373">
        <v>292.23</v>
      </c>
      <c r="F1373">
        <v>0.68140000000000001</v>
      </c>
      <c r="G1373">
        <v>1.2500000000000001E-2</v>
      </c>
      <c r="H1373">
        <v>2.5640999999999998</v>
      </c>
      <c r="I1373" t="s">
        <v>4</v>
      </c>
      <c r="J1373" t="s">
        <v>4</v>
      </c>
      <c r="K1373">
        <v>0.74129999999999996</v>
      </c>
      <c r="L1373">
        <v>0.74850000000000005</v>
      </c>
      <c r="M1373" t="s">
        <v>4</v>
      </c>
      <c r="N1373" t="s">
        <v>4</v>
      </c>
    </row>
    <row r="1374" spans="1:14" x14ac:dyDescent="0.2">
      <c r="A1374" s="2">
        <v>27491</v>
      </c>
      <c r="B1374">
        <v>0.42020000000000002</v>
      </c>
      <c r="C1374">
        <v>0.74280000000000002</v>
      </c>
      <c r="D1374">
        <v>1.0051000000000001</v>
      </c>
      <c r="E1374">
        <v>291.97000000000003</v>
      </c>
      <c r="F1374">
        <v>0.68140000000000001</v>
      </c>
      <c r="G1374">
        <v>1.2500000000000001E-2</v>
      </c>
      <c r="H1374">
        <v>2.5516999999999999</v>
      </c>
      <c r="I1374" t="s">
        <v>4</v>
      </c>
      <c r="J1374" t="s">
        <v>4</v>
      </c>
      <c r="K1374">
        <v>0.74129999999999996</v>
      </c>
      <c r="L1374">
        <v>0.74850000000000005</v>
      </c>
      <c r="M1374" t="s">
        <v>4</v>
      </c>
      <c r="N1374" t="s">
        <v>4</v>
      </c>
    </row>
    <row r="1375" spans="1:14" x14ac:dyDescent="0.2">
      <c r="A1375" s="2">
        <v>27492</v>
      </c>
      <c r="B1375">
        <v>0.42</v>
      </c>
      <c r="C1375">
        <v>0.74050000000000005</v>
      </c>
      <c r="D1375">
        <v>1.0075000000000001</v>
      </c>
      <c r="E1375">
        <v>291.89</v>
      </c>
      <c r="F1375">
        <v>0.68140000000000001</v>
      </c>
      <c r="G1375">
        <v>1.2500000000000001E-2</v>
      </c>
      <c r="H1375">
        <v>2.5484</v>
      </c>
      <c r="I1375" t="s">
        <v>4</v>
      </c>
      <c r="J1375" t="s">
        <v>4</v>
      </c>
      <c r="K1375">
        <v>0.74460000000000004</v>
      </c>
      <c r="L1375">
        <v>0.75239999999999996</v>
      </c>
      <c r="M1375" t="s">
        <v>4</v>
      </c>
      <c r="N1375" t="s">
        <v>4</v>
      </c>
    </row>
    <row r="1376" spans="1:14" x14ac:dyDescent="0.2">
      <c r="A1376" s="2">
        <v>27493</v>
      </c>
      <c r="B1376">
        <v>0.42070000000000002</v>
      </c>
      <c r="C1376">
        <v>0.7409</v>
      </c>
      <c r="D1376">
        <v>1.0054000000000001</v>
      </c>
      <c r="E1376">
        <v>291.89</v>
      </c>
      <c r="F1376">
        <v>0.68140000000000001</v>
      </c>
      <c r="G1376">
        <v>1.2500000000000001E-2</v>
      </c>
      <c r="H1376">
        <v>2.5562</v>
      </c>
      <c r="I1376" t="s">
        <v>4</v>
      </c>
      <c r="J1376" t="s">
        <v>4</v>
      </c>
      <c r="K1376">
        <v>0.74490000000000001</v>
      </c>
      <c r="L1376">
        <v>0.75390000000000001</v>
      </c>
      <c r="M1376" t="s">
        <v>4</v>
      </c>
      <c r="N1376" t="s">
        <v>4</v>
      </c>
    </row>
    <row r="1377" spans="1:14" x14ac:dyDescent="0.2">
      <c r="A1377" s="2">
        <v>27494</v>
      </c>
      <c r="B1377">
        <v>0.42349999999999999</v>
      </c>
      <c r="C1377">
        <v>0.74570000000000003</v>
      </c>
      <c r="D1377">
        <v>1.0073000000000001</v>
      </c>
      <c r="E1377">
        <v>291.8</v>
      </c>
      <c r="F1377">
        <v>0.68140000000000001</v>
      </c>
      <c r="G1377">
        <v>1.2500000000000001E-2</v>
      </c>
      <c r="H1377">
        <v>2.5766999999999998</v>
      </c>
      <c r="I1377" t="s">
        <v>4</v>
      </c>
      <c r="J1377" t="s">
        <v>4</v>
      </c>
      <c r="K1377">
        <v>0.74399999999999999</v>
      </c>
      <c r="L1377">
        <v>0.75270000000000004</v>
      </c>
      <c r="M1377" t="s">
        <v>4</v>
      </c>
      <c r="N1377" t="s">
        <v>4</v>
      </c>
    </row>
    <row r="1378" spans="1:14" x14ac:dyDescent="0.2">
      <c r="A1378" s="2">
        <v>27495</v>
      </c>
      <c r="B1378">
        <v>0.42280000000000001</v>
      </c>
      <c r="C1378">
        <v>0.74490000000000001</v>
      </c>
      <c r="D1378">
        <v>1.0082</v>
      </c>
      <c r="E1378">
        <v>291.12</v>
      </c>
      <c r="F1378">
        <v>0.68140000000000001</v>
      </c>
      <c r="G1378">
        <v>1.2500000000000001E-2</v>
      </c>
      <c r="H1378">
        <v>2.57</v>
      </c>
      <c r="I1378" t="s">
        <v>4</v>
      </c>
      <c r="J1378" t="s">
        <v>4</v>
      </c>
      <c r="K1378">
        <v>0.74460000000000004</v>
      </c>
      <c r="L1378">
        <v>0.75360000000000005</v>
      </c>
      <c r="M1378" t="s">
        <v>4</v>
      </c>
      <c r="N1378" t="s">
        <v>4</v>
      </c>
    </row>
    <row r="1379" spans="1:14" x14ac:dyDescent="0.2">
      <c r="A1379" s="2">
        <v>27498</v>
      </c>
      <c r="B1379">
        <v>0.42449999999999999</v>
      </c>
      <c r="C1379">
        <v>0.74709999999999999</v>
      </c>
      <c r="D1379">
        <v>1.0093000000000001</v>
      </c>
      <c r="E1379">
        <v>291.29000000000002</v>
      </c>
      <c r="F1379">
        <v>0.68140000000000001</v>
      </c>
      <c r="G1379">
        <v>1.2500000000000001E-2</v>
      </c>
      <c r="H1379">
        <v>2.5792999999999999</v>
      </c>
      <c r="I1379" t="s">
        <v>4</v>
      </c>
      <c r="J1379" t="s">
        <v>4</v>
      </c>
      <c r="K1379">
        <v>0.74629999999999996</v>
      </c>
      <c r="L1379">
        <v>0.75590000000000002</v>
      </c>
      <c r="M1379" t="s">
        <v>4</v>
      </c>
      <c r="N1379" t="s">
        <v>4</v>
      </c>
    </row>
    <row r="1380" spans="1:14" x14ac:dyDescent="0.2">
      <c r="A1380" s="2">
        <v>27499</v>
      </c>
      <c r="B1380">
        <v>0.42259999999999998</v>
      </c>
      <c r="C1380">
        <v>0.74439999999999995</v>
      </c>
      <c r="D1380">
        <v>1.0107999999999999</v>
      </c>
      <c r="E1380">
        <v>290.95</v>
      </c>
      <c r="F1380">
        <v>0.68140000000000001</v>
      </c>
      <c r="G1380">
        <v>1.2500000000000001E-2</v>
      </c>
      <c r="H1380">
        <v>2.5693999999999999</v>
      </c>
      <c r="I1380" t="s">
        <v>4</v>
      </c>
      <c r="J1380" t="s">
        <v>4</v>
      </c>
      <c r="K1380">
        <v>0.74570000000000003</v>
      </c>
      <c r="L1380">
        <v>0.75470000000000004</v>
      </c>
      <c r="M1380" t="s">
        <v>4</v>
      </c>
      <c r="N1380" t="s">
        <v>4</v>
      </c>
    </row>
    <row r="1381" spans="1:14" x14ac:dyDescent="0.2">
      <c r="A1381" s="2">
        <v>27500</v>
      </c>
      <c r="B1381">
        <v>0.42270000000000002</v>
      </c>
      <c r="C1381">
        <v>0.74360000000000004</v>
      </c>
      <c r="D1381">
        <v>1.0112000000000001</v>
      </c>
      <c r="E1381">
        <v>291.38</v>
      </c>
      <c r="F1381">
        <v>0.68140000000000001</v>
      </c>
      <c r="G1381">
        <v>1.2500000000000001E-2</v>
      </c>
      <c r="H1381">
        <v>2.5667</v>
      </c>
      <c r="I1381" t="s">
        <v>4</v>
      </c>
      <c r="J1381" t="s">
        <v>4</v>
      </c>
      <c r="K1381">
        <v>0.75219999999999998</v>
      </c>
      <c r="L1381">
        <v>0.75609999999999999</v>
      </c>
      <c r="M1381" t="s">
        <v>4</v>
      </c>
      <c r="N1381" t="s">
        <v>4</v>
      </c>
    </row>
    <row r="1382" spans="1:14" x14ac:dyDescent="0.2">
      <c r="A1382" s="2">
        <v>27501</v>
      </c>
      <c r="B1382">
        <v>0.4219</v>
      </c>
      <c r="C1382">
        <v>0.74329999999999996</v>
      </c>
      <c r="D1382">
        <v>1.0152000000000001</v>
      </c>
      <c r="E1382">
        <v>291.72000000000003</v>
      </c>
      <c r="F1382">
        <v>0.68140000000000001</v>
      </c>
      <c r="G1382">
        <v>1.2500000000000001E-2</v>
      </c>
      <c r="H1382">
        <v>2.5681000000000003</v>
      </c>
      <c r="I1382" t="s">
        <v>4</v>
      </c>
      <c r="J1382" t="s">
        <v>4</v>
      </c>
      <c r="K1382">
        <v>0.74570000000000003</v>
      </c>
      <c r="L1382">
        <v>0.75560000000000005</v>
      </c>
      <c r="M1382" t="s">
        <v>4</v>
      </c>
      <c r="N1382" t="s">
        <v>4</v>
      </c>
    </row>
    <row r="1383" spans="1:14" x14ac:dyDescent="0.2">
      <c r="A1383" s="2">
        <v>27502</v>
      </c>
      <c r="B1383">
        <v>0.42109999999999997</v>
      </c>
      <c r="C1383">
        <v>0.74299999999999999</v>
      </c>
      <c r="D1383">
        <v>1.0170999999999999</v>
      </c>
      <c r="E1383">
        <v>291.8</v>
      </c>
      <c r="F1383">
        <v>0.68140000000000001</v>
      </c>
      <c r="G1383">
        <v>1.2500000000000001E-2</v>
      </c>
      <c r="H1383">
        <v>2.57</v>
      </c>
      <c r="I1383" t="s">
        <v>4</v>
      </c>
      <c r="J1383" t="s">
        <v>4</v>
      </c>
      <c r="K1383">
        <v>0.74570000000000003</v>
      </c>
      <c r="L1383">
        <v>0.75590000000000002</v>
      </c>
      <c r="M1383" t="s">
        <v>4</v>
      </c>
      <c r="N1383" t="s">
        <v>4</v>
      </c>
    </row>
    <row r="1384" spans="1:14" x14ac:dyDescent="0.2">
      <c r="A1384" s="2">
        <v>27505</v>
      </c>
      <c r="B1384">
        <v>0.42330000000000001</v>
      </c>
      <c r="C1384">
        <v>0.74409999999999998</v>
      </c>
      <c r="D1384">
        <v>1.0146999999999999</v>
      </c>
      <c r="E1384">
        <v>292.83</v>
      </c>
      <c r="F1384">
        <v>0.68140000000000001</v>
      </c>
      <c r="G1384">
        <v>1.2500000000000001E-2</v>
      </c>
      <c r="H1384">
        <v>2.57</v>
      </c>
      <c r="I1384" t="s">
        <v>4</v>
      </c>
      <c r="J1384" t="s">
        <v>4</v>
      </c>
      <c r="K1384">
        <v>0.74519999999999997</v>
      </c>
      <c r="L1384">
        <v>0.75390000000000001</v>
      </c>
      <c r="M1384" t="s">
        <v>4</v>
      </c>
      <c r="N1384" t="s">
        <v>4</v>
      </c>
    </row>
    <row r="1385" spans="1:14" x14ac:dyDescent="0.2">
      <c r="A1385" s="2">
        <v>27506</v>
      </c>
      <c r="B1385">
        <v>0.42470000000000002</v>
      </c>
      <c r="C1385">
        <v>0.74270000000000003</v>
      </c>
      <c r="D1385">
        <v>1.014</v>
      </c>
      <c r="E1385">
        <v>292.83</v>
      </c>
      <c r="F1385">
        <v>0.68140000000000001</v>
      </c>
      <c r="G1385">
        <v>1.2500000000000001E-2</v>
      </c>
      <c r="H1385">
        <v>2.5634000000000001</v>
      </c>
      <c r="I1385" t="s">
        <v>4</v>
      </c>
      <c r="J1385" t="s">
        <v>4</v>
      </c>
      <c r="K1385">
        <v>0.74519999999999997</v>
      </c>
      <c r="L1385">
        <v>0.75360000000000005</v>
      </c>
      <c r="M1385" t="s">
        <v>4</v>
      </c>
      <c r="N1385" t="s">
        <v>4</v>
      </c>
    </row>
    <row r="1386" spans="1:14" x14ac:dyDescent="0.2">
      <c r="A1386" s="2">
        <v>27507</v>
      </c>
      <c r="B1386">
        <v>0.42209999999999998</v>
      </c>
      <c r="C1386">
        <v>0.7379</v>
      </c>
      <c r="D1386">
        <v>1.0164</v>
      </c>
      <c r="E1386">
        <v>292.74</v>
      </c>
      <c r="F1386">
        <v>0.68140000000000001</v>
      </c>
      <c r="G1386">
        <v>1.2500000000000001E-2</v>
      </c>
      <c r="H1386">
        <v>2.5478000000000001</v>
      </c>
      <c r="I1386" t="s">
        <v>4</v>
      </c>
      <c r="J1386" t="s">
        <v>4</v>
      </c>
      <c r="K1386">
        <v>0.74680000000000002</v>
      </c>
      <c r="L1386">
        <v>0.75590000000000002</v>
      </c>
      <c r="M1386" t="s">
        <v>4</v>
      </c>
      <c r="N1386" t="s">
        <v>4</v>
      </c>
    </row>
    <row r="1387" spans="1:14" x14ac:dyDescent="0.2">
      <c r="A1387" s="2">
        <v>27508</v>
      </c>
      <c r="B1387">
        <v>0.42380000000000001</v>
      </c>
      <c r="C1387">
        <v>0.73880000000000001</v>
      </c>
      <c r="D1387">
        <v>1.0152000000000001</v>
      </c>
      <c r="E1387">
        <v>292.83</v>
      </c>
      <c r="F1387">
        <v>0.68140000000000001</v>
      </c>
      <c r="G1387">
        <v>1.2500000000000001E-2</v>
      </c>
      <c r="H1387">
        <v>2.5497000000000001</v>
      </c>
      <c r="I1387" t="s">
        <v>4</v>
      </c>
      <c r="J1387" t="s">
        <v>4</v>
      </c>
      <c r="K1387">
        <v>0.74650000000000005</v>
      </c>
      <c r="L1387">
        <v>0.75670000000000004</v>
      </c>
      <c r="M1387" t="s">
        <v>4</v>
      </c>
      <c r="N1387" t="s">
        <v>4</v>
      </c>
    </row>
    <row r="1388" spans="1:14" x14ac:dyDescent="0.2">
      <c r="A1388" s="2">
        <v>27509</v>
      </c>
      <c r="B1388">
        <v>0.42520000000000002</v>
      </c>
      <c r="C1388">
        <v>0.74180000000000001</v>
      </c>
      <c r="D1388">
        <v>1.0169999999999999</v>
      </c>
      <c r="E1388">
        <v>293.69</v>
      </c>
      <c r="F1388">
        <v>0.68140000000000001</v>
      </c>
      <c r="G1388">
        <v>1.2500000000000001E-2</v>
      </c>
      <c r="H1388">
        <v>2.5686999999999998</v>
      </c>
      <c r="I1388" t="s">
        <v>4</v>
      </c>
      <c r="J1388" t="s">
        <v>4</v>
      </c>
      <c r="K1388">
        <v>0.74460000000000004</v>
      </c>
      <c r="L1388">
        <v>0.75329999999999997</v>
      </c>
      <c r="M1388" t="s">
        <v>4</v>
      </c>
      <c r="N1388" t="s">
        <v>4</v>
      </c>
    </row>
    <row r="1389" spans="1:14" x14ac:dyDescent="0.2">
      <c r="A1389" s="2">
        <v>27512</v>
      </c>
      <c r="B1389">
        <v>0.42630000000000001</v>
      </c>
      <c r="C1389">
        <v>0.74350000000000005</v>
      </c>
      <c r="D1389">
        <v>1.0187999999999999</v>
      </c>
      <c r="E1389">
        <v>294.55</v>
      </c>
      <c r="F1389">
        <v>0.68169999999999997</v>
      </c>
      <c r="G1389">
        <v>1.2500000000000001E-2</v>
      </c>
      <c r="H1389">
        <v>2.5674000000000001</v>
      </c>
      <c r="I1389" t="s">
        <v>4</v>
      </c>
      <c r="J1389" t="s">
        <v>4</v>
      </c>
      <c r="K1389">
        <v>0.74770000000000003</v>
      </c>
      <c r="L1389">
        <v>0.75329999999999997</v>
      </c>
      <c r="M1389" t="s">
        <v>4</v>
      </c>
      <c r="N1389" t="s">
        <v>4</v>
      </c>
    </row>
    <row r="1390" spans="1:14" x14ac:dyDescent="0.2">
      <c r="A1390" s="2">
        <v>27513</v>
      </c>
      <c r="B1390">
        <v>0.4244</v>
      </c>
      <c r="C1390">
        <v>0.74060000000000004</v>
      </c>
      <c r="D1390">
        <v>1.0182</v>
      </c>
      <c r="E1390">
        <v>293.86</v>
      </c>
      <c r="F1390">
        <v>0.68169999999999997</v>
      </c>
      <c r="G1390">
        <v>1.2500000000000001E-2</v>
      </c>
      <c r="H1390">
        <v>2.5575000000000001</v>
      </c>
      <c r="I1390" t="s">
        <v>4</v>
      </c>
      <c r="J1390" t="s">
        <v>4</v>
      </c>
      <c r="K1390">
        <v>0.74680000000000002</v>
      </c>
      <c r="L1390">
        <v>0.75729999999999997</v>
      </c>
      <c r="M1390" t="s">
        <v>4</v>
      </c>
      <c r="N1390" t="s">
        <v>4</v>
      </c>
    </row>
    <row r="1391" spans="1:14" x14ac:dyDescent="0.2">
      <c r="A1391" s="2">
        <v>27514</v>
      </c>
      <c r="B1391">
        <v>0.4254</v>
      </c>
      <c r="C1391">
        <v>0.73939999999999995</v>
      </c>
      <c r="D1391">
        <v>1.0194000000000001</v>
      </c>
      <c r="E1391">
        <v>292.23</v>
      </c>
      <c r="F1391">
        <v>0.68169999999999997</v>
      </c>
      <c r="G1391">
        <v>1.2500000000000001E-2</v>
      </c>
      <c r="H1391">
        <v>2.5582000000000003</v>
      </c>
      <c r="I1391" t="s">
        <v>4</v>
      </c>
      <c r="J1391" t="s">
        <v>4</v>
      </c>
      <c r="K1391">
        <v>0.74850000000000005</v>
      </c>
      <c r="L1391">
        <v>0.75839999999999996</v>
      </c>
      <c r="M1391" t="s">
        <v>4</v>
      </c>
      <c r="N1391" t="s">
        <v>4</v>
      </c>
    </row>
    <row r="1392" spans="1:14" x14ac:dyDescent="0.2">
      <c r="A1392" s="2">
        <v>27515</v>
      </c>
      <c r="B1392">
        <v>0.4259</v>
      </c>
      <c r="C1392">
        <v>0.73909999999999998</v>
      </c>
      <c r="D1392">
        <v>1.0207999999999999</v>
      </c>
      <c r="E1392">
        <v>292.14</v>
      </c>
      <c r="F1392">
        <v>0.68169999999999997</v>
      </c>
      <c r="G1392">
        <v>1.2500000000000001E-2</v>
      </c>
      <c r="H1392">
        <v>2.5575000000000001</v>
      </c>
      <c r="I1392" t="s">
        <v>4</v>
      </c>
      <c r="J1392" t="s">
        <v>4</v>
      </c>
      <c r="K1392">
        <v>0.74709999999999999</v>
      </c>
      <c r="L1392">
        <v>0.75639999999999996</v>
      </c>
      <c r="M1392" t="s">
        <v>4</v>
      </c>
      <c r="N1392" t="s">
        <v>4</v>
      </c>
    </row>
    <row r="1393" spans="1:14" x14ac:dyDescent="0.2">
      <c r="A1393" s="2">
        <v>27516</v>
      </c>
      <c r="B1393">
        <v>0.4279</v>
      </c>
      <c r="C1393">
        <v>0.74050000000000005</v>
      </c>
      <c r="D1393">
        <v>1.0209999999999999</v>
      </c>
      <c r="E1393">
        <v>290.36</v>
      </c>
      <c r="F1393">
        <v>0.68169999999999997</v>
      </c>
      <c r="G1393">
        <v>1.2500000000000001E-2</v>
      </c>
      <c r="H1393">
        <v>2.5594999999999999</v>
      </c>
      <c r="I1393" t="s">
        <v>4</v>
      </c>
      <c r="J1393" t="s">
        <v>4</v>
      </c>
      <c r="K1393">
        <v>0.74770000000000003</v>
      </c>
      <c r="L1393">
        <v>0.75700000000000001</v>
      </c>
      <c r="M1393" t="s">
        <v>4</v>
      </c>
      <c r="N1393" t="s">
        <v>4</v>
      </c>
    </row>
    <row r="1394" spans="1:14" x14ac:dyDescent="0.2">
      <c r="A1394" s="2">
        <v>27519</v>
      </c>
      <c r="B1394">
        <v>0.42730000000000001</v>
      </c>
      <c r="C1394">
        <v>0.73780000000000001</v>
      </c>
      <c r="D1394">
        <v>1.0275000000000001</v>
      </c>
      <c r="E1394">
        <v>290.44</v>
      </c>
      <c r="F1394">
        <v>0.68169999999999997</v>
      </c>
      <c r="G1394">
        <v>1.2500000000000001E-2</v>
      </c>
      <c r="H1394">
        <v>2.5497000000000001</v>
      </c>
      <c r="I1394" t="s">
        <v>4</v>
      </c>
      <c r="J1394" t="s">
        <v>4</v>
      </c>
      <c r="K1394">
        <v>0.74629999999999996</v>
      </c>
      <c r="L1394">
        <v>0.75700000000000001</v>
      </c>
      <c r="M1394" t="s">
        <v>4</v>
      </c>
      <c r="N1394" t="s">
        <v>4</v>
      </c>
    </row>
    <row r="1395" spans="1:14" x14ac:dyDescent="0.2">
      <c r="A1395" s="2">
        <v>27520</v>
      </c>
      <c r="B1395">
        <v>0.42759999999999998</v>
      </c>
      <c r="C1395">
        <v>0.73709999999999998</v>
      </c>
      <c r="D1395">
        <v>1.0266</v>
      </c>
      <c r="E1395">
        <v>291.38</v>
      </c>
      <c r="F1395">
        <v>0.68259999999999998</v>
      </c>
      <c r="G1395">
        <v>1.2500000000000001E-2</v>
      </c>
      <c r="H1395">
        <v>2.5457999999999998</v>
      </c>
      <c r="I1395" t="s">
        <v>4</v>
      </c>
      <c r="J1395" t="s">
        <v>4</v>
      </c>
      <c r="K1395">
        <v>0.74629999999999996</v>
      </c>
      <c r="L1395">
        <v>0.75839999999999996</v>
      </c>
      <c r="M1395" t="s">
        <v>4</v>
      </c>
      <c r="N1395" t="s">
        <v>4</v>
      </c>
    </row>
    <row r="1396" spans="1:14" x14ac:dyDescent="0.2">
      <c r="A1396" s="2">
        <v>27521</v>
      </c>
      <c r="B1396">
        <v>0.42770000000000002</v>
      </c>
      <c r="C1396">
        <v>0.73460000000000003</v>
      </c>
      <c r="D1396">
        <v>1.026</v>
      </c>
      <c r="E1396">
        <v>291.20999999999998</v>
      </c>
      <c r="F1396">
        <v>0.68259999999999998</v>
      </c>
      <c r="G1396">
        <v>1.2500000000000001E-2</v>
      </c>
      <c r="H1396">
        <v>2.5291000000000001</v>
      </c>
      <c r="I1396" t="s">
        <v>4</v>
      </c>
      <c r="J1396" t="s">
        <v>4</v>
      </c>
      <c r="K1396">
        <v>0.74539999999999995</v>
      </c>
      <c r="L1396">
        <v>0.75700000000000001</v>
      </c>
      <c r="M1396" t="s">
        <v>4</v>
      </c>
      <c r="N1396" t="s">
        <v>4</v>
      </c>
    </row>
    <row r="1397" spans="1:14" x14ac:dyDescent="0.2">
      <c r="A1397" s="2">
        <v>27522</v>
      </c>
      <c r="B1397">
        <v>0.42720000000000002</v>
      </c>
      <c r="C1397">
        <v>0.73089999999999999</v>
      </c>
      <c r="D1397">
        <v>1.0266</v>
      </c>
      <c r="E1397">
        <v>291.38</v>
      </c>
      <c r="F1397">
        <v>0.68259999999999998</v>
      </c>
      <c r="G1397">
        <v>1.2500000000000001E-2</v>
      </c>
      <c r="H1397">
        <v>2.5049999999999999</v>
      </c>
      <c r="I1397" t="s">
        <v>4</v>
      </c>
      <c r="J1397" t="s">
        <v>4</v>
      </c>
      <c r="K1397">
        <v>0.746</v>
      </c>
      <c r="L1397">
        <v>0.75790000000000002</v>
      </c>
      <c r="M1397" t="s">
        <v>4</v>
      </c>
      <c r="N1397" t="s">
        <v>4</v>
      </c>
    </row>
    <row r="1398" spans="1:14" x14ac:dyDescent="0.2">
      <c r="A1398" s="2">
        <v>27523</v>
      </c>
      <c r="B1398">
        <v>0.43159999999999998</v>
      </c>
      <c r="C1398">
        <v>0.73270000000000002</v>
      </c>
      <c r="D1398">
        <v>1.0285</v>
      </c>
      <c r="E1398">
        <v>291.45999999999998</v>
      </c>
      <c r="F1398">
        <v>0.68259999999999998</v>
      </c>
      <c r="G1398">
        <v>1.2500000000000001E-2</v>
      </c>
      <c r="H1398">
        <v>2.5093999999999999</v>
      </c>
      <c r="I1398" t="s">
        <v>4</v>
      </c>
      <c r="J1398" t="s">
        <v>4</v>
      </c>
      <c r="K1398">
        <v>0.74539999999999995</v>
      </c>
      <c r="L1398">
        <v>0.75760000000000005</v>
      </c>
      <c r="M1398" t="s">
        <v>4</v>
      </c>
      <c r="N1398" t="s">
        <v>4</v>
      </c>
    </row>
    <row r="1399" spans="1:14" x14ac:dyDescent="0.2">
      <c r="A1399" s="2">
        <v>27526</v>
      </c>
      <c r="B1399">
        <v>0.435</v>
      </c>
      <c r="C1399">
        <v>0.73309999999999997</v>
      </c>
      <c r="D1399">
        <v>1.0285</v>
      </c>
      <c r="E1399">
        <v>291.29000000000002</v>
      </c>
      <c r="F1399">
        <v>0.68259999999999998</v>
      </c>
      <c r="G1399">
        <v>1.2500000000000001E-2</v>
      </c>
      <c r="H1399">
        <v>2.5106999999999999</v>
      </c>
      <c r="I1399" t="s">
        <v>4</v>
      </c>
      <c r="J1399" t="s">
        <v>4</v>
      </c>
      <c r="K1399">
        <v>0.74490000000000001</v>
      </c>
      <c r="L1399">
        <v>0.75639999999999996</v>
      </c>
      <c r="M1399" t="s">
        <v>4</v>
      </c>
      <c r="N1399" t="s">
        <v>4</v>
      </c>
    </row>
    <row r="1400" spans="1:14" x14ac:dyDescent="0.2">
      <c r="A1400" s="2">
        <v>27527</v>
      </c>
      <c r="B1400">
        <v>0.43359999999999999</v>
      </c>
      <c r="C1400">
        <v>0.72699999999999998</v>
      </c>
      <c r="D1400">
        <v>1.0285</v>
      </c>
      <c r="E1400">
        <v>291.45999999999998</v>
      </c>
      <c r="F1400">
        <v>0.68259999999999998</v>
      </c>
      <c r="G1400">
        <v>1.2500000000000001E-2</v>
      </c>
      <c r="H1400">
        <v>2.4759000000000002</v>
      </c>
      <c r="I1400" t="s">
        <v>4</v>
      </c>
      <c r="J1400" t="s">
        <v>4</v>
      </c>
      <c r="K1400">
        <v>0.74770000000000003</v>
      </c>
      <c r="L1400">
        <v>0.76049999999999995</v>
      </c>
      <c r="M1400" t="s">
        <v>4</v>
      </c>
      <c r="N1400" t="s">
        <v>4</v>
      </c>
    </row>
    <row r="1401" spans="1:14" x14ac:dyDescent="0.2">
      <c r="A1401" s="2">
        <v>27528</v>
      </c>
      <c r="B1401">
        <v>0.43330000000000002</v>
      </c>
      <c r="C1401">
        <v>0.72870000000000001</v>
      </c>
      <c r="D1401">
        <v>1.0285</v>
      </c>
      <c r="E1401">
        <v>291.8</v>
      </c>
      <c r="F1401">
        <v>0.68259999999999998</v>
      </c>
      <c r="G1401">
        <v>1.2500000000000001E-2</v>
      </c>
      <c r="H1401">
        <v>2.4782999999999999</v>
      </c>
      <c r="I1401" t="s">
        <v>4</v>
      </c>
      <c r="J1401" t="s">
        <v>4</v>
      </c>
      <c r="K1401">
        <v>0.74819999999999998</v>
      </c>
      <c r="L1401">
        <v>0.76190000000000002</v>
      </c>
      <c r="M1401" t="s">
        <v>4</v>
      </c>
      <c r="N1401" t="s">
        <v>4</v>
      </c>
    </row>
    <row r="1402" spans="1:14" x14ac:dyDescent="0.2">
      <c r="A1402" s="2">
        <v>27529</v>
      </c>
      <c r="B1402">
        <v>0.43469999999999998</v>
      </c>
      <c r="C1402">
        <v>0.73429999999999995</v>
      </c>
      <c r="D1402">
        <v>1.0285</v>
      </c>
      <c r="E1402">
        <v>291.63</v>
      </c>
      <c r="F1402">
        <v>0.68259999999999998</v>
      </c>
      <c r="G1402">
        <v>1.2500000000000001E-2</v>
      </c>
      <c r="H1402">
        <v>2.5183</v>
      </c>
      <c r="I1402" t="s">
        <v>4</v>
      </c>
      <c r="J1402" t="s">
        <v>4</v>
      </c>
      <c r="K1402">
        <v>0.746</v>
      </c>
      <c r="L1402">
        <v>0.76049999999999995</v>
      </c>
      <c r="M1402" t="s">
        <v>4</v>
      </c>
      <c r="N1402" t="s">
        <v>4</v>
      </c>
    </row>
    <row r="1403" spans="1:14" x14ac:dyDescent="0.2">
      <c r="A1403" s="2">
        <v>27530</v>
      </c>
      <c r="B1403">
        <v>0.43430000000000002</v>
      </c>
      <c r="C1403">
        <v>0.73299999999999998</v>
      </c>
      <c r="D1403">
        <v>1.0285</v>
      </c>
      <c r="E1403">
        <v>291.55</v>
      </c>
      <c r="F1403">
        <v>0.68259999999999998</v>
      </c>
      <c r="G1403">
        <v>1.2500000000000001E-2</v>
      </c>
      <c r="H1403">
        <v>2.5213999999999999</v>
      </c>
      <c r="I1403" t="s">
        <v>4</v>
      </c>
      <c r="J1403" t="s">
        <v>4</v>
      </c>
      <c r="K1403">
        <v>0.746</v>
      </c>
      <c r="L1403">
        <v>0.76049999999999995</v>
      </c>
      <c r="M1403" t="s">
        <v>4</v>
      </c>
      <c r="N1403" t="s">
        <v>4</v>
      </c>
    </row>
    <row r="1404" spans="1:14" x14ac:dyDescent="0.2">
      <c r="A1404" s="2">
        <v>27533</v>
      </c>
      <c r="B1404">
        <v>0.43419999999999997</v>
      </c>
      <c r="C1404">
        <v>0.73099999999999998</v>
      </c>
      <c r="D1404">
        <v>1.0285</v>
      </c>
      <c r="E1404">
        <v>291.8</v>
      </c>
      <c r="F1404">
        <v>0.68169999999999997</v>
      </c>
      <c r="G1404">
        <v>1.2500000000000001E-2</v>
      </c>
      <c r="H1404">
        <v>2.5183</v>
      </c>
      <c r="I1404" t="s">
        <v>4</v>
      </c>
      <c r="J1404" t="s">
        <v>4</v>
      </c>
      <c r="K1404">
        <v>0.74770000000000003</v>
      </c>
      <c r="L1404">
        <v>0.76049999999999995</v>
      </c>
      <c r="M1404" t="s">
        <v>4</v>
      </c>
      <c r="N1404" t="s">
        <v>4</v>
      </c>
    </row>
    <row r="1405" spans="1:14" x14ac:dyDescent="0.2">
      <c r="A1405" s="2">
        <v>27534</v>
      </c>
      <c r="B1405">
        <v>0.43409999999999999</v>
      </c>
      <c r="C1405">
        <v>0.73119999999999996</v>
      </c>
      <c r="D1405">
        <v>1.0306999999999999</v>
      </c>
      <c r="E1405">
        <v>292.23</v>
      </c>
      <c r="F1405">
        <v>0.68169999999999997</v>
      </c>
      <c r="G1405">
        <v>1.2500000000000001E-2</v>
      </c>
      <c r="H1405">
        <v>2.5131999999999999</v>
      </c>
      <c r="I1405" t="s">
        <v>4</v>
      </c>
      <c r="J1405" t="s">
        <v>4</v>
      </c>
      <c r="K1405">
        <v>0.74739999999999995</v>
      </c>
      <c r="L1405">
        <v>0.76219999999999999</v>
      </c>
      <c r="M1405" t="s">
        <v>4</v>
      </c>
      <c r="N1405" t="s">
        <v>4</v>
      </c>
    </row>
    <row r="1406" spans="1:14" x14ac:dyDescent="0.2">
      <c r="A1406" s="2">
        <v>27535</v>
      </c>
      <c r="B1406">
        <v>0.43209999999999998</v>
      </c>
      <c r="C1406">
        <v>0.72719999999999996</v>
      </c>
      <c r="D1406">
        <v>1.0267999999999999</v>
      </c>
      <c r="E1406">
        <v>292.06</v>
      </c>
      <c r="F1406">
        <v>0.68169999999999997</v>
      </c>
      <c r="G1406">
        <v>1.2500000000000001E-2</v>
      </c>
      <c r="H1406">
        <v>2.4950000000000001</v>
      </c>
      <c r="I1406" t="s">
        <v>4</v>
      </c>
      <c r="J1406" t="s">
        <v>4</v>
      </c>
      <c r="K1406">
        <v>0.74709999999999999</v>
      </c>
      <c r="L1406">
        <v>0.76129999999999998</v>
      </c>
      <c r="M1406" t="s">
        <v>4</v>
      </c>
      <c r="N1406" t="s">
        <v>4</v>
      </c>
    </row>
    <row r="1407" spans="1:14" x14ac:dyDescent="0.2">
      <c r="A1407" s="2">
        <v>27536</v>
      </c>
      <c r="B1407">
        <v>0.42970000000000003</v>
      </c>
      <c r="C1407">
        <v>0.72540000000000004</v>
      </c>
      <c r="D1407">
        <v>1.0310999999999999</v>
      </c>
      <c r="E1407">
        <v>291.89</v>
      </c>
      <c r="F1407">
        <v>0.68169999999999997</v>
      </c>
      <c r="G1407">
        <v>1.2500000000000001E-2</v>
      </c>
      <c r="H1407">
        <v>2.4813999999999998</v>
      </c>
      <c r="I1407" t="s">
        <v>4</v>
      </c>
      <c r="J1407" t="s">
        <v>4</v>
      </c>
      <c r="K1407">
        <v>0.74709999999999999</v>
      </c>
      <c r="L1407">
        <v>0.76160000000000005</v>
      </c>
      <c r="M1407" t="s">
        <v>4</v>
      </c>
      <c r="N1407" t="s">
        <v>4</v>
      </c>
    </row>
    <row r="1408" spans="1:14" x14ac:dyDescent="0.2">
      <c r="A1408" s="2">
        <v>27537</v>
      </c>
      <c r="B1408">
        <v>0.42980000000000002</v>
      </c>
      <c r="C1408">
        <v>0.72589999999999999</v>
      </c>
      <c r="D1408">
        <v>1.0279</v>
      </c>
      <c r="E1408">
        <v>291.04000000000002</v>
      </c>
      <c r="F1408">
        <v>0.68169999999999997</v>
      </c>
      <c r="G1408">
        <v>1.2500000000000001E-2</v>
      </c>
      <c r="H1408">
        <v>2.4807999999999999</v>
      </c>
      <c r="I1408" t="s">
        <v>4</v>
      </c>
      <c r="J1408" t="s">
        <v>4</v>
      </c>
      <c r="K1408">
        <v>0.74519999999999997</v>
      </c>
      <c r="L1408">
        <v>0.75929999999999997</v>
      </c>
      <c r="M1408" t="s">
        <v>4</v>
      </c>
      <c r="N1408" t="s">
        <v>4</v>
      </c>
    </row>
    <row r="1409" spans="1:14" x14ac:dyDescent="0.2">
      <c r="A1409" s="2">
        <v>27540</v>
      </c>
      <c r="B1409">
        <v>0.42980000000000002</v>
      </c>
      <c r="C1409">
        <v>0.72589999999999999</v>
      </c>
      <c r="D1409">
        <v>1.0279</v>
      </c>
      <c r="E1409">
        <v>291.04000000000002</v>
      </c>
      <c r="F1409">
        <v>0.68169999999999997</v>
      </c>
      <c r="G1409">
        <v>1.2500000000000001E-2</v>
      </c>
      <c r="H1409">
        <v>2.4807999999999999</v>
      </c>
      <c r="I1409" t="s">
        <v>4</v>
      </c>
      <c r="J1409" t="s">
        <v>4</v>
      </c>
      <c r="K1409">
        <v>0.74519999999999997</v>
      </c>
      <c r="L1409">
        <v>0.75929999999999997</v>
      </c>
      <c r="M1409" t="s">
        <v>4</v>
      </c>
      <c r="N1409" t="s">
        <v>4</v>
      </c>
    </row>
    <row r="1410" spans="1:14" x14ac:dyDescent="0.2">
      <c r="A1410" s="2">
        <v>27541</v>
      </c>
      <c r="B1410">
        <v>0.42980000000000002</v>
      </c>
      <c r="C1410">
        <v>0.72550000000000003</v>
      </c>
      <c r="D1410">
        <v>1.0279</v>
      </c>
      <c r="E1410">
        <v>291.29000000000002</v>
      </c>
      <c r="F1410">
        <v>0.67979999999999996</v>
      </c>
      <c r="G1410">
        <v>1.2500000000000001E-2</v>
      </c>
      <c r="H1410">
        <v>2.4765000000000001</v>
      </c>
      <c r="I1410" t="s">
        <v>4</v>
      </c>
      <c r="J1410" t="s">
        <v>4</v>
      </c>
      <c r="K1410">
        <v>0.74519999999999997</v>
      </c>
      <c r="L1410">
        <v>0.75929999999999997</v>
      </c>
      <c r="M1410" t="s">
        <v>4</v>
      </c>
      <c r="N1410" t="s">
        <v>4</v>
      </c>
    </row>
    <row r="1411" spans="1:14" x14ac:dyDescent="0.2">
      <c r="A1411" s="2">
        <v>27542</v>
      </c>
      <c r="B1411">
        <v>0.43099999999999999</v>
      </c>
      <c r="C1411">
        <v>0.72509999999999997</v>
      </c>
      <c r="D1411">
        <v>1.0277000000000001</v>
      </c>
      <c r="E1411">
        <v>290.7</v>
      </c>
      <c r="F1411">
        <v>0.67979999999999996</v>
      </c>
      <c r="G1411">
        <v>1.2500000000000001E-2</v>
      </c>
      <c r="H1411">
        <v>2.4820000000000002</v>
      </c>
      <c r="I1411" t="s">
        <v>4</v>
      </c>
      <c r="J1411" t="s">
        <v>4</v>
      </c>
      <c r="K1411">
        <v>0.74399999999999999</v>
      </c>
      <c r="L1411">
        <v>0.75760000000000005</v>
      </c>
      <c r="M1411" t="s">
        <v>4</v>
      </c>
      <c r="N1411" t="s">
        <v>4</v>
      </c>
    </row>
    <row r="1412" spans="1:14" x14ac:dyDescent="0.2">
      <c r="A1412" s="2">
        <v>27543</v>
      </c>
      <c r="B1412">
        <v>0.43169999999999997</v>
      </c>
      <c r="C1412">
        <v>0.72740000000000005</v>
      </c>
      <c r="D1412">
        <v>1.0269999999999999</v>
      </c>
      <c r="E1412">
        <v>291.38</v>
      </c>
      <c r="F1412">
        <v>0.67979999999999996</v>
      </c>
      <c r="G1412">
        <v>1.2500000000000001E-2</v>
      </c>
      <c r="H1412">
        <v>2.4919000000000002</v>
      </c>
      <c r="I1412" t="s">
        <v>4</v>
      </c>
      <c r="J1412" t="s">
        <v>4</v>
      </c>
      <c r="K1412">
        <v>0.74429999999999996</v>
      </c>
      <c r="L1412">
        <v>0.76339999999999997</v>
      </c>
      <c r="M1412" t="s">
        <v>4</v>
      </c>
      <c r="N1412" t="s">
        <v>4</v>
      </c>
    </row>
    <row r="1413" spans="1:14" x14ac:dyDescent="0.2">
      <c r="A1413" s="2">
        <v>27544</v>
      </c>
      <c r="B1413">
        <v>0.43180000000000002</v>
      </c>
      <c r="C1413">
        <v>0.72950000000000004</v>
      </c>
      <c r="D1413">
        <v>1.0227999999999999</v>
      </c>
      <c r="E1413">
        <v>291.55</v>
      </c>
      <c r="F1413">
        <v>0.67979999999999996</v>
      </c>
      <c r="G1413">
        <v>1.2500000000000001E-2</v>
      </c>
      <c r="H1413">
        <v>2.5019</v>
      </c>
      <c r="I1413" t="s">
        <v>4</v>
      </c>
      <c r="J1413" t="s">
        <v>4</v>
      </c>
      <c r="K1413">
        <v>0.74460000000000004</v>
      </c>
      <c r="L1413">
        <v>0.76339999999999997</v>
      </c>
      <c r="M1413" t="s">
        <v>4</v>
      </c>
      <c r="N1413" t="s">
        <v>4</v>
      </c>
    </row>
    <row r="1414" spans="1:14" x14ac:dyDescent="0.2">
      <c r="A1414" s="2">
        <v>27547</v>
      </c>
      <c r="B1414">
        <v>0.43099999999999999</v>
      </c>
      <c r="C1414">
        <v>0.72919999999999996</v>
      </c>
      <c r="D1414">
        <v>1.0249999999999999</v>
      </c>
      <c r="E1414">
        <v>291.45999999999998</v>
      </c>
      <c r="F1414">
        <v>0.67979999999999996</v>
      </c>
      <c r="G1414">
        <v>1.2500000000000001E-2</v>
      </c>
      <c r="H1414">
        <v>2.4981</v>
      </c>
      <c r="I1414" t="s">
        <v>4</v>
      </c>
      <c r="J1414" t="s">
        <v>4</v>
      </c>
      <c r="K1414">
        <v>0.746</v>
      </c>
      <c r="L1414">
        <v>0.75960000000000005</v>
      </c>
      <c r="M1414" t="s">
        <v>4</v>
      </c>
      <c r="N1414" t="s">
        <v>4</v>
      </c>
    </row>
    <row r="1415" spans="1:14" x14ac:dyDescent="0.2">
      <c r="A1415" s="2">
        <v>27548</v>
      </c>
      <c r="B1415">
        <v>0.43099999999999999</v>
      </c>
      <c r="C1415">
        <v>0.72640000000000005</v>
      </c>
      <c r="D1415">
        <v>1.0275000000000001</v>
      </c>
      <c r="E1415">
        <v>291.04000000000002</v>
      </c>
      <c r="F1415">
        <v>0.67979999999999996</v>
      </c>
      <c r="G1415">
        <v>1.2500000000000001E-2</v>
      </c>
      <c r="H1415">
        <v>2.4876</v>
      </c>
      <c r="I1415" t="s">
        <v>4</v>
      </c>
      <c r="J1415" t="s">
        <v>4</v>
      </c>
      <c r="K1415">
        <v>0.74570000000000003</v>
      </c>
      <c r="L1415">
        <v>0.75960000000000005</v>
      </c>
      <c r="M1415" t="s">
        <v>4</v>
      </c>
      <c r="N1415" t="s">
        <v>4</v>
      </c>
    </row>
    <row r="1416" spans="1:14" x14ac:dyDescent="0.2">
      <c r="A1416" s="2">
        <v>27549</v>
      </c>
      <c r="B1416">
        <v>0.43140000000000001</v>
      </c>
      <c r="C1416">
        <v>0.72770000000000001</v>
      </c>
      <c r="D1416">
        <v>1.0281</v>
      </c>
      <c r="E1416">
        <v>291.29000000000002</v>
      </c>
      <c r="F1416">
        <v>0.67979999999999996</v>
      </c>
      <c r="G1416">
        <v>1.2500000000000001E-2</v>
      </c>
      <c r="H1416">
        <v>2.4963000000000002</v>
      </c>
      <c r="I1416" t="s">
        <v>4</v>
      </c>
      <c r="J1416" t="s">
        <v>4</v>
      </c>
      <c r="K1416">
        <v>0.74519999999999997</v>
      </c>
      <c r="L1416">
        <v>0.75960000000000005</v>
      </c>
      <c r="M1416" t="s">
        <v>4</v>
      </c>
      <c r="N1416" t="s">
        <v>4</v>
      </c>
    </row>
    <row r="1417" spans="1:14" x14ac:dyDescent="0.2">
      <c r="A1417" s="2">
        <v>27550</v>
      </c>
      <c r="B1417">
        <v>0.43059999999999998</v>
      </c>
      <c r="C1417">
        <v>0.72750000000000004</v>
      </c>
      <c r="D1417">
        <v>1.026</v>
      </c>
      <c r="E1417">
        <v>292.23</v>
      </c>
      <c r="F1417">
        <v>0.67979999999999996</v>
      </c>
      <c r="G1417">
        <v>1.2500000000000001E-2</v>
      </c>
      <c r="H1417">
        <v>2.4944000000000002</v>
      </c>
      <c r="I1417" t="s">
        <v>4</v>
      </c>
      <c r="J1417" t="s">
        <v>4</v>
      </c>
      <c r="K1417">
        <v>0.74519999999999997</v>
      </c>
      <c r="L1417">
        <v>0.75839999999999996</v>
      </c>
      <c r="M1417" t="s">
        <v>4</v>
      </c>
      <c r="N1417" t="s">
        <v>4</v>
      </c>
    </row>
    <row r="1418" spans="1:14" x14ac:dyDescent="0.2">
      <c r="A1418" s="2">
        <v>27551</v>
      </c>
      <c r="B1418">
        <v>0.43109999999999998</v>
      </c>
      <c r="C1418">
        <v>0.72829999999999995</v>
      </c>
      <c r="D1418">
        <v>1.0255000000000001</v>
      </c>
      <c r="E1418">
        <v>291.8</v>
      </c>
      <c r="F1418">
        <v>0.67979999999999996</v>
      </c>
      <c r="G1418">
        <v>1.2500000000000001E-2</v>
      </c>
      <c r="H1418">
        <v>2.5030999999999999</v>
      </c>
      <c r="I1418" t="s">
        <v>4</v>
      </c>
      <c r="J1418" t="s">
        <v>4</v>
      </c>
      <c r="K1418">
        <v>0.74539999999999995</v>
      </c>
      <c r="L1418">
        <v>0.75929999999999997</v>
      </c>
      <c r="M1418" t="s">
        <v>4</v>
      </c>
      <c r="N1418" t="s">
        <v>4</v>
      </c>
    </row>
    <row r="1419" spans="1:14" x14ac:dyDescent="0.2">
      <c r="A1419" s="2">
        <v>27554</v>
      </c>
      <c r="B1419">
        <v>0.43159999999999998</v>
      </c>
      <c r="C1419">
        <v>0.72929999999999995</v>
      </c>
      <c r="D1419">
        <v>1.0268999999999999</v>
      </c>
      <c r="E1419">
        <v>291.8</v>
      </c>
      <c r="F1419">
        <v>0.67979999999999996</v>
      </c>
      <c r="G1419">
        <v>1.2500000000000001E-2</v>
      </c>
      <c r="H1419">
        <v>2.5068999999999999</v>
      </c>
      <c r="I1419" t="s">
        <v>4</v>
      </c>
      <c r="J1419" t="s">
        <v>4</v>
      </c>
      <c r="K1419">
        <v>0.74539999999999995</v>
      </c>
      <c r="L1419">
        <v>0.75839999999999996</v>
      </c>
      <c r="M1419" t="s">
        <v>4</v>
      </c>
      <c r="N1419" t="s">
        <v>4</v>
      </c>
    </row>
    <row r="1420" spans="1:14" x14ac:dyDescent="0.2">
      <c r="A1420" s="2">
        <v>27555</v>
      </c>
      <c r="B1420">
        <v>0.43180000000000002</v>
      </c>
      <c r="C1420">
        <v>0.72809999999999997</v>
      </c>
      <c r="D1420">
        <v>1.026</v>
      </c>
      <c r="E1420">
        <v>291.89</v>
      </c>
      <c r="F1420">
        <v>0.67979999999999996</v>
      </c>
      <c r="G1420">
        <v>1.2500000000000001E-2</v>
      </c>
      <c r="H1420">
        <v>2.5005999999999999</v>
      </c>
      <c r="I1420" t="s">
        <v>4</v>
      </c>
      <c r="J1420" t="s">
        <v>4</v>
      </c>
      <c r="K1420">
        <v>0.746</v>
      </c>
      <c r="L1420">
        <v>0.75990000000000002</v>
      </c>
      <c r="M1420" t="s">
        <v>4</v>
      </c>
      <c r="N1420" t="s">
        <v>4</v>
      </c>
    </row>
    <row r="1421" spans="1:14" x14ac:dyDescent="0.2">
      <c r="A1421" s="2">
        <v>27556</v>
      </c>
      <c r="B1421">
        <v>0.43830000000000002</v>
      </c>
      <c r="C1421">
        <v>0.72650000000000003</v>
      </c>
      <c r="D1421">
        <v>1.0236000000000001</v>
      </c>
      <c r="E1421">
        <v>291.89</v>
      </c>
      <c r="F1421">
        <v>0.67979999999999996</v>
      </c>
      <c r="G1421">
        <v>1.2500000000000001E-2</v>
      </c>
      <c r="H1421">
        <v>2.4919000000000002</v>
      </c>
      <c r="I1421" t="s">
        <v>4</v>
      </c>
      <c r="J1421" t="s">
        <v>4</v>
      </c>
      <c r="K1421">
        <v>0.74629999999999996</v>
      </c>
      <c r="L1421">
        <v>0.75990000000000002</v>
      </c>
      <c r="M1421" t="s">
        <v>4</v>
      </c>
      <c r="N1421" t="s">
        <v>4</v>
      </c>
    </row>
    <row r="1422" spans="1:14" x14ac:dyDescent="0.2">
      <c r="A1422" s="2">
        <v>27557</v>
      </c>
      <c r="B1422">
        <v>0.43909999999999999</v>
      </c>
      <c r="C1422">
        <v>0.72599999999999998</v>
      </c>
      <c r="D1422">
        <v>1.0256000000000001</v>
      </c>
      <c r="E1422">
        <v>292.48</v>
      </c>
      <c r="F1422">
        <v>0.67979999999999996</v>
      </c>
      <c r="G1422">
        <v>1.2500000000000001E-2</v>
      </c>
      <c r="H1422">
        <v>2.4882</v>
      </c>
      <c r="I1422" t="s">
        <v>4</v>
      </c>
      <c r="J1422" t="s">
        <v>4</v>
      </c>
      <c r="K1422">
        <v>0.74739999999999995</v>
      </c>
      <c r="L1422">
        <v>0.76129999999999998</v>
      </c>
      <c r="M1422" t="s">
        <v>4</v>
      </c>
      <c r="N1422" t="s">
        <v>4</v>
      </c>
    </row>
    <row r="1423" spans="1:14" x14ac:dyDescent="0.2">
      <c r="A1423" s="2">
        <v>27558</v>
      </c>
      <c r="B1423">
        <v>0.43790000000000001</v>
      </c>
      <c r="C1423">
        <v>0.72689999999999999</v>
      </c>
      <c r="D1423">
        <v>1.0249999999999999</v>
      </c>
      <c r="E1423">
        <v>292.64999999999998</v>
      </c>
      <c r="F1423">
        <v>0.67979999999999996</v>
      </c>
      <c r="G1423">
        <v>1.2500000000000001E-2</v>
      </c>
      <c r="H1423">
        <v>2.4906999999999999</v>
      </c>
      <c r="I1423" t="s">
        <v>4</v>
      </c>
      <c r="J1423" t="s">
        <v>4</v>
      </c>
      <c r="K1423">
        <v>0.74850000000000005</v>
      </c>
      <c r="L1423">
        <v>0.7651</v>
      </c>
      <c r="M1423" t="s">
        <v>4</v>
      </c>
      <c r="N1423" t="s">
        <v>4</v>
      </c>
    </row>
    <row r="1424" spans="1:14" x14ac:dyDescent="0.2">
      <c r="A1424" s="2">
        <v>27561</v>
      </c>
      <c r="B1424">
        <v>0.43959999999999999</v>
      </c>
      <c r="C1424">
        <v>0.7258</v>
      </c>
      <c r="D1424">
        <v>1.026</v>
      </c>
      <c r="E1424">
        <v>294.12</v>
      </c>
      <c r="F1424">
        <v>0.67979999999999996</v>
      </c>
      <c r="G1424">
        <v>1.2500000000000001E-2</v>
      </c>
      <c r="H1424">
        <v>2.4826000000000001</v>
      </c>
      <c r="I1424" t="s">
        <v>4</v>
      </c>
      <c r="J1424" t="s">
        <v>4</v>
      </c>
      <c r="K1424">
        <v>0.74819999999999998</v>
      </c>
      <c r="L1424">
        <v>0.76390000000000002</v>
      </c>
      <c r="M1424" t="s">
        <v>4</v>
      </c>
      <c r="N1424" t="s">
        <v>4</v>
      </c>
    </row>
    <row r="1425" spans="1:14" x14ac:dyDescent="0.2">
      <c r="A1425" s="2">
        <v>27562</v>
      </c>
      <c r="B1425">
        <v>0.44009999999999999</v>
      </c>
      <c r="C1425">
        <v>0.72519999999999996</v>
      </c>
      <c r="D1425">
        <v>1.0259</v>
      </c>
      <c r="E1425">
        <v>293.43</v>
      </c>
      <c r="F1425">
        <v>0.67979999999999996</v>
      </c>
      <c r="G1425">
        <v>1.2500000000000001E-2</v>
      </c>
      <c r="H1425">
        <v>2.4820000000000002</v>
      </c>
      <c r="I1425" t="s">
        <v>4</v>
      </c>
      <c r="J1425" t="s">
        <v>4</v>
      </c>
      <c r="K1425">
        <v>0.74819999999999998</v>
      </c>
      <c r="L1425">
        <v>0.76390000000000002</v>
      </c>
      <c r="M1425" t="s">
        <v>4</v>
      </c>
      <c r="N1425" t="s">
        <v>4</v>
      </c>
    </row>
    <row r="1426" spans="1:14" x14ac:dyDescent="0.2">
      <c r="A1426" s="2">
        <v>27563</v>
      </c>
      <c r="B1426">
        <v>0.44</v>
      </c>
      <c r="C1426">
        <v>0.72709999999999997</v>
      </c>
      <c r="D1426">
        <v>1.0246999999999999</v>
      </c>
      <c r="E1426">
        <v>294.12</v>
      </c>
      <c r="F1426">
        <v>0.67979999999999996</v>
      </c>
      <c r="G1426">
        <v>1.2500000000000001E-2</v>
      </c>
      <c r="H1426">
        <v>2.4906999999999999</v>
      </c>
      <c r="I1426" t="s">
        <v>4</v>
      </c>
      <c r="J1426" t="s">
        <v>4</v>
      </c>
      <c r="K1426">
        <v>0.74850000000000005</v>
      </c>
      <c r="L1426">
        <v>0.76390000000000002</v>
      </c>
      <c r="M1426" t="s">
        <v>4</v>
      </c>
      <c r="N1426" t="s">
        <v>4</v>
      </c>
    </row>
    <row r="1427" spans="1:14" x14ac:dyDescent="0.2">
      <c r="A1427" s="2">
        <v>27564</v>
      </c>
      <c r="B1427">
        <v>0.43990000000000001</v>
      </c>
      <c r="C1427">
        <v>0.7278</v>
      </c>
      <c r="D1427">
        <v>1.0261</v>
      </c>
      <c r="E1427">
        <v>294.12</v>
      </c>
      <c r="F1427">
        <v>0.67979999999999996</v>
      </c>
      <c r="G1427">
        <v>1.2500000000000001E-2</v>
      </c>
      <c r="H1427">
        <v>2.4931000000000001</v>
      </c>
      <c r="I1427" t="s">
        <v>4</v>
      </c>
      <c r="J1427" t="s">
        <v>4</v>
      </c>
      <c r="K1427">
        <v>0.74929999999999997</v>
      </c>
      <c r="L1427">
        <v>0.76539999999999997</v>
      </c>
      <c r="M1427" t="s">
        <v>4</v>
      </c>
      <c r="N1427" t="s">
        <v>4</v>
      </c>
    </row>
    <row r="1428" spans="1:14" x14ac:dyDescent="0.2">
      <c r="A1428" s="2">
        <v>27565</v>
      </c>
      <c r="B1428">
        <v>0.43990000000000001</v>
      </c>
      <c r="C1428">
        <v>0.72740000000000005</v>
      </c>
      <c r="D1428">
        <v>1.026</v>
      </c>
      <c r="E1428">
        <v>293.94</v>
      </c>
      <c r="F1428">
        <v>0.68140000000000001</v>
      </c>
      <c r="G1428">
        <v>1.2500000000000001E-2</v>
      </c>
      <c r="H1428">
        <v>2.4938000000000002</v>
      </c>
      <c r="I1428" t="s">
        <v>4</v>
      </c>
      <c r="J1428" t="s">
        <v>4</v>
      </c>
      <c r="K1428">
        <v>0.74960000000000004</v>
      </c>
      <c r="L1428">
        <v>0.76570000000000005</v>
      </c>
      <c r="M1428" t="s">
        <v>4</v>
      </c>
      <c r="N1428" t="s">
        <v>4</v>
      </c>
    </row>
    <row r="1429" spans="1:14" x14ac:dyDescent="0.2">
      <c r="A1429" s="2">
        <v>27568</v>
      </c>
      <c r="B1429">
        <v>0.44019999999999998</v>
      </c>
      <c r="C1429">
        <v>0.72909999999999997</v>
      </c>
      <c r="D1429">
        <v>1.0267999999999999</v>
      </c>
      <c r="E1429">
        <v>294.72000000000003</v>
      </c>
      <c r="F1429">
        <v>0.68140000000000001</v>
      </c>
      <c r="G1429">
        <v>1.2500000000000001E-2</v>
      </c>
      <c r="H1429">
        <v>2.4981</v>
      </c>
      <c r="I1429" t="s">
        <v>4</v>
      </c>
      <c r="J1429" t="s">
        <v>4</v>
      </c>
      <c r="K1429">
        <v>0.75019999999999998</v>
      </c>
      <c r="L1429">
        <v>0.76600000000000001</v>
      </c>
      <c r="M1429" t="s">
        <v>4</v>
      </c>
      <c r="N1429" t="s">
        <v>4</v>
      </c>
    </row>
    <row r="1430" spans="1:14" x14ac:dyDescent="0.2">
      <c r="A1430" s="2">
        <v>27569</v>
      </c>
      <c r="B1430">
        <v>0.44309999999999999</v>
      </c>
      <c r="C1430">
        <v>0.72940000000000005</v>
      </c>
      <c r="D1430">
        <v>1.0253000000000001</v>
      </c>
      <c r="E1430">
        <v>295.33</v>
      </c>
      <c r="F1430">
        <v>0.68140000000000001</v>
      </c>
      <c r="G1430">
        <v>1.2500000000000001E-2</v>
      </c>
      <c r="H1430">
        <v>2.4975000000000001</v>
      </c>
      <c r="I1430" t="s">
        <v>4</v>
      </c>
      <c r="J1430" t="s">
        <v>4</v>
      </c>
      <c r="K1430">
        <v>0.74990000000000001</v>
      </c>
      <c r="L1430">
        <v>0.76600000000000001</v>
      </c>
      <c r="M1430" t="s">
        <v>4</v>
      </c>
      <c r="N1430" t="s">
        <v>4</v>
      </c>
    </row>
    <row r="1431" spans="1:14" x14ac:dyDescent="0.2">
      <c r="A1431" s="2">
        <v>27570</v>
      </c>
      <c r="B1431">
        <v>0.44319999999999998</v>
      </c>
      <c r="C1431">
        <v>0.72889999999999999</v>
      </c>
      <c r="D1431">
        <v>1.0266999999999999</v>
      </c>
      <c r="E1431">
        <v>297</v>
      </c>
      <c r="F1431">
        <v>0.68140000000000001</v>
      </c>
      <c r="G1431">
        <v>1.2500000000000001E-2</v>
      </c>
      <c r="H1431">
        <v>2.4956</v>
      </c>
      <c r="I1431" t="s">
        <v>4</v>
      </c>
      <c r="J1431" t="s">
        <v>4</v>
      </c>
      <c r="K1431">
        <v>0.75080000000000002</v>
      </c>
      <c r="L1431">
        <v>0.76690000000000003</v>
      </c>
      <c r="M1431" t="s">
        <v>4</v>
      </c>
      <c r="N1431" t="s">
        <v>4</v>
      </c>
    </row>
    <row r="1432" spans="1:14" x14ac:dyDescent="0.2">
      <c r="A1432" s="2">
        <v>27571</v>
      </c>
      <c r="B1432">
        <v>0.44619999999999999</v>
      </c>
      <c r="C1432">
        <v>0.7298</v>
      </c>
      <c r="D1432">
        <v>1.0273000000000001</v>
      </c>
      <c r="E1432">
        <v>295.77</v>
      </c>
      <c r="F1432">
        <v>0.68140000000000001</v>
      </c>
      <c r="G1432">
        <v>1.2500000000000001E-2</v>
      </c>
      <c r="H1432">
        <v>2.4938000000000002</v>
      </c>
      <c r="I1432" t="s">
        <v>4</v>
      </c>
      <c r="J1432" t="s">
        <v>4</v>
      </c>
      <c r="K1432">
        <v>0.75239999999999996</v>
      </c>
      <c r="L1432">
        <v>0.76949999999999996</v>
      </c>
      <c r="M1432" t="s">
        <v>4</v>
      </c>
      <c r="N1432" t="s">
        <v>4</v>
      </c>
    </row>
    <row r="1433" spans="1:14" x14ac:dyDescent="0.2">
      <c r="A1433" s="2">
        <v>27572</v>
      </c>
      <c r="B1433">
        <v>0.44940000000000002</v>
      </c>
      <c r="C1433">
        <v>0.7319</v>
      </c>
      <c r="D1433">
        <v>1.0303</v>
      </c>
      <c r="E1433">
        <v>296.02999999999997</v>
      </c>
      <c r="F1433">
        <v>0.71579999999999999</v>
      </c>
      <c r="G1433">
        <v>1.2500000000000001E-2</v>
      </c>
      <c r="H1433">
        <v>2.5</v>
      </c>
      <c r="I1433" t="s">
        <v>4</v>
      </c>
      <c r="J1433" t="s">
        <v>4</v>
      </c>
      <c r="K1433">
        <v>0.75270000000000004</v>
      </c>
      <c r="L1433">
        <v>0.76980000000000004</v>
      </c>
      <c r="M1433" t="s">
        <v>4</v>
      </c>
      <c r="N1433" t="s">
        <v>4</v>
      </c>
    </row>
    <row r="1434" spans="1:14" x14ac:dyDescent="0.2">
      <c r="A1434" s="2">
        <v>27575</v>
      </c>
      <c r="B1434">
        <v>0.45590000000000003</v>
      </c>
      <c r="C1434">
        <v>0.73409999999999997</v>
      </c>
      <c r="D1434">
        <v>1.0306</v>
      </c>
      <c r="E1434">
        <v>295.68</v>
      </c>
      <c r="F1434">
        <v>0.71579999999999999</v>
      </c>
      <c r="G1434">
        <v>1.2500000000000001E-2</v>
      </c>
      <c r="H1434">
        <v>2.5024999999999999</v>
      </c>
      <c r="I1434" t="s">
        <v>4</v>
      </c>
      <c r="J1434" t="s">
        <v>4</v>
      </c>
      <c r="K1434">
        <v>0.75390000000000001</v>
      </c>
      <c r="L1434">
        <v>0.77100000000000002</v>
      </c>
      <c r="M1434" t="s">
        <v>4</v>
      </c>
      <c r="N1434" t="s">
        <v>4</v>
      </c>
    </row>
    <row r="1435" spans="1:14" x14ac:dyDescent="0.2">
      <c r="A1435" s="2">
        <v>27576</v>
      </c>
      <c r="B1435">
        <v>0.45269999999999999</v>
      </c>
      <c r="C1435">
        <v>0.73660000000000003</v>
      </c>
      <c r="D1435">
        <v>1.0299</v>
      </c>
      <c r="E1435">
        <v>295.68</v>
      </c>
      <c r="F1435">
        <v>0.71579999999999999</v>
      </c>
      <c r="G1435">
        <v>1.2500000000000001E-2</v>
      </c>
      <c r="H1435">
        <v>2.5118999999999998</v>
      </c>
      <c r="I1435" t="s">
        <v>4</v>
      </c>
      <c r="J1435" t="s">
        <v>4</v>
      </c>
      <c r="K1435">
        <v>0.75560000000000005</v>
      </c>
      <c r="L1435">
        <v>0.77490000000000003</v>
      </c>
      <c r="M1435" t="s">
        <v>4</v>
      </c>
      <c r="N1435" t="s">
        <v>4</v>
      </c>
    </row>
    <row r="1436" spans="1:14" x14ac:dyDescent="0.2">
      <c r="A1436" s="2">
        <v>27577</v>
      </c>
      <c r="B1436">
        <v>0.4546</v>
      </c>
      <c r="C1436">
        <v>0.7429</v>
      </c>
      <c r="D1436">
        <v>1.0302</v>
      </c>
      <c r="E1436">
        <v>295.51</v>
      </c>
      <c r="F1436">
        <v>0.71579999999999999</v>
      </c>
      <c r="G1436">
        <v>1.2500000000000001E-2</v>
      </c>
      <c r="H1436">
        <v>2.5342000000000002</v>
      </c>
      <c r="I1436" t="s">
        <v>4</v>
      </c>
      <c r="J1436" t="s">
        <v>4</v>
      </c>
      <c r="K1436">
        <v>0.75790000000000002</v>
      </c>
      <c r="L1436">
        <v>0.76859999999999995</v>
      </c>
      <c r="M1436" t="s">
        <v>4</v>
      </c>
      <c r="N1436" t="s">
        <v>4</v>
      </c>
    </row>
    <row r="1437" spans="1:14" x14ac:dyDescent="0.2">
      <c r="A1437" s="2">
        <v>27578</v>
      </c>
      <c r="B1437">
        <v>0.45569999999999999</v>
      </c>
      <c r="C1437">
        <v>0.74399999999999999</v>
      </c>
      <c r="D1437">
        <v>1.0286999999999999</v>
      </c>
      <c r="E1437">
        <v>295.42</v>
      </c>
      <c r="F1437">
        <v>0.71579999999999999</v>
      </c>
      <c r="G1437">
        <v>1.2500000000000001E-2</v>
      </c>
      <c r="H1437">
        <v>2.5381</v>
      </c>
      <c r="I1437" t="s">
        <v>4</v>
      </c>
      <c r="J1437" t="s">
        <v>4</v>
      </c>
      <c r="K1437">
        <v>0.75670000000000004</v>
      </c>
      <c r="L1437">
        <v>0.77610000000000001</v>
      </c>
      <c r="M1437" t="s">
        <v>4</v>
      </c>
      <c r="N1437" t="s">
        <v>4</v>
      </c>
    </row>
    <row r="1438" spans="1:14" x14ac:dyDescent="0.2">
      <c r="A1438" s="2">
        <v>27579</v>
      </c>
      <c r="B1438">
        <v>0.45569999999999999</v>
      </c>
      <c r="C1438">
        <v>0.74490000000000001</v>
      </c>
      <c r="D1438">
        <v>1.0286999999999999</v>
      </c>
      <c r="E1438">
        <v>295.42</v>
      </c>
      <c r="F1438">
        <v>0.71579999999999999</v>
      </c>
      <c r="G1438">
        <v>1.2500000000000001E-2</v>
      </c>
      <c r="H1438">
        <v>2.5381</v>
      </c>
      <c r="I1438" t="s">
        <v>4</v>
      </c>
      <c r="J1438" t="s">
        <v>4</v>
      </c>
      <c r="K1438">
        <v>0.75670000000000004</v>
      </c>
      <c r="L1438">
        <v>0.77610000000000001</v>
      </c>
      <c r="M1438" t="s">
        <v>4</v>
      </c>
      <c r="N1438" t="s">
        <v>4</v>
      </c>
    </row>
    <row r="1439" spans="1:14" x14ac:dyDescent="0.2">
      <c r="A1439" s="2">
        <v>27582</v>
      </c>
      <c r="B1439">
        <v>0.45750000000000002</v>
      </c>
      <c r="C1439">
        <v>0.74860000000000004</v>
      </c>
      <c r="D1439">
        <v>1.0314000000000001</v>
      </c>
      <c r="E1439">
        <v>295.51</v>
      </c>
      <c r="F1439">
        <v>0.71579999999999999</v>
      </c>
      <c r="G1439">
        <v>1.2500000000000001E-2</v>
      </c>
      <c r="H1439">
        <v>2.5602</v>
      </c>
      <c r="I1439" t="s">
        <v>4</v>
      </c>
      <c r="J1439" t="s">
        <v>4</v>
      </c>
      <c r="K1439">
        <v>0.75670000000000004</v>
      </c>
      <c r="L1439">
        <v>0.77610000000000001</v>
      </c>
      <c r="M1439" t="s">
        <v>4</v>
      </c>
      <c r="N1439" t="s">
        <v>4</v>
      </c>
    </row>
    <row r="1440" spans="1:14" x14ac:dyDescent="0.2">
      <c r="A1440" s="2">
        <v>27583</v>
      </c>
      <c r="B1440">
        <v>0.45569999999999999</v>
      </c>
      <c r="C1440">
        <v>0.74670000000000003</v>
      </c>
      <c r="D1440">
        <v>1.0327999999999999</v>
      </c>
      <c r="E1440">
        <v>295.68</v>
      </c>
      <c r="F1440">
        <v>0.71579999999999999</v>
      </c>
      <c r="G1440">
        <v>1.2500000000000001E-2</v>
      </c>
      <c r="H1440">
        <v>2.5503999999999998</v>
      </c>
      <c r="I1440" t="s">
        <v>4</v>
      </c>
      <c r="J1440" t="s">
        <v>4</v>
      </c>
      <c r="K1440">
        <v>0.75900000000000001</v>
      </c>
      <c r="L1440">
        <v>0.77969999999999995</v>
      </c>
      <c r="M1440" t="s">
        <v>4</v>
      </c>
      <c r="N1440" t="s">
        <v>4</v>
      </c>
    </row>
    <row r="1441" spans="1:14" x14ac:dyDescent="0.2">
      <c r="A1441" s="2">
        <v>27584</v>
      </c>
      <c r="B1441">
        <v>0.45329999999999998</v>
      </c>
      <c r="C1441">
        <v>0.74590000000000001</v>
      </c>
      <c r="D1441">
        <v>1.0309999999999999</v>
      </c>
      <c r="E1441">
        <v>295.95</v>
      </c>
      <c r="F1441">
        <v>0.71579999999999999</v>
      </c>
      <c r="G1441">
        <v>1.2500000000000001E-2</v>
      </c>
      <c r="H1441">
        <v>2.5529999999999999</v>
      </c>
      <c r="I1441" t="s">
        <v>4</v>
      </c>
      <c r="J1441" t="s">
        <v>4</v>
      </c>
      <c r="K1441">
        <v>0.75960000000000005</v>
      </c>
      <c r="L1441">
        <v>0.78090000000000004</v>
      </c>
      <c r="M1441" t="s">
        <v>4</v>
      </c>
      <c r="N1441" t="s">
        <v>4</v>
      </c>
    </row>
    <row r="1442" spans="1:14" x14ac:dyDescent="0.2">
      <c r="A1442" s="2">
        <v>27585</v>
      </c>
      <c r="B1442">
        <v>0.45490000000000003</v>
      </c>
      <c r="C1442">
        <v>0.75109999999999999</v>
      </c>
      <c r="D1442">
        <v>1.0293000000000001</v>
      </c>
      <c r="E1442">
        <v>296.12</v>
      </c>
      <c r="F1442">
        <v>0.71579999999999999</v>
      </c>
      <c r="G1442">
        <v>1.2500000000000001E-2</v>
      </c>
      <c r="H1442">
        <v>2.57</v>
      </c>
      <c r="I1442" t="s">
        <v>4</v>
      </c>
      <c r="J1442" t="s">
        <v>4</v>
      </c>
      <c r="K1442">
        <v>0.75900000000000001</v>
      </c>
      <c r="L1442">
        <v>0.78</v>
      </c>
      <c r="M1442" t="s">
        <v>4</v>
      </c>
      <c r="N1442" t="s">
        <v>4</v>
      </c>
    </row>
    <row r="1443" spans="1:14" x14ac:dyDescent="0.2">
      <c r="A1443" s="2">
        <v>27586</v>
      </c>
      <c r="B1443">
        <v>0.4546</v>
      </c>
      <c r="C1443">
        <v>0.75509999999999999</v>
      </c>
      <c r="D1443">
        <v>1.0304</v>
      </c>
      <c r="E1443">
        <v>296.12</v>
      </c>
      <c r="F1443">
        <v>0.71560000000000001</v>
      </c>
      <c r="G1443">
        <v>1.2500000000000001E-2</v>
      </c>
      <c r="H1443">
        <v>2.5773000000000001</v>
      </c>
      <c r="I1443" t="s">
        <v>4</v>
      </c>
      <c r="J1443" t="s">
        <v>4</v>
      </c>
      <c r="K1443">
        <v>0.75929999999999997</v>
      </c>
      <c r="L1443">
        <v>0.77849999999999997</v>
      </c>
      <c r="M1443" t="s">
        <v>4</v>
      </c>
      <c r="N1443" t="s">
        <v>4</v>
      </c>
    </row>
    <row r="1444" spans="1:14" x14ac:dyDescent="0.2">
      <c r="A1444" s="2">
        <v>27589</v>
      </c>
      <c r="B1444">
        <v>0.45629999999999998</v>
      </c>
      <c r="C1444">
        <v>0.75819999999999999</v>
      </c>
      <c r="D1444">
        <v>1.0295000000000001</v>
      </c>
      <c r="E1444">
        <v>295.86</v>
      </c>
      <c r="F1444">
        <v>0.71560000000000001</v>
      </c>
      <c r="G1444">
        <v>1.2500000000000001E-2</v>
      </c>
      <c r="H1444">
        <v>2.5819999999999999</v>
      </c>
      <c r="I1444" t="s">
        <v>4</v>
      </c>
      <c r="J1444" t="s">
        <v>4</v>
      </c>
      <c r="K1444">
        <v>0.75990000000000002</v>
      </c>
      <c r="L1444">
        <v>0.77969999999999995</v>
      </c>
      <c r="M1444" t="s">
        <v>4</v>
      </c>
      <c r="N1444" t="s">
        <v>4</v>
      </c>
    </row>
    <row r="1445" spans="1:14" x14ac:dyDescent="0.2">
      <c r="A1445" s="2">
        <v>27590</v>
      </c>
      <c r="B1445">
        <v>0.4582</v>
      </c>
      <c r="C1445">
        <v>0.75829999999999997</v>
      </c>
      <c r="D1445">
        <v>1.0289999999999999</v>
      </c>
      <c r="E1445">
        <v>295.86</v>
      </c>
      <c r="F1445">
        <v>0.71560000000000001</v>
      </c>
      <c r="G1445">
        <v>1.2500000000000001E-2</v>
      </c>
      <c r="H1445">
        <v>2.5893000000000002</v>
      </c>
      <c r="I1445" t="s">
        <v>4</v>
      </c>
      <c r="J1445" t="s">
        <v>4</v>
      </c>
      <c r="K1445">
        <v>0.76100000000000001</v>
      </c>
      <c r="L1445">
        <v>0.78</v>
      </c>
      <c r="M1445" t="s">
        <v>4</v>
      </c>
      <c r="N1445" t="s">
        <v>4</v>
      </c>
    </row>
    <row r="1446" spans="1:14" x14ac:dyDescent="0.2">
      <c r="A1446" s="2">
        <v>27591</v>
      </c>
      <c r="B1446">
        <v>0.4577</v>
      </c>
      <c r="C1446">
        <v>0.76470000000000005</v>
      </c>
      <c r="D1446">
        <v>1.0315000000000001</v>
      </c>
      <c r="E1446">
        <v>296.02999999999997</v>
      </c>
      <c r="F1446">
        <v>0.71560000000000001</v>
      </c>
      <c r="G1446">
        <v>1.2500000000000001E-2</v>
      </c>
      <c r="H1446">
        <v>2.6042000000000001</v>
      </c>
      <c r="I1446" t="s">
        <v>4</v>
      </c>
      <c r="J1446" t="s">
        <v>4</v>
      </c>
      <c r="K1446">
        <v>0.76129999999999998</v>
      </c>
      <c r="L1446">
        <v>0.78090000000000004</v>
      </c>
      <c r="M1446" t="s">
        <v>4</v>
      </c>
      <c r="N1446" t="s">
        <v>4</v>
      </c>
    </row>
    <row r="1447" spans="1:14" x14ac:dyDescent="0.2">
      <c r="A1447" s="2">
        <v>27592</v>
      </c>
      <c r="B1447">
        <v>0.45889999999999997</v>
      </c>
      <c r="C1447">
        <v>0.76770000000000005</v>
      </c>
      <c r="D1447">
        <v>1.0291999999999999</v>
      </c>
      <c r="E1447">
        <v>296.3</v>
      </c>
      <c r="F1447">
        <v>0.71560000000000001</v>
      </c>
      <c r="G1447">
        <v>1.2500000000000001E-2</v>
      </c>
      <c r="H1447">
        <v>2.6219000000000001</v>
      </c>
      <c r="I1447" t="s">
        <v>4</v>
      </c>
      <c r="J1447" t="s">
        <v>4</v>
      </c>
      <c r="K1447">
        <v>0.76390000000000002</v>
      </c>
      <c r="L1447">
        <v>0.78380000000000005</v>
      </c>
      <c r="M1447" t="s">
        <v>4</v>
      </c>
      <c r="N1447" t="s">
        <v>4</v>
      </c>
    </row>
    <row r="1448" spans="1:14" x14ac:dyDescent="0.2">
      <c r="A1448" s="2">
        <v>27593</v>
      </c>
      <c r="B1448">
        <v>0.45979999999999999</v>
      </c>
      <c r="C1448">
        <v>0.77110000000000001</v>
      </c>
      <c r="D1448">
        <v>1.0309999999999999</v>
      </c>
      <c r="E1448">
        <v>296.20999999999998</v>
      </c>
      <c r="F1448">
        <v>0.71530000000000005</v>
      </c>
      <c r="G1448">
        <v>1.2500000000000001E-2</v>
      </c>
      <c r="H1448">
        <v>2.6398999999999999</v>
      </c>
      <c r="I1448" t="s">
        <v>4</v>
      </c>
      <c r="J1448" t="s">
        <v>4</v>
      </c>
      <c r="K1448">
        <v>0.76390000000000002</v>
      </c>
      <c r="L1448">
        <v>0.78380000000000005</v>
      </c>
      <c r="M1448" t="s">
        <v>4</v>
      </c>
      <c r="N1448" t="s">
        <v>4</v>
      </c>
    </row>
    <row r="1449" spans="1:14" x14ac:dyDescent="0.2">
      <c r="A1449" s="2">
        <v>27596</v>
      </c>
      <c r="B1449">
        <v>0.4597</v>
      </c>
      <c r="C1449">
        <v>0.77500000000000002</v>
      </c>
      <c r="D1449">
        <v>1.0309999999999999</v>
      </c>
      <c r="E1449">
        <v>296.12</v>
      </c>
      <c r="F1449">
        <v>0.71530000000000005</v>
      </c>
      <c r="G1449">
        <v>1.2500000000000001E-2</v>
      </c>
      <c r="H1449">
        <v>2.6440999999999999</v>
      </c>
      <c r="I1449" t="s">
        <v>4</v>
      </c>
      <c r="J1449" t="s">
        <v>4</v>
      </c>
      <c r="K1449">
        <v>0.76539999999999997</v>
      </c>
      <c r="L1449">
        <v>0.78459999999999996</v>
      </c>
      <c r="M1449" t="s">
        <v>4</v>
      </c>
      <c r="N1449" t="s">
        <v>4</v>
      </c>
    </row>
    <row r="1450" spans="1:14" x14ac:dyDescent="0.2">
      <c r="A1450" s="2">
        <v>27597</v>
      </c>
      <c r="B1450">
        <v>0.45910000000000001</v>
      </c>
      <c r="C1450">
        <v>0.77400000000000002</v>
      </c>
      <c r="D1450">
        <v>1.0310999999999999</v>
      </c>
      <c r="E1450">
        <v>296.47000000000003</v>
      </c>
      <c r="F1450">
        <v>0.71530000000000005</v>
      </c>
      <c r="G1450">
        <v>1.2500000000000001E-2</v>
      </c>
      <c r="H1450">
        <v>2.6497000000000002</v>
      </c>
      <c r="I1450" t="s">
        <v>4</v>
      </c>
      <c r="J1450" t="s">
        <v>4</v>
      </c>
      <c r="K1450">
        <v>0.76629999999999998</v>
      </c>
      <c r="L1450">
        <v>0.78590000000000004</v>
      </c>
      <c r="M1450" t="s">
        <v>4</v>
      </c>
      <c r="N1450" t="s">
        <v>4</v>
      </c>
    </row>
    <row r="1451" spans="1:14" x14ac:dyDescent="0.2">
      <c r="A1451" s="2">
        <v>27598</v>
      </c>
      <c r="B1451">
        <v>0.4587</v>
      </c>
      <c r="C1451">
        <v>0.78180000000000005</v>
      </c>
      <c r="D1451">
        <v>1.032</v>
      </c>
      <c r="E1451">
        <v>296.82</v>
      </c>
      <c r="F1451">
        <v>0.71530000000000005</v>
      </c>
      <c r="G1451">
        <v>1.2500000000000001E-2</v>
      </c>
      <c r="H1451">
        <v>2.6774</v>
      </c>
      <c r="I1451" t="s">
        <v>4</v>
      </c>
      <c r="J1451" t="s">
        <v>4</v>
      </c>
      <c r="K1451">
        <v>0.76719999999999999</v>
      </c>
      <c r="L1451">
        <v>0.78620000000000001</v>
      </c>
      <c r="M1451" t="s">
        <v>4</v>
      </c>
      <c r="N1451" t="s">
        <v>4</v>
      </c>
    </row>
    <row r="1452" spans="1:14" x14ac:dyDescent="0.2">
      <c r="A1452" s="2">
        <v>27599</v>
      </c>
      <c r="B1452">
        <v>0.45900000000000002</v>
      </c>
      <c r="C1452">
        <v>0.78210000000000002</v>
      </c>
      <c r="D1452">
        <v>1.0325</v>
      </c>
      <c r="E1452">
        <v>297.62</v>
      </c>
      <c r="F1452">
        <v>0.71530000000000005</v>
      </c>
      <c r="G1452">
        <v>1.2500000000000001E-2</v>
      </c>
      <c r="H1452">
        <v>2.6717</v>
      </c>
      <c r="I1452" t="s">
        <v>4</v>
      </c>
      <c r="J1452" t="s">
        <v>4</v>
      </c>
      <c r="K1452">
        <v>0.76780000000000004</v>
      </c>
      <c r="L1452">
        <v>0.78710000000000002</v>
      </c>
      <c r="M1452" t="s">
        <v>4</v>
      </c>
      <c r="N1452" t="s">
        <v>4</v>
      </c>
    </row>
    <row r="1453" spans="1:14" x14ac:dyDescent="0.2">
      <c r="A1453" s="2">
        <v>27600</v>
      </c>
      <c r="B1453">
        <v>0.45900000000000002</v>
      </c>
      <c r="C1453">
        <v>0.78029999999999999</v>
      </c>
      <c r="D1453">
        <v>1.0322</v>
      </c>
      <c r="E1453">
        <v>296.64999999999998</v>
      </c>
      <c r="F1453">
        <v>0.71560000000000001</v>
      </c>
      <c r="G1453">
        <v>1.2500000000000001E-2</v>
      </c>
      <c r="H1453">
        <v>2.661</v>
      </c>
      <c r="I1453" t="s">
        <v>4</v>
      </c>
      <c r="J1453" t="s">
        <v>4</v>
      </c>
      <c r="K1453">
        <v>0.76859999999999995</v>
      </c>
      <c r="L1453">
        <v>0.78680000000000005</v>
      </c>
      <c r="M1453" t="s">
        <v>4</v>
      </c>
      <c r="N1453" t="s">
        <v>4</v>
      </c>
    </row>
    <row r="1454" spans="1:14" x14ac:dyDescent="0.2">
      <c r="A1454" s="2">
        <v>27603</v>
      </c>
      <c r="B1454">
        <v>0.45960000000000001</v>
      </c>
      <c r="C1454">
        <v>0.78569999999999995</v>
      </c>
      <c r="D1454">
        <v>1.0325</v>
      </c>
      <c r="E1454">
        <v>297.8</v>
      </c>
      <c r="F1454">
        <v>0.71560000000000001</v>
      </c>
      <c r="G1454">
        <v>1.2500000000000001E-2</v>
      </c>
      <c r="H1454">
        <v>2.6837999999999997</v>
      </c>
      <c r="I1454" t="s">
        <v>4</v>
      </c>
      <c r="J1454" t="s">
        <v>4</v>
      </c>
      <c r="K1454">
        <v>0.76919999999999999</v>
      </c>
      <c r="L1454">
        <v>0.78769999999999996</v>
      </c>
      <c r="M1454" t="s">
        <v>4</v>
      </c>
      <c r="N1454" t="s">
        <v>4</v>
      </c>
    </row>
    <row r="1455" spans="1:14" x14ac:dyDescent="0.2">
      <c r="A1455" s="2">
        <v>27604</v>
      </c>
      <c r="B1455">
        <v>0.4597</v>
      </c>
      <c r="C1455">
        <v>0.78810000000000002</v>
      </c>
      <c r="D1455">
        <v>1.0319</v>
      </c>
      <c r="E1455">
        <v>297.35000000000002</v>
      </c>
      <c r="F1455">
        <v>0.71560000000000001</v>
      </c>
      <c r="G1455">
        <v>1.2500000000000001E-2</v>
      </c>
      <c r="H1455">
        <v>2.6924999999999999</v>
      </c>
      <c r="I1455" t="s">
        <v>4</v>
      </c>
      <c r="J1455" t="s">
        <v>4</v>
      </c>
      <c r="K1455">
        <v>0.76800000000000002</v>
      </c>
      <c r="L1455">
        <v>0.78739999999999999</v>
      </c>
      <c r="M1455" t="s">
        <v>4</v>
      </c>
      <c r="N1455" t="s">
        <v>4</v>
      </c>
    </row>
    <row r="1456" spans="1:14" x14ac:dyDescent="0.2">
      <c r="A1456" s="2">
        <v>27605</v>
      </c>
      <c r="B1456">
        <v>0.46229999999999999</v>
      </c>
      <c r="C1456">
        <v>0.79059999999999997</v>
      </c>
      <c r="D1456">
        <v>1.0304</v>
      </c>
      <c r="E1456">
        <v>297.44</v>
      </c>
      <c r="F1456">
        <v>0.71560000000000001</v>
      </c>
      <c r="G1456">
        <v>1.2500000000000001E-2</v>
      </c>
      <c r="H1456">
        <v>2.7027000000000001</v>
      </c>
      <c r="I1456" t="s">
        <v>4</v>
      </c>
      <c r="J1456" t="s">
        <v>4</v>
      </c>
      <c r="K1456">
        <v>0.77039999999999997</v>
      </c>
      <c r="L1456">
        <v>0.78859999999999997</v>
      </c>
      <c r="M1456" t="s">
        <v>4</v>
      </c>
      <c r="N1456" t="s">
        <v>4</v>
      </c>
    </row>
    <row r="1457" spans="1:14" x14ac:dyDescent="0.2">
      <c r="A1457" s="2">
        <v>27606</v>
      </c>
      <c r="B1457">
        <v>0.46429999999999999</v>
      </c>
      <c r="C1457">
        <v>0.7913</v>
      </c>
      <c r="D1457">
        <v>1.0318000000000001</v>
      </c>
      <c r="E1457">
        <v>297.70999999999998</v>
      </c>
      <c r="F1457">
        <v>0.71540000000000004</v>
      </c>
      <c r="G1457">
        <v>1.2500000000000001E-2</v>
      </c>
      <c r="H1457">
        <v>2.6968999999999999</v>
      </c>
      <c r="I1457" t="s">
        <v>4</v>
      </c>
      <c r="J1457" t="s">
        <v>4</v>
      </c>
      <c r="K1457">
        <v>0.77010000000000001</v>
      </c>
      <c r="L1457">
        <v>0.78859999999999997</v>
      </c>
      <c r="M1457" t="s">
        <v>4</v>
      </c>
      <c r="N1457" t="s">
        <v>4</v>
      </c>
    </row>
    <row r="1458" spans="1:14" x14ac:dyDescent="0.2">
      <c r="A1458" s="2">
        <v>27607</v>
      </c>
      <c r="B1458">
        <v>0.4657</v>
      </c>
      <c r="C1458">
        <v>0.79139999999999999</v>
      </c>
      <c r="D1458">
        <v>1.0316000000000001</v>
      </c>
      <c r="E1458">
        <v>297.89</v>
      </c>
      <c r="F1458">
        <v>0.71560000000000001</v>
      </c>
      <c r="G1458">
        <v>1.2500000000000001E-2</v>
      </c>
      <c r="H1458">
        <v>2.6983000000000001</v>
      </c>
      <c r="I1458" t="s">
        <v>4</v>
      </c>
      <c r="J1458" t="s">
        <v>4</v>
      </c>
      <c r="K1458">
        <v>0.76919999999999999</v>
      </c>
      <c r="L1458">
        <v>0.79149999999999998</v>
      </c>
      <c r="M1458" t="s">
        <v>4</v>
      </c>
      <c r="N1458" t="s">
        <v>4</v>
      </c>
    </row>
    <row r="1459" spans="1:14" x14ac:dyDescent="0.2">
      <c r="A1459" s="2">
        <v>27610</v>
      </c>
      <c r="B1459">
        <v>0.46700000000000003</v>
      </c>
      <c r="C1459">
        <v>0.79100000000000004</v>
      </c>
      <c r="D1459">
        <v>1.0315000000000001</v>
      </c>
      <c r="E1459">
        <v>297.97000000000003</v>
      </c>
      <c r="F1459">
        <v>0.71560000000000001</v>
      </c>
      <c r="G1459">
        <v>1.2500000000000001E-2</v>
      </c>
      <c r="H1459">
        <v>2.6859999999999999</v>
      </c>
      <c r="I1459" t="s">
        <v>4</v>
      </c>
      <c r="J1459" t="s">
        <v>4</v>
      </c>
      <c r="K1459">
        <v>0.7722</v>
      </c>
      <c r="L1459">
        <v>0.79179999999999995</v>
      </c>
      <c r="M1459" t="s">
        <v>4</v>
      </c>
      <c r="N1459" t="s">
        <v>4</v>
      </c>
    </row>
    <row r="1460" spans="1:14" x14ac:dyDescent="0.2">
      <c r="A1460" s="2">
        <v>27611</v>
      </c>
      <c r="B1460">
        <v>0.4672</v>
      </c>
      <c r="C1460">
        <v>0.78710000000000002</v>
      </c>
      <c r="D1460">
        <v>1.0317000000000001</v>
      </c>
      <c r="E1460">
        <v>297.97000000000003</v>
      </c>
      <c r="F1460">
        <v>0.71560000000000001</v>
      </c>
      <c r="G1460">
        <v>1.2500000000000001E-2</v>
      </c>
      <c r="H1460">
        <v>2.6659999999999999</v>
      </c>
      <c r="I1460" t="s">
        <v>4</v>
      </c>
      <c r="J1460" t="s">
        <v>4</v>
      </c>
      <c r="K1460">
        <v>0.77310000000000001</v>
      </c>
      <c r="L1460">
        <v>0.79330000000000001</v>
      </c>
      <c r="M1460" t="s">
        <v>4</v>
      </c>
      <c r="N1460" t="s">
        <v>4</v>
      </c>
    </row>
    <row r="1461" spans="1:14" x14ac:dyDescent="0.2">
      <c r="A1461" s="2">
        <v>27612</v>
      </c>
      <c r="B1461">
        <v>0.46989999999999998</v>
      </c>
      <c r="C1461">
        <v>0.79010000000000002</v>
      </c>
      <c r="D1461">
        <v>1.0325</v>
      </c>
      <c r="E1461">
        <v>298.06</v>
      </c>
      <c r="F1461">
        <v>0.71560000000000001</v>
      </c>
      <c r="G1461">
        <v>1.2500000000000001E-2</v>
      </c>
      <c r="H1461">
        <v>2.6787999999999998</v>
      </c>
      <c r="I1461" t="s">
        <v>4</v>
      </c>
      <c r="J1461" t="s">
        <v>4</v>
      </c>
      <c r="K1461">
        <v>0.77370000000000005</v>
      </c>
      <c r="L1461">
        <v>0.79379999999999995</v>
      </c>
      <c r="M1461" t="s">
        <v>4</v>
      </c>
      <c r="N1461" t="s">
        <v>4</v>
      </c>
    </row>
    <row r="1462" spans="1:14" x14ac:dyDescent="0.2">
      <c r="A1462" s="2">
        <v>27613</v>
      </c>
      <c r="B1462">
        <v>0.4753</v>
      </c>
      <c r="C1462">
        <v>0.79490000000000005</v>
      </c>
      <c r="D1462">
        <v>1.0352999999999999</v>
      </c>
      <c r="E1462">
        <v>297.97000000000003</v>
      </c>
      <c r="F1462">
        <v>0.71560000000000001</v>
      </c>
      <c r="G1462">
        <v>1.2500000000000001E-2</v>
      </c>
      <c r="H1462">
        <v>2.6947000000000001</v>
      </c>
      <c r="I1462" t="s">
        <v>4</v>
      </c>
      <c r="J1462" t="s">
        <v>4</v>
      </c>
      <c r="K1462">
        <v>0.77339999999999998</v>
      </c>
      <c r="L1462">
        <v>0.79430000000000001</v>
      </c>
      <c r="M1462" t="s">
        <v>4</v>
      </c>
      <c r="N1462" t="s">
        <v>4</v>
      </c>
    </row>
    <row r="1463" spans="1:14" x14ac:dyDescent="0.2">
      <c r="A1463" s="2">
        <v>27614</v>
      </c>
      <c r="B1463">
        <v>0.4753</v>
      </c>
      <c r="C1463">
        <v>0.79390000000000005</v>
      </c>
      <c r="D1463">
        <v>1.0355000000000001</v>
      </c>
      <c r="E1463">
        <v>297.62</v>
      </c>
      <c r="F1463">
        <v>0.71560000000000001</v>
      </c>
      <c r="G1463">
        <v>1.2500000000000001E-2</v>
      </c>
      <c r="H1463">
        <v>2.6882000000000001</v>
      </c>
      <c r="I1463" t="s">
        <v>4</v>
      </c>
      <c r="J1463" t="s">
        <v>4</v>
      </c>
      <c r="K1463">
        <v>0.7752</v>
      </c>
      <c r="L1463">
        <v>0.79430000000000001</v>
      </c>
      <c r="M1463" t="s">
        <v>4</v>
      </c>
      <c r="N1463" t="s">
        <v>4</v>
      </c>
    </row>
    <row r="1464" spans="1:14" x14ac:dyDescent="0.2">
      <c r="A1464" s="2">
        <v>27617</v>
      </c>
      <c r="B1464">
        <v>0.47570000000000001</v>
      </c>
      <c r="C1464">
        <v>0.7954</v>
      </c>
      <c r="D1464">
        <v>1.0375000000000001</v>
      </c>
      <c r="E1464">
        <v>297.8</v>
      </c>
      <c r="F1464">
        <v>0.71560000000000001</v>
      </c>
      <c r="G1464">
        <v>1.2500000000000001E-2</v>
      </c>
      <c r="H1464">
        <v>2.6882000000000001</v>
      </c>
      <c r="I1464" t="s">
        <v>4</v>
      </c>
      <c r="J1464" t="s">
        <v>4</v>
      </c>
      <c r="K1464">
        <v>0.77729999999999999</v>
      </c>
      <c r="L1464">
        <v>0.80130000000000001</v>
      </c>
      <c r="M1464" t="s">
        <v>4</v>
      </c>
      <c r="N1464" t="s">
        <v>4</v>
      </c>
    </row>
    <row r="1465" spans="1:14" x14ac:dyDescent="0.2">
      <c r="A1465" s="2">
        <v>27618</v>
      </c>
      <c r="B1465">
        <v>0.47539999999999999</v>
      </c>
      <c r="C1465">
        <v>0.79549999999999998</v>
      </c>
      <c r="D1465">
        <v>1.0367999999999999</v>
      </c>
      <c r="E1465">
        <v>298.06</v>
      </c>
      <c r="F1465">
        <v>0.71560000000000001</v>
      </c>
      <c r="G1465">
        <v>1.2500000000000001E-2</v>
      </c>
      <c r="H1465">
        <v>2.6896</v>
      </c>
      <c r="I1465" t="s">
        <v>4</v>
      </c>
      <c r="J1465" t="s">
        <v>4</v>
      </c>
      <c r="K1465">
        <v>0.78059999999999996</v>
      </c>
      <c r="L1465">
        <v>0.94299999999999995</v>
      </c>
      <c r="M1465" t="s">
        <v>4</v>
      </c>
      <c r="N1465" t="s">
        <v>4</v>
      </c>
    </row>
    <row r="1466" spans="1:14" x14ac:dyDescent="0.2">
      <c r="A1466" s="2">
        <v>27619</v>
      </c>
      <c r="B1466">
        <v>0.47449999999999998</v>
      </c>
      <c r="C1466">
        <v>0.79459999999999997</v>
      </c>
      <c r="D1466">
        <v>1.0370999999999999</v>
      </c>
      <c r="E1466">
        <v>297.97000000000003</v>
      </c>
      <c r="F1466">
        <v>0.71560000000000001</v>
      </c>
      <c r="G1466">
        <v>1.2500000000000001E-2</v>
      </c>
      <c r="H1466">
        <v>2.6823999999999999</v>
      </c>
      <c r="I1466" t="s">
        <v>4</v>
      </c>
      <c r="J1466" t="s">
        <v>4</v>
      </c>
      <c r="K1466">
        <v>0.78459999999999996</v>
      </c>
      <c r="L1466">
        <v>0.94340000000000002</v>
      </c>
      <c r="M1466" t="s">
        <v>4</v>
      </c>
      <c r="N1466" t="s">
        <v>4</v>
      </c>
    </row>
    <row r="1467" spans="1:14" x14ac:dyDescent="0.2">
      <c r="A1467" s="2">
        <v>27620</v>
      </c>
      <c r="B1467">
        <v>0.47439999999999999</v>
      </c>
      <c r="C1467">
        <v>0.79330000000000001</v>
      </c>
      <c r="D1467">
        <v>1.0377000000000001</v>
      </c>
      <c r="E1467">
        <v>297.97000000000003</v>
      </c>
      <c r="F1467">
        <v>0.71560000000000001</v>
      </c>
      <c r="G1467">
        <v>1.2500000000000001E-2</v>
      </c>
      <c r="H1467">
        <v>2.6581999999999999</v>
      </c>
      <c r="I1467" t="s">
        <v>4</v>
      </c>
      <c r="J1467" t="s">
        <v>4</v>
      </c>
      <c r="K1467">
        <v>0.78459999999999996</v>
      </c>
      <c r="L1467">
        <v>0.94340000000000002</v>
      </c>
      <c r="M1467" t="s">
        <v>4</v>
      </c>
      <c r="N1467" t="s">
        <v>4</v>
      </c>
    </row>
    <row r="1468" spans="1:14" x14ac:dyDescent="0.2">
      <c r="A1468" s="2">
        <v>27621</v>
      </c>
      <c r="B1468">
        <v>0.47439999999999999</v>
      </c>
      <c r="C1468">
        <v>0.79269999999999996</v>
      </c>
      <c r="D1468">
        <v>1.0392999999999999</v>
      </c>
      <c r="E1468">
        <v>297.97000000000003</v>
      </c>
      <c r="F1468">
        <v>0.71530000000000005</v>
      </c>
      <c r="G1468">
        <v>1.2500000000000001E-2</v>
      </c>
      <c r="H1468">
        <v>2.6688000000000001</v>
      </c>
      <c r="I1468" t="s">
        <v>4</v>
      </c>
      <c r="J1468" t="s">
        <v>4</v>
      </c>
      <c r="K1468">
        <v>0.78310000000000002</v>
      </c>
      <c r="L1468">
        <v>0.94210000000000005</v>
      </c>
      <c r="M1468" t="s">
        <v>4</v>
      </c>
      <c r="N1468" t="s">
        <v>4</v>
      </c>
    </row>
    <row r="1469" spans="1:14" x14ac:dyDescent="0.2">
      <c r="A1469" s="2">
        <v>27624</v>
      </c>
      <c r="B1469">
        <v>0.47439999999999999</v>
      </c>
      <c r="C1469">
        <v>0.79149999999999998</v>
      </c>
      <c r="D1469">
        <v>1.04</v>
      </c>
      <c r="E1469">
        <v>298.14999999999998</v>
      </c>
      <c r="F1469">
        <v>0.71530000000000005</v>
      </c>
      <c r="G1469">
        <v>1.2500000000000001E-2</v>
      </c>
      <c r="H1469">
        <v>2.6638000000000002</v>
      </c>
      <c r="I1469" t="s">
        <v>4</v>
      </c>
      <c r="J1469" t="s">
        <v>4</v>
      </c>
      <c r="K1469">
        <v>0.78280000000000005</v>
      </c>
      <c r="L1469">
        <v>0.94210000000000005</v>
      </c>
      <c r="M1469" t="s">
        <v>4</v>
      </c>
      <c r="N1469" t="s">
        <v>4</v>
      </c>
    </row>
    <row r="1470" spans="1:14" x14ac:dyDescent="0.2">
      <c r="A1470" s="2">
        <v>27625</v>
      </c>
      <c r="B1470">
        <v>0.4723</v>
      </c>
      <c r="C1470">
        <v>0.78820000000000001</v>
      </c>
      <c r="D1470">
        <v>1.0384</v>
      </c>
      <c r="E1470">
        <v>298.06</v>
      </c>
      <c r="F1470">
        <v>0.71530000000000005</v>
      </c>
      <c r="G1470">
        <v>1.2500000000000001E-2</v>
      </c>
      <c r="H1470">
        <v>2.661</v>
      </c>
      <c r="I1470" t="s">
        <v>4</v>
      </c>
      <c r="J1470" t="s">
        <v>4</v>
      </c>
      <c r="K1470">
        <v>0.78310000000000002</v>
      </c>
      <c r="L1470">
        <v>0.94210000000000005</v>
      </c>
      <c r="M1470" t="s">
        <v>4</v>
      </c>
      <c r="N1470" t="s">
        <v>4</v>
      </c>
    </row>
    <row r="1471" spans="1:14" x14ac:dyDescent="0.2">
      <c r="A1471" s="2">
        <v>27626</v>
      </c>
      <c r="B1471">
        <v>0.47189999999999999</v>
      </c>
      <c r="C1471">
        <v>0.78969999999999996</v>
      </c>
      <c r="D1471">
        <v>1.0371999999999999</v>
      </c>
      <c r="E1471">
        <v>297.97000000000003</v>
      </c>
      <c r="F1471">
        <v>0.71940000000000004</v>
      </c>
      <c r="G1471">
        <v>1.2500000000000001E-2</v>
      </c>
      <c r="H1471">
        <v>2.6730999999999998</v>
      </c>
      <c r="I1471" t="s">
        <v>4</v>
      </c>
      <c r="J1471" t="s">
        <v>4</v>
      </c>
      <c r="K1471">
        <v>0.78280000000000005</v>
      </c>
      <c r="L1471">
        <v>0.94159999999999999</v>
      </c>
      <c r="M1471" t="s">
        <v>4</v>
      </c>
      <c r="N1471" t="s">
        <v>4</v>
      </c>
    </row>
    <row r="1472" spans="1:14" x14ac:dyDescent="0.2">
      <c r="A1472" s="2">
        <v>27627</v>
      </c>
      <c r="B1472">
        <v>0.47370000000000001</v>
      </c>
      <c r="C1472">
        <v>0.78990000000000005</v>
      </c>
      <c r="D1472">
        <v>1.0373000000000001</v>
      </c>
      <c r="E1472">
        <v>297.89</v>
      </c>
      <c r="F1472">
        <v>0.71530000000000005</v>
      </c>
      <c r="G1472">
        <v>1.2500000000000001E-2</v>
      </c>
      <c r="H1472">
        <v>2.6717</v>
      </c>
      <c r="I1472" t="s">
        <v>4</v>
      </c>
      <c r="J1472" t="s">
        <v>4</v>
      </c>
      <c r="K1472">
        <v>0.78129999999999999</v>
      </c>
      <c r="L1472">
        <v>0.93940000000000001</v>
      </c>
      <c r="M1472" t="s">
        <v>4</v>
      </c>
      <c r="N1472" t="s">
        <v>4</v>
      </c>
    </row>
    <row r="1473" spans="1:14" x14ac:dyDescent="0.2">
      <c r="A1473" s="2">
        <v>27628</v>
      </c>
      <c r="B1473">
        <v>0.4748</v>
      </c>
      <c r="C1473">
        <v>0.79079999999999995</v>
      </c>
      <c r="D1473">
        <v>1.0349999999999999</v>
      </c>
      <c r="E1473">
        <v>297.97000000000003</v>
      </c>
      <c r="F1473">
        <v>0.71560000000000001</v>
      </c>
      <c r="G1473">
        <v>1.2500000000000001E-2</v>
      </c>
      <c r="H1473">
        <v>2.6774</v>
      </c>
      <c r="I1473" t="s">
        <v>4</v>
      </c>
      <c r="J1473" t="s">
        <v>4</v>
      </c>
      <c r="K1473">
        <v>0.78190000000000004</v>
      </c>
      <c r="L1473">
        <v>0.93979999999999997</v>
      </c>
      <c r="M1473" t="s">
        <v>4</v>
      </c>
      <c r="N1473" t="s">
        <v>4</v>
      </c>
    </row>
    <row r="1474" spans="1:14" x14ac:dyDescent="0.2">
      <c r="A1474" s="2">
        <v>27631</v>
      </c>
      <c r="B1474">
        <v>0.47489999999999999</v>
      </c>
      <c r="C1474">
        <v>0.79079999999999995</v>
      </c>
      <c r="D1474">
        <v>1.0327999999999999</v>
      </c>
      <c r="E1474">
        <v>298.06</v>
      </c>
      <c r="F1474">
        <v>0.71560000000000001</v>
      </c>
      <c r="G1474">
        <v>1.2500000000000001E-2</v>
      </c>
      <c r="H1474">
        <v>2.6846000000000001</v>
      </c>
      <c r="I1474" t="s">
        <v>4</v>
      </c>
      <c r="J1474" t="s">
        <v>4</v>
      </c>
      <c r="K1474">
        <v>0.78249999999999997</v>
      </c>
      <c r="L1474">
        <v>0.94069999999999998</v>
      </c>
      <c r="M1474" t="s">
        <v>4</v>
      </c>
      <c r="N1474" t="s">
        <v>4</v>
      </c>
    </row>
    <row r="1475" spans="1:14" x14ac:dyDescent="0.2">
      <c r="A1475" s="2">
        <v>27632</v>
      </c>
      <c r="B1475">
        <v>0.47420000000000001</v>
      </c>
      <c r="C1475">
        <v>0.79310000000000003</v>
      </c>
      <c r="D1475">
        <v>1.0356000000000001</v>
      </c>
      <c r="E1475">
        <v>298.14999999999998</v>
      </c>
      <c r="F1475">
        <v>0.71560000000000001</v>
      </c>
      <c r="G1475">
        <v>1.2500000000000001E-2</v>
      </c>
      <c r="H1475">
        <v>2.6795</v>
      </c>
      <c r="I1475" t="s">
        <v>4</v>
      </c>
      <c r="J1475" t="s">
        <v>4</v>
      </c>
      <c r="K1475">
        <v>0.78310000000000002</v>
      </c>
      <c r="L1475">
        <v>0.9425</v>
      </c>
      <c r="M1475" t="s">
        <v>4</v>
      </c>
      <c r="N1475" t="s">
        <v>4</v>
      </c>
    </row>
    <row r="1476" spans="1:14" x14ac:dyDescent="0.2">
      <c r="A1476" s="2">
        <v>27633</v>
      </c>
      <c r="B1476">
        <v>0.4738</v>
      </c>
      <c r="C1476">
        <v>0.79339999999999999</v>
      </c>
      <c r="D1476">
        <v>1.0348999999999999</v>
      </c>
      <c r="E1476">
        <v>297.97000000000003</v>
      </c>
      <c r="F1476">
        <v>0.71560000000000001</v>
      </c>
      <c r="G1476">
        <v>1.2500000000000001E-2</v>
      </c>
      <c r="H1476">
        <v>2.6766999999999999</v>
      </c>
      <c r="I1476" t="s">
        <v>4</v>
      </c>
      <c r="J1476" t="s">
        <v>4</v>
      </c>
      <c r="K1476">
        <v>0.78369999999999995</v>
      </c>
      <c r="L1476">
        <v>0.9425</v>
      </c>
      <c r="M1476" t="s">
        <v>4</v>
      </c>
      <c r="N1476" t="s">
        <v>4</v>
      </c>
    </row>
    <row r="1477" spans="1:14" x14ac:dyDescent="0.2">
      <c r="A1477" s="2">
        <v>27634</v>
      </c>
      <c r="B1477">
        <v>0.47399999999999998</v>
      </c>
      <c r="C1477">
        <v>0.79390000000000005</v>
      </c>
      <c r="D1477">
        <v>1.0335000000000001</v>
      </c>
      <c r="E1477">
        <v>298.06</v>
      </c>
      <c r="F1477">
        <v>0.71560000000000001</v>
      </c>
      <c r="G1477">
        <v>1.2500000000000001E-2</v>
      </c>
      <c r="H1477">
        <v>2.6817000000000002</v>
      </c>
      <c r="I1477" t="s">
        <v>4</v>
      </c>
      <c r="J1477" t="s">
        <v>4</v>
      </c>
      <c r="K1477">
        <v>0.78310000000000002</v>
      </c>
      <c r="L1477">
        <v>0.94120000000000004</v>
      </c>
      <c r="M1477" t="s">
        <v>4</v>
      </c>
      <c r="N1477" t="s">
        <v>4</v>
      </c>
    </row>
    <row r="1478" spans="1:14" x14ac:dyDescent="0.2">
      <c r="A1478" s="2">
        <v>27635</v>
      </c>
      <c r="B1478">
        <v>0.47389999999999999</v>
      </c>
      <c r="C1478">
        <v>0.79479999999999995</v>
      </c>
      <c r="D1478">
        <v>1.0324</v>
      </c>
      <c r="E1478">
        <v>297.97000000000003</v>
      </c>
      <c r="F1478">
        <v>0.71579999999999999</v>
      </c>
      <c r="G1478">
        <v>1.2500000000000001E-2</v>
      </c>
      <c r="H1478">
        <v>2.6846000000000001</v>
      </c>
      <c r="I1478" t="s">
        <v>4</v>
      </c>
      <c r="J1478" t="s">
        <v>4</v>
      </c>
      <c r="K1478">
        <v>0.78310000000000002</v>
      </c>
      <c r="L1478">
        <v>0.94120000000000004</v>
      </c>
      <c r="M1478" t="s">
        <v>4</v>
      </c>
      <c r="N1478" t="s">
        <v>4</v>
      </c>
    </row>
    <row r="1479" spans="1:14" x14ac:dyDescent="0.2">
      <c r="A1479" s="2">
        <v>27638</v>
      </c>
      <c r="B1479">
        <v>0.47389999999999999</v>
      </c>
      <c r="C1479">
        <v>0.79630000000000001</v>
      </c>
      <c r="D1479">
        <v>1.0324</v>
      </c>
      <c r="E1479">
        <v>297.97000000000003</v>
      </c>
      <c r="F1479">
        <v>0.71579999999999999</v>
      </c>
      <c r="G1479">
        <v>1.2500000000000001E-2</v>
      </c>
      <c r="H1479">
        <v>2.6846000000000001</v>
      </c>
      <c r="I1479" t="s">
        <v>4</v>
      </c>
      <c r="J1479" t="s">
        <v>4</v>
      </c>
      <c r="K1479">
        <v>0.78310000000000002</v>
      </c>
      <c r="L1479">
        <v>0.94120000000000004</v>
      </c>
      <c r="M1479" t="s">
        <v>4</v>
      </c>
      <c r="N1479" t="s">
        <v>4</v>
      </c>
    </row>
    <row r="1480" spans="1:14" x14ac:dyDescent="0.2">
      <c r="A1480" s="2">
        <v>27639</v>
      </c>
      <c r="B1480">
        <v>0.47420000000000001</v>
      </c>
      <c r="C1480">
        <v>0.79569999999999996</v>
      </c>
      <c r="D1480">
        <v>1.0315000000000001</v>
      </c>
      <c r="E1480">
        <v>297.97000000000003</v>
      </c>
      <c r="F1480">
        <v>0.71579999999999999</v>
      </c>
      <c r="G1480">
        <v>1.2500000000000001E-2</v>
      </c>
      <c r="H1480">
        <v>2.6837999999999997</v>
      </c>
      <c r="I1480" t="s">
        <v>4</v>
      </c>
      <c r="J1480" t="s">
        <v>4</v>
      </c>
      <c r="K1480">
        <v>0.78310000000000002</v>
      </c>
      <c r="L1480">
        <v>0.94120000000000004</v>
      </c>
      <c r="M1480" t="s">
        <v>4</v>
      </c>
      <c r="N1480" t="s">
        <v>4</v>
      </c>
    </row>
    <row r="1481" spans="1:14" x14ac:dyDescent="0.2">
      <c r="A1481" s="2">
        <v>27640</v>
      </c>
      <c r="B1481">
        <v>0.47349999999999998</v>
      </c>
      <c r="C1481">
        <v>0.79359999999999997</v>
      </c>
      <c r="D1481">
        <v>1.0302</v>
      </c>
      <c r="E1481">
        <v>297.8</v>
      </c>
      <c r="F1481">
        <v>0.71579999999999999</v>
      </c>
      <c r="G1481">
        <v>1.2500000000000001E-2</v>
      </c>
      <c r="H1481">
        <v>2.6738</v>
      </c>
      <c r="I1481" t="s">
        <v>4</v>
      </c>
      <c r="J1481" t="s">
        <v>4</v>
      </c>
      <c r="K1481">
        <v>0.78400000000000003</v>
      </c>
      <c r="L1481">
        <v>0.94340000000000002</v>
      </c>
      <c r="M1481" t="s">
        <v>4</v>
      </c>
      <c r="N1481" t="s">
        <v>4</v>
      </c>
    </row>
    <row r="1482" spans="1:14" x14ac:dyDescent="0.2">
      <c r="A1482" s="2">
        <v>27641</v>
      </c>
      <c r="B1482">
        <v>0.4743</v>
      </c>
      <c r="C1482">
        <v>0.79549999999999998</v>
      </c>
      <c r="D1482">
        <v>1.0305</v>
      </c>
      <c r="E1482">
        <v>297.89</v>
      </c>
      <c r="F1482">
        <v>0.71579999999999999</v>
      </c>
      <c r="G1482">
        <v>1.2500000000000001E-2</v>
      </c>
      <c r="H1482">
        <v>2.6823999999999999</v>
      </c>
      <c r="I1482" t="s">
        <v>4</v>
      </c>
      <c r="J1482" t="s">
        <v>4</v>
      </c>
      <c r="K1482">
        <v>0.78339999999999999</v>
      </c>
      <c r="L1482">
        <v>0.94159999999999999</v>
      </c>
      <c r="M1482" t="s">
        <v>4</v>
      </c>
      <c r="N1482" t="s">
        <v>4</v>
      </c>
    </row>
    <row r="1483" spans="1:14" x14ac:dyDescent="0.2">
      <c r="A1483" s="2">
        <v>27642</v>
      </c>
      <c r="B1483">
        <v>0.47420000000000001</v>
      </c>
      <c r="C1483">
        <v>0.79600000000000004</v>
      </c>
      <c r="D1483">
        <v>1.0288999999999999</v>
      </c>
      <c r="E1483">
        <v>297.97000000000003</v>
      </c>
      <c r="F1483">
        <v>0.71579999999999999</v>
      </c>
      <c r="G1483">
        <v>1.2500000000000001E-2</v>
      </c>
      <c r="H1483">
        <v>2.6837999999999997</v>
      </c>
      <c r="I1483" t="s">
        <v>4</v>
      </c>
      <c r="J1483" t="s">
        <v>4</v>
      </c>
      <c r="K1483">
        <v>0.78280000000000005</v>
      </c>
      <c r="L1483">
        <v>0.94159999999999999</v>
      </c>
      <c r="M1483" t="s">
        <v>4</v>
      </c>
      <c r="N1483" t="s">
        <v>4</v>
      </c>
    </row>
    <row r="1484" spans="1:14" x14ac:dyDescent="0.2">
      <c r="A1484" s="2">
        <v>27645</v>
      </c>
      <c r="B1484">
        <v>0.47370000000000001</v>
      </c>
      <c r="C1484">
        <v>0.79590000000000005</v>
      </c>
      <c r="D1484">
        <v>1.0276000000000001</v>
      </c>
      <c r="E1484">
        <v>297.97000000000003</v>
      </c>
      <c r="F1484">
        <v>0.71579999999999999</v>
      </c>
      <c r="G1484">
        <v>1.2500000000000001E-2</v>
      </c>
      <c r="H1484">
        <v>2.6831</v>
      </c>
      <c r="I1484" t="s">
        <v>4</v>
      </c>
      <c r="J1484" t="s">
        <v>4</v>
      </c>
      <c r="K1484">
        <v>0.78339999999999999</v>
      </c>
      <c r="L1484">
        <v>0.9425</v>
      </c>
      <c r="M1484" t="s">
        <v>4</v>
      </c>
      <c r="N1484" t="s">
        <v>4</v>
      </c>
    </row>
    <row r="1485" spans="1:14" x14ac:dyDescent="0.2">
      <c r="A1485" s="2">
        <v>27646</v>
      </c>
      <c r="B1485">
        <v>0.47399999999999998</v>
      </c>
      <c r="C1485">
        <v>0.79520000000000002</v>
      </c>
      <c r="D1485">
        <v>1.0263</v>
      </c>
      <c r="E1485">
        <v>298.06</v>
      </c>
      <c r="F1485">
        <v>0.71579999999999999</v>
      </c>
      <c r="G1485">
        <v>1.2500000000000001E-2</v>
      </c>
      <c r="H1485">
        <v>2.6831</v>
      </c>
      <c r="I1485" t="s">
        <v>4</v>
      </c>
      <c r="J1485" t="s">
        <v>4</v>
      </c>
      <c r="K1485">
        <v>0.78339999999999999</v>
      </c>
      <c r="L1485">
        <v>0.94159999999999999</v>
      </c>
      <c r="M1485" t="s">
        <v>4</v>
      </c>
      <c r="N1485" t="s">
        <v>4</v>
      </c>
    </row>
    <row r="1486" spans="1:14" x14ac:dyDescent="0.2">
      <c r="A1486" s="2">
        <v>27647</v>
      </c>
      <c r="B1486">
        <v>0.4738</v>
      </c>
      <c r="C1486">
        <v>0.79730000000000001</v>
      </c>
      <c r="D1486">
        <v>1.0275000000000001</v>
      </c>
      <c r="E1486">
        <v>297.97000000000003</v>
      </c>
      <c r="F1486">
        <v>0.71579999999999999</v>
      </c>
      <c r="G1486">
        <v>1.2500000000000001E-2</v>
      </c>
      <c r="H1486">
        <v>2.6874000000000002</v>
      </c>
      <c r="I1486" t="s">
        <v>4</v>
      </c>
      <c r="J1486" t="s">
        <v>4</v>
      </c>
      <c r="K1486">
        <v>0.78310000000000002</v>
      </c>
      <c r="L1486">
        <v>0.94120000000000004</v>
      </c>
      <c r="M1486" t="s">
        <v>4</v>
      </c>
      <c r="N1486" t="s">
        <v>4</v>
      </c>
    </row>
    <row r="1487" spans="1:14" x14ac:dyDescent="0.2">
      <c r="A1487" s="2">
        <v>27648</v>
      </c>
      <c r="B1487">
        <v>0.47389999999999999</v>
      </c>
      <c r="C1487">
        <v>0.79810000000000003</v>
      </c>
      <c r="D1487">
        <v>1.0286999999999999</v>
      </c>
      <c r="E1487">
        <v>298.06</v>
      </c>
      <c r="F1487">
        <v>0.71579999999999999</v>
      </c>
      <c r="G1487">
        <v>1.2500000000000001E-2</v>
      </c>
      <c r="H1487">
        <v>2.6924999999999999</v>
      </c>
      <c r="I1487" t="s">
        <v>4</v>
      </c>
      <c r="J1487" t="s">
        <v>4</v>
      </c>
      <c r="K1487">
        <v>0.78</v>
      </c>
      <c r="L1487">
        <v>0.94159999999999999</v>
      </c>
      <c r="M1487" t="s">
        <v>4</v>
      </c>
      <c r="N1487" t="s">
        <v>4</v>
      </c>
    </row>
    <row r="1488" spans="1:14" x14ac:dyDescent="0.2">
      <c r="A1488" s="2">
        <v>27649</v>
      </c>
      <c r="B1488">
        <v>0.47470000000000001</v>
      </c>
      <c r="C1488">
        <v>0.7994</v>
      </c>
      <c r="D1488">
        <v>1.0266999999999999</v>
      </c>
      <c r="E1488">
        <v>298.06</v>
      </c>
      <c r="F1488">
        <v>0.71560000000000001</v>
      </c>
      <c r="G1488">
        <v>1.2500000000000001E-2</v>
      </c>
      <c r="H1488">
        <v>2.6983000000000001</v>
      </c>
      <c r="I1488" t="s">
        <v>4</v>
      </c>
      <c r="J1488" t="s">
        <v>4</v>
      </c>
      <c r="K1488">
        <v>0.7843</v>
      </c>
      <c r="L1488">
        <v>0.94159999999999999</v>
      </c>
      <c r="M1488" t="s">
        <v>4</v>
      </c>
      <c r="N1488" t="s">
        <v>4</v>
      </c>
    </row>
    <row r="1489" spans="1:14" x14ac:dyDescent="0.2">
      <c r="A1489" s="2">
        <v>27652</v>
      </c>
      <c r="B1489">
        <v>0.47489999999999999</v>
      </c>
      <c r="C1489">
        <v>0.8004</v>
      </c>
      <c r="D1489">
        <v>1.0267999999999999</v>
      </c>
      <c r="E1489">
        <v>298.06</v>
      </c>
      <c r="F1489">
        <v>0.71560000000000001</v>
      </c>
      <c r="G1489">
        <v>1.2500000000000001E-2</v>
      </c>
      <c r="H1489">
        <v>2.6983000000000001</v>
      </c>
      <c r="I1489" t="s">
        <v>4</v>
      </c>
      <c r="J1489" t="s">
        <v>4</v>
      </c>
      <c r="K1489">
        <v>0.78369999999999995</v>
      </c>
      <c r="L1489">
        <v>0.94210000000000005</v>
      </c>
      <c r="M1489" t="s">
        <v>4</v>
      </c>
      <c r="N1489" t="s">
        <v>4</v>
      </c>
    </row>
    <row r="1490" spans="1:14" x14ac:dyDescent="0.2">
      <c r="A1490" s="2">
        <v>27653</v>
      </c>
      <c r="B1490">
        <v>0.47839999999999999</v>
      </c>
      <c r="C1490">
        <v>0.8054</v>
      </c>
      <c r="D1490">
        <v>1.0254000000000001</v>
      </c>
      <c r="E1490">
        <v>298.06</v>
      </c>
      <c r="F1490">
        <v>0.71560000000000001</v>
      </c>
      <c r="G1490">
        <v>1.2500000000000001E-2</v>
      </c>
      <c r="H1490">
        <v>2.7137000000000002</v>
      </c>
      <c r="I1490" t="s">
        <v>4</v>
      </c>
      <c r="J1490" t="s">
        <v>4</v>
      </c>
      <c r="K1490">
        <v>0.7843</v>
      </c>
      <c r="L1490">
        <v>0.94299999999999995</v>
      </c>
      <c r="M1490" t="s">
        <v>4</v>
      </c>
      <c r="N1490" t="s">
        <v>4</v>
      </c>
    </row>
    <row r="1491" spans="1:14" x14ac:dyDescent="0.2">
      <c r="A1491" s="2">
        <v>27654</v>
      </c>
      <c r="B1491">
        <v>0.48049999999999998</v>
      </c>
      <c r="C1491">
        <v>0.80940000000000001</v>
      </c>
      <c r="D1491">
        <v>1.0253000000000001</v>
      </c>
      <c r="E1491">
        <v>298.33</v>
      </c>
      <c r="F1491">
        <v>0.71560000000000001</v>
      </c>
      <c r="G1491">
        <v>1.2500000000000001E-2</v>
      </c>
      <c r="H1491">
        <v>2.7233000000000001</v>
      </c>
      <c r="I1491" t="s">
        <v>4</v>
      </c>
      <c r="J1491" t="s">
        <v>4</v>
      </c>
      <c r="K1491">
        <v>0.78459999999999996</v>
      </c>
      <c r="L1491">
        <v>0.94269999999999998</v>
      </c>
      <c r="M1491" t="s">
        <v>4</v>
      </c>
      <c r="N1491" t="s">
        <v>4</v>
      </c>
    </row>
    <row r="1492" spans="1:14" x14ac:dyDescent="0.2">
      <c r="A1492" s="2">
        <v>27655</v>
      </c>
      <c r="B1492">
        <v>0.48110000000000003</v>
      </c>
      <c r="C1492">
        <v>0.81140000000000001</v>
      </c>
      <c r="D1492">
        <v>1.0232000000000001</v>
      </c>
      <c r="E1492">
        <v>300.48</v>
      </c>
      <c r="F1492">
        <v>0.71560000000000001</v>
      </c>
      <c r="G1492">
        <v>1.2500000000000001E-2</v>
      </c>
      <c r="H1492">
        <v>2.7233000000000001</v>
      </c>
      <c r="I1492" t="s">
        <v>4</v>
      </c>
      <c r="J1492" t="s">
        <v>4</v>
      </c>
      <c r="K1492">
        <v>0.78710000000000002</v>
      </c>
      <c r="L1492">
        <v>0.94269999999999998</v>
      </c>
      <c r="M1492" t="s">
        <v>4</v>
      </c>
      <c r="N1492" t="s">
        <v>4</v>
      </c>
    </row>
    <row r="1493" spans="1:14" x14ac:dyDescent="0.2">
      <c r="A1493" s="2">
        <v>27656</v>
      </c>
      <c r="B1493">
        <v>0.48080000000000001</v>
      </c>
      <c r="C1493">
        <v>0.81310000000000004</v>
      </c>
      <c r="D1493">
        <v>1.0245</v>
      </c>
      <c r="E1493">
        <v>301.57</v>
      </c>
      <c r="F1493">
        <v>0.71560000000000001</v>
      </c>
      <c r="G1493">
        <v>1.2500000000000001E-2</v>
      </c>
      <c r="H1493">
        <v>2.7210999999999999</v>
      </c>
      <c r="I1493" t="s">
        <v>4</v>
      </c>
      <c r="J1493" t="s">
        <v>4</v>
      </c>
      <c r="K1493">
        <v>0.7883</v>
      </c>
      <c r="L1493">
        <v>0.94879999999999998</v>
      </c>
      <c r="M1493" t="s">
        <v>4</v>
      </c>
      <c r="N1493" t="s">
        <v>4</v>
      </c>
    </row>
    <row r="1494" spans="1:14" x14ac:dyDescent="0.2">
      <c r="A1494" s="2">
        <v>27659</v>
      </c>
      <c r="B1494">
        <v>0.4829</v>
      </c>
      <c r="C1494">
        <v>0.81910000000000005</v>
      </c>
      <c r="D1494">
        <v>1.0239</v>
      </c>
      <c r="E1494">
        <v>302.94</v>
      </c>
      <c r="F1494">
        <v>0.87180000000000002</v>
      </c>
      <c r="G1494">
        <v>1.2500000000000001E-2</v>
      </c>
      <c r="H1494">
        <v>2.7321999999999997</v>
      </c>
      <c r="I1494" t="s">
        <v>4</v>
      </c>
      <c r="J1494" t="s">
        <v>4</v>
      </c>
      <c r="K1494">
        <v>0.7893</v>
      </c>
      <c r="L1494">
        <v>0.95009999999999994</v>
      </c>
      <c r="M1494" t="s">
        <v>4</v>
      </c>
      <c r="N1494" t="s">
        <v>4</v>
      </c>
    </row>
    <row r="1495" spans="1:14" x14ac:dyDescent="0.2">
      <c r="A1495" s="2">
        <v>27660</v>
      </c>
      <c r="B1495">
        <v>0.48920000000000002</v>
      </c>
      <c r="C1495">
        <v>0.82450000000000001</v>
      </c>
      <c r="D1495">
        <v>1.0221</v>
      </c>
      <c r="E1495">
        <v>303.31</v>
      </c>
      <c r="F1495">
        <v>0.87180000000000002</v>
      </c>
      <c r="G1495">
        <v>1.2500000000000001E-2</v>
      </c>
      <c r="H1495">
        <v>2.73</v>
      </c>
      <c r="I1495" t="s">
        <v>4</v>
      </c>
      <c r="J1495" t="s">
        <v>4</v>
      </c>
      <c r="K1495">
        <v>0.79210000000000003</v>
      </c>
      <c r="L1495">
        <v>0.95069999999999999</v>
      </c>
      <c r="M1495" t="s">
        <v>4</v>
      </c>
      <c r="N1495" t="s">
        <v>4</v>
      </c>
    </row>
    <row r="1496" spans="1:14" x14ac:dyDescent="0.2">
      <c r="A1496" s="2">
        <v>27661</v>
      </c>
      <c r="B1496">
        <v>0.48909999999999998</v>
      </c>
      <c r="C1496">
        <v>0.82150000000000001</v>
      </c>
      <c r="D1496">
        <v>1.0234000000000001</v>
      </c>
      <c r="E1496">
        <v>303.12</v>
      </c>
      <c r="F1496">
        <v>0.87180000000000002</v>
      </c>
      <c r="G1496">
        <v>1.2500000000000001E-2</v>
      </c>
      <c r="H1496">
        <v>2.7269999999999999</v>
      </c>
      <c r="I1496" t="s">
        <v>4</v>
      </c>
      <c r="J1496" t="s">
        <v>4</v>
      </c>
      <c r="K1496">
        <v>0.79490000000000005</v>
      </c>
      <c r="L1496">
        <v>0.95469999999999999</v>
      </c>
      <c r="M1496" t="s">
        <v>4</v>
      </c>
      <c r="N1496" t="s">
        <v>4</v>
      </c>
    </row>
    <row r="1497" spans="1:14" x14ac:dyDescent="0.2">
      <c r="A1497" s="2">
        <v>27662</v>
      </c>
      <c r="B1497">
        <v>0.48849999999999999</v>
      </c>
      <c r="C1497">
        <v>0.81740000000000002</v>
      </c>
      <c r="D1497">
        <v>1.0247999999999999</v>
      </c>
      <c r="E1497">
        <v>302.66000000000003</v>
      </c>
      <c r="F1497">
        <v>0.87180000000000002</v>
      </c>
      <c r="G1497">
        <v>1.2500000000000001E-2</v>
      </c>
      <c r="H1497">
        <v>2.7263000000000002</v>
      </c>
      <c r="I1497" t="s">
        <v>4</v>
      </c>
      <c r="J1497" t="s">
        <v>4</v>
      </c>
      <c r="K1497">
        <v>0.7974</v>
      </c>
      <c r="L1497">
        <v>0.95879999999999999</v>
      </c>
      <c r="M1497" t="s">
        <v>4</v>
      </c>
      <c r="N1497" t="s">
        <v>4</v>
      </c>
    </row>
    <row r="1498" spans="1:14" x14ac:dyDescent="0.2">
      <c r="A1498" s="2">
        <v>27663</v>
      </c>
      <c r="B1498">
        <v>0.48909999999999998</v>
      </c>
      <c r="C1498">
        <v>0.82020000000000004</v>
      </c>
      <c r="D1498">
        <v>1.0247999999999999</v>
      </c>
      <c r="E1498">
        <v>301.75</v>
      </c>
      <c r="F1498">
        <v>0.87109999999999999</v>
      </c>
      <c r="G1498">
        <v>1.2500000000000001E-2</v>
      </c>
      <c r="H1498">
        <v>2.7457000000000003</v>
      </c>
      <c r="I1498" t="s">
        <v>4</v>
      </c>
      <c r="J1498" t="s">
        <v>4</v>
      </c>
      <c r="K1498">
        <v>0.79679999999999995</v>
      </c>
      <c r="L1498">
        <v>0.9597</v>
      </c>
      <c r="M1498" t="s">
        <v>4</v>
      </c>
      <c r="N1498" t="s">
        <v>4</v>
      </c>
    </row>
    <row r="1499" spans="1:14" x14ac:dyDescent="0.2">
      <c r="A1499" s="2">
        <v>27666</v>
      </c>
      <c r="B1499">
        <v>0.49099999999999999</v>
      </c>
      <c r="C1499">
        <v>0.82330000000000003</v>
      </c>
      <c r="D1499">
        <v>1.0250999999999999</v>
      </c>
      <c r="E1499">
        <v>303.20999999999998</v>
      </c>
      <c r="F1499">
        <v>0.87109999999999999</v>
      </c>
      <c r="G1499">
        <v>1.2500000000000001E-2</v>
      </c>
      <c r="H1499">
        <v>2.7532999999999999</v>
      </c>
      <c r="I1499" t="s">
        <v>4</v>
      </c>
      <c r="J1499" t="s">
        <v>4</v>
      </c>
      <c r="K1499">
        <v>0.79649999999999999</v>
      </c>
      <c r="L1499">
        <v>0.95879999999999999</v>
      </c>
      <c r="M1499" t="s">
        <v>4</v>
      </c>
      <c r="N1499" t="s">
        <v>4</v>
      </c>
    </row>
    <row r="1500" spans="1:14" x14ac:dyDescent="0.2">
      <c r="A1500" s="2">
        <v>27667</v>
      </c>
      <c r="B1500">
        <v>0.48949999999999999</v>
      </c>
      <c r="C1500">
        <v>0.81679999999999997</v>
      </c>
      <c r="D1500">
        <v>1.0251999999999999</v>
      </c>
      <c r="E1500">
        <v>302.85000000000002</v>
      </c>
      <c r="F1500">
        <v>0.87109999999999999</v>
      </c>
      <c r="G1500">
        <v>1.2500000000000001E-2</v>
      </c>
      <c r="H1500">
        <v>2.7450000000000001</v>
      </c>
      <c r="I1500" t="s">
        <v>4</v>
      </c>
      <c r="J1500" t="s">
        <v>4</v>
      </c>
      <c r="K1500">
        <v>0.79649999999999999</v>
      </c>
      <c r="L1500">
        <v>0.95920000000000005</v>
      </c>
      <c r="M1500" t="s">
        <v>4</v>
      </c>
      <c r="N1500" t="s">
        <v>4</v>
      </c>
    </row>
    <row r="1501" spans="1:14" x14ac:dyDescent="0.2">
      <c r="A1501" s="2">
        <v>27668</v>
      </c>
      <c r="B1501">
        <v>0.49020000000000002</v>
      </c>
      <c r="C1501">
        <v>0.80900000000000005</v>
      </c>
      <c r="D1501">
        <v>1.0253000000000001</v>
      </c>
      <c r="E1501">
        <v>302.57</v>
      </c>
      <c r="F1501">
        <v>0.87109999999999999</v>
      </c>
      <c r="G1501">
        <v>1.2500000000000001E-2</v>
      </c>
      <c r="H1501">
        <v>2.7122000000000002</v>
      </c>
      <c r="I1501" t="s">
        <v>4</v>
      </c>
      <c r="J1501" t="s">
        <v>4</v>
      </c>
      <c r="K1501">
        <v>0.79779999999999995</v>
      </c>
      <c r="L1501">
        <v>0.96060000000000001</v>
      </c>
      <c r="M1501" t="s">
        <v>4</v>
      </c>
      <c r="N1501" t="s">
        <v>4</v>
      </c>
    </row>
    <row r="1502" spans="1:14" x14ac:dyDescent="0.2">
      <c r="A1502" s="2">
        <v>27669</v>
      </c>
      <c r="B1502">
        <v>0.49059999999999998</v>
      </c>
      <c r="C1502">
        <v>0.80859999999999999</v>
      </c>
      <c r="D1502">
        <v>1.0246</v>
      </c>
      <c r="E1502">
        <v>302.66000000000003</v>
      </c>
      <c r="F1502">
        <v>0.87109999999999999</v>
      </c>
      <c r="G1502">
        <v>1.2500000000000001E-2</v>
      </c>
      <c r="H1502">
        <v>2.7042000000000002</v>
      </c>
      <c r="I1502" t="s">
        <v>4</v>
      </c>
      <c r="J1502" t="s">
        <v>4</v>
      </c>
      <c r="K1502">
        <v>0.79649999999999999</v>
      </c>
      <c r="L1502">
        <v>0.9597</v>
      </c>
      <c r="M1502" t="s">
        <v>4</v>
      </c>
      <c r="N1502" t="s">
        <v>4</v>
      </c>
    </row>
    <row r="1503" spans="1:14" x14ac:dyDescent="0.2">
      <c r="A1503" s="2">
        <v>27670</v>
      </c>
      <c r="B1503">
        <v>0.49080000000000001</v>
      </c>
      <c r="C1503">
        <v>0.81369999999999998</v>
      </c>
      <c r="D1503">
        <v>1.0247999999999999</v>
      </c>
      <c r="E1503">
        <v>303.02999999999997</v>
      </c>
      <c r="F1503">
        <v>0.87109999999999999</v>
      </c>
      <c r="G1503">
        <v>1.2500000000000001E-2</v>
      </c>
      <c r="H1503">
        <v>2.7233000000000001</v>
      </c>
      <c r="I1503" t="s">
        <v>4</v>
      </c>
      <c r="J1503" t="s">
        <v>4</v>
      </c>
      <c r="K1503">
        <v>0.79430000000000001</v>
      </c>
      <c r="L1503">
        <v>0.95879999999999999</v>
      </c>
      <c r="M1503" t="s">
        <v>4</v>
      </c>
      <c r="N1503" t="s">
        <v>4</v>
      </c>
    </row>
    <row r="1504" spans="1:14" x14ac:dyDescent="0.2">
      <c r="A1504" s="2">
        <v>27673</v>
      </c>
      <c r="B1504">
        <v>0.48949999999999999</v>
      </c>
      <c r="C1504">
        <v>0.80900000000000005</v>
      </c>
      <c r="D1504">
        <v>1.0257000000000001</v>
      </c>
      <c r="E1504">
        <v>303.12</v>
      </c>
      <c r="F1504">
        <v>0.87109999999999999</v>
      </c>
      <c r="G1504">
        <v>1.2500000000000001E-2</v>
      </c>
      <c r="H1504">
        <v>2.7092999999999998</v>
      </c>
      <c r="I1504" t="s">
        <v>4</v>
      </c>
      <c r="J1504" t="s">
        <v>4</v>
      </c>
      <c r="K1504">
        <v>0.79549999999999998</v>
      </c>
      <c r="L1504">
        <v>0.95879999999999999</v>
      </c>
      <c r="M1504" t="s">
        <v>4</v>
      </c>
      <c r="N1504" t="s">
        <v>4</v>
      </c>
    </row>
    <row r="1505" spans="1:14" x14ac:dyDescent="0.2">
      <c r="A1505" s="2">
        <v>27674</v>
      </c>
      <c r="B1505">
        <v>0.48980000000000001</v>
      </c>
      <c r="C1505">
        <v>0.80520000000000003</v>
      </c>
      <c r="D1505">
        <v>1.0264</v>
      </c>
      <c r="E1505">
        <v>302.94</v>
      </c>
      <c r="F1505">
        <v>0.87109999999999999</v>
      </c>
      <c r="G1505">
        <v>1.2500000000000001E-2</v>
      </c>
      <c r="H1505">
        <v>2.6968999999999999</v>
      </c>
      <c r="I1505" t="s">
        <v>4</v>
      </c>
      <c r="J1505" t="s">
        <v>4</v>
      </c>
      <c r="K1505">
        <v>0.79590000000000005</v>
      </c>
      <c r="L1505">
        <v>0.9597</v>
      </c>
      <c r="M1505" t="s">
        <v>4</v>
      </c>
      <c r="N1505" t="s">
        <v>4</v>
      </c>
    </row>
    <row r="1506" spans="1:14" x14ac:dyDescent="0.2">
      <c r="A1506" s="2">
        <v>27675</v>
      </c>
      <c r="B1506">
        <v>0.48949999999999999</v>
      </c>
      <c r="C1506">
        <v>0.80740000000000001</v>
      </c>
      <c r="D1506">
        <v>1.0265</v>
      </c>
      <c r="E1506">
        <v>303.12</v>
      </c>
      <c r="F1506">
        <v>0.87109999999999999</v>
      </c>
      <c r="G1506">
        <v>1.2500000000000001E-2</v>
      </c>
      <c r="H1506">
        <v>2.6997999999999998</v>
      </c>
      <c r="I1506" t="s">
        <v>4</v>
      </c>
      <c r="J1506" t="s">
        <v>4</v>
      </c>
      <c r="K1506">
        <v>0.79490000000000005</v>
      </c>
      <c r="L1506">
        <v>0.95879999999999999</v>
      </c>
      <c r="M1506" t="s">
        <v>4</v>
      </c>
      <c r="N1506" t="s">
        <v>4</v>
      </c>
    </row>
    <row r="1507" spans="1:14" x14ac:dyDescent="0.2">
      <c r="A1507" s="2">
        <v>27676</v>
      </c>
      <c r="B1507">
        <v>0.4884</v>
      </c>
      <c r="C1507">
        <v>0.80530000000000002</v>
      </c>
      <c r="D1507">
        <v>1.026</v>
      </c>
      <c r="E1507">
        <v>303.02999999999997</v>
      </c>
      <c r="F1507">
        <v>0.87109999999999999</v>
      </c>
      <c r="G1507">
        <v>1.2500000000000001E-2</v>
      </c>
      <c r="H1507">
        <v>2.6903000000000001</v>
      </c>
      <c r="I1507" t="s">
        <v>4</v>
      </c>
      <c r="J1507" t="s">
        <v>4</v>
      </c>
      <c r="K1507">
        <v>0.79459999999999997</v>
      </c>
      <c r="L1507">
        <v>0.95879999999999999</v>
      </c>
      <c r="M1507" t="s">
        <v>4</v>
      </c>
      <c r="N1507" t="s">
        <v>4</v>
      </c>
    </row>
    <row r="1508" spans="1:14" x14ac:dyDescent="0.2">
      <c r="A1508" s="2">
        <v>27677</v>
      </c>
      <c r="B1508">
        <v>0.4859</v>
      </c>
      <c r="C1508">
        <v>0.79890000000000005</v>
      </c>
      <c r="D1508">
        <v>1.0254000000000001</v>
      </c>
      <c r="E1508">
        <v>302.94</v>
      </c>
      <c r="F1508">
        <v>0.87070000000000003</v>
      </c>
      <c r="G1508">
        <v>1.2500000000000001E-2</v>
      </c>
      <c r="H1508">
        <v>2.6596000000000002</v>
      </c>
      <c r="I1508" t="s">
        <v>4</v>
      </c>
      <c r="J1508" t="s">
        <v>4</v>
      </c>
      <c r="K1508">
        <v>0.79430000000000001</v>
      </c>
      <c r="L1508">
        <v>0.95830000000000004</v>
      </c>
      <c r="M1508" t="s">
        <v>4</v>
      </c>
      <c r="N1508" t="s">
        <v>4</v>
      </c>
    </row>
    <row r="1509" spans="1:14" x14ac:dyDescent="0.2">
      <c r="A1509" s="2">
        <v>27680</v>
      </c>
      <c r="B1509">
        <v>0.4859</v>
      </c>
      <c r="C1509">
        <v>0.79549999999999998</v>
      </c>
      <c r="D1509">
        <v>1.0254000000000001</v>
      </c>
      <c r="E1509">
        <v>302.94</v>
      </c>
      <c r="F1509">
        <v>0.87070000000000003</v>
      </c>
      <c r="G1509">
        <v>1.2500000000000001E-2</v>
      </c>
      <c r="H1509">
        <v>2.6596000000000002</v>
      </c>
      <c r="I1509" t="s">
        <v>4</v>
      </c>
      <c r="J1509" t="s">
        <v>4</v>
      </c>
      <c r="K1509">
        <v>0.79430000000000001</v>
      </c>
      <c r="L1509">
        <v>0.95830000000000004</v>
      </c>
      <c r="M1509" t="s">
        <v>4</v>
      </c>
      <c r="N1509" t="s">
        <v>4</v>
      </c>
    </row>
    <row r="1510" spans="1:14" x14ac:dyDescent="0.2">
      <c r="A1510" s="2">
        <v>27681</v>
      </c>
      <c r="B1510">
        <v>0.4884</v>
      </c>
      <c r="C1510">
        <v>0.80330000000000001</v>
      </c>
      <c r="D1510">
        <v>1.0268999999999999</v>
      </c>
      <c r="E1510">
        <v>302.66000000000003</v>
      </c>
      <c r="F1510">
        <v>0.87070000000000003</v>
      </c>
      <c r="G1510">
        <v>1.2500000000000001E-2</v>
      </c>
      <c r="H1510">
        <v>2.6823999999999999</v>
      </c>
      <c r="I1510" t="s">
        <v>4</v>
      </c>
      <c r="J1510" t="s">
        <v>4</v>
      </c>
      <c r="K1510">
        <v>0.79430000000000001</v>
      </c>
      <c r="L1510">
        <v>0.95830000000000004</v>
      </c>
      <c r="M1510" t="s">
        <v>4</v>
      </c>
      <c r="N1510" t="s">
        <v>4</v>
      </c>
    </row>
    <row r="1511" spans="1:14" x14ac:dyDescent="0.2">
      <c r="A1511" s="2">
        <v>27682</v>
      </c>
      <c r="B1511">
        <v>0.48649999999999999</v>
      </c>
      <c r="C1511">
        <v>0.79710000000000003</v>
      </c>
      <c r="D1511">
        <v>1.0302</v>
      </c>
      <c r="E1511">
        <v>302.94</v>
      </c>
      <c r="F1511">
        <v>0.87070000000000003</v>
      </c>
      <c r="G1511">
        <v>1.2500000000000001E-2</v>
      </c>
      <c r="H1511">
        <v>2.6616999999999997</v>
      </c>
      <c r="I1511" t="s">
        <v>4</v>
      </c>
      <c r="J1511" t="s">
        <v>4</v>
      </c>
      <c r="K1511">
        <v>0.79110000000000003</v>
      </c>
      <c r="L1511">
        <v>0.95279999999999998</v>
      </c>
      <c r="M1511" t="s">
        <v>4</v>
      </c>
      <c r="N1511" t="s">
        <v>4</v>
      </c>
    </row>
    <row r="1512" spans="1:14" x14ac:dyDescent="0.2">
      <c r="A1512" s="2">
        <v>27683</v>
      </c>
      <c r="B1512">
        <v>0.48649999999999999</v>
      </c>
      <c r="C1512">
        <v>0.79430000000000001</v>
      </c>
      <c r="D1512">
        <v>1.0289999999999999</v>
      </c>
      <c r="E1512">
        <v>302.94</v>
      </c>
      <c r="F1512">
        <v>0.87070000000000003</v>
      </c>
      <c r="G1512">
        <v>1.2500000000000001E-2</v>
      </c>
      <c r="H1512">
        <v>2.6455000000000002</v>
      </c>
      <c r="I1512" t="s">
        <v>4</v>
      </c>
      <c r="J1512" t="s">
        <v>4</v>
      </c>
      <c r="K1512">
        <v>0.79300000000000004</v>
      </c>
      <c r="L1512">
        <v>0.95599999999999996</v>
      </c>
      <c r="M1512" t="s">
        <v>4</v>
      </c>
      <c r="N1512" t="s">
        <v>4</v>
      </c>
    </row>
    <row r="1513" spans="1:14" x14ac:dyDescent="0.2">
      <c r="A1513" s="2">
        <v>27684</v>
      </c>
      <c r="B1513">
        <v>0.48599999999999999</v>
      </c>
      <c r="C1513">
        <v>0.79579999999999995</v>
      </c>
      <c r="D1513">
        <v>1.0290999999999999</v>
      </c>
      <c r="E1513">
        <v>302.76</v>
      </c>
      <c r="F1513">
        <v>0.87150000000000005</v>
      </c>
      <c r="G1513">
        <v>1.2500000000000001E-2</v>
      </c>
      <c r="H1513">
        <v>2.6511</v>
      </c>
      <c r="I1513" t="s">
        <v>4</v>
      </c>
      <c r="J1513" t="s">
        <v>4</v>
      </c>
      <c r="K1513">
        <v>0.79210000000000003</v>
      </c>
      <c r="L1513">
        <v>0.95420000000000005</v>
      </c>
      <c r="M1513" t="s">
        <v>4</v>
      </c>
      <c r="N1513" t="s">
        <v>4</v>
      </c>
    </row>
    <row r="1514" spans="1:14" x14ac:dyDescent="0.2">
      <c r="A1514" s="2">
        <v>27687</v>
      </c>
      <c r="B1514">
        <v>0.48520000000000002</v>
      </c>
      <c r="C1514">
        <v>0.79590000000000005</v>
      </c>
      <c r="D1514">
        <v>1.0286999999999999</v>
      </c>
      <c r="E1514">
        <v>302.48</v>
      </c>
      <c r="F1514">
        <v>0.87150000000000005</v>
      </c>
      <c r="G1514">
        <v>1.2500000000000001E-2</v>
      </c>
      <c r="H1514">
        <v>2.6461999999999999</v>
      </c>
      <c r="I1514" t="s">
        <v>4</v>
      </c>
      <c r="J1514" t="s">
        <v>4</v>
      </c>
      <c r="K1514">
        <v>0.79179999999999995</v>
      </c>
      <c r="L1514">
        <v>0.95420000000000005</v>
      </c>
      <c r="M1514" t="s">
        <v>4</v>
      </c>
      <c r="N1514" t="s">
        <v>4</v>
      </c>
    </row>
    <row r="1515" spans="1:14" x14ac:dyDescent="0.2">
      <c r="A1515" s="2">
        <v>27688</v>
      </c>
      <c r="B1515">
        <v>0.48520000000000002</v>
      </c>
      <c r="C1515">
        <v>0.79469999999999996</v>
      </c>
      <c r="D1515">
        <v>1.0285</v>
      </c>
      <c r="E1515">
        <v>301.11</v>
      </c>
      <c r="F1515">
        <v>0.87150000000000005</v>
      </c>
      <c r="G1515">
        <v>1.2500000000000001E-2</v>
      </c>
      <c r="H1515">
        <v>2.6377999999999999</v>
      </c>
      <c r="I1515" t="s">
        <v>4</v>
      </c>
      <c r="J1515" t="s">
        <v>4</v>
      </c>
      <c r="K1515">
        <v>0.79179999999999995</v>
      </c>
      <c r="L1515">
        <v>0.95420000000000005</v>
      </c>
      <c r="M1515" t="s">
        <v>4</v>
      </c>
      <c r="N1515" t="s">
        <v>4</v>
      </c>
    </row>
    <row r="1516" spans="1:14" x14ac:dyDescent="0.2">
      <c r="A1516" s="2">
        <v>27689</v>
      </c>
      <c r="B1516">
        <v>0.48199999999999998</v>
      </c>
      <c r="C1516">
        <v>0.79159999999999997</v>
      </c>
      <c r="D1516">
        <v>1.0267999999999999</v>
      </c>
      <c r="E1516">
        <v>301.57</v>
      </c>
      <c r="F1516">
        <v>0.87150000000000005</v>
      </c>
      <c r="G1516">
        <v>1.2500000000000001E-2</v>
      </c>
      <c r="H1516">
        <v>2.6273999999999997</v>
      </c>
      <c r="I1516" t="s">
        <v>4</v>
      </c>
      <c r="J1516" t="s">
        <v>4</v>
      </c>
      <c r="K1516">
        <v>0.79079999999999995</v>
      </c>
      <c r="L1516">
        <v>0.95330000000000004</v>
      </c>
      <c r="M1516" t="s">
        <v>4</v>
      </c>
      <c r="N1516" t="s">
        <v>4</v>
      </c>
    </row>
    <row r="1517" spans="1:14" x14ac:dyDescent="0.2">
      <c r="A1517" s="2">
        <v>27690</v>
      </c>
      <c r="B1517">
        <v>0.4839</v>
      </c>
      <c r="C1517">
        <v>0.79290000000000005</v>
      </c>
      <c r="D1517">
        <v>1.0234000000000001</v>
      </c>
      <c r="E1517">
        <v>301.83999999999997</v>
      </c>
      <c r="F1517">
        <v>0.87150000000000005</v>
      </c>
      <c r="G1517">
        <v>1.2500000000000001E-2</v>
      </c>
      <c r="H1517">
        <v>2.6343999999999999</v>
      </c>
      <c r="I1517" t="s">
        <v>4</v>
      </c>
      <c r="J1517" t="s">
        <v>4</v>
      </c>
      <c r="K1517">
        <v>0.7893</v>
      </c>
      <c r="L1517">
        <v>0.95209999999999995</v>
      </c>
      <c r="M1517" t="s">
        <v>4</v>
      </c>
      <c r="N1517" t="s">
        <v>4</v>
      </c>
    </row>
    <row r="1518" spans="1:14" x14ac:dyDescent="0.2">
      <c r="A1518" s="2">
        <v>27691</v>
      </c>
      <c r="B1518">
        <v>0.48320000000000002</v>
      </c>
      <c r="C1518">
        <v>0.79300000000000004</v>
      </c>
      <c r="D1518">
        <v>1.022</v>
      </c>
      <c r="E1518">
        <v>301.66000000000003</v>
      </c>
      <c r="F1518">
        <v>0.86990000000000001</v>
      </c>
      <c r="G1518">
        <v>1.2500000000000001E-2</v>
      </c>
      <c r="H1518">
        <v>2.6322999999999999</v>
      </c>
      <c r="I1518" t="s">
        <v>4</v>
      </c>
      <c r="J1518" t="s">
        <v>4</v>
      </c>
      <c r="K1518">
        <v>0.7883</v>
      </c>
      <c r="L1518">
        <v>0.94969999999999999</v>
      </c>
      <c r="M1518" t="s">
        <v>4</v>
      </c>
      <c r="N1518" t="s">
        <v>4</v>
      </c>
    </row>
    <row r="1519" spans="1:14" x14ac:dyDescent="0.2">
      <c r="A1519" s="2">
        <v>27694</v>
      </c>
      <c r="B1519">
        <v>0.48330000000000001</v>
      </c>
      <c r="C1519">
        <v>0.79449999999999998</v>
      </c>
      <c r="D1519">
        <v>1.022</v>
      </c>
      <c r="E1519">
        <v>301.57</v>
      </c>
      <c r="F1519">
        <v>0.86990000000000001</v>
      </c>
      <c r="G1519">
        <v>1.2500000000000001E-2</v>
      </c>
      <c r="H1519">
        <v>2.6364000000000001</v>
      </c>
      <c r="I1519" t="s">
        <v>4</v>
      </c>
      <c r="J1519" t="s">
        <v>4</v>
      </c>
      <c r="K1519">
        <v>0.78990000000000005</v>
      </c>
      <c r="L1519">
        <v>0.95199999999999996</v>
      </c>
      <c r="M1519" t="s">
        <v>4</v>
      </c>
      <c r="N1519" t="s">
        <v>4</v>
      </c>
    </row>
    <row r="1520" spans="1:14" x14ac:dyDescent="0.2">
      <c r="A1520" s="2">
        <v>27695</v>
      </c>
      <c r="B1520">
        <v>0.48399999999999999</v>
      </c>
      <c r="C1520">
        <v>0.7954</v>
      </c>
      <c r="D1520">
        <v>1.02</v>
      </c>
      <c r="E1520">
        <v>301.48</v>
      </c>
      <c r="F1520">
        <v>0.86990000000000001</v>
      </c>
      <c r="G1520">
        <v>1.2500000000000001E-2</v>
      </c>
      <c r="H1520">
        <v>2.6455000000000002</v>
      </c>
      <c r="I1520" t="s">
        <v>4</v>
      </c>
      <c r="J1520" t="s">
        <v>4</v>
      </c>
      <c r="K1520">
        <v>0.7893</v>
      </c>
      <c r="L1520">
        <v>0.95189999999999997</v>
      </c>
      <c r="M1520" t="s">
        <v>4</v>
      </c>
      <c r="N1520" t="s">
        <v>4</v>
      </c>
    </row>
    <row r="1521" spans="1:14" x14ac:dyDescent="0.2">
      <c r="A1521" s="2">
        <v>27696</v>
      </c>
      <c r="B1521">
        <v>0.48359999999999997</v>
      </c>
      <c r="C1521">
        <v>0.7954</v>
      </c>
      <c r="D1521">
        <v>1.0206</v>
      </c>
      <c r="E1521">
        <v>301.57</v>
      </c>
      <c r="F1521">
        <v>0.86990000000000001</v>
      </c>
      <c r="G1521">
        <v>1.2500000000000001E-2</v>
      </c>
      <c r="H1521">
        <v>2.6385000000000001</v>
      </c>
      <c r="I1521" t="s">
        <v>4</v>
      </c>
      <c r="J1521" t="s">
        <v>4</v>
      </c>
      <c r="K1521">
        <v>0.78959999999999997</v>
      </c>
      <c r="L1521">
        <v>0.95099999999999996</v>
      </c>
      <c r="M1521" t="s">
        <v>4</v>
      </c>
      <c r="N1521" t="s">
        <v>4</v>
      </c>
    </row>
    <row r="1522" spans="1:14" x14ac:dyDescent="0.2">
      <c r="A1522" s="2">
        <v>27697</v>
      </c>
      <c r="B1522">
        <v>0.48259999999999997</v>
      </c>
      <c r="C1522">
        <v>0.79149999999999998</v>
      </c>
      <c r="D1522">
        <v>1.0218</v>
      </c>
      <c r="E1522">
        <v>301.66000000000003</v>
      </c>
      <c r="F1522">
        <v>0.86729999999999996</v>
      </c>
      <c r="G1522">
        <v>1.2500000000000001E-2</v>
      </c>
      <c r="H1522">
        <v>2.6288</v>
      </c>
      <c r="I1522" t="s">
        <v>4</v>
      </c>
      <c r="J1522" t="s">
        <v>4</v>
      </c>
      <c r="K1522">
        <v>0.78959999999999997</v>
      </c>
      <c r="L1522">
        <v>0.95150000000000001</v>
      </c>
      <c r="M1522" t="s">
        <v>4</v>
      </c>
      <c r="N1522" t="s">
        <v>4</v>
      </c>
    </row>
    <row r="1523" spans="1:14" x14ac:dyDescent="0.2">
      <c r="A1523" s="2">
        <v>27698</v>
      </c>
      <c r="B1523">
        <v>0.48120000000000002</v>
      </c>
      <c r="C1523">
        <v>0.79139999999999999</v>
      </c>
      <c r="D1523">
        <v>1.0175000000000001</v>
      </c>
      <c r="E1523">
        <v>301.75</v>
      </c>
      <c r="F1523">
        <v>0.87180000000000002</v>
      </c>
      <c r="G1523">
        <v>1.2500000000000001E-2</v>
      </c>
      <c r="H1523">
        <v>2.6246999999999998</v>
      </c>
      <c r="I1523" t="s">
        <v>4</v>
      </c>
      <c r="J1523" t="s">
        <v>4</v>
      </c>
      <c r="K1523">
        <v>0.78959999999999997</v>
      </c>
      <c r="L1523">
        <v>0.95150000000000001</v>
      </c>
      <c r="M1523" t="s">
        <v>4</v>
      </c>
      <c r="N1523" t="s">
        <v>4</v>
      </c>
    </row>
    <row r="1524" spans="1:14" x14ac:dyDescent="0.2">
      <c r="A1524" s="2">
        <v>27701</v>
      </c>
      <c r="B1524">
        <v>0.48199999999999998</v>
      </c>
      <c r="C1524">
        <v>0.79110000000000003</v>
      </c>
      <c r="D1524">
        <v>1.0162</v>
      </c>
      <c r="E1524">
        <v>301.75</v>
      </c>
      <c r="F1524">
        <v>0.87180000000000002</v>
      </c>
      <c r="G1524">
        <v>1.2500000000000001E-2</v>
      </c>
      <c r="H1524">
        <v>2.6233</v>
      </c>
      <c r="I1524" t="s">
        <v>4</v>
      </c>
      <c r="J1524" t="s">
        <v>4</v>
      </c>
      <c r="K1524">
        <v>0.7883</v>
      </c>
      <c r="L1524">
        <v>0.94969999999999999</v>
      </c>
      <c r="M1524" t="s">
        <v>4</v>
      </c>
      <c r="N1524" t="s">
        <v>4</v>
      </c>
    </row>
    <row r="1525" spans="1:14" x14ac:dyDescent="0.2">
      <c r="A1525" s="2">
        <v>27702</v>
      </c>
      <c r="B1525">
        <v>0.48199999999999998</v>
      </c>
      <c r="C1525">
        <v>0.79290000000000005</v>
      </c>
      <c r="D1525">
        <v>1.0162</v>
      </c>
      <c r="E1525">
        <v>301.75</v>
      </c>
      <c r="F1525">
        <v>0.87180000000000002</v>
      </c>
      <c r="G1525">
        <v>1.2500000000000001E-2</v>
      </c>
      <c r="H1525">
        <v>2.6233</v>
      </c>
      <c r="I1525" t="s">
        <v>4</v>
      </c>
      <c r="J1525" t="s">
        <v>4</v>
      </c>
      <c r="K1525">
        <v>0.7883</v>
      </c>
      <c r="L1525">
        <v>0.94969999999999999</v>
      </c>
      <c r="M1525" t="s">
        <v>4</v>
      </c>
      <c r="N1525" t="s">
        <v>4</v>
      </c>
    </row>
    <row r="1526" spans="1:14" x14ac:dyDescent="0.2">
      <c r="A1526" s="2">
        <v>27703</v>
      </c>
      <c r="B1526">
        <v>0.4844</v>
      </c>
      <c r="C1526">
        <v>0.79579999999999995</v>
      </c>
      <c r="D1526">
        <v>1.0170999999999999</v>
      </c>
      <c r="E1526">
        <v>301.83999999999997</v>
      </c>
      <c r="F1526">
        <v>0.87180000000000002</v>
      </c>
      <c r="G1526">
        <v>1.2500000000000001E-2</v>
      </c>
      <c r="H1526">
        <v>2.6433999999999997</v>
      </c>
      <c r="I1526" t="s">
        <v>4</v>
      </c>
      <c r="J1526" t="s">
        <v>4</v>
      </c>
      <c r="K1526">
        <v>0.7883</v>
      </c>
      <c r="L1526">
        <v>0.94969999999999999</v>
      </c>
      <c r="M1526" t="s">
        <v>4</v>
      </c>
      <c r="N1526" t="s">
        <v>4</v>
      </c>
    </row>
    <row r="1527" spans="1:14" x14ac:dyDescent="0.2">
      <c r="A1527" s="2">
        <v>27704</v>
      </c>
      <c r="B1527">
        <v>0.4834</v>
      </c>
      <c r="C1527">
        <v>0.79349999999999998</v>
      </c>
      <c r="D1527">
        <v>1.0167999999999999</v>
      </c>
      <c r="E1527">
        <v>301.75</v>
      </c>
      <c r="F1527">
        <v>0.87180000000000002</v>
      </c>
      <c r="G1527">
        <v>1.2500000000000001E-2</v>
      </c>
      <c r="H1527">
        <v>2.6322999999999999</v>
      </c>
      <c r="I1527" t="s">
        <v>4</v>
      </c>
      <c r="J1527" t="s">
        <v>4</v>
      </c>
      <c r="K1527">
        <v>0.78900000000000003</v>
      </c>
      <c r="L1527">
        <v>0.95009999999999994</v>
      </c>
      <c r="M1527" t="s">
        <v>4</v>
      </c>
      <c r="N1527" t="s">
        <v>4</v>
      </c>
    </row>
    <row r="1528" spans="1:14" x14ac:dyDescent="0.2">
      <c r="A1528" s="2">
        <v>27705</v>
      </c>
      <c r="B1528">
        <v>0.48409999999999997</v>
      </c>
      <c r="C1528">
        <v>0.79379999999999995</v>
      </c>
      <c r="D1528">
        <v>1.0163</v>
      </c>
      <c r="E1528">
        <v>301.75</v>
      </c>
      <c r="F1528">
        <v>0.87150000000000005</v>
      </c>
      <c r="G1528">
        <v>1.2500000000000001E-2</v>
      </c>
      <c r="H1528">
        <v>2.6343999999999999</v>
      </c>
      <c r="I1528" t="s">
        <v>4</v>
      </c>
      <c r="J1528" t="s">
        <v>4</v>
      </c>
      <c r="K1528">
        <v>0.78990000000000005</v>
      </c>
      <c r="L1528">
        <v>0.95169999999999999</v>
      </c>
      <c r="M1528" t="s">
        <v>4</v>
      </c>
      <c r="N1528" t="s">
        <v>4</v>
      </c>
    </row>
    <row r="1529" spans="1:14" x14ac:dyDescent="0.2">
      <c r="A1529" s="2">
        <v>27708</v>
      </c>
      <c r="B1529">
        <v>0.48399999999999999</v>
      </c>
      <c r="C1529">
        <v>0.79420000000000002</v>
      </c>
      <c r="D1529">
        <v>1.0154000000000001</v>
      </c>
      <c r="E1529">
        <v>302.3</v>
      </c>
      <c r="F1529">
        <v>0.87150000000000005</v>
      </c>
      <c r="G1529">
        <v>1.2500000000000001E-2</v>
      </c>
      <c r="H1529">
        <v>2.6356999999999999</v>
      </c>
      <c r="I1529" t="s">
        <v>4</v>
      </c>
      <c r="J1529" t="s">
        <v>4</v>
      </c>
      <c r="K1529">
        <v>0.78900000000000003</v>
      </c>
      <c r="L1529">
        <v>0.95099999999999996</v>
      </c>
      <c r="M1529" t="s">
        <v>4</v>
      </c>
      <c r="N1529" t="s">
        <v>4</v>
      </c>
    </row>
    <row r="1530" spans="1:14" x14ac:dyDescent="0.2">
      <c r="A1530" s="2">
        <v>27709</v>
      </c>
      <c r="B1530">
        <v>0.48399999999999999</v>
      </c>
      <c r="C1530">
        <v>0.79549999999999998</v>
      </c>
      <c r="D1530">
        <v>1.0154000000000001</v>
      </c>
      <c r="E1530">
        <v>302.3</v>
      </c>
      <c r="F1530">
        <v>0.87150000000000005</v>
      </c>
      <c r="G1530">
        <v>1.2500000000000001E-2</v>
      </c>
      <c r="H1530">
        <v>2.6356999999999999</v>
      </c>
      <c r="I1530" t="s">
        <v>4</v>
      </c>
      <c r="J1530" t="s">
        <v>4</v>
      </c>
      <c r="K1530">
        <v>0.78900000000000003</v>
      </c>
      <c r="L1530">
        <v>0.95099999999999996</v>
      </c>
      <c r="M1530" t="s">
        <v>4</v>
      </c>
      <c r="N1530" t="s">
        <v>4</v>
      </c>
    </row>
    <row r="1531" spans="1:14" x14ac:dyDescent="0.2">
      <c r="A1531" s="2">
        <v>27710</v>
      </c>
      <c r="B1531">
        <v>0.48459999999999998</v>
      </c>
      <c r="C1531">
        <v>0.79479999999999995</v>
      </c>
      <c r="D1531">
        <v>1.0126999999999999</v>
      </c>
      <c r="E1531">
        <v>301.93</v>
      </c>
      <c r="F1531">
        <v>0.87150000000000005</v>
      </c>
      <c r="G1531">
        <v>1.2500000000000001E-2</v>
      </c>
      <c r="H1531">
        <v>2.6377999999999999</v>
      </c>
      <c r="I1531" t="s">
        <v>4</v>
      </c>
      <c r="J1531" t="s">
        <v>4</v>
      </c>
      <c r="K1531">
        <v>0.78900000000000003</v>
      </c>
      <c r="L1531">
        <v>0.95099999999999996</v>
      </c>
      <c r="M1531" t="s">
        <v>4</v>
      </c>
      <c r="N1531" t="s">
        <v>4</v>
      </c>
    </row>
    <row r="1532" spans="1:14" x14ac:dyDescent="0.2">
      <c r="A1532" s="2">
        <v>27711</v>
      </c>
      <c r="B1532">
        <v>0.48709999999999998</v>
      </c>
      <c r="C1532">
        <v>0.79649999999999999</v>
      </c>
      <c r="D1532">
        <v>1.0121</v>
      </c>
      <c r="E1532">
        <v>302.20999999999998</v>
      </c>
      <c r="F1532">
        <v>0.87150000000000005</v>
      </c>
      <c r="G1532">
        <v>1.2500000000000001E-2</v>
      </c>
      <c r="H1532">
        <v>2.6482999999999999</v>
      </c>
      <c r="I1532" t="s">
        <v>4</v>
      </c>
      <c r="J1532" t="s">
        <v>4</v>
      </c>
      <c r="K1532">
        <v>0.79369999999999996</v>
      </c>
      <c r="L1532">
        <v>0.94789999999999996</v>
      </c>
      <c r="M1532" t="s">
        <v>4</v>
      </c>
      <c r="N1532" t="s">
        <v>4</v>
      </c>
    </row>
    <row r="1533" spans="1:14" x14ac:dyDescent="0.2">
      <c r="A1533" s="2">
        <v>27712</v>
      </c>
      <c r="B1533">
        <v>0.4889</v>
      </c>
      <c r="C1533">
        <v>0.80089999999999995</v>
      </c>
      <c r="D1533">
        <v>1.0156000000000001</v>
      </c>
      <c r="E1533">
        <v>302.57</v>
      </c>
      <c r="F1533">
        <v>0.87150000000000005</v>
      </c>
      <c r="G1533">
        <v>1.2500000000000001E-2</v>
      </c>
      <c r="H1533">
        <v>2.6616999999999997</v>
      </c>
      <c r="I1533" t="s">
        <v>4</v>
      </c>
      <c r="J1533" t="s">
        <v>4</v>
      </c>
      <c r="K1533">
        <v>0.78990000000000005</v>
      </c>
      <c r="L1533">
        <v>0.95150000000000001</v>
      </c>
      <c r="M1533" t="s">
        <v>4</v>
      </c>
      <c r="N1533" t="s">
        <v>4</v>
      </c>
    </row>
    <row r="1534" spans="1:14" x14ac:dyDescent="0.2">
      <c r="A1534" s="2">
        <v>27715</v>
      </c>
      <c r="B1534">
        <v>0.49209999999999998</v>
      </c>
      <c r="C1534">
        <v>0.80710000000000004</v>
      </c>
      <c r="D1534">
        <v>1.0158</v>
      </c>
      <c r="E1534">
        <v>302.66000000000003</v>
      </c>
      <c r="F1534">
        <v>0.87150000000000005</v>
      </c>
      <c r="G1534">
        <v>1.2500000000000001E-2</v>
      </c>
      <c r="H1534">
        <v>2.6787999999999998</v>
      </c>
      <c r="I1534" t="s">
        <v>4</v>
      </c>
      <c r="J1534" t="s">
        <v>4</v>
      </c>
      <c r="K1534">
        <v>0.79179999999999995</v>
      </c>
      <c r="L1534">
        <v>0.95469999999999999</v>
      </c>
      <c r="M1534" t="s">
        <v>4</v>
      </c>
      <c r="N1534" t="s">
        <v>4</v>
      </c>
    </row>
    <row r="1535" spans="1:14" x14ac:dyDescent="0.2">
      <c r="A1535" s="2">
        <v>27716</v>
      </c>
      <c r="B1535">
        <v>0.49130000000000001</v>
      </c>
      <c r="C1535">
        <v>0.80600000000000005</v>
      </c>
      <c r="D1535">
        <v>1.0128999999999999</v>
      </c>
      <c r="E1535">
        <v>302.94</v>
      </c>
      <c r="F1535">
        <v>0.87150000000000005</v>
      </c>
      <c r="G1535">
        <v>1.2500000000000001E-2</v>
      </c>
      <c r="H1535">
        <v>2.6667000000000001</v>
      </c>
      <c r="I1535" t="s">
        <v>4</v>
      </c>
      <c r="J1535" t="s">
        <v>4</v>
      </c>
      <c r="K1535">
        <v>0.79300000000000004</v>
      </c>
      <c r="L1535">
        <v>0.95689999999999997</v>
      </c>
      <c r="M1535" t="s">
        <v>4</v>
      </c>
      <c r="N1535" t="s">
        <v>4</v>
      </c>
    </row>
    <row r="1536" spans="1:14" x14ac:dyDescent="0.2">
      <c r="A1536" s="2">
        <v>27717</v>
      </c>
      <c r="B1536">
        <v>0.49009999999999998</v>
      </c>
      <c r="C1536">
        <v>0.80430000000000001</v>
      </c>
      <c r="D1536">
        <v>1.0127999999999999</v>
      </c>
      <c r="E1536">
        <v>303.12</v>
      </c>
      <c r="F1536">
        <v>0.87150000000000005</v>
      </c>
      <c r="G1536">
        <v>1.2500000000000001E-2</v>
      </c>
      <c r="H1536">
        <v>2.6602999999999999</v>
      </c>
      <c r="I1536" t="s">
        <v>4</v>
      </c>
      <c r="J1536" t="s">
        <v>4</v>
      </c>
      <c r="K1536">
        <v>0.79300000000000004</v>
      </c>
      <c r="L1536">
        <v>0.95689999999999997</v>
      </c>
      <c r="M1536" t="s">
        <v>4</v>
      </c>
      <c r="N1536" t="s">
        <v>4</v>
      </c>
    </row>
    <row r="1537" spans="1:14" x14ac:dyDescent="0.2">
      <c r="A1537" s="2">
        <v>27718</v>
      </c>
      <c r="B1537">
        <v>0.48880000000000001</v>
      </c>
      <c r="C1537">
        <v>0.80079999999999996</v>
      </c>
      <c r="D1537">
        <v>1.0131000000000001</v>
      </c>
      <c r="E1537">
        <v>302.94</v>
      </c>
      <c r="F1537">
        <v>0.87150000000000005</v>
      </c>
      <c r="G1537">
        <v>1.2500000000000001E-2</v>
      </c>
      <c r="H1537">
        <v>2.6503999999999999</v>
      </c>
      <c r="I1537" t="s">
        <v>4</v>
      </c>
      <c r="J1537" t="s">
        <v>4</v>
      </c>
      <c r="K1537">
        <v>0.79459999999999997</v>
      </c>
      <c r="L1537">
        <v>0.95920000000000005</v>
      </c>
      <c r="M1537" t="s">
        <v>4</v>
      </c>
      <c r="N1537" t="s">
        <v>4</v>
      </c>
    </row>
    <row r="1538" spans="1:14" x14ac:dyDescent="0.2">
      <c r="A1538" s="2">
        <v>27719</v>
      </c>
      <c r="B1538">
        <v>0.48980000000000001</v>
      </c>
      <c r="C1538">
        <v>0.80420000000000003</v>
      </c>
      <c r="D1538">
        <v>1.0127999999999999</v>
      </c>
      <c r="E1538">
        <v>303.12</v>
      </c>
      <c r="F1538">
        <v>0.87109999999999999</v>
      </c>
      <c r="G1538">
        <v>1.2500000000000001E-2</v>
      </c>
      <c r="H1538">
        <v>2.6659999999999999</v>
      </c>
      <c r="I1538" t="s">
        <v>4</v>
      </c>
      <c r="J1538" t="s">
        <v>4</v>
      </c>
      <c r="K1538">
        <v>0.79330000000000001</v>
      </c>
      <c r="L1538">
        <v>0.95789999999999997</v>
      </c>
      <c r="M1538" t="s">
        <v>4</v>
      </c>
      <c r="N1538" t="s">
        <v>4</v>
      </c>
    </row>
    <row r="1539" spans="1:14" x14ac:dyDescent="0.2">
      <c r="A1539" s="2">
        <v>27722</v>
      </c>
      <c r="B1539">
        <v>0.49080000000000001</v>
      </c>
      <c r="C1539">
        <v>0.80459999999999998</v>
      </c>
      <c r="D1539">
        <v>1.0117</v>
      </c>
      <c r="E1539">
        <v>302.94</v>
      </c>
      <c r="F1539">
        <v>0.87109999999999999</v>
      </c>
      <c r="G1539">
        <v>1.2500000000000001E-2</v>
      </c>
      <c r="H1539">
        <v>2.6652</v>
      </c>
      <c r="I1539" t="s">
        <v>4</v>
      </c>
      <c r="J1539" t="s">
        <v>4</v>
      </c>
      <c r="K1539">
        <v>0.79269999999999996</v>
      </c>
      <c r="L1539">
        <v>0.95650000000000002</v>
      </c>
      <c r="M1539" t="s">
        <v>4</v>
      </c>
      <c r="N1539" t="s">
        <v>4</v>
      </c>
    </row>
    <row r="1540" spans="1:14" x14ac:dyDescent="0.2">
      <c r="A1540" s="2">
        <v>27723</v>
      </c>
      <c r="B1540">
        <v>0.49080000000000001</v>
      </c>
      <c r="C1540">
        <v>0.80379999999999996</v>
      </c>
      <c r="D1540">
        <v>1.0122</v>
      </c>
      <c r="E1540">
        <v>303.12</v>
      </c>
      <c r="F1540">
        <v>0.87490000000000001</v>
      </c>
      <c r="G1540">
        <v>1.2500000000000001E-2</v>
      </c>
      <c r="H1540">
        <v>2.6623999999999999</v>
      </c>
      <c r="I1540" t="s">
        <v>4</v>
      </c>
      <c r="J1540" t="s">
        <v>4</v>
      </c>
      <c r="K1540">
        <v>0.79400000000000004</v>
      </c>
      <c r="L1540">
        <v>0.95789999999999997</v>
      </c>
      <c r="M1540" t="s">
        <v>4</v>
      </c>
      <c r="N1540" t="s">
        <v>4</v>
      </c>
    </row>
    <row r="1541" spans="1:14" x14ac:dyDescent="0.2">
      <c r="A1541" s="2">
        <v>27724</v>
      </c>
      <c r="B1541">
        <v>0.49209999999999998</v>
      </c>
      <c r="C1541">
        <v>0.80689999999999995</v>
      </c>
      <c r="D1541">
        <v>1.0118</v>
      </c>
      <c r="E1541">
        <v>303.20999999999998</v>
      </c>
      <c r="F1541">
        <v>0.87490000000000001</v>
      </c>
      <c r="G1541">
        <v>1.2500000000000001E-2</v>
      </c>
      <c r="H1541">
        <v>2.6709000000000001</v>
      </c>
      <c r="I1541" t="s">
        <v>4</v>
      </c>
      <c r="J1541" t="s">
        <v>4</v>
      </c>
      <c r="K1541">
        <v>0.79400000000000004</v>
      </c>
      <c r="L1541">
        <v>0.95879999999999999</v>
      </c>
      <c r="M1541" t="s">
        <v>4</v>
      </c>
      <c r="N1541" t="s">
        <v>4</v>
      </c>
    </row>
    <row r="1542" spans="1:14" x14ac:dyDescent="0.2">
      <c r="A1542" s="2">
        <v>27725</v>
      </c>
      <c r="B1542">
        <v>0.49209999999999998</v>
      </c>
      <c r="C1542">
        <v>0.80810000000000004</v>
      </c>
      <c r="D1542">
        <v>1.0118</v>
      </c>
      <c r="E1542">
        <v>303.20999999999998</v>
      </c>
      <c r="F1542">
        <v>0.87490000000000001</v>
      </c>
      <c r="G1542">
        <v>1.2500000000000001E-2</v>
      </c>
      <c r="H1542">
        <v>2.6709000000000001</v>
      </c>
      <c r="I1542" t="s">
        <v>4</v>
      </c>
      <c r="J1542" t="s">
        <v>4</v>
      </c>
      <c r="K1542">
        <v>0.79400000000000004</v>
      </c>
      <c r="L1542">
        <v>0.95879999999999999</v>
      </c>
      <c r="M1542" t="s">
        <v>4</v>
      </c>
      <c r="N1542" t="s">
        <v>4</v>
      </c>
    </row>
    <row r="1543" spans="1:14" x14ac:dyDescent="0.2">
      <c r="A1543" s="2">
        <v>27726</v>
      </c>
      <c r="B1543">
        <v>0.495</v>
      </c>
      <c r="C1543">
        <v>0.81</v>
      </c>
      <c r="D1543">
        <v>1.0107999999999999</v>
      </c>
      <c r="E1543">
        <v>303.12</v>
      </c>
      <c r="F1543">
        <v>0.87219999999999998</v>
      </c>
      <c r="G1543">
        <v>1.2500000000000001E-2</v>
      </c>
      <c r="H1543">
        <v>2.6766999999999999</v>
      </c>
      <c r="I1543" t="s">
        <v>4</v>
      </c>
      <c r="J1543" t="s">
        <v>4</v>
      </c>
      <c r="K1543">
        <v>0.79400000000000004</v>
      </c>
      <c r="L1543">
        <v>0.95879999999999999</v>
      </c>
      <c r="M1543" t="s">
        <v>4</v>
      </c>
      <c r="N1543" t="s">
        <v>4</v>
      </c>
    </row>
    <row r="1544" spans="1:14" x14ac:dyDescent="0.2">
      <c r="A1544" s="2">
        <v>27729</v>
      </c>
      <c r="B1544">
        <v>0.49480000000000002</v>
      </c>
      <c r="C1544">
        <v>0.80859999999999999</v>
      </c>
      <c r="D1544">
        <v>1.0111000000000001</v>
      </c>
      <c r="E1544">
        <v>304.41000000000003</v>
      </c>
      <c r="F1544">
        <v>0.87219999999999998</v>
      </c>
      <c r="G1544">
        <v>1.2500000000000001E-2</v>
      </c>
      <c r="H1544">
        <v>2.6667000000000001</v>
      </c>
      <c r="I1544" t="s">
        <v>4</v>
      </c>
      <c r="J1544" t="s">
        <v>4</v>
      </c>
      <c r="K1544">
        <v>0.79549999999999998</v>
      </c>
      <c r="L1544">
        <v>0.96109999999999995</v>
      </c>
      <c r="M1544" t="s">
        <v>4</v>
      </c>
      <c r="N1544" t="s">
        <v>4</v>
      </c>
    </row>
    <row r="1545" spans="1:14" x14ac:dyDescent="0.2">
      <c r="A1545" s="2">
        <v>27730</v>
      </c>
      <c r="B1545">
        <v>0.495</v>
      </c>
      <c r="C1545">
        <v>0.80710000000000004</v>
      </c>
      <c r="D1545">
        <v>1.0138</v>
      </c>
      <c r="E1545">
        <v>304.41000000000003</v>
      </c>
      <c r="F1545">
        <v>0.87219999999999998</v>
      </c>
      <c r="G1545">
        <v>1.2500000000000001E-2</v>
      </c>
      <c r="H1545">
        <v>2.6602999999999999</v>
      </c>
      <c r="I1545" t="s">
        <v>4</v>
      </c>
      <c r="J1545" t="s">
        <v>4</v>
      </c>
      <c r="K1545">
        <v>0.79620000000000002</v>
      </c>
      <c r="L1545">
        <v>0.96199999999999997</v>
      </c>
      <c r="M1545" t="s">
        <v>4</v>
      </c>
      <c r="N1545" t="s">
        <v>4</v>
      </c>
    </row>
    <row r="1546" spans="1:14" x14ac:dyDescent="0.2">
      <c r="A1546" s="2">
        <v>27731</v>
      </c>
      <c r="B1546">
        <v>0.49409999999999998</v>
      </c>
      <c r="C1546">
        <v>0.80769999999999997</v>
      </c>
      <c r="D1546">
        <v>1.0126999999999999</v>
      </c>
      <c r="E1546">
        <v>305.06</v>
      </c>
      <c r="F1546">
        <v>0.87219999999999998</v>
      </c>
      <c r="G1546">
        <v>1.2500000000000001E-2</v>
      </c>
      <c r="H1546">
        <v>2.6532</v>
      </c>
      <c r="I1546" t="s">
        <v>4</v>
      </c>
      <c r="J1546" t="s">
        <v>4</v>
      </c>
      <c r="K1546">
        <v>0.79710000000000003</v>
      </c>
      <c r="L1546">
        <v>0.96289999999999998</v>
      </c>
      <c r="M1546" t="s">
        <v>4</v>
      </c>
      <c r="N1546" t="s">
        <v>4</v>
      </c>
    </row>
    <row r="1547" spans="1:14" x14ac:dyDescent="0.2">
      <c r="A1547" s="2">
        <v>27732</v>
      </c>
      <c r="B1547">
        <v>0.4929</v>
      </c>
      <c r="C1547">
        <v>0.80700000000000005</v>
      </c>
      <c r="D1547">
        <v>1.0117</v>
      </c>
      <c r="E1547">
        <v>304.97000000000003</v>
      </c>
      <c r="F1547">
        <v>0.87219999999999998</v>
      </c>
      <c r="G1547">
        <v>1.2500000000000001E-2</v>
      </c>
      <c r="H1547">
        <v>2.6427</v>
      </c>
      <c r="I1547" t="s">
        <v>4</v>
      </c>
      <c r="J1547" t="s">
        <v>4</v>
      </c>
      <c r="K1547">
        <v>0.79710000000000003</v>
      </c>
      <c r="L1547">
        <v>0.96340000000000003</v>
      </c>
      <c r="M1547" t="s">
        <v>4</v>
      </c>
      <c r="N1547" t="s">
        <v>4</v>
      </c>
    </row>
    <row r="1548" spans="1:14" x14ac:dyDescent="0.2">
      <c r="A1548" s="2">
        <v>27733</v>
      </c>
      <c r="B1548">
        <v>0.49419999999999997</v>
      </c>
      <c r="C1548">
        <v>0.80800000000000005</v>
      </c>
      <c r="D1548">
        <v>1.0111000000000001</v>
      </c>
      <c r="E1548">
        <v>306.75</v>
      </c>
      <c r="F1548">
        <v>0.87150000000000005</v>
      </c>
      <c r="G1548">
        <v>1.2500000000000001E-2</v>
      </c>
      <c r="H1548">
        <v>2.6391999999999998</v>
      </c>
      <c r="I1548" t="s">
        <v>4</v>
      </c>
      <c r="J1548" t="s">
        <v>4</v>
      </c>
      <c r="K1548">
        <v>0.79669999999999996</v>
      </c>
      <c r="L1548">
        <v>0.96240000000000003</v>
      </c>
      <c r="M1548" t="s">
        <v>4</v>
      </c>
      <c r="N1548" t="s">
        <v>4</v>
      </c>
    </row>
    <row r="1549" spans="1:14" x14ac:dyDescent="0.2">
      <c r="A1549" s="2">
        <v>27736</v>
      </c>
      <c r="B1549">
        <v>0.49430000000000002</v>
      </c>
      <c r="C1549">
        <v>0.80810000000000004</v>
      </c>
      <c r="D1549">
        <v>1.0116000000000001</v>
      </c>
      <c r="E1549">
        <v>306.83999999999997</v>
      </c>
      <c r="F1549">
        <v>0.87150000000000005</v>
      </c>
      <c r="G1549">
        <v>1.2500000000000001E-2</v>
      </c>
      <c r="H1549">
        <v>2.6212</v>
      </c>
      <c r="I1549" t="s">
        <v>4</v>
      </c>
      <c r="J1549" t="s">
        <v>4</v>
      </c>
      <c r="K1549">
        <v>0.79630000000000001</v>
      </c>
      <c r="L1549">
        <v>0.96189999999999998</v>
      </c>
      <c r="M1549" t="s">
        <v>4</v>
      </c>
      <c r="N1549" t="s">
        <v>4</v>
      </c>
    </row>
    <row r="1550" spans="1:14" x14ac:dyDescent="0.2">
      <c r="A1550" s="2">
        <v>27737</v>
      </c>
      <c r="B1550">
        <v>0.49440000000000001</v>
      </c>
      <c r="C1550">
        <v>0.81030000000000002</v>
      </c>
      <c r="D1550">
        <v>1.0121</v>
      </c>
      <c r="E1550">
        <v>306.19</v>
      </c>
      <c r="F1550">
        <v>0.87150000000000005</v>
      </c>
      <c r="G1550">
        <v>1.2500000000000001E-2</v>
      </c>
      <c r="H1550">
        <v>2.6343999999999999</v>
      </c>
      <c r="I1550" t="s">
        <v>4</v>
      </c>
      <c r="J1550" t="s">
        <v>4</v>
      </c>
      <c r="K1550">
        <v>0.79800000000000004</v>
      </c>
      <c r="L1550">
        <v>0.96399999999999997</v>
      </c>
      <c r="M1550" t="s">
        <v>4</v>
      </c>
      <c r="N1550" t="s">
        <v>4</v>
      </c>
    </row>
    <row r="1551" spans="1:14" x14ac:dyDescent="0.2">
      <c r="A1551" s="2">
        <v>27738</v>
      </c>
      <c r="B1551">
        <v>0.49430000000000002</v>
      </c>
      <c r="C1551">
        <v>0.80979999999999996</v>
      </c>
      <c r="D1551">
        <v>1.0126999999999999</v>
      </c>
      <c r="E1551">
        <v>306.08999999999997</v>
      </c>
      <c r="F1551">
        <v>0.87150000000000005</v>
      </c>
      <c r="G1551">
        <v>1.2500000000000001E-2</v>
      </c>
      <c r="H1551">
        <v>2.6337000000000002</v>
      </c>
      <c r="I1551" t="s">
        <v>4</v>
      </c>
      <c r="J1551" t="s">
        <v>4</v>
      </c>
      <c r="K1551">
        <v>0.79810000000000003</v>
      </c>
      <c r="L1551">
        <v>0.96399999999999997</v>
      </c>
      <c r="M1551" t="s">
        <v>4</v>
      </c>
      <c r="N1551" t="s">
        <v>4</v>
      </c>
    </row>
    <row r="1552" spans="1:14" x14ac:dyDescent="0.2">
      <c r="A1552" s="2">
        <v>27739</v>
      </c>
      <c r="B1552">
        <v>0.49459999999999998</v>
      </c>
      <c r="C1552">
        <v>0.81</v>
      </c>
      <c r="D1552">
        <v>1.0138</v>
      </c>
      <c r="E1552">
        <v>305.89999999999998</v>
      </c>
      <c r="F1552">
        <v>0.87150000000000005</v>
      </c>
      <c r="G1552">
        <v>1.2500000000000001E-2</v>
      </c>
      <c r="H1552">
        <v>2.6377999999999999</v>
      </c>
      <c r="I1552" t="s">
        <v>4</v>
      </c>
      <c r="J1552" t="s">
        <v>4</v>
      </c>
      <c r="K1552">
        <v>0.79810000000000003</v>
      </c>
      <c r="L1552">
        <v>0.96419999999999995</v>
      </c>
      <c r="M1552" t="s">
        <v>4</v>
      </c>
      <c r="N1552" t="s">
        <v>4</v>
      </c>
    </row>
    <row r="1553" spans="1:14" x14ac:dyDescent="0.2">
      <c r="A1553" s="2">
        <v>27740</v>
      </c>
      <c r="B1553">
        <v>0.49540000000000001</v>
      </c>
      <c r="C1553">
        <v>0.81110000000000004</v>
      </c>
      <c r="D1553">
        <v>1.0173000000000001</v>
      </c>
      <c r="E1553">
        <v>305.89999999999998</v>
      </c>
      <c r="F1553">
        <v>0.87109999999999999</v>
      </c>
      <c r="G1553">
        <v>1.2500000000000001E-2</v>
      </c>
      <c r="H1553">
        <v>2.6391999999999998</v>
      </c>
      <c r="I1553" t="s">
        <v>4</v>
      </c>
      <c r="J1553" t="s">
        <v>4</v>
      </c>
      <c r="K1553">
        <v>0.79810000000000003</v>
      </c>
      <c r="L1553">
        <v>0.96399999999999997</v>
      </c>
      <c r="M1553" t="s">
        <v>4</v>
      </c>
      <c r="N1553" t="s">
        <v>4</v>
      </c>
    </row>
    <row r="1554" spans="1:14" x14ac:dyDescent="0.2">
      <c r="A1554" s="2">
        <v>27743</v>
      </c>
      <c r="B1554">
        <v>0.49580000000000002</v>
      </c>
      <c r="C1554">
        <v>0.81299999999999994</v>
      </c>
      <c r="D1554">
        <v>1.0152000000000001</v>
      </c>
      <c r="E1554">
        <v>306</v>
      </c>
      <c r="F1554">
        <v>0.87109999999999999</v>
      </c>
      <c r="G1554">
        <v>1.2500000000000001E-2</v>
      </c>
      <c r="H1554">
        <v>2.6391999999999998</v>
      </c>
      <c r="I1554" t="s">
        <v>4</v>
      </c>
      <c r="J1554" t="s">
        <v>4</v>
      </c>
      <c r="K1554">
        <v>0.7984</v>
      </c>
      <c r="L1554">
        <v>0.96430000000000005</v>
      </c>
      <c r="M1554" t="s">
        <v>4</v>
      </c>
      <c r="N1554" t="s">
        <v>4</v>
      </c>
    </row>
    <row r="1555" spans="1:14" x14ac:dyDescent="0.2">
      <c r="A1555" s="2">
        <v>27744</v>
      </c>
      <c r="B1555">
        <v>0.49540000000000001</v>
      </c>
      <c r="C1555">
        <v>0.81230000000000002</v>
      </c>
      <c r="D1555">
        <v>1.0139</v>
      </c>
      <c r="E1555">
        <v>305.52999999999997</v>
      </c>
      <c r="F1555">
        <v>0.87109999999999999</v>
      </c>
      <c r="G1555">
        <v>1.2500000000000001E-2</v>
      </c>
      <c r="H1555">
        <v>2.6343999999999999</v>
      </c>
      <c r="I1555" t="s">
        <v>4</v>
      </c>
      <c r="J1555" t="s">
        <v>4</v>
      </c>
      <c r="K1555">
        <v>0.79869999999999997</v>
      </c>
      <c r="L1555">
        <v>0.96519999999999995</v>
      </c>
      <c r="M1555" t="s">
        <v>4</v>
      </c>
      <c r="N1555" t="s">
        <v>4</v>
      </c>
    </row>
    <row r="1556" spans="1:14" x14ac:dyDescent="0.2">
      <c r="A1556" s="2">
        <v>27745</v>
      </c>
      <c r="B1556">
        <v>0.49459999999999998</v>
      </c>
      <c r="C1556">
        <v>0.81100000000000005</v>
      </c>
      <c r="D1556">
        <v>1.0138</v>
      </c>
      <c r="E1556">
        <v>305.62</v>
      </c>
      <c r="F1556">
        <v>0.87109999999999999</v>
      </c>
      <c r="G1556">
        <v>1.2500000000000001E-2</v>
      </c>
      <c r="H1556">
        <v>2.6280999999999999</v>
      </c>
      <c r="I1556" t="s">
        <v>4</v>
      </c>
      <c r="J1556" t="s">
        <v>4</v>
      </c>
      <c r="K1556">
        <v>0.79879999999999995</v>
      </c>
      <c r="L1556">
        <v>0.96530000000000005</v>
      </c>
      <c r="M1556" t="s">
        <v>4</v>
      </c>
      <c r="N1556" t="s">
        <v>4</v>
      </c>
    </row>
    <row r="1557" spans="1:14" x14ac:dyDescent="0.2">
      <c r="A1557" s="2">
        <v>27746</v>
      </c>
      <c r="B1557">
        <v>0.49459999999999998</v>
      </c>
      <c r="C1557">
        <v>0.80940000000000001</v>
      </c>
      <c r="D1557">
        <v>1.0137</v>
      </c>
      <c r="E1557">
        <v>305.62</v>
      </c>
      <c r="F1557">
        <v>0.87109999999999999</v>
      </c>
      <c r="G1557">
        <v>1.2500000000000001E-2</v>
      </c>
      <c r="H1557">
        <v>2.6254</v>
      </c>
      <c r="I1557" t="s">
        <v>4</v>
      </c>
      <c r="J1557" t="s">
        <v>4</v>
      </c>
      <c r="K1557">
        <v>0.7984</v>
      </c>
      <c r="L1557">
        <v>0.9647</v>
      </c>
      <c r="M1557" t="s">
        <v>4</v>
      </c>
      <c r="N1557" t="s">
        <v>4</v>
      </c>
    </row>
    <row r="1558" spans="1:14" x14ac:dyDescent="0.2">
      <c r="A1558" s="2">
        <v>27747</v>
      </c>
      <c r="B1558">
        <v>0.49469999999999997</v>
      </c>
      <c r="C1558">
        <v>0.80869999999999997</v>
      </c>
      <c r="D1558">
        <v>1.0162</v>
      </c>
      <c r="E1558">
        <v>306.08999999999997</v>
      </c>
      <c r="F1558">
        <v>0.87139999999999995</v>
      </c>
      <c r="G1558">
        <v>1.2500000000000001E-2</v>
      </c>
      <c r="H1558">
        <v>2.6261000000000001</v>
      </c>
      <c r="I1558" t="s">
        <v>4</v>
      </c>
      <c r="J1558" t="s">
        <v>4</v>
      </c>
      <c r="K1558">
        <v>0.79759999999999998</v>
      </c>
      <c r="L1558">
        <v>0.96379999999999999</v>
      </c>
      <c r="M1558" t="s">
        <v>4</v>
      </c>
      <c r="N1558" t="s">
        <v>4</v>
      </c>
    </row>
    <row r="1559" spans="1:14" x14ac:dyDescent="0.2">
      <c r="A1559" s="2">
        <v>27750</v>
      </c>
      <c r="B1559">
        <v>0.49469999999999997</v>
      </c>
      <c r="C1559">
        <v>0.80810000000000004</v>
      </c>
      <c r="D1559">
        <v>1.0149999999999999</v>
      </c>
      <c r="E1559">
        <v>306.08999999999997</v>
      </c>
      <c r="F1559">
        <v>0.87139999999999995</v>
      </c>
      <c r="G1559">
        <v>1.2500000000000001E-2</v>
      </c>
      <c r="H1559">
        <v>2.6240000000000001</v>
      </c>
      <c r="I1559" t="s">
        <v>4</v>
      </c>
      <c r="J1559" t="s">
        <v>4</v>
      </c>
      <c r="K1559">
        <v>0.79769999999999996</v>
      </c>
      <c r="L1559">
        <v>0.96399999999999997</v>
      </c>
      <c r="M1559" t="s">
        <v>4</v>
      </c>
      <c r="N1559" t="s">
        <v>4</v>
      </c>
    </row>
    <row r="1560" spans="1:14" x14ac:dyDescent="0.2">
      <c r="A1560" s="2">
        <v>27751</v>
      </c>
      <c r="B1560">
        <v>0.49469999999999997</v>
      </c>
      <c r="C1560">
        <v>0.80720000000000003</v>
      </c>
      <c r="D1560">
        <v>1.014</v>
      </c>
      <c r="E1560">
        <v>306</v>
      </c>
      <c r="F1560">
        <v>0.87139999999999995</v>
      </c>
      <c r="G1560">
        <v>1.2500000000000001E-2</v>
      </c>
      <c r="H1560">
        <v>2.6192000000000002</v>
      </c>
      <c r="I1560" t="s">
        <v>4</v>
      </c>
      <c r="J1560" t="s">
        <v>4</v>
      </c>
      <c r="K1560">
        <v>0.79759999999999998</v>
      </c>
      <c r="L1560">
        <v>0.96409999999999996</v>
      </c>
      <c r="M1560" t="s">
        <v>4</v>
      </c>
      <c r="N1560" t="s">
        <v>4</v>
      </c>
    </row>
    <row r="1561" spans="1:14" x14ac:dyDescent="0.2">
      <c r="A1561" s="2">
        <v>27752</v>
      </c>
      <c r="B1561">
        <v>0.49430000000000002</v>
      </c>
      <c r="C1561">
        <v>0.80620000000000003</v>
      </c>
      <c r="D1561">
        <v>1.0142</v>
      </c>
      <c r="E1561">
        <v>305.89999999999998</v>
      </c>
      <c r="F1561">
        <v>0.87139999999999995</v>
      </c>
      <c r="G1561">
        <v>1.2500000000000001E-2</v>
      </c>
      <c r="H1561">
        <v>2.6254</v>
      </c>
      <c r="I1561" t="s">
        <v>4</v>
      </c>
      <c r="J1561" t="s">
        <v>4</v>
      </c>
      <c r="K1561">
        <v>0.79759999999999998</v>
      </c>
      <c r="L1561">
        <v>0.96399999999999997</v>
      </c>
      <c r="M1561" t="s">
        <v>4</v>
      </c>
      <c r="N1561" t="s">
        <v>4</v>
      </c>
    </row>
    <row r="1562" spans="1:14" x14ac:dyDescent="0.2">
      <c r="A1562" s="2">
        <v>27753</v>
      </c>
      <c r="B1562">
        <v>0.49430000000000002</v>
      </c>
      <c r="C1562">
        <v>0.80620000000000003</v>
      </c>
      <c r="D1562">
        <v>1.0142</v>
      </c>
      <c r="E1562">
        <v>305.89999999999998</v>
      </c>
      <c r="F1562">
        <v>0.87139999999999995</v>
      </c>
      <c r="G1562">
        <v>1.2500000000000001E-2</v>
      </c>
      <c r="H1562">
        <v>2.6254</v>
      </c>
      <c r="I1562" t="s">
        <v>4</v>
      </c>
      <c r="J1562" t="s">
        <v>4</v>
      </c>
      <c r="K1562">
        <v>0.79759999999999998</v>
      </c>
      <c r="L1562">
        <v>0.96399999999999997</v>
      </c>
      <c r="M1562" t="s">
        <v>4</v>
      </c>
      <c r="N1562" t="s">
        <v>4</v>
      </c>
    </row>
    <row r="1563" spans="1:14" x14ac:dyDescent="0.2">
      <c r="A1563" s="2">
        <v>27754</v>
      </c>
      <c r="B1563">
        <v>0.49430000000000002</v>
      </c>
      <c r="C1563">
        <v>0.80620000000000003</v>
      </c>
      <c r="D1563">
        <v>1.0142</v>
      </c>
      <c r="E1563">
        <v>305.89999999999998</v>
      </c>
      <c r="F1563">
        <v>0.87109999999999999</v>
      </c>
      <c r="G1563">
        <v>1.2500000000000001E-2</v>
      </c>
      <c r="H1563">
        <v>2.6254</v>
      </c>
      <c r="I1563" t="s">
        <v>4</v>
      </c>
      <c r="J1563" t="s">
        <v>4</v>
      </c>
      <c r="K1563">
        <v>0.79759999999999998</v>
      </c>
      <c r="L1563">
        <v>0.96399999999999997</v>
      </c>
      <c r="M1563" t="s">
        <v>4</v>
      </c>
      <c r="N1563" t="s">
        <v>4</v>
      </c>
    </row>
    <row r="1564" spans="1:14" x14ac:dyDescent="0.2">
      <c r="A1564" s="2">
        <v>27757</v>
      </c>
      <c r="B1564">
        <v>0.49440000000000001</v>
      </c>
      <c r="C1564">
        <v>0.80940000000000001</v>
      </c>
      <c r="D1564">
        <v>1.0154000000000001</v>
      </c>
      <c r="E1564">
        <v>305.25</v>
      </c>
      <c r="F1564">
        <v>0.87109999999999999</v>
      </c>
      <c r="G1564">
        <v>1.2500000000000001E-2</v>
      </c>
      <c r="H1564">
        <v>2.6226000000000003</v>
      </c>
      <c r="I1564" t="s">
        <v>4</v>
      </c>
      <c r="J1564" t="s">
        <v>4</v>
      </c>
      <c r="K1564">
        <v>0.79710000000000003</v>
      </c>
      <c r="L1564">
        <v>0.96379999999999999</v>
      </c>
      <c r="M1564" t="s">
        <v>4</v>
      </c>
      <c r="N1564" t="s">
        <v>4</v>
      </c>
    </row>
    <row r="1565" spans="1:14" x14ac:dyDescent="0.2">
      <c r="A1565" s="2">
        <v>27758</v>
      </c>
      <c r="B1565">
        <v>0.49419999999999997</v>
      </c>
      <c r="C1565">
        <v>0.80959999999999999</v>
      </c>
      <c r="D1565">
        <v>1.0161</v>
      </c>
      <c r="E1565">
        <v>305.06</v>
      </c>
      <c r="F1565">
        <v>0.87109999999999999</v>
      </c>
      <c r="G1565">
        <v>1.2500000000000001E-2</v>
      </c>
      <c r="H1565">
        <v>2.6226000000000003</v>
      </c>
      <c r="I1565" t="s">
        <v>4</v>
      </c>
      <c r="J1565" t="s">
        <v>4</v>
      </c>
      <c r="K1565">
        <v>0.79730000000000001</v>
      </c>
      <c r="L1565">
        <v>0.96309999999999996</v>
      </c>
      <c r="M1565" t="s">
        <v>4</v>
      </c>
      <c r="N1565" t="s">
        <v>4</v>
      </c>
    </row>
    <row r="1566" spans="1:14" x14ac:dyDescent="0.2">
      <c r="A1566" s="2">
        <v>27759</v>
      </c>
      <c r="B1566">
        <v>0.49419999999999997</v>
      </c>
      <c r="C1566">
        <v>0.80930000000000002</v>
      </c>
      <c r="D1566">
        <v>1.0167999999999999</v>
      </c>
      <c r="E1566">
        <v>305.16000000000003</v>
      </c>
      <c r="F1566">
        <v>0.87109999999999999</v>
      </c>
      <c r="G1566">
        <v>1.2500000000000001E-2</v>
      </c>
      <c r="H1566">
        <v>2.6212</v>
      </c>
      <c r="I1566" t="s">
        <v>4</v>
      </c>
      <c r="J1566" t="s">
        <v>4</v>
      </c>
      <c r="K1566">
        <v>0.79710000000000003</v>
      </c>
      <c r="L1566">
        <v>0.96289999999999998</v>
      </c>
      <c r="M1566" t="s">
        <v>4</v>
      </c>
      <c r="N1566" t="s">
        <v>4</v>
      </c>
    </row>
    <row r="1567" spans="1:14" x14ac:dyDescent="0.2">
      <c r="A1567" s="2">
        <v>27760</v>
      </c>
      <c r="B1567">
        <v>0.49419999999999997</v>
      </c>
      <c r="C1567">
        <v>0.80930000000000002</v>
      </c>
      <c r="D1567">
        <v>1.0167999999999999</v>
      </c>
      <c r="E1567">
        <v>305.16000000000003</v>
      </c>
      <c r="F1567">
        <v>0.87109999999999999</v>
      </c>
      <c r="G1567">
        <v>1.2500000000000001E-2</v>
      </c>
      <c r="H1567">
        <v>2.6212</v>
      </c>
      <c r="I1567" t="s">
        <v>4</v>
      </c>
      <c r="J1567" t="s">
        <v>4</v>
      </c>
      <c r="K1567">
        <v>0.79710000000000003</v>
      </c>
      <c r="L1567">
        <v>0.96289999999999998</v>
      </c>
      <c r="M1567" t="s">
        <v>4</v>
      </c>
      <c r="N1567" t="s">
        <v>4</v>
      </c>
    </row>
    <row r="1568" spans="1:14" x14ac:dyDescent="0.2">
      <c r="A1568" s="2">
        <v>27761</v>
      </c>
      <c r="B1568">
        <v>0.49390000000000001</v>
      </c>
      <c r="C1568">
        <v>0.80930000000000002</v>
      </c>
      <c r="D1568">
        <v>1.0165999999999999</v>
      </c>
      <c r="E1568">
        <v>305.06</v>
      </c>
      <c r="F1568">
        <v>0.87109999999999999</v>
      </c>
      <c r="G1568">
        <v>1.2500000000000001E-2</v>
      </c>
      <c r="H1568">
        <v>2.6177999999999999</v>
      </c>
      <c r="I1568" t="s">
        <v>4</v>
      </c>
      <c r="J1568" t="s">
        <v>4</v>
      </c>
      <c r="K1568">
        <v>0.79710000000000003</v>
      </c>
      <c r="L1568">
        <v>0.96289999999999998</v>
      </c>
      <c r="M1568" t="s">
        <v>4</v>
      </c>
      <c r="N1568" t="s">
        <v>4</v>
      </c>
    </row>
    <row r="1569" spans="1:14" x14ac:dyDescent="0.2">
      <c r="A1569" s="2">
        <v>27764</v>
      </c>
      <c r="B1569">
        <v>0.49199999999999999</v>
      </c>
      <c r="C1569">
        <v>0.80479999999999996</v>
      </c>
      <c r="D1569">
        <v>1.0149999999999999</v>
      </c>
      <c r="E1569">
        <v>305.16000000000003</v>
      </c>
      <c r="F1569">
        <v>0.87109999999999999</v>
      </c>
      <c r="G1569">
        <v>1.2500000000000001E-2</v>
      </c>
      <c r="H1569">
        <v>2.5907</v>
      </c>
      <c r="I1569" t="s">
        <v>4</v>
      </c>
      <c r="J1569" t="s">
        <v>4</v>
      </c>
      <c r="K1569">
        <v>0.79710000000000003</v>
      </c>
      <c r="L1569">
        <v>0.96289999999999998</v>
      </c>
      <c r="M1569" t="s">
        <v>4</v>
      </c>
      <c r="N1569" t="s">
        <v>4</v>
      </c>
    </row>
    <row r="1570" spans="1:14" x14ac:dyDescent="0.2">
      <c r="A1570" s="2">
        <v>27765</v>
      </c>
      <c r="B1570">
        <v>0.49199999999999999</v>
      </c>
      <c r="C1570">
        <v>0.80449999999999999</v>
      </c>
      <c r="D1570">
        <v>1.0131000000000001</v>
      </c>
      <c r="E1570">
        <v>305.06</v>
      </c>
      <c r="F1570">
        <v>0.87109999999999999</v>
      </c>
      <c r="G1570">
        <v>1.2500000000000001E-2</v>
      </c>
      <c r="H1570">
        <v>2.5939999999999999</v>
      </c>
      <c r="I1570" t="s">
        <v>4</v>
      </c>
      <c r="J1570" t="s">
        <v>4</v>
      </c>
      <c r="K1570">
        <v>0.79679999999999995</v>
      </c>
      <c r="L1570">
        <v>0.96250000000000002</v>
      </c>
      <c r="M1570" t="s">
        <v>4</v>
      </c>
      <c r="N1570" t="s">
        <v>4</v>
      </c>
    </row>
    <row r="1571" spans="1:14" x14ac:dyDescent="0.2">
      <c r="A1571" s="2">
        <v>27766</v>
      </c>
      <c r="B1571">
        <v>0.49149999999999999</v>
      </c>
      <c r="C1571">
        <v>0.80400000000000005</v>
      </c>
      <c r="D1571">
        <v>1.0125</v>
      </c>
      <c r="E1571">
        <v>305.25</v>
      </c>
      <c r="F1571">
        <v>0.87109999999999999</v>
      </c>
      <c r="G1571">
        <v>1.2500000000000001E-2</v>
      </c>
      <c r="H1571">
        <v>2.5987999999999998</v>
      </c>
      <c r="I1571" t="s">
        <v>4</v>
      </c>
      <c r="J1571" t="s">
        <v>4</v>
      </c>
      <c r="K1571">
        <v>0.79549999999999998</v>
      </c>
      <c r="L1571">
        <v>0.96109999999999995</v>
      </c>
      <c r="M1571" t="s">
        <v>4</v>
      </c>
      <c r="N1571" t="s">
        <v>4</v>
      </c>
    </row>
    <row r="1572" spans="1:14" x14ac:dyDescent="0.2">
      <c r="A1572" s="2">
        <v>27767</v>
      </c>
      <c r="B1572">
        <v>0.49159999999999998</v>
      </c>
      <c r="C1572">
        <v>0.80449999999999999</v>
      </c>
      <c r="D1572">
        <v>1.0126999999999999</v>
      </c>
      <c r="E1572">
        <v>305.62</v>
      </c>
      <c r="F1572">
        <v>0.87109999999999999</v>
      </c>
      <c r="G1572">
        <v>1.2500000000000001E-2</v>
      </c>
      <c r="H1572">
        <v>2.6008</v>
      </c>
      <c r="I1572" t="s">
        <v>4</v>
      </c>
      <c r="J1572" t="s">
        <v>4</v>
      </c>
      <c r="K1572">
        <v>0.79520000000000002</v>
      </c>
      <c r="L1572">
        <v>0.96060000000000001</v>
      </c>
      <c r="M1572" t="s">
        <v>4</v>
      </c>
      <c r="N1572" t="s">
        <v>4</v>
      </c>
    </row>
    <row r="1573" spans="1:14" x14ac:dyDescent="0.2">
      <c r="A1573" s="2">
        <v>27768</v>
      </c>
      <c r="B1573">
        <v>0.49249999999999999</v>
      </c>
      <c r="C1573">
        <v>0.80600000000000005</v>
      </c>
      <c r="D1573">
        <v>1.014</v>
      </c>
      <c r="E1573">
        <v>306</v>
      </c>
      <c r="F1573">
        <v>0.87109999999999999</v>
      </c>
      <c r="G1573">
        <v>1.2500000000000001E-2</v>
      </c>
      <c r="H1573">
        <v>2.6069</v>
      </c>
      <c r="I1573" t="s">
        <v>4</v>
      </c>
      <c r="J1573" t="s">
        <v>4</v>
      </c>
      <c r="K1573">
        <v>0.79520000000000002</v>
      </c>
      <c r="L1573">
        <v>0.96020000000000005</v>
      </c>
      <c r="M1573" t="s">
        <v>4</v>
      </c>
      <c r="N1573" t="s">
        <v>4</v>
      </c>
    </row>
    <row r="1574" spans="1:14" x14ac:dyDescent="0.2">
      <c r="A1574" s="2">
        <v>27771</v>
      </c>
      <c r="B1574">
        <v>0.4924</v>
      </c>
      <c r="C1574">
        <v>0.80620000000000003</v>
      </c>
      <c r="D1574">
        <v>1.012</v>
      </c>
      <c r="E1574">
        <v>305.16000000000003</v>
      </c>
      <c r="F1574">
        <v>0.87109999999999999</v>
      </c>
      <c r="G1574">
        <v>1.2500000000000001E-2</v>
      </c>
      <c r="H1574">
        <v>2.6055000000000001</v>
      </c>
      <c r="I1574" t="s">
        <v>4</v>
      </c>
      <c r="J1574" t="s">
        <v>4</v>
      </c>
      <c r="K1574">
        <v>0.79620000000000002</v>
      </c>
      <c r="L1574">
        <v>0.96060000000000001</v>
      </c>
      <c r="M1574" t="s">
        <v>4</v>
      </c>
      <c r="N1574" t="s">
        <v>4</v>
      </c>
    </row>
    <row r="1575" spans="1:14" x14ac:dyDescent="0.2">
      <c r="A1575" s="2">
        <v>27772</v>
      </c>
      <c r="B1575">
        <v>0.49380000000000002</v>
      </c>
      <c r="C1575">
        <v>0.80789999999999995</v>
      </c>
      <c r="D1575">
        <v>1.0091000000000001</v>
      </c>
      <c r="E1575">
        <v>305.25</v>
      </c>
      <c r="F1575">
        <v>0.87109999999999999</v>
      </c>
      <c r="G1575">
        <v>1.2500000000000001E-2</v>
      </c>
      <c r="H1575">
        <v>2.6069</v>
      </c>
      <c r="I1575" t="s">
        <v>4</v>
      </c>
      <c r="J1575" t="s">
        <v>4</v>
      </c>
      <c r="K1575">
        <v>0.79649999999999999</v>
      </c>
      <c r="L1575">
        <v>0.96150000000000002</v>
      </c>
      <c r="M1575" t="s">
        <v>4</v>
      </c>
      <c r="N1575" t="s">
        <v>4</v>
      </c>
    </row>
    <row r="1576" spans="1:14" x14ac:dyDescent="0.2">
      <c r="A1576" s="2">
        <v>27773</v>
      </c>
      <c r="B1576">
        <v>0.49330000000000002</v>
      </c>
      <c r="C1576">
        <v>0.80630000000000002</v>
      </c>
      <c r="D1576">
        <v>1.0068999999999999</v>
      </c>
      <c r="E1576">
        <v>305.33999999999997</v>
      </c>
      <c r="F1576">
        <v>0.87109999999999999</v>
      </c>
      <c r="G1576">
        <v>1.2500000000000001E-2</v>
      </c>
      <c r="H1576">
        <v>2.6008</v>
      </c>
      <c r="I1576" t="s">
        <v>4</v>
      </c>
      <c r="J1576" t="s">
        <v>4</v>
      </c>
      <c r="K1576">
        <v>0.79590000000000005</v>
      </c>
      <c r="L1576">
        <v>0.96150000000000002</v>
      </c>
      <c r="M1576" t="s">
        <v>4</v>
      </c>
      <c r="N1576" t="s">
        <v>4</v>
      </c>
    </row>
    <row r="1577" spans="1:14" x14ac:dyDescent="0.2">
      <c r="A1577" s="2">
        <v>27774</v>
      </c>
      <c r="B1577">
        <v>0.49320000000000003</v>
      </c>
      <c r="C1577">
        <v>0.80659999999999998</v>
      </c>
      <c r="D1577">
        <v>1.0024</v>
      </c>
      <c r="E1577">
        <v>305.25</v>
      </c>
      <c r="F1577">
        <v>0.87109999999999999</v>
      </c>
      <c r="G1577">
        <v>1.2500000000000001E-2</v>
      </c>
      <c r="H1577">
        <v>2.6015000000000001</v>
      </c>
      <c r="I1577" t="s">
        <v>4</v>
      </c>
      <c r="J1577" t="s">
        <v>4</v>
      </c>
      <c r="K1577">
        <v>0.79649999999999999</v>
      </c>
      <c r="L1577">
        <v>0.96209999999999996</v>
      </c>
      <c r="M1577" t="s">
        <v>4</v>
      </c>
      <c r="N1577" t="s">
        <v>4</v>
      </c>
    </row>
    <row r="1578" spans="1:14" x14ac:dyDescent="0.2">
      <c r="A1578" s="2">
        <v>27775</v>
      </c>
      <c r="B1578">
        <v>0.49270000000000003</v>
      </c>
      <c r="C1578">
        <v>0.80730000000000002</v>
      </c>
      <c r="D1578">
        <v>1.0064</v>
      </c>
      <c r="E1578">
        <v>305.25</v>
      </c>
      <c r="F1578">
        <v>0.87109999999999999</v>
      </c>
      <c r="G1578">
        <v>1.2500000000000001E-2</v>
      </c>
      <c r="H1578">
        <v>2.6008</v>
      </c>
      <c r="I1578" t="s">
        <v>4</v>
      </c>
      <c r="J1578" t="s">
        <v>4</v>
      </c>
      <c r="K1578">
        <v>0.79590000000000005</v>
      </c>
      <c r="L1578">
        <v>0.96120000000000005</v>
      </c>
      <c r="M1578" t="s">
        <v>4</v>
      </c>
      <c r="N1578" t="s">
        <v>4</v>
      </c>
    </row>
    <row r="1579" spans="1:14" x14ac:dyDescent="0.2">
      <c r="A1579" s="2">
        <v>27778</v>
      </c>
      <c r="B1579">
        <v>0.49199999999999999</v>
      </c>
      <c r="C1579">
        <v>0.80700000000000005</v>
      </c>
      <c r="D1579">
        <v>1.0058</v>
      </c>
      <c r="E1579">
        <v>304.14</v>
      </c>
      <c r="F1579">
        <v>0.87109999999999999</v>
      </c>
      <c r="G1579">
        <v>1.2500000000000001E-2</v>
      </c>
      <c r="H1579">
        <v>2.6021000000000001</v>
      </c>
      <c r="I1579" t="s">
        <v>4</v>
      </c>
      <c r="J1579" t="s">
        <v>4</v>
      </c>
      <c r="K1579">
        <v>0.79590000000000005</v>
      </c>
      <c r="L1579">
        <v>0.96140000000000003</v>
      </c>
      <c r="M1579" t="s">
        <v>4</v>
      </c>
      <c r="N1579" t="s">
        <v>4</v>
      </c>
    </row>
    <row r="1580" spans="1:14" x14ac:dyDescent="0.2">
      <c r="A1580" s="2">
        <v>27779</v>
      </c>
      <c r="B1580">
        <v>0.49249999999999999</v>
      </c>
      <c r="C1580">
        <v>0.80840000000000001</v>
      </c>
      <c r="D1580">
        <v>1.0024999999999999</v>
      </c>
      <c r="E1580">
        <v>303.86</v>
      </c>
      <c r="F1580">
        <v>0.87109999999999999</v>
      </c>
      <c r="G1580">
        <v>1.2500000000000001E-2</v>
      </c>
      <c r="H1580">
        <v>2.6042000000000001</v>
      </c>
      <c r="I1580" t="s">
        <v>4</v>
      </c>
      <c r="J1580" t="s">
        <v>4</v>
      </c>
      <c r="K1580">
        <v>0.79569999999999996</v>
      </c>
      <c r="L1580">
        <v>0.96109999999999995</v>
      </c>
      <c r="M1580" t="s">
        <v>4</v>
      </c>
      <c r="N1580" t="s">
        <v>4</v>
      </c>
    </row>
    <row r="1581" spans="1:14" x14ac:dyDescent="0.2">
      <c r="A1581" s="2">
        <v>27780</v>
      </c>
      <c r="B1581">
        <v>0.49419999999999997</v>
      </c>
      <c r="C1581">
        <v>0.8135</v>
      </c>
      <c r="D1581">
        <v>1.0033000000000001</v>
      </c>
      <c r="E1581">
        <v>304.41000000000003</v>
      </c>
      <c r="F1581">
        <v>0.87109999999999999</v>
      </c>
      <c r="G1581">
        <v>1.2500000000000001E-2</v>
      </c>
      <c r="H1581">
        <v>2.6103000000000001</v>
      </c>
      <c r="I1581" t="s">
        <v>4</v>
      </c>
      <c r="J1581" t="s">
        <v>4</v>
      </c>
      <c r="K1581">
        <v>0.79510000000000003</v>
      </c>
      <c r="L1581">
        <v>0.96020000000000005</v>
      </c>
      <c r="M1581" t="s">
        <v>4</v>
      </c>
      <c r="N1581" t="s">
        <v>4</v>
      </c>
    </row>
    <row r="1582" spans="1:14" x14ac:dyDescent="0.2">
      <c r="A1582" s="2">
        <v>27781</v>
      </c>
      <c r="B1582">
        <v>0.49430000000000002</v>
      </c>
      <c r="C1582">
        <v>0.81759999999999999</v>
      </c>
      <c r="D1582">
        <v>1.0019</v>
      </c>
      <c r="E1582">
        <v>304.14</v>
      </c>
      <c r="F1582">
        <v>0.87109999999999999</v>
      </c>
      <c r="G1582">
        <v>1.2500000000000001E-2</v>
      </c>
      <c r="H1582">
        <v>2.6042000000000001</v>
      </c>
      <c r="I1582" t="s">
        <v>4</v>
      </c>
      <c r="J1582" t="s">
        <v>4</v>
      </c>
      <c r="K1582">
        <v>0.79490000000000005</v>
      </c>
      <c r="L1582">
        <v>0.96020000000000005</v>
      </c>
      <c r="M1582" t="s">
        <v>4</v>
      </c>
      <c r="N1582" t="s">
        <v>4</v>
      </c>
    </row>
    <row r="1583" spans="1:14" x14ac:dyDescent="0.2">
      <c r="A1583" s="2">
        <v>27782</v>
      </c>
      <c r="B1583">
        <v>0.49430000000000002</v>
      </c>
      <c r="C1583">
        <v>0.81620000000000004</v>
      </c>
      <c r="D1583">
        <v>1.0006999999999999</v>
      </c>
      <c r="E1583">
        <v>304.04000000000002</v>
      </c>
      <c r="F1583">
        <v>0.87109999999999999</v>
      </c>
      <c r="G1583">
        <v>1.2500000000000001E-2</v>
      </c>
      <c r="H1583">
        <v>2.6048</v>
      </c>
      <c r="I1583" t="s">
        <v>4</v>
      </c>
      <c r="J1583" t="s">
        <v>4</v>
      </c>
      <c r="K1583">
        <v>0.79679999999999995</v>
      </c>
      <c r="L1583">
        <v>0.96199999999999997</v>
      </c>
      <c r="M1583" t="s">
        <v>4</v>
      </c>
      <c r="N1583" t="s">
        <v>4</v>
      </c>
    </row>
    <row r="1584" spans="1:14" x14ac:dyDescent="0.2">
      <c r="A1584" s="2">
        <v>27785</v>
      </c>
      <c r="B1584">
        <v>0.49380000000000002</v>
      </c>
      <c r="C1584">
        <v>0.81520000000000004</v>
      </c>
      <c r="D1584">
        <v>0.99919999999999998</v>
      </c>
      <c r="E1584">
        <v>303.77</v>
      </c>
      <c r="F1584">
        <v>0.87109999999999999</v>
      </c>
      <c r="G1584">
        <v>1.2500000000000001E-2</v>
      </c>
      <c r="H1584">
        <v>2.6028000000000002</v>
      </c>
      <c r="I1584" t="s">
        <v>4</v>
      </c>
      <c r="J1584" t="s">
        <v>4</v>
      </c>
      <c r="K1584">
        <v>0.79700000000000004</v>
      </c>
      <c r="L1584">
        <v>0.96189999999999998</v>
      </c>
      <c r="M1584" t="s">
        <v>4</v>
      </c>
      <c r="N1584" t="s">
        <v>4</v>
      </c>
    </row>
    <row r="1585" spans="1:14" x14ac:dyDescent="0.2">
      <c r="A1585" s="2">
        <v>27786</v>
      </c>
      <c r="B1585">
        <v>0.49359999999999998</v>
      </c>
      <c r="C1585">
        <v>0.81520000000000004</v>
      </c>
      <c r="D1585">
        <v>1.0004999999999999</v>
      </c>
      <c r="E1585">
        <v>303.67</v>
      </c>
      <c r="F1585">
        <v>0.87109999999999999</v>
      </c>
      <c r="G1585">
        <v>1.2500000000000001E-2</v>
      </c>
      <c r="H1585">
        <v>2.6028000000000002</v>
      </c>
      <c r="I1585" t="s">
        <v>4</v>
      </c>
      <c r="J1585" t="s">
        <v>4</v>
      </c>
      <c r="K1585">
        <v>0.79490000000000005</v>
      </c>
      <c r="L1585">
        <v>0.96150000000000002</v>
      </c>
      <c r="M1585" t="s">
        <v>4</v>
      </c>
      <c r="N1585" t="s">
        <v>4</v>
      </c>
    </row>
    <row r="1586" spans="1:14" x14ac:dyDescent="0.2">
      <c r="A1586" s="2">
        <v>27787</v>
      </c>
      <c r="B1586">
        <v>0.4929</v>
      </c>
      <c r="C1586">
        <v>0.81599999999999995</v>
      </c>
      <c r="D1586">
        <v>1</v>
      </c>
      <c r="E1586">
        <v>303.58</v>
      </c>
      <c r="F1586">
        <v>0.87109999999999999</v>
      </c>
      <c r="G1586">
        <v>1.2500000000000001E-2</v>
      </c>
      <c r="H1586">
        <v>2.6028000000000002</v>
      </c>
      <c r="I1586" t="s">
        <v>4</v>
      </c>
      <c r="J1586" t="s">
        <v>4</v>
      </c>
      <c r="K1586">
        <v>0.79620000000000002</v>
      </c>
      <c r="L1586">
        <v>0.96140000000000003</v>
      </c>
      <c r="M1586" t="s">
        <v>4</v>
      </c>
      <c r="N1586" t="s">
        <v>4</v>
      </c>
    </row>
    <row r="1587" spans="1:14" x14ac:dyDescent="0.2">
      <c r="A1587" s="2">
        <v>27788</v>
      </c>
      <c r="B1587">
        <v>0.49259999999999998</v>
      </c>
      <c r="C1587">
        <v>0.81699999999999995</v>
      </c>
      <c r="D1587">
        <v>1.0003</v>
      </c>
      <c r="E1587">
        <v>303.67</v>
      </c>
      <c r="F1587">
        <v>0.87109999999999999</v>
      </c>
      <c r="G1587">
        <v>1.2500000000000001E-2</v>
      </c>
      <c r="H1587">
        <v>2.6021000000000001</v>
      </c>
      <c r="I1587" t="s">
        <v>4</v>
      </c>
      <c r="J1587" t="s">
        <v>4</v>
      </c>
      <c r="K1587">
        <v>0.79400000000000004</v>
      </c>
      <c r="L1587">
        <v>0.95599999999999996</v>
      </c>
      <c r="M1587" t="s">
        <v>4</v>
      </c>
      <c r="N1587" t="s">
        <v>4</v>
      </c>
    </row>
    <row r="1588" spans="1:14" x14ac:dyDescent="0.2">
      <c r="A1588" s="2">
        <v>27789</v>
      </c>
      <c r="B1588">
        <v>0.49270000000000003</v>
      </c>
      <c r="C1588">
        <v>0.81779999999999997</v>
      </c>
      <c r="D1588">
        <v>1.0011000000000001</v>
      </c>
      <c r="E1588">
        <v>303.67</v>
      </c>
      <c r="F1588">
        <v>0.87109999999999999</v>
      </c>
      <c r="G1588">
        <v>1.2500000000000001E-2</v>
      </c>
      <c r="H1588">
        <v>2.6021000000000001</v>
      </c>
      <c r="I1588" t="s">
        <v>4</v>
      </c>
      <c r="J1588" t="s">
        <v>4</v>
      </c>
      <c r="K1588">
        <v>0.79590000000000005</v>
      </c>
      <c r="L1588">
        <v>0.96060000000000001</v>
      </c>
      <c r="M1588" t="s">
        <v>4</v>
      </c>
      <c r="N1588" t="s">
        <v>4</v>
      </c>
    </row>
    <row r="1589" spans="1:14" x14ac:dyDescent="0.2">
      <c r="A1589" s="2">
        <v>27792</v>
      </c>
      <c r="B1589">
        <v>0.49299999999999999</v>
      </c>
      <c r="C1589">
        <v>0.81479999999999997</v>
      </c>
      <c r="D1589">
        <v>0.99939999999999996</v>
      </c>
      <c r="E1589">
        <v>303.20999999999998</v>
      </c>
      <c r="F1589">
        <v>0.87109999999999999</v>
      </c>
      <c r="G1589">
        <v>1.2500000000000001E-2</v>
      </c>
      <c r="H1589">
        <v>2.5681000000000003</v>
      </c>
      <c r="I1589" t="s">
        <v>4</v>
      </c>
      <c r="J1589" t="s">
        <v>4</v>
      </c>
      <c r="K1589">
        <v>0.79600000000000004</v>
      </c>
      <c r="L1589">
        <v>0.95989999999999998</v>
      </c>
      <c r="M1589" t="s">
        <v>4</v>
      </c>
      <c r="N1589" t="s">
        <v>4</v>
      </c>
    </row>
    <row r="1590" spans="1:14" x14ac:dyDescent="0.2">
      <c r="A1590" s="2">
        <v>27793</v>
      </c>
      <c r="B1590">
        <v>0.49320000000000003</v>
      </c>
      <c r="C1590">
        <v>0.81640000000000001</v>
      </c>
      <c r="D1590">
        <v>0.99839999999999995</v>
      </c>
      <c r="E1590">
        <v>302.76</v>
      </c>
      <c r="F1590">
        <v>0.87109999999999999</v>
      </c>
      <c r="G1590">
        <v>1.2500000000000001E-2</v>
      </c>
      <c r="H1590">
        <v>2.59</v>
      </c>
      <c r="I1590" t="s">
        <v>4</v>
      </c>
      <c r="J1590" t="s">
        <v>4</v>
      </c>
      <c r="K1590">
        <v>0.79620000000000002</v>
      </c>
      <c r="L1590">
        <v>0.96060000000000001</v>
      </c>
      <c r="M1590" t="s">
        <v>4</v>
      </c>
      <c r="N1590" t="s">
        <v>4</v>
      </c>
    </row>
    <row r="1591" spans="1:14" x14ac:dyDescent="0.2">
      <c r="A1591" s="2">
        <v>27794</v>
      </c>
      <c r="B1591">
        <v>0.49230000000000002</v>
      </c>
      <c r="C1591">
        <v>0.81399999999999995</v>
      </c>
      <c r="D1591">
        <v>0.998</v>
      </c>
      <c r="E1591">
        <v>300.57</v>
      </c>
      <c r="F1591">
        <v>0.87109999999999999</v>
      </c>
      <c r="G1591">
        <v>1.2500000000000001E-2</v>
      </c>
      <c r="H1591">
        <v>2.5920000000000001</v>
      </c>
      <c r="I1591" t="s">
        <v>4</v>
      </c>
      <c r="J1591" t="s">
        <v>4</v>
      </c>
      <c r="K1591">
        <v>0.79520000000000002</v>
      </c>
      <c r="L1591">
        <v>0.95920000000000005</v>
      </c>
      <c r="M1591" t="s">
        <v>4</v>
      </c>
      <c r="N1591" t="s">
        <v>4</v>
      </c>
    </row>
    <row r="1592" spans="1:14" x14ac:dyDescent="0.2">
      <c r="A1592" s="2">
        <v>27795</v>
      </c>
      <c r="B1592">
        <v>0.49309999999999998</v>
      </c>
      <c r="C1592">
        <v>0.8145</v>
      </c>
      <c r="D1592">
        <v>0.99639999999999995</v>
      </c>
      <c r="E1592">
        <v>300.57</v>
      </c>
      <c r="F1592">
        <v>0.87109999999999999</v>
      </c>
      <c r="G1592">
        <v>1.2500000000000001E-2</v>
      </c>
      <c r="H1592">
        <v>2.5926999999999998</v>
      </c>
      <c r="I1592" t="s">
        <v>4</v>
      </c>
      <c r="J1592" t="s">
        <v>4</v>
      </c>
      <c r="K1592">
        <v>0.79549999999999998</v>
      </c>
      <c r="L1592">
        <v>0.95979999999999999</v>
      </c>
      <c r="M1592" t="s">
        <v>4</v>
      </c>
      <c r="N1592" t="s">
        <v>4</v>
      </c>
    </row>
    <row r="1593" spans="1:14" x14ac:dyDescent="0.2">
      <c r="A1593" s="2">
        <v>27796</v>
      </c>
      <c r="B1593">
        <v>0.49349999999999999</v>
      </c>
      <c r="C1593">
        <v>0.8155</v>
      </c>
      <c r="D1593">
        <v>0.99590000000000001</v>
      </c>
      <c r="E1593">
        <v>301.39</v>
      </c>
      <c r="F1593">
        <v>0.87109999999999999</v>
      </c>
      <c r="G1593">
        <v>1.2500000000000001E-2</v>
      </c>
      <c r="H1593">
        <v>2.5947</v>
      </c>
      <c r="I1593" t="s">
        <v>4</v>
      </c>
      <c r="J1593" t="s">
        <v>4</v>
      </c>
      <c r="K1593">
        <v>0.79300000000000004</v>
      </c>
      <c r="L1593">
        <v>0.95789999999999997</v>
      </c>
      <c r="M1593" t="s">
        <v>4</v>
      </c>
      <c r="N1593" t="s">
        <v>4</v>
      </c>
    </row>
    <row r="1594" spans="1:14" x14ac:dyDescent="0.2">
      <c r="A1594" s="2">
        <v>27799</v>
      </c>
      <c r="B1594">
        <v>0.49309999999999998</v>
      </c>
      <c r="C1594">
        <v>0.81910000000000005</v>
      </c>
      <c r="D1594">
        <v>0.99560000000000004</v>
      </c>
      <c r="E1594">
        <v>300.75</v>
      </c>
      <c r="F1594">
        <v>0.87109999999999999</v>
      </c>
      <c r="G1594">
        <v>1.2500000000000001E-2</v>
      </c>
      <c r="H1594">
        <v>2.5760000000000001</v>
      </c>
      <c r="I1594" t="s">
        <v>4</v>
      </c>
      <c r="J1594" t="s">
        <v>4</v>
      </c>
      <c r="K1594">
        <v>0.79400000000000004</v>
      </c>
      <c r="L1594">
        <v>0.95789999999999997</v>
      </c>
      <c r="M1594" t="s">
        <v>4</v>
      </c>
      <c r="N1594" t="s">
        <v>4</v>
      </c>
    </row>
    <row r="1595" spans="1:14" x14ac:dyDescent="0.2">
      <c r="A1595" s="2">
        <v>27800</v>
      </c>
      <c r="B1595">
        <v>0.49349999999999999</v>
      </c>
      <c r="C1595">
        <v>0.81899999999999995</v>
      </c>
      <c r="D1595">
        <v>0.99580000000000002</v>
      </c>
      <c r="E1595">
        <v>300.66000000000003</v>
      </c>
      <c r="F1595">
        <v>0.87109999999999999</v>
      </c>
      <c r="G1595">
        <v>1.2500000000000001E-2</v>
      </c>
      <c r="H1595">
        <v>2.5747</v>
      </c>
      <c r="I1595" t="s">
        <v>4</v>
      </c>
      <c r="J1595" t="s">
        <v>4</v>
      </c>
      <c r="K1595">
        <v>0.79420000000000002</v>
      </c>
      <c r="L1595">
        <v>0.95940000000000003</v>
      </c>
      <c r="M1595" t="s">
        <v>4</v>
      </c>
      <c r="N1595" t="s">
        <v>4</v>
      </c>
    </row>
    <row r="1596" spans="1:14" x14ac:dyDescent="0.2">
      <c r="A1596" s="2">
        <v>27801</v>
      </c>
      <c r="B1596">
        <v>0.49270000000000003</v>
      </c>
      <c r="C1596">
        <v>0.8165</v>
      </c>
      <c r="D1596">
        <v>0.99580000000000002</v>
      </c>
      <c r="E1596">
        <v>300.12</v>
      </c>
      <c r="F1596">
        <v>0.87109999999999999</v>
      </c>
      <c r="G1596">
        <v>1.2500000000000001E-2</v>
      </c>
      <c r="H1596">
        <v>2.5529999999999999</v>
      </c>
      <c r="I1596" t="s">
        <v>4</v>
      </c>
      <c r="J1596" t="s">
        <v>4</v>
      </c>
      <c r="K1596">
        <v>0.79349999999999998</v>
      </c>
      <c r="L1596">
        <v>0.95830000000000004</v>
      </c>
      <c r="M1596" t="s">
        <v>4</v>
      </c>
      <c r="N1596" t="s">
        <v>4</v>
      </c>
    </row>
    <row r="1597" spans="1:14" x14ac:dyDescent="0.2">
      <c r="A1597" s="2">
        <v>27802</v>
      </c>
      <c r="B1597">
        <v>0.49270000000000003</v>
      </c>
      <c r="C1597">
        <v>0.81759999999999999</v>
      </c>
      <c r="D1597">
        <v>0.99580000000000002</v>
      </c>
      <c r="E1597">
        <v>300.12</v>
      </c>
      <c r="F1597">
        <v>0.87109999999999999</v>
      </c>
      <c r="G1597">
        <v>1.2500000000000001E-2</v>
      </c>
      <c r="H1597">
        <v>2.5529999999999999</v>
      </c>
      <c r="I1597" t="s">
        <v>4</v>
      </c>
      <c r="J1597" t="s">
        <v>4</v>
      </c>
      <c r="K1597">
        <v>0.79349999999999998</v>
      </c>
      <c r="L1597">
        <v>0.95830000000000004</v>
      </c>
      <c r="M1597" t="s">
        <v>4</v>
      </c>
      <c r="N1597" t="s">
        <v>4</v>
      </c>
    </row>
    <row r="1598" spans="1:14" x14ac:dyDescent="0.2">
      <c r="A1598" s="2">
        <v>27803</v>
      </c>
      <c r="B1598">
        <v>0.49390000000000001</v>
      </c>
      <c r="C1598">
        <v>0.8196</v>
      </c>
      <c r="D1598">
        <v>0.99619999999999997</v>
      </c>
      <c r="E1598">
        <v>300.75</v>
      </c>
      <c r="F1598">
        <v>0.87150000000000005</v>
      </c>
      <c r="G1598">
        <v>1.2500000000000001E-2</v>
      </c>
      <c r="H1598">
        <v>2.5510000000000002</v>
      </c>
      <c r="I1598" t="s">
        <v>4</v>
      </c>
      <c r="J1598" t="s">
        <v>4</v>
      </c>
      <c r="K1598">
        <v>0.79349999999999998</v>
      </c>
      <c r="L1598">
        <v>0.95830000000000004</v>
      </c>
      <c r="M1598" t="s">
        <v>4</v>
      </c>
      <c r="N1598" t="s">
        <v>4</v>
      </c>
    </row>
    <row r="1599" spans="1:14" x14ac:dyDescent="0.2">
      <c r="A1599" s="2">
        <v>27806</v>
      </c>
      <c r="B1599">
        <v>0.49390000000000001</v>
      </c>
      <c r="C1599">
        <v>0.82120000000000004</v>
      </c>
      <c r="D1599">
        <v>0.99619999999999997</v>
      </c>
      <c r="E1599">
        <v>300.75</v>
      </c>
      <c r="F1599">
        <v>0.87150000000000005</v>
      </c>
      <c r="G1599">
        <v>1.2500000000000001E-2</v>
      </c>
      <c r="H1599">
        <v>2.5510000000000002</v>
      </c>
      <c r="I1599" t="s">
        <v>4</v>
      </c>
      <c r="J1599" t="s">
        <v>4</v>
      </c>
      <c r="K1599">
        <v>0.79349999999999998</v>
      </c>
      <c r="L1599">
        <v>0.95830000000000004</v>
      </c>
      <c r="M1599" t="s">
        <v>4</v>
      </c>
      <c r="N1599" t="s">
        <v>4</v>
      </c>
    </row>
    <row r="1600" spans="1:14" x14ac:dyDescent="0.2">
      <c r="A1600" s="2">
        <v>27807</v>
      </c>
      <c r="B1600">
        <v>0.4945</v>
      </c>
      <c r="C1600">
        <v>0.8236</v>
      </c>
      <c r="D1600">
        <v>0.99629999999999996</v>
      </c>
      <c r="E1600">
        <v>301.57</v>
      </c>
      <c r="F1600">
        <v>0.87150000000000005</v>
      </c>
      <c r="G1600">
        <v>1.2500000000000001E-2</v>
      </c>
      <c r="H1600">
        <v>2.5720000000000001</v>
      </c>
      <c r="I1600" t="s">
        <v>4</v>
      </c>
      <c r="J1600" t="s">
        <v>4</v>
      </c>
      <c r="K1600">
        <v>0.79349999999999998</v>
      </c>
      <c r="L1600">
        <v>0.95830000000000004</v>
      </c>
      <c r="M1600" t="s">
        <v>4</v>
      </c>
      <c r="N1600" t="s">
        <v>4</v>
      </c>
    </row>
    <row r="1601" spans="1:14" x14ac:dyDescent="0.2">
      <c r="A1601" s="2">
        <v>27808</v>
      </c>
      <c r="B1601">
        <v>0.49409999999999998</v>
      </c>
      <c r="C1601">
        <v>0.82169999999999999</v>
      </c>
      <c r="D1601">
        <v>0.99370000000000003</v>
      </c>
      <c r="E1601">
        <v>301.66000000000003</v>
      </c>
      <c r="F1601">
        <v>0.87150000000000005</v>
      </c>
      <c r="G1601">
        <v>1.2500000000000001E-2</v>
      </c>
      <c r="H1601">
        <v>2.5640999999999998</v>
      </c>
      <c r="I1601" t="s">
        <v>4</v>
      </c>
      <c r="J1601" t="s">
        <v>4</v>
      </c>
      <c r="K1601">
        <v>0.79490000000000005</v>
      </c>
      <c r="L1601">
        <v>0.95960000000000001</v>
      </c>
      <c r="M1601" t="s">
        <v>4</v>
      </c>
      <c r="N1601" t="s">
        <v>4</v>
      </c>
    </row>
    <row r="1602" spans="1:14" x14ac:dyDescent="0.2">
      <c r="A1602" s="2">
        <v>27809</v>
      </c>
      <c r="B1602">
        <v>0.49419999999999997</v>
      </c>
      <c r="C1602">
        <v>0.82120000000000004</v>
      </c>
      <c r="D1602">
        <v>0.99299999999999999</v>
      </c>
      <c r="E1602">
        <v>301.75</v>
      </c>
      <c r="F1602">
        <v>0.87150000000000005</v>
      </c>
      <c r="G1602">
        <v>1.2500000000000001E-2</v>
      </c>
      <c r="H1602">
        <v>2.5568999999999997</v>
      </c>
      <c r="I1602" t="s">
        <v>4</v>
      </c>
      <c r="J1602" t="s">
        <v>4</v>
      </c>
      <c r="K1602">
        <v>0.79520000000000002</v>
      </c>
      <c r="L1602">
        <v>0.96030000000000004</v>
      </c>
      <c r="M1602" t="s">
        <v>4</v>
      </c>
      <c r="N1602" t="s">
        <v>4</v>
      </c>
    </row>
    <row r="1603" spans="1:14" x14ac:dyDescent="0.2">
      <c r="A1603" s="2">
        <v>27810</v>
      </c>
      <c r="B1603">
        <v>0.49399999999999999</v>
      </c>
      <c r="C1603">
        <v>0.8236</v>
      </c>
      <c r="D1603">
        <v>0.99160000000000004</v>
      </c>
      <c r="E1603">
        <v>302.11</v>
      </c>
      <c r="F1603">
        <v>0.87109999999999999</v>
      </c>
      <c r="G1603">
        <v>1.2500000000000001E-2</v>
      </c>
      <c r="H1603">
        <v>2.5640999999999998</v>
      </c>
      <c r="I1603" t="s">
        <v>4</v>
      </c>
      <c r="J1603" t="s">
        <v>4</v>
      </c>
      <c r="K1603">
        <v>0.79479999999999995</v>
      </c>
      <c r="L1603">
        <v>0.95989999999999998</v>
      </c>
      <c r="M1603" t="s">
        <v>4</v>
      </c>
      <c r="N1603" t="s">
        <v>4</v>
      </c>
    </row>
    <row r="1604" spans="1:14" x14ac:dyDescent="0.2">
      <c r="A1604" s="2">
        <v>27813</v>
      </c>
      <c r="B1604">
        <v>0.49380000000000002</v>
      </c>
      <c r="C1604">
        <v>0.82479999999999998</v>
      </c>
      <c r="D1604">
        <v>0.98939999999999995</v>
      </c>
      <c r="E1604">
        <v>302.57</v>
      </c>
      <c r="F1604">
        <v>0.87109999999999999</v>
      </c>
      <c r="G1604">
        <v>1.2500000000000001E-2</v>
      </c>
      <c r="H1604">
        <v>2.5594999999999999</v>
      </c>
      <c r="I1604" t="s">
        <v>4</v>
      </c>
      <c r="J1604" t="s">
        <v>4</v>
      </c>
      <c r="K1604">
        <v>0.79449999999999998</v>
      </c>
      <c r="L1604">
        <v>0.96</v>
      </c>
      <c r="M1604" t="s">
        <v>4</v>
      </c>
      <c r="N1604" t="s">
        <v>4</v>
      </c>
    </row>
    <row r="1605" spans="1:14" x14ac:dyDescent="0.2">
      <c r="A1605" s="2">
        <v>27814</v>
      </c>
      <c r="B1605">
        <v>0.49380000000000002</v>
      </c>
      <c r="C1605">
        <v>0.8246</v>
      </c>
      <c r="D1605">
        <v>0.98929999999999996</v>
      </c>
      <c r="E1605">
        <v>302.02</v>
      </c>
      <c r="F1605">
        <v>0.87109999999999999</v>
      </c>
      <c r="G1605">
        <v>1.2500000000000001E-2</v>
      </c>
      <c r="H1605">
        <v>2.5562</v>
      </c>
      <c r="I1605" t="s">
        <v>4</v>
      </c>
      <c r="J1605" t="s">
        <v>4</v>
      </c>
      <c r="K1605">
        <v>0.79520000000000002</v>
      </c>
      <c r="L1605">
        <v>0.9597</v>
      </c>
      <c r="M1605" t="s">
        <v>4</v>
      </c>
      <c r="N1605" t="s">
        <v>4</v>
      </c>
    </row>
    <row r="1606" spans="1:14" x14ac:dyDescent="0.2">
      <c r="A1606" s="2">
        <v>27815</v>
      </c>
      <c r="B1606">
        <v>0.49349999999999999</v>
      </c>
      <c r="C1606">
        <v>0.8246</v>
      </c>
      <c r="D1606">
        <v>0.98839999999999995</v>
      </c>
      <c r="E1606">
        <v>302.02</v>
      </c>
      <c r="F1606">
        <v>0.87109999999999999</v>
      </c>
      <c r="G1606">
        <v>1.2500000000000001E-2</v>
      </c>
      <c r="H1606">
        <v>2.5615000000000001</v>
      </c>
      <c r="I1606" t="s">
        <v>4</v>
      </c>
      <c r="J1606" t="s">
        <v>4</v>
      </c>
      <c r="K1606">
        <v>0.79549999999999998</v>
      </c>
      <c r="L1606">
        <v>0.95979999999999999</v>
      </c>
      <c r="M1606" t="s">
        <v>4</v>
      </c>
      <c r="N1606" t="s">
        <v>4</v>
      </c>
    </row>
    <row r="1607" spans="1:14" x14ac:dyDescent="0.2">
      <c r="A1607" s="2">
        <v>27816</v>
      </c>
      <c r="B1607">
        <v>0.49359999999999998</v>
      </c>
      <c r="C1607">
        <v>0.82369999999999999</v>
      </c>
      <c r="D1607">
        <v>0.98550000000000004</v>
      </c>
      <c r="E1607">
        <v>302.11</v>
      </c>
      <c r="F1607">
        <v>0.87109999999999999</v>
      </c>
      <c r="G1607">
        <v>1.2500000000000001E-2</v>
      </c>
      <c r="H1607">
        <v>2.5640999999999998</v>
      </c>
      <c r="I1607" t="s">
        <v>4</v>
      </c>
      <c r="J1607" t="s">
        <v>4</v>
      </c>
      <c r="K1607">
        <v>0.79549999999999998</v>
      </c>
      <c r="L1607">
        <v>0.9597</v>
      </c>
      <c r="M1607" t="s">
        <v>4</v>
      </c>
      <c r="N1607" t="s">
        <v>4</v>
      </c>
    </row>
    <row r="1608" spans="1:14" x14ac:dyDescent="0.2">
      <c r="A1608" s="2">
        <v>27817</v>
      </c>
      <c r="B1608">
        <v>0.49380000000000002</v>
      </c>
      <c r="C1608">
        <v>0.8246</v>
      </c>
      <c r="D1608">
        <v>0.98480000000000001</v>
      </c>
      <c r="E1608">
        <v>302.11</v>
      </c>
      <c r="F1608">
        <v>0.87070000000000003</v>
      </c>
      <c r="G1608">
        <v>1.2500000000000001E-2</v>
      </c>
      <c r="H1608">
        <v>2.5686999999999998</v>
      </c>
      <c r="I1608" t="s">
        <v>4</v>
      </c>
      <c r="J1608" t="s">
        <v>4</v>
      </c>
      <c r="K1608">
        <v>0.79459999999999997</v>
      </c>
      <c r="L1608">
        <v>0.95920000000000005</v>
      </c>
      <c r="M1608" t="s">
        <v>4</v>
      </c>
      <c r="N1608" t="s">
        <v>4</v>
      </c>
    </row>
    <row r="1609" spans="1:14" x14ac:dyDescent="0.2">
      <c r="A1609" s="2">
        <v>27820</v>
      </c>
      <c r="B1609">
        <v>0.49409999999999998</v>
      </c>
      <c r="C1609">
        <v>0.82799999999999996</v>
      </c>
      <c r="D1609">
        <v>0.98929999999999996</v>
      </c>
      <c r="E1609">
        <v>301.66000000000003</v>
      </c>
      <c r="F1609">
        <v>0.87070000000000003</v>
      </c>
      <c r="G1609">
        <v>1.2500000000000001E-2</v>
      </c>
      <c r="H1609">
        <v>2.5907</v>
      </c>
      <c r="I1609" t="s">
        <v>4</v>
      </c>
      <c r="J1609" t="s">
        <v>4</v>
      </c>
      <c r="K1609">
        <v>0.79490000000000005</v>
      </c>
      <c r="L1609">
        <v>0.95920000000000005</v>
      </c>
      <c r="M1609" t="s">
        <v>4</v>
      </c>
      <c r="N1609" t="s">
        <v>4</v>
      </c>
    </row>
    <row r="1610" spans="1:14" x14ac:dyDescent="0.2">
      <c r="A1610" s="2">
        <v>27821</v>
      </c>
      <c r="B1610">
        <v>0.49409999999999998</v>
      </c>
      <c r="C1610">
        <v>0.82950000000000002</v>
      </c>
      <c r="D1610">
        <v>0.99099999999999999</v>
      </c>
      <c r="E1610">
        <v>301.66000000000003</v>
      </c>
      <c r="F1610">
        <v>0.87070000000000003</v>
      </c>
      <c r="G1610">
        <v>1.2500000000000001E-2</v>
      </c>
      <c r="H1610">
        <v>2.5867</v>
      </c>
      <c r="I1610" t="s">
        <v>4</v>
      </c>
      <c r="J1610" t="s">
        <v>4</v>
      </c>
      <c r="K1610">
        <v>0.79449999999999998</v>
      </c>
      <c r="L1610">
        <v>0.96020000000000005</v>
      </c>
      <c r="M1610" t="s">
        <v>4</v>
      </c>
      <c r="N1610" t="s">
        <v>4</v>
      </c>
    </row>
    <row r="1611" spans="1:14" x14ac:dyDescent="0.2">
      <c r="A1611" s="2">
        <v>27822</v>
      </c>
      <c r="B1611">
        <v>0.49390000000000001</v>
      </c>
      <c r="C1611">
        <v>0.82889999999999997</v>
      </c>
      <c r="D1611">
        <v>0.98839999999999995</v>
      </c>
      <c r="E1611">
        <v>301.57</v>
      </c>
      <c r="F1611">
        <v>0.87070000000000003</v>
      </c>
      <c r="G1611">
        <v>1.2500000000000001E-2</v>
      </c>
      <c r="H1611">
        <v>2.5813000000000001</v>
      </c>
      <c r="I1611" t="s">
        <v>4</v>
      </c>
      <c r="J1611" t="s">
        <v>4</v>
      </c>
      <c r="K1611">
        <v>0.79549999999999998</v>
      </c>
      <c r="L1611">
        <v>0.96020000000000005</v>
      </c>
      <c r="M1611" t="s">
        <v>4</v>
      </c>
      <c r="N1611" t="s">
        <v>4</v>
      </c>
    </row>
    <row r="1612" spans="1:14" x14ac:dyDescent="0.2">
      <c r="A1612" s="2">
        <v>27823</v>
      </c>
      <c r="B1612">
        <v>0.49659999999999999</v>
      </c>
      <c r="C1612">
        <v>0.83140000000000003</v>
      </c>
      <c r="D1612">
        <v>0.98939999999999995</v>
      </c>
      <c r="E1612">
        <v>301.66000000000003</v>
      </c>
      <c r="F1612">
        <v>0.87070000000000003</v>
      </c>
      <c r="G1612">
        <v>1.2500000000000001E-2</v>
      </c>
      <c r="H1612">
        <v>2.5920000000000001</v>
      </c>
      <c r="I1612" t="s">
        <v>4</v>
      </c>
      <c r="J1612" t="s">
        <v>4</v>
      </c>
      <c r="K1612">
        <v>0.79530000000000001</v>
      </c>
      <c r="L1612">
        <v>0.96020000000000005</v>
      </c>
      <c r="M1612" t="s">
        <v>4</v>
      </c>
      <c r="N1612" t="s">
        <v>4</v>
      </c>
    </row>
    <row r="1613" spans="1:14" x14ac:dyDescent="0.2">
      <c r="A1613" s="2">
        <v>27824</v>
      </c>
      <c r="B1613">
        <v>0.50529999999999997</v>
      </c>
      <c r="C1613">
        <v>0.83179999999999998</v>
      </c>
      <c r="D1613">
        <v>0.99160000000000004</v>
      </c>
      <c r="E1613">
        <v>301.57</v>
      </c>
      <c r="F1613">
        <v>0.87070000000000003</v>
      </c>
      <c r="G1613">
        <v>1.2500000000000001E-2</v>
      </c>
      <c r="H1613">
        <v>2.5893000000000002</v>
      </c>
      <c r="I1613" t="s">
        <v>4</v>
      </c>
      <c r="J1613" t="s">
        <v>4</v>
      </c>
      <c r="K1613">
        <v>0.79500000000000004</v>
      </c>
      <c r="L1613">
        <v>0.96</v>
      </c>
      <c r="M1613" t="s">
        <v>4</v>
      </c>
      <c r="N1613" t="s">
        <v>4</v>
      </c>
    </row>
    <row r="1614" spans="1:14" x14ac:dyDescent="0.2">
      <c r="A1614" s="2">
        <v>27827</v>
      </c>
      <c r="B1614">
        <v>0.5151</v>
      </c>
      <c r="C1614">
        <v>0.83089999999999997</v>
      </c>
      <c r="D1614">
        <v>0.98519999999999996</v>
      </c>
      <c r="E1614">
        <v>300.75</v>
      </c>
      <c r="F1614">
        <v>0.87070000000000003</v>
      </c>
      <c r="G1614">
        <v>1.2500000000000001E-2</v>
      </c>
      <c r="H1614">
        <v>2.5773000000000001</v>
      </c>
      <c r="I1614" t="s">
        <v>4</v>
      </c>
      <c r="J1614" t="s">
        <v>4</v>
      </c>
      <c r="K1614">
        <v>0.79679999999999995</v>
      </c>
      <c r="L1614">
        <v>0.96240000000000003</v>
      </c>
      <c r="M1614" t="s">
        <v>4</v>
      </c>
      <c r="N1614" t="s">
        <v>4</v>
      </c>
    </row>
    <row r="1615" spans="1:14" x14ac:dyDescent="0.2">
      <c r="A1615" s="2">
        <v>27828</v>
      </c>
      <c r="B1615">
        <v>0.51519999999999999</v>
      </c>
      <c r="C1615">
        <v>0.83150000000000002</v>
      </c>
      <c r="D1615">
        <v>0.9849</v>
      </c>
      <c r="E1615">
        <v>301.11</v>
      </c>
      <c r="F1615">
        <v>0.87070000000000003</v>
      </c>
      <c r="G1615">
        <v>1.2500000000000001E-2</v>
      </c>
      <c r="H1615">
        <v>2.5792999999999999</v>
      </c>
      <c r="I1615" t="s">
        <v>4</v>
      </c>
      <c r="J1615" t="s">
        <v>4</v>
      </c>
      <c r="K1615">
        <v>0.80289999999999995</v>
      </c>
      <c r="L1615">
        <v>0.97409999999999997</v>
      </c>
      <c r="M1615" t="s">
        <v>4</v>
      </c>
      <c r="N1615" t="s">
        <v>4</v>
      </c>
    </row>
    <row r="1616" spans="1:14" x14ac:dyDescent="0.2">
      <c r="A1616" s="2">
        <v>27829</v>
      </c>
      <c r="B1616">
        <v>0.52290000000000003</v>
      </c>
      <c r="C1616">
        <v>0.83340000000000003</v>
      </c>
      <c r="D1616">
        <v>0.98409999999999997</v>
      </c>
      <c r="E1616">
        <v>301.3</v>
      </c>
      <c r="F1616">
        <v>0.87070000000000003</v>
      </c>
      <c r="G1616">
        <v>1.2500000000000001E-2</v>
      </c>
      <c r="H1616">
        <v>2.5760000000000001</v>
      </c>
      <c r="I1616" t="s">
        <v>4</v>
      </c>
      <c r="J1616" t="s">
        <v>4</v>
      </c>
      <c r="K1616">
        <v>0.80210000000000004</v>
      </c>
      <c r="L1616">
        <v>0.97929999999999995</v>
      </c>
      <c r="M1616" t="s">
        <v>4</v>
      </c>
      <c r="N1616" t="s">
        <v>4</v>
      </c>
    </row>
    <row r="1617" spans="1:14" x14ac:dyDescent="0.2">
      <c r="A1617" s="2">
        <v>27830</v>
      </c>
      <c r="B1617">
        <v>0.51729999999999998</v>
      </c>
      <c r="C1617">
        <v>0.83579999999999999</v>
      </c>
      <c r="D1617">
        <v>0.98460000000000003</v>
      </c>
      <c r="E1617">
        <v>301.3</v>
      </c>
      <c r="F1617">
        <v>0.87070000000000003</v>
      </c>
      <c r="G1617">
        <v>1.2500000000000001E-2</v>
      </c>
      <c r="H1617">
        <v>2.5893000000000002</v>
      </c>
      <c r="I1617" t="s">
        <v>4</v>
      </c>
      <c r="J1617" t="s">
        <v>4</v>
      </c>
      <c r="K1617">
        <v>0.80249999999999999</v>
      </c>
      <c r="L1617">
        <v>0.97809999999999997</v>
      </c>
      <c r="M1617" t="s">
        <v>4</v>
      </c>
      <c r="N1617" t="s">
        <v>4</v>
      </c>
    </row>
    <row r="1618" spans="1:14" x14ac:dyDescent="0.2">
      <c r="A1618" s="2">
        <v>27831</v>
      </c>
      <c r="B1618">
        <v>0.51949999999999996</v>
      </c>
      <c r="C1618">
        <v>0.83660000000000001</v>
      </c>
      <c r="D1618">
        <v>0.98580000000000001</v>
      </c>
      <c r="E1618">
        <v>300.83999999999997</v>
      </c>
      <c r="F1618">
        <v>0.87109999999999999</v>
      </c>
      <c r="G1618">
        <v>1.2500000000000001E-2</v>
      </c>
      <c r="H1618">
        <v>2.5867</v>
      </c>
      <c r="I1618" t="s">
        <v>4</v>
      </c>
      <c r="J1618" t="s">
        <v>4</v>
      </c>
      <c r="K1618">
        <v>0.80410000000000004</v>
      </c>
      <c r="L1618">
        <v>0.98470000000000002</v>
      </c>
      <c r="M1618" t="s">
        <v>4</v>
      </c>
      <c r="N1618" t="s">
        <v>4</v>
      </c>
    </row>
    <row r="1619" spans="1:14" x14ac:dyDescent="0.2">
      <c r="A1619" s="2">
        <v>27834</v>
      </c>
      <c r="B1619">
        <v>0.52029999999999998</v>
      </c>
      <c r="C1619">
        <v>0.84199999999999997</v>
      </c>
      <c r="D1619">
        <v>0.98599999999999999</v>
      </c>
      <c r="E1619">
        <v>300.66000000000003</v>
      </c>
      <c r="F1619">
        <v>0.87109999999999999</v>
      </c>
      <c r="G1619">
        <v>1.2500000000000001E-2</v>
      </c>
      <c r="H1619">
        <v>2.5813000000000001</v>
      </c>
      <c r="I1619" t="s">
        <v>4</v>
      </c>
      <c r="J1619" t="s">
        <v>4</v>
      </c>
      <c r="K1619">
        <v>0.80230000000000001</v>
      </c>
      <c r="L1619">
        <v>0.97960000000000003</v>
      </c>
      <c r="M1619" t="s">
        <v>4</v>
      </c>
      <c r="N1619" t="s">
        <v>4</v>
      </c>
    </row>
    <row r="1620" spans="1:14" x14ac:dyDescent="0.2">
      <c r="A1620" s="2">
        <v>27835</v>
      </c>
      <c r="B1620">
        <v>0.52280000000000004</v>
      </c>
      <c r="C1620">
        <v>0.84630000000000005</v>
      </c>
      <c r="D1620">
        <v>0.9839</v>
      </c>
      <c r="E1620">
        <v>300.57</v>
      </c>
      <c r="F1620">
        <v>0.87109999999999999</v>
      </c>
      <c r="G1620">
        <v>1.2500000000000001E-2</v>
      </c>
      <c r="H1620">
        <v>2.5813000000000001</v>
      </c>
      <c r="I1620" t="s">
        <v>4</v>
      </c>
      <c r="J1620" t="s">
        <v>4</v>
      </c>
      <c r="K1620">
        <v>0.80320000000000003</v>
      </c>
      <c r="L1620">
        <v>0.98140000000000005</v>
      </c>
      <c r="M1620" t="s">
        <v>4</v>
      </c>
      <c r="N1620" t="s">
        <v>4</v>
      </c>
    </row>
    <row r="1621" spans="1:14" x14ac:dyDescent="0.2">
      <c r="A1621" s="2">
        <v>27836</v>
      </c>
      <c r="B1621">
        <v>0.52059999999999995</v>
      </c>
      <c r="C1621">
        <v>0.84699999999999998</v>
      </c>
      <c r="D1621">
        <v>0.98470000000000002</v>
      </c>
      <c r="E1621">
        <v>299.94</v>
      </c>
      <c r="F1621">
        <v>0.87109999999999999</v>
      </c>
      <c r="G1621">
        <v>1.2500000000000001E-2</v>
      </c>
      <c r="H1621">
        <v>2.5419</v>
      </c>
      <c r="I1621" t="s">
        <v>4</v>
      </c>
      <c r="J1621" t="s">
        <v>4</v>
      </c>
      <c r="K1621">
        <v>0.80420000000000003</v>
      </c>
      <c r="L1621">
        <v>0.98180000000000001</v>
      </c>
      <c r="M1621" t="s">
        <v>4</v>
      </c>
      <c r="N1621" t="s">
        <v>4</v>
      </c>
    </row>
    <row r="1622" spans="1:14" x14ac:dyDescent="0.2">
      <c r="A1622" s="2">
        <v>27837</v>
      </c>
      <c r="B1622">
        <v>0.51980000000000004</v>
      </c>
      <c r="C1622">
        <v>0.84540000000000004</v>
      </c>
      <c r="D1622">
        <v>0.98519999999999996</v>
      </c>
      <c r="E1622">
        <v>299.94</v>
      </c>
      <c r="F1622">
        <v>0.87109999999999999</v>
      </c>
      <c r="G1622">
        <v>1.2500000000000001E-2</v>
      </c>
      <c r="H1622">
        <v>2.5329000000000002</v>
      </c>
      <c r="I1622" t="s">
        <v>4</v>
      </c>
      <c r="J1622" t="s">
        <v>4</v>
      </c>
      <c r="K1622">
        <v>0.80549999999999999</v>
      </c>
      <c r="L1622">
        <v>0.98460000000000003</v>
      </c>
      <c r="M1622" t="s">
        <v>4</v>
      </c>
      <c r="N1622" t="s">
        <v>4</v>
      </c>
    </row>
    <row r="1623" spans="1:14" x14ac:dyDescent="0.2">
      <c r="A1623" s="2">
        <v>27838</v>
      </c>
      <c r="B1623">
        <v>0.52059999999999995</v>
      </c>
      <c r="C1623">
        <v>0.84260000000000002</v>
      </c>
      <c r="D1623">
        <v>0.98529999999999995</v>
      </c>
      <c r="E1623">
        <v>299.67</v>
      </c>
      <c r="F1623">
        <v>0.87070000000000003</v>
      </c>
      <c r="G1623">
        <v>1.2500000000000001E-2</v>
      </c>
      <c r="H1623">
        <v>2.5354999999999999</v>
      </c>
      <c r="I1623" t="s">
        <v>4</v>
      </c>
      <c r="J1623" t="s">
        <v>4</v>
      </c>
      <c r="K1623">
        <v>0.80349999999999999</v>
      </c>
      <c r="L1623">
        <v>0.98089999999999999</v>
      </c>
      <c r="M1623" t="s">
        <v>4</v>
      </c>
      <c r="N1623" t="s">
        <v>4</v>
      </c>
    </row>
    <row r="1624" spans="1:14" x14ac:dyDescent="0.2">
      <c r="A1624" s="2">
        <v>27841</v>
      </c>
      <c r="B1624">
        <v>0.52039999999999997</v>
      </c>
      <c r="C1624">
        <v>0.84140000000000004</v>
      </c>
      <c r="D1624">
        <v>0.98529999999999995</v>
      </c>
      <c r="E1624">
        <v>299.85000000000002</v>
      </c>
      <c r="F1624">
        <v>0.87070000000000003</v>
      </c>
      <c r="G1624">
        <v>1.2500000000000001E-2</v>
      </c>
      <c r="H1624">
        <v>2.5407000000000002</v>
      </c>
      <c r="I1624" t="s">
        <v>4</v>
      </c>
      <c r="J1624" t="s">
        <v>4</v>
      </c>
      <c r="K1624">
        <v>0.80389999999999995</v>
      </c>
      <c r="L1624">
        <v>0.98089999999999999</v>
      </c>
      <c r="M1624" t="s">
        <v>4</v>
      </c>
      <c r="N1624" t="s">
        <v>4</v>
      </c>
    </row>
    <row r="1625" spans="1:14" x14ac:dyDescent="0.2">
      <c r="A1625" s="2">
        <v>27842</v>
      </c>
      <c r="B1625">
        <v>0.51949999999999996</v>
      </c>
      <c r="C1625">
        <v>0.84240000000000004</v>
      </c>
      <c r="D1625">
        <v>0.98529999999999995</v>
      </c>
      <c r="E1625">
        <v>299.76</v>
      </c>
      <c r="F1625">
        <v>0.87070000000000003</v>
      </c>
      <c r="G1625">
        <v>1.2500000000000001E-2</v>
      </c>
      <c r="H1625">
        <v>2.5648</v>
      </c>
      <c r="I1625" t="s">
        <v>4</v>
      </c>
      <c r="J1625" t="s">
        <v>4</v>
      </c>
      <c r="K1625">
        <v>0.80349999999999999</v>
      </c>
      <c r="L1625">
        <v>0.98170000000000002</v>
      </c>
      <c r="M1625" t="s">
        <v>4</v>
      </c>
      <c r="N1625" t="s">
        <v>4</v>
      </c>
    </row>
    <row r="1626" spans="1:14" x14ac:dyDescent="0.2">
      <c r="A1626" s="2">
        <v>27843</v>
      </c>
      <c r="B1626">
        <v>0.51900000000000002</v>
      </c>
      <c r="C1626">
        <v>0.84189999999999998</v>
      </c>
      <c r="D1626">
        <v>0.98499999999999999</v>
      </c>
      <c r="E1626">
        <v>299.76</v>
      </c>
      <c r="F1626">
        <v>0.87070000000000003</v>
      </c>
      <c r="G1626">
        <v>1.2500000000000001E-2</v>
      </c>
      <c r="H1626">
        <v>2.5568999999999997</v>
      </c>
      <c r="I1626" t="s">
        <v>4</v>
      </c>
      <c r="J1626" t="s">
        <v>4</v>
      </c>
      <c r="K1626">
        <v>0.80220000000000002</v>
      </c>
      <c r="L1626">
        <v>0.98150000000000004</v>
      </c>
      <c r="M1626" t="s">
        <v>4</v>
      </c>
      <c r="N1626" t="s">
        <v>4</v>
      </c>
    </row>
    <row r="1627" spans="1:14" x14ac:dyDescent="0.2">
      <c r="A1627" s="2">
        <v>27844</v>
      </c>
      <c r="B1627">
        <v>0.51990000000000003</v>
      </c>
      <c r="C1627">
        <v>0.84150000000000003</v>
      </c>
      <c r="D1627">
        <v>0.98380000000000001</v>
      </c>
      <c r="E1627">
        <v>299.67</v>
      </c>
      <c r="F1627">
        <v>0.87070000000000003</v>
      </c>
      <c r="G1627">
        <v>1.2500000000000001E-2</v>
      </c>
      <c r="H1627">
        <v>2.5478000000000001</v>
      </c>
      <c r="I1627" t="s">
        <v>4</v>
      </c>
      <c r="J1627" t="s">
        <v>4</v>
      </c>
      <c r="K1627">
        <v>0.80220000000000002</v>
      </c>
      <c r="L1627">
        <v>0.98109999999999997</v>
      </c>
      <c r="M1627" t="s">
        <v>4</v>
      </c>
      <c r="N1627" t="s">
        <v>4</v>
      </c>
    </row>
    <row r="1628" spans="1:14" x14ac:dyDescent="0.2">
      <c r="A1628" s="2">
        <v>27845</v>
      </c>
      <c r="B1628">
        <v>0.52080000000000004</v>
      </c>
      <c r="C1628">
        <v>0.84299999999999997</v>
      </c>
      <c r="D1628">
        <v>0.98309999999999997</v>
      </c>
      <c r="E1628">
        <v>299.58</v>
      </c>
      <c r="F1628">
        <v>0.87109999999999999</v>
      </c>
      <c r="G1628">
        <v>1.2500000000000001E-2</v>
      </c>
      <c r="H1628">
        <v>2.5497000000000001</v>
      </c>
      <c r="I1628" t="s">
        <v>4</v>
      </c>
      <c r="J1628" t="s">
        <v>4</v>
      </c>
      <c r="K1628">
        <v>0.80189999999999995</v>
      </c>
      <c r="L1628">
        <v>0.97989999999999999</v>
      </c>
      <c r="M1628" t="s">
        <v>4</v>
      </c>
      <c r="N1628" t="s">
        <v>4</v>
      </c>
    </row>
    <row r="1629" spans="1:14" x14ac:dyDescent="0.2">
      <c r="A1629" s="2">
        <v>27848</v>
      </c>
      <c r="B1629">
        <v>0.52159999999999995</v>
      </c>
      <c r="C1629">
        <v>0.84330000000000005</v>
      </c>
      <c r="D1629">
        <v>0.98460000000000003</v>
      </c>
      <c r="E1629">
        <v>299.67</v>
      </c>
      <c r="F1629">
        <v>0.87109999999999999</v>
      </c>
      <c r="G1629">
        <v>1.2500000000000001E-2</v>
      </c>
      <c r="H1629">
        <v>2.5510000000000002</v>
      </c>
      <c r="I1629" t="s">
        <v>4</v>
      </c>
      <c r="J1629" t="s">
        <v>4</v>
      </c>
      <c r="K1629">
        <v>0.80210000000000004</v>
      </c>
      <c r="L1629">
        <v>0.98060000000000003</v>
      </c>
      <c r="M1629" t="s">
        <v>4</v>
      </c>
      <c r="N1629" t="s">
        <v>4</v>
      </c>
    </row>
    <row r="1630" spans="1:14" x14ac:dyDescent="0.2">
      <c r="A1630" s="2">
        <v>27849</v>
      </c>
      <c r="B1630">
        <v>0.52210000000000001</v>
      </c>
      <c r="C1630">
        <v>0.84</v>
      </c>
      <c r="D1630">
        <v>0.98450000000000004</v>
      </c>
      <c r="E1630">
        <v>299.85000000000002</v>
      </c>
      <c r="F1630">
        <v>0.87109999999999999</v>
      </c>
      <c r="G1630">
        <v>1.2500000000000001E-2</v>
      </c>
      <c r="H1630">
        <v>2.5381</v>
      </c>
      <c r="I1630" t="s">
        <v>4</v>
      </c>
      <c r="J1630" t="s">
        <v>4</v>
      </c>
      <c r="K1630">
        <v>0.8024</v>
      </c>
      <c r="L1630">
        <v>0.9819</v>
      </c>
      <c r="M1630" t="s">
        <v>4</v>
      </c>
      <c r="N1630" t="s">
        <v>4</v>
      </c>
    </row>
    <row r="1631" spans="1:14" x14ac:dyDescent="0.2">
      <c r="A1631" s="2">
        <v>27850</v>
      </c>
      <c r="B1631">
        <v>0.52190000000000003</v>
      </c>
      <c r="C1631">
        <v>0.83989999999999998</v>
      </c>
      <c r="D1631">
        <v>0.98429999999999995</v>
      </c>
      <c r="E1631">
        <v>299.58</v>
      </c>
      <c r="F1631">
        <v>0.87109999999999999</v>
      </c>
      <c r="G1631">
        <v>1.2500000000000001E-2</v>
      </c>
      <c r="H1631">
        <v>2.5387</v>
      </c>
      <c r="I1631" t="s">
        <v>4</v>
      </c>
      <c r="J1631" t="s">
        <v>4</v>
      </c>
      <c r="K1631">
        <v>0.80269999999999997</v>
      </c>
      <c r="L1631">
        <v>0.98150000000000004</v>
      </c>
      <c r="M1631" t="s">
        <v>4</v>
      </c>
      <c r="N1631" t="s">
        <v>4</v>
      </c>
    </row>
    <row r="1632" spans="1:14" x14ac:dyDescent="0.2">
      <c r="A1632" s="2">
        <v>27851</v>
      </c>
      <c r="B1632">
        <v>0.53080000000000005</v>
      </c>
      <c r="C1632">
        <v>0.83840000000000003</v>
      </c>
      <c r="D1632">
        <v>0.98450000000000004</v>
      </c>
      <c r="E1632">
        <v>299.49</v>
      </c>
      <c r="F1632">
        <v>0.87109999999999999</v>
      </c>
      <c r="G1632">
        <v>1.2500000000000001E-2</v>
      </c>
      <c r="H1632">
        <v>2.5265</v>
      </c>
      <c r="I1632" t="s">
        <v>4</v>
      </c>
      <c r="J1632" t="s">
        <v>4</v>
      </c>
      <c r="K1632">
        <v>0.80249999999999999</v>
      </c>
      <c r="L1632">
        <v>0.98229999999999995</v>
      </c>
      <c r="M1632" t="s">
        <v>4</v>
      </c>
      <c r="N1632" t="s">
        <v>4</v>
      </c>
    </row>
    <row r="1633" spans="1:14" x14ac:dyDescent="0.2">
      <c r="A1633" s="2">
        <v>27852</v>
      </c>
      <c r="B1633">
        <v>0.53449999999999998</v>
      </c>
      <c r="C1633">
        <v>0.84250000000000003</v>
      </c>
      <c r="D1633">
        <v>0.9839</v>
      </c>
      <c r="E1633">
        <v>299.31</v>
      </c>
      <c r="F1633">
        <v>0.87109999999999999</v>
      </c>
      <c r="G1633">
        <v>1.2500000000000001E-2</v>
      </c>
      <c r="H1633">
        <v>2.5413000000000001</v>
      </c>
      <c r="I1633" t="s">
        <v>4</v>
      </c>
      <c r="J1633" t="s">
        <v>4</v>
      </c>
      <c r="K1633">
        <v>0.80220000000000002</v>
      </c>
      <c r="L1633">
        <v>0.98219999999999996</v>
      </c>
      <c r="M1633" t="s">
        <v>4</v>
      </c>
      <c r="N1633" t="s">
        <v>4</v>
      </c>
    </row>
    <row r="1634" spans="1:14" x14ac:dyDescent="0.2">
      <c r="A1634" s="2">
        <v>27855</v>
      </c>
      <c r="B1634">
        <v>0.5363</v>
      </c>
      <c r="C1634">
        <v>0.84179999999999999</v>
      </c>
      <c r="D1634">
        <v>0.98280000000000001</v>
      </c>
      <c r="E1634">
        <v>299.31</v>
      </c>
      <c r="F1634">
        <v>0.87109999999999999</v>
      </c>
      <c r="G1634">
        <v>1.2500000000000001E-2</v>
      </c>
      <c r="H1634">
        <v>2.54</v>
      </c>
      <c r="I1634" t="s">
        <v>4</v>
      </c>
      <c r="J1634" t="s">
        <v>4</v>
      </c>
      <c r="K1634">
        <v>0.80479999999999996</v>
      </c>
      <c r="L1634">
        <v>0.98909999999999998</v>
      </c>
      <c r="M1634" t="s">
        <v>4</v>
      </c>
      <c r="N1634" t="s">
        <v>4</v>
      </c>
    </row>
    <row r="1635" spans="1:14" x14ac:dyDescent="0.2">
      <c r="A1635" s="2">
        <v>27856</v>
      </c>
      <c r="B1635">
        <v>0.53759999999999997</v>
      </c>
      <c r="C1635">
        <v>0.84199999999999997</v>
      </c>
      <c r="D1635">
        <v>0.98229999999999995</v>
      </c>
      <c r="E1635">
        <v>299.04000000000002</v>
      </c>
      <c r="F1635">
        <v>0.87109999999999999</v>
      </c>
      <c r="G1635">
        <v>1.2500000000000001E-2</v>
      </c>
      <c r="H1635">
        <v>2.5361000000000002</v>
      </c>
      <c r="I1635" t="s">
        <v>4</v>
      </c>
      <c r="J1635" t="s">
        <v>4</v>
      </c>
      <c r="K1635">
        <v>0.80649999999999999</v>
      </c>
      <c r="L1635">
        <v>0.99209999999999998</v>
      </c>
      <c r="M1635" t="s">
        <v>4</v>
      </c>
      <c r="N1635" t="s">
        <v>4</v>
      </c>
    </row>
    <row r="1636" spans="1:14" x14ac:dyDescent="0.2">
      <c r="A1636" s="2">
        <v>27857</v>
      </c>
      <c r="B1636">
        <v>0.53580000000000005</v>
      </c>
      <c r="C1636">
        <v>0.84379999999999999</v>
      </c>
      <c r="D1636">
        <v>0.98060000000000003</v>
      </c>
      <c r="E1636">
        <v>298.86</v>
      </c>
      <c r="F1636">
        <v>0.87109999999999999</v>
      </c>
      <c r="G1636">
        <v>1.2500000000000001E-2</v>
      </c>
      <c r="H1636">
        <v>2.5445000000000002</v>
      </c>
      <c r="I1636" t="s">
        <v>4</v>
      </c>
      <c r="J1636" t="s">
        <v>4</v>
      </c>
      <c r="K1636">
        <v>0.80810000000000004</v>
      </c>
      <c r="L1636">
        <v>0.99550000000000005</v>
      </c>
      <c r="M1636" t="s">
        <v>4</v>
      </c>
      <c r="N1636" t="s">
        <v>4</v>
      </c>
    </row>
    <row r="1637" spans="1:14" x14ac:dyDescent="0.2">
      <c r="A1637" s="2">
        <v>27858</v>
      </c>
      <c r="B1637">
        <v>0.54530000000000001</v>
      </c>
      <c r="C1637">
        <v>0.84289999999999998</v>
      </c>
      <c r="D1637">
        <v>0.97889999999999999</v>
      </c>
      <c r="E1637">
        <v>297.44</v>
      </c>
      <c r="F1637">
        <v>0.87109999999999999</v>
      </c>
      <c r="G1637">
        <v>1.2500000000000001E-2</v>
      </c>
      <c r="H1637">
        <v>2.5284</v>
      </c>
      <c r="I1637" t="s">
        <v>4</v>
      </c>
      <c r="J1637" t="s">
        <v>4</v>
      </c>
      <c r="K1637">
        <v>0.80710000000000004</v>
      </c>
      <c r="L1637">
        <v>0.995</v>
      </c>
      <c r="M1637" t="s">
        <v>4</v>
      </c>
      <c r="N1637" t="s">
        <v>4</v>
      </c>
    </row>
    <row r="1638" spans="1:14" x14ac:dyDescent="0.2">
      <c r="A1638" s="2">
        <v>27859</v>
      </c>
      <c r="B1638">
        <v>0.54449999999999998</v>
      </c>
      <c r="C1638">
        <v>0.84540000000000004</v>
      </c>
      <c r="D1638">
        <v>0.98019999999999996</v>
      </c>
      <c r="E1638">
        <v>297.89</v>
      </c>
      <c r="F1638">
        <v>0.87070000000000003</v>
      </c>
      <c r="G1638">
        <v>1.2500000000000001E-2</v>
      </c>
      <c r="H1638">
        <v>2.5361000000000002</v>
      </c>
      <c r="I1638" t="s">
        <v>4</v>
      </c>
      <c r="J1638" t="s">
        <v>4</v>
      </c>
      <c r="K1638">
        <v>0.80679999999999996</v>
      </c>
      <c r="L1638">
        <v>0.99460000000000004</v>
      </c>
      <c r="M1638" t="s">
        <v>4</v>
      </c>
      <c r="N1638" t="s">
        <v>4</v>
      </c>
    </row>
    <row r="1639" spans="1:14" x14ac:dyDescent="0.2">
      <c r="A1639" s="2">
        <v>27862</v>
      </c>
      <c r="B1639">
        <v>0.54200000000000004</v>
      </c>
      <c r="C1639">
        <v>0.84930000000000005</v>
      </c>
      <c r="D1639">
        <v>0.98319999999999996</v>
      </c>
      <c r="E1639">
        <v>298.42</v>
      </c>
      <c r="F1639">
        <v>0.87070000000000003</v>
      </c>
      <c r="G1639">
        <v>1.2500000000000001E-2</v>
      </c>
      <c r="H1639">
        <v>2.5387</v>
      </c>
      <c r="I1639" t="s">
        <v>4</v>
      </c>
      <c r="J1639" t="s">
        <v>4</v>
      </c>
      <c r="K1639">
        <v>0.80830000000000002</v>
      </c>
      <c r="L1639">
        <v>1.004</v>
      </c>
      <c r="M1639" t="s">
        <v>4</v>
      </c>
      <c r="N1639" t="s">
        <v>4</v>
      </c>
    </row>
    <row r="1640" spans="1:14" x14ac:dyDescent="0.2">
      <c r="A1640" s="2">
        <v>27863</v>
      </c>
      <c r="B1640">
        <v>0.53969999999999996</v>
      </c>
      <c r="C1640">
        <v>0.84809999999999997</v>
      </c>
      <c r="D1640">
        <v>0.98729999999999996</v>
      </c>
      <c r="E1640">
        <v>298.60000000000002</v>
      </c>
      <c r="F1640">
        <v>0.87070000000000003</v>
      </c>
      <c r="G1640">
        <v>1.2500000000000001E-2</v>
      </c>
      <c r="H1640">
        <v>2.5316000000000001</v>
      </c>
      <c r="I1640" t="s">
        <v>4</v>
      </c>
      <c r="J1640" t="s">
        <v>4</v>
      </c>
      <c r="K1640">
        <v>0.80930000000000002</v>
      </c>
      <c r="L1640">
        <v>1.0017</v>
      </c>
      <c r="M1640" t="s">
        <v>4</v>
      </c>
      <c r="N1640" t="s">
        <v>4</v>
      </c>
    </row>
    <row r="1641" spans="1:14" x14ac:dyDescent="0.2">
      <c r="A1641" s="2">
        <v>27864</v>
      </c>
      <c r="B1641">
        <v>0.53859999999999997</v>
      </c>
      <c r="C1641">
        <v>0.84409999999999996</v>
      </c>
      <c r="D1641">
        <v>0.98850000000000005</v>
      </c>
      <c r="E1641">
        <v>298.06</v>
      </c>
      <c r="F1641">
        <v>0.87070000000000003</v>
      </c>
      <c r="G1641">
        <v>1.2500000000000001E-2</v>
      </c>
      <c r="H1641">
        <v>2.5213999999999999</v>
      </c>
      <c r="I1641" t="s">
        <v>4</v>
      </c>
      <c r="J1641" t="s">
        <v>4</v>
      </c>
      <c r="K1641">
        <v>0.80930000000000002</v>
      </c>
      <c r="L1641">
        <v>0.99780000000000002</v>
      </c>
      <c r="M1641" t="s">
        <v>4</v>
      </c>
      <c r="N1641" t="s">
        <v>4</v>
      </c>
    </row>
    <row r="1642" spans="1:14" x14ac:dyDescent="0.2">
      <c r="A1642" s="2">
        <v>27865</v>
      </c>
      <c r="B1642">
        <v>0.54</v>
      </c>
      <c r="C1642">
        <v>0.84519999999999995</v>
      </c>
      <c r="D1642">
        <v>0.98899999999999999</v>
      </c>
      <c r="E1642">
        <v>299.39999999999998</v>
      </c>
      <c r="F1642">
        <v>0.87070000000000003</v>
      </c>
      <c r="G1642">
        <v>1.2500000000000001E-2</v>
      </c>
      <c r="H1642">
        <v>2.5259</v>
      </c>
      <c r="I1642" t="s">
        <v>4</v>
      </c>
      <c r="J1642" t="s">
        <v>4</v>
      </c>
      <c r="K1642">
        <v>0.80820000000000003</v>
      </c>
      <c r="L1642">
        <v>0.99670000000000003</v>
      </c>
      <c r="M1642" t="s">
        <v>4</v>
      </c>
      <c r="N1642" t="s">
        <v>4</v>
      </c>
    </row>
    <row r="1643" spans="1:14" x14ac:dyDescent="0.2">
      <c r="A1643" s="2">
        <v>27866</v>
      </c>
      <c r="B1643">
        <v>0.53939999999999999</v>
      </c>
      <c r="C1643">
        <v>0.84519999999999995</v>
      </c>
      <c r="D1643">
        <v>0.98699999999999999</v>
      </c>
      <c r="E1643">
        <v>299.31</v>
      </c>
      <c r="F1643">
        <v>0.87070000000000003</v>
      </c>
      <c r="G1643">
        <v>1.2500000000000001E-2</v>
      </c>
      <c r="H1643">
        <v>2.5354999999999999</v>
      </c>
      <c r="I1643" t="s">
        <v>4</v>
      </c>
      <c r="J1643" t="s">
        <v>4</v>
      </c>
      <c r="K1643">
        <v>0.80969999999999998</v>
      </c>
      <c r="L1643">
        <v>0.99590000000000001</v>
      </c>
      <c r="M1643" t="s">
        <v>4</v>
      </c>
      <c r="N1643" t="s">
        <v>4</v>
      </c>
    </row>
    <row r="1644" spans="1:14" x14ac:dyDescent="0.2">
      <c r="A1644" s="2">
        <v>27869</v>
      </c>
      <c r="B1644">
        <v>0.53939999999999999</v>
      </c>
      <c r="C1644">
        <v>0.84519999999999995</v>
      </c>
      <c r="D1644">
        <v>0.98609999999999998</v>
      </c>
      <c r="E1644">
        <v>300.02999999999997</v>
      </c>
      <c r="F1644">
        <v>0.87070000000000003</v>
      </c>
      <c r="G1644">
        <v>1.2500000000000001E-2</v>
      </c>
      <c r="H1644">
        <v>2.5272000000000001</v>
      </c>
      <c r="I1644" t="s">
        <v>4</v>
      </c>
      <c r="J1644" t="s">
        <v>4</v>
      </c>
      <c r="K1644">
        <v>0.80969999999999998</v>
      </c>
      <c r="L1644">
        <v>0.99590000000000001</v>
      </c>
      <c r="M1644" t="s">
        <v>4</v>
      </c>
      <c r="N1644" t="s">
        <v>4</v>
      </c>
    </row>
    <row r="1645" spans="1:14" x14ac:dyDescent="0.2">
      <c r="A1645" s="2">
        <v>27870</v>
      </c>
      <c r="B1645">
        <v>0.54139999999999999</v>
      </c>
      <c r="C1645">
        <v>0.84460000000000002</v>
      </c>
      <c r="D1645">
        <v>0.98450000000000004</v>
      </c>
      <c r="E1645">
        <v>299.49</v>
      </c>
      <c r="F1645">
        <v>0.87070000000000003</v>
      </c>
      <c r="G1645">
        <v>1.2500000000000001E-2</v>
      </c>
      <c r="H1645">
        <v>2.5232999999999999</v>
      </c>
      <c r="I1645" t="s">
        <v>4</v>
      </c>
      <c r="J1645" t="s">
        <v>4</v>
      </c>
      <c r="K1645">
        <v>0.80969999999999998</v>
      </c>
      <c r="L1645">
        <v>0.99590000000000001</v>
      </c>
      <c r="M1645" t="s">
        <v>4</v>
      </c>
      <c r="N1645" t="s">
        <v>4</v>
      </c>
    </row>
    <row r="1646" spans="1:14" x14ac:dyDescent="0.2">
      <c r="A1646" s="2">
        <v>27871</v>
      </c>
      <c r="B1646">
        <v>0.54349999999999998</v>
      </c>
      <c r="C1646">
        <v>0.84519999999999995</v>
      </c>
      <c r="D1646">
        <v>0.98150000000000004</v>
      </c>
      <c r="E1646">
        <v>299.58</v>
      </c>
      <c r="F1646">
        <v>0.87070000000000003</v>
      </c>
      <c r="G1646">
        <v>1.2500000000000001E-2</v>
      </c>
      <c r="H1646">
        <v>2.5316000000000001</v>
      </c>
      <c r="I1646" t="s">
        <v>4</v>
      </c>
      <c r="J1646" t="s">
        <v>4</v>
      </c>
      <c r="K1646">
        <v>0.80740000000000001</v>
      </c>
      <c r="L1646">
        <v>0.99719999999999998</v>
      </c>
      <c r="M1646" t="s">
        <v>4</v>
      </c>
      <c r="N1646" t="s">
        <v>4</v>
      </c>
    </row>
    <row r="1647" spans="1:14" x14ac:dyDescent="0.2">
      <c r="A1647" s="2">
        <v>27872</v>
      </c>
      <c r="B1647">
        <v>0.54669999999999996</v>
      </c>
      <c r="C1647">
        <v>0.84670000000000001</v>
      </c>
      <c r="D1647">
        <v>0.98450000000000004</v>
      </c>
      <c r="E1647">
        <v>299.67</v>
      </c>
      <c r="F1647">
        <v>0.87070000000000003</v>
      </c>
      <c r="G1647">
        <v>1.2500000000000001E-2</v>
      </c>
      <c r="H1647">
        <v>2.5284</v>
      </c>
      <c r="I1647" t="s">
        <v>4</v>
      </c>
      <c r="J1647" t="s">
        <v>4</v>
      </c>
      <c r="K1647">
        <v>0.80810000000000004</v>
      </c>
      <c r="L1647">
        <v>0.99860000000000004</v>
      </c>
      <c r="M1647" t="s">
        <v>4</v>
      </c>
      <c r="N1647" t="s">
        <v>4</v>
      </c>
    </row>
    <row r="1648" spans="1:14" x14ac:dyDescent="0.2">
      <c r="A1648" s="2">
        <v>27873</v>
      </c>
      <c r="B1648">
        <v>0.54979999999999996</v>
      </c>
      <c r="C1648">
        <v>0.84730000000000005</v>
      </c>
      <c r="D1648">
        <v>0.98529999999999995</v>
      </c>
      <c r="E1648">
        <v>299.76</v>
      </c>
      <c r="F1648">
        <v>0.87070000000000003</v>
      </c>
      <c r="G1648">
        <v>1.2500000000000001E-2</v>
      </c>
      <c r="H1648">
        <v>2.5284</v>
      </c>
      <c r="I1648" t="s">
        <v>4</v>
      </c>
      <c r="J1648" t="s">
        <v>4</v>
      </c>
      <c r="K1648">
        <v>0.80889999999999995</v>
      </c>
      <c r="L1648">
        <v>1.0013000000000001</v>
      </c>
      <c r="M1648" t="s">
        <v>4</v>
      </c>
      <c r="N1648" t="s">
        <v>4</v>
      </c>
    </row>
    <row r="1649" spans="1:14" x14ac:dyDescent="0.2">
      <c r="A1649" s="2">
        <v>27876</v>
      </c>
      <c r="B1649">
        <v>0.54990000000000006</v>
      </c>
      <c r="C1649">
        <v>0.84709999999999996</v>
      </c>
      <c r="D1649">
        <v>0.98360000000000003</v>
      </c>
      <c r="E1649">
        <v>299.85000000000002</v>
      </c>
      <c r="F1649">
        <v>0.87070000000000003</v>
      </c>
      <c r="G1649">
        <v>1.2500000000000001E-2</v>
      </c>
      <c r="H1649">
        <v>2.5259</v>
      </c>
      <c r="I1649" t="s">
        <v>4</v>
      </c>
      <c r="J1649" t="s">
        <v>4</v>
      </c>
      <c r="K1649">
        <v>0.80959999999999999</v>
      </c>
      <c r="L1649">
        <v>1.0004999999999999</v>
      </c>
      <c r="M1649" t="s">
        <v>4</v>
      </c>
      <c r="N1649" t="s">
        <v>4</v>
      </c>
    </row>
    <row r="1650" spans="1:14" x14ac:dyDescent="0.2">
      <c r="A1650" s="2">
        <v>27877</v>
      </c>
      <c r="B1650">
        <v>0.54869999999999997</v>
      </c>
      <c r="C1650">
        <v>0.84740000000000004</v>
      </c>
      <c r="D1650">
        <v>0.98260000000000003</v>
      </c>
      <c r="E1650">
        <v>299.31</v>
      </c>
      <c r="F1650">
        <v>0.87070000000000003</v>
      </c>
      <c r="G1650">
        <v>1.2500000000000001E-2</v>
      </c>
      <c r="H1650">
        <v>2.5291000000000001</v>
      </c>
      <c r="I1650" t="s">
        <v>4</v>
      </c>
      <c r="J1650" t="s">
        <v>4</v>
      </c>
      <c r="K1650">
        <v>0.80969999999999998</v>
      </c>
      <c r="L1650">
        <v>1.0075000000000001</v>
      </c>
      <c r="M1650" t="s">
        <v>4</v>
      </c>
      <c r="N1650" t="s">
        <v>4</v>
      </c>
    </row>
    <row r="1651" spans="1:14" x14ac:dyDescent="0.2">
      <c r="A1651" s="2">
        <v>27878</v>
      </c>
      <c r="B1651">
        <v>0.54600000000000004</v>
      </c>
      <c r="C1651">
        <v>0.84709999999999996</v>
      </c>
      <c r="D1651">
        <v>0.98219999999999996</v>
      </c>
      <c r="E1651">
        <v>299.22000000000003</v>
      </c>
      <c r="F1651">
        <v>0.87070000000000003</v>
      </c>
      <c r="G1651">
        <v>1.2500000000000001E-2</v>
      </c>
      <c r="H1651">
        <v>2.5226999999999999</v>
      </c>
      <c r="I1651" t="s">
        <v>4</v>
      </c>
      <c r="J1651" t="s">
        <v>4</v>
      </c>
      <c r="K1651">
        <v>0.81100000000000005</v>
      </c>
      <c r="L1651">
        <v>1.006</v>
      </c>
      <c r="M1651" t="s">
        <v>4</v>
      </c>
      <c r="N1651" t="s">
        <v>4</v>
      </c>
    </row>
    <row r="1652" spans="1:14" x14ac:dyDescent="0.2">
      <c r="A1652" s="2">
        <v>27879</v>
      </c>
      <c r="B1652">
        <v>0.54320000000000002</v>
      </c>
      <c r="C1652">
        <v>0.8468</v>
      </c>
      <c r="D1652">
        <v>0.98170000000000002</v>
      </c>
      <c r="E1652">
        <v>299.31</v>
      </c>
      <c r="F1652">
        <v>0.87070000000000003</v>
      </c>
      <c r="G1652">
        <v>1.2500000000000001E-2</v>
      </c>
      <c r="H1652">
        <v>2.5137999999999998</v>
      </c>
      <c r="I1652" t="s">
        <v>4</v>
      </c>
      <c r="J1652" t="s">
        <v>4</v>
      </c>
      <c r="K1652">
        <v>0.81079999999999997</v>
      </c>
      <c r="L1652">
        <v>1.0085999999999999</v>
      </c>
      <c r="M1652" t="s">
        <v>4</v>
      </c>
      <c r="N1652" t="s">
        <v>4</v>
      </c>
    </row>
    <row r="1653" spans="1:14" x14ac:dyDescent="0.2">
      <c r="A1653" s="2">
        <v>27880</v>
      </c>
      <c r="B1653">
        <v>0.54349999999999998</v>
      </c>
      <c r="C1653">
        <v>0.84760000000000002</v>
      </c>
      <c r="D1653">
        <v>0.97889999999999999</v>
      </c>
      <c r="E1653">
        <v>299.04000000000002</v>
      </c>
      <c r="F1653">
        <v>0.87070000000000003</v>
      </c>
      <c r="G1653">
        <v>1.2500000000000001E-2</v>
      </c>
      <c r="H1653">
        <v>2.5156999999999998</v>
      </c>
      <c r="I1653" t="s">
        <v>4</v>
      </c>
      <c r="J1653" t="s">
        <v>4</v>
      </c>
      <c r="K1653">
        <v>0.80869999999999997</v>
      </c>
      <c r="L1653">
        <v>1.0024999999999999</v>
      </c>
      <c r="M1653" t="s">
        <v>4</v>
      </c>
      <c r="N1653" t="s">
        <v>4</v>
      </c>
    </row>
    <row r="1654" spans="1:14" x14ac:dyDescent="0.2">
      <c r="A1654" s="2">
        <v>27883</v>
      </c>
      <c r="B1654">
        <v>0.54700000000000004</v>
      </c>
      <c r="C1654">
        <v>0.84760000000000002</v>
      </c>
      <c r="D1654">
        <v>0.98019999999999996</v>
      </c>
      <c r="E1654">
        <v>298.95</v>
      </c>
      <c r="F1654">
        <v>0.87070000000000003</v>
      </c>
      <c r="G1654">
        <v>1.2500000000000001E-2</v>
      </c>
      <c r="H1654">
        <v>2.5024999999999999</v>
      </c>
      <c r="I1654" t="s">
        <v>4</v>
      </c>
      <c r="J1654" t="s">
        <v>4</v>
      </c>
      <c r="K1654">
        <v>0.80869999999999997</v>
      </c>
      <c r="L1654">
        <v>1.0004999999999999</v>
      </c>
      <c r="M1654" t="s">
        <v>4</v>
      </c>
      <c r="N1654" t="s">
        <v>4</v>
      </c>
    </row>
    <row r="1655" spans="1:14" x14ac:dyDescent="0.2">
      <c r="A1655" s="2">
        <v>27884</v>
      </c>
      <c r="B1655">
        <v>0.54779999999999995</v>
      </c>
      <c r="C1655">
        <v>0.85</v>
      </c>
      <c r="D1655">
        <v>0.98270000000000002</v>
      </c>
      <c r="E1655">
        <v>297.89</v>
      </c>
      <c r="F1655">
        <v>0.87070000000000003</v>
      </c>
      <c r="G1655">
        <v>1.2500000000000001E-2</v>
      </c>
      <c r="H1655">
        <v>2.4986999999999999</v>
      </c>
      <c r="I1655" t="s">
        <v>4</v>
      </c>
      <c r="J1655" t="s">
        <v>4</v>
      </c>
      <c r="K1655">
        <v>0.80830000000000002</v>
      </c>
      <c r="L1655">
        <v>1.0005999999999999</v>
      </c>
      <c r="M1655" t="s">
        <v>4</v>
      </c>
      <c r="N1655" t="s">
        <v>4</v>
      </c>
    </row>
    <row r="1656" spans="1:14" x14ac:dyDescent="0.2">
      <c r="A1656" s="2">
        <v>27885</v>
      </c>
      <c r="B1656">
        <v>0.54810000000000003</v>
      </c>
      <c r="C1656">
        <v>0.85060000000000002</v>
      </c>
      <c r="D1656">
        <v>0.98080000000000001</v>
      </c>
      <c r="E1656">
        <v>297.97000000000003</v>
      </c>
      <c r="F1656">
        <v>0.87070000000000003</v>
      </c>
      <c r="G1656">
        <v>1.2500000000000001E-2</v>
      </c>
      <c r="H1656">
        <v>2.4912999999999998</v>
      </c>
      <c r="I1656" t="s">
        <v>4</v>
      </c>
      <c r="J1656" t="s">
        <v>4</v>
      </c>
      <c r="K1656">
        <v>0.80959999999999999</v>
      </c>
      <c r="L1656">
        <v>1.0041</v>
      </c>
      <c r="M1656" t="s">
        <v>4</v>
      </c>
      <c r="N1656" t="s">
        <v>4</v>
      </c>
    </row>
    <row r="1657" spans="1:14" x14ac:dyDescent="0.2">
      <c r="A1657" s="2">
        <v>27886</v>
      </c>
      <c r="B1657">
        <v>0.54879999999999995</v>
      </c>
      <c r="C1657">
        <v>0.84470000000000001</v>
      </c>
      <c r="D1657">
        <v>0.98099999999999998</v>
      </c>
      <c r="E1657">
        <v>298.24</v>
      </c>
      <c r="F1657">
        <v>0.87070000000000003</v>
      </c>
      <c r="G1657">
        <v>1.2500000000000001E-2</v>
      </c>
      <c r="H1657">
        <v>2.4679000000000002</v>
      </c>
      <c r="I1657" t="s">
        <v>4</v>
      </c>
      <c r="J1657" t="s">
        <v>4</v>
      </c>
      <c r="K1657">
        <v>0.80740000000000001</v>
      </c>
      <c r="L1657">
        <v>0.999</v>
      </c>
      <c r="M1657" t="s">
        <v>4</v>
      </c>
      <c r="N1657" t="s">
        <v>4</v>
      </c>
    </row>
    <row r="1658" spans="1:14" x14ac:dyDescent="0.2">
      <c r="A1658" s="2">
        <v>27887</v>
      </c>
      <c r="B1658">
        <v>0.54849999999999999</v>
      </c>
      <c r="C1658">
        <v>0.84219999999999995</v>
      </c>
      <c r="D1658">
        <v>0.98150000000000004</v>
      </c>
      <c r="E1658">
        <v>298.51</v>
      </c>
      <c r="F1658">
        <v>0.87070000000000003</v>
      </c>
      <c r="G1658">
        <v>1.2500000000000001E-2</v>
      </c>
      <c r="H1658">
        <v>2.4777</v>
      </c>
      <c r="I1658" t="s">
        <v>4</v>
      </c>
      <c r="J1658" t="s">
        <v>4</v>
      </c>
      <c r="K1658">
        <v>0.8095</v>
      </c>
      <c r="L1658">
        <v>1.0044</v>
      </c>
      <c r="M1658" t="s">
        <v>4</v>
      </c>
      <c r="N1658" t="s">
        <v>4</v>
      </c>
    </row>
    <row r="1659" spans="1:14" x14ac:dyDescent="0.2">
      <c r="A1659" s="2">
        <v>27890</v>
      </c>
      <c r="B1659">
        <v>0.54610000000000003</v>
      </c>
      <c r="C1659">
        <v>0.83979999999999999</v>
      </c>
      <c r="D1659">
        <v>0.97899999999999998</v>
      </c>
      <c r="E1659">
        <v>298.42</v>
      </c>
      <c r="F1659">
        <v>0.87070000000000003</v>
      </c>
      <c r="G1659">
        <v>1.2500000000000001E-2</v>
      </c>
      <c r="H1659">
        <v>2.4832000000000001</v>
      </c>
      <c r="I1659" t="s">
        <v>4</v>
      </c>
      <c r="J1659" t="s">
        <v>4</v>
      </c>
      <c r="K1659">
        <v>0.80830000000000002</v>
      </c>
      <c r="L1659">
        <v>0.99750000000000005</v>
      </c>
      <c r="M1659" t="s">
        <v>4</v>
      </c>
      <c r="N1659" t="s">
        <v>4</v>
      </c>
    </row>
    <row r="1660" spans="1:14" x14ac:dyDescent="0.2">
      <c r="A1660" s="2">
        <v>27891</v>
      </c>
      <c r="B1660">
        <v>0.5454</v>
      </c>
      <c r="C1660">
        <v>0.84219999999999995</v>
      </c>
      <c r="D1660">
        <v>0.9788</v>
      </c>
      <c r="E1660">
        <v>298.42</v>
      </c>
      <c r="F1660">
        <v>0.87070000000000003</v>
      </c>
      <c r="G1660">
        <v>1.2500000000000001E-2</v>
      </c>
      <c r="H1660">
        <v>2.4807999999999999</v>
      </c>
      <c r="I1660" t="s">
        <v>4</v>
      </c>
      <c r="J1660" t="s">
        <v>4</v>
      </c>
      <c r="K1660">
        <v>0.80810000000000004</v>
      </c>
      <c r="L1660">
        <v>1.0044999999999999</v>
      </c>
      <c r="M1660" t="s">
        <v>4</v>
      </c>
      <c r="N1660" t="s">
        <v>4</v>
      </c>
    </row>
    <row r="1661" spans="1:14" x14ac:dyDescent="0.2">
      <c r="A1661" s="2">
        <v>27892</v>
      </c>
      <c r="B1661">
        <v>0.54390000000000005</v>
      </c>
      <c r="C1661">
        <v>0.84470000000000001</v>
      </c>
      <c r="D1661">
        <v>0.97960000000000003</v>
      </c>
      <c r="E1661">
        <v>298.69</v>
      </c>
      <c r="F1661">
        <v>0.87070000000000003</v>
      </c>
      <c r="G1661">
        <v>1.2500000000000001E-2</v>
      </c>
      <c r="H1661">
        <v>2.4963000000000002</v>
      </c>
      <c r="I1661" t="s">
        <v>4</v>
      </c>
      <c r="J1661" t="s">
        <v>4</v>
      </c>
      <c r="K1661">
        <v>0.80700000000000005</v>
      </c>
      <c r="L1661">
        <v>1.0017</v>
      </c>
      <c r="M1661" t="s">
        <v>4</v>
      </c>
      <c r="N1661" t="s">
        <v>4</v>
      </c>
    </row>
    <row r="1662" spans="1:14" x14ac:dyDescent="0.2">
      <c r="A1662" s="2">
        <v>27893</v>
      </c>
      <c r="B1662">
        <v>0.54720000000000002</v>
      </c>
      <c r="C1662">
        <v>0.84470000000000001</v>
      </c>
      <c r="D1662">
        <v>0.97919999999999996</v>
      </c>
      <c r="E1662">
        <v>298.95</v>
      </c>
      <c r="F1662">
        <v>0.87070000000000003</v>
      </c>
      <c r="G1662">
        <v>1.2500000000000001E-2</v>
      </c>
      <c r="H1662">
        <v>2.4931000000000001</v>
      </c>
      <c r="I1662" t="s">
        <v>4</v>
      </c>
      <c r="J1662" t="s">
        <v>4</v>
      </c>
      <c r="K1662">
        <v>0.80700000000000005</v>
      </c>
      <c r="L1662">
        <v>1.0012000000000001</v>
      </c>
      <c r="M1662" t="s">
        <v>4</v>
      </c>
      <c r="N1662" t="s">
        <v>4</v>
      </c>
    </row>
    <row r="1663" spans="1:14" x14ac:dyDescent="0.2">
      <c r="A1663" s="2">
        <v>27894</v>
      </c>
      <c r="B1663">
        <v>0.55049999999999999</v>
      </c>
      <c r="C1663">
        <v>0.84640000000000004</v>
      </c>
      <c r="D1663">
        <v>0.97960000000000003</v>
      </c>
      <c r="E1663">
        <v>298.77999999999997</v>
      </c>
      <c r="F1663">
        <v>0.87070000000000003</v>
      </c>
      <c r="G1663">
        <v>1.2500000000000001E-2</v>
      </c>
      <c r="H1663">
        <v>2.5005999999999999</v>
      </c>
      <c r="I1663" t="s">
        <v>4</v>
      </c>
      <c r="J1663" t="s">
        <v>4</v>
      </c>
      <c r="K1663">
        <v>0.80779999999999996</v>
      </c>
      <c r="L1663">
        <v>1.0002</v>
      </c>
      <c r="M1663" t="s">
        <v>4</v>
      </c>
      <c r="N1663" t="s">
        <v>4</v>
      </c>
    </row>
    <row r="1664" spans="1:14" x14ac:dyDescent="0.2">
      <c r="A1664" s="2">
        <v>27897</v>
      </c>
      <c r="B1664">
        <v>0.55430000000000001</v>
      </c>
      <c r="C1664">
        <v>0.85199999999999998</v>
      </c>
      <c r="D1664">
        <v>0.98150000000000004</v>
      </c>
      <c r="E1664">
        <v>299.31</v>
      </c>
      <c r="F1664">
        <v>0.87070000000000003</v>
      </c>
      <c r="G1664">
        <v>1.2500000000000001E-2</v>
      </c>
      <c r="H1664">
        <v>2.5221</v>
      </c>
      <c r="I1664" t="s">
        <v>4</v>
      </c>
      <c r="J1664" t="s">
        <v>4</v>
      </c>
      <c r="K1664">
        <v>0.80930000000000002</v>
      </c>
      <c r="L1664">
        <v>1.0029999999999999</v>
      </c>
      <c r="M1664" t="s">
        <v>4</v>
      </c>
      <c r="N1664" t="s">
        <v>4</v>
      </c>
    </row>
    <row r="1665" spans="1:14" x14ac:dyDescent="0.2">
      <c r="A1665" s="2">
        <v>27898</v>
      </c>
      <c r="B1665">
        <v>0.55230000000000001</v>
      </c>
      <c r="C1665">
        <v>0.85070000000000001</v>
      </c>
      <c r="D1665">
        <v>0.97960000000000003</v>
      </c>
      <c r="E1665">
        <v>299.13</v>
      </c>
      <c r="F1665">
        <v>0.87070000000000003</v>
      </c>
      <c r="G1665">
        <v>1.2500000000000001E-2</v>
      </c>
      <c r="H1665">
        <v>2.5188999999999999</v>
      </c>
      <c r="I1665" t="s">
        <v>4</v>
      </c>
      <c r="J1665" t="s">
        <v>4</v>
      </c>
      <c r="K1665">
        <v>0.81069999999999998</v>
      </c>
      <c r="L1665">
        <v>1.0079</v>
      </c>
      <c r="M1665" t="s">
        <v>4</v>
      </c>
      <c r="N1665" t="s">
        <v>4</v>
      </c>
    </row>
    <row r="1666" spans="1:14" x14ac:dyDescent="0.2">
      <c r="A1666" s="2">
        <v>27899</v>
      </c>
      <c r="B1666">
        <v>0.55310000000000004</v>
      </c>
      <c r="C1666">
        <v>0.8488</v>
      </c>
      <c r="D1666">
        <v>0.97950000000000004</v>
      </c>
      <c r="E1666">
        <v>299.22000000000003</v>
      </c>
      <c r="F1666">
        <v>0.87070000000000003</v>
      </c>
      <c r="G1666">
        <v>1.2500000000000001E-2</v>
      </c>
      <c r="H1666">
        <v>2.4969000000000001</v>
      </c>
      <c r="I1666" t="s">
        <v>4</v>
      </c>
      <c r="J1666" t="s">
        <v>4</v>
      </c>
      <c r="K1666">
        <v>0.81269999999999998</v>
      </c>
      <c r="L1666">
        <v>1.0105999999999999</v>
      </c>
      <c r="M1666" t="s">
        <v>4</v>
      </c>
      <c r="N1666" t="s">
        <v>4</v>
      </c>
    </row>
    <row r="1667" spans="1:14" x14ac:dyDescent="0.2">
      <c r="A1667" s="2">
        <v>27900</v>
      </c>
      <c r="B1667">
        <v>0.55389999999999995</v>
      </c>
      <c r="C1667">
        <v>0.8488</v>
      </c>
      <c r="D1667">
        <v>0.97919999999999996</v>
      </c>
      <c r="E1667">
        <v>299.39999999999998</v>
      </c>
      <c r="F1667">
        <v>0.87070000000000003</v>
      </c>
      <c r="G1667">
        <v>1.2500000000000001E-2</v>
      </c>
      <c r="H1667">
        <v>2.4826000000000001</v>
      </c>
      <c r="I1667" t="s">
        <v>4</v>
      </c>
      <c r="J1667" t="s">
        <v>4</v>
      </c>
      <c r="K1667">
        <v>0.81169999999999998</v>
      </c>
      <c r="L1667">
        <v>1.0091000000000001</v>
      </c>
      <c r="M1667" t="s">
        <v>4</v>
      </c>
      <c r="N1667" t="s">
        <v>4</v>
      </c>
    </row>
    <row r="1668" spans="1:14" x14ac:dyDescent="0.2">
      <c r="A1668" s="2">
        <v>27901</v>
      </c>
      <c r="B1668">
        <v>0.56179999999999997</v>
      </c>
      <c r="C1668">
        <v>0.85150000000000003</v>
      </c>
      <c r="D1668">
        <v>0.98099999999999998</v>
      </c>
      <c r="E1668">
        <v>299.58</v>
      </c>
      <c r="F1668">
        <v>0.87070000000000003</v>
      </c>
      <c r="G1668">
        <v>1.2500000000000001E-2</v>
      </c>
      <c r="H1668">
        <v>2.4944000000000002</v>
      </c>
      <c r="I1668" t="s">
        <v>4</v>
      </c>
      <c r="J1668" t="s">
        <v>4</v>
      </c>
      <c r="K1668">
        <v>0.81140000000000001</v>
      </c>
      <c r="L1668">
        <v>1.0101</v>
      </c>
      <c r="M1668" t="s">
        <v>4</v>
      </c>
      <c r="N1668" t="s">
        <v>4</v>
      </c>
    </row>
    <row r="1669" spans="1:14" x14ac:dyDescent="0.2">
      <c r="A1669" s="2">
        <v>27904</v>
      </c>
      <c r="B1669">
        <v>0.55740000000000001</v>
      </c>
      <c r="C1669">
        <v>0.84970000000000001</v>
      </c>
      <c r="D1669">
        <v>0.9798</v>
      </c>
      <c r="E1669">
        <v>299.58</v>
      </c>
      <c r="F1669">
        <v>0.87070000000000003</v>
      </c>
      <c r="G1669">
        <v>1.2500000000000001E-2</v>
      </c>
      <c r="H1669">
        <v>2.4722</v>
      </c>
      <c r="I1669" t="s">
        <v>4</v>
      </c>
      <c r="J1669" t="s">
        <v>4</v>
      </c>
      <c r="K1669">
        <v>0.81269999999999998</v>
      </c>
      <c r="L1669">
        <v>1.0076000000000001</v>
      </c>
      <c r="M1669" t="s">
        <v>4</v>
      </c>
      <c r="N1669" t="s">
        <v>4</v>
      </c>
    </row>
    <row r="1670" spans="1:14" x14ac:dyDescent="0.2">
      <c r="A1670" s="2">
        <v>27905</v>
      </c>
      <c r="B1670">
        <v>0.56000000000000005</v>
      </c>
      <c r="C1670">
        <v>0.85040000000000004</v>
      </c>
      <c r="D1670">
        <v>0.97970000000000002</v>
      </c>
      <c r="E1670">
        <v>299.58</v>
      </c>
      <c r="F1670">
        <v>0.87070000000000003</v>
      </c>
      <c r="G1670">
        <v>1.2500000000000001E-2</v>
      </c>
      <c r="H1670">
        <v>2.4740000000000002</v>
      </c>
      <c r="I1670" t="s">
        <v>4</v>
      </c>
      <c r="J1670" t="s">
        <v>4</v>
      </c>
      <c r="K1670">
        <v>0.8145</v>
      </c>
      <c r="L1670">
        <v>1.0148999999999999</v>
      </c>
      <c r="M1670" t="s">
        <v>4</v>
      </c>
      <c r="N1670" t="s">
        <v>4</v>
      </c>
    </row>
    <row r="1671" spans="1:14" x14ac:dyDescent="0.2">
      <c r="A1671" s="2">
        <v>27906</v>
      </c>
      <c r="B1671">
        <v>0.56469999999999998</v>
      </c>
      <c r="C1671">
        <v>0.8528</v>
      </c>
      <c r="D1671">
        <v>0.98129999999999995</v>
      </c>
      <c r="E1671">
        <v>299.76</v>
      </c>
      <c r="F1671">
        <v>0.87070000000000003</v>
      </c>
      <c r="G1671">
        <v>1.2500000000000001E-2</v>
      </c>
      <c r="H1671">
        <v>2.4672999999999998</v>
      </c>
      <c r="I1671" t="s">
        <v>4</v>
      </c>
      <c r="J1671" t="s">
        <v>4</v>
      </c>
      <c r="K1671">
        <v>0.81259999999999999</v>
      </c>
      <c r="L1671">
        <v>1.0091000000000001</v>
      </c>
      <c r="M1671" t="s">
        <v>4</v>
      </c>
      <c r="N1671" t="s">
        <v>4</v>
      </c>
    </row>
    <row r="1672" spans="1:14" x14ac:dyDescent="0.2">
      <c r="A1672" s="2">
        <v>27907</v>
      </c>
      <c r="B1672">
        <v>0.56479999999999997</v>
      </c>
      <c r="C1672">
        <v>0.85089999999999999</v>
      </c>
      <c r="D1672">
        <v>0.97960000000000003</v>
      </c>
      <c r="E1672">
        <v>299.67</v>
      </c>
      <c r="F1672">
        <v>0.87070000000000003</v>
      </c>
      <c r="G1672">
        <v>1.2500000000000001E-2</v>
      </c>
      <c r="H1672">
        <v>2.4655</v>
      </c>
      <c r="I1672" t="s">
        <v>4</v>
      </c>
      <c r="J1672" t="s">
        <v>4</v>
      </c>
      <c r="K1672">
        <v>0.81369999999999998</v>
      </c>
      <c r="L1672">
        <v>1.0137</v>
      </c>
      <c r="M1672" t="s">
        <v>4</v>
      </c>
      <c r="N1672" t="s">
        <v>4</v>
      </c>
    </row>
    <row r="1673" spans="1:14" x14ac:dyDescent="0.2">
      <c r="A1673" s="2">
        <v>27908</v>
      </c>
      <c r="B1673">
        <v>0.56830000000000003</v>
      </c>
      <c r="C1673">
        <v>0.85329999999999995</v>
      </c>
      <c r="D1673">
        <v>0.98</v>
      </c>
      <c r="E1673">
        <v>300.02999999999997</v>
      </c>
      <c r="F1673">
        <v>0.87070000000000003</v>
      </c>
      <c r="G1673">
        <v>1.2500000000000001E-2</v>
      </c>
      <c r="H1673">
        <v>2.4605999999999999</v>
      </c>
      <c r="I1673" t="s">
        <v>4</v>
      </c>
      <c r="J1673" t="s">
        <v>4</v>
      </c>
      <c r="K1673">
        <v>0.81499999999999995</v>
      </c>
      <c r="L1673">
        <v>1.0176000000000001</v>
      </c>
      <c r="M1673" t="s">
        <v>4</v>
      </c>
      <c r="N1673" t="s">
        <v>4</v>
      </c>
    </row>
    <row r="1674" spans="1:14" x14ac:dyDescent="0.2">
      <c r="A1674" s="2">
        <v>27911</v>
      </c>
      <c r="B1674">
        <v>0.56830000000000003</v>
      </c>
      <c r="C1674">
        <v>0.85329999999999995</v>
      </c>
      <c r="D1674">
        <v>0.98</v>
      </c>
      <c r="E1674">
        <v>300.02999999999997</v>
      </c>
      <c r="F1674">
        <v>0.87070000000000003</v>
      </c>
      <c r="G1674">
        <v>1.2500000000000001E-2</v>
      </c>
      <c r="H1674">
        <v>2.4605999999999999</v>
      </c>
      <c r="I1674" t="s">
        <v>4</v>
      </c>
      <c r="J1674" t="s">
        <v>4</v>
      </c>
      <c r="K1674">
        <v>0.81499999999999995</v>
      </c>
      <c r="L1674">
        <v>1.0176000000000001</v>
      </c>
      <c r="M1674" t="s">
        <v>4</v>
      </c>
      <c r="N1674" t="s">
        <v>4</v>
      </c>
    </row>
    <row r="1675" spans="1:14" x14ac:dyDescent="0.2">
      <c r="A1675" s="2">
        <v>27912</v>
      </c>
      <c r="B1675">
        <v>0.57010000000000005</v>
      </c>
      <c r="C1675">
        <v>0.85509999999999997</v>
      </c>
      <c r="D1675">
        <v>0.97889999999999999</v>
      </c>
      <c r="E1675">
        <v>300.39</v>
      </c>
      <c r="F1675">
        <v>0.87070000000000003</v>
      </c>
      <c r="G1675">
        <v>1.2500000000000001E-2</v>
      </c>
      <c r="H1675">
        <v>2.4260000000000002</v>
      </c>
      <c r="I1675" t="s">
        <v>4</v>
      </c>
      <c r="J1675" t="s">
        <v>4</v>
      </c>
      <c r="K1675">
        <v>0.81499999999999995</v>
      </c>
      <c r="L1675">
        <v>1.0176000000000001</v>
      </c>
      <c r="M1675" t="s">
        <v>4</v>
      </c>
      <c r="N1675" t="s">
        <v>4</v>
      </c>
    </row>
    <row r="1676" spans="1:14" x14ac:dyDescent="0.2">
      <c r="A1676" s="2">
        <v>27913</v>
      </c>
      <c r="B1676">
        <v>0.58120000000000005</v>
      </c>
      <c r="C1676">
        <v>0.85270000000000001</v>
      </c>
      <c r="D1676">
        <v>0.9768</v>
      </c>
      <c r="E1676">
        <v>300.3</v>
      </c>
      <c r="F1676">
        <v>0.87070000000000003</v>
      </c>
      <c r="G1676">
        <v>1.2500000000000001E-2</v>
      </c>
      <c r="H1676">
        <v>2.3940999999999999</v>
      </c>
      <c r="I1676" t="s">
        <v>4</v>
      </c>
      <c r="J1676" t="s">
        <v>4</v>
      </c>
      <c r="K1676">
        <v>0.81669999999999998</v>
      </c>
      <c r="L1676">
        <v>1.0208999999999999</v>
      </c>
      <c r="M1676" t="s">
        <v>4</v>
      </c>
      <c r="N1676" t="s">
        <v>4</v>
      </c>
    </row>
    <row r="1677" spans="1:14" x14ac:dyDescent="0.2">
      <c r="A1677" s="2">
        <v>27914</v>
      </c>
      <c r="B1677">
        <v>0.58520000000000005</v>
      </c>
      <c r="C1677">
        <v>0.85340000000000005</v>
      </c>
      <c r="D1677">
        <v>0.97689999999999999</v>
      </c>
      <c r="E1677">
        <v>300.48</v>
      </c>
      <c r="F1677">
        <v>0.87070000000000003</v>
      </c>
      <c r="G1677">
        <v>1.2500000000000001E-2</v>
      </c>
      <c r="H1677">
        <v>2.4056000000000002</v>
      </c>
      <c r="I1677" t="s">
        <v>4</v>
      </c>
      <c r="J1677" t="s">
        <v>4</v>
      </c>
      <c r="K1677">
        <v>0.81789999999999996</v>
      </c>
      <c r="L1677">
        <v>1.0246</v>
      </c>
      <c r="M1677" t="s">
        <v>4</v>
      </c>
      <c r="N1677" t="s">
        <v>4</v>
      </c>
    </row>
    <row r="1678" spans="1:14" x14ac:dyDescent="0.2">
      <c r="A1678" s="2">
        <v>27915</v>
      </c>
      <c r="B1678">
        <v>0.58260000000000001</v>
      </c>
      <c r="C1678">
        <v>0.8538</v>
      </c>
      <c r="D1678">
        <v>0.9778</v>
      </c>
      <c r="E1678">
        <v>300.39</v>
      </c>
      <c r="F1678">
        <v>0.87150000000000005</v>
      </c>
      <c r="G1678">
        <v>1.2500000000000001E-2</v>
      </c>
      <c r="H1678">
        <v>2.4563999999999999</v>
      </c>
      <c r="I1678" t="s">
        <v>4</v>
      </c>
      <c r="J1678" t="s">
        <v>4</v>
      </c>
      <c r="K1678">
        <v>0.81810000000000005</v>
      </c>
      <c r="L1678">
        <v>1.0316000000000001</v>
      </c>
      <c r="M1678" t="s">
        <v>4</v>
      </c>
      <c r="N1678" t="s">
        <v>4</v>
      </c>
    </row>
    <row r="1679" spans="1:14" x14ac:dyDescent="0.2">
      <c r="A1679" s="2">
        <v>27918</v>
      </c>
      <c r="B1679">
        <v>0.56950000000000001</v>
      </c>
      <c r="C1679">
        <v>0.85209999999999997</v>
      </c>
      <c r="D1679">
        <v>0.97819999999999996</v>
      </c>
      <c r="E1679">
        <v>300.3</v>
      </c>
      <c r="F1679">
        <v>0.87070000000000003</v>
      </c>
      <c r="G1679">
        <v>1.2500000000000001E-2</v>
      </c>
      <c r="H1679">
        <v>2.46</v>
      </c>
      <c r="I1679" t="s">
        <v>4</v>
      </c>
      <c r="J1679" t="s">
        <v>4</v>
      </c>
      <c r="K1679">
        <v>0.82010000000000005</v>
      </c>
      <c r="L1679">
        <v>1.0364</v>
      </c>
      <c r="M1679" t="s">
        <v>4</v>
      </c>
      <c r="N1679" t="s">
        <v>4</v>
      </c>
    </row>
    <row r="1680" spans="1:14" x14ac:dyDescent="0.2">
      <c r="A1680" s="2">
        <v>27919</v>
      </c>
      <c r="B1680">
        <v>0.56510000000000005</v>
      </c>
      <c r="C1680">
        <v>0.85170000000000001</v>
      </c>
      <c r="D1680">
        <v>0.97919999999999996</v>
      </c>
      <c r="E1680">
        <v>300.12</v>
      </c>
      <c r="F1680">
        <v>0.87070000000000003</v>
      </c>
      <c r="G1680">
        <v>1.2500000000000001E-2</v>
      </c>
      <c r="H1680">
        <v>2.5019</v>
      </c>
      <c r="I1680" t="s">
        <v>4</v>
      </c>
      <c r="J1680" t="s">
        <v>4</v>
      </c>
      <c r="K1680">
        <v>0.81930000000000003</v>
      </c>
      <c r="L1680">
        <v>1.0364</v>
      </c>
      <c r="M1680" t="s">
        <v>4</v>
      </c>
      <c r="N1680" t="s">
        <v>4</v>
      </c>
    </row>
    <row r="1681" spans="1:14" x14ac:dyDescent="0.2">
      <c r="A1681" s="2">
        <v>27920</v>
      </c>
      <c r="B1681">
        <v>0.56530000000000002</v>
      </c>
      <c r="C1681">
        <v>0.85109999999999997</v>
      </c>
      <c r="D1681">
        <v>0.97829999999999995</v>
      </c>
      <c r="E1681">
        <v>299.94</v>
      </c>
      <c r="F1681">
        <v>0.87070000000000003</v>
      </c>
      <c r="G1681">
        <v>1.2500000000000001E-2</v>
      </c>
      <c r="H1681">
        <v>2.5038</v>
      </c>
      <c r="I1681" t="s">
        <v>4</v>
      </c>
      <c r="J1681" t="s">
        <v>4</v>
      </c>
      <c r="K1681">
        <v>0.81430000000000002</v>
      </c>
      <c r="L1681">
        <v>1.0173000000000001</v>
      </c>
      <c r="M1681" t="s">
        <v>4</v>
      </c>
      <c r="N1681" t="s">
        <v>4</v>
      </c>
    </row>
    <row r="1682" spans="1:14" x14ac:dyDescent="0.2">
      <c r="A1682" s="2">
        <v>27921</v>
      </c>
      <c r="B1682">
        <v>0.56479999999999997</v>
      </c>
      <c r="C1682">
        <v>0.85319999999999996</v>
      </c>
      <c r="D1682">
        <v>0.97850000000000004</v>
      </c>
      <c r="E1682">
        <v>299.94</v>
      </c>
      <c r="F1682">
        <v>0.87070000000000003</v>
      </c>
      <c r="G1682">
        <v>1.2500000000000001E-2</v>
      </c>
      <c r="H1682">
        <v>2.4882</v>
      </c>
      <c r="I1682" t="s">
        <v>4</v>
      </c>
      <c r="J1682" t="s">
        <v>4</v>
      </c>
      <c r="K1682">
        <v>0.81430000000000002</v>
      </c>
      <c r="L1682">
        <v>1.0178</v>
      </c>
      <c r="M1682" t="s">
        <v>4</v>
      </c>
      <c r="N1682" t="s">
        <v>4</v>
      </c>
    </row>
    <row r="1683" spans="1:14" x14ac:dyDescent="0.2">
      <c r="A1683" s="2">
        <v>27922</v>
      </c>
      <c r="B1683">
        <v>0.56489999999999996</v>
      </c>
      <c r="C1683">
        <v>0.85260000000000002</v>
      </c>
      <c r="D1683">
        <v>0.97740000000000005</v>
      </c>
      <c r="E1683">
        <v>300.02999999999997</v>
      </c>
      <c r="F1683">
        <v>0.87070000000000003</v>
      </c>
      <c r="G1683">
        <v>1.2500000000000001E-2</v>
      </c>
      <c r="H1683">
        <v>2.4857</v>
      </c>
      <c r="I1683" t="s">
        <v>4</v>
      </c>
      <c r="J1683" t="s">
        <v>4</v>
      </c>
      <c r="K1683">
        <v>0.81430000000000002</v>
      </c>
      <c r="L1683">
        <v>1.0173000000000001</v>
      </c>
      <c r="M1683" t="s">
        <v>4</v>
      </c>
      <c r="N1683" t="s">
        <v>4</v>
      </c>
    </row>
    <row r="1684" spans="1:14" x14ac:dyDescent="0.2">
      <c r="A1684" s="2">
        <v>27925</v>
      </c>
      <c r="B1684">
        <v>0.56499999999999995</v>
      </c>
      <c r="C1684">
        <v>0.85229999999999995</v>
      </c>
      <c r="D1684">
        <v>0.97670000000000001</v>
      </c>
      <c r="E1684">
        <v>299.94</v>
      </c>
      <c r="F1684">
        <v>0.87070000000000003</v>
      </c>
      <c r="G1684">
        <v>1.2500000000000001E-2</v>
      </c>
      <c r="H1684">
        <v>2.4919000000000002</v>
      </c>
      <c r="I1684" t="s">
        <v>4</v>
      </c>
      <c r="J1684" t="s">
        <v>4</v>
      </c>
      <c r="K1684">
        <v>0.8145</v>
      </c>
      <c r="L1684">
        <v>1.0175000000000001</v>
      </c>
      <c r="M1684" t="s">
        <v>4</v>
      </c>
      <c r="N1684" t="s">
        <v>4</v>
      </c>
    </row>
    <row r="1685" spans="1:14" x14ac:dyDescent="0.2">
      <c r="A1685" s="2">
        <v>27926</v>
      </c>
      <c r="B1685">
        <v>0.56289999999999996</v>
      </c>
      <c r="C1685">
        <v>0.85209999999999997</v>
      </c>
      <c r="D1685">
        <v>0.97519999999999996</v>
      </c>
      <c r="E1685">
        <v>299.76</v>
      </c>
      <c r="F1685">
        <v>0.87070000000000003</v>
      </c>
      <c r="G1685">
        <v>1.2500000000000001E-2</v>
      </c>
      <c r="H1685">
        <v>2.4771000000000001</v>
      </c>
      <c r="I1685" t="s">
        <v>4</v>
      </c>
      <c r="J1685" t="s">
        <v>4</v>
      </c>
      <c r="K1685">
        <v>0.8145</v>
      </c>
      <c r="L1685">
        <v>1.0178</v>
      </c>
      <c r="M1685" t="s">
        <v>4</v>
      </c>
      <c r="N1685" t="s">
        <v>4</v>
      </c>
    </row>
    <row r="1686" spans="1:14" x14ac:dyDescent="0.2">
      <c r="A1686" s="2">
        <v>27927</v>
      </c>
      <c r="B1686">
        <v>0.56320000000000003</v>
      </c>
      <c r="C1686">
        <v>0.85229999999999995</v>
      </c>
      <c r="D1686">
        <v>0.97370000000000001</v>
      </c>
      <c r="E1686">
        <v>299.85000000000002</v>
      </c>
      <c r="F1686">
        <v>0.87070000000000003</v>
      </c>
      <c r="G1686">
        <v>1.2500000000000001E-2</v>
      </c>
      <c r="H1686">
        <v>2.4672999999999998</v>
      </c>
      <c r="I1686" t="s">
        <v>4</v>
      </c>
      <c r="J1686" t="s">
        <v>4</v>
      </c>
      <c r="K1686">
        <v>0.8145</v>
      </c>
      <c r="L1686">
        <v>1.0190999999999999</v>
      </c>
      <c r="M1686" t="s">
        <v>4</v>
      </c>
      <c r="N1686" t="s">
        <v>4</v>
      </c>
    </row>
    <row r="1687" spans="1:14" x14ac:dyDescent="0.2">
      <c r="A1687" s="2">
        <v>27928</v>
      </c>
      <c r="B1687">
        <v>0.56320000000000003</v>
      </c>
      <c r="C1687">
        <v>0.85229999999999995</v>
      </c>
      <c r="D1687">
        <v>0.97119999999999995</v>
      </c>
      <c r="E1687">
        <v>300.02999999999997</v>
      </c>
      <c r="F1687">
        <v>0.87070000000000003</v>
      </c>
      <c r="G1687">
        <v>1.2500000000000001E-2</v>
      </c>
      <c r="H1687">
        <v>2.4868999999999999</v>
      </c>
      <c r="I1687" t="s">
        <v>4</v>
      </c>
      <c r="J1687" t="s">
        <v>4</v>
      </c>
      <c r="K1687">
        <v>0.81379999999999997</v>
      </c>
      <c r="L1687">
        <v>1.0156000000000001</v>
      </c>
      <c r="M1687" t="s">
        <v>4</v>
      </c>
      <c r="N1687" t="s">
        <v>4</v>
      </c>
    </row>
    <row r="1688" spans="1:14" x14ac:dyDescent="0.2">
      <c r="A1688" s="2">
        <v>27929</v>
      </c>
      <c r="B1688">
        <v>0.56369999999999998</v>
      </c>
      <c r="C1688">
        <v>0.85309999999999997</v>
      </c>
      <c r="D1688">
        <v>0.97240000000000004</v>
      </c>
      <c r="E1688">
        <v>299.31</v>
      </c>
      <c r="F1688">
        <v>0.87029999999999996</v>
      </c>
      <c r="G1688">
        <v>1.2500000000000001E-2</v>
      </c>
      <c r="H1688">
        <v>2.4876</v>
      </c>
      <c r="I1688" t="s">
        <v>4</v>
      </c>
      <c r="J1688" t="s">
        <v>4</v>
      </c>
      <c r="K1688">
        <v>0.81410000000000005</v>
      </c>
      <c r="L1688">
        <v>1.0170999999999999</v>
      </c>
      <c r="M1688" t="s">
        <v>4</v>
      </c>
      <c r="N1688" t="s">
        <v>4</v>
      </c>
    </row>
    <row r="1689" spans="1:14" x14ac:dyDescent="0.2">
      <c r="A1689" s="2">
        <v>27932</v>
      </c>
      <c r="B1689">
        <v>0.56369999999999998</v>
      </c>
      <c r="C1689">
        <v>0.85399999999999998</v>
      </c>
      <c r="D1689">
        <v>0.97060000000000002</v>
      </c>
      <c r="E1689">
        <v>299.31</v>
      </c>
      <c r="F1689">
        <v>0.87029999999999996</v>
      </c>
      <c r="G1689">
        <v>1.2500000000000001E-2</v>
      </c>
      <c r="H1689">
        <v>2.4882</v>
      </c>
      <c r="I1689" t="s">
        <v>4</v>
      </c>
      <c r="J1689" t="s">
        <v>4</v>
      </c>
      <c r="K1689">
        <v>0.81399999999999995</v>
      </c>
      <c r="L1689">
        <v>1.0158</v>
      </c>
      <c r="M1689" t="s">
        <v>4</v>
      </c>
      <c r="N1689" t="s">
        <v>4</v>
      </c>
    </row>
    <row r="1690" spans="1:14" x14ac:dyDescent="0.2">
      <c r="A1690" s="2">
        <v>27933</v>
      </c>
      <c r="B1690">
        <v>0.56430000000000002</v>
      </c>
      <c r="C1690">
        <v>0.85299999999999998</v>
      </c>
      <c r="D1690">
        <v>0.97</v>
      </c>
      <c r="E1690">
        <v>299.22000000000003</v>
      </c>
      <c r="F1690">
        <v>0.87029999999999996</v>
      </c>
      <c r="G1690">
        <v>1.2500000000000001E-2</v>
      </c>
      <c r="H1690">
        <v>2.4887999999999999</v>
      </c>
      <c r="I1690" t="s">
        <v>4</v>
      </c>
      <c r="J1690" t="s">
        <v>4</v>
      </c>
      <c r="K1690">
        <v>0.81389999999999996</v>
      </c>
      <c r="L1690">
        <v>1.0168999999999999</v>
      </c>
      <c r="M1690" t="s">
        <v>4</v>
      </c>
      <c r="N1690" t="s">
        <v>4</v>
      </c>
    </row>
    <row r="1691" spans="1:14" x14ac:dyDescent="0.2">
      <c r="A1691" s="2">
        <v>27934</v>
      </c>
      <c r="B1691">
        <v>0.56420000000000003</v>
      </c>
      <c r="C1691">
        <v>0.85229999999999995</v>
      </c>
      <c r="D1691">
        <v>0.96819999999999995</v>
      </c>
      <c r="E1691">
        <v>296.82</v>
      </c>
      <c r="F1691">
        <v>0.87029999999999996</v>
      </c>
      <c r="G1691">
        <v>1.2500000000000001E-2</v>
      </c>
      <c r="H1691">
        <v>2.4882</v>
      </c>
      <c r="I1691" t="s">
        <v>4</v>
      </c>
      <c r="J1691" t="s">
        <v>4</v>
      </c>
      <c r="K1691">
        <v>0.81410000000000005</v>
      </c>
      <c r="L1691">
        <v>1.0167999999999999</v>
      </c>
      <c r="M1691" t="s">
        <v>4</v>
      </c>
      <c r="N1691" t="s">
        <v>4</v>
      </c>
    </row>
    <row r="1692" spans="1:14" x14ac:dyDescent="0.2">
      <c r="A1692" s="2">
        <v>27935</v>
      </c>
      <c r="B1692">
        <v>0.5645</v>
      </c>
      <c r="C1692">
        <v>0.85070000000000001</v>
      </c>
      <c r="D1692">
        <v>0.96819999999999995</v>
      </c>
      <c r="E1692">
        <v>297.27</v>
      </c>
      <c r="F1692">
        <v>0.87029999999999996</v>
      </c>
      <c r="G1692">
        <v>1.2500000000000001E-2</v>
      </c>
      <c r="H1692">
        <v>2.4704000000000002</v>
      </c>
      <c r="I1692" t="s">
        <v>4</v>
      </c>
      <c r="J1692" t="s">
        <v>4</v>
      </c>
      <c r="K1692">
        <v>0.81399999999999995</v>
      </c>
      <c r="L1692">
        <v>1.0172000000000001</v>
      </c>
      <c r="M1692" t="s">
        <v>4</v>
      </c>
      <c r="N1692" t="s">
        <v>4</v>
      </c>
    </row>
    <row r="1693" spans="1:14" x14ac:dyDescent="0.2">
      <c r="A1693" s="2">
        <v>27936</v>
      </c>
      <c r="B1693">
        <v>0.56430000000000002</v>
      </c>
      <c r="C1693">
        <v>0.85229999999999995</v>
      </c>
      <c r="D1693">
        <v>0.9667</v>
      </c>
      <c r="E1693">
        <v>297.8</v>
      </c>
      <c r="F1693">
        <v>0.86729999999999996</v>
      </c>
      <c r="G1693">
        <v>1.2500000000000001E-2</v>
      </c>
      <c r="H1693">
        <v>2.4727999999999999</v>
      </c>
      <c r="I1693" t="s">
        <v>4</v>
      </c>
      <c r="J1693" t="s">
        <v>4</v>
      </c>
      <c r="K1693">
        <v>0.81269999999999998</v>
      </c>
      <c r="L1693">
        <v>1.0157</v>
      </c>
      <c r="M1693" t="s">
        <v>4</v>
      </c>
      <c r="N1693" t="s">
        <v>4</v>
      </c>
    </row>
    <row r="1694" spans="1:14" x14ac:dyDescent="0.2">
      <c r="A1694" s="2">
        <v>27939</v>
      </c>
      <c r="B1694">
        <v>0.56359999999999999</v>
      </c>
      <c r="C1694">
        <v>0.85209999999999997</v>
      </c>
      <c r="D1694">
        <v>0.96889999999999998</v>
      </c>
      <c r="E1694">
        <v>296.02999999999997</v>
      </c>
      <c r="F1694">
        <v>0.86729999999999996</v>
      </c>
      <c r="G1694">
        <v>1.2500000000000001E-2</v>
      </c>
      <c r="H1694">
        <v>2.4661</v>
      </c>
      <c r="I1694" t="s">
        <v>4</v>
      </c>
      <c r="J1694" t="s">
        <v>4</v>
      </c>
      <c r="K1694">
        <v>0.81230000000000002</v>
      </c>
      <c r="L1694">
        <v>1.0146999999999999</v>
      </c>
      <c r="M1694" t="s">
        <v>4</v>
      </c>
      <c r="N1694" t="s">
        <v>4</v>
      </c>
    </row>
    <row r="1695" spans="1:14" x14ac:dyDescent="0.2">
      <c r="A1695" s="2">
        <v>27940</v>
      </c>
      <c r="B1695">
        <v>0.56200000000000006</v>
      </c>
      <c r="C1695">
        <v>0.85050000000000003</v>
      </c>
      <c r="D1695">
        <v>0.97219999999999995</v>
      </c>
      <c r="E1695">
        <v>297</v>
      </c>
      <c r="F1695">
        <v>0.86729999999999996</v>
      </c>
      <c r="G1695">
        <v>1.2500000000000001E-2</v>
      </c>
      <c r="H1695">
        <v>2.4740000000000002</v>
      </c>
      <c r="I1695" t="s">
        <v>4</v>
      </c>
      <c r="J1695" t="s">
        <v>4</v>
      </c>
      <c r="K1695">
        <v>0.81259999999999999</v>
      </c>
      <c r="L1695">
        <v>1.0153000000000001</v>
      </c>
      <c r="M1695" t="s">
        <v>4</v>
      </c>
      <c r="N1695" t="s">
        <v>4</v>
      </c>
    </row>
    <row r="1696" spans="1:14" x14ac:dyDescent="0.2">
      <c r="A1696" s="2">
        <v>27941</v>
      </c>
      <c r="B1696">
        <v>0.56020000000000003</v>
      </c>
      <c r="C1696">
        <v>0.85060000000000002</v>
      </c>
      <c r="D1696">
        <v>0.96879999999999999</v>
      </c>
      <c r="E1696">
        <v>297.97000000000003</v>
      </c>
      <c r="F1696">
        <v>0.86729999999999996</v>
      </c>
      <c r="G1696">
        <v>1.2500000000000001E-2</v>
      </c>
      <c r="H1696">
        <v>2.4685000000000001</v>
      </c>
      <c r="I1696" t="s">
        <v>4</v>
      </c>
      <c r="J1696" t="s">
        <v>4</v>
      </c>
      <c r="K1696">
        <v>0.81140000000000001</v>
      </c>
      <c r="L1696">
        <v>1.0142</v>
      </c>
      <c r="M1696" t="s">
        <v>4</v>
      </c>
      <c r="N1696" t="s">
        <v>4</v>
      </c>
    </row>
    <row r="1697" spans="1:14" x14ac:dyDescent="0.2">
      <c r="A1697" s="2">
        <v>27942</v>
      </c>
      <c r="B1697">
        <v>0.55869999999999997</v>
      </c>
      <c r="C1697">
        <v>0.85089999999999999</v>
      </c>
      <c r="D1697">
        <v>0.96860000000000002</v>
      </c>
      <c r="E1697">
        <v>296.91000000000003</v>
      </c>
      <c r="F1697">
        <v>0.86729999999999996</v>
      </c>
      <c r="G1697">
        <v>1.2500000000000001E-2</v>
      </c>
      <c r="H1697">
        <v>2.4697</v>
      </c>
      <c r="I1697" t="s">
        <v>4</v>
      </c>
      <c r="J1697" t="s">
        <v>4</v>
      </c>
      <c r="K1697">
        <v>0.81100000000000005</v>
      </c>
      <c r="L1697">
        <v>1.0127999999999999</v>
      </c>
      <c r="M1697" t="s">
        <v>4</v>
      </c>
      <c r="N1697" t="s">
        <v>4</v>
      </c>
    </row>
    <row r="1698" spans="1:14" x14ac:dyDescent="0.2">
      <c r="A1698" s="2">
        <v>27943</v>
      </c>
      <c r="B1698">
        <v>0.55830000000000002</v>
      </c>
      <c r="C1698">
        <v>0.85089999999999999</v>
      </c>
      <c r="D1698">
        <v>0.97070000000000001</v>
      </c>
      <c r="E1698">
        <v>297.18</v>
      </c>
      <c r="F1698">
        <v>0.87109999999999999</v>
      </c>
      <c r="G1698">
        <v>1.2500000000000001E-2</v>
      </c>
      <c r="H1698">
        <v>2.4691000000000001</v>
      </c>
      <c r="I1698" t="s">
        <v>4</v>
      </c>
      <c r="J1698" t="s">
        <v>4</v>
      </c>
      <c r="K1698">
        <v>0.81100000000000005</v>
      </c>
      <c r="L1698">
        <v>1.0115000000000001</v>
      </c>
      <c r="M1698" t="s">
        <v>4</v>
      </c>
      <c r="N1698" t="s">
        <v>4</v>
      </c>
    </row>
    <row r="1699" spans="1:14" x14ac:dyDescent="0.2">
      <c r="A1699" s="2">
        <v>27946</v>
      </c>
      <c r="B1699">
        <v>0.55830000000000002</v>
      </c>
      <c r="C1699">
        <v>0.85060000000000002</v>
      </c>
      <c r="D1699">
        <v>0.97070000000000001</v>
      </c>
      <c r="E1699">
        <v>297.18</v>
      </c>
      <c r="F1699">
        <v>0.87109999999999999</v>
      </c>
      <c r="G1699">
        <v>1.2500000000000001E-2</v>
      </c>
      <c r="H1699">
        <v>2.4691000000000001</v>
      </c>
      <c r="I1699" t="s">
        <v>4</v>
      </c>
      <c r="J1699" t="s">
        <v>4</v>
      </c>
      <c r="K1699">
        <v>0.81100000000000005</v>
      </c>
      <c r="L1699">
        <v>1.0115000000000001</v>
      </c>
      <c r="M1699" t="s">
        <v>4</v>
      </c>
      <c r="N1699" t="s">
        <v>4</v>
      </c>
    </row>
    <row r="1700" spans="1:14" x14ac:dyDescent="0.2">
      <c r="A1700" s="2">
        <v>27947</v>
      </c>
      <c r="B1700">
        <v>0.55479999999999996</v>
      </c>
      <c r="C1700">
        <v>0.85119999999999996</v>
      </c>
      <c r="D1700">
        <v>0.96960000000000002</v>
      </c>
      <c r="E1700">
        <v>296.38</v>
      </c>
      <c r="F1700">
        <v>0.87109999999999999</v>
      </c>
      <c r="G1700">
        <v>1.2500000000000001E-2</v>
      </c>
      <c r="H1700">
        <v>2.4722</v>
      </c>
      <c r="I1700" t="s">
        <v>4</v>
      </c>
      <c r="J1700" t="s">
        <v>4</v>
      </c>
      <c r="K1700">
        <v>0.81100000000000005</v>
      </c>
      <c r="L1700">
        <v>1.0115000000000001</v>
      </c>
      <c r="M1700" t="s">
        <v>4</v>
      </c>
      <c r="N1700" t="s">
        <v>4</v>
      </c>
    </row>
    <row r="1701" spans="1:14" x14ac:dyDescent="0.2">
      <c r="A1701" s="2">
        <v>27948</v>
      </c>
      <c r="B1701">
        <v>0.55479999999999996</v>
      </c>
      <c r="C1701">
        <v>0.85109999999999997</v>
      </c>
      <c r="D1701">
        <v>0.96899999999999997</v>
      </c>
      <c r="E1701">
        <v>296.64999999999998</v>
      </c>
      <c r="F1701">
        <v>0.87109999999999999</v>
      </c>
      <c r="G1701">
        <v>1.2500000000000001E-2</v>
      </c>
      <c r="H1701">
        <v>2.4777</v>
      </c>
      <c r="I1701" t="s">
        <v>4</v>
      </c>
      <c r="J1701" t="s">
        <v>4</v>
      </c>
      <c r="K1701">
        <v>0.80630000000000002</v>
      </c>
      <c r="L1701">
        <v>1.0081</v>
      </c>
      <c r="M1701" t="s">
        <v>4</v>
      </c>
      <c r="N1701" t="s">
        <v>4</v>
      </c>
    </row>
    <row r="1702" spans="1:14" x14ac:dyDescent="0.2">
      <c r="A1702" s="2">
        <v>27949</v>
      </c>
      <c r="B1702">
        <v>0.56120000000000003</v>
      </c>
      <c r="C1702">
        <v>0.85119999999999996</v>
      </c>
      <c r="D1702">
        <v>0.96819999999999995</v>
      </c>
      <c r="E1702">
        <v>296.47000000000003</v>
      </c>
      <c r="F1702">
        <v>0.87109999999999999</v>
      </c>
      <c r="G1702">
        <v>1.2500000000000001E-2</v>
      </c>
      <c r="H1702">
        <v>2.4794999999999998</v>
      </c>
      <c r="I1702" t="s">
        <v>4</v>
      </c>
      <c r="J1702" t="s">
        <v>4</v>
      </c>
      <c r="K1702">
        <v>0.80840000000000001</v>
      </c>
      <c r="L1702">
        <v>1.0069999999999999</v>
      </c>
      <c r="M1702" t="s">
        <v>4</v>
      </c>
      <c r="N1702" t="s">
        <v>4</v>
      </c>
    </row>
    <row r="1703" spans="1:14" x14ac:dyDescent="0.2">
      <c r="A1703" s="2">
        <v>27950</v>
      </c>
      <c r="B1703">
        <v>0.56200000000000006</v>
      </c>
      <c r="C1703">
        <v>0.85229999999999995</v>
      </c>
      <c r="D1703">
        <v>0.9677</v>
      </c>
      <c r="E1703">
        <v>296.74</v>
      </c>
      <c r="F1703">
        <v>0.87070000000000003</v>
      </c>
      <c r="G1703">
        <v>1.2500000000000001E-2</v>
      </c>
      <c r="H1703">
        <v>2.4777</v>
      </c>
      <c r="I1703" t="s">
        <v>4</v>
      </c>
      <c r="J1703" t="s">
        <v>4</v>
      </c>
      <c r="K1703">
        <v>0.80779999999999996</v>
      </c>
      <c r="L1703">
        <v>1.0067999999999999</v>
      </c>
      <c r="M1703" t="s">
        <v>4</v>
      </c>
      <c r="N1703" t="s">
        <v>4</v>
      </c>
    </row>
    <row r="1704" spans="1:14" x14ac:dyDescent="0.2">
      <c r="A1704" s="2">
        <v>27953</v>
      </c>
      <c r="B1704">
        <v>0.55889999999999995</v>
      </c>
      <c r="C1704">
        <v>0.85299999999999998</v>
      </c>
      <c r="D1704">
        <v>0.96860000000000002</v>
      </c>
      <c r="E1704">
        <v>296.38</v>
      </c>
      <c r="F1704">
        <v>0.87070000000000003</v>
      </c>
      <c r="G1704">
        <v>1.2500000000000001E-2</v>
      </c>
      <c r="H1704">
        <v>2.4832000000000001</v>
      </c>
      <c r="I1704" t="s">
        <v>4</v>
      </c>
      <c r="J1704" t="s">
        <v>4</v>
      </c>
      <c r="K1704">
        <v>0.81169999999999998</v>
      </c>
      <c r="L1704">
        <v>1.0101</v>
      </c>
      <c r="M1704" t="s">
        <v>4</v>
      </c>
      <c r="N1704" t="s">
        <v>4</v>
      </c>
    </row>
    <row r="1705" spans="1:14" x14ac:dyDescent="0.2">
      <c r="A1705" s="2">
        <v>27954</v>
      </c>
      <c r="B1705">
        <v>0.55959999999999999</v>
      </c>
      <c r="C1705">
        <v>0.8528</v>
      </c>
      <c r="D1705">
        <v>0.96840000000000004</v>
      </c>
      <c r="E1705">
        <v>294.89999999999998</v>
      </c>
      <c r="F1705">
        <v>0.87070000000000003</v>
      </c>
      <c r="G1705">
        <v>1.2500000000000001E-2</v>
      </c>
      <c r="H1705">
        <v>2.4813999999999998</v>
      </c>
      <c r="I1705" t="s">
        <v>4</v>
      </c>
      <c r="J1705" t="s">
        <v>4</v>
      </c>
      <c r="K1705">
        <v>0.81140000000000001</v>
      </c>
      <c r="L1705">
        <v>1.0132000000000001</v>
      </c>
      <c r="M1705" t="s">
        <v>4</v>
      </c>
      <c r="N1705" t="s">
        <v>4</v>
      </c>
    </row>
    <row r="1706" spans="1:14" x14ac:dyDescent="0.2">
      <c r="A1706" s="2">
        <v>27955</v>
      </c>
      <c r="B1706">
        <v>0.56159999999999999</v>
      </c>
      <c r="C1706">
        <v>0.85150000000000003</v>
      </c>
      <c r="D1706">
        <v>0.9718</v>
      </c>
      <c r="E1706">
        <v>292.64999999999998</v>
      </c>
      <c r="F1706">
        <v>0.87070000000000003</v>
      </c>
      <c r="G1706">
        <v>1.2500000000000001E-2</v>
      </c>
      <c r="H1706">
        <v>2.4752000000000001</v>
      </c>
      <c r="I1706" t="s">
        <v>4</v>
      </c>
      <c r="J1706" t="s">
        <v>4</v>
      </c>
      <c r="K1706">
        <v>0.81040000000000001</v>
      </c>
      <c r="L1706">
        <v>1.0096000000000001</v>
      </c>
      <c r="M1706" t="s">
        <v>4</v>
      </c>
      <c r="N1706" t="s">
        <v>4</v>
      </c>
    </row>
    <row r="1707" spans="1:14" x14ac:dyDescent="0.2">
      <c r="A1707" s="2">
        <v>27956</v>
      </c>
      <c r="B1707">
        <v>0.56179999999999997</v>
      </c>
      <c r="C1707">
        <v>0.85309999999999997</v>
      </c>
      <c r="D1707">
        <v>0.97389999999999999</v>
      </c>
      <c r="E1707">
        <v>293.17</v>
      </c>
      <c r="F1707">
        <v>0.87070000000000003</v>
      </c>
      <c r="G1707">
        <v>1.2500000000000001E-2</v>
      </c>
      <c r="H1707">
        <v>2.4802</v>
      </c>
      <c r="I1707" t="s">
        <v>4</v>
      </c>
      <c r="J1707" t="s">
        <v>4</v>
      </c>
      <c r="K1707">
        <v>0.80740000000000001</v>
      </c>
      <c r="L1707">
        <v>1.006</v>
      </c>
      <c r="M1707" t="s">
        <v>4</v>
      </c>
      <c r="N1707" t="s">
        <v>4</v>
      </c>
    </row>
    <row r="1708" spans="1:14" x14ac:dyDescent="0.2">
      <c r="A1708" s="2">
        <v>27957</v>
      </c>
      <c r="B1708">
        <v>0.56310000000000004</v>
      </c>
      <c r="C1708">
        <v>0.85580000000000001</v>
      </c>
      <c r="D1708">
        <v>0.97430000000000005</v>
      </c>
      <c r="E1708">
        <v>294.02999999999997</v>
      </c>
      <c r="F1708">
        <v>0.87109999999999999</v>
      </c>
      <c r="G1708">
        <v>1.2500000000000001E-2</v>
      </c>
      <c r="H1708">
        <v>2.4820000000000002</v>
      </c>
      <c r="I1708" t="s">
        <v>4</v>
      </c>
      <c r="J1708" t="s">
        <v>4</v>
      </c>
      <c r="K1708">
        <v>0.80869999999999997</v>
      </c>
      <c r="L1708">
        <v>1.0117</v>
      </c>
      <c r="M1708" t="s">
        <v>4</v>
      </c>
      <c r="N1708" t="s">
        <v>4</v>
      </c>
    </row>
    <row r="1709" spans="1:14" x14ac:dyDescent="0.2">
      <c r="A1709" s="2">
        <v>27960</v>
      </c>
      <c r="B1709">
        <v>0.56369999999999998</v>
      </c>
      <c r="C1709">
        <v>0.85719999999999996</v>
      </c>
      <c r="D1709">
        <v>0.97519999999999996</v>
      </c>
      <c r="E1709">
        <v>293.69</v>
      </c>
      <c r="F1709">
        <v>0.87109999999999999</v>
      </c>
      <c r="G1709">
        <v>1.2500000000000001E-2</v>
      </c>
      <c r="H1709">
        <v>2.4826000000000001</v>
      </c>
      <c r="I1709" t="s">
        <v>4</v>
      </c>
      <c r="J1709" t="s">
        <v>4</v>
      </c>
      <c r="K1709">
        <v>0.80959999999999999</v>
      </c>
      <c r="L1709">
        <v>1.0105999999999999</v>
      </c>
      <c r="M1709" t="s">
        <v>4</v>
      </c>
      <c r="N1709" t="s">
        <v>4</v>
      </c>
    </row>
    <row r="1710" spans="1:14" x14ac:dyDescent="0.2">
      <c r="A1710" s="2">
        <v>27961</v>
      </c>
      <c r="B1710">
        <v>0.56130000000000002</v>
      </c>
      <c r="C1710">
        <v>0.85640000000000005</v>
      </c>
      <c r="D1710">
        <v>0.97529999999999994</v>
      </c>
      <c r="E1710">
        <v>293.33999999999997</v>
      </c>
      <c r="F1710">
        <v>0.87109999999999999</v>
      </c>
      <c r="G1710">
        <v>1.2500000000000001E-2</v>
      </c>
      <c r="H1710">
        <v>2.4876</v>
      </c>
      <c r="I1710" t="s">
        <v>4</v>
      </c>
      <c r="J1710" t="s">
        <v>4</v>
      </c>
      <c r="K1710">
        <v>0.81020000000000003</v>
      </c>
      <c r="L1710">
        <v>1.0122</v>
      </c>
      <c r="M1710" t="s">
        <v>4</v>
      </c>
      <c r="N1710" t="s">
        <v>4</v>
      </c>
    </row>
    <row r="1711" spans="1:14" x14ac:dyDescent="0.2">
      <c r="A1711" s="2">
        <v>27962</v>
      </c>
      <c r="B1711">
        <v>0.56069999999999998</v>
      </c>
      <c r="C1711">
        <v>0.85629999999999995</v>
      </c>
      <c r="D1711">
        <v>0.97340000000000004</v>
      </c>
      <c r="E1711">
        <v>293.60000000000002</v>
      </c>
      <c r="F1711">
        <v>0.87109999999999999</v>
      </c>
      <c r="G1711">
        <v>1.2500000000000001E-2</v>
      </c>
      <c r="H1711">
        <v>2.4919000000000002</v>
      </c>
      <c r="I1711" t="s">
        <v>4</v>
      </c>
      <c r="J1711" t="s">
        <v>4</v>
      </c>
      <c r="K1711">
        <v>0.81059999999999999</v>
      </c>
      <c r="L1711">
        <v>1.0136000000000001</v>
      </c>
      <c r="M1711" t="s">
        <v>4</v>
      </c>
      <c r="N1711" t="s">
        <v>4</v>
      </c>
    </row>
    <row r="1712" spans="1:14" x14ac:dyDescent="0.2">
      <c r="A1712" s="2">
        <v>27963</v>
      </c>
      <c r="B1712">
        <v>0.56089999999999995</v>
      </c>
      <c r="C1712">
        <v>0.85680000000000001</v>
      </c>
      <c r="D1712">
        <v>0.97460000000000002</v>
      </c>
      <c r="E1712">
        <v>293.69</v>
      </c>
      <c r="F1712">
        <v>0.87109999999999999</v>
      </c>
      <c r="G1712">
        <v>1.2500000000000001E-2</v>
      </c>
      <c r="H1712">
        <v>2.5093999999999999</v>
      </c>
      <c r="I1712" t="s">
        <v>4</v>
      </c>
      <c r="J1712" t="s">
        <v>4</v>
      </c>
      <c r="K1712">
        <v>0.80969999999999998</v>
      </c>
      <c r="L1712">
        <v>1.0116000000000001</v>
      </c>
      <c r="M1712" t="s">
        <v>4</v>
      </c>
      <c r="N1712" t="s">
        <v>4</v>
      </c>
    </row>
    <row r="1713" spans="1:14" x14ac:dyDescent="0.2">
      <c r="A1713" s="2">
        <v>27964</v>
      </c>
      <c r="B1713">
        <v>0.56120000000000003</v>
      </c>
      <c r="C1713">
        <v>0.85729999999999995</v>
      </c>
      <c r="D1713">
        <v>0.97389999999999999</v>
      </c>
      <c r="E1713">
        <v>293.94</v>
      </c>
      <c r="F1713">
        <v>0.87150000000000005</v>
      </c>
      <c r="G1713">
        <v>1.2500000000000001E-2</v>
      </c>
      <c r="H1713">
        <v>2.5125999999999999</v>
      </c>
      <c r="I1713" t="s">
        <v>4</v>
      </c>
      <c r="J1713" t="s">
        <v>4</v>
      </c>
      <c r="K1713">
        <v>0.80840000000000001</v>
      </c>
      <c r="L1713">
        <v>1.0105999999999999</v>
      </c>
      <c r="M1713" t="s">
        <v>4</v>
      </c>
      <c r="N1713" t="s">
        <v>4</v>
      </c>
    </row>
    <row r="1714" spans="1:14" x14ac:dyDescent="0.2">
      <c r="A1714" s="2">
        <v>27967</v>
      </c>
      <c r="B1714">
        <v>0.56220000000000003</v>
      </c>
      <c r="C1714">
        <v>0.85770000000000002</v>
      </c>
      <c r="D1714">
        <v>0.97460000000000002</v>
      </c>
      <c r="E1714">
        <v>293.51</v>
      </c>
      <c r="F1714">
        <v>0.87150000000000005</v>
      </c>
      <c r="G1714">
        <v>1.2500000000000001E-2</v>
      </c>
      <c r="H1714">
        <v>2.5082</v>
      </c>
      <c r="I1714" t="s">
        <v>4</v>
      </c>
      <c r="J1714" t="s">
        <v>4</v>
      </c>
      <c r="K1714">
        <v>0.81</v>
      </c>
      <c r="L1714">
        <v>1.0118</v>
      </c>
      <c r="M1714" t="s">
        <v>4</v>
      </c>
      <c r="N1714" t="s">
        <v>4</v>
      </c>
    </row>
    <row r="1715" spans="1:14" x14ac:dyDescent="0.2">
      <c r="A1715" s="2">
        <v>27968</v>
      </c>
      <c r="B1715">
        <v>0.56130000000000002</v>
      </c>
      <c r="C1715">
        <v>0.85619999999999996</v>
      </c>
      <c r="D1715">
        <v>0.9748</v>
      </c>
      <c r="E1715">
        <v>293.86</v>
      </c>
      <c r="F1715">
        <v>0.87150000000000005</v>
      </c>
      <c r="G1715">
        <v>1.2500000000000001E-2</v>
      </c>
      <c r="H1715">
        <v>2.5049999999999999</v>
      </c>
      <c r="I1715" t="s">
        <v>4</v>
      </c>
      <c r="J1715" t="s">
        <v>4</v>
      </c>
      <c r="K1715">
        <v>0.80959999999999999</v>
      </c>
      <c r="L1715">
        <v>1.0116000000000001</v>
      </c>
      <c r="M1715" t="s">
        <v>4</v>
      </c>
      <c r="N1715" t="s">
        <v>4</v>
      </c>
    </row>
    <row r="1716" spans="1:14" x14ac:dyDescent="0.2">
      <c r="A1716" s="2">
        <v>27969</v>
      </c>
      <c r="B1716">
        <v>0.55820000000000003</v>
      </c>
      <c r="C1716">
        <v>0.85450000000000004</v>
      </c>
      <c r="D1716">
        <v>0.97440000000000004</v>
      </c>
      <c r="E1716">
        <v>293.51</v>
      </c>
      <c r="F1716">
        <v>0.87150000000000005</v>
      </c>
      <c r="G1716">
        <v>1.2500000000000001E-2</v>
      </c>
      <c r="H1716">
        <v>2.4722</v>
      </c>
      <c r="I1716" t="s">
        <v>4</v>
      </c>
      <c r="J1716" t="s">
        <v>4</v>
      </c>
      <c r="K1716">
        <v>0.80779999999999996</v>
      </c>
      <c r="L1716">
        <v>1.0118</v>
      </c>
      <c r="M1716" t="s">
        <v>4</v>
      </c>
      <c r="N1716" t="s">
        <v>4</v>
      </c>
    </row>
    <row r="1717" spans="1:14" x14ac:dyDescent="0.2">
      <c r="A1717" s="2">
        <v>27970</v>
      </c>
      <c r="B1717">
        <v>0.56020000000000003</v>
      </c>
      <c r="C1717">
        <v>0.85260000000000002</v>
      </c>
      <c r="D1717">
        <v>0.97470000000000001</v>
      </c>
      <c r="E1717">
        <v>293.60000000000002</v>
      </c>
      <c r="F1717">
        <v>0.87150000000000005</v>
      </c>
      <c r="G1717">
        <v>1.2500000000000001E-2</v>
      </c>
      <c r="H1717">
        <v>2.4857</v>
      </c>
      <c r="I1717" t="s">
        <v>4</v>
      </c>
      <c r="J1717" t="s">
        <v>4</v>
      </c>
      <c r="K1717">
        <v>0.80869999999999997</v>
      </c>
      <c r="L1717">
        <v>1.0105</v>
      </c>
      <c r="M1717" t="s">
        <v>4</v>
      </c>
      <c r="N1717" t="s">
        <v>4</v>
      </c>
    </row>
    <row r="1718" spans="1:14" x14ac:dyDescent="0.2">
      <c r="A1718" s="2">
        <v>27971</v>
      </c>
      <c r="B1718">
        <v>0.56020000000000003</v>
      </c>
      <c r="C1718">
        <v>0.85119999999999996</v>
      </c>
      <c r="D1718">
        <v>0.97519999999999996</v>
      </c>
      <c r="E1718">
        <v>293.26</v>
      </c>
      <c r="F1718">
        <v>0.87070000000000003</v>
      </c>
      <c r="G1718">
        <v>1.2500000000000001E-2</v>
      </c>
      <c r="H1718">
        <v>2.4820000000000002</v>
      </c>
      <c r="I1718" t="s">
        <v>4</v>
      </c>
      <c r="J1718" t="s">
        <v>4</v>
      </c>
      <c r="K1718">
        <v>0.80740000000000001</v>
      </c>
      <c r="L1718">
        <v>1</v>
      </c>
      <c r="M1718" t="s">
        <v>4</v>
      </c>
      <c r="N1718" t="s">
        <v>4</v>
      </c>
    </row>
    <row r="1719" spans="1:14" x14ac:dyDescent="0.2">
      <c r="A1719" s="2">
        <v>27974</v>
      </c>
      <c r="B1719">
        <v>0.55930000000000002</v>
      </c>
      <c r="C1719">
        <v>0.84950000000000003</v>
      </c>
      <c r="D1719">
        <v>0.97750000000000004</v>
      </c>
      <c r="E1719">
        <v>292.91000000000003</v>
      </c>
      <c r="F1719">
        <v>0.87070000000000003</v>
      </c>
      <c r="G1719">
        <v>1.2500000000000001E-2</v>
      </c>
      <c r="H1719">
        <v>2.4759000000000002</v>
      </c>
      <c r="I1719" t="s">
        <v>4</v>
      </c>
      <c r="J1719" t="s">
        <v>4</v>
      </c>
      <c r="K1719">
        <v>0.80610000000000004</v>
      </c>
      <c r="L1719">
        <v>1.0029999999999999</v>
      </c>
      <c r="M1719" t="s">
        <v>4</v>
      </c>
      <c r="N1719" t="s">
        <v>4</v>
      </c>
    </row>
    <row r="1720" spans="1:14" x14ac:dyDescent="0.2">
      <c r="A1720" s="2">
        <v>27975</v>
      </c>
      <c r="B1720">
        <v>0.55930000000000002</v>
      </c>
      <c r="C1720">
        <v>0.85089999999999999</v>
      </c>
      <c r="D1720">
        <v>0.97950000000000004</v>
      </c>
      <c r="E1720">
        <v>292.91000000000003</v>
      </c>
      <c r="F1720">
        <v>0.87070000000000003</v>
      </c>
      <c r="G1720">
        <v>1.2500000000000001E-2</v>
      </c>
      <c r="H1720">
        <v>2.4845000000000002</v>
      </c>
      <c r="I1720" t="s">
        <v>4</v>
      </c>
      <c r="J1720" t="s">
        <v>4</v>
      </c>
      <c r="K1720">
        <v>0.80689999999999995</v>
      </c>
      <c r="L1720">
        <v>1.0048999999999999</v>
      </c>
      <c r="M1720" t="s">
        <v>4</v>
      </c>
      <c r="N1720" t="s">
        <v>4</v>
      </c>
    </row>
    <row r="1721" spans="1:14" x14ac:dyDescent="0.2">
      <c r="A1721" s="2">
        <v>27976</v>
      </c>
      <c r="B1721">
        <v>0.55930000000000002</v>
      </c>
      <c r="C1721">
        <v>0.84940000000000004</v>
      </c>
      <c r="D1721">
        <v>0.98340000000000005</v>
      </c>
      <c r="E1721">
        <v>292.83</v>
      </c>
      <c r="F1721">
        <v>0.87070000000000003</v>
      </c>
      <c r="G1721">
        <v>1.2500000000000001E-2</v>
      </c>
      <c r="H1721">
        <v>2.4771000000000001</v>
      </c>
      <c r="I1721" t="s">
        <v>4</v>
      </c>
      <c r="J1721" t="s">
        <v>4</v>
      </c>
      <c r="K1721">
        <v>0.80630000000000002</v>
      </c>
      <c r="L1721">
        <v>1.0037</v>
      </c>
      <c r="M1721" t="s">
        <v>4</v>
      </c>
      <c r="N1721" t="s">
        <v>4</v>
      </c>
    </row>
    <row r="1722" spans="1:14" x14ac:dyDescent="0.2">
      <c r="A1722" s="2">
        <v>27977</v>
      </c>
      <c r="B1722">
        <v>0.55930000000000002</v>
      </c>
      <c r="C1722">
        <v>0.85170000000000001</v>
      </c>
      <c r="D1722">
        <v>0.98599999999999999</v>
      </c>
      <c r="E1722">
        <v>293</v>
      </c>
      <c r="F1722">
        <v>0.87070000000000003</v>
      </c>
      <c r="G1722">
        <v>1.2500000000000001E-2</v>
      </c>
      <c r="H1722">
        <v>2.4788999999999999</v>
      </c>
      <c r="I1722" t="s">
        <v>4</v>
      </c>
      <c r="J1722" t="s">
        <v>4</v>
      </c>
      <c r="K1722">
        <v>0.80669999999999997</v>
      </c>
      <c r="L1722">
        <v>1.0032000000000001</v>
      </c>
      <c r="M1722" t="s">
        <v>4</v>
      </c>
      <c r="N1722" t="s">
        <v>4</v>
      </c>
    </row>
    <row r="1723" spans="1:14" x14ac:dyDescent="0.2">
      <c r="A1723" s="2">
        <v>27978</v>
      </c>
      <c r="B1723">
        <v>0.55930000000000002</v>
      </c>
      <c r="C1723">
        <v>0.85240000000000005</v>
      </c>
      <c r="D1723">
        <v>0.98880000000000001</v>
      </c>
      <c r="E1723">
        <v>293</v>
      </c>
      <c r="F1723">
        <v>0.87070000000000003</v>
      </c>
      <c r="G1723">
        <v>1.2500000000000001E-2</v>
      </c>
      <c r="H1723">
        <v>2.4820000000000002</v>
      </c>
      <c r="I1723" t="s">
        <v>4</v>
      </c>
      <c r="J1723" t="s">
        <v>4</v>
      </c>
      <c r="K1723">
        <v>0.80630000000000002</v>
      </c>
      <c r="L1723">
        <v>1.0017</v>
      </c>
      <c r="M1723" t="s">
        <v>4</v>
      </c>
      <c r="N1723" t="s">
        <v>4</v>
      </c>
    </row>
    <row r="1724" spans="1:14" x14ac:dyDescent="0.2">
      <c r="A1724" s="2">
        <v>27981</v>
      </c>
      <c r="B1724">
        <v>0.55930000000000002</v>
      </c>
      <c r="C1724">
        <v>0.85250000000000004</v>
      </c>
      <c r="D1724">
        <v>0.98899999999999999</v>
      </c>
      <c r="E1724">
        <v>292.64999999999998</v>
      </c>
      <c r="F1724">
        <v>0.87070000000000003</v>
      </c>
      <c r="G1724">
        <v>1.2500000000000001E-2</v>
      </c>
      <c r="H1724">
        <v>2.4944000000000002</v>
      </c>
      <c r="I1724" t="s">
        <v>4</v>
      </c>
      <c r="J1724" t="s">
        <v>4</v>
      </c>
      <c r="K1724">
        <v>0.80600000000000005</v>
      </c>
      <c r="L1724">
        <v>1.0009999999999999</v>
      </c>
      <c r="M1724" t="s">
        <v>4</v>
      </c>
      <c r="N1724" t="s">
        <v>4</v>
      </c>
    </row>
    <row r="1725" spans="1:14" x14ac:dyDescent="0.2">
      <c r="A1725" s="2">
        <v>27982</v>
      </c>
      <c r="B1725">
        <v>0.55879999999999996</v>
      </c>
      <c r="C1725">
        <v>0.8528</v>
      </c>
      <c r="D1725">
        <v>0.98660000000000003</v>
      </c>
      <c r="E1725">
        <v>292.83</v>
      </c>
      <c r="F1725">
        <v>0.87070000000000003</v>
      </c>
      <c r="G1725">
        <v>1.2500000000000001E-2</v>
      </c>
      <c r="H1725">
        <v>2.5049999999999999</v>
      </c>
      <c r="I1725" t="s">
        <v>4</v>
      </c>
      <c r="J1725" t="s">
        <v>4</v>
      </c>
      <c r="K1725">
        <v>0.80720000000000003</v>
      </c>
      <c r="L1725">
        <v>1.0046999999999999</v>
      </c>
      <c r="M1725" t="s">
        <v>4</v>
      </c>
      <c r="N1725" t="s">
        <v>4</v>
      </c>
    </row>
    <row r="1726" spans="1:14" x14ac:dyDescent="0.2">
      <c r="A1726" s="2">
        <v>27983</v>
      </c>
      <c r="B1726">
        <v>0.55869999999999997</v>
      </c>
      <c r="C1726">
        <v>0.85229999999999995</v>
      </c>
      <c r="D1726">
        <v>0.98760000000000003</v>
      </c>
      <c r="E1726">
        <v>292.57</v>
      </c>
      <c r="F1726">
        <v>0.87070000000000003</v>
      </c>
      <c r="G1726">
        <v>1.2500000000000001E-2</v>
      </c>
      <c r="H1726">
        <v>2.4912999999999998</v>
      </c>
      <c r="I1726" t="s">
        <v>4</v>
      </c>
      <c r="J1726" t="s">
        <v>4</v>
      </c>
      <c r="K1726">
        <v>0.80659999999999998</v>
      </c>
      <c r="L1726">
        <v>1.0025999999999999</v>
      </c>
      <c r="M1726" t="s">
        <v>4</v>
      </c>
      <c r="N1726" t="s">
        <v>4</v>
      </c>
    </row>
    <row r="1727" spans="1:14" x14ac:dyDescent="0.2">
      <c r="A1727" s="2">
        <v>27984</v>
      </c>
      <c r="B1727">
        <v>0.56020000000000003</v>
      </c>
      <c r="C1727">
        <v>0.85329999999999995</v>
      </c>
      <c r="D1727">
        <v>0.98650000000000004</v>
      </c>
      <c r="E1727">
        <v>292.64999999999998</v>
      </c>
      <c r="F1727">
        <v>0.87070000000000003</v>
      </c>
      <c r="G1727">
        <v>1.2500000000000001E-2</v>
      </c>
      <c r="H1727">
        <v>2.4969000000000001</v>
      </c>
      <c r="I1727" t="s">
        <v>4</v>
      </c>
      <c r="J1727" t="s">
        <v>4</v>
      </c>
      <c r="K1727">
        <v>0.80700000000000005</v>
      </c>
      <c r="L1727">
        <v>1.0044</v>
      </c>
      <c r="M1727" t="s">
        <v>4</v>
      </c>
      <c r="N1727" t="s">
        <v>4</v>
      </c>
    </row>
    <row r="1728" spans="1:14" x14ac:dyDescent="0.2">
      <c r="A1728" s="2">
        <v>27985</v>
      </c>
      <c r="B1728">
        <v>0.56130000000000002</v>
      </c>
      <c r="C1728">
        <v>0.85289999999999999</v>
      </c>
      <c r="D1728">
        <v>0.98729999999999996</v>
      </c>
      <c r="E1728">
        <v>291.12</v>
      </c>
      <c r="F1728">
        <v>0.87070000000000003</v>
      </c>
      <c r="G1728">
        <v>1.2500000000000001E-2</v>
      </c>
      <c r="H1728">
        <v>2.4887999999999999</v>
      </c>
      <c r="I1728" t="s">
        <v>4</v>
      </c>
      <c r="J1728" t="s">
        <v>4</v>
      </c>
      <c r="K1728">
        <v>0.80669999999999997</v>
      </c>
      <c r="L1728">
        <v>1.0039</v>
      </c>
      <c r="M1728" t="s">
        <v>4</v>
      </c>
      <c r="N1728" t="s">
        <v>4</v>
      </c>
    </row>
    <row r="1729" spans="1:14" x14ac:dyDescent="0.2">
      <c r="A1729" s="2">
        <v>27988</v>
      </c>
      <c r="B1729">
        <v>0.56140000000000001</v>
      </c>
      <c r="C1729">
        <v>0.85150000000000003</v>
      </c>
      <c r="D1729">
        <v>0.98699999999999999</v>
      </c>
      <c r="E1729">
        <v>290.36</v>
      </c>
      <c r="F1729">
        <v>0.87070000000000003</v>
      </c>
      <c r="G1729">
        <v>1.2500000000000001E-2</v>
      </c>
      <c r="H1729">
        <v>2.4868999999999999</v>
      </c>
      <c r="I1729" t="s">
        <v>4</v>
      </c>
      <c r="J1729" t="s">
        <v>4</v>
      </c>
      <c r="K1729">
        <v>0.80710000000000004</v>
      </c>
      <c r="L1729">
        <v>1.0057</v>
      </c>
      <c r="M1729" t="s">
        <v>4</v>
      </c>
      <c r="N1729" t="s">
        <v>4</v>
      </c>
    </row>
    <row r="1730" spans="1:14" x14ac:dyDescent="0.2">
      <c r="A1730" s="2">
        <v>27989</v>
      </c>
      <c r="B1730">
        <v>0.55979999999999996</v>
      </c>
      <c r="C1730">
        <v>0.84670000000000001</v>
      </c>
      <c r="D1730">
        <v>0.98880000000000001</v>
      </c>
      <c r="E1730">
        <v>287.85000000000002</v>
      </c>
      <c r="F1730">
        <v>0.87070000000000003</v>
      </c>
      <c r="G1730">
        <v>1.2500000000000001E-2</v>
      </c>
      <c r="H1730">
        <v>2.4710000000000001</v>
      </c>
      <c r="I1730" t="s">
        <v>4</v>
      </c>
      <c r="J1730" t="s">
        <v>4</v>
      </c>
      <c r="K1730">
        <v>0.80630000000000002</v>
      </c>
      <c r="L1730">
        <v>1.0054000000000001</v>
      </c>
      <c r="M1730" t="s">
        <v>4</v>
      </c>
      <c r="N1730" t="s">
        <v>4</v>
      </c>
    </row>
    <row r="1731" spans="1:14" x14ac:dyDescent="0.2">
      <c r="A1731" s="2">
        <v>27990</v>
      </c>
      <c r="B1731">
        <v>0.56089999999999995</v>
      </c>
      <c r="C1731">
        <v>0.84709999999999996</v>
      </c>
      <c r="D1731">
        <v>0.98670000000000002</v>
      </c>
      <c r="E1731">
        <v>288.27</v>
      </c>
      <c r="F1731">
        <v>0.87070000000000003</v>
      </c>
      <c r="G1731">
        <v>1.2500000000000001E-2</v>
      </c>
      <c r="H1731">
        <v>2.4704000000000002</v>
      </c>
      <c r="I1731" t="s">
        <v>4</v>
      </c>
      <c r="J1731" t="s">
        <v>4</v>
      </c>
      <c r="K1731">
        <v>0.80530000000000002</v>
      </c>
      <c r="L1731">
        <v>1.0038</v>
      </c>
      <c r="M1731" t="s">
        <v>4</v>
      </c>
      <c r="N1731" t="s">
        <v>4</v>
      </c>
    </row>
    <row r="1732" spans="1:14" x14ac:dyDescent="0.2">
      <c r="A1732" s="2">
        <v>27991</v>
      </c>
      <c r="B1732">
        <v>0.56130000000000002</v>
      </c>
      <c r="C1732">
        <v>0.84819999999999995</v>
      </c>
      <c r="D1732">
        <v>0.98599999999999999</v>
      </c>
      <c r="E1732">
        <v>288.77</v>
      </c>
      <c r="F1732">
        <v>0.87070000000000003</v>
      </c>
      <c r="G1732">
        <v>1.2500000000000001E-2</v>
      </c>
      <c r="H1732">
        <v>2.4746000000000001</v>
      </c>
      <c r="I1732" t="s">
        <v>4</v>
      </c>
      <c r="J1732" t="s">
        <v>4</v>
      </c>
      <c r="K1732">
        <v>0.80249999999999999</v>
      </c>
      <c r="L1732">
        <v>1.0004999999999999</v>
      </c>
      <c r="M1732" t="s">
        <v>4</v>
      </c>
      <c r="N1732" t="s">
        <v>4</v>
      </c>
    </row>
    <row r="1733" spans="1:14" x14ac:dyDescent="0.2">
      <c r="A1733" s="2">
        <v>27992</v>
      </c>
      <c r="B1733">
        <v>0.5615</v>
      </c>
      <c r="C1733">
        <v>0.84970000000000001</v>
      </c>
      <c r="D1733">
        <v>0.98750000000000004</v>
      </c>
      <c r="E1733">
        <v>289.35000000000002</v>
      </c>
      <c r="F1733">
        <v>0.87070000000000003</v>
      </c>
      <c r="G1733">
        <v>1.2500000000000001E-2</v>
      </c>
      <c r="H1733">
        <v>2.4759000000000002</v>
      </c>
      <c r="I1733" t="s">
        <v>4</v>
      </c>
      <c r="J1733" t="s">
        <v>4</v>
      </c>
      <c r="K1733">
        <v>0.80300000000000005</v>
      </c>
      <c r="L1733">
        <v>1.0021</v>
      </c>
      <c r="M1733" t="s">
        <v>4</v>
      </c>
      <c r="N1733" t="s">
        <v>4</v>
      </c>
    </row>
    <row r="1734" spans="1:14" x14ac:dyDescent="0.2">
      <c r="A1734" s="2">
        <v>27995</v>
      </c>
      <c r="B1734">
        <v>0.56100000000000005</v>
      </c>
      <c r="C1734">
        <v>0.84789999999999999</v>
      </c>
      <c r="D1734">
        <v>0.98640000000000005</v>
      </c>
      <c r="E1734">
        <v>289.77</v>
      </c>
      <c r="F1734">
        <v>0.87070000000000003</v>
      </c>
      <c r="G1734">
        <v>1.2500000000000001E-2</v>
      </c>
      <c r="H1734">
        <v>2.4746000000000001</v>
      </c>
      <c r="I1734" t="s">
        <v>4</v>
      </c>
      <c r="J1734" t="s">
        <v>4</v>
      </c>
      <c r="K1734">
        <v>0.80379999999999996</v>
      </c>
      <c r="L1734">
        <v>1.0024999999999999</v>
      </c>
      <c r="M1734" t="s">
        <v>4</v>
      </c>
      <c r="N1734" t="s">
        <v>4</v>
      </c>
    </row>
    <row r="1735" spans="1:14" x14ac:dyDescent="0.2">
      <c r="A1735" s="2">
        <v>27996</v>
      </c>
      <c r="B1735">
        <v>0.56320000000000003</v>
      </c>
      <c r="C1735">
        <v>0.84719999999999995</v>
      </c>
      <c r="D1735">
        <v>0.98619999999999997</v>
      </c>
      <c r="E1735">
        <v>288.43</v>
      </c>
      <c r="F1735">
        <v>0.87070000000000003</v>
      </c>
      <c r="G1735">
        <v>1.2500000000000001E-2</v>
      </c>
      <c r="H1735">
        <v>2.4740000000000002</v>
      </c>
      <c r="I1735" t="s">
        <v>4</v>
      </c>
      <c r="J1735" t="s">
        <v>4</v>
      </c>
      <c r="K1735">
        <v>0.80479999999999996</v>
      </c>
      <c r="L1735">
        <v>1.0036</v>
      </c>
      <c r="M1735" t="s">
        <v>4</v>
      </c>
      <c r="N1735" t="s">
        <v>4</v>
      </c>
    </row>
    <row r="1736" spans="1:14" x14ac:dyDescent="0.2">
      <c r="A1736" s="2">
        <v>27997</v>
      </c>
      <c r="B1736">
        <v>0.56479999999999997</v>
      </c>
      <c r="C1736">
        <v>0.84870000000000001</v>
      </c>
      <c r="D1736">
        <v>0.98519999999999996</v>
      </c>
      <c r="E1736">
        <v>288.85000000000002</v>
      </c>
      <c r="F1736">
        <v>0.87070000000000003</v>
      </c>
      <c r="G1736">
        <v>1.2500000000000001E-2</v>
      </c>
      <c r="H1736">
        <v>2.4782999999999999</v>
      </c>
      <c r="I1736" t="s">
        <v>4</v>
      </c>
      <c r="J1736" t="s">
        <v>4</v>
      </c>
      <c r="K1736">
        <v>0.80459999999999998</v>
      </c>
      <c r="L1736">
        <v>1.0032000000000001</v>
      </c>
      <c r="M1736" t="s">
        <v>4</v>
      </c>
      <c r="N1736" t="s">
        <v>4</v>
      </c>
    </row>
    <row r="1737" spans="1:14" x14ac:dyDescent="0.2">
      <c r="A1737" s="2">
        <v>27998</v>
      </c>
      <c r="B1737">
        <v>0.56420000000000003</v>
      </c>
      <c r="C1737">
        <v>0.84670000000000001</v>
      </c>
      <c r="D1737">
        <v>0.98419999999999996</v>
      </c>
      <c r="E1737">
        <v>288.93</v>
      </c>
      <c r="F1737">
        <v>0.87070000000000003</v>
      </c>
      <c r="G1737">
        <v>1.2500000000000001E-2</v>
      </c>
      <c r="H1737">
        <v>2.4746000000000001</v>
      </c>
      <c r="I1737" t="s">
        <v>4</v>
      </c>
      <c r="J1737" t="s">
        <v>4</v>
      </c>
      <c r="K1737">
        <v>0.80410000000000004</v>
      </c>
      <c r="L1737">
        <v>1.0042</v>
      </c>
      <c r="M1737" t="s">
        <v>4</v>
      </c>
      <c r="N1737" t="s">
        <v>4</v>
      </c>
    </row>
    <row r="1738" spans="1:14" x14ac:dyDescent="0.2">
      <c r="A1738" s="2">
        <v>27999</v>
      </c>
      <c r="B1738">
        <v>0.56499999999999995</v>
      </c>
      <c r="C1738">
        <v>0.8478</v>
      </c>
      <c r="D1738">
        <v>0.98409999999999997</v>
      </c>
      <c r="E1738">
        <v>288.60000000000002</v>
      </c>
      <c r="F1738">
        <v>0.87070000000000003</v>
      </c>
      <c r="G1738">
        <v>1.2500000000000001E-2</v>
      </c>
      <c r="H1738">
        <v>2.4777</v>
      </c>
      <c r="I1738" t="s">
        <v>4</v>
      </c>
      <c r="J1738" t="s">
        <v>4</v>
      </c>
      <c r="K1738">
        <v>0.80449999999999999</v>
      </c>
      <c r="L1738">
        <v>1.0051000000000001</v>
      </c>
      <c r="M1738" t="s">
        <v>4</v>
      </c>
      <c r="N1738" t="s">
        <v>4</v>
      </c>
    </row>
    <row r="1739" spans="1:14" x14ac:dyDescent="0.2">
      <c r="A1739" s="2">
        <v>28002</v>
      </c>
      <c r="B1739">
        <v>0.56340000000000001</v>
      </c>
      <c r="C1739">
        <v>0.8478</v>
      </c>
      <c r="D1739">
        <v>0.98240000000000005</v>
      </c>
      <c r="E1739">
        <v>288.77</v>
      </c>
      <c r="F1739">
        <v>0.87150000000000005</v>
      </c>
      <c r="G1739">
        <v>1.2500000000000001E-2</v>
      </c>
      <c r="H1739">
        <v>2.4777</v>
      </c>
      <c r="I1739" t="s">
        <v>4</v>
      </c>
      <c r="J1739" t="s">
        <v>4</v>
      </c>
      <c r="K1739">
        <v>0.80349999999999999</v>
      </c>
      <c r="L1739">
        <v>1.0009999999999999</v>
      </c>
      <c r="M1739" t="s">
        <v>4</v>
      </c>
      <c r="N1739" t="s">
        <v>4</v>
      </c>
    </row>
    <row r="1740" spans="1:14" x14ac:dyDescent="0.2">
      <c r="A1740" s="2">
        <v>28003</v>
      </c>
      <c r="B1740">
        <v>0.56259999999999999</v>
      </c>
      <c r="C1740">
        <v>0.84770000000000001</v>
      </c>
      <c r="D1740">
        <v>0.98150000000000004</v>
      </c>
      <c r="E1740">
        <v>289.35000000000002</v>
      </c>
      <c r="F1740">
        <v>0.87150000000000005</v>
      </c>
      <c r="G1740">
        <v>1.2500000000000001E-2</v>
      </c>
      <c r="H1740">
        <v>2.4782999999999999</v>
      </c>
      <c r="I1740" t="s">
        <v>4</v>
      </c>
      <c r="J1740" t="s">
        <v>4</v>
      </c>
      <c r="K1740">
        <v>0.80349999999999999</v>
      </c>
      <c r="L1740">
        <v>1.0052000000000001</v>
      </c>
      <c r="M1740" t="s">
        <v>4</v>
      </c>
      <c r="N1740" t="s">
        <v>4</v>
      </c>
    </row>
    <row r="1741" spans="1:14" x14ac:dyDescent="0.2">
      <c r="A1741" s="2">
        <v>28004</v>
      </c>
      <c r="B1741">
        <v>0.56340000000000001</v>
      </c>
      <c r="C1741">
        <v>0.84570000000000001</v>
      </c>
      <c r="D1741">
        <v>0.97660000000000002</v>
      </c>
      <c r="E1741">
        <v>288.93</v>
      </c>
      <c r="F1741">
        <v>0.87150000000000005</v>
      </c>
      <c r="G1741">
        <v>1.7000000000000001E-2</v>
      </c>
      <c r="H1741">
        <v>2.4716</v>
      </c>
      <c r="I1741" t="s">
        <v>4</v>
      </c>
      <c r="J1741" t="s">
        <v>4</v>
      </c>
      <c r="K1741">
        <v>0.80410000000000004</v>
      </c>
      <c r="L1741">
        <v>1.0031000000000001</v>
      </c>
      <c r="M1741" t="s">
        <v>4</v>
      </c>
      <c r="N1741" t="s">
        <v>4</v>
      </c>
    </row>
    <row r="1742" spans="1:14" x14ac:dyDescent="0.2">
      <c r="A1742" s="2">
        <v>28005</v>
      </c>
      <c r="B1742">
        <v>0.56399999999999995</v>
      </c>
      <c r="C1742">
        <v>0.84630000000000005</v>
      </c>
      <c r="D1742">
        <v>0.97909999999999997</v>
      </c>
      <c r="E1742">
        <v>288.68</v>
      </c>
      <c r="F1742">
        <v>0.87150000000000005</v>
      </c>
      <c r="G1742">
        <v>2.06E-2</v>
      </c>
      <c r="H1742">
        <v>2.4802</v>
      </c>
      <c r="I1742" t="s">
        <v>4</v>
      </c>
      <c r="J1742" t="s">
        <v>4</v>
      </c>
      <c r="K1742">
        <v>0.80410000000000004</v>
      </c>
      <c r="L1742">
        <v>1.0024</v>
      </c>
      <c r="M1742" t="s">
        <v>4</v>
      </c>
      <c r="N1742" t="s">
        <v>4</v>
      </c>
    </row>
    <row r="1743" spans="1:14" x14ac:dyDescent="0.2">
      <c r="A1743" s="2">
        <v>28006</v>
      </c>
      <c r="B1743">
        <v>0.56420000000000003</v>
      </c>
      <c r="C1743">
        <v>0.84660000000000002</v>
      </c>
      <c r="D1743">
        <v>0.98040000000000005</v>
      </c>
      <c r="E1743">
        <v>287.77</v>
      </c>
      <c r="F1743">
        <v>0.87150000000000005</v>
      </c>
      <c r="G1743">
        <v>2.06E-2</v>
      </c>
      <c r="H1743">
        <v>2.4832000000000001</v>
      </c>
      <c r="I1743" t="s">
        <v>4</v>
      </c>
      <c r="J1743" t="s">
        <v>4</v>
      </c>
      <c r="K1743">
        <v>0.80330000000000001</v>
      </c>
      <c r="L1743">
        <v>1.0037</v>
      </c>
      <c r="M1743" t="s">
        <v>4</v>
      </c>
      <c r="N1743" t="s">
        <v>4</v>
      </c>
    </row>
    <row r="1744" spans="1:14" x14ac:dyDescent="0.2">
      <c r="A1744" s="2">
        <v>28009</v>
      </c>
      <c r="B1744">
        <v>0.56420000000000003</v>
      </c>
      <c r="C1744">
        <v>0.84670000000000001</v>
      </c>
      <c r="D1744">
        <v>0.98040000000000005</v>
      </c>
      <c r="E1744">
        <v>287.77</v>
      </c>
      <c r="F1744">
        <v>0.87150000000000005</v>
      </c>
      <c r="G1744">
        <v>2.06E-2</v>
      </c>
      <c r="H1744">
        <v>2.4832000000000001</v>
      </c>
      <c r="I1744" t="s">
        <v>4</v>
      </c>
      <c r="J1744" t="s">
        <v>4</v>
      </c>
      <c r="K1744">
        <v>0.80330000000000001</v>
      </c>
      <c r="L1744">
        <v>1.0037</v>
      </c>
      <c r="M1744" t="s">
        <v>4</v>
      </c>
      <c r="N1744" t="s">
        <v>4</v>
      </c>
    </row>
    <row r="1745" spans="1:14" x14ac:dyDescent="0.2">
      <c r="A1745" s="2">
        <v>28010</v>
      </c>
      <c r="B1745">
        <v>0.56459999999999999</v>
      </c>
      <c r="C1745">
        <v>0.84619999999999995</v>
      </c>
      <c r="D1745">
        <v>0.97699999999999998</v>
      </c>
      <c r="E1745">
        <v>287.77</v>
      </c>
      <c r="F1745">
        <v>0.87150000000000005</v>
      </c>
      <c r="G1745">
        <v>2.0500000000000001E-2</v>
      </c>
      <c r="H1745">
        <v>2.4820000000000002</v>
      </c>
      <c r="I1745" t="s">
        <v>4</v>
      </c>
      <c r="J1745" t="s">
        <v>4</v>
      </c>
      <c r="K1745">
        <v>0.80330000000000001</v>
      </c>
      <c r="L1745">
        <v>1.0037</v>
      </c>
      <c r="M1745" t="s">
        <v>4</v>
      </c>
      <c r="N1745" t="s">
        <v>4</v>
      </c>
    </row>
    <row r="1746" spans="1:14" x14ac:dyDescent="0.2">
      <c r="A1746" s="2">
        <v>28011</v>
      </c>
      <c r="B1746">
        <v>0.5645</v>
      </c>
      <c r="C1746">
        <v>0.84560000000000002</v>
      </c>
      <c r="D1746">
        <v>0.97760000000000002</v>
      </c>
      <c r="E1746">
        <v>287.60000000000002</v>
      </c>
      <c r="F1746">
        <v>0.87150000000000005</v>
      </c>
      <c r="G1746">
        <v>2.0500000000000001E-2</v>
      </c>
      <c r="H1746">
        <v>2.4832000000000001</v>
      </c>
      <c r="I1746" t="s">
        <v>4</v>
      </c>
      <c r="J1746" t="s">
        <v>4</v>
      </c>
      <c r="K1746">
        <v>0.80479999999999996</v>
      </c>
      <c r="L1746">
        <v>1.0038</v>
      </c>
      <c r="M1746" t="s">
        <v>4</v>
      </c>
      <c r="N1746" t="s">
        <v>4</v>
      </c>
    </row>
    <row r="1747" spans="1:14" x14ac:dyDescent="0.2">
      <c r="A1747" s="2">
        <v>28012</v>
      </c>
      <c r="B1747">
        <v>0.57210000000000005</v>
      </c>
      <c r="C1747">
        <v>0.84430000000000005</v>
      </c>
      <c r="D1747">
        <v>0.97629999999999995</v>
      </c>
      <c r="E1747">
        <v>286.04000000000002</v>
      </c>
      <c r="F1747">
        <v>0.87150000000000005</v>
      </c>
      <c r="G1747">
        <v>2.0400000000000001E-2</v>
      </c>
      <c r="H1747">
        <v>2.4777</v>
      </c>
      <c r="I1747" t="s">
        <v>4</v>
      </c>
      <c r="J1747" t="s">
        <v>4</v>
      </c>
      <c r="K1747">
        <v>0.80330000000000001</v>
      </c>
      <c r="L1747">
        <v>1.0038</v>
      </c>
      <c r="M1747" t="s">
        <v>4</v>
      </c>
      <c r="N1747" t="s">
        <v>4</v>
      </c>
    </row>
    <row r="1748" spans="1:14" x14ac:dyDescent="0.2">
      <c r="A1748" s="2">
        <v>28013</v>
      </c>
      <c r="B1748">
        <v>0.57050000000000001</v>
      </c>
      <c r="C1748">
        <v>0.84470000000000001</v>
      </c>
      <c r="D1748">
        <v>0.97650000000000003</v>
      </c>
      <c r="E1748">
        <v>286.94</v>
      </c>
      <c r="F1748">
        <v>0.87150000000000005</v>
      </c>
      <c r="G1748">
        <v>2.0400000000000001E-2</v>
      </c>
      <c r="H1748">
        <v>2.4802</v>
      </c>
      <c r="I1748" t="s">
        <v>4</v>
      </c>
      <c r="J1748" t="s">
        <v>4</v>
      </c>
      <c r="K1748">
        <v>0.80259999999999998</v>
      </c>
      <c r="L1748">
        <v>1.0033000000000001</v>
      </c>
      <c r="M1748" t="s">
        <v>4</v>
      </c>
      <c r="N1748" t="s">
        <v>4</v>
      </c>
    </row>
    <row r="1749" spans="1:14" x14ac:dyDescent="0.2">
      <c r="A1749" s="2">
        <v>28016</v>
      </c>
      <c r="B1749">
        <v>0.57210000000000005</v>
      </c>
      <c r="C1749">
        <v>0.84419999999999995</v>
      </c>
      <c r="D1749">
        <v>0.97540000000000004</v>
      </c>
      <c r="E1749">
        <v>286.62</v>
      </c>
      <c r="F1749">
        <v>0.87150000000000005</v>
      </c>
      <c r="G1749">
        <v>1.9900000000000001E-2</v>
      </c>
      <c r="H1749">
        <v>2.4794999999999998</v>
      </c>
      <c r="I1749" t="s">
        <v>4</v>
      </c>
      <c r="J1749" t="s">
        <v>4</v>
      </c>
      <c r="K1749">
        <v>0.80259999999999998</v>
      </c>
      <c r="L1749">
        <v>1.0015000000000001</v>
      </c>
      <c r="M1749" t="s">
        <v>4</v>
      </c>
      <c r="N1749" t="s">
        <v>4</v>
      </c>
    </row>
    <row r="1750" spans="1:14" x14ac:dyDescent="0.2">
      <c r="A1750" s="2">
        <v>28017</v>
      </c>
      <c r="B1750">
        <v>0.57489999999999997</v>
      </c>
      <c r="C1750">
        <v>0.84279999999999999</v>
      </c>
      <c r="D1750">
        <v>0.9748</v>
      </c>
      <c r="E1750">
        <v>286.52999999999997</v>
      </c>
      <c r="F1750">
        <v>0.87150000000000005</v>
      </c>
      <c r="G1750">
        <v>1.9800000000000002E-2</v>
      </c>
      <c r="H1750">
        <v>2.4788999999999999</v>
      </c>
      <c r="I1750" t="s">
        <v>4</v>
      </c>
      <c r="J1750" t="s">
        <v>4</v>
      </c>
      <c r="K1750">
        <v>0.80369999999999997</v>
      </c>
      <c r="L1750">
        <v>1.0072000000000001</v>
      </c>
      <c r="M1750" t="s">
        <v>4</v>
      </c>
      <c r="N1750" t="s">
        <v>4</v>
      </c>
    </row>
    <row r="1751" spans="1:14" x14ac:dyDescent="0.2">
      <c r="A1751" s="2">
        <v>28018</v>
      </c>
      <c r="B1751">
        <v>0.57669999999999999</v>
      </c>
      <c r="C1751">
        <v>0.83840000000000003</v>
      </c>
      <c r="D1751">
        <v>0.97529999999999994</v>
      </c>
      <c r="E1751">
        <v>286.12</v>
      </c>
      <c r="F1751">
        <v>0.87150000000000005</v>
      </c>
      <c r="G1751">
        <v>1.9800000000000002E-2</v>
      </c>
      <c r="H1751">
        <v>2.4697</v>
      </c>
      <c r="I1751" t="s">
        <v>4</v>
      </c>
      <c r="J1751" t="s">
        <v>4</v>
      </c>
      <c r="K1751">
        <v>0.80389999999999995</v>
      </c>
      <c r="L1751">
        <v>1.008</v>
      </c>
      <c r="M1751" t="s">
        <v>4</v>
      </c>
      <c r="N1751" t="s">
        <v>4</v>
      </c>
    </row>
    <row r="1752" spans="1:14" x14ac:dyDescent="0.2">
      <c r="A1752" s="2">
        <v>28019</v>
      </c>
      <c r="B1752">
        <v>0.57499999999999996</v>
      </c>
      <c r="C1752">
        <v>0.83850000000000002</v>
      </c>
      <c r="D1752">
        <v>0.97709999999999997</v>
      </c>
      <c r="E1752">
        <v>286.7</v>
      </c>
      <c r="F1752">
        <v>0.87150000000000005</v>
      </c>
      <c r="G1752">
        <v>0.02</v>
      </c>
      <c r="H1752">
        <v>2.4752000000000001</v>
      </c>
      <c r="I1752" t="s">
        <v>4</v>
      </c>
      <c r="J1752" t="s">
        <v>4</v>
      </c>
      <c r="K1752">
        <v>0.80420000000000003</v>
      </c>
      <c r="L1752">
        <v>1.0097</v>
      </c>
      <c r="M1752" t="s">
        <v>4</v>
      </c>
      <c r="N1752" t="s">
        <v>4</v>
      </c>
    </row>
    <row r="1753" spans="1:14" x14ac:dyDescent="0.2">
      <c r="A1753" s="2">
        <v>28020</v>
      </c>
      <c r="B1753">
        <v>0.57669999999999999</v>
      </c>
      <c r="C1753">
        <v>0.83830000000000005</v>
      </c>
      <c r="D1753">
        <v>0.9748</v>
      </c>
      <c r="E1753">
        <v>287.27</v>
      </c>
      <c r="F1753">
        <v>0.87150000000000005</v>
      </c>
      <c r="G1753">
        <v>1.9900000000000001E-2</v>
      </c>
      <c r="H1753">
        <v>2.4740000000000002</v>
      </c>
      <c r="I1753" t="s">
        <v>4</v>
      </c>
      <c r="J1753" t="s">
        <v>4</v>
      </c>
      <c r="K1753">
        <v>0.80310000000000004</v>
      </c>
      <c r="L1753">
        <v>1.0105</v>
      </c>
      <c r="M1753" t="s">
        <v>4</v>
      </c>
      <c r="N1753" t="s">
        <v>4</v>
      </c>
    </row>
    <row r="1754" spans="1:14" x14ac:dyDescent="0.2">
      <c r="A1754" s="2">
        <v>28023</v>
      </c>
      <c r="B1754">
        <v>0.58069999999999999</v>
      </c>
      <c r="C1754">
        <v>0.83830000000000005</v>
      </c>
      <c r="D1754">
        <v>0.97340000000000004</v>
      </c>
      <c r="E1754">
        <v>287.11</v>
      </c>
      <c r="F1754">
        <v>0.87150000000000005</v>
      </c>
      <c r="G1754">
        <v>1.9900000000000001E-2</v>
      </c>
      <c r="H1754">
        <v>2.4771000000000001</v>
      </c>
      <c r="I1754" t="s">
        <v>4</v>
      </c>
      <c r="J1754" t="s">
        <v>4</v>
      </c>
      <c r="K1754">
        <v>0.80230000000000001</v>
      </c>
      <c r="L1754">
        <v>1.006</v>
      </c>
      <c r="M1754" t="s">
        <v>4</v>
      </c>
      <c r="N1754" t="s">
        <v>4</v>
      </c>
    </row>
    <row r="1755" spans="1:14" x14ac:dyDescent="0.2">
      <c r="A1755" s="2">
        <v>28024</v>
      </c>
      <c r="B1755">
        <v>0.58279999999999998</v>
      </c>
      <c r="C1755">
        <v>0.83850000000000002</v>
      </c>
      <c r="D1755">
        <v>0.9718</v>
      </c>
      <c r="E1755">
        <v>288.02</v>
      </c>
      <c r="F1755">
        <v>0.87150000000000005</v>
      </c>
      <c r="G1755">
        <v>1.9800000000000002E-2</v>
      </c>
      <c r="H1755">
        <v>2.4740000000000002</v>
      </c>
      <c r="I1755" t="s">
        <v>4</v>
      </c>
      <c r="J1755" t="s">
        <v>4</v>
      </c>
      <c r="K1755">
        <v>0.80389999999999995</v>
      </c>
      <c r="L1755">
        <v>1.0105</v>
      </c>
      <c r="M1755" t="s">
        <v>4</v>
      </c>
      <c r="N1755" t="s">
        <v>4</v>
      </c>
    </row>
    <row r="1756" spans="1:14" x14ac:dyDescent="0.2">
      <c r="A1756" s="2">
        <v>28025</v>
      </c>
      <c r="B1756">
        <v>0.58279999999999998</v>
      </c>
      <c r="C1756">
        <v>0.8367</v>
      </c>
      <c r="D1756">
        <v>0.9748</v>
      </c>
      <c r="E1756">
        <v>287.11</v>
      </c>
      <c r="F1756">
        <v>0.87150000000000005</v>
      </c>
      <c r="G1756">
        <v>1.9800000000000002E-2</v>
      </c>
      <c r="H1756">
        <v>2.4716</v>
      </c>
      <c r="I1756" t="s">
        <v>4</v>
      </c>
      <c r="J1756" t="s">
        <v>4</v>
      </c>
      <c r="K1756">
        <v>0.80459999999999998</v>
      </c>
      <c r="L1756">
        <v>1.0125</v>
      </c>
      <c r="M1756" t="s">
        <v>4</v>
      </c>
      <c r="N1756" t="s">
        <v>4</v>
      </c>
    </row>
    <row r="1757" spans="1:14" x14ac:dyDescent="0.2">
      <c r="A1757" s="2">
        <v>28026</v>
      </c>
      <c r="B1757">
        <v>0.58460000000000001</v>
      </c>
      <c r="C1757">
        <v>0.83960000000000001</v>
      </c>
      <c r="D1757">
        <v>0.97340000000000004</v>
      </c>
      <c r="E1757">
        <v>287.77</v>
      </c>
      <c r="F1757">
        <v>0.87150000000000005</v>
      </c>
      <c r="G1757">
        <v>1.9800000000000002E-2</v>
      </c>
      <c r="H1757">
        <v>2.4740000000000002</v>
      </c>
      <c r="I1757" t="s">
        <v>4</v>
      </c>
      <c r="J1757" t="s">
        <v>4</v>
      </c>
      <c r="K1757">
        <v>0.80579999999999996</v>
      </c>
      <c r="L1757">
        <v>1.0165999999999999</v>
      </c>
      <c r="M1757" t="s">
        <v>4</v>
      </c>
      <c r="N1757" t="s">
        <v>4</v>
      </c>
    </row>
    <row r="1758" spans="1:14" x14ac:dyDescent="0.2">
      <c r="A1758" s="2">
        <v>28027</v>
      </c>
      <c r="B1758">
        <v>0.58640000000000003</v>
      </c>
      <c r="C1758">
        <v>0.83860000000000001</v>
      </c>
      <c r="D1758">
        <v>0.97230000000000005</v>
      </c>
      <c r="E1758">
        <v>287.85000000000002</v>
      </c>
      <c r="F1758">
        <v>0.87070000000000003</v>
      </c>
      <c r="G1758">
        <v>1.9900000000000001E-2</v>
      </c>
      <c r="H1758">
        <v>2.4716</v>
      </c>
      <c r="I1758" t="s">
        <v>4</v>
      </c>
      <c r="J1758" t="s">
        <v>4</v>
      </c>
      <c r="K1758">
        <v>0.80469999999999997</v>
      </c>
      <c r="L1758">
        <v>1.0152000000000001</v>
      </c>
      <c r="M1758" t="s">
        <v>4</v>
      </c>
      <c r="N1758" t="s">
        <v>4</v>
      </c>
    </row>
    <row r="1759" spans="1:14" x14ac:dyDescent="0.2">
      <c r="A1759" s="2">
        <v>28030</v>
      </c>
      <c r="B1759">
        <v>0.59540000000000004</v>
      </c>
      <c r="C1759">
        <v>0.83740000000000003</v>
      </c>
      <c r="D1759">
        <v>0.9728</v>
      </c>
      <c r="E1759">
        <v>287.60000000000002</v>
      </c>
      <c r="F1759">
        <v>0.87070000000000003</v>
      </c>
      <c r="G1759">
        <v>1.9800000000000002E-2</v>
      </c>
      <c r="H1759">
        <v>2.4672999999999998</v>
      </c>
      <c r="I1759" t="s">
        <v>4</v>
      </c>
      <c r="J1759" t="s">
        <v>4</v>
      </c>
      <c r="K1759">
        <v>0.80530000000000002</v>
      </c>
      <c r="L1759">
        <v>1.0121</v>
      </c>
      <c r="M1759" t="s">
        <v>4</v>
      </c>
      <c r="N1759" t="s">
        <v>4</v>
      </c>
    </row>
    <row r="1760" spans="1:14" x14ac:dyDescent="0.2">
      <c r="A1760" s="2">
        <v>28031</v>
      </c>
      <c r="B1760">
        <v>0.61119999999999997</v>
      </c>
      <c r="C1760">
        <v>0.83720000000000006</v>
      </c>
      <c r="D1760">
        <v>0.97140000000000004</v>
      </c>
      <c r="E1760">
        <v>287.52</v>
      </c>
      <c r="F1760">
        <v>0.87070000000000003</v>
      </c>
      <c r="G1760">
        <v>1.9900000000000001E-2</v>
      </c>
      <c r="H1760">
        <v>2.4661</v>
      </c>
      <c r="I1760" t="s">
        <v>4</v>
      </c>
      <c r="J1760" t="s">
        <v>4</v>
      </c>
      <c r="K1760">
        <v>0.80649999999999999</v>
      </c>
      <c r="L1760">
        <v>1.0190999999999999</v>
      </c>
      <c r="M1760" t="s">
        <v>4</v>
      </c>
      <c r="N1760" t="s">
        <v>4</v>
      </c>
    </row>
    <row r="1761" spans="1:14" x14ac:dyDescent="0.2">
      <c r="A1761" s="2">
        <v>28032</v>
      </c>
      <c r="B1761">
        <v>0.60009999999999997</v>
      </c>
      <c r="C1761">
        <v>0.83620000000000005</v>
      </c>
      <c r="D1761">
        <v>0.97250000000000003</v>
      </c>
      <c r="E1761">
        <v>287.77</v>
      </c>
      <c r="F1761">
        <v>0.87070000000000003</v>
      </c>
      <c r="G1761">
        <v>1.9900000000000001E-2</v>
      </c>
      <c r="H1761">
        <v>2.4582000000000002</v>
      </c>
      <c r="I1761" t="s">
        <v>4</v>
      </c>
      <c r="J1761" t="s">
        <v>4</v>
      </c>
      <c r="K1761">
        <v>0.80879999999999996</v>
      </c>
      <c r="L1761">
        <v>1.0274000000000001</v>
      </c>
      <c r="M1761" t="s">
        <v>4</v>
      </c>
      <c r="N1761" t="s">
        <v>4</v>
      </c>
    </row>
    <row r="1762" spans="1:14" x14ac:dyDescent="0.2">
      <c r="A1762" s="2">
        <v>28033</v>
      </c>
      <c r="B1762">
        <v>0.60240000000000005</v>
      </c>
      <c r="C1762">
        <v>0.83450000000000002</v>
      </c>
      <c r="D1762">
        <v>0.97319999999999995</v>
      </c>
      <c r="E1762">
        <v>286.86</v>
      </c>
      <c r="F1762">
        <v>0.87070000000000003</v>
      </c>
      <c r="G1762">
        <v>1.9900000000000001E-2</v>
      </c>
      <c r="H1762">
        <v>2.4449999999999998</v>
      </c>
      <c r="I1762" t="s">
        <v>4</v>
      </c>
      <c r="J1762" t="s">
        <v>4</v>
      </c>
      <c r="K1762">
        <v>0.8115</v>
      </c>
      <c r="L1762">
        <v>1.0389999999999999</v>
      </c>
      <c r="M1762" t="s">
        <v>4</v>
      </c>
      <c r="N1762" t="s">
        <v>4</v>
      </c>
    </row>
    <row r="1763" spans="1:14" x14ac:dyDescent="0.2">
      <c r="A1763" s="2">
        <v>28034</v>
      </c>
      <c r="B1763">
        <v>0.60019999999999996</v>
      </c>
      <c r="C1763">
        <v>0.83799999999999997</v>
      </c>
      <c r="D1763">
        <v>0.97130000000000005</v>
      </c>
      <c r="E1763">
        <v>287.11</v>
      </c>
      <c r="F1763">
        <v>0.87070000000000003</v>
      </c>
      <c r="G1763">
        <v>1.9900000000000001E-2</v>
      </c>
      <c r="H1763">
        <v>2.4516</v>
      </c>
      <c r="I1763" t="s">
        <v>4</v>
      </c>
      <c r="J1763" t="s">
        <v>4</v>
      </c>
      <c r="K1763">
        <v>0.80979999999999996</v>
      </c>
      <c r="L1763">
        <v>1.03</v>
      </c>
      <c r="M1763" t="s">
        <v>4</v>
      </c>
      <c r="N1763" t="s">
        <v>4</v>
      </c>
    </row>
    <row r="1764" spans="1:14" x14ac:dyDescent="0.2">
      <c r="A1764" s="2">
        <v>28037</v>
      </c>
      <c r="B1764">
        <v>0.59860000000000002</v>
      </c>
      <c r="C1764">
        <v>0.83579999999999999</v>
      </c>
      <c r="D1764">
        <v>0.97240000000000004</v>
      </c>
      <c r="E1764">
        <v>287.27</v>
      </c>
      <c r="F1764">
        <v>0.87070000000000003</v>
      </c>
      <c r="G1764">
        <v>1.9900000000000001E-2</v>
      </c>
      <c r="H1764">
        <v>2.4605999999999999</v>
      </c>
      <c r="I1764" t="s">
        <v>4</v>
      </c>
      <c r="J1764" t="s">
        <v>4</v>
      </c>
      <c r="K1764">
        <v>0.80889999999999995</v>
      </c>
      <c r="L1764">
        <v>1.0370999999999999</v>
      </c>
      <c r="M1764" t="s">
        <v>4</v>
      </c>
      <c r="N1764" t="s">
        <v>4</v>
      </c>
    </row>
    <row r="1765" spans="1:14" x14ac:dyDescent="0.2">
      <c r="A1765" s="2">
        <v>28038</v>
      </c>
      <c r="B1765">
        <v>0.60109999999999997</v>
      </c>
      <c r="C1765">
        <v>0.83209999999999995</v>
      </c>
      <c r="D1765">
        <v>0.97509999999999997</v>
      </c>
      <c r="E1765">
        <v>287.44</v>
      </c>
      <c r="F1765">
        <v>0.87070000000000003</v>
      </c>
      <c r="G1765">
        <v>1.9800000000000002E-2</v>
      </c>
      <c r="H1765">
        <v>2.4563999999999999</v>
      </c>
      <c r="I1765" t="s">
        <v>4</v>
      </c>
      <c r="J1765" t="s">
        <v>4</v>
      </c>
      <c r="K1765">
        <v>0.80889999999999995</v>
      </c>
      <c r="L1765">
        <v>1.0370999999999999</v>
      </c>
      <c r="M1765" t="s">
        <v>4</v>
      </c>
      <c r="N1765" t="s">
        <v>4</v>
      </c>
    </row>
    <row r="1766" spans="1:14" x14ac:dyDescent="0.2">
      <c r="A1766" s="2">
        <v>28039</v>
      </c>
      <c r="B1766">
        <v>0.60550000000000004</v>
      </c>
      <c r="C1766">
        <v>0.83030000000000004</v>
      </c>
      <c r="D1766">
        <v>0.97470000000000001</v>
      </c>
      <c r="E1766">
        <v>288.02</v>
      </c>
      <c r="F1766">
        <v>0.87070000000000003</v>
      </c>
      <c r="G1766">
        <v>1.9900000000000001E-2</v>
      </c>
      <c r="H1766">
        <v>2.4474</v>
      </c>
      <c r="I1766" t="s">
        <v>4</v>
      </c>
      <c r="J1766" t="s">
        <v>4</v>
      </c>
      <c r="K1766">
        <v>0.80610000000000004</v>
      </c>
      <c r="L1766">
        <v>1.0241</v>
      </c>
      <c r="M1766" t="s">
        <v>4</v>
      </c>
      <c r="N1766" t="s">
        <v>4</v>
      </c>
    </row>
    <row r="1767" spans="1:14" x14ac:dyDescent="0.2">
      <c r="A1767" s="2">
        <v>28040</v>
      </c>
      <c r="B1767">
        <v>0.6008</v>
      </c>
      <c r="C1767">
        <v>0.83240000000000003</v>
      </c>
      <c r="D1767">
        <v>0.97270000000000001</v>
      </c>
      <c r="E1767">
        <v>288.10000000000002</v>
      </c>
      <c r="F1767">
        <v>0.87070000000000003</v>
      </c>
      <c r="G1767">
        <v>1.9900000000000001E-2</v>
      </c>
      <c r="H1767">
        <v>2.4497999999999998</v>
      </c>
      <c r="I1767" t="s">
        <v>4</v>
      </c>
      <c r="J1767" t="s">
        <v>4</v>
      </c>
      <c r="K1767">
        <v>0.80569999999999997</v>
      </c>
      <c r="L1767">
        <v>1.0293000000000001</v>
      </c>
      <c r="M1767" t="s">
        <v>4</v>
      </c>
      <c r="N1767" t="s">
        <v>4</v>
      </c>
    </row>
    <row r="1768" spans="1:14" x14ac:dyDescent="0.2">
      <c r="A1768" s="2">
        <v>28041</v>
      </c>
      <c r="B1768">
        <v>0.60170000000000001</v>
      </c>
      <c r="C1768">
        <v>0.83279999999999998</v>
      </c>
      <c r="D1768">
        <v>0.97309999999999997</v>
      </c>
      <c r="E1768">
        <v>288.77</v>
      </c>
      <c r="F1768">
        <v>0.87070000000000003</v>
      </c>
      <c r="G1768">
        <v>1.9900000000000001E-2</v>
      </c>
      <c r="H1768">
        <v>2.4510000000000001</v>
      </c>
      <c r="I1768" t="s">
        <v>4</v>
      </c>
      <c r="J1768" t="s">
        <v>4</v>
      </c>
      <c r="K1768">
        <v>0.80520000000000003</v>
      </c>
      <c r="L1768">
        <v>1.0277000000000001</v>
      </c>
      <c r="M1768" t="s">
        <v>4</v>
      </c>
      <c r="N1768" t="s">
        <v>4</v>
      </c>
    </row>
    <row r="1769" spans="1:14" x14ac:dyDescent="0.2">
      <c r="A1769" s="2">
        <v>28044</v>
      </c>
      <c r="B1769">
        <v>0.60170000000000001</v>
      </c>
      <c r="C1769">
        <v>0.83389999999999997</v>
      </c>
      <c r="D1769">
        <v>0.97309999999999997</v>
      </c>
      <c r="E1769">
        <v>288.77</v>
      </c>
      <c r="F1769">
        <v>0.87070000000000003</v>
      </c>
      <c r="G1769">
        <v>1.9900000000000001E-2</v>
      </c>
      <c r="H1769">
        <v>2.4510000000000001</v>
      </c>
      <c r="I1769" t="s">
        <v>4</v>
      </c>
      <c r="J1769" t="s">
        <v>4</v>
      </c>
      <c r="K1769">
        <v>0.80520000000000003</v>
      </c>
      <c r="L1769">
        <v>1.0277000000000001</v>
      </c>
      <c r="M1769" t="s">
        <v>4</v>
      </c>
      <c r="N1769" t="s">
        <v>4</v>
      </c>
    </row>
    <row r="1770" spans="1:14" x14ac:dyDescent="0.2">
      <c r="A1770" s="2">
        <v>28045</v>
      </c>
      <c r="B1770">
        <v>0.6048</v>
      </c>
      <c r="C1770">
        <v>0.83340000000000003</v>
      </c>
      <c r="D1770">
        <v>0.97419999999999995</v>
      </c>
      <c r="E1770">
        <v>289.86</v>
      </c>
      <c r="F1770">
        <v>0.87070000000000003</v>
      </c>
      <c r="G1770">
        <v>1.9900000000000001E-2</v>
      </c>
      <c r="H1770">
        <v>2.4497999999999998</v>
      </c>
      <c r="I1770" t="s">
        <v>4</v>
      </c>
      <c r="J1770" t="s">
        <v>4</v>
      </c>
      <c r="K1770">
        <v>0.80520000000000003</v>
      </c>
      <c r="L1770">
        <v>1.0277000000000001</v>
      </c>
      <c r="M1770" t="s">
        <v>4</v>
      </c>
      <c r="N1770" t="s">
        <v>4</v>
      </c>
    </row>
    <row r="1771" spans="1:14" x14ac:dyDescent="0.2">
      <c r="A1771" s="2">
        <v>28046</v>
      </c>
      <c r="B1771">
        <v>0.60460000000000003</v>
      </c>
      <c r="C1771">
        <v>0.83330000000000004</v>
      </c>
      <c r="D1771">
        <v>0.97289999999999999</v>
      </c>
      <c r="E1771">
        <v>290.36</v>
      </c>
      <c r="F1771">
        <v>0.87070000000000003</v>
      </c>
      <c r="G1771">
        <v>1.9800000000000002E-2</v>
      </c>
      <c r="H1771">
        <v>2.4426000000000001</v>
      </c>
      <c r="I1771" t="s">
        <v>4</v>
      </c>
      <c r="J1771" t="s">
        <v>4</v>
      </c>
      <c r="K1771">
        <v>0.80830000000000002</v>
      </c>
      <c r="L1771">
        <v>1.0315000000000001</v>
      </c>
      <c r="M1771" t="s">
        <v>4</v>
      </c>
      <c r="N1771" t="s">
        <v>4</v>
      </c>
    </row>
    <row r="1772" spans="1:14" x14ac:dyDescent="0.2">
      <c r="A1772" s="2">
        <v>28047</v>
      </c>
      <c r="B1772">
        <v>0.61009999999999998</v>
      </c>
      <c r="C1772">
        <v>0.83299999999999996</v>
      </c>
      <c r="D1772">
        <v>0.97289999999999999</v>
      </c>
      <c r="E1772">
        <v>292.31</v>
      </c>
      <c r="F1772">
        <v>0.87070000000000003</v>
      </c>
      <c r="G1772">
        <v>1.9900000000000001E-2</v>
      </c>
      <c r="H1772">
        <v>2.4449999999999998</v>
      </c>
      <c r="I1772" t="s">
        <v>4</v>
      </c>
      <c r="J1772" t="s">
        <v>4</v>
      </c>
      <c r="K1772">
        <v>0.80920000000000003</v>
      </c>
      <c r="L1772">
        <v>1.0304</v>
      </c>
      <c r="M1772" t="s">
        <v>4</v>
      </c>
      <c r="N1772" t="s">
        <v>4</v>
      </c>
    </row>
    <row r="1773" spans="1:14" x14ac:dyDescent="0.2">
      <c r="A1773" s="2">
        <v>28048</v>
      </c>
      <c r="B1773">
        <v>0.60609999999999997</v>
      </c>
      <c r="C1773">
        <v>0.83540000000000003</v>
      </c>
      <c r="D1773">
        <v>0.97419999999999995</v>
      </c>
      <c r="E1773">
        <v>293</v>
      </c>
      <c r="F1773">
        <v>0.87070000000000003</v>
      </c>
      <c r="G1773">
        <v>1.9900000000000001E-2</v>
      </c>
      <c r="H1773">
        <v>2.4534000000000002</v>
      </c>
      <c r="I1773" t="s">
        <v>4</v>
      </c>
      <c r="J1773" t="s">
        <v>4</v>
      </c>
      <c r="K1773">
        <v>0.80759999999999998</v>
      </c>
      <c r="L1773">
        <v>1.028</v>
      </c>
      <c r="M1773" t="s">
        <v>4</v>
      </c>
      <c r="N1773" t="s">
        <v>4</v>
      </c>
    </row>
    <row r="1774" spans="1:14" x14ac:dyDescent="0.2">
      <c r="A1774" s="2">
        <v>28051</v>
      </c>
      <c r="B1774">
        <v>0.60429999999999995</v>
      </c>
      <c r="C1774">
        <v>0.84040000000000004</v>
      </c>
      <c r="D1774">
        <v>0.97289999999999999</v>
      </c>
      <c r="E1774">
        <v>292.48</v>
      </c>
      <c r="F1774">
        <v>0.87070000000000003</v>
      </c>
      <c r="G1774">
        <v>1.9800000000000002E-2</v>
      </c>
      <c r="H1774">
        <v>2.4576000000000002</v>
      </c>
      <c r="I1774" t="s">
        <v>4</v>
      </c>
      <c r="J1774" t="s">
        <v>4</v>
      </c>
      <c r="K1774">
        <v>0.81059999999999999</v>
      </c>
      <c r="L1774">
        <v>1.0351999999999999</v>
      </c>
      <c r="M1774" t="s">
        <v>4</v>
      </c>
      <c r="N1774" t="s">
        <v>4</v>
      </c>
    </row>
    <row r="1775" spans="1:14" x14ac:dyDescent="0.2">
      <c r="A1775" s="2">
        <v>28052</v>
      </c>
      <c r="B1775">
        <v>0.6069</v>
      </c>
      <c r="C1775">
        <v>0.83730000000000004</v>
      </c>
      <c r="D1775">
        <v>0.97309999999999997</v>
      </c>
      <c r="E1775">
        <v>292.23</v>
      </c>
      <c r="F1775">
        <v>0.87070000000000003</v>
      </c>
      <c r="G1775">
        <v>1.9900000000000001E-2</v>
      </c>
      <c r="H1775">
        <v>2.448</v>
      </c>
      <c r="I1775" t="s">
        <v>4</v>
      </c>
      <c r="J1775" t="s">
        <v>4</v>
      </c>
      <c r="K1775">
        <v>0.80720000000000003</v>
      </c>
      <c r="L1775">
        <v>1.0346</v>
      </c>
      <c r="M1775" t="s">
        <v>4</v>
      </c>
      <c r="N1775" t="s">
        <v>4</v>
      </c>
    </row>
    <row r="1776" spans="1:14" x14ac:dyDescent="0.2">
      <c r="A1776" s="2">
        <v>28053</v>
      </c>
      <c r="B1776">
        <v>0.60740000000000005</v>
      </c>
      <c r="C1776">
        <v>0.83350000000000002</v>
      </c>
      <c r="D1776">
        <v>0.97260000000000002</v>
      </c>
      <c r="E1776">
        <v>292.14</v>
      </c>
      <c r="F1776">
        <v>0.87070000000000003</v>
      </c>
      <c r="G1776">
        <v>1.9900000000000001E-2</v>
      </c>
      <c r="H1776">
        <v>2.4420000000000002</v>
      </c>
      <c r="I1776" t="s">
        <v>4</v>
      </c>
      <c r="J1776" t="s">
        <v>4</v>
      </c>
      <c r="K1776">
        <v>0.81269999999999998</v>
      </c>
      <c r="L1776">
        <v>1.0368999999999999</v>
      </c>
      <c r="M1776" t="s">
        <v>4</v>
      </c>
      <c r="N1776" t="s">
        <v>4</v>
      </c>
    </row>
    <row r="1777" spans="1:14" x14ac:dyDescent="0.2">
      <c r="A1777" s="2">
        <v>28054</v>
      </c>
      <c r="B1777">
        <v>0.60729999999999995</v>
      </c>
      <c r="C1777">
        <v>0.83509999999999995</v>
      </c>
      <c r="D1777">
        <v>0.97319999999999995</v>
      </c>
      <c r="E1777">
        <v>292.74</v>
      </c>
      <c r="F1777">
        <v>0.87070000000000003</v>
      </c>
      <c r="G1777">
        <v>1.9800000000000002E-2</v>
      </c>
      <c r="H1777">
        <v>2.4485999999999999</v>
      </c>
      <c r="I1777" t="s">
        <v>4</v>
      </c>
      <c r="J1777" t="s">
        <v>4</v>
      </c>
      <c r="K1777">
        <v>0.81179999999999997</v>
      </c>
      <c r="L1777">
        <v>1.0378000000000001</v>
      </c>
      <c r="M1777" t="s">
        <v>4</v>
      </c>
      <c r="N1777" t="s">
        <v>4</v>
      </c>
    </row>
    <row r="1778" spans="1:14" x14ac:dyDescent="0.2">
      <c r="A1778" s="2">
        <v>28055</v>
      </c>
      <c r="B1778">
        <v>0.60670000000000002</v>
      </c>
      <c r="C1778">
        <v>0.83499999999999996</v>
      </c>
      <c r="D1778">
        <v>0.97319999999999995</v>
      </c>
      <c r="E1778">
        <v>293.69</v>
      </c>
      <c r="F1778">
        <v>0.87070000000000003</v>
      </c>
      <c r="G1778">
        <v>1.9800000000000002E-2</v>
      </c>
      <c r="H1778">
        <v>2.448</v>
      </c>
      <c r="I1778" t="s">
        <v>4</v>
      </c>
      <c r="J1778" t="s">
        <v>4</v>
      </c>
      <c r="K1778">
        <v>0.81169999999999998</v>
      </c>
      <c r="L1778">
        <v>1.0369999999999999</v>
      </c>
      <c r="M1778" t="s">
        <v>4</v>
      </c>
      <c r="N1778" t="s">
        <v>4</v>
      </c>
    </row>
    <row r="1779" spans="1:14" x14ac:dyDescent="0.2">
      <c r="A1779" s="2">
        <v>28058</v>
      </c>
      <c r="B1779">
        <v>0.60670000000000002</v>
      </c>
      <c r="C1779">
        <v>0.83130000000000004</v>
      </c>
      <c r="D1779">
        <v>0.97150000000000003</v>
      </c>
      <c r="E1779">
        <v>293.33999999999997</v>
      </c>
      <c r="F1779">
        <v>0.87070000000000003</v>
      </c>
      <c r="G1779">
        <v>1.9900000000000001E-2</v>
      </c>
      <c r="H1779">
        <v>2.4371999999999998</v>
      </c>
      <c r="I1779" t="s">
        <v>4</v>
      </c>
      <c r="J1779" t="s">
        <v>4</v>
      </c>
      <c r="K1779">
        <v>0.81230000000000002</v>
      </c>
      <c r="L1779">
        <v>1.0330999999999999</v>
      </c>
      <c r="M1779" t="s">
        <v>4</v>
      </c>
      <c r="N1779" t="s">
        <v>4</v>
      </c>
    </row>
    <row r="1780" spans="1:14" x14ac:dyDescent="0.2">
      <c r="A1780" s="2">
        <v>28059</v>
      </c>
      <c r="B1780">
        <v>0.60670000000000002</v>
      </c>
      <c r="C1780">
        <v>0.83299999999999996</v>
      </c>
      <c r="D1780">
        <v>0.97019999999999995</v>
      </c>
      <c r="E1780">
        <v>293.77</v>
      </c>
      <c r="F1780">
        <v>0.87070000000000003</v>
      </c>
      <c r="G1780">
        <v>1.9900000000000001E-2</v>
      </c>
      <c r="H1780">
        <v>2.4420000000000002</v>
      </c>
      <c r="I1780" t="s">
        <v>4</v>
      </c>
      <c r="J1780" t="s">
        <v>4</v>
      </c>
      <c r="K1780">
        <v>0.81259999999999999</v>
      </c>
      <c r="L1780">
        <v>1.0477000000000001</v>
      </c>
      <c r="M1780" t="s">
        <v>4</v>
      </c>
      <c r="N1780" t="s">
        <v>4</v>
      </c>
    </row>
    <row r="1781" spans="1:14" x14ac:dyDescent="0.2">
      <c r="A1781" s="2">
        <v>28060</v>
      </c>
      <c r="B1781">
        <v>0.60670000000000002</v>
      </c>
      <c r="C1781">
        <v>0.83069999999999999</v>
      </c>
      <c r="D1781">
        <v>0.97140000000000004</v>
      </c>
      <c r="E1781">
        <v>293.17</v>
      </c>
      <c r="F1781">
        <v>0.87070000000000003</v>
      </c>
      <c r="G1781">
        <v>2.6499999999999999E-2</v>
      </c>
      <c r="H1781">
        <v>2.4361000000000002</v>
      </c>
      <c r="I1781" t="s">
        <v>4</v>
      </c>
      <c r="J1781" t="s">
        <v>4</v>
      </c>
      <c r="K1781">
        <v>0.81430000000000002</v>
      </c>
      <c r="L1781">
        <v>1.0455000000000001</v>
      </c>
      <c r="M1781" t="s">
        <v>4</v>
      </c>
      <c r="N1781" t="s">
        <v>4</v>
      </c>
    </row>
    <row r="1782" spans="1:14" x14ac:dyDescent="0.2">
      <c r="A1782" s="2">
        <v>28061</v>
      </c>
      <c r="B1782">
        <v>0.60670000000000002</v>
      </c>
      <c r="C1782">
        <v>0.83</v>
      </c>
      <c r="D1782">
        <v>0.97040000000000004</v>
      </c>
      <c r="E1782">
        <v>293.60000000000002</v>
      </c>
      <c r="F1782">
        <v>0.87070000000000003</v>
      </c>
      <c r="G1782">
        <v>2.5999999999999999E-2</v>
      </c>
      <c r="H1782">
        <v>2.4289999999999998</v>
      </c>
      <c r="I1782" t="s">
        <v>4</v>
      </c>
      <c r="J1782" t="s">
        <v>4</v>
      </c>
      <c r="K1782">
        <v>0.81740000000000002</v>
      </c>
      <c r="L1782">
        <v>1.042</v>
      </c>
      <c r="M1782" t="s">
        <v>4</v>
      </c>
      <c r="N1782" t="s">
        <v>4</v>
      </c>
    </row>
    <row r="1783" spans="1:14" x14ac:dyDescent="0.2">
      <c r="A1783" s="2">
        <v>28062</v>
      </c>
      <c r="B1783">
        <v>0.60670000000000002</v>
      </c>
      <c r="C1783">
        <v>0.8306</v>
      </c>
      <c r="D1783">
        <v>0.97219999999999995</v>
      </c>
      <c r="E1783">
        <v>294.38</v>
      </c>
      <c r="F1783">
        <v>0.87070000000000003</v>
      </c>
      <c r="G1783">
        <v>2.5600000000000001E-2</v>
      </c>
      <c r="H1783">
        <v>2.4331</v>
      </c>
      <c r="I1783" t="s">
        <v>4</v>
      </c>
      <c r="J1783" t="s">
        <v>4</v>
      </c>
      <c r="K1783">
        <v>0.81730000000000003</v>
      </c>
      <c r="L1783">
        <v>1.0575000000000001</v>
      </c>
      <c r="M1783" t="s">
        <v>4</v>
      </c>
      <c r="N1783" t="s">
        <v>4</v>
      </c>
    </row>
    <row r="1784" spans="1:14" x14ac:dyDescent="0.2">
      <c r="A1784" s="2">
        <v>28065</v>
      </c>
      <c r="B1784">
        <v>0.62990000000000002</v>
      </c>
      <c r="C1784">
        <v>0.83150000000000002</v>
      </c>
      <c r="D1784">
        <v>0.97240000000000004</v>
      </c>
      <c r="E1784">
        <v>295.86</v>
      </c>
      <c r="F1784">
        <v>0.87070000000000003</v>
      </c>
      <c r="G1784">
        <v>2.5600000000000001E-2</v>
      </c>
      <c r="H1784">
        <v>2.4396</v>
      </c>
      <c r="I1784" t="s">
        <v>4</v>
      </c>
      <c r="J1784" t="s">
        <v>4</v>
      </c>
      <c r="K1784">
        <v>0.81430000000000002</v>
      </c>
      <c r="L1784">
        <v>1.0526</v>
      </c>
      <c r="M1784" t="s">
        <v>4</v>
      </c>
      <c r="N1784" t="s">
        <v>4</v>
      </c>
    </row>
    <row r="1785" spans="1:14" x14ac:dyDescent="0.2">
      <c r="A1785" s="2">
        <v>28066</v>
      </c>
      <c r="B1785">
        <v>0.62990000000000002</v>
      </c>
      <c r="C1785">
        <v>0.83189999999999997</v>
      </c>
      <c r="D1785">
        <v>0.97240000000000004</v>
      </c>
      <c r="E1785">
        <v>295.86</v>
      </c>
      <c r="F1785">
        <v>0.87070000000000003</v>
      </c>
      <c r="G1785">
        <v>2.5600000000000001E-2</v>
      </c>
      <c r="H1785">
        <v>2.4396</v>
      </c>
      <c r="I1785" t="s">
        <v>4</v>
      </c>
      <c r="J1785" t="s">
        <v>4</v>
      </c>
      <c r="K1785">
        <v>0.81430000000000002</v>
      </c>
      <c r="L1785">
        <v>1.0526</v>
      </c>
      <c r="M1785" t="s">
        <v>4</v>
      </c>
      <c r="N1785" t="s">
        <v>4</v>
      </c>
    </row>
    <row r="1786" spans="1:14" x14ac:dyDescent="0.2">
      <c r="A1786" s="2">
        <v>28067</v>
      </c>
      <c r="B1786">
        <v>0.62209999999999999</v>
      </c>
      <c r="C1786">
        <v>0.8306</v>
      </c>
      <c r="D1786">
        <v>0.97309999999999997</v>
      </c>
      <c r="E1786">
        <v>295.16000000000003</v>
      </c>
      <c r="F1786">
        <v>0.87070000000000003</v>
      </c>
      <c r="G1786">
        <v>2.5499999999999998E-2</v>
      </c>
      <c r="H1786">
        <v>2.4371999999999998</v>
      </c>
      <c r="I1786" t="s">
        <v>4</v>
      </c>
      <c r="J1786" t="s">
        <v>4</v>
      </c>
      <c r="K1786">
        <v>0.81430000000000002</v>
      </c>
      <c r="L1786">
        <v>1.0526</v>
      </c>
      <c r="M1786" t="s">
        <v>4</v>
      </c>
      <c r="N1786" t="s">
        <v>4</v>
      </c>
    </row>
    <row r="1787" spans="1:14" x14ac:dyDescent="0.2">
      <c r="A1787" s="2">
        <v>28068</v>
      </c>
      <c r="B1787">
        <v>0.61539999999999995</v>
      </c>
      <c r="C1787">
        <v>0.83340000000000003</v>
      </c>
      <c r="D1787">
        <v>0.9748</v>
      </c>
      <c r="E1787">
        <v>295.33</v>
      </c>
      <c r="F1787">
        <v>0.87070000000000003</v>
      </c>
      <c r="G1787">
        <v>2.4899999999999999E-2</v>
      </c>
      <c r="H1787">
        <v>2.4438</v>
      </c>
      <c r="I1787" t="s">
        <v>4</v>
      </c>
      <c r="J1787" t="s">
        <v>4</v>
      </c>
      <c r="K1787">
        <v>0.81730000000000003</v>
      </c>
      <c r="L1787">
        <v>1.0549999999999999</v>
      </c>
      <c r="M1787" t="s">
        <v>4</v>
      </c>
      <c r="N1787" t="s">
        <v>4</v>
      </c>
    </row>
    <row r="1788" spans="1:14" x14ac:dyDescent="0.2">
      <c r="A1788" s="2">
        <v>28069</v>
      </c>
      <c r="B1788">
        <v>0.61539999999999995</v>
      </c>
      <c r="C1788">
        <v>0.83399999999999996</v>
      </c>
      <c r="D1788">
        <v>0.97399999999999998</v>
      </c>
      <c r="E1788">
        <v>294.99</v>
      </c>
      <c r="F1788">
        <v>0.87070000000000003</v>
      </c>
      <c r="G1788">
        <v>2.4799999999999999E-2</v>
      </c>
      <c r="H1788">
        <v>2.4438</v>
      </c>
      <c r="I1788" t="s">
        <v>4</v>
      </c>
      <c r="J1788" t="s">
        <v>4</v>
      </c>
      <c r="K1788">
        <v>0.81459999999999999</v>
      </c>
      <c r="L1788">
        <v>1.0483</v>
      </c>
      <c r="M1788" t="s">
        <v>4</v>
      </c>
      <c r="N1788" t="s">
        <v>4</v>
      </c>
    </row>
    <row r="1789" spans="1:14" x14ac:dyDescent="0.2">
      <c r="A1789" s="2">
        <v>28072</v>
      </c>
      <c r="B1789">
        <v>0.61899999999999999</v>
      </c>
      <c r="C1789">
        <v>0.83279999999999998</v>
      </c>
      <c r="D1789">
        <v>0.97309999999999997</v>
      </c>
      <c r="E1789">
        <v>293.77</v>
      </c>
      <c r="F1789">
        <v>0.87070000000000003</v>
      </c>
      <c r="G1789">
        <v>2.4799999999999999E-2</v>
      </c>
      <c r="H1789">
        <v>2.4401999999999999</v>
      </c>
      <c r="I1789" t="s">
        <v>4</v>
      </c>
      <c r="J1789" t="s">
        <v>4</v>
      </c>
      <c r="K1789">
        <v>0.81299999999999994</v>
      </c>
      <c r="L1789">
        <v>1.0395000000000001</v>
      </c>
      <c r="M1789" t="s">
        <v>4</v>
      </c>
      <c r="N1789" t="s">
        <v>4</v>
      </c>
    </row>
    <row r="1790" spans="1:14" x14ac:dyDescent="0.2">
      <c r="A1790" s="2">
        <v>28073</v>
      </c>
      <c r="B1790">
        <v>0.61419999999999997</v>
      </c>
      <c r="C1790">
        <v>0.83350000000000002</v>
      </c>
      <c r="D1790">
        <v>0.97330000000000005</v>
      </c>
      <c r="E1790">
        <v>294.29000000000002</v>
      </c>
      <c r="F1790">
        <v>0.87070000000000003</v>
      </c>
      <c r="G1790">
        <v>2.4799999999999999E-2</v>
      </c>
      <c r="H1790">
        <v>2.4426000000000001</v>
      </c>
      <c r="I1790" t="s">
        <v>4</v>
      </c>
      <c r="J1790" t="s">
        <v>4</v>
      </c>
      <c r="K1790">
        <v>0.81469999999999998</v>
      </c>
      <c r="L1790">
        <v>1.048</v>
      </c>
      <c r="M1790" t="s">
        <v>4</v>
      </c>
      <c r="N1790" t="s">
        <v>4</v>
      </c>
    </row>
    <row r="1791" spans="1:14" x14ac:dyDescent="0.2">
      <c r="A1791" s="2">
        <v>28074</v>
      </c>
      <c r="B1791">
        <v>0.61229999999999996</v>
      </c>
      <c r="C1791">
        <v>0.83289999999999997</v>
      </c>
      <c r="D1791">
        <v>0.97619999999999996</v>
      </c>
      <c r="E1791">
        <v>294.38</v>
      </c>
      <c r="F1791">
        <v>0.87070000000000003</v>
      </c>
      <c r="G1791">
        <v>2.46E-2</v>
      </c>
      <c r="H1791">
        <v>2.4390000000000001</v>
      </c>
      <c r="I1791" t="s">
        <v>4</v>
      </c>
      <c r="J1791" t="s">
        <v>4</v>
      </c>
      <c r="K1791">
        <v>0.81379999999999997</v>
      </c>
      <c r="L1791">
        <v>1.0483</v>
      </c>
      <c r="M1791" t="s">
        <v>4</v>
      </c>
      <c r="N1791" t="s">
        <v>4</v>
      </c>
    </row>
    <row r="1792" spans="1:14" x14ac:dyDescent="0.2">
      <c r="A1792" s="2">
        <v>28075</v>
      </c>
      <c r="B1792">
        <v>0.61229999999999996</v>
      </c>
      <c r="C1792">
        <v>0.83260000000000001</v>
      </c>
      <c r="D1792">
        <v>0.97619999999999996</v>
      </c>
      <c r="E1792">
        <v>294.38</v>
      </c>
      <c r="F1792">
        <v>0.87070000000000003</v>
      </c>
      <c r="G1792">
        <v>2.46E-2</v>
      </c>
      <c r="H1792">
        <v>2.4390000000000001</v>
      </c>
      <c r="I1792" t="s">
        <v>4</v>
      </c>
      <c r="J1792" t="s">
        <v>4</v>
      </c>
      <c r="K1792">
        <v>0.81379999999999997</v>
      </c>
      <c r="L1792">
        <v>1.0483</v>
      </c>
      <c r="M1792" t="s">
        <v>4</v>
      </c>
      <c r="N1792" t="s">
        <v>4</v>
      </c>
    </row>
    <row r="1793" spans="1:14" x14ac:dyDescent="0.2">
      <c r="A1793" s="2">
        <v>28076</v>
      </c>
      <c r="B1793">
        <v>0.61429999999999996</v>
      </c>
      <c r="C1793">
        <v>0.83260000000000001</v>
      </c>
      <c r="D1793">
        <v>0.97740000000000005</v>
      </c>
      <c r="E1793">
        <v>294.64</v>
      </c>
      <c r="F1793">
        <v>0.86990000000000001</v>
      </c>
      <c r="G1793">
        <v>2.4799999999999999E-2</v>
      </c>
      <c r="H1793">
        <v>2.4420000000000002</v>
      </c>
      <c r="I1793" t="s">
        <v>4</v>
      </c>
      <c r="J1793" t="s">
        <v>4</v>
      </c>
      <c r="K1793">
        <v>0.81379999999999997</v>
      </c>
      <c r="L1793">
        <v>1.0483</v>
      </c>
      <c r="M1793" t="s">
        <v>4</v>
      </c>
      <c r="N1793" t="s">
        <v>4</v>
      </c>
    </row>
    <row r="1794" spans="1:14" x14ac:dyDescent="0.2">
      <c r="A1794" s="2">
        <v>28079</v>
      </c>
      <c r="B1794">
        <v>0.60980000000000001</v>
      </c>
      <c r="C1794">
        <v>0.83350000000000002</v>
      </c>
      <c r="D1794">
        <v>0.97599999999999998</v>
      </c>
      <c r="E1794">
        <v>294.72000000000003</v>
      </c>
      <c r="F1794">
        <v>0.86990000000000001</v>
      </c>
      <c r="G1794">
        <v>2.4400000000000002E-2</v>
      </c>
      <c r="H1794">
        <v>2.4426000000000001</v>
      </c>
      <c r="I1794" t="s">
        <v>4</v>
      </c>
      <c r="J1794" t="s">
        <v>4</v>
      </c>
      <c r="K1794">
        <v>0.81430000000000002</v>
      </c>
      <c r="L1794">
        <v>1.0455000000000001</v>
      </c>
      <c r="M1794" t="s">
        <v>4</v>
      </c>
      <c r="N1794" t="s">
        <v>4</v>
      </c>
    </row>
    <row r="1795" spans="1:14" x14ac:dyDescent="0.2">
      <c r="A1795" s="2">
        <v>28080</v>
      </c>
      <c r="B1795">
        <v>0.60880000000000001</v>
      </c>
      <c r="C1795">
        <v>0.83340000000000003</v>
      </c>
      <c r="D1795">
        <v>0.98099999999999998</v>
      </c>
      <c r="E1795">
        <v>295.16000000000003</v>
      </c>
      <c r="F1795">
        <v>0.86990000000000001</v>
      </c>
      <c r="G1795">
        <v>2.4299999999999999E-2</v>
      </c>
      <c r="H1795">
        <v>2.4432</v>
      </c>
      <c r="I1795" t="s">
        <v>4</v>
      </c>
      <c r="J1795" t="s">
        <v>4</v>
      </c>
      <c r="K1795">
        <v>0.81330000000000002</v>
      </c>
      <c r="L1795">
        <v>1.0426</v>
      </c>
      <c r="M1795" t="s">
        <v>4</v>
      </c>
      <c r="N1795" t="s">
        <v>4</v>
      </c>
    </row>
    <row r="1796" spans="1:14" x14ac:dyDescent="0.2">
      <c r="A1796" s="2">
        <v>28081</v>
      </c>
      <c r="B1796">
        <v>0.6008</v>
      </c>
      <c r="C1796">
        <v>0.8337</v>
      </c>
      <c r="D1796">
        <v>0.97919999999999996</v>
      </c>
      <c r="E1796">
        <v>295.07</v>
      </c>
      <c r="F1796">
        <v>0.86990000000000001</v>
      </c>
      <c r="G1796">
        <v>2.4299999999999999E-2</v>
      </c>
      <c r="H1796">
        <v>2.448</v>
      </c>
      <c r="I1796" t="s">
        <v>4</v>
      </c>
      <c r="J1796" t="s">
        <v>4</v>
      </c>
      <c r="K1796">
        <v>0.81289999999999996</v>
      </c>
      <c r="L1796">
        <v>1.0406</v>
      </c>
      <c r="M1796" t="s">
        <v>4</v>
      </c>
      <c r="N1796" t="s">
        <v>4</v>
      </c>
    </row>
    <row r="1797" spans="1:14" x14ac:dyDescent="0.2">
      <c r="A1797" s="2">
        <v>28082</v>
      </c>
      <c r="B1797">
        <v>0.60060000000000002</v>
      </c>
      <c r="C1797">
        <v>0.83440000000000003</v>
      </c>
      <c r="D1797">
        <v>0.98009999999999997</v>
      </c>
      <c r="E1797">
        <v>295.16000000000003</v>
      </c>
      <c r="F1797">
        <v>0.86990000000000001</v>
      </c>
      <c r="G1797">
        <v>2.4299999999999999E-2</v>
      </c>
      <c r="H1797">
        <v>2.4449999999999998</v>
      </c>
      <c r="I1797" t="s">
        <v>4</v>
      </c>
      <c r="J1797" t="s">
        <v>4</v>
      </c>
      <c r="K1797">
        <v>0.81240000000000001</v>
      </c>
      <c r="L1797">
        <v>1.0396000000000001</v>
      </c>
      <c r="M1797" t="s">
        <v>4</v>
      </c>
      <c r="N1797" t="s">
        <v>4</v>
      </c>
    </row>
    <row r="1798" spans="1:14" x14ac:dyDescent="0.2">
      <c r="A1798" s="2">
        <v>28083</v>
      </c>
      <c r="B1798">
        <v>0.59560000000000002</v>
      </c>
      <c r="C1798">
        <v>0.83360000000000001</v>
      </c>
      <c r="D1798">
        <v>0.98450000000000004</v>
      </c>
      <c r="E1798">
        <v>295.42</v>
      </c>
      <c r="F1798">
        <v>0.87070000000000003</v>
      </c>
      <c r="G1798">
        <v>2.4299999999999999E-2</v>
      </c>
      <c r="H1798">
        <v>2.4468000000000001</v>
      </c>
      <c r="I1798" t="s">
        <v>4</v>
      </c>
      <c r="J1798" t="s">
        <v>4</v>
      </c>
      <c r="K1798">
        <v>0.81079999999999997</v>
      </c>
      <c r="L1798">
        <v>1.0339</v>
      </c>
      <c r="M1798" t="s">
        <v>4</v>
      </c>
      <c r="N1798" t="s">
        <v>4</v>
      </c>
    </row>
    <row r="1799" spans="1:14" x14ac:dyDescent="0.2">
      <c r="A1799" s="2">
        <v>28086</v>
      </c>
      <c r="B1799">
        <v>0.60750000000000004</v>
      </c>
      <c r="C1799">
        <v>0.8296</v>
      </c>
      <c r="D1799">
        <v>0.98699999999999999</v>
      </c>
      <c r="E1799">
        <v>295.07</v>
      </c>
      <c r="F1799">
        <v>0.87070000000000003</v>
      </c>
      <c r="G1799">
        <v>2.9000000000000001E-2</v>
      </c>
      <c r="H1799">
        <v>2.4278</v>
      </c>
      <c r="I1799" t="s">
        <v>4</v>
      </c>
      <c r="J1799" t="s">
        <v>4</v>
      </c>
      <c r="K1799">
        <v>0.80869999999999997</v>
      </c>
      <c r="L1799">
        <v>1.0283</v>
      </c>
      <c r="M1799" t="s">
        <v>4</v>
      </c>
      <c r="N1799" t="s">
        <v>4</v>
      </c>
    </row>
    <row r="1800" spans="1:14" x14ac:dyDescent="0.2">
      <c r="A1800" s="2">
        <v>28087</v>
      </c>
      <c r="B1800">
        <v>0.60850000000000004</v>
      </c>
      <c r="C1800">
        <v>0.82940000000000003</v>
      </c>
      <c r="D1800">
        <v>0.99339999999999995</v>
      </c>
      <c r="E1800">
        <v>295.42</v>
      </c>
      <c r="F1800">
        <v>0.87070000000000003</v>
      </c>
      <c r="G1800">
        <v>2.75E-2</v>
      </c>
      <c r="H1800">
        <v>2.4342999999999999</v>
      </c>
      <c r="I1800" t="s">
        <v>4</v>
      </c>
      <c r="J1800" t="s">
        <v>4</v>
      </c>
      <c r="K1800">
        <v>0.81079999999999997</v>
      </c>
      <c r="L1800">
        <v>1.0298</v>
      </c>
      <c r="M1800" t="s">
        <v>4</v>
      </c>
      <c r="N1800" t="s">
        <v>4</v>
      </c>
    </row>
    <row r="1801" spans="1:14" x14ac:dyDescent="0.2">
      <c r="A1801" s="2">
        <v>28088</v>
      </c>
      <c r="B1801">
        <v>0.60699999999999998</v>
      </c>
      <c r="C1801">
        <v>0.83020000000000005</v>
      </c>
      <c r="D1801">
        <v>0.99229999999999996</v>
      </c>
      <c r="E1801">
        <v>295.42</v>
      </c>
      <c r="F1801">
        <v>0.87070000000000003</v>
      </c>
      <c r="G1801">
        <v>2.5000000000000001E-2</v>
      </c>
      <c r="H1801">
        <v>2.4462000000000002</v>
      </c>
      <c r="I1801" t="s">
        <v>4</v>
      </c>
      <c r="J1801" t="s">
        <v>4</v>
      </c>
      <c r="K1801">
        <v>0.81289999999999996</v>
      </c>
      <c r="L1801">
        <v>1.0394000000000001</v>
      </c>
      <c r="M1801" t="s">
        <v>4</v>
      </c>
      <c r="N1801" t="s">
        <v>4</v>
      </c>
    </row>
    <row r="1802" spans="1:14" x14ac:dyDescent="0.2">
      <c r="A1802" s="2">
        <v>28089</v>
      </c>
      <c r="B1802">
        <v>0.60699999999999998</v>
      </c>
      <c r="C1802">
        <v>0.83020000000000005</v>
      </c>
      <c r="D1802">
        <v>0.99229999999999996</v>
      </c>
      <c r="E1802">
        <v>295.42</v>
      </c>
      <c r="F1802">
        <v>0.87070000000000003</v>
      </c>
      <c r="G1802">
        <v>2.5000000000000001E-2</v>
      </c>
      <c r="H1802">
        <v>2.4462000000000002</v>
      </c>
      <c r="I1802" t="s">
        <v>4</v>
      </c>
      <c r="J1802" t="s">
        <v>4</v>
      </c>
      <c r="K1802">
        <v>0.81289999999999996</v>
      </c>
      <c r="L1802">
        <v>1.0394000000000001</v>
      </c>
      <c r="M1802" t="s">
        <v>4</v>
      </c>
      <c r="N1802" t="s">
        <v>4</v>
      </c>
    </row>
    <row r="1803" spans="1:14" x14ac:dyDescent="0.2">
      <c r="A1803" s="2">
        <v>28090</v>
      </c>
      <c r="B1803">
        <v>0.60750000000000004</v>
      </c>
      <c r="C1803">
        <v>0.83069999999999999</v>
      </c>
      <c r="D1803">
        <v>1.0045999999999999</v>
      </c>
      <c r="E1803">
        <v>295.51</v>
      </c>
      <c r="F1803">
        <v>0.87070000000000003</v>
      </c>
      <c r="G1803">
        <v>2.4E-2</v>
      </c>
      <c r="H1803">
        <v>2.4401999999999999</v>
      </c>
      <c r="I1803" t="s">
        <v>4</v>
      </c>
      <c r="J1803" t="s">
        <v>4</v>
      </c>
      <c r="K1803">
        <v>0.81289999999999996</v>
      </c>
      <c r="L1803">
        <v>1.0394000000000001</v>
      </c>
      <c r="M1803" t="s">
        <v>4</v>
      </c>
      <c r="N1803" t="s">
        <v>4</v>
      </c>
    </row>
    <row r="1804" spans="1:14" x14ac:dyDescent="0.2">
      <c r="A1804" s="2">
        <v>28093</v>
      </c>
      <c r="B1804">
        <v>0.60660000000000003</v>
      </c>
      <c r="C1804">
        <v>0.83020000000000005</v>
      </c>
      <c r="D1804">
        <v>1.0239</v>
      </c>
      <c r="E1804">
        <v>295.68</v>
      </c>
      <c r="F1804">
        <v>0.87070000000000003</v>
      </c>
      <c r="G1804">
        <v>2.41E-2</v>
      </c>
      <c r="H1804">
        <v>2.4420000000000002</v>
      </c>
      <c r="I1804" t="s">
        <v>4</v>
      </c>
      <c r="J1804" t="s">
        <v>4</v>
      </c>
      <c r="K1804">
        <v>0.81269999999999998</v>
      </c>
      <c r="L1804">
        <v>1.0322</v>
      </c>
      <c r="M1804" t="s">
        <v>4</v>
      </c>
      <c r="N1804" t="s">
        <v>4</v>
      </c>
    </row>
    <row r="1805" spans="1:14" x14ac:dyDescent="0.2">
      <c r="A1805" s="2">
        <v>28094</v>
      </c>
      <c r="B1805">
        <v>0.60570000000000002</v>
      </c>
      <c r="C1805">
        <v>0.83079999999999998</v>
      </c>
      <c r="D1805">
        <v>1.0239</v>
      </c>
      <c r="E1805">
        <v>297.08999999999997</v>
      </c>
      <c r="F1805">
        <v>0.87070000000000003</v>
      </c>
      <c r="G1805">
        <v>2.2700000000000001E-2</v>
      </c>
      <c r="H1805">
        <v>2.4449999999999998</v>
      </c>
      <c r="I1805" t="s">
        <v>4</v>
      </c>
      <c r="J1805" t="s">
        <v>4</v>
      </c>
      <c r="K1805">
        <v>0.98519999999999996</v>
      </c>
      <c r="L1805">
        <v>1.105</v>
      </c>
      <c r="M1805" t="s">
        <v>4</v>
      </c>
      <c r="N1805" t="s">
        <v>4</v>
      </c>
    </row>
    <row r="1806" spans="1:14" x14ac:dyDescent="0.2">
      <c r="A1806" s="2">
        <v>28095</v>
      </c>
      <c r="B1806">
        <v>0.60160000000000002</v>
      </c>
      <c r="C1806">
        <v>0.83209999999999995</v>
      </c>
      <c r="D1806">
        <v>1.0239</v>
      </c>
      <c r="E1806">
        <v>296.91000000000003</v>
      </c>
      <c r="F1806">
        <v>0.87070000000000003</v>
      </c>
      <c r="G1806">
        <v>2.1499999999999998E-2</v>
      </c>
      <c r="H1806">
        <v>2.4527999999999999</v>
      </c>
      <c r="I1806" t="s">
        <v>4</v>
      </c>
      <c r="J1806" t="s">
        <v>4</v>
      </c>
      <c r="K1806">
        <v>0.99019999999999997</v>
      </c>
      <c r="L1806">
        <v>1.1094999999999999</v>
      </c>
      <c r="M1806" t="s">
        <v>4</v>
      </c>
      <c r="N1806" t="s">
        <v>4</v>
      </c>
    </row>
    <row r="1807" spans="1:14" x14ac:dyDescent="0.2">
      <c r="A1807" s="2">
        <v>28096</v>
      </c>
      <c r="B1807">
        <v>0.60109999999999997</v>
      </c>
      <c r="C1807">
        <v>0.83209999999999995</v>
      </c>
      <c r="D1807">
        <v>1.0286</v>
      </c>
      <c r="E1807">
        <v>296.82</v>
      </c>
      <c r="F1807">
        <v>0.87070000000000003</v>
      </c>
      <c r="G1807">
        <v>2.1999999999999999E-2</v>
      </c>
      <c r="H1807">
        <v>2.4546000000000001</v>
      </c>
      <c r="I1807" t="s">
        <v>4</v>
      </c>
      <c r="J1807" t="s">
        <v>4</v>
      </c>
      <c r="K1807">
        <v>0.99139999999999995</v>
      </c>
      <c r="L1807">
        <v>1.1112</v>
      </c>
      <c r="M1807" t="s">
        <v>4</v>
      </c>
      <c r="N1807" t="s">
        <v>4</v>
      </c>
    </row>
    <row r="1808" spans="1:14" x14ac:dyDescent="0.2">
      <c r="A1808" s="2">
        <v>28097</v>
      </c>
      <c r="B1808">
        <v>0.60140000000000005</v>
      </c>
      <c r="C1808">
        <v>0.83079999999999998</v>
      </c>
      <c r="D1808">
        <v>1.026</v>
      </c>
      <c r="E1808">
        <v>297.89</v>
      </c>
      <c r="F1808">
        <v>0.87070000000000003</v>
      </c>
      <c r="G1808">
        <v>2.0799999999999999E-2</v>
      </c>
      <c r="H1808">
        <v>2.4540000000000002</v>
      </c>
      <c r="I1808" t="s">
        <v>4</v>
      </c>
      <c r="J1808" t="s">
        <v>4</v>
      </c>
      <c r="K1808">
        <v>0.99060000000000004</v>
      </c>
      <c r="L1808">
        <v>1.1068</v>
      </c>
      <c r="M1808" t="s">
        <v>4</v>
      </c>
      <c r="N1808" t="s">
        <v>4</v>
      </c>
    </row>
    <row r="1809" spans="1:14" x14ac:dyDescent="0.2">
      <c r="A1809" s="2">
        <v>28100</v>
      </c>
      <c r="B1809">
        <v>0.60360000000000003</v>
      </c>
      <c r="C1809">
        <v>0.82850000000000001</v>
      </c>
      <c r="D1809">
        <v>1.0233000000000001</v>
      </c>
      <c r="E1809">
        <v>296.56</v>
      </c>
      <c r="F1809">
        <v>0.87070000000000003</v>
      </c>
      <c r="G1809">
        <v>2.1100000000000001E-2</v>
      </c>
      <c r="H1809">
        <v>2.4455999999999998</v>
      </c>
      <c r="I1809" t="s">
        <v>4</v>
      </c>
      <c r="J1809" t="s">
        <v>4</v>
      </c>
      <c r="K1809">
        <v>0.99439999999999995</v>
      </c>
      <c r="L1809">
        <v>1.109</v>
      </c>
      <c r="M1809" t="s">
        <v>4</v>
      </c>
      <c r="N1809" t="s">
        <v>4</v>
      </c>
    </row>
    <row r="1810" spans="1:14" x14ac:dyDescent="0.2">
      <c r="A1810" s="2">
        <v>28101</v>
      </c>
      <c r="B1810">
        <v>0.59840000000000004</v>
      </c>
      <c r="C1810">
        <v>0.82940000000000003</v>
      </c>
      <c r="D1810">
        <v>1.0247999999999999</v>
      </c>
      <c r="E1810">
        <v>296.38</v>
      </c>
      <c r="F1810">
        <v>0.87070000000000003</v>
      </c>
      <c r="G1810">
        <v>2.1499999999999998E-2</v>
      </c>
      <c r="H1810">
        <v>2.4558</v>
      </c>
      <c r="I1810" t="s">
        <v>4</v>
      </c>
      <c r="J1810" t="s">
        <v>4</v>
      </c>
      <c r="K1810">
        <v>0.99460000000000004</v>
      </c>
      <c r="L1810">
        <v>1.1095999999999999</v>
      </c>
      <c r="M1810" t="s">
        <v>4</v>
      </c>
      <c r="N1810" t="s">
        <v>4</v>
      </c>
    </row>
    <row r="1811" spans="1:14" x14ac:dyDescent="0.2">
      <c r="A1811" s="2">
        <v>28102</v>
      </c>
      <c r="B1811">
        <v>0.59860000000000002</v>
      </c>
      <c r="C1811">
        <v>0.82909999999999995</v>
      </c>
      <c r="D1811">
        <v>1.0239</v>
      </c>
      <c r="E1811">
        <v>296.3</v>
      </c>
      <c r="F1811">
        <v>0.87070000000000003</v>
      </c>
      <c r="G1811">
        <v>2.1100000000000001E-2</v>
      </c>
      <c r="H1811">
        <v>2.4540000000000002</v>
      </c>
      <c r="I1811" t="s">
        <v>4</v>
      </c>
      <c r="J1811" t="s">
        <v>4</v>
      </c>
      <c r="K1811">
        <v>0.96730000000000005</v>
      </c>
      <c r="L1811">
        <v>1.1093999999999999</v>
      </c>
      <c r="M1811" t="s">
        <v>4</v>
      </c>
      <c r="N1811" t="s">
        <v>4</v>
      </c>
    </row>
    <row r="1812" spans="1:14" x14ac:dyDescent="0.2">
      <c r="A1812" s="2">
        <v>28103</v>
      </c>
      <c r="B1812">
        <v>0.5988</v>
      </c>
      <c r="C1812">
        <v>0.8286</v>
      </c>
      <c r="D1812">
        <v>1.0249999999999999</v>
      </c>
      <c r="E1812">
        <v>295.77</v>
      </c>
      <c r="F1812">
        <v>0.87070000000000003</v>
      </c>
      <c r="G1812">
        <v>2.06E-2</v>
      </c>
      <c r="H1812">
        <v>2.4510000000000001</v>
      </c>
      <c r="I1812" t="s">
        <v>4</v>
      </c>
      <c r="J1812" t="s">
        <v>4</v>
      </c>
      <c r="K1812">
        <v>0.96589999999999998</v>
      </c>
      <c r="L1812">
        <v>1.1002000000000001</v>
      </c>
      <c r="M1812" t="s">
        <v>4</v>
      </c>
      <c r="N1812" t="s">
        <v>4</v>
      </c>
    </row>
    <row r="1813" spans="1:14" x14ac:dyDescent="0.2">
      <c r="A1813" s="2">
        <v>28104</v>
      </c>
      <c r="B1813">
        <v>0.59899999999999998</v>
      </c>
      <c r="C1813">
        <v>0.82840000000000003</v>
      </c>
      <c r="D1813">
        <v>1.0245</v>
      </c>
      <c r="E1813">
        <v>294.81</v>
      </c>
      <c r="F1813">
        <v>0.86960000000000004</v>
      </c>
      <c r="G1813">
        <v>2.0199999999999999E-2</v>
      </c>
      <c r="H1813">
        <v>2.4527999999999999</v>
      </c>
      <c r="I1813" t="s">
        <v>4</v>
      </c>
      <c r="J1813" t="s">
        <v>4</v>
      </c>
      <c r="K1813">
        <v>0.96519999999999995</v>
      </c>
      <c r="L1813">
        <v>1.1001000000000001</v>
      </c>
      <c r="M1813" t="s">
        <v>4</v>
      </c>
      <c r="N1813" t="s">
        <v>4</v>
      </c>
    </row>
    <row r="1814" spans="1:14" x14ac:dyDescent="0.2">
      <c r="A1814" s="2">
        <v>28107</v>
      </c>
      <c r="B1814">
        <v>0.59399999999999997</v>
      </c>
      <c r="C1814">
        <v>0.8286</v>
      </c>
      <c r="D1814">
        <v>1.0218</v>
      </c>
      <c r="E1814">
        <v>294.72000000000003</v>
      </c>
      <c r="F1814">
        <v>0.86960000000000004</v>
      </c>
      <c r="G1814">
        <v>2.0500000000000001E-2</v>
      </c>
      <c r="H1814">
        <v>2.4527999999999999</v>
      </c>
      <c r="I1814" t="s">
        <v>4</v>
      </c>
      <c r="J1814" t="s">
        <v>4</v>
      </c>
      <c r="K1814">
        <v>0.96489999999999998</v>
      </c>
      <c r="L1814">
        <v>1.1017999999999999</v>
      </c>
      <c r="M1814" t="s">
        <v>4</v>
      </c>
      <c r="N1814" t="s">
        <v>4</v>
      </c>
    </row>
    <row r="1815" spans="1:14" x14ac:dyDescent="0.2">
      <c r="A1815" s="2">
        <v>28108</v>
      </c>
      <c r="B1815">
        <v>0.59699999999999998</v>
      </c>
      <c r="C1815">
        <v>0.82789999999999997</v>
      </c>
      <c r="D1815">
        <v>1.0175000000000001</v>
      </c>
      <c r="E1815">
        <v>295.33</v>
      </c>
      <c r="F1815">
        <v>0.86960000000000004</v>
      </c>
      <c r="G1815">
        <v>2.0400000000000001E-2</v>
      </c>
      <c r="H1815">
        <v>2.4540000000000002</v>
      </c>
      <c r="I1815" t="s">
        <v>4</v>
      </c>
      <c r="J1815" t="s">
        <v>4</v>
      </c>
      <c r="K1815">
        <v>0.95269999999999999</v>
      </c>
      <c r="L1815">
        <v>1.1001000000000001</v>
      </c>
      <c r="M1815" t="s">
        <v>4</v>
      </c>
      <c r="N1815" t="s">
        <v>4</v>
      </c>
    </row>
    <row r="1816" spans="1:14" x14ac:dyDescent="0.2">
      <c r="A1816" s="2">
        <v>28109</v>
      </c>
      <c r="B1816">
        <v>0.59970000000000001</v>
      </c>
      <c r="C1816">
        <v>0.82809999999999995</v>
      </c>
      <c r="D1816">
        <v>1.0162</v>
      </c>
      <c r="E1816">
        <v>294.72000000000003</v>
      </c>
      <c r="F1816">
        <v>0.86960000000000004</v>
      </c>
      <c r="G1816">
        <v>2.1999999999999999E-2</v>
      </c>
      <c r="H1816">
        <v>2.4540000000000002</v>
      </c>
      <c r="I1816" t="s">
        <v>4</v>
      </c>
      <c r="J1816" t="s">
        <v>4</v>
      </c>
      <c r="K1816">
        <v>0.9506</v>
      </c>
      <c r="L1816">
        <v>1.0934999999999999</v>
      </c>
      <c r="M1816" t="s">
        <v>4</v>
      </c>
      <c r="N1816" t="s">
        <v>4</v>
      </c>
    </row>
    <row r="1817" spans="1:14" x14ac:dyDescent="0.2">
      <c r="A1817" s="2">
        <v>28110</v>
      </c>
      <c r="B1817">
        <v>0.60129999999999995</v>
      </c>
      <c r="C1817">
        <v>0.8266</v>
      </c>
      <c r="D1817">
        <v>1.0156000000000001</v>
      </c>
      <c r="E1817">
        <v>295.51</v>
      </c>
      <c r="F1817">
        <v>0.86960000000000004</v>
      </c>
      <c r="G1817">
        <v>2.0299999999999999E-2</v>
      </c>
      <c r="H1817">
        <v>2.4497999999999998</v>
      </c>
      <c r="I1817" t="s">
        <v>4</v>
      </c>
      <c r="J1817" t="s">
        <v>4</v>
      </c>
      <c r="K1817">
        <v>0.95279999999999998</v>
      </c>
      <c r="L1817">
        <v>1.0963000000000001</v>
      </c>
      <c r="M1817" t="s">
        <v>4</v>
      </c>
      <c r="N1817" t="s">
        <v>4</v>
      </c>
    </row>
    <row r="1818" spans="1:14" x14ac:dyDescent="0.2">
      <c r="A1818" s="2">
        <v>28111</v>
      </c>
      <c r="B1818">
        <v>0.59840000000000004</v>
      </c>
      <c r="C1818">
        <v>0.82630000000000003</v>
      </c>
      <c r="D1818">
        <v>1.0156000000000001</v>
      </c>
      <c r="E1818">
        <v>294.64</v>
      </c>
      <c r="F1818">
        <v>0.86960000000000004</v>
      </c>
      <c r="G1818">
        <v>2.0199999999999999E-2</v>
      </c>
      <c r="H1818">
        <v>2.4510000000000001</v>
      </c>
      <c r="I1818" t="s">
        <v>4</v>
      </c>
      <c r="J1818" t="s">
        <v>4</v>
      </c>
      <c r="K1818">
        <v>0.95279999999999998</v>
      </c>
      <c r="L1818">
        <v>1.0989</v>
      </c>
      <c r="M1818" t="s">
        <v>4</v>
      </c>
      <c r="N1818" t="s">
        <v>4</v>
      </c>
    </row>
    <row r="1819" spans="1:14" x14ac:dyDescent="0.2">
      <c r="A1819" s="2">
        <v>28114</v>
      </c>
      <c r="B1819">
        <v>0.59489999999999998</v>
      </c>
      <c r="C1819">
        <v>0.82310000000000005</v>
      </c>
      <c r="D1819">
        <v>1.0105</v>
      </c>
      <c r="E1819">
        <v>293.60000000000002</v>
      </c>
      <c r="F1819">
        <v>0.86960000000000004</v>
      </c>
      <c r="G1819">
        <v>2.0500000000000001E-2</v>
      </c>
      <c r="H1819">
        <v>2.4462000000000002</v>
      </c>
      <c r="I1819" t="s">
        <v>4</v>
      </c>
      <c r="J1819" t="s">
        <v>4</v>
      </c>
      <c r="K1819">
        <v>0.94610000000000005</v>
      </c>
      <c r="L1819">
        <v>1.0916999999999999</v>
      </c>
      <c r="M1819" t="s">
        <v>4</v>
      </c>
      <c r="N1819" t="s">
        <v>4</v>
      </c>
    </row>
    <row r="1820" spans="1:14" x14ac:dyDescent="0.2">
      <c r="A1820" s="2">
        <v>28115</v>
      </c>
      <c r="B1820">
        <v>0.59560000000000002</v>
      </c>
      <c r="C1820">
        <v>0.82289999999999996</v>
      </c>
      <c r="D1820">
        <v>1.0126999999999999</v>
      </c>
      <c r="E1820">
        <v>293.94</v>
      </c>
      <c r="F1820">
        <v>0.86960000000000004</v>
      </c>
      <c r="G1820">
        <v>2.0199999999999999E-2</v>
      </c>
      <c r="H1820">
        <v>2.4361000000000002</v>
      </c>
      <c r="I1820" t="s">
        <v>4</v>
      </c>
      <c r="J1820" t="s">
        <v>4</v>
      </c>
      <c r="K1820">
        <v>0.94420000000000004</v>
      </c>
      <c r="L1820">
        <v>1.0722</v>
      </c>
      <c r="M1820" t="s">
        <v>4</v>
      </c>
      <c r="N1820" t="s">
        <v>4</v>
      </c>
    </row>
    <row r="1821" spans="1:14" x14ac:dyDescent="0.2">
      <c r="A1821" s="2">
        <v>28116</v>
      </c>
      <c r="B1821">
        <v>0.59340000000000004</v>
      </c>
      <c r="C1821">
        <v>0.82250000000000001</v>
      </c>
      <c r="D1821">
        <v>1.0146999999999999</v>
      </c>
      <c r="E1821">
        <v>293.86</v>
      </c>
      <c r="F1821">
        <v>0.86960000000000004</v>
      </c>
      <c r="G1821">
        <v>2.01E-2</v>
      </c>
      <c r="H1821">
        <v>2.4443999999999999</v>
      </c>
      <c r="I1821" t="s">
        <v>4</v>
      </c>
      <c r="J1821" t="s">
        <v>4</v>
      </c>
      <c r="K1821">
        <v>0.9395</v>
      </c>
      <c r="L1821">
        <v>1.0663</v>
      </c>
      <c r="M1821" t="s">
        <v>4</v>
      </c>
      <c r="N1821" t="s">
        <v>4</v>
      </c>
    </row>
    <row r="1822" spans="1:14" x14ac:dyDescent="0.2">
      <c r="A1822" s="2">
        <v>28117</v>
      </c>
      <c r="B1822">
        <v>0.59360000000000002</v>
      </c>
      <c r="C1822">
        <v>0.82330000000000003</v>
      </c>
      <c r="D1822">
        <v>1.0117</v>
      </c>
      <c r="E1822">
        <v>293.43</v>
      </c>
      <c r="F1822">
        <v>0.86960000000000004</v>
      </c>
      <c r="G1822">
        <v>2.01E-2</v>
      </c>
      <c r="H1822">
        <v>2.4485999999999999</v>
      </c>
      <c r="I1822" t="s">
        <v>4</v>
      </c>
      <c r="J1822" t="s">
        <v>4</v>
      </c>
      <c r="K1822">
        <v>0.93510000000000004</v>
      </c>
      <c r="L1822">
        <v>1.0671999999999999</v>
      </c>
      <c r="M1822" t="s">
        <v>4</v>
      </c>
      <c r="N1822" t="s">
        <v>4</v>
      </c>
    </row>
    <row r="1823" spans="1:14" x14ac:dyDescent="0.2">
      <c r="A1823" s="2">
        <v>28118</v>
      </c>
      <c r="B1823">
        <v>0.59189999999999998</v>
      </c>
      <c r="C1823">
        <v>0.82379999999999998</v>
      </c>
      <c r="D1823">
        <v>1.0138</v>
      </c>
      <c r="E1823">
        <v>293.51</v>
      </c>
      <c r="F1823">
        <v>0.86960000000000004</v>
      </c>
      <c r="G1823">
        <v>2.01E-2</v>
      </c>
      <c r="H1823">
        <v>2.4474</v>
      </c>
      <c r="I1823" t="s">
        <v>4</v>
      </c>
      <c r="J1823" t="s">
        <v>4</v>
      </c>
      <c r="K1823">
        <v>0.93030000000000002</v>
      </c>
      <c r="L1823">
        <v>1.0646</v>
      </c>
      <c r="M1823" t="s">
        <v>4</v>
      </c>
      <c r="N1823" t="s">
        <v>4</v>
      </c>
    </row>
    <row r="1824" spans="1:14" x14ac:dyDescent="0.2">
      <c r="A1824" s="2">
        <v>28121</v>
      </c>
      <c r="B1824">
        <v>0.59030000000000005</v>
      </c>
      <c r="C1824">
        <v>0.82379999999999998</v>
      </c>
      <c r="D1824">
        <v>1.0138</v>
      </c>
      <c r="E1824">
        <v>292.31</v>
      </c>
      <c r="F1824">
        <v>0.86960000000000004</v>
      </c>
      <c r="G1824">
        <v>2.0199999999999999E-2</v>
      </c>
      <c r="H1824">
        <v>2.4474</v>
      </c>
      <c r="I1824" t="s">
        <v>4</v>
      </c>
      <c r="J1824" t="s">
        <v>4</v>
      </c>
      <c r="K1824">
        <v>0.92169999999999996</v>
      </c>
      <c r="L1824">
        <v>1.0638000000000001</v>
      </c>
      <c r="M1824" t="s">
        <v>4</v>
      </c>
      <c r="N1824" t="s">
        <v>4</v>
      </c>
    </row>
    <row r="1825" spans="1:14" x14ac:dyDescent="0.2">
      <c r="A1825" s="2">
        <v>28122</v>
      </c>
      <c r="B1825">
        <v>0.58930000000000005</v>
      </c>
      <c r="C1825">
        <v>0.82379999999999998</v>
      </c>
      <c r="D1825">
        <v>1.0125</v>
      </c>
      <c r="E1825">
        <v>292.14</v>
      </c>
      <c r="F1825">
        <v>0.86960000000000004</v>
      </c>
      <c r="G1825">
        <v>0.02</v>
      </c>
      <c r="H1825">
        <v>2.4510000000000001</v>
      </c>
      <c r="I1825" t="s">
        <v>4</v>
      </c>
      <c r="J1825" t="s">
        <v>4</v>
      </c>
      <c r="K1825">
        <v>0.92</v>
      </c>
      <c r="L1825">
        <v>1.0638000000000001</v>
      </c>
      <c r="M1825" t="s">
        <v>4</v>
      </c>
      <c r="N1825" t="s">
        <v>4</v>
      </c>
    </row>
    <row r="1826" spans="1:14" x14ac:dyDescent="0.2">
      <c r="A1826" s="2">
        <v>28123</v>
      </c>
      <c r="B1826">
        <v>0.58620000000000005</v>
      </c>
      <c r="C1826">
        <v>0.82079999999999997</v>
      </c>
      <c r="D1826">
        <v>1.0134000000000001</v>
      </c>
      <c r="E1826">
        <v>292.91000000000003</v>
      </c>
      <c r="F1826">
        <v>0.86960000000000004</v>
      </c>
      <c r="G1826">
        <v>0.02</v>
      </c>
      <c r="H1826">
        <v>2.4462000000000002</v>
      </c>
      <c r="I1826" t="s">
        <v>4</v>
      </c>
      <c r="J1826" t="s">
        <v>4</v>
      </c>
      <c r="K1826">
        <v>0.91910000000000003</v>
      </c>
      <c r="L1826">
        <v>1.0638000000000001</v>
      </c>
      <c r="M1826" t="s">
        <v>4</v>
      </c>
      <c r="N1826" t="s">
        <v>4</v>
      </c>
    </row>
    <row r="1827" spans="1:14" x14ac:dyDescent="0.2">
      <c r="A1827" s="2">
        <v>28124</v>
      </c>
      <c r="B1827">
        <v>0.58840000000000003</v>
      </c>
      <c r="C1827">
        <v>0.82140000000000002</v>
      </c>
      <c r="D1827">
        <v>1.012</v>
      </c>
      <c r="E1827">
        <v>293</v>
      </c>
      <c r="F1827">
        <v>0.86960000000000004</v>
      </c>
      <c r="G1827">
        <v>0.02</v>
      </c>
      <c r="H1827">
        <v>2.4438</v>
      </c>
      <c r="I1827" t="s">
        <v>4</v>
      </c>
      <c r="J1827" t="s">
        <v>4</v>
      </c>
      <c r="K1827">
        <v>0.92210000000000003</v>
      </c>
      <c r="L1827">
        <v>1.0588</v>
      </c>
      <c r="M1827" t="s">
        <v>4</v>
      </c>
      <c r="N1827" t="s">
        <v>4</v>
      </c>
    </row>
    <row r="1828" spans="1:14" x14ac:dyDescent="0.2">
      <c r="A1828" s="2">
        <v>28125</v>
      </c>
      <c r="B1828">
        <v>0.58789999999999998</v>
      </c>
      <c r="C1828">
        <v>0.8216</v>
      </c>
      <c r="D1828">
        <v>1.0094000000000001</v>
      </c>
      <c r="E1828">
        <v>293.08</v>
      </c>
      <c r="F1828">
        <v>0.86960000000000004</v>
      </c>
      <c r="G1828">
        <v>2.01E-2</v>
      </c>
      <c r="H1828">
        <v>2.4474</v>
      </c>
      <c r="I1828" t="s">
        <v>4</v>
      </c>
      <c r="J1828" t="s">
        <v>4</v>
      </c>
      <c r="K1828">
        <v>0.91910000000000003</v>
      </c>
      <c r="L1828">
        <v>1.0526</v>
      </c>
      <c r="M1828" t="s">
        <v>4</v>
      </c>
      <c r="N1828" t="s">
        <v>4</v>
      </c>
    </row>
    <row r="1829" spans="1:14" x14ac:dyDescent="0.2">
      <c r="A1829" s="2">
        <v>28128</v>
      </c>
      <c r="B1829">
        <v>0.58689999999999998</v>
      </c>
      <c r="C1829">
        <v>0.8216</v>
      </c>
      <c r="D1829">
        <v>1.0075000000000001</v>
      </c>
      <c r="E1829">
        <v>292.48</v>
      </c>
      <c r="F1829">
        <v>0.86960000000000004</v>
      </c>
      <c r="G1829">
        <v>1.2500000000000001E-2</v>
      </c>
      <c r="H1829">
        <v>2.4420000000000002</v>
      </c>
      <c r="I1829" t="s">
        <v>4</v>
      </c>
      <c r="J1829" t="s">
        <v>4</v>
      </c>
      <c r="K1829">
        <v>0.91830000000000001</v>
      </c>
      <c r="L1829">
        <v>1.0582</v>
      </c>
      <c r="M1829" t="s">
        <v>4</v>
      </c>
      <c r="N1829" t="s">
        <v>4</v>
      </c>
    </row>
    <row r="1830" spans="1:14" x14ac:dyDescent="0.2">
      <c r="A1830" s="2">
        <v>28129</v>
      </c>
      <c r="B1830">
        <v>0.58530000000000004</v>
      </c>
      <c r="C1830">
        <v>0.81769999999999998</v>
      </c>
      <c r="D1830">
        <v>1.0048999999999999</v>
      </c>
      <c r="E1830">
        <v>291.72000000000003</v>
      </c>
      <c r="F1830">
        <v>0.86960000000000004</v>
      </c>
      <c r="G1830">
        <v>1.2500000000000001E-2</v>
      </c>
      <c r="H1830">
        <v>2.4455999999999998</v>
      </c>
      <c r="I1830" t="s">
        <v>4</v>
      </c>
      <c r="J1830" t="s">
        <v>4</v>
      </c>
      <c r="K1830">
        <v>0.91739999999999999</v>
      </c>
      <c r="L1830">
        <v>1.0537000000000001</v>
      </c>
      <c r="M1830" t="s">
        <v>4</v>
      </c>
      <c r="N1830" t="s">
        <v>4</v>
      </c>
    </row>
    <row r="1831" spans="1:14" x14ac:dyDescent="0.2">
      <c r="A1831" s="2">
        <v>28130</v>
      </c>
      <c r="B1831">
        <v>0.58460000000000001</v>
      </c>
      <c r="C1831">
        <v>0.81879999999999997</v>
      </c>
      <c r="D1831">
        <v>1.0019</v>
      </c>
      <c r="E1831">
        <v>292.31</v>
      </c>
      <c r="F1831">
        <v>0.86960000000000004</v>
      </c>
      <c r="G1831">
        <v>1.2500000000000001E-2</v>
      </c>
      <c r="H1831">
        <v>2.4516</v>
      </c>
      <c r="I1831" t="s">
        <v>4</v>
      </c>
      <c r="J1831" t="s">
        <v>4</v>
      </c>
      <c r="K1831">
        <v>0.92169999999999996</v>
      </c>
      <c r="L1831">
        <v>1.0537000000000001</v>
      </c>
      <c r="M1831" t="s">
        <v>4</v>
      </c>
      <c r="N1831" t="s">
        <v>4</v>
      </c>
    </row>
    <row r="1832" spans="1:14" x14ac:dyDescent="0.2">
      <c r="A1832" s="2">
        <v>28131</v>
      </c>
      <c r="B1832">
        <v>0.58630000000000004</v>
      </c>
      <c r="C1832">
        <v>0.82020000000000004</v>
      </c>
      <c r="D1832">
        <v>1.0027999999999999</v>
      </c>
      <c r="E1832">
        <v>292.91000000000003</v>
      </c>
      <c r="F1832">
        <v>0.86960000000000004</v>
      </c>
      <c r="G1832">
        <v>1.2500000000000001E-2</v>
      </c>
      <c r="H1832">
        <v>2.4558</v>
      </c>
      <c r="I1832" t="s">
        <v>4</v>
      </c>
      <c r="J1832" t="s">
        <v>4</v>
      </c>
      <c r="K1832">
        <v>0.92010000000000003</v>
      </c>
      <c r="L1832">
        <v>1.054</v>
      </c>
      <c r="M1832" t="s">
        <v>4</v>
      </c>
      <c r="N1832" t="s">
        <v>4</v>
      </c>
    </row>
    <row r="1833" spans="1:14" x14ac:dyDescent="0.2">
      <c r="A1833" s="2">
        <v>28132</v>
      </c>
      <c r="B1833">
        <v>0.58620000000000005</v>
      </c>
      <c r="C1833">
        <v>0.82320000000000004</v>
      </c>
      <c r="D1833">
        <v>1.0047999999999999</v>
      </c>
      <c r="E1833">
        <v>292.83</v>
      </c>
      <c r="F1833">
        <v>0.86960000000000004</v>
      </c>
      <c r="G1833">
        <v>1.2500000000000001E-2</v>
      </c>
      <c r="H1833">
        <v>2.4637000000000002</v>
      </c>
      <c r="I1833" t="s">
        <v>4</v>
      </c>
      <c r="J1833" t="s">
        <v>4</v>
      </c>
      <c r="K1833">
        <v>0.92110000000000003</v>
      </c>
      <c r="L1833">
        <v>1.0541</v>
      </c>
      <c r="M1833" t="s">
        <v>4</v>
      </c>
      <c r="N1833" t="s">
        <v>4</v>
      </c>
    </row>
    <row r="1834" spans="1:14" x14ac:dyDescent="0.2">
      <c r="A1834" s="2">
        <v>28135</v>
      </c>
      <c r="B1834">
        <v>0.58520000000000005</v>
      </c>
      <c r="C1834">
        <v>0.82889999999999997</v>
      </c>
      <c r="D1834">
        <v>1.0095000000000001</v>
      </c>
      <c r="E1834">
        <v>292.48</v>
      </c>
      <c r="F1834">
        <v>0.86919999999999997</v>
      </c>
      <c r="G1834">
        <v>1.2500000000000001E-2</v>
      </c>
      <c r="H1834">
        <v>2.4826000000000001</v>
      </c>
      <c r="I1834" t="s">
        <v>4</v>
      </c>
      <c r="J1834" t="s">
        <v>4</v>
      </c>
      <c r="K1834">
        <v>0.92079999999999995</v>
      </c>
      <c r="L1834">
        <v>1.0526</v>
      </c>
      <c r="M1834" t="s">
        <v>4</v>
      </c>
      <c r="N1834" t="s">
        <v>4</v>
      </c>
    </row>
    <row r="1835" spans="1:14" x14ac:dyDescent="0.2">
      <c r="A1835" s="2">
        <v>28136</v>
      </c>
      <c r="B1835">
        <v>0.58560000000000001</v>
      </c>
      <c r="C1835">
        <v>0.82730000000000004</v>
      </c>
      <c r="D1835">
        <v>1.0097</v>
      </c>
      <c r="E1835">
        <v>292.48</v>
      </c>
      <c r="F1835">
        <v>0.87119999999999997</v>
      </c>
      <c r="G1835">
        <v>1.2500000000000001E-2</v>
      </c>
      <c r="H1835">
        <v>2.4794999999999998</v>
      </c>
      <c r="I1835" t="s">
        <v>4</v>
      </c>
      <c r="J1835" t="s">
        <v>4</v>
      </c>
      <c r="K1835">
        <v>0.92279999999999995</v>
      </c>
      <c r="L1835">
        <v>1.0561</v>
      </c>
      <c r="M1835" t="s">
        <v>4</v>
      </c>
      <c r="N1835" t="s">
        <v>4</v>
      </c>
    </row>
    <row r="1836" spans="1:14" x14ac:dyDescent="0.2">
      <c r="A1836" s="2">
        <v>28137</v>
      </c>
      <c r="B1836">
        <v>0.58599999999999997</v>
      </c>
      <c r="C1836">
        <v>0.82689999999999997</v>
      </c>
      <c r="D1836">
        <v>1.0048999999999999</v>
      </c>
      <c r="E1836">
        <v>292.39999999999998</v>
      </c>
      <c r="F1836">
        <v>0.87119999999999997</v>
      </c>
      <c r="G1836">
        <v>1.2500000000000001E-2</v>
      </c>
      <c r="H1836">
        <v>2.4752000000000001</v>
      </c>
      <c r="I1836" t="s">
        <v>4</v>
      </c>
      <c r="J1836" t="s">
        <v>4</v>
      </c>
      <c r="K1836">
        <v>0.92169999999999996</v>
      </c>
      <c r="L1836">
        <v>1.0548999999999999</v>
      </c>
      <c r="M1836" t="s">
        <v>4</v>
      </c>
      <c r="N1836" t="s">
        <v>4</v>
      </c>
    </row>
    <row r="1837" spans="1:14" x14ac:dyDescent="0.2">
      <c r="A1837" s="2">
        <v>28138</v>
      </c>
      <c r="B1837">
        <v>0.58450000000000002</v>
      </c>
      <c r="C1837">
        <v>0.83</v>
      </c>
      <c r="D1837">
        <v>1.0071000000000001</v>
      </c>
      <c r="E1837">
        <v>292.57</v>
      </c>
      <c r="F1837">
        <v>0.87119999999999997</v>
      </c>
      <c r="G1837">
        <v>1.2500000000000001E-2</v>
      </c>
      <c r="H1837">
        <v>2.4863</v>
      </c>
      <c r="I1837" t="s">
        <v>4</v>
      </c>
      <c r="J1837" t="s">
        <v>4</v>
      </c>
      <c r="K1837">
        <v>0.92169999999999996</v>
      </c>
      <c r="L1837">
        <v>1.0548999999999999</v>
      </c>
      <c r="M1837" t="s">
        <v>4</v>
      </c>
      <c r="N1837" t="s">
        <v>4</v>
      </c>
    </row>
    <row r="1838" spans="1:14" x14ac:dyDescent="0.2">
      <c r="A1838" s="2">
        <v>28139</v>
      </c>
      <c r="B1838">
        <v>0.58450000000000002</v>
      </c>
      <c r="C1838">
        <v>0.83120000000000005</v>
      </c>
      <c r="D1838">
        <v>1.0015000000000001</v>
      </c>
      <c r="E1838">
        <v>292.06</v>
      </c>
      <c r="F1838">
        <v>0.87150000000000005</v>
      </c>
      <c r="G1838">
        <v>1.2500000000000001E-2</v>
      </c>
      <c r="H1838">
        <v>2.4925000000000002</v>
      </c>
      <c r="I1838" t="s">
        <v>4</v>
      </c>
      <c r="J1838" t="s">
        <v>4</v>
      </c>
      <c r="K1838">
        <v>0.9214</v>
      </c>
      <c r="L1838">
        <v>1.0530999999999999</v>
      </c>
      <c r="M1838" t="s">
        <v>4</v>
      </c>
      <c r="N1838" t="s">
        <v>4</v>
      </c>
    </row>
    <row r="1839" spans="1:14" x14ac:dyDescent="0.2">
      <c r="A1839" s="2">
        <v>28142</v>
      </c>
      <c r="B1839">
        <v>0.58350000000000002</v>
      </c>
      <c r="C1839">
        <v>0.83150000000000002</v>
      </c>
      <c r="D1839">
        <v>1.0115000000000001</v>
      </c>
      <c r="E1839">
        <v>291.72000000000003</v>
      </c>
      <c r="F1839">
        <v>0.87150000000000005</v>
      </c>
      <c r="G1839">
        <v>1.2500000000000001E-2</v>
      </c>
      <c r="H1839">
        <v>2.4925000000000002</v>
      </c>
      <c r="I1839" t="s">
        <v>4</v>
      </c>
      <c r="J1839" t="s">
        <v>4</v>
      </c>
      <c r="K1839">
        <v>0.92149999999999999</v>
      </c>
      <c r="L1839">
        <v>1.0537000000000001</v>
      </c>
      <c r="M1839" t="s">
        <v>4</v>
      </c>
      <c r="N1839" t="s">
        <v>4</v>
      </c>
    </row>
    <row r="1840" spans="1:14" x14ac:dyDescent="0.2">
      <c r="A1840" s="2">
        <v>28143</v>
      </c>
      <c r="B1840">
        <v>0.58289999999999997</v>
      </c>
      <c r="C1840">
        <v>0.83279999999999998</v>
      </c>
      <c r="D1840">
        <v>1.0139</v>
      </c>
      <c r="E1840">
        <v>291.20999999999998</v>
      </c>
      <c r="F1840">
        <v>0.87150000000000005</v>
      </c>
      <c r="G1840">
        <v>1.2500000000000001E-2</v>
      </c>
      <c r="H1840">
        <v>2.5074999999999998</v>
      </c>
      <c r="I1840" t="s">
        <v>4</v>
      </c>
      <c r="J1840" t="s">
        <v>4</v>
      </c>
      <c r="K1840">
        <v>0.92379999999999995</v>
      </c>
      <c r="L1840">
        <v>1.0576000000000001</v>
      </c>
      <c r="M1840" t="s">
        <v>4</v>
      </c>
      <c r="N1840" t="s">
        <v>4</v>
      </c>
    </row>
    <row r="1841" spans="1:14" x14ac:dyDescent="0.2">
      <c r="A1841" s="2">
        <v>28144</v>
      </c>
      <c r="B1841">
        <v>0.58189999999999997</v>
      </c>
      <c r="C1841">
        <v>0.83420000000000005</v>
      </c>
      <c r="D1841">
        <v>1.0115000000000001</v>
      </c>
      <c r="E1841">
        <v>289.60000000000002</v>
      </c>
      <c r="F1841">
        <v>0.86960000000000004</v>
      </c>
      <c r="G1841">
        <v>1.2500000000000001E-2</v>
      </c>
      <c r="H1841">
        <v>2.5074999999999998</v>
      </c>
      <c r="I1841" t="s">
        <v>4</v>
      </c>
      <c r="J1841" t="s">
        <v>4</v>
      </c>
      <c r="K1841">
        <v>0.92349999999999999</v>
      </c>
      <c r="L1841">
        <v>1.0567</v>
      </c>
      <c r="M1841" t="s">
        <v>4</v>
      </c>
      <c r="N1841" t="s">
        <v>4</v>
      </c>
    </row>
    <row r="1842" spans="1:14" x14ac:dyDescent="0.2">
      <c r="A1842" s="2">
        <v>28145</v>
      </c>
      <c r="B1842">
        <v>0.58260000000000001</v>
      </c>
      <c r="C1842">
        <v>0.83299999999999996</v>
      </c>
      <c r="D1842">
        <v>1.0088999999999999</v>
      </c>
      <c r="E1842">
        <v>290.27999999999997</v>
      </c>
      <c r="F1842">
        <v>0.86960000000000004</v>
      </c>
      <c r="G1842">
        <v>1.2500000000000001E-2</v>
      </c>
      <c r="H1842">
        <v>2.5044</v>
      </c>
      <c r="I1842" t="s">
        <v>4</v>
      </c>
      <c r="J1842" t="s">
        <v>4</v>
      </c>
      <c r="K1842">
        <v>0.92400000000000004</v>
      </c>
      <c r="L1842">
        <v>1.0562</v>
      </c>
      <c r="M1842" t="s">
        <v>4</v>
      </c>
      <c r="N1842" t="s">
        <v>4</v>
      </c>
    </row>
    <row r="1843" spans="1:14" x14ac:dyDescent="0.2">
      <c r="A1843" s="2">
        <v>28146</v>
      </c>
      <c r="B1843">
        <v>0.5827</v>
      </c>
      <c r="C1843">
        <v>0.83250000000000002</v>
      </c>
      <c r="D1843">
        <v>1.0106999999999999</v>
      </c>
      <c r="E1843">
        <v>290.44</v>
      </c>
      <c r="F1843">
        <v>0.86960000000000004</v>
      </c>
      <c r="G1843">
        <v>1.2500000000000001E-2</v>
      </c>
      <c r="H1843">
        <v>2.5049999999999999</v>
      </c>
      <c r="I1843" t="s">
        <v>4</v>
      </c>
      <c r="J1843" t="s">
        <v>4</v>
      </c>
      <c r="K1843">
        <v>0.92169999999999996</v>
      </c>
      <c r="L1843">
        <v>1.0547</v>
      </c>
      <c r="M1843" t="s">
        <v>4</v>
      </c>
      <c r="N1843" t="s">
        <v>4</v>
      </c>
    </row>
    <row r="1844" spans="1:14" x14ac:dyDescent="0.2">
      <c r="A1844" s="2">
        <v>28149</v>
      </c>
      <c r="B1844">
        <v>0.58179999999999998</v>
      </c>
      <c r="C1844">
        <v>0.83560000000000001</v>
      </c>
      <c r="D1844">
        <v>1.0109999999999999</v>
      </c>
      <c r="E1844">
        <v>290.11</v>
      </c>
      <c r="F1844">
        <v>0.86960000000000004</v>
      </c>
      <c r="G1844">
        <v>1.2500000000000001E-2</v>
      </c>
      <c r="H1844">
        <v>2.5207999999999999</v>
      </c>
      <c r="I1844" t="s">
        <v>4</v>
      </c>
      <c r="J1844" t="s">
        <v>4</v>
      </c>
      <c r="K1844">
        <v>0.9204</v>
      </c>
      <c r="L1844">
        <v>1.0515000000000001</v>
      </c>
      <c r="M1844" t="s">
        <v>4</v>
      </c>
      <c r="N1844" t="s">
        <v>4</v>
      </c>
    </row>
    <row r="1845" spans="1:14" x14ac:dyDescent="0.2">
      <c r="A1845" s="2">
        <v>28150</v>
      </c>
      <c r="B1845">
        <v>0.58160000000000001</v>
      </c>
      <c r="C1845">
        <v>0.83809999999999996</v>
      </c>
      <c r="D1845">
        <v>1.0138</v>
      </c>
      <c r="E1845">
        <v>289.27</v>
      </c>
      <c r="F1845">
        <v>0.86960000000000004</v>
      </c>
      <c r="G1845">
        <v>1.2500000000000001E-2</v>
      </c>
      <c r="H1845">
        <v>2.5253000000000001</v>
      </c>
      <c r="I1845" t="s">
        <v>4</v>
      </c>
      <c r="J1845" t="s">
        <v>4</v>
      </c>
      <c r="K1845">
        <v>0.92230000000000001</v>
      </c>
      <c r="L1845">
        <v>1.0555000000000001</v>
      </c>
      <c r="M1845" t="s">
        <v>4</v>
      </c>
      <c r="N1845" t="s">
        <v>4</v>
      </c>
    </row>
    <row r="1846" spans="1:14" x14ac:dyDescent="0.2">
      <c r="A1846" s="2">
        <v>28151</v>
      </c>
      <c r="B1846">
        <v>0.58189999999999997</v>
      </c>
      <c r="C1846">
        <v>0.83750000000000002</v>
      </c>
      <c r="D1846">
        <v>1.0165</v>
      </c>
      <c r="E1846">
        <v>288.18</v>
      </c>
      <c r="F1846">
        <v>0.86960000000000004</v>
      </c>
      <c r="G1846">
        <v>1.2500000000000001E-2</v>
      </c>
      <c r="H1846">
        <v>2.5246</v>
      </c>
      <c r="I1846" t="s">
        <v>4</v>
      </c>
      <c r="J1846" t="s">
        <v>4</v>
      </c>
      <c r="K1846">
        <v>0.9224</v>
      </c>
      <c r="L1846">
        <v>1.0549999999999999</v>
      </c>
      <c r="M1846" t="s">
        <v>4</v>
      </c>
      <c r="N1846" t="s">
        <v>4</v>
      </c>
    </row>
    <row r="1847" spans="1:14" x14ac:dyDescent="0.2">
      <c r="A1847" s="2">
        <v>28152</v>
      </c>
      <c r="B1847">
        <v>0.5827</v>
      </c>
      <c r="C1847">
        <v>0.83720000000000006</v>
      </c>
      <c r="D1847">
        <v>1.0206</v>
      </c>
      <c r="E1847">
        <v>289.10000000000002</v>
      </c>
      <c r="F1847">
        <v>0.86960000000000004</v>
      </c>
      <c r="G1847">
        <v>1.2500000000000001E-2</v>
      </c>
      <c r="H1847">
        <v>2.5432000000000001</v>
      </c>
      <c r="I1847" t="s">
        <v>4</v>
      </c>
      <c r="J1847" t="s">
        <v>4</v>
      </c>
      <c r="K1847">
        <v>0.92</v>
      </c>
      <c r="L1847">
        <v>1.0550999999999999</v>
      </c>
      <c r="M1847" t="s">
        <v>4</v>
      </c>
      <c r="N1847" t="s">
        <v>4</v>
      </c>
    </row>
    <row r="1848" spans="1:14" x14ac:dyDescent="0.2">
      <c r="A1848" s="2">
        <v>28153</v>
      </c>
      <c r="B1848">
        <v>0.58379999999999999</v>
      </c>
      <c r="C1848">
        <v>0.83650000000000002</v>
      </c>
      <c r="D1848">
        <v>1.0229999999999999</v>
      </c>
      <c r="E1848">
        <v>289.52</v>
      </c>
      <c r="F1848">
        <v>0.86960000000000004</v>
      </c>
      <c r="G1848">
        <v>1.2500000000000001E-2</v>
      </c>
      <c r="H1848">
        <v>2.5284</v>
      </c>
      <c r="I1848" t="s">
        <v>4</v>
      </c>
      <c r="J1848" t="s">
        <v>4</v>
      </c>
      <c r="K1848">
        <v>0.9214</v>
      </c>
      <c r="L1848">
        <v>1.0555000000000001</v>
      </c>
      <c r="M1848" t="s">
        <v>4</v>
      </c>
      <c r="N1848" t="s">
        <v>4</v>
      </c>
    </row>
    <row r="1849" spans="1:14" x14ac:dyDescent="0.2">
      <c r="A1849" s="2">
        <v>28156</v>
      </c>
      <c r="B1849">
        <v>0.58309999999999995</v>
      </c>
      <c r="C1849">
        <v>0.83440000000000003</v>
      </c>
      <c r="D1849">
        <v>1.02</v>
      </c>
      <c r="E1849">
        <v>288.43</v>
      </c>
      <c r="F1849">
        <v>0.86960000000000004</v>
      </c>
      <c r="G1849">
        <v>1.2500000000000001E-2</v>
      </c>
      <c r="H1849">
        <v>2.5063</v>
      </c>
      <c r="I1849" t="s">
        <v>4</v>
      </c>
      <c r="J1849" t="s">
        <v>4</v>
      </c>
      <c r="K1849">
        <v>0.9204</v>
      </c>
      <c r="L1849">
        <v>1.0526</v>
      </c>
      <c r="M1849" t="s">
        <v>4</v>
      </c>
      <c r="N1849" t="s">
        <v>4</v>
      </c>
    </row>
    <row r="1850" spans="1:14" x14ac:dyDescent="0.2">
      <c r="A1850" s="2">
        <v>28157</v>
      </c>
      <c r="B1850">
        <v>0.58299999999999996</v>
      </c>
      <c r="C1850">
        <v>0.83489999999999998</v>
      </c>
      <c r="D1850">
        <v>1.0234000000000001</v>
      </c>
      <c r="E1850">
        <v>288.02</v>
      </c>
      <c r="F1850">
        <v>0.86960000000000004</v>
      </c>
      <c r="G1850">
        <v>1.2500000000000001E-2</v>
      </c>
      <c r="H1850">
        <v>2.5150999999999999</v>
      </c>
      <c r="I1850" t="s">
        <v>4</v>
      </c>
      <c r="J1850" t="s">
        <v>4</v>
      </c>
      <c r="K1850">
        <v>0.92010000000000003</v>
      </c>
      <c r="L1850">
        <v>1.0515000000000001</v>
      </c>
      <c r="M1850" t="s">
        <v>4</v>
      </c>
      <c r="N1850" t="s">
        <v>4</v>
      </c>
    </row>
    <row r="1851" spans="1:14" x14ac:dyDescent="0.2">
      <c r="A1851" s="2">
        <v>28158</v>
      </c>
      <c r="B1851">
        <v>0.58279999999999998</v>
      </c>
      <c r="C1851">
        <v>0.83589999999999998</v>
      </c>
      <c r="D1851">
        <v>1.0229999999999999</v>
      </c>
      <c r="E1851">
        <v>288.27</v>
      </c>
      <c r="F1851">
        <v>0.86960000000000004</v>
      </c>
      <c r="G1851">
        <v>1.2500000000000001E-2</v>
      </c>
      <c r="H1851">
        <v>2.5145</v>
      </c>
      <c r="I1851" t="s">
        <v>4</v>
      </c>
      <c r="J1851" t="s">
        <v>4</v>
      </c>
      <c r="K1851">
        <v>0.92110000000000003</v>
      </c>
      <c r="L1851">
        <v>1.0549999999999999</v>
      </c>
      <c r="M1851" t="s">
        <v>4</v>
      </c>
      <c r="N1851" t="s">
        <v>4</v>
      </c>
    </row>
    <row r="1852" spans="1:14" x14ac:dyDescent="0.2">
      <c r="A1852" s="2">
        <v>28159</v>
      </c>
      <c r="B1852">
        <v>0.5837</v>
      </c>
      <c r="C1852">
        <v>0.83620000000000005</v>
      </c>
      <c r="D1852">
        <v>1.0222</v>
      </c>
      <c r="E1852">
        <v>288.35000000000002</v>
      </c>
      <c r="F1852">
        <v>0.86960000000000004</v>
      </c>
      <c r="G1852">
        <v>1.2500000000000001E-2</v>
      </c>
      <c r="H1852">
        <v>2.5169999999999999</v>
      </c>
      <c r="I1852" t="s">
        <v>4</v>
      </c>
      <c r="J1852" t="s">
        <v>4</v>
      </c>
      <c r="K1852">
        <v>0.9204</v>
      </c>
      <c r="L1852">
        <v>1.0509999999999999</v>
      </c>
      <c r="M1852" t="s">
        <v>4</v>
      </c>
      <c r="N1852" t="s">
        <v>4</v>
      </c>
    </row>
    <row r="1853" spans="1:14" x14ac:dyDescent="0.2">
      <c r="A1853" s="2">
        <v>28160</v>
      </c>
      <c r="B1853">
        <v>0.58320000000000005</v>
      </c>
      <c r="C1853">
        <v>0.83630000000000004</v>
      </c>
      <c r="D1853">
        <v>1.022</v>
      </c>
      <c r="E1853">
        <v>288.10000000000002</v>
      </c>
      <c r="F1853">
        <v>0.86960000000000004</v>
      </c>
      <c r="G1853">
        <v>1.2500000000000001E-2</v>
      </c>
      <c r="H1853">
        <v>2.5194999999999999</v>
      </c>
      <c r="I1853" t="s">
        <v>4</v>
      </c>
      <c r="J1853" t="s">
        <v>4</v>
      </c>
      <c r="K1853">
        <v>0.92179999999999995</v>
      </c>
      <c r="L1853">
        <v>1.0553999999999999</v>
      </c>
      <c r="M1853" t="s">
        <v>4</v>
      </c>
      <c r="N1853" t="s">
        <v>4</v>
      </c>
    </row>
    <row r="1854" spans="1:14" x14ac:dyDescent="0.2">
      <c r="A1854" s="2">
        <v>28163</v>
      </c>
      <c r="B1854">
        <v>0.58330000000000004</v>
      </c>
      <c r="C1854">
        <v>0.83499999999999996</v>
      </c>
      <c r="D1854">
        <v>1.0224</v>
      </c>
      <c r="E1854">
        <v>287.94</v>
      </c>
      <c r="F1854">
        <v>0.86960000000000004</v>
      </c>
      <c r="G1854">
        <v>1.2500000000000001E-2</v>
      </c>
      <c r="H1854">
        <v>2.5118999999999998</v>
      </c>
      <c r="I1854" t="s">
        <v>4</v>
      </c>
      <c r="J1854" t="s">
        <v>4</v>
      </c>
      <c r="K1854">
        <v>0.92059999999999997</v>
      </c>
      <c r="L1854">
        <v>1.0526</v>
      </c>
      <c r="M1854" t="s">
        <v>4</v>
      </c>
      <c r="N1854" t="s">
        <v>4</v>
      </c>
    </row>
    <row r="1855" spans="1:14" x14ac:dyDescent="0.2">
      <c r="A1855" s="2">
        <v>28164</v>
      </c>
      <c r="B1855">
        <v>0.58289999999999997</v>
      </c>
      <c r="C1855">
        <v>0.83479999999999999</v>
      </c>
      <c r="D1855">
        <v>1.0238</v>
      </c>
      <c r="E1855">
        <v>287.11</v>
      </c>
      <c r="F1855">
        <v>0.86960000000000004</v>
      </c>
      <c r="G1855">
        <v>1.2500000000000001E-2</v>
      </c>
      <c r="H1855">
        <v>2.5183</v>
      </c>
      <c r="I1855" t="s">
        <v>4</v>
      </c>
      <c r="J1855" t="s">
        <v>4</v>
      </c>
      <c r="K1855">
        <v>0.9204</v>
      </c>
      <c r="L1855">
        <v>1.0555000000000001</v>
      </c>
      <c r="M1855" t="s">
        <v>4</v>
      </c>
      <c r="N1855" t="s">
        <v>4</v>
      </c>
    </row>
    <row r="1856" spans="1:14" x14ac:dyDescent="0.2">
      <c r="A1856" s="2">
        <v>28165</v>
      </c>
      <c r="B1856">
        <v>0.58220000000000005</v>
      </c>
      <c r="C1856">
        <v>0.8337</v>
      </c>
      <c r="D1856">
        <v>1.0224</v>
      </c>
      <c r="E1856">
        <v>285.95999999999998</v>
      </c>
      <c r="F1856">
        <v>0.86960000000000004</v>
      </c>
      <c r="G1856">
        <v>1.2500000000000001E-2</v>
      </c>
      <c r="H1856">
        <v>2.5145</v>
      </c>
      <c r="I1856" t="s">
        <v>4</v>
      </c>
      <c r="J1856" t="s">
        <v>4</v>
      </c>
      <c r="K1856">
        <v>0.91949999999999998</v>
      </c>
      <c r="L1856">
        <v>1.0515000000000001</v>
      </c>
      <c r="M1856" t="s">
        <v>4</v>
      </c>
      <c r="N1856" t="s">
        <v>4</v>
      </c>
    </row>
    <row r="1857" spans="1:14" x14ac:dyDescent="0.2">
      <c r="A1857" s="2">
        <v>28166</v>
      </c>
      <c r="B1857">
        <v>0.58279999999999998</v>
      </c>
      <c r="C1857">
        <v>0.83379999999999999</v>
      </c>
      <c r="D1857">
        <v>1.0216000000000001</v>
      </c>
      <c r="E1857">
        <v>285.63</v>
      </c>
      <c r="F1857">
        <v>0.86960000000000004</v>
      </c>
      <c r="G1857">
        <v>1.2500000000000001E-2</v>
      </c>
      <c r="H1857">
        <v>2.5169999999999999</v>
      </c>
      <c r="I1857" t="s">
        <v>4</v>
      </c>
      <c r="J1857" t="s">
        <v>4</v>
      </c>
      <c r="K1857">
        <v>0.91790000000000005</v>
      </c>
      <c r="L1857">
        <v>1.0492999999999999</v>
      </c>
      <c r="M1857" t="s">
        <v>4</v>
      </c>
      <c r="N1857" t="s">
        <v>4</v>
      </c>
    </row>
    <row r="1858" spans="1:14" x14ac:dyDescent="0.2">
      <c r="A1858" s="2">
        <v>28167</v>
      </c>
      <c r="B1858">
        <v>0.58399999999999996</v>
      </c>
      <c r="C1858">
        <v>0.83350000000000002</v>
      </c>
      <c r="D1858">
        <v>1.0244</v>
      </c>
      <c r="E1858">
        <v>285.06</v>
      </c>
      <c r="F1858">
        <v>0.86960000000000004</v>
      </c>
      <c r="G1858">
        <v>1.2500000000000001E-2</v>
      </c>
      <c r="H1858">
        <v>2.5156999999999998</v>
      </c>
      <c r="I1858" t="s">
        <v>4</v>
      </c>
      <c r="J1858" t="s">
        <v>4</v>
      </c>
      <c r="K1858">
        <v>0.91790000000000005</v>
      </c>
      <c r="L1858">
        <v>1.0488</v>
      </c>
      <c r="M1858" t="s">
        <v>4</v>
      </c>
      <c r="N1858" t="s">
        <v>4</v>
      </c>
    </row>
    <row r="1859" spans="1:14" x14ac:dyDescent="0.2">
      <c r="A1859" s="2">
        <v>28170</v>
      </c>
      <c r="B1859">
        <v>0.58930000000000005</v>
      </c>
      <c r="C1859">
        <v>0.83099999999999996</v>
      </c>
      <c r="D1859">
        <v>1.0243</v>
      </c>
      <c r="E1859">
        <v>281.69</v>
      </c>
      <c r="F1859">
        <v>0.86960000000000004</v>
      </c>
      <c r="G1859">
        <v>1.2500000000000001E-2</v>
      </c>
      <c r="H1859">
        <v>2.5038</v>
      </c>
      <c r="I1859" t="s">
        <v>4</v>
      </c>
      <c r="J1859" t="s">
        <v>4</v>
      </c>
      <c r="K1859">
        <v>0.91700000000000004</v>
      </c>
      <c r="L1859">
        <v>1.0492999999999999</v>
      </c>
      <c r="M1859" t="s">
        <v>4</v>
      </c>
      <c r="N1859" t="s">
        <v>4</v>
      </c>
    </row>
    <row r="1860" spans="1:14" x14ac:dyDescent="0.2">
      <c r="A1860" s="2">
        <v>28171</v>
      </c>
      <c r="B1860">
        <v>0.58699999999999997</v>
      </c>
      <c r="C1860">
        <v>0.83240000000000003</v>
      </c>
      <c r="D1860">
        <v>1.0245</v>
      </c>
      <c r="E1860">
        <v>283.93</v>
      </c>
      <c r="F1860">
        <v>0.86960000000000004</v>
      </c>
      <c r="G1860">
        <v>1.2500000000000001E-2</v>
      </c>
      <c r="H1860">
        <v>2.5150999999999999</v>
      </c>
      <c r="I1860" t="s">
        <v>4</v>
      </c>
      <c r="J1860" t="s">
        <v>4</v>
      </c>
      <c r="K1860">
        <v>0.91910000000000003</v>
      </c>
      <c r="L1860">
        <v>1.0539000000000001</v>
      </c>
      <c r="M1860" t="s">
        <v>4</v>
      </c>
      <c r="N1860" t="s">
        <v>4</v>
      </c>
    </row>
    <row r="1861" spans="1:14" x14ac:dyDescent="0.2">
      <c r="A1861" s="2">
        <v>28172</v>
      </c>
      <c r="B1861">
        <v>0.58599999999999997</v>
      </c>
      <c r="C1861">
        <v>0.83250000000000002</v>
      </c>
      <c r="D1861">
        <v>1.0264</v>
      </c>
      <c r="E1861">
        <v>283.77</v>
      </c>
      <c r="F1861">
        <v>0.86960000000000004</v>
      </c>
      <c r="G1861">
        <v>1.2500000000000001E-2</v>
      </c>
      <c r="H1861">
        <v>2.5150999999999999</v>
      </c>
      <c r="I1861" t="s">
        <v>4</v>
      </c>
      <c r="J1861" t="s">
        <v>4</v>
      </c>
      <c r="K1861">
        <v>0.9163</v>
      </c>
      <c r="L1861">
        <v>1.0509999999999999</v>
      </c>
      <c r="M1861" t="s">
        <v>4</v>
      </c>
      <c r="N1861" t="s">
        <v>4</v>
      </c>
    </row>
    <row r="1862" spans="1:14" x14ac:dyDescent="0.2">
      <c r="A1862" s="2">
        <v>28173</v>
      </c>
      <c r="B1862">
        <v>0.58640000000000003</v>
      </c>
      <c r="C1862">
        <v>0.83250000000000002</v>
      </c>
      <c r="D1862">
        <v>1.0249999999999999</v>
      </c>
      <c r="E1862">
        <v>282.97000000000003</v>
      </c>
      <c r="F1862">
        <v>0.86960000000000004</v>
      </c>
      <c r="G1862">
        <v>1.2500000000000001E-2</v>
      </c>
      <c r="H1862">
        <v>2.5125999999999999</v>
      </c>
      <c r="I1862" t="s">
        <v>4</v>
      </c>
      <c r="J1862" t="s">
        <v>4</v>
      </c>
      <c r="K1862">
        <v>0.91659999999999997</v>
      </c>
      <c r="L1862">
        <v>1.0482</v>
      </c>
      <c r="M1862" t="s">
        <v>4</v>
      </c>
      <c r="N1862" t="s">
        <v>4</v>
      </c>
    </row>
    <row r="1863" spans="1:14" x14ac:dyDescent="0.2">
      <c r="A1863" s="2">
        <v>28174</v>
      </c>
      <c r="B1863">
        <v>0.58679999999999999</v>
      </c>
      <c r="C1863">
        <v>0.83209999999999995</v>
      </c>
      <c r="D1863">
        <v>1.0288999999999999</v>
      </c>
      <c r="E1863">
        <v>283.45</v>
      </c>
      <c r="F1863">
        <v>0.86960000000000004</v>
      </c>
      <c r="G1863">
        <v>1.2500000000000001E-2</v>
      </c>
      <c r="H1863">
        <v>2.5099999999999998</v>
      </c>
      <c r="I1863" t="s">
        <v>4</v>
      </c>
      <c r="J1863" t="s">
        <v>4</v>
      </c>
      <c r="K1863">
        <v>0.91590000000000005</v>
      </c>
      <c r="L1863">
        <v>1.0488</v>
      </c>
      <c r="M1863" t="s">
        <v>4</v>
      </c>
      <c r="N1863" t="s">
        <v>4</v>
      </c>
    </row>
    <row r="1864" spans="1:14" x14ac:dyDescent="0.2">
      <c r="A1864" s="2">
        <v>28177</v>
      </c>
      <c r="B1864">
        <v>0.58679999999999999</v>
      </c>
      <c r="C1864">
        <v>0.83140000000000003</v>
      </c>
      <c r="D1864">
        <v>1.0288999999999999</v>
      </c>
      <c r="E1864">
        <v>283.45</v>
      </c>
      <c r="F1864">
        <v>0.86960000000000004</v>
      </c>
      <c r="G1864">
        <v>1.2500000000000001E-2</v>
      </c>
      <c r="H1864">
        <v>2.5099999999999998</v>
      </c>
      <c r="I1864" t="s">
        <v>4</v>
      </c>
      <c r="J1864" t="s">
        <v>4</v>
      </c>
      <c r="K1864">
        <v>0.91590000000000005</v>
      </c>
      <c r="L1864">
        <v>1.0488</v>
      </c>
      <c r="M1864" t="s">
        <v>4</v>
      </c>
      <c r="N1864" t="s">
        <v>4</v>
      </c>
    </row>
    <row r="1865" spans="1:14" x14ac:dyDescent="0.2">
      <c r="A1865" s="2">
        <v>28178</v>
      </c>
      <c r="B1865">
        <v>0.58579999999999999</v>
      </c>
      <c r="C1865">
        <v>0.83189999999999997</v>
      </c>
      <c r="D1865">
        <v>1.0309999999999999</v>
      </c>
      <c r="E1865">
        <v>283.37</v>
      </c>
      <c r="F1865">
        <v>0.86960000000000004</v>
      </c>
      <c r="G1865">
        <v>1.2500000000000001E-2</v>
      </c>
      <c r="H1865">
        <v>2.5232999999999999</v>
      </c>
      <c r="I1865" t="s">
        <v>4</v>
      </c>
      <c r="J1865" t="s">
        <v>4</v>
      </c>
      <c r="K1865">
        <v>0.91590000000000005</v>
      </c>
      <c r="L1865">
        <v>1.0488</v>
      </c>
      <c r="M1865" t="s">
        <v>4</v>
      </c>
      <c r="N1865" t="s">
        <v>4</v>
      </c>
    </row>
    <row r="1866" spans="1:14" x14ac:dyDescent="0.2">
      <c r="A1866" s="2">
        <v>28179</v>
      </c>
      <c r="B1866">
        <v>0.58560000000000001</v>
      </c>
      <c r="C1866">
        <v>0.83199999999999996</v>
      </c>
      <c r="D1866">
        <v>1.0327999999999999</v>
      </c>
      <c r="E1866">
        <v>283.45</v>
      </c>
      <c r="F1866">
        <v>0.86960000000000004</v>
      </c>
      <c r="G1866">
        <v>1.2500000000000001E-2</v>
      </c>
      <c r="H1866">
        <v>2.5297000000000001</v>
      </c>
      <c r="I1866" t="s">
        <v>4</v>
      </c>
      <c r="J1866" t="s">
        <v>4</v>
      </c>
      <c r="K1866">
        <v>0.91239999999999999</v>
      </c>
      <c r="L1866">
        <v>1.0485</v>
      </c>
      <c r="M1866" t="s">
        <v>4</v>
      </c>
      <c r="N1866" t="s">
        <v>4</v>
      </c>
    </row>
    <row r="1867" spans="1:14" x14ac:dyDescent="0.2">
      <c r="A1867" s="2">
        <v>28180</v>
      </c>
      <c r="B1867">
        <v>0.58550000000000002</v>
      </c>
      <c r="C1867">
        <v>0.83360000000000001</v>
      </c>
      <c r="D1867">
        <v>1.0398000000000001</v>
      </c>
      <c r="E1867">
        <v>283.52999999999997</v>
      </c>
      <c r="F1867">
        <v>0.86960000000000004</v>
      </c>
      <c r="G1867">
        <v>1.2500000000000001E-2</v>
      </c>
      <c r="H1867">
        <v>2.5457999999999998</v>
      </c>
      <c r="I1867" t="s">
        <v>4</v>
      </c>
      <c r="J1867" t="s">
        <v>4</v>
      </c>
      <c r="K1867">
        <v>0.91320000000000001</v>
      </c>
      <c r="L1867">
        <v>1.0482</v>
      </c>
      <c r="M1867" t="s">
        <v>4</v>
      </c>
      <c r="N1867" t="s">
        <v>4</v>
      </c>
    </row>
    <row r="1868" spans="1:14" x14ac:dyDescent="0.2">
      <c r="A1868" s="2">
        <v>28181</v>
      </c>
      <c r="B1868">
        <v>0.58530000000000004</v>
      </c>
      <c r="C1868">
        <v>0.83160000000000001</v>
      </c>
      <c r="D1868">
        <v>1.0448999999999999</v>
      </c>
      <c r="E1868">
        <v>282.01</v>
      </c>
      <c r="F1868">
        <v>0.86960000000000004</v>
      </c>
      <c r="G1868">
        <v>1.2500000000000001E-2</v>
      </c>
      <c r="H1868">
        <v>2.5432000000000001</v>
      </c>
      <c r="I1868" t="s">
        <v>4</v>
      </c>
      <c r="J1868" t="s">
        <v>4</v>
      </c>
      <c r="K1868">
        <v>0.91410000000000002</v>
      </c>
      <c r="L1868">
        <v>1.0488</v>
      </c>
      <c r="M1868" t="s">
        <v>4</v>
      </c>
      <c r="N1868" t="s">
        <v>4</v>
      </c>
    </row>
    <row r="1869" spans="1:14" x14ac:dyDescent="0.2">
      <c r="A1869" s="2">
        <v>28184</v>
      </c>
      <c r="B1869">
        <v>0.58379999999999999</v>
      </c>
      <c r="C1869">
        <v>0.83109999999999995</v>
      </c>
      <c r="D1869">
        <v>1.0465</v>
      </c>
      <c r="E1869">
        <v>282.81</v>
      </c>
      <c r="F1869">
        <v>0.86960000000000004</v>
      </c>
      <c r="G1869">
        <v>1.2500000000000001E-2</v>
      </c>
      <c r="H1869">
        <v>2.5548999999999999</v>
      </c>
      <c r="I1869" t="s">
        <v>4</v>
      </c>
      <c r="J1869" t="s">
        <v>4</v>
      </c>
      <c r="K1869">
        <v>0.91520000000000001</v>
      </c>
      <c r="L1869">
        <v>1.0482</v>
      </c>
      <c r="M1869" t="s">
        <v>4</v>
      </c>
      <c r="N1869" t="s">
        <v>4</v>
      </c>
    </row>
    <row r="1870" spans="1:14" x14ac:dyDescent="0.2">
      <c r="A1870" s="2">
        <v>28185</v>
      </c>
      <c r="B1870">
        <v>0.5837</v>
      </c>
      <c r="C1870">
        <v>0.83279999999999998</v>
      </c>
      <c r="D1870">
        <v>1.0481</v>
      </c>
      <c r="E1870">
        <v>282.49</v>
      </c>
      <c r="F1870">
        <v>0.86960000000000004</v>
      </c>
      <c r="G1870">
        <v>1.2500000000000001E-2</v>
      </c>
      <c r="H1870">
        <v>2.5529999999999999</v>
      </c>
      <c r="I1870" t="s">
        <v>4</v>
      </c>
      <c r="J1870" t="s">
        <v>4</v>
      </c>
      <c r="K1870">
        <v>0.91239999999999999</v>
      </c>
      <c r="L1870">
        <v>1.0470999999999999</v>
      </c>
      <c r="M1870" t="s">
        <v>4</v>
      </c>
      <c r="N1870" t="s">
        <v>4</v>
      </c>
    </row>
    <row r="1871" spans="1:14" x14ac:dyDescent="0.2">
      <c r="A1871" s="2">
        <v>28186</v>
      </c>
      <c r="B1871">
        <v>0.58330000000000004</v>
      </c>
      <c r="C1871">
        <v>0.83240000000000003</v>
      </c>
      <c r="D1871">
        <v>1.0430999999999999</v>
      </c>
      <c r="E1871">
        <v>281.52999999999997</v>
      </c>
      <c r="F1871">
        <v>0.86960000000000004</v>
      </c>
      <c r="G1871">
        <v>1.2500000000000001E-2</v>
      </c>
      <c r="H1871">
        <v>2.5535999999999999</v>
      </c>
      <c r="I1871" t="s">
        <v>4</v>
      </c>
      <c r="J1871" t="s">
        <v>4</v>
      </c>
      <c r="K1871">
        <v>0.91239999999999999</v>
      </c>
      <c r="L1871">
        <v>1.0470999999999999</v>
      </c>
      <c r="M1871" t="s">
        <v>4</v>
      </c>
      <c r="N1871" t="s">
        <v>4</v>
      </c>
    </row>
    <row r="1872" spans="1:14" x14ac:dyDescent="0.2">
      <c r="A1872" s="2">
        <v>28187</v>
      </c>
      <c r="B1872">
        <v>0.58360000000000001</v>
      </c>
      <c r="C1872">
        <v>0.83199999999999996</v>
      </c>
      <c r="D1872">
        <v>1.0434000000000001</v>
      </c>
      <c r="E1872">
        <v>281.29000000000002</v>
      </c>
      <c r="F1872">
        <v>0.86960000000000004</v>
      </c>
      <c r="G1872">
        <v>1.2500000000000001E-2</v>
      </c>
      <c r="H1872">
        <v>2.5522999999999998</v>
      </c>
      <c r="I1872" t="s">
        <v>4</v>
      </c>
      <c r="J1872" t="s">
        <v>4</v>
      </c>
      <c r="K1872">
        <v>0.91159999999999997</v>
      </c>
      <c r="L1872">
        <v>1.0470999999999999</v>
      </c>
      <c r="M1872" t="s">
        <v>4</v>
      </c>
      <c r="N1872" t="s">
        <v>4</v>
      </c>
    </row>
    <row r="1873" spans="1:14" x14ac:dyDescent="0.2">
      <c r="A1873" s="2">
        <v>28188</v>
      </c>
      <c r="B1873">
        <v>0.58330000000000004</v>
      </c>
      <c r="C1873">
        <v>0.83240000000000003</v>
      </c>
      <c r="D1873">
        <v>1.0505</v>
      </c>
      <c r="E1873">
        <v>282.08999999999997</v>
      </c>
      <c r="F1873">
        <v>0.86960000000000004</v>
      </c>
      <c r="G1873">
        <v>1.2500000000000001E-2</v>
      </c>
      <c r="H1873">
        <v>2.5470999999999999</v>
      </c>
      <c r="I1873" t="s">
        <v>4</v>
      </c>
      <c r="J1873" t="s">
        <v>4</v>
      </c>
      <c r="K1873">
        <v>0.9103</v>
      </c>
      <c r="L1873">
        <v>1.0470999999999999</v>
      </c>
      <c r="M1873" t="s">
        <v>4</v>
      </c>
      <c r="N1873" t="s">
        <v>4</v>
      </c>
    </row>
    <row r="1874" spans="1:14" x14ac:dyDescent="0.2">
      <c r="A1874" s="2">
        <v>28191</v>
      </c>
      <c r="B1874">
        <v>0.58240000000000003</v>
      </c>
      <c r="C1874">
        <v>0.83309999999999995</v>
      </c>
      <c r="D1874">
        <v>1.0479000000000001</v>
      </c>
      <c r="E1874">
        <v>281.93</v>
      </c>
      <c r="F1874">
        <v>0.86960000000000004</v>
      </c>
      <c r="G1874">
        <v>1.2500000000000001E-2</v>
      </c>
      <c r="H1874">
        <v>2.5510000000000002</v>
      </c>
      <c r="I1874" t="s">
        <v>4</v>
      </c>
      <c r="J1874" t="s">
        <v>4</v>
      </c>
      <c r="K1874">
        <v>0.91120000000000001</v>
      </c>
      <c r="L1874">
        <v>1.0466</v>
      </c>
      <c r="M1874" t="s">
        <v>4</v>
      </c>
      <c r="N1874" t="s">
        <v>4</v>
      </c>
    </row>
    <row r="1875" spans="1:14" x14ac:dyDescent="0.2">
      <c r="A1875" s="2">
        <v>28192</v>
      </c>
      <c r="B1875">
        <v>0.58220000000000005</v>
      </c>
      <c r="C1875">
        <v>0.83330000000000004</v>
      </c>
      <c r="D1875">
        <v>1.0467</v>
      </c>
      <c r="E1875">
        <v>282.08999999999997</v>
      </c>
      <c r="F1875">
        <v>0.86960000000000004</v>
      </c>
      <c r="G1875">
        <v>1.2500000000000001E-2</v>
      </c>
      <c r="H1875">
        <v>2.5568999999999997</v>
      </c>
      <c r="I1875" t="s">
        <v>4</v>
      </c>
      <c r="J1875" t="s">
        <v>4</v>
      </c>
      <c r="K1875">
        <v>0.91120000000000001</v>
      </c>
      <c r="L1875">
        <v>1.0466</v>
      </c>
      <c r="M1875" t="s">
        <v>4</v>
      </c>
      <c r="N1875" t="s">
        <v>4</v>
      </c>
    </row>
    <row r="1876" spans="1:14" x14ac:dyDescent="0.2">
      <c r="A1876" s="2">
        <v>28193</v>
      </c>
      <c r="B1876">
        <v>0.58199999999999996</v>
      </c>
      <c r="C1876">
        <v>0.83399999999999996</v>
      </c>
      <c r="D1876">
        <v>1.0483</v>
      </c>
      <c r="E1876">
        <v>282.33</v>
      </c>
      <c r="F1876">
        <v>0.86960000000000004</v>
      </c>
      <c r="G1876">
        <v>1.2500000000000001E-2</v>
      </c>
      <c r="H1876">
        <v>2.5621</v>
      </c>
      <c r="I1876" t="s">
        <v>4</v>
      </c>
      <c r="J1876" t="s">
        <v>4</v>
      </c>
      <c r="K1876">
        <v>0.91069999999999995</v>
      </c>
      <c r="L1876">
        <v>1.0455000000000001</v>
      </c>
      <c r="M1876" t="s">
        <v>4</v>
      </c>
      <c r="N1876" t="s">
        <v>4</v>
      </c>
    </row>
    <row r="1877" spans="1:14" x14ac:dyDescent="0.2">
      <c r="A1877" s="2">
        <v>28194</v>
      </c>
      <c r="B1877">
        <v>0.58279999999999998</v>
      </c>
      <c r="C1877">
        <v>0.83420000000000005</v>
      </c>
      <c r="D1877">
        <v>1.0483</v>
      </c>
      <c r="E1877">
        <v>282.01</v>
      </c>
      <c r="F1877">
        <v>0.86960000000000004</v>
      </c>
      <c r="G1877">
        <v>1.2500000000000001E-2</v>
      </c>
      <c r="H1877">
        <v>2.5582000000000003</v>
      </c>
      <c r="I1877" t="s">
        <v>4</v>
      </c>
      <c r="J1877" t="s">
        <v>4</v>
      </c>
      <c r="K1877">
        <v>0.91169999999999995</v>
      </c>
      <c r="L1877">
        <v>1.046</v>
      </c>
      <c r="M1877" t="s">
        <v>4</v>
      </c>
      <c r="N1877" t="s">
        <v>4</v>
      </c>
    </row>
    <row r="1878" spans="1:14" x14ac:dyDescent="0.2">
      <c r="A1878" s="2">
        <v>28195</v>
      </c>
      <c r="B1878">
        <v>0.58209999999999995</v>
      </c>
      <c r="C1878">
        <v>0.83420000000000005</v>
      </c>
      <c r="D1878">
        <v>1.0557000000000001</v>
      </c>
      <c r="E1878">
        <v>282.01</v>
      </c>
      <c r="F1878">
        <v>0.86960000000000004</v>
      </c>
      <c r="G1878">
        <v>1.2500000000000001E-2</v>
      </c>
      <c r="H1878">
        <v>2.5582000000000003</v>
      </c>
      <c r="I1878" t="s">
        <v>4</v>
      </c>
      <c r="J1878" t="s">
        <v>4</v>
      </c>
      <c r="K1878">
        <v>0.91159999999999997</v>
      </c>
      <c r="L1878">
        <v>1.046</v>
      </c>
      <c r="M1878" t="s">
        <v>4</v>
      </c>
      <c r="N1878" t="s">
        <v>4</v>
      </c>
    </row>
    <row r="1879" spans="1:14" x14ac:dyDescent="0.2">
      <c r="A1879" s="2">
        <v>28198</v>
      </c>
      <c r="B1879">
        <v>0.58169999999999999</v>
      </c>
      <c r="C1879">
        <v>0.83420000000000005</v>
      </c>
      <c r="D1879">
        <v>1.0515000000000001</v>
      </c>
      <c r="E1879">
        <v>281.20999999999998</v>
      </c>
      <c r="F1879">
        <v>0.86960000000000004</v>
      </c>
      <c r="G1879">
        <v>1.2500000000000001E-2</v>
      </c>
      <c r="H1879">
        <v>2.5556000000000001</v>
      </c>
      <c r="I1879" t="s">
        <v>4</v>
      </c>
      <c r="J1879" t="s">
        <v>4</v>
      </c>
      <c r="K1879">
        <v>0.91169999999999995</v>
      </c>
      <c r="L1879">
        <v>1.0466</v>
      </c>
      <c r="M1879" t="s">
        <v>4</v>
      </c>
      <c r="N1879" t="s">
        <v>4</v>
      </c>
    </row>
    <row r="1880" spans="1:14" x14ac:dyDescent="0.2">
      <c r="A1880" s="2">
        <v>28199</v>
      </c>
      <c r="B1880">
        <v>0.58169999999999999</v>
      </c>
      <c r="C1880">
        <v>0.83399999999999996</v>
      </c>
      <c r="D1880">
        <v>1.0552999999999999</v>
      </c>
      <c r="E1880">
        <v>281.52999999999997</v>
      </c>
      <c r="F1880">
        <v>0.86960000000000004</v>
      </c>
      <c r="G1880">
        <v>1.2500000000000001E-2</v>
      </c>
      <c r="H1880">
        <v>2.5582000000000003</v>
      </c>
      <c r="I1880" t="s">
        <v>4</v>
      </c>
      <c r="J1880" t="s">
        <v>4</v>
      </c>
      <c r="K1880">
        <v>0.9103</v>
      </c>
      <c r="L1880">
        <v>1.0455000000000001</v>
      </c>
      <c r="M1880" t="s">
        <v>4</v>
      </c>
      <c r="N1880" t="s">
        <v>4</v>
      </c>
    </row>
    <row r="1881" spans="1:14" x14ac:dyDescent="0.2">
      <c r="A1881" s="2">
        <v>28200</v>
      </c>
      <c r="B1881">
        <v>0.58160000000000001</v>
      </c>
      <c r="C1881">
        <v>0.83330000000000004</v>
      </c>
      <c r="D1881">
        <v>1.0517000000000001</v>
      </c>
      <c r="E1881">
        <v>281.85000000000002</v>
      </c>
      <c r="F1881">
        <v>0.86960000000000004</v>
      </c>
      <c r="G1881">
        <v>1.2500000000000001E-2</v>
      </c>
      <c r="H1881">
        <v>2.5575000000000001</v>
      </c>
      <c r="I1881" t="s">
        <v>4</v>
      </c>
      <c r="J1881" t="s">
        <v>4</v>
      </c>
      <c r="K1881">
        <v>0.91090000000000004</v>
      </c>
      <c r="L1881">
        <v>1.0470999999999999</v>
      </c>
      <c r="M1881" t="s">
        <v>4</v>
      </c>
      <c r="N1881" t="s">
        <v>4</v>
      </c>
    </row>
    <row r="1882" spans="1:14" x14ac:dyDescent="0.2">
      <c r="A1882" s="2">
        <v>28201</v>
      </c>
      <c r="B1882">
        <v>0.58179999999999998</v>
      </c>
      <c r="C1882">
        <v>0.83299999999999996</v>
      </c>
      <c r="D1882">
        <v>1.0512999999999999</v>
      </c>
      <c r="E1882">
        <v>281.69</v>
      </c>
      <c r="F1882">
        <v>0.86960000000000004</v>
      </c>
      <c r="G1882">
        <v>1.2500000000000001E-2</v>
      </c>
      <c r="H1882">
        <v>2.5516999999999999</v>
      </c>
      <c r="I1882" t="s">
        <v>4</v>
      </c>
      <c r="J1882" t="s">
        <v>4</v>
      </c>
      <c r="K1882">
        <v>0.91159999999999997</v>
      </c>
      <c r="L1882">
        <v>1.046</v>
      </c>
      <c r="M1882" t="s">
        <v>4</v>
      </c>
      <c r="N1882" t="s">
        <v>4</v>
      </c>
    </row>
    <row r="1883" spans="1:14" x14ac:dyDescent="0.2">
      <c r="A1883" s="2">
        <v>28202</v>
      </c>
      <c r="B1883">
        <v>0.58250000000000002</v>
      </c>
      <c r="C1883">
        <v>0.83289999999999997</v>
      </c>
      <c r="D1883">
        <v>1.0543</v>
      </c>
      <c r="E1883">
        <v>280.82</v>
      </c>
      <c r="F1883">
        <v>0.86960000000000004</v>
      </c>
      <c r="G1883">
        <v>1.2500000000000001E-2</v>
      </c>
      <c r="H1883">
        <v>2.5484</v>
      </c>
      <c r="I1883" t="s">
        <v>4</v>
      </c>
      <c r="J1883" t="s">
        <v>4</v>
      </c>
      <c r="K1883">
        <v>0.91110000000000002</v>
      </c>
      <c r="L1883">
        <v>1.046</v>
      </c>
      <c r="M1883" t="s">
        <v>4</v>
      </c>
      <c r="N1883" t="s">
        <v>4</v>
      </c>
    </row>
    <row r="1884" spans="1:14" x14ac:dyDescent="0.2">
      <c r="A1884" s="2">
        <v>28205</v>
      </c>
      <c r="B1884">
        <v>0.58230000000000004</v>
      </c>
      <c r="C1884">
        <v>0.8327</v>
      </c>
      <c r="D1884">
        <v>1.0496000000000001</v>
      </c>
      <c r="E1884">
        <v>279.10000000000002</v>
      </c>
      <c r="F1884">
        <v>0.86960000000000004</v>
      </c>
      <c r="G1884">
        <v>1.2500000000000001E-2</v>
      </c>
      <c r="H1884">
        <v>2.5470999999999999</v>
      </c>
      <c r="I1884" t="s">
        <v>4</v>
      </c>
      <c r="J1884" t="s">
        <v>4</v>
      </c>
      <c r="K1884">
        <v>0.91020000000000001</v>
      </c>
      <c r="L1884">
        <v>1.046</v>
      </c>
      <c r="M1884" t="s">
        <v>4</v>
      </c>
      <c r="N1884" t="s">
        <v>4</v>
      </c>
    </row>
    <row r="1885" spans="1:14" x14ac:dyDescent="0.2">
      <c r="A1885" s="2">
        <v>28206</v>
      </c>
      <c r="B1885">
        <v>0.58260000000000001</v>
      </c>
      <c r="C1885">
        <v>0.83250000000000002</v>
      </c>
      <c r="D1885">
        <v>1.0490999999999999</v>
      </c>
      <c r="E1885">
        <v>278.94</v>
      </c>
      <c r="F1885">
        <v>0.86960000000000004</v>
      </c>
      <c r="G1885">
        <v>1.2500000000000001E-2</v>
      </c>
      <c r="H1885">
        <v>2.5342000000000002</v>
      </c>
      <c r="I1885" t="s">
        <v>4</v>
      </c>
      <c r="J1885" t="s">
        <v>4</v>
      </c>
      <c r="K1885">
        <v>0.90859999999999996</v>
      </c>
      <c r="L1885">
        <v>1.0455000000000001</v>
      </c>
      <c r="M1885" t="s">
        <v>4</v>
      </c>
      <c r="N1885" t="s">
        <v>4</v>
      </c>
    </row>
    <row r="1886" spans="1:14" x14ac:dyDescent="0.2">
      <c r="A1886" s="2">
        <v>28207</v>
      </c>
      <c r="B1886">
        <v>0.58209999999999995</v>
      </c>
      <c r="C1886">
        <v>0.83209999999999995</v>
      </c>
      <c r="D1886">
        <v>1.0528999999999999</v>
      </c>
      <c r="E1886">
        <v>277.24</v>
      </c>
      <c r="F1886">
        <v>0.86960000000000004</v>
      </c>
      <c r="G1886">
        <v>1.2500000000000001E-2</v>
      </c>
      <c r="H1886">
        <v>2.5407000000000002</v>
      </c>
      <c r="I1886" t="s">
        <v>4</v>
      </c>
      <c r="J1886" t="s">
        <v>4</v>
      </c>
      <c r="K1886">
        <v>0.90890000000000004</v>
      </c>
      <c r="L1886">
        <v>1.0438000000000001</v>
      </c>
      <c r="M1886" t="s">
        <v>4</v>
      </c>
      <c r="N1886" t="s">
        <v>4</v>
      </c>
    </row>
    <row r="1887" spans="1:14" x14ac:dyDescent="0.2">
      <c r="A1887" s="2">
        <v>28208</v>
      </c>
      <c r="B1887">
        <v>0.58209999999999995</v>
      </c>
      <c r="C1887">
        <v>0.83240000000000003</v>
      </c>
      <c r="D1887">
        <v>1.0515000000000001</v>
      </c>
      <c r="E1887">
        <v>278.47000000000003</v>
      </c>
      <c r="F1887">
        <v>0.86960000000000004</v>
      </c>
      <c r="G1887">
        <v>1.2500000000000001E-2</v>
      </c>
      <c r="H1887">
        <v>2.5529999999999999</v>
      </c>
      <c r="I1887" t="s">
        <v>4</v>
      </c>
      <c r="J1887" t="s">
        <v>4</v>
      </c>
      <c r="K1887">
        <v>0.90700000000000003</v>
      </c>
      <c r="L1887">
        <v>1.0432999999999999</v>
      </c>
      <c r="M1887" t="s">
        <v>4</v>
      </c>
      <c r="N1887" t="s">
        <v>4</v>
      </c>
    </row>
    <row r="1888" spans="1:14" x14ac:dyDescent="0.2">
      <c r="A1888" s="2">
        <v>28209</v>
      </c>
      <c r="B1888">
        <v>0.58220000000000005</v>
      </c>
      <c r="C1888">
        <v>0.8327</v>
      </c>
      <c r="D1888">
        <v>1.0507</v>
      </c>
      <c r="E1888">
        <v>278.32</v>
      </c>
      <c r="F1888">
        <v>0.86960000000000004</v>
      </c>
      <c r="G1888">
        <v>1.2500000000000001E-2</v>
      </c>
      <c r="H1888">
        <v>2.5465</v>
      </c>
      <c r="I1888" t="s">
        <v>4</v>
      </c>
      <c r="J1888" t="s">
        <v>4</v>
      </c>
      <c r="K1888">
        <v>0.90720000000000001</v>
      </c>
      <c r="L1888">
        <v>1.0427999999999999</v>
      </c>
      <c r="M1888" t="s">
        <v>4</v>
      </c>
      <c r="N1888" t="s">
        <v>4</v>
      </c>
    </row>
    <row r="1889" spans="1:14" x14ac:dyDescent="0.2">
      <c r="A1889" s="2">
        <v>28212</v>
      </c>
      <c r="B1889">
        <v>0.58199999999999996</v>
      </c>
      <c r="C1889">
        <v>0.83209999999999995</v>
      </c>
      <c r="D1889">
        <v>1.0499000000000001</v>
      </c>
      <c r="E1889">
        <v>276.85000000000002</v>
      </c>
      <c r="F1889">
        <v>0.86960000000000004</v>
      </c>
      <c r="G1889">
        <v>1.2500000000000001E-2</v>
      </c>
      <c r="H1889">
        <v>2.5426000000000002</v>
      </c>
      <c r="I1889" t="s">
        <v>4</v>
      </c>
      <c r="J1889" t="s">
        <v>4</v>
      </c>
      <c r="K1889">
        <v>0.90810000000000002</v>
      </c>
      <c r="L1889">
        <v>1.0432999999999999</v>
      </c>
      <c r="M1889" t="s">
        <v>4</v>
      </c>
      <c r="N1889" t="s">
        <v>4</v>
      </c>
    </row>
    <row r="1890" spans="1:14" x14ac:dyDescent="0.2">
      <c r="A1890" s="2">
        <v>28213</v>
      </c>
      <c r="B1890">
        <v>0.58169999999999999</v>
      </c>
      <c r="C1890">
        <v>0.83220000000000005</v>
      </c>
      <c r="D1890">
        <v>1.0548999999999999</v>
      </c>
      <c r="E1890">
        <v>276.63</v>
      </c>
      <c r="F1890">
        <v>0.86960000000000004</v>
      </c>
      <c r="G1890">
        <v>1.2500000000000001E-2</v>
      </c>
      <c r="H1890">
        <v>2.5451999999999999</v>
      </c>
      <c r="I1890" t="s">
        <v>4</v>
      </c>
      <c r="J1890" t="s">
        <v>4</v>
      </c>
      <c r="K1890">
        <v>0.90580000000000005</v>
      </c>
      <c r="L1890">
        <v>1.0432999999999999</v>
      </c>
      <c r="M1890" t="s">
        <v>4</v>
      </c>
      <c r="N1890" t="s">
        <v>4</v>
      </c>
    </row>
    <row r="1891" spans="1:14" x14ac:dyDescent="0.2">
      <c r="A1891" s="2">
        <v>28214</v>
      </c>
      <c r="B1891">
        <v>0.58120000000000005</v>
      </c>
      <c r="C1891">
        <v>0.83220000000000005</v>
      </c>
      <c r="D1891">
        <v>1.0544</v>
      </c>
      <c r="E1891">
        <v>277.24</v>
      </c>
      <c r="F1891">
        <v>0.86960000000000004</v>
      </c>
      <c r="G1891">
        <v>1.2500000000000001E-2</v>
      </c>
      <c r="H1891">
        <v>2.5438999999999998</v>
      </c>
      <c r="I1891" t="s">
        <v>4</v>
      </c>
      <c r="J1891" t="s">
        <v>4</v>
      </c>
      <c r="K1891">
        <v>0.90600000000000003</v>
      </c>
      <c r="L1891">
        <v>1.0417000000000001</v>
      </c>
      <c r="M1891" t="s">
        <v>4</v>
      </c>
      <c r="N1891" t="s">
        <v>4</v>
      </c>
    </row>
    <row r="1892" spans="1:14" x14ac:dyDescent="0.2">
      <c r="A1892" s="2">
        <v>28215</v>
      </c>
      <c r="B1892">
        <v>0.58140000000000003</v>
      </c>
      <c r="C1892">
        <v>0.83230000000000004</v>
      </c>
      <c r="D1892">
        <v>1.0570999999999999</v>
      </c>
      <c r="E1892">
        <v>277.55</v>
      </c>
      <c r="F1892">
        <v>0.86960000000000004</v>
      </c>
      <c r="G1892">
        <v>1.2500000000000001E-2</v>
      </c>
      <c r="H1892">
        <v>2.5438999999999998</v>
      </c>
      <c r="I1892" t="s">
        <v>4</v>
      </c>
      <c r="J1892" t="s">
        <v>4</v>
      </c>
      <c r="K1892">
        <v>0.90659999999999996</v>
      </c>
      <c r="L1892">
        <v>1.0417000000000001</v>
      </c>
      <c r="M1892" t="s">
        <v>4</v>
      </c>
      <c r="N1892" t="s">
        <v>4</v>
      </c>
    </row>
    <row r="1893" spans="1:14" x14ac:dyDescent="0.2">
      <c r="A1893" s="2">
        <v>28216</v>
      </c>
      <c r="B1893">
        <v>0.58160000000000001</v>
      </c>
      <c r="C1893">
        <v>0.8327</v>
      </c>
      <c r="D1893">
        <v>1.0525</v>
      </c>
      <c r="E1893">
        <v>276.17</v>
      </c>
      <c r="F1893">
        <v>0.86960000000000004</v>
      </c>
      <c r="G1893">
        <v>1.2500000000000001E-2</v>
      </c>
      <c r="H1893">
        <v>2.5445000000000002</v>
      </c>
      <c r="I1893" t="s">
        <v>4</v>
      </c>
      <c r="J1893" t="s">
        <v>4</v>
      </c>
      <c r="K1893">
        <v>0.90680000000000005</v>
      </c>
      <c r="L1893">
        <v>1.0417000000000001</v>
      </c>
      <c r="M1893" t="s">
        <v>4</v>
      </c>
      <c r="N1893" t="s">
        <v>4</v>
      </c>
    </row>
    <row r="1894" spans="1:14" x14ac:dyDescent="0.2">
      <c r="A1894" s="2">
        <v>28219</v>
      </c>
      <c r="B1894">
        <v>0.58150000000000002</v>
      </c>
      <c r="C1894">
        <v>0.83250000000000002</v>
      </c>
      <c r="D1894">
        <v>1.0576000000000001</v>
      </c>
      <c r="E1894">
        <v>274.64999999999998</v>
      </c>
      <c r="F1894">
        <v>0.86960000000000004</v>
      </c>
      <c r="G1894">
        <v>1.2500000000000001E-2</v>
      </c>
      <c r="H1894">
        <v>2.5407000000000002</v>
      </c>
      <c r="I1894" t="s">
        <v>4</v>
      </c>
      <c r="J1894" t="s">
        <v>4</v>
      </c>
      <c r="K1894">
        <v>0.90559999999999996</v>
      </c>
      <c r="L1894">
        <v>1.0417000000000001</v>
      </c>
      <c r="M1894" t="s">
        <v>4</v>
      </c>
      <c r="N1894" t="s">
        <v>4</v>
      </c>
    </row>
    <row r="1895" spans="1:14" x14ac:dyDescent="0.2">
      <c r="A1895" s="2">
        <v>28220</v>
      </c>
      <c r="B1895">
        <v>0.58150000000000002</v>
      </c>
      <c r="C1895">
        <v>0.83250000000000002</v>
      </c>
      <c r="D1895">
        <v>1.056</v>
      </c>
      <c r="E1895">
        <v>273</v>
      </c>
      <c r="F1895">
        <v>0.86960000000000004</v>
      </c>
      <c r="G1895">
        <v>1.2500000000000001E-2</v>
      </c>
      <c r="H1895">
        <v>2.5419</v>
      </c>
      <c r="I1895" t="s">
        <v>4</v>
      </c>
      <c r="J1895" t="s">
        <v>4</v>
      </c>
      <c r="K1895">
        <v>0.90500000000000003</v>
      </c>
      <c r="L1895">
        <v>1.0410999999999999</v>
      </c>
      <c r="M1895" t="s">
        <v>4</v>
      </c>
      <c r="N1895" t="s">
        <v>4</v>
      </c>
    </row>
    <row r="1896" spans="1:14" x14ac:dyDescent="0.2">
      <c r="A1896" s="2">
        <v>28221</v>
      </c>
      <c r="B1896">
        <v>0.58179999999999998</v>
      </c>
      <c r="C1896">
        <v>0.83250000000000002</v>
      </c>
      <c r="D1896">
        <v>1.0548999999999999</v>
      </c>
      <c r="E1896">
        <v>273.22000000000003</v>
      </c>
      <c r="F1896">
        <v>0.86919999999999997</v>
      </c>
      <c r="G1896">
        <v>1.2500000000000001E-2</v>
      </c>
      <c r="H1896">
        <v>2.5381</v>
      </c>
      <c r="I1896" t="s">
        <v>4</v>
      </c>
      <c r="J1896" t="s">
        <v>4</v>
      </c>
      <c r="K1896">
        <v>0.90380000000000005</v>
      </c>
      <c r="L1896">
        <v>1.04</v>
      </c>
      <c r="M1896" t="s">
        <v>4</v>
      </c>
      <c r="N1896" t="s">
        <v>4</v>
      </c>
    </row>
    <row r="1897" spans="1:14" x14ac:dyDescent="0.2">
      <c r="A1897" s="2">
        <v>28222</v>
      </c>
      <c r="B1897">
        <v>0.58179999999999998</v>
      </c>
      <c r="C1897">
        <v>0.83209999999999995</v>
      </c>
      <c r="D1897">
        <v>1.0572999999999999</v>
      </c>
      <c r="E1897">
        <v>273.60000000000002</v>
      </c>
      <c r="F1897">
        <v>0.86919999999999997</v>
      </c>
      <c r="G1897">
        <v>1.3100000000000001E-2</v>
      </c>
      <c r="H1897">
        <v>2.5342000000000002</v>
      </c>
      <c r="I1897" t="s">
        <v>4</v>
      </c>
      <c r="J1897" t="s">
        <v>4</v>
      </c>
      <c r="K1897">
        <v>0.90380000000000005</v>
      </c>
      <c r="L1897">
        <v>1.0395000000000001</v>
      </c>
      <c r="M1897" t="s">
        <v>4</v>
      </c>
      <c r="N1897" t="s">
        <v>4</v>
      </c>
    </row>
    <row r="1898" spans="1:14" x14ac:dyDescent="0.2">
      <c r="A1898" s="2">
        <v>28223</v>
      </c>
      <c r="B1898">
        <v>0.58199999999999996</v>
      </c>
      <c r="C1898">
        <v>0.83209999999999995</v>
      </c>
      <c r="D1898">
        <v>1.0563</v>
      </c>
      <c r="E1898">
        <v>273.22000000000003</v>
      </c>
      <c r="F1898">
        <v>0.86960000000000004</v>
      </c>
      <c r="G1898">
        <v>1.2500000000000001E-2</v>
      </c>
      <c r="H1898">
        <v>2.5342000000000002</v>
      </c>
      <c r="I1898" t="s">
        <v>4</v>
      </c>
      <c r="J1898" t="s">
        <v>4</v>
      </c>
      <c r="K1898">
        <v>0.90359999999999996</v>
      </c>
      <c r="L1898">
        <v>1.0395000000000001</v>
      </c>
      <c r="M1898" t="s">
        <v>4</v>
      </c>
      <c r="N1898" t="s">
        <v>4</v>
      </c>
    </row>
    <row r="1899" spans="1:14" x14ac:dyDescent="0.2">
      <c r="A1899" s="2">
        <v>28226</v>
      </c>
      <c r="B1899">
        <v>0.58189999999999997</v>
      </c>
      <c r="C1899">
        <v>0.83209999999999995</v>
      </c>
      <c r="D1899">
        <v>1.0551999999999999</v>
      </c>
      <c r="E1899">
        <v>271.3</v>
      </c>
      <c r="F1899">
        <v>0.86960000000000004</v>
      </c>
      <c r="G1899">
        <v>1.2500000000000001E-2</v>
      </c>
      <c r="H1899">
        <v>2.5348999999999999</v>
      </c>
      <c r="I1899" t="s">
        <v>4</v>
      </c>
      <c r="J1899" t="s">
        <v>4</v>
      </c>
      <c r="K1899">
        <v>0.90359999999999996</v>
      </c>
      <c r="L1899">
        <v>1.0395000000000001</v>
      </c>
      <c r="M1899" t="s">
        <v>4</v>
      </c>
      <c r="N1899" t="s">
        <v>4</v>
      </c>
    </row>
    <row r="1900" spans="1:14" x14ac:dyDescent="0.2">
      <c r="A1900" s="2">
        <v>28227</v>
      </c>
      <c r="B1900">
        <v>0.58169999999999999</v>
      </c>
      <c r="C1900">
        <v>0.83050000000000002</v>
      </c>
      <c r="D1900">
        <v>1.0532999999999999</v>
      </c>
      <c r="E1900">
        <v>270.70999999999998</v>
      </c>
      <c r="F1900">
        <v>0.86960000000000004</v>
      </c>
      <c r="G1900">
        <v>1.2500000000000001E-2</v>
      </c>
      <c r="H1900">
        <v>2.5221</v>
      </c>
      <c r="I1900" t="s">
        <v>4</v>
      </c>
      <c r="J1900" t="s">
        <v>4</v>
      </c>
      <c r="K1900">
        <v>0.90249999999999997</v>
      </c>
      <c r="L1900">
        <v>1.0389999999999999</v>
      </c>
      <c r="M1900" t="s">
        <v>4</v>
      </c>
      <c r="N1900" t="s">
        <v>4</v>
      </c>
    </row>
    <row r="1901" spans="1:14" x14ac:dyDescent="0.2">
      <c r="A1901" s="2">
        <v>28228</v>
      </c>
      <c r="B1901">
        <v>0.58150000000000002</v>
      </c>
      <c r="C1901">
        <v>0.82830000000000004</v>
      </c>
      <c r="D1901">
        <v>1.0515000000000001</v>
      </c>
      <c r="E1901">
        <v>272.55</v>
      </c>
      <c r="F1901">
        <v>0.86960000000000004</v>
      </c>
      <c r="G1901">
        <v>1.2500000000000001E-2</v>
      </c>
      <c r="H1901">
        <v>2.5169999999999999</v>
      </c>
      <c r="I1901" t="s">
        <v>4</v>
      </c>
      <c r="J1901" t="s">
        <v>4</v>
      </c>
      <c r="K1901">
        <v>0.90049999999999997</v>
      </c>
      <c r="L1901">
        <v>1.0389999999999999</v>
      </c>
      <c r="M1901" t="s">
        <v>4</v>
      </c>
      <c r="N1901" t="s">
        <v>4</v>
      </c>
    </row>
    <row r="1902" spans="1:14" x14ac:dyDescent="0.2">
      <c r="A1902" s="2">
        <v>28229</v>
      </c>
      <c r="B1902">
        <v>0.58199999999999996</v>
      </c>
      <c r="C1902">
        <v>0.82920000000000005</v>
      </c>
      <c r="D1902">
        <v>1.0493999999999999</v>
      </c>
      <c r="E1902">
        <v>273.37</v>
      </c>
      <c r="F1902">
        <v>0.86960000000000004</v>
      </c>
      <c r="G1902">
        <v>1.2500000000000001E-2</v>
      </c>
      <c r="H1902">
        <v>2.5232999999999999</v>
      </c>
      <c r="I1902" t="s">
        <v>4</v>
      </c>
      <c r="J1902" t="s">
        <v>4</v>
      </c>
      <c r="K1902">
        <v>0.90129999999999999</v>
      </c>
      <c r="L1902">
        <v>1.0379</v>
      </c>
      <c r="M1902" t="s">
        <v>4</v>
      </c>
      <c r="N1902" t="s">
        <v>4</v>
      </c>
    </row>
    <row r="1903" spans="1:14" x14ac:dyDescent="0.2">
      <c r="A1903" s="2">
        <v>28230</v>
      </c>
      <c r="B1903">
        <v>0.58209999999999995</v>
      </c>
      <c r="C1903">
        <v>0.82899999999999996</v>
      </c>
      <c r="D1903">
        <v>1.0508999999999999</v>
      </c>
      <c r="E1903">
        <v>273.82</v>
      </c>
      <c r="F1903">
        <v>0.86960000000000004</v>
      </c>
      <c r="G1903">
        <v>1.2500000000000001E-2</v>
      </c>
      <c r="H1903">
        <v>2.5131999999999999</v>
      </c>
      <c r="I1903" t="s">
        <v>4</v>
      </c>
      <c r="J1903" t="s">
        <v>4</v>
      </c>
      <c r="K1903">
        <v>0.90329999999999999</v>
      </c>
      <c r="L1903">
        <v>1.0379</v>
      </c>
      <c r="M1903" t="s">
        <v>4</v>
      </c>
      <c r="N1903" t="s">
        <v>4</v>
      </c>
    </row>
    <row r="1904" spans="1:14" x14ac:dyDescent="0.2">
      <c r="A1904" s="2">
        <v>28233</v>
      </c>
      <c r="B1904">
        <v>0.58160000000000001</v>
      </c>
      <c r="C1904">
        <v>0.82820000000000005</v>
      </c>
      <c r="D1904">
        <v>1.0519000000000001</v>
      </c>
      <c r="E1904">
        <v>275.33</v>
      </c>
      <c r="F1904">
        <v>0.86960000000000004</v>
      </c>
      <c r="G1904">
        <v>1.2500000000000001E-2</v>
      </c>
      <c r="H1904">
        <v>2.5118999999999998</v>
      </c>
      <c r="I1904" t="s">
        <v>4</v>
      </c>
      <c r="J1904" t="s">
        <v>4</v>
      </c>
      <c r="K1904">
        <v>0.90380000000000005</v>
      </c>
      <c r="L1904">
        <v>1.0384</v>
      </c>
      <c r="M1904" t="s">
        <v>4</v>
      </c>
      <c r="N1904" t="s">
        <v>4</v>
      </c>
    </row>
    <row r="1905" spans="1:14" x14ac:dyDescent="0.2">
      <c r="A1905" s="2">
        <v>28234</v>
      </c>
      <c r="B1905">
        <v>0.58169999999999999</v>
      </c>
      <c r="C1905">
        <v>0.82799999999999996</v>
      </c>
      <c r="D1905">
        <v>1.0496000000000001</v>
      </c>
      <c r="E1905">
        <v>275.79000000000002</v>
      </c>
      <c r="F1905">
        <v>0.86960000000000004</v>
      </c>
      <c r="G1905">
        <v>1.2500000000000001E-2</v>
      </c>
      <c r="H1905">
        <v>2.5188999999999999</v>
      </c>
      <c r="I1905" t="s">
        <v>4</v>
      </c>
      <c r="J1905" t="s">
        <v>4</v>
      </c>
      <c r="K1905">
        <v>0.90459999999999996</v>
      </c>
      <c r="L1905">
        <v>1.0395000000000001</v>
      </c>
      <c r="M1905" t="s">
        <v>4</v>
      </c>
      <c r="N1905" t="s">
        <v>4</v>
      </c>
    </row>
    <row r="1906" spans="1:14" x14ac:dyDescent="0.2">
      <c r="A1906" s="2">
        <v>28235</v>
      </c>
      <c r="B1906">
        <v>0.58150000000000002</v>
      </c>
      <c r="C1906">
        <v>0.82950000000000002</v>
      </c>
      <c r="D1906">
        <v>1.0469999999999999</v>
      </c>
      <c r="E1906">
        <v>278.77999999999997</v>
      </c>
      <c r="F1906">
        <v>0.86960000000000004</v>
      </c>
      <c r="G1906">
        <v>1.2500000000000001E-2</v>
      </c>
      <c r="H1906">
        <v>2.5253000000000001</v>
      </c>
      <c r="I1906" t="s">
        <v>4</v>
      </c>
      <c r="J1906" t="s">
        <v>4</v>
      </c>
      <c r="K1906">
        <v>0.90539999999999998</v>
      </c>
      <c r="L1906">
        <v>1.04</v>
      </c>
      <c r="M1906" t="s">
        <v>4</v>
      </c>
      <c r="N1906" t="s">
        <v>4</v>
      </c>
    </row>
    <row r="1907" spans="1:14" x14ac:dyDescent="0.2">
      <c r="A1907" s="2">
        <v>28236</v>
      </c>
      <c r="B1907">
        <v>0.58169999999999999</v>
      </c>
      <c r="C1907">
        <v>0.82920000000000005</v>
      </c>
      <c r="D1907">
        <v>1.0491999999999999</v>
      </c>
      <c r="E1907">
        <v>276.85000000000002</v>
      </c>
      <c r="F1907">
        <v>0.86960000000000004</v>
      </c>
      <c r="G1907">
        <v>1.2500000000000001E-2</v>
      </c>
      <c r="H1907">
        <v>2.5221</v>
      </c>
      <c r="I1907" t="s">
        <v>4</v>
      </c>
      <c r="J1907" t="s">
        <v>4</v>
      </c>
      <c r="K1907">
        <v>0.90690000000000004</v>
      </c>
      <c r="L1907">
        <v>1.0417000000000001</v>
      </c>
      <c r="M1907" t="s">
        <v>4</v>
      </c>
      <c r="N1907" t="s">
        <v>4</v>
      </c>
    </row>
    <row r="1908" spans="1:14" x14ac:dyDescent="0.2">
      <c r="A1908" s="2">
        <v>28237</v>
      </c>
      <c r="B1908">
        <v>0.58199999999999996</v>
      </c>
      <c r="C1908">
        <v>0.82920000000000005</v>
      </c>
      <c r="D1908">
        <v>1.0488999999999999</v>
      </c>
      <c r="E1908">
        <v>277.77999999999997</v>
      </c>
      <c r="F1908">
        <v>0.87150000000000005</v>
      </c>
      <c r="G1908">
        <v>1.2500000000000001E-2</v>
      </c>
      <c r="H1908">
        <v>2.5221</v>
      </c>
      <c r="I1908" t="s">
        <v>4</v>
      </c>
      <c r="J1908" t="s">
        <v>4</v>
      </c>
      <c r="K1908">
        <v>0.90600000000000003</v>
      </c>
      <c r="L1908">
        <v>1.0406</v>
      </c>
      <c r="M1908" t="s">
        <v>4</v>
      </c>
      <c r="N1908" t="s">
        <v>4</v>
      </c>
    </row>
    <row r="1909" spans="1:14" x14ac:dyDescent="0.2">
      <c r="A1909" s="2">
        <v>28240</v>
      </c>
      <c r="B1909">
        <v>0.58179999999999998</v>
      </c>
      <c r="C1909">
        <v>0.82799999999999996</v>
      </c>
      <c r="D1909">
        <v>1.0470999999999999</v>
      </c>
      <c r="E1909">
        <v>278.01</v>
      </c>
      <c r="F1909">
        <v>0.87150000000000005</v>
      </c>
      <c r="G1909">
        <v>1.2500000000000001E-2</v>
      </c>
      <c r="H1909">
        <v>2.5207999999999999</v>
      </c>
      <c r="I1909" t="s">
        <v>4</v>
      </c>
      <c r="J1909" t="s">
        <v>4</v>
      </c>
      <c r="K1909">
        <v>0.90659999999999996</v>
      </c>
      <c r="L1909">
        <v>1.0422</v>
      </c>
      <c r="M1909" t="s">
        <v>4</v>
      </c>
      <c r="N1909" t="s">
        <v>4</v>
      </c>
    </row>
    <row r="1910" spans="1:14" x14ac:dyDescent="0.2">
      <c r="A1910" s="2">
        <v>28241</v>
      </c>
      <c r="B1910">
        <v>0.58169999999999999</v>
      </c>
      <c r="C1910">
        <v>0.82850000000000001</v>
      </c>
      <c r="D1910">
        <v>1.0487</v>
      </c>
      <c r="E1910">
        <v>278.32</v>
      </c>
      <c r="F1910">
        <v>0.87150000000000005</v>
      </c>
      <c r="G1910">
        <v>1.2500000000000001E-2</v>
      </c>
      <c r="H1910">
        <v>2.5329000000000002</v>
      </c>
      <c r="I1910" t="s">
        <v>4</v>
      </c>
      <c r="J1910" t="s">
        <v>4</v>
      </c>
      <c r="K1910">
        <v>0.90739999999999998</v>
      </c>
      <c r="L1910">
        <v>1.0417000000000001</v>
      </c>
      <c r="M1910" t="s">
        <v>4</v>
      </c>
      <c r="N1910" t="s">
        <v>4</v>
      </c>
    </row>
    <row r="1911" spans="1:14" x14ac:dyDescent="0.2">
      <c r="A1911" s="2">
        <v>28242</v>
      </c>
      <c r="B1911">
        <v>0.58150000000000002</v>
      </c>
      <c r="C1911">
        <v>0.82689999999999997</v>
      </c>
      <c r="D1911">
        <v>1.0482</v>
      </c>
      <c r="E1911">
        <v>278.01</v>
      </c>
      <c r="F1911">
        <v>0.87150000000000005</v>
      </c>
      <c r="G1911">
        <v>1.2500000000000001E-2</v>
      </c>
      <c r="H1911">
        <v>2.5226999999999999</v>
      </c>
      <c r="I1911" t="s">
        <v>4</v>
      </c>
      <c r="J1911" t="s">
        <v>4</v>
      </c>
      <c r="K1911">
        <v>0.90739999999999998</v>
      </c>
      <c r="L1911">
        <v>1.0417000000000001</v>
      </c>
      <c r="M1911" t="s">
        <v>4</v>
      </c>
      <c r="N1911" t="s">
        <v>4</v>
      </c>
    </row>
    <row r="1912" spans="1:14" x14ac:dyDescent="0.2">
      <c r="A1912" s="2">
        <v>28243</v>
      </c>
      <c r="B1912">
        <v>0.58169999999999999</v>
      </c>
      <c r="C1912">
        <v>0.82599999999999996</v>
      </c>
      <c r="D1912">
        <v>1.0484</v>
      </c>
      <c r="E1912">
        <v>277.08999999999997</v>
      </c>
      <c r="F1912">
        <v>0.87150000000000005</v>
      </c>
      <c r="G1912">
        <v>1.2500000000000001E-2</v>
      </c>
      <c r="H1912">
        <v>2.5175999999999998</v>
      </c>
      <c r="I1912" t="s">
        <v>4</v>
      </c>
      <c r="J1912" t="s">
        <v>4</v>
      </c>
      <c r="K1912">
        <v>0.90700000000000003</v>
      </c>
      <c r="L1912">
        <v>1.0417000000000001</v>
      </c>
      <c r="M1912" t="s">
        <v>4</v>
      </c>
      <c r="N1912" t="s">
        <v>4</v>
      </c>
    </row>
    <row r="1913" spans="1:14" x14ac:dyDescent="0.2">
      <c r="A1913" s="2">
        <v>28244</v>
      </c>
      <c r="B1913">
        <v>0.58169999999999999</v>
      </c>
      <c r="C1913">
        <v>0.82520000000000004</v>
      </c>
      <c r="D1913">
        <v>1.0476000000000001</v>
      </c>
      <c r="E1913">
        <v>277.77999999999997</v>
      </c>
      <c r="F1913">
        <v>0.87150000000000005</v>
      </c>
      <c r="G1913">
        <v>1.2500000000000001E-2</v>
      </c>
      <c r="H1913">
        <v>2.5169999999999999</v>
      </c>
      <c r="I1913" t="s">
        <v>4</v>
      </c>
      <c r="J1913" t="s">
        <v>4</v>
      </c>
      <c r="K1913">
        <v>0.90539999999999998</v>
      </c>
      <c r="L1913">
        <v>1.0410999999999999</v>
      </c>
      <c r="M1913" t="s">
        <v>4</v>
      </c>
      <c r="N1913" t="s">
        <v>4</v>
      </c>
    </row>
    <row r="1914" spans="1:14" x14ac:dyDescent="0.2">
      <c r="A1914" s="2">
        <v>28247</v>
      </c>
      <c r="B1914">
        <v>0.58160000000000001</v>
      </c>
      <c r="C1914">
        <v>0.82550000000000001</v>
      </c>
      <c r="D1914">
        <v>1.0455000000000001</v>
      </c>
      <c r="E1914">
        <v>278.01</v>
      </c>
      <c r="F1914">
        <v>0.86960000000000004</v>
      </c>
      <c r="G1914">
        <v>1.2500000000000001E-2</v>
      </c>
      <c r="H1914">
        <v>2.5202</v>
      </c>
      <c r="I1914" t="s">
        <v>4</v>
      </c>
      <c r="J1914" t="s">
        <v>4</v>
      </c>
      <c r="K1914">
        <v>0.90659999999999996</v>
      </c>
      <c r="L1914">
        <v>1.0422</v>
      </c>
      <c r="M1914" t="s">
        <v>4</v>
      </c>
      <c r="N1914" t="s">
        <v>4</v>
      </c>
    </row>
    <row r="1915" spans="1:14" x14ac:dyDescent="0.2">
      <c r="A1915" s="2">
        <v>28248</v>
      </c>
      <c r="B1915">
        <v>0.58160000000000001</v>
      </c>
      <c r="C1915">
        <v>0.82709999999999995</v>
      </c>
      <c r="D1915">
        <v>1.0468999999999999</v>
      </c>
      <c r="E1915">
        <v>278.16000000000003</v>
      </c>
      <c r="F1915">
        <v>0.86960000000000004</v>
      </c>
      <c r="G1915">
        <v>1.2500000000000001E-2</v>
      </c>
      <c r="H1915">
        <v>2.5272000000000001</v>
      </c>
      <c r="I1915" t="s">
        <v>4</v>
      </c>
      <c r="J1915" t="s">
        <v>4</v>
      </c>
      <c r="K1915">
        <v>0.90659999999999996</v>
      </c>
      <c r="L1915">
        <v>1.0417000000000001</v>
      </c>
      <c r="M1915" t="s">
        <v>4</v>
      </c>
      <c r="N1915" t="s">
        <v>4</v>
      </c>
    </row>
    <row r="1916" spans="1:14" x14ac:dyDescent="0.2">
      <c r="A1916" s="2">
        <v>28249</v>
      </c>
      <c r="B1916">
        <v>0.58150000000000002</v>
      </c>
      <c r="C1916">
        <v>0.82399999999999995</v>
      </c>
      <c r="D1916">
        <v>1.0467</v>
      </c>
      <c r="E1916">
        <v>276.7</v>
      </c>
      <c r="F1916">
        <v>0.86960000000000004</v>
      </c>
      <c r="G1916">
        <v>1.2500000000000001E-2</v>
      </c>
      <c r="H1916">
        <v>2.5183</v>
      </c>
      <c r="I1916" t="s">
        <v>4</v>
      </c>
      <c r="J1916" t="s">
        <v>4</v>
      </c>
      <c r="K1916">
        <v>0.90680000000000005</v>
      </c>
      <c r="L1916">
        <v>1.0417000000000001</v>
      </c>
      <c r="M1916" t="s">
        <v>4</v>
      </c>
      <c r="N1916" t="s">
        <v>4</v>
      </c>
    </row>
    <row r="1917" spans="1:14" x14ac:dyDescent="0.2">
      <c r="A1917" s="2">
        <v>28250</v>
      </c>
      <c r="B1917">
        <v>0.58189999999999997</v>
      </c>
      <c r="C1917">
        <v>0.82430000000000003</v>
      </c>
      <c r="D1917">
        <v>1.0470999999999999</v>
      </c>
      <c r="E1917">
        <v>275.94</v>
      </c>
      <c r="F1917">
        <v>0.86960000000000004</v>
      </c>
      <c r="G1917">
        <v>1.2500000000000001E-2</v>
      </c>
      <c r="H1917">
        <v>2.5194999999999999</v>
      </c>
      <c r="I1917" t="s">
        <v>4</v>
      </c>
      <c r="J1917" t="s">
        <v>4</v>
      </c>
      <c r="K1917">
        <v>0.90580000000000005</v>
      </c>
      <c r="L1917">
        <v>1.0417000000000001</v>
      </c>
      <c r="M1917" t="s">
        <v>4</v>
      </c>
      <c r="N1917" t="s">
        <v>4</v>
      </c>
    </row>
    <row r="1918" spans="1:14" x14ac:dyDescent="0.2">
      <c r="A1918" s="2">
        <v>28251</v>
      </c>
      <c r="B1918">
        <v>0.58199999999999996</v>
      </c>
      <c r="C1918">
        <v>0.82499999999999996</v>
      </c>
      <c r="D1918">
        <v>1.0474000000000001</v>
      </c>
      <c r="E1918">
        <v>276.85000000000002</v>
      </c>
      <c r="F1918">
        <v>0.86960000000000004</v>
      </c>
      <c r="G1918">
        <v>1.2500000000000001E-2</v>
      </c>
      <c r="H1918">
        <v>2.5207999999999999</v>
      </c>
      <c r="I1918" t="s">
        <v>4</v>
      </c>
      <c r="J1918" t="s">
        <v>4</v>
      </c>
      <c r="K1918">
        <v>0.90500000000000003</v>
      </c>
      <c r="L1918">
        <v>1.0406</v>
      </c>
      <c r="M1918" t="s">
        <v>4</v>
      </c>
      <c r="N1918" t="s">
        <v>4</v>
      </c>
    </row>
    <row r="1919" spans="1:14" x14ac:dyDescent="0.2">
      <c r="A1919" s="2">
        <v>28254</v>
      </c>
      <c r="B1919">
        <v>0.58179999999999998</v>
      </c>
      <c r="C1919">
        <v>0.8266</v>
      </c>
      <c r="D1919">
        <v>1.0493999999999999</v>
      </c>
      <c r="E1919">
        <v>278.01</v>
      </c>
      <c r="F1919">
        <v>0.86960000000000004</v>
      </c>
      <c r="G1919">
        <v>1.2500000000000001E-2</v>
      </c>
      <c r="H1919">
        <v>2.5259</v>
      </c>
      <c r="I1919" t="s">
        <v>4</v>
      </c>
      <c r="J1919" t="s">
        <v>4</v>
      </c>
      <c r="K1919">
        <v>0.90539999999999998</v>
      </c>
      <c r="L1919">
        <v>1.0406</v>
      </c>
      <c r="M1919" t="s">
        <v>4</v>
      </c>
      <c r="N1919" t="s">
        <v>4</v>
      </c>
    </row>
    <row r="1920" spans="1:14" x14ac:dyDescent="0.2">
      <c r="A1920" s="2">
        <v>28255</v>
      </c>
      <c r="B1920">
        <v>0.58169999999999999</v>
      </c>
      <c r="C1920">
        <v>0.82709999999999995</v>
      </c>
      <c r="D1920">
        <v>1.0474000000000001</v>
      </c>
      <c r="E1920">
        <v>277.47000000000003</v>
      </c>
      <c r="F1920">
        <v>0.86960000000000004</v>
      </c>
      <c r="G1920">
        <v>1.2500000000000001E-2</v>
      </c>
      <c r="H1920">
        <v>2.5232999999999999</v>
      </c>
      <c r="I1920" t="s">
        <v>4</v>
      </c>
      <c r="J1920" t="s">
        <v>4</v>
      </c>
      <c r="K1920">
        <v>0.90700000000000003</v>
      </c>
      <c r="L1920">
        <v>1.0410999999999999</v>
      </c>
      <c r="M1920" t="s">
        <v>4</v>
      </c>
      <c r="N1920" t="s">
        <v>4</v>
      </c>
    </row>
    <row r="1921" spans="1:14" x14ac:dyDescent="0.2">
      <c r="A1921" s="2">
        <v>28256</v>
      </c>
      <c r="B1921">
        <v>0.58150000000000002</v>
      </c>
      <c r="C1921">
        <v>0.82920000000000005</v>
      </c>
      <c r="D1921">
        <v>1.0483</v>
      </c>
      <c r="E1921">
        <v>277.93</v>
      </c>
      <c r="F1921">
        <v>0.86960000000000004</v>
      </c>
      <c r="G1921">
        <v>1.2500000000000001E-2</v>
      </c>
      <c r="H1921">
        <v>2.5278</v>
      </c>
      <c r="I1921" t="s">
        <v>4</v>
      </c>
      <c r="J1921" t="s">
        <v>4</v>
      </c>
      <c r="K1921">
        <v>0.90620000000000001</v>
      </c>
      <c r="L1921">
        <v>1.0417000000000001</v>
      </c>
      <c r="M1921" t="s">
        <v>4</v>
      </c>
      <c r="N1921" t="s">
        <v>4</v>
      </c>
    </row>
    <row r="1922" spans="1:14" x14ac:dyDescent="0.2">
      <c r="A1922" s="2">
        <v>28257</v>
      </c>
      <c r="B1922">
        <v>0.58179999999999998</v>
      </c>
      <c r="C1922">
        <v>0.82869999999999999</v>
      </c>
      <c r="D1922">
        <v>1.0502</v>
      </c>
      <c r="E1922">
        <v>278.01</v>
      </c>
      <c r="F1922">
        <v>0.86960000000000004</v>
      </c>
      <c r="G1922">
        <v>1.2500000000000001E-2</v>
      </c>
      <c r="H1922">
        <v>2.5232999999999999</v>
      </c>
      <c r="I1922" t="s">
        <v>4</v>
      </c>
      <c r="J1922" t="s">
        <v>4</v>
      </c>
      <c r="K1922">
        <v>0.90710000000000002</v>
      </c>
      <c r="L1922">
        <v>1.0417000000000001</v>
      </c>
      <c r="M1922" t="s">
        <v>4</v>
      </c>
      <c r="N1922" t="s">
        <v>4</v>
      </c>
    </row>
    <row r="1923" spans="1:14" x14ac:dyDescent="0.2">
      <c r="A1923" s="2">
        <v>28258</v>
      </c>
      <c r="B1923">
        <v>0.58179999999999998</v>
      </c>
      <c r="C1923">
        <v>0.82709999999999995</v>
      </c>
      <c r="D1923">
        <v>1.0503</v>
      </c>
      <c r="E1923">
        <v>277.62</v>
      </c>
      <c r="F1923">
        <v>0.86960000000000004</v>
      </c>
      <c r="G1923">
        <v>1.2500000000000001E-2</v>
      </c>
      <c r="H1923">
        <v>2.5265</v>
      </c>
      <c r="I1923" t="s">
        <v>4</v>
      </c>
      <c r="J1923" t="s">
        <v>4</v>
      </c>
      <c r="K1923">
        <v>0.90739999999999998</v>
      </c>
      <c r="L1923">
        <v>1.0417000000000001</v>
      </c>
      <c r="M1923" t="s">
        <v>4</v>
      </c>
      <c r="N1923" t="s">
        <v>4</v>
      </c>
    </row>
    <row r="1924" spans="1:14" x14ac:dyDescent="0.2">
      <c r="A1924" s="2">
        <v>28261</v>
      </c>
      <c r="B1924">
        <v>0.58179999999999998</v>
      </c>
      <c r="C1924">
        <v>0.82740000000000002</v>
      </c>
      <c r="D1924">
        <v>1.0487</v>
      </c>
      <c r="E1924">
        <v>277.7</v>
      </c>
      <c r="F1924">
        <v>0.86960000000000004</v>
      </c>
      <c r="G1924">
        <v>1.2500000000000001E-2</v>
      </c>
      <c r="H1924">
        <v>2.5265</v>
      </c>
      <c r="I1924" t="s">
        <v>4</v>
      </c>
      <c r="J1924" t="s">
        <v>4</v>
      </c>
      <c r="K1924">
        <v>0.90680000000000005</v>
      </c>
      <c r="L1924">
        <v>1.0422</v>
      </c>
      <c r="M1924" t="s">
        <v>4</v>
      </c>
      <c r="N1924" t="s">
        <v>4</v>
      </c>
    </row>
    <row r="1925" spans="1:14" x14ac:dyDescent="0.2">
      <c r="A1925" s="2">
        <v>28262</v>
      </c>
      <c r="B1925">
        <v>0.58179999999999998</v>
      </c>
      <c r="C1925">
        <v>0.82650000000000001</v>
      </c>
      <c r="D1925">
        <v>1.0469999999999999</v>
      </c>
      <c r="E1925">
        <v>277.55</v>
      </c>
      <c r="F1925">
        <v>0.86960000000000004</v>
      </c>
      <c r="G1925">
        <v>1.2500000000000001E-2</v>
      </c>
      <c r="H1925">
        <v>2.5207999999999999</v>
      </c>
      <c r="I1925" t="s">
        <v>4</v>
      </c>
      <c r="J1925" t="s">
        <v>4</v>
      </c>
      <c r="K1925">
        <v>0.90690000000000004</v>
      </c>
      <c r="L1925">
        <v>1.0422</v>
      </c>
      <c r="M1925" t="s">
        <v>4</v>
      </c>
      <c r="N1925" t="s">
        <v>4</v>
      </c>
    </row>
    <row r="1926" spans="1:14" x14ac:dyDescent="0.2">
      <c r="A1926" s="2">
        <v>28263</v>
      </c>
      <c r="B1926">
        <v>0.58189999999999997</v>
      </c>
      <c r="C1926">
        <v>0.82589999999999997</v>
      </c>
      <c r="D1926">
        <v>1.0471999999999999</v>
      </c>
      <c r="E1926">
        <v>277.39</v>
      </c>
      <c r="F1926">
        <v>0.86960000000000004</v>
      </c>
      <c r="G1926">
        <v>1.2500000000000001E-2</v>
      </c>
      <c r="H1926">
        <v>2.5202</v>
      </c>
      <c r="I1926" t="s">
        <v>4</v>
      </c>
      <c r="J1926" t="s">
        <v>4</v>
      </c>
      <c r="K1926">
        <v>0.90659999999999996</v>
      </c>
      <c r="L1926">
        <v>1.0422</v>
      </c>
      <c r="M1926" t="s">
        <v>4</v>
      </c>
      <c r="N1926" t="s">
        <v>4</v>
      </c>
    </row>
    <row r="1927" spans="1:14" x14ac:dyDescent="0.2">
      <c r="A1927" s="2">
        <v>28264</v>
      </c>
      <c r="B1927">
        <v>0.58209999999999995</v>
      </c>
      <c r="C1927">
        <v>0.82579999999999998</v>
      </c>
      <c r="D1927">
        <v>1.0482</v>
      </c>
      <c r="E1927">
        <v>276.97000000000003</v>
      </c>
      <c r="F1927">
        <v>0.86919999999999997</v>
      </c>
      <c r="G1927">
        <v>1.2500000000000001E-2</v>
      </c>
      <c r="H1927">
        <v>2.5194999999999999</v>
      </c>
      <c r="I1927" t="s">
        <v>4</v>
      </c>
      <c r="J1927" t="s">
        <v>4</v>
      </c>
      <c r="K1927">
        <v>0.90659999999999996</v>
      </c>
      <c r="L1927">
        <v>1.0422</v>
      </c>
      <c r="M1927" t="s">
        <v>4</v>
      </c>
      <c r="N1927" t="s">
        <v>4</v>
      </c>
    </row>
    <row r="1928" spans="1:14" x14ac:dyDescent="0.2">
      <c r="A1928" s="2">
        <v>28265</v>
      </c>
      <c r="B1928">
        <v>0.58230000000000004</v>
      </c>
      <c r="C1928">
        <v>0.8266</v>
      </c>
      <c r="D1928">
        <v>1.0505</v>
      </c>
      <c r="E1928">
        <v>277.24</v>
      </c>
      <c r="F1928">
        <v>0.86960000000000004</v>
      </c>
      <c r="G1928">
        <v>1.2500000000000001E-2</v>
      </c>
      <c r="H1928">
        <v>2.5194999999999999</v>
      </c>
      <c r="I1928" t="s">
        <v>4</v>
      </c>
      <c r="J1928" t="s">
        <v>4</v>
      </c>
      <c r="K1928">
        <v>0.90659999999999996</v>
      </c>
      <c r="L1928">
        <v>1.0422</v>
      </c>
      <c r="M1928" t="s">
        <v>4</v>
      </c>
      <c r="N1928" t="s">
        <v>4</v>
      </c>
    </row>
    <row r="1929" spans="1:14" x14ac:dyDescent="0.2">
      <c r="A1929" s="2">
        <v>28268</v>
      </c>
      <c r="B1929">
        <v>0.58230000000000004</v>
      </c>
      <c r="C1929">
        <v>0.82720000000000005</v>
      </c>
      <c r="D1929">
        <v>1.0493999999999999</v>
      </c>
      <c r="E1929">
        <v>277.55</v>
      </c>
      <c r="F1929">
        <v>0.86960000000000004</v>
      </c>
      <c r="G1929">
        <v>1.2500000000000001E-2</v>
      </c>
      <c r="H1929">
        <v>2.5188999999999999</v>
      </c>
      <c r="I1929" t="s">
        <v>4</v>
      </c>
      <c r="J1929" t="s">
        <v>4</v>
      </c>
      <c r="K1929">
        <v>0.90620000000000001</v>
      </c>
      <c r="L1929">
        <v>1.0417000000000001</v>
      </c>
      <c r="M1929" t="s">
        <v>4</v>
      </c>
      <c r="N1929" t="s">
        <v>4</v>
      </c>
    </row>
    <row r="1930" spans="1:14" x14ac:dyDescent="0.2">
      <c r="A1930" s="2">
        <v>28269</v>
      </c>
      <c r="B1930">
        <v>0.58260000000000001</v>
      </c>
      <c r="C1930">
        <v>0.82689999999999997</v>
      </c>
      <c r="D1930">
        <v>1.0505</v>
      </c>
      <c r="E1930">
        <v>277.77999999999997</v>
      </c>
      <c r="F1930">
        <v>0.86960000000000004</v>
      </c>
      <c r="G1930">
        <v>1.2500000000000001E-2</v>
      </c>
      <c r="H1930">
        <v>2.5167000000000002</v>
      </c>
      <c r="I1930" t="s">
        <v>4</v>
      </c>
      <c r="J1930" t="s">
        <v>4</v>
      </c>
      <c r="K1930">
        <v>0.90690000000000004</v>
      </c>
      <c r="L1930">
        <v>1.0417000000000001</v>
      </c>
      <c r="M1930" t="s">
        <v>4</v>
      </c>
      <c r="N1930" t="s">
        <v>4</v>
      </c>
    </row>
    <row r="1931" spans="1:14" x14ac:dyDescent="0.2">
      <c r="A1931" s="2">
        <v>28270</v>
      </c>
      <c r="B1931">
        <v>0.58160000000000001</v>
      </c>
      <c r="C1931">
        <v>0.82579999999999998</v>
      </c>
      <c r="D1931">
        <v>1.0503</v>
      </c>
      <c r="E1931">
        <v>277.39</v>
      </c>
      <c r="F1931">
        <v>0.86960000000000004</v>
      </c>
      <c r="G1931">
        <v>1.2500000000000001E-2</v>
      </c>
      <c r="H1931">
        <v>2.5137999999999998</v>
      </c>
      <c r="I1931" t="s">
        <v>4</v>
      </c>
      <c r="J1931" t="s">
        <v>4</v>
      </c>
      <c r="K1931">
        <v>0.90720000000000001</v>
      </c>
      <c r="L1931">
        <v>1.0417000000000001</v>
      </c>
      <c r="M1931" t="s">
        <v>4</v>
      </c>
      <c r="N1931" t="s">
        <v>4</v>
      </c>
    </row>
    <row r="1932" spans="1:14" x14ac:dyDescent="0.2">
      <c r="A1932" s="2">
        <v>28271</v>
      </c>
      <c r="B1932">
        <v>0.58240000000000003</v>
      </c>
      <c r="C1932">
        <v>0.82550000000000001</v>
      </c>
      <c r="D1932">
        <v>1.0490999999999999</v>
      </c>
      <c r="E1932">
        <v>277.12</v>
      </c>
      <c r="F1932">
        <v>0.86960000000000004</v>
      </c>
      <c r="G1932">
        <v>1.2500000000000001E-2</v>
      </c>
      <c r="H1932">
        <v>2.5044</v>
      </c>
      <c r="I1932" t="s">
        <v>4</v>
      </c>
      <c r="J1932" t="s">
        <v>4</v>
      </c>
      <c r="K1932">
        <v>0.90659999999999996</v>
      </c>
      <c r="L1932">
        <v>1.0417000000000001</v>
      </c>
      <c r="M1932" t="s">
        <v>4</v>
      </c>
      <c r="N1932" t="s">
        <v>4</v>
      </c>
    </row>
    <row r="1933" spans="1:14" x14ac:dyDescent="0.2">
      <c r="A1933" s="2">
        <v>28272</v>
      </c>
      <c r="B1933">
        <v>0.58250000000000002</v>
      </c>
      <c r="C1933">
        <v>0.82640000000000002</v>
      </c>
      <c r="D1933">
        <v>1.0491999999999999</v>
      </c>
      <c r="E1933">
        <v>277.27999999999997</v>
      </c>
      <c r="F1933">
        <v>0.86960000000000004</v>
      </c>
      <c r="G1933">
        <v>1.2500000000000001E-2</v>
      </c>
      <c r="H1933">
        <v>2.5074999999999998</v>
      </c>
      <c r="I1933" t="s">
        <v>4</v>
      </c>
      <c r="J1933" t="s">
        <v>4</v>
      </c>
      <c r="K1933">
        <v>0.90659999999999996</v>
      </c>
      <c r="L1933">
        <v>1.0410999999999999</v>
      </c>
      <c r="M1933" t="s">
        <v>4</v>
      </c>
      <c r="N1933" t="s">
        <v>4</v>
      </c>
    </row>
    <row r="1934" spans="1:14" x14ac:dyDescent="0.2">
      <c r="A1934" s="2">
        <v>28275</v>
      </c>
      <c r="B1934">
        <v>0.58250000000000002</v>
      </c>
      <c r="C1934">
        <v>0.82640000000000002</v>
      </c>
      <c r="D1934">
        <v>1.0491999999999999</v>
      </c>
      <c r="E1934">
        <v>277.27999999999997</v>
      </c>
      <c r="F1934">
        <v>0.86960000000000004</v>
      </c>
      <c r="G1934">
        <v>1.2500000000000001E-2</v>
      </c>
      <c r="H1934">
        <v>2.5074999999999998</v>
      </c>
      <c r="I1934" t="s">
        <v>4</v>
      </c>
      <c r="J1934" t="s">
        <v>4</v>
      </c>
      <c r="K1934">
        <v>0.90659999999999996</v>
      </c>
      <c r="L1934">
        <v>1.0410999999999999</v>
      </c>
      <c r="M1934" t="s">
        <v>4</v>
      </c>
      <c r="N1934" t="s">
        <v>4</v>
      </c>
    </row>
    <row r="1935" spans="1:14" x14ac:dyDescent="0.2">
      <c r="A1935" s="2">
        <v>28276</v>
      </c>
      <c r="B1935">
        <v>0.58169999999999999</v>
      </c>
      <c r="C1935">
        <v>0.82599999999999996</v>
      </c>
      <c r="D1935">
        <v>1.0512999999999999</v>
      </c>
      <c r="E1935">
        <v>277.27999999999997</v>
      </c>
      <c r="F1935">
        <v>0.86960000000000004</v>
      </c>
      <c r="G1935">
        <v>1.2500000000000001E-2</v>
      </c>
      <c r="H1935">
        <v>2.5047000000000001</v>
      </c>
      <c r="I1935" t="s">
        <v>4</v>
      </c>
      <c r="J1935" t="s">
        <v>4</v>
      </c>
      <c r="K1935">
        <v>0.90659999999999996</v>
      </c>
      <c r="L1935">
        <v>1.0410999999999999</v>
      </c>
      <c r="M1935" t="s">
        <v>4</v>
      </c>
      <c r="N1935" t="s">
        <v>4</v>
      </c>
    </row>
    <row r="1936" spans="1:14" x14ac:dyDescent="0.2">
      <c r="A1936" s="2">
        <v>28277</v>
      </c>
      <c r="B1936">
        <v>0.58169999999999999</v>
      </c>
      <c r="C1936">
        <v>0.82609999999999995</v>
      </c>
      <c r="D1936">
        <v>1.0539000000000001</v>
      </c>
      <c r="E1936">
        <v>277.32</v>
      </c>
      <c r="F1936">
        <v>0.86960000000000004</v>
      </c>
      <c r="G1936">
        <v>1.2500000000000001E-2</v>
      </c>
      <c r="H1936">
        <v>2.5</v>
      </c>
      <c r="I1936" t="s">
        <v>4</v>
      </c>
      <c r="J1936" t="s">
        <v>4</v>
      </c>
      <c r="K1936">
        <v>0.90659999999999996</v>
      </c>
      <c r="L1936">
        <v>1.0417000000000001</v>
      </c>
      <c r="M1936" t="s">
        <v>4</v>
      </c>
      <c r="N1936" t="s">
        <v>4</v>
      </c>
    </row>
    <row r="1937" spans="1:14" x14ac:dyDescent="0.2">
      <c r="A1937" s="2">
        <v>28278</v>
      </c>
      <c r="B1937">
        <v>0.58240000000000003</v>
      </c>
      <c r="C1937">
        <v>0.82540000000000002</v>
      </c>
      <c r="D1937">
        <v>1.056</v>
      </c>
      <c r="E1937">
        <v>276.55</v>
      </c>
      <c r="F1937">
        <v>0.86960000000000004</v>
      </c>
      <c r="G1937">
        <v>1.2500000000000001E-2</v>
      </c>
      <c r="H1937">
        <v>2.4931000000000001</v>
      </c>
      <c r="I1937" t="s">
        <v>4</v>
      </c>
      <c r="J1937" t="s">
        <v>4</v>
      </c>
      <c r="K1937">
        <v>0.90620000000000001</v>
      </c>
      <c r="L1937">
        <v>1.0410999999999999</v>
      </c>
      <c r="M1937" t="s">
        <v>4</v>
      </c>
      <c r="N1937" t="s">
        <v>4</v>
      </c>
    </row>
    <row r="1938" spans="1:14" x14ac:dyDescent="0.2">
      <c r="A1938" s="2">
        <v>28279</v>
      </c>
      <c r="B1938">
        <v>0.58220000000000005</v>
      </c>
      <c r="C1938">
        <v>0.82599999999999996</v>
      </c>
      <c r="D1938">
        <v>1.0544</v>
      </c>
      <c r="E1938">
        <v>276.27999999999997</v>
      </c>
      <c r="F1938">
        <v>0.87150000000000005</v>
      </c>
      <c r="G1938">
        <v>1.2500000000000001E-2</v>
      </c>
      <c r="H1938">
        <v>2.4882</v>
      </c>
      <c r="I1938" t="s">
        <v>4</v>
      </c>
      <c r="J1938" t="s">
        <v>4</v>
      </c>
      <c r="K1938">
        <v>0.90600000000000003</v>
      </c>
      <c r="L1938">
        <v>1.0417000000000001</v>
      </c>
      <c r="M1938" t="s">
        <v>4</v>
      </c>
      <c r="N1938" t="s">
        <v>4</v>
      </c>
    </row>
    <row r="1939" spans="1:14" x14ac:dyDescent="0.2">
      <c r="A1939" s="2">
        <v>28282</v>
      </c>
      <c r="B1939">
        <v>0.58199999999999996</v>
      </c>
      <c r="C1939">
        <v>0.82599999999999996</v>
      </c>
      <c r="D1939">
        <v>1.054</v>
      </c>
      <c r="E1939">
        <v>275.18</v>
      </c>
      <c r="F1939">
        <v>0.86960000000000004</v>
      </c>
      <c r="G1939">
        <v>1.2500000000000001E-2</v>
      </c>
      <c r="H1939">
        <v>2.4851000000000001</v>
      </c>
      <c r="I1939" t="s">
        <v>4</v>
      </c>
      <c r="J1939" t="s">
        <v>4</v>
      </c>
      <c r="K1939">
        <v>0.90569999999999995</v>
      </c>
      <c r="L1939">
        <v>1.0410999999999999</v>
      </c>
      <c r="M1939" t="s">
        <v>4</v>
      </c>
      <c r="N1939" t="s">
        <v>4</v>
      </c>
    </row>
    <row r="1940" spans="1:14" x14ac:dyDescent="0.2">
      <c r="A1940" s="2">
        <v>28283</v>
      </c>
      <c r="B1940">
        <v>0.58189999999999997</v>
      </c>
      <c r="C1940">
        <v>0.82599999999999996</v>
      </c>
      <c r="D1940">
        <v>1.0563</v>
      </c>
      <c r="E1940">
        <v>275.56</v>
      </c>
      <c r="F1940">
        <v>0.87109999999999999</v>
      </c>
      <c r="G1940">
        <v>1.2500000000000001E-2</v>
      </c>
      <c r="H1940">
        <v>2.4944000000000002</v>
      </c>
      <c r="I1940" t="s">
        <v>4</v>
      </c>
      <c r="J1940" t="s">
        <v>4</v>
      </c>
      <c r="K1940">
        <v>0.90529999999999999</v>
      </c>
      <c r="L1940">
        <v>1.0410999999999999</v>
      </c>
      <c r="M1940" t="s">
        <v>4</v>
      </c>
      <c r="N1940" t="s">
        <v>4</v>
      </c>
    </row>
    <row r="1941" spans="1:14" x14ac:dyDescent="0.2">
      <c r="A1941" s="2">
        <v>28284</v>
      </c>
      <c r="B1941">
        <v>0.58189999999999997</v>
      </c>
      <c r="C1941">
        <v>0.82650000000000001</v>
      </c>
      <c r="D1941">
        <v>1.0542</v>
      </c>
      <c r="E1941">
        <v>274.42</v>
      </c>
      <c r="F1941">
        <v>0.87109999999999999</v>
      </c>
      <c r="G1941">
        <v>2.29E-2</v>
      </c>
      <c r="H1941">
        <v>2.4927999999999999</v>
      </c>
      <c r="I1941" t="s">
        <v>4</v>
      </c>
      <c r="J1941" t="s">
        <v>4</v>
      </c>
      <c r="K1941">
        <v>0.90480000000000005</v>
      </c>
      <c r="L1941">
        <v>1.0406</v>
      </c>
      <c r="M1941" t="s">
        <v>4</v>
      </c>
      <c r="N1941" t="s">
        <v>4</v>
      </c>
    </row>
    <row r="1942" spans="1:14" x14ac:dyDescent="0.2">
      <c r="A1942" s="2">
        <v>28285</v>
      </c>
      <c r="B1942">
        <v>0.58199999999999996</v>
      </c>
      <c r="C1942">
        <v>0.82650000000000001</v>
      </c>
      <c r="D1942">
        <v>1.0533999999999999</v>
      </c>
      <c r="E1942">
        <v>273.75</v>
      </c>
      <c r="F1942">
        <v>0.87109999999999999</v>
      </c>
      <c r="G1942">
        <v>2.29E-2</v>
      </c>
      <c r="H1942">
        <v>2.4900000000000002</v>
      </c>
      <c r="I1942" t="s">
        <v>4</v>
      </c>
      <c r="J1942" t="s">
        <v>4</v>
      </c>
      <c r="K1942">
        <v>0.9042</v>
      </c>
      <c r="L1942">
        <v>1.0406</v>
      </c>
      <c r="M1942" t="s">
        <v>4</v>
      </c>
      <c r="N1942" t="s">
        <v>4</v>
      </c>
    </row>
    <row r="1943" spans="1:14" x14ac:dyDescent="0.2">
      <c r="A1943" s="2">
        <v>28286</v>
      </c>
      <c r="B1943">
        <v>0.58189999999999997</v>
      </c>
      <c r="C1943">
        <v>0.8266</v>
      </c>
      <c r="D1943">
        <v>1.0561</v>
      </c>
      <c r="E1943">
        <v>273.67</v>
      </c>
      <c r="F1943">
        <v>0.87150000000000005</v>
      </c>
      <c r="G1943">
        <v>2.29E-2</v>
      </c>
      <c r="H1943">
        <v>2.4922</v>
      </c>
      <c r="I1943" t="s">
        <v>4</v>
      </c>
      <c r="J1943" t="s">
        <v>4</v>
      </c>
      <c r="K1943">
        <v>0.90359999999999996</v>
      </c>
      <c r="L1943">
        <v>1.04</v>
      </c>
      <c r="M1943" t="s">
        <v>4</v>
      </c>
      <c r="N1943" t="s">
        <v>4</v>
      </c>
    </row>
    <row r="1944" spans="1:14" x14ac:dyDescent="0.2">
      <c r="A1944" s="2">
        <v>28289</v>
      </c>
      <c r="B1944">
        <v>0.58160000000000001</v>
      </c>
      <c r="C1944">
        <v>0.82640000000000002</v>
      </c>
      <c r="D1944">
        <v>1.056</v>
      </c>
      <c r="E1944">
        <v>271.81</v>
      </c>
      <c r="F1944">
        <v>0.87119999999999997</v>
      </c>
      <c r="G1944">
        <v>2.29E-2</v>
      </c>
      <c r="H1944">
        <v>2.4919000000000002</v>
      </c>
      <c r="I1944" t="s">
        <v>4</v>
      </c>
      <c r="J1944" t="s">
        <v>4</v>
      </c>
      <c r="K1944">
        <v>0.90290000000000004</v>
      </c>
      <c r="L1944">
        <v>1.0389999999999999</v>
      </c>
      <c r="M1944" t="s">
        <v>4</v>
      </c>
      <c r="N1944" t="s">
        <v>4</v>
      </c>
    </row>
    <row r="1945" spans="1:14" x14ac:dyDescent="0.2">
      <c r="A1945" s="2">
        <v>28290</v>
      </c>
      <c r="B1945">
        <v>0.58169999999999999</v>
      </c>
      <c r="C1945">
        <v>0.82630000000000003</v>
      </c>
      <c r="D1945">
        <v>1.0576000000000001</v>
      </c>
      <c r="E1945">
        <v>272.33</v>
      </c>
      <c r="F1945">
        <v>0.87119999999999997</v>
      </c>
      <c r="G1945">
        <v>2.29E-2</v>
      </c>
      <c r="H1945">
        <v>2.4912999999999998</v>
      </c>
      <c r="I1945" t="s">
        <v>4</v>
      </c>
      <c r="J1945" t="s">
        <v>4</v>
      </c>
      <c r="K1945">
        <v>0.90129999999999999</v>
      </c>
      <c r="L1945">
        <v>1.0384</v>
      </c>
      <c r="M1945" t="s">
        <v>4</v>
      </c>
      <c r="N1945" t="s">
        <v>4</v>
      </c>
    </row>
    <row r="1946" spans="1:14" x14ac:dyDescent="0.2">
      <c r="A1946" s="2">
        <v>28291</v>
      </c>
      <c r="B1946">
        <v>0.58150000000000002</v>
      </c>
      <c r="C1946">
        <v>0.82630000000000003</v>
      </c>
      <c r="D1946">
        <v>1.0559000000000001</v>
      </c>
      <c r="E1946">
        <v>272.77999999999997</v>
      </c>
      <c r="F1946">
        <v>0.87119999999999997</v>
      </c>
      <c r="G1946">
        <v>2.29E-2</v>
      </c>
      <c r="H1946">
        <v>2.4906999999999999</v>
      </c>
      <c r="I1946" t="s">
        <v>4</v>
      </c>
      <c r="J1946" t="s">
        <v>4</v>
      </c>
      <c r="K1946">
        <v>0.90200000000000002</v>
      </c>
      <c r="L1946">
        <v>1.0379</v>
      </c>
      <c r="M1946" t="s">
        <v>4</v>
      </c>
      <c r="N1946" t="s">
        <v>4</v>
      </c>
    </row>
    <row r="1947" spans="1:14" x14ac:dyDescent="0.2">
      <c r="A1947" s="2">
        <v>28292</v>
      </c>
      <c r="B1947">
        <v>0.58169999999999999</v>
      </c>
      <c r="C1947">
        <v>0.82630000000000003</v>
      </c>
      <c r="D1947">
        <v>1.0564</v>
      </c>
      <c r="E1947">
        <v>272.44</v>
      </c>
      <c r="F1947">
        <v>0.87119999999999997</v>
      </c>
      <c r="G1947">
        <v>2.3E-2</v>
      </c>
      <c r="H1947">
        <v>2.4883000000000002</v>
      </c>
      <c r="I1947" t="s">
        <v>4</v>
      </c>
      <c r="J1947" t="s">
        <v>4</v>
      </c>
      <c r="K1947">
        <v>0.90329999999999999</v>
      </c>
      <c r="L1947">
        <v>1.0384</v>
      </c>
      <c r="M1947" t="s">
        <v>4</v>
      </c>
      <c r="N1947" t="s">
        <v>4</v>
      </c>
    </row>
    <row r="1948" spans="1:14" x14ac:dyDescent="0.2">
      <c r="A1948" s="2">
        <v>28293</v>
      </c>
      <c r="B1948">
        <v>0.58160000000000001</v>
      </c>
      <c r="C1948">
        <v>0.82699999999999996</v>
      </c>
      <c r="D1948">
        <v>1.0579000000000001</v>
      </c>
      <c r="E1948">
        <v>272.7</v>
      </c>
      <c r="F1948">
        <v>0.86960000000000004</v>
      </c>
      <c r="G1948">
        <v>2.29E-2</v>
      </c>
      <c r="H1948">
        <v>2.4891000000000001</v>
      </c>
      <c r="I1948" t="s">
        <v>4</v>
      </c>
      <c r="J1948" t="s">
        <v>4</v>
      </c>
      <c r="K1948">
        <v>0.90169999999999995</v>
      </c>
      <c r="L1948">
        <v>1.0384</v>
      </c>
      <c r="M1948" t="s">
        <v>4</v>
      </c>
      <c r="N1948" t="s">
        <v>4</v>
      </c>
    </row>
    <row r="1949" spans="1:14" x14ac:dyDescent="0.2">
      <c r="A1949" s="2">
        <v>28296</v>
      </c>
      <c r="B1949">
        <v>0.58150000000000002</v>
      </c>
      <c r="C1949">
        <v>0.82740000000000002</v>
      </c>
      <c r="D1949">
        <v>1.0592999999999999</v>
      </c>
      <c r="E1949">
        <v>272.77999999999997</v>
      </c>
      <c r="F1949">
        <v>0.86960000000000004</v>
      </c>
      <c r="G1949">
        <v>2.29E-2</v>
      </c>
      <c r="H1949">
        <v>2.4963000000000002</v>
      </c>
      <c r="I1949" t="s">
        <v>4</v>
      </c>
      <c r="J1949" t="s">
        <v>4</v>
      </c>
      <c r="K1949">
        <v>0.90280000000000005</v>
      </c>
      <c r="L1949">
        <v>1.0384</v>
      </c>
      <c r="M1949" t="s">
        <v>4</v>
      </c>
      <c r="N1949" t="s">
        <v>4</v>
      </c>
    </row>
    <row r="1950" spans="1:14" x14ac:dyDescent="0.2">
      <c r="A1950" s="2">
        <v>28297</v>
      </c>
      <c r="B1950">
        <v>0.58160000000000001</v>
      </c>
      <c r="C1950">
        <v>0.82720000000000005</v>
      </c>
      <c r="D1950">
        <v>1.0609999999999999</v>
      </c>
      <c r="E1950">
        <v>272.44</v>
      </c>
      <c r="F1950">
        <v>0.86960000000000004</v>
      </c>
      <c r="G1950">
        <v>2.3E-2</v>
      </c>
      <c r="H1950">
        <v>2.5019</v>
      </c>
      <c r="I1950" t="s">
        <v>4</v>
      </c>
      <c r="J1950" t="s">
        <v>4</v>
      </c>
      <c r="K1950">
        <v>0.90249999999999997</v>
      </c>
      <c r="L1950">
        <v>1.0389999999999999</v>
      </c>
      <c r="M1950" t="s">
        <v>4</v>
      </c>
      <c r="N1950" t="s">
        <v>4</v>
      </c>
    </row>
    <row r="1951" spans="1:14" x14ac:dyDescent="0.2">
      <c r="A1951" s="2">
        <v>28298</v>
      </c>
      <c r="B1951">
        <v>0.58150000000000002</v>
      </c>
      <c r="C1951">
        <v>0.82720000000000005</v>
      </c>
      <c r="D1951">
        <v>1.0594999999999999</v>
      </c>
      <c r="E1951">
        <v>271.74</v>
      </c>
      <c r="F1951">
        <v>0.86960000000000004</v>
      </c>
      <c r="G1951">
        <v>2.3E-2</v>
      </c>
      <c r="H1951">
        <v>2.4958999999999998</v>
      </c>
      <c r="I1951" t="s">
        <v>4</v>
      </c>
      <c r="J1951" t="s">
        <v>4</v>
      </c>
      <c r="K1951">
        <v>0.90229999999999999</v>
      </c>
      <c r="L1951">
        <v>1.0384</v>
      </c>
      <c r="M1951" t="s">
        <v>4</v>
      </c>
      <c r="N1951" t="s">
        <v>4</v>
      </c>
    </row>
    <row r="1952" spans="1:14" x14ac:dyDescent="0.2">
      <c r="A1952" s="2">
        <v>28299</v>
      </c>
      <c r="B1952">
        <v>0.58150000000000002</v>
      </c>
      <c r="C1952">
        <v>0.82679999999999998</v>
      </c>
      <c r="D1952">
        <v>1.06</v>
      </c>
      <c r="E1952">
        <v>271.81</v>
      </c>
      <c r="F1952">
        <v>0.86960000000000004</v>
      </c>
      <c r="G1952">
        <v>2.3E-2</v>
      </c>
      <c r="H1952">
        <v>2.4931000000000001</v>
      </c>
      <c r="I1952" t="s">
        <v>4</v>
      </c>
      <c r="J1952" t="s">
        <v>4</v>
      </c>
      <c r="K1952">
        <v>0.90190000000000003</v>
      </c>
      <c r="L1952">
        <v>1.0384</v>
      </c>
      <c r="M1952" t="s">
        <v>4</v>
      </c>
      <c r="N1952" t="s">
        <v>4</v>
      </c>
    </row>
    <row r="1953" spans="1:14" x14ac:dyDescent="0.2">
      <c r="A1953" s="2">
        <v>28300</v>
      </c>
      <c r="B1953">
        <v>0.58150000000000002</v>
      </c>
      <c r="C1953">
        <v>0.82709999999999995</v>
      </c>
      <c r="D1953">
        <v>1.0598000000000001</v>
      </c>
      <c r="E1953">
        <v>272</v>
      </c>
      <c r="F1953">
        <v>0.86960000000000004</v>
      </c>
      <c r="G1953">
        <v>2.3E-2</v>
      </c>
      <c r="H1953">
        <v>2.4935</v>
      </c>
      <c r="I1953" t="s">
        <v>4</v>
      </c>
      <c r="J1953" t="s">
        <v>4</v>
      </c>
      <c r="K1953">
        <v>0.90190000000000003</v>
      </c>
      <c r="L1953">
        <v>1.0379</v>
      </c>
      <c r="M1953" t="s">
        <v>4</v>
      </c>
      <c r="N1953" t="s">
        <v>4</v>
      </c>
    </row>
    <row r="1954" spans="1:14" x14ac:dyDescent="0.2">
      <c r="A1954" s="2">
        <v>28303</v>
      </c>
      <c r="B1954">
        <v>0.58140000000000003</v>
      </c>
      <c r="C1954">
        <v>0.82679999999999998</v>
      </c>
      <c r="D1954">
        <v>1.0627</v>
      </c>
      <c r="E1954">
        <v>271.48</v>
      </c>
      <c r="F1954">
        <v>0.87150000000000005</v>
      </c>
      <c r="G1954">
        <v>2.3E-2</v>
      </c>
      <c r="H1954">
        <v>2.4863</v>
      </c>
      <c r="I1954" t="s">
        <v>4</v>
      </c>
      <c r="J1954" t="s">
        <v>4</v>
      </c>
      <c r="K1954">
        <v>0.90169999999999995</v>
      </c>
      <c r="L1954">
        <v>1.0373000000000001</v>
      </c>
      <c r="M1954" t="s">
        <v>4</v>
      </c>
      <c r="N1954" t="s">
        <v>4</v>
      </c>
    </row>
    <row r="1955" spans="1:14" x14ac:dyDescent="0.2">
      <c r="A1955" s="2">
        <v>28304</v>
      </c>
      <c r="B1955">
        <v>0.58130000000000004</v>
      </c>
      <c r="C1955">
        <v>0.82669999999999999</v>
      </c>
      <c r="D1955">
        <v>1.0622</v>
      </c>
      <c r="E1955">
        <v>270.86</v>
      </c>
      <c r="F1955">
        <v>0.87150000000000005</v>
      </c>
      <c r="G1955">
        <v>2.3E-2</v>
      </c>
      <c r="H1955">
        <v>2.4839000000000002</v>
      </c>
      <c r="I1955" t="s">
        <v>4</v>
      </c>
      <c r="J1955" t="s">
        <v>4</v>
      </c>
      <c r="K1955">
        <v>0.90090000000000003</v>
      </c>
      <c r="L1955">
        <v>1.0373000000000001</v>
      </c>
      <c r="M1955" t="s">
        <v>4</v>
      </c>
      <c r="N1955" t="s">
        <v>4</v>
      </c>
    </row>
    <row r="1956" spans="1:14" x14ac:dyDescent="0.2">
      <c r="A1956" s="2">
        <v>28305</v>
      </c>
      <c r="B1956">
        <v>0.58109999999999995</v>
      </c>
      <c r="C1956">
        <v>0.82340000000000002</v>
      </c>
      <c r="D1956">
        <v>1.0621</v>
      </c>
      <c r="E1956">
        <v>267.45</v>
      </c>
      <c r="F1956">
        <v>0.87150000000000005</v>
      </c>
      <c r="G1956">
        <v>2.3E-2</v>
      </c>
      <c r="H1956">
        <v>2.4634</v>
      </c>
      <c r="I1956" t="s">
        <v>4</v>
      </c>
      <c r="J1956" t="s">
        <v>4</v>
      </c>
      <c r="K1956">
        <v>0.90039999999999998</v>
      </c>
      <c r="L1956">
        <v>1.0370999999999999</v>
      </c>
      <c r="M1956" t="s">
        <v>4</v>
      </c>
      <c r="N1956" t="s">
        <v>4</v>
      </c>
    </row>
    <row r="1957" spans="1:14" x14ac:dyDescent="0.2">
      <c r="A1957" s="2">
        <v>28306</v>
      </c>
      <c r="B1957">
        <v>0.58150000000000002</v>
      </c>
      <c r="C1957">
        <v>0.82350000000000001</v>
      </c>
      <c r="D1957">
        <v>1.0599000000000001</v>
      </c>
      <c r="E1957">
        <v>267.58999999999997</v>
      </c>
      <c r="F1957">
        <v>0.86880000000000002</v>
      </c>
      <c r="G1957">
        <v>2.3E-2</v>
      </c>
      <c r="H1957">
        <v>2.4666999999999999</v>
      </c>
      <c r="I1957" t="s">
        <v>4</v>
      </c>
      <c r="J1957" t="s">
        <v>4</v>
      </c>
      <c r="K1957">
        <v>0.89729999999999999</v>
      </c>
      <c r="L1957">
        <v>1.0367999999999999</v>
      </c>
      <c r="M1957" t="s">
        <v>4</v>
      </c>
      <c r="N1957" t="s">
        <v>4</v>
      </c>
    </row>
    <row r="1958" spans="1:14" x14ac:dyDescent="0.2">
      <c r="A1958" s="2">
        <v>28307</v>
      </c>
      <c r="B1958">
        <v>0.58150000000000002</v>
      </c>
      <c r="C1958">
        <v>0.82340000000000002</v>
      </c>
      <c r="D1958">
        <v>1.0597000000000001</v>
      </c>
      <c r="E1958">
        <v>267.13</v>
      </c>
      <c r="F1958">
        <v>0.86960000000000004</v>
      </c>
      <c r="G1958">
        <v>2.3099999999999999E-2</v>
      </c>
      <c r="H1958">
        <v>2.4611999999999998</v>
      </c>
      <c r="I1958" t="s">
        <v>4</v>
      </c>
      <c r="J1958" t="s">
        <v>4</v>
      </c>
      <c r="K1958">
        <v>0.89690000000000003</v>
      </c>
      <c r="L1958">
        <v>1.0347</v>
      </c>
      <c r="M1958" t="s">
        <v>4</v>
      </c>
      <c r="N1958" t="s">
        <v>4</v>
      </c>
    </row>
    <row r="1959" spans="1:14" x14ac:dyDescent="0.2">
      <c r="A1959" s="2">
        <v>28310</v>
      </c>
      <c r="B1959">
        <v>0.58150000000000002</v>
      </c>
      <c r="C1959">
        <v>0.81840000000000002</v>
      </c>
      <c r="D1959">
        <v>1.0597000000000001</v>
      </c>
      <c r="E1959">
        <v>267.13</v>
      </c>
      <c r="F1959">
        <v>0.86960000000000004</v>
      </c>
      <c r="G1959">
        <v>2.3099999999999999E-2</v>
      </c>
      <c r="H1959">
        <v>2.4611999999999998</v>
      </c>
      <c r="I1959" t="s">
        <v>4</v>
      </c>
      <c r="J1959" t="s">
        <v>4</v>
      </c>
      <c r="K1959">
        <v>0.89690000000000003</v>
      </c>
      <c r="L1959">
        <v>1.0347</v>
      </c>
      <c r="M1959" t="s">
        <v>4</v>
      </c>
      <c r="N1959" t="s">
        <v>4</v>
      </c>
    </row>
    <row r="1960" spans="1:14" x14ac:dyDescent="0.2">
      <c r="A1960" s="2">
        <v>28311</v>
      </c>
      <c r="B1960">
        <v>0.58130000000000004</v>
      </c>
      <c r="C1960">
        <v>0.81740000000000002</v>
      </c>
      <c r="D1960">
        <v>1.0581</v>
      </c>
      <c r="E1960">
        <v>264.89999999999998</v>
      </c>
      <c r="F1960">
        <v>0.86960000000000004</v>
      </c>
      <c r="G1960">
        <v>2.3099999999999999E-2</v>
      </c>
      <c r="H1960">
        <v>2.4346000000000001</v>
      </c>
      <c r="I1960" t="s">
        <v>4</v>
      </c>
      <c r="J1960" t="s">
        <v>4</v>
      </c>
      <c r="K1960">
        <v>0.89690000000000003</v>
      </c>
      <c r="L1960">
        <v>1.0347</v>
      </c>
      <c r="M1960" t="s">
        <v>4</v>
      </c>
      <c r="N1960" t="s">
        <v>4</v>
      </c>
    </row>
    <row r="1961" spans="1:14" x14ac:dyDescent="0.2">
      <c r="A1961" s="2">
        <v>28312</v>
      </c>
      <c r="B1961">
        <v>0.58120000000000005</v>
      </c>
      <c r="C1961">
        <v>0.81820000000000004</v>
      </c>
      <c r="D1961">
        <v>1.0589999999999999</v>
      </c>
      <c r="E1961">
        <v>265.39</v>
      </c>
      <c r="F1961">
        <v>0.86960000000000004</v>
      </c>
      <c r="G1961">
        <v>2.3E-2</v>
      </c>
      <c r="H1961">
        <v>2.4348999999999998</v>
      </c>
      <c r="I1961" t="s">
        <v>4</v>
      </c>
      <c r="J1961" t="s">
        <v>4</v>
      </c>
      <c r="K1961">
        <v>0.89380000000000004</v>
      </c>
      <c r="L1961">
        <v>1.032</v>
      </c>
      <c r="M1961" t="s">
        <v>4</v>
      </c>
      <c r="N1961" t="s">
        <v>4</v>
      </c>
    </row>
    <row r="1962" spans="1:14" x14ac:dyDescent="0.2">
      <c r="A1962" s="2">
        <v>28313</v>
      </c>
      <c r="B1962">
        <v>0.58150000000000002</v>
      </c>
      <c r="C1962">
        <v>0.81599999999999995</v>
      </c>
      <c r="D1962">
        <v>1.0604</v>
      </c>
      <c r="E1962">
        <v>264.69</v>
      </c>
      <c r="F1962">
        <v>0.86960000000000004</v>
      </c>
      <c r="G1962">
        <v>2.3E-2</v>
      </c>
      <c r="H1962">
        <v>2.4257</v>
      </c>
      <c r="I1962" t="s">
        <v>4</v>
      </c>
      <c r="J1962" t="s">
        <v>4</v>
      </c>
      <c r="K1962">
        <v>0.89380000000000004</v>
      </c>
      <c r="L1962">
        <v>1.0308999999999999</v>
      </c>
      <c r="M1962" t="s">
        <v>4</v>
      </c>
      <c r="N1962" t="s">
        <v>4</v>
      </c>
    </row>
    <row r="1963" spans="1:14" x14ac:dyDescent="0.2">
      <c r="A1963" s="2">
        <v>28314</v>
      </c>
      <c r="B1963">
        <v>0.58160000000000001</v>
      </c>
      <c r="C1963">
        <v>0.8165</v>
      </c>
      <c r="D1963">
        <v>1.0602</v>
      </c>
      <c r="E1963">
        <v>264.76</v>
      </c>
      <c r="F1963">
        <v>0.86960000000000004</v>
      </c>
      <c r="G1963">
        <v>2.3E-2</v>
      </c>
      <c r="H1963">
        <v>2.4237000000000002</v>
      </c>
      <c r="I1963" t="s">
        <v>4</v>
      </c>
      <c r="J1963" t="s">
        <v>4</v>
      </c>
      <c r="K1963">
        <v>0.89290000000000003</v>
      </c>
      <c r="L1963">
        <v>1.0315000000000001</v>
      </c>
      <c r="M1963" t="s">
        <v>4</v>
      </c>
      <c r="N1963" t="s">
        <v>4</v>
      </c>
    </row>
    <row r="1964" spans="1:14" x14ac:dyDescent="0.2">
      <c r="A1964" s="2">
        <v>28317</v>
      </c>
      <c r="B1964">
        <v>0.58140000000000003</v>
      </c>
      <c r="C1964">
        <v>0.81210000000000004</v>
      </c>
      <c r="D1964">
        <v>1.0589999999999999</v>
      </c>
      <c r="E1964">
        <v>263.08999999999997</v>
      </c>
      <c r="F1964">
        <v>0.86960000000000004</v>
      </c>
      <c r="G1964">
        <v>2.3E-2</v>
      </c>
      <c r="H1964">
        <v>2.4091</v>
      </c>
      <c r="I1964" t="s">
        <v>4</v>
      </c>
      <c r="J1964" t="s">
        <v>4</v>
      </c>
      <c r="K1964">
        <v>0.8931</v>
      </c>
      <c r="L1964">
        <v>1.0308999999999999</v>
      </c>
      <c r="M1964" t="s">
        <v>4</v>
      </c>
      <c r="N1964" t="s">
        <v>4</v>
      </c>
    </row>
    <row r="1965" spans="1:14" x14ac:dyDescent="0.2">
      <c r="A1965" s="2">
        <v>28318</v>
      </c>
      <c r="B1965">
        <v>0.58140000000000003</v>
      </c>
      <c r="C1965">
        <v>0.82540000000000002</v>
      </c>
      <c r="D1965">
        <v>1.0581</v>
      </c>
      <c r="E1965">
        <v>264.48</v>
      </c>
      <c r="F1965">
        <v>0.86960000000000004</v>
      </c>
      <c r="G1965">
        <v>2.3E-2</v>
      </c>
      <c r="H1965">
        <v>2.419</v>
      </c>
      <c r="I1965" t="s">
        <v>4</v>
      </c>
      <c r="J1965" t="s">
        <v>4</v>
      </c>
      <c r="K1965">
        <v>0.89090000000000003</v>
      </c>
      <c r="L1965">
        <v>1.0299</v>
      </c>
      <c r="M1965" t="s">
        <v>4</v>
      </c>
      <c r="N1965" t="s">
        <v>4</v>
      </c>
    </row>
    <row r="1966" spans="1:14" x14ac:dyDescent="0.2">
      <c r="A1966" s="2">
        <v>28319</v>
      </c>
      <c r="B1966">
        <v>0.58120000000000005</v>
      </c>
      <c r="C1966">
        <v>0.8236</v>
      </c>
      <c r="D1966">
        <v>1.0598000000000001</v>
      </c>
      <c r="E1966">
        <v>264.27</v>
      </c>
      <c r="F1966">
        <v>0.86960000000000004</v>
      </c>
      <c r="G1966">
        <v>2.3E-2</v>
      </c>
      <c r="H1966">
        <v>2.4114</v>
      </c>
      <c r="I1966" t="s">
        <v>4</v>
      </c>
      <c r="J1966" t="s">
        <v>4</v>
      </c>
      <c r="K1966">
        <v>0.89129999999999998</v>
      </c>
      <c r="L1966">
        <v>1.0287999999999999</v>
      </c>
      <c r="M1966" t="s">
        <v>4</v>
      </c>
      <c r="N1966" t="s">
        <v>4</v>
      </c>
    </row>
    <row r="1967" spans="1:14" x14ac:dyDescent="0.2">
      <c r="A1967" s="2">
        <v>28320</v>
      </c>
      <c r="B1967">
        <v>0.58120000000000005</v>
      </c>
      <c r="C1967">
        <v>0.82530000000000003</v>
      </c>
      <c r="D1967">
        <v>1.0598000000000001</v>
      </c>
      <c r="E1967">
        <v>264.27</v>
      </c>
      <c r="F1967">
        <v>0.86960000000000004</v>
      </c>
      <c r="G1967">
        <v>2.3E-2</v>
      </c>
      <c r="H1967">
        <v>2.4114</v>
      </c>
      <c r="I1967" t="s">
        <v>4</v>
      </c>
      <c r="J1967" t="s">
        <v>4</v>
      </c>
      <c r="K1967">
        <v>0.89129999999999998</v>
      </c>
      <c r="L1967">
        <v>1.0287999999999999</v>
      </c>
      <c r="M1967" t="s">
        <v>4</v>
      </c>
      <c r="N1967" t="s">
        <v>4</v>
      </c>
    </row>
    <row r="1968" spans="1:14" x14ac:dyDescent="0.2">
      <c r="A1968" s="2">
        <v>28321</v>
      </c>
      <c r="B1968">
        <v>0.58160000000000001</v>
      </c>
      <c r="C1968">
        <v>0.82379999999999998</v>
      </c>
      <c r="D1968">
        <v>1.0596000000000001</v>
      </c>
      <c r="E1968">
        <v>265.32</v>
      </c>
      <c r="F1968">
        <v>0.86960000000000004</v>
      </c>
      <c r="G1968">
        <v>2.29E-2</v>
      </c>
      <c r="H1968">
        <v>2.4140000000000001</v>
      </c>
      <c r="I1968" t="s">
        <v>4</v>
      </c>
      <c r="J1968" t="s">
        <v>4</v>
      </c>
      <c r="K1968">
        <v>0.89129999999999998</v>
      </c>
      <c r="L1968">
        <v>1.0287999999999999</v>
      </c>
      <c r="M1968" t="s">
        <v>4</v>
      </c>
      <c r="N1968" t="s">
        <v>4</v>
      </c>
    </row>
    <row r="1969" spans="1:14" x14ac:dyDescent="0.2">
      <c r="A1969" s="2">
        <v>28324</v>
      </c>
      <c r="B1969">
        <v>0.58140000000000003</v>
      </c>
      <c r="C1969">
        <v>0.82069999999999999</v>
      </c>
      <c r="D1969">
        <v>1.0589</v>
      </c>
      <c r="E1969">
        <v>263.99</v>
      </c>
      <c r="F1969">
        <v>0.86960000000000004</v>
      </c>
      <c r="G1969">
        <v>2.3E-2</v>
      </c>
      <c r="H1969">
        <v>2.4018000000000002</v>
      </c>
      <c r="I1969" t="s">
        <v>4</v>
      </c>
      <c r="J1969" t="s">
        <v>4</v>
      </c>
      <c r="K1969">
        <v>0.89259999999999995</v>
      </c>
      <c r="L1969">
        <v>1.0299</v>
      </c>
      <c r="M1969" t="s">
        <v>4</v>
      </c>
      <c r="N1969" t="s">
        <v>4</v>
      </c>
    </row>
    <row r="1970" spans="1:14" x14ac:dyDescent="0.2">
      <c r="A1970" s="2">
        <v>28325</v>
      </c>
      <c r="B1970">
        <v>0.58140000000000003</v>
      </c>
      <c r="C1970">
        <v>0.81910000000000005</v>
      </c>
      <c r="D1970">
        <v>1.0590999999999999</v>
      </c>
      <c r="E1970">
        <v>264.27</v>
      </c>
      <c r="F1970">
        <v>0.86960000000000004</v>
      </c>
      <c r="G1970">
        <v>2.29E-2</v>
      </c>
      <c r="H1970">
        <v>2.4009999999999998</v>
      </c>
      <c r="I1970" t="s">
        <v>4</v>
      </c>
      <c r="J1970" t="s">
        <v>4</v>
      </c>
      <c r="K1970">
        <v>0.89090000000000003</v>
      </c>
      <c r="L1970">
        <v>1.0299</v>
      </c>
      <c r="M1970" t="s">
        <v>4</v>
      </c>
      <c r="N1970" t="s">
        <v>4</v>
      </c>
    </row>
    <row r="1971" spans="1:14" x14ac:dyDescent="0.2">
      <c r="A1971" s="2">
        <v>28326</v>
      </c>
      <c r="B1971">
        <v>0.58130000000000004</v>
      </c>
      <c r="C1971">
        <v>0.81710000000000005</v>
      </c>
      <c r="D1971">
        <v>1.0608</v>
      </c>
      <c r="E1971">
        <v>264.83</v>
      </c>
      <c r="F1971">
        <v>0.86960000000000004</v>
      </c>
      <c r="G1971">
        <v>2.29E-2</v>
      </c>
      <c r="H1971">
        <v>2.3986999999999998</v>
      </c>
      <c r="I1971" t="s">
        <v>4</v>
      </c>
      <c r="J1971" t="s">
        <v>4</v>
      </c>
      <c r="K1971">
        <v>0.88929999999999998</v>
      </c>
      <c r="L1971">
        <v>1.0287999999999999</v>
      </c>
      <c r="M1971" t="s">
        <v>4</v>
      </c>
      <c r="N1971" t="s">
        <v>4</v>
      </c>
    </row>
    <row r="1972" spans="1:14" x14ac:dyDescent="0.2">
      <c r="A1972" s="2">
        <v>28327</v>
      </c>
      <c r="B1972">
        <v>0.58160000000000001</v>
      </c>
      <c r="C1972">
        <v>0.81789999999999996</v>
      </c>
      <c r="D1972">
        <v>1.0626</v>
      </c>
      <c r="E1972">
        <v>264.76</v>
      </c>
      <c r="F1972">
        <v>0.86960000000000004</v>
      </c>
      <c r="G1972">
        <v>2.29E-2</v>
      </c>
      <c r="H1972">
        <v>2.4041000000000001</v>
      </c>
      <c r="I1972" t="s">
        <v>4</v>
      </c>
      <c r="J1972" t="s">
        <v>4</v>
      </c>
      <c r="K1972">
        <v>0.89019999999999999</v>
      </c>
      <c r="L1972">
        <v>1.0285</v>
      </c>
      <c r="M1972" t="s">
        <v>4</v>
      </c>
      <c r="N1972" t="s">
        <v>4</v>
      </c>
    </row>
    <row r="1973" spans="1:14" x14ac:dyDescent="0.2">
      <c r="A1973" s="2">
        <v>28328</v>
      </c>
      <c r="B1973">
        <v>0.58150000000000002</v>
      </c>
      <c r="C1973">
        <v>0.81679999999999997</v>
      </c>
      <c r="D1973">
        <v>1.0604</v>
      </c>
      <c r="E1973">
        <v>264.24</v>
      </c>
      <c r="F1973">
        <v>0.86960000000000004</v>
      </c>
      <c r="G1973">
        <v>2.29E-2</v>
      </c>
      <c r="H1973">
        <v>2.3963999999999999</v>
      </c>
      <c r="I1973" t="s">
        <v>4</v>
      </c>
      <c r="J1973" t="s">
        <v>4</v>
      </c>
      <c r="K1973">
        <v>0.88970000000000005</v>
      </c>
      <c r="L1973">
        <v>1.0283</v>
      </c>
      <c r="M1973" t="s">
        <v>4</v>
      </c>
      <c r="N1973" t="s">
        <v>4</v>
      </c>
    </row>
    <row r="1974" spans="1:14" x14ac:dyDescent="0.2">
      <c r="A1974" s="2">
        <v>28331</v>
      </c>
      <c r="B1974">
        <v>0.58150000000000002</v>
      </c>
      <c r="C1974">
        <v>0.81369999999999998</v>
      </c>
      <c r="D1974">
        <v>1.0611999999999999</v>
      </c>
      <c r="E1974">
        <v>264.33999999999997</v>
      </c>
      <c r="F1974">
        <v>0.87119999999999997</v>
      </c>
      <c r="G1974">
        <v>2.29E-2</v>
      </c>
      <c r="H1974">
        <v>2.3841000000000001</v>
      </c>
      <c r="I1974" t="s">
        <v>4</v>
      </c>
      <c r="J1974" t="s">
        <v>4</v>
      </c>
      <c r="K1974">
        <v>0.8901</v>
      </c>
      <c r="L1974">
        <v>1.0287999999999999</v>
      </c>
      <c r="M1974" t="s">
        <v>4</v>
      </c>
      <c r="N1974" t="s">
        <v>4</v>
      </c>
    </row>
    <row r="1975" spans="1:14" x14ac:dyDescent="0.2">
      <c r="A1975" s="2">
        <v>28332</v>
      </c>
      <c r="B1975">
        <v>0.58140000000000003</v>
      </c>
      <c r="C1975">
        <v>0.81289999999999996</v>
      </c>
      <c r="D1975">
        <v>1.0653999999999999</v>
      </c>
      <c r="E1975">
        <v>264.41000000000003</v>
      </c>
      <c r="F1975">
        <v>0.86870000000000003</v>
      </c>
      <c r="G1975">
        <v>2.29E-2</v>
      </c>
      <c r="H1975">
        <v>2.3832</v>
      </c>
      <c r="I1975" t="s">
        <v>4</v>
      </c>
      <c r="J1975" t="s">
        <v>4</v>
      </c>
      <c r="K1975">
        <v>0.88890000000000002</v>
      </c>
      <c r="L1975">
        <v>1.0287999999999999</v>
      </c>
      <c r="M1975" t="s">
        <v>4</v>
      </c>
      <c r="N1975" t="s">
        <v>4</v>
      </c>
    </row>
    <row r="1976" spans="1:14" x14ac:dyDescent="0.2">
      <c r="A1976" s="2">
        <v>28333</v>
      </c>
      <c r="B1976">
        <v>0.57569999999999999</v>
      </c>
      <c r="C1976">
        <v>0.81569999999999998</v>
      </c>
      <c r="D1976">
        <v>1.0661</v>
      </c>
      <c r="E1976">
        <v>264.76</v>
      </c>
      <c r="F1976">
        <v>0.86839999999999995</v>
      </c>
      <c r="G1976">
        <v>2.29E-2</v>
      </c>
      <c r="H1976">
        <v>2.3872</v>
      </c>
      <c r="I1976" t="s">
        <v>4</v>
      </c>
      <c r="J1976" t="s">
        <v>4</v>
      </c>
      <c r="K1976">
        <v>0.88929999999999998</v>
      </c>
      <c r="L1976">
        <v>1.0281</v>
      </c>
      <c r="M1976" t="s">
        <v>4</v>
      </c>
      <c r="N1976" t="s">
        <v>4</v>
      </c>
    </row>
    <row r="1977" spans="1:14" x14ac:dyDescent="0.2">
      <c r="A1977" s="2">
        <v>28334</v>
      </c>
      <c r="B1977">
        <v>0.5756</v>
      </c>
      <c r="C1977">
        <v>0.81850000000000001</v>
      </c>
      <c r="D1977">
        <v>1.0662</v>
      </c>
      <c r="E1977">
        <v>265.95999999999998</v>
      </c>
      <c r="F1977">
        <v>0.87150000000000005</v>
      </c>
      <c r="G1977">
        <v>2.29E-2</v>
      </c>
      <c r="H1977">
        <v>2.4003999999999999</v>
      </c>
      <c r="I1977" t="s">
        <v>4</v>
      </c>
      <c r="J1977" t="s">
        <v>4</v>
      </c>
      <c r="K1977">
        <v>0.88870000000000005</v>
      </c>
      <c r="L1977">
        <v>1.0250999999999999</v>
      </c>
      <c r="M1977" t="s">
        <v>4</v>
      </c>
      <c r="N1977" t="s">
        <v>4</v>
      </c>
    </row>
    <row r="1978" spans="1:14" x14ac:dyDescent="0.2">
      <c r="A1978" s="2">
        <v>28335</v>
      </c>
      <c r="B1978">
        <v>0.57589999999999997</v>
      </c>
      <c r="C1978">
        <v>0.82410000000000005</v>
      </c>
      <c r="D1978">
        <v>1.0689</v>
      </c>
      <c r="E1978">
        <v>266.81</v>
      </c>
      <c r="F1978">
        <v>0.87070000000000003</v>
      </c>
      <c r="G1978">
        <v>2.29E-2</v>
      </c>
      <c r="H1978">
        <v>2.4096000000000002</v>
      </c>
      <c r="I1978" t="s">
        <v>4</v>
      </c>
      <c r="J1978" t="s">
        <v>4</v>
      </c>
      <c r="K1978">
        <v>0.88949999999999996</v>
      </c>
      <c r="L1978">
        <v>1.0250999999999999</v>
      </c>
      <c r="M1978" t="s">
        <v>4</v>
      </c>
      <c r="N1978" t="s">
        <v>4</v>
      </c>
    </row>
    <row r="1979" spans="1:14" x14ac:dyDescent="0.2">
      <c r="A1979" s="2">
        <v>28338</v>
      </c>
      <c r="B1979">
        <v>0.57550000000000001</v>
      </c>
      <c r="C1979">
        <v>0.82540000000000002</v>
      </c>
      <c r="D1979">
        <v>1.0708</v>
      </c>
      <c r="E1979">
        <v>267.13</v>
      </c>
      <c r="F1979">
        <v>0.87109999999999999</v>
      </c>
      <c r="G1979">
        <v>2.29E-2</v>
      </c>
      <c r="H1979">
        <v>2.4098999999999999</v>
      </c>
      <c r="I1979" t="s">
        <v>4</v>
      </c>
      <c r="J1979" t="s">
        <v>4</v>
      </c>
      <c r="K1979">
        <v>0.89139999999999997</v>
      </c>
      <c r="L1979">
        <v>1.0266999999999999</v>
      </c>
      <c r="M1979" t="s">
        <v>4</v>
      </c>
      <c r="N1979" t="s">
        <v>4</v>
      </c>
    </row>
    <row r="1980" spans="1:14" x14ac:dyDescent="0.2">
      <c r="A1980" s="2">
        <v>28339</v>
      </c>
      <c r="B1980">
        <v>0.57550000000000001</v>
      </c>
      <c r="C1980">
        <v>0.82240000000000002</v>
      </c>
      <c r="D1980">
        <v>1.0737000000000001</v>
      </c>
      <c r="E1980">
        <v>266.52</v>
      </c>
      <c r="F1980">
        <v>0.86990000000000001</v>
      </c>
      <c r="G1980">
        <v>2.29E-2</v>
      </c>
      <c r="H1980">
        <v>2.4009999999999998</v>
      </c>
      <c r="I1980" t="s">
        <v>4</v>
      </c>
      <c r="J1980" t="s">
        <v>4</v>
      </c>
      <c r="K1980">
        <v>0.89290000000000003</v>
      </c>
      <c r="L1980">
        <v>1.0299</v>
      </c>
      <c r="M1980" t="s">
        <v>4</v>
      </c>
      <c r="N1980" t="s">
        <v>4</v>
      </c>
    </row>
    <row r="1981" spans="1:14" x14ac:dyDescent="0.2">
      <c r="A1981" s="2">
        <v>28340</v>
      </c>
      <c r="B1981">
        <v>0.57520000000000004</v>
      </c>
      <c r="C1981">
        <v>0.82130000000000003</v>
      </c>
      <c r="D1981">
        <v>1.0745</v>
      </c>
      <c r="E1981">
        <v>265.57</v>
      </c>
      <c r="F1981">
        <v>0.86990000000000001</v>
      </c>
      <c r="G1981">
        <v>2.29E-2</v>
      </c>
      <c r="H1981">
        <v>2.403</v>
      </c>
      <c r="I1981" t="s">
        <v>4</v>
      </c>
      <c r="J1981" t="s">
        <v>4</v>
      </c>
      <c r="K1981">
        <v>0.89190000000000003</v>
      </c>
      <c r="L1981">
        <v>1.0283</v>
      </c>
      <c r="M1981" t="s">
        <v>4</v>
      </c>
      <c r="N1981" t="s">
        <v>4</v>
      </c>
    </row>
    <row r="1982" spans="1:14" x14ac:dyDescent="0.2">
      <c r="A1982" s="2">
        <v>28341</v>
      </c>
      <c r="B1982">
        <v>0.57489999999999997</v>
      </c>
      <c r="C1982">
        <v>0.82369999999999999</v>
      </c>
      <c r="D1982">
        <v>1.0733999999999999</v>
      </c>
      <c r="E1982">
        <v>265.52999999999997</v>
      </c>
      <c r="F1982">
        <v>0.86990000000000001</v>
      </c>
      <c r="G1982">
        <v>2.29E-2</v>
      </c>
      <c r="H1982">
        <v>2.4091</v>
      </c>
      <c r="I1982" t="s">
        <v>4</v>
      </c>
      <c r="J1982" t="s">
        <v>4</v>
      </c>
      <c r="K1982">
        <v>0.90559999999999996</v>
      </c>
      <c r="L1982">
        <v>1.0308999999999999</v>
      </c>
      <c r="M1982" t="s">
        <v>4</v>
      </c>
      <c r="N1982" t="s">
        <v>4</v>
      </c>
    </row>
    <row r="1983" spans="1:14" x14ac:dyDescent="0.2">
      <c r="A1983" s="2">
        <v>28342</v>
      </c>
      <c r="B1983">
        <v>0.57509999999999994</v>
      </c>
      <c r="C1983">
        <v>0.82320000000000004</v>
      </c>
      <c r="D1983">
        <v>1.0719000000000001</v>
      </c>
      <c r="E1983">
        <v>265.85000000000002</v>
      </c>
      <c r="F1983">
        <v>0.86990000000000001</v>
      </c>
      <c r="G1983">
        <v>2.29E-2</v>
      </c>
      <c r="H1983">
        <v>2.3986999999999998</v>
      </c>
      <c r="I1983" t="s">
        <v>4</v>
      </c>
      <c r="J1983" t="s">
        <v>4</v>
      </c>
      <c r="K1983">
        <v>0.90459999999999996</v>
      </c>
      <c r="L1983">
        <v>1.0389999999999999</v>
      </c>
      <c r="M1983" t="s">
        <v>4</v>
      </c>
      <c r="N1983" t="s">
        <v>4</v>
      </c>
    </row>
    <row r="1984" spans="1:14" x14ac:dyDescent="0.2">
      <c r="A1984" s="2">
        <v>28345</v>
      </c>
      <c r="B1984">
        <v>0.5756</v>
      </c>
      <c r="C1984">
        <v>0.8276</v>
      </c>
      <c r="D1984">
        <v>1.0734999999999999</v>
      </c>
      <c r="E1984">
        <v>266.24</v>
      </c>
      <c r="F1984">
        <v>0.86990000000000001</v>
      </c>
      <c r="G1984">
        <v>2.29E-2</v>
      </c>
      <c r="H1984">
        <v>2.4119999999999999</v>
      </c>
      <c r="I1984" t="s">
        <v>4</v>
      </c>
      <c r="J1984" t="s">
        <v>4</v>
      </c>
      <c r="K1984">
        <v>0.90539999999999998</v>
      </c>
      <c r="L1984">
        <v>1.0336000000000001</v>
      </c>
      <c r="M1984" t="s">
        <v>4</v>
      </c>
      <c r="N1984" t="s">
        <v>4</v>
      </c>
    </row>
    <row r="1985" spans="1:14" x14ac:dyDescent="0.2">
      <c r="A1985" s="2">
        <v>28346</v>
      </c>
      <c r="B1985">
        <v>0.57530000000000003</v>
      </c>
      <c r="C1985">
        <v>0.82620000000000005</v>
      </c>
      <c r="D1985">
        <v>1.0760000000000001</v>
      </c>
      <c r="E1985">
        <v>265.95999999999998</v>
      </c>
      <c r="F1985">
        <v>0.86990000000000001</v>
      </c>
      <c r="G1985">
        <v>2.29E-2</v>
      </c>
      <c r="H1985">
        <v>2.4076</v>
      </c>
      <c r="I1985" t="s">
        <v>4</v>
      </c>
      <c r="J1985" t="s">
        <v>4</v>
      </c>
      <c r="K1985">
        <v>0.90590000000000004</v>
      </c>
      <c r="L1985">
        <v>1.0308999999999999</v>
      </c>
      <c r="M1985" t="s">
        <v>4</v>
      </c>
      <c r="N1985" t="s">
        <v>4</v>
      </c>
    </row>
    <row r="1986" spans="1:14" x14ac:dyDescent="0.2">
      <c r="A1986" s="2">
        <v>28347</v>
      </c>
      <c r="B1986">
        <v>0.57499999999999996</v>
      </c>
      <c r="C1986">
        <v>0.82850000000000001</v>
      </c>
      <c r="D1986">
        <v>1.0784</v>
      </c>
      <c r="E1986">
        <v>266.06</v>
      </c>
      <c r="F1986">
        <v>0.86990000000000001</v>
      </c>
      <c r="G1986">
        <v>2.29E-2</v>
      </c>
      <c r="H1986">
        <v>2.4175</v>
      </c>
      <c r="I1986" t="s">
        <v>4</v>
      </c>
      <c r="J1986" t="s">
        <v>4</v>
      </c>
      <c r="K1986">
        <v>0.90580000000000005</v>
      </c>
      <c r="L1986">
        <v>1.032</v>
      </c>
      <c r="M1986" t="s">
        <v>4</v>
      </c>
      <c r="N1986" t="s">
        <v>4</v>
      </c>
    </row>
    <row r="1987" spans="1:14" x14ac:dyDescent="0.2">
      <c r="A1987" s="2">
        <v>28348</v>
      </c>
      <c r="B1987">
        <v>0.57540000000000002</v>
      </c>
      <c r="C1987">
        <v>0.8276</v>
      </c>
      <c r="D1987">
        <v>1.075</v>
      </c>
      <c r="E1987">
        <v>265.95999999999998</v>
      </c>
      <c r="F1987">
        <v>0.86919999999999997</v>
      </c>
      <c r="G1987">
        <v>2.29E-2</v>
      </c>
      <c r="H1987">
        <v>2.4142999999999999</v>
      </c>
      <c r="I1987" t="s">
        <v>4</v>
      </c>
      <c r="J1987" t="s">
        <v>4</v>
      </c>
      <c r="K1987">
        <v>0.90690000000000004</v>
      </c>
      <c r="L1987">
        <v>1.0325</v>
      </c>
      <c r="M1987" t="s">
        <v>4</v>
      </c>
      <c r="N1987" t="s">
        <v>4</v>
      </c>
    </row>
    <row r="1988" spans="1:14" x14ac:dyDescent="0.2">
      <c r="A1988" s="2">
        <v>28349</v>
      </c>
      <c r="B1988">
        <v>0.57540000000000002</v>
      </c>
      <c r="C1988">
        <v>0.83089999999999997</v>
      </c>
      <c r="D1988">
        <v>1.0784</v>
      </c>
      <c r="E1988">
        <v>266.38</v>
      </c>
      <c r="F1988">
        <v>0.86919999999999997</v>
      </c>
      <c r="G1988">
        <v>2.29E-2</v>
      </c>
      <c r="H1988">
        <v>2.4224999999999999</v>
      </c>
      <c r="I1988" t="s">
        <v>4</v>
      </c>
      <c r="J1988" t="s">
        <v>4</v>
      </c>
      <c r="K1988">
        <v>0.90649999999999997</v>
      </c>
      <c r="L1988">
        <v>1.032</v>
      </c>
      <c r="M1988" t="s">
        <v>4</v>
      </c>
      <c r="N1988" t="s">
        <v>4</v>
      </c>
    </row>
    <row r="1989" spans="1:14" x14ac:dyDescent="0.2">
      <c r="A1989" s="2">
        <v>28352</v>
      </c>
      <c r="B1989">
        <v>0.57499999999999996</v>
      </c>
      <c r="C1989">
        <v>0.83179999999999998</v>
      </c>
      <c r="D1989">
        <v>1.0762</v>
      </c>
      <c r="E1989">
        <v>267.92</v>
      </c>
      <c r="F1989">
        <v>0.86960000000000004</v>
      </c>
      <c r="G1989">
        <v>2.29E-2</v>
      </c>
      <c r="H1989">
        <v>2.4253999999999998</v>
      </c>
      <c r="I1989" t="s">
        <v>4</v>
      </c>
      <c r="J1989" t="s">
        <v>4</v>
      </c>
      <c r="K1989">
        <v>0.90700000000000003</v>
      </c>
      <c r="L1989">
        <v>1.0330999999999999</v>
      </c>
      <c r="M1989" t="s">
        <v>4</v>
      </c>
      <c r="N1989" t="s">
        <v>4</v>
      </c>
    </row>
    <row r="1990" spans="1:14" x14ac:dyDescent="0.2">
      <c r="A1990" s="2">
        <v>28353</v>
      </c>
      <c r="B1990">
        <v>0.5746</v>
      </c>
      <c r="C1990">
        <v>0.83430000000000004</v>
      </c>
      <c r="D1990">
        <v>1.0771999999999999</v>
      </c>
      <c r="E1990">
        <v>267.67</v>
      </c>
      <c r="F1990">
        <v>0.86960000000000004</v>
      </c>
      <c r="G1990">
        <v>2.29E-2</v>
      </c>
      <c r="H1990">
        <v>2.4438</v>
      </c>
      <c r="I1990" t="s">
        <v>4</v>
      </c>
      <c r="J1990" t="s">
        <v>4</v>
      </c>
      <c r="K1990">
        <v>0.9093</v>
      </c>
      <c r="L1990">
        <v>1.0336000000000001</v>
      </c>
      <c r="M1990" t="s">
        <v>4</v>
      </c>
      <c r="N1990" t="s">
        <v>4</v>
      </c>
    </row>
    <row r="1991" spans="1:14" x14ac:dyDescent="0.2">
      <c r="A1991" s="2">
        <v>28354</v>
      </c>
      <c r="B1991">
        <v>0.57450000000000001</v>
      </c>
      <c r="C1991">
        <v>0.83230000000000004</v>
      </c>
      <c r="D1991">
        <v>1.0752999999999999</v>
      </c>
      <c r="E1991">
        <v>266.74</v>
      </c>
      <c r="F1991">
        <v>0.86960000000000004</v>
      </c>
      <c r="G1991">
        <v>2.29E-2</v>
      </c>
      <c r="H1991">
        <v>2.4352</v>
      </c>
      <c r="I1991" t="s">
        <v>4</v>
      </c>
      <c r="J1991" t="s">
        <v>4</v>
      </c>
      <c r="K1991">
        <v>0.90910000000000002</v>
      </c>
      <c r="L1991">
        <v>1.0341</v>
      </c>
      <c r="M1991" t="s">
        <v>4</v>
      </c>
      <c r="N1991" t="s">
        <v>4</v>
      </c>
    </row>
    <row r="1992" spans="1:14" x14ac:dyDescent="0.2">
      <c r="A1992" s="2">
        <v>28355</v>
      </c>
      <c r="B1992">
        <v>0.57489999999999997</v>
      </c>
      <c r="C1992">
        <v>0.83109999999999995</v>
      </c>
      <c r="D1992">
        <v>1.0765</v>
      </c>
      <c r="E1992">
        <v>266.74</v>
      </c>
      <c r="F1992">
        <v>0.86960000000000004</v>
      </c>
      <c r="G1992">
        <v>2.29E-2</v>
      </c>
      <c r="H1992">
        <v>2.4278</v>
      </c>
      <c r="I1992" t="s">
        <v>4</v>
      </c>
      <c r="J1992" t="s">
        <v>4</v>
      </c>
      <c r="K1992">
        <v>0.90739999999999998</v>
      </c>
      <c r="L1992">
        <v>1.0341</v>
      </c>
      <c r="M1992" t="s">
        <v>4</v>
      </c>
      <c r="N1992" t="s">
        <v>4</v>
      </c>
    </row>
    <row r="1993" spans="1:14" x14ac:dyDescent="0.2">
      <c r="A1993" s="2">
        <v>28356</v>
      </c>
      <c r="B1993">
        <v>0.5746</v>
      </c>
      <c r="C1993">
        <v>0.83099999999999996</v>
      </c>
      <c r="D1993">
        <v>1.0764</v>
      </c>
      <c r="E1993">
        <v>267.27</v>
      </c>
      <c r="F1993">
        <v>0.86960000000000004</v>
      </c>
      <c r="G1993">
        <v>2.29E-2</v>
      </c>
      <c r="H1993">
        <v>2.4195000000000002</v>
      </c>
      <c r="I1993" t="s">
        <v>4</v>
      </c>
      <c r="J1993" t="s">
        <v>4</v>
      </c>
      <c r="K1993">
        <v>0.90859999999999996</v>
      </c>
      <c r="L1993">
        <v>1.0341</v>
      </c>
      <c r="M1993" t="s">
        <v>4</v>
      </c>
      <c r="N1993" t="s">
        <v>4</v>
      </c>
    </row>
    <row r="1994" spans="1:14" x14ac:dyDescent="0.2">
      <c r="A1994" s="2">
        <v>28359</v>
      </c>
      <c r="B1994">
        <v>0.57479999999999998</v>
      </c>
      <c r="C1994">
        <v>0.82909999999999995</v>
      </c>
      <c r="D1994">
        <v>1.0757000000000001</v>
      </c>
      <c r="E1994">
        <v>266.7</v>
      </c>
      <c r="F1994">
        <v>0.86960000000000004</v>
      </c>
      <c r="G1994">
        <v>2.29E-2</v>
      </c>
      <c r="H1994">
        <v>2.4131</v>
      </c>
      <c r="I1994" t="s">
        <v>4</v>
      </c>
      <c r="J1994" t="s">
        <v>4</v>
      </c>
      <c r="K1994">
        <v>0.90839999999999999</v>
      </c>
      <c r="L1994">
        <v>1.0347</v>
      </c>
      <c r="M1994" t="s">
        <v>4</v>
      </c>
      <c r="N1994" t="s">
        <v>4</v>
      </c>
    </row>
    <row r="1995" spans="1:14" x14ac:dyDescent="0.2">
      <c r="A1995" s="2">
        <v>28360</v>
      </c>
      <c r="B1995">
        <v>0.57469999999999999</v>
      </c>
      <c r="C1995">
        <v>0.82879999999999998</v>
      </c>
      <c r="D1995">
        <v>1.0731999999999999</v>
      </c>
      <c r="E1995">
        <v>266.77</v>
      </c>
      <c r="F1995">
        <v>0.86839999999999995</v>
      </c>
      <c r="G1995">
        <v>2.29E-2</v>
      </c>
      <c r="H1995">
        <v>2.4015</v>
      </c>
      <c r="I1995" t="s">
        <v>4</v>
      </c>
      <c r="J1995" t="s">
        <v>4</v>
      </c>
      <c r="K1995">
        <v>0.90759999999999996</v>
      </c>
      <c r="L1995">
        <v>1.0336000000000001</v>
      </c>
      <c r="M1995" t="s">
        <v>4</v>
      </c>
      <c r="N1995" t="s">
        <v>4</v>
      </c>
    </row>
    <row r="1996" spans="1:14" x14ac:dyDescent="0.2">
      <c r="A1996" s="2">
        <v>28361</v>
      </c>
      <c r="B1996">
        <v>0.57450000000000001</v>
      </c>
      <c r="C1996">
        <v>0.82589999999999997</v>
      </c>
      <c r="D1996">
        <v>1.0718000000000001</v>
      </c>
      <c r="E1996">
        <v>266.20999999999998</v>
      </c>
      <c r="F1996">
        <v>0.86839999999999995</v>
      </c>
      <c r="G1996">
        <v>2.29E-2</v>
      </c>
      <c r="H1996">
        <v>2.3776000000000002</v>
      </c>
      <c r="I1996" t="s">
        <v>4</v>
      </c>
      <c r="J1996" t="s">
        <v>4</v>
      </c>
      <c r="K1996">
        <v>0.90739999999999998</v>
      </c>
      <c r="L1996">
        <v>1.0341</v>
      </c>
      <c r="M1996" t="s">
        <v>4</v>
      </c>
      <c r="N1996" t="s">
        <v>4</v>
      </c>
    </row>
    <row r="1997" spans="1:14" x14ac:dyDescent="0.2">
      <c r="A1997" s="2">
        <v>28362</v>
      </c>
      <c r="B1997">
        <v>0.57430000000000003</v>
      </c>
      <c r="C1997">
        <v>0.82809999999999995</v>
      </c>
      <c r="D1997">
        <v>1.0734999999999999</v>
      </c>
      <c r="E1997">
        <v>267.31</v>
      </c>
      <c r="F1997">
        <v>0.86839999999999995</v>
      </c>
      <c r="G1997">
        <v>2.29E-2</v>
      </c>
      <c r="H1997">
        <v>2.3921000000000001</v>
      </c>
      <c r="I1997" t="s">
        <v>4</v>
      </c>
      <c r="J1997" t="s">
        <v>4</v>
      </c>
      <c r="K1997">
        <v>0.90659999999999996</v>
      </c>
      <c r="L1997">
        <v>1.0325</v>
      </c>
      <c r="M1997" t="s">
        <v>4</v>
      </c>
      <c r="N1997" t="s">
        <v>4</v>
      </c>
    </row>
    <row r="1998" spans="1:14" x14ac:dyDescent="0.2">
      <c r="A1998" s="2">
        <v>28363</v>
      </c>
      <c r="B1998">
        <v>0.57410000000000005</v>
      </c>
      <c r="C1998">
        <v>0.82809999999999995</v>
      </c>
      <c r="D1998">
        <v>1.0756000000000001</v>
      </c>
      <c r="E1998">
        <v>267.08999999999997</v>
      </c>
      <c r="F1998">
        <v>0.86960000000000004</v>
      </c>
      <c r="G1998">
        <v>2.29E-2</v>
      </c>
      <c r="H1998">
        <v>2.3744999999999998</v>
      </c>
      <c r="I1998" t="s">
        <v>4</v>
      </c>
      <c r="J1998" t="s">
        <v>4</v>
      </c>
      <c r="K1998">
        <v>0.90680000000000005</v>
      </c>
      <c r="L1998">
        <v>1.0325</v>
      </c>
      <c r="M1998" t="s">
        <v>4</v>
      </c>
      <c r="N1998" t="s">
        <v>4</v>
      </c>
    </row>
    <row r="1999" spans="1:14" x14ac:dyDescent="0.2">
      <c r="A1999" s="2">
        <v>28366</v>
      </c>
      <c r="B1999">
        <v>0.57420000000000004</v>
      </c>
      <c r="C1999">
        <v>0.82809999999999995</v>
      </c>
      <c r="D1999">
        <v>1.0758000000000001</v>
      </c>
      <c r="E1999">
        <v>267.06</v>
      </c>
      <c r="F1999">
        <v>0.86960000000000004</v>
      </c>
      <c r="G1999">
        <v>2.29E-2</v>
      </c>
      <c r="H1999">
        <v>2.4003999999999999</v>
      </c>
      <c r="I1999" t="s">
        <v>4</v>
      </c>
      <c r="J1999" t="s">
        <v>4</v>
      </c>
      <c r="K1999">
        <v>0.90290000000000004</v>
      </c>
      <c r="L1999">
        <v>1.0304</v>
      </c>
      <c r="M1999" t="s">
        <v>4</v>
      </c>
      <c r="N1999" t="s">
        <v>4</v>
      </c>
    </row>
    <row r="2000" spans="1:14" x14ac:dyDescent="0.2">
      <c r="A2000" s="2">
        <v>28367</v>
      </c>
      <c r="B2000">
        <v>0.57399999999999995</v>
      </c>
      <c r="C2000">
        <v>0.83050000000000002</v>
      </c>
      <c r="D2000">
        <v>1.0763</v>
      </c>
      <c r="E2000">
        <v>267.39999999999998</v>
      </c>
      <c r="F2000">
        <v>0.86960000000000004</v>
      </c>
      <c r="G2000">
        <v>2.29E-2</v>
      </c>
      <c r="H2000">
        <v>2.3923000000000001</v>
      </c>
      <c r="I2000" t="s">
        <v>4</v>
      </c>
      <c r="J2000" t="s">
        <v>4</v>
      </c>
      <c r="K2000">
        <v>0.90329999999999999</v>
      </c>
      <c r="L2000">
        <v>1.032</v>
      </c>
      <c r="M2000" t="s">
        <v>4</v>
      </c>
      <c r="N2000" t="s">
        <v>4</v>
      </c>
    </row>
    <row r="2001" spans="1:14" x14ac:dyDescent="0.2">
      <c r="A2001" s="2">
        <v>28368</v>
      </c>
      <c r="B2001">
        <v>0.57379999999999998</v>
      </c>
      <c r="C2001">
        <v>0.82879999999999998</v>
      </c>
      <c r="D2001">
        <v>1.0748</v>
      </c>
      <c r="E2001">
        <v>267.5</v>
      </c>
      <c r="F2001">
        <v>0.86960000000000004</v>
      </c>
      <c r="G2001">
        <v>2.29E-2</v>
      </c>
      <c r="H2001">
        <v>2.3946000000000001</v>
      </c>
      <c r="I2001" t="s">
        <v>4</v>
      </c>
      <c r="J2001" t="s">
        <v>4</v>
      </c>
      <c r="K2001">
        <v>0.90580000000000005</v>
      </c>
      <c r="L2001">
        <v>1.0330999999999999</v>
      </c>
      <c r="M2001" t="s">
        <v>4</v>
      </c>
      <c r="N2001" t="s">
        <v>4</v>
      </c>
    </row>
    <row r="2002" spans="1:14" x14ac:dyDescent="0.2">
      <c r="A2002" s="2">
        <v>28369</v>
      </c>
      <c r="B2002">
        <v>0.57399999999999995</v>
      </c>
      <c r="C2002">
        <v>0.82969999999999999</v>
      </c>
      <c r="D2002">
        <v>1.0733999999999999</v>
      </c>
      <c r="E2002">
        <v>268.17</v>
      </c>
      <c r="F2002">
        <v>0.86960000000000004</v>
      </c>
      <c r="G2002">
        <v>2.29E-2</v>
      </c>
      <c r="H2002">
        <v>2.3940999999999999</v>
      </c>
      <c r="I2002" t="s">
        <v>4</v>
      </c>
      <c r="J2002" t="s">
        <v>4</v>
      </c>
      <c r="K2002">
        <v>0.90580000000000005</v>
      </c>
      <c r="L2002">
        <v>1.0330999999999999</v>
      </c>
      <c r="M2002" t="s">
        <v>4</v>
      </c>
      <c r="N2002" t="s">
        <v>4</v>
      </c>
    </row>
    <row r="2003" spans="1:14" x14ac:dyDescent="0.2">
      <c r="A2003" s="2">
        <v>28370</v>
      </c>
      <c r="B2003">
        <v>0.57420000000000004</v>
      </c>
      <c r="C2003">
        <v>0.82989999999999997</v>
      </c>
      <c r="D2003">
        <v>1.0733999999999999</v>
      </c>
      <c r="E2003">
        <v>267.97000000000003</v>
      </c>
      <c r="F2003">
        <v>0.86960000000000004</v>
      </c>
      <c r="G2003">
        <v>2.3E-2</v>
      </c>
      <c r="H2003">
        <v>2.3942999999999999</v>
      </c>
      <c r="I2003" t="s">
        <v>4</v>
      </c>
      <c r="J2003" t="s">
        <v>4</v>
      </c>
      <c r="K2003">
        <v>0.90700000000000003</v>
      </c>
      <c r="L2003">
        <v>1.0330999999999999</v>
      </c>
      <c r="M2003" t="s">
        <v>4</v>
      </c>
      <c r="N2003" t="s">
        <v>4</v>
      </c>
    </row>
    <row r="2004" spans="1:14" x14ac:dyDescent="0.2">
      <c r="A2004" s="2">
        <v>28373</v>
      </c>
      <c r="B2004">
        <v>0.57420000000000004</v>
      </c>
      <c r="C2004">
        <v>0.83120000000000005</v>
      </c>
      <c r="D2004">
        <v>1.0733999999999999</v>
      </c>
      <c r="E2004">
        <v>267.97000000000003</v>
      </c>
      <c r="F2004">
        <v>0.86960000000000004</v>
      </c>
      <c r="G2004">
        <v>2.3E-2</v>
      </c>
      <c r="H2004">
        <v>2.3942999999999999</v>
      </c>
      <c r="I2004" t="s">
        <v>4</v>
      </c>
      <c r="J2004" t="s">
        <v>4</v>
      </c>
      <c r="K2004">
        <v>0.90700000000000003</v>
      </c>
      <c r="L2004">
        <v>1.0330999999999999</v>
      </c>
      <c r="M2004" t="s">
        <v>4</v>
      </c>
      <c r="N2004" t="s">
        <v>4</v>
      </c>
    </row>
    <row r="2005" spans="1:14" x14ac:dyDescent="0.2">
      <c r="A2005" s="2">
        <v>28374</v>
      </c>
      <c r="B2005">
        <v>0.57430000000000003</v>
      </c>
      <c r="C2005">
        <v>0.83109999999999995</v>
      </c>
      <c r="D2005">
        <v>1.0751999999999999</v>
      </c>
      <c r="E2005">
        <v>267.58999999999997</v>
      </c>
      <c r="F2005">
        <v>0.86960000000000004</v>
      </c>
      <c r="G2005">
        <v>2.29E-2</v>
      </c>
      <c r="H2005">
        <v>2.3946000000000001</v>
      </c>
      <c r="I2005" t="s">
        <v>4</v>
      </c>
      <c r="J2005" t="s">
        <v>4</v>
      </c>
      <c r="K2005">
        <v>0.90700000000000003</v>
      </c>
      <c r="L2005">
        <v>1.0330999999999999</v>
      </c>
      <c r="M2005" t="s">
        <v>4</v>
      </c>
      <c r="N2005" t="s">
        <v>4</v>
      </c>
    </row>
    <row r="2006" spans="1:14" x14ac:dyDescent="0.2">
      <c r="A2006" s="2">
        <v>28375</v>
      </c>
      <c r="B2006">
        <v>0.57369999999999999</v>
      </c>
      <c r="C2006">
        <v>0.82950000000000002</v>
      </c>
      <c r="D2006">
        <v>1.0744</v>
      </c>
      <c r="E2006">
        <v>266.81</v>
      </c>
      <c r="F2006">
        <v>0.86960000000000004</v>
      </c>
      <c r="G2006">
        <v>2.29E-2</v>
      </c>
      <c r="H2006">
        <v>2.3826999999999998</v>
      </c>
      <c r="I2006" t="s">
        <v>4</v>
      </c>
      <c r="J2006" t="s">
        <v>4</v>
      </c>
      <c r="K2006">
        <v>0.90739999999999998</v>
      </c>
      <c r="L2006">
        <v>1.0336000000000001</v>
      </c>
      <c r="M2006" t="s">
        <v>4</v>
      </c>
      <c r="N2006" t="s">
        <v>4</v>
      </c>
    </row>
    <row r="2007" spans="1:14" x14ac:dyDescent="0.2">
      <c r="A2007" s="2">
        <v>28376</v>
      </c>
      <c r="B2007">
        <v>0.57379999999999998</v>
      </c>
      <c r="C2007">
        <v>0.83109999999999995</v>
      </c>
      <c r="D2007">
        <v>1.0728</v>
      </c>
      <c r="E2007">
        <v>266.88</v>
      </c>
      <c r="F2007">
        <v>0.86960000000000004</v>
      </c>
      <c r="G2007">
        <v>2.29E-2</v>
      </c>
      <c r="H2007">
        <v>2.3815</v>
      </c>
      <c r="I2007" t="s">
        <v>4</v>
      </c>
      <c r="J2007" t="s">
        <v>4</v>
      </c>
      <c r="K2007">
        <v>0.90659999999999996</v>
      </c>
      <c r="L2007">
        <v>1.0336000000000001</v>
      </c>
      <c r="M2007" t="s">
        <v>4</v>
      </c>
      <c r="N2007" t="s">
        <v>4</v>
      </c>
    </row>
    <row r="2008" spans="1:14" x14ac:dyDescent="0.2">
      <c r="A2008" s="2">
        <v>28377</v>
      </c>
      <c r="B2008">
        <v>0.57389999999999997</v>
      </c>
      <c r="C2008">
        <v>0.83209999999999995</v>
      </c>
      <c r="D2008">
        <v>1.0737000000000001</v>
      </c>
      <c r="E2008">
        <v>266.83999999999997</v>
      </c>
      <c r="F2008">
        <v>0.86960000000000004</v>
      </c>
      <c r="G2008">
        <v>2.3E-2</v>
      </c>
      <c r="H2008">
        <v>2.3868999999999998</v>
      </c>
      <c r="I2008" t="s">
        <v>4</v>
      </c>
      <c r="J2008" t="s">
        <v>4</v>
      </c>
      <c r="K2008">
        <v>0.90659999999999996</v>
      </c>
      <c r="L2008">
        <v>1.0325</v>
      </c>
      <c r="M2008" t="s">
        <v>4</v>
      </c>
      <c r="N2008" t="s">
        <v>4</v>
      </c>
    </row>
    <row r="2009" spans="1:14" x14ac:dyDescent="0.2">
      <c r="A2009" s="2">
        <v>28380</v>
      </c>
      <c r="B2009">
        <v>0.57369999999999999</v>
      </c>
      <c r="C2009">
        <v>0.83320000000000005</v>
      </c>
      <c r="D2009">
        <v>1.0746</v>
      </c>
      <c r="E2009">
        <v>266.67</v>
      </c>
      <c r="F2009">
        <v>0.86960000000000004</v>
      </c>
      <c r="G2009">
        <v>2.29E-2</v>
      </c>
      <c r="H2009">
        <v>2.3889</v>
      </c>
      <c r="I2009" t="s">
        <v>4</v>
      </c>
      <c r="J2009" t="s">
        <v>4</v>
      </c>
      <c r="K2009">
        <v>0.9073</v>
      </c>
      <c r="L2009">
        <v>1.0330999999999999</v>
      </c>
      <c r="M2009" t="s">
        <v>4</v>
      </c>
      <c r="N2009" t="s">
        <v>4</v>
      </c>
    </row>
    <row r="2010" spans="1:14" x14ac:dyDescent="0.2">
      <c r="A2010" s="2">
        <v>28381</v>
      </c>
      <c r="B2010">
        <v>0.5736</v>
      </c>
      <c r="C2010">
        <v>0.83320000000000005</v>
      </c>
      <c r="D2010">
        <v>1.0724</v>
      </c>
      <c r="E2010">
        <v>266.83999999999997</v>
      </c>
      <c r="F2010">
        <v>0.86960000000000004</v>
      </c>
      <c r="G2010">
        <v>2.29E-2</v>
      </c>
      <c r="H2010">
        <v>2.3889</v>
      </c>
      <c r="I2010" t="s">
        <v>4</v>
      </c>
      <c r="J2010" t="s">
        <v>4</v>
      </c>
      <c r="K2010">
        <v>0.90700000000000003</v>
      </c>
      <c r="L2010">
        <v>1.0330999999999999</v>
      </c>
      <c r="M2010" t="s">
        <v>4</v>
      </c>
      <c r="N2010" t="s">
        <v>4</v>
      </c>
    </row>
    <row r="2011" spans="1:14" x14ac:dyDescent="0.2">
      <c r="A2011" s="2">
        <v>28382</v>
      </c>
      <c r="B2011">
        <v>0.57340000000000002</v>
      </c>
      <c r="C2011">
        <v>0.83430000000000004</v>
      </c>
      <c r="D2011">
        <v>1.0730999999999999</v>
      </c>
      <c r="E2011">
        <v>267.13</v>
      </c>
      <c r="F2011">
        <v>0.86960000000000004</v>
      </c>
      <c r="G2011">
        <v>2.29E-2</v>
      </c>
      <c r="H2011">
        <v>2.3906000000000001</v>
      </c>
      <c r="I2011" t="s">
        <v>4</v>
      </c>
      <c r="J2011" t="s">
        <v>4</v>
      </c>
      <c r="K2011">
        <v>0.90700000000000003</v>
      </c>
      <c r="L2011">
        <v>1.0330999999999999</v>
      </c>
      <c r="M2011" t="s">
        <v>4</v>
      </c>
      <c r="N2011" t="s">
        <v>4</v>
      </c>
    </row>
    <row r="2012" spans="1:14" x14ac:dyDescent="0.2">
      <c r="A2012" s="2">
        <v>28383</v>
      </c>
      <c r="B2012">
        <v>0.57350000000000001</v>
      </c>
      <c r="C2012">
        <v>0.83299999999999996</v>
      </c>
      <c r="D2012">
        <v>1.073</v>
      </c>
      <c r="E2012">
        <v>267.06</v>
      </c>
      <c r="F2012">
        <v>0.86960000000000004</v>
      </c>
      <c r="G2012">
        <v>2.2800000000000001E-2</v>
      </c>
      <c r="H2012">
        <v>2.3860999999999999</v>
      </c>
      <c r="I2012" t="s">
        <v>4</v>
      </c>
      <c r="J2012" t="s">
        <v>4</v>
      </c>
      <c r="K2012">
        <v>0.90700000000000003</v>
      </c>
      <c r="L2012">
        <v>1.0330999999999999</v>
      </c>
      <c r="M2012" t="s">
        <v>4</v>
      </c>
      <c r="N2012" t="s">
        <v>4</v>
      </c>
    </row>
    <row r="2013" spans="1:14" x14ac:dyDescent="0.2">
      <c r="A2013" s="2">
        <v>28384</v>
      </c>
      <c r="B2013">
        <v>0.57379999999999998</v>
      </c>
      <c r="C2013">
        <v>0.83320000000000005</v>
      </c>
      <c r="D2013">
        <v>1.0741000000000001</v>
      </c>
      <c r="E2013">
        <v>267.08999999999997</v>
      </c>
      <c r="F2013">
        <v>0.86960000000000004</v>
      </c>
      <c r="G2013">
        <v>2.29E-2</v>
      </c>
      <c r="H2013">
        <v>2.3835000000000002</v>
      </c>
      <c r="I2013" t="s">
        <v>4</v>
      </c>
      <c r="J2013" t="s">
        <v>4</v>
      </c>
      <c r="K2013">
        <v>0.90659999999999996</v>
      </c>
      <c r="L2013">
        <v>1.0330999999999999</v>
      </c>
      <c r="M2013" t="s">
        <v>4</v>
      </c>
      <c r="N2013" t="s">
        <v>4</v>
      </c>
    </row>
    <row r="2014" spans="1:14" x14ac:dyDescent="0.2">
      <c r="A2014" s="2">
        <v>28387</v>
      </c>
      <c r="B2014">
        <v>0.57410000000000005</v>
      </c>
      <c r="C2014">
        <v>0.83250000000000002</v>
      </c>
      <c r="D2014">
        <v>1.0742</v>
      </c>
      <c r="E2014">
        <v>266.92</v>
      </c>
      <c r="F2014">
        <v>0.86960000000000004</v>
      </c>
      <c r="G2014">
        <v>2.29E-2</v>
      </c>
      <c r="H2014">
        <v>2.3803999999999998</v>
      </c>
      <c r="I2014" t="s">
        <v>4</v>
      </c>
      <c r="J2014" t="s">
        <v>4</v>
      </c>
      <c r="K2014">
        <v>0.90649999999999997</v>
      </c>
      <c r="L2014">
        <v>1.0325</v>
      </c>
      <c r="M2014" t="s">
        <v>4</v>
      </c>
      <c r="N2014" t="s">
        <v>4</v>
      </c>
    </row>
    <row r="2015" spans="1:14" x14ac:dyDescent="0.2">
      <c r="A2015" s="2">
        <v>28388</v>
      </c>
      <c r="B2015">
        <v>0.57430000000000003</v>
      </c>
      <c r="C2015">
        <v>0.83230000000000004</v>
      </c>
      <c r="D2015">
        <v>1.0732999999999999</v>
      </c>
      <c r="E2015">
        <v>266.88</v>
      </c>
      <c r="F2015">
        <v>0.86960000000000004</v>
      </c>
      <c r="G2015">
        <v>2.2800000000000001E-2</v>
      </c>
      <c r="H2015">
        <v>2.3677000000000001</v>
      </c>
      <c r="I2015" t="s">
        <v>4</v>
      </c>
      <c r="J2015" t="s">
        <v>4</v>
      </c>
      <c r="K2015">
        <v>0.90620000000000001</v>
      </c>
      <c r="L2015">
        <v>1.0336000000000001</v>
      </c>
      <c r="M2015" t="s">
        <v>4</v>
      </c>
      <c r="N2015" t="s">
        <v>4</v>
      </c>
    </row>
    <row r="2016" spans="1:14" x14ac:dyDescent="0.2">
      <c r="A2016" s="2">
        <v>28389</v>
      </c>
      <c r="B2016">
        <v>0.57379999999999998</v>
      </c>
      <c r="C2016">
        <v>0.83179999999999998</v>
      </c>
      <c r="D2016">
        <v>1.0720000000000001</v>
      </c>
      <c r="E2016">
        <v>266.88</v>
      </c>
      <c r="F2016">
        <v>0.86960000000000004</v>
      </c>
      <c r="G2016">
        <v>2.2800000000000001E-2</v>
      </c>
      <c r="H2016">
        <v>2.3666</v>
      </c>
      <c r="I2016" t="s">
        <v>4</v>
      </c>
      <c r="J2016" t="s">
        <v>4</v>
      </c>
      <c r="K2016">
        <v>0.90620000000000001</v>
      </c>
      <c r="L2016">
        <v>1.0336000000000001</v>
      </c>
      <c r="M2016" t="s">
        <v>4</v>
      </c>
      <c r="N2016" t="s">
        <v>4</v>
      </c>
    </row>
    <row r="2017" spans="1:14" x14ac:dyDescent="0.2">
      <c r="A2017" s="2">
        <v>28390</v>
      </c>
      <c r="B2017">
        <v>0.57369999999999999</v>
      </c>
      <c r="C2017">
        <v>0.83240000000000003</v>
      </c>
      <c r="D2017">
        <v>1.0718000000000001</v>
      </c>
      <c r="E2017">
        <v>266.81</v>
      </c>
      <c r="F2017">
        <v>0.86960000000000004</v>
      </c>
      <c r="G2017">
        <v>2.2800000000000001E-2</v>
      </c>
      <c r="H2017">
        <v>2.3613</v>
      </c>
      <c r="I2017" t="s">
        <v>4</v>
      </c>
      <c r="J2017" t="s">
        <v>4</v>
      </c>
      <c r="K2017">
        <v>0.90580000000000005</v>
      </c>
      <c r="L2017">
        <v>1.0330999999999999</v>
      </c>
      <c r="M2017" t="s">
        <v>4</v>
      </c>
      <c r="N2017" t="s">
        <v>4</v>
      </c>
    </row>
    <row r="2018" spans="1:14" x14ac:dyDescent="0.2">
      <c r="A2018" s="2">
        <v>28391</v>
      </c>
      <c r="B2018">
        <v>0.57379999999999998</v>
      </c>
      <c r="C2018">
        <v>0.83320000000000005</v>
      </c>
      <c r="D2018">
        <v>1.0730999999999999</v>
      </c>
      <c r="E2018">
        <v>266.81</v>
      </c>
      <c r="F2018">
        <v>0.86960000000000004</v>
      </c>
      <c r="G2018">
        <v>2.2800000000000001E-2</v>
      </c>
      <c r="H2018">
        <v>2.359</v>
      </c>
      <c r="I2018" t="s">
        <v>4</v>
      </c>
      <c r="J2018" t="s">
        <v>4</v>
      </c>
      <c r="K2018">
        <v>0.90500000000000003</v>
      </c>
      <c r="L2018">
        <v>1.0330999999999999</v>
      </c>
      <c r="M2018" t="s">
        <v>4</v>
      </c>
      <c r="N2018" t="s">
        <v>4</v>
      </c>
    </row>
    <row r="2019" spans="1:14" x14ac:dyDescent="0.2">
      <c r="A2019" s="2">
        <v>28394</v>
      </c>
      <c r="B2019">
        <v>0.57350000000000001</v>
      </c>
      <c r="C2019">
        <v>0.83279999999999998</v>
      </c>
      <c r="D2019">
        <v>1.073</v>
      </c>
      <c r="E2019">
        <v>266.7</v>
      </c>
      <c r="F2019">
        <v>0.86960000000000004</v>
      </c>
      <c r="G2019">
        <v>2.2800000000000001E-2</v>
      </c>
      <c r="H2019">
        <v>2.3513000000000002</v>
      </c>
      <c r="I2019" t="s">
        <v>4</v>
      </c>
      <c r="J2019" t="s">
        <v>4</v>
      </c>
      <c r="K2019">
        <v>0.90600000000000003</v>
      </c>
      <c r="L2019">
        <v>1.0336000000000001</v>
      </c>
      <c r="M2019" t="s">
        <v>4</v>
      </c>
      <c r="N2019" t="s">
        <v>4</v>
      </c>
    </row>
    <row r="2020" spans="1:14" x14ac:dyDescent="0.2">
      <c r="A2020" s="2">
        <v>28395</v>
      </c>
      <c r="B2020">
        <v>0.5736</v>
      </c>
      <c r="C2020">
        <v>0.83399999999999996</v>
      </c>
      <c r="D2020">
        <v>1.0718000000000001</v>
      </c>
      <c r="E2020">
        <v>266.63</v>
      </c>
      <c r="F2020">
        <v>0.86960000000000004</v>
      </c>
      <c r="G2020">
        <v>2.2800000000000001E-2</v>
      </c>
      <c r="H2020">
        <v>2.3656999999999999</v>
      </c>
      <c r="I2020" t="s">
        <v>4</v>
      </c>
      <c r="J2020" t="s">
        <v>4</v>
      </c>
      <c r="K2020">
        <v>0.9052</v>
      </c>
      <c r="L2020">
        <v>1.0325</v>
      </c>
      <c r="M2020" t="s">
        <v>4</v>
      </c>
      <c r="N2020" t="s">
        <v>4</v>
      </c>
    </row>
    <row r="2021" spans="1:14" x14ac:dyDescent="0.2">
      <c r="A2021" s="2">
        <v>28396</v>
      </c>
      <c r="B2021">
        <v>0.57330000000000003</v>
      </c>
      <c r="C2021">
        <v>0.83320000000000005</v>
      </c>
      <c r="D2021">
        <v>1.0730999999999999</v>
      </c>
      <c r="E2021">
        <v>266.67</v>
      </c>
      <c r="F2021">
        <v>0.86960000000000004</v>
      </c>
      <c r="G2021">
        <v>2.2800000000000001E-2</v>
      </c>
      <c r="H2021">
        <v>2.3517999999999999</v>
      </c>
      <c r="I2021" t="s">
        <v>4</v>
      </c>
      <c r="J2021" t="s">
        <v>4</v>
      </c>
      <c r="K2021">
        <v>0.90580000000000005</v>
      </c>
      <c r="L2021">
        <v>1.0325</v>
      </c>
      <c r="M2021" t="s">
        <v>4</v>
      </c>
      <c r="N2021" t="s">
        <v>4</v>
      </c>
    </row>
    <row r="2022" spans="1:14" x14ac:dyDescent="0.2">
      <c r="A2022" s="2">
        <v>28397</v>
      </c>
      <c r="B2022">
        <v>0.57310000000000005</v>
      </c>
      <c r="C2022">
        <v>0.83189999999999997</v>
      </c>
      <c r="D2022">
        <v>1.0741000000000001</v>
      </c>
      <c r="E2022">
        <v>265.11</v>
      </c>
      <c r="F2022">
        <v>0.86960000000000004</v>
      </c>
      <c r="G2022">
        <v>2.2800000000000001E-2</v>
      </c>
      <c r="H2022">
        <v>2.3418999999999999</v>
      </c>
      <c r="I2022" t="s">
        <v>4</v>
      </c>
      <c r="J2022" t="s">
        <v>4</v>
      </c>
      <c r="K2022">
        <v>0.90500000000000003</v>
      </c>
      <c r="L2022">
        <v>1.0325</v>
      </c>
      <c r="M2022" t="s">
        <v>4</v>
      </c>
      <c r="N2022" t="s">
        <v>4</v>
      </c>
    </row>
    <row r="2023" spans="1:14" x14ac:dyDescent="0.2">
      <c r="A2023" s="2">
        <v>28398</v>
      </c>
      <c r="B2023">
        <v>0.57220000000000004</v>
      </c>
      <c r="C2023">
        <v>0.82820000000000005</v>
      </c>
      <c r="D2023">
        <v>1.0737000000000001</v>
      </c>
      <c r="E2023">
        <v>263.70999999999998</v>
      </c>
      <c r="F2023">
        <v>0.86960000000000004</v>
      </c>
      <c r="G2023">
        <v>2.2700000000000001E-2</v>
      </c>
      <c r="H2023">
        <v>2.3473999999999999</v>
      </c>
      <c r="I2023" t="s">
        <v>4</v>
      </c>
      <c r="J2023" t="s">
        <v>4</v>
      </c>
      <c r="K2023">
        <v>0.9042</v>
      </c>
      <c r="L2023">
        <v>1.0325</v>
      </c>
      <c r="M2023" t="s">
        <v>4</v>
      </c>
      <c r="N2023" t="s">
        <v>4</v>
      </c>
    </row>
    <row r="2024" spans="1:14" x14ac:dyDescent="0.2">
      <c r="A2024" s="2">
        <v>28401</v>
      </c>
      <c r="B2024">
        <v>0.56950000000000001</v>
      </c>
      <c r="C2024">
        <v>0.82369999999999999</v>
      </c>
      <c r="D2024">
        <v>1.0773999999999999</v>
      </c>
      <c r="E2024">
        <v>260.72000000000003</v>
      </c>
      <c r="F2024">
        <v>0.86960000000000004</v>
      </c>
      <c r="G2024">
        <v>2.2700000000000001E-2</v>
      </c>
      <c r="H2024">
        <v>2.3363999999999998</v>
      </c>
      <c r="I2024" t="s">
        <v>4</v>
      </c>
      <c r="J2024" t="s">
        <v>4</v>
      </c>
      <c r="K2024">
        <v>0.90169999999999995</v>
      </c>
      <c r="L2024">
        <v>1.0308999999999999</v>
      </c>
      <c r="M2024" t="s">
        <v>4</v>
      </c>
      <c r="N2024" t="s">
        <v>4</v>
      </c>
    </row>
    <row r="2025" spans="1:14" x14ac:dyDescent="0.2">
      <c r="A2025" s="2">
        <v>28402</v>
      </c>
      <c r="B2025">
        <v>0.5696</v>
      </c>
      <c r="C2025">
        <v>0.82630000000000003</v>
      </c>
      <c r="D2025">
        <v>1.0806</v>
      </c>
      <c r="E2025">
        <v>260.82</v>
      </c>
      <c r="F2025">
        <v>0.86960000000000004</v>
      </c>
      <c r="G2025">
        <v>2.2700000000000001E-2</v>
      </c>
      <c r="H2025">
        <v>2.3359000000000001</v>
      </c>
      <c r="I2025" t="s">
        <v>4</v>
      </c>
      <c r="J2025" t="s">
        <v>4</v>
      </c>
      <c r="K2025">
        <v>0.89810000000000001</v>
      </c>
      <c r="L2025">
        <v>1.0246</v>
      </c>
      <c r="M2025" t="s">
        <v>4</v>
      </c>
      <c r="N2025" t="s">
        <v>4</v>
      </c>
    </row>
    <row r="2026" spans="1:14" x14ac:dyDescent="0.2">
      <c r="A2026" s="2">
        <v>28403</v>
      </c>
      <c r="B2026">
        <v>0.56910000000000005</v>
      </c>
      <c r="C2026">
        <v>0.82609999999999995</v>
      </c>
      <c r="D2026">
        <v>1.0820000000000001</v>
      </c>
      <c r="E2026">
        <v>261.10000000000002</v>
      </c>
      <c r="F2026">
        <v>0.86960000000000004</v>
      </c>
      <c r="G2026">
        <v>2.2700000000000001E-2</v>
      </c>
      <c r="H2026">
        <v>2.3355000000000001</v>
      </c>
      <c r="I2026" t="s">
        <v>4</v>
      </c>
      <c r="J2026" t="s">
        <v>4</v>
      </c>
      <c r="K2026">
        <v>0.90129999999999999</v>
      </c>
      <c r="L2026">
        <v>1.0262</v>
      </c>
      <c r="M2026" t="s">
        <v>4</v>
      </c>
      <c r="N2026" t="s">
        <v>4</v>
      </c>
    </row>
    <row r="2027" spans="1:14" x14ac:dyDescent="0.2">
      <c r="A2027" s="2">
        <v>28404</v>
      </c>
      <c r="B2027">
        <v>0.56830000000000003</v>
      </c>
      <c r="C2027">
        <v>0.82410000000000005</v>
      </c>
      <c r="D2027">
        <v>1.0854999999999999</v>
      </c>
      <c r="E2027">
        <v>258.55</v>
      </c>
      <c r="F2027">
        <v>0.86960000000000004</v>
      </c>
      <c r="G2027">
        <v>2.2700000000000001E-2</v>
      </c>
      <c r="H2027">
        <v>2.3212999999999999</v>
      </c>
      <c r="I2027" t="s">
        <v>4</v>
      </c>
      <c r="J2027" t="s">
        <v>4</v>
      </c>
      <c r="K2027">
        <v>0.89970000000000006</v>
      </c>
      <c r="L2027">
        <v>1.0246</v>
      </c>
      <c r="M2027" t="s">
        <v>4</v>
      </c>
      <c r="N2027" t="s">
        <v>4</v>
      </c>
    </row>
    <row r="2028" spans="1:14" x14ac:dyDescent="0.2">
      <c r="A2028" s="2">
        <v>28405</v>
      </c>
      <c r="B2028">
        <v>0.56859999999999999</v>
      </c>
      <c r="C2028">
        <v>0.82430000000000003</v>
      </c>
      <c r="D2028">
        <v>1.0872999999999999</v>
      </c>
      <c r="E2028">
        <v>257.60000000000002</v>
      </c>
      <c r="F2028">
        <v>0.86960000000000004</v>
      </c>
      <c r="G2028">
        <v>2.2700000000000001E-2</v>
      </c>
      <c r="H2028">
        <v>2.3132000000000001</v>
      </c>
      <c r="I2028" t="s">
        <v>4</v>
      </c>
      <c r="J2028" t="s">
        <v>4</v>
      </c>
      <c r="K2028">
        <v>0.90580000000000005</v>
      </c>
      <c r="L2028">
        <v>1.0246</v>
      </c>
      <c r="M2028" t="s">
        <v>4</v>
      </c>
      <c r="N2028" t="s">
        <v>4</v>
      </c>
    </row>
    <row r="2029" spans="1:14" x14ac:dyDescent="0.2">
      <c r="A2029" s="2">
        <v>28408</v>
      </c>
      <c r="B2029">
        <v>0.56859999999999999</v>
      </c>
      <c r="C2029">
        <v>0.8246</v>
      </c>
      <c r="D2029">
        <v>1.0872999999999999</v>
      </c>
      <c r="E2029">
        <v>257.60000000000002</v>
      </c>
      <c r="F2029">
        <v>0.86960000000000004</v>
      </c>
      <c r="G2029">
        <v>2.2700000000000001E-2</v>
      </c>
      <c r="H2029">
        <v>2.3132000000000001</v>
      </c>
      <c r="I2029" t="s">
        <v>4</v>
      </c>
      <c r="J2029" t="s">
        <v>4</v>
      </c>
      <c r="K2029">
        <v>0.90580000000000005</v>
      </c>
      <c r="L2029">
        <v>1.0246</v>
      </c>
      <c r="M2029" t="s">
        <v>4</v>
      </c>
      <c r="N2029" t="s">
        <v>4</v>
      </c>
    </row>
    <row r="2030" spans="1:14" x14ac:dyDescent="0.2">
      <c r="A2030" s="2">
        <v>28409</v>
      </c>
      <c r="B2030">
        <v>0.56850000000000001</v>
      </c>
      <c r="C2030">
        <v>0.82640000000000002</v>
      </c>
      <c r="D2030">
        <v>1.0891</v>
      </c>
      <c r="E2030">
        <v>257.8</v>
      </c>
      <c r="F2030">
        <v>0.86960000000000004</v>
      </c>
      <c r="G2030">
        <v>2.2700000000000001E-2</v>
      </c>
      <c r="H2030">
        <v>2.3127</v>
      </c>
      <c r="I2030" t="s">
        <v>4</v>
      </c>
      <c r="J2030" t="s">
        <v>4</v>
      </c>
      <c r="K2030">
        <v>0.90580000000000005</v>
      </c>
      <c r="L2030">
        <v>1.0246</v>
      </c>
      <c r="M2030" t="s">
        <v>4</v>
      </c>
      <c r="N2030" t="s">
        <v>4</v>
      </c>
    </row>
    <row r="2031" spans="1:14" x14ac:dyDescent="0.2">
      <c r="A2031" s="2">
        <v>28410</v>
      </c>
      <c r="B2031">
        <v>0.56759999999999999</v>
      </c>
      <c r="C2031">
        <v>0.82420000000000004</v>
      </c>
      <c r="D2031">
        <v>1.0909</v>
      </c>
      <c r="E2031">
        <v>256.81</v>
      </c>
      <c r="F2031">
        <v>0.86960000000000004</v>
      </c>
      <c r="G2031">
        <v>2.2700000000000001E-2</v>
      </c>
      <c r="H2031">
        <v>2.3052000000000001</v>
      </c>
      <c r="I2031" t="s">
        <v>4</v>
      </c>
      <c r="J2031" t="s">
        <v>4</v>
      </c>
      <c r="K2031">
        <v>0.89690000000000003</v>
      </c>
      <c r="L2031">
        <v>1.0229999999999999</v>
      </c>
      <c r="M2031" t="s">
        <v>4</v>
      </c>
      <c r="N2031" t="s">
        <v>4</v>
      </c>
    </row>
    <row r="2032" spans="1:14" x14ac:dyDescent="0.2">
      <c r="A2032" s="2">
        <v>28411</v>
      </c>
      <c r="B2032">
        <v>0.56689999999999996</v>
      </c>
      <c r="C2032">
        <v>0.82250000000000001</v>
      </c>
      <c r="D2032">
        <v>1.0989</v>
      </c>
      <c r="E2032">
        <v>254.97</v>
      </c>
      <c r="F2032">
        <v>0.86839999999999995</v>
      </c>
      <c r="G2032">
        <v>2.2700000000000001E-2</v>
      </c>
      <c r="H2032">
        <v>2.2961999999999998</v>
      </c>
      <c r="I2032" t="s">
        <v>4</v>
      </c>
      <c r="J2032" t="s">
        <v>4</v>
      </c>
      <c r="K2032">
        <v>0.89529999999999998</v>
      </c>
      <c r="L2032">
        <v>1.0229999999999999</v>
      </c>
      <c r="M2032" t="s">
        <v>4</v>
      </c>
      <c r="N2032" t="s">
        <v>4</v>
      </c>
    </row>
    <row r="2033" spans="1:14" x14ac:dyDescent="0.2">
      <c r="A2033" s="2">
        <v>28412</v>
      </c>
      <c r="B2033">
        <v>0.56569999999999998</v>
      </c>
      <c r="C2033">
        <v>0.82079999999999997</v>
      </c>
      <c r="D2033">
        <v>1.0988</v>
      </c>
      <c r="E2033">
        <v>253</v>
      </c>
      <c r="F2033">
        <v>0.86919999999999997</v>
      </c>
      <c r="G2033">
        <v>2.2700000000000001E-2</v>
      </c>
      <c r="H2033">
        <v>2.2800000000000002</v>
      </c>
      <c r="I2033" t="s">
        <v>4</v>
      </c>
      <c r="J2033" t="s">
        <v>4</v>
      </c>
      <c r="K2033">
        <v>0.89170000000000005</v>
      </c>
      <c r="L2033">
        <v>1.0204</v>
      </c>
      <c r="M2033" t="s">
        <v>4</v>
      </c>
      <c r="N2033" t="s">
        <v>4</v>
      </c>
    </row>
    <row r="2034" spans="1:14" x14ac:dyDescent="0.2">
      <c r="A2034" s="2">
        <v>28415</v>
      </c>
      <c r="B2034">
        <v>0.56430000000000002</v>
      </c>
      <c r="C2034">
        <v>0.81740000000000002</v>
      </c>
      <c r="D2034">
        <v>1.0988</v>
      </c>
      <c r="E2034">
        <v>252.53</v>
      </c>
      <c r="F2034">
        <v>0.86919999999999997</v>
      </c>
      <c r="G2034">
        <v>2.2700000000000001E-2</v>
      </c>
      <c r="H2034">
        <v>2.2671000000000001</v>
      </c>
      <c r="I2034" t="s">
        <v>4</v>
      </c>
      <c r="J2034" t="s">
        <v>4</v>
      </c>
      <c r="K2034">
        <v>0.8921</v>
      </c>
      <c r="L2034">
        <v>1.0194000000000001</v>
      </c>
      <c r="M2034" t="s">
        <v>4</v>
      </c>
      <c r="N2034" t="s">
        <v>4</v>
      </c>
    </row>
    <row r="2035" spans="1:14" x14ac:dyDescent="0.2">
      <c r="A2035" s="2">
        <v>28416</v>
      </c>
      <c r="B2035">
        <v>0.56369999999999998</v>
      </c>
      <c r="C2035">
        <v>0.81789999999999996</v>
      </c>
      <c r="D2035">
        <v>1.0988</v>
      </c>
      <c r="E2035">
        <v>252.21</v>
      </c>
      <c r="F2035">
        <v>0.87119999999999997</v>
      </c>
      <c r="G2035">
        <v>2.2700000000000001E-2</v>
      </c>
      <c r="H2035">
        <v>2.2591000000000001</v>
      </c>
      <c r="I2035" t="s">
        <v>4</v>
      </c>
      <c r="J2035" t="s">
        <v>4</v>
      </c>
      <c r="K2035">
        <v>0.89019999999999999</v>
      </c>
      <c r="L2035">
        <v>1.0173000000000001</v>
      </c>
      <c r="M2035" t="s">
        <v>4</v>
      </c>
      <c r="N2035" t="s">
        <v>4</v>
      </c>
    </row>
    <row r="2036" spans="1:14" x14ac:dyDescent="0.2">
      <c r="A2036" s="2">
        <v>28417</v>
      </c>
      <c r="B2036">
        <v>0.56399999999999995</v>
      </c>
      <c r="C2036">
        <v>0.81810000000000005</v>
      </c>
      <c r="D2036">
        <v>1.1040000000000001</v>
      </c>
      <c r="E2036">
        <v>254.45</v>
      </c>
      <c r="F2036">
        <v>0.87119999999999997</v>
      </c>
      <c r="G2036">
        <v>2.2700000000000001E-2</v>
      </c>
      <c r="H2036">
        <v>2.2578</v>
      </c>
      <c r="I2036" t="s">
        <v>4</v>
      </c>
      <c r="J2036" t="s">
        <v>4</v>
      </c>
      <c r="K2036">
        <v>0.89049999999999996</v>
      </c>
      <c r="L2036">
        <v>1.0173000000000001</v>
      </c>
      <c r="M2036" t="s">
        <v>4</v>
      </c>
      <c r="N2036" t="s">
        <v>4</v>
      </c>
    </row>
    <row r="2037" spans="1:14" x14ac:dyDescent="0.2">
      <c r="A2037" s="2">
        <v>28418</v>
      </c>
      <c r="B2037">
        <v>0.56479999999999997</v>
      </c>
      <c r="C2037">
        <v>0.8206</v>
      </c>
      <c r="D2037">
        <v>1.1040000000000001</v>
      </c>
      <c r="E2037">
        <v>254.19</v>
      </c>
      <c r="F2037">
        <v>0.87119999999999997</v>
      </c>
      <c r="G2037">
        <v>2.2700000000000001E-2</v>
      </c>
      <c r="H2037">
        <v>2.2606999999999999</v>
      </c>
      <c r="I2037" t="s">
        <v>4</v>
      </c>
      <c r="J2037" t="s">
        <v>4</v>
      </c>
      <c r="K2037">
        <v>0.89159999999999995</v>
      </c>
      <c r="L2037">
        <v>1.0173000000000001</v>
      </c>
      <c r="M2037" t="s">
        <v>4</v>
      </c>
      <c r="N2037" t="s">
        <v>4</v>
      </c>
    </row>
    <row r="2038" spans="1:14" x14ac:dyDescent="0.2">
      <c r="A2038" s="2">
        <v>28419</v>
      </c>
      <c r="B2038">
        <v>0.56520000000000004</v>
      </c>
      <c r="C2038">
        <v>0.81979999999999997</v>
      </c>
      <c r="D2038">
        <v>1.105</v>
      </c>
      <c r="E2038">
        <v>254.32</v>
      </c>
      <c r="F2038">
        <v>0.86809999999999998</v>
      </c>
      <c r="G2038">
        <v>2.2700000000000001E-2</v>
      </c>
      <c r="H2038">
        <v>2.2568000000000001</v>
      </c>
      <c r="I2038" t="s">
        <v>4</v>
      </c>
      <c r="J2038" t="s">
        <v>4</v>
      </c>
      <c r="K2038">
        <v>0.89249999999999996</v>
      </c>
      <c r="L2038">
        <v>1.0163</v>
      </c>
      <c r="M2038" t="s">
        <v>4</v>
      </c>
      <c r="N2038" t="s">
        <v>4</v>
      </c>
    </row>
    <row r="2039" spans="1:14" x14ac:dyDescent="0.2">
      <c r="A2039" s="2">
        <v>28422</v>
      </c>
      <c r="B2039">
        <v>0.56359999999999999</v>
      </c>
      <c r="C2039">
        <v>0.81740000000000002</v>
      </c>
      <c r="D2039">
        <v>1.105</v>
      </c>
      <c r="E2039">
        <v>251.95</v>
      </c>
      <c r="F2039">
        <v>0.86809999999999998</v>
      </c>
      <c r="G2039">
        <v>2.2700000000000001E-2</v>
      </c>
      <c r="H2039">
        <v>2.2321</v>
      </c>
      <c r="I2039" t="s">
        <v>4</v>
      </c>
      <c r="J2039" t="s">
        <v>4</v>
      </c>
      <c r="K2039">
        <v>0.89190000000000003</v>
      </c>
      <c r="L2039">
        <v>1.0183</v>
      </c>
      <c r="M2039" t="s">
        <v>4</v>
      </c>
      <c r="N2039" t="s">
        <v>4</v>
      </c>
    </row>
    <row r="2040" spans="1:14" x14ac:dyDescent="0.2">
      <c r="A2040" s="2">
        <v>28423</v>
      </c>
      <c r="B2040">
        <v>0.56289999999999996</v>
      </c>
      <c r="C2040">
        <v>0.81820000000000004</v>
      </c>
      <c r="D2040">
        <v>1.105</v>
      </c>
      <c r="E2040">
        <v>252.33</v>
      </c>
      <c r="F2040">
        <v>0.86919999999999997</v>
      </c>
      <c r="G2040">
        <v>2.2700000000000001E-2</v>
      </c>
      <c r="H2040">
        <v>2.2385999999999999</v>
      </c>
      <c r="I2040" t="s">
        <v>4</v>
      </c>
      <c r="J2040" t="s">
        <v>4</v>
      </c>
      <c r="K2040">
        <v>0.8901</v>
      </c>
      <c r="L2040">
        <v>1.0163</v>
      </c>
      <c r="M2040" t="s">
        <v>4</v>
      </c>
      <c r="N2040" t="s">
        <v>4</v>
      </c>
    </row>
    <row r="2041" spans="1:14" x14ac:dyDescent="0.2">
      <c r="A2041" s="2">
        <v>28424</v>
      </c>
      <c r="B2041">
        <v>0.56240000000000001</v>
      </c>
      <c r="C2041">
        <v>0.81779999999999997</v>
      </c>
      <c r="D2041">
        <v>1.105</v>
      </c>
      <c r="E2041">
        <v>251.6</v>
      </c>
      <c r="F2041">
        <v>0.86839999999999995</v>
      </c>
      <c r="G2041">
        <v>2.2700000000000001E-2</v>
      </c>
      <c r="H2041">
        <v>2.2366000000000001</v>
      </c>
      <c r="I2041" t="s">
        <v>4</v>
      </c>
      <c r="J2041" t="s">
        <v>4</v>
      </c>
      <c r="K2041">
        <v>0.89129999999999998</v>
      </c>
      <c r="L2041">
        <v>1.0152000000000001</v>
      </c>
      <c r="M2041" t="s">
        <v>4</v>
      </c>
      <c r="N2041" t="s">
        <v>4</v>
      </c>
    </row>
    <row r="2042" spans="1:14" x14ac:dyDescent="0.2">
      <c r="A2042" s="2">
        <v>28425</v>
      </c>
      <c r="B2042">
        <v>0.56279999999999997</v>
      </c>
      <c r="C2042">
        <v>0.81879999999999997</v>
      </c>
      <c r="D2042">
        <v>1.105</v>
      </c>
      <c r="E2042">
        <v>250.31</v>
      </c>
      <c r="F2042">
        <v>0.86880000000000002</v>
      </c>
      <c r="G2042">
        <v>2.2700000000000001E-2</v>
      </c>
      <c r="H2042">
        <v>2.2427000000000001</v>
      </c>
      <c r="I2042" t="s">
        <v>4</v>
      </c>
      <c r="J2042" t="s">
        <v>4</v>
      </c>
      <c r="K2042">
        <v>0.89129999999999998</v>
      </c>
      <c r="L2042">
        <v>1.0157</v>
      </c>
      <c r="M2042" t="s">
        <v>4</v>
      </c>
      <c r="N2042" t="s">
        <v>4</v>
      </c>
    </row>
    <row r="2043" spans="1:14" x14ac:dyDescent="0.2">
      <c r="A2043" s="2">
        <v>28426</v>
      </c>
      <c r="B2043">
        <v>0.56259999999999999</v>
      </c>
      <c r="C2043">
        <v>0.81769999999999998</v>
      </c>
      <c r="D2043">
        <v>1.1025</v>
      </c>
      <c r="E2043">
        <v>250.5</v>
      </c>
      <c r="F2043">
        <v>0.86809999999999998</v>
      </c>
      <c r="G2043">
        <v>2.2700000000000001E-2</v>
      </c>
      <c r="H2043">
        <v>2.2393999999999998</v>
      </c>
      <c r="I2043" t="s">
        <v>4</v>
      </c>
      <c r="J2043" t="s">
        <v>4</v>
      </c>
      <c r="K2043">
        <v>0.88949999999999996</v>
      </c>
      <c r="L2043">
        <v>1.0137</v>
      </c>
      <c r="M2043" t="s">
        <v>4</v>
      </c>
      <c r="N2043" t="s">
        <v>4</v>
      </c>
    </row>
    <row r="2044" spans="1:14" x14ac:dyDescent="0.2">
      <c r="A2044" s="2">
        <v>28429</v>
      </c>
      <c r="B2044">
        <v>0.54359999999999997</v>
      </c>
      <c r="C2044">
        <v>0.81540000000000001</v>
      </c>
      <c r="D2044">
        <v>1.1083000000000001</v>
      </c>
      <c r="E2044">
        <v>249.13</v>
      </c>
      <c r="F2044">
        <v>0.86809999999999998</v>
      </c>
      <c r="G2044">
        <v>2.2700000000000001E-2</v>
      </c>
      <c r="H2044">
        <v>2.2328999999999999</v>
      </c>
      <c r="I2044" t="s">
        <v>4</v>
      </c>
      <c r="J2044" t="s">
        <v>4</v>
      </c>
      <c r="K2044">
        <v>0.89170000000000005</v>
      </c>
      <c r="L2044">
        <v>1.0163</v>
      </c>
      <c r="M2044" t="s">
        <v>4</v>
      </c>
      <c r="N2044" t="s">
        <v>4</v>
      </c>
    </row>
    <row r="2045" spans="1:14" x14ac:dyDescent="0.2">
      <c r="A2045" s="2">
        <v>28430</v>
      </c>
      <c r="B2045">
        <v>0.5423</v>
      </c>
      <c r="C2045">
        <v>0.8115</v>
      </c>
      <c r="D2045">
        <v>1.1034999999999999</v>
      </c>
      <c r="E2045">
        <v>246.73</v>
      </c>
      <c r="F2045">
        <v>0.86839999999999995</v>
      </c>
      <c r="G2045">
        <v>2.2700000000000001E-2</v>
      </c>
      <c r="H2045">
        <v>2.2147999999999999</v>
      </c>
      <c r="I2045" t="s">
        <v>4</v>
      </c>
      <c r="J2045" t="s">
        <v>4</v>
      </c>
      <c r="K2045">
        <v>0.88690000000000002</v>
      </c>
      <c r="L2045">
        <v>1.0049999999999999</v>
      </c>
      <c r="M2045" t="s">
        <v>4</v>
      </c>
      <c r="N2045" t="s">
        <v>4</v>
      </c>
    </row>
    <row r="2046" spans="1:14" x14ac:dyDescent="0.2">
      <c r="A2046" s="2">
        <v>28431</v>
      </c>
      <c r="B2046">
        <v>0.5454</v>
      </c>
      <c r="C2046">
        <v>0.81369999999999998</v>
      </c>
      <c r="D2046">
        <v>1.1062000000000001</v>
      </c>
      <c r="E2046">
        <v>248.32</v>
      </c>
      <c r="F2046">
        <v>0.86839999999999995</v>
      </c>
      <c r="G2046">
        <v>2.2700000000000001E-2</v>
      </c>
      <c r="H2046">
        <v>2.2242000000000002</v>
      </c>
      <c r="I2046" t="s">
        <v>4</v>
      </c>
      <c r="J2046" t="s">
        <v>4</v>
      </c>
      <c r="K2046">
        <v>0.88300000000000001</v>
      </c>
      <c r="L2046">
        <v>1.0029999999999999</v>
      </c>
      <c r="M2046" t="s">
        <v>4</v>
      </c>
      <c r="N2046" t="s">
        <v>4</v>
      </c>
    </row>
    <row r="2047" spans="1:14" x14ac:dyDescent="0.2">
      <c r="A2047" s="2">
        <v>28432</v>
      </c>
      <c r="B2047">
        <v>0.55279999999999996</v>
      </c>
      <c r="C2047">
        <v>0.81379999999999997</v>
      </c>
      <c r="D2047">
        <v>1.1069</v>
      </c>
      <c r="E2047">
        <v>247.74</v>
      </c>
      <c r="F2047">
        <v>0.86839999999999995</v>
      </c>
      <c r="G2047">
        <v>2.2700000000000001E-2</v>
      </c>
      <c r="H2047">
        <v>2.2145999999999999</v>
      </c>
      <c r="I2047" t="s">
        <v>4</v>
      </c>
      <c r="J2047" t="s">
        <v>4</v>
      </c>
      <c r="K2047">
        <v>0.88529999999999998</v>
      </c>
      <c r="L2047">
        <v>1.0044999999999999</v>
      </c>
      <c r="M2047" t="s">
        <v>4</v>
      </c>
      <c r="N2047" t="s">
        <v>4</v>
      </c>
    </row>
    <row r="2048" spans="1:14" x14ac:dyDescent="0.2">
      <c r="A2048" s="2">
        <v>28433</v>
      </c>
      <c r="B2048">
        <v>0.55400000000000005</v>
      </c>
      <c r="C2048">
        <v>0.81640000000000001</v>
      </c>
      <c r="D2048">
        <v>1.1091</v>
      </c>
      <c r="E2048">
        <v>249</v>
      </c>
      <c r="F2048">
        <v>0.86880000000000002</v>
      </c>
      <c r="G2048">
        <v>2.2700000000000001E-2</v>
      </c>
      <c r="H2048">
        <v>2.2217000000000002</v>
      </c>
      <c r="I2048" t="s">
        <v>4</v>
      </c>
      <c r="J2048" t="s">
        <v>4</v>
      </c>
      <c r="K2048">
        <v>0.88890000000000002</v>
      </c>
      <c r="L2048">
        <v>1.0101</v>
      </c>
      <c r="M2048" t="s">
        <v>4</v>
      </c>
      <c r="N2048" t="s">
        <v>4</v>
      </c>
    </row>
    <row r="2049" spans="1:14" x14ac:dyDescent="0.2">
      <c r="A2049" s="2">
        <v>28436</v>
      </c>
      <c r="B2049">
        <v>0.55449999999999999</v>
      </c>
      <c r="C2049">
        <v>0.81699999999999995</v>
      </c>
      <c r="D2049">
        <v>1.1086</v>
      </c>
      <c r="E2049">
        <v>248.69</v>
      </c>
      <c r="F2049">
        <v>0.87029999999999996</v>
      </c>
      <c r="G2049">
        <v>2.2700000000000001E-2</v>
      </c>
      <c r="H2049">
        <v>2.2242000000000002</v>
      </c>
      <c r="I2049" t="s">
        <v>4</v>
      </c>
      <c r="J2049" t="s">
        <v>4</v>
      </c>
      <c r="K2049">
        <v>0.88890000000000002</v>
      </c>
      <c r="L2049">
        <v>1.0121</v>
      </c>
      <c r="M2049" t="s">
        <v>4</v>
      </c>
      <c r="N2049" t="s">
        <v>4</v>
      </c>
    </row>
    <row r="2050" spans="1:14" x14ac:dyDescent="0.2">
      <c r="A2050" s="2">
        <v>28437</v>
      </c>
      <c r="B2050">
        <v>0.55449999999999999</v>
      </c>
      <c r="C2050">
        <v>0.81720000000000004</v>
      </c>
      <c r="D2050">
        <v>1.1086</v>
      </c>
      <c r="E2050">
        <v>248.69</v>
      </c>
      <c r="F2050">
        <v>0.87029999999999996</v>
      </c>
      <c r="G2050">
        <v>2.2700000000000001E-2</v>
      </c>
      <c r="H2050">
        <v>2.2242000000000002</v>
      </c>
      <c r="I2050" t="s">
        <v>4</v>
      </c>
      <c r="J2050" t="s">
        <v>4</v>
      </c>
      <c r="K2050">
        <v>0.88890000000000002</v>
      </c>
      <c r="L2050">
        <v>1.0121</v>
      </c>
      <c r="M2050" t="s">
        <v>4</v>
      </c>
      <c r="N2050" t="s">
        <v>4</v>
      </c>
    </row>
    <row r="2051" spans="1:14" x14ac:dyDescent="0.2">
      <c r="A2051" s="2">
        <v>28438</v>
      </c>
      <c r="B2051">
        <v>0.55279999999999996</v>
      </c>
      <c r="C2051">
        <v>0.81869999999999998</v>
      </c>
      <c r="D2051">
        <v>1.1135999999999999</v>
      </c>
      <c r="E2051">
        <v>247.1</v>
      </c>
      <c r="F2051">
        <v>0.87029999999999996</v>
      </c>
      <c r="G2051">
        <v>2.2700000000000001E-2</v>
      </c>
      <c r="H2051">
        <v>2.2231999999999998</v>
      </c>
      <c r="I2051" t="s">
        <v>4</v>
      </c>
      <c r="J2051" t="s">
        <v>4</v>
      </c>
      <c r="K2051">
        <v>0.88890000000000002</v>
      </c>
      <c r="L2051">
        <v>1.0121</v>
      </c>
      <c r="M2051" t="s">
        <v>4</v>
      </c>
      <c r="N2051" t="s">
        <v>4</v>
      </c>
    </row>
    <row r="2052" spans="1:14" x14ac:dyDescent="0.2">
      <c r="A2052" s="2">
        <v>28439</v>
      </c>
      <c r="B2052">
        <v>0.54959999999999998</v>
      </c>
      <c r="C2052">
        <v>0.81710000000000005</v>
      </c>
      <c r="D2052">
        <v>1.1093999999999999</v>
      </c>
      <c r="E2052">
        <v>246.18</v>
      </c>
      <c r="F2052">
        <v>0.86919999999999997</v>
      </c>
      <c r="G2052">
        <v>2.2700000000000001E-2</v>
      </c>
      <c r="H2052">
        <v>2.2113999999999998</v>
      </c>
      <c r="I2052" t="s">
        <v>4</v>
      </c>
      <c r="J2052" t="s">
        <v>4</v>
      </c>
      <c r="K2052">
        <v>0.88770000000000004</v>
      </c>
      <c r="L2052">
        <v>1.0029999999999999</v>
      </c>
      <c r="M2052" t="s">
        <v>4</v>
      </c>
      <c r="N2052" t="s">
        <v>4</v>
      </c>
    </row>
    <row r="2053" spans="1:14" x14ac:dyDescent="0.2">
      <c r="A2053" s="2">
        <v>28440</v>
      </c>
      <c r="B2053">
        <v>0.54959999999999998</v>
      </c>
      <c r="C2053">
        <v>0.81679999999999997</v>
      </c>
      <c r="D2053">
        <v>1.1093999999999999</v>
      </c>
      <c r="E2053">
        <v>246.18</v>
      </c>
      <c r="F2053">
        <v>0.86919999999999997</v>
      </c>
      <c r="G2053">
        <v>2.2700000000000001E-2</v>
      </c>
      <c r="H2053">
        <v>2.2113999999999998</v>
      </c>
      <c r="I2053" t="s">
        <v>4</v>
      </c>
      <c r="J2053" t="s">
        <v>4</v>
      </c>
      <c r="K2053">
        <v>0.88770000000000004</v>
      </c>
      <c r="L2053">
        <v>1.0029999999999999</v>
      </c>
      <c r="M2053" t="s">
        <v>4</v>
      </c>
      <c r="N2053" t="s">
        <v>4</v>
      </c>
    </row>
    <row r="2054" spans="1:14" x14ac:dyDescent="0.2">
      <c r="A2054" s="2">
        <v>28443</v>
      </c>
      <c r="B2054">
        <v>0.55069999999999997</v>
      </c>
      <c r="C2054">
        <v>0.81479999999999997</v>
      </c>
      <c r="D2054">
        <v>1.1123000000000001</v>
      </c>
      <c r="E2054">
        <v>245.1</v>
      </c>
      <c r="F2054">
        <v>0.86919999999999997</v>
      </c>
      <c r="G2054">
        <v>2.2700000000000001E-2</v>
      </c>
      <c r="H2054">
        <v>2.2042999999999999</v>
      </c>
      <c r="I2054" t="s">
        <v>4</v>
      </c>
      <c r="J2054" t="s">
        <v>4</v>
      </c>
      <c r="K2054">
        <v>0.88770000000000004</v>
      </c>
      <c r="L2054">
        <v>1.0029999999999999</v>
      </c>
      <c r="M2054" t="s">
        <v>4</v>
      </c>
      <c r="N2054" t="s">
        <v>4</v>
      </c>
    </row>
    <row r="2055" spans="1:14" x14ac:dyDescent="0.2">
      <c r="A2055" s="2">
        <v>28444</v>
      </c>
      <c r="B2055">
        <v>0.55069999999999997</v>
      </c>
      <c r="C2055">
        <v>0.81569999999999998</v>
      </c>
      <c r="D2055">
        <v>1.1113999999999999</v>
      </c>
      <c r="E2055">
        <v>245.28</v>
      </c>
      <c r="F2055">
        <v>0.86919999999999997</v>
      </c>
      <c r="G2055">
        <v>2.2700000000000001E-2</v>
      </c>
      <c r="H2055">
        <v>2.206</v>
      </c>
      <c r="I2055" t="s">
        <v>4</v>
      </c>
      <c r="J2055" t="s">
        <v>4</v>
      </c>
      <c r="K2055">
        <v>0.88819999999999999</v>
      </c>
      <c r="L2055">
        <v>1.0081</v>
      </c>
      <c r="M2055" t="s">
        <v>4</v>
      </c>
      <c r="N2055" t="s">
        <v>4</v>
      </c>
    </row>
    <row r="2056" spans="1:14" x14ac:dyDescent="0.2">
      <c r="A2056" s="2">
        <v>28445</v>
      </c>
      <c r="B2056">
        <v>0.55010000000000003</v>
      </c>
      <c r="C2056">
        <v>0.81510000000000005</v>
      </c>
      <c r="D2056">
        <v>1.1088</v>
      </c>
      <c r="E2056">
        <v>245.25</v>
      </c>
      <c r="F2056">
        <v>0.86919999999999997</v>
      </c>
      <c r="G2056">
        <v>2.2700000000000001E-2</v>
      </c>
      <c r="H2056">
        <v>2.1968000000000001</v>
      </c>
      <c r="I2056" t="s">
        <v>4</v>
      </c>
      <c r="J2056" t="s">
        <v>4</v>
      </c>
      <c r="K2056">
        <v>0.88929999999999998</v>
      </c>
      <c r="L2056">
        <v>1.0076000000000001</v>
      </c>
      <c r="M2056" t="s">
        <v>4</v>
      </c>
      <c r="N2056" t="s">
        <v>4</v>
      </c>
    </row>
    <row r="2057" spans="1:14" x14ac:dyDescent="0.2">
      <c r="A2057" s="2">
        <v>28446</v>
      </c>
      <c r="B2057">
        <v>0.54979999999999996</v>
      </c>
      <c r="C2057">
        <v>0.81520000000000004</v>
      </c>
      <c r="D2057">
        <v>1.1101000000000001</v>
      </c>
      <c r="E2057">
        <v>245.4</v>
      </c>
      <c r="F2057">
        <v>0.86919999999999997</v>
      </c>
      <c r="G2057">
        <v>2.2700000000000001E-2</v>
      </c>
      <c r="H2057">
        <v>2.2094999999999998</v>
      </c>
      <c r="I2057" t="s">
        <v>4</v>
      </c>
      <c r="J2057" t="s">
        <v>4</v>
      </c>
      <c r="K2057">
        <v>0.88890000000000002</v>
      </c>
      <c r="L2057">
        <v>1.0081</v>
      </c>
      <c r="M2057" t="s">
        <v>4</v>
      </c>
      <c r="N2057" t="s">
        <v>4</v>
      </c>
    </row>
    <row r="2058" spans="1:14" x14ac:dyDescent="0.2">
      <c r="A2058" s="2">
        <v>28447</v>
      </c>
      <c r="B2058">
        <v>0.54810000000000003</v>
      </c>
      <c r="C2058">
        <v>0.81410000000000005</v>
      </c>
      <c r="D2058">
        <v>1.1099000000000001</v>
      </c>
      <c r="E2058">
        <v>243.49</v>
      </c>
      <c r="F2058">
        <v>0.86919999999999997</v>
      </c>
      <c r="G2058">
        <v>2.2700000000000001E-2</v>
      </c>
      <c r="H2058">
        <v>2.2012</v>
      </c>
      <c r="I2058" t="s">
        <v>4</v>
      </c>
      <c r="J2058" t="s">
        <v>4</v>
      </c>
      <c r="K2058">
        <v>0.89049999999999996</v>
      </c>
      <c r="L2058">
        <v>1.0085999999999999</v>
      </c>
      <c r="M2058" t="s">
        <v>4</v>
      </c>
      <c r="N2058" t="s">
        <v>4</v>
      </c>
    </row>
    <row r="2059" spans="1:14" x14ac:dyDescent="0.2">
      <c r="A2059" s="2">
        <v>28450</v>
      </c>
      <c r="B2059">
        <v>0.5504</v>
      </c>
      <c r="C2059">
        <v>0.81310000000000004</v>
      </c>
      <c r="D2059">
        <v>1.109</v>
      </c>
      <c r="E2059">
        <v>242.78</v>
      </c>
      <c r="F2059">
        <v>0.86919999999999997</v>
      </c>
      <c r="G2059">
        <v>2.2700000000000001E-2</v>
      </c>
      <c r="H2059">
        <v>2.1987999999999999</v>
      </c>
      <c r="I2059" t="s">
        <v>4</v>
      </c>
      <c r="J2059" t="s">
        <v>4</v>
      </c>
      <c r="K2059">
        <v>0.88890000000000002</v>
      </c>
      <c r="L2059">
        <v>1.0065</v>
      </c>
      <c r="M2059" t="s">
        <v>4</v>
      </c>
      <c r="N2059" t="s">
        <v>4</v>
      </c>
    </row>
    <row r="2060" spans="1:14" x14ac:dyDescent="0.2">
      <c r="A2060" s="2">
        <v>28451</v>
      </c>
      <c r="B2060">
        <v>0.5504</v>
      </c>
      <c r="C2060">
        <v>0.81289999999999996</v>
      </c>
      <c r="D2060">
        <v>1.1107</v>
      </c>
      <c r="E2060">
        <v>240.64</v>
      </c>
      <c r="F2060">
        <v>0.86919999999999997</v>
      </c>
      <c r="G2060">
        <v>2.2700000000000001E-2</v>
      </c>
      <c r="H2060">
        <v>2.1935000000000002</v>
      </c>
      <c r="I2060" t="s">
        <v>4</v>
      </c>
      <c r="J2060" t="s">
        <v>4</v>
      </c>
      <c r="K2060">
        <v>0.88570000000000004</v>
      </c>
      <c r="L2060">
        <v>1.0029999999999999</v>
      </c>
      <c r="M2060" t="s">
        <v>4</v>
      </c>
      <c r="N2060" t="s">
        <v>4</v>
      </c>
    </row>
    <row r="2061" spans="1:14" x14ac:dyDescent="0.2">
      <c r="A2061" s="2">
        <v>28452</v>
      </c>
      <c r="B2061">
        <v>0.54959999999999998</v>
      </c>
      <c r="C2061">
        <v>0.81189999999999996</v>
      </c>
      <c r="D2061">
        <v>1.1111</v>
      </c>
      <c r="E2061">
        <v>239.75</v>
      </c>
      <c r="F2061">
        <v>0.86919999999999997</v>
      </c>
      <c r="G2061">
        <v>2.2700000000000001E-2</v>
      </c>
      <c r="H2061">
        <v>2.1894</v>
      </c>
      <c r="I2061" t="s">
        <v>4</v>
      </c>
      <c r="J2061" t="s">
        <v>4</v>
      </c>
      <c r="K2061">
        <v>0.88470000000000004</v>
      </c>
      <c r="L2061">
        <v>1.006</v>
      </c>
      <c r="M2061" t="s">
        <v>4</v>
      </c>
      <c r="N2061" t="s">
        <v>4</v>
      </c>
    </row>
    <row r="2062" spans="1:14" x14ac:dyDescent="0.2">
      <c r="A2062" s="2">
        <v>28453</v>
      </c>
      <c r="B2062">
        <v>0.54959999999999998</v>
      </c>
      <c r="C2062">
        <v>0.80969999999999998</v>
      </c>
      <c r="D2062">
        <v>1.1111</v>
      </c>
      <c r="E2062">
        <v>239.75</v>
      </c>
      <c r="F2062">
        <v>0.86919999999999997</v>
      </c>
      <c r="G2062">
        <v>2.2700000000000001E-2</v>
      </c>
      <c r="H2062">
        <v>2.1894</v>
      </c>
      <c r="I2062" t="s">
        <v>4</v>
      </c>
      <c r="J2062" t="s">
        <v>4</v>
      </c>
      <c r="K2062">
        <v>0.88470000000000004</v>
      </c>
      <c r="L2062">
        <v>1.006</v>
      </c>
      <c r="M2062" t="s">
        <v>4</v>
      </c>
      <c r="N2062" t="s">
        <v>4</v>
      </c>
    </row>
    <row r="2063" spans="1:14" x14ac:dyDescent="0.2">
      <c r="A2063" s="2">
        <v>28454</v>
      </c>
      <c r="B2063">
        <v>0.54990000000000006</v>
      </c>
      <c r="C2063">
        <v>0.80869999999999997</v>
      </c>
      <c r="D2063">
        <v>1.1107</v>
      </c>
      <c r="E2063">
        <v>239.98</v>
      </c>
      <c r="F2063">
        <v>0.86960000000000004</v>
      </c>
      <c r="G2063">
        <v>2.2700000000000001E-2</v>
      </c>
      <c r="H2063">
        <v>2.1598000000000002</v>
      </c>
      <c r="I2063" t="s">
        <v>4</v>
      </c>
      <c r="J2063" t="s">
        <v>4</v>
      </c>
      <c r="K2063">
        <v>0.88470000000000004</v>
      </c>
      <c r="L2063">
        <v>1.006</v>
      </c>
      <c r="M2063" t="s">
        <v>4</v>
      </c>
      <c r="N2063" t="s">
        <v>4</v>
      </c>
    </row>
    <row r="2064" spans="1:14" x14ac:dyDescent="0.2">
      <c r="A2064" s="2">
        <v>28457</v>
      </c>
      <c r="B2064">
        <v>0.54990000000000006</v>
      </c>
      <c r="C2064">
        <v>0.80810000000000004</v>
      </c>
      <c r="D2064">
        <v>1.109</v>
      </c>
      <c r="E2064">
        <v>240.24</v>
      </c>
      <c r="F2064">
        <v>0.86960000000000004</v>
      </c>
      <c r="G2064">
        <v>2.2700000000000001E-2</v>
      </c>
      <c r="H2064">
        <v>2.1455000000000002</v>
      </c>
      <c r="I2064" t="s">
        <v>4</v>
      </c>
      <c r="J2064" t="s">
        <v>4</v>
      </c>
      <c r="K2064">
        <v>0.88470000000000004</v>
      </c>
      <c r="L2064">
        <v>1.0024999999999999</v>
      </c>
      <c r="M2064" t="s">
        <v>4</v>
      </c>
      <c r="N2064" t="s">
        <v>4</v>
      </c>
    </row>
    <row r="2065" spans="1:14" x14ac:dyDescent="0.2">
      <c r="A2065" s="2">
        <v>28458</v>
      </c>
      <c r="B2065">
        <v>0.55120000000000002</v>
      </c>
      <c r="C2065">
        <v>0.81030000000000002</v>
      </c>
      <c r="D2065">
        <v>1.1089</v>
      </c>
      <c r="E2065">
        <v>243.66</v>
      </c>
      <c r="F2065">
        <v>0.86960000000000004</v>
      </c>
      <c r="G2065">
        <v>2.2700000000000001E-2</v>
      </c>
      <c r="H2065">
        <v>2.1568000000000001</v>
      </c>
      <c r="I2065" t="s">
        <v>4</v>
      </c>
      <c r="J2065" t="s">
        <v>4</v>
      </c>
      <c r="K2065">
        <v>0.88529999999999998</v>
      </c>
      <c r="L2065">
        <v>1.002</v>
      </c>
      <c r="M2065" t="s">
        <v>4</v>
      </c>
      <c r="N2065" t="s">
        <v>4</v>
      </c>
    </row>
    <row r="2066" spans="1:14" x14ac:dyDescent="0.2">
      <c r="A2066" s="2">
        <v>28459</v>
      </c>
      <c r="B2066">
        <v>0.5504</v>
      </c>
      <c r="C2066">
        <v>0.81140000000000001</v>
      </c>
      <c r="D2066">
        <v>1.1078000000000001</v>
      </c>
      <c r="E2066">
        <v>244.02</v>
      </c>
      <c r="F2066">
        <v>0.86960000000000004</v>
      </c>
      <c r="G2066">
        <v>2.2700000000000001E-2</v>
      </c>
      <c r="H2066">
        <v>2.1612</v>
      </c>
      <c r="I2066" t="s">
        <v>4</v>
      </c>
      <c r="J2066" t="s">
        <v>4</v>
      </c>
      <c r="K2066">
        <v>0.88849999999999996</v>
      </c>
      <c r="L2066">
        <v>1.0044999999999999</v>
      </c>
      <c r="M2066" t="s">
        <v>4</v>
      </c>
      <c r="N2066" t="s">
        <v>4</v>
      </c>
    </row>
    <row r="2067" spans="1:14" x14ac:dyDescent="0.2">
      <c r="A2067" s="2">
        <v>28460</v>
      </c>
      <c r="B2067">
        <v>0.5504</v>
      </c>
      <c r="C2067">
        <v>0.80810000000000004</v>
      </c>
      <c r="D2067">
        <v>1.1085</v>
      </c>
      <c r="E2067">
        <v>243.07</v>
      </c>
      <c r="F2067">
        <v>0.86880000000000002</v>
      </c>
      <c r="G2067">
        <v>2.2700000000000001E-2</v>
      </c>
      <c r="H2067">
        <v>2.1440999999999999</v>
      </c>
      <c r="I2067" t="s">
        <v>4</v>
      </c>
      <c r="J2067" t="s">
        <v>4</v>
      </c>
      <c r="K2067">
        <v>0.8881</v>
      </c>
      <c r="L2067">
        <v>1.0055000000000001</v>
      </c>
      <c r="M2067" t="s">
        <v>4</v>
      </c>
      <c r="N2067" t="s">
        <v>4</v>
      </c>
    </row>
    <row r="2068" spans="1:14" x14ac:dyDescent="0.2">
      <c r="A2068" s="2">
        <v>28461</v>
      </c>
      <c r="B2068">
        <v>0.54930000000000001</v>
      </c>
      <c r="C2068">
        <v>0.81059999999999999</v>
      </c>
      <c r="D2068">
        <v>1.1082000000000001</v>
      </c>
      <c r="E2068">
        <v>242.51</v>
      </c>
      <c r="F2068">
        <v>0.86960000000000004</v>
      </c>
      <c r="G2068">
        <v>2.2700000000000001E-2</v>
      </c>
      <c r="H2068">
        <v>2.1385999999999998</v>
      </c>
      <c r="I2068" t="s">
        <v>4</v>
      </c>
      <c r="J2068" t="s">
        <v>4</v>
      </c>
      <c r="K2068">
        <v>0.88649999999999995</v>
      </c>
      <c r="L2068">
        <v>1.0044999999999999</v>
      </c>
      <c r="M2068" t="s">
        <v>4</v>
      </c>
      <c r="N2068" t="s">
        <v>4</v>
      </c>
    </row>
    <row r="2069" spans="1:14" x14ac:dyDescent="0.2">
      <c r="A2069" s="2">
        <v>28464</v>
      </c>
      <c r="B2069">
        <v>0.54630000000000001</v>
      </c>
      <c r="C2069">
        <v>0.80249999999999999</v>
      </c>
      <c r="D2069">
        <v>1.1072</v>
      </c>
      <c r="E2069">
        <v>242.01</v>
      </c>
      <c r="F2069">
        <v>0.86960000000000004</v>
      </c>
      <c r="G2069">
        <v>2.2700000000000001E-2</v>
      </c>
      <c r="H2069">
        <v>2.1248999999999998</v>
      </c>
      <c r="I2069" t="s">
        <v>4</v>
      </c>
      <c r="J2069" t="s">
        <v>4</v>
      </c>
      <c r="K2069">
        <v>0.88500000000000001</v>
      </c>
      <c r="L2069">
        <v>1.0029999999999999</v>
      </c>
      <c r="M2069" t="s">
        <v>4</v>
      </c>
      <c r="N2069" t="s">
        <v>4</v>
      </c>
    </row>
    <row r="2070" spans="1:14" x14ac:dyDescent="0.2">
      <c r="A2070" s="2">
        <v>28465</v>
      </c>
      <c r="B2070">
        <v>0.54900000000000004</v>
      </c>
      <c r="C2070">
        <v>0.80020000000000002</v>
      </c>
      <c r="D2070">
        <v>1.1028</v>
      </c>
      <c r="E2070">
        <v>241.6</v>
      </c>
      <c r="F2070">
        <v>0.86960000000000004</v>
      </c>
      <c r="G2070">
        <v>2.2700000000000001E-2</v>
      </c>
      <c r="H2070">
        <v>2.1263000000000001</v>
      </c>
      <c r="I2070" t="s">
        <v>4</v>
      </c>
      <c r="J2070" t="s">
        <v>4</v>
      </c>
      <c r="K2070">
        <v>0.88460000000000005</v>
      </c>
      <c r="L2070">
        <v>1.0009999999999999</v>
      </c>
      <c r="M2070" t="s">
        <v>4</v>
      </c>
      <c r="N2070" t="s">
        <v>4</v>
      </c>
    </row>
    <row r="2071" spans="1:14" x14ac:dyDescent="0.2">
      <c r="A2071" s="2">
        <v>28466</v>
      </c>
      <c r="B2071">
        <v>0.54769999999999996</v>
      </c>
      <c r="C2071">
        <v>0.79810000000000003</v>
      </c>
      <c r="D2071">
        <v>1.1028</v>
      </c>
      <c r="E2071">
        <v>241.43</v>
      </c>
      <c r="F2071">
        <v>0.86960000000000004</v>
      </c>
      <c r="G2071">
        <v>2.2700000000000001E-2</v>
      </c>
      <c r="H2071">
        <v>2.1213000000000002</v>
      </c>
      <c r="I2071" t="s">
        <v>4</v>
      </c>
      <c r="J2071" t="s">
        <v>4</v>
      </c>
      <c r="K2071">
        <v>0.88360000000000005</v>
      </c>
      <c r="L2071">
        <v>0.99850000000000005</v>
      </c>
      <c r="M2071" t="s">
        <v>4</v>
      </c>
      <c r="N2071" t="s">
        <v>4</v>
      </c>
    </row>
    <row r="2072" spans="1:14" x14ac:dyDescent="0.2">
      <c r="A2072" s="2">
        <v>28467</v>
      </c>
      <c r="B2072">
        <v>0.54730000000000001</v>
      </c>
      <c r="C2072">
        <v>0.79930000000000001</v>
      </c>
      <c r="D2072">
        <v>1.1028</v>
      </c>
      <c r="E2072">
        <v>241.72</v>
      </c>
      <c r="F2072">
        <v>0.86960000000000004</v>
      </c>
      <c r="G2072">
        <v>2.2700000000000001E-2</v>
      </c>
      <c r="H2072">
        <v>2.1272000000000002</v>
      </c>
      <c r="I2072" t="s">
        <v>4</v>
      </c>
      <c r="J2072" t="s">
        <v>4</v>
      </c>
      <c r="K2072">
        <v>0.88529999999999998</v>
      </c>
      <c r="L2072">
        <v>1.0009999999999999</v>
      </c>
      <c r="M2072" t="s">
        <v>4</v>
      </c>
      <c r="N2072" t="s">
        <v>4</v>
      </c>
    </row>
    <row r="2073" spans="1:14" x14ac:dyDescent="0.2">
      <c r="A2073" s="2">
        <v>28468</v>
      </c>
      <c r="B2073">
        <v>0.5464</v>
      </c>
      <c r="C2073">
        <v>0.80320000000000003</v>
      </c>
      <c r="D2073">
        <v>1.0922000000000001</v>
      </c>
      <c r="E2073">
        <v>242.37</v>
      </c>
      <c r="F2073">
        <v>0.86960000000000004</v>
      </c>
      <c r="G2073">
        <v>2.2700000000000001E-2</v>
      </c>
      <c r="H2073">
        <v>2.1390000000000002</v>
      </c>
      <c r="I2073" t="s">
        <v>4</v>
      </c>
      <c r="J2073" t="s">
        <v>4</v>
      </c>
      <c r="K2073">
        <v>0.88439999999999996</v>
      </c>
      <c r="L2073">
        <v>0.99950000000000006</v>
      </c>
      <c r="M2073" t="s">
        <v>4</v>
      </c>
      <c r="N2073" t="s">
        <v>4</v>
      </c>
    </row>
    <row r="2074" spans="1:14" x14ac:dyDescent="0.2">
      <c r="A2074" s="2">
        <v>28471</v>
      </c>
      <c r="B2074">
        <v>0.54620000000000002</v>
      </c>
      <c r="C2074">
        <v>0.79949999999999999</v>
      </c>
      <c r="D2074">
        <v>1.0954999999999999</v>
      </c>
      <c r="E2074">
        <v>241.78</v>
      </c>
      <c r="F2074">
        <v>0.86960000000000004</v>
      </c>
      <c r="G2074">
        <v>2.2700000000000001E-2</v>
      </c>
      <c r="H2074">
        <v>2.1236000000000002</v>
      </c>
      <c r="I2074" t="s">
        <v>4</v>
      </c>
      <c r="J2074" t="s">
        <v>4</v>
      </c>
      <c r="K2074">
        <v>0.88500000000000001</v>
      </c>
      <c r="L2074">
        <v>1</v>
      </c>
      <c r="M2074" t="s">
        <v>4</v>
      </c>
      <c r="N2074" t="s">
        <v>4</v>
      </c>
    </row>
    <row r="2075" spans="1:14" x14ac:dyDescent="0.2">
      <c r="A2075" s="2">
        <v>28472</v>
      </c>
      <c r="B2075">
        <v>0.54339999999999999</v>
      </c>
      <c r="C2075">
        <v>0.79390000000000005</v>
      </c>
      <c r="D2075">
        <v>1.0996999999999999</v>
      </c>
      <c r="E2075">
        <v>240.53</v>
      </c>
      <c r="F2075">
        <v>0.86919999999999997</v>
      </c>
      <c r="G2075">
        <v>2.2700000000000001E-2</v>
      </c>
      <c r="H2075">
        <v>2.1061000000000001</v>
      </c>
      <c r="I2075" t="s">
        <v>4</v>
      </c>
      <c r="J2075" t="s">
        <v>4</v>
      </c>
      <c r="K2075">
        <v>0.88419999999999999</v>
      </c>
      <c r="L2075">
        <v>0.999</v>
      </c>
      <c r="M2075" t="s">
        <v>4</v>
      </c>
      <c r="N2075" t="s">
        <v>4</v>
      </c>
    </row>
    <row r="2076" spans="1:14" x14ac:dyDescent="0.2">
      <c r="A2076" s="2">
        <v>28473</v>
      </c>
      <c r="B2076">
        <v>0.54139999999999999</v>
      </c>
      <c r="C2076">
        <v>0.78920000000000001</v>
      </c>
      <c r="D2076">
        <v>1.0972999999999999</v>
      </c>
      <c r="E2076">
        <v>237.81</v>
      </c>
      <c r="F2076">
        <v>0.86919999999999997</v>
      </c>
      <c r="G2076">
        <v>2.2700000000000001E-2</v>
      </c>
      <c r="H2076">
        <v>2.0781000000000001</v>
      </c>
      <c r="I2076" t="s">
        <v>4</v>
      </c>
      <c r="J2076" t="s">
        <v>4</v>
      </c>
      <c r="K2076">
        <v>0.88300000000000001</v>
      </c>
      <c r="L2076">
        <v>0.99850000000000005</v>
      </c>
      <c r="M2076" t="s">
        <v>4</v>
      </c>
      <c r="N2076" t="s">
        <v>4</v>
      </c>
    </row>
    <row r="2077" spans="1:14" x14ac:dyDescent="0.2">
      <c r="A2077" s="2">
        <v>28474</v>
      </c>
      <c r="B2077">
        <v>0.54159999999999997</v>
      </c>
      <c r="C2077">
        <v>0.79310000000000003</v>
      </c>
      <c r="D2077">
        <v>1.0971</v>
      </c>
      <c r="E2077">
        <v>239.12</v>
      </c>
      <c r="F2077">
        <v>0.86919999999999997</v>
      </c>
      <c r="G2077">
        <v>2.2700000000000001E-2</v>
      </c>
      <c r="H2077">
        <v>2.0695000000000001</v>
      </c>
      <c r="I2077" t="s">
        <v>4</v>
      </c>
      <c r="J2077" t="s">
        <v>4</v>
      </c>
      <c r="K2077">
        <v>0.87990000000000002</v>
      </c>
      <c r="L2077">
        <v>0.99299999999999999</v>
      </c>
      <c r="M2077" t="s">
        <v>4</v>
      </c>
      <c r="N2077" t="s">
        <v>4</v>
      </c>
    </row>
    <row r="2078" spans="1:14" x14ac:dyDescent="0.2">
      <c r="A2078" s="2">
        <v>28475</v>
      </c>
      <c r="B2078">
        <v>0.53939999999999999</v>
      </c>
      <c r="C2078">
        <v>0.78990000000000005</v>
      </c>
      <c r="D2078">
        <v>1.0974999999999999</v>
      </c>
      <c r="E2078">
        <v>240.59</v>
      </c>
      <c r="F2078">
        <v>0.86960000000000004</v>
      </c>
      <c r="G2078">
        <v>2.2700000000000001E-2</v>
      </c>
      <c r="H2078">
        <v>2.0596999999999999</v>
      </c>
      <c r="I2078" t="s">
        <v>4</v>
      </c>
      <c r="J2078" t="s">
        <v>4</v>
      </c>
      <c r="K2078">
        <v>0.88219999999999998</v>
      </c>
      <c r="L2078">
        <v>0.99399999999999999</v>
      </c>
      <c r="M2078" t="s">
        <v>4</v>
      </c>
      <c r="N2078" t="s">
        <v>4</v>
      </c>
    </row>
    <row r="2079" spans="1:14" x14ac:dyDescent="0.2">
      <c r="A2079" s="2">
        <v>28478</v>
      </c>
      <c r="B2079">
        <v>0.53390000000000004</v>
      </c>
      <c r="C2079">
        <v>0.78459999999999996</v>
      </c>
      <c r="D2079">
        <v>1.0974999999999999</v>
      </c>
      <c r="E2079">
        <v>241.02</v>
      </c>
      <c r="F2079">
        <v>0.86919999999999997</v>
      </c>
      <c r="G2079">
        <v>2.2700000000000001E-2</v>
      </c>
      <c r="H2079">
        <v>2.0251000000000001</v>
      </c>
      <c r="I2079" t="s">
        <v>4</v>
      </c>
      <c r="J2079" t="s">
        <v>4</v>
      </c>
      <c r="K2079">
        <v>0.88300000000000001</v>
      </c>
      <c r="L2079">
        <v>0.99550000000000005</v>
      </c>
      <c r="M2079" t="s">
        <v>4</v>
      </c>
      <c r="N2079" t="s">
        <v>4</v>
      </c>
    </row>
    <row r="2080" spans="1:14" x14ac:dyDescent="0.2">
      <c r="A2080" s="2">
        <v>28479</v>
      </c>
      <c r="B2080">
        <v>0.5323</v>
      </c>
      <c r="C2080">
        <v>0.78239999999999998</v>
      </c>
      <c r="D2080">
        <v>1.0974999999999999</v>
      </c>
      <c r="E2080">
        <v>240.5</v>
      </c>
      <c r="F2080">
        <v>0.86809999999999998</v>
      </c>
      <c r="G2080">
        <v>2.2700000000000001E-2</v>
      </c>
      <c r="H2080">
        <v>2.0291999999999999</v>
      </c>
      <c r="I2080" t="s">
        <v>4</v>
      </c>
      <c r="J2080" t="s">
        <v>4</v>
      </c>
      <c r="K2080">
        <v>0.88109999999999999</v>
      </c>
      <c r="L2080">
        <v>0.99009999999999998</v>
      </c>
      <c r="M2080" t="s">
        <v>4</v>
      </c>
      <c r="N2080" t="s">
        <v>4</v>
      </c>
    </row>
    <row r="2081" spans="1:14" x14ac:dyDescent="0.2">
      <c r="A2081" s="2">
        <v>28480</v>
      </c>
      <c r="B2081">
        <v>0.53059999999999996</v>
      </c>
      <c r="C2081">
        <v>0.78310000000000002</v>
      </c>
      <c r="D2081">
        <v>1.0937000000000001</v>
      </c>
      <c r="E2081">
        <v>240.38</v>
      </c>
      <c r="F2081">
        <v>0.86919999999999997</v>
      </c>
      <c r="G2081">
        <v>2.2700000000000001E-2</v>
      </c>
      <c r="H2081">
        <v>2.0148999999999999</v>
      </c>
      <c r="I2081" t="s">
        <v>4</v>
      </c>
      <c r="J2081" t="s">
        <v>4</v>
      </c>
      <c r="K2081">
        <v>0.87870000000000004</v>
      </c>
      <c r="L2081">
        <v>0.98280000000000001</v>
      </c>
      <c r="M2081" t="s">
        <v>4</v>
      </c>
      <c r="N2081" t="s">
        <v>4</v>
      </c>
    </row>
    <row r="2082" spans="1:14" x14ac:dyDescent="0.2">
      <c r="A2082" s="2">
        <v>28481</v>
      </c>
      <c r="B2082">
        <v>0.53939999999999999</v>
      </c>
      <c r="C2082">
        <v>0.7923</v>
      </c>
      <c r="D2082">
        <v>1.0952</v>
      </c>
      <c r="E2082">
        <v>241.55</v>
      </c>
      <c r="F2082">
        <v>0.86919999999999997</v>
      </c>
      <c r="G2082">
        <v>2.2700000000000001E-2</v>
      </c>
      <c r="H2082">
        <v>2.0449999999999999</v>
      </c>
      <c r="I2082" t="s">
        <v>4</v>
      </c>
      <c r="J2082" t="s">
        <v>4</v>
      </c>
      <c r="K2082">
        <v>0.879</v>
      </c>
      <c r="L2082">
        <v>0.98470000000000002</v>
      </c>
      <c r="M2082" t="s">
        <v>4</v>
      </c>
      <c r="N2082" t="s">
        <v>4</v>
      </c>
    </row>
    <row r="2083" spans="1:14" x14ac:dyDescent="0.2">
      <c r="A2083" s="2">
        <v>28482</v>
      </c>
      <c r="B2083">
        <v>0.53600000000000003</v>
      </c>
      <c r="C2083">
        <v>0.79139999999999999</v>
      </c>
      <c r="D2083">
        <v>1.095</v>
      </c>
      <c r="E2083">
        <v>241.66</v>
      </c>
      <c r="F2083">
        <v>0.86960000000000004</v>
      </c>
      <c r="G2083">
        <v>2.2700000000000001E-2</v>
      </c>
      <c r="H2083">
        <v>2.0512999999999999</v>
      </c>
      <c r="I2083" t="s">
        <v>4</v>
      </c>
      <c r="J2083" t="s">
        <v>4</v>
      </c>
      <c r="K2083">
        <v>0.88260000000000005</v>
      </c>
      <c r="L2083">
        <v>0.99109999999999998</v>
      </c>
      <c r="M2083" t="s">
        <v>4</v>
      </c>
      <c r="N2083" t="s">
        <v>4</v>
      </c>
    </row>
    <row r="2084" spans="1:14" x14ac:dyDescent="0.2">
      <c r="A2084" s="2">
        <v>28485</v>
      </c>
      <c r="B2084">
        <v>0.53600000000000003</v>
      </c>
      <c r="C2084">
        <v>0.79139999999999999</v>
      </c>
      <c r="D2084">
        <v>1.095</v>
      </c>
      <c r="E2084">
        <v>241.66</v>
      </c>
      <c r="F2084">
        <v>0.86960000000000004</v>
      </c>
      <c r="G2084">
        <v>2.2700000000000001E-2</v>
      </c>
      <c r="H2084">
        <v>2.0512999999999999</v>
      </c>
      <c r="I2084" t="s">
        <v>4</v>
      </c>
      <c r="J2084" t="s">
        <v>4</v>
      </c>
      <c r="K2084">
        <v>0.88260000000000005</v>
      </c>
      <c r="L2084">
        <v>0.99109999999999998</v>
      </c>
      <c r="M2084" t="s">
        <v>4</v>
      </c>
      <c r="N2084" t="s">
        <v>4</v>
      </c>
    </row>
    <row r="2085" spans="1:14" x14ac:dyDescent="0.2">
      <c r="A2085" s="2">
        <v>28486</v>
      </c>
      <c r="B2085">
        <v>0.53249999999999997</v>
      </c>
      <c r="C2085">
        <v>0.79139999999999999</v>
      </c>
      <c r="D2085">
        <v>1.0961000000000001</v>
      </c>
      <c r="E2085">
        <v>241.37</v>
      </c>
      <c r="F2085">
        <v>0.86919999999999997</v>
      </c>
      <c r="G2085">
        <v>2.2700000000000001E-2</v>
      </c>
      <c r="H2085">
        <v>2.0575999999999999</v>
      </c>
      <c r="I2085" t="s">
        <v>4</v>
      </c>
      <c r="J2085" t="s">
        <v>4</v>
      </c>
      <c r="K2085">
        <v>0.88260000000000005</v>
      </c>
      <c r="L2085">
        <v>0.99109999999999998</v>
      </c>
      <c r="M2085" t="s">
        <v>4</v>
      </c>
      <c r="N2085" t="s">
        <v>4</v>
      </c>
    </row>
    <row r="2086" spans="1:14" x14ac:dyDescent="0.2">
      <c r="A2086" s="2">
        <v>28487</v>
      </c>
      <c r="B2086">
        <v>0.52800000000000002</v>
      </c>
      <c r="C2086">
        <v>0.78369999999999995</v>
      </c>
      <c r="D2086">
        <v>1.0972999999999999</v>
      </c>
      <c r="E2086">
        <v>240.44</v>
      </c>
      <c r="F2086">
        <v>0.86919999999999997</v>
      </c>
      <c r="G2086">
        <v>2.2700000000000001E-2</v>
      </c>
      <c r="H2086">
        <v>2.0341999999999998</v>
      </c>
      <c r="I2086" t="s">
        <v>4</v>
      </c>
      <c r="J2086" t="s">
        <v>4</v>
      </c>
      <c r="K2086">
        <v>0.88139999999999996</v>
      </c>
      <c r="L2086">
        <v>0.995</v>
      </c>
      <c r="M2086" t="s">
        <v>4</v>
      </c>
      <c r="N2086" t="s">
        <v>4</v>
      </c>
    </row>
    <row r="2087" spans="1:14" x14ac:dyDescent="0.2">
      <c r="A2087" s="2">
        <v>28488</v>
      </c>
      <c r="B2087">
        <v>0.52359999999999995</v>
      </c>
      <c r="C2087">
        <v>0.77769999999999995</v>
      </c>
      <c r="D2087">
        <v>1.0943000000000001</v>
      </c>
      <c r="E2087">
        <v>240.04</v>
      </c>
      <c r="F2087">
        <v>0.86839999999999995</v>
      </c>
      <c r="G2087">
        <v>2.2800000000000001E-2</v>
      </c>
      <c r="H2087">
        <v>2.0121000000000002</v>
      </c>
      <c r="I2087" t="s">
        <v>4</v>
      </c>
      <c r="J2087" t="s">
        <v>4</v>
      </c>
      <c r="K2087">
        <v>0.878</v>
      </c>
      <c r="L2087">
        <v>0.98280000000000001</v>
      </c>
      <c r="M2087" t="s">
        <v>4</v>
      </c>
      <c r="N2087" t="s">
        <v>4</v>
      </c>
    </row>
    <row r="2088" spans="1:14" x14ac:dyDescent="0.2">
      <c r="A2088" s="2">
        <v>28489</v>
      </c>
      <c r="B2088">
        <v>0.52159999999999995</v>
      </c>
      <c r="C2088">
        <v>0.77569999999999995</v>
      </c>
      <c r="D2088">
        <v>1.0946</v>
      </c>
      <c r="E2088">
        <v>239.98</v>
      </c>
      <c r="F2088">
        <v>0.86960000000000004</v>
      </c>
      <c r="G2088">
        <v>2.29E-2</v>
      </c>
      <c r="H2088">
        <v>1.9931999999999999</v>
      </c>
      <c r="I2088" t="s">
        <v>4</v>
      </c>
      <c r="J2088" t="s">
        <v>4</v>
      </c>
      <c r="K2088">
        <v>0.87639999999999996</v>
      </c>
      <c r="L2088">
        <v>0.98380000000000001</v>
      </c>
      <c r="M2088" t="s">
        <v>4</v>
      </c>
      <c r="N2088" t="s">
        <v>4</v>
      </c>
    </row>
    <row r="2089" spans="1:14" x14ac:dyDescent="0.2">
      <c r="A2089" s="2">
        <v>28492</v>
      </c>
      <c r="B2089">
        <v>0.52159999999999995</v>
      </c>
      <c r="C2089">
        <v>0.77569999999999995</v>
      </c>
      <c r="D2089">
        <v>1.0946</v>
      </c>
      <c r="E2089">
        <v>239.98</v>
      </c>
      <c r="F2089">
        <v>0.87029999999999996</v>
      </c>
      <c r="G2089">
        <v>2.29E-2</v>
      </c>
      <c r="H2089">
        <v>1.9931999999999999</v>
      </c>
      <c r="I2089" t="s">
        <v>4</v>
      </c>
      <c r="J2089" t="s">
        <v>4</v>
      </c>
      <c r="K2089">
        <v>0.87639999999999996</v>
      </c>
      <c r="L2089">
        <v>0.98380000000000001</v>
      </c>
      <c r="M2089" t="s">
        <v>4</v>
      </c>
      <c r="N2089" t="s">
        <v>4</v>
      </c>
    </row>
    <row r="2090" spans="1:14" x14ac:dyDescent="0.2">
      <c r="A2090" s="2">
        <v>28493</v>
      </c>
      <c r="B2090">
        <v>0.50990000000000002</v>
      </c>
      <c r="C2090">
        <v>0.76829999999999998</v>
      </c>
      <c r="D2090">
        <v>1.0918000000000001</v>
      </c>
      <c r="E2090">
        <v>237.59</v>
      </c>
      <c r="F2090">
        <v>0.86960000000000004</v>
      </c>
      <c r="G2090">
        <v>2.2800000000000001E-2</v>
      </c>
      <c r="H2090">
        <v>1.9260000000000002</v>
      </c>
      <c r="I2090" t="s">
        <v>4</v>
      </c>
      <c r="J2090" t="s">
        <v>4</v>
      </c>
      <c r="K2090">
        <v>0.87639999999999996</v>
      </c>
      <c r="L2090">
        <v>0.98380000000000001</v>
      </c>
      <c r="M2090" t="s">
        <v>4</v>
      </c>
      <c r="N2090" t="s">
        <v>4</v>
      </c>
    </row>
    <row r="2091" spans="1:14" x14ac:dyDescent="0.2">
      <c r="A2091" s="2">
        <v>28494</v>
      </c>
      <c r="B2091">
        <v>0.51019999999999999</v>
      </c>
      <c r="C2091">
        <v>0.76529999999999998</v>
      </c>
      <c r="D2091">
        <v>1.0932999999999999</v>
      </c>
      <c r="E2091">
        <v>237.42</v>
      </c>
      <c r="F2091">
        <v>0.86960000000000004</v>
      </c>
      <c r="G2091">
        <v>2.2800000000000001E-2</v>
      </c>
      <c r="H2091">
        <v>1.9275</v>
      </c>
      <c r="I2091" t="s">
        <v>4</v>
      </c>
      <c r="J2091" t="s">
        <v>4</v>
      </c>
      <c r="K2091">
        <v>0.87260000000000004</v>
      </c>
      <c r="L2091">
        <v>0.97750000000000004</v>
      </c>
      <c r="M2091" t="s">
        <v>4</v>
      </c>
      <c r="N2091" t="s">
        <v>4</v>
      </c>
    </row>
    <row r="2092" spans="1:14" x14ac:dyDescent="0.2">
      <c r="A2092" s="2">
        <v>28495</v>
      </c>
      <c r="B2092">
        <v>0.53010000000000002</v>
      </c>
      <c r="C2092">
        <v>0.78920000000000001</v>
      </c>
      <c r="D2092">
        <v>1.0948</v>
      </c>
      <c r="E2092">
        <v>241.08</v>
      </c>
      <c r="F2092">
        <v>0.86960000000000004</v>
      </c>
      <c r="G2092">
        <v>2.2800000000000001E-2</v>
      </c>
      <c r="H2092">
        <v>2.0428999999999999</v>
      </c>
      <c r="I2092" t="s">
        <v>4</v>
      </c>
      <c r="J2092" t="s">
        <v>4</v>
      </c>
      <c r="K2092">
        <v>0.86960000000000004</v>
      </c>
      <c r="L2092">
        <v>0.96760000000000002</v>
      </c>
      <c r="M2092" t="s">
        <v>4</v>
      </c>
      <c r="N2092" t="s">
        <v>4</v>
      </c>
    </row>
    <row r="2093" spans="1:14" x14ac:dyDescent="0.2">
      <c r="A2093" s="2">
        <v>28496</v>
      </c>
      <c r="B2093">
        <v>0.5181</v>
      </c>
      <c r="C2093">
        <v>0.78390000000000004</v>
      </c>
      <c r="D2093">
        <v>1.0941000000000001</v>
      </c>
      <c r="E2093">
        <v>240.38</v>
      </c>
      <c r="F2093">
        <v>0.86960000000000004</v>
      </c>
      <c r="G2093">
        <v>2.2800000000000001E-2</v>
      </c>
      <c r="H2093">
        <v>2</v>
      </c>
      <c r="I2093" t="s">
        <v>4</v>
      </c>
      <c r="J2093" t="s">
        <v>4</v>
      </c>
      <c r="K2093">
        <v>0.87909999999999999</v>
      </c>
      <c r="L2093">
        <v>0.99670000000000003</v>
      </c>
      <c r="M2093" t="s">
        <v>4</v>
      </c>
      <c r="N2093" t="s">
        <v>4</v>
      </c>
    </row>
    <row r="2094" spans="1:14" x14ac:dyDescent="0.2">
      <c r="A2094" s="2">
        <v>28499</v>
      </c>
      <c r="B2094">
        <v>0.52180000000000004</v>
      </c>
      <c r="C2094">
        <v>0.78610000000000002</v>
      </c>
      <c r="D2094">
        <v>1.0985</v>
      </c>
      <c r="E2094">
        <v>241.46</v>
      </c>
      <c r="F2094">
        <v>0.86960000000000004</v>
      </c>
      <c r="G2094">
        <v>2.2800000000000001E-2</v>
      </c>
      <c r="H2094">
        <v>2.0202</v>
      </c>
      <c r="I2094" t="s">
        <v>4</v>
      </c>
      <c r="J2094" t="s">
        <v>4</v>
      </c>
      <c r="K2094">
        <v>0.87870000000000004</v>
      </c>
      <c r="L2094">
        <v>0.98570000000000002</v>
      </c>
      <c r="M2094" t="s">
        <v>4</v>
      </c>
      <c r="N2094" t="s">
        <v>4</v>
      </c>
    </row>
    <row r="2095" spans="1:14" x14ac:dyDescent="0.2">
      <c r="A2095" s="2">
        <v>28500</v>
      </c>
      <c r="B2095">
        <v>0.52139999999999997</v>
      </c>
      <c r="C2095">
        <v>0.78490000000000004</v>
      </c>
      <c r="D2095">
        <v>1.101</v>
      </c>
      <c r="E2095">
        <v>241.49</v>
      </c>
      <c r="F2095">
        <v>0.86960000000000004</v>
      </c>
      <c r="G2095">
        <v>2.2700000000000001E-2</v>
      </c>
      <c r="H2095">
        <v>2.0108999999999999</v>
      </c>
      <c r="I2095" t="s">
        <v>4</v>
      </c>
      <c r="J2095" t="s">
        <v>4</v>
      </c>
      <c r="K2095">
        <v>0.88029999999999997</v>
      </c>
      <c r="L2095">
        <v>0.98329999999999995</v>
      </c>
      <c r="M2095" t="s">
        <v>4</v>
      </c>
      <c r="N2095" t="s">
        <v>4</v>
      </c>
    </row>
    <row r="2096" spans="1:14" x14ac:dyDescent="0.2">
      <c r="A2096" s="2">
        <v>28501</v>
      </c>
      <c r="B2096">
        <v>0.51529999999999998</v>
      </c>
      <c r="C2096">
        <v>0.77900000000000003</v>
      </c>
      <c r="D2096">
        <v>1.1007</v>
      </c>
      <c r="E2096">
        <v>240.5</v>
      </c>
      <c r="F2096">
        <v>0.86960000000000004</v>
      </c>
      <c r="G2096">
        <v>2.2800000000000001E-2</v>
      </c>
      <c r="H2096">
        <v>1.9790000000000001</v>
      </c>
      <c r="I2096" t="s">
        <v>4</v>
      </c>
      <c r="J2096" t="s">
        <v>4</v>
      </c>
      <c r="K2096">
        <v>0.87990000000000002</v>
      </c>
      <c r="L2096">
        <v>0.98519999999999996</v>
      </c>
      <c r="M2096" t="s">
        <v>4</v>
      </c>
      <c r="N2096" t="s">
        <v>4</v>
      </c>
    </row>
    <row r="2097" spans="1:14" x14ac:dyDescent="0.2">
      <c r="A2097" s="2">
        <v>28502</v>
      </c>
      <c r="B2097">
        <v>0.51949999999999996</v>
      </c>
      <c r="C2097">
        <v>0.77700000000000002</v>
      </c>
      <c r="D2097">
        <v>1.0982000000000001</v>
      </c>
      <c r="E2097">
        <v>241.6</v>
      </c>
      <c r="F2097">
        <v>0.86960000000000004</v>
      </c>
      <c r="G2097">
        <v>2.2700000000000001E-2</v>
      </c>
      <c r="H2097">
        <v>1.992</v>
      </c>
      <c r="I2097" t="s">
        <v>4</v>
      </c>
      <c r="J2097" t="s">
        <v>4</v>
      </c>
      <c r="K2097">
        <v>0.87760000000000005</v>
      </c>
      <c r="L2097">
        <v>0.98040000000000005</v>
      </c>
      <c r="M2097" t="s">
        <v>4</v>
      </c>
      <c r="N2097" t="s">
        <v>4</v>
      </c>
    </row>
    <row r="2098" spans="1:14" x14ac:dyDescent="0.2">
      <c r="A2098" s="2">
        <v>28503</v>
      </c>
      <c r="B2098">
        <v>0.5181</v>
      </c>
      <c r="C2098">
        <v>0.78180000000000005</v>
      </c>
      <c r="D2098">
        <v>1.0989</v>
      </c>
      <c r="E2098">
        <v>241.49</v>
      </c>
      <c r="F2098">
        <v>0.86960000000000004</v>
      </c>
      <c r="G2098">
        <v>2.2700000000000001E-2</v>
      </c>
      <c r="H2098">
        <v>1.9782</v>
      </c>
      <c r="I2098" t="s">
        <v>4</v>
      </c>
      <c r="J2098" t="s">
        <v>4</v>
      </c>
      <c r="K2098">
        <v>0.88029999999999997</v>
      </c>
      <c r="L2098">
        <v>0.98280000000000001</v>
      </c>
      <c r="M2098" t="s">
        <v>4</v>
      </c>
      <c r="N2098" t="s">
        <v>4</v>
      </c>
    </row>
    <row r="2099" spans="1:14" x14ac:dyDescent="0.2">
      <c r="A2099" s="2">
        <v>28506</v>
      </c>
      <c r="B2099">
        <v>0.51870000000000005</v>
      </c>
      <c r="C2099">
        <v>0.78080000000000005</v>
      </c>
      <c r="D2099">
        <v>1.0989</v>
      </c>
      <c r="E2099">
        <v>241.6</v>
      </c>
      <c r="F2099">
        <v>0.86960000000000004</v>
      </c>
      <c r="G2099">
        <v>2.2700000000000001E-2</v>
      </c>
      <c r="H2099">
        <v>1.9685000000000001</v>
      </c>
      <c r="I2099" t="s">
        <v>4</v>
      </c>
      <c r="J2099" t="s">
        <v>4</v>
      </c>
      <c r="K2099">
        <v>0.87970000000000004</v>
      </c>
      <c r="L2099">
        <v>0.98280000000000001</v>
      </c>
      <c r="M2099" t="s">
        <v>4</v>
      </c>
      <c r="N2099" t="s">
        <v>4</v>
      </c>
    </row>
    <row r="2100" spans="1:14" x14ac:dyDescent="0.2">
      <c r="A2100" s="2">
        <v>28507</v>
      </c>
      <c r="B2100">
        <v>0.52</v>
      </c>
      <c r="C2100">
        <v>0.78469999999999995</v>
      </c>
      <c r="D2100">
        <v>1.0998000000000001</v>
      </c>
      <c r="E2100">
        <v>242.01</v>
      </c>
      <c r="F2100">
        <v>0.86960000000000004</v>
      </c>
      <c r="G2100">
        <v>2.2800000000000001E-2</v>
      </c>
      <c r="H2100">
        <v>1.994</v>
      </c>
      <c r="I2100" t="s">
        <v>4</v>
      </c>
      <c r="J2100" t="s">
        <v>4</v>
      </c>
      <c r="K2100">
        <v>0.88039999999999996</v>
      </c>
      <c r="L2100">
        <v>0.98229999999999995</v>
      </c>
      <c r="M2100" t="s">
        <v>4</v>
      </c>
      <c r="N2100" t="s">
        <v>4</v>
      </c>
    </row>
    <row r="2101" spans="1:14" x14ac:dyDescent="0.2">
      <c r="A2101" s="2">
        <v>28508</v>
      </c>
      <c r="B2101">
        <v>0.51980000000000004</v>
      </c>
      <c r="C2101">
        <v>0.78469999999999995</v>
      </c>
      <c r="D2101">
        <v>1.1002000000000001</v>
      </c>
      <c r="E2101">
        <v>242.42</v>
      </c>
      <c r="F2101">
        <v>0.86960000000000004</v>
      </c>
      <c r="G2101">
        <v>2.2700000000000001E-2</v>
      </c>
      <c r="H2101">
        <v>2.0141</v>
      </c>
      <c r="I2101" t="s">
        <v>4</v>
      </c>
      <c r="J2101" t="s">
        <v>4</v>
      </c>
      <c r="K2101">
        <v>0.88049999999999995</v>
      </c>
      <c r="L2101">
        <v>0.98180000000000001</v>
      </c>
      <c r="M2101" t="s">
        <v>4</v>
      </c>
      <c r="N2101" t="s">
        <v>4</v>
      </c>
    </row>
    <row r="2102" spans="1:14" x14ac:dyDescent="0.2">
      <c r="A2102" s="2">
        <v>28509</v>
      </c>
      <c r="B2102">
        <v>0.51749999999999996</v>
      </c>
      <c r="C2102">
        <v>0.78290000000000004</v>
      </c>
      <c r="D2102">
        <v>1.1054999999999999</v>
      </c>
      <c r="E2102">
        <v>242.13</v>
      </c>
      <c r="F2102">
        <v>0.86960000000000004</v>
      </c>
      <c r="G2102">
        <v>2.2700000000000001E-2</v>
      </c>
      <c r="H2102">
        <v>2.0024999999999999</v>
      </c>
      <c r="I2102" t="s">
        <v>4</v>
      </c>
      <c r="J2102" t="s">
        <v>4</v>
      </c>
      <c r="K2102">
        <v>0.88139999999999996</v>
      </c>
      <c r="L2102">
        <v>0.98329999999999995</v>
      </c>
      <c r="M2102" t="s">
        <v>4</v>
      </c>
      <c r="N2102" t="s">
        <v>4</v>
      </c>
    </row>
    <row r="2103" spans="1:14" x14ac:dyDescent="0.2">
      <c r="A2103" s="2">
        <v>28510</v>
      </c>
      <c r="B2103">
        <v>0.51770000000000005</v>
      </c>
      <c r="C2103">
        <v>0.78159999999999996</v>
      </c>
      <c r="D2103">
        <v>1.105</v>
      </c>
      <c r="E2103">
        <v>241.85</v>
      </c>
      <c r="F2103">
        <v>0.86960000000000004</v>
      </c>
      <c r="G2103">
        <v>2.2700000000000001E-2</v>
      </c>
      <c r="H2103">
        <v>2.004</v>
      </c>
      <c r="I2103" t="s">
        <v>4</v>
      </c>
      <c r="J2103" t="s">
        <v>4</v>
      </c>
      <c r="K2103">
        <v>0.87949999999999995</v>
      </c>
      <c r="L2103">
        <v>0.98089999999999999</v>
      </c>
      <c r="M2103" t="s">
        <v>4</v>
      </c>
      <c r="N2103" t="s">
        <v>4</v>
      </c>
    </row>
    <row r="2104" spans="1:14" x14ac:dyDescent="0.2">
      <c r="A2104" s="2">
        <v>28513</v>
      </c>
      <c r="B2104">
        <v>0.51500000000000001</v>
      </c>
      <c r="C2104">
        <v>0.77869999999999995</v>
      </c>
      <c r="D2104">
        <v>1.1055999999999999</v>
      </c>
      <c r="E2104">
        <v>241.46</v>
      </c>
      <c r="F2104">
        <v>0.86919999999999997</v>
      </c>
      <c r="G2104">
        <v>2.2700000000000001E-2</v>
      </c>
      <c r="H2104">
        <v>1.9841</v>
      </c>
      <c r="I2104" t="s">
        <v>4</v>
      </c>
      <c r="J2104" t="s">
        <v>4</v>
      </c>
      <c r="K2104">
        <v>0.88280000000000003</v>
      </c>
      <c r="L2104">
        <v>0.98429999999999995</v>
      </c>
      <c r="M2104" t="s">
        <v>4</v>
      </c>
      <c r="N2104" t="s">
        <v>4</v>
      </c>
    </row>
    <row r="2105" spans="1:14" x14ac:dyDescent="0.2">
      <c r="A2105" s="2">
        <v>28514</v>
      </c>
      <c r="B2105">
        <v>0.51380000000000003</v>
      </c>
      <c r="C2105">
        <v>0.77759999999999996</v>
      </c>
      <c r="D2105">
        <v>1.1034999999999999</v>
      </c>
      <c r="E2105">
        <v>241.66</v>
      </c>
      <c r="F2105">
        <v>0.86919999999999997</v>
      </c>
      <c r="G2105">
        <v>2.2700000000000001E-2</v>
      </c>
      <c r="H2105">
        <v>1.9708000000000001</v>
      </c>
      <c r="I2105" t="s">
        <v>4</v>
      </c>
      <c r="J2105" t="s">
        <v>4</v>
      </c>
      <c r="K2105">
        <v>0.878</v>
      </c>
      <c r="L2105">
        <v>0.97940000000000005</v>
      </c>
      <c r="M2105" t="s">
        <v>4</v>
      </c>
      <c r="N2105" t="s">
        <v>4</v>
      </c>
    </row>
    <row r="2106" spans="1:14" x14ac:dyDescent="0.2">
      <c r="A2106" s="2">
        <v>28515</v>
      </c>
      <c r="B2106">
        <v>0.5121</v>
      </c>
      <c r="C2106">
        <v>0.77510000000000001</v>
      </c>
      <c r="D2106">
        <v>1.1068</v>
      </c>
      <c r="E2106">
        <v>241.25</v>
      </c>
      <c r="F2106">
        <v>0.86919999999999997</v>
      </c>
      <c r="G2106">
        <v>2.2700000000000001E-2</v>
      </c>
      <c r="H2106">
        <v>1.9581</v>
      </c>
      <c r="I2106" t="s">
        <v>4</v>
      </c>
      <c r="J2106" t="s">
        <v>4</v>
      </c>
      <c r="K2106">
        <v>0.87829999999999997</v>
      </c>
      <c r="L2106">
        <v>0.97750000000000004</v>
      </c>
      <c r="M2106" t="s">
        <v>4</v>
      </c>
      <c r="N2106" t="s">
        <v>4</v>
      </c>
    </row>
    <row r="2107" spans="1:14" x14ac:dyDescent="0.2">
      <c r="A2107" s="2">
        <v>28516</v>
      </c>
      <c r="B2107">
        <v>0.51229999999999998</v>
      </c>
      <c r="C2107">
        <v>0.77629999999999999</v>
      </c>
      <c r="D2107">
        <v>1.1064000000000001</v>
      </c>
      <c r="E2107">
        <v>240.56</v>
      </c>
      <c r="F2107">
        <v>0.86919999999999997</v>
      </c>
      <c r="G2107">
        <v>2.2800000000000001E-2</v>
      </c>
      <c r="H2107">
        <v>1.9771000000000001</v>
      </c>
      <c r="I2107" t="s">
        <v>4</v>
      </c>
      <c r="J2107" t="s">
        <v>4</v>
      </c>
      <c r="K2107">
        <v>0.87760000000000005</v>
      </c>
      <c r="L2107">
        <v>0.97750000000000004</v>
      </c>
      <c r="M2107" t="s">
        <v>4</v>
      </c>
      <c r="N2107" t="s">
        <v>4</v>
      </c>
    </row>
    <row r="2108" spans="1:14" x14ac:dyDescent="0.2">
      <c r="A2108" s="2">
        <v>28517</v>
      </c>
      <c r="B2108">
        <v>0.51370000000000005</v>
      </c>
      <c r="C2108">
        <v>0.77790000000000004</v>
      </c>
      <c r="D2108">
        <v>1.1080000000000001</v>
      </c>
      <c r="E2108">
        <v>241.37</v>
      </c>
      <c r="F2108">
        <v>0.86919999999999997</v>
      </c>
      <c r="G2108">
        <v>2.2800000000000001E-2</v>
      </c>
      <c r="H2108">
        <v>1.9881</v>
      </c>
      <c r="I2108" t="s">
        <v>4</v>
      </c>
      <c r="J2108" t="s">
        <v>4</v>
      </c>
      <c r="K2108">
        <v>0.87760000000000005</v>
      </c>
      <c r="L2108">
        <v>0.97750000000000004</v>
      </c>
      <c r="M2108" t="s">
        <v>4</v>
      </c>
      <c r="N2108" t="s">
        <v>4</v>
      </c>
    </row>
    <row r="2109" spans="1:14" x14ac:dyDescent="0.2">
      <c r="A2109" s="2">
        <v>28520</v>
      </c>
      <c r="B2109">
        <v>0.51349999999999996</v>
      </c>
      <c r="C2109">
        <v>0.77990000000000004</v>
      </c>
      <c r="D2109">
        <v>1.1071</v>
      </c>
      <c r="E2109">
        <v>241.78</v>
      </c>
      <c r="F2109">
        <v>0.86919999999999997</v>
      </c>
      <c r="G2109">
        <v>2.2700000000000001E-2</v>
      </c>
      <c r="H2109">
        <v>1.9868999999999999</v>
      </c>
      <c r="I2109" t="s">
        <v>4</v>
      </c>
      <c r="J2109" t="s">
        <v>4</v>
      </c>
      <c r="K2109">
        <v>0.87829999999999997</v>
      </c>
      <c r="L2109">
        <v>0.97660000000000002</v>
      </c>
      <c r="M2109" t="s">
        <v>4</v>
      </c>
      <c r="N2109" t="s">
        <v>4</v>
      </c>
    </row>
    <row r="2110" spans="1:14" x14ac:dyDescent="0.2">
      <c r="A2110" s="2">
        <v>28521</v>
      </c>
      <c r="B2110">
        <v>0.51349999999999996</v>
      </c>
      <c r="C2110">
        <v>0.77739999999999998</v>
      </c>
      <c r="D2110">
        <v>1.1078000000000001</v>
      </c>
      <c r="E2110">
        <v>241.6</v>
      </c>
      <c r="F2110">
        <v>0.86919999999999997</v>
      </c>
      <c r="G2110">
        <v>2.2800000000000001E-2</v>
      </c>
      <c r="H2110">
        <v>1.9881</v>
      </c>
      <c r="I2110" t="s">
        <v>4</v>
      </c>
      <c r="J2110" t="s">
        <v>4</v>
      </c>
      <c r="K2110">
        <v>0.87939999999999996</v>
      </c>
      <c r="L2110">
        <v>0.97850000000000004</v>
      </c>
      <c r="M2110" t="s">
        <v>4</v>
      </c>
      <c r="N2110" t="s">
        <v>4</v>
      </c>
    </row>
    <row r="2111" spans="1:14" x14ac:dyDescent="0.2">
      <c r="A2111" s="2">
        <v>28522</v>
      </c>
      <c r="B2111">
        <v>0.51329999999999998</v>
      </c>
      <c r="C2111">
        <v>0.78039999999999998</v>
      </c>
      <c r="D2111">
        <v>1.1088</v>
      </c>
      <c r="E2111">
        <v>241.6</v>
      </c>
      <c r="F2111">
        <v>0.86919999999999997</v>
      </c>
      <c r="G2111">
        <v>2.2700000000000001E-2</v>
      </c>
      <c r="H2111">
        <v>1.9861</v>
      </c>
      <c r="I2111" t="s">
        <v>4</v>
      </c>
      <c r="J2111" t="s">
        <v>4</v>
      </c>
      <c r="K2111">
        <v>0.87870000000000004</v>
      </c>
      <c r="L2111">
        <v>0.97750000000000004</v>
      </c>
      <c r="M2111" t="s">
        <v>4</v>
      </c>
      <c r="N2111" t="s">
        <v>4</v>
      </c>
    </row>
    <row r="2112" spans="1:14" x14ac:dyDescent="0.2">
      <c r="A2112" s="2">
        <v>28523</v>
      </c>
      <c r="B2112">
        <v>0.51300000000000001</v>
      </c>
      <c r="C2112">
        <v>0.78190000000000004</v>
      </c>
      <c r="D2112">
        <v>1.1093</v>
      </c>
      <c r="E2112">
        <v>241.81</v>
      </c>
      <c r="F2112">
        <v>0.86919999999999997</v>
      </c>
      <c r="G2112">
        <v>2.2700000000000001E-2</v>
      </c>
      <c r="H2112">
        <v>1.9786000000000001</v>
      </c>
      <c r="I2112" t="s">
        <v>4</v>
      </c>
      <c r="J2112" t="s">
        <v>4</v>
      </c>
      <c r="K2112">
        <v>0.87990000000000002</v>
      </c>
      <c r="L2112">
        <v>0.97899999999999998</v>
      </c>
      <c r="M2112" t="s">
        <v>4</v>
      </c>
      <c r="N2112" t="s">
        <v>4</v>
      </c>
    </row>
    <row r="2113" spans="1:14" x14ac:dyDescent="0.2">
      <c r="A2113" s="2">
        <v>28524</v>
      </c>
      <c r="B2113">
        <v>0.51519999999999999</v>
      </c>
      <c r="C2113">
        <v>0.78359999999999996</v>
      </c>
      <c r="D2113">
        <v>1.1089</v>
      </c>
      <c r="E2113">
        <v>241.84</v>
      </c>
      <c r="F2113">
        <v>0.86919999999999997</v>
      </c>
      <c r="G2113">
        <v>2.2700000000000001E-2</v>
      </c>
      <c r="H2113">
        <v>1.9677</v>
      </c>
      <c r="I2113" t="s">
        <v>4</v>
      </c>
      <c r="J2113" t="s">
        <v>4</v>
      </c>
      <c r="K2113">
        <v>0.87990000000000002</v>
      </c>
      <c r="L2113">
        <v>0.97850000000000004</v>
      </c>
      <c r="M2113" t="s">
        <v>4</v>
      </c>
      <c r="N2113" t="s">
        <v>4</v>
      </c>
    </row>
    <row r="2114" spans="1:14" x14ac:dyDescent="0.2">
      <c r="A2114" s="2">
        <v>28527</v>
      </c>
      <c r="B2114">
        <v>0.51590000000000003</v>
      </c>
      <c r="C2114">
        <v>0.78359999999999996</v>
      </c>
      <c r="D2114">
        <v>1.1104000000000001</v>
      </c>
      <c r="E2114">
        <v>241.14</v>
      </c>
      <c r="F2114">
        <v>0.86919999999999997</v>
      </c>
      <c r="G2114">
        <v>2.2800000000000001E-2</v>
      </c>
      <c r="H2114">
        <v>1.9639</v>
      </c>
      <c r="I2114" t="s">
        <v>4</v>
      </c>
      <c r="J2114" t="s">
        <v>4</v>
      </c>
      <c r="K2114">
        <v>0.88029999999999997</v>
      </c>
      <c r="L2114">
        <v>0.98180000000000001</v>
      </c>
      <c r="M2114" t="s">
        <v>4</v>
      </c>
      <c r="N2114" t="s">
        <v>4</v>
      </c>
    </row>
    <row r="2115" spans="1:14" x14ac:dyDescent="0.2">
      <c r="A2115" s="2">
        <v>28528</v>
      </c>
      <c r="B2115">
        <v>0.51749999999999996</v>
      </c>
      <c r="C2115">
        <v>0.78390000000000004</v>
      </c>
      <c r="D2115">
        <v>1.1115999999999999</v>
      </c>
      <c r="E2115">
        <v>241.43</v>
      </c>
      <c r="F2115">
        <v>0.86919999999999997</v>
      </c>
      <c r="G2115">
        <v>2.2800000000000001E-2</v>
      </c>
      <c r="H2115">
        <v>1.96</v>
      </c>
      <c r="I2115" t="s">
        <v>4</v>
      </c>
      <c r="J2115" t="s">
        <v>4</v>
      </c>
      <c r="K2115">
        <v>0.88070000000000004</v>
      </c>
      <c r="L2115">
        <v>0.98229999999999995</v>
      </c>
      <c r="M2115" t="s">
        <v>4</v>
      </c>
      <c r="N2115" t="s">
        <v>4</v>
      </c>
    </row>
    <row r="2116" spans="1:14" x14ac:dyDescent="0.2">
      <c r="A2116" s="2">
        <v>28529</v>
      </c>
      <c r="B2116">
        <v>0.51719999999999999</v>
      </c>
      <c r="C2116">
        <v>0.78239999999999998</v>
      </c>
      <c r="D2116">
        <v>1.1102000000000001</v>
      </c>
      <c r="E2116">
        <v>241.49</v>
      </c>
      <c r="F2116">
        <v>0.86919999999999997</v>
      </c>
      <c r="G2116">
        <v>2.2800000000000001E-2</v>
      </c>
      <c r="H2116">
        <v>1.9649999999999999</v>
      </c>
      <c r="I2116" t="s">
        <v>4</v>
      </c>
      <c r="J2116" t="s">
        <v>4</v>
      </c>
      <c r="K2116">
        <v>0.8821</v>
      </c>
      <c r="L2116">
        <v>0.9849</v>
      </c>
      <c r="M2116" t="s">
        <v>4</v>
      </c>
      <c r="N2116" t="s">
        <v>4</v>
      </c>
    </row>
    <row r="2117" spans="1:14" x14ac:dyDescent="0.2">
      <c r="A2117" s="2">
        <v>28530</v>
      </c>
      <c r="B2117">
        <v>0.51680000000000004</v>
      </c>
      <c r="C2117">
        <v>0.78359999999999996</v>
      </c>
      <c r="D2117">
        <v>1.1084000000000001</v>
      </c>
      <c r="E2117">
        <v>241.55</v>
      </c>
      <c r="F2117">
        <v>0.86919999999999997</v>
      </c>
      <c r="G2117">
        <v>2.2800000000000001E-2</v>
      </c>
      <c r="H2117">
        <v>1.9582999999999999</v>
      </c>
      <c r="I2117" t="s">
        <v>4</v>
      </c>
      <c r="J2117" t="s">
        <v>4</v>
      </c>
      <c r="K2117">
        <v>0.88109999999999999</v>
      </c>
      <c r="L2117">
        <v>0.98519999999999996</v>
      </c>
      <c r="M2117" t="s">
        <v>4</v>
      </c>
      <c r="N2117" t="s">
        <v>4</v>
      </c>
    </row>
    <row r="2118" spans="1:14" x14ac:dyDescent="0.2">
      <c r="A2118" s="2">
        <v>28531</v>
      </c>
      <c r="B2118">
        <v>0.51670000000000005</v>
      </c>
      <c r="C2118">
        <v>0.78259999999999996</v>
      </c>
      <c r="D2118">
        <v>1.1106</v>
      </c>
      <c r="E2118">
        <v>241.58</v>
      </c>
      <c r="F2118">
        <v>0.86919999999999997</v>
      </c>
      <c r="G2118">
        <v>2.2800000000000001E-2</v>
      </c>
      <c r="H2118">
        <v>1.9481999999999999</v>
      </c>
      <c r="I2118" t="s">
        <v>4</v>
      </c>
      <c r="J2118" t="s">
        <v>4</v>
      </c>
      <c r="K2118">
        <v>0.88090000000000002</v>
      </c>
      <c r="L2118">
        <v>0.98040000000000005</v>
      </c>
      <c r="M2118" t="s">
        <v>4</v>
      </c>
      <c r="N2118" t="s">
        <v>4</v>
      </c>
    </row>
    <row r="2119" spans="1:14" x14ac:dyDescent="0.2">
      <c r="A2119" s="2">
        <v>28534</v>
      </c>
      <c r="B2119">
        <v>0.51670000000000005</v>
      </c>
      <c r="C2119">
        <v>0.7802</v>
      </c>
      <c r="D2119">
        <v>1.1106</v>
      </c>
      <c r="E2119">
        <v>241.58</v>
      </c>
      <c r="F2119">
        <v>0.86919999999999997</v>
      </c>
      <c r="G2119">
        <v>2.2800000000000001E-2</v>
      </c>
      <c r="H2119">
        <v>1.9481999999999999</v>
      </c>
      <c r="I2119" t="s">
        <v>4</v>
      </c>
      <c r="J2119" t="s">
        <v>4</v>
      </c>
      <c r="K2119">
        <v>0.88090000000000002</v>
      </c>
      <c r="L2119">
        <v>0.98040000000000005</v>
      </c>
      <c r="M2119" t="s">
        <v>4</v>
      </c>
      <c r="N2119" t="s">
        <v>4</v>
      </c>
    </row>
    <row r="2120" spans="1:14" x14ac:dyDescent="0.2">
      <c r="A2120" s="2">
        <v>28535</v>
      </c>
      <c r="B2120">
        <v>0.51659999999999995</v>
      </c>
      <c r="C2120">
        <v>0.77649999999999997</v>
      </c>
      <c r="D2120">
        <v>1.1118999999999999</v>
      </c>
      <c r="E2120">
        <v>240.7</v>
      </c>
      <c r="F2120">
        <v>0.86919999999999997</v>
      </c>
      <c r="G2120">
        <v>2.2700000000000001E-2</v>
      </c>
      <c r="H2120">
        <v>1.9201000000000001</v>
      </c>
      <c r="I2120" t="s">
        <v>4</v>
      </c>
      <c r="J2120" t="s">
        <v>4</v>
      </c>
      <c r="K2120">
        <v>0.88090000000000002</v>
      </c>
      <c r="L2120">
        <v>0.98040000000000005</v>
      </c>
      <c r="M2120" t="s">
        <v>4</v>
      </c>
      <c r="N2120" t="s">
        <v>4</v>
      </c>
    </row>
    <row r="2121" spans="1:14" x14ac:dyDescent="0.2">
      <c r="A2121" s="2">
        <v>28536</v>
      </c>
      <c r="B2121">
        <v>0.51680000000000004</v>
      </c>
      <c r="C2121">
        <v>0.77649999999999997</v>
      </c>
      <c r="D2121">
        <v>1.1140000000000001</v>
      </c>
      <c r="E2121">
        <v>240.67</v>
      </c>
      <c r="F2121">
        <v>0.86919999999999997</v>
      </c>
      <c r="G2121">
        <v>2.2700000000000001E-2</v>
      </c>
      <c r="H2121">
        <v>1.9201000000000001</v>
      </c>
      <c r="I2121" t="s">
        <v>4</v>
      </c>
      <c r="J2121" t="s">
        <v>4</v>
      </c>
      <c r="K2121">
        <v>0.88029999999999997</v>
      </c>
      <c r="L2121">
        <v>0.98140000000000005</v>
      </c>
      <c r="M2121" t="s">
        <v>4</v>
      </c>
      <c r="N2121" t="s">
        <v>4</v>
      </c>
    </row>
    <row r="2122" spans="1:14" x14ac:dyDescent="0.2">
      <c r="A2122" s="2">
        <v>28537</v>
      </c>
      <c r="B2122">
        <v>0.5151</v>
      </c>
      <c r="C2122">
        <v>0.77339999999999998</v>
      </c>
      <c r="D2122">
        <v>1.1152</v>
      </c>
      <c r="E2122">
        <v>240.15</v>
      </c>
      <c r="F2122">
        <v>0.86919999999999997</v>
      </c>
      <c r="G2122">
        <v>2.2700000000000001E-2</v>
      </c>
      <c r="H2122">
        <v>1.8997000000000002</v>
      </c>
      <c r="I2122" t="s">
        <v>4</v>
      </c>
      <c r="J2122" t="s">
        <v>4</v>
      </c>
      <c r="K2122">
        <v>0.88070000000000004</v>
      </c>
      <c r="L2122">
        <v>0.98140000000000005</v>
      </c>
      <c r="M2122" t="s">
        <v>4</v>
      </c>
      <c r="N2122" t="s">
        <v>4</v>
      </c>
    </row>
    <row r="2123" spans="1:14" x14ac:dyDescent="0.2">
      <c r="A2123" s="2">
        <v>28538</v>
      </c>
      <c r="B2123">
        <v>0.51419999999999999</v>
      </c>
      <c r="C2123">
        <v>0.7712</v>
      </c>
      <c r="D2123">
        <v>1.1176999999999999</v>
      </c>
      <c r="E2123">
        <v>239.81</v>
      </c>
      <c r="F2123">
        <v>0.86919999999999997</v>
      </c>
      <c r="G2123">
        <v>2.2800000000000001E-2</v>
      </c>
      <c r="H2123">
        <v>1.8832</v>
      </c>
      <c r="I2123" t="s">
        <v>4</v>
      </c>
      <c r="J2123" t="s">
        <v>4</v>
      </c>
      <c r="K2123">
        <v>0.87990000000000002</v>
      </c>
      <c r="L2123">
        <v>0.97989999999999999</v>
      </c>
      <c r="M2123" t="s">
        <v>4</v>
      </c>
      <c r="N2123" t="s">
        <v>4</v>
      </c>
    </row>
    <row r="2124" spans="1:14" x14ac:dyDescent="0.2">
      <c r="A2124" s="2">
        <v>28541</v>
      </c>
      <c r="B2124">
        <v>0.51419999999999999</v>
      </c>
      <c r="C2124">
        <v>0.76349999999999996</v>
      </c>
      <c r="D2124">
        <v>1.1176999999999999</v>
      </c>
      <c r="E2124">
        <v>239.81</v>
      </c>
      <c r="F2124">
        <v>0.86919999999999997</v>
      </c>
      <c r="G2124">
        <v>2.2800000000000001E-2</v>
      </c>
      <c r="H2124">
        <v>1.8832</v>
      </c>
      <c r="I2124" t="s">
        <v>4</v>
      </c>
      <c r="J2124" t="s">
        <v>4</v>
      </c>
      <c r="K2124">
        <v>0.87990000000000002</v>
      </c>
      <c r="L2124">
        <v>0.97989999999999999</v>
      </c>
      <c r="M2124" t="s">
        <v>4</v>
      </c>
      <c r="N2124" t="s">
        <v>4</v>
      </c>
    </row>
    <row r="2125" spans="1:14" x14ac:dyDescent="0.2">
      <c r="A2125" s="2">
        <v>28542</v>
      </c>
      <c r="B2125">
        <v>0.51419999999999999</v>
      </c>
      <c r="C2125">
        <v>0.76700000000000002</v>
      </c>
      <c r="D2125">
        <v>1.1179999999999999</v>
      </c>
      <c r="E2125">
        <v>238.41</v>
      </c>
      <c r="F2125">
        <v>0.86919999999999997</v>
      </c>
      <c r="G2125">
        <v>2.2700000000000001E-2</v>
      </c>
      <c r="H2125">
        <v>1.8382000000000001</v>
      </c>
      <c r="I2125" t="s">
        <v>4</v>
      </c>
      <c r="J2125" t="s">
        <v>4</v>
      </c>
      <c r="K2125">
        <v>0.87990000000000002</v>
      </c>
      <c r="L2125">
        <v>0.97989999999999999</v>
      </c>
      <c r="M2125" t="s">
        <v>4</v>
      </c>
      <c r="N2125" t="s">
        <v>4</v>
      </c>
    </row>
    <row r="2126" spans="1:14" x14ac:dyDescent="0.2">
      <c r="A2126" s="2">
        <v>28543</v>
      </c>
      <c r="B2126">
        <v>0.51349999999999996</v>
      </c>
      <c r="C2126">
        <v>0.76600000000000001</v>
      </c>
      <c r="D2126">
        <v>1.1162000000000001</v>
      </c>
      <c r="E2126">
        <v>238.83</v>
      </c>
      <c r="F2126">
        <v>0.86919999999999997</v>
      </c>
      <c r="G2126">
        <v>2.2700000000000001E-2</v>
      </c>
      <c r="H2126">
        <v>1.8265</v>
      </c>
      <c r="I2126" t="s">
        <v>4</v>
      </c>
      <c r="J2126" t="s">
        <v>4</v>
      </c>
      <c r="K2126">
        <v>0.88</v>
      </c>
      <c r="L2126">
        <v>0.97609999999999997</v>
      </c>
      <c r="M2126" t="s">
        <v>4</v>
      </c>
      <c r="N2126" t="s">
        <v>4</v>
      </c>
    </row>
    <row r="2127" spans="1:14" x14ac:dyDescent="0.2">
      <c r="A2127" s="2">
        <v>28544</v>
      </c>
      <c r="B2127">
        <v>0.51200000000000001</v>
      </c>
      <c r="C2127">
        <v>0.76029999999999998</v>
      </c>
      <c r="D2127">
        <v>1.1155999999999999</v>
      </c>
      <c r="E2127">
        <v>238.15</v>
      </c>
      <c r="F2127">
        <v>0.86919999999999997</v>
      </c>
      <c r="G2127">
        <v>2.2800000000000001E-2</v>
      </c>
      <c r="H2127">
        <v>1.796</v>
      </c>
      <c r="I2127" t="s">
        <v>4</v>
      </c>
      <c r="J2127" t="s">
        <v>4</v>
      </c>
      <c r="K2127">
        <v>0.87949999999999995</v>
      </c>
      <c r="L2127">
        <v>0.97560000000000002</v>
      </c>
      <c r="M2127" t="s">
        <v>4</v>
      </c>
      <c r="N2127" t="s">
        <v>4</v>
      </c>
    </row>
    <row r="2128" spans="1:14" x14ac:dyDescent="0.2">
      <c r="A2128" s="2">
        <v>28545</v>
      </c>
      <c r="B2128">
        <v>0.51949999999999996</v>
      </c>
      <c r="C2128">
        <v>0.76319999999999999</v>
      </c>
      <c r="D2128">
        <v>1.1158999999999999</v>
      </c>
      <c r="E2128">
        <v>240.21</v>
      </c>
      <c r="F2128">
        <v>0.86919999999999997</v>
      </c>
      <c r="G2128">
        <v>2.2700000000000001E-2</v>
      </c>
      <c r="H2128">
        <v>1.8519000000000001</v>
      </c>
      <c r="I2128" t="s">
        <v>4</v>
      </c>
      <c r="J2128" t="s">
        <v>4</v>
      </c>
      <c r="K2128">
        <v>0.878</v>
      </c>
      <c r="L2128">
        <v>0.97470000000000001</v>
      </c>
      <c r="M2128" t="s">
        <v>4</v>
      </c>
      <c r="N2128" t="s">
        <v>4</v>
      </c>
    </row>
    <row r="2129" spans="1:14" x14ac:dyDescent="0.2">
      <c r="A2129" s="2">
        <v>28548</v>
      </c>
      <c r="B2129">
        <v>0.51759999999999995</v>
      </c>
      <c r="C2129">
        <v>0.76780000000000004</v>
      </c>
      <c r="D2129">
        <v>1.1158999999999999</v>
      </c>
      <c r="E2129">
        <v>239.23</v>
      </c>
      <c r="F2129">
        <v>0.86919999999999997</v>
      </c>
      <c r="G2129">
        <v>2.2700000000000001E-2</v>
      </c>
      <c r="H2129">
        <v>1.8868</v>
      </c>
      <c r="I2129" t="s">
        <v>4</v>
      </c>
      <c r="J2129" t="s">
        <v>4</v>
      </c>
      <c r="K2129">
        <v>0.88500000000000001</v>
      </c>
      <c r="L2129">
        <v>0.97940000000000005</v>
      </c>
      <c r="M2129" t="s">
        <v>4</v>
      </c>
      <c r="N2129" t="s">
        <v>4</v>
      </c>
    </row>
    <row r="2130" spans="1:14" x14ac:dyDescent="0.2">
      <c r="A2130" s="2">
        <v>28549</v>
      </c>
      <c r="B2130">
        <v>0.51519999999999999</v>
      </c>
      <c r="C2130">
        <v>0.76129999999999998</v>
      </c>
      <c r="D2130">
        <v>1.115</v>
      </c>
      <c r="E2130">
        <v>238.1</v>
      </c>
      <c r="F2130">
        <v>0.86919999999999997</v>
      </c>
      <c r="G2130">
        <v>2.2800000000000001E-2</v>
      </c>
      <c r="H2130">
        <v>1.8205</v>
      </c>
      <c r="I2130" t="s">
        <v>4</v>
      </c>
      <c r="J2130" t="s">
        <v>4</v>
      </c>
      <c r="K2130">
        <v>0.88070000000000004</v>
      </c>
      <c r="L2130">
        <v>0.97850000000000004</v>
      </c>
      <c r="M2130" t="s">
        <v>4</v>
      </c>
      <c r="N2130" t="s">
        <v>4</v>
      </c>
    </row>
    <row r="2131" spans="1:14" x14ac:dyDescent="0.2">
      <c r="A2131" s="2">
        <v>28550</v>
      </c>
      <c r="B2131">
        <v>0.51570000000000005</v>
      </c>
      <c r="C2131">
        <v>0.75739999999999996</v>
      </c>
      <c r="D2131">
        <v>1.1171</v>
      </c>
      <c r="E2131">
        <v>238.27</v>
      </c>
      <c r="F2131">
        <v>0.86919999999999997</v>
      </c>
      <c r="G2131">
        <v>2.2800000000000001E-2</v>
      </c>
      <c r="H2131">
        <v>1.8365</v>
      </c>
      <c r="I2131" t="s">
        <v>4</v>
      </c>
      <c r="J2131" t="s">
        <v>4</v>
      </c>
      <c r="K2131">
        <v>0.87990000000000002</v>
      </c>
      <c r="L2131">
        <v>0.97850000000000004</v>
      </c>
      <c r="M2131" t="s">
        <v>4</v>
      </c>
      <c r="N2131" t="s">
        <v>4</v>
      </c>
    </row>
    <row r="2132" spans="1:14" x14ac:dyDescent="0.2">
      <c r="A2132" s="2">
        <v>28551</v>
      </c>
      <c r="B2132">
        <v>0.51519999999999999</v>
      </c>
      <c r="C2132">
        <v>0.75619999999999998</v>
      </c>
      <c r="D2132">
        <v>1.1188</v>
      </c>
      <c r="E2132">
        <v>238.41</v>
      </c>
      <c r="F2132">
        <v>0.86919999999999997</v>
      </c>
      <c r="G2132">
        <v>2.2800000000000001E-2</v>
      </c>
      <c r="H2132">
        <v>1.8365</v>
      </c>
      <c r="I2132" t="s">
        <v>4</v>
      </c>
      <c r="J2132" t="s">
        <v>4</v>
      </c>
      <c r="K2132">
        <v>0.87849999999999995</v>
      </c>
      <c r="L2132">
        <v>0.97509999999999997</v>
      </c>
      <c r="M2132" t="s">
        <v>4</v>
      </c>
      <c r="N2132" t="s">
        <v>4</v>
      </c>
    </row>
    <row r="2133" spans="1:14" x14ac:dyDescent="0.2">
      <c r="A2133" s="2">
        <v>28552</v>
      </c>
      <c r="B2133">
        <v>0.51570000000000005</v>
      </c>
      <c r="C2133">
        <v>0.76149999999999995</v>
      </c>
      <c r="D2133">
        <v>1.1209</v>
      </c>
      <c r="E2133">
        <v>237.02</v>
      </c>
      <c r="F2133">
        <v>0.86919999999999997</v>
      </c>
      <c r="G2133">
        <v>2.2800000000000001E-2</v>
      </c>
      <c r="H2133">
        <v>1.8587</v>
      </c>
      <c r="I2133" t="s">
        <v>4</v>
      </c>
      <c r="J2133" t="s">
        <v>4</v>
      </c>
      <c r="K2133">
        <v>0.87939999999999996</v>
      </c>
      <c r="L2133">
        <v>0.97560000000000002</v>
      </c>
      <c r="M2133" t="s">
        <v>4</v>
      </c>
      <c r="N2133" t="s">
        <v>4</v>
      </c>
    </row>
    <row r="2134" spans="1:14" x14ac:dyDescent="0.2">
      <c r="A2134" s="2">
        <v>28555</v>
      </c>
      <c r="B2134">
        <v>0.51629999999999998</v>
      </c>
      <c r="C2134">
        <v>0.76190000000000002</v>
      </c>
      <c r="D2134">
        <v>1.1207</v>
      </c>
      <c r="E2134">
        <v>236.41</v>
      </c>
      <c r="F2134">
        <v>0.86919999999999997</v>
      </c>
      <c r="G2134">
        <v>2.2800000000000001E-2</v>
      </c>
      <c r="H2134">
        <v>1.8778999999999999</v>
      </c>
      <c r="I2134" t="s">
        <v>4</v>
      </c>
      <c r="J2134" t="s">
        <v>4</v>
      </c>
      <c r="K2134">
        <v>0.87909999999999999</v>
      </c>
      <c r="L2134">
        <v>0.97589999999999999</v>
      </c>
      <c r="M2134" t="s">
        <v>4</v>
      </c>
      <c r="N2134" t="s">
        <v>4</v>
      </c>
    </row>
    <row r="2135" spans="1:14" x14ac:dyDescent="0.2">
      <c r="A2135" s="2">
        <v>28556</v>
      </c>
      <c r="B2135">
        <v>0.51629999999999998</v>
      </c>
      <c r="C2135">
        <v>0.75929999999999997</v>
      </c>
      <c r="D2135">
        <v>1.1242000000000001</v>
      </c>
      <c r="E2135">
        <v>235.57</v>
      </c>
      <c r="F2135">
        <v>0.86919999999999997</v>
      </c>
      <c r="G2135">
        <v>2.2800000000000001E-2</v>
      </c>
      <c r="H2135">
        <v>1.879</v>
      </c>
      <c r="I2135" t="s">
        <v>4</v>
      </c>
      <c r="J2135" t="s">
        <v>4</v>
      </c>
      <c r="K2135">
        <v>0.87909999999999999</v>
      </c>
      <c r="L2135">
        <v>0.97699999999999998</v>
      </c>
      <c r="M2135" t="s">
        <v>4</v>
      </c>
      <c r="N2135" t="s">
        <v>4</v>
      </c>
    </row>
    <row r="2136" spans="1:14" x14ac:dyDescent="0.2">
      <c r="A2136" s="2">
        <v>28557</v>
      </c>
      <c r="B2136">
        <v>0.51700000000000002</v>
      </c>
      <c r="C2136">
        <v>0.75990000000000002</v>
      </c>
      <c r="D2136">
        <v>1.1259999999999999</v>
      </c>
      <c r="E2136">
        <v>234.41</v>
      </c>
      <c r="F2136">
        <v>0.86919999999999997</v>
      </c>
      <c r="G2136">
        <v>2.2800000000000001E-2</v>
      </c>
      <c r="H2136">
        <v>1.8917999999999999</v>
      </c>
      <c r="I2136" t="s">
        <v>4</v>
      </c>
      <c r="J2136" t="s">
        <v>4</v>
      </c>
      <c r="K2136">
        <v>0.87909999999999999</v>
      </c>
      <c r="L2136">
        <v>0.97699999999999998</v>
      </c>
      <c r="M2136" t="s">
        <v>4</v>
      </c>
      <c r="N2136" t="s">
        <v>4</v>
      </c>
    </row>
    <row r="2137" spans="1:14" x14ac:dyDescent="0.2">
      <c r="A2137" s="2">
        <v>28558</v>
      </c>
      <c r="B2137">
        <v>0.51919999999999999</v>
      </c>
      <c r="C2137">
        <v>0.76429999999999998</v>
      </c>
      <c r="D2137">
        <v>1.1249</v>
      </c>
      <c r="E2137">
        <v>235.02</v>
      </c>
      <c r="F2137">
        <v>0.86919999999999997</v>
      </c>
      <c r="G2137">
        <v>2.2800000000000001E-2</v>
      </c>
      <c r="H2137">
        <v>1.9701</v>
      </c>
      <c r="I2137" t="s">
        <v>4</v>
      </c>
      <c r="J2137" t="s">
        <v>4</v>
      </c>
      <c r="K2137">
        <v>0.87719999999999998</v>
      </c>
      <c r="L2137">
        <v>0.97470000000000001</v>
      </c>
      <c r="M2137" t="s">
        <v>4</v>
      </c>
      <c r="N2137" t="s">
        <v>4</v>
      </c>
    </row>
    <row r="2138" spans="1:14" x14ac:dyDescent="0.2">
      <c r="A2138" s="2">
        <v>28559</v>
      </c>
      <c r="B2138">
        <v>0.52590000000000003</v>
      </c>
      <c r="C2138">
        <v>0.77129999999999999</v>
      </c>
      <c r="D2138">
        <v>1.123</v>
      </c>
      <c r="E2138">
        <v>235.9</v>
      </c>
      <c r="F2138">
        <v>0.86919999999999997</v>
      </c>
      <c r="G2138">
        <v>2.2800000000000001E-2</v>
      </c>
      <c r="H2138">
        <v>1.9569000000000001</v>
      </c>
      <c r="I2138" t="s">
        <v>4</v>
      </c>
      <c r="J2138" t="s">
        <v>4</v>
      </c>
      <c r="K2138">
        <v>0.878</v>
      </c>
      <c r="L2138">
        <v>0.97609999999999997</v>
      </c>
      <c r="M2138" t="s">
        <v>4</v>
      </c>
      <c r="N2138" t="s">
        <v>4</v>
      </c>
    </row>
    <row r="2139" spans="1:14" x14ac:dyDescent="0.2">
      <c r="A2139" s="2">
        <v>28562</v>
      </c>
      <c r="B2139">
        <v>0.52380000000000004</v>
      </c>
      <c r="C2139">
        <v>0.76739999999999997</v>
      </c>
      <c r="D2139">
        <v>1.1236999999999999</v>
      </c>
      <c r="E2139">
        <v>234.03</v>
      </c>
      <c r="F2139">
        <v>0.86919999999999997</v>
      </c>
      <c r="G2139">
        <v>2.2800000000000001E-2</v>
      </c>
      <c r="H2139">
        <v>1.9485999999999999</v>
      </c>
      <c r="I2139" t="s">
        <v>4</v>
      </c>
      <c r="J2139" t="s">
        <v>4</v>
      </c>
      <c r="K2139">
        <v>0.88300000000000001</v>
      </c>
      <c r="L2139">
        <v>0.98229999999999995</v>
      </c>
      <c r="M2139" t="s">
        <v>4</v>
      </c>
      <c r="N2139" t="s">
        <v>4</v>
      </c>
    </row>
    <row r="2140" spans="1:14" x14ac:dyDescent="0.2">
      <c r="A2140" s="2">
        <v>28563</v>
      </c>
      <c r="B2140">
        <v>0.5222</v>
      </c>
      <c r="C2140">
        <v>0.76559999999999995</v>
      </c>
      <c r="D2140">
        <v>1.1251</v>
      </c>
      <c r="E2140">
        <v>233.05</v>
      </c>
      <c r="F2140">
        <v>0.86919999999999997</v>
      </c>
      <c r="G2140">
        <v>2.2800000000000001E-2</v>
      </c>
      <c r="H2140">
        <v>1.9436</v>
      </c>
      <c r="I2140" t="s">
        <v>4</v>
      </c>
      <c r="J2140" t="s">
        <v>4</v>
      </c>
      <c r="K2140">
        <v>0.88070000000000004</v>
      </c>
      <c r="L2140">
        <v>0.98429999999999995</v>
      </c>
      <c r="M2140" t="s">
        <v>4</v>
      </c>
      <c r="N2140" t="s">
        <v>4</v>
      </c>
    </row>
    <row r="2141" spans="1:14" x14ac:dyDescent="0.2">
      <c r="A2141" s="2">
        <v>28564</v>
      </c>
      <c r="B2141">
        <v>0.52470000000000006</v>
      </c>
      <c r="C2141">
        <v>0.76490000000000002</v>
      </c>
      <c r="D2141">
        <v>1.1233</v>
      </c>
      <c r="E2141">
        <v>233.05</v>
      </c>
      <c r="F2141">
        <v>0.86919999999999997</v>
      </c>
      <c r="G2141">
        <v>2.2800000000000001E-2</v>
      </c>
      <c r="H2141">
        <v>1.9357</v>
      </c>
      <c r="I2141" t="s">
        <v>4</v>
      </c>
      <c r="J2141" t="s">
        <v>4</v>
      </c>
      <c r="K2141">
        <v>0.88119999999999998</v>
      </c>
      <c r="L2141">
        <v>0.98089999999999999</v>
      </c>
      <c r="M2141" t="s">
        <v>4</v>
      </c>
      <c r="N2141" t="s">
        <v>4</v>
      </c>
    </row>
    <row r="2142" spans="1:14" x14ac:dyDescent="0.2">
      <c r="A2142" s="2">
        <v>28565</v>
      </c>
      <c r="B2142">
        <v>0.52249999999999996</v>
      </c>
      <c r="C2142">
        <v>0.76090000000000002</v>
      </c>
      <c r="D2142">
        <v>1.1236999999999999</v>
      </c>
      <c r="E2142">
        <v>235.63</v>
      </c>
      <c r="F2142">
        <v>0.86919999999999997</v>
      </c>
      <c r="G2142">
        <v>2.2800000000000001E-2</v>
      </c>
      <c r="H2142">
        <v>1.8797000000000001</v>
      </c>
      <c r="I2142" t="s">
        <v>4</v>
      </c>
      <c r="J2142" t="s">
        <v>4</v>
      </c>
      <c r="K2142">
        <v>0.87990000000000002</v>
      </c>
      <c r="L2142">
        <v>0.97660000000000002</v>
      </c>
      <c r="M2142" t="s">
        <v>4</v>
      </c>
      <c r="N2142" t="s">
        <v>4</v>
      </c>
    </row>
    <row r="2143" spans="1:14" x14ac:dyDescent="0.2">
      <c r="A2143" s="2">
        <v>28566</v>
      </c>
      <c r="B2143">
        <v>0.5242</v>
      </c>
      <c r="C2143">
        <v>0.76149999999999995</v>
      </c>
      <c r="D2143">
        <v>1.1255999999999999</v>
      </c>
      <c r="E2143">
        <v>231</v>
      </c>
      <c r="F2143">
        <v>0.86919999999999997</v>
      </c>
      <c r="G2143">
        <v>2.2800000000000001E-2</v>
      </c>
      <c r="H2143">
        <v>1.9001000000000001</v>
      </c>
      <c r="I2143" t="s">
        <v>4</v>
      </c>
      <c r="J2143" t="s">
        <v>4</v>
      </c>
      <c r="K2143">
        <v>0.87870000000000004</v>
      </c>
      <c r="L2143">
        <v>0.97940000000000005</v>
      </c>
      <c r="M2143" t="s">
        <v>4</v>
      </c>
      <c r="N2143" t="s">
        <v>4</v>
      </c>
    </row>
    <row r="2144" spans="1:14" x14ac:dyDescent="0.2">
      <c r="A2144" s="2">
        <v>28569</v>
      </c>
      <c r="B2144">
        <v>0.52529999999999999</v>
      </c>
      <c r="C2144">
        <v>0.75980000000000003</v>
      </c>
      <c r="D2144">
        <v>1.1246</v>
      </c>
      <c r="E2144">
        <v>231.16</v>
      </c>
      <c r="F2144">
        <v>0.86919999999999997</v>
      </c>
      <c r="G2144">
        <v>2.2800000000000001E-2</v>
      </c>
      <c r="H2144">
        <v>1.9205000000000001</v>
      </c>
      <c r="I2144" t="s">
        <v>4</v>
      </c>
      <c r="J2144" t="s">
        <v>4</v>
      </c>
      <c r="K2144">
        <v>0.87870000000000004</v>
      </c>
      <c r="L2144">
        <v>0.97609999999999997</v>
      </c>
      <c r="M2144" t="s">
        <v>4</v>
      </c>
      <c r="N2144" t="s">
        <v>4</v>
      </c>
    </row>
    <row r="2145" spans="1:14" x14ac:dyDescent="0.2">
      <c r="A2145" s="2">
        <v>28570</v>
      </c>
      <c r="B2145">
        <v>0.52659999999999996</v>
      </c>
      <c r="C2145">
        <v>0.76339999999999997</v>
      </c>
      <c r="D2145">
        <v>1.1259000000000001</v>
      </c>
      <c r="E2145">
        <v>230.63</v>
      </c>
      <c r="F2145">
        <v>0.86919999999999997</v>
      </c>
      <c r="G2145">
        <v>2.2800000000000001E-2</v>
      </c>
      <c r="H2145">
        <v>1.9354</v>
      </c>
      <c r="I2145" t="s">
        <v>4</v>
      </c>
      <c r="J2145" t="s">
        <v>4</v>
      </c>
      <c r="K2145">
        <v>0.87829999999999997</v>
      </c>
      <c r="L2145">
        <v>0.97940000000000005</v>
      </c>
      <c r="M2145" t="s">
        <v>4</v>
      </c>
      <c r="N2145" t="s">
        <v>4</v>
      </c>
    </row>
    <row r="2146" spans="1:14" x14ac:dyDescent="0.2">
      <c r="A2146" s="2">
        <v>28571</v>
      </c>
      <c r="B2146">
        <v>0.52690000000000003</v>
      </c>
      <c r="C2146">
        <v>0.76219999999999999</v>
      </c>
      <c r="D2146">
        <v>1.1263000000000001</v>
      </c>
      <c r="E2146">
        <v>230.36</v>
      </c>
      <c r="F2146">
        <v>0.86919999999999997</v>
      </c>
      <c r="G2146">
        <v>2.2800000000000001E-2</v>
      </c>
      <c r="H2146">
        <v>1.9153</v>
      </c>
      <c r="I2146" t="s">
        <v>4</v>
      </c>
      <c r="J2146" t="s">
        <v>4</v>
      </c>
      <c r="K2146">
        <v>0.87949999999999995</v>
      </c>
      <c r="L2146">
        <v>0.97940000000000005</v>
      </c>
      <c r="M2146" t="s">
        <v>4</v>
      </c>
      <c r="N2146" t="s">
        <v>4</v>
      </c>
    </row>
    <row r="2147" spans="1:14" x14ac:dyDescent="0.2">
      <c r="A2147" s="2">
        <v>28572</v>
      </c>
      <c r="B2147">
        <v>0.53349999999999997</v>
      </c>
      <c r="C2147">
        <v>0.7611</v>
      </c>
      <c r="D2147">
        <v>1.1256999999999999</v>
      </c>
      <c r="E2147">
        <v>230.02</v>
      </c>
      <c r="F2147">
        <v>0.86919999999999997</v>
      </c>
      <c r="G2147">
        <v>2.2800000000000001E-2</v>
      </c>
      <c r="H2147">
        <v>1.9102000000000001</v>
      </c>
      <c r="I2147" t="s">
        <v>4</v>
      </c>
      <c r="J2147" t="s">
        <v>4</v>
      </c>
      <c r="K2147">
        <v>0.87970000000000004</v>
      </c>
      <c r="L2147">
        <v>0.98040000000000005</v>
      </c>
      <c r="M2147" t="s">
        <v>4</v>
      </c>
      <c r="N2147" t="s">
        <v>4</v>
      </c>
    </row>
    <row r="2148" spans="1:14" x14ac:dyDescent="0.2">
      <c r="A2148" s="2">
        <v>28573</v>
      </c>
      <c r="B2148">
        <v>0.5333</v>
      </c>
      <c r="C2148">
        <v>0.7611</v>
      </c>
      <c r="D2148">
        <v>1.1283000000000001</v>
      </c>
      <c r="E2148">
        <v>228</v>
      </c>
      <c r="F2148">
        <v>0.86919999999999997</v>
      </c>
      <c r="G2148">
        <v>2.2800000000000001E-2</v>
      </c>
      <c r="H2148">
        <v>1.9011</v>
      </c>
      <c r="I2148" t="s">
        <v>4</v>
      </c>
      <c r="J2148" t="s">
        <v>4</v>
      </c>
      <c r="K2148">
        <v>0.87939999999999996</v>
      </c>
      <c r="L2148">
        <v>0.98040000000000005</v>
      </c>
      <c r="M2148" t="s">
        <v>4</v>
      </c>
      <c r="N2148" t="s">
        <v>4</v>
      </c>
    </row>
    <row r="2149" spans="1:14" x14ac:dyDescent="0.2">
      <c r="A2149" s="2">
        <v>28576</v>
      </c>
      <c r="B2149">
        <v>0.53159999999999996</v>
      </c>
      <c r="C2149">
        <v>0.7611</v>
      </c>
      <c r="D2149">
        <v>1.1313</v>
      </c>
      <c r="E2149">
        <v>225.23</v>
      </c>
      <c r="F2149">
        <v>0.86919999999999997</v>
      </c>
      <c r="G2149">
        <v>2.2800000000000001E-2</v>
      </c>
      <c r="H2149">
        <v>1.8847</v>
      </c>
      <c r="I2149" t="s">
        <v>4</v>
      </c>
      <c r="J2149" t="s">
        <v>4</v>
      </c>
      <c r="K2149">
        <v>0.87870000000000004</v>
      </c>
      <c r="L2149">
        <v>0.98140000000000005</v>
      </c>
      <c r="M2149" t="s">
        <v>4</v>
      </c>
      <c r="N2149" t="s">
        <v>4</v>
      </c>
    </row>
    <row r="2150" spans="1:14" x14ac:dyDescent="0.2">
      <c r="A2150" s="2">
        <v>28577</v>
      </c>
      <c r="B2150">
        <v>0.53090000000000004</v>
      </c>
      <c r="C2150">
        <v>0.75670000000000004</v>
      </c>
      <c r="D2150">
        <v>1.1342000000000001</v>
      </c>
      <c r="E2150">
        <v>225.02</v>
      </c>
      <c r="F2150">
        <v>0.86919999999999997</v>
      </c>
      <c r="G2150">
        <v>2.2800000000000001E-2</v>
      </c>
      <c r="H2150">
        <v>1.8904000000000001</v>
      </c>
      <c r="I2150" t="s">
        <v>4</v>
      </c>
      <c r="J2150" t="s">
        <v>4</v>
      </c>
      <c r="K2150">
        <v>0.87719999999999998</v>
      </c>
      <c r="L2150">
        <v>0.97940000000000005</v>
      </c>
      <c r="M2150" t="s">
        <v>4</v>
      </c>
      <c r="N2150" t="s">
        <v>4</v>
      </c>
    </row>
    <row r="2151" spans="1:14" x14ac:dyDescent="0.2">
      <c r="A2151" s="2">
        <v>28578</v>
      </c>
      <c r="B2151">
        <v>0.5323</v>
      </c>
      <c r="C2151">
        <v>0.75600000000000001</v>
      </c>
      <c r="D2151">
        <v>1.1353</v>
      </c>
      <c r="E2151">
        <v>222.27</v>
      </c>
      <c r="F2151">
        <v>0.86919999999999997</v>
      </c>
      <c r="G2151">
        <v>2.2800000000000001E-2</v>
      </c>
      <c r="H2151">
        <v>1.8824999999999998</v>
      </c>
      <c r="I2151" t="s">
        <v>4</v>
      </c>
      <c r="J2151" t="s">
        <v>4</v>
      </c>
      <c r="K2151">
        <v>0.87570000000000003</v>
      </c>
      <c r="L2151">
        <v>0.97850000000000004</v>
      </c>
      <c r="M2151" t="s">
        <v>4</v>
      </c>
      <c r="N2151" t="s">
        <v>4</v>
      </c>
    </row>
    <row r="2152" spans="1:14" x14ac:dyDescent="0.2">
      <c r="A2152" s="2">
        <v>28579</v>
      </c>
      <c r="B2152">
        <v>0.53649999999999998</v>
      </c>
      <c r="C2152">
        <v>0.75680000000000003</v>
      </c>
      <c r="D2152">
        <v>1.1335</v>
      </c>
      <c r="E2152">
        <v>222.37</v>
      </c>
      <c r="F2152">
        <v>0.86919999999999997</v>
      </c>
      <c r="G2152">
        <v>2.2700000000000001E-2</v>
      </c>
      <c r="H2152">
        <v>1.8797000000000001</v>
      </c>
      <c r="I2152" t="s">
        <v>4</v>
      </c>
      <c r="J2152" t="s">
        <v>4</v>
      </c>
      <c r="K2152">
        <v>0.873</v>
      </c>
      <c r="L2152">
        <v>0.97470000000000001</v>
      </c>
      <c r="M2152" t="s">
        <v>4</v>
      </c>
      <c r="N2152" t="s">
        <v>4</v>
      </c>
    </row>
    <row r="2153" spans="1:14" x14ac:dyDescent="0.2">
      <c r="A2153" s="2">
        <v>28580</v>
      </c>
      <c r="B2153">
        <v>0.53710000000000002</v>
      </c>
      <c r="C2153">
        <v>0.75060000000000004</v>
      </c>
      <c r="D2153">
        <v>1.1322000000000001</v>
      </c>
      <c r="E2153">
        <v>229.89</v>
      </c>
      <c r="F2153">
        <v>0.86919999999999997</v>
      </c>
      <c r="G2153">
        <v>2.2800000000000001E-2</v>
      </c>
      <c r="H2153">
        <v>1.8315000000000001</v>
      </c>
      <c r="I2153" t="s">
        <v>4</v>
      </c>
      <c r="J2153" t="s">
        <v>4</v>
      </c>
      <c r="K2153">
        <v>0.87570000000000003</v>
      </c>
      <c r="L2153">
        <v>0.98089999999999999</v>
      </c>
      <c r="M2153" t="s">
        <v>4</v>
      </c>
      <c r="N2153" t="s">
        <v>4</v>
      </c>
    </row>
    <row r="2154" spans="1:14" x14ac:dyDescent="0.2">
      <c r="A2154" s="2">
        <v>28583</v>
      </c>
      <c r="B2154">
        <v>0.5363</v>
      </c>
      <c r="C2154">
        <v>0.75</v>
      </c>
      <c r="D2154">
        <v>1.1375</v>
      </c>
      <c r="E2154">
        <v>218.34</v>
      </c>
      <c r="F2154">
        <v>0.86919999999999997</v>
      </c>
      <c r="G2154">
        <v>2.2800000000000001E-2</v>
      </c>
      <c r="H2154">
        <v>1.8500999999999999</v>
      </c>
      <c r="I2154" t="s">
        <v>4</v>
      </c>
      <c r="J2154" t="s">
        <v>4</v>
      </c>
      <c r="K2154">
        <v>0.876</v>
      </c>
      <c r="L2154">
        <v>0.98040000000000005</v>
      </c>
      <c r="M2154" t="s">
        <v>4</v>
      </c>
      <c r="N2154" t="s">
        <v>4</v>
      </c>
    </row>
    <row r="2155" spans="1:14" x14ac:dyDescent="0.2">
      <c r="A2155" s="2">
        <v>28584</v>
      </c>
      <c r="B2155">
        <v>0.53539999999999999</v>
      </c>
      <c r="C2155">
        <v>0.754</v>
      </c>
      <c r="D2155">
        <v>1.1357999999999999</v>
      </c>
      <c r="E2155">
        <v>219.3</v>
      </c>
      <c r="F2155">
        <v>0.86919999999999997</v>
      </c>
      <c r="G2155">
        <v>2.2800000000000001E-2</v>
      </c>
      <c r="H2155">
        <v>1.8815</v>
      </c>
      <c r="I2155" t="s">
        <v>4</v>
      </c>
      <c r="J2155" t="s">
        <v>4</v>
      </c>
      <c r="K2155">
        <v>0.87170000000000003</v>
      </c>
      <c r="L2155">
        <v>0.9718</v>
      </c>
      <c r="M2155" t="s">
        <v>4</v>
      </c>
      <c r="N2155" t="s">
        <v>4</v>
      </c>
    </row>
    <row r="2156" spans="1:14" x14ac:dyDescent="0.2">
      <c r="A2156" s="2">
        <v>28585</v>
      </c>
      <c r="B2156">
        <v>0.53390000000000004</v>
      </c>
      <c r="C2156">
        <v>0.75280000000000002</v>
      </c>
      <c r="D2156">
        <v>1.1407</v>
      </c>
      <c r="E2156">
        <v>218.96</v>
      </c>
      <c r="F2156">
        <v>0.86919999999999997</v>
      </c>
      <c r="G2156">
        <v>2.2800000000000001E-2</v>
      </c>
      <c r="H2156">
        <v>1.8709</v>
      </c>
      <c r="I2156" t="s">
        <v>4</v>
      </c>
      <c r="J2156" t="s">
        <v>4</v>
      </c>
      <c r="K2156">
        <v>0.873</v>
      </c>
      <c r="L2156">
        <v>0.97750000000000004</v>
      </c>
      <c r="M2156" t="s">
        <v>4</v>
      </c>
      <c r="N2156" t="s">
        <v>4</v>
      </c>
    </row>
    <row r="2157" spans="1:14" x14ac:dyDescent="0.2">
      <c r="A2157" s="2">
        <v>28586</v>
      </c>
      <c r="B2157">
        <v>0.53380000000000005</v>
      </c>
      <c r="C2157">
        <v>0.75139999999999996</v>
      </c>
      <c r="D2157">
        <v>1.1384000000000001</v>
      </c>
      <c r="E2157">
        <v>218.63</v>
      </c>
      <c r="F2157">
        <v>0.86919999999999997</v>
      </c>
      <c r="G2157">
        <v>2.2800000000000001E-2</v>
      </c>
      <c r="H2157">
        <v>1.8653</v>
      </c>
      <c r="I2157" t="s">
        <v>4</v>
      </c>
      <c r="J2157" t="s">
        <v>4</v>
      </c>
      <c r="K2157">
        <v>0.87409999999999999</v>
      </c>
      <c r="L2157">
        <v>0.97560000000000002</v>
      </c>
      <c r="M2157" t="s">
        <v>4</v>
      </c>
      <c r="N2157" t="s">
        <v>4</v>
      </c>
    </row>
    <row r="2158" spans="1:14" x14ac:dyDescent="0.2">
      <c r="A2158" s="2">
        <v>28587</v>
      </c>
      <c r="B2158">
        <v>0.53339999999999999</v>
      </c>
      <c r="C2158">
        <v>0.75119999999999998</v>
      </c>
      <c r="D2158">
        <v>1.1421999999999999</v>
      </c>
      <c r="E2158">
        <v>220.12</v>
      </c>
      <c r="F2158">
        <v>0.86919999999999997</v>
      </c>
      <c r="G2158">
        <v>2.2800000000000001E-2</v>
      </c>
      <c r="H2158">
        <v>1.8692</v>
      </c>
      <c r="I2158" t="s">
        <v>4</v>
      </c>
      <c r="J2158" t="s">
        <v>4</v>
      </c>
      <c r="K2158">
        <v>0.87319999999999998</v>
      </c>
      <c r="L2158">
        <v>0.97419999999999995</v>
      </c>
      <c r="M2158" t="s">
        <v>4</v>
      </c>
      <c r="N2158" t="s">
        <v>4</v>
      </c>
    </row>
    <row r="2159" spans="1:14" x14ac:dyDescent="0.2">
      <c r="A2159" s="2">
        <v>28590</v>
      </c>
      <c r="B2159">
        <v>0.53320000000000001</v>
      </c>
      <c r="C2159">
        <v>0.74960000000000004</v>
      </c>
      <c r="D2159">
        <v>1.1427</v>
      </c>
      <c r="E2159">
        <v>219.83</v>
      </c>
      <c r="F2159">
        <v>0.86919999999999997</v>
      </c>
      <c r="G2159">
        <v>2.2800000000000001E-2</v>
      </c>
      <c r="H2159">
        <v>1.8559999999999999</v>
      </c>
      <c r="I2159" t="s">
        <v>4</v>
      </c>
      <c r="J2159" t="s">
        <v>4</v>
      </c>
      <c r="K2159">
        <v>0.874</v>
      </c>
      <c r="L2159">
        <v>0.97560000000000002</v>
      </c>
      <c r="M2159" t="s">
        <v>4</v>
      </c>
      <c r="N2159" t="s">
        <v>4</v>
      </c>
    </row>
    <row r="2160" spans="1:14" x14ac:dyDescent="0.2">
      <c r="A2160" s="2">
        <v>28591</v>
      </c>
      <c r="B2160">
        <v>0.53190000000000004</v>
      </c>
      <c r="C2160">
        <v>0.75119999999999998</v>
      </c>
      <c r="D2160">
        <v>1.1432</v>
      </c>
      <c r="E2160">
        <v>219.33</v>
      </c>
      <c r="F2160">
        <v>0.86919999999999997</v>
      </c>
      <c r="G2160">
        <v>2.2800000000000001E-2</v>
      </c>
      <c r="H2160">
        <v>1.8587</v>
      </c>
      <c r="I2160" t="s">
        <v>4</v>
      </c>
      <c r="J2160" t="s">
        <v>4</v>
      </c>
      <c r="K2160">
        <v>0.87339999999999995</v>
      </c>
      <c r="L2160">
        <v>0.97560000000000002</v>
      </c>
      <c r="M2160" t="s">
        <v>4</v>
      </c>
      <c r="N2160" t="s">
        <v>4</v>
      </c>
    </row>
    <row r="2161" spans="1:14" x14ac:dyDescent="0.2">
      <c r="A2161" s="2">
        <v>28592</v>
      </c>
      <c r="B2161">
        <v>0.5333</v>
      </c>
      <c r="C2161">
        <v>0.75049999999999994</v>
      </c>
      <c r="D2161">
        <v>1.1479999999999999</v>
      </c>
      <c r="E2161">
        <v>218.72</v>
      </c>
      <c r="F2161">
        <v>0.86919999999999997</v>
      </c>
      <c r="G2161">
        <v>2.2700000000000001E-2</v>
      </c>
      <c r="H2161">
        <v>1.8656999999999999</v>
      </c>
      <c r="I2161" t="s">
        <v>4</v>
      </c>
      <c r="J2161" t="s">
        <v>4</v>
      </c>
      <c r="K2161">
        <v>0.87219999999999998</v>
      </c>
      <c r="L2161">
        <v>0.97370000000000001</v>
      </c>
      <c r="M2161" t="s">
        <v>4</v>
      </c>
      <c r="N2161" t="s">
        <v>4</v>
      </c>
    </row>
    <row r="2162" spans="1:14" x14ac:dyDescent="0.2">
      <c r="A2162" s="2">
        <v>28593</v>
      </c>
      <c r="B2162">
        <v>0.53680000000000005</v>
      </c>
      <c r="C2162">
        <v>0.75260000000000005</v>
      </c>
      <c r="D2162">
        <v>1.1479999999999999</v>
      </c>
      <c r="E2162">
        <v>219.35</v>
      </c>
      <c r="F2162">
        <v>0.86919999999999997</v>
      </c>
      <c r="G2162">
        <v>2.2800000000000001E-2</v>
      </c>
      <c r="H2162">
        <v>1.8778999999999999</v>
      </c>
      <c r="I2162" t="s">
        <v>4</v>
      </c>
      <c r="J2162" t="s">
        <v>4</v>
      </c>
      <c r="K2162">
        <v>0.87209999999999999</v>
      </c>
      <c r="L2162">
        <v>0.97370000000000001</v>
      </c>
      <c r="M2162" t="s">
        <v>4</v>
      </c>
      <c r="N2162" t="s">
        <v>4</v>
      </c>
    </row>
    <row r="2163" spans="1:14" x14ac:dyDescent="0.2">
      <c r="A2163" s="2">
        <v>28594</v>
      </c>
      <c r="B2163">
        <v>0.53879999999999995</v>
      </c>
      <c r="C2163">
        <v>0.75480000000000003</v>
      </c>
      <c r="D2163">
        <v>1.1479999999999999</v>
      </c>
      <c r="E2163">
        <v>219.4</v>
      </c>
      <c r="F2163">
        <v>0.86919999999999997</v>
      </c>
      <c r="G2163">
        <v>2.2800000000000001E-2</v>
      </c>
      <c r="H2163">
        <v>1.8868</v>
      </c>
      <c r="I2163" t="s">
        <v>4</v>
      </c>
      <c r="J2163" t="s">
        <v>4</v>
      </c>
      <c r="K2163">
        <v>0.874</v>
      </c>
      <c r="L2163">
        <v>0.97660000000000002</v>
      </c>
      <c r="M2163" t="s">
        <v>4</v>
      </c>
      <c r="N2163" t="s">
        <v>4</v>
      </c>
    </row>
    <row r="2164" spans="1:14" x14ac:dyDescent="0.2">
      <c r="A2164" s="2">
        <v>28597</v>
      </c>
      <c r="B2164">
        <v>0.54169999999999996</v>
      </c>
      <c r="C2164">
        <v>0.75980000000000003</v>
      </c>
      <c r="D2164">
        <v>1.1415999999999999</v>
      </c>
      <c r="E2164">
        <v>220.6</v>
      </c>
      <c r="F2164">
        <v>0.86919999999999997</v>
      </c>
      <c r="G2164">
        <v>2.2800000000000001E-2</v>
      </c>
      <c r="H2164">
        <v>1.9011</v>
      </c>
      <c r="I2164" t="s">
        <v>4</v>
      </c>
      <c r="J2164" t="s">
        <v>4</v>
      </c>
      <c r="K2164">
        <v>0.874</v>
      </c>
      <c r="L2164">
        <v>0.97799999999999998</v>
      </c>
      <c r="M2164" t="s">
        <v>4</v>
      </c>
      <c r="N2164" t="s">
        <v>4</v>
      </c>
    </row>
    <row r="2165" spans="1:14" x14ac:dyDescent="0.2">
      <c r="A2165" s="2">
        <v>28598</v>
      </c>
      <c r="B2165">
        <v>0.5423</v>
      </c>
      <c r="C2165">
        <v>0.76139999999999997</v>
      </c>
      <c r="D2165">
        <v>1.1447000000000001</v>
      </c>
      <c r="E2165">
        <v>221.53</v>
      </c>
      <c r="F2165">
        <v>0.86919999999999997</v>
      </c>
      <c r="G2165">
        <v>2.2800000000000001E-2</v>
      </c>
      <c r="H2165">
        <v>1.9109</v>
      </c>
      <c r="I2165" t="s">
        <v>4</v>
      </c>
      <c r="J2165" t="s">
        <v>4</v>
      </c>
      <c r="K2165">
        <v>0.87580000000000002</v>
      </c>
      <c r="L2165">
        <v>0.98040000000000005</v>
      </c>
      <c r="M2165" t="s">
        <v>4</v>
      </c>
      <c r="N2165" t="s">
        <v>4</v>
      </c>
    </row>
    <row r="2166" spans="1:14" x14ac:dyDescent="0.2">
      <c r="A2166" s="2">
        <v>28599</v>
      </c>
      <c r="B2166">
        <v>0.54320000000000002</v>
      </c>
      <c r="C2166">
        <v>0.76060000000000005</v>
      </c>
      <c r="D2166">
        <v>1.1476999999999999</v>
      </c>
      <c r="E2166">
        <v>221.88</v>
      </c>
      <c r="F2166">
        <v>0.86919999999999997</v>
      </c>
      <c r="G2166">
        <v>2.2800000000000001E-2</v>
      </c>
      <c r="H2166">
        <v>1.9298</v>
      </c>
      <c r="I2166" t="s">
        <v>4</v>
      </c>
      <c r="J2166" t="s">
        <v>4</v>
      </c>
      <c r="K2166">
        <v>0.87719999999999998</v>
      </c>
      <c r="L2166">
        <v>0.98089999999999999</v>
      </c>
      <c r="M2166" t="s">
        <v>4</v>
      </c>
      <c r="N2166" t="s">
        <v>4</v>
      </c>
    </row>
    <row r="2167" spans="1:14" x14ac:dyDescent="0.2">
      <c r="A2167" s="2">
        <v>28600</v>
      </c>
      <c r="B2167">
        <v>0.54820000000000002</v>
      </c>
      <c r="C2167">
        <v>0.77070000000000005</v>
      </c>
      <c r="D2167">
        <v>1.1459999999999999</v>
      </c>
      <c r="E2167">
        <v>226.76</v>
      </c>
      <c r="F2167">
        <v>0.86919999999999997</v>
      </c>
      <c r="G2167">
        <v>2.2800000000000001E-2</v>
      </c>
      <c r="H2167">
        <v>1.9794</v>
      </c>
      <c r="I2167" t="s">
        <v>4</v>
      </c>
      <c r="J2167" t="s">
        <v>4</v>
      </c>
      <c r="K2167">
        <v>0.87680000000000002</v>
      </c>
      <c r="L2167">
        <v>0.98180000000000001</v>
      </c>
      <c r="M2167" t="s">
        <v>4</v>
      </c>
      <c r="N2167" t="s">
        <v>4</v>
      </c>
    </row>
    <row r="2168" spans="1:14" x14ac:dyDescent="0.2">
      <c r="A2168" s="2">
        <v>28601</v>
      </c>
      <c r="B2168">
        <v>0.54720000000000002</v>
      </c>
      <c r="C2168">
        <v>0.77039999999999997</v>
      </c>
      <c r="D2168">
        <v>1.1448</v>
      </c>
      <c r="E2168">
        <v>225.89</v>
      </c>
      <c r="F2168">
        <v>0.86919999999999997</v>
      </c>
      <c r="G2168">
        <v>2.2800000000000001E-2</v>
      </c>
      <c r="H2168">
        <v>1.9504999999999999</v>
      </c>
      <c r="I2168" t="s">
        <v>4</v>
      </c>
      <c r="J2168" t="s">
        <v>4</v>
      </c>
      <c r="K2168">
        <v>0.88280000000000003</v>
      </c>
      <c r="L2168">
        <v>0.98809999999999998</v>
      </c>
      <c r="M2168" t="s">
        <v>4</v>
      </c>
      <c r="N2168" t="s">
        <v>4</v>
      </c>
    </row>
    <row r="2169" spans="1:14" x14ac:dyDescent="0.2">
      <c r="A2169" s="2">
        <v>28604</v>
      </c>
      <c r="B2169">
        <v>0.54900000000000004</v>
      </c>
      <c r="C2169">
        <v>0.77100000000000002</v>
      </c>
      <c r="D2169">
        <v>1.1409</v>
      </c>
      <c r="E2169">
        <v>228.1</v>
      </c>
      <c r="F2169">
        <v>0.86919999999999997</v>
      </c>
      <c r="G2169">
        <v>2.2800000000000001E-2</v>
      </c>
      <c r="H2169">
        <v>1.9569000000000001</v>
      </c>
      <c r="I2169" t="s">
        <v>4</v>
      </c>
      <c r="J2169" t="s">
        <v>4</v>
      </c>
      <c r="K2169">
        <v>0.88339999999999996</v>
      </c>
      <c r="L2169">
        <v>0.99009999999999998</v>
      </c>
      <c r="M2169" t="s">
        <v>4</v>
      </c>
      <c r="N2169" t="s">
        <v>4</v>
      </c>
    </row>
    <row r="2170" spans="1:14" x14ac:dyDescent="0.2">
      <c r="A2170" s="2">
        <v>28605</v>
      </c>
      <c r="B2170">
        <v>0.55110000000000003</v>
      </c>
      <c r="C2170">
        <v>0.7702</v>
      </c>
      <c r="D2170">
        <v>1.1337999999999999</v>
      </c>
      <c r="E2170">
        <v>227.58</v>
      </c>
      <c r="F2170">
        <v>0.86919999999999997</v>
      </c>
      <c r="G2170">
        <v>2.2800000000000001E-2</v>
      </c>
      <c r="H2170">
        <v>1.9581</v>
      </c>
      <c r="I2170" t="s">
        <v>4</v>
      </c>
      <c r="J2170" t="s">
        <v>4</v>
      </c>
      <c r="K2170">
        <v>0.88639999999999997</v>
      </c>
      <c r="L2170">
        <v>0.99209999999999998</v>
      </c>
      <c r="M2170" t="s">
        <v>4</v>
      </c>
      <c r="N2170" t="s">
        <v>4</v>
      </c>
    </row>
    <row r="2171" spans="1:14" x14ac:dyDescent="0.2">
      <c r="A2171" s="2">
        <v>28606</v>
      </c>
      <c r="B2171">
        <v>0.55049999999999999</v>
      </c>
      <c r="C2171">
        <v>0.77100000000000002</v>
      </c>
      <c r="D2171">
        <v>1.1346000000000001</v>
      </c>
      <c r="E2171">
        <v>225.63</v>
      </c>
      <c r="F2171">
        <v>0.86919999999999997</v>
      </c>
      <c r="G2171">
        <v>2.2800000000000001E-2</v>
      </c>
      <c r="H2171">
        <v>1.9626999999999999</v>
      </c>
      <c r="I2171" t="s">
        <v>4</v>
      </c>
      <c r="J2171" t="s">
        <v>4</v>
      </c>
      <c r="K2171">
        <v>0.88649999999999995</v>
      </c>
      <c r="L2171">
        <v>0.99299999999999999</v>
      </c>
      <c r="M2171" t="s">
        <v>4</v>
      </c>
      <c r="N2171" t="s">
        <v>4</v>
      </c>
    </row>
    <row r="2172" spans="1:14" x14ac:dyDescent="0.2">
      <c r="A2172" s="2">
        <v>28607</v>
      </c>
      <c r="B2172">
        <v>0.54559999999999997</v>
      </c>
      <c r="C2172">
        <v>0.76700000000000002</v>
      </c>
      <c r="D2172">
        <v>1.1343000000000001</v>
      </c>
      <c r="E2172">
        <v>222.22</v>
      </c>
      <c r="F2172">
        <v>0.86919999999999997</v>
      </c>
      <c r="G2172">
        <v>2.2800000000000001E-2</v>
      </c>
      <c r="H2172">
        <v>1.9285999999999999</v>
      </c>
      <c r="I2172" t="s">
        <v>4</v>
      </c>
      <c r="J2172" t="s">
        <v>4</v>
      </c>
      <c r="K2172">
        <v>0.88390000000000002</v>
      </c>
      <c r="L2172">
        <v>0.99109999999999998</v>
      </c>
      <c r="M2172" t="s">
        <v>4</v>
      </c>
      <c r="N2172" t="s">
        <v>4</v>
      </c>
    </row>
    <row r="2173" spans="1:14" x14ac:dyDescent="0.2">
      <c r="A2173" s="2">
        <v>28608</v>
      </c>
      <c r="B2173">
        <v>0.54849999999999999</v>
      </c>
      <c r="C2173">
        <v>0.76770000000000005</v>
      </c>
      <c r="D2173">
        <v>1.1312</v>
      </c>
      <c r="E2173">
        <v>224.97</v>
      </c>
      <c r="F2173">
        <v>0.86960000000000004</v>
      </c>
      <c r="G2173">
        <v>2.2800000000000001E-2</v>
      </c>
      <c r="H2173">
        <v>1.9443999999999999</v>
      </c>
      <c r="I2173" t="s">
        <v>4</v>
      </c>
      <c r="J2173" t="s">
        <v>4</v>
      </c>
      <c r="K2173">
        <v>0.88109999999999999</v>
      </c>
      <c r="L2173">
        <v>0.98960000000000004</v>
      </c>
      <c r="M2173" t="s">
        <v>4</v>
      </c>
      <c r="N2173" t="s">
        <v>4</v>
      </c>
    </row>
    <row r="2174" spans="1:14" x14ac:dyDescent="0.2">
      <c r="A2174" s="2">
        <v>28611</v>
      </c>
      <c r="B2174">
        <v>0.54779999999999995</v>
      </c>
      <c r="C2174">
        <v>0.76770000000000005</v>
      </c>
      <c r="D2174">
        <v>1.1283000000000001</v>
      </c>
      <c r="E2174">
        <v>225.78</v>
      </c>
      <c r="F2174">
        <v>0.86960000000000004</v>
      </c>
      <c r="G2174">
        <v>2.2800000000000001E-2</v>
      </c>
      <c r="H2174">
        <v>1.9455</v>
      </c>
      <c r="I2174" t="s">
        <v>4</v>
      </c>
      <c r="J2174" t="s">
        <v>4</v>
      </c>
      <c r="K2174">
        <v>0.88319999999999999</v>
      </c>
      <c r="L2174">
        <v>0.98519999999999996</v>
      </c>
      <c r="M2174" t="s">
        <v>4</v>
      </c>
      <c r="N2174" t="s">
        <v>4</v>
      </c>
    </row>
    <row r="2175" spans="1:14" x14ac:dyDescent="0.2">
      <c r="A2175" s="2">
        <v>28612</v>
      </c>
      <c r="B2175">
        <v>0.54759999999999998</v>
      </c>
      <c r="C2175">
        <v>0.77090000000000003</v>
      </c>
      <c r="D2175">
        <v>1.1274999999999999</v>
      </c>
      <c r="E2175">
        <v>226.07</v>
      </c>
      <c r="F2175">
        <v>0.86960000000000004</v>
      </c>
      <c r="G2175">
        <v>2.2800000000000001E-2</v>
      </c>
      <c r="H2175">
        <v>1.9661999999999999</v>
      </c>
      <c r="I2175" t="s">
        <v>4</v>
      </c>
      <c r="J2175" t="s">
        <v>4</v>
      </c>
      <c r="K2175">
        <v>0.88380000000000003</v>
      </c>
      <c r="L2175">
        <v>0.98909999999999998</v>
      </c>
      <c r="M2175" t="s">
        <v>4</v>
      </c>
      <c r="N2175" t="s">
        <v>4</v>
      </c>
    </row>
    <row r="2176" spans="1:14" x14ac:dyDescent="0.2">
      <c r="A2176" s="2">
        <v>28613</v>
      </c>
      <c r="B2176">
        <v>0.54790000000000005</v>
      </c>
      <c r="C2176">
        <v>0.77049999999999996</v>
      </c>
      <c r="D2176">
        <v>1.1280000000000001</v>
      </c>
      <c r="E2176">
        <v>226.14</v>
      </c>
      <c r="F2176">
        <v>0.86960000000000004</v>
      </c>
      <c r="G2176">
        <v>2.2800000000000001E-2</v>
      </c>
      <c r="H2176">
        <v>1.9626999999999999</v>
      </c>
      <c r="I2176" t="s">
        <v>4</v>
      </c>
      <c r="J2176" t="s">
        <v>4</v>
      </c>
      <c r="K2176">
        <v>0.88419999999999999</v>
      </c>
      <c r="L2176">
        <v>0.98860000000000003</v>
      </c>
      <c r="M2176" t="s">
        <v>4</v>
      </c>
      <c r="N2176" t="s">
        <v>4</v>
      </c>
    </row>
    <row r="2177" spans="1:14" x14ac:dyDescent="0.2">
      <c r="A2177" s="2">
        <v>28614</v>
      </c>
      <c r="B2177">
        <v>0.54700000000000004</v>
      </c>
      <c r="C2177">
        <v>0.76719999999999999</v>
      </c>
      <c r="D2177">
        <v>1.1266</v>
      </c>
      <c r="E2177">
        <v>224.77</v>
      </c>
      <c r="F2177">
        <v>0.86960000000000004</v>
      </c>
      <c r="G2177">
        <v>2.2800000000000001E-2</v>
      </c>
      <c r="H2177">
        <v>1.9459</v>
      </c>
      <c r="I2177" t="s">
        <v>4</v>
      </c>
      <c r="J2177" t="s">
        <v>4</v>
      </c>
      <c r="K2177">
        <v>0.88429999999999997</v>
      </c>
      <c r="L2177">
        <v>0.98860000000000003</v>
      </c>
      <c r="M2177" t="s">
        <v>4</v>
      </c>
      <c r="N2177" t="s">
        <v>4</v>
      </c>
    </row>
    <row r="2178" spans="1:14" x14ac:dyDescent="0.2">
      <c r="A2178" s="2">
        <v>28615</v>
      </c>
      <c r="B2178">
        <v>0.54730000000000001</v>
      </c>
      <c r="C2178">
        <v>0.76910000000000001</v>
      </c>
      <c r="D2178">
        <v>1.1274</v>
      </c>
      <c r="E2178">
        <v>224.59</v>
      </c>
      <c r="F2178">
        <v>0.86919999999999997</v>
      </c>
      <c r="G2178">
        <v>2.2800000000000001E-2</v>
      </c>
      <c r="H2178">
        <v>1.9500999999999999</v>
      </c>
      <c r="I2178" t="s">
        <v>4</v>
      </c>
      <c r="J2178" t="s">
        <v>4</v>
      </c>
      <c r="K2178">
        <v>0.88460000000000005</v>
      </c>
      <c r="L2178">
        <v>0.99060000000000004</v>
      </c>
      <c r="M2178" t="s">
        <v>4</v>
      </c>
      <c r="N2178" t="s">
        <v>4</v>
      </c>
    </row>
    <row r="2179" spans="1:14" x14ac:dyDescent="0.2">
      <c r="A2179" s="2">
        <v>28618</v>
      </c>
      <c r="B2179">
        <v>0.55010000000000003</v>
      </c>
      <c r="C2179">
        <v>0.77359999999999995</v>
      </c>
      <c r="D2179">
        <v>1.125</v>
      </c>
      <c r="E2179">
        <v>225.12</v>
      </c>
      <c r="F2179">
        <v>0.86919999999999997</v>
      </c>
      <c r="G2179">
        <v>2.2800000000000001E-2</v>
      </c>
      <c r="H2179">
        <v>1.9755</v>
      </c>
      <c r="I2179" t="s">
        <v>4</v>
      </c>
      <c r="J2179" t="s">
        <v>4</v>
      </c>
      <c r="K2179">
        <v>0.88380000000000003</v>
      </c>
      <c r="L2179">
        <v>0.98860000000000003</v>
      </c>
      <c r="M2179" t="s">
        <v>4</v>
      </c>
      <c r="N2179" t="s">
        <v>4</v>
      </c>
    </row>
    <row r="2180" spans="1:14" x14ac:dyDescent="0.2">
      <c r="A2180" s="2">
        <v>28619</v>
      </c>
      <c r="B2180">
        <v>0.55220000000000002</v>
      </c>
      <c r="C2180">
        <v>0.77600000000000002</v>
      </c>
      <c r="D2180">
        <v>1.1237999999999999</v>
      </c>
      <c r="E2180">
        <v>225.38</v>
      </c>
      <c r="F2180">
        <v>0.86919999999999997</v>
      </c>
      <c r="G2180">
        <v>2.2800000000000001E-2</v>
      </c>
      <c r="H2180">
        <v>1.9750999999999999</v>
      </c>
      <c r="I2180" t="s">
        <v>4</v>
      </c>
      <c r="J2180" t="s">
        <v>4</v>
      </c>
      <c r="K2180">
        <v>0.88460000000000005</v>
      </c>
      <c r="L2180">
        <v>0.99109999999999998</v>
      </c>
      <c r="M2180" t="s">
        <v>4</v>
      </c>
      <c r="N2180" t="s">
        <v>4</v>
      </c>
    </row>
    <row r="2181" spans="1:14" x14ac:dyDescent="0.2">
      <c r="A2181" s="2">
        <v>28620</v>
      </c>
      <c r="B2181">
        <v>0.54820000000000002</v>
      </c>
      <c r="C2181">
        <v>0.77400000000000002</v>
      </c>
      <c r="D2181">
        <v>1.1196999999999999</v>
      </c>
      <c r="E2181">
        <v>224.92</v>
      </c>
      <c r="F2181">
        <v>0.86919999999999997</v>
      </c>
      <c r="G2181">
        <v>2.2800000000000001E-2</v>
      </c>
      <c r="H2181">
        <v>1.9645999999999999</v>
      </c>
      <c r="I2181" t="s">
        <v>4</v>
      </c>
      <c r="J2181" t="s">
        <v>4</v>
      </c>
      <c r="K2181">
        <v>0.88690000000000002</v>
      </c>
      <c r="L2181">
        <v>0.99260000000000004</v>
      </c>
      <c r="M2181" t="s">
        <v>4</v>
      </c>
      <c r="N2181" t="s">
        <v>4</v>
      </c>
    </row>
    <row r="2182" spans="1:14" x14ac:dyDescent="0.2">
      <c r="A2182" s="2">
        <v>28621</v>
      </c>
      <c r="B2182">
        <v>0.55010000000000003</v>
      </c>
      <c r="C2182">
        <v>0.77669999999999995</v>
      </c>
      <c r="D2182">
        <v>1.1173</v>
      </c>
      <c r="E2182">
        <v>225.23</v>
      </c>
      <c r="F2182">
        <v>0.86919999999999997</v>
      </c>
      <c r="G2182">
        <v>2.2800000000000001E-2</v>
      </c>
      <c r="H2182">
        <v>1.9744999999999999</v>
      </c>
      <c r="I2182" t="s">
        <v>4</v>
      </c>
      <c r="J2182" t="s">
        <v>4</v>
      </c>
      <c r="K2182">
        <v>0.88570000000000004</v>
      </c>
      <c r="L2182">
        <v>0.99299999999999999</v>
      </c>
      <c r="M2182" t="s">
        <v>4</v>
      </c>
      <c r="N2182" t="s">
        <v>4</v>
      </c>
    </row>
    <row r="2183" spans="1:14" x14ac:dyDescent="0.2">
      <c r="A2183" s="2">
        <v>28622</v>
      </c>
      <c r="B2183">
        <v>0.54979999999999996</v>
      </c>
      <c r="C2183">
        <v>0.77959999999999996</v>
      </c>
      <c r="D2183">
        <v>1.1153999999999999</v>
      </c>
      <c r="E2183">
        <v>225.63</v>
      </c>
      <c r="F2183">
        <v>0.86919999999999997</v>
      </c>
      <c r="G2183">
        <v>2.2800000000000001E-2</v>
      </c>
      <c r="H2183">
        <v>1.9912000000000001</v>
      </c>
      <c r="I2183" t="s">
        <v>4</v>
      </c>
      <c r="J2183" t="s">
        <v>4</v>
      </c>
      <c r="K2183">
        <v>0.88500000000000001</v>
      </c>
      <c r="L2183">
        <v>0.99850000000000005</v>
      </c>
      <c r="M2183" t="s">
        <v>4</v>
      </c>
      <c r="N2183" t="s">
        <v>4</v>
      </c>
    </row>
    <row r="2184" spans="1:14" x14ac:dyDescent="0.2">
      <c r="A2184" s="2">
        <v>28625</v>
      </c>
      <c r="B2184">
        <v>0.54920000000000002</v>
      </c>
      <c r="C2184">
        <v>0.78210000000000002</v>
      </c>
      <c r="D2184">
        <v>1.1123000000000001</v>
      </c>
      <c r="E2184">
        <v>226.22</v>
      </c>
      <c r="F2184">
        <v>0.86960000000000004</v>
      </c>
      <c r="G2184">
        <v>2.2800000000000001E-2</v>
      </c>
      <c r="H2184">
        <v>1.9910000000000001</v>
      </c>
      <c r="I2184" t="s">
        <v>4</v>
      </c>
      <c r="J2184" t="s">
        <v>4</v>
      </c>
      <c r="K2184">
        <v>0.88690000000000002</v>
      </c>
      <c r="L2184">
        <v>0.99260000000000004</v>
      </c>
      <c r="M2184" t="s">
        <v>4</v>
      </c>
      <c r="N2184" t="s">
        <v>4</v>
      </c>
    </row>
    <row r="2185" spans="1:14" x14ac:dyDescent="0.2">
      <c r="A2185" s="2">
        <v>28626</v>
      </c>
      <c r="B2185">
        <v>0.55279999999999996</v>
      </c>
      <c r="C2185">
        <v>0.78610000000000002</v>
      </c>
      <c r="D2185">
        <v>1.1123000000000001</v>
      </c>
      <c r="E2185">
        <v>228.41</v>
      </c>
      <c r="F2185">
        <v>0.86960000000000004</v>
      </c>
      <c r="G2185">
        <v>2.2700000000000001E-2</v>
      </c>
      <c r="H2185">
        <v>1.996</v>
      </c>
      <c r="I2185" t="s">
        <v>4</v>
      </c>
      <c r="J2185" t="s">
        <v>4</v>
      </c>
      <c r="K2185">
        <v>0.88649999999999995</v>
      </c>
      <c r="L2185">
        <v>0.99260000000000004</v>
      </c>
      <c r="M2185" t="s">
        <v>4</v>
      </c>
      <c r="N2185" t="s">
        <v>4</v>
      </c>
    </row>
    <row r="2186" spans="1:14" x14ac:dyDescent="0.2">
      <c r="A2186" s="2">
        <v>28627</v>
      </c>
      <c r="B2186">
        <v>0.55189999999999995</v>
      </c>
      <c r="C2186">
        <v>0.78639999999999999</v>
      </c>
      <c r="D2186">
        <v>1.1123000000000001</v>
      </c>
      <c r="E2186">
        <v>227.95</v>
      </c>
      <c r="F2186">
        <v>0.86960000000000004</v>
      </c>
      <c r="G2186">
        <v>2.2700000000000001E-2</v>
      </c>
      <c r="H2186">
        <v>1.9910000000000001</v>
      </c>
      <c r="I2186" t="s">
        <v>4</v>
      </c>
      <c r="J2186" t="s">
        <v>4</v>
      </c>
      <c r="K2186">
        <v>0.88929999999999998</v>
      </c>
      <c r="L2186">
        <v>0.995</v>
      </c>
      <c r="M2186" t="s">
        <v>4</v>
      </c>
      <c r="N2186" t="s">
        <v>4</v>
      </c>
    </row>
    <row r="2187" spans="1:14" x14ac:dyDescent="0.2">
      <c r="A2187" s="2">
        <v>28628</v>
      </c>
      <c r="B2187">
        <v>0.55030000000000001</v>
      </c>
      <c r="C2187">
        <v>0.77829999999999999</v>
      </c>
      <c r="D2187">
        <v>1.1143000000000001</v>
      </c>
      <c r="E2187">
        <v>227.53</v>
      </c>
      <c r="F2187">
        <v>0.86960000000000004</v>
      </c>
      <c r="G2187">
        <v>2.2700000000000001E-2</v>
      </c>
      <c r="H2187">
        <v>1.9716</v>
      </c>
      <c r="I2187" t="s">
        <v>4</v>
      </c>
      <c r="J2187" t="s">
        <v>4</v>
      </c>
      <c r="K2187">
        <v>0.88980000000000004</v>
      </c>
      <c r="L2187">
        <v>0.99650000000000005</v>
      </c>
      <c r="M2187" t="s">
        <v>4</v>
      </c>
      <c r="N2187" t="s">
        <v>4</v>
      </c>
    </row>
    <row r="2188" spans="1:14" x14ac:dyDescent="0.2">
      <c r="A2188" s="2">
        <v>28629</v>
      </c>
      <c r="B2188">
        <v>0.5534</v>
      </c>
      <c r="C2188">
        <v>0.78069999999999995</v>
      </c>
      <c r="D2188">
        <v>1.1123000000000001</v>
      </c>
      <c r="E2188">
        <v>228</v>
      </c>
      <c r="F2188">
        <v>0.86960000000000004</v>
      </c>
      <c r="G2188">
        <v>2.2700000000000001E-2</v>
      </c>
      <c r="H2188">
        <v>1.9802</v>
      </c>
      <c r="I2188" t="s">
        <v>4</v>
      </c>
      <c r="J2188" t="s">
        <v>4</v>
      </c>
      <c r="K2188">
        <v>0.88729999999999998</v>
      </c>
      <c r="L2188">
        <v>0.99550000000000005</v>
      </c>
      <c r="M2188" t="s">
        <v>4</v>
      </c>
      <c r="N2188" t="s">
        <v>4</v>
      </c>
    </row>
    <row r="2189" spans="1:14" x14ac:dyDescent="0.2">
      <c r="A2189" s="2">
        <v>28632</v>
      </c>
      <c r="B2189">
        <v>0.55149999999999999</v>
      </c>
      <c r="C2189">
        <v>0.78449999999999998</v>
      </c>
      <c r="D2189">
        <v>1.1120000000000001</v>
      </c>
      <c r="E2189">
        <v>228.83</v>
      </c>
      <c r="F2189">
        <v>0.86960000000000004</v>
      </c>
      <c r="G2189">
        <v>2.2700000000000001E-2</v>
      </c>
      <c r="H2189">
        <v>1.9750999999999999</v>
      </c>
      <c r="I2189" t="s">
        <v>4</v>
      </c>
      <c r="J2189" t="s">
        <v>4</v>
      </c>
      <c r="K2189">
        <v>0.88929999999999998</v>
      </c>
      <c r="L2189">
        <v>0.99450000000000005</v>
      </c>
      <c r="M2189" t="s">
        <v>4</v>
      </c>
      <c r="N2189" t="s">
        <v>4</v>
      </c>
    </row>
    <row r="2190" spans="1:14" x14ac:dyDescent="0.2">
      <c r="A2190" s="2">
        <v>28633</v>
      </c>
      <c r="B2190">
        <v>0.55269999999999997</v>
      </c>
      <c r="C2190">
        <v>0.78490000000000004</v>
      </c>
      <c r="D2190">
        <v>1.1135999999999999</v>
      </c>
      <c r="E2190">
        <v>229.04</v>
      </c>
      <c r="F2190">
        <v>0.86960000000000004</v>
      </c>
      <c r="G2190">
        <v>2.2700000000000001E-2</v>
      </c>
      <c r="H2190">
        <v>1.9736</v>
      </c>
      <c r="I2190" t="s">
        <v>4</v>
      </c>
      <c r="J2190" t="s">
        <v>4</v>
      </c>
      <c r="K2190">
        <v>0.89049999999999996</v>
      </c>
      <c r="L2190">
        <v>0.99750000000000005</v>
      </c>
      <c r="M2190" t="s">
        <v>4</v>
      </c>
      <c r="N2190" t="s">
        <v>4</v>
      </c>
    </row>
    <row r="2191" spans="1:14" x14ac:dyDescent="0.2">
      <c r="A2191" s="2">
        <v>28634</v>
      </c>
      <c r="B2191">
        <v>0.55179999999999996</v>
      </c>
      <c r="C2191">
        <v>0.78410000000000002</v>
      </c>
      <c r="D2191">
        <v>1.1151</v>
      </c>
      <c r="E2191">
        <v>228.41</v>
      </c>
      <c r="F2191">
        <v>0.86960000000000004</v>
      </c>
      <c r="G2191">
        <v>2.2700000000000001E-2</v>
      </c>
      <c r="H2191">
        <v>1.9697</v>
      </c>
      <c r="I2191" t="s">
        <v>4</v>
      </c>
      <c r="J2191" t="s">
        <v>4</v>
      </c>
      <c r="K2191">
        <v>0.88929999999999998</v>
      </c>
      <c r="L2191">
        <v>0.99450000000000005</v>
      </c>
      <c r="M2191" t="s">
        <v>4</v>
      </c>
      <c r="N2191" t="s">
        <v>4</v>
      </c>
    </row>
    <row r="2192" spans="1:14" x14ac:dyDescent="0.2">
      <c r="A2192" s="2">
        <v>28635</v>
      </c>
      <c r="B2192">
        <v>0.55169999999999997</v>
      </c>
      <c r="C2192">
        <v>0.78249999999999997</v>
      </c>
      <c r="D2192">
        <v>1.1168</v>
      </c>
      <c r="E2192">
        <v>225.84</v>
      </c>
      <c r="F2192">
        <v>0.86960000000000004</v>
      </c>
      <c r="G2192">
        <v>2.2700000000000001E-2</v>
      </c>
      <c r="H2192">
        <v>1.9569000000000001</v>
      </c>
      <c r="I2192" t="s">
        <v>4</v>
      </c>
      <c r="J2192" t="s">
        <v>4</v>
      </c>
      <c r="K2192">
        <v>0.88929999999999998</v>
      </c>
      <c r="L2192">
        <v>0.996</v>
      </c>
      <c r="M2192" t="s">
        <v>4</v>
      </c>
      <c r="N2192" t="s">
        <v>4</v>
      </c>
    </row>
    <row r="2193" spans="1:14" x14ac:dyDescent="0.2">
      <c r="A2193" s="2">
        <v>28636</v>
      </c>
      <c r="B2193">
        <v>0.55179999999999996</v>
      </c>
      <c r="C2193">
        <v>0.78220000000000001</v>
      </c>
      <c r="D2193">
        <v>1.1140000000000001</v>
      </c>
      <c r="E2193">
        <v>225.68</v>
      </c>
      <c r="F2193">
        <v>0.86960000000000004</v>
      </c>
      <c r="G2193">
        <v>2.2800000000000001E-2</v>
      </c>
      <c r="H2193">
        <v>1.9489000000000001</v>
      </c>
      <c r="I2193" t="s">
        <v>4</v>
      </c>
      <c r="J2193" t="s">
        <v>4</v>
      </c>
      <c r="K2193">
        <v>0.8881</v>
      </c>
      <c r="L2193">
        <v>0.99550000000000005</v>
      </c>
      <c r="M2193" t="s">
        <v>4</v>
      </c>
      <c r="N2193" t="s">
        <v>4</v>
      </c>
    </row>
    <row r="2194" spans="1:14" x14ac:dyDescent="0.2">
      <c r="A2194" s="2">
        <v>28639</v>
      </c>
      <c r="B2194">
        <v>0.5504</v>
      </c>
      <c r="C2194">
        <v>0.78220000000000001</v>
      </c>
      <c r="D2194">
        <v>1.1187</v>
      </c>
      <c r="E2194">
        <v>225.05</v>
      </c>
      <c r="F2194">
        <v>0.86960000000000004</v>
      </c>
      <c r="G2194">
        <v>2.2800000000000001E-2</v>
      </c>
      <c r="H2194">
        <v>1.9384000000000001</v>
      </c>
      <c r="I2194" t="s">
        <v>4</v>
      </c>
      <c r="J2194" t="s">
        <v>4</v>
      </c>
      <c r="K2194">
        <v>0.8901</v>
      </c>
      <c r="L2194">
        <v>0.995</v>
      </c>
      <c r="M2194" t="s">
        <v>4</v>
      </c>
      <c r="N2194" t="s">
        <v>4</v>
      </c>
    </row>
    <row r="2195" spans="1:14" x14ac:dyDescent="0.2">
      <c r="A2195" s="2">
        <v>28640</v>
      </c>
      <c r="B2195">
        <v>0.5504</v>
      </c>
      <c r="C2195">
        <v>0.77900000000000003</v>
      </c>
      <c r="D2195">
        <v>1.1187</v>
      </c>
      <c r="E2195">
        <v>225.05</v>
      </c>
      <c r="F2195">
        <v>0.86960000000000004</v>
      </c>
      <c r="G2195">
        <v>2.2800000000000001E-2</v>
      </c>
      <c r="H2195">
        <v>1.9384000000000001</v>
      </c>
      <c r="I2195" t="s">
        <v>4</v>
      </c>
      <c r="J2195" t="s">
        <v>4</v>
      </c>
      <c r="K2195">
        <v>0.8901</v>
      </c>
      <c r="L2195">
        <v>0.995</v>
      </c>
      <c r="M2195" t="s">
        <v>4</v>
      </c>
      <c r="N2195" t="s">
        <v>4</v>
      </c>
    </row>
    <row r="2196" spans="1:14" x14ac:dyDescent="0.2">
      <c r="A2196" s="2">
        <v>28641</v>
      </c>
      <c r="B2196">
        <v>0.5454</v>
      </c>
      <c r="C2196">
        <v>0.77310000000000001</v>
      </c>
      <c r="D2196">
        <v>1.1231</v>
      </c>
      <c r="E2196">
        <v>221.34</v>
      </c>
      <c r="F2196">
        <v>0.86960000000000004</v>
      </c>
      <c r="G2196">
        <v>2.2800000000000001E-2</v>
      </c>
      <c r="H2196">
        <v>1.8904000000000001</v>
      </c>
      <c r="I2196" t="s">
        <v>4</v>
      </c>
      <c r="J2196" t="s">
        <v>4</v>
      </c>
      <c r="K2196">
        <v>0.8901</v>
      </c>
      <c r="L2196">
        <v>0.995</v>
      </c>
      <c r="M2196" t="s">
        <v>4</v>
      </c>
      <c r="N2196" t="s">
        <v>4</v>
      </c>
    </row>
    <row r="2197" spans="1:14" x14ac:dyDescent="0.2">
      <c r="A2197" s="2">
        <v>28642</v>
      </c>
      <c r="B2197">
        <v>0.54769999999999996</v>
      </c>
      <c r="C2197">
        <v>0.77259999999999995</v>
      </c>
      <c r="D2197">
        <v>1.1194</v>
      </c>
      <c r="E2197">
        <v>221.51</v>
      </c>
      <c r="F2197">
        <v>0.86960000000000004</v>
      </c>
      <c r="G2197">
        <v>2.2800000000000001E-2</v>
      </c>
      <c r="H2197">
        <v>1.8921000000000001</v>
      </c>
      <c r="I2197" t="s">
        <v>4</v>
      </c>
      <c r="J2197" t="s">
        <v>4</v>
      </c>
      <c r="K2197">
        <v>0.88449999999999995</v>
      </c>
      <c r="L2197">
        <v>0.98909999999999998</v>
      </c>
      <c r="M2197" t="s">
        <v>4</v>
      </c>
      <c r="N2197" t="s">
        <v>4</v>
      </c>
    </row>
    <row r="2198" spans="1:14" x14ac:dyDescent="0.2">
      <c r="A2198" s="2">
        <v>28643</v>
      </c>
      <c r="B2198">
        <v>0.54849999999999999</v>
      </c>
      <c r="C2198">
        <v>0.77029999999999998</v>
      </c>
      <c r="D2198">
        <v>1.1179000000000001</v>
      </c>
      <c r="E2198">
        <v>221.24</v>
      </c>
      <c r="F2198">
        <v>0.86880000000000002</v>
      </c>
      <c r="G2198">
        <v>2.2800000000000001E-2</v>
      </c>
      <c r="H2198">
        <v>1.8839000000000001</v>
      </c>
      <c r="I2198" t="s">
        <v>4</v>
      </c>
      <c r="J2198" t="s">
        <v>4</v>
      </c>
      <c r="K2198">
        <v>0.88380000000000003</v>
      </c>
      <c r="L2198">
        <v>0.98909999999999998</v>
      </c>
      <c r="M2198" t="s">
        <v>4</v>
      </c>
      <c r="N2198" t="s">
        <v>4</v>
      </c>
    </row>
    <row r="2199" spans="1:14" x14ac:dyDescent="0.2">
      <c r="A2199" s="2">
        <v>28646</v>
      </c>
      <c r="B2199">
        <v>0.54949999999999999</v>
      </c>
      <c r="C2199">
        <v>0.77280000000000004</v>
      </c>
      <c r="D2199">
        <v>1.1192</v>
      </c>
      <c r="E2199">
        <v>220.99</v>
      </c>
      <c r="F2199">
        <v>0.86880000000000002</v>
      </c>
      <c r="G2199">
        <v>2.2800000000000001E-2</v>
      </c>
      <c r="H2199">
        <v>1.9379999999999999</v>
      </c>
      <c r="I2199" t="s">
        <v>4</v>
      </c>
      <c r="J2199" t="s">
        <v>4</v>
      </c>
      <c r="K2199">
        <v>0.88280000000000003</v>
      </c>
      <c r="L2199">
        <v>0.98809999999999998</v>
      </c>
      <c r="M2199" t="s">
        <v>4</v>
      </c>
      <c r="N2199" t="s">
        <v>4</v>
      </c>
    </row>
    <row r="2200" spans="1:14" x14ac:dyDescent="0.2">
      <c r="A2200" s="2">
        <v>28647</v>
      </c>
      <c r="B2200">
        <v>0.54810000000000003</v>
      </c>
      <c r="C2200">
        <v>0.77349999999999997</v>
      </c>
      <c r="D2200">
        <v>1.1189</v>
      </c>
      <c r="E2200">
        <v>220.99</v>
      </c>
      <c r="F2200">
        <v>0.86880000000000002</v>
      </c>
      <c r="G2200">
        <v>2.2800000000000001E-2</v>
      </c>
      <c r="H2200">
        <v>1.9131</v>
      </c>
      <c r="I2200" t="s">
        <v>4</v>
      </c>
      <c r="J2200" t="s">
        <v>4</v>
      </c>
      <c r="K2200">
        <v>0.88219999999999998</v>
      </c>
      <c r="L2200">
        <v>0.98809999999999998</v>
      </c>
      <c r="M2200" t="s">
        <v>4</v>
      </c>
      <c r="N2200" t="s">
        <v>4</v>
      </c>
    </row>
    <row r="2201" spans="1:14" x14ac:dyDescent="0.2">
      <c r="A2201" s="2">
        <v>28648</v>
      </c>
      <c r="B2201">
        <v>0.54859999999999998</v>
      </c>
      <c r="C2201">
        <v>0.77170000000000005</v>
      </c>
      <c r="D2201">
        <v>1.1215999999999999</v>
      </c>
      <c r="E2201">
        <v>220.99</v>
      </c>
      <c r="F2201">
        <v>0.86880000000000002</v>
      </c>
      <c r="G2201">
        <v>2.2800000000000001E-2</v>
      </c>
      <c r="H2201">
        <v>1.9095</v>
      </c>
      <c r="I2201" t="s">
        <v>4</v>
      </c>
      <c r="J2201" t="s">
        <v>4</v>
      </c>
      <c r="K2201">
        <v>0.88260000000000005</v>
      </c>
      <c r="L2201">
        <v>0.98619999999999997</v>
      </c>
      <c r="M2201" t="s">
        <v>4</v>
      </c>
      <c r="N2201" t="s">
        <v>4</v>
      </c>
    </row>
    <row r="2202" spans="1:14" x14ac:dyDescent="0.2">
      <c r="A2202" s="2">
        <v>28649</v>
      </c>
      <c r="B2202">
        <v>0.54800000000000004</v>
      </c>
      <c r="C2202">
        <v>0.77059999999999995</v>
      </c>
      <c r="D2202">
        <v>1.1182000000000001</v>
      </c>
      <c r="E2202">
        <v>220.9</v>
      </c>
      <c r="F2202">
        <v>0.86880000000000002</v>
      </c>
      <c r="G2202">
        <v>2.2800000000000001E-2</v>
      </c>
      <c r="H2202">
        <v>1.8965000000000001</v>
      </c>
      <c r="I2202" t="s">
        <v>4</v>
      </c>
      <c r="J2202" t="s">
        <v>4</v>
      </c>
      <c r="K2202">
        <v>0.88319999999999999</v>
      </c>
      <c r="L2202">
        <v>0.98719999999999997</v>
      </c>
      <c r="M2202" t="s">
        <v>4</v>
      </c>
      <c r="N2202" t="s">
        <v>4</v>
      </c>
    </row>
    <row r="2203" spans="1:14" x14ac:dyDescent="0.2">
      <c r="A2203" s="2">
        <v>28650</v>
      </c>
      <c r="B2203">
        <v>0.54749999999999999</v>
      </c>
      <c r="C2203">
        <v>0.77170000000000005</v>
      </c>
      <c r="D2203">
        <v>1.1206</v>
      </c>
      <c r="E2203">
        <v>220.6</v>
      </c>
      <c r="F2203">
        <v>0.86880000000000002</v>
      </c>
      <c r="G2203">
        <v>2.29E-2</v>
      </c>
      <c r="H2203">
        <v>1.8947000000000001</v>
      </c>
      <c r="I2203" t="s">
        <v>4</v>
      </c>
      <c r="J2203" t="s">
        <v>4</v>
      </c>
      <c r="K2203">
        <v>0.88219999999999998</v>
      </c>
      <c r="L2203">
        <v>0.98570000000000002</v>
      </c>
      <c r="M2203" t="s">
        <v>4</v>
      </c>
      <c r="N2203" t="s">
        <v>4</v>
      </c>
    </row>
    <row r="2204" spans="1:14" x14ac:dyDescent="0.2">
      <c r="A2204" s="2">
        <v>28653</v>
      </c>
      <c r="B2204">
        <v>0.54410000000000003</v>
      </c>
      <c r="C2204">
        <v>0.76959999999999995</v>
      </c>
      <c r="D2204">
        <v>1.1211</v>
      </c>
      <c r="E2204">
        <v>218.01</v>
      </c>
      <c r="F2204">
        <v>0.86880000000000002</v>
      </c>
      <c r="G2204">
        <v>2.2800000000000001E-2</v>
      </c>
      <c r="H2204">
        <v>1.8893</v>
      </c>
      <c r="I2204" t="s">
        <v>4</v>
      </c>
      <c r="J2204" t="s">
        <v>4</v>
      </c>
      <c r="K2204">
        <v>0.88260000000000005</v>
      </c>
      <c r="L2204">
        <v>0.98719999999999997</v>
      </c>
      <c r="M2204" t="s">
        <v>4</v>
      </c>
      <c r="N2204" t="s">
        <v>4</v>
      </c>
    </row>
    <row r="2205" spans="1:14" x14ac:dyDescent="0.2">
      <c r="A2205" s="2">
        <v>28654</v>
      </c>
      <c r="B2205">
        <v>0.54530000000000001</v>
      </c>
      <c r="C2205">
        <v>0.76970000000000005</v>
      </c>
      <c r="D2205">
        <v>1.1217999999999999</v>
      </c>
      <c r="E2205">
        <v>216.92</v>
      </c>
      <c r="F2205">
        <v>0.86880000000000002</v>
      </c>
      <c r="G2205">
        <v>2.2800000000000001E-2</v>
      </c>
      <c r="H2205">
        <v>1.8965000000000001</v>
      </c>
      <c r="I2205" t="s">
        <v>4</v>
      </c>
      <c r="J2205" t="s">
        <v>4</v>
      </c>
      <c r="K2205">
        <v>0.88180000000000003</v>
      </c>
      <c r="L2205">
        <v>0.98429999999999995</v>
      </c>
      <c r="M2205" t="s">
        <v>4</v>
      </c>
      <c r="N2205" t="s">
        <v>4</v>
      </c>
    </row>
    <row r="2206" spans="1:14" x14ac:dyDescent="0.2">
      <c r="A2206" s="2">
        <v>28655</v>
      </c>
      <c r="B2206">
        <v>0.54559999999999997</v>
      </c>
      <c r="C2206">
        <v>0.76980000000000004</v>
      </c>
      <c r="D2206">
        <v>1.1213</v>
      </c>
      <c r="E2206">
        <v>215.38</v>
      </c>
      <c r="F2206">
        <v>0.86880000000000002</v>
      </c>
      <c r="G2206">
        <v>2.2800000000000001E-2</v>
      </c>
      <c r="H2206">
        <v>1.8885999999999998</v>
      </c>
      <c r="I2206" t="s">
        <v>4</v>
      </c>
      <c r="J2206" t="s">
        <v>4</v>
      </c>
      <c r="K2206">
        <v>0.88029999999999997</v>
      </c>
      <c r="L2206">
        <v>0.98329999999999995</v>
      </c>
      <c r="M2206" t="s">
        <v>4</v>
      </c>
      <c r="N2206" t="s">
        <v>4</v>
      </c>
    </row>
    <row r="2207" spans="1:14" x14ac:dyDescent="0.2">
      <c r="A2207" s="2">
        <v>28656</v>
      </c>
      <c r="B2207">
        <v>0.5464</v>
      </c>
      <c r="C2207">
        <v>0.77280000000000004</v>
      </c>
      <c r="D2207">
        <v>1.1197999999999999</v>
      </c>
      <c r="E2207">
        <v>216.17</v>
      </c>
      <c r="F2207">
        <v>0.86880000000000002</v>
      </c>
      <c r="G2207">
        <v>2.2800000000000001E-2</v>
      </c>
      <c r="H2207">
        <v>1.9043999999999999</v>
      </c>
      <c r="I2207" t="s">
        <v>4</v>
      </c>
      <c r="J2207" t="s">
        <v>4</v>
      </c>
      <c r="K2207">
        <v>0.87909999999999999</v>
      </c>
      <c r="L2207">
        <v>0.98429999999999995</v>
      </c>
      <c r="M2207" t="s">
        <v>4</v>
      </c>
      <c r="N2207" t="s">
        <v>4</v>
      </c>
    </row>
    <row r="2208" spans="1:14" x14ac:dyDescent="0.2">
      <c r="A2208" s="2">
        <v>28657</v>
      </c>
      <c r="B2208">
        <v>0.54610000000000003</v>
      </c>
      <c r="C2208">
        <v>0.77259999999999995</v>
      </c>
      <c r="D2208">
        <v>1.1192</v>
      </c>
      <c r="E2208">
        <v>215.89</v>
      </c>
      <c r="F2208">
        <v>0.87119999999999997</v>
      </c>
      <c r="G2208">
        <v>2.2800000000000001E-2</v>
      </c>
      <c r="H2208">
        <v>1.893</v>
      </c>
      <c r="I2208" t="s">
        <v>4</v>
      </c>
      <c r="J2208" t="s">
        <v>4</v>
      </c>
      <c r="K2208">
        <v>0.87990000000000002</v>
      </c>
      <c r="L2208">
        <v>0.98519999999999996</v>
      </c>
      <c r="M2208" t="s">
        <v>4</v>
      </c>
      <c r="N2208" t="s">
        <v>4</v>
      </c>
    </row>
    <row r="2209" spans="1:14" x14ac:dyDescent="0.2">
      <c r="A2209" s="2">
        <v>28660</v>
      </c>
      <c r="B2209">
        <v>0.54510000000000003</v>
      </c>
      <c r="C2209">
        <v>0.77180000000000004</v>
      </c>
      <c r="D2209">
        <v>1.1198999999999999</v>
      </c>
      <c r="E2209">
        <v>213.49</v>
      </c>
      <c r="F2209">
        <v>0.87119999999999997</v>
      </c>
      <c r="G2209">
        <v>2.2800000000000001E-2</v>
      </c>
      <c r="H2209">
        <v>1.8925000000000001</v>
      </c>
      <c r="I2209" t="s">
        <v>4</v>
      </c>
      <c r="J2209" t="s">
        <v>4</v>
      </c>
      <c r="K2209">
        <v>0.88170000000000004</v>
      </c>
      <c r="L2209">
        <v>0.98470000000000002</v>
      </c>
      <c r="M2209" t="s">
        <v>4</v>
      </c>
      <c r="N2209" t="s">
        <v>4</v>
      </c>
    </row>
    <row r="2210" spans="1:14" x14ac:dyDescent="0.2">
      <c r="A2210" s="2">
        <v>28661</v>
      </c>
      <c r="B2210">
        <v>0.54349999999999998</v>
      </c>
      <c r="C2210">
        <v>0.76939999999999997</v>
      </c>
      <c r="D2210">
        <v>1.1222000000000001</v>
      </c>
      <c r="E2210">
        <v>211.15</v>
      </c>
      <c r="F2210">
        <v>0.87119999999999997</v>
      </c>
      <c r="G2210">
        <v>2.2800000000000001E-2</v>
      </c>
      <c r="H2210">
        <v>1.8751</v>
      </c>
      <c r="I2210" t="s">
        <v>4</v>
      </c>
      <c r="J2210" t="s">
        <v>4</v>
      </c>
      <c r="K2210">
        <v>0.87829999999999997</v>
      </c>
      <c r="L2210">
        <v>0.98140000000000005</v>
      </c>
      <c r="M2210" t="s">
        <v>4</v>
      </c>
      <c r="N2210" t="s">
        <v>4</v>
      </c>
    </row>
    <row r="2211" spans="1:14" x14ac:dyDescent="0.2">
      <c r="A2211" s="2">
        <v>28662</v>
      </c>
      <c r="B2211">
        <v>0.54059999999999997</v>
      </c>
      <c r="C2211">
        <v>0.76680000000000004</v>
      </c>
      <c r="D2211">
        <v>1.1244000000000001</v>
      </c>
      <c r="E2211">
        <v>210.66</v>
      </c>
      <c r="F2211">
        <v>0.87119999999999997</v>
      </c>
      <c r="G2211">
        <v>2.2800000000000001E-2</v>
      </c>
      <c r="H2211">
        <v>1.8643000000000001</v>
      </c>
      <c r="I2211" t="s">
        <v>4</v>
      </c>
      <c r="J2211" t="s">
        <v>4</v>
      </c>
      <c r="K2211">
        <v>0.87680000000000002</v>
      </c>
      <c r="L2211">
        <v>0.97899999999999998</v>
      </c>
      <c r="M2211" t="s">
        <v>4</v>
      </c>
      <c r="N2211" t="s">
        <v>4</v>
      </c>
    </row>
    <row r="2212" spans="1:14" x14ac:dyDescent="0.2">
      <c r="A2212" s="2">
        <v>28663</v>
      </c>
      <c r="B2212">
        <v>0.54410000000000003</v>
      </c>
      <c r="C2212">
        <v>0.77070000000000005</v>
      </c>
      <c r="D2212">
        <v>1.1233</v>
      </c>
      <c r="E2212">
        <v>211.1</v>
      </c>
      <c r="F2212">
        <v>0.87119999999999997</v>
      </c>
      <c r="G2212">
        <v>2.2800000000000001E-2</v>
      </c>
      <c r="H2212">
        <v>1.8822000000000001</v>
      </c>
      <c r="I2212" t="s">
        <v>4</v>
      </c>
      <c r="J2212" t="s">
        <v>4</v>
      </c>
      <c r="K2212">
        <v>0.87629999999999997</v>
      </c>
      <c r="L2212">
        <v>0.97750000000000004</v>
      </c>
      <c r="M2212" t="s">
        <v>4</v>
      </c>
      <c r="N2212" t="s">
        <v>4</v>
      </c>
    </row>
    <row r="2213" spans="1:14" x14ac:dyDescent="0.2">
      <c r="A2213" s="2">
        <v>28664</v>
      </c>
      <c r="B2213">
        <v>0.54100000000000004</v>
      </c>
      <c r="C2213">
        <v>0.76700000000000002</v>
      </c>
      <c r="D2213">
        <v>1.1235999999999999</v>
      </c>
      <c r="E2213">
        <v>207.47</v>
      </c>
      <c r="F2213">
        <v>0.87119999999999997</v>
      </c>
      <c r="G2213">
        <v>2.2800000000000001E-2</v>
      </c>
      <c r="H2213">
        <v>1.8646</v>
      </c>
      <c r="I2213" t="s">
        <v>4</v>
      </c>
      <c r="J2213" t="s">
        <v>4</v>
      </c>
      <c r="K2213">
        <v>0.87719999999999998</v>
      </c>
      <c r="L2213">
        <v>0.97750000000000004</v>
      </c>
      <c r="M2213" t="s">
        <v>4</v>
      </c>
      <c r="N2213" t="s">
        <v>4</v>
      </c>
    </row>
    <row r="2214" spans="1:14" x14ac:dyDescent="0.2">
      <c r="A2214" s="2">
        <v>28667</v>
      </c>
      <c r="B2214">
        <v>0.54100000000000004</v>
      </c>
      <c r="C2214">
        <v>0.76639999999999997</v>
      </c>
      <c r="D2214">
        <v>1.1268</v>
      </c>
      <c r="E2214">
        <v>206.06</v>
      </c>
      <c r="F2214">
        <v>0.87150000000000005</v>
      </c>
      <c r="G2214">
        <v>2.2800000000000001E-2</v>
      </c>
      <c r="H2214">
        <v>1.8646</v>
      </c>
      <c r="I2214" t="s">
        <v>4</v>
      </c>
      <c r="J2214" t="s">
        <v>4</v>
      </c>
      <c r="K2214">
        <v>0.87370000000000003</v>
      </c>
      <c r="L2214">
        <v>0.97560000000000002</v>
      </c>
      <c r="M2214" t="s">
        <v>4</v>
      </c>
      <c r="N2214" t="s">
        <v>4</v>
      </c>
    </row>
    <row r="2215" spans="1:14" x14ac:dyDescent="0.2">
      <c r="A2215" s="2">
        <v>28668</v>
      </c>
      <c r="B2215">
        <v>0.54139999999999999</v>
      </c>
      <c r="C2215">
        <v>0.76700000000000002</v>
      </c>
      <c r="D2215">
        <v>1.1259999999999999</v>
      </c>
      <c r="E2215">
        <v>205.93</v>
      </c>
      <c r="F2215">
        <v>0.87150000000000005</v>
      </c>
      <c r="G2215">
        <v>2.2800000000000001E-2</v>
      </c>
      <c r="H2215">
        <v>1.8685</v>
      </c>
      <c r="I2215" t="s">
        <v>4</v>
      </c>
      <c r="J2215" t="s">
        <v>4</v>
      </c>
      <c r="K2215">
        <v>0.87380000000000002</v>
      </c>
      <c r="L2215">
        <v>0.97419999999999995</v>
      </c>
      <c r="M2215" t="s">
        <v>4</v>
      </c>
      <c r="N2215" t="s">
        <v>4</v>
      </c>
    </row>
    <row r="2216" spans="1:14" x14ac:dyDescent="0.2">
      <c r="A2216" s="2">
        <v>28669</v>
      </c>
      <c r="B2216">
        <v>0.5393</v>
      </c>
      <c r="C2216">
        <v>0.7651</v>
      </c>
      <c r="D2216">
        <v>1.1246</v>
      </c>
      <c r="E2216">
        <v>205.97</v>
      </c>
      <c r="F2216">
        <v>0.87150000000000005</v>
      </c>
      <c r="G2216">
        <v>2.2800000000000001E-2</v>
      </c>
      <c r="H2216">
        <v>1.8597999999999999</v>
      </c>
      <c r="I2216" t="s">
        <v>4</v>
      </c>
      <c r="J2216" t="s">
        <v>4</v>
      </c>
      <c r="K2216">
        <v>0.873</v>
      </c>
      <c r="L2216">
        <v>0.97470000000000001</v>
      </c>
      <c r="M2216" t="s">
        <v>4</v>
      </c>
      <c r="N2216" t="s">
        <v>4</v>
      </c>
    </row>
    <row r="2217" spans="1:14" x14ac:dyDescent="0.2">
      <c r="A2217" s="2">
        <v>28670</v>
      </c>
      <c r="B2217">
        <v>0.53620000000000001</v>
      </c>
      <c r="C2217">
        <v>0.76480000000000004</v>
      </c>
      <c r="D2217">
        <v>1.1251</v>
      </c>
      <c r="E2217">
        <v>205.21</v>
      </c>
      <c r="F2217">
        <v>0.87150000000000005</v>
      </c>
      <c r="G2217">
        <v>2.2800000000000001E-2</v>
      </c>
      <c r="H2217">
        <v>1.8559999999999999</v>
      </c>
      <c r="I2217" t="s">
        <v>4</v>
      </c>
      <c r="J2217" t="s">
        <v>4</v>
      </c>
      <c r="K2217">
        <v>0.87260000000000004</v>
      </c>
      <c r="L2217">
        <v>0.97419999999999995</v>
      </c>
      <c r="M2217" t="s">
        <v>4</v>
      </c>
      <c r="N2217" t="s">
        <v>4</v>
      </c>
    </row>
    <row r="2218" spans="1:14" x14ac:dyDescent="0.2">
      <c r="A2218" s="2">
        <v>28671</v>
      </c>
      <c r="B2218">
        <v>0.5373</v>
      </c>
      <c r="C2218">
        <v>0.76390000000000002</v>
      </c>
      <c r="D2218">
        <v>1.1247</v>
      </c>
      <c r="E2218">
        <v>203.71</v>
      </c>
      <c r="F2218">
        <v>0.87150000000000005</v>
      </c>
      <c r="G2218">
        <v>2.2800000000000001E-2</v>
      </c>
      <c r="H2218">
        <v>1.8512</v>
      </c>
      <c r="I2218" t="s">
        <v>4</v>
      </c>
      <c r="J2218" t="s">
        <v>4</v>
      </c>
      <c r="K2218">
        <v>0.87180000000000002</v>
      </c>
      <c r="L2218">
        <v>0.9728</v>
      </c>
      <c r="M2218" t="s">
        <v>4</v>
      </c>
      <c r="N2218" t="s">
        <v>4</v>
      </c>
    </row>
    <row r="2219" spans="1:14" x14ac:dyDescent="0.2">
      <c r="A2219" s="2">
        <v>28674</v>
      </c>
      <c r="B2219">
        <v>0.53549999999999998</v>
      </c>
      <c r="C2219">
        <v>0.76100000000000001</v>
      </c>
      <c r="D2219">
        <v>1.1231</v>
      </c>
      <c r="E2219">
        <v>202.43</v>
      </c>
      <c r="F2219">
        <v>0.86960000000000004</v>
      </c>
      <c r="G2219">
        <v>2.2800000000000001E-2</v>
      </c>
      <c r="H2219">
        <v>1.8305</v>
      </c>
      <c r="I2219" t="s">
        <v>4</v>
      </c>
      <c r="J2219" t="s">
        <v>4</v>
      </c>
      <c r="K2219">
        <v>0.87150000000000005</v>
      </c>
      <c r="L2219">
        <v>0.97089999999999999</v>
      </c>
      <c r="M2219" t="s">
        <v>4</v>
      </c>
      <c r="N2219" t="s">
        <v>4</v>
      </c>
    </row>
    <row r="2220" spans="1:14" x14ac:dyDescent="0.2">
      <c r="A2220" s="2">
        <v>28675</v>
      </c>
      <c r="B2220">
        <v>0.53549999999999998</v>
      </c>
      <c r="C2220">
        <v>0.75449999999999995</v>
      </c>
      <c r="D2220">
        <v>1.1231</v>
      </c>
      <c r="E2220">
        <v>202.43</v>
      </c>
      <c r="F2220">
        <v>0.86960000000000004</v>
      </c>
      <c r="G2220">
        <v>2.2800000000000001E-2</v>
      </c>
      <c r="H2220">
        <v>1.8305</v>
      </c>
      <c r="I2220" t="s">
        <v>4</v>
      </c>
      <c r="J2220" t="s">
        <v>4</v>
      </c>
      <c r="K2220">
        <v>0.87150000000000005</v>
      </c>
      <c r="L2220">
        <v>0.97089999999999999</v>
      </c>
      <c r="M2220" t="s">
        <v>4</v>
      </c>
      <c r="N2220" t="s">
        <v>4</v>
      </c>
    </row>
    <row r="2221" spans="1:14" x14ac:dyDescent="0.2">
      <c r="A2221" s="2">
        <v>28676</v>
      </c>
      <c r="B2221">
        <v>0.53500000000000003</v>
      </c>
      <c r="C2221">
        <v>0.75580000000000003</v>
      </c>
      <c r="D2221">
        <v>1.1214999999999999</v>
      </c>
      <c r="E2221">
        <v>201.61</v>
      </c>
      <c r="F2221">
        <v>0.86960000000000004</v>
      </c>
      <c r="G2221">
        <v>2.2800000000000001E-2</v>
      </c>
      <c r="H2221">
        <v>1.8172000000000001</v>
      </c>
      <c r="I2221" t="s">
        <v>4</v>
      </c>
      <c r="J2221" t="s">
        <v>4</v>
      </c>
      <c r="K2221">
        <v>0.87150000000000005</v>
      </c>
      <c r="L2221">
        <v>0.97089999999999999</v>
      </c>
      <c r="M2221" t="s">
        <v>4</v>
      </c>
      <c r="N2221" t="s">
        <v>4</v>
      </c>
    </row>
    <row r="2222" spans="1:14" x14ac:dyDescent="0.2">
      <c r="A2222" s="2">
        <v>28677</v>
      </c>
      <c r="B2222">
        <v>0.53549999999999998</v>
      </c>
      <c r="C2222">
        <v>0.76160000000000005</v>
      </c>
      <c r="D2222">
        <v>1.1237999999999999</v>
      </c>
      <c r="E2222">
        <v>203.09</v>
      </c>
      <c r="F2222">
        <v>0.86960000000000004</v>
      </c>
      <c r="G2222">
        <v>2.29E-2</v>
      </c>
      <c r="H2222">
        <v>1.8345</v>
      </c>
      <c r="I2222" t="s">
        <v>4</v>
      </c>
      <c r="J2222" t="s">
        <v>4</v>
      </c>
      <c r="K2222">
        <v>0.87029999999999996</v>
      </c>
      <c r="L2222">
        <v>0.96989999999999998</v>
      </c>
      <c r="M2222" t="s">
        <v>4</v>
      </c>
      <c r="N2222" t="s">
        <v>4</v>
      </c>
    </row>
    <row r="2223" spans="1:14" x14ac:dyDescent="0.2">
      <c r="A2223" s="2">
        <v>28678</v>
      </c>
      <c r="B2223">
        <v>0.53380000000000005</v>
      </c>
      <c r="C2223">
        <v>0.75780000000000003</v>
      </c>
      <c r="D2223">
        <v>1.1249</v>
      </c>
      <c r="E2223">
        <v>202.35</v>
      </c>
      <c r="F2223">
        <v>0.86960000000000004</v>
      </c>
      <c r="G2223">
        <v>2.29E-2</v>
      </c>
      <c r="H2223">
        <v>1.8205</v>
      </c>
      <c r="I2223" t="s">
        <v>4</v>
      </c>
      <c r="J2223" t="s">
        <v>4</v>
      </c>
      <c r="K2223">
        <v>0.87090000000000001</v>
      </c>
      <c r="L2223">
        <v>0.96989999999999998</v>
      </c>
      <c r="M2223" t="s">
        <v>4</v>
      </c>
      <c r="N2223" t="s">
        <v>4</v>
      </c>
    </row>
    <row r="2224" spans="1:14" x14ac:dyDescent="0.2">
      <c r="A2224" s="2">
        <v>28681</v>
      </c>
      <c r="B2224">
        <v>0.5292</v>
      </c>
      <c r="C2224">
        <v>0.753</v>
      </c>
      <c r="D2224">
        <v>1.1226</v>
      </c>
      <c r="E2224">
        <v>201.69</v>
      </c>
      <c r="F2224">
        <v>0.86960000000000004</v>
      </c>
      <c r="G2224">
        <v>2.29E-2</v>
      </c>
      <c r="H2224">
        <v>1.8085</v>
      </c>
      <c r="I2224" t="s">
        <v>4</v>
      </c>
      <c r="J2224" t="s">
        <v>4</v>
      </c>
      <c r="K2224">
        <v>0.87150000000000005</v>
      </c>
      <c r="L2224">
        <v>0.96850000000000003</v>
      </c>
      <c r="M2224" t="s">
        <v>4</v>
      </c>
      <c r="N2224" t="s">
        <v>4</v>
      </c>
    </row>
    <row r="2225" spans="1:14" x14ac:dyDescent="0.2">
      <c r="A2225" s="2">
        <v>28682</v>
      </c>
      <c r="B2225">
        <v>0.53080000000000005</v>
      </c>
      <c r="C2225">
        <v>0.75600000000000001</v>
      </c>
      <c r="D2225">
        <v>1.1219999999999999</v>
      </c>
      <c r="E2225">
        <v>202.86</v>
      </c>
      <c r="F2225">
        <v>0.86960000000000004</v>
      </c>
      <c r="G2225">
        <v>2.29E-2</v>
      </c>
      <c r="H2225">
        <v>1.8141</v>
      </c>
      <c r="I2225" t="s">
        <v>4</v>
      </c>
      <c r="J2225" t="s">
        <v>4</v>
      </c>
      <c r="K2225">
        <v>0.86960000000000004</v>
      </c>
      <c r="L2225">
        <v>0.96250000000000002</v>
      </c>
      <c r="M2225" t="s">
        <v>4</v>
      </c>
      <c r="N2225" t="s">
        <v>4</v>
      </c>
    </row>
    <row r="2226" spans="1:14" x14ac:dyDescent="0.2">
      <c r="A2226" s="2">
        <v>28683</v>
      </c>
      <c r="B2226">
        <v>0.53049999999999997</v>
      </c>
      <c r="C2226">
        <v>0.75800000000000001</v>
      </c>
      <c r="D2226">
        <v>1.1226</v>
      </c>
      <c r="E2226">
        <v>203.29</v>
      </c>
      <c r="F2226">
        <v>0.86960000000000004</v>
      </c>
      <c r="G2226">
        <v>2.29E-2</v>
      </c>
      <c r="H2226">
        <v>1.8202</v>
      </c>
      <c r="I2226" t="s">
        <v>4</v>
      </c>
      <c r="J2226" t="s">
        <v>4</v>
      </c>
      <c r="K2226">
        <v>0.87150000000000005</v>
      </c>
      <c r="L2226">
        <v>0.9657</v>
      </c>
      <c r="M2226" t="s">
        <v>4</v>
      </c>
      <c r="N2226" t="s">
        <v>4</v>
      </c>
    </row>
    <row r="2227" spans="1:14" x14ac:dyDescent="0.2">
      <c r="A2227" s="2">
        <v>28684</v>
      </c>
      <c r="B2227">
        <v>0.53049999999999997</v>
      </c>
      <c r="C2227">
        <v>0.75649999999999995</v>
      </c>
      <c r="D2227">
        <v>1.1252</v>
      </c>
      <c r="E2227">
        <v>202.65</v>
      </c>
      <c r="F2227">
        <v>0.86960000000000004</v>
      </c>
      <c r="G2227">
        <v>2.29E-2</v>
      </c>
      <c r="H2227">
        <v>1.8149</v>
      </c>
      <c r="I2227" t="s">
        <v>4</v>
      </c>
      <c r="J2227" t="s">
        <v>4</v>
      </c>
      <c r="K2227">
        <v>0.87339999999999995</v>
      </c>
      <c r="L2227">
        <v>0.96709999999999996</v>
      </c>
      <c r="M2227" t="s">
        <v>4</v>
      </c>
      <c r="N2227" t="s">
        <v>4</v>
      </c>
    </row>
    <row r="2228" spans="1:14" x14ac:dyDescent="0.2">
      <c r="A2228" s="2">
        <v>28685</v>
      </c>
      <c r="B2228">
        <v>0.53129999999999999</v>
      </c>
      <c r="C2228">
        <v>0.75800000000000001</v>
      </c>
      <c r="D2228">
        <v>1.1236999999999999</v>
      </c>
      <c r="E2228">
        <v>202.59</v>
      </c>
      <c r="F2228">
        <v>0.86960000000000004</v>
      </c>
      <c r="G2228">
        <v>2.29E-2</v>
      </c>
      <c r="H2228">
        <v>1.8151999999999999</v>
      </c>
      <c r="I2228" t="s">
        <v>4</v>
      </c>
      <c r="J2228" t="s">
        <v>4</v>
      </c>
      <c r="K2228">
        <v>0.87219999999999998</v>
      </c>
      <c r="L2228">
        <v>0.96619999999999995</v>
      </c>
      <c r="M2228" t="s">
        <v>4</v>
      </c>
      <c r="N2228" t="s">
        <v>4</v>
      </c>
    </row>
    <row r="2229" spans="1:14" x14ac:dyDescent="0.2">
      <c r="A2229" s="2">
        <v>28688</v>
      </c>
      <c r="B2229">
        <v>0.53210000000000002</v>
      </c>
      <c r="C2229">
        <v>0.76049999999999995</v>
      </c>
      <c r="D2229">
        <v>1.1232</v>
      </c>
      <c r="E2229">
        <v>203.79</v>
      </c>
      <c r="F2229">
        <v>0.86960000000000004</v>
      </c>
      <c r="G2229">
        <v>2.29E-2</v>
      </c>
      <c r="H2229">
        <v>1.8355000000000001</v>
      </c>
      <c r="I2229" t="s">
        <v>4</v>
      </c>
      <c r="J2229" t="s">
        <v>4</v>
      </c>
      <c r="K2229">
        <v>0.872</v>
      </c>
      <c r="L2229">
        <v>0.9667</v>
      </c>
      <c r="M2229" t="s">
        <v>4</v>
      </c>
      <c r="N2229" t="s">
        <v>4</v>
      </c>
    </row>
    <row r="2230" spans="1:14" x14ac:dyDescent="0.2">
      <c r="A2230" s="2">
        <v>28689</v>
      </c>
      <c r="B2230">
        <v>0.53090000000000004</v>
      </c>
      <c r="C2230">
        <v>0.76039999999999996</v>
      </c>
      <c r="D2230">
        <v>1.1254</v>
      </c>
      <c r="E2230">
        <v>202.55</v>
      </c>
      <c r="F2230">
        <v>0.86960000000000004</v>
      </c>
      <c r="G2230">
        <v>2.29E-2</v>
      </c>
      <c r="H2230">
        <v>1.8292000000000002</v>
      </c>
      <c r="I2230" t="s">
        <v>4</v>
      </c>
      <c r="J2230" t="s">
        <v>4</v>
      </c>
      <c r="K2230">
        <v>0.87370000000000003</v>
      </c>
      <c r="L2230">
        <v>0.96709999999999996</v>
      </c>
      <c r="M2230" t="s">
        <v>4</v>
      </c>
      <c r="N2230" t="s">
        <v>4</v>
      </c>
    </row>
    <row r="2231" spans="1:14" x14ac:dyDescent="0.2">
      <c r="A2231" s="2">
        <v>28690</v>
      </c>
      <c r="B2231">
        <v>0.52769999999999995</v>
      </c>
      <c r="C2231">
        <v>0.75829999999999997</v>
      </c>
      <c r="D2231">
        <v>1.1241000000000001</v>
      </c>
      <c r="E2231">
        <v>201.53</v>
      </c>
      <c r="F2231">
        <v>0.86960000000000004</v>
      </c>
      <c r="G2231">
        <v>2.29E-2</v>
      </c>
      <c r="H2231">
        <v>1.8141</v>
      </c>
      <c r="I2231" t="s">
        <v>4</v>
      </c>
      <c r="J2231" t="s">
        <v>4</v>
      </c>
      <c r="K2231">
        <v>0.873</v>
      </c>
      <c r="L2231">
        <v>0.9667</v>
      </c>
      <c r="M2231" t="s">
        <v>4</v>
      </c>
      <c r="N2231" t="s">
        <v>4</v>
      </c>
    </row>
    <row r="2232" spans="1:14" x14ac:dyDescent="0.2">
      <c r="A2232" s="2">
        <v>28691</v>
      </c>
      <c r="B2232">
        <v>0.52529999999999999</v>
      </c>
      <c r="C2232">
        <v>0.75729999999999997</v>
      </c>
      <c r="D2232">
        <v>1.1236999999999999</v>
      </c>
      <c r="E2232">
        <v>201.57</v>
      </c>
      <c r="F2232">
        <v>0.86960000000000004</v>
      </c>
      <c r="G2232">
        <v>2.2800000000000001E-2</v>
      </c>
      <c r="H2232">
        <v>1.8033999999999999</v>
      </c>
      <c r="I2232" t="s">
        <v>4</v>
      </c>
      <c r="J2232" t="s">
        <v>4</v>
      </c>
      <c r="K2232">
        <v>0.873</v>
      </c>
      <c r="L2232">
        <v>0.9657</v>
      </c>
      <c r="M2232" t="s">
        <v>4</v>
      </c>
      <c r="N2232" t="s">
        <v>4</v>
      </c>
    </row>
    <row r="2233" spans="1:14" x14ac:dyDescent="0.2">
      <c r="A2233" s="2">
        <v>28692</v>
      </c>
      <c r="B2233">
        <v>0.52329999999999999</v>
      </c>
      <c r="C2233">
        <v>0.75539999999999996</v>
      </c>
      <c r="D2233">
        <v>1.1241000000000001</v>
      </c>
      <c r="E2233">
        <v>200.94</v>
      </c>
      <c r="F2233">
        <v>0.86960000000000004</v>
      </c>
      <c r="G2233">
        <v>2.29E-2</v>
      </c>
      <c r="H2233">
        <v>1.7930999999999999</v>
      </c>
      <c r="I2233" t="s">
        <v>4</v>
      </c>
      <c r="J2233" t="s">
        <v>4</v>
      </c>
      <c r="K2233">
        <v>0.873</v>
      </c>
      <c r="L2233">
        <v>0.96430000000000005</v>
      </c>
      <c r="M2233" t="s">
        <v>4</v>
      </c>
      <c r="N2233" t="s">
        <v>4</v>
      </c>
    </row>
    <row r="2234" spans="1:14" x14ac:dyDescent="0.2">
      <c r="A2234" s="2">
        <v>28695</v>
      </c>
      <c r="B2234">
        <v>0.51980000000000004</v>
      </c>
      <c r="C2234">
        <v>0.75139999999999996</v>
      </c>
      <c r="D2234">
        <v>1.125</v>
      </c>
      <c r="E2234">
        <v>198.02</v>
      </c>
      <c r="F2234">
        <v>0.86960000000000004</v>
      </c>
      <c r="G2234">
        <v>2.2800000000000001E-2</v>
      </c>
      <c r="H2234">
        <v>1.7789999999999999</v>
      </c>
      <c r="I2234" t="s">
        <v>4</v>
      </c>
      <c r="J2234" t="s">
        <v>4</v>
      </c>
      <c r="K2234">
        <v>0.87070000000000003</v>
      </c>
      <c r="L2234">
        <v>0.96060000000000001</v>
      </c>
      <c r="M2234" t="s">
        <v>4</v>
      </c>
      <c r="N2234" t="s">
        <v>4</v>
      </c>
    </row>
    <row r="2235" spans="1:14" x14ac:dyDescent="0.2">
      <c r="A2235" s="2">
        <v>28696</v>
      </c>
      <c r="B2235">
        <v>0.51929999999999998</v>
      </c>
      <c r="C2235">
        <v>0.75329999999999997</v>
      </c>
      <c r="D2235">
        <v>1.1241000000000001</v>
      </c>
      <c r="E2235">
        <v>195.47</v>
      </c>
      <c r="F2235">
        <v>0.86960000000000004</v>
      </c>
      <c r="G2235">
        <v>2.2800000000000001E-2</v>
      </c>
      <c r="H2235">
        <v>1.7778</v>
      </c>
      <c r="I2235" t="s">
        <v>4</v>
      </c>
      <c r="J2235" t="s">
        <v>4</v>
      </c>
      <c r="K2235">
        <v>0.86839999999999995</v>
      </c>
      <c r="L2235">
        <v>0.95599999999999996</v>
      </c>
      <c r="M2235" t="s">
        <v>4</v>
      </c>
      <c r="N2235" t="s">
        <v>4</v>
      </c>
    </row>
    <row r="2236" spans="1:14" x14ac:dyDescent="0.2">
      <c r="A2236" s="2">
        <v>28697</v>
      </c>
      <c r="B2236">
        <v>0.52339999999999998</v>
      </c>
      <c r="C2236">
        <v>0.75519999999999998</v>
      </c>
      <c r="D2236">
        <v>1.1237999999999999</v>
      </c>
      <c r="E2236">
        <v>194.1</v>
      </c>
      <c r="F2236">
        <v>0.86960000000000004</v>
      </c>
      <c r="G2236">
        <v>2.29E-2</v>
      </c>
      <c r="H2236">
        <v>1.7854000000000001</v>
      </c>
      <c r="I2236" t="s">
        <v>4</v>
      </c>
      <c r="J2236" t="s">
        <v>4</v>
      </c>
      <c r="K2236">
        <v>0.86750000000000005</v>
      </c>
      <c r="L2236">
        <v>0.95599999999999996</v>
      </c>
      <c r="M2236" t="s">
        <v>4</v>
      </c>
      <c r="N2236" t="s">
        <v>4</v>
      </c>
    </row>
    <row r="2237" spans="1:14" x14ac:dyDescent="0.2">
      <c r="A2237" s="2">
        <v>28698</v>
      </c>
      <c r="B2237">
        <v>0.52429999999999999</v>
      </c>
      <c r="C2237">
        <v>0.75570000000000004</v>
      </c>
      <c r="D2237">
        <v>1.127</v>
      </c>
      <c r="E2237">
        <v>193.65</v>
      </c>
      <c r="F2237">
        <v>0.86960000000000004</v>
      </c>
      <c r="G2237">
        <v>2.29E-2</v>
      </c>
      <c r="H2237">
        <v>1.7921</v>
      </c>
      <c r="I2237" t="s">
        <v>4</v>
      </c>
      <c r="J2237" t="s">
        <v>4</v>
      </c>
      <c r="K2237">
        <v>0.86599999999999999</v>
      </c>
      <c r="L2237">
        <v>0.95469999999999999</v>
      </c>
      <c r="M2237" t="s">
        <v>4</v>
      </c>
      <c r="N2237" t="s">
        <v>4</v>
      </c>
    </row>
    <row r="2238" spans="1:14" x14ac:dyDescent="0.2">
      <c r="A2238" s="2">
        <v>28699</v>
      </c>
      <c r="B2238">
        <v>0.51980000000000004</v>
      </c>
      <c r="C2238">
        <v>0.75070000000000003</v>
      </c>
      <c r="D2238">
        <v>1.1307</v>
      </c>
      <c r="E2238">
        <v>190.59</v>
      </c>
      <c r="F2238">
        <v>0.86960000000000004</v>
      </c>
      <c r="G2238">
        <v>2.29E-2</v>
      </c>
      <c r="H2238">
        <v>1.7589999999999999</v>
      </c>
      <c r="I2238" t="s">
        <v>4</v>
      </c>
      <c r="J2238" t="s">
        <v>4</v>
      </c>
      <c r="K2238">
        <v>0.86619999999999997</v>
      </c>
      <c r="L2238">
        <v>0.95650000000000002</v>
      </c>
      <c r="M2238" t="s">
        <v>4</v>
      </c>
      <c r="N2238" t="s">
        <v>4</v>
      </c>
    </row>
    <row r="2239" spans="1:14" x14ac:dyDescent="0.2">
      <c r="A2239" s="2">
        <v>28702</v>
      </c>
      <c r="B2239">
        <v>0.51790000000000003</v>
      </c>
      <c r="C2239">
        <v>0.74990000000000001</v>
      </c>
      <c r="D2239">
        <v>1.1315</v>
      </c>
      <c r="E2239">
        <v>189.14</v>
      </c>
      <c r="F2239">
        <v>0.86960000000000004</v>
      </c>
      <c r="G2239">
        <v>2.29E-2</v>
      </c>
      <c r="H2239">
        <v>1.7361</v>
      </c>
      <c r="I2239" t="s">
        <v>4</v>
      </c>
      <c r="J2239" t="s">
        <v>4</v>
      </c>
      <c r="K2239">
        <v>0.8639</v>
      </c>
      <c r="L2239">
        <v>0.95420000000000005</v>
      </c>
      <c r="M2239" t="s">
        <v>4</v>
      </c>
      <c r="N2239" t="s">
        <v>4</v>
      </c>
    </row>
    <row r="2240" spans="1:14" x14ac:dyDescent="0.2">
      <c r="A2240" s="2">
        <v>28703</v>
      </c>
      <c r="B2240">
        <v>0.51890000000000003</v>
      </c>
      <c r="C2240">
        <v>0.74860000000000004</v>
      </c>
      <c r="D2240">
        <v>1.1381000000000001</v>
      </c>
      <c r="E2240">
        <v>186.57</v>
      </c>
      <c r="F2240">
        <v>0.86960000000000004</v>
      </c>
      <c r="G2240">
        <v>2.29E-2</v>
      </c>
      <c r="H2240">
        <v>1.7330999999999999</v>
      </c>
      <c r="I2240" t="s">
        <v>4</v>
      </c>
      <c r="J2240" t="s">
        <v>4</v>
      </c>
      <c r="K2240">
        <v>0.86399999999999999</v>
      </c>
      <c r="L2240">
        <v>0.95099999999999996</v>
      </c>
      <c r="M2240" t="s">
        <v>4</v>
      </c>
      <c r="N2240" t="s">
        <v>4</v>
      </c>
    </row>
    <row r="2241" spans="1:14" x14ac:dyDescent="0.2">
      <c r="A2241" s="2">
        <v>28704</v>
      </c>
      <c r="B2241">
        <v>0.51870000000000005</v>
      </c>
      <c r="C2241">
        <v>0.74919999999999998</v>
      </c>
      <c r="D2241">
        <v>1.1395</v>
      </c>
      <c r="E2241">
        <v>186.29</v>
      </c>
      <c r="F2241">
        <v>0.86960000000000004</v>
      </c>
      <c r="G2241">
        <v>2.29E-2</v>
      </c>
      <c r="H2241">
        <v>1.7122999999999999</v>
      </c>
      <c r="I2241" t="s">
        <v>4</v>
      </c>
      <c r="J2241" t="s">
        <v>4</v>
      </c>
      <c r="K2241">
        <v>0.86150000000000004</v>
      </c>
      <c r="L2241">
        <v>0.94789999999999996</v>
      </c>
      <c r="M2241" t="s">
        <v>4</v>
      </c>
      <c r="N2241" t="s">
        <v>4</v>
      </c>
    </row>
    <row r="2242" spans="1:14" x14ac:dyDescent="0.2">
      <c r="A2242" s="2">
        <v>28705</v>
      </c>
      <c r="B2242">
        <v>0.51829999999999998</v>
      </c>
      <c r="C2242">
        <v>0.74870000000000003</v>
      </c>
      <c r="D2242">
        <v>1.1374</v>
      </c>
      <c r="E2242">
        <v>188.32</v>
      </c>
      <c r="F2242">
        <v>0.86960000000000004</v>
      </c>
      <c r="G2242">
        <v>2.29E-2</v>
      </c>
      <c r="H2242">
        <v>1.7079</v>
      </c>
      <c r="I2242" t="s">
        <v>4</v>
      </c>
      <c r="J2242" t="s">
        <v>4</v>
      </c>
      <c r="K2242">
        <v>0.86329999999999996</v>
      </c>
      <c r="L2242">
        <v>0.95079999999999998</v>
      </c>
      <c r="M2242" t="s">
        <v>4</v>
      </c>
      <c r="N2242" t="s">
        <v>4</v>
      </c>
    </row>
    <row r="2243" spans="1:14" x14ac:dyDescent="0.2">
      <c r="A2243" s="2">
        <v>28706</v>
      </c>
      <c r="B2243">
        <v>0.51949999999999996</v>
      </c>
      <c r="C2243">
        <v>0.74760000000000004</v>
      </c>
      <c r="D2243">
        <v>1.1378999999999999</v>
      </c>
      <c r="E2243">
        <v>190.19</v>
      </c>
      <c r="F2243">
        <v>0.86960000000000004</v>
      </c>
      <c r="G2243">
        <v>2.29E-2</v>
      </c>
      <c r="H2243">
        <v>1.7271000000000001</v>
      </c>
      <c r="I2243" t="s">
        <v>4</v>
      </c>
      <c r="J2243" t="s">
        <v>4</v>
      </c>
      <c r="K2243">
        <v>0.8639</v>
      </c>
      <c r="L2243">
        <v>0.94969999999999999</v>
      </c>
      <c r="M2243" t="s">
        <v>4</v>
      </c>
      <c r="N2243" t="s">
        <v>4</v>
      </c>
    </row>
    <row r="2244" spans="1:14" x14ac:dyDescent="0.2">
      <c r="A2244" s="2">
        <v>28709</v>
      </c>
      <c r="B2244">
        <v>0.51829999999999998</v>
      </c>
      <c r="C2244">
        <v>0.74319999999999997</v>
      </c>
      <c r="D2244">
        <v>1.1383000000000001</v>
      </c>
      <c r="E2244">
        <v>188.79</v>
      </c>
      <c r="F2244">
        <v>0.86960000000000004</v>
      </c>
      <c r="G2244">
        <v>2.2800000000000001E-2</v>
      </c>
      <c r="H2244">
        <v>1.7071000000000001</v>
      </c>
      <c r="I2244" t="s">
        <v>4</v>
      </c>
      <c r="J2244" t="s">
        <v>4</v>
      </c>
      <c r="K2244">
        <v>0.86580000000000001</v>
      </c>
      <c r="L2244">
        <v>0.95009999999999994</v>
      </c>
      <c r="M2244" t="s">
        <v>4</v>
      </c>
      <c r="N2244" t="s">
        <v>4</v>
      </c>
    </row>
    <row r="2245" spans="1:14" x14ac:dyDescent="0.2">
      <c r="A2245" s="2">
        <v>28710</v>
      </c>
      <c r="B2245">
        <v>0.5171</v>
      </c>
      <c r="C2245">
        <v>0.73860000000000003</v>
      </c>
      <c r="D2245">
        <v>1.1396999999999999</v>
      </c>
      <c r="E2245">
        <v>187.34</v>
      </c>
      <c r="F2245">
        <v>0.86960000000000004</v>
      </c>
      <c r="G2245">
        <v>2.2800000000000001E-2</v>
      </c>
      <c r="H2245">
        <v>1.6919999999999999</v>
      </c>
      <c r="I2245" t="s">
        <v>4</v>
      </c>
      <c r="J2245" t="s">
        <v>4</v>
      </c>
      <c r="K2245">
        <v>0.86580000000000001</v>
      </c>
      <c r="L2245">
        <v>0.95009999999999994</v>
      </c>
      <c r="M2245" t="s">
        <v>4</v>
      </c>
      <c r="N2245" t="s">
        <v>4</v>
      </c>
    </row>
    <row r="2246" spans="1:14" x14ac:dyDescent="0.2">
      <c r="A2246" s="2">
        <v>28711</v>
      </c>
      <c r="B2246">
        <v>0.51319999999999999</v>
      </c>
      <c r="C2246">
        <v>0.73499999999999999</v>
      </c>
      <c r="D2246">
        <v>1.1362000000000001</v>
      </c>
      <c r="E2246">
        <v>187.62</v>
      </c>
      <c r="F2246">
        <v>0.86960000000000004</v>
      </c>
      <c r="G2246">
        <v>2.2800000000000001E-2</v>
      </c>
      <c r="H2246">
        <v>1.6861000000000002</v>
      </c>
      <c r="I2246" t="s">
        <v>4</v>
      </c>
      <c r="J2246" t="s">
        <v>4</v>
      </c>
      <c r="K2246">
        <v>0.86360000000000003</v>
      </c>
      <c r="L2246">
        <v>0.94920000000000004</v>
      </c>
      <c r="M2246" t="s">
        <v>4</v>
      </c>
      <c r="N2246" t="s">
        <v>4</v>
      </c>
    </row>
    <row r="2247" spans="1:14" x14ac:dyDescent="0.2">
      <c r="A2247" s="2">
        <v>28712</v>
      </c>
      <c r="B2247">
        <v>0.51219999999999999</v>
      </c>
      <c r="C2247">
        <v>0.73340000000000005</v>
      </c>
      <c r="D2247">
        <v>1.1337999999999999</v>
      </c>
      <c r="E2247">
        <v>186.67</v>
      </c>
      <c r="F2247">
        <v>0.86960000000000004</v>
      </c>
      <c r="G2247">
        <v>2.2800000000000001E-2</v>
      </c>
      <c r="H2247">
        <v>1.6798</v>
      </c>
      <c r="I2247" t="s">
        <v>4</v>
      </c>
      <c r="J2247" t="s">
        <v>4</v>
      </c>
      <c r="K2247">
        <v>0.86240000000000006</v>
      </c>
      <c r="L2247">
        <v>0.94469999999999998</v>
      </c>
      <c r="M2247" t="s">
        <v>4</v>
      </c>
      <c r="N2247" t="s">
        <v>4</v>
      </c>
    </row>
    <row r="2248" spans="1:14" x14ac:dyDescent="0.2">
      <c r="A2248" s="2">
        <v>28713</v>
      </c>
      <c r="B2248">
        <v>0.50919999999999999</v>
      </c>
      <c r="C2248">
        <v>0.72909999999999997</v>
      </c>
      <c r="D2248">
        <v>1.1360999999999999</v>
      </c>
      <c r="E2248">
        <v>185.53</v>
      </c>
      <c r="F2248">
        <v>0.86960000000000004</v>
      </c>
      <c r="G2248">
        <v>2.29E-2</v>
      </c>
      <c r="H2248">
        <v>1.6480000000000001</v>
      </c>
      <c r="I2248" t="s">
        <v>4</v>
      </c>
      <c r="J2248" t="s">
        <v>4</v>
      </c>
      <c r="K2248">
        <v>0.86209999999999998</v>
      </c>
      <c r="L2248">
        <v>0.94469999999999998</v>
      </c>
      <c r="M2248" t="s">
        <v>4</v>
      </c>
      <c r="N2248" t="s">
        <v>4</v>
      </c>
    </row>
    <row r="2249" spans="1:14" x14ac:dyDescent="0.2">
      <c r="A2249" s="2">
        <v>28716</v>
      </c>
      <c r="B2249">
        <v>0.50490000000000002</v>
      </c>
      <c r="C2249">
        <v>0.72109999999999996</v>
      </c>
      <c r="D2249">
        <v>1.1384000000000001</v>
      </c>
      <c r="E2249">
        <v>183.76</v>
      </c>
      <c r="F2249">
        <v>0.86960000000000004</v>
      </c>
      <c r="G2249">
        <v>2.2800000000000001E-2</v>
      </c>
      <c r="H2249">
        <v>1.5872999999999999</v>
      </c>
      <c r="I2249" t="s">
        <v>4</v>
      </c>
      <c r="J2249" t="s">
        <v>4</v>
      </c>
      <c r="K2249">
        <v>0.86099999999999999</v>
      </c>
      <c r="L2249">
        <v>0.94210000000000005</v>
      </c>
      <c r="M2249" t="s">
        <v>4</v>
      </c>
      <c r="N2249" t="s">
        <v>4</v>
      </c>
    </row>
    <row r="2250" spans="1:14" x14ac:dyDescent="0.2">
      <c r="A2250" s="2">
        <v>28717</v>
      </c>
      <c r="B2250">
        <v>0.5071</v>
      </c>
      <c r="C2250">
        <v>0.72050000000000003</v>
      </c>
      <c r="D2250">
        <v>1.1393</v>
      </c>
      <c r="E2250">
        <v>185.29</v>
      </c>
      <c r="F2250">
        <v>0.86960000000000004</v>
      </c>
      <c r="G2250">
        <v>2.2800000000000001E-2</v>
      </c>
      <c r="H2250">
        <v>1.6076999999999999</v>
      </c>
      <c r="I2250" t="s">
        <v>4</v>
      </c>
      <c r="J2250" t="s">
        <v>4</v>
      </c>
      <c r="K2250">
        <v>0.85950000000000004</v>
      </c>
      <c r="L2250">
        <v>0.93979999999999997</v>
      </c>
      <c r="M2250" t="s">
        <v>4</v>
      </c>
      <c r="N2250" t="s">
        <v>4</v>
      </c>
    </row>
    <row r="2251" spans="1:14" x14ac:dyDescent="0.2">
      <c r="A2251" s="2">
        <v>28718</v>
      </c>
      <c r="B2251">
        <v>0.50609999999999999</v>
      </c>
      <c r="C2251">
        <v>0.72089999999999999</v>
      </c>
      <c r="D2251">
        <v>1.1386000000000001</v>
      </c>
      <c r="E2251">
        <v>184.64</v>
      </c>
      <c r="F2251">
        <v>0.86960000000000004</v>
      </c>
      <c r="G2251">
        <v>2.2800000000000001E-2</v>
      </c>
      <c r="H2251">
        <v>1.5935999999999999</v>
      </c>
      <c r="I2251" t="s">
        <v>4</v>
      </c>
      <c r="J2251" t="s">
        <v>4</v>
      </c>
      <c r="K2251">
        <v>0.85980000000000001</v>
      </c>
      <c r="L2251">
        <v>0.93630000000000002</v>
      </c>
      <c r="M2251" t="s">
        <v>4</v>
      </c>
      <c r="N2251" t="s">
        <v>4</v>
      </c>
    </row>
    <row r="2252" spans="1:14" x14ac:dyDescent="0.2">
      <c r="A2252" s="2">
        <v>28719</v>
      </c>
      <c r="B2252">
        <v>0.51570000000000005</v>
      </c>
      <c r="C2252">
        <v>0.73660000000000003</v>
      </c>
      <c r="D2252">
        <v>1.1376999999999999</v>
      </c>
      <c r="E2252">
        <v>188.32</v>
      </c>
      <c r="F2252">
        <v>0.86960000000000004</v>
      </c>
      <c r="G2252">
        <v>2.29E-2</v>
      </c>
      <c r="H2252">
        <v>1.6529</v>
      </c>
      <c r="I2252" t="s">
        <v>4</v>
      </c>
      <c r="J2252" t="s">
        <v>4</v>
      </c>
      <c r="K2252">
        <v>0.85950000000000004</v>
      </c>
      <c r="L2252">
        <v>0.94030000000000002</v>
      </c>
      <c r="M2252" t="s">
        <v>4</v>
      </c>
      <c r="N2252" t="s">
        <v>4</v>
      </c>
    </row>
    <row r="2253" spans="1:14" x14ac:dyDescent="0.2">
      <c r="A2253" s="2">
        <v>28720</v>
      </c>
      <c r="B2253">
        <v>0.51549999999999996</v>
      </c>
      <c r="C2253">
        <v>0.73299999999999998</v>
      </c>
      <c r="D2253">
        <v>1.1386000000000001</v>
      </c>
      <c r="E2253">
        <v>188.86</v>
      </c>
      <c r="F2253">
        <v>0.86960000000000004</v>
      </c>
      <c r="G2253">
        <v>2.29E-2</v>
      </c>
      <c r="H2253">
        <v>1.6447000000000001</v>
      </c>
      <c r="I2253" t="s">
        <v>4</v>
      </c>
      <c r="J2253" t="s">
        <v>4</v>
      </c>
      <c r="K2253">
        <v>0.86660000000000004</v>
      </c>
      <c r="L2253">
        <v>0.94789999999999996</v>
      </c>
      <c r="M2253" t="s">
        <v>4</v>
      </c>
      <c r="N2253" t="s">
        <v>4</v>
      </c>
    </row>
    <row r="2254" spans="1:14" x14ac:dyDescent="0.2">
      <c r="A2254" s="2">
        <v>28723</v>
      </c>
      <c r="B2254">
        <v>0.51870000000000005</v>
      </c>
      <c r="C2254">
        <v>0.74199999999999999</v>
      </c>
      <c r="D2254">
        <v>1.1384000000000001</v>
      </c>
      <c r="E2254">
        <v>193.01</v>
      </c>
      <c r="F2254">
        <v>0.86960000000000004</v>
      </c>
      <c r="G2254">
        <v>2.29E-2</v>
      </c>
      <c r="H2254">
        <v>1.6680999999999999</v>
      </c>
      <c r="I2254" t="s">
        <v>4</v>
      </c>
      <c r="J2254" t="s">
        <v>4</v>
      </c>
      <c r="K2254">
        <v>0.8669</v>
      </c>
      <c r="L2254">
        <v>0.94789999999999996</v>
      </c>
      <c r="M2254" t="s">
        <v>4</v>
      </c>
      <c r="N2254" t="s">
        <v>4</v>
      </c>
    </row>
    <row r="2255" spans="1:14" x14ac:dyDescent="0.2">
      <c r="A2255" s="2">
        <v>28724</v>
      </c>
      <c r="B2255">
        <v>0.5181</v>
      </c>
      <c r="C2255">
        <v>0.73919999999999997</v>
      </c>
      <c r="D2255">
        <v>1.1403000000000001</v>
      </c>
      <c r="E2255">
        <v>191.31</v>
      </c>
      <c r="F2255">
        <v>0.86960000000000004</v>
      </c>
      <c r="G2255">
        <v>2.29E-2</v>
      </c>
      <c r="H2255">
        <v>1.6653</v>
      </c>
      <c r="I2255" t="s">
        <v>4</v>
      </c>
      <c r="J2255" t="s">
        <v>4</v>
      </c>
      <c r="K2255">
        <v>0.87370000000000003</v>
      </c>
      <c r="L2255">
        <v>0.95420000000000005</v>
      </c>
      <c r="M2255" t="s">
        <v>4</v>
      </c>
      <c r="N2255" t="s">
        <v>4</v>
      </c>
    </row>
    <row r="2256" spans="1:14" x14ac:dyDescent="0.2">
      <c r="A2256" s="2">
        <v>28725</v>
      </c>
      <c r="B2256">
        <v>0.51919999999999999</v>
      </c>
      <c r="C2256">
        <v>0.74160000000000004</v>
      </c>
      <c r="D2256">
        <v>1.1392</v>
      </c>
      <c r="E2256">
        <v>191.9</v>
      </c>
      <c r="F2256">
        <v>0.86960000000000004</v>
      </c>
      <c r="G2256">
        <v>2.29E-2</v>
      </c>
      <c r="H2256">
        <v>1.6680999999999999</v>
      </c>
      <c r="I2256" t="s">
        <v>4</v>
      </c>
      <c r="J2256" t="s">
        <v>4</v>
      </c>
      <c r="K2256">
        <v>0.86990000000000001</v>
      </c>
      <c r="L2256">
        <v>0.95150000000000001</v>
      </c>
      <c r="M2256" t="s">
        <v>4</v>
      </c>
      <c r="N2256" t="s">
        <v>4</v>
      </c>
    </row>
    <row r="2257" spans="1:14" x14ac:dyDescent="0.2">
      <c r="A2257" s="2">
        <v>28726</v>
      </c>
      <c r="B2257">
        <v>0.51819999999999999</v>
      </c>
      <c r="C2257">
        <v>0.7399</v>
      </c>
      <c r="D2257">
        <v>1.1379999999999999</v>
      </c>
      <c r="E2257">
        <v>191.02</v>
      </c>
      <c r="F2257">
        <v>0.86960000000000004</v>
      </c>
      <c r="G2257">
        <v>2.29E-2</v>
      </c>
      <c r="H2257">
        <v>1.6585000000000001</v>
      </c>
      <c r="I2257" t="s">
        <v>4</v>
      </c>
      <c r="J2257" t="s">
        <v>4</v>
      </c>
      <c r="K2257">
        <v>0.87339999999999995</v>
      </c>
      <c r="L2257">
        <v>0.95420000000000005</v>
      </c>
      <c r="M2257" t="s">
        <v>4</v>
      </c>
      <c r="N2257" t="s">
        <v>4</v>
      </c>
    </row>
    <row r="2258" spans="1:14" x14ac:dyDescent="0.2">
      <c r="A2258" s="2">
        <v>28727</v>
      </c>
      <c r="B2258">
        <v>0.51929999999999998</v>
      </c>
      <c r="C2258">
        <v>0.74390000000000001</v>
      </c>
      <c r="D2258">
        <v>1.1447000000000001</v>
      </c>
      <c r="E2258">
        <v>192.57</v>
      </c>
      <c r="F2258">
        <v>0.86960000000000004</v>
      </c>
      <c r="G2258">
        <v>2.29E-2</v>
      </c>
      <c r="H2258">
        <v>1.6811</v>
      </c>
      <c r="I2258" t="s">
        <v>4</v>
      </c>
      <c r="J2258" t="s">
        <v>4</v>
      </c>
      <c r="K2258">
        <v>0.87260000000000004</v>
      </c>
      <c r="L2258">
        <v>0.95150000000000001</v>
      </c>
      <c r="M2258" t="s">
        <v>4</v>
      </c>
      <c r="N2258" t="s">
        <v>4</v>
      </c>
    </row>
    <row r="2259" spans="1:14" x14ac:dyDescent="0.2">
      <c r="A2259" s="2">
        <v>28730</v>
      </c>
      <c r="B2259">
        <v>0.52029999999999998</v>
      </c>
      <c r="C2259">
        <v>0.74390000000000001</v>
      </c>
      <c r="D2259">
        <v>1.1476999999999999</v>
      </c>
      <c r="E2259">
        <v>193.35</v>
      </c>
      <c r="F2259">
        <v>0.86960000000000004</v>
      </c>
      <c r="G2259">
        <v>2.29E-2</v>
      </c>
      <c r="H2259">
        <v>1.6915</v>
      </c>
      <c r="I2259" t="s">
        <v>4</v>
      </c>
      <c r="J2259" t="s">
        <v>4</v>
      </c>
      <c r="K2259">
        <v>0.87409999999999999</v>
      </c>
      <c r="L2259">
        <v>0.95469999999999999</v>
      </c>
      <c r="M2259" t="s">
        <v>4</v>
      </c>
      <c r="N2259" t="s">
        <v>4</v>
      </c>
    </row>
    <row r="2260" spans="1:14" x14ac:dyDescent="0.2">
      <c r="A2260" s="2">
        <v>28731</v>
      </c>
      <c r="B2260">
        <v>0.51449999999999996</v>
      </c>
      <c r="C2260">
        <v>0.73980000000000001</v>
      </c>
      <c r="D2260">
        <v>1.1496</v>
      </c>
      <c r="E2260">
        <v>189.39</v>
      </c>
      <c r="F2260">
        <v>0.86960000000000004</v>
      </c>
      <c r="G2260">
        <v>2.29E-2</v>
      </c>
      <c r="H2260">
        <v>1.6447000000000001</v>
      </c>
      <c r="I2260" t="s">
        <v>4</v>
      </c>
      <c r="J2260" t="s">
        <v>4</v>
      </c>
      <c r="K2260">
        <v>0.87409999999999999</v>
      </c>
      <c r="L2260">
        <v>0.9556</v>
      </c>
      <c r="M2260" t="s">
        <v>4</v>
      </c>
      <c r="N2260" t="s">
        <v>4</v>
      </c>
    </row>
    <row r="2261" spans="1:14" x14ac:dyDescent="0.2">
      <c r="A2261" s="2">
        <v>28732</v>
      </c>
      <c r="B2261">
        <v>0.51519999999999999</v>
      </c>
      <c r="C2261">
        <v>0.73699999999999999</v>
      </c>
      <c r="D2261">
        <v>1.1503000000000001</v>
      </c>
      <c r="E2261">
        <v>189.07</v>
      </c>
      <c r="F2261">
        <v>0.86960000000000004</v>
      </c>
      <c r="G2261">
        <v>2.29E-2</v>
      </c>
      <c r="H2261">
        <v>1.6474</v>
      </c>
      <c r="I2261" t="s">
        <v>4</v>
      </c>
      <c r="J2261" t="s">
        <v>4</v>
      </c>
      <c r="K2261">
        <v>0.87029999999999996</v>
      </c>
      <c r="L2261">
        <v>0.95330000000000004</v>
      </c>
      <c r="M2261" t="s">
        <v>4</v>
      </c>
      <c r="N2261" t="s">
        <v>4</v>
      </c>
    </row>
    <row r="2262" spans="1:14" x14ac:dyDescent="0.2">
      <c r="A2262" s="2">
        <v>28733</v>
      </c>
      <c r="B2262">
        <v>0.51470000000000005</v>
      </c>
      <c r="C2262">
        <v>0.73609999999999998</v>
      </c>
      <c r="D2262">
        <v>1.1513</v>
      </c>
      <c r="E2262">
        <v>190.51</v>
      </c>
      <c r="F2262">
        <v>0.86960000000000004</v>
      </c>
      <c r="G2262">
        <v>2.29E-2</v>
      </c>
      <c r="H2262">
        <v>1.6407</v>
      </c>
      <c r="I2262" t="s">
        <v>4</v>
      </c>
      <c r="J2262" t="s">
        <v>4</v>
      </c>
      <c r="K2262">
        <v>0.86990000000000001</v>
      </c>
      <c r="L2262">
        <v>0.94969999999999999</v>
      </c>
      <c r="M2262" t="s">
        <v>4</v>
      </c>
      <c r="N2262" t="s">
        <v>4</v>
      </c>
    </row>
    <row r="2263" spans="1:14" x14ac:dyDescent="0.2">
      <c r="A2263" s="2">
        <v>28734</v>
      </c>
      <c r="B2263">
        <v>0.51280000000000003</v>
      </c>
      <c r="C2263">
        <v>0.73440000000000005</v>
      </c>
      <c r="D2263">
        <v>1.1513</v>
      </c>
      <c r="E2263">
        <v>190.8</v>
      </c>
      <c r="F2263">
        <v>0.86960000000000004</v>
      </c>
      <c r="G2263">
        <v>2.29E-2</v>
      </c>
      <c r="H2263">
        <v>1.605</v>
      </c>
      <c r="I2263" t="s">
        <v>4</v>
      </c>
      <c r="J2263" t="s">
        <v>4</v>
      </c>
      <c r="K2263">
        <v>0.86960000000000004</v>
      </c>
      <c r="L2263">
        <v>0.95240000000000002</v>
      </c>
      <c r="M2263" t="s">
        <v>4</v>
      </c>
      <c r="N2263" t="s">
        <v>4</v>
      </c>
    </row>
    <row r="2264" spans="1:14" x14ac:dyDescent="0.2">
      <c r="A2264" s="2">
        <v>28737</v>
      </c>
      <c r="B2264">
        <v>0.51280000000000003</v>
      </c>
      <c r="C2264">
        <v>0.73140000000000005</v>
      </c>
      <c r="D2264">
        <v>1.1513</v>
      </c>
      <c r="E2264">
        <v>190.8</v>
      </c>
      <c r="F2264">
        <v>0.86960000000000004</v>
      </c>
      <c r="G2264">
        <v>2.29E-2</v>
      </c>
      <c r="H2264">
        <v>1.605</v>
      </c>
      <c r="I2264" t="s">
        <v>4</v>
      </c>
      <c r="J2264" t="s">
        <v>4</v>
      </c>
      <c r="K2264">
        <v>0.86960000000000004</v>
      </c>
      <c r="L2264">
        <v>0.95240000000000002</v>
      </c>
      <c r="M2264" t="s">
        <v>4</v>
      </c>
      <c r="N2264" t="s">
        <v>4</v>
      </c>
    </row>
    <row r="2265" spans="1:14" x14ac:dyDescent="0.2">
      <c r="A2265" s="2">
        <v>28738</v>
      </c>
      <c r="B2265">
        <v>0.51470000000000005</v>
      </c>
      <c r="C2265">
        <v>0.73370000000000002</v>
      </c>
      <c r="D2265">
        <v>1.1514</v>
      </c>
      <c r="E2265">
        <v>190.15</v>
      </c>
      <c r="F2265">
        <v>0.86960000000000004</v>
      </c>
      <c r="G2265">
        <v>2.2800000000000001E-2</v>
      </c>
      <c r="H2265">
        <v>1.617</v>
      </c>
      <c r="I2265" t="s">
        <v>4</v>
      </c>
      <c r="J2265" t="s">
        <v>4</v>
      </c>
      <c r="K2265">
        <v>0.86960000000000004</v>
      </c>
      <c r="L2265">
        <v>0.95240000000000002</v>
      </c>
      <c r="M2265" t="s">
        <v>4</v>
      </c>
      <c r="N2265" t="s">
        <v>4</v>
      </c>
    </row>
    <row r="2266" spans="1:14" x14ac:dyDescent="0.2">
      <c r="A2266" s="2">
        <v>28739</v>
      </c>
      <c r="B2266">
        <v>0.51490000000000002</v>
      </c>
      <c r="C2266">
        <v>0.73309999999999997</v>
      </c>
      <c r="D2266">
        <v>1.1546000000000001</v>
      </c>
      <c r="E2266">
        <v>190</v>
      </c>
      <c r="F2266">
        <v>0.86960000000000004</v>
      </c>
      <c r="G2266">
        <v>2.29E-2</v>
      </c>
      <c r="H2266">
        <v>1.6160000000000001</v>
      </c>
      <c r="I2266" t="s">
        <v>4</v>
      </c>
      <c r="J2266" t="s">
        <v>4</v>
      </c>
      <c r="K2266">
        <v>0.8669</v>
      </c>
      <c r="L2266">
        <v>0.95009999999999994</v>
      </c>
      <c r="M2266" t="s">
        <v>4</v>
      </c>
      <c r="N2266" t="s">
        <v>4</v>
      </c>
    </row>
    <row r="2267" spans="1:14" x14ac:dyDescent="0.2">
      <c r="A2267" s="2">
        <v>28740</v>
      </c>
      <c r="B2267">
        <v>0.5161</v>
      </c>
      <c r="C2267">
        <v>0.73629999999999995</v>
      </c>
      <c r="D2267">
        <v>1.1575</v>
      </c>
      <c r="E2267">
        <v>191.05</v>
      </c>
      <c r="F2267">
        <v>0.86960000000000004</v>
      </c>
      <c r="G2267">
        <v>2.2800000000000001E-2</v>
      </c>
      <c r="H2267">
        <v>1.6175000000000002</v>
      </c>
      <c r="I2267" t="s">
        <v>4</v>
      </c>
      <c r="J2267" t="s">
        <v>4</v>
      </c>
      <c r="K2267">
        <v>0.86780000000000002</v>
      </c>
      <c r="L2267">
        <v>0.95150000000000001</v>
      </c>
      <c r="M2267" t="s">
        <v>4</v>
      </c>
      <c r="N2267" t="s">
        <v>4</v>
      </c>
    </row>
    <row r="2268" spans="1:14" x14ac:dyDescent="0.2">
      <c r="A2268" s="2">
        <v>28741</v>
      </c>
      <c r="B2268">
        <v>0.51649999999999996</v>
      </c>
      <c r="C2268">
        <v>0.73860000000000003</v>
      </c>
      <c r="D2268">
        <v>1.1560999999999999</v>
      </c>
      <c r="E2268">
        <v>192.9</v>
      </c>
      <c r="F2268">
        <v>0.86960000000000004</v>
      </c>
      <c r="G2268">
        <v>2.2800000000000001E-2</v>
      </c>
      <c r="H2268">
        <v>1.633</v>
      </c>
      <c r="I2268" t="s">
        <v>4</v>
      </c>
      <c r="J2268" t="s">
        <v>4</v>
      </c>
      <c r="K2268">
        <v>0.86960000000000004</v>
      </c>
      <c r="L2268">
        <v>0.95150000000000001</v>
      </c>
      <c r="M2268" t="s">
        <v>4</v>
      </c>
      <c r="N2268" t="s">
        <v>4</v>
      </c>
    </row>
    <row r="2269" spans="1:14" x14ac:dyDescent="0.2">
      <c r="A2269" s="2">
        <v>28744</v>
      </c>
      <c r="B2269">
        <v>0.51480000000000004</v>
      </c>
      <c r="C2269">
        <v>0.74009999999999998</v>
      </c>
      <c r="D2269">
        <v>1.1613</v>
      </c>
      <c r="E2269">
        <v>191.9</v>
      </c>
      <c r="F2269">
        <v>0.86960000000000004</v>
      </c>
      <c r="G2269">
        <v>2.2800000000000001E-2</v>
      </c>
      <c r="H2269">
        <v>1.6215000000000002</v>
      </c>
      <c r="I2269" t="s">
        <v>4</v>
      </c>
      <c r="J2269" t="s">
        <v>4</v>
      </c>
      <c r="K2269">
        <v>0.87029999999999996</v>
      </c>
      <c r="L2269">
        <v>0.95099999999999996</v>
      </c>
      <c r="M2269" t="s">
        <v>4</v>
      </c>
      <c r="N2269" t="s">
        <v>4</v>
      </c>
    </row>
    <row r="2270" spans="1:14" x14ac:dyDescent="0.2">
      <c r="A2270" s="2">
        <v>28745</v>
      </c>
      <c r="B2270">
        <v>0.5141</v>
      </c>
      <c r="C2270">
        <v>0.73809999999999998</v>
      </c>
      <c r="D2270">
        <v>1.1631</v>
      </c>
      <c r="E2270">
        <v>191.5</v>
      </c>
      <c r="F2270">
        <v>0.86960000000000004</v>
      </c>
      <c r="G2270">
        <v>2.2800000000000001E-2</v>
      </c>
      <c r="H2270">
        <v>1.6194999999999999</v>
      </c>
      <c r="I2270" t="s">
        <v>4</v>
      </c>
      <c r="J2270" t="s">
        <v>4</v>
      </c>
      <c r="K2270">
        <v>0.87109999999999999</v>
      </c>
      <c r="L2270">
        <v>0.95279999999999998</v>
      </c>
      <c r="M2270" t="s">
        <v>4</v>
      </c>
      <c r="N2270" t="s">
        <v>4</v>
      </c>
    </row>
    <row r="2271" spans="1:14" x14ac:dyDescent="0.2">
      <c r="A2271" s="2">
        <v>28746</v>
      </c>
      <c r="B2271">
        <v>0.51019999999999999</v>
      </c>
      <c r="C2271">
        <v>0.73340000000000005</v>
      </c>
      <c r="D2271">
        <v>1.1617</v>
      </c>
      <c r="E2271">
        <v>189.9</v>
      </c>
      <c r="F2271">
        <v>0.86960000000000004</v>
      </c>
      <c r="G2271">
        <v>2.2800000000000001E-2</v>
      </c>
      <c r="H2271">
        <v>1.5960000000000001</v>
      </c>
      <c r="I2271" t="s">
        <v>4</v>
      </c>
      <c r="J2271" t="s">
        <v>4</v>
      </c>
      <c r="K2271">
        <v>0.86990000000000001</v>
      </c>
      <c r="L2271">
        <v>0.95009999999999994</v>
      </c>
      <c r="M2271" t="s">
        <v>4</v>
      </c>
      <c r="N2271" t="s">
        <v>4</v>
      </c>
    </row>
    <row r="2272" spans="1:14" x14ac:dyDescent="0.2">
      <c r="A2272" s="2">
        <v>28747</v>
      </c>
      <c r="B2272">
        <v>0.51049999999999995</v>
      </c>
      <c r="C2272">
        <v>0.73570000000000002</v>
      </c>
      <c r="D2272">
        <v>1.1608000000000001</v>
      </c>
      <c r="E2272">
        <v>190.15</v>
      </c>
      <c r="F2272">
        <v>0.86960000000000004</v>
      </c>
      <c r="G2272">
        <v>2.2800000000000001E-2</v>
      </c>
      <c r="H2272">
        <v>1.597</v>
      </c>
      <c r="I2272" t="s">
        <v>4</v>
      </c>
      <c r="J2272" t="s">
        <v>4</v>
      </c>
      <c r="K2272">
        <v>0.86770000000000003</v>
      </c>
      <c r="L2272">
        <v>0.94830000000000003</v>
      </c>
      <c r="M2272" t="s">
        <v>4</v>
      </c>
      <c r="N2272" t="s">
        <v>4</v>
      </c>
    </row>
    <row r="2273" spans="1:14" x14ac:dyDescent="0.2">
      <c r="A2273" s="2">
        <v>28748</v>
      </c>
      <c r="B2273">
        <v>0.50980000000000003</v>
      </c>
      <c r="C2273">
        <v>0.73370000000000002</v>
      </c>
      <c r="D2273">
        <v>1.1631</v>
      </c>
      <c r="E2273">
        <v>189.85</v>
      </c>
      <c r="F2273">
        <v>0.86960000000000004</v>
      </c>
      <c r="G2273">
        <v>2.2800000000000001E-2</v>
      </c>
      <c r="H2273">
        <v>1.5939999999999999</v>
      </c>
      <c r="I2273" t="s">
        <v>4</v>
      </c>
      <c r="J2273" t="s">
        <v>4</v>
      </c>
      <c r="K2273">
        <v>0.86990000000000001</v>
      </c>
      <c r="L2273">
        <v>0.94969999999999999</v>
      </c>
      <c r="M2273" t="s">
        <v>4</v>
      </c>
      <c r="N2273" t="s">
        <v>4</v>
      </c>
    </row>
    <row r="2274" spans="1:14" x14ac:dyDescent="0.2">
      <c r="A2274" s="2">
        <v>28751</v>
      </c>
      <c r="B2274">
        <v>0.51049999999999995</v>
      </c>
      <c r="C2274">
        <v>0.73419999999999996</v>
      </c>
      <c r="D2274">
        <v>1.167</v>
      </c>
      <c r="E2274">
        <v>190.8</v>
      </c>
      <c r="F2274">
        <v>0.86960000000000004</v>
      </c>
      <c r="G2274">
        <v>2.2800000000000001E-2</v>
      </c>
      <c r="H2274">
        <v>1.58</v>
      </c>
      <c r="I2274" t="s">
        <v>4</v>
      </c>
      <c r="J2274" t="s">
        <v>4</v>
      </c>
      <c r="K2274">
        <v>0.86750000000000005</v>
      </c>
      <c r="L2274">
        <v>0.94650000000000001</v>
      </c>
      <c r="M2274" t="s">
        <v>4</v>
      </c>
      <c r="N2274" t="s">
        <v>4</v>
      </c>
    </row>
    <row r="2275" spans="1:14" x14ac:dyDescent="0.2">
      <c r="A2275" s="2">
        <v>28752</v>
      </c>
      <c r="B2275">
        <v>0.50990000000000002</v>
      </c>
      <c r="C2275">
        <v>0.73329999999999995</v>
      </c>
      <c r="D2275">
        <v>1.1698999999999999</v>
      </c>
      <c r="E2275">
        <v>190.3</v>
      </c>
      <c r="F2275">
        <v>0.86960000000000004</v>
      </c>
      <c r="G2275">
        <v>2.2800000000000001E-2</v>
      </c>
      <c r="H2275">
        <v>1.571</v>
      </c>
      <c r="I2275" t="s">
        <v>4</v>
      </c>
      <c r="J2275" t="s">
        <v>4</v>
      </c>
      <c r="K2275">
        <v>0.86899999999999999</v>
      </c>
      <c r="L2275">
        <v>0.94789999999999996</v>
      </c>
      <c r="M2275" t="s">
        <v>4</v>
      </c>
      <c r="N2275" t="s">
        <v>4</v>
      </c>
    </row>
    <row r="2276" spans="1:14" x14ac:dyDescent="0.2">
      <c r="A2276" s="2">
        <v>28753</v>
      </c>
      <c r="B2276">
        <v>0.50539999999999996</v>
      </c>
      <c r="C2276">
        <v>0.7298</v>
      </c>
      <c r="D2276">
        <v>1.1698999999999999</v>
      </c>
      <c r="E2276">
        <v>188.8</v>
      </c>
      <c r="F2276">
        <v>0.86960000000000004</v>
      </c>
      <c r="G2276">
        <v>2.2700000000000001E-2</v>
      </c>
      <c r="H2276">
        <v>1.5390000000000001</v>
      </c>
      <c r="I2276" t="s">
        <v>4</v>
      </c>
      <c r="J2276" t="s">
        <v>4</v>
      </c>
      <c r="K2276">
        <v>0.86829999999999996</v>
      </c>
      <c r="L2276">
        <v>0.94699999999999995</v>
      </c>
      <c r="M2276" t="s">
        <v>4</v>
      </c>
      <c r="N2276" t="s">
        <v>4</v>
      </c>
    </row>
    <row r="2277" spans="1:14" x14ac:dyDescent="0.2">
      <c r="A2277" s="2">
        <v>28754</v>
      </c>
      <c r="B2277">
        <v>0.50509999999999999</v>
      </c>
      <c r="C2277">
        <v>0.72689999999999999</v>
      </c>
      <c r="D2277">
        <v>1.1689000000000001</v>
      </c>
      <c r="E2277">
        <v>187.75</v>
      </c>
      <c r="F2277">
        <v>0.86960000000000004</v>
      </c>
      <c r="G2277">
        <v>2.2800000000000001E-2</v>
      </c>
      <c r="H2277">
        <v>1.516</v>
      </c>
      <c r="I2277" t="s">
        <v>4</v>
      </c>
      <c r="J2277" t="s">
        <v>4</v>
      </c>
      <c r="K2277">
        <v>0.86539999999999995</v>
      </c>
      <c r="L2277">
        <v>0.94340000000000002</v>
      </c>
      <c r="M2277" t="s">
        <v>4</v>
      </c>
      <c r="N2277" t="s">
        <v>4</v>
      </c>
    </row>
    <row r="2278" spans="1:14" x14ac:dyDescent="0.2">
      <c r="A2278" s="2">
        <v>28755</v>
      </c>
      <c r="B2278">
        <v>0.5071</v>
      </c>
      <c r="C2278">
        <v>0.72809999999999997</v>
      </c>
      <c r="D2278">
        <v>1.1732</v>
      </c>
      <c r="E2278">
        <v>188.25</v>
      </c>
      <c r="F2278">
        <v>0.86960000000000004</v>
      </c>
      <c r="G2278">
        <v>2.2800000000000001E-2</v>
      </c>
      <c r="H2278">
        <v>1.5230000000000001</v>
      </c>
      <c r="I2278" t="s">
        <v>4</v>
      </c>
      <c r="J2278" t="s">
        <v>4</v>
      </c>
      <c r="K2278">
        <v>0.86380000000000001</v>
      </c>
      <c r="L2278">
        <v>0.94120000000000004</v>
      </c>
      <c r="M2278" t="s">
        <v>4</v>
      </c>
      <c r="N2278" t="s">
        <v>4</v>
      </c>
    </row>
    <row r="2279" spans="1:14" x14ac:dyDescent="0.2">
      <c r="A2279" s="2">
        <v>28758</v>
      </c>
      <c r="B2279">
        <v>0.50629999999999997</v>
      </c>
      <c r="C2279">
        <v>0.7248</v>
      </c>
      <c r="D2279">
        <v>1.1764999999999999</v>
      </c>
      <c r="E2279">
        <v>187.65</v>
      </c>
      <c r="F2279">
        <v>0.86960000000000004</v>
      </c>
      <c r="G2279">
        <v>2.2700000000000001E-2</v>
      </c>
      <c r="H2279">
        <v>1.492</v>
      </c>
      <c r="I2279" t="s">
        <v>4</v>
      </c>
      <c r="J2279" t="s">
        <v>4</v>
      </c>
      <c r="K2279">
        <v>0.86539999999999995</v>
      </c>
      <c r="L2279">
        <v>0.94740000000000002</v>
      </c>
      <c r="M2279" t="s">
        <v>4</v>
      </c>
      <c r="N2279" t="s">
        <v>4</v>
      </c>
    </row>
    <row r="2280" spans="1:14" x14ac:dyDescent="0.2">
      <c r="A2280" s="2">
        <v>28759</v>
      </c>
      <c r="B2280">
        <v>0.50760000000000005</v>
      </c>
      <c r="C2280">
        <v>0.72629999999999995</v>
      </c>
      <c r="D2280">
        <v>1.1777</v>
      </c>
      <c r="E2280">
        <v>189.15</v>
      </c>
      <c r="F2280">
        <v>0.86960000000000004</v>
      </c>
      <c r="G2280">
        <v>2.2700000000000001E-2</v>
      </c>
      <c r="H2280">
        <v>1.49</v>
      </c>
      <c r="I2280" t="s">
        <v>4</v>
      </c>
      <c r="J2280" t="s">
        <v>4</v>
      </c>
      <c r="K2280">
        <v>0.86360000000000003</v>
      </c>
      <c r="L2280">
        <v>0.94120000000000004</v>
      </c>
      <c r="M2280" t="s">
        <v>4</v>
      </c>
      <c r="N2280" t="s">
        <v>4</v>
      </c>
    </row>
    <row r="2281" spans="1:14" x14ac:dyDescent="0.2">
      <c r="A2281" s="2">
        <v>28760</v>
      </c>
      <c r="B2281">
        <v>0.50739999999999996</v>
      </c>
      <c r="C2281">
        <v>0.72430000000000005</v>
      </c>
      <c r="D2281">
        <v>1.1777</v>
      </c>
      <c r="E2281">
        <v>189.1</v>
      </c>
      <c r="F2281">
        <v>0.86960000000000004</v>
      </c>
      <c r="G2281">
        <v>2.2700000000000001E-2</v>
      </c>
      <c r="H2281">
        <v>1.4969999999999999</v>
      </c>
      <c r="I2281" t="s">
        <v>4</v>
      </c>
      <c r="J2281" t="s">
        <v>4</v>
      </c>
      <c r="K2281">
        <v>0.86509999999999998</v>
      </c>
      <c r="L2281">
        <v>0.9425</v>
      </c>
      <c r="M2281" t="s">
        <v>4</v>
      </c>
      <c r="N2281" t="s">
        <v>4</v>
      </c>
    </row>
    <row r="2282" spans="1:14" x14ac:dyDescent="0.2">
      <c r="A2282" s="2">
        <v>28761</v>
      </c>
      <c r="B2282">
        <v>0.50700000000000001</v>
      </c>
      <c r="C2282">
        <v>0.72350000000000003</v>
      </c>
      <c r="D2282">
        <v>1.1829000000000001</v>
      </c>
      <c r="E2282">
        <v>189.2</v>
      </c>
      <c r="F2282">
        <v>0.86960000000000004</v>
      </c>
      <c r="G2282">
        <v>2.2800000000000001E-2</v>
      </c>
      <c r="H2282">
        <v>1.52</v>
      </c>
      <c r="I2282" t="s">
        <v>4</v>
      </c>
      <c r="J2282" t="s">
        <v>4</v>
      </c>
      <c r="K2282">
        <v>0.86470000000000002</v>
      </c>
      <c r="L2282">
        <v>0.94340000000000002</v>
      </c>
      <c r="M2282" t="s">
        <v>4</v>
      </c>
      <c r="N2282" t="s">
        <v>4</v>
      </c>
    </row>
    <row r="2283" spans="1:14" x14ac:dyDescent="0.2">
      <c r="A2283" s="2">
        <v>28762</v>
      </c>
      <c r="B2283">
        <v>0.50629999999999997</v>
      </c>
      <c r="C2283">
        <v>0.72199999999999998</v>
      </c>
      <c r="D2283">
        <v>1.1836</v>
      </c>
      <c r="E2283">
        <v>189.19</v>
      </c>
      <c r="F2283">
        <v>0.86960000000000004</v>
      </c>
      <c r="G2283">
        <v>2.2700000000000001E-2</v>
      </c>
      <c r="H2283">
        <v>1.55</v>
      </c>
      <c r="I2283" t="s">
        <v>4</v>
      </c>
      <c r="J2283" t="s">
        <v>4</v>
      </c>
      <c r="K2283">
        <v>0.86560000000000004</v>
      </c>
      <c r="L2283">
        <v>0.94340000000000002</v>
      </c>
      <c r="M2283" t="s">
        <v>4</v>
      </c>
      <c r="N2283" t="s">
        <v>4</v>
      </c>
    </row>
    <row r="2284" spans="1:14" x14ac:dyDescent="0.2">
      <c r="A2284" s="2">
        <v>28765</v>
      </c>
      <c r="B2284">
        <v>0.50719999999999998</v>
      </c>
      <c r="C2284">
        <v>0.72119999999999995</v>
      </c>
      <c r="D2284">
        <v>1.1893</v>
      </c>
      <c r="E2284">
        <v>188.85</v>
      </c>
      <c r="F2284">
        <v>0.86960000000000004</v>
      </c>
      <c r="G2284">
        <v>2.2700000000000001E-2</v>
      </c>
      <c r="H2284">
        <v>1.5920000000000001</v>
      </c>
      <c r="I2284" t="s">
        <v>4</v>
      </c>
      <c r="J2284" t="s">
        <v>4</v>
      </c>
      <c r="K2284">
        <v>0.86580000000000001</v>
      </c>
      <c r="L2284">
        <v>0.94299999999999995</v>
      </c>
      <c r="M2284" t="s">
        <v>4</v>
      </c>
      <c r="N2284" t="s">
        <v>4</v>
      </c>
    </row>
    <row r="2285" spans="1:14" x14ac:dyDescent="0.2">
      <c r="A2285" s="2">
        <v>28766</v>
      </c>
      <c r="B2285">
        <v>0.50670000000000004</v>
      </c>
      <c r="C2285">
        <v>0.71599999999999997</v>
      </c>
      <c r="D2285">
        <v>1.1899</v>
      </c>
      <c r="E2285">
        <v>187.5</v>
      </c>
      <c r="F2285">
        <v>0.86960000000000004</v>
      </c>
      <c r="G2285">
        <v>2.2700000000000001E-2</v>
      </c>
      <c r="H2285">
        <v>1.5739999999999998</v>
      </c>
      <c r="I2285" t="s">
        <v>4</v>
      </c>
      <c r="J2285" t="s">
        <v>4</v>
      </c>
      <c r="K2285">
        <v>0.86509999999999998</v>
      </c>
      <c r="L2285">
        <v>0.94340000000000002</v>
      </c>
      <c r="M2285" t="s">
        <v>4</v>
      </c>
      <c r="N2285" t="s">
        <v>4</v>
      </c>
    </row>
    <row r="2286" spans="1:14" x14ac:dyDescent="0.2">
      <c r="A2286" s="2">
        <v>28767</v>
      </c>
      <c r="B2286">
        <v>0.50449999999999995</v>
      </c>
      <c r="C2286">
        <v>0.71179999999999999</v>
      </c>
      <c r="D2286">
        <v>1.1861999999999999</v>
      </c>
      <c r="E2286">
        <v>187</v>
      </c>
      <c r="F2286">
        <v>0.86960000000000004</v>
      </c>
      <c r="G2286">
        <v>2.2800000000000001E-2</v>
      </c>
      <c r="H2286">
        <v>1.591</v>
      </c>
      <c r="I2286" t="s">
        <v>4</v>
      </c>
      <c r="J2286" t="s">
        <v>4</v>
      </c>
      <c r="K2286">
        <v>0.86319999999999997</v>
      </c>
      <c r="L2286">
        <v>0.94210000000000005</v>
      </c>
      <c r="M2286" t="s">
        <v>4</v>
      </c>
      <c r="N2286" t="s">
        <v>4</v>
      </c>
    </row>
    <row r="2287" spans="1:14" x14ac:dyDescent="0.2">
      <c r="A2287" s="2">
        <v>28768</v>
      </c>
      <c r="B2287">
        <v>0.50460000000000005</v>
      </c>
      <c r="C2287">
        <v>0.7107</v>
      </c>
      <c r="D2287">
        <v>1.1833</v>
      </c>
      <c r="E2287">
        <v>187.3</v>
      </c>
      <c r="F2287">
        <v>0.86960000000000004</v>
      </c>
      <c r="G2287">
        <v>2.2700000000000001E-2</v>
      </c>
      <c r="H2287">
        <v>1.589</v>
      </c>
      <c r="I2287" t="s">
        <v>4</v>
      </c>
      <c r="J2287" t="s">
        <v>4</v>
      </c>
      <c r="K2287">
        <v>0.86170000000000002</v>
      </c>
      <c r="L2287">
        <v>0.93940000000000001</v>
      </c>
      <c r="M2287" t="s">
        <v>4</v>
      </c>
      <c r="N2287" t="s">
        <v>4</v>
      </c>
    </row>
    <row r="2288" spans="1:14" x14ac:dyDescent="0.2">
      <c r="A2288" s="2">
        <v>28769</v>
      </c>
      <c r="B2288">
        <v>0.50480000000000003</v>
      </c>
      <c r="C2288">
        <v>0.71230000000000004</v>
      </c>
      <c r="D2288">
        <v>1.1809000000000001</v>
      </c>
      <c r="E2288">
        <v>188.4</v>
      </c>
      <c r="F2288">
        <v>0.86960000000000004</v>
      </c>
      <c r="G2288">
        <v>2.2800000000000001E-2</v>
      </c>
      <c r="H2288">
        <v>1.591</v>
      </c>
      <c r="I2288" t="s">
        <v>4</v>
      </c>
      <c r="J2288" t="s">
        <v>4</v>
      </c>
      <c r="K2288">
        <v>0.86099999999999999</v>
      </c>
      <c r="L2288">
        <v>0.93979999999999997</v>
      </c>
      <c r="M2288" t="s">
        <v>4</v>
      </c>
      <c r="N2288" t="s">
        <v>4</v>
      </c>
    </row>
    <row r="2289" spans="1:14" x14ac:dyDescent="0.2">
      <c r="A2289" s="2">
        <v>28772</v>
      </c>
      <c r="B2289">
        <v>0.50480000000000003</v>
      </c>
      <c r="C2289">
        <v>0.71240000000000003</v>
      </c>
      <c r="D2289">
        <v>1.1809000000000001</v>
      </c>
      <c r="E2289">
        <v>188.4</v>
      </c>
      <c r="F2289">
        <v>0.86960000000000004</v>
      </c>
      <c r="G2289">
        <v>2.2700000000000001E-2</v>
      </c>
      <c r="H2289">
        <v>1.591</v>
      </c>
      <c r="I2289" t="s">
        <v>4</v>
      </c>
      <c r="J2289" t="s">
        <v>4</v>
      </c>
      <c r="K2289">
        <v>0.86099999999999999</v>
      </c>
      <c r="L2289">
        <v>0.93979999999999997</v>
      </c>
      <c r="M2289" t="s">
        <v>4</v>
      </c>
      <c r="N2289" t="s">
        <v>4</v>
      </c>
    </row>
    <row r="2290" spans="1:14" x14ac:dyDescent="0.2">
      <c r="A2290" s="2">
        <v>28773</v>
      </c>
      <c r="B2290">
        <v>0.50419999999999998</v>
      </c>
      <c r="C2290">
        <v>0.71060000000000001</v>
      </c>
      <c r="D2290">
        <v>1.1840999999999999</v>
      </c>
      <c r="E2290">
        <v>187.9</v>
      </c>
      <c r="F2290">
        <v>0.86960000000000004</v>
      </c>
      <c r="G2290">
        <v>2.2700000000000001E-2</v>
      </c>
      <c r="H2290">
        <v>1.5720000000000001</v>
      </c>
      <c r="I2290" t="s">
        <v>4</v>
      </c>
      <c r="J2290" t="s">
        <v>4</v>
      </c>
      <c r="K2290">
        <v>0.86099999999999999</v>
      </c>
      <c r="L2290">
        <v>0.93979999999999997</v>
      </c>
      <c r="M2290" t="s">
        <v>4</v>
      </c>
      <c r="N2290" t="s">
        <v>4</v>
      </c>
    </row>
    <row r="2291" spans="1:14" x14ac:dyDescent="0.2">
      <c r="A2291" s="2">
        <v>28774</v>
      </c>
      <c r="B2291">
        <v>0.502</v>
      </c>
      <c r="C2291">
        <v>0.70299999999999996</v>
      </c>
      <c r="D2291">
        <v>1.1850000000000001</v>
      </c>
      <c r="E2291">
        <v>185.85</v>
      </c>
      <c r="F2291">
        <v>0.86960000000000004</v>
      </c>
      <c r="G2291">
        <v>2.2800000000000001E-2</v>
      </c>
      <c r="H2291">
        <v>1.5445</v>
      </c>
      <c r="I2291" t="s">
        <v>4</v>
      </c>
      <c r="J2291" t="s">
        <v>4</v>
      </c>
      <c r="K2291">
        <v>0.86240000000000006</v>
      </c>
      <c r="L2291">
        <v>0.94069999999999998</v>
      </c>
      <c r="M2291" t="s">
        <v>4</v>
      </c>
      <c r="N2291" t="s">
        <v>4</v>
      </c>
    </row>
    <row r="2292" spans="1:14" x14ac:dyDescent="0.2">
      <c r="A2292" s="2">
        <v>28775</v>
      </c>
      <c r="B2292">
        <v>0.50380000000000003</v>
      </c>
      <c r="C2292">
        <v>0.7036</v>
      </c>
      <c r="D2292">
        <v>1.1867000000000001</v>
      </c>
      <c r="E2292">
        <v>186.6</v>
      </c>
      <c r="F2292">
        <v>0.86960000000000004</v>
      </c>
      <c r="G2292">
        <v>2.2800000000000001E-2</v>
      </c>
      <c r="H2292">
        <v>1.544</v>
      </c>
      <c r="I2292" t="s">
        <v>4</v>
      </c>
      <c r="J2292" t="s">
        <v>4</v>
      </c>
      <c r="K2292">
        <v>0.86019999999999996</v>
      </c>
      <c r="L2292">
        <v>0.93630000000000002</v>
      </c>
      <c r="M2292" t="s">
        <v>4</v>
      </c>
      <c r="N2292" t="s">
        <v>4</v>
      </c>
    </row>
    <row r="2293" spans="1:14" x14ac:dyDescent="0.2">
      <c r="A2293" s="2">
        <v>28776</v>
      </c>
      <c r="B2293">
        <v>0.50349999999999995</v>
      </c>
      <c r="C2293">
        <v>0.70130000000000003</v>
      </c>
      <c r="D2293">
        <v>1.1848000000000001</v>
      </c>
      <c r="E2293">
        <v>185.9</v>
      </c>
      <c r="F2293">
        <v>0.86960000000000004</v>
      </c>
      <c r="G2293">
        <v>2.2800000000000001E-2</v>
      </c>
      <c r="H2293">
        <v>1.5265</v>
      </c>
      <c r="I2293" t="s">
        <v>4</v>
      </c>
      <c r="J2293" t="s">
        <v>4</v>
      </c>
      <c r="K2293">
        <v>0.85870000000000002</v>
      </c>
      <c r="L2293">
        <v>0.93589999999999995</v>
      </c>
      <c r="M2293" t="s">
        <v>4</v>
      </c>
      <c r="N2293" t="s">
        <v>4</v>
      </c>
    </row>
    <row r="2294" spans="1:14" x14ac:dyDescent="0.2">
      <c r="A2294" s="2">
        <v>28779</v>
      </c>
      <c r="B2294">
        <v>0.50280000000000002</v>
      </c>
      <c r="C2294">
        <v>0.7026</v>
      </c>
      <c r="D2294">
        <v>1.1829000000000001</v>
      </c>
      <c r="E2294">
        <v>183.85</v>
      </c>
      <c r="F2294">
        <v>0.86960000000000004</v>
      </c>
      <c r="G2294">
        <v>2.2800000000000001E-2</v>
      </c>
      <c r="H2294">
        <v>1.52</v>
      </c>
      <c r="I2294" t="s">
        <v>4</v>
      </c>
      <c r="J2294" t="s">
        <v>4</v>
      </c>
      <c r="K2294">
        <v>0.85980000000000001</v>
      </c>
      <c r="L2294">
        <v>0.93720000000000003</v>
      </c>
      <c r="M2294" t="s">
        <v>4</v>
      </c>
      <c r="N2294" t="s">
        <v>4</v>
      </c>
    </row>
    <row r="2295" spans="1:14" x14ac:dyDescent="0.2">
      <c r="A2295" s="2">
        <v>28780</v>
      </c>
      <c r="B2295">
        <v>0.501</v>
      </c>
      <c r="C2295">
        <v>0.69520000000000004</v>
      </c>
      <c r="D2295">
        <v>1.1816</v>
      </c>
      <c r="E2295">
        <v>182.25</v>
      </c>
      <c r="F2295">
        <v>0.86960000000000004</v>
      </c>
      <c r="G2295">
        <v>2.2800000000000001E-2</v>
      </c>
      <c r="H2295">
        <v>1.5125</v>
      </c>
      <c r="I2295" t="s">
        <v>4</v>
      </c>
      <c r="J2295" t="s">
        <v>4</v>
      </c>
      <c r="K2295">
        <v>0.8569</v>
      </c>
      <c r="L2295">
        <v>0.93459999999999999</v>
      </c>
      <c r="M2295" t="s">
        <v>4</v>
      </c>
      <c r="N2295" t="s">
        <v>4</v>
      </c>
    </row>
    <row r="2296" spans="1:14" x14ac:dyDescent="0.2">
      <c r="A2296" s="2">
        <v>28781</v>
      </c>
      <c r="B2296">
        <v>0.50109999999999999</v>
      </c>
      <c r="C2296">
        <v>0.69399999999999995</v>
      </c>
      <c r="D2296">
        <v>1.1826000000000001</v>
      </c>
      <c r="E2296">
        <v>182.3</v>
      </c>
      <c r="F2296">
        <v>0.86960000000000004</v>
      </c>
      <c r="G2296">
        <v>2.2800000000000001E-2</v>
      </c>
      <c r="H2296">
        <v>1.5095000000000001</v>
      </c>
      <c r="I2296" t="s">
        <v>4</v>
      </c>
      <c r="J2296" t="s">
        <v>4</v>
      </c>
      <c r="K2296">
        <v>0.85570000000000002</v>
      </c>
      <c r="L2296">
        <v>0.93110000000000004</v>
      </c>
      <c r="M2296" t="s">
        <v>4</v>
      </c>
      <c r="N2296" t="s">
        <v>4</v>
      </c>
    </row>
    <row r="2297" spans="1:14" x14ac:dyDescent="0.2">
      <c r="A2297" s="2">
        <v>28782</v>
      </c>
      <c r="B2297">
        <v>0.50160000000000005</v>
      </c>
      <c r="C2297">
        <v>0.69540000000000002</v>
      </c>
      <c r="D2297">
        <v>1.1851</v>
      </c>
      <c r="E2297">
        <v>183.25</v>
      </c>
      <c r="F2297">
        <v>0.86960000000000004</v>
      </c>
      <c r="G2297">
        <v>2.2800000000000001E-2</v>
      </c>
      <c r="H2297">
        <v>1.53</v>
      </c>
      <c r="I2297" t="s">
        <v>4</v>
      </c>
      <c r="J2297" t="s">
        <v>4</v>
      </c>
      <c r="K2297">
        <v>0.85360000000000003</v>
      </c>
      <c r="L2297">
        <v>0.93279999999999996</v>
      </c>
      <c r="M2297" t="s">
        <v>4</v>
      </c>
      <c r="N2297" t="s">
        <v>4</v>
      </c>
    </row>
    <row r="2298" spans="1:14" x14ac:dyDescent="0.2">
      <c r="A2298" s="2">
        <v>28783</v>
      </c>
      <c r="B2298">
        <v>0.5</v>
      </c>
      <c r="C2298">
        <v>0.68799999999999994</v>
      </c>
      <c r="D2298">
        <v>1.1876</v>
      </c>
      <c r="E2298">
        <v>181.8</v>
      </c>
      <c r="F2298">
        <v>0.86960000000000004</v>
      </c>
      <c r="G2298">
        <v>2.2800000000000001E-2</v>
      </c>
      <c r="H2298">
        <v>1.5150000000000001</v>
      </c>
      <c r="I2298" t="s">
        <v>4</v>
      </c>
      <c r="J2298" t="s">
        <v>4</v>
      </c>
      <c r="K2298">
        <v>0.85660000000000003</v>
      </c>
      <c r="L2298">
        <v>0.93459999999999999</v>
      </c>
      <c r="M2298" t="s">
        <v>4</v>
      </c>
      <c r="N2298" t="s">
        <v>4</v>
      </c>
    </row>
    <row r="2299" spans="1:14" x14ac:dyDescent="0.2">
      <c r="A2299" s="2">
        <v>28786</v>
      </c>
      <c r="B2299">
        <v>0.49830000000000002</v>
      </c>
      <c r="C2299">
        <v>0.68559999999999999</v>
      </c>
      <c r="D2299">
        <v>1.1840999999999999</v>
      </c>
      <c r="E2299">
        <v>181.55</v>
      </c>
      <c r="F2299">
        <v>0.86960000000000004</v>
      </c>
      <c r="G2299">
        <v>2.2800000000000001E-2</v>
      </c>
      <c r="H2299">
        <v>1.5245</v>
      </c>
      <c r="I2299" t="s">
        <v>4</v>
      </c>
      <c r="J2299" t="s">
        <v>4</v>
      </c>
      <c r="K2299">
        <v>0.85360000000000003</v>
      </c>
      <c r="L2299">
        <v>0.93020000000000003</v>
      </c>
      <c r="M2299" t="s">
        <v>4</v>
      </c>
      <c r="N2299" t="s">
        <v>4</v>
      </c>
    </row>
    <row r="2300" spans="1:14" x14ac:dyDescent="0.2">
      <c r="A2300" s="2">
        <v>28787</v>
      </c>
      <c r="B2300">
        <v>0.49840000000000001</v>
      </c>
      <c r="C2300">
        <v>0.68600000000000005</v>
      </c>
      <c r="D2300">
        <v>1.1825000000000001</v>
      </c>
      <c r="E2300">
        <v>182.55</v>
      </c>
      <c r="F2300">
        <v>0.86960000000000004</v>
      </c>
      <c r="G2300">
        <v>2.2800000000000001E-2</v>
      </c>
      <c r="H2300">
        <v>1.53</v>
      </c>
      <c r="I2300" t="s">
        <v>4</v>
      </c>
      <c r="J2300" t="s">
        <v>4</v>
      </c>
      <c r="K2300">
        <v>0.85199999999999998</v>
      </c>
      <c r="L2300">
        <v>0.92759999999999998</v>
      </c>
      <c r="M2300" t="s">
        <v>4</v>
      </c>
      <c r="N2300" t="s">
        <v>4</v>
      </c>
    </row>
    <row r="2301" spans="1:14" x14ac:dyDescent="0.2">
      <c r="A2301" s="2">
        <v>28788</v>
      </c>
      <c r="B2301">
        <v>0.4929</v>
      </c>
      <c r="C2301">
        <v>0.67849999999999999</v>
      </c>
      <c r="D2301">
        <v>1.1840999999999999</v>
      </c>
      <c r="E2301">
        <v>179.55</v>
      </c>
      <c r="F2301">
        <v>0.86960000000000004</v>
      </c>
      <c r="G2301">
        <v>2.2800000000000001E-2</v>
      </c>
      <c r="H2301">
        <v>1.516</v>
      </c>
      <c r="I2301" t="s">
        <v>4</v>
      </c>
      <c r="J2301" t="s">
        <v>4</v>
      </c>
      <c r="K2301">
        <v>0.85399999999999998</v>
      </c>
      <c r="L2301">
        <v>0.92889999999999995</v>
      </c>
      <c r="M2301" t="s">
        <v>4</v>
      </c>
      <c r="N2301" t="s">
        <v>4</v>
      </c>
    </row>
    <row r="2302" spans="1:14" x14ac:dyDescent="0.2">
      <c r="A2302" s="2">
        <v>28789</v>
      </c>
      <c r="B2302">
        <v>0.4929</v>
      </c>
      <c r="C2302">
        <v>0.67090000000000005</v>
      </c>
      <c r="D2302">
        <v>1.1858</v>
      </c>
      <c r="E2302">
        <v>178.3</v>
      </c>
      <c r="F2302">
        <v>0.86960000000000004</v>
      </c>
      <c r="G2302">
        <v>2.2800000000000001E-2</v>
      </c>
      <c r="H2302">
        <v>1.5089999999999999</v>
      </c>
      <c r="I2302" t="s">
        <v>4</v>
      </c>
      <c r="J2302" t="s">
        <v>4</v>
      </c>
      <c r="K2302">
        <v>0.84930000000000005</v>
      </c>
      <c r="L2302">
        <v>0.9264</v>
      </c>
      <c r="M2302" t="s">
        <v>4</v>
      </c>
      <c r="N2302" t="s">
        <v>4</v>
      </c>
    </row>
    <row r="2303" spans="1:14" x14ac:dyDescent="0.2">
      <c r="A2303" s="2">
        <v>28790</v>
      </c>
      <c r="B2303">
        <v>0.4929</v>
      </c>
      <c r="C2303">
        <v>0.66979999999999995</v>
      </c>
      <c r="D2303">
        <v>1.1747000000000001</v>
      </c>
      <c r="E2303">
        <v>179</v>
      </c>
      <c r="F2303">
        <v>0.86960000000000004</v>
      </c>
      <c r="G2303">
        <v>2.2800000000000001E-2</v>
      </c>
      <c r="H2303">
        <v>1.504</v>
      </c>
      <c r="I2303" t="s">
        <v>4</v>
      </c>
      <c r="J2303" t="s">
        <v>4</v>
      </c>
      <c r="K2303">
        <v>0.84709999999999996</v>
      </c>
      <c r="L2303">
        <v>0.91830000000000001</v>
      </c>
      <c r="M2303" t="s">
        <v>4</v>
      </c>
      <c r="N2303" t="s">
        <v>4</v>
      </c>
    </row>
    <row r="2304" spans="1:14" x14ac:dyDescent="0.2">
      <c r="A2304" s="2">
        <v>28793</v>
      </c>
      <c r="B2304">
        <v>0.4929</v>
      </c>
      <c r="C2304">
        <v>0.65790000000000004</v>
      </c>
      <c r="D2304">
        <v>1.1705000000000001</v>
      </c>
      <c r="E2304">
        <v>177.05</v>
      </c>
      <c r="F2304">
        <v>0.86960000000000004</v>
      </c>
      <c r="G2304">
        <v>2.2800000000000001E-2</v>
      </c>
      <c r="H2304">
        <v>1.4710000000000001</v>
      </c>
      <c r="I2304" t="s">
        <v>4</v>
      </c>
      <c r="J2304" t="s">
        <v>4</v>
      </c>
      <c r="K2304">
        <v>0.84750000000000003</v>
      </c>
      <c r="L2304">
        <v>0.91910000000000003</v>
      </c>
      <c r="M2304" t="s">
        <v>4</v>
      </c>
      <c r="N2304" t="s">
        <v>4</v>
      </c>
    </row>
    <row r="2305" spans="1:14" x14ac:dyDescent="0.2">
      <c r="A2305" s="2">
        <v>28794</v>
      </c>
      <c r="B2305">
        <v>0.4929</v>
      </c>
      <c r="C2305">
        <v>0.66149999999999998</v>
      </c>
      <c r="D2305">
        <v>1.1671</v>
      </c>
      <c r="E2305">
        <v>179.5</v>
      </c>
      <c r="F2305">
        <v>0.86960000000000004</v>
      </c>
      <c r="G2305">
        <v>2.2800000000000001E-2</v>
      </c>
      <c r="H2305">
        <v>1.5</v>
      </c>
      <c r="I2305" t="s">
        <v>4</v>
      </c>
      <c r="J2305" t="s">
        <v>4</v>
      </c>
      <c r="K2305">
        <v>0.84319999999999995</v>
      </c>
      <c r="L2305">
        <v>0.91069999999999995</v>
      </c>
      <c r="M2305" t="s">
        <v>4</v>
      </c>
      <c r="N2305" t="s">
        <v>4</v>
      </c>
    </row>
    <row r="2306" spans="1:14" x14ac:dyDescent="0.2">
      <c r="A2306" s="2">
        <v>28795</v>
      </c>
      <c r="B2306">
        <v>0.4975</v>
      </c>
      <c r="C2306">
        <v>0.69569999999999999</v>
      </c>
      <c r="D2306">
        <v>1.1661999999999999</v>
      </c>
      <c r="E2306">
        <v>186</v>
      </c>
      <c r="F2306">
        <v>0.86960000000000004</v>
      </c>
      <c r="G2306">
        <v>2.2800000000000001E-2</v>
      </c>
      <c r="H2306">
        <v>1.5899999999999999</v>
      </c>
      <c r="I2306" t="s">
        <v>4</v>
      </c>
      <c r="J2306" t="s">
        <v>4</v>
      </c>
      <c r="K2306">
        <v>0.84670000000000001</v>
      </c>
      <c r="L2306">
        <v>0.9103</v>
      </c>
      <c r="M2306" t="s">
        <v>4</v>
      </c>
      <c r="N2306" t="s">
        <v>4</v>
      </c>
    </row>
    <row r="2307" spans="1:14" x14ac:dyDescent="0.2">
      <c r="A2307" s="2">
        <v>28796</v>
      </c>
      <c r="B2307">
        <v>0.50129999999999997</v>
      </c>
      <c r="C2307">
        <v>0.70540000000000003</v>
      </c>
      <c r="D2307">
        <v>1.1677</v>
      </c>
      <c r="E2307">
        <v>187.85</v>
      </c>
      <c r="F2307">
        <v>0.86960000000000004</v>
      </c>
      <c r="G2307">
        <v>2.2800000000000001E-2</v>
      </c>
      <c r="H2307">
        <v>1.6025</v>
      </c>
      <c r="I2307" t="s">
        <v>4</v>
      </c>
      <c r="J2307" t="s">
        <v>4</v>
      </c>
      <c r="K2307">
        <v>0.85840000000000005</v>
      </c>
      <c r="L2307">
        <v>0.93899999999999995</v>
      </c>
      <c r="M2307" t="s">
        <v>4</v>
      </c>
      <c r="N2307" t="s">
        <v>4</v>
      </c>
    </row>
    <row r="2308" spans="1:14" x14ac:dyDescent="0.2">
      <c r="A2308" s="2">
        <v>28797</v>
      </c>
      <c r="B2308">
        <v>0.50439999999999996</v>
      </c>
      <c r="C2308">
        <v>0.71189999999999998</v>
      </c>
      <c r="D2308">
        <v>1.1693</v>
      </c>
      <c r="E2308">
        <v>189</v>
      </c>
      <c r="F2308">
        <v>0.86960000000000004</v>
      </c>
      <c r="G2308">
        <v>2.2800000000000001E-2</v>
      </c>
      <c r="H2308">
        <v>1.621</v>
      </c>
      <c r="I2308" t="s">
        <v>4</v>
      </c>
      <c r="J2308" t="s">
        <v>4</v>
      </c>
      <c r="K2308">
        <v>0.86280000000000001</v>
      </c>
      <c r="L2308">
        <v>0.9355</v>
      </c>
      <c r="M2308" t="s">
        <v>4</v>
      </c>
      <c r="N2308" t="s">
        <v>4</v>
      </c>
    </row>
    <row r="2309" spans="1:14" x14ac:dyDescent="0.2">
      <c r="A2309" s="2">
        <v>28800</v>
      </c>
      <c r="B2309">
        <v>0.50590000000000002</v>
      </c>
      <c r="C2309">
        <v>0.71540000000000004</v>
      </c>
      <c r="D2309">
        <v>1.167</v>
      </c>
      <c r="E2309">
        <v>190.25</v>
      </c>
      <c r="F2309">
        <v>0.86960000000000004</v>
      </c>
      <c r="G2309">
        <v>2.2800000000000001E-2</v>
      </c>
      <c r="H2309">
        <v>1.65</v>
      </c>
      <c r="I2309" t="s">
        <v>4</v>
      </c>
      <c r="J2309" t="s">
        <v>4</v>
      </c>
      <c r="K2309">
        <v>0.86729999999999996</v>
      </c>
      <c r="L2309">
        <v>0.9385</v>
      </c>
      <c r="M2309" t="s">
        <v>4</v>
      </c>
      <c r="N2309" t="s">
        <v>4</v>
      </c>
    </row>
    <row r="2310" spans="1:14" x14ac:dyDescent="0.2">
      <c r="A2310" s="2">
        <v>28801</v>
      </c>
      <c r="B2310">
        <v>0.50590000000000002</v>
      </c>
      <c r="C2310">
        <v>0.71450000000000002</v>
      </c>
      <c r="D2310">
        <v>1.167</v>
      </c>
      <c r="E2310">
        <v>190.25</v>
      </c>
      <c r="F2310">
        <v>0.86960000000000004</v>
      </c>
      <c r="G2310">
        <v>2.2800000000000001E-2</v>
      </c>
      <c r="H2310">
        <v>1.65</v>
      </c>
      <c r="I2310" t="s">
        <v>4</v>
      </c>
      <c r="J2310" t="s">
        <v>4</v>
      </c>
      <c r="K2310">
        <v>0.86729999999999996</v>
      </c>
      <c r="L2310">
        <v>0.9385</v>
      </c>
      <c r="M2310" t="s">
        <v>4</v>
      </c>
      <c r="N2310" t="s">
        <v>4</v>
      </c>
    </row>
    <row r="2311" spans="1:14" x14ac:dyDescent="0.2">
      <c r="A2311" s="2">
        <v>28802</v>
      </c>
      <c r="B2311">
        <v>0.50629999999999997</v>
      </c>
      <c r="C2311">
        <v>0.70879999999999999</v>
      </c>
      <c r="D2311">
        <v>1.173</v>
      </c>
      <c r="E2311">
        <v>187.25</v>
      </c>
      <c r="F2311">
        <v>0.86960000000000004</v>
      </c>
      <c r="G2311">
        <v>2.2800000000000001E-2</v>
      </c>
      <c r="H2311">
        <v>1.6160000000000001</v>
      </c>
      <c r="I2311" t="s">
        <v>4</v>
      </c>
      <c r="J2311" t="s">
        <v>4</v>
      </c>
      <c r="K2311">
        <v>0.86729999999999996</v>
      </c>
      <c r="L2311">
        <v>0.9385</v>
      </c>
      <c r="M2311" t="s">
        <v>4</v>
      </c>
      <c r="N2311" t="s">
        <v>4</v>
      </c>
    </row>
    <row r="2312" spans="1:14" x14ac:dyDescent="0.2">
      <c r="A2312" s="2">
        <v>28803</v>
      </c>
      <c r="B2312">
        <v>0.5071</v>
      </c>
      <c r="C2312">
        <v>0.70940000000000003</v>
      </c>
      <c r="D2312">
        <v>1.1720999999999999</v>
      </c>
      <c r="E2312">
        <v>187.9</v>
      </c>
      <c r="F2312">
        <v>0.86960000000000004</v>
      </c>
      <c r="G2312">
        <v>2.2800000000000001E-2</v>
      </c>
      <c r="H2312">
        <v>1.6274999999999999</v>
      </c>
      <c r="I2312" t="s">
        <v>4</v>
      </c>
      <c r="J2312" t="s">
        <v>4</v>
      </c>
      <c r="K2312">
        <v>0.86809999999999998</v>
      </c>
      <c r="L2312">
        <v>0.94159999999999999</v>
      </c>
      <c r="M2312" t="s">
        <v>4</v>
      </c>
      <c r="N2312" t="s">
        <v>4</v>
      </c>
    </row>
    <row r="2313" spans="1:14" x14ac:dyDescent="0.2">
      <c r="A2313" s="2">
        <v>28804</v>
      </c>
      <c r="B2313">
        <v>0.50839999999999996</v>
      </c>
      <c r="C2313">
        <v>0.71150000000000002</v>
      </c>
      <c r="D2313">
        <v>1.1718999999999999</v>
      </c>
      <c r="E2313">
        <v>188.6</v>
      </c>
      <c r="F2313">
        <v>0.86960000000000004</v>
      </c>
      <c r="G2313">
        <v>2.2800000000000001E-2</v>
      </c>
      <c r="H2313">
        <v>1.623</v>
      </c>
      <c r="I2313" t="s">
        <v>4</v>
      </c>
      <c r="J2313" t="s">
        <v>4</v>
      </c>
      <c r="K2313">
        <v>0.86750000000000005</v>
      </c>
      <c r="L2313">
        <v>0.94069999999999998</v>
      </c>
      <c r="M2313" t="s">
        <v>4</v>
      </c>
      <c r="N2313" t="s">
        <v>4</v>
      </c>
    </row>
    <row r="2314" spans="1:14" x14ac:dyDescent="0.2">
      <c r="A2314" s="2">
        <v>28807</v>
      </c>
      <c r="B2314">
        <v>0.50839999999999996</v>
      </c>
      <c r="C2314">
        <v>0.70820000000000005</v>
      </c>
      <c r="D2314">
        <v>1.1726000000000001</v>
      </c>
      <c r="E2314">
        <v>188.45</v>
      </c>
      <c r="F2314">
        <v>0.86960000000000004</v>
      </c>
      <c r="G2314">
        <v>2.2800000000000001E-2</v>
      </c>
      <c r="H2314">
        <v>1.6280000000000001</v>
      </c>
      <c r="I2314" t="s">
        <v>4</v>
      </c>
      <c r="J2314" t="s">
        <v>4</v>
      </c>
      <c r="K2314">
        <v>0.86839999999999995</v>
      </c>
      <c r="L2314">
        <v>0.94340000000000002</v>
      </c>
      <c r="M2314" t="s">
        <v>4</v>
      </c>
      <c r="N2314" t="s">
        <v>4</v>
      </c>
    </row>
    <row r="2315" spans="1:14" x14ac:dyDescent="0.2">
      <c r="A2315" s="2">
        <v>28808</v>
      </c>
      <c r="B2315">
        <v>0.50729999999999997</v>
      </c>
      <c r="C2315">
        <v>0.71179999999999999</v>
      </c>
      <c r="D2315">
        <v>1.1743999999999999</v>
      </c>
      <c r="E2315">
        <v>188.95</v>
      </c>
      <c r="F2315">
        <v>0.86960000000000004</v>
      </c>
      <c r="G2315">
        <v>2.2800000000000001E-2</v>
      </c>
      <c r="H2315">
        <v>1.6320000000000001</v>
      </c>
      <c r="I2315" t="s">
        <v>4</v>
      </c>
      <c r="J2315" t="s">
        <v>4</v>
      </c>
      <c r="K2315">
        <v>0.86880000000000002</v>
      </c>
      <c r="L2315">
        <v>0.94340000000000002</v>
      </c>
      <c r="M2315" t="s">
        <v>4</v>
      </c>
      <c r="N2315" t="s">
        <v>4</v>
      </c>
    </row>
    <row r="2316" spans="1:14" x14ac:dyDescent="0.2">
      <c r="A2316" s="2">
        <v>28809</v>
      </c>
      <c r="B2316">
        <v>0.50829999999999997</v>
      </c>
      <c r="C2316">
        <v>0.71409999999999996</v>
      </c>
      <c r="D2316">
        <v>1.1785000000000001</v>
      </c>
      <c r="E2316">
        <v>191</v>
      </c>
      <c r="F2316">
        <v>0.86960000000000004</v>
      </c>
      <c r="G2316">
        <v>2.2800000000000001E-2</v>
      </c>
      <c r="H2316">
        <v>1.6415</v>
      </c>
      <c r="I2316" t="s">
        <v>4</v>
      </c>
      <c r="J2316" t="s">
        <v>4</v>
      </c>
      <c r="K2316">
        <v>0.86960000000000004</v>
      </c>
      <c r="L2316">
        <v>0.94340000000000002</v>
      </c>
      <c r="M2316" t="s">
        <v>4</v>
      </c>
      <c r="N2316" t="s">
        <v>4</v>
      </c>
    </row>
    <row r="2317" spans="1:14" x14ac:dyDescent="0.2">
      <c r="A2317" s="2">
        <v>28810</v>
      </c>
      <c r="B2317">
        <v>0.51259999999999994</v>
      </c>
      <c r="C2317">
        <v>0.72</v>
      </c>
      <c r="D2317">
        <v>1.1752</v>
      </c>
      <c r="E2317">
        <v>194.1</v>
      </c>
      <c r="F2317">
        <v>0.86960000000000004</v>
      </c>
      <c r="G2317">
        <v>2.2800000000000001E-2</v>
      </c>
      <c r="H2317">
        <v>1.6890000000000001</v>
      </c>
      <c r="I2317" t="s">
        <v>4</v>
      </c>
      <c r="J2317" t="s">
        <v>4</v>
      </c>
      <c r="K2317">
        <v>0.87109999999999999</v>
      </c>
      <c r="L2317">
        <v>0.94469999999999998</v>
      </c>
      <c r="M2317" t="s">
        <v>4</v>
      </c>
      <c r="N2317" t="s">
        <v>4</v>
      </c>
    </row>
    <row r="2318" spans="1:14" x14ac:dyDescent="0.2">
      <c r="A2318" s="2">
        <v>28811</v>
      </c>
      <c r="B2318">
        <v>0.51870000000000005</v>
      </c>
      <c r="C2318">
        <v>0.72370000000000001</v>
      </c>
      <c r="D2318">
        <v>1.1743999999999999</v>
      </c>
      <c r="E2318">
        <v>195.6</v>
      </c>
      <c r="F2318">
        <v>0.86960000000000004</v>
      </c>
      <c r="G2318">
        <v>2.2800000000000001E-2</v>
      </c>
      <c r="H2318">
        <v>1.724</v>
      </c>
      <c r="I2318" t="s">
        <v>4</v>
      </c>
      <c r="J2318" t="s">
        <v>4</v>
      </c>
      <c r="K2318">
        <v>0.87509999999999999</v>
      </c>
      <c r="L2318">
        <v>0.94920000000000004</v>
      </c>
      <c r="M2318" t="s">
        <v>4</v>
      </c>
      <c r="N2318" t="s">
        <v>4</v>
      </c>
    </row>
    <row r="2319" spans="1:14" x14ac:dyDescent="0.2">
      <c r="A2319" s="2">
        <v>28814</v>
      </c>
      <c r="B2319">
        <v>0.51670000000000005</v>
      </c>
      <c r="C2319">
        <v>0.72889999999999999</v>
      </c>
      <c r="D2319">
        <v>1.1743999999999999</v>
      </c>
      <c r="E2319">
        <v>194.8</v>
      </c>
      <c r="F2319">
        <v>0.86960000000000004</v>
      </c>
      <c r="G2319">
        <v>2.2800000000000001E-2</v>
      </c>
      <c r="H2319">
        <v>1.7410000000000001</v>
      </c>
      <c r="I2319" t="s">
        <v>4</v>
      </c>
      <c r="J2319" t="s">
        <v>4</v>
      </c>
      <c r="K2319">
        <v>0.87680000000000002</v>
      </c>
      <c r="L2319">
        <v>0.95420000000000005</v>
      </c>
      <c r="M2319" t="s">
        <v>4</v>
      </c>
      <c r="N2319" t="s">
        <v>4</v>
      </c>
    </row>
    <row r="2320" spans="1:14" x14ac:dyDescent="0.2">
      <c r="A2320" s="2">
        <v>28815</v>
      </c>
      <c r="B2320">
        <v>0.51449999999999996</v>
      </c>
      <c r="C2320">
        <v>0.72499999999999998</v>
      </c>
      <c r="D2320">
        <v>1.1751</v>
      </c>
      <c r="E2320">
        <v>195</v>
      </c>
      <c r="F2320">
        <v>0.86960000000000004</v>
      </c>
      <c r="G2320">
        <v>2.2800000000000001E-2</v>
      </c>
      <c r="H2320">
        <v>1.7229999999999999</v>
      </c>
      <c r="I2320" t="s">
        <v>4</v>
      </c>
      <c r="J2320" t="s">
        <v>4</v>
      </c>
      <c r="K2320">
        <v>0.87949999999999995</v>
      </c>
      <c r="L2320">
        <v>0.95879999999999999</v>
      </c>
      <c r="M2320" t="s">
        <v>4</v>
      </c>
      <c r="N2320" t="s">
        <v>4</v>
      </c>
    </row>
    <row r="2321" spans="1:14" x14ac:dyDescent="0.2">
      <c r="A2321" s="2">
        <v>28816</v>
      </c>
      <c r="B2321">
        <v>0.51349999999999996</v>
      </c>
      <c r="C2321">
        <v>0.72570000000000001</v>
      </c>
      <c r="D2321">
        <v>1.1728000000000001</v>
      </c>
      <c r="E2321">
        <v>194.2</v>
      </c>
      <c r="F2321">
        <v>0.86960000000000004</v>
      </c>
      <c r="G2321">
        <v>2.2800000000000001E-2</v>
      </c>
      <c r="H2321">
        <v>1.724</v>
      </c>
      <c r="I2321" t="s">
        <v>4</v>
      </c>
      <c r="J2321" t="s">
        <v>4</v>
      </c>
      <c r="K2321">
        <v>0.87870000000000004</v>
      </c>
      <c r="L2321">
        <v>0.9556</v>
      </c>
      <c r="M2321" t="s">
        <v>4</v>
      </c>
      <c r="N2321" t="s">
        <v>4</v>
      </c>
    </row>
    <row r="2322" spans="1:14" x14ac:dyDescent="0.2">
      <c r="A2322" s="2">
        <v>28817</v>
      </c>
      <c r="B2322">
        <v>0.51349999999999996</v>
      </c>
      <c r="C2322">
        <v>0.72409999999999997</v>
      </c>
      <c r="D2322">
        <v>1.1728000000000001</v>
      </c>
      <c r="E2322">
        <v>194.2</v>
      </c>
      <c r="F2322">
        <v>0.86960000000000004</v>
      </c>
      <c r="G2322">
        <v>2.2800000000000001E-2</v>
      </c>
      <c r="H2322">
        <v>1.724</v>
      </c>
      <c r="I2322" t="s">
        <v>4</v>
      </c>
      <c r="J2322" t="s">
        <v>4</v>
      </c>
      <c r="K2322">
        <v>0.87870000000000004</v>
      </c>
      <c r="L2322">
        <v>0.9556</v>
      </c>
      <c r="M2322" t="s">
        <v>4</v>
      </c>
      <c r="N2322" t="s">
        <v>4</v>
      </c>
    </row>
    <row r="2323" spans="1:14" x14ac:dyDescent="0.2">
      <c r="A2323" s="2">
        <v>28818</v>
      </c>
      <c r="B2323">
        <v>0.51559999999999995</v>
      </c>
      <c r="C2323">
        <v>0.72570000000000001</v>
      </c>
      <c r="D2323">
        <v>1.1778999999999999</v>
      </c>
      <c r="E2323">
        <v>195.05</v>
      </c>
      <c r="F2323">
        <v>0.86839999999999995</v>
      </c>
      <c r="G2323">
        <v>2.2800000000000001E-2</v>
      </c>
      <c r="H2323">
        <v>1.7375</v>
      </c>
      <c r="I2323" t="s">
        <v>4</v>
      </c>
      <c r="J2323" t="s">
        <v>4</v>
      </c>
      <c r="K2323">
        <v>0.87870000000000004</v>
      </c>
      <c r="L2323">
        <v>0.9556</v>
      </c>
      <c r="M2323" t="s">
        <v>4</v>
      </c>
      <c r="N2323" t="s">
        <v>4</v>
      </c>
    </row>
    <row r="2324" spans="1:14" x14ac:dyDescent="0.2">
      <c r="A2324" s="2">
        <v>28821</v>
      </c>
      <c r="B2324">
        <v>0.51449999999999996</v>
      </c>
      <c r="C2324">
        <v>0.72809999999999997</v>
      </c>
      <c r="D2324">
        <v>1.1792</v>
      </c>
      <c r="E2324">
        <v>196</v>
      </c>
      <c r="F2324">
        <v>0.86839999999999995</v>
      </c>
      <c r="G2324">
        <v>2.2800000000000001E-2</v>
      </c>
      <c r="H2324">
        <v>1.736</v>
      </c>
      <c r="I2324" t="s">
        <v>4</v>
      </c>
      <c r="J2324" t="s">
        <v>4</v>
      </c>
      <c r="K2324">
        <v>0.878</v>
      </c>
      <c r="L2324">
        <v>0.95689999999999997</v>
      </c>
      <c r="M2324" t="s">
        <v>4</v>
      </c>
      <c r="N2324" t="s">
        <v>4</v>
      </c>
    </row>
    <row r="2325" spans="1:14" x14ac:dyDescent="0.2">
      <c r="A2325" s="2">
        <v>28822</v>
      </c>
      <c r="B2325">
        <v>0.51339999999999997</v>
      </c>
      <c r="C2325">
        <v>0.72670000000000001</v>
      </c>
      <c r="D2325">
        <v>1.1749000000000001</v>
      </c>
      <c r="E2325">
        <v>196.75</v>
      </c>
      <c r="F2325">
        <v>0.86839999999999995</v>
      </c>
      <c r="G2325">
        <v>2.2800000000000001E-2</v>
      </c>
      <c r="H2325">
        <v>1.736</v>
      </c>
      <c r="I2325" t="s">
        <v>4</v>
      </c>
      <c r="J2325" t="s">
        <v>4</v>
      </c>
      <c r="K2325">
        <v>0.88139999999999996</v>
      </c>
      <c r="L2325">
        <v>0.95920000000000005</v>
      </c>
      <c r="M2325" t="s">
        <v>4</v>
      </c>
      <c r="N2325" t="s">
        <v>4</v>
      </c>
    </row>
    <row r="2326" spans="1:14" x14ac:dyDescent="0.2">
      <c r="A2326" s="2">
        <v>28823</v>
      </c>
      <c r="B2326">
        <v>0.51249999999999996</v>
      </c>
      <c r="C2326">
        <v>0.72460000000000002</v>
      </c>
      <c r="D2326">
        <v>1.1737</v>
      </c>
      <c r="E2326">
        <v>197</v>
      </c>
      <c r="F2326">
        <v>0.86839999999999995</v>
      </c>
      <c r="G2326">
        <v>2.2800000000000001E-2</v>
      </c>
      <c r="H2326">
        <v>1.722</v>
      </c>
      <c r="I2326" t="s">
        <v>4</v>
      </c>
      <c r="J2326" t="s">
        <v>4</v>
      </c>
      <c r="K2326">
        <v>0.88109999999999999</v>
      </c>
      <c r="L2326">
        <v>0.95789999999999997</v>
      </c>
      <c r="M2326" t="s">
        <v>4</v>
      </c>
      <c r="N2326" t="s">
        <v>4</v>
      </c>
    </row>
    <row r="2327" spans="1:14" x14ac:dyDescent="0.2">
      <c r="A2327" s="2">
        <v>28824</v>
      </c>
      <c r="B2327">
        <v>0.51439999999999997</v>
      </c>
      <c r="C2327">
        <v>0.72650000000000003</v>
      </c>
      <c r="D2327">
        <v>1.1718</v>
      </c>
      <c r="E2327">
        <v>199.1</v>
      </c>
      <c r="F2327">
        <v>0.86839999999999995</v>
      </c>
      <c r="G2327">
        <v>2.2800000000000001E-2</v>
      </c>
      <c r="H2327">
        <v>1.7349999999999999</v>
      </c>
      <c r="I2327" t="s">
        <v>4</v>
      </c>
      <c r="J2327" t="s">
        <v>4</v>
      </c>
      <c r="K2327">
        <v>0.88070000000000004</v>
      </c>
      <c r="L2327">
        <v>0.95650000000000002</v>
      </c>
      <c r="M2327" t="s">
        <v>4</v>
      </c>
      <c r="N2327" t="s">
        <v>4</v>
      </c>
    </row>
    <row r="2328" spans="1:14" x14ac:dyDescent="0.2">
      <c r="A2328" s="2">
        <v>28825</v>
      </c>
      <c r="B2328">
        <v>0.5161</v>
      </c>
      <c r="C2328">
        <v>0.72599999999999998</v>
      </c>
      <c r="D2328">
        <v>1.1688000000000001</v>
      </c>
      <c r="E2328">
        <v>201.7</v>
      </c>
      <c r="F2328">
        <v>0.86960000000000004</v>
      </c>
      <c r="G2328">
        <v>2.2800000000000001E-2</v>
      </c>
      <c r="H2328">
        <v>1.7355</v>
      </c>
      <c r="I2328" t="s">
        <v>4</v>
      </c>
      <c r="J2328" t="s">
        <v>4</v>
      </c>
      <c r="K2328">
        <v>0.88139999999999996</v>
      </c>
      <c r="L2328">
        <v>0.95599999999999996</v>
      </c>
      <c r="M2328" t="s">
        <v>4</v>
      </c>
      <c r="N2328" t="s">
        <v>4</v>
      </c>
    </row>
    <row r="2329" spans="1:14" x14ac:dyDescent="0.2">
      <c r="A2329" s="2">
        <v>28828</v>
      </c>
      <c r="B2329">
        <v>0.51359999999999995</v>
      </c>
      <c r="C2329">
        <v>0.72589999999999999</v>
      </c>
      <c r="D2329">
        <v>1.1732</v>
      </c>
      <c r="E2329">
        <v>197.65</v>
      </c>
      <c r="F2329">
        <v>0.86960000000000004</v>
      </c>
      <c r="G2329">
        <v>2.2800000000000001E-2</v>
      </c>
      <c r="H2329">
        <v>1.7115</v>
      </c>
      <c r="I2329" t="s">
        <v>4</v>
      </c>
      <c r="J2329" t="s">
        <v>4</v>
      </c>
      <c r="K2329">
        <v>0.88729999999999998</v>
      </c>
      <c r="L2329">
        <v>0.96150000000000002</v>
      </c>
      <c r="M2329" t="s">
        <v>4</v>
      </c>
      <c r="N2329" t="s">
        <v>4</v>
      </c>
    </row>
    <row r="2330" spans="1:14" x14ac:dyDescent="0.2">
      <c r="A2330" s="2">
        <v>28829</v>
      </c>
      <c r="B2330">
        <v>0.51249999999999996</v>
      </c>
      <c r="C2330">
        <v>0.72470000000000001</v>
      </c>
      <c r="D2330">
        <v>1.1716</v>
      </c>
      <c r="E2330">
        <v>197.5</v>
      </c>
      <c r="F2330">
        <v>0.86960000000000004</v>
      </c>
      <c r="G2330">
        <v>2.2800000000000001E-2</v>
      </c>
      <c r="H2330">
        <v>1.7084999999999999</v>
      </c>
      <c r="I2330" t="s">
        <v>4</v>
      </c>
      <c r="J2330" t="s">
        <v>4</v>
      </c>
      <c r="K2330">
        <v>0.88139999999999996</v>
      </c>
      <c r="L2330">
        <v>0.95740000000000003</v>
      </c>
      <c r="M2330" t="s">
        <v>4</v>
      </c>
      <c r="N2330" t="s">
        <v>4</v>
      </c>
    </row>
    <row r="2331" spans="1:14" x14ac:dyDescent="0.2">
      <c r="A2331" s="2">
        <v>28830</v>
      </c>
      <c r="B2331">
        <v>0.51259999999999994</v>
      </c>
      <c r="C2331">
        <v>0.72370000000000001</v>
      </c>
      <c r="D2331">
        <v>1.173</v>
      </c>
      <c r="E2331">
        <v>197.55</v>
      </c>
      <c r="F2331">
        <v>0.86960000000000004</v>
      </c>
      <c r="G2331">
        <v>2.2800000000000001E-2</v>
      </c>
      <c r="H2331">
        <v>1.708</v>
      </c>
      <c r="I2331" t="s">
        <v>4</v>
      </c>
      <c r="J2331" t="s">
        <v>4</v>
      </c>
      <c r="K2331">
        <v>0.88219999999999998</v>
      </c>
      <c r="L2331">
        <v>0.9556</v>
      </c>
      <c r="M2331" t="s">
        <v>4</v>
      </c>
      <c r="N2331" t="s">
        <v>4</v>
      </c>
    </row>
    <row r="2332" spans="1:14" x14ac:dyDescent="0.2">
      <c r="A2332" s="2">
        <v>28831</v>
      </c>
      <c r="B2332">
        <v>0.51239999999999997</v>
      </c>
      <c r="C2332">
        <v>0.72430000000000005</v>
      </c>
      <c r="D2332">
        <v>1.1752</v>
      </c>
      <c r="E2332">
        <v>198.65</v>
      </c>
      <c r="F2332">
        <v>0.86960000000000004</v>
      </c>
      <c r="G2332">
        <v>2.2800000000000001E-2</v>
      </c>
      <c r="H2332">
        <v>1.7065000000000001</v>
      </c>
      <c r="I2332" t="s">
        <v>4</v>
      </c>
      <c r="J2332" t="s">
        <v>4</v>
      </c>
      <c r="K2332">
        <v>0.87970000000000004</v>
      </c>
      <c r="L2332">
        <v>0.9556</v>
      </c>
      <c r="M2332" t="s">
        <v>4</v>
      </c>
      <c r="N2332" t="s">
        <v>4</v>
      </c>
    </row>
    <row r="2333" spans="1:14" x14ac:dyDescent="0.2">
      <c r="A2333" s="2">
        <v>28832</v>
      </c>
      <c r="B2333">
        <v>0.5101</v>
      </c>
      <c r="C2333">
        <v>0.72250000000000003</v>
      </c>
      <c r="D2333">
        <v>1.1751</v>
      </c>
      <c r="E2333">
        <v>198.1</v>
      </c>
      <c r="F2333">
        <v>0.86960000000000004</v>
      </c>
      <c r="G2333">
        <v>2.2800000000000001E-2</v>
      </c>
      <c r="H2333">
        <v>1.702</v>
      </c>
      <c r="I2333" t="s">
        <v>4</v>
      </c>
      <c r="J2333" t="s">
        <v>4</v>
      </c>
      <c r="K2333">
        <v>0.88139999999999996</v>
      </c>
      <c r="L2333">
        <v>0.95509999999999995</v>
      </c>
      <c r="M2333" t="s">
        <v>4</v>
      </c>
      <c r="N2333" t="s">
        <v>4</v>
      </c>
    </row>
    <row r="2334" spans="1:14" x14ac:dyDescent="0.2">
      <c r="A2334" s="2">
        <v>28835</v>
      </c>
      <c r="B2334">
        <v>0.50580000000000003</v>
      </c>
      <c r="C2334">
        <v>0.71840000000000004</v>
      </c>
      <c r="D2334">
        <v>1.1779999999999999</v>
      </c>
      <c r="E2334">
        <v>196</v>
      </c>
      <c r="F2334">
        <v>0.86960000000000004</v>
      </c>
      <c r="G2334">
        <v>2.2800000000000001E-2</v>
      </c>
      <c r="H2334">
        <v>1.6930000000000001</v>
      </c>
      <c r="I2334" t="s">
        <v>4</v>
      </c>
      <c r="J2334" t="s">
        <v>4</v>
      </c>
      <c r="K2334">
        <v>0.88170000000000004</v>
      </c>
      <c r="L2334">
        <v>0.95599999999999996</v>
      </c>
      <c r="M2334" t="s">
        <v>4</v>
      </c>
      <c r="N2334" t="s">
        <v>4</v>
      </c>
    </row>
    <row r="2335" spans="1:14" x14ac:dyDescent="0.2">
      <c r="A2335" s="2">
        <v>28836</v>
      </c>
      <c r="B2335">
        <v>0.50690000000000002</v>
      </c>
      <c r="C2335">
        <v>0.7198</v>
      </c>
      <c r="D2335">
        <v>1.1762999999999999</v>
      </c>
      <c r="E2335">
        <v>196.35</v>
      </c>
      <c r="F2335">
        <v>0.86960000000000004</v>
      </c>
      <c r="G2335">
        <v>2.2800000000000001E-2</v>
      </c>
      <c r="H2335">
        <v>1.6970000000000001</v>
      </c>
      <c r="I2335" t="s">
        <v>4</v>
      </c>
      <c r="J2335" t="s">
        <v>4</v>
      </c>
      <c r="K2335">
        <v>0.87829999999999997</v>
      </c>
      <c r="L2335">
        <v>0.95150000000000001</v>
      </c>
      <c r="M2335" t="s">
        <v>4</v>
      </c>
      <c r="N2335" t="s">
        <v>4</v>
      </c>
    </row>
    <row r="2336" spans="1:14" x14ac:dyDescent="0.2">
      <c r="A2336" s="2">
        <v>28837</v>
      </c>
      <c r="B2336">
        <v>0.50590000000000002</v>
      </c>
      <c r="C2336">
        <v>0.72109999999999996</v>
      </c>
      <c r="D2336">
        <v>1.1776</v>
      </c>
      <c r="E2336">
        <v>196.25</v>
      </c>
      <c r="F2336">
        <v>0.86960000000000004</v>
      </c>
      <c r="G2336">
        <v>2.2800000000000001E-2</v>
      </c>
      <c r="H2336">
        <v>1.7055</v>
      </c>
      <c r="I2336" t="s">
        <v>4</v>
      </c>
      <c r="J2336" t="s">
        <v>4</v>
      </c>
      <c r="K2336">
        <v>0.87829999999999997</v>
      </c>
      <c r="L2336">
        <v>0.95189999999999997</v>
      </c>
      <c r="M2336" t="s">
        <v>4</v>
      </c>
      <c r="N2336" t="s">
        <v>4</v>
      </c>
    </row>
    <row r="2337" spans="1:14" x14ac:dyDescent="0.2">
      <c r="A2337" s="2">
        <v>28838</v>
      </c>
      <c r="B2337">
        <v>0.50619999999999998</v>
      </c>
      <c r="C2337">
        <v>0.71779999999999999</v>
      </c>
      <c r="D2337">
        <v>1.1819</v>
      </c>
      <c r="E2337">
        <v>195.55</v>
      </c>
      <c r="F2337">
        <v>0.86960000000000004</v>
      </c>
      <c r="G2337">
        <v>2.2800000000000001E-2</v>
      </c>
      <c r="H2337">
        <v>1.6890000000000001</v>
      </c>
      <c r="I2337" t="s">
        <v>4</v>
      </c>
      <c r="J2337" t="s">
        <v>4</v>
      </c>
      <c r="K2337">
        <v>0.87760000000000005</v>
      </c>
      <c r="L2337">
        <v>0.94969999999999999</v>
      </c>
      <c r="M2337" t="s">
        <v>4</v>
      </c>
      <c r="N2337" t="s">
        <v>4</v>
      </c>
    </row>
    <row r="2338" spans="1:14" x14ac:dyDescent="0.2">
      <c r="A2338" s="2">
        <v>28839</v>
      </c>
      <c r="B2338">
        <v>0.50529999999999997</v>
      </c>
      <c r="C2338">
        <v>0.71609999999999996</v>
      </c>
      <c r="D2338">
        <v>1.1819</v>
      </c>
      <c r="E2338">
        <v>195.8</v>
      </c>
      <c r="F2338">
        <v>0.86960000000000004</v>
      </c>
      <c r="G2338">
        <v>2.2800000000000001E-2</v>
      </c>
      <c r="H2338">
        <v>1.6850000000000001</v>
      </c>
      <c r="I2338" t="s">
        <v>4</v>
      </c>
      <c r="J2338" t="s">
        <v>4</v>
      </c>
      <c r="K2338">
        <v>0.87719999999999998</v>
      </c>
      <c r="L2338">
        <v>0.95009999999999994</v>
      </c>
      <c r="M2338" t="s">
        <v>4</v>
      </c>
      <c r="N2338" t="s">
        <v>4</v>
      </c>
    </row>
    <row r="2339" spans="1:14" x14ac:dyDescent="0.2">
      <c r="A2339" s="2">
        <v>28842</v>
      </c>
      <c r="B2339">
        <v>0.499</v>
      </c>
      <c r="C2339">
        <v>0.70379999999999998</v>
      </c>
      <c r="D2339">
        <v>1.1846000000000001</v>
      </c>
      <c r="E2339">
        <v>193.05</v>
      </c>
      <c r="F2339">
        <v>0.86960000000000004</v>
      </c>
      <c r="G2339">
        <v>2.2800000000000001E-2</v>
      </c>
      <c r="H2339">
        <v>1.6585000000000001</v>
      </c>
      <c r="I2339" t="s">
        <v>4</v>
      </c>
      <c r="J2339" t="s">
        <v>4</v>
      </c>
      <c r="K2339">
        <v>0.877</v>
      </c>
      <c r="L2339">
        <v>0.95009999999999994</v>
      </c>
      <c r="M2339" t="s">
        <v>4</v>
      </c>
      <c r="N2339" t="s">
        <v>4</v>
      </c>
    </row>
    <row r="2340" spans="1:14" x14ac:dyDescent="0.2">
      <c r="A2340" s="2">
        <v>28843</v>
      </c>
      <c r="B2340">
        <v>0.4975</v>
      </c>
      <c r="C2340">
        <v>0.69730000000000003</v>
      </c>
      <c r="D2340">
        <v>1.1869000000000001</v>
      </c>
      <c r="E2340">
        <v>193.3</v>
      </c>
      <c r="F2340">
        <v>0.86919999999999997</v>
      </c>
      <c r="G2340">
        <v>2.2700000000000001E-2</v>
      </c>
      <c r="H2340">
        <v>1.643</v>
      </c>
      <c r="I2340" t="s">
        <v>4</v>
      </c>
      <c r="J2340" t="s">
        <v>4</v>
      </c>
      <c r="K2340">
        <v>0.87109999999999999</v>
      </c>
      <c r="L2340">
        <v>0.94340000000000002</v>
      </c>
      <c r="M2340" t="s">
        <v>4</v>
      </c>
      <c r="N2340" t="s">
        <v>4</v>
      </c>
    </row>
    <row r="2341" spans="1:14" x14ac:dyDescent="0.2">
      <c r="A2341" s="2">
        <v>28844</v>
      </c>
      <c r="B2341">
        <v>0.4975</v>
      </c>
      <c r="C2341">
        <v>0.6966</v>
      </c>
      <c r="D2341">
        <v>1.1833</v>
      </c>
      <c r="E2341">
        <v>194.6</v>
      </c>
      <c r="F2341">
        <v>0.86919999999999997</v>
      </c>
      <c r="G2341">
        <v>2.2700000000000001E-2</v>
      </c>
      <c r="H2341">
        <v>1.6440000000000001</v>
      </c>
      <c r="I2341" t="s">
        <v>4</v>
      </c>
      <c r="J2341" t="s">
        <v>4</v>
      </c>
      <c r="K2341">
        <v>0.86860000000000004</v>
      </c>
      <c r="L2341">
        <v>0.93979999999999997</v>
      </c>
      <c r="M2341" t="s">
        <v>4</v>
      </c>
      <c r="N2341" t="s">
        <v>4</v>
      </c>
    </row>
    <row r="2342" spans="1:14" x14ac:dyDescent="0.2">
      <c r="A2342" s="2">
        <v>28845</v>
      </c>
      <c r="B2342">
        <v>0.50080000000000002</v>
      </c>
      <c r="C2342">
        <v>0.70469999999999999</v>
      </c>
      <c r="D2342">
        <v>1.1816</v>
      </c>
      <c r="E2342">
        <v>195.2</v>
      </c>
      <c r="F2342">
        <v>0.86919999999999997</v>
      </c>
      <c r="G2342">
        <v>2.2700000000000001E-2</v>
      </c>
      <c r="H2342">
        <v>1.6539999999999999</v>
      </c>
      <c r="I2342" t="s">
        <v>4</v>
      </c>
      <c r="J2342" t="s">
        <v>4</v>
      </c>
      <c r="K2342">
        <v>0.86990000000000001</v>
      </c>
      <c r="L2342">
        <v>0.94120000000000004</v>
      </c>
      <c r="M2342" t="s">
        <v>4</v>
      </c>
      <c r="N2342" t="s">
        <v>4</v>
      </c>
    </row>
    <row r="2343" spans="1:14" x14ac:dyDescent="0.2">
      <c r="A2343" s="2">
        <v>28846</v>
      </c>
      <c r="B2343">
        <v>0.499</v>
      </c>
      <c r="C2343">
        <v>0.7036</v>
      </c>
      <c r="D2343">
        <v>1.1822999999999999</v>
      </c>
      <c r="E2343">
        <v>194.1</v>
      </c>
      <c r="F2343">
        <v>0.86960000000000004</v>
      </c>
      <c r="G2343">
        <v>2.2700000000000001E-2</v>
      </c>
      <c r="H2343">
        <v>1.6600000000000001</v>
      </c>
      <c r="I2343" t="s">
        <v>4</v>
      </c>
      <c r="J2343" t="s">
        <v>4</v>
      </c>
      <c r="K2343">
        <v>0.876</v>
      </c>
      <c r="L2343">
        <v>0.94610000000000005</v>
      </c>
      <c r="M2343" t="s">
        <v>4</v>
      </c>
      <c r="N2343" t="s">
        <v>4</v>
      </c>
    </row>
    <row r="2344" spans="1:14" x14ac:dyDescent="0.2">
      <c r="A2344" s="2">
        <v>28849</v>
      </c>
      <c r="B2344">
        <v>0.499</v>
      </c>
      <c r="C2344">
        <v>0.7036</v>
      </c>
      <c r="D2344">
        <v>1.1822999999999999</v>
      </c>
      <c r="E2344">
        <v>194.1</v>
      </c>
      <c r="F2344">
        <v>0.86960000000000004</v>
      </c>
      <c r="G2344">
        <v>2.2700000000000001E-2</v>
      </c>
      <c r="H2344">
        <v>1.6600000000000001</v>
      </c>
      <c r="I2344" t="s">
        <v>4</v>
      </c>
      <c r="J2344" t="s">
        <v>4</v>
      </c>
      <c r="K2344">
        <v>0.876</v>
      </c>
      <c r="L2344">
        <v>0.94610000000000005</v>
      </c>
      <c r="M2344" t="s">
        <v>4</v>
      </c>
      <c r="N2344" t="s">
        <v>4</v>
      </c>
    </row>
    <row r="2345" spans="1:14" x14ac:dyDescent="0.2">
      <c r="A2345" s="2">
        <v>28850</v>
      </c>
      <c r="B2345">
        <v>0.4975</v>
      </c>
      <c r="C2345">
        <v>0.7036</v>
      </c>
      <c r="D2345">
        <v>1.1837</v>
      </c>
      <c r="E2345">
        <v>195</v>
      </c>
      <c r="F2345">
        <v>0.86960000000000004</v>
      </c>
      <c r="G2345">
        <v>2.2700000000000001E-2</v>
      </c>
      <c r="H2345">
        <v>1.6475</v>
      </c>
      <c r="I2345" t="s">
        <v>4</v>
      </c>
      <c r="J2345" t="s">
        <v>4</v>
      </c>
      <c r="K2345">
        <v>0.876</v>
      </c>
      <c r="L2345">
        <v>0.94610000000000005</v>
      </c>
      <c r="M2345" t="s">
        <v>4</v>
      </c>
      <c r="N2345" t="s">
        <v>4</v>
      </c>
    </row>
    <row r="2346" spans="1:14" x14ac:dyDescent="0.2">
      <c r="A2346" s="2">
        <v>28851</v>
      </c>
      <c r="B2346">
        <v>0.4909</v>
      </c>
      <c r="C2346">
        <v>0.69269999999999998</v>
      </c>
      <c r="D2346">
        <v>1.1881999999999999</v>
      </c>
      <c r="E2346">
        <v>194.5</v>
      </c>
      <c r="F2346">
        <v>0.86960000000000004</v>
      </c>
      <c r="G2346">
        <v>2.2700000000000001E-2</v>
      </c>
      <c r="H2346">
        <v>1.6194999999999999</v>
      </c>
      <c r="I2346" t="s">
        <v>4</v>
      </c>
      <c r="J2346" t="s">
        <v>4</v>
      </c>
      <c r="K2346">
        <v>0.87219999999999998</v>
      </c>
      <c r="L2346">
        <v>0.94069999999999998</v>
      </c>
      <c r="M2346" t="s">
        <v>4</v>
      </c>
      <c r="N2346" t="s">
        <v>4</v>
      </c>
    </row>
    <row r="2347" spans="1:14" x14ac:dyDescent="0.2">
      <c r="A2347" s="2">
        <v>28852</v>
      </c>
      <c r="B2347">
        <v>0.4929</v>
      </c>
      <c r="C2347">
        <v>0.6956</v>
      </c>
      <c r="D2347">
        <v>1.1858</v>
      </c>
      <c r="E2347">
        <v>193.95</v>
      </c>
      <c r="F2347">
        <v>0.86960000000000004</v>
      </c>
      <c r="G2347">
        <v>2.2700000000000001E-2</v>
      </c>
      <c r="H2347">
        <v>1.625</v>
      </c>
      <c r="I2347" t="s">
        <v>4</v>
      </c>
      <c r="J2347" t="s">
        <v>4</v>
      </c>
      <c r="K2347">
        <v>0.87029999999999996</v>
      </c>
      <c r="L2347">
        <v>0.93940000000000001</v>
      </c>
      <c r="M2347" t="s">
        <v>4</v>
      </c>
      <c r="N2347" t="s">
        <v>4</v>
      </c>
    </row>
    <row r="2348" spans="1:14" x14ac:dyDescent="0.2">
      <c r="A2348" s="2">
        <v>28853</v>
      </c>
      <c r="B2348">
        <v>0.48980000000000001</v>
      </c>
      <c r="C2348">
        <v>0.69179999999999997</v>
      </c>
      <c r="D2348">
        <v>1.1867000000000001</v>
      </c>
      <c r="E2348">
        <v>194.3</v>
      </c>
      <c r="F2348">
        <v>0.86960000000000004</v>
      </c>
      <c r="G2348">
        <v>2.2700000000000001E-2</v>
      </c>
      <c r="H2348">
        <v>1.62</v>
      </c>
      <c r="I2348" t="s">
        <v>4</v>
      </c>
      <c r="J2348" t="s">
        <v>4</v>
      </c>
      <c r="K2348">
        <v>0.86880000000000002</v>
      </c>
      <c r="L2348">
        <v>0.93630000000000002</v>
      </c>
      <c r="M2348" t="s">
        <v>4</v>
      </c>
      <c r="N2348" t="s">
        <v>4</v>
      </c>
    </row>
    <row r="2349" spans="1:14" x14ac:dyDescent="0.2">
      <c r="A2349" s="2">
        <v>28856</v>
      </c>
      <c r="B2349">
        <v>0.48980000000000001</v>
      </c>
      <c r="C2349">
        <v>0.69179999999999997</v>
      </c>
      <c r="D2349">
        <v>1.1867000000000001</v>
      </c>
      <c r="E2349">
        <v>194.3</v>
      </c>
      <c r="F2349">
        <v>0.86960000000000004</v>
      </c>
      <c r="G2349">
        <v>2.2700000000000001E-2</v>
      </c>
      <c r="H2349">
        <v>1.62</v>
      </c>
      <c r="I2349" t="s">
        <v>4</v>
      </c>
      <c r="J2349" t="s">
        <v>4</v>
      </c>
      <c r="K2349">
        <v>0.86880000000000002</v>
      </c>
      <c r="L2349">
        <v>0.93630000000000002</v>
      </c>
      <c r="M2349" t="s">
        <v>4</v>
      </c>
      <c r="N2349" t="s">
        <v>4</v>
      </c>
    </row>
    <row r="2350" spans="1:14" x14ac:dyDescent="0.2">
      <c r="A2350" s="2">
        <v>28857</v>
      </c>
      <c r="B2350">
        <v>0.49259999999999998</v>
      </c>
      <c r="C2350">
        <v>0.6895</v>
      </c>
      <c r="D2350">
        <v>1.1881999999999999</v>
      </c>
      <c r="E2350">
        <v>194.58</v>
      </c>
      <c r="F2350">
        <v>0.86960000000000004</v>
      </c>
      <c r="G2350">
        <v>2.2800000000000001E-2</v>
      </c>
      <c r="H2350">
        <v>1.623</v>
      </c>
      <c r="I2350" t="s">
        <v>4</v>
      </c>
      <c r="J2350" t="s">
        <v>4</v>
      </c>
      <c r="K2350">
        <v>0.86880000000000002</v>
      </c>
      <c r="L2350">
        <v>0.93630000000000002</v>
      </c>
      <c r="M2350" t="s">
        <v>4</v>
      </c>
      <c r="N2350" t="s">
        <v>4</v>
      </c>
    </row>
    <row r="2351" spans="1:14" x14ac:dyDescent="0.2">
      <c r="A2351" s="2">
        <v>28858</v>
      </c>
      <c r="B2351">
        <v>0.49359999999999998</v>
      </c>
      <c r="C2351">
        <v>0.70130000000000003</v>
      </c>
      <c r="D2351">
        <v>1.1881999999999999</v>
      </c>
      <c r="E2351">
        <v>196.6</v>
      </c>
      <c r="F2351">
        <v>0.86960000000000004</v>
      </c>
      <c r="G2351">
        <v>2.2800000000000001E-2</v>
      </c>
      <c r="H2351">
        <v>1.645</v>
      </c>
      <c r="I2351" t="s">
        <v>4</v>
      </c>
      <c r="J2351" t="s">
        <v>4</v>
      </c>
      <c r="K2351">
        <v>0.86819999999999997</v>
      </c>
      <c r="L2351">
        <v>0.94699999999999995</v>
      </c>
      <c r="M2351" t="s">
        <v>4</v>
      </c>
      <c r="N2351" t="s">
        <v>4</v>
      </c>
    </row>
    <row r="2352" spans="1:14" x14ac:dyDescent="0.2">
      <c r="A2352" s="2">
        <v>28859</v>
      </c>
      <c r="B2352">
        <v>0.496</v>
      </c>
      <c r="C2352">
        <v>0.70169999999999999</v>
      </c>
      <c r="D2352">
        <v>1.1879</v>
      </c>
      <c r="E2352">
        <v>196.4</v>
      </c>
      <c r="F2352">
        <v>0.86960000000000004</v>
      </c>
      <c r="G2352">
        <v>2.2800000000000001E-2</v>
      </c>
      <c r="H2352">
        <v>1.649</v>
      </c>
      <c r="I2352" t="s">
        <v>4</v>
      </c>
      <c r="J2352" t="s">
        <v>4</v>
      </c>
      <c r="K2352">
        <v>0.873</v>
      </c>
      <c r="L2352">
        <v>0.94340000000000002</v>
      </c>
      <c r="M2352" t="s">
        <v>4</v>
      </c>
      <c r="N2352" t="s">
        <v>4</v>
      </c>
    </row>
    <row r="2353" spans="1:14" x14ac:dyDescent="0.2">
      <c r="A2353" s="2">
        <v>28860</v>
      </c>
      <c r="B2353">
        <v>0.49519999999999997</v>
      </c>
      <c r="C2353">
        <v>0.70020000000000004</v>
      </c>
      <c r="D2353">
        <v>1.1844000000000001</v>
      </c>
      <c r="E2353">
        <v>196.65</v>
      </c>
      <c r="F2353">
        <v>0.86960000000000004</v>
      </c>
      <c r="G2353">
        <v>2.2800000000000001E-2</v>
      </c>
      <c r="H2353">
        <v>1.647</v>
      </c>
      <c r="I2353" t="s">
        <v>4</v>
      </c>
      <c r="J2353" t="s">
        <v>4</v>
      </c>
      <c r="K2353">
        <v>0.87409999999999999</v>
      </c>
      <c r="L2353">
        <v>0.94159999999999999</v>
      </c>
      <c r="M2353" t="s">
        <v>4</v>
      </c>
      <c r="N2353" t="s">
        <v>4</v>
      </c>
    </row>
    <row r="2354" spans="1:14" x14ac:dyDescent="0.2">
      <c r="A2354" s="2">
        <v>28863</v>
      </c>
      <c r="B2354">
        <v>0.49380000000000002</v>
      </c>
      <c r="C2354">
        <v>0.69769999999999999</v>
      </c>
      <c r="D2354">
        <v>1.1876</v>
      </c>
      <c r="E2354">
        <v>195.65</v>
      </c>
      <c r="F2354">
        <v>0.86960000000000004</v>
      </c>
      <c r="G2354">
        <v>2.2800000000000001E-2</v>
      </c>
      <c r="H2354">
        <v>1.6440000000000001</v>
      </c>
      <c r="I2354" t="s">
        <v>4</v>
      </c>
      <c r="J2354" t="s">
        <v>4</v>
      </c>
      <c r="K2354">
        <v>0.87409999999999999</v>
      </c>
      <c r="L2354">
        <v>0.9425</v>
      </c>
      <c r="M2354" t="s">
        <v>4</v>
      </c>
      <c r="N2354" t="s">
        <v>4</v>
      </c>
    </row>
    <row r="2355" spans="1:14" x14ac:dyDescent="0.2">
      <c r="A2355" s="2">
        <v>28864</v>
      </c>
      <c r="B2355">
        <v>0.49540000000000001</v>
      </c>
      <c r="C2355">
        <v>0.69789999999999996</v>
      </c>
      <c r="D2355">
        <v>1.1886000000000001</v>
      </c>
      <c r="E2355">
        <v>196.65</v>
      </c>
      <c r="F2355">
        <v>0.86960000000000004</v>
      </c>
      <c r="G2355">
        <v>2.2800000000000001E-2</v>
      </c>
      <c r="H2355">
        <v>1.6655</v>
      </c>
      <c r="I2355" t="s">
        <v>4</v>
      </c>
      <c r="J2355" t="s">
        <v>4</v>
      </c>
      <c r="K2355">
        <v>0.87280000000000002</v>
      </c>
      <c r="L2355">
        <v>0.94159999999999999</v>
      </c>
      <c r="M2355" t="s">
        <v>4</v>
      </c>
      <c r="N2355" t="s">
        <v>4</v>
      </c>
    </row>
    <row r="2356" spans="1:14" x14ac:dyDescent="0.2">
      <c r="A2356" s="2">
        <v>28865</v>
      </c>
      <c r="B2356">
        <v>0.49830000000000002</v>
      </c>
      <c r="C2356">
        <v>0.7016</v>
      </c>
      <c r="D2356">
        <v>1.1887000000000001</v>
      </c>
      <c r="E2356">
        <v>196.65</v>
      </c>
      <c r="F2356">
        <v>0.86960000000000004</v>
      </c>
      <c r="G2356">
        <v>2.2800000000000001E-2</v>
      </c>
      <c r="H2356">
        <v>1.6615</v>
      </c>
      <c r="I2356" t="s">
        <v>4</v>
      </c>
      <c r="J2356" t="s">
        <v>4</v>
      </c>
      <c r="K2356">
        <v>0.87370000000000003</v>
      </c>
      <c r="L2356">
        <v>0.94069999999999998</v>
      </c>
      <c r="M2356" t="s">
        <v>4</v>
      </c>
      <c r="N2356" t="s">
        <v>4</v>
      </c>
    </row>
    <row r="2357" spans="1:14" x14ac:dyDescent="0.2">
      <c r="A2357" s="2">
        <v>28866</v>
      </c>
      <c r="B2357">
        <v>0.49990000000000001</v>
      </c>
      <c r="C2357">
        <v>0.70279999999999998</v>
      </c>
      <c r="D2357">
        <v>1.1876</v>
      </c>
      <c r="E2357">
        <v>198.25</v>
      </c>
      <c r="F2357">
        <v>0.86960000000000004</v>
      </c>
      <c r="G2357">
        <v>2.2800000000000001E-2</v>
      </c>
      <c r="H2357">
        <v>1.677</v>
      </c>
      <c r="I2357" t="s">
        <v>4</v>
      </c>
      <c r="J2357" t="s">
        <v>4</v>
      </c>
      <c r="K2357">
        <v>0.876</v>
      </c>
      <c r="L2357">
        <v>0.94520000000000004</v>
      </c>
      <c r="M2357" t="s">
        <v>4</v>
      </c>
      <c r="N2357" t="s">
        <v>4</v>
      </c>
    </row>
    <row r="2358" spans="1:14" x14ac:dyDescent="0.2">
      <c r="A2358" s="2">
        <v>28867</v>
      </c>
      <c r="B2358">
        <v>0.50109999999999999</v>
      </c>
      <c r="C2358">
        <v>0.7046</v>
      </c>
      <c r="D2358">
        <v>1.1880999999999999</v>
      </c>
      <c r="E2358">
        <v>197.6</v>
      </c>
      <c r="F2358">
        <v>0.86960000000000004</v>
      </c>
      <c r="G2358">
        <v>2.2800000000000001E-2</v>
      </c>
      <c r="H2358">
        <v>1.6859999999999999</v>
      </c>
      <c r="I2358" t="s">
        <v>4</v>
      </c>
      <c r="J2358" t="s">
        <v>4</v>
      </c>
      <c r="K2358">
        <v>0.87780000000000002</v>
      </c>
      <c r="L2358">
        <v>0.94650000000000001</v>
      </c>
      <c r="M2358" t="s">
        <v>4</v>
      </c>
      <c r="N2358" t="s">
        <v>4</v>
      </c>
    </row>
    <row r="2359" spans="1:14" x14ac:dyDescent="0.2">
      <c r="A2359" s="2">
        <v>28870</v>
      </c>
      <c r="B2359">
        <v>0.50190000000000001</v>
      </c>
      <c r="C2359">
        <v>0.7046</v>
      </c>
      <c r="D2359">
        <v>1.1886000000000001</v>
      </c>
      <c r="E2359">
        <v>197.8</v>
      </c>
      <c r="F2359">
        <v>0.86960000000000004</v>
      </c>
      <c r="G2359">
        <v>2.29E-2</v>
      </c>
      <c r="H2359">
        <v>1.7010000000000001</v>
      </c>
      <c r="I2359" t="s">
        <v>4</v>
      </c>
      <c r="J2359" t="s">
        <v>4</v>
      </c>
      <c r="K2359">
        <v>0.87819999999999998</v>
      </c>
      <c r="L2359">
        <v>0.94879999999999998</v>
      </c>
      <c r="M2359" t="s">
        <v>4</v>
      </c>
      <c r="N2359" t="s">
        <v>4</v>
      </c>
    </row>
    <row r="2360" spans="1:14" x14ac:dyDescent="0.2">
      <c r="A2360" s="2">
        <v>28871</v>
      </c>
      <c r="B2360">
        <v>0.49959999999999999</v>
      </c>
      <c r="C2360">
        <v>0.7016</v>
      </c>
      <c r="D2360">
        <v>1.1915</v>
      </c>
      <c r="E2360">
        <v>197.15</v>
      </c>
      <c r="F2360">
        <v>0.86960000000000004</v>
      </c>
      <c r="G2360">
        <v>2.2800000000000001E-2</v>
      </c>
      <c r="H2360">
        <v>1.6819999999999999</v>
      </c>
      <c r="I2360" t="s">
        <v>4</v>
      </c>
      <c r="J2360" t="s">
        <v>4</v>
      </c>
      <c r="K2360">
        <v>0.87829999999999997</v>
      </c>
      <c r="L2360">
        <v>0.94920000000000004</v>
      </c>
      <c r="M2360" t="s">
        <v>4</v>
      </c>
      <c r="N2360" t="s">
        <v>4</v>
      </c>
    </row>
    <row r="2361" spans="1:14" x14ac:dyDescent="0.2">
      <c r="A2361" s="2">
        <v>28872</v>
      </c>
      <c r="B2361">
        <v>0.4985</v>
      </c>
      <c r="C2361">
        <v>0.69950000000000001</v>
      </c>
      <c r="D2361">
        <v>1.1898</v>
      </c>
      <c r="E2361">
        <v>196.8</v>
      </c>
      <c r="F2361">
        <v>0.86960000000000004</v>
      </c>
      <c r="G2361">
        <v>2.2800000000000001E-2</v>
      </c>
      <c r="H2361">
        <v>1.669</v>
      </c>
      <c r="I2361" t="s">
        <v>4</v>
      </c>
      <c r="J2361" t="s">
        <v>4</v>
      </c>
      <c r="K2361">
        <v>0.87760000000000005</v>
      </c>
      <c r="L2361">
        <v>0.94830000000000003</v>
      </c>
      <c r="M2361" t="s">
        <v>4</v>
      </c>
      <c r="N2361" t="s">
        <v>4</v>
      </c>
    </row>
    <row r="2362" spans="1:14" x14ac:dyDescent="0.2">
      <c r="A2362" s="2">
        <v>28873</v>
      </c>
      <c r="B2362">
        <v>0.49759999999999999</v>
      </c>
      <c r="C2362">
        <v>0.69669999999999999</v>
      </c>
      <c r="D2362">
        <v>1.1889000000000001</v>
      </c>
      <c r="E2362">
        <v>196.75</v>
      </c>
      <c r="F2362">
        <v>0.86960000000000004</v>
      </c>
      <c r="G2362">
        <v>2.2800000000000001E-2</v>
      </c>
      <c r="H2362">
        <v>1.665</v>
      </c>
      <c r="I2362" t="s">
        <v>4</v>
      </c>
      <c r="J2362" t="s">
        <v>4</v>
      </c>
      <c r="K2362">
        <v>0.876</v>
      </c>
      <c r="L2362">
        <v>0.9456</v>
      </c>
      <c r="M2362" t="s">
        <v>4</v>
      </c>
      <c r="N2362" t="s">
        <v>4</v>
      </c>
    </row>
    <row r="2363" spans="1:14" x14ac:dyDescent="0.2">
      <c r="A2363" s="2">
        <v>28874</v>
      </c>
      <c r="B2363">
        <v>0.49909999999999999</v>
      </c>
      <c r="C2363">
        <v>0.69910000000000005</v>
      </c>
      <c r="D2363">
        <v>1.1874</v>
      </c>
      <c r="E2363">
        <v>198.25</v>
      </c>
      <c r="F2363">
        <v>0.86960000000000004</v>
      </c>
      <c r="G2363">
        <v>2.29E-2</v>
      </c>
      <c r="H2363">
        <v>1.6735</v>
      </c>
      <c r="I2363" t="s">
        <v>4</v>
      </c>
      <c r="J2363" t="s">
        <v>4</v>
      </c>
      <c r="K2363">
        <v>0.876</v>
      </c>
      <c r="L2363">
        <v>0.94610000000000005</v>
      </c>
      <c r="M2363" t="s">
        <v>4</v>
      </c>
      <c r="N2363" t="s">
        <v>4</v>
      </c>
    </row>
    <row r="2364" spans="1:14" x14ac:dyDescent="0.2">
      <c r="A2364" s="2">
        <v>28877</v>
      </c>
      <c r="B2364">
        <v>0.50029999999999997</v>
      </c>
      <c r="C2364">
        <v>0.69930000000000003</v>
      </c>
      <c r="D2364">
        <v>1.1875</v>
      </c>
      <c r="E2364">
        <v>197.63</v>
      </c>
      <c r="F2364">
        <v>0.86960000000000004</v>
      </c>
      <c r="G2364">
        <v>2.2800000000000001E-2</v>
      </c>
      <c r="H2364">
        <v>1.6739999999999999</v>
      </c>
      <c r="I2364" t="s">
        <v>4</v>
      </c>
      <c r="J2364" t="s">
        <v>4</v>
      </c>
      <c r="K2364">
        <v>0.877</v>
      </c>
      <c r="L2364">
        <v>0.94520000000000004</v>
      </c>
      <c r="M2364" t="s">
        <v>4</v>
      </c>
      <c r="N2364" t="s">
        <v>4</v>
      </c>
    </row>
    <row r="2365" spans="1:14" x14ac:dyDescent="0.2">
      <c r="A2365" s="2">
        <v>28878</v>
      </c>
      <c r="B2365">
        <v>0.50029999999999997</v>
      </c>
      <c r="C2365">
        <v>0.70089999999999997</v>
      </c>
      <c r="D2365">
        <v>1.1884000000000001</v>
      </c>
      <c r="E2365">
        <v>197.9</v>
      </c>
      <c r="F2365">
        <v>0.86960000000000004</v>
      </c>
      <c r="G2365">
        <v>2.29E-2</v>
      </c>
      <c r="H2365">
        <v>1.6800000000000002</v>
      </c>
      <c r="I2365" t="s">
        <v>4</v>
      </c>
      <c r="J2365" t="s">
        <v>4</v>
      </c>
      <c r="K2365">
        <v>0.87719999999999998</v>
      </c>
      <c r="L2365">
        <v>0.94699999999999995</v>
      </c>
      <c r="M2365" t="s">
        <v>4</v>
      </c>
      <c r="N2365" t="s">
        <v>4</v>
      </c>
    </row>
    <row r="2366" spans="1:14" x14ac:dyDescent="0.2">
      <c r="A2366" s="2">
        <v>28879</v>
      </c>
      <c r="B2366">
        <v>0.5</v>
      </c>
      <c r="C2366">
        <v>0.69940000000000002</v>
      </c>
      <c r="D2366">
        <v>1.1901999999999999</v>
      </c>
      <c r="E2366">
        <v>197.7</v>
      </c>
      <c r="F2366">
        <v>0.86960000000000004</v>
      </c>
      <c r="G2366">
        <v>2.29E-2</v>
      </c>
      <c r="H2366">
        <v>1.675</v>
      </c>
      <c r="I2366" t="s">
        <v>4</v>
      </c>
      <c r="J2366" t="s">
        <v>4</v>
      </c>
      <c r="K2366">
        <v>0.87770000000000004</v>
      </c>
      <c r="L2366">
        <v>0.94830000000000003</v>
      </c>
      <c r="M2366" t="s">
        <v>4</v>
      </c>
      <c r="N2366" t="s">
        <v>4</v>
      </c>
    </row>
    <row r="2367" spans="1:14" x14ac:dyDescent="0.2">
      <c r="A2367" s="2">
        <v>28880</v>
      </c>
      <c r="B2367">
        <v>0.50180000000000002</v>
      </c>
      <c r="C2367">
        <v>0.70369999999999999</v>
      </c>
      <c r="D2367">
        <v>1.1915</v>
      </c>
      <c r="E2367">
        <v>199</v>
      </c>
      <c r="F2367">
        <v>0.86960000000000004</v>
      </c>
      <c r="G2367">
        <v>2.3E-2</v>
      </c>
      <c r="H2367">
        <v>1.6890000000000001</v>
      </c>
      <c r="I2367" t="s">
        <v>4</v>
      </c>
      <c r="J2367" t="s">
        <v>4</v>
      </c>
      <c r="K2367">
        <v>0.87890000000000001</v>
      </c>
      <c r="L2367">
        <v>0.94830000000000003</v>
      </c>
      <c r="M2367" t="s">
        <v>4</v>
      </c>
      <c r="N2367" t="s">
        <v>4</v>
      </c>
    </row>
    <row r="2368" spans="1:14" x14ac:dyDescent="0.2">
      <c r="A2368" s="2">
        <v>28881</v>
      </c>
      <c r="B2368">
        <v>0.50129999999999997</v>
      </c>
      <c r="C2368">
        <v>0.70230000000000004</v>
      </c>
      <c r="D2368">
        <v>1.1938</v>
      </c>
      <c r="E2368">
        <v>199.55</v>
      </c>
      <c r="F2368">
        <v>0.86960000000000004</v>
      </c>
      <c r="G2368">
        <v>2.3E-2</v>
      </c>
      <c r="H2368">
        <v>1.6875</v>
      </c>
      <c r="I2368" t="s">
        <v>4</v>
      </c>
      <c r="J2368" t="s">
        <v>4</v>
      </c>
      <c r="K2368">
        <v>0.87990000000000002</v>
      </c>
      <c r="L2368">
        <v>0.94969999999999999</v>
      </c>
      <c r="M2368" t="s">
        <v>4</v>
      </c>
      <c r="N2368" t="s">
        <v>4</v>
      </c>
    </row>
    <row r="2369" spans="1:14" x14ac:dyDescent="0.2">
      <c r="A2369" s="2">
        <v>28884</v>
      </c>
      <c r="B2369">
        <v>0.50119999999999998</v>
      </c>
      <c r="C2369">
        <v>0.70509999999999995</v>
      </c>
      <c r="D2369">
        <v>1.1939</v>
      </c>
      <c r="E2369">
        <v>200.1</v>
      </c>
      <c r="F2369">
        <v>0.87150000000000005</v>
      </c>
      <c r="G2369">
        <v>2.3E-2</v>
      </c>
      <c r="H2369">
        <v>1.6859999999999999</v>
      </c>
      <c r="I2369" t="s">
        <v>4</v>
      </c>
      <c r="J2369" t="s">
        <v>4</v>
      </c>
      <c r="K2369">
        <v>0.88029999999999997</v>
      </c>
      <c r="L2369">
        <v>0.94879999999999998</v>
      </c>
      <c r="M2369" t="s">
        <v>4</v>
      </c>
      <c r="N2369" t="s">
        <v>4</v>
      </c>
    </row>
    <row r="2370" spans="1:14" x14ac:dyDescent="0.2">
      <c r="A2370" s="2">
        <v>28885</v>
      </c>
      <c r="B2370">
        <v>0.501</v>
      </c>
      <c r="C2370">
        <v>0.70520000000000005</v>
      </c>
      <c r="D2370">
        <v>1.1929000000000001</v>
      </c>
      <c r="E2370">
        <v>200.75</v>
      </c>
      <c r="F2370">
        <v>0.87150000000000005</v>
      </c>
      <c r="G2370">
        <v>2.3099999999999999E-2</v>
      </c>
      <c r="H2370">
        <v>1.69</v>
      </c>
      <c r="I2370" t="s">
        <v>4</v>
      </c>
      <c r="J2370" t="s">
        <v>4</v>
      </c>
      <c r="K2370">
        <v>0.88129999999999997</v>
      </c>
      <c r="L2370">
        <v>0.95189999999999997</v>
      </c>
      <c r="M2370" t="s">
        <v>4</v>
      </c>
      <c r="N2370" t="s">
        <v>4</v>
      </c>
    </row>
    <row r="2371" spans="1:14" x14ac:dyDescent="0.2">
      <c r="A2371" s="2">
        <v>28886</v>
      </c>
      <c r="B2371">
        <v>0.50260000000000005</v>
      </c>
      <c r="C2371">
        <v>0.70730000000000004</v>
      </c>
      <c r="D2371">
        <v>1.1929000000000001</v>
      </c>
      <c r="E2371">
        <v>202.2</v>
      </c>
      <c r="F2371">
        <v>0.87150000000000005</v>
      </c>
      <c r="G2371">
        <v>2.3199999999999998E-2</v>
      </c>
      <c r="H2371">
        <v>1.7</v>
      </c>
      <c r="I2371" t="s">
        <v>4</v>
      </c>
      <c r="J2371" t="s">
        <v>4</v>
      </c>
      <c r="K2371">
        <v>0.88109999999999999</v>
      </c>
      <c r="L2371">
        <v>0.9506</v>
      </c>
      <c r="M2371" t="s">
        <v>4</v>
      </c>
      <c r="N2371" t="s">
        <v>4</v>
      </c>
    </row>
    <row r="2372" spans="1:14" x14ac:dyDescent="0.2">
      <c r="A2372" s="2">
        <v>28887</v>
      </c>
      <c r="B2372">
        <v>0.50490000000000002</v>
      </c>
      <c r="C2372">
        <v>0.71250000000000002</v>
      </c>
      <c r="D2372">
        <v>1.1929000000000001</v>
      </c>
      <c r="E2372">
        <v>202.75</v>
      </c>
      <c r="F2372">
        <v>0.87150000000000005</v>
      </c>
      <c r="G2372">
        <v>2.3199999999999998E-2</v>
      </c>
      <c r="H2372">
        <v>1.71</v>
      </c>
      <c r="I2372" t="s">
        <v>4</v>
      </c>
      <c r="J2372" t="s">
        <v>4</v>
      </c>
      <c r="K2372">
        <v>0.8821</v>
      </c>
      <c r="L2372">
        <v>0.94969999999999999</v>
      </c>
      <c r="M2372" t="s">
        <v>4</v>
      </c>
      <c r="N2372" t="s">
        <v>4</v>
      </c>
    </row>
    <row r="2373" spans="1:14" x14ac:dyDescent="0.2">
      <c r="A2373" s="2">
        <v>28888</v>
      </c>
      <c r="B2373">
        <v>0.50529999999999997</v>
      </c>
      <c r="C2373">
        <v>0.71309999999999996</v>
      </c>
      <c r="D2373">
        <v>1.1929000000000001</v>
      </c>
      <c r="E2373">
        <v>201.6</v>
      </c>
      <c r="F2373">
        <v>0.87150000000000005</v>
      </c>
      <c r="G2373">
        <v>2.2700000000000001E-2</v>
      </c>
      <c r="H2373">
        <v>1.7090000000000001</v>
      </c>
      <c r="I2373" t="s">
        <v>4</v>
      </c>
      <c r="J2373" t="s">
        <v>4</v>
      </c>
      <c r="K2373">
        <v>0.88590000000000002</v>
      </c>
      <c r="L2373">
        <v>0.95509999999999995</v>
      </c>
      <c r="M2373" t="s">
        <v>4</v>
      </c>
      <c r="N2373" t="s">
        <v>4</v>
      </c>
    </row>
    <row r="2374" spans="1:14" x14ac:dyDescent="0.2">
      <c r="A2374" s="2">
        <v>28891</v>
      </c>
      <c r="B2374">
        <v>0.50270000000000004</v>
      </c>
      <c r="C2374">
        <v>0.70630000000000004</v>
      </c>
      <c r="D2374">
        <v>1.1929000000000001</v>
      </c>
      <c r="E2374">
        <v>199.85</v>
      </c>
      <c r="F2374">
        <v>0.86960000000000004</v>
      </c>
      <c r="G2374">
        <v>2.2700000000000001E-2</v>
      </c>
      <c r="H2374">
        <v>1.6909999999999998</v>
      </c>
      <c r="I2374" t="s">
        <v>4</v>
      </c>
      <c r="J2374" t="s">
        <v>4</v>
      </c>
      <c r="K2374">
        <v>0.88670000000000004</v>
      </c>
      <c r="L2374">
        <v>0.95469999999999999</v>
      </c>
      <c r="M2374" t="s">
        <v>4</v>
      </c>
      <c r="N2374" t="s">
        <v>4</v>
      </c>
    </row>
    <row r="2375" spans="1:14" x14ac:dyDescent="0.2">
      <c r="A2375" s="2">
        <v>28892</v>
      </c>
      <c r="B2375">
        <v>0.50119999999999998</v>
      </c>
      <c r="C2375">
        <v>0.70520000000000005</v>
      </c>
      <c r="D2375">
        <v>1.1948000000000001</v>
      </c>
      <c r="E2375">
        <v>199.05</v>
      </c>
      <c r="F2375">
        <v>0.86960000000000004</v>
      </c>
      <c r="G2375">
        <v>2.2700000000000001E-2</v>
      </c>
      <c r="H2375">
        <v>1.6855</v>
      </c>
      <c r="I2375" t="s">
        <v>4</v>
      </c>
      <c r="J2375" t="s">
        <v>4</v>
      </c>
      <c r="K2375">
        <v>0.88419999999999999</v>
      </c>
      <c r="L2375">
        <v>0.95240000000000002</v>
      </c>
      <c r="M2375" t="s">
        <v>4</v>
      </c>
      <c r="N2375" t="s">
        <v>4</v>
      </c>
    </row>
    <row r="2376" spans="1:14" x14ac:dyDescent="0.2">
      <c r="A2376" s="2">
        <v>28893</v>
      </c>
      <c r="B2376">
        <v>0.49680000000000002</v>
      </c>
      <c r="C2376">
        <v>0.69850000000000001</v>
      </c>
      <c r="D2376">
        <v>1.1938</v>
      </c>
      <c r="E2376">
        <v>196</v>
      </c>
      <c r="F2376">
        <v>0.86960000000000004</v>
      </c>
      <c r="G2376">
        <v>2.2700000000000001E-2</v>
      </c>
      <c r="H2376">
        <v>1.6595</v>
      </c>
      <c r="I2376" t="s">
        <v>4</v>
      </c>
      <c r="J2376" t="s">
        <v>4</v>
      </c>
      <c r="K2376">
        <v>0.88380000000000003</v>
      </c>
      <c r="L2376">
        <v>0.95099999999999996</v>
      </c>
      <c r="M2376" t="s">
        <v>4</v>
      </c>
      <c r="N2376" t="s">
        <v>4</v>
      </c>
    </row>
    <row r="2377" spans="1:14" x14ac:dyDescent="0.2">
      <c r="A2377" s="2">
        <v>28894</v>
      </c>
      <c r="B2377">
        <v>0.49890000000000001</v>
      </c>
      <c r="C2377">
        <v>0.7006</v>
      </c>
      <c r="D2377">
        <v>1.194</v>
      </c>
      <c r="E2377">
        <v>197.7</v>
      </c>
      <c r="F2377">
        <v>0.85580000000000001</v>
      </c>
      <c r="G2377">
        <v>2.2700000000000001E-2</v>
      </c>
      <c r="H2377">
        <v>1.6579999999999999</v>
      </c>
      <c r="I2377" t="s">
        <v>4</v>
      </c>
      <c r="J2377" t="s">
        <v>4</v>
      </c>
      <c r="K2377">
        <v>0.878</v>
      </c>
      <c r="L2377">
        <v>0.94520000000000004</v>
      </c>
      <c r="M2377" t="s">
        <v>4</v>
      </c>
      <c r="N2377" t="s">
        <v>4</v>
      </c>
    </row>
    <row r="2378" spans="1:14" x14ac:dyDescent="0.2">
      <c r="A2378" s="2">
        <v>28895</v>
      </c>
      <c r="B2378">
        <v>0.49940000000000001</v>
      </c>
      <c r="C2378">
        <v>0.70040000000000002</v>
      </c>
      <c r="D2378">
        <v>1.1952</v>
      </c>
      <c r="E2378">
        <v>198.8</v>
      </c>
      <c r="F2378">
        <v>0.85580000000000001</v>
      </c>
      <c r="G2378">
        <v>2.2700000000000001E-2</v>
      </c>
      <c r="H2378">
        <v>1.663</v>
      </c>
      <c r="I2378" t="s">
        <v>4</v>
      </c>
      <c r="J2378" t="s">
        <v>4</v>
      </c>
      <c r="K2378">
        <v>0.87990000000000002</v>
      </c>
      <c r="L2378">
        <v>0.94610000000000005</v>
      </c>
      <c r="M2378" t="s">
        <v>4</v>
      </c>
      <c r="N2378" t="s">
        <v>4</v>
      </c>
    </row>
    <row r="2379" spans="1:14" x14ac:dyDescent="0.2">
      <c r="A2379" s="2">
        <v>28898</v>
      </c>
      <c r="B2379">
        <v>0.49940000000000001</v>
      </c>
      <c r="C2379">
        <v>0.7016</v>
      </c>
      <c r="D2379">
        <v>1.1952</v>
      </c>
      <c r="E2379">
        <v>198.8</v>
      </c>
      <c r="F2379">
        <v>0.85580000000000001</v>
      </c>
      <c r="G2379">
        <v>2.2700000000000001E-2</v>
      </c>
      <c r="H2379">
        <v>1.663</v>
      </c>
      <c r="I2379" t="s">
        <v>4</v>
      </c>
      <c r="J2379" t="s">
        <v>4</v>
      </c>
      <c r="K2379">
        <v>0.87990000000000002</v>
      </c>
      <c r="L2379">
        <v>0.94610000000000005</v>
      </c>
      <c r="M2379" t="s">
        <v>4</v>
      </c>
      <c r="N2379" t="s">
        <v>4</v>
      </c>
    </row>
    <row r="2380" spans="1:14" x14ac:dyDescent="0.2">
      <c r="A2380" s="2">
        <v>28899</v>
      </c>
      <c r="B2380">
        <v>0.49909999999999999</v>
      </c>
      <c r="C2380">
        <v>0.70440000000000003</v>
      </c>
      <c r="D2380">
        <v>1.1935</v>
      </c>
      <c r="E2380">
        <v>199.7</v>
      </c>
      <c r="F2380">
        <v>0.85540000000000005</v>
      </c>
      <c r="G2380">
        <v>2.2700000000000001E-2</v>
      </c>
      <c r="H2380">
        <v>1.6684999999999999</v>
      </c>
      <c r="I2380" t="s">
        <v>4</v>
      </c>
      <c r="J2380" t="s">
        <v>4</v>
      </c>
      <c r="K2380">
        <v>0.87990000000000002</v>
      </c>
      <c r="L2380">
        <v>0.94610000000000005</v>
      </c>
      <c r="M2380" t="s">
        <v>4</v>
      </c>
      <c r="N2380" t="s">
        <v>4</v>
      </c>
    </row>
    <row r="2381" spans="1:14" x14ac:dyDescent="0.2">
      <c r="A2381" s="2">
        <v>28900</v>
      </c>
      <c r="B2381">
        <v>0.49880000000000002</v>
      </c>
      <c r="C2381">
        <v>0.70369999999999999</v>
      </c>
      <c r="D2381">
        <v>1.1935</v>
      </c>
      <c r="E2381">
        <v>200.4</v>
      </c>
      <c r="F2381">
        <v>0.85540000000000005</v>
      </c>
      <c r="G2381">
        <v>2.2800000000000001E-2</v>
      </c>
      <c r="H2381">
        <v>1.6762000000000001</v>
      </c>
      <c r="I2381" t="s">
        <v>4</v>
      </c>
      <c r="J2381" t="s">
        <v>4</v>
      </c>
      <c r="K2381">
        <v>0.88339999999999996</v>
      </c>
      <c r="L2381">
        <v>0.95009999999999994</v>
      </c>
      <c r="M2381" t="s">
        <v>4</v>
      </c>
      <c r="N2381" t="s">
        <v>4</v>
      </c>
    </row>
    <row r="2382" spans="1:14" x14ac:dyDescent="0.2">
      <c r="A2382" s="2">
        <v>28901</v>
      </c>
      <c r="B2382">
        <v>0.49909999999999999</v>
      </c>
      <c r="C2382">
        <v>0.70269999999999999</v>
      </c>
      <c r="D2382">
        <v>1.194</v>
      </c>
      <c r="E2382">
        <v>200.25</v>
      </c>
      <c r="F2382">
        <v>0.85540000000000005</v>
      </c>
      <c r="G2382">
        <v>2.2800000000000001E-2</v>
      </c>
      <c r="H2382">
        <v>1.667</v>
      </c>
      <c r="I2382" t="s">
        <v>4</v>
      </c>
      <c r="J2382" t="s">
        <v>4</v>
      </c>
      <c r="K2382">
        <v>0.88319999999999999</v>
      </c>
      <c r="L2382">
        <v>0.94879999999999998</v>
      </c>
      <c r="M2382" t="s">
        <v>4</v>
      </c>
      <c r="N2382" t="s">
        <v>4</v>
      </c>
    </row>
    <row r="2383" spans="1:14" x14ac:dyDescent="0.2">
      <c r="A2383" s="2">
        <v>28902</v>
      </c>
      <c r="B2383">
        <v>0.4995</v>
      </c>
      <c r="C2383">
        <v>0.70320000000000005</v>
      </c>
      <c r="D2383">
        <v>1.1945000000000001</v>
      </c>
      <c r="E2383">
        <v>200.7</v>
      </c>
      <c r="F2383">
        <v>0.85360000000000003</v>
      </c>
      <c r="G2383">
        <v>2.2800000000000001E-2</v>
      </c>
      <c r="H2383">
        <v>1.6745000000000001</v>
      </c>
      <c r="I2383" t="s">
        <v>4</v>
      </c>
      <c r="J2383" t="s">
        <v>4</v>
      </c>
      <c r="K2383">
        <v>0.88419999999999999</v>
      </c>
      <c r="L2383">
        <v>0.9506</v>
      </c>
      <c r="M2383" t="s">
        <v>4</v>
      </c>
      <c r="N2383" t="s">
        <v>4</v>
      </c>
    </row>
    <row r="2384" spans="1:14" x14ac:dyDescent="0.2">
      <c r="A2384" s="2">
        <v>28905</v>
      </c>
      <c r="B2384">
        <v>0.4995</v>
      </c>
      <c r="C2384">
        <v>0.70379999999999998</v>
      </c>
      <c r="D2384">
        <v>1.1945000000000001</v>
      </c>
      <c r="E2384">
        <v>200.7</v>
      </c>
      <c r="F2384">
        <v>0.85360000000000003</v>
      </c>
      <c r="G2384">
        <v>2.2800000000000001E-2</v>
      </c>
      <c r="H2384">
        <v>1.6745000000000001</v>
      </c>
      <c r="I2384" t="s">
        <v>4</v>
      </c>
      <c r="J2384" t="s">
        <v>4</v>
      </c>
      <c r="K2384">
        <v>0.88419999999999999</v>
      </c>
      <c r="L2384">
        <v>0.9506</v>
      </c>
      <c r="M2384" t="s">
        <v>4</v>
      </c>
      <c r="N2384" t="s">
        <v>4</v>
      </c>
    </row>
    <row r="2385" spans="1:14" x14ac:dyDescent="0.2">
      <c r="A2385" s="2">
        <v>28906</v>
      </c>
      <c r="B2385">
        <v>0.499</v>
      </c>
      <c r="C2385">
        <v>0.70369999999999999</v>
      </c>
      <c r="D2385">
        <v>1.1956</v>
      </c>
      <c r="E2385">
        <v>201.05</v>
      </c>
      <c r="F2385">
        <v>0.84819999999999995</v>
      </c>
      <c r="G2385">
        <v>2.2800000000000001E-2</v>
      </c>
      <c r="H2385">
        <v>1.6724999999999999</v>
      </c>
      <c r="I2385" t="s">
        <v>4</v>
      </c>
      <c r="J2385" t="s">
        <v>4</v>
      </c>
      <c r="K2385">
        <v>0.88419999999999999</v>
      </c>
      <c r="L2385">
        <v>0.9506</v>
      </c>
      <c r="M2385" t="s">
        <v>4</v>
      </c>
      <c r="N2385" t="s">
        <v>4</v>
      </c>
    </row>
    <row r="2386" spans="1:14" x14ac:dyDescent="0.2">
      <c r="A2386" s="2">
        <v>28907</v>
      </c>
      <c r="B2386">
        <v>0.49819999999999998</v>
      </c>
      <c r="C2386">
        <v>0.70420000000000005</v>
      </c>
      <c r="D2386">
        <v>1.1957</v>
      </c>
      <c r="E2386">
        <v>201.85</v>
      </c>
      <c r="F2386">
        <v>0.84819999999999995</v>
      </c>
      <c r="G2386">
        <v>2.2800000000000001E-2</v>
      </c>
      <c r="H2386">
        <v>1.6745000000000001</v>
      </c>
      <c r="I2386" t="s">
        <v>4</v>
      </c>
      <c r="J2386" t="s">
        <v>4</v>
      </c>
      <c r="K2386">
        <v>0.88480000000000003</v>
      </c>
      <c r="L2386">
        <v>0.95009999999999994</v>
      </c>
      <c r="M2386" t="s">
        <v>4</v>
      </c>
      <c r="N2386" t="s">
        <v>4</v>
      </c>
    </row>
    <row r="2387" spans="1:14" x14ac:dyDescent="0.2">
      <c r="A2387" s="2">
        <v>28908</v>
      </c>
      <c r="B2387">
        <v>0.49759999999999999</v>
      </c>
      <c r="C2387">
        <v>0.70279999999999998</v>
      </c>
      <c r="D2387">
        <v>1.1955</v>
      </c>
      <c r="E2387">
        <v>201.4</v>
      </c>
      <c r="F2387">
        <v>0.84819999999999995</v>
      </c>
      <c r="G2387">
        <v>2.2800000000000001E-2</v>
      </c>
      <c r="H2387">
        <v>1.6720000000000002</v>
      </c>
      <c r="I2387" t="s">
        <v>4</v>
      </c>
      <c r="J2387" t="s">
        <v>4</v>
      </c>
      <c r="K2387">
        <v>0.8851</v>
      </c>
      <c r="L2387">
        <v>0.94920000000000004</v>
      </c>
      <c r="M2387" t="s">
        <v>4</v>
      </c>
      <c r="N2387" t="s">
        <v>4</v>
      </c>
    </row>
    <row r="2388" spans="1:14" x14ac:dyDescent="0.2">
      <c r="A2388" s="2">
        <v>28909</v>
      </c>
      <c r="B2388">
        <v>0.497</v>
      </c>
      <c r="C2388">
        <v>0.70269999999999999</v>
      </c>
      <c r="D2388">
        <v>1.1972</v>
      </c>
      <c r="E2388">
        <v>201.4</v>
      </c>
      <c r="F2388">
        <v>0.84750000000000003</v>
      </c>
      <c r="G2388">
        <v>2.2800000000000001E-2</v>
      </c>
      <c r="H2388">
        <v>1.6675</v>
      </c>
      <c r="I2388" t="s">
        <v>4</v>
      </c>
      <c r="J2388" t="s">
        <v>4</v>
      </c>
      <c r="K2388">
        <v>0.88480000000000003</v>
      </c>
      <c r="L2388">
        <v>0.94920000000000004</v>
      </c>
      <c r="M2388" t="s">
        <v>4</v>
      </c>
      <c r="N2388" t="s">
        <v>4</v>
      </c>
    </row>
    <row r="2389" spans="1:14" x14ac:dyDescent="0.2">
      <c r="A2389" s="2">
        <v>28912</v>
      </c>
      <c r="B2389">
        <v>0.49490000000000001</v>
      </c>
      <c r="C2389">
        <v>0.70109999999999995</v>
      </c>
      <c r="D2389">
        <v>1.1973</v>
      </c>
      <c r="E2389">
        <v>202.08</v>
      </c>
      <c r="F2389">
        <v>0.84750000000000003</v>
      </c>
      <c r="G2389">
        <v>2.2800000000000001E-2</v>
      </c>
      <c r="H2389">
        <v>1.6632</v>
      </c>
      <c r="I2389" t="s">
        <v>4</v>
      </c>
      <c r="J2389" t="s">
        <v>4</v>
      </c>
      <c r="K2389">
        <v>0.88649999999999995</v>
      </c>
      <c r="L2389">
        <v>0.94920000000000004</v>
      </c>
      <c r="M2389" t="s">
        <v>4</v>
      </c>
      <c r="N2389" t="s">
        <v>4</v>
      </c>
    </row>
    <row r="2390" spans="1:14" x14ac:dyDescent="0.2">
      <c r="A2390" s="2">
        <v>28913</v>
      </c>
      <c r="B2390">
        <v>0.49459999999999998</v>
      </c>
      <c r="C2390">
        <v>0.70250000000000001</v>
      </c>
      <c r="D2390">
        <v>1.1960999999999999</v>
      </c>
      <c r="E2390">
        <v>201.9</v>
      </c>
      <c r="F2390">
        <v>0.84750000000000003</v>
      </c>
      <c r="G2390">
        <v>2.2800000000000001E-2</v>
      </c>
      <c r="H2390">
        <v>1.6677999999999999</v>
      </c>
      <c r="I2390" t="s">
        <v>4</v>
      </c>
      <c r="J2390" t="s">
        <v>4</v>
      </c>
      <c r="K2390">
        <v>0.8861</v>
      </c>
      <c r="L2390">
        <v>0.94920000000000004</v>
      </c>
      <c r="M2390" t="s">
        <v>4</v>
      </c>
      <c r="N2390" t="s">
        <v>4</v>
      </c>
    </row>
    <row r="2391" spans="1:14" x14ac:dyDescent="0.2">
      <c r="A2391" s="2">
        <v>28914</v>
      </c>
      <c r="B2391">
        <v>0.49419999999999997</v>
      </c>
      <c r="C2391">
        <v>0.7026</v>
      </c>
      <c r="D2391">
        <v>1.1937</v>
      </c>
      <c r="E2391">
        <v>202.65</v>
      </c>
      <c r="F2391">
        <v>0.84750000000000003</v>
      </c>
      <c r="G2391">
        <v>2.2800000000000001E-2</v>
      </c>
      <c r="H2391">
        <v>1.6739999999999999</v>
      </c>
      <c r="I2391" t="s">
        <v>4</v>
      </c>
      <c r="J2391" t="s">
        <v>4</v>
      </c>
      <c r="K2391">
        <v>0.8861</v>
      </c>
      <c r="L2391">
        <v>0.94689999999999996</v>
      </c>
      <c r="M2391" t="s">
        <v>4</v>
      </c>
      <c r="N2391" t="s">
        <v>4</v>
      </c>
    </row>
    <row r="2392" spans="1:14" x14ac:dyDescent="0.2">
      <c r="A2392" s="2">
        <v>28915</v>
      </c>
      <c r="B2392">
        <v>0.49430000000000002</v>
      </c>
      <c r="C2392">
        <v>0.70379999999999998</v>
      </c>
      <c r="D2392">
        <v>1.1865000000000001</v>
      </c>
      <c r="E2392">
        <v>203.75</v>
      </c>
      <c r="F2392">
        <v>0.84750000000000003</v>
      </c>
      <c r="G2392">
        <v>2.2800000000000001E-2</v>
      </c>
      <c r="H2392">
        <v>1.6760000000000002</v>
      </c>
      <c r="I2392" t="s">
        <v>4</v>
      </c>
      <c r="J2392" t="s">
        <v>4</v>
      </c>
      <c r="K2392">
        <v>0.88649999999999995</v>
      </c>
      <c r="L2392">
        <v>0.94769999999999999</v>
      </c>
      <c r="M2392" t="s">
        <v>4</v>
      </c>
      <c r="N2392" t="s">
        <v>4</v>
      </c>
    </row>
    <row r="2393" spans="1:14" x14ac:dyDescent="0.2">
      <c r="A2393" s="2">
        <v>28916</v>
      </c>
      <c r="B2393">
        <v>0.49459999999999998</v>
      </c>
      <c r="C2393">
        <v>0.70469999999999999</v>
      </c>
      <c r="D2393">
        <v>1.1863999999999999</v>
      </c>
      <c r="E2393">
        <v>204.9</v>
      </c>
      <c r="F2393">
        <v>0.84570000000000001</v>
      </c>
      <c r="G2393">
        <v>2.2800000000000001E-2</v>
      </c>
      <c r="H2393">
        <v>1.677</v>
      </c>
      <c r="I2393" t="s">
        <v>4</v>
      </c>
      <c r="J2393" t="s">
        <v>4</v>
      </c>
      <c r="K2393">
        <v>0.88790000000000002</v>
      </c>
      <c r="L2393">
        <v>0.94989999999999997</v>
      </c>
      <c r="M2393" t="s">
        <v>4</v>
      </c>
      <c r="N2393" t="s">
        <v>4</v>
      </c>
    </row>
    <row r="2394" spans="1:14" x14ac:dyDescent="0.2">
      <c r="A2394" s="2">
        <v>28919</v>
      </c>
      <c r="B2394">
        <v>0.4945</v>
      </c>
      <c r="C2394">
        <v>0.70530000000000004</v>
      </c>
      <c r="D2394">
        <v>1.1844999999999999</v>
      </c>
      <c r="E2394">
        <v>204.73</v>
      </c>
      <c r="F2394">
        <v>0.84750000000000003</v>
      </c>
      <c r="G2394">
        <v>2.2800000000000001E-2</v>
      </c>
      <c r="H2394">
        <v>1.6795</v>
      </c>
      <c r="I2394" t="s">
        <v>4</v>
      </c>
      <c r="J2394" t="s">
        <v>4</v>
      </c>
      <c r="K2394">
        <v>0.89039999999999997</v>
      </c>
      <c r="L2394">
        <v>0.94969999999999999</v>
      </c>
      <c r="M2394" t="s">
        <v>4</v>
      </c>
      <c r="N2394" t="s">
        <v>4</v>
      </c>
    </row>
    <row r="2395" spans="1:14" x14ac:dyDescent="0.2">
      <c r="A2395" s="2">
        <v>28920</v>
      </c>
      <c r="B2395">
        <v>0.49390000000000001</v>
      </c>
      <c r="C2395">
        <v>0.7046</v>
      </c>
      <c r="D2395">
        <v>1.1867000000000001</v>
      </c>
      <c r="E2395">
        <v>204.5</v>
      </c>
      <c r="F2395">
        <v>0.84750000000000003</v>
      </c>
      <c r="G2395">
        <v>2.2800000000000001E-2</v>
      </c>
      <c r="H2395">
        <v>1.6774</v>
      </c>
      <c r="I2395" t="s">
        <v>4</v>
      </c>
      <c r="J2395" t="s">
        <v>4</v>
      </c>
      <c r="K2395">
        <v>0.88980000000000004</v>
      </c>
      <c r="L2395">
        <v>0.94969999999999999</v>
      </c>
      <c r="M2395" t="s">
        <v>4</v>
      </c>
      <c r="N2395" t="s">
        <v>4</v>
      </c>
    </row>
    <row r="2396" spans="1:14" x14ac:dyDescent="0.2">
      <c r="A2396" s="2">
        <v>28921</v>
      </c>
      <c r="B2396">
        <v>0.49149999999999999</v>
      </c>
      <c r="C2396">
        <v>0.70279999999999998</v>
      </c>
      <c r="D2396">
        <v>1.1855</v>
      </c>
      <c r="E2396">
        <v>204</v>
      </c>
      <c r="F2396">
        <v>0.84750000000000003</v>
      </c>
      <c r="G2396">
        <v>2.2800000000000001E-2</v>
      </c>
      <c r="H2396">
        <v>1.6684999999999999</v>
      </c>
      <c r="I2396" t="s">
        <v>4</v>
      </c>
      <c r="J2396" t="s">
        <v>4</v>
      </c>
      <c r="K2396">
        <v>0.88939999999999997</v>
      </c>
      <c r="L2396">
        <v>0.94850000000000001</v>
      </c>
      <c r="M2396" t="s">
        <v>4</v>
      </c>
      <c r="N2396" t="s">
        <v>4</v>
      </c>
    </row>
    <row r="2397" spans="1:14" x14ac:dyDescent="0.2">
      <c r="A2397" s="2">
        <v>28922</v>
      </c>
      <c r="B2397">
        <v>0.48970000000000002</v>
      </c>
      <c r="C2397">
        <v>0.70240000000000002</v>
      </c>
      <c r="D2397">
        <v>1.1809000000000001</v>
      </c>
      <c r="E2397">
        <v>204.18</v>
      </c>
      <c r="F2397">
        <v>0.84430000000000005</v>
      </c>
      <c r="G2397">
        <v>2.2800000000000001E-2</v>
      </c>
      <c r="H2397">
        <v>1.669</v>
      </c>
      <c r="I2397" t="s">
        <v>4</v>
      </c>
      <c r="J2397" t="s">
        <v>4</v>
      </c>
      <c r="K2397">
        <v>0.88939999999999997</v>
      </c>
      <c r="L2397">
        <v>0.94920000000000004</v>
      </c>
      <c r="M2397" t="s">
        <v>4</v>
      </c>
      <c r="N2397" t="s">
        <v>4</v>
      </c>
    </row>
    <row r="2398" spans="1:14" x14ac:dyDescent="0.2">
      <c r="A2398" s="2">
        <v>28923</v>
      </c>
      <c r="B2398">
        <v>0.49070000000000003</v>
      </c>
      <c r="C2398">
        <v>0.70320000000000005</v>
      </c>
      <c r="D2398">
        <v>1.1818</v>
      </c>
      <c r="E2398">
        <v>204.7</v>
      </c>
      <c r="F2398">
        <v>0.84099999999999997</v>
      </c>
      <c r="G2398">
        <v>2.2800000000000001E-2</v>
      </c>
      <c r="H2398">
        <v>1.67</v>
      </c>
      <c r="I2398" t="s">
        <v>4</v>
      </c>
      <c r="J2398" t="s">
        <v>4</v>
      </c>
      <c r="K2398">
        <v>0.88890000000000002</v>
      </c>
      <c r="L2398">
        <v>0.94610000000000005</v>
      </c>
      <c r="M2398" t="s">
        <v>4</v>
      </c>
      <c r="N2398" t="s">
        <v>4</v>
      </c>
    </row>
    <row r="2399" spans="1:14" x14ac:dyDescent="0.2">
      <c r="A2399" s="2">
        <v>28926</v>
      </c>
      <c r="B2399">
        <v>0.49</v>
      </c>
      <c r="C2399">
        <v>0.70409999999999995</v>
      </c>
      <c r="D2399">
        <v>1.1786000000000001</v>
      </c>
      <c r="E2399">
        <v>205.73</v>
      </c>
      <c r="F2399">
        <v>0.84250000000000003</v>
      </c>
      <c r="G2399">
        <v>2.2800000000000001E-2</v>
      </c>
      <c r="H2399">
        <v>1.6736</v>
      </c>
      <c r="I2399" t="s">
        <v>4</v>
      </c>
      <c r="J2399" t="s">
        <v>4</v>
      </c>
      <c r="K2399">
        <v>0.88900000000000001</v>
      </c>
      <c r="L2399">
        <v>0.94610000000000005</v>
      </c>
      <c r="M2399" t="s">
        <v>4</v>
      </c>
      <c r="N2399" t="s">
        <v>4</v>
      </c>
    </row>
    <row r="2400" spans="1:14" x14ac:dyDescent="0.2">
      <c r="A2400" s="2">
        <v>28927</v>
      </c>
      <c r="B2400">
        <v>0.49020000000000002</v>
      </c>
      <c r="C2400">
        <v>0.70579999999999998</v>
      </c>
      <c r="D2400">
        <v>1.1720999999999999</v>
      </c>
      <c r="E2400">
        <v>208.65</v>
      </c>
      <c r="F2400">
        <v>0.84250000000000003</v>
      </c>
      <c r="G2400">
        <v>2.2800000000000001E-2</v>
      </c>
      <c r="H2400">
        <v>1.6835</v>
      </c>
      <c r="I2400" t="s">
        <v>4</v>
      </c>
      <c r="J2400" t="s">
        <v>4</v>
      </c>
      <c r="K2400">
        <v>0.8901</v>
      </c>
      <c r="L2400">
        <v>0.94699999999999995</v>
      </c>
      <c r="M2400" t="s">
        <v>4</v>
      </c>
      <c r="N2400" t="s">
        <v>4</v>
      </c>
    </row>
    <row r="2401" spans="1:14" x14ac:dyDescent="0.2">
      <c r="A2401" s="2">
        <v>28928</v>
      </c>
      <c r="B2401">
        <v>0.49099999999999999</v>
      </c>
      <c r="C2401">
        <v>0.70469999999999999</v>
      </c>
      <c r="D2401">
        <v>1.1721999999999999</v>
      </c>
      <c r="E2401">
        <v>207.28</v>
      </c>
      <c r="F2401">
        <v>0.84250000000000003</v>
      </c>
      <c r="G2401">
        <v>2.2800000000000001E-2</v>
      </c>
      <c r="H2401">
        <v>1.679</v>
      </c>
      <c r="I2401" t="s">
        <v>4</v>
      </c>
      <c r="J2401" t="s">
        <v>4</v>
      </c>
      <c r="K2401">
        <v>0.89370000000000005</v>
      </c>
      <c r="L2401">
        <v>0.94920000000000004</v>
      </c>
      <c r="M2401" t="s">
        <v>4</v>
      </c>
      <c r="N2401" t="s">
        <v>4</v>
      </c>
    </row>
    <row r="2402" spans="1:14" x14ac:dyDescent="0.2">
      <c r="A2402" s="2">
        <v>28929</v>
      </c>
      <c r="B2402">
        <v>0.49120000000000003</v>
      </c>
      <c r="C2402">
        <v>0.70489999999999997</v>
      </c>
      <c r="D2402">
        <v>1.1726000000000001</v>
      </c>
      <c r="E2402">
        <v>206.95</v>
      </c>
      <c r="F2402">
        <v>0.84260000000000002</v>
      </c>
      <c r="G2402">
        <v>2.2800000000000001E-2</v>
      </c>
      <c r="H2402">
        <v>1.6815</v>
      </c>
      <c r="I2402" t="s">
        <v>4</v>
      </c>
      <c r="J2402" t="s">
        <v>4</v>
      </c>
      <c r="K2402">
        <v>0.89319999999999999</v>
      </c>
      <c r="L2402">
        <v>0.94969999999999999</v>
      </c>
      <c r="M2402" t="s">
        <v>4</v>
      </c>
      <c r="N2402" t="s">
        <v>4</v>
      </c>
    </row>
    <row r="2403" spans="1:14" x14ac:dyDescent="0.2">
      <c r="A2403" s="2">
        <v>28930</v>
      </c>
      <c r="B2403">
        <v>0.49259999999999998</v>
      </c>
      <c r="C2403">
        <v>0.70620000000000005</v>
      </c>
      <c r="D2403">
        <v>1.1734</v>
      </c>
      <c r="E2403">
        <v>207.45</v>
      </c>
      <c r="F2403">
        <v>0.84179999999999999</v>
      </c>
      <c r="G2403">
        <v>2.2800000000000001E-2</v>
      </c>
      <c r="H2403">
        <v>1.6818</v>
      </c>
      <c r="I2403" t="s">
        <v>4</v>
      </c>
      <c r="J2403" t="s">
        <v>4</v>
      </c>
      <c r="K2403">
        <v>0.89229999999999998</v>
      </c>
      <c r="L2403">
        <v>0.94879999999999998</v>
      </c>
      <c r="M2403" t="s">
        <v>4</v>
      </c>
      <c r="N2403" t="s">
        <v>4</v>
      </c>
    </row>
    <row r="2404" spans="1:14" x14ac:dyDescent="0.2">
      <c r="A2404" s="2">
        <v>28933</v>
      </c>
      <c r="B2404">
        <v>0.49390000000000001</v>
      </c>
      <c r="C2404">
        <v>0.70579999999999998</v>
      </c>
      <c r="D2404">
        <v>1.167</v>
      </c>
      <c r="E2404">
        <v>207</v>
      </c>
      <c r="F2404">
        <v>0.84209999999999996</v>
      </c>
      <c r="G2404">
        <v>2.2800000000000001E-2</v>
      </c>
      <c r="H2404">
        <v>1.6825000000000001</v>
      </c>
      <c r="I2404" t="s">
        <v>4</v>
      </c>
      <c r="J2404" t="s">
        <v>4</v>
      </c>
      <c r="K2404">
        <v>0.89319999999999999</v>
      </c>
      <c r="L2404">
        <v>0.95009999999999994</v>
      </c>
      <c r="M2404" t="s">
        <v>4</v>
      </c>
      <c r="N2404" t="s">
        <v>4</v>
      </c>
    </row>
    <row r="2405" spans="1:14" x14ac:dyDescent="0.2">
      <c r="A2405" s="2">
        <v>28934</v>
      </c>
      <c r="B2405">
        <v>0.49209999999999998</v>
      </c>
      <c r="C2405">
        <v>0.70540000000000003</v>
      </c>
      <c r="D2405">
        <v>1.1712</v>
      </c>
      <c r="E2405">
        <v>207.17</v>
      </c>
      <c r="F2405">
        <v>0.84499999999999997</v>
      </c>
      <c r="G2405">
        <v>2.2800000000000001E-2</v>
      </c>
      <c r="H2405">
        <v>1.6850000000000001</v>
      </c>
      <c r="I2405" t="s">
        <v>4</v>
      </c>
      <c r="J2405" t="s">
        <v>4</v>
      </c>
      <c r="K2405">
        <v>0.89359999999999995</v>
      </c>
      <c r="L2405">
        <v>0.95150000000000001</v>
      </c>
      <c r="M2405" t="s">
        <v>4</v>
      </c>
      <c r="N2405" t="s">
        <v>4</v>
      </c>
    </row>
    <row r="2406" spans="1:14" x14ac:dyDescent="0.2">
      <c r="A2406" s="2">
        <v>28935</v>
      </c>
      <c r="B2406">
        <v>0.49159999999999998</v>
      </c>
      <c r="C2406">
        <v>0.70720000000000005</v>
      </c>
      <c r="D2406">
        <v>1.1677999999999999</v>
      </c>
      <c r="E2406">
        <v>206.95</v>
      </c>
      <c r="F2406">
        <v>0.84499999999999997</v>
      </c>
      <c r="G2406">
        <v>2.2800000000000001E-2</v>
      </c>
      <c r="H2406">
        <v>1.6895</v>
      </c>
      <c r="I2406" t="s">
        <v>4</v>
      </c>
      <c r="J2406" t="s">
        <v>4</v>
      </c>
      <c r="K2406">
        <v>0.89200000000000002</v>
      </c>
      <c r="L2406">
        <v>0.94969999999999999</v>
      </c>
      <c r="M2406" t="s">
        <v>4</v>
      </c>
      <c r="N2406" t="s">
        <v>4</v>
      </c>
    </row>
    <row r="2407" spans="1:14" x14ac:dyDescent="0.2">
      <c r="A2407" s="2">
        <v>28936</v>
      </c>
      <c r="B2407">
        <v>0.49159999999999998</v>
      </c>
      <c r="C2407">
        <v>0.70520000000000005</v>
      </c>
      <c r="D2407">
        <v>1.1677999999999999</v>
      </c>
      <c r="E2407">
        <v>205.5</v>
      </c>
      <c r="F2407">
        <v>0.84499999999999997</v>
      </c>
      <c r="G2407">
        <v>2.2800000000000001E-2</v>
      </c>
      <c r="H2407">
        <v>1.6876</v>
      </c>
      <c r="I2407" t="s">
        <v>4</v>
      </c>
      <c r="J2407" t="s">
        <v>4</v>
      </c>
      <c r="K2407">
        <v>0.89249999999999996</v>
      </c>
      <c r="L2407">
        <v>0.94920000000000004</v>
      </c>
      <c r="M2407" t="s">
        <v>4</v>
      </c>
      <c r="N2407" t="s">
        <v>4</v>
      </c>
    </row>
    <row r="2408" spans="1:14" x14ac:dyDescent="0.2">
      <c r="A2408" s="2">
        <v>28937</v>
      </c>
      <c r="B2408">
        <v>0.4904</v>
      </c>
      <c r="C2408">
        <v>0.70609999999999995</v>
      </c>
      <c r="D2408">
        <v>1.1681999999999999</v>
      </c>
      <c r="E2408">
        <v>205.9</v>
      </c>
      <c r="F2408">
        <v>0.84460000000000002</v>
      </c>
      <c r="G2408">
        <v>2.29E-2</v>
      </c>
      <c r="H2408">
        <v>1.6909999999999998</v>
      </c>
      <c r="I2408" t="s">
        <v>4</v>
      </c>
      <c r="J2408" t="s">
        <v>4</v>
      </c>
      <c r="K2408">
        <v>0.89290000000000003</v>
      </c>
      <c r="L2408">
        <v>0.9506</v>
      </c>
      <c r="M2408" t="s">
        <v>4</v>
      </c>
      <c r="N2408" t="s">
        <v>4</v>
      </c>
    </row>
    <row r="2409" spans="1:14" x14ac:dyDescent="0.2">
      <c r="A2409" s="2">
        <v>28940</v>
      </c>
      <c r="B2409">
        <v>0.4869</v>
      </c>
      <c r="C2409">
        <v>0.70399999999999996</v>
      </c>
      <c r="D2409">
        <v>1.1675</v>
      </c>
      <c r="E2409">
        <v>206.8</v>
      </c>
      <c r="F2409">
        <v>0.84460000000000002</v>
      </c>
      <c r="G2409">
        <v>2.2800000000000001E-2</v>
      </c>
      <c r="H2409">
        <v>1.6818</v>
      </c>
      <c r="I2409" t="s">
        <v>4</v>
      </c>
      <c r="J2409" t="s">
        <v>4</v>
      </c>
      <c r="K2409">
        <v>0.89219999999999999</v>
      </c>
      <c r="L2409">
        <v>0.94879999999999998</v>
      </c>
      <c r="M2409" t="s">
        <v>4</v>
      </c>
      <c r="N2409" t="s">
        <v>4</v>
      </c>
    </row>
    <row r="2410" spans="1:14" x14ac:dyDescent="0.2">
      <c r="A2410" s="2">
        <v>28941</v>
      </c>
      <c r="B2410">
        <v>0.48759999999999998</v>
      </c>
      <c r="C2410">
        <v>0.70530000000000004</v>
      </c>
      <c r="D2410">
        <v>1.1687000000000001</v>
      </c>
      <c r="E2410">
        <v>207.15</v>
      </c>
      <c r="F2410">
        <v>0.84460000000000002</v>
      </c>
      <c r="G2410">
        <v>2.2800000000000001E-2</v>
      </c>
      <c r="H2410">
        <v>1.6879999999999999</v>
      </c>
      <c r="I2410" t="s">
        <v>4</v>
      </c>
      <c r="J2410" t="s">
        <v>4</v>
      </c>
      <c r="K2410">
        <v>0.89170000000000005</v>
      </c>
      <c r="L2410">
        <v>0.94799999999999995</v>
      </c>
      <c r="M2410" t="s">
        <v>4</v>
      </c>
      <c r="N2410" t="s">
        <v>4</v>
      </c>
    </row>
    <row r="2411" spans="1:14" x14ac:dyDescent="0.2">
      <c r="A2411" s="2">
        <v>28942</v>
      </c>
      <c r="B2411">
        <v>0.4874</v>
      </c>
      <c r="C2411">
        <v>0.70509999999999995</v>
      </c>
      <c r="D2411">
        <v>1.1642000000000001</v>
      </c>
      <c r="E2411">
        <v>207.88</v>
      </c>
      <c r="F2411">
        <v>0.84599999999999997</v>
      </c>
      <c r="G2411">
        <v>2.2800000000000001E-2</v>
      </c>
      <c r="H2411">
        <v>1.6850000000000001</v>
      </c>
      <c r="I2411" t="s">
        <v>4</v>
      </c>
      <c r="J2411" t="s">
        <v>4</v>
      </c>
      <c r="K2411">
        <v>0.89300000000000002</v>
      </c>
      <c r="L2411">
        <v>0.94769999999999999</v>
      </c>
      <c r="M2411" t="s">
        <v>4</v>
      </c>
      <c r="N2411" t="s">
        <v>4</v>
      </c>
    </row>
    <row r="2412" spans="1:14" x14ac:dyDescent="0.2">
      <c r="A2412" s="2">
        <v>28943</v>
      </c>
      <c r="B2412">
        <v>0.4859</v>
      </c>
      <c r="C2412">
        <v>0.70640000000000003</v>
      </c>
      <c r="D2412">
        <v>1.1626000000000001</v>
      </c>
      <c r="E2412">
        <v>208.37</v>
      </c>
      <c r="F2412">
        <v>0.84599999999999997</v>
      </c>
      <c r="G2412">
        <v>2.2800000000000001E-2</v>
      </c>
      <c r="H2412">
        <v>1.69</v>
      </c>
      <c r="I2412" t="s">
        <v>4</v>
      </c>
      <c r="J2412" t="s">
        <v>4</v>
      </c>
      <c r="K2412">
        <v>0.89300000000000002</v>
      </c>
      <c r="L2412">
        <v>0.94830000000000003</v>
      </c>
      <c r="M2412" t="s">
        <v>4</v>
      </c>
      <c r="N2412" t="s">
        <v>4</v>
      </c>
    </row>
    <row r="2413" spans="1:14" x14ac:dyDescent="0.2">
      <c r="A2413" s="2">
        <v>28944</v>
      </c>
      <c r="B2413">
        <v>0.48480000000000001</v>
      </c>
      <c r="C2413">
        <v>0.70630000000000004</v>
      </c>
      <c r="D2413">
        <v>1.1606000000000001</v>
      </c>
      <c r="E2413">
        <v>209.58</v>
      </c>
      <c r="F2413">
        <v>0.84570000000000001</v>
      </c>
      <c r="G2413">
        <v>2.2800000000000001E-2</v>
      </c>
      <c r="H2413">
        <v>1.6949999999999998</v>
      </c>
      <c r="I2413" t="s">
        <v>4</v>
      </c>
      <c r="J2413" t="s">
        <v>4</v>
      </c>
      <c r="K2413">
        <v>0.89449999999999996</v>
      </c>
      <c r="L2413">
        <v>0.94840000000000002</v>
      </c>
      <c r="M2413" t="s">
        <v>4</v>
      </c>
      <c r="N2413" t="s">
        <v>4</v>
      </c>
    </row>
    <row r="2414" spans="1:14" x14ac:dyDescent="0.2">
      <c r="A2414" s="2">
        <v>28947</v>
      </c>
      <c r="B2414">
        <v>0.48370000000000002</v>
      </c>
      <c r="C2414">
        <v>0.71009999999999995</v>
      </c>
      <c r="D2414">
        <v>1.1575</v>
      </c>
      <c r="E2414">
        <v>211.65</v>
      </c>
      <c r="F2414">
        <v>0.84599999999999997</v>
      </c>
      <c r="G2414">
        <v>2.2800000000000001E-2</v>
      </c>
      <c r="H2414">
        <v>1.7044999999999999</v>
      </c>
      <c r="I2414" t="s">
        <v>4</v>
      </c>
      <c r="J2414" t="s">
        <v>4</v>
      </c>
      <c r="K2414">
        <v>0.89419999999999999</v>
      </c>
      <c r="L2414">
        <v>0.94789999999999996</v>
      </c>
      <c r="M2414" t="s">
        <v>4</v>
      </c>
      <c r="N2414" t="s">
        <v>4</v>
      </c>
    </row>
    <row r="2415" spans="1:14" x14ac:dyDescent="0.2">
      <c r="A2415" s="2">
        <v>28948</v>
      </c>
      <c r="B2415">
        <v>0.48380000000000001</v>
      </c>
      <c r="C2415">
        <v>0.71040000000000003</v>
      </c>
      <c r="D2415">
        <v>1.1586000000000001</v>
      </c>
      <c r="E2415">
        <v>214.4</v>
      </c>
      <c r="F2415">
        <v>0.84709999999999996</v>
      </c>
      <c r="G2415">
        <v>2.2800000000000001E-2</v>
      </c>
      <c r="H2415">
        <v>1.7063999999999999</v>
      </c>
      <c r="I2415" t="s">
        <v>4</v>
      </c>
      <c r="J2415" t="s">
        <v>4</v>
      </c>
      <c r="K2415">
        <v>0.89690000000000003</v>
      </c>
      <c r="L2415">
        <v>0.94969999999999999</v>
      </c>
      <c r="M2415" t="s">
        <v>4</v>
      </c>
      <c r="N2415" t="s">
        <v>4</v>
      </c>
    </row>
    <row r="2416" spans="1:14" x14ac:dyDescent="0.2">
      <c r="A2416" s="2">
        <v>28949</v>
      </c>
      <c r="B2416">
        <v>0.48380000000000001</v>
      </c>
      <c r="C2416">
        <v>0.71030000000000004</v>
      </c>
      <c r="D2416">
        <v>1.1547000000000001</v>
      </c>
      <c r="E2416">
        <v>215.28</v>
      </c>
      <c r="F2416">
        <v>0.84670000000000001</v>
      </c>
      <c r="G2416">
        <v>2.2800000000000001E-2</v>
      </c>
      <c r="H2416">
        <v>1.7055</v>
      </c>
      <c r="I2416" t="s">
        <v>4</v>
      </c>
      <c r="J2416" t="s">
        <v>4</v>
      </c>
      <c r="K2416">
        <v>0.89929999999999999</v>
      </c>
      <c r="L2416">
        <v>0.95009999999999994</v>
      </c>
      <c r="M2416" t="s">
        <v>4</v>
      </c>
      <c r="N2416" t="s">
        <v>4</v>
      </c>
    </row>
    <row r="2417" spans="1:14" x14ac:dyDescent="0.2">
      <c r="A2417" s="2">
        <v>28950</v>
      </c>
      <c r="B2417">
        <v>0.48149999999999998</v>
      </c>
      <c r="C2417">
        <v>0.71120000000000005</v>
      </c>
      <c r="D2417">
        <v>1.1507000000000001</v>
      </c>
      <c r="E2417">
        <v>215.23</v>
      </c>
      <c r="F2417">
        <v>0.84709999999999996</v>
      </c>
      <c r="G2417">
        <v>2.29E-2</v>
      </c>
      <c r="H2417">
        <v>1.7095</v>
      </c>
      <c r="I2417" t="s">
        <v>4</v>
      </c>
      <c r="J2417" t="s">
        <v>4</v>
      </c>
      <c r="K2417">
        <v>0.89970000000000006</v>
      </c>
      <c r="L2417">
        <v>0.95150000000000001</v>
      </c>
      <c r="M2417" t="s">
        <v>4</v>
      </c>
      <c r="N2417" t="s">
        <v>4</v>
      </c>
    </row>
    <row r="2418" spans="1:14" x14ac:dyDescent="0.2">
      <c r="A2418" s="2">
        <v>28951</v>
      </c>
      <c r="B2418">
        <v>0.47889999999999999</v>
      </c>
      <c r="C2418">
        <v>0.71309999999999996</v>
      </c>
      <c r="D2418">
        <v>1.1491</v>
      </c>
      <c r="E2418">
        <v>214.9</v>
      </c>
      <c r="F2418">
        <v>0.84709999999999996</v>
      </c>
      <c r="G2418">
        <v>2.29E-2</v>
      </c>
      <c r="H2418">
        <v>1.7141999999999999</v>
      </c>
      <c r="I2418" t="s">
        <v>4</v>
      </c>
      <c r="J2418" t="s">
        <v>4</v>
      </c>
      <c r="K2418">
        <v>0.9002</v>
      </c>
      <c r="L2418">
        <v>0.95079999999999998</v>
      </c>
      <c r="M2418" t="s">
        <v>4</v>
      </c>
      <c r="N2418" t="s">
        <v>4</v>
      </c>
    </row>
    <row r="2419" spans="1:14" x14ac:dyDescent="0.2">
      <c r="A2419" s="2">
        <v>28954</v>
      </c>
      <c r="B2419">
        <v>0.47649999999999998</v>
      </c>
      <c r="C2419">
        <v>0.71660000000000001</v>
      </c>
      <c r="D2419">
        <v>1.1503000000000001</v>
      </c>
      <c r="E2419">
        <v>213.5</v>
      </c>
      <c r="F2419">
        <v>0.84750000000000003</v>
      </c>
      <c r="G2419">
        <v>2.29E-2</v>
      </c>
      <c r="H2419">
        <v>1.7262</v>
      </c>
      <c r="I2419" t="s">
        <v>4</v>
      </c>
      <c r="J2419" t="s">
        <v>4</v>
      </c>
      <c r="K2419">
        <v>0.90029999999999999</v>
      </c>
      <c r="L2419">
        <v>0.94969999999999999</v>
      </c>
      <c r="M2419" t="s">
        <v>4</v>
      </c>
      <c r="N2419" t="s">
        <v>4</v>
      </c>
    </row>
    <row r="2420" spans="1:14" x14ac:dyDescent="0.2">
      <c r="A2420" s="2">
        <v>28955</v>
      </c>
      <c r="B2420">
        <v>0.47560000000000002</v>
      </c>
      <c r="C2420">
        <v>0.71589999999999998</v>
      </c>
      <c r="D2420">
        <v>1.1457999999999999</v>
      </c>
      <c r="E2420">
        <v>212.75</v>
      </c>
      <c r="F2420">
        <v>0.84750000000000003</v>
      </c>
      <c r="G2420">
        <v>2.29E-2</v>
      </c>
      <c r="H2420">
        <v>1.7204999999999999</v>
      </c>
      <c r="I2420" t="s">
        <v>4</v>
      </c>
      <c r="J2420" t="s">
        <v>4</v>
      </c>
      <c r="K2420">
        <v>0.89849999999999997</v>
      </c>
      <c r="L2420">
        <v>0.94879999999999998</v>
      </c>
      <c r="M2420" t="s">
        <v>4</v>
      </c>
      <c r="N2420" t="s">
        <v>4</v>
      </c>
    </row>
    <row r="2421" spans="1:14" x14ac:dyDescent="0.2">
      <c r="A2421" s="2">
        <v>28956</v>
      </c>
      <c r="B2421">
        <v>0.47849999999999998</v>
      </c>
      <c r="C2421">
        <v>0.71419999999999995</v>
      </c>
      <c r="D2421">
        <v>1.1468</v>
      </c>
      <c r="E2421">
        <v>213.5</v>
      </c>
      <c r="F2421">
        <v>0.84750000000000003</v>
      </c>
      <c r="G2421">
        <v>2.29E-2</v>
      </c>
      <c r="H2421">
        <v>1.7153</v>
      </c>
      <c r="I2421" t="s">
        <v>4</v>
      </c>
      <c r="J2421" t="s">
        <v>4</v>
      </c>
      <c r="K2421">
        <v>0.89800000000000002</v>
      </c>
      <c r="L2421">
        <v>0.94730000000000003</v>
      </c>
      <c r="M2421" t="s">
        <v>4</v>
      </c>
      <c r="N2421" t="s">
        <v>4</v>
      </c>
    </row>
    <row r="2422" spans="1:14" x14ac:dyDescent="0.2">
      <c r="A2422" s="2">
        <v>28957</v>
      </c>
      <c r="B2422">
        <v>0.48199999999999998</v>
      </c>
      <c r="C2422">
        <v>0.71760000000000002</v>
      </c>
      <c r="D2422">
        <v>1.1466000000000001</v>
      </c>
      <c r="E2422">
        <v>215.75</v>
      </c>
      <c r="F2422">
        <v>0.84850000000000003</v>
      </c>
      <c r="G2422">
        <v>2.2800000000000001E-2</v>
      </c>
      <c r="H2422">
        <v>1.7278</v>
      </c>
      <c r="I2422" t="s">
        <v>4</v>
      </c>
      <c r="J2422" t="s">
        <v>4</v>
      </c>
      <c r="K2422">
        <v>0.89970000000000006</v>
      </c>
      <c r="L2422">
        <v>0.94830000000000003</v>
      </c>
      <c r="M2422" t="s">
        <v>4</v>
      </c>
      <c r="N2422" t="s">
        <v>4</v>
      </c>
    </row>
    <row r="2423" spans="1:14" x14ac:dyDescent="0.2">
      <c r="A2423" s="2">
        <v>28958</v>
      </c>
      <c r="B2423">
        <v>0.48080000000000001</v>
      </c>
      <c r="C2423">
        <v>0.71760000000000002</v>
      </c>
      <c r="D2423">
        <v>1.1452</v>
      </c>
      <c r="E2423">
        <v>215.9</v>
      </c>
      <c r="F2423">
        <v>0.84889999999999999</v>
      </c>
      <c r="G2423">
        <v>2.2800000000000001E-2</v>
      </c>
      <c r="H2423">
        <v>1.7295</v>
      </c>
      <c r="I2423" t="s">
        <v>4</v>
      </c>
      <c r="J2423" t="s">
        <v>4</v>
      </c>
      <c r="K2423">
        <v>0.90159999999999996</v>
      </c>
      <c r="L2423">
        <v>0.9506</v>
      </c>
      <c r="M2423" t="s">
        <v>4</v>
      </c>
      <c r="N2423" t="s">
        <v>4</v>
      </c>
    </row>
    <row r="2424" spans="1:14" x14ac:dyDescent="0.2">
      <c r="A2424" s="2">
        <v>28961</v>
      </c>
      <c r="B2424">
        <v>0.47899999999999998</v>
      </c>
      <c r="C2424">
        <v>0.71760000000000002</v>
      </c>
      <c r="D2424">
        <v>1.1464000000000001</v>
      </c>
      <c r="E2424">
        <v>216.45</v>
      </c>
      <c r="F2424">
        <v>0.84819999999999995</v>
      </c>
      <c r="G2424">
        <v>2.2800000000000001E-2</v>
      </c>
      <c r="H2424">
        <v>1.73</v>
      </c>
      <c r="I2424" t="s">
        <v>4</v>
      </c>
      <c r="J2424" t="s">
        <v>4</v>
      </c>
      <c r="K2424">
        <v>0.90310000000000001</v>
      </c>
      <c r="L2424">
        <v>0.95330000000000004</v>
      </c>
      <c r="M2424" t="s">
        <v>4</v>
      </c>
      <c r="N2424" t="s">
        <v>4</v>
      </c>
    </row>
    <row r="2425" spans="1:14" x14ac:dyDescent="0.2">
      <c r="A2425" s="2">
        <v>28962</v>
      </c>
      <c r="B2425">
        <v>0.48</v>
      </c>
      <c r="C2425">
        <v>0.71740000000000004</v>
      </c>
      <c r="D2425">
        <v>1.1426000000000001</v>
      </c>
      <c r="E2425">
        <v>218</v>
      </c>
      <c r="F2425">
        <v>0.84960000000000002</v>
      </c>
      <c r="G2425">
        <v>2.2800000000000001E-2</v>
      </c>
      <c r="H2425">
        <v>1.726</v>
      </c>
      <c r="I2425" t="s">
        <v>4</v>
      </c>
      <c r="J2425" t="s">
        <v>4</v>
      </c>
      <c r="K2425">
        <v>0.90290000000000004</v>
      </c>
      <c r="L2425">
        <v>0.95279999999999998</v>
      </c>
      <c r="M2425" t="s">
        <v>4</v>
      </c>
      <c r="N2425" t="s">
        <v>4</v>
      </c>
    </row>
    <row r="2426" spans="1:14" x14ac:dyDescent="0.2">
      <c r="A2426" s="2">
        <v>28963</v>
      </c>
      <c r="B2426">
        <v>0.48220000000000002</v>
      </c>
      <c r="C2426">
        <v>0.71530000000000005</v>
      </c>
      <c r="D2426">
        <v>1.1416999999999999</v>
      </c>
      <c r="E2426">
        <v>215.4</v>
      </c>
      <c r="F2426">
        <v>0.84889999999999999</v>
      </c>
      <c r="G2426">
        <v>2.2800000000000001E-2</v>
      </c>
      <c r="H2426">
        <v>1.7145000000000001</v>
      </c>
      <c r="I2426" t="s">
        <v>4</v>
      </c>
      <c r="J2426" t="s">
        <v>4</v>
      </c>
      <c r="K2426">
        <v>0.90439999999999998</v>
      </c>
      <c r="L2426">
        <v>0.95420000000000005</v>
      </c>
      <c r="M2426" t="s">
        <v>4</v>
      </c>
      <c r="N2426" t="s">
        <v>4</v>
      </c>
    </row>
    <row r="2427" spans="1:14" x14ac:dyDescent="0.2">
      <c r="A2427" s="2">
        <v>28964</v>
      </c>
      <c r="B2427">
        <v>0.48249999999999998</v>
      </c>
      <c r="C2427">
        <v>0.71330000000000005</v>
      </c>
      <c r="D2427">
        <v>1.1432</v>
      </c>
      <c r="E2427">
        <v>216.18</v>
      </c>
      <c r="F2427">
        <v>0.84750000000000003</v>
      </c>
      <c r="G2427">
        <v>2.2800000000000001E-2</v>
      </c>
      <c r="H2427">
        <v>1.714</v>
      </c>
      <c r="I2427" t="s">
        <v>4</v>
      </c>
      <c r="J2427" t="s">
        <v>4</v>
      </c>
      <c r="K2427">
        <v>0.90410000000000001</v>
      </c>
      <c r="L2427">
        <v>0.95420000000000005</v>
      </c>
      <c r="M2427" t="s">
        <v>4</v>
      </c>
      <c r="N2427" t="s">
        <v>4</v>
      </c>
    </row>
    <row r="2428" spans="1:14" x14ac:dyDescent="0.2">
      <c r="A2428" s="2">
        <v>28965</v>
      </c>
      <c r="B2428">
        <v>0.48320000000000002</v>
      </c>
      <c r="C2428">
        <v>0.71779999999999999</v>
      </c>
      <c r="D2428">
        <v>1.1413</v>
      </c>
      <c r="E2428">
        <v>218.3</v>
      </c>
      <c r="F2428">
        <v>0.84750000000000003</v>
      </c>
      <c r="G2428">
        <v>2.2800000000000001E-2</v>
      </c>
      <c r="H2428">
        <v>1.7238</v>
      </c>
      <c r="I2428" t="s">
        <v>4</v>
      </c>
      <c r="J2428" t="s">
        <v>4</v>
      </c>
      <c r="K2428">
        <v>0.90039999999999998</v>
      </c>
      <c r="L2428">
        <v>0.95189999999999997</v>
      </c>
      <c r="M2428" t="s">
        <v>4</v>
      </c>
      <c r="N2428" t="s">
        <v>4</v>
      </c>
    </row>
    <row r="2429" spans="1:14" x14ac:dyDescent="0.2">
      <c r="A2429" s="2">
        <v>28968</v>
      </c>
      <c r="B2429">
        <v>0.48280000000000001</v>
      </c>
      <c r="C2429">
        <v>0.71650000000000003</v>
      </c>
      <c r="D2429">
        <v>1.1418999999999999</v>
      </c>
      <c r="E2429">
        <v>218.35</v>
      </c>
      <c r="F2429">
        <v>0.8478</v>
      </c>
      <c r="G2429">
        <v>2.29E-2</v>
      </c>
      <c r="H2429">
        <v>1.7210000000000001</v>
      </c>
      <c r="I2429" t="s">
        <v>4</v>
      </c>
      <c r="J2429" t="s">
        <v>4</v>
      </c>
      <c r="K2429">
        <v>0.90469999999999995</v>
      </c>
      <c r="L2429">
        <v>0.95330000000000004</v>
      </c>
      <c r="M2429" t="s">
        <v>4</v>
      </c>
      <c r="N2429" t="s">
        <v>4</v>
      </c>
    </row>
    <row r="2430" spans="1:14" x14ac:dyDescent="0.2">
      <c r="A2430" s="2">
        <v>28969</v>
      </c>
      <c r="B2430">
        <v>0.48409999999999997</v>
      </c>
      <c r="C2430">
        <v>0.71519999999999995</v>
      </c>
      <c r="D2430">
        <v>1.1400999999999999</v>
      </c>
      <c r="E2430">
        <v>218.45</v>
      </c>
      <c r="F2430">
        <v>0.8478</v>
      </c>
      <c r="G2430">
        <v>2.29E-2</v>
      </c>
      <c r="H2430">
        <v>1.718</v>
      </c>
      <c r="I2430" t="s">
        <v>4</v>
      </c>
      <c r="J2430" t="s">
        <v>4</v>
      </c>
      <c r="K2430">
        <v>0.90490000000000004</v>
      </c>
      <c r="L2430">
        <v>0.9556</v>
      </c>
      <c r="M2430" t="s">
        <v>4</v>
      </c>
      <c r="N2430" t="s">
        <v>4</v>
      </c>
    </row>
    <row r="2431" spans="1:14" x14ac:dyDescent="0.2">
      <c r="A2431" s="2">
        <v>28970</v>
      </c>
      <c r="B2431">
        <v>0.49099999999999999</v>
      </c>
      <c r="C2431">
        <v>0.71430000000000005</v>
      </c>
      <c r="D2431">
        <v>1.1415999999999999</v>
      </c>
      <c r="E2431">
        <v>218.2</v>
      </c>
      <c r="F2431">
        <v>0.84750000000000003</v>
      </c>
      <c r="G2431">
        <v>2.2800000000000001E-2</v>
      </c>
      <c r="H2431">
        <v>1.714</v>
      </c>
      <c r="I2431" t="s">
        <v>4</v>
      </c>
      <c r="J2431" t="s">
        <v>4</v>
      </c>
      <c r="K2431">
        <v>0.9042</v>
      </c>
      <c r="L2431">
        <v>0.9556</v>
      </c>
      <c r="M2431" t="s">
        <v>4</v>
      </c>
      <c r="N2431" t="s">
        <v>4</v>
      </c>
    </row>
    <row r="2432" spans="1:14" x14ac:dyDescent="0.2">
      <c r="A2432" s="2">
        <v>28971</v>
      </c>
      <c r="B2432">
        <v>0.4884</v>
      </c>
      <c r="C2432">
        <v>0.71450000000000002</v>
      </c>
      <c r="D2432">
        <v>1.1440999999999999</v>
      </c>
      <c r="E2432">
        <v>218.1</v>
      </c>
      <c r="F2432">
        <v>0.84850000000000003</v>
      </c>
      <c r="G2432">
        <v>2.2800000000000001E-2</v>
      </c>
      <c r="H2432">
        <v>1.7124999999999999</v>
      </c>
      <c r="I2432" t="s">
        <v>4</v>
      </c>
      <c r="J2432" t="s">
        <v>4</v>
      </c>
      <c r="K2432">
        <v>0.90510000000000002</v>
      </c>
      <c r="L2432">
        <v>0.95650000000000002</v>
      </c>
      <c r="M2432" t="s">
        <v>4</v>
      </c>
      <c r="N2432" t="s">
        <v>4</v>
      </c>
    </row>
    <row r="2433" spans="1:14" x14ac:dyDescent="0.2">
      <c r="A2433" s="2">
        <v>28972</v>
      </c>
      <c r="B2433">
        <v>0.48659999999999998</v>
      </c>
      <c r="C2433">
        <v>0.71350000000000002</v>
      </c>
      <c r="D2433">
        <v>1.143</v>
      </c>
      <c r="E2433">
        <v>219.9</v>
      </c>
      <c r="F2433">
        <v>0.84930000000000005</v>
      </c>
      <c r="G2433">
        <v>2.29E-2</v>
      </c>
      <c r="H2433">
        <v>1.716</v>
      </c>
      <c r="I2433" t="s">
        <v>4</v>
      </c>
      <c r="J2433" t="s">
        <v>4</v>
      </c>
      <c r="K2433">
        <v>0.90449999999999997</v>
      </c>
      <c r="L2433">
        <v>0.95830000000000004</v>
      </c>
      <c r="M2433" t="s">
        <v>4</v>
      </c>
      <c r="N2433" t="s">
        <v>4</v>
      </c>
    </row>
    <row r="2434" spans="1:14" x14ac:dyDescent="0.2">
      <c r="A2434" s="2">
        <v>28975</v>
      </c>
      <c r="B2434">
        <v>0.48359999999999997</v>
      </c>
      <c r="C2434">
        <v>0.71550000000000002</v>
      </c>
      <c r="D2434">
        <v>1.1421999999999999</v>
      </c>
      <c r="E2434">
        <v>221.8</v>
      </c>
      <c r="F2434">
        <v>0.84960000000000002</v>
      </c>
      <c r="G2434">
        <v>2.2800000000000001E-2</v>
      </c>
      <c r="H2434">
        <v>1.7215</v>
      </c>
      <c r="I2434" t="s">
        <v>4</v>
      </c>
      <c r="J2434" t="s">
        <v>4</v>
      </c>
      <c r="K2434">
        <v>0.90600000000000003</v>
      </c>
      <c r="L2434">
        <v>0.95740000000000003</v>
      </c>
      <c r="M2434" t="s">
        <v>4</v>
      </c>
      <c r="N2434" t="s">
        <v>4</v>
      </c>
    </row>
    <row r="2435" spans="1:14" x14ac:dyDescent="0.2">
      <c r="A2435" s="2">
        <v>28976</v>
      </c>
      <c r="B2435">
        <v>0.48559999999999998</v>
      </c>
      <c r="C2435">
        <v>0.71509999999999996</v>
      </c>
      <c r="D2435">
        <v>1.1424000000000001</v>
      </c>
      <c r="E2435">
        <v>224.4</v>
      </c>
      <c r="F2435">
        <v>0.84960000000000002</v>
      </c>
      <c r="G2435">
        <v>2.29E-2</v>
      </c>
      <c r="H2435">
        <v>1.7177</v>
      </c>
      <c r="I2435" t="s">
        <v>4</v>
      </c>
      <c r="J2435" t="s">
        <v>4</v>
      </c>
      <c r="K2435">
        <v>0.90700000000000003</v>
      </c>
      <c r="L2435">
        <v>0.95789999999999997</v>
      </c>
      <c r="M2435" t="s">
        <v>4</v>
      </c>
      <c r="N2435" t="s">
        <v>4</v>
      </c>
    </row>
    <row r="2436" spans="1:14" x14ac:dyDescent="0.2">
      <c r="A2436" s="2">
        <v>28977</v>
      </c>
      <c r="B2436">
        <v>0.48359999999999997</v>
      </c>
      <c r="C2436">
        <v>0.71599999999999997</v>
      </c>
      <c r="D2436">
        <v>1.1423000000000001</v>
      </c>
      <c r="E2436">
        <v>224.95</v>
      </c>
      <c r="F2436">
        <v>0.84930000000000005</v>
      </c>
      <c r="G2436">
        <v>2.29E-2</v>
      </c>
      <c r="H2436">
        <v>1.7250000000000001</v>
      </c>
      <c r="I2436" t="s">
        <v>4</v>
      </c>
      <c r="J2436" t="s">
        <v>4</v>
      </c>
      <c r="K2436">
        <v>0.90880000000000005</v>
      </c>
      <c r="L2436">
        <v>0.95920000000000005</v>
      </c>
      <c r="M2436" t="s">
        <v>4</v>
      </c>
      <c r="N2436" t="s">
        <v>4</v>
      </c>
    </row>
    <row r="2437" spans="1:14" x14ac:dyDescent="0.2">
      <c r="A2437" s="2">
        <v>28978</v>
      </c>
      <c r="B2437">
        <v>0.48159999999999997</v>
      </c>
      <c r="C2437">
        <v>0.71609999999999996</v>
      </c>
      <c r="D2437">
        <v>1.1449</v>
      </c>
      <c r="E2437">
        <v>224.8</v>
      </c>
      <c r="F2437">
        <v>0.84930000000000005</v>
      </c>
      <c r="G2437">
        <v>2.29E-2</v>
      </c>
      <c r="H2437">
        <v>1.722</v>
      </c>
      <c r="I2437" t="s">
        <v>4</v>
      </c>
      <c r="J2437" t="s">
        <v>4</v>
      </c>
      <c r="K2437">
        <v>0.91059999999999997</v>
      </c>
      <c r="L2437">
        <v>0.9597</v>
      </c>
      <c r="M2437" t="s">
        <v>4</v>
      </c>
      <c r="N2437" t="s">
        <v>4</v>
      </c>
    </row>
    <row r="2438" spans="1:14" x14ac:dyDescent="0.2">
      <c r="A2438" s="2">
        <v>28979</v>
      </c>
      <c r="B2438">
        <v>0.48130000000000001</v>
      </c>
      <c r="C2438">
        <v>0.71630000000000005</v>
      </c>
      <c r="D2438">
        <v>1.1491</v>
      </c>
      <c r="E2438">
        <v>221.5</v>
      </c>
      <c r="F2438">
        <v>0.84930000000000005</v>
      </c>
      <c r="G2438">
        <v>2.29E-2</v>
      </c>
      <c r="H2438">
        <v>1.7189999999999999</v>
      </c>
      <c r="I2438" t="s">
        <v>4</v>
      </c>
      <c r="J2438" t="s">
        <v>4</v>
      </c>
      <c r="K2438">
        <v>0.9093</v>
      </c>
      <c r="L2438">
        <v>0.95879999999999999</v>
      </c>
      <c r="M2438" t="s">
        <v>4</v>
      </c>
      <c r="N2438" t="s">
        <v>4</v>
      </c>
    </row>
    <row r="2439" spans="1:14" x14ac:dyDescent="0.2">
      <c r="A2439" s="2">
        <v>28982</v>
      </c>
      <c r="B2439">
        <v>0.48020000000000002</v>
      </c>
      <c r="C2439">
        <v>0.71630000000000005</v>
      </c>
      <c r="D2439">
        <v>1.151</v>
      </c>
      <c r="E2439">
        <v>214.8</v>
      </c>
      <c r="F2439">
        <v>0.84750000000000003</v>
      </c>
      <c r="G2439">
        <v>2.2800000000000001E-2</v>
      </c>
      <c r="H2439">
        <v>1.7135</v>
      </c>
      <c r="I2439" t="s">
        <v>4</v>
      </c>
      <c r="J2439" t="s">
        <v>4</v>
      </c>
      <c r="K2439">
        <v>0.90649999999999997</v>
      </c>
      <c r="L2439">
        <v>0.95689999999999997</v>
      </c>
      <c r="M2439" t="s">
        <v>4</v>
      </c>
      <c r="N2439" t="s">
        <v>4</v>
      </c>
    </row>
    <row r="2440" spans="1:14" x14ac:dyDescent="0.2">
      <c r="A2440" s="2">
        <v>28983</v>
      </c>
      <c r="B2440">
        <v>0.48399999999999999</v>
      </c>
      <c r="C2440">
        <v>0.71530000000000005</v>
      </c>
      <c r="D2440">
        <v>1.1571</v>
      </c>
      <c r="E2440">
        <v>215.15</v>
      </c>
      <c r="F2440">
        <v>0.84750000000000003</v>
      </c>
      <c r="G2440">
        <v>2.29E-2</v>
      </c>
      <c r="H2440">
        <v>1.714</v>
      </c>
      <c r="I2440" t="s">
        <v>4</v>
      </c>
      <c r="J2440" t="s">
        <v>4</v>
      </c>
      <c r="K2440">
        <v>0.90290000000000004</v>
      </c>
      <c r="L2440">
        <v>0.95240000000000002</v>
      </c>
      <c r="M2440" t="s">
        <v>4</v>
      </c>
      <c r="N2440" t="s">
        <v>4</v>
      </c>
    </row>
    <row r="2441" spans="1:14" x14ac:dyDescent="0.2">
      <c r="A2441" s="2">
        <v>28984</v>
      </c>
      <c r="B2441">
        <v>0.4839</v>
      </c>
      <c r="C2441">
        <v>0.71560000000000001</v>
      </c>
      <c r="D2441">
        <v>1.1608000000000001</v>
      </c>
      <c r="E2441">
        <v>213.15</v>
      </c>
      <c r="F2441">
        <v>0.84750000000000003</v>
      </c>
      <c r="G2441">
        <v>2.29E-2</v>
      </c>
      <c r="H2441">
        <v>1.7135</v>
      </c>
      <c r="I2441" t="s">
        <v>4</v>
      </c>
      <c r="J2441" t="s">
        <v>4</v>
      </c>
      <c r="K2441">
        <v>0.90180000000000005</v>
      </c>
      <c r="L2441">
        <v>0.95469999999999999</v>
      </c>
      <c r="M2441" t="s">
        <v>4</v>
      </c>
      <c r="N2441" t="s">
        <v>4</v>
      </c>
    </row>
    <row r="2442" spans="1:14" x14ac:dyDescent="0.2">
      <c r="A2442" s="2">
        <v>28985</v>
      </c>
      <c r="B2442">
        <v>0.48820000000000002</v>
      </c>
      <c r="C2442">
        <v>0.7167</v>
      </c>
      <c r="D2442">
        <v>1.1587000000000001</v>
      </c>
      <c r="E2442">
        <v>214.58</v>
      </c>
      <c r="F2442">
        <v>0.84599999999999997</v>
      </c>
      <c r="G2442">
        <v>2.29E-2</v>
      </c>
      <c r="H2442">
        <v>1.7187000000000001</v>
      </c>
      <c r="I2442" t="s">
        <v>4</v>
      </c>
      <c r="J2442" t="s">
        <v>4</v>
      </c>
      <c r="K2442">
        <v>0.90039999999999998</v>
      </c>
      <c r="L2442">
        <v>0.95240000000000002</v>
      </c>
      <c r="M2442" t="s">
        <v>4</v>
      </c>
      <c r="N2442" t="s">
        <v>4</v>
      </c>
    </row>
    <row r="2443" spans="1:14" x14ac:dyDescent="0.2">
      <c r="A2443" s="2">
        <v>28986</v>
      </c>
      <c r="B2443">
        <v>0.48980000000000001</v>
      </c>
      <c r="C2443">
        <v>0.71679999999999999</v>
      </c>
      <c r="D2443">
        <v>1.1596</v>
      </c>
      <c r="E2443">
        <v>215.13</v>
      </c>
      <c r="F2443">
        <v>0.84670000000000001</v>
      </c>
      <c r="G2443">
        <v>2.29E-2</v>
      </c>
      <c r="H2443">
        <v>1.7213000000000001</v>
      </c>
      <c r="I2443" t="s">
        <v>4</v>
      </c>
      <c r="J2443" t="s">
        <v>4</v>
      </c>
      <c r="K2443">
        <v>0.90110000000000001</v>
      </c>
      <c r="L2443">
        <v>0.95650000000000002</v>
      </c>
      <c r="M2443" t="s">
        <v>4</v>
      </c>
      <c r="N2443" t="s">
        <v>4</v>
      </c>
    </row>
    <row r="2444" spans="1:14" x14ac:dyDescent="0.2">
      <c r="A2444" s="2">
        <v>28989</v>
      </c>
      <c r="B2444">
        <v>0.4894</v>
      </c>
      <c r="C2444">
        <v>0.71750000000000003</v>
      </c>
      <c r="D2444">
        <v>1.1625000000000001</v>
      </c>
      <c r="E2444">
        <v>214</v>
      </c>
      <c r="F2444">
        <v>0.84599999999999997</v>
      </c>
      <c r="G2444">
        <v>2.29E-2</v>
      </c>
      <c r="H2444">
        <v>1.7195</v>
      </c>
      <c r="I2444" t="s">
        <v>4</v>
      </c>
      <c r="J2444" t="s">
        <v>4</v>
      </c>
      <c r="K2444">
        <v>0.90069999999999995</v>
      </c>
      <c r="L2444">
        <v>0.95650000000000002</v>
      </c>
      <c r="M2444" t="s">
        <v>4</v>
      </c>
      <c r="N2444" t="s">
        <v>4</v>
      </c>
    </row>
    <row r="2445" spans="1:14" x14ac:dyDescent="0.2">
      <c r="A2445" s="2">
        <v>28990</v>
      </c>
      <c r="B2445">
        <v>0.48459999999999998</v>
      </c>
      <c r="C2445">
        <v>0.71940000000000004</v>
      </c>
      <c r="D2445">
        <v>1.1611</v>
      </c>
      <c r="E2445">
        <v>214.2</v>
      </c>
      <c r="F2445">
        <v>0.84599999999999997</v>
      </c>
      <c r="G2445">
        <v>2.29E-2</v>
      </c>
      <c r="H2445">
        <v>1.7284999999999999</v>
      </c>
      <c r="I2445" t="s">
        <v>4</v>
      </c>
      <c r="J2445" t="s">
        <v>4</v>
      </c>
      <c r="K2445">
        <v>0.90029999999999999</v>
      </c>
      <c r="L2445">
        <v>0.95679999999999998</v>
      </c>
      <c r="M2445" t="s">
        <v>4</v>
      </c>
      <c r="N2445" t="s">
        <v>4</v>
      </c>
    </row>
    <row r="2446" spans="1:14" x14ac:dyDescent="0.2">
      <c r="A2446" s="2">
        <v>28991</v>
      </c>
      <c r="B2446">
        <v>0.48520000000000002</v>
      </c>
      <c r="C2446">
        <v>0.71940000000000004</v>
      </c>
      <c r="D2446">
        <v>1.157</v>
      </c>
      <c r="E2446">
        <v>214.35</v>
      </c>
      <c r="F2446">
        <v>0.84599999999999997</v>
      </c>
      <c r="G2446">
        <v>2.2800000000000001E-2</v>
      </c>
      <c r="H2446">
        <v>1.7274</v>
      </c>
      <c r="I2446" t="s">
        <v>4</v>
      </c>
      <c r="J2446" t="s">
        <v>4</v>
      </c>
      <c r="K2446">
        <v>0.90059999999999996</v>
      </c>
      <c r="L2446">
        <v>0.95599999999999996</v>
      </c>
      <c r="M2446" t="s">
        <v>4</v>
      </c>
      <c r="N2446" t="s">
        <v>4</v>
      </c>
    </row>
    <row r="2447" spans="1:14" x14ac:dyDescent="0.2">
      <c r="A2447" s="2">
        <v>28992</v>
      </c>
      <c r="B2447">
        <v>0.48659999999999998</v>
      </c>
      <c r="C2447">
        <v>0.72119999999999995</v>
      </c>
      <c r="D2447">
        <v>1.1568000000000001</v>
      </c>
      <c r="E2447">
        <v>216.7</v>
      </c>
      <c r="F2447">
        <v>0.84399999999999997</v>
      </c>
      <c r="G2447">
        <v>2.2800000000000001E-2</v>
      </c>
      <c r="H2447">
        <v>1.7335</v>
      </c>
      <c r="I2447" t="s">
        <v>4</v>
      </c>
      <c r="J2447" t="s">
        <v>4</v>
      </c>
      <c r="K2447">
        <v>0.90090000000000003</v>
      </c>
      <c r="L2447">
        <v>0.95469999999999999</v>
      </c>
      <c r="M2447" t="s">
        <v>4</v>
      </c>
      <c r="N2447" t="s">
        <v>4</v>
      </c>
    </row>
    <row r="2448" spans="1:14" x14ac:dyDescent="0.2">
      <c r="A2448" s="2">
        <v>28993</v>
      </c>
      <c r="B2448">
        <v>0.48630000000000001</v>
      </c>
      <c r="C2448">
        <v>0.72450000000000003</v>
      </c>
      <c r="D2448">
        <v>1.1543000000000001</v>
      </c>
      <c r="E2448">
        <v>218.8</v>
      </c>
      <c r="F2448">
        <v>0.84399999999999997</v>
      </c>
      <c r="G2448">
        <v>2.2800000000000001E-2</v>
      </c>
      <c r="H2448">
        <v>1.7395</v>
      </c>
      <c r="I2448" t="s">
        <v>4</v>
      </c>
      <c r="J2448" t="s">
        <v>4</v>
      </c>
      <c r="K2448">
        <v>0.90290000000000004</v>
      </c>
      <c r="L2448">
        <v>0.95689999999999997</v>
      </c>
      <c r="M2448" t="s">
        <v>4</v>
      </c>
      <c r="N2448" t="s">
        <v>4</v>
      </c>
    </row>
    <row r="2449" spans="1:14" x14ac:dyDescent="0.2">
      <c r="A2449" s="2">
        <v>28996</v>
      </c>
      <c r="B2449">
        <v>0.4894</v>
      </c>
      <c r="C2449">
        <v>0.72540000000000004</v>
      </c>
      <c r="D2449">
        <v>1.1577999999999999</v>
      </c>
      <c r="E2449">
        <v>218.8</v>
      </c>
      <c r="F2449">
        <v>0.84399999999999997</v>
      </c>
      <c r="G2449">
        <v>2.2800000000000001E-2</v>
      </c>
      <c r="H2449">
        <v>1.7404999999999999</v>
      </c>
      <c r="I2449" t="s">
        <v>4</v>
      </c>
      <c r="J2449" t="s">
        <v>4</v>
      </c>
      <c r="K2449">
        <v>0.90559999999999996</v>
      </c>
      <c r="L2449">
        <v>0.96060000000000001</v>
      </c>
      <c r="M2449" t="s">
        <v>4</v>
      </c>
      <c r="N2449" t="s">
        <v>4</v>
      </c>
    </row>
    <row r="2450" spans="1:14" x14ac:dyDescent="0.2">
      <c r="A2450" s="2">
        <v>28997</v>
      </c>
      <c r="B2450">
        <v>0.48920000000000002</v>
      </c>
      <c r="C2450">
        <v>0.72489999999999999</v>
      </c>
      <c r="D2450">
        <v>1.1588000000000001</v>
      </c>
      <c r="E2450">
        <v>219.4</v>
      </c>
      <c r="F2450">
        <v>0.84350000000000003</v>
      </c>
      <c r="G2450">
        <v>2.2800000000000001E-2</v>
      </c>
      <c r="H2450">
        <v>1.738</v>
      </c>
      <c r="I2450" t="s">
        <v>4</v>
      </c>
      <c r="J2450" t="s">
        <v>4</v>
      </c>
      <c r="K2450">
        <v>0.90580000000000005</v>
      </c>
      <c r="L2450">
        <v>0.96150000000000002</v>
      </c>
      <c r="M2450" t="s">
        <v>4</v>
      </c>
      <c r="N2450" t="s">
        <v>4</v>
      </c>
    </row>
    <row r="2451" spans="1:14" x14ac:dyDescent="0.2">
      <c r="A2451" s="2">
        <v>28998</v>
      </c>
      <c r="B2451">
        <v>0.48609999999999998</v>
      </c>
      <c r="C2451">
        <v>0.72460000000000002</v>
      </c>
      <c r="D2451">
        <v>1.1569</v>
      </c>
      <c r="E2451">
        <v>219.15</v>
      </c>
      <c r="F2451">
        <v>0.84350000000000003</v>
      </c>
      <c r="G2451">
        <v>2.2800000000000001E-2</v>
      </c>
      <c r="H2451">
        <v>1.736</v>
      </c>
      <c r="I2451" t="s">
        <v>4</v>
      </c>
      <c r="J2451" t="s">
        <v>4</v>
      </c>
      <c r="K2451">
        <v>0.90580000000000005</v>
      </c>
      <c r="L2451">
        <v>0.9617</v>
      </c>
      <c r="M2451" t="s">
        <v>4</v>
      </c>
      <c r="N2451" t="s">
        <v>4</v>
      </c>
    </row>
    <row r="2452" spans="1:14" x14ac:dyDescent="0.2">
      <c r="A2452" s="2">
        <v>28999</v>
      </c>
      <c r="B2452">
        <v>0.48720000000000002</v>
      </c>
      <c r="C2452">
        <v>0.72289999999999999</v>
      </c>
      <c r="D2452">
        <v>1.1554</v>
      </c>
      <c r="E2452">
        <v>218.65</v>
      </c>
      <c r="F2452">
        <v>0.84350000000000003</v>
      </c>
      <c r="G2452">
        <v>2.2800000000000001E-2</v>
      </c>
      <c r="H2452">
        <v>1.7335</v>
      </c>
      <c r="I2452" t="s">
        <v>4</v>
      </c>
      <c r="J2452" t="s">
        <v>4</v>
      </c>
      <c r="K2452">
        <v>0.90669999999999995</v>
      </c>
      <c r="L2452">
        <v>0.96130000000000004</v>
      </c>
      <c r="M2452" t="s">
        <v>4</v>
      </c>
      <c r="N2452" t="s">
        <v>4</v>
      </c>
    </row>
    <row r="2453" spans="1:14" x14ac:dyDescent="0.2">
      <c r="A2453" s="2">
        <v>29000</v>
      </c>
      <c r="B2453">
        <v>0.48770000000000002</v>
      </c>
      <c r="C2453">
        <v>0.72440000000000004</v>
      </c>
      <c r="D2453">
        <v>1.1588000000000001</v>
      </c>
      <c r="E2453">
        <v>219.75</v>
      </c>
      <c r="F2453">
        <v>0.84460000000000002</v>
      </c>
      <c r="G2453">
        <v>2.2800000000000001E-2</v>
      </c>
      <c r="H2453">
        <v>1.7363</v>
      </c>
      <c r="I2453" t="s">
        <v>4</v>
      </c>
      <c r="J2453" t="s">
        <v>4</v>
      </c>
      <c r="K2453">
        <v>0.90490000000000004</v>
      </c>
      <c r="L2453">
        <v>0.96020000000000005</v>
      </c>
      <c r="M2453" t="s">
        <v>4</v>
      </c>
      <c r="N2453" t="s">
        <v>4</v>
      </c>
    </row>
    <row r="2454" spans="1:14" x14ac:dyDescent="0.2">
      <c r="A2454" s="2">
        <v>29003</v>
      </c>
      <c r="B2454">
        <v>0.48720000000000002</v>
      </c>
      <c r="C2454">
        <v>0.72440000000000004</v>
      </c>
      <c r="D2454">
        <v>1.1595</v>
      </c>
      <c r="E2454">
        <v>220.45</v>
      </c>
      <c r="F2454">
        <v>0.84350000000000003</v>
      </c>
      <c r="G2454">
        <v>2.2800000000000001E-2</v>
      </c>
      <c r="H2454">
        <v>1.738</v>
      </c>
      <c r="I2454" t="s">
        <v>4</v>
      </c>
      <c r="J2454" t="s">
        <v>4</v>
      </c>
      <c r="K2454">
        <v>0.90529999999999999</v>
      </c>
      <c r="L2454">
        <v>0.96040000000000003</v>
      </c>
      <c r="M2454" t="s">
        <v>4</v>
      </c>
      <c r="N2454" t="s">
        <v>4</v>
      </c>
    </row>
    <row r="2455" spans="1:14" x14ac:dyDescent="0.2">
      <c r="A2455" s="2">
        <v>29004</v>
      </c>
      <c r="B2455">
        <v>0.48649999999999999</v>
      </c>
      <c r="C2455">
        <v>0.72599999999999998</v>
      </c>
      <c r="D2455">
        <v>1.1585000000000001</v>
      </c>
      <c r="E2455">
        <v>222.05</v>
      </c>
      <c r="F2455">
        <v>0.84460000000000002</v>
      </c>
      <c r="G2455">
        <v>2.2800000000000001E-2</v>
      </c>
      <c r="H2455">
        <v>1.7410000000000001</v>
      </c>
      <c r="I2455" t="s">
        <v>4</v>
      </c>
      <c r="J2455" t="s">
        <v>4</v>
      </c>
      <c r="K2455">
        <v>0.90510000000000002</v>
      </c>
      <c r="L2455">
        <v>0.96060000000000001</v>
      </c>
      <c r="M2455" t="s">
        <v>4</v>
      </c>
      <c r="N2455" t="s">
        <v>4</v>
      </c>
    </row>
    <row r="2456" spans="1:14" x14ac:dyDescent="0.2">
      <c r="A2456" s="2">
        <v>29005</v>
      </c>
      <c r="B2456">
        <v>0.48649999999999999</v>
      </c>
      <c r="C2456">
        <v>0.72360000000000002</v>
      </c>
      <c r="D2456">
        <v>1.1585000000000001</v>
      </c>
      <c r="E2456">
        <v>222.05</v>
      </c>
      <c r="F2456">
        <v>0.84460000000000002</v>
      </c>
      <c r="G2456">
        <v>2.2800000000000001E-2</v>
      </c>
      <c r="H2456">
        <v>1.7410000000000001</v>
      </c>
      <c r="I2456" t="s">
        <v>4</v>
      </c>
      <c r="J2456" t="s">
        <v>4</v>
      </c>
      <c r="K2456">
        <v>0.90510000000000002</v>
      </c>
      <c r="L2456">
        <v>0.96060000000000001</v>
      </c>
      <c r="M2456" t="s">
        <v>4</v>
      </c>
      <c r="N2456" t="s">
        <v>4</v>
      </c>
    </row>
    <row r="2457" spans="1:14" x14ac:dyDescent="0.2">
      <c r="A2457" s="2">
        <v>29006</v>
      </c>
      <c r="B2457">
        <v>0.48309999999999997</v>
      </c>
      <c r="C2457">
        <v>0.72130000000000005</v>
      </c>
      <c r="D2457">
        <v>1.1608000000000001</v>
      </c>
      <c r="E2457">
        <v>220.35</v>
      </c>
      <c r="F2457">
        <v>0.84350000000000003</v>
      </c>
      <c r="G2457">
        <v>2.2800000000000001E-2</v>
      </c>
      <c r="H2457">
        <v>1.7250000000000001</v>
      </c>
      <c r="I2457" t="s">
        <v>4</v>
      </c>
      <c r="J2457" t="s">
        <v>4</v>
      </c>
      <c r="K2457">
        <v>0.90510000000000002</v>
      </c>
      <c r="L2457">
        <v>0.96060000000000001</v>
      </c>
      <c r="M2457" t="s">
        <v>4</v>
      </c>
      <c r="N2457" t="s">
        <v>4</v>
      </c>
    </row>
    <row r="2458" spans="1:14" x14ac:dyDescent="0.2">
      <c r="A2458" s="2">
        <v>29007</v>
      </c>
      <c r="B2458">
        <v>0.48220000000000002</v>
      </c>
      <c r="C2458">
        <v>0.7238</v>
      </c>
      <c r="D2458">
        <v>1.1666000000000001</v>
      </c>
      <c r="E2458">
        <v>221.28</v>
      </c>
      <c r="F2458">
        <v>0.84530000000000005</v>
      </c>
      <c r="G2458">
        <v>2.2800000000000001E-2</v>
      </c>
      <c r="H2458">
        <v>1.734</v>
      </c>
      <c r="I2458" t="s">
        <v>4</v>
      </c>
      <c r="J2458" t="s">
        <v>4</v>
      </c>
      <c r="K2458">
        <v>0.9042</v>
      </c>
      <c r="L2458">
        <v>0.95920000000000005</v>
      </c>
      <c r="M2458" t="s">
        <v>4</v>
      </c>
      <c r="N2458" t="s">
        <v>4</v>
      </c>
    </row>
    <row r="2459" spans="1:14" x14ac:dyDescent="0.2">
      <c r="A2459" s="2">
        <v>29010</v>
      </c>
      <c r="B2459">
        <v>0.48149999999999998</v>
      </c>
      <c r="C2459">
        <v>0.72250000000000003</v>
      </c>
      <c r="D2459">
        <v>1.1666000000000001</v>
      </c>
      <c r="E2459">
        <v>219.75</v>
      </c>
      <c r="F2459">
        <v>0.84419999999999995</v>
      </c>
      <c r="G2459">
        <v>2.2800000000000001E-2</v>
      </c>
      <c r="H2459">
        <v>1.7286000000000001</v>
      </c>
      <c r="I2459" t="s">
        <v>4</v>
      </c>
      <c r="J2459" t="s">
        <v>4</v>
      </c>
      <c r="K2459">
        <v>0.90459999999999996</v>
      </c>
      <c r="L2459">
        <v>0.95830000000000004</v>
      </c>
      <c r="M2459" t="s">
        <v>4</v>
      </c>
      <c r="N2459" t="s">
        <v>4</v>
      </c>
    </row>
    <row r="2460" spans="1:14" x14ac:dyDescent="0.2">
      <c r="A2460" s="2">
        <v>29011</v>
      </c>
      <c r="B2460">
        <v>0.48080000000000001</v>
      </c>
      <c r="C2460">
        <v>0.72260000000000002</v>
      </c>
      <c r="D2460">
        <v>1.1666000000000001</v>
      </c>
      <c r="E2460">
        <v>221.15</v>
      </c>
      <c r="F2460">
        <v>0.84389999999999998</v>
      </c>
      <c r="G2460">
        <v>2.2800000000000001E-2</v>
      </c>
      <c r="H2460">
        <v>1.7358</v>
      </c>
      <c r="I2460" t="s">
        <v>4</v>
      </c>
      <c r="J2460" t="s">
        <v>4</v>
      </c>
      <c r="K2460">
        <v>0.90329999999999999</v>
      </c>
      <c r="L2460">
        <v>0.95689999999999997</v>
      </c>
      <c r="M2460" t="s">
        <v>4</v>
      </c>
      <c r="N2460" t="s">
        <v>4</v>
      </c>
    </row>
    <row r="2461" spans="1:14" x14ac:dyDescent="0.2">
      <c r="A2461" s="2">
        <v>29012</v>
      </c>
      <c r="B2461">
        <v>0.48220000000000002</v>
      </c>
      <c r="C2461">
        <v>0.72340000000000004</v>
      </c>
      <c r="D2461">
        <v>1.1666000000000001</v>
      </c>
      <c r="E2461">
        <v>220.35</v>
      </c>
      <c r="F2461">
        <v>0.84470000000000001</v>
      </c>
      <c r="G2461">
        <v>2.29E-2</v>
      </c>
      <c r="H2461">
        <v>1.7363</v>
      </c>
      <c r="I2461" t="s">
        <v>4</v>
      </c>
      <c r="J2461" t="s">
        <v>4</v>
      </c>
      <c r="K2461">
        <v>0.90369999999999995</v>
      </c>
      <c r="L2461">
        <v>0.95750000000000002</v>
      </c>
      <c r="M2461" t="s">
        <v>4</v>
      </c>
      <c r="N2461" t="s">
        <v>4</v>
      </c>
    </row>
    <row r="2462" spans="1:14" x14ac:dyDescent="0.2">
      <c r="A2462" s="2">
        <v>29013</v>
      </c>
      <c r="B2462">
        <v>0.4844</v>
      </c>
      <c r="C2462">
        <v>0.72270000000000001</v>
      </c>
      <c r="D2462">
        <v>1.1666000000000001</v>
      </c>
      <c r="E2462">
        <v>219.55</v>
      </c>
      <c r="F2462">
        <v>0.84499999999999997</v>
      </c>
      <c r="G2462">
        <v>2.29E-2</v>
      </c>
      <c r="H2462">
        <v>1.7292000000000001</v>
      </c>
      <c r="I2462" t="s">
        <v>4</v>
      </c>
      <c r="J2462" t="s">
        <v>4</v>
      </c>
      <c r="K2462">
        <v>0.90469999999999995</v>
      </c>
      <c r="L2462">
        <v>0.95799999999999996</v>
      </c>
      <c r="M2462" t="s">
        <v>4</v>
      </c>
      <c r="N2462" t="s">
        <v>4</v>
      </c>
    </row>
    <row r="2463" spans="1:14" x14ac:dyDescent="0.2">
      <c r="A2463" s="2">
        <v>29014</v>
      </c>
      <c r="B2463">
        <v>0.48499999999999999</v>
      </c>
      <c r="C2463">
        <v>0.72219999999999995</v>
      </c>
      <c r="D2463">
        <v>1.1666000000000001</v>
      </c>
      <c r="E2463">
        <v>218.6</v>
      </c>
      <c r="F2463">
        <v>0.84530000000000005</v>
      </c>
      <c r="G2463">
        <v>2.2800000000000001E-2</v>
      </c>
      <c r="H2463">
        <v>1.7302</v>
      </c>
      <c r="I2463" t="s">
        <v>4</v>
      </c>
      <c r="J2463" t="s">
        <v>4</v>
      </c>
      <c r="K2463">
        <v>0.90459999999999996</v>
      </c>
      <c r="L2463">
        <v>0.95940000000000003</v>
      </c>
      <c r="M2463" t="s">
        <v>4</v>
      </c>
      <c r="N2463" t="s">
        <v>4</v>
      </c>
    </row>
    <row r="2464" spans="1:14" x14ac:dyDescent="0.2">
      <c r="A2464" s="2">
        <v>29017</v>
      </c>
      <c r="B2464">
        <v>0.48330000000000001</v>
      </c>
      <c r="C2464">
        <v>0.72250000000000003</v>
      </c>
      <c r="D2464">
        <v>1.1666000000000001</v>
      </c>
      <c r="E2464">
        <v>218.83</v>
      </c>
      <c r="F2464">
        <v>0.84419999999999995</v>
      </c>
      <c r="G2464">
        <v>2.29E-2</v>
      </c>
      <c r="H2464">
        <v>1.7330000000000001</v>
      </c>
      <c r="I2464" t="s">
        <v>4</v>
      </c>
      <c r="J2464" t="s">
        <v>4</v>
      </c>
      <c r="K2464">
        <v>0.90469999999999995</v>
      </c>
      <c r="L2464">
        <v>0.9597</v>
      </c>
      <c r="M2464" t="s">
        <v>4</v>
      </c>
      <c r="N2464" t="s">
        <v>4</v>
      </c>
    </row>
    <row r="2465" spans="1:14" x14ac:dyDescent="0.2">
      <c r="A2465" s="2">
        <v>29018</v>
      </c>
      <c r="B2465">
        <v>0.47849999999999998</v>
      </c>
      <c r="C2465">
        <v>0.72330000000000005</v>
      </c>
      <c r="D2465">
        <v>1.1746000000000001</v>
      </c>
      <c r="E2465">
        <v>219.7</v>
      </c>
      <c r="F2465">
        <v>0.84419999999999995</v>
      </c>
      <c r="G2465">
        <v>2.29E-2</v>
      </c>
      <c r="H2465">
        <v>1.7324999999999999</v>
      </c>
      <c r="I2465" t="s">
        <v>4</v>
      </c>
      <c r="J2465" t="s">
        <v>4</v>
      </c>
      <c r="K2465">
        <v>0.9032</v>
      </c>
      <c r="L2465">
        <v>0.95879999999999999</v>
      </c>
      <c r="M2465" t="s">
        <v>4</v>
      </c>
      <c r="N2465" t="s">
        <v>4</v>
      </c>
    </row>
    <row r="2466" spans="1:14" x14ac:dyDescent="0.2">
      <c r="A2466" s="2">
        <v>29019</v>
      </c>
      <c r="B2466">
        <v>0.47520000000000001</v>
      </c>
      <c r="C2466">
        <v>0.72150000000000003</v>
      </c>
      <c r="D2466">
        <v>1.1724000000000001</v>
      </c>
      <c r="E2466">
        <v>220.15</v>
      </c>
      <c r="F2466">
        <v>0.84419999999999995</v>
      </c>
      <c r="G2466">
        <v>2.29E-2</v>
      </c>
      <c r="H2466">
        <v>1.7302</v>
      </c>
      <c r="I2466" t="s">
        <v>4</v>
      </c>
      <c r="J2466" t="s">
        <v>4</v>
      </c>
      <c r="K2466">
        <v>0.9042</v>
      </c>
      <c r="L2466">
        <v>0.95689999999999997</v>
      </c>
      <c r="M2466" t="s">
        <v>4</v>
      </c>
      <c r="N2466" t="s">
        <v>4</v>
      </c>
    </row>
    <row r="2467" spans="1:14" x14ac:dyDescent="0.2">
      <c r="A2467" s="2">
        <v>29020</v>
      </c>
      <c r="B2467">
        <v>0.47710000000000002</v>
      </c>
      <c r="C2467">
        <v>0.72099999999999997</v>
      </c>
      <c r="D2467">
        <v>1.1718999999999999</v>
      </c>
      <c r="E2467">
        <v>220.18</v>
      </c>
      <c r="F2467">
        <v>0.84419999999999995</v>
      </c>
      <c r="G2467">
        <v>2.29E-2</v>
      </c>
      <c r="H2467">
        <v>1.7274</v>
      </c>
      <c r="I2467" t="s">
        <v>4</v>
      </c>
      <c r="J2467" t="s">
        <v>4</v>
      </c>
      <c r="K2467">
        <v>0.9032</v>
      </c>
      <c r="L2467">
        <v>0.95579999999999998</v>
      </c>
      <c r="M2467" t="s">
        <v>4</v>
      </c>
      <c r="N2467" t="s">
        <v>4</v>
      </c>
    </row>
    <row r="2468" spans="1:14" x14ac:dyDescent="0.2">
      <c r="A2468" s="2">
        <v>29021</v>
      </c>
      <c r="B2468">
        <v>0.4748</v>
      </c>
      <c r="C2468">
        <v>0.71599999999999997</v>
      </c>
      <c r="D2468">
        <v>1.1722999999999999</v>
      </c>
      <c r="E2468">
        <v>218.8</v>
      </c>
      <c r="F2468">
        <v>0.84279999999999999</v>
      </c>
      <c r="G2468">
        <v>2.29E-2</v>
      </c>
      <c r="H2468">
        <v>1.7002999999999999</v>
      </c>
      <c r="I2468" t="s">
        <v>4</v>
      </c>
      <c r="J2468" t="s">
        <v>4</v>
      </c>
      <c r="K2468">
        <v>0.90280000000000005</v>
      </c>
      <c r="L2468">
        <v>0.95569999999999999</v>
      </c>
      <c r="M2468" t="s">
        <v>4</v>
      </c>
      <c r="N2468" t="s">
        <v>4</v>
      </c>
    </row>
    <row r="2469" spans="1:14" x14ac:dyDescent="0.2">
      <c r="A2469" s="2">
        <v>29024</v>
      </c>
      <c r="B2469">
        <v>0.4748</v>
      </c>
      <c r="C2469">
        <v>0.71540000000000004</v>
      </c>
      <c r="D2469">
        <v>1.1717</v>
      </c>
      <c r="E2469">
        <v>219.9</v>
      </c>
      <c r="F2469">
        <v>0.84419999999999995</v>
      </c>
      <c r="G2469">
        <v>2.29E-2</v>
      </c>
      <c r="H2469">
        <v>1.71</v>
      </c>
      <c r="I2469" t="s">
        <v>4</v>
      </c>
      <c r="J2469" t="s">
        <v>4</v>
      </c>
      <c r="K2469">
        <v>0.90100000000000002</v>
      </c>
      <c r="L2469">
        <v>0.95309999999999995</v>
      </c>
      <c r="M2469" t="s">
        <v>4</v>
      </c>
      <c r="N2469" t="s">
        <v>4</v>
      </c>
    </row>
    <row r="2470" spans="1:14" x14ac:dyDescent="0.2">
      <c r="A2470" s="2">
        <v>29025</v>
      </c>
      <c r="B2470">
        <v>0.47170000000000001</v>
      </c>
      <c r="C2470">
        <v>0.70950000000000002</v>
      </c>
      <c r="D2470">
        <v>1.1717</v>
      </c>
      <c r="E2470">
        <v>218.65</v>
      </c>
      <c r="F2470">
        <v>0.84419999999999995</v>
      </c>
      <c r="G2470">
        <v>2.2800000000000001E-2</v>
      </c>
      <c r="H2470">
        <v>1.6835</v>
      </c>
      <c r="I2470" t="s">
        <v>4</v>
      </c>
      <c r="J2470" t="s">
        <v>4</v>
      </c>
      <c r="K2470">
        <v>0.90110000000000001</v>
      </c>
      <c r="L2470">
        <v>0.95389999999999997</v>
      </c>
      <c r="M2470" t="s">
        <v>4</v>
      </c>
      <c r="N2470" t="s">
        <v>4</v>
      </c>
    </row>
    <row r="2471" spans="1:14" x14ac:dyDescent="0.2">
      <c r="A2471" s="2">
        <v>29026</v>
      </c>
      <c r="B2471">
        <v>0.46899999999999997</v>
      </c>
      <c r="C2471">
        <v>0.70689999999999997</v>
      </c>
      <c r="D2471">
        <v>1.1747000000000001</v>
      </c>
      <c r="E2471">
        <v>219</v>
      </c>
      <c r="F2471">
        <v>0.84499999999999997</v>
      </c>
      <c r="G2471">
        <v>2.2800000000000001E-2</v>
      </c>
      <c r="H2471">
        <v>1.6779999999999999</v>
      </c>
      <c r="I2471" t="s">
        <v>4</v>
      </c>
      <c r="J2471" t="s">
        <v>4</v>
      </c>
      <c r="K2471">
        <v>0.89849999999999997</v>
      </c>
      <c r="L2471">
        <v>0.95009999999999994</v>
      </c>
      <c r="M2471" t="s">
        <v>4</v>
      </c>
      <c r="N2471" t="s">
        <v>4</v>
      </c>
    </row>
    <row r="2472" spans="1:14" x14ac:dyDescent="0.2">
      <c r="A2472" s="2">
        <v>29027</v>
      </c>
      <c r="B2472">
        <v>0.46739999999999998</v>
      </c>
      <c r="C2472">
        <v>0.7056</v>
      </c>
      <c r="D2472">
        <v>1.1753</v>
      </c>
      <c r="E2472">
        <v>218.95</v>
      </c>
      <c r="F2472">
        <v>0.84570000000000001</v>
      </c>
      <c r="G2472">
        <v>2.29E-2</v>
      </c>
      <c r="H2472">
        <v>1.6600000000000001</v>
      </c>
      <c r="I2472" t="s">
        <v>4</v>
      </c>
      <c r="J2472" t="s">
        <v>4</v>
      </c>
      <c r="K2472">
        <v>0.89810000000000001</v>
      </c>
      <c r="L2472">
        <v>0.94799999999999995</v>
      </c>
      <c r="M2472" t="s">
        <v>4</v>
      </c>
      <c r="N2472" t="s">
        <v>4</v>
      </c>
    </row>
    <row r="2473" spans="1:14" x14ac:dyDescent="0.2">
      <c r="A2473" s="2">
        <v>29028</v>
      </c>
      <c r="B2473">
        <v>0.46689999999999998</v>
      </c>
      <c r="C2473">
        <v>0.70279999999999998</v>
      </c>
      <c r="D2473">
        <v>1.1756</v>
      </c>
      <c r="E2473">
        <v>215.8</v>
      </c>
      <c r="F2473">
        <v>0.84570000000000001</v>
      </c>
      <c r="G2473">
        <v>2.29E-2</v>
      </c>
      <c r="H2473">
        <v>1.6539999999999999</v>
      </c>
      <c r="I2473" t="s">
        <v>4</v>
      </c>
      <c r="J2473" t="s">
        <v>4</v>
      </c>
      <c r="K2473">
        <v>0.89870000000000005</v>
      </c>
      <c r="L2473">
        <v>1</v>
      </c>
      <c r="M2473" t="s">
        <v>4</v>
      </c>
      <c r="N2473" t="s">
        <v>4</v>
      </c>
    </row>
    <row r="2474" spans="1:14" x14ac:dyDescent="0.2">
      <c r="A2474" s="2">
        <v>29031</v>
      </c>
      <c r="B2474">
        <v>0.4632</v>
      </c>
      <c r="C2474">
        <v>0.69850000000000001</v>
      </c>
      <c r="D2474">
        <v>1.1703000000000001</v>
      </c>
      <c r="E2474">
        <v>213.24</v>
      </c>
      <c r="F2474">
        <v>0.84750000000000003</v>
      </c>
      <c r="G2474">
        <v>2.29E-2</v>
      </c>
      <c r="H2474">
        <v>1.6440000000000001</v>
      </c>
      <c r="I2474" t="s">
        <v>4</v>
      </c>
      <c r="J2474" t="s">
        <v>4</v>
      </c>
      <c r="K2474">
        <v>0.89729999999999999</v>
      </c>
      <c r="L2474">
        <v>0.99550000000000005</v>
      </c>
      <c r="M2474" t="s">
        <v>4</v>
      </c>
      <c r="N2474" t="s">
        <v>4</v>
      </c>
    </row>
    <row r="2475" spans="1:14" x14ac:dyDescent="0.2">
      <c r="A2475" s="2">
        <v>29032</v>
      </c>
      <c r="B2475">
        <v>0.46489999999999998</v>
      </c>
      <c r="C2475">
        <v>0.70230000000000004</v>
      </c>
      <c r="D2475">
        <v>1.1659999999999999</v>
      </c>
      <c r="E2475">
        <v>215.9</v>
      </c>
      <c r="F2475">
        <v>0.84750000000000003</v>
      </c>
      <c r="G2475">
        <v>2.2800000000000001E-2</v>
      </c>
      <c r="H2475">
        <v>1.6625000000000001</v>
      </c>
      <c r="I2475" t="s">
        <v>4</v>
      </c>
      <c r="J2475" t="s">
        <v>4</v>
      </c>
      <c r="K2475">
        <v>0.89229999999999998</v>
      </c>
      <c r="L2475">
        <v>0.99160000000000004</v>
      </c>
      <c r="M2475" t="s">
        <v>4</v>
      </c>
      <c r="N2475" t="s">
        <v>4</v>
      </c>
    </row>
    <row r="2476" spans="1:14" x14ac:dyDescent="0.2">
      <c r="A2476" s="2">
        <v>29033</v>
      </c>
      <c r="B2476">
        <v>0.46379999999999999</v>
      </c>
      <c r="C2476">
        <v>0.70040000000000002</v>
      </c>
      <c r="D2476">
        <v>1.1642000000000001</v>
      </c>
      <c r="E2476">
        <v>216.4</v>
      </c>
      <c r="F2476">
        <v>0.84750000000000003</v>
      </c>
      <c r="G2476">
        <v>2.29E-2</v>
      </c>
      <c r="H2476">
        <v>1.6579999999999999</v>
      </c>
      <c r="I2476" t="s">
        <v>4</v>
      </c>
      <c r="J2476" t="s">
        <v>4</v>
      </c>
      <c r="K2476">
        <v>0.89529999999999998</v>
      </c>
      <c r="L2476">
        <v>0.99450000000000005</v>
      </c>
      <c r="M2476" t="s">
        <v>4</v>
      </c>
      <c r="N2476" t="s">
        <v>4</v>
      </c>
    </row>
    <row r="2477" spans="1:14" x14ac:dyDescent="0.2">
      <c r="A2477" s="2">
        <v>29034</v>
      </c>
      <c r="B2477">
        <v>0.46110000000000001</v>
      </c>
      <c r="C2477">
        <v>0.70040000000000002</v>
      </c>
      <c r="D2477">
        <v>1.1663000000000001</v>
      </c>
      <c r="E2477">
        <v>216.55</v>
      </c>
      <c r="F2477">
        <v>0.84750000000000003</v>
      </c>
      <c r="G2477">
        <v>2.29E-2</v>
      </c>
      <c r="H2477">
        <v>1.6564999999999999</v>
      </c>
      <c r="I2477" t="s">
        <v>4</v>
      </c>
      <c r="J2477" t="s">
        <v>4</v>
      </c>
      <c r="K2477">
        <v>0.89380000000000004</v>
      </c>
      <c r="L2477">
        <v>0.99260000000000004</v>
      </c>
      <c r="M2477" t="s">
        <v>4</v>
      </c>
      <c r="N2477" t="s">
        <v>4</v>
      </c>
    </row>
    <row r="2478" spans="1:14" x14ac:dyDescent="0.2">
      <c r="A2478" s="2">
        <v>29035</v>
      </c>
      <c r="B2478">
        <v>0.45850000000000002</v>
      </c>
      <c r="C2478">
        <v>0.69969999999999999</v>
      </c>
      <c r="D2478">
        <v>1.1679999999999999</v>
      </c>
      <c r="E2478">
        <v>217.8</v>
      </c>
      <c r="F2478">
        <v>0.84750000000000003</v>
      </c>
      <c r="G2478">
        <v>2.29E-2</v>
      </c>
      <c r="H2478">
        <v>1.6539999999999999</v>
      </c>
      <c r="I2478" t="s">
        <v>4</v>
      </c>
      <c r="J2478" t="s">
        <v>4</v>
      </c>
      <c r="K2478">
        <v>0.89239999999999997</v>
      </c>
      <c r="L2478">
        <v>0.99060000000000004</v>
      </c>
      <c r="M2478" t="s">
        <v>4</v>
      </c>
      <c r="N2478" t="s">
        <v>4</v>
      </c>
    </row>
    <row r="2479" spans="1:14" x14ac:dyDescent="0.2">
      <c r="A2479" s="2">
        <v>29038</v>
      </c>
      <c r="B2479">
        <v>0.45689999999999997</v>
      </c>
      <c r="C2479">
        <v>0.69899999999999995</v>
      </c>
      <c r="D2479">
        <v>1.1689000000000001</v>
      </c>
      <c r="E2479">
        <v>218.3</v>
      </c>
      <c r="F2479">
        <v>0.8478</v>
      </c>
      <c r="G2479">
        <v>2.2800000000000001E-2</v>
      </c>
      <c r="H2479">
        <v>1.6560000000000001</v>
      </c>
      <c r="I2479" t="s">
        <v>4</v>
      </c>
      <c r="J2479" t="s">
        <v>4</v>
      </c>
      <c r="K2479">
        <v>0.89329999999999998</v>
      </c>
      <c r="L2479">
        <v>0.99139999999999995</v>
      </c>
      <c r="M2479" t="s">
        <v>4</v>
      </c>
      <c r="N2479" t="s">
        <v>4</v>
      </c>
    </row>
    <row r="2480" spans="1:14" x14ac:dyDescent="0.2">
      <c r="A2480" s="2">
        <v>29039</v>
      </c>
      <c r="B2480">
        <v>0.45419999999999999</v>
      </c>
      <c r="C2480">
        <v>0.69979999999999998</v>
      </c>
      <c r="D2480">
        <v>1.1656</v>
      </c>
      <c r="E2480">
        <v>218.4</v>
      </c>
      <c r="F2480">
        <v>0.84850000000000003</v>
      </c>
      <c r="G2480">
        <v>2.2800000000000001E-2</v>
      </c>
      <c r="H2480">
        <v>1.6575</v>
      </c>
      <c r="I2480" t="s">
        <v>4</v>
      </c>
      <c r="J2480" t="s">
        <v>4</v>
      </c>
      <c r="K2480">
        <v>0.89290000000000003</v>
      </c>
      <c r="L2480">
        <v>0.98860000000000003</v>
      </c>
      <c r="M2480" t="s">
        <v>4</v>
      </c>
      <c r="N2480" t="s">
        <v>4</v>
      </c>
    </row>
    <row r="2481" spans="1:14" x14ac:dyDescent="0.2">
      <c r="A2481" s="2">
        <v>29040</v>
      </c>
      <c r="B2481">
        <v>0.45419999999999999</v>
      </c>
      <c r="C2481">
        <v>0.69679999999999997</v>
      </c>
      <c r="D2481">
        <v>1.1656</v>
      </c>
      <c r="E2481">
        <v>218.4</v>
      </c>
      <c r="F2481">
        <v>0.84850000000000003</v>
      </c>
      <c r="G2481">
        <v>2.2800000000000001E-2</v>
      </c>
      <c r="H2481">
        <v>1.6575</v>
      </c>
      <c r="I2481" t="s">
        <v>4</v>
      </c>
      <c r="J2481" t="s">
        <v>4</v>
      </c>
      <c r="K2481">
        <v>0.89290000000000003</v>
      </c>
      <c r="L2481">
        <v>0.98860000000000003</v>
      </c>
      <c r="M2481" t="s">
        <v>4</v>
      </c>
      <c r="N2481" t="s">
        <v>4</v>
      </c>
    </row>
    <row r="2482" spans="1:14" x14ac:dyDescent="0.2">
      <c r="A2482" s="2">
        <v>29041</v>
      </c>
      <c r="B2482">
        <v>0.4486</v>
      </c>
      <c r="C2482">
        <v>0.69469999999999998</v>
      </c>
      <c r="D2482">
        <v>1.1644000000000001</v>
      </c>
      <c r="E2482">
        <v>217</v>
      </c>
      <c r="F2482">
        <v>0.84750000000000003</v>
      </c>
      <c r="G2482">
        <v>2.29E-2</v>
      </c>
      <c r="H2482">
        <v>1.6524999999999999</v>
      </c>
      <c r="I2482" t="s">
        <v>4</v>
      </c>
      <c r="J2482" t="s">
        <v>4</v>
      </c>
      <c r="K2482">
        <v>0.89290000000000003</v>
      </c>
      <c r="L2482">
        <v>0.98860000000000003</v>
      </c>
      <c r="M2482" t="s">
        <v>4</v>
      </c>
      <c r="N2482" t="s">
        <v>4</v>
      </c>
    </row>
    <row r="2483" spans="1:14" x14ac:dyDescent="0.2">
      <c r="A2483" s="2">
        <v>29042</v>
      </c>
      <c r="B2483">
        <v>0.45069999999999999</v>
      </c>
      <c r="C2483">
        <v>0.6966</v>
      </c>
      <c r="D2483">
        <v>1.1596</v>
      </c>
      <c r="E2483">
        <v>217.5</v>
      </c>
      <c r="F2483">
        <v>0.84750000000000003</v>
      </c>
      <c r="G2483">
        <v>2.29E-2</v>
      </c>
      <c r="H2483">
        <v>1.6635</v>
      </c>
      <c r="I2483" t="s">
        <v>4</v>
      </c>
      <c r="J2483" t="s">
        <v>4</v>
      </c>
      <c r="K2483">
        <v>0.88980000000000004</v>
      </c>
      <c r="L2483">
        <v>0.98470000000000002</v>
      </c>
      <c r="M2483" t="s">
        <v>4</v>
      </c>
      <c r="N2483" t="s">
        <v>4</v>
      </c>
    </row>
    <row r="2484" spans="1:14" x14ac:dyDescent="0.2">
      <c r="A2484" s="2">
        <v>29045</v>
      </c>
      <c r="B2484">
        <v>0.45429999999999998</v>
      </c>
      <c r="C2484">
        <v>0.69869999999999999</v>
      </c>
      <c r="D2484">
        <v>1.1569</v>
      </c>
      <c r="E2484">
        <v>217.5</v>
      </c>
      <c r="F2484">
        <v>0.84750000000000003</v>
      </c>
      <c r="G2484">
        <v>2.29E-2</v>
      </c>
      <c r="H2484">
        <v>1.6653</v>
      </c>
      <c r="I2484" t="s">
        <v>4</v>
      </c>
      <c r="J2484" t="s">
        <v>4</v>
      </c>
      <c r="K2484">
        <v>0.89019999999999999</v>
      </c>
      <c r="L2484">
        <v>0.98570000000000002</v>
      </c>
      <c r="M2484" t="s">
        <v>4</v>
      </c>
      <c r="N2484" t="s">
        <v>4</v>
      </c>
    </row>
    <row r="2485" spans="1:14" x14ac:dyDescent="0.2">
      <c r="A2485" s="2">
        <v>29046</v>
      </c>
      <c r="B2485">
        <v>0.45</v>
      </c>
      <c r="C2485">
        <v>0.69740000000000002</v>
      </c>
      <c r="D2485">
        <v>1.1592</v>
      </c>
      <c r="E2485">
        <v>217.68</v>
      </c>
      <c r="F2485">
        <v>0.84750000000000003</v>
      </c>
      <c r="G2485">
        <v>2.29E-2</v>
      </c>
      <c r="H2485">
        <v>1.6619999999999999</v>
      </c>
      <c r="I2485" t="s">
        <v>4</v>
      </c>
      <c r="J2485" t="s">
        <v>4</v>
      </c>
      <c r="K2485">
        <v>0.89059999999999995</v>
      </c>
      <c r="L2485">
        <v>0.98880000000000001</v>
      </c>
      <c r="M2485" t="s">
        <v>4</v>
      </c>
      <c r="N2485" t="s">
        <v>4</v>
      </c>
    </row>
    <row r="2486" spans="1:14" x14ac:dyDescent="0.2">
      <c r="A2486" s="2">
        <v>29047</v>
      </c>
      <c r="B2486">
        <v>0.44790000000000002</v>
      </c>
      <c r="C2486">
        <v>0.69410000000000005</v>
      </c>
      <c r="D2486">
        <v>1.1605000000000001</v>
      </c>
      <c r="E2486">
        <v>217.45</v>
      </c>
      <c r="F2486">
        <v>0.84750000000000003</v>
      </c>
      <c r="G2486">
        <v>2.29E-2</v>
      </c>
      <c r="H2486">
        <v>1.6564999999999999</v>
      </c>
      <c r="I2486" t="s">
        <v>4</v>
      </c>
      <c r="J2486" t="s">
        <v>4</v>
      </c>
      <c r="K2486">
        <v>0.88959999999999995</v>
      </c>
      <c r="L2486">
        <v>0.98570000000000002</v>
      </c>
      <c r="M2486" t="s">
        <v>4</v>
      </c>
      <c r="N2486" t="s">
        <v>4</v>
      </c>
    </row>
    <row r="2487" spans="1:14" x14ac:dyDescent="0.2">
      <c r="A2487" s="2">
        <v>29048</v>
      </c>
      <c r="B2487">
        <v>0.44890000000000002</v>
      </c>
      <c r="C2487">
        <v>0.69469999999999998</v>
      </c>
      <c r="D2487">
        <v>1.159</v>
      </c>
      <c r="E2487">
        <v>217.25</v>
      </c>
      <c r="F2487">
        <v>0.84750000000000003</v>
      </c>
      <c r="G2487">
        <v>2.29E-2</v>
      </c>
      <c r="H2487">
        <v>1.6560000000000001</v>
      </c>
      <c r="I2487" t="s">
        <v>4</v>
      </c>
      <c r="J2487" t="s">
        <v>4</v>
      </c>
      <c r="K2487">
        <v>0.88849999999999996</v>
      </c>
      <c r="L2487">
        <v>0.98360000000000003</v>
      </c>
      <c r="M2487" t="s">
        <v>4</v>
      </c>
      <c r="N2487" t="s">
        <v>4</v>
      </c>
    </row>
    <row r="2488" spans="1:14" x14ac:dyDescent="0.2">
      <c r="A2488" s="2">
        <v>29049</v>
      </c>
      <c r="B2488">
        <v>0.4486</v>
      </c>
      <c r="C2488">
        <v>0.69569999999999999</v>
      </c>
      <c r="D2488">
        <v>1.1623000000000001</v>
      </c>
      <c r="E2488">
        <v>217.35</v>
      </c>
      <c r="F2488">
        <v>0.84599999999999997</v>
      </c>
      <c r="G2488">
        <v>2.29E-2</v>
      </c>
      <c r="H2488">
        <v>1.655</v>
      </c>
      <c r="I2488" t="s">
        <v>4</v>
      </c>
      <c r="J2488" t="s">
        <v>4</v>
      </c>
      <c r="K2488">
        <v>0.88859999999999995</v>
      </c>
      <c r="L2488">
        <v>0.98380000000000001</v>
      </c>
      <c r="M2488" t="s">
        <v>4</v>
      </c>
      <c r="N2488" t="s">
        <v>4</v>
      </c>
    </row>
    <row r="2489" spans="1:14" x14ac:dyDescent="0.2">
      <c r="A2489" s="2">
        <v>29052</v>
      </c>
      <c r="B2489">
        <v>0.44600000000000001</v>
      </c>
      <c r="C2489">
        <v>0.6925</v>
      </c>
      <c r="D2489">
        <v>1.1607000000000001</v>
      </c>
      <c r="E2489">
        <v>216.8</v>
      </c>
      <c r="F2489">
        <v>0.84599999999999997</v>
      </c>
      <c r="G2489">
        <v>2.29E-2</v>
      </c>
      <c r="H2489">
        <v>1.647</v>
      </c>
      <c r="I2489" t="s">
        <v>4</v>
      </c>
      <c r="J2489" t="s">
        <v>4</v>
      </c>
      <c r="K2489">
        <v>0.88870000000000005</v>
      </c>
      <c r="L2489">
        <v>0.98380000000000001</v>
      </c>
      <c r="M2489" t="s">
        <v>4</v>
      </c>
      <c r="N2489" t="s">
        <v>4</v>
      </c>
    </row>
    <row r="2490" spans="1:14" x14ac:dyDescent="0.2">
      <c r="A2490" s="2">
        <v>29053</v>
      </c>
      <c r="B2490">
        <v>0.44059999999999999</v>
      </c>
      <c r="C2490">
        <v>0.68879999999999997</v>
      </c>
      <c r="D2490">
        <v>1.1599999999999999</v>
      </c>
      <c r="E2490">
        <v>216.45</v>
      </c>
      <c r="F2490">
        <v>0.84499999999999997</v>
      </c>
      <c r="G2490">
        <v>2.2800000000000001E-2</v>
      </c>
      <c r="H2490">
        <v>1.635</v>
      </c>
      <c r="I2490" t="s">
        <v>4</v>
      </c>
      <c r="J2490" t="s">
        <v>4</v>
      </c>
      <c r="K2490">
        <v>0.88729999999999998</v>
      </c>
      <c r="L2490">
        <v>0.98150000000000004</v>
      </c>
      <c r="M2490" t="s">
        <v>4</v>
      </c>
      <c r="N2490" t="s">
        <v>4</v>
      </c>
    </row>
    <row r="2491" spans="1:14" x14ac:dyDescent="0.2">
      <c r="A2491" s="2">
        <v>29054</v>
      </c>
      <c r="B2491">
        <v>0.439</v>
      </c>
      <c r="C2491">
        <v>0.68630000000000002</v>
      </c>
      <c r="D2491">
        <v>1.1642000000000001</v>
      </c>
      <c r="E2491">
        <v>213.6</v>
      </c>
      <c r="F2491">
        <v>0.84499999999999997</v>
      </c>
      <c r="G2491">
        <v>2.2800000000000001E-2</v>
      </c>
      <c r="H2491">
        <v>1.6305000000000001</v>
      </c>
      <c r="I2491" t="s">
        <v>4</v>
      </c>
      <c r="J2491" t="s">
        <v>4</v>
      </c>
      <c r="K2491">
        <v>0.88619999999999999</v>
      </c>
      <c r="L2491">
        <v>0.97799999999999998</v>
      </c>
      <c r="M2491" t="s">
        <v>4</v>
      </c>
      <c r="N2491" t="s">
        <v>4</v>
      </c>
    </row>
    <row r="2492" spans="1:14" x14ac:dyDescent="0.2">
      <c r="A2492" s="2">
        <v>29055</v>
      </c>
      <c r="B2492">
        <v>0.43619999999999998</v>
      </c>
      <c r="C2492">
        <v>0.68679999999999997</v>
      </c>
      <c r="D2492">
        <v>1.1652</v>
      </c>
      <c r="E2492">
        <v>216</v>
      </c>
      <c r="F2492">
        <v>0.84350000000000003</v>
      </c>
      <c r="G2492">
        <v>2.2800000000000001E-2</v>
      </c>
      <c r="H2492">
        <v>1.6364999999999998</v>
      </c>
      <c r="I2492" t="s">
        <v>4</v>
      </c>
      <c r="J2492" t="s">
        <v>4</v>
      </c>
      <c r="K2492">
        <v>0.88360000000000005</v>
      </c>
      <c r="L2492">
        <v>0.97450000000000003</v>
      </c>
      <c r="M2492" t="s">
        <v>4</v>
      </c>
      <c r="N2492" t="s">
        <v>4</v>
      </c>
    </row>
    <row r="2493" spans="1:14" x14ac:dyDescent="0.2">
      <c r="A2493" s="2">
        <v>29056</v>
      </c>
      <c r="B2493">
        <v>0.43980000000000002</v>
      </c>
      <c r="C2493">
        <v>0.6915</v>
      </c>
      <c r="D2493">
        <v>1.1646000000000001</v>
      </c>
      <c r="E2493">
        <v>217.1</v>
      </c>
      <c r="F2493">
        <v>0.84350000000000003</v>
      </c>
      <c r="G2493">
        <v>2.2800000000000001E-2</v>
      </c>
      <c r="H2493">
        <v>1.6419999999999999</v>
      </c>
      <c r="I2493" t="s">
        <v>4</v>
      </c>
      <c r="J2493" t="s">
        <v>4</v>
      </c>
      <c r="K2493">
        <v>0.88280000000000003</v>
      </c>
      <c r="L2493">
        <v>0.97540000000000004</v>
      </c>
      <c r="M2493" t="s">
        <v>4</v>
      </c>
      <c r="N2493" t="s">
        <v>4</v>
      </c>
    </row>
    <row r="2494" spans="1:14" x14ac:dyDescent="0.2">
      <c r="A2494" s="2">
        <v>29059</v>
      </c>
      <c r="B2494">
        <v>0.4345</v>
      </c>
      <c r="C2494">
        <v>0.68859999999999999</v>
      </c>
      <c r="D2494">
        <v>1.1628000000000001</v>
      </c>
      <c r="E2494">
        <v>215.75</v>
      </c>
      <c r="F2494">
        <v>0.84350000000000003</v>
      </c>
      <c r="G2494">
        <v>2.2800000000000001E-2</v>
      </c>
      <c r="H2494">
        <v>1.6324000000000001</v>
      </c>
      <c r="I2494" t="s">
        <v>4</v>
      </c>
      <c r="J2494" t="s">
        <v>4</v>
      </c>
      <c r="K2494">
        <v>0.88519999999999999</v>
      </c>
      <c r="L2494">
        <v>0.97850000000000004</v>
      </c>
      <c r="M2494" t="s">
        <v>4</v>
      </c>
      <c r="N2494" t="s">
        <v>4</v>
      </c>
    </row>
    <row r="2495" spans="1:14" x14ac:dyDescent="0.2">
      <c r="A2495" s="2">
        <v>29060</v>
      </c>
      <c r="B2495">
        <v>0.43</v>
      </c>
      <c r="C2495">
        <v>0.68789999999999996</v>
      </c>
      <c r="D2495">
        <v>1.1652</v>
      </c>
      <c r="E2495">
        <v>214.4</v>
      </c>
      <c r="F2495">
        <v>0.84030000000000005</v>
      </c>
      <c r="G2495">
        <v>2.29E-2</v>
      </c>
      <c r="H2495">
        <v>1.6335</v>
      </c>
      <c r="I2495" t="s">
        <v>4</v>
      </c>
      <c r="J2495" t="s">
        <v>4</v>
      </c>
      <c r="K2495">
        <v>0.88339999999999996</v>
      </c>
      <c r="L2495">
        <v>0.97509999999999997</v>
      </c>
      <c r="M2495" t="s">
        <v>4</v>
      </c>
      <c r="N2495" t="s">
        <v>4</v>
      </c>
    </row>
    <row r="2496" spans="1:14" x14ac:dyDescent="0.2">
      <c r="A2496" s="2">
        <v>29061</v>
      </c>
      <c r="B2496">
        <v>0.43090000000000001</v>
      </c>
      <c r="C2496">
        <v>0.69</v>
      </c>
      <c r="D2496">
        <v>1.1659999999999999</v>
      </c>
      <c r="E2496">
        <v>215.25</v>
      </c>
      <c r="F2496">
        <v>0.83960000000000001</v>
      </c>
      <c r="G2496">
        <v>2.2800000000000001E-2</v>
      </c>
      <c r="H2496">
        <v>1.6400000000000001</v>
      </c>
      <c r="I2496" t="s">
        <v>4</v>
      </c>
      <c r="J2496" t="s">
        <v>4</v>
      </c>
      <c r="K2496">
        <v>0.88029999999999997</v>
      </c>
      <c r="L2496">
        <v>0.97089999999999999</v>
      </c>
      <c r="M2496" t="s">
        <v>4</v>
      </c>
      <c r="N2496" t="s">
        <v>4</v>
      </c>
    </row>
    <row r="2497" spans="1:14" x14ac:dyDescent="0.2">
      <c r="A2497" s="2">
        <v>29062</v>
      </c>
      <c r="B2497">
        <v>0.4294</v>
      </c>
      <c r="C2497">
        <v>0.69179999999999997</v>
      </c>
      <c r="D2497">
        <v>1.1691</v>
      </c>
      <c r="E2497">
        <v>215.03</v>
      </c>
      <c r="F2497">
        <v>0.83960000000000001</v>
      </c>
      <c r="G2497">
        <v>2.2800000000000001E-2</v>
      </c>
      <c r="H2497">
        <v>1.6448</v>
      </c>
      <c r="I2497" t="s">
        <v>4</v>
      </c>
      <c r="J2497" t="s">
        <v>4</v>
      </c>
      <c r="K2497">
        <v>0.88090000000000002</v>
      </c>
      <c r="L2497">
        <v>0.97199999999999998</v>
      </c>
      <c r="M2497" t="s">
        <v>4</v>
      </c>
      <c r="N2497" t="s">
        <v>4</v>
      </c>
    </row>
    <row r="2498" spans="1:14" x14ac:dyDescent="0.2">
      <c r="A2498" s="2">
        <v>29063</v>
      </c>
      <c r="B2498">
        <v>0.43230000000000002</v>
      </c>
      <c r="C2498">
        <v>0.69130000000000003</v>
      </c>
      <c r="D2498">
        <v>1.1698</v>
      </c>
      <c r="E2498">
        <v>215.4</v>
      </c>
      <c r="F2498">
        <v>0.83789999999999998</v>
      </c>
      <c r="G2498">
        <v>2.2800000000000001E-2</v>
      </c>
      <c r="H2498">
        <v>1.6435</v>
      </c>
      <c r="I2498" t="s">
        <v>4</v>
      </c>
      <c r="J2498" t="s">
        <v>4</v>
      </c>
      <c r="K2498">
        <v>0.88100000000000001</v>
      </c>
      <c r="L2498">
        <v>0.97089999999999999</v>
      </c>
      <c r="M2498" t="s">
        <v>4</v>
      </c>
      <c r="N2498" t="s">
        <v>4</v>
      </c>
    </row>
    <row r="2499" spans="1:14" x14ac:dyDescent="0.2">
      <c r="A2499" s="2">
        <v>29066</v>
      </c>
      <c r="B2499">
        <v>0.43230000000000002</v>
      </c>
      <c r="C2499">
        <v>0.69420000000000004</v>
      </c>
      <c r="D2499">
        <v>1.1677999999999999</v>
      </c>
      <c r="E2499">
        <v>215.8</v>
      </c>
      <c r="F2499">
        <v>0.83789999999999998</v>
      </c>
      <c r="G2499">
        <v>2.2800000000000001E-2</v>
      </c>
      <c r="H2499">
        <v>1.6579999999999999</v>
      </c>
      <c r="I2499" t="s">
        <v>4</v>
      </c>
      <c r="J2499" t="s">
        <v>4</v>
      </c>
      <c r="K2499">
        <v>0.88139999999999996</v>
      </c>
      <c r="L2499">
        <v>0.97230000000000005</v>
      </c>
      <c r="M2499" t="s">
        <v>4</v>
      </c>
      <c r="N2499" t="s">
        <v>4</v>
      </c>
    </row>
    <row r="2500" spans="1:14" x14ac:dyDescent="0.2">
      <c r="A2500" s="2">
        <v>29067</v>
      </c>
      <c r="B2500">
        <v>0.44490000000000002</v>
      </c>
      <c r="C2500">
        <v>0.69599999999999995</v>
      </c>
      <c r="D2500">
        <v>1.1697</v>
      </c>
      <c r="E2500">
        <v>216.7</v>
      </c>
      <c r="F2500">
        <v>0.83930000000000005</v>
      </c>
      <c r="G2500">
        <v>2.29E-2</v>
      </c>
      <c r="H2500">
        <v>1.659</v>
      </c>
      <c r="I2500" t="s">
        <v>4</v>
      </c>
      <c r="J2500" t="s">
        <v>4</v>
      </c>
      <c r="K2500">
        <v>0.88290000000000002</v>
      </c>
      <c r="L2500">
        <v>0.97370000000000001</v>
      </c>
      <c r="M2500" t="s">
        <v>4</v>
      </c>
      <c r="N2500" t="s">
        <v>4</v>
      </c>
    </row>
    <row r="2501" spans="1:14" x14ac:dyDescent="0.2">
      <c r="A2501" s="2">
        <v>29068</v>
      </c>
      <c r="B2501">
        <v>0.44059999999999999</v>
      </c>
      <c r="C2501">
        <v>0.69399999999999995</v>
      </c>
      <c r="D2501">
        <v>1.1719999999999999</v>
      </c>
      <c r="E2501">
        <v>216.05</v>
      </c>
      <c r="F2501">
        <v>0.83789999999999998</v>
      </c>
      <c r="G2501">
        <v>2.29E-2</v>
      </c>
      <c r="H2501">
        <v>1.6572</v>
      </c>
      <c r="I2501" t="s">
        <v>4</v>
      </c>
      <c r="J2501" t="s">
        <v>4</v>
      </c>
      <c r="K2501">
        <v>0.88570000000000004</v>
      </c>
      <c r="L2501">
        <v>0.98519999999999996</v>
      </c>
      <c r="M2501" t="s">
        <v>4</v>
      </c>
      <c r="N2501" t="s">
        <v>4</v>
      </c>
    </row>
    <row r="2502" spans="1:14" x14ac:dyDescent="0.2">
      <c r="A2502" s="2">
        <v>29069</v>
      </c>
      <c r="B2502">
        <v>0.44130000000000003</v>
      </c>
      <c r="C2502">
        <v>0.69369999999999998</v>
      </c>
      <c r="D2502">
        <v>1.1754</v>
      </c>
      <c r="E2502">
        <v>216.55</v>
      </c>
      <c r="F2502">
        <v>0.83930000000000005</v>
      </c>
      <c r="G2502">
        <v>2.29E-2</v>
      </c>
      <c r="H2502">
        <v>1.6579999999999999</v>
      </c>
      <c r="I2502" t="s">
        <v>4</v>
      </c>
      <c r="J2502" t="s">
        <v>4</v>
      </c>
      <c r="K2502">
        <v>0.88439999999999996</v>
      </c>
      <c r="L2502">
        <v>0.97989999999999999</v>
      </c>
      <c r="M2502" t="s">
        <v>4</v>
      </c>
      <c r="N2502" t="s">
        <v>4</v>
      </c>
    </row>
    <row r="2503" spans="1:14" x14ac:dyDescent="0.2">
      <c r="A2503" s="2">
        <v>29070</v>
      </c>
      <c r="B2503">
        <v>0.44080000000000003</v>
      </c>
      <c r="C2503">
        <v>0.69550000000000001</v>
      </c>
      <c r="D2503">
        <v>1.1749000000000001</v>
      </c>
      <c r="E2503">
        <v>216.9</v>
      </c>
      <c r="F2503">
        <v>0.83930000000000005</v>
      </c>
      <c r="G2503">
        <v>2.29E-2</v>
      </c>
      <c r="H2503">
        <v>1.6598000000000002</v>
      </c>
      <c r="I2503" t="s">
        <v>4</v>
      </c>
      <c r="J2503" t="s">
        <v>4</v>
      </c>
      <c r="K2503">
        <v>0.88480000000000003</v>
      </c>
      <c r="L2503">
        <v>0.98040000000000005</v>
      </c>
      <c r="M2503" t="s">
        <v>4</v>
      </c>
      <c r="N2503" t="s">
        <v>4</v>
      </c>
    </row>
    <row r="2504" spans="1:14" x14ac:dyDescent="0.2">
      <c r="A2504" s="2">
        <v>29073</v>
      </c>
      <c r="B2504">
        <v>0.44669999999999999</v>
      </c>
      <c r="C2504">
        <v>0.69410000000000005</v>
      </c>
      <c r="D2504">
        <v>1.1755</v>
      </c>
      <c r="E2504">
        <v>216.45</v>
      </c>
      <c r="F2504">
        <v>0.83930000000000005</v>
      </c>
      <c r="G2504">
        <v>2.29E-2</v>
      </c>
      <c r="H2504">
        <v>1.6560000000000001</v>
      </c>
      <c r="I2504" t="s">
        <v>4</v>
      </c>
      <c r="J2504" t="s">
        <v>4</v>
      </c>
      <c r="K2504">
        <v>0.88480000000000003</v>
      </c>
      <c r="L2504">
        <v>0.97940000000000005</v>
      </c>
      <c r="M2504" t="s">
        <v>4</v>
      </c>
      <c r="N2504" t="s">
        <v>4</v>
      </c>
    </row>
    <row r="2505" spans="1:14" x14ac:dyDescent="0.2">
      <c r="A2505" s="2">
        <v>29074</v>
      </c>
      <c r="B2505">
        <v>0.4511</v>
      </c>
      <c r="C2505">
        <v>0.69389999999999996</v>
      </c>
      <c r="D2505">
        <v>1.173</v>
      </c>
      <c r="E2505">
        <v>216.5</v>
      </c>
      <c r="F2505">
        <v>0.83930000000000005</v>
      </c>
      <c r="G2505">
        <v>2.2800000000000001E-2</v>
      </c>
      <c r="H2505">
        <v>1.659</v>
      </c>
      <c r="I2505" t="s">
        <v>4</v>
      </c>
      <c r="J2505" t="s">
        <v>4</v>
      </c>
      <c r="K2505">
        <v>0.88500000000000001</v>
      </c>
      <c r="L2505">
        <v>0.98070000000000002</v>
      </c>
      <c r="M2505" t="s">
        <v>4</v>
      </c>
      <c r="N2505" t="s">
        <v>4</v>
      </c>
    </row>
    <row r="2506" spans="1:14" x14ac:dyDescent="0.2">
      <c r="A2506" s="2">
        <v>29075</v>
      </c>
      <c r="B2506">
        <v>0.45150000000000001</v>
      </c>
      <c r="C2506">
        <v>0.69399999999999995</v>
      </c>
      <c r="D2506">
        <v>1.1709000000000001</v>
      </c>
      <c r="E2506">
        <v>216.5</v>
      </c>
      <c r="F2506">
        <v>0.83930000000000005</v>
      </c>
      <c r="G2506">
        <v>2.2800000000000001E-2</v>
      </c>
      <c r="H2506">
        <v>1.6579999999999999</v>
      </c>
      <c r="I2506" t="s">
        <v>4</v>
      </c>
      <c r="J2506" t="s">
        <v>4</v>
      </c>
      <c r="K2506">
        <v>0.8861</v>
      </c>
      <c r="L2506">
        <v>0.98450000000000004</v>
      </c>
      <c r="M2506" t="s">
        <v>4</v>
      </c>
      <c r="N2506" t="s">
        <v>4</v>
      </c>
    </row>
    <row r="2507" spans="1:14" x14ac:dyDescent="0.2">
      <c r="A2507" s="2">
        <v>29076</v>
      </c>
      <c r="B2507">
        <v>0.44750000000000001</v>
      </c>
      <c r="C2507">
        <v>0.69210000000000005</v>
      </c>
      <c r="D2507">
        <v>1.1729000000000001</v>
      </c>
      <c r="E2507">
        <v>216.05</v>
      </c>
      <c r="F2507">
        <v>0.83860000000000001</v>
      </c>
      <c r="G2507">
        <v>2.2800000000000001E-2</v>
      </c>
      <c r="H2507">
        <v>1.6515</v>
      </c>
      <c r="I2507" t="s">
        <v>4</v>
      </c>
      <c r="J2507" t="s">
        <v>4</v>
      </c>
      <c r="K2507">
        <v>0.88639999999999997</v>
      </c>
      <c r="L2507">
        <v>0.98640000000000005</v>
      </c>
      <c r="M2507" t="s">
        <v>4</v>
      </c>
      <c r="N2507" t="s">
        <v>4</v>
      </c>
    </row>
    <row r="2508" spans="1:14" x14ac:dyDescent="0.2">
      <c r="A2508" s="2">
        <v>29077</v>
      </c>
      <c r="B2508">
        <v>0.44479999999999997</v>
      </c>
      <c r="C2508">
        <v>0.69189999999999996</v>
      </c>
      <c r="D2508">
        <v>1.1724000000000001</v>
      </c>
      <c r="E2508">
        <v>215.9</v>
      </c>
      <c r="F2508">
        <v>0.83860000000000001</v>
      </c>
      <c r="G2508">
        <v>2.2800000000000001E-2</v>
      </c>
      <c r="H2508">
        <v>1.6467000000000001</v>
      </c>
      <c r="I2508" t="s">
        <v>4</v>
      </c>
      <c r="J2508" t="s">
        <v>4</v>
      </c>
      <c r="K2508">
        <v>0.88490000000000002</v>
      </c>
      <c r="L2508">
        <v>0.98329999999999995</v>
      </c>
      <c r="M2508" t="s">
        <v>4</v>
      </c>
      <c r="N2508" t="s">
        <v>4</v>
      </c>
    </row>
    <row r="2509" spans="1:14" x14ac:dyDescent="0.2">
      <c r="A2509" s="2">
        <v>29080</v>
      </c>
      <c r="B2509">
        <v>0.44729999999999998</v>
      </c>
      <c r="C2509">
        <v>0.69299999999999995</v>
      </c>
      <c r="D2509">
        <v>1.1722999999999999</v>
      </c>
      <c r="E2509">
        <v>216.58</v>
      </c>
      <c r="F2509">
        <v>0.83750000000000002</v>
      </c>
      <c r="G2509">
        <v>2.2800000000000001E-2</v>
      </c>
      <c r="H2509">
        <v>1.6524999999999999</v>
      </c>
      <c r="I2509" t="s">
        <v>4</v>
      </c>
      <c r="J2509" t="s">
        <v>4</v>
      </c>
      <c r="K2509">
        <v>0.88419999999999999</v>
      </c>
      <c r="L2509">
        <v>0.98160000000000003</v>
      </c>
      <c r="M2509" t="s">
        <v>4</v>
      </c>
      <c r="N2509" t="s">
        <v>4</v>
      </c>
    </row>
    <row r="2510" spans="1:14" x14ac:dyDescent="0.2">
      <c r="A2510" s="2">
        <v>29081</v>
      </c>
      <c r="B2510">
        <v>0.44800000000000001</v>
      </c>
      <c r="C2510">
        <v>0.69489999999999996</v>
      </c>
      <c r="D2510">
        <v>1.1724999999999999</v>
      </c>
      <c r="E2510">
        <v>216.8</v>
      </c>
      <c r="F2510">
        <v>0.83750000000000002</v>
      </c>
      <c r="G2510">
        <v>2.2800000000000001E-2</v>
      </c>
      <c r="H2510">
        <v>1.6577</v>
      </c>
      <c r="I2510" t="s">
        <v>4</v>
      </c>
      <c r="J2510" t="s">
        <v>4</v>
      </c>
      <c r="K2510">
        <v>0.88560000000000005</v>
      </c>
      <c r="L2510">
        <v>0.98329999999999995</v>
      </c>
      <c r="M2510" t="s">
        <v>4</v>
      </c>
      <c r="N2510" t="s">
        <v>4</v>
      </c>
    </row>
    <row r="2511" spans="1:14" x14ac:dyDescent="0.2">
      <c r="A2511" s="2">
        <v>29082</v>
      </c>
      <c r="B2511">
        <v>0.44800000000000001</v>
      </c>
      <c r="C2511">
        <v>0.69520000000000004</v>
      </c>
      <c r="D2511">
        <v>1.1734</v>
      </c>
      <c r="E2511">
        <v>216.85</v>
      </c>
      <c r="F2511">
        <v>0.83650000000000002</v>
      </c>
      <c r="G2511">
        <v>2.2800000000000001E-2</v>
      </c>
      <c r="H2511">
        <v>1.657</v>
      </c>
      <c r="I2511" t="s">
        <v>4</v>
      </c>
      <c r="J2511" t="s">
        <v>4</v>
      </c>
      <c r="K2511">
        <v>0.88580000000000003</v>
      </c>
      <c r="L2511">
        <v>0.98860000000000003</v>
      </c>
      <c r="M2511" t="s">
        <v>4</v>
      </c>
      <c r="N2511" t="s">
        <v>4</v>
      </c>
    </row>
    <row r="2512" spans="1:14" x14ac:dyDescent="0.2">
      <c r="A2512" s="2">
        <v>29083</v>
      </c>
      <c r="B2512">
        <v>0.45019999999999999</v>
      </c>
      <c r="C2512">
        <v>0.69330000000000003</v>
      </c>
      <c r="D2512">
        <v>1.1698999999999999</v>
      </c>
      <c r="E2512">
        <v>216.98</v>
      </c>
      <c r="F2512">
        <v>0.83650000000000002</v>
      </c>
      <c r="G2512">
        <v>2.2800000000000001E-2</v>
      </c>
      <c r="H2512">
        <v>1.655</v>
      </c>
      <c r="I2512" t="s">
        <v>4</v>
      </c>
      <c r="J2512" t="s">
        <v>4</v>
      </c>
      <c r="K2512">
        <v>0.88590000000000002</v>
      </c>
      <c r="L2512">
        <v>0.98670000000000002</v>
      </c>
      <c r="M2512" t="s">
        <v>4</v>
      </c>
      <c r="N2512" t="s">
        <v>4</v>
      </c>
    </row>
    <row r="2513" spans="1:14" x14ac:dyDescent="0.2">
      <c r="A2513" s="2">
        <v>29084</v>
      </c>
      <c r="B2513">
        <v>0.45090000000000002</v>
      </c>
      <c r="C2513">
        <v>0.69550000000000001</v>
      </c>
      <c r="D2513">
        <v>1.17</v>
      </c>
      <c r="E2513">
        <v>217.3</v>
      </c>
      <c r="F2513">
        <v>0.83860000000000001</v>
      </c>
      <c r="G2513">
        <v>2.2800000000000001E-2</v>
      </c>
      <c r="H2513">
        <v>1.6595</v>
      </c>
      <c r="I2513" t="s">
        <v>4</v>
      </c>
      <c r="J2513" t="s">
        <v>4</v>
      </c>
      <c r="K2513">
        <v>0.88590000000000002</v>
      </c>
      <c r="L2513">
        <v>0.98829999999999996</v>
      </c>
      <c r="M2513" t="s">
        <v>4</v>
      </c>
      <c r="N2513" t="s">
        <v>4</v>
      </c>
    </row>
    <row r="2514" spans="1:14" x14ac:dyDescent="0.2">
      <c r="A2514" s="2">
        <v>29087</v>
      </c>
      <c r="B2514">
        <v>0.4501</v>
      </c>
      <c r="C2514">
        <v>0.69510000000000005</v>
      </c>
      <c r="D2514">
        <v>1.1694</v>
      </c>
      <c r="E2514">
        <v>217.38</v>
      </c>
      <c r="F2514">
        <v>0.83720000000000006</v>
      </c>
      <c r="G2514">
        <v>2.2800000000000001E-2</v>
      </c>
      <c r="H2514">
        <v>1.6606000000000001</v>
      </c>
      <c r="I2514" t="s">
        <v>4</v>
      </c>
      <c r="J2514" t="s">
        <v>4</v>
      </c>
      <c r="K2514">
        <v>0.88719999999999999</v>
      </c>
      <c r="L2514">
        <v>0.98809999999999998</v>
      </c>
      <c r="M2514" t="s">
        <v>4</v>
      </c>
      <c r="N2514" t="s">
        <v>4</v>
      </c>
    </row>
    <row r="2515" spans="1:14" x14ac:dyDescent="0.2">
      <c r="A2515" s="2">
        <v>29088</v>
      </c>
      <c r="B2515">
        <v>0.45240000000000002</v>
      </c>
      <c r="C2515">
        <v>0.69510000000000005</v>
      </c>
      <c r="D2515">
        <v>1.1653</v>
      </c>
      <c r="E2515">
        <v>217.85</v>
      </c>
      <c r="F2515">
        <v>0.83720000000000006</v>
      </c>
      <c r="G2515">
        <v>2.2800000000000001E-2</v>
      </c>
      <c r="H2515">
        <v>1.6595</v>
      </c>
      <c r="I2515" t="s">
        <v>4</v>
      </c>
      <c r="J2515" t="s">
        <v>4</v>
      </c>
      <c r="K2515">
        <v>0.88700000000000001</v>
      </c>
      <c r="L2515">
        <v>0.98929999999999996</v>
      </c>
      <c r="M2515" t="s">
        <v>4</v>
      </c>
      <c r="N2515" t="s">
        <v>4</v>
      </c>
    </row>
    <row r="2516" spans="1:14" x14ac:dyDescent="0.2">
      <c r="A2516" s="2">
        <v>29089</v>
      </c>
      <c r="B2516">
        <v>0.45090000000000002</v>
      </c>
      <c r="C2516">
        <v>0.6946</v>
      </c>
      <c r="D2516">
        <v>1.1676</v>
      </c>
      <c r="E2516">
        <v>219.5</v>
      </c>
      <c r="F2516">
        <v>0.83750000000000002</v>
      </c>
      <c r="G2516">
        <v>2.2800000000000001E-2</v>
      </c>
      <c r="H2516">
        <v>1.6593</v>
      </c>
      <c r="I2516" t="s">
        <v>4</v>
      </c>
      <c r="J2516" t="s">
        <v>4</v>
      </c>
      <c r="K2516">
        <v>0.88700000000000001</v>
      </c>
      <c r="L2516">
        <v>0.98909999999999998</v>
      </c>
      <c r="M2516" t="s">
        <v>4</v>
      </c>
      <c r="N2516" t="s">
        <v>4</v>
      </c>
    </row>
    <row r="2517" spans="1:14" x14ac:dyDescent="0.2">
      <c r="A2517" s="2">
        <v>29090</v>
      </c>
      <c r="B2517">
        <v>0.45</v>
      </c>
      <c r="C2517">
        <v>0.69450000000000001</v>
      </c>
      <c r="D2517">
        <v>1.1645000000000001</v>
      </c>
      <c r="E2517">
        <v>219.12</v>
      </c>
      <c r="F2517">
        <v>0.83750000000000002</v>
      </c>
      <c r="G2517">
        <v>2.2800000000000001E-2</v>
      </c>
      <c r="H2517">
        <v>1.6568000000000001</v>
      </c>
      <c r="I2517" t="s">
        <v>4</v>
      </c>
      <c r="J2517" t="s">
        <v>4</v>
      </c>
      <c r="K2517">
        <v>0.88839999999999997</v>
      </c>
      <c r="L2517">
        <v>0.98960000000000004</v>
      </c>
      <c r="M2517" t="s">
        <v>4</v>
      </c>
      <c r="N2517" t="s">
        <v>4</v>
      </c>
    </row>
    <row r="2518" spans="1:14" x14ac:dyDescent="0.2">
      <c r="A2518" s="2">
        <v>29091</v>
      </c>
      <c r="B2518">
        <v>0.44800000000000001</v>
      </c>
      <c r="C2518">
        <v>0.69369999999999998</v>
      </c>
      <c r="D2518">
        <v>1.167</v>
      </c>
      <c r="E2518">
        <v>219.25</v>
      </c>
      <c r="F2518">
        <v>0.83750000000000002</v>
      </c>
      <c r="G2518">
        <v>2.2800000000000001E-2</v>
      </c>
      <c r="H2518">
        <v>1.6552</v>
      </c>
      <c r="I2518" t="s">
        <v>4</v>
      </c>
      <c r="J2518" t="s">
        <v>4</v>
      </c>
      <c r="K2518">
        <v>0.88639999999999997</v>
      </c>
      <c r="L2518">
        <v>0.98809999999999998</v>
      </c>
      <c r="M2518" t="s">
        <v>4</v>
      </c>
      <c r="N2518" t="s">
        <v>4</v>
      </c>
    </row>
    <row r="2519" spans="1:14" x14ac:dyDescent="0.2">
      <c r="A2519" s="2">
        <v>29094</v>
      </c>
      <c r="B2519">
        <v>0.44579999999999997</v>
      </c>
      <c r="C2519">
        <v>0.69369999999999998</v>
      </c>
      <c r="D2519">
        <v>1.1688000000000001</v>
      </c>
      <c r="E2519">
        <v>220.95</v>
      </c>
      <c r="F2519">
        <v>0.83609999999999995</v>
      </c>
      <c r="G2519">
        <v>2.2800000000000001E-2</v>
      </c>
      <c r="H2519">
        <v>1.6602000000000001</v>
      </c>
      <c r="I2519" t="s">
        <v>4</v>
      </c>
      <c r="J2519" t="s">
        <v>4</v>
      </c>
      <c r="K2519">
        <v>0.88700000000000001</v>
      </c>
      <c r="L2519">
        <v>0.99009999999999998</v>
      </c>
      <c r="M2519" t="s">
        <v>4</v>
      </c>
      <c r="N2519" t="s">
        <v>4</v>
      </c>
    </row>
    <row r="2520" spans="1:14" x14ac:dyDescent="0.2">
      <c r="A2520" s="2">
        <v>29095</v>
      </c>
      <c r="B2520">
        <v>0.4446</v>
      </c>
      <c r="C2520">
        <v>0.69479999999999997</v>
      </c>
      <c r="D2520">
        <v>1.1687000000000001</v>
      </c>
      <c r="E2520">
        <v>220.55</v>
      </c>
      <c r="F2520">
        <v>0.83609999999999995</v>
      </c>
      <c r="G2520">
        <v>2.2800000000000001E-2</v>
      </c>
      <c r="H2520">
        <v>1.6594</v>
      </c>
      <c r="I2520" t="s">
        <v>4</v>
      </c>
      <c r="J2520" t="s">
        <v>4</v>
      </c>
      <c r="K2520">
        <v>0.88780000000000003</v>
      </c>
      <c r="L2520">
        <v>0.98860000000000003</v>
      </c>
      <c r="M2520" t="s">
        <v>4</v>
      </c>
      <c r="N2520" t="s">
        <v>4</v>
      </c>
    </row>
    <row r="2521" spans="1:14" x14ac:dyDescent="0.2">
      <c r="A2521" s="2">
        <v>29096</v>
      </c>
      <c r="B2521">
        <v>0.44400000000000001</v>
      </c>
      <c r="C2521">
        <v>0.69489999999999996</v>
      </c>
      <c r="D2521">
        <v>1.1718999999999999</v>
      </c>
      <c r="E2521">
        <v>221.93</v>
      </c>
      <c r="F2521">
        <v>0.83609999999999995</v>
      </c>
      <c r="G2521">
        <v>2.29E-2</v>
      </c>
      <c r="H2521">
        <v>1.6625999999999999</v>
      </c>
      <c r="I2521" t="s">
        <v>4</v>
      </c>
      <c r="J2521" t="s">
        <v>4</v>
      </c>
      <c r="K2521">
        <v>0.88770000000000004</v>
      </c>
      <c r="L2521">
        <v>0.98860000000000003</v>
      </c>
      <c r="M2521" t="s">
        <v>4</v>
      </c>
      <c r="N2521" t="s">
        <v>4</v>
      </c>
    </row>
    <row r="2522" spans="1:14" x14ac:dyDescent="0.2">
      <c r="A2522" s="2">
        <v>29097</v>
      </c>
      <c r="B2522">
        <v>0.4446</v>
      </c>
      <c r="C2522">
        <v>0.69259999999999999</v>
      </c>
      <c r="D2522">
        <v>1.1698</v>
      </c>
      <c r="E2522">
        <v>219.95</v>
      </c>
      <c r="F2522">
        <v>0.83609999999999995</v>
      </c>
      <c r="G2522">
        <v>2.2800000000000001E-2</v>
      </c>
      <c r="H2522">
        <v>1.6541000000000001</v>
      </c>
      <c r="I2522" t="s">
        <v>4</v>
      </c>
      <c r="J2522" t="s">
        <v>4</v>
      </c>
      <c r="K2522">
        <v>0.88870000000000005</v>
      </c>
      <c r="L2522">
        <v>0.98950000000000005</v>
      </c>
      <c r="M2522" t="s">
        <v>4</v>
      </c>
      <c r="N2522" t="s">
        <v>4</v>
      </c>
    </row>
    <row r="2523" spans="1:14" x14ac:dyDescent="0.2">
      <c r="A2523" s="2">
        <v>29098</v>
      </c>
      <c r="B2523">
        <v>0.44390000000000002</v>
      </c>
      <c r="C2523">
        <v>0.69330000000000003</v>
      </c>
      <c r="D2523">
        <v>1.1663000000000001</v>
      </c>
      <c r="E2523">
        <v>220.4</v>
      </c>
      <c r="F2523">
        <v>0.83609999999999995</v>
      </c>
      <c r="G2523">
        <v>2.2800000000000001E-2</v>
      </c>
      <c r="H2523">
        <v>1.6562000000000001</v>
      </c>
      <c r="I2523" t="s">
        <v>4</v>
      </c>
      <c r="J2523" t="s">
        <v>4</v>
      </c>
      <c r="K2523">
        <v>0.88719999999999999</v>
      </c>
      <c r="L2523">
        <v>0.98860000000000003</v>
      </c>
      <c r="M2523" t="s">
        <v>4</v>
      </c>
      <c r="N2523" t="s">
        <v>4</v>
      </c>
    </row>
    <row r="2524" spans="1:14" x14ac:dyDescent="0.2">
      <c r="A2524" s="2">
        <v>29101</v>
      </c>
      <c r="B2524">
        <v>0.44390000000000002</v>
      </c>
      <c r="C2524">
        <v>0.69310000000000005</v>
      </c>
      <c r="D2524">
        <v>1.1663000000000001</v>
      </c>
      <c r="E2524">
        <v>220.4</v>
      </c>
      <c r="F2524">
        <v>0.83609999999999995</v>
      </c>
      <c r="G2524">
        <v>2.2800000000000001E-2</v>
      </c>
      <c r="H2524">
        <v>1.6562000000000001</v>
      </c>
      <c r="I2524" t="s">
        <v>4</v>
      </c>
      <c r="J2524" t="s">
        <v>4</v>
      </c>
      <c r="K2524">
        <v>0.88719999999999999</v>
      </c>
      <c r="L2524">
        <v>0.98860000000000003</v>
      </c>
      <c r="M2524" t="s">
        <v>4</v>
      </c>
      <c r="N2524" t="s">
        <v>4</v>
      </c>
    </row>
    <row r="2525" spans="1:14" x14ac:dyDescent="0.2">
      <c r="A2525" s="2">
        <v>29102</v>
      </c>
      <c r="B2525">
        <v>0.4466</v>
      </c>
      <c r="C2525">
        <v>0.69289999999999996</v>
      </c>
      <c r="D2525">
        <v>1.1680999999999999</v>
      </c>
      <c r="E2525">
        <v>221.05</v>
      </c>
      <c r="F2525">
        <v>0.83609999999999995</v>
      </c>
      <c r="G2525">
        <v>2.2800000000000001E-2</v>
      </c>
      <c r="H2525">
        <v>1.6555</v>
      </c>
      <c r="I2525" t="s">
        <v>4</v>
      </c>
      <c r="J2525" t="s">
        <v>4</v>
      </c>
      <c r="K2525">
        <v>0.88719999999999999</v>
      </c>
      <c r="L2525">
        <v>0.98860000000000003</v>
      </c>
      <c r="M2525" t="s">
        <v>4</v>
      </c>
      <c r="N2525" t="s">
        <v>4</v>
      </c>
    </row>
    <row r="2526" spans="1:14" x14ac:dyDescent="0.2">
      <c r="A2526" s="2">
        <v>29103</v>
      </c>
      <c r="B2526">
        <v>0.44600000000000001</v>
      </c>
      <c r="C2526">
        <v>0.69189999999999996</v>
      </c>
      <c r="D2526">
        <v>1.1695</v>
      </c>
      <c r="E2526">
        <v>221.5</v>
      </c>
      <c r="F2526">
        <v>0.83609999999999995</v>
      </c>
      <c r="G2526">
        <v>2.2800000000000001E-2</v>
      </c>
      <c r="H2526">
        <v>1.6533</v>
      </c>
      <c r="I2526" t="s">
        <v>4</v>
      </c>
      <c r="J2526" t="s">
        <v>4</v>
      </c>
      <c r="K2526">
        <v>0.88700000000000001</v>
      </c>
      <c r="L2526">
        <v>0.99209999999999998</v>
      </c>
      <c r="M2526" t="s">
        <v>4</v>
      </c>
      <c r="N2526" t="s">
        <v>4</v>
      </c>
    </row>
    <row r="2527" spans="1:14" x14ac:dyDescent="0.2">
      <c r="A2527" s="2">
        <v>29104</v>
      </c>
      <c r="B2527">
        <v>0.44500000000000001</v>
      </c>
      <c r="C2527">
        <v>0.68940000000000001</v>
      </c>
      <c r="D2527">
        <v>1.1672</v>
      </c>
      <c r="E2527">
        <v>220.85</v>
      </c>
      <c r="F2527">
        <v>0.83399999999999996</v>
      </c>
      <c r="G2527">
        <v>2.2800000000000001E-2</v>
      </c>
      <c r="H2527">
        <v>1.6393</v>
      </c>
      <c r="I2527" t="s">
        <v>4</v>
      </c>
      <c r="J2527" t="s">
        <v>4</v>
      </c>
      <c r="K2527">
        <v>0.88719999999999999</v>
      </c>
      <c r="L2527">
        <v>0.99109999999999998</v>
      </c>
      <c r="M2527" t="s">
        <v>4</v>
      </c>
      <c r="N2527" t="s">
        <v>4</v>
      </c>
    </row>
    <row r="2528" spans="1:14" x14ac:dyDescent="0.2">
      <c r="A2528" s="2">
        <v>29105</v>
      </c>
      <c r="B2528">
        <v>0.44450000000000001</v>
      </c>
      <c r="C2528">
        <v>0.6885</v>
      </c>
      <c r="D2528">
        <v>1.1665000000000001</v>
      </c>
      <c r="E2528">
        <v>220.8</v>
      </c>
      <c r="F2528">
        <v>0.83399999999999996</v>
      </c>
      <c r="G2528">
        <v>2.2800000000000001E-2</v>
      </c>
      <c r="H2528">
        <v>1.6280000000000001</v>
      </c>
      <c r="I2528" t="s">
        <v>4</v>
      </c>
      <c r="J2528" t="s">
        <v>4</v>
      </c>
      <c r="K2528">
        <v>0.8861</v>
      </c>
      <c r="L2528">
        <v>0.9899</v>
      </c>
      <c r="M2528" t="s">
        <v>4</v>
      </c>
      <c r="N2528" t="s">
        <v>4</v>
      </c>
    </row>
    <row r="2529" spans="1:14" x14ac:dyDescent="0.2">
      <c r="A2529" s="2">
        <v>29108</v>
      </c>
      <c r="B2529">
        <v>0.44550000000000001</v>
      </c>
      <c r="C2529">
        <v>0.68659999999999999</v>
      </c>
      <c r="D2529">
        <v>1.1637</v>
      </c>
      <c r="E2529">
        <v>220.9</v>
      </c>
      <c r="F2529">
        <v>0.83399999999999996</v>
      </c>
      <c r="G2529">
        <v>2.2800000000000001E-2</v>
      </c>
      <c r="H2529">
        <v>1.6274999999999999</v>
      </c>
      <c r="I2529" t="s">
        <v>4</v>
      </c>
      <c r="J2529" t="s">
        <v>4</v>
      </c>
      <c r="K2529">
        <v>0.88560000000000005</v>
      </c>
      <c r="L2529">
        <v>0.98860000000000003</v>
      </c>
      <c r="M2529" t="s">
        <v>4</v>
      </c>
      <c r="N2529" t="s">
        <v>4</v>
      </c>
    </row>
    <row r="2530" spans="1:14" x14ac:dyDescent="0.2">
      <c r="A2530" s="2">
        <v>29109</v>
      </c>
      <c r="B2530">
        <v>0.44640000000000002</v>
      </c>
      <c r="C2530">
        <v>0.6885</v>
      </c>
      <c r="D2530">
        <v>1.1614</v>
      </c>
      <c r="E2530">
        <v>221.55</v>
      </c>
      <c r="F2530">
        <v>0.83509999999999995</v>
      </c>
      <c r="G2530">
        <v>2.2800000000000001E-2</v>
      </c>
      <c r="H2530">
        <v>1.6355</v>
      </c>
      <c r="I2530" t="s">
        <v>4</v>
      </c>
      <c r="J2530" t="s">
        <v>4</v>
      </c>
      <c r="K2530">
        <v>0.8851</v>
      </c>
      <c r="L2530">
        <v>0.99009999999999998</v>
      </c>
      <c r="M2530" t="s">
        <v>4</v>
      </c>
      <c r="N2530" t="s">
        <v>4</v>
      </c>
    </row>
    <row r="2531" spans="1:14" x14ac:dyDescent="0.2">
      <c r="A2531" s="2">
        <v>29110</v>
      </c>
      <c r="B2531">
        <v>0.45</v>
      </c>
      <c r="C2531">
        <v>0.68789999999999996</v>
      </c>
      <c r="D2531">
        <v>1.1619999999999999</v>
      </c>
      <c r="E2531">
        <v>222.2</v>
      </c>
      <c r="F2531">
        <v>0.83509999999999995</v>
      </c>
      <c r="G2531">
        <v>2.2800000000000001E-2</v>
      </c>
      <c r="H2531">
        <v>1.6280000000000001</v>
      </c>
      <c r="I2531" t="s">
        <v>4</v>
      </c>
      <c r="J2531" t="s">
        <v>4</v>
      </c>
      <c r="K2531">
        <v>0.88629999999999998</v>
      </c>
      <c r="L2531">
        <v>0.99009999999999998</v>
      </c>
      <c r="M2531" t="s">
        <v>4</v>
      </c>
      <c r="N2531" t="s">
        <v>4</v>
      </c>
    </row>
    <row r="2532" spans="1:14" x14ac:dyDescent="0.2">
      <c r="A2532" s="2">
        <v>29111</v>
      </c>
      <c r="B2532">
        <v>0.45390000000000003</v>
      </c>
      <c r="C2532">
        <v>0.68899999999999995</v>
      </c>
      <c r="D2532">
        <v>1.1626000000000001</v>
      </c>
      <c r="E2532">
        <v>223.6</v>
      </c>
      <c r="F2532">
        <v>0.83889999999999998</v>
      </c>
      <c r="G2532">
        <v>2.2800000000000001E-2</v>
      </c>
      <c r="H2532">
        <v>1.6355</v>
      </c>
      <c r="I2532" t="s">
        <v>4</v>
      </c>
      <c r="J2532" t="s">
        <v>4</v>
      </c>
      <c r="K2532">
        <v>0.88729999999999998</v>
      </c>
      <c r="L2532">
        <v>0.99350000000000005</v>
      </c>
      <c r="M2532" t="s">
        <v>4</v>
      </c>
      <c r="N2532" t="s">
        <v>4</v>
      </c>
    </row>
    <row r="2533" spans="1:14" x14ac:dyDescent="0.2">
      <c r="A2533" s="2">
        <v>29112</v>
      </c>
      <c r="B2533">
        <v>0.46129999999999999</v>
      </c>
      <c r="C2533">
        <v>0.68940000000000001</v>
      </c>
      <c r="D2533">
        <v>1.1629</v>
      </c>
      <c r="E2533">
        <v>223.4</v>
      </c>
      <c r="F2533">
        <v>0.83889999999999998</v>
      </c>
      <c r="G2533">
        <v>2.2800000000000001E-2</v>
      </c>
      <c r="H2533">
        <v>1.6335</v>
      </c>
      <c r="I2533" t="s">
        <v>4</v>
      </c>
      <c r="J2533" t="s">
        <v>4</v>
      </c>
      <c r="K2533">
        <v>0.88870000000000005</v>
      </c>
      <c r="L2533">
        <v>0.99650000000000005</v>
      </c>
      <c r="M2533" t="s">
        <v>4</v>
      </c>
      <c r="N2533" t="s">
        <v>4</v>
      </c>
    </row>
    <row r="2534" spans="1:14" x14ac:dyDescent="0.2">
      <c r="A2534" s="2">
        <v>29115</v>
      </c>
      <c r="B2534">
        <v>0.4647</v>
      </c>
      <c r="C2534">
        <v>0.68899999999999995</v>
      </c>
      <c r="D2534">
        <v>1.1632</v>
      </c>
      <c r="E2534">
        <v>223.48</v>
      </c>
      <c r="F2534">
        <v>0.83889999999999998</v>
      </c>
      <c r="G2534">
        <v>2.2800000000000001E-2</v>
      </c>
      <c r="H2534">
        <v>1.6320000000000001</v>
      </c>
      <c r="I2534" t="s">
        <v>4</v>
      </c>
      <c r="J2534" t="s">
        <v>4</v>
      </c>
      <c r="K2534">
        <v>0.89019999999999999</v>
      </c>
      <c r="L2534">
        <v>1.0004999999999999</v>
      </c>
      <c r="M2534" t="s">
        <v>4</v>
      </c>
      <c r="N2534" t="s">
        <v>4</v>
      </c>
    </row>
    <row r="2535" spans="1:14" x14ac:dyDescent="0.2">
      <c r="A2535" s="2">
        <v>29116</v>
      </c>
      <c r="B2535">
        <v>0.46439999999999998</v>
      </c>
      <c r="C2535">
        <v>0.68810000000000004</v>
      </c>
      <c r="D2535">
        <v>1.1658999999999999</v>
      </c>
      <c r="E2535">
        <v>223.8</v>
      </c>
      <c r="F2535">
        <v>0.83299999999999996</v>
      </c>
      <c r="G2535">
        <v>2.2800000000000001E-2</v>
      </c>
      <c r="H2535">
        <v>1.6280000000000001</v>
      </c>
      <c r="I2535" t="s">
        <v>4</v>
      </c>
      <c r="J2535" t="s">
        <v>4</v>
      </c>
      <c r="K2535">
        <v>0.8911</v>
      </c>
      <c r="L2535">
        <v>1.0049999999999999</v>
      </c>
      <c r="M2535" t="s">
        <v>4</v>
      </c>
      <c r="N2535" t="s">
        <v>4</v>
      </c>
    </row>
    <row r="2536" spans="1:14" x14ac:dyDescent="0.2">
      <c r="A2536" s="2">
        <v>29117</v>
      </c>
      <c r="B2536">
        <v>0.4662</v>
      </c>
      <c r="C2536">
        <v>0.68779999999999997</v>
      </c>
      <c r="D2536">
        <v>1.1655</v>
      </c>
      <c r="E2536">
        <v>223.43</v>
      </c>
      <c r="F2536">
        <v>0.83260000000000001</v>
      </c>
      <c r="G2536">
        <v>2.2800000000000001E-2</v>
      </c>
      <c r="H2536">
        <v>1.6215000000000002</v>
      </c>
      <c r="I2536" t="s">
        <v>4</v>
      </c>
      <c r="J2536" t="s">
        <v>4</v>
      </c>
      <c r="K2536">
        <v>0.89100000000000001</v>
      </c>
      <c r="L2536">
        <v>1.0035000000000001</v>
      </c>
      <c r="M2536" t="s">
        <v>4</v>
      </c>
      <c r="N2536" t="s">
        <v>4</v>
      </c>
    </row>
    <row r="2537" spans="1:14" x14ac:dyDescent="0.2">
      <c r="A2537" s="2">
        <v>29118</v>
      </c>
      <c r="B2537">
        <v>0.46289999999999998</v>
      </c>
      <c r="C2537">
        <v>0.67630000000000001</v>
      </c>
      <c r="D2537">
        <v>1.1680999999999999</v>
      </c>
      <c r="E2537">
        <v>220.3</v>
      </c>
      <c r="F2537">
        <v>0.83260000000000001</v>
      </c>
      <c r="G2537">
        <v>2.2800000000000001E-2</v>
      </c>
      <c r="H2537">
        <v>1.5825</v>
      </c>
      <c r="I2537" t="s">
        <v>4</v>
      </c>
      <c r="J2537" t="s">
        <v>4</v>
      </c>
      <c r="K2537">
        <v>0.89170000000000005</v>
      </c>
      <c r="L2537">
        <v>1.0065</v>
      </c>
      <c r="M2537" t="s">
        <v>4</v>
      </c>
      <c r="N2537" t="s">
        <v>4</v>
      </c>
    </row>
    <row r="2538" spans="1:14" x14ac:dyDescent="0.2">
      <c r="A2538" s="2">
        <v>29119</v>
      </c>
      <c r="B2538">
        <v>0.46229999999999999</v>
      </c>
      <c r="C2538">
        <v>0.67610000000000003</v>
      </c>
      <c r="D2538">
        <v>1.1685000000000001</v>
      </c>
      <c r="E2538">
        <v>222.45</v>
      </c>
      <c r="F2538">
        <v>0.83260000000000001</v>
      </c>
      <c r="G2538">
        <v>2.2800000000000001E-2</v>
      </c>
      <c r="H2538">
        <v>1.5714999999999999</v>
      </c>
      <c r="I2538" t="s">
        <v>4</v>
      </c>
      <c r="J2538" t="s">
        <v>4</v>
      </c>
      <c r="K2538">
        <v>0.88890000000000002</v>
      </c>
      <c r="L2538">
        <v>1.0024999999999999</v>
      </c>
      <c r="M2538" t="s">
        <v>4</v>
      </c>
      <c r="N2538" t="s">
        <v>4</v>
      </c>
    </row>
    <row r="2539" spans="1:14" x14ac:dyDescent="0.2">
      <c r="A2539" s="2">
        <v>29122</v>
      </c>
      <c r="B2539">
        <v>0.4637</v>
      </c>
      <c r="C2539">
        <v>0.67679999999999996</v>
      </c>
      <c r="D2539">
        <v>1.1677999999999999</v>
      </c>
      <c r="E2539">
        <v>223.1</v>
      </c>
      <c r="F2539">
        <v>0.83130000000000004</v>
      </c>
      <c r="G2539">
        <v>2.2800000000000001E-2</v>
      </c>
      <c r="H2539">
        <v>1.5794000000000001</v>
      </c>
      <c r="I2539" t="s">
        <v>4</v>
      </c>
      <c r="J2539" t="s">
        <v>4</v>
      </c>
      <c r="K2539">
        <v>0.88780000000000003</v>
      </c>
      <c r="L2539">
        <v>1.0015000000000001</v>
      </c>
      <c r="M2539" t="s">
        <v>4</v>
      </c>
      <c r="N2539" t="s">
        <v>4</v>
      </c>
    </row>
    <row r="2540" spans="1:14" x14ac:dyDescent="0.2">
      <c r="A2540" s="2">
        <v>29123</v>
      </c>
      <c r="B2540">
        <v>0.46329999999999999</v>
      </c>
      <c r="C2540">
        <v>0.67730000000000001</v>
      </c>
      <c r="D2540">
        <v>1.1682999999999999</v>
      </c>
      <c r="E2540">
        <v>222.8</v>
      </c>
      <c r="F2540">
        <v>0.83260000000000001</v>
      </c>
      <c r="G2540">
        <v>2.2800000000000001E-2</v>
      </c>
      <c r="H2540">
        <v>1.5748</v>
      </c>
      <c r="I2540" t="s">
        <v>4</v>
      </c>
      <c r="J2540" t="s">
        <v>4</v>
      </c>
      <c r="K2540">
        <v>0.88770000000000004</v>
      </c>
      <c r="L2540">
        <v>1.0015000000000001</v>
      </c>
      <c r="M2540" t="s">
        <v>4</v>
      </c>
      <c r="N2540" t="s">
        <v>4</v>
      </c>
    </row>
    <row r="2541" spans="1:14" x14ac:dyDescent="0.2">
      <c r="A2541" s="2">
        <v>29124</v>
      </c>
      <c r="B2541">
        <v>0.45750000000000002</v>
      </c>
      <c r="C2541">
        <v>0.6774</v>
      </c>
      <c r="D2541">
        <v>1.1668000000000001</v>
      </c>
      <c r="E2541">
        <v>222.6</v>
      </c>
      <c r="F2541">
        <v>0.82989999999999997</v>
      </c>
      <c r="G2541">
        <v>2.2800000000000001E-2</v>
      </c>
      <c r="H2541">
        <v>1.5779999999999998</v>
      </c>
      <c r="I2541" t="s">
        <v>4</v>
      </c>
      <c r="J2541" t="s">
        <v>4</v>
      </c>
      <c r="K2541">
        <v>0.88859999999999995</v>
      </c>
      <c r="L2541">
        <v>1.0024999999999999</v>
      </c>
      <c r="M2541" t="s">
        <v>4</v>
      </c>
      <c r="N2541" t="s">
        <v>4</v>
      </c>
    </row>
    <row r="2542" spans="1:14" x14ac:dyDescent="0.2">
      <c r="A2542" s="2">
        <v>29125</v>
      </c>
      <c r="B2542">
        <v>0.4541</v>
      </c>
      <c r="C2542">
        <v>0.66979999999999995</v>
      </c>
      <c r="D2542">
        <v>1.1623000000000001</v>
      </c>
      <c r="E2542">
        <v>223.55</v>
      </c>
      <c r="F2542">
        <v>0.82989999999999997</v>
      </c>
      <c r="G2542">
        <v>2.2800000000000001E-2</v>
      </c>
      <c r="H2542">
        <v>1.5569999999999999</v>
      </c>
      <c r="I2542" t="s">
        <v>4</v>
      </c>
      <c r="J2542" t="s">
        <v>4</v>
      </c>
      <c r="K2542">
        <v>0.88729999999999998</v>
      </c>
      <c r="L2542">
        <v>0.99850000000000005</v>
      </c>
      <c r="M2542" t="s">
        <v>4</v>
      </c>
      <c r="N2542" t="s">
        <v>4</v>
      </c>
    </row>
    <row r="2543" spans="1:14" x14ac:dyDescent="0.2">
      <c r="A2543" s="2">
        <v>29126</v>
      </c>
      <c r="B2543">
        <v>0.45390000000000003</v>
      </c>
      <c r="C2543">
        <v>0.66879999999999995</v>
      </c>
      <c r="D2543">
        <v>1.1606000000000001</v>
      </c>
      <c r="E2543">
        <v>224.5</v>
      </c>
      <c r="F2543">
        <v>0.82989999999999997</v>
      </c>
      <c r="G2543">
        <v>2.2800000000000001E-2</v>
      </c>
      <c r="H2543">
        <v>1.554</v>
      </c>
      <c r="I2543" t="s">
        <v>4</v>
      </c>
      <c r="J2543" t="s">
        <v>4</v>
      </c>
      <c r="K2543">
        <v>0.8861</v>
      </c>
      <c r="L2543">
        <v>0.997</v>
      </c>
      <c r="M2543" t="s">
        <v>4</v>
      </c>
      <c r="N2543" t="s">
        <v>4</v>
      </c>
    </row>
    <row r="2544" spans="1:14" x14ac:dyDescent="0.2">
      <c r="A2544" s="2">
        <v>29129</v>
      </c>
      <c r="B2544">
        <v>0.45610000000000001</v>
      </c>
      <c r="C2544">
        <v>0.66810000000000003</v>
      </c>
      <c r="D2544">
        <v>1.1609</v>
      </c>
      <c r="E2544">
        <v>225.25</v>
      </c>
      <c r="F2544">
        <v>0.82440000000000002</v>
      </c>
      <c r="G2544">
        <v>2.2800000000000001E-2</v>
      </c>
      <c r="H2544">
        <v>1.548</v>
      </c>
      <c r="I2544" t="s">
        <v>4</v>
      </c>
      <c r="J2544" t="s">
        <v>4</v>
      </c>
      <c r="K2544">
        <v>0.8861</v>
      </c>
      <c r="L2544">
        <v>0.99650000000000005</v>
      </c>
      <c r="M2544" t="s">
        <v>4</v>
      </c>
      <c r="N2544" t="s">
        <v>4</v>
      </c>
    </row>
    <row r="2545" spans="1:14" x14ac:dyDescent="0.2">
      <c r="A2545" s="2">
        <v>29130</v>
      </c>
      <c r="B2545">
        <v>0.45639999999999997</v>
      </c>
      <c r="C2545">
        <v>0.67300000000000004</v>
      </c>
      <c r="D2545">
        <v>1.161</v>
      </c>
      <c r="E2545">
        <v>225.35</v>
      </c>
      <c r="F2545">
        <v>0.82640000000000002</v>
      </c>
      <c r="G2545">
        <v>2.2800000000000001E-2</v>
      </c>
      <c r="H2545">
        <v>1.5640000000000001</v>
      </c>
      <c r="I2545" t="s">
        <v>4</v>
      </c>
      <c r="J2545" t="s">
        <v>4</v>
      </c>
      <c r="K2545">
        <v>0.88759999999999994</v>
      </c>
      <c r="L2545">
        <v>1</v>
      </c>
      <c r="M2545" t="s">
        <v>4</v>
      </c>
      <c r="N2545" t="s">
        <v>4</v>
      </c>
    </row>
    <row r="2546" spans="1:14" x14ac:dyDescent="0.2">
      <c r="A2546" s="2">
        <v>29131</v>
      </c>
      <c r="B2546">
        <v>0.45810000000000001</v>
      </c>
      <c r="C2546">
        <v>0.67359999999999998</v>
      </c>
      <c r="D2546">
        <v>1.1634</v>
      </c>
      <c r="E2546">
        <v>224.45</v>
      </c>
      <c r="F2546">
        <v>0.82640000000000002</v>
      </c>
      <c r="G2546">
        <v>2.2800000000000001E-2</v>
      </c>
      <c r="H2546">
        <v>1.5819999999999999</v>
      </c>
      <c r="I2546" t="s">
        <v>4</v>
      </c>
      <c r="J2546" t="s">
        <v>4</v>
      </c>
      <c r="K2546">
        <v>0.88829999999999998</v>
      </c>
      <c r="L2546">
        <v>0.999</v>
      </c>
      <c r="M2546" t="s">
        <v>4</v>
      </c>
      <c r="N2546" t="s">
        <v>4</v>
      </c>
    </row>
    <row r="2547" spans="1:14" x14ac:dyDescent="0.2">
      <c r="A2547" s="2">
        <v>29132</v>
      </c>
      <c r="B2547">
        <v>0.45750000000000002</v>
      </c>
      <c r="C2547">
        <v>0.67630000000000001</v>
      </c>
      <c r="D2547">
        <v>1.1648000000000001</v>
      </c>
      <c r="E2547">
        <v>223.4</v>
      </c>
      <c r="F2547">
        <v>0.82640000000000002</v>
      </c>
      <c r="G2547">
        <v>2.2800000000000001E-2</v>
      </c>
      <c r="H2547">
        <v>1.5840000000000001</v>
      </c>
      <c r="I2547" t="s">
        <v>4</v>
      </c>
      <c r="J2547" t="s">
        <v>4</v>
      </c>
      <c r="K2547">
        <v>0.88800000000000001</v>
      </c>
      <c r="L2547">
        <v>1</v>
      </c>
      <c r="M2547" t="s">
        <v>4</v>
      </c>
      <c r="N2547" t="s">
        <v>4</v>
      </c>
    </row>
    <row r="2548" spans="1:14" x14ac:dyDescent="0.2">
      <c r="A2548" s="2">
        <v>29133</v>
      </c>
      <c r="B2548">
        <v>0.45910000000000001</v>
      </c>
      <c r="C2548">
        <v>0.67569999999999997</v>
      </c>
      <c r="D2548">
        <v>1.1666000000000001</v>
      </c>
      <c r="E2548">
        <v>224.15</v>
      </c>
      <c r="F2548">
        <v>0.82640000000000002</v>
      </c>
      <c r="G2548">
        <v>2.2800000000000001E-2</v>
      </c>
      <c r="H2548">
        <v>1.58</v>
      </c>
      <c r="I2548" t="s">
        <v>4</v>
      </c>
      <c r="J2548" t="s">
        <v>4</v>
      </c>
      <c r="K2548">
        <v>0.88770000000000004</v>
      </c>
      <c r="L2548">
        <v>0.99950000000000006</v>
      </c>
      <c r="M2548" t="s">
        <v>4</v>
      </c>
      <c r="N2548" t="s">
        <v>4</v>
      </c>
    </row>
    <row r="2549" spans="1:14" x14ac:dyDescent="0.2">
      <c r="A2549" s="2">
        <v>29136</v>
      </c>
      <c r="B2549">
        <v>0.45910000000000001</v>
      </c>
      <c r="C2549">
        <v>0.68789999999999996</v>
      </c>
      <c r="D2549">
        <v>1.1666000000000001</v>
      </c>
      <c r="E2549">
        <v>224.15</v>
      </c>
      <c r="F2549">
        <v>0.82640000000000002</v>
      </c>
      <c r="G2549">
        <v>2.2800000000000001E-2</v>
      </c>
      <c r="H2549">
        <v>1.58</v>
      </c>
      <c r="I2549" t="s">
        <v>4</v>
      </c>
      <c r="J2549" t="s">
        <v>4</v>
      </c>
      <c r="K2549">
        <v>0.88770000000000004</v>
      </c>
      <c r="L2549">
        <v>0.99950000000000006</v>
      </c>
      <c r="M2549" t="s">
        <v>4</v>
      </c>
      <c r="N2549" t="s">
        <v>4</v>
      </c>
    </row>
    <row r="2550" spans="1:14" x14ac:dyDescent="0.2">
      <c r="A2550" s="2">
        <v>29137</v>
      </c>
      <c r="B2550">
        <v>0.46410000000000001</v>
      </c>
      <c r="C2550">
        <v>0.68979999999999997</v>
      </c>
      <c r="D2550">
        <v>1.1713</v>
      </c>
      <c r="E2550">
        <v>226</v>
      </c>
      <c r="F2550">
        <v>0.82679999999999998</v>
      </c>
      <c r="G2550">
        <v>2.2800000000000001E-2</v>
      </c>
      <c r="H2550">
        <v>1.623</v>
      </c>
      <c r="I2550" t="s">
        <v>4</v>
      </c>
      <c r="J2550" t="s">
        <v>4</v>
      </c>
      <c r="K2550">
        <v>0.88770000000000004</v>
      </c>
      <c r="L2550">
        <v>0.99950000000000006</v>
      </c>
      <c r="M2550" t="s">
        <v>4</v>
      </c>
      <c r="N2550" t="s">
        <v>4</v>
      </c>
    </row>
    <row r="2551" spans="1:14" x14ac:dyDescent="0.2">
      <c r="A2551" s="2">
        <v>29138</v>
      </c>
      <c r="B2551">
        <v>0.46110000000000001</v>
      </c>
      <c r="C2551">
        <v>0.68389999999999995</v>
      </c>
      <c r="D2551">
        <v>1.1740999999999999</v>
      </c>
      <c r="E2551">
        <v>225.6</v>
      </c>
      <c r="F2551">
        <v>0.82820000000000005</v>
      </c>
      <c r="G2551">
        <v>2.2800000000000001E-2</v>
      </c>
      <c r="H2551">
        <v>1.611</v>
      </c>
      <c r="I2551" t="s">
        <v>4</v>
      </c>
      <c r="J2551" t="s">
        <v>4</v>
      </c>
      <c r="K2551">
        <v>0.89510000000000001</v>
      </c>
      <c r="L2551">
        <v>1.0137</v>
      </c>
      <c r="M2551" t="s">
        <v>4</v>
      </c>
      <c r="N2551" t="s">
        <v>4</v>
      </c>
    </row>
    <row r="2552" spans="1:14" x14ac:dyDescent="0.2">
      <c r="A2552" s="2">
        <v>29139</v>
      </c>
      <c r="B2552">
        <v>0.4622</v>
      </c>
      <c r="C2552">
        <v>0.68269999999999997</v>
      </c>
      <c r="D2552">
        <v>1.1743000000000001</v>
      </c>
      <c r="E2552">
        <v>226.4</v>
      </c>
      <c r="F2552">
        <v>0.82820000000000005</v>
      </c>
      <c r="G2552">
        <v>2.2800000000000001E-2</v>
      </c>
      <c r="H2552">
        <v>1.6194999999999999</v>
      </c>
      <c r="I2552" t="s">
        <v>4</v>
      </c>
      <c r="J2552" t="s">
        <v>4</v>
      </c>
      <c r="K2552">
        <v>0.8931</v>
      </c>
      <c r="L2552">
        <v>1.0111000000000001</v>
      </c>
      <c r="M2552" t="s">
        <v>4</v>
      </c>
      <c r="N2552" t="s">
        <v>4</v>
      </c>
    </row>
    <row r="2553" spans="1:14" x14ac:dyDescent="0.2">
      <c r="A2553" s="2">
        <v>29140</v>
      </c>
      <c r="B2553">
        <v>0.4637</v>
      </c>
      <c r="C2553">
        <v>0.68620000000000003</v>
      </c>
      <c r="D2553">
        <v>1.1734</v>
      </c>
      <c r="E2553">
        <v>227.5</v>
      </c>
      <c r="F2553">
        <v>0.82820000000000005</v>
      </c>
      <c r="G2553">
        <v>2.2800000000000001E-2</v>
      </c>
      <c r="H2553">
        <v>1.6219999999999999</v>
      </c>
      <c r="I2553" t="s">
        <v>4</v>
      </c>
      <c r="J2553" t="s">
        <v>4</v>
      </c>
      <c r="K2553">
        <v>0.89410000000000001</v>
      </c>
      <c r="L2553">
        <v>1.0094000000000001</v>
      </c>
      <c r="M2553" t="s">
        <v>4</v>
      </c>
      <c r="N2553" t="s">
        <v>4</v>
      </c>
    </row>
    <row r="2554" spans="1:14" x14ac:dyDescent="0.2">
      <c r="A2554" s="2">
        <v>29143</v>
      </c>
      <c r="B2554">
        <v>0.46360000000000001</v>
      </c>
      <c r="C2554">
        <v>0.68700000000000006</v>
      </c>
      <c r="D2554">
        <v>1.1738999999999999</v>
      </c>
      <c r="E2554">
        <v>229.8</v>
      </c>
      <c r="F2554">
        <v>0.82820000000000005</v>
      </c>
      <c r="G2554">
        <v>2.2800000000000001E-2</v>
      </c>
      <c r="H2554">
        <v>1.63</v>
      </c>
      <c r="I2554" t="s">
        <v>4</v>
      </c>
      <c r="J2554" t="s">
        <v>4</v>
      </c>
      <c r="K2554">
        <v>0.89510000000000001</v>
      </c>
      <c r="L2554">
        <v>1.0132000000000001</v>
      </c>
      <c r="M2554" t="s">
        <v>4</v>
      </c>
      <c r="N2554" t="s">
        <v>4</v>
      </c>
    </row>
    <row r="2555" spans="1:14" x14ac:dyDescent="0.2">
      <c r="A2555" s="2">
        <v>29144</v>
      </c>
      <c r="B2555">
        <v>0.46460000000000001</v>
      </c>
      <c r="C2555">
        <v>0.68840000000000001</v>
      </c>
      <c r="D2555">
        <v>1.1745000000000001</v>
      </c>
      <c r="E2555">
        <v>232</v>
      </c>
      <c r="F2555">
        <v>0.82879999999999998</v>
      </c>
      <c r="G2555">
        <v>2.2800000000000001E-2</v>
      </c>
      <c r="H2555">
        <v>1.6375</v>
      </c>
      <c r="I2555" t="s">
        <v>4</v>
      </c>
      <c r="J2555" t="s">
        <v>4</v>
      </c>
      <c r="K2555">
        <v>0.89729999999999999</v>
      </c>
      <c r="L2555">
        <v>1.0142</v>
      </c>
      <c r="M2555" t="s">
        <v>4</v>
      </c>
      <c r="N2555" t="s">
        <v>4</v>
      </c>
    </row>
    <row r="2556" spans="1:14" x14ac:dyDescent="0.2">
      <c r="A2556" s="2">
        <v>29145</v>
      </c>
      <c r="B2556">
        <v>0.46629999999999999</v>
      </c>
      <c r="C2556">
        <v>0.68859999999999999</v>
      </c>
      <c r="D2556">
        <v>1.1767000000000001</v>
      </c>
      <c r="E2556">
        <v>234.1</v>
      </c>
      <c r="F2556">
        <v>0.82879999999999998</v>
      </c>
      <c r="G2556">
        <v>2.2800000000000001E-2</v>
      </c>
      <c r="H2556">
        <v>1.653</v>
      </c>
      <c r="I2556" t="s">
        <v>4</v>
      </c>
      <c r="J2556" t="s">
        <v>4</v>
      </c>
      <c r="K2556">
        <v>0.89900000000000002</v>
      </c>
      <c r="L2556">
        <v>1.0167999999999999</v>
      </c>
      <c r="M2556" t="s">
        <v>4</v>
      </c>
      <c r="N2556" t="s">
        <v>4</v>
      </c>
    </row>
    <row r="2557" spans="1:14" x14ac:dyDescent="0.2">
      <c r="A2557" s="2">
        <v>29146</v>
      </c>
      <c r="B2557">
        <v>0.46460000000000001</v>
      </c>
      <c r="C2557">
        <v>0.68830000000000002</v>
      </c>
      <c r="D2557">
        <v>1.1794</v>
      </c>
      <c r="E2557">
        <v>232.18</v>
      </c>
      <c r="F2557">
        <v>0.82820000000000005</v>
      </c>
      <c r="G2557">
        <v>2.2800000000000001E-2</v>
      </c>
      <c r="H2557">
        <v>1.6404999999999998</v>
      </c>
      <c r="I2557" t="s">
        <v>4</v>
      </c>
      <c r="J2557" t="s">
        <v>4</v>
      </c>
      <c r="K2557">
        <v>0.90200000000000002</v>
      </c>
      <c r="L2557">
        <v>1.0194000000000001</v>
      </c>
      <c r="M2557" t="s">
        <v>4</v>
      </c>
      <c r="N2557" t="s">
        <v>4</v>
      </c>
    </row>
    <row r="2558" spans="1:14" x14ac:dyDescent="0.2">
      <c r="A2558" s="2">
        <v>29147</v>
      </c>
      <c r="B2558">
        <v>0.46410000000000001</v>
      </c>
      <c r="C2558">
        <v>0.68810000000000004</v>
      </c>
      <c r="D2558">
        <v>1.1815</v>
      </c>
      <c r="E2558">
        <v>230.65</v>
      </c>
      <c r="F2558">
        <v>0.82820000000000005</v>
      </c>
      <c r="G2558">
        <v>2.2800000000000001E-2</v>
      </c>
      <c r="H2558">
        <v>1.6444999999999999</v>
      </c>
      <c r="I2558" t="s">
        <v>4</v>
      </c>
      <c r="J2558" t="s">
        <v>4</v>
      </c>
      <c r="K2558">
        <v>0.90049999999999997</v>
      </c>
      <c r="L2558">
        <v>1.0187999999999999</v>
      </c>
      <c r="M2558" t="s">
        <v>4</v>
      </c>
      <c r="N2558" t="s">
        <v>4</v>
      </c>
    </row>
    <row r="2559" spans="1:14" x14ac:dyDescent="0.2">
      <c r="A2559" s="2">
        <v>29150</v>
      </c>
      <c r="B2559">
        <v>0.46539999999999998</v>
      </c>
      <c r="C2559">
        <v>0.68920000000000003</v>
      </c>
      <c r="D2559">
        <v>1.1826000000000001</v>
      </c>
      <c r="E2559">
        <v>233.8</v>
      </c>
      <c r="F2559">
        <v>0.82820000000000005</v>
      </c>
      <c r="G2559">
        <v>2.2800000000000001E-2</v>
      </c>
      <c r="H2559">
        <v>1.665</v>
      </c>
      <c r="I2559" t="s">
        <v>4</v>
      </c>
      <c r="J2559" t="s">
        <v>4</v>
      </c>
      <c r="K2559">
        <v>0.89929999999999999</v>
      </c>
      <c r="L2559">
        <v>1.0173000000000001</v>
      </c>
      <c r="M2559" t="s">
        <v>4</v>
      </c>
      <c r="N2559" t="s">
        <v>4</v>
      </c>
    </row>
    <row r="2560" spans="1:14" x14ac:dyDescent="0.2">
      <c r="A2560" s="2">
        <v>29151</v>
      </c>
      <c r="B2560">
        <v>0.47339999999999999</v>
      </c>
      <c r="C2560">
        <v>0.69169999999999998</v>
      </c>
      <c r="D2560">
        <v>1.1826000000000001</v>
      </c>
      <c r="E2560">
        <v>235.4</v>
      </c>
      <c r="F2560">
        <v>0.82820000000000005</v>
      </c>
      <c r="G2560">
        <v>2.2800000000000001E-2</v>
      </c>
      <c r="H2560">
        <v>1.673</v>
      </c>
      <c r="I2560" t="s">
        <v>4</v>
      </c>
      <c r="J2560" t="s">
        <v>4</v>
      </c>
      <c r="K2560">
        <v>0.90090000000000003</v>
      </c>
      <c r="L2560">
        <v>1.0194000000000001</v>
      </c>
      <c r="M2560" t="s">
        <v>4</v>
      </c>
      <c r="N2560" t="s">
        <v>4</v>
      </c>
    </row>
    <row r="2561" spans="1:14" x14ac:dyDescent="0.2">
      <c r="A2561" s="2">
        <v>29152</v>
      </c>
      <c r="B2561">
        <v>0.4738</v>
      </c>
      <c r="C2561">
        <v>0.68930000000000002</v>
      </c>
      <c r="D2561">
        <v>1.1838</v>
      </c>
      <c r="E2561">
        <v>234.5</v>
      </c>
      <c r="F2561">
        <v>0.82850000000000001</v>
      </c>
      <c r="G2561">
        <v>2.2800000000000001E-2</v>
      </c>
      <c r="H2561">
        <v>1.659</v>
      </c>
      <c r="I2561" t="s">
        <v>4</v>
      </c>
      <c r="J2561" t="s">
        <v>4</v>
      </c>
      <c r="K2561">
        <v>0.90390000000000004</v>
      </c>
      <c r="L2561">
        <v>1.022</v>
      </c>
      <c r="M2561" t="s">
        <v>4</v>
      </c>
      <c r="N2561" t="s">
        <v>4</v>
      </c>
    </row>
    <row r="2562" spans="1:14" x14ac:dyDescent="0.2">
      <c r="A2562" s="2">
        <v>29153</v>
      </c>
      <c r="B2562">
        <v>0.47310000000000002</v>
      </c>
      <c r="C2562">
        <v>0.68930000000000002</v>
      </c>
      <c r="D2562">
        <v>1.1782999999999999</v>
      </c>
      <c r="E2562">
        <v>233.9</v>
      </c>
      <c r="F2562">
        <v>0.82879999999999998</v>
      </c>
      <c r="G2562">
        <v>2.2800000000000001E-2</v>
      </c>
      <c r="H2562">
        <v>1.6564999999999999</v>
      </c>
      <c r="I2562" t="s">
        <v>4</v>
      </c>
      <c r="J2562" t="s">
        <v>4</v>
      </c>
      <c r="K2562">
        <v>0.90500000000000003</v>
      </c>
      <c r="L2562">
        <v>1.0262</v>
      </c>
      <c r="M2562" t="s">
        <v>4</v>
      </c>
      <c r="N2562" t="s">
        <v>4</v>
      </c>
    </row>
    <row r="2563" spans="1:14" x14ac:dyDescent="0.2">
      <c r="A2563" s="2">
        <v>29154</v>
      </c>
      <c r="B2563">
        <v>0.47510000000000002</v>
      </c>
      <c r="C2563">
        <v>0.69059999999999999</v>
      </c>
      <c r="D2563">
        <v>1.1811</v>
      </c>
      <c r="E2563">
        <v>234.3</v>
      </c>
      <c r="F2563">
        <v>0.82879999999999998</v>
      </c>
      <c r="G2563">
        <v>2.29E-2</v>
      </c>
      <c r="H2563">
        <v>1.6695</v>
      </c>
      <c r="I2563" t="s">
        <v>4</v>
      </c>
      <c r="J2563" t="s">
        <v>4</v>
      </c>
      <c r="K2563">
        <v>0.90539999999999998</v>
      </c>
      <c r="L2563">
        <v>1.0262</v>
      </c>
      <c r="M2563" t="s">
        <v>4</v>
      </c>
      <c r="N2563" t="s">
        <v>4</v>
      </c>
    </row>
    <row r="2564" spans="1:14" x14ac:dyDescent="0.2">
      <c r="A2564" s="2">
        <v>29157</v>
      </c>
      <c r="B2564">
        <v>0.47699999999999998</v>
      </c>
      <c r="C2564">
        <v>0.69299999999999995</v>
      </c>
      <c r="D2564">
        <v>1.1832</v>
      </c>
      <c r="E2564">
        <v>235.98</v>
      </c>
      <c r="F2564">
        <v>0.82879999999999998</v>
      </c>
      <c r="G2564">
        <v>2.29E-2</v>
      </c>
      <c r="H2564">
        <v>1.6819999999999999</v>
      </c>
      <c r="I2564" t="s">
        <v>4</v>
      </c>
      <c r="J2564" t="s">
        <v>4</v>
      </c>
      <c r="K2564">
        <v>0.90600000000000003</v>
      </c>
      <c r="L2564">
        <v>1.0266999999999999</v>
      </c>
      <c r="M2564" t="s">
        <v>4</v>
      </c>
      <c r="N2564" t="s">
        <v>4</v>
      </c>
    </row>
    <row r="2565" spans="1:14" x14ac:dyDescent="0.2">
      <c r="A2565" s="2">
        <v>29158</v>
      </c>
      <c r="B2565">
        <v>0.48370000000000002</v>
      </c>
      <c r="C2565">
        <v>0.69199999999999995</v>
      </c>
      <c r="D2565">
        <v>1.1825000000000001</v>
      </c>
      <c r="E2565">
        <v>238.1</v>
      </c>
      <c r="F2565">
        <v>0.82950000000000002</v>
      </c>
      <c r="G2565">
        <v>2.29E-2</v>
      </c>
      <c r="H2565">
        <v>1.6745000000000001</v>
      </c>
      <c r="I2565" t="s">
        <v>4</v>
      </c>
      <c r="J2565" t="s">
        <v>4</v>
      </c>
      <c r="K2565">
        <v>0.90769999999999995</v>
      </c>
      <c r="L2565">
        <v>1.0299</v>
      </c>
      <c r="M2565" t="s">
        <v>4</v>
      </c>
      <c r="N2565" t="s">
        <v>4</v>
      </c>
    </row>
    <row r="2566" spans="1:14" x14ac:dyDescent="0.2">
      <c r="A2566" s="2">
        <v>29159</v>
      </c>
      <c r="B2566">
        <v>0.48199999999999998</v>
      </c>
      <c r="C2566">
        <v>0.69069999999999998</v>
      </c>
      <c r="D2566">
        <v>1.1844999999999999</v>
      </c>
      <c r="E2566">
        <v>237.85</v>
      </c>
      <c r="F2566">
        <v>0.82950000000000002</v>
      </c>
      <c r="G2566">
        <v>2.29E-2</v>
      </c>
      <c r="H2566">
        <v>1.6604999999999999</v>
      </c>
      <c r="I2566" t="s">
        <v>4</v>
      </c>
      <c r="J2566" t="s">
        <v>4</v>
      </c>
      <c r="K2566">
        <v>0.91069999999999995</v>
      </c>
      <c r="L2566">
        <v>1.004</v>
      </c>
      <c r="M2566" t="s">
        <v>4</v>
      </c>
      <c r="N2566" t="s">
        <v>4</v>
      </c>
    </row>
    <row r="2567" spans="1:14" x14ac:dyDescent="0.2">
      <c r="A2567" s="2">
        <v>29160</v>
      </c>
      <c r="B2567">
        <v>0.4829</v>
      </c>
      <c r="C2567">
        <v>0.68899999999999995</v>
      </c>
      <c r="D2567">
        <v>1.1837</v>
      </c>
      <c r="E2567">
        <v>238.15</v>
      </c>
      <c r="F2567">
        <v>0.82950000000000002</v>
      </c>
      <c r="G2567">
        <v>2.29E-2</v>
      </c>
      <c r="H2567">
        <v>1.6495</v>
      </c>
      <c r="I2567" t="s">
        <v>4</v>
      </c>
      <c r="J2567" t="s">
        <v>4</v>
      </c>
      <c r="K2567">
        <v>0.91139999999999999</v>
      </c>
      <c r="L2567">
        <v>1.0351999999999999</v>
      </c>
      <c r="M2567" t="s">
        <v>4</v>
      </c>
      <c r="N2567" t="s">
        <v>4</v>
      </c>
    </row>
    <row r="2568" spans="1:14" x14ac:dyDescent="0.2">
      <c r="A2568" s="2">
        <v>29161</v>
      </c>
      <c r="B2568">
        <v>0.4839</v>
      </c>
      <c r="C2568">
        <v>0.68810000000000004</v>
      </c>
      <c r="D2568">
        <v>1.1871</v>
      </c>
      <c r="E2568">
        <v>234.55</v>
      </c>
      <c r="F2568">
        <v>0.82950000000000002</v>
      </c>
      <c r="G2568">
        <v>2.29E-2</v>
      </c>
      <c r="H2568">
        <v>1.641</v>
      </c>
      <c r="I2568" t="s">
        <v>4</v>
      </c>
      <c r="J2568" t="s">
        <v>4</v>
      </c>
      <c r="K2568">
        <v>0.91200000000000003</v>
      </c>
      <c r="L2568">
        <v>1.0347</v>
      </c>
      <c r="M2568" t="s">
        <v>4</v>
      </c>
      <c r="N2568" t="s">
        <v>4</v>
      </c>
    </row>
    <row r="2569" spans="1:14" x14ac:dyDescent="0.2">
      <c r="A2569" s="2">
        <v>29164</v>
      </c>
      <c r="B2569">
        <v>0.48330000000000001</v>
      </c>
      <c r="C2569">
        <v>0.68630000000000002</v>
      </c>
      <c r="D2569">
        <v>1.1862999999999999</v>
      </c>
      <c r="E2569">
        <v>237.1</v>
      </c>
      <c r="F2569">
        <v>0.82950000000000002</v>
      </c>
      <c r="G2569">
        <v>2.29E-2</v>
      </c>
      <c r="H2569">
        <v>1.6465000000000001</v>
      </c>
      <c r="I2569" t="s">
        <v>4</v>
      </c>
      <c r="J2569" t="s">
        <v>4</v>
      </c>
      <c r="K2569">
        <v>0.90910000000000002</v>
      </c>
      <c r="L2569">
        <v>1.0330999999999999</v>
      </c>
      <c r="M2569" t="s">
        <v>4</v>
      </c>
      <c r="N2569" t="s">
        <v>4</v>
      </c>
    </row>
    <row r="2570" spans="1:14" x14ac:dyDescent="0.2">
      <c r="A2570" s="2">
        <v>29165</v>
      </c>
      <c r="B2570">
        <v>0.48330000000000001</v>
      </c>
      <c r="C2570">
        <v>0.68979999999999997</v>
      </c>
      <c r="D2570">
        <v>1.1862999999999999</v>
      </c>
      <c r="E2570">
        <v>237.1</v>
      </c>
      <c r="F2570">
        <v>0.82950000000000002</v>
      </c>
      <c r="G2570">
        <v>2.29E-2</v>
      </c>
      <c r="H2570">
        <v>1.6465000000000001</v>
      </c>
      <c r="I2570" t="s">
        <v>4</v>
      </c>
      <c r="J2570" t="s">
        <v>4</v>
      </c>
      <c r="K2570">
        <v>0.90910000000000002</v>
      </c>
      <c r="L2570">
        <v>1.0330999999999999</v>
      </c>
      <c r="M2570" t="s">
        <v>4</v>
      </c>
      <c r="N2570" t="s">
        <v>4</v>
      </c>
    </row>
    <row r="2571" spans="1:14" x14ac:dyDescent="0.2">
      <c r="A2571" s="2">
        <v>29166</v>
      </c>
      <c r="B2571">
        <v>0.47489999999999999</v>
      </c>
      <c r="C2571">
        <v>0.68579999999999997</v>
      </c>
      <c r="D2571">
        <v>1.1849000000000001</v>
      </c>
      <c r="E2571">
        <v>240.2</v>
      </c>
      <c r="F2571">
        <v>0.82950000000000002</v>
      </c>
      <c r="G2571">
        <v>2.29E-2</v>
      </c>
      <c r="H2571">
        <v>1.6339999999999999</v>
      </c>
      <c r="I2571" t="s">
        <v>4</v>
      </c>
      <c r="J2571" t="s">
        <v>4</v>
      </c>
      <c r="K2571">
        <v>0.90910000000000002</v>
      </c>
      <c r="L2571">
        <v>1.0330999999999999</v>
      </c>
      <c r="M2571" t="s">
        <v>4</v>
      </c>
      <c r="N2571" t="s">
        <v>4</v>
      </c>
    </row>
    <row r="2572" spans="1:14" x14ac:dyDescent="0.2">
      <c r="A2572" s="2">
        <v>29167</v>
      </c>
      <c r="B2572">
        <v>0.47960000000000003</v>
      </c>
      <c r="C2572">
        <v>0.68720000000000003</v>
      </c>
      <c r="D2572">
        <v>1.1858</v>
      </c>
      <c r="E2572">
        <v>241.3</v>
      </c>
      <c r="F2572">
        <v>0.82950000000000002</v>
      </c>
      <c r="G2572">
        <v>2.29E-2</v>
      </c>
      <c r="H2572">
        <v>1.6455</v>
      </c>
      <c r="I2572" t="s">
        <v>4</v>
      </c>
      <c r="J2572" t="s">
        <v>4</v>
      </c>
      <c r="K2572">
        <v>0.91320000000000001</v>
      </c>
      <c r="L2572">
        <v>1.0336000000000001</v>
      </c>
      <c r="M2572" t="s">
        <v>4</v>
      </c>
      <c r="N2572" t="s">
        <v>4</v>
      </c>
    </row>
    <row r="2573" spans="1:14" x14ac:dyDescent="0.2">
      <c r="A2573" s="2">
        <v>29168</v>
      </c>
      <c r="B2573">
        <v>0.47820000000000001</v>
      </c>
      <c r="C2573">
        <v>0.68810000000000004</v>
      </c>
      <c r="D2573">
        <v>1.1858</v>
      </c>
      <c r="E2573">
        <v>243.55</v>
      </c>
      <c r="F2573">
        <v>0.82950000000000002</v>
      </c>
      <c r="G2573">
        <v>2.29E-2</v>
      </c>
      <c r="H2573">
        <v>1.653</v>
      </c>
      <c r="I2573" t="s">
        <v>4</v>
      </c>
      <c r="J2573" t="s">
        <v>4</v>
      </c>
      <c r="K2573">
        <v>0.91410000000000002</v>
      </c>
      <c r="L2573">
        <v>1.0363</v>
      </c>
      <c r="M2573" t="s">
        <v>4</v>
      </c>
      <c r="N2573" t="s">
        <v>4</v>
      </c>
    </row>
    <row r="2574" spans="1:14" x14ac:dyDescent="0.2">
      <c r="A2574" s="2">
        <v>29171</v>
      </c>
      <c r="B2574">
        <v>0.47820000000000001</v>
      </c>
      <c r="C2574">
        <v>0.68940000000000001</v>
      </c>
      <c r="D2574">
        <v>1.1858</v>
      </c>
      <c r="E2574">
        <v>243.55</v>
      </c>
      <c r="F2574">
        <v>0.82950000000000002</v>
      </c>
      <c r="G2574">
        <v>2.29E-2</v>
      </c>
      <c r="H2574">
        <v>1.653</v>
      </c>
      <c r="I2574" t="s">
        <v>4</v>
      </c>
      <c r="J2574" t="s">
        <v>4</v>
      </c>
      <c r="K2574">
        <v>0.91410000000000002</v>
      </c>
      <c r="L2574">
        <v>1.0363</v>
      </c>
      <c r="M2574" t="s">
        <v>4</v>
      </c>
      <c r="N2574" t="s">
        <v>4</v>
      </c>
    </row>
    <row r="2575" spans="1:14" x14ac:dyDescent="0.2">
      <c r="A2575" s="2">
        <v>29172</v>
      </c>
      <c r="B2575">
        <v>0.47420000000000001</v>
      </c>
      <c r="C2575">
        <v>0.68910000000000005</v>
      </c>
      <c r="D2575">
        <v>1.1844000000000001</v>
      </c>
      <c r="E2575">
        <v>246.6</v>
      </c>
      <c r="F2575">
        <v>0.8306</v>
      </c>
      <c r="G2575">
        <v>2.29E-2</v>
      </c>
      <c r="H2575">
        <v>1.659</v>
      </c>
      <c r="I2575" t="s">
        <v>4</v>
      </c>
      <c r="J2575" t="s">
        <v>4</v>
      </c>
      <c r="K2575">
        <v>0.91410000000000002</v>
      </c>
      <c r="L2575">
        <v>1.0363</v>
      </c>
      <c r="M2575" t="s">
        <v>4</v>
      </c>
      <c r="N2575" t="s">
        <v>4</v>
      </c>
    </row>
    <row r="2576" spans="1:14" x14ac:dyDescent="0.2">
      <c r="A2576" s="2">
        <v>29173</v>
      </c>
      <c r="B2576">
        <v>0.47360000000000002</v>
      </c>
      <c r="C2576">
        <v>0.68469999999999998</v>
      </c>
      <c r="D2576">
        <v>1.1828000000000001</v>
      </c>
      <c r="E2576">
        <v>243.35</v>
      </c>
      <c r="F2576">
        <v>0.83199999999999996</v>
      </c>
      <c r="G2576">
        <v>2.29E-2</v>
      </c>
      <c r="H2576">
        <v>1.645</v>
      </c>
      <c r="I2576" t="s">
        <v>4</v>
      </c>
      <c r="J2576" t="s">
        <v>4</v>
      </c>
      <c r="K2576">
        <v>0.91710000000000003</v>
      </c>
      <c r="L2576">
        <v>1.0379</v>
      </c>
      <c r="M2576" t="s">
        <v>4</v>
      </c>
      <c r="N2576" t="s">
        <v>4</v>
      </c>
    </row>
    <row r="2577" spans="1:14" x14ac:dyDescent="0.2">
      <c r="A2577" s="2">
        <v>29174</v>
      </c>
      <c r="B2577">
        <v>0.46689999999999998</v>
      </c>
      <c r="C2577">
        <v>0.68479999999999996</v>
      </c>
      <c r="D2577">
        <v>1.1835</v>
      </c>
      <c r="E2577">
        <v>247.2</v>
      </c>
      <c r="F2577">
        <v>0.83199999999999996</v>
      </c>
      <c r="G2577">
        <v>2.29E-2</v>
      </c>
      <c r="H2577">
        <v>1.6579999999999999</v>
      </c>
      <c r="I2577" t="s">
        <v>4</v>
      </c>
      <c r="J2577" t="s">
        <v>4</v>
      </c>
      <c r="K2577">
        <v>0.91620000000000001</v>
      </c>
      <c r="L2577">
        <v>1.0379</v>
      </c>
      <c r="M2577" t="s">
        <v>4</v>
      </c>
      <c r="N2577" t="s">
        <v>4</v>
      </c>
    </row>
    <row r="2578" spans="1:14" x14ac:dyDescent="0.2">
      <c r="A2578" s="2">
        <v>29175</v>
      </c>
      <c r="B2578">
        <v>0.46310000000000001</v>
      </c>
      <c r="C2578">
        <v>0.68210000000000004</v>
      </c>
      <c r="D2578">
        <v>1.1820999999999999</v>
      </c>
      <c r="E2578">
        <v>246.5</v>
      </c>
      <c r="F2578">
        <v>0.83199999999999996</v>
      </c>
      <c r="G2578">
        <v>2.29E-2</v>
      </c>
      <c r="H2578">
        <v>1.6480000000000001</v>
      </c>
      <c r="I2578" t="s">
        <v>4</v>
      </c>
      <c r="J2578" t="s">
        <v>4</v>
      </c>
      <c r="K2578">
        <v>0.91659999999999997</v>
      </c>
      <c r="L2578">
        <v>1.0341</v>
      </c>
      <c r="M2578" t="s">
        <v>4</v>
      </c>
      <c r="N2578" t="s">
        <v>4</v>
      </c>
    </row>
    <row r="2579" spans="1:14" x14ac:dyDescent="0.2">
      <c r="A2579" s="2">
        <v>29178</v>
      </c>
      <c r="B2579">
        <v>0.4582</v>
      </c>
      <c r="C2579">
        <v>0.68</v>
      </c>
      <c r="D2579">
        <v>1.1798</v>
      </c>
      <c r="E2579">
        <v>245.25</v>
      </c>
      <c r="F2579">
        <v>0.83199999999999996</v>
      </c>
      <c r="G2579">
        <v>2.29E-2</v>
      </c>
      <c r="H2579">
        <v>1.6395</v>
      </c>
      <c r="I2579" t="s">
        <v>4</v>
      </c>
      <c r="J2579" t="s">
        <v>4</v>
      </c>
      <c r="K2579">
        <v>0.91639999999999999</v>
      </c>
      <c r="L2579">
        <v>1.0315000000000001</v>
      </c>
      <c r="M2579" t="s">
        <v>4</v>
      </c>
      <c r="N2579" t="s">
        <v>4</v>
      </c>
    </row>
    <row r="2580" spans="1:14" x14ac:dyDescent="0.2">
      <c r="A2580" s="2">
        <v>29179</v>
      </c>
      <c r="B2580">
        <v>0.46160000000000001</v>
      </c>
      <c r="C2580">
        <v>0.67869999999999997</v>
      </c>
      <c r="D2580">
        <v>1.1771</v>
      </c>
      <c r="E2580">
        <v>246.2</v>
      </c>
      <c r="F2580">
        <v>0.83199999999999996</v>
      </c>
      <c r="G2580">
        <v>2.29E-2</v>
      </c>
      <c r="H2580">
        <v>1.6440000000000001</v>
      </c>
      <c r="I2580" t="s">
        <v>4</v>
      </c>
      <c r="J2580" t="s">
        <v>4</v>
      </c>
      <c r="K2580">
        <v>0.91220000000000001</v>
      </c>
      <c r="L2580">
        <v>1.0470999999999999</v>
      </c>
      <c r="M2580" t="s">
        <v>4</v>
      </c>
      <c r="N2580" t="s">
        <v>4</v>
      </c>
    </row>
    <row r="2581" spans="1:14" x14ac:dyDescent="0.2">
      <c r="A2581" s="2">
        <v>29180</v>
      </c>
      <c r="B2581">
        <v>0.46010000000000001</v>
      </c>
      <c r="C2581">
        <v>0.67589999999999995</v>
      </c>
      <c r="D2581">
        <v>1.1738</v>
      </c>
      <c r="E2581">
        <v>248.1</v>
      </c>
      <c r="F2581">
        <v>0.83199999999999996</v>
      </c>
      <c r="G2581">
        <v>2.29E-2</v>
      </c>
      <c r="H2581">
        <v>1.641</v>
      </c>
      <c r="I2581" t="s">
        <v>4</v>
      </c>
      <c r="J2581" t="s">
        <v>4</v>
      </c>
      <c r="K2581">
        <v>0.91390000000000005</v>
      </c>
      <c r="L2581">
        <v>1.0266999999999999</v>
      </c>
      <c r="M2581" t="s">
        <v>4</v>
      </c>
      <c r="N2581" t="s">
        <v>4</v>
      </c>
    </row>
    <row r="2582" spans="1:14" x14ac:dyDescent="0.2">
      <c r="A2582" s="2">
        <v>29181</v>
      </c>
      <c r="B2582">
        <v>0.46010000000000001</v>
      </c>
      <c r="C2582">
        <v>0.67759999999999998</v>
      </c>
      <c r="D2582">
        <v>1.1738</v>
      </c>
      <c r="E2582">
        <v>248.1</v>
      </c>
      <c r="F2582">
        <v>0.83199999999999996</v>
      </c>
      <c r="G2582">
        <v>2.29E-2</v>
      </c>
      <c r="H2582">
        <v>1.641</v>
      </c>
      <c r="I2582" t="s">
        <v>4</v>
      </c>
      <c r="J2582" t="s">
        <v>4</v>
      </c>
      <c r="K2582">
        <v>0.91390000000000005</v>
      </c>
      <c r="L2582">
        <v>1.0266999999999999</v>
      </c>
      <c r="M2582" t="s">
        <v>4</v>
      </c>
      <c r="N2582" t="s">
        <v>4</v>
      </c>
    </row>
    <row r="2583" spans="1:14" x14ac:dyDescent="0.2">
      <c r="A2583" s="2">
        <v>29182</v>
      </c>
      <c r="B2583">
        <v>0.4627</v>
      </c>
      <c r="C2583">
        <v>0.67779999999999996</v>
      </c>
      <c r="D2583">
        <v>1.1764000000000001</v>
      </c>
      <c r="E2583">
        <v>249</v>
      </c>
      <c r="F2583">
        <v>0.83199999999999996</v>
      </c>
      <c r="G2583">
        <v>2.29E-2</v>
      </c>
      <c r="H2583">
        <v>1.6524999999999999</v>
      </c>
      <c r="I2583" t="s">
        <v>4</v>
      </c>
      <c r="J2583" t="s">
        <v>4</v>
      </c>
      <c r="K2583">
        <v>0.91390000000000005</v>
      </c>
      <c r="L2583">
        <v>1.0266999999999999</v>
      </c>
      <c r="M2583" t="s">
        <v>4</v>
      </c>
      <c r="N2583" t="s">
        <v>4</v>
      </c>
    </row>
    <row r="2584" spans="1:14" x14ac:dyDescent="0.2">
      <c r="A2584" s="2">
        <v>29185</v>
      </c>
      <c r="B2584">
        <v>0.4627</v>
      </c>
      <c r="C2584">
        <v>0.67490000000000006</v>
      </c>
      <c r="D2584">
        <v>1.1716</v>
      </c>
      <c r="E2584">
        <v>250.85</v>
      </c>
      <c r="F2584">
        <v>0.83199999999999996</v>
      </c>
      <c r="G2584">
        <v>2.29E-2</v>
      </c>
      <c r="H2584">
        <v>1.6524999999999999</v>
      </c>
      <c r="I2584" t="s">
        <v>4</v>
      </c>
      <c r="J2584" t="s">
        <v>4</v>
      </c>
      <c r="K2584">
        <v>0.91659999999999997</v>
      </c>
      <c r="L2584">
        <v>1.0304</v>
      </c>
      <c r="M2584" t="s">
        <v>4</v>
      </c>
      <c r="N2584" t="s">
        <v>4</v>
      </c>
    </row>
    <row r="2585" spans="1:14" x14ac:dyDescent="0.2">
      <c r="A2585" s="2">
        <v>29186</v>
      </c>
      <c r="B2585">
        <v>0.46300000000000002</v>
      </c>
      <c r="C2585">
        <v>0.67600000000000005</v>
      </c>
      <c r="D2585">
        <v>1.1713</v>
      </c>
      <c r="E2585">
        <v>249.45</v>
      </c>
      <c r="F2585">
        <v>0.83199999999999996</v>
      </c>
      <c r="G2585">
        <v>2.29E-2</v>
      </c>
      <c r="H2585">
        <v>1.6505000000000001</v>
      </c>
      <c r="I2585" t="s">
        <v>4</v>
      </c>
      <c r="J2585" t="s">
        <v>4</v>
      </c>
      <c r="K2585">
        <v>0.9173</v>
      </c>
      <c r="L2585">
        <v>1.0330999999999999</v>
      </c>
      <c r="M2585" t="s">
        <v>4</v>
      </c>
      <c r="N2585" t="s">
        <v>4</v>
      </c>
    </row>
    <row r="2586" spans="1:14" x14ac:dyDescent="0.2">
      <c r="A2586" s="2">
        <v>29187</v>
      </c>
      <c r="B2586">
        <v>0.46</v>
      </c>
      <c r="C2586">
        <v>0.67400000000000004</v>
      </c>
      <c r="D2586">
        <v>1.1733</v>
      </c>
      <c r="E2586">
        <v>248.95</v>
      </c>
      <c r="F2586">
        <v>0.83199999999999996</v>
      </c>
      <c r="G2586">
        <v>2.29E-2</v>
      </c>
      <c r="H2586">
        <v>1.6364999999999998</v>
      </c>
      <c r="I2586" t="s">
        <v>4</v>
      </c>
      <c r="J2586" t="s">
        <v>4</v>
      </c>
      <c r="K2586">
        <v>0.91510000000000002</v>
      </c>
      <c r="L2586">
        <v>1.0293000000000001</v>
      </c>
      <c r="M2586" t="s">
        <v>4</v>
      </c>
      <c r="N2586" t="s">
        <v>4</v>
      </c>
    </row>
    <row r="2587" spans="1:14" x14ac:dyDescent="0.2">
      <c r="A2587" s="2">
        <v>29188</v>
      </c>
      <c r="B2587">
        <v>0.45829999999999999</v>
      </c>
      <c r="C2587">
        <v>0.67159999999999997</v>
      </c>
      <c r="D2587">
        <v>1.1698999999999999</v>
      </c>
      <c r="E2587">
        <v>248.85</v>
      </c>
      <c r="F2587">
        <v>0.83199999999999996</v>
      </c>
      <c r="G2587">
        <v>2.29E-2</v>
      </c>
      <c r="H2587">
        <v>1.6219999999999999</v>
      </c>
      <c r="I2587" t="s">
        <v>4</v>
      </c>
      <c r="J2587" t="s">
        <v>4</v>
      </c>
      <c r="K2587">
        <v>0.91549999999999998</v>
      </c>
      <c r="L2587">
        <v>1.0293000000000001</v>
      </c>
      <c r="M2587" t="s">
        <v>4</v>
      </c>
      <c r="N2587" t="s">
        <v>4</v>
      </c>
    </row>
    <row r="2588" spans="1:14" x14ac:dyDescent="0.2">
      <c r="A2588" s="2">
        <v>29189</v>
      </c>
      <c r="B2588">
        <v>0.45479999999999998</v>
      </c>
      <c r="C2588">
        <v>0.66800000000000004</v>
      </c>
      <c r="D2588">
        <v>1.1706000000000001</v>
      </c>
      <c r="E2588">
        <v>249.55</v>
      </c>
      <c r="F2588">
        <v>0.83199999999999996</v>
      </c>
      <c r="G2588">
        <v>2.29E-2</v>
      </c>
      <c r="H2588">
        <v>1.5979999999999999</v>
      </c>
      <c r="I2588" t="s">
        <v>4</v>
      </c>
      <c r="J2588" t="s">
        <v>4</v>
      </c>
      <c r="K2588">
        <v>0.91449999999999998</v>
      </c>
      <c r="L2588">
        <v>1.0271999999999999</v>
      </c>
      <c r="M2588" t="s">
        <v>4</v>
      </c>
      <c r="N2588" t="s">
        <v>4</v>
      </c>
    </row>
    <row r="2589" spans="1:14" x14ac:dyDescent="0.2">
      <c r="A2589" s="2">
        <v>29192</v>
      </c>
      <c r="B2589">
        <v>0.45190000000000002</v>
      </c>
      <c r="C2589">
        <v>0.66080000000000005</v>
      </c>
      <c r="D2589">
        <v>1.1676</v>
      </c>
      <c r="E2589">
        <v>248.89</v>
      </c>
      <c r="F2589">
        <v>0.82850000000000001</v>
      </c>
      <c r="G2589">
        <v>2.29E-2</v>
      </c>
      <c r="H2589">
        <v>1.5645</v>
      </c>
      <c r="I2589" t="s">
        <v>4</v>
      </c>
      <c r="J2589" t="s">
        <v>4</v>
      </c>
      <c r="K2589">
        <v>0.91390000000000005</v>
      </c>
      <c r="L2589">
        <v>1.0241</v>
      </c>
      <c r="M2589" t="s">
        <v>4</v>
      </c>
      <c r="N2589" t="s">
        <v>4</v>
      </c>
    </row>
    <row r="2590" spans="1:14" x14ac:dyDescent="0.2">
      <c r="A2590" s="2">
        <v>29193</v>
      </c>
      <c r="B2590">
        <v>0.45579999999999998</v>
      </c>
      <c r="C2590">
        <v>0.66590000000000005</v>
      </c>
      <c r="D2590">
        <v>1.1676</v>
      </c>
      <c r="E2590">
        <v>247.5</v>
      </c>
      <c r="F2590">
        <v>0.82689999999999997</v>
      </c>
      <c r="G2590">
        <v>2.29E-2</v>
      </c>
      <c r="H2590">
        <v>1.5895000000000001</v>
      </c>
      <c r="I2590" t="s">
        <v>4</v>
      </c>
      <c r="J2590" t="s">
        <v>4</v>
      </c>
      <c r="K2590">
        <v>0.91159999999999997</v>
      </c>
      <c r="L2590">
        <v>1.022</v>
      </c>
      <c r="M2590" t="s">
        <v>4</v>
      </c>
      <c r="N2590" t="s">
        <v>4</v>
      </c>
    </row>
    <row r="2591" spans="1:14" x14ac:dyDescent="0.2">
      <c r="A2591" s="2">
        <v>29194</v>
      </c>
      <c r="B2591">
        <v>0.45910000000000001</v>
      </c>
      <c r="C2591">
        <v>0.67300000000000004</v>
      </c>
      <c r="D2591">
        <v>1.1663000000000001</v>
      </c>
      <c r="E2591">
        <v>245.7</v>
      </c>
      <c r="F2591">
        <v>0.82750000000000001</v>
      </c>
      <c r="G2591">
        <v>2.2800000000000001E-2</v>
      </c>
      <c r="H2591">
        <v>1.6095000000000002</v>
      </c>
      <c r="I2591" t="s">
        <v>4</v>
      </c>
      <c r="J2591" t="s">
        <v>4</v>
      </c>
      <c r="K2591">
        <v>0.91120000000000001</v>
      </c>
      <c r="L2591">
        <v>1.0229999999999999</v>
      </c>
      <c r="M2591" t="s">
        <v>4</v>
      </c>
      <c r="N2591" t="s">
        <v>4</v>
      </c>
    </row>
    <row r="2592" spans="1:14" x14ac:dyDescent="0.2">
      <c r="A2592" s="2">
        <v>29195</v>
      </c>
      <c r="B2592">
        <v>0.45639999999999997</v>
      </c>
      <c r="C2592">
        <v>0.67049999999999998</v>
      </c>
      <c r="D2592">
        <v>1.1669</v>
      </c>
      <c r="E2592">
        <v>243.6</v>
      </c>
      <c r="F2592">
        <v>0.82779999999999998</v>
      </c>
      <c r="G2592">
        <v>2.2800000000000001E-2</v>
      </c>
      <c r="H2592">
        <v>1.6045</v>
      </c>
      <c r="I2592" t="s">
        <v>4</v>
      </c>
      <c r="J2592" t="s">
        <v>4</v>
      </c>
      <c r="K2592">
        <v>0.91159999999999997</v>
      </c>
      <c r="L2592">
        <v>1.0241</v>
      </c>
      <c r="M2592" t="s">
        <v>4</v>
      </c>
      <c r="N2592" t="s">
        <v>4</v>
      </c>
    </row>
    <row r="2593" spans="1:14" x14ac:dyDescent="0.2">
      <c r="A2593" s="2">
        <v>29196</v>
      </c>
      <c r="B2593">
        <v>0.46160000000000001</v>
      </c>
      <c r="C2593">
        <v>0.67430000000000001</v>
      </c>
      <c r="D2593">
        <v>1.1669</v>
      </c>
      <c r="E2593">
        <v>240.2</v>
      </c>
      <c r="F2593">
        <v>0.82879999999999998</v>
      </c>
      <c r="G2593">
        <v>2.2800000000000001E-2</v>
      </c>
      <c r="H2593">
        <v>1.6165</v>
      </c>
      <c r="I2593" t="s">
        <v>4</v>
      </c>
      <c r="J2593" t="s">
        <v>4</v>
      </c>
      <c r="K2593">
        <v>0.9103</v>
      </c>
      <c r="L2593">
        <v>1.0215000000000001</v>
      </c>
      <c r="M2593" t="s">
        <v>4</v>
      </c>
      <c r="N2593" t="s">
        <v>4</v>
      </c>
    </row>
    <row r="2594" spans="1:14" x14ac:dyDescent="0.2">
      <c r="A2594" s="2">
        <v>29199</v>
      </c>
      <c r="B2594">
        <v>0.46110000000000001</v>
      </c>
      <c r="C2594">
        <v>0.6744</v>
      </c>
      <c r="D2594">
        <v>1.1669</v>
      </c>
      <c r="E2594">
        <v>232.65</v>
      </c>
      <c r="F2594">
        <v>0.82920000000000005</v>
      </c>
      <c r="G2594">
        <v>2.29E-2</v>
      </c>
      <c r="H2594">
        <v>1.6135000000000002</v>
      </c>
      <c r="I2594" t="s">
        <v>4</v>
      </c>
      <c r="J2594" t="s">
        <v>4</v>
      </c>
      <c r="K2594">
        <v>0.90910000000000002</v>
      </c>
      <c r="L2594">
        <v>1.022</v>
      </c>
      <c r="M2594" t="s">
        <v>4</v>
      </c>
      <c r="N2594" t="s">
        <v>4</v>
      </c>
    </row>
    <row r="2595" spans="1:14" x14ac:dyDescent="0.2">
      <c r="A2595" s="2">
        <v>29200</v>
      </c>
      <c r="B2595">
        <v>0.45679999999999998</v>
      </c>
      <c r="C2595">
        <v>0.66969999999999996</v>
      </c>
      <c r="D2595">
        <v>1.1669</v>
      </c>
      <c r="E2595">
        <v>233.3</v>
      </c>
      <c r="F2595">
        <v>0.82840000000000003</v>
      </c>
      <c r="G2595">
        <v>2.29E-2</v>
      </c>
      <c r="H2595">
        <v>1.5979999999999999</v>
      </c>
      <c r="I2595" t="s">
        <v>4</v>
      </c>
      <c r="J2595" t="s">
        <v>4</v>
      </c>
      <c r="K2595">
        <v>0.90469999999999995</v>
      </c>
      <c r="L2595">
        <v>1.0178</v>
      </c>
      <c r="M2595" t="s">
        <v>4</v>
      </c>
      <c r="N2595" t="s">
        <v>4</v>
      </c>
    </row>
    <row r="2596" spans="1:14" x14ac:dyDescent="0.2">
      <c r="A2596" s="2">
        <v>29201</v>
      </c>
      <c r="B2596">
        <v>0.45639999999999997</v>
      </c>
      <c r="C2596">
        <v>0.66890000000000005</v>
      </c>
      <c r="D2596">
        <v>1.1669</v>
      </c>
      <c r="E2596">
        <v>237.9</v>
      </c>
      <c r="F2596">
        <v>0.82750000000000001</v>
      </c>
      <c r="G2596">
        <v>2.29E-2</v>
      </c>
      <c r="H2596">
        <v>1.6</v>
      </c>
      <c r="I2596" t="s">
        <v>4</v>
      </c>
      <c r="J2596" t="s">
        <v>4</v>
      </c>
      <c r="K2596">
        <v>0.90249999999999997</v>
      </c>
      <c r="L2596">
        <v>1.0152000000000001</v>
      </c>
      <c r="M2596" t="s">
        <v>4</v>
      </c>
      <c r="N2596" t="s">
        <v>4</v>
      </c>
    </row>
    <row r="2597" spans="1:14" x14ac:dyDescent="0.2">
      <c r="A2597" s="2">
        <v>29202</v>
      </c>
      <c r="B2597">
        <v>0.45369999999999999</v>
      </c>
      <c r="C2597">
        <v>0.66820000000000002</v>
      </c>
      <c r="D2597">
        <v>1.1677999999999999</v>
      </c>
      <c r="E2597">
        <v>240.7</v>
      </c>
      <c r="F2597">
        <v>0.82709999999999995</v>
      </c>
      <c r="G2597">
        <v>2.29E-2</v>
      </c>
      <c r="H2597">
        <v>1.5979999999999999</v>
      </c>
      <c r="I2597" t="s">
        <v>4</v>
      </c>
      <c r="J2597" t="s">
        <v>4</v>
      </c>
      <c r="K2597">
        <v>0.90500000000000003</v>
      </c>
      <c r="L2597">
        <v>1.0146999999999999</v>
      </c>
      <c r="M2597" t="s">
        <v>4</v>
      </c>
      <c r="N2597" t="s">
        <v>4</v>
      </c>
    </row>
    <row r="2598" spans="1:14" x14ac:dyDescent="0.2">
      <c r="A2598" s="2">
        <v>29203</v>
      </c>
      <c r="B2598">
        <v>0.45479999999999998</v>
      </c>
      <c r="C2598">
        <v>0.67069999999999996</v>
      </c>
      <c r="D2598">
        <v>1.1731</v>
      </c>
      <c r="E2598">
        <v>242.55</v>
      </c>
      <c r="F2598">
        <v>0.82820000000000005</v>
      </c>
      <c r="G2598">
        <v>2.29E-2</v>
      </c>
      <c r="H2598">
        <v>1.6099999999999999</v>
      </c>
      <c r="I2598" t="s">
        <v>4</v>
      </c>
      <c r="J2598" t="s">
        <v>4</v>
      </c>
      <c r="K2598">
        <v>0.90749999999999997</v>
      </c>
      <c r="L2598">
        <v>1.0187999999999999</v>
      </c>
      <c r="M2598" t="s">
        <v>4</v>
      </c>
      <c r="N2598" t="s">
        <v>4</v>
      </c>
    </row>
    <row r="2599" spans="1:14" x14ac:dyDescent="0.2">
      <c r="A2599" s="2">
        <v>29206</v>
      </c>
      <c r="B2599">
        <v>0.45500000000000002</v>
      </c>
      <c r="C2599">
        <v>0.66910000000000003</v>
      </c>
      <c r="D2599">
        <v>1.1726000000000001</v>
      </c>
      <c r="E2599">
        <v>240.1</v>
      </c>
      <c r="F2599">
        <v>0.82879999999999998</v>
      </c>
      <c r="G2599">
        <v>2.2800000000000001E-2</v>
      </c>
      <c r="H2599">
        <v>1.6074999999999999</v>
      </c>
      <c r="I2599" t="s">
        <v>4</v>
      </c>
      <c r="J2599" t="s">
        <v>4</v>
      </c>
      <c r="K2599">
        <v>0.90869999999999995</v>
      </c>
      <c r="L2599">
        <v>1.0204</v>
      </c>
      <c r="M2599" t="s">
        <v>4</v>
      </c>
      <c r="N2599" t="s">
        <v>4</v>
      </c>
    </row>
    <row r="2600" spans="1:14" x14ac:dyDescent="0.2">
      <c r="A2600" s="2">
        <v>29207</v>
      </c>
      <c r="B2600">
        <v>0.45500000000000002</v>
      </c>
      <c r="C2600">
        <v>0.66810000000000003</v>
      </c>
      <c r="D2600">
        <v>1.1743000000000001</v>
      </c>
      <c r="E2600">
        <v>239.4</v>
      </c>
      <c r="F2600">
        <v>0.82820000000000005</v>
      </c>
      <c r="G2600">
        <v>2.2800000000000001E-2</v>
      </c>
      <c r="H2600">
        <v>1.6074999999999999</v>
      </c>
      <c r="I2600" t="s">
        <v>4</v>
      </c>
      <c r="J2600" t="s">
        <v>4</v>
      </c>
      <c r="K2600">
        <v>0.90700000000000003</v>
      </c>
      <c r="L2600">
        <v>1.0199</v>
      </c>
      <c r="M2600" t="s">
        <v>4</v>
      </c>
      <c r="N2600" t="s">
        <v>4</v>
      </c>
    </row>
    <row r="2601" spans="1:14" x14ac:dyDescent="0.2">
      <c r="A2601" s="2">
        <v>29208</v>
      </c>
      <c r="B2601">
        <v>0.4536</v>
      </c>
      <c r="C2601">
        <v>0.66679999999999995</v>
      </c>
      <c r="D2601">
        <v>1.1769000000000001</v>
      </c>
      <c r="E2601">
        <v>239</v>
      </c>
      <c r="F2601">
        <v>0.82820000000000005</v>
      </c>
      <c r="G2601">
        <v>2.2800000000000001E-2</v>
      </c>
      <c r="H2601">
        <v>1.599</v>
      </c>
      <c r="I2601" t="s">
        <v>4</v>
      </c>
      <c r="J2601" t="s">
        <v>4</v>
      </c>
      <c r="K2601">
        <v>0.90559999999999996</v>
      </c>
      <c r="L2601">
        <v>1.0199</v>
      </c>
      <c r="M2601" t="s">
        <v>4</v>
      </c>
      <c r="N2601" t="s">
        <v>4</v>
      </c>
    </row>
    <row r="2602" spans="1:14" x14ac:dyDescent="0.2">
      <c r="A2602" s="2">
        <v>29209</v>
      </c>
      <c r="B2602">
        <v>0.4551</v>
      </c>
      <c r="C2602">
        <v>0.66720000000000002</v>
      </c>
      <c r="D2602">
        <v>1.1746000000000001</v>
      </c>
      <c r="E2602">
        <v>236.6</v>
      </c>
      <c r="F2602">
        <v>0.82750000000000001</v>
      </c>
      <c r="G2602">
        <v>2.2800000000000001E-2</v>
      </c>
      <c r="H2602">
        <v>1.6055000000000001</v>
      </c>
      <c r="I2602" t="s">
        <v>4</v>
      </c>
      <c r="J2602" t="s">
        <v>4</v>
      </c>
      <c r="K2602">
        <v>0.90500000000000003</v>
      </c>
      <c r="L2602">
        <v>1.0199</v>
      </c>
      <c r="M2602" t="s">
        <v>4</v>
      </c>
      <c r="N2602" t="s">
        <v>4</v>
      </c>
    </row>
    <row r="2603" spans="1:14" x14ac:dyDescent="0.2">
      <c r="A2603" s="2">
        <v>29210</v>
      </c>
      <c r="B2603">
        <v>0.45419999999999999</v>
      </c>
      <c r="C2603">
        <v>0.66849999999999998</v>
      </c>
      <c r="D2603">
        <v>1.1757</v>
      </c>
      <c r="E2603">
        <v>239.9</v>
      </c>
      <c r="F2603">
        <v>0.82740000000000002</v>
      </c>
      <c r="G2603">
        <v>2.2800000000000001E-2</v>
      </c>
      <c r="H2603">
        <v>1.6065</v>
      </c>
      <c r="I2603" t="s">
        <v>4</v>
      </c>
      <c r="J2603" t="s">
        <v>4</v>
      </c>
      <c r="K2603">
        <v>0.90469999999999995</v>
      </c>
      <c r="L2603">
        <v>1.0194000000000001</v>
      </c>
      <c r="M2603" t="s">
        <v>4</v>
      </c>
      <c r="N2603" t="s">
        <v>4</v>
      </c>
    </row>
    <row r="2604" spans="1:14" x14ac:dyDescent="0.2">
      <c r="A2604" s="2">
        <v>29213</v>
      </c>
      <c r="B2604">
        <v>0.45279999999999998</v>
      </c>
      <c r="C2604">
        <v>0.66610000000000003</v>
      </c>
      <c r="D2604">
        <v>1.1739999999999999</v>
      </c>
      <c r="E2604">
        <v>239.8</v>
      </c>
      <c r="F2604">
        <v>0.82750000000000001</v>
      </c>
      <c r="G2604">
        <v>2.2800000000000001E-2</v>
      </c>
      <c r="H2604">
        <v>1.5979999999999999</v>
      </c>
      <c r="I2604" t="s">
        <v>4</v>
      </c>
      <c r="J2604" t="s">
        <v>4</v>
      </c>
      <c r="K2604">
        <v>0.90539999999999998</v>
      </c>
      <c r="L2604">
        <v>1.0204</v>
      </c>
      <c r="M2604" t="s">
        <v>4</v>
      </c>
      <c r="N2604" t="s">
        <v>4</v>
      </c>
    </row>
    <row r="2605" spans="1:14" x14ac:dyDescent="0.2">
      <c r="A2605" s="2">
        <v>29214</v>
      </c>
      <c r="B2605">
        <v>0.45279999999999998</v>
      </c>
      <c r="C2605">
        <v>0.66610000000000003</v>
      </c>
      <c r="D2605">
        <v>1.1739999999999999</v>
      </c>
      <c r="E2605">
        <v>239.8</v>
      </c>
      <c r="F2605">
        <v>0.82750000000000001</v>
      </c>
      <c r="G2605">
        <v>2.2800000000000001E-2</v>
      </c>
      <c r="H2605">
        <v>1.5979999999999999</v>
      </c>
      <c r="I2605" t="s">
        <v>4</v>
      </c>
      <c r="J2605" t="s">
        <v>4</v>
      </c>
      <c r="K2605">
        <v>0.90539999999999998</v>
      </c>
      <c r="L2605">
        <v>1.0204</v>
      </c>
      <c r="M2605" t="s">
        <v>4</v>
      </c>
      <c r="N2605" t="s">
        <v>4</v>
      </c>
    </row>
    <row r="2606" spans="1:14" x14ac:dyDescent="0.2">
      <c r="A2606" s="2">
        <v>29215</v>
      </c>
      <c r="B2606">
        <v>0.45169999999999999</v>
      </c>
      <c r="C2606">
        <v>0.66610000000000003</v>
      </c>
      <c r="D2606">
        <v>1.1764999999999999</v>
      </c>
      <c r="E2606">
        <v>239.05</v>
      </c>
      <c r="F2606">
        <v>0.82769999999999999</v>
      </c>
      <c r="G2606">
        <v>2.29E-2</v>
      </c>
      <c r="H2606">
        <v>1.5845</v>
      </c>
      <c r="I2606" t="s">
        <v>4</v>
      </c>
      <c r="J2606" t="s">
        <v>4</v>
      </c>
      <c r="K2606">
        <v>0.90539999999999998</v>
      </c>
      <c r="L2606">
        <v>1.0204</v>
      </c>
      <c r="M2606" t="s">
        <v>4</v>
      </c>
      <c r="N2606" t="s">
        <v>4</v>
      </c>
    </row>
    <row r="2607" spans="1:14" x14ac:dyDescent="0.2">
      <c r="A2607" s="2">
        <v>29216</v>
      </c>
      <c r="B2607">
        <v>0.44529999999999997</v>
      </c>
      <c r="C2607">
        <v>0.66339999999999999</v>
      </c>
      <c r="D2607">
        <v>1.1758</v>
      </c>
      <c r="E2607">
        <v>239.8</v>
      </c>
      <c r="F2607">
        <v>0.82750000000000001</v>
      </c>
      <c r="G2607">
        <v>2.29E-2</v>
      </c>
      <c r="H2607">
        <v>1.5779999999999998</v>
      </c>
      <c r="I2607" t="s">
        <v>4</v>
      </c>
      <c r="J2607" t="s">
        <v>4</v>
      </c>
      <c r="K2607">
        <v>0.90459999999999996</v>
      </c>
      <c r="L2607">
        <v>1.0187999999999999</v>
      </c>
      <c r="M2607" t="s">
        <v>4</v>
      </c>
      <c r="N2607" t="s">
        <v>4</v>
      </c>
    </row>
    <row r="2608" spans="1:14" x14ac:dyDescent="0.2">
      <c r="A2608" s="2">
        <v>29217</v>
      </c>
      <c r="B2608">
        <v>0.44769999999999999</v>
      </c>
      <c r="C2608">
        <v>0.6633</v>
      </c>
      <c r="D2608">
        <v>1.1726000000000001</v>
      </c>
      <c r="E2608">
        <v>240.55</v>
      </c>
      <c r="F2608">
        <v>0.82750000000000001</v>
      </c>
      <c r="G2608">
        <v>2.29E-2</v>
      </c>
      <c r="H2608">
        <v>1.595</v>
      </c>
      <c r="I2608" t="s">
        <v>4</v>
      </c>
      <c r="J2608" t="s">
        <v>4</v>
      </c>
      <c r="K2608">
        <v>0.90429999999999999</v>
      </c>
      <c r="L2608">
        <v>1.0173000000000001</v>
      </c>
      <c r="M2608" t="s">
        <v>4</v>
      </c>
      <c r="N2608" t="s">
        <v>4</v>
      </c>
    </row>
    <row r="2609" spans="1:14" x14ac:dyDescent="0.2">
      <c r="A2609" s="2">
        <v>29220</v>
      </c>
      <c r="B2609">
        <v>0.45079999999999998</v>
      </c>
      <c r="C2609">
        <v>0.66310000000000002</v>
      </c>
      <c r="D2609">
        <v>1.1684000000000001</v>
      </c>
      <c r="E2609">
        <v>240.3</v>
      </c>
      <c r="F2609">
        <v>0.82709999999999995</v>
      </c>
      <c r="G2609">
        <v>2.29E-2</v>
      </c>
      <c r="H2609">
        <v>1.595</v>
      </c>
      <c r="I2609" t="s">
        <v>4</v>
      </c>
      <c r="J2609" t="s">
        <v>4</v>
      </c>
      <c r="K2609">
        <v>0.90329999999999999</v>
      </c>
      <c r="L2609">
        <v>1.0152000000000001</v>
      </c>
      <c r="M2609" t="s">
        <v>4</v>
      </c>
      <c r="N2609" t="s">
        <v>4</v>
      </c>
    </row>
    <row r="2610" spans="1:14" x14ac:dyDescent="0.2">
      <c r="A2610" s="2">
        <v>29221</v>
      </c>
      <c r="B2610">
        <v>0.45079999999999998</v>
      </c>
      <c r="C2610">
        <v>0.66310000000000002</v>
      </c>
      <c r="D2610">
        <v>1.1684000000000001</v>
      </c>
      <c r="E2610">
        <v>240.3</v>
      </c>
      <c r="F2610">
        <v>0.82709999999999995</v>
      </c>
      <c r="G2610">
        <v>2.29E-2</v>
      </c>
      <c r="H2610">
        <v>1.595</v>
      </c>
      <c r="I2610" t="s">
        <v>4</v>
      </c>
      <c r="J2610" t="s">
        <v>4</v>
      </c>
      <c r="K2610">
        <v>0.90329999999999999</v>
      </c>
      <c r="L2610">
        <v>1.0152000000000001</v>
      </c>
      <c r="M2610" t="s">
        <v>4</v>
      </c>
      <c r="N2610" t="s">
        <v>4</v>
      </c>
    </row>
    <row r="2611" spans="1:14" x14ac:dyDescent="0.2">
      <c r="A2611" s="2">
        <v>29222</v>
      </c>
      <c r="B2611">
        <v>0.44590000000000002</v>
      </c>
      <c r="C2611">
        <v>0.66010000000000002</v>
      </c>
      <c r="D2611">
        <v>1.1657999999999999</v>
      </c>
      <c r="E2611">
        <v>238.45</v>
      </c>
      <c r="F2611">
        <v>0.82709999999999995</v>
      </c>
      <c r="G2611">
        <v>2.29E-2</v>
      </c>
      <c r="H2611">
        <v>1.5775000000000001</v>
      </c>
      <c r="I2611" t="s">
        <v>4</v>
      </c>
      <c r="J2611" t="s">
        <v>4</v>
      </c>
      <c r="K2611">
        <v>0.90329999999999999</v>
      </c>
      <c r="L2611">
        <v>1.0152000000000001</v>
      </c>
      <c r="M2611" t="s">
        <v>4</v>
      </c>
      <c r="N2611" t="s">
        <v>4</v>
      </c>
    </row>
    <row r="2612" spans="1:14" x14ac:dyDescent="0.2">
      <c r="A2612" s="2">
        <v>29223</v>
      </c>
      <c r="B2612">
        <v>0.44640000000000002</v>
      </c>
      <c r="C2612">
        <v>0.65890000000000004</v>
      </c>
      <c r="D2612">
        <v>1.1703000000000001</v>
      </c>
      <c r="E2612">
        <v>238.35</v>
      </c>
      <c r="F2612">
        <v>0.82709999999999995</v>
      </c>
      <c r="G2612">
        <v>2.29E-2</v>
      </c>
      <c r="H2612">
        <v>1.5720000000000001</v>
      </c>
      <c r="I2612" t="s">
        <v>4</v>
      </c>
      <c r="J2612" t="s">
        <v>4</v>
      </c>
      <c r="K2612">
        <v>0.90249999999999997</v>
      </c>
      <c r="L2612">
        <v>1.0152000000000001</v>
      </c>
      <c r="M2612" t="s">
        <v>4</v>
      </c>
      <c r="N2612" t="s">
        <v>4</v>
      </c>
    </row>
    <row r="2613" spans="1:14" x14ac:dyDescent="0.2">
      <c r="A2613" s="2">
        <v>29224</v>
      </c>
      <c r="B2613">
        <v>0.44700000000000001</v>
      </c>
      <c r="C2613">
        <v>0.66100000000000003</v>
      </c>
      <c r="D2613">
        <v>1.1687000000000001</v>
      </c>
      <c r="E2613">
        <v>234.8</v>
      </c>
      <c r="F2613">
        <v>0.82679999999999998</v>
      </c>
      <c r="G2613">
        <v>2.2800000000000001E-2</v>
      </c>
      <c r="H2613">
        <v>1.5754999999999999</v>
      </c>
      <c r="I2613" t="s">
        <v>4</v>
      </c>
      <c r="J2613" t="s">
        <v>4</v>
      </c>
      <c r="K2613">
        <v>0.90139999999999998</v>
      </c>
      <c r="L2613">
        <v>1.0121</v>
      </c>
      <c r="M2613" t="s">
        <v>4</v>
      </c>
      <c r="N2613" t="s">
        <v>4</v>
      </c>
    </row>
    <row r="2614" spans="1:14" x14ac:dyDescent="0.2">
      <c r="A2614" s="2">
        <v>29227</v>
      </c>
      <c r="B2614">
        <v>0.44219999999999998</v>
      </c>
      <c r="C2614">
        <v>0.6593</v>
      </c>
      <c r="D2614">
        <v>1.1694</v>
      </c>
      <c r="E2614">
        <v>231.55</v>
      </c>
      <c r="F2614">
        <v>0.82679999999999998</v>
      </c>
      <c r="G2614">
        <v>2.2800000000000001E-2</v>
      </c>
      <c r="H2614">
        <v>1.5699999999999998</v>
      </c>
      <c r="I2614" t="s">
        <v>4</v>
      </c>
      <c r="J2614" t="s">
        <v>4</v>
      </c>
      <c r="K2614">
        <v>0.90169999999999995</v>
      </c>
      <c r="L2614">
        <v>1.0142</v>
      </c>
      <c r="M2614" t="s">
        <v>4</v>
      </c>
      <c r="N2614" t="s">
        <v>4</v>
      </c>
    </row>
    <row r="2615" spans="1:14" x14ac:dyDescent="0.2">
      <c r="A2615" s="2">
        <v>29228</v>
      </c>
      <c r="B2615">
        <v>0.44209999999999999</v>
      </c>
      <c r="C2615">
        <v>0.66190000000000004</v>
      </c>
      <c r="D2615">
        <v>1.1698</v>
      </c>
      <c r="E2615">
        <v>234.75</v>
      </c>
      <c r="F2615">
        <v>0.82679999999999998</v>
      </c>
      <c r="G2615">
        <v>2.2800000000000001E-2</v>
      </c>
      <c r="H2615">
        <v>1.577</v>
      </c>
      <c r="I2615" t="s">
        <v>4</v>
      </c>
      <c r="J2615" t="s">
        <v>4</v>
      </c>
      <c r="K2615">
        <v>0.89829999999999999</v>
      </c>
      <c r="L2615">
        <v>1.0101</v>
      </c>
      <c r="M2615" t="s">
        <v>4</v>
      </c>
      <c r="N2615" t="s">
        <v>4</v>
      </c>
    </row>
    <row r="2616" spans="1:14" x14ac:dyDescent="0.2">
      <c r="A2616" s="2">
        <v>29229</v>
      </c>
      <c r="B2616">
        <v>0.44130000000000003</v>
      </c>
      <c r="C2616">
        <v>0.65959999999999996</v>
      </c>
      <c r="D2616">
        <v>1.1686000000000001</v>
      </c>
      <c r="E2616">
        <v>234.95</v>
      </c>
      <c r="F2616">
        <v>0.82679999999999998</v>
      </c>
      <c r="G2616">
        <v>2.29E-2</v>
      </c>
      <c r="H2616">
        <v>1.5739999999999998</v>
      </c>
      <c r="I2616" t="s">
        <v>4</v>
      </c>
      <c r="J2616" t="s">
        <v>4</v>
      </c>
      <c r="K2616">
        <v>0.89890000000000003</v>
      </c>
      <c r="L2616">
        <v>1.0096000000000001</v>
      </c>
      <c r="M2616" t="s">
        <v>4</v>
      </c>
      <c r="N2616" t="s">
        <v>4</v>
      </c>
    </row>
    <row r="2617" spans="1:14" x14ac:dyDescent="0.2">
      <c r="A2617" s="2">
        <v>29230</v>
      </c>
      <c r="B2617">
        <v>0.44290000000000002</v>
      </c>
      <c r="C2617">
        <v>0.66080000000000005</v>
      </c>
      <c r="D2617">
        <v>1.165</v>
      </c>
      <c r="E2617">
        <v>235.8</v>
      </c>
      <c r="F2617">
        <v>0.82340000000000002</v>
      </c>
      <c r="G2617">
        <v>2.29E-2</v>
      </c>
      <c r="H2617">
        <v>1.579</v>
      </c>
      <c r="I2617" t="s">
        <v>4</v>
      </c>
      <c r="J2617" t="s">
        <v>4</v>
      </c>
      <c r="K2617">
        <v>0.89849999999999997</v>
      </c>
      <c r="L2617">
        <v>1.0091000000000001</v>
      </c>
      <c r="M2617" t="s">
        <v>4</v>
      </c>
      <c r="N2617" t="s">
        <v>4</v>
      </c>
    </row>
    <row r="2618" spans="1:14" x14ac:dyDescent="0.2">
      <c r="A2618" s="2">
        <v>29231</v>
      </c>
      <c r="B2618">
        <v>0.44309999999999999</v>
      </c>
      <c r="C2618">
        <v>0.66190000000000004</v>
      </c>
      <c r="D2618">
        <v>1.165</v>
      </c>
      <c r="E2618">
        <v>236.05</v>
      </c>
      <c r="F2618">
        <v>0.82220000000000004</v>
      </c>
      <c r="G2618">
        <v>2.29E-2</v>
      </c>
      <c r="H2618">
        <v>1.583</v>
      </c>
      <c r="I2618" t="s">
        <v>4</v>
      </c>
      <c r="J2618" t="s">
        <v>4</v>
      </c>
      <c r="K2618">
        <v>0.89929999999999999</v>
      </c>
      <c r="L2618">
        <v>1.0111000000000001</v>
      </c>
      <c r="M2618" t="s">
        <v>4</v>
      </c>
      <c r="N2618" t="s">
        <v>4</v>
      </c>
    </row>
    <row r="2619" spans="1:14" x14ac:dyDescent="0.2">
      <c r="A2619" s="2">
        <v>29234</v>
      </c>
      <c r="B2619">
        <v>0.4395</v>
      </c>
      <c r="C2619">
        <v>0.66180000000000005</v>
      </c>
      <c r="D2619">
        <v>1.1663000000000001</v>
      </c>
      <c r="E2619">
        <v>236.2</v>
      </c>
      <c r="F2619">
        <v>0.83130000000000004</v>
      </c>
      <c r="G2619">
        <v>2.2800000000000001E-2</v>
      </c>
      <c r="H2619">
        <v>1.583</v>
      </c>
      <c r="I2619" t="s">
        <v>4</v>
      </c>
      <c r="J2619" t="s">
        <v>4</v>
      </c>
      <c r="K2619">
        <v>0.90010000000000001</v>
      </c>
      <c r="L2619">
        <v>1.0101</v>
      </c>
      <c r="M2619" t="s">
        <v>4</v>
      </c>
      <c r="N2619" t="s">
        <v>4</v>
      </c>
    </row>
    <row r="2620" spans="1:14" x14ac:dyDescent="0.2">
      <c r="A2620" s="2">
        <v>29235</v>
      </c>
      <c r="B2620">
        <v>0.43930000000000002</v>
      </c>
      <c r="C2620">
        <v>0.66459999999999997</v>
      </c>
      <c r="D2620">
        <v>1.1657999999999999</v>
      </c>
      <c r="E2620">
        <v>239.65</v>
      </c>
      <c r="F2620">
        <v>0.8206</v>
      </c>
      <c r="G2620">
        <v>2.2800000000000001E-2</v>
      </c>
      <c r="H2620">
        <v>1.595</v>
      </c>
      <c r="I2620" t="s">
        <v>4</v>
      </c>
      <c r="J2620" t="s">
        <v>4</v>
      </c>
      <c r="K2620">
        <v>0.90029999999999999</v>
      </c>
      <c r="L2620">
        <v>1.0121</v>
      </c>
      <c r="M2620" t="s">
        <v>4</v>
      </c>
      <c r="N2620" t="s">
        <v>4</v>
      </c>
    </row>
    <row r="2621" spans="1:14" x14ac:dyDescent="0.2">
      <c r="A2621" s="2">
        <v>29236</v>
      </c>
      <c r="B2621">
        <v>0.44030000000000002</v>
      </c>
      <c r="C2621">
        <v>0.66339999999999999</v>
      </c>
      <c r="D2621">
        <v>1.1644000000000001</v>
      </c>
      <c r="E2621">
        <v>238.15</v>
      </c>
      <c r="F2621">
        <v>0.82440000000000002</v>
      </c>
      <c r="G2621">
        <v>2.2800000000000001E-2</v>
      </c>
      <c r="H2621">
        <v>1.585</v>
      </c>
      <c r="I2621" t="s">
        <v>4</v>
      </c>
      <c r="J2621" t="s">
        <v>4</v>
      </c>
      <c r="K2621">
        <v>0.90210000000000001</v>
      </c>
      <c r="L2621">
        <v>1.0132000000000001</v>
      </c>
      <c r="M2621" t="s">
        <v>4</v>
      </c>
      <c r="N2621" t="s">
        <v>4</v>
      </c>
    </row>
    <row r="2622" spans="1:14" x14ac:dyDescent="0.2">
      <c r="A2622" s="2">
        <v>29237</v>
      </c>
      <c r="B2622">
        <v>0.43919999999999998</v>
      </c>
      <c r="C2622">
        <v>0.66339999999999999</v>
      </c>
      <c r="D2622">
        <v>1.1613</v>
      </c>
      <c r="E2622">
        <v>239.9</v>
      </c>
      <c r="F2622">
        <v>0.82440000000000002</v>
      </c>
      <c r="G2622">
        <v>2.2800000000000001E-2</v>
      </c>
      <c r="H2622">
        <v>1.593</v>
      </c>
      <c r="I2622" t="s">
        <v>4</v>
      </c>
      <c r="J2622" t="s">
        <v>4</v>
      </c>
      <c r="K2622">
        <v>0.90049999999999997</v>
      </c>
      <c r="L2622">
        <v>1.0134000000000001</v>
      </c>
      <c r="M2622" t="s">
        <v>4</v>
      </c>
      <c r="N2622" t="s">
        <v>4</v>
      </c>
    </row>
    <row r="2623" spans="1:14" x14ac:dyDescent="0.2">
      <c r="A2623" s="2">
        <v>29238</v>
      </c>
      <c r="B2623">
        <v>0.4375</v>
      </c>
      <c r="C2623">
        <v>0.66300000000000003</v>
      </c>
      <c r="D2623">
        <v>1.1617</v>
      </c>
      <c r="E2623">
        <v>239.65</v>
      </c>
      <c r="F2623">
        <v>0.81869999999999998</v>
      </c>
      <c r="G2623">
        <v>2.2800000000000001E-2</v>
      </c>
      <c r="H2623">
        <v>1.593</v>
      </c>
      <c r="I2623" t="s">
        <v>4</v>
      </c>
      <c r="J2623" t="s">
        <v>4</v>
      </c>
      <c r="K2623">
        <v>0.90090000000000003</v>
      </c>
      <c r="L2623">
        <v>1.0132000000000001</v>
      </c>
      <c r="M2623" t="s">
        <v>4</v>
      </c>
      <c r="N2623" t="s">
        <v>4</v>
      </c>
    </row>
    <row r="2624" spans="1:14" x14ac:dyDescent="0.2">
      <c r="A2624" s="2">
        <v>29241</v>
      </c>
      <c r="B2624">
        <v>0.43790000000000001</v>
      </c>
      <c r="C2624">
        <v>0.6643</v>
      </c>
      <c r="D2624">
        <v>1.1611</v>
      </c>
      <c r="E2624">
        <v>241</v>
      </c>
      <c r="F2624">
        <v>0.81840000000000002</v>
      </c>
      <c r="G2624">
        <v>2.2800000000000001E-2</v>
      </c>
      <c r="H2624">
        <v>1.6045</v>
      </c>
      <c r="I2624" t="s">
        <v>4</v>
      </c>
      <c r="J2624" t="s">
        <v>4</v>
      </c>
      <c r="K2624">
        <v>0.90069999999999995</v>
      </c>
      <c r="L2624">
        <v>1.0132000000000001</v>
      </c>
      <c r="M2624" t="s">
        <v>4</v>
      </c>
      <c r="N2624" t="s">
        <v>4</v>
      </c>
    </row>
    <row r="2625" spans="1:14" x14ac:dyDescent="0.2">
      <c r="A2625" s="2">
        <v>29242</v>
      </c>
      <c r="B2625">
        <v>0.43959999999999999</v>
      </c>
      <c r="C2625">
        <v>0.66639999999999999</v>
      </c>
      <c r="D2625">
        <v>1.159</v>
      </c>
      <c r="E2625">
        <v>239.7</v>
      </c>
      <c r="F2625">
        <v>0.81830000000000003</v>
      </c>
      <c r="G2625">
        <v>2.2800000000000001E-2</v>
      </c>
      <c r="H2625">
        <v>1.609</v>
      </c>
      <c r="I2625" t="s">
        <v>4</v>
      </c>
      <c r="J2625" t="s">
        <v>4</v>
      </c>
      <c r="K2625">
        <v>0.90129999999999999</v>
      </c>
      <c r="L2625">
        <v>1.0121</v>
      </c>
      <c r="M2625" t="s">
        <v>4</v>
      </c>
      <c r="N2625" t="s">
        <v>4</v>
      </c>
    </row>
    <row r="2626" spans="1:14" x14ac:dyDescent="0.2">
      <c r="A2626" s="2">
        <v>29243</v>
      </c>
      <c r="B2626">
        <v>0.43909999999999999</v>
      </c>
      <c r="C2626">
        <v>0.66510000000000002</v>
      </c>
      <c r="D2626">
        <v>1.1602999999999999</v>
      </c>
      <c r="E2626">
        <v>237.25</v>
      </c>
      <c r="F2626">
        <v>0.81830000000000003</v>
      </c>
      <c r="G2626">
        <v>2.2800000000000001E-2</v>
      </c>
      <c r="H2626">
        <v>1.6059999999999999</v>
      </c>
      <c r="I2626" t="s">
        <v>4</v>
      </c>
      <c r="J2626" t="s">
        <v>4</v>
      </c>
      <c r="K2626">
        <v>0.90190000000000003</v>
      </c>
      <c r="L2626">
        <v>1.0132000000000001</v>
      </c>
      <c r="M2626" t="s">
        <v>4</v>
      </c>
      <c r="N2626" t="s">
        <v>4</v>
      </c>
    </row>
    <row r="2627" spans="1:14" x14ac:dyDescent="0.2">
      <c r="A2627" s="2">
        <v>29244</v>
      </c>
      <c r="B2627">
        <v>0.439</v>
      </c>
      <c r="C2627">
        <v>0.66549999999999998</v>
      </c>
      <c r="D2627">
        <v>1.1569</v>
      </c>
      <c r="E2627">
        <v>239.35</v>
      </c>
      <c r="F2627">
        <v>0.81769999999999998</v>
      </c>
      <c r="G2627">
        <v>2.2800000000000001E-2</v>
      </c>
      <c r="H2627">
        <v>1.6085</v>
      </c>
      <c r="I2627" t="s">
        <v>4</v>
      </c>
      <c r="J2627" t="s">
        <v>4</v>
      </c>
      <c r="K2627">
        <v>0.89970000000000006</v>
      </c>
      <c r="L2627">
        <v>1.0132000000000001</v>
      </c>
      <c r="M2627" t="s">
        <v>4</v>
      </c>
      <c r="N2627" t="s">
        <v>4</v>
      </c>
    </row>
    <row r="2628" spans="1:14" x14ac:dyDescent="0.2">
      <c r="A2628" s="2">
        <v>29245</v>
      </c>
      <c r="B2628">
        <v>0.44230000000000003</v>
      </c>
      <c r="C2628">
        <v>0.66649999999999998</v>
      </c>
      <c r="D2628">
        <v>1.1609</v>
      </c>
      <c r="E2628">
        <v>239.6</v>
      </c>
      <c r="F2628">
        <v>0.81759999999999999</v>
      </c>
      <c r="G2628">
        <v>2.2800000000000001E-2</v>
      </c>
      <c r="H2628">
        <v>1.6160000000000001</v>
      </c>
      <c r="I2628" t="s">
        <v>4</v>
      </c>
      <c r="J2628" t="s">
        <v>4</v>
      </c>
      <c r="K2628">
        <v>0.90139999999999998</v>
      </c>
      <c r="L2628">
        <v>1.0137</v>
      </c>
      <c r="M2628" t="s">
        <v>4</v>
      </c>
      <c r="N2628" t="s">
        <v>4</v>
      </c>
    </row>
    <row r="2629" spans="1:14" x14ac:dyDescent="0.2">
      <c r="A2629" s="2">
        <v>29248</v>
      </c>
      <c r="B2629">
        <v>0.44490000000000002</v>
      </c>
      <c r="C2629">
        <v>0.66700000000000004</v>
      </c>
      <c r="D2629">
        <v>1.1637</v>
      </c>
      <c r="E2629">
        <v>240.22</v>
      </c>
      <c r="F2629">
        <v>0.81730000000000003</v>
      </c>
      <c r="G2629">
        <v>2.29E-2</v>
      </c>
      <c r="H2629">
        <v>1.6188</v>
      </c>
      <c r="I2629" t="s">
        <v>4</v>
      </c>
      <c r="J2629" t="s">
        <v>4</v>
      </c>
      <c r="K2629">
        <v>0.90229999999999999</v>
      </c>
      <c r="L2629">
        <v>1.0126999999999999</v>
      </c>
      <c r="M2629" t="s">
        <v>4</v>
      </c>
      <c r="N2629" t="s">
        <v>4</v>
      </c>
    </row>
    <row r="2630" spans="1:14" x14ac:dyDescent="0.2">
      <c r="A2630" s="2">
        <v>29249</v>
      </c>
      <c r="B2630">
        <v>0.44450000000000001</v>
      </c>
      <c r="C2630">
        <v>0.66759999999999997</v>
      </c>
      <c r="D2630">
        <v>1.1637999999999999</v>
      </c>
      <c r="E2630">
        <v>239.35</v>
      </c>
      <c r="F2630">
        <v>0.81769999999999998</v>
      </c>
      <c r="G2630">
        <v>2.29E-2</v>
      </c>
      <c r="H2630">
        <v>1.617</v>
      </c>
      <c r="I2630" t="s">
        <v>4</v>
      </c>
      <c r="J2630" t="s">
        <v>4</v>
      </c>
      <c r="K2630">
        <v>0.90290000000000004</v>
      </c>
      <c r="L2630">
        <v>1.0173000000000001</v>
      </c>
      <c r="M2630" t="s">
        <v>4</v>
      </c>
      <c r="N2630" t="s">
        <v>4</v>
      </c>
    </row>
    <row r="2631" spans="1:14" x14ac:dyDescent="0.2">
      <c r="A2631" s="2">
        <v>29250</v>
      </c>
      <c r="B2631">
        <v>0.44209999999999999</v>
      </c>
      <c r="C2631">
        <v>0.6673</v>
      </c>
      <c r="D2631">
        <v>1.1617</v>
      </c>
      <c r="E2631">
        <v>239.5</v>
      </c>
      <c r="F2631">
        <v>0.81769999999999998</v>
      </c>
      <c r="G2631">
        <v>2.2800000000000001E-2</v>
      </c>
      <c r="H2631">
        <v>1.6215000000000002</v>
      </c>
      <c r="I2631" t="s">
        <v>4</v>
      </c>
      <c r="J2631" t="s">
        <v>4</v>
      </c>
      <c r="K2631">
        <v>0.90429999999999999</v>
      </c>
      <c r="L2631">
        <v>1.0183</v>
      </c>
      <c r="M2631" t="s">
        <v>4</v>
      </c>
      <c r="N2631" t="s">
        <v>4</v>
      </c>
    </row>
    <row r="2632" spans="1:14" x14ac:dyDescent="0.2">
      <c r="A2632" s="2">
        <v>29251</v>
      </c>
      <c r="B2632">
        <v>0.44119999999999998</v>
      </c>
      <c r="C2632">
        <v>0.66910000000000003</v>
      </c>
      <c r="D2632">
        <v>1.1585000000000001</v>
      </c>
      <c r="E2632">
        <v>239.33</v>
      </c>
      <c r="F2632">
        <v>0.81720000000000004</v>
      </c>
      <c r="G2632">
        <v>2.2800000000000001E-2</v>
      </c>
      <c r="H2632">
        <v>1.6379999999999999</v>
      </c>
      <c r="I2632" t="s">
        <v>4</v>
      </c>
      <c r="J2632" t="s">
        <v>4</v>
      </c>
      <c r="K2632">
        <v>0.9032</v>
      </c>
      <c r="L2632">
        <v>1.0183</v>
      </c>
      <c r="M2632" t="s">
        <v>4</v>
      </c>
      <c r="N2632" t="s">
        <v>4</v>
      </c>
    </row>
    <row r="2633" spans="1:14" x14ac:dyDescent="0.2">
      <c r="A2633" s="2">
        <v>29252</v>
      </c>
      <c r="B2633">
        <v>0.43980000000000002</v>
      </c>
      <c r="C2633">
        <v>0.67030000000000001</v>
      </c>
      <c r="D2633">
        <v>1.1559999999999999</v>
      </c>
      <c r="E2633">
        <v>240.45</v>
      </c>
      <c r="F2633">
        <v>0.81830000000000003</v>
      </c>
      <c r="G2633">
        <v>2.2800000000000001E-2</v>
      </c>
      <c r="H2633">
        <v>1.6335</v>
      </c>
      <c r="I2633" t="s">
        <v>4</v>
      </c>
      <c r="J2633" t="s">
        <v>4</v>
      </c>
      <c r="K2633">
        <v>0.90359999999999996</v>
      </c>
      <c r="L2633">
        <v>1.0167999999999999</v>
      </c>
      <c r="M2633" t="s">
        <v>4</v>
      </c>
      <c r="N2633" t="s">
        <v>4</v>
      </c>
    </row>
    <row r="2634" spans="1:14" x14ac:dyDescent="0.2">
      <c r="A2634" s="2">
        <v>29255</v>
      </c>
      <c r="B2634">
        <v>0.43730000000000002</v>
      </c>
      <c r="C2634">
        <v>0.67010000000000003</v>
      </c>
      <c r="D2634">
        <v>1.1588000000000001</v>
      </c>
      <c r="E2634">
        <v>240.29</v>
      </c>
      <c r="F2634">
        <v>0.81850000000000001</v>
      </c>
      <c r="G2634">
        <v>2.2800000000000001E-2</v>
      </c>
      <c r="H2634">
        <v>1.631</v>
      </c>
      <c r="I2634" t="s">
        <v>4</v>
      </c>
      <c r="J2634" t="s">
        <v>4</v>
      </c>
      <c r="K2634">
        <v>0.90469999999999995</v>
      </c>
      <c r="L2634">
        <v>1.0183</v>
      </c>
      <c r="M2634" t="s">
        <v>4</v>
      </c>
      <c r="N2634" t="s">
        <v>4</v>
      </c>
    </row>
    <row r="2635" spans="1:14" x14ac:dyDescent="0.2">
      <c r="A2635" s="2">
        <v>29256</v>
      </c>
      <c r="B2635">
        <v>0.43659999999999999</v>
      </c>
      <c r="C2635">
        <v>0.66879999999999995</v>
      </c>
      <c r="D2635">
        <v>1.1617999999999999</v>
      </c>
      <c r="E2635">
        <v>240.1</v>
      </c>
      <c r="F2635">
        <v>0.81850000000000001</v>
      </c>
      <c r="G2635">
        <v>2.2800000000000001E-2</v>
      </c>
      <c r="H2635">
        <v>1.6259999999999999</v>
      </c>
      <c r="I2635" t="s">
        <v>4</v>
      </c>
      <c r="J2635" t="s">
        <v>4</v>
      </c>
      <c r="K2635">
        <v>0.90400000000000003</v>
      </c>
      <c r="L2635">
        <v>1.0178</v>
      </c>
      <c r="M2635" t="s">
        <v>4</v>
      </c>
      <c r="N2635" t="s">
        <v>4</v>
      </c>
    </row>
    <row r="2636" spans="1:14" x14ac:dyDescent="0.2">
      <c r="A2636" s="2">
        <v>29257</v>
      </c>
      <c r="B2636">
        <v>0.4325</v>
      </c>
      <c r="C2636">
        <v>0.66700000000000004</v>
      </c>
      <c r="D2636">
        <v>1.1597</v>
      </c>
      <c r="E2636">
        <v>240.1</v>
      </c>
      <c r="F2636">
        <v>0.81920000000000004</v>
      </c>
      <c r="G2636">
        <v>2.2800000000000001E-2</v>
      </c>
      <c r="H2636">
        <v>1.6059999999999999</v>
      </c>
      <c r="I2636" t="s">
        <v>4</v>
      </c>
      <c r="J2636" t="s">
        <v>4</v>
      </c>
      <c r="K2636">
        <v>0.90300000000000002</v>
      </c>
      <c r="L2636">
        <v>1.0152000000000001</v>
      </c>
      <c r="M2636" t="s">
        <v>4</v>
      </c>
      <c r="N2636" t="s">
        <v>4</v>
      </c>
    </row>
    <row r="2637" spans="1:14" x14ac:dyDescent="0.2">
      <c r="A2637" s="2">
        <v>29258</v>
      </c>
      <c r="B2637">
        <v>0.4345</v>
      </c>
      <c r="C2637">
        <v>0.66769999999999996</v>
      </c>
      <c r="D2637">
        <v>1.1587000000000001</v>
      </c>
      <c r="E2637">
        <v>240.09</v>
      </c>
      <c r="F2637">
        <v>0.81789999999999996</v>
      </c>
      <c r="G2637">
        <v>2.2800000000000001E-2</v>
      </c>
      <c r="H2637">
        <v>1.6160000000000001</v>
      </c>
      <c r="I2637" t="s">
        <v>4</v>
      </c>
      <c r="J2637" t="s">
        <v>4</v>
      </c>
      <c r="K2637">
        <v>0.90239999999999998</v>
      </c>
      <c r="L2637">
        <v>1.0134000000000001</v>
      </c>
      <c r="M2637" t="s">
        <v>4</v>
      </c>
      <c r="N2637" t="s">
        <v>4</v>
      </c>
    </row>
    <row r="2638" spans="1:14" x14ac:dyDescent="0.2">
      <c r="A2638" s="2">
        <v>29259</v>
      </c>
      <c r="B2638">
        <v>0.43519999999999998</v>
      </c>
      <c r="C2638">
        <v>0.66900000000000004</v>
      </c>
      <c r="D2638">
        <v>1.159</v>
      </c>
      <c r="E2638">
        <v>241.65</v>
      </c>
      <c r="F2638">
        <v>0.81740000000000002</v>
      </c>
      <c r="G2638">
        <v>2.2800000000000001E-2</v>
      </c>
      <c r="H2638">
        <v>1.619</v>
      </c>
      <c r="I2638" t="s">
        <v>4</v>
      </c>
      <c r="J2638" t="s">
        <v>4</v>
      </c>
      <c r="K2638">
        <v>0.90159999999999996</v>
      </c>
      <c r="L2638">
        <v>1.0116000000000001</v>
      </c>
      <c r="M2638" t="s">
        <v>4</v>
      </c>
      <c r="N2638" t="s">
        <v>4</v>
      </c>
    </row>
    <row r="2639" spans="1:14" x14ac:dyDescent="0.2">
      <c r="A2639" s="2">
        <v>29262</v>
      </c>
      <c r="B2639">
        <v>0.43390000000000001</v>
      </c>
      <c r="C2639">
        <v>0.66759999999999997</v>
      </c>
      <c r="D2639">
        <v>1.1589</v>
      </c>
      <c r="E2639">
        <v>241.4</v>
      </c>
      <c r="F2639">
        <v>0.8175</v>
      </c>
      <c r="G2639">
        <v>2.2800000000000001E-2</v>
      </c>
      <c r="H2639">
        <v>1.617</v>
      </c>
      <c r="I2639" t="s">
        <v>4</v>
      </c>
      <c r="J2639" t="s">
        <v>4</v>
      </c>
      <c r="K2639">
        <v>0.90310000000000001</v>
      </c>
      <c r="L2639">
        <v>1.0146999999999999</v>
      </c>
      <c r="M2639" t="s">
        <v>4</v>
      </c>
      <c r="N2639" t="s">
        <v>4</v>
      </c>
    </row>
    <row r="2640" spans="1:14" x14ac:dyDescent="0.2">
      <c r="A2640" s="2">
        <v>29263</v>
      </c>
      <c r="B2640">
        <v>0.43390000000000001</v>
      </c>
      <c r="C2640">
        <v>0.66820000000000002</v>
      </c>
      <c r="D2640">
        <v>1.1589</v>
      </c>
      <c r="E2640">
        <v>241.4</v>
      </c>
      <c r="F2640">
        <v>0.8175</v>
      </c>
      <c r="G2640">
        <v>2.2800000000000001E-2</v>
      </c>
      <c r="H2640">
        <v>1.617</v>
      </c>
      <c r="I2640" t="s">
        <v>4</v>
      </c>
      <c r="J2640" t="s">
        <v>4</v>
      </c>
      <c r="K2640">
        <v>0.90310000000000001</v>
      </c>
      <c r="L2640">
        <v>1.0146999999999999</v>
      </c>
      <c r="M2640" t="s">
        <v>4</v>
      </c>
      <c r="N2640" t="s">
        <v>4</v>
      </c>
    </row>
    <row r="2641" spans="1:14" x14ac:dyDescent="0.2">
      <c r="A2641" s="2">
        <v>29264</v>
      </c>
      <c r="B2641">
        <v>0.43330000000000002</v>
      </c>
      <c r="C2641">
        <v>0.66649999999999998</v>
      </c>
      <c r="D2641">
        <v>1.1615</v>
      </c>
      <c r="E2641">
        <v>242.1</v>
      </c>
      <c r="F2641">
        <v>0.81489999999999996</v>
      </c>
      <c r="G2641">
        <v>2.2800000000000001E-2</v>
      </c>
      <c r="H2641">
        <v>1.6133</v>
      </c>
      <c r="I2641" t="s">
        <v>4</v>
      </c>
      <c r="J2641" t="s">
        <v>4</v>
      </c>
      <c r="K2641">
        <v>0.90310000000000001</v>
      </c>
      <c r="L2641">
        <v>1.0146999999999999</v>
      </c>
      <c r="M2641" t="s">
        <v>4</v>
      </c>
      <c r="N2641" t="s">
        <v>4</v>
      </c>
    </row>
    <row r="2642" spans="1:14" x14ac:dyDescent="0.2">
      <c r="A2642" s="2">
        <v>29265</v>
      </c>
      <c r="B2642">
        <v>0.43230000000000002</v>
      </c>
      <c r="C2642">
        <v>0.66620000000000001</v>
      </c>
      <c r="D2642">
        <v>1.1597999999999999</v>
      </c>
      <c r="E2642">
        <v>243.39</v>
      </c>
      <c r="F2642">
        <v>0.8145</v>
      </c>
      <c r="G2642">
        <v>2.2800000000000001E-2</v>
      </c>
      <c r="H2642">
        <v>1.617</v>
      </c>
      <c r="I2642" t="s">
        <v>4</v>
      </c>
      <c r="J2642" t="s">
        <v>4</v>
      </c>
      <c r="K2642">
        <v>0.90380000000000005</v>
      </c>
      <c r="L2642">
        <v>1.0178</v>
      </c>
      <c r="M2642" t="s">
        <v>4</v>
      </c>
      <c r="N2642" t="s">
        <v>4</v>
      </c>
    </row>
    <row r="2643" spans="1:14" x14ac:dyDescent="0.2">
      <c r="A2643" s="2">
        <v>29266</v>
      </c>
      <c r="B2643">
        <v>0.43569999999999998</v>
      </c>
      <c r="C2643">
        <v>0.66800000000000004</v>
      </c>
      <c r="D2643">
        <v>1.1620999999999999</v>
      </c>
      <c r="E2643">
        <v>243.2</v>
      </c>
      <c r="F2643">
        <v>0.81430000000000002</v>
      </c>
      <c r="G2643">
        <v>2.29E-2</v>
      </c>
      <c r="H2643">
        <v>1.629</v>
      </c>
      <c r="I2643" t="s">
        <v>4</v>
      </c>
      <c r="J2643" t="s">
        <v>4</v>
      </c>
      <c r="K2643">
        <v>0.90380000000000005</v>
      </c>
      <c r="L2643">
        <v>1.0165999999999999</v>
      </c>
      <c r="M2643" t="s">
        <v>4</v>
      </c>
      <c r="N2643" t="s">
        <v>4</v>
      </c>
    </row>
    <row r="2644" spans="1:14" x14ac:dyDescent="0.2">
      <c r="A2644" s="2">
        <v>29269</v>
      </c>
      <c r="B2644">
        <v>0.43569999999999998</v>
      </c>
      <c r="C2644">
        <v>0.66859999999999997</v>
      </c>
      <c r="D2644">
        <v>1.1620999999999999</v>
      </c>
      <c r="E2644">
        <v>243.2</v>
      </c>
      <c r="F2644">
        <v>0.81430000000000002</v>
      </c>
      <c r="G2644">
        <v>2.29E-2</v>
      </c>
      <c r="H2644">
        <v>1.629</v>
      </c>
      <c r="I2644" t="s">
        <v>4</v>
      </c>
      <c r="J2644" t="s">
        <v>4</v>
      </c>
      <c r="K2644">
        <v>0.90380000000000005</v>
      </c>
      <c r="L2644">
        <v>1.0165999999999999</v>
      </c>
      <c r="M2644" t="s">
        <v>4</v>
      </c>
      <c r="N2644" t="s">
        <v>4</v>
      </c>
    </row>
    <row r="2645" spans="1:14" x14ac:dyDescent="0.2">
      <c r="A2645" s="2">
        <v>29270</v>
      </c>
      <c r="B2645">
        <v>0.44009999999999999</v>
      </c>
      <c r="C2645">
        <v>0.67120000000000002</v>
      </c>
      <c r="D2645">
        <v>1.1597</v>
      </c>
      <c r="E2645">
        <v>245.36</v>
      </c>
      <c r="F2645">
        <v>0.81200000000000006</v>
      </c>
      <c r="G2645">
        <v>2.2800000000000001E-2</v>
      </c>
      <c r="H2645">
        <v>1.6385000000000001</v>
      </c>
      <c r="I2645" t="s">
        <v>4</v>
      </c>
      <c r="J2645" t="s">
        <v>4</v>
      </c>
      <c r="K2645">
        <v>0.90380000000000005</v>
      </c>
      <c r="L2645">
        <v>1.0165999999999999</v>
      </c>
      <c r="M2645" t="s">
        <v>4</v>
      </c>
      <c r="N2645" t="s">
        <v>4</v>
      </c>
    </row>
    <row r="2646" spans="1:14" x14ac:dyDescent="0.2">
      <c r="A2646" s="2">
        <v>29271</v>
      </c>
      <c r="B2646">
        <v>0.43869999999999998</v>
      </c>
      <c r="C2646">
        <v>0.67069999999999996</v>
      </c>
      <c r="D2646">
        <v>1.1552</v>
      </c>
      <c r="E2646">
        <v>246.05</v>
      </c>
      <c r="F2646">
        <v>0.81230000000000002</v>
      </c>
      <c r="G2646">
        <v>2.2800000000000001E-2</v>
      </c>
      <c r="H2646">
        <v>1.6440000000000001</v>
      </c>
      <c r="I2646" t="s">
        <v>4</v>
      </c>
      <c r="J2646" t="s">
        <v>4</v>
      </c>
      <c r="K2646">
        <v>0.90639999999999998</v>
      </c>
      <c r="L2646">
        <v>1.022</v>
      </c>
      <c r="M2646" t="s">
        <v>4</v>
      </c>
      <c r="N2646" t="s">
        <v>4</v>
      </c>
    </row>
    <row r="2647" spans="1:14" x14ac:dyDescent="0.2">
      <c r="A2647" s="2">
        <v>29272</v>
      </c>
      <c r="B2647">
        <v>0.43730000000000002</v>
      </c>
      <c r="C2647">
        <v>0.67100000000000004</v>
      </c>
      <c r="D2647">
        <v>1.1512</v>
      </c>
      <c r="E2647">
        <v>246.09</v>
      </c>
      <c r="F2647">
        <v>0.81079999999999997</v>
      </c>
      <c r="G2647">
        <v>2.2800000000000001E-2</v>
      </c>
      <c r="H2647">
        <v>1.6402999999999999</v>
      </c>
      <c r="I2647" t="s">
        <v>4</v>
      </c>
      <c r="J2647" t="s">
        <v>4</v>
      </c>
      <c r="K2647">
        <v>0.90680000000000005</v>
      </c>
      <c r="L2647">
        <v>1.0256000000000001</v>
      </c>
      <c r="M2647" t="s">
        <v>4</v>
      </c>
      <c r="N2647" t="s">
        <v>4</v>
      </c>
    </row>
    <row r="2648" spans="1:14" x14ac:dyDescent="0.2">
      <c r="A2648" s="2">
        <v>29273</v>
      </c>
      <c r="B2648">
        <v>0.43969999999999998</v>
      </c>
      <c r="C2648">
        <v>0.67510000000000003</v>
      </c>
      <c r="D2648">
        <v>1.1529</v>
      </c>
      <c r="E2648">
        <v>247.45</v>
      </c>
      <c r="F2648">
        <v>0.81040000000000001</v>
      </c>
      <c r="G2648">
        <v>2.2800000000000001E-2</v>
      </c>
      <c r="H2648">
        <v>1.6619999999999999</v>
      </c>
      <c r="I2648" t="s">
        <v>4</v>
      </c>
      <c r="J2648" t="s">
        <v>4</v>
      </c>
      <c r="K2648">
        <v>0.90700000000000003</v>
      </c>
      <c r="L2648">
        <v>1.0235000000000001</v>
      </c>
      <c r="M2648" t="s">
        <v>4</v>
      </c>
      <c r="N2648" t="s">
        <v>4</v>
      </c>
    </row>
    <row r="2649" spans="1:14" x14ac:dyDescent="0.2">
      <c r="A2649" s="2">
        <v>29276</v>
      </c>
      <c r="B2649">
        <v>0.43940000000000001</v>
      </c>
      <c r="C2649">
        <v>0.67610000000000003</v>
      </c>
      <c r="D2649">
        <v>1.1512</v>
      </c>
      <c r="E2649">
        <v>248.35</v>
      </c>
      <c r="F2649">
        <v>0.80969999999999998</v>
      </c>
      <c r="G2649">
        <v>2.2800000000000001E-2</v>
      </c>
      <c r="H2649">
        <v>1.6695</v>
      </c>
      <c r="I2649" t="s">
        <v>4</v>
      </c>
      <c r="J2649" t="s">
        <v>4</v>
      </c>
      <c r="K2649">
        <v>0.9083</v>
      </c>
      <c r="L2649">
        <v>1.0256000000000001</v>
      </c>
      <c r="M2649" t="s">
        <v>4</v>
      </c>
      <c r="N2649" t="s">
        <v>4</v>
      </c>
    </row>
    <row r="2650" spans="1:14" x14ac:dyDescent="0.2">
      <c r="A2650" s="2">
        <v>29277</v>
      </c>
      <c r="B2650">
        <v>0.43919999999999998</v>
      </c>
      <c r="C2650">
        <v>0.67610000000000003</v>
      </c>
      <c r="D2650">
        <v>1.1504000000000001</v>
      </c>
      <c r="E2650">
        <v>248.08</v>
      </c>
      <c r="F2650">
        <v>0.80910000000000004</v>
      </c>
      <c r="G2650">
        <v>2.2800000000000001E-2</v>
      </c>
      <c r="H2650">
        <v>1.6705000000000001</v>
      </c>
      <c r="I2650" t="s">
        <v>4</v>
      </c>
      <c r="J2650" t="s">
        <v>4</v>
      </c>
      <c r="K2650">
        <v>0.90910000000000002</v>
      </c>
      <c r="L2650">
        <v>1.0277000000000001</v>
      </c>
      <c r="M2650" t="s">
        <v>4</v>
      </c>
      <c r="N2650" t="s">
        <v>4</v>
      </c>
    </row>
    <row r="2651" spans="1:14" x14ac:dyDescent="0.2">
      <c r="A2651" s="2">
        <v>29278</v>
      </c>
      <c r="B2651">
        <v>0.43730000000000002</v>
      </c>
      <c r="C2651">
        <v>0.67649999999999999</v>
      </c>
      <c r="D2651">
        <v>1.1504000000000001</v>
      </c>
      <c r="E2651">
        <v>248.45</v>
      </c>
      <c r="F2651">
        <v>0.80910000000000004</v>
      </c>
      <c r="G2651">
        <v>2.2800000000000001E-2</v>
      </c>
      <c r="H2651">
        <v>1.665</v>
      </c>
      <c r="I2651" t="s">
        <v>4</v>
      </c>
      <c r="J2651" t="s">
        <v>4</v>
      </c>
      <c r="K2651">
        <v>0.9103</v>
      </c>
      <c r="L2651">
        <v>1.0277000000000001</v>
      </c>
      <c r="M2651" t="s">
        <v>4</v>
      </c>
      <c r="N2651" t="s">
        <v>4</v>
      </c>
    </row>
    <row r="2652" spans="1:14" x14ac:dyDescent="0.2">
      <c r="A2652" s="2">
        <v>29279</v>
      </c>
      <c r="B2652">
        <v>0.43769999999999998</v>
      </c>
      <c r="C2652">
        <v>0.67569999999999997</v>
      </c>
      <c r="D2652">
        <v>1.1504000000000001</v>
      </c>
      <c r="E2652">
        <v>248.4</v>
      </c>
      <c r="F2652">
        <v>0.80779999999999996</v>
      </c>
      <c r="G2652">
        <v>2.29E-2</v>
      </c>
      <c r="H2652">
        <v>1.6720000000000002</v>
      </c>
      <c r="I2652" t="s">
        <v>4</v>
      </c>
      <c r="J2652" t="s">
        <v>4</v>
      </c>
      <c r="K2652">
        <v>0.90990000000000004</v>
      </c>
      <c r="L2652">
        <v>1.0283</v>
      </c>
      <c r="M2652" t="s">
        <v>4</v>
      </c>
      <c r="N2652" t="s">
        <v>4</v>
      </c>
    </row>
    <row r="2653" spans="1:14" x14ac:dyDescent="0.2">
      <c r="A2653" s="2">
        <v>29280</v>
      </c>
      <c r="B2653">
        <v>0.43990000000000001</v>
      </c>
      <c r="C2653">
        <v>0.68079999999999996</v>
      </c>
      <c r="D2653">
        <v>1.1504000000000001</v>
      </c>
      <c r="E2653">
        <v>251.65</v>
      </c>
      <c r="F2653">
        <v>0.80789999999999995</v>
      </c>
      <c r="G2653">
        <v>2.29E-2</v>
      </c>
      <c r="H2653">
        <v>1.7025000000000001</v>
      </c>
      <c r="I2653" t="s">
        <v>4</v>
      </c>
      <c r="J2653" t="s">
        <v>4</v>
      </c>
      <c r="K2653">
        <v>0.90990000000000004</v>
      </c>
      <c r="L2653">
        <v>1.0271999999999999</v>
      </c>
      <c r="M2653" t="s">
        <v>4</v>
      </c>
      <c r="N2653" t="s">
        <v>4</v>
      </c>
    </row>
    <row r="2654" spans="1:14" x14ac:dyDescent="0.2">
      <c r="A2654" s="2">
        <v>29283</v>
      </c>
      <c r="B2654">
        <v>0.44600000000000001</v>
      </c>
      <c r="C2654">
        <v>0.68359999999999999</v>
      </c>
      <c r="D2654">
        <v>1.143</v>
      </c>
      <c r="E2654">
        <v>247.85</v>
      </c>
      <c r="F2654">
        <v>0.80700000000000005</v>
      </c>
      <c r="G2654">
        <v>2.2800000000000001E-2</v>
      </c>
      <c r="H2654">
        <v>1.7149999999999999</v>
      </c>
      <c r="I2654" t="s">
        <v>4</v>
      </c>
      <c r="J2654" t="s">
        <v>4</v>
      </c>
      <c r="K2654">
        <v>0.91159999999999997</v>
      </c>
      <c r="L2654">
        <v>1.0308999999999999</v>
      </c>
      <c r="M2654" t="s">
        <v>4</v>
      </c>
      <c r="N2654" t="s">
        <v>4</v>
      </c>
    </row>
    <row r="2655" spans="1:14" x14ac:dyDescent="0.2">
      <c r="A2655" s="2">
        <v>29284</v>
      </c>
      <c r="B2655">
        <v>0.44740000000000002</v>
      </c>
      <c r="C2655">
        <v>0.6855</v>
      </c>
      <c r="D2655">
        <v>1.1529</v>
      </c>
      <c r="E2655">
        <v>246.4</v>
      </c>
      <c r="F2655">
        <v>0.80740000000000001</v>
      </c>
      <c r="G2655">
        <v>2.29E-2</v>
      </c>
      <c r="H2655">
        <v>1.7210000000000001</v>
      </c>
      <c r="I2655" t="s">
        <v>4</v>
      </c>
      <c r="J2655" t="s">
        <v>4</v>
      </c>
      <c r="K2655">
        <v>0.91220000000000001</v>
      </c>
      <c r="L2655">
        <v>1.032</v>
      </c>
      <c r="M2655" t="s">
        <v>4</v>
      </c>
      <c r="N2655" t="s">
        <v>4</v>
      </c>
    </row>
    <row r="2656" spans="1:14" x14ac:dyDescent="0.2">
      <c r="A2656" s="2">
        <v>29285</v>
      </c>
      <c r="B2656">
        <v>0.44640000000000002</v>
      </c>
      <c r="C2656">
        <v>0.68510000000000004</v>
      </c>
      <c r="D2656">
        <v>1.1529</v>
      </c>
      <c r="E2656">
        <v>246.88</v>
      </c>
      <c r="F2656">
        <v>0.80740000000000001</v>
      </c>
      <c r="G2656">
        <v>2.29E-2</v>
      </c>
      <c r="H2656">
        <v>1.7105000000000001</v>
      </c>
      <c r="I2656" t="s">
        <v>4</v>
      </c>
      <c r="J2656" t="s">
        <v>4</v>
      </c>
      <c r="K2656">
        <v>0.91120000000000001</v>
      </c>
      <c r="L2656">
        <v>1.0336000000000001</v>
      </c>
      <c r="M2656" t="s">
        <v>4</v>
      </c>
      <c r="N2656" t="s">
        <v>4</v>
      </c>
    </row>
    <row r="2657" spans="1:14" x14ac:dyDescent="0.2">
      <c r="A2657" s="2">
        <v>29286</v>
      </c>
      <c r="B2657">
        <v>0.44769999999999999</v>
      </c>
      <c r="C2657">
        <v>0.68920000000000003</v>
      </c>
      <c r="D2657">
        <v>1.1533</v>
      </c>
      <c r="E2657">
        <v>248.1</v>
      </c>
      <c r="F2657">
        <v>0.8075</v>
      </c>
      <c r="G2657">
        <v>2.29E-2</v>
      </c>
      <c r="H2657">
        <v>1.7149999999999999</v>
      </c>
      <c r="I2657" t="s">
        <v>4</v>
      </c>
      <c r="J2657" t="s">
        <v>4</v>
      </c>
      <c r="K2657">
        <v>0.91159999999999997</v>
      </c>
      <c r="L2657">
        <v>1.0341</v>
      </c>
      <c r="M2657" t="s">
        <v>4</v>
      </c>
      <c r="N2657" t="s">
        <v>4</v>
      </c>
    </row>
    <row r="2658" spans="1:14" x14ac:dyDescent="0.2">
      <c r="A2658" s="2">
        <v>29287</v>
      </c>
      <c r="B2658">
        <v>0.44900000000000001</v>
      </c>
      <c r="C2658">
        <v>0.68930000000000002</v>
      </c>
      <c r="D2658">
        <v>1.1576</v>
      </c>
      <c r="E2658">
        <v>247.85</v>
      </c>
      <c r="F2658">
        <v>0.80869999999999997</v>
      </c>
      <c r="G2658">
        <v>2.29E-2</v>
      </c>
      <c r="H2658">
        <v>1.7149999999999999</v>
      </c>
      <c r="I2658" t="s">
        <v>4</v>
      </c>
      <c r="J2658" t="s">
        <v>4</v>
      </c>
      <c r="K2658">
        <v>0.91320000000000001</v>
      </c>
      <c r="L2658">
        <v>1.0384</v>
      </c>
      <c r="M2658" t="s">
        <v>4</v>
      </c>
      <c r="N2658" t="s">
        <v>4</v>
      </c>
    </row>
    <row r="2659" spans="1:14" x14ac:dyDescent="0.2">
      <c r="A2659" s="2">
        <v>29290</v>
      </c>
      <c r="B2659">
        <v>0.4511</v>
      </c>
      <c r="C2659">
        <v>0.6925</v>
      </c>
      <c r="D2659">
        <v>1.1637</v>
      </c>
      <c r="E2659">
        <v>247.93</v>
      </c>
      <c r="F2659">
        <v>0.80910000000000004</v>
      </c>
      <c r="G2659">
        <v>2.29E-2</v>
      </c>
      <c r="H2659">
        <v>1.7349999999999999</v>
      </c>
      <c r="I2659" t="s">
        <v>4</v>
      </c>
      <c r="J2659" t="s">
        <v>4</v>
      </c>
      <c r="K2659">
        <v>0.91320000000000001</v>
      </c>
      <c r="L2659">
        <v>1.0395000000000001</v>
      </c>
      <c r="M2659" t="s">
        <v>4</v>
      </c>
      <c r="N2659" t="s">
        <v>4</v>
      </c>
    </row>
    <row r="2660" spans="1:14" x14ac:dyDescent="0.2">
      <c r="A2660" s="2">
        <v>29291</v>
      </c>
      <c r="B2660">
        <v>0.4491</v>
      </c>
      <c r="C2660">
        <v>0.69340000000000002</v>
      </c>
      <c r="D2660">
        <v>1.165</v>
      </c>
      <c r="E2660">
        <v>247.3</v>
      </c>
      <c r="F2660">
        <v>0.80869999999999997</v>
      </c>
      <c r="G2660">
        <v>2.29E-2</v>
      </c>
      <c r="H2660">
        <v>1.7345000000000002</v>
      </c>
      <c r="I2660" t="s">
        <v>4</v>
      </c>
      <c r="J2660" t="s">
        <v>4</v>
      </c>
      <c r="K2660">
        <v>0.91410000000000002</v>
      </c>
      <c r="L2660">
        <v>1.04</v>
      </c>
      <c r="M2660" t="s">
        <v>4</v>
      </c>
      <c r="N2660" t="s">
        <v>4</v>
      </c>
    </row>
    <row r="2661" spans="1:14" x14ac:dyDescent="0.2">
      <c r="A2661" s="2">
        <v>29292</v>
      </c>
      <c r="B2661">
        <v>0.44769999999999999</v>
      </c>
      <c r="C2661">
        <v>0.69269999999999998</v>
      </c>
      <c r="D2661">
        <v>1.1673</v>
      </c>
      <c r="E2661">
        <v>247.5</v>
      </c>
      <c r="F2661">
        <v>0.80810000000000004</v>
      </c>
      <c r="G2661">
        <v>2.29E-2</v>
      </c>
      <c r="H2661">
        <v>1.7295</v>
      </c>
      <c r="I2661" t="s">
        <v>4</v>
      </c>
      <c r="J2661" t="s">
        <v>4</v>
      </c>
      <c r="K2661">
        <v>0.91249999999999998</v>
      </c>
      <c r="L2661">
        <v>1.0406</v>
      </c>
      <c r="M2661" t="s">
        <v>4</v>
      </c>
      <c r="N2661" t="s">
        <v>4</v>
      </c>
    </row>
    <row r="2662" spans="1:14" x14ac:dyDescent="0.2">
      <c r="A2662" s="2">
        <v>29293</v>
      </c>
      <c r="B2662">
        <v>0.44979999999999998</v>
      </c>
      <c r="C2662">
        <v>0.69730000000000003</v>
      </c>
      <c r="D2662">
        <v>1.1695</v>
      </c>
      <c r="E2662">
        <v>248.1</v>
      </c>
      <c r="F2662">
        <v>0.80800000000000005</v>
      </c>
      <c r="G2662">
        <v>2.29E-2</v>
      </c>
      <c r="H2662">
        <v>1.744</v>
      </c>
      <c r="I2662" t="s">
        <v>4</v>
      </c>
      <c r="J2662" t="s">
        <v>4</v>
      </c>
      <c r="K2662">
        <v>0.91220000000000001</v>
      </c>
      <c r="L2662">
        <v>1.0379</v>
      </c>
      <c r="M2662" t="s">
        <v>4</v>
      </c>
      <c r="N2662" t="s">
        <v>4</v>
      </c>
    </row>
    <row r="2663" spans="1:14" x14ac:dyDescent="0.2">
      <c r="A2663" s="2">
        <v>29294</v>
      </c>
      <c r="B2663">
        <v>0.45190000000000002</v>
      </c>
      <c r="C2663">
        <v>0.70330000000000004</v>
      </c>
      <c r="D2663">
        <v>1.1786000000000001</v>
      </c>
      <c r="E2663">
        <v>249.05</v>
      </c>
      <c r="F2663">
        <v>0.81040000000000001</v>
      </c>
      <c r="G2663">
        <v>2.29E-2</v>
      </c>
      <c r="H2663">
        <v>1.754</v>
      </c>
      <c r="I2663" t="s">
        <v>4</v>
      </c>
      <c r="J2663" t="s">
        <v>4</v>
      </c>
      <c r="K2663">
        <v>0.91369999999999996</v>
      </c>
      <c r="L2663">
        <v>1.0417000000000001</v>
      </c>
      <c r="M2663" t="s">
        <v>4</v>
      </c>
      <c r="N2663" t="s">
        <v>4</v>
      </c>
    </row>
    <row r="2664" spans="1:14" x14ac:dyDescent="0.2">
      <c r="A2664" s="2">
        <v>29297</v>
      </c>
      <c r="B2664">
        <v>0.45710000000000001</v>
      </c>
      <c r="C2664">
        <v>0.71760000000000002</v>
      </c>
      <c r="D2664">
        <v>1.1786000000000001</v>
      </c>
      <c r="E2664">
        <v>248.9</v>
      </c>
      <c r="F2664">
        <v>0.81059999999999999</v>
      </c>
      <c r="G2664">
        <v>2.29E-2</v>
      </c>
      <c r="H2664">
        <v>1.788</v>
      </c>
      <c r="I2664" t="s">
        <v>4</v>
      </c>
      <c r="J2664" t="s">
        <v>4</v>
      </c>
      <c r="K2664">
        <v>0.91469999999999996</v>
      </c>
      <c r="L2664">
        <v>1.0448999999999999</v>
      </c>
      <c r="M2664" t="s">
        <v>4</v>
      </c>
      <c r="N2664" t="s">
        <v>4</v>
      </c>
    </row>
    <row r="2665" spans="1:14" x14ac:dyDescent="0.2">
      <c r="A2665" s="2">
        <v>29298</v>
      </c>
      <c r="B2665">
        <v>0.45750000000000002</v>
      </c>
      <c r="C2665">
        <v>0.7177</v>
      </c>
      <c r="D2665">
        <v>1.18</v>
      </c>
      <c r="E2665">
        <v>249.1</v>
      </c>
      <c r="F2665">
        <v>0.81059999999999999</v>
      </c>
      <c r="G2665">
        <v>2.29E-2</v>
      </c>
      <c r="H2665">
        <v>1.7810000000000001</v>
      </c>
      <c r="I2665" t="s">
        <v>4</v>
      </c>
      <c r="J2665" t="s">
        <v>4</v>
      </c>
      <c r="K2665">
        <v>0.91790000000000005</v>
      </c>
      <c r="L2665">
        <v>1.0531999999999999</v>
      </c>
      <c r="M2665" t="s">
        <v>4</v>
      </c>
      <c r="N2665" t="s">
        <v>4</v>
      </c>
    </row>
    <row r="2666" spans="1:14" x14ac:dyDescent="0.2">
      <c r="A2666" s="2">
        <v>29299</v>
      </c>
      <c r="B2666">
        <v>0.45650000000000002</v>
      </c>
      <c r="C2666">
        <v>0.71640000000000004</v>
      </c>
      <c r="D2666">
        <v>1.1772</v>
      </c>
      <c r="E2666">
        <v>248.65</v>
      </c>
      <c r="F2666">
        <v>0.81</v>
      </c>
      <c r="G2666">
        <v>2.29E-2</v>
      </c>
      <c r="H2666">
        <v>1.7734999999999999</v>
      </c>
      <c r="I2666" t="s">
        <v>4</v>
      </c>
      <c r="J2666" t="s">
        <v>4</v>
      </c>
      <c r="K2666">
        <v>0.91949999999999998</v>
      </c>
      <c r="L2666">
        <v>1.056</v>
      </c>
      <c r="M2666" t="s">
        <v>4</v>
      </c>
      <c r="N2666" t="s">
        <v>4</v>
      </c>
    </row>
    <row r="2667" spans="1:14" x14ac:dyDescent="0.2">
      <c r="A2667" s="2">
        <v>29300</v>
      </c>
      <c r="B2667">
        <v>0.45579999999999998</v>
      </c>
      <c r="C2667">
        <v>0.71389999999999998</v>
      </c>
      <c r="D2667">
        <v>1.1789000000000001</v>
      </c>
      <c r="E2667">
        <v>248.7</v>
      </c>
      <c r="F2667">
        <v>0.80910000000000004</v>
      </c>
      <c r="G2667">
        <v>2.29E-2</v>
      </c>
      <c r="H2667">
        <v>1.7618</v>
      </c>
      <c r="I2667" t="s">
        <v>4</v>
      </c>
      <c r="J2667" t="s">
        <v>4</v>
      </c>
      <c r="K2667">
        <v>0.92059999999999997</v>
      </c>
      <c r="L2667">
        <v>1.0537000000000001</v>
      </c>
      <c r="M2667" t="s">
        <v>4</v>
      </c>
      <c r="N2667" t="s">
        <v>4</v>
      </c>
    </row>
    <row r="2668" spans="1:14" x14ac:dyDescent="0.2">
      <c r="A2668" s="2">
        <v>29301</v>
      </c>
      <c r="B2668">
        <v>0.45800000000000002</v>
      </c>
      <c r="C2668">
        <v>0.71789999999999998</v>
      </c>
      <c r="D2668">
        <v>1.1829000000000001</v>
      </c>
      <c r="E2668">
        <v>248.92</v>
      </c>
      <c r="F2668">
        <v>0.80969999999999998</v>
      </c>
      <c r="G2668">
        <v>2.29E-2</v>
      </c>
      <c r="H2668">
        <v>1.7789999999999999</v>
      </c>
      <c r="I2668" t="s">
        <v>4</v>
      </c>
      <c r="J2668" t="s">
        <v>4</v>
      </c>
      <c r="K2668">
        <v>0.91949999999999998</v>
      </c>
      <c r="L2668">
        <v>1.0526</v>
      </c>
      <c r="M2668" t="s">
        <v>4</v>
      </c>
      <c r="N2668" t="s">
        <v>4</v>
      </c>
    </row>
    <row r="2669" spans="1:14" x14ac:dyDescent="0.2">
      <c r="A2669" s="2">
        <v>29304</v>
      </c>
      <c r="B2669">
        <v>0.45750000000000002</v>
      </c>
      <c r="C2669">
        <v>0.72170000000000001</v>
      </c>
      <c r="D2669">
        <v>1.1829000000000001</v>
      </c>
      <c r="E2669">
        <v>249.15</v>
      </c>
      <c r="F2669">
        <v>0.80969999999999998</v>
      </c>
      <c r="G2669">
        <v>2.29E-2</v>
      </c>
      <c r="H2669">
        <v>1.7890000000000001</v>
      </c>
      <c r="I2669" t="s">
        <v>4</v>
      </c>
      <c r="J2669" t="s">
        <v>4</v>
      </c>
      <c r="K2669">
        <v>0.92059999999999997</v>
      </c>
      <c r="L2669">
        <v>1.0537000000000001</v>
      </c>
      <c r="M2669" t="s">
        <v>4</v>
      </c>
      <c r="N2669" t="s">
        <v>4</v>
      </c>
    </row>
    <row r="2670" spans="1:14" x14ac:dyDescent="0.2">
      <c r="A2670" s="2">
        <v>29305</v>
      </c>
      <c r="B2670">
        <v>0.45689999999999997</v>
      </c>
      <c r="C2670">
        <v>0.72370000000000001</v>
      </c>
      <c r="D2670">
        <v>1.1829000000000001</v>
      </c>
      <c r="E2670">
        <v>249.07</v>
      </c>
      <c r="F2670">
        <v>0.80989999999999995</v>
      </c>
      <c r="G2670">
        <v>2.29E-2</v>
      </c>
      <c r="H2670">
        <v>1.798</v>
      </c>
      <c r="I2670" t="s">
        <v>4</v>
      </c>
      <c r="J2670" t="s">
        <v>4</v>
      </c>
      <c r="K2670">
        <v>0.92100000000000004</v>
      </c>
      <c r="L2670">
        <v>1.0576000000000001</v>
      </c>
      <c r="M2670" t="s">
        <v>4</v>
      </c>
      <c r="N2670" t="s">
        <v>4</v>
      </c>
    </row>
    <row r="2671" spans="1:14" x14ac:dyDescent="0.2">
      <c r="A2671" s="2">
        <v>29306</v>
      </c>
      <c r="B2671">
        <v>0.45760000000000001</v>
      </c>
      <c r="C2671">
        <v>0.72230000000000005</v>
      </c>
      <c r="D2671">
        <v>1.1829000000000001</v>
      </c>
      <c r="E2671">
        <v>249.1</v>
      </c>
      <c r="F2671">
        <v>0.80920000000000003</v>
      </c>
      <c r="G2671">
        <v>2.29E-2</v>
      </c>
      <c r="H2671">
        <v>1.7945</v>
      </c>
      <c r="I2671" t="s">
        <v>4</v>
      </c>
      <c r="J2671" t="s">
        <v>4</v>
      </c>
      <c r="K2671">
        <v>0.92120000000000002</v>
      </c>
      <c r="L2671">
        <v>1.056</v>
      </c>
      <c r="M2671" t="s">
        <v>4</v>
      </c>
      <c r="N2671" t="s">
        <v>4</v>
      </c>
    </row>
    <row r="2672" spans="1:14" x14ac:dyDescent="0.2">
      <c r="A2672" s="2">
        <v>29307</v>
      </c>
      <c r="B2672">
        <v>0.46</v>
      </c>
      <c r="C2672">
        <v>0.7319</v>
      </c>
      <c r="D2672">
        <v>1.1829000000000001</v>
      </c>
      <c r="E2672">
        <v>249.9</v>
      </c>
      <c r="F2672">
        <v>0.81</v>
      </c>
      <c r="G2672">
        <v>2.29E-2</v>
      </c>
      <c r="H2672">
        <v>1.8285</v>
      </c>
      <c r="I2672" t="s">
        <v>4</v>
      </c>
      <c r="J2672" t="s">
        <v>4</v>
      </c>
      <c r="K2672">
        <v>0.9204</v>
      </c>
      <c r="L2672">
        <v>1.0537000000000001</v>
      </c>
      <c r="M2672" t="s">
        <v>4</v>
      </c>
      <c r="N2672" t="s">
        <v>4</v>
      </c>
    </row>
    <row r="2673" spans="1:14" x14ac:dyDescent="0.2">
      <c r="A2673" s="2">
        <v>29308</v>
      </c>
      <c r="B2673">
        <v>0.46100000000000002</v>
      </c>
      <c r="C2673">
        <v>0.73419999999999996</v>
      </c>
      <c r="D2673">
        <v>1.1829000000000001</v>
      </c>
      <c r="E2673">
        <v>249.65</v>
      </c>
      <c r="F2673">
        <v>0.81</v>
      </c>
      <c r="G2673">
        <v>2.29E-2</v>
      </c>
      <c r="H2673">
        <v>1.8325</v>
      </c>
      <c r="I2673" t="s">
        <v>4</v>
      </c>
      <c r="J2673" t="s">
        <v>4</v>
      </c>
      <c r="K2673">
        <v>0.9234</v>
      </c>
      <c r="L2673">
        <v>1.0585</v>
      </c>
      <c r="M2673" t="s">
        <v>4</v>
      </c>
      <c r="N2673" t="s">
        <v>4</v>
      </c>
    </row>
    <row r="2674" spans="1:14" x14ac:dyDescent="0.2">
      <c r="A2674" s="2">
        <v>29311</v>
      </c>
      <c r="B2674">
        <v>0.46300000000000002</v>
      </c>
      <c r="C2674">
        <v>0.74119999999999997</v>
      </c>
      <c r="D2674">
        <v>1.1829000000000001</v>
      </c>
      <c r="E2674">
        <v>249.95</v>
      </c>
      <c r="F2674">
        <v>0.81020000000000003</v>
      </c>
      <c r="G2674">
        <v>2.29E-2</v>
      </c>
      <c r="H2674">
        <v>1.8515000000000001</v>
      </c>
      <c r="I2674" t="s">
        <v>4</v>
      </c>
      <c r="J2674" t="s">
        <v>4</v>
      </c>
      <c r="K2674">
        <v>0.9234</v>
      </c>
      <c r="L2674">
        <v>1.0616000000000001</v>
      </c>
      <c r="M2674" t="s">
        <v>4</v>
      </c>
      <c r="N2674" t="s">
        <v>4</v>
      </c>
    </row>
    <row r="2675" spans="1:14" x14ac:dyDescent="0.2">
      <c r="A2675" s="2">
        <v>29312</v>
      </c>
      <c r="B2675">
        <v>0.46479999999999999</v>
      </c>
      <c r="C2675">
        <v>0.74970000000000003</v>
      </c>
      <c r="D2675">
        <v>1.1829000000000001</v>
      </c>
      <c r="E2675">
        <v>254.65</v>
      </c>
      <c r="F2675">
        <v>0.81020000000000003</v>
      </c>
      <c r="G2675">
        <v>2.29E-2</v>
      </c>
      <c r="H2675">
        <v>1.8639999999999999</v>
      </c>
      <c r="I2675" t="s">
        <v>4</v>
      </c>
      <c r="J2675" t="s">
        <v>4</v>
      </c>
      <c r="K2675">
        <v>0.9244</v>
      </c>
      <c r="L2675">
        <v>1.0632999999999999</v>
      </c>
      <c r="M2675" t="s">
        <v>4</v>
      </c>
      <c r="N2675" t="s">
        <v>4</v>
      </c>
    </row>
    <row r="2676" spans="1:14" x14ac:dyDescent="0.2">
      <c r="A2676" s="2">
        <v>29313</v>
      </c>
      <c r="B2676">
        <v>0.46429999999999999</v>
      </c>
      <c r="C2676">
        <v>0.74280000000000002</v>
      </c>
      <c r="D2676">
        <v>1.1829000000000001</v>
      </c>
      <c r="E2676">
        <v>257.14999999999998</v>
      </c>
      <c r="F2676">
        <v>0.81</v>
      </c>
      <c r="G2676">
        <v>2.29E-2</v>
      </c>
      <c r="H2676">
        <v>1.8559999999999999</v>
      </c>
      <c r="I2676" t="s">
        <v>4</v>
      </c>
      <c r="J2676" t="s">
        <v>4</v>
      </c>
      <c r="K2676">
        <v>0.92810000000000004</v>
      </c>
      <c r="L2676">
        <v>1.0707</v>
      </c>
      <c r="M2676" t="s">
        <v>4</v>
      </c>
      <c r="N2676" t="s">
        <v>4</v>
      </c>
    </row>
    <row r="2677" spans="1:14" x14ac:dyDescent="0.2">
      <c r="A2677" s="2">
        <v>29314</v>
      </c>
      <c r="B2677">
        <v>0.46750000000000003</v>
      </c>
      <c r="C2677">
        <v>0.746</v>
      </c>
      <c r="D2677">
        <v>1.1829000000000001</v>
      </c>
      <c r="E2677">
        <v>257.2</v>
      </c>
      <c r="F2677">
        <v>0.81</v>
      </c>
      <c r="G2677">
        <v>2.29E-2</v>
      </c>
      <c r="H2677">
        <v>1.8635000000000002</v>
      </c>
      <c r="I2677" t="s">
        <v>4</v>
      </c>
      <c r="J2677" t="s">
        <v>4</v>
      </c>
      <c r="K2677">
        <v>0.9335</v>
      </c>
      <c r="L2677">
        <v>1.0724</v>
      </c>
      <c r="M2677" t="s">
        <v>4</v>
      </c>
      <c r="N2677" t="s">
        <v>4</v>
      </c>
    </row>
    <row r="2678" spans="1:14" x14ac:dyDescent="0.2">
      <c r="A2678" s="2">
        <v>29315</v>
      </c>
      <c r="B2678">
        <v>0.46839999999999998</v>
      </c>
      <c r="C2678">
        <v>0.746</v>
      </c>
      <c r="D2678">
        <v>1.1829000000000001</v>
      </c>
      <c r="E2678">
        <v>258.75</v>
      </c>
      <c r="F2678">
        <v>0.80969999999999998</v>
      </c>
      <c r="G2678">
        <v>2.29E-2</v>
      </c>
      <c r="H2678">
        <v>1.87</v>
      </c>
      <c r="I2678" t="s">
        <v>4</v>
      </c>
      <c r="J2678" t="s">
        <v>4</v>
      </c>
      <c r="K2678">
        <v>0.93310000000000004</v>
      </c>
      <c r="L2678">
        <v>1.0741000000000001</v>
      </c>
      <c r="M2678" t="s">
        <v>4</v>
      </c>
      <c r="N2678" t="s">
        <v>4</v>
      </c>
    </row>
    <row r="2679" spans="1:14" x14ac:dyDescent="0.2">
      <c r="A2679" s="2">
        <v>29318</v>
      </c>
      <c r="B2679">
        <v>0.46729999999999999</v>
      </c>
      <c r="C2679">
        <v>0.746</v>
      </c>
      <c r="D2679">
        <v>1.1829000000000001</v>
      </c>
      <c r="E2679">
        <v>261.39999999999998</v>
      </c>
      <c r="F2679">
        <v>0.80969999999999998</v>
      </c>
      <c r="G2679">
        <v>2.29E-2</v>
      </c>
      <c r="H2679">
        <v>1.877</v>
      </c>
      <c r="I2679" t="s">
        <v>4</v>
      </c>
      <c r="J2679" t="s">
        <v>4</v>
      </c>
      <c r="K2679">
        <v>0.93459999999999999</v>
      </c>
      <c r="L2679">
        <v>1.0764</v>
      </c>
      <c r="M2679" t="s">
        <v>4</v>
      </c>
      <c r="N2679" t="s">
        <v>4</v>
      </c>
    </row>
    <row r="2680" spans="1:14" x14ac:dyDescent="0.2">
      <c r="A2680" s="2">
        <v>29319</v>
      </c>
      <c r="B2680">
        <v>0.45889999999999997</v>
      </c>
      <c r="C2680">
        <v>0.74370000000000003</v>
      </c>
      <c r="D2680">
        <v>1.1844000000000001</v>
      </c>
      <c r="E2680">
        <v>258.2</v>
      </c>
      <c r="F2680">
        <v>0.81020000000000003</v>
      </c>
      <c r="G2680">
        <v>2.29E-2</v>
      </c>
      <c r="H2680">
        <v>1.841</v>
      </c>
      <c r="I2680" t="s">
        <v>4</v>
      </c>
      <c r="J2680" t="s">
        <v>4</v>
      </c>
      <c r="K2680">
        <v>0.93720000000000003</v>
      </c>
      <c r="L2680">
        <v>1.0799000000000001</v>
      </c>
      <c r="M2680" t="s">
        <v>4</v>
      </c>
      <c r="N2680" t="s">
        <v>4</v>
      </c>
    </row>
    <row r="2681" spans="1:14" x14ac:dyDescent="0.2">
      <c r="A2681" s="2">
        <v>29320</v>
      </c>
      <c r="B2681">
        <v>0.45750000000000002</v>
      </c>
      <c r="C2681">
        <v>0.72270000000000001</v>
      </c>
      <c r="D2681">
        <v>1.1819</v>
      </c>
      <c r="E2681">
        <v>251.8</v>
      </c>
      <c r="F2681">
        <v>0.80910000000000004</v>
      </c>
      <c r="G2681">
        <v>2.29E-2</v>
      </c>
      <c r="H2681">
        <v>1.786</v>
      </c>
      <c r="I2681" t="s">
        <v>4</v>
      </c>
      <c r="J2681" t="s">
        <v>4</v>
      </c>
      <c r="K2681">
        <v>0.93200000000000005</v>
      </c>
      <c r="L2681">
        <v>1.0775999999999999</v>
      </c>
      <c r="M2681" t="s">
        <v>4</v>
      </c>
      <c r="N2681" t="s">
        <v>4</v>
      </c>
    </row>
    <row r="2682" spans="1:14" x14ac:dyDescent="0.2">
      <c r="A2682" s="2">
        <v>29321</v>
      </c>
      <c r="B2682">
        <v>0.45629999999999998</v>
      </c>
      <c r="C2682">
        <v>0.72340000000000004</v>
      </c>
      <c r="D2682">
        <v>1.1812</v>
      </c>
      <c r="E2682">
        <v>249.5</v>
      </c>
      <c r="F2682">
        <v>0.8085</v>
      </c>
      <c r="G2682">
        <v>2.2800000000000001E-2</v>
      </c>
      <c r="H2682">
        <v>1.7549999999999999</v>
      </c>
      <c r="I2682" t="s">
        <v>4</v>
      </c>
      <c r="J2682" t="s">
        <v>4</v>
      </c>
      <c r="K2682">
        <v>0.92549999999999999</v>
      </c>
      <c r="L2682">
        <v>1.0592999999999999</v>
      </c>
      <c r="M2682" t="s">
        <v>4</v>
      </c>
      <c r="N2682" t="s">
        <v>4</v>
      </c>
    </row>
    <row r="2683" spans="1:14" x14ac:dyDescent="0.2">
      <c r="A2683" s="2">
        <v>29322</v>
      </c>
      <c r="B2683">
        <v>0.4556</v>
      </c>
      <c r="C2683">
        <v>0.71909999999999996</v>
      </c>
      <c r="D2683">
        <v>1.1795</v>
      </c>
      <c r="E2683">
        <v>252.5</v>
      </c>
      <c r="F2683">
        <v>0.80910000000000004</v>
      </c>
      <c r="G2683">
        <v>2.29E-2</v>
      </c>
      <c r="H2683">
        <v>1.748</v>
      </c>
      <c r="I2683" t="s">
        <v>4</v>
      </c>
      <c r="J2683" t="s">
        <v>4</v>
      </c>
      <c r="K2683">
        <v>0.92169999999999996</v>
      </c>
      <c r="L2683">
        <v>1.0627</v>
      </c>
      <c r="M2683" t="s">
        <v>4</v>
      </c>
      <c r="N2683" t="s">
        <v>4</v>
      </c>
    </row>
    <row r="2684" spans="1:14" x14ac:dyDescent="0.2">
      <c r="A2684" s="2">
        <v>29325</v>
      </c>
      <c r="B2684">
        <v>0.45379999999999998</v>
      </c>
      <c r="C2684">
        <v>0.71579999999999999</v>
      </c>
      <c r="D2684">
        <v>1.1823999999999999</v>
      </c>
      <c r="E2684">
        <v>251.35</v>
      </c>
      <c r="F2684">
        <v>0.80740000000000001</v>
      </c>
      <c r="G2684">
        <v>2.2800000000000001E-2</v>
      </c>
      <c r="H2684">
        <v>1.7429999999999999</v>
      </c>
      <c r="I2684" t="s">
        <v>4</v>
      </c>
      <c r="J2684" t="s">
        <v>4</v>
      </c>
      <c r="K2684">
        <v>0.91659999999999997</v>
      </c>
      <c r="L2684">
        <v>1.0604</v>
      </c>
      <c r="M2684" t="s">
        <v>4</v>
      </c>
      <c r="N2684" t="s">
        <v>4</v>
      </c>
    </row>
    <row r="2685" spans="1:14" x14ac:dyDescent="0.2">
      <c r="A2685" s="2">
        <v>29326</v>
      </c>
      <c r="B2685">
        <v>0.45710000000000001</v>
      </c>
      <c r="C2685">
        <v>0.72499999999999998</v>
      </c>
      <c r="D2685">
        <v>1.1875</v>
      </c>
      <c r="E2685">
        <v>252.7</v>
      </c>
      <c r="F2685">
        <v>0.80740000000000001</v>
      </c>
      <c r="G2685">
        <v>2.2800000000000001E-2</v>
      </c>
      <c r="H2685">
        <v>1.7694999999999999</v>
      </c>
      <c r="I2685" t="s">
        <v>4</v>
      </c>
      <c r="J2685" t="s">
        <v>4</v>
      </c>
      <c r="K2685">
        <v>0.91490000000000005</v>
      </c>
      <c r="L2685">
        <v>1.0553999999999999</v>
      </c>
      <c r="M2685" t="s">
        <v>4</v>
      </c>
      <c r="N2685" t="s">
        <v>4</v>
      </c>
    </row>
    <row r="2686" spans="1:14" x14ac:dyDescent="0.2">
      <c r="A2686" s="2">
        <v>29327</v>
      </c>
      <c r="B2686">
        <v>0.4511</v>
      </c>
      <c r="C2686">
        <v>0.71440000000000003</v>
      </c>
      <c r="D2686">
        <v>1.1870000000000001</v>
      </c>
      <c r="E2686">
        <v>249.1</v>
      </c>
      <c r="F2686">
        <v>0.80759999999999998</v>
      </c>
      <c r="G2686">
        <v>2.2800000000000001E-2</v>
      </c>
      <c r="H2686">
        <v>1.7309999999999999</v>
      </c>
      <c r="I2686" t="s">
        <v>4</v>
      </c>
      <c r="J2686" t="s">
        <v>4</v>
      </c>
      <c r="K2686">
        <v>0.91559999999999997</v>
      </c>
      <c r="L2686">
        <v>1.0576000000000001</v>
      </c>
      <c r="M2686" t="s">
        <v>4</v>
      </c>
      <c r="N2686" t="s">
        <v>4</v>
      </c>
    </row>
    <row r="2687" spans="1:14" x14ac:dyDescent="0.2">
      <c r="A2687" s="2">
        <v>29328</v>
      </c>
      <c r="B2687">
        <v>0.45150000000000001</v>
      </c>
      <c r="C2687">
        <v>0.71240000000000003</v>
      </c>
      <c r="D2687">
        <v>1.1852</v>
      </c>
      <c r="E2687">
        <v>248.7</v>
      </c>
      <c r="F2687">
        <v>0.80689999999999995</v>
      </c>
      <c r="G2687">
        <v>2.2800000000000001E-2</v>
      </c>
      <c r="H2687">
        <v>1.7370000000000001</v>
      </c>
      <c r="I2687" t="s">
        <v>4</v>
      </c>
      <c r="J2687" t="s">
        <v>4</v>
      </c>
      <c r="K2687">
        <v>0.91369999999999996</v>
      </c>
      <c r="L2687">
        <v>1.0537000000000001</v>
      </c>
      <c r="M2687" t="s">
        <v>4</v>
      </c>
      <c r="N2687" t="s">
        <v>4</v>
      </c>
    </row>
    <row r="2688" spans="1:14" x14ac:dyDescent="0.2">
      <c r="A2688" s="2">
        <v>29329</v>
      </c>
      <c r="B2688">
        <v>0.45079999999999998</v>
      </c>
      <c r="C2688">
        <v>0.70899999999999996</v>
      </c>
      <c r="D2688">
        <v>1.1844999999999999</v>
      </c>
      <c r="E2688">
        <v>249.4</v>
      </c>
      <c r="F2688">
        <v>0.80740000000000001</v>
      </c>
      <c r="G2688">
        <v>2.2800000000000001E-2</v>
      </c>
      <c r="H2688">
        <v>1.74</v>
      </c>
      <c r="I2688" t="s">
        <v>4</v>
      </c>
      <c r="J2688" t="s">
        <v>4</v>
      </c>
      <c r="K2688">
        <v>0.91369999999999996</v>
      </c>
      <c r="L2688">
        <v>1.0531999999999999</v>
      </c>
      <c r="M2688" t="s">
        <v>4</v>
      </c>
      <c r="N2688" t="s">
        <v>4</v>
      </c>
    </row>
    <row r="2689" spans="1:14" x14ac:dyDescent="0.2">
      <c r="A2689" s="2">
        <v>29332</v>
      </c>
      <c r="B2689">
        <v>0.44600000000000001</v>
      </c>
      <c r="C2689">
        <v>0.71</v>
      </c>
      <c r="D2689">
        <v>1.1821999999999999</v>
      </c>
      <c r="E2689">
        <v>249.8</v>
      </c>
      <c r="F2689">
        <v>0.80700000000000005</v>
      </c>
      <c r="G2689">
        <v>2.2800000000000001E-2</v>
      </c>
      <c r="H2689">
        <v>1.724</v>
      </c>
      <c r="I2689" t="s">
        <v>4</v>
      </c>
      <c r="J2689" t="s">
        <v>4</v>
      </c>
      <c r="K2689">
        <v>0.91169999999999995</v>
      </c>
      <c r="L2689">
        <v>1.0509999999999999</v>
      </c>
      <c r="M2689" t="s">
        <v>4</v>
      </c>
      <c r="N2689" t="s">
        <v>4</v>
      </c>
    </row>
    <row r="2690" spans="1:14" x14ac:dyDescent="0.2">
      <c r="A2690" s="2">
        <v>29333</v>
      </c>
      <c r="B2690">
        <v>0.44750000000000001</v>
      </c>
      <c r="C2690">
        <v>0.7127</v>
      </c>
      <c r="D2690">
        <v>1.1839999999999999</v>
      </c>
      <c r="E2690">
        <v>250</v>
      </c>
      <c r="F2690">
        <v>0.80649999999999999</v>
      </c>
      <c r="G2690">
        <v>2.2800000000000001E-2</v>
      </c>
      <c r="H2690">
        <v>1.744</v>
      </c>
      <c r="I2690" t="s">
        <v>4</v>
      </c>
      <c r="J2690" t="s">
        <v>4</v>
      </c>
      <c r="K2690">
        <v>0.91279999999999994</v>
      </c>
      <c r="L2690">
        <v>1.0482</v>
      </c>
      <c r="M2690" t="s">
        <v>4</v>
      </c>
      <c r="N2690" t="s">
        <v>4</v>
      </c>
    </row>
    <row r="2691" spans="1:14" x14ac:dyDescent="0.2">
      <c r="A2691" s="2">
        <v>29334</v>
      </c>
      <c r="B2691">
        <v>0.44069999999999998</v>
      </c>
      <c r="C2691">
        <v>0.70109999999999995</v>
      </c>
      <c r="D2691">
        <v>1.1808000000000001</v>
      </c>
      <c r="E2691">
        <v>243.25</v>
      </c>
      <c r="F2691">
        <v>0.80579999999999996</v>
      </c>
      <c r="G2691">
        <v>2.2800000000000001E-2</v>
      </c>
      <c r="H2691">
        <v>1.6989999999999998</v>
      </c>
      <c r="I2691" t="s">
        <v>4</v>
      </c>
      <c r="J2691" t="s">
        <v>4</v>
      </c>
      <c r="K2691">
        <v>0.91200000000000003</v>
      </c>
      <c r="L2691">
        <v>1.0515000000000001</v>
      </c>
      <c r="M2691" t="s">
        <v>4</v>
      </c>
      <c r="N2691" t="s">
        <v>4</v>
      </c>
    </row>
    <row r="2692" spans="1:14" x14ac:dyDescent="0.2">
      <c r="A2692" s="2">
        <v>29335</v>
      </c>
      <c r="B2692">
        <v>0.44180000000000003</v>
      </c>
      <c r="C2692">
        <v>0.69779999999999998</v>
      </c>
      <c r="D2692">
        <v>1.1819</v>
      </c>
      <c r="E2692">
        <v>244.65</v>
      </c>
      <c r="F2692">
        <v>0.80420000000000003</v>
      </c>
      <c r="G2692">
        <v>2.2800000000000001E-2</v>
      </c>
      <c r="H2692">
        <v>1.7004999999999999</v>
      </c>
      <c r="I2692" t="s">
        <v>4</v>
      </c>
      <c r="J2692" t="s">
        <v>4</v>
      </c>
      <c r="K2692">
        <v>0.90910000000000002</v>
      </c>
      <c r="L2692">
        <v>1.0452999999999999</v>
      </c>
      <c r="M2692" t="s">
        <v>4</v>
      </c>
      <c r="N2692" t="s">
        <v>4</v>
      </c>
    </row>
    <row r="2693" spans="1:14" x14ac:dyDescent="0.2">
      <c r="A2693" s="2">
        <v>29336</v>
      </c>
      <c r="B2693">
        <v>0.43990000000000001</v>
      </c>
      <c r="C2693">
        <v>0.69650000000000001</v>
      </c>
      <c r="D2693">
        <v>1.1855</v>
      </c>
      <c r="E2693">
        <v>246</v>
      </c>
      <c r="F2693">
        <v>0.80389999999999995</v>
      </c>
      <c r="G2693">
        <v>2.2800000000000001E-2</v>
      </c>
      <c r="H2693">
        <v>1.694</v>
      </c>
      <c r="I2693" t="s">
        <v>4</v>
      </c>
      <c r="J2693" t="s">
        <v>4</v>
      </c>
      <c r="K2693">
        <v>0.9042</v>
      </c>
      <c r="L2693">
        <v>1.0422</v>
      </c>
      <c r="M2693" t="s">
        <v>4</v>
      </c>
      <c r="N2693" t="s">
        <v>4</v>
      </c>
    </row>
    <row r="2694" spans="1:14" x14ac:dyDescent="0.2">
      <c r="A2694" s="2">
        <v>29339</v>
      </c>
      <c r="B2694">
        <v>0.438</v>
      </c>
      <c r="C2694">
        <v>0.6915</v>
      </c>
      <c r="D2694">
        <v>1.1872</v>
      </c>
      <c r="E2694">
        <v>241.3</v>
      </c>
      <c r="F2694">
        <v>0.80740000000000001</v>
      </c>
      <c r="G2694">
        <v>2.2800000000000001E-2</v>
      </c>
      <c r="H2694">
        <v>1.6715</v>
      </c>
      <c r="I2694" t="s">
        <v>4</v>
      </c>
      <c r="J2694" t="s">
        <v>4</v>
      </c>
      <c r="K2694">
        <v>0.9042</v>
      </c>
      <c r="L2694">
        <v>1.0395000000000001</v>
      </c>
      <c r="M2694" t="s">
        <v>4</v>
      </c>
      <c r="N2694" t="s">
        <v>4</v>
      </c>
    </row>
    <row r="2695" spans="1:14" x14ac:dyDescent="0.2">
      <c r="A2695" s="2">
        <v>29340</v>
      </c>
      <c r="B2695">
        <v>0.44059999999999999</v>
      </c>
      <c r="C2695">
        <v>0.69210000000000005</v>
      </c>
      <c r="D2695">
        <v>1.1895</v>
      </c>
      <c r="E2695">
        <v>239.3</v>
      </c>
      <c r="F2695">
        <v>0.80059999999999998</v>
      </c>
      <c r="G2695">
        <v>2.2800000000000001E-2</v>
      </c>
      <c r="H2695">
        <v>1.67</v>
      </c>
      <c r="I2695" t="s">
        <v>4</v>
      </c>
      <c r="J2695" t="s">
        <v>4</v>
      </c>
      <c r="K2695">
        <v>0.90049999999999997</v>
      </c>
      <c r="L2695">
        <v>1.0351999999999999</v>
      </c>
      <c r="M2695" t="s">
        <v>4</v>
      </c>
      <c r="N2695" t="s">
        <v>4</v>
      </c>
    </row>
    <row r="2696" spans="1:14" x14ac:dyDescent="0.2">
      <c r="A2696" s="2">
        <v>29341</v>
      </c>
      <c r="B2696">
        <v>0.44280000000000003</v>
      </c>
      <c r="C2696">
        <v>0.69320000000000004</v>
      </c>
      <c r="D2696">
        <v>1.1880999999999999</v>
      </c>
      <c r="E2696">
        <v>239.35</v>
      </c>
      <c r="F2696">
        <v>0.79990000000000006</v>
      </c>
      <c r="G2696">
        <v>2.2800000000000001E-2</v>
      </c>
      <c r="H2696">
        <v>1.6675</v>
      </c>
      <c r="I2696" t="s">
        <v>4</v>
      </c>
      <c r="J2696" t="s">
        <v>4</v>
      </c>
      <c r="K2696">
        <v>0.89670000000000005</v>
      </c>
      <c r="L2696">
        <v>1.0333000000000001</v>
      </c>
      <c r="M2696" t="s">
        <v>4</v>
      </c>
      <c r="N2696" t="s">
        <v>4</v>
      </c>
    </row>
    <row r="2697" spans="1:14" x14ac:dyDescent="0.2">
      <c r="A2697" s="2">
        <v>29342</v>
      </c>
      <c r="B2697">
        <v>0.44269999999999998</v>
      </c>
      <c r="C2697">
        <v>0.69299999999999995</v>
      </c>
      <c r="D2697">
        <v>1.1895</v>
      </c>
      <c r="E2697">
        <v>240.5</v>
      </c>
      <c r="F2697">
        <v>0.80010000000000003</v>
      </c>
      <c r="G2697">
        <v>2.2800000000000001E-2</v>
      </c>
      <c r="H2697">
        <v>1.6680000000000001</v>
      </c>
      <c r="I2697" t="s">
        <v>4</v>
      </c>
      <c r="J2697" t="s">
        <v>4</v>
      </c>
      <c r="K2697">
        <v>0.89690000000000003</v>
      </c>
      <c r="L2697">
        <v>1.0347</v>
      </c>
      <c r="M2697" t="s">
        <v>4</v>
      </c>
      <c r="N2697" t="s">
        <v>4</v>
      </c>
    </row>
    <row r="2698" spans="1:14" x14ac:dyDescent="0.2">
      <c r="A2698" s="2">
        <v>29343</v>
      </c>
      <c r="B2698">
        <v>0.44340000000000002</v>
      </c>
      <c r="C2698">
        <v>0.69879999999999998</v>
      </c>
      <c r="D2698">
        <v>1.1895</v>
      </c>
      <c r="E2698">
        <v>240.35</v>
      </c>
      <c r="F2698">
        <v>0.79969999999999997</v>
      </c>
      <c r="G2698">
        <v>2.2800000000000001E-2</v>
      </c>
      <c r="H2698">
        <v>1.6949999999999998</v>
      </c>
      <c r="I2698" t="s">
        <v>4</v>
      </c>
      <c r="J2698" t="s">
        <v>4</v>
      </c>
      <c r="K2698">
        <v>0.89749999999999996</v>
      </c>
      <c r="L2698">
        <v>1.0363</v>
      </c>
      <c r="M2698" t="s">
        <v>4</v>
      </c>
      <c r="N2698" t="s">
        <v>4</v>
      </c>
    </row>
    <row r="2699" spans="1:14" x14ac:dyDescent="0.2">
      <c r="A2699" s="2">
        <v>29346</v>
      </c>
      <c r="B2699">
        <v>0.439</v>
      </c>
      <c r="C2699">
        <v>0.69879999999999998</v>
      </c>
      <c r="D2699">
        <v>1.19</v>
      </c>
      <c r="E2699">
        <v>237.2</v>
      </c>
      <c r="F2699">
        <v>0.79969999999999997</v>
      </c>
      <c r="G2699">
        <v>2.2800000000000001E-2</v>
      </c>
      <c r="H2699">
        <v>1.6625000000000001</v>
      </c>
      <c r="I2699" t="s">
        <v>4</v>
      </c>
      <c r="J2699" t="s">
        <v>4</v>
      </c>
      <c r="K2699">
        <v>0.89810000000000001</v>
      </c>
      <c r="L2699">
        <v>1.0384</v>
      </c>
      <c r="M2699" t="s">
        <v>4</v>
      </c>
      <c r="N2699" t="s">
        <v>4</v>
      </c>
    </row>
    <row r="2700" spans="1:14" x14ac:dyDescent="0.2">
      <c r="A2700" s="2">
        <v>29347</v>
      </c>
      <c r="B2700">
        <v>0.43869999999999998</v>
      </c>
      <c r="C2700">
        <v>0.68989999999999996</v>
      </c>
      <c r="D2700">
        <v>1.1875</v>
      </c>
      <c r="E2700">
        <v>231.8</v>
      </c>
      <c r="F2700">
        <v>0.79679999999999995</v>
      </c>
      <c r="G2700">
        <v>2.2800000000000001E-2</v>
      </c>
      <c r="H2700">
        <v>1.6555</v>
      </c>
      <c r="I2700" t="s">
        <v>4</v>
      </c>
      <c r="J2700" t="s">
        <v>4</v>
      </c>
      <c r="K2700">
        <v>0.89770000000000005</v>
      </c>
      <c r="L2700">
        <v>1.0363</v>
      </c>
      <c r="M2700" t="s">
        <v>4</v>
      </c>
      <c r="N2700" t="s">
        <v>4</v>
      </c>
    </row>
    <row r="2701" spans="1:14" x14ac:dyDescent="0.2">
      <c r="A2701" s="2">
        <v>29348</v>
      </c>
      <c r="B2701">
        <v>0.43830000000000002</v>
      </c>
      <c r="C2701">
        <v>0.6885</v>
      </c>
      <c r="D2701">
        <v>1.1841999999999999</v>
      </c>
      <c r="E2701">
        <v>231.85</v>
      </c>
      <c r="F2701">
        <v>0.79359999999999997</v>
      </c>
      <c r="G2701">
        <v>2.29E-2</v>
      </c>
      <c r="H2701">
        <v>1.65</v>
      </c>
      <c r="I2701" t="s">
        <v>4</v>
      </c>
      <c r="J2701" t="s">
        <v>4</v>
      </c>
      <c r="K2701">
        <v>0.8921</v>
      </c>
      <c r="L2701">
        <v>1.0299</v>
      </c>
      <c r="M2701" t="s">
        <v>4</v>
      </c>
      <c r="N2701" t="s">
        <v>4</v>
      </c>
    </row>
    <row r="2702" spans="1:14" x14ac:dyDescent="0.2">
      <c r="A2702" s="2">
        <v>29349</v>
      </c>
      <c r="B2702">
        <v>0.43759999999999999</v>
      </c>
      <c r="C2702">
        <v>0.69120000000000004</v>
      </c>
      <c r="D2702">
        <v>1.1789000000000001</v>
      </c>
      <c r="E2702">
        <v>233.6</v>
      </c>
      <c r="F2702">
        <v>0.79279999999999995</v>
      </c>
      <c r="G2702">
        <v>2.29E-2</v>
      </c>
      <c r="H2702">
        <v>1.6619999999999999</v>
      </c>
      <c r="I2702" t="s">
        <v>4</v>
      </c>
      <c r="J2702" t="s">
        <v>4</v>
      </c>
      <c r="K2702">
        <v>0.88970000000000005</v>
      </c>
      <c r="L2702">
        <v>1.0277000000000001</v>
      </c>
      <c r="M2702" t="s">
        <v>4</v>
      </c>
      <c r="N2702" t="s">
        <v>4</v>
      </c>
    </row>
    <row r="2703" spans="1:14" x14ac:dyDescent="0.2">
      <c r="A2703" s="2">
        <v>29350</v>
      </c>
      <c r="B2703">
        <v>0.44109999999999999</v>
      </c>
      <c r="C2703">
        <v>0.69630000000000003</v>
      </c>
      <c r="D2703">
        <v>1.1818</v>
      </c>
      <c r="E2703">
        <v>231.8</v>
      </c>
      <c r="F2703">
        <v>0.79320000000000002</v>
      </c>
      <c r="G2703">
        <v>2.29E-2</v>
      </c>
      <c r="H2703">
        <v>1.6819999999999999</v>
      </c>
      <c r="I2703" t="s">
        <v>4</v>
      </c>
      <c r="J2703" t="s">
        <v>4</v>
      </c>
      <c r="K2703">
        <v>0.88980000000000004</v>
      </c>
      <c r="L2703">
        <v>1.0287999999999999</v>
      </c>
      <c r="M2703" t="s">
        <v>4</v>
      </c>
      <c r="N2703" t="s">
        <v>4</v>
      </c>
    </row>
    <row r="2704" spans="1:14" x14ac:dyDescent="0.2">
      <c r="A2704" s="2">
        <v>29353</v>
      </c>
      <c r="B2704">
        <v>0.43840000000000001</v>
      </c>
      <c r="C2704">
        <v>0.69069999999999998</v>
      </c>
      <c r="D2704">
        <v>1.1787000000000001</v>
      </c>
      <c r="E2704">
        <v>226.8</v>
      </c>
      <c r="F2704">
        <v>0.79320000000000002</v>
      </c>
      <c r="G2704">
        <v>2.29E-2</v>
      </c>
      <c r="H2704">
        <v>1.661</v>
      </c>
      <c r="I2704" t="s">
        <v>4</v>
      </c>
      <c r="J2704" t="s">
        <v>4</v>
      </c>
      <c r="K2704">
        <v>0.88939999999999997</v>
      </c>
      <c r="L2704">
        <v>1.0286999999999999</v>
      </c>
      <c r="M2704" t="s">
        <v>4</v>
      </c>
      <c r="N2704" t="s">
        <v>4</v>
      </c>
    </row>
    <row r="2705" spans="1:14" x14ac:dyDescent="0.2">
      <c r="A2705" s="2">
        <v>29354</v>
      </c>
      <c r="B2705">
        <v>0.43880000000000002</v>
      </c>
      <c r="C2705">
        <v>0.69110000000000005</v>
      </c>
      <c r="D2705">
        <v>1.1758</v>
      </c>
      <c r="E2705">
        <v>227.75</v>
      </c>
      <c r="F2705">
        <v>0.79159999999999997</v>
      </c>
      <c r="G2705">
        <v>2.29E-2</v>
      </c>
      <c r="H2705">
        <v>1.667</v>
      </c>
      <c r="I2705" t="s">
        <v>4</v>
      </c>
      <c r="J2705" t="s">
        <v>4</v>
      </c>
      <c r="K2705">
        <v>0.88649999999999995</v>
      </c>
      <c r="L2705">
        <v>1.0262</v>
      </c>
      <c r="M2705" t="s">
        <v>4</v>
      </c>
      <c r="N2705" t="s">
        <v>4</v>
      </c>
    </row>
    <row r="2706" spans="1:14" x14ac:dyDescent="0.2">
      <c r="A2706" s="2">
        <v>29355</v>
      </c>
      <c r="B2706">
        <v>0.43530000000000002</v>
      </c>
      <c r="C2706">
        <v>0.68989999999999996</v>
      </c>
      <c r="D2706">
        <v>1.1749000000000001</v>
      </c>
      <c r="E2706">
        <v>227.2</v>
      </c>
      <c r="F2706">
        <v>0.79110000000000003</v>
      </c>
      <c r="G2706">
        <v>2.29E-2</v>
      </c>
      <c r="H2706">
        <v>1.6600000000000001</v>
      </c>
      <c r="I2706" t="s">
        <v>4</v>
      </c>
      <c r="J2706" t="s">
        <v>4</v>
      </c>
      <c r="K2706">
        <v>0.88529999999999998</v>
      </c>
      <c r="L2706">
        <v>1.0246</v>
      </c>
      <c r="M2706" t="s">
        <v>4</v>
      </c>
      <c r="N2706" t="s">
        <v>4</v>
      </c>
    </row>
    <row r="2707" spans="1:14" x14ac:dyDescent="0.2">
      <c r="A2707" s="2">
        <v>29356</v>
      </c>
      <c r="B2707">
        <v>0.43469999999999998</v>
      </c>
      <c r="C2707">
        <v>0.68989999999999996</v>
      </c>
      <c r="D2707">
        <v>1.1774</v>
      </c>
      <c r="E2707">
        <v>227.8</v>
      </c>
      <c r="F2707">
        <v>0.79059999999999997</v>
      </c>
      <c r="G2707">
        <v>2.29E-2</v>
      </c>
      <c r="H2707">
        <v>1.6644999999999999</v>
      </c>
      <c r="I2707" t="s">
        <v>4</v>
      </c>
      <c r="J2707" t="s">
        <v>4</v>
      </c>
      <c r="K2707">
        <v>0.88460000000000005</v>
      </c>
      <c r="L2707">
        <v>1.0241</v>
      </c>
      <c r="M2707" t="s">
        <v>4</v>
      </c>
      <c r="N2707" t="s">
        <v>4</v>
      </c>
    </row>
    <row r="2708" spans="1:14" x14ac:dyDescent="0.2">
      <c r="A2708" s="2">
        <v>29357</v>
      </c>
      <c r="B2708">
        <v>0.43780000000000002</v>
      </c>
      <c r="C2708">
        <v>0.69110000000000005</v>
      </c>
      <c r="D2708">
        <v>1.1746000000000001</v>
      </c>
      <c r="E2708">
        <v>229.6</v>
      </c>
      <c r="F2708">
        <v>0.79039999999999999</v>
      </c>
      <c r="G2708">
        <v>2.29E-2</v>
      </c>
      <c r="H2708">
        <v>1.671</v>
      </c>
      <c r="I2708" t="s">
        <v>4</v>
      </c>
      <c r="J2708" t="s">
        <v>4</v>
      </c>
      <c r="K2708">
        <v>0.88570000000000004</v>
      </c>
      <c r="L2708">
        <v>1.0241</v>
      </c>
      <c r="M2708" t="s">
        <v>4</v>
      </c>
      <c r="N2708" t="s">
        <v>4</v>
      </c>
    </row>
    <row r="2709" spans="1:14" x14ac:dyDescent="0.2">
      <c r="A2709" s="2">
        <v>29360</v>
      </c>
      <c r="B2709">
        <v>0.43790000000000001</v>
      </c>
      <c r="C2709">
        <v>0.69259999999999999</v>
      </c>
      <c r="D2709">
        <v>1.1755</v>
      </c>
      <c r="E2709">
        <v>229</v>
      </c>
      <c r="F2709">
        <v>0.79100000000000004</v>
      </c>
      <c r="G2709">
        <v>2.2800000000000001E-2</v>
      </c>
      <c r="H2709">
        <v>1.6764999999999999</v>
      </c>
      <c r="I2709" t="s">
        <v>4</v>
      </c>
      <c r="J2709" t="s">
        <v>4</v>
      </c>
      <c r="K2709">
        <v>0.88729999999999998</v>
      </c>
      <c r="L2709">
        <v>1.0277000000000001</v>
      </c>
      <c r="M2709" t="s">
        <v>4</v>
      </c>
      <c r="N2709" t="s">
        <v>4</v>
      </c>
    </row>
    <row r="2710" spans="1:14" x14ac:dyDescent="0.2">
      <c r="A2710" s="2">
        <v>29361</v>
      </c>
      <c r="B2710">
        <v>0.4365</v>
      </c>
      <c r="C2710">
        <v>0.69350000000000001</v>
      </c>
      <c r="D2710">
        <v>1.1740999999999999</v>
      </c>
      <c r="E2710">
        <v>226.75</v>
      </c>
      <c r="F2710">
        <v>0.79039999999999999</v>
      </c>
      <c r="G2710">
        <v>2.29E-2</v>
      </c>
      <c r="H2710">
        <v>1.6795</v>
      </c>
      <c r="I2710" t="s">
        <v>4</v>
      </c>
      <c r="J2710" t="s">
        <v>4</v>
      </c>
      <c r="K2710">
        <v>0.88570000000000004</v>
      </c>
      <c r="L2710">
        <v>1.0256000000000001</v>
      </c>
      <c r="M2710" t="s">
        <v>4</v>
      </c>
      <c r="N2710" t="s">
        <v>4</v>
      </c>
    </row>
    <row r="2711" spans="1:14" x14ac:dyDescent="0.2">
      <c r="A2711" s="2">
        <v>29362</v>
      </c>
      <c r="B2711">
        <v>0.42909999999999998</v>
      </c>
      <c r="C2711">
        <v>0.68799999999999994</v>
      </c>
      <c r="D2711">
        <v>1.1740999999999999</v>
      </c>
      <c r="E2711">
        <v>224.4</v>
      </c>
      <c r="F2711">
        <v>0.78769999999999996</v>
      </c>
      <c r="G2711">
        <v>2.2800000000000001E-2</v>
      </c>
      <c r="H2711">
        <v>1.6625000000000001</v>
      </c>
      <c r="I2711" t="s">
        <v>4</v>
      </c>
      <c r="J2711" t="s">
        <v>4</v>
      </c>
      <c r="K2711">
        <v>0.88380000000000003</v>
      </c>
      <c r="L2711">
        <v>1.0247999999999999</v>
      </c>
      <c r="M2711" t="s">
        <v>4</v>
      </c>
      <c r="N2711" t="s">
        <v>4</v>
      </c>
    </row>
    <row r="2712" spans="1:14" x14ac:dyDescent="0.2">
      <c r="A2712" s="2">
        <v>29363</v>
      </c>
      <c r="B2712">
        <v>0.42949999999999999</v>
      </c>
      <c r="C2712">
        <v>0.68779999999999997</v>
      </c>
      <c r="D2712">
        <v>1.1740999999999999</v>
      </c>
      <c r="E2712">
        <v>224.05</v>
      </c>
      <c r="F2712">
        <v>0.78680000000000005</v>
      </c>
      <c r="G2712">
        <v>2.2800000000000001E-2</v>
      </c>
      <c r="H2712">
        <v>1.6615</v>
      </c>
      <c r="I2712" t="s">
        <v>4</v>
      </c>
      <c r="J2712" t="s">
        <v>4</v>
      </c>
      <c r="K2712">
        <v>0.88180000000000003</v>
      </c>
      <c r="L2712">
        <v>1.0204</v>
      </c>
      <c r="M2712" t="s">
        <v>4</v>
      </c>
      <c r="N2712" t="s">
        <v>4</v>
      </c>
    </row>
    <row r="2713" spans="1:14" x14ac:dyDescent="0.2">
      <c r="A2713" s="2">
        <v>29364</v>
      </c>
      <c r="B2713">
        <v>0.42659999999999998</v>
      </c>
      <c r="C2713">
        <v>0.68479999999999996</v>
      </c>
      <c r="D2713">
        <v>1.1740999999999999</v>
      </c>
      <c r="E2713">
        <v>221.25</v>
      </c>
      <c r="F2713">
        <v>0.78439999999999999</v>
      </c>
      <c r="G2713">
        <v>2.29E-2</v>
      </c>
      <c r="H2713">
        <v>1.65</v>
      </c>
      <c r="I2713" t="s">
        <v>4</v>
      </c>
      <c r="J2713" t="s">
        <v>4</v>
      </c>
      <c r="K2713">
        <v>0.87939999999999996</v>
      </c>
      <c r="L2713">
        <v>1.0178</v>
      </c>
      <c r="M2713" t="s">
        <v>4</v>
      </c>
      <c r="N2713" t="s">
        <v>4</v>
      </c>
    </row>
    <row r="2714" spans="1:14" x14ac:dyDescent="0.2">
      <c r="A2714" s="2">
        <v>29367</v>
      </c>
      <c r="B2714">
        <v>0.42659999999999998</v>
      </c>
      <c r="C2714">
        <v>0.68479999999999996</v>
      </c>
      <c r="D2714">
        <v>1.1740999999999999</v>
      </c>
      <c r="E2714">
        <v>221.25</v>
      </c>
      <c r="F2714">
        <v>0.78439999999999999</v>
      </c>
      <c r="G2714">
        <v>2.29E-2</v>
      </c>
      <c r="H2714">
        <v>1.65</v>
      </c>
      <c r="I2714" t="s">
        <v>4</v>
      </c>
      <c r="J2714" t="s">
        <v>4</v>
      </c>
      <c r="K2714">
        <v>0.87939999999999996</v>
      </c>
      <c r="L2714">
        <v>1.0178</v>
      </c>
      <c r="M2714" t="s">
        <v>4</v>
      </c>
      <c r="N2714" t="s">
        <v>4</v>
      </c>
    </row>
    <row r="2715" spans="1:14" x14ac:dyDescent="0.2">
      <c r="A2715" s="2">
        <v>29368</v>
      </c>
      <c r="B2715">
        <v>0.4219</v>
      </c>
      <c r="C2715">
        <v>0.67910000000000004</v>
      </c>
      <c r="D2715">
        <v>1.1740999999999999</v>
      </c>
      <c r="E2715">
        <v>219.2</v>
      </c>
      <c r="F2715">
        <v>0.78369999999999995</v>
      </c>
      <c r="G2715">
        <v>2.2800000000000001E-2</v>
      </c>
      <c r="H2715">
        <v>1.6375</v>
      </c>
      <c r="I2715" t="s">
        <v>4</v>
      </c>
      <c r="J2715" t="s">
        <v>4</v>
      </c>
      <c r="K2715">
        <v>0.87939999999999996</v>
      </c>
      <c r="L2715">
        <v>1.0178</v>
      </c>
      <c r="M2715" t="s">
        <v>4</v>
      </c>
      <c r="N2715" t="s">
        <v>4</v>
      </c>
    </row>
    <row r="2716" spans="1:14" x14ac:dyDescent="0.2">
      <c r="A2716" s="2">
        <v>29369</v>
      </c>
      <c r="B2716">
        <v>0.4239</v>
      </c>
      <c r="C2716">
        <v>0.68140000000000001</v>
      </c>
      <c r="D2716">
        <v>1.1628000000000001</v>
      </c>
      <c r="E2716">
        <v>223.5</v>
      </c>
      <c r="F2716">
        <v>0.78739999999999999</v>
      </c>
      <c r="G2716">
        <v>2.2800000000000001E-2</v>
      </c>
      <c r="H2716">
        <v>1.645</v>
      </c>
      <c r="I2716" t="s">
        <v>4</v>
      </c>
      <c r="J2716" t="s">
        <v>4</v>
      </c>
      <c r="K2716">
        <v>0.87070000000000003</v>
      </c>
      <c r="L2716">
        <v>1.0074000000000001</v>
      </c>
      <c r="M2716" t="s">
        <v>4</v>
      </c>
      <c r="N2716" t="s">
        <v>4</v>
      </c>
    </row>
    <row r="2717" spans="1:14" x14ac:dyDescent="0.2">
      <c r="A2717" s="2">
        <v>29370</v>
      </c>
      <c r="B2717">
        <v>0.42630000000000001</v>
      </c>
      <c r="C2717">
        <v>0.68200000000000005</v>
      </c>
      <c r="D2717">
        <v>1.1628000000000001</v>
      </c>
      <c r="E2717">
        <v>223.8</v>
      </c>
      <c r="F2717">
        <v>0.78280000000000005</v>
      </c>
      <c r="G2717">
        <v>2.29E-2</v>
      </c>
      <c r="H2717">
        <v>1.653</v>
      </c>
      <c r="I2717" t="s">
        <v>4</v>
      </c>
      <c r="J2717" t="s">
        <v>4</v>
      </c>
      <c r="K2717">
        <v>0.87260000000000004</v>
      </c>
      <c r="L2717">
        <v>1.0132000000000001</v>
      </c>
      <c r="M2717" t="s">
        <v>4</v>
      </c>
      <c r="N2717" t="s">
        <v>4</v>
      </c>
    </row>
    <row r="2718" spans="1:14" x14ac:dyDescent="0.2">
      <c r="A2718" s="2">
        <v>29371</v>
      </c>
      <c r="B2718">
        <v>0.4269</v>
      </c>
      <c r="C2718">
        <v>0.68279999999999996</v>
      </c>
      <c r="D2718">
        <v>1.1628000000000001</v>
      </c>
      <c r="E2718">
        <v>223</v>
      </c>
      <c r="F2718">
        <v>0.78349999999999997</v>
      </c>
      <c r="G2718">
        <v>2.29E-2</v>
      </c>
      <c r="H2718">
        <v>1.6619999999999999</v>
      </c>
      <c r="I2718" t="s">
        <v>4</v>
      </c>
      <c r="J2718" t="s">
        <v>4</v>
      </c>
      <c r="K2718">
        <v>0.87260000000000004</v>
      </c>
      <c r="L2718">
        <v>1.0132000000000001</v>
      </c>
      <c r="M2718" t="s">
        <v>4</v>
      </c>
      <c r="N2718" t="s">
        <v>4</v>
      </c>
    </row>
    <row r="2719" spans="1:14" x14ac:dyDescent="0.2">
      <c r="A2719" s="2">
        <v>29374</v>
      </c>
      <c r="B2719">
        <v>0.42799999999999999</v>
      </c>
      <c r="C2719">
        <v>0.6835</v>
      </c>
      <c r="D2719">
        <v>1.1588000000000001</v>
      </c>
      <c r="E2719">
        <v>223.55</v>
      </c>
      <c r="F2719">
        <v>0.78059999999999996</v>
      </c>
      <c r="G2719">
        <v>2.29E-2</v>
      </c>
      <c r="H2719">
        <v>1.6602000000000001</v>
      </c>
      <c r="I2719" t="s">
        <v>4</v>
      </c>
      <c r="J2719" t="s">
        <v>4</v>
      </c>
      <c r="K2719">
        <v>0.875</v>
      </c>
      <c r="L2719">
        <v>1.0173000000000001</v>
      </c>
      <c r="M2719" t="s">
        <v>4</v>
      </c>
      <c r="N2719" t="s">
        <v>4</v>
      </c>
    </row>
    <row r="2720" spans="1:14" x14ac:dyDescent="0.2">
      <c r="A2720" s="2">
        <v>29375</v>
      </c>
      <c r="B2720">
        <v>0.43419999999999997</v>
      </c>
      <c r="C2720">
        <v>0.68320000000000003</v>
      </c>
      <c r="D2720">
        <v>1.1615</v>
      </c>
      <c r="E2720">
        <v>222.7</v>
      </c>
      <c r="F2720">
        <v>0.78029999999999999</v>
      </c>
      <c r="G2720">
        <v>2.29E-2</v>
      </c>
      <c r="H2720">
        <v>1.6539999999999999</v>
      </c>
      <c r="I2720" t="s">
        <v>4</v>
      </c>
      <c r="J2720" t="s">
        <v>4</v>
      </c>
      <c r="K2720">
        <v>0.87219999999999998</v>
      </c>
      <c r="L2720">
        <v>1.0126999999999999</v>
      </c>
      <c r="M2720" t="s">
        <v>4</v>
      </c>
      <c r="N2720" t="s">
        <v>4</v>
      </c>
    </row>
    <row r="2721" spans="1:14" x14ac:dyDescent="0.2">
      <c r="A2721" s="2">
        <v>29376</v>
      </c>
      <c r="B2721">
        <v>0.43080000000000002</v>
      </c>
      <c r="C2721">
        <v>0.68169999999999997</v>
      </c>
      <c r="D2721">
        <v>1.1584000000000001</v>
      </c>
      <c r="E2721">
        <v>221.4</v>
      </c>
      <c r="F2721">
        <v>0.77969999999999995</v>
      </c>
      <c r="G2721">
        <v>2.29E-2</v>
      </c>
      <c r="H2721">
        <v>1.647</v>
      </c>
      <c r="I2721" t="s">
        <v>4</v>
      </c>
      <c r="J2721" t="s">
        <v>4</v>
      </c>
      <c r="K2721">
        <v>0.87490000000000001</v>
      </c>
      <c r="L2721">
        <v>1.0194000000000001</v>
      </c>
      <c r="M2721" t="s">
        <v>4</v>
      </c>
      <c r="N2721" t="s">
        <v>4</v>
      </c>
    </row>
    <row r="2722" spans="1:14" x14ac:dyDescent="0.2">
      <c r="A2722" s="2">
        <v>29377</v>
      </c>
      <c r="B2722">
        <v>0.42909999999999998</v>
      </c>
      <c r="C2722">
        <v>0.68179999999999996</v>
      </c>
      <c r="D2722">
        <v>1.157</v>
      </c>
      <c r="E2722">
        <v>220.35</v>
      </c>
      <c r="F2722">
        <v>0.77969999999999995</v>
      </c>
      <c r="G2722">
        <v>2.29E-2</v>
      </c>
      <c r="H2722">
        <v>1.6480000000000001</v>
      </c>
      <c r="I2722" t="s">
        <v>4</v>
      </c>
      <c r="J2722" t="s">
        <v>4</v>
      </c>
      <c r="K2722">
        <v>0.87409999999999999</v>
      </c>
      <c r="L2722">
        <v>1.0187999999999999</v>
      </c>
      <c r="M2722" t="s">
        <v>4</v>
      </c>
      <c r="N2722" t="s">
        <v>4</v>
      </c>
    </row>
    <row r="2723" spans="1:14" x14ac:dyDescent="0.2">
      <c r="A2723" s="2">
        <v>29378</v>
      </c>
      <c r="B2723">
        <v>0.4289</v>
      </c>
      <c r="C2723">
        <v>0.68169999999999997</v>
      </c>
      <c r="D2723">
        <v>1.153</v>
      </c>
      <c r="E2723">
        <v>219.3</v>
      </c>
      <c r="F2723">
        <v>0.77910000000000001</v>
      </c>
      <c r="G2723">
        <v>2.29E-2</v>
      </c>
      <c r="H2723">
        <v>1.635</v>
      </c>
      <c r="I2723" t="s">
        <v>4</v>
      </c>
      <c r="J2723" t="s">
        <v>4</v>
      </c>
      <c r="K2723">
        <v>0.87350000000000005</v>
      </c>
      <c r="L2723">
        <v>1.0142</v>
      </c>
      <c r="M2723" t="s">
        <v>4</v>
      </c>
      <c r="N2723" t="s">
        <v>4</v>
      </c>
    </row>
    <row r="2724" spans="1:14" x14ac:dyDescent="0.2">
      <c r="A2724" s="2">
        <v>29381</v>
      </c>
      <c r="B2724">
        <v>0.4254</v>
      </c>
      <c r="C2724">
        <v>0.67779999999999996</v>
      </c>
      <c r="D2724">
        <v>1.1509</v>
      </c>
      <c r="E2724">
        <v>216.35</v>
      </c>
      <c r="F2724">
        <v>0.77639999999999998</v>
      </c>
      <c r="G2724">
        <v>2.29E-2</v>
      </c>
      <c r="H2724">
        <v>1.6225000000000001</v>
      </c>
      <c r="I2724" t="s">
        <v>4</v>
      </c>
      <c r="J2724" t="s">
        <v>4</v>
      </c>
      <c r="K2724">
        <v>0.87109999999999999</v>
      </c>
      <c r="L2724">
        <v>1.0146999999999999</v>
      </c>
      <c r="M2724" t="s">
        <v>4</v>
      </c>
      <c r="N2724" t="s">
        <v>4</v>
      </c>
    </row>
    <row r="2725" spans="1:14" x14ac:dyDescent="0.2">
      <c r="A2725" s="2">
        <v>29382</v>
      </c>
      <c r="B2725">
        <v>0.42870000000000003</v>
      </c>
      <c r="C2725">
        <v>0.67779999999999996</v>
      </c>
      <c r="D2725">
        <v>1.1505000000000001</v>
      </c>
      <c r="E2725">
        <v>215.8</v>
      </c>
      <c r="F2725">
        <v>0.77580000000000005</v>
      </c>
      <c r="G2725">
        <v>2.29E-2</v>
      </c>
      <c r="H2725">
        <v>1.6225000000000001</v>
      </c>
      <c r="I2725" t="s">
        <v>4</v>
      </c>
      <c r="J2725" t="s">
        <v>4</v>
      </c>
      <c r="K2725">
        <v>0.86680000000000001</v>
      </c>
      <c r="L2725">
        <v>1.0096000000000001</v>
      </c>
      <c r="M2725" t="s">
        <v>4</v>
      </c>
      <c r="N2725" t="s">
        <v>4</v>
      </c>
    </row>
    <row r="2726" spans="1:14" x14ac:dyDescent="0.2">
      <c r="A2726" s="2">
        <v>29383</v>
      </c>
      <c r="B2726">
        <v>0.42830000000000001</v>
      </c>
      <c r="C2726">
        <v>0.67930000000000001</v>
      </c>
      <c r="D2726">
        <v>1.1505000000000001</v>
      </c>
      <c r="E2726">
        <v>217.75</v>
      </c>
      <c r="F2726">
        <v>0.77600000000000002</v>
      </c>
      <c r="G2726">
        <v>2.29E-2</v>
      </c>
      <c r="H2726">
        <v>1.629</v>
      </c>
      <c r="I2726" t="s">
        <v>4</v>
      </c>
      <c r="J2726" t="s">
        <v>4</v>
      </c>
      <c r="K2726">
        <v>0.8669</v>
      </c>
      <c r="L2726">
        <v>1.0121</v>
      </c>
      <c r="M2726" t="s">
        <v>4</v>
      </c>
      <c r="N2726" t="s">
        <v>4</v>
      </c>
    </row>
    <row r="2727" spans="1:14" x14ac:dyDescent="0.2">
      <c r="A2727" s="2">
        <v>29384</v>
      </c>
      <c r="B2727">
        <v>0.42759999999999998</v>
      </c>
      <c r="C2727">
        <v>0.67869999999999997</v>
      </c>
      <c r="D2727">
        <v>1.1505000000000001</v>
      </c>
      <c r="E2727">
        <v>216.5</v>
      </c>
      <c r="F2727">
        <v>0.77580000000000005</v>
      </c>
      <c r="G2727">
        <v>2.29E-2</v>
      </c>
      <c r="H2727">
        <v>1.6240000000000001</v>
      </c>
      <c r="I2727" t="s">
        <v>4</v>
      </c>
      <c r="J2727" t="s">
        <v>4</v>
      </c>
      <c r="K2727">
        <v>0.86660000000000004</v>
      </c>
      <c r="L2727">
        <v>1.0111000000000001</v>
      </c>
      <c r="M2727" t="s">
        <v>4</v>
      </c>
      <c r="N2727" t="s">
        <v>4</v>
      </c>
    </row>
    <row r="2728" spans="1:14" x14ac:dyDescent="0.2">
      <c r="A2728" s="2">
        <v>29385</v>
      </c>
      <c r="B2728">
        <v>0.4269</v>
      </c>
      <c r="C2728">
        <v>0.67530000000000001</v>
      </c>
      <c r="D2728">
        <v>1.1505000000000001</v>
      </c>
      <c r="E2728">
        <v>216</v>
      </c>
      <c r="F2728">
        <v>0.77459999999999996</v>
      </c>
      <c r="G2728">
        <v>2.29E-2</v>
      </c>
      <c r="H2728">
        <v>1.6135000000000002</v>
      </c>
      <c r="I2728" t="s">
        <v>4</v>
      </c>
      <c r="J2728" t="s">
        <v>4</v>
      </c>
      <c r="K2728">
        <v>0.86629999999999996</v>
      </c>
      <c r="L2728">
        <v>1.0111000000000001</v>
      </c>
      <c r="M2728" t="s">
        <v>4</v>
      </c>
      <c r="N2728" t="s">
        <v>4</v>
      </c>
    </row>
    <row r="2729" spans="1:14" x14ac:dyDescent="0.2">
      <c r="A2729" s="2">
        <v>29388</v>
      </c>
      <c r="B2729">
        <v>0.42730000000000001</v>
      </c>
      <c r="C2729">
        <v>0.67849999999999999</v>
      </c>
      <c r="D2729">
        <v>1.1505000000000001</v>
      </c>
      <c r="E2729">
        <v>216</v>
      </c>
      <c r="F2729">
        <v>0.77370000000000005</v>
      </c>
      <c r="G2729">
        <v>2.29E-2</v>
      </c>
      <c r="H2729">
        <v>1.6339999999999999</v>
      </c>
      <c r="I2729" t="s">
        <v>4</v>
      </c>
      <c r="J2729" t="s">
        <v>4</v>
      </c>
      <c r="K2729">
        <v>0.86470000000000002</v>
      </c>
      <c r="L2729">
        <v>1.0091000000000001</v>
      </c>
      <c r="M2729" t="s">
        <v>4</v>
      </c>
      <c r="N2729" t="s">
        <v>4</v>
      </c>
    </row>
    <row r="2730" spans="1:14" x14ac:dyDescent="0.2">
      <c r="A2730" s="2">
        <v>29389</v>
      </c>
      <c r="B2730">
        <v>0.42909999999999998</v>
      </c>
      <c r="C2730">
        <v>0.68049999999999999</v>
      </c>
      <c r="D2730">
        <v>1.1520999999999999</v>
      </c>
      <c r="E2730">
        <v>216</v>
      </c>
      <c r="F2730">
        <v>0.77370000000000005</v>
      </c>
      <c r="G2730">
        <v>2.29E-2</v>
      </c>
      <c r="H2730">
        <v>1.63</v>
      </c>
      <c r="I2730" t="s">
        <v>4</v>
      </c>
      <c r="J2730" t="s">
        <v>4</v>
      </c>
      <c r="K2730">
        <v>0.86470000000000002</v>
      </c>
      <c r="L2730">
        <v>1.0101</v>
      </c>
      <c r="M2730" t="s">
        <v>4</v>
      </c>
      <c r="N2730" t="s">
        <v>4</v>
      </c>
    </row>
    <row r="2731" spans="1:14" x14ac:dyDescent="0.2">
      <c r="A2731" s="2">
        <v>29390</v>
      </c>
      <c r="B2731">
        <v>0.42880000000000001</v>
      </c>
      <c r="C2731">
        <v>0.67810000000000004</v>
      </c>
      <c r="D2731">
        <v>1.1501000000000001</v>
      </c>
      <c r="E2731">
        <v>215.75</v>
      </c>
      <c r="F2731">
        <v>0.77370000000000005</v>
      </c>
      <c r="G2731">
        <v>2.29E-2</v>
      </c>
      <c r="H2731">
        <v>1.623</v>
      </c>
      <c r="I2731" t="s">
        <v>4</v>
      </c>
      <c r="J2731" t="s">
        <v>4</v>
      </c>
      <c r="K2731">
        <v>0.86539999999999995</v>
      </c>
      <c r="L2731">
        <v>1.0111000000000001</v>
      </c>
      <c r="M2731" t="s">
        <v>4</v>
      </c>
      <c r="N2731" t="s">
        <v>4</v>
      </c>
    </row>
    <row r="2732" spans="1:14" x14ac:dyDescent="0.2">
      <c r="A2732" s="2">
        <v>29391</v>
      </c>
      <c r="B2732">
        <v>0.42820000000000003</v>
      </c>
      <c r="C2732">
        <v>0.68</v>
      </c>
      <c r="D2732">
        <v>1.1484000000000001</v>
      </c>
      <c r="E2732">
        <v>216.35</v>
      </c>
      <c r="F2732">
        <v>0.77370000000000005</v>
      </c>
      <c r="G2732">
        <v>2.29E-2</v>
      </c>
      <c r="H2732">
        <v>1.6379999999999999</v>
      </c>
      <c r="I2732" t="s">
        <v>4</v>
      </c>
      <c r="J2732" t="s">
        <v>4</v>
      </c>
      <c r="K2732">
        <v>0.86470000000000002</v>
      </c>
      <c r="L2732">
        <v>1.0111000000000001</v>
      </c>
      <c r="M2732" t="s">
        <v>4</v>
      </c>
      <c r="N2732" t="s">
        <v>4</v>
      </c>
    </row>
    <row r="2733" spans="1:14" x14ac:dyDescent="0.2">
      <c r="A2733" s="2">
        <v>29392</v>
      </c>
      <c r="B2733">
        <v>0.42830000000000001</v>
      </c>
      <c r="C2733">
        <v>0.67979999999999996</v>
      </c>
      <c r="D2733">
        <v>1.1496</v>
      </c>
      <c r="E2733">
        <v>217.2</v>
      </c>
      <c r="F2733">
        <v>0.77380000000000004</v>
      </c>
      <c r="G2733">
        <v>2.29E-2</v>
      </c>
      <c r="H2733">
        <v>1.6320000000000001</v>
      </c>
      <c r="I2733" t="s">
        <v>4</v>
      </c>
      <c r="J2733" t="s">
        <v>4</v>
      </c>
      <c r="K2733">
        <v>0.86560000000000004</v>
      </c>
      <c r="L2733">
        <v>1.0111000000000001</v>
      </c>
      <c r="M2733" t="s">
        <v>4</v>
      </c>
      <c r="N2733" t="s">
        <v>4</v>
      </c>
    </row>
    <row r="2734" spans="1:14" x14ac:dyDescent="0.2">
      <c r="A2734" s="2">
        <v>29395</v>
      </c>
      <c r="B2734">
        <v>0.42720000000000002</v>
      </c>
      <c r="C2734">
        <v>0.67920000000000003</v>
      </c>
      <c r="D2734">
        <v>1.1496999999999999</v>
      </c>
      <c r="E2734">
        <v>216.07</v>
      </c>
      <c r="F2734">
        <v>0.7732</v>
      </c>
      <c r="G2734">
        <v>2.29E-2</v>
      </c>
      <c r="H2734">
        <v>1.6345000000000001</v>
      </c>
      <c r="I2734" t="s">
        <v>4</v>
      </c>
      <c r="J2734" t="s">
        <v>4</v>
      </c>
      <c r="K2734">
        <v>0.86570000000000003</v>
      </c>
      <c r="L2734">
        <v>1.0137</v>
      </c>
      <c r="M2734" t="s">
        <v>4</v>
      </c>
      <c r="N2734" t="s">
        <v>4</v>
      </c>
    </row>
    <row r="2735" spans="1:14" x14ac:dyDescent="0.2">
      <c r="A2735" s="2">
        <v>29396</v>
      </c>
      <c r="B2735">
        <v>0.42809999999999998</v>
      </c>
      <c r="C2735">
        <v>0.68010000000000004</v>
      </c>
      <c r="D2735">
        <v>1.1493</v>
      </c>
      <c r="E2735">
        <v>216.6</v>
      </c>
      <c r="F2735">
        <v>0.77280000000000004</v>
      </c>
      <c r="G2735">
        <v>2.29E-2</v>
      </c>
      <c r="H2735">
        <v>1.6400000000000001</v>
      </c>
      <c r="I2735" t="s">
        <v>4</v>
      </c>
      <c r="J2735" t="s">
        <v>4</v>
      </c>
      <c r="K2735">
        <v>0.86409999999999998</v>
      </c>
      <c r="L2735">
        <v>1.0116000000000001</v>
      </c>
      <c r="M2735" t="s">
        <v>4</v>
      </c>
      <c r="N2735" t="s">
        <v>4</v>
      </c>
    </row>
    <row r="2736" spans="1:14" x14ac:dyDescent="0.2">
      <c r="A2736" s="2">
        <v>29397</v>
      </c>
      <c r="B2736">
        <v>0.42809999999999998</v>
      </c>
      <c r="C2736">
        <v>0.68</v>
      </c>
      <c r="D2736">
        <v>1.153</v>
      </c>
      <c r="E2736">
        <v>217.95</v>
      </c>
      <c r="F2736">
        <v>0.77270000000000005</v>
      </c>
      <c r="G2736">
        <v>2.29E-2</v>
      </c>
      <c r="H2736">
        <v>1.6381999999999999</v>
      </c>
      <c r="I2736" t="s">
        <v>4</v>
      </c>
      <c r="J2736" t="s">
        <v>4</v>
      </c>
      <c r="K2736">
        <v>0.86519999999999997</v>
      </c>
      <c r="L2736">
        <v>1.0132000000000001</v>
      </c>
      <c r="M2736" t="s">
        <v>4</v>
      </c>
      <c r="N2736" t="s">
        <v>4</v>
      </c>
    </row>
    <row r="2737" spans="1:14" x14ac:dyDescent="0.2">
      <c r="A2737" s="2">
        <v>29398</v>
      </c>
      <c r="B2737">
        <v>0.42670000000000002</v>
      </c>
      <c r="C2737">
        <v>0.6794</v>
      </c>
      <c r="D2737">
        <v>1.1519999999999999</v>
      </c>
      <c r="E2737">
        <v>217.2</v>
      </c>
      <c r="F2737">
        <v>0.77259999999999995</v>
      </c>
      <c r="G2737">
        <v>2.29E-2</v>
      </c>
      <c r="H2737">
        <v>1.6287</v>
      </c>
      <c r="I2737" t="s">
        <v>4</v>
      </c>
      <c r="J2737" t="s">
        <v>4</v>
      </c>
      <c r="K2737">
        <v>0.86619999999999997</v>
      </c>
      <c r="L2737">
        <v>1.0142</v>
      </c>
      <c r="M2737" t="s">
        <v>4</v>
      </c>
      <c r="N2737" t="s">
        <v>4</v>
      </c>
    </row>
    <row r="2738" spans="1:14" x14ac:dyDescent="0.2">
      <c r="A2738" s="2">
        <v>29399</v>
      </c>
      <c r="B2738">
        <v>0.42609999999999998</v>
      </c>
      <c r="C2738">
        <v>0.67920000000000003</v>
      </c>
      <c r="D2738">
        <v>1.1493</v>
      </c>
      <c r="E2738">
        <v>217.55</v>
      </c>
      <c r="F2738">
        <v>0.77090000000000003</v>
      </c>
      <c r="G2738">
        <v>2.3E-2</v>
      </c>
      <c r="H2738">
        <v>1.6274999999999999</v>
      </c>
      <c r="I2738" t="s">
        <v>4</v>
      </c>
      <c r="J2738" t="s">
        <v>4</v>
      </c>
      <c r="K2738">
        <v>0.86519999999999997</v>
      </c>
      <c r="L2738">
        <v>1.0146999999999999</v>
      </c>
      <c r="M2738" t="s">
        <v>4</v>
      </c>
      <c r="N2738" t="s">
        <v>4</v>
      </c>
    </row>
    <row r="2739" spans="1:14" x14ac:dyDescent="0.2">
      <c r="A2739" s="2">
        <v>29402</v>
      </c>
      <c r="B2739">
        <v>0.42449999999999999</v>
      </c>
      <c r="C2739">
        <v>0.6784</v>
      </c>
      <c r="D2739">
        <v>1.1512</v>
      </c>
      <c r="E2739">
        <v>219.9</v>
      </c>
      <c r="F2739">
        <v>0.76980000000000004</v>
      </c>
      <c r="G2739">
        <v>2.3E-2</v>
      </c>
      <c r="H2739">
        <v>1.6297999999999999</v>
      </c>
      <c r="I2739" t="s">
        <v>4</v>
      </c>
      <c r="J2739" t="s">
        <v>4</v>
      </c>
      <c r="K2739">
        <v>0.86509999999999998</v>
      </c>
      <c r="L2739">
        <v>1.0137</v>
      </c>
      <c r="M2739" t="s">
        <v>4</v>
      </c>
      <c r="N2739" t="s">
        <v>4</v>
      </c>
    </row>
    <row r="2740" spans="1:14" x14ac:dyDescent="0.2">
      <c r="A2740" s="2">
        <v>29403</v>
      </c>
      <c r="B2740">
        <v>0.42349999999999999</v>
      </c>
      <c r="C2740">
        <v>0.67820000000000003</v>
      </c>
      <c r="D2740">
        <v>1.1501999999999999</v>
      </c>
      <c r="E2740">
        <v>219.5</v>
      </c>
      <c r="F2740">
        <v>0.76939999999999997</v>
      </c>
      <c r="G2740">
        <v>2.29E-2</v>
      </c>
      <c r="H2740">
        <v>1.6265000000000001</v>
      </c>
      <c r="I2740" t="s">
        <v>4</v>
      </c>
      <c r="J2740" t="s">
        <v>4</v>
      </c>
      <c r="K2740">
        <v>0.86580000000000001</v>
      </c>
      <c r="L2740">
        <v>1.0132000000000001</v>
      </c>
      <c r="M2740" t="s">
        <v>4</v>
      </c>
      <c r="N2740" t="s">
        <v>4</v>
      </c>
    </row>
    <row r="2741" spans="1:14" x14ac:dyDescent="0.2">
      <c r="A2741" s="2">
        <v>29404</v>
      </c>
      <c r="B2741">
        <v>0.42409999999999998</v>
      </c>
      <c r="C2741">
        <v>0.67710000000000004</v>
      </c>
      <c r="D2741">
        <v>1.147</v>
      </c>
      <c r="E2741">
        <v>218.8</v>
      </c>
      <c r="F2741">
        <v>0.76910000000000001</v>
      </c>
      <c r="G2741">
        <v>2.3E-2</v>
      </c>
      <c r="H2741">
        <v>1.6194999999999999</v>
      </c>
      <c r="I2741" t="s">
        <v>4</v>
      </c>
      <c r="J2741" t="s">
        <v>4</v>
      </c>
      <c r="K2741">
        <v>0.86529999999999996</v>
      </c>
      <c r="L2741">
        <v>1.0126999999999999</v>
      </c>
      <c r="M2741" t="s">
        <v>4</v>
      </c>
      <c r="N2741" t="s">
        <v>4</v>
      </c>
    </row>
    <row r="2742" spans="1:14" x14ac:dyDescent="0.2">
      <c r="A2742" s="2">
        <v>29405</v>
      </c>
      <c r="B2742">
        <v>0.42580000000000001</v>
      </c>
      <c r="C2742">
        <v>0.67720000000000002</v>
      </c>
      <c r="D2742">
        <v>1.1437999999999999</v>
      </c>
      <c r="E2742">
        <v>219</v>
      </c>
      <c r="F2742">
        <v>0.76910000000000001</v>
      </c>
      <c r="G2742">
        <v>2.3E-2</v>
      </c>
      <c r="H2742">
        <v>1.613</v>
      </c>
      <c r="I2742" t="s">
        <v>4</v>
      </c>
      <c r="J2742" t="s">
        <v>4</v>
      </c>
      <c r="K2742">
        <v>0.86419999999999997</v>
      </c>
      <c r="L2742">
        <v>1.0126999999999999</v>
      </c>
      <c r="M2742" t="s">
        <v>4</v>
      </c>
      <c r="N2742" t="s">
        <v>4</v>
      </c>
    </row>
    <row r="2743" spans="1:14" x14ac:dyDescent="0.2">
      <c r="A2743" s="2">
        <v>29406</v>
      </c>
      <c r="B2743">
        <v>0.42580000000000001</v>
      </c>
      <c r="C2743">
        <v>0.67520000000000002</v>
      </c>
      <c r="D2743">
        <v>1.1437999999999999</v>
      </c>
      <c r="E2743">
        <v>219</v>
      </c>
      <c r="F2743">
        <v>0.76910000000000001</v>
      </c>
      <c r="G2743">
        <v>2.3E-2</v>
      </c>
      <c r="H2743">
        <v>1.613</v>
      </c>
      <c r="I2743" t="s">
        <v>4</v>
      </c>
      <c r="J2743" t="s">
        <v>4</v>
      </c>
      <c r="K2743">
        <v>0.86419999999999997</v>
      </c>
      <c r="L2743">
        <v>1.0126999999999999</v>
      </c>
      <c r="M2743" t="s">
        <v>4</v>
      </c>
      <c r="N2743" t="s">
        <v>4</v>
      </c>
    </row>
    <row r="2744" spans="1:14" x14ac:dyDescent="0.2">
      <c r="A2744" s="2">
        <v>29409</v>
      </c>
      <c r="B2744">
        <v>0.41970000000000002</v>
      </c>
      <c r="C2744">
        <v>0.6714</v>
      </c>
      <c r="D2744">
        <v>1.1437999999999999</v>
      </c>
      <c r="E2744">
        <v>217.9</v>
      </c>
      <c r="F2744">
        <v>0.76829999999999998</v>
      </c>
      <c r="G2744">
        <v>2.3E-2</v>
      </c>
      <c r="H2744">
        <v>1.5874999999999999</v>
      </c>
      <c r="I2744" t="s">
        <v>4</v>
      </c>
      <c r="J2744" t="s">
        <v>4</v>
      </c>
      <c r="K2744">
        <v>0.86419999999999997</v>
      </c>
      <c r="L2744">
        <v>1.0126999999999999</v>
      </c>
      <c r="M2744" t="s">
        <v>4</v>
      </c>
      <c r="N2744" t="s">
        <v>4</v>
      </c>
    </row>
    <row r="2745" spans="1:14" x14ac:dyDescent="0.2">
      <c r="A2745" s="2">
        <v>29410</v>
      </c>
      <c r="B2745">
        <v>0.4214</v>
      </c>
      <c r="C2745">
        <v>0.66930000000000001</v>
      </c>
      <c r="D2745">
        <v>1.1439999999999999</v>
      </c>
      <c r="E2745">
        <v>219.1</v>
      </c>
      <c r="F2745">
        <v>0.7661</v>
      </c>
      <c r="G2745">
        <v>2.3E-2</v>
      </c>
      <c r="H2745">
        <v>1.591</v>
      </c>
      <c r="I2745" t="s">
        <v>4</v>
      </c>
      <c r="J2745" t="s">
        <v>4</v>
      </c>
      <c r="K2745">
        <v>0.86170000000000002</v>
      </c>
      <c r="L2745">
        <v>1.0091000000000001</v>
      </c>
      <c r="M2745" t="s">
        <v>4</v>
      </c>
      <c r="N2745" t="s">
        <v>4</v>
      </c>
    </row>
    <row r="2746" spans="1:14" x14ac:dyDescent="0.2">
      <c r="A2746" s="2">
        <v>29411</v>
      </c>
      <c r="B2746">
        <v>0.42130000000000001</v>
      </c>
      <c r="C2746">
        <v>0.67010000000000003</v>
      </c>
      <c r="D2746">
        <v>1.1453</v>
      </c>
      <c r="E2746">
        <v>218.15</v>
      </c>
      <c r="F2746">
        <v>0.76549999999999996</v>
      </c>
      <c r="G2746">
        <v>2.3E-2</v>
      </c>
      <c r="H2746">
        <v>1.5954999999999999</v>
      </c>
      <c r="I2746" t="s">
        <v>4</v>
      </c>
      <c r="J2746" t="s">
        <v>4</v>
      </c>
      <c r="K2746">
        <v>0.86260000000000003</v>
      </c>
      <c r="L2746">
        <v>1.0116000000000001</v>
      </c>
      <c r="M2746" t="s">
        <v>4</v>
      </c>
      <c r="N2746" t="s">
        <v>4</v>
      </c>
    </row>
    <row r="2747" spans="1:14" x14ac:dyDescent="0.2">
      <c r="A2747" s="2">
        <v>29412</v>
      </c>
      <c r="B2747">
        <v>0.42099999999999999</v>
      </c>
      <c r="C2747">
        <v>0.67090000000000005</v>
      </c>
      <c r="D2747">
        <v>1.1464000000000001</v>
      </c>
      <c r="E2747">
        <v>216.85</v>
      </c>
      <c r="F2747">
        <v>0.76480000000000004</v>
      </c>
      <c r="G2747">
        <v>2.3E-2</v>
      </c>
      <c r="H2747">
        <v>1.5948</v>
      </c>
      <c r="I2747" t="s">
        <v>4</v>
      </c>
      <c r="J2747" t="s">
        <v>4</v>
      </c>
      <c r="K2747">
        <v>0.86180000000000001</v>
      </c>
      <c r="L2747">
        <v>1.0105999999999999</v>
      </c>
      <c r="M2747" t="s">
        <v>4</v>
      </c>
      <c r="N2747" t="s">
        <v>4</v>
      </c>
    </row>
    <row r="2748" spans="1:14" x14ac:dyDescent="0.2">
      <c r="A2748" s="2">
        <v>29413</v>
      </c>
      <c r="B2748">
        <v>0.42059999999999997</v>
      </c>
      <c r="C2748">
        <v>0.67079999999999995</v>
      </c>
      <c r="D2748">
        <v>1.1501000000000001</v>
      </c>
      <c r="E2748">
        <v>217.7</v>
      </c>
      <c r="F2748">
        <v>0.76480000000000004</v>
      </c>
      <c r="G2748">
        <v>2.3E-2</v>
      </c>
      <c r="H2748">
        <v>1.595</v>
      </c>
      <c r="I2748" t="s">
        <v>4</v>
      </c>
      <c r="J2748" t="s">
        <v>4</v>
      </c>
      <c r="K2748">
        <v>0.86080000000000001</v>
      </c>
      <c r="L2748">
        <v>1.0101</v>
      </c>
      <c r="M2748" t="s">
        <v>4</v>
      </c>
      <c r="N2748" t="s">
        <v>4</v>
      </c>
    </row>
    <row r="2749" spans="1:14" x14ac:dyDescent="0.2">
      <c r="A2749" s="2">
        <v>29416</v>
      </c>
      <c r="B2749">
        <v>0.42099999999999999</v>
      </c>
      <c r="C2749">
        <v>0.67179999999999995</v>
      </c>
      <c r="D2749">
        <v>1.1506000000000001</v>
      </c>
      <c r="E2749">
        <v>218.25</v>
      </c>
      <c r="F2749">
        <v>0.76480000000000004</v>
      </c>
      <c r="G2749">
        <v>2.3E-2</v>
      </c>
      <c r="H2749">
        <v>1.605</v>
      </c>
      <c r="I2749" t="s">
        <v>4</v>
      </c>
      <c r="J2749" t="s">
        <v>4</v>
      </c>
      <c r="K2749">
        <v>0.86040000000000005</v>
      </c>
      <c r="L2749">
        <v>1.0101</v>
      </c>
      <c r="M2749" t="s">
        <v>4</v>
      </c>
      <c r="N2749" t="s">
        <v>4</v>
      </c>
    </row>
    <row r="2750" spans="1:14" x14ac:dyDescent="0.2">
      <c r="A2750" s="2">
        <v>29417</v>
      </c>
      <c r="B2750">
        <v>0.42170000000000002</v>
      </c>
      <c r="C2750">
        <v>0.67330000000000001</v>
      </c>
      <c r="D2750">
        <v>1.1531</v>
      </c>
      <c r="E2750">
        <v>219.4</v>
      </c>
      <c r="F2750">
        <v>0.76559999999999995</v>
      </c>
      <c r="G2750">
        <v>2.3E-2</v>
      </c>
      <c r="H2750">
        <v>1.6099999999999999</v>
      </c>
      <c r="I2750" t="s">
        <v>4</v>
      </c>
      <c r="J2750" t="s">
        <v>4</v>
      </c>
      <c r="K2750">
        <v>0.86119999999999997</v>
      </c>
      <c r="L2750">
        <v>1.0106999999999999</v>
      </c>
      <c r="M2750" t="s">
        <v>4</v>
      </c>
      <c r="N2750" t="s">
        <v>4</v>
      </c>
    </row>
    <row r="2751" spans="1:14" x14ac:dyDescent="0.2">
      <c r="A2751" s="2">
        <v>29418</v>
      </c>
      <c r="B2751">
        <v>0.42170000000000002</v>
      </c>
      <c r="C2751">
        <v>0.67220000000000002</v>
      </c>
      <c r="D2751">
        <v>1.1516999999999999</v>
      </c>
      <c r="E2751">
        <v>218.8</v>
      </c>
      <c r="F2751">
        <v>0.76539999999999997</v>
      </c>
      <c r="G2751">
        <v>2.3E-2</v>
      </c>
      <c r="H2751">
        <v>1.6045</v>
      </c>
      <c r="I2751" t="s">
        <v>4</v>
      </c>
      <c r="J2751" t="s">
        <v>4</v>
      </c>
      <c r="K2751">
        <v>0.86250000000000004</v>
      </c>
      <c r="L2751">
        <v>1.0126999999999999</v>
      </c>
      <c r="M2751" t="s">
        <v>4</v>
      </c>
      <c r="N2751" t="s">
        <v>4</v>
      </c>
    </row>
    <row r="2752" spans="1:14" x14ac:dyDescent="0.2">
      <c r="A2752" s="2">
        <v>29419</v>
      </c>
      <c r="B2752">
        <v>0.42020000000000002</v>
      </c>
      <c r="C2752">
        <v>0.66990000000000005</v>
      </c>
      <c r="D2752">
        <v>1.1495</v>
      </c>
      <c r="E2752">
        <v>218.5</v>
      </c>
      <c r="F2752">
        <v>0.76370000000000005</v>
      </c>
      <c r="G2752">
        <v>2.3E-2</v>
      </c>
      <c r="H2752">
        <v>1.597</v>
      </c>
      <c r="I2752" t="s">
        <v>4</v>
      </c>
      <c r="J2752" t="s">
        <v>4</v>
      </c>
      <c r="K2752">
        <v>0.86129999999999995</v>
      </c>
      <c r="L2752">
        <v>1.0132000000000001</v>
      </c>
      <c r="M2752" t="s">
        <v>4</v>
      </c>
      <c r="N2752" t="s">
        <v>4</v>
      </c>
    </row>
    <row r="2753" spans="1:14" x14ac:dyDescent="0.2">
      <c r="A2753" s="2">
        <v>29420</v>
      </c>
      <c r="B2753">
        <v>0.42120000000000002</v>
      </c>
      <c r="C2753">
        <v>0.6734</v>
      </c>
      <c r="D2753">
        <v>1.1508</v>
      </c>
      <c r="E2753">
        <v>220.27</v>
      </c>
      <c r="F2753">
        <v>0.7641</v>
      </c>
      <c r="G2753">
        <v>2.3E-2</v>
      </c>
      <c r="H2753">
        <v>1.6107</v>
      </c>
      <c r="I2753" t="s">
        <v>4</v>
      </c>
      <c r="J2753" t="s">
        <v>4</v>
      </c>
      <c r="K2753">
        <v>0.8609</v>
      </c>
      <c r="L2753">
        <v>1.0113000000000001</v>
      </c>
      <c r="M2753" t="s">
        <v>4</v>
      </c>
      <c r="N2753" t="s">
        <v>4</v>
      </c>
    </row>
    <row r="2754" spans="1:14" x14ac:dyDescent="0.2">
      <c r="A2754" s="2">
        <v>29423</v>
      </c>
      <c r="B2754">
        <v>0.42030000000000001</v>
      </c>
      <c r="C2754">
        <v>0.67130000000000001</v>
      </c>
      <c r="D2754">
        <v>1.1533</v>
      </c>
      <c r="E2754">
        <v>220.38</v>
      </c>
      <c r="F2754">
        <v>0.76339999999999997</v>
      </c>
      <c r="G2754">
        <v>2.3E-2</v>
      </c>
      <c r="H2754">
        <v>1.6025</v>
      </c>
      <c r="I2754" t="s">
        <v>4</v>
      </c>
      <c r="J2754" t="s">
        <v>4</v>
      </c>
      <c r="K2754">
        <v>0.86180000000000001</v>
      </c>
      <c r="L2754">
        <v>1.0126999999999999</v>
      </c>
      <c r="M2754" t="s">
        <v>4</v>
      </c>
      <c r="N2754" t="s">
        <v>4</v>
      </c>
    </row>
    <row r="2755" spans="1:14" x14ac:dyDescent="0.2">
      <c r="A2755" s="2">
        <v>29424</v>
      </c>
      <c r="B2755">
        <v>0.41880000000000001</v>
      </c>
      <c r="C2755">
        <v>0.66990000000000005</v>
      </c>
      <c r="D2755">
        <v>1.1531</v>
      </c>
      <c r="E2755">
        <v>221</v>
      </c>
      <c r="F2755">
        <v>0.7631</v>
      </c>
      <c r="G2755">
        <v>2.3E-2</v>
      </c>
      <c r="H2755">
        <v>1.5979999999999999</v>
      </c>
      <c r="I2755" t="s">
        <v>4</v>
      </c>
      <c r="J2755" t="s">
        <v>4</v>
      </c>
      <c r="K2755">
        <v>0.86839999999999995</v>
      </c>
      <c r="L2755">
        <v>1.0119</v>
      </c>
      <c r="M2755" t="s">
        <v>4</v>
      </c>
      <c r="N2755" t="s">
        <v>4</v>
      </c>
    </row>
    <row r="2756" spans="1:14" x14ac:dyDescent="0.2">
      <c r="A2756" s="2">
        <v>29425</v>
      </c>
      <c r="B2756">
        <v>0.4194</v>
      </c>
      <c r="C2756">
        <v>0.67030000000000001</v>
      </c>
      <c r="D2756">
        <v>1.1541999999999999</v>
      </c>
      <c r="E2756">
        <v>224.15</v>
      </c>
      <c r="F2756">
        <v>0.76280000000000003</v>
      </c>
      <c r="G2756">
        <v>2.3E-2</v>
      </c>
      <c r="H2756">
        <v>1.6005</v>
      </c>
      <c r="I2756" t="s">
        <v>4</v>
      </c>
      <c r="J2756" t="s">
        <v>4</v>
      </c>
      <c r="K2756">
        <v>0.86119999999999997</v>
      </c>
      <c r="L2756">
        <v>1.0137</v>
      </c>
      <c r="M2756" t="s">
        <v>4</v>
      </c>
      <c r="N2756" t="s">
        <v>4</v>
      </c>
    </row>
    <row r="2757" spans="1:14" x14ac:dyDescent="0.2">
      <c r="A2757" s="2">
        <v>29426</v>
      </c>
      <c r="B2757">
        <v>0.4173</v>
      </c>
      <c r="C2757">
        <v>0.66859999999999997</v>
      </c>
      <c r="D2757">
        <v>1.1528</v>
      </c>
      <c r="E2757">
        <v>223.2</v>
      </c>
      <c r="F2757">
        <v>0.76219999999999999</v>
      </c>
      <c r="G2757">
        <v>2.3E-2</v>
      </c>
      <c r="H2757">
        <v>1.595</v>
      </c>
      <c r="I2757" t="s">
        <v>4</v>
      </c>
      <c r="J2757" t="s">
        <v>4</v>
      </c>
      <c r="K2757">
        <v>0.86370000000000002</v>
      </c>
      <c r="L2757">
        <v>1.0143</v>
      </c>
      <c r="M2757" t="s">
        <v>4</v>
      </c>
      <c r="N2757" t="s">
        <v>4</v>
      </c>
    </row>
    <row r="2758" spans="1:14" x14ac:dyDescent="0.2">
      <c r="A2758" s="2">
        <v>29427</v>
      </c>
      <c r="B2758">
        <v>0.41830000000000001</v>
      </c>
      <c r="C2758">
        <v>0.66969999999999996</v>
      </c>
      <c r="D2758">
        <v>1.1569</v>
      </c>
      <c r="E2758">
        <v>225.4</v>
      </c>
      <c r="F2758">
        <v>0.76100000000000001</v>
      </c>
      <c r="G2758">
        <v>2.3E-2</v>
      </c>
      <c r="H2758">
        <v>1.5988</v>
      </c>
      <c r="I2758" t="s">
        <v>4</v>
      </c>
      <c r="J2758" t="s">
        <v>4</v>
      </c>
      <c r="K2758">
        <v>0.86229999999999996</v>
      </c>
      <c r="L2758">
        <v>1.0143</v>
      </c>
      <c r="M2758" t="s">
        <v>4</v>
      </c>
      <c r="N2758" t="s">
        <v>4</v>
      </c>
    </row>
    <row r="2759" spans="1:14" x14ac:dyDescent="0.2">
      <c r="A2759" s="2">
        <v>29430</v>
      </c>
      <c r="B2759">
        <v>0.41909999999999997</v>
      </c>
      <c r="C2759">
        <v>0.67079999999999995</v>
      </c>
      <c r="D2759">
        <v>1.1636</v>
      </c>
      <c r="E2759">
        <v>227.4</v>
      </c>
      <c r="F2759">
        <v>0.76080000000000003</v>
      </c>
      <c r="G2759">
        <v>2.3E-2</v>
      </c>
      <c r="H2759">
        <v>1.6074999999999999</v>
      </c>
      <c r="I2759" t="s">
        <v>4</v>
      </c>
      <c r="J2759" t="s">
        <v>4</v>
      </c>
      <c r="K2759">
        <v>0.86299999999999999</v>
      </c>
      <c r="L2759">
        <v>1.0147999999999999</v>
      </c>
      <c r="M2759" t="s">
        <v>4</v>
      </c>
      <c r="N2759" t="s">
        <v>4</v>
      </c>
    </row>
    <row r="2760" spans="1:14" x14ac:dyDescent="0.2">
      <c r="A2760" s="2">
        <v>29431</v>
      </c>
      <c r="B2760">
        <v>0.42180000000000001</v>
      </c>
      <c r="C2760">
        <v>0.6754</v>
      </c>
      <c r="D2760">
        <v>1.1639999999999999</v>
      </c>
      <c r="E2760">
        <v>226.8</v>
      </c>
      <c r="F2760">
        <v>0.76190000000000002</v>
      </c>
      <c r="G2760">
        <v>2.3E-2</v>
      </c>
      <c r="H2760">
        <v>1.6234999999999999</v>
      </c>
      <c r="I2760" t="s">
        <v>4</v>
      </c>
      <c r="J2760" t="s">
        <v>4</v>
      </c>
      <c r="K2760">
        <v>0.86380000000000001</v>
      </c>
      <c r="L2760">
        <v>1.0157</v>
      </c>
      <c r="M2760" t="s">
        <v>4</v>
      </c>
      <c r="N2760" t="s">
        <v>4</v>
      </c>
    </row>
    <row r="2761" spans="1:14" x14ac:dyDescent="0.2">
      <c r="A2761" s="2">
        <v>29432</v>
      </c>
      <c r="B2761">
        <v>0.4259</v>
      </c>
      <c r="C2761">
        <v>0.6804</v>
      </c>
      <c r="D2761">
        <v>1.1668000000000001</v>
      </c>
      <c r="E2761">
        <v>227.05</v>
      </c>
      <c r="F2761">
        <v>0.76160000000000005</v>
      </c>
      <c r="G2761">
        <v>2.3E-2</v>
      </c>
      <c r="H2761">
        <v>1.6480000000000001</v>
      </c>
      <c r="I2761" t="s">
        <v>4</v>
      </c>
      <c r="J2761" t="s">
        <v>4</v>
      </c>
      <c r="K2761">
        <v>0.8649</v>
      </c>
      <c r="L2761">
        <v>1.0183</v>
      </c>
      <c r="M2761" t="s">
        <v>4</v>
      </c>
      <c r="N2761" t="s">
        <v>4</v>
      </c>
    </row>
    <row r="2762" spans="1:14" x14ac:dyDescent="0.2">
      <c r="A2762" s="2">
        <v>29433</v>
      </c>
      <c r="B2762">
        <v>0.4269</v>
      </c>
      <c r="C2762">
        <v>0.68469999999999998</v>
      </c>
      <c r="D2762">
        <v>1.1618999999999999</v>
      </c>
      <c r="E2762">
        <v>227.4</v>
      </c>
      <c r="F2762">
        <v>0.76339999999999997</v>
      </c>
      <c r="G2762">
        <v>2.3E-2</v>
      </c>
      <c r="H2762">
        <v>1.6480000000000001</v>
      </c>
      <c r="I2762" t="s">
        <v>4</v>
      </c>
      <c r="J2762" t="s">
        <v>4</v>
      </c>
      <c r="K2762">
        <v>0.86560000000000004</v>
      </c>
      <c r="L2762">
        <v>1.0212000000000001</v>
      </c>
      <c r="M2762" t="s">
        <v>4</v>
      </c>
      <c r="N2762" t="s">
        <v>4</v>
      </c>
    </row>
    <row r="2763" spans="1:14" x14ac:dyDescent="0.2">
      <c r="A2763" s="2">
        <v>29434</v>
      </c>
      <c r="B2763">
        <v>0.42859999999999998</v>
      </c>
      <c r="C2763">
        <v>0.68820000000000003</v>
      </c>
      <c r="D2763">
        <v>1.1585000000000001</v>
      </c>
      <c r="E2763">
        <v>227</v>
      </c>
      <c r="F2763">
        <v>0.76459999999999995</v>
      </c>
      <c r="G2763">
        <v>2.3099999999999999E-2</v>
      </c>
      <c r="H2763">
        <v>1.663</v>
      </c>
      <c r="I2763" t="s">
        <v>4</v>
      </c>
      <c r="J2763" t="s">
        <v>4</v>
      </c>
      <c r="K2763">
        <v>0.86839999999999995</v>
      </c>
      <c r="L2763">
        <v>1.0259</v>
      </c>
      <c r="M2763" t="s">
        <v>4</v>
      </c>
      <c r="N2763" t="s">
        <v>4</v>
      </c>
    </row>
    <row r="2764" spans="1:14" x14ac:dyDescent="0.2">
      <c r="A2764" s="2">
        <v>29437</v>
      </c>
      <c r="B2764">
        <v>0.4269</v>
      </c>
      <c r="C2764">
        <v>0.68610000000000004</v>
      </c>
      <c r="D2764">
        <v>1.1578999999999999</v>
      </c>
      <c r="E2764">
        <v>226.05</v>
      </c>
      <c r="F2764">
        <v>0.76300000000000001</v>
      </c>
      <c r="G2764">
        <v>2.3E-2</v>
      </c>
      <c r="H2764">
        <v>1.6495</v>
      </c>
      <c r="I2764" t="s">
        <v>4</v>
      </c>
      <c r="J2764" t="s">
        <v>4</v>
      </c>
      <c r="K2764">
        <v>0.86909999999999998</v>
      </c>
      <c r="L2764">
        <v>1.0281</v>
      </c>
      <c r="M2764" t="s">
        <v>4</v>
      </c>
      <c r="N2764" t="s">
        <v>4</v>
      </c>
    </row>
    <row r="2765" spans="1:14" x14ac:dyDescent="0.2">
      <c r="A2765" s="2">
        <v>29438</v>
      </c>
      <c r="B2765">
        <v>0.42449999999999999</v>
      </c>
      <c r="C2765">
        <v>0.68289999999999995</v>
      </c>
      <c r="D2765">
        <v>1.1574</v>
      </c>
      <c r="E2765">
        <v>226.25</v>
      </c>
      <c r="F2765">
        <v>0.76129999999999998</v>
      </c>
      <c r="G2765">
        <v>2.3E-2</v>
      </c>
      <c r="H2765">
        <v>1.6395</v>
      </c>
      <c r="I2765" t="s">
        <v>4</v>
      </c>
      <c r="J2765" t="s">
        <v>4</v>
      </c>
      <c r="K2765">
        <v>0.86839999999999995</v>
      </c>
      <c r="L2765">
        <v>1.0250999999999999</v>
      </c>
      <c r="M2765" t="s">
        <v>4</v>
      </c>
      <c r="N2765" t="s">
        <v>4</v>
      </c>
    </row>
    <row r="2766" spans="1:14" x14ac:dyDescent="0.2">
      <c r="A2766" s="2">
        <v>29439</v>
      </c>
      <c r="B2766">
        <v>0.42120000000000002</v>
      </c>
      <c r="C2766">
        <v>0.68059999999999998</v>
      </c>
      <c r="D2766">
        <v>1.1564000000000001</v>
      </c>
      <c r="E2766">
        <v>225.3</v>
      </c>
      <c r="F2766">
        <v>0.76070000000000004</v>
      </c>
      <c r="G2766">
        <v>2.3099999999999999E-2</v>
      </c>
      <c r="H2766">
        <v>1.63</v>
      </c>
      <c r="I2766" t="s">
        <v>4</v>
      </c>
      <c r="J2766" t="s">
        <v>4</v>
      </c>
      <c r="K2766">
        <v>0.86639999999999995</v>
      </c>
      <c r="L2766">
        <v>1.0241</v>
      </c>
      <c r="M2766" t="s">
        <v>4</v>
      </c>
      <c r="N2766" t="s">
        <v>4</v>
      </c>
    </row>
    <row r="2767" spans="1:14" x14ac:dyDescent="0.2">
      <c r="A2767" s="2">
        <v>29440</v>
      </c>
      <c r="B2767">
        <v>0.42199999999999999</v>
      </c>
      <c r="C2767">
        <v>0.68440000000000001</v>
      </c>
      <c r="D2767">
        <v>1.1583000000000001</v>
      </c>
      <c r="E2767">
        <v>225.7</v>
      </c>
      <c r="F2767">
        <v>0.76060000000000005</v>
      </c>
      <c r="G2767">
        <v>2.3099999999999999E-2</v>
      </c>
      <c r="H2767">
        <v>1.6444999999999999</v>
      </c>
      <c r="I2767" t="s">
        <v>4</v>
      </c>
      <c r="J2767" t="s">
        <v>4</v>
      </c>
      <c r="K2767">
        <v>0.8649</v>
      </c>
      <c r="L2767">
        <v>1.022</v>
      </c>
      <c r="M2767" t="s">
        <v>4</v>
      </c>
      <c r="N2767" t="s">
        <v>4</v>
      </c>
    </row>
    <row r="2768" spans="1:14" x14ac:dyDescent="0.2">
      <c r="A2768" s="2">
        <v>29441</v>
      </c>
      <c r="B2768">
        <v>0.42159999999999997</v>
      </c>
      <c r="C2768">
        <v>0.68500000000000005</v>
      </c>
      <c r="D2768">
        <v>1.157</v>
      </c>
      <c r="E2768">
        <v>226.3</v>
      </c>
      <c r="F2768">
        <v>0.76090000000000002</v>
      </c>
      <c r="G2768">
        <v>2.3099999999999999E-2</v>
      </c>
      <c r="H2768">
        <v>1.6505000000000001</v>
      </c>
      <c r="I2768" t="s">
        <v>4</v>
      </c>
      <c r="J2768" t="s">
        <v>4</v>
      </c>
      <c r="K2768">
        <v>0.86570000000000003</v>
      </c>
      <c r="L2768">
        <v>1.0225</v>
      </c>
      <c r="M2768" t="s">
        <v>4</v>
      </c>
      <c r="N2768" t="s">
        <v>4</v>
      </c>
    </row>
    <row r="2769" spans="1:14" x14ac:dyDescent="0.2">
      <c r="A2769" s="2">
        <v>29444</v>
      </c>
      <c r="B2769">
        <v>0.42159999999999997</v>
      </c>
      <c r="C2769">
        <v>0.68530000000000002</v>
      </c>
      <c r="D2769">
        <v>1.1597999999999999</v>
      </c>
      <c r="E2769">
        <v>225.78</v>
      </c>
      <c r="F2769">
        <v>0.76100000000000001</v>
      </c>
      <c r="G2769">
        <v>2.3099999999999999E-2</v>
      </c>
      <c r="H2769">
        <v>1.6505000000000001</v>
      </c>
      <c r="I2769" t="s">
        <v>4</v>
      </c>
      <c r="J2769" t="s">
        <v>4</v>
      </c>
      <c r="K2769">
        <v>0.86570000000000003</v>
      </c>
      <c r="L2769">
        <v>1.0233000000000001</v>
      </c>
      <c r="M2769" t="s">
        <v>4</v>
      </c>
      <c r="N2769" t="s">
        <v>4</v>
      </c>
    </row>
    <row r="2770" spans="1:14" x14ac:dyDescent="0.2">
      <c r="A2770" s="2">
        <v>29445</v>
      </c>
      <c r="B2770">
        <v>0.4214</v>
      </c>
      <c r="C2770">
        <v>0.68459999999999999</v>
      </c>
      <c r="D2770">
        <v>1.1607000000000001</v>
      </c>
      <c r="E2770">
        <v>222.9</v>
      </c>
      <c r="F2770">
        <v>0.76090000000000002</v>
      </c>
      <c r="G2770">
        <v>2.3099999999999999E-2</v>
      </c>
      <c r="H2770">
        <v>1.641</v>
      </c>
      <c r="I2770" t="s">
        <v>4</v>
      </c>
      <c r="J2770" t="s">
        <v>4</v>
      </c>
      <c r="K2770">
        <v>0.86539999999999995</v>
      </c>
      <c r="L2770">
        <v>1.0229999999999999</v>
      </c>
      <c r="M2770" t="s">
        <v>4</v>
      </c>
      <c r="N2770" t="s">
        <v>4</v>
      </c>
    </row>
    <row r="2771" spans="1:14" x14ac:dyDescent="0.2">
      <c r="A2771" s="2">
        <v>29446</v>
      </c>
      <c r="B2771">
        <v>0.42099999999999999</v>
      </c>
      <c r="C2771">
        <v>0.68400000000000005</v>
      </c>
      <c r="D2771">
        <v>1.1597</v>
      </c>
      <c r="E2771">
        <v>224</v>
      </c>
      <c r="F2771">
        <v>0.7581</v>
      </c>
      <c r="G2771">
        <v>2.3099999999999999E-2</v>
      </c>
      <c r="H2771">
        <v>1.6440000000000001</v>
      </c>
      <c r="I2771" t="s">
        <v>4</v>
      </c>
      <c r="J2771" t="s">
        <v>4</v>
      </c>
      <c r="K2771">
        <v>0.86370000000000002</v>
      </c>
      <c r="L2771">
        <v>1.0218</v>
      </c>
      <c r="M2771" t="s">
        <v>4</v>
      </c>
      <c r="N2771" t="s">
        <v>4</v>
      </c>
    </row>
    <row r="2772" spans="1:14" x14ac:dyDescent="0.2">
      <c r="A2772" s="2">
        <v>29447</v>
      </c>
      <c r="B2772">
        <v>0.42099999999999999</v>
      </c>
      <c r="C2772">
        <v>0.68630000000000002</v>
      </c>
      <c r="D2772">
        <v>1.159</v>
      </c>
      <c r="E2772">
        <v>224.4</v>
      </c>
      <c r="F2772">
        <v>0.75919999999999999</v>
      </c>
      <c r="G2772">
        <v>2.3E-2</v>
      </c>
      <c r="H2772">
        <v>1.6444999999999999</v>
      </c>
      <c r="I2772" t="s">
        <v>4</v>
      </c>
      <c r="J2772" t="s">
        <v>4</v>
      </c>
      <c r="K2772">
        <v>0.86240000000000006</v>
      </c>
      <c r="L2772">
        <v>1.02</v>
      </c>
      <c r="M2772" t="s">
        <v>4</v>
      </c>
      <c r="N2772" t="s">
        <v>4</v>
      </c>
    </row>
    <row r="2773" spans="1:14" x14ac:dyDescent="0.2">
      <c r="A2773" s="2">
        <v>29448</v>
      </c>
      <c r="B2773">
        <v>0.42030000000000001</v>
      </c>
      <c r="C2773">
        <v>0.68640000000000001</v>
      </c>
      <c r="D2773">
        <v>1.1595</v>
      </c>
      <c r="E2773">
        <v>225.75</v>
      </c>
      <c r="F2773">
        <v>0.75900000000000001</v>
      </c>
      <c r="G2773">
        <v>2.3E-2</v>
      </c>
      <c r="H2773">
        <v>1.6440000000000001</v>
      </c>
      <c r="I2773" t="s">
        <v>4</v>
      </c>
      <c r="J2773" t="s">
        <v>4</v>
      </c>
      <c r="K2773">
        <v>0.86280000000000001</v>
      </c>
      <c r="L2773">
        <v>1.0215000000000001</v>
      </c>
      <c r="M2773" t="s">
        <v>4</v>
      </c>
      <c r="N2773" t="s">
        <v>4</v>
      </c>
    </row>
    <row r="2774" spans="1:14" x14ac:dyDescent="0.2">
      <c r="A2774" s="2">
        <v>29451</v>
      </c>
      <c r="B2774">
        <v>0.42209999999999998</v>
      </c>
      <c r="C2774">
        <v>0.69140000000000001</v>
      </c>
      <c r="D2774">
        <v>1.1642000000000001</v>
      </c>
      <c r="E2774">
        <v>226.3</v>
      </c>
      <c r="F2774">
        <v>0.76049999999999995</v>
      </c>
      <c r="G2774">
        <v>2.3E-2</v>
      </c>
      <c r="H2774">
        <v>1.6585000000000001</v>
      </c>
      <c r="I2774" t="s">
        <v>4</v>
      </c>
      <c r="J2774" t="s">
        <v>4</v>
      </c>
      <c r="K2774">
        <v>0.86299999999999999</v>
      </c>
      <c r="L2774">
        <v>1.0219</v>
      </c>
      <c r="M2774" t="s">
        <v>4</v>
      </c>
      <c r="N2774" t="s">
        <v>4</v>
      </c>
    </row>
    <row r="2775" spans="1:14" x14ac:dyDescent="0.2">
      <c r="A2775" s="2">
        <v>29452</v>
      </c>
      <c r="B2775">
        <v>0.42370000000000002</v>
      </c>
      <c r="C2775">
        <v>0.69159999999999999</v>
      </c>
      <c r="D2775">
        <v>1.1646000000000001</v>
      </c>
      <c r="E2775">
        <v>224.38</v>
      </c>
      <c r="F2775">
        <v>0.76029999999999998</v>
      </c>
      <c r="G2775">
        <v>2.3E-2</v>
      </c>
      <c r="H2775">
        <v>1.6608000000000001</v>
      </c>
      <c r="I2775" t="s">
        <v>4</v>
      </c>
      <c r="J2775" t="s">
        <v>4</v>
      </c>
      <c r="K2775">
        <v>0.86529999999999996</v>
      </c>
      <c r="L2775">
        <v>1.0250999999999999</v>
      </c>
      <c r="M2775" t="s">
        <v>4</v>
      </c>
      <c r="N2775" t="s">
        <v>4</v>
      </c>
    </row>
    <row r="2776" spans="1:14" x14ac:dyDescent="0.2">
      <c r="A2776" s="2">
        <v>29453</v>
      </c>
      <c r="B2776">
        <v>0.42220000000000002</v>
      </c>
      <c r="C2776">
        <v>0.69059999999999999</v>
      </c>
      <c r="D2776">
        <v>1.1612</v>
      </c>
      <c r="E2776">
        <v>224.15</v>
      </c>
      <c r="F2776">
        <v>0.76</v>
      </c>
      <c r="G2776">
        <v>2.3E-2</v>
      </c>
      <c r="H2776">
        <v>1.6585000000000001</v>
      </c>
      <c r="I2776" t="s">
        <v>4</v>
      </c>
      <c r="J2776" t="s">
        <v>4</v>
      </c>
      <c r="K2776">
        <v>0.86450000000000005</v>
      </c>
      <c r="L2776">
        <v>1.0250999999999999</v>
      </c>
      <c r="M2776" t="s">
        <v>4</v>
      </c>
      <c r="N2776" t="s">
        <v>4</v>
      </c>
    </row>
    <row r="2777" spans="1:14" x14ac:dyDescent="0.2">
      <c r="A2777" s="2">
        <v>29454</v>
      </c>
      <c r="B2777">
        <v>0.42209999999999998</v>
      </c>
      <c r="C2777">
        <v>0.69120000000000004</v>
      </c>
      <c r="D2777">
        <v>1.1605000000000001</v>
      </c>
      <c r="E2777">
        <v>224.75</v>
      </c>
      <c r="F2777">
        <v>0.76060000000000005</v>
      </c>
      <c r="G2777">
        <v>2.3E-2</v>
      </c>
      <c r="H2777">
        <v>1.6564999999999999</v>
      </c>
      <c r="I2777" t="s">
        <v>4</v>
      </c>
      <c r="J2777" t="s">
        <v>4</v>
      </c>
      <c r="K2777">
        <v>0.86339999999999995</v>
      </c>
      <c r="L2777">
        <v>1.0247999999999999</v>
      </c>
      <c r="M2777" t="s">
        <v>4</v>
      </c>
      <c r="N2777" t="s">
        <v>4</v>
      </c>
    </row>
    <row r="2778" spans="1:14" x14ac:dyDescent="0.2">
      <c r="A2778" s="2">
        <v>29455</v>
      </c>
      <c r="B2778">
        <v>0.42270000000000002</v>
      </c>
      <c r="C2778">
        <v>0.69420000000000004</v>
      </c>
      <c r="D2778">
        <v>1.1597</v>
      </c>
      <c r="E2778">
        <v>223.8</v>
      </c>
      <c r="F2778">
        <v>0.75990000000000002</v>
      </c>
      <c r="G2778">
        <v>2.3E-2</v>
      </c>
      <c r="H2778">
        <v>1.6739999999999999</v>
      </c>
      <c r="I2778" t="s">
        <v>4</v>
      </c>
      <c r="J2778" t="s">
        <v>4</v>
      </c>
      <c r="K2778">
        <v>0.8639</v>
      </c>
      <c r="L2778">
        <v>1.0254000000000001</v>
      </c>
      <c r="M2778" t="s">
        <v>4</v>
      </c>
      <c r="N2778" t="s">
        <v>4</v>
      </c>
    </row>
    <row r="2779" spans="1:14" x14ac:dyDescent="0.2">
      <c r="A2779" s="2">
        <v>29458</v>
      </c>
      <c r="B2779">
        <v>0.42220000000000002</v>
      </c>
      <c r="C2779">
        <v>0.69420000000000004</v>
      </c>
      <c r="D2779">
        <v>1.1586000000000001</v>
      </c>
      <c r="E2779">
        <v>223.2</v>
      </c>
      <c r="F2779">
        <v>0.75990000000000002</v>
      </c>
      <c r="G2779">
        <v>2.3E-2</v>
      </c>
      <c r="H2779">
        <v>1.6695</v>
      </c>
      <c r="I2779" t="s">
        <v>4</v>
      </c>
      <c r="J2779" t="s">
        <v>4</v>
      </c>
      <c r="K2779">
        <v>0.86370000000000002</v>
      </c>
      <c r="L2779">
        <v>1.0259</v>
      </c>
      <c r="M2779" t="s">
        <v>4</v>
      </c>
      <c r="N2779" t="s">
        <v>4</v>
      </c>
    </row>
    <row r="2780" spans="1:14" x14ac:dyDescent="0.2">
      <c r="A2780" s="2">
        <v>29459</v>
      </c>
      <c r="B2780">
        <v>0.42030000000000001</v>
      </c>
      <c r="C2780">
        <v>0.69389999999999996</v>
      </c>
      <c r="D2780">
        <v>1.1589</v>
      </c>
      <c r="E2780">
        <v>219.4</v>
      </c>
      <c r="F2780">
        <v>0.75990000000000002</v>
      </c>
      <c r="G2780">
        <v>2.3E-2</v>
      </c>
      <c r="H2780">
        <v>1.6621999999999999</v>
      </c>
      <c r="I2780" t="s">
        <v>4</v>
      </c>
      <c r="J2780" t="s">
        <v>4</v>
      </c>
      <c r="K2780">
        <v>0.86329999999999996</v>
      </c>
      <c r="L2780">
        <v>1.0242</v>
      </c>
      <c r="M2780" t="s">
        <v>4</v>
      </c>
      <c r="N2780" t="s">
        <v>4</v>
      </c>
    </row>
    <row r="2781" spans="1:14" x14ac:dyDescent="0.2">
      <c r="A2781" s="2">
        <v>29460</v>
      </c>
      <c r="B2781">
        <v>0.41830000000000001</v>
      </c>
      <c r="C2781">
        <v>0.69269999999999998</v>
      </c>
      <c r="D2781">
        <v>1.1588000000000001</v>
      </c>
      <c r="E2781">
        <v>219.68</v>
      </c>
      <c r="F2781">
        <v>0.7581</v>
      </c>
      <c r="G2781">
        <v>2.3E-2</v>
      </c>
      <c r="H2781">
        <v>1.6615</v>
      </c>
      <c r="I2781" t="s">
        <v>4</v>
      </c>
      <c r="J2781" t="s">
        <v>4</v>
      </c>
      <c r="K2781">
        <v>0.86070000000000002</v>
      </c>
      <c r="L2781">
        <v>1.0223</v>
      </c>
      <c r="M2781" t="s">
        <v>4</v>
      </c>
      <c r="N2781" t="s">
        <v>4</v>
      </c>
    </row>
    <row r="2782" spans="1:14" x14ac:dyDescent="0.2">
      <c r="A2782" s="2">
        <v>29461</v>
      </c>
      <c r="B2782">
        <v>0.41860000000000003</v>
      </c>
      <c r="C2782">
        <v>0.68910000000000005</v>
      </c>
      <c r="D2782">
        <v>1.1558999999999999</v>
      </c>
      <c r="E2782">
        <v>218</v>
      </c>
      <c r="F2782">
        <v>0.75749999999999995</v>
      </c>
      <c r="G2782">
        <v>2.3E-2</v>
      </c>
      <c r="H2782">
        <v>1.645</v>
      </c>
      <c r="I2782" t="s">
        <v>4</v>
      </c>
      <c r="J2782" t="s">
        <v>4</v>
      </c>
      <c r="K2782">
        <v>0.8609</v>
      </c>
      <c r="L2782">
        <v>1.0208999999999999</v>
      </c>
      <c r="M2782" t="s">
        <v>4</v>
      </c>
      <c r="N2782" t="s">
        <v>4</v>
      </c>
    </row>
    <row r="2783" spans="1:14" x14ac:dyDescent="0.2">
      <c r="A2783" s="2">
        <v>29462</v>
      </c>
      <c r="B2783">
        <v>0.41739999999999999</v>
      </c>
      <c r="C2783">
        <v>0.69130000000000003</v>
      </c>
      <c r="D2783">
        <v>1.1576</v>
      </c>
      <c r="E2783">
        <v>219.1</v>
      </c>
      <c r="F2783">
        <v>0.75760000000000005</v>
      </c>
      <c r="G2783">
        <v>2.3099999999999999E-2</v>
      </c>
      <c r="H2783">
        <v>1.649</v>
      </c>
      <c r="I2783" t="s">
        <v>4</v>
      </c>
      <c r="J2783" t="s">
        <v>4</v>
      </c>
      <c r="K2783">
        <v>0.85840000000000005</v>
      </c>
      <c r="L2783">
        <v>1.0198</v>
      </c>
      <c r="M2783" t="s">
        <v>4</v>
      </c>
      <c r="N2783" t="s">
        <v>4</v>
      </c>
    </row>
    <row r="2784" spans="1:14" x14ac:dyDescent="0.2">
      <c r="A2784" s="2">
        <v>29465</v>
      </c>
      <c r="B2784">
        <v>0.41739999999999999</v>
      </c>
      <c r="C2784">
        <v>0.68869999999999998</v>
      </c>
      <c r="D2784">
        <v>1.1576</v>
      </c>
      <c r="E2784">
        <v>219.1</v>
      </c>
      <c r="F2784">
        <v>0.75760000000000005</v>
      </c>
      <c r="G2784">
        <v>2.3099999999999999E-2</v>
      </c>
      <c r="H2784">
        <v>1.649</v>
      </c>
      <c r="I2784" t="s">
        <v>4</v>
      </c>
      <c r="J2784" t="s">
        <v>4</v>
      </c>
      <c r="K2784">
        <v>0.85840000000000005</v>
      </c>
      <c r="L2784">
        <v>1.0198</v>
      </c>
      <c r="M2784" t="s">
        <v>4</v>
      </c>
      <c r="N2784" t="s">
        <v>4</v>
      </c>
    </row>
    <row r="2785" spans="1:14" x14ac:dyDescent="0.2">
      <c r="A2785" s="2">
        <v>29466</v>
      </c>
      <c r="B2785">
        <v>0.41360000000000002</v>
      </c>
      <c r="C2785">
        <v>0.68569999999999998</v>
      </c>
      <c r="D2785">
        <v>1.1555</v>
      </c>
      <c r="E2785">
        <v>215.93</v>
      </c>
      <c r="F2785">
        <v>0.75409999999999999</v>
      </c>
      <c r="G2785">
        <v>2.3E-2</v>
      </c>
      <c r="H2785">
        <v>1.6360000000000001</v>
      </c>
      <c r="I2785" t="s">
        <v>4</v>
      </c>
      <c r="J2785" t="s">
        <v>4</v>
      </c>
      <c r="K2785">
        <v>0.85840000000000005</v>
      </c>
      <c r="L2785">
        <v>1.0198</v>
      </c>
      <c r="M2785" t="s">
        <v>4</v>
      </c>
      <c r="N2785" t="s">
        <v>4</v>
      </c>
    </row>
    <row r="2786" spans="1:14" x14ac:dyDescent="0.2">
      <c r="A2786" s="2">
        <v>29467</v>
      </c>
      <c r="B2786">
        <v>0.41399999999999998</v>
      </c>
      <c r="C2786">
        <v>0.68559999999999999</v>
      </c>
      <c r="D2786">
        <v>1.1580999999999999</v>
      </c>
      <c r="E2786">
        <v>216.7</v>
      </c>
      <c r="F2786">
        <v>0.75439999999999996</v>
      </c>
      <c r="G2786">
        <v>2.3E-2</v>
      </c>
      <c r="H2786">
        <v>1.629</v>
      </c>
      <c r="I2786" t="s">
        <v>4</v>
      </c>
      <c r="J2786" t="s">
        <v>4</v>
      </c>
      <c r="K2786">
        <v>0.85570000000000002</v>
      </c>
      <c r="L2786">
        <v>1.0187999999999999</v>
      </c>
      <c r="M2786" t="s">
        <v>4</v>
      </c>
      <c r="N2786" t="s">
        <v>4</v>
      </c>
    </row>
    <row r="2787" spans="1:14" x14ac:dyDescent="0.2">
      <c r="A2787" s="2">
        <v>29468</v>
      </c>
      <c r="B2787">
        <v>0.41360000000000002</v>
      </c>
      <c r="C2787">
        <v>0.68430000000000002</v>
      </c>
      <c r="D2787">
        <v>1.1620999999999999</v>
      </c>
      <c r="E2787">
        <v>217.2</v>
      </c>
      <c r="F2787">
        <v>0.75360000000000005</v>
      </c>
      <c r="G2787">
        <v>2.3E-2</v>
      </c>
      <c r="H2787">
        <v>1.63</v>
      </c>
      <c r="I2787" t="s">
        <v>4</v>
      </c>
      <c r="J2787" t="s">
        <v>4</v>
      </c>
      <c r="K2787">
        <v>0.85509999999999997</v>
      </c>
      <c r="L2787">
        <v>1.0146999999999999</v>
      </c>
      <c r="M2787" t="s">
        <v>4</v>
      </c>
      <c r="N2787" t="s">
        <v>4</v>
      </c>
    </row>
    <row r="2788" spans="1:14" x14ac:dyDescent="0.2">
      <c r="A2788" s="2">
        <v>29469</v>
      </c>
      <c r="B2788">
        <v>0.41439999999999999</v>
      </c>
      <c r="C2788">
        <v>0.68630000000000002</v>
      </c>
      <c r="D2788">
        <v>1.1629</v>
      </c>
      <c r="E2788">
        <v>218</v>
      </c>
      <c r="F2788">
        <v>0.75339999999999996</v>
      </c>
      <c r="G2788">
        <v>2.3E-2</v>
      </c>
      <c r="H2788">
        <v>1.635</v>
      </c>
      <c r="I2788" t="s">
        <v>4</v>
      </c>
      <c r="J2788" t="s">
        <v>4</v>
      </c>
      <c r="K2788">
        <v>0.85419999999999996</v>
      </c>
      <c r="L2788">
        <v>1.0137</v>
      </c>
      <c r="M2788" t="s">
        <v>4</v>
      </c>
      <c r="N2788" t="s">
        <v>4</v>
      </c>
    </row>
    <row r="2789" spans="1:14" x14ac:dyDescent="0.2">
      <c r="A2789" s="2">
        <v>29472</v>
      </c>
      <c r="B2789">
        <v>0.41370000000000001</v>
      </c>
      <c r="C2789">
        <v>0.68520000000000003</v>
      </c>
      <c r="D2789">
        <v>1.1642999999999999</v>
      </c>
      <c r="E2789">
        <v>216.7</v>
      </c>
      <c r="F2789">
        <v>0.75390000000000001</v>
      </c>
      <c r="G2789">
        <v>2.3E-2</v>
      </c>
      <c r="H2789">
        <v>1.6257999999999999</v>
      </c>
      <c r="I2789" t="s">
        <v>4</v>
      </c>
      <c r="J2789" t="s">
        <v>4</v>
      </c>
      <c r="K2789">
        <v>0.85580000000000001</v>
      </c>
      <c r="L2789">
        <v>1.0167999999999999</v>
      </c>
      <c r="M2789" t="s">
        <v>4</v>
      </c>
      <c r="N2789" t="s">
        <v>4</v>
      </c>
    </row>
    <row r="2790" spans="1:14" x14ac:dyDescent="0.2">
      <c r="A2790" s="2">
        <v>29473</v>
      </c>
      <c r="B2790">
        <v>0.41660000000000003</v>
      </c>
      <c r="C2790">
        <v>0.68540000000000001</v>
      </c>
      <c r="D2790">
        <v>1.1626000000000001</v>
      </c>
      <c r="E2790">
        <v>216.8</v>
      </c>
      <c r="F2790">
        <v>0.75360000000000005</v>
      </c>
      <c r="G2790">
        <v>2.3E-2</v>
      </c>
      <c r="H2790">
        <v>1.6313</v>
      </c>
      <c r="I2790" t="s">
        <v>4</v>
      </c>
      <c r="J2790" t="s">
        <v>4</v>
      </c>
      <c r="K2790">
        <v>0.85499999999999998</v>
      </c>
      <c r="L2790">
        <v>1.0147999999999999</v>
      </c>
      <c r="M2790" t="s">
        <v>4</v>
      </c>
      <c r="N2790" t="s">
        <v>4</v>
      </c>
    </row>
    <row r="2791" spans="1:14" x14ac:dyDescent="0.2">
      <c r="A2791" s="2">
        <v>29474</v>
      </c>
      <c r="B2791">
        <v>0.4163</v>
      </c>
      <c r="C2791">
        <v>0.68579999999999997</v>
      </c>
      <c r="D2791">
        <v>1.1617999999999999</v>
      </c>
      <c r="E2791">
        <v>216.55</v>
      </c>
      <c r="F2791">
        <v>0.75449999999999995</v>
      </c>
      <c r="G2791">
        <v>2.3E-2</v>
      </c>
      <c r="H2791">
        <v>1.6301999999999999</v>
      </c>
      <c r="I2791" t="s">
        <v>4</v>
      </c>
      <c r="J2791" t="s">
        <v>4</v>
      </c>
      <c r="K2791">
        <v>0.85489999999999999</v>
      </c>
      <c r="L2791">
        <v>1.0146999999999999</v>
      </c>
      <c r="M2791" t="s">
        <v>4</v>
      </c>
      <c r="N2791" t="s">
        <v>4</v>
      </c>
    </row>
    <row r="2792" spans="1:14" x14ac:dyDescent="0.2">
      <c r="A2792" s="2">
        <v>29475</v>
      </c>
      <c r="B2792">
        <v>0.41470000000000001</v>
      </c>
      <c r="C2792">
        <v>0.68479999999999996</v>
      </c>
      <c r="D2792">
        <v>1.1623999999999999</v>
      </c>
      <c r="E2792">
        <v>214.47</v>
      </c>
      <c r="F2792">
        <v>0.75339999999999996</v>
      </c>
      <c r="G2792">
        <v>2.3E-2</v>
      </c>
      <c r="H2792">
        <v>1.6284999999999998</v>
      </c>
      <c r="I2792" t="s">
        <v>4</v>
      </c>
      <c r="J2792" t="s">
        <v>4</v>
      </c>
      <c r="K2792">
        <v>0.85489999999999999</v>
      </c>
      <c r="L2792">
        <v>1.0161</v>
      </c>
      <c r="M2792" t="s">
        <v>4</v>
      </c>
      <c r="N2792" t="s">
        <v>4</v>
      </c>
    </row>
    <row r="2793" spans="1:14" x14ac:dyDescent="0.2">
      <c r="A2793" s="2">
        <v>29476</v>
      </c>
      <c r="B2793">
        <v>0.4143</v>
      </c>
      <c r="C2793">
        <v>0.68600000000000005</v>
      </c>
      <c r="D2793">
        <v>1.1614</v>
      </c>
      <c r="E2793">
        <v>213.2</v>
      </c>
      <c r="F2793">
        <v>0.75190000000000001</v>
      </c>
      <c r="G2793">
        <v>2.3E-2</v>
      </c>
      <c r="H2793">
        <v>1.6305000000000001</v>
      </c>
      <c r="I2793" t="s">
        <v>4</v>
      </c>
      <c r="J2793" t="s">
        <v>4</v>
      </c>
      <c r="K2793">
        <v>0.85389999999999999</v>
      </c>
      <c r="L2793">
        <v>1.0132000000000001</v>
      </c>
      <c r="M2793" t="s">
        <v>4</v>
      </c>
      <c r="N2793" t="s">
        <v>4</v>
      </c>
    </row>
    <row r="2794" spans="1:14" x14ac:dyDescent="0.2">
      <c r="A2794" s="2">
        <v>29479</v>
      </c>
      <c r="B2794">
        <v>0.41739999999999999</v>
      </c>
      <c r="C2794">
        <v>0.68769999999999998</v>
      </c>
      <c r="D2794">
        <v>1.1646000000000001</v>
      </c>
      <c r="E2794">
        <v>212.65</v>
      </c>
      <c r="F2794">
        <v>0.753</v>
      </c>
      <c r="G2794">
        <v>2.3E-2</v>
      </c>
      <c r="H2794">
        <v>1.6322000000000001</v>
      </c>
      <c r="I2794" t="s">
        <v>4</v>
      </c>
      <c r="J2794" t="s">
        <v>4</v>
      </c>
      <c r="K2794">
        <v>0.8528</v>
      </c>
      <c r="L2794">
        <v>1.014</v>
      </c>
      <c r="M2794" t="s">
        <v>4</v>
      </c>
      <c r="N2794" t="s">
        <v>4</v>
      </c>
    </row>
    <row r="2795" spans="1:14" x14ac:dyDescent="0.2">
      <c r="A2795" s="2">
        <v>29480</v>
      </c>
      <c r="B2795">
        <v>0.41899999999999998</v>
      </c>
      <c r="C2795">
        <v>0.68769999999999998</v>
      </c>
      <c r="D2795">
        <v>1.1660999999999999</v>
      </c>
      <c r="E2795">
        <v>211.47</v>
      </c>
      <c r="F2795">
        <v>0.75309999999999999</v>
      </c>
      <c r="G2795">
        <v>2.3E-2</v>
      </c>
      <c r="H2795">
        <v>1.6339999999999999</v>
      </c>
      <c r="I2795" t="s">
        <v>4</v>
      </c>
      <c r="J2795" t="s">
        <v>4</v>
      </c>
      <c r="K2795">
        <v>0.85289999999999999</v>
      </c>
      <c r="L2795">
        <v>1.0157</v>
      </c>
      <c r="M2795" t="s">
        <v>4</v>
      </c>
      <c r="N2795" t="s">
        <v>4</v>
      </c>
    </row>
    <row r="2796" spans="1:14" x14ac:dyDescent="0.2">
      <c r="A2796" s="2">
        <v>29481</v>
      </c>
      <c r="B2796">
        <v>0.41799999999999998</v>
      </c>
      <c r="C2796">
        <v>0.68659999999999999</v>
      </c>
      <c r="D2796">
        <v>1.1706000000000001</v>
      </c>
      <c r="E2796">
        <v>211.95</v>
      </c>
      <c r="F2796">
        <v>0.75249999999999995</v>
      </c>
      <c r="G2796">
        <v>2.3E-2</v>
      </c>
      <c r="H2796">
        <v>1.6303000000000001</v>
      </c>
      <c r="I2796" t="s">
        <v>4</v>
      </c>
      <c r="J2796" t="s">
        <v>4</v>
      </c>
      <c r="K2796">
        <v>0.85350000000000004</v>
      </c>
      <c r="L2796">
        <v>1.0167999999999999</v>
      </c>
      <c r="M2796" t="s">
        <v>4</v>
      </c>
      <c r="N2796" t="s">
        <v>4</v>
      </c>
    </row>
    <row r="2797" spans="1:14" x14ac:dyDescent="0.2">
      <c r="A2797" s="2">
        <v>29482</v>
      </c>
      <c r="B2797">
        <v>0.41949999999999998</v>
      </c>
      <c r="C2797">
        <v>0.69</v>
      </c>
      <c r="D2797">
        <v>1.1681999999999999</v>
      </c>
      <c r="E2797">
        <v>212.98</v>
      </c>
      <c r="F2797">
        <v>0.75270000000000004</v>
      </c>
      <c r="G2797">
        <v>2.3E-2</v>
      </c>
      <c r="H2797">
        <v>1.6417999999999999</v>
      </c>
      <c r="I2797" t="s">
        <v>4</v>
      </c>
      <c r="J2797" t="s">
        <v>4</v>
      </c>
      <c r="K2797">
        <v>0.85250000000000004</v>
      </c>
      <c r="L2797">
        <v>1.0149999999999999</v>
      </c>
      <c r="M2797" t="s">
        <v>4</v>
      </c>
      <c r="N2797" t="s">
        <v>4</v>
      </c>
    </row>
    <row r="2798" spans="1:14" x14ac:dyDescent="0.2">
      <c r="A2798" s="2">
        <v>29483</v>
      </c>
      <c r="B2798">
        <v>0.41920000000000002</v>
      </c>
      <c r="C2798">
        <v>0.69210000000000005</v>
      </c>
      <c r="D2798">
        <v>1.1667000000000001</v>
      </c>
      <c r="E2798">
        <v>210.8</v>
      </c>
      <c r="F2798">
        <v>0.75360000000000005</v>
      </c>
      <c r="G2798">
        <v>2.3E-2</v>
      </c>
      <c r="H2798">
        <v>1.6444999999999999</v>
      </c>
      <c r="I2798" t="s">
        <v>4</v>
      </c>
      <c r="J2798" t="s">
        <v>4</v>
      </c>
      <c r="K2798">
        <v>0.85329999999999995</v>
      </c>
      <c r="L2798">
        <v>1.0173000000000001</v>
      </c>
      <c r="M2798" t="s">
        <v>4</v>
      </c>
      <c r="N2798" t="s">
        <v>4</v>
      </c>
    </row>
    <row r="2799" spans="1:14" x14ac:dyDescent="0.2">
      <c r="A2799" s="2">
        <v>29486</v>
      </c>
      <c r="B2799">
        <v>0.41610000000000003</v>
      </c>
      <c r="C2799">
        <v>0.69510000000000005</v>
      </c>
      <c r="D2799">
        <v>1.1665000000000001</v>
      </c>
      <c r="E2799">
        <v>214.8</v>
      </c>
      <c r="F2799">
        <v>0.753</v>
      </c>
      <c r="G2799">
        <v>2.3E-2</v>
      </c>
      <c r="H2799">
        <v>1.6579999999999999</v>
      </c>
      <c r="I2799" t="s">
        <v>4</v>
      </c>
      <c r="J2799" t="s">
        <v>4</v>
      </c>
      <c r="K2799">
        <v>0.85309999999999997</v>
      </c>
      <c r="L2799">
        <v>1.0181</v>
      </c>
      <c r="M2799" t="s">
        <v>4</v>
      </c>
      <c r="N2799" t="s">
        <v>4</v>
      </c>
    </row>
    <row r="2800" spans="1:14" x14ac:dyDescent="0.2">
      <c r="A2800" s="2">
        <v>29487</v>
      </c>
      <c r="B2800">
        <v>0.4163</v>
      </c>
      <c r="C2800">
        <v>0.69679999999999997</v>
      </c>
      <c r="D2800">
        <v>1.1618999999999999</v>
      </c>
      <c r="E2800">
        <v>218.15</v>
      </c>
      <c r="F2800">
        <v>0.75309999999999999</v>
      </c>
      <c r="G2800">
        <v>2.3E-2</v>
      </c>
      <c r="H2800">
        <v>1.661</v>
      </c>
      <c r="I2800" t="s">
        <v>4</v>
      </c>
      <c r="J2800" t="s">
        <v>4</v>
      </c>
      <c r="K2800">
        <v>0.8538</v>
      </c>
      <c r="L2800">
        <v>1.018</v>
      </c>
      <c r="M2800" t="s">
        <v>4</v>
      </c>
      <c r="N2800" t="s">
        <v>4</v>
      </c>
    </row>
    <row r="2801" spans="1:14" x14ac:dyDescent="0.2">
      <c r="A2801" s="2">
        <v>29488</v>
      </c>
      <c r="B2801">
        <v>0.4168</v>
      </c>
      <c r="C2801">
        <v>0.69210000000000005</v>
      </c>
      <c r="D2801">
        <v>1.1658999999999999</v>
      </c>
      <c r="E2801">
        <v>214.45</v>
      </c>
      <c r="F2801">
        <v>0.75349999999999995</v>
      </c>
      <c r="G2801">
        <v>2.3E-2</v>
      </c>
      <c r="H2801">
        <v>1.6444999999999999</v>
      </c>
      <c r="I2801" t="s">
        <v>4</v>
      </c>
      <c r="J2801" t="s">
        <v>4</v>
      </c>
      <c r="K2801">
        <v>0.85660000000000003</v>
      </c>
      <c r="L2801">
        <v>1.0207999999999999</v>
      </c>
      <c r="M2801" t="s">
        <v>4</v>
      </c>
      <c r="N2801" t="s">
        <v>4</v>
      </c>
    </row>
    <row r="2802" spans="1:14" x14ac:dyDescent="0.2">
      <c r="A2802" s="2">
        <v>29489</v>
      </c>
      <c r="B2802">
        <v>0.4168</v>
      </c>
      <c r="C2802">
        <v>0.69220000000000004</v>
      </c>
      <c r="D2802">
        <v>1.1663999999999999</v>
      </c>
      <c r="E2802">
        <v>215</v>
      </c>
      <c r="F2802">
        <v>0.75329999999999997</v>
      </c>
      <c r="G2802">
        <v>2.3E-2</v>
      </c>
      <c r="H2802">
        <v>1.645</v>
      </c>
      <c r="I2802" t="s">
        <v>4</v>
      </c>
      <c r="J2802" t="s">
        <v>4</v>
      </c>
      <c r="K2802">
        <v>0.85640000000000005</v>
      </c>
      <c r="L2802">
        <v>1.0215000000000001</v>
      </c>
      <c r="M2802" t="s">
        <v>4</v>
      </c>
      <c r="N2802" t="s">
        <v>4</v>
      </c>
    </row>
    <row r="2803" spans="1:14" x14ac:dyDescent="0.2">
      <c r="A2803" s="2">
        <v>29490</v>
      </c>
      <c r="B2803">
        <v>0.41810000000000003</v>
      </c>
      <c r="C2803">
        <v>0.69540000000000002</v>
      </c>
      <c r="D2803">
        <v>1.1677</v>
      </c>
      <c r="E2803">
        <v>211.7</v>
      </c>
      <c r="F2803">
        <v>0.75290000000000001</v>
      </c>
      <c r="G2803">
        <v>2.3099999999999999E-2</v>
      </c>
      <c r="H2803">
        <v>1.6455</v>
      </c>
      <c r="I2803" t="s">
        <v>4</v>
      </c>
      <c r="J2803" t="s">
        <v>4</v>
      </c>
      <c r="K2803">
        <v>0.85460000000000003</v>
      </c>
      <c r="L2803">
        <v>1.0199</v>
      </c>
      <c r="M2803" t="s">
        <v>4</v>
      </c>
      <c r="N2803" t="s">
        <v>4</v>
      </c>
    </row>
    <row r="2804" spans="1:14" x14ac:dyDescent="0.2">
      <c r="A2804" s="2">
        <v>29493</v>
      </c>
      <c r="B2804">
        <v>0.41830000000000001</v>
      </c>
      <c r="C2804">
        <v>0.69810000000000005</v>
      </c>
      <c r="D2804">
        <v>1.1722999999999999</v>
      </c>
      <c r="E2804">
        <v>212.4</v>
      </c>
      <c r="F2804">
        <v>0.75360000000000005</v>
      </c>
      <c r="G2804">
        <v>2.3099999999999999E-2</v>
      </c>
      <c r="H2804">
        <v>1.6543000000000001</v>
      </c>
      <c r="I2804" t="s">
        <v>4</v>
      </c>
      <c r="J2804" t="s">
        <v>4</v>
      </c>
      <c r="K2804">
        <v>0.85470000000000002</v>
      </c>
      <c r="L2804">
        <v>1.0206</v>
      </c>
      <c r="M2804" t="s">
        <v>4</v>
      </c>
      <c r="N2804" t="s">
        <v>4</v>
      </c>
    </row>
    <row r="2805" spans="1:14" x14ac:dyDescent="0.2">
      <c r="A2805" s="2">
        <v>29494</v>
      </c>
      <c r="B2805">
        <v>0.41889999999999999</v>
      </c>
      <c r="C2805">
        <v>0.69730000000000003</v>
      </c>
      <c r="D2805">
        <v>1.1705000000000001</v>
      </c>
      <c r="E2805">
        <v>210.85</v>
      </c>
      <c r="F2805">
        <v>0.75380000000000003</v>
      </c>
      <c r="G2805">
        <v>2.3099999999999999E-2</v>
      </c>
      <c r="H2805">
        <v>1.6535</v>
      </c>
      <c r="I2805" t="s">
        <v>4</v>
      </c>
      <c r="J2805" t="s">
        <v>4</v>
      </c>
      <c r="K2805">
        <v>0.85529999999999995</v>
      </c>
      <c r="L2805">
        <v>1.0209999999999999</v>
      </c>
      <c r="M2805" t="s">
        <v>4</v>
      </c>
      <c r="N2805" t="s">
        <v>4</v>
      </c>
    </row>
    <row r="2806" spans="1:14" x14ac:dyDescent="0.2">
      <c r="A2806" s="2">
        <v>29495</v>
      </c>
      <c r="B2806">
        <v>0.41820000000000002</v>
      </c>
      <c r="C2806">
        <v>0.69610000000000005</v>
      </c>
      <c r="D2806">
        <v>1.171</v>
      </c>
      <c r="E2806">
        <v>208.5</v>
      </c>
      <c r="F2806">
        <v>0.75919999999999999</v>
      </c>
      <c r="G2806">
        <v>2.3099999999999999E-2</v>
      </c>
      <c r="H2806">
        <v>1.6419999999999999</v>
      </c>
      <c r="I2806" t="s">
        <v>4</v>
      </c>
      <c r="J2806" t="s">
        <v>4</v>
      </c>
      <c r="K2806">
        <v>0.85399999999999998</v>
      </c>
      <c r="L2806">
        <v>1.0199</v>
      </c>
      <c r="M2806" t="s">
        <v>4</v>
      </c>
      <c r="N2806" t="s">
        <v>4</v>
      </c>
    </row>
    <row r="2807" spans="1:14" x14ac:dyDescent="0.2">
      <c r="A2807" s="2">
        <v>29496</v>
      </c>
      <c r="B2807">
        <v>0.41909999999999997</v>
      </c>
      <c r="C2807">
        <v>0.69720000000000004</v>
      </c>
      <c r="D2807">
        <v>1.1718</v>
      </c>
      <c r="E2807">
        <v>208.15</v>
      </c>
      <c r="F2807">
        <v>0.75280000000000002</v>
      </c>
      <c r="G2807">
        <v>2.3099999999999999E-2</v>
      </c>
      <c r="H2807">
        <v>1.6459999999999999</v>
      </c>
      <c r="I2807" t="s">
        <v>4</v>
      </c>
      <c r="J2807" t="s">
        <v>4</v>
      </c>
      <c r="K2807">
        <v>0.85109999999999997</v>
      </c>
      <c r="L2807">
        <v>1.0178</v>
      </c>
      <c r="M2807" t="s">
        <v>4</v>
      </c>
      <c r="N2807" t="s">
        <v>4</v>
      </c>
    </row>
    <row r="2808" spans="1:14" x14ac:dyDescent="0.2">
      <c r="A2808" s="2">
        <v>29497</v>
      </c>
      <c r="B2808">
        <v>0.41870000000000002</v>
      </c>
      <c r="C2808">
        <v>0.69730000000000003</v>
      </c>
      <c r="D2808">
        <v>1.1684000000000001</v>
      </c>
      <c r="E2808">
        <v>207.6</v>
      </c>
      <c r="F2808">
        <v>0.75360000000000005</v>
      </c>
      <c r="G2808">
        <v>2.3099999999999999E-2</v>
      </c>
      <c r="H2808">
        <v>1.6455</v>
      </c>
      <c r="I2808" t="s">
        <v>4</v>
      </c>
      <c r="J2808" t="s">
        <v>4</v>
      </c>
      <c r="K2808">
        <v>0.85109999999999997</v>
      </c>
      <c r="L2808">
        <v>1.018</v>
      </c>
      <c r="M2808" t="s">
        <v>4</v>
      </c>
      <c r="N2808" t="s">
        <v>4</v>
      </c>
    </row>
    <row r="2809" spans="1:14" x14ac:dyDescent="0.2">
      <c r="A2809" s="2">
        <v>29500</v>
      </c>
      <c r="B2809">
        <v>0.41699999999999998</v>
      </c>
      <c r="C2809">
        <v>0.69350000000000001</v>
      </c>
      <c r="D2809">
        <v>1.1665000000000001</v>
      </c>
      <c r="E2809">
        <v>207.9</v>
      </c>
      <c r="F2809">
        <v>0.75129999999999997</v>
      </c>
      <c r="G2809">
        <v>2.3099999999999999E-2</v>
      </c>
      <c r="H2809">
        <v>1.633</v>
      </c>
      <c r="I2809" t="s">
        <v>4</v>
      </c>
      <c r="J2809" t="s">
        <v>4</v>
      </c>
      <c r="K2809">
        <v>0.85109999999999997</v>
      </c>
      <c r="L2809">
        <v>1.0183</v>
      </c>
      <c r="M2809" t="s">
        <v>4</v>
      </c>
      <c r="N2809" t="s">
        <v>4</v>
      </c>
    </row>
    <row r="2810" spans="1:14" x14ac:dyDescent="0.2">
      <c r="A2810" s="2">
        <v>29501</v>
      </c>
      <c r="B2810">
        <v>0.41799999999999998</v>
      </c>
      <c r="C2810">
        <v>0.69540000000000002</v>
      </c>
      <c r="D2810">
        <v>1.1676</v>
      </c>
      <c r="E2810">
        <v>208.85</v>
      </c>
      <c r="F2810">
        <v>0.75119999999999998</v>
      </c>
      <c r="G2810">
        <v>2.3099999999999999E-2</v>
      </c>
      <c r="H2810">
        <v>1.6381999999999999</v>
      </c>
      <c r="I2810" t="s">
        <v>4</v>
      </c>
      <c r="J2810" t="s">
        <v>4</v>
      </c>
      <c r="K2810">
        <v>0.85009999999999997</v>
      </c>
      <c r="L2810">
        <v>1.0156000000000001</v>
      </c>
      <c r="M2810" t="s">
        <v>4</v>
      </c>
      <c r="N2810" t="s">
        <v>4</v>
      </c>
    </row>
    <row r="2811" spans="1:14" x14ac:dyDescent="0.2">
      <c r="A2811" s="2">
        <v>29502</v>
      </c>
      <c r="B2811">
        <v>0.41789999999999999</v>
      </c>
      <c r="C2811">
        <v>0.69489999999999996</v>
      </c>
      <c r="D2811">
        <v>1.1680999999999999</v>
      </c>
      <c r="E2811">
        <v>208.35</v>
      </c>
      <c r="F2811">
        <v>0.75119999999999998</v>
      </c>
      <c r="G2811">
        <v>2.3099999999999999E-2</v>
      </c>
      <c r="H2811">
        <v>1.6379999999999999</v>
      </c>
      <c r="I2811" t="s">
        <v>4</v>
      </c>
      <c r="J2811" t="s">
        <v>4</v>
      </c>
      <c r="K2811">
        <v>0.85129999999999995</v>
      </c>
      <c r="L2811">
        <v>1.02</v>
      </c>
      <c r="M2811" t="s">
        <v>4</v>
      </c>
      <c r="N2811" t="s">
        <v>4</v>
      </c>
    </row>
    <row r="2812" spans="1:14" x14ac:dyDescent="0.2">
      <c r="A2812" s="2">
        <v>29503</v>
      </c>
      <c r="B2812">
        <v>0.41720000000000002</v>
      </c>
      <c r="C2812">
        <v>0.69520000000000004</v>
      </c>
      <c r="D2812">
        <v>1.1658999999999999</v>
      </c>
      <c r="E2812">
        <v>208.95</v>
      </c>
      <c r="F2812">
        <v>0.75119999999999998</v>
      </c>
      <c r="G2812">
        <v>2.3099999999999999E-2</v>
      </c>
      <c r="H2812">
        <v>1.6360000000000001</v>
      </c>
      <c r="I2812" t="s">
        <v>4</v>
      </c>
      <c r="J2812" t="s">
        <v>4</v>
      </c>
      <c r="K2812">
        <v>0.85040000000000004</v>
      </c>
      <c r="L2812">
        <v>1.0192000000000001</v>
      </c>
      <c r="M2812" t="s">
        <v>4</v>
      </c>
      <c r="N2812" t="s">
        <v>4</v>
      </c>
    </row>
    <row r="2813" spans="1:14" x14ac:dyDescent="0.2">
      <c r="A2813" s="2">
        <v>29504</v>
      </c>
      <c r="B2813">
        <v>0.41620000000000001</v>
      </c>
      <c r="C2813">
        <v>0.69499999999999995</v>
      </c>
      <c r="D2813">
        <v>1.165</v>
      </c>
      <c r="E2813">
        <v>209</v>
      </c>
      <c r="F2813">
        <v>0.75049999999999994</v>
      </c>
      <c r="G2813">
        <v>2.3099999999999999E-2</v>
      </c>
      <c r="H2813">
        <v>1.6360000000000001</v>
      </c>
      <c r="I2813" t="s">
        <v>4</v>
      </c>
      <c r="J2813" t="s">
        <v>4</v>
      </c>
      <c r="K2813">
        <v>0.85050000000000003</v>
      </c>
      <c r="L2813">
        <v>1.0203</v>
      </c>
      <c r="M2813" t="s">
        <v>4</v>
      </c>
      <c r="N2813" t="s">
        <v>4</v>
      </c>
    </row>
    <row r="2814" spans="1:14" x14ac:dyDescent="0.2">
      <c r="A2814" s="2">
        <v>29507</v>
      </c>
      <c r="B2814">
        <v>0.41620000000000001</v>
      </c>
      <c r="C2814">
        <v>0.69599999999999995</v>
      </c>
      <c r="D2814">
        <v>1.165</v>
      </c>
      <c r="E2814">
        <v>209</v>
      </c>
      <c r="F2814">
        <v>0.75049999999999994</v>
      </c>
      <c r="G2814">
        <v>2.3099999999999999E-2</v>
      </c>
      <c r="H2814">
        <v>1.6360000000000001</v>
      </c>
      <c r="I2814" t="s">
        <v>4</v>
      </c>
      <c r="J2814" t="s">
        <v>4</v>
      </c>
      <c r="K2814">
        <v>0.85050000000000003</v>
      </c>
      <c r="L2814">
        <v>1.0203</v>
      </c>
      <c r="M2814" t="s">
        <v>4</v>
      </c>
      <c r="N2814" t="s">
        <v>4</v>
      </c>
    </row>
    <row r="2815" spans="1:14" x14ac:dyDescent="0.2">
      <c r="A2815" s="2">
        <v>29508</v>
      </c>
      <c r="B2815">
        <v>0.4153</v>
      </c>
      <c r="C2815">
        <v>0.69879999999999998</v>
      </c>
      <c r="D2815">
        <v>1.1642999999999999</v>
      </c>
      <c r="E2815">
        <v>206.5</v>
      </c>
      <c r="F2815">
        <v>0.75609999999999999</v>
      </c>
      <c r="G2815">
        <v>2.3099999999999999E-2</v>
      </c>
      <c r="H2815">
        <v>1.645</v>
      </c>
      <c r="I2815" t="s">
        <v>4</v>
      </c>
      <c r="J2815" t="s">
        <v>4</v>
      </c>
      <c r="K2815">
        <v>0.85050000000000003</v>
      </c>
      <c r="L2815">
        <v>1.0203</v>
      </c>
      <c r="M2815" t="s">
        <v>4</v>
      </c>
      <c r="N2815" t="s">
        <v>4</v>
      </c>
    </row>
    <row r="2816" spans="1:14" x14ac:dyDescent="0.2">
      <c r="A2816" s="2">
        <v>29509</v>
      </c>
      <c r="B2816">
        <v>0.41549999999999998</v>
      </c>
      <c r="C2816">
        <v>0.70220000000000005</v>
      </c>
      <c r="D2816">
        <v>1.165</v>
      </c>
      <c r="E2816">
        <v>207.3</v>
      </c>
      <c r="F2816">
        <v>0.751</v>
      </c>
      <c r="G2816">
        <v>2.3099999999999999E-2</v>
      </c>
      <c r="H2816">
        <v>1.6475</v>
      </c>
      <c r="I2816" t="s">
        <v>4</v>
      </c>
      <c r="J2816" t="s">
        <v>4</v>
      </c>
      <c r="K2816">
        <v>0.84909999999999997</v>
      </c>
      <c r="L2816">
        <v>1.0154000000000001</v>
      </c>
      <c r="M2816" t="s">
        <v>4</v>
      </c>
      <c r="N2816" t="s">
        <v>4</v>
      </c>
    </row>
    <row r="2817" spans="1:14" x14ac:dyDescent="0.2">
      <c r="A2817" s="2">
        <v>29510</v>
      </c>
      <c r="B2817">
        <v>0.4138</v>
      </c>
      <c r="C2817">
        <v>0.70330000000000004</v>
      </c>
      <c r="D2817">
        <v>1.1663000000000001</v>
      </c>
      <c r="E2817">
        <v>208.15</v>
      </c>
      <c r="F2817">
        <v>0.75080000000000002</v>
      </c>
      <c r="G2817">
        <v>2.3099999999999999E-2</v>
      </c>
      <c r="H2817">
        <v>1.6505000000000001</v>
      </c>
      <c r="I2817" t="s">
        <v>4</v>
      </c>
      <c r="J2817" t="s">
        <v>4</v>
      </c>
      <c r="K2817">
        <v>0.85019999999999996</v>
      </c>
      <c r="L2817">
        <v>1.0192000000000001</v>
      </c>
      <c r="M2817" t="s">
        <v>4</v>
      </c>
      <c r="N2817" t="s">
        <v>4</v>
      </c>
    </row>
    <row r="2818" spans="1:14" x14ac:dyDescent="0.2">
      <c r="A2818" s="2">
        <v>29511</v>
      </c>
      <c r="B2818">
        <v>0.41439999999999999</v>
      </c>
      <c r="C2818">
        <v>0.70730000000000004</v>
      </c>
      <c r="D2818">
        <v>1.1669</v>
      </c>
      <c r="E2818">
        <v>208.2</v>
      </c>
      <c r="F2818">
        <v>0.75090000000000001</v>
      </c>
      <c r="G2818">
        <v>2.3099999999999999E-2</v>
      </c>
      <c r="H2818">
        <v>1.6579999999999999</v>
      </c>
      <c r="I2818" t="s">
        <v>4</v>
      </c>
      <c r="J2818" t="s">
        <v>4</v>
      </c>
      <c r="K2818">
        <v>0.8508</v>
      </c>
      <c r="L2818">
        <v>1.0183</v>
      </c>
      <c r="M2818" t="s">
        <v>4</v>
      </c>
      <c r="N2818" t="s">
        <v>4</v>
      </c>
    </row>
    <row r="2819" spans="1:14" x14ac:dyDescent="0.2">
      <c r="A2819" s="2">
        <v>29514</v>
      </c>
      <c r="B2819">
        <v>0.41160000000000002</v>
      </c>
      <c r="C2819">
        <v>0.71330000000000005</v>
      </c>
      <c r="D2819">
        <v>1.1671</v>
      </c>
      <c r="E2819">
        <v>208.65</v>
      </c>
      <c r="F2819">
        <v>0.75060000000000004</v>
      </c>
      <c r="G2819">
        <v>2.3099999999999999E-2</v>
      </c>
      <c r="H2819">
        <v>1.6579999999999999</v>
      </c>
      <c r="I2819" t="s">
        <v>4</v>
      </c>
      <c r="J2819" t="s">
        <v>4</v>
      </c>
      <c r="K2819">
        <v>0.8508</v>
      </c>
      <c r="L2819">
        <v>1.0189999999999999</v>
      </c>
      <c r="M2819" t="s">
        <v>4</v>
      </c>
      <c r="N2819" t="s">
        <v>4</v>
      </c>
    </row>
    <row r="2820" spans="1:14" x14ac:dyDescent="0.2">
      <c r="A2820" s="2">
        <v>29515</v>
      </c>
      <c r="B2820">
        <v>0.41070000000000001</v>
      </c>
      <c r="C2820">
        <v>0.71450000000000002</v>
      </c>
      <c r="D2820">
        <v>1.1672</v>
      </c>
      <c r="E2820">
        <v>207.95</v>
      </c>
      <c r="F2820">
        <v>0.74919999999999998</v>
      </c>
      <c r="G2820">
        <v>2.3099999999999999E-2</v>
      </c>
      <c r="H2820">
        <v>1.657</v>
      </c>
      <c r="I2820" t="s">
        <v>4</v>
      </c>
      <c r="J2820" t="s">
        <v>4</v>
      </c>
      <c r="K2820">
        <v>0.8508</v>
      </c>
      <c r="L2820">
        <v>1.0199</v>
      </c>
      <c r="M2820" t="s">
        <v>4</v>
      </c>
      <c r="N2820" t="s">
        <v>4</v>
      </c>
    </row>
    <row r="2821" spans="1:14" x14ac:dyDescent="0.2">
      <c r="A2821" s="2">
        <v>29516</v>
      </c>
      <c r="B2821">
        <v>0.4108</v>
      </c>
      <c r="C2821">
        <v>0.71609999999999996</v>
      </c>
      <c r="D2821">
        <v>1.1677999999999999</v>
      </c>
      <c r="E2821">
        <v>209.35</v>
      </c>
      <c r="F2821">
        <v>0.74909999999999999</v>
      </c>
      <c r="G2821">
        <v>2.3099999999999999E-2</v>
      </c>
      <c r="H2821">
        <v>1.6640000000000001</v>
      </c>
      <c r="I2821" t="s">
        <v>4</v>
      </c>
      <c r="J2821" t="s">
        <v>4</v>
      </c>
      <c r="K2821">
        <v>0.85129999999999995</v>
      </c>
      <c r="L2821">
        <v>1.0165</v>
      </c>
      <c r="M2821" t="s">
        <v>4</v>
      </c>
      <c r="N2821" t="s">
        <v>4</v>
      </c>
    </row>
    <row r="2822" spans="1:14" x14ac:dyDescent="0.2">
      <c r="A2822" s="2">
        <v>29517</v>
      </c>
      <c r="B2822">
        <v>0.40949999999999998</v>
      </c>
      <c r="C2822">
        <v>0.71440000000000003</v>
      </c>
      <c r="D2822">
        <v>1.1691</v>
      </c>
      <c r="E2822">
        <v>210.4</v>
      </c>
      <c r="F2822">
        <v>0.74909999999999999</v>
      </c>
      <c r="G2822">
        <v>2.3099999999999999E-2</v>
      </c>
      <c r="H2822">
        <v>1.6625000000000001</v>
      </c>
      <c r="I2822" t="s">
        <v>4</v>
      </c>
      <c r="J2822" t="s">
        <v>4</v>
      </c>
      <c r="K2822">
        <v>0.85160000000000002</v>
      </c>
      <c r="L2822">
        <v>1.0202</v>
      </c>
      <c r="M2822" t="s">
        <v>4</v>
      </c>
      <c r="N2822" t="s">
        <v>4</v>
      </c>
    </row>
    <row r="2823" spans="1:14" x14ac:dyDescent="0.2">
      <c r="A2823" s="2">
        <v>29518</v>
      </c>
      <c r="B2823">
        <v>0.4098</v>
      </c>
      <c r="C2823">
        <v>0.71599999999999997</v>
      </c>
      <c r="D2823">
        <v>1.167</v>
      </c>
      <c r="E2823">
        <v>212.75</v>
      </c>
      <c r="F2823">
        <v>0.74880000000000002</v>
      </c>
      <c r="G2823">
        <v>2.3099999999999999E-2</v>
      </c>
      <c r="H2823">
        <v>1.6755</v>
      </c>
      <c r="I2823" t="s">
        <v>4</v>
      </c>
      <c r="J2823" t="s">
        <v>4</v>
      </c>
      <c r="K2823">
        <v>0.85250000000000004</v>
      </c>
      <c r="L2823">
        <v>1.0204</v>
      </c>
      <c r="M2823" t="s">
        <v>4</v>
      </c>
      <c r="N2823" t="s">
        <v>4</v>
      </c>
    </row>
    <row r="2824" spans="1:14" x14ac:dyDescent="0.2">
      <c r="A2824" s="2">
        <v>29521</v>
      </c>
      <c r="B2824">
        <v>0.41020000000000001</v>
      </c>
      <c r="C2824">
        <v>0.72019999999999995</v>
      </c>
      <c r="D2824">
        <v>1.1718</v>
      </c>
      <c r="E2824">
        <v>213.75</v>
      </c>
      <c r="F2824">
        <v>0.749</v>
      </c>
      <c r="G2824">
        <v>2.3099999999999999E-2</v>
      </c>
      <c r="H2824">
        <v>1.6995</v>
      </c>
      <c r="I2824" t="s">
        <v>4</v>
      </c>
      <c r="J2824" t="s">
        <v>4</v>
      </c>
      <c r="K2824">
        <v>0.85270000000000001</v>
      </c>
      <c r="L2824">
        <v>1.0194000000000001</v>
      </c>
      <c r="M2824" t="s">
        <v>4</v>
      </c>
      <c r="N2824" t="s">
        <v>4</v>
      </c>
    </row>
    <row r="2825" spans="1:14" x14ac:dyDescent="0.2">
      <c r="A2825" s="2">
        <v>29522</v>
      </c>
      <c r="B2825">
        <v>0.4108</v>
      </c>
      <c r="C2825">
        <v>0.7248</v>
      </c>
      <c r="D2825">
        <v>1.1752</v>
      </c>
      <c r="E2825">
        <v>213.25</v>
      </c>
      <c r="F2825">
        <v>0.75019999999999998</v>
      </c>
      <c r="G2825">
        <v>2.3099999999999999E-2</v>
      </c>
      <c r="H2825">
        <v>1.7075</v>
      </c>
      <c r="I2825" t="s">
        <v>4</v>
      </c>
      <c r="J2825" t="s">
        <v>4</v>
      </c>
      <c r="K2825">
        <v>0.85470000000000002</v>
      </c>
      <c r="L2825">
        <v>1.0208999999999999</v>
      </c>
      <c r="M2825" t="s">
        <v>4</v>
      </c>
      <c r="N2825" t="s">
        <v>4</v>
      </c>
    </row>
    <row r="2826" spans="1:14" x14ac:dyDescent="0.2">
      <c r="A2826" s="2">
        <v>29523</v>
      </c>
      <c r="B2826">
        <v>0.40970000000000001</v>
      </c>
      <c r="C2826">
        <v>0.72199999999999998</v>
      </c>
      <c r="D2826">
        <v>1.1745000000000001</v>
      </c>
      <c r="E2826">
        <v>210</v>
      </c>
      <c r="F2826">
        <v>0.74990000000000001</v>
      </c>
      <c r="G2826">
        <v>2.3099999999999999E-2</v>
      </c>
      <c r="H2826">
        <v>1.696</v>
      </c>
      <c r="I2826" t="s">
        <v>4</v>
      </c>
      <c r="J2826" t="s">
        <v>4</v>
      </c>
      <c r="K2826">
        <v>0.85509999999999997</v>
      </c>
      <c r="L2826">
        <v>1.0254000000000001</v>
      </c>
      <c r="M2826" t="s">
        <v>4</v>
      </c>
      <c r="N2826" t="s">
        <v>4</v>
      </c>
    </row>
    <row r="2827" spans="1:14" x14ac:dyDescent="0.2">
      <c r="A2827" s="2">
        <v>29524</v>
      </c>
      <c r="B2827">
        <v>0.41020000000000001</v>
      </c>
      <c r="C2827">
        <v>0.72599999999999998</v>
      </c>
      <c r="D2827">
        <v>1.1778999999999999</v>
      </c>
      <c r="E2827">
        <v>210.5</v>
      </c>
      <c r="F2827">
        <v>0.74980000000000002</v>
      </c>
      <c r="G2827">
        <v>2.3099999999999999E-2</v>
      </c>
      <c r="H2827">
        <v>1.712</v>
      </c>
      <c r="I2827" t="s">
        <v>4</v>
      </c>
      <c r="J2827" t="s">
        <v>4</v>
      </c>
      <c r="K2827">
        <v>0.85389999999999999</v>
      </c>
      <c r="L2827">
        <v>1.0229999999999999</v>
      </c>
      <c r="M2827" t="s">
        <v>4</v>
      </c>
      <c r="N2827" t="s">
        <v>4</v>
      </c>
    </row>
    <row r="2828" spans="1:14" x14ac:dyDescent="0.2">
      <c r="A2828" s="2">
        <v>29525</v>
      </c>
      <c r="B2828">
        <v>0.41039999999999999</v>
      </c>
      <c r="C2828">
        <v>0.72809999999999997</v>
      </c>
      <c r="D2828">
        <v>1.1753</v>
      </c>
      <c r="E2828">
        <v>211.05</v>
      </c>
      <c r="F2828">
        <v>0.74980000000000002</v>
      </c>
      <c r="G2828">
        <v>2.3099999999999999E-2</v>
      </c>
      <c r="H2828">
        <v>1.7149999999999999</v>
      </c>
      <c r="I2828" t="s">
        <v>4</v>
      </c>
      <c r="J2828" t="s">
        <v>4</v>
      </c>
      <c r="K2828">
        <v>0.85219999999999996</v>
      </c>
      <c r="L2828">
        <v>1.0229999999999999</v>
      </c>
      <c r="M2828" t="s">
        <v>4</v>
      </c>
      <c r="N2828" t="s">
        <v>4</v>
      </c>
    </row>
    <row r="2829" spans="1:14" x14ac:dyDescent="0.2">
      <c r="A2829" s="2">
        <v>29528</v>
      </c>
      <c r="B2829">
        <v>0.4093</v>
      </c>
      <c r="C2829">
        <v>0.73340000000000005</v>
      </c>
      <c r="D2829">
        <v>1.179</v>
      </c>
      <c r="E2829">
        <v>210.8</v>
      </c>
      <c r="F2829">
        <v>0.75080000000000002</v>
      </c>
      <c r="G2829">
        <v>2.3099999999999999E-2</v>
      </c>
      <c r="H2829">
        <v>1.7170000000000001</v>
      </c>
      <c r="I2829" t="s">
        <v>4</v>
      </c>
      <c r="J2829" t="s">
        <v>4</v>
      </c>
      <c r="K2829">
        <v>0.85319999999999996</v>
      </c>
      <c r="L2829">
        <v>1.0250999999999999</v>
      </c>
      <c r="M2829" t="s">
        <v>4</v>
      </c>
      <c r="N2829" t="s">
        <v>4</v>
      </c>
    </row>
    <row r="2830" spans="1:14" x14ac:dyDescent="0.2">
      <c r="A2830" s="2">
        <v>29529</v>
      </c>
      <c r="B2830">
        <v>0.4093</v>
      </c>
      <c r="C2830">
        <v>0.73260000000000003</v>
      </c>
      <c r="D2830">
        <v>1.179</v>
      </c>
      <c r="E2830">
        <v>210.8</v>
      </c>
      <c r="F2830">
        <v>0.75080000000000002</v>
      </c>
      <c r="G2830">
        <v>2.3099999999999999E-2</v>
      </c>
      <c r="H2830">
        <v>1.7170000000000001</v>
      </c>
      <c r="I2830" t="s">
        <v>4</v>
      </c>
      <c r="J2830" t="s">
        <v>4</v>
      </c>
      <c r="K2830">
        <v>0.85319999999999996</v>
      </c>
      <c r="L2830">
        <v>1.0250999999999999</v>
      </c>
      <c r="M2830" t="s">
        <v>4</v>
      </c>
      <c r="N2830" t="s">
        <v>4</v>
      </c>
    </row>
    <row r="2831" spans="1:14" x14ac:dyDescent="0.2">
      <c r="A2831" s="2">
        <v>29530</v>
      </c>
      <c r="B2831">
        <v>0.4088</v>
      </c>
      <c r="C2831">
        <v>0.74180000000000001</v>
      </c>
      <c r="D2831">
        <v>1.1842999999999999</v>
      </c>
      <c r="E2831">
        <v>211.35</v>
      </c>
      <c r="F2831">
        <v>0.75049999999999994</v>
      </c>
      <c r="G2831">
        <v>2.3099999999999999E-2</v>
      </c>
      <c r="H2831">
        <v>1.742</v>
      </c>
      <c r="I2831" t="s">
        <v>4</v>
      </c>
      <c r="J2831" t="s">
        <v>4</v>
      </c>
      <c r="K2831">
        <v>0.85319999999999996</v>
      </c>
      <c r="L2831">
        <v>1.0250999999999999</v>
      </c>
      <c r="M2831" t="s">
        <v>4</v>
      </c>
      <c r="N2831" t="s">
        <v>4</v>
      </c>
    </row>
    <row r="2832" spans="1:14" x14ac:dyDescent="0.2">
      <c r="A2832" s="2">
        <v>29531</v>
      </c>
      <c r="B2832">
        <v>0.41020000000000001</v>
      </c>
      <c r="C2832">
        <v>0.74350000000000005</v>
      </c>
      <c r="D2832">
        <v>1.1881999999999999</v>
      </c>
      <c r="E2832">
        <v>212.65</v>
      </c>
      <c r="F2832">
        <v>0.75029999999999997</v>
      </c>
      <c r="G2832">
        <v>2.3099999999999999E-2</v>
      </c>
      <c r="H2832">
        <v>1.7452999999999999</v>
      </c>
      <c r="I2832" t="s">
        <v>4</v>
      </c>
      <c r="J2832" t="s">
        <v>4</v>
      </c>
      <c r="K2832">
        <v>0.85389999999999999</v>
      </c>
      <c r="L2832">
        <v>1.0256000000000001</v>
      </c>
      <c r="M2832" t="s">
        <v>4</v>
      </c>
      <c r="N2832" t="s">
        <v>4</v>
      </c>
    </row>
    <row r="2833" spans="1:14" x14ac:dyDescent="0.2">
      <c r="A2833" s="2">
        <v>29532</v>
      </c>
      <c r="B2833">
        <v>0.41360000000000002</v>
      </c>
      <c r="C2833">
        <v>0.74719999999999998</v>
      </c>
      <c r="D2833">
        <v>1.1870000000000001</v>
      </c>
      <c r="E2833">
        <v>213.1</v>
      </c>
      <c r="F2833">
        <v>0.75270000000000004</v>
      </c>
      <c r="G2833">
        <v>2.3199999999999998E-2</v>
      </c>
      <c r="H2833">
        <v>1.7450000000000001</v>
      </c>
      <c r="I2833" t="s">
        <v>4</v>
      </c>
      <c r="J2833" t="s">
        <v>4</v>
      </c>
      <c r="K2833">
        <v>0.85460000000000003</v>
      </c>
      <c r="L2833">
        <v>1.0262</v>
      </c>
      <c r="M2833" t="s">
        <v>4</v>
      </c>
      <c r="N2833" t="s">
        <v>4</v>
      </c>
    </row>
    <row r="2834" spans="1:14" x14ac:dyDescent="0.2">
      <c r="A2834" s="2">
        <v>29535</v>
      </c>
      <c r="B2834">
        <v>0.4173</v>
      </c>
      <c r="C2834">
        <v>0.73229999999999995</v>
      </c>
      <c r="D2834">
        <v>1.1836</v>
      </c>
      <c r="E2834">
        <v>209.5</v>
      </c>
      <c r="F2834">
        <v>0.75239999999999996</v>
      </c>
      <c r="G2834">
        <v>2.3199999999999998E-2</v>
      </c>
      <c r="H2834">
        <v>1.7075</v>
      </c>
      <c r="I2834" t="s">
        <v>4</v>
      </c>
      <c r="J2834" t="s">
        <v>4</v>
      </c>
      <c r="K2834">
        <v>0.85780000000000001</v>
      </c>
      <c r="L2834">
        <v>1.0308999999999999</v>
      </c>
      <c r="M2834" t="s">
        <v>4</v>
      </c>
      <c r="N2834" t="s">
        <v>4</v>
      </c>
    </row>
    <row r="2835" spans="1:14" x14ac:dyDescent="0.2">
      <c r="A2835" s="2">
        <v>29536</v>
      </c>
      <c r="B2835">
        <v>0.4173</v>
      </c>
      <c r="C2835">
        <v>0.72330000000000005</v>
      </c>
      <c r="D2835">
        <v>1.1836</v>
      </c>
      <c r="E2835">
        <v>209.5</v>
      </c>
      <c r="F2835">
        <v>0.75239999999999996</v>
      </c>
      <c r="G2835">
        <v>2.3199999999999998E-2</v>
      </c>
      <c r="H2835">
        <v>1.7075</v>
      </c>
      <c r="I2835" t="s">
        <v>4</v>
      </c>
      <c r="J2835" t="s">
        <v>4</v>
      </c>
      <c r="K2835">
        <v>0.85780000000000001</v>
      </c>
      <c r="L2835">
        <v>1.0308999999999999</v>
      </c>
      <c r="M2835" t="s">
        <v>4</v>
      </c>
      <c r="N2835" t="s">
        <v>4</v>
      </c>
    </row>
    <row r="2836" spans="1:14" x14ac:dyDescent="0.2">
      <c r="A2836" s="2">
        <v>29537</v>
      </c>
      <c r="B2836">
        <v>0.41439999999999999</v>
      </c>
      <c r="C2836">
        <v>0.72719999999999996</v>
      </c>
      <c r="D2836">
        <v>1.1827000000000001</v>
      </c>
      <c r="E2836">
        <v>213.1</v>
      </c>
      <c r="F2836">
        <v>0.75009999999999999</v>
      </c>
      <c r="G2836">
        <v>2.3199999999999998E-2</v>
      </c>
      <c r="H2836">
        <v>1.7105000000000001</v>
      </c>
      <c r="I2836" t="s">
        <v>4</v>
      </c>
      <c r="J2836" t="s">
        <v>4</v>
      </c>
      <c r="K2836">
        <v>0.85780000000000001</v>
      </c>
      <c r="L2836">
        <v>1.0308999999999999</v>
      </c>
      <c r="M2836" t="s">
        <v>4</v>
      </c>
      <c r="N2836" t="s">
        <v>4</v>
      </c>
    </row>
    <row r="2837" spans="1:14" x14ac:dyDescent="0.2">
      <c r="A2837" s="2">
        <v>29538</v>
      </c>
      <c r="B2837">
        <v>0.41370000000000001</v>
      </c>
      <c r="C2837">
        <v>0.72689999999999999</v>
      </c>
      <c r="D2837">
        <v>1.1849000000000001</v>
      </c>
      <c r="E2837">
        <v>212.3</v>
      </c>
      <c r="F2837">
        <v>0.749</v>
      </c>
      <c r="G2837">
        <v>2.3199999999999998E-2</v>
      </c>
      <c r="H2837">
        <v>1.704</v>
      </c>
      <c r="I2837" t="s">
        <v>4</v>
      </c>
      <c r="J2837" t="s">
        <v>4</v>
      </c>
      <c r="K2837">
        <v>0.85619999999999996</v>
      </c>
      <c r="L2837">
        <v>1.0336000000000001</v>
      </c>
      <c r="M2837" t="s">
        <v>4</v>
      </c>
      <c r="N2837" t="s">
        <v>4</v>
      </c>
    </row>
    <row r="2838" spans="1:14" x14ac:dyDescent="0.2">
      <c r="A2838" s="2">
        <v>29539</v>
      </c>
      <c r="B2838">
        <v>0.41610000000000003</v>
      </c>
      <c r="C2838">
        <v>0.73140000000000005</v>
      </c>
      <c r="D2838">
        <v>1.1865000000000001</v>
      </c>
      <c r="E2838">
        <v>212.9</v>
      </c>
      <c r="F2838">
        <v>0.749</v>
      </c>
      <c r="G2838">
        <v>2.3199999999999998E-2</v>
      </c>
      <c r="H2838">
        <v>1.714</v>
      </c>
      <c r="I2838" t="s">
        <v>4</v>
      </c>
      <c r="J2838" t="s">
        <v>4</v>
      </c>
      <c r="K2838">
        <v>0.85429999999999995</v>
      </c>
      <c r="L2838">
        <v>1.0293000000000001</v>
      </c>
      <c r="M2838" t="s">
        <v>4</v>
      </c>
      <c r="N2838" t="s">
        <v>4</v>
      </c>
    </row>
    <row r="2839" spans="1:14" x14ac:dyDescent="0.2">
      <c r="A2839" s="2">
        <v>29542</v>
      </c>
      <c r="B2839">
        <v>0.41770000000000002</v>
      </c>
      <c r="C2839">
        <v>0.74060000000000004</v>
      </c>
      <c r="D2839">
        <v>1.1890000000000001</v>
      </c>
      <c r="E2839">
        <v>213.6</v>
      </c>
      <c r="F2839">
        <v>0.75190000000000001</v>
      </c>
      <c r="G2839">
        <v>2.3199999999999998E-2</v>
      </c>
      <c r="H2839">
        <v>1.7370000000000001</v>
      </c>
      <c r="I2839" t="s">
        <v>4</v>
      </c>
      <c r="J2839" t="s">
        <v>4</v>
      </c>
      <c r="K2839">
        <v>0.85599999999999998</v>
      </c>
      <c r="L2839">
        <v>1.0308999999999999</v>
      </c>
      <c r="M2839" t="s">
        <v>4</v>
      </c>
      <c r="N2839" t="s">
        <v>4</v>
      </c>
    </row>
    <row r="2840" spans="1:14" x14ac:dyDescent="0.2">
      <c r="A2840" s="2">
        <v>29543</v>
      </c>
      <c r="B2840">
        <v>0.41839999999999999</v>
      </c>
      <c r="C2840">
        <v>0.73560000000000003</v>
      </c>
      <c r="D2840">
        <v>1.1881999999999999</v>
      </c>
      <c r="E2840">
        <v>213.3</v>
      </c>
      <c r="F2840">
        <v>0.75160000000000005</v>
      </c>
      <c r="G2840">
        <v>2.3199999999999998E-2</v>
      </c>
      <c r="H2840">
        <v>1.7269999999999999</v>
      </c>
      <c r="I2840" t="s">
        <v>4</v>
      </c>
      <c r="J2840" t="s">
        <v>4</v>
      </c>
      <c r="K2840">
        <v>0.85680000000000001</v>
      </c>
      <c r="L2840">
        <v>1.0235000000000001</v>
      </c>
      <c r="M2840" t="s">
        <v>4</v>
      </c>
      <c r="N2840" t="s">
        <v>4</v>
      </c>
    </row>
    <row r="2841" spans="1:14" x14ac:dyDescent="0.2">
      <c r="A2841" s="2">
        <v>29544</v>
      </c>
      <c r="B2841">
        <v>0.4209</v>
      </c>
      <c r="C2841">
        <v>0.73229999999999995</v>
      </c>
      <c r="D2841">
        <v>1.1867000000000001</v>
      </c>
      <c r="E2841">
        <v>212.65</v>
      </c>
      <c r="F2841">
        <v>0.74990000000000001</v>
      </c>
      <c r="G2841">
        <v>2.3099999999999999E-2</v>
      </c>
      <c r="H2841">
        <v>1.7155</v>
      </c>
      <c r="I2841" t="s">
        <v>4</v>
      </c>
      <c r="J2841" t="s">
        <v>4</v>
      </c>
      <c r="K2841">
        <v>0.85760000000000003</v>
      </c>
      <c r="L2841">
        <v>1.0357000000000001</v>
      </c>
      <c r="M2841" t="s">
        <v>4</v>
      </c>
      <c r="N2841" t="s">
        <v>4</v>
      </c>
    </row>
    <row r="2842" spans="1:14" x14ac:dyDescent="0.2">
      <c r="A2842" s="2">
        <v>29545</v>
      </c>
      <c r="B2842">
        <v>0.41930000000000001</v>
      </c>
      <c r="C2842">
        <v>0.73560000000000003</v>
      </c>
      <c r="D2842">
        <v>1.1872</v>
      </c>
      <c r="E2842">
        <v>213.7</v>
      </c>
      <c r="F2842">
        <v>0.74929999999999997</v>
      </c>
      <c r="G2842">
        <v>2.3099999999999999E-2</v>
      </c>
      <c r="H2842">
        <v>1.7235</v>
      </c>
      <c r="I2842" t="s">
        <v>4</v>
      </c>
      <c r="J2842" t="s">
        <v>4</v>
      </c>
      <c r="K2842">
        <v>0.85599999999999998</v>
      </c>
      <c r="L2842">
        <v>1.0359</v>
      </c>
      <c r="M2842" t="s">
        <v>4</v>
      </c>
      <c r="N2842" t="s">
        <v>4</v>
      </c>
    </row>
    <row r="2843" spans="1:14" x14ac:dyDescent="0.2">
      <c r="A2843" s="2">
        <v>29546</v>
      </c>
      <c r="B2843">
        <v>0.42399999999999999</v>
      </c>
      <c r="C2843">
        <v>0.73809999999999998</v>
      </c>
      <c r="D2843">
        <v>1.1855</v>
      </c>
      <c r="E2843">
        <v>213.8</v>
      </c>
      <c r="F2843">
        <v>0.75039999999999996</v>
      </c>
      <c r="G2843">
        <v>2.3199999999999998E-2</v>
      </c>
      <c r="H2843">
        <v>1.728</v>
      </c>
      <c r="I2843" t="s">
        <v>4</v>
      </c>
      <c r="J2843" t="s">
        <v>4</v>
      </c>
      <c r="K2843">
        <v>0.85660000000000003</v>
      </c>
      <c r="L2843">
        <v>1.0351999999999999</v>
      </c>
      <c r="M2843" t="s">
        <v>4</v>
      </c>
      <c r="N2843" t="s">
        <v>4</v>
      </c>
    </row>
    <row r="2844" spans="1:14" x14ac:dyDescent="0.2">
      <c r="A2844" s="2">
        <v>29549</v>
      </c>
      <c r="B2844">
        <v>0.42749999999999999</v>
      </c>
      <c r="C2844">
        <v>0.7369</v>
      </c>
      <c r="D2844">
        <v>1.1909000000000001</v>
      </c>
      <c r="E2844">
        <v>213.35</v>
      </c>
      <c r="F2844">
        <v>0.75239999999999996</v>
      </c>
      <c r="G2844">
        <v>2.3099999999999999E-2</v>
      </c>
      <c r="H2844">
        <v>1.7315</v>
      </c>
      <c r="I2844" t="s">
        <v>4</v>
      </c>
      <c r="J2844" t="s">
        <v>4</v>
      </c>
      <c r="K2844">
        <v>0.85750000000000004</v>
      </c>
      <c r="L2844">
        <v>1.0389999999999999</v>
      </c>
      <c r="M2844" t="s">
        <v>4</v>
      </c>
      <c r="N2844" t="s">
        <v>4</v>
      </c>
    </row>
    <row r="2845" spans="1:14" x14ac:dyDescent="0.2">
      <c r="A2845" s="2">
        <v>29550</v>
      </c>
      <c r="B2845">
        <v>0.42459999999999998</v>
      </c>
      <c r="C2845">
        <v>0.73640000000000005</v>
      </c>
      <c r="D2845">
        <v>1.1881999999999999</v>
      </c>
      <c r="E2845">
        <v>213.65</v>
      </c>
      <c r="F2845">
        <v>0.751</v>
      </c>
      <c r="G2845">
        <v>2.3199999999999998E-2</v>
      </c>
      <c r="H2845">
        <v>1.7265000000000001</v>
      </c>
      <c r="I2845" t="s">
        <v>4</v>
      </c>
      <c r="J2845" t="s">
        <v>4</v>
      </c>
      <c r="K2845">
        <v>0.85670000000000002</v>
      </c>
      <c r="L2845">
        <v>1.04</v>
      </c>
      <c r="M2845" t="s">
        <v>4</v>
      </c>
      <c r="N2845" t="s">
        <v>4</v>
      </c>
    </row>
    <row r="2846" spans="1:14" x14ac:dyDescent="0.2">
      <c r="A2846" s="2">
        <v>29551</v>
      </c>
      <c r="B2846">
        <v>0.42199999999999999</v>
      </c>
      <c r="C2846">
        <v>0.73899999999999999</v>
      </c>
      <c r="D2846">
        <v>1.1878</v>
      </c>
      <c r="E2846">
        <v>216.45</v>
      </c>
      <c r="F2846">
        <v>0.75060000000000004</v>
      </c>
      <c r="G2846">
        <v>2.3199999999999998E-2</v>
      </c>
      <c r="H2846">
        <v>1.7284999999999999</v>
      </c>
      <c r="I2846" t="s">
        <v>4</v>
      </c>
      <c r="J2846" t="s">
        <v>4</v>
      </c>
      <c r="K2846">
        <v>0.85699999999999998</v>
      </c>
      <c r="L2846">
        <v>1.0398000000000001</v>
      </c>
      <c r="M2846" t="s">
        <v>4</v>
      </c>
      <c r="N2846" t="s">
        <v>4</v>
      </c>
    </row>
    <row r="2847" spans="1:14" x14ac:dyDescent="0.2">
      <c r="A2847" s="2">
        <v>29552</v>
      </c>
      <c r="B2847">
        <v>0.42199999999999999</v>
      </c>
      <c r="C2847">
        <v>0.74060000000000004</v>
      </c>
      <c r="D2847">
        <v>1.1878</v>
      </c>
      <c r="E2847">
        <v>216.45</v>
      </c>
      <c r="F2847">
        <v>0.75060000000000004</v>
      </c>
      <c r="G2847">
        <v>2.3199999999999998E-2</v>
      </c>
      <c r="H2847">
        <v>1.7284999999999999</v>
      </c>
      <c r="I2847" t="s">
        <v>4</v>
      </c>
      <c r="J2847" t="s">
        <v>4</v>
      </c>
      <c r="K2847">
        <v>0.85699999999999998</v>
      </c>
      <c r="L2847">
        <v>1.0398000000000001</v>
      </c>
      <c r="M2847" t="s">
        <v>4</v>
      </c>
      <c r="N2847" t="s">
        <v>4</v>
      </c>
    </row>
    <row r="2848" spans="1:14" x14ac:dyDescent="0.2">
      <c r="A2848" s="2">
        <v>29553</v>
      </c>
      <c r="B2848">
        <v>0.42420000000000002</v>
      </c>
      <c r="C2848">
        <v>0.74080000000000001</v>
      </c>
      <c r="D2848">
        <v>1.1899</v>
      </c>
      <c r="E2848">
        <v>216.6</v>
      </c>
      <c r="F2848">
        <v>0.751</v>
      </c>
      <c r="G2848">
        <v>2.3300000000000001E-2</v>
      </c>
      <c r="H2848">
        <v>1.7385000000000002</v>
      </c>
      <c r="I2848" t="s">
        <v>4</v>
      </c>
      <c r="J2848" t="s">
        <v>4</v>
      </c>
      <c r="K2848">
        <v>0.85699999999999998</v>
      </c>
      <c r="L2848">
        <v>1.0398000000000001</v>
      </c>
      <c r="M2848" t="s">
        <v>4</v>
      </c>
      <c r="N2848" t="s">
        <v>4</v>
      </c>
    </row>
    <row r="2849" spans="1:14" x14ac:dyDescent="0.2">
      <c r="A2849" s="2">
        <v>29556</v>
      </c>
      <c r="B2849">
        <v>0.42420000000000002</v>
      </c>
      <c r="C2849">
        <v>0.74490000000000001</v>
      </c>
      <c r="D2849">
        <v>1.1929000000000001</v>
      </c>
      <c r="E2849">
        <v>217.85</v>
      </c>
      <c r="F2849">
        <v>0.75329999999999997</v>
      </c>
      <c r="G2849">
        <v>2.3199999999999998E-2</v>
      </c>
      <c r="H2849">
        <v>1.7524999999999999</v>
      </c>
      <c r="I2849" t="s">
        <v>4</v>
      </c>
      <c r="J2849" t="s">
        <v>4</v>
      </c>
      <c r="K2849">
        <v>0.85909999999999997</v>
      </c>
      <c r="L2849">
        <v>1.0444</v>
      </c>
      <c r="M2849" t="s">
        <v>4</v>
      </c>
      <c r="N2849" t="s">
        <v>4</v>
      </c>
    </row>
    <row r="2850" spans="1:14" x14ac:dyDescent="0.2">
      <c r="A2850" s="2">
        <v>29557</v>
      </c>
      <c r="B2850">
        <v>0.42420000000000002</v>
      </c>
      <c r="C2850">
        <v>0.74619999999999997</v>
      </c>
      <c r="D2850">
        <v>1.1932</v>
      </c>
      <c r="E2850">
        <v>216.55</v>
      </c>
      <c r="F2850">
        <v>0.753</v>
      </c>
      <c r="G2850">
        <v>2.3199999999999998E-2</v>
      </c>
      <c r="H2850">
        <v>1.7574999999999998</v>
      </c>
      <c r="I2850" t="s">
        <v>4</v>
      </c>
      <c r="J2850" t="s">
        <v>4</v>
      </c>
      <c r="K2850">
        <v>0.86040000000000005</v>
      </c>
      <c r="L2850">
        <v>1.0470999999999999</v>
      </c>
      <c r="M2850" t="s">
        <v>4</v>
      </c>
      <c r="N2850" t="s">
        <v>4</v>
      </c>
    </row>
    <row r="2851" spans="1:14" x14ac:dyDescent="0.2">
      <c r="A2851" s="2">
        <v>29558</v>
      </c>
      <c r="B2851">
        <v>0.42420000000000002</v>
      </c>
      <c r="C2851">
        <v>0.74490000000000001</v>
      </c>
      <c r="D2851">
        <v>1.1945000000000001</v>
      </c>
      <c r="E2851">
        <v>213.55</v>
      </c>
      <c r="F2851">
        <v>0.75239999999999996</v>
      </c>
      <c r="G2851">
        <v>2.3199999999999998E-2</v>
      </c>
      <c r="H2851">
        <v>1.7504999999999999</v>
      </c>
      <c r="I2851" t="s">
        <v>4</v>
      </c>
      <c r="J2851" t="s">
        <v>4</v>
      </c>
      <c r="K2851">
        <v>0.85909999999999997</v>
      </c>
      <c r="L2851">
        <v>1.0470999999999999</v>
      </c>
      <c r="M2851" t="s">
        <v>4</v>
      </c>
      <c r="N2851" t="s">
        <v>4</v>
      </c>
    </row>
    <row r="2852" spans="1:14" x14ac:dyDescent="0.2">
      <c r="A2852" s="2">
        <v>29559</v>
      </c>
      <c r="B2852">
        <v>0.42420000000000002</v>
      </c>
      <c r="C2852">
        <v>0.746</v>
      </c>
      <c r="D2852">
        <v>1.1917</v>
      </c>
      <c r="E2852">
        <v>211</v>
      </c>
      <c r="F2852">
        <v>0.75229999999999997</v>
      </c>
      <c r="G2852">
        <v>2.3199999999999998E-2</v>
      </c>
      <c r="H2852">
        <v>1.7515000000000001</v>
      </c>
      <c r="I2852" t="s">
        <v>4</v>
      </c>
      <c r="J2852" t="s">
        <v>4</v>
      </c>
      <c r="K2852">
        <v>0.85950000000000004</v>
      </c>
      <c r="L2852">
        <v>1.0470999999999999</v>
      </c>
      <c r="M2852" t="s">
        <v>4</v>
      </c>
      <c r="N2852" t="s">
        <v>4</v>
      </c>
    </row>
    <row r="2853" spans="1:14" x14ac:dyDescent="0.2">
      <c r="A2853" s="2">
        <v>29560</v>
      </c>
      <c r="B2853">
        <v>0.42420000000000002</v>
      </c>
      <c r="C2853">
        <v>0.75180000000000002</v>
      </c>
      <c r="D2853">
        <v>1.1959</v>
      </c>
      <c r="E2853">
        <v>211.6</v>
      </c>
      <c r="F2853">
        <v>0.75409999999999999</v>
      </c>
      <c r="G2853">
        <v>2.3199999999999998E-2</v>
      </c>
      <c r="H2853">
        <v>1.7715000000000001</v>
      </c>
      <c r="I2853" t="s">
        <v>4</v>
      </c>
      <c r="J2853" t="s">
        <v>4</v>
      </c>
      <c r="K2853">
        <v>0.8579</v>
      </c>
      <c r="L2853">
        <v>1.0470999999999999</v>
      </c>
      <c r="M2853" t="s">
        <v>4</v>
      </c>
      <c r="N2853" t="s">
        <v>4</v>
      </c>
    </row>
    <row r="2854" spans="1:14" x14ac:dyDescent="0.2">
      <c r="A2854" s="2">
        <v>29563</v>
      </c>
      <c r="B2854">
        <v>0.42420000000000002</v>
      </c>
      <c r="C2854">
        <v>0.75349999999999995</v>
      </c>
      <c r="D2854">
        <v>1.1954</v>
      </c>
      <c r="E2854">
        <v>208.5</v>
      </c>
      <c r="F2854">
        <v>0.75409999999999999</v>
      </c>
      <c r="G2854">
        <v>2.3199999999999998E-2</v>
      </c>
      <c r="H2854">
        <v>1.7749999999999999</v>
      </c>
      <c r="I2854" t="s">
        <v>4</v>
      </c>
      <c r="J2854" t="s">
        <v>4</v>
      </c>
      <c r="K2854">
        <v>0.85780000000000001</v>
      </c>
      <c r="L2854">
        <v>1.0477000000000001</v>
      </c>
      <c r="M2854" t="s">
        <v>4</v>
      </c>
      <c r="N2854" t="s">
        <v>4</v>
      </c>
    </row>
    <row r="2855" spans="1:14" x14ac:dyDescent="0.2">
      <c r="A2855" s="2">
        <v>29564</v>
      </c>
      <c r="B2855">
        <v>0.42420000000000002</v>
      </c>
      <c r="C2855">
        <v>0.75880000000000003</v>
      </c>
      <c r="D2855">
        <v>1.1985999999999999</v>
      </c>
      <c r="E2855">
        <v>209.1</v>
      </c>
      <c r="F2855">
        <v>0.75429999999999997</v>
      </c>
      <c r="G2855">
        <v>2.3199999999999998E-2</v>
      </c>
      <c r="H2855">
        <v>1.7925</v>
      </c>
      <c r="I2855" t="s">
        <v>4</v>
      </c>
      <c r="J2855" t="s">
        <v>4</v>
      </c>
      <c r="K2855">
        <v>0.85509999999999997</v>
      </c>
      <c r="L2855">
        <v>1.0432999999999999</v>
      </c>
      <c r="M2855" t="s">
        <v>4</v>
      </c>
      <c r="N2855" t="s">
        <v>4</v>
      </c>
    </row>
    <row r="2856" spans="1:14" x14ac:dyDescent="0.2">
      <c r="A2856" s="2">
        <v>29565</v>
      </c>
      <c r="B2856">
        <v>0.4274</v>
      </c>
      <c r="C2856">
        <v>0.76570000000000005</v>
      </c>
      <c r="D2856">
        <v>1.2</v>
      </c>
      <c r="E2856">
        <v>210.1</v>
      </c>
      <c r="F2856">
        <v>0.75470000000000004</v>
      </c>
      <c r="G2856">
        <v>2.3199999999999998E-2</v>
      </c>
      <c r="H2856">
        <v>1.8199999999999998</v>
      </c>
      <c r="I2856" t="s">
        <v>4</v>
      </c>
      <c r="J2856" t="s">
        <v>4</v>
      </c>
      <c r="K2856">
        <v>0.8569</v>
      </c>
      <c r="L2856">
        <v>1.0482</v>
      </c>
      <c r="M2856" t="s">
        <v>4</v>
      </c>
      <c r="N2856" t="s">
        <v>4</v>
      </c>
    </row>
    <row r="2857" spans="1:14" x14ac:dyDescent="0.2">
      <c r="A2857" s="2">
        <v>29566</v>
      </c>
      <c r="B2857">
        <v>0.43209999999999998</v>
      </c>
      <c r="C2857">
        <v>0.77439999999999998</v>
      </c>
      <c r="D2857">
        <v>1.2010000000000001</v>
      </c>
      <c r="E2857">
        <v>210.45</v>
      </c>
      <c r="F2857">
        <v>0.75839999999999996</v>
      </c>
      <c r="G2857">
        <v>2.3300000000000001E-2</v>
      </c>
      <c r="H2857">
        <v>1.827</v>
      </c>
      <c r="I2857" t="s">
        <v>4</v>
      </c>
      <c r="J2857" t="s">
        <v>4</v>
      </c>
      <c r="K2857">
        <v>0.85619999999999996</v>
      </c>
      <c r="L2857">
        <v>1.0482</v>
      </c>
      <c r="M2857" t="s">
        <v>4</v>
      </c>
      <c r="N2857" t="s">
        <v>4</v>
      </c>
    </row>
    <row r="2858" spans="1:14" x14ac:dyDescent="0.2">
      <c r="A2858" s="2">
        <v>29567</v>
      </c>
      <c r="B2858">
        <v>0.4304</v>
      </c>
      <c r="C2858">
        <v>0.76819999999999999</v>
      </c>
      <c r="D2858">
        <v>1.2038</v>
      </c>
      <c r="E2858">
        <v>210.5</v>
      </c>
      <c r="F2858">
        <v>0.7581</v>
      </c>
      <c r="G2858">
        <v>2.3300000000000001E-2</v>
      </c>
      <c r="H2858">
        <v>1.8165</v>
      </c>
      <c r="I2858" t="s">
        <v>4</v>
      </c>
      <c r="J2858" t="s">
        <v>4</v>
      </c>
      <c r="K2858">
        <v>0.85980000000000001</v>
      </c>
      <c r="L2858">
        <v>1.0526</v>
      </c>
      <c r="M2858" t="s">
        <v>4</v>
      </c>
      <c r="N2858" t="s">
        <v>4</v>
      </c>
    </row>
    <row r="2859" spans="1:14" x14ac:dyDescent="0.2">
      <c r="A2859" s="2">
        <v>29570</v>
      </c>
      <c r="B2859">
        <v>0.42959999999999998</v>
      </c>
      <c r="C2859">
        <v>0.7601</v>
      </c>
      <c r="D2859">
        <v>1.2038</v>
      </c>
      <c r="E2859">
        <v>209.4</v>
      </c>
      <c r="F2859">
        <v>0.75560000000000005</v>
      </c>
      <c r="G2859">
        <v>2.3199999999999998E-2</v>
      </c>
      <c r="H2859">
        <v>1.8090000000000002</v>
      </c>
      <c r="I2859" t="s">
        <v>4</v>
      </c>
      <c r="J2859" t="s">
        <v>4</v>
      </c>
      <c r="K2859">
        <v>0.85960000000000003</v>
      </c>
      <c r="L2859">
        <v>1.0543</v>
      </c>
      <c r="M2859" t="s">
        <v>4</v>
      </c>
      <c r="N2859" t="s">
        <v>4</v>
      </c>
    </row>
    <row r="2860" spans="1:14" x14ac:dyDescent="0.2">
      <c r="A2860" s="2">
        <v>29571</v>
      </c>
      <c r="B2860">
        <v>0.43309999999999998</v>
      </c>
      <c r="C2860">
        <v>0.77329999999999999</v>
      </c>
      <c r="D2860">
        <v>1.2038</v>
      </c>
      <c r="E2860">
        <v>208.75</v>
      </c>
      <c r="F2860">
        <v>0.75670000000000004</v>
      </c>
      <c r="G2860">
        <v>2.3199999999999998E-2</v>
      </c>
      <c r="H2860">
        <v>1.8305</v>
      </c>
      <c r="I2860" t="s">
        <v>4</v>
      </c>
      <c r="J2860" t="s">
        <v>4</v>
      </c>
      <c r="K2860">
        <v>0.85740000000000005</v>
      </c>
      <c r="L2860">
        <v>1.0499000000000001</v>
      </c>
      <c r="M2860" t="s">
        <v>4</v>
      </c>
      <c r="N2860" t="s">
        <v>4</v>
      </c>
    </row>
    <row r="2861" spans="1:14" x14ac:dyDescent="0.2">
      <c r="A2861" s="2">
        <v>29572</v>
      </c>
      <c r="B2861">
        <v>0.42920000000000003</v>
      </c>
      <c r="C2861">
        <v>0.76780000000000004</v>
      </c>
      <c r="D2861">
        <v>1.2038</v>
      </c>
      <c r="E2861">
        <v>208.9</v>
      </c>
      <c r="F2861">
        <v>0.75770000000000004</v>
      </c>
      <c r="G2861">
        <v>2.3199999999999998E-2</v>
      </c>
      <c r="H2861">
        <v>1.8029999999999999</v>
      </c>
      <c r="I2861" t="s">
        <v>4</v>
      </c>
      <c r="J2861" t="s">
        <v>4</v>
      </c>
      <c r="K2861">
        <v>0.85870000000000002</v>
      </c>
      <c r="L2861">
        <v>1.0537000000000001</v>
      </c>
      <c r="M2861" t="s">
        <v>4</v>
      </c>
      <c r="N2861" t="s">
        <v>4</v>
      </c>
    </row>
    <row r="2862" spans="1:14" x14ac:dyDescent="0.2">
      <c r="A2862" s="2">
        <v>29573</v>
      </c>
      <c r="B2862">
        <v>0.43030000000000002</v>
      </c>
      <c r="C2862">
        <v>0.76629999999999998</v>
      </c>
      <c r="D2862">
        <v>1.2027000000000001</v>
      </c>
      <c r="E2862">
        <v>209.5</v>
      </c>
      <c r="F2862">
        <v>0.75529999999999997</v>
      </c>
      <c r="G2862">
        <v>2.3199999999999998E-2</v>
      </c>
      <c r="H2862">
        <v>1.8069999999999999</v>
      </c>
      <c r="I2862" t="s">
        <v>4</v>
      </c>
      <c r="J2862" t="s">
        <v>4</v>
      </c>
      <c r="K2862">
        <v>0.85870000000000002</v>
      </c>
      <c r="L2862">
        <v>1.0548999999999999</v>
      </c>
      <c r="M2862" t="s">
        <v>4</v>
      </c>
      <c r="N2862" t="s">
        <v>4</v>
      </c>
    </row>
    <row r="2863" spans="1:14" x14ac:dyDescent="0.2">
      <c r="A2863" s="2">
        <v>29574</v>
      </c>
      <c r="B2863">
        <v>0.42720000000000002</v>
      </c>
      <c r="C2863">
        <v>0.76300000000000001</v>
      </c>
      <c r="D2863">
        <v>1.1929000000000001</v>
      </c>
      <c r="E2863">
        <v>208.2</v>
      </c>
      <c r="F2863">
        <v>0.75600000000000001</v>
      </c>
      <c r="G2863">
        <v>2.3199999999999998E-2</v>
      </c>
      <c r="H2863">
        <v>1.8010000000000002</v>
      </c>
      <c r="I2863" t="s">
        <v>4</v>
      </c>
      <c r="J2863" t="s">
        <v>4</v>
      </c>
      <c r="K2863">
        <v>0.85809999999999997</v>
      </c>
      <c r="L2863">
        <v>1.0553999999999999</v>
      </c>
      <c r="M2863" t="s">
        <v>4</v>
      </c>
      <c r="N2863" t="s">
        <v>4</v>
      </c>
    </row>
    <row r="2864" spans="1:14" x14ac:dyDescent="0.2">
      <c r="A2864" s="2">
        <v>29577</v>
      </c>
      <c r="B2864">
        <v>0.4254</v>
      </c>
      <c r="C2864">
        <v>0.75490000000000002</v>
      </c>
      <c r="D2864">
        <v>1.1941999999999999</v>
      </c>
      <c r="E2864">
        <v>207.65</v>
      </c>
      <c r="F2864">
        <v>0.75129999999999997</v>
      </c>
      <c r="G2864">
        <v>2.3199999999999998E-2</v>
      </c>
      <c r="H2864">
        <v>1.7730000000000001</v>
      </c>
      <c r="I2864" t="s">
        <v>4</v>
      </c>
      <c r="J2864" t="s">
        <v>4</v>
      </c>
      <c r="K2864">
        <v>0.8569</v>
      </c>
      <c r="L2864">
        <v>1.0537000000000001</v>
      </c>
      <c r="M2864" t="s">
        <v>4</v>
      </c>
      <c r="N2864" t="s">
        <v>4</v>
      </c>
    </row>
    <row r="2865" spans="1:14" x14ac:dyDescent="0.2">
      <c r="A2865" s="2">
        <v>29578</v>
      </c>
      <c r="B2865">
        <v>0.42230000000000001</v>
      </c>
      <c r="C2865">
        <v>0.74739999999999995</v>
      </c>
      <c r="D2865">
        <v>1.1922999999999999</v>
      </c>
      <c r="E2865">
        <v>207.9</v>
      </c>
      <c r="F2865">
        <v>0.74880000000000002</v>
      </c>
      <c r="G2865">
        <v>2.3199999999999998E-2</v>
      </c>
      <c r="H2865">
        <v>1.7749999999999999</v>
      </c>
      <c r="I2865" t="s">
        <v>4</v>
      </c>
      <c r="J2865" t="s">
        <v>4</v>
      </c>
      <c r="K2865">
        <v>0.85550000000000004</v>
      </c>
      <c r="L2865">
        <v>1.0492999999999999</v>
      </c>
      <c r="M2865" t="s">
        <v>4</v>
      </c>
      <c r="N2865" t="s">
        <v>4</v>
      </c>
    </row>
    <row r="2866" spans="1:14" x14ac:dyDescent="0.2">
      <c r="A2866" s="2">
        <v>29579</v>
      </c>
      <c r="B2866">
        <v>0.42370000000000002</v>
      </c>
      <c r="C2866">
        <v>0.74780000000000002</v>
      </c>
      <c r="D2866">
        <v>1.1923999999999999</v>
      </c>
      <c r="E2866">
        <v>208</v>
      </c>
      <c r="F2866">
        <v>0.74790000000000001</v>
      </c>
      <c r="G2866">
        <v>2.3199999999999998E-2</v>
      </c>
      <c r="H2866">
        <v>1.7629999999999999</v>
      </c>
      <c r="I2866" t="s">
        <v>4</v>
      </c>
      <c r="J2866" t="s">
        <v>4</v>
      </c>
      <c r="K2866">
        <v>0.85219999999999996</v>
      </c>
      <c r="L2866">
        <v>1.046</v>
      </c>
      <c r="M2866" t="s">
        <v>4</v>
      </c>
      <c r="N2866" t="s">
        <v>4</v>
      </c>
    </row>
    <row r="2867" spans="1:14" x14ac:dyDescent="0.2">
      <c r="A2867" s="2">
        <v>29580</v>
      </c>
      <c r="B2867">
        <v>0.42370000000000002</v>
      </c>
      <c r="C2867">
        <v>0.74780000000000002</v>
      </c>
      <c r="D2867">
        <v>1.1923999999999999</v>
      </c>
      <c r="E2867">
        <v>208</v>
      </c>
      <c r="F2867">
        <v>0.74790000000000001</v>
      </c>
      <c r="G2867">
        <v>2.3199999999999998E-2</v>
      </c>
      <c r="H2867">
        <v>1.7629999999999999</v>
      </c>
      <c r="I2867" t="s">
        <v>4</v>
      </c>
      <c r="J2867" t="s">
        <v>4</v>
      </c>
      <c r="K2867">
        <v>0.85219999999999996</v>
      </c>
      <c r="L2867">
        <v>1.046</v>
      </c>
      <c r="M2867" t="s">
        <v>4</v>
      </c>
      <c r="N2867" t="s">
        <v>4</v>
      </c>
    </row>
    <row r="2868" spans="1:14" x14ac:dyDescent="0.2">
      <c r="A2868" s="2">
        <v>29581</v>
      </c>
      <c r="B2868">
        <v>0.42030000000000001</v>
      </c>
      <c r="C2868">
        <v>0.74780000000000002</v>
      </c>
      <c r="D2868">
        <v>1.1919999999999999</v>
      </c>
      <c r="E2868">
        <v>208.4</v>
      </c>
      <c r="F2868">
        <v>0.74790000000000001</v>
      </c>
      <c r="G2868">
        <v>2.3199999999999998E-2</v>
      </c>
      <c r="H2868">
        <v>1.7725</v>
      </c>
      <c r="I2868" t="s">
        <v>4</v>
      </c>
      <c r="J2868" t="s">
        <v>4</v>
      </c>
      <c r="K2868">
        <v>0.85219999999999996</v>
      </c>
      <c r="L2868">
        <v>1.046</v>
      </c>
      <c r="M2868" t="s">
        <v>4</v>
      </c>
      <c r="N2868" t="s">
        <v>4</v>
      </c>
    </row>
    <row r="2869" spans="1:14" x14ac:dyDescent="0.2">
      <c r="A2869" s="2">
        <v>29584</v>
      </c>
      <c r="B2869">
        <v>0.42270000000000002</v>
      </c>
      <c r="C2869">
        <v>0.753</v>
      </c>
      <c r="D2869">
        <v>1.1880999999999999</v>
      </c>
      <c r="E2869">
        <v>206.65</v>
      </c>
      <c r="F2869">
        <v>0.74850000000000005</v>
      </c>
      <c r="G2869">
        <v>2.3300000000000001E-2</v>
      </c>
      <c r="H2869">
        <v>1.7749999999999999</v>
      </c>
      <c r="I2869" t="s">
        <v>4</v>
      </c>
      <c r="J2869" t="s">
        <v>4</v>
      </c>
      <c r="K2869">
        <v>0.85029999999999994</v>
      </c>
      <c r="L2869">
        <v>1.0455000000000001</v>
      </c>
      <c r="M2869" t="s">
        <v>4</v>
      </c>
      <c r="N2869" t="s">
        <v>4</v>
      </c>
    </row>
    <row r="2870" spans="1:14" x14ac:dyDescent="0.2">
      <c r="A2870" s="2">
        <v>29585</v>
      </c>
      <c r="B2870">
        <v>0.41839999999999999</v>
      </c>
      <c r="C2870">
        <v>0.74990000000000001</v>
      </c>
      <c r="D2870">
        <v>1.1887000000000001</v>
      </c>
      <c r="E2870">
        <v>203.1</v>
      </c>
      <c r="F2870">
        <v>0.74680000000000002</v>
      </c>
      <c r="G2870">
        <v>2.3199999999999998E-2</v>
      </c>
      <c r="H2870">
        <v>1.7669999999999999</v>
      </c>
      <c r="I2870" t="s">
        <v>4</v>
      </c>
      <c r="J2870" t="s">
        <v>4</v>
      </c>
      <c r="K2870">
        <v>0.85109999999999997</v>
      </c>
      <c r="L2870">
        <v>1.0444</v>
      </c>
      <c r="M2870" t="s">
        <v>4</v>
      </c>
      <c r="N2870" t="s">
        <v>4</v>
      </c>
    </row>
    <row r="2871" spans="1:14" x14ac:dyDescent="0.2">
      <c r="A2871" s="2">
        <v>29586</v>
      </c>
      <c r="B2871">
        <v>0.41860000000000003</v>
      </c>
      <c r="C2871">
        <v>0.75329999999999997</v>
      </c>
      <c r="D2871">
        <v>1.1945000000000001</v>
      </c>
      <c r="E2871">
        <v>203.1</v>
      </c>
      <c r="F2871">
        <v>0.74570000000000003</v>
      </c>
      <c r="G2871">
        <v>2.3199999999999998E-2</v>
      </c>
      <c r="H2871">
        <v>1.7875000000000001</v>
      </c>
      <c r="I2871" t="s">
        <v>4</v>
      </c>
      <c r="J2871" t="s">
        <v>4</v>
      </c>
      <c r="K2871">
        <v>0.84750000000000003</v>
      </c>
      <c r="L2871">
        <v>1.0406</v>
      </c>
      <c r="M2871" t="s">
        <v>4</v>
      </c>
      <c r="N2871" t="s">
        <v>4</v>
      </c>
    </row>
    <row r="2872" spans="1:14" x14ac:dyDescent="0.2">
      <c r="A2872" s="2">
        <v>29587</v>
      </c>
      <c r="B2872">
        <v>0.41860000000000003</v>
      </c>
      <c r="C2872">
        <v>0.75329999999999997</v>
      </c>
      <c r="D2872">
        <v>1.1945000000000001</v>
      </c>
      <c r="E2872">
        <v>203.1</v>
      </c>
      <c r="F2872">
        <v>0.74570000000000003</v>
      </c>
      <c r="G2872">
        <v>2.3199999999999998E-2</v>
      </c>
      <c r="H2872">
        <v>1.7875000000000001</v>
      </c>
      <c r="I2872" t="s">
        <v>4</v>
      </c>
      <c r="J2872" t="s">
        <v>4</v>
      </c>
      <c r="K2872">
        <v>0.84750000000000003</v>
      </c>
      <c r="L2872">
        <v>1.0406</v>
      </c>
      <c r="M2872" t="s">
        <v>4</v>
      </c>
      <c r="N2872" t="s">
        <v>4</v>
      </c>
    </row>
    <row r="2873" spans="1:14" x14ac:dyDescent="0.2">
      <c r="A2873" s="2">
        <v>29588</v>
      </c>
      <c r="B2873">
        <v>0.41980000000000001</v>
      </c>
      <c r="C2873">
        <v>0.76019999999999999</v>
      </c>
      <c r="D2873">
        <v>1.1948000000000001</v>
      </c>
      <c r="E2873">
        <v>202.5</v>
      </c>
      <c r="F2873">
        <v>0.74570000000000003</v>
      </c>
      <c r="G2873">
        <v>2.35E-2</v>
      </c>
      <c r="H2873">
        <v>1.79</v>
      </c>
      <c r="I2873" t="s">
        <v>4</v>
      </c>
      <c r="J2873" t="s">
        <v>4</v>
      </c>
      <c r="K2873">
        <v>0.84750000000000003</v>
      </c>
      <c r="L2873">
        <v>1.0406</v>
      </c>
      <c r="M2873" t="s">
        <v>4</v>
      </c>
      <c r="N2873" t="s">
        <v>4</v>
      </c>
    </row>
    <row r="2874" spans="1:14" x14ac:dyDescent="0.2">
      <c r="A2874" s="2">
        <v>29591</v>
      </c>
      <c r="B2874">
        <v>0.41399999999999998</v>
      </c>
      <c r="C2874">
        <v>0.74729999999999996</v>
      </c>
      <c r="D2874">
        <v>1.1886000000000001</v>
      </c>
      <c r="E2874">
        <v>199.05</v>
      </c>
      <c r="F2874">
        <v>0.74370000000000003</v>
      </c>
      <c r="G2874">
        <v>2.3699999999999999E-2</v>
      </c>
      <c r="H2874">
        <v>1.7570000000000001</v>
      </c>
      <c r="I2874" t="s">
        <v>4</v>
      </c>
      <c r="J2874" t="s">
        <v>4</v>
      </c>
      <c r="K2874">
        <v>0.84730000000000005</v>
      </c>
      <c r="L2874">
        <v>1.04</v>
      </c>
      <c r="M2874" t="s">
        <v>4</v>
      </c>
      <c r="N2874" t="s">
        <v>4</v>
      </c>
    </row>
    <row r="2875" spans="1:14" x14ac:dyDescent="0.2">
      <c r="A2875" s="2">
        <v>29592</v>
      </c>
      <c r="B2875">
        <v>0.4128</v>
      </c>
      <c r="C2875">
        <v>0.74429999999999996</v>
      </c>
      <c r="D2875">
        <v>1.1881999999999999</v>
      </c>
      <c r="E2875">
        <v>199.7</v>
      </c>
      <c r="F2875">
        <v>0.74099999999999999</v>
      </c>
      <c r="G2875">
        <v>2.3900000000000001E-2</v>
      </c>
      <c r="H2875">
        <v>1.7504999999999999</v>
      </c>
      <c r="I2875" t="s">
        <v>4</v>
      </c>
      <c r="J2875" t="s">
        <v>4</v>
      </c>
      <c r="K2875">
        <v>0.84409999999999996</v>
      </c>
      <c r="L2875">
        <v>1.0358000000000001</v>
      </c>
      <c r="M2875" t="s">
        <v>4</v>
      </c>
      <c r="N2875" t="s">
        <v>4</v>
      </c>
    </row>
    <row r="2876" spans="1:14" x14ac:dyDescent="0.2">
      <c r="A2876" s="2">
        <v>29593</v>
      </c>
      <c r="B2876">
        <v>0.41470000000000001</v>
      </c>
      <c r="C2876">
        <v>0.74629999999999996</v>
      </c>
      <c r="D2876">
        <v>1.1879999999999999</v>
      </c>
      <c r="E2876">
        <v>201.05</v>
      </c>
      <c r="F2876">
        <v>0.73709999999999998</v>
      </c>
      <c r="G2876">
        <v>2.41E-2</v>
      </c>
      <c r="H2876">
        <v>1.7669999999999999</v>
      </c>
      <c r="I2876" t="s">
        <v>4</v>
      </c>
      <c r="J2876" t="s">
        <v>4</v>
      </c>
      <c r="K2876">
        <v>0.84099999999999997</v>
      </c>
      <c r="L2876">
        <v>1.0315000000000001</v>
      </c>
      <c r="M2876" t="s">
        <v>4</v>
      </c>
      <c r="N2876" t="s">
        <v>4</v>
      </c>
    </row>
    <row r="2877" spans="1:14" x14ac:dyDescent="0.2">
      <c r="A2877" s="2">
        <v>29594</v>
      </c>
      <c r="B2877">
        <v>0.41610000000000003</v>
      </c>
      <c r="C2877">
        <v>0.755</v>
      </c>
      <c r="D2877">
        <v>1.1879</v>
      </c>
      <c r="E2877">
        <v>201.7</v>
      </c>
      <c r="F2877">
        <v>0.73860000000000003</v>
      </c>
      <c r="G2877">
        <v>2.4400000000000002E-2</v>
      </c>
      <c r="H2877">
        <v>1.7746</v>
      </c>
      <c r="I2877" t="s">
        <v>4</v>
      </c>
      <c r="J2877" t="s">
        <v>4</v>
      </c>
      <c r="K2877">
        <v>0.84099999999999997</v>
      </c>
      <c r="L2877">
        <v>1.0310999999999999</v>
      </c>
      <c r="M2877" t="s">
        <v>4</v>
      </c>
      <c r="N2877" t="s">
        <v>4</v>
      </c>
    </row>
    <row r="2878" spans="1:14" x14ac:dyDescent="0.2">
      <c r="A2878" s="2">
        <v>29595</v>
      </c>
      <c r="B2878">
        <v>0.41749999999999998</v>
      </c>
      <c r="C2878">
        <v>0.75729999999999997</v>
      </c>
      <c r="D2878">
        <v>1.1882999999999999</v>
      </c>
      <c r="E2878">
        <v>203</v>
      </c>
      <c r="F2878">
        <v>0.73980000000000001</v>
      </c>
      <c r="G2878">
        <v>2.46E-2</v>
      </c>
      <c r="H2878">
        <v>1.7970000000000002</v>
      </c>
      <c r="I2878" t="s">
        <v>4</v>
      </c>
      <c r="J2878" t="s">
        <v>4</v>
      </c>
      <c r="K2878">
        <v>0.84279999999999999</v>
      </c>
      <c r="L2878">
        <v>1.0347</v>
      </c>
      <c r="M2878" t="s">
        <v>4</v>
      </c>
      <c r="N2878" t="s">
        <v>4</v>
      </c>
    </row>
    <row r="2879" spans="1:14" x14ac:dyDescent="0.2">
      <c r="A2879" s="2">
        <v>29598</v>
      </c>
      <c r="B2879">
        <v>0.41720000000000002</v>
      </c>
      <c r="C2879">
        <v>0.76019999999999999</v>
      </c>
      <c r="D2879">
        <v>1.1894</v>
      </c>
      <c r="E2879">
        <v>204.1</v>
      </c>
      <c r="F2879">
        <v>0.74709999999999999</v>
      </c>
      <c r="G2879">
        <v>2.4799999999999999E-2</v>
      </c>
      <c r="H2879">
        <v>1.8050000000000002</v>
      </c>
      <c r="I2879" t="s">
        <v>4</v>
      </c>
      <c r="J2879" t="s">
        <v>4</v>
      </c>
      <c r="K2879">
        <v>0.84370000000000001</v>
      </c>
      <c r="L2879">
        <v>1.0365</v>
      </c>
      <c r="M2879" t="s">
        <v>4</v>
      </c>
      <c r="N2879" t="s">
        <v>4</v>
      </c>
    </row>
    <row r="2880" spans="1:14" x14ac:dyDescent="0.2">
      <c r="A2880" s="2">
        <v>29599</v>
      </c>
      <c r="B2880">
        <v>0.41880000000000001</v>
      </c>
      <c r="C2880">
        <v>0.76900000000000002</v>
      </c>
      <c r="D2880">
        <v>1.1902999999999999</v>
      </c>
      <c r="E2880">
        <v>203.3</v>
      </c>
      <c r="F2880">
        <v>0.75019999999999998</v>
      </c>
      <c r="G2880">
        <v>2.5100000000000001E-2</v>
      </c>
      <c r="H2880">
        <v>1.8120000000000001</v>
      </c>
      <c r="I2880" t="s">
        <v>4</v>
      </c>
      <c r="J2880" t="s">
        <v>4</v>
      </c>
      <c r="K2880">
        <v>0.84750000000000003</v>
      </c>
      <c r="L2880">
        <v>1.0389999999999999</v>
      </c>
      <c r="M2880" t="s">
        <v>4</v>
      </c>
      <c r="N2880" t="s">
        <v>4</v>
      </c>
    </row>
    <row r="2881" spans="1:14" x14ac:dyDescent="0.2">
      <c r="A2881" s="2">
        <v>29600</v>
      </c>
      <c r="B2881">
        <v>0.41620000000000001</v>
      </c>
      <c r="C2881">
        <v>0.76570000000000005</v>
      </c>
      <c r="D2881">
        <v>1.1909000000000001</v>
      </c>
      <c r="E2881">
        <v>203.05</v>
      </c>
      <c r="F2881">
        <v>0.74770000000000003</v>
      </c>
      <c r="G2881">
        <v>2.5399999999999999E-2</v>
      </c>
      <c r="H2881">
        <v>1.8069999999999999</v>
      </c>
      <c r="I2881" t="s">
        <v>4</v>
      </c>
      <c r="J2881" t="s">
        <v>4</v>
      </c>
      <c r="K2881">
        <v>0.84799999999999998</v>
      </c>
      <c r="L2881">
        <v>1.0417000000000001</v>
      </c>
      <c r="M2881" t="s">
        <v>4</v>
      </c>
      <c r="N2881" t="s">
        <v>4</v>
      </c>
    </row>
    <row r="2882" spans="1:14" x14ac:dyDescent="0.2">
      <c r="A2882" s="2">
        <v>29601</v>
      </c>
      <c r="B2882">
        <v>0.41660000000000003</v>
      </c>
      <c r="C2882">
        <v>0.76829999999999998</v>
      </c>
      <c r="D2882">
        <v>1.1898</v>
      </c>
      <c r="E2882">
        <v>201.75</v>
      </c>
      <c r="F2882">
        <v>0.74850000000000005</v>
      </c>
      <c r="G2882">
        <v>2.5700000000000001E-2</v>
      </c>
      <c r="H2882">
        <v>1.8155000000000001</v>
      </c>
      <c r="I2882" t="s">
        <v>4</v>
      </c>
      <c r="J2882" t="s">
        <v>4</v>
      </c>
      <c r="K2882">
        <v>0.84689999999999999</v>
      </c>
      <c r="L2882">
        <v>1.0417000000000001</v>
      </c>
      <c r="M2882" t="s">
        <v>4</v>
      </c>
      <c r="N2882" t="s">
        <v>4</v>
      </c>
    </row>
    <row r="2883" spans="1:14" x14ac:dyDescent="0.2">
      <c r="A2883" s="2">
        <v>29602</v>
      </c>
      <c r="B2883">
        <v>0.4178</v>
      </c>
      <c r="C2883">
        <v>0.77490000000000003</v>
      </c>
      <c r="D2883">
        <v>1.1919</v>
      </c>
      <c r="E2883">
        <v>202.9</v>
      </c>
      <c r="F2883">
        <v>0.75019999999999998</v>
      </c>
      <c r="G2883">
        <v>2.6100000000000002E-2</v>
      </c>
      <c r="H2883">
        <v>1.8220000000000001</v>
      </c>
      <c r="I2883" t="s">
        <v>4</v>
      </c>
      <c r="J2883" t="s">
        <v>4</v>
      </c>
      <c r="K2883">
        <v>0.84640000000000004</v>
      </c>
      <c r="L2883">
        <v>1.0406</v>
      </c>
      <c r="M2883" t="s">
        <v>4</v>
      </c>
      <c r="N2883" t="s">
        <v>4</v>
      </c>
    </row>
    <row r="2884" spans="1:14" x14ac:dyDescent="0.2">
      <c r="A2884" s="2">
        <v>29605</v>
      </c>
      <c r="B2884">
        <v>0.4158</v>
      </c>
      <c r="C2884">
        <v>0.7702</v>
      </c>
      <c r="D2884">
        <v>1.1900999999999999</v>
      </c>
      <c r="E2884">
        <v>202.3</v>
      </c>
      <c r="F2884">
        <v>0.749</v>
      </c>
      <c r="G2884">
        <v>2.3400000000000001E-2</v>
      </c>
      <c r="H2884">
        <v>1.829</v>
      </c>
      <c r="I2884" t="s">
        <v>4</v>
      </c>
      <c r="J2884" t="s">
        <v>4</v>
      </c>
      <c r="K2884">
        <v>0.84830000000000005</v>
      </c>
      <c r="L2884">
        <v>1.042</v>
      </c>
      <c r="M2884" t="s">
        <v>4</v>
      </c>
      <c r="N2884" t="s">
        <v>4</v>
      </c>
    </row>
    <row r="2885" spans="1:14" x14ac:dyDescent="0.2">
      <c r="A2885" s="2">
        <v>29606</v>
      </c>
      <c r="B2885">
        <v>0.41349999999999998</v>
      </c>
      <c r="C2885">
        <v>0.77110000000000001</v>
      </c>
      <c r="D2885">
        <v>1.1903999999999999</v>
      </c>
      <c r="E2885">
        <v>200.65</v>
      </c>
      <c r="F2885">
        <v>0.74839999999999995</v>
      </c>
      <c r="G2885">
        <v>2.3300000000000001E-2</v>
      </c>
      <c r="H2885">
        <v>1.819</v>
      </c>
      <c r="I2885" t="s">
        <v>4</v>
      </c>
      <c r="J2885" t="s">
        <v>4</v>
      </c>
      <c r="K2885">
        <v>0.84670000000000001</v>
      </c>
      <c r="L2885">
        <v>1.0406</v>
      </c>
      <c r="M2885" t="s">
        <v>4</v>
      </c>
      <c r="N2885" t="s">
        <v>4</v>
      </c>
    </row>
    <row r="2886" spans="1:14" x14ac:dyDescent="0.2">
      <c r="A2886" s="2">
        <v>29607</v>
      </c>
      <c r="B2886">
        <v>0.41199999999999998</v>
      </c>
      <c r="C2886">
        <v>0.76480000000000004</v>
      </c>
      <c r="D2886">
        <v>1.1894</v>
      </c>
      <c r="E2886">
        <v>199.2</v>
      </c>
      <c r="F2886">
        <v>0.74719999999999998</v>
      </c>
      <c r="G2886">
        <v>2.3300000000000001E-2</v>
      </c>
      <c r="H2886">
        <v>1.8120000000000001</v>
      </c>
      <c r="I2886" t="s">
        <v>4</v>
      </c>
      <c r="J2886" t="s">
        <v>4</v>
      </c>
      <c r="K2886">
        <v>0.84619999999999995</v>
      </c>
      <c r="L2886">
        <v>1.04</v>
      </c>
      <c r="M2886" t="s">
        <v>4</v>
      </c>
      <c r="N2886" t="s">
        <v>4</v>
      </c>
    </row>
    <row r="2887" spans="1:14" x14ac:dyDescent="0.2">
      <c r="A2887" s="2">
        <v>29608</v>
      </c>
      <c r="B2887">
        <v>0.41610000000000003</v>
      </c>
      <c r="C2887">
        <v>0.77510000000000001</v>
      </c>
      <c r="D2887">
        <v>1.1911</v>
      </c>
      <c r="E2887">
        <v>200.85</v>
      </c>
      <c r="F2887">
        <v>0.74960000000000004</v>
      </c>
      <c r="G2887">
        <v>2.3400000000000001E-2</v>
      </c>
      <c r="H2887">
        <v>1.8334999999999999</v>
      </c>
      <c r="I2887" t="s">
        <v>4</v>
      </c>
      <c r="J2887" t="s">
        <v>4</v>
      </c>
      <c r="K2887">
        <v>0.84279999999999999</v>
      </c>
      <c r="L2887">
        <v>1.0366</v>
      </c>
      <c r="M2887" t="s">
        <v>4</v>
      </c>
      <c r="N2887" t="s">
        <v>4</v>
      </c>
    </row>
    <row r="2888" spans="1:14" x14ac:dyDescent="0.2">
      <c r="A2888" s="2">
        <v>29609</v>
      </c>
      <c r="B2888">
        <v>0.41549999999999998</v>
      </c>
      <c r="C2888">
        <v>0.77810000000000001</v>
      </c>
      <c r="D2888">
        <v>1.1905999999999999</v>
      </c>
      <c r="E2888">
        <v>202.75</v>
      </c>
      <c r="F2888">
        <v>0.75019999999999998</v>
      </c>
      <c r="G2888">
        <v>2.3400000000000001E-2</v>
      </c>
      <c r="H2888">
        <v>1.8405</v>
      </c>
      <c r="I2888" t="s">
        <v>4</v>
      </c>
      <c r="J2888" t="s">
        <v>4</v>
      </c>
      <c r="K2888">
        <v>0.84560000000000002</v>
      </c>
      <c r="L2888">
        <v>1.0373000000000001</v>
      </c>
      <c r="M2888" t="s">
        <v>4</v>
      </c>
      <c r="N2888" t="s">
        <v>4</v>
      </c>
    </row>
    <row r="2889" spans="1:14" x14ac:dyDescent="0.2">
      <c r="A2889" s="2">
        <v>29612</v>
      </c>
      <c r="B2889">
        <v>0.41389999999999999</v>
      </c>
      <c r="C2889">
        <v>0.78700000000000003</v>
      </c>
      <c r="D2889">
        <v>1.19</v>
      </c>
      <c r="E2889">
        <v>203.55</v>
      </c>
      <c r="F2889">
        <v>0.75090000000000001</v>
      </c>
      <c r="G2889">
        <v>2.3400000000000001E-2</v>
      </c>
      <c r="H2889">
        <v>1.851</v>
      </c>
      <c r="I2889" t="s">
        <v>4</v>
      </c>
      <c r="J2889" t="s">
        <v>4</v>
      </c>
      <c r="K2889">
        <v>0.84730000000000005</v>
      </c>
      <c r="L2889">
        <v>1.0409999999999999</v>
      </c>
      <c r="M2889" t="s">
        <v>4</v>
      </c>
      <c r="N2889" t="s">
        <v>4</v>
      </c>
    </row>
    <row r="2890" spans="1:14" x14ac:dyDescent="0.2">
      <c r="A2890" s="2">
        <v>29613</v>
      </c>
      <c r="B2890">
        <v>0.4163</v>
      </c>
      <c r="C2890">
        <v>0.79110000000000003</v>
      </c>
      <c r="D2890">
        <v>1.1916</v>
      </c>
      <c r="E2890">
        <v>202.5</v>
      </c>
      <c r="F2890">
        <v>0.75270000000000004</v>
      </c>
      <c r="G2890">
        <v>2.3400000000000001E-2</v>
      </c>
      <c r="H2890">
        <v>1.8694999999999999</v>
      </c>
      <c r="I2890" t="s">
        <v>4</v>
      </c>
      <c r="J2890" t="s">
        <v>4</v>
      </c>
      <c r="K2890">
        <v>0.84179999999999999</v>
      </c>
      <c r="L2890">
        <v>1.0432999999999999</v>
      </c>
      <c r="M2890" t="s">
        <v>4</v>
      </c>
      <c r="N2890" t="s">
        <v>4</v>
      </c>
    </row>
    <row r="2891" spans="1:14" x14ac:dyDescent="0.2">
      <c r="A2891" s="2">
        <v>29614</v>
      </c>
      <c r="B2891">
        <v>0.41520000000000001</v>
      </c>
      <c r="C2891">
        <v>0.79669999999999996</v>
      </c>
      <c r="D2891">
        <v>1.1942999999999999</v>
      </c>
      <c r="E2891">
        <v>204.5</v>
      </c>
      <c r="F2891">
        <v>0.75529999999999997</v>
      </c>
      <c r="G2891">
        <v>2.3400000000000001E-2</v>
      </c>
      <c r="H2891">
        <v>1.8824999999999998</v>
      </c>
      <c r="I2891" t="s">
        <v>4</v>
      </c>
      <c r="J2891" t="s">
        <v>4</v>
      </c>
      <c r="K2891">
        <v>0.84960000000000002</v>
      </c>
      <c r="L2891">
        <v>1.0427999999999999</v>
      </c>
      <c r="M2891" t="s">
        <v>4</v>
      </c>
      <c r="N2891" t="s">
        <v>4</v>
      </c>
    </row>
    <row r="2892" spans="1:14" x14ac:dyDescent="0.2">
      <c r="A2892" s="2">
        <v>29615</v>
      </c>
      <c r="B2892">
        <v>0.41720000000000002</v>
      </c>
      <c r="C2892">
        <v>0.80120000000000002</v>
      </c>
      <c r="D2892">
        <v>1.198</v>
      </c>
      <c r="E2892">
        <v>204.6</v>
      </c>
      <c r="F2892">
        <v>0.75649999999999995</v>
      </c>
      <c r="G2892">
        <v>2.3400000000000001E-2</v>
      </c>
      <c r="H2892">
        <v>1.903</v>
      </c>
      <c r="I2892" t="s">
        <v>4</v>
      </c>
      <c r="J2892" t="s">
        <v>4</v>
      </c>
      <c r="K2892">
        <v>0.85070000000000001</v>
      </c>
      <c r="L2892">
        <v>1.0448999999999999</v>
      </c>
      <c r="M2892" t="s">
        <v>4</v>
      </c>
      <c r="N2892" t="s">
        <v>4</v>
      </c>
    </row>
    <row r="2893" spans="1:14" x14ac:dyDescent="0.2">
      <c r="A2893" s="2">
        <v>29616</v>
      </c>
      <c r="B2893">
        <v>0.42270000000000002</v>
      </c>
      <c r="C2893">
        <v>0.80979999999999996</v>
      </c>
      <c r="D2893">
        <v>1.1942999999999999</v>
      </c>
      <c r="E2893">
        <v>206.7</v>
      </c>
      <c r="F2893">
        <v>0.76019999999999999</v>
      </c>
      <c r="G2893">
        <v>2.3400000000000001E-2</v>
      </c>
      <c r="H2893">
        <v>1.9319999999999999</v>
      </c>
      <c r="I2893" t="s">
        <v>4</v>
      </c>
      <c r="J2893" t="s">
        <v>4</v>
      </c>
      <c r="K2893">
        <v>0.8518</v>
      </c>
      <c r="L2893">
        <v>1.0492999999999999</v>
      </c>
      <c r="M2893" t="s">
        <v>4</v>
      </c>
      <c r="N2893" t="s">
        <v>4</v>
      </c>
    </row>
    <row r="2894" spans="1:14" x14ac:dyDescent="0.2">
      <c r="A2894" s="2">
        <v>29619</v>
      </c>
      <c r="B2894">
        <v>0.42570000000000002</v>
      </c>
      <c r="C2894">
        <v>0.81179999999999997</v>
      </c>
      <c r="D2894">
        <v>1.1940999999999999</v>
      </c>
      <c r="E2894">
        <v>203.15</v>
      </c>
      <c r="F2894">
        <v>0.76370000000000005</v>
      </c>
      <c r="G2894">
        <v>2.3400000000000001E-2</v>
      </c>
      <c r="H2894">
        <v>1.92</v>
      </c>
      <c r="I2894" t="s">
        <v>4</v>
      </c>
      <c r="J2894" t="s">
        <v>4</v>
      </c>
      <c r="K2894">
        <v>0.84860000000000002</v>
      </c>
      <c r="L2894">
        <v>1.054</v>
      </c>
      <c r="M2894" t="s">
        <v>4</v>
      </c>
      <c r="N2894" t="s">
        <v>4</v>
      </c>
    </row>
    <row r="2895" spans="1:14" x14ac:dyDescent="0.2">
      <c r="A2895" s="2">
        <v>29620</v>
      </c>
      <c r="B2895">
        <v>0.4254</v>
      </c>
      <c r="C2895">
        <v>0.82289999999999996</v>
      </c>
      <c r="D2895">
        <v>1.1971000000000001</v>
      </c>
      <c r="E2895">
        <v>204.05</v>
      </c>
      <c r="F2895">
        <v>0.76880000000000004</v>
      </c>
      <c r="G2895">
        <v>2.3400000000000001E-2</v>
      </c>
      <c r="H2895">
        <v>1.9370000000000001</v>
      </c>
      <c r="I2895" t="s">
        <v>4</v>
      </c>
      <c r="J2895" t="s">
        <v>4</v>
      </c>
      <c r="K2895">
        <v>0.85540000000000005</v>
      </c>
      <c r="L2895">
        <v>1.056</v>
      </c>
      <c r="M2895" t="s">
        <v>4</v>
      </c>
      <c r="N2895" t="s">
        <v>4</v>
      </c>
    </row>
    <row r="2896" spans="1:14" x14ac:dyDescent="0.2">
      <c r="A2896" s="2">
        <v>29621</v>
      </c>
      <c r="B2896">
        <v>0.4244</v>
      </c>
      <c r="C2896">
        <v>0.81200000000000006</v>
      </c>
      <c r="D2896">
        <v>1.1954</v>
      </c>
      <c r="E2896">
        <v>202.9</v>
      </c>
      <c r="F2896">
        <v>0.76249999999999996</v>
      </c>
      <c r="G2896">
        <v>2.3400000000000001E-2</v>
      </c>
      <c r="H2896">
        <v>1.9159999999999999</v>
      </c>
      <c r="I2896" t="s">
        <v>4</v>
      </c>
      <c r="J2896" t="s">
        <v>4</v>
      </c>
      <c r="K2896">
        <v>0.85899999999999999</v>
      </c>
      <c r="L2896">
        <v>1.0831999999999999</v>
      </c>
      <c r="M2896" t="s">
        <v>4</v>
      </c>
      <c r="N2896" t="s">
        <v>4</v>
      </c>
    </row>
    <row r="2897" spans="1:14" x14ac:dyDescent="0.2">
      <c r="A2897" s="2">
        <v>29622</v>
      </c>
      <c r="B2897">
        <v>0.42730000000000001</v>
      </c>
      <c r="C2897">
        <v>0.81789999999999996</v>
      </c>
      <c r="D2897">
        <v>1.1971000000000001</v>
      </c>
      <c r="E2897">
        <v>202.95</v>
      </c>
      <c r="F2897">
        <v>0.76480000000000004</v>
      </c>
      <c r="G2897">
        <v>2.35E-2</v>
      </c>
      <c r="H2897">
        <v>1.944</v>
      </c>
      <c r="I2897" t="s">
        <v>4</v>
      </c>
      <c r="J2897" t="s">
        <v>4</v>
      </c>
      <c r="K2897">
        <v>0.85719999999999996</v>
      </c>
      <c r="L2897">
        <v>1.0576000000000001</v>
      </c>
      <c r="M2897" t="s">
        <v>4</v>
      </c>
      <c r="N2897" t="s">
        <v>4</v>
      </c>
    </row>
    <row r="2898" spans="1:14" x14ac:dyDescent="0.2">
      <c r="A2898" s="2">
        <v>29623</v>
      </c>
      <c r="B2898">
        <v>0.4274</v>
      </c>
      <c r="C2898">
        <v>0.82120000000000004</v>
      </c>
      <c r="D2898">
        <v>1.1960999999999999</v>
      </c>
      <c r="E2898">
        <v>203.8</v>
      </c>
      <c r="F2898">
        <v>0.76919999999999999</v>
      </c>
      <c r="G2898">
        <v>2.35E-2</v>
      </c>
      <c r="H2898">
        <v>1.9419999999999999</v>
      </c>
      <c r="I2898" t="s">
        <v>4</v>
      </c>
      <c r="J2898" t="s">
        <v>4</v>
      </c>
      <c r="K2898">
        <v>0.8579</v>
      </c>
      <c r="L2898">
        <v>1.0579000000000001</v>
      </c>
      <c r="M2898" t="s">
        <v>4</v>
      </c>
      <c r="N2898" t="s">
        <v>4</v>
      </c>
    </row>
    <row r="2899" spans="1:14" x14ac:dyDescent="0.2">
      <c r="A2899" s="2">
        <v>29626</v>
      </c>
      <c r="B2899">
        <v>0.42730000000000001</v>
      </c>
      <c r="C2899">
        <v>0.81910000000000005</v>
      </c>
      <c r="D2899">
        <v>1.1972</v>
      </c>
      <c r="E2899">
        <v>203.9</v>
      </c>
      <c r="F2899">
        <v>0.76670000000000005</v>
      </c>
      <c r="G2899">
        <v>2.35E-2</v>
      </c>
      <c r="H2899">
        <v>1.9409999999999998</v>
      </c>
      <c r="I2899" t="s">
        <v>4</v>
      </c>
      <c r="J2899" t="s">
        <v>4</v>
      </c>
      <c r="K2899">
        <v>0.8579</v>
      </c>
      <c r="L2899">
        <v>1.0598000000000001</v>
      </c>
      <c r="M2899" t="s">
        <v>4</v>
      </c>
      <c r="N2899" t="s">
        <v>4</v>
      </c>
    </row>
    <row r="2900" spans="1:14" x14ac:dyDescent="0.2">
      <c r="A2900" s="2">
        <v>29627</v>
      </c>
      <c r="B2900">
        <v>0.4279</v>
      </c>
      <c r="C2900">
        <v>0.82250000000000001</v>
      </c>
      <c r="D2900">
        <v>1.1989000000000001</v>
      </c>
      <c r="E2900">
        <v>203.9</v>
      </c>
      <c r="F2900">
        <v>0.76659999999999995</v>
      </c>
      <c r="G2900">
        <v>2.35E-2</v>
      </c>
      <c r="H2900">
        <v>1.9485000000000001</v>
      </c>
      <c r="I2900" t="s">
        <v>4</v>
      </c>
      <c r="J2900" t="s">
        <v>4</v>
      </c>
      <c r="K2900">
        <v>0.8579</v>
      </c>
      <c r="L2900">
        <v>1.0597000000000001</v>
      </c>
      <c r="M2900" t="s">
        <v>4</v>
      </c>
      <c r="N2900" t="s">
        <v>4</v>
      </c>
    </row>
    <row r="2901" spans="1:14" x14ac:dyDescent="0.2">
      <c r="A2901" s="2">
        <v>29628</v>
      </c>
      <c r="B2901">
        <v>0.42780000000000001</v>
      </c>
      <c r="C2901">
        <v>0.82369999999999999</v>
      </c>
      <c r="D2901">
        <v>1.1967000000000001</v>
      </c>
      <c r="E2901">
        <v>203.9</v>
      </c>
      <c r="F2901">
        <v>0.76719999999999999</v>
      </c>
      <c r="G2901">
        <v>2.35E-2</v>
      </c>
      <c r="H2901">
        <v>1.952</v>
      </c>
      <c r="I2901" t="s">
        <v>4</v>
      </c>
      <c r="J2901" t="s">
        <v>4</v>
      </c>
      <c r="K2901">
        <v>0.85809999999999997</v>
      </c>
      <c r="L2901">
        <v>1.0604</v>
      </c>
      <c r="M2901" t="s">
        <v>4</v>
      </c>
      <c r="N2901" t="s">
        <v>4</v>
      </c>
    </row>
    <row r="2902" spans="1:14" x14ac:dyDescent="0.2">
      <c r="A2902" s="2">
        <v>29629</v>
      </c>
      <c r="B2902">
        <v>0.42780000000000001</v>
      </c>
      <c r="C2902">
        <v>0.83509999999999995</v>
      </c>
      <c r="D2902">
        <v>1.1967000000000001</v>
      </c>
      <c r="E2902">
        <v>203.9</v>
      </c>
      <c r="F2902">
        <v>0.76719999999999999</v>
      </c>
      <c r="G2902">
        <v>2.35E-2</v>
      </c>
      <c r="H2902">
        <v>1.952</v>
      </c>
      <c r="I2902" t="s">
        <v>4</v>
      </c>
      <c r="J2902" t="s">
        <v>4</v>
      </c>
      <c r="K2902">
        <v>0.85809999999999997</v>
      </c>
      <c r="L2902">
        <v>1.0604</v>
      </c>
      <c r="M2902" t="s">
        <v>4</v>
      </c>
      <c r="N2902" t="s">
        <v>4</v>
      </c>
    </row>
    <row r="2903" spans="1:14" x14ac:dyDescent="0.2">
      <c r="A2903" s="2">
        <v>29630</v>
      </c>
      <c r="B2903">
        <v>0.43769999999999998</v>
      </c>
      <c r="C2903">
        <v>0.84340000000000004</v>
      </c>
      <c r="D2903">
        <v>1.2011000000000001</v>
      </c>
      <c r="E2903">
        <v>207.45</v>
      </c>
      <c r="F2903">
        <v>0.77700000000000002</v>
      </c>
      <c r="G2903">
        <v>2.35E-2</v>
      </c>
      <c r="H2903">
        <v>2.0175000000000001</v>
      </c>
      <c r="I2903" t="s">
        <v>4</v>
      </c>
      <c r="J2903" t="s">
        <v>4</v>
      </c>
      <c r="K2903">
        <v>0.85809999999999997</v>
      </c>
      <c r="L2903">
        <v>1.0604</v>
      </c>
      <c r="M2903" t="s">
        <v>4</v>
      </c>
      <c r="N2903" t="s">
        <v>4</v>
      </c>
    </row>
    <row r="2904" spans="1:14" x14ac:dyDescent="0.2">
      <c r="A2904" s="2">
        <v>29633</v>
      </c>
      <c r="B2904">
        <v>0.43769999999999998</v>
      </c>
      <c r="C2904">
        <v>0.86029999999999995</v>
      </c>
      <c r="D2904">
        <v>1.2011000000000001</v>
      </c>
      <c r="E2904">
        <v>207.45</v>
      </c>
      <c r="F2904">
        <v>0.77700000000000002</v>
      </c>
      <c r="G2904">
        <v>2.35E-2</v>
      </c>
      <c r="H2904">
        <v>2.0175000000000001</v>
      </c>
      <c r="I2904" t="s">
        <v>4</v>
      </c>
      <c r="J2904" t="s">
        <v>4</v>
      </c>
      <c r="K2904">
        <v>0.85809999999999997</v>
      </c>
      <c r="L2904">
        <v>1.0604</v>
      </c>
      <c r="M2904" t="s">
        <v>4</v>
      </c>
      <c r="N2904" t="s">
        <v>4</v>
      </c>
    </row>
    <row r="2905" spans="1:14" x14ac:dyDescent="0.2">
      <c r="A2905" s="2">
        <v>29634</v>
      </c>
      <c r="B2905">
        <v>0.44190000000000002</v>
      </c>
      <c r="C2905">
        <v>0.84319999999999995</v>
      </c>
      <c r="D2905">
        <v>1.2060999999999999</v>
      </c>
      <c r="E2905">
        <v>206.8</v>
      </c>
      <c r="F2905">
        <v>0.78280000000000005</v>
      </c>
      <c r="G2905">
        <v>2.35E-2</v>
      </c>
      <c r="H2905">
        <v>1.9955000000000001</v>
      </c>
      <c r="I2905" t="s">
        <v>4</v>
      </c>
      <c r="J2905" t="s">
        <v>4</v>
      </c>
      <c r="K2905">
        <v>0.85809999999999997</v>
      </c>
      <c r="L2905">
        <v>1.0604</v>
      </c>
      <c r="M2905" t="s">
        <v>4</v>
      </c>
      <c r="N2905" t="s">
        <v>4</v>
      </c>
    </row>
    <row r="2906" spans="1:14" x14ac:dyDescent="0.2">
      <c r="A2906" s="2">
        <v>29635</v>
      </c>
      <c r="B2906">
        <v>0.44130000000000003</v>
      </c>
      <c r="C2906">
        <v>0.8306</v>
      </c>
      <c r="D2906">
        <v>1.2034</v>
      </c>
      <c r="E2906">
        <v>206.55</v>
      </c>
      <c r="F2906">
        <v>0.78190000000000004</v>
      </c>
      <c r="G2906">
        <v>2.35E-2</v>
      </c>
      <c r="H2906">
        <v>1.988</v>
      </c>
      <c r="I2906" t="s">
        <v>4</v>
      </c>
      <c r="J2906" t="s">
        <v>4</v>
      </c>
      <c r="K2906">
        <v>0.86539999999999995</v>
      </c>
      <c r="L2906">
        <v>1.0775999999999999</v>
      </c>
      <c r="M2906" t="s">
        <v>4</v>
      </c>
      <c r="N2906" t="s">
        <v>4</v>
      </c>
    </row>
    <row r="2907" spans="1:14" x14ac:dyDescent="0.2">
      <c r="A2907" s="2">
        <v>29636</v>
      </c>
      <c r="B2907">
        <v>0.43780000000000002</v>
      </c>
      <c r="C2907">
        <v>0.82640000000000002</v>
      </c>
      <c r="D2907">
        <v>1.1993</v>
      </c>
      <c r="E2907">
        <v>206.8</v>
      </c>
      <c r="F2907">
        <v>0.77849999999999997</v>
      </c>
      <c r="G2907">
        <v>2.35E-2</v>
      </c>
      <c r="H2907">
        <v>1.925</v>
      </c>
      <c r="I2907" t="s">
        <v>4</v>
      </c>
      <c r="J2907" t="s">
        <v>4</v>
      </c>
      <c r="K2907">
        <v>0.86240000000000006</v>
      </c>
      <c r="L2907">
        <v>1.0752999999999999</v>
      </c>
      <c r="M2907" t="s">
        <v>4</v>
      </c>
      <c r="N2907" t="s">
        <v>4</v>
      </c>
    </row>
    <row r="2908" spans="1:14" x14ac:dyDescent="0.2">
      <c r="A2908" s="2">
        <v>29637</v>
      </c>
      <c r="B2908">
        <v>0.43290000000000001</v>
      </c>
      <c r="C2908">
        <v>0.80489999999999995</v>
      </c>
      <c r="D2908">
        <v>1.1956</v>
      </c>
      <c r="E2908">
        <v>206.8</v>
      </c>
      <c r="F2908">
        <v>0.77339999999999998</v>
      </c>
      <c r="G2908">
        <v>2.35E-2</v>
      </c>
      <c r="H2908">
        <v>1.885</v>
      </c>
      <c r="I2908" t="s">
        <v>4</v>
      </c>
      <c r="J2908" t="s">
        <v>4</v>
      </c>
      <c r="K2908">
        <v>0.86260000000000003</v>
      </c>
      <c r="L2908">
        <v>1.0745</v>
      </c>
      <c r="M2908" t="s">
        <v>4</v>
      </c>
      <c r="N2908" t="s">
        <v>4</v>
      </c>
    </row>
    <row r="2909" spans="1:14" x14ac:dyDescent="0.2">
      <c r="A2909" s="2">
        <v>29640</v>
      </c>
      <c r="B2909">
        <v>0.4456</v>
      </c>
      <c r="C2909">
        <v>0.81559999999999999</v>
      </c>
      <c r="D2909">
        <v>1.1967000000000001</v>
      </c>
      <c r="E2909">
        <v>208.05</v>
      </c>
      <c r="F2909">
        <v>0.77580000000000005</v>
      </c>
      <c r="G2909">
        <v>2.35E-2</v>
      </c>
      <c r="H2909">
        <v>1.9024999999999999</v>
      </c>
      <c r="I2909" t="s">
        <v>4</v>
      </c>
      <c r="J2909" t="s">
        <v>4</v>
      </c>
      <c r="K2909">
        <v>0.8569</v>
      </c>
      <c r="L2909">
        <v>1.0734999999999999</v>
      </c>
      <c r="M2909" t="s">
        <v>4</v>
      </c>
      <c r="N2909" t="s">
        <v>4</v>
      </c>
    </row>
    <row r="2910" spans="1:14" x14ac:dyDescent="0.2">
      <c r="A2910" s="2">
        <v>29641</v>
      </c>
      <c r="B2910">
        <v>0.44779999999999998</v>
      </c>
      <c r="C2910">
        <v>0.81940000000000002</v>
      </c>
      <c r="D2910">
        <v>1.1985000000000001</v>
      </c>
      <c r="E2910">
        <v>207</v>
      </c>
      <c r="F2910">
        <v>0.78249999999999997</v>
      </c>
      <c r="G2910">
        <v>2.3599999999999999E-2</v>
      </c>
      <c r="H2910">
        <v>1.919</v>
      </c>
      <c r="I2910" t="s">
        <v>4</v>
      </c>
      <c r="J2910" t="s">
        <v>4</v>
      </c>
      <c r="K2910">
        <v>0.85729999999999995</v>
      </c>
      <c r="L2910">
        <v>1.073</v>
      </c>
      <c r="M2910" t="s">
        <v>4</v>
      </c>
      <c r="N2910" t="s">
        <v>4</v>
      </c>
    </row>
    <row r="2911" spans="1:14" x14ac:dyDescent="0.2">
      <c r="A2911" s="2">
        <v>29642</v>
      </c>
      <c r="B2911">
        <v>0.44879999999999998</v>
      </c>
      <c r="C2911">
        <v>0.81640000000000001</v>
      </c>
      <c r="D2911">
        <v>1.1977</v>
      </c>
      <c r="E2911">
        <v>207.3</v>
      </c>
      <c r="F2911">
        <v>0.78</v>
      </c>
      <c r="G2911">
        <v>2.3599999999999999E-2</v>
      </c>
      <c r="H2911">
        <v>1.9165000000000001</v>
      </c>
      <c r="I2911" t="s">
        <v>4</v>
      </c>
      <c r="J2911" t="s">
        <v>4</v>
      </c>
      <c r="K2911">
        <v>0.86019999999999996</v>
      </c>
      <c r="L2911">
        <v>1.0764</v>
      </c>
      <c r="M2911" t="s">
        <v>4</v>
      </c>
      <c r="N2911" t="s">
        <v>4</v>
      </c>
    </row>
    <row r="2912" spans="1:14" x14ac:dyDescent="0.2">
      <c r="A2912" s="2">
        <v>29643</v>
      </c>
      <c r="B2912">
        <v>0.4491</v>
      </c>
      <c r="C2912">
        <v>0.81850000000000001</v>
      </c>
      <c r="D2912">
        <v>1.1996</v>
      </c>
      <c r="E2912">
        <v>207.9</v>
      </c>
      <c r="F2912">
        <v>0.78100000000000003</v>
      </c>
      <c r="G2912">
        <v>2.3599999999999999E-2</v>
      </c>
      <c r="H2912">
        <v>1.948</v>
      </c>
      <c r="I2912" t="s">
        <v>4</v>
      </c>
      <c r="J2912" t="s">
        <v>4</v>
      </c>
      <c r="K2912">
        <v>0.86129999999999995</v>
      </c>
      <c r="L2912">
        <v>1.0817000000000001</v>
      </c>
      <c r="M2912" t="s">
        <v>4</v>
      </c>
      <c r="N2912" t="s">
        <v>4</v>
      </c>
    </row>
    <row r="2913" spans="1:14" x14ac:dyDescent="0.2">
      <c r="A2913" s="2">
        <v>29644</v>
      </c>
      <c r="B2913">
        <v>0.45369999999999999</v>
      </c>
      <c r="C2913">
        <v>0.82530000000000003</v>
      </c>
      <c r="D2913">
        <v>1.2013</v>
      </c>
      <c r="E2913">
        <v>209.7</v>
      </c>
      <c r="F2913">
        <v>0.78369999999999995</v>
      </c>
      <c r="G2913">
        <v>2.3599999999999999E-2</v>
      </c>
      <c r="H2913">
        <v>1.962</v>
      </c>
      <c r="I2913" t="s">
        <v>4</v>
      </c>
      <c r="J2913" t="s">
        <v>4</v>
      </c>
      <c r="K2913">
        <v>0.86319999999999997</v>
      </c>
      <c r="L2913">
        <v>1.0827</v>
      </c>
      <c r="M2913" t="s">
        <v>4</v>
      </c>
      <c r="N2913" t="s">
        <v>4</v>
      </c>
    </row>
    <row r="2914" spans="1:14" x14ac:dyDescent="0.2">
      <c r="A2914" s="2">
        <v>29647</v>
      </c>
      <c r="B2914">
        <v>0.45860000000000001</v>
      </c>
      <c r="C2914">
        <v>0.83540000000000003</v>
      </c>
      <c r="D2914">
        <v>1.2036</v>
      </c>
      <c r="E2914">
        <v>211.1</v>
      </c>
      <c r="F2914">
        <v>0.79020000000000001</v>
      </c>
      <c r="G2914">
        <v>2.3599999999999999E-2</v>
      </c>
      <c r="H2914">
        <v>1.9824999999999999</v>
      </c>
      <c r="I2914" t="s">
        <v>4</v>
      </c>
      <c r="J2914" t="s">
        <v>4</v>
      </c>
      <c r="K2914">
        <v>0.86580000000000001</v>
      </c>
      <c r="L2914">
        <v>1.087</v>
      </c>
      <c r="M2914" t="s">
        <v>4</v>
      </c>
      <c r="N2914" t="s">
        <v>4</v>
      </c>
    </row>
    <row r="2915" spans="1:14" x14ac:dyDescent="0.2">
      <c r="A2915" s="2">
        <v>29648</v>
      </c>
      <c r="B2915">
        <v>0.45350000000000001</v>
      </c>
      <c r="C2915">
        <v>0.83860000000000001</v>
      </c>
      <c r="D2915">
        <v>1.2034</v>
      </c>
      <c r="E2915">
        <v>208.6</v>
      </c>
      <c r="F2915">
        <v>0.78549999999999998</v>
      </c>
      <c r="G2915">
        <v>2.3599999999999999E-2</v>
      </c>
      <c r="H2915">
        <v>1.9710000000000001</v>
      </c>
      <c r="I2915" t="s">
        <v>4</v>
      </c>
      <c r="J2915" t="s">
        <v>4</v>
      </c>
      <c r="K2915">
        <v>0.86839999999999995</v>
      </c>
      <c r="L2915">
        <v>1.0934999999999999</v>
      </c>
      <c r="M2915" t="s">
        <v>4</v>
      </c>
      <c r="N2915" t="s">
        <v>4</v>
      </c>
    </row>
    <row r="2916" spans="1:14" x14ac:dyDescent="0.2">
      <c r="A2916" s="2">
        <v>29649</v>
      </c>
      <c r="B2916">
        <v>0.45500000000000002</v>
      </c>
      <c r="C2916">
        <v>0.82809999999999995</v>
      </c>
      <c r="D2916">
        <v>1.2030000000000001</v>
      </c>
      <c r="E2916">
        <v>208.6</v>
      </c>
      <c r="F2916">
        <v>0.78520000000000001</v>
      </c>
      <c r="G2916">
        <v>2.3599999999999999E-2</v>
      </c>
      <c r="H2916">
        <v>1.9475</v>
      </c>
      <c r="I2916" t="s">
        <v>4</v>
      </c>
      <c r="J2916" t="s">
        <v>4</v>
      </c>
      <c r="K2916">
        <v>0.86870000000000003</v>
      </c>
      <c r="L2916">
        <v>1.0934999999999999</v>
      </c>
      <c r="M2916" t="s">
        <v>4</v>
      </c>
      <c r="N2916" t="s">
        <v>4</v>
      </c>
    </row>
    <row r="2917" spans="1:14" x14ac:dyDescent="0.2">
      <c r="A2917" s="2">
        <v>29650</v>
      </c>
      <c r="B2917">
        <v>0.45369999999999999</v>
      </c>
      <c r="C2917">
        <v>0.82889999999999997</v>
      </c>
      <c r="D2917">
        <v>1.2010000000000001</v>
      </c>
      <c r="E2917">
        <v>208.9</v>
      </c>
      <c r="F2917">
        <v>0.78649999999999998</v>
      </c>
      <c r="G2917">
        <v>2.3599999999999999E-2</v>
      </c>
      <c r="H2917">
        <v>1.9449999999999998</v>
      </c>
      <c r="I2917" t="s">
        <v>4</v>
      </c>
      <c r="J2917" t="s">
        <v>4</v>
      </c>
      <c r="K2917">
        <v>0.8649</v>
      </c>
      <c r="L2917">
        <v>1.0891</v>
      </c>
      <c r="M2917" t="s">
        <v>4</v>
      </c>
      <c r="N2917" t="s">
        <v>4</v>
      </c>
    </row>
    <row r="2918" spans="1:14" x14ac:dyDescent="0.2">
      <c r="A2918" s="2">
        <v>29651</v>
      </c>
      <c r="B2918">
        <v>0.45610000000000001</v>
      </c>
      <c r="C2918">
        <v>0.82979999999999998</v>
      </c>
      <c r="D2918">
        <v>1.1996</v>
      </c>
      <c r="E2918">
        <v>209</v>
      </c>
      <c r="F2918">
        <v>0.79149999999999998</v>
      </c>
      <c r="G2918">
        <v>2.3699999999999999E-2</v>
      </c>
      <c r="H2918">
        <v>1.9575</v>
      </c>
      <c r="I2918" t="s">
        <v>4</v>
      </c>
      <c r="J2918" t="s">
        <v>4</v>
      </c>
      <c r="K2918">
        <v>0.86570000000000003</v>
      </c>
      <c r="L2918">
        <v>1.0934999999999999</v>
      </c>
      <c r="M2918" t="s">
        <v>4</v>
      </c>
      <c r="N2918" t="s">
        <v>4</v>
      </c>
    </row>
    <row r="2919" spans="1:14" x14ac:dyDescent="0.2">
      <c r="A2919" s="2">
        <v>29654</v>
      </c>
      <c r="B2919">
        <v>0.45150000000000001</v>
      </c>
      <c r="C2919">
        <v>0.82479999999999998</v>
      </c>
      <c r="D2919">
        <v>1.1977</v>
      </c>
      <c r="E2919">
        <v>206</v>
      </c>
      <c r="F2919">
        <v>0.78490000000000004</v>
      </c>
      <c r="G2919">
        <v>2.3599999999999999E-2</v>
      </c>
      <c r="H2919">
        <v>1.929</v>
      </c>
      <c r="I2919" t="s">
        <v>4</v>
      </c>
      <c r="J2919" t="s">
        <v>4</v>
      </c>
      <c r="K2919">
        <v>0.86580000000000001</v>
      </c>
      <c r="L2919">
        <v>1.0947</v>
      </c>
      <c r="M2919" t="s">
        <v>4</v>
      </c>
      <c r="N2919" t="s">
        <v>4</v>
      </c>
    </row>
    <row r="2920" spans="1:14" x14ac:dyDescent="0.2">
      <c r="A2920" s="2">
        <v>29655</v>
      </c>
      <c r="B2920">
        <v>0.44879999999999998</v>
      </c>
      <c r="C2920">
        <v>0.81679999999999997</v>
      </c>
      <c r="D2920">
        <v>1.1972</v>
      </c>
      <c r="E2920">
        <v>207</v>
      </c>
      <c r="F2920">
        <v>0.78490000000000004</v>
      </c>
      <c r="G2920">
        <v>2.3699999999999999E-2</v>
      </c>
      <c r="H2920">
        <v>1.923</v>
      </c>
      <c r="I2920" t="s">
        <v>4</v>
      </c>
      <c r="J2920" t="s">
        <v>4</v>
      </c>
      <c r="K2920">
        <v>0.86439999999999995</v>
      </c>
      <c r="L2920">
        <v>1.0929</v>
      </c>
      <c r="M2920" t="s">
        <v>4</v>
      </c>
      <c r="N2920" t="s">
        <v>4</v>
      </c>
    </row>
    <row r="2921" spans="1:14" x14ac:dyDescent="0.2">
      <c r="A2921" s="2">
        <v>29656</v>
      </c>
      <c r="B2921">
        <v>0.45119999999999999</v>
      </c>
      <c r="C2921">
        <v>0.82220000000000004</v>
      </c>
      <c r="D2921">
        <v>1.1985999999999999</v>
      </c>
      <c r="E2921">
        <v>207.6</v>
      </c>
      <c r="F2921">
        <v>0.7893</v>
      </c>
      <c r="G2921">
        <v>2.3699999999999999E-2</v>
      </c>
      <c r="H2921">
        <v>1.9370000000000001</v>
      </c>
      <c r="I2921" t="s">
        <v>4</v>
      </c>
      <c r="J2921" t="s">
        <v>4</v>
      </c>
      <c r="K2921">
        <v>0.86060000000000003</v>
      </c>
      <c r="L2921">
        <v>1.0858000000000001</v>
      </c>
      <c r="M2921" t="s">
        <v>4</v>
      </c>
      <c r="N2921" t="s">
        <v>4</v>
      </c>
    </row>
    <row r="2922" spans="1:14" x14ac:dyDescent="0.2">
      <c r="A2922" s="2">
        <v>29657</v>
      </c>
      <c r="B2922">
        <v>0.45069999999999999</v>
      </c>
      <c r="C2922">
        <v>0.8206</v>
      </c>
      <c r="D2922">
        <v>1.198</v>
      </c>
      <c r="E2922">
        <v>207.6</v>
      </c>
      <c r="F2922">
        <v>0.78959999999999997</v>
      </c>
      <c r="G2922">
        <v>2.3599999999999999E-2</v>
      </c>
      <c r="H2922">
        <v>1.9370000000000001</v>
      </c>
      <c r="I2922" t="s">
        <v>4</v>
      </c>
      <c r="J2922" t="s">
        <v>4</v>
      </c>
      <c r="K2922">
        <v>0.86129999999999995</v>
      </c>
      <c r="L2922">
        <v>1.0866</v>
      </c>
      <c r="M2922" t="s">
        <v>4</v>
      </c>
      <c r="N2922" t="s">
        <v>4</v>
      </c>
    </row>
    <row r="2923" spans="1:14" x14ac:dyDescent="0.2">
      <c r="A2923" s="2">
        <v>29658</v>
      </c>
      <c r="B2923">
        <v>0.4511</v>
      </c>
      <c r="C2923">
        <v>0.81950000000000001</v>
      </c>
      <c r="D2923">
        <v>1.1926000000000001</v>
      </c>
      <c r="E2923">
        <v>207.55</v>
      </c>
      <c r="F2923">
        <v>0.79110000000000003</v>
      </c>
      <c r="G2923">
        <v>2.3699999999999999E-2</v>
      </c>
      <c r="H2923">
        <v>1.927</v>
      </c>
      <c r="I2923" t="s">
        <v>4</v>
      </c>
      <c r="J2923" t="s">
        <v>4</v>
      </c>
      <c r="K2923">
        <v>0.86119999999999997</v>
      </c>
      <c r="L2923">
        <v>1.087</v>
      </c>
      <c r="M2923" t="s">
        <v>4</v>
      </c>
      <c r="N2923" t="s">
        <v>4</v>
      </c>
    </row>
    <row r="2924" spans="1:14" x14ac:dyDescent="0.2">
      <c r="A2924" s="2">
        <v>29661</v>
      </c>
      <c r="B2924">
        <v>0.4471</v>
      </c>
      <c r="C2924">
        <v>0.81310000000000004</v>
      </c>
      <c r="D2924">
        <v>1.1905999999999999</v>
      </c>
      <c r="E2924">
        <v>207.27</v>
      </c>
      <c r="F2924">
        <v>0.7893</v>
      </c>
      <c r="G2924">
        <v>2.3599999999999999E-2</v>
      </c>
      <c r="H2924">
        <v>1.9020000000000001</v>
      </c>
      <c r="I2924" t="s">
        <v>4</v>
      </c>
      <c r="J2924" t="s">
        <v>4</v>
      </c>
      <c r="K2924">
        <v>0.86040000000000005</v>
      </c>
      <c r="L2924">
        <v>1.0871999999999999</v>
      </c>
      <c r="M2924" t="s">
        <v>4</v>
      </c>
      <c r="N2924" t="s">
        <v>4</v>
      </c>
    </row>
    <row r="2925" spans="1:14" x14ac:dyDescent="0.2">
      <c r="A2925" s="2">
        <v>29662</v>
      </c>
      <c r="B2925">
        <v>0.4446</v>
      </c>
      <c r="C2925">
        <v>0.81040000000000001</v>
      </c>
      <c r="D2925">
        <v>1.1863999999999999</v>
      </c>
      <c r="E2925">
        <v>207.7</v>
      </c>
      <c r="F2925">
        <v>0.78739999999999999</v>
      </c>
      <c r="G2925">
        <v>2.3599999999999999E-2</v>
      </c>
      <c r="H2925">
        <v>1.9005000000000001</v>
      </c>
      <c r="I2925" t="s">
        <v>4</v>
      </c>
      <c r="J2925" t="s">
        <v>4</v>
      </c>
      <c r="K2925">
        <v>0.85850000000000004</v>
      </c>
      <c r="L2925">
        <v>1.0831999999999999</v>
      </c>
      <c r="M2925" t="s">
        <v>4</v>
      </c>
      <c r="N2925" t="s">
        <v>4</v>
      </c>
    </row>
    <row r="2926" spans="1:14" x14ac:dyDescent="0.2">
      <c r="A2926" s="2">
        <v>29663</v>
      </c>
      <c r="B2926">
        <v>0.43890000000000001</v>
      </c>
      <c r="C2926">
        <v>0.80300000000000005</v>
      </c>
      <c r="D2926">
        <v>1.1822999999999999</v>
      </c>
      <c r="E2926">
        <v>207.6</v>
      </c>
      <c r="F2926">
        <v>0.78620000000000001</v>
      </c>
      <c r="G2926">
        <v>2.3699999999999999E-2</v>
      </c>
      <c r="H2926">
        <v>1.865</v>
      </c>
      <c r="I2926" t="s">
        <v>4</v>
      </c>
      <c r="J2926" t="s">
        <v>4</v>
      </c>
      <c r="K2926">
        <v>0.85760000000000003</v>
      </c>
      <c r="L2926">
        <v>1.0817000000000001</v>
      </c>
      <c r="M2926" t="s">
        <v>4</v>
      </c>
      <c r="N2926" t="s">
        <v>4</v>
      </c>
    </row>
    <row r="2927" spans="1:14" x14ac:dyDescent="0.2">
      <c r="A2927" s="2">
        <v>29664</v>
      </c>
      <c r="B2927">
        <v>0.4385</v>
      </c>
      <c r="C2927">
        <v>0.79690000000000005</v>
      </c>
      <c r="D2927">
        <v>1.1818</v>
      </c>
      <c r="E2927">
        <v>208.75</v>
      </c>
      <c r="F2927">
        <v>0.78490000000000004</v>
      </c>
      <c r="G2927">
        <v>2.3699999999999999E-2</v>
      </c>
      <c r="H2927">
        <v>1.87</v>
      </c>
      <c r="I2927" t="s">
        <v>4</v>
      </c>
      <c r="J2927" t="s">
        <v>4</v>
      </c>
      <c r="K2927">
        <v>0.85460000000000003</v>
      </c>
      <c r="L2927">
        <v>1.0792999999999999</v>
      </c>
      <c r="M2927" t="s">
        <v>4</v>
      </c>
      <c r="N2927" t="s">
        <v>4</v>
      </c>
    </row>
    <row r="2928" spans="1:14" x14ac:dyDescent="0.2">
      <c r="A2928" s="2">
        <v>29665</v>
      </c>
      <c r="B2928">
        <v>0.44190000000000002</v>
      </c>
      <c r="C2928">
        <v>0.80300000000000005</v>
      </c>
      <c r="D2928">
        <v>1.1809000000000001</v>
      </c>
      <c r="E2928">
        <v>208.25</v>
      </c>
      <c r="F2928">
        <v>0.7883</v>
      </c>
      <c r="G2928">
        <v>2.3699999999999999E-2</v>
      </c>
      <c r="H2928">
        <v>1.8864999999999998</v>
      </c>
      <c r="I2928" t="s">
        <v>4</v>
      </c>
      <c r="J2928" t="s">
        <v>4</v>
      </c>
      <c r="K2928">
        <v>0.85350000000000004</v>
      </c>
      <c r="L2928">
        <v>1.0775999999999999</v>
      </c>
      <c r="M2928" t="s">
        <v>4</v>
      </c>
      <c r="N2928" t="s">
        <v>4</v>
      </c>
    </row>
    <row r="2929" spans="1:14" x14ac:dyDescent="0.2">
      <c r="A2929" s="2">
        <v>29668</v>
      </c>
      <c r="B2929">
        <v>0.44450000000000001</v>
      </c>
      <c r="C2929">
        <v>0.8145</v>
      </c>
      <c r="D2929">
        <v>1.1827000000000001</v>
      </c>
      <c r="E2929">
        <v>208.6</v>
      </c>
      <c r="F2929">
        <v>0.79330000000000001</v>
      </c>
      <c r="G2929">
        <v>2.3699999999999999E-2</v>
      </c>
      <c r="H2929">
        <v>1.8982000000000001</v>
      </c>
      <c r="I2929" t="s">
        <v>4</v>
      </c>
      <c r="J2929" t="s">
        <v>4</v>
      </c>
      <c r="K2929">
        <v>0.85240000000000005</v>
      </c>
      <c r="L2929">
        <v>1.0810999999999999</v>
      </c>
      <c r="M2929" t="s">
        <v>4</v>
      </c>
      <c r="N2929" t="s">
        <v>4</v>
      </c>
    </row>
    <row r="2930" spans="1:14" x14ac:dyDescent="0.2">
      <c r="A2930" s="2">
        <v>29669</v>
      </c>
      <c r="B2930">
        <v>0.44140000000000001</v>
      </c>
      <c r="C2930">
        <v>0.81289999999999996</v>
      </c>
      <c r="D2930">
        <v>1.1830000000000001</v>
      </c>
      <c r="E2930">
        <v>208.55</v>
      </c>
      <c r="F2930">
        <v>0.79210000000000003</v>
      </c>
      <c r="G2930">
        <v>2.3699999999999999E-2</v>
      </c>
      <c r="H2930">
        <v>1.8965000000000001</v>
      </c>
      <c r="I2930" t="s">
        <v>4</v>
      </c>
      <c r="J2930" t="s">
        <v>4</v>
      </c>
      <c r="K2930">
        <v>0.85460000000000003</v>
      </c>
      <c r="L2930">
        <v>1.0828</v>
      </c>
      <c r="M2930" t="s">
        <v>4</v>
      </c>
      <c r="N2930" t="s">
        <v>4</v>
      </c>
    </row>
    <row r="2931" spans="1:14" x14ac:dyDescent="0.2">
      <c r="A2931" s="2">
        <v>29670</v>
      </c>
      <c r="B2931">
        <v>0.442</v>
      </c>
      <c r="C2931">
        <v>0.81579999999999997</v>
      </c>
      <c r="D2931">
        <v>1.1833</v>
      </c>
      <c r="E2931">
        <v>208.85</v>
      </c>
      <c r="F2931">
        <v>0.79400000000000004</v>
      </c>
      <c r="G2931">
        <v>2.3699999999999999E-2</v>
      </c>
      <c r="H2931">
        <v>1.9039999999999999</v>
      </c>
      <c r="I2931" t="s">
        <v>4</v>
      </c>
      <c r="J2931" t="s">
        <v>4</v>
      </c>
      <c r="K2931">
        <v>0.85399999999999998</v>
      </c>
      <c r="L2931">
        <v>1.0807</v>
      </c>
      <c r="M2931" t="s">
        <v>4</v>
      </c>
      <c r="N2931" t="s">
        <v>4</v>
      </c>
    </row>
    <row r="2932" spans="1:14" x14ac:dyDescent="0.2">
      <c r="A2932" s="2">
        <v>29671</v>
      </c>
      <c r="B2932">
        <v>0.44540000000000002</v>
      </c>
      <c r="C2932">
        <v>0.81769999999999998</v>
      </c>
      <c r="D2932">
        <v>1.1837</v>
      </c>
      <c r="E2932">
        <v>211.45</v>
      </c>
      <c r="F2932">
        <v>0.79620000000000002</v>
      </c>
      <c r="G2932">
        <v>2.3800000000000002E-2</v>
      </c>
      <c r="H2932">
        <v>1.9279999999999999</v>
      </c>
      <c r="I2932" t="s">
        <v>4</v>
      </c>
      <c r="J2932" t="s">
        <v>4</v>
      </c>
      <c r="K2932">
        <v>0.85529999999999995</v>
      </c>
      <c r="L2932">
        <v>1.0812999999999999</v>
      </c>
      <c r="M2932" t="s">
        <v>4</v>
      </c>
      <c r="N2932" t="s">
        <v>4</v>
      </c>
    </row>
    <row r="2933" spans="1:14" x14ac:dyDescent="0.2">
      <c r="A2933" s="2">
        <v>29672</v>
      </c>
      <c r="B2933">
        <v>0.44919999999999999</v>
      </c>
      <c r="C2933">
        <v>0.82869999999999999</v>
      </c>
      <c r="D2933">
        <v>1.1881999999999999</v>
      </c>
      <c r="E2933">
        <v>211.8</v>
      </c>
      <c r="F2933">
        <v>0.80130000000000001</v>
      </c>
      <c r="G2933">
        <v>2.3800000000000002E-2</v>
      </c>
      <c r="H2933">
        <v>1.9350000000000001</v>
      </c>
      <c r="I2933" t="s">
        <v>4</v>
      </c>
      <c r="J2933" t="s">
        <v>4</v>
      </c>
      <c r="K2933">
        <v>0.85840000000000005</v>
      </c>
      <c r="L2933">
        <v>1.087</v>
      </c>
      <c r="M2933" t="s">
        <v>4</v>
      </c>
      <c r="N2933" t="s">
        <v>4</v>
      </c>
    </row>
    <row r="2934" spans="1:14" x14ac:dyDescent="0.2">
      <c r="A2934" s="2">
        <v>29675</v>
      </c>
      <c r="B2934">
        <v>0.44690000000000002</v>
      </c>
      <c r="C2934">
        <v>0.82679999999999998</v>
      </c>
      <c r="D2934">
        <v>1.1868000000000001</v>
      </c>
      <c r="E2934">
        <v>211.4</v>
      </c>
      <c r="F2934">
        <v>0.80149999999999999</v>
      </c>
      <c r="G2934">
        <v>2.3800000000000002E-2</v>
      </c>
      <c r="H2934">
        <v>1.9119999999999999</v>
      </c>
      <c r="I2934" t="s">
        <v>4</v>
      </c>
      <c r="J2934" t="s">
        <v>4</v>
      </c>
      <c r="K2934">
        <v>0.86170000000000002</v>
      </c>
      <c r="L2934">
        <v>1.0921000000000001</v>
      </c>
      <c r="M2934" t="s">
        <v>4</v>
      </c>
      <c r="N2934" t="s">
        <v>4</v>
      </c>
    </row>
    <row r="2935" spans="1:14" x14ac:dyDescent="0.2">
      <c r="A2935" s="2">
        <v>29676</v>
      </c>
      <c r="B2935">
        <v>0.44790000000000002</v>
      </c>
      <c r="C2935">
        <v>0.81730000000000003</v>
      </c>
      <c r="D2935">
        <v>1.1873</v>
      </c>
      <c r="E2935">
        <v>211.25</v>
      </c>
      <c r="F2935">
        <v>0.7994</v>
      </c>
      <c r="G2935">
        <v>2.3800000000000002E-2</v>
      </c>
      <c r="H2935">
        <v>1.9279999999999999</v>
      </c>
      <c r="I2935" t="s">
        <v>4</v>
      </c>
      <c r="J2935" t="s">
        <v>4</v>
      </c>
      <c r="K2935">
        <v>0.86009999999999998</v>
      </c>
      <c r="L2935">
        <v>1.0911999999999999</v>
      </c>
      <c r="M2935" t="s">
        <v>4</v>
      </c>
      <c r="N2935" t="s">
        <v>4</v>
      </c>
    </row>
    <row r="2936" spans="1:14" x14ac:dyDescent="0.2">
      <c r="A2936" s="2">
        <v>29677</v>
      </c>
      <c r="B2936">
        <v>0.44519999999999998</v>
      </c>
      <c r="C2936">
        <v>0.81850000000000001</v>
      </c>
      <c r="D2936">
        <v>1.1835</v>
      </c>
      <c r="E2936">
        <v>212.4</v>
      </c>
      <c r="F2936">
        <v>0.79949999999999999</v>
      </c>
      <c r="G2936">
        <v>2.3800000000000002E-2</v>
      </c>
      <c r="H2936">
        <v>1.9165000000000001</v>
      </c>
      <c r="I2936" t="s">
        <v>4</v>
      </c>
      <c r="J2936" t="s">
        <v>4</v>
      </c>
      <c r="K2936">
        <v>0.85699999999999998</v>
      </c>
      <c r="L2936">
        <v>1.0923</v>
      </c>
      <c r="M2936" t="s">
        <v>4</v>
      </c>
      <c r="N2936" t="s">
        <v>4</v>
      </c>
    </row>
    <row r="2937" spans="1:14" x14ac:dyDescent="0.2">
      <c r="A2937" s="2">
        <v>29678</v>
      </c>
      <c r="B2937">
        <v>0.45090000000000002</v>
      </c>
      <c r="C2937">
        <v>0.82069999999999999</v>
      </c>
      <c r="D2937">
        <v>1.1819</v>
      </c>
      <c r="E2937">
        <v>213.8</v>
      </c>
      <c r="F2937">
        <v>0.80259999999999998</v>
      </c>
      <c r="G2937">
        <v>2.3800000000000002E-2</v>
      </c>
      <c r="H2937">
        <v>1.9245000000000001</v>
      </c>
      <c r="I2937" t="s">
        <v>4</v>
      </c>
      <c r="J2937" t="s">
        <v>4</v>
      </c>
      <c r="K2937">
        <v>0.85929999999999995</v>
      </c>
      <c r="L2937">
        <v>1.0916999999999999</v>
      </c>
      <c r="M2937" t="s">
        <v>4</v>
      </c>
      <c r="N2937" t="s">
        <v>4</v>
      </c>
    </row>
    <row r="2938" spans="1:14" x14ac:dyDescent="0.2">
      <c r="A2938" s="2">
        <v>29679</v>
      </c>
      <c r="B2938">
        <v>0.4556</v>
      </c>
      <c r="C2938">
        <v>0.83069999999999999</v>
      </c>
      <c r="D2938">
        <v>1.1838</v>
      </c>
      <c r="E2938">
        <v>213.2</v>
      </c>
      <c r="F2938">
        <v>0.79400000000000004</v>
      </c>
      <c r="G2938">
        <v>2.3800000000000002E-2</v>
      </c>
      <c r="H2938">
        <v>1.9424999999999999</v>
      </c>
      <c r="I2938" t="s">
        <v>4</v>
      </c>
      <c r="J2938" t="s">
        <v>4</v>
      </c>
      <c r="K2938">
        <v>0.86080000000000001</v>
      </c>
      <c r="L2938">
        <v>1.0965</v>
      </c>
      <c r="M2938" t="s">
        <v>4</v>
      </c>
      <c r="N2938" t="s">
        <v>4</v>
      </c>
    </row>
    <row r="2939" spans="1:14" x14ac:dyDescent="0.2">
      <c r="A2939" s="2">
        <v>29682</v>
      </c>
      <c r="B2939">
        <v>0.45979999999999999</v>
      </c>
      <c r="C2939">
        <v>0.83709999999999996</v>
      </c>
      <c r="D2939">
        <v>1.1879999999999999</v>
      </c>
      <c r="E2939">
        <v>214</v>
      </c>
      <c r="F2939">
        <v>0.81399999999999995</v>
      </c>
      <c r="G2939">
        <v>2.3800000000000002E-2</v>
      </c>
      <c r="H2939">
        <v>1.9689999999999999</v>
      </c>
      <c r="I2939" t="s">
        <v>4</v>
      </c>
      <c r="J2939" t="s">
        <v>4</v>
      </c>
      <c r="K2939">
        <v>0.86299999999999999</v>
      </c>
      <c r="L2939">
        <v>1.1025</v>
      </c>
      <c r="M2939" t="s">
        <v>4</v>
      </c>
      <c r="N2939" t="s">
        <v>4</v>
      </c>
    </row>
    <row r="2940" spans="1:14" x14ac:dyDescent="0.2">
      <c r="A2940" s="2">
        <v>29683</v>
      </c>
      <c r="B2940">
        <v>0.45390000000000003</v>
      </c>
      <c r="C2940">
        <v>0.8357</v>
      </c>
      <c r="D2940">
        <v>1.1846000000000001</v>
      </c>
      <c r="E2940">
        <v>213.1</v>
      </c>
      <c r="F2940">
        <v>0.80769999999999997</v>
      </c>
      <c r="G2940">
        <v>2.3800000000000002E-2</v>
      </c>
      <c r="H2940">
        <v>1.9390000000000001</v>
      </c>
      <c r="I2940" t="s">
        <v>4</v>
      </c>
      <c r="J2940" t="s">
        <v>4</v>
      </c>
      <c r="K2940">
        <v>0.86660000000000004</v>
      </c>
      <c r="L2940">
        <v>1.1084000000000001</v>
      </c>
      <c r="M2940" t="s">
        <v>4</v>
      </c>
      <c r="N2940" t="s">
        <v>4</v>
      </c>
    </row>
    <row r="2941" spans="1:14" x14ac:dyDescent="0.2">
      <c r="A2941" s="2">
        <v>29684</v>
      </c>
      <c r="B2941">
        <v>0.45540000000000003</v>
      </c>
      <c r="C2941">
        <v>0.82609999999999995</v>
      </c>
      <c r="D2941">
        <v>1.1838</v>
      </c>
      <c r="E2941">
        <v>213.45</v>
      </c>
      <c r="F2941">
        <v>0.80579999999999996</v>
      </c>
      <c r="G2941">
        <v>2.3800000000000002E-2</v>
      </c>
      <c r="H2941">
        <v>1.9430000000000001</v>
      </c>
      <c r="I2941" t="s">
        <v>4</v>
      </c>
      <c r="J2941" t="s">
        <v>4</v>
      </c>
      <c r="K2941">
        <v>0.86519999999999997</v>
      </c>
      <c r="L2941">
        <v>1.1012999999999999</v>
      </c>
      <c r="M2941" t="s">
        <v>4</v>
      </c>
      <c r="N2941" t="s">
        <v>4</v>
      </c>
    </row>
    <row r="2942" spans="1:14" x14ac:dyDescent="0.2">
      <c r="A2942" s="2">
        <v>29685</v>
      </c>
      <c r="B2942">
        <v>0.45660000000000001</v>
      </c>
      <c r="C2942">
        <v>0.83679999999999999</v>
      </c>
      <c r="D2942">
        <v>1.1853</v>
      </c>
      <c r="E2942">
        <v>214.1</v>
      </c>
      <c r="F2942">
        <v>0.80740000000000001</v>
      </c>
      <c r="G2942">
        <v>2.3800000000000002E-2</v>
      </c>
      <c r="H2942">
        <v>1.954</v>
      </c>
      <c r="I2942" t="s">
        <v>4</v>
      </c>
      <c r="J2942" t="s">
        <v>4</v>
      </c>
      <c r="K2942">
        <v>0.86470000000000002</v>
      </c>
      <c r="L2942">
        <v>1.1012999999999999</v>
      </c>
      <c r="M2942" t="s">
        <v>4</v>
      </c>
      <c r="N2942" t="s">
        <v>4</v>
      </c>
    </row>
    <row r="2943" spans="1:14" x14ac:dyDescent="0.2">
      <c r="A2943" s="2">
        <v>29686</v>
      </c>
      <c r="B2943">
        <v>0.4577</v>
      </c>
      <c r="C2943">
        <v>0.83709999999999996</v>
      </c>
      <c r="D2943">
        <v>1.1867000000000001</v>
      </c>
      <c r="E2943">
        <v>215.17</v>
      </c>
      <c r="F2943">
        <v>0.80840000000000001</v>
      </c>
      <c r="G2943">
        <v>2.3800000000000002E-2</v>
      </c>
      <c r="H2943">
        <v>1.9609999999999999</v>
      </c>
      <c r="I2943" t="s">
        <v>4</v>
      </c>
      <c r="J2943" t="s">
        <v>4</v>
      </c>
      <c r="K2943">
        <v>0.86539999999999995</v>
      </c>
      <c r="L2943">
        <v>1.1031</v>
      </c>
      <c r="M2943" t="s">
        <v>4</v>
      </c>
      <c r="N2943" t="s">
        <v>4</v>
      </c>
    </row>
    <row r="2944" spans="1:14" x14ac:dyDescent="0.2">
      <c r="A2944" s="2">
        <v>29689</v>
      </c>
      <c r="B2944">
        <v>0.46229999999999999</v>
      </c>
      <c r="C2944">
        <v>0.84750000000000003</v>
      </c>
      <c r="D2944">
        <v>1.1919999999999999</v>
      </c>
      <c r="E2944">
        <v>216.25</v>
      </c>
      <c r="F2944">
        <v>0.81169999999999998</v>
      </c>
      <c r="G2944">
        <v>2.3900000000000001E-2</v>
      </c>
      <c r="H2944">
        <v>1.9805000000000001</v>
      </c>
      <c r="I2944" t="s">
        <v>4</v>
      </c>
      <c r="J2944" t="s">
        <v>4</v>
      </c>
      <c r="K2944">
        <v>0.86629999999999996</v>
      </c>
      <c r="L2944">
        <v>1.1044</v>
      </c>
      <c r="M2944" t="s">
        <v>4</v>
      </c>
      <c r="N2944" t="s">
        <v>4</v>
      </c>
    </row>
    <row r="2945" spans="1:14" x14ac:dyDescent="0.2">
      <c r="A2945" s="2">
        <v>29690</v>
      </c>
      <c r="B2945">
        <v>0.45960000000000001</v>
      </c>
      <c r="C2945">
        <v>0.84389999999999998</v>
      </c>
      <c r="D2945">
        <v>1.1917</v>
      </c>
      <c r="E2945">
        <v>215.22</v>
      </c>
      <c r="F2945">
        <v>0.81</v>
      </c>
      <c r="G2945">
        <v>2.3900000000000001E-2</v>
      </c>
      <c r="H2945">
        <v>1.974</v>
      </c>
      <c r="I2945" t="s">
        <v>4</v>
      </c>
      <c r="J2945" t="s">
        <v>4</v>
      </c>
      <c r="K2945">
        <v>0.86870000000000003</v>
      </c>
      <c r="L2945">
        <v>1.1099000000000001</v>
      </c>
      <c r="M2945" t="s">
        <v>4</v>
      </c>
      <c r="N2945" t="s">
        <v>4</v>
      </c>
    </row>
    <row r="2946" spans="1:14" x14ac:dyDescent="0.2">
      <c r="A2946" s="2">
        <v>29691</v>
      </c>
      <c r="B2946">
        <v>0.46450000000000002</v>
      </c>
      <c r="C2946">
        <v>0.84650000000000003</v>
      </c>
      <c r="D2946">
        <v>1.1970000000000001</v>
      </c>
      <c r="E2946">
        <v>216.7</v>
      </c>
      <c r="F2946">
        <v>0.81230000000000002</v>
      </c>
      <c r="G2946">
        <v>2.3900000000000001E-2</v>
      </c>
      <c r="H2946">
        <v>1.9885000000000002</v>
      </c>
      <c r="I2946" t="s">
        <v>4</v>
      </c>
      <c r="J2946" t="s">
        <v>4</v>
      </c>
      <c r="K2946">
        <v>0.86780000000000002</v>
      </c>
      <c r="L2946">
        <v>1.1073999999999999</v>
      </c>
      <c r="M2946" t="s">
        <v>4</v>
      </c>
      <c r="N2946" t="s">
        <v>4</v>
      </c>
    </row>
    <row r="2947" spans="1:14" x14ac:dyDescent="0.2">
      <c r="A2947" s="2">
        <v>29692</v>
      </c>
      <c r="B2947">
        <v>0.46429999999999999</v>
      </c>
      <c r="C2947">
        <v>0.85289999999999999</v>
      </c>
      <c r="D2947">
        <v>1.1949000000000001</v>
      </c>
      <c r="E2947">
        <v>216.8</v>
      </c>
      <c r="F2947">
        <v>0.81630000000000003</v>
      </c>
      <c r="G2947">
        <v>2.3900000000000001E-2</v>
      </c>
      <c r="H2947">
        <v>1.994</v>
      </c>
      <c r="I2947" t="s">
        <v>4</v>
      </c>
      <c r="J2947" t="s">
        <v>4</v>
      </c>
      <c r="K2947">
        <v>0.87029999999999996</v>
      </c>
      <c r="L2947">
        <v>1.113</v>
      </c>
      <c r="M2947" t="s">
        <v>4</v>
      </c>
      <c r="N2947" t="s">
        <v>4</v>
      </c>
    </row>
    <row r="2948" spans="1:14" x14ac:dyDescent="0.2">
      <c r="A2948" s="2">
        <v>29693</v>
      </c>
      <c r="B2948">
        <v>0.46429999999999999</v>
      </c>
      <c r="C2948">
        <v>0.85289999999999999</v>
      </c>
      <c r="D2948">
        <v>1.1962999999999999</v>
      </c>
      <c r="E2948">
        <v>217.5</v>
      </c>
      <c r="F2948">
        <v>0.81630000000000003</v>
      </c>
      <c r="G2948">
        <v>2.3900000000000001E-2</v>
      </c>
      <c r="H2948">
        <v>1.9984999999999999</v>
      </c>
      <c r="I2948" t="s">
        <v>4</v>
      </c>
      <c r="J2948" t="s">
        <v>4</v>
      </c>
      <c r="K2948">
        <v>0.87070000000000003</v>
      </c>
      <c r="L2948">
        <v>1.1143000000000001</v>
      </c>
      <c r="M2948" t="s">
        <v>4</v>
      </c>
      <c r="N2948" t="s">
        <v>4</v>
      </c>
    </row>
    <row r="2949" spans="1:14" x14ac:dyDescent="0.2">
      <c r="A2949" s="2">
        <v>29696</v>
      </c>
      <c r="B2949">
        <v>0.46350000000000002</v>
      </c>
      <c r="C2949">
        <v>0.85289999999999999</v>
      </c>
      <c r="D2949">
        <v>1.1956</v>
      </c>
      <c r="E2949">
        <v>218.2</v>
      </c>
      <c r="F2949">
        <v>0.81630000000000003</v>
      </c>
      <c r="G2949">
        <v>2.3900000000000001E-2</v>
      </c>
      <c r="H2949">
        <v>1.99</v>
      </c>
      <c r="I2949" t="s">
        <v>4</v>
      </c>
      <c r="J2949" t="s">
        <v>4</v>
      </c>
      <c r="K2949">
        <v>0.87029999999999996</v>
      </c>
      <c r="L2949">
        <v>1.1123000000000001</v>
      </c>
      <c r="M2949" t="s">
        <v>4</v>
      </c>
      <c r="N2949" t="s">
        <v>4</v>
      </c>
    </row>
    <row r="2950" spans="1:14" x14ac:dyDescent="0.2">
      <c r="A2950" s="2">
        <v>29697</v>
      </c>
      <c r="B2950">
        <v>0.46260000000000001</v>
      </c>
      <c r="C2950">
        <v>0.85160000000000002</v>
      </c>
      <c r="D2950">
        <v>1.1938</v>
      </c>
      <c r="E2950">
        <v>218.35</v>
      </c>
      <c r="F2950">
        <v>0.81569999999999998</v>
      </c>
      <c r="G2950">
        <v>2.3900000000000001E-2</v>
      </c>
      <c r="H2950">
        <v>1.9929999999999999</v>
      </c>
      <c r="I2950" t="s">
        <v>4</v>
      </c>
      <c r="J2950" t="s">
        <v>4</v>
      </c>
      <c r="K2950">
        <v>0.87219999999999998</v>
      </c>
      <c r="L2950">
        <v>1.1173</v>
      </c>
      <c r="M2950" t="s">
        <v>4</v>
      </c>
      <c r="N2950" t="s">
        <v>4</v>
      </c>
    </row>
    <row r="2951" spans="1:14" x14ac:dyDescent="0.2">
      <c r="A2951" s="2">
        <v>29698</v>
      </c>
      <c r="B2951">
        <v>0.45739999999999997</v>
      </c>
      <c r="C2951">
        <v>0.84689999999999999</v>
      </c>
      <c r="D2951">
        <v>1.1934</v>
      </c>
      <c r="E2951">
        <v>216.85</v>
      </c>
      <c r="F2951">
        <v>0.81269999999999998</v>
      </c>
      <c r="G2951">
        <v>2.3900000000000001E-2</v>
      </c>
      <c r="H2951">
        <v>1.9735</v>
      </c>
      <c r="I2951" t="s">
        <v>4</v>
      </c>
      <c r="J2951" t="s">
        <v>4</v>
      </c>
      <c r="K2951">
        <v>0.87109999999999999</v>
      </c>
      <c r="L2951">
        <v>1.1131</v>
      </c>
      <c r="M2951" t="s">
        <v>4</v>
      </c>
      <c r="N2951" t="s">
        <v>4</v>
      </c>
    </row>
    <row r="2952" spans="1:14" x14ac:dyDescent="0.2">
      <c r="A2952" s="2">
        <v>29699</v>
      </c>
      <c r="B2952">
        <v>0.45989999999999998</v>
      </c>
      <c r="C2952">
        <v>0.84509999999999996</v>
      </c>
      <c r="D2952">
        <v>1.1945999999999999</v>
      </c>
      <c r="E2952">
        <v>215.2</v>
      </c>
      <c r="F2952">
        <v>0.81299999999999994</v>
      </c>
      <c r="G2952">
        <v>2.3900000000000001E-2</v>
      </c>
      <c r="H2952">
        <v>1.9830000000000001</v>
      </c>
      <c r="I2952" t="s">
        <v>4</v>
      </c>
      <c r="J2952" t="s">
        <v>4</v>
      </c>
      <c r="K2952">
        <v>0.86760000000000004</v>
      </c>
      <c r="L2952">
        <v>1.1099000000000001</v>
      </c>
      <c r="M2952" t="s">
        <v>4</v>
      </c>
      <c r="N2952" t="s">
        <v>4</v>
      </c>
    </row>
    <row r="2953" spans="1:14" x14ac:dyDescent="0.2">
      <c r="A2953" s="2">
        <v>29700</v>
      </c>
      <c r="B2953">
        <v>0.46150000000000002</v>
      </c>
      <c r="C2953">
        <v>0.84930000000000005</v>
      </c>
      <c r="D2953">
        <v>1.1930000000000001</v>
      </c>
      <c r="E2953">
        <v>214.3</v>
      </c>
      <c r="F2953">
        <v>0.81299999999999994</v>
      </c>
      <c r="G2953">
        <v>2.3900000000000001E-2</v>
      </c>
      <c r="H2953">
        <v>1.9830000000000001</v>
      </c>
      <c r="I2953" t="s">
        <v>4</v>
      </c>
      <c r="J2953" t="s">
        <v>4</v>
      </c>
      <c r="K2953">
        <v>0.86750000000000005</v>
      </c>
      <c r="L2953">
        <v>1.1093</v>
      </c>
      <c r="M2953" t="s">
        <v>4</v>
      </c>
      <c r="N2953" t="s">
        <v>4</v>
      </c>
    </row>
    <row r="2954" spans="1:14" x14ac:dyDescent="0.2">
      <c r="A2954" s="2">
        <v>29703</v>
      </c>
      <c r="B2954">
        <v>0.46229999999999999</v>
      </c>
      <c r="C2954">
        <v>0.84989999999999999</v>
      </c>
      <c r="D2954">
        <v>1.1933</v>
      </c>
      <c r="E2954">
        <v>212.1</v>
      </c>
      <c r="F2954">
        <v>0.81320000000000003</v>
      </c>
      <c r="G2954">
        <v>2.4E-2</v>
      </c>
      <c r="H2954">
        <v>1.9910000000000001</v>
      </c>
      <c r="I2954" t="s">
        <v>4</v>
      </c>
      <c r="J2954" t="s">
        <v>4</v>
      </c>
      <c r="K2954">
        <v>0.86829999999999996</v>
      </c>
      <c r="L2954">
        <v>1.1099000000000001</v>
      </c>
      <c r="M2954" t="s">
        <v>4</v>
      </c>
      <c r="N2954" t="s">
        <v>4</v>
      </c>
    </row>
    <row r="2955" spans="1:14" x14ac:dyDescent="0.2">
      <c r="A2955" s="2">
        <v>29704</v>
      </c>
      <c r="B2955">
        <v>0.46379999999999999</v>
      </c>
      <c r="C2955">
        <v>0.85399999999999998</v>
      </c>
      <c r="D2955">
        <v>1.1950000000000001</v>
      </c>
      <c r="E2955">
        <v>212.3</v>
      </c>
      <c r="F2955">
        <v>0.81369999999999998</v>
      </c>
      <c r="G2955">
        <v>2.4E-2</v>
      </c>
      <c r="H2955">
        <v>1.9870000000000001</v>
      </c>
      <c r="I2955" t="s">
        <v>4</v>
      </c>
      <c r="J2955" t="s">
        <v>4</v>
      </c>
      <c r="K2955">
        <v>0.86660000000000004</v>
      </c>
      <c r="L2955">
        <v>1.1080000000000001</v>
      </c>
      <c r="M2955" t="s">
        <v>4</v>
      </c>
      <c r="N2955" t="s">
        <v>4</v>
      </c>
    </row>
    <row r="2956" spans="1:14" x14ac:dyDescent="0.2">
      <c r="A2956" s="2">
        <v>29705</v>
      </c>
      <c r="B2956">
        <v>0.46660000000000001</v>
      </c>
      <c r="C2956">
        <v>0.86060000000000003</v>
      </c>
      <c r="D2956">
        <v>1.1973</v>
      </c>
      <c r="E2956">
        <v>214.7</v>
      </c>
      <c r="F2956">
        <v>0.81699999999999995</v>
      </c>
      <c r="G2956">
        <v>2.4E-2</v>
      </c>
      <c r="H2956">
        <v>2.0209999999999999</v>
      </c>
      <c r="I2956" t="s">
        <v>4</v>
      </c>
      <c r="J2956" t="s">
        <v>4</v>
      </c>
      <c r="K2956">
        <v>0.86680000000000001</v>
      </c>
      <c r="L2956">
        <v>1.1099000000000001</v>
      </c>
      <c r="M2956" t="s">
        <v>4</v>
      </c>
      <c r="N2956" t="s">
        <v>4</v>
      </c>
    </row>
    <row r="2957" spans="1:14" x14ac:dyDescent="0.2">
      <c r="A2957" s="2">
        <v>29706</v>
      </c>
      <c r="B2957">
        <v>0.46739999999999998</v>
      </c>
      <c r="C2957">
        <v>0.86060000000000003</v>
      </c>
      <c r="D2957">
        <v>1.1961999999999999</v>
      </c>
      <c r="E2957">
        <v>215.78</v>
      </c>
      <c r="F2957">
        <v>0.81969999999999998</v>
      </c>
      <c r="G2957">
        <v>2.4E-2</v>
      </c>
      <c r="H2957">
        <v>2.0209999999999999</v>
      </c>
      <c r="I2957" t="s">
        <v>4</v>
      </c>
      <c r="J2957" t="s">
        <v>4</v>
      </c>
      <c r="K2957">
        <v>0.86870000000000003</v>
      </c>
      <c r="L2957">
        <v>1.113</v>
      </c>
      <c r="M2957" t="s">
        <v>4</v>
      </c>
      <c r="N2957" t="s">
        <v>4</v>
      </c>
    </row>
    <row r="2958" spans="1:14" x14ac:dyDescent="0.2">
      <c r="A2958" s="2">
        <v>29707</v>
      </c>
      <c r="B2958">
        <v>0.46660000000000001</v>
      </c>
      <c r="C2958">
        <v>0.86050000000000004</v>
      </c>
      <c r="D2958">
        <v>1.1962999999999999</v>
      </c>
      <c r="E2958">
        <v>215.75</v>
      </c>
      <c r="F2958">
        <v>0.82030000000000003</v>
      </c>
      <c r="G2958">
        <v>2.4E-2</v>
      </c>
      <c r="H2958">
        <v>2.0179999999999998</v>
      </c>
      <c r="I2958" t="s">
        <v>4</v>
      </c>
      <c r="J2958" t="s">
        <v>4</v>
      </c>
      <c r="K2958">
        <v>0.87019999999999997</v>
      </c>
      <c r="L2958">
        <v>1.1148</v>
      </c>
      <c r="M2958" t="s">
        <v>4</v>
      </c>
      <c r="N2958" t="s">
        <v>4</v>
      </c>
    </row>
    <row r="2959" spans="1:14" x14ac:dyDescent="0.2">
      <c r="A2959" s="2">
        <v>29710</v>
      </c>
      <c r="B2959">
        <v>0.47210000000000002</v>
      </c>
      <c r="C2959">
        <v>0.86050000000000004</v>
      </c>
      <c r="D2959">
        <v>1.2008000000000001</v>
      </c>
      <c r="E2959">
        <v>217.1</v>
      </c>
      <c r="F2959">
        <v>0.82489999999999997</v>
      </c>
      <c r="G2959">
        <v>2.41E-2</v>
      </c>
      <c r="H2959">
        <v>2.0510000000000002</v>
      </c>
      <c r="I2959" t="s">
        <v>4</v>
      </c>
      <c r="J2959" t="s">
        <v>4</v>
      </c>
      <c r="K2959">
        <v>0.87050000000000005</v>
      </c>
      <c r="L2959">
        <v>1.1153999999999999</v>
      </c>
      <c r="M2959" t="s">
        <v>4</v>
      </c>
      <c r="N2959" t="s">
        <v>4</v>
      </c>
    </row>
    <row r="2960" spans="1:14" x14ac:dyDescent="0.2">
      <c r="A2960" s="2">
        <v>29711</v>
      </c>
      <c r="B2960">
        <v>0.47310000000000002</v>
      </c>
      <c r="C2960">
        <v>0.88529999999999998</v>
      </c>
      <c r="D2960">
        <v>1.2025999999999999</v>
      </c>
      <c r="E2960">
        <v>217.8</v>
      </c>
      <c r="F2960">
        <v>0.82969999999999999</v>
      </c>
      <c r="G2960">
        <v>2.4E-2</v>
      </c>
      <c r="H2960">
        <v>2.0674999999999999</v>
      </c>
      <c r="I2960" t="s">
        <v>4</v>
      </c>
      <c r="J2960" t="s">
        <v>4</v>
      </c>
      <c r="K2960">
        <v>0.87329999999999997</v>
      </c>
      <c r="L2960">
        <v>1.1235999999999999</v>
      </c>
      <c r="M2960" t="s">
        <v>4</v>
      </c>
      <c r="N2960" t="s">
        <v>4</v>
      </c>
    </row>
    <row r="2961" spans="1:14" x14ac:dyDescent="0.2">
      <c r="A2961" s="2">
        <v>29712</v>
      </c>
      <c r="B2961">
        <v>0.47239999999999999</v>
      </c>
      <c r="C2961">
        <v>0.87890000000000001</v>
      </c>
      <c r="D2961">
        <v>1.1990000000000001</v>
      </c>
      <c r="E2961">
        <v>216.9</v>
      </c>
      <c r="F2961">
        <v>0.82730000000000004</v>
      </c>
      <c r="G2961">
        <v>2.4E-2</v>
      </c>
      <c r="H2961">
        <v>2.0605000000000002</v>
      </c>
      <c r="I2961" t="s">
        <v>4</v>
      </c>
      <c r="J2961" t="s">
        <v>4</v>
      </c>
      <c r="K2961">
        <v>0.87570000000000003</v>
      </c>
      <c r="L2961">
        <v>1.1264000000000001</v>
      </c>
      <c r="M2961" t="s">
        <v>4</v>
      </c>
      <c r="N2961" t="s">
        <v>4</v>
      </c>
    </row>
    <row r="2962" spans="1:14" x14ac:dyDescent="0.2">
      <c r="A2962" s="2">
        <v>29713</v>
      </c>
      <c r="B2962">
        <v>0.47539999999999999</v>
      </c>
      <c r="C2962">
        <v>0.88370000000000004</v>
      </c>
      <c r="D2962">
        <v>1.1993</v>
      </c>
      <c r="E2962">
        <v>217.9</v>
      </c>
      <c r="F2962">
        <v>0.83040000000000003</v>
      </c>
      <c r="G2962">
        <v>2.4E-2</v>
      </c>
      <c r="H2962">
        <v>2.0754999999999999</v>
      </c>
      <c r="I2962" t="s">
        <v>4</v>
      </c>
      <c r="J2962" t="s">
        <v>4</v>
      </c>
      <c r="K2962">
        <v>0.875</v>
      </c>
      <c r="L2962">
        <v>1.1254999999999999</v>
      </c>
      <c r="M2962" t="s">
        <v>4</v>
      </c>
      <c r="N2962" t="s">
        <v>4</v>
      </c>
    </row>
    <row r="2963" spans="1:14" x14ac:dyDescent="0.2">
      <c r="A2963" s="2">
        <v>29714</v>
      </c>
      <c r="B2963">
        <v>0.47270000000000001</v>
      </c>
      <c r="C2963">
        <v>0.879</v>
      </c>
      <c r="D2963">
        <v>1.1996</v>
      </c>
      <c r="E2963">
        <v>217.6</v>
      </c>
      <c r="F2963">
        <v>0.83130000000000004</v>
      </c>
      <c r="G2963">
        <v>2.41E-2</v>
      </c>
      <c r="H2963">
        <v>2.0539999999999998</v>
      </c>
      <c r="I2963" t="s">
        <v>4</v>
      </c>
      <c r="J2963" t="s">
        <v>4</v>
      </c>
      <c r="K2963">
        <v>0.87639999999999996</v>
      </c>
      <c r="L2963">
        <v>1.1280000000000001</v>
      </c>
      <c r="M2963" t="s">
        <v>4</v>
      </c>
      <c r="N2963" t="s">
        <v>4</v>
      </c>
    </row>
    <row r="2964" spans="1:14" x14ac:dyDescent="0.2">
      <c r="A2964" s="2">
        <v>29717</v>
      </c>
      <c r="B2964">
        <v>0.47599999999999998</v>
      </c>
      <c r="C2964">
        <v>0.89159999999999995</v>
      </c>
      <c r="D2964">
        <v>1.2013</v>
      </c>
      <c r="E2964">
        <v>217.95</v>
      </c>
      <c r="F2964">
        <v>0.83399999999999996</v>
      </c>
      <c r="G2964">
        <v>2.4E-2</v>
      </c>
      <c r="H2964">
        <v>2.0754999999999999</v>
      </c>
      <c r="I2964" t="s">
        <v>4</v>
      </c>
      <c r="J2964" t="s">
        <v>4</v>
      </c>
      <c r="K2964">
        <v>0.87450000000000006</v>
      </c>
      <c r="L2964">
        <v>1.1251</v>
      </c>
      <c r="M2964" t="s">
        <v>4</v>
      </c>
      <c r="N2964" t="s">
        <v>4</v>
      </c>
    </row>
    <row r="2965" spans="1:14" x14ac:dyDescent="0.2">
      <c r="A2965" s="2">
        <v>29718</v>
      </c>
      <c r="B2965">
        <v>0.47899999999999998</v>
      </c>
      <c r="C2965">
        <v>0.8952</v>
      </c>
      <c r="D2965">
        <v>1.2019</v>
      </c>
      <c r="E2965">
        <v>219.75</v>
      </c>
      <c r="F2965">
        <v>0.83660000000000001</v>
      </c>
      <c r="G2965">
        <v>2.41E-2</v>
      </c>
      <c r="H2965">
        <v>2.0754999999999999</v>
      </c>
      <c r="I2965" t="s">
        <v>4</v>
      </c>
      <c r="J2965" t="s">
        <v>4</v>
      </c>
      <c r="K2965">
        <v>0.87509999999999999</v>
      </c>
      <c r="L2965">
        <v>1.1274</v>
      </c>
      <c r="M2965" t="s">
        <v>4</v>
      </c>
      <c r="N2965" t="s">
        <v>4</v>
      </c>
    </row>
    <row r="2966" spans="1:14" x14ac:dyDescent="0.2">
      <c r="A2966" s="2">
        <v>29719</v>
      </c>
      <c r="B2966">
        <v>0.48130000000000001</v>
      </c>
      <c r="C2966">
        <v>0.89470000000000005</v>
      </c>
      <c r="D2966">
        <v>1.2013</v>
      </c>
      <c r="E2966">
        <v>220.45</v>
      </c>
      <c r="F2966">
        <v>0.83630000000000004</v>
      </c>
      <c r="G2966">
        <v>2.41E-2</v>
      </c>
      <c r="H2966">
        <v>2.0779999999999998</v>
      </c>
      <c r="I2966" t="s">
        <v>4</v>
      </c>
      <c r="J2966" t="s">
        <v>4</v>
      </c>
      <c r="K2966">
        <v>0.87649999999999995</v>
      </c>
      <c r="L2966">
        <v>1.1306</v>
      </c>
      <c r="M2966" t="s">
        <v>4</v>
      </c>
      <c r="N2966" t="s">
        <v>4</v>
      </c>
    </row>
    <row r="2967" spans="1:14" x14ac:dyDescent="0.2">
      <c r="A2967" s="2">
        <v>29720</v>
      </c>
      <c r="B2967">
        <v>0.48399999999999999</v>
      </c>
      <c r="C2967">
        <v>0.90180000000000005</v>
      </c>
      <c r="D2967">
        <v>1.2018</v>
      </c>
      <c r="E2967">
        <v>222.35</v>
      </c>
      <c r="F2967">
        <v>0.84079999999999999</v>
      </c>
      <c r="G2967">
        <v>2.41E-2</v>
      </c>
      <c r="H2967">
        <v>2.081</v>
      </c>
      <c r="I2967" t="s">
        <v>4</v>
      </c>
      <c r="J2967" t="s">
        <v>4</v>
      </c>
      <c r="K2967">
        <v>0.87760000000000005</v>
      </c>
      <c r="L2967">
        <v>1.1331</v>
      </c>
      <c r="M2967" t="s">
        <v>4</v>
      </c>
      <c r="N2967" t="s">
        <v>4</v>
      </c>
    </row>
    <row r="2968" spans="1:14" x14ac:dyDescent="0.2">
      <c r="A2968" s="2">
        <v>29721</v>
      </c>
      <c r="B2968">
        <v>0.48199999999999998</v>
      </c>
      <c r="C2968">
        <v>0.89939999999999998</v>
      </c>
      <c r="D2968">
        <v>1.2017</v>
      </c>
      <c r="E2968">
        <v>223.05</v>
      </c>
      <c r="F2968">
        <v>0.83960000000000001</v>
      </c>
      <c r="G2968">
        <v>2.41E-2</v>
      </c>
      <c r="H2968">
        <v>2.069</v>
      </c>
      <c r="I2968" t="s">
        <v>4</v>
      </c>
      <c r="J2968" t="s">
        <v>4</v>
      </c>
      <c r="K2968">
        <v>0.88070000000000004</v>
      </c>
      <c r="L2968">
        <v>1.1360999999999999</v>
      </c>
      <c r="M2968" t="s">
        <v>4</v>
      </c>
      <c r="N2968" t="s">
        <v>4</v>
      </c>
    </row>
    <row r="2969" spans="1:14" x14ac:dyDescent="0.2">
      <c r="A2969" s="2">
        <v>29724</v>
      </c>
      <c r="B2969">
        <v>0.47889999999999999</v>
      </c>
      <c r="C2969">
        <v>0.89690000000000003</v>
      </c>
      <c r="D2969">
        <v>1.1990000000000001</v>
      </c>
      <c r="E2969">
        <v>221.97</v>
      </c>
      <c r="F2969">
        <v>0.83840000000000003</v>
      </c>
      <c r="G2969">
        <v>2.41E-2</v>
      </c>
      <c r="H2969">
        <v>2.0533000000000001</v>
      </c>
      <c r="I2969" t="s">
        <v>4</v>
      </c>
      <c r="J2969" t="s">
        <v>4</v>
      </c>
      <c r="K2969">
        <v>0.88090000000000002</v>
      </c>
      <c r="L2969">
        <v>1.1403000000000001</v>
      </c>
      <c r="M2969" t="s">
        <v>4</v>
      </c>
      <c r="N2969" t="s">
        <v>4</v>
      </c>
    </row>
    <row r="2970" spans="1:14" x14ac:dyDescent="0.2">
      <c r="A2970" s="2">
        <v>29725</v>
      </c>
      <c r="B2970">
        <v>0.48159999999999997</v>
      </c>
      <c r="C2970">
        <v>0.8982</v>
      </c>
      <c r="D2970">
        <v>1.2015</v>
      </c>
      <c r="E2970">
        <v>221</v>
      </c>
      <c r="F2970">
        <v>0.84030000000000005</v>
      </c>
      <c r="G2970">
        <v>2.41E-2</v>
      </c>
      <c r="H2970">
        <v>2.0579999999999998</v>
      </c>
      <c r="I2970" t="s">
        <v>4</v>
      </c>
      <c r="J2970" t="s">
        <v>4</v>
      </c>
      <c r="K2970">
        <v>0.87849999999999995</v>
      </c>
      <c r="L2970">
        <v>1.1374</v>
      </c>
      <c r="M2970" t="s">
        <v>4</v>
      </c>
      <c r="N2970" t="s">
        <v>4</v>
      </c>
    </row>
    <row r="2971" spans="1:14" x14ac:dyDescent="0.2">
      <c r="A2971" s="2">
        <v>29726</v>
      </c>
      <c r="B2971">
        <v>0.48049999999999998</v>
      </c>
      <c r="C2971">
        <v>0.89690000000000003</v>
      </c>
      <c r="D2971">
        <v>1.2016</v>
      </c>
      <c r="E2971">
        <v>220.8</v>
      </c>
      <c r="F2971">
        <v>0.84279999999999999</v>
      </c>
      <c r="G2971">
        <v>2.41E-2</v>
      </c>
      <c r="H2971">
        <v>2.048</v>
      </c>
      <c r="I2971" t="s">
        <v>4</v>
      </c>
      <c r="J2971" t="s">
        <v>4</v>
      </c>
      <c r="K2971">
        <v>0.877</v>
      </c>
      <c r="L2971">
        <v>1.1366000000000001</v>
      </c>
      <c r="M2971" t="s">
        <v>4</v>
      </c>
      <c r="N2971" t="s">
        <v>4</v>
      </c>
    </row>
    <row r="2972" spans="1:14" x14ac:dyDescent="0.2">
      <c r="A2972" s="2">
        <v>29727</v>
      </c>
      <c r="B2972">
        <v>0.48359999999999997</v>
      </c>
      <c r="C2972">
        <v>0.90529999999999999</v>
      </c>
      <c r="D2972">
        <v>1.202</v>
      </c>
      <c r="E2972">
        <v>222.5</v>
      </c>
      <c r="F2972">
        <v>0.84419999999999995</v>
      </c>
      <c r="G2972">
        <v>2.41E-2</v>
      </c>
      <c r="H2972">
        <v>2.0760000000000001</v>
      </c>
      <c r="I2972" t="s">
        <v>4</v>
      </c>
      <c r="J2972" t="s">
        <v>4</v>
      </c>
      <c r="K2972">
        <v>0.87529999999999997</v>
      </c>
      <c r="L2972">
        <v>1.1384000000000001</v>
      </c>
      <c r="M2972" t="s">
        <v>4</v>
      </c>
      <c r="N2972" t="s">
        <v>4</v>
      </c>
    </row>
    <row r="2973" spans="1:14" x14ac:dyDescent="0.2">
      <c r="A2973" s="2">
        <v>29728</v>
      </c>
      <c r="B2973">
        <v>0.48249999999999998</v>
      </c>
      <c r="C2973">
        <v>0.90400000000000003</v>
      </c>
      <c r="D2973">
        <v>1.2011000000000001</v>
      </c>
      <c r="E2973">
        <v>222.5</v>
      </c>
      <c r="F2973">
        <v>0.84619999999999995</v>
      </c>
      <c r="G2973">
        <v>2.41E-2</v>
      </c>
      <c r="H2973">
        <v>2.073</v>
      </c>
      <c r="I2973" t="s">
        <v>4</v>
      </c>
      <c r="J2973" t="s">
        <v>4</v>
      </c>
      <c r="K2973">
        <v>0.87570000000000003</v>
      </c>
      <c r="L2973">
        <v>1.1392</v>
      </c>
      <c r="M2973" t="s">
        <v>4</v>
      </c>
      <c r="N2973" t="s">
        <v>4</v>
      </c>
    </row>
    <row r="2974" spans="1:14" x14ac:dyDescent="0.2">
      <c r="A2974" s="2">
        <v>29731</v>
      </c>
      <c r="B2974">
        <v>0.48249999999999998</v>
      </c>
      <c r="C2974">
        <v>0.90400000000000003</v>
      </c>
      <c r="D2974">
        <v>1.2011000000000001</v>
      </c>
      <c r="E2974">
        <v>222.5</v>
      </c>
      <c r="F2974">
        <v>0.84619999999999995</v>
      </c>
      <c r="G2974">
        <v>2.41E-2</v>
      </c>
      <c r="H2974">
        <v>2.073</v>
      </c>
      <c r="I2974" t="s">
        <v>4</v>
      </c>
      <c r="J2974" t="s">
        <v>4</v>
      </c>
      <c r="K2974">
        <v>0.87570000000000003</v>
      </c>
      <c r="L2974">
        <v>1.1392</v>
      </c>
      <c r="M2974" t="s">
        <v>4</v>
      </c>
      <c r="N2974" t="s">
        <v>4</v>
      </c>
    </row>
    <row r="2975" spans="1:14" x14ac:dyDescent="0.2">
      <c r="A2975" s="2">
        <v>29732</v>
      </c>
      <c r="B2975">
        <v>0.48399999999999999</v>
      </c>
      <c r="C2975">
        <v>0.9073</v>
      </c>
      <c r="D2975">
        <v>1.2011000000000001</v>
      </c>
      <c r="E2975">
        <v>224.35</v>
      </c>
      <c r="F2975">
        <v>0.84840000000000004</v>
      </c>
      <c r="G2975">
        <v>2.4199999999999999E-2</v>
      </c>
      <c r="H2975">
        <v>2.0760000000000001</v>
      </c>
      <c r="I2975" t="s">
        <v>4</v>
      </c>
      <c r="J2975" t="s">
        <v>4</v>
      </c>
      <c r="K2975">
        <v>0.87570000000000003</v>
      </c>
      <c r="L2975">
        <v>1.1392</v>
      </c>
      <c r="M2975" t="s">
        <v>4</v>
      </c>
      <c r="N2975" t="s">
        <v>4</v>
      </c>
    </row>
    <row r="2976" spans="1:14" x14ac:dyDescent="0.2">
      <c r="A2976" s="2">
        <v>29733</v>
      </c>
      <c r="B2976">
        <v>0.4854</v>
      </c>
      <c r="C2976">
        <v>0.91259999999999997</v>
      </c>
      <c r="D2976">
        <v>1.2022999999999999</v>
      </c>
      <c r="E2976">
        <v>224.95</v>
      </c>
      <c r="F2976">
        <v>0.85140000000000005</v>
      </c>
      <c r="G2976">
        <v>2.4199999999999999E-2</v>
      </c>
      <c r="H2976">
        <v>2.0859999999999999</v>
      </c>
      <c r="I2976" t="s">
        <v>4</v>
      </c>
      <c r="J2976" t="s">
        <v>4</v>
      </c>
      <c r="K2976">
        <v>0.87839999999999996</v>
      </c>
      <c r="L2976">
        <v>1.1429</v>
      </c>
      <c r="M2976" t="s">
        <v>4</v>
      </c>
      <c r="N2976" t="s">
        <v>4</v>
      </c>
    </row>
    <row r="2977" spans="1:14" x14ac:dyDescent="0.2">
      <c r="A2977" s="2">
        <v>29734</v>
      </c>
      <c r="B2977">
        <v>0.48359999999999997</v>
      </c>
      <c r="C2977">
        <v>0.90469999999999995</v>
      </c>
      <c r="D2977">
        <v>1.2018</v>
      </c>
      <c r="E2977">
        <v>224</v>
      </c>
      <c r="F2977">
        <v>0.84889999999999999</v>
      </c>
      <c r="G2977">
        <v>2.4199999999999999E-2</v>
      </c>
      <c r="H2977">
        <v>2.0728</v>
      </c>
      <c r="I2977" t="s">
        <v>4</v>
      </c>
      <c r="J2977" t="s">
        <v>4</v>
      </c>
      <c r="K2977">
        <v>0.88070000000000004</v>
      </c>
      <c r="L2977">
        <v>1.1480999999999999</v>
      </c>
      <c r="M2977" t="s">
        <v>4</v>
      </c>
      <c r="N2977" t="s">
        <v>4</v>
      </c>
    </row>
    <row r="2978" spans="1:14" x14ac:dyDescent="0.2">
      <c r="A2978" s="2">
        <v>29735</v>
      </c>
      <c r="B2978">
        <v>0.48309999999999997</v>
      </c>
      <c r="C2978">
        <v>0.90749999999999997</v>
      </c>
      <c r="D2978">
        <v>1.2037</v>
      </c>
      <c r="E2978">
        <v>223.9</v>
      </c>
      <c r="F2978">
        <v>0.84730000000000005</v>
      </c>
      <c r="G2978">
        <v>2.4199999999999999E-2</v>
      </c>
      <c r="H2978">
        <v>2.0758000000000001</v>
      </c>
      <c r="I2978" t="s">
        <v>4</v>
      </c>
      <c r="J2978" t="s">
        <v>4</v>
      </c>
      <c r="K2978">
        <v>0.87809999999999999</v>
      </c>
      <c r="L2978">
        <v>1.1471</v>
      </c>
      <c r="M2978" t="s">
        <v>4</v>
      </c>
      <c r="N2978" t="s">
        <v>4</v>
      </c>
    </row>
    <row r="2979" spans="1:14" x14ac:dyDescent="0.2">
      <c r="A2979" s="2">
        <v>29738</v>
      </c>
      <c r="B2979">
        <v>0.48599999999999999</v>
      </c>
      <c r="C2979">
        <v>0.90680000000000005</v>
      </c>
      <c r="D2979">
        <v>1.206</v>
      </c>
      <c r="E2979">
        <v>222.5</v>
      </c>
      <c r="F2979">
        <v>0.8478</v>
      </c>
      <c r="G2979">
        <v>2.4199999999999999E-2</v>
      </c>
      <c r="H2979">
        <v>2.0760000000000001</v>
      </c>
      <c r="I2979" t="s">
        <v>4</v>
      </c>
      <c r="J2979" t="s">
        <v>4</v>
      </c>
      <c r="K2979">
        <v>0.87819999999999998</v>
      </c>
      <c r="L2979">
        <v>1.1482000000000001</v>
      </c>
      <c r="M2979" t="s">
        <v>4</v>
      </c>
      <c r="N2979" t="s">
        <v>4</v>
      </c>
    </row>
    <row r="2980" spans="1:14" x14ac:dyDescent="0.2">
      <c r="A2980" s="2">
        <v>29739</v>
      </c>
      <c r="B2980">
        <v>0.49120000000000003</v>
      </c>
      <c r="C2980">
        <v>0.92010000000000003</v>
      </c>
      <c r="D2980">
        <v>1.2079</v>
      </c>
      <c r="E2980">
        <v>223.85</v>
      </c>
      <c r="F2980">
        <v>0.85289999999999999</v>
      </c>
      <c r="G2980">
        <v>2.4299999999999999E-2</v>
      </c>
      <c r="H2980">
        <v>2.1019999999999999</v>
      </c>
      <c r="I2980" t="s">
        <v>4</v>
      </c>
      <c r="J2980" t="s">
        <v>4</v>
      </c>
      <c r="K2980">
        <v>0.87629999999999997</v>
      </c>
      <c r="L2980">
        <v>1.1461000000000001</v>
      </c>
      <c r="M2980" t="s">
        <v>4</v>
      </c>
      <c r="N2980" t="s">
        <v>4</v>
      </c>
    </row>
    <row r="2981" spans="1:14" x14ac:dyDescent="0.2">
      <c r="A2981" s="2">
        <v>29740</v>
      </c>
      <c r="B2981">
        <v>0.496</v>
      </c>
      <c r="C2981">
        <v>0.91800000000000004</v>
      </c>
      <c r="D2981">
        <v>1.2070000000000001</v>
      </c>
      <c r="E2981">
        <v>223.4</v>
      </c>
      <c r="F2981">
        <v>0.85799999999999998</v>
      </c>
      <c r="G2981">
        <v>2.4299999999999999E-2</v>
      </c>
      <c r="H2981">
        <v>2.09</v>
      </c>
      <c r="I2981" t="s">
        <v>4</v>
      </c>
      <c r="J2981" t="s">
        <v>4</v>
      </c>
      <c r="K2981">
        <v>0.87909999999999999</v>
      </c>
      <c r="L2981">
        <v>1.1477999999999999</v>
      </c>
      <c r="M2981" t="s">
        <v>4</v>
      </c>
      <c r="N2981" t="s">
        <v>4</v>
      </c>
    </row>
    <row r="2982" spans="1:14" x14ac:dyDescent="0.2">
      <c r="A2982" s="2">
        <v>29741</v>
      </c>
      <c r="B2982">
        <v>0.51549999999999996</v>
      </c>
      <c r="C2982">
        <v>0.93200000000000005</v>
      </c>
      <c r="D2982">
        <v>1.2104999999999999</v>
      </c>
      <c r="E2982">
        <v>226.4</v>
      </c>
      <c r="F2982">
        <v>0.86450000000000005</v>
      </c>
      <c r="G2982">
        <v>2.4299999999999999E-2</v>
      </c>
      <c r="H2982">
        <v>2.1440000000000001</v>
      </c>
      <c r="I2982" t="s">
        <v>4</v>
      </c>
      <c r="J2982" t="s">
        <v>4</v>
      </c>
      <c r="K2982">
        <v>0.87929999999999997</v>
      </c>
      <c r="L2982">
        <v>1.1554</v>
      </c>
      <c r="M2982" t="s">
        <v>4</v>
      </c>
      <c r="N2982" t="s">
        <v>4</v>
      </c>
    </row>
    <row r="2983" spans="1:14" x14ac:dyDescent="0.2">
      <c r="A2983" s="2">
        <v>29742</v>
      </c>
      <c r="B2983">
        <v>0.5181</v>
      </c>
      <c r="C2983">
        <v>0.94340000000000002</v>
      </c>
      <c r="D2983">
        <v>1.2069000000000001</v>
      </c>
      <c r="E2983">
        <v>227.8</v>
      </c>
      <c r="F2983">
        <v>0.87409999999999999</v>
      </c>
      <c r="G2983">
        <v>2.4299999999999999E-2</v>
      </c>
      <c r="H2983">
        <v>2.1349999999999998</v>
      </c>
      <c r="I2983" t="s">
        <v>4</v>
      </c>
      <c r="J2983" t="s">
        <v>4</v>
      </c>
      <c r="K2983">
        <v>0.88649999999999995</v>
      </c>
      <c r="L2983">
        <v>1.1720999999999999</v>
      </c>
      <c r="M2983" t="s">
        <v>4</v>
      </c>
      <c r="N2983" t="s">
        <v>4</v>
      </c>
    </row>
    <row r="2984" spans="1:14" x14ac:dyDescent="0.2">
      <c r="A2984" s="2">
        <v>29745</v>
      </c>
      <c r="B2984">
        <v>0.51549999999999996</v>
      </c>
      <c r="C2984">
        <v>0.93740000000000001</v>
      </c>
      <c r="D2984">
        <v>1.2057</v>
      </c>
      <c r="E2984">
        <v>227.9</v>
      </c>
      <c r="F2984">
        <v>0.87260000000000004</v>
      </c>
      <c r="G2984">
        <v>2.4299999999999999E-2</v>
      </c>
      <c r="H2984">
        <v>2.1150000000000002</v>
      </c>
      <c r="I2984" t="s">
        <v>4</v>
      </c>
      <c r="J2984" t="s">
        <v>4</v>
      </c>
      <c r="K2984">
        <v>0.8881</v>
      </c>
      <c r="L2984">
        <v>1.1772</v>
      </c>
      <c r="M2984" t="s">
        <v>4</v>
      </c>
      <c r="N2984" t="s">
        <v>4</v>
      </c>
    </row>
    <row r="2985" spans="1:14" x14ac:dyDescent="0.2">
      <c r="A2985" s="2">
        <v>29746</v>
      </c>
      <c r="B2985">
        <v>0.51529999999999998</v>
      </c>
      <c r="C2985">
        <v>0.93459999999999999</v>
      </c>
      <c r="D2985">
        <v>1.2061999999999999</v>
      </c>
      <c r="E2985">
        <v>228.1</v>
      </c>
      <c r="F2985">
        <v>0.87119999999999997</v>
      </c>
      <c r="G2985">
        <v>2.4299999999999999E-2</v>
      </c>
      <c r="H2985">
        <v>2.1120000000000001</v>
      </c>
      <c r="I2985" t="s">
        <v>4</v>
      </c>
      <c r="J2985" t="s">
        <v>4</v>
      </c>
      <c r="K2985">
        <v>0.88729999999999998</v>
      </c>
      <c r="L2985">
        <v>1.1743000000000001</v>
      </c>
      <c r="M2985" t="s">
        <v>4</v>
      </c>
      <c r="N2985" t="s">
        <v>4</v>
      </c>
    </row>
    <row r="2986" spans="1:14" x14ac:dyDescent="0.2">
      <c r="A2986" s="2">
        <v>29747</v>
      </c>
      <c r="B2986">
        <v>0.50749999999999995</v>
      </c>
      <c r="C2986">
        <v>0.92420000000000002</v>
      </c>
      <c r="D2986">
        <v>1.2025999999999999</v>
      </c>
      <c r="E2986">
        <v>225.45</v>
      </c>
      <c r="F2986">
        <v>0.86750000000000005</v>
      </c>
      <c r="G2986">
        <v>2.4299999999999999E-2</v>
      </c>
      <c r="H2986">
        <v>2.0880000000000001</v>
      </c>
      <c r="I2986" t="s">
        <v>4</v>
      </c>
      <c r="J2986" t="s">
        <v>4</v>
      </c>
      <c r="K2986">
        <v>0.88729999999999998</v>
      </c>
      <c r="L2986">
        <v>1.1729000000000001</v>
      </c>
      <c r="M2986" t="s">
        <v>4</v>
      </c>
      <c r="N2986" t="s">
        <v>4</v>
      </c>
    </row>
    <row r="2987" spans="1:14" x14ac:dyDescent="0.2">
      <c r="A2987" s="2">
        <v>29748</v>
      </c>
      <c r="B2987">
        <v>0.5131</v>
      </c>
      <c r="C2987">
        <v>0.93430000000000002</v>
      </c>
      <c r="D2987">
        <v>1.2054</v>
      </c>
      <c r="E2987">
        <v>226.1</v>
      </c>
      <c r="F2987">
        <v>0.87009999999999998</v>
      </c>
      <c r="G2987">
        <v>2.4299999999999999E-2</v>
      </c>
      <c r="H2987">
        <v>2.1150000000000002</v>
      </c>
      <c r="I2987" t="s">
        <v>4</v>
      </c>
      <c r="J2987" t="s">
        <v>4</v>
      </c>
      <c r="K2987">
        <v>0.88300000000000001</v>
      </c>
      <c r="L2987">
        <v>1.1689000000000001</v>
      </c>
      <c r="M2987" t="s">
        <v>4</v>
      </c>
      <c r="N2987" t="s">
        <v>4</v>
      </c>
    </row>
    <row r="2988" spans="1:14" x14ac:dyDescent="0.2">
      <c r="A2988" s="2">
        <v>29749</v>
      </c>
      <c r="B2988">
        <v>0.51100000000000001</v>
      </c>
      <c r="C2988">
        <v>0.93410000000000004</v>
      </c>
      <c r="D2988">
        <v>1.2046999999999999</v>
      </c>
      <c r="E2988">
        <v>224.15</v>
      </c>
      <c r="F2988">
        <v>0.87180000000000002</v>
      </c>
      <c r="G2988">
        <v>2.4299999999999999E-2</v>
      </c>
      <c r="H2988">
        <v>2.0960000000000001</v>
      </c>
      <c r="I2988" t="s">
        <v>4</v>
      </c>
      <c r="J2988" t="s">
        <v>4</v>
      </c>
      <c r="K2988">
        <v>0.88319999999999999</v>
      </c>
      <c r="L2988">
        <v>1.1722999999999999</v>
      </c>
      <c r="M2988" t="s">
        <v>4</v>
      </c>
      <c r="N2988" t="s">
        <v>4</v>
      </c>
    </row>
    <row r="2989" spans="1:14" x14ac:dyDescent="0.2">
      <c r="A2989" s="2">
        <v>29752</v>
      </c>
      <c r="B2989">
        <v>0.4995</v>
      </c>
      <c r="C2989">
        <v>0.92149999999999999</v>
      </c>
      <c r="D2989">
        <v>1.2019</v>
      </c>
      <c r="E2989">
        <v>219.7</v>
      </c>
      <c r="F2989">
        <v>0.86170000000000002</v>
      </c>
      <c r="G2989">
        <v>2.4299999999999999E-2</v>
      </c>
      <c r="H2989">
        <v>2.0445000000000002</v>
      </c>
      <c r="I2989" t="s">
        <v>4</v>
      </c>
      <c r="J2989" t="s">
        <v>4</v>
      </c>
      <c r="K2989">
        <v>0.88109999999999999</v>
      </c>
      <c r="L2989">
        <v>1.1721999999999999</v>
      </c>
      <c r="M2989" t="s">
        <v>4</v>
      </c>
      <c r="N2989" t="s">
        <v>4</v>
      </c>
    </row>
    <row r="2990" spans="1:14" x14ac:dyDescent="0.2">
      <c r="A2990" s="2">
        <v>29753</v>
      </c>
      <c r="B2990">
        <v>0.50129999999999997</v>
      </c>
      <c r="C2990">
        <v>0.91639999999999999</v>
      </c>
      <c r="D2990">
        <v>1.204</v>
      </c>
      <c r="E2990">
        <v>220.15</v>
      </c>
      <c r="F2990">
        <v>0.86080000000000001</v>
      </c>
      <c r="G2990">
        <v>2.4299999999999999E-2</v>
      </c>
      <c r="H2990">
        <v>2.0505</v>
      </c>
      <c r="I2990" t="s">
        <v>4</v>
      </c>
      <c r="J2990" t="s">
        <v>4</v>
      </c>
      <c r="K2990">
        <v>0.87450000000000006</v>
      </c>
      <c r="L2990">
        <v>1.1580999999999999</v>
      </c>
      <c r="M2990" t="s">
        <v>4</v>
      </c>
      <c r="N2990" t="s">
        <v>4</v>
      </c>
    </row>
    <row r="2991" spans="1:14" x14ac:dyDescent="0.2">
      <c r="A2991" s="2">
        <v>29754</v>
      </c>
      <c r="B2991">
        <v>0.50080000000000002</v>
      </c>
      <c r="C2991">
        <v>0.91310000000000002</v>
      </c>
      <c r="D2991">
        <v>1.2051000000000001</v>
      </c>
      <c r="E2991">
        <v>220.9</v>
      </c>
      <c r="F2991">
        <v>0.86360000000000003</v>
      </c>
      <c r="G2991">
        <v>2.4299999999999999E-2</v>
      </c>
      <c r="H2991">
        <v>2.048</v>
      </c>
      <c r="I2991" t="s">
        <v>4</v>
      </c>
      <c r="J2991" t="s">
        <v>4</v>
      </c>
      <c r="K2991">
        <v>0.87219999999999998</v>
      </c>
      <c r="L2991">
        <v>1.1547000000000001</v>
      </c>
      <c r="M2991" t="s">
        <v>4</v>
      </c>
      <c r="N2991" t="s">
        <v>4</v>
      </c>
    </row>
    <row r="2992" spans="1:14" x14ac:dyDescent="0.2">
      <c r="A2992" s="2">
        <v>29755</v>
      </c>
      <c r="B2992">
        <v>0.50609999999999999</v>
      </c>
      <c r="C2992">
        <v>0.92369999999999997</v>
      </c>
      <c r="D2992">
        <v>1.2059</v>
      </c>
      <c r="E2992">
        <v>222.1</v>
      </c>
      <c r="F2992">
        <v>0.8669</v>
      </c>
      <c r="G2992">
        <v>2.4400000000000002E-2</v>
      </c>
      <c r="H2992">
        <v>2.0720000000000001</v>
      </c>
      <c r="I2992" t="s">
        <v>4</v>
      </c>
      <c r="J2992" t="s">
        <v>4</v>
      </c>
      <c r="K2992">
        <v>0.87019999999999997</v>
      </c>
      <c r="L2992">
        <v>1.1600999999999999</v>
      </c>
      <c r="M2992" t="s">
        <v>4</v>
      </c>
      <c r="N2992" t="s">
        <v>4</v>
      </c>
    </row>
    <row r="2993" spans="1:14" x14ac:dyDescent="0.2">
      <c r="A2993" s="2">
        <v>29756</v>
      </c>
      <c r="B2993">
        <v>0.5071</v>
      </c>
      <c r="C2993">
        <v>0.93110000000000004</v>
      </c>
      <c r="D2993">
        <v>1.206</v>
      </c>
      <c r="E2993">
        <v>223.35</v>
      </c>
      <c r="F2993">
        <v>0.86880000000000002</v>
      </c>
      <c r="G2993">
        <v>2.4400000000000002E-2</v>
      </c>
      <c r="H2993">
        <v>2.0680000000000001</v>
      </c>
      <c r="I2993" t="s">
        <v>4</v>
      </c>
      <c r="J2993" t="s">
        <v>4</v>
      </c>
      <c r="K2993">
        <v>0.87129999999999996</v>
      </c>
      <c r="L2993">
        <v>1.1628000000000001</v>
      </c>
      <c r="M2993" t="s">
        <v>4</v>
      </c>
      <c r="N2993" t="s">
        <v>4</v>
      </c>
    </row>
    <row r="2994" spans="1:14" x14ac:dyDescent="0.2">
      <c r="A2994" s="2">
        <v>29759</v>
      </c>
      <c r="B2994">
        <v>0.50209999999999999</v>
      </c>
      <c r="C2994">
        <v>0.92420000000000002</v>
      </c>
      <c r="D2994">
        <v>1.2018</v>
      </c>
      <c r="E2994">
        <v>222.52</v>
      </c>
      <c r="F2994">
        <v>0.86980000000000002</v>
      </c>
      <c r="G2994">
        <v>2.4400000000000002E-2</v>
      </c>
      <c r="H2994">
        <v>2.0539999999999998</v>
      </c>
      <c r="I2994" t="s">
        <v>4</v>
      </c>
      <c r="J2994" t="s">
        <v>4</v>
      </c>
      <c r="K2994">
        <v>0.87260000000000004</v>
      </c>
      <c r="L2994">
        <v>1.1688000000000001</v>
      </c>
      <c r="M2994" t="s">
        <v>4</v>
      </c>
      <c r="N2994" t="s">
        <v>4</v>
      </c>
    </row>
    <row r="2995" spans="1:14" x14ac:dyDescent="0.2">
      <c r="A2995" s="2">
        <v>29760</v>
      </c>
      <c r="B2995">
        <v>0.50049999999999994</v>
      </c>
      <c r="C2995">
        <v>0.91969999999999996</v>
      </c>
      <c r="D2995">
        <v>1.1991000000000001</v>
      </c>
      <c r="E2995">
        <v>221.8</v>
      </c>
      <c r="F2995">
        <v>0.86680000000000001</v>
      </c>
      <c r="G2995">
        <v>2.4400000000000002E-2</v>
      </c>
      <c r="H2995">
        <v>2.0339999999999998</v>
      </c>
      <c r="I2995" t="s">
        <v>4</v>
      </c>
      <c r="J2995" t="s">
        <v>4</v>
      </c>
      <c r="K2995">
        <v>0.87180000000000002</v>
      </c>
      <c r="L2995">
        <v>1.1628000000000001</v>
      </c>
      <c r="M2995" t="s">
        <v>4</v>
      </c>
      <c r="N2995" t="s">
        <v>4</v>
      </c>
    </row>
    <row r="2996" spans="1:14" x14ac:dyDescent="0.2">
      <c r="A2996" s="2">
        <v>29761</v>
      </c>
      <c r="B2996">
        <v>0.50529999999999997</v>
      </c>
      <c r="C2996">
        <v>0.92300000000000004</v>
      </c>
      <c r="D2996">
        <v>1.1995</v>
      </c>
      <c r="E2996">
        <v>222.8</v>
      </c>
      <c r="F2996">
        <v>0.86960000000000004</v>
      </c>
      <c r="G2996">
        <v>2.4400000000000002E-2</v>
      </c>
      <c r="H2996">
        <v>2.0375000000000001</v>
      </c>
      <c r="I2996" t="s">
        <v>4</v>
      </c>
      <c r="J2996" t="s">
        <v>4</v>
      </c>
      <c r="K2996">
        <v>0.86919999999999997</v>
      </c>
      <c r="L2996">
        <v>1.1594</v>
      </c>
      <c r="M2996" t="s">
        <v>4</v>
      </c>
      <c r="N2996" t="s">
        <v>4</v>
      </c>
    </row>
    <row r="2997" spans="1:14" x14ac:dyDescent="0.2">
      <c r="A2997" s="2">
        <v>29762</v>
      </c>
      <c r="B2997">
        <v>0.51200000000000001</v>
      </c>
      <c r="C2997">
        <v>0.93340000000000001</v>
      </c>
      <c r="D2997">
        <v>1.2008000000000001</v>
      </c>
      <c r="E2997">
        <v>225.45</v>
      </c>
      <c r="F2997">
        <v>0.87580000000000002</v>
      </c>
      <c r="G2997">
        <v>2.4400000000000002E-2</v>
      </c>
      <c r="H2997">
        <v>2.0390000000000001</v>
      </c>
      <c r="I2997" t="s">
        <v>4</v>
      </c>
      <c r="J2997" t="s">
        <v>4</v>
      </c>
      <c r="K2997">
        <v>0.86899999999999999</v>
      </c>
      <c r="L2997">
        <v>1.1617</v>
      </c>
      <c r="M2997" t="s">
        <v>4</v>
      </c>
      <c r="N2997" t="s">
        <v>4</v>
      </c>
    </row>
    <row r="2998" spans="1:14" x14ac:dyDescent="0.2">
      <c r="A2998" s="2">
        <v>29763</v>
      </c>
      <c r="B2998">
        <v>0.5131</v>
      </c>
      <c r="C2998">
        <v>0.9325</v>
      </c>
      <c r="D2998">
        <v>1.2027000000000001</v>
      </c>
      <c r="E2998">
        <v>224.85</v>
      </c>
      <c r="F2998">
        <v>0.87949999999999995</v>
      </c>
      <c r="G2998">
        <v>2.4500000000000001E-2</v>
      </c>
      <c r="H2998">
        <v>2.028</v>
      </c>
      <c r="I2998" t="s">
        <v>4</v>
      </c>
      <c r="J2998" t="s">
        <v>4</v>
      </c>
      <c r="K2998">
        <v>0.87150000000000005</v>
      </c>
      <c r="L2998">
        <v>1.1675</v>
      </c>
      <c r="M2998" t="s">
        <v>4</v>
      </c>
      <c r="N2998" t="s">
        <v>4</v>
      </c>
    </row>
    <row r="2999" spans="1:14" x14ac:dyDescent="0.2">
      <c r="A2999" s="2">
        <v>29766</v>
      </c>
      <c r="B2999">
        <v>0.51449999999999996</v>
      </c>
      <c r="C2999">
        <v>0.93220000000000003</v>
      </c>
      <c r="D2999">
        <v>1.1998</v>
      </c>
      <c r="E2999">
        <v>225.85</v>
      </c>
      <c r="F2999">
        <v>0.88180000000000003</v>
      </c>
      <c r="G2999">
        <v>2.4500000000000001E-2</v>
      </c>
      <c r="H2999">
        <v>2.0335000000000001</v>
      </c>
      <c r="I2999" t="s">
        <v>4</v>
      </c>
      <c r="J2999" t="s">
        <v>4</v>
      </c>
      <c r="K2999">
        <v>0.87109999999999999</v>
      </c>
      <c r="L2999">
        <v>1.171</v>
      </c>
      <c r="M2999" t="s">
        <v>4</v>
      </c>
      <c r="N2999" t="s">
        <v>4</v>
      </c>
    </row>
    <row r="3000" spans="1:14" x14ac:dyDescent="0.2">
      <c r="A3000" s="2">
        <v>29767</v>
      </c>
      <c r="B3000">
        <v>0.5181</v>
      </c>
      <c r="C3000">
        <v>0.93289999999999995</v>
      </c>
      <c r="D3000">
        <v>1.2006000000000001</v>
      </c>
      <c r="E3000">
        <v>226.85</v>
      </c>
      <c r="F3000">
        <v>0.88680000000000003</v>
      </c>
      <c r="G3000">
        <v>2.4500000000000001E-2</v>
      </c>
      <c r="H3000">
        <v>2.0495000000000001</v>
      </c>
      <c r="I3000" t="s">
        <v>4</v>
      </c>
      <c r="J3000" t="s">
        <v>4</v>
      </c>
      <c r="K3000">
        <v>0.87090000000000001</v>
      </c>
      <c r="L3000">
        <v>1.173</v>
      </c>
      <c r="M3000" t="s">
        <v>4</v>
      </c>
      <c r="N3000" t="s">
        <v>4</v>
      </c>
    </row>
    <row r="3001" spans="1:14" x14ac:dyDescent="0.2">
      <c r="A3001" s="2">
        <v>29768</v>
      </c>
      <c r="B3001">
        <v>0.52559999999999996</v>
      </c>
      <c r="C3001">
        <v>0.94120000000000004</v>
      </c>
      <c r="D3001">
        <v>1.2035</v>
      </c>
      <c r="E3001">
        <v>228.25</v>
      </c>
      <c r="F3001">
        <v>0.89290000000000003</v>
      </c>
      <c r="G3001">
        <v>2.4500000000000001E-2</v>
      </c>
      <c r="H3001">
        <v>2.0750000000000002</v>
      </c>
      <c r="I3001" t="s">
        <v>4</v>
      </c>
      <c r="J3001" t="s">
        <v>4</v>
      </c>
      <c r="K3001">
        <v>0.87119999999999997</v>
      </c>
      <c r="L3001">
        <v>1.1764999999999999</v>
      </c>
      <c r="M3001" t="s">
        <v>4</v>
      </c>
      <c r="N3001" t="s">
        <v>4</v>
      </c>
    </row>
    <row r="3002" spans="1:14" x14ac:dyDescent="0.2">
      <c r="A3002" s="2">
        <v>29769</v>
      </c>
      <c r="B3002">
        <v>0.53080000000000005</v>
      </c>
      <c r="C3002">
        <v>0.93859999999999999</v>
      </c>
      <c r="D3002">
        <v>1.2022999999999999</v>
      </c>
      <c r="E3002">
        <v>226.75</v>
      </c>
      <c r="F3002">
        <v>0.89649999999999996</v>
      </c>
      <c r="G3002">
        <v>2.4500000000000001E-2</v>
      </c>
      <c r="H3002">
        <v>2.0735000000000001</v>
      </c>
      <c r="I3002" t="s">
        <v>4</v>
      </c>
      <c r="J3002" t="s">
        <v>4</v>
      </c>
      <c r="K3002">
        <v>0.872</v>
      </c>
      <c r="L3002">
        <v>1.1809000000000001</v>
      </c>
      <c r="M3002" t="s">
        <v>4</v>
      </c>
      <c r="N3002" t="s">
        <v>4</v>
      </c>
    </row>
    <row r="3003" spans="1:14" x14ac:dyDescent="0.2">
      <c r="A3003" s="2">
        <v>29770</v>
      </c>
      <c r="B3003">
        <v>0.52829999999999999</v>
      </c>
      <c r="C3003">
        <v>0.94069999999999998</v>
      </c>
      <c r="D3003">
        <v>1.2018</v>
      </c>
      <c r="E3003">
        <v>228.5</v>
      </c>
      <c r="F3003">
        <v>0.89729999999999999</v>
      </c>
      <c r="G3003">
        <v>2.4500000000000001E-2</v>
      </c>
      <c r="H3003">
        <v>2.0750000000000002</v>
      </c>
      <c r="I3003" t="s">
        <v>4</v>
      </c>
      <c r="J3003" t="s">
        <v>4</v>
      </c>
      <c r="K3003">
        <v>0.87109999999999999</v>
      </c>
      <c r="L3003">
        <v>1.1848000000000001</v>
      </c>
      <c r="M3003" t="s">
        <v>4</v>
      </c>
      <c r="N3003" t="s">
        <v>4</v>
      </c>
    </row>
    <row r="3004" spans="1:14" x14ac:dyDescent="0.2">
      <c r="A3004" s="2">
        <v>29773</v>
      </c>
      <c r="B3004">
        <v>0.52629999999999999</v>
      </c>
      <c r="C3004">
        <v>0.9526</v>
      </c>
      <c r="D3004">
        <v>1.2021999999999999</v>
      </c>
      <c r="E3004">
        <v>229.83</v>
      </c>
      <c r="F3004">
        <v>0.90090000000000003</v>
      </c>
      <c r="G3004">
        <v>2.46E-2</v>
      </c>
      <c r="H3004">
        <v>2.0910000000000002</v>
      </c>
      <c r="I3004" t="s">
        <v>4</v>
      </c>
      <c r="J3004" t="s">
        <v>4</v>
      </c>
      <c r="K3004">
        <v>0.87329999999999997</v>
      </c>
      <c r="L3004">
        <v>1.1861999999999999</v>
      </c>
      <c r="M3004" t="s">
        <v>4</v>
      </c>
      <c r="N3004" t="s">
        <v>4</v>
      </c>
    </row>
    <row r="3005" spans="1:14" x14ac:dyDescent="0.2">
      <c r="A3005" s="2">
        <v>29774</v>
      </c>
      <c r="B3005">
        <v>0.52559999999999996</v>
      </c>
      <c r="C3005">
        <v>0.95130000000000003</v>
      </c>
      <c r="D3005">
        <v>1.2027000000000001</v>
      </c>
      <c r="E3005">
        <v>228.75</v>
      </c>
      <c r="F3005">
        <v>0.90200000000000002</v>
      </c>
      <c r="G3005">
        <v>2.46E-2</v>
      </c>
      <c r="H3005">
        <v>2.0914999999999999</v>
      </c>
      <c r="I3005" t="s">
        <v>4</v>
      </c>
      <c r="J3005" t="s">
        <v>4</v>
      </c>
      <c r="K3005">
        <v>0.87360000000000004</v>
      </c>
      <c r="L3005">
        <v>1.1848000000000001</v>
      </c>
      <c r="M3005" t="s">
        <v>4</v>
      </c>
      <c r="N3005" t="s">
        <v>4</v>
      </c>
    </row>
    <row r="3006" spans="1:14" x14ac:dyDescent="0.2">
      <c r="A3006" s="2">
        <v>29775</v>
      </c>
      <c r="B3006">
        <v>0.53220000000000001</v>
      </c>
      <c r="C3006">
        <v>0.95850000000000002</v>
      </c>
      <c r="D3006">
        <v>1.2058</v>
      </c>
      <c r="E3006">
        <v>229.45</v>
      </c>
      <c r="F3006">
        <v>0.90949999999999998</v>
      </c>
      <c r="G3006">
        <v>2.46E-2</v>
      </c>
      <c r="H3006">
        <v>2.1150000000000002</v>
      </c>
      <c r="I3006" t="s">
        <v>4</v>
      </c>
      <c r="J3006" t="s">
        <v>4</v>
      </c>
      <c r="K3006">
        <v>0.873</v>
      </c>
      <c r="L3006">
        <v>1.1840999999999999</v>
      </c>
      <c r="M3006" t="s">
        <v>4</v>
      </c>
      <c r="N3006" t="s">
        <v>4</v>
      </c>
    </row>
    <row r="3007" spans="1:14" x14ac:dyDescent="0.2">
      <c r="A3007" s="2">
        <v>29776</v>
      </c>
      <c r="B3007">
        <v>0.53280000000000005</v>
      </c>
      <c r="C3007">
        <v>0.96030000000000004</v>
      </c>
      <c r="D3007">
        <v>1.206</v>
      </c>
      <c r="E3007">
        <v>228.85</v>
      </c>
      <c r="F3007">
        <v>0.91310000000000002</v>
      </c>
      <c r="G3007">
        <v>2.46E-2</v>
      </c>
      <c r="H3007">
        <v>2.1059999999999999</v>
      </c>
      <c r="I3007" t="s">
        <v>4</v>
      </c>
      <c r="J3007" t="s">
        <v>4</v>
      </c>
      <c r="K3007">
        <v>0.87409999999999999</v>
      </c>
      <c r="L3007">
        <v>1.1891</v>
      </c>
      <c r="M3007" t="s">
        <v>4</v>
      </c>
      <c r="N3007" t="s">
        <v>4</v>
      </c>
    </row>
    <row r="3008" spans="1:14" x14ac:dyDescent="0.2">
      <c r="A3008" s="2">
        <v>29777</v>
      </c>
      <c r="B3008">
        <v>0.52839999999999998</v>
      </c>
      <c r="C3008">
        <v>0.9526</v>
      </c>
      <c r="D3008">
        <v>1.2031000000000001</v>
      </c>
      <c r="E3008">
        <v>228.3</v>
      </c>
      <c r="F3008">
        <v>0.90700000000000003</v>
      </c>
      <c r="G3008">
        <v>2.46E-2</v>
      </c>
      <c r="H3008">
        <v>2.0779999999999998</v>
      </c>
      <c r="I3008" t="s">
        <v>4</v>
      </c>
      <c r="J3008" t="s">
        <v>4</v>
      </c>
      <c r="K3008">
        <v>0.87490000000000001</v>
      </c>
      <c r="L3008">
        <v>1.1905000000000001</v>
      </c>
      <c r="M3008" t="s">
        <v>4</v>
      </c>
      <c r="N3008" t="s">
        <v>4</v>
      </c>
    </row>
    <row r="3009" spans="1:14" x14ac:dyDescent="0.2">
      <c r="A3009" s="2">
        <v>29780</v>
      </c>
      <c r="B3009">
        <v>0.53180000000000005</v>
      </c>
      <c r="C3009">
        <v>0.9466</v>
      </c>
      <c r="D3009">
        <v>1.2032</v>
      </c>
      <c r="E3009">
        <v>228.3</v>
      </c>
      <c r="F3009">
        <v>0.9083</v>
      </c>
      <c r="G3009">
        <v>2.46E-2</v>
      </c>
      <c r="H3009">
        <v>2.0710000000000002</v>
      </c>
      <c r="I3009" t="s">
        <v>4</v>
      </c>
      <c r="J3009" t="s">
        <v>4</v>
      </c>
      <c r="K3009">
        <v>0.87409999999999999</v>
      </c>
      <c r="L3009">
        <v>1.1876</v>
      </c>
      <c r="M3009" t="s">
        <v>4</v>
      </c>
      <c r="N3009" t="s">
        <v>4</v>
      </c>
    </row>
    <row r="3010" spans="1:14" x14ac:dyDescent="0.2">
      <c r="A3010" s="2">
        <v>29781</v>
      </c>
      <c r="B3010">
        <v>0.53710000000000002</v>
      </c>
      <c r="C3010">
        <v>0.95399999999999996</v>
      </c>
      <c r="D3010">
        <v>1.2056</v>
      </c>
      <c r="E3010">
        <v>231</v>
      </c>
      <c r="F3010">
        <v>0.91849999999999998</v>
      </c>
      <c r="G3010">
        <v>2.46E-2</v>
      </c>
      <c r="H3010">
        <v>2.0939999999999999</v>
      </c>
      <c r="I3010" t="s">
        <v>4</v>
      </c>
      <c r="J3010" t="s">
        <v>4</v>
      </c>
      <c r="K3010">
        <v>0.87339999999999995</v>
      </c>
      <c r="L3010">
        <v>1.1869000000000001</v>
      </c>
      <c r="M3010" t="s">
        <v>4</v>
      </c>
      <c r="N3010" t="s">
        <v>4</v>
      </c>
    </row>
    <row r="3011" spans="1:14" x14ac:dyDescent="0.2">
      <c r="A3011" s="2">
        <v>29782</v>
      </c>
      <c r="B3011">
        <v>0.52910000000000001</v>
      </c>
      <c r="C3011">
        <v>0.94420000000000004</v>
      </c>
      <c r="D3011">
        <v>1.2039</v>
      </c>
      <c r="E3011">
        <v>230.6</v>
      </c>
      <c r="F3011">
        <v>0.91610000000000003</v>
      </c>
      <c r="G3011">
        <v>2.46E-2</v>
      </c>
      <c r="H3011">
        <v>2.0699999999999998</v>
      </c>
      <c r="I3011" t="s">
        <v>4</v>
      </c>
      <c r="J3011" t="s">
        <v>4</v>
      </c>
      <c r="K3011">
        <v>0.87490000000000001</v>
      </c>
      <c r="L3011">
        <v>1.1941999999999999</v>
      </c>
      <c r="M3011" t="s">
        <v>4</v>
      </c>
      <c r="N3011" t="s">
        <v>4</v>
      </c>
    </row>
    <row r="3012" spans="1:14" x14ac:dyDescent="0.2">
      <c r="A3012" s="2">
        <v>29783</v>
      </c>
      <c r="B3012">
        <v>0.53120000000000001</v>
      </c>
      <c r="C3012">
        <v>0.93940000000000001</v>
      </c>
      <c r="D3012">
        <v>1.2041999999999999</v>
      </c>
      <c r="E3012">
        <v>231.28</v>
      </c>
      <c r="F3012">
        <v>0.91790000000000005</v>
      </c>
      <c r="G3012">
        <v>2.46E-2</v>
      </c>
      <c r="H3012">
        <v>2.0739999999999998</v>
      </c>
      <c r="I3012" t="s">
        <v>4</v>
      </c>
      <c r="J3012" t="s">
        <v>4</v>
      </c>
      <c r="K3012">
        <v>0.87260000000000004</v>
      </c>
      <c r="L3012">
        <v>1.1924999999999999</v>
      </c>
      <c r="M3012" t="s">
        <v>4</v>
      </c>
      <c r="N3012" t="s">
        <v>4</v>
      </c>
    </row>
    <row r="3013" spans="1:14" x14ac:dyDescent="0.2">
      <c r="A3013" s="2">
        <v>29784</v>
      </c>
      <c r="B3013">
        <v>0.53149999999999997</v>
      </c>
      <c r="C3013">
        <v>0.9466</v>
      </c>
      <c r="D3013">
        <v>1.2057</v>
      </c>
      <c r="E3013">
        <v>231.97</v>
      </c>
      <c r="F3013">
        <v>0.91900000000000004</v>
      </c>
      <c r="G3013">
        <v>2.46E-2</v>
      </c>
      <c r="H3013">
        <v>2.0844999999999998</v>
      </c>
      <c r="I3013" t="s">
        <v>4</v>
      </c>
      <c r="J3013" t="s">
        <v>4</v>
      </c>
      <c r="K3013">
        <v>0.87309999999999999</v>
      </c>
      <c r="L3013">
        <v>1.1896</v>
      </c>
      <c r="M3013" t="s">
        <v>4</v>
      </c>
      <c r="N3013" t="s">
        <v>4</v>
      </c>
    </row>
    <row r="3014" spans="1:14" x14ac:dyDescent="0.2">
      <c r="A3014" s="2">
        <v>29787</v>
      </c>
      <c r="B3014">
        <v>0.53559999999999997</v>
      </c>
      <c r="C3014">
        <v>0.95250000000000001</v>
      </c>
      <c r="D3014">
        <v>1.2068000000000001</v>
      </c>
      <c r="E3014">
        <v>233</v>
      </c>
      <c r="F3014">
        <v>0.92379999999999995</v>
      </c>
      <c r="G3014">
        <v>2.46E-2</v>
      </c>
      <c r="H3014">
        <v>2.0964999999999998</v>
      </c>
      <c r="I3014" t="s">
        <v>4</v>
      </c>
      <c r="J3014" t="s">
        <v>4</v>
      </c>
      <c r="K3014">
        <v>0.87290000000000001</v>
      </c>
      <c r="L3014">
        <v>1.1892</v>
      </c>
      <c r="M3014" t="s">
        <v>4</v>
      </c>
      <c r="N3014" t="s">
        <v>4</v>
      </c>
    </row>
    <row r="3015" spans="1:14" x14ac:dyDescent="0.2">
      <c r="A3015" s="2">
        <v>29788</v>
      </c>
      <c r="B3015">
        <v>0.54200000000000004</v>
      </c>
      <c r="C3015">
        <v>0.96030000000000004</v>
      </c>
      <c r="D3015">
        <v>1.2124999999999999</v>
      </c>
      <c r="E3015">
        <v>234.35</v>
      </c>
      <c r="F3015">
        <v>0.93630000000000002</v>
      </c>
      <c r="G3015">
        <v>2.46E-2</v>
      </c>
      <c r="H3015">
        <v>2.1160000000000001</v>
      </c>
      <c r="I3015" t="s">
        <v>4</v>
      </c>
      <c r="J3015" t="s">
        <v>4</v>
      </c>
      <c r="K3015">
        <v>0.87409999999999999</v>
      </c>
      <c r="L3015">
        <v>1.1926000000000001</v>
      </c>
      <c r="M3015" t="s">
        <v>4</v>
      </c>
      <c r="N3015" t="s">
        <v>4</v>
      </c>
    </row>
    <row r="3016" spans="1:14" x14ac:dyDescent="0.2">
      <c r="A3016" s="2">
        <v>29789</v>
      </c>
      <c r="B3016">
        <v>0.53739999999999999</v>
      </c>
      <c r="C3016">
        <v>0.95420000000000005</v>
      </c>
      <c r="D3016">
        <v>1.2129000000000001</v>
      </c>
      <c r="E3016">
        <v>234.5</v>
      </c>
      <c r="F3016">
        <v>0.93240000000000001</v>
      </c>
      <c r="G3016">
        <v>2.46E-2</v>
      </c>
      <c r="H3016">
        <v>2.1015000000000001</v>
      </c>
      <c r="I3016" t="s">
        <v>4</v>
      </c>
      <c r="J3016" t="s">
        <v>4</v>
      </c>
      <c r="K3016">
        <v>0.87760000000000005</v>
      </c>
      <c r="L3016">
        <v>1.1998</v>
      </c>
      <c r="M3016" t="s">
        <v>4</v>
      </c>
      <c r="N3016" t="s">
        <v>4</v>
      </c>
    </row>
    <row r="3017" spans="1:14" x14ac:dyDescent="0.2">
      <c r="A3017" s="2">
        <v>29790</v>
      </c>
      <c r="B3017">
        <v>0.53920000000000001</v>
      </c>
      <c r="C3017">
        <v>0.95330000000000004</v>
      </c>
      <c r="D3017">
        <v>1.2195</v>
      </c>
      <c r="E3017">
        <v>234.9</v>
      </c>
      <c r="F3017">
        <v>0.93810000000000004</v>
      </c>
      <c r="G3017">
        <v>2.46E-2</v>
      </c>
      <c r="H3017">
        <v>2.1084999999999998</v>
      </c>
      <c r="I3017" t="s">
        <v>4</v>
      </c>
      <c r="J3017" t="s">
        <v>4</v>
      </c>
      <c r="K3017">
        <v>0.876</v>
      </c>
      <c r="L3017">
        <v>1.1998</v>
      </c>
      <c r="M3017" t="s">
        <v>4</v>
      </c>
      <c r="N3017" t="s">
        <v>4</v>
      </c>
    </row>
    <row r="3018" spans="1:14" x14ac:dyDescent="0.2">
      <c r="A3018" s="2">
        <v>29791</v>
      </c>
      <c r="B3018">
        <v>0.53700000000000003</v>
      </c>
      <c r="C3018">
        <v>0.95109999999999995</v>
      </c>
      <c r="D3018">
        <v>1.2082999999999999</v>
      </c>
      <c r="E3018">
        <v>234.52</v>
      </c>
      <c r="F3018">
        <v>0.94189999999999996</v>
      </c>
      <c r="G3018">
        <v>2.47E-2</v>
      </c>
      <c r="H3018">
        <v>2.105</v>
      </c>
      <c r="I3018" t="s">
        <v>4</v>
      </c>
      <c r="J3018" t="s">
        <v>4</v>
      </c>
      <c r="K3018">
        <v>0.87729999999999997</v>
      </c>
      <c r="L3018">
        <v>1.2004999999999999</v>
      </c>
      <c r="M3018" t="s">
        <v>4</v>
      </c>
      <c r="N3018" t="s">
        <v>4</v>
      </c>
    </row>
    <row r="3019" spans="1:14" x14ac:dyDescent="0.2">
      <c r="A3019" s="2">
        <v>29794</v>
      </c>
      <c r="B3019">
        <v>0.53759999999999997</v>
      </c>
      <c r="C3019">
        <v>0.94679999999999997</v>
      </c>
      <c r="D3019">
        <v>1.2238</v>
      </c>
      <c r="E3019">
        <v>236.1</v>
      </c>
      <c r="F3019">
        <v>0.93940000000000001</v>
      </c>
      <c r="G3019">
        <v>2.46E-2</v>
      </c>
      <c r="H3019">
        <v>2.1124999999999998</v>
      </c>
      <c r="I3019" t="s">
        <v>4</v>
      </c>
      <c r="J3019" t="s">
        <v>4</v>
      </c>
      <c r="K3019">
        <v>0.87680000000000002</v>
      </c>
      <c r="L3019">
        <v>1.2018</v>
      </c>
      <c r="M3019" t="s">
        <v>4</v>
      </c>
      <c r="N3019" t="s">
        <v>4</v>
      </c>
    </row>
    <row r="3020" spans="1:14" x14ac:dyDescent="0.2">
      <c r="A3020" s="2">
        <v>29795</v>
      </c>
      <c r="B3020">
        <v>0.53659999999999997</v>
      </c>
      <c r="C3020">
        <v>0.95309999999999995</v>
      </c>
      <c r="D3020">
        <v>1.2267000000000001</v>
      </c>
      <c r="E3020">
        <v>237.25</v>
      </c>
      <c r="F3020">
        <v>0.94920000000000004</v>
      </c>
      <c r="G3020">
        <v>2.46E-2</v>
      </c>
      <c r="H3020">
        <v>2.1150000000000002</v>
      </c>
      <c r="I3020" t="s">
        <v>4</v>
      </c>
      <c r="J3020" t="s">
        <v>4</v>
      </c>
      <c r="K3020">
        <v>0.87649999999999995</v>
      </c>
      <c r="L3020">
        <v>1.1957</v>
      </c>
      <c r="M3020" t="s">
        <v>4</v>
      </c>
      <c r="N3020" t="s">
        <v>4</v>
      </c>
    </row>
    <row r="3021" spans="1:14" x14ac:dyDescent="0.2">
      <c r="A3021" s="2">
        <v>29796</v>
      </c>
      <c r="B3021">
        <v>0.53820000000000001</v>
      </c>
      <c r="C3021">
        <v>0.95309999999999995</v>
      </c>
      <c r="D3021">
        <v>1.2270000000000001</v>
      </c>
      <c r="E3021">
        <v>237.85</v>
      </c>
      <c r="F3021">
        <v>0.94789999999999996</v>
      </c>
      <c r="G3021">
        <v>2.46E-2</v>
      </c>
      <c r="H3021">
        <v>2.1219999999999999</v>
      </c>
      <c r="I3021" t="s">
        <v>4</v>
      </c>
      <c r="J3021" t="s">
        <v>4</v>
      </c>
      <c r="K3021">
        <v>0.87809999999999999</v>
      </c>
      <c r="L3021">
        <v>1.2034</v>
      </c>
      <c r="M3021" t="s">
        <v>4</v>
      </c>
      <c r="N3021" t="s">
        <v>4</v>
      </c>
    </row>
    <row r="3022" spans="1:14" x14ac:dyDescent="0.2">
      <c r="A3022" s="2">
        <v>29797</v>
      </c>
      <c r="B3022">
        <v>0.53849999999999998</v>
      </c>
      <c r="C3022">
        <v>0.96079999999999999</v>
      </c>
      <c r="D3022">
        <v>1.2250000000000001</v>
      </c>
      <c r="E3022">
        <v>238.8</v>
      </c>
      <c r="F3022">
        <v>0.9526</v>
      </c>
      <c r="G3022">
        <v>2.46E-2</v>
      </c>
      <c r="H3022">
        <v>2.1320000000000001</v>
      </c>
      <c r="I3022" t="s">
        <v>4</v>
      </c>
      <c r="J3022" t="s">
        <v>4</v>
      </c>
      <c r="K3022">
        <v>0.87760000000000005</v>
      </c>
      <c r="L3022">
        <v>1.2039</v>
      </c>
      <c r="M3022" t="s">
        <v>4</v>
      </c>
      <c r="N3022" t="s">
        <v>4</v>
      </c>
    </row>
    <row r="3023" spans="1:14" x14ac:dyDescent="0.2">
      <c r="A3023" s="2">
        <v>29798</v>
      </c>
      <c r="B3023">
        <v>0.54349999999999998</v>
      </c>
      <c r="C3023">
        <v>0.96060000000000001</v>
      </c>
      <c r="D3023">
        <v>1.2339</v>
      </c>
      <c r="E3023">
        <v>240.4</v>
      </c>
      <c r="F3023">
        <v>0.95369999999999999</v>
      </c>
      <c r="G3023">
        <v>2.47E-2</v>
      </c>
      <c r="H3023">
        <v>2.1484999999999999</v>
      </c>
      <c r="I3023" t="s">
        <v>4</v>
      </c>
      <c r="J3023" t="s">
        <v>4</v>
      </c>
      <c r="K3023">
        <v>0.87970000000000004</v>
      </c>
      <c r="L3023">
        <v>1.2107000000000001</v>
      </c>
      <c r="M3023" t="s">
        <v>4</v>
      </c>
      <c r="N3023" t="s">
        <v>4</v>
      </c>
    </row>
    <row r="3024" spans="1:14" x14ac:dyDescent="0.2">
      <c r="A3024" s="2">
        <v>29801</v>
      </c>
      <c r="B3024">
        <v>0.55510000000000004</v>
      </c>
      <c r="C3024">
        <v>0.97819999999999996</v>
      </c>
      <c r="D3024">
        <v>1.2339</v>
      </c>
      <c r="E3024">
        <v>245.4</v>
      </c>
      <c r="F3024">
        <v>0.95899999999999996</v>
      </c>
      <c r="G3024">
        <v>2.47E-2</v>
      </c>
      <c r="H3024">
        <v>2.198</v>
      </c>
      <c r="I3024" t="s">
        <v>4</v>
      </c>
      <c r="J3024" t="s">
        <v>4</v>
      </c>
      <c r="K3024">
        <v>0.88090000000000002</v>
      </c>
      <c r="L3024">
        <v>1.2084999999999999</v>
      </c>
      <c r="M3024" t="s">
        <v>4</v>
      </c>
      <c r="N3024" t="s">
        <v>4</v>
      </c>
    </row>
    <row r="3025" spans="1:14" x14ac:dyDescent="0.2">
      <c r="A3025" s="2">
        <v>29802</v>
      </c>
      <c r="B3025">
        <v>0.55759999999999998</v>
      </c>
      <c r="C3025">
        <v>0.98129999999999995</v>
      </c>
      <c r="D3025">
        <v>1.2339</v>
      </c>
      <c r="E3025">
        <v>246.1</v>
      </c>
      <c r="F3025">
        <v>0.96109999999999995</v>
      </c>
      <c r="G3025">
        <v>2.47E-2</v>
      </c>
      <c r="H3025">
        <v>2.2040000000000002</v>
      </c>
      <c r="I3025" t="s">
        <v>4</v>
      </c>
      <c r="J3025" t="s">
        <v>4</v>
      </c>
      <c r="K3025">
        <v>0.88790000000000002</v>
      </c>
      <c r="L3025">
        <v>1.2187999999999999</v>
      </c>
      <c r="M3025" t="s">
        <v>4</v>
      </c>
      <c r="N3025" t="s">
        <v>4</v>
      </c>
    </row>
    <row r="3026" spans="1:14" x14ac:dyDescent="0.2">
      <c r="A3026" s="2">
        <v>29803</v>
      </c>
      <c r="B3026">
        <v>0.55389999999999995</v>
      </c>
      <c r="C3026">
        <v>0.97929999999999995</v>
      </c>
      <c r="D3026">
        <v>1.2339</v>
      </c>
      <c r="E3026">
        <v>240.9</v>
      </c>
      <c r="F3026">
        <v>0.95240000000000002</v>
      </c>
      <c r="G3026">
        <v>2.47E-2</v>
      </c>
      <c r="H3026">
        <v>2.181</v>
      </c>
      <c r="I3026" t="s">
        <v>4</v>
      </c>
      <c r="J3026" t="s">
        <v>4</v>
      </c>
      <c r="K3026">
        <v>0.89090000000000003</v>
      </c>
      <c r="L3026">
        <v>1.2267000000000001</v>
      </c>
      <c r="M3026" t="s">
        <v>4</v>
      </c>
      <c r="N3026" t="s">
        <v>4</v>
      </c>
    </row>
    <row r="3027" spans="1:14" x14ac:dyDescent="0.2">
      <c r="A3027" s="2">
        <v>29804</v>
      </c>
      <c r="B3027">
        <v>0.55620000000000003</v>
      </c>
      <c r="C3027">
        <v>0.98270000000000002</v>
      </c>
      <c r="D3027">
        <v>1.2339</v>
      </c>
      <c r="E3027">
        <v>239.9</v>
      </c>
      <c r="F3027">
        <v>0.9597</v>
      </c>
      <c r="G3027">
        <v>2.47E-2</v>
      </c>
      <c r="H3027">
        <v>2.1888999999999998</v>
      </c>
      <c r="I3027" t="s">
        <v>4</v>
      </c>
      <c r="J3027" t="s">
        <v>4</v>
      </c>
      <c r="K3027">
        <v>0.88670000000000004</v>
      </c>
      <c r="L3027">
        <v>1.2243999999999999</v>
      </c>
      <c r="M3027" t="s">
        <v>4</v>
      </c>
      <c r="N3027" t="s">
        <v>4</v>
      </c>
    </row>
    <row r="3028" spans="1:14" x14ac:dyDescent="0.2">
      <c r="A3028" s="2">
        <v>29805</v>
      </c>
      <c r="B3028">
        <v>0.5585</v>
      </c>
      <c r="C3028">
        <v>0.9879</v>
      </c>
      <c r="D3028">
        <v>1.2339</v>
      </c>
      <c r="E3028">
        <v>234.9</v>
      </c>
      <c r="F3028">
        <v>0.95830000000000004</v>
      </c>
      <c r="G3028">
        <v>2.4799999999999999E-2</v>
      </c>
      <c r="H3028">
        <v>2.1850000000000001</v>
      </c>
      <c r="I3028" t="s">
        <v>4</v>
      </c>
      <c r="J3028" t="s">
        <v>4</v>
      </c>
      <c r="K3028">
        <v>0.88500000000000001</v>
      </c>
      <c r="L3028">
        <v>1.224</v>
      </c>
      <c r="M3028" t="s">
        <v>4</v>
      </c>
      <c r="N3028" t="s">
        <v>4</v>
      </c>
    </row>
    <row r="3029" spans="1:14" x14ac:dyDescent="0.2">
      <c r="A3029" s="2">
        <v>29808</v>
      </c>
      <c r="B3029">
        <v>0.56469999999999998</v>
      </c>
      <c r="C3029">
        <v>1.0032000000000001</v>
      </c>
      <c r="D3029">
        <v>1.2339</v>
      </c>
      <c r="E3029">
        <v>236.1</v>
      </c>
      <c r="F3029">
        <v>0.96040000000000003</v>
      </c>
      <c r="G3029">
        <v>2.4799999999999999E-2</v>
      </c>
      <c r="H3029">
        <v>2.2000000000000002</v>
      </c>
      <c r="I3029" t="s">
        <v>4</v>
      </c>
      <c r="J3029" t="s">
        <v>4</v>
      </c>
      <c r="K3029">
        <v>0.88160000000000005</v>
      </c>
      <c r="L3029">
        <v>1.2210000000000001</v>
      </c>
      <c r="M3029" t="s">
        <v>4</v>
      </c>
      <c r="N3029" t="s">
        <v>4</v>
      </c>
    </row>
    <row r="3030" spans="1:14" x14ac:dyDescent="0.2">
      <c r="A3030" s="2">
        <v>29809</v>
      </c>
      <c r="B3030">
        <v>0.56310000000000004</v>
      </c>
      <c r="C3030">
        <v>1.0013000000000001</v>
      </c>
      <c r="D3030">
        <v>1.2323</v>
      </c>
      <c r="E3030">
        <v>235.75</v>
      </c>
      <c r="F3030">
        <v>0.95979999999999999</v>
      </c>
      <c r="G3030">
        <v>2.47E-2</v>
      </c>
      <c r="H3030">
        <v>2.1949999999999998</v>
      </c>
      <c r="I3030" t="s">
        <v>4</v>
      </c>
      <c r="J3030" t="s">
        <v>4</v>
      </c>
      <c r="K3030">
        <v>0.88339999999999996</v>
      </c>
      <c r="L3030">
        <v>1.2246999999999999</v>
      </c>
      <c r="M3030" t="s">
        <v>4</v>
      </c>
      <c r="N3030" t="s">
        <v>4</v>
      </c>
    </row>
    <row r="3031" spans="1:14" x14ac:dyDescent="0.2">
      <c r="A3031" s="2">
        <v>29810</v>
      </c>
      <c r="B3031">
        <v>0.55200000000000005</v>
      </c>
      <c r="C3031">
        <v>0.96960000000000002</v>
      </c>
      <c r="D3031">
        <v>1.2297</v>
      </c>
      <c r="E3031">
        <v>230.2</v>
      </c>
      <c r="F3031">
        <v>0.94520000000000004</v>
      </c>
      <c r="G3031">
        <v>2.4799999999999999E-2</v>
      </c>
      <c r="H3031">
        <v>2.16</v>
      </c>
      <c r="I3031" t="s">
        <v>4</v>
      </c>
      <c r="J3031" t="s">
        <v>4</v>
      </c>
      <c r="K3031">
        <v>0.8851</v>
      </c>
      <c r="L3031">
        <v>1.2270000000000001</v>
      </c>
      <c r="M3031" t="s">
        <v>4</v>
      </c>
      <c r="N3031" t="s">
        <v>4</v>
      </c>
    </row>
    <row r="3032" spans="1:14" x14ac:dyDescent="0.2">
      <c r="A3032" s="2">
        <v>29811</v>
      </c>
      <c r="B3032">
        <v>0.55430000000000001</v>
      </c>
      <c r="C3032">
        <v>0.98029999999999995</v>
      </c>
      <c r="D3032">
        <v>1.2302999999999999</v>
      </c>
      <c r="E3032">
        <v>231.7</v>
      </c>
      <c r="F3032">
        <v>0.95</v>
      </c>
      <c r="G3032">
        <v>2.4799999999999999E-2</v>
      </c>
      <c r="H3032">
        <v>2.169</v>
      </c>
      <c r="I3032" t="s">
        <v>4</v>
      </c>
      <c r="J3032" t="s">
        <v>4</v>
      </c>
      <c r="K3032">
        <v>0.87839999999999996</v>
      </c>
      <c r="L3032">
        <v>1.2129000000000001</v>
      </c>
      <c r="M3032" t="s">
        <v>4</v>
      </c>
      <c r="N3032" t="s">
        <v>4</v>
      </c>
    </row>
    <row r="3033" spans="1:14" x14ac:dyDescent="0.2">
      <c r="A3033" s="2">
        <v>29812</v>
      </c>
      <c r="B3033">
        <v>0.55489999999999995</v>
      </c>
      <c r="C3033">
        <v>0.97870000000000001</v>
      </c>
      <c r="D3033">
        <v>1.2262999999999999</v>
      </c>
      <c r="E3033">
        <v>233.75</v>
      </c>
      <c r="F3033">
        <v>0.95350000000000001</v>
      </c>
      <c r="G3033">
        <v>2.4899999999999999E-2</v>
      </c>
      <c r="H3033">
        <v>2.1859999999999999</v>
      </c>
      <c r="I3033" t="s">
        <v>4</v>
      </c>
      <c r="J3033" t="s">
        <v>4</v>
      </c>
      <c r="K3033">
        <v>0.87949999999999995</v>
      </c>
      <c r="L3033">
        <v>1.218</v>
      </c>
      <c r="M3033" t="s">
        <v>4</v>
      </c>
      <c r="N3033" t="s">
        <v>4</v>
      </c>
    </row>
    <row r="3034" spans="1:14" x14ac:dyDescent="0.2">
      <c r="A3034" s="2">
        <v>29815</v>
      </c>
      <c r="B3034">
        <v>0.54869999999999997</v>
      </c>
      <c r="C3034">
        <v>0.97860000000000003</v>
      </c>
      <c r="D3034">
        <v>1.2227000000000001</v>
      </c>
      <c r="E3034">
        <v>229.8</v>
      </c>
      <c r="F3034">
        <v>0.94650000000000001</v>
      </c>
      <c r="G3034">
        <v>2.4799999999999999E-2</v>
      </c>
      <c r="H3034">
        <v>2.1715</v>
      </c>
      <c r="I3034" t="s">
        <v>4</v>
      </c>
      <c r="J3034" t="s">
        <v>4</v>
      </c>
      <c r="K3034">
        <v>0.87929999999999997</v>
      </c>
      <c r="L3034">
        <v>1.2214</v>
      </c>
      <c r="M3034" t="s">
        <v>4</v>
      </c>
      <c r="N3034" t="s">
        <v>4</v>
      </c>
    </row>
    <row r="3035" spans="1:14" x14ac:dyDescent="0.2">
      <c r="A3035" s="2">
        <v>29816</v>
      </c>
      <c r="B3035">
        <v>0.54669999999999996</v>
      </c>
      <c r="C3035">
        <v>0.97219999999999995</v>
      </c>
      <c r="D3035">
        <v>1.2157</v>
      </c>
      <c r="E3035">
        <v>229.2</v>
      </c>
      <c r="F3035">
        <v>0.94589999999999996</v>
      </c>
      <c r="G3035">
        <v>2.4799999999999999E-2</v>
      </c>
      <c r="H3035">
        <v>2.1764999999999999</v>
      </c>
      <c r="I3035" t="s">
        <v>4</v>
      </c>
      <c r="J3035" t="s">
        <v>4</v>
      </c>
      <c r="K3035">
        <v>0.87639999999999996</v>
      </c>
      <c r="L3035">
        <v>1.2136</v>
      </c>
      <c r="M3035" t="s">
        <v>4</v>
      </c>
      <c r="N3035" t="s">
        <v>4</v>
      </c>
    </row>
    <row r="3036" spans="1:14" x14ac:dyDescent="0.2">
      <c r="A3036" s="2">
        <v>29817</v>
      </c>
      <c r="B3036">
        <v>0.54600000000000004</v>
      </c>
      <c r="C3036">
        <v>0.97299999999999998</v>
      </c>
      <c r="D3036">
        <v>1.2113</v>
      </c>
      <c r="E3036">
        <v>230.35</v>
      </c>
      <c r="F3036">
        <v>0.94699999999999995</v>
      </c>
      <c r="G3036">
        <v>2.4799999999999999E-2</v>
      </c>
      <c r="H3036">
        <v>2.17</v>
      </c>
      <c r="I3036" t="s">
        <v>4</v>
      </c>
      <c r="J3036" t="s">
        <v>4</v>
      </c>
      <c r="K3036">
        <v>0.87409999999999999</v>
      </c>
      <c r="L3036">
        <v>1.2076</v>
      </c>
      <c r="M3036" t="s">
        <v>4</v>
      </c>
      <c r="N3036" t="s">
        <v>4</v>
      </c>
    </row>
    <row r="3037" spans="1:14" x14ac:dyDescent="0.2">
      <c r="A3037" s="2">
        <v>29818</v>
      </c>
      <c r="B3037">
        <v>0.53779999999999994</v>
      </c>
      <c r="C3037">
        <v>0.96509999999999996</v>
      </c>
      <c r="D3037">
        <v>1.2123999999999999</v>
      </c>
      <c r="E3037">
        <v>228.9</v>
      </c>
      <c r="F3037">
        <v>0.94299999999999995</v>
      </c>
      <c r="G3037">
        <v>2.4799999999999999E-2</v>
      </c>
      <c r="H3037">
        <v>2.1520000000000001</v>
      </c>
      <c r="I3037" t="s">
        <v>4</v>
      </c>
      <c r="J3037" t="s">
        <v>4</v>
      </c>
      <c r="K3037">
        <v>0.87319999999999998</v>
      </c>
      <c r="L3037">
        <v>1.2112000000000001</v>
      </c>
      <c r="M3037" t="s">
        <v>4</v>
      </c>
      <c r="N3037" t="s">
        <v>4</v>
      </c>
    </row>
    <row r="3038" spans="1:14" x14ac:dyDescent="0.2">
      <c r="A3038" s="2">
        <v>29819</v>
      </c>
      <c r="B3038">
        <v>0.53290000000000004</v>
      </c>
      <c r="C3038">
        <v>0.96030000000000004</v>
      </c>
      <c r="D3038">
        <v>1.2060999999999999</v>
      </c>
      <c r="E3038">
        <v>227.25</v>
      </c>
      <c r="F3038">
        <v>0.94069999999999998</v>
      </c>
      <c r="G3038">
        <v>2.4899999999999999E-2</v>
      </c>
      <c r="H3038">
        <v>2.1379999999999999</v>
      </c>
      <c r="I3038" t="s">
        <v>4</v>
      </c>
      <c r="J3038" t="s">
        <v>4</v>
      </c>
      <c r="K3038">
        <v>0.87029999999999996</v>
      </c>
      <c r="L3038">
        <v>1.2060999999999999</v>
      </c>
      <c r="M3038" t="s">
        <v>4</v>
      </c>
      <c r="N3038" t="s">
        <v>4</v>
      </c>
    </row>
    <row r="3039" spans="1:14" x14ac:dyDescent="0.2">
      <c r="A3039" s="2">
        <v>29822</v>
      </c>
      <c r="B3039">
        <v>0.54079999999999995</v>
      </c>
      <c r="C3039">
        <v>0.95889999999999997</v>
      </c>
      <c r="D3039">
        <v>1.2086999999999999</v>
      </c>
      <c r="E3039">
        <v>228.4</v>
      </c>
      <c r="F3039">
        <v>0.94069999999999998</v>
      </c>
      <c r="G3039">
        <v>2.4799999999999999E-2</v>
      </c>
      <c r="H3039">
        <v>2.1465000000000001</v>
      </c>
      <c r="I3039" t="s">
        <v>4</v>
      </c>
      <c r="J3039" t="s">
        <v>4</v>
      </c>
      <c r="K3039">
        <v>0.86809999999999998</v>
      </c>
      <c r="L3039">
        <v>1.2051000000000001</v>
      </c>
      <c r="M3039" t="s">
        <v>4</v>
      </c>
      <c r="N3039" t="s">
        <v>4</v>
      </c>
    </row>
    <row r="3040" spans="1:14" x14ac:dyDescent="0.2">
      <c r="A3040" s="2">
        <v>29823</v>
      </c>
      <c r="B3040">
        <v>0.5484</v>
      </c>
      <c r="C3040">
        <v>0.97709999999999997</v>
      </c>
      <c r="D3040">
        <v>1.2141999999999999</v>
      </c>
      <c r="E3040">
        <v>230.6</v>
      </c>
      <c r="F3040">
        <v>0.94850000000000001</v>
      </c>
      <c r="G3040">
        <v>2.4899999999999999E-2</v>
      </c>
      <c r="H3040">
        <v>2.1749999999999998</v>
      </c>
      <c r="I3040" t="s">
        <v>4</v>
      </c>
      <c r="J3040" t="s">
        <v>4</v>
      </c>
      <c r="K3040">
        <v>0.86819999999999997</v>
      </c>
      <c r="L3040">
        <v>1.2043999999999999</v>
      </c>
      <c r="M3040" t="s">
        <v>4</v>
      </c>
      <c r="N3040" t="s">
        <v>4</v>
      </c>
    </row>
    <row r="3041" spans="1:14" x14ac:dyDescent="0.2">
      <c r="A3041" s="2">
        <v>29824</v>
      </c>
      <c r="B3041">
        <v>0.54200000000000004</v>
      </c>
      <c r="C3041">
        <v>0.96760000000000002</v>
      </c>
      <c r="D3041">
        <v>1.2138</v>
      </c>
      <c r="E3041">
        <v>230.1</v>
      </c>
      <c r="F3041">
        <v>0.94520000000000004</v>
      </c>
      <c r="G3041">
        <v>2.4899999999999999E-2</v>
      </c>
      <c r="H3041">
        <v>2.1480000000000001</v>
      </c>
      <c r="I3041" t="s">
        <v>4</v>
      </c>
      <c r="J3041" t="s">
        <v>4</v>
      </c>
      <c r="K3041">
        <v>0.87260000000000004</v>
      </c>
      <c r="L3041">
        <v>1.2107000000000001</v>
      </c>
      <c r="M3041" t="s">
        <v>4</v>
      </c>
      <c r="N3041" t="s">
        <v>4</v>
      </c>
    </row>
    <row r="3042" spans="1:14" x14ac:dyDescent="0.2">
      <c r="A3042" s="2">
        <v>29825</v>
      </c>
      <c r="B3042">
        <v>0.54269999999999996</v>
      </c>
      <c r="C3042">
        <v>0.96619999999999995</v>
      </c>
      <c r="D3042">
        <v>1.2112000000000001</v>
      </c>
      <c r="E3042">
        <v>230.95</v>
      </c>
      <c r="F3042">
        <v>0.94430000000000003</v>
      </c>
      <c r="G3042">
        <v>2.4899999999999999E-2</v>
      </c>
      <c r="H3042">
        <v>2.1480000000000001</v>
      </c>
      <c r="I3042" t="s">
        <v>4</v>
      </c>
      <c r="J3042" t="s">
        <v>4</v>
      </c>
      <c r="K3042">
        <v>0.872</v>
      </c>
      <c r="L3042">
        <v>1.2077</v>
      </c>
      <c r="M3042" t="s">
        <v>4</v>
      </c>
      <c r="N3042" t="s">
        <v>4</v>
      </c>
    </row>
    <row r="3043" spans="1:14" x14ac:dyDescent="0.2">
      <c r="A3043" s="2">
        <v>29826</v>
      </c>
      <c r="B3043">
        <v>0.54079999999999995</v>
      </c>
      <c r="C3043">
        <v>0.95930000000000004</v>
      </c>
      <c r="D3043">
        <v>1.2020999999999999</v>
      </c>
      <c r="E3043">
        <v>229.1</v>
      </c>
      <c r="F3043">
        <v>0.94520000000000004</v>
      </c>
      <c r="G3043">
        <v>2.4899999999999999E-2</v>
      </c>
      <c r="H3043">
        <v>2.1320000000000001</v>
      </c>
      <c r="I3043" t="s">
        <v>4</v>
      </c>
      <c r="J3043" t="s">
        <v>4</v>
      </c>
      <c r="K3043">
        <v>0.87180000000000002</v>
      </c>
      <c r="L3043">
        <v>1.208</v>
      </c>
      <c r="M3043" t="s">
        <v>4</v>
      </c>
      <c r="N3043" t="s">
        <v>4</v>
      </c>
    </row>
    <row r="3044" spans="1:14" x14ac:dyDescent="0.2">
      <c r="A3044" s="2">
        <v>29829</v>
      </c>
      <c r="B3044">
        <v>0.54200000000000004</v>
      </c>
      <c r="C3044">
        <v>0.95930000000000004</v>
      </c>
      <c r="D3044">
        <v>1.202</v>
      </c>
      <c r="E3044">
        <v>230.5</v>
      </c>
      <c r="F3044">
        <v>0.94340000000000002</v>
      </c>
      <c r="G3044">
        <v>2.5000000000000001E-2</v>
      </c>
      <c r="H3044">
        <v>2.1419999999999999</v>
      </c>
      <c r="I3044" t="s">
        <v>4</v>
      </c>
      <c r="J3044" t="s">
        <v>4</v>
      </c>
      <c r="K3044">
        <v>0.86990000000000001</v>
      </c>
      <c r="L3044">
        <v>1.2073</v>
      </c>
      <c r="M3044" t="s">
        <v>4</v>
      </c>
      <c r="N3044" t="s">
        <v>4</v>
      </c>
    </row>
    <row r="3045" spans="1:14" x14ac:dyDescent="0.2">
      <c r="A3045" s="2">
        <v>29830</v>
      </c>
      <c r="B3045">
        <v>0.54590000000000005</v>
      </c>
      <c r="C3045">
        <v>0.95979999999999999</v>
      </c>
      <c r="D3045">
        <v>1.2040999999999999</v>
      </c>
      <c r="E3045">
        <v>230.95</v>
      </c>
      <c r="F3045">
        <v>0.94630000000000003</v>
      </c>
      <c r="G3045">
        <v>2.5000000000000001E-2</v>
      </c>
      <c r="H3045">
        <v>2.1595</v>
      </c>
      <c r="I3045" t="s">
        <v>4</v>
      </c>
      <c r="J3045" t="s">
        <v>4</v>
      </c>
      <c r="K3045">
        <v>0.86990000000000001</v>
      </c>
      <c r="L3045">
        <v>1.2070000000000001</v>
      </c>
      <c r="M3045" t="s">
        <v>4</v>
      </c>
      <c r="N3045" t="s">
        <v>4</v>
      </c>
    </row>
    <row r="3046" spans="1:14" x14ac:dyDescent="0.2">
      <c r="A3046" s="2">
        <v>29831</v>
      </c>
      <c r="B3046">
        <v>0.54300000000000004</v>
      </c>
      <c r="C3046">
        <v>0.95330000000000004</v>
      </c>
      <c r="D3046">
        <v>1.1959</v>
      </c>
      <c r="E3046">
        <v>229.7</v>
      </c>
      <c r="F3046">
        <v>0.9456</v>
      </c>
      <c r="G3046">
        <v>2.5000000000000001E-2</v>
      </c>
      <c r="H3046">
        <v>2.15</v>
      </c>
      <c r="I3046" t="s">
        <v>4</v>
      </c>
      <c r="J3046" t="s">
        <v>4</v>
      </c>
      <c r="K3046">
        <v>0.87260000000000004</v>
      </c>
      <c r="L3046">
        <v>1.2092000000000001</v>
      </c>
      <c r="M3046" t="s">
        <v>4</v>
      </c>
      <c r="N3046" t="s">
        <v>4</v>
      </c>
    </row>
    <row r="3047" spans="1:14" x14ac:dyDescent="0.2">
      <c r="A3047" s="2">
        <v>29832</v>
      </c>
      <c r="B3047">
        <v>0.54220000000000002</v>
      </c>
      <c r="C3047">
        <v>0.94830000000000003</v>
      </c>
      <c r="D3047">
        <v>1.1943999999999999</v>
      </c>
      <c r="E3047">
        <v>230.4</v>
      </c>
      <c r="F3047">
        <v>0.94550000000000001</v>
      </c>
      <c r="G3047">
        <v>2.5000000000000001E-2</v>
      </c>
      <c r="H3047">
        <v>2.117</v>
      </c>
      <c r="I3047" t="s">
        <v>4</v>
      </c>
      <c r="J3047" t="s">
        <v>4</v>
      </c>
      <c r="K3047">
        <v>0.87070000000000003</v>
      </c>
      <c r="L3047">
        <v>1.2070000000000001</v>
      </c>
      <c r="M3047" t="s">
        <v>4</v>
      </c>
      <c r="N3047" t="s">
        <v>4</v>
      </c>
    </row>
    <row r="3048" spans="1:14" x14ac:dyDescent="0.2">
      <c r="A3048" s="2">
        <v>29833</v>
      </c>
      <c r="B3048">
        <v>0.54259999999999997</v>
      </c>
      <c r="C3048">
        <v>0.94420000000000004</v>
      </c>
      <c r="D3048">
        <v>1.1981999999999999</v>
      </c>
      <c r="E3048">
        <v>229.7</v>
      </c>
      <c r="F3048">
        <v>0.94679999999999997</v>
      </c>
      <c r="G3048">
        <v>2.5100000000000001E-2</v>
      </c>
      <c r="H3048">
        <v>2.0895000000000001</v>
      </c>
      <c r="I3048" t="s">
        <v>4</v>
      </c>
      <c r="J3048" t="s">
        <v>4</v>
      </c>
      <c r="K3048">
        <v>0.87029999999999996</v>
      </c>
      <c r="L3048">
        <v>1.2048000000000001</v>
      </c>
      <c r="M3048" t="s">
        <v>4</v>
      </c>
      <c r="N3048" t="s">
        <v>4</v>
      </c>
    </row>
    <row r="3049" spans="1:14" x14ac:dyDescent="0.2">
      <c r="A3049" s="2">
        <v>29836</v>
      </c>
      <c r="B3049">
        <v>0.54259999999999997</v>
      </c>
      <c r="C3049">
        <v>0.94899999999999995</v>
      </c>
      <c r="D3049">
        <v>1.1981999999999999</v>
      </c>
      <c r="E3049">
        <v>229.7</v>
      </c>
      <c r="F3049">
        <v>0.94679999999999997</v>
      </c>
      <c r="G3049">
        <v>2.5100000000000001E-2</v>
      </c>
      <c r="H3049">
        <v>2.0895000000000001</v>
      </c>
      <c r="I3049" t="s">
        <v>4</v>
      </c>
      <c r="J3049" t="s">
        <v>4</v>
      </c>
      <c r="K3049">
        <v>0.87029999999999996</v>
      </c>
      <c r="L3049">
        <v>1.2048000000000001</v>
      </c>
      <c r="M3049" t="s">
        <v>4</v>
      </c>
      <c r="N3049" t="s">
        <v>4</v>
      </c>
    </row>
    <row r="3050" spans="1:14" x14ac:dyDescent="0.2">
      <c r="A3050" s="2">
        <v>29837</v>
      </c>
      <c r="B3050">
        <v>0.55759999999999998</v>
      </c>
      <c r="C3050">
        <v>0.94969999999999999</v>
      </c>
      <c r="D3050">
        <v>1.2008000000000001</v>
      </c>
      <c r="E3050">
        <v>232.5</v>
      </c>
      <c r="F3050">
        <v>0.95479999999999998</v>
      </c>
      <c r="G3050">
        <v>2.5100000000000001E-2</v>
      </c>
      <c r="H3050">
        <v>2.1179999999999999</v>
      </c>
      <c r="I3050" t="s">
        <v>4</v>
      </c>
      <c r="J3050" t="s">
        <v>4</v>
      </c>
      <c r="K3050">
        <v>0.87029999999999996</v>
      </c>
      <c r="L3050">
        <v>1.2048000000000001</v>
      </c>
      <c r="M3050" t="s">
        <v>4</v>
      </c>
      <c r="N3050" t="s">
        <v>4</v>
      </c>
    </row>
    <row r="3051" spans="1:14" x14ac:dyDescent="0.2">
      <c r="A3051" s="2">
        <v>29838</v>
      </c>
      <c r="B3051">
        <v>0.5615</v>
      </c>
      <c r="C3051">
        <v>0.95009999999999994</v>
      </c>
      <c r="D3051">
        <v>1.2086000000000001</v>
      </c>
      <c r="E3051">
        <v>233.8</v>
      </c>
      <c r="F3051">
        <v>0.95950000000000002</v>
      </c>
      <c r="G3051">
        <v>2.5100000000000001E-2</v>
      </c>
      <c r="H3051">
        <v>2.0985</v>
      </c>
      <c r="I3051" t="s">
        <v>4</v>
      </c>
      <c r="J3051" t="s">
        <v>4</v>
      </c>
      <c r="K3051">
        <v>0.87429999999999997</v>
      </c>
      <c r="L3051">
        <v>1.218</v>
      </c>
      <c r="M3051" t="s">
        <v>4</v>
      </c>
      <c r="N3051" t="s">
        <v>4</v>
      </c>
    </row>
    <row r="3052" spans="1:14" x14ac:dyDescent="0.2">
      <c r="A3052" s="2">
        <v>29839</v>
      </c>
      <c r="B3052">
        <v>0.55430000000000001</v>
      </c>
      <c r="C3052">
        <v>0.94140000000000001</v>
      </c>
      <c r="D3052">
        <v>1.2017</v>
      </c>
      <c r="E3052">
        <v>230.9</v>
      </c>
      <c r="F3052">
        <v>0.95440000000000003</v>
      </c>
      <c r="G3052">
        <v>2.5100000000000001E-2</v>
      </c>
      <c r="H3052">
        <v>2.0630000000000002</v>
      </c>
      <c r="I3052" t="s">
        <v>4</v>
      </c>
      <c r="J3052" t="s">
        <v>4</v>
      </c>
      <c r="K3052">
        <v>0.87649999999999995</v>
      </c>
      <c r="L3052">
        <v>1.2210000000000001</v>
      </c>
      <c r="M3052" t="s">
        <v>4</v>
      </c>
      <c r="N3052" t="s">
        <v>4</v>
      </c>
    </row>
    <row r="3053" spans="1:14" x14ac:dyDescent="0.2">
      <c r="A3053" s="2">
        <v>29840</v>
      </c>
      <c r="B3053">
        <v>0.56210000000000004</v>
      </c>
      <c r="C3053">
        <v>0.94130000000000003</v>
      </c>
      <c r="D3053">
        <v>1.2042999999999999</v>
      </c>
      <c r="E3053">
        <v>231.35</v>
      </c>
      <c r="F3053">
        <v>0.95240000000000002</v>
      </c>
      <c r="G3053">
        <v>2.5100000000000001E-2</v>
      </c>
      <c r="H3053">
        <v>2.052</v>
      </c>
      <c r="I3053" t="s">
        <v>4</v>
      </c>
      <c r="J3053" t="s">
        <v>4</v>
      </c>
      <c r="K3053">
        <v>0.87409999999999999</v>
      </c>
      <c r="L3053">
        <v>1.2130000000000001</v>
      </c>
      <c r="M3053" t="s">
        <v>4</v>
      </c>
      <c r="N3053" t="s">
        <v>4</v>
      </c>
    </row>
    <row r="3054" spans="1:14" x14ac:dyDescent="0.2">
      <c r="A3054" s="2">
        <v>29843</v>
      </c>
      <c r="B3054">
        <v>0.55710000000000004</v>
      </c>
      <c r="C3054">
        <v>0.93079999999999996</v>
      </c>
      <c r="D3054">
        <v>1.202</v>
      </c>
      <c r="E3054">
        <v>230.2</v>
      </c>
      <c r="F3054">
        <v>0.9556</v>
      </c>
      <c r="G3054">
        <v>2.5100000000000001E-2</v>
      </c>
      <c r="H3054">
        <v>2.0329999999999999</v>
      </c>
      <c r="I3054" t="s">
        <v>4</v>
      </c>
      <c r="J3054" t="s">
        <v>4</v>
      </c>
      <c r="K3054">
        <v>0.87529999999999997</v>
      </c>
      <c r="L3054">
        <v>1.2164999999999999</v>
      </c>
      <c r="M3054" t="s">
        <v>4</v>
      </c>
      <c r="N3054" t="s">
        <v>4</v>
      </c>
    </row>
    <row r="3055" spans="1:14" x14ac:dyDescent="0.2">
      <c r="A3055" s="2">
        <v>29844</v>
      </c>
      <c r="B3055">
        <v>0.54559999999999997</v>
      </c>
      <c r="C3055">
        <v>0.92030000000000001</v>
      </c>
      <c r="D3055">
        <v>1.1999</v>
      </c>
      <c r="E3055">
        <v>225.7</v>
      </c>
      <c r="F3055">
        <v>0.94159999999999999</v>
      </c>
      <c r="G3055">
        <v>2.5100000000000001E-2</v>
      </c>
      <c r="H3055">
        <v>1.998</v>
      </c>
      <c r="I3055" t="s">
        <v>4</v>
      </c>
      <c r="J3055" t="s">
        <v>4</v>
      </c>
      <c r="K3055">
        <v>0.872</v>
      </c>
      <c r="L3055">
        <v>1.2164999999999999</v>
      </c>
      <c r="M3055" t="s">
        <v>4</v>
      </c>
      <c r="N3055" t="s">
        <v>4</v>
      </c>
    </row>
    <row r="3056" spans="1:14" x14ac:dyDescent="0.2">
      <c r="A3056" s="2">
        <v>29845</v>
      </c>
      <c r="B3056">
        <v>0.5413</v>
      </c>
      <c r="C3056">
        <v>0.91010000000000002</v>
      </c>
      <c r="D3056">
        <v>1.2025000000000001</v>
      </c>
      <c r="E3056">
        <v>226.95</v>
      </c>
      <c r="F3056">
        <v>0.9425</v>
      </c>
      <c r="G3056">
        <v>2.5100000000000001E-2</v>
      </c>
      <c r="H3056">
        <v>1.98</v>
      </c>
      <c r="I3056" t="s">
        <v>4</v>
      </c>
      <c r="J3056" t="s">
        <v>4</v>
      </c>
      <c r="K3056">
        <v>0.8669</v>
      </c>
      <c r="L3056">
        <v>1.1998</v>
      </c>
      <c r="M3056" t="s">
        <v>4</v>
      </c>
      <c r="N3056" t="s">
        <v>4</v>
      </c>
    </row>
    <row r="3057" spans="1:14" x14ac:dyDescent="0.2">
      <c r="A3057" s="2">
        <v>29846</v>
      </c>
      <c r="B3057">
        <v>0.54590000000000005</v>
      </c>
      <c r="C3057">
        <v>0.89190000000000003</v>
      </c>
      <c r="D3057">
        <v>1.2025000000000001</v>
      </c>
      <c r="E3057">
        <v>226.3</v>
      </c>
      <c r="F3057">
        <v>0.93679999999999997</v>
      </c>
      <c r="G3057">
        <v>2.5100000000000001E-2</v>
      </c>
      <c r="H3057">
        <v>1.9615</v>
      </c>
      <c r="I3057" t="s">
        <v>4</v>
      </c>
      <c r="J3057" t="s">
        <v>4</v>
      </c>
      <c r="K3057">
        <v>0.86529999999999996</v>
      </c>
      <c r="L3057">
        <v>1.2019</v>
      </c>
      <c r="M3057" t="s">
        <v>4</v>
      </c>
      <c r="N3057" t="s">
        <v>4</v>
      </c>
    </row>
    <row r="3058" spans="1:14" x14ac:dyDescent="0.2">
      <c r="A3058" s="2">
        <v>29847</v>
      </c>
      <c r="B3058">
        <v>0.54530000000000001</v>
      </c>
      <c r="C3058">
        <v>0.89159999999999995</v>
      </c>
      <c r="D3058">
        <v>1.2000999999999999</v>
      </c>
      <c r="E3058">
        <v>226.3</v>
      </c>
      <c r="F3058">
        <v>0.93899999999999995</v>
      </c>
      <c r="G3058">
        <v>2.5100000000000001E-2</v>
      </c>
      <c r="H3058">
        <v>1.948</v>
      </c>
      <c r="I3058" t="s">
        <v>4</v>
      </c>
      <c r="J3058" t="s">
        <v>4</v>
      </c>
      <c r="K3058">
        <v>0.86470000000000002</v>
      </c>
      <c r="L3058">
        <v>1.1969000000000001</v>
      </c>
      <c r="M3058" t="s">
        <v>4</v>
      </c>
      <c r="N3058" t="s">
        <v>4</v>
      </c>
    </row>
    <row r="3059" spans="1:14" x14ac:dyDescent="0.2">
      <c r="A3059" s="2">
        <v>29850</v>
      </c>
      <c r="B3059">
        <v>0.53939999999999999</v>
      </c>
      <c r="C3059">
        <v>0.87639999999999996</v>
      </c>
      <c r="D3059">
        <v>1.1960999999999999</v>
      </c>
      <c r="E3059">
        <v>224.2</v>
      </c>
      <c r="F3059">
        <v>0.93459999999999999</v>
      </c>
      <c r="G3059">
        <v>2.5100000000000001E-2</v>
      </c>
      <c r="H3059">
        <v>1.907</v>
      </c>
      <c r="I3059" t="s">
        <v>4</v>
      </c>
      <c r="J3059" t="s">
        <v>4</v>
      </c>
      <c r="K3059">
        <v>0.86460000000000004</v>
      </c>
      <c r="L3059">
        <v>1.1976</v>
      </c>
      <c r="M3059" t="s">
        <v>4</v>
      </c>
      <c r="N3059" t="s">
        <v>4</v>
      </c>
    </row>
    <row r="3060" spans="1:14" x14ac:dyDescent="0.2">
      <c r="A3060" s="2">
        <v>29851</v>
      </c>
      <c r="B3060">
        <v>0.54610000000000003</v>
      </c>
      <c r="C3060">
        <v>0.88939999999999997</v>
      </c>
      <c r="D3060">
        <v>1.1981999999999999</v>
      </c>
      <c r="E3060">
        <v>226.8</v>
      </c>
      <c r="F3060">
        <v>0.93779999999999997</v>
      </c>
      <c r="G3060">
        <v>2.5000000000000001E-2</v>
      </c>
      <c r="H3060">
        <v>1.96</v>
      </c>
      <c r="I3060" t="s">
        <v>4</v>
      </c>
      <c r="J3060" t="s">
        <v>4</v>
      </c>
      <c r="K3060">
        <v>0.8639</v>
      </c>
      <c r="L3060">
        <v>1.1981999999999999</v>
      </c>
      <c r="M3060" t="s">
        <v>4</v>
      </c>
      <c r="N3060" t="s">
        <v>4</v>
      </c>
    </row>
    <row r="3061" spans="1:14" x14ac:dyDescent="0.2">
      <c r="A3061" s="2">
        <v>29852</v>
      </c>
      <c r="B3061">
        <v>0.55200000000000005</v>
      </c>
      <c r="C3061">
        <v>0.89480000000000004</v>
      </c>
      <c r="D3061">
        <v>1.1985999999999999</v>
      </c>
      <c r="E3061">
        <v>227.9</v>
      </c>
      <c r="F3061">
        <v>0.93940000000000001</v>
      </c>
      <c r="G3061">
        <v>2.5100000000000001E-2</v>
      </c>
      <c r="H3061">
        <v>1.964</v>
      </c>
      <c r="I3061" t="s">
        <v>4</v>
      </c>
      <c r="J3061" t="s">
        <v>4</v>
      </c>
      <c r="K3061">
        <v>0.8639</v>
      </c>
      <c r="L3061">
        <v>1.2004999999999999</v>
      </c>
      <c r="M3061" t="s">
        <v>4</v>
      </c>
      <c r="N3061" t="s">
        <v>4</v>
      </c>
    </row>
    <row r="3062" spans="1:14" x14ac:dyDescent="0.2">
      <c r="A3062" s="2">
        <v>29853</v>
      </c>
      <c r="B3062">
        <v>0.55910000000000004</v>
      </c>
      <c r="C3062">
        <v>0.91490000000000005</v>
      </c>
      <c r="D3062">
        <v>1.1976</v>
      </c>
      <c r="E3062">
        <v>229.1</v>
      </c>
      <c r="F3062">
        <v>0.94969999999999999</v>
      </c>
      <c r="G3062">
        <v>2.5100000000000001E-2</v>
      </c>
      <c r="H3062">
        <v>1.9750000000000001</v>
      </c>
      <c r="I3062" t="s">
        <v>4</v>
      </c>
      <c r="J3062" t="s">
        <v>4</v>
      </c>
      <c r="K3062">
        <v>0.86870000000000003</v>
      </c>
      <c r="L3062">
        <v>1.2076</v>
      </c>
      <c r="M3062" t="s">
        <v>4</v>
      </c>
      <c r="N3062" t="s">
        <v>4</v>
      </c>
    </row>
    <row r="3063" spans="1:14" x14ac:dyDescent="0.2">
      <c r="A3063" s="2">
        <v>29854</v>
      </c>
      <c r="B3063">
        <v>0.56010000000000004</v>
      </c>
      <c r="C3063">
        <v>0.9123</v>
      </c>
      <c r="D3063">
        <v>1.1982999999999999</v>
      </c>
      <c r="E3063">
        <v>229.7</v>
      </c>
      <c r="F3063">
        <v>0.94830000000000003</v>
      </c>
      <c r="G3063">
        <v>2.52E-2</v>
      </c>
      <c r="H3063">
        <v>1.9769999999999999</v>
      </c>
      <c r="I3063" t="s">
        <v>4</v>
      </c>
      <c r="J3063" t="s">
        <v>4</v>
      </c>
      <c r="K3063">
        <v>0.87150000000000005</v>
      </c>
      <c r="L3063">
        <v>1.2151000000000001</v>
      </c>
      <c r="M3063" t="s">
        <v>4</v>
      </c>
      <c r="N3063" t="s">
        <v>4</v>
      </c>
    </row>
    <row r="3064" spans="1:14" x14ac:dyDescent="0.2">
      <c r="A3064" s="2">
        <v>29857</v>
      </c>
      <c r="B3064">
        <v>0.56210000000000004</v>
      </c>
      <c r="C3064">
        <v>0.91979999999999995</v>
      </c>
      <c r="D3064">
        <v>1.2041999999999999</v>
      </c>
      <c r="E3064">
        <v>232.45</v>
      </c>
      <c r="F3064">
        <v>0.95489999999999997</v>
      </c>
      <c r="G3064">
        <v>2.52E-2</v>
      </c>
      <c r="H3064">
        <v>1.9790000000000001</v>
      </c>
      <c r="I3064" t="s">
        <v>4</v>
      </c>
      <c r="J3064" t="s">
        <v>4</v>
      </c>
      <c r="K3064">
        <v>0.87290000000000001</v>
      </c>
      <c r="L3064">
        <v>1.2195</v>
      </c>
      <c r="M3064" t="s">
        <v>4</v>
      </c>
      <c r="N3064" t="s">
        <v>4</v>
      </c>
    </row>
    <row r="3065" spans="1:14" x14ac:dyDescent="0.2">
      <c r="A3065" s="2">
        <v>29858</v>
      </c>
      <c r="B3065">
        <v>0.55730000000000002</v>
      </c>
      <c r="C3065">
        <v>0.90790000000000004</v>
      </c>
      <c r="D3065">
        <v>1.2029000000000001</v>
      </c>
      <c r="E3065">
        <v>231.9</v>
      </c>
      <c r="F3065">
        <v>0.95489999999999997</v>
      </c>
      <c r="G3065">
        <v>2.52E-2</v>
      </c>
      <c r="H3065">
        <v>1.9630000000000001</v>
      </c>
      <c r="I3065" t="s">
        <v>4</v>
      </c>
      <c r="J3065" t="s">
        <v>4</v>
      </c>
      <c r="K3065">
        <v>0.87590000000000001</v>
      </c>
      <c r="L3065">
        <v>1.2227999999999999</v>
      </c>
      <c r="M3065" t="s">
        <v>4</v>
      </c>
      <c r="N3065" t="s">
        <v>4</v>
      </c>
    </row>
    <row r="3066" spans="1:14" x14ac:dyDescent="0.2">
      <c r="A3066" s="2">
        <v>29859</v>
      </c>
      <c r="B3066">
        <v>0.55459999999999998</v>
      </c>
      <c r="C3066">
        <v>0.91180000000000005</v>
      </c>
      <c r="D3066">
        <v>1.2069000000000001</v>
      </c>
      <c r="E3066">
        <v>232.3</v>
      </c>
      <c r="F3066">
        <v>0.95509999999999995</v>
      </c>
      <c r="G3066">
        <v>2.52E-2</v>
      </c>
      <c r="H3066">
        <v>1.9750000000000001</v>
      </c>
      <c r="I3066" t="s">
        <v>4</v>
      </c>
      <c r="J3066" t="s">
        <v>4</v>
      </c>
      <c r="K3066">
        <v>0.874</v>
      </c>
      <c r="L3066">
        <v>1.2217</v>
      </c>
      <c r="M3066" t="s">
        <v>4</v>
      </c>
      <c r="N3066" t="s">
        <v>4</v>
      </c>
    </row>
    <row r="3067" spans="1:14" x14ac:dyDescent="0.2">
      <c r="A3067" s="2">
        <v>29860</v>
      </c>
      <c r="B3067">
        <v>0.54610000000000003</v>
      </c>
      <c r="C3067">
        <v>0.91379999999999995</v>
      </c>
      <c r="D3067">
        <v>1.2054</v>
      </c>
      <c r="E3067">
        <v>233.1</v>
      </c>
      <c r="F3067">
        <v>0.95240000000000002</v>
      </c>
      <c r="G3067">
        <v>2.52E-2</v>
      </c>
      <c r="H3067">
        <v>1.9689999999999999</v>
      </c>
      <c r="I3067" t="s">
        <v>4</v>
      </c>
      <c r="J3067" t="s">
        <v>4</v>
      </c>
      <c r="K3067">
        <v>0.875</v>
      </c>
      <c r="L3067">
        <v>1.2195</v>
      </c>
      <c r="M3067" t="s">
        <v>4</v>
      </c>
      <c r="N3067" t="s">
        <v>4</v>
      </c>
    </row>
    <row r="3068" spans="1:14" x14ac:dyDescent="0.2">
      <c r="A3068" s="2">
        <v>29861</v>
      </c>
      <c r="B3068">
        <v>0.55010000000000003</v>
      </c>
      <c r="C3068">
        <v>0.89980000000000004</v>
      </c>
      <c r="D3068">
        <v>1.2044999999999999</v>
      </c>
      <c r="E3068">
        <v>232.05</v>
      </c>
      <c r="F3068">
        <v>0.95279999999999998</v>
      </c>
      <c r="G3068">
        <v>2.53E-2</v>
      </c>
      <c r="H3068">
        <v>1.9350000000000001</v>
      </c>
      <c r="I3068" t="s">
        <v>4</v>
      </c>
      <c r="J3068" t="s">
        <v>4</v>
      </c>
      <c r="K3068">
        <v>0.87490000000000001</v>
      </c>
      <c r="L3068">
        <v>1.2158</v>
      </c>
      <c r="M3068" t="s">
        <v>4</v>
      </c>
      <c r="N3068" t="s">
        <v>4</v>
      </c>
    </row>
    <row r="3069" spans="1:14" x14ac:dyDescent="0.2">
      <c r="A3069" s="2">
        <v>29864</v>
      </c>
      <c r="B3069">
        <v>0.53920000000000001</v>
      </c>
      <c r="C3069">
        <v>0.8931</v>
      </c>
      <c r="D3069">
        <v>1.1991000000000001</v>
      </c>
      <c r="E3069">
        <v>227.6</v>
      </c>
      <c r="F3069">
        <v>0.94610000000000005</v>
      </c>
      <c r="G3069">
        <v>2.53E-2</v>
      </c>
      <c r="H3069">
        <v>1.887</v>
      </c>
      <c r="I3069" t="s">
        <v>4</v>
      </c>
      <c r="J3069" t="s">
        <v>4</v>
      </c>
      <c r="K3069">
        <v>0.87339999999999995</v>
      </c>
      <c r="L3069">
        <v>1.2168000000000001</v>
      </c>
      <c r="M3069" t="s">
        <v>4</v>
      </c>
      <c r="N3069" t="s">
        <v>4</v>
      </c>
    </row>
    <row r="3070" spans="1:14" x14ac:dyDescent="0.2">
      <c r="A3070" s="2">
        <v>29865</v>
      </c>
      <c r="B3070">
        <v>0.54139999999999999</v>
      </c>
      <c r="C3070">
        <v>0.90159999999999996</v>
      </c>
      <c r="D3070">
        <v>1.2003999999999999</v>
      </c>
      <c r="E3070">
        <v>230.4</v>
      </c>
      <c r="F3070">
        <v>0.94450000000000001</v>
      </c>
      <c r="G3070">
        <v>2.53E-2</v>
      </c>
      <c r="H3070">
        <v>1.905</v>
      </c>
      <c r="I3070" t="s">
        <v>4</v>
      </c>
      <c r="J3070" t="s">
        <v>4</v>
      </c>
      <c r="K3070">
        <v>0.86960000000000004</v>
      </c>
      <c r="L3070">
        <v>1.2058</v>
      </c>
      <c r="M3070" t="s">
        <v>4</v>
      </c>
      <c r="N3070" t="s">
        <v>4</v>
      </c>
    </row>
    <row r="3071" spans="1:14" x14ac:dyDescent="0.2">
      <c r="A3071" s="2">
        <v>29866</v>
      </c>
      <c r="B3071">
        <v>0.53500000000000003</v>
      </c>
      <c r="C3071">
        <v>0.89039999999999997</v>
      </c>
      <c r="D3071">
        <v>1.1989000000000001</v>
      </c>
      <c r="E3071">
        <v>228.5</v>
      </c>
      <c r="F3071">
        <v>0.94610000000000005</v>
      </c>
      <c r="G3071">
        <v>2.53E-2</v>
      </c>
      <c r="H3071">
        <v>1.8780000000000001</v>
      </c>
      <c r="I3071" t="s">
        <v>4</v>
      </c>
      <c r="J3071" t="s">
        <v>4</v>
      </c>
      <c r="K3071">
        <v>0.87070000000000003</v>
      </c>
      <c r="L3071">
        <v>1.2121</v>
      </c>
      <c r="M3071" t="s">
        <v>4</v>
      </c>
      <c r="N3071" t="s">
        <v>4</v>
      </c>
    </row>
    <row r="3072" spans="1:14" x14ac:dyDescent="0.2">
      <c r="A3072" s="2">
        <v>29867</v>
      </c>
      <c r="B3072">
        <v>0.52669999999999995</v>
      </c>
      <c r="C3072">
        <v>0.88819999999999999</v>
      </c>
      <c r="D3072">
        <v>1.1992</v>
      </c>
      <c r="E3072">
        <v>228.35</v>
      </c>
      <c r="F3072">
        <v>0.94489999999999996</v>
      </c>
      <c r="G3072">
        <v>2.53E-2</v>
      </c>
      <c r="H3072">
        <v>1.8660000000000001</v>
      </c>
      <c r="I3072" t="s">
        <v>4</v>
      </c>
      <c r="J3072" t="s">
        <v>4</v>
      </c>
      <c r="K3072">
        <v>0.86719999999999997</v>
      </c>
      <c r="L3072">
        <v>1.2012</v>
      </c>
      <c r="M3072" t="s">
        <v>4</v>
      </c>
      <c r="N3072" t="s">
        <v>4</v>
      </c>
    </row>
    <row r="3073" spans="1:14" x14ac:dyDescent="0.2">
      <c r="A3073" s="2">
        <v>29868</v>
      </c>
      <c r="B3073">
        <v>0.52600000000000002</v>
      </c>
      <c r="C3073">
        <v>0.87829999999999997</v>
      </c>
      <c r="D3073">
        <v>1.1975</v>
      </c>
      <c r="E3073">
        <v>226.55</v>
      </c>
      <c r="F3073">
        <v>0.93769999999999998</v>
      </c>
      <c r="G3073">
        <v>2.5399999999999999E-2</v>
      </c>
      <c r="H3073">
        <v>1.8399999999999999</v>
      </c>
      <c r="I3073" t="s">
        <v>4</v>
      </c>
      <c r="J3073" t="s">
        <v>4</v>
      </c>
      <c r="K3073">
        <v>0.8669</v>
      </c>
      <c r="L3073">
        <v>1.1976</v>
      </c>
      <c r="M3073" t="s">
        <v>4</v>
      </c>
      <c r="N3073" t="s">
        <v>4</v>
      </c>
    </row>
    <row r="3074" spans="1:14" x14ac:dyDescent="0.2">
      <c r="A3074" s="2">
        <v>29871</v>
      </c>
      <c r="B3074">
        <v>0.52600000000000002</v>
      </c>
      <c r="C3074">
        <v>0.87529999999999997</v>
      </c>
      <c r="D3074">
        <v>1.1975</v>
      </c>
      <c r="E3074">
        <v>226.55</v>
      </c>
      <c r="F3074">
        <v>0.93769999999999998</v>
      </c>
      <c r="G3074">
        <v>2.5399999999999999E-2</v>
      </c>
      <c r="H3074">
        <v>1.8399999999999999</v>
      </c>
      <c r="I3074" t="s">
        <v>4</v>
      </c>
      <c r="J3074" t="s">
        <v>4</v>
      </c>
      <c r="K3074">
        <v>0.8669</v>
      </c>
      <c r="L3074">
        <v>1.1976</v>
      </c>
      <c r="M3074" t="s">
        <v>4</v>
      </c>
      <c r="N3074" t="s">
        <v>4</v>
      </c>
    </row>
    <row r="3075" spans="1:14" x14ac:dyDescent="0.2">
      <c r="A3075" s="2">
        <v>29872</v>
      </c>
      <c r="B3075">
        <v>0.53910000000000002</v>
      </c>
      <c r="C3075">
        <v>0.88580000000000003</v>
      </c>
      <c r="D3075">
        <v>1.1978</v>
      </c>
      <c r="E3075">
        <v>228.6</v>
      </c>
      <c r="F3075">
        <v>0.94230000000000003</v>
      </c>
      <c r="G3075">
        <v>2.5399999999999999E-2</v>
      </c>
      <c r="H3075">
        <v>1.8599999999999999</v>
      </c>
      <c r="I3075" t="s">
        <v>4</v>
      </c>
      <c r="J3075" t="s">
        <v>4</v>
      </c>
      <c r="K3075">
        <v>0.8669</v>
      </c>
      <c r="L3075">
        <v>1.1976</v>
      </c>
      <c r="M3075" t="s">
        <v>4</v>
      </c>
      <c r="N3075" t="s">
        <v>4</v>
      </c>
    </row>
    <row r="3076" spans="1:14" x14ac:dyDescent="0.2">
      <c r="A3076" s="2">
        <v>29873</v>
      </c>
      <c r="B3076">
        <v>0.53969999999999996</v>
      </c>
      <c r="C3076">
        <v>0.89100000000000001</v>
      </c>
      <c r="D3076">
        <v>1.2011000000000001</v>
      </c>
      <c r="E3076">
        <v>228.75</v>
      </c>
      <c r="F3076">
        <v>0.95169999999999999</v>
      </c>
      <c r="G3076">
        <v>2.5399999999999999E-2</v>
      </c>
      <c r="H3076">
        <v>1.8620000000000001</v>
      </c>
      <c r="I3076" t="s">
        <v>4</v>
      </c>
      <c r="J3076" t="s">
        <v>4</v>
      </c>
      <c r="K3076">
        <v>0.86809999999999998</v>
      </c>
      <c r="L3076">
        <v>1.2034</v>
      </c>
      <c r="M3076" t="s">
        <v>4</v>
      </c>
      <c r="N3076" t="s">
        <v>4</v>
      </c>
    </row>
    <row r="3077" spans="1:14" x14ac:dyDescent="0.2">
      <c r="A3077" s="2">
        <v>29874</v>
      </c>
      <c r="B3077">
        <v>0.54139999999999999</v>
      </c>
      <c r="C3077">
        <v>0.88770000000000004</v>
      </c>
      <c r="D3077">
        <v>1.2002999999999999</v>
      </c>
      <c r="E3077">
        <v>230.6</v>
      </c>
      <c r="F3077">
        <v>0.9486</v>
      </c>
      <c r="G3077">
        <v>2.5399999999999999E-2</v>
      </c>
      <c r="H3077">
        <v>1.87</v>
      </c>
      <c r="I3077" t="s">
        <v>4</v>
      </c>
      <c r="J3077" t="s">
        <v>4</v>
      </c>
      <c r="K3077">
        <v>0.87009999999999998</v>
      </c>
      <c r="L3077">
        <v>1.2055</v>
      </c>
      <c r="M3077" t="s">
        <v>4</v>
      </c>
      <c r="N3077" t="s">
        <v>4</v>
      </c>
    </row>
    <row r="3078" spans="1:14" x14ac:dyDescent="0.2">
      <c r="A3078" s="2">
        <v>29875</v>
      </c>
      <c r="B3078">
        <v>0.54610000000000003</v>
      </c>
      <c r="C3078">
        <v>0.8992</v>
      </c>
      <c r="D3078">
        <v>1.2031000000000001</v>
      </c>
      <c r="E3078">
        <v>230.6</v>
      </c>
      <c r="F3078">
        <v>0.95650000000000002</v>
      </c>
      <c r="G3078">
        <v>2.5399999999999999E-2</v>
      </c>
      <c r="H3078">
        <v>1.87</v>
      </c>
      <c r="I3078" t="s">
        <v>4</v>
      </c>
      <c r="J3078" t="s">
        <v>4</v>
      </c>
      <c r="K3078">
        <v>0.87260000000000004</v>
      </c>
      <c r="L3078">
        <v>1.2090000000000001</v>
      </c>
      <c r="M3078" t="s">
        <v>4</v>
      </c>
      <c r="N3078" t="s">
        <v>4</v>
      </c>
    </row>
    <row r="3079" spans="1:14" x14ac:dyDescent="0.2">
      <c r="A3079" s="2">
        <v>29878</v>
      </c>
      <c r="B3079">
        <v>0.54349999999999998</v>
      </c>
      <c r="C3079">
        <v>0.89559999999999995</v>
      </c>
      <c r="D3079">
        <v>1.2020999999999999</v>
      </c>
      <c r="E3079">
        <v>232.35</v>
      </c>
      <c r="F3079">
        <v>0.95599999999999996</v>
      </c>
      <c r="G3079">
        <v>2.5399999999999999E-2</v>
      </c>
      <c r="H3079">
        <v>1.8645</v>
      </c>
      <c r="I3079" t="s">
        <v>4</v>
      </c>
      <c r="J3079" t="s">
        <v>4</v>
      </c>
      <c r="K3079">
        <v>0.87560000000000004</v>
      </c>
      <c r="L3079">
        <v>1.2154</v>
      </c>
      <c r="M3079" t="s">
        <v>4</v>
      </c>
      <c r="N3079" t="s">
        <v>4</v>
      </c>
    </row>
    <row r="3080" spans="1:14" x14ac:dyDescent="0.2">
      <c r="A3080" s="2">
        <v>29879</v>
      </c>
      <c r="B3080">
        <v>0.54979999999999996</v>
      </c>
      <c r="C3080">
        <v>0.89459999999999995</v>
      </c>
      <c r="D3080">
        <v>1.2019</v>
      </c>
      <c r="E3080">
        <v>232.7</v>
      </c>
      <c r="F3080">
        <v>0.96109999999999995</v>
      </c>
      <c r="G3080">
        <v>2.5399999999999999E-2</v>
      </c>
      <c r="H3080">
        <v>1.8759999999999999</v>
      </c>
      <c r="I3080" t="s">
        <v>4</v>
      </c>
      <c r="J3080" t="s">
        <v>4</v>
      </c>
      <c r="K3080">
        <v>0.87509999999999999</v>
      </c>
      <c r="L3080">
        <v>1.2123999999999999</v>
      </c>
      <c r="M3080" t="s">
        <v>4</v>
      </c>
      <c r="N3080" t="s">
        <v>4</v>
      </c>
    </row>
    <row r="3081" spans="1:14" x14ac:dyDescent="0.2">
      <c r="A3081" s="2">
        <v>29880</v>
      </c>
      <c r="B3081">
        <v>0.54910000000000003</v>
      </c>
      <c r="C3081">
        <v>0.90839999999999999</v>
      </c>
      <c r="D3081">
        <v>1.2056</v>
      </c>
      <c r="E3081">
        <v>233.7</v>
      </c>
      <c r="F3081">
        <v>0.96199999999999997</v>
      </c>
      <c r="G3081">
        <v>2.5399999999999999E-2</v>
      </c>
      <c r="H3081">
        <v>1.8965000000000001</v>
      </c>
      <c r="I3081" t="s">
        <v>4</v>
      </c>
      <c r="J3081" t="s">
        <v>4</v>
      </c>
      <c r="K3081">
        <v>0.87639999999999996</v>
      </c>
      <c r="L3081">
        <v>1.2195</v>
      </c>
      <c r="M3081" t="s">
        <v>4</v>
      </c>
      <c r="N3081" t="s">
        <v>4</v>
      </c>
    </row>
    <row r="3082" spans="1:14" x14ac:dyDescent="0.2">
      <c r="A3082" s="2">
        <v>29881</v>
      </c>
      <c r="B3082">
        <v>0.55100000000000005</v>
      </c>
      <c r="C3082">
        <v>0.91610000000000003</v>
      </c>
      <c r="D3082">
        <v>1.2060999999999999</v>
      </c>
      <c r="E3082">
        <v>233.65</v>
      </c>
      <c r="F3082">
        <v>0.9657</v>
      </c>
      <c r="G3082">
        <v>2.5399999999999999E-2</v>
      </c>
      <c r="H3082">
        <v>1.9020000000000001</v>
      </c>
      <c r="I3082" t="s">
        <v>4</v>
      </c>
      <c r="J3082" t="s">
        <v>4</v>
      </c>
      <c r="K3082">
        <v>0.87949999999999995</v>
      </c>
      <c r="L3082">
        <v>1.2210000000000001</v>
      </c>
      <c r="M3082" t="s">
        <v>4</v>
      </c>
      <c r="N3082" t="s">
        <v>4</v>
      </c>
    </row>
    <row r="3083" spans="1:14" x14ac:dyDescent="0.2">
      <c r="A3083" s="2">
        <v>29882</v>
      </c>
      <c r="B3083">
        <v>0.54930000000000001</v>
      </c>
      <c r="C3083">
        <v>0.91110000000000002</v>
      </c>
      <c r="D3083">
        <v>1.2044999999999999</v>
      </c>
      <c r="E3083">
        <v>232.3</v>
      </c>
      <c r="F3083">
        <v>0.96709999999999996</v>
      </c>
      <c r="G3083">
        <v>2.5399999999999999E-2</v>
      </c>
      <c r="H3083">
        <v>1.889</v>
      </c>
      <c r="I3083" t="s">
        <v>4</v>
      </c>
      <c r="J3083" t="s">
        <v>4</v>
      </c>
      <c r="K3083">
        <v>0.88039999999999996</v>
      </c>
      <c r="L3083">
        <v>1.2232000000000001</v>
      </c>
      <c r="M3083" t="s">
        <v>4</v>
      </c>
      <c r="N3083" t="s">
        <v>4</v>
      </c>
    </row>
    <row r="3084" spans="1:14" x14ac:dyDescent="0.2">
      <c r="A3084" s="2">
        <v>29885</v>
      </c>
      <c r="B3084">
        <v>0.55400000000000005</v>
      </c>
      <c r="C3084">
        <v>0.92459999999999998</v>
      </c>
      <c r="D3084">
        <v>1.2081</v>
      </c>
      <c r="E3084">
        <v>236.15</v>
      </c>
      <c r="F3084">
        <v>0.96899999999999997</v>
      </c>
      <c r="G3084">
        <v>2.5499999999999998E-2</v>
      </c>
      <c r="H3084">
        <v>1.917</v>
      </c>
      <c r="I3084" t="s">
        <v>4</v>
      </c>
      <c r="J3084" t="s">
        <v>4</v>
      </c>
      <c r="K3084">
        <v>0.87829999999999997</v>
      </c>
      <c r="L3084">
        <v>1.2206999999999999</v>
      </c>
      <c r="M3084" t="s">
        <v>4</v>
      </c>
      <c r="N3084" t="s">
        <v>4</v>
      </c>
    </row>
    <row r="3085" spans="1:14" x14ac:dyDescent="0.2">
      <c r="A3085" s="2">
        <v>29886</v>
      </c>
      <c r="B3085">
        <v>0.55220000000000002</v>
      </c>
      <c r="C3085">
        <v>0.92230000000000001</v>
      </c>
      <c r="D3085">
        <v>1.2083999999999999</v>
      </c>
      <c r="E3085">
        <v>234.75</v>
      </c>
      <c r="F3085">
        <v>0.96989999999999998</v>
      </c>
      <c r="G3085">
        <v>2.5499999999999998E-2</v>
      </c>
      <c r="H3085">
        <v>1.9085000000000001</v>
      </c>
      <c r="I3085" t="s">
        <v>4</v>
      </c>
      <c r="J3085" t="s">
        <v>4</v>
      </c>
      <c r="K3085">
        <v>0.88270000000000004</v>
      </c>
      <c r="L3085">
        <v>1.23</v>
      </c>
      <c r="M3085" t="s">
        <v>4</v>
      </c>
      <c r="N3085" t="s">
        <v>4</v>
      </c>
    </row>
    <row r="3086" spans="1:14" x14ac:dyDescent="0.2">
      <c r="A3086" s="2">
        <v>29887</v>
      </c>
      <c r="B3086">
        <v>0.54810000000000003</v>
      </c>
      <c r="C3086">
        <v>0.91810000000000003</v>
      </c>
      <c r="D3086">
        <v>1.2074</v>
      </c>
      <c r="E3086">
        <v>234.05</v>
      </c>
      <c r="F3086">
        <v>0.97089999999999999</v>
      </c>
      <c r="G3086">
        <v>2.5499999999999998E-2</v>
      </c>
      <c r="H3086">
        <v>1.883</v>
      </c>
      <c r="I3086" t="s">
        <v>4</v>
      </c>
      <c r="J3086" t="s">
        <v>4</v>
      </c>
      <c r="K3086">
        <v>0.8821</v>
      </c>
      <c r="L3086">
        <v>1.2270000000000001</v>
      </c>
      <c r="M3086" t="s">
        <v>4</v>
      </c>
      <c r="N3086" t="s">
        <v>4</v>
      </c>
    </row>
    <row r="3087" spans="1:14" x14ac:dyDescent="0.2">
      <c r="A3087" s="2">
        <v>29888</v>
      </c>
      <c r="B3087">
        <v>0.54600000000000004</v>
      </c>
      <c r="C3087">
        <v>0.91110000000000002</v>
      </c>
      <c r="D3087">
        <v>1.2057</v>
      </c>
      <c r="E3087">
        <v>234.35</v>
      </c>
      <c r="F3087">
        <v>0.9667</v>
      </c>
      <c r="G3087">
        <v>2.5499999999999998E-2</v>
      </c>
      <c r="H3087">
        <v>1.8599999999999999</v>
      </c>
      <c r="I3087" t="s">
        <v>4</v>
      </c>
      <c r="J3087" t="s">
        <v>4</v>
      </c>
      <c r="K3087">
        <v>0.88119999999999998</v>
      </c>
      <c r="L3087">
        <v>1.2270000000000001</v>
      </c>
      <c r="M3087" t="s">
        <v>4</v>
      </c>
      <c r="N3087" t="s">
        <v>4</v>
      </c>
    </row>
    <row r="3088" spans="1:14" x14ac:dyDescent="0.2">
      <c r="A3088" s="2">
        <v>29889</v>
      </c>
      <c r="B3088">
        <v>0.53710000000000002</v>
      </c>
      <c r="C3088">
        <v>0.90449999999999997</v>
      </c>
      <c r="D3088">
        <v>1.2030000000000001</v>
      </c>
      <c r="E3088">
        <v>232.8</v>
      </c>
      <c r="F3088">
        <v>0.96409999999999996</v>
      </c>
      <c r="G3088">
        <v>2.5600000000000001E-2</v>
      </c>
      <c r="H3088">
        <v>1.835</v>
      </c>
      <c r="I3088" t="s">
        <v>4</v>
      </c>
      <c r="J3088" t="s">
        <v>4</v>
      </c>
      <c r="K3088">
        <v>0.88070000000000004</v>
      </c>
      <c r="L3088">
        <v>1.2224999999999999</v>
      </c>
      <c r="M3088" t="s">
        <v>4</v>
      </c>
      <c r="N3088" t="s">
        <v>4</v>
      </c>
    </row>
    <row r="3089" spans="1:14" x14ac:dyDescent="0.2">
      <c r="A3089" s="2">
        <v>29892</v>
      </c>
      <c r="B3089">
        <v>0.53400000000000003</v>
      </c>
      <c r="C3089">
        <v>0.89229999999999998</v>
      </c>
      <c r="D3089">
        <v>1.1991000000000001</v>
      </c>
      <c r="E3089">
        <v>229.15</v>
      </c>
      <c r="F3089">
        <v>0.96020000000000005</v>
      </c>
      <c r="G3089">
        <v>2.5600000000000001E-2</v>
      </c>
      <c r="H3089">
        <v>1.8025</v>
      </c>
      <c r="I3089" t="s">
        <v>4</v>
      </c>
      <c r="J3089" t="s">
        <v>4</v>
      </c>
      <c r="K3089">
        <v>0.87949999999999995</v>
      </c>
      <c r="L3089">
        <v>1.218</v>
      </c>
      <c r="M3089" t="s">
        <v>4</v>
      </c>
      <c r="N3089" t="s">
        <v>4</v>
      </c>
    </row>
    <row r="3090" spans="1:14" x14ac:dyDescent="0.2">
      <c r="A3090" s="2">
        <v>29893</v>
      </c>
      <c r="B3090">
        <v>0.53400000000000003</v>
      </c>
      <c r="C3090">
        <v>0.8931</v>
      </c>
      <c r="D3090">
        <v>1.1991000000000001</v>
      </c>
      <c r="E3090">
        <v>229.15</v>
      </c>
      <c r="F3090">
        <v>0.96020000000000005</v>
      </c>
      <c r="G3090">
        <v>2.5600000000000001E-2</v>
      </c>
      <c r="H3090">
        <v>1.8025</v>
      </c>
      <c r="I3090" t="s">
        <v>4</v>
      </c>
      <c r="J3090" t="s">
        <v>4</v>
      </c>
      <c r="K3090">
        <v>0.87949999999999995</v>
      </c>
      <c r="L3090">
        <v>1.218</v>
      </c>
      <c r="M3090" t="s">
        <v>4</v>
      </c>
      <c r="N3090" t="s">
        <v>4</v>
      </c>
    </row>
    <row r="3091" spans="1:14" x14ac:dyDescent="0.2">
      <c r="A3091" s="2">
        <v>29894</v>
      </c>
      <c r="B3091">
        <v>0.53249999999999997</v>
      </c>
      <c r="C3091">
        <v>0.88819999999999999</v>
      </c>
      <c r="D3091">
        <v>1.1968000000000001</v>
      </c>
      <c r="E3091">
        <v>227.3</v>
      </c>
      <c r="F3091">
        <v>0.95779999999999998</v>
      </c>
      <c r="G3091">
        <v>2.5600000000000001E-2</v>
      </c>
      <c r="H3091">
        <v>1.788</v>
      </c>
      <c r="I3091" t="s">
        <v>4</v>
      </c>
      <c r="J3091" t="s">
        <v>4</v>
      </c>
      <c r="K3091">
        <v>0.87949999999999995</v>
      </c>
      <c r="L3091">
        <v>1.218</v>
      </c>
      <c r="M3091" t="s">
        <v>4</v>
      </c>
      <c r="N3091" t="s">
        <v>4</v>
      </c>
    </row>
    <row r="3092" spans="1:14" x14ac:dyDescent="0.2">
      <c r="A3092" s="2">
        <v>29895</v>
      </c>
      <c r="B3092">
        <v>0.53400000000000003</v>
      </c>
      <c r="C3092">
        <v>0.8881</v>
      </c>
      <c r="D3092">
        <v>1.1973</v>
      </c>
      <c r="E3092">
        <v>228.5</v>
      </c>
      <c r="F3092">
        <v>0.95740000000000003</v>
      </c>
      <c r="G3092">
        <v>2.5600000000000001E-2</v>
      </c>
      <c r="H3092">
        <v>1.7930000000000001</v>
      </c>
      <c r="I3092" t="s">
        <v>4</v>
      </c>
      <c r="J3092" t="s">
        <v>4</v>
      </c>
      <c r="K3092">
        <v>0.87470000000000003</v>
      </c>
      <c r="L3092">
        <v>1.2088000000000001</v>
      </c>
      <c r="M3092" t="s">
        <v>4</v>
      </c>
      <c r="N3092" t="s">
        <v>4</v>
      </c>
    </row>
    <row r="3093" spans="1:14" x14ac:dyDescent="0.2">
      <c r="A3093" s="2">
        <v>29896</v>
      </c>
      <c r="B3093">
        <v>0.5333</v>
      </c>
      <c r="C3093">
        <v>0.89380000000000004</v>
      </c>
      <c r="D3093">
        <v>1.1929000000000001</v>
      </c>
      <c r="E3093">
        <v>229.05</v>
      </c>
      <c r="F3093">
        <v>0.9617</v>
      </c>
      <c r="G3093">
        <v>2.5700000000000001E-2</v>
      </c>
      <c r="H3093">
        <v>1.7905</v>
      </c>
      <c r="I3093" t="s">
        <v>4</v>
      </c>
      <c r="J3093" t="s">
        <v>4</v>
      </c>
      <c r="K3093">
        <v>0.87439999999999996</v>
      </c>
      <c r="L3093">
        <v>1.2062999999999999</v>
      </c>
      <c r="M3093" t="s">
        <v>4</v>
      </c>
      <c r="N3093" t="s">
        <v>4</v>
      </c>
    </row>
    <row r="3094" spans="1:14" x14ac:dyDescent="0.2">
      <c r="A3094" s="2">
        <v>29899</v>
      </c>
      <c r="B3094">
        <v>0.52849999999999997</v>
      </c>
      <c r="C3094">
        <v>0.88580000000000003</v>
      </c>
      <c r="D3094">
        <v>1.1918</v>
      </c>
      <c r="E3094">
        <v>226.78</v>
      </c>
      <c r="F3094">
        <v>0.95899999999999996</v>
      </c>
      <c r="G3094">
        <v>2.5600000000000001E-2</v>
      </c>
      <c r="H3094">
        <v>1.77</v>
      </c>
      <c r="I3094" t="s">
        <v>4</v>
      </c>
      <c r="J3094" t="s">
        <v>4</v>
      </c>
      <c r="K3094">
        <v>0.87490000000000001</v>
      </c>
      <c r="L3094">
        <v>1.2099</v>
      </c>
      <c r="M3094" t="s">
        <v>4</v>
      </c>
      <c r="N3094" t="s">
        <v>4</v>
      </c>
    </row>
    <row r="3095" spans="1:14" x14ac:dyDescent="0.2">
      <c r="A3095" s="2">
        <v>29900</v>
      </c>
      <c r="B3095">
        <v>0.53559999999999997</v>
      </c>
      <c r="C3095">
        <v>0.89259999999999995</v>
      </c>
      <c r="D3095">
        <v>1.1939</v>
      </c>
      <c r="E3095">
        <v>229.85</v>
      </c>
      <c r="F3095">
        <v>0.96250000000000002</v>
      </c>
      <c r="G3095">
        <v>2.5700000000000001E-2</v>
      </c>
      <c r="H3095">
        <v>1.7925</v>
      </c>
      <c r="I3095" t="s">
        <v>4</v>
      </c>
      <c r="J3095" t="s">
        <v>4</v>
      </c>
      <c r="K3095">
        <v>0.87419999999999998</v>
      </c>
      <c r="L3095">
        <v>1.2048000000000001</v>
      </c>
      <c r="M3095" t="s">
        <v>4</v>
      </c>
      <c r="N3095" t="s">
        <v>4</v>
      </c>
    </row>
    <row r="3096" spans="1:14" x14ac:dyDescent="0.2">
      <c r="A3096" s="2">
        <v>29901</v>
      </c>
      <c r="B3096">
        <v>0.53559999999999997</v>
      </c>
      <c r="C3096">
        <v>0.88980000000000004</v>
      </c>
      <c r="D3096">
        <v>1.1939</v>
      </c>
      <c r="E3096">
        <v>229.85</v>
      </c>
      <c r="F3096">
        <v>0.96250000000000002</v>
      </c>
      <c r="G3096">
        <v>2.5700000000000001E-2</v>
      </c>
      <c r="H3096">
        <v>1.7925</v>
      </c>
      <c r="I3096" t="s">
        <v>4</v>
      </c>
      <c r="J3096" t="s">
        <v>4</v>
      </c>
      <c r="K3096">
        <v>0.87419999999999998</v>
      </c>
      <c r="L3096">
        <v>1.2048000000000001</v>
      </c>
      <c r="M3096" t="s">
        <v>4</v>
      </c>
      <c r="N3096" t="s">
        <v>4</v>
      </c>
    </row>
    <row r="3097" spans="1:14" x14ac:dyDescent="0.2">
      <c r="A3097" s="2">
        <v>29902</v>
      </c>
      <c r="B3097">
        <v>0.52780000000000005</v>
      </c>
      <c r="C3097">
        <v>0.88700000000000001</v>
      </c>
      <c r="D3097">
        <v>1.1900999999999999</v>
      </c>
      <c r="E3097">
        <v>227.25</v>
      </c>
      <c r="F3097">
        <v>0.95879999999999999</v>
      </c>
      <c r="G3097">
        <v>2.5700000000000001E-2</v>
      </c>
      <c r="H3097">
        <v>1.7589999999999999</v>
      </c>
      <c r="I3097" t="s">
        <v>4</v>
      </c>
      <c r="J3097" t="s">
        <v>4</v>
      </c>
      <c r="K3097">
        <v>0.87419999999999998</v>
      </c>
      <c r="L3097">
        <v>1.2048000000000001</v>
      </c>
      <c r="M3097" t="s">
        <v>4</v>
      </c>
      <c r="N3097" t="s">
        <v>4</v>
      </c>
    </row>
    <row r="3098" spans="1:14" x14ac:dyDescent="0.2">
      <c r="A3098" s="2">
        <v>29903</v>
      </c>
      <c r="B3098">
        <v>0.52439999999999998</v>
      </c>
      <c r="C3098">
        <v>0.89300000000000002</v>
      </c>
      <c r="D3098">
        <v>1.1889000000000001</v>
      </c>
      <c r="E3098">
        <v>227.35</v>
      </c>
      <c r="F3098">
        <v>0.96020000000000005</v>
      </c>
      <c r="G3098">
        <v>2.5700000000000001E-2</v>
      </c>
      <c r="H3098">
        <v>1.7570000000000001</v>
      </c>
      <c r="I3098" t="s">
        <v>4</v>
      </c>
      <c r="J3098" t="s">
        <v>4</v>
      </c>
      <c r="K3098">
        <v>0.87450000000000006</v>
      </c>
      <c r="L3098">
        <v>1.2055</v>
      </c>
      <c r="M3098" t="s">
        <v>4</v>
      </c>
      <c r="N3098" t="s">
        <v>4</v>
      </c>
    </row>
    <row r="3099" spans="1:14" x14ac:dyDescent="0.2">
      <c r="A3099" s="2">
        <v>29906</v>
      </c>
      <c r="B3099">
        <v>0.52270000000000005</v>
      </c>
      <c r="C3099">
        <v>0.89749999999999996</v>
      </c>
      <c r="D3099">
        <v>1.1865999999999999</v>
      </c>
      <c r="E3099">
        <v>225.7</v>
      </c>
      <c r="F3099">
        <v>0.9657</v>
      </c>
      <c r="G3099">
        <v>2.5700000000000001E-2</v>
      </c>
      <c r="H3099">
        <v>1.766</v>
      </c>
      <c r="I3099" t="s">
        <v>4</v>
      </c>
      <c r="J3099" t="s">
        <v>4</v>
      </c>
      <c r="K3099">
        <v>0.87409999999999999</v>
      </c>
      <c r="L3099">
        <v>1.2062999999999999</v>
      </c>
      <c r="M3099" t="s">
        <v>4</v>
      </c>
      <c r="N3099" t="s">
        <v>4</v>
      </c>
    </row>
    <row r="3100" spans="1:14" x14ac:dyDescent="0.2">
      <c r="A3100" s="2">
        <v>29907</v>
      </c>
      <c r="B3100">
        <v>0.52829999999999999</v>
      </c>
      <c r="C3100">
        <v>0.90259999999999996</v>
      </c>
      <c r="D3100">
        <v>1.1879</v>
      </c>
      <c r="E3100">
        <v>224.25</v>
      </c>
      <c r="F3100">
        <v>0.96619999999999995</v>
      </c>
      <c r="G3100">
        <v>2.5700000000000001E-2</v>
      </c>
      <c r="H3100">
        <v>1.8014999999999999</v>
      </c>
      <c r="I3100" t="s">
        <v>4</v>
      </c>
      <c r="J3100" t="s">
        <v>4</v>
      </c>
      <c r="K3100">
        <v>0.874</v>
      </c>
      <c r="L3100">
        <v>1.2025999999999999</v>
      </c>
      <c r="M3100" t="s">
        <v>4</v>
      </c>
      <c r="N3100" t="s">
        <v>4</v>
      </c>
    </row>
    <row r="3101" spans="1:14" x14ac:dyDescent="0.2">
      <c r="A3101" s="2">
        <v>29908</v>
      </c>
      <c r="B3101">
        <v>0.52310000000000001</v>
      </c>
      <c r="C3101">
        <v>0.90039999999999998</v>
      </c>
      <c r="D3101">
        <v>1.1794</v>
      </c>
      <c r="E3101">
        <v>222.2</v>
      </c>
      <c r="F3101">
        <v>0.96709999999999996</v>
      </c>
      <c r="G3101">
        <v>2.5700000000000001E-2</v>
      </c>
      <c r="H3101">
        <v>1.7890000000000001</v>
      </c>
      <c r="I3101" t="s">
        <v>4</v>
      </c>
      <c r="J3101" t="s">
        <v>4</v>
      </c>
      <c r="K3101">
        <v>0.87409999999999999</v>
      </c>
      <c r="L3101">
        <v>1.2055</v>
      </c>
      <c r="M3101" t="s">
        <v>4</v>
      </c>
      <c r="N3101" t="s">
        <v>4</v>
      </c>
    </row>
    <row r="3102" spans="1:14" x14ac:dyDescent="0.2">
      <c r="A3102" s="2">
        <v>29909</v>
      </c>
      <c r="B3102">
        <v>0.52329999999999999</v>
      </c>
      <c r="C3102">
        <v>0.89859999999999995</v>
      </c>
      <c r="D3102">
        <v>1.1838</v>
      </c>
      <c r="E3102">
        <v>220.3</v>
      </c>
      <c r="F3102">
        <v>0.96530000000000005</v>
      </c>
      <c r="G3102">
        <v>2.58E-2</v>
      </c>
      <c r="H3102">
        <v>1.7970000000000002</v>
      </c>
      <c r="I3102" t="s">
        <v>4</v>
      </c>
      <c r="J3102" t="s">
        <v>4</v>
      </c>
      <c r="K3102">
        <v>0.87250000000000005</v>
      </c>
      <c r="L3102">
        <v>1.2025999999999999</v>
      </c>
      <c r="M3102" t="s">
        <v>4</v>
      </c>
      <c r="N3102" t="s">
        <v>4</v>
      </c>
    </row>
    <row r="3103" spans="1:14" x14ac:dyDescent="0.2">
      <c r="A3103" s="2">
        <v>29910</v>
      </c>
      <c r="B3103">
        <v>0.52710000000000001</v>
      </c>
      <c r="C3103">
        <v>0.90259999999999996</v>
      </c>
      <c r="D3103">
        <v>1.1846000000000001</v>
      </c>
      <c r="E3103">
        <v>218.65</v>
      </c>
      <c r="F3103">
        <v>0.96830000000000005</v>
      </c>
      <c r="G3103">
        <v>2.5899999999999999E-2</v>
      </c>
      <c r="H3103">
        <v>1.8180000000000001</v>
      </c>
      <c r="I3103" t="s">
        <v>4</v>
      </c>
      <c r="J3103" t="s">
        <v>4</v>
      </c>
      <c r="K3103">
        <v>0.87170000000000003</v>
      </c>
      <c r="L3103">
        <v>1.2012</v>
      </c>
      <c r="M3103" t="s">
        <v>4</v>
      </c>
      <c r="N3103" t="s">
        <v>4</v>
      </c>
    </row>
    <row r="3104" spans="1:14" x14ac:dyDescent="0.2">
      <c r="A3104" s="2">
        <v>29913</v>
      </c>
      <c r="B3104">
        <v>0.52529999999999999</v>
      </c>
      <c r="C3104">
        <v>0.90169999999999995</v>
      </c>
      <c r="D3104">
        <v>1.1829000000000001</v>
      </c>
      <c r="E3104">
        <v>217.6</v>
      </c>
      <c r="F3104">
        <v>0.96950000000000003</v>
      </c>
      <c r="G3104">
        <v>2.58E-2</v>
      </c>
      <c r="H3104">
        <v>1.806</v>
      </c>
      <c r="I3104" t="s">
        <v>4</v>
      </c>
      <c r="J3104" t="s">
        <v>4</v>
      </c>
      <c r="K3104">
        <v>0.873</v>
      </c>
      <c r="L3104">
        <v>1.1998</v>
      </c>
      <c r="M3104" t="s">
        <v>4</v>
      </c>
      <c r="N3104" t="s">
        <v>4</v>
      </c>
    </row>
    <row r="3105" spans="1:14" x14ac:dyDescent="0.2">
      <c r="A3105" s="2">
        <v>29914</v>
      </c>
      <c r="B3105">
        <v>0.5212</v>
      </c>
      <c r="C3105">
        <v>0.89759999999999995</v>
      </c>
      <c r="D3105">
        <v>1.1802999999999999</v>
      </c>
      <c r="E3105">
        <v>215.9</v>
      </c>
      <c r="F3105">
        <v>0.96689999999999998</v>
      </c>
      <c r="G3105">
        <v>2.58E-2</v>
      </c>
      <c r="H3105">
        <v>1.7854999999999999</v>
      </c>
      <c r="I3105" t="s">
        <v>4</v>
      </c>
      <c r="J3105" t="s">
        <v>4</v>
      </c>
      <c r="K3105">
        <v>0.872</v>
      </c>
      <c r="L3105">
        <v>1.2004999999999999</v>
      </c>
      <c r="M3105" t="s">
        <v>4</v>
      </c>
      <c r="N3105" t="s">
        <v>4</v>
      </c>
    </row>
    <row r="3106" spans="1:14" x14ac:dyDescent="0.2">
      <c r="A3106" s="2">
        <v>29915</v>
      </c>
      <c r="B3106">
        <v>0.51870000000000005</v>
      </c>
      <c r="C3106">
        <v>0.89449999999999996</v>
      </c>
      <c r="D3106">
        <v>1.1798999999999999</v>
      </c>
      <c r="E3106">
        <v>216.6</v>
      </c>
      <c r="F3106">
        <v>0.96479999999999999</v>
      </c>
      <c r="G3106">
        <v>2.58E-2</v>
      </c>
      <c r="H3106">
        <v>1.78</v>
      </c>
      <c r="I3106" t="s">
        <v>4</v>
      </c>
      <c r="J3106" t="s">
        <v>4</v>
      </c>
      <c r="K3106">
        <v>0.87090000000000001</v>
      </c>
      <c r="L3106">
        <v>1.1976</v>
      </c>
      <c r="M3106" t="s">
        <v>4</v>
      </c>
      <c r="N3106" t="s">
        <v>4</v>
      </c>
    </row>
    <row r="3107" spans="1:14" x14ac:dyDescent="0.2">
      <c r="A3107" s="2">
        <v>29916</v>
      </c>
      <c r="B3107">
        <v>0.51870000000000005</v>
      </c>
      <c r="C3107">
        <v>0.89459999999999995</v>
      </c>
      <c r="D3107">
        <v>1.1798999999999999</v>
      </c>
      <c r="E3107">
        <v>216.6</v>
      </c>
      <c r="F3107">
        <v>0.96479999999999999</v>
      </c>
      <c r="G3107">
        <v>2.58E-2</v>
      </c>
      <c r="H3107">
        <v>1.78</v>
      </c>
      <c r="I3107" t="s">
        <v>4</v>
      </c>
      <c r="J3107" t="s">
        <v>4</v>
      </c>
      <c r="K3107">
        <v>0.87090000000000001</v>
      </c>
      <c r="L3107">
        <v>1.1976</v>
      </c>
      <c r="M3107" t="s">
        <v>4</v>
      </c>
      <c r="N3107" t="s">
        <v>4</v>
      </c>
    </row>
    <row r="3108" spans="1:14" x14ac:dyDescent="0.2">
      <c r="A3108" s="2">
        <v>29917</v>
      </c>
      <c r="B3108">
        <v>0.51119999999999999</v>
      </c>
      <c r="C3108">
        <v>0.89170000000000005</v>
      </c>
      <c r="D3108">
        <v>1.1768000000000001</v>
      </c>
      <c r="E3108">
        <v>215.65</v>
      </c>
      <c r="F3108">
        <v>0.96619999999999995</v>
      </c>
      <c r="G3108">
        <v>2.5899999999999999E-2</v>
      </c>
      <c r="H3108">
        <v>1.7774999999999999</v>
      </c>
      <c r="I3108" t="s">
        <v>4</v>
      </c>
      <c r="J3108" t="s">
        <v>4</v>
      </c>
      <c r="K3108">
        <v>0.87090000000000001</v>
      </c>
      <c r="L3108">
        <v>1.1976</v>
      </c>
      <c r="M3108" t="s">
        <v>4</v>
      </c>
      <c r="N3108" t="s">
        <v>4</v>
      </c>
    </row>
    <row r="3109" spans="1:14" x14ac:dyDescent="0.2">
      <c r="A3109" s="2">
        <v>29920</v>
      </c>
      <c r="B3109">
        <v>0.51149999999999995</v>
      </c>
      <c r="C3109">
        <v>0.88700000000000001</v>
      </c>
      <c r="D3109">
        <v>1.1766000000000001</v>
      </c>
      <c r="E3109">
        <v>214.2</v>
      </c>
      <c r="F3109">
        <v>0.96109999999999995</v>
      </c>
      <c r="G3109">
        <v>2.5899999999999999E-2</v>
      </c>
      <c r="H3109">
        <v>1.7725</v>
      </c>
      <c r="I3109" t="s">
        <v>4</v>
      </c>
      <c r="J3109" t="s">
        <v>4</v>
      </c>
      <c r="K3109">
        <v>0.86899999999999999</v>
      </c>
      <c r="L3109">
        <v>1.1955</v>
      </c>
      <c r="M3109" t="s">
        <v>4</v>
      </c>
      <c r="N3109" t="s">
        <v>4</v>
      </c>
    </row>
    <row r="3110" spans="1:14" x14ac:dyDescent="0.2">
      <c r="A3110" s="2">
        <v>29921</v>
      </c>
      <c r="B3110">
        <v>0.51400000000000001</v>
      </c>
      <c r="C3110">
        <v>0.89510000000000001</v>
      </c>
      <c r="D3110">
        <v>1.1783999999999999</v>
      </c>
      <c r="E3110">
        <v>216.4</v>
      </c>
      <c r="F3110">
        <v>0.96850000000000003</v>
      </c>
      <c r="G3110">
        <v>2.5899999999999999E-2</v>
      </c>
      <c r="H3110">
        <v>1.7865</v>
      </c>
      <c r="I3110" t="s">
        <v>4</v>
      </c>
      <c r="J3110" t="s">
        <v>4</v>
      </c>
      <c r="K3110">
        <v>0.86819999999999997</v>
      </c>
      <c r="L3110">
        <v>1.1955</v>
      </c>
      <c r="M3110" t="s">
        <v>4</v>
      </c>
      <c r="N3110" t="s">
        <v>4</v>
      </c>
    </row>
    <row r="3111" spans="1:14" x14ac:dyDescent="0.2">
      <c r="A3111" s="2">
        <v>29922</v>
      </c>
      <c r="B3111">
        <v>0.51219999999999999</v>
      </c>
      <c r="C3111">
        <v>0.89490000000000003</v>
      </c>
      <c r="D3111">
        <v>1.1776</v>
      </c>
      <c r="E3111">
        <v>214.7</v>
      </c>
      <c r="F3111">
        <v>0.96809999999999996</v>
      </c>
      <c r="G3111">
        <v>2.5899999999999999E-2</v>
      </c>
      <c r="H3111">
        <v>1.7785</v>
      </c>
      <c r="I3111" t="s">
        <v>4</v>
      </c>
      <c r="J3111" t="s">
        <v>4</v>
      </c>
      <c r="K3111">
        <v>0.87109999999999999</v>
      </c>
      <c r="L3111">
        <v>1.1926000000000001</v>
      </c>
      <c r="M3111" t="s">
        <v>4</v>
      </c>
      <c r="N3111" t="s">
        <v>4</v>
      </c>
    </row>
    <row r="3112" spans="1:14" x14ac:dyDescent="0.2">
      <c r="A3112" s="2">
        <v>29923</v>
      </c>
      <c r="B3112">
        <v>0.51729999999999998</v>
      </c>
      <c r="C3112">
        <v>0.89859999999999995</v>
      </c>
      <c r="D3112">
        <v>1.1813</v>
      </c>
      <c r="E3112">
        <v>216.65</v>
      </c>
      <c r="F3112">
        <v>0.96960000000000002</v>
      </c>
      <c r="G3112">
        <v>2.5899999999999999E-2</v>
      </c>
      <c r="H3112">
        <v>1.7930000000000001</v>
      </c>
      <c r="I3112" t="s">
        <v>4</v>
      </c>
      <c r="J3112" t="s">
        <v>4</v>
      </c>
      <c r="K3112">
        <v>0.87170000000000003</v>
      </c>
      <c r="L3112">
        <v>1.1912</v>
      </c>
      <c r="M3112" t="s">
        <v>4</v>
      </c>
      <c r="N3112" t="s">
        <v>4</v>
      </c>
    </row>
    <row r="3113" spans="1:14" x14ac:dyDescent="0.2">
      <c r="A3113" s="2">
        <v>29924</v>
      </c>
      <c r="B3113">
        <v>0.5151</v>
      </c>
      <c r="C3113">
        <v>0.89359999999999995</v>
      </c>
      <c r="D3113">
        <v>1.1782999999999999</v>
      </c>
      <c r="E3113">
        <v>216.5</v>
      </c>
      <c r="F3113">
        <v>0.96850000000000003</v>
      </c>
      <c r="G3113">
        <v>2.5999999999999999E-2</v>
      </c>
      <c r="H3113">
        <v>1.7885</v>
      </c>
      <c r="I3113" t="s">
        <v>4</v>
      </c>
      <c r="J3113" t="s">
        <v>4</v>
      </c>
      <c r="K3113">
        <v>0.87480000000000002</v>
      </c>
      <c r="L3113">
        <v>1.1947000000000001</v>
      </c>
      <c r="M3113" t="s">
        <v>4</v>
      </c>
      <c r="N3113" t="s">
        <v>4</v>
      </c>
    </row>
    <row r="3114" spans="1:14" x14ac:dyDescent="0.2">
      <c r="A3114" s="2">
        <v>29927</v>
      </c>
      <c r="B3114">
        <v>0.51680000000000004</v>
      </c>
      <c r="C3114">
        <v>0.89729999999999999</v>
      </c>
      <c r="D3114">
        <v>1.1836</v>
      </c>
      <c r="E3114">
        <v>217.55</v>
      </c>
      <c r="F3114">
        <v>0.96850000000000003</v>
      </c>
      <c r="G3114">
        <v>2.5999999999999999E-2</v>
      </c>
      <c r="H3114">
        <v>1.8069999999999999</v>
      </c>
      <c r="I3114" t="s">
        <v>4</v>
      </c>
      <c r="J3114" t="s">
        <v>4</v>
      </c>
      <c r="K3114">
        <v>0.87390000000000001</v>
      </c>
      <c r="L3114">
        <v>1.1969000000000001</v>
      </c>
      <c r="M3114" t="s">
        <v>4</v>
      </c>
      <c r="N3114" t="s">
        <v>4</v>
      </c>
    </row>
    <row r="3115" spans="1:14" x14ac:dyDescent="0.2">
      <c r="A3115" s="2">
        <v>29928</v>
      </c>
      <c r="B3115">
        <v>0.51910000000000001</v>
      </c>
      <c r="C3115">
        <v>0.9042</v>
      </c>
      <c r="D3115">
        <v>1.1836</v>
      </c>
      <c r="E3115">
        <v>218</v>
      </c>
      <c r="F3115">
        <v>0.9768</v>
      </c>
      <c r="G3115">
        <v>2.5999999999999999E-2</v>
      </c>
      <c r="H3115">
        <v>1.827</v>
      </c>
      <c r="I3115" t="s">
        <v>4</v>
      </c>
      <c r="J3115" t="s">
        <v>4</v>
      </c>
      <c r="K3115">
        <v>0.87490000000000001</v>
      </c>
      <c r="L3115">
        <v>1.1956</v>
      </c>
      <c r="M3115" t="s">
        <v>4</v>
      </c>
      <c r="N3115" t="s">
        <v>4</v>
      </c>
    </row>
    <row r="3116" spans="1:14" x14ac:dyDescent="0.2">
      <c r="A3116" s="2">
        <v>29929</v>
      </c>
      <c r="B3116">
        <v>0.5202</v>
      </c>
      <c r="C3116">
        <v>0.90269999999999995</v>
      </c>
      <c r="D3116">
        <v>1.1834</v>
      </c>
      <c r="E3116">
        <v>218.4</v>
      </c>
      <c r="F3116">
        <v>0.97540000000000004</v>
      </c>
      <c r="G3116">
        <v>2.5999999999999999E-2</v>
      </c>
      <c r="H3116">
        <v>1.83</v>
      </c>
      <c r="I3116" t="s">
        <v>4</v>
      </c>
      <c r="J3116" t="s">
        <v>4</v>
      </c>
      <c r="K3116">
        <v>0.87829999999999997</v>
      </c>
      <c r="L3116">
        <v>1.1982999999999999</v>
      </c>
      <c r="M3116" t="s">
        <v>4</v>
      </c>
      <c r="N3116" t="s">
        <v>4</v>
      </c>
    </row>
    <row r="3117" spans="1:14" x14ac:dyDescent="0.2">
      <c r="A3117" s="2">
        <v>29930</v>
      </c>
      <c r="B3117">
        <v>0.52829999999999999</v>
      </c>
      <c r="C3117">
        <v>0.90759999999999996</v>
      </c>
      <c r="D3117">
        <v>1.1862999999999999</v>
      </c>
      <c r="E3117">
        <v>218.6</v>
      </c>
      <c r="F3117">
        <v>0.98040000000000005</v>
      </c>
      <c r="G3117">
        <v>2.5999999999999999E-2</v>
      </c>
      <c r="H3117">
        <v>1.8465</v>
      </c>
      <c r="I3117" t="s">
        <v>4</v>
      </c>
      <c r="J3117" t="s">
        <v>4</v>
      </c>
      <c r="K3117">
        <v>0.878</v>
      </c>
      <c r="L3117">
        <v>1.2012</v>
      </c>
      <c r="M3117" t="s">
        <v>4</v>
      </c>
      <c r="N3117" t="s">
        <v>4</v>
      </c>
    </row>
    <row r="3118" spans="1:14" x14ac:dyDescent="0.2">
      <c r="A3118" s="2">
        <v>29931</v>
      </c>
      <c r="B3118">
        <v>0.53259999999999996</v>
      </c>
      <c r="C3118">
        <v>0.91049999999999998</v>
      </c>
      <c r="D3118">
        <v>1.1894</v>
      </c>
      <c r="E3118">
        <v>219.3</v>
      </c>
      <c r="F3118">
        <v>0.9829</v>
      </c>
      <c r="G3118">
        <v>2.5999999999999999E-2</v>
      </c>
      <c r="H3118">
        <v>1.8460000000000001</v>
      </c>
      <c r="I3118" t="s">
        <v>4</v>
      </c>
      <c r="J3118" t="s">
        <v>4</v>
      </c>
      <c r="K3118">
        <v>0.88109999999999999</v>
      </c>
      <c r="L3118">
        <v>1.2048000000000001</v>
      </c>
      <c r="M3118" t="s">
        <v>4</v>
      </c>
      <c r="N3118" t="s">
        <v>4</v>
      </c>
    </row>
    <row r="3119" spans="1:14" x14ac:dyDescent="0.2">
      <c r="A3119" s="2">
        <v>29934</v>
      </c>
      <c r="B3119">
        <v>0.53600000000000003</v>
      </c>
      <c r="C3119">
        <v>0.92369999999999997</v>
      </c>
      <c r="D3119">
        <v>1.196</v>
      </c>
      <c r="E3119">
        <v>220.75</v>
      </c>
      <c r="F3119">
        <v>0.99450000000000005</v>
      </c>
      <c r="G3119">
        <v>2.5999999999999999E-2</v>
      </c>
      <c r="H3119">
        <v>1.847</v>
      </c>
      <c r="I3119" t="s">
        <v>4</v>
      </c>
      <c r="J3119" t="s">
        <v>4</v>
      </c>
      <c r="K3119">
        <v>0.88239999999999996</v>
      </c>
      <c r="L3119">
        <v>1.2121</v>
      </c>
      <c r="M3119" t="s">
        <v>4</v>
      </c>
      <c r="N3119" t="s">
        <v>4</v>
      </c>
    </row>
    <row r="3120" spans="1:14" x14ac:dyDescent="0.2">
      <c r="A3120" s="2">
        <v>29935</v>
      </c>
      <c r="B3120">
        <v>0.53039999999999998</v>
      </c>
      <c r="C3120">
        <v>0.90980000000000005</v>
      </c>
      <c r="D3120">
        <v>1.1934</v>
      </c>
      <c r="E3120">
        <v>217.5</v>
      </c>
      <c r="F3120">
        <v>0.97529999999999994</v>
      </c>
      <c r="G3120">
        <v>2.5999999999999999E-2</v>
      </c>
      <c r="H3120">
        <v>1.833</v>
      </c>
      <c r="I3120" t="s">
        <v>4</v>
      </c>
      <c r="J3120" t="s">
        <v>4</v>
      </c>
      <c r="K3120">
        <v>0.88460000000000005</v>
      </c>
      <c r="L3120">
        <v>1.2151000000000001</v>
      </c>
      <c r="M3120" t="s">
        <v>4</v>
      </c>
      <c r="N3120" t="s">
        <v>4</v>
      </c>
    </row>
    <row r="3121" spans="1:14" x14ac:dyDescent="0.2">
      <c r="A3121" s="2">
        <v>29936</v>
      </c>
      <c r="B3121">
        <v>0.53010000000000002</v>
      </c>
      <c r="C3121">
        <v>0.91180000000000005</v>
      </c>
      <c r="D3121">
        <v>1.1920999999999999</v>
      </c>
      <c r="E3121">
        <v>218.3</v>
      </c>
      <c r="F3121">
        <v>0.96899999999999997</v>
      </c>
      <c r="G3121">
        <v>2.5999999999999999E-2</v>
      </c>
      <c r="H3121">
        <v>1.8275000000000001</v>
      </c>
      <c r="I3121" t="s">
        <v>4</v>
      </c>
      <c r="J3121" t="s">
        <v>4</v>
      </c>
      <c r="K3121">
        <v>0.88260000000000005</v>
      </c>
      <c r="L3121">
        <v>1.2099</v>
      </c>
      <c r="M3121" t="s">
        <v>4</v>
      </c>
      <c r="N3121" t="s">
        <v>4</v>
      </c>
    </row>
    <row r="3122" spans="1:14" x14ac:dyDescent="0.2">
      <c r="A3122" s="2">
        <v>29937</v>
      </c>
      <c r="B3122">
        <v>0.53010000000000002</v>
      </c>
      <c r="C3122">
        <v>0.91339999999999999</v>
      </c>
      <c r="D3122">
        <v>1.1898</v>
      </c>
      <c r="E3122">
        <v>218.45</v>
      </c>
      <c r="F3122">
        <v>0.96919999999999995</v>
      </c>
      <c r="G3122">
        <v>2.6100000000000002E-2</v>
      </c>
      <c r="H3122">
        <v>1.823</v>
      </c>
      <c r="I3122" t="s">
        <v>4</v>
      </c>
      <c r="J3122" t="s">
        <v>4</v>
      </c>
      <c r="K3122">
        <v>0.88419999999999999</v>
      </c>
      <c r="L3122">
        <v>1.2114</v>
      </c>
      <c r="M3122" t="s">
        <v>4</v>
      </c>
      <c r="N3122" t="s">
        <v>4</v>
      </c>
    </row>
    <row r="3123" spans="1:14" x14ac:dyDescent="0.2">
      <c r="A3123" s="2">
        <v>29938</v>
      </c>
      <c r="B3123">
        <v>0.53259999999999996</v>
      </c>
      <c r="C3123">
        <v>0.92020000000000002</v>
      </c>
      <c r="D3123">
        <v>1.1884000000000001</v>
      </c>
      <c r="E3123">
        <v>219</v>
      </c>
      <c r="F3123">
        <v>0.96989999999999998</v>
      </c>
      <c r="G3123">
        <v>2.6100000000000002E-2</v>
      </c>
      <c r="H3123">
        <v>1.83</v>
      </c>
      <c r="I3123" t="s">
        <v>4</v>
      </c>
      <c r="J3123" t="s">
        <v>4</v>
      </c>
      <c r="K3123">
        <v>0.88339999999999996</v>
      </c>
      <c r="L3123">
        <v>1.2114</v>
      </c>
      <c r="M3123" t="s">
        <v>4</v>
      </c>
      <c r="N3123" t="s">
        <v>4</v>
      </c>
    </row>
    <row r="3124" spans="1:14" x14ac:dyDescent="0.2">
      <c r="A3124" s="2">
        <v>29941</v>
      </c>
      <c r="B3124">
        <v>0.5343</v>
      </c>
      <c r="C3124">
        <v>0.91510000000000002</v>
      </c>
      <c r="D3124">
        <v>1.1862999999999999</v>
      </c>
      <c r="E3124">
        <v>220.05</v>
      </c>
      <c r="F3124">
        <v>0.96709999999999996</v>
      </c>
      <c r="G3124">
        <v>2.6100000000000002E-2</v>
      </c>
      <c r="H3124">
        <v>1.821</v>
      </c>
      <c r="I3124" t="s">
        <v>4</v>
      </c>
      <c r="J3124" t="s">
        <v>4</v>
      </c>
      <c r="K3124">
        <v>0.88529999999999998</v>
      </c>
      <c r="L3124">
        <v>1.2155</v>
      </c>
      <c r="M3124" t="s">
        <v>4</v>
      </c>
      <c r="N3124" t="s">
        <v>4</v>
      </c>
    </row>
    <row r="3125" spans="1:14" x14ac:dyDescent="0.2">
      <c r="A3125" s="2">
        <v>29942</v>
      </c>
      <c r="B3125">
        <v>0.5302</v>
      </c>
      <c r="C3125">
        <v>0.91359999999999997</v>
      </c>
      <c r="D3125">
        <v>1.1821999999999999</v>
      </c>
      <c r="E3125">
        <v>219.35</v>
      </c>
      <c r="F3125">
        <v>0.96540000000000004</v>
      </c>
      <c r="G3125">
        <v>2.6100000000000002E-2</v>
      </c>
      <c r="H3125">
        <v>1.8140000000000001</v>
      </c>
      <c r="I3125" t="s">
        <v>4</v>
      </c>
      <c r="J3125" t="s">
        <v>4</v>
      </c>
      <c r="K3125">
        <v>0.88580000000000003</v>
      </c>
      <c r="L3125">
        <v>1.214</v>
      </c>
      <c r="M3125" t="s">
        <v>4</v>
      </c>
      <c r="N3125" t="s">
        <v>4</v>
      </c>
    </row>
    <row r="3126" spans="1:14" x14ac:dyDescent="0.2">
      <c r="A3126" s="2">
        <v>29943</v>
      </c>
      <c r="B3126">
        <v>0.53010000000000002</v>
      </c>
      <c r="C3126">
        <v>0.91610000000000003</v>
      </c>
      <c r="D3126">
        <v>1.1816</v>
      </c>
      <c r="E3126">
        <v>220.7</v>
      </c>
      <c r="F3126">
        <v>0.96289999999999998</v>
      </c>
      <c r="G3126">
        <v>2.6200000000000001E-2</v>
      </c>
      <c r="H3126">
        <v>1.8140000000000001</v>
      </c>
      <c r="I3126" t="s">
        <v>4</v>
      </c>
      <c r="J3126" t="s">
        <v>4</v>
      </c>
      <c r="K3126">
        <v>0.88529999999999998</v>
      </c>
      <c r="L3126">
        <v>1.2158</v>
      </c>
      <c r="M3126" t="s">
        <v>4</v>
      </c>
      <c r="N3126" t="s">
        <v>4</v>
      </c>
    </row>
    <row r="3127" spans="1:14" x14ac:dyDescent="0.2">
      <c r="A3127" s="2">
        <v>29944</v>
      </c>
      <c r="B3127">
        <v>0.52829999999999999</v>
      </c>
      <c r="C3127">
        <v>0.91620000000000001</v>
      </c>
      <c r="D3127">
        <v>1.1836</v>
      </c>
      <c r="E3127">
        <v>222.1</v>
      </c>
      <c r="F3127">
        <v>0.96250000000000002</v>
      </c>
      <c r="G3127">
        <v>2.63E-2</v>
      </c>
      <c r="H3127">
        <v>1.8149999999999999</v>
      </c>
      <c r="I3127" t="s">
        <v>4</v>
      </c>
      <c r="J3127" t="s">
        <v>4</v>
      </c>
      <c r="K3127">
        <v>0.88690000000000002</v>
      </c>
      <c r="L3127">
        <v>1.2151000000000001</v>
      </c>
      <c r="M3127" t="s">
        <v>4</v>
      </c>
      <c r="N3127" t="s">
        <v>4</v>
      </c>
    </row>
    <row r="3128" spans="1:14" x14ac:dyDescent="0.2">
      <c r="A3128" s="2">
        <v>29945</v>
      </c>
      <c r="B3128">
        <v>0.52829999999999999</v>
      </c>
      <c r="C3128">
        <v>0.91620000000000001</v>
      </c>
      <c r="D3128">
        <v>1.1836</v>
      </c>
      <c r="E3128">
        <v>222.1</v>
      </c>
      <c r="F3128">
        <v>0.96250000000000002</v>
      </c>
      <c r="G3128">
        <v>2.63E-2</v>
      </c>
      <c r="H3128">
        <v>1.8149999999999999</v>
      </c>
      <c r="I3128" t="s">
        <v>4</v>
      </c>
      <c r="J3128" t="s">
        <v>4</v>
      </c>
      <c r="K3128">
        <v>0.88690000000000002</v>
      </c>
      <c r="L3128">
        <v>1.2151000000000001</v>
      </c>
      <c r="M3128" t="s">
        <v>4</v>
      </c>
      <c r="N3128" t="s">
        <v>4</v>
      </c>
    </row>
    <row r="3129" spans="1:14" x14ac:dyDescent="0.2">
      <c r="A3129" s="2">
        <v>29948</v>
      </c>
      <c r="B3129">
        <v>0.52910000000000001</v>
      </c>
      <c r="C3129">
        <v>0.91620000000000001</v>
      </c>
      <c r="D3129">
        <v>1.181</v>
      </c>
      <c r="E3129">
        <v>222.8</v>
      </c>
      <c r="F3129">
        <v>0.96389999999999998</v>
      </c>
      <c r="G3129">
        <v>2.6200000000000001E-2</v>
      </c>
      <c r="H3129">
        <v>1.8090000000000002</v>
      </c>
      <c r="I3129" t="s">
        <v>4</v>
      </c>
      <c r="J3129" t="s">
        <v>4</v>
      </c>
      <c r="K3129">
        <v>0.88690000000000002</v>
      </c>
      <c r="L3129">
        <v>1.2151000000000001</v>
      </c>
      <c r="M3129" t="s">
        <v>4</v>
      </c>
      <c r="N3129" t="s">
        <v>4</v>
      </c>
    </row>
    <row r="3130" spans="1:14" x14ac:dyDescent="0.2">
      <c r="A3130" s="2">
        <v>29949</v>
      </c>
      <c r="B3130">
        <v>0.52900000000000003</v>
      </c>
      <c r="C3130">
        <v>0.91339999999999999</v>
      </c>
      <c r="D3130">
        <v>1.1857</v>
      </c>
      <c r="E3130">
        <v>222.3</v>
      </c>
      <c r="F3130">
        <v>0.96399999999999997</v>
      </c>
      <c r="G3130">
        <v>2.63E-2</v>
      </c>
      <c r="H3130">
        <v>1.8050000000000002</v>
      </c>
      <c r="I3130" t="s">
        <v>4</v>
      </c>
      <c r="J3130" t="s">
        <v>4</v>
      </c>
      <c r="K3130">
        <v>0.88890000000000002</v>
      </c>
      <c r="L3130">
        <v>1.2173</v>
      </c>
      <c r="M3130" t="s">
        <v>4</v>
      </c>
      <c r="N3130" t="s">
        <v>4</v>
      </c>
    </row>
    <row r="3131" spans="1:14" x14ac:dyDescent="0.2">
      <c r="A3131" s="2">
        <v>29950</v>
      </c>
      <c r="B3131">
        <v>0.52290000000000003</v>
      </c>
      <c r="C3131">
        <v>0.91049999999999998</v>
      </c>
      <c r="D3131">
        <v>1.1839</v>
      </c>
      <c r="E3131">
        <v>219.8</v>
      </c>
      <c r="F3131">
        <v>0.95989999999999998</v>
      </c>
      <c r="G3131">
        <v>2.63E-2</v>
      </c>
      <c r="H3131">
        <v>1.804</v>
      </c>
      <c r="I3131" t="s">
        <v>4</v>
      </c>
      <c r="J3131" t="s">
        <v>4</v>
      </c>
      <c r="K3131">
        <v>0.88829999999999998</v>
      </c>
      <c r="L3131">
        <v>1.218</v>
      </c>
      <c r="M3131" t="s">
        <v>4</v>
      </c>
      <c r="N3131" t="s">
        <v>4</v>
      </c>
    </row>
    <row r="3132" spans="1:14" x14ac:dyDescent="0.2">
      <c r="A3132" s="2">
        <v>29951</v>
      </c>
      <c r="B3132">
        <v>0.5222</v>
      </c>
      <c r="C3132">
        <v>0.90529999999999999</v>
      </c>
      <c r="D3132">
        <v>1.1862999999999999</v>
      </c>
      <c r="E3132">
        <v>219.8</v>
      </c>
      <c r="F3132">
        <v>0.95830000000000004</v>
      </c>
      <c r="G3132">
        <v>2.64E-2</v>
      </c>
      <c r="H3132">
        <v>1.788</v>
      </c>
      <c r="I3132" t="s">
        <v>4</v>
      </c>
      <c r="J3132" t="s">
        <v>4</v>
      </c>
      <c r="K3132">
        <v>0.8861</v>
      </c>
      <c r="L3132">
        <v>1.2145999999999999</v>
      </c>
      <c r="M3132" t="s">
        <v>4</v>
      </c>
      <c r="N3132" t="s">
        <v>4</v>
      </c>
    </row>
    <row r="3133" spans="1:14" x14ac:dyDescent="0.2">
      <c r="A3133" s="2">
        <v>29952</v>
      </c>
      <c r="B3133">
        <v>0.5222</v>
      </c>
      <c r="C3133">
        <v>0.90529999999999999</v>
      </c>
      <c r="D3133">
        <v>1.1862999999999999</v>
      </c>
      <c r="E3133">
        <v>219.8</v>
      </c>
      <c r="F3133">
        <v>0.95830000000000004</v>
      </c>
      <c r="G3133">
        <v>2.64E-2</v>
      </c>
      <c r="H3133">
        <v>1.788</v>
      </c>
      <c r="I3133" t="s">
        <v>4</v>
      </c>
      <c r="J3133" t="s">
        <v>4</v>
      </c>
      <c r="K3133">
        <v>0.8861</v>
      </c>
      <c r="L3133">
        <v>1.2145999999999999</v>
      </c>
      <c r="M3133" t="s">
        <v>4</v>
      </c>
      <c r="N3133" t="s">
        <v>4</v>
      </c>
    </row>
    <row r="3134" spans="1:14" x14ac:dyDescent="0.2">
      <c r="A3134" s="2">
        <v>29955</v>
      </c>
      <c r="B3134">
        <v>0.51919999999999999</v>
      </c>
      <c r="C3134">
        <v>0.8992</v>
      </c>
      <c r="D3134">
        <v>1.1865999999999999</v>
      </c>
      <c r="E3134">
        <v>218.75</v>
      </c>
      <c r="F3134">
        <v>0.95750000000000002</v>
      </c>
      <c r="G3134">
        <v>2.63E-2</v>
      </c>
      <c r="H3134">
        <v>1.7915000000000001</v>
      </c>
      <c r="I3134" t="s">
        <v>4</v>
      </c>
      <c r="J3134" t="s">
        <v>4</v>
      </c>
      <c r="K3134">
        <v>0.8861</v>
      </c>
      <c r="L3134">
        <v>1.2145999999999999</v>
      </c>
      <c r="M3134" t="s">
        <v>4</v>
      </c>
      <c r="N3134" t="s">
        <v>4</v>
      </c>
    </row>
    <row r="3135" spans="1:14" x14ac:dyDescent="0.2">
      <c r="A3135" s="2">
        <v>29956</v>
      </c>
      <c r="B3135">
        <v>0.52300000000000002</v>
      </c>
      <c r="C3135">
        <v>0.90990000000000004</v>
      </c>
      <c r="D3135">
        <v>1.1895</v>
      </c>
      <c r="E3135">
        <v>219.7</v>
      </c>
      <c r="F3135">
        <v>0.9546</v>
      </c>
      <c r="G3135">
        <v>2.63E-2</v>
      </c>
      <c r="H3135">
        <v>1.8109999999999999</v>
      </c>
      <c r="I3135" t="s">
        <v>4</v>
      </c>
      <c r="J3135" t="s">
        <v>4</v>
      </c>
      <c r="K3135">
        <v>0.88570000000000004</v>
      </c>
      <c r="L3135">
        <v>1.2092000000000001</v>
      </c>
      <c r="M3135" t="s">
        <v>4</v>
      </c>
      <c r="N3135" t="s">
        <v>4</v>
      </c>
    </row>
    <row r="3136" spans="1:14" x14ac:dyDescent="0.2">
      <c r="A3136" s="2">
        <v>29957</v>
      </c>
      <c r="B3136">
        <v>0.51939999999999997</v>
      </c>
      <c r="C3136">
        <v>0.90500000000000003</v>
      </c>
      <c r="D3136">
        <v>1.1862999999999999</v>
      </c>
      <c r="E3136">
        <v>219.6</v>
      </c>
      <c r="F3136">
        <v>0.96030000000000004</v>
      </c>
      <c r="G3136">
        <v>2.63E-2</v>
      </c>
      <c r="H3136">
        <v>1.8105</v>
      </c>
      <c r="I3136" t="s">
        <v>4</v>
      </c>
      <c r="J3136" t="s">
        <v>4</v>
      </c>
      <c r="K3136">
        <v>0.88680000000000003</v>
      </c>
      <c r="L3136">
        <v>1.2123999999999999</v>
      </c>
      <c r="M3136" t="s">
        <v>4</v>
      </c>
      <c r="N3136" t="s">
        <v>4</v>
      </c>
    </row>
    <row r="3137" spans="1:14" x14ac:dyDescent="0.2">
      <c r="A3137" s="2">
        <v>29958</v>
      </c>
      <c r="B3137">
        <v>0.52080000000000004</v>
      </c>
      <c r="C3137">
        <v>0.91159999999999997</v>
      </c>
      <c r="D3137">
        <v>1.1876</v>
      </c>
      <c r="E3137">
        <v>222</v>
      </c>
      <c r="F3137">
        <v>0.95830000000000004</v>
      </c>
      <c r="G3137">
        <v>2.63E-2</v>
      </c>
      <c r="H3137">
        <v>1.8285</v>
      </c>
      <c r="I3137" t="s">
        <v>4</v>
      </c>
      <c r="J3137" t="s">
        <v>4</v>
      </c>
      <c r="K3137">
        <v>0.88690000000000002</v>
      </c>
      <c r="L3137">
        <v>1.2136</v>
      </c>
      <c r="M3137" t="s">
        <v>4</v>
      </c>
      <c r="N3137" t="s">
        <v>4</v>
      </c>
    </row>
    <row r="3138" spans="1:14" x14ac:dyDescent="0.2">
      <c r="A3138" s="2">
        <v>29959</v>
      </c>
      <c r="B3138">
        <v>0.52080000000000004</v>
      </c>
      <c r="C3138">
        <v>0.90859999999999996</v>
      </c>
      <c r="D3138">
        <v>1.1862999999999999</v>
      </c>
      <c r="E3138">
        <v>221.4</v>
      </c>
      <c r="F3138">
        <v>0.95830000000000004</v>
      </c>
      <c r="G3138">
        <v>2.64E-2</v>
      </c>
      <c r="H3138">
        <v>1.827</v>
      </c>
      <c r="I3138" t="s">
        <v>4</v>
      </c>
      <c r="J3138" t="s">
        <v>4</v>
      </c>
      <c r="K3138">
        <v>0.88990000000000002</v>
      </c>
      <c r="L3138">
        <v>1.2151000000000001</v>
      </c>
      <c r="M3138" t="s">
        <v>4</v>
      </c>
      <c r="N3138" t="s">
        <v>4</v>
      </c>
    </row>
    <row r="3139" spans="1:14" x14ac:dyDescent="0.2">
      <c r="A3139" s="2">
        <v>29962</v>
      </c>
      <c r="B3139">
        <v>0.52990000000000004</v>
      </c>
      <c r="C3139">
        <v>0.91790000000000005</v>
      </c>
      <c r="D3139">
        <v>1.1897</v>
      </c>
      <c r="E3139">
        <v>223.3</v>
      </c>
      <c r="F3139">
        <v>0.96389999999999998</v>
      </c>
      <c r="G3139">
        <v>2.64E-2</v>
      </c>
      <c r="H3139">
        <v>1.855</v>
      </c>
      <c r="I3139" t="s">
        <v>4</v>
      </c>
      <c r="J3139" t="s">
        <v>4</v>
      </c>
      <c r="K3139">
        <v>0.88970000000000005</v>
      </c>
      <c r="L3139">
        <v>1.2154</v>
      </c>
      <c r="M3139" t="s">
        <v>4</v>
      </c>
      <c r="N3139" t="s">
        <v>4</v>
      </c>
    </row>
    <row r="3140" spans="1:14" x14ac:dyDescent="0.2">
      <c r="A3140" s="2">
        <v>29963</v>
      </c>
      <c r="B3140">
        <v>0.53390000000000004</v>
      </c>
      <c r="C3140">
        <v>0.92210000000000003</v>
      </c>
      <c r="D3140">
        <v>1.1912</v>
      </c>
      <c r="E3140">
        <v>223.05</v>
      </c>
      <c r="F3140">
        <v>0.96650000000000003</v>
      </c>
      <c r="G3140">
        <v>2.64E-2</v>
      </c>
      <c r="H3140">
        <v>1.8580000000000001</v>
      </c>
      <c r="I3140" t="s">
        <v>4</v>
      </c>
      <c r="J3140" t="s">
        <v>4</v>
      </c>
      <c r="K3140">
        <v>0.89329999999999998</v>
      </c>
      <c r="L3140">
        <v>1.2232000000000001</v>
      </c>
      <c r="M3140" t="s">
        <v>4</v>
      </c>
      <c r="N3140" t="s">
        <v>4</v>
      </c>
    </row>
    <row r="3141" spans="1:14" x14ac:dyDescent="0.2">
      <c r="A3141" s="2">
        <v>29964</v>
      </c>
      <c r="B3141">
        <v>0.5353</v>
      </c>
      <c r="C3141">
        <v>0.91959999999999997</v>
      </c>
      <c r="D3141">
        <v>1.1908000000000001</v>
      </c>
      <c r="E3141">
        <v>224.35</v>
      </c>
      <c r="F3141">
        <v>0.96650000000000003</v>
      </c>
      <c r="G3141">
        <v>2.64E-2</v>
      </c>
      <c r="H3141">
        <v>1.8599999999999999</v>
      </c>
      <c r="I3141" t="s">
        <v>4</v>
      </c>
      <c r="J3141" t="s">
        <v>4</v>
      </c>
      <c r="K3141">
        <v>0.89370000000000005</v>
      </c>
      <c r="L3141">
        <v>1.2255</v>
      </c>
      <c r="M3141" t="s">
        <v>4</v>
      </c>
      <c r="N3141" t="s">
        <v>4</v>
      </c>
    </row>
    <row r="3142" spans="1:14" x14ac:dyDescent="0.2">
      <c r="A3142" s="2">
        <v>29965</v>
      </c>
      <c r="B3142">
        <v>0.53659999999999997</v>
      </c>
      <c r="C3142">
        <v>0.93059999999999998</v>
      </c>
      <c r="D3142">
        <v>1.1940999999999999</v>
      </c>
      <c r="E3142">
        <v>224.5</v>
      </c>
      <c r="F3142">
        <v>0.96950000000000003</v>
      </c>
      <c r="G3142">
        <v>2.64E-2</v>
      </c>
      <c r="H3142">
        <v>1.8545</v>
      </c>
      <c r="I3142" t="s">
        <v>4</v>
      </c>
      <c r="J3142" t="s">
        <v>4</v>
      </c>
      <c r="K3142">
        <v>0.89529999999999998</v>
      </c>
      <c r="L3142">
        <v>1.2267000000000001</v>
      </c>
      <c r="M3142" t="s">
        <v>4</v>
      </c>
      <c r="N3142" t="s">
        <v>4</v>
      </c>
    </row>
    <row r="3143" spans="1:14" x14ac:dyDescent="0.2">
      <c r="A3143" s="2">
        <v>29966</v>
      </c>
      <c r="B3143">
        <v>0.53480000000000005</v>
      </c>
      <c r="C3143">
        <v>0.92789999999999995</v>
      </c>
      <c r="D3143">
        <v>1.1945999999999999</v>
      </c>
      <c r="E3143">
        <v>224.5</v>
      </c>
      <c r="F3143">
        <v>0.96850000000000003</v>
      </c>
      <c r="G3143">
        <v>2.6499999999999999E-2</v>
      </c>
      <c r="H3143">
        <v>1.8559999999999999</v>
      </c>
      <c r="I3143" t="s">
        <v>4</v>
      </c>
      <c r="J3143" t="s">
        <v>4</v>
      </c>
      <c r="K3143">
        <v>0.89770000000000005</v>
      </c>
      <c r="L3143">
        <v>1.2338</v>
      </c>
      <c r="M3143" t="s">
        <v>4</v>
      </c>
      <c r="N3143" t="s">
        <v>4</v>
      </c>
    </row>
    <row r="3144" spans="1:14" x14ac:dyDescent="0.2">
      <c r="A3144" s="2">
        <v>29969</v>
      </c>
      <c r="B3144">
        <v>0.53090000000000004</v>
      </c>
      <c r="C3144">
        <v>0.92869999999999997</v>
      </c>
      <c r="D3144">
        <v>1.1956</v>
      </c>
      <c r="E3144">
        <v>225.35</v>
      </c>
      <c r="F3144">
        <v>0.96850000000000003</v>
      </c>
      <c r="G3144">
        <v>2.6499999999999999E-2</v>
      </c>
      <c r="H3144">
        <v>1.849</v>
      </c>
      <c r="I3144" t="s">
        <v>4</v>
      </c>
      <c r="J3144" t="s">
        <v>4</v>
      </c>
      <c r="K3144">
        <v>0.89770000000000005</v>
      </c>
      <c r="L3144">
        <v>1.2164999999999999</v>
      </c>
      <c r="M3144" t="s">
        <v>4</v>
      </c>
      <c r="N3144" t="s">
        <v>4</v>
      </c>
    </row>
    <row r="3145" spans="1:14" x14ac:dyDescent="0.2">
      <c r="A3145" s="2">
        <v>29970</v>
      </c>
      <c r="B3145">
        <v>0.52800000000000002</v>
      </c>
      <c r="C3145">
        <v>0.92249999999999999</v>
      </c>
      <c r="D3145">
        <v>1.1938</v>
      </c>
      <c r="E3145">
        <v>224.5</v>
      </c>
      <c r="F3145">
        <v>0.9667</v>
      </c>
      <c r="G3145">
        <v>2.6499999999999999E-2</v>
      </c>
      <c r="H3145">
        <v>1.847</v>
      </c>
      <c r="I3145" t="s">
        <v>4</v>
      </c>
      <c r="J3145" t="s">
        <v>4</v>
      </c>
      <c r="K3145">
        <v>0.89770000000000005</v>
      </c>
      <c r="L3145">
        <v>1.2330000000000001</v>
      </c>
      <c r="M3145" t="s">
        <v>4</v>
      </c>
      <c r="N3145" t="s">
        <v>4</v>
      </c>
    </row>
    <row r="3146" spans="1:14" x14ac:dyDescent="0.2">
      <c r="A3146" s="2">
        <v>29971</v>
      </c>
      <c r="B3146">
        <v>0.53100000000000003</v>
      </c>
      <c r="C3146">
        <v>0.92830000000000001</v>
      </c>
      <c r="D3146">
        <v>1.1945999999999999</v>
      </c>
      <c r="E3146">
        <v>225.5</v>
      </c>
      <c r="F3146">
        <v>0.9667</v>
      </c>
      <c r="G3146">
        <v>2.6499999999999999E-2</v>
      </c>
      <c r="H3146">
        <v>1.8605</v>
      </c>
      <c r="I3146" t="s">
        <v>4</v>
      </c>
      <c r="J3146" t="s">
        <v>4</v>
      </c>
      <c r="K3146">
        <v>0.89749999999999996</v>
      </c>
      <c r="L3146">
        <v>1.2293000000000001</v>
      </c>
      <c r="M3146" t="s">
        <v>4</v>
      </c>
      <c r="N3146" t="s">
        <v>4</v>
      </c>
    </row>
    <row r="3147" spans="1:14" x14ac:dyDescent="0.2">
      <c r="A3147" s="2">
        <v>29972</v>
      </c>
      <c r="B3147">
        <v>0.53190000000000004</v>
      </c>
      <c r="C3147">
        <v>0.92589999999999995</v>
      </c>
      <c r="D3147">
        <v>1.1910000000000001</v>
      </c>
      <c r="E3147">
        <v>225.65</v>
      </c>
      <c r="F3147">
        <v>0.96789999999999998</v>
      </c>
      <c r="G3147">
        <v>2.6499999999999999E-2</v>
      </c>
      <c r="H3147">
        <v>1.8435000000000001</v>
      </c>
      <c r="I3147" t="s">
        <v>4</v>
      </c>
      <c r="J3147" t="s">
        <v>4</v>
      </c>
      <c r="K3147">
        <v>0.89859999999999995</v>
      </c>
      <c r="L3147">
        <v>1.2338</v>
      </c>
      <c r="M3147" t="s">
        <v>4</v>
      </c>
      <c r="N3147" t="s">
        <v>4</v>
      </c>
    </row>
    <row r="3148" spans="1:14" x14ac:dyDescent="0.2">
      <c r="A3148" s="2">
        <v>29973</v>
      </c>
      <c r="B3148">
        <v>0.53459999999999996</v>
      </c>
      <c r="C3148">
        <v>0.92820000000000003</v>
      </c>
      <c r="D3148">
        <v>1.1945000000000001</v>
      </c>
      <c r="E3148">
        <v>227.4</v>
      </c>
      <c r="F3148">
        <v>0.9718</v>
      </c>
      <c r="G3148">
        <v>2.6599999999999999E-2</v>
      </c>
      <c r="H3148">
        <v>1.853</v>
      </c>
      <c r="I3148" t="s">
        <v>4</v>
      </c>
      <c r="J3148" t="s">
        <v>4</v>
      </c>
      <c r="K3148">
        <v>0.89890000000000003</v>
      </c>
      <c r="L3148">
        <v>1.2335</v>
      </c>
      <c r="M3148" t="s">
        <v>4</v>
      </c>
      <c r="N3148" t="s">
        <v>4</v>
      </c>
    </row>
    <row r="3149" spans="1:14" x14ac:dyDescent="0.2">
      <c r="A3149" s="2">
        <v>29976</v>
      </c>
      <c r="B3149">
        <v>0.53920000000000001</v>
      </c>
      <c r="C3149">
        <v>0.94220000000000004</v>
      </c>
      <c r="D3149">
        <v>1.1983999999999999</v>
      </c>
      <c r="E3149">
        <v>229.4</v>
      </c>
      <c r="F3149">
        <v>0.97509999999999997</v>
      </c>
      <c r="G3149">
        <v>2.6599999999999999E-2</v>
      </c>
      <c r="H3149">
        <v>1.8694999999999999</v>
      </c>
      <c r="I3149" t="s">
        <v>4</v>
      </c>
      <c r="J3149" t="s">
        <v>4</v>
      </c>
      <c r="K3149">
        <v>0.90169999999999995</v>
      </c>
      <c r="L3149">
        <v>1.2353000000000001</v>
      </c>
      <c r="M3149" t="s">
        <v>4</v>
      </c>
      <c r="N3149" t="s">
        <v>4</v>
      </c>
    </row>
    <row r="3150" spans="1:14" x14ac:dyDescent="0.2">
      <c r="A3150" s="2">
        <v>29977</v>
      </c>
      <c r="B3150">
        <v>0.53459999999999996</v>
      </c>
      <c r="C3150">
        <v>0.93720000000000003</v>
      </c>
      <c r="D3150">
        <v>1.1949000000000001</v>
      </c>
      <c r="E3150">
        <v>228.25</v>
      </c>
      <c r="F3150">
        <v>0.97850000000000004</v>
      </c>
      <c r="G3150">
        <v>2.6599999999999999E-2</v>
      </c>
      <c r="H3150">
        <v>1.851</v>
      </c>
      <c r="I3150" t="s">
        <v>4</v>
      </c>
      <c r="J3150" t="s">
        <v>4</v>
      </c>
      <c r="K3150">
        <v>0.90539999999999998</v>
      </c>
      <c r="L3150">
        <v>1.2422</v>
      </c>
      <c r="M3150" t="s">
        <v>4</v>
      </c>
      <c r="N3150" t="s">
        <v>4</v>
      </c>
    </row>
    <row r="3151" spans="1:14" x14ac:dyDescent="0.2">
      <c r="A3151" s="2">
        <v>29978</v>
      </c>
      <c r="B3151">
        <v>0.53590000000000004</v>
      </c>
      <c r="C3151">
        <v>0.93240000000000001</v>
      </c>
      <c r="D3151">
        <v>1.1969000000000001</v>
      </c>
      <c r="E3151">
        <v>229.6</v>
      </c>
      <c r="F3151">
        <v>0.97299999999999998</v>
      </c>
      <c r="G3151">
        <v>2.6599999999999999E-2</v>
      </c>
      <c r="H3151">
        <v>1.8555000000000001</v>
      </c>
      <c r="I3151" t="s">
        <v>4</v>
      </c>
      <c r="J3151" t="s">
        <v>4</v>
      </c>
      <c r="K3151">
        <v>0.90480000000000005</v>
      </c>
      <c r="L3151">
        <v>1.2410000000000001</v>
      </c>
      <c r="M3151" t="s">
        <v>4</v>
      </c>
      <c r="N3151" t="s">
        <v>4</v>
      </c>
    </row>
    <row r="3152" spans="1:14" x14ac:dyDescent="0.2">
      <c r="A3152" s="2">
        <v>29979</v>
      </c>
      <c r="B3152">
        <v>0.53349999999999997</v>
      </c>
      <c r="C3152">
        <v>0.93620000000000003</v>
      </c>
      <c r="D3152">
        <v>1.198</v>
      </c>
      <c r="E3152">
        <v>231</v>
      </c>
      <c r="F3152">
        <v>0.97370000000000001</v>
      </c>
      <c r="G3152">
        <v>2.6599999999999999E-2</v>
      </c>
      <c r="H3152">
        <v>1.8574999999999999</v>
      </c>
      <c r="I3152" t="s">
        <v>4</v>
      </c>
      <c r="J3152" t="s">
        <v>4</v>
      </c>
      <c r="K3152">
        <v>0.90690000000000004</v>
      </c>
      <c r="L3152">
        <v>1.2438</v>
      </c>
      <c r="M3152" t="s">
        <v>4</v>
      </c>
      <c r="N3152" t="s">
        <v>4</v>
      </c>
    </row>
    <row r="3153" spans="1:14" x14ac:dyDescent="0.2">
      <c r="A3153" s="2">
        <v>29980</v>
      </c>
      <c r="B3153">
        <v>0.53220000000000001</v>
      </c>
      <c r="C3153">
        <v>0.93210000000000004</v>
      </c>
      <c r="D3153">
        <v>1.1967000000000001</v>
      </c>
      <c r="E3153">
        <v>228.3</v>
      </c>
      <c r="F3153">
        <v>0.97230000000000005</v>
      </c>
      <c r="G3153">
        <v>2.6700000000000002E-2</v>
      </c>
      <c r="H3153">
        <v>1.8460000000000001</v>
      </c>
      <c r="I3153" t="s">
        <v>4</v>
      </c>
      <c r="J3153" t="s">
        <v>4</v>
      </c>
      <c r="K3153">
        <v>0.90990000000000004</v>
      </c>
      <c r="L3153">
        <v>1.2469000000000001</v>
      </c>
      <c r="M3153" t="s">
        <v>4</v>
      </c>
      <c r="N3153" t="s">
        <v>4</v>
      </c>
    </row>
    <row r="3154" spans="1:14" x14ac:dyDescent="0.2">
      <c r="A3154" s="2">
        <v>29983</v>
      </c>
      <c r="B3154">
        <v>0.53749999999999998</v>
      </c>
      <c r="C3154">
        <v>0.94410000000000005</v>
      </c>
      <c r="D3154">
        <v>1.2016</v>
      </c>
      <c r="E3154">
        <v>232.6</v>
      </c>
      <c r="F3154">
        <v>0.97799999999999998</v>
      </c>
      <c r="G3154">
        <v>2.6700000000000002E-2</v>
      </c>
      <c r="H3154">
        <v>1.875</v>
      </c>
      <c r="I3154" t="s">
        <v>4</v>
      </c>
      <c r="J3154" t="s">
        <v>4</v>
      </c>
      <c r="K3154">
        <v>0.91490000000000005</v>
      </c>
      <c r="L3154">
        <v>1.2422</v>
      </c>
      <c r="M3154" t="s">
        <v>4</v>
      </c>
      <c r="N3154" t="s">
        <v>4</v>
      </c>
    </row>
    <row r="3155" spans="1:14" x14ac:dyDescent="0.2">
      <c r="A3155" s="2">
        <v>29984</v>
      </c>
      <c r="B3155">
        <v>0.53690000000000004</v>
      </c>
      <c r="C3155">
        <v>0.94089999999999996</v>
      </c>
      <c r="D3155">
        <v>1.2067000000000001</v>
      </c>
      <c r="E3155">
        <v>233.25</v>
      </c>
      <c r="F3155">
        <v>0.98089999999999999</v>
      </c>
      <c r="G3155">
        <v>2.6700000000000002E-2</v>
      </c>
      <c r="H3155">
        <v>1.883</v>
      </c>
      <c r="I3155" t="s">
        <v>4</v>
      </c>
      <c r="J3155" t="s">
        <v>4</v>
      </c>
      <c r="K3155">
        <v>0.91269999999999996</v>
      </c>
      <c r="L3155">
        <v>1.25</v>
      </c>
      <c r="M3155" t="s">
        <v>4</v>
      </c>
      <c r="N3155" t="s">
        <v>4</v>
      </c>
    </row>
    <row r="3156" spans="1:14" x14ac:dyDescent="0.2">
      <c r="A3156" s="2">
        <v>29985</v>
      </c>
      <c r="B3156">
        <v>0.53810000000000002</v>
      </c>
      <c r="C3156">
        <v>0.94579999999999997</v>
      </c>
      <c r="D3156">
        <v>1.2074</v>
      </c>
      <c r="E3156">
        <v>234.8</v>
      </c>
      <c r="F3156">
        <v>0.97940000000000005</v>
      </c>
      <c r="G3156">
        <v>2.6700000000000002E-2</v>
      </c>
      <c r="H3156">
        <v>1.897</v>
      </c>
      <c r="I3156" t="s">
        <v>4</v>
      </c>
      <c r="J3156" t="s">
        <v>4</v>
      </c>
      <c r="K3156">
        <v>0.91349999999999998</v>
      </c>
      <c r="L3156">
        <v>1.2495000000000001</v>
      </c>
      <c r="M3156" t="s">
        <v>4</v>
      </c>
      <c r="N3156" t="s">
        <v>4</v>
      </c>
    </row>
    <row r="3157" spans="1:14" x14ac:dyDescent="0.2">
      <c r="A3157" s="2">
        <v>29986</v>
      </c>
      <c r="B3157">
        <v>0.53480000000000005</v>
      </c>
      <c r="C3157">
        <v>0.94630000000000003</v>
      </c>
      <c r="D3157">
        <v>1.2048000000000001</v>
      </c>
      <c r="E3157">
        <v>233.15</v>
      </c>
      <c r="F3157">
        <v>0.97989999999999999</v>
      </c>
      <c r="G3157">
        <v>2.69E-2</v>
      </c>
      <c r="H3157">
        <v>1.877</v>
      </c>
      <c r="I3157" t="s">
        <v>4</v>
      </c>
      <c r="J3157" t="s">
        <v>4</v>
      </c>
      <c r="K3157">
        <v>0.91579999999999995</v>
      </c>
      <c r="L3157">
        <v>1.2516</v>
      </c>
      <c r="M3157" t="s">
        <v>4</v>
      </c>
      <c r="N3157" t="s">
        <v>4</v>
      </c>
    </row>
    <row r="3158" spans="1:14" x14ac:dyDescent="0.2">
      <c r="A3158" s="2">
        <v>29987</v>
      </c>
      <c r="B3158">
        <v>0.53749999999999998</v>
      </c>
      <c r="C3158">
        <v>0.94540000000000002</v>
      </c>
      <c r="D3158">
        <v>1.2058</v>
      </c>
      <c r="E3158">
        <v>233.5</v>
      </c>
      <c r="F3158">
        <v>0.97989999999999999</v>
      </c>
      <c r="G3158">
        <v>2.69E-2</v>
      </c>
      <c r="H3158">
        <v>1.885</v>
      </c>
      <c r="I3158" t="s">
        <v>4</v>
      </c>
      <c r="J3158" t="s">
        <v>4</v>
      </c>
      <c r="K3158">
        <v>0.91420000000000001</v>
      </c>
      <c r="L3158">
        <v>1.2492000000000001</v>
      </c>
      <c r="M3158" t="s">
        <v>4</v>
      </c>
      <c r="N3158" t="s">
        <v>4</v>
      </c>
    </row>
    <row r="3159" spans="1:14" x14ac:dyDescent="0.2">
      <c r="A3159" s="2">
        <v>29990</v>
      </c>
      <c r="B3159">
        <v>0.53690000000000004</v>
      </c>
      <c r="C3159">
        <v>0.94869999999999999</v>
      </c>
      <c r="D3159">
        <v>1.2086999999999999</v>
      </c>
      <c r="E3159">
        <v>234.75</v>
      </c>
      <c r="F3159">
        <v>0.97989999999999999</v>
      </c>
      <c r="G3159">
        <v>2.6800000000000001E-2</v>
      </c>
      <c r="H3159">
        <v>1.895</v>
      </c>
      <c r="I3159" t="s">
        <v>4</v>
      </c>
      <c r="J3159" t="s">
        <v>4</v>
      </c>
      <c r="K3159">
        <v>0.91620000000000001</v>
      </c>
      <c r="L3159">
        <v>1.2530999999999999</v>
      </c>
      <c r="M3159" t="s">
        <v>4</v>
      </c>
      <c r="N3159" t="s">
        <v>4</v>
      </c>
    </row>
    <row r="3160" spans="1:14" x14ac:dyDescent="0.2">
      <c r="A3160" s="2">
        <v>29991</v>
      </c>
      <c r="B3160">
        <v>0.54290000000000005</v>
      </c>
      <c r="C3160">
        <v>0.95450000000000002</v>
      </c>
      <c r="D3160">
        <v>1.2168000000000001</v>
      </c>
      <c r="E3160">
        <v>236.5</v>
      </c>
      <c r="F3160">
        <v>0.98809999999999998</v>
      </c>
      <c r="G3160">
        <v>2.6800000000000001E-2</v>
      </c>
      <c r="H3160">
        <v>1.9115</v>
      </c>
      <c r="I3160" t="s">
        <v>4</v>
      </c>
      <c r="J3160" t="s">
        <v>4</v>
      </c>
      <c r="K3160">
        <v>0.91679999999999995</v>
      </c>
      <c r="L3160">
        <v>1.2524999999999999</v>
      </c>
      <c r="M3160" t="s">
        <v>4</v>
      </c>
      <c r="N3160" t="s">
        <v>4</v>
      </c>
    </row>
    <row r="3161" spans="1:14" x14ac:dyDescent="0.2">
      <c r="A3161" s="2">
        <v>29992</v>
      </c>
      <c r="B3161">
        <v>0.5413</v>
      </c>
      <c r="C3161">
        <v>0.95179999999999998</v>
      </c>
      <c r="D3161">
        <v>1.2143999999999999</v>
      </c>
      <c r="E3161">
        <v>236.35</v>
      </c>
      <c r="F3161">
        <v>0.98619999999999997</v>
      </c>
      <c r="G3161">
        <v>2.6800000000000001E-2</v>
      </c>
      <c r="H3161">
        <v>1.9039999999999999</v>
      </c>
      <c r="I3161" t="s">
        <v>4</v>
      </c>
      <c r="J3161" t="s">
        <v>4</v>
      </c>
      <c r="K3161">
        <v>0.92059999999999997</v>
      </c>
      <c r="L3161">
        <v>1.2602</v>
      </c>
      <c r="M3161" t="s">
        <v>4</v>
      </c>
      <c r="N3161" t="s">
        <v>4</v>
      </c>
    </row>
    <row r="3162" spans="1:14" x14ac:dyDescent="0.2">
      <c r="A3162" s="2">
        <v>29993</v>
      </c>
      <c r="B3162">
        <v>0.54079999999999995</v>
      </c>
      <c r="C3162">
        <v>0.95120000000000005</v>
      </c>
      <c r="D3162">
        <v>1.2098</v>
      </c>
      <c r="E3162">
        <v>235.75</v>
      </c>
      <c r="F3162">
        <v>0.98429999999999995</v>
      </c>
      <c r="G3162">
        <v>2.7E-2</v>
      </c>
      <c r="H3162">
        <v>1.8973</v>
      </c>
      <c r="I3162" t="s">
        <v>4</v>
      </c>
      <c r="J3162" t="s">
        <v>4</v>
      </c>
      <c r="K3162">
        <v>0.91979999999999995</v>
      </c>
      <c r="L3162">
        <v>1.2594000000000001</v>
      </c>
      <c r="M3162" t="s">
        <v>4</v>
      </c>
      <c r="N3162" t="s">
        <v>4</v>
      </c>
    </row>
    <row r="3163" spans="1:14" x14ac:dyDescent="0.2">
      <c r="A3163" s="2">
        <v>29994</v>
      </c>
      <c r="B3163">
        <v>0.54079999999999995</v>
      </c>
      <c r="C3163">
        <v>0.95779999999999998</v>
      </c>
      <c r="D3163">
        <v>1.2098</v>
      </c>
      <c r="E3163">
        <v>235.75</v>
      </c>
      <c r="F3163">
        <v>0.98429999999999995</v>
      </c>
      <c r="G3163">
        <v>2.7E-2</v>
      </c>
      <c r="H3163">
        <v>1.8973</v>
      </c>
      <c r="I3163" t="s">
        <v>4</v>
      </c>
      <c r="J3163" t="s">
        <v>4</v>
      </c>
      <c r="K3163">
        <v>0.91979999999999995</v>
      </c>
      <c r="L3163">
        <v>1.2594000000000001</v>
      </c>
      <c r="M3163" t="s">
        <v>4</v>
      </c>
      <c r="N3163" t="s">
        <v>4</v>
      </c>
    </row>
    <row r="3164" spans="1:14" x14ac:dyDescent="0.2">
      <c r="A3164" s="2">
        <v>29997</v>
      </c>
      <c r="B3164">
        <v>0.54079999999999995</v>
      </c>
      <c r="C3164">
        <v>0.96379999999999999</v>
      </c>
      <c r="D3164">
        <v>1.2098</v>
      </c>
      <c r="E3164">
        <v>235.75</v>
      </c>
      <c r="F3164">
        <v>0.98429999999999995</v>
      </c>
      <c r="G3164">
        <v>2.7E-2</v>
      </c>
      <c r="H3164">
        <v>1.8973</v>
      </c>
      <c r="I3164" t="s">
        <v>4</v>
      </c>
      <c r="J3164" t="s">
        <v>4</v>
      </c>
      <c r="K3164">
        <v>0.91979999999999995</v>
      </c>
      <c r="L3164">
        <v>1.2594000000000001</v>
      </c>
      <c r="M3164" t="s">
        <v>4</v>
      </c>
      <c r="N3164" t="s">
        <v>4</v>
      </c>
    </row>
    <row r="3165" spans="1:14" x14ac:dyDescent="0.2">
      <c r="A3165" s="2">
        <v>29998</v>
      </c>
      <c r="B3165">
        <v>0.54579999999999995</v>
      </c>
      <c r="C3165">
        <v>0.96319999999999995</v>
      </c>
      <c r="D3165">
        <v>1.2184999999999999</v>
      </c>
      <c r="E3165">
        <v>240.65</v>
      </c>
      <c r="F3165">
        <v>0.98760000000000003</v>
      </c>
      <c r="G3165">
        <v>2.69E-2</v>
      </c>
      <c r="H3165">
        <v>1.911</v>
      </c>
      <c r="I3165" t="s">
        <v>4</v>
      </c>
      <c r="J3165" t="s">
        <v>4</v>
      </c>
      <c r="K3165">
        <v>0.91979999999999995</v>
      </c>
      <c r="L3165">
        <v>1.2594000000000001</v>
      </c>
      <c r="M3165" t="s">
        <v>4</v>
      </c>
      <c r="N3165" t="s">
        <v>4</v>
      </c>
    </row>
    <row r="3166" spans="1:14" x14ac:dyDescent="0.2">
      <c r="A3166" s="2">
        <v>29999</v>
      </c>
      <c r="B3166">
        <v>0.54479999999999995</v>
      </c>
      <c r="C3166">
        <v>0.96040000000000003</v>
      </c>
      <c r="D3166">
        <v>1.2181999999999999</v>
      </c>
      <c r="E3166">
        <v>240.35</v>
      </c>
      <c r="F3166">
        <v>0.98909999999999998</v>
      </c>
      <c r="G3166">
        <v>2.69E-2</v>
      </c>
      <c r="H3166">
        <v>1.9144999999999999</v>
      </c>
      <c r="I3166" t="s">
        <v>4</v>
      </c>
      <c r="J3166" t="s">
        <v>4</v>
      </c>
      <c r="K3166">
        <v>0.92</v>
      </c>
      <c r="L3166">
        <v>1.2698</v>
      </c>
      <c r="M3166" t="s">
        <v>4</v>
      </c>
      <c r="N3166" t="s">
        <v>4</v>
      </c>
    </row>
    <row r="3167" spans="1:14" x14ac:dyDescent="0.2">
      <c r="A3167" s="2">
        <v>30000</v>
      </c>
      <c r="B3167">
        <v>0.54010000000000002</v>
      </c>
      <c r="C3167">
        <v>0.95989999999999998</v>
      </c>
      <c r="D3167">
        <v>1.2145999999999999</v>
      </c>
      <c r="E3167">
        <v>235.5</v>
      </c>
      <c r="F3167">
        <v>0.98040000000000005</v>
      </c>
      <c r="G3167">
        <v>3.85E-2</v>
      </c>
      <c r="H3167">
        <v>1.895</v>
      </c>
      <c r="I3167" t="s">
        <v>4</v>
      </c>
      <c r="J3167" t="s">
        <v>4</v>
      </c>
      <c r="K3167">
        <v>0.92910000000000004</v>
      </c>
      <c r="L3167">
        <v>1.2698</v>
      </c>
      <c r="M3167" t="s">
        <v>4</v>
      </c>
      <c r="N3167" t="s">
        <v>4</v>
      </c>
    </row>
    <row r="3168" spans="1:14" x14ac:dyDescent="0.2">
      <c r="A3168" s="2">
        <v>30001</v>
      </c>
      <c r="B3168">
        <v>0.53979999999999995</v>
      </c>
      <c r="C3168">
        <v>0.95299999999999996</v>
      </c>
      <c r="D3168">
        <v>1.2168000000000001</v>
      </c>
      <c r="E3168">
        <v>233.6</v>
      </c>
      <c r="F3168">
        <v>0.97729999999999995</v>
      </c>
      <c r="G3168">
        <v>3.7499999999999999E-2</v>
      </c>
      <c r="H3168">
        <v>1.8839999999999999</v>
      </c>
      <c r="I3168" t="s">
        <v>4</v>
      </c>
      <c r="J3168" t="s">
        <v>4</v>
      </c>
      <c r="K3168">
        <v>0.92589999999999995</v>
      </c>
      <c r="L3168">
        <v>1.2650000000000001</v>
      </c>
      <c r="M3168" t="s">
        <v>4</v>
      </c>
      <c r="N3168" t="s">
        <v>4</v>
      </c>
    </row>
    <row r="3169" spans="1:14" x14ac:dyDescent="0.2">
      <c r="A3169" s="2">
        <v>30004</v>
      </c>
      <c r="B3169">
        <v>0.5413</v>
      </c>
      <c r="C3169">
        <v>0.95289999999999997</v>
      </c>
      <c r="D3169">
        <v>1.2163999999999999</v>
      </c>
      <c r="E3169">
        <v>232.1</v>
      </c>
      <c r="F3169">
        <v>0.97560000000000002</v>
      </c>
      <c r="G3169">
        <v>3.7999999999999999E-2</v>
      </c>
      <c r="H3169">
        <v>1.8719999999999999</v>
      </c>
      <c r="I3169" t="s">
        <v>4</v>
      </c>
      <c r="J3169" t="s">
        <v>4</v>
      </c>
      <c r="K3169">
        <v>0.92479999999999996</v>
      </c>
      <c r="L3169">
        <v>1.2594000000000001</v>
      </c>
      <c r="M3169" t="s">
        <v>4</v>
      </c>
      <c r="N3169" t="s">
        <v>4</v>
      </c>
    </row>
    <row r="3170" spans="1:14" x14ac:dyDescent="0.2">
      <c r="A3170" s="2">
        <v>30005</v>
      </c>
      <c r="B3170">
        <v>0.54610000000000003</v>
      </c>
      <c r="C3170">
        <v>0.96050000000000002</v>
      </c>
      <c r="D3170">
        <v>1.2206999999999999</v>
      </c>
      <c r="E3170">
        <v>234.9</v>
      </c>
      <c r="F3170">
        <v>0.97889999999999999</v>
      </c>
      <c r="G3170">
        <v>3.8800000000000001E-2</v>
      </c>
      <c r="H3170">
        <v>1.879</v>
      </c>
      <c r="I3170" t="s">
        <v>4</v>
      </c>
      <c r="J3170" t="s">
        <v>4</v>
      </c>
      <c r="K3170">
        <v>0.92400000000000004</v>
      </c>
      <c r="L3170">
        <v>1.2601</v>
      </c>
      <c r="M3170" t="s">
        <v>4</v>
      </c>
      <c r="N3170" t="s">
        <v>4</v>
      </c>
    </row>
    <row r="3171" spans="1:14" x14ac:dyDescent="0.2">
      <c r="A3171" s="2">
        <v>30006</v>
      </c>
      <c r="B3171">
        <v>0.54659999999999997</v>
      </c>
      <c r="C3171">
        <v>0.96060000000000001</v>
      </c>
      <c r="D3171">
        <v>1.2202999999999999</v>
      </c>
      <c r="E3171">
        <v>234.45</v>
      </c>
      <c r="F3171">
        <v>0.97560000000000002</v>
      </c>
      <c r="G3171">
        <v>3.95E-2</v>
      </c>
      <c r="H3171">
        <v>1.877</v>
      </c>
      <c r="I3171" t="s">
        <v>4</v>
      </c>
      <c r="J3171" t="s">
        <v>4</v>
      </c>
      <c r="K3171">
        <v>0.92810000000000004</v>
      </c>
      <c r="L3171">
        <v>1.2650000000000001</v>
      </c>
      <c r="M3171" t="s">
        <v>4</v>
      </c>
      <c r="N3171" t="s">
        <v>4</v>
      </c>
    </row>
    <row r="3172" spans="1:14" x14ac:dyDescent="0.2">
      <c r="A3172" s="2">
        <v>30007</v>
      </c>
      <c r="B3172">
        <v>0.54559999999999997</v>
      </c>
      <c r="C3172">
        <v>0.96379999999999999</v>
      </c>
      <c r="D3172">
        <v>1.2216</v>
      </c>
      <c r="E3172">
        <v>236.05</v>
      </c>
      <c r="F3172">
        <v>0.97509999999999997</v>
      </c>
      <c r="G3172">
        <v>3.95E-2</v>
      </c>
      <c r="H3172">
        <v>1.88</v>
      </c>
      <c r="I3172" t="s">
        <v>4</v>
      </c>
      <c r="J3172" t="s">
        <v>4</v>
      </c>
      <c r="K3172">
        <v>0.92789999999999995</v>
      </c>
      <c r="L3172">
        <v>1.2715000000000001</v>
      </c>
      <c r="M3172" t="s">
        <v>4</v>
      </c>
      <c r="N3172" t="s">
        <v>4</v>
      </c>
    </row>
    <row r="3173" spans="1:14" x14ac:dyDescent="0.2">
      <c r="A3173" s="2">
        <v>30008</v>
      </c>
      <c r="B3173">
        <v>0.54949999999999999</v>
      </c>
      <c r="C3173">
        <v>0.96860000000000002</v>
      </c>
      <c r="D3173">
        <v>1.2216</v>
      </c>
      <c r="E3173">
        <v>237.25</v>
      </c>
      <c r="F3173">
        <v>0.98040000000000005</v>
      </c>
      <c r="G3173">
        <v>4.4499999999999998E-2</v>
      </c>
      <c r="H3173">
        <v>1.899</v>
      </c>
      <c r="I3173" t="s">
        <v>4</v>
      </c>
      <c r="J3173" t="s">
        <v>4</v>
      </c>
      <c r="K3173">
        <v>0.93</v>
      </c>
      <c r="L3173">
        <v>1.2727999999999999</v>
      </c>
      <c r="M3173" t="s">
        <v>4</v>
      </c>
      <c r="N3173" t="s">
        <v>4</v>
      </c>
    </row>
    <row r="3174" spans="1:14" x14ac:dyDescent="0.2">
      <c r="A3174" s="2">
        <v>30011</v>
      </c>
      <c r="B3174">
        <v>0.54890000000000005</v>
      </c>
      <c r="C3174">
        <v>0.96930000000000005</v>
      </c>
      <c r="D3174">
        <v>1.2216</v>
      </c>
      <c r="E3174">
        <v>238.3</v>
      </c>
      <c r="F3174">
        <v>0.98570000000000002</v>
      </c>
      <c r="G3174">
        <v>4.6800000000000001E-2</v>
      </c>
      <c r="H3174">
        <v>1.8935</v>
      </c>
      <c r="I3174" t="s">
        <v>4</v>
      </c>
      <c r="J3174" t="s">
        <v>4</v>
      </c>
      <c r="K3174">
        <v>0.93149999999999999</v>
      </c>
      <c r="L3174">
        <v>1.2739</v>
      </c>
      <c r="M3174" t="s">
        <v>4</v>
      </c>
      <c r="N3174" t="s">
        <v>4</v>
      </c>
    </row>
    <row r="3175" spans="1:14" x14ac:dyDescent="0.2">
      <c r="A3175" s="2">
        <v>30012</v>
      </c>
      <c r="B3175">
        <v>0.55169999999999997</v>
      </c>
      <c r="C3175">
        <v>0.96630000000000005</v>
      </c>
      <c r="D3175">
        <v>1.2216</v>
      </c>
      <c r="E3175">
        <v>237.7</v>
      </c>
      <c r="F3175">
        <v>0.98619999999999997</v>
      </c>
      <c r="G3175">
        <v>4.6199999999999998E-2</v>
      </c>
      <c r="H3175">
        <v>1.8774999999999999</v>
      </c>
      <c r="I3175" t="s">
        <v>4</v>
      </c>
      <c r="J3175" t="s">
        <v>4</v>
      </c>
      <c r="K3175">
        <v>0.93459999999999999</v>
      </c>
      <c r="L3175">
        <v>1.2763</v>
      </c>
      <c r="M3175" t="s">
        <v>4</v>
      </c>
      <c r="N3175" t="s">
        <v>4</v>
      </c>
    </row>
    <row r="3176" spans="1:14" x14ac:dyDescent="0.2">
      <c r="A3176" s="2">
        <v>30013</v>
      </c>
      <c r="B3176">
        <v>0.54849999999999999</v>
      </c>
      <c r="C3176">
        <v>0.96499999999999997</v>
      </c>
      <c r="D3176">
        <v>1.2216</v>
      </c>
      <c r="E3176">
        <v>236.6</v>
      </c>
      <c r="F3176">
        <v>0.98619999999999997</v>
      </c>
      <c r="G3176">
        <v>4.5999999999999999E-2</v>
      </c>
      <c r="H3176">
        <v>1.8805000000000001</v>
      </c>
      <c r="I3176" t="s">
        <v>4</v>
      </c>
      <c r="J3176" t="s">
        <v>4</v>
      </c>
      <c r="K3176">
        <v>0.9345</v>
      </c>
      <c r="L3176">
        <v>1.278</v>
      </c>
      <c r="M3176" t="s">
        <v>4</v>
      </c>
      <c r="N3176" t="s">
        <v>4</v>
      </c>
    </row>
    <row r="3177" spans="1:14" x14ac:dyDescent="0.2">
      <c r="A3177" s="2">
        <v>30014</v>
      </c>
      <c r="B3177">
        <v>0.54720000000000002</v>
      </c>
      <c r="C3177">
        <v>0.96430000000000005</v>
      </c>
      <c r="D3177">
        <v>1.2191000000000001</v>
      </c>
      <c r="E3177">
        <v>236.55</v>
      </c>
      <c r="F3177">
        <v>0.97850000000000004</v>
      </c>
      <c r="G3177">
        <v>4.5400000000000003E-2</v>
      </c>
      <c r="H3177">
        <v>1.8705000000000001</v>
      </c>
      <c r="I3177" t="s">
        <v>4</v>
      </c>
      <c r="J3177" t="s">
        <v>4</v>
      </c>
      <c r="K3177">
        <v>0.93410000000000004</v>
      </c>
      <c r="L3177">
        <v>1.2770999999999999</v>
      </c>
      <c r="M3177" t="s">
        <v>4</v>
      </c>
      <c r="N3177" t="s">
        <v>4</v>
      </c>
    </row>
    <row r="3178" spans="1:14" x14ac:dyDescent="0.2">
      <c r="A3178" s="2">
        <v>30015</v>
      </c>
      <c r="B3178">
        <v>0.54420000000000002</v>
      </c>
      <c r="C3178">
        <v>0.95620000000000005</v>
      </c>
      <c r="D3178">
        <v>1.2126000000000001</v>
      </c>
      <c r="E3178">
        <v>233.9</v>
      </c>
      <c r="F3178">
        <v>0.98380000000000001</v>
      </c>
      <c r="G3178">
        <v>4.5499999999999999E-2</v>
      </c>
      <c r="H3178">
        <v>1.85</v>
      </c>
      <c r="I3178" t="s">
        <v>4</v>
      </c>
      <c r="J3178" t="s">
        <v>4</v>
      </c>
      <c r="K3178">
        <v>0.9355</v>
      </c>
      <c r="L3178">
        <v>1.2762</v>
      </c>
      <c r="M3178" t="s">
        <v>4</v>
      </c>
      <c r="N3178" t="s">
        <v>4</v>
      </c>
    </row>
    <row r="3179" spans="1:14" x14ac:dyDescent="0.2">
      <c r="A3179" s="2">
        <v>30018</v>
      </c>
      <c r="B3179">
        <v>0.54790000000000005</v>
      </c>
      <c r="C3179">
        <v>0.95379999999999998</v>
      </c>
      <c r="D3179">
        <v>1.2136</v>
      </c>
      <c r="E3179">
        <v>234.3</v>
      </c>
      <c r="F3179">
        <v>0.99060000000000004</v>
      </c>
      <c r="G3179">
        <v>4.53E-2</v>
      </c>
      <c r="H3179">
        <v>1.8420000000000001</v>
      </c>
      <c r="I3179" t="s">
        <v>4</v>
      </c>
      <c r="J3179" t="s">
        <v>4</v>
      </c>
      <c r="K3179">
        <v>0.93479999999999996</v>
      </c>
      <c r="L3179">
        <v>1.2730999999999999</v>
      </c>
      <c r="M3179" t="s">
        <v>4</v>
      </c>
      <c r="N3179" t="s">
        <v>4</v>
      </c>
    </row>
    <row r="3180" spans="1:14" x14ac:dyDescent="0.2">
      <c r="A3180" s="2">
        <v>30019</v>
      </c>
      <c r="B3180">
        <v>0.55449999999999999</v>
      </c>
      <c r="C3180">
        <v>0.96430000000000005</v>
      </c>
      <c r="D3180">
        <v>1.2122999999999999</v>
      </c>
      <c r="E3180">
        <v>237.55</v>
      </c>
      <c r="F3180">
        <v>1.008</v>
      </c>
      <c r="G3180">
        <v>4.5400000000000003E-2</v>
      </c>
      <c r="H3180">
        <v>1.8654999999999999</v>
      </c>
      <c r="I3180" t="s">
        <v>4</v>
      </c>
      <c r="J3180" t="s">
        <v>4</v>
      </c>
      <c r="K3180">
        <v>0.9355</v>
      </c>
      <c r="L3180">
        <v>1.2739</v>
      </c>
      <c r="M3180" t="s">
        <v>4</v>
      </c>
      <c r="N3180" t="s">
        <v>4</v>
      </c>
    </row>
    <row r="3181" spans="1:14" x14ac:dyDescent="0.2">
      <c r="A3181" s="2">
        <v>30020</v>
      </c>
      <c r="B3181">
        <v>0.55249999999999999</v>
      </c>
      <c r="C3181">
        <v>0.96279999999999999</v>
      </c>
      <c r="D3181">
        <v>1.2126999999999999</v>
      </c>
      <c r="E3181">
        <v>237.25</v>
      </c>
      <c r="F3181">
        <v>1.0152000000000001</v>
      </c>
      <c r="G3181">
        <v>4.5400000000000003E-2</v>
      </c>
      <c r="H3181">
        <v>1.859</v>
      </c>
      <c r="I3181" t="s">
        <v>4</v>
      </c>
      <c r="J3181" t="s">
        <v>4</v>
      </c>
      <c r="K3181">
        <v>0.93979999999999997</v>
      </c>
      <c r="L3181">
        <v>1.2821</v>
      </c>
      <c r="M3181" t="s">
        <v>4</v>
      </c>
      <c r="N3181" t="s">
        <v>4</v>
      </c>
    </row>
    <row r="3182" spans="1:14" x14ac:dyDescent="0.2">
      <c r="A3182" s="2">
        <v>30021</v>
      </c>
      <c r="B3182">
        <v>0.55400000000000005</v>
      </c>
      <c r="C3182">
        <v>0.96599999999999997</v>
      </c>
      <c r="D3182">
        <v>1.2118</v>
      </c>
      <c r="E3182">
        <v>239.4</v>
      </c>
      <c r="F3182">
        <v>1.0204</v>
      </c>
      <c r="G3182">
        <v>4.53E-2</v>
      </c>
      <c r="H3182">
        <v>1.8694999999999999</v>
      </c>
      <c r="I3182" t="s">
        <v>4</v>
      </c>
      <c r="J3182" t="s">
        <v>4</v>
      </c>
      <c r="K3182">
        <v>0.94030000000000002</v>
      </c>
      <c r="L3182">
        <v>1.2821</v>
      </c>
      <c r="M3182" t="s">
        <v>4</v>
      </c>
      <c r="N3182" t="s">
        <v>4</v>
      </c>
    </row>
    <row r="3183" spans="1:14" x14ac:dyDescent="0.2">
      <c r="A3183" s="2">
        <v>30022</v>
      </c>
      <c r="B3183">
        <v>0.55630000000000002</v>
      </c>
      <c r="C3183">
        <v>0.96960000000000002</v>
      </c>
      <c r="D3183">
        <v>1.2155</v>
      </c>
      <c r="E3183">
        <v>240.1</v>
      </c>
      <c r="F3183">
        <v>1.0225</v>
      </c>
      <c r="G3183">
        <v>4.53E-2</v>
      </c>
      <c r="H3183">
        <v>1.8805000000000001</v>
      </c>
      <c r="I3183" t="s">
        <v>4</v>
      </c>
      <c r="J3183" t="s">
        <v>4</v>
      </c>
      <c r="K3183">
        <v>0.94269999999999998</v>
      </c>
      <c r="L3183">
        <v>1.2831999999999999</v>
      </c>
      <c r="M3183" t="s">
        <v>4</v>
      </c>
      <c r="N3183" t="s">
        <v>4</v>
      </c>
    </row>
    <row r="3184" spans="1:14" x14ac:dyDescent="0.2">
      <c r="A3184" s="2">
        <v>30025</v>
      </c>
      <c r="B3184">
        <v>0.5534</v>
      </c>
      <c r="C3184">
        <v>0.96779999999999999</v>
      </c>
      <c r="D3184">
        <v>1.218</v>
      </c>
      <c r="E3184">
        <v>240.5</v>
      </c>
      <c r="F3184">
        <v>1.0343</v>
      </c>
      <c r="G3184">
        <v>4.53E-2</v>
      </c>
      <c r="H3184">
        <v>1.8774999999999999</v>
      </c>
      <c r="I3184" t="s">
        <v>4</v>
      </c>
      <c r="J3184" t="s">
        <v>4</v>
      </c>
      <c r="K3184">
        <v>0.94379999999999997</v>
      </c>
      <c r="L3184">
        <v>1.2845</v>
      </c>
      <c r="M3184" t="s">
        <v>4</v>
      </c>
      <c r="N3184" t="s">
        <v>4</v>
      </c>
    </row>
    <row r="3185" spans="1:14" x14ac:dyDescent="0.2">
      <c r="A3185" s="2">
        <v>30026</v>
      </c>
      <c r="B3185">
        <v>0.55489999999999995</v>
      </c>
      <c r="C3185">
        <v>0.97199999999999998</v>
      </c>
      <c r="D3185">
        <v>1.2169000000000001</v>
      </c>
      <c r="E3185">
        <v>241.6</v>
      </c>
      <c r="F3185">
        <v>1.0347</v>
      </c>
      <c r="G3185">
        <v>4.4999999999999998E-2</v>
      </c>
      <c r="H3185">
        <v>1.8820000000000001</v>
      </c>
      <c r="I3185" t="s">
        <v>4</v>
      </c>
      <c r="J3185" t="s">
        <v>4</v>
      </c>
      <c r="K3185">
        <v>0.9446</v>
      </c>
      <c r="L3185">
        <v>1.2852999999999999</v>
      </c>
      <c r="M3185" t="s">
        <v>4</v>
      </c>
      <c r="N3185" t="s">
        <v>4</v>
      </c>
    </row>
    <row r="3186" spans="1:14" x14ac:dyDescent="0.2">
      <c r="A3186" s="2">
        <v>30027</v>
      </c>
      <c r="B3186">
        <v>0.55269999999999997</v>
      </c>
      <c r="C3186">
        <v>0.97050000000000003</v>
      </c>
      <c r="D3186">
        <v>1.2154</v>
      </c>
      <c r="E3186">
        <v>241.4</v>
      </c>
      <c r="F3186">
        <v>1.0308999999999999</v>
      </c>
      <c r="G3186">
        <v>4.48E-2</v>
      </c>
      <c r="H3186">
        <v>1.8820000000000001</v>
      </c>
      <c r="I3186" t="s">
        <v>4</v>
      </c>
      <c r="J3186" t="s">
        <v>4</v>
      </c>
      <c r="K3186">
        <v>0.94350000000000001</v>
      </c>
      <c r="L3186">
        <v>1.2878000000000001</v>
      </c>
      <c r="M3186" t="s">
        <v>4</v>
      </c>
      <c r="N3186" t="s">
        <v>4</v>
      </c>
    </row>
    <row r="3187" spans="1:14" x14ac:dyDescent="0.2">
      <c r="A3187" s="2">
        <v>30028</v>
      </c>
      <c r="B3187">
        <v>0.55259999999999998</v>
      </c>
      <c r="C3187">
        <v>0.97670000000000001</v>
      </c>
      <c r="D3187">
        <v>1.2154</v>
      </c>
      <c r="E3187">
        <v>242.1</v>
      </c>
      <c r="F3187">
        <v>1.032</v>
      </c>
      <c r="G3187">
        <v>4.4900000000000002E-2</v>
      </c>
      <c r="H3187">
        <v>1.8855</v>
      </c>
      <c r="I3187" t="s">
        <v>4</v>
      </c>
      <c r="J3187" t="s">
        <v>4</v>
      </c>
      <c r="K3187">
        <v>0.94320000000000004</v>
      </c>
      <c r="L3187">
        <v>1.2869999999999999</v>
      </c>
      <c r="M3187" t="s">
        <v>4</v>
      </c>
      <c r="N3187" t="s">
        <v>4</v>
      </c>
    </row>
    <row r="3188" spans="1:14" x14ac:dyDescent="0.2">
      <c r="A3188" s="2">
        <v>30029</v>
      </c>
      <c r="B3188">
        <v>0.55589999999999995</v>
      </c>
      <c r="C3188">
        <v>0.97950000000000004</v>
      </c>
      <c r="D3188">
        <v>1.2203999999999999</v>
      </c>
      <c r="E3188">
        <v>244</v>
      </c>
      <c r="F3188">
        <v>1.0384</v>
      </c>
      <c r="G3188">
        <v>4.4900000000000002E-2</v>
      </c>
      <c r="H3188">
        <v>1.8975</v>
      </c>
      <c r="I3188" t="s">
        <v>4</v>
      </c>
      <c r="J3188" t="s">
        <v>4</v>
      </c>
      <c r="K3188">
        <v>0.94450000000000001</v>
      </c>
      <c r="L3188">
        <v>1.2869999999999999</v>
      </c>
      <c r="M3188" t="s">
        <v>4</v>
      </c>
      <c r="N3188" t="s">
        <v>4</v>
      </c>
    </row>
    <row r="3189" spans="1:14" x14ac:dyDescent="0.2">
      <c r="A3189" s="2">
        <v>30032</v>
      </c>
      <c r="B3189">
        <v>0.55620000000000003</v>
      </c>
      <c r="C3189">
        <v>0.98240000000000005</v>
      </c>
      <c r="D3189">
        <v>1.2202999999999999</v>
      </c>
      <c r="E3189">
        <v>245.3</v>
      </c>
      <c r="F3189">
        <v>1.0403</v>
      </c>
      <c r="G3189">
        <v>4.48E-2</v>
      </c>
      <c r="H3189">
        <v>1.9055</v>
      </c>
      <c r="I3189" t="s">
        <v>4</v>
      </c>
      <c r="J3189" t="s">
        <v>4</v>
      </c>
      <c r="K3189">
        <v>0.94650000000000001</v>
      </c>
      <c r="L3189">
        <v>1.2903</v>
      </c>
      <c r="M3189" t="s">
        <v>4</v>
      </c>
      <c r="N3189" t="s">
        <v>4</v>
      </c>
    </row>
    <row r="3190" spans="1:14" x14ac:dyDescent="0.2">
      <c r="A3190" s="2">
        <v>30033</v>
      </c>
      <c r="B3190">
        <v>0.55489999999999995</v>
      </c>
      <c r="C3190">
        <v>0.98180000000000001</v>
      </c>
      <c r="D3190">
        <v>1.2206999999999999</v>
      </c>
      <c r="E3190">
        <v>244.9</v>
      </c>
      <c r="F3190">
        <v>1.0397000000000001</v>
      </c>
      <c r="G3190">
        <v>4.4900000000000002E-2</v>
      </c>
      <c r="H3190">
        <v>1.8959999999999999</v>
      </c>
      <c r="I3190" t="s">
        <v>4</v>
      </c>
      <c r="J3190" t="s">
        <v>4</v>
      </c>
      <c r="K3190">
        <v>0.94789999999999996</v>
      </c>
      <c r="L3190">
        <v>1.2913000000000001</v>
      </c>
      <c r="M3190" t="s">
        <v>4</v>
      </c>
      <c r="N3190" t="s">
        <v>4</v>
      </c>
    </row>
    <row r="3191" spans="1:14" x14ac:dyDescent="0.2">
      <c r="A3191" s="2">
        <v>30034</v>
      </c>
      <c r="B3191">
        <v>0.55420000000000003</v>
      </c>
      <c r="C3191">
        <v>0.98209999999999997</v>
      </c>
      <c r="D3191">
        <v>1.2239</v>
      </c>
      <c r="E3191">
        <v>243.6</v>
      </c>
      <c r="F3191">
        <v>1.0386</v>
      </c>
      <c r="G3191">
        <v>4.4900000000000002E-2</v>
      </c>
      <c r="H3191">
        <v>1.899</v>
      </c>
      <c r="I3191" t="s">
        <v>4</v>
      </c>
      <c r="J3191" t="s">
        <v>4</v>
      </c>
      <c r="K3191">
        <v>0.94789999999999996</v>
      </c>
      <c r="L3191">
        <v>1.292</v>
      </c>
      <c r="M3191" t="s">
        <v>4</v>
      </c>
      <c r="N3191" t="s">
        <v>4</v>
      </c>
    </row>
    <row r="3192" spans="1:14" x14ac:dyDescent="0.2">
      <c r="A3192" s="2">
        <v>30035</v>
      </c>
      <c r="B3192">
        <v>0.55689999999999995</v>
      </c>
      <c r="C3192">
        <v>0.98409999999999997</v>
      </c>
      <c r="D3192">
        <v>1.2265999999999999</v>
      </c>
      <c r="E3192">
        <v>245.35</v>
      </c>
      <c r="F3192">
        <v>1.0417000000000001</v>
      </c>
      <c r="G3192">
        <v>4.5199999999999997E-2</v>
      </c>
      <c r="H3192">
        <v>1.9064999999999999</v>
      </c>
      <c r="I3192" t="s">
        <v>4</v>
      </c>
      <c r="J3192" t="s">
        <v>4</v>
      </c>
      <c r="K3192">
        <v>0.94610000000000005</v>
      </c>
      <c r="L3192">
        <v>1.2903</v>
      </c>
      <c r="M3192" t="s">
        <v>4</v>
      </c>
      <c r="N3192" t="s">
        <v>4</v>
      </c>
    </row>
    <row r="3193" spans="1:14" x14ac:dyDescent="0.2">
      <c r="A3193" s="2">
        <v>30036</v>
      </c>
      <c r="B3193">
        <v>0.55869999999999997</v>
      </c>
      <c r="C3193">
        <v>0.98750000000000004</v>
      </c>
      <c r="D3193">
        <v>1.2282</v>
      </c>
      <c r="E3193">
        <v>247.1</v>
      </c>
      <c r="F3193">
        <v>1.0447</v>
      </c>
      <c r="G3193">
        <v>4.5600000000000002E-2</v>
      </c>
      <c r="H3193">
        <v>1.913</v>
      </c>
      <c r="I3193" t="s">
        <v>4</v>
      </c>
      <c r="J3193" t="s">
        <v>4</v>
      </c>
      <c r="K3193">
        <v>0.94879999999999998</v>
      </c>
      <c r="L3193">
        <v>1.2945</v>
      </c>
      <c r="M3193" t="s">
        <v>4</v>
      </c>
      <c r="N3193" t="s">
        <v>4</v>
      </c>
    </row>
    <row r="3194" spans="1:14" x14ac:dyDescent="0.2">
      <c r="A3194" s="2">
        <v>30039</v>
      </c>
      <c r="B3194">
        <v>0.56259999999999999</v>
      </c>
      <c r="C3194">
        <v>0.9929</v>
      </c>
      <c r="D3194">
        <v>1.2323</v>
      </c>
      <c r="E3194">
        <v>247.2</v>
      </c>
      <c r="F3194">
        <v>1.0488</v>
      </c>
      <c r="G3194">
        <v>4.5600000000000002E-2</v>
      </c>
      <c r="H3194">
        <v>1.9384999999999999</v>
      </c>
      <c r="I3194" t="s">
        <v>4</v>
      </c>
      <c r="J3194" t="s">
        <v>4</v>
      </c>
      <c r="K3194">
        <v>0.94950000000000001</v>
      </c>
      <c r="L3194">
        <v>1.2979000000000001</v>
      </c>
      <c r="M3194" t="s">
        <v>4</v>
      </c>
      <c r="N3194" t="s">
        <v>4</v>
      </c>
    </row>
    <row r="3195" spans="1:14" x14ac:dyDescent="0.2">
      <c r="A3195" s="2">
        <v>30040</v>
      </c>
      <c r="B3195">
        <v>0.56069999999999998</v>
      </c>
      <c r="C3195">
        <v>0.99150000000000005</v>
      </c>
      <c r="D3195">
        <v>1.2277</v>
      </c>
      <c r="E3195">
        <v>245.3</v>
      </c>
      <c r="F3195">
        <v>1.0508</v>
      </c>
      <c r="G3195">
        <v>4.5600000000000002E-2</v>
      </c>
      <c r="H3195">
        <v>1.9285000000000001</v>
      </c>
      <c r="I3195" t="s">
        <v>4</v>
      </c>
      <c r="J3195" t="s">
        <v>4</v>
      </c>
      <c r="K3195">
        <v>0.95189999999999997</v>
      </c>
      <c r="L3195">
        <v>1.3038000000000001</v>
      </c>
      <c r="M3195" t="s">
        <v>4</v>
      </c>
      <c r="N3195" t="s">
        <v>4</v>
      </c>
    </row>
    <row r="3196" spans="1:14" x14ac:dyDescent="0.2">
      <c r="A3196" s="2">
        <v>30041</v>
      </c>
      <c r="B3196">
        <v>0.5615</v>
      </c>
      <c r="C3196">
        <v>0.9919</v>
      </c>
      <c r="D3196">
        <v>1.2304999999999999</v>
      </c>
      <c r="E3196">
        <v>248.25</v>
      </c>
      <c r="F3196">
        <v>1.0482</v>
      </c>
      <c r="G3196">
        <v>4.5600000000000002E-2</v>
      </c>
      <c r="H3196">
        <v>1.9384999999999999</v>
      </c>
      <c r="I3196" t="s">
        <v>4</v>
      </c>
      <c r="J3196" t="s">
        <v>4</v>
      </c>
      <c r="K3196">
        <v>0.95099999999999996</v>
      </c>
      <c r="L3196">
        <v>1.3024</v>
      </c>
      <c r="M3196" t="s">
        <v>4</v>
      </c>
      <c r="N3196" t="s">
        <v>4</v>
      </c>
    </row>
    <row r="3197" spans="1:14" x14ac:dyDescent="0.2">
      <c r="A3197" s="2">
        <v>30042</v>
      </c>
      <c r="B3197">
        <v>0.55869999999999997</v>
      </c>
      <c r="C3197">
        <v>0.98909999999999998</v>
      </c>
      <c r="D3197">
        <v>1.2267000000000001</v>
      </c>
      <c r="E3197">
        <v>246.2</v>
      </c>
      <c r="F3197">
        <v>1.0531999999999999</v>
      </c>
      <c r="G3197">
        <v>4.5600000000000002E-2</v>
      </c>
      <c r="H3197">
        <v>1.9409999999999998</v>
      </c>
      <c r="I3197" t="s">
        <v>4</v>
      </c>
      <c r="J3197" t="s">
        <v>4</v>
      </c>
      <c r="K3197">
        <v>0.95289999999999997</v>
      </c>
      <c r="L3197">
        <v>1.3071999999999999</v>
      </c>
      <c r="M3197" t="s">
        <v>4</v>
      </c>
      <c r="N3197" t="s">
        <v>4</v>
      </c>
    </row>
    <row r="3198" spans="1:14" x14ac:dyDescent="0.2">
      <c r="A3198" s="2">
        <v>30043</v>
      </c>
      <c r="B3198">
        <v>0.55940000000000001</v>
      </c>
      <c r="C3198">
        <v>0.98850000000000005</v>
      </c>
      <c r="D3198">
        <v>1.2259</v>
      </c>
      <c r="E3198">
        <v>245.6</v>
      </c>
      <c r="F3198">
        <v>1.0504</v>
      </c>
      <c r="G3198">
        <v>4.58E-2</v>
      </c>
      <c r="H3198">
        <v>1.9395</v>
      </c>
      <c r="I3198" t="s">
        <v>4</v>
      </c>
      <c r="J3198" t="s">
        <v>4</v>
      </c>
      <c r="K3198">
        <v>0.9506</v>
      </c>
      <c r="L3198">
        <v>1.3024</v>
      </c>
      <c r="M3198" t="s">
        <v>4</v>
      </c>
      <c r="N3198" t="s">
        <v>4</v>
      </c>
    </row>
    <row r="3199" spans="1:14" x14ac:dyDescent="0.2">
      <c r="A3199" s="2">
        <v>30046</v>
      </c>
      <c r="B3199">
        <v>0.56430000000000002</v>
      </c>
      <c r="C3199">
        <v>0.99199999999999999</v>
      </c>
      <c r="D3199">
        <v>1.2264999999999999</v>
      </c>
      <c r="E3199">
        <v>248.4</v>
      </c>
      <c r="F3199">
        <v>1.0592999999999999</v>
      </c>
      <c r="G3199">
        <v>4.5699999999999998E-2</v>
      </c>
      <c r="H3199">
        <v>1.954</v>
      </c>
      <c r="I3199" t="s">
        <v>4</v>
      </c>
      <c r="J3199" t="s">
        <v>4</v>
      </c>
      <c r="K3199">
        <v>0.95140000000000002</v>
      </c>
      <c r="L3199">
        <v>1.3033999999999999</v>
      </c>
      <c r="M3199" t="s">
        <v>4</v>
      </c>
      <c r="N3199" t="s">
        <v>4</v>
      </c>
    </row>
    <row r="3200" spans="1:14" x14ac:dyDescent="0.2">
      <c r="A3200" s="2">
        <v>30047</v>
      </c>
      <c r="B3200">
        <v>0.57130000000000003</v>
      </c>
      <c r="C3200">
        <v>0.99380000000000002</v>
      </c>
      <c r="D3200">
        <v>1.2288999999999999</v>
      </c>
      <c r="E3200">
        <v>248.4</v>
      </c>
      <c r="F3200">
        <v>1.069</v>
      </c>
      <c r="G3200">
        <v>4.58E-2</v>
      </c>
      <c r="H3200">
        <v>1.9670000000000001</v>
      </c>
      <c r="I3200" t="s">
        <v>4</v>
      </c>
      <c r="J3200" t="s">
        <v>4</v>
      </c>
      <c r="K3200">
        <v>0.95369999999999999</v>
      </c>
      <c r="L3200">
        <v>1.3098000000000001</v>
      </c>
      <c r="M3200" t="s">
        <v>4</v>
      </c>
      <c r="N3200" t="s">
        <v>4</v>
      </c>
    </row>
    <row r="3201" spans="1:14" x14ac:dyDescent="0.2">
      <c r="A3201" s="2">
        <v>30048</v>
      </c>
      <c r="B3201">
        <v>0.56720000000000004</v>
      </c>
      <c r="C3201">
        <v>0.99250000000000005</v>
      </c>
      <c r="D3201">
        <v>1.2325999999999999</v>
      </c>
      <c r="E3201">
        <v>245.9</v>
      </c>
      <c r="F3201">
        <v>1.0585</v>
      </c>
      <c r="G3201">
        <v>4.6399999999999997E-2</v>
      </c>
      <c r="H3201">
        <v>1.9630000000000001</v>
      </c>
      <c r="I3201" t="s">
        <v>4</v>
      </c>
      <c r="J3201" t="s">
        <v>4</v>
      </c>
      <c r="K3201">
        <v>0.95440000000000003</v>
      </c>
      <c r="L3201">
        <v>1.3167</v>
      </c>
      <c r="M3201" t="s">
        <v>4</v>
      </c>
      <c r="N3201" t="s">
        <v>4</v>
      </c>
    </row>
    <row r="3202" spans="1:14" x14ac:dyDescent="0.2">
      <c r="A3202" s="2">
        <v>30049</v>
      </c>
      <c r="B3202">
        <v>0.57050000000000001</v>
      </c>
      <c r="C3202">
        <v>0.99750000000000005</v>
      </c>
      <c r="D3202">
        <v>1.2328000000000001</v>
      </c>
      <c r="E3202">
        <v>248.75</v>
      </c>
      <c r="F3202">
        <v>1.0570999999999999</v>
      </c>
      <c r="G3202">
        <v>4.6100000000000002E-2</v>
      </c>
      <c r="H3202">
        <v>1.986</v>
      </c>
      <c r="I3202" t="s">
        <v>4</v>
      </c>
      <c r="J3202" t="s">
        <v>4</v>
      </c>
      <c r="K3202">
        <v>0.95269999999999999</v>
      </c>
      <c r="L3202">
        <v>1.3098000000000001</v>
      </c>
      <c r="M3202" t="s">
        <v>4</v>
      </c>
      <c r="N3202" t="s">
        <v>4</v>
      </c>
    </row>
    <row r="3203" spans="1:14" x14ac:dyDescent="0.2">
      <c r="A3203" s="2">
        <v>30050</v>
      </c>
      <c r="B3203">
        <v>0.57010000000000005</v>
      </c>
      <c r="C3203">
        <v>0.99750000000000005</v>
      </c>
      <c r="D3203">
        <v>1.2316</v>
      </c>
      <c r="E3203">
        <v>248.05</v>
      </c>
      <c r="F3203">
        <v>1.0570999999999999</v>
      </c>
      <c r="G3203">
        <v>4.6100000000000002E-2</v>
      </c>
      <c r="H3203">
        <v>1.9830000000000001</v>
      </c>
      <c r="I3203" t="s">
        <v>4</v>
      </c>
      <c r="J3203" t="s">
        <v>4</v>
      </c>
      <c r="K3203">
        <v>0.95830000000000004</v>
      </c>
      <c r="L3203">
        <v>1.3127</v>
      </c>
      <c r="M3203" t="s">
        <v>4</v>
      </c>
      <c r="N3203" t="s">
        <v>4</v>
      </c>
    </row>
    <row r="3204" spans="1:14" x14ac:dyDescent="0.2">
      <c r="A3204" s="2">
        <v>30053</v>
      </c>
      <c r="B3204">
        <v>0.56559999999999999</v>
      </c>
      <c r="C3204">
        <v>0.99750000000000005</v>
      </c>
      <c r="D3204">
        <v>1.2306999999999999</v>
      </c>
      <c r="E3204">
        <v>248</v>
      </c>
      <c r="F3204">
        <v>1.0604</v>
      </c>
      <c r="G3204">
        <v>4.6100000000000002E-2</v>
      </c>
      <c r="H3204">
        <v>1.9784999999999999</v>
      </c>
      <c r="I3204" t="s">
        <v>4</v>
      </c>
      <c r="J3204" t="s">
        <v>4</v>
      </c>
      <c r="K3204">
        <v>0.95689999999999997</v>
      </c>
      <c r="L3204">
        <v>1.3141</v>
      </c>
      <c r="M3204" t="s">
        <v>4</v>
      </c>
      <c r="N3204" t="s">
        <v>4</v>
      </c>
    </row>
    <row r="3205" spans="1:14" x14ac:dyDescent="0.2">
      <c r="A3205" s="2">
        <v>30054</v>
      </c>
      <c r="B3205">
        <v>0.56530000000000002</v>
      </c>
      <c r="C3205">
        <v>0.99429999999999996</v>
      </c>
      <c r="D3205">
        <v>1.2243999999999999</v>
      </c>
      <c r="E3205">
        <v>246.7</v>
      </c>
      <c r="F3205">
        <v>1.0582</v>
      </c>
      <c r="G3205">
        <v>4.5999999999999999E-2</v>
      </c>
      <c r="H3205">
        <v>1.956</v>
      </c>
      <c r="I3205" t="s">
        <v>4</v>
      </c>
      <c r="J3205" t="s">
        <v>4</v>
      </c>
      <c r="K3205">
        <v>0.95479999999999998</v>
      </c>
      <c r="L3205">
        <v>1.3110999999999999</v>
      </c>
      <c r="M3205" t="s">
        <v>4</v>
      </c>
      <c r="N3205" t="s">
        <v>4</v>
      </c>
    </row>
    <row r="3206" spans="1:14" x14ac:dyDescent="0.2">
      <c r="A3206" s="2">
        <v>30055</v>
      </c>
      <c r="B3206">
        <v>0.56820000000000004</v>
      </c>
      <c r="C3206">
        <v>0.99460000000000004</v>
      </c>
      <c r="D3206">
        <v>1.2248000000000001</v>
      </c>
      <c r="E3206">
        <v>247.45</v>
      </c>
      <c r="F3206">
        <v>1.0551999999999999</v>
      </c>
      <c r="G3206">
        <v>4.5999999999999999E-2</v>
      </c>
      <c r="H3206">
        <v>1.9695</v>
      </c>
      <c r="I3206" t="s">
        <v>4</v>
      </c>
      <c r="J3206" t="s">
        <v>4</v>
      </c>
      <c r="K3206">
        <v>0.95399999999999996</v>
      </c>
      <c r="L3206">
        <v>1.3106</v>
      </c>
      <c r="M3206" t="s">
        <v>4</v>
      </c>
      <c r="N3206" t="s">
        <v>4</v>
      </c>
    </row>
    <row r="3207" spans="1:14" x14ac:dyDescent="0.2">
      <c r="A3207" s="2">
        <v>30056</v>
      </c>
      <c r="B3207">
        <v>0.56820000000000004</v>
      </c>
      <c r="C3207">
        <v>0.99780000000000002</v>
      </c>
      <c r="D3207">
        <v>1.2218</v>
      </c>
      <c r="E3207">
        <v>248.4</v>
      </c>
      <c r="F3207">
        <v>1.0588</v>
      </c>
      <c r="G3207">
        <v>4.5999999999999999E-2</v>
      </c>
      <c r="H3207">
        <v>1.9795</v>
      </c>
      <c r="I3207" t="s">
        <v>4</v>
      </c>
      <c r="J3207" t="s">
        <v>4</v>
      </c>
      <c r="K3207">
        <v>0.95440000000000003</v>
      </c>
      <c r="L3207">
        <v>1.3115000000000001</v>
      </c>
      <c r="M3207" t="s">
        <v>4</v>
      </c>
      <c r="N3207" t="s">
        <v>4</v>
      </c>
    </row>
    <row r="3208" spans="1:14" x14ac:dyDescent="0.2">
      <c r="A3208" s="2">
        <v>30057</v>
      </c>
      <c r="B3208">
        <v>0.56820000000000004</v>
      </c>
      <c r="C3208">
        <v>0.99719999999999998</v>
      </c>
      <c r="D3208">
        <v>1.2206999999999999</v>
      </c>
      <c r="E3208">
        <v>247.8</v>
      </c>
      <c r="F3208">
        <v>1.0582</v>
      </c>
      <c r="G3208">
        <v>4.6199999999999998E-2</v>
      </c>
      <c r="H3208">
        <v>1.978</v>
      </c>
      <c r="I3208" t="s">
        <v>4</v>
      </c>
      <c r="J3208" t="s">
        <v>4</v>
      </c>
      <c r="K3208">
        <v>0.95469999999999999</v>
      </c>
      <c r="L3208">
        <v>1.3123</v>
      </c>
      <c r="M3208" t="s">
        <v>4</v>
      </c>
      <c r="N3208" t="s">
        <v>4</v>
      </c>
    </row>
    <row r="3209" spans="1:14" x14ac:dyDescent="0.2">
      <c r="A3209" s="2">
        <v>30060</v>
      </c>
      <c r="B3209">
        <v>0.56399999999999995</v>
      </c>
      <c r="C3209">
        <v>0.99360000000000004</v>
      </c>
      <c r="D3209">
        <v>1.2184999999999999</v>
      </c>
      <c r="E3209">
        <v>245</v>
      </c>
      <c r="F3209">
        <v>1.0556000000000001</v>
      </c>
      <c r="G3209">
        <v>4.6100000000000002E-2</v>
      </c>
      <c r="H3209">
        <v>1.9575</v>
      </c>
      <c r="I3209" t="s">
        <v>4</v>
      </c>
      <c r="J3209" t="s">
        <v>4</v>
      </c>
      <c r="K3209">
        <v>0.95440000000000003</v>
      </c>
      <c r="L3209">
        <v>1.3131999999999999</v>
      </c>
      <c r="M3209" t="s">
        <v>4</v>
      </c>
      <c r="N3209" t="s">
        <v>4</v>
      </c>
    </row>
    <row r="3210" spans="1:14" x14ac:dyDescent="0.2">
      <c r="A3210" s="2">
        <v>30061</v>
      </c>
      <c r="B3210">
        <v>0.56479999999999997</v>
      </c>
      <c r="C3210">
        <v>0.98719999999999997</v>
      </c>
      <c r="D3210">
        <v>1.2223999999999999</v>
      </c>
      <c r="E3210">
        <v>243.15</v>
      </c>
      <c r="F3210">
        <v>1.0508</v>
      </c>
      <c r="G3210">
        <v>4.6100000000000002E-2</v>
      </c>
      <c r="H3210">
        <v>1.9489999999999998</v>
      </c>
      <c r="I3210" t="s">
        <v>4</v>
      </c>
      <c r="J3210" t="s">
        <v>4</v>
      </c>
      <c r="K3210">
        <v>0.95189999999999997</v>
      </c>
      <c r="L3210">
        <v>1.3071999999999999</v>
      </c>
      <c r="M3210" t="s">
        <v>4</v>
      </c>
      <c r="N3210" t="s">
        <v>4</v>
      </c>
    </row>
    <row r="3211" spans="1:14" x14ac:dyDescent="0.2">
      <c r="A3211" s="2">
        <v>30062</v>
      </c>
      <c r="B3211">
        <v>0.56269999999999998</v>
      </c>
      <c r="C3211">
        <v>0.9869</v>
      </c>
      <c r="D3211">
        <v>1.2225999999999999</v>
      </c>
      <c r="E3211">
        <v>243.2</v>
      </c>
      <c r="F3211">
        <v>1.0483</v>
      </c>
      <c r="G3211">
        <v>4.6199999999999998E-2</v>
      </c>
      <c r="H3211">
        <v>1.9535</v>
      </c>
      <c r="I3211" t="s">
        <v>4</v>
      </c>
      <c r="J3211" t="s">
        <v>4</v>
      </c>
      <c r="K3211">
        <v>0.95040000000000002</v>
      </c>
      <c r="L3211">
        <v>1.292</v>
      </c>
      <c r="M3211" t="s">
        <v>4</v>
      </c>
      <c r="N3211" t="s">
        <v>4</v>
      </c>
    </row>
    <row r="3212" spans="1:14" x14ac:dyDescent="0.2">
      <c r="A3212" s="2">
        <v>30063</v>
      </c>
      <c r="B3212">
        <v>0.56259999999999999</v>
      </c>
      <c r="C3212">
        <v>0.98870000000000002</v>
      </c>
      <c r="D3212">
        <v>1.2250000000000001</v>
      </c>
      <c r="E3212">
        <v>242.8</v>
      </c>
      <c r="F3212">
        <v>1.0491999999999999</v>
      </c>
      <c r="G3212">
        <v>4.6300000000000001E-2</v>
      </c>
      <c r="H3212">
        <v>1.966</v>
      </c>
      <c r="I3212" t="s">
        <v>4</v>
      </c>
      <c r="J3212" t="s">
        <v>4</v>
      </c>
      <c r="K3212">
        <v>0.94989999999999997</v>
      </c>
      <c r="L3212">
        <v>1.3038000000000001</v>
      </c>
      <c r="M3212" t="s">
        <v>4</v>
      </c>
      <c r="N3212" t="s">
        <v>4</v>
      </c>
    </row>
    <row r="3213" spans="1:14" x14ac:dyDescent="0.2">
      <c r="A3213" s="2">
        <v>30064</v>
      </c>
      <c r="B3213">
        <v>0.56430000000000002</v>
      </c>
      <c r="C3213">
        <v>0.98429999999999995</v>
      </c>
      <c r="D3213">
        <v>1.2242</v>
      </c>
      <c r="E3213">
        <v>241.15</v>
      </c>
      <c r="F3213">
        <v>1.0526</v>
      </c>
      <c r="G3213">
        <v>4.6600000000000003E-2</v>
      </c>
      <c r="H3213">
        <v>1.9710000000000001</v>
      </c>
      <c r="I3213" t="s">
        <v>4</v>
      </c>
      <c r="J3213" t="s">
        <v>4</v>
      </c>
      <c r="K3213">
        <v>0.94920000000000004</v>
      </c>
      <c r="L3213">
        <v>1.3028999999999999</v>
      </c>
      <c r="M3213" t="s">
        <v>4</v>
      </c>
      <c r="N3213" t="s">
        <v>4</v>
      </c>
    </row>
    <row r="3214" spans="1:14" x14ac:dyDescent="0.2">
      <c r="A3214" s="2">
        <v>30067</v>
      </c>
      <c r="B3214">
        <v>0.56259999999999999</v>
      </c>
      <c r="C3214">
        <v>0.97729999999999995</v>
      </c>
      <c r="D3214">
        <v>1.2222999999999999</v>
      </c>
      <c r="E3214">
        <v>238.4</v>
      </c>
      <c r="F3214">
        <v>1.0466</v>
      </c>
      <c r="G3214">
        <v>4.65E-2</v>
      </c>
      <c r="H3214">
        <v>1.9565000000000001</v>
      </c>
      <c r="I3214" t="s">
        <v>4</v>
      </c>
      <c r="J3214" t="s">
        <v>4</v>
      </c>
      <c r="K3214">
        <v>0.94869999999999999</v>
      </c>
      <c r="L3214">
        <v>1.3024</v>
      </c>
      <c r="M3214" t="s">
        <v>4</v>
      </c>
      <c r="N3214" t="s">
        <v>4</v>
      </c>
    </row>
    <row r="3215" spans="1:14" x14ac:dyDescent="0.2">
      <c r="A3215" s="2">
        <v>30068</v>
      </c>
      <c r="B3215">
        <v>0.5635</v>
      </c>
      <c r="C3215">
        <v>0.97750000000000004</v>
      </c>
      <c r="D3215">
        <v>1.2253000000000001</v>
      </c>
      <c r="E3215">
        <v>238</v>
      </c>
      <c r="F3215">
        <v>1.0477000000000001</v>
      </c>
      <c r="G3215">
        <v>4.6399999999999997E-2</v>
      </c>
      <c r="H3215">
        <v>1.956</v>
      </c>
      <c r="I3215" t="s">
        <v>4</v>
      </c>
      <c r="J3215" t="s">
        <v>4</v>
      </c>
      <c r="K3215">
        <v>0.94769999999999999</v>
      </c>
      <c r="L3215">
        <v>1.3028</v>
      </c>
      <c r="M3215" t="s">
        <v>4</v>
      </c>
      <c r="N3215" t="s">
        <v>4</v>
      </c>
    </row>
    <row r="3216" spans="1:14" x14ac:dyDescent="0.2">
      <c r="A3216" s="2">
        <v>30069</v>
      </c>
      <c r="B3216">
        <v>0.56010000000000004</v>
      </c>
      <c r="C3216">
        <v>0.97099999999999997</v>
      </c>
      <c r="D3216">
        <v>1.2255</v>
      </c>
      <c r="E3216">
        <v>237.25</v>
      </c>
      <c r="F3216">
        <v>1.0458000000000001</v>
      </c>
      <c r="G3216">
        <v>4.6399999999999997E-2</v>
      </c>
      <c r="H3216">
        <v>1.9510000000000001</v>
      </c>
      <c r="I3216" t="s">
        <v>4</v>
      </c>
      <c r="J3216" t="s">
        <v>4</v>
      </c>
      <c r="K3216">
        <v>0.94650000000000001</v>
      </c>
      <c r="L3216">
        <v>1.3021</v>
      </c>
      <c r="M3216" t="s">
        <v>4</v>
      </c>
      <c r="N3216" t="s">
        <v>4</v>
      </c>
    </row>
    <row r="3217" spans="1:14" x14ac:dyDescent="0.2">
      <c r="A3217" s="2">
        <v>30070</v>
      </c>
      <c r="B3217">
        <v>0.55740000000000001</v>
      </c>
      <c r="C3217">
        <v>0.96650000000000003</v>
      </c>
      <c r="D3217">
        <v>1.2222999999999999</v>
      </c>
      <c r="E3217">
        <v>235.9</v>
      </c>
      <c r="F3217">
        <v>1.0488</v>
      </c>
      <c r="G3217">
        <v>4.65E-2</v>
      </c>
      <c r="H3217">
        <v>1.96</v>
      </c>
      <c r="I3217" t="s">
        <v>4</v>
      </c>
      <c r="J3217" t="s">
        <v>4</v>
      </c>
      <c r="K3217">
        <v>0.94450000000000001</v>
      </c>
      <c r="L3217">
        <v>1.2993999999999999</v>
      </c>
      <c r="M3217" t="s">
        <v>4</v>
      </c>
      <c r="N3217" t="s">
        <v>4</v>
      </c>
    </row>
    <row r="3218" spans="1:14" x14ac:dyDescent="0.2">
      <c r="A3218" s="2">
        <v>30071</v>
      </c>
      <c r="B3218">
        <v>0.55730000000000002</v>
      </c>
      <c r="C3218">
        <v>0.96150000000000002</v>
      </c>
      <c r="D3218">
        <v>1.2197</v>
      </c>
      <c r="E3218">
        <v>235.85</v>
      </c>
      <c r="F3218">
        <v>1.046</v>
      </c>
      <c r="G3218">
        <v>4.6699999999999998E-2</v>
      </c>
      <c r="H3218">
        <v>1.9569999999999999</v>
      </c>
      <c r="I3218" t="s">
        <v>4</v>
      </c>
      <c r="J3218" t="s">
        <v>4</v>
      </c>
      <c r="K3218">
        <v>0.9425</v>
      </c>
      <c r="L3218">
        <v>1.3001</v>
      </c>
      <c r="M3218" t="s">
        <v>4</v>
      </c>
      <c r="N3218" t="s">
        <v>4</v>
      </c>
    </row>
    <row r="3219" spans="1:14" x14ac:dyDescent="0.2">
      <c r="A3219" s="2">
        <v>30074</v>
      </c>
      <c r="B3219">
        <v>0.5514</v>
      </c>
      <c r="C3219">
        <v>0.96150000000000002</v>
      </c>
      <c r="D3219">
        <v>1.2244999999999999</v>
      </c>
      <c r="E3219">
        <v>236.6</v>
      </c>
      <c r="F3219">
        <v>1.0444</v>
      </c>
      <c r="G3219">
        <v>4.6600000000000003E-2</v>
      </c>
      <c r="H3219">
        <v>1.944</v>
      </c>
      <c r="I3219" t="s">
        <v>4</v>
      </c>
      <c r="J3219" t="s">
        <v>4</v>
      </c>
      <c r="K3219">
        <v>0.94220000000000004</v>
      </c>
      <c r="L3219">
        <v>1.2953000000000001</v>
      </c>
      <c r="M3219" t="s">
        <v>4</v>
      </c>
      <c r="N3219" t="s">
        <v>4</v>
      </c>
    </row>
    <row r="3220" spans="1:14" x14ac:dyDescent="0.2">
      <c r="A3220" s="2">
        <v>30075</v>
      </c>
      <c r="B3220">
        <v>0.55730000000000002</v>
      </c>
      <c r="C3220">
        <v>0.96579999999999999</v>
      </c>
      <c r="D3220">
        <v>1.2267999999999999</v>
      </c>
      <c r="E3220">
        <v>237.55</v>
      </c>
      <c r="F3220">
        <v>1.0524</v>
      </c>
      <c r="G3220">
        <v>4.6600000000000003E-2</v>
      </c>
      <c r="H3220">
        <v>1.9575</v>
      </c>
      <c r="I3220" t="s">
        <v>4</v>
      </c>
      <c r="J3220" t="s">
        <v>4</v>
      </c>
      <c r="K3220">
        <v>0.94220000000000004</v>
      </c>
      <c r="L3220">
        <v>1.2979000000000001</v>
      </c>
      <c r="M3220" t="s">
        <v>4</v>
      </c>
      <c r="N3220" t="s">
        <v>4</v>
      </c>
    </row>
    <row r="3221" spans="1:14" x14ac:dyDescent="0.2">
      <c r="A3221" s="2">
        <v>30076</v>
      </c>
      <c r="B3221">
        <v>0.55400000000000005</v>
      </c>
      <c r="C3221">
        <v>0.95740000000000003</v>
      </c>
      <c r="D3221">
        <v>1.2231000000000001</v>
      </c>
      <c r="E3221">
        <v>234.1</v>
      </c>
      <c r="F3221">
        <v>1.0531999999999999</v>
      </c>
      <c r="G3221">
        <v>4.6600000000000003E-2</v>
      </c>
      <c r="H3221">
        <v>1.9384999999999999</v>
      </c>
      <c r="I3221" t="s">
        <v>4</v>
      </c>
      <c r="J3221" t="s">
        <v>4</v>
      </c>
      <c r="K3221">
        <v>0.94379999999999997</v>
      </c>
      <c r="L3221">
        <v>1.3012000000000001</v>
      </c>
      <c r="M3221" t="s">
        <v>4</v>
      </c>
      <c r="N3221" t="s">
        <v>4</v>
      </c>
    </row>
    <row r="3222" spans="1:14" x14ac:dyDescent="0.2">
      <c r="A3222" s="2">
        <v>30077</v>
      </c>
      <c r="B3222">
        <v>0.54910000000000003</v>
      </c>
      <c r="C3222">
        <v>0.95309999999999995</v>
      </c>
      <c r="D3222">
        <v>1.2213000000000001</v>
      </c>
      <c r="E3222">
        <v>233.55</v>
      </c>
      <c r="F3222">
        <v>1.0503</v>
      </c>
      <c r="G3222">
        <v>4.6600000000000003E-2</v>
      </c>
      <c r="H3222">
        <v>1.9184999999999999</v>
      </c>
      <c r="I3222" t="s">
        <v>4</v>
      </c>
      <c r="J3222" t="s">
        <v>4</v>
      </c>
      <c r="K3222">
        <v>0.94220000000000004</v>
      </c>
      <c r="L3222">
        <v>1.2969999999999999</v>
      </c>
      <c r="M3222" t="s">
        <v>4</v>
      </c>
      <c r="N3222" t="s">
        <v>4</v>
      </c>
    </row>
    <row r="3223" spans="1:14" x14ac:dyDescent="0.2">
      <c r="A3223" s="2">
        <v>30078</v>
      </c>
      <c r="B3223">
        <v>0.54759999999999998</v>
      </c>
      <c r="C3223">
        <v>0.94589999999999996</v>
      </c>
      <c r="D3223">
        <v>1.2231000000000001</v>
      </c>
      <c r="E3223">
        <v>232.92</v>
      </c>
      <c r="F3223">
        <v>1.0504</v>
      </c>
      <c r="G3223">
        <v>4.7E-2</v>
      </c>
      <c r="H3223">
        <v>1.8879999999999999</v>
      </c>
      <c r="I3223" t="s">
        <v>4</v>
      </c>
      <c r="J3223" t="s">
        <v>4</v>
      </c>
      <c r="K3223">
        <v>0.93810000000000004</v>
      </c>
      <c r="L3223">
        <v>1.2911999999999999</v>
      </c>
      <c r="M3223" t="s">
        <v>4</v>
      </c>
      <c r="N3223" t="s">
        <v>4</v>
      </c>
    </row>
    <row r="3224" spans="1:14" x14ac:dyDescent="0.2">
      <c r="A3224" s="2">
        <v>30081</v>
      </c>
      <c r="B3224">
        <v>0.54469999999999996</v>
      </c>
      <c r="C3224">
        <v>0.94540000000000002</v>
      </c>
      <c r="D3224">
        <v>1.2254</v>
      </c>
      <c r="E3224">
        <v>233.3</v>
      </c>
      <c r="F3224">
        <v>1.0515000000000001</v>
      </c>
      <c r="G3224">
        <v>4.6600000000000003E-2</v>
      </c>
      <c r="H3224">
        <v>1.8984999999999999</v>
      </c>
      <c r="I3224" t="s">
        <v>4</v>
      </c>
      <c r="J3224" t="s">
        <v>4</v>
      </c>
      <c r="K3224">
        <v>0.93630000000000002</v>
      </c>
      <c r="L3224">
        <v>1.2887</v>
      </c>
      <c r="M3224" t="s">
        <v>4</v>
      </c>
      <c r="N3224" t="s">
        <v>4</v>
      </c>
    </row>
    <row r="3225" spans="1:14" x14ac:dyDescent="0.2">
      <c r="A3225" s="2">
        <v>30082</v>
      </c>
      <c r="B3225">
        <v>0.54559999999999997</v>
      </c>
      <c r="C3225">
        <v>0.94279999999999997</v>
      </c>
      <c r="D3225">
        <v>1.2323</v>
      </c>
      <c r="E3225">
        <v>232.85</v>
      </c>
      <c r="F3225">
        <v>1.0521</v>
      </c>
      <c r="G3225">
        <v>4.6699999999999998E-2</v>
      </c>
      <c r="H3225">
        <v>1.911</v>
      </c>
      <c r="I3225" t="s">
        <v>4</v>
      </c>
      <c r="J3225" t="s">
        <v>4</v>
      </c>
      <c r="K3225">
        <v>0.93810000000000004</v>
      </c>
      <c r="L3225">
        <v>1.2869999999999999</v>
      </c>
      <c r="M3225" t="s">
        <v>4</v>
      </c>
      <c r="N3225" t="s">
        <v>4</v>
      </c>
    </row>
    <row r="3226" spans="1:14" x14ac:dyDescent="0.2">
      <c r="A3226" s="2">
        <v>30083</v>
      </c>
      <c r="B3226">
        <v>0.5444</v>
      </c>
      <c r="C3226">
        <v>0.94189999999999996</v>
      </c>
      <c r="D3226">
        <v>1.2396</v>
      </c>
      <c r="E3226">
        <v>233.8</v>
      </c>
      <c r="F3226">
        <v>1.0528999999999999</v>
      </c>
      <c r="G3226">
        <v>4.6699999999999998E-2</v>
      </c>
      <c r="H3226">
        <v>1.9279999999999999</v>
      </c>
      <c r="I3226" t="s">
        <v>4</v>
      </c>
      <c r="J3226" t="s">
        <v>4</v>
      </c>
      <c r="K3226">
        <v>0.93779999999999997</v>
      </c>
      <c r="L3226">
        <v>1.2894999999999999</v>
      </c>
      <c r="M3226" t="s">
        <v>4</v>
      </c>
      <c r="N3226" t="s">
        <v>4</v>
      </c>
    </row>
    <row r="3227" spans="1:14" x14ac:dyDescent="0.2">
      <c r="A3227" s="2">
        <v>30084</v>
      </c>
      <c r="B3227">
        <v>0.54820000000000002</v>
      </c>
      <c r="C3227">
        <v>0.94769999999999999</v>
      </c>
      <c r="D3227">
        <v>1.2387999999999999</v>
      </c>
      <c r="E3227">
        <v>235.2</v>
      </c>
      <c r="F3227">
        <v>1.0609999999999999</v>
      </c>
      <c r="G3227">
        <v>4.6800000000000001E-2</v>
      </c>
      <c r="H3227">
        <v>1.9379999999999999</v>
      </c>
      <c r="I3227" t="s">
        <v>4</v>
      </c>
      <c r="J3227" t="s">
        <v>4</v>
      </c>
      <c r="K3227">
        <v>0.93899999999999995</v>
      </c>
      <c r="L3227">
        <v>1.2878000000000001</v>
      </c>
      <c r="M3227" t="s">
        <v>4</v>
      </c>
      <c r="N3227" t="s">
        <v>4</v>
      </c>
    </row>
    <row r="3228" spans="1:14" x14ac:dyDescent="0.2">
      <c r="A3228" s="2">
        <v>30085</v>
      </c>
      <c r="B3228">
        <v>0.5484</v>
      </c>
      <c r="C3228">
        <v>0.95369999999999999</v>
      </c>
      <c r="D3228">
        <v>1.2375</v>
      </c>
      <c r="E3228">
        <v>235.25</v>
      </c>
      <c r="F3228">
        <v>1.0629</v>
      </c>
      <c r="G3228">
        <v>4.7100000000000003E-2</v>
      </c>
      <c r="H3228">
        <v>1.946</v>
      </c>
      <c r="I3228" t="s">
        <v>4</v>
      </c>
      <c r="J3228" t="s">
        <v>4</v>
      </c>
      <c r="K3228">
        <v>0.94179999999999997</v>
      </c>
      <c r="L3228">
        <v>1.2927999999999999</v>
      </c>
      <c r="M3228" t="s">
        <v>4</v>
      </c>
      <c r="N3228" t="s">
        <v>4</v>
      </c>
    </row>
    <row r="3229" spans="1:14" x14ac:dyDescent="0.2">
      <c r="A3229" s="2">
        <v>30088</v>
      </c>
      <c r="B3229">
        <v>0.55049999999999999</v>
      </c>
      <c r="C3229">
        <v>0.94879999999999998</v>
      </c>
      <c r="D3229">
        <v>1.2392000000000001</v>
      </c>
      <c r="E3229">
        <v>236.85</v>
      </c>
      <c r="F3229">
        <v>1.0627</v>
      </c>
      <c r="G3229">
        <v>4.6899999999999997E-2</v>
      </c>
      <c r="H3229">
        <v>1.9575</v>
      </c>
      <c r="I3229" t="s">
        <v>4</v>
      </c>
      <c r="J3229" t="s">
        <v>4</v>
      </c>
      <c r="K3229">
        <v>0.94199999999999995</v>
      </c>
      <c r="L3229">
        <v>1.2979000000000001</v>
      </c>
      <c r="M3229" t="s">
        <v>4</v>
      </c>
      <c r="N3229" t="s">
        <v>4</v>
      </c>
    </row>
    <row r="3230" spans="1:14" x14ac:dyDescent="0.2">
      <c r="A3230" s="2">
        <v>30089</v>
      </c>
      <c r="B3230">
        <v>0.5514</v>
      </c>
      <c r="C3230">
        <v>0.95689999999999997</v>
      </c>
      <c r="D3230">
        <v>1.2392000000000001</v>
      </c>
      <c r="E3230">
        <v>237.25</v>
      </c>
      <c r="F3230">
        <v>1.0752999999999999</v>
      </c>
      <c r="G3230">
        <v>4.6899999999999997E-2</v>
      </c>
      <c r="H3230">
        <v>1.9744999999999999</v>
      </c>
      <c r="I3230" t="s">
        <v>4</v>
      </c>
      <c r="J3230" t="s">
        <v>4</v>
      </c>
      <c r="K3230">
        <v>0.94469999999999998</v>
      </c>
      <c r="L3230">
        <v>1.2953000000000001</v>
      </c>
      <c r="M3230" t="s">
        <v>4</v>
      </c>
      <c r="N3230" t="s">
        <v>4</v>
      </c>
    </row>
    <row r="3231" spans="1:14" x14ac:dyDescent="0.2">
      <c r="A3231" s="2">
        <v>30090</v>
      </c>
      <c r="B3231">
        <v>0.55659999999999998</v>
      </c>
      <c r="C3231">
        <v>0.95730000000000004</v>
      </c>
      <c r="D3231">
        <v>1.2365999999999999</v>
      </c>
      <c r="E3231">
        <v>238.95</v>
      </c>
      <c r="F3231">
        <v>1.0752999999999999</v>
      </c>
      <c r="G3231">
        <v>4.6899999999999997E-2</v>
      </c>
      <c r="H3231">
        <v>1.9750000000000001</v>
      </c>
      <c r="I3231" t="s">
        <v>4</v>
      </c>
      <c r="J3231" t="s">
        <v>4</v>
      </c>
      <c r="K3231">
        <v>0.94589999999999996</v>
      </c>
      <c r="L3231">
        <v>1.3021</v>
      </c>
      <c r="M3231" t="s">
        <v>4</v>
      </c>
      <c r="N3231" t="s">
        <v>4</v>
      </c>
    </row>
    <row r="3232" spans="1:14" x14ac:dyDescent="0.2">
      <c r="A3232" s="2">
        <v>30091</v>
      </c>
      <c r="B3232">
        <v>0.56200000000000006</v>
      </c>
      <c r="C3232">
        <v>0.95799999999999996</v>
      </c>
      <c r="D3232">
        <v>1.2326999999999999</v>
      </c>
      <c r="E3232">
        <v>238.3</v>
      </c>
      <c r="F3232">
        <v>1.0846</v>
      </c>
      <c r="G3232">
        <v>4.7E-2</v>
      </c>
      <c r="H3232">
        <v>1.9729999999999999</v>
      </c>
      <c r="I3232" t="s">
        <v>4</v>
      </c>
      <c r="J3232" t="s">
        <v>4</v>
      </c>
      <c r="K3232">
        <v>0.94879999999999998</v>
      </c>
      <c r="L3232">
        <v>1.3021</v>
      </c>
      <c r="M3232" t="s">
        <v>4</v>
      </c>
      <c r="N3232" t="s">
        <v>4</v>
      </c>
    </row>
    <row r="3233" spans="1:14" x14ac:dyDescent="0.2">
      <c r="A3233" s="2">
        <v>30092</v>
      </c>
      <c r="B3233">
        <v>0.55630000000000002</v>
      </c>
      <c r="C3233">
        <v>0.95099999999999996</v>
      </c>
      <c r="D3233">
        <v>1.2355</v>
      </c>
      <c r="E3233">
        <v>237.6</v>
      </c>
      <c r="F3233">
        <v>1.0711999999999999</v>
      </c>
      <c r="G3233">
        <v>4.7199999999999999E-2</v>
      </c>
      <c r="H3233">
        <v>1.964</v>
      </c>
      <c r="I3233" t="s">
        <v>4</v>
      </c>
      <c r="J3233" t="s">
        <v>4</v>
      </c>
      <c r="K3233">
        <v>0.94799999999999995</v>
      </c>
      <c r="L3233">
        <v>1.3021</v>
      </c>
      <c r="M3233" t="s">
        <v>4</v>
      </c>
      <c r="N3233" t="s">
        <v>4</v>
      </c>
    </row>
    <row r="3234" spans="1:14" x14ac:dyDescent="0.2">
      <c r="A3234" s="2">
        <v>30095</v>
      </c>
      <c r="B3234">
        <v>0.55420000000000003</v>
      </c>
      <c r="C3234">
        <v>0.94969999999999999</v>
      </c>
      <c r="D3234">
        <v>1.2362</v>
      </c>
      <c r="E3234">
        <v>238.4</v>
      </c>
      <c r="F3234">
        <v>1.0695000000000001</v>
      </c>
      <c r="G3234">
        <v>4.7100000000000003E-2</v>
      </c>
      <c r="H3234">
        <v>1.9569999999999999</v>
      </c>
      <c r="I3234" t="s">
        <v>4</v>
      </c>
      <c r="J3234" t="s">
        <v>4</v>
      </c>
      <c r="K3234">
        <v>0.94540000000000002</v>
      </c>
      <c r="L3234">
        <v>1.3021</v>
      </c>
      <c r="M3234" t="s">
        <v>4</v>
      </c>
      <c r="N3234" t="s">
        <v>4</v>
      </c>
    </row>
    <row r="3235" spans="1:14" x14ac:dyDescent="0.2">
      <c r="A3235" s="2">
        <v>30096</v>
      </c>
      <c r="B3235">
        <v>0.55410000000000004</v>
      </c>
      <c r="C3235">
        <v>0.95289999999999997</v>
      </c>
      <c r="D3235">
        <v>1.2376</v>
      </c>
      <c r="E3235">
        <v>240.2</v>
      </c>
      <c r="F3235">
        <v>1.0724</v>
      </c>
      <c r="G3235">
        <v>4.7100000000000003E-2</v>
      </c>
      <c r="H3235">
        <v>1.962</v>
      </c>
      <c r="I3235" t="s">
        <v>4</v>
      </c>
      <c r="J3235" t="s">
        <v>4</v>
      </c>
      <c r="K3235">
        <v>0.94540000000000002</v>
      </c>
      <c r="L3235">
        <v>1.3004</v>
      </c>
      <c r="M3235" t="s">
        <v>4</v>
      </c>
      <c r="N3235" t="s">
        <v>4</v>
      </c>
    </row>
    <row r="3236" spans="1:14" x14ac:dyDescent="0.2">
      <c r="A3236" s="2">
        <v>30097</v>
      </c>
      <c r="B3236">
        <v>0.55559999999999998</v>
      </c>
      <c r="C3236">
        <v>0.95550000000000002</v>
      </c>
      <c r="D3236">
        <v>1.2365999999999999</v>
      </c>
      <c r="E3236">
        <v>240.4</v>
      </c>
      <c r="F3236">
        <v>1.0752999999999999</v>
      </c>
      <c r="G3236">
        <v>4.7100000000000003E-2</v>
      </c>
      <c r="H3236">
        <v>1.9729999999999999</v>
      </c>
      <c r="I3236" t="s">
        <v>4</v>
      </c>
      <c r="J3236" t="s">
        <v>4</v>
      </c>
      <c r="K3236">
        <v>0.94789999999999996</v>
      </c>
      <c r="L3236">
        <v>1.3012000000000001</v>
      </c>
      <c r="M3236" t="s">
        <v>4</v>
      </c>
      <c r="N3236" t="s">
        <v>4</v>
      </c>
    </row>
    <row r="3237" spans="1:14" x14ac:dyDescent="0.2">
      <c r="A3237" s="2">
        <v>30098</v>
      </c>
      <c r="B3237">
        <v>0.55879999999999996</v>
      </c>
      <c r="C3237">
        <v>0.96460000000000001</v>
      </c>
      <c r="D3237">
        <v>1.2423</v>
      </c>
      <c r="E3237">
        <v>242.9</v>
      </c>
      <c r="F3237">
        <v>1.0785</v>
      </c>
      <c r="G3237">
        <v>4.7100000000000003E-2</v>
      </c>
      <c r="H3237">
        <v>1.9990000000000001</v>
      </c>
      <c r="I3237" t="s">
        <v>4</v>
      </c>
      <c r="J3237" t="s">
        <v>4</v>
      </c>
      <c r="K3237">
        <v>0.94889999999999997</v>
      </c>
      <c r="L3237">
        <v>1.3071999999999999</v>
      </c>
      <c r="M3237" t="s">
        <v>4</v>
      </c>
      <c r="N3237" t="s">
        <v>4</v>
      </c>
    </row>
    <row r="3238" spans="1:14" x14ac:dyDescent="0.2">
      <c r="A3238" s="2">
        <v>30099</v>
      </c>
      <c r="B3238">
        <v>0.55830000000000002</v>
      </c>
      <c r="C3238">
        <v>0.96719999999999995</v>
      </c>
      <c r="D3238">
        <v>1.244</v>
      </c>
      <c r="E3238">
        <v>243.3</v>
      </c>
      <c r="F3238">
        <v>1.0809</v>
      </c>
      <c r="G3238">
        <v>4.7399999999999998E-2</v>
      </c>
      <c r="H3238">
        <v>1.9975000000000001</v>
      </c>
      <c r="I3238" t="s">
        <v>4</v>
      </c>
      <c r="J3238" t="s">
        <v>4</v>
      </c>
      <c r="K3238">
        <v>0.95150000000000001</v>
      </c>
      <c r="L3238">
        <v>1.3098000000000001</v>
      </c>
      <c r="M3238" t="s">
        <v>4</v>
      </c>
      <c r="N3238" t="s">
        <v>4</v>
      </c>
    </row>
    <row r="3239" spans="1:14" x14ac:dyDescent="0.2">
      <c r="A3239" s="2">
        <v>30102</v>
      </c>
      <c r="B3239">
        <v>0.55830000000000002</v>
      </c>
      <c r="C3239">
        <v>0.96719999999999995</v>
      </c>
      <c r="D3239">
        <v>1.244</v>
      </c>
      <c r="E3239">
        <v>243.3</v>
      </c>
      <c r="F3239">
        <v>1.0809</v>
      </c>
      <c r="G3239">
        <v>4.7399999999999998E-2</v>
      </c>
      <c r="H3239">
        <v>1.9975000000000001</v>
      </c>
      <c r="I3239" t="s">
        <v>4</v>
      </c>
      <c r="J3239" t="s">
        <v>4</v>
      </c>
      <c r="K3239">
        <v>0.95150000000000001</v>
      </c>
      <c r="L3239">
        <v>1.3098000000000001</v>
      </c>
      <c r="M3239" t="s">
        <v>4</v>
      </c>
      <c r="N3239" t="s">
        <v>4</v>
      </c>
    </row>
    <row r="3240" spans="1:14" x14ac:dyDescent="0.2">
      <c r="A3240" s="2">
        <v>30103</v>
      </c>
      <c r="B3240">
        <v>0.55940000000000001</v>
      </c>
      <c r="C3240">
        <v>0.97789999999999999</v>
      </c>
      <c r="D3240">
        <v>1.2490999999999999</v>
      </c>
      <c r="E3240">
        <v>244.3</v>
      </c>
      <c r="F3240">
        <v>1.0833999999999999</v>
      </c>
      <c r="G3240">
        <v>4.7300000000000002E-2</v>
      </c>
      <c r="H3240">
        <v>2.0249999999999999</v>
      </c>
      <c r="I3240" t="s">
        <v>4</v>
      </c>
      <c r="J3240" t="s">
        <v>4</v>
      </c>
      <c r="K3240">
        <v>0.95150000000000001</v>
      </c>
      <c r="L3240">
        <v>1.3098000000000001</v>
      </c>
      <c r="M3240" t="s">
        <v>4</v>
      </c>
      <c r="N3240" t="s">
        <v>4</v>
      </c>
    </row>
    <row r="3241" spans="1:14" x14ac:dyDescent="0.2">
      <c r="A3241" s="2">
        <v>30104</v>
      </c>
      <c r="B3241">
        <v>0.55820000000000003</v>
      </c>
      <c r="C3241">
        <v>0.98109999999999997</v>
      </c>
      <c r="D3241">
        <v>1.2455000000000001</v>
      </c>
      <c r="E3241">
        <v>244.7</v>
      </c>
      <c r="F3241">
        <v>1.0886</v>
      </c>
      <c r="G3241">
        <v>4.7300000000000002E-2</v>
      </c>
      <c r="H3241">
        <v>2.02</v>
      </c>
      <c r="I3241" t="s">
        <v>4</v>
      </c>
      <c r="J3241" t="s">
        <v>4</v>
      </c>
      <c r="K3241">
        <v>0.95599999999999996</v>
      </c>
      <c r="L3241">
        <v>1.3141</v>
      </c>
      <c r="M3241" t="s">
        <v>4</v>
      </c>
      <c r="N3241" t="s">
        <v>4</v>
      </c>
    </row>
    <row r="3242" spans="1:14" x14ac:dyDescent="0.2">
      <c r="A3242" s="2">
        <v>30105</v>
      </c>
      <c r="B3242">
        <v>0.55669999999999997</v>
      </c>
      <c r="C3242">
        <v>0.97560000000000002</v>
      </c>
      <c r="D3242">
        <v>1.2438</v>
      </c>
      <c r="E3242">
        <v>243.2</v>
      </c>
      <c r="F3242">
        <v>1.0881000000000001</v>
      </c>
      <c r="G3242">
        <v>4.7399999999999998E-2</v>
      </c>
      <c r="H3242">
        <v>2.024</v>
      </c>
      <c r="I3242" t="s">
        <v>4</v>
      </c>
      <c r="J3242" t="s">
        <v>4</v>
      </c>
      <c r="K3242">
        <v>0.95640000000000003</v>
      </c>
      <c r="L3242">
        <v>1.3184</v>
      </c>
      <c r="M3242" t="s">
        <v>4</v>
      </c>
      <c r="N3242" t="s">
        <v>4</v>
      </c>
    </row>
    <row r="3243" spans="1:14" x14ac:dyDescent="0.2">
      <c r="A3243" s="2">
        <v>30106</v>
      </c>
      <c r="B3243">
        <v>0.55710000000000004</v>
      </c>
      <c r="C3243">
        <v>0.97350000000000003</v>
      </c>
      <c r="D3243">
        <v>1.2499</v>
      </c>
      <c r="E3243">
        <v>243.65</v>
      </c>
      <c r="F3243">
        <v>1.0851999999999999</v>
      </c>
      <c r="G3243">
        <v>4.7399999999999998E-2</v>
      </c>
      <c r="H3243">
        <v>2.0289999999999999</v>
      </c>
      <c r="I3243" t="s">
        <v>4</v>
      </c>
      <c r="J3243" t="s">
        <v>4</v>
      </c>
      <c r="K3243">
        <v>0.95430000000000004</v>
      </c>
      <c r="L3243">
        <v>1.3153000000000001</v>
      </c>
      <c r="M3243" t="s">
        <v>4</v>
      </c>
      <c r="N3243" t="s">
        <v>4</v>
      </c>
    </row>
    <row r="3244" spans="1:14" x14ac:dyDescent="0.2">
      <c r="A3244" s="2">
        <v>30109</v>
      </c>
      <c r="B3244">
        <v>0.55869999999999997</v>
      </c>
      <c r="C3244">
        <v>0.9829</v>
      </c>
      <c r="D3244">
        <v>1.254</v>
      </c>
      <c r="E3244">
        <v>245.65</v>
      </c>
      <c r="F3244">
        <v>1.0899000000000001</v>
      </c>
      <c r="G3244">
        <v>4.7500000000000001E-2</v>
      </c>
      <c r="H3244">
        <v>2.032</v>
      </c>
      <c r="I3244" t="s">
        <v>4</v>
      </c>
      <c r="J3244" t="s">
        <v>4</v>
      </c>
      <c r="K3244">
        <v>0.95450000000000002</v>
      </c>
      <c r="L3244">
        <v>1.3141</v>
      </c>
      <c r="M3244" t="s">
        <v>4</v>
      </c>
      <c r="N3244" t="s">
        <v>4</v>
      </c>
    </row>
    <row r="3245" spans="1:14" x14ac:dyDescent="0.2">
      <c r="A3245" s="2">
        <v>30110</v>
      </c>
      <c r="B3245">
        <v>0.56120000000000003</v>
      </c>
      <c r="C3245">
        <v>0.98909999999999998</v>
      </c>
      <c r="D3245">
        <v>1.2584</v>
      </c>
      <c r="E3245">
        <v>247</v>
      </c>
      <c r="F3245">
        <v>1.0875999999999999</v>
      </c>
      <c r="G3245">
        <v>4.7500000000000001E-2</v>
      </c>
      <c r="H3245">
        <v>2.0449999999999999</v>
      </c>
      <c r="I3245" t="s">
        <v>4</v>
      </c>
      <c r="J3245" t="s">
        <v>4</v>
      </c>
      <c r="K3245">
        <v>0.95640000000000003</v>
      </c>
      <c r="L3245">
        <v>1.3174999999999999</v>
      </c>
      <c r="M3245" t="s">
        <v>4</v>
      </c>
      <c r="N3245" t="s">
        <v>4</v>
      </c>
    </row>
    <row r="3246" spans="1:14" x14ac:dyDescent="0.2">
      <c r="A3246" s="2">
        <v>30111</v>
      </c>
      <c r="B3246">
        <v>0.5635</v>
      </c>
      <c r="C3246">
        <v>0.99299999999999999</v>
      </c>
      <c r="D3246">
        <v>1.2639</v>
      </c>
      <c r="E3246">
        <v>248.95</v>
      </c>
      <c r="F3246">
        <v>1.0994999999999999</v>
      </c>
      <c r="G3246">
        <v>4.7500000000000001E-2</v>
      </c>
      <c r="H3246">
        <v>2.0569999999999999</v>
      </c>
      <c r="I3246" t="s">
        <v>4</v>
      </c>
      <c r="J3246" t="s">
        <v>4</v>
      </c>
      <c r="K3246">
        <v>0.95899999999999996</v>
      </c>
      <c r="L3246">
        <v>1.3219000000000001</v>
      </c>
      <c r="M3246" t="s">
        <v>4</v>
      </c>
      <c r="N3246" t="s">
        <v>4</v>
      </c>
    </row>
    <row r="3247" spans="1:14" x14ac:dyDescent="0.2">
      <c r="A3247" s="2">
        <v>30112</v>
      </c>
      <c r="B3247">
        <v>0.56689999999999996</v>
      </c>
      <c r="C3247">
        <v>0.99460000000000004</v>
      </c>
      <c r="D3247">
        <v>1.2612000000000001</v>
      </c>
      <c r="E3247">
        <v>249.3</v>
      </c>
      <c r="F3247">
        <v>1.1007</v>
      </c>
      <c r="G3247">
        <v>4.7600000000000003E-2</v>
      </c>
      <c r="H3247">
        <v>2.0630000000000002</v>
      </c>
      <c r="I3247" t="s">
        <v>4</v>
      </c>
      <c r="J3247" t="s">
        <v>4</v>
      </c>
      <c r="K3247">
        <v>0.96140000000000003</v>
      </c>
      <c r="L3247">
        <v>1.3263</v>
      </c>
      <c r="M3247" t="s">
        <v>4</v>
      </c>
      <c r="N3247" t="s">
        <v>4</v>
      </c>
    </row>
    <row r="3248" spans="1:14" x14ac:dyDescent="0.2">
      <c r="A3248" s="2">
        <v>30113</v>
      </c>
      <c r="B3248">
        <v>0.5635</v>
      </c>
      <c r="C3248">
        <v>0.98839999999999995</v>
      </c>
      <c r="D3248">
        <v>1.2619</v>
      </c>
      <c r="E3248">
        <v>247.55</v>
      </c>
      <c r="F3248">
        <v>1.101</v>
      </c>
      <c r="G3248">
        <v>4.7699999999999999E-2</v>
      </c>
      <c r="H3248">
        <v>2.0489999999999999</v>
      </c>
      <c r="I3248" t="s">
        <v>4</v>
      </c>
      <c r="J3248" t="s">
        <v>4</v>
      </c>
      <c r="K3248">
        <v>0.96309999999999996</v>
      </c>
      <c r="L3248">
        <v>1.3280000000000001</v>
      </c>
      <c r="M3248" t="s">
        <v>4</v>
      </c>
      <c r="N3248" t="s">
        <v>4</v>
      </c>
    </row>
    <row r="3249" spans="1:14" x14ac:dyDescent="0.2">
      <c r="A3249" s="2">
        <v>30116</v>
      </c>
      <c r="B3249">
        <v>0.56879999999999997</v>
      </c>
      <c r="C3249">
        <v>1.0146999999999999</v>
      </c>
      <c r="D3249">
        <v>1.2718</v>
      </c>
      <c r="E3249">
        <v>250.65</v>
      </c>
      <c r="F3249">
        <v>1.1073999999999999</v>
      </c>
      <c r="G3249">
        <v>4.7699999999999999E-2</v>
      </c>
      <c r="H3249">
        <v>2.0714999999999999</v>
      </c>
      <c r="I3249" t="s">
        <v>4</v>
      </c>
      <c r="J3249" t="s">
        <v>4</v>
      </c>
      <c r="K3249">
        <v>0.96150000000000002</v>
      </c>
      <c r="L3249">
        <v>1.3245</v>
      </c>
      <c r="M3249" t="s">
        <v>4</v>
      </c>
      <c r="N3249" t="s">
        <v>4</v>
      </c>
    </row>
    <row r="3250" spans="1:14" x14ac:dyDescent="0.2">
      <c r="A3250" s="2">
        <v>30117</v>
      </c>
      <c r="B3250">
        <v>0.56779999999999997</v>
      </c>
      <c r="C3250">
        <v>1.0136000000000001</v>
      </c>
      <c r="D3250">
        <v>1.2751000000000001</v>
      </c>
      <c r="E3250">
        <v>251.65</v>
      </c>
      <c r="F3250">
        <v>1.1171</v>
      </c>
      <c r="G3250">
        <v>4.7699999999999999E-2</v>
      </c>
      <c r="H3250">
        <v>2.077</v>
      </c>
      <c r="I3250" t="s">
        <v>4</v>
      </c>
      <c r="J3250" t="s">
        <v>4</v>
      </c>
      <c r="K3250">
        <v>0.96740000000000004</v>
      </c>
      <c r="L3250">
        <v>1.3307</v>
      </c>
      <c r="M3250" t="s">
        <v>4</v>
      </c>
      <c r="N3250" t="s">
        <v>4</v>
      </c>
    </row>
    <row r="3251" spans="1:14" x14ac:dyDescent="0.2">
      <c r="A3251" s="2">
        <v>30118</v>
      </c>
      <c r="B3251">
        <v>0.57210000000000005</v>
      </c>
      <c r="C3251">
        <v>1.0212000000000001</v>
      </c>
      <c r="D3251">
        <v>1.2751000000000001</v>
      </c>
      <c r="E3251">
        <v>252.85</v>
      </c>
      <c r="F3251">
        <v>1.1186</v>
      </c>
      <c r="G3251">
        <v>4.7699999999999999E-2</v>
      </c>
      <c r="H3251">
        <v>2.0954999999999999</v>
      </c>
      <c r="I3251" t="s">
        <v>4</v>
      </c>
      <c r="J3251" t="s">
        <v>4</v>
      </c>
      <c r="K3251">
        <v>0.96779999999999999</v>
      </c>
      <c r="L3251">
        <v>1.3307</v>
      </c>
      <c r="M3251" t="s">
        <v>4</v>
      </c>
      <c r="N3251" t="s">
        <v>4</v>
      </c>
    </row>
    <row r="3252" spans="1:14" x14ac:dyDescent="0.2">
      <c r="A3252" s="2">
        <v>30119</v>
      </c>
      <c r="B3252">
        <v>0.57369999999999999</v>
      </c>
      <c r="C3252">
        <v>1.0273000000000001</v>
      </c>
      <c r="D3252">
        <v>1.2751000000000001</v>
      </c>
      <c r="E3252">
        <v>254.5</v>
      </c>
      <c r="F3252">
        <v>1.1242000000000001</v>
      </c>
      <c r="G3252">
        <v>4.7800000000000002E-2</v>
      </c>
      <c r="H3252">
        <v>2.1154999999999999</v>
      </c>
      <c r="I3252" t="s">
        <v>4</v>
      </c>
      <c r="J3252" t="s">
        <v>4</v>
      </c>
      <c r="K3252">
        <v>0.97060000000000002</v>
      </c>
      <c r="L3252">
        <v>1.3336999999999999</v>
      </c>
      <c r="M3252" t="s">
        <v>4</v>
      </c>
      <c r="N3252" t="s">
        <v>4</v>
      </c>
    </row>
    <row r="3253" spans="1:14" x14ac:dyDescent="0.2">
      <c r="A3253" s="2">
        <v>30120</v>
      </c>
      <c r="B3253">
        <v>0.57520000000000004</v>
      </c>
      <c r="C3253">
        <v>1.0307999999999999</v>
      </c>
      <c r="D3253">
        <v>1.2751000000000001</v>
      </c>
      <c r="E3253">
        <v>255.15</v>
      </c>
      <c r="F3253">
        <v>1.1261000000000001</v>
      </c>
      <c r="G3253">
        <v>4.7899999999999998E-2</v>
      </c>
      <c r="H3253">
        <v>2.1259999999999999</v>
      </c>
      <c r="I3253" t="s">
        <v>4</v>
      </c>
      <c r="J3253" t="s">
        <v>4</v>
      </c>
      <c r="K3253">
        <v>0.97409999999999997</v>
      </c>
      <c r="L3253">
        <v>1.3387</v>
      </c>
      <c r="M3253" t="s">
        <v>4</v>
      </c>
      <c r="N3253" t="s">
        <v>4</v>
      </c>
    </row>
    <row r="3254" spans="1:14" x14ac:dyDescent="0.2">
      <c r="A3254" s="2">
        <v>30123</v>
      </c>
      <c r="B3254">
        <v>0.57899999999999996</v>
      </c>
      <c r="C3254">
        <v>1.0423</v>
      </c>
      <c r="D3254">
        <v>1.2751000000000001</v>
      </c>
      <c r="E3254">
        <v>257.14999999999998</v>
      </c>
      <c r="F3254">
        <v>1.1417999999999999</v>
      </c>
      <c r="G3254">
        <v>4.7899999999999998E-2</v>
      </c>
      <c r="H3254">
        <v>2.129</v>
      </c>
      <c r="I3254" t="s">
        <v>4</v>
      </c>
      <c r="J3254" t="s">
        <v>4</v>
      </c>
      <c r="K3254">
        <v>0.9768</v>
      </c>
      <c r="L3254">
        <v>1.3416000000000001</v>
      </c>
      <c r="M3254" t="s">
        <v>4</v>
      </c>
      <c r="N3254" t="s">
        <v>4</v>
      </c>
    </row>
    <row r="3255" spans="1:14" x14ac:dyDescent="0.2">
      <c r="A3255" s="2">
        <v>30124</v>
      </c>
      <c r="B3255">
        <v>0.57589999999999997</v>
      </c>
      <c r="C3255">
        <v>1.0318000000000001</v>
      </c>
      <c r="D3255">
        <v>1.2751000000000001</v>
      </c>
      <c r="E3255">
        <v>254.5</v>
      </c>
      <c r="F3255">
        <v>1.1406000000000001</v>
      </c>
      <c r="G3255">
        <v>4.7899999999999998E-2</v>
      </c>
      <c r="H3255">
        <v>2.089</v>
      </c>
      <c r="I3255" t="s">
        <v>4</v>
      </c>
      <c r="J3255" t="s">
        <v>4</v>
      </c>
      <c r="K3255">
        <v>0.97929999999999995</v>
      </c>
      <c r="L3255">
        <v>1.3513999999999999</v>
      </c>
      <c r="M3255" t="s">
        <v>4</v>
      </c>
      <c r="N3255" t="s">
        <v>4</v>
      </c>
    </row>
    <row r="3256" spans="1:14" x14ac:dyDescent="0.2">
      <c r="A3256" s="2">
        <v>30125</v>
      </c>
      <c r="B3256">
        <v>0.57820000000000005</v>
      </c>
      <c r="C3256">
        <v>1.0392999999999999</v>
      </c>
      <c r="D3256">
        <v>1.2751000000000001</v>
      </c>
      <c r="E3256">
        <v>256</v>
      </c>
      <c r="F3256">
        <v>1.1461000000000001</v>
      </c>
      <c r="G3256">
        <v>4.7899999999999998E-2</v>
      </c>
      <c r="H3256">
        <v>2.1154999999999999</v>
      </c>
      <c r="I3256" t="s">
        <v>4</v>
      </c>
      <c r="J3256" t="s">
        <v>4</v>
      </c>
      <c r="K3256">
        <v>0.97740000000000005</v>
      </c>
      <c r="L3256">
        <v>1.3441000000000001</v>
      </c>
      <c r="M3256" t="s">
        <v>4</v>
      </c>
      <c r="N3256" t="s">
        <v>4</v>
      </c>
    </row>
    <row r="3257" spans="1:14" x14ac:dyDescent="0.2">
      <c r="A3257" s="2">
        <v>30126</v>
      </c>
      <c r="B3257">
        <v>0.57699999999999996</v>
      </c>
      <c r="C3257">
        <v>1.0335000000000001</v>
      </c>
      <c r="D3257">
        <v>1.2751000000000001</v>
      </c>
      <c r="E3257">
        <v>252.4</v>
      </c>
      <c r="F3257">
        <v>1.1402000000000001</v>
      </c>
      <c r="G3257">
        <v>4.8000000000000001E-2</v>
      </c>
      <c r="H3257">
        <v>2.1030000000000002</v>
      </c>
      <c r="I3257" t="s">
        <v>4</v>
      </c>
      <c r="J3257" t="s">
        <v>4</v>
      </c>
      <c r="K3257">
        <v>0.97870000000000001</v>
      </c>
      <c r="L3257">
        <v>1.3519000000000001</v>
      </c>
      <c r="M3257" t="s">
        <v>4</v>
      </c>
      <c r="N3257" t="s">
        <v>4</v>
      </c>
    </row>
    <row r="3258" spans="1:14" x14ac:dyDescent="0.2">
      <c r="A3258" s="2">
        <v>30127</v>
      </c>
      <c r="B3258">
        <v>0.58169999999999999</v>
      </c>
      <c r="C3258">
        <v>1.0448999999999999</v>
      </c>
      <c r="D3258">
        <v>1.2751000000000001</v>
      </c>
      <c r="E3258">
        <v>257.7</v>
      </c>
      <c r="F3258">
        <v>1.1461000000000001</v>
      </c>
      <c r="G3258">
        <v>4.8099999999999997E-2</v>
      </c>
      <c r="H3258">
        <v>2.1259999999999999</v>
      </c>
      <c r="I3258" t="s">
        <v>4</v>
      </c>
      <c r="J3258" t="s">
        <v>4</v>
      </c>
      <c r="K3258">
        <v>0.9778</v>
      </c>
      <c r="L3258">
        <v>1.3458999999999999</v>
      </c>
      <c r="M3258" t="s">
        <v>4</v>
      </c>
      <c r="N3258" t="s">
        <v>4</v>
      </c>
    </row>
    <row r="3259" spans="1:14" x14ac:dyDescent="0.2">
      <c r="A3259" s="2">
        <v>30130</v>
      </c>
      <c r="B3259">
        <v>0.58189999999999997</v>
      </c>
      <c r="C3259">
        <v>1.0448999999999999</v>
      </c>
      <c r="D3259">
        <v>1.2751000000000001</v>
      </c>
      <c r="E3259">
        <v>258.95</v>
      </c>
      <c r="F3259">
        <v>1.1514</v>
      </c>
      <c r="G3259">
        <v>4.8099999999999997E-2</v>
      </c>
      <c r="H3259">
        <v>2.1364999999999998</v>
      </c>
      <c r="I3259" t="s">
        <v>4</v>
      </c>
      <c r="J3259" t="s">
        <v>4</v>
      </c>
      <c r="K3259">
        <v>0.97989999999999999</v>
      </c>
      <c r="L3259">
        <v>1.3528</v>
      </c>
      <c r="M3259" t="s">
        <v>4</v>
      </c>
      <c r="N3259" t="s">
        <v>4</v>
      </c>
    </row>
    <row r="3260" spans="1:14" x14ac:dyDescent="0.2">
      <c r="A3260" s="2">
        <v>30131</v>
      </c>
      <c r="B3260">
        <v>0.57640000000000002</v>
      </c>
      <c r="C3260">
        <v>1.0385</v>
      </c>
      <c r="D3260">
        <v>1.2751000000000001</v>
      </c>
      <c r="E3260">
        <v>255.55</v>
      </c>
      <c r="F3260">
        <v>1.1474</v>
      </c>
      <c r="G3260">
        <v>4.8099999999999997E-2</v>
      </c>
      <c r="H3260">
        <v>2.1070000000000002</v>
      </c>
      <c r="I3260" t="s">
        <v>4</v>
      </c>
      <c r="J3260" t="s">
        <v>4</v>
      </c>
      <c r="K3260">
        <v>0.98350000000000004</v>
      </c>
      <c r="L3260">
        <v>1.355</v>
      </c>
      <c r="M3260" t="s">
        <v>4</v>
      </c>
      <c r="N3260" t="s">
        <v>4</v>
      </c>
    </row>
    <row r="3261" spans="1:14" x14ac:dyDescent="0.2">
      <c r="A3261" s="2">
        <v>30132</v>
      </c>
      <c r="B3261">
        <v>0.57620000000000005</v>
      </c>
      <c r="C3261">
        <v>1.0295000000000001</v>
      </c>
      <c r="D3261">
        <v>1.2751000000000001</v>
      </c>
      <c r="E3261">
        <v>255</v>
      </c>
      <c r="F3261">
        <v>1.141</v>
      </c>
      <c r="G3261">
        <v>4.8099999999999997E-2</v>
      </c>
      <c r="H3261">
        <v>2.0994999999999999</v>
      </c>
      <c r="I3261" t="s">
        <v>4</v>
      </c>
      <c r="J3261" t="s">
        <v>4</v>
      </c>
      <c r="K3261">
        <v>0.97989999999999999</v>
      </c>
      <c r="L3261">
        <v>1.3524</v>
      </c>
      <c r="M3261" t="s">
        <v>4</v>
      </c>
      <c r="N3261" t="s">
        <v>4</v>
      </c>
    </row>
    <row r="3262" spans="1:14" x14ac:dyDescent="0.2">
      <c r="A3262" s="2">
        <v>30133</v>
      </c>
      <c r="B3262">
        <v>0.57640000000000002</v>
      </c>
      <c r="C3262">
        <v>1.0356000000000001</v>
      </c>
      <c r="D3262">
        <v>1.2751000000000001</v>
      </c>
      <c r="E3262">
        <v>255.95</v>
      </c>
      <c r="F3262">
        <v>1.1452</v>
      </c>
      <c r="G3262">
        <v>4.82E-2</v>
      </c>
      <c r="H3262">
        <v>2.1025</v>
      </c>
      <c r="I3262" t="s">
        <v>4</v>
      </c>
      <c r="J3262" t="s">
        <v>4</v>
      </c>
      <c r="K3262">
        <v>0.97840000000000005</v>
      </c>
      <c r="L3262">
        <v>1.3468</v>
      </c>
      <c r="M3262" t="s">
        <v>4</v>
      </c>
      <c r="N3262" t="s">
        <v>4</v>
      </c>
    </row>
    <row r="3263" spans="1:14" x14ac:dyDescent="0.2">
      <c r="A3263" s="2">
        <v>30134</v>
      </c>
      <c r="B3263">
        <v>0.57769999999999999</v>
      </c>
      <c r="C3263">
        <v>1.0369999999999999</v>
      </c>
      <c r="D3263">
        <v>1.2751000000000001</v>
      </c>
      <c r="E3263">
        <v>257</v>
      </c>
      <c r="F3263">
        <v>1.1465000000000001</v>
      </c>
      <c r="G3263">
        <v>4.8300000000000003E-2</v>
      </c>
      <c r="H3263">
        <v>2.1040000000000001</v>
      </c>
      <c r="I3263" t="s">
        <v>4</v>
      </c>
      <c r="J3263" t="s">
        <v>4</v>
      </c>
      <c r="K3263">
        <v>0.98029999999999995</v>
      </c>
      <c r="L3263">
        <v>1.3492</v>
      </c>
      <c r="M3263" t="s">
        <v>4</v>
      </c>
      <c r="N3263" t="s">
        <v>4</v>
      </c>
    </row>
    <row r="3264" spans="1:14" x14ac:dyDescent="0.2">
      <c r="A3264" s="2">
        <v>30137</v>
      </c>
      <c r="B3264">
        <v>0.57769999999999999</v>
      </c>
      <c r="C3264">
        <v>1.0389999999999999</v>
      </c>
      <c r="D3264">
        <v>1.2751000000000001</v>
      </c>
      <c r="E3264">
        <v>257</v>
      </c>
      <c r="F3264">
        <v>1.1465000000000001</v>
      </c>
      <c r="G3264">
        <v>4.8300000000000003E-2</v>
      </c>
      <c r="H3264">
        <v>2.1040000000000001</v>
      </c>
      <c r="I3264" t="s">
        <v>4</v>
      </c>
      <c r="J3264" t="s">
        <v>4</v>
      </c>
      <c r="K3264">
        <v>0.98029999999999995</v>
      </c>
      <c r="L3264">
        <v>1.3492</v>
      </c>
      <c r="M3264" t="s">
        <v>4</v>
      </c>
      <c r="N3264" t="s">
        <v>4</v>
      </c>
    </row>
    <row r="3265" spans="1:14" x14ac:dyDescent="0.2">
      <c r="A3265" s="2">
        <v>30138</v>
      </c>
      <c r="B3265">
        <v>0.58009999999999995</v>
      </c>
      <c r="C3265">
        <v>1.0427999999999999</v>
      </c>
      <c r="D3265">
        <v>1.2751000000000001</v>
      </c>
      <c r="E3265">
        <v>257.7</v>
      </c>
      <c r="F3265">
        <v>1.1522999999999999</v>
      </c>
      <c r="G3265">
        <v>4.8300000000000003E-2</v>
      </c>
      <c r="H3265">
        <v>2.1194999999999999</v>
      </c>
      <c r="I3265" t="s">
        <v>4</v>
      </c>
      <c r="J3265" t="s">
        <v>4</v>
      </c>
      <c r="K3265">
        <v>0.98029999999999995</v>
      </c>
      <c r="L3265">
        <v>1.3492</v>
      </c>
      <c r="M3265" t="s">
        <v>4</v>
      </c>
      <c r="N3265" t="s">
        <v>4</v>
      </c>
    </row>
    <row r="3266" spans="1:14" x14ac:dyDescent="0.2">
      <c r="A3266" s="2">
        <v>30139</v>
      </c>
      <c r="B3266">
        <v>0.58460000000000001</v>
      </c>
      <c r="C3266">
        <v>1.0561</v>
      </c>
      <c r="D3266">
        <v>1.2751000000000001</v>
      </c>
      <c r="E3266">
        <v>259</v>
      </c>
      <c r="F3266">
        <v>1.1574</v>
      </c>
      <c r="G3266">
        <v>4.8300000000000003E-2</v>
      </c>
      <c r="H3266">
        <v>2.1440000000000001</v>
      </c>
      <c r="I3266" t="s">
        <v>4</v>
      </c>
      <c r="J3266" t="s">
        <v>4</v>
      </c>
      <c r="K3266">
        <v>0.98419999999999996</v>
      </c>
      <c r="L3266">
        <v>1.3532</v>
      </c>
      <c r="M3266" t="s">
        <v>4</v>
      </c>
      <c r="N3266" t="s">
        <v>4</v>
      </c>
    </row>
    <row r="3267" spans="1:14" x14ac:dyDescent="0.2">
      <c r="A3267" s="2">
        <v>30140</v>
      </c>
      <c r="B3267">
        <v>0.58460000000000001</v>
      </c>
      <c r="C3267">
        <v>1.0549999999999999</v>
      </c>
      <c r="D3267">
        <v>1.2751000000000001</v>
      </c>
      <c r="E3267">
        <v>257.85000000000002</v>
      </c>
      <c r="F3267">
        <v>1.1595</v>
      </c>
      <c r="G3267">
        <v>4.8399999999999999E-2</v>
      </c>
      <c r="H3267">
        <v>2.1469999999999998</v>
      </c>
      <c r="I3267" t="s">
        <v>4</v>
      </c>
      <c r="J3267" t="s">
        <v>4</v>
      </c>
      <c r="K3267">
        <v>0.98719999999999997</v>
      </c>
      <c r="L3267">
        <v>1.3605</v>
      </c>
      <c r="M3267" t="s">
        <v>4</v>
      </c>
      <c r="N3267" t="s">
        <v>4</v>
      </c>
    </row>
    <row r="3268" spans="1:14" x14ac:dyDescent="0.2">
      <c r="A3268" s="2">
        <v>30141</v>
      </c>
      <c r="B3268">
        <v>0.57989999999999997</v>
      </c>
      <c r="C3268">
        <v>1.0464</v>
      </c>
      <c r="D3268">
        <v>1.2751000000000001</v>
      </c>
      <c r="E3268">
        <v>255.8</v>
      </c>
      <c r="F3268">
        <v>1.1560999999999999</v>
      </c>
      <c r="G3268">
        <v>4.8500000000000001E-2</v>
      </c>
      <c r="H3268">
        <v>2.1230000000000002</v>
      </c>
      <c r="I3268" t="s">
        <v>4</v>
      </c>
      <c r="J3268" t="s">
        <v>4</v>
      </c>
      <c r="K3268">
        <v>0.96779999999999999</v>
      </c>
      <c r="L3268">
        <v>1.3587</v>
      </c>
      <c r="M3268" t="s">
        <v>4</v>
      </c>
      <c r="N3268" t="s">
        <v>4</v>
      </c>
    </row>
    <row r="3269" spans="1:14" x14ac:dyDescent="0.2">
      <c r="A3269" s="2">
        <v>30144</v>
      </c>
      <c r="B3269">
        <v>0.57720000000000005</v>
      </c>
      <c r="C3269">
        <v>1.0334000000000001</v>
      </c>
      <c r="D3269">
        <v>1.2717000000000001</v>
      </c>
      <c r="E3269">
        <v>254.25</v>
      </c>
      <c r="F3269">
        <v>1.1474</v>
      </c>
      <c r="G3269">
        <v>4.8399999999999999E-2</v>
      </c>
      <c r="H3269">
        <v>2.1080000000000001</v>
      </c>
      <c r="I3269" t="s">
        <v>4</v>
      </c>
      <c r="J3269" t="s">
        <v>4</v>
      </c>
      <c r="K3269">
        <v>0.98440000000000005</v>
      </c>
      <c r="L3269">
        <v>1.355</v>
      </c>
      <c r="M3269" t="s">
        <v>4</v>
      </c>
      <c r="N3269" t="s">
        <v>4</v>
      </c>
    </row>
    <row r="3270" spans="1:14" x14ac:dyDescent="0.2">
      <c r="A3270" s="2">
        <v>30145</v>
      </c>
      <c r="B3270">
        <v>0.5806</v>
      </c>
      <c r="C3270">
        <v>1.0443</v>
      </c>
      <c r="D3270">
        <v>1.2736000000000001</v>
      </c>
      <c r="E3270">
        <v>257.5</v>
      </c>
      <c r="F3270">
        <v>1.1508</v>
      </c>
      <c r="G3270">
        <v>4.8500000000000001E-2</v>
      </c>
      <c r="H3270">
        <v>2.13</v>
      </c>
      <c r="I3270" t="s">
        <v>4</v>
      </c>
      <c r="J3270" t="s">
        <v>4</v>
      </c>
      <c r="K3270">
        <v>0.98450000000000004</v>
      </c>
      <c r="L3270">
        <v>1.3481000000000001</v>
      </c>
      <c r="M3270" t="s">
        <v>4</v>
      </c>
      <c r="N3270" t="s">
        <v>4</v>
      </c>
    </row>
    <row r="3271" spans="1:14" x14ac:dyDescent="0.2">
      <c r="A3271" s="2">
        <v>30146</v>
      </c>
      <c r="B3271">
        <v>0.58040000000000003</v>
      </c>
      <c r="C3271">
        <v>1.0481</v>
      </c>
      <c r="D3271">
        <v>1.2711999999999999</v>
      </c>
      <c r="E3271">
        <v>256.35000000000002</v>
      </c>
      <c r="F3271">
        <v>1.1494</v>
      </c>
      <c r="G3271">
        <v>4.8500000000000001E-2</v>
      </c>
      <c r="H3271">
        <v>2.1310000000000002</v>
      </c>
      <c r="I3271" t="s">
        <v>4</v>
      </c>
      <c r="J3271" t="s">
        <v>4</v>
      </c>
      <c r="K3271">
        <v>0.98880000000000001</v>
      </c>
      <c r="L3271">
        <v>1.3559000000000001</v>
      </c>
      <c r="M3271" t="s">
        <v>4</v>
      </c>
      <c r="N3271" t="s">
        <v>4</v>
      </c>
    </row>
    <row r="3272" spans="1:14" x14ac:dyDescent="0.2">
      <c r="A3272" s="2">
        <v>30147</v>
      </c>
      <c r="B3272">
        <v>0.58089999999999997</v>
      </c>
      <c r="C3272">
        <v>1.0477000000000001</v>
      </c>
      <c r="D3272">
        <v>1.2665</v>
      </c>
      <c r="E3272">
        <v>255.95</v>
      </c>
      <c r="F3272">
        <v>1.1557999999999999</v>
      </c>
      <c r="G3272">
        <v>4.8500000000000001E-2</v>
      </c>
      <c r="H3272">
        <v>2.1230000000000002</v>
      </c>
      <c r="I3272" t="s">
        <v>4</v>
      </c>
      <c r="J3272" t="s">
        <v>4</v>
      </c>
      <c r="K3272">
        <v>0.98829999999999996</v>
      </c>
      <c r="L3272">
        <v>1.3513999999999999</v>
      </c>
      <c r="M3272" t="s">
        <v>4</v>
      </c>
      <c r="N3272" t="s">
        <v>4</v>
      </c>
    </row>
    <row r="3273" spans="1:14" x14ac:dyDescent="0.2">
      <c r="A3273" s="2">
        <v>30148</v>
      </c>
      <c r="B3273">
        <v>0.57999999999999996</v>
      </c>
      <c r="C3273">
        <v>1.0442</v>
      </c>
      <c r="D3273">
        <v>1.2637</v>
      </c>
      <c r="E3273">
        <v>254.05</v>
      </c>
      <c r="F3273">
        <v>1.1501000000000001</v>
      </c>
      <c r="G3273">
        <v>4.8599999999999997E-2</v>
      </c>
      <c r="H3273">
        <v>2.1040000000000001</v>
      </c>
      <c r="I3273" t="s">
        <v>4</v>
      </c>
      <c r="J3273" t="s">
        <v>4</v>
      </c>
      <c r="K3273">
        <v>0.98799999999999999</v>
      </c>
      <c r="L3273">
        <v>1.3534999999999999</v>
      </c>
      <c r="M3273" t="s">
        <v>4</v>
      </c>
      <c r="N3273" t="s">
        <v>4</v>
      </c>
    </row>
    <row r="3274" spans="1:14" x14ac:dyDescent="0.2">
      <c r="A3274" s="2">
        <v>30151</v>
      </c>
      <c r="B3274">
        <v>0.57640000000000002</v>
      </c>
      <c r="C3274">
        <v>1.0351999999999999</v>
      </c>
      <c r="D3274">
        <v>1.2606999999999999</v>
      </c>
      <c r="E3274">
        <v>254.65</v>
      </c>
      <c r="F3274">
        <v>1.1461000000000001</v>
      </c>
      <c r="G3274">
        <v>4.8599999999999997E-2</v>
      </c>
      <c r="H3274">
        <v>2.105</v>
      </c>
      <c r="I3274" t="s">
        <v>4</v>
      </c>
      <c r="J3274" t="s">
        <v>4</v>
      </c>
      <c r="K3274">
        <v>0.98780000000000001</v>
      </c>
      <c r="L3274">
        <v>1.3532</v>
      </c>
      <c r="M3274" t="s">
        <v>4</v>
      </c>
      <c r="N3274" t="s">
        <v>4</v>
      </c>
    </row>
    <row r="3275" spans="1:14" x14ac:dyDescent="0.2">
      <c r="A3275" s="2">
        <v>30152</v>
      </c>
      <c r="B3275">
        <v>0.57499999999999996</v>
      </c>
      <c r="C3275">
        <v>1.0344</v>
      </c>
      <c r="D3275">
        <v>1.2570000000000001</v>
      </c>
      <c r="E3275">
        <v>253.75</v>
      </c>
      <c r="F3275">
        <v>1.145</v>
      </c>
      <c r="G3275">
        <v>4.87E-2</v>
      </c>
      <c r="H3275">
        <v>2.085</v>
      </c>
      <c r="I3275" t="s">
        <v>4</v>
      </c>
      <c r="J3275" t="s">
        <v>4</v>
      </c>
      <c r="K3275">
        <v>0.98699999999999999</v>
      </c>
      <c r="L3275">
        <v>1.3458999999999999</v>
      </c>
      <c r="M3275" t="s">
        <v>4</v>
      </c>
      <c r="N3275" t="s">
        <v>4</v>
      </c>
    </row>
    <row r="3276" spans="1:14" x14ac:dyDescent="0.2">
      <c r="A3276" s="2">
        <v>30153</v>
      </c>
      <c r="B3276">
        <v>0.56950000000000001</v>
      </c>
      <c r="C3276">
        <v>1.0259</v>
      </c>
      <c r="D3276">
        <v>1.2537</v>
      </c>
      <c r="E3276">
        <v>252.05</v>
      </c>
      <c r="F3276">
        <v>1.1387</v>
      </c>
      <c r="G3276">
        <v>4.87E-2</v>
      </c>
      <c r="H3276">
        <v>2.06</v>
      </c>
      <c r="I3276" t="s">
        <v>4</v>
      </c>
      <c r="J3276" t="s">
        <v>4</v>
      </c>
      <c r="K3276">
        <v>0.98860000000000003</v>
      </c>
      <c r="L3276">
        <v>1.3472999999999999</v>
      </c>
      <c r="M3276" t="s">
        <v>4</v>
      </c>
      <c r="N3276" t="s">
        <v>4</v>
      </c>
    </row>
    <row r="3277" spans="1:14" x14ac:dyDescent="0.2">
      <c r="A3277" s="2">
        <v>30154</v>
      </c>
      <c r="B3277">
        <v>0.57220000000000004</v>
      </c>
      <c r="C3277">
        <v>1.024</v>
      </c>
      <c r="D3277">
        <v>1.2603</v>
      </c>
      <c r="E3277">
        <v>251.85</v>
      </c>
      <c r="F3277">
        <v>1.1398999999999999</v>
      </c>
      <c r="G3277">
        <v>4.87E-2</v>
      </c>
      <c r="H3277">
        <v>2.0625</v>
      </c>
      <c r="I3277" t="s">
        <v>4</v>
      </c>
      <c r="J3277" t="s">
        <v>4</v>
      </c>
      <c r="K3277">
        <v>0.98919999999999997</v>
      </c>
      <c r="L3277">
        <v>1.3466</v>
      </c>
      <c r="M3277" t="s">
        <v>4</v>
      </c>
      <c r="N3277" t="s">
        <v>4</v>
      </c>
    </row>
    <row r="3278" spans="1:14" x14ac:dyDescent="0.2">
      <c r="A3278" s="2">
        <v>30155</v>
      </c>
      <c r="B3278">
        <v>0.56610000000000005</v>
      </c>
      <c r="C3278">
        <v>1.0105</v>
      </c>
      <c r="D3278">
        <v>1.2565</v>
      </c>
      <c r="E3278">
        <v>249.2</v>
      </c>
      <c r="F3278">
        <v>1.1339999999999999</v>
      </c>
      <c r="G3278">
        <v>4.8899999999999999E-2</v>
      </c>
      <c r="H3278">
        <v>2.0209999999999999</v>
      </c>
      <c r="I3278" t="s">
        <v>4</v>
      </c>
      <c r="J3278" t="s">
        <v>4</v>
      </c>
      <c r="K3278">
        <v>0.99099999999999999</v>
      </c>
      <c r="L3278">
        <v>1.3464</v>
      </c>
      <c r="M3278" t="s">
        <v>4</v>
      </c>
      <c r="N3278" t="s">
        <v>4</v>
      </c>
    </row>
    <row r="3279" spans="1:14" x14ac:dyDescent="0.2">
      <c r="A3279" s="2">
        <v>30158</v>
      </c>
      <c r="B3279">
        <v>0.56689999999999996</v>
      </c>
      <c r="C3279">
        <v>1.0124</v>
      </c>
      <c r="D3279">
        <v>1.2636000000000001</v>
      </c>
      <c r="E3279">
        <v>250.95</v>
      </c>
      <c r="F3279">
        <v>1.1347</v>
      </c>
      <c r="G3279">
        <v>4.8800000000000003E-2</v>
      </c>
      <c r="H3279">
        <v>2.0285000000000002</v>
      </c>
      <c r="I3279" t="s">
        <v>4</v>
      </c>
      <c r="J3279" t="s">
        <v>4</v>
      </c>
      <c r="K3279">
        <v>0.996</v>
      </c>
      <c r="L3279">
        <v>1.3464</v>
      </c>
      <c r="M3279" t="s">
        <v>4</v>
      </c>
      <c r="N3279" t="s">
        <v>4</v>
      </c>
    </row>
    <row r="3280" spans="1:14" x14ac:dyDescent="0.2">
      <c r="A3280" s="2">
        <v>30159</v>
      </c>
      <c r="B3280">
        <v>0.56940000000000002</v>
      </c>
      <c r="C3280">
        <v>1.0215000000000001</v>
      </c>
      <c r="D3280">
        <v>1.2623</v>
      </c>
      <c r="E3280">
        <v>252.3</v>
      </c>
      <c r="F3280">
        <v>1.1364000000000001</v>
      </c>
      <c r="G3280">
        <v>4.8899999999999999E-2</v>
      </c>
      <c r="H3280">
        <v>2.0485000000000002</v>
      </c>
      <c r="I3280" t="s">
        <v>4</v>
      </c>
      <c r="J3280" t="s">
        <v>4</v>
      </c>
      <c r="K3280">
        <v>0.99209999999999998</v>
      </c>
      <c r="L3280">
        <v>1.3439000000000001</v>
      </c>
      <c r="M3280" t="s">
        <v>4</v>
      </c>
      <c r="N3280" t="s">
        <v>4</v>
      </c>
    </row>
    <row r="3281" spans="1:14" x14ac:dyDescent="0.2">
      <c r="A3281" s="2">
        <v>30160</v>
      </c>
      <c r="B3281">
        <v>0.5736</v>
      </c>
      <c r="C3281">
        <v>1.0241</v>
      </c>
      <c r="D3281">
        <v>1.2601</v>
      </c>
      <c r="E3281">
        <v>254.8</v>
      </c>
      <c r="F3281">
        <v>1.1429</v>
      </c>
      <c r="G3281">
        <v>4.8899999999999999E-2</v>
      </c>
      <c r="H3281">
        <v>2.0739999999999998</v>
      </c>
      <c r="I3281" t="s">
        <v>4</v>
      </c>
      <c r="J3281" t="s">
        <v>4</v>
      </c>
      <c r="K3281">
        <v>0.99560000000000004</v>
      </c>
      <c r="L3281">
        <v>1.3458999999999999</v>
      </c>
      <c r="M3281" t="s">
        <v>4</v>
      </c>
      <c r="N3281" t="s">
        <v>4</v>
      </c>
    </row>
    <row r="3282" spans="1:14" x14ac:dyDescent="0.2">
      <c r="A3282" s="2">
        <v>30161</v>
      </c>
      <c r="B3282">
        <v>0.57540000000000002</v>
      </c>
      <c r="C3282">
        <v>1.0302</v>
      </c>
      <c r="D3282">
        <v>1.2617</v>
      </c>
      <c r="E3282">
        <v>256.60000000000002</v>
      </c>
      <c r="F3282">
        <v>1.1474</v>
      </c>
      <c r="G3282">
        <v>4.8899999999999999E-2</v>
      </c>
      <c r="H3282">
        <v>2.0954999999999999</v>
      </c>
      <c r="I3282" t="s">
        <v>4</v>
      </c>
      <c r="J3282" t="s">
        <v>4</v>
      </c>
      <c r="K3282">
        <v>0.999</v>
      </c>
      <c r="L3282">
        <v>1.3481000000000001</v>
      </c>
      <c r="M3282" t="s">
        <v>4</v>
      </c>
      <c r="N3282" t="s">
        <v>4</v>
      </c>
    </row>
    <row r="3283" spans="1:14" x14ac:dyDescent="0.2">
      <c r="A3283" s="2">
        <v>30162</v>
      </c>
      <c r="B3283">
        <v>0.57540000000000002</v>
      </c>
      <c r="C3283">
        <v>1.0331999999999999</v>
      </c>
      <c r="D3283">
        <v>1.2556</v>
      </c>
      <c r="E3283">
        <v>258.10000000000002</v>
      </c>
      <c r="F3283">
        <v>1.1474</v>
      </c>
      <c r="G3283">
        <v>4.9099999999999998E-2</v>
      </c>
      <c r="H3283">
        <v>2.1</v>
      </c>
      <c r="I3283" t="s">
        <v>4</v>
      </c>
      <c r="J3283" t="s">
        <v>4</v>
      </c>
      <c r="K3283">
        <v>1.0029999999999999</v>
      </c>
      <c r="L3283">
        <v>1.355</v>
      </c>
      <c r="M3283" t="s">
        <v>4</v>
      </c>
      <c r="N3283" t="s">
        <v>4</v>
      </c>
    </row>
    <row r="3284" spans="1:14" x14ac:dyDescent="0.2">
      <c r="A3284" s="2">
        <v>30165</v>
      </c>
      <c r="B3284">
        <v>0.57030000000000003</v>
      </c>
      <c r="C3284">
        <v>1.0253000000000001</v>
      </c>
      <c r="D3284">
        <v>1.25</v>
      </c>
      <c r="E3284">
        <v>256.60000000000002</v>
      </c>
      <c r="F3284">
        <v>1.1435</v>
      </c>
      <c r="G3284">
        <v>4.9099999999999998E-2</v>
      </c>
      <c r="H3284">
        <v>2.0659999999999998</v>
      </c>
      <c r="I3284" t="s">
        <v>4</v>
      </c>
      <c r="J3284" t="s">
        <v>4</v>
      </c>
      <c r="K3284">
        <v>1.0111000000000001</v>
      </c>
      <c r="L3284">
        <v>1.3698999999999999</v>
      </c>
      <c r="M3284" t="s">
        <v>4</v>
      </c>
      <c r="N3284" t="s">
        <v>4</v>
      </c>
    </row>
    <row r="3285" spans="1:14" x14ac:dyDescent="0.2">
      <c r="A3285" s="2">
        <v>30166</v>
      </c>
      <c r="B3285">
        <v>0.57189999999999996</v>
      </c>
      <c r="C3285">
        <v>1.0230999999999999</v>
      </c>
      <c r="D3285">
        <v>1.2528000000000001</v>
      </c>
      <c r="E3285">
        <v>257.85000000000002</v>
      </c>
      <c r="F3285">
        <v>1.1417999999999999</v>
      </c>
      <c r="G3285">
        <v>4.9099999999999998E-2</v>
      </c>
      <c r="H3285">
        <v>2.0720000000000001</v>
      </c>
      <c r="I3285" t="s">
        <v>4</v>
      </c>
      <c r="J3285" t="s">
        <v>4</v>
      </c>
      <c r="K3285">
        <v>1.0035000000000001</v>
      </c>
      <c r="L3285">
        <v>1.3513999999999999</v>
      </c>
      <c r="M3285" t="s">
        <v>4</v>
      </c>
      <c r="N3285" t="s">
        <v>4</v>
      </c>
    </row>
    <row r="3286" spans="1:14" x14ac:dyDescent="0.2">
      <c r="A3286" s="2">
        <v>30167</v>
      </c>
      <c r="B3286">
        <v>0.57879999999999998</v>
      </c>
      <c r="C3286">
        <v>1.0375000000000001</v>
      </c>
      <c r="D3286">
        <v>1.2530999999999999</v>
      </c>
      <c r="E3286">
        <v>260.35000000000002</v>
      </c>
      <c r="F3286">
        <v>1.1527000000000001</v>
      </c>
      <c r="G3286">
        <v>4.9099999999999998E-2</v>
      </c>
      <c r="H3286">
        <v>2.117</v>
      </c>
      <c r="I3286" t="s">
        <v>4</v>
      </c>
      <c r="J3286" t="s">
        <v>4</v>
      </c>
      <c r="K3286">
        <v>1.0046999999999999</v>
      </c>
      <c r="L3286">
        <v>1.3546</v>
      </c>
      <c r="M3286" t="s">
        <v>4</v>
      </c>
      <c r="N3286" t="s">
        <v>4</v>
      </c>
    </row>
    <row r="3287" spans="1:14" x14ac:dyDescent="0.2">
      <c r="A3287" s="2">
        <v>30168</v>
      </c>
      <c r="B3287">
        <v>0.58289999999999997</v>
      </c>
      <c r="C3287">
        <v>1.0428999999999999</v>
      </c>
      <c r="D3287">
        <v>1.2481</v>
      </c>
      <c r="E3287">
        <v>259.85000000000002</v>
      </c>
      <c r="F3287">
        <v>1.1554</v>
      </c>
      <c r="G3287">
        <v>4.9099999999999998E-2</v>
      </c>
      <c r="H3287">
        <v>2.1194999999999999</v>
      </c>
      <c r="I3287" t="s">
        <v>4</v>
      </c>
      <c r="J3287" t="s">
        <v>4</v>
      </c>
      <c r="K3287">
        <v>1.0111000000000001</v>
      </c>
      <c r="L3287">
        <v>1.3652</v>
      </c>
      <c r="M3287" t="s">
        <v>4</v>
      </c>
      <c r="N3287" t="s">
        <v>4</v>
      </c>
    </row>
    <row r="3288" spans="1:14" x14ac:dyDescent="0.2">
      <c r="A3288" s="2">
        <v>30169</v>
      </c>
      <c r="B3288">
        <v>0.58340000000000003</v>
      </c>
      <c r="C3288">
        <v>1.0490999999999999</v>
      </c>
      <c r="D3288">
        <v>1.2482</v>
      </c>
      <c r="E3288">
        <v>260.10000000000002</v>
      </c>
      <c r="F3288">
        <v>1.1585000000000001</v>
      </c>
      <c r="G3288">
        <v>4.9099999999999998E-2</v>
      </c>
      <c r="H3288">
        <v>2.1310000000000002</v>
      </c>
      <c r="I3288" t="s">
        <v>4</v>
      </c>
      <c r="J3288" t="s">
        <v>4</v>
      </c>
      <c r="K3288">
        <v>1.0133000000000001</v>
      </c>
      <c r="L3288">
        <v>1.3671</v>
      </c>
      <c r="M3288" t="s">
        <v>4</v>
      </c>
      <c r="N3288" t="s">
        <v>4</v>
      </c>
    </row>
    <row r="3289" spans="1:14" x14ac:dyDescent="0.2">
      <c r="A3289" s="2">
        <v>30172</v>
      </c>
      <c r="B3289">
        <v>0.58819999999999995</v>
      </c>
      <c r="C3289">
        <v>1.0583</v>
      </c>
      <c r="D3289">
        <v>1.2549000000000001</v>
      </c>
      <c r="E3289">
        <v>262.3</v>
      </c>
      <c r="F3289">
        <v>1.1639999999999999</v>
      </c>
      <c r="G3289">
        <v>4.9099999999999998E-2</v>
      </c>
      <c r="H3289">
        <v>2.1495000000000002</v>
      </c>
      <c r="I3289" t="s">
        <v>4</v>
      </c>
      <c r="J3289" t="s">
        <v>4</v>
      </c>
      <c r="K3289">
        <v>1.0154000000000001</v>
      </c>
      <c r="L3289">
        <v>1.3696999999999999</v>
      </c>
      <c r="M3289" t="s">
        <v>4</v>
      </c>
      <c r="N3289" t="s">
        <v>4</v>
      </c>
    </row>
    <row r="3290" spans="1:14" x14ac:dyDescent="0.2">
      <c r="A3290" s="2">
        <v>30173</v>
      </c>
      <c r="B3290">
        <v>0.58909999999999996</v>
      </c>
      <c r="C3290">
        <v>1.0483</v>
      </c>
      <c r="D3290">
        <v>1.2534000000000001</v>
      </c>
      <c r="E3290">
        <v>263.89999999999998</v>
      </c>
      <c r="F3290">
        <v>1.1585000000000001</v>
      </c>
      <c r="G3290">
        <v>4.9099999999999998E-2</v>
      </c>
      <c r="H3290">
        <v>2.1465000000000001</v>
      </c>
      <c r="I3290" t="s">
        <v>4</v>
      </c>
      <c r="J3290" t="s">
        <v>4</v>
      </c>
      <c r="K3290">
        <v>1.0201</v>
      </c>
      <c r="L3290">
        <v>1.3742000000000001</v>
      </c>
      <c r="M3290" t="s">
        <v>4</v>
      </c>
      <c r="N3290" t="s">
        <v>4</v>
      </c>
    </row>
    <row r="3291" spans="1:14" x14ac:dyDescent="0.2">
      <c r="A3291" s="2">
        <v>30174</v>
      </c>
      <c r="B3291">
        <v>0.58889999999999998</v>
      </c>
      <c r="C3291">
        <v>1.0567</v>
      </c>
      <c r="D3291">
        <v>1.2535000000000001</v>
      </c>
      <c r="E3291">
        <v>263.39999999999998</v>
      </c>
      <c r="F3291">
        <v>1.1640999999999999</v>
      </c>
      <c r="G3291">
        <v>4.9099999999999998E-2</v>
      </c>
      <c r="H3291">
        <v>2.1545000000000001</v>
      </c>
      <c r="I3291" t="s">
        <v>4</v>
      </c>
      <c r="J3291" t="s">
        <v>4</v>
      </c>
      <c r="K3291">
        <v>1.0206999999999999</v>
      </c>
      <c r="L3291">
        <v>1.3735999999999999</v>
      </c>
      <c r="M3291" t="s">
        <v>4</v>
      </c>
      <c r="N3291" t="s">
        <v>4</v>
      </c>
    </row>
    <row r="3292" spans="1:14" x14ac:dyDescent="0.2">
      <c r="A3292" s="2">
        <v>30175</v>
      </c>
      <c r="B3292">
        <v>0.58889999999999998</v>
      </c>
      <c r="C3292">
        <v>1.0567</v>
      </c>
      <c r="D3292">
        <v>1.2599</v>
      </c>
      <c r="E3292">
        <v>263.2</v>
      </c>
      <c r="F3292">
        <v>1.1625000000000001</v>
      </c>
      <c r="G3292">
        <v>4.9099999999999998E-2</v>
      </c>
      <c r="H3292">
        <v>2.1589999999999998</v>
      </c>
      <c r="I3292" t="s">
        <v>4</v>
      </c>
      <c r="J3292" t="s">
        <v>4</v>
      </c>
      <c r="K3292">
        <v>1.0226</v>
      </c>
      <c r="L3292">
        <v>1.3765000000000001</v>
      </c>
      <c r="M3292" t="s">
        <v>4</v>
      </c>
      <c r="N3292" t="s">
        <v>4</v>
      </c>
    </row>
    <row r="3293" spans="1:14" x14ac:dyDescent="0.2">
      <c r="A3293" s="2">
        <v>30176</v>
      </c>
      <c r="B3293">
        <v>0.58750000000000002</v>
      </c>
      <c r="C3293">
        <v>1.0543</v>
      </c>
      <c r="D3293">
        <v>1.252</v>
      </c>
      <c r="E3293">
        <v>262.10000000000002</v>
      </c>
      <c r="F3293">
        <v>1.1569</v>
      </c>
      <c r="G3293">
        <v>4.9099999999999998E-2</v>
      </c>
      <c r="H3293">
        <v>2.145</v>
      </c>
      <c r="I3293" t="s">
        <v>4</v>
      </c>
      <c r="J3293" t="s">
        <v>4</v>
      </c>
      <c r="K3293">
        <v>1.0262</v>
      </c>
      <c r="L3293">
        <v>1.3765000000000001</v>
      </c>
      <c r="M3293" t="s">
        <v>4</v>
      </c>
      <c r="N3293" t="s">
        <v>4</v>
      </c>
    </row>
    <row r="3294" spans="1:14" x14ac:dyDescent="0.2">
      <c r="A3294" s="2">
        <v>30179</v>
      </c>
      <c r="B3294">
        <v>0.58740000000000003</v>
      </c>
      <c r="C3294">
        <v>1.0557000000000001</v>
      </c>
      <c r="D3294">
        <v>1.2515000000000001</v>
      </c>
      <c r="E3294">
        <v>264.05</v>
      </c>
      <c r="F3294">
        <v>1.1600999999999999</v>
      </c>
      <c r="G3294">
        <v>4.9099999999999998E-2</v>
      </c>
      <c r="H3294">
        <v>2.16</v>
      </c>
      <c r="I3294" t="s">
        <v>4</v>
      </c>
      <c r="J3294" t="s">
        <v>4</v>
      </c>
      <c r="K3294">
        <v>1.026</v>
      </c>
      <c r="L3294">
        <v>1.3774</v>
      </c>
      <c r="M3294" t="s">
        <v>4</v>
      </c>
      <c r="N3294" t="s">
        <v>4</v>
      </c>
    </row>
    <row r="3295" spans="1:14" x14ac:dyDescent="0.2">
      <c r="A3295" s="2">
        <v>30180</v>
      </c>
      <c r="B3295">
        <v>0.58579999999999999</v>
      </c>
      <c r="C3295">
        <v>1.0522</v>
      </c>
      <c r="D3295">
        <v>1.2392000000000001</v>
      </c>
      <c r="E3295">
        <v>264.05</v>
      </c>
      <c r="F3295">
        <v>1.1597999999999999</v>
      </c>
      <c r="G3295">
        <v>4.9099999999999998E-2</v>
      </c>
      <c r="H3295">
        <v>2.1475</v>
      </c>
      <c r="I3295" t="s">
        <v>4</v>
      </c>
      <c r="J3295" t="s">
        <v>4</v>
      </c>
      <c r="K3295">
        <v>1.0288999999999999</v>
      </c>
      <c r="L3295">
        <v>1.3793</v>
      </c>
      <c r="M3295" t="s">
        <v>4</v>
      </c>
      <c r="N3295" t="s">
        <v>4</v>
      </c>
    </row>
    <row r="3296" spans="1:14" x14ac:dyDescent="0.2">
      <c r="A3296" s="2">
        <v>30181</v>
      </c>
      <c r="B3296">
        <v>0.57999999999999996</v>
      </c>
      <c r="C3296">
        <v>1.0388999999999999</v>
      </c>
      <c r="D3296">
        <v>1.2398</v>
      </c>
      <c r="E3296">
        <v>259.2</v>
      </c>
      <c r="F3296">
        <v>1.151</v>
      </c>
      <c r="G3296">
        <v>4.9099999999999998E-2</v>
      </c>
      <c r="H3296">
        <v>2.11</v>
      </c>
      <c r="I3296" t="s">
        <v>4</v>
      </c>
      <c r="J3296" t="s">
        <v>4</v>
      </c>
      <c r="K3296">
        <v>1.0305</v>
      </c>
      <c r="L3296">
        <v>1.3624000000000001</v>
      </c>
      <c r="M3296" t="s">
        <v>4</v>
      </c>
      <c r="N3296" t="s">
        <v>4</v>
      </c>
    </row>
    <row r="3297" spans="1:14" x14ac:dyDescent="0.2">
      <c r="A3297" s="2">
        <v>30182</v>
      </c>
      <c r="B3297">
        <v>0.58020000000000005</v>
      </c>
      <c r="C3297">
        <v>1.0454000000000001</v>
      </c>
      <c r="D3297">
        <v>1.242</v>
      </c>
      <c r="E3297">
        <v>258.35000000000002</v>
      </c>
      <c r="F3297">
        <v>1.1529</v>
      </c>
      <c r="G3297">
        <v>4.9099999999999998E-2</v>
      </c>
      <c r="H3297">
        <v>2.1150000000000002</v>
      </c>
      <c r="I3297" t="s">
        <v>4</v>
      </c>
      <c r="J3297" t="s">
        <v>4</v>
      </c>
      <c r="K3297">
        <v>1.0266999999999999</v>
      </c>
      <c r="L3297">
        <v>1.3704000000000001</v>
      </c>
      <c r="M3297" t="s">
        <v>4</v>
      </c>
      <c r="N3297" t="s">
        <v>4</v>
      </c>
    </row>
    <row r="3298" spans="1:14" x14ac:dyDescent="0.2">
      <c r="A3298" s="2">
        <v>30183</v>
      </c>
      <c r="B3298">
        <v>0.57420000000000004</v>
      </c>
      <c r="C3298">
        <v>1.0333000000000001</v>
      </c>
      <c r="D3298">
        <v>1.2355</v>
      </c>
      <c r="E3298">
        <v>254.75</v>
      </c>
      <c r="F3298">
        <v>1.1426000000000001</v>
      </c>
      <c r="G3298">
        <v>4.9099999999999998E-2</v>
      </c>
      <c r="H3298">
        <v>2.0760000000000001</v>
      </c>
      <c r="I3298" t="s">
        <v>4</v>
      </c>
      <c r="J3298" t="s">
        <v>4</v>
      </c>
      <c r="K3298">
        <v>1.0301</v>
      </c>
      <c r="L3298">
        <v>1.3679999999999999</v>
      </c>
      <c r="M3298" t="s">
        <v>4</v>
      </c>
      <c r="N3298" t="s">
        <v>4</v>
      </c>
    </row>
    <row r="3299" spans="1:14" x14ac:dyDescent="0.2">
      <c r="A3299" s="2">
        <v>30186</v>
      </c>
      <c r="B3299">
        <v>0.57340000000000002</v>
      </c>
      <c r="C3299">
        <v>1.0351999999999999</v>
      </c>
      <c r="D3299">
        <v>1.2373000000000001</v>
      </c>
      <c r="E3299">
        <v>254.6</v>
      </c>
      <c r="F3299">
        <v>1.1435</v>
      </c>
      <c r="G3299">
        <v>4.9099999999999998E-2</v>
      </c>
      <c r="H3299">
        <v>2.0760000000000001</v>
      </c>
      <c r="I3299" t="s">
        <v>4</v>
      </c>
      <c r="J3299" t="s">
        <v>4</v>
      </c>
      <c r="K3299">
        <v>1.0248999999999999</v>
      </c>
      <c r="L3299">
        <v>1.3614999999999999</v>
      </c>
      <c r="M3299" t="s">
        <v>4</v>
      </c>
      <c r="N3299" t="s">
        <v>4</v>
      </c>
    </row>
    <row r="3300" spans="1:14" x14ac:dyDescent="0.2">
      <c r="A3300" s="2">
        <v>30187</v>
      </c>
      <c r="B3300">
        <v>0.56610000000000005</v>
      </c>
      <c r="C3300">
        <v>1.0247999999999999</v>
      </c>
      <c r="D3300">
        <v>1.2336</v>
      </c>
      <c r="E3300">
        <v>251.5</v>
      </c>
      <c r="F3300">
        <v>1.1337999999999999</v>
      </c>
      <c r="G3300">
        <v>4.9099999999999998E-2</v>
      </c>
      <c r="H3300">
        <v>2.04</v>
      </c>
      <c r="I3300" t="s">
        <v>4</v>
      </c>
      <c r="J3300" t="s">
        <v>4</v>
      </c>
      <c r="K3300">
        <v>1.0235000000000001</v>
      </c>
      <c r="L3300">
        <v>1.3599999999999999</v>
      </c>
      <c r="M3300" t="s">
        <v>4</v>
      </c>
      <c r="N3300" t="s">
        <v>4</v>
      </c>
    </row>
    <row r="3301" spans="1:14" x14ac:dyDescent="0.2">
      <c r="A3301" s="2">
        <v>30188</v>
      </c>
      <c r="B3301">
        <v>0.56799999999999995</v>
      </c>
      <c r="C3301">
        <v>1.0195000000000001</v>
      </c>
      <c r="D3301">
        <v>1.2335</v>
      </c>
      <c r="E3301">
        <v>251</v>
      </c>
      <c r="F3301">
        <v>1.1325000000000001</v>
      </c>
      <c r="G3301">
        <v>4.9099999999999998E-2</v>
      </c>
      <c r="H3301">
        <v>2.0430000000000001</v>
      </c>
      <c r="I3301" t="s">
        <v>4</v>
      </c>
      <c r="J3301" t="s">
        <v>4</v>
      </c>
      <c r="K3301">
        <v>1.0193000000000001</v>
      </c>
      <c r="L3301">
        <v>1.3513999999999999</v>
      </c>
      <c r="M3301" t="s">
        <v>4</v>
      </c>
      <c r="N3301" t="s">
        <v>4</v>
      </c>
    </row>
    <row r="3302" spans="1:14" x14ac:dyDescent="0.2">
      <c r="A3302" s="2">
        <v>30189</v>
      </c>
      <c r="B3302">
        <v>0.56820000000000004</v>
      </c>
      <c r="C3302">
        <v>1.0228999999999999</v>
      </c>
      <c r="D3302">
        <v>1.2336</v>
      </c>
      <c r="E3302">
        <v>253.2</v>
      </c>
      <c r="F3302">
        <v>1.1352</v>
      </c>
      <c r="G3302">
        <v>4.9099999999999998E-2</v>
      </c>
      <c r="H3302">
        <v>2.0699999999999998</v>
      </c>
      <c r="I3302" t="s">
        <v>4</v>
      </c>
      <c r="J3302" t="s">
        <v>4</v>
      </c>
      <c r="K3302">
        <v>1.018</v>
      </c>
      <c r="L3302">
        <v>1.3494999999999999</v>
      </c>
      <c r="M3302" t="s">
        <v>4</v>
      </c>
      <c r="N3302" t="s">
        <v>4</v>
      </c>
    </row>
    <row r="3303" spans="1:14" x14ac:dyDescent="0.2">
      <c r="A3303" s="2">
        <v>30190</v>
      </c>
      <c r="B3303">
        <v>0.57599999999999996</v>
      </c>
      <c r="C3303">
        <v>1.0371999999999999</v>
      </c>
      <c r="D3303">
        <v>1.2398</v>
      </c>
      <c r="E3303">
        <v>256.60000000000002</v>
      </c>
      <c r="F3303">
        <v>1.1853</v>
      </c>
      <c r="G3303">
        <v>4.9099999999999998E-2</v>
      </c>
      <c r="H3303">
        <v>2.0979999999999999</v>
      </c>
      <c r="I3303" t="s">
        <v>4</v>
      </c>
      <c r="J3303" t="s">
        <v>4</v>
      </c>
      <c r="K3303">
        <v>1.0215000000000001</v>
      </c>
      <c r="L3303">
        <v>1.3504</v>
      </c>
      <c r="M3303" t="s">
        <v>4</v>
      </c>
      <c r="N3303" t="s">
        <v>4</v>
      </c>
    </row>
    <row r="3304" spans="1:14" x14ac:dyDescent="0.2">
      <c r="A3304" s="2">
        <v>30193</v>
      </c>
      <c r="B3304">
        <v>0.58530000000000004</v>
      </c>
      <c r="C3304">
        <v>1.0371999999999999</v>
      </c>
      <c r="D3304">
        <v>1.2435</v>
      </c>
      <c r="E3304">
        <v>260.95</v>
      </c>
      <c r="F3304">
        <v>1.1501000000000001</v>
      </c>
      <c r="G3304">
        <v>4.9099999999999998E-2</v>
      </c>
      <c r="H3304">
        <v>2.14</v>
      </c>
      <c r="I3304" t="s">
        <v>4</v>
      </c>
      <c r="J3304" t="s">
        <v>4</v>
      </c>
      <c r="K3304">
        <v>1.0287999999999999</v>
      </c>
      <c r="L3304">
        <v>1.3633</v>
      </c>
      <c r="M3304" t="s">
        <v>4</v>
      </c>
      <c r="N3304" t="s">
        <v>4</v>
      </c>
    </row>
    <row r="3305" spans="1:14" x14ac:dyDescent="0.2">
      <c r="A3305" s="2">
        <v>30194</v>
      </c>
      <c r="B3305">
        <v>0.58120000000000005</v>
      </c>
      <c r="C3305">
        <v>1.0503</v>
      </c>
      <c r="D3305">
        <v>1.2392000000000001</v>
      </c>
      <c r="E3305">
        <v>261.10000000000002</v>
      </c>
      <c r="F3305">
        <v>1.1509</v>
      </c>
      <c r="G3305">
        <v>4.9799999999999997E-2</v>
      </c>
      <c r="H3305">
        <v>2.1269999999999998</v>
      </c>
      <c r="I3305" t="s">
        <v>4</v>
      </c>
      <c r="J3305" t="s">
        <v>4</v>
      </c>
      <c r="K3305">
        <v>1.0355000000000001</v>
      </c>
      <c r="L3305">
        <v>1.3716999999999999</v>
      </c>
      <c r="M3305" t="s">
        <v>4</v>
      </c>
      <c r="N3305" t="s">
        <v>4</v>
      </c>
    </row>
    <row r="3306" spans="1:14" x14ac:dyDescent="0.2">
      <c r="A3306" s="2">
        <v>30195</v>
      </c>
      <c r="B3306">
        <v>0.58120000000000005</v>
      </c>
      <c r="C3306">
        <v>1.0496000000000001</v>
      </c>
      <c r="D3306">
        <v>1.2374000000000001</v>
      </c>
      <c r="E3306">
        <v>259.10000000000002</v>
      </c>
      <c r="F3306">
        <v>1.151</v>
      </c>
      <c r="G3306">
        <v>0.123</v>
      </c>
      <c r="H3306">
        <v>2.125</v>
      </c>
      <c r="I3306" t="s">
        <v>4</v>
      </c>
      <c r="J3306" t="s">
        <v>4</v>
      </c>
      <c r="K3306">
        <v>1.0370999999999999</v>
      </c>
      <c r="L3306">
        <v>1.3749</v>
      </c>
      <c r="M3306" t="s">
        <v>4</v>
      </c>
      <c r="N3306" t="s">
        <v>4</v>
      </c>
    </row>
    <row r="3307" spans="1:14" x14ac:dyDescent="0.2">
      <c r="A3307" s="2">
        <v>30196</v>
      </c>
      <c r="B3307">
        <v>0.57640000000000002</v>
      </c>
      <c r="C3307">
        <v>1.0418000000000001</v>
      </c>
      <c r="D3307">
        <v>1.2365999999999999</v>
      </c>
      <c r="E3307">
        <v>256.2</v>
      </c>
      <c r="F3307">
        <v>1.1442000000000001</v>
      </c>
      <c r="G3307">
        <v>0.14499999999999999</v>
      </c>
      <c r="H3307">
        <v>2.1084999999999998</v>
      </c>
      <c r="I3307" t="s">
        <v>4</v>
      </c>
      <c r="J3307" t="s">
        <v>4</v>
      </c>
      <c r="K3307">
        <v>1.0347</v>
      </c>
      <c r="L3307">
        <v>1.3716999999999999</v>
      </c>
      <c r="M3307" t="s">
        <v>4</v>
      </c>
      <c r="N3307" t="s">
        <v>4</v>
      </c>
    </row>
    <row r="3308" spans="1:14" x14ac:dyDescent="0.2">
      <c r="A3308" s="2">
        <v>30197</v>
      </c>
      <c r="B3308">
        <v>0.57789999999999997</v>
      </c>
      <c r="C3308">
        <v>1.0409999999999999</v>
      </c>
      <c r="D3308">
        <v>1.24</v>
      </c>
      <c r="E3308">
        <v>257.8</v>
      </c>
      <c r="F3308">
        <v>1.1435</v>
      </c>
      <c r="G3308">
        <v>0.13</v>
      </c>
      <c r="H3308">
        <v>2.1030000000000002</v>
      </c>
      <c r="I3308" t="s">
        <v>4</v>
      </c>
      <c r="J3308" t="s">
        <v>4</v>
      </c>
      <c r="K3308">
        <v>1.0310999999999999</v>
      </c>
      <c r="L3308">
        <v>1.3646</v>
      </c>
      <c r="M3308" t="s">
        <v>4</v>
      </c>
      <c r="N3308" t="s">
        <v>4</v>
      </c>
    </row>
    <row r="3309" spans="1:14" x14ac:dyDescent="0.2">
      <c r="A3309" s="2">
        <v>30200</v>
      </c>
      <c r="B3309">
        <v>0.57789999999999997</v>
      </c>
      <c r="C3309">
        <v>1.0464</v>
      </c>
      <c r="D3309">
        <v>1.24</v>
      </c>
      <c r="E3309">
        <v>257.8</v>
      </c>
      <c r="F3309">
        <v>1.1435</v>
      </c>
      <c r="G3309">
        <v>0.13</v>
      </c>
      <c r="H3309">
        <v>2.1030000000000002</v>
      </c>
      <c r="I3309" t="s">
        <v>4</v>
      </c>
      <c r="J3309" t="s">
        <v>4</v>
      </c>
      <c r="K3309">
        <v>1.0310999999999999</v>
      </c>
      <c r="L3309">
        <v>1.3646</v>
      </c>
      <c r="M3309" t="s">
        <v>4</v>
      </c>
      <c r="N3309" t="s">
        <v>4</v>
      </c>
    </row>
    <row r="3310" spans="1:14" x14ac:dyDescent="0.2">
      <c r="A3310" s="2">
        <v>30201</v>
      </c>
      <c r="B3310">
        <v>0.57879999999999998</v>
      </c>
      <c r="C3310">
        <v>1.0421</v>
      </c>
      <c r="D3310">
        <v>1.2410000000000001</v>
      </c>
      <c r="E3310">
        <v>257.45</v>
      </c>
      <c r="F3310">
        <v>1.1418999999999999</v>
      </c>
      <c r="G3310">
        <v>8.7999999999999995E-2</v>
      </c>
      <c r="H3310">
        <v>2.1059999999999999</v>
      </c>
      <c r="I3310" t="s">
        <v>4</v>
      </c>
      <c r="J3310" t="s">
        <v>4</v>
      </c>
      <c r="K3310">
        <v>1.0310999999999999</v>
      </c>
      <c r="L3310">
        <v>1.3646</v>
      </c>
      <c r="M3310" t="s">
        <v>4</v>
      </c>
      <c r="N3310" t="s">
        <v>4</v>
      </c>
    </row>
    <row r="3311" spans="1:14" x14ac:dyDescent="0.2">
      <c r="A3311" s="2">
        <v>30202</v>
      </c>
      <c r="B3311">
        <v>0.58109999999999995</v>
      </c>
      <c r="C3311">
        <v>1.052</v>
      </c>
      <c r="D3311">
        <v>1.2368999999999999</v>
      </c>
      <c r="E3311">
        <v>259.5</v>
      </c>
      <c r="F3311">
        <v>1.1527000000000001</v>
      </c>
      <c r="G3311">
        <v>0.11700000000000001</v>
      </c>
      <c r="H3311">
        <v>2.125</v>
      </c>
      <c r="I3311" t="s">
        <v>4</v>
      </c>
      <c r="J3311" t="s">
        <v>4</v>
      </c>
      <c r="K3311">
        <v>1.0338000000000001</v>
      </c>
      <c r="L3311">
        <v>1.3665</v>
      </c>
      <c r="M3311" t="s">
        <v>4</v>
      </c>
      <c r="N3311" t="s">
        <v>4</v>
      </c>
    </row>
    <row r="3312" spans="1:14" x14ac:dyDescent="0.2">
      <c r="A3312" s="2">
        <v>30203</v>
      </c>
      <c r="B3312">
        <v>0.57869999999999999</v>
      </c>
      <c r="C3312">
        <v>1.0492999999999999</v>
      </c>
      <c r="D3312">
        <v>1.2330000000000001</v>
      </c>
      <c r="E3312">
        <v>258.64999999999998</v>
      </c>
      <c r="F3312">
        <v>1.1468</v>
      </c>
      <c r="G3312">
        <v>0.127</v>
      </c>
      <c r="H3312">
        <v>2.1139999999999999</v>
      </c>
      <c r="I3312" t="s">
        <v>4</v>
      </c>
      <c r="J3312" t="s">
        <v>4</v>
      </c>
      <c r="K3312">
        <v>1.0373000000000001</v>
      </c>
      <c r="L3312">
        <v>1.3746</v>
      </c>
      <c r="M3312" t="s">
        <v>4</v>
      </c>
      <c r="N3312" t="s">
        <v>4</v>
      </c>
    </row>
    <row r="3313" spans="1:14" x14ac:dyDescent="0.2">
      <c r="A3313" s="2">
        <v>30204</v>
      </c>
      <c r="B3313">
        <v>0.58389999999999997</v>
      </c>
      <c r="C3313">
        <v>1.0555000000000001</v>
      </c>
      <c r="D3313">
        <v>1.2384999999999999</v>
      </c>
      <c r="E3313">
        <v>262.64999999999998</v>
      </c>
      <c r="F3313">
        <v>1.1540999999999999</v>
      </c>
      <c r="G3313">
        <v>0.11</v>
      </c>
      <c r="H3313">
        <v>2.1440000000000001</v>
      </c>
      <c r="I3313" t="s">
        <v>4</v>
      </c>
      <c r="J3313" t="s">
        <v>4</v>
      </c>
      <c r="K3313">
        <v>1.0361</v>
      </c>
      <c r="L3313">
        <v>1.3727</v>
      </c>
      <c r="M3313" t="s">
        <v>4</v>
      </c>
      <c r="N3313" t="s">
        <v>4</v>
      </c>
    </row>
    <row r="3314" spans="1:14" x14ac:dyDescent="0.2">
      <c r="A3314" s="2">
        <v>30207</v>
      </c>
      <c r="B3314">
        <v>0.58640000000000003</v>
      </c>
      <c r="C3314">
        <v>1.0639000000000001</v>
      </c>
      <c r="D3314">
        <v>1.2374000000000001</v>
      </c>
      <c r="E3314">
        <v>264</v>
      </c>
      <c r="F3314">
        <v>1.1562999999999999</v>
      </c>
      <c r="G3314">
        <v>0.105</v>
      </c>
      <c r="H3314">
        <v>2.1480000000000001</v>
      </c>
      <c r="I3314" t="s">
        <v>4</v>
      </c>
      <c r="J3314" t="s">
        <v>4</v>
      </c>
      <c r="K3314">
        <v>1.0407999999999999</v>
      </c>
      <c r="L3314">
        <v>1.3793</v>
      </c>
      <c r="M3314" t="s">
        <v>4</v>
      </c>
      <c r="N3314" t="s">
        <v>4</v>
      </c>
    </row>
    <row r="3315" spans="1:14" x14ac:dyDescent="0.2">
      <c r="A3315" s="2">
        <v>30208</v>
      </c>
      <c r="B3315">
        <v>0.5857</v>
      </c>
      <c r="C3315">
        <v>1.0578000000000001</v>
      </c>
      <c r="D3315">
        <v>1.2359</v>
      </c>
      <c r="E3315">
        <v>263.25</v>
      </c>
      <c r="F3315">
        <v>1.1537999999999999</v>
      </c>
      <c r="G3315">
        <v>9.5000000000000001E-2</v>
      </c>
      <c r="H3315">
        <v>2.145</v>
      </c>
      <c r="I3315" t="s">
        <v>4</v>
      </c>
      <c r="J3315" t="s">
        <v>4</v>
      </c>
      <c r="K3315">
        <v>1.0466</v>
      </c>
      <c r="L3315">
        <v>1.3860000000000001</v>
      </c>
      <c r="M3315" t="s">
        <v>4</v>
      </c>
      <c r="N3315" t="s">
        <v>4</v>
      </c>
    </row>
    <row r="3316" spans="1:14" x14ac:dyDescent="0.2">
      <c r="A3316" s="2">
        <v>30209</v>
      </c>
      <c r="B3316">
        <v>0.58599999999999997</v>
      </c>
      <c r="C3316">
        <v>1.0544</v>
      </c>
      <c r="D3316">
        <v>1.2354000000000001</v>
      </c>
      <c r="E3316">
        <v>263.39999999999998</v>
      </c>
      <c r="F3316">
        <v>1.1520999999999999</v>
      </c>
      <c r="G3316">
        <v>8.5000000000000006E-2</v>
      </c>
      <c r="H3316">
        <v>2.145</v>
      </c>
      <c r="I3316" t="s">
        <v>4</v>
      </c>
      <c r="J3316" t="s">
        <v>4</v>
      </c>
      <c r="K3316">
        <v>1.0451999999999999</v>
      </c>
      <c r="L3316">
        <v>1.3822000000000001</v>
      </c>
      <c r="M3316" t="s">
        <v>4</v>
      </c>
      <c r="N3316" t="s">
        <v>4</v>
      </c>
    </row>
    <row r="3317" spans="1:14" x14ac:dyDescent="0.2">
      <c r="A3317" s="2">
        <v>30210</v>
      </c>
      <c r="B3317">
        <v>0.5857</v>
      </c>
      <c r="C3317">
        <v>1.0609</v>
      </c>
      <c r="D3317">
        <v>1.2338</v>
      </c>
      <c r="E3317">
        <v>263.39999999999998</v>
      </c>
      <c r="F3317">
        <v>1.157</v>
      </c>
      <c r="G3317">
        <v>0.09</v>
      </c>
      <c r="H3317">
        <v>2.1390000000000002</v>
      </c>
      <c r="I3317" t="s">
        <v>4</v>
      </c>
      <c r="J3317" t="s">
        <v>4</v>
      </c>
      <c r="K3317">
        <v>1.0451999999999999</v>
      </c>
      <c r="L3317">
        <v>1.3815999999999999</v>
      </c>
      <c r="M3317" t="s">
        <v>4</v>
      </c>
      <c r="N3317" t="s">
        <v>4</v>
      </c>
    </row>
    <row r="3318" spans="1:14" x14ac:dyDescent="0.2">
      <c r="A3318" s="2">
        <v>30211</v>
      </c>
      <c r="B3318">
        <v>0.58379999999999999</v>
      </c>
      <c r="C3318">
        <v>1.0530999999999999</v>
      </c>
      <c r="D3318">
        <v>1.234</v>
      </c>
      <c r="E3318">
        <v>263.2</v>
      </c>
      <c r="F3318">
        <v>1.1527000000000001</v>
      </c>
      <c r="G3318">
        <v>0.09</v>
      </c>
      <c r="H3318">
        <v>2.1320000000000001</v>
      </c>
      <c r="I3318" t="s">
        <v>4</v>
      </c>
      <c r="J3318" t="s">
        <v>4</v>
      </c>
      <c r="K3318">
        <v>1.0468</v>
      </c>
      <c r="L3318">
        <v>1.3841000000000001</v>
      </c>
      <c r="M3318" t="s">
        <v>4</v>
      </c>
      <c r="N3318" t="s">
        <v>4</v>
      </c>
    </row>
    <row r="3319" spans="1:14" x14ac:dyDescent="0.2">
      <c r="A3319" s="2">
        <v>30214</v>
      </c>
      <c r="B3319">
        <v>0.58460000000000001</v>
      </c>
      <c r="C3319">
        <v>1.0519000000000001</v>
      </c>
      <c r="D3319">
        <v>1.2321</v>
      </c>
      <c r="E3319">
        <v>264.5</v>
      </c>
      <c r="F3319">
        <v>1.1494</v>
      </c>
      <c r="G3319">
        <v>0.09</v>
      </c>
      <c r="H3319">
        <v>2.14</v>
      </c>
      <c r="I3319" t="s">
        <v>4</v>
      </c>
      <c r="J3319" t="s">
        <v>4</v>
      </c>
      <c r="K3319">
        <v>1.0437000000000001</v>
      </c>
      <c r="L3319">
        <v>1.3812</v>
      </c>
      <c r="M3319" t="s">
        <v>4</v>
      </c>
      <c r="N3319" t="s">
        <v>4</v>
      </c>
    </row>
    <row r="3320" spans="1:14" x14ac:dyDescent="0.2">
      <c r="A3320" s="2">
        <v>30215</v>
      </c>
      <c r="B3320">
        <v>0.58479999999999999</v>
      </c>
      <c r="C3320">
        <v>1.0564</v>
      </c>
      <c r="D3320">
        <v>1.2285999999999999</v>
      </c>
      <c r="E3320">
        <v>265.10000000000002</v>
      </c>
      <c r="F3320">
        <v>1.1514</v>
      </c>
      <c r="G3320">
        <v>8.7999999999999995E-2</v>
      </c>
      <c r="H3320">
        <v>2.145</v>
      </c>
      <c r="I3320" t="s">
        <v>4</v>
      </c>
      <c r="J3320" t="s">
        <v>4</v>
      </c>
      <c r="K3320">
        <v>1.0454000000000001</v>
      </c>
      <c r="L3320">
        <v>1.3820000000000001</v>
      </c>
      <c r="M3320" t="s">
        <v>4</v>
      </c>
      <c r="N3320" t="s">
        <v>4</v>
      </c>
    </row>
    <row r="3321" spans="1:14" x14ac:dyDescent="0.2">
      <c r="A3321" s="2">
        <v>30216</v>
      </c>
      <c r="B3321">
        <v>0.58089999999999997</v>
      </c>
      <c r="C3321">
        <v>1.0527</v>
      </c>
      <c r="D3321">
        <v>1.2284999999999999</v>
      </c>
      <c r="E3321">
        <v>262.64999999999998</v>
      </c>
      <c r="F3321">
        <v>1.1480999999999999</v>
      </c>
      <c r="G3321">
        <v>0.09</v>
      </c>
      <c r="H3321">
        <v>2.1379999999999999</v>
      </c>
      <c r="I3321" t="s">
        <v>4</v>
      </c>
      <c r="J3321" t="s">
        <v>4</v>
      </c>
      <c r="K3321">
        <v>1.0467</v>
      </c>
      <c r="L3321">
        <v>1.3841000000000001</v>
      </c>
      <c r="M3321" t="s">
        <v>4</v>
      </c>
      <c r="N3321" t="s">
        <v>4</v>
      </c>
    </row>
    <row r="3322" spans="1:14" x14ac:dyDescent="0.2">
      <c r="A3322" s="2">
        <v>30217</v>
      </c>
      <c r="B3322">
        <v>0.58460000000000001</v>
      </c>
      <c r="C3322">
        <v>1.0575000000000001</v>
      </c>
      <c r="D3322">
        <v>1.2278</v>
      </c>
      <c r="E3322">
        <v>264.95</v>
      </c>
      <c r="F3322">
        <v>1.1508</v>
      </c>
      <c r="G3322">
        <v>9.7000000000000003E-2</v>
      </c>
      <c r="H3322">
        <v>2.1515</v>
      </c>
      <c r="I3322" t="s">
        <v>4</v>
      </c>
      <c r="J3322" t="s">
        <v>4</v>
      </c>
      <c r="K3322">
        <v>1.0451999999999999</v>
      </c>
      <c r="L3322">
        <v>1.3803000000000001</v>
      </c>
      <c r="M3322" t="s">
        <v>4</v>
      </c>
      <c r="N3322" t="s">
        <v>4</v>
      </c>
    </row>
    <row r="3323" spans="1:14" x14ac:dyDescent="0.2">
      <c r="A3323" s="2">
        <v>30218</v>
      </c>
      <c r="B3323">
        <v>0.58530000000000004</v>
      </c>
      <c r="C3323">
        <v>1.0617000000000001</v>
      </c>
      <c r="D3323">
        <v>1.2323999999999999</v>
      </c>
      <c r="E3323">
        <v>266.25</v>
      </c>
      <c r="F3323">
        <v>1.1594</v>
      </c>
      <c r="G3323">
        <v>0.1</v>
      </c>
      <c r="H3323">
        <v>2.1659999999999999</v>
      </c>
      <c r="I3323" t="s">
        <v>4</v>
      </c>
      <c r="J3323" t="s">
        <v>4</v>
      </c>
      <c r="K3323">
        <v>1.0457000000000001</v>
      </c>
      <c r="L3323">
        <v>1.3841000000000001</v>
      </c>
      <c r="M3323" t="s">
        <v>4</v>
      </c>
      <c r="N3323" t="s">
        <v>4</v>
      </c>
    </row>
    <row r="3324" spans="1:14" x14ac:dyDescent="0.2">
      <c r="A3324" s="2">
        <v>30221</v>
      </c>
      <c r="B3324">
        <v>0.5897</v>
      </c>
      <c r="C3324">
        <v>1.0671999999999999</v>
      </c>
      <c r="D3324">
        <v>1.2347999999999999</v>
      </c>
      <c r="E3324">
        <v>269.8</v>
      </c>
      <c r="F3324">
        <v>1.1514</v>
      </c>
      <c r="G3324">
        <v>9.1999999999999998E-2</v>
      </c>
      <c r="H3324">
        <v>2.1804999999999999</v>
      </c>
      <c r="I3324" t="s">
        <v>4</v>
      </c>
      <c r="J3324" t="s">
        <v>4</v>
      </c>
      <c r="K3324">
        <v>1.0482</v>
      </c>
      <c r="L3324">
        <v>1.3860000000000001</v>
      </c>
      <c r="M3324" t="s">
        <v>4</v>
      </c>
      <c r="N3324" t="s">
        <v>4</v>
      </c>
    </row>
    <row r="3325" spans="1:14" x14ac:dyDescent="0.2">
      <c r="A3325" s="2">
        <v>30222</v>
      </c>
      <c r="B3325">
        <v>0.59150000000000003</v>
      </c>
      <c r="C3325">
        <v>1.0709</v>
      </c>
      <c r="D3325">
        <v>1.2363999999999999</v>
      </c>
      <c r="E3325">
        <v>270</v>
      </c>
      <c r="F3325">
        <v>1.1560999999999999</v>
      </c>
      <c r="G3325">
        <v>8.6999999999999994E-2</v>
      </c>
      <c r="H3325">
        <v>2.1814999999999998</v>
      </c>
      <c r="I3325" t="s">
        <v>4</v>
      </c>
      <c r="J3325" t="s">
        <v>4</v>
      </c>
      <c r="K3325">
        <v>1.0515000000000001</v>
      </c>
      <c r="L3325">
        <v>1.3928</v>
      </c>
      <c r="M3325" t="s">
        <v>4</v>
      </c>
      <c r="N3325" t="s">
        <v>4</v>
      </c>
    </row>
    <row r="3326" spans="1:14" x14ac:dyDescent="0.2">
      <c r="A3326" s="2">
        <v>30223</v>
      </c>
      <c r="B3326">
        <v>0.58979999999999999</v>
      </c>
      <c r="C3326">
        <v>1.0651999999999999</v>
      </c>
      <c r="D3326">
        <v>1.2337</v>
      </c>
      <c r="E3326">
        <v>268.85000000000002</v>
      </c>
      <c r="F3326">
        <v>1.1574</v>
      </c>
      <c r="G3326">
        <v>0.09</v>
      </c>
      <c r="H3326">
        <v>2.1695000000000002</v>
      </c>
      <c r="I3326" t="s">
        <v>4</v>
      </c>
      <c r="J3326" t="s">
        <v>4</v>
      </c>
      <c r="K3326">
        <v>1.0535000000000001</v>
      </c>
      <c r="L3326">
        <v>1.3917999999999999</v>
      </c>
      <c r="M3326" t="s">
        <v>4</v>
      </c>
      <c r="N3326" t="s">
        <v>4</v>
      </c>
    </row>
    <row r="3327" spans="1:14" x14ac:dyDescent="0.2">
      <c r="A3327" s="2">
        <v>30224</v>
      </c>
      <c r="B3327">
        <v>0.59009999999999996</v>
      </c>
      <c r="C3327">
        <v>1.0661</v>
      </c>
      <c r="D3327">
        <v>1.2363</v>
      </c>
      <c r="E3327">
        <v>268.3</v>
      </c>
      <c r="F3327">
        <v>1.1560999999999999</v>
      </c>
      <c r="G3327">
        <v>0.1</v>
      </c>
      <c r="H3327">
        <v>2.1709999999999998</v>
      </c>
      <c r="I3327" t="s">
        <v>4</v>
      </c>
      <c r="J3327" t="s">
        <v>4</v>
      </c>
      <c r="K3327">
        <v>1.0531999999999999</v>
      </c>
      <c r="L3327">
        <v>1.3931</v>
      </c>
      <c r="M3327" t="s">
        <v>4</v>
      </c>
      <c r="N3327" t="s">
        <v>4</v>
      </c>
    </row>
    <row r="3328" spans="1:14" x14ac:dyDescent="0.2">
      <c r="A3328" s="2">
        <v>30225</v>
      </c>
      <c r="B3328">
        <v>0.58889999999999998</v>
      </c>
      <c r="C3328">
        <v>1.0646</v>
      </c>
      <c r="D3328">
        <v>1.2353000000000001</v>
      </c>
      <c r="E3328">
        <v>268.89999999999998</v>
      </c>
      <c r="F3328">
        <v>1.1554</v>
      </c>
      <c r="G3328">
        <v>0.1</v>
      </c>
      <c r="H3328">
        <v>2.1739999999999999</v>
      </c>
      <c r="I3328" t="s">
        <v>4</v>
      </c>
      <c r="J3328" t="s">
        <v>4</v>
      </c>
      <c r="K3328">
        <v>1.0531999999999999</v>
      </c>
      <c r="L3328">
        <v>1.3947000000000001</v>
      </c>
      <c r="M3328" t="s">
        <v>4</v>
      </c>
      <c r="N3328" t="s">
        <v>4</v>
      </c>
    </row>
    <row r="3329" spans="1:14" x14ac:dyDescent="0.2">
      <c r="A3329" s="2">
        <v>30228</v>
      </c>
      <c r="B3329">
        <v>0.59409999999999996</v>
      </c>
      <c r="C3329">
        <v>1.0753999999999999</v>
      </c>
      <c r="D3329">
        <v>1.2382</v>
      </c>
      <c r="E3329">
        <v>273.5</v>
      </c>
      <c r="F3329">
        <v>1.1642999999999999</v>
      </c>
      <c r="G3329">
        <v>0.1</v>
      </c>
      <c r="H3329">
        <v>2.2025000000000001</v>
      </c>
      <c r="I3329" t="s">
        <v>4</v>
      </c>
      <c r="J3329" t="s">
        <v>4</v>
      </c>
      <c r="K3329">
        <v>1.0542</v>
      </c>
      <c r="L3329">
        <v>1.3908</v>
      </c>
      <c r="M3329" t="s">
        <v>4</v>
      </c>
      <c r="N3329" t="s">
        <v>4</v>
      </c>
    </row>
    <row r="3330" spans="1:14" x14ac:dyDescent="0.2">
      <c r="A3330" s="2">
        <v>30229</v>
      </c>
      <c r="B3330">
        <v>0.59289999999999998</v>
      </c>
      <c r="C3330">
        <v>1.0763</v>
      </c>
      <c r="D3330">
        <v>1.2403</v>
      </c>
      <c r="E3330">
        <v>273.8</v>
      </c>
      <c r="F3330">
        <v>1.1632</v>
      </c>
      <c r="G3330">
        <v>0.1</v>
      </c>
      <c r="H3330">
        <v>2.1985000000000001</v>
      </c>
      <c r="I3330" t="s">
        <v>4</v>
      </c>
      <c r="J3330" t="s">
        <v>4</v>
      </c>
      <c r="K3330">
        <v>1.0572999999999999</v>
      </c>
      <c r="L3330">
        <v>1.4011</v>
      </c>
      <c r="M3330" t="s">
        <v>4</v>
      </c>
      <c r="N3330" t="s">
        <v>4</v>
      </c>
    </row>
    <row r="3331" spans="1:14" x14ac:dyDescent="0.2">
      <c r="A3331" s="2">
        <v>30230</v>
      </c>
      <c r="B3331">
        <v>0.59079999999999999</v>
      </c>
      <c r="C3331">
        <v>1.0741000000000001</v>
      </c>
      <c r="D3331">
        <v>1.2385999999999999</v>
      </c>
      <c r="E3331">
        <v>273.95</v>
      </c>
      <c r="F3331">
        <v>1.1638999999999999</v>
      </c>
      <c r="G3331">
        <v>0.1</v>
      </c>
      <c r="H3331">
        <v>2.1880000000000002</v>
      </c>
      <c r="I3331" t="s">
        <v>4</v>
      </c>
      <c r="J3331" t="s">
        <v>4</v>
      </c>
      <c r="K3331">
        <v>1.0601</v>
      </c>
      <c r="L3331">
        <v>1.4045000000000001</v>
      </c>
      <c r="M3331" t="s">
        <v>4</v>
      </c>
      <c r="N3331" t="s">
        <v>4</v>
      </c>
    </row>
    <row r="3332" spans="1:14" x14ac:dyDescent="0.2">
      <c r="A3332" s="2">
        <v>30231</v>
      </c>
      <c r="B3332">
        <v>0.58699999999999997</v>
      </c>
      <c r="C3332">
        <v>1.0697000000000001</v>
      </c>
      <c r="D3332">
        <v>1.2349999999999999</v>
      </c>
      <c r="E3332">
        <v>270.10000000000002</v>
      </c>
      <c r="F3332">
        <v>1.1597999999999999</v>
      </c>
      <c r="G3332">
        <v>0.1</v>
      </c>
      <c r="H3332">
        <v>2.1560000000000001</v>
      </c>
      <c r="I3332" t="s">
        <v>4</v>
      </c>
      <c r="J3332" t="s">
        <v>4</v>
      </c>
      <c r="K3332">
        <v>1.0601</v>
      </c>
      <c r="L3332">
        <v>1.4036999999999999</v>
      </c>
      <c r="M3332" t="s">
        <v>4</v>
      </c>
      <c r="N3332" t="s">
        <v>4</v>
      </c>
    </row>
    <row r="3333" spans="1:14" x14ac:dyDescent="0.2">
      <c r="A3333" s="2">
        <v>30232</v>
      </c>
      <c r="B3333">
        <v>0.5867</v>
      </c>
      <c r="C3333">
        <v>1.0629999999999999</v>
      </c>
      <c r="D3333">
        <v>1.2328000000000001</v>
      </c>
      <c r="E3333">
        <v>267.7</v>
      </c>
      <c r="F3333">
        <v>1.1543000000000001</v>
      </c>
      <c r="G3333">
        <v>0.1</v>
      </c>
      <c r="H3333">
        <v>2.1539999999999999</v>
      </c>
      <c r="I3333" t="s">
        <v>4</v>
      </c>
      <c r="J3333" t="s">
        <v>4</v>
      </c>
      <c r="K3333">
        <v>1.056</v>
      </c>
      <c r="L3333">
        <v>1.399</v>
      </c>
      <c r="M3333" t="s">
        <v>4</v>
      </c>
      <c r="N3333" t="s">
        <v>4</v>
      </c>
    </row>
    <row r="3334" spans="1:14" x14ac:dyDescent="0.2">
      <c r="A3334" s="2">
        <v>30235</v>
      </c>
      <c r="B3334">
        <v>0.5867</v>
      </c>
      <c r="C3334">
        <v>1.0594999999999999</v>
      </c>
      <c r="D3334">
        <v>1.2328000000000001</v>
      </c>
      <c r="E3334">
        <v>267.7</v>
      </c>
      <c r="F3334">
        <v>1.1543000000000001</v>
      </c>
      <c r="G3334">
        <v>0.1</v>
      </c>
      <c r="H3334">
        <v>2.1539999999999999</v>
      </c>
      <c r="I3334" t="s">
        <v>4</v>
      </c>
      <c r="J3334" t="s">
        <v>4</v>
      </c>
      <c r="K3334">
        <v>1.056</v>
      </c>
      <c r="L3334">
        <v>1.399</v>
      </c>
      <c r="M3334" t="s">
        <v>4</v>
      </c>
      <c r="N3334" t="s">
        <v>4</v>
      </c>
    </row>
    <row r="3335" spans="1:14" x14ac:dyDescent="0.2">
      <c r="A3335" s="2">
        <v>30236</v>
      </c>
      <c r="B3335">
        <v>0.57999999999999996</v>
      </c>
      <c r="C3335">
        <v>1.0547</v>
      </c>
      <c r="D3335">
        <v>1.2250000000000001</v>
      </c>
      <c r="E3335">
        <v>262.60000000000002</v>
      </c>
      <c r="F3335">
        <v>1.1468</v>
      </c>
      <c r="G3335">
        <v>0.1</v>
      </c>
      <c r="H3335">
        <v>2.1175000000000002</v>
      </c>
      <c r="I3335" t="s">
        <v>4</v>
      </c>
      <c r="J3335" t="s">
        <v>4</v>
      </c>
      <c r="K3335">
        <v>1.056</v>
      </c>
      <c r="L3335">
        <v>1.399</v>
      </c>
      <c r="M3335" t="s">
        <v>4</v>
      </c>
      <c r="N3335" t="s">
        <v>4</v>
      </c>
    </row>
    <row r="3336" spans="1:14" x14ac:dyDescent="0.2">
      <c r="A3336" s="2">
        <v>30237</v>
      </c>
      <c r="B3336">
        <v>0.58530000000000004</v>
      </c>
      <c r="C3336">
        <v>1.0612999999999999</v>
      </c>
      <c r="D3336">
        <v>1.2288999999999999</v>
      </c>
      <c r="E3336">
        <v>266.64999999999998</v>
      </c>
      <c r="F3336">
        <v>1.1577</v>
      </c>
      <c r="G3336">
        <v>0.1</v>
      </c>
      <c r="H3336">
        <v>2.1415000000000002</v>
      </c>
      <c r="I3336" t="s">
        <v>4</v>
      </c>
      <c r="J3336" t="s">
        <v>4</v>
      </c>
      <c r="K3336">
        <v>1.0495000000000001</v>
      </c>
      <c r="L3336">
        <v>1.3841000000000001</v>
      </c>
      <c r="M3336" t="s">
        <v>4</v>
      </c>
      <c r="N3336" t="s">
        <v>4</v>
      </c>
    </row>
    <row r="3337" spans="1:14" x14ac:dyDescent="0.2">
      <c r="A3337" s="2">
        <v>30238</v>
      </c>
      <c r="B3337">
        <v>0.58620000000000005</v>
      </c>
      <c r="C3337">
        <v>1.0647</v>
      </c>
      <c r="D3337">
        <v>1.2288000000000001</v>
      </c>
      <c r="E3337">
        <v>268.5</v>
      </c>
      <c r="F3337">
        <v>1.1547000000000001</v>
      </c>
      <c r="G3337">
        <v>0.1</v>
      </c>
      <c r="H3337">
        <v>2.1549999999999998</v>
      </c>
      <c r="I3337" t="s">
        <v>4</v>
      </c>
      <c r="J3337" t="s">
        <v>4</v>
      </c>
      <c r="K3337">
        <v>1.0526</v>
      </c>
      <c r="L3337">
        <v>1.3889</v>
      </c>
      <c r="M3337" t="s">
        <v>4</v>
      </c>
      <c r="N3337" t="s">
        <v>4</v>
      </c>
    </row>
    <row r="3338" spans="1:14" x14ac:dyDescent="0.2">
      <c r="A3338" s="2">
        <v>30239</v>
      </c>
      <c r="B3338">
        <v>0.58689999999999998</v>
      </c>
      <c r="C3338">
        <v>1.0681</v>
      </c>
      <c r="D3338">
        <v>1.23</v>
      </c>
      <c r="E3338">
        <v>269.7</v>
      </c>
      <c r="F3338">
        <v>1.1588000000000001</v>
      </c>
      <c r="G3338">
        <v>0.1</v>
      </c>
      <c r="H3338">
        <v>2.1515</v>
      </c>
      <c r="I3338" t="s">
        <v>4</v>
      </c>
      <c r="J3338" t="s">
        <v>4</v>
      </c>
      <c r="K3338">
        <v>1.0542</v>
      </c>
      <c r="L3338">
        <v>1.3908</v>
      </c>
      <c r="M3338" t="s">
        <v>4</v>
      </c>
      <c r="N3338" t="s">
        <v>4</v>
      </c>
    </row>
    <row r="3339" spans="1:14" x14ac:dyDescent="0.2">
      <c r="A3339" s="2">
        <v>30242</v>
      </c>
      <c r="B3339">
        <v>0.58550000000000002</v>
      </c>
      <c r="C3339">
        <v>1.0651999999999999</v>
      </c>
      <c r="D3339">
        <v>1.228</v>
      </c>
      <c r="E3339">
        <v>268.55</v>
      </c>
      <c r="F3339">
        <v>1.1557999999999999</v>
      </c>
      <c r="G3339">
        <v>0.1</v>
      </c>
      <c r="H3339">
        <v>2.1495000000000002</v>
      </c>
      <c r="I3339" t="s">
        <v>4</v>
      </c>
      <c r="J3339" t="s">
        <v>4</v>
      </c>
      <c r="K3339">
        <v>1.0580000000000001</v>
      </c>
      <c r="L3339">
        <v>1.3956999999999999</v>
      </c>
      <c r="M3339" t="s">
        <v>4</v>
      </c>
      <c r="N3339" t="s">
        <v>4</v>
      </c>
    </row>
    <row r="3340" spans="1:14" x14ac:dyDescent="0.2">
      <c r="A3340" s="2">
        <v>30243</v>
      </c>
      <c r="B3340">
        <v>0.58579999999999999</v>
      </c>
      <c r="C3340">
        <v>1.0667</v>
      </c>
      <c r="D3340">
        <v>1.2248000000000001</v>
      </c>
      <c r="E3340">
        <v>268.3</v>
      </c>
      <c r="F3340">
        <v>1.1560999999999999</v>
      </c>
      <c r="G3340">
        <v>0.1</v>
      </c>
      <c r="H3340">
        <v>2.1579999999999999</v>
      </c>
      <c r="I3340" t="s">
        <v>4</v>
      </c>
      <c r="J3340" t="s">
        <v>4</v>
      </c>
      <c r="K3340">
        <v>1.0579000000000001</v>
      </c>
      <c r="L3340">
        <v>1.3936999999999999</v>
      </c>
      <c r="M3340" t="s">
        <v>4</v>
      </c>
      <c r="N3340" t="s">
        <v>4</v>
      </c>
    </row>
    <row r="3341" spans="1:14" x14ac:dyDescent="0.2">
      <c r="A3341" s="2">
        <v>30244</v>
      </c>
      <c r="B3341">
        <v>0.58919999999999995</v>
      </c>
      <c r="C3341">
        <v>1.0713999999999999</v>
      </c>
      <c r="D3341">
        <v>1.2279</v>
      </c>
      <c r="E3341">
        <v>270.39999999999998</v>
      </c>
      <c r="F3341">
        <v>1.1565000000000001</v>
      </c>
      <c r="G3341">
        <v>0.1</v>
      </c>
      <c r="H3341">
        <v>2.1705000000000001</v>
      </c>
      <c r="I3341" t="s">
        <v>4</v>
      </c>
      <c r="J3341" t="s">
        <v>4</v>
      </c>
      <c r="K3341">
        <v>1.0576000000000001</v>
      </c>
      <c r="L3341">
        <v>1.3956999999999999</v>
      </c>
      <c r="M3341" t="s">
        <v>4</v>
      </c>
      <c r="N3341" t="s">
        <v>4</v>
      </c>
    </row>
    <row r="3342" spans="1:14" x14ac:dyDescent="0.2">
      <c r="A3342" s="2">
        <v>30245</v>
      </c>
      <c r="B3342">
        <v>0.5897</v>
      </c>
      <c r="C3342">
        <v>1.0724</v>
      </c>
      <c r="D3342">
        <v>1.2262</v>
      </c>
      <c r="E3342">
        <v>273</v>
      </c>
      <c r="F3342">
        <v>1.1594</v>
      </c>
      <c r="G3342">
        <v>0.1</v>
      </c>
      <c r="H3342">
        <v>2.1749999999999998</v>
      </c>
      <c r="I3342" t="s">
        <v>4</v>
      </c>
      <c r="J3342" t="s">
        <v>4</v>
      </c>
      <c r="K3342">
        <v>1.0615000000000001</v>
      </c>
      <c r="L3342">
        <v>1.3996</v>
      </c>
      <c r="M3342" t="s">
        <v>4</v>
      </c>
      <c r="N3342" t="s">
        <v>4</v>
      </c>
    </row>
    <row r="3343" spans="1:14" x14ac:dyDescent="0.2">
      <c r="A3343" s="2">
        <v>30246</v>
      </c>
      <c r="B3343">
        <v>0.58889999999999998</v>
      </c>
      <c r="C3343">
        <v>1.0722</v>
      </c>
      <c r="D3343">
        <v>1.2262</v>
      </c>
      <c r="E3343">
        <v>273.45</v>
      </c>
      <c r="F3343">
        <v>1.1540999999999999</v>
      </c>
      <c r="G3343">
        <v>0.1</v>
      </c>
      <c r="H3343">
        <v>2.177</v>
      </c>
      <c r="I3343" t="s">
        <v>4</v>
      </c>
      <c r="J3343" t="s">
        <v>4</v>
      </c>
      <c r="K3343">
        <v>1.0627</v>
      </c>
      <c r="L3343">
        <v>1.4035</v>
      </c>
      <c r="M3343" t="s">
        <v>4</v>
      </c>
      <c r="N3343" t="s">
        <v>4</v>
      </c>
    </row>
    <row r="3344" spans="1:14" x14ac:dyDescent="0.2">
      <c r="A3344" s="2">
        <v>30249</v>
      </c>
      <c r="B3344">
        <v>0.59509999999999996</v>
      </c>
      <c r="C3344">
        <v>1.0812999999999999</v>
      </c>
      <c r="D3344">
        <v>1.2274</v>
      </c>
      <c r="E3344">
        <v>276.55</v>
      </c>
      <c r="F3344">
        <v>1.171</v>
      </c>
      <c r="G3344">
        <v>0.1</v>
      </c>
      <c r="H3344">
        <v>2.198</v>
      </c>
      <c r="I3344" t="s">
        <v>4</v>
      </c>
      <c r="J3344" t="s">
        <v>4</v>
      </c>
      <c r="K3344">
        <v>1.0636000000000001</v>
      </c>
      <c r="L3344">
        <v>1.4045000000000001</v>
      </c>
      <c r="M3344" t="s">
        <v>4</v>
      </c>
      <c r="N3344" t="s">
        <v>4</v>
      </c>
    </row>
    <row r="3345" spans="1:14" x14ac:dyDescent="0.2">
      <c r="A3345" s="2">
        <v>30250</v>
      </c>
      <c r="B3345">
        <v>0.59309999999999996</v>
      </c>
      <c r="C3345">
        <v>1.0782</v>
      </c>
      <c r="D3345">
        <v>1.2272000000000001</v>
      </c>
      <c r="E3345">
        <v>276.05</v>
      </c>
      <c r="F3345">
        <v>1.1669</v>
      </c>
      <c r="G3345">
        <v>0.1</v>
      </c>
      <c r="H3345">
        <v>2.1949999999999998</v>
      </c>
      <c r="I3345" t="s">
        <v>4</v>
      </c>
      <c r="J3345" t="s">
        <v>4</v>
      </c>
      <c r="K3345">
        <v>1.0667</v>
      </c>
      <c r="L3345">
        <v>1.4114</v>
      </c>
      <c r="M3345" t="s">
        <v>4</v>
      </c>
      <c r="N3345" t="s">
        <v>4</v>
      </c>
    </row>
    <row r="3346" spans="1:14" x14ac:dyDescent="0.2">
      <c r="A3346" s="2">
        <v>30251</v>
      </c>
      <c r="B3346">
        <v>0.59350000000000003</v>
      </c>
      <c r="C3346">
        <v>1.0771999999999999</v>
      </c>
      <c r="D3346">
        <v>1.2282</v>
      </c>
      <c r="E3346">
        <v>276.05</v>
      </c>
      <c r="F3346">
        <v>1.1652</v>
      </c>
      <c r="G3346">
        <v>0.1</v>
      </c>
      <c r="H3346">
        <v>2.1920000000000002</v>
      </c>
      <c r="I3346" t="s">
        <v>4</v>
      </c>
      <c r="J3346" t="s">
        <v>4</v>
      </c>
      <c r="K3346">
        <v>1.0684</v>
      </c>
      <c r="L3346">
        <v>1.4096</v>
      </c>
      <c r="M3346" t="s">
        <v>4</v>
      </c>
      <c r="N3346" t="s">
        <v>4</v>
      </c>
    </row>
    <row r="3347" spans="1:14" x14ac:dyDescent="0.2">
      <c r="A3347" s="2">
        <v>30252</v>
      </c>
      <c r="B3347">
        <v>0.59589999999999999</v>
      </c>
      <c r="C3347">
        <v>1.085</v>
      </c>
      <c r="D3347">
        <v>1.2272000000000001</v>
      </c>
      <c r="E3347">
        <v>277.45</v>
      </c>
      <c r="F3347">
        <v>1.1675</v>
      </c>
      <c r="G3347">
        <v>0.1</v>
      </c>
      <c r="H3347">
        <v>2.2120000000000002</v>
      </c>
      <c r="I3347" t="s">
        <v>4</v>
      </c>
      <c r="J3347" t="s">
        <v>4</v>
      </c>
      <c r="K3347">
        <v>1.0681</v>
      </c>
      <c r="L3347">
        <v>1.4114</v>
      </c>
      <c r="M3347" t="s">
        <v>4</v>
      </c>
      <c r="N3347" t="s">
        <v>4</v>
      </c>
    </row>
    <row r="3348" spans="1:14" x14ac:dyDescent="0.2">
      <c r="A3348" s="2">
        <v>30253</v>
      </c>
      <c r="B3348">
        <v>0.59630000000000005</v>
      </c>
      <c r="C3348">
        <v>1.0861000000000001</v>
      </c>
      <c r="D3348">
        <v>1.2261</v>
      </c>
      <c r="E3348">
        <v>277.10000000000002</v>
      </c>
      <c r="F3348">
        <v>1.1722999999999999</v>
      </c>
      <c r="G3348">
        <v>0.05</v>
      </c>
      <c r="H3348">
        <v>2.2075</v>
      </c>
      <c r="I3348" t="s">
        <v>4</v>
      </c>
      <c r="J3348" t="s">
        <v>4</v>
      </c>
      <c r="K3348">
        <v>1.0702</v>
      </c>
      <c r="L3348">
        <v>1.4123999999999999</v>
      </c>
      <c r="M3348" t="s">
        <v>4</v>
      </c>
      <c r="N3348" t="s">
        <v>4</v>
      </c>
    </row>
    <row r="3349" spans="1:14" x14ac:dyDescent="0.2">
      <c r="A3349" s="2">
        <v>30256</v>
      </c>
      <c r="B3349">
        <v>0.59440000000000004</v>
      </c>
      <c r="C3349">
        <v>1.0832999999999999</v>
      </c>
      <c r="D3349">
        <v>1.2244999999999999</v>
      </c>
      <c r="E3349">
        <v>276.89999999999998</v>
      </c>
      <c r="F3349">
        <v>1.1669</v>
      </c>
      <c r="G3349">
        <v>0.05</v>
      </c>
      <c r="H3349">
        <v>2.1909999999999998</v>
      </c>
      <c r="I3349" t="s">
        <v>4</v>
      </c>
      <c r="J3349" t="s">
        <v>4</v>
      </c>
      <c r="K3349">
        <v>1.0686</v>
      </c>
      <c r="L3349">
        <v>1.4123999999999999</v>
      </c>
      <c r="M3349" t="s">
        <v>4</v>
      </c>
      <c r="N3349" t="s">
        <v>4</v>
      </c>
    </row>
    <row r="3350" spans="1:14" x14ac:dyDescent="0.2">
      <c r="A3350" s="2">
        <v>30257</v>
      </c>
      <c r="B3350">
        <v>0.59440000000000004</v>
      </c>
      <c r="C3350">
        <v>1.0804</v>
      </c>
      <c r="D3350">
        <v>1.2244999999999999</v>
      </c>
      <c r="E3350">
        <v>276.89999999999998</v>
      </c>
      <c r="F3350">
        <v>1.1669</v>
      </c>
      <c r="G3350">
        <v>0.05</v>
      </c>
      <c r="H3350">
        <v>2.1909999999999998</v>
      </c>
      <c r="I3350" t="s">
        <v>4</v>
      </c>
      <c r="J3350" t="s">
        <v>4</v>
      </c>
      <c r="K3350">
        <v>1.0686</v>
      </c>
      <c r="L3350">
        <v>1.4123999999999999</v>
      </c>
      <c r="M3350" t="s">
        <v>4</v>
      </c>
      <c r="N3350" t="s">
        <v>4</v>
      </c>
    </row>
    <row r="3351" spans="1:14" x14ac:dyDescent="0.2">
      <c r="A3351" s="2">
        <v>30258</v>
      </c>
      <c r="B3351">
        <v>0.59540000000000004</v>
      </c>
      <c r="C3351">
        <v>1.0825</v>
      </c>
      <c r="D3351">
        <v>1.2219</v>
      </c>
      <c r="E3351">
        <v>276.52</v>
      </c>
      <c r="F3351">
        <v>1.1640999999999999</v>
      </c>
      <c r="G3351">
        <v>0.05</v>
      </c>
      <c r="H3351">
        <v>2.2000000000000002</v>
      </c>
      <c r="I3351" t="s">
        <v>4</v>
      </c>
      <c r="J3351" t="s">
        <v>4</v>
      </c>
      <c r="K3351">
        <v>1.0686</v>
      </c>
      <c r="L3351">
        <v>1.4123999999999999</v>
      </c>
      <c r="M3351" t="s">
        <v>4</v>
      </c>
      <c r="N3351" t="s">
        <v>4</v>
      </c>
    </row>
    <row r="3352" spans="1:14" x14ac:dyDescent="0.2">
      <c r="A3352" s="2">
        <v>30259</v>
      </c>
      <c r="B3352">
        <v>0.60009999999999997</v>
      </c>
      <c r="C3352">
        <v>1.0905</v>
      </c>
      <c r="D3352">
        <v>1.2229000000000001</v>
      </c>
      <c r="E3352">
        <v>277.64999999999998</v>
      </c>
      <c r="F3352">
        <v>1.1580999999999999</v>
      </c>
      <c r="G3352">
        <v>0.05</v>
      </c>
      <c r="H3352">
        <v>2.222</v>
      </c>
      <c r="I3352" t="s">
        <v>4</v>
      </c>
      <c r="J3352" t="s">
        <v>4</v>
      </c>
      <c r="K3352">
        <v>1.0692999999999999</v>
      </c>
      <c r="L3352">
        <v>1.4114</v>
      </c>
      <c r="M3352" t="s">
        <v>4</v>
      </c>
      <c r="N3352" t="s">
        <v>4</v>
      </c>
    </row>
    <row r="3353" spans="1:14" x14ac:dyDescent="0.2">
      <c r="A3353" s="2">
        <v>30260</v>
      </c>
      <c r="B3353">
        <v>0.60150000000000003</v>
      </c>
      <c r="C3353">
        <v>1.0919000000000001</v>
      </c>
      <c r="D3353">
        <v>1.2230000000000001</v>
      </c>
      <c r="E3353">
        <v>275.8</v>
      </c>
      <c r="F3353">
        <v>1.1547000000000001</v>
      </c>
      <c r="G3353">
        <v>0.05</v>
      </c>
      <c r="H3353">
        <v>2.218</v>
      </c>
      <c r="I3353" t="s">
        <v>4</v>
      </c>
      <c r="J3353" t="s">
        <v>4</v>
      </c>
      <c r="K3353">
        <v>1.0714999999999999</v>
      </c>
      <c r="L3353">
        <v>1.4163999999999999</v>
      </c>
      <c r="M3353" t="s">
        <v>4</v>
      </c>
      <c r="N3353" t="s">
        <v>4</v>
      </c>
    </row>
    <row r="3354" spans="1:14" x14ac:dyDescent="0.2">
      <c r="A3354" s="2">
        <v>30263</v>
      </c>
      <c r="B3354">
        <v>0.60589999999999999</v>
      </c>
      <c r="C3354">
        <v>1.0987</v>
      </c>
      <c r="D3354">
        <v>1.2225999999999999</v>
      </c>
      <c r="E3354">
        <v>276</v>
      </c>
      <c r="F3354">
        <v>1.1580999999999999</v>
      </c>
      <c r="G3354">
        <v>0.05</v>
      </c>
      <c r="H3354">
        <v>2.2404999999999999</v>
      </c>
      <c r="I3354" t="s">
        <v>4</v>
      </c>
      <c r="J3354" t="s">
        <v>4</v>
      </c>
      <c r="K3354">
        <v>1.0704</v>
      </c>
      <c r="L3354">
        <v>1.4144000000000001</v>
      </c>
      <c r="M3354" t="s">
        <v>4</v>
      </c>
      <c r="N3354" t="s">
        <v>4</v>
      </c>
    </row>
    <row r="3355" spans="1:14" x14ac:dyDescent="0.2">
      <c r="A3355" s="2">
        <v>30264</v>
      </c>
      <c r="B3355">
        <v>0.60229999999999995</v>
      </c>
      <c r="C3355">
        <v>1.0969</v>
      </c>
      <c r="D3355">
        <v>1.2194</v>
      </c>
      <c r="E3355">
        <v>271.14999999999998</v>
      </c>
      <c r="F3355">
        <v>1.1514</v>
      </c>
      <c r="G3355">
        <v>0.05</v>
      </c>
      <c r="H3355">
        <v>2.2105000000000001</v>
      </c>
      <c r="I3355" t="s">
        <v>4</v>
      </c>
      <c r="J3355" t="s">
        <v>4</v>
      </c>
      <c r="K3355">
        <v>1.0707</v>
      </c>
      <c r="L3355">
        <v>1.4163999999999999</v>
      </c>
      <c r="M3355" t="s">
        <v>4</v>
      </c>
      <c r="N3355" t="s">
        <v>4</v>
      </c>
    </row>
    <row r="3356" spans="1:14" x14ac:dyDescent="0.2">
      <c r="A3356" s="2">
        <v>30265</v>
      </c>
      <c r="B3356">
        <v>0.60150000000000003</v>
      </c>
      <c r="C3356">
        <v>1.0919000000000001</v>
      </c>
      <c r="D3356">
        <v>1.2210000000000001</v>
      </c>
      <c r="E3356">
        <v>268.10000000000002</v>
      </c>
      <c r="F3356">
        <v>1.1461000000000001</v>
      </c>
      <c r="G3356">
        <v>0.05</v>
      </c>
      <c r="H3356">
        <v>2.2170000000000001</v>
      </c>
      <c r="I3356" t="s">
        <v>4</v>
      </c>
      <c r="J3356" t="s">
        <v>4</v>
      </c>
      <c r="K3356">
        <v>1.0677000000000001</v>
      </c>
      <c r="L3356">
        <v>1.4134</v>
      </c>
      <c r="M3356" t="s">
        <v>4</v>
      </c>
      <c r="N3356" t="s">
        <v>4</v>
      </c>
    </row>
    <row r="3357" spans="1:14" x14ac:dyDescent="0.2">
      <c r="A3357" s="2">
        <v>30266</v>
      </c>
      <c r="B3357">
        <v>0.60150000000000003</v>
      </c>
      <c r="C3357">
        <v>1.0994999999999999</v>
      </c>
      <c r="D3357">
        <v>1.2210000000000001</v>
      </c>
      <c r="E3357">
        <v>268.10000000000002</v>
      </c>
      <c r="F3357">
        <v>1.1461000000000001</v>
      </c>
      <c r="G3357">
        <v>0.05</v>
      </c>
      <c r="H3357">
        <v>2.2170000000000001</v>
      </c>
      <c r="I3357" t="s">
        <v>4</v>
      </c>
      <c r="J3357" t="s">
        <v>4</v>
      </c>
      <c r="K3357">
        <v>1.0677000000000001</v>
      </c>
      <c r="L3357">
        <v>1.4134</v>
      </c>
      <c r="M3357" t="s">
        <v>4</v>
      </c>
      <c r="N3357" t="s">
        <v>4</v>
      </c>
    </row>
    <row r="3358" spans="1:14" x14ac:dyDescent="0.2">
      <c r="A3358" s="2">
        <v>30267</v>
      </c>
      <c r="B3358">
        <v>0.60540000000000005</v>
      </c>
      <c r="C3358">
        <v>1.0996999999999999</v>
      </c>
      <c r="D3358">
        <v>1.2234</v>
      </c>
      <c r="E3358">
        <v>268.5</v>
      </c>
      <c r="F3358">
        <v>1.1442000000000001</v>
      </c>
      <c r="G3358">
        <v>0.05</v>
      </c>
      <c r="H3358">
        <v>2.2240000000000002</v>
      </c>
      <c r="I3358" t="s">
        <v>4</v>
      </c>
      <c r="J3358" t="s">
        <v>4</v>
      </c>
      <c r="K3358">
        <v>1.0677000000000001</v>
      </c>
      <c r="L3358">
        <v>1.4134</v>
      </c>
      <c r="M3358" t="s">
        <v>4</v>
      </c>
      <c r="N3358" t="s">
        <v>4</v>
      </c>
    </row>
    <row r="3359" spans="1:14" x14ac:dyDescent="0.2">
      <c r="A3359" s="2">
        <v>30270</v>
      </c>
      <c r="B3359">
        <v>0.6129</v>
      </c>
      <c r="C3359">
        <v>1.0999000000000001</v>
      </c>
      <c r="D3359">
        <v>1.2248999999999999</v>
      </c>
      <c r="E3359">
        <v>267.35000000000002</v>
      </c>
      <c r="F3359">
        <v>1.1461000000000001</v>
      </c>
      <c r="G3359">
        <v>0.05</v>
      </c>
      <c r="H3359">
        <v>2.2200000000000002</v>
      </c>
      <c r="I3359" t="s">
        <v>4</v>
      </c>
      <c r="J3359" t="s">
        <v>4</v>
      </c>
      <c r="K3359">
        <v>1.0645</v>
      </c>
      <c r="L3359">
        <v>1.4085000000000001</v>
      </c>
      <c r="M3359" t="s">
        <v>4</v>
      </c>
      <c r="N3359" t="s">
        <v>4</v>
      </c>
    </row>
    <row r="3360" spans="1:14" x14ac:dyDescent="0.2">
      <c r="A3360" s="2">
        <v>30271</v>
      </c>
      <c r="B3360">
        <v>0.61709999999999998</v>
      </c>
      <c r="C3360">
        <v>1.0939000000000001</v>
      </c>
      <c r="D3360">
        <v>1.2258</v>
      </c>
      <c r="E3360">
        <v>263.7</v>
      </c>
      <c r="F3360">
        <v>1.1415</v>
      </c>
      <c r="G3360">
        <v>0.05</v>
      </c>
      <c r="H3360">
        <v>2.1924999999999999</v>
      </c>
      <c r="I3360" t="s">
        <v>4</v>
      </c>
      <c r="J3360" t="s">
        <v>4</v>
      </c>
      <c r="K3360">
        <v>1.0647</v>
      </c>
      <c r="L3360">
        <v>1.4104000000000001</v>
      </c>
      <c r="M3360" t="s">
        <v>4</v>
      </c>
      <c r="N3360" t="s">
        <v>4</v>
      </c>
    </row>
    <row r="3361" spans="1:14" x14ac:dyDescent="0.2">
      <c r="A3361" s="2">
        <v>30272</v>
      </c>
      <c r="B3361">
        <v>0.62439999999999996</v>
      </c>
      <c r="C3361">
        <v>1.0902000000000001</v>
      </c>
      <c r="D3361">
        <v>1.2259</v>
      </c>
      <c r="E3361">
        <v>263.3</v>
      </c>
      <c r="F3361">
        <v>1.1429</v>
      </c>
      <c r="G3361">
        <v>0.05</v>
      </c>
      <c r="H3361">
        <v>2.2035</v>
      </c>
      <c r="I3361" t="s">
        <v>4</v>
      </c>
      <c r="J3361" t="s">
        <v>4</v>
      </c>
      <c r="K3361">
        <v>1.0618000000000001</v>
      </c>
      <c r="L3361">
        <v>1.4055</v>
      </c>
      <c r="M3361" t="s">
        <v>4</v>
      </c>
      <c r="N3361" t="s">
        <v>4</v>
      </c>
    </row>
    <row r="3362" spans="1:14" x14ac:dyDescent="0.2">
      <c r="A3362" s="2">
        <v>30273</v>
      </c>
      <c r="B3362">
        <v>0.62380000000000002</v>
      </c>
      <c r="C3362">
        <v>1.0912999999999999</v>
      </c>
      <c r="D3362">
        <v>1.2251000000000001</v>
      </c>
      <c r="E3362">
        <v>262.7</v>
      </c>
      <c r="F3362">
        <v>1.137</v>
      </c>
      <c r="G3362">
        <v>0.05</v>
      </c>
      <c r="H3362">
        <v>2.1985000000000001</v>
      </c>
      <c r="I3362" t="s">
        <v>4</v>
      </c>
      <c r="J3362" t="s">
        <v>4</v>
      </c>
      <c r="K3362">
        <v>1.0622</v>
      </c>
      <c r="L3362">
        <v>1.4123999999999999</v>
      </c>
      <c r="M3362" t="s">
        <v>4</v>
      </c>
      <c r="N3362" t="s">
        <v>4</v>
      </c>
    </row>
    <row r="3363" spans="1:14" x14ac:dyDescent="0.2">
      <c r="A3363" s="2">
        <v>30274</v>
      </c>
      <c r="B3363">
        <v>0.61750000000000005</v>
      </c>
      <c r="C3363">
        <v>1.0828</v>
      </c>
      <c r="D3363">
        <v>1.2211000000000001</v>
      </c>
      <c r="E3363">
        <v>257.85000000000002</v>
      </c>
      <c r="F3363">
        <v>1.1280000000000001</v>
      </c>
      <c r="G3363">
        <v>0.05</v>
      </c>
      <c r="H3363">
        <v>2.1814999999999998</v>
      </c>
      <c r="I3363" t="s">
        <v>4</v>
      </c>
      <c r="J3363" t="s">
        <v>4</v>
      </c>
      <c r="K3363">
        <v>1.0624</v>
      </c>
      <c r="L3363">
        <v>1.4094</v>
      </c>
      <c r="M3363" t="s">
        <v>4</v>
      </c>
      <c r="N3363" t="s">
        <v>4</v>
      </c>
    </row>
    <row r="3364" spans="1:14" x14ac:dyDescent="0.2">
      <c r="A3364" s="2">
        <v>30277</v>
      </c>
      <c r="B3364">
        <v>0.62739999999999996</v>
      </c>
      <c r="C3364">
        <v>1.0806</v>
      </c>
      <c r="D3364">
        <v>1.2253000000000001</v>
      </c>
      <c r="E3364">
        <v>254.65</v>
      </c>
      <c r="F3364">
        <v>1.1280000000000001</v>
      </c>
      <c r="G3364">
        <v>0.05</v>
      </c>
      <c r="H3364">
        <v>2.1920000000000002</v>
      </c>
      <c r="I3364" t="s">
        <v>4</v>
      </c>
      <c r="J3364" t="s">
        <v>4</v>
      </c>
      <c r="K3364">
        <v>1.0578000000000001</v>
      </c>
      <c r="L3364">
        <v>1.4025000000000001</v>
      </c>
      <c r="M3364" t="s">
        <v>4</v>
      </c>
      <c r="N3364" t="s">
        <v>4</v>
      </c>
    </row>
    <row r="3365" spans="1:14" x14ac:dyDescent="0.2">
      <c r="A3365" s="2">
        <v>30278</v>
      </c>
      <c r="B3365">
        <v>0.62609999999999999</v>
      </c>
      <c r="C3365">
        <v>1.0867</v>
      </c>
      <c r="D3365">
        <v>1.2262999999999999</v>
      </c>
      <c r="E3365">
        <v>257.05</v>
      </c>
      <c r="F3365">
        <v>1.1246</v>
      </c>
      <c r="G3365">
        <v>0.05</v>
      </c>
      <c r="H3365">
        <v>2.1909999999999998</v>
      </c>
      <c r="I3365" t="s">
        <v>4</v>
      </c>
      <c r="J3365" t="s">
        <v>4</v>
      </c>
      <c r="K3365">
        <v>1.0544</v>
      </c>
      <c r="L3365">
        <v>1.4015</v>
      </c>
      <c r="M3365" t="s">
        <v>4</v>
      </c>
      <c r="N3365" t="s">
        <v>4</v>
      </c>
    </row>
    <row r="3366" spans="1:14" x14ac:dyDescent="0.2">
      <c r="A3366" s="2">
        <v>30279</v>
      </c>
      <c r="B3366">
        <v>0.62680000000000002</v>
      </c>
      <c r="C3366">
        <v>1.0773999999999999</v>
      </c>
      <c r="D3366">
        <v>1.2285999999999999</v>
      </c>
      <c r="E3366">
        <v>250.7</v>
      </c>
      <c r="F3366">
        <v>1.1205000000000001</v>
      </c>
      <c r="G3366">
        <v>0.05</v>
      </c>
      <c r="H3366">
        <v>2.1655000000000002</v>
      </c>
      <c r="I3366" t="s">
        <v>4</v>
      </c>
      <c r="J3366" t="s">
        <v>4</v>
      </c>
      <c r="K3366">
        <v>1.0565</v>
      </c>
      <c r="L3366">
        <v>1.4045000000000001</v>
      </c>
      <c r="M3366" t="s">
        <v>4</v>
      </c>
      <c r="N3366" t="s">
        <v>4</v>
      </c>
    </row>
    <row r="3367" spans="1:14" x14ac:dyDescent="0.2">
      <c r="A3367" s="2">
        <v>30280</v>
      </c>
      <c r="B3367">
        <v>0.62680000000000002</v>
      </c>
      <c r="C3367">
        <v>1.0743</v>
      </c>
      <c r="D3367">
        <v>1.2285999999999999</v>
      </c>
      <c r="E3367">
        <v>250.7</v>
      </c>
      <c r="F3367">
        <v>1.1205000000000001</v>
      </c>
      <c r="G3367">
        <v>0.05</v>
      </c>
      <c r="H3367">
        <v>2.1655000000000002</v>
      </c>
      <c r="I3367" t="s">
        <v>4</v>
      </c>
      <c r="J3367" t="s">
        <v>4</v>
      </c>
      <c r="K3367">
        <v>1.0565</v>
      </c>
      <c r="L3367">
        <v>1.4045000000000001</v>
      </c>
      <c r="M3367" t="s">
        <v>4</v>
      </c>
      <c r="N3367" t="s">
        <v>4</v>
      </c>
    </row>
    <row r="3368" spans="1:14" x14ac:dyDescent="0.2">
      <c r="A3368" s="2">
        <v>30281</v>
      </c>
      <c r="B3368">
        <v>0.62790000000000001</v>
      </c>
      <c r="C3368">
        <v>1.0758000000000001</v>
      </c>
      <c r="D3368">
        <v>1.2382</v>
      </c>
      <c r="E3368">
        <v>250.2</v>
      </c>
      <c r="F3368">
        <v>1.1192</v>
      </c>
      <c r="G3368">
        <v>0.05</v>
      </c>
      <c r="H3368">
        <v>2.1509999999999998</v>
      </c>
      <c r="I3368" t="s">
        <v>4</v>
      </c>
      <c r="J3368" t="s">
        <v>4</v>
      </c>
      <c r="K3368">
        <v>1.0565</v>
      </c>
      <c r="L3368">
        <v>1.4045000000000001</v>
      </c>
      <c r="M3368" t="s">
        <v>4</v>
      </c>
      <c r="N3368" t="s">
        <v>4</v>
      </c>
    </row>
    <row r="3369" spans="1:14" x14ac:dyDescent="0.2">
      <c r="A3369" s="2">
        <v>30284</v>
      </c>
      <c r="B3369">
        <v>0.62260000000000004</v>
      </c>
      <c r="C3369">
        <v>1.0639000000000001</v>
      </c>
      <c r="D3369">
        <v>1.2398</v>
      </c>
      <c r="E3369">
        <v>250.35</v>
      </c>
      <c r="F3369">
        <v>1.1114999999999999</v>
      </c>
      <c r="G3369">
        <v>0.05</v>
      </c>
      <c r="H3369">
        <v>2.133</v>
      </c>
      <c r="I3369" t="s">
        <v>4</v>
      </c>
      <c r="J3369" t="s">
        <v>4</v>
      </c>
      <c r="K3369">
        <v>1.0484</v>
      </c>
      <c r="L3369">
        <v>1.3986000000000001</v>
      </c>
      <c r="M3369" t="s">
        <v>4</v>
      </c>
      <c r="N3369" t="s">
        <v>4</v>
      </c>
    </row>
    <row r="3370" spans="1:14" x14ac:dyDescent="0.2">
      <c r="A3370" s="2">
        <v>30285</v>
      </c>
      <c r="B3370">
        <v>0.61270000000000002</v>
      </c>
      <c r="C3370">
        <v>1.0594999999999999</v>
      </c>
      <c r="D3370">
        <v>1.2373000000000001</v>
      </c>
      <c r="E3370">
        <v>249.2</v>
      </c>
      <c r="F3370">
        <v>1.1093</v>
      </c>
      <c r="G3370">
        <v>0.05</v>
      </c>
      <c r="H3370">
        <v>2.1175000000000002</v>
      </c>
      <c r="I3370" t="s">
        <v>4</v>
      </c>
      <c r="J3370" t="s">
        <v>4</v>
      </c>
      <c r="K3370">
        <v>1.0466</v>
      </c>
      <c r="L3370">
        <v>1.3928</v>
      </c>
      <c r="M3370" t="s">
        <v>4</v>
      </c>
      <c r="N3370" t="s">
        <v>4</v>
      </c>
    </row>
    <row r="3371" spans="1:14" x14ac:dyDescent="0.2">
      <c r="A3371" s="2">
        <v>30286</v>
      </c>
      <c r="B3371">
        <v>0.61409999999999998</v>
      </c>
      <c r="C3371">
        <v>1.0499000000000001</v>
      </c>
      <c r="D3371">
        <v>1.2393000000000001</v>
      </c>
      <c r="E3371">
        <v>248.6</v>
      </c>
      <c r="F3371">
        <v>1.0998000000000001</v>
      </c>
      <c r="G3371">
        <v>0.05</v>
      </c>
      <c r="H3371">
        <v>2.1110000000000002</v>
      </c>
      <c r="I3371" t="s">
        <v>4</v>
      </c>
      <c r="J3371" t="s">
        <v>4</v>
      </c>
      <c r="K3371">
        <v>1.044</v>
      </c>
      <c r="L3371">
        <v>1.3908</v>
      </c>
      <c r="M3371" t="s">
        <v>4</v>
      </c>
      <c r="N3371" t="s">
        <v>4</v>
      </c>
    </row>
    <row r="3372" spans="1:14" x14ac:dyDescent="0.2">
      <c r="A3372" s="2">
        <v>30287</v>
      </c>
      <c r="B3372">
        <v>0.61109999999999998</v>
      </c>
      <c r="C3372">
        <v>1.0514000000000001</v>
      </c>
      <c r="D3372">
        <v>1.2406999999999999</v>
      </c>
      <c r="E3372">
        <v>248.1</v>
      </c>
      <c r="F3372">
        <v>1.0994999999999999</v>
      </c>
      <c r="G3372">
        <v>0.05</v>
      </c>
      <c r="H3372">
        <v>2.0975000000000001</v>
      </c>
      <c r="I3372" t="s">
        <v>4</v>
      </c>
      <c r="J3372" t="s">
        <v>4</v>
      </c>
      <c r="K3372">
        <v>1.0427999999999999</v>
      </c>
      <c r="L3372">
        <v>1.3860000000000001</v>
      </c>
      <c r="M3372" t="s">
        <v>4</v>
      </c>
      <c r="N3372" t="s">
        <v>4</v>
      </c>
    </row>
    <row r="3373" spans="1:14" x14ac:dyDescent="0.2">
      <c r="A3373" s="2">
        <v>30288</v>
      </c>
      <c r="B3373">
        <v>0.60940000000000005</v>
      </c>
      <c r="C3373">
        <v>1.0410999999999999</v>
      </c>
      <c r="D3373">
        <v>1.2359</v>
      </c>
      <c r="E3373">
        <v>246.6</v>
      </c>
      <c r="F3373">
        <v>1.0911</v>
      </c>
      <c r="G3373">
        <v>0.05</v>
      </c>
      <c r="H3373">
        <v>2.0760000000000001</v>
      </c>
      <c r="I3373" t="s">
        <v>4</v>
      </c>
      <c r="J3373" t="s">
        <v>4</v>
      </c>
      <c r="K3373">
        <v>1.0398000000000001</v>
      </c>
      <c r="L3373">
        <v>1.3822000000000001</v>
      </c>
      <c r="M3373" t="s">
        <v>4</v>
      </c>
      <c r="N3373" t="s">
        <v>4</v>
      </c>
    </row>
    <row r="3374" spans="1:14" x14ac:dyDescent="0.2">
      <c r="A3374" s="2">
        <v>30291</v>
      </c>
      <c r="B3374">
        <v>0.61729999999999996</v>
      </c>
      <c r="C3374">
        <v>1.0411999999999999</v>
      </c>
      <c r="D3374">
        <v>1.2411000000000001</v>
      </c>
      <c r="E3374">
        <v>245.1</v>
      </c>
      <c r="F3374">
        <v>1.0947</v>
      </c>
      <c r="G3374">
        <v>0.05</v>
      </c>
      <c r="H3374">
        <v>2.0695000000000001</v>
      </c>
      <c r="I3374" t="s">
        <v>4</v>
      </c>
      <c r="J3374" t="s">
        <v>4</v>
      </c>
      <c r="K3374">
        <v>1.0388999999999999</v>
      </c>
      <c r="L3374">
        <v>1.3793</v>
      </c>
      <c r="M3374" t="s">
        <v>4</v>
      </c>
      <c r="N3374" t="s">
        <v>4</v>
      </c>
    </row>
    <row r="3375" spans="1:14" x14ac:dyDescent="0.2">
      <c r="A3375" s="2">
        <v>30292</v>
      </c>
      <c r="B3375">
        <v>0.61270000000000002</v>
      </c>
      <c r="C3375">
        <v>1.0389999999999999</v>
      </c>
      <c r="D3375">
        <v>1.2446999999999999</v>
      </c>
      <c r="E3375">
        <v>242.75</v>
      </c>
      <c r="F3375">
        <v>1.0881000000000001</v>
      </c>
      <c r="G3375">
        <v>0.05</v>
      </c>
      <c r="H3375">
        <v>2.0590000000000002</v>
      </c>
      <c r="I3375" t="s">
        <v>4</v>
      </c>
      <c r="J3375" t="s">
        <v>4</v>
      </c>
      <c r="K3375">
        <v>1.0364</v>
      </c>
      <c r="L3375">
        <v>1.3803000000000001</v>
      </c>
      <c r="M3375" t="s">
        <v>4</v>
      </c>
      <c r="N3375" t="s">
        <v>4</v>
      </c>
    </row>
    <row r="3376" spans="1:14" x14ac:dyDescent="0.2">
      <c r="A3376" s="2">
        <v>30293</v>
      </c>
      <c r="B3376">
        <v>0.61460000000000004</v>
      </c>
      <c r="C3376">
        <v>1.0499000000000001</v>
      </c>
      <c r="D3376">
        <v>1.2410000000000001</v>
      </c>
      <c r="E3376">
        <v>242.15</v>
      </c>
      <c r="F3376">
        <v>1.0851999999999999</v>
      </c>
      <c r="G3376">
        <v>0.05</v>
      </c>
      <c r="H3376">
        <v>2.0659999999999998</v>
      </c>
      <c r="I3376" t="s">
        <v>4</v>
      </c>
      <c r="J3376" t="s">
        <v>4</v>
      </c>
      <c r="K3376">
        <v>1.0367999999999999</v>
      </c>
      <c r="L3376">
        <v>1.3793</v>
      </c>
      <c r="M3376" t="s">
        <v>4</v>
      </c>
      <c r="N3376" t="s">
        <v>4</v>
      </c>
    </row>
    <row r="3377" spans="1:14" x14ac:dyDescent="0.2">
      <c r="A3377" s="2">
        <v>30294</v>
      </c>
      <c r="B3377">
        <v>0.62029999999999996</v>
      </c>
      <c r="C3377">
        <v>1.0553999999999999</v>
      </c>
      <c r="D3377">
        <v>1.2386999999999999</v>
      </c>
      <c r="E3377">
        <v>245.7</v>
      </c>
      <c r="F3377">
        <v>1.0899000000000001</v>
      </c>
      <c r="G3377">
        <v>0.05</v>
      </c>
      <c r="H3377">
        <v>2.0935000000000001</v>
      </c>
      <c r="I3377" t="s">
        <v>4</v>
      </c>
      <c r="J3377" t="s">
        <v>4</v>
      </c>
      <c r="K3377">
        <v>1.0362</v>
      </c>
      <c r="L3377">
        <v>1.3796999999999999</v>
      </c>
      <c r="M3377" t="s">
        <v>4</v>
      </c>
      <c r="N3377" t="s">
        <v>4</v>
      </c>
    </row>
    <row r="3378" spans="1:14" x14ac:dyDescent="0.2">
      <c r="A3378" s="2">
        <v>30295</v>
      </c>
      <c r="B3378">
        <v>0.62109999999999999</v>
      </c>
      <c r="C3378">
        <v>1.0571999999999999</v>
      </c>
      <c r="D3378">
        <v>1.2349999999999999</v>
      </c>
      <c r="E3378">
        <v>244.25</v>
      </c>
      <c r="F3378">
        <v>1.0899000000000001</v>
      </c>
      <c r="G3378">
        <v>0.05</v>
      </c>
      <c r="H3378">
        <v>2.0830000000000002</v>
      </c>
      <c r="I3378" t="s">
        <v>4</v>
      </c>
      <c r="J3378" t="s">
        <v>4</v>
      </c>
      <c r="K3378">
        <v>1.0392999999999999</v>
      </c>
      <c r="L3378">
        <v>1.3831</v>
      </c>
      <c r="M3378" t="s">
        <v>4</v>
      </c>
      <c r="N3378" t="s">
        <v>4</v>
      </c>
    </row>
    <row r="3379" spans="1:14" x14ac:dyDescent="0.2">
      <c r="A3379" s="2">
        <v>30298</v>
      </c>
      <c r="B3379">
        <v>0.62229999999999996</v>
      </c>
      <c r="C3379">
        <v>1.0629</v>
      </c>
      <c r="D3379">
        <v>1.2371000000000001</v>
      </c>
      <c r="E3379">
        <v>247.3</v>
      </c>
      <c r="F3379">
        <v>1.0941000000000001</v>
      </c>
      <c r="G3379">
        <v>0.05</v>
      </c>
      <c r="H3379">
        <v>2.1189999999999998</v>
      </c>
      <c r="I3379" t="s">
        <v>4</v>
      </c>
      <c r="J3379" t="s">
        <v>4</v>
      </c>
      <c r="K3379">
        <v>1.0381</v>
      </c>
      <c r="L3379">
        <v>1.3841000000000001</v>
      </c>
      <c r="M3379" t="s">
        <v>4</v>
      </c>
      <c r="N3379" t="s">
        <v>4</v>
      </c>
    </row>
    <row r="3380" spans="1:14" x14ac:dyDescent="0.2">
      <c r="A3380" s="2">
        <v>30299</v>
      </c>
      <c r="B3380">
        <v>0.61860000000000004</v>
      </c>
      <c r="C3380">
        <v>1.0498000000000001</v>
      </c>
      <c r="D3380">
        <v>1.2365999999999999</v>
      </c>
      <c r="E3380">
        <v>244.3</v>
      </c>
      <c r="F3380">
        <v>1.0911</v>
      </c>
      <c r="G3380">
        <v>0.05</v>
      </c>
      <c r="H3380">
        <v>2.08</v>
      </c>
      <c r="I3380" t="s">
        <v>4</v>
      </c>
      <c r="J3380" t="s">
        <v>4</v>
      </c>
      <c r="K3380">
        <v>1.0425</v>
      </c>
      <c r="L3380">
        <v>1.3879000000000001</v>
      </c>
      <c r="M3380" t="s">
        <v>4</v>
      </c>
      <c r="N3380" t="s">
        <v>4</v>
      </c>
    </row>
    <row r="3381" spans="1:14" x14ac:dyDescent="0.2">
      <c r="A3381" s="2">
        <v>30300</v>
      </c>
      <c r="B3381">
        <v>0.61960000000000004</v>
      </c>
      <c r="C3381">
        <v>1.054</v>
      </c>
      <c r="D3381">
        <v>1.2381</v>
      </c>
      <c r="E3381">
        <v>244.95</v>
      </c>
      <c r="F3381">
        <v>1.0911</v>
      </c>
      <c r="G3381">
        <v>0.05</v>
      </c>
      <c r="H3381">
        <v>2.0920000000000001</v>
      </c>
      <c r="I3381" t="s">
        <v>4</v>
      </c>
      <c r="J3381" t="s">
        <v>4</v>
      </c>
      <c r="K3381">
        <v>1.0405</v>
      </c>
      <c r="L3381">
        <v>1.385</v>
      </c>
      <c r="M3381" t="s">
        <v>4</v>
      </c>
      <c r="N3381" t="s">
        <v>4</v>
      </c>
    </row>
    <row r="3382" spans="1:14" x14ac:dyDescent="0.2">
      <c r="A3382" s="2">
        <v>30301</v>
      </c>
      <c r="B3382">
        <v>0.61729999999999996</v>
      </c>
      <c r="C3382">
        <v>1.0430999999999999</v>
      </c>
      <c r="D3382">
        <v>1.2396</v>
      </c>
      <c r="E3382">
        <v>243.3</v>
      </c>
      <c r="F3382">
        <v>1.0881000000000001</v>
      </c>
      <c r="G3382">
        <v>0.05</v>
      </c>
      <c r="H3382">
        <v>2.0550000000000002</v>
      </c>
      <c r="I3382" t="s">
        <v>4</v>
      </c>
      <c r="J3382" t="s">
        <v>4</v>
      </c>
      <c r="K3382">
        <v>1.0390999999999999</v>
      </c>
      <c r="L3382">
        <v>1.3845000000000001</v>
      </c>
      <c r="M3382" t="s">
        <v>4</v>
      </c>
      <c r="N3382" t="s">
        <v>4</v>
      </c>
    </row>
    <row r="3383" spans="1:14" x14ac:dyDescent="0.2">
      <c r="A3383" s="2">
        <v>30302</v>
      </c>
      <c r="B3383">
        <v>0.625</v>
      </c>
      <c r="C3383">
        <v>1.0397000000000001</v>
      </c>
      <c r="D3383">
        <v>1.2370000000000001</v>
      </c>
      <c r="E3383">
        <v>244.15</v>
      </c>
      <c r="F3383">
        <v>1.0866</v>
      </c>
      <c r="G3383">
        <v>0.05</v>
      </c>
      <c r="H3383">
        <v>2.0489999999999999</v>
      </c>
      <c r="I3383" t="s">
        <v>4</v>
      </c>
      <c r="J3383" t="s">
        <v>4</v>
      </c>
      <c r="K3383">
        <v>1.0363</v>
      </c>
      <c r="L3383">
        <v>1.3765000000000001</v>
      </c>
      <c r="M3383" t="s">
        <v>4</v>
      </c>
      <c r="N3383" t="s">
        <v>4</v>
      </c>
    </row>
    <row r="3384" spans="1:14" x14ac:dyDescent="0.2">
      <c r="A3384" s="2">
        <v>30305</v>
      </c>
      <c r="B3384">
        <v>0.62090000000000001</v>
      </c>
      <c r="C3384">
        <v>1.0395000000000001</v>
      </c>
      <c r="D3384">
        <v>1.2361</v>
      </c>
      <c r="E3384">
        <v>244.45</v>
      </c>
      <c r="F3384">
        <v>1.0858000000000001</v>
      </c>
      <c r="G3384">
        <v>0.05</v>
      </c>
      <c r="H3384">
        <v>2.036</v>
      </c>
      <c r="I3384" t="s">
        <v>4</v>
      </c>
      <c r="J3384" t="s">
        <v>4</v>
      </c>
      <c r="K3384">
        <v>1.0365</v>
      </c>
      <c r="L3384">
        <v>1.3822000000000001</v>
      </c>
      <c r="M3384" t="s">
        <v>4</v>
      </c>
      <c r="N3384" t="s">
        <v>4</v>
      </c>
    </row>
    <row r="3385" spans="1:14" x14ac:dyDescent="0.2">
      <c r="A3385" s="2">
        <v>30306</v>
      </c>
      <c r="B3385">
        <v>0.62319999999999998</v>
      </c>
      <c r="C3385">
        <v>1.0347</v>
      </c>
      <c r="D3385">
        <v>1.2374000000000001</v>
      </c>
      <c r="E3385">
        <v>242.1</v>
      </c>
      <c r="F3385">
        <v>1.0858000000000001</v>
      </c>
      <c r="G3385">
        <v>0.05</v>
      </c>
      <c r="H3385">
        <v>2.0209999999999999</v>
      </c>
      <c r="I3385" t="s">
        <v>4</v>
      </c>
      <c r="J3385" t="s">
        <v>4</v>
      </c>
      <c r="K3385">
        <v>1.0339</v>
      </c>
      <c r="L3385">
        <v>1.3817999999999999</v>
      </c>
      <c r="M3385" t="s">
        <v>4</v>
      </c>
      <c r="N3385" t="s">
        <v>4</v>
      </c>
    </row>
    <row r="3386" spans="1:14" x14ac:dyDescent="0.2">
      <c r="A3386" s="2">
        <v>30307</v>
      </c>
      <c r="B3386">
        <v>0.62229999999999996</v>
      </c>
      <c r="C3386">
        <v>1.0343</v>
      </c>
      <c r="D3386">
        <v>1.2376</v>
      </c>
      <c r="E3386">
        <v>240.5</v>
      </c>
      <c r="F3386">
        <v>1.0828</v>
      </c>
      <c r="G3386">
        <v>0.05</v>
      </c>
      <c r="H3386">
        <v>2.0190000000000001</v>
      </c>
      <c r="I3386" t="s">
        <v>4</v>
      </c>
      <c r="J3386" t="s">
        <v>4</v>
      </c>
      <c r="K3386">
        <v>1.0310999999999999</v>
      </c>
      <c r="L3386">
        <v>1.3784000000000001</v>
      </c>
      <c r="M3386" t="s">
        <v>4</v>
      </c>
      <c r="N3386" t="s">
        <v>4</v>
      </c>
    </row>
    <row r="3387" spans="1:14" x14ac:dyDescent="0.2">
      <c r="A3387" s="2">
        <v>30308</v>
      </c>
      <c r="B3387">
        <v>0.627</v>
      </c>
      <c r="C3387">
        <v>1.0343</v>
      </c>
      <c r="D3387">
        <v>1.2387999999999999</v>
      </c>
      <c r="E3387">
        <v>238.1</v>
      </c>
      <c r="F3387">
        <v>1.0828</v>
      </c>
      <c r="G3387">
        <v>0.05</v>
      </c>
      <c r="H3387">
        <v>2.0099999999999998</v>
      </c>
      <c r="I3387" t="s">
        <v>4</v>
      </c>
      <c r="J3387" t="s">
        <v>4</v>
      </c>
      <c r="K3387">
        <v>1.0289999999999999</v>
      </c>
      <c r="L3387">
        <v>1.3754999999999999</v>
      </c>
      <c r="M3387" t="s">
        <v>4</v>
      </c>
      <c r="N3387" t="s">
        <v>4</v>
      </c>
    </row>
    <row r="3388" spans="1:14" x14ac:dyDescent="0.2">
      <c r="A3388" s="2">
        <v>30309</v>
      </c>
      <c r="B3388">
        <v>0.625</v>
      </c>
      <c r="C3388">
        <v>1.0314000000000001</v>
      </c>
      <c r="D3388">
        <v>1.2407999999999999</v>
      </c>
      <c r="E3388">
        <v>238.1</v>
      </c>
      <c r="F3388">
        <v>1.0826</v>
      </c>
      <c r="G3388">
        <v>0.05</v>
      </c>
      <c r="H3388">
        <v>2.0009999999999999</v>
      </c>
      <c r="I3388" t="s">
        <v>4</v>
      </c>
      <c r="J3388" t="s">
        <v>4</v>
      </c>
      <c r="K3388">
        <v>1.0290999999999999</v>
      </c>
      <c r="L3388">
        <v>1.3761000000000001</v>
      </c>
      <c r="M3388" t="s">
        <v>4</v>
      </c>
      <c r="N3388" t="s">
        <v>4</v>
      </c>
    </row>
    <row r="3389" spans="1:14" x14ac:dyDescent="0.2">
      <c r="A3389" s="2">
        <v>30312</v>
      </c>
      <c r="B3389">
        <v>0.62309999999999999</v>
      </c>
      <c r="C3389">
        <v>1.0314000000000001</v>
      </c>
      <c r="D3389">
        <v>1.2429999999999999</v>
      </c>
      <c r="E3389">
        <v>237.5</v>
      </c>
      <c r="F3389">
        <v>1.0828</v>
      </c>
      <c r="G3389">
        <v>0.05</v>
      </c>
      <c r="H3389">
        <v>2.0009999999999999</v>
      </c>
      <c r="I3389" t="s">
        <v>4</v>
      </c>
      <c r="J3389" t="s">
        <v>4</v>
      </c>
      <c r="K3389">
        <v>1.0266999999999999</v>
      </c>
      <c r="L3389">
        <v>1.3754999999999999</v>
      </c>
      <c r="M3389" t="s">
        <v>4</v>
      </c>
      <c r="N3389" t="s">
        <v>4</v>
      </c>
    </row>
    <row r="3390" spans="1:14" x14ac:dyDescent="0.2">
      <c r="A3390" s="2">
        <v>30313</v>
      </c>
      <c r="B3390">
        <v>0.61770000000000003</v>
      </c>
      <c r="C3390">
        <v>1.0314000000000001</v>
      </c>
      <c r="D3390">
        <v>1.242</v>
      </c>
      <c r="E3390">
        <v>234.65</v>
      </c>
      <c r="F3390">
        <v>1.0764</v>
      </c>
      <c r="G3390">
        <v>0.05</v>
      </c>
      <c r="H3390">
        <v>1.9990000000000001</v>
      </c>
      <c r="I3390" t="s">
        <v>4</v>
      </c>
      <c r="J3390" t="s">
        <v>4</v>
      </c>
      <c r="K3390">
        <v>1.026</v>
      </c>
      <c r="L3390">
        <v>1.3746</v>
      </c>
      <c r="M3390" t="s">
        <v>4</v>
      </c>
      <c r="N3390" t="s">
        <v>4</v>
      </c>
    </row>
    <row r="3391" spans="1:14" x14ac:dyDescent="0.2">
      <c r="A3391" s="2">
        <v>30314</v>
      </c>
      <c r="B3391">
        <v>0.61460000000000004</v>
      </c>
      <c r="C3391">
        <v>1.0206999999999999</v>
      </c>
      <c r="D3391">
        <v>1.2395</v>
      </c>
      <c r="E3391">
        <v>232.8</v>
      </c>
      <c r="F3391">
        <v>1.0752999999999999</v>
      </c>
      <c r="G3391">
        <v>0.05</v>
      </c>
      <c r="H3391">
        <v>1.9950000000000001</v>
      </c>
      <c r="I3391" t="s">
        <v>4</v>
      </c>
      <c r="J3391" t="s">
        <v>4</v>
      </c>
      <c r="K3391">
        <v>1.0199</v>
      </c>
      <c r="L3391">
        <v>1.3698999999999999</v>
      </c>
      <c r="M3391" t="s">
        <v>4</v>
      </c>
      <c r="N3391" t="s">
        <v>4</v>
      </c>
    </row>
    <row r="3392" spans="1:14" x14ac:dyDescent="0.2">
      <c r="A3392" s="2">
        <v>30315</v>
      </c>
      <c r="B3392">
        <v>0.61860000000000004</v>
      </c>
      <c r="C3392">
        <v>1.0226999999999999</v>
      </c>
      <c r="D3392">
        <v>1.2356</v>
      </c>
      <c r="E3392">
        <v>234.5</v>
      </c>
      <c r="F3392">
        <v>1.0752999999999999</v>
      </c>
      <c r="G3392">
        <v>0.05</v>
      </c>
      <c r="H3392">
        <v>2.0125000000000002</v>
      </c>
      <c r="I3392" t="s">
        <v>4</v>
      </c>
      <c r="J3392" t="s">
        <v>4</v>
      </c>
      <c r="K3392">
        <v>1.0182</v>
      </c>
      <c r="L3392">
        <v>1.3633</v>
      </c>
      <c r="M3392" t="s">
        <v>4</v>
      </c>
      <c r="N3392" t="s">
        <v>4</v>
      </c>
    </row>
    <row r="3393" spans="1:14" x14ac:dyDescent="0.2">
      <c r="A3393" s="2">
        <v>30316</v>
      </c>
      <c r="B3393">
        <v>0.61799999999999999</v>
      </c>
      <c r="C3393">
        <v>1.0249999999999999</v>
      </c>
      <c r="D3393">
        <v>1.2297</v>
      </c>
      <c r="E3393">
        <v>234.7</v>
      </c>
      <c r="F3393">
        <v>1.0741000000000001</v>
      </c>
      <c r="G3393">
        <v>9.6500000000000002E-2</v>
      </c>
      <c r="H3393">
        <v>2.0074999999999998</v>
      </c>
      <c r="I3393" t="s">
        <v>4</v>
      </c>
      <c r="J3393" t="s">
        <v>4</v>
      </c>
      <c r="K3393">
        <v>1.0194000000000001</v>
      </c>
      <c r="L3393">
        <v>1.3643000000000001</v>
      </c>
      <c r="M3393" t="s">
        <v>4</v>
      </c>
      <c r="N3393" t="s">
        <v>4</v>
      </c>
    </row>
    <row r="3394" spans="1:14" x14ac:dyDescent="0.2">
      <c r="A3394" s="2">
        <v>30319</v>
      </c>
      <c r="B3394">
        <v>0.61599999999999999</v>
      </c>
      <c r="C3394">
        <v>1.0249999999999999</v>
      </c>
      <c r="D3394">
        <v>1.23</v>
      </c>
      <c r="E3394">
        <v>232</v>
      </c>
      <c r="F3394">
        <v>1.0695000000000001</v>
      </c>
      <c r="G3394">
        <v>0.159</v>
      </c>
      <c r="H3394">
        <v>1.994</v>
      </c>
      <c r="I3394" t="s">
        <v>4</v>
      </c>
      <c r="J3394" t="s">
        <v>4</v>
      </c>
      <c r="K3394">
        <v>1.0204</v>
      </c>
      <c r="L3394">
        <v>1.3652</v>
      </c>
      <c r="M3394" t="s">
        <v>4</v>
      </c>
      <c r="N3394" t="s">
        <v>4</v>
      </c>
    </row>
    <row r="3395" spans="1:14" x14ac:dyDescent="0.2">
      <c r="A3395" s="2">
        <v>30320</v>
      </c>
      <c r="B3395">
        <v>0.6169</v>
      </c>
      <c r="C3395">
        <v>1.0165999999999999</v>
      </c>
      <c r="D3395">
        <v>1.2298</v>
      </c>
      <c r="E3395">
        <v>229.8</v>
      </c>
      <c r="F3395">
        <v>1.0667</v>
      </c>
      <c r="G3395">
        <v>0.155</v>
      </c>
      <c r="H3395">
        <v>1.9889999999999999</v>
      </c>
      <c r="I3395" t="s">
        <v>4</v>
      </c>
      <c r="J3395" t="s">
        <v>4</v>
      </c>
      <c r="K3395">
        <v>1.0163</v>
      </c>
      <c r="L3395">
        <v>1.3633</v>
      </c>
      <c r="M3395" t="s">
        <v>4</v>
      </c>
      <c r="N3395" t="s">
        <v>4</v>
      </c>
    </row>
    <row r="3396" spans="1:14" x14ac:dyDescent="0.2">
      <c r="A3396" s="2">
        <v>30321</v>
      </c>
      <c r="B3396">
        <v>0.6169</v>
      </c>
      <c r="C3396">
        <v>1.0129999999999999</v>
      </c>
      <c r="D3396">
        <v>1.2297</v>
      </c>
      <c r="E3396">
        <v>229.1</v>
      </c>
      <c r="F3396">
        <v>1.0684</v>
      </c>
      <c r="G3396">
        <v>0.151</v>
      </c>
      <c r="H3396">
        <v>1.9575</v>
      </c>
      <c r="I3396" t="s">
        <v>4</v>
      </c>
      <c r="J3396" t="s">
        <v>4</v>
      </c>
      <c r="K3396">
        <v>1.0149999999999999</v>
      </c>
      <c r="L3396">
        <v>1.3559000000000001</v>
      </c>
      <c r="M3396" t="s">
        <v>4</v>
      </c>
      <c r="N3396" t="s">
        <v>4</v>
      </c>
    </row>
    <row r="3397" spans="1:14" x14ac:dyDescent="0.2">
      <c r="A3397" s="2">
        <v>30322</v>
      </c>
      <c r="B3397">
        <v>0.62250000000000005</v>
      </c>
      <c r="C3397">
        <v>1.0116000000000001</v>
      </c>
      <c r="D3397">
        <v>1.2313000000000001</v>
      </c>
      <c r="E3397">
        <v>229.8</v>
      </c>
      <c r="F3397">
        <v>1.0711999999999999</v>
      </c>
      <c r="G3397">
        <v>0.152</v>
      </c>
      <c r="H3397">
        <v>1.96</v>
      </c>
      <c r="I3397" t="s">
        <v>4</v>
      </c>
      <c r="J3397" t="s">
        <v>4</v>
      </c>
      <c r="K3397">
        <v>1.0126999999999999</v>
      </c>
      <c r="L3397">
        <v>1.3595999999999999</v>
      </c>
      <c r="M3397" t="s">
        <v>4</v>
      </c>
      <c r="N3397" t="s">
        <v>4</v>
      </c>
    </row>
    <row r="3398" spans="1:14" x14ac:dyDescent="0.2">
      <c r="A3398" s="2">
        <v>30323</v>
      </c>
      <c r="B3398">
        <v>0.62109999999999999</v>
      </c>
      <c r="C3398">
        <v>1.0089999999999999</v>
      </c>
      <c r="D3398">
        <v>1.2267000000000001</v>
      </c>
      <c r="E3398">
        <v>229.1</v>
      </c>
      <c r="F3398">
        <v>1.0711999999999999</v>
      </c>
      <c r="G3398">
        <v>0.1497</v>
      </c>
      <c r="H3398">
        <v>1.9359999999999999</v>
      </c>
      <c r="I3398" t="s">
        <v>4</v>
      </c>
      <c r="J3398" t="s">
        <v>4</v>
      </c>
      <c r="K3398">
        <v>1.0136000000000001</v>
      </c>
      <c r="L3398">
        <v>1.3614999999999999</v>
      </c>
      <c r="M3398" t="s">
        <v>4</v>
      </c>
      <c r="N3398" t="s">
        <v>4</v>
      </c>
    </row>
    <row r="3399" spans="1:14" x14ac:dyDescent="0.2">
      <c r="A3399" s="2">
        <v>30326</v>
      </c>
      <c r="B3399">
        <v>0.62909999999999999</v>
      </c>
      <c r="C3399">
        <v>1.0051000000000001</v>
      </c>
      <c r="D3399">
        <v>1.2267000000000001</v>
      </c>
      <c r="E3399">
        <v>226.75</v>
      </c>
      <c r="F3399">
        <v>1.0644</v>
      </c>
      <c r="G3399">
        <v>0.15</v>
      </c>
      <c r="H3399">
        <v>1.9175</v>
      </c>
      <c r="I3399" t="s">
        <v>4</v>
      </c>
      <c r="J3399" t="s">
        <v>4</v>
      </c>
      <c r="K3399">
        <v>1.0125999999999999</v>
      </c>
      <c r="L3399">
        <v>1.3614999999999999</v>
      </c>
      <c r="M3399" t="s">
        <v>4</v>
      </c>
      <c r="N3399" t="s">
        <v>4</v>
      </c>
    </row>
    <row r="3400" spans="1:14" x14ac:dyDescent="0.2">
      <c r="A3400" s="2">
        <v>30327</v>
      </c>
      <c r="B3400">
        <v>0.63129999999999997</v>
      </c>
      <c r="C3400">
        <v>1.0109999999999999</v>
      </c>
      <c r="D3400">
        <v>1.2267000000000001</v>
      </c>
      <c r="E3400">
        <v>228.8</v>
      </c>
      <c r="F3400">
        <v>1.0661</v>
      </c>
      <c r="G3400">
        <v>0.153</v>
      </c>
      <c r="H3400">
        <v>1.9359999999999999</v>
      </c>
      <c r="I3400" t="s">
        <v>4</v>
      </c>
      <c r="J3400" t="s">
        <v>4</v>
      </c>
      <c r="K3400">
        <v>1.0105999999999999</v>
      </c>
      <c r="L3400">
        <v>1.3595999999999999</v>
      </c>
      <c r="M3400" t="s">
        <v>4</v>
      </c>
      <c r="N3400" t="s">
        <v>4</v>
      </c>
    </row>
    <row r="3401" spans="1:14" x14ac:dyDescent="0.2">
      <c r="A3401" s="2">
        <v>30328</v>
      </c>
      <c r="B3401">
        <v>0.63490000000000002</v>
      </c>
      <c r="C3401">
        <v>1.0156000000000001</v>
      </c>
      <c r="D3401">
        <v>1.2267000000000001</v>
      </c>
      <c r="E3401">
        <v>230.55</v>
      </c>
      <c r="F3401">
        <v>1.0644</v>
      </c>
      <c r="G3401">
        <v>0.1507</v>
      </c>
      <c r="H3401">
        <v>1.946</v>
      </c>
      <c r="I3401" t="s">
        <v>4</v>
      </c>
      <c r="J3401" t="s">
        <v>4</v>
      </c>
      <c r="K3401">
        <v>1.0105999999999999</v>
      </c>
      <c r="L3401">
        <v>1.3652</v>
      </c>
      <c r="M3401" t="s">
        <v>4</v>
      </c>
      <c r="N3401" t="s">
        <v>4</v>
      </c>
    </row>
    <row r="3402" spans="1:14" x14ac:dyDescent="0.2">
      <c r="A3402" s="2">
        <v>30329</v>
      </c>
      <c r="B3402">
        <v>0.63370000000000004</v>
      </c>
      <c r="C3402">
        <v>1.0105</v>
      </c>
      <c r="D3402">
        <v>1.2267000000000001</v>
      </c>
      <c r="E3402">
        <v>229.1</v>
      </c>
      <c r="F3402">
        <v>1.0632999999999999</v>
      </c>
      <c r="G3402">
        <v>0.151</v>
      </c>
      <c r="H3402">
        <v>1.9159999999999999</v>
      </c>
      <c r="I3402" t="s">
        <v>4</v>
      </c>
      <c r="J3402" t="s">
        <v>4</v>
      </c>
      <c r="K3402">
        <v>1.0111000000000001</v>
      </c>
      <c r="L3402">
        <v>1.3671</v>
      </c>
      <c r="M3402" t="s">
        <v>4</v>
      </c>
      <c r="N3402" t="s">
        <v>4</v>
      </c>
    </row>
    <row r="3403" spans="1:14" x14ac:dyDescent="0.2">
      <c r="A3403" s="2">
        <v>30330</v>
      </c>
      <c r="B3403">
        <v>0.63249999999999995</v>
      </c>
      <c r="C3403">
        <v>1.016</v>
      </c>
      <c r="D3403">
        <v>1.2267000000000001</v>
      </c>
      <c r="E3403">
        <v>230.5</v>
      </c>
      <c r="F3403">
        <v>1.0632999999999999</v>
      </c>
      <c r="G3403">
        <v>0.151</v>
      </c>
      <c r="H3403">
        <v>1.9340000000000002</v>
      </c>
      <c r="I3403" t="s">
        <v>4</v>
      </c>
      <c r="J3403" t="s">
        <v>4</v>
      </c>
      <c r="K3403">
        <v>1.0096000000000001</v>
      </c>
      <c r="L3403">
        <v>1.3660999999999999</v>
      </c>
      <c r="M3403" t="s">
        <v>4</v>
      </c>
      <c r="N3403" t="s">
        <v>4</v>
      </c>
    </row>
    <row r="3404" spans="1:14" x14ac:dyDescent="0.2">
      <c r="A3404" s="2">
        <v>30333</v>
      </c>
      <c r="B3404">
        <v>0.62929999999999997</v>
      </c>
      <c r="C3404">
        <v>1.0145</v>
      </c>
      <c r="D3404">
        <v>1.2267000000000001</v>
      </c>
      <c r="E3404">
        <v>229.6</v>
      </c>
      <c r="F3404">
        <v>1.0609999999999999</v>
      </c>
      <c r="G3404">
        <v>0.15049999999999999</v>
      </c>
      <c r="H3404">
        <v>1.9335</v>
      </c>
      <c r="I3404" t="s">
        <v>4</v>
      </c>
      <c r="J3404" t="s">
        <v>4</v>
      </c>
      <c r="K3404">
        <v>1.0115000000000001</v>
      </c>
      <c r="L3404">
        <v>1.3679999999999999</v>
      </c>
      <c r="M3404" t="s">
        <v>4</v>
      </c>
      <c r="N3404" t="s">
        <v>4</v>
      </c>
    </row>
    <row r="3405" spans="1:14" x14ac:dyDescent="0.2">
      <c r="A3405" s="2">
        <v>30334</v>
      </c>
      <c r="B3405">
        <v>0.63449999999999995</v>
      </c>
      <c r="C3405">
        <v>1.0298</v>
      </c>
      <c r="D3405">
        <v>1.2264999999999999</v>
      </c>
      <c r="E3405">
        <v>232.15</v>
      </c>
      <c r="F3405">
        <v>1.0616000000000001</v>
      </c>
      <c r="G3405">
        <v>0.1497</v>
      </c>
      <c r="H3405">
        <v>1.964</v>
      </c>
      <c r="I3405" t="s">
        <v>4</v>
      </c>
      <c r="J3405" t="s">
        <v>4</v>
      </c>
      <c r="K3405">
        <v>1.0107999999999999</v>
      </c>
      <c r="L3405">
        <v>1.3652</v>
      </c>
      <c r="M3405" t="s">
        <v>4</v>
      </c>
      <c r="N3405" t="s">
        <v>4</v>
      </c>
    </row>
    <row r="3406" spans="1:14" x14ac:dyDescent="0.2">
      <c r="A3406" s="2">
        <v>30335</v>
      </c>
      <c r="B3406">
        <v>0.63529999999999998</v>
      </c>
      <c r="C3406">
        <v>1.0386</v>
      </c>
      <c r="D3406">
        <v>1.2264999999999999</v>
      </c>
      <c r="E3406">
        <v>234.95</v>
      </c>
      <c r="F3406">
        <v>1.0627</v>
      </c>
      <c r="G3406">
        <v>0.1492</v>
      </c>
      <c r="H3406">
        <v>1.976</v>
      </c>
      <c r="I3406" t="s">
        <v>4</v>
      </c>
      <c r="J3406" t="s">
        <v>4</v>
      </c>
      <c r="K3406">
        <v>1.0156000000000001</v>
      </c>
      <c r="L3406">
        <v>1.3716999999999999</v>
      </c>
      <c r="M3406" t="s">
        <v>4</v>
      </c>
      <c r="N3406" t="s">
        <v>4</v>
      </c>
    </row>
    <row r="3407" spans="1:14" x14ac:dyDescent="0.2">
      <c r="A3407" s="2">
        <v>30336</v>
      </c>
      <c r="B3407">
        <v>0.6361</v>
      </c>
      <c r="C3407">
        <v>1.0424</v>
      </c>
      <c r="D3407">
        <v>1.2264999999999999</v>
      </c>
      <c r="E3407">
        <v>235.3</v>
      </c>
      <c r="F3407">
        <v>1.0616000000000001</v>
      </c>
      <c r="G3407">
        <v>0.1492</v>
      </c>
      <c r="H3407">
        <v>1.978</v>
      </c>
      <c r="I3407" t="s">
        <v>4</v>
      </c>
      <c r="J3407" t="s">
        <v>4</v>
      </c>
      <c r="K3407">
        <v>1.0194000000000001</v>
      </c>
      <c r="L3407">
        <v>1.3774</v>
      </c>
      <c r="M3407" t="s">
        <v>4</v>
      </c>
      <c r="N3407" t="s">
        <v>4</v>
      </c>
    </row>
    <row r="3408" spans="1:14" x14ac:dyDescent="0.2">
      <c r="A3408" s="2">
        <v>30337</v>
      </c>
      <c r="B3408">
        <v>0.63800000000000001</v>
      </c>
      <c r="C3408">
        <v>1.0482</v>
      </c>
      <c r="D3408">
        <v>1.2282999999999999</v>
      </c>
      <c r="E3408">
        <v>236.35</v>
      </c>
      <c r="F3408">
        <v>1.0616000000000001</v>
      </c>
      <c r="G3408">
        <v>0.14949999999999999</v>
      </c>
      <c r="H3408">
        <v>1.9910000000000001</v>
      </c>
      <c r="I3408" t="s">
        <v>4</v>
      </c>
      <c r="J3408" t="s">
        <v>4</v>
      </c>
      <c r="K3408">
        <v>1.0206</v>
      </c>
      <c r="L3408">
        <v>1.3784000000000001</v>
      </c>
      <c r="M3408" t="s">
        <v>4</v>
      </c>
      <c r="N3408" t="s">
        <v>4</v>
      </c>
    </row>
    <row r="3409" spans="1:14" x14ac:dyDescent="0.2">
      <c r="A3409" s="2">
        <v>30340</v>
      </c>
      <c r="B3409">
        <v>0.64910000000000001</v>
      </c>
      <c r="C3409">
        <v>1.0625</v>
      </c>
      <c r="D3409">
        <v>1.2322</v>
      </c>
      <c r="E3409">
        <v>240.2</v>
      </c>
      <c r="F3409">
        <v>1.0724</v>
      </c>
      <c r="G3409">
        <v>0.14899999999999999</v>
      </c>
      <c r="H3409">
        <v>2.0249999999999999</v>
      </c>
      <c r="I3409" t="s">
        <v>4</v>
      </c>
      <c r="J3409" t="s">
        <v>4</v>
      </c>
      <c r="K3409">
        <v>1.022</v>
      </c>
      <c r="L3409">
        <v>1.3793</v>
      </c>
      <c r="M3409" t="s">
        <v>4</v>
      </c>
      <c r="N3409" t="s">
        <v>4</v>
      </c>
    </row>
    <row r="3410" spans="1:14" x14ac:dyDescent="0.2">
      <c r="A3410" s="2">
        <v>30341</v>
      </c>
      <c r="B3410">
        <v>0.64990000000000003</v>
      </c>
      <c r="C3410">
        <v>1.0434000000000001</v>
      </c>
      <c r="D3410">
        <v>1.236</v>
      </c>
      <c r="E3410">
        <v>235.85</v>
      </c>
      <c r="F3410">
        <v>1.0718000000000001</v>
      </c>
      <c r="G3410">
        <v>0.14929999999999999</v>
      </c>
      <c r="H3410">
        <v>1.9904999999999999</v>
      </c>
      <c r="I3410" t="s">
        <v>4</v>
      </c>
      <c r="J3410" t="s">
        <v>4</v>
      </c>
      <c r="K3410">
        <v>1.0274000000000001</v>
      </c>
      <c r="L3410">
        <v>1.3716999999999999</v>
      </c>
      <c r="M3410" t="s">
        <v>4</v>
      </c>
      <c r="N3410" t="s">
        <v>4</v>
      </c>
    </row>
    <row r="3411" spans="1:14" x14ac:dyDescent="0.2">
      <c r="A3411" s="2">
        <v>30342</v>
      </c>
      <c r="B3411">
        <v>0.64600000000000002</v>
      </c>
      <c r="C3411">
        <v>1.0409999999999999</v>
      </c>
      <c r="D3411">
        <v>1.2373000000000001</v>
      </c>
      <c r="E3411">
        <v>235.35</v>
      </c>
      <c r="F3411">
        <v>1.0616000000000001</v>
      </c>
      <c r="G3411">
        <v>0.14949999999999999</v>
      </c>
      <c r="H3411">
        <v>1.9875</v>
      </c>
      <c r="I3411" t="s">
        <v>4</v>
      </c>
      <c r="J3411" t="s">
        <v>4</v>
      </c>
      <c r="K3411">
        <v>1.0215000000000001</v>
      </c>
      <c r="L3411">
        <v>1.385</v>
      </c>
      <c r="M3411" t="s">
        <v>4</v>
      </c>
      <c r="N3411" t="s">
        <v>4</v>
      </c>
    </row>
    <row r="3412" spans="1:14" x14ac:dyDescent="0.2">
      <c r="A3412" s="2">
        <v>30343</v>
      </c>
      <c r="B3412">
        <v>0.65080000000000005</v>
      </c>
      <c r="C3412">
        <v>1.0485</v>
      </c>
      <c r="D3412">
        <v>1.2356</v>
      </c>
      <c r="E3412">
        <v>235.85</v>
      </c>
      <c r="F3412">
        <v>1.0616000000000001</v>
      </c>
      <c r="G3412">
        <v>0.14949999999999999</v>
      </c>
      <c r="H3412">
        <v>1.988</v>
      </c>
      <c r="I3412" t="s">
        <v>4</v>
      </c>
      <c r="J3412" t="s">
        <v>4</v>
      </c>
      <c r="K3412">
        <v>1.0256000000000001</v>
      </c>
      <c r="L3412">
        <v>1.3822000000000001</v>
      </c>
      <c r="M3412" t="s">
        <v>4</v>
      </c>
      <c r="N3412" t="s">
        <v>4</v>
      </c>
    </row>
    <row r="3413" spans="1:14" x14ac:dyDescent="0.2">
      <c r="A3413" s="2">
        <v>30344</v>
      </c>
      <c r="B3413">
        <v>0.65100000000000002</v>
      </c>
      <c r="C3413">
        <v>1.0465</v>
      </c>
      <c r="D3413">
        <v>1.236</v>
      </c>
      <c r="E3413">
        <v>236.4</v>
      </c>
      <c r="F3413">
        <v>1.0678000000000001</v>
      </c>
      <c r="G3413">
        <v>0.14899999999999999</v>
      </c>
      <c r="H3413">
        <v>1.9910000000000001</v>
      </c>
      <c r="I3413" t="s">
        <v>4</v>
      </c>
      <c r="J3413" t="s">
        <v>4</v>
      </c>
      <c r="K3413">
        <v>1.0256000000000001</v>
      </c>
      <c r="L3413">
        <v>1.387</v>
      </c>
      <c r="M3413" t="s">
        <v>4</v>
      </c>
      <c r="N3413" t="s">
        <v>4</v>
      </c>
    </row>
    <row r="3414" spans="1:14" x14ac:dyDescent="0.2">
      <c r="A3414" s="2">
        <v>30347</v>
      </c>
      <c r="B3414">
        <v>0.65780000000000005</v>
      </c>
      <c r="C3414">
        <v>1.0559000000000001</v>
      </c>
      <c r="D3414">
        <v>1.2366999999999999</v>
      </c>
      <c r="E3414">
        <v>239.85</v>
      </c>
      <c r="F3414">
        <v>1.0678000000000001</v>
      </c>
      <c r="G3414">
        <v>0.1489</v>
      </c>
      <c r="H3414">
        <v>2.0150000000000001</v>
      </c>
      <c r="I3414" t="s">
        <v>4</v>
      </c>
      <c r="J3414" t="s">
        <v>4</v>
      </c>
      <c r="K3414">
        <v>1.0275000000000001</v>
      </c>
      <c r="L3414">
        <v>1.387</v>
      </c>
      <c r="M3414" t="s">
        <v>4</v>
      </c>
      <c r="N3414" t="s">
        <v>4</v>
      </c>
    </row>
    <row r="3415" spans="1:14" x14ac:dyDescent="0.2">
      <c r="A3415" s="2">
        <v>30348</v>
      </c>
      <c r="B3415">
        <v>0.65639999999999998</v>
      </c>
      <c r="C3415">
        <v>1.0578000000000001</v>
      </c>
      <c r="D3415">
        <v>1.2353000000000001</v>
      </c>
      <c r="E3415">
        <v>239.4</v>
      </c>
      <c r="F3415">
        <v>1.0734999999999999</v>
      </c>
      <c r="G3415">
        <v>0.14860000000000001</v>
      </c>
      <c r="H3415">
        <v>2.0154999999999998</v>
      </c>
      <c r="I3415" t="s">
        <v>4</v>
      </c>
      <c r="J3415" t="s">
        <v>4</v>
      </c>
      <c r="K3415">
        <v>1.0334000000000001</v>
      </c>
      <c r="L3415">
        <v>1.387</v>
      </c>
      <c r="M3415" t="s">
        <v>4</v>
      </c>
      <c r="N3415" t="s">
        <v>4</v>
      </c>
    </row>
    <row r="3416" spans="1:14" x14ac:dyDescent="0.2">
      <c r="A3416" s="2">
        <v>30349</v>
      </c>
      <c r="B3416">
        <v>0.66069999999999995</v>
      </c>
      <c r="C3416">
        <v>1.0687</v>
      </c>
      <c r="D3416">
        <v>1.2353000000000001</v>
      </c>
      <c r="E3416">
        <v>242.2</v>
      </c>
      <c r="F3416">
        <v>1.0764</v>
      </c>
      <c r="G3416">
        <v>0.15</v>
      </c>
      <c r="H3416">
        <v>2.0485000000000002</v>
      </c>
      <c r="I3416" t="s">
        <v>4</v>
      </c>
      <c r="J3416" t="s">
        <v>4</v>
      </c>
      <c r="K3416">
        <v>1.0333000000000001</v>
      </c>
      <c r="L3416">
        <v>1.3956999999999999</v>
      </c>
      <c r="M3416" t="s">
        <v>4</v>
      </c>
      <c r="N3416" t="s">
        <v>4</v>
      </c>
    </row>
    <row r="3417" spans="1:14" x14ac:dyDescent="0.2">
      <c r="A3417" s="2">
        <v>30350</v>
      </c>
      <c r="B3417">
        <v>0.65600000000000003</v>
      </c>
      <c r="C3417">
        <v>1.0609</v>
      </c>
      <c r="D3417">
        <v>1.2334000000000001</v>
      </c>
      <c r="E3417">
        <v>238.85</v>
      </c>
      <c r="F3417">
        <v>1.0734999999999999</v>
      </c>
      <c r="G3417">
        <v>0.14849999999999999</v>
      </c>
      <c r="H3417">
        <v>2.0185</v>
      </c>
      <c r="I3417" t="s">
        <v>4</v>
      </c>
      <c r="J3417" t="s">
        <v>4</v>
      </c>
      <c r="K3417">
        <v>1.0379</v>
      </c>
      <c r="L3417">
        <v>1.4015</v>
      </c>
      <c r="M3417" t="s">
        <v>4</v>
      </c>
      <c r="N3417" t="s">
        <v>4</v>
      </c>
    </row>
    <row r="3418" spans="1:14" x14ac:dyDescent="0.2">
      <c r="A3418" s="2">
        <v>30351</v>
      </c>
      <c r="B3418">
        <v>0.65600000000000003</v>
      </c>
      <c r="C3418">
        <v>1.0655000000000001</v>
      </c>
      <c r="D3418">
        <v>1.2284999999999999</v>
      </c>
      <c r="E3418">
        <v>240.3</v>
      </c>
      <c r="F3418">
        <v>1.0775999999999999</v>
      </c>
      <c r="G3418">
        <v>0.1489</v>
      </c>
      <c r="H3418">
        <v>2.036</v>
      </c>
      <c r="I3418" t="s">
        <v>4</v>
      </c>
      <c r="J3418" t="s">
        <v>4</v>
      </c>
      <c r="K3418">
        <v>1.0357000000000001</v>
      </c>
      <c r="L3418">
        <v>1.3976</v>
      </c>
      <c r="M3418" t="s">
        <v>4</v>
      </c>
      <c r="N3418" t="s">
        <v>4</v>
      </c>
    </row>
    <row r="3419" spans="1:14" x14ac:dyDescent="0.2">
      <c r="A3419" s="2">
        <v>30354</v>
      </c>
      <c r="B3419">
        <v>0.65190000000000003</v>
      </c>
      <c r="C3419">
        <v>1.0607</v>
      </c>
      <c r="D3419">
        <v>1.2248000000000001</v>
      </c>
      <c r="E3419">
        <v>237.45</v>
      </c>
      <c r="F3419">
        <v>1.1351</v>
      </c>
      <c r="G3419">
        <v>0.1489</v>
      </c>
      <c r="H3419">
        <v>2.0190000000000001</v>
      </c>
      <c r="I3419" t="s">
        <v>4</v>
      </c>
      <c r="J3419" t="s">
        <v>4</v>
      </c>
      <c r="K3419">
        <v>1.0373000000000001</v>
      </c>
      <c r="L3419">
        <v>1.4006000000000001</v>
      </c>
      <c r="M3419" t="s">
        <v>4</v>
      </c>
      <c r="N3419" t="s">
        <v>4</v>
      </c>
    </row>
    <row r="3420" spans="1:14" x14ac:dyDescent="0.2">
      <c r="A3420" s="2">
        <v>30355</v>
      </c>
      <c r="B3420">
        <v>0.65080000000000005</v>
      </c>
      <c r="C3420">
        <v>1.0489999999999999</v>
      </c>
      <c r="D3420">
        <v>1.2246999999999999</v>
      </c>
      <c r="E3420">
        <v>237.45</v>
      </c>
      <c r="F3420">
        <v>1.1318999999999999</v>
      </c>
      <c r="G3420">
        <v>0.14960000000000001</v>
      </c>
      <c r="H3420">
        <v>2.0185</v>
      </c>
      <c r="I3420" t="s">
        <v>4</v>
      </c>
      <c r="J3420" t="s">
        <v>4</v>
      </c>
      <c r="K3420">
        <v>1.0347</v>
      </c>
      <c r="L3420">
        <v>1.3956999999999999</v>
      </c>
      <c r="M3420" t="s">
        <v>4</v>
      </c>
      <c r="N3420" t="s">
        <v>4</v>
      </c>
    </row>
    <row r="3421" spans="1:14" x14ac:dyDescent="0.2">
      <c r="A3421" s="2">
        <v>30356</v>
      </c>
      <c r="B3421">
        <v>0.64890000000000003</v>
      </c>
      <c r="C3421">
        <v>1.0449999999999999</v>
      </c>
      <c r="D3421">
        <v>1.226</v>
      </c>
      <c r="E3421">
        <v>236.6</v>
      </c>
      <c r="F3421">
        <v>1.1298999999999999</v>
      </c>
      <c r="G3421">
        <v>0.157</v>
      </c>
      <c r="H3421">
        <v>2.0209999999999999</v>
      </c>
      <c r="I3421" t="s">
        <v>4</v>
      </c>
      <c r="J3421" t="s">
        <v>4</v>
      </c>
      <c r="K3421">
        <v>1.032</v>
      </c>
      <c r="L3421">
        <v>1.3875</v>
      </c>
      <c r="M3421" t="s">
        <v>4</v>
      </c>
      <c r="N3421" t="s">
        <v>4</v>
      </c>
    </row>
    <row r="3422" spans="1:14" x14ac:dyDescent="0.2">
      <c r="A3422" s="2">
        <v>30357</v>
      </c>
      <c r="B3422">
        <v>0.64559999999999995</v>
      </c>
      <c r="C3422">
        <v>1.0389999999999999</v>
      </c>
      <c r="D3422">
        <v>1.2272000000000001</v>
      </c>
      <c r="E3422">
        <v>235.1</v>
      </c>
      <c r="F3422">
        <v>1.1242000000000001</v>
      </c>
      <c r="G3422">
        <v>0.17899999999999999</v>
      </c>
      <c r="H3422">
        <v>2.012</v>
      </c>
      <c r="I3422" t="s">
        <v>4</v>
      </c>
      <c r="J3422" t="s">
        <v>4</v>
      </c>
      <c r="K3422">
        <v>1.0306999999999999</v>
      </c>
      <c r="L3422">
        <v>1.387</v>
      </c>
      <c r="M3422" t="s">
        <v>4</v>
      </c>
      <c r="N3422" t="s">
        <v>4</v>
      </c>
    </row>
    <row r="3423" spans="1:14" x14ac:dyDescent="0.2">
      <c r="A3423" s="2">
        <v>30358</v>
      </c>
      <c r="B3423">
        <v>0.64910000000000001</v>
      </c>
      <c r="C3423">
        <v>1.0354000000000001</v>
      </c>
      <c r="D3423">
        <v>1.2252000000000001</v>
      </c>
      <c r="E3423">
        <v>234.7</v>
      </c>
      <c r="F3423">
        <v>1.1179000000000001</v>
      </c>
      <c r="G3423">
        <v>0.1565</v>
      </c>
      <c r="H3423">
        <v>2.0059999999999998</v>
      </c>
      <c r="I3423" t="s">
        <v>4</v>
      </c>
      <c r="J3423" t="s">
        <v>4</v>
      </c>
      <c r="K3423">
        <v>1.0306999999999999</v>
      </c>
      <c r="L3423">
        <v>1.3854</v>
      </c>
      <c r="M3423" t="s">
        <v>4</v>
      </c>
      <c r="N3423" t="s">
        <v>4</v>
      </c>
    </row>
    <row r="3424" spans="1:14" x14ac:dyDescent="0.2">
      <c r="A3424" s="2">
        <v>30361</v>
      </c>
      <c r="B3424">
        <v>0.65</v>
      </c>
      <c r="C3424">
        <v>1.04</v>
      </c>
      <c r="D3424">
        <v>1.2244999999999999</v>
      </c>
      <c r="E3424">
        <v>234.8</v>
      </c>
      <c r="F3424">
        <v>1.1179000000000001</v>
      </c>
      <c r="G3424">
        <v>0.1565</v>
      </c>
      <c r="H3424">
        <v>2.0065</v>
      </c>
      <c r="I3424" t="s">
        <v>4</v>
      </c>
      <c r="J3424" t="s">
        <v>4</v>
      </c>
      <c r="K3424">
        <v>1.0303</v>
      </c>
      <c r="L3424">
        <v>1.385</v>
      </c>
      <c r="M3424" t="s">
        <v>4</v>
      </c>
      <c r="N3424" t="s">
        <v>4</v>
      </c>
    </row>
    <row r="3425" spans="1:14" x14ac:dyDescent="0.2">
      <c r="A3425" s="2">
        <v>30362</v>
      </c>
      <c r="B3425">
        <v>0.64890000000000003</v>
      </c>
      <c r="C3425">
        <v>1.0331999999999999</v>
      </c>
      <c r="D3425">
        <v>1.2241</v>
      </c>
      <c r="E3425">
        <v>234.1</v>
      </c>
      <c r="F3425">
        <v>1.1086</v>
      </c>
      <c r="G3425">
        <v>0.16400000000000001</v>
      </c>
      <c r="H3425">
        <v>1.9995000000000001</v>
      </c>
      <c r="I3425" t="s">
        <v>4</v>
      </c>
      <c r="J3425" t="s">
        <v>4</v>
      </c>
      <c r="K3425">
        <v>1.0311999999999999</v>
      </c>
      <c r="L3425">
        <v>1.3889</v>
      </c>
      <c r="M3425" t="s">
        <v>4</v>
      </c>
      <c r="N3425" t="s">
        <v>4</v>
      </c>
    </row>
    <row r="3426" spans="1:14" x14ac:dyDescent="0.2">
      <c r="A3426" s="2">
        <v>30363</v>
      </c>
      <c r="B3426">
        <v>0.64470000000000005</v>
      </c>
      <c r="C3426">
        <v>1.0321</v>
      </c>
      <c r="D3426">
        <v>1.2235</v>
      </c>
      <c r="E3426">
        <v>232.6</v>
      </c>
      <c r="F3426">
        <v>1.1031</v>
      </c>
      <c r="G3426">
        <v>0.16</v>
      </c>
      <c r="H3426">
        <v>1.9784999999999999</v>
      </c>
      <c r="I3426" t="s">
        <v>4</v>
      </c>
      <c r="J3426" t="s">
        <v>4</v>
      </c>
      <c r="K3426">
        <v>1.0309999999999999</v>
      </c>
      <c r="L3426">
        <v>1.3841000000000001</v>
      </c>
      <c r="M3426" t="s">
        <v>4</v>
      </c>
      <c r="N3426" t="s">
        <v>4</v>
      </c>
    </row>
    <row r="3427" spans="1:14" x14ac:dyDescent="0.2">
      <c r="A3427" s="2">
        <v>30364</v>
      </c>
      <c r="B3427">
        <v>0.64790000000000003</v>
      </c>
      <c r="C3427">
        <v>1.0347999999999999</v>
      </c>
      <c r="D3427">
        <v>1.2245999999999999</v>
      </c>
      <c r="E3427">
        <v>233.2</v>
      </c>
      <c r="F3427">
        <v>1.0963000000000001</v>
      </c>
      <c r="G3427">
        <v>0.158</v>
      </c>
      <c r="H3427">
        <v>1.9915</v>
      </c>
      <c r="I3427" t="s">
        <v>4</v>
      </c>
      <c r="J3427" t="s">
        <v>4</v>
      </c>
      <c r="K3427">
        <v>1.0299</v>
      </c>
      <c r="L3427">
        <v>1.3841000000000001</v>
      </c>
      <c r="M3427" t="s">
        <v>4</v>
      </c>
      <c r="N3427" t="s">
        <v>4</v>
      </c>
    </row>
    <row r="3428" spans="1:14" x14ac:dyDescent="0.2">
      <c r="A3428" s="2">
        <v>30365</v>
      </c>
      <c r="B3428">
        <v>0.64790000000000003</v>
      </c>
      <c r="C3428">
        <v>1.0354000000000001</v>
      </c>
      <c r="D3428">
        <v>1.2246999999999999</v>
      </c>
      <c r="E3428">
        <v>233.6</v>
      </c>
      <c r="F3428">
        <v>1.0923</v>
      </c>
      <c r="G3428">
        <v>0.155</v>
      </c>
      <c r="H3428">
        <v>1.9969999999999999</v>
      </c>
      <c r="I3428" t="s">
        <v>4</v>
      </c>
      <c r="J3428" t="s">
        <v>4</v>
      </c>
      <c r="K3428">
        <v>1.0321</v>
      </c>
      <c r="L3428">
        <v>1.3841000000000001</v>
      </c>
      <c r="M3428" t="s">
        <v>4</v>
      </c>
      <c r="N3428" t="s">
        <v>4</v>
      </c>
    </row>
    <row r="3429" spans="1:14" x14ac:dyDescent="0.2">
      <c r="A3429" s="2">
        <v>30368</v>
      </c>
      <c r="B3429">
        <v>0.64790000000000003</v>
      </c>
      <c r="C3429">
        <v>1.0325</v>
      </c>
      <c r="D3429">
        <v>1.2246999999999999</v>
      </c>
      <c r="E3429">
        <v>233.6</v>
      </c>
      <c r="F3429">
        <v>1.0923</v>
      </c>
      <c r="G3429">
        <v>0.155</v>
      </c>
      <c r="H3429">
        <v>1.9969999999999999</v>
      </c>
      <c r="I3429" t="s">
        <v>4</v>
      </c>
      <c r="J3429" t="s">
        <v>4</v>
      </c>
      <c r="K3429">
        <v>1.0321</v>
      </c>
      <c r="L3429">
        <v>1.3841000000000001</v>
      </c>
      <c r="M3429" t="s">
        <v>4</v>
      </c>
      <c r="N3429" t="s">
        <v>4</v>
      </c>
    </row>
    <row r="3430" spans="1:14" x14ac:dyDescent="0.2">
      <c r="A3430" s="2">
        <v>30369</v>
      </c>
      <c r="B3430">
        <v>0.65720000000000001</v>
      </c>
      <c r="C3430">
        <v>1.0376000000000001</v>
      </c>
      <c r="D3430">
        <v>1.2259</v>
      </c>
      <c r="E3430">
        <v>233.8</v>
      </c>
      <c r="F3430">
        <v>1.0822000000000001</v>
      </c>
      <c r="G3430">
        <v>0.158</v>
      </c>
      <c r="H3430">
        <v>2.0190000000000001</v>
      </c>
      <c r="I3430" t="s">
        <v>4</v>
      </c>
      <c r="J3430" t="s">
        <v>4</v>
      </c>
      <c r="K3430">
        <v>1.0321</v>
      </c>
      <c r="L3430">
        <v>1.3841000000000001</v>
      </c>
      <c r="M3430" t="s">
        <v>4</v>
      </c>
      <c r="N3430" t="s">
        <v>4</v>
      </c>
    </row>
    <row r="3431" spans="1:14" x14ac:dyDescent="0.2">
      <c r="A3431" s="2">
        <v>30370</v>
      </c>
      <c r="B3431">
        <v>0.65229999999999999</v>
      </c>
      <c r="C3431">
        <v>1.0448999999999999</v>
      </c>
      <c r="D3431">
        <v>1.2301</v>
      </c>
      <c r="E3431">
        <v>235.05</v>
      </c>
      <c r="F3431">
        <v>1.0846</v>
      </c>
      <c r="G3431">
        <v>0.16300000000000001</v>
      </c>
      <c r="H3431">
        <v>2.036</v>
      </c>
      <c r="I3431" t="s">
        <v>4</v>
      </c>
      <c r="J3431" t="s">
        <v>4</v>
      </c>
      <c r="K3431">
        <v>1.0373000000000001</v>
      </c>
      <c r="L3431">
        <v>1.3917999999999999</v>
      </c>
      <c r="M3431" t="s">
        <v>4</v>
      </c>
      <c r="N3431" t="s">
        <v>4</v>
      </c>
    </row>
    <row r="3432" spans="1:14" x14ac:dyDescent="0.2">
      <c r="A3432" s="2">
        <v>30371</v>
      </c>
      <c r="B3432">
        <v>0.65469999999999995</v>
      </c>
      <c r="C3432">
        <v>1.0388999999999999</v>
      </c>
      <c r="D3432">
        <v>1.2282</v>
      </c>
      <c r="E3432">
        <v>234.2</v>
      </c>
      <c r="F3432">
        <v>1.0817000000000001</v>
      </c>
      <c r="G3432">
        <v>0.16200000000000001</v>
      </c>
      <c r="H3432">
        <v>2.0245000000000002</v>
      </c>
      <c r="I3432" t="s">
        <v>4</v>
      </c>
      <c r="J3432" t="s">
        <v>4</v>
      </c>
      <c r="K3432">
        <v>1.0394000000000001</v>
      </c>
      <c r="L3432">
        <v>1.3928</v>
      </c>
      <c r="M3432" t="s">
        <v>4</v>
      </c>
      <c r="N3432" t="s">
        <v>4</v>
      </c>
    </row>
    <row r="3433" spans="1:14" x14ac:dyDescent="0.2">
      <c r="A3433" s="2">
        <v>30372</v>
      </c>
      <c r="B3433">
        <v>0.65490000000000004</v>
      </c>
      <c r="C3433">
        <v>1.0416000000000001</v>
      </c>
      <c r="D3433">
        <v>1.2282</v>
      </c>
      <c r="E3433">
        <v>235.05</v>
      </c>
      <c r="F3433">
        <v>1.0792999999999999</v>
      </c>
      <c r="G3433">
        <v>0.16500000000000001</v>
      </c>
      <c r="H3433">
        <v>2.032</v>
      </c>
      <c r="I3433" t="s">
        <v>4</v>
      </c>
      <c r="J3433" t="s">
        <v>4</v>
      </c>
      <c r="K3433">
        <v>1.04</v>
      </c>
      <c r="L3433">
        <v>1.3917999999999999</v>
      </c>
      <c r="M3433" t="s">
        <v>4</v>
      </c>
      <c r="N3433" t="s">
        <v>4</v>
      </c>
    </row>
    <row r="3434" spans="1:14" x14ac:dyDescent="0.2">
      <c r="A3434" s="2">
        <v>30375</v>
      </c>
      <c r="B3434">
        <v>0.66159999999999997</v>
      </c>
      <c r="C3434">
        <v>1.0496000000000001</v>
      </c>
      <c r="D3434">
        <v>1.2290000000000001</v>
      </c>
      <c r="E3434">
        <v>237.85</v>
      </c>
      <c r="F3434">
        <v>1.0905</v>
      </c>
      <c r="G3434">
        <v>0.17</v>
      </c>
      <c r="H3434">
        <v>2.0625</v>
      </c>
      <c r="I3434" t="s">
        <v>4</v>
      </c>
      <c r="J3434" t="s">
        <v>4</v>
      </c>
      <c r="K3434">
        <v>1.0406</v>
      </c>
      <c r="L3434">
        <v>1.3908</v>
      </c>
      <c r="M3434" t="s">
        <v>4</v>
      </c>
      <c r="N3434" t="s">
        <v>4</v>
      </c>
    </row>
    <row r="3435" spans="1:14" x14ac:dyDescent="0.2">
      <c r="A3435" s="2">
        <v>30376</v>
      </c>
      <c r="B3435">
        <v>0.66469999999999996</v>
      </c>
      <c r="C3435">
        <v>1.0541</v>
      </c>
      <c r="D3435">
        <v>1.2279</v>
      </c>
      <c r="E3435">
        <v>239</v>
      </c>
      <c r="F3435">
        <v>1.0952999999999999</v>
      </c>
      <c r="G3435">
        <v>0.16600000000000001</v>
      </c>
      <c r="H3435">
        <v>2.0674999999999999</v>
      </c>
      <c r="I3435" t="s">
        <v>4</v>
      </c>
      <c r="J3435" t="s">
        <v>4</v>
      </c>
      <c r="K3435">
        <v>1.0477000000000001</v>
      </c>
      <c r="L3435">
        <v>1.3976</v>
      </c>
      <c r="M3435" t="s">
        <v>4</v>
      </c>
      <c r="N3435" t="s">
        <v>4</v>
      </c>
    </row>
    <row r="3436" spans="1:14" x14ac:dyDescent="0.2">
      <c r="A3436" s="2">
        <v>30377</v>
      </c>
      <c r="B3436">
        <v>0.66449999999999998</v>
      </c>
      <c r="C3436">
        <v>1.0485</v>
      </c>
      <c r="D3436">
        <v>1.2254</v>
      </c>
      <c r="E3436">
        <v>237.3</v>
      </c>
      <c r="F3436">
        <v>1.0941000000000001</v>
      </c>
      <c r="G3436">
        <v>0.16500000000000001</v>
      </c>
      <c r="H3436">
        <v>2.0545</v>
      </c>
      <c r="I3436" t="s">
        <v>4</v>
      </c>
      <c r="J3436" t="s">
        <v>4</v>
      </c>
      <c r="K3436">
        <v>1.0531999999999999</v>
      </c>
      <c r="L3436">
        <v>1.4033</v>
      </c>
      <c r="M3436" t="s">
        <v>4</v>
      </c>
      <c r="N3436" t="s">
        <v>4</v>
      </c>
    </row>
    <row r="3437" spans="1:14" x14ac:dyDescent="0.2">
      <c r="A3437" s="2">
        <v>30378</v>
      </c>
      <c r="B3437">
        <v>0.66120000000000001</v>
      </c>
      <c r="C3437">
        <v>1.0464</v>
      </c>
      <c r="D3437">
        <v>1.2227999999999999</v>
      </c>
      <c r="E3437">
        <v>236.4</v>
      </c>
      <c r="F3437">
        <v>1.0905</v>
      </c>
      <c r="G3437">
        <v>0.16400000000000001</v>
      </c>
      <c r="H3437">
        <v>2.0545</v>
      </c>
      <c r="I3437" t="s">
        <v>4</v>
      </c>
      <c r="J3437" t="s">
        <v>4</v>
      </c>
      <c r="K3437">
        <v>1.0524</v>
      </c>
      <c r="L3437">
        <v>1.4045000000000001</v>
      </c>
      <c r="M3437" t="s">
        <v>4</v>
      </c>
      <c r="N3437" t="s">
        <v>4</v>
      </c>
    </row>
    <row r="3438" spans="1:14" x14ac:dyDescent="0.2">
      <c r="A3438" s="2">
        <v>30379</v>
      </c>
      <c r="B3438">
        <v>0.66180000000000005</v>
      </c>
      <c r="C3438">
        <v>1.0407999999999999</v>
      </c>
      <c r="D3438">
        <v>1.2232000000000001</v>
      </c>
      <c r="E3438">
        <v>235.8</v>
      </c>
      <c r="F3438">
        <v>1.0916999999999999</v>
      </c>
      <c r="G3438">
        <v>0.16500000000000001</v>
      </c>
      <c r="H3438">
        <v>2.0430000000000001</v>
      </c>
      <c r="I3438" t="s">
        <v>4</v>
      </c>
      <c r="J3438" t="s">
        <v>4</v>
      </c>
      <c r="K3438">
        <v>1.0537000000000001</v>
      </c>
      <c r="L3438">
        <v>1.4015</v>
      </c>
      <c r="M3438" t="s">
        <v>4</v>
      </c>
      <c r="N3438" t="s">
        <v>4</v>
      </c>
    </row>
    <row r="3439" spans="1:14" x14ac:dyDescent="0.2">
      <c r="A3439" s="2">
        <v>30382</v>
      </c>
      <c r="B3439">
        <v>0.6593</v>
      </c>
      <c r="C3439">
        <v>1.0359</v>
      </c>
      <c r="D3439">
        <v>1.2229000000000001</v>
      </c>
      <c r="E3439">
        <v>235.7</v>
      </c>
      <c r="F3439">
        <v>1.0899000000000001</v>
      </c>
      <c r="G3439">
        <v>0.16800000000000001</v>
      </c>
      <c r="H3439">
        <v>2.0449999999999999</v>
      </c>
      <c r="I3439" t="s">
        <v>4</v>
      </c>
      <c r="J3439" t="s">
        <v>4</v>
      </c>
      <c r="K3439">
        <v>1.0565</v>
      </c>
      <c r="L3439">
        <v>1.4006000000000001</v>
      </c>
      <c r="M3439" t="s">
        <v>4</v>
      </c>
      <c r="N3439" t="s">
        <v>4</v>
      </c>
    </row>
    <row r="3440" spans="1:14" x14ac:dyDescent="0.2">
      <c r="A3440" s="2">
        <v>30383</v>
      </c>
      <c r="B3440">
        <v>0.66690000000000005</v>
      </c>
      <c r="C3440">
        <v>1.0438000000000001</v>
      </c>
      <c r="D3440">
        <v>1.2245999999999999</v>
      </c>
      <c r="E3440">
        <v>238.7</v>
      </c>
      <c r="F3440">
        <v>1.0892999999999999</v>
      </c>
      <c r="G3440">
        <v>0.16700000000000001</v>
      </c>
      <c r="H3440">
        <v>2.0625</v>
      </c>
      <c r="I3440" t="s">
        <v>4</v>
      </c>
      <c r="J3440" t="s">
        <v>4</v>
      </c>
      <c r="K3440">
        <v>1.0543</v>
      </c>
      <c r="L3440">
        <v>1.3986000000000001</v>
      </c>
      <c r="M3440" t="s">
        <v>4</v>
      </c>
      <c r="N3440" t="s">
        <v>4</v>
      </c>
    </row>
    <row r="3441" spans="1:14" x14ac:dyDescent="0.2">
      <c r="A3441" s="2">
        <v>30384</v>
      </c>
      <c r="B3441">
        <v>0.66559999999999997</v>
      </c>
      <c r="C3441">
        <v>1.0441</v>
      </c>
      <c r="D3441">
        <v>1.2276</v>
      </c>
      <c r="E3441">
        <v>237.7</v>
      </c>
      <c r="F3441">
        <v>1.0916999999999999</v>
      </c>
      <c r="G3441">
        <v>0.16300000000000001</v>
      </c>
      <c r="H3441">
        <v>2.0619999999999998</v>
      </c>
      <c r="I3441" t="s">
        <v>4</v>
      </c>
      <c r="J3441" t="s">
        <v>4</v>
      </c>
      <c r="K3441">
        <v>1.1716</v>
      </c>
      <c r="L3441">
        <v>1.5302</v>
      </c>
      <c r="M3441" t="s">
        <v>4</v>
      </c>
      <c r="N3441" t="s">
        <v>4</v>
      </c>
    </row>
    <row r="3442" spans="1:14" x14ac:dyDescent="0.2">
      <c r="A3442" s="2">
        <v>30385</v>
      </c>
      <c r="B3442">
        <v>0.66149999999999998</v>
      </c>
      <c r="C3442">
        <v>1.0426</v>
      </c>
      <c r="D3442">
        <v>1.2254</v>
      </c>
      <c r="E3442">
        <v>237.05</v>
      </c>
      <c r="F3442">
        <v>1.0891999999999999</v>
      </c>
      <c r="G3442">
        <v>0.16400000000000001</v>
      </c>
      <c r="H3442">
        <v>2.052</v>
      </c>
      <c r="I3442" t="s">
        <v>4</v>
      </c>
      <c r="J3442" t="s">
        <v>4</v>
      </c>
      <c r="K3442">
        <v>1.1726000000000001</v>
      </c>
      <c r="L3442">
        <v>1.5302</v>
      </c>
      <c r="M3442" t="s">
        <v>4</v>
      </c>
      <c r="N3442" t="s">
        <v>4</v>
      </c>
    </row>
    <row r="3443" spans="1:14" x14ac:dyDescent="0.2">
      <c r="A3443" s="2">
        <v>30386</v>
      </c>
      <c r="B3443">
        <v>0.66549999999999998</v>
      </c>
      <c r="C3443">
        <v>1.0459000000000001</v>
      </c>
      <c r="D3443">
        <v>1.2264999999999999</v>
      </c>
      <c r="E3443">
        <v>238.45</v>
      </c>
      <c r="F3443">
        <v>1.0911</v>
      </c>
      <c r="G3443">
        <v>0.16600000000000001</v>
      </c>
      <c r="H3443">
        <v>2.0720000000000001</v>
      </c>
      <c r="I3443" t="s">
        <v>4</v>
      </c>
      <c r="J3443" t="s">
        <v>4</v>
      </c>
      <c r="K3443">
        <v>1.1651</v>
      </c>
      <c r="L3443">
        <v>1.5314000000000001</v>
      </c>
      <c r="M3443" t="s">
        <v>4</v>
      </c>
      <c r="N3443" t="s">
        <v>4</v>
      </c>
    </row>
    <row r="3444" spans="1:14" x14ac:dyDescent="0.2">
      <c r="A3444" s="2">
        <v>30389</v>
      </c>
      <c r="B3444">
        <v>0.66269999999999996</v>
      </c>
      <c r="C3444">
        <v>1.0299</v>
      </c>
      <c r="D3444">
        <v>1.2272000000000001</v>
      </c>
      <c r="E3444">
        <v>237.5</v>
      </c>
      <c r="F3444">
        <v>1.0899000000000001</v>
      </c>
      <c r="G3444">
        <v>0.16400000000000001</v>
      </c>
      <c r="H3444">
        <v>2.0634999999999999</v>
      </c>
      <c r="I3444" t="s">
        <v>4</v>
      </c>
      <c r="J3444" t="s">
        <v>4</v>
      </c>
      <c r="K3444">
        <v>1.1655</v>
      </c>
      <c r="L3444">
        <v>1.5314000000000001</v>
      </c>
      <c r="M3444" t="s">
        <v>4</v>
      </c>
      <c r="N3444" t="s">
        <v>4</v>
      </c>
    </row>
    <row r="3445" spans="1:14" x14ac:dyDescent="0.2">
      <c r="A3445" s="2">
        <v>30390</v>
      </c>
      <c r="B3445">
        <v>0.66049999999999998</v>
      </c>
      <c r="C3445">
        <v>1.0307999999999999</v>
      </c>
      <c r="D3445">
        <v>1.2242999999999999</v>
      </c>
      <c r="E3445">
        <v>237.25</v>
      </c>
      <c r="F3445">
        <v>1.087</v>
      </c>
      <c r="G3445">
        <v>0.16600000000000001</v>
      </c>
      <c r="H3445">
        <v>2.052</v>
      </c>
      <c r="I3445" t="s">
        <v>4</v>
      </c>
      <c r="J3445" t="s">
        <v>4</v>
      </c>
      <c r="K3445">
        <v>1.1425000000000001</v>
      </c>
      <c r="L3445">
        <v>1.4981</v>
      </c>
      <c r="M3445" t="s">
        <v>4</v>
      </c>
      <c r="N3445" t="s">
        <v>4</v>
      </c>
    </row>
    <row r="3446" spans="1:14" x14ac:dyDescent="0.2">
      <c r="A3446" s="2">
        <v>30391</v>
      </c>
      <c r="B3446">
        <v>0.6623</v>
      </c>
      <c r="C3446">
        <v>1.0367</v>
      </c>
      <c r="D3446">
        <v>1.2222999999999999</v>
      </c>
      <c r="E3446">
        <v>237.25</v>
      </c>
      <c r="F3446">
        <v>1.0885</v>
      </c>
      <c r="G3446">
        <v>0.16300000000000001</v>
      </c>
      <c r="H3446">
        <v>2.0499999999999998</v>
      </c>
      <c r="I3446" t="s">
        <v>4</v>
      </c>
      <c r="J3446" t="s">
        <v>4</v>
      </c>
      <c r="K3446">
        <v>1.1434</v>
      </c>
      <c r="L3446">
        <v>1.5175000000000001</v>
      </c>
      <c r="M3446" t="s">
        <v>4</v>
      </c>
      <c r="N3446" t="s">
        <v>4</v>
      </c>
    </row>
    <row r="3447" spans="1:14" x14ac:dyDescent="0.2">
      <c r="A3447" s="2">
        <v>30392</v>
      </c>
      <c r="B3447">
        <v>0.66559999999999997</v>
      </c>
      <c r="C3447">
        <v>1.0392999999999999</v>
      </c>
      <c r="D3447">
        <v>1.2231000000000001</v>
      </c>
      <c r="E3447">
        <v>239.1</v>
      </c>
      <c r="F3447">
        <v>1.0887</v>
      </c>
      <c r="G3447">
        <v>0.16200000000000001</v>
      </c>
      <c r="H3447">
        <v>2.0609999999999999</v>
      </c>
      <c r="I3447" t="s">
        <v>4</v>
      </c>
      <c r="J3447" t="s">
        <v>4</v>
      </c>
      <c r="K3447">
        <v>1.1442000000000001</v>
      </c>
      <c r="L3447">
        <v>1.5232000000000001</v>
      </c>
      <c r="M3447" t="s">
        <v>4</v>
      </c>
      <c r="N3447" t="s">
        <v>4</v>
      </c>
    </row>
    <row r="3448" spans="1:14" x14ac:dyDescent="0.2">
      <c r="A3448" s="2">
        <v>30393</v>
      </c>
      <c r="B3448">
        <v>0.67230000000000001</v>
      </c>
      <c r="C3448">
        <v>1.0470999999999999</v>
      </c>
      <c r="D3448">
        <v>1.2258</v>
      </c>
      <c r="E3448">
        <v>240.3</v>
      </c>
      <c r="F3448">
        <v>1.0872999999999999</v>
      </c>
      <c r="G3448">
        <v>0.1605</v>
      </c>
      <c r="H3448">
        <v>2.0670000000000002</v>
      </c>
      <c r="I3448" t="s">
        <v>4</v>
      </c>
      <c r="J3448" t="s">
        <v>4</v>
      </c>
      <c r="K3448">
        <v>1.1455</v>
      </c>
      <c r="L3448">
        <v>1.5255999999999998</v>
      </c>
      <c r="M3448" t="s">
        <v>4</v>
      </c>
      <c r="N3448" t="s">
        <v>4</v>
      </c>
    </row>
    <row r="3449" spans="1:14" x14ac:dyDescent="0.2">
      <c r="A3449" s="2">
        <v>30396</v>
      </c>
      <c r="B3449">
        <v>0.68</v>
      </c>
      <c r="C3449">
        <v>1.0661</v>
      </c>
      <c r="D3449">
        <v>1.2241</v>
      </c>
      <c r="E3449">
        <v>240.85</v>
      </c>
      <c r="F3449">
        <v>1.0875999999999999</v>
      </c>
      <c r="G3449">
        <v>0.16</v>
      </c>
      <c r="H3449">
        <v>2.08</v>
      </c>
      <c r="I3449" t="s">
        <v>4</v>
      </c>
      <c r="J3449" t="s">
        <v>4</v>
      </c>
      <c r="K3449">
        <v>1.1520999999999999</v>
      </c>
      <c r="L3449">
        <v>1.5302</v>
      </c>
      <c r="M3449" t="s">
        <v>4</v>
      </c>
      <c r="N3449" t="s">
        <v>4</v>
      </c>
    </row>
    <row r="3450" spans="1:14" x14ac:dyDescent="0.2">
      <c r="A3450" s="2">
        <v>30397</v>
      </c>
      <c r="B3450">
        <v>0.67889999999999995</v>
      </c>
      <c r="C3450">
        <v>1.0622</v>
      </c>
      <c r="D3450">
        <v>1.2242999999999999</v>
      </c>
      <c r="E3450">
        <v>239.4</v>
      </c>
      <c r="F3450">
        <v>1.0878000000000001</v>
      </c>
      <c r="G3450">
        <v>0.159</v>
      </c>
      <c r="H3450">
        <v>2.0779999999999998</v>
      </c>
      <c r="I3450" t="s">
        <v>4</v>
      </c>
      <c r="J3450" t="s">
        <v>4</v>
      </c>
      <c r="K3450">
        <v>1.1534</v>
      </c>
      <c r="L3450">
        <v>1.5361</v>
      </c>
      <c r="M3450" t="s">
        <v>4</v>
      </c>
      <c r="N3450" t="s">
        <v>4</v>
      </c>
    </row>
    <row r="3451" spans="1:14" x14ac:dyDescent="0.2">
      <c r="A3451" s="2">
        <v>30398</v>
      </c>
      <c r="B3451">
        <v>0.68589999999999995</v>
      </c>
      <c r="C3451">
        <v>1.0680000000000001</v>
      </c>
      <c r="D3451">
        <v>1.2276</v>
      </c>
      <c r="E3451">
        <v>238.8</v>
      </c>
      <c r="F3451">
        <v>1.0947</v>
      </c>
      <c r="G3451">
        <v>0.159</v>
      </c>
      <c r="H3451">
        <v>2.0870000000000002</v>
      </c>
      <c r="I3451" t="s">
        <v>4</v>
      </c>
      <c r="J3451" t="s">
        <v>4</v>
      </c>
      <c r="K3451">
        <v>1.1533</v>
      </c>
      <c r="L3451">
        <v>1.5361</v>
      </c>
      <c r="M3451" t="s">
        <v>4</v>
      </c>
      <c r="N3451" t="s">
        <v>4</v>
      </c>
    </row>
    <row r="3452" spans="1:14" x14ac:dyDescent="0.2">
      <c r="A3452" s="2">
        <v>30399</v>
      </c>
      <c r="B3452">
        <v>0.68410000000000004</v>
      </c>
      <c r="C3452">
        <v>1.0633999999999999</v>
      </c>
      <c r="D3452">
        <v>1.2271000000000001</v>
      </c>
      <c r="E3452">
        <v>237.25</v>
      </c>
      <c r="F3452">
        <v>1.0911</v>
      </c>
      <c r="G3452">
        <v>0.158</v>
      </c>
      <c r="H3452">
        <v>2.0710000000000002</v>
      </c>
      <c r="I3452" t="s">
        <v>4</v>
      </c>
      <c r="J3452" t="s">
        <v>4</v>
      </c>
      <c r="K3452">
        <v>1.1534</v>
      </c>
      <c r="L3452">
        <v>1.5385</v>
      </c>
      <c r="M3452" t="s">
        <v>4</v>
      </c>
      <c r="N3452" t="s">
        <v>4</v>
      </c>
    </row>
    <row r="3453" spans="1:14" x14ac:dyDescent="0.2">
      <c r="A3453" s="2">
        <v>30400</v>
      </c>
      <c r="B3453">
        <v>0.68489999999999995</v>
      </c>
      <c r="C3453">
        <v>1.0649999999999999</v>
      </c>
      <c r="D3453">
        <v>1.2272000000000001</v>
      </c>
      <c r="E3453">
        <v>237.1</v>
      </c>
      <c r="F3453">
        <v>1.0911</v>
      </c>
      <c r="G3453">
        <v>0.157</v>
      </c>
      <c r="H3453">
        <v>2.0649999999999999</v>
      </c>
      <c r="I3453" t="s">
        <v>4</v>
      </c>
      <c r="J3453" t="s">
        <v>4</v>
      </c>
      <c r="K3453">
        <v>1.1507000000000001</v>
      </c>
      <c r="L3453">
        <v>1.5361</v>
      </c>
      <c r="M3453" t="s">
        <v>4</v>
      </c>
      <c r="N3453" t="s">
        <v>4</v>
      </c>
    </row>
    <row r="3454" spans="1:14" x14ac:dyDescent="0.2">
      <c r="A3454" s="2">
        <v>30403</v>
      </c>
      <c r="B3454">
        <v>0.6875</v>
      </c>
      <c r="C3454">
        <v>1.0730999999999999</v>
      </c>
      <c r="D3454">
        <v>1.2313000000000001</v>
      </c>
      <c r="E3454">
        <v>240.1</v>
      </c>
      <c r="F3454">
        <v>1.0941000000000001</v>
      </c>
      <c r="G3454">
        <v>0.155</v>
      </c>
      <c r="H3454">
        <v>2.0855000000000001</v>
      </c>
      <c r="I3454" t="s">
        <v>4</v>
      </c>
      <c r="J3454" t="s">
        <v>4</v>
      </c>
      <c r="K3454">
        <v>1.1529</v>
      </c>
      <c r="L3454">
        <v>1.5348999999999999</v>
      </c>
      <c r="M3454" t="s">
        <v>4</v>
      </c>
      <c r="N3454" t="s">
        <v>4</v>
      </c>
    </row>
    <row r="3455" spans="1:14" x14ac:dyDescent="0.2">
      <c r="A3455" s="2">
        <v>30404</v>
      </c>
      <c r="B3455">
        <v>0.68759999999999999</v>
      </c>
      <c r="C3455">
        <v>1.0725</v>
      </c>
      <c r="D3455">
        <v>1.2304999999999999</v>
      </c>
      <c r="E3455">
        <v>240.05</v>
      </c>
      <c r="F3455">
        <v>1.097</v>
      </c>
      <c r="G3455">
        <v>0.1565</v>
      </c>
      <c r="H3455">
        <v>2.0815000000000001</v>
      </c>
      <c r="I3455" t="s">
        <v>4</v>
      </c>
      <c r="J3455" t="s">
        <v>4</v>
      </c>
      <c r="K3455">
        <v>1.1556999999999999</v>
      </c>
      <c r="L3455">
        <v>1.5407999999999999</v>
      </c>
      <c r="M3455" t="s">
        <v>4</v>
      </c>
      <c r="N3455" t="s">
        <v>4</v>
      </c>
    </row>
    <row r="3456" spans="1:14" x14ac:dyDescent="0.2">
      <c r="A3456" s="2">
        <v>30405</v>
      </c>
      <c r="B3456">
        <v>0.68189999999999995</v>
      </c>
      <c r="C3456">
        <v>1.0680000000000001</v>
      </c>
      <c r="D3456">
        <v>1.2305999999999999</v>
      </c>
      <c r="E3456">
        <v>239.8</v>
      </c>
      <c r="F3456">
        <v>1.0952999999999999</v>
      </c>
      <c r="G3456">
        <v>0.157</v>
      </c>
      <c r="H3456">
        <v>2.0840000000000001</v>
      </c>
      <c r="I3456" t="s">
        <v>4</v>
      </c>
      <c r="J3456" t="s">
        <v>4</v>
      </c>
      <c r="K3456">
        <v>1.1557999999999999</v>
      </c>
      <c r="L3456">
        <v>1.5407999999999999</v>
      </c>
      <c r="M3456" t="s">
        <v>4</v>
      </c>
      <c r="N3456" t="s">
        <v>4</v>
      </c>
    </row>
    <row r="3457" spans="1:14" x14ac:dyDescent="0.2">
      <c r="A3457" s="2">
        <v>30406</v>
      </c>
      <c r="B3457">
        <v>0.67449999999999999</v>
      </c>
      <c r="C3457">
        <v>1.0702</v>
      </c>
      <c r="D3457">
        <v>1.2305999999999999</v>
      </c>
      <c r="E3457">
        <v>239</v>
      </c>
      <c r="F3457">
        <v>1.0961000000000001</v>
      </c>
      <c r="G3457">
        <v>0.156</v>
      </c>
      <c r="H3457">
        <v>2.0855000000000001</v>
      </c>
      <c r="I3457" t="s">
        <v>4</v>
      </c>
      <c r="J3457" t="s">
        <v>4</v>
      </c>
      <c r="K3457">
        <v>1.155</v>
      </c>
      <c r="L3457">
        <v>1.5373000000000001</v>
      </c>
      <c r="M3457" t="s">
        <v>4</v>
      </c>
      <c r="N3457" t="s">
        <v>4</v>
      </c>
    </row>
    <row r="3458" spans="1:14" x14ac:dyDescent="0.2">
      <c r="A3458" s="2">
        <v>30407</v>
      </c>
      <c r="B3458">
        <v>0.67659999999999998</v>
      </c>
      <c r="C3458">
        <v>1.0702</v>
      </c>
      <c r="D3458">
        <v>1.2305999999999999</v>
      </c>
      <c r="E3458">
        <v>239.6</v>
      </c>
      <c r="F3458">
        <v>1.0965</v>
      </c>
      <c r="G3458">
        <v>0.156</v>
      </c>
      <c r="H3458">
        <v>2.0874999999999999</v>
      </c>
      <c r="I3458" t="s">
        <v>4</v>
      </c>
      <c r="J3458" t="s">
        <v>4</v>
      </c>
      <c r="K3458">
        <v>1.1571</v>
      </c>
      <c r="L3458">
        <v>1.5326</v>
      </c>
      <c r="M3458" t="s">
        <v>4</v>
      </c>
      <c r="N3458" t="s">
        <v>4</v>
      </c>
    </row>
    <row r="3459" spans="1:14" x14ac:dyDescent="0.2">
      <c r="A3459" s="2">
        <v>30410</v>
      </c>
      <c r="B3459">
        <v>0.67179999999999995</v>
      </c>
      <c r="C3459">
        <v>1.0702</v>
      </c>
      <c r="D3459">
        <v>1.2305999999999999</v>
      </c>
      <c r="E3459">
        <v>239</v>
      </c>
      <c r="F3459">
        <v>1.0959000000000001</v>
      </c>
      <c r="G3459">
        <v>0.1585</v>
      </c>
      <c r="H3459">
        <v>2.0720000000000001</v>
      </c>
      <c r="I3459" t="s">
        <v>4</v>
      </c>
      <c r="J3459" t="s">
        <v>4</v>
      </c>
      <c r="K3459">
        <v>1.1567000000000001</v>
      </c>
      <c r="L3459">
        <v>1.5326</v>
      </c>
      <c r="M3459" t="s">
        <v>4</v>
      </c>
      <c r="N3459" t="s">
        <v>4</v>
      </c>
    </row>
    <row r="3460" spans="1:14" x14ac:dyDescent="0.2">
      <c r="A3460" s="2">
        <v>30411</v>
      </c>
      <c r="B3460">
        <v>0.66390000000000005</v>
      </c>
      <c r="C3460">
        <v>1.0672999999999999</v>
      </c>
      <c r="D3460">
        <v>1.2305999999999999</v>
      </c>
      <c r="E3460">
        <v>237.65</v>
      </c>
      <c r="F3460">
        <v>1.0994999999999999</v>
      </c>
      <c r="G3460">
        <v>0.1565</v>
      </c>
      <c r="H3460">
        <v>2.0514999999999999</v>
      </c>
      <c r="I3460" t="s">
        <v>4</v>
      </c>
      <c r="J3460" t="s">
        <v>4</v>
      </c>
      <c r="K3460">
        <v>1.1557999999999999</v>
      </c>
      <c r="L3460">
        <v>1.5314000000000001</v>
      </c>
      <c r="M3460" t="s">
        <v>4</v>
      </c>
      <c r="N3460" t="s">
        <v>4</v>
      </c>
    </row>
    <row r="3461" spans="1:14" x14ac:dyDescent="0.2">
      <c r="A3461" s="2">
        <v>30412</v>
      </c>
      <c r="B3461">
        <v>0.65920000000000001</v>
      </c>
      <c r="C3461">
        <v>1.0634999999999999</v>
      </c>
      <c r="D3461">
        <v>1.2345999999999999</v>
      </c>
      <c r="E3461">
        <v>237.05</v>
      </c>
      <c r="F3461">
        <v>1.0989</v>
      </c>
      <c r="G3461">
        <v>0.1545</v>
      </c>
      <c r="H3461">
        <v>2.0449999999999999</v>
      </c>
      <c r="I3461" t="s">
        <v>4</v>
      </c>
      <c r="J3461" t="s">
        <v>4</v>
      </c>
      <c r="K3461">
        <v>1.1547000000000001</v>
      </c>
      <c r="L3461">
        <v>1.5279</v>
      </c>
      <c r="M3461" t="s">
        <v>4</v>
      </c>
      <c r="N3461" t="s">
        <v>4</v>
      </c>
    </row>
    <row r="3462" spans="1:14" x14ac:dyDescent="0.2">
      <c r="A3462" s="2">
        <v>30413</v>
      </c>
      <c r="B3462">
        <v>0.66510000000000002</v>
      </c>
      <c r="C3462">
        <v>1.0656000000000001</v>
      </c>
      <c r="D3462">
        <v>1.2345999999999999</v>
      </c>
      <c r="E3462">
        <v>237.9</v>
      </c>
      <c r="F3462">
        <v>1.0965</v>
      </c>
      <c r="G3462">
        <v>0.1555</v>
      </c>
      <c r="H3462">
        <v>2.0499999999999998</v>
      </c>
      <c r="I3462" t="s">
        <v>4</v>
      </c>
      <c r="J3462" t="s">
        <v>4</v>
      </c>
      <c r="K3462">
        <v>1.1536999999999999</v>
      </c>
      <c r="L3462">
        <v>1.5266999999999999</v>
      </c>
      <c r="M3462" t="s">
        <v>4</v>
      </c>
      <c r="N3462" t="s">
        <v>4</v>
      </c>
    </row>
    <row r="3463" spans="1:14" x14ac:dyDescent="0.2">
      <c r="A3463" s="2">
        <v>30414</v>
      </c>
      <c r="B3463">
        <v>0.66449999999999998</v>
      </c>
      <c r="C3463">
        <v>1.07</v>
      </c>
      <c r="D3463">
        <v>1.2345999999999999</v>
      </c>
      <c r="E3463">
        <v>239.3</v>
      </c>
      <c r="F3463">
        <v>1.0983000000000001</v>
      </c>
      <c r="G3463">
        <v>0.1545</v>
      </c>
      <c r="H3463">
        <v>2.0579999999999998</v>
      </c>
      <c r="I3463" t="s">
        <v>4</v>
      </c>
      <c r="J3463" t="s">
        <v>4</v>
      </c>
      <c r="K3463">
        <v>1.1545000000000001</v>
      </c>
      <c r="L3463">
        <v>1.5279</v>
      </c>
      <c r="M3463" t="s">
        <v>4</v>
      </c>
      <c r="N3463" t="s">
        <v>4</v>
      </c>
    </row>
    <row r="3464" spans="1:14" x14ac:dyDescent="0.2">
      <c r="A3464" s="2">
        <v>30417</v>
      </c>
      <c r="B3464">
        <v>0.6552</v>
      </c>
      <c r="C3464">
        <v>1.0670999999999999</v>
      </c>
      <c r="D3464">
        <v>1.2330000000000001</v>
      </c>
      <c r="E3464">
        <v>237.95</v>
      </c>
      <c r="F3464">
        <v>1.0976999999999999</v>
      </c>
      <c r="G3464">
        <v>0.1545</v>
      </c>
      <c r="H3464">
        <v>2.0510000000000002</v>
      </c>
      <c r="I3464" t="s">
        <v>4</v>
      </c>
      <c r="J3464" t="s">
        <v>4</v>
      </c>
      <c r="K3464">
        <v>1.1554</v>
      </c>
      <c r="L3464">
        <v>1.5302</v>
      </c>
      <c r="M3464" t="s">
        <v>4</v>
      </c>
      <c r="N3464" t="s">
        <v>4</v>
      </c>
    </row>
    <row r="3465" spans="1:14" x14ac:dyDescent="0.2">
      <c r="A3465" s="2">
        <v>30418</v>
      </c>
      <c r="B3465">
        <v>0.64829999999999999</v>
      </c>
      <c r="C3465">
        <v>1.0679000000000001</v>
      </c>
      <c r="D3465">
        <v>1.2318</v>
      </c>
      <c r="E3465">
        <v>238.05</v>
      </c>
      <c r="F3465">
        <v>1.0947</v>
      </c>
      <c r="G3465">
        <v>0.15429999999999999</v>
      </c>
      <c r="H3465">
        <v>2.0445000000000002</v>
      </c>
      <c r="I3465" t="s">
        <v>4</v>
      </c>
      <c r="J3465" t="s">
        <v>4</v>
      </c>
      <c r="K3465">
        <v>1.1527000000000001</v>
      </c>
      <c r="L3465">
        <v>1.5232000000000001</v>
      </c>
      <c r="M3465" t="s">
        <v>4</v>
      </c>
      <c r="N3465" t="s">
        <v>4</v>
      </c>
    </row>
    <row r="3466" spans="1:14" x14ac:dyDescent="0.2">
      <c r="A3466" s="2">
        <v>30419</v>
      </c>
      <c r="B3466">
        <v>0.65080000000000005</v>
      </c>
      <c r="C3466">
        <v>1.0727</v>
      </c>
      <c r="D3466">
        <v>1.2343</v>
      </c>
      <c r="E3466">
        <v>238.5</v>
      </c>
      <c r="F3466">
        <v>1.0941000000000001</v>
      </c>
      <c r="G3466">
        <v>0.155</v>
      </c>
      <c r="H3466">
        <v>2.056</v>
      </c>
      <c r="I3466" t="s">
        <v>4</v>
      </c>
      <c r="J3466" t="s">
        <v>4</v>
      </c>
      <c r="K3466">
        <v>1.1526000000000001</v>
      </c>
      <c r="L3466">
        <v>1.5221</v>
      </c>
      <c r="M3466" t="s">
        <v>4</v>
      </c>
      <c r="N3466" t="s">
        <v>4</v>
      </c>
    </row>
    <row r="3467" spans="1:14" x14ac:dyDescent="0.2">
      <c r="A3467" s="2">
        <v>30420</v>
      </c>
      <c r="B3467">
        <v>0.64929999999999999</v>
      </c>
      <c r="C3467">
        <v>1.0768</v>
      </c>
      <c r="D3467">
        <v>1.2333000000000001</v>
      </c>
      <c r="E3467">
        <v>238.25</v>
      </c>
      <c r="F3467">
        <v>1.0947</v>
      </c>
      <c r="G3467">
        <v>0.154</v>
      </c>
      <c r="H3467">
        <v>2.0489999999999999</v>
      </c>
      <c r="I3467" t="s">
        <v>4</v>
      </c>
      <c r="J3467" t="s">
        <v>4</v>
      </c>
      <c r="K3467">
        <v>1.1536999999999999</v>
      </c>
      <c r="L3467">
        <v>1.5232000000000001</v>
      </c>
      <c r="M3467" t="s">
        <v>4</v>
      </c>
      <c r="N3467" t="s">
        <v>4</v>
      </c>
    </row>
    <row r="3468" spans="1:14" x14ac:dyDescent="0.2">
      <c r="A3468" s="2">
        <v>30421</v>
      </c>
      <c r="B3468">
        <v>0.64570000000000005</v>
      </c>
      <c r="C3468">
        <v>1.0756000000000001</v>
      </c>
      <c r="D3468">
        <v>1.2330000000000001</v>
      </c>
      <c r="E3468">
        <v>237.6</v>
      </c>
      <c r="F3468">
        <v>1.0941000000000001</v>
      </c>
      <c r="G3468">
        <v>0.153</v>
      </c>
      <c r="H3468">
        <v>2.04</v>
      </c>
      <c r="I3468" t="s">
        <v>4</v>
      </c>
      <c r="J3468" t="s">
        <v>4</v>
      </c>
      <c r="K3468">
        <v>1.1520999999999999</v>
      </c>
      <c r="L3468">
        <v>1.5209000000000001</v>
      </c>
      <c r="M3468" t="s">
        <v>4</v>
      </c>
      <c r="N3468" t="s">
        <v>4</v>
      </c>
    </row>
    <row r="3469" spans="1:14" x14ac:dyDescent="0.2">
      <c r="A3469" s="2">
        <v>30424</v>
      </c>
      <c r="B3469">
        <v>0.64059999999999995</v>
      </c>
      <c r="C3469">
        <v>1.0813999999999999</v>
      </c>
      <c r="D3469">
        <v>1.2330000000000001</v>
      </c>
      <c r="E3469">
        <v>237.8</v>
      </c>
      <c r="F3469">
        <v>1.0923</v>
      </c>
      <c r="G3469">
        <v>0.1525</v>
      </c>
      <c r="H3469">
        <v>2.0605000000000002</v>
      </c>
      <c r="I3469" t="s">
        <v>4</v>
      </c>
      <c r="J3469" t="s">
        <v>4</v>
      </c>
      <c r="K3469">
        <v>1.1507000000000001</v>
      </c>
      <c r="L3469">
        <v>1.5185999999999999</v>
      </c>
      <c r="M3469" t="s">
        <v>4</v>
      </c>
      <c r="N3469" t="s">
        <v>4</v>
      </c>
    </row>
    <row r="3470" spans="1:14" x14ac:dyDescent="0.2">
      <c r="A3470" s="2">
        <v>30425</v>
      </c>
      <c r="B3470">
        <v>0.64539999999999997</v>
      </c>
      <c r="C3470">
        <v>1.0810999999999999</v>
      </c>
      <c r="D3470">
        <v>1.2330000000000001</v>
      </c>
      <c r="E3470">
        <v>237.05</v>
      </c>
      <c r="F3470">
        <v>1.0911</v>
      </c>
      <c r="G3470">
        <v>0.1525</v>
      </c>
      <c r="H3470">
        <v>2.0640000000000001</v>
      </c>
      <c r="I3470" t="s">
        <v>4</v>
      </c>
      <c r="J3470" t="s">
        <v>4</v>
      </c>
      <c r="K3470">
        <v>1.1506000000000001</v>
      </c>
      <c r="L3470">
        <v>1.5184</v>
      </c>
      <c r="M3470" t="s">
        <v>4</v>
      </c>
      <c r="N3470" t="s">
        <v>4</v>
      </c>
    </row>
    <row r="3471" spans="1:14" x14ac:dyDescent="0.2">
      <c r="A3471" s="2">
        <v>30426</v>
      </c>
      <c r="B3471">
        <v>0.64849999999999997</v>
      </c>
      <c r="C3471">
        <v>1.0834999999999999</v>
      </c>
      <c r="D3471">
        <v>1.2343999999999999</v>
      </c>
      <c r="E3471">
        <v>237.38</v>
      </c>
      <c r="F3471">
        <v>1.0941000000000001</v>
      </c>
      <c r="G3471">
        <v>0.1525</v>
      </c>
      <c r="H3471">
        <v>2.073</v>
      </c>
      <c r="I3471" t="s">
        <v>4</v>
      </c>
      <c r="J3471" t="s">
        <v>4</v>
      </c>
      <c r="K3471">
        <v>1.1501999999999999</v>
      </c>
      <c r="L3471">
        <v>1.5175000000000001</v>
      </c>
      <c r="M3471" t="s">
        <v>4</v>
      </c>
      <c r="N3471" t="s">
        <v>4</v>
      </c>
    </row>
    <row r="3472" spans="1:14" x14ac:dyDescent="0.2">
      <c r="A3472" s="2">
        <v>30427</v>
      </c>
      <c r="B3472">
        <v>0.6462</v>
      </c>
      <c r="C3472">
        <v>1.081</v>
      </c>
      <c r="D3472">
        <v>1.2343999999999999</v>
      </c>
      <c r="E3472">
        <v>236.4</v>
      </c>
      <c r="F3472">
        <v>1.0941000000000001</v>
      </c>
      <c r="G3472">
        <v>0.15279999999999999</v>
      </c>
      <c r="H3472">
        <v>2.0634999999999999</v>
      </c>
      <c r="I3472" t="s">
        <v>4</v>
      </c>
      <c r="J3472" t="s">
        <v>4</v>
      </c>
      <c r="K3472">
        <v>1.1516999999999999</v>
      </c>
      <c r="L3472">
        <v>1.5185999999999999</v>
      </c>
      <c r="M3472" t="s">
        <v>4</v>
      </c>
      <c r="N3472" t="s">
        <v>4</v>
      </c>
    </row>
    <row r="3473" spans="1:14" x14ac:dyDescent="0.2">
      <c r="A3473" s="2">
        <v>30428</v>
      </c>
      <c r="B3473">
        <v>0.64810000000000001</v>
      </c>
      <c r="C3473">
        <v>1.0787</v>
      </c>
      <c r="D3473">
        <v>1.2270000000000001</v>
      </c>
      <c r="E3473">
        <v>236.85</v>
      </c>
      <c r="F3473">
        <v>1.0911</v>
      </c>
      <c r="G3473">
        <v>0.152</v>
      </c>
      <c r="H3473">
        <v>2.0609999999999999</v>
      </c>
      <c r="I3473" t="s">
        <v>4</v>
      </c>
      <c r="J3473" t="s">
        <v>4</v>
      </c>
      <c r="K3473">
        <v>1.1504000000000001</v>
      </c>
      <c r="L3473">
        <v>1.5175000000000001</v>
      </c>
      <c r="M3473" t="s">
        <v>4</v>
      </c>
      <c r="N3473" t="s">
        <v>4</v>
      </c>
    </row>
    <row r="3474" spans="1:14" x14ac:dyDescent="0.2">
      <c r="A3474" s="2">
        <v>30431</v>
      </c>
      <c r="B3474">
        <v>0.63780000000000003</v>
      </c>
      <c r="C3474">
        <v>1.0751999999999999</v>
      </c>
      <c r="D3474">
        <v>1.2258</v>
      </c>
      <c r="E3474">
        <v>236.25</v>
      </c>
      <c r="F3474">
        <v>1.0887</v>
      </c>
      <c r="G3474">
        <v>0.1525</v>
      </c>
      <c r="H3474">
        <v>2.0554999999999999</v>
      </c>
      <c r="I3474" t="s">
        <v>4</v>
      </c>
      <c r="J3474" t="s">
        <v>4</v>
      </c>
      <c r="K3474">
        <v>1.151</v>
      </c>
      <c r="L3474">
        <v>1.5175000000000001</v>
      </c>
      <c r="M3474" t="s">
        <v>4</v>
      </c>
      <c r="N3474" t="s">
        <v>4</v>
      </c>
    </row>
    <row r="3475" spans="1:14" x14ac:dyDescent="0.2">
      <c r="A3475" s="2">
        <v>30432</v>
      </c>
      <c r="B3475">
        <v>0.63690000000000002</v>
      </c>
      <c r="C3475">
        <v>1.0806</v>
      </c>
      <c r="D3475">
        <v>1.228</v>
      </c>
      <c r="E3475">
        <v>237.35</v>
      </c>
      <c r="F3475">
        <v>1.0885</v>
      </c>
      <c r="G3475">
        <v>0.1525</v>
      </c>
      <c r="H3475">
        <v>2.0569999999999999</v>
      </c>
      <c r="I3475" t="s">
        <v>4</v>
      </c>
      <c r="J3475" t="s">
        <v>4</v>
      </c>
      <c r="K3475">
        <v>1.1494</v>
      </c>
      <c r="L3475">
        <v>1.5129000000000001</v>
      </c>
      <c r="M3475" t="s">
        <v>4</v>
      </c>
      <c r="N3475" t="s">
        <v>4</v>
      </c>
    </row>
    <row r="3476" spans="1:14" x14ac:dyDescent="0.2">
      <c r="A3476" s="2">
        <v>30433</v>
      </c>
      <c r="B3476">
        <v>0.63780000000000003</v>
      </c>
      <c r="C3476">
        <v>1.081</v>
      </c>
      <c r="D3476">
        <v>1.2276</v>
      </c>
      <c r="E3476">
        <v>236.25</v>
      </c>
      <c r="F3476">
        <v>1.0886</v>
      </c>
      <c r="G3476">
        <v>0.153</v>
      </c>
      <c r="H3476">
        <v>2.0525000000000002</v>
      </c>
      <c r="I3476" t="s">
        <v>4</v>
      </c>
      <c r="J3476" t="s">
        <v>4</v>
      </c>
      <c r="K3476">
        <v>1.1517999999999999</v>
      </c>
      <c r="L3476">
        <v>1.5133000000000001</v>
      </c>
      <c r="M3476" t="s">
        <v>4</v>
      </c>
      <c r="N3476" t="s">
        <v>4</v>
      </c>
    </row>
    <row r="3477" spans="1:14" x14ac:dyDescent="0.2">
      <c r="A3477" s="2">
        <v>30434</v>
      </c>
      <c r="B3477">
        <v>0.64139999999999997</v>
      </c>
      <c r="C3477">
        <v>1.0864</v>
      </c>
      <c r="D3477">
        <v>1.2271000000000001</v>
      </c>
      <c r="E3477">
        <v>238.2</v>
      </c>
      <c r="F3477">
        <v>1.091</v>
      </c>
      <c r="G3477">
        <v>0.151</v>
      </c>
      <c r="H3477">
        <v>2.0680000000000001</v>
      </c>
      <c r="I3477" t="s">
        <v>4</v>
      </c>
      <c r="J3477" t="s">
        <v>4</v>
      </c>
      <c r="K3477">
        <v>1.1505000000000001</v>
      </c>
      <c r="L3477">
        <v>1.5152000000000001</v>
      </c>
      <c r="M3477" t="s">
        <v>4</v>
      </c>
      <c r="N3477" t="s">
        <v>4</v>
      </c>
    </row>
    <row r="3478" spans="1:14" x14ac:dyDescent="0.2">
      <c r="A3478" s="2">
        <v>30435</v>
      </c>
      <c r="B3478">
        <v>0.6421</v>
      </c>
      <c r="C3478">
        <v>1.0834999999999999</v>
      </c>
      <c r="D3478">
        <v>1.2262</v>
      </c>
      <c r="E3478">
        <v>238.3</v>
      </c>
      <c r="F3478">
        <v>1.0909</v>
      </c>
      <c r="G3478">
        <v>0.15179999999999999</v>
      </c>
      <c r="H3478">
        <v>2.073</v>
      </c>
      <c r="I3478" t="s">
        <v>4</v>
      </c>
      <c r="J3478" t="s">
        <v>4</v>
      </c>
      <c r="K3478">
        <v>1.1526000000000001</v>
      </c>
      <c r="L3478">
        <v>1.5190999999999999</v>
      </c>
      <c r="M3478" t="s">
        <v>4</v>
      </c>
      <c r="N3478" t="s">
        <v>4</v>
      </c>
    </row>
    <row r="3479" spans="1:14" x14ac:dyDescent="0.2">
      <c r="A3479" s="2">
        <v>30438</v>
      </c>
      <c r="B3479">
        <v>0.63670000000000004</v>
      </c>
      <c r="C3479">
        <v>1.0834999999999999</v>
      </c>
      <c r="D3479">
        <v>1.2262</v>
      </c>
      <c r="E3479">
        <v>237.6</v>
      </c>
      <c r="F3479">
        <v>1.0899000000000001</v>
      </c>
      <c r="G3479">
        <v>0.152</v>
      </c>
      <c r="H3479">
        <v>2.0685000000000002</v>
      </c>
      <c r="I3479" t="s">
        <v>4</v>
      </c>
      <c r="J3479" t="s">
        <v>4</v>
      </c>
      <c r="K3479">
        <v>1.1533</v>
      </c>
      <c r="L3479">
        <v>1.5169999999999999</v>
      </c>
      <c r="M3479" t="s">
        <v>4</v>
      </c>
      <c r="N3479" t="s">
        <v>4</v>
      </c>
    </row>
    <row r="3480" spans="1:14" x14ac:dyDescent="0.2">
      <c r="A3480" s="2">
        <v>30439</v>
      </c>
      <c r="B3480">
        <v>0.63360000000000005</v>
      </c>
      <c r="C3480">
        <v>1.0832999999999999</v>
      </c>
      <c r="D3480">
        <v>1.226</v>
      </c>
      <c r="E3480">
        <v>237.65</v>
      </c>
      <c r="F3480">
        <v>1.0881000000000001</v>
      </c>
      <c r="G3480">
        <v>0.152</v>
      </c>
      <c r="H3480">
        <v>2.0678000000000001</v>
      </c>
      <c r="I3480" t="s">
        <v>4</v>
      </c>
      <c r="J3480" t="s">
        <v>4</v>
      </c>
      <c r="K3480">
        <v>1.1520999999999999</v>
      </c>
      <c r="L3480">
        <v>1.5175000000000001</v>
      </c>
      <c r="M3480" t="s">
        <v>4</v>
      </c>
      <c r="N3480" t="s">
        <v>4</v>
      </c>
    </row>
    <row r="3481" spans="1:14" x14ac:dyDescent="0.2">
      <c r="A3481" s="2">
        <v>30440</v>
      </c>
      <c r="B3481">
        <v>0.63339999999999996</v>
      </c>
      <c r="C3481">
        <v>1.0790999999999999</v>
      </c>
      <c r="D3481">
        <v>1.2256</v>
      </c>
      <c r="E3481">
        <v>236.25</v>
      </c>
      <c r="F3481">
        <v>1.0840000000000001</v>
      </c>
      <c r="G3481">
        <v>0.151</v>
      </c>
      <c r="H3481">
        <v>2.0569999999999999</v>
      </c>
      <c r="I3481" t="s">
        <v>4</v>
      </c>
      <c r="J3481" t="s">
        <v>4</v>
      </c>
      <c r="K3481">
        <v>1.1514</v>
      </c>
      <c r="L3481">
        <v>1.514</v>
      </c>
      <c r="M3481" t="s">
        <v>4</v>
      </c>
      <c r="N3481" t="s">
        <v>4</v>
      </c>
    </row>
    <row r="3482" spans="1:14" x14ac:dyDescent="0.2">
      <c r="A3482" s="2">
        <v>30441</v>
      </c>
      <c r="B3482">
        <v>0.63370000000000004</v>
      </c>
      <c r="C3482">
        <v>1.0782</v>
      </c>
      <c r="D3482">
        <v>1.2256</v>
      </c>
      <c r="E3482">
        <v>235.2</v>
      </c>
      <c r="F3482">
        <v>1.0864</v>
      </c>
      <c r="G3482">
        <v>0.151</v>
      </c>
      <c r="H3482">
        <v>2.0535000000000001</v>
      </c>
      <c r="I3482" t="s">
        <v>4</v>
      </c>
      <c r="J3482" t="s">
        <v>4</v>
      </c>
      <c r="K3482">
        <v>1.1479999999999999</v>
      </c>
      <c r="L3482">
        <v>1.5117</v>
      </c>
      <c r="M3482" t="s">
        <v>4</v>
      </c>
      <c r="N3482" t="s">
        <v>4</v>
      </c>
    </row>
    <row r="3483" spans="1:14" x14ac:dyDescent="0.2">
      <c r="A3483" s="2">
        <v>30442</v>
      </c>
      <c r="B3483">
        <v>0.63329999999999997</v>
      </c>
      <c r="C3483">
        <v>1.0781000000000001</v>
      </c>
      <c r="D3483">
        <v>1.2270000000000001</v>
      </c>
      <c r="E3483">
        <v>234.7</v>
      </c>
      <c r="F3483">
        <v>1.0858000000000001</v>
      </c>
      <c r="G3483">
        <v>0.151</v>
      </c>
      <c r="H3483">
        <v>2.0529999999999999</v>
      </c>
      <c r="I3483" t="s">
        <v>4</v>
      </c>
      <c r="J3483" t="s">
        <v>4</v>
      </c>
      <c r="K3483">
        <v>1.1474</v>
      </c>
      <c r="L3483">
        <v>1.5106000000000002</v>
      </c>
      <c r="M3483" t="s">
        <v>4</v>
      </c>
      <c r="N3483" t="s">
        <v>4</v>
      </c>
    </row>
    <row r="3484" spans="1:14" x14ac:dyDescent="0.2">
      <c r="A3484" s="2">
        <v>30445</v>
      </c>
      <c r="B3484">
        <v>0.63780000000000003</v>
      </c>
      <c r="C3484">
        <v>1.0758000000000001</v>
      </c>
      <c r="D3484">
        <v>1.2264999999999999</v>
      </c>
      <c r="E3484">
        <v>232.65</v>
      </c>
      <c r="F3484">
        <v>1.0858000000000001</v>
      </c>
      <c r="G3484">
        <v>0.15049999999999999</v>
      </c>
      <c r="H3484">
        <v>2.0390000000000001</v>
      </c>
      <c r="I3484" t="s">
        <v>4</v>
      </c>
      <c r="J3484" t="s">
        <v>4</v>
      </c>
      <c r="K3484">
        <v>1.1477999999999999</v>
      </c>
      <c r="L3484">
        <v>1.5093999999999999</v>
      </c>
      <c r="M3484" t="s">
        <v>4</v>
      </c>
      <c r="N3484" t="s">
        <v>4</v>
      </c>
    </row>
    <row r="3485" spans="1:14" x14ac:dyDescent="0.2">
      <c r="A3485" s="2">
        <v>30446</v>
      </c>
      <c r="B3485">
        <v>0.63919999999999999</v>
      </c>
      <c r="C3485">
        <v>1.0793999999999999</v>
      </c>
      <c r="D3485">
        <v>1.2267999999999999</v>
      </c>
      <c r="E3485">
        <v>232.5</v>
      </c>
      <c r="F3485">
        <v>1.0881000000000001</v>
      </c>
      <c r="G3485">
        <v>0.15049999999999999</v>
      </c>
      <c r="H3485">
        <v>2.0419999999999998</v>
      </c>
      <c r="I3485" t="s">
        <v>4</v>
      </c>
      <c r="J3485" t="s">
        <v>4</v>
      </c>
      <c r="K3485">
        <v>1.1456999999999999</v>
      </c>
      <c r="L3485">
        <v>1.5083</v>
      </c>
      <c r="M3485" t="s">
        <v>4</v>
      </c>
      <c r="N3485" t="s">
        <v>4</v>
      </c>
    </row>
    <row r="3486" spans="1:14" x14ac:dyDescent="0.2">
      <c r="A3486" s="2">
        <v>30447</v>
      </c>
      <c r="B3486">
        <v>0.63780000000000003</v>
      </c>
      <c r="C3486">
        <v>1.0758000000000001</v>
      </c>
      <c r="D3486">
        <v>1.2257</v>
      </c>
      <c r="E3486">
        <v>230.9</v>
      </c>
      <c r="F3486">
        <v>1.0822000000000001</v>
      </c>
      <c r="G3486">
        <v>0.14849999999999999</v>
      </c>
      <c r="H3486">
        <v>2.024</v>
      </c>
      <c r="I3486" t="s">
        <v>4</v>
      </c>
      <c r="J3486" t="s">
        <v>4</v>
      </c>
      <c r="K3486">
        <v>1.1456999999999999</v>
      </c>
      <c r="L3486">
        <v>1.5101</v>
      </c>
      <c r="M3486" t="s">
        <v>4</v>
      </c>
      <c r="N3486" t="s">
        <v>4</v>
      </c>
    </row>
    <row r="3487" spans="1:14" x14ac:dyDescent="0.2">
      <c r="A3487" s="2">
        <v>30448</v>
      </c>
      <c r="B3487">
        <v>0.63770000000000004</v>
      </c>
      <c r="C3487">
        <v>1.0770999999999999</v>
      </c>
      <c r="D3487">
        <v>1.2264999999999999</v>
      </c>
      <c r="E3487">
        <v>231.5</v>
      </c>
      <c r="F3487">
        <v>1.0848</v>
      </c>
      <c r="G3487">
        <v>0.15</v>
      </c>
      <c r="H3487">
        <v>2.0225</v>
      </c>
      <c r="I3487" t="s">
        <v>4</v>
      </c>
      <c r="J3487" t="s">
        <v>4</v>
      </c>
      <c r="K3487">
        <v>1.1387</v>
      </c>
      <c r="L3487">
        <v>1.5049000000000001</v>
      </c>
      <c r="M3487" t="s">
        <v>4</v>
      </c>
      <c r="N3487" t="s">
        <v>4</v>
      </c>
    </row>
    <row r="3488" spans="1:14" x14ac:dyDescent="0.2">
      <c r="A3488" s="2">
        <v>30449</v>
      </c>
      <c r="B3488">
        <v>0.63839999999999997</v>
      </c>
      <c r="C3488">
        <v>1.0805</v>
      </c>
      <c r="D3488">
        <v>1.2271000000000001</v>
      </c>
      <c r="E3488">
        <v>231.3</v>
      </c>
      <c r="F3488">
        <v>1.0864</v>
      </c>
      <c r="G3488">
        <v>0.15</v>
      </c>
      <c r="H3488">
        <v>2.0230000000000001</v>
      </c>
      <c r="I3488" t="s">
        <v>4</v>
      </c>
      <c r="J3488" t="s">
        <v>4</v>
      </c>
      <c r="K3488">
        <v>1.1336999999999999</v>
      </c>
      <c r="L3488">
        <v>1.5056</v>
      </c>
      <c r="M3488" t="s">
        <v>4</v>
      </c>
      <c r="N3488" t="s">
        <v>4</v>
      </c>
    </row>
    <row r="3489" spans="1:14" x14ac:dyDescent="0.2">
      <c r="A3489" s="2">
        <v>30452</v>
      </c>
      <c r="B3489">
        <v>0.64080000000000004</v>
      </c>
      <c r="C3489">
        <v>1.0868</v>
      </c>
      <c r="D3489">
        <v>1.2288000000000001</v>
      </c>
      <c r="E3489">
        <v>233.3</v>
      </c>
      <c r="F3489">
        <v>1.0864</v>
      </c>
      <c r="G3489">
        <v>0.14979999999999999</v>
      </c>
      <c r="H3489">
        <v>2.0430000000000001</v>
      </c>
      <c r="I3489" t="s">
        <v>4</v>
      </c>
      <c r="J3489" t="s">
        <v>4</v>
      </c>
      <c r="K3489">
        <v>1.1298999999999999</v>
      </c>
      <c r="L3489">
        <v>1.506</v>
      </c>
      <c r="M3489" t="s">
        <v>4</v>
      </c>
      <c r="N3489" t="s">
        <v>4</v>
      </c>
    </row>
    <row r="3490" spans="1:14" x14ac:dyDescent="0.2">
      <c r="A3490" s="2">
        <v>30453</v>
      </c>
      <c r="B3490">
        <v>0.64349999999999996</v>
      </c>
      <c r="C3490">
        <v>1.0873999999999999</v>
      </c>
      <c r="D3490">
        <v>1.2310000000000001</v>
      </c>
      <c r="E3490">
        <v>233.4</v>
      </c>
      <c r="F3490">
        <v>1.0864</v>
      </c>
      <c r="G3490">
        <v>0.14979999999999999</v>
      </c>
      <c r="H3490">
        <v>2.048</v>
      </c>
      <c r="I3490" t="s">
        <v>4</v>
      </c>
      <c r="J3490" t="s">
        <v>4</v>
      </c>
      <c r="K3490">
        <v>1.1288</v>
      </c>
      <c r="L3490">
        <v>1.5076000000000001</v>
      </c>
      <c r="M3490" t="s">
        <v>4</v>
      </c>
      <c r="N3490" t="s">
        <v>4</v>
      </c>
    </row>
    <row r="3491" spans="1:14" x14ac:dyDescent="0.2">
      <c r="A3491" s="2">
        <v>30454</v>
      </c>
      <c r="B3491">
        <v>0.64159999999999995</v>
      </c>
      <c r="C3491">
        <v>1.0845</v>
      </c>
      <c r="D3491">
        <v>1.2311000000000001</v>
      </c>
      <c r="E3491">
        <v>232.75</v>
      </c>
      <c r="F3491">
        <v>1.0851999999999999</v>
      </c>
      <c r="G3491">
        <v>0.15</v>
      </c>
      <c r="H3491">
        <v>2.0230000000000001</v>
      </c>
      <c r="I3491" t="s">
        <v>4</v>
      </c>
      <c r="J3491" t="s">
        <v>4</v>
      </c>
      <c r="K3491">
        <v>1.1318999999999999</v>
      </c>
      <c r="L3491">
        <v>1.5083</v>
      </c>
      <c r="M3491" t="s">
        <v>4</v>
      </c>
      <c r="N3491" t="s">
        <v>4</v>
      </c>
    </row>
    <row r="3492" spans="1:14" x14ac:dyDescent="0.2">
      <c r="A3492" s="2">
        <v>30455</v>
      </c>
      <c r="B3492">
        <v>0.64400000000000002</v>
      </c>
      <c r="C3492">
        <v>1.0899000000000001</v>
      </c>
      <c r="D3492">
        <v>1.2330000000000001</v>
      </c>
      <c r="E3492">
        <v>234.4</v>
      </c>
      <c r="F3492">
        <v>1.0841000000000001</v>
      </c>
      <c r="G3492">
        <v>0.15049999999999999</v>
      </c>
      <c r="H3492">
        <v>2.0695000000000001</v>
      </c>
      <c r="I3492" t="s">
        <v>4</v>
      </c>
      <c r="J3492" t="s">
        <v>4</v>
      </c>
      <c r="K3492">
        <v>1.1318999999999999</v>
      </c>
      <c r="L3492">
        <v>1.5087999999999999</v>
      </c>
      <c r="M3492" t="s">
        <v>4</v>
      </c>
      <c r="N3492" t="s">
        <v>4</v>
      </c>
    </row>
    <row r="3493" spans="1:14" x14ac:dyDescent="0.2">
      <c r="A3493" s="2">
        <v>30456</v>
      </c>
      <c r="B3493">
        <v>0.64259999999999995</v>
      </c>
      <c r="C3493">
        <v>1.0914999999999999</v>
      </c>
      <c r="D3493">
        <v>1.2335</v>
      </c>
      <c r="E3493">
        <v>234.1</v>
      </c>
      <c r="F3493">
        <v>1.0820000000000001</v>
      </c>
      <c r="G3493">
        <v>0.15</v>
      </c>
      <c r="H3493">
        <v>2.0785</v>
      </c>
      <c r="I3493" t="s">
        <v>4</v>
      </c>
      <c r="J3493" t="s">
        <v>4</v>
      </c>
      <c r="K3493">
        <v>1.1343000000000001</v>
      </c>
      <c r="L3493">
        <v>1.5124</v>
      </c>
      <c r="M3493" t="s">
        <v>4</v>
      </c>
      <c r="N3493" t="s">
        <v>4</v>
      </c>
    </row>
    <row r="3494" spans="1:14" x14ac:dyDescent="0.2">
      <c r="A3494" s="2">
        <v>30459</v>
      </c>
      <c r="B3494">
        <v>0.64259999999999995</v>
      </c>
      <c r="C3494">
        <v>1.0981000000000001</v>
      </c>
      <c r="D3494">
        <v>1.2343999999999999</v>
      </c>
      <c r="E3494">
        <v>235.4</v>
      </c>
      <c r="F3494">
        <v>1.0781000000000001</v>
      </c>
      <c r="G3494">
        <v>0.15</v>
      </c>
      <c r="H3494">
        <v>2.0785</v>
      </c>
      <c r="I3494" t="s">
        <v>4</v>
      </c>
      <c r="J3494" t="s">
        <v>4</v>
      </c>
      <c r="K3494">
        <v>1.1336999999999999</v>
      </c>
      <c r="L3494">
        <v>1.5106000000000002</v>
      </c>
      <c r="M3494" t="s">
        <v>4</v>
      </c>
      <c r="N3494" t="s">
        <v>4</v>
      </c>
    </row>
    <row r="3495" spans="1:14" x14ac:dyDescent="0.2">
      <c r="A3495" s="2">
        <v>30460</v>
      </c>
      <c r="B3495">
        <v>0.63790000000000002</v>
      </c>
      <c r="C3495">
        <v>1.0975999999999999</v>
      </c>
      <c r="D3495">
        <v>1.2351000000000001</v>
      </c>
      <c r="E3495">
        <v>236.6</v>
      </c>
      <c r="F3495">
        <v>1.0792999999999999</v>
      </c>
      <c r="G3495">
        <v>0.15029999999999999</v>
      </c>
      <c r="H3495">
        <v>2.0825</v>
      </c>
      <c r="I3495" t="s">
        <v>4</v>
      </c>
      <c r="J3495" t="s">
        <v>4</v>
      </c>
      <c r="K3495">
        <v>1.1346000000000001</v>
      </c>
      <c r="L3495">
        <v>1.514</v>
      </c>
      <c r="M3495" t="s">
        <v>4</v>
      </c>
      <c r="N3495" t="s">
        <v>4</v>
      </c>
    </row>
    <row r="3496" spans="1:14" x14ac:dyDescent="0.2">
      <c r="A3496" s="2">
        <v>30461</v>
      </c>
      <c r="B3496">
        <v>0.63080000000000003</v>
      </c>
      <c r="C3496">
        <v>1.0959000000000001</v>
      </c>
      <c r="D3496">
        <v>1.2324999999999999</v>
      </c>
      <c r="E3496">
        <v>236.3</v>
      </c>
      <c r="F3496">
        <v>1.0810999999999999</v>
      </c>
      <c r="G3496">
        <v>0.1497</v>
      </c>
      <c r="H3496">
        <v>2.073</v>
      </c>
      <c r="I3496" t="s">
        <v>4</v>
      </c>
      <c r="J3496" t="s">
        <v>4</v>
      </c>
      <c r="K3496">
        <v>1.1344000000000001</v>
      </c>
      <c r="L3496">
        <v>1.5085</v>
      </c>
      <c r="M3496" t="s">
        <v>4</v>
      </c>
      <c r="N3496" t="s">
        <v>4</v>
      </c>
    </row>
    <row r="3497" spans="1:14" x14ac:dyDescent="0.2">
      <c r="A3497" s="2">
        <v>30462</v>
      </c>
      <c r="B3497">
        <v>0.62419999999999998</v>
      </c>
      <c r="C3497">
        <v>1.0979000000000001</v>
      </c>
      <c r="D3497">
        <v>1.2330000000000001</v>
      </c>
      <c r="E3497">
        <v>236.55</v>
      </c>
      <c r="F3497">
        <v>1.0741000000000001</v>
      </c>
      <c r="G3497">
        <v>0.14949999999999999</v>
      </c>
      <c r="H3497">
        <v>2.0745</v>
      </c>
      <c r="I3497" t="s">
        <v>4</v>
      </c>
      <c r="J3497" t="s">
        <v>4</v>
      </c>
      <c r="K3497">
        <v>1.1337999999999999</v>
      </c>
      <c r="L3497">
        <v>1.5106000000000002</v>
      </c>
      <c r="M3497" t="s">
        <v>4</v>
      </c>
      <c r="N3497" t="s">
        <v>4</v>
      </c>
    </row>
    <row r="3498" spans="1:14" x14ac:dyDescent="0.2">
      <c r="A3498" s="2">
        <v>30463</v>
      </c>
      <c r="B3498">
        <v>0.62429999999999997</v>
      </c>
      <c r="C3498">
        <v>1.1049</v>
      </c>
      <c r="D3498">
        <v>1.2305999999999999</v>
      </c>
      <c r="E3498">
        <v>237.97</v>
      </c>
      <c r="F3498">
        <v>1.0764</v>
      </c>
      <c r="G3498">
        <v>0.15</v>
      </c>
      <c r="H3498">
        <v>2.085</v>
      </c>
      <c r="I3498" t="s">
        <v>4</v>
      </c>
      <c r="J3498" t="s">
        <v>4</v>
      </c>
      <c r="K3498">
        <v>1.1331</v>
      </c>
      <c r="L3498">
        <v>1.5066999999999999</v>
      </c>
      <c r="M3498" t="s">
        <v>4</v>
      </c>
      <c r="N3498" t="s">
        <v>4</v>
      </c>
    </row>
    <row r="3499" spans="1:14" x14ac:dyDescent="0.2">
      <c r="A3499" s="2">
        <v>30466</v>
      </c>
      <c r="B3499">
        <v>0.62429999999999997</v>
      </c>
      <c r="C3499">
        <v>1.1049</v>
      </c>
      <c r="D3499">
        <v>1.2305999999999999</v>
      </c>
      <c r="E3499">
        <v>237.97</v>
      </c>
      <c r="F3499">
        <v>1.0764</v>
      </c>
      <c r="G3499">
        <v>0.15</v>
      </c>
      <c r="H3499">
        <v>2.085</v>
      </c>
      <c r="I3499" t="s">
        <v>4</v>
      </c>
      <c r="J3499" t="s">
        <v>4</v>
      </c>
      <c r="K3499">
        <v>1.1331</v>
      </c>
      <c r="L3499">
        <v>1.5066999999999999</v>
      </c>
      <c r="M3499" t="s">
        <v>4</v>
      </c>
      <c r="N3499" t="s">
        <v>4</v>
      </c>
    </row>
    <row r="3500" spans="1:14" x14ac:dyDescent="0.2">
      <c r="A3500" s="2">
        <v>30467</v>
      </c>
      <c r="B3500">
        <v>0.62480000000000002</v>
      </c>
      <c r="C3500">
        <v>1.1113999999999999</v>
      </c>
      <c r="D3500">
        <v>1.23</v>
      </c>
      <c r="E3500">
        <v>238.85</v>
      </c>
      <c r="F3500">
        <v>1.0741000000000001</v>
      </c>
      <c r="G3500">
        <v>0.14979999999999999</v>
      </c>
      <c r="H3500">
        <v>2.0960000000000001</v>
      </c>
      <c r="I3500" t="s">
        <v>4</v>
      </c>
      <c r="J3500" t="s">
        <v>4</v>
      </c>
      <c r="K3500">
        <v>1.1331</v>
      </c>
      <c r="L3500">
        <v>1.5066999999999999</v>
      </c>
      <c r="M3500" t="s">
        <v>4</v>
      </c>
      <c r="N3500" t="s">
        <v>4</v>
      </c>
    </row>
    <row r="3501" spans="1:14" x14ac:dyDescent="0.2">
      <c r="A3501" s="2">
        <v>30468</v>
      </c>
      <c r="B3501">
        <v>0.62890000000000001</v>
      </c>
      <c r="C3501">
        <v>1.1222000000000001</v>
      </c>
      <c r="D3501">
        <v>1.2310000000000001</v>
      </c>
      <c r="E3501">
        <v>239.85</v>
      </c>
      <c r="F3501">
        <v>1.0817000000000001</v>
      </c>
      <c r="G3501">
        <v>0.14949999999999999</v>
      </c>
      <c r="H3501">
        <v>2.109</v>
      </c>
      <c r="I3501" t="s">
        <v>4</v>
      </c>
      <c r="J3501" t="s">
        <v>4</v>
      </c>
      <c r="K3501">
        <v>1.1349</v>
      </c>
      <c r="L3501">
        <v>1.5087999999999999</v>
      </c>
      <c r="M3501" t="s">
        <v>4</v>
      </c>
      <c r="N3501" t="s">
        <v>4</v>
      </c>
    </row>
    <row r="3502" spans="1:14" x14ac:dyDescent="0.2">
      <c r="A3502" s="2">
        <v>30469</v>
      </c>
      <c r="B3502">
        <v>0.63229999999999997</v>
      </c>
      <c r="C3502">
        <v>1.1184000000000001</v>
      </c>
      <c r="D3502">
        <v>1.2296</v>
      </c>
      <c r="E3502">
        <v>238.35</v>
      </c>
      <c r="F3502">
        <v>1.0840000000000001</v>
      </c>
      <c r="G3502">
        <v>0.14899999999999999</v>
      </c>
      <c r="H3502">
        <v>2.1040000000000001</v>
      </c>
      <c r="I3502" t="s">
        <v>4</v>
      </c>
      <c r="J3502" t="s">
        <v>4</v>
      </c>
      <c r="K3502">
        <v>1.1360999999999999</v>
      </c>
      <c r="L3502">
        <v>1.514</v>
      </c>
      <c r="M3502" t="s">
        <v>4</v>
      </c>
      <c r="N3502" t="s">
        <v>4</v>
      </c>
    </row>
    <row r="3503" spans="1:14" x14ac:dyDescent="0.2">
      <c r="A3503" s="2">
        <v>30470</v>
      </c>
      <c r="B3503">
        <v>0.63900000000000001</v>
      </c>
      <c r="C3503">
        <v>1.1198999999999999</v>
      </c>
      <c r="D3503">
        <v>1.2323</v>
      </c>
      <c r="E3503">
        <v>239</v>
      </c>
      <c r="F3503">
        <v>1.0840000000000001</v>
      </c>
      <c r="G3503">
        <v>0.14929999999999999</v>
      </c>
      <c r="H3503">
        <v>2.1084999999999998</v>
      </c>
      <c r="I3503" t="s">
        <v>4</v>
      </c>
      <c r="J3503" t="s">
        <v>4</v>
      </c>
      <c r="K3503">
        <v>1.1337999999999999</v>
      </c>
      <c r="L3503">
        <v>1.5117</v>
      </c>
      <c r="M3503" t="s">
        <v>4</v>
      </c>
      <c r="N3503" t="s">
        <v>4</v>
      </c>
    </row>
    <row r="3504" spans="1:14" x14ac:dyDescent="0.2">
      <c r="A3504" s="2">
        <v>30473</v>
      </c>
      <c r="B3504">
        <v>0.63449999999999995</v>
      </c>
      <c r="C3504">
        <v>1.1302000000000001</v>
      </c>
      <c r="D3504">
        <v>1.2343999999999999</v>
      </c>
      <c r="E3504">
        <v>240.5</v>
      </c>
      <c r="F3504">
        <v>1.0858000000000001</v>
      </c>
      <c r="G3504">
        <v>0.14910000000000001</v>
      </c>
      <c r="H3504">
        <v>2.1204999999999998</v>
      </c>
      <c r="I3504" t="s">
        <v>4</v>
      </c>
      <c r="J3504" t="s">
        <v>4</v>
      </c>
      <c r="K3504">
        <v>1.1355999999999999</v>
      </c>
      <c r="L3504">
        <v>1.5175000000000001</v>
      </c>
      <c r="M3504" t="s">
        <v>4</v>
      </c>
      <c r="N3504" t="s">
        <v>4</v>
      </c>
    </row>
    <row r="3505" spans="1:14" x14ac:dyDescent="0.2">
      <c r="A3505" s="2">
        <v>30474</v>
      </c>
      <c r="B3505">
        <v>0.6361</v>
      </c>
      <c r="C3505">
        <v>1.1305000000000001</v>
      </c>
      <c r="D3505">
        <v>1.2354000000000001</v>
      </c>
      <c r="E3505">
        <v>240.35</v>
      </c>
      <c r="F3505">
        <v>1.087</v>
      </c>
      <c r="G3505">
        <v>0.1489</v>
      </c>
      <c r="H3505">
        <v>2.13</v>
      </c>
      <c r="I3505" t="s">
        <v>4</v>
      </c>
      <c r="J3505" t="s">
        <v>4</v>
      </c>
      <c r="K3505">
        <v>1.1364000000000001</v>
      </c>
      <c r="L3505">
        <v>1.5185999999999999</v>
      </c>
      <c r="M3505" t="s">
        <v>4</v>
      </c>
      <c r="N3505" t="s">
        <v>4</v>
      </c>
    </row>
    <row r="3506" spans="1:14" x14ac:dyDescent="0.2">
      <c r="A3506" s="2">
        <v>30475</v>
      </c>
      <c r="B3506">
        <v>0.6371</v>
      </c>
      <c r="C3506">
        <v>1.1313</v>
      </c>
      <c r="D3506">
        <v>1.2357</v>
      </c>
      <c r="E3506">
        <v>241.38</v>
      </c>
      <c r="F3506">
        <v>1.0905</v>
      </c>
      <c r="G3506">
        <v>0.14899999999999999</v>
      </c>
      <c r="H3506">
        <v>2.1315</v>
      </c>
      <c r="I3506" t="s">
        <v>4</v>
      </c>
      <c r="J3506" t="s">
        <v>4</v>
      </c>
      <c r="K3506">
        <v>1.1376999999999999</v>
      </c>
      <c r="L3506">
        <v>1.5185999999999999</v>
      </c>
      <c r="M3506" t="s">
        <v>4</v>
      </c>
      <c r="N3506" t="s">
        <v>4</v>
      </c>
    </row>
    <row r="3507" spans="1:14" x14ac:dyDescent="0.2">
      <c r="A3507" s="2">
        <v>30476</v>
      </c>
      <c r="B3507">
        <v>0.63339999999999996</v>
      </c>
      <c r="C3507">
        <v>1.1278999999999999</v>
      </c>
      <c r="D3507">
        <v>1.2343</v>
      </c>
      <c r="E3507">
        <v>242.7</v>
      </c>
      <c r="F3507">
        <v>1.0892999999999999</v>
      </c>
      <c r="G3507">
        <v>0.1484</v>
      </c>
      <c r="H3507">
        <v>2.129</v>
      </c>
      <c r="I3507" t="s">
        <v>4</v>
      </c>
      <c r="J3507" t="s">
        <v>4</v>
      </c>
      <c r="K3507">
        <v>1.139</v>
      </c>
      <c r="L3507">
        <v>1.5198</v>
      </c>
      <c r="M3507" t="s">
        <v>4</v>
      </c>
      <c r="N3507" t="s">
        <v>4</v>
      </c>
    </row>
    <row r="3508" spans="1:14" x14ac:dyDescent="0.2">
      <c r="A3508" s="2">
        <v>30477</v>
      </c>
      <c r="B3508">
        <v>0.63670000000000004</v>
      </c>
      <c r="C3508">
        <v>1.1259000000000001</v>
      </c>
      <c r="D3508">
        <v>1.2339</v>
      </c>
      <c r="E3508">
        <v>242.18</v>
      </c>
      <c r="F3508">
        <v>1.0875999999999999</v>
      </c>
      <c r="G3508">
        <v>0.14849999999999999</v>
      </c>
      <c r="H3508">
        <v>2.1269999999999998</v>
      </c>
      <c r="I3508" t="s">
        <v>4</v>
      </c>
      <c r="J3508" t="s">
        <v>4</v>
      </c>
      <c r="K3508">
        <v>1.1413</v>
      </c>
      <c r="L3508">
        <v>1.5202</v>
      </c>
      <c r="M3508" t="s">
        <v>4</v>
      </c>
      <c r="N3508" t="s">
        <v>4</v>
      </c>
    </row>
    <row r="3509" spans="1:14" x14ac:dyDescent="0.2">
      <c r="A3509" s="2">
        <v>30480</v>
      </c>
      <c r="B3509">
        <v>0.64419999999999999</v>
      </c>
      <c r="C3509">
        <v>1.1228</v>
      </c>
      <c r="D3509">
        <v>1.2349999999999999</v>
      </c>
      <c r="E3509">
        <v>242.55</v>
      </c>
      <c r="F3509">
        <v>1.0892999999999999</v>
      </c>
      <c r="G3509">
        <v>0.14849999999999999</v>
      </c>
      <c r="H3509">
        <v>2.1269999999999998</v>
      </c>
      <c r="I3509" t="s">
        <v>4</v>
      </c>
      <c r="J3509" t="s">
        <v>4</v>
      </c>
      <c r="K3509">
        <v>1.1406000000000001</v>
      </c>
      <c r="L3509">
        <v>1.5209000000000001</v>
      </c>
      <c r="M3509" t="s">
        <v>4</v>
      </c>
      <c r="N3509" t="s">
        <v>4</v>
      </c>
    </row>
    <row r="3510" spans="1:14" x14ac:dyDescent="0.2">
      <c r="A3510" s="2">
        <v>30481</v>
      </c>
      <c r="B3510">
        <v>0.65680000000000005</v>
      </c>
      <c r="C3510">
        <v>1.1302000000000001</v>
      </c>
      <c r="D3510">
        <v>1.2363999999999999</v>
      </c>
      <c r="E3510">
        <v>243.05</v>
      </c>
      <c r="F3510">
        <v>1.0959000000000001</v>
      </c>
      <c r="G3510">
        <v>0.14879999999999999</v>
      </c>
      <c r="H3510">
        <v>2.1349999999999998</v>
      </c>
      <c r="I3510" t="s">
        <v>4</v>
      </c>
      <c r="J3510" t="s">
        <v>4</v>
      </c>
      <c r="K3510">
        <v>1.1396999999999999</v>
      </c>
      <c r="L3510">
        <v>1.5232000000000001</v>
      </c>
      <c r="M3510" t="s">
        <v>4</v>
      </c>
      <c r="N3510" t="s">
        <v>4</v>
      </c>
    </row>
    <row r="3511" spans="1:14" x14ac:dyDescent="0.2">
      <c r="A3511" s="2">
        <v>30482</v>
      </c>
      <c r="B3511">
        <v>0.65700000000000003</v>
      </c>
      <c r="C3511">
        <v>1.1328</v>
      </c>
      <c r="D3511">
        <v>1.2375</v>
      </c>
      <c r="E3511">
        <v>242.45</v>
      </c>
      <c r="F3511">
        <v>1.0976999999999999</v>
      </c>
      <c r="G3511">
        <v>0.14849999999999999</v>
      </c>
      <c r="H3511">
        <v>2.1375000000000002</v>
      </c>
      <c r="I3511" t="s">
        <v>4</v>
      </c>
      <c r="J3511" t="s">
        <v>4</v>
      </c>
      <c r="K3511">
        <v>1.1437999999999999</v>
      </c>
      <c r="L3511">
        <v>1.5314000000000001</v>
      </c>
      <c r="M3511" t="s">
        <v>4</v>
      </c>
      <c r="N3511" t="s">
        <v>4</v>
      </c>
    </row>
    <row r="3512" spans="1:14" x14ac:dyDescent="0.2">
      <c r="A3512" s="2">
        <v>30483</v>
      </c>
      <c r="B3512">
        <v>0.65490000000000004</v>
      </c>
      <c r="C3512">
        <v>1.1263000000000001</v>
      </c>
      <c r="D3512">
        <v>1.2349999999999999</v>
      </c>
      <c r="E3512">
        <v>240.55</v>
      </c>
      <c r="F3512">
        <v>1.0983000000000001</v>
      </c>
      <c r="G3512">
        <v>0.14849999999999999</v>
      </c>
      <c r="H3512">
        <v>2.1244999999999998</v>
      </c>
      <c r="I3512" t="s">
        <v>4</v>
      </c>
      <c r="J3512" t="s">
        <v>4</v>
      </c>
      <c r="K3512">
        <v>1.1432</v>
      </c>
      <c r="L3512">
        <v>1.5348999999999999</v>
      </c>
      <c r="M3512" t="s">
        <v>4</v>
      </c>
      <c r="N3512" t="s">
        <v>4</v>
      </c>
    </row>
    <row r="3513" spans="1:14" x14ac:dyDescent="0.2">
      <c r="A3513" s="2">
        <v>30484</v>
      </c>
      <c r="B3513">
        <v>0.65659999999999996</v>
      </c>
      <c r="C3513">
        <v>1.1244000000000001</v>
      </c>
      <c r="D3513">
        <v>1.232</v>
      </c>
      <c r="E3513">
        <v>239.9</v>
      </c>
      <c r="F3513">
        <v>1.0934999999999999</v>
      </c>
      <c r="G3513">
        <v>0.14899999999999999</v>
      </c>
      <c r="H3513">
        <v>2.1185</v>
      </c>
      <c r="I3513" t="s">
        <v>4</v>
      </c>
      <c r="J3513" t="s">
        <v>4</v>
      </c>
      <c r="K3513">
        <v>1.1415999999999999</v>
      </c>
      <c r="L3513">
        <v>1.5302</v>
      </c>
      <c r="M3513" t="s">
        <v>4</v>
      </c>
      <c r="N3513" t="s">
        <v>4</v>
      </c>
    </row>
    <row r="3514" spans="1:14" x14ac:dyDescent="0.2">
      <c r="A3514" s="2">
        <v>30487</v>
      </c>
      <c r="B3514">
        <v>0.65269999999999995</v>
      </c>
      <c r="C3514">
        <v>1.1271</v>
      </c>
      <c r="D3514">
        <v>1.2311000000000001</v>
      </c>
      <c r="E3514">
        <v>239.25</v>
      </c>
      <c r="F3514">
        <v>1.0934999999999999</v>
      </c>
      <c r="G3514">
        <v>0.14949999999999999</v>
      </c>
      <c r="H3514">
        <v>2.105</v>
      </c>
      <c r="I3514" t="s">
        <v>4</v>
      </c>
      <c r="J3514" t="s">
        <v>4</v>
      </c>
      <c r="K3514">
        <v>1.1425000000000001</v>
      </c>
      <c r="L3514">
        <v>1.5279</v>
      </c>
      <c r="M3514" t="s">
        <v>4</v>
      </c>
      <c r="N3514" t="s">
        <v>4</v>
      </c>
    </row>
    <row r="3515" spans="1:14" x14ac:dyDescent="0.2">
      <c r="A3515" s="2">
        <v>30488</v>
      </c>
      <c r="B3515">
        <v>0.65529999999999999</v>
      </c>
      <c r="C3515">
        <v>1.1242000000000001</v>
      </c>
      <c r="D3515">
        <v>1.2293000000000001</v>
      </c>
      <c r="E3515">
        <v>239.6</v>
      </c>
      <c r="F3515">
        <v>1.0963000000000001</v>
      </c>
      <c r="G3515">
        <v>0.14949999999999999</v>
      </c>
      <c r="H3515">
        <v>2.1105</v>
      </c>
      <c r="I3515" t="s">
        <v>4</v>
      </c>
      <c r="J3515" t="s">
        <v>4</v>
      </c>
      <c r="K3515">
        <v>1.1417999999999999</v>
      </c>
      <c r="L3515">
        <v>1.5266999999999999</v>
      </c>
      <c r="M3515" t="s">
        <v>4</v>
      </c>
      <c r="N3515" t="s">
        <v>4</v>
      </c>
    </row>
    <row r="3516" spans="1:14" x14ac:dyDescent="0.2">
      <c r="A3516" s="2">
        <v>30489</v>
      </c>
      <c r="B3516">
        <v>0.65339999999999998</v>
      </c>
      <c r="C3516">
        <v>1.1133</v>
      </c>
      <c r="D3516">
        <v>1.2277</v>
      </c>
      <c r="E3516">
        <v>237.4</v>
      </c>
      <c r="F3516">
        <v>1.0929</v>
      </c>
      <c r="G3516">
        <v>0.14949999999999999</v>
      </c>
      <c r="H3516">
        <v>2.0815000000000001</v>
      </c>
      <c r="I3516" t="s">
        <v>4</v>
      </c>
      <c r="J3516" t="s">
        <v>4</v>
      </c>
      <c r="K3516">
        <v>1.1414</v>
      </c>
      <c r="L3516">
        <v>1.5255999999999998</v>
      </c>
      <c r="M3516" t="s">
        <v>4</v>
      </c>
      <c r="N3516" t="s">
        <v>4</v>
      </c>
    </row>
    <row r="3517" spans="1:14" x14ac:dyDescent="0.2">
      <c r="A3517" s="2">
        <v>30490</v>
      </c>
      <c r="B3517">
        <v>0.64890000000000003</v>
      </c>
      <c r="C3517">
        <v>1.1163000000000001</v>
      </c>
      <c r="D3517">
        <v>1.232</v>
      </c>
      <c r="E3517">
        <v>237.5</v>
      </c>
      <c r="F3517">
        <v>1.0937000000000001</v>
      </c>
      <c r="G3517">
        <v>0.14949999999999999</v>
      </c>
      <c r="H3517">
        <v>2.0844999999999998</v>
      </c>
      <c r="I3517" t="s">
        <v>4</v>
      </c>
      <c r="J3517" t="s">
        <v>4</v>
      </c>
      <c r="K3517">
        <v>1.1393</v>
      </c>
      <c r="L3517">
        <v>1.5232000000000001</v>
      </c>
      <c r="M3517" t="s">
        <v>4</v>
      </c>
      <c r="N3517" t="s">
        <v>4</v>
      </c>
    </row>
    <row r="3518" spans="1:14" x14ac:dyDescent="0.2">
      <c r="A3518" s="2">
        <v>30491</v>
      </c>
      <c r="B3518">
        <v>0.64700000000000002</v>
      </c>
      <c r="C3518">
        <v>1.1167</v>
      </c>
      <c r="D3518">
        <v>1.2324999999999999</v>
      </c>
      <c r="E3518">
        <v>237.3</v>
      </c>
      <c r="F3518">
        <v>1.0911</v>
      </c>
      <c r="G3518">
        <v>0.14949999999999999</v>
      </c>
      <c r="H3518">
        <v>2.0865</v>
      </c>
      <c r="I3518" t="s">
        <v>4</v>
      </c>
      <c r="J3518" t="s">
        <v>4</v>
      </c>
      <c r="K3518">
        <v>1.1386000000000001</v>
      </c>
      <c r="L3518">
        <v>1.5209000000000001</v>
      </c>
      <c r="M3518" t="s">
        <v>4</v>
      </c>
      <c r="N3518" t="s">
        <v>4</v>
      </c>
    </row>
    <row r="3519" spans="1:14" x14ac:dyDescent="0.2">
      <c r="A3519" s="2">
        <v>30494</v>
      </c>
      <c r="B3519">
        <v>0.65039999999999998</v>
      </c>
      <c r="C3519">
        <v>1.1153999999999999</v>
      </c>
      <c r="D3519">
        <v>1.2303999999999999</v>
      </c>
      <c r="E3519">
        <v>239.4</v>
      </c>
      <c r="F3519">
        <v>1.0916999999999999</v>
      </c>
      <c r="G3519">
        <v>0.14899999999999999</v>
      </c>
      <c r="H3519">
        <v>2.0960000000000001</v>
      </c>
      <c r="I3519" t="s">
        <v>4</v>
      </c>
      <c r="J3519" t="s">
        <v>4</v>
      </c>
      <c r="K3519">
        <v>1.1379999999999999</v>
      </c>
      <c r="L3519">
        <v>1.5185999999999999</v>
      </c>
      <c r="M3519" t="s">
        <v>4</v>
      </c>
      <c r="N3519" t="s">
        <v>4</v>
      </c>
    </row>
    <row r="3520" spans="1:14" x14ac:dyDescent="0.2">
      <c r="A3520" s="2">
        <v>30495</v>
      </c>
      <c r="B3520">
        <v>0.65249999999999997</v>
      </c>
      <c r="C3520">
        <v>1.125</v>
      </c>
      <c r="D3520">
        <v>1.2295</v>
      </c>
      <c r="E3520">
        <v>238.8</v>
      </c>
      <c r="F3520">
        <v>1.0923</v>
      </c>
      <c r="G3520">
        <v>0.14899999999999999</v>
      </c>
      <c r="H3520">
        <v>2.0964999999999998</v>
      </c>
      <c r="I3520" t="s">
        <v>4</v>
      </c>
      <c r="J3520" t="s">
        <v>4</v>
      </c>
      <c r="K3520">
        <v>1.1426000000000001</v>
      </c>
      <c r="L3520">
        <v>1.5215999999999998</v>
      </c>
      <c r="M3520" t="s">
        <v>4</v>
      </c>
      <c r="N3520" t="s">
        <v>4</v>
      </c>
    </row>
    <row r="3521" spans="1:14" x14ac:dyDescent="0.2">
      <c r="A3521" s="2">
        <v>30496</v>
      </c>
      <c r="B3521">
        <v>0.65459999999999996</v>
      </c>
      <c r="C3521">
        <v>1.1237999999999999</v>
      </c>
      <c r="D3521">
        <v>1.2286999999999999</v>
      </c>
      <c r="E3521">
        <v>239.35</v>
      </c>
      <c r="F3521">
        <v>1.095</v>
      </c>
      <c r="G3521">
        <v>0.14910000000000001</v>
      </c>
      <c r="H3521">
        <v>2.1059999999999999</v>
      </c>
      <c r="I3521" t="s">
        <v>4</v>
      </c>
      <c r="J3521" t="s">
        <v>4</v>
      </c>
      <c r="K3521">
        <v>1.1417999999999999</v>
      </c>
      <c r="L3521">
        <v>1.5302</v>
      </c>
      <c r="M3521" t="s">
        <v>4</v>
      </c>
      <c r="N3521" t="s">
        <v>4</v>
      </c>
    </row>
    <row r="3522" spans="1:14" x14ac:dyDescent="0.2">
      <c r="A3522" s="2">
        <v>30497</v>
      </c>
      <c r="B3522">
        <v>0.65229999999999999</v>
      </c>
      <c r="C3522">
        <v>1.1226</v>
      </c>
      <c r="D3522">
        <v>1.2286999999999999</v>
      </c>
      <c r="E3522">
        <v>239.28</v>
      </c>
      <c r="F3522">
        <v>1.0941000000000001</v>
      </c>
      <c r="G3522">
        <v>0.14910000000000001</v>
      </c>
      <c r="H3522">
        <v>2.1025</v>
      </c>
      <c r="I3522" t="s">
        <v>4</v>
      </c>
      <c r="J3522" t="s">
        <v>4</v>
      </c>
      <c r="K3522">
        <v>1.1429</v>
      </c>
      <c r="L3522">
        <v>1.5255999999999998</v>
      </c>
      <c r="M3522" t="s">
        <v>4</v>
      </c>
      <c r="N3522" t="s">
        <v>4</v>
      </c>
    </row>
    <row r="3523" spans="1:14" x14ac:dyDescent="0.2">
      <c r="A3523" s="2">
        <v>30498</v>
      </c>
      <c r="B3523">
        <v>0.6532</v>
      </c>
      <c r="C3523">
        <v>1.1226</v>
      </c>
      <c r="D3523">
        <v>1.2286999999999999</v>
      </c>
      <c r="E3523">
        <v>239.15</v>
      </c>
      <c r="F3523">
        <v>1.0929</v>
      </c>
      <c r="G3523">
        <v>0.14910000000000001</v>
      </c>
      <c r="H3523">
        <v>2.1059999999999999</v>
      </c>
      <c r="I3523" t="s">
        <v>4</v>
      </c>
      <c r="J3523" t="s">
        <v>4</v>
      </c>
      <c r="K3523">
        <v>1.1425000000000001</v>
      </c>
      <c r="L3523">
        <v>1.5255999999999998</v>
      </c>
      <c r="M3523" t="s">
        <v>4</v>
      </c>
      <c r="N3523" t="s">
        <v>4</v>
      </c>
    </row>
    <row r="3524" spans="1:14" x14ac:dyDescent="0.2">
      <c r="A3524" s="2">
        <v>30501</v>
      </c>
      <c r="B3524">
        <v>0.6532</v>
      </c>
      <c r="C3524">
        <v>1.1296999999999999</v>
      </c>
      <c r="D3524">
        <v>1.2286999999999999</v>
      </c>
      <c r="E3524">
        <v>239.15</v>
      </c>
      <c r="F3524">
        <v>1.0929</v>
      </c>
      <c r="G3524">
        <v>0.14910000000000001</v>
      </c>
      <c r="H3524">
        <v>2.1059999999999999</v>
      </c>
      <c r="I3524" t="s">
        <v>4</v>
      </c>
      <c r="J3524" t="s">
        <v>4</v>
      </c>
      <c r="K3524">
        <v>1.1425000000000001</v>
      </c>
      <c r="L3524">
        <v>1.5255999999999998</v>
      </c>
      <c r="M3524" t="s">
        <v>4</v>
      </c>
      <c r="N3524" t="s">
        <v>4</v>
      </c>
    </row>
    <row r="3525" spans="1:14" x14ac:dyDescent="0.2">
      <c r="A3525" s="2">
        <v>30502</v>
      </c>
      <c r="B3525">
        <v>0.6542</v>
      </c>
      <c r="C3525">
        <v>1.1349</v>
      </c>
      <c r="D3525">
        <v>1.2307999999999999</v>
      </c>
      <c r="E3525">
        <v>240.7</v>
      </c>
      <c r="F3525">
        <v>1.0929</v>
      </c>
      <c r="G3525">
        <v>0.1492</v>
      </c>
      <c r="H3525">
        <v>2.129</v>
      </c>
      <c r="I3525" t="s">
        <v>4</v>
      </c>
      <c r="J3525" t="s">
        <v>4</v>
      </c>
      <c r="K3525">
        <v>1.1425000000000001</v>
      </c>
      <c r="L3525">
        <v>1.5255999999999998</v>
      </c>
      <c r="M3525" t="s">
        <v>4</v>
      </c>
      <c r="N3525" t="s">
        <v>4</v>
      </c>
    </row>
    <row r="3526" spans="1:14" x14ac:dyDescent="0.2">
      <c r="A3526" s="2">
        <v>30503</v>
      </c>
      <c r="B3526">
        <v>0.64959999999999996</v>
      </c>
      <c r="C3526">
        <v>1.1351</v>
      </c>
      <c r="D3526">
        <v>1.2309000000000001</v>
      </c>
      <c r="E3526">
        <v>239.5</v>
      </c>
      <c r="F3526">
        <v>1.0941000000000001</v>
      </c>
      <c r="G3526">
        <v>0.14910000000000001</v>
      </c>
      <c r="H3526">
        <v>2.125</v>
      </c>
      <c r="I3526" t="s">
        <v>4</v>
      </c>
      <c r="J3526" t="s">
        <v>4</v>
      </c>
      <c r="K3526">
        <v>1.1446000000000001</v>
      </c>
      <c r="L3526">
        <v>1.5291000000000001</v>
      </c>
      <c r="M3526" t="s">
        <v>4</v>
      </c>
      <c r="N3526" t="s">
        <v>4</v>
      </c>
    </row>
    <row r="3527" spans="1:14" x14ac:dyDescent="0.2">
      <c r="A3527" s="2">
        <v>30504</v>
      </c>
      <c r="B3527">
        <v>0.64980000000000004</v>
      </c>
      <c r="C3527">
        <v>1.1362000000000001</v>
      </c>
      <c r="D3527">
        <v>1.2317</v>
      </c>
      <c r="E3527">
        <v>240.85</v>
      </c>
      <c r="F3527">
        <v>1.0971</v>
      </c>
      <c r="G3527">
        <v>0.14910000000000001</v>
      </c>
      <c r="H3527">
        <v>2.1315</v>
      </c>
      <c r="I3527" t="s">
        <v>4</v>
      </c>
      <c r="J3527" t="s">
        <v>4</v>
      </c>
      <c r="K3527">
        <v>1.1448</v>
      </c>
      <c r="L3527">
        <v>1.5266999999999999</v>
      </c>
      <c r="M3527" t="s">
        <v>4</v>
      </c>
      <c r="N3527" t="s">
        <v>4</v>
      </c>
    </row>
    <row r="3528" spans="1:14" x14ac:dyDescent="0.2">
      <c r="A3528" s="2">
        <v>30505</v>
      </c>
      <c r="B3528">
        <v>0.64870000000000005</v>
      </c>
      <c r="C3528">
        <v>1.1376999999999999</v>
      </c>
      <c r="D3528">
        <v>1.2313000000000001</v>
      </c>
      <c r="E3528">
        <v>241.35</v>
      </c>
      <c r="F3528">
        <v>1.0952999999999999</v>
      </c>
      <c r="G3528">
        <v>0.14979999999999999</v>
      </c>
      <c r="H3528">
        <v>2.129</v>
      </c>
      <c r="I3528" t="s">
        <v>4</v>
      </c>
      <c r="J3528" t="s">
        <v>4</v>
      </c>
      <c r="K3528">
        <v>1.1464000000000001</v>
      </c>
      <c r="L3528">
        <v>1.5266999999999999</v>
      </c>
      <c r="M3528" t="s">
        <v>4</v>
      </c>
      <c r="N3528" t="s">
        <v>4</v>
      </c>
    </row>
    <row r="3529" spans="1:14" x14ac:dyDescent="0.2">
      <c r="A3529" s="2">
        <v>30508</v>
      </c>
      <c r="B3529">
        <v>0.65190000000000003</v>
      </c>
      <c r="C3529">
        <v>1.1413</v>
      </c>
      <c r="D3529">
        <v>1.2316</v>
      </c>
      <c r="E3529">
        <v>241.65</v>
      </c>
      <c r="F3529">
        <v>1.0965</v>
      </c>
      <c r="G3529">
        <v>0.15</v>
      </c>
      <c r="H3529">
        <v>2.13</v>
      </c>
      <c r="I3529" t="s">
        <v>4</v>
      </c>
      <c r="J3529" t="s">
        <v>4</v>
      </c>
      <c r="K3529">
        <v>1.1451</v>
      </c>
      <c r="L3529">
        <v>1.5274000000000001</v>
      </c>
      <c r="M3529" t="s">
        <v>4</v>
      </c>
      <c r="N3529" t="s">
        <v>4</v>
      </c>
    </row>
    <row r="3530" spans="1:14" x14ac:dyDescent="0.2">
      <c r="A3530" s="2">
        <v>30509</v>
      </c>
      <c r="B3530">
        <v>0.65300000000000002</v>
      </c>
      <c r="C3530">
        <v>1.1432</v>
      </c>
      <c r="D3530">
        <v>1.2319</v>
      </c>
      <c r="E3530">
        <v>240.65</v>
      </c>
      <c r="F3530">
        <v>1.0976999999999999</v>
      </c>
      <c r="G3530">
        <v>0.15049999999999999</v>
      </c>
      <c r="H3530">
        <v>2.117</v>
      </c>
      <c r="I3530" t="s">
        <v>4</v>
      </c>
      <c r="J3530" t="s">
        <v>4</v>
      </c>
      <c r="K3530">
        <v>1.1455</v>
      </c>
      <c r="L3530">
        <v>1.5291000000000001</v>
      </c>
      <c r="M3530" t="s">
        <v>4</v>
      </c>
      <c r="N3530" t="s">
        <v>4</v>
      </c>
    </row>
    <row r="3531" spans="1:14" x14ac:dyDescent="0.2">
      <c r="A3531" s="2">
        <v>30510</v>
      </c>
      <c r="B3531">
        <v>0.65369999999999995</v>
      </c>
      <c r="C3531">
        <v>1.1423000000000001</v>
      </c>
      <c r="D3531">
        <v>1.2326999999999999</v>
      </c>
      <c r="E3531">
        <v>239.8</v>
      </c>
      <c r="F3531">
        <v>1.0989</v>
      </c>
      <c r="G3531">
        <v>0.14979999999999999</v>
      </c>
      <c r="H3531">
        <v>2.1124999999999998</v>
      </c>
      <c r="I3531" t="s">
        <v>4</v>
      </c>
      <c r="J3531" t="s">
        <v>4</v>
      </c>
      <c r="K3531">
        <v>1.1461000000000001</v>
      </c>
      <c r="L3531">
        <v>1.5302</v>
      </c>
      <c r="M3531" t="s">
        <v>4</v>
      </c>
      <c r="N3531" t="s">
        <v>4</v>
      </c>
    </row>
    <row r="3532" spans="1:14" x14ac:dyDescent="0.2">
      <c r="A3532" s="2">
        <v>30511</v>
      </c>
      <c r="B3532">
        <v>0.65449999999999997</v>
      </c>
      <c r="C3532">
        <v>1.1381999999999999</v>
      </c>
      <c r="D3532">
        <v>1.2326999999999999</v>
      </c>
      <c r="E3532">
        <v>240.1</v>
      </c>
      <c r="F3532">
        <v>1.0976999999999999</v>
      </c>
      <c r="G3532">
        <v>0.1489</v>
      </c>
      <c r="H3532">
        <v>2.1150000000000002</v>
      </c>
      <c r="I3532" t="s">
        <v>4</v>
      </c>
      <c r="J3532" t="s">
        <v>4</v>
      </c>
      <c r="K3532">
        <v>1.1471</v>
      </c>
      <c r="L3532">
        <v>1.5291000000000001</v>
      </c>
      <c r="M3532" t="s">
        <v>4</v>
      </c>
      <c r="N3532" t="s">
        <v>4</v>
      </c>
    </row>
    <row r="3533" spans="1:14" x14ac:dyDescent="0.2">
      <c r="A3533" s="2">
        <v>30512</v>
      </c>
      <c r="B3533">
        <v>0.65939999999999999</v>
      </c>
      <c r="C3533">
        <v>1.1492</v>
      </c>
      <c r="D3533">
        <v>1.2341</v>
      </c>
      <c r="E3533">
        <v>241.25</v>
      </c>
      <c r="F3533">
        <v>1.0976999999999999</v>
      </c>
      <c r="G3533">
        <v>0.1492</v>
      </c>
      <c r="H3533">
        <v>2.1284999999999998</v>
      </c>
      <c r="I3533" t="s">
        <v>4</v>
      </c>
      <c r="J3533" t="s">
        <v>4</v>
      </c>
      <c r="K3533">
        <v>1.1461000000000001</v>
      </c>
      <c r="L3533">
        <v>1.5302</v>
      </c>
      <c r="M3533" t="s">
        <v>4</v>
      </c>
      <c r="N3533" t="s">
        <v>4</v>
      </c>
    </row>
    <row r="3534" spans="1:14" x14ac:dyDescent="0.2">
      <c r="A3534" s="2">
        <v>30515</v>
      </c>
      <c r="B3534">
        <v>0.65800000000000003</v>
      </c>
      <c r="C3534">
        <v>1.1467000000000001</v>
      </c>
      <c r="D3534">
        <v>1.2328000000000001</v>
      </c>
      <c r="E3534">
        <v>240.8</v>
      </c>
      <c r="F3534">
        <v>1.0976999999999999</v>
      </c>
      <c r="G3534">
        <v>0.14929999999999999</v>
      </c>
      <c r="H3534">
        <v>2.1219999999999999</v>
      </c>
      <c r="I3534" t="s">
        <v>4</v>
      </c>
      <c r="J3534" t="s">
        <v>4</v>
      </c>
      <c r="K3534">
        <v>1.1488</v>
      </c>
      <c r="L3534">
        <v>1.5337000000000001</v>
      </c>
      <c r="M3534" t="s">
        <v>4</v>
      </c>
      <c r="N3534" t="s">
        <v>4</v>
      </c>
    </row>
    <row r="3535" spans="1:14" x14ac:dyDescent="0.2">
      <c r="A3535" s="2">
        <v>30516</v>
      </c>
      <c r="B3535">
        <v>0.65880000000000005</v>
      </c>
      <c r="C3535">
        <v>1.1467000000000001</v>
      </c>
      <c r="D3535">
        <v>1.2330000000000001</v>
      </c>
      <c r="E3535">
        <v>240.8</v>
      </c>
      <c r="F3535">
        <v>1.0989</v>
      </c>
      <c r="G3535">
        <v>0.14910000000000001</v>
      </c>
      <c r="H3535">
        <v>2.1185</v>
      </c>
      <c r="I3535" t="s">
        <v>4</v>
      </c>
      <c r="J3535" t="s">
        <v>4</v>
      </c>
      <c r="K3535">
        <v>1.1480999999999999</v>
      </c>
      <c r="L3535">
        <v>1.5326</v>
      </c>
      <c r="M3535" t="s">
        <v>4</v>
      </c>
      <c r="N3535" t="s">
        <v>4</v>
      </c>
    </row>
    <row r="3536" spans="1:14" x14ac:dyDescent="0.2">
      <c r="A3536" s="2">
        <v>30517</v>
      </c>
      <c r="B3536">
        <v>0.65620000000000001</v>
      </c>
      <c r="C3536">
        <v>1.1379999999999999</v>
      </c>
      <c r="D3536">
        <v>1.2326999999999999</v>
      </c>
      <c r="E3536">
        <v>239.3</v>
      </c>
      <c r="F3536">
        <v>1.0959000000000001</v>
      </c>
      <c r="G3536">
        <v>0.1489</v>
      </c>
      <c r="H3536">
        <v>2.0994999999999999</v>
      </c>
      <c r="I3536" t="s">
        <v>4</v>
      </c>
      <c r="J3536" t="s">
        <v>4</v>
      </c>
      <c r="K3536">
        <v>1.1451</v>
      </c>
      <c r="L3536">
        <v>1.5326</v>
      </c>
      <c r="M3536" t="s">
        <v>4</v>
      </c>
      <c r="N3536" t="s">
        <v>4</v>
      </c>
    </row>
    <row r="3537" spans="1:14" x14ac:dyDescent="0.2">
      <c r="A3537" s="2">
        <v>30518</v>
      </c>
      <c r="B3537">
        <v>0.65569999999999995</v>
      </c>
      <c r="C3537">
        <v>1.1396999999999999</v>
      </c>
      <c r="D3537">
        <v>1.2334000000000001</v>
      </c>
      <c r="E3537">
        <v>239.6</v>
      </c>
      <c r="F3537">
        <v>1.0952999999999999</v>
      </c>
      <c r="G3537">
        <v>0.14910000000000001</v>
      </c>
      <c r="H3537">
        <v>2.0975000000000001</v>
      </c>
      <c r="I3537" t="s">
        <v>4</v>
      </c>
      <c r="J3537" t="s">
        <v>4</v>
      </c>
      <c r="K3537">
        <v>1.1429</v>
      </c>
      <c r="L3537">
        <v>1.5291000000000001</v>
      </c>
      <c r="M3537" t="s">
        <v>4</v>
      </c>
      <c r="N3537" t="s">
        <v>4</v>
      </c>
    </row>
    <row r="3538" spans="1:14" x14ac:dyDescent="0.2">
      <c r="A3538" s="2">
        <v>30519</v>
      </c>
      <c r="B3538">
        <v>0.65769999999999995</v>
      </c>
      <c r="C3538">
        <v>1.145</v>
      </c>
      <c r="D3538">
        <v>1.2343</v>
      </c>
      <c r="E3538">
        <v>240.25</v>
      </c>
      <c r="F3538">
        <v>1.0952999999999999</v>
      </c>
      <c r="G3538">
        <v>0.14910000000000001</v>
      </c>
      <c r="H3538">
        <v>2.1070000000000002</v>
      </c>
      <c r="I3538" t="s">
        <v>4</v>
      </c>
      <c r="J3538" t="s">
        <v>4</v>
      </c>
      <c r="K3538">
        <v>1.1366000000000001</v>
      </c>
      <c r="L3538">
        <v>1.5279</v>
      </c>
      <c r="M3538" t="s">
        <v>4</v>
      </c>
      <c r="N3538" t="s">
        <v>4</v>
      </c>
    </row>
    <row r="3539" spans="1:14" x14ac:dyDescent="0.2">
      <c r="A3539" s="2">
        <v>30522</v>
      </c>
      <c r="B3539">
        <v>0.65720000000000001</v>
      </c>
      <c r="C3539">
        <v>1.1527000000000001</v>
      </c>
      <c r="D3539">
        <v>1.2339</v>
      </c>
      <c r="E3539">
        <v>240.55</v>
      </c>
      <c r="F3539">
        <v>1.0976999999999999</v>
      </c>
      <c r="G3539">
        <v>0.14910000000000001</v>
      </c>
      <c r="H3539">
        <v>2.1150000000000002</v>
      </c>
      <c r="I3539" t="s">
        <v>4</v>
      </c>
      <c r="J3539" t="s">
        <v>4</v>
      </c>
      <c r="K3539">
        <v>1.1373</v>
      </c>
      <c r="L3539">
        <v>1.5281</v>
      </c>
      <c r="M3539" t="s">
        <v>4</v>
      </c>
      <c r="N3539" t="s">
        <v>4</v>
      </c>
    </row>
    <row r="3540" spans="1:14" x14ac:dyDescent="0.2">
      <c r="A3540" s="2">
        <v>30523</v>
      </c>
      <c r="B3540">
        <v>0.65569999999999995</v>
      </c>
      <c r="C3540">
        <v>1.1526000000000001</v>
      </c>
      <c r="D3540">
        <v>1.2328000000000001</v>
      </c>
      <c r="E3540">
        <v>240.6</v>
      </c>
      <c r="F3540">
        <v>1.0952999999999999</v>
      </c>
      <c r="G3540">
        <v>0.14929999999999999</v>
      </c>
      <c r="H3540">
        <v>2.1120000000000001</v>
      </c>
      <c r="I3540" t="s">
        <v>4</v>
      </c>
      <c r="J3540" t="s">
        <v>4</v>
      </c>
      <c r="K3540">
        <v>1.1360000000000001</v>
      </c>
      <c r="L3540">
        <v>1.5302</v>
      </c>
      <c r="M3540" t="s">
        <v>4</v>
      </c>
      <c r="N3540" t="s">
        <v>4</v>
      </c>
    </row>
    <row r="3541" spans="1:14" x14ac:dyDescent="0.2">
      <c r="A3541" s="2">
        <v>30524</v>
      </c>
      <c r="B3541">
        <v>0.65469999999999995</v>
      </c>
      <c r="C3541">
        <v>1.1577</v>
      </c>
      <c r="D3541">
        <v>1.2332000000000001</v>
      </c>
      <c r="E3541">
        <v>240.87</v>
      </c>
      <c r="F3541">
        <v>1.0989</v>
      </c>
      <c r="G3541">
        <v>0.14940000000000001</v>
      </c>
      <c r="H3541">
        <v>2.1150000000000002</v>
      </c>
      <c r="I3541" t="s">
        <v>4</v>
      </c>
      <c r="J3541" t="s">
        <v>4</v>
      </c>
      <c r="K3541">
        <v>1.1376999999999999</v>
      </c>
      <c r="L3541">
        <v>1.5291000000000001</v>
      </c>
      <c r="M3541" t="s">
        <v>4</v>
      </c>
      <c r="N3541" t="s">
        <v>4</v>
      </c>
    </row>
    <row r="3542" spans="1:14" x14ac:dyDescent="0.2">
      <c r="A3542" s="2">
        <v>30525</v>
      </c>
      <c r="B3542">
        <v>0.65559999999999996</v>
      </c>
      <c r="C3542">
        <v>1.1594</v>
      </c>
      <c r="D3542">
        <v>1.232</v>
      </c>
      <c r="E3542">
        <v>240.8</v>
      </c>
      <c r="F3542">
        <v>1.0976999999999999</v>
      </c>
      <c r="G3542">
        <v>0.1497</v>
      </c>
      <c r="H3542">
        <v>2.1230000000000002</v>
      </c>
      <c r="I3542" t="s">
        <v>4</v>
      </c>
      <c r="J3542" t="s">
        <v>4</v>
      </c>
      <c r="K3542">
        <v>1.1362000000000001</v>
      </c>
      <c r="L3542">
        <v>1.5302</v>
      </c>
      <c r="M3542" t="s">
        <v>4</v>
      </c>
      <c r="N3542" t="s">
        <v>4</v>
      </c>
    </row>
    <row r="3543" spans="1:14" x14ac:dyDescent="0.2">
      <c r="A3543" s="2">
        <v>30526</v>
      </c>
      <c r="B3543">
        <v>0.65790000000000004</v>
      </c>
      <c r="C3543">
        <v>1.1677</v>
      </c>
      <c r="D3543">
        <v>1.234</v>
      </c>
      <c r="E3543">
        <v>241.75</v>
      </c>
      <c r="F3543">
        <v>1.0989</v>
      </c>
      <c r="G3543">
        <v>0.14979999999999999</v>
      </c>
      <c r="H3543">
        <v>2.1345000000000001</v>
      </c>
      <c r="I3543" t="s">
        <v>4</v>
      </c>
      <c r="J3543" t="s">
        <v>4</v>
      </c>
      <c r="K3543">
        <v>1.1348</v>
      </c>
      <c r="L3543">
        <v>1.5302</v>
      </c>
      <c r="M3543" t="s">
        <v>4</v>
      </c>
      <c r="N3543" t="s">
        <v>4</v>
      </c>
    </row>
    <row r="3544" spans="1:14" x14ac:dyDescent="0.2">
      <c r="A3544" s="2">
        <v>30529</v>
      </c>
      <c r="B3544">
        <v>0.66269999999999996</v>
      </c>
      <c r="C3544">
        <v>1.1811</v>
      </c>
      <c r="D3544">
        <v>1.2343999999999999</v>
      </c>
      <c r="E3544">
        <v>243.7</v>
      </c>
      <c r="F3544">
        <v>1.0998000000000001</v>
      </c>
      <c r="G3544">
        <v>0.15</v>
      </c>
      <c r="H3544">
        <v>2.1549999999999998</v>
      </c>
      <c r="I3544" t="s">
        <v>4</v>
      </c>
      <c r="J3544" t="s">
        <v>4</v>
      </c>
      <c r="K3544">
        <v>1.1362000000000001</v>
      </c>
      <c r="L3544">
        <v>1.5314000000000001</v>
      </c>
      <c r="M3544" t="s">
        <v>4</v>
      </c>
      <c r="N3544" t="s">
        <v>4</v>
      </c>
    </row>
    <row r="3545" spans="1:14" x14ac:dyDescent="0.2">
      <c r="A3545" s="2">
        <v>30530</v>
      </c>
      <c r="B3545">
        <v>0.66349999999999998</v>
      </c>
      <c r="C3545">
        <v>1.175</v>
      </c>
      <c r="D3545">
        <v>1.2355</v>
      </c>
      <c r="E3545">
        <v>243.15</v>
      </c>
      <c r="F3545">
        <v>1.1044</v>
      </c>
      <c r="G3545">
        <v>0.14979999999999999</v>
      </c>
      <c r="H3545">
        <v>2.141</v>
      </c>
      <c r="I3545" t="s">
        <v>4</v>
      </c>
      <c r="J3545" t="s">
        <v>4</v>
      </c>
      <c r="K3545">
        <v>1.1376999999999999</v>
      </c>
      <c r="L3545">
        <v>1.5314000000000001</v>
      </c>
      <c r="M3545" t="s">
        <v>4</v>
      </c>
      <c r="N3545" t="s">
        <v>4</v>
      </c>
    </row>
    <row r="3546" spans="1:14" x14ac:dyDescent="0.2">
      <c r="A3546" s="2">
        <v>30531</v>
      </c>
      <c r="B3546">
        <v>0.66410000000000002</v>
      </c>
      <c r="C3546">
        <v>1.1751</v>
      </c>
      <c r="D3546">
        <v>1.2334000000000001</v>
      </c>
      <c r="E3546">
        <v>243.25</v>
      </c>
      <c r="F3546">
        <v>1.1072</v>
      </c>
      <c r="G3546">
        <v>0.14940000000000001</v>
      </c>
      <c r="H3546">
        <v>2.1539999999999999</v>
      </c>
      <c r="I3546" t="s">
        <v>4</v>
      </c>
      <c r="J3546" t="s">
        <v>4</v>
      </c>
      <c r="K3546">
        <v>1.1392</v>
      </c>
      <c r="L3546">
        <v>1.5337000000000001</v>
      </c>
      <c r="M3546" t="s">
        <v>4</v>
      </c>
      <c r="N3546" t="s">
        <v>4</v>
      </c>
    </row>
    <row r="3547" spans="1:14" x14ac:dyDescent="0.2">
      <c r="A3547" s="2">
        <v>30532</v>
      </c>
      <c r="B3547">
        <v>0.67230000000000001</v>
      </c>
      <c r="C3547">
        <v>1.1745000000000001</v>
      </c>
      <c r="D3547">
        <v>1.2338</v>
      </c>
      <c r="E3547">
        <v>243.6</v>
      </c>
      <c r="F3547">
        <v>1.1072</v>
      </c>
      <c r="G3547">
        <v>0.14929999999999999</v>
      </c>
      <c r="H3547">
        <v>2.1604999999999999</v>
      </c>
      <c r="I3547" t="s">
        <v>4</v>
      </c>
      <c r="J3547" t="s">
        <v>4</v>
      </c>
      <c r="K3547">
        <v>1.1412</v>
      </c>
      <c r="L3547">
        <v>1.5342</v>
      </c>
      <c r="M3547" t="s">
        <v>4</v>
      </c>
      <c r="N3547" t="s">
        <v>4</v>
      </c>
    </row>
    <row r="3548" spans="1:14" x14ac:dyDescent="0.2">
      <c r="A3548" s="2">
        <v>30533</v>
      </c>
      <c r="B3548">
        <v>0.6734</v>
      </c>
      <c r="C3548">
        <v>1.1859999999999999</v>
      </c>
      <c r="D3548">
        <v>1.2362</v>
      </c>
      <c r="E3548">
        <v>243.9</v>
      </c>
      <c r="F3548">
        <v>1.1086</v>
      </c>
      <c r="G3548">
        <v>0.1492</v>
      </c>
      <c r="H3548">
        <v>2.1705000000000001</v>
      </c>
      <c r="I3548" t="s">
        <v>4</v>
      </c>
      <c r="J3548" t="s">
        <v>4</v>
      </c>
      <c r="K3548">
        <v>1.1417999999999999</v>
      </c>
      <c r="L3548">
        <v>1.5396000000000001</v>
      </c>
      <c r="M3548" t="s">
        <v>4</v>
      </c>
      <c r="N3548" t="s">
        <v>4</v>
      </c>
    </row>
    <row r="3549" spans="1:14" x14ac:dyDescent="0.2">
      <c r="A3549" s="2">
        <v>30536</v>
      </c>
      <c r="B3549">
        <v>0.67069999999999996</v>
      </c>
      <c r="C3549">
        <v>1.1918</v>
      </c>
      <c r="D3549">
        <v>1.2363</v>
      </c>
      <c r="E3549">
        <v>244.25</v>
      </c>
      <c r="F3549">
        <v>1.1113999999999999</v>
      </c>
      <c r="G3549">
        <v>0.1492</v>
      </c>
      <c r="H3549">
        <v>2.1785000000000001</v>
      </c>
      <c r="I3549" t="s">
        <v>4</v>
      </c>
      <c r="J3549" t="s">
        <v>4</v>
      </c>
      <c r="K3549">
        <v>1.1434</v>
      </c>
      <c r="L3549">
        <v>1.542</v>
      </c>
      <c r="M3549" t="s">
        <v>4</v>
      </c>
      <c r="N3549" t="s">
        <v>4</v>
      </c>
    </row>
    <row r="3550" spans="1:14" x14ac:dyDescent="0.2">
      <c r="A3550" s="2">
        <v>30537</v>
      </c>
      <c r="B3550">
        <v>0.66930000000000001</v>
      </c>
      <c r="C3550">
        <v>1.1874</v>
      </c>
      <c r="D3550">
        <v>1.2353000000000001</v>
      </c>
      <c r="E3550">
        <v>243.98</v>
      </c>
      <c r="F3550">
        <v>1.113</v>
      </c>
      <c r="G3550">
        <v>0.14979999999999999</v>
      </c>
      <c r="H3550">
        <v>2.1775000000000002</v>
      </c>
      <c r="I3550" t="s">
        <v>4</v>
      </c>
      <c r="J3550" t="s">
        <v>4</v>
      </c>
      <c r="K3550">
        <v>1.1435</v>
      </c>
      <c r="L3550">
        <v>1.542</v>
      </c>
      <c r="M3550" t="s">
        <v>4</v>
      </c>
      <c r="N3550" t="s">
        <v>4</v>
      </c>
    </row>
    <row r="3551" spans="1:14" x14ac:dyDescent="0.2">
      <c r="A3551" s="2">
        <v>30538</v>
      </c>
      <c r="B3551">
        <v>0.67520000000000002</v>
      </c>
      <c r="C3551">
        <v>1.2011000000000001</v>
      </c>
      <c r="D3551">
        <v>1.2368999999999999</v>
      </c>
      <c r="E3551">
        <v>245.8</v>
      </c>
      <c r="F3551">
        <v>1.1216999999999999</v>
      </c>
      <c r="G3551">
        <v>0.14949999999999999</v>
      </c>
      <c r="H3551">
        <v>2.1955</v>
      </c>
      <c r="I3551" t="s">
        <v>4</v>
      </c>
      <c r="J3551" t="s">
        <v>4</v>
      </c>
      <c r="K3551">
        <v>1.1413</v>
      </c>
      <c r="L3551">
        <v>1.5394000000000001</v>
      </c>
      <c r="M3551" t="s">
        <v>4</v>
      </c>
      <c r="N3551" t="s">
        <v>4</v>
      </c>
    </row>
    <row r="3552" spans="1:14" x14ac:dyDescent="0.2">
      <c r="A3552" s="2">
        <v>30539</v>
      </c>
      <c r="B3552">
        <v>0.67600000000000005</v>
      </c>
      <c r="C3552">
        <v>1.2088000000000001</v>
      </c>
      <c r="D3552">
        <v>1.2375</v>
      </c>
      <c r="E3552">
        <v>246.35</v>
      </c>
      <c r="F3552">
        <v>1.1242000000000001</v>
      </c>
      <c r="G3552">
        <v>0.14990000000000001</v>
      </c>
      <c r="H3552">
        <v>2.1920000000000002</v>
      </c>
      <c r="I3552" t="s">
        <v>4</v>
      </c>
      <c r="J3552" t="s">
        <v>4</v>
      </c>
      <c r="K3552">
        <v>1.1444000000000001</v>
      </c>
      <c r="L3552">
        <v>1.5455999999999999</v>
      </c>
      <c r="M3552" t="s">
        <v>4</v>
      </c>
      <c r="N3552" t="s">
        <v>4</v>
      </c>
    </row>
    <row r="3553" spans="1:14" x14ac:dyDescent="0.2">
      <c r="A3553" s="2">
        <v>30540</v>
      </c>
      <c r="B3553">
        <v>0.67500000000000004</v>
      </c>
      <c r="C3553">
        <v>1.2043999999999999</v>
      </c>
      <c r="D3553">
        <v>1.2372000000000001</v>
      </c>
      <c r="E3553">
        <v>247.05</v>
      </c>
      <c r="F3553">
        <v>1.1242000000000001</v>
      </c>
      <c r="G3553">
        <v>0.15029999999999999</v>
      </c>
      <c r="H3553">
        <v>2.1844999999999999</v>
      </c>
      <c r="I3553" t="s">
        <v>4</v>
      </c>
      <c r="J3553" t="s">
        <v>4</v>
      </c>
      <c r="K3553">
        <v>1.1473</v>
      </c>
      <c r="L3553">
        <v>1.5470000000000002</v>
      </c>
      <c r="M3553" t="s">
        <v>4</v>
      </c>
      <c r="N3553" t="s">
        <v>4</v>
      </c>
    </row>
    <row r="3554" spans="1:14" x14ac:dyDescent="0.2">
      <c r="A3554" s="2">
        <v>30543</v>
      </c>
      <c r="B3554">
        <v>0.67</v>
      </c>
      <c r="C3554">
        <v>1.1975</v>
      </c>
      <c r="D3554">
        <v>1.2358</v>
      </c>
      <c r="E3554">
        <v>246.9</v>
      </c>
      <c r="F3554">
        <v>1.1242000000000001</v>
      </c>
      <c r="G3554">
        <v>0.15049999999999999</v>
      </c>
      <c r="H3554">
        <v>2.1684999999999999</v>
      </c>
      <c r="I3554" t="s">
        <v>4</v>
      </c>
      <c r="J3554" t="s">
        <v>4</v>
      </c>
      <c r="K3554">
        <v>1.1474</v>
      </c>
      <c r="L3554">
        <v>1.5474999999999999</v>
      </c>
      <c r="M3554" t="s">
        <v>4</v>
      </c>
      <c r="N3554" t="s">
        <v>4</v>
      </c>
    </row>
    <row r="3555" spans="1:14" x14ac:dyDescent="0.2">
      <c r="A3555" s="2">
        <v>30544</v>
      </c>
      <c r="B3555">
        <v>0.6633</v>
      </c>
      <c r="C3555">
        <v>1.1806000000000001</v>
      </c>
      <c r="D3555">
        <v>1.2333000000000001</v>
      </c>
      <c r="E3555">
        <v>243.15</v>
      </c>
      <c r="F3555">
        <v>1.1192</v>
      </c>
      <c r="G3555">
        <v>0.14960000000000001</v>
      </c>
      <c r="H3555">
        <v>2.1415000000000002</v>
      </c>
      <c r="I3555" t="s">
        <v>4</v>
      </c>
      <c r="J3555" t="s">
        <v>4</v>
      </c>
      <c r="K3555">
        <v>1.1438999999999999</v>
      </c>
      <c r="L3555">
        <v>1.5444</v>
      </c>
      <c r="M3555" t="s">
        <v>4</v>
      </c>
      <c r="N3555" t="s">
        <v>4</v>
      </c>
    </row>
    <row r="3556" spans="1:14" x14ac:dyDescent="0.2">
      <c r="A3556" s="2">
        <v>30545</v>
      </c>
      <c r="B3556">
        <v>0.6603</v>
      </c>
      <c r="C3556">
        <v>1.1665000000000001</v>
      </c>
      <c r="D3556">
        <v>1.2331000000000001</v>
      </c>
      <c r="E3556">
        <v>243.6</v>
      </c>
      <c r="F3556">
        <v>1.1173</v>
      </c>
      <c r="G3556">
        <v>0.1497</v>
      </c>
      <c r="H3556">
        <v>2.141</v>
      </c>
      <c r="I3556" t="s">
        <v>4</v>
      </c>
      <c r="J3556" t="s">
        <v>4</v>
      </c>
      <c r="K3556">
        <v>1.1355999999999999</v>
      </c>
      <c r="L3556">
        <v>1.5333000000000001</v>
      </c>
      <c r="M3556" t="s">
        <v>4</v>
      </c>
      <c r="N3556" t="s">
        <v>4</v>
      </c>
    </row>
    <row r="3557" spans="1:14" x14ac:dyDescent="0.2">
      <c r="A3557" s="2">
        <v>30546</v>
      </c>
      <c r="B3557">
        <v>0.65649999999999997</v>
      </c>
      <c r="C3557">
        <v>1.1659999999999999</v>
      </c>
      <c r="D3557">
        <v>1.2336</v>
      </c>
      <c r="E3557">
        <v>242.98</v>
      </c>
      <c r="F3557">
        <v>1.1173</v>
      </c>
      <c r="G3557">
        <v>0.15</v>
      </c>
      <c r="H3557">
        <v>2.145</v>
      </c>
      <c r="I3557" t="s">
        <v>4</v>
      </c>
      <c r="J3557" t="s">
        <v>4</v>
      </c>
      <c r="K3557">
        <v>1.1346000000000001</v>
      </c>
      <c r="L3557">
        <v>1.5327999999999999</v>
      </c>
      <c r="M3557" t="s">
        <v>4</v>
      </c>
      <c r="N3557" t="s">
        <v>4</v>
      </c>
    </row>
    <row r="3558" spans="1:14" x14ac:dyDescent="0.2">
      <c r="A3558" s="2">
        <v>30547</v>
      </c>
      <c r="B3558">
        <v>0.65920000000000001</v>
      </c>
      <c r="C3558">
        <v>1.1743000000000001</v>
      </c>
      <c r="D3558">
        <v>1.234</v>
      </c>
      <c r="E3558">
        <v>244</v>
      </c>
      <c r="F3558">
        <v>1.1173</v>
      </c>
      <c r="G3558">
        <v>0.1515</v>
      </c>
      <c r="H3558">
        <v>2.1549999999999998</v>
      </c>
      <c r="I3558" t="s">
        <v>4</v>
      </c>
      <c r="J3558" t="s">
        <v>4</v>
      </c>
      <c r="K3558">
        <v>1.1306</v>
      </c>
      <c r="L3558">
        <v>1.5274000000000001</v>
      </c>
      <c r="M3558" t="s">
        <v>4</v>
      </c>
      <c r="N3558" t="s">
        <v>4</v>
      </c>
    </row>
    <row r="3559" spans="1:14" x14ac:dyDescent="0.2">
      <c r="A3559" s="2">
        <v>30550</v>
      </c>
      <c r="B3559">
        <v>0.65449999999999997</v>
      </c>
      <c r="C3559">
        <v>1.1661999999999999</v>
      </c>
      <c r="D3559">
        <v>1.2323</v>
      </c>
      <c r="E3559">
        <v>243.1</v>
      </c>
      <c r="F3559">
        <v>1.1173</v>
      </c>
      <c r="G3559">
        <v>0.1525</v>
      </c>
      <c r="H3559">
        <v>2.1415000000000002</v>
      </c>
      <c r="I3559" t="s">
        <v>4</v>
      </c>
      <c r="J3559" t="s">
        <v>4</v>
      </c>
      <c r="K3559">
        <v>1.1320000000000001</v>
      </c>
      <c r="L3559">
        <v>1.5314000000000001</v>
      </c>
      <c r="M3559" t="s">
        <v>4</v>
      </c>
      <c r="N3559" t="s">
        <v>4</v>
      </c>
    </row>
    <row r="3560" spans="1:14" x14ac:dyDescent="0.2">
      <c r="A3560" s="2">
        <v>30551</v>
      </c>
      <c r="B3560">
        <v>0.65329999999999999</v>
      </c>
      <c r="C3560">
        <v>1.1620999999999999</v>
      </c>
      <c r="D3560">
        <v>1.2304999999999999</v>
      </c>
      <c r="E3560">
        <v>243.25</v>
      </c>
      <c r="F3560">
        <v>1.1148</v>
      </c>
      <c r="G3560">
        <v>0.1535</v>
      </c>
      <c r="H3560">
        <v>2.1379999999999999</v>
      </c>
      <c r="I3560" t="s">
        <v>4</v>
      </c>
      <c r="J3560" t="s">
        <v>4</v>
      </c>
      <c r="K3560">
        <v>1.1287</v>
      </c>
      <c r="L3560">
        <v>1.5255999999999998</v>
      </c>
      <c r="M3560" t="s">
        <v>4</v>
      </c>
      <c r="N3560" t="s">
        <v>4</v>
      </c>
    </row>
    <row r="3561" spans="1:14" x14ac:dyDescent="0.2">
      <c r="A3561" s="2">
        <v>30552</v>
      </c>
      <c r="B3561">
        <v>0.65800000000000003</v>
      </c>
      <c r="C3561">
        <v>1.1673</v>
      </c>
      <c r="D3561">
        <v>1.2299</v>
      </c>
      <c r="E3561">
        <v>242.9</v>
      </c>
      <c r="F3561">
        <v>1.1192</v>
      </c>
      <c r="G3561">
        <v>0.155</v>
      </c>
      <c r="H3561">
        <v>2.1465000000000001</v>
      </c>
      <c r="I3561" t="s">
        <v>4</v>
      </c>
      <c r="J3561" t="s">
        <v>4</v>
      </c>
      <c r="K3561">
        <v>1.1255999999999999</v>
      </c>
      <c r="L3561">
        <v>1.5225</v>
      </c>
      <c r="M3561" t="s">
        <v>4</v>
      </c>
      <c r="N3561" t="s">
        <v>4</v>
      </c>
    </row>
    <row r="3562" spans="1:14" x14ac:dyDescent="0.2">
      <c r="A3562" s="2">
        <v>30553</v>
      </c>
      <c r="B3562">
        <v>0.66400000000000003</v>
      </c>
      <c r="C3562">
        <v>1.1679999999999999</v>
      </c>
      <c r="D3562">
        <v>1.2295</v>
      </c>
      <c r="E3562">
        <v>243.2</v>
      </c>
      <c r="F3562">
        <v>1.1192</v>
      </c>
      <c r="G3562">
        <v>0.156</v>
      </c>
      <c r="H3562">
        <v>2.1459999999999999</v>
      </c>
      <c r="I3562" t="s">
        <v>4</v>
      </c>
      <c r="J3562" t="s">
        <v>4</v>
      </c>
      <c r="K3562">
        <v>1.1287</v>
      </c>
      <c r="L3562">
        <v>1.5274000000000001</v>
      </c>
      <c r="M3562" t="s">
        <v>4</v>
      </c>
      <c r="N3562" t="s">
        <v>4</v>
      </c>
    </row>
    <row r="3563" spans="1:14" x14ac:dyDescent="0.2">
      <c r="A3563" s="2">
        <v>30554</v>
      </c>
      <c r="B3563">
        <v>0.66469999999999996</v>
      </c>
      <c r="C3563">
        <v>1.1811</v>
      </c>
      <c r="D3563">
        <v>1.2304999999999999</v>
      </c>
      <c r="E3563">
        <v>245.65</v>
      </c>
      <c r="F3563">
        <v>1.1249</v>
      </c>
      <c r="G3563">
        <v>0.1555</v>
      </c>
      <c r="H3563">
        <v>2.1709999999999998</v>
      </c>
      <c r="I3563" t="s">
        <v>4</v>
      </c>
      <c r="J3563" t="s">
        <v>4</v>
      </c>
      <c r="K3563">
        <v>1.1259000000000001</v>
      </c>
      <c r="L3563">
        <v>1.5291000000000001</v>
      </c>
      <c r="M3563" t="s">
        <v>4</v>
      </c>
      <c r="N3563" t="s">
        <v>4</v>
      </c>
    </row>
    <row r="3564" spans="1:14" x14ac:dyDescent="0.2">
      <c r="A3564" s="2">
        <v>30557</v>
      </c>
      <c r="B3564">
        <v>0.66620000000000001</v>
      </c>
      <c r="C3564">
        <v>1.1811</v>
      </c>
      <c r="D3564">
        <v>1.2313000000000001</v>
      </c>
      <c r="E3564">
        <v>246.15</v>
      </c>
      <c r="F3564">
        <v>1.1235999999999999</v>
      </c>
      <c r="G3564">
        <v>0.15529999999999999</v>
      </c>
      <c r="H3564">
        <v>2.1791999999999998</v>
      </c>
      <c r="I3564" t="s">
        <v>4</v>
      </c>
      <c r="J3564" t="s">
        <v>4</v>
      </c>
      <c r="K3564">
        <v>1.1333</v>
      </c>
      <c r="L3564">
        <v>1.5361</v>
      </c>
      <c r="M3564" t="s">
        <v>4</v>
      </c>
      <c r="N3564" t="s">
        <v>4</v>
      </c>
    </row>
    <row r="3565" spans="1:14" x14ac:dyDescent="0.2">
      <c r="A3565" s="2">
        <v>30558</v>
      </c>
      <c r="B3565">
        <v>0.66720000000000002</v>
      </c>
      <c r="C3565">
        <v>1.1908000000000001</v>
      </c>
      <c r="D3565">
        <v>1.2322</v>
      </c>
      <c r="E3565">
        <v>246.25</v>
      </c>
      <c r="F3565">
        <v>1.1237999999999999</v>
      </c>
      <c r="G3565">
        <v>0.15579999999999999</v>
      </c>
      <c r="H3565">
        <v>2.1844999999999999</v>
      </c>
      <c r="I3565" t="s">
        <v>4</v>
      </c>
      <c r="J3565" t="s">
        <v>4</v>
      </c>
      <c r="K3565">
        <v>1.1360999999999999</v>
      </c>
      <c r="L3565">
        <v>1.5385</v>
      </c>
      <c r="M3565" t="s">
        <v>4</v>
      </c>
      <c r="N3565" t="s">
        <v>4</v>
      </c>
    </row>
    <row r="3566" spans="1:14" x14ac:dyDescent="0.2">
      <c r="A3566" s="2">
        <v>30559</v>
      </c>
      <c r="B3566">
        <v>0.66930000000000001</v>
      </c>
      <c r="C3566">
        <v>1.1935</v>
      </c>
      <c r="D3566">
        <v>1.234</v>
      </c>
      <c r="E3566">
        <v>246.45</v>
      </c>
      <c r="F3566">
        <v>1.1261000000000001</v>
      </c>
      <c r="G3566">
        <v>0.1555</v>
      </c>
      <c r="H3566">
        <v>2.1869999999999998</v>
      </c>
      <c r="I3566" t="s">
        <v>4</v>
      </c>
      <c r="J3566" t="s">
        <v>4</v>
      </c>
      <c r="K3566">
        <v>1.1374</v>
      </c>
      <c r="L3566">
        <v>1.538</v>
      </c>
      <c r="M3566" t="s">
        <v>4</v>
      </c>
      <c r="N3566" t="s">
        <v>4</v>
      </c>
    </row>
    <row r="3567" spans="1:14" x14ac:dyDescent="0.2">
      <c r="A3567" s="2">
        <v>30560</v>
      </c>
      <c r="B3567">
        <v>0.66779999999999995</v>
      </c>
      <c r="C3567">
        <v>1.1922999999999999</v>
      </c>
      <c r="D3567">
        <v>1.2334000000000001</v>
      </c>
      <c r="E3567">
        <v>246.5</v>
      </c>
      <c r="F3567">
        <v>1.1274</v>
      </c>
      <c r="G3567">
        <v>0.15479999999999999</v>
      </c>
      <c r="H3567">
        <v>2.1884999999999999</v>
      </c>
      <c r="I3567" t="s">
        <v>4</v>
      </c>
      <c r="J3567" t="s">
        <v>4</v>
      </c>
      <c r="K3567">
        <v>1.1387</v>
      </c>
      <c r="L3567">
        <v>1.542</v>
      </c>
      <c r="M3567" t="s">
        <v>4</v>
      </c>
      <c r="N3567" t="s">
        <v>4</v>
      </c>
    </row>
    <row r="3568" spans="1:14" x14ac:dyDescent="0.2">
      <c r="A3568" s="2">
        <v>30561</v>
      </c>
      <c r="B3568">
        <v>0.66890000000000005</v>
      </c>
      <c r="C3568">
        <v>1.1919999999999999</v>
      </c>
      <c r="D3568">
        <v>1.2328999999999999</v>
      </c>
      <c r="E3568">
        <v>246.8</v>
      </c>
      <c r="F3568">
        <v>1.1318999999999999</v>
      </c>
      <c r="G3568">
        <v>0.15329999999999999</v>
      </c>
      <c r="H3568">
        <v>2.19</v>
      </c>
      <c r="I3568" t="s">
        <v>4</v>
      </c>
      <c r="J3568" t="s">
        <v>4</v>
      </c>
      <c r="K3568">
        <v>1.1405000000000001</v>
      </c>
      <c r="L3568">
        <v>1.5407999999999999</v>
      </c>
      <c r="M3568" t="s">
        <v>4</v>
      </c>
      <c r="N3568" t="s">
        <v>4</v>
      </c>
    </row>
    <row r="3569" spans="1:14" x14ac:dyDescent="0.2">
      <c r="A3569" s="2">
        <v>30564</v>
      </c>
      <c r="B3569">
        <v>0.66890000000000005</v>
      </c>
      <c r="C3569">
        <v>1.1874</v>
      </c>
      <c r="D3569">
        <v>1.2328999999999999</v>
      </c>
      <c r="E3569">
        <v>246.8</v>
      </c>
      <c r="F3569">
        <v>1.1318999999999999</v>
      </c>
      <c r="G3569">
        <v>0.1532</v>
      </c>
      <c r="H3569">
        <v>2.19</v>
      </c>
      <c r="I3569" t="s">
        <v>4</v>
      </c>
      <c r="J3569" t="s">
        <v>4</v>
      </c>
      <c r="K3569">
        <v>1.1405000000000001</v>
      </c>
      <c r="L3569">
        <v>1.5407999999999999</v>
      </c>
      <c r="M3569" t="s">
        <v>4</v>
      </c>
      <c r="N3569" t="s">
        <v>4</v>
      </c>
    </row>
    <row r="3570" spans="1:14" x14ac:dyDescent="0.2">
      <c r="A3570" s="2">
        <v>30565</v>
      </c>
      <c r="B3570">
        <v>0.6673</v>
      </c>
      <c r="C3570">
        <v>1.1839</v>
      </c>
      <c r="D3570">
        <v>1.2307999999999999</v>
      </c>
      <c r="E3570">
        <v>245.85</v>
      </c>
      <c r="F3570">
        <v>1.1274</v>
      </c>
      <c r="G3570">
        <v>0.1515</v>
      </c>
      <c r="H3570">
        <v>2.1775000000000002</v>
      </c>
      <c r="I3570" t="s">
        <v>4</v>
      </c>
      <c r="J3570" t="s">
        <v>4</v>
      </c>
      <c r="K3570">
        <v>1.1405000000000001</v>
      </c>
      <c r="L3570">
        <v>1.5407999999999999</v>
      </c>
      <c r="M3570" t="s">
        <v>4</v>
      </c>
      <c r="N3570" t="s">
        <v>4</v>
      </c>
    </row>
    <row r="3571" spans="1:14" x14ac:dyDescent="0.2">
      <c r="A3571" s="2">
        <v>30566</v>
      </c>
      <c r="B3571">
        <v>0.67090000000000005</v>
      </c>
      <c r="C3571">
        <v>1.1905999999999999</v>
      </c>
      <c r="D3571">
        <v>1.2318</v>
      </c>
      <c r="E3571">
        <v>245.7</v>
      </c>
      <c r="F3571">
        <v>1.1268</v>
      </c>
      <c r="G3571">
        <v>0.152</v>
      </c>
      <c r="H3571">
        <v>2.181</v>
      </c>
      <c r="I3571" t="s">
        <v>4</v>
      </c>
      <c r="J3571" t="s">
        <v>4</v>
      </c>
      <c r="K3571">
        <v>1.1395999999999999</v>
      </c>
      <c r="L3571">
        <v>1.5385</v>
      </c>
      <c r="M3571" t="s">
        <v>4</v>
      </c>
      <c r="N3571" t="s">
        <v>4</v>
      </c>
    </row>
    <row r="3572" spans="1:14" x14ac:dyDescent="0.2">
      <c r="A3572" s="2">
        <v>30567</v>
      </c>
      <c r="B3572">
        <v>0.67020000000000002</v>
      </c>
      <c r="C3572">
        <v>1.1868000000000001</v>
      </c>
      <c r="D3572">
        <v>1.2307999999999999</v>
      </c>
      <c r="E3572">
        <v>244.6</v>
      </c>
      <c r="F3572">
        <v>1.1242000000000001</v>
      </c>
      <c r="G3572">
        <v>0.152</v>
      </c>
      <c r="H3572">
        <v>2.1739999999999999</v>
      </c>
      <c r="I3572" t="s">
        <v>4</v>
      </c>
      <c r="J3572" t="s">
        <v>4</v>
      </c>
      <c r="K3572">
        <v>1.1408</v>
      </c>
      <c r="L3572">
        <v>1.5407999999999999</v>
      </c>
      <c r="M3572" t="s">
        <v>4</v>
      </c>
      <c r="N3572" t="s">
        <v>4</v>
      </c>
    </row>
    <row r="3573" spans="1:14" x14ac:dyDescent="0.2">
      <c r="A3573" s="2">
        <v>30568</v>
      </c>
      <c r="B3573">
        <v>0.66930000000000001</v>
      </c>
      <c r="C3573">
        <v>1.1818</v>
      </c>
      <c r="D3573">
        <v>1.2317</v>
      </c>
      <c r="E3573">
        <v>244.55</v>
      </c>
      <c r="F3573">
        <v>1.1211</v>
      </c>
      <c r="G3573">
        <v>0.15179999999999999</v>
      </c>
      <c r="H3573">
        <v>2.1695000000000002</v>
      </c>
      <c r="I3573" t="s">
        <v>4</v>
      </c>
      <c r="J3573" t="s">
        <v>4</v>
      </c>
      <c r="K3573">
        <v>1.141</v>
      </c>
      <c r="L3573">
        <v>1.5401</v>
      </c>
      <c r="M3573" t="s">
        <v>4</v>
      </c>
      <c r="N3573" t="s">
        <v>4</v>
      </c>
    </row>
    <row r="3574" spans="1:14" x14ac:dyDescent="0.2">
      <c r="A3574" s="2">
        <v>30571</v>
      </c>
      <c r="B3574">
        <v>0.66620000000000001</v>
      </c>
      <c r="C3574">
        <v>1.1774</v>
      </c>
      <c r="D3574">
        <v>1.2309000000000001</v>
      </c>
      <c r="E3574">
        <v>243.42</v>
      </c>
      <c r="F3574">
        <v>1.113</v>
      </c>
      <c r="G3574">
        <v>0.15079999999999999</v>
      </c>
      <c r="H3574">
        <v>2.1640000000000001</v>
      </c>
      <c r="I3574" t="s">
        <v>4</v>
      </c>
      <c r="J3574" t="s">
        <v>4</v>
      </c>
      <c r="K3574">
        <v>1.1369</v>
      </c>
      <c r="L3574">
        <v>1.5388999999999999</v>
      </c>
      <c r="M3574" t="s">
        <v>4</v>
      </c>
      <c r="N3574" t="s">
        <v>4</v>
      </c>
    </row>
    <row r="3575" spans="1:14" x14ac:dyDescent="0.2">
      <c r="A3575" s="2">
        <v>30572</v>
      </c>
      <c r="B3575">
        <v>0.66959999999999997</v>
      </c>
      <c r="C3575">
        <v>1.1842999999999999</v>
      </c>
      <c r="D3575">
        <v>1.2323</v>
      </c>
      <c r="E3575">
        <v>244.2</v>
      </c>
      <c r="F3575">
        <v>1.1111</v>
      </c>
      <c r="G3575">
        <v>0.15079999999999999</v>
      </c>
      <c r="H3575">
        <v>2.1795</v>
      </c>
      <c r="I3575" t="s">
        <v>4</v>
      </c>
      <c r="J3575" t="s">
        <v>4</v>
      </c>
      <c r="K3575">
        <v>1.1285000000000001</v>
      </c>
      <c r="L3575">
        <v>1.5319</v>
      </c>
      <c r="M3575" t="s">
        <v>4</v>
      </c>
      <c r="N3575" t="s">
        <v>4</v>
      </c>
    </row>
    <row r="3576" spans="1:14" x14ac:dyDescent="0.2">
      <c r="A3576" s="2">
        <v>30573</v>
      </c>
      <c r="B3576">
        <v>0.67110000000000003</v>
      </c>
      <c r="C3576">
        <v>1.1900999999999999</v>
      </c>
      <c r="D3576">
        <v>1.2338</v>
      </c>
      <c r="E3576">
        <v>245.3</v>
      </c>
      <c r="F3576">
        <v>1.1132</v>
      </c>
      <c r="G3576">
        <v>0.151</v>
      </c>
      <c r="H3576">
        <v>2.1850000000000001</v>
      </c>
      <c r="I3576" t="s">
        <v>4</v>
      </c>
      <c r="J3576" t="s">
        <v>4</v>
      </c>
      <c r="K3576">
        <v>1.1269</v>
      </c>
      <c r="L3576">
        <v>1.5337000000000001</v>
      </c>
      <c r="M3576" t="s">
        <v>4</v>
      </c>
      <c r="N3576" t="s">
        <v>4</v>
      </c>
    </row>
    <row r="3577" spans="1:14" x14ac:dyDescent="0.2">
      <c r="A3577" s="2">
        <v>30574</v>
      </c>
      <c r="B3577">
        <v>0.66800000000000004</v>
      </c>
      <c r="C3577">
        <v>1.1884000000000001</v>
      </c>
      <c r="D3577">
        <v>1.234</v>
      </c>
      <c r="E3577">
        <v>244.65</v>
      </c>
      <c r="F3577">
        <v>1.1135999999999999</v>
      </c>
      <c r="G3577">
        <v>0.15029999999999999</v>
      </c>
      <c r="H3577">
        <v>2.1779999999999999</v>
      </c>
      <c r="I3577" t="s">
        <v>4</v>
      </c>
      <c r="J3577" t="s">
        <v>4</v>
      </c>
      <c r="K3577">
        <v>1.1288</v>
      </c>
      <c r="L3577">
        <v>1.5361</v>
      </c>
      <c r="M3577" t="s">
        <v>4</v>
      </c>
      <c r="N3577" t="s">
        <v>4</v>
      </c>
    </row>
    <row r="3578" spans="1:14" x14ac:dyDescent="0.2">
      <c r="A3578" s="2">
        <v>30575</v>
      </c>
      <c r="B3578">
        <v>0.66579999999999995</v>
      </c>
      <c r="C3578">
        <v>1.1859999999999999</v>
      </c>
      <c r="D3578">
        <v>1.2338</v>
      </c>
      <c r="E3578">
        <v>243.55</v>
      </c>
      <c r="F3578">
        <v>1.1123000000000001</v>
      </c>
      <c r="G3578">
        <v>0.15049999999999999</v>
      </c>
      <c r="H3578">
        <v>2.165</v>
      </c>
      <c r="I3578" t="s">
        <v>4</v>
      </c>
      <c r="J3578" t="s">
        <v>4</v>
      </c>
      <c r="K3578">
        <v>1.1268</v>
      </c>
      <c r="L3578">
        <v>1.5348999999999999</v>
      </c>
      <c r="M3578" t="s">
        <v>4</v>
      </c>
      <c r="N3578" t="s">
        <v>4</v>
      </c>
    </row>
    <row r="3579" spans="1:14" x14ac:dyDescent="0.2">
      <c r="A3579" s="2">
        <v>30578</v>
      </c>
      <c r="B3579">
        <v>0.66269999999999996</v>
      </c>
      <c r="C3579">
        <v>1.1812</v>
      </c>
      <c r="D3579">
        <v>1.2324999999999999</v>
      </c>
      <c r="E3579">
        <v>241.7</v>
      </c>
      <c r="F3579">
        <v>1.1068</v>
      </c>
      <c r="G3579">
        <v>0.15029999999999999</v>
      </c>
      <c r="H3579">
        <v>2.153</v>
      </c>
      <c r="I3579" t="s">
        <v>4</v>
      </c>
      <c r="J3579" t="s">
        <v>4</v>
      </c>
      <c r="K3579">
        <v>1.1285000000000001</v>
      </c>
      <c r="L3579">
        <v>1.5326</v>
      </c>
      <c r="M3579" t="s">
        <v>4</v>
      </c>
      <c r="N3579" t="s">
        <v>4</v>
      </c>
    </row>
    <row r="3580" spans="1:14" x14ac:dyDescent="0.2">
      <c r="A3580" s="2">
        <v>30579</v>
      </c>
      <c r="B3580">
        <v>0.66310000000000002</v>
      </c>
      <c r="C3580">
        <v>1.1795</v>
      </c>
      <c r="D3580">
        <v>1.2328000000000001</v>
      </c>
      <c r="E3580">
        <v>242.5</v>
      </c>
      <c r="F3580">
        <v>1.1068</v>
      </c>
      <c r="G3580">
        <v>0.14929999999999999</v>
      </c>
      <c r="H3580">
        <v>2.1589999999999998</v>
      </c>
      <c r="I3580" t="s">
        <v>4</v>
      </c>
      <c r="J3580" t="s">
        <v>4</v>
      </c>
      <c r="K3580">
        <v>1.1254999999999999</v>
      </c>
      <c r="L3580">
        <v>1.5291000000000001</v>
      </c>
      <c r="M3580" t="s">
        <v>4</v>
      </c>
      <c r="N3580" t="s">
        <v>4</v>
      </c>
    </row>
    <row r="3581" spans="1:14" x14ac:dyDescent="0.2">
      <c r="A3581" s="2">
        <v>30580</v>
      </c>
      <c r="B3581">
        <v>0.66400000000000003</v>
      </c>
      <c r="C3581">
        <v>1.1837</v>
      </c>
      <c r="D3581">
        <v>1.2323999999999999</v>
      </c>
      <c r="E3581">
        <v>242.25</v>
      </c>
      <c r="F3581">
        <v>1.1055999999999999</v>
      </c>
      <c r="G3581">
        <v>0.14949999999999999</v>
      </c>
      <c r="H3581">
        <v>2.161</v>
      </c>
      <c r="I3581" t="s">
        <v>4</v>
      </c>
      <c r="J3581" t="s">
        <v>4</v>
      </c>
      <c r="K3581">
        <v>1.1236999999999999</v>
      </c>
      <c r="L3581">
        <v>1.5274000000000001</v>
      </c>
      <c r="M3581" t="s">
        <v>4</v>
      </c>
      <c r="N3581" t="s">
        <v>4</v>
      </c>
    </row>
    <row r="3582" spans="1:14" x14ac:dyDescent="0.2">
      <c r="A3582" s="2">
        <v>30581</v>
      </c>
      <c r="B3582">
        <v>0.66779999999999995</v>
      </c>
      <c r="C3582">
        <v>1.1893</v>
      </c>
      <c r="D3582">
        <v>1.2337</v>
      </c>
      <c r="E3582">
        <v>242.8</v>
      </c>
      <c r="F3582">
        <v>1.107</v>
      </c>
      <c r="G3582">
        <v>0.15049999999999999</v>
      </c>
      <c r="H3582">
        <v>2.1715</v>
      </c>
      <c r="I3582" t="s">
        <v>4</v>
      </c>
      <c r="J3582" t="s">
        <v>4</v>
      </c>
      <c r="K3582">
        <v>1.1211</v>
      </c>
      <c r="L3582">
        <v>1.5274000000000001</v>
      </c>
      <c r="M3582" t="s">
        <v>4</v>
      </c>
      <c r="N3582" t="s">
        <v>4</v>
      </c>
    </row>
    <row r="3583" spans="1:14" x14ac:dyDescent="0.2">
      <c r="A3583" s="2">
        <v>30582</v>
      </c>
      <c r="B3583">
        <v>0.66549999999999998</v>
      </c>
      <c r="C3583">
        <v>1.1813</v>
      </c>
      <c r="D3583">
        <v>1.2319</v>
      </c>
      <c r="E3583">
        <v>239.6</v>
      </c>
      <c r="F3583">
        <v>1.1080000000000001</v>
      </c>
      <c r="G3583">
        <v>0.152</v>
      </c>
      <c r="H3583">
        <v>2.145</v>
      </c>
      <c r="I3583" t="s">
        <v>4</v>
      </c>
      <c r="J3583" t="s">
        <v>4</v>
      </c>
      <c r="K3583">
        <v>1.1196999999999999</v>
      </c>
      <c r="L3583">
        <v>1.5302</v>
      </c>
      <c r="M3583" t="s">
        <v>4</v>
      </c>
      <c r="N3583" t="s">
        <v>4</v>
      </c>
    </row>
    <row r="3584" spans="1:14" x14ac:dyDescent="0.2">
      <c r="A3584" s="2">
        <v>30585</v>
      </c>
      <c r="B3584">
        <v>0.66520000000000001</v>
      </c>
      <c r="C3584">
        <v>1.1756</v>
      </c>
      <c r="D3584">
        <v>1.2323999999999999</v>
      </c>
      <c r="E3584">
        <v>238.05</v>
      </c>
      <c r="F3584">
        <v>1.1031</v>
      </c>
      <c r="G3584">
        <v>0.15229999999999999</v>
      </c>
      <c r="H3584">
        <v>2.145</v>
      </c>
      <c r="I3584" t="s">
        <v>4</v>
      </c>
      <c r="J3584" t="s">
        <v>4</v>
      </c>
      <c r="K3584">
        <v>1.1175999999999999</v>
      </c>
      <c r="L3584">
        <v>1.5255999999999998</v>
      </c>
      <c r="M3584" t="s">
        <v>4</v>
      </c>
      <c r="N3584" t="s">
        <v>4</v>
      </c>
    </row>
    <row r="3585" spans="1:14" x14ac:dyDescent="0.2">
      <c r="A3585" s="2">
        <v>30586</v>
      </c>
      <c r="B3585">
        <v>0.66779999999999995</v>
      </c>
      <c r="C3585">
        <v>1.1811</v>
      </c>
      <c r="D3585">
        <v>1.2330000000000001</v>
      </c>
      <c r="E3585">
        <v>237.9</v>
      </c>
      <c r="F3585">
        <v>1.1031</v>
      </c>
      <c r="G3585">
        <v>0.154</v>
      </c>
      <c r="H3585">
        <v>2.1385000000000001</v>
      </c>
      <c r="I3585" t="s">
        <v>4</v>
      </c>
      <c r="J3585" t="s">
        <v>4</v>
      </c>
      <c r="K3585">
        <v>1.1131</v>
      </c>
      <c r="L3585">
        <v>1.5198</v>
      </c>
      <c r="M3585" t="s">
        <v>4</v>
      </c>
      <c r="N3585" t="s">
        <v>4</v>
      </c>
    </row>
    <row r="3586" spans="1:14" x14ac:dyDescent="0.2">
      <c r="A3586" s="2">
        <v>30587</v>
      </c>
      <c r="B3586">
        <v>0.66700000000000004</v>
      </c>
      <c r="C3586">
        <v>1.1745000000000001</v>
      </c>
      <c r="D3586">
        <v>1.2331000000000001</v>
      </c>
      <c r="E3586">
        <v>236.9</v>
      </c>
      <c r="F3586">
        <v>1.1012999999999999</v>
      </c>
      <c r="G3586">
        <v>0.156</v>
      </c>
      <c r="H3586">
        <v>2.133</v>
      </c>
      <c r="I3586" t="s">
        <v>4</v>
      </c>
      <c r="J3586" t="s">
        <v>4</v>
      </c>
      <c r="K3586">
        <v>1.115</v>
      </c>
      <c r="L3586">
        <v>1.5230000000000001</v>
      </c>
      <c r="M3586" t="s">
        <v>4</v>
      </c>
      <c r="N3586" t="s">
        <v>4</v>
      </c>
    </row>
    <row r="3587" spans="1:14" x14ac:dyDescent="0.2">
      <c r="A3587" s="2">
        <v>30588</v>
      </c>
      <c r="B3587">
        <v>0.66690000000000005</v>
      </c>
      <c r="C3587">
        <v>1.1774</v>
      </c>
      <c r="D3587">
        <v>1.2328000000000001</v>
      </c>
      <c r="E3587">
        <v>236.8</v>
      </c>
      <c r="F3587">
        <v>1.1031</v>
      </c>
      <c r="G3587">
        <v>0.158</v>
      </c>
      <c r="H3587">
        <v>2.1305999999999998</v>
      </c>
      <c r="I3587" t="s">
        <v>4</v>
      </c>
      <c r="J3587" t="s">
        <v>4</v>
      </c>
      <c r="K3587">
        <v>1.1140000000000001</v>
      </c>
      <c r="L3587">
        <v>1.5209000000000001</v>
      </c>
      <c r="M3587" t="s">
        <v>4</v>
      </c>
      <c r="N3587" t="s">
        <v>4</v>
      </c>
    </row>
    <row r="3588" spans="1:14" x14ac:dyDescent="0.2">
      <c r="A3588" s="2">
        <v>30589</v>
      </c>
      <c r="B3588">
        <v>0.66769999999999996</v>
      </c>
      <c r="C3588">
        <v>1.1726000000000001</v>
      </c>
      <c r="D3588">
        <v>1.2330000000000001</v>
      </c>
      <c r="E3588">
        <v>235.65</v>
      </c>
      <c r="F3588">
        <v>1.1036999999999999</v>
      </c>
      <c r="G3588">
        <v>0.156</v>
      </c>
      <c r="H3588">
        <v>2.12</v>
      </c>
      <c r="I3588" t="s">
        <v>4</v>
      </c>
      <c r="J3588" t="s">
        <v>4</v>
      </c>
      <c r="K3588">
        <v>1.1148</v>
      </c>
      <c r="L3588">
        <v>1.5198</v>
      </c>
      <c r="M3588" t="s">
        <v>4</v>
      </c>
      <c r="N3588" t="s">
        <v>4</v>
      </c>
    </row>
    <row r="3589" spans="1:14" x14ac:dyDescent="0.2">
      <c r="A3589" s="2">
        <v>30592</v>
      </c>
      <c r="B3589">
        <v>0.67410000000000003</v>
      </c>
      <c r="C3589">
        <v>1.1688000000000001</v>
      </c>
      <c r="D3589">
        <v>1.2324999999999999</v>
      </c>
      <c r="E3589">
        <v>234.15</v>
      </c>
      <c r="F3589">
        <v>1.1084000000000001</v>
      </c>
      <c r="G3589">
        <v>0.1575</v>
      </c>
      <c r="H3589">
        <v>2.113</v>
      </c>
      <c r="I3589" t="s">
        <v>4</v>
      </c>
      <c r="J3589" t="s">
        <v>4</v>
      </c>
      <c r="K3589">
        <v>1.1147</v>
      </c>
      <c r="L3589">
        <v>1.5198</v>
      </c>
      <c r="M3589" t="s">
        <v>4</v>
      </c>
      <c r="N3589" t="s">
        <v>4</v>
      </c>
    </row>
    <row r="3590" spans="1:14" x14ac:dyDescent="0.2">
      <c r="A3590" s="2">
        <v>30593</v>
      </c>
      <c r="B3590">
        <v>0.67800000000000005</v>
      </c>
      <c r="C3590">
        <v>1.1726000000000001</v>
      </c>
      <c r="D3590">
        <v>1.2326999999999999</v>
      </c>
      <c r="E3590">
        <v>234.1</v>
      </c>
      <c r="F3590">
        <v>1.1216999999999999</v>
      </c>
      <c r="G3590">
        <v>0.1565</v>
      </c>
      <c r="H3590">
        <v>2.1175000000000002</v>
      </c>
      <c r="I3590" t="s">
        <v>4</v>
      </c>
      <c r="J3590" t="s">
        <v>4</v>
      </c>
      <c r="K3590">
        <v>1.1136999999999999</v>
      </c>
      <c r="L3590">
        <v>1.5192999999999999</v>
      </c>
      <c r="M3590" t="s">
        <v>4</v>
      </c>
      <c r="N3590" t="s">
        <v>4</v>
      </c>
    </row>
    <row r="3591" spans="1:14" x14ac:dyDescent="0.2">
      <c r="A3591" s="2">
        <v>30594</v>
      </c>
      <c r="B3591">
        <v>0.67159999999999997</v>
      </c>
      <c r="C3591">
        <v>1.1606000000000001</v>
      </c>
      <c r="D3591">
        <v>1.2313000000000001</v>
      </c>
      <c r="E3591">
        <v>232.9</v>
      </c>
      <c r="F3591">
        <v>1.1173</v>
      </c>
      <c r="G3591">
        <v>0.15429999999999999</v>
      </c>
      <c r="H3591">
        <v>2.1015000000000001</v>
      </c>
      <c r="I3591" t="s">
        <v>4</v>
      </c>
      <c r="J3591" t="s">
        <v>4</v>
      </c>
      <c r="K3591">
        <v>1.1114999999999999</v>
      </c>
      <c r="L3591">
        <v>1.5228000000000002</v>
      </c>
      <c r="M3591" t="s">
        <v>4</v>
      </c>
      <c r="N3591" t="s">
        <v>4</v>
      </c>
    </row>
    <row r="3592" spans="1:14" x14ac:dyDescent="0.2">
      <c r="A3592" s="2">
        <v>30595</v>
      </c>
      <c r="B3592">
        <v>0.67100000000000004</v>
      </c>
      <c r="C3592">
        <v>1.1558999999999999</v>
      </c>
      <c r="D3592">
        <v>1.2303999999999999</v>
      </c>
      <c r="E3592">
        <v>232.4</v>
      </c>
      <c r="F3592">
        <v>1.1148</v>
      </c>
      <c r="G3592">
        <v>0.155</v>
      </c>
      <c r="H3592">
        <v>2.0945</v>
      </c>
      <c r="I3592" t="s">
        <v>4</v>
      </c>
      <c r="J3592" t="s">
        <v>4</v>
      </c>
      <c r="K3592">
        <v>1.1047</v>
      </c>
      <c r="L3592">
        <v>1.5184</v>
      </c>
      <c r="M3592" t="s">
        <v>4</v>
      </c>
      <c r="N3592" t="s">
        <v>4</v>
      </c>
    </row>
    <row r="3593" spans="1:14" x14ac:dyDescent="0.2">
      <c r="A3593" s="2">
        <v>30596</v>
      </c>
      <c r="B3593">
        <v>0.66269999999999996</v>
      </c>
      <c r="C3593">
        <v>1.1494</v>
      </c>
      <c r="D3593">
        <v>1.2299</v>
      </c>
      <c r="E3593">
        <v>230.85</v>
      </c>
      <c r="F3593">
        <v>1.1167</v>
      </c>
      <c r="G3593">
        <v>0.1555</v>
      </c>
      <c r="H3593">
        <v>2.0870000000000002</v>
      </c>
      <c r="I3593" t="s">
        <v>4</v>
      </c>
      <c r="J3593" t="s">
        <v>4</v>
      </c>
      <c r="K3593">
        <v>1.0953999999999999</v>
      </c>
      <c r="L3593">
        <v>1.5344</v>
      </c>
      <c r="M3593" t="s">
        <v>4</v>
      </c>
      <c r="N3593" t="s">
        <v>4</v>
      </c>
    </row>
    <row r="3594" spans="1:14" x14ac:dyDescent="0.2">
      <c r="A3594" s="2">
        <v>30599</v>
      </c>
      <c r="B3594">
        <v>0.66269999999999996</v>
      </c>
      <c r="C3594">
        <v>1.1557999999999999</v>
      </c>
      <c r="D3594">
        <v>1.2299</v>
      </c>
      <c r="E3594">
        <v>230.85</v>
      </c>
      <c r="F3594">
        <v>1.1167</v>
      </c>
      <c r="G3594">
        <v>0.1555</v>
      </c>
      <c r="H3594">
        <v>2.0870000000000002</v>
      </c>
      <c r="I3594" t="s">
        <v>4</v>
      </c>
      <c r="J3594" t="s">
        <v>4</v>
      </c>
      <c r="K3594">
        <v>1.0953999999999999</v>
      </c>
      <c r="L3594">
        <v>1.5344</v>
      </c>
      <c r="M3594" t="s">
        <v>4</v>
      </c>
      <c r="N3594" t="s">
        <v>4</v>
      </c>
    </row>
    <row r="3595" spans="1:14" x14ac:dyDescent="0.2">
      <c r="A3595" s="2">
        <v>30600</v>
      </c>
      <c r="B3595">
        <v>0.66310000000000002</v>
      </c>
      <c r="C3595">
        <v>1.1569</v>
      </c>
      <c r="D3595">
        <v>1.232</v>
      </c>
      <c r="E3595">
        <v>232.05</v>
      </c>
      <c r="F3595">
        <v>1.1123000000000001</v>
      </c>
      <c r="G3595">
        <v>0.15479999999999999</v>
      </c>
      <c r="H3595">
        <v>2.1034999999999999</v>
      </c>
      <c r="I3595" t="s">
        <v>4</v>
      </c>
      <c r="J3595" t="s">
        <v>4</v>
      </c>
      <c r="K3595">
        <v>1.0953999999999999</v>
      </c>
      <c r="L3595">
        <v>1.5344</v>
      </c>
      <c r="M3595" t="s">
        <v>4</v>
      </c>
      <c r="N3595" t="s">
        <v>4</v>
      </c>
    </row>
    <row r="3596" spans="1:14" x14ac:dyDescent="0.2">
      <c r="A3596" s="2">
        <v>30601</v>
      </c>
      <c r="B3596">
        <v>0.66490000000000005</v>
      </c>
      <c r="C3596">
        <v>1.165</v>
      </c>
      <c r="D3596">
        <v>1.2330000000000001</v>
      </c>
      <c r="E3596">
        <v>234.28</v>
      </c>
      <c r="F3596">
        <v>1.1179000000000001</v>
      </c>
      <c r="G3596">
        <v>0.15509999999999999</v>
      </c>
      <c r="H3596">
        <v>2.1230000000000002</v>
      </c>
      <c r="I3596" t="s">
        <v>4</v>
      </c>
      <c r="J3596" t="s">
        <v>4</v>
      </c>
      <c r="K3596">
        <v>1.0922000000000001</v>
      </c>
      <c r="L3596">
        <v>1.5047000000000001</v>
      </c>
      <c r="M3596" t="s">
        <v>4</v>
      </c>
      <c r="N3596" t="s">
        <v>4</v>
      </c>
    </row>
    <row r="3597" spans="1:14" x14ac:dyDescent="0.2">
      <c r="A3597" s="2">
        <v>30602</v>
      </c>
      <c r="B3597">
        <v>0.66690000000000005</v>
      </c>
      <c r="C3597">
        <v>1.1636</v>
      </c>
      <c r="D3597">
        <v>1.2325999999999999</v>
      </c>
      <c r="E3597">
        <v>233.15</v>
      </c>
      <c r="F3597">
        <v>1.1192</v>
      </c>
      <c r="G3597">
        <v>0.15529999999999999</v>
      </c>
      <c r="H3597">
        <v>2.1154999999999999</v>
      </c>
      <c r="I3597" t="s">
        <v>4</v>
      </c>
      <c r="J3597" t="s">
        <v>4</v>
      </c>
      <c r="K3597">
        <v>1.0965</v>
      </c>
      <c r="L3597">
        <v>1.5108000000000001</v>
      </c>
      <c r="M3597" t="s">
        <v>4</v>
      </c>
      <c r="N3597" t="s">
        <v>4</v>
      </c>
    </row>
    <row r="3598" spans="1:14" x14ac:dyDescent="0.2">
      <c r="A3598" s="2">
        <v>30603</v>
      </c>
      <c r="B3598">
        <v>0.66690000000000005</v>
      </c>
      <c r="C3598">
        <v>1.1685000000000001</v>
      </c>
      <c r="D3598">
        <v>1.2328999999999999</v>
      </c>
      <c r="E3598">
        <v>232.8</v>
      </c>
      <c r="F3598">
        <v>1.1211</v>
      </c>
      <c r="G3598">
        <v>0.155</v>
      </c>
      <c r="H3598">
        <v>2.121</v>
      </c>
      <c r="I3598" t="s">
        <v>4</v>
      </c>
      <c r="J3598" t="s">
        <v>4</v>
      </c>
      <c r="K3598">
        <v>1.0974999999999999</v>
      </c>
      <c r="L3598">
        <v>1.5093999999999999</v>
      </c>
      <c r="M3598" t="s">
        <v>4</v>
      </c>
      <c r="N3598" t="s">
        <v>4</v>
      </c>
    </row>
    <row r="3599" spans="1:14" x14ac:dyDescent="0.2">
      <c r="A3599" s="2">
        <v>30606</v>
      </c>
      <c r="B3599">
        <v>0.66639999999999999</v>
      </c>
      <c r="C3599">
        <v>1.1612</v>
      </c>
      <c r="D3599">
        <v>1.232</v>
      </c>
      <c r="E3599">
        <v>232.95</v>
      </c>
      <c r="F3599">
        <v>1.1167</v>
      </c>
      <c r="G3599">
        <v>0.15579999999999999</v>
      </c>
      <c r="H3599">
        <v>2.1103000000000001</v>
      </c>
      <c r="I3599" t="s">
        <v>4</v>
      </c>
      <c r="J3599" t="s">
        <v>4</v>
      </c>
      <c r="K3599">
        <v>1.0972999999999999</v>
      </c>
      <c r="L3599">
        <v>1.5106000000000002</v>
      </c>
      <c r="M3599" t="s">
        <v>4</v>
      </c>
      <c r="N3599" t="s">
        <v>4</v>
      </c>
    </row>
    <row r="3600" spans="1:14" x14ac:dyDescent="0.2">
      <c r="A3600" s="2">
        <v>30607</v>
      </c>
      <c r="B3600">
        <v>0.66639999999999999</v>
      </c>
      <c r="C3600">
        <v>1.1553</v>
      </c>
      <c r="D3600">
        <v>1.2313000000000001</v>
      </c>
      <c r="E3600">
        <v>232.3</v>
      </c>
      <c r="F3600">
        <v>1.1192</v>
      </c>
      <c r="G3600">
        <v>0.1565</v>
      </c>
      <c r="H3600">
        <v>2.0979999999999999</v>
      </c>
      <c r="I3600" t="s">
        <v>4</v>
      </c>
      <c r="J3600" t="s">
        <v>4</v>
      </c>
      <c r="K3600">
        <v>1.0903</v>
      </c>
      <c r="L3600">
        <v>1.5072000000000001</v>
      </c>
      <c r="M3600" t="s">
        <v>4</v>
      </c>
      <c r="N3600" t="s">
        <v>4</v>
      </c>
    </row>
    <row r="3601" spans="1:14" x14ac:dyDescent="0.2">
      <c r="A3601" s="2">
        <v>30608</v>
      </c>
      <c r="B3601">
        <v>0.66649999999999998</v>
      </c>
      <c r="C3601">
        <v>1.1583000000000001</v>
      </c>
      <c r="D3601">
        <v>1.2313000000000001</v>
      </c>
      <c r="E3601">
        <v>232.65</v>
      </c>
      <c r="F3601">
        <v>1.1221000000000001</v>
      </c>
      <c r="G3601">
        <v>0.1575</v>
      </c>
      <c r="H3601">
        <v>2.0994999999999999</v>
      </c>
      <c r="I3601" t="s">
        <v>4</v>
      </c>
      <c r="J3601" t="s">
        <v>4</v>
      </c>
      <c r="K3601">
        <v>1.0904</v>
      </c>
      <c r="L3601">
        <v>1.5065</v>
      </c>
      <c r="M3601" t="s">
        <v>4</v>
      </c>
      <c r="N3601" t="s">
        <v>4</v>
      </c>
    </row>
    <row r="3602" spans="1:14" x14ac:dyDescent="0.2">
      <c r="A3602" s="2">
        <v>30609</v>
      </c>
      <c r="B3602">
        <v>0.66759999999999997</v>
      </c>
      <c r="C3602">
        <v>1.1573</v>
      </c>
      <c r="D3602">
        <v>1.2315</v>
      </c>
      <c r="E3602">
        <v>232.5</v>
      </c>
      <c r="F3602">
        <v>1.1293</v>
      </c>
      <c r="G3602">
        <v>0.159</v>
      </c>
      <c r="H3602">
        <v>2.1040000000000001</v>
      </c>
      <c r="I3602" t="s">
        <v>4</v>
      </c>
      <c r="J3602" t="s">
        <v>4</v>
      </c>
      <c r="K3602">
        <v>1.091</v>
      </c>
      <c r="L3602">
        <v>1.5091999999999999</v>
      </c>
      <c r="M3602" t="s">
        <v>4</v>
      </c>
      <c r="N3602" t="s">
        <v>4</v>
      </c>
    </row>
    <row r="3603" spans="1:14" x14ac:dyDescent="0.2">
      <c r="A3603" s="2">
        <v>30610</v>
      </c>
      <c r="B3603">
        <v>0.66590000000000005</v>
      </c>
      <c r="C3603">
        <v>1.1549</v>
      </c>
      <c r="D3603">
        <v>1.2312000000000001</v>
      </c>
      <c r="E3603">
        <v>232.38</v>
      </c>
      <c r="F3603">
        <v>1.1293</v>
      </c>
      <c r="G3603">
        <v>0.1585</v>
      </c>
      <c r="H3603">
        <v>2.101</v>
      </c>
      <c r="I3603" t="s">
        <v>4</v>
      </c>
      <c r="J3603" t="s">
        <v>4</v>
      </c>
      <c r="K3603">
        <v>1.0911</v>
      </c>
      <c r="L3603">
        <v>1.5087999999999999</v>
      </c>
      <c r="M3603" t="s">
        <v>4</v>
      </c>
      <c r="N3603" t="s">
        <v>4</v>
      </c>
    </row>
    <row r="3604" spans="1:14" x14ac:dyDescent="0.2">
      <c r="A3604" s="2">
        <v>30613</v>
      </c>
      <c r="B3604">
        <v>0.66779999999999995</v>
      </c>
      <c r="C3604">
        <v>1.1663000000000001</v>
      </c>
      <c r="D3604">
        <v>1.2325999999999999</v>
      </c>
      <c r="E3604">
        <v>233.5</v>
      </c>
      <c r="F3604">
        <v>1.1318999999999999</v>
      </c>
      <c r="G3604">
        <v>0.1593</v>
      </c>
      <c r="H3604">
        <v>2.1208</v>
      </c>
      <c r="I3604" t="s">
        <v>4</v>
      </c>
      <c r="J3604" t="s">
        <v>4</v>
      </c>
      <c r="K3604">
        <v>1.0851</v>
      </c>
      <c r="L3604">
        <v>1.506</v>
      </c>
      <c r="M3604" t="s">
        <v>4</v>
      </c>
      <c r="N3604" t="s">
        <v>4</v>
      </c>
    </row>
    <row r="3605" spans="1:14" x14ac:dyDescent="0.2">
      <c r="A3605" s="2">
        <v>30614</v>
      </c>
      <c r="B3605">
        <v>0.66679999999999995</v>
      </c>
      <c r="C3605">
        <v>1.1631</v>
      </c>
      <c r="D3605">
        <v>1.2324999999999999</v>
      </c>
      <c r="E3605">
        <v>232.45</v>
      </c>
      <c r="F3605">
        <v>1.1296999999999999</v>
      </c>
      <c r="G3605">
        <v>0.16</v>
      </c>
      <c r="H3605">
        <v>2.1145</v>
      </c>
      <c r="I3605" t="s">
        <v>4</v>
      </c>
      <c r="J3605" t="s">
        <v>4</v>
      </c>
      <c r="K3605">
        <v>1.0881000000000001</v>
      </c>
      <c r="L3605">
        <v>1.5085</v>
      </c>
      <c r="M3605" t="s">
        <v>4</v>
      </c>
      <c r="N3605" t="s">
        <v>4</v>
      </c>
    </row>
    <row r="3606" spans="1:14" x14ac:dyDescent="0.2">
      <c r="A3606" s="2">
        <v>30615</v>
      </c>
      <c r="B3606">
        <v>0.66759999999999997</v>
      </c>
      <c r="C3606">
        <v>1.1681999999999999</v>
      </c>
      <c r="D3606">
        <v>1.2325999999999999</v>
      </c>
      <c r="E3606">
        <v>232.95</v>
      </c>
      <c r="F3606">
        <v>1.1293</v>
      </c>
      <c r="G3606">
        <v>0.159</v>
      </c>
      <c r="H3606">
        <v>2.1230000000000002</v>
      </c>
      <c r="I3606" t="s">
        <v>4</v>
      </c>
      <c r="J3606" t="s">
        <v>4</v>
      </c>
      <c r="K3606">
        <v>1.0878000000000001</v>
      </c>
      <c r="L3606">
        <v>1.5072000000000001</v>
      </c>
      <c r="M3606" t="s">
        <v>4</v>
      </c>
      <c r="N3606" t="s">
        <v>4</v>
      </c>
    </row>
    <row r="3607" spans="1:14" x14ac:dyDescent="0.2">
      <c r="A3607" s="2">
        <v>30616</v>
      </c>
      <c r="B3607">
        <v>0.66930000000000001</v>
      </c>
      <c r="C3607">
        <v>1.1689000000000001</v>
      </c>
      <c r="D3607">
        <v>1.2324999999999999</v>
      </c>
      <c r="E3607">
        <v>232.6</v>
      </c>
      <c r="F3607">
        <v>1.1448</v>
      </c>
      <c r="G3607">
        <v>0.1595</v>
      </c>
      <c r="H3607">
        <v>2.1244999999999998</v>
      </c>
      <c r="I3607" t="s">
        <v>4</v>
      </c>
      <c r="J3607" t="s">
        <v>4</v>
      </c>
      <c r="K3607">
        <v>1.0899000000000001</v>
      </c>
      <c r="L3607">
        <v>1.5093999999999999</v>
      </c>
      <c r="M3607" t="s">
        <v>4</v>
      </c>
      <c r="N3607" t="s">
        <v>4</v>
      </c>
    </row>
    <row r="3608" spans="1:14" x14ac:dyDescent="0.2">
      <c r="A3608" s="2">
        <v>30617</v>
      </c>
      <c r="B3608">
        <v>0.66890000000000005</v>
      </c>
      <c r="C3608">
        <v>1.1674</v>
      </c>
      <c r="D3608">
        <v>1.2324999999999999</v>
      </c>
      <c r="E3608">
        <v>232.7</v>
      </c>
      <c r="F3608">
        <v>1.1447000000000001</v>
      </c>
      <c r="G3608">
        <v>0.1595</v>
      </c>
      <c r="H3608">
        <v>2.1295000000000002</v>
      </c>
      <c r="I3608" t="s">
        <v>4</v>
      </c>
      <c r="J3608" t="s">
        <v>4</v>
      </c>
      <c r="K3608">
        <v>1.0895999999999999</v>
      </c>
      <c r="L3608">
        <v>1.5093999999999999</v>
      </c>
      <c r="M3608" t="s">
        <v>4</v>
      </c>
      <c r="N3608" t="s">
        <v>4</v>
      </c>
    </row>
    <row r="3609" spans="1:14" x14ac:dyDescent="0.2">
      <c r="A3609" s="2">
        <v>30620</v>
      </c>
      <c r="B3609">
        <v>0.66879999999999995</v>
      </c>
      <c r="C3609">
        <v>1.173</v>
      </c>
      <c r="D3609">
        <v>1.2325999999999999</v>
      </c>
      <c r="E3609">
        <v>234.05</v>
      </c>
      <c r="F3609">
        <v>1.1743999999999999</v>
      </c>
      <c r="G3609">
        <v>0.1603</v>
      </c>
      <c r="H3609">
        <v>2.1429999999999998</v>
      </c>
      <c r="I3609" t="s">
        <v>4</v>
      </c>
      <c r="J3609" t="s">
        <v>4</v>
      </c>
      <c r="K3609">
        <v>1.0886</v>
      </c>
      <c r="L3609">
        <v>1.5089999999999999</v>
      </c>
      <c r="M3609" t="s">
        <v>4</v>
      </c>
      <c r="N3609" t="s">
        <v>4</v>
      </c>
    </row>
    <row r="3610" spans="1:14" x14ac:dyDescent="0.2">
      <c r="A3610" s="2">
        <v>30621</v>
      </c>
      <c r="B3610">
        <v>0.67320000000000002</v>
      </c>
      <c r="C3610">
        <v>1.1812</v>
      </c>
      <c r="D3610">
        <v>1.2333000000000001</v>
      </c>
      <c r="E3610">
        <v>234.77</v>
      </c>
      <c r="F3610">
        <v>1.173</v>
      </c>
      <c r="G3610">
        <v>0.16</v>
      </c>
      <c r="H3610">
        <v>2.1615000000000002</v>
      </c>
      <c r="I3610" t="s">
        <v>4</v>
      </c>
      <c r="J3610" t="s">
        <v>4</v>
      </c>
      <c r="K3610">
        <v>1.0947</v>
      </c>
      <c r="L3610">
        <v>1.5117</v>
      </c>
      <c r="M3610" t="s">
        <v>4</v>
      </c>
      <c r="N3610" t="s">
        <v>4</v>
      </c>
    </row>
    <row r="3611" spans="1:14" x14ac:dyDescent="0.2">
      <c r="A3611" s="2">
        <v>30622</v>
      </c>
      <c r="B3611">
        <v>0.6724</v>
      </c>
      <c r="C3611">
        <v>1.1822999999999999</v>
      </c>
      <c r="D3611">
        <v>1.2330000000000001</v>
      </c>
      <c r="E3611">
        <v>234.45</v>
      </c>
      <c r="F3611">
        <v>1.1764999999999999</v>
      </c>
      <c r="G3611">
        <v>0.1595</v>
      </c>
      <c r="H3611">
        <v>2.1505000000000001</v>
      </c>
      <c r="I3611" t="s">
        <v>4</v>
      </c>
      <c r="J3611" t="s">
        <v>4</v>
      </c>
      <c r="K3611">
        <v>1.0949</v>
      </c>
      <c r="L3611">
        <v>1.5145</v>
      </c>
      <c r="M3611" t="s">
        <v>4</v>
      </c>
      <c r="N3611" t="s">
        <v>4</v>
      </c>
    </row>
    <row r="3612" spans="1:14" x14ac:dyDescent="0.2">
      <c r="A3612" s="2">
        <v>30623</v>
      </c>
      <c r="B3612">
        <v>0.67249999999999999</v>
      </c>
      <c r="C3612">
        <v>1.1818</v>
      </c>
      <c r="D3612">
        <v>1.2332000000000001</v>
      </c>
      <c r="E3612">
        <v>234.35</v>
      </c>
      <c r="F3612">
        <v>1.1588000000000001</v>
      </c>
      <c r="G3612">
        <v>0.1595</v>
      </c>
      <c r="H3612">
        <v>2.1579999999999999</v>
      </c>
      <c r="I3612" t="s">
        <v>4</v>
      </c>
      <c r="J3612" t="s">
        <v>4</v>
      </c>
      <c r="K3612">
        <v>1.0947</v>
      </c>
      <c r="L3612">
        <v>1.5163</v>
      </c>
      <c r="M3612" t="s">
        <v>4</v>
      </c>
      <c r="N3612" t="s">
        <v>4</v>
      </c>
    </row>
    <row r="3613" spans="1:14" x14ac:dyDescent="0.2">
      <c r="A3613" s="2">
        <v>30624</v>
      </c>
      <c r="B3613">
        <v>0.67200000000000004</v>
      </c>
      <c r="C3613">
        <v>1.1893</v>
      </c>
      <c r="D3613">
        <v>1.2343999999999999</v>
      </c>
      <c r="E3613">
        <v>236.65</v>
      </c>
      <c r="F3613">
        <v>1.1764999999999999</v>
      </c>
      <c r="G3613">
        <v>0.15939999999999999</v>
      </c>
      <c r="H3613">
        <v>2.17</v>
      </c>
      <c r="I3613" t="s">
        <v>4</v>
      </c>
      <c r="J3613" t="s">
        <v>4</v>
      </c>
      <c r="K3613">
        <v>1.093</v>
      </c>
      <c r="L3613">
        <v>1.5135000000000001</v>
      </c>
      <c r="M3613" t="s">
        <v>4</v>
      </c>
      <c r="N3613" t="s">
        <v>4</v>
      </c>
    </row>
    <row r="3614" spans="1:14" x14ac:dyDescent="0.2">
      <c r="A3614" s="2">
        <v>30627</v>
      </c>
      <c r="B3614">
        <v>0.67320000000000002</v>
      </c>
      <c r="C3614">
        <v>1.1937</v>
      </c>
      <c r="D3614">
        <v>1.2355</v>
      </c>
      <c r="E3614">
        <v>237</v>
      </c>
      <c r="F3614">
        <v>1.173</v>
      </c>
      <c r="G3614">
        <v>0.16</v>
      </c>
      <c r="H3614">
        <v>2.177</v>
      </c>
      <c r="I3614" t="s">
        <v>4</v>
      </c>
      <c r="J3614" t="s">
        <v>4</v>
      </c>
      <c r="K3614">
        <v>1.0976999999999999</v>
      </c>
      <c r="L3614">
        <v>1.5192999999999999</v>
      </c>
      <c r="M3614" t="s">
        <v>4</v>
      </c>
      <c r="N3614" t="s">
        <v>4</v>
      </c>
    </row>
    <row r="3615" spans="1:14" x14ac:dyDescent="0.2">
      <c r="A3615" s="2">
        <v>30628</v>
      </c>
      <c r="B3615">
        <v>0.67320000000000002</v>
      </c>
      <c r="C3615">
        <v>1.1941999999999999</v>
      </c>
      <c r="D3615">
        <v>1.2355</v>
      </c>
      <c r="E3615">
        <v>237</v>
      </c>
      <c r="F3615">
        <v>1.173</v>
      </c>
      <c r="G3615">
        <v>0.16</v>
      </c>
      <c r="H3615">
        <v>2.177</v>
      </c>
      <c r="I3615" t="s">
        <v>4</v>
      </c>
      <c r="J3615" t="s">
        <v>4</v>
      </c>
      <c r="K3615">
        <v>1.0976999999999999</v>
      </c>
      <c r="L3615">
        <v>1.5192999999999999</v>
      </c>
      <c r="M3615" t="s">
        <v>4</v>
      </c>
      <c r="N3615" t="s">
        <v>4</v>
      </c>
    </row>
    <row r="3616" spans="1:14" x14ac:dyDescent="0.2">
      <c r="A3616" s="2">
        <v>30629</v>
      </c>
      <c r="B3616">
        <v>0.67359999999999998</v>
      </c>
      <c r="C3616">
        <v>1.1896</v>
      </c>
      <c r="D3616">
        <v>1.2355</v>
      </c>
      <c r="E3616">
        <v>235.4</v>
      </c>
      <c r="F3616">
        <v>1.1737</v>
      </c>
      <c r="G3616">
        <v>0.15959999999999999</v>
      </c>
      <c r="H3616">
        <v>2.1675</v>
      </c>
      <c r="I3616" t="s">
        <v>4</v>
      </c>
      <c r="J3616" t="s">
        <v>4</v>
      </c>
      <c r="K3616">
        <v>1.0976999999999999</v>
      </c>
      <c r="L3616">
        <v>1.5192999999999999</v>
      </c>
      <c r="M3616" t="s">
        <v>4</v>
      </c>
      <c r="N3616" t="s">
        <v>4</v>
      </c>
    </row>
    <row r="3617" spans="1:14" x14ac:dyDescent="0.2">
      <c r="A3617" s="2">
        <v>30630</v>
      </c>
      <c r="B3617">
        <v>0.67069999999999996</v>
      </c>
      <c r="C3617">
        <v>1.1858</v>
      </c>
      <c r="D3617">
        <v>1.2346999999999999</v>
      </c>
      <c r="E3617">
        <v>234.45</v>
      </c>
      <c r="F3617">
        <v>1.1703000000000001</v>
      </c>
      <c r="G3617">
        <v>0.16</v>
      </c>
      <c r="H3617">
        <v>2.1520000000000001</v>
      </c>
      <c r="I3617" t="s">
        <v>4</v>
      </c>
      <c r="J3617" t="s">
        <v>4</v>
      </c>
      <c r="K3617">
        <v>1.0959000000000001</v>
      </c>
      <c r="L3617">
        <v>1.5175000000000001</v>
      </c>
      <c r="M3617" t="s">
        <v>4</v>
      </c>
      <c r="N3617" t="s">
        <v>4</v>
      </c>
    </row>
    <row r="3618" spans="1:14" x14ac:dyDescent="0.2">
      <c r="A3618" s="2">
        <v>30631</v>
      </c>
      <c r="B3618">
        <v>0.67069999999999996</v>
      </c>
      <c r="C3618">
        <v>1.1924999999999999</v>
      </c>
      <c r="D3618">
        <v>1.2346999999999999</v>
      </c>
      <c r="E3618">
        <v>234.45</v>
      </c>
      <c r="F3618">
        <v>1.1703000000000001</v>
      </c>
      <c r="G3618">
        <v>0.16</v>
      </c>
      <c r="H3618">
        <v>2.1520000000000001</v>
      </c>
      <c r="I3618" t="s">
        <v>4</v>
      </c>
      <c r="J3618" t="s">
        <v>4</v>
      </c>
      <c r="K3618">
        <v>1.0959000000000001</v>
      </c>
      <c r="L3618">
        <v>1.5175000000000001</v>
      </c>
      <c r="M3618" t="s">
        <v>4</v>
      </c>
      <c r="N3618" t="s">
        <v>4</v>
      </c>
    </row>
    <row r="3619" spans="1:14" x14ac:dyDescent="0.2">
      <c r="A3619" s="2">
        <v>30634</v>
      </c>
      <c r="B3619">
        <v>0.67390000000000005</v>
      </c>
      <c r="C3619">
        <v>1.1915</v>
      </c>
      <c r="D3619">
        <v>1.2357</v>
      </c>
      <c r="E3619">
        <v>234.65</v>
      </c>
      <c r="F3619">
        <v>1.171</v>
      </c>
      <c r="G3619">
        <v>0.1605</v>
      </c>
      <c r="H3619">
        <v>2.1629999999999998</v>
      </c>
      <c r="I3619" t="s">
        <v>4</v>
      </c>
      <c r="J3619" t="s">
        <v>4</v>
      </c>
      <c r="K3619">
        <v>1.0959000000000001</v>
      </c>
      <c r="L3619">
        <v>1.5175000000000001</v>
      </c>
      <c r="M3619" t="s">
        <v>4</v>
      </c>
      <c r="N3619" t="s">
        <v>4</v>
      </c>
    </row>
    <row r="3620" spans="1:14" x14ac:dyDescent="0.2">
      <c r="A3620" s="2">
        <v>30635</v>
      </c>
      <c r="B3620">
        <v>0.6734</v>
      </c>
      <c r="C3620">
        <v>1.1929000000000001</v>
      </c>
      <c r="D3620">
        <v>1.2364999999999999</v>
      </c>
      <c r="E3620">
        <v>234.45</v>
      </c>
      <c r="F3620">
        <v>1.1806000000000001</v>
      </c>
      <c r="G3620">
        <v>0.16200000000000001</v>
      </c>
      <c r="H3620">
        <v>2.1634000000000002</v>
      </c>
      <c r="I3620" t="s">
        <v>4</v>
      </c>
      <c r="J3620" t="s">
        <v>4</v>
      </c>
      <c r="K3620">
        <v>1.0886</v>
      </c>
      <c r="L3620">
        <v>1.5138</v>
      </c>
      <c r="M3620" t="s">
        <v>4</v>
      </c>
      <c r="N3620" t="s">
        <v>4</v>
      </c>
    </row>
    <row r="3621" spans="1:14" x14ac:dyDescent="0.2">
      <c r="A3621" s="2">
        <v>30636</v>
      </c>
      <c r="B3621">
        <v>0.67430000000000001</v>
      </c>
      <c r="C3621">
        <v>1.1918</v>
      </c>
      <c r="D3621">
        <v>1.2366999999999999</v>
      </c>
      <c r="E3621">
        <v>235.4</v>
      </c>
      <c r="F3621">
        <v>1.1806000000000001</v>
      </c>
      <c r="G3621">
        <v>0.16200000000000001</v>
      </c>
      <c r="H3621">
        <v>2.1665000000000001</v>
      </c>
      <c r="I3621" t="s">
        <v>4</v>
      </c>
      <c r="J3621" t="s">
        <v>4</v>
      </c>
      <c r="K3621">
        <v>1.0851999999999999</v>
      </c>
      <c r="L3621">
        <v>1.5135000000000001</v>
      </c>
      <c r="M3621" t="s">
        <v>4</v>
      </c>
      <c r="N3621" t="s">
        <v>4</v>
      </c>
    </row>
    <row r="3622" spans="1:14" x14ac:dyDescent="0.2">
      <c r="A3622" s="2">
        <v>30637</v>
      </c>
      <c r="B3622">
        <v>0.67649999999999999</v>
      </c>
      <c r="C3622">
        <v>1.1995</v>
      </c>
      <c r="D3622">
        <v>1.2375</v>
      </c>
      <c r="E3622">
        <v>236.25</v>
      </c>
      <c r="F3622">
        <v>1.1955</v>
      </c>
      <c r="G3622">
        <v>0.16300000000000001</v>
      </c>
      <c r="H3622">
        <v>2.1829999999999998</v>
      </c>
      <c r="I3622" t="s">
        <v>4</v>
      </c>
      <c r="J3622" t="s">
        <v>4</v>
      </c>
      <c r="K3622">
        <v>1.0873999999999999</v>
      </c>
      <c r="L3622">
        <v>1.5158</v>
      </c>
      <c r="M3622" t="s">
        <v>4</v>
      </c>
      <c r="N3622" t="s">
        <v>4</v>
      </c>
    </row>
    <row r="3623" spans="1:14" x14ac:dyDescent="0.2">
      <c r="A3623" s="2">
        <v>30638</v>
      </c>
      <c r="B3623">
        <v>0.68049999999999999</v>
      </c>
      <c r="C3623">
        <v>1.2032</v>
      </c>
      <c r="D3623">
        <v>1.2381</v>
      </c>
      <c r="E3623">
        <v>235.95</v>
      </c>
      <c r="F3623">
        <v>1.1933</v>
      </c>
      <c r="G3623">
        <v>0.1633</v>
      </c>
      <c r="H3623">
        <v>2.1865000000000001</v>
      </c>
      <c r="I3623" t="s">
        <v>4</v>
      </c>
      <c r="J3623" t="s">
        <v>4</v>
      </c>
      <c r="K3623">
        <v>1.0905</v>
      </c>
      <c r="L3623">
        <v>1.5184</v>
      </c>
      <c r="M3623" t="s">
        <v>4</v>
      </c>
      <c r="N3623" t="s">
        <v>4</v>
      </c>
    </row>
    <row r="3624" spans="1:14" x14ac:dyDescent="0.2">
      <c r="A3624" s="2">
        <v>30641</v>
      </c>
      <c r="B3624">
        <v>0.68259999999999998</v>
      </c>
      <c r="C3624">
        <v>1.2055</v>
      </c>
      <c r="D3624">
        <v>1.2382</v>
      </c>
      <c r="E3624">
        <v>235.2</v>
      </c>
      <c r="F3624">
        <v>1.2095</v>
      </c>
      <c r="G3624">
        <v>0.16500000000000001</v>
      </c>
      <c r="H3624">
        <v>2.1829999999999998</v>
      </c>
      <c r="I3624" t="s">
        <v>4</v>
      </c>
      <c r="J3624" t="s">
        <v>4</v>
      </c>
      <c r="K3624">
        <v>1.0895999999999999</v>
      </c>
      <c r="L3624">
        <v>1.5205</v>
      </c>
      <c r="M3624" t="s">
        <v>4</v>
      </c>
      <c r="N3624" t="s">
        <v>4</v>
      </c>
    </row>
    <row r="3625" spans="1:14" x14ac:dyDescent="0.2">
      <c r="A3625" s="2">
        <v>30642</v>
      </c>
      <c r="B3625">
        <v>0.6784</v>
      </c>
      <c r="C3625">
        <v>1.2018</v>
      </c>
      <c r="D3625">
        <v>1.2366999999999999</v>
      </c>
      <c r="E3625">
        <v>234.5</v>
      </c>
      <c r="F3625">
        <v>1.2048000000000001</v>
      </c>
      <c r="G3625">
        <v>0.1656</v>
      </c>
      <c r="H3625">
        <v>2.1695000000000002</v>
      </c>
      <c r="I3625" t="s">
        <v>4</v>
      </c>
      <c r="J3625" t="s">
        <v>4</v>
      </c>
      <c r="K3625">
        <v>1.0883</v>
      </c>
      <c r="L3625">
        <v>1.5218</v>
      </c>
      <c r="M3625" t="s">
        <v>4</v>
      </c>
      <c r="N3625" t="s">
        <v>4</v>
      </c>
    </row>
    <row r="3626" spans="1:14" x14ac:dyDescent="0.2">
      <c r="A3626" s="2">
        <v>30643</v>
      </c>
      <c r="B3626">
        <v>0.68140000000000001</v>
      </c>
      <c r="C3626">
        <v>1.2016</v>
      </c>
      <c r="D3626">
        <v>1.2377</v>
      </c>
      <c r="E3626">
        <v>235.05</v>
      </c>
      <c r="F3626">
        <v>1.2077</v>
      </c>
      <c r="G3626">
        <v>0.16600000000000001</v>
      </c>
      <c r="H3626">
        <v>2.1789999999999998</v>
      </c>
      <c r="I3626" t="s">
        <v>4</v>
      </c>
      <c r="J3626" t="s">
        <v>4</v>
      </c>
      <c r="K3626">
        <v>1.0859000000000001</v>
      </c>
      <c r="L3626">
        <v>1.5185999999999999</v>
      </c>
      <c r="M3626" t="s">
        <v>4</v>
      </c>
      <c r="N3626" t="s">
        <v>4</v>
      </c>
    </row>
    <row r="3627" spans="1:14" x14ac:dyDescent="0.2">
      <c r="A3627" s="2">
        <v>30644</v>
      </c>
      <c r="B3627">
        <v>0.68140000000000001</v>
      </c>
      <c r="C3627">
        <v>1.2062999999999999</v>
      </c>
      <c r="D3627">
        <v>1.2377</v>
      </c>
      <c r="E3627">
        <v>235.05</v>
      </c>
      <c r="F3627">
        <v>1.2077</v>
      </c>
      <c r="G3627">
        <v>0.16600000000000001</v>
      </c>
      <c r="H3627">
        <v>2.1789999999999998</v>
      </c>
      <c r="I3627" t="s">
        <v>4</v>
      </c>
      <c r="J3627" t="s">
        <v>4</v>
      </c>
      <c r="K3627">
        <v>1.0859000000000001</v>
      </c>
      <c r="L3627">
        <v>1.5185999999999999</v>
      </c>
      <c r="M3627" t="s">
        <v>4</v>
      </c>
      <c r="N3627" t="s">
        <v>4</v>
      </c>
    </row>
    <row r="3628" spans="1:14" x14ac:dyDescent="0.2">
      <c r="A3628" s="2">
        <v>30645</v>
      </c>
      <c r="B3628">
        <v>0.68520000000000003</v>
      </c>
      <c r="C3628">
        <v>1.2084999999999999</v>
      </c>
      <c r="D3628">
        <v>1.2401</v>
      </c>
      <c r="E3628">
        <v>235.1</v>
      </c>
      <c r="F3628">
        <v>1.2173</v>
      </c>
      <c r="G3628">
        <v>0.16550000000000001</v>
      </c>
      <c r="H3628">
        <v>2.1814999999999998</v>
      </c>
      <c r="I3628" t="s">
        <v>4</v>
      </c>
      <c r="J3628" t="s">
        <v>4</v>
      </c>
      <c r="K3628">
        <v>1.0859000000000001</v>
      </c>
      <c r="L3628">
        <v>1.5185999999999999</v>
      </c>
      <c r="M3628" t="s">
        <v>4</v>
      </c>
      <c r="N3628" t="s">
        <v>4</v>
      </c>
    </row>
    <row r="3629" spans="1:14" x14ac:dyDescent="0.2">
      <c r="A3629" s="2">
        <v>30648</v>
      </c>
      <c r="B3629">
        <v>0.6855</v>
      </c>
      <c r="C3629">
        <v>1.2055</v>
      </c>
      <c r="D3629">
        <v>1.2402</v>
      </c>
      <c r="E3629">
        <v>234.85</v>
      </c>
      <c r="F3629">
        <v>1.2019</v>
      </c>
      <c r="G3629">
        <v>0.1653</v>
      </c>
      <c r="H3629">
        <v>2.177</v>
      </c>
      <c r="I3629" t="s">
        <v>4</v>
      </c>
      <c r="J3629" t="s">
        <v>4</v>
      </c>
      <c r="K3629">
        <v>1.0927</v>
      </c>
      <c r="L3629">
        <v>1.5255999999999998</v>
      </c>
      <c r="M3629" t="s">
        <v>4</v>
      </c>
      <c r="N3629" t="s">
        <v>4</v>
      </c>
    </row>
    <row r="3630" spans="1:14" x14ac:dyDescent="0.2">
      <c r="A3630" s="2">
        <v>30649</v>
      </c>
      <c r="B3630">
        <v>0.68489999999999995</v>
      </c>
      <c r="C3630">
        <v>1.2118</v>
      </c>
      <c r="D3630">
        <v>1.2405999999999999</v>
      </c>
      <c r="E3630">
        <v>234.6</v>
      </c>
      <c r="F3630">
        <v>1.2048000000000001</v>
      </c>
      <c r="G3630">
        <v>0.1648</v>
      </c>
      <c r="H3630">
        <v>2.1814999999999998</v>
      </c>
      <c r="I3630" t="s">
        <v>4</v>
      </c>
      <c r="J3630" t="s">
        <v>4</v>
      </c>
      <c r="K3630">
        <v>1.0947</v>
      </c>
      <c r="L3630">
        <v>1.5234999999999999</v>
      </c>
      <c r="M3630" t="s">
        <v>4</v>
      </c>
      <c r="N3630" t="s">
        <v>4</v>
      </c>
    </row>
    <row r="3631" spans="1:14" x14ac:dyDescent="0.2">
      <c r="A3631" s="2">
        <v>30650</v>
      </c>
      <c r="B3631">
        <v>0.6835</v>
      </c>
      <c r="C3631">
        <v>1.2012</v>
      </c>
      <c r="D3631">
        <v>1.2392000000000001</v>
      </c>
      <c r="E3631">
        <v>232.5</v>
      </c>
      <c r="F3631">
        <v>1.1919</v>
      </c>
      <c r="G3631">
        <v>0.16400000000000001</v>
      </c>
      <c r="H3631">
        <v>2.1615000000000002</v>
      </c>
      <c r="I3631" t="s">
        <v>4</v>
      </c>
      <c r="J3631" t="s">
        <v>4</v>
      </c>
      <c r="K3631">
        <v>1.0972</v>
      </c>
      <c r="L3631">
        <v>1.5255999999999998</v>
      </c>
      <c r="M3631" t="s">
        <v>4</v>
      </c>
      <c r="N3631" t="s">
        <v>4</v>
      </c>
    </row>
    <row r="3632" spans="1:14" x14ac:dyDescent="0.2">
      <c r="A3632" s="2">
        <v>30651</v>
      </c>
      <c r="B3632">
        <v>0.68600000000000005</v>
      </c>
      <c r="C3632">
        <v>1.2038</v>
      </c>
      <c r="D3632">
        <v>1.24</v>
      </c>
      <c r="E3632">
        <v>232.53</v>
      </c>
      <c r="F3632">
        <v>1.1990000000000001</v>
      </c>
      <c r="G3632">
        <v>0.16500000000000001</v>
      </c>
      <c r="H3632">
        <v>2.1629999999999998</v>
      </c>
      <c r="I3632" t="s">
        <v>4</v>
      </c>
      <c r="J3632" t="s">
        <v>4</v>
      </c>
      <c r="K3632">
        <v>1.0932999999999999</v>
      </c>
      <c r="L3632">
        <v>1.5198</v>
      </c>
      <c r="M3632" t="s">
        <v>4</v>
      </c>
      <c r="N3632" t="s">
        <v>4</v>
      </c>
    </row>
    <row r="3633" spans="1:14" x14ac:dyDescent="0.2">
      <c r="A3633" s="2">
        <v>30652</v>
      </c>
      <c r="B3633">
        <v>0.68620000000000003</v>
      </c>
      <c r="C3633">
        <v>1.2074</v>
      </c>
      <c r="D3633">
        <v>1.2444</v>
      </c>
      <c r="E3633">
        <v>233.4</v>
      </c>
      <c r="F3633">
        <v>1.2004999999999999</v>
      </c>
      <c r="G3633">
        <v>0.16450000000000001</v>
      </c>
      <c r="H3633">
        <v>2.1739999999999999</v>
      </c>
      <c r="I3633" t="s">
        <v>4</v>
      </c>
      <c r="J3633" t="s">
        <v>4</v>
      </c>
      <c r="K3633">
        <v>1.0752999999999999</v>
      </c>
      <c r="L3633">
        <v>1.5106000000000002</v>
      </c>
      <c r="M3633" t="s">
        <v>4</v>
      </c>
      <c r="N3633" t="s">
        <v>4</v>
      </c>
    </row>
    <row r="3634" spans="1:14" x14ac:dyDescent="0.2">
      <c r="A3634" s="2">
        <v>30655</v>
      </c>
      <c r="B3634">
        <v>0.69179999999999997</v>
      </c>
      <c r="C3634">
        <v>1.2198</v>
      </c>
      <c r="D3634">
        <v>1.2457</v>
      </c>
      <c r="E3634">
        <v>235.2</v>
      </c>
      <c r="F3634">
        <v>1.2136</v>
      </c>
      <c r="G3634">
        <v>0.1643</v>
      </c>
      <c r="H3634">
        <v>2.19</v>
      </c>
      <c r="I3634" t="s">
        <v>4</v>
      </c>
      <c r="J3634" t="s">
        <v>4</v>
      </c>
      <c r="K3634">
        <v>1.0905</v>
      </c>
      <c r="L3634">
        <v>1.5198</v>
      </c>
      <c r="M3634" t="s">
        <v>4</v>
      </c>
      <c r="N3634" t="s">
        <v>4</v>
      </c>
    </row>
    <row r="3635" spans="1:14" x14ac:dyDescent="0.2">
      <c r="A3635" s="2">
        <v>30656</v>
      </c>
      <c r="B3635">
        <v>0.68940000000000001</v>
      </c>
      <c r="C3635">
        <v>1.2157</v>
      </c>
      <c r="D3635">
        <v>1.2438</v>
      </c>
      <c r="E3635">
        <v>234.3</v>
      </c>
      <c r="F3635">
        <v>1.2129000000000001</v>
      </c>
      <c r="G3635">
        <v>0.1638</v>
      </c>
      <c r="H3635">
        <v>2.1865000000000001</v>
      </c>
      <c r="I3635" t="s">
        <v>4</v>
      </c>
      <c r="J3635" t="s">
        <v>4</v>
      </c>
      <c r="K3635">
        <v>1.1008</v>
      </c>
      <c r="L3635">
        <v>1.53</v>
      </c>
      <c r="M3635" t="s">
        <v>4</v>
      </c>
      <c r="N3635" t="s">
        <v>4</v>
      </c>
    </row>
    <row r="3636" spans="1:14" x14ac:dyDescent="0.2">
      <c r="A3636" s="2">
        <v>30657</v>
      </c>
      <c r="B3636">
        <v>0.69489999999999996</v>
      </c>
      <c r="C3636">
        <v>1.2185999999999999</v>
      </c>
      <c r="D3636">
        <v>1.2444999999999999</v>
      </c>
      <c r="E3636">
        <v>234.05</v>
      </c>
      <c r="F3636">
        <v>1.2110000000000001</v>
      </c>
      <c r="G3636">
        <v>0.16350000000000001</v>
      </c>
      <c r="H3636">
        <v>2.1905000000000001</v>
      </c>
      <c r="I3636" t="s">
        <v>4</v>
      </c>
      <c r="J3636" t="s">
        <v>4</v>
      </c>
      <c r="K3636">
        <v>1.1007</v>
      </c>
      <c r="L3636">
        <v>1.5284</v>
      </c>
      <c r="M3636" t="s">
        <v>4</v>
      </c>
      <c r="N3636" t="s">
        <v>4</v>
      </c>
    </row>
    <row r="3637" spans="1:14" x14ac:dyDescent="0.2">
      <c r="A3637" s="2">
        <v>30658</v>
      </c>
      <c r="B3637">
        <v>0.69369999999999998</v>
      </c>
      <c r="C3637">
        <v>1.2185999999999999</v>
      </c>
      <c r="D3637">
        <v>1.2448999999999999</v>
      </c>
      <c r="E3637">
        <v>234.3</v>
      </c>
      <c r="F3637">
        <v>1.2154</v>
      </c>
      <c r="G3637">
        <v>0.16400000000000001</v>
      </c>
      <c r="H3637">
        <v>2.194</v>
      </c>
      <c r="I3637" t="s">
        <v>4</v>
      </c>
      <c r="J3637" t="s">
        <v>4</v>
      </c>
      <c r="K3637">
        <v>1.1016999999999999</v>
      </c>
      <c r="L3637">
        <v>1.5286</v>
      </c>
      <c r="M3637" t="s">
        <v>4</v>
      </c>
      <c r="N3637" t="s">
        <v>4</v>
      </c>
    </row>
    <row r="3638" spans="1:14" x14ac:dyDescent="0.2">
      <c r="A3638" s="2">
        <v>30659</v>
      </c>
      <c r="B3638">
        <v>0.69689999999999996</v>
      </c>
      <c r="C3638">
        <v>1.224</v>
      </c>
      <c r="D3638">
        <v>1.2492000000000001</v>
      </c>
      <c r="E3638">
        <v>236.9</v>
      </c>
      <c r="F3638">
        <v>1.2202999999999999</v>
      </c>
      <c r="G3638">
        <v>0.16350000000000001</v>
      </c>
      <c r="H3638">
        <v>2.2115</v>
      </c>
      <c r="I3638" t="s">
        <v>4</v>
      </c>
      <c r="J3638" t="s">
        <v>4</v>
      </c>
      <c r="K3638">
        <v>1.113</v>
      </c>
      <c r="L3638">
        <v>1.5326</v>
      </c>
      <c r="M3638" t="s">
        <v>4</v>
      </c>
      <c r="N3638" t="s">
        <v>4</v>
      </c>
    </row>
    <row r="3639" spans="1:14" x14ac:dyDescent="0.2">
      <c r="A3639" s="2">
        <v>30662</v>
      </c>
      <c r="B3639">
        <v>0.69899999999999995</v>
      </c>
      <c r="C3639">
        <v>1.2261</v>
      </c>
      <c r="D3639">
        <v>1.2481</v>
      </c>
      <c r="E3639">
        <v>236.65</v>
      </c>
      <c r="F3639">
        <v>1.2136</v>
      </c>
      <c r="G3639">
        <v>0.16350000000000001</v>
      </c>
      <c r="H3639">
        <v>2.2120000000000002</v>
      </c>
      <c r="I3639" t="s">
        <v>4</v>
      </c>
      <c r="J3639" t="s">
        <v>4</v>
      </c>
      <c r="K3639">
        <v>1.1001000000000001</v>
      </c>
      <c r="L3639">
        <v>1.5385</v>
      </c>
      <c r="M3639" t="s">
        <v>4</v>
      </c>
      <c r="N3639" t="s">
        <v>4</v>
      </c>
    </row>
    <row r="3640" spans="1:14" x14ac:dyDescent="0.2">
      <c r="A3640" s="2">
        <v>30663</v>
      </c>
      <c r="B3640">
        <v>0.70599999999999996</v>
      </c>
      <c r="C3640">
        <v>1.2321</v>
      </c>
      <c r="D3640">
        <v>1.2506999999999999</v>
      </c>
      <c r="E3640">
        <v>236.25</v>
      </c>
      <c r="F3640">
        <v>1.2136</v>
      </c>
      <c r="G3640">
        <v>0.16250000000000001</v>
      </c>
      <c r="H3640">
        <v>2.2200000000000002</v>
      </c>
      <c r="I3640" t="s">
        <v>4</v>
      </c>
      <c r="J3640" t="s">
        <v>4</v>
      </c>
      <c r="K3640">
        <v>1.0989</v>
      </c>
      <c r="L3640">
        <v>1.5348999999999999</v>
      </c>
      <c r="M3640" t="s">
        <v>4</v>
      </c>
      <c r="N3640" t="s">
        <v>4</v>
      </c>
    </row>
    <row r="3641" spans="1:14" x14ac:dyDescent="0.2">
      <c r="A3641" s="2">
        <v>30664</v>
      </c>
      <c r="B3641">
        <v>0.70669999999999999</v>
      </c>
      <c r="C3641">
        <v>1.2326999999999999</v>
      </c>
      <c r="D3641">
        <v>1.2507999999999999</v>
      </c>
      <c r="E3641">
        <v>235.08</v>
      </c>
      <c r="F3641">
        <v>1.2136</v>
      </c>
      <c r="G3641">
        <v>0.16200000000000001</v>
      </c>
      <c r="H3641">
        <v>2.2124999999999999</v>
      </c>
      <c r="I3641" t="s">
        <v>4</v>
      </c>
      <c r="J3641" t="s">
        <v>4</v>
      </c>
      <c r="K3641">
        <v>1.1099000000000001</v>
      </c>
      <c r="L3641">
        <v>1.5396000000000001</v>
      </c>
      <c r="M3641" t="s">
        <v>4</v>
      </c>
      <c r="N3641" t="s">
        <v>4</v>
      </c>
    </row>
    <row r="3642" spans="1:14" x14ac:dyDescent="0.2">
      <c r="A3642" s="2">
        <v>30665</v>
      </c>
      <c r="B3642">
        <v>0.70350000000000001</v>
      </c>
      <c r="C3642">
        <v>1.2335</v>
      </c>
      <c r="D3642">
        <v>1.2493000000000001</v>
      </c>
      <c r="E3642">
        <v>234.9</v>
      </c>
      <c r="F3642">
        <v>1.2210000000000001</v>
      </c>
      <c r="G3642">
        <v>0.16289999999999999</v>
      </c>
      <c r="H3642">
        <v>2.2134999999999998</v>
      </c>
      <c r="I3642" t="s">
        <v>4</v>
      </c>
      <c r="J3642" t="s">
        <v>4</v>
      </c>
      <c r="K3642">
        <v>1.1111</v>
      </c>
      <c r="L3642">
        <v>1.5444</v>
      </c>
      <c r="M3642" t="s">
        <v>4</v>
      </c>
      <c r="N3642" t="s">
        <v>4</v>
      </c>
    </row>
    <row r="3643" spans="1:14" x14ac:dyDescent="0.2">
      <c r="A3643" s="2">
        <v>30666</v>
      </c>
      <c r="B3643">
        <v>0.70669999999999999</v>
      </c>
      <c r="C3643">
        <v>1.2378</v>
      </c>
      <c r="D3643">
        <v>1.2511000000000001</v>
      </c>
      <c r="E3643">
        <v>235.5</v>
      </c>
      <c r="F3643">
        <v>1.2262</v>
      </c>
      <c r="G3643">
        <v>0.1633</v>
      </c>
      <c r="H3643">
        <v>2.2160000000000002</v>
      </c>
      <c r="I3643" t="s">
        <v>4</v>
      </c>
      <c r="J3643" t="s">
        <v>4</v>
      </c>
      <c r="K3643">
        <v>1.1137999999999999</v>
      </c>
      <c r="L3643">
        <v>1.542</v>
      </c>
      <c r="M3643" t="s">
        <v>4</v>
      </c>
      <c r="N3643" t="s">
        <v>4</v>
      </c>
    </row>
    <row r="3644" spans="1:14" x14ac:dyDescent="0.2">
      <c r="A3644" s="2">
        <v>30669</v>
      </c>
      <c r="B3644">
        <v>0.70509999999999995</v>
      </c>
      <c r="C3644">
        <v>1.2361</v>
      </c>
      <c r="D3644">
        <v>1.2501</v>
      </c>
      <c r="E3644">
        <v>236.1</v>
      </c>
      <c r="F3644">
        <v>1.2271000000000001</v>
      </c>
      <c r="G3644">
        <v>0.16470000000000001</v>
      </c>
      <c r="H3644">
        <v>2.2115</v>
      </c>
      <c r="I3644" t="s">
        <v>4</v>
      </c>
      <c r="J3644" t="s">
        <v>4</v>
      </c>
      <c r="K3644">
        <v>1.1201000000000001</v>
      </c>
      <c r="L3644">
        <v>1.5444</v>
      </c>
      <c r="M3644" t="s">
        <v>4</v>
      </c>
      <c r="N3644" t="s">
        <v>4</v>
      </c>
    </row>
    <row r="3645" spans="1:14" x14ac:dyDescent="0.2">
      <c r="A3645" s="2">
        <v>30670</v>
      </c>
      <c r="B3645">
        <v>0.70469999999999999</v>
      </c>
      <c r="C3645">
        <v>1.234</v>
      </c>
      <c r="D3645">
        <v>1.2487999999999999</v>
      </c>
      <c r="E3645">
        <v>234.8</v>
      </c>
      <c r="F3645">
        <v>1.224</v>
      </c>
      <c r="G3645">
        <v>0.16500000000000001</v>
      </c>
      <c r="H3645">
        <v>2.2080000000000002</v>
      </c>
      <c r="I3645" t="s">
        <v>4</v>
      </c>
      <c r="J3645" t="s">
        <v>4</v>
      </c>
      <c r="K3645">
        <v>1.1403000000000001</v>
      </c>
      <c r="L3645">
        <v>1.5510999999999999</v>
      </c>
      <c r="M3645" t="s">
        <v>4</v>
      </c>
      <c r="N3645" t="s">
        <v>4</v>
      </c>
    </row>
    <row r="3646" spans="1:14" x14ac:dyDescent="0.2">
      <c r="A3646" s="2">
        <v>30671</v>
      </c>
      <c r="B3646">
        <v>0.70299999999999996</v>
      </c>
      <c r="C3646">
        <v>1.2363999999999999</v>
      </c>
      <c r="D3646">
        <v>1.2490999999999999</v>
      </c>
      <c r="E3646">
        <v>234.7</v>
      </c>
      <c r="F3646">
        <v>1.2255</v>
      </c>
      <c r="G3646">
        <v>0.16550000000000001</v>
      </c>
      <c r="H3646">
        <v>2.2105000000000001</v>
      </c>
      <c r="I3646" t="s">
        <v>4</v>
      </c>
      <c r="J3646" t="s">
        <v>4</v>
      </c>
      <c r="K3646">
        <v>1.137</v>
      </c>
      <c r="L3646">
        <v>1.5491999999999999</v>
      </c>
      <c r="M3646" t="s">
        <v>4</v>
      </c>
      <c r="N3646" t="s">
        <v>4</v>
      </c>
    </row>
    <row r="3647" spans="1:14" x14ac:dyDescent="0.2">
      <c r="A3647" s="2">
        <v>30672</v>
      </c>
      <c r="B3647">
        <v>0.70079999999999998</v>
      </c>
      <c r="C3647">
        <v>1.2352000000000001</v>
      </c>
      <c r="D3647">
        <v>1.2477</v>
      </c>
      <c r="E3647">
        <v>234.05</v>
      </c>
      <c r="F3647">
        <v>1.224</v>
      </c>
      <c r="G3647">
        <v>0.1653</v>
      </c>
      <c r="H3647">
        <v>2.2115</v>
      </c>
      <c r="I3647" t="s">
        <v>4</v>
      </c>
      <c r="J3647" t="s">
        <v>4</v>
      </c>
      <c r="K3647">
        <v>1.123</v>
      </c>
      <c r="L3647">
        <v>1.5461</v>
      </c>
      <c r="M3647" t="s">
        <v>4</v>
      </c>
      <c r="N3647" t="s">
        <v>4</v>
      </c>
    </row>
    <row r="3648" spans="1:14" x14ac:dyDescent="0.2">
      <c r="A3648" s="2">
        <v>30673</v>
      </c>
      <c r="B3648">
        <v>0.6986</v>
      </c>
      <c r="C3648">
        <v>1.2373000000000001</v>
      </c>
      <c r="D3648">
        <v>1.246</v>
      </c>
      <c r="E3648">
        <v>233.9</v>
      </c>
      <c r="F3648">
        <v>1.2202999999999999</v>
      </c>
      <c r="G3648">
        <v>0.16500000000000001</v>
      </c>
      <c r="H3648">
        <v>2.198</v>
      </c>
      <c r="I3648" t="s">
        <v>4</v>
      </c>
      <c r="J3648" t="s">
        <v>4</v>
      </c>
      <c r="K3648">
        <v>1.1105</v>
      </c>
      <c r="L3648">
        <v>1.5373000000000001</v>
      </c>
      <c r="M3648" t="s">
        <v>4</v>
      </c>
      <c r="N3648" t="s">
        <v>4</v>
      </c>
    </row>
    <row r="3649" spans="1:14" x14ac:dyDescent="0.2">
      <c r="A3649" s="2">
        <v>30676</v>
      </c>
      <c r="B3649">
        <v>0.6986</v>
      </c>
      <c r="C3649">
        <v>1.2373000000000001</v>
      </c>
      <c r="D3649">
        <v>1.246</v>
      </c>
      <c r="E3649">
        <v>233.9</v>
      </c>
      <c r="F3649">
        <v>1.2202999999999999</v>
      </c>
      <c r="G3649">
        <v>0.16500000000000001</v>
      </c>
      <c r="H3649">
        <v>2.198</v>
      </c>
      <c r="I3649" t="s">
        <v>4</v>
      </c>
      <c r="J3649" t="s">
        <v>4</v>
      </c>
      <c r="K3649">
        <v>1.1105</v>
      </c>
      <c r="L3649">
        <v>1.5373000000000001</v>
      </c>
      <c r="M3649" t="s">
        <v>4</v>
      </c>
      <c r="N3649" t="s">
        <v>4</v>
      </c>
    </row>
    <row r="3650" spans="1:14" x14ac:dyDescent="0.2">
      <c r="A3650" s="2">
        <v>30677</v>
      </c>
      <c r="B3650">
        <v>0.69830000000000003</v>
      </c>
      <c r="C3650">
        <v>1.2373000000000001</v>
      </c>
      <c r="D3650">
        <v>1.2451000000000001</v>
      </c>
      <c r="E3650">
        <v>233.8</v>
      </c>
      <c r="F3650">
        <v>1.2218</v>
      </c>
      <c r="G3650">
        <v>0.16600000000000001</v>
      </c>
      <c r="H3650">
        <v>2.19</v>
      </c>
      <c r="I3650" t="s">
        <v>4</v>
      </c>
      <c r="J3650" t="s">
        <v>4</v>
      </c>
      <c r="K3650">
        <v>1.1105</v>
      </c>
      <c r="L3650">
        <v>1.5373000000000001</v>
      </c>
      <c r="M3650" t="s">
        <v>4</v>
      </c>
      <c r="N3650" t="s">
        <v>4</v>
      </c>
    </row>
    <row r="3651" spans="1:14" x14ac:dyDescent="0.2">
      <c r="A3651" s="2">
        <v>30678</v>
      </c>
      <c r="B3651">
        <v>0.69640000000000002</v>
      </c>
      <c r="C3651">
        <v>1.2290000000000001</v>
      </c>
      <c r="D3651">
        <v>1.2461</v>
      </c>
      <c r="E3651">
        <v>233.4</v>
      </c>
      <c r="F3651">
        <v>1.2195</v>
      </c>
      <c r="G3651">
        <v>0.16800000000000001</v>
      </c>
      <c r="H3651">
        <v>2.1890000000000001</v>
      </c>
      <c r="I3651" t="s">
        <v>4</v>
      </c>
      <c r="J3651" t="s">
        <v>4</v>
      </c>
      <c r="K3651">
        <v>1.1105</v>
      </c>
      <c r="L3651">
        <v>1.5385</v>
      </c>
      <c r="M3651" t="s">
        <v>4</v>
      </c>
      <c r="N3651" t="s">
        <v>4</v>
      </c>
    </row>
    <row r="3652" spans="1:14" x14ac:dyDescent="0.2">
      <c r="A3652" s="2">
        <v>30679</v>
      </c>
      <c r="B3652">
        <v>0.69079999999999997</v>
      </c>
      <c r="C3652">
        <v>1.22</v>
      </c>
      <c r="D3652">
        <v>1.2450000000000001</v>
      </c>
      <c r="E3652">
        <v>232.2</v>
      </c>
      <c r="F3652">
        <v>1.2195</v>
      </c>
      <c r="G3652">
        <v>0.17050000000000001</v>
      </c>
      <c r="H3652">
        <v>2.1840000000000002</v>
      </c>
      <c r="I3652" t="s">
        <v>4</v>
      </c>
      <c r="J3652" t="s">
        <v>4</v>
      </c>
      <c r="K3652">
        <v>1.113</v>
      </c>
      <c r="L3652">
        <v>1.5361</v>
      </c>
      <c r="M3652" t="s">
        <v>4</v>
      </c>
      <c r="N3652" t="s">
        <v>4</v>
      </c>
    </row>
    <row r="3653" spans="1:14" x14ac:dyDescent="0.2">
      <c r="A3653" s="2">
        <v>30680</v>
      </c>
      <c r="B3653">
        <v>0.68889999999999996</v>
      </c>
      <c r="C3653">
        <v>1.2157</v>
      </c>
      <c r="D3653">
        <v>1.2444999999999999</v>
      </c>
      <c r="E3653">
        <v>231.7</v>
      </c>
      <c r="F3653">
        <v>1.2224999999999999</v>
      </c>
      <c r="G3653">
        <v>0.16900000000000001</v>
      </c>
      <c r="H3653">
        <v>2.1789999999999998</v>
      </c>
      <c r="I3653" t="s">
        <v>4</v>
      </c>
      <c r="J3653" t="s">
        <v>4</v>
      </c>
      <c r="K3653">
        <v>1.1204000000000001</v>
      </c>
      <c r="L3653">
        <v>1.5321</v>
      </c>
      <c r="M3653" t="s">
        <v>4</v>
      </c>
      <c r="N3653" t="s">
        <v>4</v>
      </c>
    </row>
    <row r="3654" spans="1:14" x14ac:dyDescent="0.2">
      <c r="A3654" s="2">
        <v>30683</v>
      </c>
      <c r="B3654">
        <v>0.68889999999999996</v>
      </c>
      <c r="C3654">
        <v>1.2157</v>
      </c>
      <c r="D3654">
        <v>1.2444999999999999</v>
      </c>
      <c r="E3654">
        <v>231.7</v>
      </c>
      <c r="F3654">
        <v>1.2224999999999999</v>
      </c>
      <c r="G3654">
        <v>0.16900000000000001</v>
      </c>
      <c r="H3654">
        <v>2.1789999999999998</v>
      </c>
      <c r="I3654" t="s">
        <v>4</v>
      </c>
      <c r="J3654" t="s">
        <v>4</v>
      </c>
      <c r="K3654">
        <v>1.1086</v>
      </c>
      <c r="L3654">
        <v>1.5321</v>
      </c>
      <c r="M3654" t="s">
        <v>4</v>
      </c>
      <c r="N3654" t="s">
        <v>4</v>
      </c>
    </row>
    <row r="3655" spans="1:14" x14ac:dyDescent="0.2">
      <c r="A3655" s="2">
        <v>30684</v>
      </c>
      <c r="B3655">
        <v>0.69989999999999997</v>
      </c>
      <c r="C3655">
        <v>1.2290000000000001</v>
      </c>
      <c r="D3655">
        <v>1.2461</v>
      </c>
      <c r="E3655">
        <v>232.45</v>
      </c>
      <c r="F3655">
        <v>1.23</v>
      </c>
      <c r="G3655">
        <v>0.17050000000000001</v>
      </c>
      <c r="H3655">
        <v>2.2164999999999999</v>
      </c>
      <c r="I3655" t="s">
        <v>4</v>
      </c>
      <c r="J3655" t="s">
        <v>4</v>
      </c>
      <c r="K3655">
        <v>1.1086</v>
      </c>
      <c r="L3655">
        <v>1.5321</v>
      </c>
      <c r="M3655" t="s">
        <v>4</v>
      </c>
      <c r="N3655" t="s">
        <v>4</v>
      </c>
    </row>
    <row r="3656" spans="1:14" x14ac:dyDescent="0.2">
      <c r="A3656" s="2">
        <v>30685</v>
      </c>
      <c r="B3656">
        <v>0.7056</v>
      </c>
      <c r="C3656">
        <v>1.2444</v>
      </c>
      <c r="D3656">
        <v>1.2490000000000001</v>
      </c>
      <c r="E3656">
        <v>233.42</v>
      </c>
      <c r="F3656">
        <v>1.2415</v>
      </c>
      <c r="G3656">
        <v>0.16980000000000001</v>
      </c>
      <c r="H3656">
        <v>2.2330000000000001</v>
      </c>
      <c r="I3656" t="s">
        <v>4</v>
      </c>
      <c r="J3656" t="s">
        <v>4</v>
      </c>
      <c r="K3656">
        <v>1.1080000000000001</v>
      </c>
      <c r="L3656">
        <v>1.5361</v>
      </c>
      <c r="M3656" t="s">
        <v>4</v>
      </c>
      <c r="N3656" t="s">
        <v>4</v>
      </c>
    </row>
    <row r="3657" spans="1:14" x14ac:dyDescent="0.2">
      <c r="A3657" s="2">
        <v>30686</v>
      </c>
      <c r="B3657">
        <v>0.70799999999999996</v>
      </c>
      <c r="C3657">
        <v>1.2483</v>
      </c>
      <c r="D3657">
        <v>1.2496</v>
      </c>
      <c r="E3657">
        <v>232.7</v>
      </c>
      <c r="F3657">
        <v>1.2415</v>
      </c>
      <c r="G3657">
        <v>0.1678</v>
      </c>
      <c r="H3657">
        <v>2.2315</v>
      </c>
      <c r="I3657" t="s">
        <v>4</v>
      </c>
      <c r="J3657" t="s">
        <v>4</v>
      </c>
      <c r="K3657">
        <v>1.1113999999999999</v>
      </c>
      <c r="L3657">
        <v>1.542</v>
      </c>
      <c r="M3657" t="s">
        <v>4</v>
      </c>
      <c r="N3657" t="s">
        <v>4</v>
      </c>
    </row>
    <row r="3658" spans="1:14" x14ac:dyDescent="0.2">
      <c r="A3658" s="2">
        <v>30687</v>
      </c>
      <c r="B3658">
        <v>0.7107</v>
      </c>
      <c r="C3658">
        <v>1.2513000000000001</v>
      </c>
      <c r="D3658">
        <v>1.2497</v>
      </c>
      <c r="E3658">
        <v>232.7</v>
      </c>
      <c r="F3658">
        <v>1.2579</v>
      </c>
      <c r="G3658">
        <v>0.16700000000000001</v>
      </c>
      <c r="H3658">
        <v>2.2383000000000002</v>
      </c>
      <c r="I3658" t="s">
        <v>4</v>
      </c>
      <c r="J3658" t="s">
        <v>4</v>
      </c>
      <c r="K3658">
        <v>1.1126</v>
      </c>
      <c r="L3658">
        <v>1.5407999999999999</v>
      </c>
      <c r="M3658" t="s">
        <v>4</v>
      </c>
      <c r="N3658" t="s">
        <v>4</v>
      </c>
    </row>
    <row r="3659" spans="1:14" x14ac:dyDescent="0.2">
      <c r="A3659" s="2">
        <v>30690</v>
      </c>
      <c r="B3659">
        <v>0.71289999999999998</v>
      </c>
      <c r="C3659">
        <v>1.2621</v>
      </c>
      <c r="D3659">
        <v>1.2523</v>
      </c>
      <c r="E3659">
        <v>233.3</v>
      </c>
      <c r="F3659">
        <v>1.2723</v>
      </c>
      <c r="G3659">
        <v>0.16600000000000001</v>
      </c>
      <c r="H3659">
        <v>2.2519999999999998</v>
      </c>
      <c r="I3659" t="s">
        <v>4</v>
      </c>
      <c r="J3659" t="s">
        <v>4</v>
      </c>
      <c r="K3659">
        <v>1.1083000000000001</v>
      </c>
      <c r="L3659">
        <v>1.5399</v>
      </c>
      <c r="M3659" t="s">
        <v>4</v>
      </c>
      <c r="N3659" t="s">
        <v>4</v>
      </c>
    </row>
    <row r="3660" spans="1:14" x14ac:dyDescent="0.2">
      <c r="A3660" s="2">
        <v>30691</v>
      </c>
      <c r="B3660">
        <v>0.71309999999999996</v>
      </c>
      <c r="C3660">
        <v>1.2549999999999999</v>
      </c>
      <c r="D3660">
        <v>1.2518</v>
      </c>
      <c r="E3660">
        <v>233.45</v>
      </c>
      <c r="F3660">
        <v>1.2658</v>
      </c>
      <c r="G3660">
        <v>0.16600000000000001</v>
      </c>
      <c r="H3660">
        <v>2.2355</v>
      </c>
      <c r="I3660" t="s">
        <v>4</v>
      </c>
      <c r="J3660" t="s">
        <v>4</v>
      </c>
      <c r="K3660">
        <v>1.101</v>
      </c>
      <c r="L3660">
        <v>1.542</v>
      </c>
      <c r="M3660" t="s">
        <v>4</v>
      </c>
      <c r="N3660" t="s">
        <v>4</v>
      </c>
    </row>
    <row r="3661" spans="1:14" x14ac:dyDescent="0.2">
      <c r="A3661" s="2">
        <v>30692</v>
      </c>
      <c r="B3661">
        <v>0.71619999999999995</v>
      </c>
      <c r="C3661">
        <v>1.2646999999999999</v>
      </c>
      <c r="D3661">
        <v>1.2523</v>
      </c>
      <c r="E3661">
        <v>234.45</v>
      </c>
      <c r="F3661">
        <v>1.2634000000000001</v>
      </c>
      <c r="G3661">
        <v>0.16500000000000001</v>
      </c>
      <c r="H3661">
        <v>2.2530000000000001</v>
      </c>
      <c r="I3661" t="s">
        <v>4</v>
      </c>
      <c r="J3661" t="s">
        <v>4</v>
      </c>
      <c r="K3661">
        <v>1.1038000000000001</v>
      </c>
      <c r="L3661">
        <v>1.5427</v>
      </c>
      <c r="M3661" t="s">
        <v>4</v>
      </c>
      <c r="N3661" t="s">
        <v>4</v>
      </c>
    </row>
    <row r="3662" spans="1:14" x14ac:dyDescent="0.2">
      <c r="A3662" s="2">
        <v>30693</v>
      </c>
      <c r="B3662">
        <v>0.71530000000000005</v>
      </c>
      <c r="C3662">
        <v>1.2669000000000001</v>
      </c>
      <c r="D3662">
        <v>1.2499</v>
      </c>
      <c r="E3662">
        <v>234.87</v>
      </c>
      <c r="F3662">
        <v>1.2665999999999999</v>
      </c>
      <c r="G3662">
        <v>0.16450000000000001</v>
      </c>
      <c r="H3662">
        <v>2.25</v>
      </c>
      <c r="I3662" t="s">
        <v>4</v>
      </c>
      <c r="J3662" t="s">
        <v>4</v>
      </c>
      <c r="K3662">
        <v>1.1012999999999999</v>
      </c>
      <c r="L3662">
        <v>1.5468</v>
      </c>
      <c r="M3662" t="s">
        <v>4</v>
      </c>
      <c r="N3662" t="s">
        <v>4</v>
      </c>
    </row>
    <row r="3663" spans="1:14" x14ac:dyDescent="0.2">
      <c r="A3663" s="2">
        <v>30694</v>
      </c>
      <c r="B3663">
        <v>0.70920000000000005</v>
      </c>
      <c r="C3663">
        <v>1.2551999999999999</v>
      </c>
      <c r="D3663">
        <v>1.2473000000000001</v>
      </c>
      <c r="E3663">
        <v>233.4</v>
      </c>
      <c r="F3663">
        <v>1.2539</v>
      </c>
      <c r="G3663">
        <v>0.16500000000000001</v>
      </c>
      <c r="H3663">
        <v>2.2275</v>
      </c>
      <c r="I3663" t="s">
        <v>4</v>
      </c>
      <c r="J3663" t="s">
        <v>4</v>
      </c>
      <c r="K3663">
        <v>1.1047</v>
      </c>
      <c r="L3663">
        <v>1.548</v>
      </c>
      <c r="M3663" t="s">
        <v>4</v>
      </c>
      <c r="N3663" t="s">
        <v>4</v>
      </c>
    </row>
    <row r="3664" spans="1:14" x14ac:dyDescent="0.2">
      <c r="A3664" s="2">
        <v>30697</v>
      </c>
      <c r="B3664">
        <v>0.70450000000000002</v>
      </c>
      <c r="C3664">
        <v>1.2494000000000001</v>
      </c>
      <c r="D3664">
        <v>1.2447999999999999</v>
      </c>
      <c r="E3664">
        <v>233.3</v>
      </c>
      <c r="F3664">
        <v>1.2477</v>
      </c>
      <c r="G3664">
        <v>0.16600000000000001</v>
      </c>
      <c r="H3664">
        <v>2.222</v>
      </c>
      <c r="I3664" t="s">
        <v>4</v>
      </c>
      <c r="J3664" t="s">
        <v>4</v>
      </c>
      <c r="K3664">
        <v>1.105</v>
      </c>
      <c r="L3664">
        <v>1.5407999999999999</v>
      </c>
      <c r="M3664" t="s">
        <v>4</v>
      </c>
      <c r="N3664" t="s">
        <v>4</v>
      </c>
    </row>
    <row r="3665" spans="1:14" x14ac:dyDescent="0.2">
      <c r="A3665" s="2">
        <v>30698</v>
      </c>
      <c r="B3665">
        <v>0.70899999999999996</v>
      </c>
      <c r="C3665">
        <v>1.2507999999999999</v>
      </c>
      <c r="D3665">
        <v>1.2481</v>
      </c>
      <c r="E3665">
        <v>234.28</v>
      </c>
      <c r="F3665">
        <v>1.2507999999999999</v>
      </c>
      <c r="G3665">
        <v>0.16550000000000001</v>
      </c>
      <c r="H3665">
        <v>2.2364999999999999</v>
      </c>
      <c r="I3665" t="s">
        <v>4</v>
      </c>
      <c r="J3665" t="s">
        <v>4</v>
      </c>
      <c r="K3665">
        <v>1.1064000000000001</v>
      </c>
      <c r="L3665">
        <v>1.5385</v>
      </c>
      <c r="M3665" t="s">
        <v>4</v>
      </c>
      <c r="N3665" t="s">
        <v>4</v>
      </c>
    </row>
    <row r="3666" spans="1:14" x14ac:dyDescent="0.2">
      <c r="A3666" s="2">
        <v>30699</v>
      </c>
      <c r="B3666">
        <v>0.70720000000000005</v>
      </c>
      <c r="C3666">
        <v>1.2563</v>
      </c>
      <c r="D3666">
        <v>1.2484999999999999</v>
      </c>
      <c r="E3666">
        <v>233.6</v>
      </c>
      <c r="F3666">
        <v>1.2507999999999999</v>
      </c>
      <c r="G3666">
        <v>0.16500000000000001</v>
      </c>
      <c r="H3666">
        <v>2.2324999999999999</v>
      </c>
      <c r="I3666" t="s">
        <v>4</v>
      </c>
      <c r="J3666" t="s">
        <v>4</v>
      </c>
      <c r="K3666">
        <v>1.1073999999999999</v>
      </c>
      <c r="L3666">
        <v>1.542</v>
      </c>
      <c r="M3666" t="s">
        <v>4</v>
      </c>
      <c r="N3666" t="s">
        <v>4</v>
      </c>
    </row>
    <row r="3667" spans="1:14" x14ac:dyDescent="0.2">
      <c r="A3667" s="2">
        <v>30700</v>
      </c>
      <c r="B3667">
        <v>0.70520000000000005</v>
      </c>
      <c r="C3667">
        <v>1.2453000000000001</v>
      </c>
      <c r="D3667">
        <v>1.2465999999999999</v>
      </c>
      <c r="E3667">
        <v>233.35</v>
      </c>
      <c r="F3667">
        <v>1.2477</v>
      </c>
      <c r="G3667">
        <v>0.1653</v>
      </c>
      <c r="H3667">
        <v>2.2229999999999999</v>
      </c>
      <c r="I3667" t="s">
        <v>4</v>
      </c>
      <c r="J3667" t="s">
        <v>4</v>
      </c>
      <c r="K3667">
        <v>1.1086</v>
      </c>
      <c r="L3667">
        <v>1.5427</v>
      </c>
      <c r="M3667" t="s">
        <v>4</v>
      </c>
      <c r="N3667" t="s">
        <v>4</v>
      </c>
    </row>
    <row r="3668" spans="1:14" x14ac:dyDescent="0.2">
      <c r="A3668" s="2">
        <v>30701</v>
      </c>
      <c r="B3668">
        <v>0.71399999999999997</v>
      </c>
      <c r="C3668">
        <v>1.258</v>
      </c>
      <c r="D3668">
        <v>1.2472000000000001</v>
      </c>
      <c r="E3668">
        <v>234.5</v>
      </c>
      <c r="F3668">
        <v>1.2618</v>
      </c>
      <c r="G3668">
        <v>0.16600000000000001</v>
      </c>
      <c r="H3668">
        <v>2.2404999999999999</v>
      </c>
      <c r="I3668" t="s">
        <v>4</v>
      </c>
      <c r="J3668" t="s">
        <v>4</v>
      </c>
      <c r="K3668">
        <v>1.113</v>
      </c>
      <c r="L3668">
        <v>1.5396000000000001</v>
      </c>
      <c r="M3668" t="s">
        <v>4</v>
      </c>
      <c r="N3668" t="s">
        <v>4</v>
      </c>
    </row>
    <row r="3669" spans="1:14" x14ac:dyDescent="0.2">
      <c r="A3669" s="2">
        <v>30704</v>
      </c>
      <c r="B3669">
        <v>0.71230000000000004</v>
      </c>
      <c r="C3669">
        <v>1.2546999999999999</v>
      </c>
      <c r="D3669">
        <v>1.2458</v>
      </c>
      <c r="E3669">
        <v>233.85</v>
      </c>
      <c r="F3669">
        <v>1.25</v>
      </c>
      <c r="G3669">
        <v>0.16600000000000001</v>
      </c>
      <c r="H3669">
        <v>2.2370000000000001</v>
      </c>
      <c r="I3669" t="s">
        <v>4</v>
      </c>
      <c r="J3669" t="s">
        <v>4</v>
      </c>
      <c r="K3669">
        <v>1.1093</v>
      </c>
      <c r="L3669">
        <v>1.5455999999999999</v>
      </c>
      <c r="M3669" t="s">
        <v>4</v>
      </c>
      <c r="N3669" t="s">
        <v>4</v>
      </c>
    </row>
    <row r="3670" spans="1:14" x14ac:dyDescent="0.2">
      <c r="A3670" s="2">
        <v>30705</v>
      </c>
      <c r="B3670">
        <v>0.71479999999999999</v>
      </c>
      <c r="C3670">
        <v>1.2612000000000001</v>
      </c>
      <c r="D3670">
        <v>1.2475000000000001</v>
      </c>
      <c r="E3670">
        <v>234.35</v>
      </c>
      <c r="F3670">
        <v>1.2634000000000001</v>
      </c>
      <c r="G3670">
        <v>0.16600000000000001</v>
      </c>
      <c r="H3670">
        <v>2.2469999999999999</v>
      </c>
      <c r="I3670" t="s">
        <v>4</v>
      </c>
      <c r="J3670" t="s">
        <v>4</v>
      </c>
      <c r="K3670">
        <v>1.1082000000000001</v>
      </c>
      <c r="L3670">
        <v>1.5432000000000001</v>
      </c>
      <c r="M3670" t="s">
        <v>4</v>
      </c>
      <c r="N3670" t="s">
        <v>4</v>
      </c>
    </row>
    <row r="3671" spans="1:14" x14ac:dyDescent="0.2">
      <c r="A3671" s="2">
        <v>30706</v>
      </c>
      <c r="B3671">
        <v>0.71389999999999998</v>
      </c>
      <c r="C3671">
        <v>1.2579</v>
      </c>
      <c r="D3671">
        <v>1.2479</v>
      </c>
      <c r="E3671">
        <v>234.2</v>
      </c>
      <c r="F3671">
        <v>1.2618</v>
      </c>
      <c r="G3671">
        <v>0.16600000000000001</v>
      </c>
      <c r="H3671">
        <v>2.2439999999999998</v>
      </c>
      <c r="I3671" t="s">
        <v>4</v>
      </c>
      <c r="J3671" t="s">
        <v>4</v>
      </c>
      <c r="K3671">
        <v>1.1029</v>
      </c>
      <c r="L3671">
        <v>1.5449000000000002</v>
      </c>
      <c r="M3671" t="s">
        <v>4</v>
      </c>
      <c r="N3671" t="s">
        <v>4</v>
      </c>
    </row>
    <row r="3672" spans="1:14" x14ac:dyDescent="0.2">
      <c r="A3672" s="2">
        <v>30707</v>
      </c>
      <c r="B3672">
        <v>0.71120000000000005</v>
      </c>
      <c r="C3672">
        <v>1.2538</v>
      </c>
      <c r="D3672">
        <v>1.2465999999999999</v>
      </c>
      <c r="E3672">
        <v>234.1</v>
      </c>
      <c r="F3672">
        <v>1.2658</v>
      </c>
      <c r="G3672">
        <v>0.1663</v>
      </c>
      <c r="H3672">
        <v>2.2383000000000002</v>
      </c>
      <c r="I3672" t="s">
        <v>4</v>
      </c>
      <c r="J3672" t="s">
        <v>4</v>
      </c>
      <c r="K3672">
        <v>1.1011</v>
      </c>
      <c r="L3672">
        <v>1.5427</v>
      </c>
      <c r="M3672" t="s">
        <v>4</v>
      </c>
      <c r="N3672" t="s">
        <v>4</v>
      </c>
    </row>
    <row r="3673" spans="1:14" x14ac:dyDescent="0.2">
      <c r="A3673" s="2">
        <v>30708</v>
      </c>
      <c r="B3673">
        <v>0.71250000000000002</v>
      </c>
      <c r="C3673">
        <v>1.2582</v>
      </c>
      <c r="D3673">
        <v>1.2482</v>
      </c>
      <c r="E3673">
        <v>234.28</v>
      </c>
      <c r="F3673">
        <v>1.2674000000000001</v>
      </c>
      <c r="G3673">
        <v>0.16650000000000001</v>
      </c>
      <c r="H3673">
        <v>2.246</v>
      </c>
      <c r="I3673" t="s">
        <v>4</v>
      </c>
      <c r="J3673" t="s">
        <v>4</v>
      </c>
      <c r="K3673">
        <v>1.1005</v>
      </c>
      <c r="L3673">
        <v>1.5396000000000001</v>
      </c>
      <c r="M3673" t="s">
        <v>4</v>
      </c>
      <c r="N3673" t="s">
        <v>4</v>
      </c>
    </row>
    <row r="3674" spans="1:14" x14ac:dyDescent="0.2">
      <c r="A3674" s="2">
        <v>30711</v>
      </c>
      <c r="B3674">
        <v>0.71050000000000002</v>
      </c>
      <c r="C3674">
        <v>1.2549999999999999</v>
      </c>
      <c r="D3674">
        <v>1.2485999999999999</v>
      </c>
      <c r="E3674">
        <v>234.58</v>
      </c>
      <c r="F3674">
        <v>1.2715000000000001</v>
      </c>
      <c r="G3674">
        <v>0.16650000000000001</v>
      </c>
      <c r="H3674">
        <v>2.2414999999999998</v>
      </c>
      <c r="I3674" t="s">
        <v>4</v>
      </c>
      <c r="J3674" t="s">
        <v>4</v>
      </c>
      <c r="K3674">
        <v>1.0952</v>
      </c>
      <c r="L3674">
        <v>1.5401</v>
      </c>
      <c r="M3674" t="s">
        <v>4</v>
      </c>
      <c r="N3674" t="s">
        <v>4</v>
      </c>
    </row>
    <row r="3675" spans="1:14" x14ac:dyDescent="0.2">
      <c r="A3675" s="2">
        <v>30712</v>
      </c>
      <c r="B3675">
        <v>0.7137</v>
      </c>
      <c r="C3675">
        <v>1.2567999999999999</v>
      </c>
      <c r="D3675">
        <v>1.2493000000000001</v>
      </c>
      <c r="E3675">
        <v>234.67</v>
      </c>
      <c r="F3675">
        <v>1.2715000000000001</v>
      </c>
      <c r="G3675">
        <v>0.16650000000000001</v>
      </c>
      <c r="H3675">
        <v>2.2530000000000001</v>
      </c>
      <c r="I3675" t="s">
        <v>4</v>
      </c>
      <c r="J3675" t="s">
        <v>4</v>
      </c>
      <c r="K3675">
        <v>1.0952</v>
      </c>
      <c r="L3675">
        <v>1.5388999999999999</v>
      </c>
      <c r="M3675" t="s">
        <v>4</v>
      </c>
      <c r="N3675" t="s">
        <v>4</v>
      </c>
    </row>
    <row r="3676" spans="1:14" x14ac:dyDescent="0.2">
      <c r="A3676" s="2">
        <v>30713</v>
      </c>
      <c r="B3676">
        <v>0.70920000000000005</v>
      </c>
      <c r="C3676">
        <v>1.2511000000000001</v>
      </c>
      <c r="D3676">
        <v>1.2473000000000001</v>
      </c>
      <c r="E3676">
        <v>234.25</v>
      </c>
      <c r="F3676">
        <v>1.2634000000000001</v>
      </c>
      <c r="G3676">
        <v>0.1663</v>
      </c>
      <c r="H3676">
        <v>2.2349999999999999</v>
      </c>
      <c r="I3676" t="s">
        <v>4</v>
      </c>
      <c r="J3676" t="s">
        <v>4</v>
      </c>
      <c r="K3676">
        <v>1.0895999999999999</v>
      </c>
      <c r="L3676">
        <v>1.5401</v>
      </c>
      <c r="M3676" t="s">
        <v>4</v>
      </c>
      <c r="N3676" t="s">
        <v>4</v>
      </c>
    </row>
    <row r="3677" spans="1:14" x14ac:dyDescent="0.2">
      <c r="A3677" s="2">
        <v>30714</v>
      </c>
      <c r="B3677">
        <v>0.70299999999999996</v>
      </c>
      <c r="C3677">
        <v>1.2358</v>
      </c>
      <c r="D3677">
        <v>1.246</v>
      </c>
      <c r="E3677">
        <v>233.6</v>
      </c>
      <c r="F3677">
        <v>1.2492000000000001</v>
      </c>
      <c r="G3677">
        <v>0.16689999999999999</v>
      </c>
      <c r="H3677">
        <v>2.2174999999999998</v>
      </c>
      <c r="I3677" t="s">
        <v>4</v>
      </c>
      <c r="J3677" t="s">
        <v>4</v>
      </c>
      <c r="K3677">
        <v>1.0866</v>
      </c>
      <c r="L3677">
        <v>1.5354000000000001</v>
      </c>
      <c r="M3677" t="s">
        <v>4</v>
      </c>
      <c r="N3677" t="s">
        <v>4</v>
      </c>
    </row>
    <row r="3678" spans="1:14" x14ac:dyDescent="0.2">
      <c r="A3678" s="2">
        <v>30715</v>
      </c>
      <c r="B3678">
        <v>0.69879999999999998</v>
      </c>
      <c r="C3678">
        <v>1.2326999999999999</v>
      </c>
      <c r="D3678">
        <v>1.2464</v>
      </c>
      <c r="E3678">
        <v>232.7</v>
      </c>
      <c r="F3678">
        <v>1.2438</v>
      </c>
      <c r="G3678">
        <v>0.16700000000000001</v>
      </c>
      <c r="H3678">
        <v>2.1970000000000001</v>
      </c>
      <c r="I3678" t="s">
        <v>4</v>
      </c>
      <c r="J3678" t="s">
        <v>4</v>
      </c>
      <c r="K3678">
        <v>1.0847</v>
      </c>
      <c r="L3678">
        <v>1.5308999999999999</v>
      </c>
      <c r="M3678" t="s">
        <v>4</v>
      </c>
      <c r="N3678" t="s">
        <v>4</v>
      </c>
    </row>
    <row r="3679" spans="1:14" x14ac:dyDescent="0.2">
      <c r="A3679" s="2">
        <v>30718</v>
      </c>
      <c r="B3679">
        <v>0.70299999999999996</v>
      </c>
      <c r="C3679">
        <v>1.2290000000000001</v>
      </c>
      <c r="D3679">
        <v>1.2453000000000001</v>
      </c>
      <c r="E3679">
        <v>233.1</v>
      </c>
      <c r="F3679">
        <v>1.2445999999999999</v>
      </c>
      <c r="G3679">
        <v>0.1673</v>
      </c>
      <c r="H3679">
        <v>2.2130000000000001</v>
      </c>
      <c r="I3679" t="s">
        <v>4</v>
      </c>
      <c r="J3679" t="s">
        <v>4</v>
      </c>
      <c r="K3679">
        <v>1.0823</v>
      </c>
      <c r="L3679">
        <v>1.5295000000000001</v>
      </c>
      <c r="M3679" t="s">
        <v>4</v>
      </c>
      <c r="N3679" t="s">
        <v>4</v>
      </c>
    </row>
    <row r="3680" spans="1:14" x14ac:dyDescent="0.2">
      <c r="A3680" s="2">
        <v>30719</v>
      </c>
      <c r="B3680">
        <v>0.70889999999999997</v>
      </c>
      <c r="C3680">
        <v>1.2382</v>
      </c>
      <c r="D3680">
        <v>1.2477</v>
      </c>
      <c r="E3680">
        <v>234.5</v>
      </c>
      <c r="F3680">
        <v>1.2602</v>
      </c>
      <c r="G3680">
        <v>0.16750000000000001</v>
      </c>
      <c r="H3680">
        <v>2.2349999999999999</v>
      </c>
      <c r="I3680" t="s">
        <v>4</v>
      </c>
      <c r="J3680" t="s">
        <v>4</v>
      </c>
      <c r="K3680">
        <v>1.0839000000000001</v>
      </c>
      <c r="L3680">
        <v>1.5284</v>
      </c>
      <c r="M3680" t="s">
        <v>4</v>
      </c>
      <c r="N3680" t="s">
        <v>4</v>
      </c>
    </row>
    <row r="3681" spans="1:14" x14ac:dyDescent="0.2">
      <c r="A3681" s="2">
        <v>30720</v>
      </c>
      <c r="B3681">
        <v>0.70779999999999998</v>
      </c>
      <c r="C3681">
        <v>1.2335</v>
      </c>
      <c r="D3681">
        <v>1.2463</v>
      </c>
      <c r="E3681">
        <v>234.15</v>
      </c>
      <c r="F3681">
        <v>1.2484</v>
      </c>
      <c r="G3681">
        <v>0.16719999999999999</v>
      </c>
      <c r="H3681">
        <v>2.2294999999999998</v>
      </c>
      <c r="I3681" t="s">
        <v>4</v>
      </c>
      <c r="J3681" t="s">
        <v>4</v>
      </c>
      <c r="K3681">
        <v>1.0852999999999999</v>
      </c>
      <c r="L3681">
        <v>1.5348999999999999</v>
      </c>
      <c r="M3681" t="s">
        <v>4</v>
      </c>
      <c r="N3681" t="s">
        <v>4</v>
      </c>
    </row>
    <row r="3682" spans="1:14" x14ac:dyDescent="0.2">
      <c r="A3682" s="2">
        <v>30721</v>
      </c>
      <c r="B3682">
        <v>0.70369999999999999</v>
      </c>
      <c r="C3682">
        <v>1.2241</v>
      </c>
      <c r="D3682">
        <v>1.2461</v>
      </c>
      <c r="E3682">
        <v>233.88</v>
      </c>
      <c r="F3682">
        <v>1.2484</v>
      </c>
      <c r="G3682">
        <v>0.16719999999999999</v>
      </c>
      <c r="H3682">
        <v>2.2275</v>
      </c>
      <c r="I3682" t="s">
        <v>4</v>
      </c>
      <c r="J3682" t="s">
        <v>4</v>
      </c>
      <c r="K3682">
        <v>1.0813999999999999</v>
      </c>
      <c r="L3682">
        <v>1.5314000000000001</v>
      </c>
      <c r="M3682" t="s">
        <v>4</v>
      </c>
      <c r="N3682" t="s">
        <v>4</v>
      </c>
    </row>
    <row r="3683" spans="1:14" x14ac:dyDescent="0.2">
      <c r="A3683" s="2">
        <v>30722</v>
      </c>
      <c r="B3683">
        <v>0.70709999999999995</v>
      </c>
      <c r="C3683">
        <v>1.2286999999999999</v>
      </c>
      <c r="D3683">
        <v>1.2463</v>
      </c>
      <c r="E3683">
        <v>234.6</v>
      </c>
      <c r="F3683">
        <v>1.25</v>
      </c>
      <c r="G3683">
        <v>0.16700000000000001</v>
      </c>
      <c r="H3683">
        <v>2.2400000000000002</v>
      </c>
      <c r="I3683" t="s">
        <v>4</v>
      </c>
      <c r="J3683" t="s">
        <v>4</v>
      </c>
      <c r="K3683">
        <v>1.0757000000000001</v>
      </c>
      <c r="L3683">
        <v>1.5314000000000001</v>
      </c>
      <c r="M3683" t="s">
        <v>4</v>
      </c>
      <c r="N3683" t="s">
        <v>4</v>
      </c>
    </row>
    <row r="3684" spans="1:14" x14ac:dyDescent="0.2">
      <c r="A3684" s="2">
        <v>30725</v>
      </c>
      <c r="B3684">
        <v>0.70709999999999995</v>
      </c>
      <c r="C3684">
        <v>1.2267999999999999</v>
      </c>
      <c r="D3684">
        <v>1.2463</v>
      </c>
      <c r="E3684">
        <v>234.6</v>
      </c>
      <c r="F3684">
        <v>1.25</v>
      </c>
      <c r="G3684">
        <v>0.16700000000000001</v>
      </c>
      <c r="H3684">
        <v>2.2400000000000002</v>
      </c>
      <c r="I3684" t="s">
        <v>4</v>
      </c>
      <c r="J3684" t="s">
        <v>4</v>
      </c>
      <c r="K3684">
        <v>1.0745</v>
      </c>
      <c r="L3684">
        <v>1.5314000000000001</v>
      </c>
      <c r="M3684" t="s">
        <v>4</v>
      </c>
      <c r="N3684" t="s">
        <v>4</v>
      </c>
    </row>
    <row r="3685" spans="1:14" x14ac:dyDescent="0.2">
      <c r="A3685" s="2">
        <v>30726</v>
      </c>
      <c r="B3685">
        <v>0.70030000000000003</v>
      </c>
      <c r="C3685">
        <v>1.2274</v>
      </c>
      <c r="D3685">
        <v>1.2476</v>
      </c>
      <c r="E3685">
        <v>233.95</v>
      </c>
      <c r="F3685">
        <v>1.2438</v>
      </c>
      <c r="G3685">
        <v>0.16830000000000001</v>
      </c>
      <c r="H3685">
        <v>2.2229999999999999</v>
      </c>
      <c r="I3685" t="s">
        <v>4</v>
      </c>
      <c r="J3685" t="s">
        <v>4</v>
      </c>
      <c r="K3685">
        <v>1.0733999999999999</v>
      </c>
      <c r="L3685">
        <v>1.5314000000000001</v>
      </c>
      <c r="M3685" t="s">
        <v>4</v>
      </c>
      <c r="N3685" t="s">
        <v>4</v>
      </c>
    </row>
    <row r="3686" spans="1:14" x14ac:dyDescent="0.2">
      <c r="A3686" s="2">
        <v>30727</v>
      </c>
      <c r="B3686">
        <v>0.69230000000000003</v>
      </c>
      <c r="C3686">
        <v>1.208</v>
      </c>
      <c r="D3686">
        <v>1.2450000000000001</v>
      </c>
      <c r="E3686">
        <v>233.2</v>
      </c>
      <c r="F3686">
        <v>1.2315</v>
      </c>
      <c r="G3686">
        <v>0.1681</v>
      </c>
      <c r="H3686">
        <v>2.1970000000000001</v>
      </c>
      <c r="I3686" t="s">
        <v>4</v>
      </c>
      <c r="J3686" t="s">
        <v>4</v>
      </c>
      <c r="K3686">
        <v>1.0723</v>
      </c>
      <c r="L3686">
        <v>1.5272000000000001</v>
      </c>
      <c r="M3686" t="s">
        <v>4</v>
      </c>
      <c r="N3686" t="s">
        <v>4</v>
      </c>
    </row>
    <row r="3687" spans="1:14" x14ac:dyDescent="0.2">
      <c r="A3687" s="2">
        <v>30728</v>
      </c>
      <c r="B3687">
        <v>0.69159999999999999</v>
      </c>
      <c r="C3687">
        <v>1.2002999999999999</v>
      </c>
      <c r="D3687">
        <v>1.2464999999999999</v>
      </c>
      <c r="E3687">
        <v>232.85</v>
      </c>
      <c r="F3687">
        <v>1.2262</v>
      </c>
      <c r="G3687">
        <v>0.16900000000000001</v>
      </c>
      <c r="H3687">
        <v>2.1924999999999999</v>
      </c>
      <c r="I3687" t="s">
        <v>4</v>
      </c>
      <c r="J3687" t="s">
        <v>4</v>
      </c>
      <c r="K3687">
        <v>1.0660000000000001</v>
      </c>
      <c r="L3687">
        <v>1.5167999999999999</v>
      </c>
      <c r="M3687" t="s">
        <v>4</v>
      </c>
      <c r="N3687" t="s">
        <v>4</v>
      </c>
    </row>
    <row r="3688" spans="1:14" x14ac:dyDescent="0.2">
      <c r="A3688" s="2">
        <v>30729</v>
      </c>
      <c r="B3688">
        <v>0.68920000000000003</v>
      </c>
      <c r="C3688">
        <v>1.2050000000000001</v>
      </c>
      <c r="D3688">
        <v>1.2476</v>
      </c>
      <c r="E3688">
        <v>233.2</v>
      </c>
      <c r="F3688">
        <v>1.2262</v>
      </c>
      <c r="G3688">
        <v>0.16850000000000001</v>
      </c>
      <c r="H3688">
        <v>2.1945000000000001</v>
      </c>
      <c r="I3688" t="s">
        <v>4</v>
      </c>
      <c r="J3688" t="s">
        <v>4</v>
      </c>
      <c r="K3688">
        <v>1.0566</v>
      </c>
      <c r="L3688">
        <v>1.5142</v>
      </c>
      <c r="M3688" t="s">
        <v>4</v>
      </c>
      <c r="N3688" t="s">
        <v>4</v>
      </c>
    </row>
    <row r="3689" spans="1:14" x14ac:dyDescent="0.2">
      <c r="A3689" s="2">
        <v>30732</v>
      </c>
      <c r="B3689">
        <v>0.68920000000000003</v>
      </c>
      <c r="C3689">
        <v>1.2058</v>
      </c>
      <c r="D3689">
        <v>1.2476</v>
      </c>
      <c r="E3689">
        <v>233.2</v>
      </c>
      <c r="F3689">
        <v>1.2262</v>
      </c>
      <c r="G3689">
        <v>0.16850000000000001</v>
      </c>
      <c r="H3689">
        <v>2.1945000000000001</v>
      </c>
      <c r="I3689" t="s">
        <v>4</v>
      </c>
      <c r="J3689" t="s">
        <v>4</v>
      </c>
      <c r="K3689">
        <v>1.0579000000000001</v>
      </c>
      <c r="L3689">
        <v>1.5142</v>
      </c>
      <c r="M3689" t="s">
        <v>4</v>
      </c>
      <c r="N3689" t="s">
        <v>4</v>
      </c>
    </row>
    <row r="3690" spans="1:14" x14ac:dyDescent="0.2">
      <c r="A3690" s="2">
        <v>30733</v>
      </c>
      <c r="B3690">
        <v>0.69399999999999995</v>
      </c>
      <c r="C3690">
        <v>1.2126999999999999</v>
      </c>
      <c r="D3690">
        <v>1.2498</v>
      </c>
      <c r="E3690">
        <v>234.1</v>
      </c>
      <c r="F3690">
        <v>1.2232000000000001</v>
      </c>
      <c r="G3690">
        <v>0.1686</v>
      </c>
      <c r="H3690">
        <v>2.2204999999999999</v>
      </c>
      <c r="I3690" t="s">
        <v>4</v>
      </c>
      <c r="J3690" t="s">
        <v>4</v>
      </c>
      <c r="K3690">
        <v>1.0566</v>
      </c>
      <c r="L3690">
        <v>1.5142</v>
      </c>
      <c r="M3690" t="s">
        <v>4</v>
      </c>
      <c r="N3690" t="s">
        <v>4</v>
      </c>
    </row>
    <row r="3691" spans="1:14" x14ac:dyDescent="0.2">
      <c r="A3691" s="2">
        <v>30734</v>
      </c>
      <c r="B3691">
        <v>0.68889999999999996</v>
      </c>
      <c r="C3691">
        <v>1.1945999999999999</v>
      </c>
      <c r="D3691">
        <v>1.2479</v>
      </c>
      <c r="E3691">
        <v>233.2</v>
      </c>
      <c r="F3691">
        <v>1.2105999999999999</v>
      </c>
      <c r="G3691">
        <v>0.16900000000000001</v>
      </c>
      <c r="H3691">
        <v>2.194</v>
      </c>
      <c r="I3691" t="s">
        <v>4</v>
      </c>
      <c r="J3691" t="s">
        <v>4</v>
      </c>
      <c r="K3691">
        <v>1.0695000000000001</v>
      </c>
      <c r="L3691">
        <v>1.5152000000000001</v>
      </c>
      <c r="M3691" t="s">
        <v>4</v>
      </c>
      <c r="N3691" t="s">
        <v>4</v>
      </c>
    </row>
    <row r="3692" spans="1:14" x14ac:dyDescent="0.2">
      <c r="A3692" s="2">
        <v>30735</v>
      </c>
      <c r="B3692">
        <v>0.68610000000000004</v>
      </c>
      <c r="C3692">
        <v>1.1913</v>
      </c>
      <c r="D3692">
        <v>1.2494000000000001</v>
      </c>
      <c r="E3692">
        <v>233.6</v>
      </c>
      <c r="F3692">
        <v>1.2034</v>
      </c>
      <c r="G3692">
        <v>0.16950000000000001</v>
      </c>
      <c r="H3692">
        <v>2.1930000000000001</v>
      </c>
      <c r="I3692" t="s">
        <v>4</v>
      </c>
      <c r="J3692" t="s">
        <v>4</v>
      </c>
      <c r="K3692">
        <v>1.0659000000000001</v>
      </c>
      <c r="L3692">
        <v>1.5117</v>
      </c>
      <c r="M3692" t="s">
        <v>4</v>
      </c>
      <c r="N3692" t="s">
        <v>4</v>
      </c>
    </row>
    <row r="3693" spans="1:14" x14ac:dyDescent="0.2">
      <c r="A3693" s="2">
        <v>30736</v>
      </c>
      <c r="B3693">
        <v>0.67910000000000004</v>
      </c>
      <c r="C3693">
        <v>1.1819999999999999</v>
      </c>
      <c r="D3693">
        <v>1.2502</v>
      </c>
      <c r="E3693">
        <v>233.2</v>
      </c>
      <c r="F3693">
        <v>1.2012</v>
      </c>
      <c r="G3693">
        <v>0.17169999999999999</v>
      </c>
      <c r="H3693">
        <v>2.1739999999999999</v>
      </c>
      <c r="I3693" t="s">
        <v>4</v>
      </c>
      <c r="J3693" t="s">
        <v>4</v>
      </c>
      <c r="K3693">
        <v>1.0582</v>
      </c>
      <c r="L3693">
        <v>1.5099</v>
      </c>
      <c r="M3693" t="s">
        <v>4</v>
      </c>
      <c r="N3693" t="s">
        <v>4</v>
      </c>
    </row>
    <row r="3694" spans="1:14" x14ac:dyDescent="0.2">
      <c r="A3694" s="2">
        <v>30739</v>
      </c>
      <c r="B3694">
        <v>0.67889999999999995</v>
      </c>
      <c r="C3694">
        <v>1.1860999999999999</v>
      </c>
      <c r="D3694">
        <v>1.2535000000000001</v>
      </c>
      <c r="E3694">
        <v>233.3</v>
      </c>
      <c r="F3694">
        <v>1.2129000000000001</v>
      </c>
      <c r="G3694">
        <v>0.17080000000000001</v>
      </c>
      <c r="H3694">
        <v>2.1779999999999999</v>
      </c>
      <c r="I3694" t="s">
        <v>4</v>
      </c>
      <c r="J3694" t="s">
        <v>4</v>
      </c>
      <c r="K3694">
        <v>1.0592999999999999</v>
      </c>
      <c r="L3694">
        <v>1.5072000000000001</v>
      </c>
      <c r="M3694" t="s">
        <v>4</v>
      </c>
      <c r="N3694" t="s">
        <v>4</v>
      </c>
    </row>
    <row r="3695" spans="1:14" x14ac:dyDescent="0.2">
      <c r="A3695" s="2">
        <v>30740</v>
      </c>
      <c r="B3695">
        <v>0.67049999999999998</v>
      </c>
      <c r="C3695">
        <v>1.1712</v>
      </c>
      <c r="D3695">
        <v>1.2521</v>
      </c>
      <c r="E3695">
        <v>233.52</v>
      </c>
      <c r="F3695">
        <v>1.2004999999999999</v>
      </c>
      <c r="G3695">
        <v>0.17080000000000001</v>
      </c>
      <c r="H3695">
        <v>2.1665000000000001</v>
      </c>
      <c r="I3695" t="s">
        <v>4</v>
      </c>
      <c r="J3695" t="s">
        <v>4</v>
      </c>
      <c r="K3695">
        <v>1.0609</v>
      </c>
      <c r="L3695">
        <v>1.5087999999999999</v>
      </c>
      <c r="M3695" t="s">
        <v>4</v>
      </c>
      <c r="N3695" t="s">
        <v>4</v>
      </c>
    </row>
    <row r="3696" spans="1:14" x14ac:dyDescent="0.2">
      <c r="A3696" s="2">
        <v>30741</v>
      </c>
      <c r="B3696">
        <v>0.67090000000000005</v>
      </c>
      <c r="C3696">
        <v>1.1663000000000001</v>
      </c>
      <c r="D3696">
        <v>1.2519</v>
      </c>
      <c r="E3696">
        <v>233.43</v>
      </c>
      <c r="F3696">
        <v>1.1976</v>
      </c>
      <c r="G3696">
        <v>0.17100000000000001</v>
      </c>
      <c r="H3696">
        <v>2.1680000000000001</v>
      </c>
      <c r="I3696" t="s">
        <v>4</v>
      </c>
      <c r="J3696" t="s">
        <v>4</v>
      </c>
      <c r="K3696">
        <v>1.0592999999999999</v>
      </c>
      <c r="L3696">
        <v>1.5007999999999999</v>
      </c>
      <c r="M3696" t="s">
        <v>4</v>
      </c>
      <c r="N3696" t="s">
        <v>4</v>
      </c>
    </row>
    <row r="3697" spans="1:14" x14ac:dyDescent="0.2">
      <c r="A3697" s="2">
        <v>30742</v>
      </c>
      <c r="B3697">
        <v>0.67659999999999998</v>
      </c>
      <c r="C3697">
        <v>1.1721999999999999</v>
      </c>
      <c r="D3697">
        <v>1.2416</v>
      </c>
      <c r="E3697">
        <v>233.43</v>
      </c>
      <c r="F3697">
        <v>1.2043999999999999</v>
      </c>
      <c r="G3697">
        <v>0.17130000000000001</v>
      </c>
      <c r="H3697">
        <v>2.1760000000000002</v>
      </c>
      <c r="I3697" t="s">
        <v>4</v>
      </c>
      <c r="J3697" t="s">
        <v>4</v>
      </c>
      <c r="K3697">
        <v>1.0606</v>
      </c>
      <c r="L3697">
        <v>1.5011000000000001</v>
      </c>
      <c r="M3697" t="s">
        <v>4</v>
      </c>
      <c r="N3697" t="s">
        <v>4</v>
      </c>
    </row>
    <row r="3698" spans="1:14" x14ac:dyDescent="0.2">
      <c r="A3698" s="2">
        <v>30743</v>
      </c>
      <c r="B3698">
        <v>0.67520000000000002</v>
      </c>
      <c r="C3698">
        <v>1.1597</v>
      </c>
      <c r="D3698">
        <v>1.2511000000000001</v>
      </c>
      <c r="E3698">
        <v>228.2</v>
      </c>
      <c r="F3698">
        <v>1.1990000000000001</v>
      </c>
      <c r="G3698">
        <v>0.1714</v>
      </c>
      <c r="H3698">
        <v>2.1545000000000001</v>
      </c>
      <c r="I3698" t="s">
        <v>4</v>
      </c>
      <c r="J3698" t="s">
        <v>4</v>
      </c>
      <c r="K3698">
        <v>1.0599000000000001</v>
      </c>
      <c r="L3698">
        <v>1.5038</v>
      </c>
      <c r="M3698" t="s">
        <v>4</v>
      </c>
      <c r="N3698" t="s">
        <v>4</v>
      </c>
    </row>
    <row r="3699" spans="1:14" x14ac:dyDescent="0.2">
      <c r="A3699" s="2">
        <v>30746</v>
      </c>
      <c r="B3699">
        <v>0.67359999999999998</v>
      </c>
      <c r="C3699">
        <v>1.1577</v>
      </c>
      <c r="D3699">
        <v>1.2523</v>
      </c>
      <c r="E3699">
        <v>223.35</v>
      </c>
      <c r="F3699">
        <v>1.1926000000000001</v>
      </c>
      <c r="G3699">
        <v>0.17150000000000001</v>
      </c>
      <c r="H3699">
        <v>2.1280000000000001</v>
      </c>
      <c r="I3699" t="s">
        <v>4</v>
      </c>
      <c r="J3699" t="s">
        <v>4</v>
      </c>
      <c r="K3699">
        <v>1.0602</v>
      </c>
      <c r="L3699">
        <v>1.5011000000000001</v>
      </c>
      <c r="M3699" t="s">
        <v>4</v>
      </c>
      <c r="N3699" t="s">
        <v>4</v>
      </c>
    </row>
    <row r="3700" spans="1:14" x14ac:dyDescent="0.2">
      <c r="A3700" s="2">
        <v>30747</v>
      </c>
      <c r="B3700">
        <v>0.67390000000000005</v>
      </c>
      <c r="C3700">
        <v>1.1522999999999999</v>
      </c>
      <c r="D3700">
        <v>1.2558</v>
      </c>
      <c r="E3700">
        <v>223.35</v>
      </c>
      <c r="F3700">
        <v>1.1905000000000001</v>
      </c>
      <c r="G3700">
        <v>0.1714</v>
      </c>
      <c r="H3700">
        <v>2.1095000000000002</v>
      </c>
      <c r="I3700" t="s">
        <v>4</v>
      </c>
      <c r="J3700" t="s">
        <v>4</v>
      </c>
      <c r="K3700">
        <v>1.0517000000000001</v>
      </c>
      <c r="L3700">
        <v>1.5087999999999999</v>
      </c>
      <c r="M3700" t="s">
        <v>4</v>
      </c>
      <c r="N3700" t="s">
        <v>4</v>
      </c>
    </row>
    <row r="3701" spans="1:14" x14ac:dyDescent="0.2">
      <c r="A3701" s="2">
        <v>30748</v>
      </c>
      <c r="B3701">
        <v>0.67769999999999997</v>
      </c>
      <c r="C3701">
        <v>1.1477999999999999</v>
      </c>
      <c r="D3701">
        <v>1.2602</v>
      </c>
      <c r="E3701">
        <v>223.25</v>
      </c>
      <c r="F3701">
        <v>1.1912</v>
      </c>
      <c r="G3701">
        <v>0.1716</v>
      </c>
      <c r="H3701">
        <v>2.1160000000000001</v>
      </c>
      <c r="I3701" t="s">
        <v>4</v>
      </c>
      <c r="J3701" t="s">
        <v>4</v>
      </c>
      <c r="K3701">
        <v>1.0470999999999999</v>
      </c>
      <c r="L3701">
        <v>1.4863</v>
      </c>
      <c r="M3701" t="s">
        <v>4</v>
      </c>
      <c r="N3701" t="s">
        <v>4</v>
      </c>
    </row>
    <row r="3702" spans="1:14" x14ac:dyDescent="0.2">
      <c r="A3702" s="2">
        <v>30749</v>
      </c>
      <c r="B3702">
        <v>0.68589999999999995</v>
      </c>
      <c r="C3702">
        <v>1.1589</v>
      </c>
      <c r="D3702">
        <v>1.2650999999999999</v>
      </c>
      <c r="E3702">
        <v>224.55</v>
      </c>
      <c r="F3702">
        <v>1.1990000000000001</v>
      </c>
      <c r="G3702">
        <v>0.1721</v>
      </c>
      <c r="H3702">
        <v>2.1360000000000001</v>
      </c>
      <c r="I3702" t="s">
        <v>4</v>
      </c>
      <c r="J3702" t="s">
        <v>4</v>
      </c>
      <c r="K3702">
        <v>1.0445</v>
      </c>
      <c r="L3702">
        <v>1.4877</v>
      </c>
      <c r="M3702" t="s">
        <v>4</v>
      </c>
      <c r="N3702" t="s">
        <v>4</v>
      </c>
    </row>
    <row r="3703" spans="1:14" x14ac:dyDescent="0.2">
      <c r="A3703" s="2">
        <v>30750</v>
      </c>
      <c r="B3703">
        <v>0.68379999999999996</v>
      </c>
      <c r="C3703">
        <v>1.159</v>
      </c>
      <c r="D3703">
        <v>1.2709999999999999</v>
      </c>
      <c r="E3703">
        <v>224.8</v>
      </c>
      <c r="F3703">
        <v>1.1947000000000001</v>
      </c>
      <c r="G3703">
        <v>0.17249999999999999</v>
      </c>
      <c r="H3703">
        <v>2.1339999999999999</v>
      </c>
      <c r="I3703" t="s">
        <v>4</v>
      </c>
      <c r="J3703" t="s">
        <v>4</v>
      </c>
      <c r="K3703">
        <v>1.0489999999999999</v>
      </c>
      <c r="L3703">
        <v>1.4959</v>
      </c>
      <c r="M3703" t="s">
        <v>4</v>
      </c>
      <c r="N3703" t="s">
        <v>4</v>
      </c>
    </row>
    <row r="3704" spans="1:14" x14ac:dyDescent="0.2">
      <c r="A3704" s="2">
        <v>30753</v>
      </c>
      <c r="B3704">
        <v>0.68810000000000004</v>
      </c>
      <c r="C3704">
        <v>1.1689000000000001</v>
      </c>
      <c r="D3704">
        <v>1.2784</v>
      </c>
      <c r="E3704">
        <v>224.83</v>
      </c>
      <c r="F3704">
        <v>1.2105999999999999</v>
      </c>
      <c r="G3704">
        <v>0.1724</v>
      </c>
      <c r="H3704">
        <v>2.153</v>
      </c>
      <c r="I3704" t="s">
        <v>4</v>
      </c>
      <c r="J3704" t="s">
        <v>4</v>
      </c>
      <c r="K3704">
        <v>1.0496000000000001</v>
      </c>
      <c r="L3704">
        <v>1.4943</v>
      </c>
      <c r="M3704" t="s">
        <v>4</v>
      </c>
      <c r="N3704" t="s">
        <v>4</v>
      </c>
    </row>
    <row r="3705" spans="1:14" x14ac:dyDescent="0.2">
      <c r="A3705" s="2">
        <v>30754</v>
      </c>
      <c r="B3705">
        <v>0.68140000000000001</v>
      </c>
      <c r="C3705">
        <v>1.1585000000000001</v>
      </c>
      <c r="D3705">
        <v>1.2675000000000001</v>
      </c>
      <c r="E3705">
        <v>223.15</v>
      </c>
      <c r="F3705">
        <v>1.1982999999999999</v>
      </c>
      <c r="G3705">
        <v>0.1721</v>
      </c>
      <c r="H3705">
        <v>2.1259999999999999</v>
      </c>
      <c r="I3705" t="s">
        <v>4</v>
      </c>
      <c r="J3705" t="s">
        <v>4</v>
      </c>
      <c r="K3705">
        <v>1.0476000000000001</v>
      </c>
      <c r="L3705">
        <v>1.4969999999999999</v>
      </c>
      <c r="M3705" t="s">
        <v>4</v>
      </c>
      <c r="N3705" t="s">
        <v>4</v>
      </c>
    </row>
    <row r="3706" spans="1:14" x14ac:dyDescent="0.2">
      <c r="A3706" s="2">
        <v>30755</v>
      </c>
      <c r="B3706">
        <v>0.68189999999999995</v>
      </c>
      <c r="C3706">
        <v>1.1482000000000001</v>
      </c>
      <c r="D3706">
        <v>1.2747999999999999</v>
      </c>
      <c r="E3706">
        <v>223.7</v>
      </c>
      <c r="F3706">
        <v>1.1976</v>
      </c>
      <c r="G3706">
        <v>0.1724</v>
      </c>
      <c r="H3706">
        <v>2.1280000000000001</v>
      </c>
      <c r="I3706" t="s">
        <v>4</v>
      </c>
      <c r="J3706" t="s">
        <v>4</v>
      </c>
      <c r="K3706">
        <v>1.0401</v>
      </c>
      <c r="L3706">
        <v>1.4879</v>
      </c>
      <c r="M3706" t="s">
        <v>4</v>
      </c>
      <c r="N3706" t="s">
        <v>4</v>
      </c>
    </row>
    <row r="3707" spans="1:14" x14ac:dyDescent="0.2">
      <c r="A3707" s="2">
        <v>30756</v>
      </c>
      <c r="B3707">
        <v>0.6845</v>
      </c>
      <c r="C3707">
        <v>1.1635</v>
      </c>
      <c r="D3707">
        <v>1.2735000000000001</v>
      </c>
      <c r="E3707">
        <v>224.1</v>
      </c>
      <c r="F3707">
        <v>1.2092000000000001</v>
      </c>
      <c r="G3707">
        <v>0.17249999999999999</v>
      </c>
      <c r="H3707">
        <v>2.1429999999999998</v>
      </c>
      <c r="I3707" t="s">
        <v>4</v>
      </c>
      <c r="J3707" t="s">
        <v>4</v>
      </c>
      <c r="K3707">
        <v>1.0365</v>
      </c>
      <c r="L3707">
        <v>1.4870000000000001</v>
      </c>
      <c r="M3707" t="s">
        <v>4</v>
      </c>
      <c r="N3707" t="s">
        <v>4</v>
      </c>
    </row>
    <row r="3708" spans="1:14" x14ac:dyDescent="0.2">
      <c r="A3708" s="2">
        <v>30757</v>
      </c>
      <c r="B3708">
        <v>0.69199999999999995</v>
      </c>
      <c r="C3708">
        <v>1.1783999999999999</v>
      </c>
      <c r="D3708">
        <v>1.2697000000000001</v>
      </c>
      <c r="E3708">
        <v>225.85</v>
      </c>
      <c r="F3708">
        <v>1.224</v>
      </c>
      <c r="G3708">
        <v>0.17299999999999999</v>
      </c>
      <c r="H3708">
        <v>2.1560000000000001</v>
      </c>
      <c r="I3708" t="s">
        <v>4</v>
      </c>
      <c r="J3708" t="s">
        <v>4</v>
      </c>
      <c r="K3708">
        <v>1.0359</v>
      </c>
      <c r="L3708">
        <v>1.4924999999999999</v>
      </c>
      <c r="M3708" t="s">
        <v>4</v>
      </c>
      <c r="N3708" t="s">
        <v>4</v>
      </c>
    </row>
    <row r="3709" spans="1:14" x14ac:dyDescent="0.2">
      <c r="A3709" s="2">
        <v>30760</v>
      </c>
      <c r="B3709">
        <v>0.69299999999999995</v>
      </c>
      <c r="C3709">
        <v>1.1827000000000001</v>
      </c>
      <c r="D3709">
        <v>1.2762</v>
      </c>
      <c r="E3709">
        <v>225.8</v>
      </c>
      <c r="F3709">
        <v>1.2392000000000001</v>
      </c>
      <c r="G3709">
        <v>0.17299999999999999</v>
      </c>
      <c r="H3709">
        <v>2.1629999999999998</v>
      </c>
      <c r="I3709" t="s">
        <v>4</v>
      </c>
      <c r="J3709" t="s">
        <v>4</v>
      </c>
      <c r="K3709">
        <v>1.0359</v>
      </c>
      <c r="L3709">
        <v>1.4969999999999999</v>
      </c>
      <c r="M3709" t="s">
        <v>4</v>
      </c>
      <c r="N3709" t="s">
        <v>4</v>
      </c>
    </row>
    <row r="3710" spans="1:14" x14ac:dyDescent="0.2">
      <c r="A3710" s="2">
        <v>30761</v>
      </c>
      <c r="B3710">
        <v>0.69489999999999996</v>
      </c>
      <c r="C3710">
        <v>1.1825000000000001</v>
      </c>
      <c r="D3710">
        <v>1.2766999999999999</v>
      </c>
      <c r="E3710">
        <v>226</v>
      </c>
      <c r="F3710">
        <v>1.2399</v>
      </c>
      <c r="G3710">
        <v>0.17319999999999999</v>
      </c>
      <c r="H3710">
        <v>2.1669999999999998</v>
      </c>
      <c r="I3710" t="s">
        <v>4</v>
      </c>
      <c r="J3710" t="s">
        <v>4</v>
      </c>
      <c r="K3710">
        <v>1.0488</v>
      </c>
      <c r="L3710">
        <v>1.5004</v>
      </c>
      <c r="M3710" t="s">
        <v>4</v>
      </c>
      <c r="N3710" t="s">
        <v>4</v>
      </c>
    </row>
    <row r="3711" spans="1:14" x14ac:dyDescent="0.2">
      <c r="A3711" s="2">
        <v>30762</v>
      </c>
      <c r="B3711">
        <v>0.69869999999999999</v>
      </c>
      <c r="C3711">
        <v>1.1888000000000001</v>
      </c>
      <c r="D3711">
        <v>1.2766999999999999</v>
      </c>
      <c r="E3711">
        <v>226.8</v>
      </c>
      <c r="F3711">
        <v>1.2438</v>
      </c>
      <c r="G3711">
        <v>0.17349999999999999</v>
      </c>
      <c r="H3711">
        <v>2.1766999999999999</v>
      </c>
      <c r="I3711" t="s">
        <v>4</v>
      </c>
      <c r="J3711" t="s">
        <v>4</v>
      </c>
      <c r="K3711">
        <v>1.0446</v>
      </c>
      <c r="L3711">
        <v>1.5015000000000001</v>
      </c>
      <c r="M3711" t="s">
        <v>4</v>
      </c>
      <c r="N3711" t="s">
        <v>4</v>
      </c>
    </row>
    <row r="3712" spans="1:14" x14ac:dyDescent="0.2">
      <c r="A3712" s="2">
        <v>30763</v>
      </c>
      <c r="B3712">
        <v>0.69920000000000004</v>
      </c>
      <c r="C3712">
        <v>1.1875</v>
      </c>
      <c r="D3712">
        <v>1.2743</v>
      </c>
      <c r="E3712">
        <v>226.45</v>
      </c>
      <c r="F3712">
        <v>1.2429999999999999</v>
      </c>
      <c r="G3712">
        <v>0.17349999999999999</v>
      </c>
      <c r="H3712">
        <v>2.1749999999999998</v>
      </c>
      <c r="I3712" t="s">
        <v>4</v>
      </c>
      <c r="J3712" t="s">
        <v>4</v>
      </c>
      <c r="K3712">
        <v>1.0468</v>
      </c>
      <c r="L3712">
        <v>1.5083</v>
      </c>
      <c r="M3712" t="s">
        <v>4</v>
      </c>
      <c r="N3712" t="s">
        <v>4</v>
      </c>
    </row>
    <row r="3713" spans="1:14" x14ac:dyDescent="0.2">
      <c r="A3713" s="2">
        <v>30764</v>
      </c>
      <c r="B3713">
        <v>0.69640000000000002</v>
      </c>
      <c r="C3713">
        <v>1.1798999999999999</v>
      </c>
      <c r="D3713">
        <v>1.2772999999999999</v>
      </c>
      <c r="E3713">
        <v>225.63</v>
      </c>
      <c r="F3713">
        <v>1.2422</v>
      </c>
      <c r="G3713">
        <v>0.17369999999999999</v>
      </c>
      <c r="H3713">
        <v>2.1720000000000002</v>
      </c>
      <c r="I3713" t="s">
        <v>4</v>
      </c>
      <c r="J3713" t="s">
        <v>4</v>
      </c>
      <c r="K3713">
        <v>1.0618000000000001</v>
      </c>
      <c r="L3713">
        <v>1.5124</v>
      </c>
      <c r="M3713" t="s">
        <v>4</v>
      </c>
      <c r="N3713" t="s">
        <v>4</v>
      </c>
    </row>
    <row r="3714" spans="1:14" x14ac:dyDescent="0.2">
      <c r="A3714" s="2">
        <v>30767</v>
      </c>
      <c r="B3714">
        <v>0.69079999999999997</v>
      </c>
      <c r="C3714">
        <v>1.1720999999999999</v>
      </c>
      <c r="D3714">
        <v>1.2774000000000001</v>
      </c>
      <c r="E3714">
        <v>224.67</v>
      </c>
      <c r="F3714">
        <v>1.2345999999999999</v>
      </c>
      <c r="G3714">
        <v>0.1741</v>
      </c>
      <c r="H3714">
        <v>2.157</v>
      </c>
      <c r="I3714" t="s">
        <v>4</v>
      </c>
      <c r="J3714" t="s">
        <v>4</v>
      </c>
      <c r="K3714">
        <v>1.0644</v>
      </c>
      <c r="L3714">
        <v>1.5065</v>
      </c>
      <c r="M3714" t="s">
        <v>4</v>
      </c>
      <c r="N3714" t="s">
        <v>4</v>
      </c>
    </row>
    <row r="3715" spans="1:14" x14ac:dyDescent="0.2">
      <c r="A3715" s="2">
        <v>30768</v>
      </c>
      <c r="B3715">
        <v>0.69110000000000005</v>
      </c>
      <c r="C3715">
        <v>1.1612</v>
      </c>
      <c r="D3715">
        <v>1.2791000000000001</v>
      </c>
      <c r="E3715">
        <v>224.45</v>
      </c>
      <c r="F3715">
        <v>1.2255</v>
      </c>
      <c r="G3715">
        <v>0.17399999999999999</v>
      </c>
      <c r="H3715">
        <v>2.1522000000000001</v>
      </c>
      <c r="I3715" t="s">
        <v>4</v>
      </c>
      <c r="J3715" t="s">
        <v>4</v>
      </c>
      <c r="K3715">
        <v>1.0541</v>
      </c>
      <c r="L3715">
        <v>1.5004</v>
      </c>
      <c r="M3715" t="s">
        <v>4</v>
      </c>
      <c r="N3715" t="s">
        <v>4</v>
      </c>
    </row>
    <row r="3716" spans="1:14" x14ac:dyDescent="0.2">
      <c r="A3716" s="2">
        <v>30769</v>
      </c>
      <c r="B3716">
        <v>0.69130000000000003</v>
      </c>
      <c r="C3716">
        <v>1.1693</v>
      </c>
      <c r="D3716">
        <v>1.2793000000000001</v>
      </c>
      <c r="E3716">
        <v>224.7</v>
      </c>
      <c r="F3716">
        <v>1.2438</v>
      </c>
      <c r="G3716">
        <v>0.17449999999999999</v>
      </c>
      <c r="H3716">
        <v>2.1579999999999999</v>
      </c>
      <c r="I3716" t="s">
        <v>4</v>
      </c>
      <c r="J3716" t="s">
        <v>4</v>
      </c>
      <c r="K3716">
        <v>1.0553999999999999</v>
      </c>
      <c r="L3716">
        <v>1.4981</v>
      </c>
      <c r="M3716" t="s">
        <v>4</v>
      </c>
      <c r="N3716" t="s">
        <v>4</v>
      </c>
    </row>
    <row r="3717" spans="1:14" x14ac:dyDescent="0.2">
      <c r="A3717" s="2">
        <v>30770</v>
      </c>
      <c r="B3717">
        <v>0.68920000000000003</v>
      </c>
      <c r="C3717">
        <v>1.161</v>
      </c>
      <c r="D3717">
        <v>1.2791999999999999</v>
      </c>
      <c r="E3717">
        <v>224.05</v>
      </c>
      <c r="F3717">
        <v>1.2422</v>
      </c>
      <c r="G3717">
        <v>0.17480000000000001</v>
      </c>
      <c r="H3717">
        <v>2.1440000000000001</v>
      </c>
      <c r="I3717" t="s">
        <v>4</v>
      </c>
      <c r="J3717" t="s">
        <v>4</v>
      </c>
      <c r="K3717">
        <v>1.0656000000000001</v>
      </c>
      <c r="L3717">
        <v>1.5038</v>
      </c>
      <c r="M3717" t="s">
        <v>4</v>
      </c>
      <c r="N3717" t="s">
        <v>4</v>
      </c>
    </row>
    <row r="3718" spans="1:14" x14ac:dyDescent="0.2">
      <c r="A3718" s="2">
        <v>30771</v>
      </c>
      <c r="B3718">
        <v>0.69569999999999999</v>
      </c>
      <c r="C3718">
        <v>1.165</v>
      </c>
      <c r="D3718">
        <v>1.2766</v>
      </c>
      <c r="E3718">
        <v>224.75</v>
      </c>
      <c r="F3718">
        <v>1.2376</v>
      </c>
      <c r="G3718">
        <v>0.17630000000000001</v>
      </c>
      <c r="H3718">
        <v>2.1524999999999999</v>
      </c>
      <c r="I3718" t="s">
        <v>4</v>
      </c>
      <c r="J3718" t="s">
        <v>4</v>
      </c>
      <c r="K3718">
        <v>1.0678000000000001</v>
      </c>
      <c r="L3718">
        <v>1.5004</v>
      </c>
      <c r="M3718" t="s">
        <v>4</v>
      </c>
      <c r="N3718" t="s">
        <v>4</v>
      </c>
    </row>
    <row r="3719" spans="1:14" x14ac:dyDescent="0.2">
      <c r="A3719" s="2">
        <v>30774</v>
      </c>
      <c r="B3719">
        <v>0.69779999999999998</v>
      </c>
      <c r="C3719">
        <v>1.1628000000000001</v>
      </c>
      <c r="D3719">
        <v>1.2745</v>
      </c>
      <c r="E3719">
        <v>224.65</v>
      </c>
      <c r="F3719">
        <v>1.2422</v>
      </c>
      <c r="G3719">
        <v>0.17649999999999999</v>
      </c>
      <c r="H3719">
        <v>2.1535000000000002</v>
      </c>
      <c r="I3719" t="s">
        <v>4</v>
      </c>
      <c r="J3719" t="s">
        <v>4</v>
      </c>
      <c r="K3719">
        <v>1.0695000000000001</v>
      </c>
      <c r="L3719">
        <v>1.5065</v>
      </c>
      <c r="M3719" t="s">
        <v>4</v>
      </c>
      <c r="N3719" t="s">
        <v>4</v>
      </c>
    </row>
    <row r="3720" spans="1:14" x14ac:dyDescent="0.2">
      <c r="A3720" s="2">
        <v>30775</v>
      </c>
      <c r="B3720">
        <v>0.6986</v>
      </c>
      <c r="C3720">
        <v>1.1756</v>
      </c>
      <c r="D3720">
        <v>1.2778</v>
      </c>
      <c r="E3720">
        <v>225.1</v>
      </c>
      <c r="F3720">
        <v>1.2422</v>
      </c>
      <c r="G3720">
        <v>0.17680000000000001</v>
      </c>
      <c r="H3720">
        <v>2.1675</v>
      </c>
      <c r="I3720" t="s">
        <v>4</v>
      </c>
      <c r="J3720" t="s">
        <v>4</v>
      </c>
      <c r="K3720">
        <v>1.0650999999999999</v>
      </c>
      <c r="L3720">
        <v>1.506</v>
      </c>
      <c r="M3720" t="s">
        <v>4</v>
      </c>
      <c r="N3720" t="s">
        <v>4</v>
      </c>
    </row>
    <row r="3721" spans="1:14" x14ac:dyDescent="0.2">
      <c r="A3721" s="2">
        <v>30776</v>
      </c>
      <c r="B3721">
        <v>0.69810000000000005</v>
      </c>
      <c r="C3721">
        <v>1.1740999999999999</v>
      </c>
      <c r="D3721">
        <v>1.2799</v>
      </c>
      <c r="E3721">
        <v>225.35</v>
      </c>
      <c r="F3721">
        <v>1.2516</v>
      </c>
      <c r="G3721">
        <v>0.17660000000000001</v>
      </c>
      <c r="H3721">
        <v>2.1715</v>
      </c>
      <c r="I3721" t="s">
        <v>4</v>
      </c>
      <c r="J3721" t="s">
        <v>4</v>
      </c>
      <c r="K3721">
        <v>1.0650999999999999</v>
      </c>
      <c r="L3721">
        <v>1.5076000000000001</v>
      </c>
      <c r="M3721" t="s">
        <v>4</v>
      </c>
      <c r="N3721" t="s">
        <v>4</v>
      </c>
    </row>
    <row r="3722" spans="1:14" x14ac:dyDescent="0.2">
      <c r="A3722" s="2">
        <v>30777</v>
      </c>
      <c r="B3722">
        <v>0.70130000000000003</v>
      </c>
      <c r="C3722">
        <v>1.1718</v>
      </c>
      <c r="D3722">
        <v>1.2787999999999999</v>
      </c>
      <c r="E3722">
        <v>225.6</v>
      </c>
      <c r="F3722">
        <v>1.2461</v>
      </c>
      <c r="G3722">
        <v>0.1774</v>
      </c>
      <c r="H3722">
        <v>2.181</v>
      </c>
      <c r="I3722" t="s">
        <v>4</v>
      </c>
      <c r="J3722" t="s">
        <v>4</v>
      </c>
      <c r="K3722">
        <v>1.0646</v>
      </c>
      <c r="L3722">
        <v>1.5083</v>
      </c>
      <c r="M3722" t="s">
        <v>4</v>
      </c>
      <c r="N3722" t="s">
        <v>4</v>
      </c>
    </row>
    <row r="3723" spans="1:14" x14ac:dyDescent="0.2">
      <c r="A3723" s="2">
        <v>30778</v>
      </c>
      <c r="B3723">
        <v>0.69930000000000003</v>
      </c>
      <c r="C3723">
        <v>1.1760999999999999</v>
      </c>
      <c r="D3723">
        <v>1.2791000000000001</v>
      </c>
      <c r="E3723">
        <v>225.35</v>
      </c>
      <c r="F3723">
        <v>1.2461</v>
      </c>
      <c r="G3723">
        <v>0.17749999999999999</v>
      </c>
      <c r="H3723">
        <v>2.1749999999999998</v>
      </c>
      <c r="I3723" t="s">
        <v>4</v>
      </c>
      <c r="J3723" t="s">
        <v>4</v>
      </c>
      <c r="K3723">
        <v>1.0714999999999999</v>
      </c>
      <c r="L3723">
        <v>1.5152000000000001</v>
      </c>
      <c r="M3723" t="s">
        <v>4</v>
      </c>
      <c r="N3723" t="s">
        <v>4</v>
      </c>
    </row>
    <row r="3724" spans="1:14" x14ac:dyDescent="0.2">
      <c r="A3724" s="2">
        <v>30781</v>
      </c>
      <c r="B3724">
        <v>0.70179999999999998</v>
      </c>
      <c r="C3724">
        <v>1.1738</v>
      </c>
      <c r="D3724">
        <v>1.2797000000000001</v>
      </c>
      <c r="E3724">
        <v>225.5</v>
      </c>
      <c r="F3724">
        <v>1.25</v>
      </c>
      <c r="G3724">
        <v>0.1779</v>
      </c>
      <c r="H3724">
        <v>2.1760000000000002</v>
      </c>
      <c r="I3724" t="s">
        <v>4</v>
      </c>
      <c r="J3724" t="s">
        <v>4</v>
      </c>
      <c r="K3724">
        <v>1.0887</v>
      </c>
      <c r="L3724">
        <v>1.5163</v>
      </c>
      <c r="M3724" t="s">
        <v>4</v>
      </c>
      <c r="N3724" t="s">
        <v>4</v>
      </c>
    </row>
    <row r="3725" spans="1:14" x14ac:dyDescent="0.2">
      <c r="A3725" s="2">
        <v>30782</v>
      </c>
      <c r="B3725">
        <v>0.69589999999999996</v>
      </c>
      <c r="C3725">
        <v>1.1773</v>
      </c>
      <c r="D3725">
        <v>1.2785</v>
      </c>
      <c r="E3725">
        <v>225.18</v>
      </c>
      <c r="F3725">
        <v>1.2453000000000001</v>
      </c>
      <c r="G3725">
        <v>0.1784</v>
      </c>
      <c r="H3725">
        <v>2.1695000000000002</v>
      </c>
      <c r="I3725" t="s">
        <v>4</v>
      </c>
      <c r="J3725" t="s">
        <v>4</v>
      </c>
      <c r="K3725">
        <v>1.0971</v>
      </c>
      <c r="L3725">
        <v>1.5185999999999999</v>
      </c>
      <c r="M3725" t="s">
        <v>4</v>
      </c>
      <c r="N3725" t="s">
        <v>4</v>
      </c>
    </row>
    <row r="3726" spans="1:14" x14ac:dyDescent="0.2">
      <c r="A3726" s="2">
        <v>30783</v>
      </c>
      <c r="B3726">
        <v>0.69640000000000002</v>
      </c>
      <c r="C3726">
        <v>1.1698999999999999</v>
      </c>
      <c r="D3726">
        <v>1.2778</v>
      </c>
      <c r="E3726">
        <v>222.7</v>
      </c>
      <c r="F3726">
        <v>1.2345999999999999</v>
      </c>
      <c r="G3726">
        <v>0.1794</v>
      </c>
      <c r="H3726">
        <v>2.1655000000000002</v>
      </c>
      <c r="I3726" t="s">
        <v>4</v>
      </c>
      <c r="J3726" t="s">
        <v>4</v>
      </c>
      <c r="K3726">
        <v>1.0925</v>
      </c>
      <c r="L3726">
        <v>1.5175000000000001</v>
      </c>
      <c r="M3726" t="s">
        <v>4</v>
      </c>
      <c r="N3726" t="s">
        <v>4</v>
      </c>
    </row>
    <row r="3727" spans="1:14" x14ac:dyDescent="0.2">
      <c r="A3727" s="2">
        <v>30784</v>
      </c>
      <c r="B3727">
        <v>0.69979999999999998</v>
      </c>
      <c r="C3727">
        <v>1.1718</v>
      </c>
      <c r="D3727">
        <v>1.2785</v>
      </c>
      <c r="E3727">
        <v>224.1</v>
      </c>
      <c r="F3727">
        <v>1.2415</v>
      </c>
      <c r="G3727">
        <v>0.1792</v>
      </c>
      <c r="H3727">
        <v>2.1715</v>
      </c>
      <c r="I3727" t="s">
        <v>4</v>
      </c>
      <c r="J3727" t="s">
        <v>4</v>
      </c>
      <c r="K3727">
        <v>1.0867</v>
      </c>
      <c r="L3727">
        <v>1.506</v>
      </c>
      <c r="M3727" t="s">
        <v>4</v>
      </c>
      <c r="N3727" t="s">
        <v>4</v>
      </c>
    </row>
    <row r="3728" spans="1:14" x14ac:dyDescent="0.2">
      <c r="A3728" s="2">
        <v>30785</v>
      </c>
      <c r="B3728">
        <v>0.69979999999999998</v>
      </c>
      <c r="C3728">
        <v>1.1791</v>
      </c>
      <c r="D3728">
        <v>1.2786999999999999</v>
      </c>
      <c r="E3728">
        <v>224.7</v>
      </c>
      <c r="F3728">
        <v>1.2429999999999999</v>
      </c>
      <c r="G3728">
        <v>0.18049999999999999</v>
      </c>
      <c r="H3728">
        <v>2.1764999999999999</v>
      </c>
      <c r="I3728" t="s">
        <v>4</v>
      </c>
      <c r="J3728" t="s">
        <v>4</v>
      </c>
      <c r="K3728">
        <v>1.0841000000000001</v>
      </c>
      <c r="L3728">
        <v>1.514</v>
      </c>
      <c r="M3728" t="s">
        <v>4</v>
      </c>
      <c r="N3728" t="s">
        <v>4</v>
      </c>
    </row>
    <row r="3729" spans="1:14" x14ac:dyDescent="0.2">
      <c r="A3729" s="2">
        <v>30788</v>
      </c>
      <c r="B3729">
        <v>0.70350000000000001</v>
      </c>
      <c r="C3729">
        <v>1.1832</v>
      </c>
      <c r="D3729">
        <v>1.2804</v>
      </c>
      <c r="E3729">
        <v>225.42</v>
      </c>
      <c r="F3729">
        <v>1.2461</v>
      </c>
      <c r="G3729">
        <v>0.18079999999999999</v>
      </c>
      <c r="H3729">
        <v>2.1867999999999999</v>
      </c>
      <c r="I3729" t="s">
        <v>4</v>
      </c>
      <c r="J3729" t="s">
        <v>4</v>
      </c>
      <c r="K3729">
        <v>1.0899000000000001</v>
      </c>
      <c r="L3729">
        <v>1.5163</v>
      </c>
      <c r="M3729" t="s">
        <v>4</v>
      </c>
      <c r="N3729" t="s">
        <v>4</v>
      </c>
    </row>
    <row r="3730" spans="1:14" x14ac:dyDescent="0.2">
      <c r="A3730" s="2">
        <v>30789</v>
      </c>
      <c r="B3730">
        <v>0.70369999999999999</v>
      </c>
      <c r="C3730">
        <v>1.1832</v>
      </c>
      <c r="D3730">
        <v>1.2799</v>
      </c>
      <c r="E3730">
        <v>225.05</v>
      </c>
      <c r="F3730">
        <v>1.2461</v>
      </c>
      <c r="G3730">
        <v>0.18029999999999999</v>
      </c>
      <c r="H3730">
        <v>2.1930000000000001</v>
      </c>
      <c r="I3730" t="s">
        <v>4</v>
      </c>
      <c r="J3730" t="s">
        <v>4</v>
      </c>
      <c r="K3730">
        <v>1.0889</v>
      </c>
      <c r="L3730">
        <v>1.5198</v>
      </c>
      <c r="M3730" t="s">
        <v>4</v>
      </c>
      <c r="N3730" t="s">
        <v>4</v>
      </c>
    </row>
    <row r="3731" spans="1:14" x14ac:dyDescent="0.2">
      <c r="A3731" s="2">
        <v>30790</v>
      </c>
      <c r="B3731">
        <v>0.7046</v>
      </c>
      <c r="C3731">
        <v>1.1860999999999999</v>
      </c>
      <c r="D3731">
        <v>1.2805</v>
      </c>
      <c r="E3731">
        <v>224.8</v>
      </c>
      <c r="F3731">
        <v>1.25</v>
      </c>
      <c r="G3731">
        <v>0.18029999999999999</v>
      </c>
      <c r="H3731">
        <v>2.1903000000000001</v>
      </c>
      <c r="I3731" t="s">
        <v>4</v>
      </c>
      <c r="J3731" t="s">
        <v>4</v>
      </c>
      <c r="K3731">
        <v>1.0854999999999999</v>
      </c>
      <c r="L3731">
        <v>1.5185999999999999</v>
      </c>
      <c r="M3731" t="s">
        <v>4</v>
      </c>
      <c r="N3731" t="s">
        <v>4</v>
      </c>
    </row>
    <row r="3732" spans="1:14" x14ac:dyDescent="0.2">
      <c r="A3732" s="2">
        <v>30791</v>
      </c>
      <c r="B3732">
        <v>0.70540000000000003</v>
      </c>
      <c r="C3732">
        <v>1.1878</v>
      </c>
      <c r="D3732">
        <v>1.2812999999999999</v>
      </c>
      <c r="E3732">
        <v>225.1</v>
      </c>
      <c r="F3732">
        <v>1.2516</v>
      </c>
      <c r="G3732">
        <v>0.17960000000000001</v>
      </c>
      <c r="H3732">
        <v>2.202</v>
      </c>
      <c r="I3732" t="s">
        <v>4</v>
      </c>
      <c r="J3732" t="s">
        <v>4</v>
      </c>
      <c r="K3732">
        <v>1.0832999999999999</v>
      </c>
      <c r="L3732">
        <v>1.5179</v>
      </c>
      <c r="M3732" t="s">
        <v>4</v>
      </c>
      <c r="N3732" t="s">
        <v>4</v>
      </c>
    </row>
    <row r="3733" spans="1:14" x14ac:dyDescent="0.2">
      <c r="A3733" s="2">
        <v>30792</v>
      </c>
      <c r="B3733">
        <v>0.70620000000000005</v>
      </c>
      <c r="C3733">
        <v>1.1878</v>
      </c>
      <c r="D3733">
        <v>1.2808999999999999</v>
      </c>
      <c r="E3733">
        <v>225.1</v>
      </c>
      <c r="F3733">
        <v>1.2484</v>
      </c>
      <c r="G3733">
        <v>0.17960000000000001</v>
      </c>
      <c r="H3733">
        <v>2.202</v>
      </c>
      <c r="I3733" t="s">
        <v>4</v>
      </c>
      <c r="J3733" t="s">
        <v>4</v>
      </c>
      <c r="K3733">
        <v>1.0833999999999999</v>
      </c>
      <c r="L3733">
        <v>1.5291000000000001</v>
      </c>
      <c r="M3733" t="s">
        <v>4</v>
      </c>
      <c r="N3733" t="s">
        <v>4</v>
      </c>
    </row>
    <row r="3734" spans="1:14" x14ac:dyDescent="0.2">
      <c r="A3734" s="2">
        <v>30795</v>
      </c>
      <c r="B3734">
        <v>0.70650000000000002</v>
      </c>
      <c r="C3734">
        <v>1.1878</v>
      </c>
      <c r="D3734">
        <v>1.2812000000000001</v>
      </c>
      <c r="E3734">
        <v>224.75</v>
      </c>
      <c r="F3734">
        <v>1.2469000000000001</v>
      </c>
      <c r="G3734">
        <v>0.18</v>
      </c>
      <c r="H3734">
        <v>2.1960000000000002</v>
      </c>
      <c r="I3734" t="s">
        <v>4</v>
      </c>
      <c r="J3734" t="s">
        <v>4</v>
      </c>
      <c r="K3734">
        <v>1.0833999999999999</v>
      </c>
      <c r="L3734">
        <v>1.5314000000000001</v>
      </c>
      <c r="M3734" t="s">
        <v>4</v>
      </c>
      <c r="N3734" t="s">
        <v>4</v>
      </c>
    </row>
    <row r="3735" spans="1:14" x14ac:dyDescent="0.2">
      <c r="A3735" s="2">
        <v>30796</v>
      </c>
      <c r="B3735">
        <v>0.71060000000000001</v>
      </c>
      <c r="C3735">
        <v>1.2011000000000001</v>
      </c>
      <c r="D3735">
        <v>1.2810999999999999</v>
      </c>
      <c r="E3735">
        <v>225.85</v>
      </c>
      <c r="F3735">
        <v>1.2530999999999999</v>
      </c>
      <c r="G3735">
        <v>0.18</v>
      </c>
      <c r="H3735">
        <v>2.2174999999999998</v>
      </c>
      <c r="I3735" t="s">
        <v>4</v>
      </c>
      <c r="J3735" t="s">
        <v>4</v>
      </c>
      <c r="K3735">
        <v>1.0833999999999999</v>
      </c>
      <c r="L3735">
        <v>1.5266999999999999</v>
      </c>
      <c r="M3735" t="s">
        <v>4</v>
      </c>
      <c r="N3735" t="s">
        <v>4</v>
      </c>
    </row>
    <row r="3736" spans="1:14" x14ac:dyDescent="0.2">
      <c r="A3736" s="2">
        <v>30797</v>
      </c>
      <c r="B3736">
        <v>0.70850000000000002</v>
      </c>
      <c r="C3736">
        <v>1.1996</v>
      </c>
      <c r="D3736">
        <v>1.2791999999999999</v>
      </c>
      <c r="E3736">
        <v>225.6</v>
      </c>
      <c r="F3736">
        <v>1.2486999999999999</v>
      </c>
      <c r="G3736">
        <v>0.17929999999999999</v>
      </c>
      <c r="H3736">
        <v>2.2160000000000002</v>
      </c>
      <c r="I3736" t="s">
        <v>4</v>
      </c>
      <c r="J3736" t="s">
        <v>4</v>
      </c>
      <c r="K3736">
        <v>1.0860000000000001</v>
      </c>
      <c r="L3736">
        <v>1.5244</v>
      </c>
      <c r="M3736" t="s">
        <v>4</v>
      </c>
      <c r="N3736" t="s">
        <v>4</v>
      </c>
    </row>
    <row r="3737" spans="1:14" x14ac:dyDescent="0.2">
      <c r="A3737" s="2">
        <v>30798</v>
      </c>
      <c r="B3737">
        <v>0.71240000000000003</v>
      </c>
      <c r="C3737">
        <v>1.2071000000000001</v>
      </c>
      <c r="D3737">
        <v>1.2788999999999999</v>
      </c>
      <c r="E3737">
        <v>225.75</v>
      </c>
      <c r="F3737">
        <v>1.2492000000000001</v>
      </c>
      <c r="G3737">
        <v>0.17979999999999999</v>
      </c>
      <c r="H3737">
        <v>2.2262</v>
      </c>
      <c r="I3737" t="s">
        <v>4</v>
      </c>
      <c r="J3737" t="s">
        <v>4</v>
      </c>
      <c r="K3737">
        <v>1.0860000000000001</v>
      </c>
      <c r="L3737">
        <v>1.5239</v>
      </c>
      <c r="M3737" t="s">
        <v>4</v>
      </c>
      <c r="N3737" t="s">
        <v>4</v>
      </c>
    </row>
    <row r="3738" spans="1:14" x14ac:dyDescent="0.2">
      <c r="A3738" s="2">
        <v>30799</v>
      </c>
      <c r="B3738">
        <v>0.71350000000000002</v>
      </c>
      <c r="C3738">
        <v>1.2055</v>
      </c>
      <c r="D3738">
        <v>1.2810000000000001</v>
      </c>
      <c r="E3738">
        <v>226.55</v>
      </c>
      <c r="F3738">
        <v>1.2507999999999999</v>
      </c>
      <c r="G3738">
        <v>0.18029999999999999</v>
      </c>
      <c r="H3738">
        <v>2.2345000000000002</v>
      </c>
      <c r="I3738" t="s">
        <v>4</v>
      </c>
      <c r="J3738" t="s">
        <v>4</v>
      </c>
      <c r="K3738">
        <v>1.0861000000000001</v>
      </c>
      <c r="L3738">
        <v>1.5249000000000001</v>
      </c>
      <c r="M3738" t="s">
        <v>4</v>
      </c>
      <c r="N3738" t="s">
        <v>4</v>
      </c>
    </row>
    <row r="3739" spans="1:14" x14ac:dyDescent="0.2">
      <c r="A3739" s="2">
        <v>30802</v>
      </c>
      <c r="B3739">
        <v>0.71530000000000005</v>
      </c>
      <c r="C3739">
        <v>1.2168000000000001</v>
      </c>
      <c r="D3739">
        <v>1.2845</v>
      </c>
      <c r="E3739">
        <v>227</v>
      </c>
      <c r="F3739">
        <v>1.256</v>
      </c>
      <c r="G3739">
        <v>0.18099999999999999</v>
      </c>
      <c r="H3739">
        <v>2.2465000000000002</v>
      </c>
      <c r="I3739" t="s">
        <v>4</v>
      </c>
      <c r="J3739" t="s">
        <v>4</v>
      </c>
      <c r="K3739">
        <v>1.0853999999999999</v>
      </c>
      <c r="L3739">
        <v>1.5279</v>
      </c>
      <c r="M3739" t="s">
        <v>4</v>
      </c>
      <c r="N3739" t="s">
        <v>4</v>
      </c>
    </row>
    <row r="3740" spans="1:14" x14ac:dyDescent="0.2">
      <c r="A3740" s="2">
        <v>30803</v>
      </c>
      <c r="B3740">
        <v>0.71560000000000001</v>
      </c>
      <c r="C3740">
        <v>1.2217</v>
      </c>
      <c r="D3740">
        <v>1.2903</v>
      </c>
      <c r="E3740">
        <v>226.95</v>
      </c>
      <c r="F3740">
        <v>1.2585999999999999</v>
      </c>
      <c r="G3740">
        <v>0.1845</v>
      </c>
      <c r="H3740">
        <v>2.2448000000000001</v>
      </c>
      <c r="I3740" t="s">
        <v>4</v>
      </c>
      <c r="J3740" t="s">
        <v>4</v>
      </c>
      <c r="K3740">
        <v>1.0868</v>
      </c>
      <c r="L3740">
        <v>1.5291000000000001</v>
      </c>
      <c r="M3740" t="s">
        <v>4</v>
      </c>
      <c r="N3740" t="s">
        <v>4</v>
      </c>
    </row>
    <row r="3741" spans="1:14" x14ac:dyDescent="0.2">
      <c r="A3741" s="2">
        <v>30804</v>
      </c>
      <c r="B3741">
        <v>0.71479999999999999</v>
      </c>
      <c r="C3741">
        <v>1.2214</v>
      </c>
      <c r="D3741">
        <v>1.2943</v>
      </c>
      <c r="E3741">
        <v>227.05</v>
      </c>
      <c r="F3741">
        <v>1.2570999999999999</v>
      </c>
      <c r="G3741">
        <v>0.18479999999999999</v>
      </c>
      <c r="H3741">
        <v>2.2477</v>
      </c>
      <c r="I3741" t="s">
        <v>4</v>
      </c>
      <c r="J3741" t="s">
        <v>4</v>
      </c>
      <c r="K3741">
        <v>1.0836999999999999</v>
      </c>
      <c r="L3741">
        <v>1.5276999999999998</v>
      </c>
      <c r="M3741" t="s">
        <v>4</v>
      </c>
      <c r="N3741" t="s">
        <v>4</v>
      </c>
    </row>
    <row r="3742" spans="1:14" x14ac:dyDescent="0.2">
      <c r="A3742" s="2">
        <v>30805</v>
      </c>
      <c r="B3742">
        <v>0.7077</v>
      </c>
      <c r="C3742">
        <v>1.2185999999999999</v>
      </c>
      <c r="D3742">
        <v>1.2887999999999999</v>
      </c>
      <c r="E3742">
        <v>226.4</v>
      </c>
      <c r="F3742">
        <v>1.2570999999999999</v>
      </c>
      <c r="G3742">
        <v>0.1865</v>
      </c>
      <c r="H3742">
        <v>2.242</v>
      </c>
      <c r="I3742" t="s">
        <v>4</v>
      </c>
      <c r="J3742" t="s">
        <v>4</v>
      </c>
      <c r="K3742">
        <v>1.0807</v>
      </c>
      <c r="L3742">
        <v>1.5255999999999998</v>
      </c>
      <c r="M3742" t="s">
        <v>4</v>
      </c>
      <c r="N3742" t="s">
        <v>4</v>
      </c>
    </row>
    <row r="3743" spans="1:14" x14ac:dyDescent="0.2">
      <c r="A3743" s="2">
        <v>30806</v>
      </c>
      <c r="B3743">
        <v>0.71020000000000005</v>
      </c>
      <c r="C3743">
        <v>1.2155</v>
      </c>
      <c r="D3743">
        <v>1.2917000000000001</v>
      </c>
      <c r="E3743">
        <v>226.85</v>
      </c>
      <c r="F3743">
        <v>1.2579</v>
      </c>
      <c r="G3743">
        <v>0.20200000000000001</v>
      </c>
      <c r="H3743">
        <v>2.2505000000000002</v>
      </c>
      <c r="I3743" t="s">
        <v>4</v>
      </c>
      <c r="J3743" t="s">
        <v>4</v>
      </c>
      <c r="K3743">
        <v>1.0742</v>
      </c>
      <c r="L3743">
        <v>1.5215999999999998</v>
      </c>
      <c r="M3743" t="s">
        <v>4</v>
      </c>
      <c r="N3743" t="s">
        <v>4</v>
      </c>
    </row>
    <row r="3744" spans="1:14" x14ac:dyDescent="0.2">
      <c r="A3744" s="2">
        <v>30809</v>
      </c>
      <c r="B3744">
        <v>0.7218</v>
      </c>
      <c r="C3744">
        <v>1.2155</v>
      </c>
      <c r="D3744">
        <v>1.2944</v>
      </c>
      <c r="E3744">
        <v>229</v>
      </c>
      <c r="F3744">
        <v>1.2625999999999999</v>
      </c>
      <c r="G3744">
        <v>0.192</v>
      </c>
      <c r="H3744">
        <v>2.282</v>
      </c>
      <c r="I3744" t="s">
        <v>4</v>
      </c>
      <c r="J3744" t="s">
        <v>4</v>
      </c>
      <c r="K3744">
        <v>1.0787</v>
      </c>
      <c r="L3744">
        <v>1.5251000000000001</v>
      </c>
      <c r="M3744" t="s">
        <v>4</v>
      </c>
      <c r="N3744" t="s">
        <v>4</v>
      </c>
    </row>
    <row r="3745" spans="1:14" x14ac:dyDescent="0.2">
      <c r="A3745" s="2">
        <v>30810</v>
      </c>
      <c r="B3745">
        <v>0.72330000000000005</v>
      </c>
      <c r="C3745">
        <v>1.2448999999999999</v>
      </c>
      <c r="D3745">
        <v>1.2964</v>
      </c>
      <c r="E3745">
        <v>229.15</v>
      </c>
      <c r="F3745">
        <v>1.2715000000000001</v>
      </c>
      <c r="G3745">
        <v>0.1915</v>
      </c>
      <c r="H3745">
        <v>2.282</v>
      </c>
      <c r="I3745" t="s">
        <v>4</v>
      </c>
      <c r="J3745" t="s">
        <v>4</v>
      </c>
      <c r="K3745">
        <v>1.0871999999999999</v>
      </c>
      <c r="L3745">
        <v>1.5373000000000001</v>
      </c>
      <c r="M3745" t="s">
        <v>4</v>
      </c>
      <c r="N3745" t="s">
        <v>4</v>
      </c>
    </row>
    <row r="3746" spans="1:14" x14ac:dyDescent="0.2">
      <c r="A3746" s="2">
        <v>30811</v>
      </c>
      <c r="B3746">
        <v>0.71989999999999998</v>
      </c>
      <c r="C3746">
        <v>1.2419</v>
      </c>
      <c r="D3746">
        <v>1.2950999999999999</v>
      </c>
      <c r="E3746">
        <v>228.87</v>
      </c>
      <c r="F3746">
        <v>1.3192999999999999</v>
      </c>
      <c r="G3746">
        <v>0.1925</v>
      </c>
      <c r="H3746">
        <v>2.2800000000000002</v>
      </c>
      <c r="I3746" t="s">
        <v>4</v>
      </c>
      <c r="J3746" t="s">
        <v>4</v>
      </c>
      <c r="K3746">
        <v>1.0935999999999999</v>
      </c>
      <c r="L3746">
        <v>1.5396000000000001</v>
      </c>
      <c r="M3746" t="s">
        <v>4</v>
      </c>
      <c r="N3746" t="s">
        <v>4</v>
      </c>
    </row>
    <row r="3747" spans="1:14" x14ac:dyDescent="0.2">
      <c r="A3747" s="2">
        <v>30812</v>
      </c>
      <c r="B3747">
        <v>0.72309999999999997</v>
      </c>
      <c r="C3747">
        <v>1.2442</v>
      </c>
      <c r="D3747">
        <v>1.2974999999999999</v>
      </c>
      <c r="E3747">
        <v>229.2</v>
      </c>
      <c r="F3747">
        <v>1.2852999999999999</v>
      </c>
      <c r="G3747">
        <v>0.19700000000000001</v>
      </c>
      <c r="H3747">
        <v>2.2879999999999998</v>
      </c>
      <c r="I3747" t="s">
        <v>4</v>
      </c>
      <c r="J3747" t="s">
        <v>4</v>
      </c>
      <c r="K3747">
        <v>1.1011</v>
      </c>
      <c r="L3747">
        <v>1.5385</v>
      </c>
      <c r="M3747" t="s">
        <v>4</v>
      </c>
      <c r="N3747" t="s">
        <v>4</v>
      </c>
    </row>
    <row r="3748" spans="1:14" x14ac:dyDescent="0.2">
      <c r="A3748" s="2">
        <v>30813</v>
      </c>
      <c r="B3748">
        <v>0.7228</v>
      </c>
      <c r="C3748">
        <v>1.2399</v>
      </c>
      <c r="D3748">
        <v>1.2942</v>
      </c>
      <c r="E3748">
        <v>230.3</v>
      </c>
      <c r="F3748">
        <v>1.2945</v>
      </c>
      <c r="G3748">
        <v>0.19600000000000001</v>
      </c>
      <c r="H3748">
        <v>2.2902</v>
      </c>
      <c r="I3748" t="s">
        <v>4</v>
      </c>
      <c r="J3748" t="s">
        <v>4</v>
      </c>
      <c r="K3748">
        <v>1.1056999999999999</v>
      </c>
      <c r="L3748">
        <v>1.5468</v>
      </c>
      <c r="M3748" t="s">
        <v>4</v>
      </c>
      <c r="N3748" t="s">
        <v>4</v>
      </c>
    </row>
    <row r="3749" spans="1:14" x14ac:dyDescent="0.2">
      <c r="A3749" s="2">
        <v>30816</v>
      </c>
      <c r="B3749">
        <v>0.72050000000000003</v>
      </c>
      <c r="C3749">
        <v>1.2362</v>
      </c>
      <c r="D3749">
        <v>1.2943</v>
      </c>
      <c r="E3749">
        <v>231.2</v>
      </c>
      <c r="F3749">
        <v>1.2953000000000001</v>
      </c>
      <c r="G3749">
        <v>0.19700000000000001</v>
      </c>
      <c r="H3749">
        <v>2.2800000000000002</v>
      </c>
      <c r="I3749" t="s">
        <v>4</v>
      </c>
      <c r="J3749" t="s">
        <v>4</v>
      </c>
      <c r="K3749">
        <v>1.1062000000000001</v>
      </c>
      <c r="L3749">
        <v>1.5455999999999999</v>
      </c>
      <c r="M3749" t="s">
        <v>4</v>
      </c>
      <c r="N3749" t="s">
        <v>4</v>
      </c>
    </row>
    <row r="3750" spans="1:14" x14ac:dyDescent="0.2">
      <c r="A3750" s="2">
        <v>30817</v>
      </c>
      <c r="B3750">
        <v>0.72070000000000001</v>
      </c>
      <c r="C3750">
        <v>1.2318</v>
      </c>
      <c r="D3750">
        <v>1.294</v>
      </c>
      <c r="E3750">
        <v>231.75</v>
      </c>
      <c r="F3750">
        <v>1.2887</v>
      </c>
      <c r="G3750">
        <v>0.19650000000000001</v>
      </c>
      <c r="H3750">
        <v>2.2715000000000001</v>
      </c>
      <c r="I3750" t="s">
        <v>4</v>
      </c>
      <c r="J3750" t="s">
        <v>4</v>
      </c>
      <c r="K3750">
        <v>1.1132</v>
      </c>
      <c r="L3750">
        <v>1.5468</v>
      </c>
      <c r="M3750" t="s">
        <v>4</v>
      </c>
      <c r="N3750" t="s">
        <v>4</v>
      </c>
    </row>
    <row r="3751" spans="1:14" x14ac:dyDescent="0.2">
      <c r="A3751" s="2">
        <v>30818</v>
      </c>
      <c r="B3751">
        <v>0.71740000000000004</v>
      </c>
      <c r="C3751">
        <v>1.2256</v>
      </c>
      <c r="D3751">
        <v>1.2943</v>
      </c>
      <c r="E3751">
        <v>231.1</v>
      </c>
      <c r="F3751">
        <v>1.2837000000000001</v>
      </c>
      <c r="G3751">
        <v>0.19800000000000001</v>
      </c>
      <c r="H3751">
        <v>2.2679999999999998</v>
      </c>
      <c r="I3751" t="s">
        <v>4</v>
      </c>
      <c r="J3751" t="s">
        <v>4</v>
      </c>
      <c r="K3751">
        <v>1.1122000000000001</v>
      </c>
      <c r="L3751">
        <v>1.5455999999999999</v>
      </c>
      <c r="M3751" t="s">
        <v>4</v>
      </c>
      <c r="N3751" t="s">
        <v>4</v>
      </c>
    </row>
    <row r="3752" spans="1:14" x14ac:dyDescent="0.2">
      <c r="A3752" s="2">
        <v>30819</v>
      </c>
      <c r="B3752">
        <v>0.71740000000000004</v>
      </c>
      <c r="C3752">
        <v>1.2296</v>
      </c>
      <c r="D3752">
        <v>1.2942</v>
      </c>
      <c r="E3752">
        <v>232.33</v>
      </c>
      <c r="F3752">
        <v>1.2828999999999999</v>
      </c>
      <c r="G3752">
        <v>0.19900000000000001</v>
      </c>
      <c r="H3752">
        <v>2.2734999999999999</v>
      </c>
      <c r="I3752" t="s">
        <v>4</v>
      </c>
      <c r="J3752" t="s">
        <v>4</v>
      </c>
      <c r="K3752">
        <v>1.1086</v>
      </c>
      <c r="L3752">
        <v>1.5413000000000001</v>
      </c>
      <c r="M3752" t="s">
        <v>4</v>
      </c>
      <c r="N3752" t="s">
        <v>4</v>
      </c>
    </row>
    <row r="3753" spans="1:14" x14ac:dyDescent="0.2">
      <c r="A3753" s="2">
        <v>30820</v>
      </c>
      <c r="B3753">
        <v>0.72109999999999996</v>
      </c>
      <c r="C3753">
        <v>1.2395</v>
      </c>
      <c r="D3753">
        <v>1.2955999999999999</v>
      </c>
      <c r="E3753">
        <v>233.35</v>
      </c>
      <c r="F3753">
        <v>1.2894999999999999</v>
      </c>
      <c r="G3753">
        <v>0.19900000000000001</v>
      </c>
      <c r="H3753">
        <v>2.2810000000000001</v>
      </c>
      <c r="I3753" t="s">
        <v>4</v>
      </c>
      <c r="J3753" t="s">
        <v>4</v>
      </c>
      <c r="K3753">
        <v>1.111</v>
      </c>
      <c r="L3753">
        <v>1.5444</v>
      </c>
      <c r="M3753" t="s">
        <v>4</v>
      </c>
      <c r="N3753" t="s">
        <v>4</v>
      </c>
    </row>
    <row r="3754" spans="1:14" x14ac:dyDescent="0.2">
      <c r="A3754" s="2">
        <v>30823</v>
      </c>
      <c r="B3754">
        <v>0.71919999999999995</v>
      </c>
      <c r="C3754">
        <v>1.2333000000000001</v>
      </c>
      <c r="D3754">
        <v>1.2943</v>
      </c>
      <c r="E3754">
        <v>233</v>
      </c>
      <c r="F3754">
        <v>1.2804</v>
      </c>
      <c r="G3754">
        <v>0.20499999999999999</v>
      </c>
      <c r="H3754">
        <v>2.2694999999999999</v>
      </c>
      <c r="I3754" t="s">
        <v>4</v>
      </c>
      <c r="J3754" t="s">
        <v>4</v>
      </c>
      <c r="K3754">
        <v>1.1198999999999999</v>
      </c>
      <c r="L3754">
        <v>1.5491999999999999</v>
      </c>
      <c r="M3754" t="s">
        <v>4</v>
      </c>
      <c r="N3754" t="s">
        <v>4</v>
      </c>
    </row>
    <row r="3755" spans="1:14" x14ac:dyDescent="0.2">
      <c r="A3755" s="2">
        <v>30824</v>
      </c>
      <c r="B3755">
        <v>0.71989999999999998</v>
      </c>
      <c r="C3755">
        <v>1.2267999999999999</v>
      </c>
      <c r="D3755">
        <v>1.2949999999999999</v>
      </c>
      <c r="E3755">
        <v>233.25</v>
      </c>
      <c r="F3755">
        <v>1.2770999999999999</v>
      </c>
      <c r="G3755">
        <v>0.20399999999999999</v>
      </c>
      <c r="H3755">
        <v>2.2669999999999999</v>
      </c>
      <c r="I3755" t="s">
        <v>4</v>
      </c>
      <c r="J3755" t="s">
        <v>4</v>
      </c>
      <c r="K3755">
        <v>1.1217999999999999</v>
      </c>
      <c r="L3755">
        <v>1.5470000000000002</v>
      </c>
      <c r="M3755" t="s">
        <v>4</v>
      </c>
      <c r="N3755" t="s">
        <v>4</v>
      </c>
    </row>
    <row r="3756" spans="1:14" x14ac:dyDescent="0.2">
      <c r="A3756" s="2">
        <v>30825</v>
      </c>
      <c r="B3756">
        <v>0.72650000000000003</v>
      </c>
      <c r="C3756">
        <v>1.2258</v>
      </c>
      <c r="D3756">
        <v>1.2951999999999999</v>
      </c>
      <c r="E3756">
        <v>232.37</v>
      </c>
      <c r="F3756">
        <v>1.2804</v>
      </c>
      <c r="G3756">
        <v>0.20499999999999999</v>
      </c>
      <c r="H3756">
        <v>2.2774999999999999</v>
      </c>
      <c r="I3756" t="s">
        <v>4</v>
      </c>
      <c r="J3756" t="s">
        <v>4</v>
      </c>
      <c r="K3756">
        <v>1.1126</v>
      </c>
      <c r="L3756">
        <v>1.5468</v>
      </c>
      <c r="M3756" t="s">
        <v>4</v>
      </c>
      <c r="N3756" t="s">
        <v>4</v>
      </c>
    </row>
    <row r="3757" spans="1:14" x14ac:dyDescent="0.2">
      <c r="A3757" s="2">
        <v>30826</v>
      </c>
      <c r="B3757">
        <v>0.72360000000000002</v>
      </c>
      <c r="C3757">
        <v>1.2363999999999999</v>
      </c>
      <c r="D3757">
        <v>1.2972000000000001</v>
      </c>
      <c r="E3757">
        <v>231.83</v>
      </c>
      <c r="F3757">
        <v>1.2837000000000001</v>
      </c>
      <c r="G3757">
        <v>0.20699999999999999</v>
      </c>
      <c r="H3757">
        <v>2.2679999999999998</v>
      </c>
      <c r="I3757" t="s">
        <v>4</v>
      </c>
      <c r="J3757" t="s">
        <v>4</v>
      </c>
      <c r="K3757">
        <v>1.1072</v>
      </c>
      <c r="L3757">
        <v>1.5432000000000001</v>
      </c>
      <c r="M3757" t="s">
        <v>4</v>
      </c>
      <c r="N3757" t="s">
        <v>4</v>
      </c>
    </row>
    <row r="3758" spans="1:14" x14ac:dyDescent="0.2">
      <c r="A3758" s="2">
        <v>30827</v>
      </c>
      <c r="B3758">
        <v>0.72309999999999997</v>
      </c>
      <c r="C3758">
        <v>1.22</v>
      </c>
      <c r="D3758">
        <v>1.2948</v>
      </c>
      <c r="E3758">
        <v>231.7</v>
      </c>
      <c r="F3758">
        <v>1.2787999999999999</v>
      </c>
      <c r="G3758">
        <v>0.20799999999999999</v>
      </c>
      <c r="H3758">
        <v>2.2490000000000001</v>
      </c>
      <c r="I3758" t="s">
        <v>4</v>
      </c>
      <c r="J3758" t="s">
        <v>4</v>
      </c>
      <c r="K3758">
        <v>1.1100000000000001</v>
      </c>
      <c r="L3758">
        <v>1.5468</v>
      </c>
      <c r="M3758" t="s">
        <v>4</v>
      </c>
      <c r="N3758" t="s">
        <v>4</v>
      </c>
    </row>
    <row r="3759" spans="1:14" x14ac:dyDescent="0.2">
      <c r="A3759" s="2">
        <v>30830</v>
      </c>
      <c r="B3759">
        <v>0.72309999999999997</v>
      </c>
      <c r="C3759">
        <v>1.22</v>
      </c>
      <c r="D3759">
        <v>1.2948</v>
      </c>
      <c r="E3759">
        <v>231.7</v>
      </c>
      <c r="F3759">
        <v>1.2787999999999999</v>
      </c>
      <c r="G3759">
        <v>0.20799999999999999</v>
      </c>
      <c r="H3759">
        <v>2.2490000000000001</v>
      </c>
      <c r="I3759" t="s">
        <v>4</v>
      </c>
      <c r="J3759" t="s">
        <v>4</v>
      </c>
      <c r="K3759">
        <v>1.1088</v>
      </c>
      <c r="L3759">
        <v>1.5468</v>
      </c>
      <c r="M3759" t="s">
        <v>4</v>
      </c>
      <c r="N3759" t="s">
        <v>4</v>
      </c>
    </row>
    <row r="3760" spans="1:14" x14ac:dyDescent="0.2">
      <c r="A3760" s="2">
        <v>30831</v>
      </c>
      <c r="B3760">
        <v>0.7218</v>
      </c>
      <c r="C3760">
        <v>1.2263999999999999</v>
      </c>
      <c r="D3760">
        <v>1.2953999999999999</v>
      </c>
      <c r="E3760">
        <v>231.8</v>
      </c>
      <c r="F3760">
        <v>1.2852999999999999</v>
      </c>
      <c r="G3760">
        <v>0.20799999999999999</v>
      </c>
      <c r="H3760">
        <v>2.2589999999999999</v>
      </c>
      <c r="I3760" t="s">
        <v>4</v>
      </c>
      <c r="J3760" t="s">
        <v>4</v>
      </c>
      <c r="K3760">
        <v>1.1125</v>
      </c>
      <c r="L3760">
        <v>1.5468</v>
      </c>
      <c r="M3760" t="s">
        <v>4</v>
      </c>
      <c r="N3760" t="s">
        <v>4</v>
      </c>
    </row>
    <row r="3761" spans="1:14" x14ac:dyDescent="0.2">
      <c r="A3761" s="2">
        <v>30832</v>
      </c>
      <c r="B3761">
        <v>0.72250000000000003</v>
      </c>
      <c r="C3761">
        <v>1.2229000000000001</v>
      </c>
      <c r="D3761">
        <v>1.2944</v>
      </c>
      <c r="E3761">
        <v>231.48</v>
      </c>
      <c r="F3761">
        <v>1.2828999999999999</v>
      </c>
      <c r="G3761">
        <v>0.20599999999999999</v>
      </c>
      <c r="H3761">
        <v>2.2650000000000001</v>
      </c>
      <c r="I3761" t="s">
        <v>4</v>
      </c>
      <c r="J3761" t="s">
        <v>4</v>
      </c>
      <c r="K3761">
        <v>1.1146</v>
      </c>
      <c r="L3761">
        <v>1.5468</v>
      </c>
      <c r="M3761" t="s">
        <v>4</v>
      </c>
      <c r="N3761" t="s">
        <v>4</v>
      </c>
    </row>
    <row r="3762" spans="1:14" x14ac:dyDescent="0.2">
      <c r="A3762" s="2">
        <v>30833</v>
      </c>
      <c r="B3762">
        <v>0.7218</v>
      </c>
      <c r="C3762">
        <v>1.2229000000000001</v>
      </c>
      <c r="D3762">
        <v>1.2946</v>
      </c>
      <c r="E3762">
        <v>231.58</v>
      </c>
      <c r="F3762">
        <v>1.2821</v>
      </c>
      <c r="G3762">
        <v>0.20449999999999999</v>
      </c>
      <c r="H3762">
        <v>2.2599999999999998</v>
      </c>
      <c r="I3762" t="s">
        <v>4</v>
      </c>
      <c r="J3762" t="s">
        <v>4</v>
      </c>
      <c r="K3762">
        <v>1.1148</v>
      </c>
      <c r="L3762">
        <v>1.5463</v>
      </c>
      <c r="M3762" t="s">
        <v>4</v>
      </c>
      <c r="N3762" t="s">
        <v>4</v>
      </c>
    </row>
    <row r="3763" spans="1:14" x14ac:dyDescent="0.2">
      <c r="A3763" s="2">
        <v>30834</v>
      </c>
      <c r="B3763">
        <v>0.71250000000000002</v>
      </c>
      <c r="C3763">
        <v>1.2073</v>
      </c>
      <c r="D3763">
        <v>1.294</v>
      </c>
      <c r="E3763">
        <v>230.15</v>
      </c>
      <c r="F3763">
        <v>1.2665999999999999</v>
      </c>
      <c r="G3763">
        <v>0.19900000000000001</v>
      </c>
      <c r="H3763">
        <v>2.2294999999999998</v>
      </c>
      <c r="I3763" t="s">
        <v>4</v>
      </c>
      <c r="J3763" t="s">
        <v>4</v>
      </c>
      <c r="K3763">
        <v>1.1121000000000001</v>
      </c>
      <c r="L3763">
        <v>1.5453999999999999</v>
      </c>
      <c r="M3763" t="s">
        <v>4</v>
      </c>
      <c r="N3763" t="s">
        <v>4</v>
      </c>
    </row>
    <row r="3764" spans="1:14" x14ac:dyDescent="0.2">
      <c r="A3764" s="2">
        <v>30837</v>
      </c>
      <c r="B3764">
        <v>0.71430000000000005</v>
      </c>
      <c r="C3764">
        <v>1.1988000000000001</v>
      </c>
      <c r="D3764">
        <v>1.2961</v>
      </c>
      <c r="E3764">
        <v>229.7</v>
      </c>
      <c r="F3764">
        <v>1.2665999999999999</v>
      </c>
      <c r="G3764">
        <v>0.20100000000000001</v>
      </c>
      <c r="H3764">
        <v>2.226</v>
      </c>
      <c r="I3764" t="s">
        <v>4</v>
      </c>
      <c r="J3764" t="s">
        <v>4</v>
      </c>
      <c r="K3764">
        <v>1.1115999999999999</v>
      </c>
      <c r="L3764">
        <v>1.5407999999999999</v>
      </c>
      <c r="M3764" t="s">
        <v>4</v>
      </c>
      <c r="N3764" t="s">
        <v>4</v>
      </c>
    </row>
    <row r="3765" spans="1:14" x14ac:dyDescent="0.2">
      <c r="A3765" s="2">
        <v>30838</v>
      </c>
      <c r="B3765">
        <v>0.71709999999999996</v>
      </c>
      <c r="C3765">
        <v>1.2006000000000001</v>
      </c>
      <c r="D3765">
        <v>1.3009999999999999</v>
      </c>
      <c r="E3765">
        <v>230.45</v>
      </c>
      <c r="F3765">
        <v>1.2665999999999999</v>
      </c>
      <c r="G3765">
        <v>0.20200000000000001</v>
      </c>
      <c r="H3765">
        <v>2.2345000000000002</v>
      </c>
      <c r="I3765" t="s">
        <v>4</v>
      </c>
      <c r="J3765" t="s">
        <v>4</v>
      </c>
      <c r="K3765">
        <v>1.1056999999999999</v>
      </c>
      <c r="L3765">
        <v>1.5348999999999999</v>
      </c>
      <c r="M3765" t="s">
        <v>4</v>
      </c>
      <c r="N3765" t="s">
        <v>4</v>
      </c>
    </row>
    <row r="3766" spans="1:14" x14ac:dyDescent="0.2">
      <c r="A3766" s="2">
        <v>30839</v>
      </c>
      <c r="B3766">
        <v>0.71350000000000002</v>
      </c>
      <c r="C3766">
        <v>1.2053</v>
      </c>
      <c r="D3766">
        <v>1.2995000000000001</v>
      </c>
      <c r="E3766">
        <v>230.5</v>
      </c>
      <c r="F3766">
        <v>1.2739</v>
      </c>
      <c r="G3766">
        <v>0.20130000000000001</v>
      </c>
      <c r="H3766">
        <v>2.2334999999999998</v>
      </c>
      <c r="I3766" t="s">
        <v>4</v>
      </c>
      <c r="J3766" t="s">
        <v>4</v>
      </c>
      <c r="K3766">
        <v>1.1106</v>
      </c>
      <c r="L3766">
        <v>1.5396000000000001</v>
      </c>
      <c r="M3766" t="s">
        <v>4</v>
      </c>
      <c r="N3766" t="s">
        <v>4</v>
      </c>
    </row>
    <row r="3767" spans="1:14" x14ac:dyDescent="0.2">
      <c r="A3767" s="2">
        <v>30840</v>
      </c>
      <c r="B3767">
        <v>0.71589999999999998</v>
      </c>
      <c r="C3767">
        <v>1.2060999999999999</v>
      </c>
      <c r="D3767">
        <v>1.3006</v>
      </c>
      <c r="E3767">
        <v>231.35</v>
      </c>
      <c r="F3767">
        <v>1.2763</v>
      </c>
      <c r="G3767">
        <v>0.20200000000000001</v>
      </c>
      <c r="H3767">
        <v>2.2450000000000001</v>
      </c>
      <c r="I3767" t="s">
        <v>4</v>
      </c>
      <c r="J3767" t="s">
        <v>4</v>
      </c>
      <c r="K3767">
        <v>1.1184000000000001</v>
      </c>
      <c r="L3767">
        <v>1.5407999999999999</v>
      </c>
      <c r="M3767" t="s">
        <v>4</v>
      </c>
      <c r="N3767" t="s">
        <v>4</v>
      </c>
    </row>
    <row r="3768" spans="1:14" x14ac:dyDescent="0.2">
      <c r="A3768" s="2">
        <v>30841</v>
      </c>
      <c r="B3768">
        <v>0.71760000000000002</v>
      </c>
      <c r="C3768">
        <v>1.2103999999999999</v>
      </c>
      <c r="D3768">
        <v>1.3008999999999999</v>
      </c>
      <c r="E3768">
        <v>231.72</v>
      </c>
      <c r="F3768">
        <v>1.2845</v>
      </c>
      <c r="G3768">
        <v>0.20250000000000001</v>
      </c>
      <c r="H3768">
        <v>2.2490000000000001</v>
      </c>
      <c r="I3768" t="s">
        <v>4</v>
      </c>
      <c r="J3768" t="s">
        <v>4</v>
      </c>
      <c r="K3768">
        <v>1.1146</v>
      </c>
      <c r="L3768">
        <v>1.542</v>
      </c>
      <c r="M3768" t="s">
        <v>4</v>
      </c>
      <c r="N3768" t="s">
        <v>4</v>
      </c>
    </row>
    <row r="3769" spans="1:14" x14ac:dyDescent="0.2">
      <c r="A3769" s="2">
        <v>30844</v>
      </c>
      <c r="B3769">
        <v>0.72050000000000003</v>
      </c>
      <c r="C3769">
        <v>1.2089000000000001</v>
      </c>
      <c r="D3769">
        <v>1.3018000000000001</v>
      </c>
      <c r="E3769">
        <v>231.93</v>
      </c>
      <c r="F3769">
        <v>1.2911999999999999</v>
      </c>
      <c r="G3769">
        <v>0.19750000000000001</v>
      </c>
      <c r="H3769">
        <v>2.2669999999999999</v>
      </c>
      <c r="I3769" t="s">
        <v>4</v>
      </c>
      <c r="J3769" t="s">
        <v>4</v>
      </c>
      <c r="K3769">
        <v>1.1131</v>
      </c>
      <c r="L3769">
        <v>1.5432000000000001</v>
      </c>
      <c r="M3769" t="s">
        <v>4</v>
      </c>
      <c r="N3769" t="s">
        <v>4</v>
      </c>
    </row>
    <row r="3770" spans="1:14" x14ac:dyDescent="0.2">
      <c r="A3770" s="2">
        <v>30845</v>
      </c>
      <c r="B3770">
        <v>0.7228</v>
      </c>
      <c r="C3770">
        <v>1.2179</v>
      </c>
      <c r="D3770">
        <v>1.3009999999999999</v>
      </c>
      <c r="E3770">
        <v>232.65</v>
      </c>
      <c r="F3770">
        <v>1.3038000000000001</v>
      </c>
      <c r="G3770">
        <v>0.19800000000000001</v>
      </c>
      <c r="H3770">
        <v>2.2787000000000002</v>
      </c>
      <c r="I3770" t="s">
        <v>4</v>
      </c>
      <c r="J3770" t="s">
        <v>4</v>
      </c>
      <c r="K3770">
        <v>1.1131</v>
      </c>
      <c r="L3770">
        <v>1.5442</v>
      </c>
      <c r="M3770" t="s">
        <v>4</v>
      </c>
      <c r="N3770" t="s">
        <v>4</v>
      </c>
    </row>
    <row r="3771" spans="1:14" x14ac:dyDescent="0.2">
      <c r="A3771" s="2">
        <v>30846</v>
      </c>
      <c r="B3771">
        <v>0.7218</v>
      </c>
      <c r="C3771">
        <v>1.2209000000000001</v>
      </c>
      <c r="D3771">
        <v>1.3009999999999999</v>
      </c>
      <c r="E3771">
        <v>232.4</v>
      </c>
      <c r="F3771">
        <v>1.2979000000000001</v>
      </c>
      <c r="G3771">
        <v>0.19350000000000001</v>
      </c>
      <c r="H3771">
        <v>2.2709999999999999</v>
      </c>
      <c r="I3771" t="s">
        <v>4</v>
      </c>
      <c r="J3771" t="s">
        <v>4</v>
      </c>
      <c r="K3771">
        <v>1.1155999999999999</v>
      </c>
      <c r="L3771">
        <v>1.5491999999999999</v>
      </c>
      <c r="M3771" t="s">
        <v>4</v>
      </c>
      <c r="N3771" t="s">
        <v>4</v>
      </c>
    </row>
    <row r="3772" spans="1:14" x14ac:dyDescent="0.2">
      <c r="A3772" s="2">
        <v>30847</v>
      </c>
      <c r="B3772">
        <v>0.72199999999999998</v>
      </c>
      <c r="C3772">
        <v>1.2202999999999999</v>
      </c>
      <c r="D3772">
        <v>1.3007</v>
      </c>
      <c r="E3772">
        <v>231.65</v>
      </c>
      <c r="F3772">
        <v>1.3004</v>
      </c>
      <c r="G3772">
        <v>0.193</v>
      </c>
      <c r="H3772">
        <v>2.2720000000000002</v>
      </c>
      <c r="I3772" t="s">
        <v>4</v>
      </c>
      <c r="J3772" t="s">
        <v>4</v>
      </c>
      <c r="K3772">
        <v>1.1168</v>
      </c>
      <c r="L3772">
        <v>1.5485</v>
      </c>
      <c r="M3772" t="s">
        <v>4</v>
      </c>
      <c r="N3772" t="s">
        <v>4</v>
      </c>
    </row>
    <row r="3773" spans="1:14" x14ac:dyDescent="0.2">
      <c r="A3773" s="2">
        <v>30848</v>
      </c>
      <c r="B3773">
        <v>0.72540000000000004</v>
      </c>
      <c r="C3773">
        <v>1.2293000000000001</v>
      </c>
      <c r="D3773">
        <v>1.3</v>
      </c>
      <c r="E3773">
        <v>233</v>
      </c>
      <c r="F3773">
        <v>1.3021</v>
      </c>
      <c r="G3773">
        <v>0.1928</v>
      </c>
      <c r="H3773">
        <v>2.2805</v>
      </c>
      <c r="I3773" t="s">
        <v>4</v>
      </c>
      <c r="J3773" t="s">
        <v>4</v>
      </c>
      <c r="K3773">
        <v>1.1191</v>
      </c>
      <c r="L3773">
        <v>1.5455999999999999</v>
      </c>
      <c r="M3773" t="s">
        <v>4</v>
      </c>
      <c r="N3773" t="s">
        <v>4</v>
      </c>
    </row>
    <row r="3774" spans="1:14" x14ac:dyDescent="0.2">
      <c r="A3774" s="2">
        <v>30851</v>
      </c>
      <c r="B3774">
        <v>0.72740000000000005</v>
      </c>
      <c r="C3774">
        <v>1.234</v>
      </c>
      <c r="D3774">
        <v>1.3008</v>
      </c>
      <c r="E3774">
        <v>233.45</v>
      </c>
      <c r="F3774">
        <v>1.3106</v>
      </c>
      <c r="G3774">
        <v>0.1918</v>
      </c>
      <c r="H3774">
        <v>2.2930000000000001</v>
      </c>
      <c r="I3774" t="s">
        <v>4</v>
      </c>
      <c r="J3774" t="s">
        <v>4</v>
      </c>
      <c r="K3774">
        <v>1.1263000000000001</v>
      </c>
      <c r="L3774">
        <v>1.5613000000000001</v>
      </c>
      <c r="M3774" t="s">
        <v>4</v>
      </c>
      <c r="N3774" t="s">
        <v>4</v>
      </c>
    </row>
    <row r="3775" spans="1:14" x14ac:dyDescent="0.2">
      <c r="A3775" s="2">
        <v>30852</v>
      </c>
      <c r="B3775">
        <v>0.72570000000000001</v>
      </c>
      <c r="C3775">
        <v>1.2363999999999999</v>
      </c>
      <c r="D3775">
        <v>1.3005</v>
      </c>
      <c r="E3775">
        <v>232.95</v>
      </c>
      <c r="F3775">
        <v>1.3028999999999999</v>
      </c>
      <c r="G3775">
        <v>0.1915</v>
      </c>
      <c r="H3775">
        <v>2.2879999999999998</v>
      </c>
      <c r="I3775" t="s">
        <v>4</v>
      </c>
      <c r="J3775" t="s">
        <v>4</v>
      </c>
      <c r="K3775">
        <v>1.1328</v>
      </c>
      <c r="L3775">
        <v>1.5588</v>
      </c>
      <c r="M3775" t="s">
        <v>4</v>
      </c>
      <c r="N3775" t="s">
        <v>4</v>
      </c>
    </row>
    <row r="3776" spans="1:14" x14ac:dyDescent="0.2">
      <c r="A3776" s="2">
        <v>30853</v>
      </c>
      <c r="B3776">
        <v>0.73209999999999997</v>
      </c>
      <c r="C3776">
        <v>1.2404999999999999</v>
      </c>
      <c r="D3776">
        <v>1.3009999999999999</v>
      </c>
      <c r="E3776">
        <v>234.55</v>
      </c>
      <c r="F3776">
        <v>1.3115000000000001</v>
      </c>
      <c r="G3776">
        <v>0.1923</v>
      </c>
      <c r="H3776">
        <v>2.306</v>
      </c>
      <c r="I3776" t="s">
        <v>4</v>
      </c>
      <c r="J3776" t="s">
        <v>4</v>
      </c>
      <c r="K3776">
        <v>1.1318999999999999</v>
      </c>
      <c r="L3776">
        <v>1.5567</v>
      </c>
      <c r="M3776" t="s">
        <v>4</v>
      </c>
      <c r="N3776" t="s">
        <v>4</v>
      </c>
    </row>
    <row r="3777" spans="1:14" x14ac:dyDescent="0.2">
      <c r="A3777" s="2">
        <v>30854</v>
      </c>
      <c r="B3777">
        <v>0.73419999999999996</v>
      </c>
      <c r="C3777">
        <v>1.2455000000000001</v>
      </c>
      <c r="D3777">
        <v>1.3033000000000001</v>
      </c>
      <c r="E3777">
        <v>234.85</v>
      </c>
      <c r="F3777">
        <v>1.321</v>
      </c>
      <c r="G3777">
        <v>0.1915</v>
      </c>
      <c r="H3777">
        <v>2.3130000000000002</v>
      </c>
      <c r="I3777" t="s">
        <v>4</v>
      </c>
      <c r="J3777" t="s">
        <v>4</v>
      </c>
      <c r="K3777">
        <v>1.1308</v>
      </c>
      <c r="L3777">
        <v>1.5662</v>
      </c>
      <c r="M3777" t="s">
        <v>4</v>
      </c>
      <c r="N3777" t="s">
        <v>4</v>
      </c>
    </row>
    <row r="3778" spans="1:14" x14ac:dyDescent="0.2">
      <c r="A3778" s="2">
        <v>30855</v>
      </c>
      <c r="B3778">
        <v>0.73350000000000004</v>
      </c>
      <c r="C3778">
        <v>1.2456</v>
      </c>
      <c r="D3778">
        <v>1.3075999999999999</v>
      </c>
      <c r="E3778">
        <v>235.95</v>
      </c>
      <c r="F3778">
        <v>1.321</v>
      </c>
      <c r="G3778">
        <v>0.192</v>
      </c>
      <c r="H3778">
        <v>2.3134999999999999</v>
      </c>
      <c r="I3778" t="s">
        <v>4</v>
      </c>
      <c r="J3778" t="s">
        <v>4</v>
      </c>
      <c r="K3778">
        <v>1.1456999999999999</v>
      </c>
      <c r="L3778">
        <v>1.5681</v>
      </c>
      <c r="M3778" t="s">
        <v>4</v>
      </c>
      <c r="N3778" t="s">
        <v>4</v>
      </c>
    </row>
    <row r="3779" spans="1:14" x14ac:dyDescent="0.2">
      <c r="A3779" s="2">
        <v>30858</v>
      </c>
      <c r="B3779">
        <v>0.74019999999999997</v>
      </c>
      <c r="C3779">
        <v>1.2553000000000001</v>
      </c>
      <c r="D3779">
        <v>1.3104</v>
      </c>
      <c r="E3779">
        <v>237.95</v>
      </c>
      <c r="F3779">
        <v>1.3468</v>
      </c>
      <c r="G3779">
        <v>0.1928</v>
      </c>
      <c r="H3779">
        <v>2.3359999999999999</v>
      </c>
      <c r="I3779" t="s">
        <v>4</v>
      </c>
      <c r="J3779" t="s">
        <v>4</v>
      </c>
      <c r="K3779">
        <v>1.1536999999999999</v>
      </c>
      <c r="L3779">
        <v>1.5728</v>
      </c>
      <c r="M3779" t="s">
        <v>4</v>
      </c>
      <c r="N3779" t="s">
        <v>4</v>
      </c>
    </row>
    <row r="3780" spans="1:14" x14ac:dyDescent="0.2">
      <c r="A3780" s="2">
        <v>30859</v>
      </c>
      <c r="B3780">
        <v>0.73899999999999999</v>
      </c>
      <c r="C3780">
        <v>1.2495000000000001</v>
      </c>
      <c r="D3780">
        <v>1.3117000000000001</v>
      </c>
      <c r="E3780">
        <v>237.08</v>
      </c>
      <c r="F3780">
        <v>1.3486</v>
      </c>
      <c r="G3780">
        <v>0.19400000000000001</v>
      </c>
      <c r="H3780">
        <v>2.3220000000000001</v>
      </c>
      <c r="I3780" t="s">
        <v>4</v>
      </c>
      <c r="J3780" t="s">
        <v>4</v>
      </c>
      <c r="K3780">
        <v>1.1686000000000001</v>
      </c>
      <c r="L3780">
        <v>1.5834999999999999</v>
      </c>
      <c r="M3780" t="s">
        <v>4</v>
      </c>
      <c r="N3780" t="s">
        <v>4</v>
      </c>
    </row>
    <row r="3781" spans="1:14" x14ac:dyDescent="0.2">
      <c r="A3781" s="2">
        <v>30860</v>
      </c>
      <c r="B3781">
        <v>0.74129999999999996</v>
      </c>
      <c r="C3781">
        <v>1.2505999999999999</v>
      </c>
      <c r="D3781">
        <v>1.3153999999999999</v>
      </c>
      <c r="E3781">
        <v>238</v>
      </c>
      <c r="F3781">
        <v>1.3578000000000001</v>
      </c>
      <c r="G3781">
        <v>0.19600000000000001</v>
      </c>
      <c r="H3781">
        <v>2.3319999999999999</v>
      </c>
      <c r="I3781" t="s">
        <v>4</v>
      </c>
      <c r="J3781" t="s">
        <v>4</v>
      </c>
      <c r="K3781">
        <v>1.1671</v>
      </c>
      <c r="L3781">
        <v>1.5798000000000001</v>
      </c>
      <c r="M3781" t="s">
        <v>4</v>
      </c>
      <c r="N3781" t="s">
        <v>4</v>
      </c>
    </row>
    <row r="3782" spans="1:14" x14ac:dyDescent="0.2">
      <c r="A3782" s="2">
        <v>30861</v>
      </c>
      <c r="B3782">
        <v>0.73939999999999995</v>
      </c>
      <c r="C3782">
        <v>1.2484</v>
      </c>
      <c r="D3782">
        <v>1.3160000000000001</v>
      </c>
      <c r="E3782">
        <v>237.3</v>
      </c>
      <c r="F3782">
        <v>1.3595999999999999</v>
      </c>
      <c r="G3782">
        <v>0.2</v>
      </c>
      <c r="H3782">
        <v>2.327</v>
      </c>
      <c r="I3782" t="s">
        <v>4</v>
      </c>
      <c r="J3782" t="s">
        <v>4</v>
      </c>
      <c r="K3782">
        <v>1.157</v>
      </c>
      <c r="L3782">
        <v>1.5803</v>
      </c>
      <c r="M3782" t="s">
        <v>4</v>
      </c>
      <c r="N3782" t="s">
        <v>4</v>
      </c>
    </row>
    <row r="3783" spans="1:14" x14ac:dyDescent="0.2">
      <c r="A3783" s="2">
        <v>30862</v>
      </c>
      <c r="B3783">
        <v>0.73660000000000003</v>
      </c>
      <c r="C3783">
        <v>1.2453000000000001</v>
      </c>
      <c r="D3783">
        <v>1.3199000000000001</v>
      </c>
      <c r="E3783">
        <v>237.3</v>
      </c>
      <c r="F3783">
        <v>1.3587</v>
      </c>
      <c r="G3783">
        <v>0.20300000000000001</v>
      </c>
      <c r="H3783">
        <v>2.331</v>
      </c>
      <c r="I3783" t="s">
        <v>4</v>
      </c>
      <c r="J3783" t="s">
        <v>4</v>
      </c>
      <c r="K3783">
        <v>1.1609</v>
      </c>
      <c r="L3783">
        <v>1.5773000000000001</v>
      </c>
      <c r="M3783" t="s">
        <v>4</v>
      </c>
      <c r="N3783" t="s">
        <v>4</v>
      </c>
    </row>
    <row r="3784" spans="1:14" x14ac:dyDescent="0.2">
      <c r="A3784" s="2">
        <v>30865</v>
      </c>
      <c r="B3784">
        <v>0.74029999999999996</v>
      </c>
      <c r="C3784">
        <v>1.2516</v>
      </c>
      <c r="D3784">
        <v>1.3165</v>
      </c>
      <c r="E3784">
        <v>238.5</v>
      </c>
      <c r="F3784">
        <v>1.3679999999999999</v>
      </c>
      <c r="G3784">
        <v>0.20100000000000001</v>
      </c>
      <c r="H3784">
        <v>2.3425000000000002</v>
      </c>
      <c r="I3784" t="s">
        <v>4</v>
      </c>
      <c r="J3784" t="s">
        <v>4</v>
      </c>
      <c r="K3784">
        <v>1.161</v>
      </c>
      <c r="L3784">
        <v>1.5773000000000001</v>
      </c>
      <c r="M3784" t="s">
        <v>4</v>
      </c>
      <c r="N3784" t="s">
        <v>4</v>
      </c>
    </row>
    <row r="3785" spans="1:14" x14ac:dyDescent="0.2">
      <c r="A3785" s="2">
        <v>30866</v>
      </c>
      <c r="B3785">
        <v>0.74790000000000001</v>
      </c>
      <c r="C3785">
        <v>1.2608999999999999</v>
      </c>
      <c r="D3785">
        <v>1.3191999999999999</v>
      </c>
      <c r="E3785">
        <v>239.63</v>
      </c>
      <c r="F3785">
        <v>1.4071</v>
      </c>
      <c r="G3785">
        <v>0.19750000000000001</v>
      </c>
      <c r="H3785">
        <v>2.3645</v>
      </c>
      <c r="I3785" t="s">
        <v>4</v>
      </c>
      <c r="J3785" t="s">
        <v>4</v>
      </c>
      <c r="K3785">
        <v>1.1673</v>
      </c>
      <c r="L3785">
        <v>1.5817999999999999</v>
      </c>
      <c r="M3785" t="s">
        <v>4</v>
      </c>
      <c r="N3785" t="s">
        <v>4</v>
      </c>
    </row>
    <row r="3786" spans="1:14" x14ac:dyDescent="0.2">
      <c r="A3786" s="2">
        <v>30867</v>
      </c>
      <c r="B3786">
        <v>0.74790000000000001</v>
      </c>
      <c r="C3786">
        <v>1.2623</v>
      </c>
      <c r="D3786">
        <v>1.3191999999999999</v>
      </c>
      <c r="E3786">
        <v>239.63</v>
      </c>
      <c r="F3786">
        <v>1.4071</v>
      </c>
      <c r="G3786">
        <v>0.19750000000000001</v>
      </c>
      <c r="H3786">
        <v>2.3645</v>
      </c>
      <c r="I3786" t="s">
        <v>4</v>
      </c>
      <c r="J3786" t="s">
        <v>4</v>
      </c>
      <c r="K3786">
        <v>1.1665000000000001</v>
      </c>
      <c r="L3786">
        <v>1.5817999999999999</v>
      </c>
      <c r="M3786" t="s">
        <v>4</v>
      </c>
      <c r="N3786" t="s">
        <v>4</v>
      </c>
    </row>
    <row r="3787" spans="1:14" x14ac:dyDescent="0.2">
      <c r="A3787" s="2">
        <v>30868</v>
      </c>
      <c r="B3787">
        <v>0.75870000000000004</v>
      </c>
      <c r="C3787">
        <v>1.2667999999999999</v>
      </c>
      <c r="D3787">
        <v>1.327</v>
      </c>
      <c r="E3787">
        <v>240.35</v>
      </c>
      <c r="F3787">
        <v>1.4346999999999999</v>
      </c>
      <c r="G3787">
        <v>0.19700000000000001</v>
      </c>
      <c r="H3787">
        <v>2.3740000000000001</v>
      </c>
      <c r="I3787" t="s">
        <v>4</v>
      </c>
      <c r="J3787" t="s">
        <v>4</v>
      </c>
      <c r="K3787">
        <v>1.1679999999999999</v>
      </c>
      <c r="L3787">
        <v>1.5817999999999999</v>
      </c>
      <c r="M3787" t="s">
        <v>4</v>
      </c>
      <c r="N3787" t="s">
        <v>4</v>
      </c>
    </row>
    <row r="3788" spans="1:14" x14ac:dyDescent="0.2">
      <c r="A3788" s="2">
        <v>30869</v>
      </c>
      <c r="B3788">
        <v>0.75980000000000003</v>
      </c>
      <c r="C3788">
        <v>1.2669000000000001</v>
      </c>
      <c r="D3788">
        <v>1.3265</v>
      </c>
      <c r="E3788">
        <v>241.25</v>
      </c>
      <c r="F3788">
        <v>1.4924999999999999</v>
      </c>
      <c r="G3788">
        <v>0.19800000000000001</v>
      </c>
      <c r="H3788">
        <v>2.387</v>
      </c>
      <c r="I3788" t="s">
        <v>4</v>
      </c>
      <c r="J3788" t="s">
        <v>4</v>
      </c>
      <c r="K3788">
        <v>1.1739999999999999</v>
      </c>
      <c r="L3788">
        <v>1.6026</v>
      </c>
      <c r="M3788" t="s">
        <v>4</v>
      </c>
      <c r="N3788" t="s">
        <v>4</v>
      </c>
    </row>
    <row r="3789" spans="1:14" x14ac:dyDescent="0.2">
      <c r="A3789" s="2">
        <v>30872</v>
      </c>
      <c r="B3789">
        <v>0.76570000000000005</v>
      </c>
      <c r="C3789">
        <v>1.2715000000000001</v>
      </c>
      <c r="D3789">
        <v>1.3287</v>
      </c>
      <c r="E3789">
        <v>242.63</v>
      </c>
      <c r="F3789">
        <v>1.4825999999999999</v>
      </c>
      <c r="G3789">
        <v>0.19600000000000001</v>
      </c>
      <c r="H3789">
        <v>2.3919999999999999</v>
      </c>
      <c r="I3789" t="s">
        <v>4</v>
      </c>
      <c r="J3789" t="s">
        <v>4</v>
      </c>
      <c r="K3789">
        <v>1.1901999999999999</v>
      </c>
      <c r="L3789">
        <v>1.6026</v>
      </c>
      <c r="M3789" t="s">
        <v>4</v>
      </c>
      <c r="N3789" t="s">
        <v>4</v>
      </c>
    </row>
    <row r="3790" spans="1:14" x14ac:dyDescent="0.2">
      <c r="A3790" s="2">
        <v>30873</v>
      </c>
      <c r="B3790">
        <v>0.76370000000000005</v>
      </c>
      <c r="C3790">
        <v>1.2673000000000001</v>
      </c>
      <c r="D3790">
        <v>1.3277000000000001</v>
      </c>
      <c r="E3790">
        <v>241.45</v>
      </c>
      <c r="F3790">
        <v>1.4815</v>
      </c>
      <c r="G3790">
        <v>0.19600000000000001</v>
      </c>
      <c r="H3790">
        <v>2.3835000000000002</v>
      </c>
      <c r="I3790" t="s">
        <v>4</v>
      </c>
      <c r="J3790" t="s">
        <v>4</v>
      </c>
      <c r="K3790">
        <v>1.1981999999999999</v>
      </c>
      <c r="L3790">
        <v>1.6141999999999999</v>
      </c>
      <c r="M3790" t="s">
        <v>4</v>
      </c>
      <c r="N3790" t="s">
        <v>4</v>
      </c>
    </row>
    <row r="3791" spans="1:14" x14ac:dyDescent="0.2">
      <c r="A3791" s="2">
        <v>30874</v>
      </c>
      <c r="B3791">
        <v>0.76219999999999999</v>
      </c>
      <c r="C3791">
        <v>1.2715000000000001</v>
      </c>
      <c r="D3791">
        <v>1.3338000000000001</v>
      </c>
      <c r="E3791">
        <v>242.1</v>
      </c>
      <c r="F3791">
        <v>1.4881</v>
      </c>
      <c r="G3791">
        <v>0.1968</v>
      </c>
      <c r="H3791">
        <v>2.403</v>
      </c>
      <c r="I3791" t="s">
        <v>4</v>
      </c>
      <c r="J3791" t="s">
        <v>4</v>
      </c>
      <c r="K3791">
        <v>1.2035</v>
      </c>
      <c r="L3791">
        <v>1.6097999999999999</v>
      </c>
      <c r="M3791" t="s">
        <v>4</v>
      </c>
      <c r="N3791" t="s">
        <v>4</v>
      </c>
    </row>
    <row r="3792" spans="1:14" x14ac:dyDescent="0.2">
      <c r="A3792" s="2">
        <v>30875</v>
      </c>
      <c r="B3792">
        <v>0.76539999999999997</v>
      </c>
      <c r="C3792">
        <v>1.2758</v>
      </c>
      <c r="D3792">
        <v>1.3348</v>
      </c>
      <c r="E3792">
        <v>242.68</v>
      </c>
      <c r="F3792">
        <v>1.4859</v>
      </c>
      <c r="G3792">
        <v>0.19650000000000001</v>
      </c>
      <c r="H3792">
        <v>2.4085000000000001</v>
      </c>
      <c r="I3792" t="s">
        <v>4</v>
      </c>
      <c r="J3792" t="s">
        <v>4</v>
      </c>
      <c r="K3792">
        <v>1.216</v>
      </c>
      <c r="L3792">
        <v>1.6108</v>
      </c>
      <c r="M3792" t="s">
        <v>4</v>
      </c>
      <c r="N3792" t="s">
        <v>4</v>
      </c>
    </row>
    <row r="3793" spans="1:14" x14ac:dyDescent="0.2">
      <c r="A3793" s="2">
        <v>30876</v>
      </c>
      <c r="B3793">
        <v>0.75560000000000005</v>
      </c>
      <c r="C3793">
        <v>1.2695000000000001</v>
      </c>
      <c r="D3793">
        <v>1.3272999999999999</v>
      </c>
      <c r="E3793">
        <v>241.45</v>
      </c>
      <c r="F3793">
        <v>1.4782</v>
      </c>
      <c r="G3793">
        <v>0.19550000000000001</v>
      </c>
      <c r="H3793">
        <v>2.4</v>
      </c>
      <c r="I3793" t="s">
        <v>4</v>
      </c>
      <c r="J3793" t="s">
        <v>4</v>
      </c>
      <c r="K3793">
        <v>1.2109000000000001</v>
      </c>
      <c r="L3793">
        <v>1.6168</v>
      </c>
      <c r="M3793" t="s">
        <v>4</v>
      </c>
      <c r="N3793" t="s">
        <v>4</v>
      </c>
    </row>
    <row r="3794" spans="1:14" x14ac:dyDescent="0.2">
      <c r="A3794" s="2">
        <v>30879</v>
      </c>
      <c r="B3794">
        <v>0.75390000000000001</v>
      </c>
      <c r="C3794">
        <v>1.2642</v>
      </c>
      <c r="D3794">
        <v>1.3270999999999999</v>
      </c>
      <c r="E3794">
        <v>240.7</v>
      </c>
      <c r="F3794">
        <v>1.4683999999999999</v>
      </c>
      <c r="G3794">
        <v>0.1948</v>
      </c>
      <c r="H3794">
        <v>2.387</v>
      </c>
      <c r="I3794" t="s">
        <v>4</v>
      </c>
      <c r="J3794" t="s">
        <v>4</v>
      </c>
      <c r="K3794">
        <v>1.1905000000000001</v>
      </c>
      <c r="L3794">
        <v>1.6168</v>
      </c>
      <c r="M3794" t="s">
        <v>4</v>
      </c>
      <c r="N3794" t="s">
        <v>4</v>
      </c>
    </row>
    <row r="3795" spans="1:14" x14ac:dyDescent="0.2">
      <c r="A3795" s="2">
        <v>30880</v>
      </c>
      <c r="B3795">
        <v>0.75900000000000001</v>
      </c>
      <c r="C3795">
        <v>1.2730999999999999</v>
      </c>
      <c r="D3795">
        <v>1.3305</v>
      </c>
      <c r="E3795">
        <v>242.35</v>
      </c>
      <c r="F3795">
        <v>1.4859</v>
      </c>
      <c r="G3795">
        <v>0.19550000000000001</v>
      </c>
      <c r="H3795">
        <v>2.4074999999999998</v>
      </c>
      <c r="I3795" t="s">
        <v>4</v>
      </c>
      <c r="J3795" t="s">
        <v>4</v>
      </c>
      <c r="K3795">
        <v>1.1910000000000001</v>
      </c>
      <c r="L3795">
        <v>1.6168</v>
      </c>
      <c r="M3795" t="s">
        <v>4</v>
      </c>
      <c r="N3795" t="s">
        <v>4</v>
      </c>
    </row>
    <row r="3796" spans="1:14" x14ac:dyDescent="0.2">
      <c r="A3796" s="2">
        <v>30881</v>
      </c>
      <c r="B3796">
        <v>0.76100000000000001</v>
      </c>
      <c r="C3796">
        <v>1.2775000000000001</v>
      </c>
      <c r="D3796">
        <v>1.3315999999999999</v>
      </c>
      <c r="E3796">
        <v>243.85</v>
      </c>
      <c r="F3796">
        <v>1.4954000000000001</v>
      </c>
      <c r="G3796">
        <v>0.1958</v>
      </c>
      <c r="H3796">
        <v>2.4215</v>
      </c>
      <c r="I3796" t="s">
        <v>4</v>
      </c>
      <c r="J3796" t="s">
        <v>4</v>
      </c>
      <c r="K3796">
        <v>1.1992</v>
      </c>
      <c r="L3796">
        <v>1.6168</v>
      </c>
      <c r="M3796" t="s">
        <v>4</v>
      </c>
      <c r="N3796" t="s">
        <v>4</v>
      </c>
    </row>
    <row r="3797" spans="1:14" x14ac:dyDescent="0.2">
      <c r="A3797" s="2">
        <v>30882</v>
      </c>
      <c r="B3797">
        <v>0.753</v>
      </c>
      <c r="C3797">
        <v>1.2770999999999999</v>
      </c>
      <c r="D3797">
        <v>1.3285</v>
      </c>
      <c r="E3797">
        <v>243.15</v>
      </c>
      <c r="F3797">
        <v>1.4837</v>
      </c>
      <c r="G3797">
        <v>0.19800000000000001</v>
      </c>
      <c r="H3797">
        <v>2.4074999999999998</v>
      </c>
      <c r="I3797" t="s">
        <v>4</v>
      </c>
      <c r="J3797" t="s">
        <v>4</v>
      </c>
      <c r="K3797">
        <v>1.2088000000000001</v>
      </c>
      <c r="L3797">
        <v>1.996</v>
      </c>
      <c r="M3797" t="s">
        <v>4</v>
      </c>
      <c r="N3797" t="s">
        <v>4</v>
      </c>
    </row>
    <row r="3798" spans="1:14" x14ac:dyDescent="0.2">
      <c r="A3798" s="2">
        <v>30883</v>
      </c>
      <c r="B3798">
        <v>0.75570000000000004</v>
      </c>
      <c r="C3798">
        <v>1.2772999999999999</v>
      </c>
      <c r="D3798">
        <v>1.3277999999999999</v>
      </c>
      <c r="E3798">
        <v>245.2</v>
      </c>
      <c r="F3798">
        <v>1.4924999999999999</v>
      </c>
      <c r="G3798">
        <v>0.1968</v>
      </c>
      <c r="H3798">
        <v>2.423</v>
      </c>
      <c r="I3798" t="s">
        <v>4</v>
      </c>
      <c r="J3798" t="s">
        <v>4</v>
      </c>
      <c r="K3798">
        <v>1.2063999999999999</v>
      </c>
      <c r="L3798">
        <v>2.0059999999999998</v>
      </c>
      <c r="M3798" t="s">
        <v>4</v>
      </c>
      <c r="N3798" t="s">
        <v>4</v>
      </c>
    </row>
    <row r="3799" spans="1:14" x14ac:dyDescent="0.2">
      <c r="A3799" s="2">
        <v>30886</v>
      </c>
      <c r="B3799">
        <v>0.75839999999999996</v>
      </c>
      <c r="C3799">
        <v>1.2882</v>
      </c>
      <c r="D3799">
        <v>1.3254000000000001</v>
      </c>
      <c r="E3799">
        <v>246.95</v>
      </c>
      <c r="F3799">
        <v>1.5396000000000001</v>
      </c>
      <c r="G3799">
        <v>0.19550000000000001</v>
      </c>
      <c r="H3799">
        <v>2.44</v>
      </c>
      <c r="I3799" t="s">
        <v>4</v>
      </c>
      <c r="J3799" t="s">
        <v>4</v>
      </c>
      <c r="K3799">
        <v>1.2038</v>
      </c>
      <c r="L3799">
        <v>2.0182000000000002</v>
      </c>
      <c r="M3799" t="s">
        <v>4</v>
      </c>
      <c r="N3799" t="s">
        <v>4</v>
      </c>
    </row>
    <row r="3800" spans="1:14" x14ac:dyDescent="0.2">
      <c r="A3800" s="2">
        <v>30887</v>
      </c>
      <c r="B3800">
        <v>0.75529999999999997</v>
      </c>
      <c r="C3800">
        <v>1.2858000000000001</v>
      </c>
      <c r="D3800">
        <v>1.3192999999999999</v>
      </c>
      <c r="E3800">
        <v>246.18</v>
      </c>
      <c r="F3800">
        <v>1.5678999999999998</v>
      </c>
      <c r="G3800">
        <v>0.19550000000000001</v>
      </c>
      <c r="H3800">
        <v>2.4401999999999999</v>
      </c>
      <c r="I3800" t="s">
        <v>4</v>
      </c>
      <c r="J3800" t="s">
        <v>4</v>
      </c>
      <c r="K3800">
        <v>1.2147999999999999</v>
      </c>
      <c r="L3800">
        <v>2.0251000000000001</v>
      </c>
      <c r="M3800" t="s">
        <v>4</v>
      </c>
      <c r="N3800" t="s">
        <v>4</v>
      </c>
    </row>
    <row r="3801" spans="1:14" x14ac:dyDescent="0.2">
      <c r="A3801" s="2">
        <v>30888</v>
      </c>
      <c r="B3801">
        <v>0.75049999999999994</v>
      </c>
      <c r="C3801">
        <v>1.2753000000000001</v>
      </c>
      <c r="D3801">
        <v>1.3141</v>
      </c>
      <c r="E3801">
        <v>245.6</v>
      </c>
      <c r="F3801">
        <v>1.5625</v>
      </c>
      <c r="G3801">
        <v>0.19700000000000001</v>
      </c>
      <c r="H3801">
        <v>2.4340000000000002</v>
      </c>
      <c r="I3801" t="s">
        <v>4</v>
      </c>
      <c r="J3801" t="s">
        <v>4</v>
      </c>
      <c r="K3801">
        <v>1.2149000000000001</v>
      </c>
      <c r="L3801">
        <v>2.0213999999999999</v>
      </c>
      <c r="M3801" t="s">
        <v>4</v>
      </c>
      <c r="N3801" t="s">
        <v>4</v>
      </c>
    </row>
    <row r="3802" spans="1:14" x14ac:dyDescent="0.2">
      <c r="A3802" s="2">
        <v>30889</v>
      </c>
      <c r="B3802">
        <v>0.75139999999999996</v>
      </c>
      <c r="C3802">
        <v>1.2739</v>
      </c>
      <c r="D3802">
        <v>1.3120000000000001</v>
      </c>
      <c r="E3802">
        <v>243.65</v>
      </c>
      <c r="F3802">
        <v>1.5516000000000001</v>
      </c>
      <c r="G3802">
        <v>0.19650000000000001</v>
      </c>
      <c r="H3802">
        <v>2.4275000000000002</v>
      </c>
      <c r="I3802" t="s">
        <v>4</v>
      </c>
      <c r="J3802" t="s">
        <v>4</v>
      </c>
      <c r="K3802">
        <v>1.2062999999999999</v>
      </c>
      <c r="L3802">
        <v>2.008</v>
      </c>
      <c r="M3802" t="s">
        <v>4</v>
      </c>
      <c r="N3802" t="s">
        <v>4</v>
      </c>
    </row>
    <row r="3803" spans="1:14" x14ac:dyDescent="0.2">
      <c r="A3803" s="2">
        <v>30890</v>
      </c>
      <c r="B3803">
        <v>0.76280000000000003</v>
      </c>
      <c r="C3803">
        <v>1.2887999999999999</v>
      </c>
      <c r="D3803">
        <v>1.3146</v>
      </c>
      <c r="E3803">
        <v>245.4</v>
      </c>
      <c r="F3803">
        <v>1.5924</v>
      </c>
      <c r="G3803">
        <v>0.19750000000000001</v>
      </c>
      <c r="H3803">
        <v>2.4620000000000002</v>
      </c>
      <c r="I3803" t="s">
        <v>4</v>
      </c>
      <c r="J3803" t="s">
        <v>4</v>
      </c>
      <c r="K3803">
        <v>1.1901999999999999</v>
      </c>
      <c r="L3803">
        <v>2.0019999999999998</v>
      </c>
      <c r="M3803" t="s">
        <v>4</v>
      </c>
      <c r="N3803" t="s">
        <v>4</v>
      </c>
    </row>
    <row r="3804" spans="1:14" x14ac:dyDescent="0.2">
      <c r="A3804" s="2">
        <v>30893</v>
      </c>
      <c r="B3804">
        <v>0.76480000000000004</v>
      </c>
      <c r="C3804">
        <v>1.2962</v>
      </c>
      <c r="D3804">
        <v>1.3153999999999999</v>
      </c>
      <c r="E3804">
        <v>246.05</v>
      </c>
      <c r="F3804">
        <v>1.6287</v>
      </c>
      <c r="G3804">
        <v>0.19600000000000001</v>
      </c>
      <c r="H3804">
        <v>2.4634999999999998</v>
      </c>
      <c r="I3804" t="s">
        <v>4</v>
      </c>
      <c r="J3804" t="s">
        <v>4</v>
      </c>
      <c r="K3804">
        <v>1.1921999999999999</v>
      </c>
      <c r="L3804">
        <v>2.0160999999999998</v>
      </c>
      <c r="M3804" t="s">
        <v>4</v>
      </c>
      <c r="N3804" t="s">
        <v>4</v>
      </c>
    </row>
    <row r="3805" spans="1:14" x14ac:dyDescent="0.2">
      <c r="A3805" s="2">
        <v>30894</v>
      </c>
      <c r="B3805">
        <v>0.76490000000000002</v>
      </c>
      <c r="C3805">
        <v>1.2922</v>
      </c>
      <c r="D3805">
        <v>1.3115000000000001</v>
      </c>
      <c r="E3805">
        <v>245.3</v>
      </c>
      <c r="F3805">
        <v>1.6447000000000001</v>
      </c>
      <c r="G3805">
        <v>0.1963</v>
      </c>
      <c r="H3805">
        <v>2.4725000000000001</v>
      </c>
      <c r="I3805" t="s">
        <v>4</v>
      </c>
      <c r="J3805" t="s">
        <v>4</v>
      </c>
      <c r="K3805">
        <v>1.208</v>
      </c>
      <c r="L3805">
        <v>2.0230999999999999</v>
      </c>
      <c r="M3805" t="s">
        <v>4</v>
      </c>
      <c r="N3805" t="s">
        <v>4</v>
      </c>
    </row>
    <row r="3806" spans="1:14" x14ac:dyDescent="0.2">
      <c r="A3806" s="2">
        <v>30895</v>
      </c>
      <c r="B3806">
        <v>0.76859999999999995</v>
      </c>
      <c r="C3806">
        <v>1.3023</v>
      </c>
      <c r="D3806">
        <v>1.3089</v>
      </c>
      <c r="E3806">
        <v>245.75</v>
      </c>
      <c r="F3806">
        <v>1.6680999999999999</v>
      </c>
      <c r="G3806">
        <v>0.1963</v>
      </c>
      <c r="H3806">
        <v>2.4649999999999999</v>
      </c>
      <c r="I3806" t="s">
        <v>4</v>
      </c>
      <c r="J3806" t="s">
        <v>4</v>
      </c>
      <c r="K3806">
        <v>1.2048000000000001</v>
      </c>
      <c r="L3806">
        <v>2.0222000000000002</v>
      </c>
      <c r="M3806" t="s">
        <v>4</v>
      </c>
      <c r="N3806" t="s">
        <v>4</v>
      </c>
    </row>
    <row r="3807" spans="1:14" x14ac:dyDescent="0.2">
      <c r="A3807" s="2">
        <v>30896</v>
      </c>
      <c r="B3807">
        <v>0.76370000000000005</v>
      </c>
      <c r="C3807">
        <v>1.2957000000000001</v>
      </c>
      <c r="D3807">
        <v>1.306</v>
      </c>
      <c r="E3807">
        <v>245.42</v>
      </c>
      <c r="F3807">
        <v>1.6412</v>
      </c>
      <c r="G3807">
        <v>0.1963</v>
      </c>
      <c r="H3807">
        <v>2.4510000000000001</v>
      </c>
      <c r="I3807" t="s">
        <v>4</v>
      </c>
      <c r="J3807" t="s">
        <v>4</v>
      </c>
      <c r="K3807">
        <v>1.2040999999999999</v>
      </c>
      <c r="L3807">
        <v>2.0230999999999999</v>
      </c>
      <c r="M3807" t="s">
        <v>4</v>
      </c>
      <c r="N3807" t="s">
        <v>4</v>
      </c>
    </row>
    <row r="3808" spans="1:14" x14ac:dyDescent="0.2">
      <c r="A3808" s="2">
        <v>30897</v>
      </c>
      <c r="B3808">
        <v>0.75360000000000005</v>
      </c>
      <c r="C3808">
        <v>1.2821</v>
      </c>
      <c r="D3808">
        <v>1.3073000000000001</v>
      </c>
      <c r="E3808">
        <v>241.8</v>
      </c>
      <c r="F3808">
        <v>1.5504</v>
      </c>
      <c r="G3808">
        <v>0.1963</v>
      </c>
      <c r="H3808">
        <v>2.4039999999999999</v>
      </c>
      <c r="I3808" t="s">
        <v>4</v>
      </c>
      <c r="J3808" t="s">
        <v>4</v>
      </c>
      <c r="K3808">
        <v>1.198</v>
      </c>
      <c r="L3808">
        <v>2.0148999999999999</v>
      </c>
      <c r="M3808" t="s">
        <v>4</v>
      </c>
      <c r="N3808" t="s">
        <v>4</v>
      </c>
    </row>
    <row r="3809" spans="1:14" x14ac:dyDescent="0.2">
      <c r="A3809" s="2">
        <v>30900</v>
      </c>
      <c r="B3809">
        <v>0.75929999999999997</v>
      </c>
      <c r="C3809">
        <v>1.2878000000000001</v>
      </c>
      <c r="D3809">
        <v>1.3083</v>
      </c>
      <c r="E3809">
        <v>243.15</v>
      </c>
      <c r="F3809">
        <v>1.5649</v>
      </c>
      <c r="G3809">
        <v>0.1963</v>
      </c>
      <c r="H3809">
        <v>2.4205000000000001</v>
      </c>
      <c r="I3809" t="s">
        <v>4</v>
      </c>
      <c r="J3809" t="s">
        <v>4</v>
      </c>
      <c r="K3809">
        <v>1.1932</v>
      </c>
      <c r="L3809">
        <v>2</v>
      </c>
      <c r="M3809" t="s">
        <v>4</v>
      </c>
      <c r="N3809" t="s">
        <v>4</v>
      </c>
    </row>
    <row r="3810" spans="1:14" x14ac:dyDescent="0.2">
      <c r="A3810" s="2">
        <v>30901</v>
      </c>
      <c r="B3810">
        <v>0.76570000000000005</v>
      </c>
      <c r="C3810">
        <v>1.3046</v>
      </c>
      <c r="D3810">
        <v>1.3056000000000001</v>
      </c>
      <c r="E3810">
        <v>244.5</v>
      </c>
      <c r="F3810">
        <v>1.6173</v>
      </c>
      <c r="G3810">
        <v>0.1963</v>
      </c>
      <c r="H3810">
        <v>2.4550000000000001</v>
      </c>
      <c r="I3810" t="s">
        <v>4</v>
      </c>
      <c r="J3810" t="s">
        <v>4</v>
      </c>
      <c r="K3810">
        <v>1.1809000000000001</v>
      </c>
      <c r="L3810">
        <v>2.004</v>
      </c>
      <c r="M3810" t="s">
        <v>4</v>
      </c>
      <c r="N3810" t="s">
        <v>4</v>
      </c>
    </row>
    <row r="3811" spans="1:14" x14ac:dyDescent="0.2">
      <c r="A3811" s="2">
        <v>30902</v>
      </c>
      <c r="B3811">
        <v>0.76070000000000004</v>
      </c>
      <c r="C3811">
        <v>1.3021</v>
      </c>
      <c r="D3811">
        <v>1.3039000000000001</v>
      </c>
      <c r="E3811">
        <v>243.1</v>
      </c>
      <c r="F3811">
        <v>1.6</v>
      </c>
      <c r="G3811">
        <v>0.1963</v>
      </c>
      <c r="H3811">
        <v>2.4449999999999998</v>
      </c>
      <c r="I3811" t="s">
        <v>4</v>
      </c>
      <c r="J3811" t="s">
        <v>4</v>
      </c>
      <c r="K3811">
        <v>1.1930000000000001</v>
      </c>
      <c r="L3811">
        <v>2.0152999999999999</v>
      </c>
      <c r="M3811" t="s">
        <v>4</v>
      </c>
      <c r="N3811" t="s">
        <v>4</v>
      </c>
    </row>
    <row r="3812" spans="1:14" x14ac:dyDescent="0.2">
      <c r="A3812" s="2">
        <v>30903</v>
      </c>
      <c r="B3812">
        <v>0.76249999999999996</v>
      </c>
      <c r="C3812">
        <v>1.2979000000000001</v>
      </c>
      <c r="D3812">
        <v>1.3094999999999999</v>
      </c>
      <c r="E3812">
        <v>243.35</v>
      </c>
      <c r="F3812">
        <v>1.5735999999999999</v>
      </c>
      <c r="G3812">
        <v>0.1963</v>
      </c>
      <c r="H3812">
        <v>2.4415</v>
      </c>
      <c r="I3812" t="s">
        <v>4</v>
      </c>
      <c r="J3812" t="s">
        <v>4</v>
      </c>
      <c r="K3812">
        <v>1.1867000000000001</v>
      </c>
      <c r="L3812">
        <v>2.0121000000000002</v>
      </c>
      <c r="M3812" t="s">
        <v>4</v>
      </c>
      <c r="N3812" t="s">
        <v>4</v>
      </c>
    </row>
    <row r="3813" spans="1:14" x14ac:dyDescent="0.2">
      <c r="A3813" s="2">
        <v>30904</v>
      </c>
      <c r="B3813">
        <v>0.76190000000000002</v>
      </c>
      <c r="C3813">
        <v>1.2962</v>
      </c>
      <c r="D3813">
        <v>1.3081</v>
      </c>
      <c r="E3813">
        <v>242.5</v>
      </c>
      <c r="F3813">
        <v>1.5834999999999999</v>
      </c>
      <c r="G3813">
        <v>0.1963</v>
      </c>
      <c r="H3813">
        <v>2.4424999999999999</v>
      </c>
      <c r="I3813" t="s">
        <v>4</v>
      </c>
      <c r="J3813" t="s">
        <v>4</v>
      </c>
      <c r="K3813">
        <v>1.1857</v>
      </c>
      <c r="L3813">
        <v>2.0129000000000001</v>
      </c>
      <c r="M3813" t="s">
        <v>4</v>
      </c>
      <c r="N3813" t="s">
        <v>4</v>
      </c>
    </row>
    <row r="3814" spans="1:14" x14ac:dyDescent="0.2">
      <c r="A3814" s="2">
        <v>30907</v>
      </c>
      <c r="B3814">
        <v>0.76629999999999998</v>
      </c>
      <c r="C3814">
        <v>1.3049999999999999</v>
      </c>
      <c r="D3814">
        <v>1.3069</v>
      </c>
      <c r="E3814">
        <v>244.08</v>
      </c>
      <c r="F3814">
        <v>1.6031</v>
      </c>
      <c r="G3814">
        <v>0.1963</v>
      </c>
      <c r="H3814">
        <v>2.4504999999999999</v>
      </c>
      <c r="I3814" t="s">
        <v>4</v>
      </c>
      <c r="J3814" t="s">
        <v>4</v>
      </c>
      <c r="K3814">
        <v>1.1853</v>
      </c>
      <c r="L3814">
        <v>2.0059999999999998</v>
      </c>
      <c r="M3814" t="s">
        <v>4</v>
      </c>
      <c r="N3814" t="s">
        <v>4</v>
      </c>
    </row>
    <row r="3815" spans="1:14" x14ac:dyDescent="0.2">
      <c r="A3815" s="2">
        <v>30908</v>
      </c>
      <c r="B3815">
        <v>0.75819999999999999</v>
      </c>
      <c r="C3815">
        <v>1.2862</v>
      </c>
      <c r="D3815">
        <v>1.3064</v>
      </c>
      <c r="E3815">
        <v>241.7</v>
      </c>
      <c r="F3815">
        <v>1.5564</v>
      </c>
      <c r="G3815">
        <v>0.1963</v>
      </c>
      <c r="H3815">
        <v>2.4215</v>
      </c>
      <c r="I3815" t="s">
        <v>4</v>
      </c>
      <c r="J3815" t="s">
        <v>4</v>
      </c>
      <c r="K3815">
        <v>1.1895</v>
      </c>
      <c r="L3815">
        <v>2.0121000000000002</v>
      </c>
      <c r="M3815" t="s">
        <v>4</v>
      </c>
      <c r="N3815" t="s">
        <v>4</v>
      </c>
    </row>
    <row r="3816" spans="1:14" x14ac:dyDescent="0.2">
      <c r="A3816" s="2">
        <v>30909</v>
      </c>
      <c r="B3816">
        <v>0.75739999999999996</v>
      </c>
      <c r="C3816">
        <v>1.2892999999999999</v>
      </c>
      <c r="D3816">
        <v>1.3043</v>
      </c>
      <c r="E3816">
        <v>241.9</v>
      </c>
      <c r="F3816">
        <v>1.5361</v>
      </c>
      <c r="G3816">
        <v>0.1963</v>
      </c>
      <c r="H3816">
        <v>2.4115000000000002</v>
      </c>
      <c r="I3816" t="s">
        <v>4</v>
      </c>
      <c r="J3816" t="s">
        <v>4</v>
      </c>
      <c r="K3816">
        <v>1.1891</v>
      </c>
      <c r="L3816">
        <v>2</v>
      </c>
      <c r="M3816" t="s">
        <v>4</v>
      </c>
      <c r="N3816" t="s">
        <v>4</v>
      </c>
    </row>
    <row r="3817" spans="1:14" x14ac:dyDescent="0.2">
      <c r="A3817" s="2">
        <v>30910</v>
      </c>
      <c r="B3817">
        <v>0.75329999999999997</v>
      </c>
      <c r="C3817">
        <v>1.278</v>
      </c>
      <c r="D3817">
        <v>1.304</v>
      </c>
      <c r="E3817">
        <v>240.8</v>
      </c>
      <c r="F3817">
        <v>1.4967999999999999</v>
      </c>
      <c r="G3817">
        <v>0.1963</v>
      </c>
      <c r="H3817">
        <v>2.3755000000000002</v>
      </c>
      <c r="I3817" t="s">
        <v>4</v>
      </c>
      <c r="J3817" t="s">
        <v>4</v>
      </c>
      <c r="K3817">
        <v>1.1859999999999999</v>
      </c>
      <c r="L3817">
        <v>2</v>
      </c>
      <c r="M3817" t="s">
        <v>4</v>
      </c>
      <c r="N3817" t="s">
        <v>4</v>
      </c>
    </row>
    <row r="3818" spans="1:14" x14ac:dyDescent="0.2">
      <c r="A3818" s="2">
        <v>30911</v>
      </c>
      <c r="B3818">
        <v>0.75639999999999996</v>
      </c>
      <c r="C3818">
        <v>1.2801</v>
      </c>
      <c r="D3818">
        <v>1.3045</v>
      </c>
      <c r="E3818">
        <v>241.1</v>
      </c>
      <c r="F3818">
        <v>1.5385</v>
      </c>
      <c r="G3818">
        <v>0.1963</v>
      </c>
      <c r="H3818">
        <v>2.3835000000000002</v>
      </c>
      <c r="I3818" t="s">
        <v>4</v>
      </c>
      <c r="J3818" t="s">
        <v>4</v>
      </c>
      <c r="K3818">
        <v>1.1840999999999999</v>
      </c>
      <c r="L3818">
        <v>1.9952000000000001</v>
      </c>
      <c r="M3818" t="s">
        <v>4</v>
      </c>
      <c r="N3818" t="s">
        <v>4</v>
      </c>
    </row>
    <row r="3819" spans="1:14" x14ac:dyDescent="0.2">
      <c r="A3819" s="2">
        <v>30914</v>
      </c>
      <c r="B3819">
        <v>0.75819999999999999</v>
      </c>
      <c r="C3819">
        <v>1.2849999999999999</v>
      </c>
      <c r="D3819">
        <v>1.3018000000000001</v>
      </c>
      <c r="E3819">
        <v>241.05</v>
      </c>
      <c r="F3819">
        <v>1.5432000000000001</v>
      </c>
      <c r="G3819">
        <v>0.1963</v>
      </c>
      <c r="H3819">
        <v>2.3959999999999999</v>
      </c>
      <c r="I3819" t="s">
        <v>4</v>
      </c>
      <c r="J3819" t="s">
        <v>4</v>
      </c>
      <c r="K3819">
        <v>1.1800999999999999</v>
      </c>
      <c r="L3819">
        <v>1.992</v>
      </c>
      <c r="M3819" t="s">
        <v>4</v>
      </c>
      <c r="N3819" t="s">
        <v>4</v>
      </c>
    </row>
    <row r="3820" spans="1:14" x14ac:dyDescent="0.2">
      <c r="A3820" s="2">
        <v>30915</v>
      </c>
      <c r="B3820">
        <v>0.76129999999999998</v>
      </c>
      <c r="C3820">
        <v>1.2922</v>
      </c>
      <c r="D3820">
        <v>1.3022</v>
      </c>
      <c r="E3820">
        <v>242.15</v>
      </c>
      <c r="F3820">
        <v>1.5528</v>
      </c>
      <c r="G3820">
        <v>0.1963</v>
      </c>
      <c r="H3820">
        <v>2.4089999999999998</v>
      </c>
      <c r="I3820" t="s">
        <v>4</v>
      </c>
      <c r="J3820" t="s">
        <v>4</v>
      </c>
      <c r="K3820">
        <v>1.1697</v>
      </c>
      <c r="L3820">
        <v>1.996</v>
      </c>
      <c r="M3820" t="s">
        <v>4</v>
      </c>
      <c r="N3820" t="s">
        <v>4</v>
      </c>
    </row>
    <row r="3821" spans="1:14" x14ac:dyDescent="0.2">
      <c r="A3821" s="2">
        <v>30916</v>
      </c>
      <c r="B3821">
        <v>0.76370000000000005</v>
      </c>
      <c r="C3821">
        <v>1.2932000000000001</v>
      </c>
      <c r="D3821">
        <v>1.3004</v>
      </c>
      <c r="E3821">
        <v>241.3</v>
      </c>
      <c r="F3821">
        <v>1.5528</v>
      </c>
      <c r="G3821">
        <v>0.1963</v>
      </c>
      <c r="H3821">
        <v>2.4005000000000001</v>
      </c>
      <c r="I3821" t="s">
        <v>4</v>
      </c>
      <c r="J3821" t="s">
        <v>4</v>
      </c>
      <c r="K3821">
        <v>1.1716</v>
      </c>
      <c r="L3821">
        <v>1.9992000000000001</v>
      </c>
      <c r="M3821" t="s">
        <v>4</v>
      </c>
      <c r="N3821" t="s">
        <v>4</v>
      </c>
    </row>
    <row r="3822" spans="1:14" x14ac:dyDescent="0.2">
      <c r="A3822" s="2">
        <v>30917</v>
      </c>
      <c r="B3822">
        <v>0.76190000000000002</v>
      </c>
      <c r="C3822">
        <v>1.2857000000000001</v>
      </c>
      <c r="D3822">
        <v>1.2990999999999999</v>
      </c>
      <c r="E3822">
        <v>240.6</v>
      </c>
      <c r="F3822">
        <v>1.5533000000000001</v>
      </c>
      <c r="G3822">
        <v>0.1963</v>
      </c>
      <c r="H3822">
        <v>2.3839999999999999</v>
      </c>
      <c r="I3822" t="s">
        <v>4</v>
      </c>
      <c r="J3822" t="s">
        <v>4</v>
      </c>
      <c r="K3822">
        <v>1.1707000000000001</v>
      </c>
      <c r="L3822">
        <v>2.0019999999999998</v>
      </c>
      <c r="M3822" t="s">
        <v>4</v>
      </c>
      <c r="N3822" t="s">
        <v>4</v>
      </c>
    </row>
    <row r="3823" spans="1:14" x14ac:dyDescent="0.2">
      <c r="A3823" s="2">
        <v>30918</v>
      </c>
      <c r="B3823">
        <v>0.76629999999999998</v>
      </c>
      <c r="C3823">
        <v>1.2869999999999999</v>
      </c>
      <c r="D3823">
        <v>1.2976000000000001</v>
      </c>
      <c r="E3823">
        <v>241.2</v>
      </c>
      <c r="F3823">
        <v>1.5564</v>
      </c>
      <c r="G3823">
        <v>0.1963</v>
      </c>
      <c r="H3823">
        <v>2.3929999999999998</v>
      </c>
      <c r="I3823" t="s">
        <v>4</v>
      </c>
      <c r="J3823" t="s">
        <v>4</v>
      </c>
      <c r="K3823">
        <v>1.1700999999999999</v>
      </c>
      <c r="L3823">
        <v>1.9967999999999999</v>
      </c>
      <c r="M3823" t="s">
        <v>4</v>
      </c>
      <c r="N3823" t="s">
        <v>4</v>
      </c>
    </row>
    <row r="3824" spans="1:14" x14ac:dyDescent="0.2">
      <c r="A3824" s="2">
        <v>30921</v>
      </c>
      <c r="B3824">
        <v>0.76480000000000004</v>
      </c>
      <c r="C3824">
        <v>1.2869999999999999</v>
      </c>
      <c r="D3824">
        <v>1.2995000000000001</v>
      </c>
      <c r="E3824">
        <v>241.6</v>
      </c>
      <c r="F3824">
        <v>1.5584</v>
      </c>
      <c r="G3824">
        <v>0.1963</v>
      </c>
      <c r="H3824">
        <v>2.4005000000000001</v>
      </c>
      <c r="I3824" t="s">
        <v>4</v>
      </c>
      <c r="J3824" t="s">
        <v>4</v>
      </c>
      <c r="K3824">
        <v>1.1677999999999999</v>
      </c>
      <c r="L3824">
        <v>1.9976</v>
      </c>
      <c r="M3824" t="s">
        <v>4</v>
      </c>
      <c r="N3824" t="s">
        <v>4</v>
      </c>
    </row>
    <row r="3825" spans="1:14" x14ac:dyDescent="0.2">
      <c r="A3825" s="2">
        <v>30922</v>
      </c>
      <c r="B3825">
        <v>0.7631</v>
      </c>
      <c r="C3825">
        <v>1.292</v>
      </c>
      <c r="D3825">
        <v>1.3009999999999999</v>
      </c>
      <c r="E3825">
        <v>241.2</v>
      </c>
      <c r="F3825">
        <v>1.5545</v>
      </c>
      <c r="G3825">
        <v>0.1963</v>
      </c>
      <c r="H3825">
        <v>2.3925000000000001</v>
      </c>
      <c r="I3825" t="s">
        <v>4</v>
      </c>
      <c r="J3825" t="s">
        <v>4</v>
      </c>
      <c r="K3825">
        <v>1.1733</v>
      </c>
      <c r="L3825">
        <v>1.998</v>
      </c>
      <c r="M3825" t="s">
        <v>4</v>
      </c>
      <c r="N3825" t="s">
        <v>4</v>
      </c>
    </row>
    <row r="3826" spans="1:14" x14ac:dyDescent="0.2">
      <c r="A3826" s="2">
        <v>30923</v>
      </c>
      <c r="B3826">
        <v>0.76049999999999995</v>
      </c>
      <c r="C3826">
        <v>1.2887999999999999</v>
      </c>
      <c r="D3826">
        <v>1.2988999999999999</v>
      </c>
      <c r="E3826">
        <v>240.6</v>
      </c>
      <c r="F3826">
        <v>1.5528</v>
      </c>
      <c r="G3826">
        <v>0.1963</v>
      </c>
      <c r="H3826">
        <v>2.391</v>
      </c>
      <c r="I3826" t="s">
        <v>4</v>
      </c>
      <c r="J3826" t="s">
        <v>4</v>
      </c>
      <c r="K3826">
        <v>1.1769000000000001</v>
      </c>
      <c r="L3826">
        <v>2.0011999999999999</v>
      </c>
      <c r="M3826" t="s">
        <v>4</v>
      </c>
      <c r="N3826" t="s">
        <v>4</v>
      </c>
    </row>
    <row r="3827" spans="1:14" x14ac:dyDescent="0.2">
      <c r="A3827" s="2">
        <v>30924</v>
      </c>
      <c r="B3827">
        <v>0.76280000000000003</v>
      </c>
      <c r="C3827">
        <v>1.2927999999999999</v>
      </c>
      <c r="D3827">
        <v>1.2990999999999999</v>
      </c>
      <c r="E3827">
        <v>241.25</v>
      </c>
      <c r="F3827">
        <v>1.5649</v>
      </c>
      <c r="G3827">
        <v>0.1963</v>
      </c>
      <c r="H3827">
        <v>2.4015</v>
      </c>
      <c r="I3827" t="s">
        <v>4</v>
      </c>
      <c r="J3827" t="s">
        <v>4</v>
      </c>
      <c r="K3827">
        <v>1.1724999999999999</v>
      </c>
      <c r="L3827">
        <v>1.9988000000000001</v>
      </c>
      <c r="M3827" t="s">
        <v>4</v>
      </c>
      <c r="N3827" t="s">
        <v>4</v>
      </c>
    </row>
    <row r="3828" spans="1:14" x14ac:dyDescent="0.2">
      <c r="A3828" s="2">
        <v>30925</v>
      </c>
      <c r="B3828">
        <v>0.76480000000000004</v>
      </c>
      <c r="C3828">
        <v>1.2927</v>
      </c>
      <c r="D3828">
        <v>1.2974000000000001</v>
      </c>
      <c r="E3828">
        <v>241.9</v>
      </c>
      <c r="F3828">
        <v>1.5723</v>
      </c>
      <c r="G3828">
        <v>0.19600000000000001</v>
      </c>
      <c r="H3828">
        <v>2.4095</v>
      </c>
      <c r="I3828" t="s">
        <v>4</v>
      </c>
      <c r="J3828" t="s">
        <v>4</v>
      </c>
      <c r="K3828">
        <v>1.1738</v>
      </c>
      <c r="L3828">
        <v>2.0028000000000001</v>
      </c>
      <c r="M3828" t="s">
        <v>4</v>
      </c>
      <c r="N3828" t="s">
        <v>4</v>
      </c>
    </row>
    <row r="3829" spans="1:14" x14ac:dyDescent="0.2">
      <c r="A3829" s="2">
        <v>30928</v>
      </c>
      <c r="B3829">
        <v>0.76480000000000004</v>
      </c>
      <c r="C3829">
        <v>1.3028</v>
      </c>
      <c r="D3829">
        <v>1.2974000000000001</v>
      </c>
      <c r="E3829">
        <v>241.9</v>
      </c>
      <c r="F3829">
        <v>1.5723</v>
      </c>
      <c r="G3829">
        <v>0.19600000000000001</v>
      </c>
      <c r="H3829">
        <v>2.4095</v>
      </c>
      <c r="I3829" t="s">
        <v>4</v>
      </c>
      <c r="J3829" t="s">
        <v>4</v>
      </c>
      <c r="K3829">
        <v>1.1780999999999999</v>
      </c>
      <c r="L3829">
        <v>2.0028000000000001</v>
      </c>
      <c r="M3829" t="s">
        <v>4</v>
      </c>
      <c r="N3829" t="s">
        <v>4</v>
      </c>
    </row>
    <row r="3830" spans="1:14" x14ac:dyDescent="0.2">
      <c r="A3830" s="2">
        <v>30929</v>
      </c>
      <c r="B3830">
        <v>0.77400000000000002</v>
      </c>
      <c r="C3830">
        <v>1.3087</v>
      </c>
      <c r="D3830">
        <v>1.2995000000000001</v>
      </c>
      <c r="E3830">
        <v>243.75</v>
      </c>
      <c r="F3830">
        <v>1.6095000000000002</v>
      </c>
      <c r="G3830">
        <v>0.19850000000000001</v>
      </c>
      <c r="H3830">
        <v>2.4474999999999998</v>
      </c>
      <c r="I3830" t="s">
        <v>4</v>
      </c>
      <c r="J3830" t="s">
        <v>4</v>
      </c>
      <c r="K3830">
        <v>1.1827000000000001</v>
      </c>
      <c r="L3830">
        <v>2.0028000000000001</v>
      </c>
      <c r="M3830" t="s">
        <v>4</v>
      </c>
      <c r="N3830" t="s">
        <v>4</v>
      </c>
    </row>
    <row r="3831" spans="1:14" x14ac:dyDescent="0.2">
      <c r="A3831" s="2">
        <v>30930</v>
      </c>
      <c r="B3831">
        <v>0.78059999999999996</v>
      </c>
      <c r="C3831">
        <v>1.3187</v>
      </c>
      <c r="D3831">
        <v>1.3044</v>
      </c>
      <c r="E3831">
        <v>244.7</v>
      </c>
      <c r="F3831">
        <v>1.6461000000000001</v>
      </c>
      <c r="G3831">
        <v>0.19850000000000001</v>
      </c>
      <c r="H3831">
        <v>2.464</v>
      </c>
      <c r="I3831" t="s">
        <v>4</v>
      </c>
      <c r="J3831" t="s">
        <v>4</v>
      </c>
      <c r="K3831">
        <v>1.1880999999999999</v>
      </c>
      <c r="L3831">
        <v>2.0202</v>
      </c>
      <c r="M3831" t="s">
        <v>4</v>
      </c>
      <c r="N3831" t="s">
        <v>4</v>
      </c>
    </row>
    <row r="3832" spans="1:14" x14ac:dyDescent="0.2">
      <c r="A3832" s="2">
        <v>30931</v>
      </c>
      <c r="B3832">
        <v>0.7782</v>
      </c>
      <c r="C3832">
        <v>1.3208</v>
      </c>
      <c r="D3832">
        <v>1.3054999999999999</v>
      </c>
      <c r="E3832">
        <v>244.1</v>
      </c>
      <c r="F3832">
        <v>1.6434</v>
      </c>
      <c r="G3832">
        <v>0.19800000000000001</v>
      </c>
      <c r="H3832">
        <v>2.4615</v>
      </c>
      <c r="I3832" t="s">
        <v>4</v>
      </c>
      <c r="J3832" t="s">
        <v>4</v>
      </c>
      <c r="K3832">
        <v>1.2021999999999999</v>
      </c>
      <c r="L3832">
        <v>2.0305</v>
      </c>
      <c r="M3832" t="s">
        <v>4</v>
      </c>
      <c r="N3832" t="s">
        <v>4</v>
      </c>
    </row>
    <row r="3833" spans="1:14" x14ac:dyDescent="0.2">
      <c r="A3833" s="2">
        <v>30932</v>
      </c>
      <c r="B3833">
        <v>0.78549999999999998</v>
      </c>
      <c r="C3833">
        <v>1.3290999999999999</v>
      </c>
      <c r="D3833">
        <v>1.3155000000000001</v>
      </c>
      <c r="E3833">
        <v>245.8</v>
      </c>
      <c r="F3833">
        <v>1.6592</v>
      </c>
      <c r="G3833">
        <v>0.19700000000000001</v>
      </c>
      <c r="H3833">
        <v>2.4870000000000001</v>
      </c>
      <c r="I3833" t="s">
        <v>4</v>
      </c>
      <c r="J3833" t="s">
        <v>4</v>
      </c>
      <c r="K3833">
        <v>1.2002999999999999</v>
      </c>
      <c r="L3833">
        <v>2.0287999999999999</v>
      </c>
      <c r="M3833" t="s">
        <v>4</v>
      </c>
      <c r="N3833" t="s">
        <v>4</v>
      </c>
    </row>
    <row r="3834" spans="1:14" x14ac:dyDescent="0.2">
      <c r="A3834" s="2">
        <v>30935</v>
      </c>
      <c r="B3834">
        <v>0.78369999999999995</v>
      </c>
      <c r="C3834">
        <v>1.3382000000000001</v>
      </c>
      <c r="D3834">
        <v>1.3125</v>
      </c>
      <c r="E3834">
        <v>245.6</v>
      </c>
      <c r="F3834">
        <v>1.657</v>
      </c>
      <c r="G3834">
        <v>0.19700000000000001</v>
      </c>
      <c r="H3834">
        <v>2.492</v>
      </c>
      <c r="I3834" t="s">
        <v>4</v>
      </c>
      <c r="J3834" t="s">
        <v>4</v>
      </c>
      <c r="K3834">
        <v>1.2046999999999999</v>
      </c>
      <c r="L3834">
        <v>2.0375000000000001</v>
      </c>
      <c r="M3834" t="s">
        <v>4</v>
      </c>
      <c r="N3834" t="s">
        <v>4</v>
      </c>
    </row>
    <row r="3835" spans="1:14" x14ac:dyDescent="0.2">
      <c r="A3835" s="2">
        <v>30936</v>
      </c>
      <c r="B3835">
        <v>0.7843</v>
      </c>
      <c r="C3835">
        <v>1.341</v>
      </c>
      <c r="D3835">
        <v>1.3163</v>
      </c>
      <c r="E3835">
        <v>245.55</v>
      </c>
      <c r="F3835">
        <v>1.6611</v>
      </c>
      <c r="G3835">
        <v>0.19700000000000001</v>
      </c>
      <c r="H3835">
        <v>2.4990000000000001</v>
      </c>
      <c r="I3835" t="s">
        <v>4</v>
      </c>
      <c r="J3835" t="s">
        <v>4</v>
      </c>
      <c r="K3835">
        <v>1.2082999999999999</v>
      </c>
      <c r="L3835">
        <v>2.0367000000000002</v>
      </c>
      <c r="M3835" t="s">
        <v>4</v>
      </c>
      <c r="N3835" t="s">
        <v>4</v>
      </c>
    </row>
    <row r="3836" spans="1:14" x14ac:dyDescent="0.2">
      <c r="A3836" s="2">
        <v>30937</v>
      </c>
      <c r="B3836">
        <v>0.78159999999999996</v>
      </c>
      <c r="C3836">
        <v>1.3393999999999999</v>
      </c>
      <c r="D3836">
        <v>1.3141</v>
      </c>
      <c r="E3836">
        <v>244.95</v>
      </c>
      <c r="F3836">
        <v>1.6461000000000001</v>
      </c>
      <c r="G3836">
        <v>0.19700000000000001</v>
      </c>
      <c r="H3836">
        <v>2.4900000000000002</v>
      </c>
      <c r="I3836" t="s">
        <v>4</v>
      </c>
      <c r="J3836" t="s">
        <v>4</v>
      </c>
      <c r="K3836">
        <v>1.1985999999999999</v>
      </c>
      <c r="L3836">
        <v>2.0333000000000001</v>
      </c>
      <c r="M3836" t="s">
        <v>4</v>
      </c>
      <c r="N3836" t="s">
        <v>4</v>
      </c>
    </row>
    <row r="3837" spans="1:14" x14ac:dyDescent="0.2">
      <c r="A3837" s="2">
        <v>30938</v>
      </c>
      <c r="B3837">
        <v>0.78900000000000003</v>
      </c>
      <c r="C3837">
        <v>1.3545</v>
      </c>
      <c r="D3837">
        <v>1.3161</v>
      </c>
      <c r="E3837">
        <v>245.8</v>
      </c>
      <c r="F3837">
        <v>1.6764999999999999</v>
      </c>
      <c r="G3837">
        <v>0.1973</v>
      </c>
      <c r="H3837">
        <v>2.5129999999999999</v>
      </c>
      <c r="I3837" t="s">
        <v>4</v>
      </c>
      <c r="J3837" t="s">
        <v>4</v>
      </c>
      <c r="K3837">
        <v>1.1957</v>
      </c>
      <c r="L3837">
        <v>2.0320999999999998</v>
      </c>
      <c r="M3837" t="s">
        <v>4</v>
      </c>
      <c r="N3837" t="s">
        <v>4</v>
      </c>
    </row>
    <row r="3838" spans="1:14" x14ac:dyDescent="0.2">
      <c r="A3838" s="2">
        <v>30939</v>
      </c>
      <c r="B3838">
        <v>0.78990000000000005</v>
      </c>
      <c r="C3838">
        <v>1.3538999999999999</v>
      </c>
      <c r="D3838">
        <v>1.3142</v>
      </c>
      <c r="E3838">
        <v>245.65</v>
      </c>
      <c r="F3838">
        <v>1.6638999999999999</v>
      </c>
      <c r="G3838">
        <v>0.19800000000000001</v>
      </c>
      <c r="H3838">
        <v>2.5049999999999999</v>
      </c>
      <c r="I3838" t="s">
        <v>4</v>
      </c>
      <c r="J3838" t="s">
        <v>4</v>
      </c>
      <c r="K3838">
        <v>1.2012</v>
      </c>
      <c r="L3838">
        <v>2.0387</v>
      </c>
      <c r="M3838" t="s">
        <v>4</v>
      </c>
      <c r="N3838" t="s">
        <v>4</v>
      </c>
    </row>
    <row r="3839" spans="1:14" x14ac:dyDescent="0.2">
      <c r="A3839" s="2">
        <v>30942</v>
      </c>
      <c r="B3839">
        <v>0.80520000000000003</v>
      </c>
      <c r="C3839">
        <v>1.3727</v>
      </c>
      <c r="D3839">
        <v>1.3185</v>
      </c>
      <c r="E3839">
        <v>247.2</v>
      </c>
      <c r="F3839">
        <v>1.6825999999999999</v>
      </c>
      <c r="G3839">
        <v>0.1983</v>
      </c>
      <c r="H3839">
        <v>2.5274999999999999</v>
      </c>
      <c r="I3839" t="s">
        <v>4</v>
      </c>
      <c r="J3839" t="s">
        <v>4</v>
      </c>
      <c r="K3839">
        <v>1.2012</v>
      </c>
      <c r="L3839">
        <v>2.0396000000000001</v>
      </c>
      <c r="M3839" t="s">
        <v>4</v>
      </c>
      <c r="N3839" t="s">
        <v>4</v>
      </c>
    </row>
    <row r="3840" spans="1:14" x14ac:dyDescent="0.2">
      <c r="A3840" s="2">
        <v>30943</v>
      </c>
      <c r="B3840">
        <v>0.81169999999999998</v>
      </c>
      <c r="C3840">
        <v>1.3839000000000001</v>
      </c>
      <c r="D3840">
        <v>1.3180000000000001</v>
      </c>
      <c r="E3840">
        <v>246.18</v>
      </c>
      <c r="F3840">
        <v>1.6983999999999999</v>
      </c>
      <c r="G3840">
        <v>0.19700000000000001</v>
      </c>
      <c r="H3840">
        <v>2.5430000000000001</v>
      </c>
      <c r="I3840" t="s">
        <v>4</v>
      </c>
      <c r="J3840" t="s">
        <v>4</v>
      </c>
      <c r="K3840">
        <v>1.2073</v>
      </c>
      <c r="L3840">
        <v>2.0516999999999999</v>
      </c>
      <c r="M3840" t="s">
        <v>4</v>
      </c>
      <c r="N3840" t="s">
        <v>4</v>
      </c>
    </row>
    <row r="3841" spans="1:14" x14ac:dyDescent="0.2">
      <c r="A3841" s="2">
        <v>30944</v>
      </c>
      <c r="B3841">
        <v>0.80840000000000001</v>
      </c>
      <c r="C3841">
        <v>1.3820000000000001</v>
      </c>
      <c r="D3841">
        <v>1.3172999999999999</v>
      </c>
      <c r="E3841">
        <v>245.75</v>
      </c>
      <c r="F3841">
        <v>1.675</v>
      </c>
      <c r="G3841">
        <v>0.19700000000000001</v>
      </c>
      <c r="H3841">
        <v>2.5345</v>
      </c>
      <c r="I3841" t="s">
        <v>4</v>
      </c>
      <c r="J3841" t="s">
        <v>4</v>
      </c>
      <c r="K3841">
        <v>1.2060999999999999</v>
      </c>
      <c r="L3841">
        <v>2.0585</v>
      </c>
      <c r="M3841" t="s">
        <v>4</v>
      </c>
      <c r="N3841" t="s">
        <v>4</v>
      </c>
    </row>
    <row r="3842" spans="1:14" x14ac:dyDescent="0.2">
      <c r="A3842" s="2">
        <v>30945</v>
      </c>
      <c r="B3842">
        <v>0.81899999999999995</v>
      </c>
      <c r="C3842">
        <v>1.3945000000000001</v>
      </c>
      <c r="D3842">
        <v>1.3199000000000001</v>
      </c>
      <c r="E3842">
        <v>246.9</v>
      </c>
      <c r="F3842">
        <v>1.7036</v>
      </c>
      <c r="G3842">
        <v>0.19700000000000001</v>
      </c>
      <c r="H3842">
        <v>2.5569999999999999</v>
      </c>
      <c r="I3842" t="s">
        <v>4</v>
      </c>
      <c r="J3842" t="s">
        <v>4</v>
      </c>
      <c r="K3842">
        <v>1.2018</v>
      </c>
      <c r="L3842">
        <v>2.0562999999999998</v>
      </c>
      <c r="M3842" t="s">
        <v>4</v>
      </c>
      <c r="N3842" t="s">
        <v>4</v>
      </c>
    </row>
    <row r="3843" spans="1:14" x14ac:dyDescent="0.2">
      <c r="A3843" s="2">
        <v>30946</v>
      </c>
      <c r="B3843">
        <v>0.80320000000000003</v>
      </c>
      <c r="C3843">
        <v>1.3845000000000001</v>
      </c>
      <c r="D3843">
        <v>1.3166</v>
      </c>
      <c r="E3843">
        <v>244.4</v>
      </c>
      <c r="F3843">
        <v>1.6529</v>
      </c>
      <c r="G3843">
        <v>0.19750000000000001</v>
      </c>
      <c r="H3843">
        <v>2.5125000000000002</v>
      </c>
      <c r="I3843" t="s">
        <v>4</v>
      </c>
      <c r="J3843" t="s">
        <v>4</v>
      </c>
      <c r="K3843">
        <v>1.2032</v>
      </c>
      <c r="L3843">
        <v>2.0640000000000001</v>
      </c>
      <c r="M3843" t="s">
        <v>4</v>
      </c>
      <c r="N3843" t="s">
        <v>4</v>
      </c>
    </row>
    <row r="3844" spans="1:14" x14ac:dyDescent="0.2">
      <c r="A3844" s="2">
        <v>30949</v>
      </c>
      <c r="B3844">
        <v>0.80289999999999995</v>
      </c>
      <c r="C3844">
        <v>1.3567</v>
      </c>
      <c r="D3844">
        <v>1.3159000000000001</v>
      </c>
      <c r="E3844">
        <v>244.2</v>
      </c>
      <c r="F3844">
        <v>1.6625000000000001</v>
      </c>
      <c r="G3844">
        <v>0.1973</v>
      </c>
      <c r="H3844">
        <v>2.492</v>
      </c>
      <c r="I3844" t="s">
        <v>4</v>
      </c>
      <c r="J3844" t="s">
        <v>4</v>
      </c>
      <c r="K3844">
        <v>1.2073</v>
      </c>
      <c r="L3844">
        <v>2.0449999999999999</v>
      </c>
      <c r="M3844" t="s">
        <v>4</v>
      </c>
      <c r="N3844" t="s">
        <v>4</v>
      </c>
    </row>
    <row r="3845" spans="1:14" x14ac:dyDescent="0.2">
      <c r="A3845" s="2">
        <v>30950</v>
      </c>
      <c r="B3845">
        <v>0.81200000000000006</v>
      </c>
      <c r="C3845">
        <v>1.3729</v>
      </c>
      <c r="D3845">
        <v>1.3178000000000001</v>
      </c>
      <c r="E3845">
        <v>246</v>
      </c>
      <c r="F3845">
        <v>1.6778999999999999</v>
      </c>
      <c r="G3845">
        <v>0.1973</v>
      </c>
      <c r="H3845">
        <v>2.5225</v>
      </c>
      <c r="I3845" t="s">
        <v>4</v>
      </c>
      <c r="J3845" t="s">
        <v>4</v>
      </c>
      <c r="K3845">
        <v>1.2025000000000001</v>
      </c>
      <c r="L3845">
        <v>2.0415999999999999</v>
      </c>
      <c r="M3845" t="s">
        <v>4</v>
      </c>
      <c r="N3845" t="s">
        <v>4</v>
      </c>
    </row>
    <row r="3846" spans="1:14" x14ac:dyDescent="0.2">
      <c r="A3846" s="2">
        <v>30951</v>
      </c>
      <c r="B3846">
        <v>0.80579999999999996</v>
      </c>
      <c r="C3846">
        <v>1.3796999999999999</v>
      </c>
      <c r="D3846">
        <v>1.3178000000000001</v>
      </c>
      <c r="E3846">
        <v>245.15</v>
      </c>
      <c r="F3846">
        <v>1.6806999999999999</v>
      </c>
      <c r="G3846">
        <v>0.19800000000000001</v>
      </c>
      <c r="H3846">
        <v>2.508</v>
      </c>
      <c r="I3846" t="s">
        <v>4</v>
      </c>
      <c r="J3846" t="s">
        <v>4</v>
      </c>
      <c r="K3846">
        <v>1.2025999999999999</v>
      </c>
      <c r="L3846">
        <v>2.0520999999999998</v>
      </c>
      <c r="M3846" t="s">
        <v>4</v>
      </c>
      <c r="N3846" t="s">
        <v>4</v>
      </c>
    </row>
    <row r="3847" spans="1:14" x14ac:dyDescent="0.2">
      <c r="A3847" s="2">
        <v>30952</v>
      </c>
      <c r="B3847">
        <v>0.80259999999999998</v>
      </c>
      <c r="C3847">
        <v>1.3552</v>
      </c>
      <c r="D3847">
        <v>1.3180000000000001</v>
      </c>
      <c r="E3847">
        <v>245.1</v>
      </c>
      <c r="F3847">
        <v>1.6625000000000001</v>
      </c>
      <c r="G3847">
        <v>0.19950000000000001</v>
      </c>
      <c r="H3847">
        <v>2.5049999999999999</v>
      </c>
      <c r="I3847" t="s">
        <v>4</v>
      </c>
      <c r="J3847" t="s">
        <v>4</v>
      </c>
      <c r="K3847">
        <v>1.2065999999999999</v>
      </c>
      <c r="L3847">
        <v>2.0520999999999998</v>
      </c>
      <c r="M3847" t="s">
        <v>4</v>
      </c>
      <c r="N3847" t="s">
        <v>4</v>
      </c>
    </row>
    <row r="3848" spans="1:14" x14ac:dyDescent="0.2">
      <c r="A3848" s="2">
        <v>30953</v>
      </c>
      <c r="B3848">
        <v>0.81040000000000001</v>
      </c>
      <c r="C3848">
        <v>1.3693</v>
      </c>
      <c r="D3848">
        <v>1.3183</v>
      </c>
      <c r="E3848">
        <v>246.9</v>
      </c>
      <c r="F3848">
        <v>1.6707999999999998</v>
      </c>
      <c r="G3848">
        <v>0.19950000000000001</v>
      </c>
      <c r="H3848">
        <v>2.5329999999999999</v>
      </c>
      <c r="I3848" t="s">
        <v>4</v>
      </c>
      <c r="J3848" t="s">
        <v>4</v>
      </c>
      <c r="K3848">
        <v>1.2008000000000001</v>
      </c>
      <c r="L3848">
        <v>2.0421</v>
      </c>
      <c r="M3848" t="s">
        <v>4</v>
      </c>
      <c r="N3848" t="s">
        <v>4</v>
      </c>
    </row>
    <row r="3849" spans="1:14" x14ac:dyDescent="0.2">
      <c r="A3849" s="2">
        <v>30956</v>
      </c>
      <c r="B3849">
        <v>0.80810000000000004</v>
      </c>
      <c r="C3849">
        <v>1.3667</v>
      </c>
      <c r="D3849">
        <v>1.3171999999999999</v>
      </c>
      <c r="E3849">
        <v>246.4</v>
      </c>
      <c r="F3849">
        <v>1.6806999999999999</v>
      </c>
      <c r="G3849">
        <v>0.20050000000000001</v>
      </c>
      <c r="H3849">
        <v>2.5230000000000001</v>
      </c>
      <c r="I3849" t="s">
        <v>4</v>
      </c>
      <c r="J3849" t="s">
        <v>4</v>
      </c>
      <c r="K3849">
        <v>1.2004999999999999</v>
      </c>
      <c r="L3849">
        <v>2.0533999999999999</v>
      </c>
      <c r="M3849" t="s">
        <v>4</v>
      </c>
      <c r="N3849" t="s">
        <v>4</v>
      </c>
    </row>
    <row r="3850" spans="1:14" x14ac:dyDescent="0.2">
      <c r="A3850" s="2">
        <v>30957</v>
      </c>
      <c r="B3850">
        <v>0.80649999999999999</v>
      </c>
      <c r="C3850">
        <v>1.3613</v>
      </c>
      <c r="D3850">
        <v>1.3146</v>
      </c>
      <c r="E3850">
        <v>246</v>
      </c>
      <c r="F3850">
        <v>1.6806999999999999</v>
      </c>
      <c r="G3850">
        <v>0.19980000000000001</v>
      </c>
      <c r="H3850">
        <v>2.5095000000000001</v>
      </c>
      <c r="I3850" t="s">
        <v>4</v>
      </c>
      <c r="J3850" t="s">
        <v>4</v>
      </c>
      <c r="K3850">
        <v>1.2041999999999999</v>
      </c>
      <c r="L3850">
        <v>2.0533999999999999</v>
      </c>
      <c r="M3850" t="s">
        <v>4</v>
      </c>
      <c r="N3850" t="s">
        <v>4</v>
      </c>
    </row>
    <row r="3851" spans="1:14" x14ac:dyDescent="0.2">
      <c r="A3851" s="2">
        <v>30958</v>
      </c>
      <c r="B3851">
        <v>0.80030000000000001</v>
      </c>
      <c r="C3851">
        <v>1.3498999999999999</v>
      </c>
      <c r="D3851">
        <v>1.3119000000000001</v>
      </c>
      <c r="E3851">
        <v>245.75</v>
      </c>
      <c r="F3851">
        <v>1.6611</v>
      </c>
      <c r="G3851">
        <v>0.2</v>
      </c>
      <c r="H3851">
        <v>2.4950000000000001</v>
      </c>
      <c r="I3851" t="s">
        <v>4</v>
      </c>
      <c r="J3851" t="s">
        <v>4</v>
      </c>
      <c r="K3851">
        <v>1.2031000000000001</v>
      </c>
      <c r="L3851">
        <v>2.0512999999999999</v>
      </c>
      <c r="M3851" t="s">
        <v>4</v>
      </c>
      <c r="N3851" t="s">
        <v>4</v>
      </c>
    </row>
    <row r="3852" spans="1:14" x14ac:dyDescent="0.2">
      <c r="A3852" s="2">
        <v>30959</v>
      </c>
      <c r="B3852">
        <v>0.80189999999999995</v>
      </c>
      <c r="C3852">
        <v>1.3602000000000001</v>
      </c>
      <c r="D3852">
        <v>1.3143</v>
      </c>
      <c r="E3852">
        <v>246.2</v>
      </c>
      <c r="F3852">
        <v>1.6825999999999999</v>
      </c>
      <c r="G3852">
        <v>0.20050000000000001</v>
      </c>
      <c r="H3852">
        <v>2.508</v>
      </c>
      <c r="I3852" t="s">
        <v>4</v>
      </c>
      <c r="J3852" t="s">
        <v>4</v>
      </c>
      <c r="K3852">
        <v>1.2001999999999999</v>
      </c>
      <c r="L3852">
        <v>2.0428999999999999</v>
      </c>
      <c r="M3852" t="s">
        <v>4</v>
      </c>
      <c r="N3852" t="s">
        <v>4</v>
      </c>
    </row>
    <row r="3853" spans="1:14" x14ac:dyDescent="0.2">
      <c r="A3853" s="2">
        <v>30960</v>
      </c>
      <c r="B3853">
        <v>0.80810000000000004</v>
      </c>
      <c r="C3853">
        <v>1.3643000000000001</v>
      </c>
      <c r="D3853">
        <v>1.3187</v>
      </c>
      <c r="E3853">
        <v>246.95</v>
      </c>
      <c r="F3853">
        <v>1.6892</v>
      </c>
      <c r="G3853">
        <v>0.20069999999999999</v>
      </c>
      <c r="H3853">
        <v>2.5209999999999999</v>
      </c>
      <c r="I3853" t="s">
        <v>4</v>
      </c>
      <c r="J3853" t="s">
        <v>4</v>
      </c>
      <c r="K3853">
        <v>1.2008000000000001</v>
      </c>
      <c r="L3853">
        <v>2.0491999999999999</v>
      </c>
      <c r="M3853" t="s">
        <v>4</v>
      </c>
      <c r="N3853" t="s">
        <v>4</v>
      </c>
    </row>
    <row r="3854" spans="1:14" x14ac:dyDescent="0.2">
      <c r="A3854" s="2">
        <v>30963</v>
      </c>
      <c r="B3854">
        <v>0.80810000000000004</v>
      </c>
      <c r="C3854">
        <v>1.3658999999999999</v>
      </c>
      <c r="D3854">
        <v>1.3187</v>
      </c>
      <c r="E3854">
        <v>246.95</v>
      </c>
      <c r="F3854">
        <v>1.6892</v>
      </c>
      <c r="G3854">
        <v>0.2006</v>
      </c>
      <c r="H3854">
        <v>2.5209999999999999</v>
      </c>
      <c r="I3854" t="s">
        <v>4</v>
      </c>
      <c r="J3854" t="s">
        <v>4</v>
      </c>
      <c r="K3854">
        <v>1.1995</v>
      </c>
      <c r="L3854">
        <v>2.0491999999999999</v>
      </c>
      <c r="M3854" t="s">
        <v>4</v>
      </c>
      <c r="N3854" t="s">
        <v>4</v>
      </c>
    </row>
    <row r="3855" spans="1:14" x14ac:dyDescent="0.2">
      <c r="A3855" s="2">
        <v>30964</v>
      </c>
      <c r="B3855">
        <v>0.81430000000000002</v>
      </c>
      <c r="C3855">
        <v>1.3768</v>
      </c>
      <c r="D3855">
        <v>1.3195000000000001</v>
      </c>
      <c r="E3855">
        <v>247.6</v>
      </c>
      <c r="F3855">
        <v>1.7286000000000001</v>
      </c>
      <c r="G3855">
        <v>0.20050000000000001</v>
      </c>
      <c r="H3855">
        <v>2.5430000000000001</v>
      </c>
      <c r="I3855" t="s">
        <v>4</v>
      </c>
      <c r="J3855" t="s">
        <v>4</v>
      </c>
      <c r="K3855">
        <v>1.1995</v>
      </c>
      <c r="L3855">
        <v>2.0491999999999999</v>
      </c>
      <c r="M3855" t="s">
        <v>4</v>
      </c>
      <c r="N3855" t="s">
        <v>4</v>
      </c>
    </row>
    <row r="3856" spans="1:14" x14ac:dyDescent="0.2">
      <c r="A3856" s="2">
        <v>30965</v>
      </c>
      <c r="B3856">
        <v>0.81100000000000005</v>
      </c>
      <c r="C3856">
        <v>1.385</v>
      </c>
      <c r="D3856">
        <v>1.3167</v>
      </c>
      <c r="E3856">
        <v>247.05</v>
      </c>
      <c r="F3856">
        <v>1.7301</v>
      </c>
      <c r="G3856">
        <v>0.20080000000000001</v>
      </c>
      <c r="H3856">
        <v>2.5375000000000001</v>
      </c>
      <c r="I3856" t="s">
        <v>4</v>
      </c>
      <c r="J3856" t="s">
        <v>4</v>
      </c>
      <c r="K3856">
        <v>1.1995</v>
      </c>
      <c r="L3856">
        <v>2.0562999999999998</v>
      </c>
      <c r="M3856" t="s">
        <v>4</v>
      </c>
      <c r="N3856" t="s">
        <v>4</v>
      </c>
    </row>
    <row r="3857" spans="1:14" x14ac:dyDescent="0.2">
      <c r="A3857" s="2">
        <v>30966</v>
      </c>
      <c r="B3857">
        <v>0.81630000000000003</v>
      </c>
      <c r="C3857">
        <v>1.3843000000000001</v>
      </c>
      <c r="D3857">
        <v>1.3176000000000001</v>
      </c>
      <c r="E3857">
        <v>248</v>
      </c>
      <c r="F3857">
        <v>1.7271000000000001</v>
      </c>
      <c r="G3857">
        <v>0.20100000000000001</v>
      </c>
      <c r="H3857">
        <v>2.5470000000000002</v>
      </c>
      <c r="I3857" t="s">
        <v>4</v>
      </c>
      <c r="J3857" t="s">
        <v>4</v>
      </c>
      <c r="K3857">
        <v>1.2025999999999999</v>
      </c>
      <c r="L3857">
        <v>2.0619000000000001</v>
      </c>
      <c r="M3857" t="s">
        <v>4</v>
      </c>
      <c r="N3857" t="s">
        <v>4</v>
      </c>
    </row>
    <row r="3858" spans="1:14" x14ac:dyDescent="0.2">
      <c r="A3858" s="2">
        <v>30967</v>
      </c>
      <c r="B3858">
        <v>0.81769999999999998</v>
      </c>
      <c r="C3858">
        <v>1.3872</v>
      </c>
      <c r="D3858">
        <v>1.3195000000000001</v>
      </c>
      <c r="E3858">
        <v>248.1</v>
      </c>
      <c r="F3858">
        <v>1.7437</v>
      </c>
      <c r="G3858">
        <v>0.20130000000000001</v>
      </c>
      <c r="H3858">
        <v>2.5620000000000003</v>
      </c>
      <c r="I3858" t="s">
        <v>4</v>
      </c>
      <c r="J3858" t="s">
        <v>4</v>
      </c>
      <c r="K3858">
        <v>1.2034</v>
      </c>
      <c r="L3858">
        <v>2.0596999999999999</v>
      </c>
      <c r="M3858" t="s">
        <v>4</v>
      </c>
      <c r="N3858" t="s">
        <v>4</v>
      </c>
    </row>
    <row r="3859" spans="1:14" x14ac:dyDescent="0.2">
      <c r="A3859" s="2">
        <v>30970</v>
      </c>
      <c r="B3859">
        <v>0.82679999999999998</v>
      </c>
      <c r="C3859">
        <v>1.4043000000000001</v>
      </c>
      <c r="D3859">
        <v>1.3237000000000001</v>
      </c>
      <c r="E3859">
        <v>248.8</v>
      </c>
      <c r="F3859">
        <v>1.7808999999999999</v>
      </c>
      <c r="G3859">
        <v>0.20100000000000001</v>
      </c>
      <c r="H3859">
        <v>2.5720000000000001</v>
      </c>
      <c r="I3859" t="s">
        <v>4</v>
      </c>
      <c r="J3859" t="s">
        <v>4</v>
      </c>
      <c r="K3859">
        <v>1.2034</v>
      </c>
      <c r="L3859">
        <v>2.0596999999999999</v>
      </c>
      <c r="M3859" t="s">
        <v>4</v>
      </c>
      <c r="N3859" t="s">
        <v>4</v>
      </c>
    </row>
    <row r="3860" spans="1:14" x14ac:dyDescent="0.2">
      <c r="A3860" s="2">
        <v>30971</v>
      </c>
      <c r="B3860">
        <v>0.83089999999999997</v>
      </c>
      <c r="C3860">
        <v>1.4011</v>
      </c>
      <c r="D3860">
        <v>1.3264</v>
      </c>
      <c r="E3860">
        <v>248.98</v>
      </c>
      <c r="F3860">
        <v>1.7888999999999999</v>
      </c>
      <c r="G3860">
        <v>0.20130000000000001</v>
      </c>
      <c r="H3860">
        <v>2.569</v>
      </c>
      <c r="I3860" t="s">
        <v>4</v>
      </c>
      <c r="J3860" t="s">
        <v>4</v>
      </c>
      <c r="K3860">
        <v>1.2044999999999999</v>
      </c>
      <c r="L3860">
        <v>2.0712999999999999</v>
      </c>
      <c r="M3860" t="s">
        <v>4</v>
      </c>
      <c r="N3860" t="s">
        <v>4</v>
      </c>
    </row>
    <row r="3861" spans="1:14" x14ac:dyDescent="0.2">
      <c r="A3861" s="2">
        <v>30972</v>
      </c>
      <c r="B3861">
        <v>0.83309999999999995</v>
      </c>
      <c r="C3861">
        <v>1.3915999999999999</v>
      </c>
      <c r="D3861">
        <v>1.3271999999999999</v>
      </c>
      <c r="E3861">
        <v>249.1</v>
      </c>
      <c r="F3861">
        <v>1.7888999999999999</v>
      </c>
      <c r="G3861">
        <v>0.20130000000000001</v>
      </c>
      <c r="H3861">
        <v>2.5579999999999998</v>
      </c>
      <c r="I3861" t="s">
        <v>4</v>
      </c>
      <c r="J3861" t="s">
        <v>4</v>
      </c>
      <c r="K3861">
        <v>1.2050000000000001</v>
      </c>
      <c r="L3861">
        <v>2.0716999999999999</v>
      </c>
      <c r="M3861" t="s">
        <v>4</v>
      </c>
      <c r="N3861" t="s">
        <v>4</v>
      </c>
    </row>
    <row r="3862" spans="1:14" x14ac:dyDescent="0.2">
      <c r="A3862" s="2">
        <v>30973</v>
      </c>
      <c r="B3862">
        <v>0.84250000000000003</v>
      </c>
      <c r="C3862">
        <v>1.3931</v>
      </c>
      <c r="D3862">
        <v>1.3284</v>
      </c>
      <c r="E3862">
        <v>248.9</v>
      </c>
      <c r="F3862">
        <v>1.7841</v>
      </c>
      <c r="G3862">
        <v>0.20200000000000001</v>
      </c>
      <c r="H3862">
        <v>2.5540000000000003</v>
      </c>
      <c r="I3862" t="s">
        <v>4</v>
      </c>
      <c r="J3862" t="s">
        <v>4</v>
      </c>
      <c r="K3862">
        <v>1.2053</v>
      </c>
      <c r="L3862">
        <v>2.0712999999999999</v>
      </c>
      <c r="M3862" t="s">
        <v>4</v>
      </c>
      <c r="N3862" t="s">
        <v>4</v>
      </c>
    </row>
    <row r="3863" spans="1:14" x14ac:dyDescent="0.2">
      <c r="A3863" s="2">
        <v>30974</v>
      </c>
      <c r="B3863">
        <v>0.83930000000000005</v>
      </c>
      <c r="C3863">
        <v>1.377</v>
      </c>
      <c r="D3863">
        <v>1.3228</v>
      </c>
      <c r="E3863">
        <v>247.25</v>
      </c>
      <c r="F3863">
        <v>1.7825</v>
      </c>
      <c r="G3863">
        <v>0.20280000000000001</v>
      </c>
      <c r="H3863">
        <v>2.5335000000000001</v>
      </c>
      <c r="I3863" t="s">
        <v>4</v>
      </c>
      <c r="J3863" t="s">
        <v>4</v>
      </c>
      <c r="K3863">
        <v>1.2025999999999999</v>
      </c>
      <c r="L3863">
        <v>2.0756000000000001</v>
      </c>
      <c r="M3863" t="s">
        <v>4</v>
      </c>
      <c r="N3863" t="s">
        <v>4</v>
      </c>
    </row>
    <row r="3864" spans="1:14" x14ac:dyDescent="0.2">
      <c r="A3864" s="2">
        <v>30977</v>
      </c>
      <c r="B3864">
        <v>0.83399999999999996</v>
      </c>
      <c r="C3864">
        <v>1.377</v>
      </c>
      <c r="D3864">
        <v>1.321</v>
      </c>
      <c r="E3864">
        <v>247.3</v>
      </c>
      <c r="F3864">
        <v>1.7968999999999999</v>
      </c>
      <c r="G3864">
        <v>0.20399999999999999</v>
      </c>
      <c r="H3864">
        <v>2.5289999999999999</v>
      </c>
      <c r="I3864" t="s">
        <v>4</v>
      </c>
      <c r="J3864" t="s">
        <v>4</v>
      </c>
      <c r="K3864">
        <v>1.2</v>
      </c>
      <c r="L3864">
        <v>2.0695000000000001</v>
      </c>
      <c r="M3864" t="s">
        <v>4</v>
      </c>
      <c r="N3864" t="s">
        <v>4</v>
      </c>
    </row>
    <row r="3865" spans="1:14" x14ac:dyDescent="0.2">
      <c r="A3865" s="2">
        <v>30978</v>
      </c>
      <c r="B3865">
        <v>0.82750000000000001</v>
      </c>
      <c r="C3865">
        <v>1.3653999999999999</v>
      </c>
      <c r="D3865">
        <v>1.3169999999999999</v>
      </c>
      <c r="E3865">
        <v>244.6</v>
      </c>
      <c r="F3865">
        <v>1.7808999999999999</v>
      </c>
      <c r="G3865">
        <v>0.20399999999999999</v>
      </c>
      <c r="H3865">
        <v>2.5045000000000002</v>
      </c>
      <c r="I3865" t="s">
        <v>4</v>
      </c>
      <c r="J3865" t="s">
        <v>4</v>
      </c>
      <c r="K3865">
        <v>1.1973</v>
      </c>
      <c r="L3865">
        <v>2.0678000000000001</v>
      </c>
      <c r="M3865" t="s">
        <v>4</v>
      </c>
      <c r="N3865" t="s">
        <v>4</v>
      </c>
    </row>
    <row r="3866" spans="1:14" x14ac:dyDescent="0.2">
      <c r="A3866" s="2">
        <v>30979</v>
      </c>
      <c r="B3866">
        <v>0.81830000000000003</v>
      </c>
      <c r="C3866">
        <v>1.3538999999999999</v>
      </c>
      <c r="D3866">
        <v>1.3157000000000001</v>
      </c>
      <c r="E3866">
        <v>244.12</v>
      </c>
      <c r="F3866">
        <v>1.7699</v>
      </c>
      <c r="G3866">
        <v>0.2056</v>
      </c>
      <c r="H3866">
        <v>2.4849999999999999</v>
      </c>
      <c r="I3866" t="s">
        <v>4</v>
      </c>
      <c r="J3866" t="s">
        <v>4</v>
      </c>
      <c r="K3866">
        <v>1.1970000000000001</v>
      </c>
      <c r="L3866">
        <v>2.0562999999999998</v>
      </c>
      <c r="M3866" t="s">
        <v>4</v>
      </c>
      <c r="N3866" t="s">
        <v>4</v>
      </c>
    </row>
    <row r="3867" spans="1:14" x14ac:dyDescent="0.2">
      <c r="A3867" s="2">
        <v>30980</v>
      </c>
      <c r="B3867">
        <v>0.81469999999999998</v>
      </c>
      <c r="C3867">
        <v>1.3514999999999999</v>
      </c>
      <c r="D3867">
        <v>1.3151999999999999</v>
      </c>
      <c r="E3867">
        <v>244.05</v>
      </c>
      <c r="F3867">
        <v>1.7986</v>
      </c>
      <c r="G3867">
        <v>0.20749999999999999</v>
      </c>
      <c r="H3867">
        <v>2.4750000000000001</v>
      </c>
      <c r="I3867" t="s">
        <v>4</v>
      </c>
      <c r="J3867" t="s">
        <v>4</v>
      </c>
      <c r="K3867">
        <v>1.1854</v>
      </c>
      <c r="L3867">
        <v>2.0432999999999999</v>
      </c>
      <c r="M3867" t="s">
        <v>4</v>
      </c>
      <c r="N3867" t="s">
        <v>4</v>
      </c>
    </row>
    <row r="3868" spans="1:14" x14ac:dyDescent="0.2">
      <c r="A3868" s="2">
        <v>30981</v>
      </c>
      <c r="B3868">
        <v>0.81830000000000003</v>
      </c>
      <c r="C3868">
        <v>1.3592</v>
      </c>
      <c r="D3868">
        <v>1.3180000000000001</v>
      </c>
      <c r="E3868">
        <v>245.5</v>
      </c>
      <c r="F3868">
        <v>1.8115999999999999</v>
      </c>
      <c r="G3868">
        <v>0.21</v>
      </c>
      <c r="H3868">
        <v>2.492</v>
      </c>
      <c r="I3868" t="s">
        <v>4</v>
      </c>
      <c r="J3868" t="s">
        <v>4</v>
      </c>
      <c r="K3868">
        <v>1.1788000000000001</v>
      </c>
      <c r="L3868">
        <v>2.0425</v>
      </c>
      <c r="M3868" t="s">
        <v>4</v>
      </c>
      <c r="N3868" t="s">
        <v>4</v>
      </c>
    </row>
    <row r="3869" spans="1:14" x14ac:dyDescent="0.2">
      <c r="A3869" s="2">
        <v>30984</v>
      </c>
      <c r="B3869">
        <v>0.82750000000000001</v>
      </c>
      <c r="C3869">
        <v>1.3719000000000001</v>
      </c>
      <c r="D3869">
        <v>1.3189</v>
      </c>
      <c r="E3869">
        <v>246.65</v>
      </c>
      <c r="F3869">
        <v>1.9418</v>
      </c>
      <c r="G3869">
        <v>0.21</v>
      </c>
      <c r="H3869">
        <v>2.5209999999999999</v>
      </c>
      <c r="I3869" t="s">
        <v>4</v>
      </c>
      <c r="J3869" t="s">
        <v>4</v>
      </c>
      <c r="K3869">
        <v>1.1780999999999999</v>
      </c>
      <c r="L3869">
        <v>2.0449999999999999</v>
      </c>
      <c r="M3869" t="s">
        <v>4</v>
      </c>
      <c r="N3869" t="s">
        <v>4</v>
      </c>
    </row>
    <row r="3870" spans="1:14" x14ac:dyDescent="0.2">
      <c r="A3870" s="2">
        <v>30985</v>
      </c>
      <c r="B3870">
        <v>0.82469999999999999</v>
      </c>
      <c r="C3870">
        <v>1.3663000000000001</v>
      </c>
      <c r="D3870">
        <v>1.3176999999999999</v>
      </c>
      <c r="E3870">
        <v>245.6</v>
      </c>
      <c r="F3870">
        <v>1.9285999999999999</v>
      </c>
      <c r="G3870">
        <v>0.20949999999999999</v>
      </c>
      <c r="H3870">
        <v>2.5065</v>
      </c>
      <c r="I3870" t="s">
        <v>4</v>
      </c>
      <c r="J3870" t="s">
        <v>4</v>
      </c>
      <c r="K3870">
        <v>1.1874</v>
      </c>
      <c r="L3870">
        <v>2.0575999999999999</v>
      </c>
      <c r="M3870" t="s">
        <v>4</v>
      </c>
      <c r="N3870" t="s">
        <v>4</v>
      </c>
    </row>
    <row r="3871" spans="1:14" x14ac:dyDescent="0.2">
      <c r="A3871" s="2">
        <v>30986</v>
      </c>
      <c r="B3871">
        <v>0.82069999999999999</v>
      </c>
      <c r="C3871">
        <v>1.3589</v>
      </c>
      <c r="D3871">
        <v>1.3149999999999999</v>
      </c>
      <c r="E3871">
        <v>245.7</v>
      </c>
      <c r="F3871">
        <v>1.9048</v>
      </c>
      <c r="G3871">
        <v>0.20949999999999999</v>
      </c>
      <c r="H3871">
        <v>2.4939999999999998</v>
      </c>
      <c r="I3871" t="s">
        <v>4</v>
      </c>
      <c r="J3871" t="s">
        <v>4</v>
      </c>
      <c r="K3871">
        <v>1.1874</v>
      </c>
      <c r="L3871">
        <v>2.0512999999999999</v>
      </c>
      <c r="M3871" t="s">
        <v>4</v>
      </c>
      <c r="N3871" t="s">
        <v>4</v>
      </c>
    </row>
    <row r="3872" spans="1:14" x14ac:dyDescent="0.2">
      <c r="A3872" s="2">
        <v>30987</v>
      </c>
      <c r="B3872">
        <v>0.80969999999999998</v>
      </c>
      <c r="C3872">
        <v>1.3481000000000001</v>
      </c>
      <c r="D3872">
        <v>1.3120000000000001</v>
      </c>
      <c r="E3872">
        <v>244.3</v>
      </c>
      <c r="F3872">
        <v>1.8885999999999998</v>
      </c>
      <c r="G3872">
        <v>0.20949999999999999</v>
      </c>
      <c r="H3872">
        <v>2.4580000000000002</v>
      </c>
      <c r="I3872" t="s">
        <v>4</v>
      </c>
      <c r="J3872" t="s">
        <v>4</v>
      </c>
      <c r="K3872">
        <v>1.1782999999999999</v>
      </c>
      <c r="L3872">
        <v>2.0488</v>
      </c>
      <c r="M3872" t="s">
        <v>4</v>
      </c>
      <c r="N3872" t="s">
        <v>4</v>
      </c>
    </row>
    <row r="3873" spans="1:14" x14ac:dyDescent="0.2">
      <c r="A3873" s="2">
        <v>30988</v>
      </c>
      <c r="B3873">
        <v>0.7994</v>
      </c>
      <c r="C3873">
        <v>1.3219000000000001</v>
      </c>
      <c r="D3873">
        <v>1.3120000000000001</v>
      </c>
      <c r="E3873">
        <v>242</v>
      </c>
      <c r="F3873">
        <v>1.8692</v>
      </c>
      <c r="G3873">
        <v>0.21</v>
      </c>
      <c r="H3873">
        <v>2.4260000000000002</v>
      </c>
      <c r="I3873" t="s">
        <v>4</v>
      </c>
      <c r="J3873" t="s">
        <v>4</v>
      </c>
      <c r="K3873">
        <v>1.1743000000000001</v>
      </c>
      <c r="L3873">
        <v>2.0371000000000001</v>
      </c>
      <c r="M3873" t="s">
        <v>4</v>
      </c>
      <c r="N3873" t="s">
        <v>4</v>
      </c>
    </row>
    <row r="3874" spans="1:14" x14ac:dyDescent="0.2">
      <c r="A3874" s="2">
        <v>30991</v>
      </c>
      <c r="B3874">
        <v>0.7883</v>
      </c>
      <c r="C3874">
        <v>1.3214000000000001</v>
      </c>
      <c r="D3874">
        <v>1.3091999999999999</v>
      </c>
      <c r="E3874">
        <v>242.05</v>
      </c>
      <c r="F3874">
        <v>1.8050999999999999</v>
      </c>
      <c r="G3874">
        <v>0.20949999999999999</v>
      </c>
      <c r="H3874">
        <v>2.41</v>
      </c>
      <c r="I3874" t="s">
        <v>4</v>
      </c>
      <c r="J3874" t="s">
        <v>4</v>
      </c>
      <c r="K3874">
        <v>1.1654</v>
      </c>
      <c r="L3874">
        <v>2.0169000000000001</v>
      </c>
      <c r="M3874" t="s">
        <v>4</v>
      </c>
      <c r="N3874" t="s">
        <v>4</v>
      </c>
    </row>
    <row r="3875" spans="1:14" x14ac:dyDescent="0.2">
      <c r="A3875" s="2">
        <v>30992</v>
      </c>
      <c r="B3875">
        <v>0.7883</v>
      </c>
      <c r="C3875">
        <v>1.3228</v>
      </c>
      <c r="D3875">
        <v>1.3091999999999999</v>
      </c>
      <c r="E3875">
        <v>242.05</v>
      </c>
      <c r="F3875">
        <v>1.8050999999999999</v>
      </c>
      <c r="G3875">
        <v>0.20949999999999999</v>
      </c>
      <c r="H3875">
        <v>2.41</v>
      </c>
      <c r="I3875" t="s">
        <v>4</v>
      </c>
      <c r="J3875" t="s">
        <v>4</v>
      </c>
      <c r="K3875">
        <v>1.1609</v>
      </c>
      <c r="L3875">
        <v>2.0169000000000001</v>
      </c>
      <c r="M3875" t="s">
        <v>4</v>
      </c>
      <c r="N3875" t="s">
        <v>4</v>
      </c>
    </row>
    <row r="3876" spans="1:14" x14ac:dyDescent="0.2">
      <c r="A3876" s="2">
        <v>30993</v>
      </c>
      <c r="B3876">
        <v>0.78620000000000001</v>
      </c>
      <c r="C3876">
        <v>1.3115000000000001</v>
      </c>
      <c r="D3876">
        <v>1.3113000000000001</v>
      </c>
      <c r="E3876">
        <v>240.8</v>
      </c>
      <c r="F3876">
        <v>1.7544</v>
      </c>
      <c r="G3876">
        <v>0.21</v>
      </c>
      <c r="H3876">
        <v>2.4169999999999998</v>
      </c>
      <c r="I3876" t="s">
        <v>4</v>
      </c>
      <c r="J3876" t="s">
        <v>4</v>
      </c>
      <c r="K3876">
        <v>1.1599999999999999</v>
      </c>
      <c r="L3876">
        <v>2.0169000000000001</v>
      </c>
      <c r="M3876" t="s">
        <v>4</v>
      </c>
      <c r="N3876" t="s">
        <v>4</v>
      </c>
    </row>
    <row r="3877" spans="1:14" x14ac:dyDescent="0.2">
      <c r="A3877" s="2">
        <v>30994</v>
      </c>
      <c r="B3877">
        <v>0.78759999999999997</v>
      </c>
      <c r="C3877">
        <v>1.3186</v>
      </c>
      <c r="D3877">
        <v>1.3143</v>
      </c>
      <c r="E3877">
        <v>240.95</v>
      </c>
      <c r="F3877">
        <v>1.7544</v>
      </c>
      <c r="G3877">
        <v>0.21</v>
      </c>
      <c r="H3877">
        <v>2.415</v>
      </c>
      <c r="I3877" t="s">
        <v>4</v>
      </c>
      <c r="J3877" t="s">
        <v>4</v>
      </c>
      <c r="K3877">
        <v>1.1577</v>
      </c>
      <c r="L3877">
        <v>2.008</v>
      </c>
      <c r="M3877" t="s">
        <v>4</v>
      </c>
      <c r="N3877" t="s">
        <v>4</v>
      </c>
    </row>
    <row r="3878" spans="1:14" x14ac:dyDescent="0.2">
      <c r="A3878" s="2">
        <v>30995</v>
      </c>
      <c r="B3878">
        <v>0.79330000000000001</v>
      </c>
      <c r="C3878">
        <v>1.3187</v>
      </c>
      <c r="D3878">
        <v>1.3163</v>
      </c>
      <c r="E3878">
        <v>241</v>
      </c>
      <c r="F3878">
        <v>1.7667999999999999</v>
      </c>
      <c r="G3878">
        <v>0.21</v>
      </c>
      <c r="H3878">
        <v>2.4260000000000002</v>
      </c>
      <c r="I3878" t="s">
        <v>4</v>
      </c>
      <c r="J3878" t="s">
        <v>4</v>
      </c>
      <c r="K3878">
        <v>1.1566000000000001</v>
      </c>
      <c r="L3878">
        <v>2.0141</v>
      </c>
      <c r="M3878" t="s">
        <v>4</v>
      </c>
      <c r="N3878" t="s">
        <v>4</v>
      </c>
    </row>
    <row r="3879" spans="1:14" x14ac:dyDescent="0.2">
      <c r="A3879" s="2">
        <v>30998</v>
      </c>
      <c r="B3879">
        <v>0.79330000000000001</v>
      </c>
      <c r="C3879">
        <v>1.3208</v>
      </c>
      <c r="D3879">
        <v>1.3163</v>
      </c>
      <c r="E3879">
        <v>241</v>
      </c>
      <c r="F3879">
        <v>1.7667999999999999</v>
      </c>
      <c r="G3879">
        <v>0.21</v>
      </c>
      <c r="H3879">
        <v>2.4260000000000002</v>
      </c>
      <c r="I3879" t="s">
        <v>4</v>
      </c>
      <c r="J3879" t="s">
        <v>4</v>
      </c>
      <c r="K3879">
        <v>1.1594</v>
      </c>
      <c r="L3879">
        <v>2.0141</v>
      </c>
      <c r="M3879" t="s">
        <v>4</v>
      </c>
      <c r="N3879" t="s">
        <v>4</v>
      </c>
    </row>
    <row r="3880" spans="1:14" x14ac:dyDescent="0.2">
      <c r="A3880" s="2">
        <v>30999</v>
      </c>
      <c r="B3880">
        <v>0.78649999999999998</v>
      </c>
      <c r="C3880">
        <v>1.3134000000000001</v>
      </c>
      <c r="D3880">
        <v>1.3153000000000001</v>
      </c>
      <c r="E3880">
        <v>240.45</v>
      </c>
      <c r="F3880">
        <v>1.7301</v>
      </c>
      <c r="G3880">
        <v>0.20979999999999999</v>
      </c>
      <c r="H3880">
        <v>2.4140000000000001</v>
      </c>
      <c r="I3880" t="s">
        <v>4</v>
      </c>
      <c r="J3880" t="s">
        <v>4</v>
      </c>
      <c r="K3880">
        <v>1.1606000000000001</v>
      </c>
      <c r="L3880">
        <v>2.0141</v>
      </c>
      <c r="M3880" t="s">
        <v>4</v>
      </c>
      <c r="N3880" t="s">
        <v>4</v>
      </c>
    </row>
    <row r="3881" spans="1:14" x14ac:dyDescent="0.2">
      <c r="A3881" s="2">
        <v>31000</v>
      </c>
      <c r="B3881">
        <v>0.79330000000000001</v>
      </c>
      <c r="C3881">
        <v>1.3266</v>
      </c>
      <c r="D3881">
        <v>1.3166</v>
      </c>
      <c r="E3881">
        <v>242.45</v>
      </c>
      <c r="F3881">
        <v>1.7606000000000002</v>
      </c>
      <c r="G3881">
        <v>0.21</v>
      </c>
      <c r="H3881">
        <v>2.4500000000000002</v>
      </c>
      <c r="I3881" t="s">
        <v>4</v>
      </c>
      <c r="J3881" t="s">
        <v>4</v>
      </c>
      <c r="K3881">
        <v>1.1585000000000001</v>
      </c>
      <c r="L3881">
        <v>2.0087999999999999</v>
      </c>
      <c r="M3881" t="s">
        <v>4</v>
      </c>
      <c r="N3881" t="s">
        <v>4</v>
      </c>
    </row>
    <row r="3882" spans="1:14" x14ac:dyDescent="0.2">
      <c r="A3882" s="2">
        <v>31001</v>
      </c>
      <c r="B3882">
        <v>0.79300000000000004</v>
      </c>
      <c r="C3882">
        <v>1.3294000000000001</v>
      </c>
      <c r="D3882">
        <v>1.3162</v>
      </c>
      <c r="E3882">
        <v>242.5</v>
      </c>
      <c r="F3882">
        <v>1.7621</v>
      </c>
      <c r="G3882">
        <v>0.21149999999999999</v>
      </c>
      <c r="H3882">
        <v>2.4415</v>
      </c>
      <c r="I3882" t="s">
        <v>4</v>
      </c>
      <c r="J3882" t="s">
        <v>4</v>
      </c>
      <c r="K3882">
        <v>1.1619999999999999</v>
      </c>
      <c r="L3882">
        <v>2.0169000000000001</v>
      </c>
      <c r="M3882" t="s">
        <v>4</v>
      </c>
      <c r="N3882" t="s">
        <v>4</v>
      </c>
    </row>
    <row r="3883" spans="1:14" x14ac:dyDescent="0.2">
      <c r="A3883" s="2">
        <v>31002</v>
      </c>
      <c r="B3883">
        <v>0.7974</v>
      </c>
      <c r="C3883">
        <v>1.3277000000000001</v>
      </c>
      <c r="D3883">
        <v>1.3153000000000001</v>
      </c>
      <c r="E3883">
        <v>242.8</v>
      </c>
      <c r="F3883">
        <v>1.7621</v>
      </c>
      <c r="G3883">
        <v>0.21099999999999999</v>
      </c>
      <c r="H3883">
        <v>2.4529999999999998</v>
      </c>
      <c r="I3883" t="s">
        <v>4</v>
      </c>
      <c r="J3883" t="s">
        <v>4</v>
      </c>
      <c r="K3883">
        <v>1.1637</v>
      </c>
      <c r="L3883">
        <v>2.0182000000000002</v>
      </c>
      <c r="M3883" t="s">
        <v>4</v>
      </c>
      <c r="N3883" t="s">
        <v>4</v>
      </c>
    </row>
    <row r="3884" spans="1:14" x14ac:dyDescent="0.2">
      <c r="A3884" s="2">
        <v>31005</v>
      </c>
      <c r="B3884">
        <v>0.80079999999999996</v>
      </c>
      <c r="C3884">
        <v>1.3389</v>
      </c>
      <c r="D3884">
        <v>1.3168</v>
      </c>
      <c r="E3884">
        <v>243.65</v>
      </c>
      <c r="F3884">
        <v>1.8002</v>
      </c>
      <c r="G3884">
        <v>0.21099999999999999</v>
      </c>
      <c r="H3884">
        <v>2.4740000000000002</v>
      </c>
      <c r="I3884" t="s">
        <v>4</v>
      </c>
      <c r="J3884" t="s">
        <v>4</v>
      </c>
      <c r="K3884">
        <v>1.1651</v>
      </c>
      <c r="L3884">
        <v>2.0145</v>
      </c>
      <c r="M3884" t="s">
        <v>4</v>
      </c>
      <c r="N3884" t="s">
        <v>4</v>
      </c>
    </row>
    <row r="3885" spans="1:14" x14ac:dyDescent="0.2">
      <c r="A3885" s="2">
        <v>31006</v>
      </c>
      <c r="B3885">
        <v>0.80810000000000004</v>
      </c>
      <c r="C3885">
        <v>1.3418999999999999</v>
      </c>
      <c r="D3885">
        <v>1.3186</v>
      </c>
      <c r="E3885">
        <v>244.8</v>
      </c>
      <c r="F3885">
        <v>1.7888999999999999</v>
      </c>
      <c r="G3885">
        <v>0.21099999999999999</v>
      </c>
      <c r="H3885">
        <v>2.4900000000000002</v>
      </c>
      <c r="I3885" t="s">
        <v>4</v>
      </c>
      <c r="J3885" t="s">
        <v>4</v>
      </c>
      <c r="K3885">
        <v>1.1623999999999999</v>
      </c>
      <c r="L3885">
        <v>2.0259</v>
      </c>
      <c r="M3885" t="s">
        <v>4</v>
      </c>
      <c r="N3885" t="s">
        <v>4</v>
      </c>
    </row>
    <row r="3886" spans="1:14" x14ac:dyDescent="0.2">
      <c r="A3886" s="2">
        <v>31007</v>
      </c>
      <c r="B3886">
        <v>0.81489999999999996</v>
      </c>
      <c r="C3886">
        <v>1.3523000000000001</v>
      </c>
      <c r="D3886">
        <v>1.3176000000000001</v>
      </c>
      <c r="E3886">
        <v>245.53</v>
      </c>
      <c r="F3886">
        <v>1.8018000000000001</v>
      </c>
      <c r="G3886">
        <v>0.21099999999999999</v>
      </c>
      <c r="H3886">
        <v>2.5019999999999998</v>
      </c>
      <c r="I3886" t="s">
        <v>4</v>
      </c>
      <c r="J3886" t="s">
        <v>4</v>
      </c>
      <c r="K3886">
        <v>1.1637</v>
      </c>
      <c r="L3886">
        <v>2.0308999999999999</v>
      </c>
      <c r="M3886" t="s">
        <v>4</v>
      </c>
      <c r="N3886" t="s">
        <v>4</v>
      </c>
    </row>
    <row r="3887" spans="1:14" x14ac:dyDescent="0.2">
      <c r="A3887" s="2">
        <v>31008</v>
      </c>
      <c r="B3887">
        <v>0.81489999999999996</v>
      </c>
      <c r="C3887">
        <v>1.3441000000000001</v>
      </c>
      <c r="D3887">
        <v>1.3176000000000001</v>
      </c>
      <c r="E3887">
        <v>245.53</v>
      </c>
      <c r="F3887">
        <v>1.8018000000000001</v>
      </c>
      <c r="G3887">
        <v>0.21099999999999999</v>
      </c>
      <c r="H3887">
        <v>2.5019999999999998</v>
      </c>
      <c r="I3887" t="s">
        <v>4</v>
      </c>
      <c r="J3887" t="s">
        <v>4</v>
      </c>
      <c r="K3887">
        <v>1.1675</v>
      </c>
      <c r="L3887">
        <v>2.0308999999999999</v>
      </c>
      <c r="M3887" t="s">
        <v>4</v>
      </c>
      <c r="N3887" t="s">
        <v>4</v>
      </c>
    </row>
    <row r="3888" spans="1:14" x14ac:dyDescent="0.2">
      <c r="A3888" s="2">
        <v>31009</v>
      </c>
      <c r="B3888">
        <v>0.81969999999999998</v>
      </c>
      <c r="C3888">
        <v>1.3548</v>
      </c>
      <c r="D3888">
        <v>1.3178000000000001</v>
      </c>
      <c r="E3888">
        <v>245.4</v>
      </c>
      <c r="F3888">
        <v>1.8050999999999999</v>
      </c>
      <c r="G3888">
        <v>0.21199999999999999</v>
      </c>
      <c r="H3888">
        <v>2.5015000000000001</v>
      </c>
      <c r="I3888" t="s">
        <v>4</v>
      </c>
      <c r="J3888" t="s">
        <v>4</v>
      </c>
      <c r="K3888">
        <v>1.1635</v>
      </c>
      <c r="L3888">
        <v>2.0308999999999999</v>
      </c>
      <c r="M3888" t="s">
        <v>4</v>
      </c>
      <c r="N3888" t="s">
        <v>4</v>
      </c>
    </row>
    <row r="3889" spans="1:14" x14ac:dyDescent="0.2">
      <c r="A3889" s="2">
        <v>31012</v>
      </c>
      <c r="B3889">
        <v>0.8337</v>
      </c>
      <c r="C3889">
        <v>1.3686</v>
      </c>
      <c r="D3889">
        <v>1.3193999999999999</v>
      </c>
      <c r="E3889">
        <v>246.15</v>
      </c>
      <c r="F3889">
        <v>1.8231999999999999</v>
      </c>
      <c r="G3889">
        <v>0.21149999999999999</v>
      </c>
      <c r="H3889">
        <v>2.5249999999999999</v>
      </c>
      <c r="I3889" t="s">
        <v>4</v>
      </c>
      <c r="J3889" t="s">
        <v>4</v>
      </c>
      <c r="K3889">
        <v>1.1657999999999999</v>
      </c>
      <c r="L3889">
        <v>2.0407999999999999</v>
      </c>
      <c r="M3889" t="s">
        <v>4</v>
      </c>
      <c r="N3889" t="s">
        <v>4</v>
      </c>
    </row>
    <row r="3890" spans="1:14" x14ac:dyDescent="0.2">
      <c r="A3890" s="2">
        <v>31013</v>
      </c>
      <c r="B3890">
        <v>0.82730000000000004</v>
      </c>
      <c r="C3890">
        <v>1.3660999999999999</v>
      </c>
      <c r="D3890">
        <v>1.3210999999999999</v>
      </c>
      <c r="E3890">
        <v>245.4</v>
      </c>
      <c r="F3890">
        <v>1.8298000000000001</v>
      </c>
      <c r="G3890">
        <v>0.21099999999999999</v>
      </c>
      <c r="H3890">
        <v>2.5230000000000001</v>
      </c>
      <c r="I3890" t="s">
        <v>4</v>
      </c>
      <c r="J3890" t="s">
        <v>4</v>
      </c>
      <c r="K3890">
        <v>1.1707000000000001</v>
      </c>
      <c r="L3890">
        <v>2.0520999999999998</v>
      </c>
      <c r="M3890" t="s">
        <v>4</v>
      </c>
      <c r="N3890" t="s">
        <v>4</v>
      </c>
    </row>
    <row r="3891" spans="1:14" x14ac:dyDescent="0.2">
      <c r="A3891" s="2">
        <v>31014</v>
      </c>
      <c r="B3891">
        <v>0.83260000000000001</v>
      </c>
      <c r="C3891">
        <v>1.3774</v>
      </c>
      <c r="D3891">
        <v>1.3235999999999999</v>
      </c>
      <c r="E3891">
        <v>245.45</v>
      </c>
      <c r="F3891">
        <v>1.8605</v>
      </c>
      <c r="G3891">
        <v>0.21149999999999999</v>
      </c>
      <c r="H3891">
        <v>2.5209999999999999</v>
      </c>
      <c r="I3891" t="s">
        <v>4</v>
      </c>
      <c r="J3891" t="s">
        <v>4</v>
      </c>
      <c r="K3891">
        <v>1.1695</v>
      </c>
      <c r="L3891">
        <v>2.0470999999999999</v>
      </c>
      <c r="M3891" t="s">
        <v>4</v>
      </c>
      <c r="N3891" t="s">
        <v>4</v>
      </c>
    </row>
    <row r="3892" spans="1:14" x14ac:dyDescent="0.2">
      <c r="A3892" s="2">
        <v>31015</v>
      </c>
      <c r="B3892">
        <v>0.83230000000000004</v>
      </c>
      <c r="C3892">
        <v>1.377</v>
      </c>
      <c r="D3892">
        <v>1.3223</v>
      </c>
      <c r="E3892">
        <v>245.8</v>
      </c>
      <c r="F3892">
        <v>1.8519000000000001</v>
      </c>
      <c r="G3892">
        <v>0.21179999999999999</v>
      </c>
      <c r="H3892">
        <v>2.5285000000000002</v>
      </c>
      <c r="I3892" t="s">
        <v>4</v>
      </c>
      <c r="J3892" t="s">
        <v>4</v>
      </c>
      <c r="K3892">
        <v>1.1658999999999999</v>
      </c>
      <c r="L3892">
        <v>2.0503999999999998</v>
      </c>
      <c r="M3892" t="s">
        <v>4</v>
      </c>
      <c r="N3892" t="s">
        <v>4</v>
      </c>
    </row>
    <row r="3893" spans="1:14" x14ac:dyDescent="0.2">
      <c r="A3893" s="2">
        <v>31016</v>
      </c>
      <c r="B3893">
        <v>0.83540000000000003</v>
      </c>
      <c r="C3893">
        <v>1.3836999999999999</v>
      </c>
      <c r="D3893">
        <v>1.3242</v>
      </c>
      <c r="E3893">
        <v>247.5</v>
      </c>
      <c r="F3893">
        <v>1.8587</v>
      </c>
      <c r="G3893">
        <v>0.21310000000000001</v>
      </c>
      <c r="H3893">
        <v>2.5550000000000002</v>
      </c>
      <c r="I3893" t="s">
        <v>4</v>
      </c>
      <c r="J3893" t="s">
        <v>4</v>
      </c>
      <c r="K3893">
        <v>1.1625000000000001</v>
      </c>
      <c r="L3893">
        <v>2.0491999999999999</v>
      </c>
      <c r="M3893" t="s">
        <v>4</v>
      </c>
      <c r="N3893" t="s">
        <v>4</v>
      </c>
    </row>
    <row r="3894" spans="1:14" x14ac:dyDescent="0.2">
      <c r="A3894" s="2">
        <v>31019</v>
      </c>
      <c r="B3894">
        <v>0.83730000000000004</v>
      </c>
      <c r="C3894">
        <v>1.3895</v>
      </c>
      <c r="D3894">
        <v>1.3250999999999999</v>
      </c>
      <c r="E3894">
        <v>248.2</v>
      </c>
      <c r="F3894">
        <v>1.8587</v>
      </c>
      <c r="G3894">
        <v>0.21299999999999999</v>
      </c>
      <c r="H3894">
        <v>2.5655000000000001</v>
      </c>
      <c r="I3894" t="s">
        <v>4</v>
      </c>
      <c r="J3894" t="s">
        <v>4</v>
      </c>
      <c r="K3894">
        <v>1.1633</v>
      </c>
      <c r="L3894">
        <v>2.0533999999999999</v>
      </c>
      <c r="M3894" t="s">
        <v>4</v>
      </c>
      <c r="N3894" t="s">
        <v>4</v>
      </c>
    </row>
    <row r="3895" spans="1:14" x14ac:dyDescent="0.2">
      <c r="A3895" s="2">
        <v>31020</v>
      </c>
      <c r="B3895">
        <v>0.82750000000000001</v>
      </c>
      <c r="C3895">
        <v>1.3716999999999999</v>
      </c>
      <c r="D3895">
        <v>1.3218000000000001</v>
      </c>
      <c r="E3895">
        <v>246.45</v>
      </c>
      <c r="F3895">
        <v>1.8332000000000002</v>
      </c>
      <c r="G3895">
        <v>0.21299999999999999</v>
      </c>
      <c r="H3895">
        <v>2.5300000000000002</v>
      </c>
      <c r="I3895" t="s">
        <v>4</v>
      </c>
      <c r="J3895" t="s">
        <v>4</v>
      </c>
      <c r="K3895">
        <v>1.1685000000000001</v>
      </c>
      <c r="L3895">
        <v>2.0627</v>
      </c>
      <c r="M3895" t="s">
        <v>4</v>
      </c>
      <c r="N3895" t="s">
        <v>4</v>
      </c>
    </row>
    <row r="3896" spans="1:14" x14ac:dyDescent="0.2">
      <c r="A3896" s="2">
        <v>31021</v>
      </c>
      <c r="B3896">
        <v>0.82779999999999998</v>
      </c>
      <c r="C3896">
        <v>1.3754999999999999</v>
      </c>
      <c r="D3896">
        <v>1.3216000000000001</v>
      </c>
      <c r="E3896">
        <v>246.8</v>
      </c>
      <c r="F3896">
        <v>1.8416000000000001</v>
      </c>
      <c r="G3896">
        <v>0.21379999999999999</v>
      </c>
      <c r="H3896">
        <v>2.5449999999999999</v>
      </c>
      <c r="I3896" t="s">
        <v>4</v>
      </c>
      <c r="J3896" t="s">
        <v>4</v>
      </c>
      <c r="K3896">
        <v>1.1708000000000001</v>
      </c>
      <c r="L3896">
        <v>2.0508999999999999</v>
      </c>
      <c r="M3896" t="s">
        <v>4</v>
      </c>
      <c r="N3896" t="s">
        <v>4</v>
      </c>
    </row>
    <row r="3897" spans="1:14" x14ac:dyDescent="0.2">
      <c r="A3897" s="2">
        <v>31022</v>
      </c>
      <c r="B3897">
        <v>0.82850000000000001</v>
      </c>
      <c r="C3897">
        <v>1.3763000000000001</v>
      </c>
      <c r="D3897">
        <v>1.3208</v>
      </c>
      <c r="E3897">
        <v>246.55</v>
      </c>
      <c r="F3897">
        <v>1.8365</v>
      </c>
      <c r="G3897">
        <v>0.216</v>
      </c>
      <c r="H3897">
        <v>2.5259999999999998</v>
      </c>
      <c r="I3897" t="s">
        <v>4</v>
      </c>
      <c r="J3897" t="s">
        <v>4</v>
      </c>
      <c r="K3897">
        <v>1.1703000000000001</v>
      </c>
      <c r="L3897">
        <v>2.0512999999999999</v>
      </c>
      <c r="M3897" t="s">
        <v>4</v>
      </c>
      <c r="N3897" t="s">
        <v>4</v>
      </c>
    </row>
    <row r="3898" spans="1:14" x14ac:dyDescent="0.2">
      <c r="A3898" s="2">
        <v>31023</v>
      </c>
      <c r="B3898">
        <v>0.83089999999999997</v>
      </c>
      <c r="C3898">
        <v>1.3789</v>
      </c>
      <c r="D3898">
        <v>1.3210999999999999</v>
      </c>
      <c r="E3898">
        <v>247.4</v>
      </c>
      <c r="F3898">
        <v>1.8416000000000001</v>
      </c>
      <c r="G3898">
        <v>0.2165</v>
      </c>
      <c r="H3898">
        <v>2.544</v>
      </c>
      <c r="I3898" t="s">
        <v>4</v>
      </c>
      <c r="J3898" t="s">
        <v>4</v>
      </c>
      <c r="K3898">
        <v>1.1748000000000001</v>
      </c>
      <c r="L3898">
        <v>2.0550999999999999</v>
      </c>
      <c r="M3898" t="s">
        <v>4</v>
      </c>
      <c r="N3898" t="s">
        <v>4</v>
      </c>
    </row>
    <row r="3899" spans="1:14" x14ac:dyDescent="0.2">
      <c r="A3899" s="2">
        <v>31026</v>
      </c>
      <c r="B3899">
        <v>0.83130000000000004</v>
      </c>
      <c r="C3899">
        <v>1.3782000000000001</v>
      </c>
      <c r="D3899">
        <v>1.3220000000000001</v>
      </c>
      <c r="E3899">
        <v>246.82</v>
      </c>
      <c r="F3899">
        <v>1.8258000000000001</v>
      </c>
      <c r="G3899">
        <v>0.2175</v>
      </c>
      <c r="H3899">
        <v>2.5535000000000001</v>
      </c>
      <c r="I3899" t="s">
        <v>4</v>
      </c>
      <c r="J3899" t="s">
        <v>4</v>
      </c>
      <c r="K3899">
        <v>1.1756</v>
      </c>
      <c r="L3899">
        <v>2.0550999999999999</v>
      </c>
      <c r="M3899" t="s">
        <v>4</v>
      </c>
      <c r="N3899" t="s">
        <v>4</v>
      </c>
    </row>
    <row r="3900" spans="1:14" x14ac:dyDescent="0.2">
      <c r="A3900" s="2">
        <v>31027</v>
      </c>
      <c r="B3900">
        <v>0.83399999999999996</v>
      </c>
      <c r="C3900">
        <v>1.3774</v>
      </c>
      <c r="D3900">
        <v>1.319</v>
      </c>
      <c r="E3900">
        <v>247</v>
      </c>
      <c r="F3900">
        <v>1.8433000000000002</v>
      </c>
      <c r="G3900">
        <v>0.2175</v>
      </c>
      <c r="H3900">
        <v>2.5510000000000002</v>
      </c>
      <c r="I3900" t="s">
        <v>4</v>
      </c>
      <c r="J3900" t="s">
        <v>4</v>
      </c>
      <c r="K3900">
        <v>1.1857</v>
      </c>
      <c r="L3900">
        <v>2.0630999999999999</v>
      </c>
      <c r="M3900" t="s">
        <v>4</v>
      </c>
      <c r="N3900" t="s">
        <v>4</v>
      </c>
    </row>
    <row r="3901" spans="1:14" x14ac:dyDescent="0.2">
      <c r="A3901" s="2">
        <v>31028</v>
      </c>
      <c r="B3901">
        <v>0.83420000000000005</v>
      </c>
      <c r="C3901">
        <v>1.3803000000000001</v>
      </c>
      <c r="D3901">
        <v>1.3206</v>
      </c>
      <c r="E3901">
        <v>247.25</v>
      </c>
      <c r="F3901">
        <v>1.8587</v>
      </c>
      <c r="G3901">
        <v>0.217</v>
      </c>
      <c r="H3901">
        <v>2.5550000000000002</v>
      </c>
      <c r="I3901" t="s">
        <v>4</v>
      </c>
      <c r="J3901" t="s">
        <v>4</v>
      </c>
      <c r="K3901">
        <v>1.1846000000000001</v>
      </c>
      <c r="L3901">
        <v>2.0596999999999999</v>
      </c>
      <c r="M3901" t="s">
        <v>4</v>
      </c>
      <c r="N3901" t="s">
        <v>4</v>
      </c>
    </row>
    <row r="3902" spans="1:14" x14ac:dyDescent="0.2">
      <c r="A3902" s="2">
        <v>31029</v>
      </c>
      <c r="B3902">
        <v>0.8407</v>
      </c>
      <c r="C3902">
        <v>1.3854</v>
      </c>
      <c r="D3902">
        <v>1.3214000000000001</v>
      </c>
      <c r="E3902">
        <v>247.55</v>
      </c>
      <c r="F3902">
        <v>1.8552999999999999</v>
      </c>
      <c r="G3902">
        <v>0.217</v>
      </c>
      <c r="H3902">
        <v>2.5620000000000003</v>
      </c>
      <c r="I3902" t="s">
        <v>4</v>
      </c>
      <c r="J3902" t="s">
        <v>4</v>
      </c>
      <c r="K3902">
        <v>1.1795</v>
      </c>
      <c r="L3902">
        <v>2.0589</v>
      </c>
      <c r="M3902" t="s">
        <v>4</v>
      </c>
      <c r="N3902" t="s">
        <v>4</v>
      </c>
    </row>
    <row r="3903" spans="1:14" x14ac:dyDescent="0.2">
      <c r="A3903" s="2">
        <v>31030</v>
      </c>
      <c r="B3903">
        <v>0.83789999999999998</v>
      </c>
      <c r="C3903">
        <v>1.3862000000000001</v>
      </c>
      <c r="D3903">
        <v>1.3207</v>
      </c>
      <c r="E3903">
        <v>247.75</v>
      </c>
      <c r="F3903">
        <v>1.8778999999999999</v>
      </c>
      <c r="G3903">
        <v>0.218</v>
      </c>
      <c r="H3903">
        <v>2.5449999999999999</v>
      </c>
      <c r="I3903" t="s">
        <v>4</v>
      </c>
      <c r="J3903" t="s">
        <v>4</v>
      </c>
      <c r="K3903">
        <v>1.1826000000000001</v>
      </c>
      <c r="L3903">
        <v>2.0644</v>
      </c>
      <c r="M3903" t="s">
        <v>4</v>
      </c>
      <c r="N3903" t="s">
        <v>4</v>
      </c>
    </row>
    <row r="3904" spans="1:14" x14ac:dyDescent="0.2">
      <c r="A3904" s="2">
        <v>31033</v>
      </c>
      <c r="B3904">
        <v>0.83960000000000001</v>
      </c>
      <c r="C3904">
        <v>1.3829</v>
      </c>
      <c r="D3904">
        <v>1.3202</v>
      </c>
      <c r="E3904">
        <v>247.55</v>
      </c>
      <c r="F3904">
        <v>1.9083999999999999</v>
      </c>
      <c r="G3904">
        <v>0.217</v>
      </c>
      <c r="H3904">
        <v>2.5499999999999998</v>
      </c>
      <c r="I3904" t="s">
        <v>4</v>
      </c>
      <c r="J3904" t="s">
        <v>4</v>
      </c>
      <c r="K3904">
        <v>1.1899</v>
      </c>
      <c r="L3904">
        <v>2.0699999999999998</v>
      </c>
      <c r="M3904" t="s">
        <v>4</v>
      </c>
      <c r="N3904" t="s">
        <v>4</v>
      </c>
    </row>
    <row r="3905" spans="1:14" x14ac:dyDescent="0.2">
      <c r="A3905" s="2">
        <v>31034</v>
      </c>
      <c r="B3905">
        <v>0.84319999999999995</v>
      </c>
      <c r="C3905">
        <v>1.3780000000000001</v>
      </c>
      <c r="D3905">
        <v>1.3176000000000001</v>
      </c>
      <c r="E3905">
        <v>246.75</v>
      </c>
      <c r="F3905">
        <v>1.9285999999999999</v>
      </c>
      <c r="G3905">
        <v>0.21779999999999999</v>
      </c>
      <c r="H3905">
        <v>2.5434999999999999</v>
      </c>
      <c r="I3905" t="s">
        <v>4</v>
      </c>
      <c r="J3905" t="s">
        <v>4</v>
      </c>
      <c r="K3905">
        <v>1.1930000000000001</v>
      </c>
      <c r="L3905">
        <v>2.0703999999999998</v>
      </c>
      <c r="M3905" t="s">
        <v>4</v>
      </c>
      <c r="N3905" t="s">
        <v>4</v>
      </c>
    </row>
    <row r="3906" spans="1:14" x14ac:dyDescent="0.2">
      <c r="A3906" s="2">
        <v>31035</v>
      </c>
      <c r="B3906">
        <v>0.85119999999999996</v>
      </c>
      <c r="C3906">
        <v>1.3829</v>
      </c>
      <c r="D3906">
        <v>1.3193999999999999</v>
      </c>
      <c r="E3906">
        <v>247.76</v>
      </c>
      <c r="F3906">
        <v>1.9304999999999999</v>
      </c>
      <c r="G3906">
        <v>0.21879999999999999</v>
      </c>
      <c r="H3906">
        <v>2.5579999999999998</v>
      </c>
      <c r="I3906" t="s">
        <v>4</v>
      </c>
      <c r="J3906" t="s">
        <v>4</v>
      </c>
      <c r="K3906">
        <v>1.1972</v>
      </c>
      <c r="L3906">
        <v>2.0682999999999998</v>
      </c>
      <c r="M3906" t="s">
        <v>4</v>
      </c>
      <c r="N3906" t="s">
        <v>4</v>
      </c>
    </row>
    <row r="3907" spans="1:14" x14ac:dyDescent="0.2">
      <c r="A3907" s="2">
        <v>31036</v>
      </c>
      <c r="B3907">
        <v>0.85870000000000002</v>
      </c>
      <c r="C3907">
        <v>1.3864000000000001</v>
      </c>
      <c r="D3907">
        <v>1.3184</v>
      </c>
      <c r="E3907">
        <v>248.1</v>
      </c>
      <c r="F3907">
        <v>1.9512</v>
      </c>
      <c r="G3907">
        <v>0.2225</v>
      </c>
      <c r="H3907">
        <v>2.5714999999999999</v>
      </c>
      <c r="I3907" t="s">
        <v>4</v>
      </c>
      <c r="J3907" t="s">
        <v>4</v>
      </c>
      <c r="K3907">
        <v>1.1969000000000001</v>
      </c>
      <c r="L3907">
        <v>2.0756000000000001</v>
      </c>
      <c r="M3907" t="s">
        <v>4</v>
      </c>
      <c r="N3907" t="s">
        <v>4</v>
      </c>
    </row>
    <row r="3908" spans="1:14" x14ac:dyDescent="0.2">
      <c r="A3908" s="2">
        <v>31037</v>
      </c>
      <c r="B3908">
        <v>0.85250000000000004</v>
      </c>
      <c r="C3908">
        <v>1.3912</v>
      </c>
      <c r="D3908">
        <v>1.3158000000000001</v>
      </c>
      <c r="E3908">
        <v>247.95</v>
      </c>
      <c r="F3908">
        <v>1.9493</v>
      </c>
      <c r="G3908">
        <v>0.22500000000000001</v>
      </c>
      <c r="H3908">
        <v>2.5670000000000002</v>
      </c>
      <c r="I3908" t="s">
        <v>4</v>
      </c>
      <c r="J3908" t="s">
        <v>4</v>
      </c>
      <c r="K3908">
        <v>1.2031000000000001</v>
      </c>
      <c r="L3908">
        <v>2.0855000000000001</v>
      </c>
      <c r="M3908" t="s">
        <v>4</v>
      </c>
      <c r="N3908" t="s">
        <v>4</v>
      </c>
    </row>
    <row r="3909" spans="1:14" x14ac:dyDescent="0.2">
      <c r="A3909" s="2">
        <v>31040</v>
      </c>
      <c r="B3909">
        <v>0.85250000000000004</v>
      </c>
      <c r="C3909">
        <v>1.3935</v>
      </c>
      <c r="D3909">
        <v>1.3164</v>
      </c>
      <c r="E3909">
        <v>248.1</v>
      </c>
      <c r="F3909">
        <v>1.9588999999999999</v>
      </c>
      <c r="G3909">
        <v>0.22500000000000001</v>
      </c>
      <c r="H3909">
        <v>2.57</v>
      </c>
      <c r="I3909" t="s">
        <v>4</v>
      </c>
      <c r="J3909" t="s">
        <v>4</v>
      </c>
      <c r="K3909">
        <v>1.2008000000000001</v>
      </c>
      <c r="L3909">
        <v>2.0832999999999999</v>
      </c>
      <c r="M3909" t="s">
        <v>4</v>
      </c>
      <c r="N3909" t="s">
        <v>4</v>
      </c>
    </row>
    <row r="3910" spans="1:14" x14ac:dyDescent="0.2">
      <c r="A3910" s="2">
        <v>31041</v>
      </c>
      <c r="B3910">
        <v>0.85250000000000004</v>
      </c>
      <c r="C3910">
        <v>1.3935</v>
      </c>
      <c r="D3910">
        <v>1.3164</v>
      </c>
      <c r="E3910">
        <v>248.1</v>
      </c>
      <c r="F3910">
        <v>1.9588999999999999</v>
      </c>
      <c r="G3910">
        <v>0.22500000000000001</v>
      </c>
      <c r="H3910">
        <v>2.57</v>
      </c>
      <c r="I3910" t="s">
        <v>4</v>
      </c>
      <c r="J3910" t="s">
        <v>4</v>
      </c>
      <c r="K3910">
        <v>1.1976</v>
      </c>
      <c r="L3910">
        <v>2.0832999999999999</v>
      </c>
      <c r="M3910" t="s">
        <v>4</v>
      </c>
      <c r="N3910" t="s">
        <v>4</v>
      </c>
    </row>
    <row r="3911" spans="1:14" x14ac:dyDescent="0.2">
      <c r="A3911" s="2">
        <v>31042</v>
      </c>
      <c r="B3911">
        <v>0.85399999999999998</v>
      </c>
      <c r="C3911">
        <v>1.3935</v>
      </c>
      <c r="D3911">
        <v>1.3169999999999999</v>
      </c>
      <c r="E3911">
        <v>249.05</v>
      </c>
      <c r="F3911">
        <v>1.9607999999999999</v>
      </c>
      <c r="G3911">
        <v>0.22500000000000001</v>
      </c>
      <c r="H3911">
        <v>2.5760000000000001</v>
      </c>
      <c r="I3911" t="s">
        <v>4</v>
      </c>
      <c r="J3911" t="s">
        <v>4</v>
      </c>
      <c r="K3911">
        <v>1.1976</v>
      </c>
      <c r="L3911">
        <v>2.0832999999999999</v>
      </c>
      <c r="M3911" t="s">
        <v>4</v>
      </c>
      <c r="N3911" t="s">
        <v>4</v>
      </c>
    </row>
    <row r="3912" spans="1:14" x14ac:dyDescent="0.2">
      <c r="A3912" s="2">
        <v>31043</v>
      </c>
      <c r="B3912">
        <v>0.86019999999999996</v>
      </c>
      <c r="C3912">
        <v>1.4027000000000001</v>
      </c>
      <c r="D3912">
        <v>1.3206</v>
      </c>
      <c r="E3912">
        <v>250.2</v>
      </c>
      <c r="F3912">
        <v>1.9802</v>
      </c>
      <c r="G3912">
        <v>0.22800000000000001</v>
      </c>
      <c r="H3912">
        <v>2.5990000000000002</v>
      </c>
      <c r="I3912" t="s">
        <v>4</v>
      </c>
      <c r="J3912" t="s">
        <v>4</v>
      </c>
      <c r="K3912">
        <v>1.1976</v>
      </c>
      <c r="L3912">
        <v>2.0876999999999999</v>
      </c>
      <c r="M3912" t="s">
        <v>4</v>
      </c>
      <c r="N3912" t="s">
        <v>4</v>
      </c>
    </row>
    <row r="3913" spans="1:14" x14ac:dyDescent="0.2">
      <c r="A3913" s="2">
        <v>31044</v>
      </c>
      <c r="B3913">
        <v>0.85980000000000001</v>
      </c>
      <c r="C3913">
        <v>1.4025000000000001</v>
      </c>
      <c r="D3913">
        <v>1.3207</v>
      </c>
      <c r="E3913">
        <v>250.45</v>
      </c>
      <c r="F3913">
        <v>1.9802</v>
      </c>
      <c r="G3913">
        <v>0.22600000000000001</v>
      </c>
      <c r="H3913">
        <v>2.5910000000000002</v>
      </c>
      <c r="I3913" t="s">
        <v>4</v>
      </c>
      <c r="J3913" t="s">
        <v>4</v>
      </c>
      <c r="K3913">
        <v>1.2043999999999999</v>
      </c>
      <c r="L3913">
        <v>2.0977999999999999</v>
      </c>
      <c r="M3913" t="s">
        <v>4</v>
      </c>
      <c r="N3913" t="s">
        <v>4</v>
      </c>
    </row>
    <row r="3914" spans="1:14" x14ac:dyDescent="0.2">
      <c r="A3914" s="2">
        <v>31047</v>
      </c>
      <c r="B3914">
        <v>0.86360000000000003</v>
      </c>
      <c r="C3914">
        <v>1.4056999999999999</v>
      </c>
      <c r="D3914">
        <v>1.3216999999999999</v>
      </c>
      <c r="E3914">
        <v>251.6</v>
      </c>
      <c r="F3914">
        <v>1.99</v>
      </c>
      <c r="G3914">
        <v>0.22700000000000001</v>
      </c>
      <c r="H3914">
        <v>2.601</v>
      </c>
      <c r="I3914" t="s">
        <v>4</v>
      </c>
      <c r="J3914" t="s">
        <v>4</v>
      </c>
      <c r="K3914">
        <v>1.208</v>
      </c>
      <c r="L3914">
        <v>2.0985999999999998</v>
      </c>
      <c r="M3914" t="s">
        <v>4</v>
      </c>
      <c r="N3914" t="s">
        <v>4</v>
      </c>
    </row>
    <row r="3915" spans="1:14" x14ac:dyDescent="0.2">
      <c r="A3915" s="2">
        <v>31048</v>
      </c>
      <c r="B3915">
        <v>0.86360000000000003</v>
      </c>
      <c r="C3915">
        <v>1.4056999999999999</v>
      </c>
      <c r="D3915">
        <v>1.3216999999999999</v>
      </c>
      <c r="E3915">
        <v>251.6</v>
      </c>
      <c r="F3915">
        <v>1.99</v>
      </c>
      <c r="G3915">
        <v>0.22700000000000001</v>
      </c>
      <c r="H3915">
        <v>2.601</v>
      </c>
      <c r="I3915" t="s">
        <v>4</v>
      </c>
      <c r="J3915" t="s">
        <v>4</v>
      </c>
      <c r="K3915">
        <v>1.208</v>
      </c>
      <c r="L3915">
        <v>2.0985999999999998</v>
      </c>
      <c r="M3915" t="s">
        <v>4</v>
      </c>
      <c r="N3915" t="s">
        <v>4</v>
      </c>
    </row>
    <row r="3916" spans="1:14" x14ac:dyDescent="0.2">
      <c r="A3916" s="2">
        <v>31049</v>
      </c>
      <c r="B3916">
        <v>0.87109999999999999</v>
      </c>
      <c r="C3916">
        <v>1.4157999999999999</v>
      </c>
      <c r="D3916">
        <v>1.3227</v>
      </c>
      <c r="E3916">
        <v>251.8</v>
      </c>
      <c r="F3916">
        <v>2.0160999999999998</v>
      </c>
      <c r="G3916">
        <v>0.22800000000000001</v>
      </c>
      <c r="H3916">
        <v>2.617</v>
      </c>
      <c r="I3916" t="s">
        <v>4</v>
      </c>
      <c r="J3916" t="s">
        <v>4</v>
      </c>
      <c r="K3916">
        <v>1.208</v>
      </c>
      <c r="L3916">
        <v>2.0985999999999998</v>
      </c>
      <c r="M3916" t="s">
        <v>4</v>
      </c>
      <c r="N3916" t="s">
        <v>4</v>
      </c>
    </row>
    <row r="3917" spans="1:14" x14ac:dyDescent="0.2">
      <c r="A3917" s="2">
        <v>31050</v>
      </c>
      <c r="B3917">
        <v>0.86919999999999997</v>
      </c>
      <c r="C3917">
        <v>1.4117999999999999</v>
      </c>
      <c r="D3917">
        <v>1.3209</v>
      </c>
      <c r="E3917">
        <v>252.45</v>
      </c>
      <c r="F3917">
        <v>2.0325000000000002</v>
      </c>
      <c r="G3917">
        <v>0.22850000000000001</v>
      </c>
      <c r="H3917">
        <v>2.6215000000000002</v>
      </c>
      <c r="I3917" t="s">
        <v>4</v>
      </c>
      <c r="J3917" t="s">
        <v>4</v>
      </c>
      <c r="K3917">
        <v>1.2205999999999999</v>
      </c>
      <c r="L3917">
        <v>2.1141999999999999</v>
      </c>
      <c r="M3917" t="s">
        <v>4</v>
      </c>
      <c r="N3917" t="s">
        <v>4</v>
      </c>
    </row>
    <row r="3918" spans="1:14" x14ac:dyDescent="0.2">
      <c r="A3918" s="2">
        <v>31051</v>
      </c>
      <c r="B3918">
        <v>0.8669</v>
      </c>
      <c r="C3918">
        <v>1.4112</v>
      </c>
      <c r="D3918">
        <v>1.3209</v>
      </c>
      <c r="E3918">
        <v>253.2</v>
      </c>
      <c r="F3918">
        <v>2.0407999999999999</v>
      </c>
      <c r="G3918">
        <v>0.22800000000000001</v>
      </c>
      <c r="H3918">
        <v>2.6339999999999999</v>
      </c>
      <c r="I3918" t="s">
        <v>4</v>
      </c>
      <c r="J3918" t="s">
        <v>4</v>
      </c>
      <c r="K3918">
        <v>1.2372000000000001</v>
      </c>
      <c r="L3918">
        <v>2.1160000000000001</v>
      </c>
      <c r="M3918" t="s">
        <v>4</v>
      </c>
      <c r="N3918" t="s">
        <v>4</v>
      </c>
    </row>
    <row r="3919" spans="1:14" x14ac:dyDescent="0.2">
      <c r="A3919" s="2">
        <v>31054</v>
      </c>
      <c r="B3919">
        <v>0.876</v>
      </c>
      <c r="C3919">
        <v>1.4152</v>
      </c>
      <c r="D3919">
        <v>1.3216999999999999</v>
      </c>
      <c r="E3919">
        <v>255.95</v>
      </c>
      <c r="F3919">
        <v>2.0985999999999998</v>
      </c>
      <c r="G3919">
        <v>0.2303</v>
      </c>
      <c r="H3919">
        <v>2.6475</v>
      </c>
      <c r="I3919" t="s">
        <v>4</v>
      </c>
      <c r="J3919" t="s">
        <v>4</v>
      </c>
      <c r="K3919">
        <v>1.2214</v>
      </c>
      <c r="L3919">
        <v>2.1164000000000001</v>
      </c>
      <c r="M3919" t="s">
        <v>4</v>
      </c>
      <c r="N3919" t="s">
        <v>4</v>
      </c>
    </row>
    <row r="3920" spans="1:14" x14ac:dyDescent="0.2">
      <c r="A3920" s="2">
        <v>31055</v>
      </c>
      <c r="B3920">
        <v>0.87150000000000005</v>
      </c>
      <c r="C3920">
        <v>1.4069</v>
      </c>
      <c r="D3920">
        <v>1.3209</v>
      </c>
      <c r="E3920">
        <v>253.75</v>
      </c>
      <c r="F3920">
        <v>2.0920999999999998</v>
      </c>
      <c r="G3920">
        <v>0.23</v>
      </c>
      <c r="H3920">
        <v>2.6364999999999998</v>
      </c>
      <c r="I3920" t="s">
        <v>4</v>
      </c>
      <c r="J3920" t="s">
        <v>4</v>
      </c>
      <c r="K3920">
        <v>1.2341</v>
      </c>
      <c r="L3920">
        <v>2.1276999999999999</v>
      </c>
      <c r="M3920" t="s">
        <v>4</v>
      </c>
      <c r="N3920" t="s">
        <v>4</v>
      </c>
    </row>
    <row r="3921" spans="1:14" x14ac:dyDescent="0.2">
      <c r="A3921" s="2">
        <v>31056</v>
      </c>
      <c r="B3921">
        <v>0.87639999999999996</v>
      </c>
      <c r="C3921">
        <v>1.4102000000000001</v>
      </c>
      <c r="D3921">
        <v>1.3202</v>
      </c>
      <c r="E3921">
        <v>255.1</v>
      </c>
      <c r="F3921">
        <v>2.1185999999999998</v>
      </c>
      <c r="G3921">
        <v>0.23100000000000001</v>
      </c>
      <c r="H3921">
        <v>2.6520000000000001</v>
      </c>
      <c r="I3921" t="s">
        <v>4</v>
      </c>
      <c r="J3921" t="s">
        <v>4</v>
      </c>
      <c r="K3921">
        <v>1.2261</v>
      </c>
      <c r="L3921">
        <v>2.1164000000000001</v>
      </c>
      <c r="M3921" t="s">
        <v>4</v>
      </c>
      <c r="N3921" t="s">
        <v>4</v>
      </c>
    </row>
    <row r="3922" spans="1:14" x14ac:dyDescent="0.2">
      <c r="A3922" s="2">
        <v>31057</v>
      </c>
      <c r="B3922">
        <v>0.88180000000000003</v>
      </c>
      <c r="C3922">
        <v>1.4077</v>
      </c>
      <c r="D3922">
        <v>1.3211999999999999</v>
      </c>
      <c r="E3922">
        <v>253.7</v>
      </c>
      <c r="F3922">
        <v>2.1097000000000001</v>
      </c>
      <c r="G3922">
        <v>0.22900000000000001</v>
      </c>
      <c r="H3922">
        <v>2.6360000000000001</v>
      </c>
      <c r="I3922" t="s">
        <v>4</v>
      </c>
      <c r="J3922" t="s">
        <v>4</v>
      </c>
      <c r="K3922">
        <v>1.2346999999999999</v>
      </c>
      <c r="L3922">
        <v>2.1208999999999998</v>
      </c>
      <c r="M3922" t="s">
        <v>4</v>
      </c>
      <c r="N3922" t="s">
        <v>4</v>
      </c>
    </row>
    <row r="3923" spans="1:14" x14ac:dyDescent="0.2">
      <c r="A3923" s="2">
        <v>31058</v>
      </c>
      <c r="B3923">
        <v>0.88929999999999998</v>
      </c>
      <c r="C3923">
        <v>1.4073</v>
      </c>
      <c r="D3923">
        <v>1.3214000000000001</v>
      </c>
      <c r="E3923">
        <v>253.83</v>
      </c>
      <c r="F3923">
        <v>2.1739000000000002</v>
      </c>
      <c r="G3923">
        <v>0.2283</v>
      </c>
      <c r="H3923">
        <v>2.645</v>
      </c>
      <c r="I3923" t="s">
        <v>4</v>
      </c>
      <c r="J3923" t="s">
        <v>4</v>
      </c>
      <c r="K3923">
        <v>1.2231000000000001</v>
      </c>
      <c r="L3923">
        <v>2.1191</v>
      </c>
      <c r="M3923" t="s">
        <v>4</v>
      </c>
      <c r="N3923" t="s">
        <v>4</v>
      </c>
    </row>
    <row r="3924" spans="1:14" x14ac:dyDescent="0.2">
      <c r="A3924" s="2">
        <v>31061</v>
      </c>
      <c r="B3924">
        <v>0.90010000000000001</v>
      </c>
      <c r="C3924">
        <v>1.4218999999999999</v>
      </c>
      <c r="D3924">
        <v>1.3248</v>
      </c>
      <c r="E3924">
        <v>255.4</v>
      </c>
      <c r="F3924">
        <v>2.2547999999999999</v>
      </c>
      <c r="G3924">
        <v>0.22750000000000001</v>
      </c>
      <c r="H3924">
        <v>2.677</v>
      </c>
      <c r="I3924" t="s">
        <v>4</v>
      </c>
      <c r="J3924" t="s">
        <v>4</v>
      </c>
      <c r="K3924">
        <v>1.2161999999999999</v>
      </c>
      <c r="L3924">
        <v>2.1208999999999998</v>
      </c>
      <c r="M3924" t="s">
        <v>4</v>
      </c>
      <c r="N3924" t="s">
        <v>4</v>
      </c>
    </row>
    <row r="3925" spans="1:14" x14ac:dyDescent="0.2">
      <c r="A3925" s="2">
        <v>31062</v>
      </c>
      <c r="B3925">
        <v>0.89329999999999998</v>
      </c>
      <c r="C3925">
        <v>1.4213</v>
      </c>
      <c r="D3925">
        <v>1.3246</v>
      </c>
      <c r="E3925">
        <v>254.7</v>
      </c>
      <c r="F3925">
        <v>2.2989000000000002</v>
      </c>
      <c r="G3925">
        <v>0.22450000000000001</v>
      </c>
      <c r="H3925">
        <v>2.6804999999999999</v>
      </c>
      <c r="I3925" t="s">
        <v>4</v>
      </c>
      <c r="J3925" t="s">
        <v>4</v>
      </c>
      <c r="K3925">
        <v>1.2170000000000001</v>
      </c>
      <c r="L3925">
        <v>2.1316999999999999</v>
      </c>
      <c r="M3925" t="s">
        <v>4</v>
      </c>
      <c r="N3925" t="s">
        <v>4</v>
      </c>
    </row>
    <row r="3926" spans="1:14" x14ac:dyDescent="0.2">
      <c r="A3926" s="2">
        <v>31063</v>
      </c>
      <c r="B3926">
        <v>0.89529999999999998</v>
      </c>
      <c r="C3926">
        <v>1.4200999999999999</v>
      </c>
      <c r="D3926">
        <v>1.3246</v>
      </c>
      <c r="E3926">
        <v>254.95</v>
      </c>
      <c r="F3926">
        <v>2.2856999999999998</v>
      </c>
      <c r="G3926">
        <v>0.2235</v>
      </c>
      <c r="H3926">
        <v>2.6764999999999999</v>
      </c>
      <c r="I3926" t="s">
        <v>4</v>
      </c>
      <c r="J3926" t="s">
        <v>4</v>
      </c>
      <c r="K3926">
        <v>1.2235</v>
      </c>
      <c r="L3926">
        <v>2.1280999999999999</v>
      </c>
      <c r="M3926" t="s">
        <v>4</v>
      </c>
      <c r="N3926" t="s">
        <v>4</v>
      </c>
    </row>
    <row r="3927" spans="1:14" x14ac:dyDescent="0.2">
      <c r="A3927" s="2">
        <v>31064</v>
      </c>
      <c r="B3927">
        <v>0.89390000000000003</v>
      </c>
      <c r="C3927">
        <v>1.4192</v>
      </c>
      <c r="D3927">
        <v>1.3271999999999999</v>
      </c>
      <c r="E3927">
        <v>254.55</v>
      </c>
      <c r="F3927">
        <v>2.331</v>
      </c>
      <c r="G3927">
        <v>0.224</v>
      </c>
      <c r="H3927">
        <v>2.6790000000000003</v>
      </c>
      <c r="I3927" t="s">
        <v>4</v>
      </c>
      <c r="J3927" t="s">
        <v>4</v>
      </c>
      <c r="K3927">
        <v>1.2214</v>
      </c>
      <c r="L3927">
        <v>2.1280999999999999</v>
      </c>
      <c r="M3927" t="s">
        <v>4</v>
      </c>
      <c r="N3927" t="s">
        <v>4</v>
      </c>
    </row>
    <row r="3928" spans="1:14" x14ac:dyDescent="0.2">
      <c r="A3928" s="2">
        <v>31065</v>
      </c>
      <c r="B3928">
        <v>0.89329999999999998</v>
      </c>
      <c r="C3928">
        <v>1.4188000000000001</v>
      </c>
      <c r="D3928">
        <v>1.3272999999999999</v>
      </c>
      <c r="E3928">
        <v>254.58</v>
      </c>
      <c r="F3928">
        <v>2.3256000000000001</v>
      </c>
      <c r="G3928">
        <v>0.22450000000000001</v>
      </c>
      <c r="H3928">
        <v>2.6814999999999998</v>
      </c>
      <c r="I3928" t="s">
        <v>4</v>
      </c>
      <c r="J3928" t="s">
        <v>4</v>
      </c>
      <c r="K3928">
        <v>1.2202999999999999</v>
      </c>
      <c r="L3928">
        <v>2.1272000000000002</v>
      </c>
      <c r="M3928" t="s">
        <v>4</v>
      </c>
      <c r="N3928" t="s">
        <v>4</v>
      </c>
    </row>
    <row r="3929" spans="1:14" x14ac:dyDescent="0.2">
      <c r="A3929" s="2">
        <v>31068</v>
      </c>
      <c r="B3929">
        <v>0.89329999999999998</v>
      </c>
      <c r="C3929">
        <v>1.4142000000000001</v>
      </c>
      <c r="D3929">
        <v>1.3272999999999999</v>
      </c>
      <c r="E3929">
        <v>254.58</v>
      </c>
      <c r="F3929">
        <v>2.3256000000000001</v>
      </c>
      <c r="G3929">
        <v>0.22450000000000001</v>
      </c>
      <c r="H3929">
        <v>2.6814999999999998</v>
      </c>
      <c r="I3929" t="s">
        <v>4</v>
      </c>
      <c r="J3929" t="s">
        <v>4</v>
      </c>
      <c r="K3929">
        <v>1.2231000000000001</v>
      </c>
      <c r="L3929">
        <v>2.1272000000000002</v>
      </c>
      <c r="M3929" t="s">
        <v>4</v>
      </c>
      <c r="N3929" t="s">
        <v>4</v>
      </c>
    </row>
    <row r="3930" spans="1:14" x14ac:dyDescent="0.2">
      <c r="A3930" s="2">
        <v>31069</v>
      </c>
      <c r="B3930">
        <v>0.8901</v>
      </c>
      <c r="C3930">
        <v>1.4136</v>
      </c>
      <c r="D3930">
        <v>1.3242</v>
      </c>
      <c r="E3930">
        <v>254</v>
      </c>
      <c r="F3930">
        <v>2.2805</v>
      </c>
      <c r="G3930">
        <v>0.22450000000000001</v>
      </c>
      <c r="H3930">
        <v>2.6720000000000002</v>
      </c>
      <c r="I3930" t="s">
        <v>4</v>
      </c>
      <c r="J3930" t="s">
        <v>4</v>
      </c>
      <c r="K3930">
        <v>1.2241</v>
      </c>
      <c r="L3930">
        <v>2.1272000000000002</v>
      </c>
      <c r="M3930" t="s">
        <v>4</v>
      </c>
      <c r="N3930" t="s">
        <v>4</v>
      </c>
    </row>
    <row r="3931" spans="1:14" x14ac:dyDescent="0.2">
      <c r="A3931" s="2">
        <v>31070</v>
      </c>
      <c r="B3931">
        <v>0.90090000000000003</v>
      </c>
      <c r="C3931">
        <v>1.4166000000000001</v>
      </c>
      <c r="D3931">
        <v>1.3260000000000001</v>
      </c>
      <c r="E3931">
        <v>254.4</v>
      </c>
      <c r="F3931">
        <v>2.3201999999999998</v>
      </c>
      <c r="G3931">
        <v>0.2235</v>
      </c>
      <c r="H3931">
        <v>2.6835</v>
      </c>
      <c r="I3931" t="s">
        <v>4</v>
      </c>
      <c r="J3931" t="s">
        <v>4</v>
      </c>
      <c r="K3931">
        <v>1.2311000000000001</v>
      </c>
      <c r="L3931">
        <v>2.1299000000000001</v>
      </c>
      <c r="M3931" t="s">
        <v>4</v>
      </c>
      <c r="N3931" t="s">
        <v>4</v>
      </c>
    </row>
    <row r="3932" spans="1:14" x14ac:dyDescent="0.2">
      <c r="A3932" s="2">
        <v>31071</v>
      </c>
      <c r="B3932">
        <v>0.89449999999999996</v>
      </c>
      <c r="C3932">
        <v>1.4117999999999999</v>
      </c>
      <c r="D3932">
        <v>1.3241000000000001</v>
      </c>
      <c r="E3932">
        <v>253.7</v>
      </c>
      <c r="F3932">
        <v>2.2989000000000002</v>
      </c>
      <c r="G3932">
        <v>0.22600000000000001</v>
      </c>
      <c r="H3932">
        <v>2.6564999999999999</v>
      </c>
      <c r="I3932" t="s">
        <v>4</v>
      </c>
      <c r="J3932" t="s">
        <v>4</v>
      </c>
      <c r="K3932">
        <v>1.2314000000000001</v>
      </c>
      <c r="L3932">
        <v>2.1345000000000001</v>
      </c>
      <c r="M3932" t="s">
        <v>4</v>
      </c>
      <c r="N3932" t="s">
        <v>4</v>
      </c>
    </row>
    <row r="3933" spans="1:14" x14ac:dyDescent="0.2">
      <c r="A3933" s="2">
        <v>31072</v>
      </c>
      <c r="B3933">
        <v>0.90090000000000003</v>
      </c>
      <c r="C3933">
        <v>1.4132</v>
      </c>
      <c r="D3933">
        <v>1.3249</v>
      </c>
      <c r="E3933">
        <v>253.95</v>
      </c>
      <c r="F3933">
        <v>2.2395999999999998</v>
      </c>
      <c r="G3933">
        <v>0.2283</v>
      </c>
      <c r="H3933">
        <v>2.6635</v>
      </c>
      <c r="I3933" t="s">
        <v>4</v>
      </c>
      <c r="J3933" t="s">
        <v>4</v>
      </c>
      <c r="K3933">
        <v>1.2290000000000001</v>
      </c>
      <c r="L3933">
        <v>2.1299000000000001</v>
      </c>
      <c r="M3933" t="s">
        <v>4</v>
      </c>
      <c r="N3933" t="s">
        <v>4</v>
      </c>
    </row>
    <row r="3934" spans="1:14" x14ac:dyDescent="0.2">
      <c r="A3934" s="2">
        <v>31075</v>
      </c>
      <c r="B3934">
        <v>0.90010000000000001</v>
      </c>
      <c r="C3934">
        <v>1.4137999999999999</v>
      </c>
      <c r="D3934">
        <v>1.3260000000000001</v>
      </c>
      <c r="E3934">
        <v>254.18</v>
      </c>
      <c r="F3934">
        <v>2.1345000000000001</v>
      </c>
      <c r="G3934">
        <v>0.23</v>
      </c>
      <c r="H3934">
        <v>2.6625000000000001</v>
      </c>
      <c r="I3934" t="s">
        <v>4</v>
      </c>
      <c r="J3934" t="s">
        <v>4</v>
      </c>
      <c r="K3934">
        <v>1.2290000000000001</v>
      </c>
      <c r="L3934">
        <v>2.1330999999999998</v>
      </c>
      <c r="M3934" t="s">
        <v>4</v>
      </c>
      <c r="N3934" t="s">
        <v>4</v>
      </c>
    </row>
    <row r="3935" spans="1:14" x14ac:dyDescent="0.2">
      <c r="A3935" s="2">
        <v>31076</v>
      </c>
      <c r="B3935">
        <v>0.89780000000000004</v>
      </c>
      <c r="C3935">
        <v>1.4134</v>
      </c>
      <c r="D3935">
        <v>1.3268</v>
      </c>
      <c r="E3935">
        <v>254.35</v>
      </c>
      <c r="F3935">
        <v>2.0512999999999999</v>
      </c>
      <c r="G3935">
        <v>0.2298</v>
      </c>
      <c r="H3935">
        <v>2.6669999999999998</v>
      </c>
      <c r="I3935" t="s">
        <v>4</v>
      </c>
      <c r="J3935" t="s">
        <v>4</v>
      </c>
      <c r="K3935">
        <v>1.2290000000000001</v>
      </c>
      <c r="L3935">
        <v>2.1345000000000001</v>
      </c>
      <c r="M3935" t="s">
        <v>4</v>
      </c>
      <c r="N3935" t="s">
        <v>4</v>
      </c>
    </row>
    <row r="3936" spans="1:14" x14ac:dyDescent="0.2">
      <c r="A3936" s="2">
        <v>31077</v>
      </c>
      <c r="B3936">
        <v>0.8881</v>
      </c>
      <c r="C3936">
        <v>1.4132</v>
      </c>
      <c r="D3936">
        <v>1.3270999999999999</v>
      </c>
      <c r="E3936">
        <v>254.5</v>
      </c>
      <c r="F3936">
        <v>1.9802</v>
      </c>
      <c r="G3936">
        <v>0.2288</v>
      </c>
      <c r="H3936">
        <v>2.6760000000000002</v>
      </c>
      <c r="I3936" t="s">
        <v>4</v>
      </c>
      <c r="J3936" t="s">
        <v>4</v>
      </c>
      <c r="K3936">
        <v>1.2242999999999999</v>
      </c>
      <c r="L3936">
        <v>2.1322000000000001</v>
      </c>
      <c r="M3936" t="s">
        <v>4</v>
      </c>
      <c r="N3936" t="s">
        <v>4</v>
      </c>
    </row>
    <row r="3937" spans="1:14" x14ac:dyDescent="0.2">
      <c r="A3937" s="2">
        <v>31078</v>
      </c>
      <c r="B3937">
        <v>0.88460000000000005</v>
      </c>
      <c r="C3937">
        <v>1.4128000000000001</v>
      </c>
      <c r="D3937">
        <v>1.3271999999999999</v>
      </c>
      <c r="E3937">
        <v>254.8</v>
      </c>
      <c r="F3937">
        <v>1.9802</v>
      </c>
      <c r="G3937">
        <v>0.23100000000000001</v>
      </c>
      <c r="H3937">
        <v>2.6749999999999998</v>
      </c>
      <c r="I3937" t="s">
        <v>4</v>
      </c>
      <c r="J3937" t="s">
        <v>4</v>
      </c>
      <c r="K3937">
        <v>1.2267999999999999</v>
      </c>
      <c r="L3937">
        <v>2.1280999999999999</v>
      </c>
      <c r="M3937" t="s">
        <v>4</v>
      </c>
      <c r="N3937" t="s">
        <v>4</v>
      </c>
    </row>
    <row r="3938" spans="1:14" x14ac:dyDescent="0.2">
      <c r="A3938" s="2">
        <v>31079</v>
      </c>
      <c r="B3938">
        <v>0.88970000000000005</v>
      </c>
      <c r="C3938">
        <v>1.4159999999999999</v>
      </c>
      <c r="D3938">
        <v>1.3279000000000001</v>
      </c>
      <c r="E3938">
        <v>256.75</v>
      </c>
      <c r="F3938">
        <v>1.9841</v>
      </c>
      <c r="G3938">
        <v>0.23200000000000001</v>
      </c>
      <c r="H3938">
        <v>2.7044999999999999</v>
      </c>
      <c r="I3938" t="s">
        <v>4</v>
      </c>
      <c r="J3938" t="s">
        <v>4</v>
      </c>
      <c r="K3938">
        <v>1.2270000000000001</v>
      </c>
      <c r="L3938">
        <v>2.1276999999999999</v>
      </c>
      <c r="M3938" t="s">
        <v>4</v>
      </c>
      <c r="N3938" t="s">
        <v>4</v>
      </c>
    </row>
    <row r="3939" spans="1:14" x14ac:dyDescent="0.2">
      <c r="A3939" s="2">
        <v>31082</v>
      </c>
      <c r="B3939">
        <v>0.89770000000000005</v>
      </c>
      <c r="C3939">
        <v>1.4296</v>
      </c>
      <c r="D3939">
        <v>1.3332999999999999</v>
      </c>
      <c r="E3939">
        <v>259.42</v>
      </c>
      <c r="F3939">
        <v>2.0284</v>
      </c>
      <c r="G3939">
        <v>0.23200000000000001</v>
      </c>
      <c r="H3939">
        <v>2.7395</v>
      </c>
      <c r="I3939" t="s">
        <v>4</v>
      </c>
      <c r="J3939" t="s">
        <v>4</v>
      </c>
      <c r="K3939">
        <v>1.23</v>
      </c>
      <c r="L3939">
        <v>2.1313</v>
      </c>
      <c r="M3939" t="s">
        <v>4</v>
      </c>
      <c r="N3939" t="s">
        <v>4</v>
      </c>
    </row>
    <row r="3940" spans="1:14" x14ac:dyDescent="0.2">
      <c r="A3940" s="2">
        <v>31083</v>
      </c>
      <c r="B3940">
        <v>0.89990000000000003</v>
      </c>
      <c r="C3940">
        <v>1.4358</v>
      </c>
      <c r="D3940">
        <v>1.335</v>
      </c>
      <c r="E3940">
        <v>259.7</v>
      </c>
      <c r="F3940">
        <v>2.0243000000000002</v>
      </c>
      <c r="G3940">
        <v>0.23200000000000001</v>
      </c>
      <c r="H3940">
        <v>2.7415000000000003</v>
      </c>
      <c r="I3940" t="s">
        <v>4</v>
      </c>
      <c r="J3940" t="s">
        <v>4</v>
      </c>
      <c r="K3940">
        <v>1.2599</v>
      </c>
      <c r="L3940">
        <v>2.1551999999999998</v>
      </c>
      <c r="M3940" t="s">
        <v>4</v>
      </c>
      <c r="N3940" t="s">
        <v>4</v>
      </c>
    </row>
    <row r="3941" spans="1:14" x14ac:dyDescent="0.2">
      <c r="A3941" s="2">
        <v>31084</v>
      </c>
      <c r="B3941">
        <v>0.89810000000000001</v>
      </c>
      <c r="C3941">
        <v>1.4395</v>
      </c>
      <c r="D3941">
        <v>1.335</v>
      </c>
      <c r="E3941">
        <v>259.52999999999997</v>
      </c>
      <c r="F3941">
        <v>1.9550000000000001</v>
      </c>
      <c r="G3941">
        <v>0.23230000000000001</v>
      </c>
      <c r="H3941">
        <v>2.7374999999999998</v>
      </c>
      <c r="I3941" t="s">
        <v>4</v>
      </c>
      <c r="J3941" t="s">
        <v>4</v>
      </c>
      <c r="K3941">
        <v>1.274</v>
      </c>
      <c r="L3941">
        <v>2.1654</v>
      </c>
      <c r="M3941" t="s">
        <v>4</v>
      </c>
      <c r="N3941" t="s">
        <v>4</v>
      </c>
    </row>
    <row r="3942" spans="1:14" x14ac:dyDescent="0.2">
      <c r="A3942" s="2">
        <v>31085</v>
      </c>
      <c r="B3942">
        <v>0.89610000000000001</v>
      </c>
      <c r="C3942">
        <v>1.4436</v>
      </c>
      <c r="D3942">
        <v>1.3363</v>
      </c>
      <c r="E3942">
        <v>260.64999999999998</v>
      </c>
      <c r="F3942">
        <v>1.8709</v>
      </c>
      <c r="G3942">
        <v>0.23350000000000001</v>
      </c>
      <c r="H3942">
        <v>2.76</v>
      </c>
      <c r="I3942" t="s">
        <v>4</v>
      </c>
      <c r="J3942" t="s">
        <v>4</v>
      </c>
      <c r="K3942">
        <v>1.2799</v>
      </c>
      <c r="L3942">
        <v>2.165</v>
      </c>
      <c r="M3942" t="s">
        <v>4</v>
      </c>
      <c r="N3942" t="s">
        <v>4</v>
      </c>
    </row>
    <row r="3943" spans="1:14" x14ac:dyDescent="0.2">
      <c r="A3943" s="2">
        <v>31086</v>
      </c>
      <c r="B3943">
        <v>0.90169999999999995</v>
      </c>
      <c r="C3943">
        <v>1.4489000000000001</v>
      </c>
      <c r="D3943">
        <v>1.3360000000000001</v>
      </c>
      <c r="E3943">
        <v>260.7</v>
      </c>
      <c r="F3943">
        <v>1.8692</v>
      </c>
      <c r="G3943">
        <v>0.23449999999999999</v>
      </c>
      <c r="H3943">
        <v>2.7749999999999999</v>
      </c>
      <c r="I3943" t="s">
        <v>4</v>
      </c>
      <c r="J3943" t="s">
        <v>4</v>
      </c>
      <c r="K3943">
        <v>1.3026</v>
      </c>
      <c r="L3943">
        <v>2.1781999999999999</v>
      </c>
      <c r="M3943" t="s">
        <v>4</v>
      </c>
      <c r="N3943" t="s">
        <v>4</v>
      </c>
    </row>
    <row r="3944" spans="1:14" x14ac:dyDescent="0.2">
      <c r="A3944" s="2">
        <v>31089</v>
      </c>
      <c r="B3944">
        <v>0.91159999999999997</v>
      </c>
      <c r="C3944">
        <v>1.4596</v>
      </c>
      <c r="D3944">
        <v>1.3391</v>
      </c>
      <c r="E3944">
        <v>261.64999999999998</v>
      </c>
      <c r="F3944">
        <v>1.8868</v>
      </c>
      <c r="G3944">
        <v>0.23480000000000001</v>
      </c>
      <c r="H3944">
        <v>2.7949999999999999</v>
      </c>
      <c r="I3944" t="s">
        <v>4</v>
      </c>
      <c r="J3944" t="s">
        <v>4</v>
      </c>
      <c r="K3944">
        <v>1.2898000000000001</v>
      </c>
      <c r="L3944">
        <v>2.1762999999999999</v>
      </c>
      <c r="M3944" t="s">
        <v>4</v>
      </c>
      <c r="N3944" t="s">
        <v>4</v>
      </c>
    </row>
    <row r="3945" spans="1:14" x14ac:dyDescent="0.2">
      <c r="A3945" s="2">
        <v>31090</v>
      </c>
      <c r="B3945">
        <v>0.91159999999999997</v>
      </c>
      <c r="C3945">
        <v>1.4676</v>
      </c>
      <c r="D3945">
        <v>1.3391</v>
      </c>
      <c r="E3945">
        <v>261.64999999999998</v>
      </c>
      <c r="F3945">
        <v>1.8868</v>
      </c>
      <c r="G3945">
        <v>0.23480000000000001</v>
      </c>
      <c r="H3945">
        <v>2.7949999999999999</v>
      </c>
      <c r="I3945" t="s">
        <v>4</v>
      </c>
      <c r="J3945" t="s">
        <v>4</v>
      </c>
      <c r="K3945">
        <v>1.3067</v>
      </c>
      <c r="L3945">
        <v>2.1762999999999999</v>
      </c>
      <c r="M3945" t="s">
        <v>4</v>
      </c>
      <c r="N3945" t="s">
        <v>4</v>
      </c>
    </row>
    <row r="3946" spans="1:14" x14ac:dyDescent="0.2">
      <c r="A3946" s="2">
        <v>31091</v>
      </c>
      <c r="B3946">
        <v>0.91949999999999998</v>
      </c>
      <c r="C3946">
        <v>1.4736</v>
      </c>
      <c r="D3946">
        <v>1.3408</v>
      </c>
      <c r="E3946">
        <v>262.8</v>
      </c>
      <c r="F3946">
        <v>1.8519000000000001</v>
      </c>
      <c r="G3946">
        <v>0.23350000000000001</v>
      </c>
      <c r="H3946">
        <v>2.8120000000000003</v>
      </c>
      <c r="I3946" t="s">
        <v>4</v>
      </c>
      <c r="J3946" t="s">
        <v>4</v>
      </c>
      <c r="K3946">
        <v>1.3317000000000001</v>
      </c>
      <c r="L3946">
        <v>2.1762999999999999</v>
      </c>
      <c r="M3946" t="s">
        <v>4</v>
      </c>
      <c r="N3946" t="s">
        <v>4</v>
      </c>
    </row>
    <row r="3947" spans="1:14" x14ac:dyDescent="0.2">
      <c r="A3947" s="2">
        <v>31092</v>
      </c>
      <c r="B3947">
        <v>0.91579999999999995</v>
      </c>
      <c r="C3947">
        <v>1.4703999999999999</v>
      </c>
      <c r="D3947">
        <v>1.3407</v>
      </c>
      <c r="E3947">
        <v>260.5</v>
      </c>
      <c r="F3947">
        <v>1.8761999999999999</v>
      </c>
      <c r="G3947">
        <v>0.23300000000000001</v>
      </c>
      <c r="H3947">
        <v>2.7984999999999998</v>
      </c>
      <c r="I3947" t="s">
        <v>4</v>
      </c>
      <c r="J3947" t="s">
        <v>4</v>
      </c>
      <c r="K3947">
        <v>1.3486</v>
      </c>
      <c r="L3947">
        <v>2.2147999999999999</v>
      </c>
      <c r="M3947" t="s">
        <v>4</v>
      </c>
      <c r="N3947" t="s">
        <v>4</v>
      </c>
    </row>
    <row r="3948" spans="1:14" x14ac:dyDescent="0.2">
      <c r="A3948" s="2">
        <v>31093</v>
      </c>
      <c r="B3948">
        <v>0.90739999999999998</v>
      </c>
      <c r="C3948">
        <v>1.4611000000000001</v>
      </c>
      <c r="D3948">
        <v>1.3397999999999999</v>
      </c>
      <c r="E3948">
        <v>257.85000000000002</v>
      </c>
      <c r="F3948">
        <v>1.9138999999999999</v>
      </c>
      <c r="G3948">
        <v>0.23400000000000001</v>
      </c>
      <c r="H3948">
        <v>2.7770000000000001</v>
      </c>
      <c r="I3948" t="s">
        <v>4</v>
      </c>
      <c r="J3948" t="s">
        <v>4</v>
      </c>
      <c r="K3948">
        <v>1.3492999999999999</v>
      </c>
      <c r="L3948">
        <v>2.2040999999999999</v>
      </c>
      <c r="M3948" t="s">
        <v>4</v>
      </c>
      <c r="N3948" t="s">
        <v>4</v>
      </c>
    </row>
    <row r="3949" spans="1:14" x14ac:dyDescent="0.2">
      <c r="A3949" s="2">
        <v>31096</v>
      </c>
      <c r="B3949">
        <v>0.90739999999999998</v>
      </c>
      <c r="C3949">
        <v>1.4710000000000001</v>
      </c>
      <c r="D3949">
        <v>1.3397999999999999</v>
      </c>
      <c r="E3949">
        <v>257.85000000000002</v>
      </c>
      <c r="F3949">
        <v>1.9138999999999999</v>
      </c>
      <c r="G3949">
        <v>0.23400000000000001</v>
      </c>
      <c r="H3949">
        <v>2.7770000000000001</v>
      </c>
      <c r="I3949" t="s">
        <v>4</v>
      </c>
      <c r="J3949" t="s">
        <v>4</v>
      </c>
      <c r="K3949">
        <v>1.3504</v>
      </c>
      <c r="L3949">
        <v>2.2040999999999999</v>
      </c>
      <c r="M3949" t="s">
        <v>4</v>
      </c>
      <c r="N3949" t="s">
        <v>4</v>
      </c>
    </row>
    <row r="3950" spans="1:14" x14ac:dyDescent="0.2">
      <c r="A3950" s="2">
        <v>31097</v>
      </c>
      <c r="B3950">
        <v>0.91500000000000004</v>
      </c>
      <c r="C3950">
        <v>1.4795</v>
      </c>
      <c r="D3950">
        <v>1.3469</v>
      </c>
      <c r="E3950">
        <v>260.7</v>
      </c>
      <c r="F3950">
        <v>1.9531000000000001</v>
      </c>
      <c r="G3950">
        <v>0.23300000000000001</v>
      </c>
      <c r="H3950">
        <v>2.8109999999999999</v>
      </c>
      <c r="I3950" t="s">
        <v>4</v>
      </c>
      <c r="J3950" t="s">
        <v>4</v>
      </c>
      <c r="K3950">
        <v>1.3428</v>
      </c>
      <c r="L3950">
        <v>2.2040999999999999</v>
      </c>
      <c r="M3950" t="s">
        <v>4</v>
      </c>
      <c r="N3950" t="s">
        <v>4</v>
      </c>
    </row>
    <row r="3951" spans="1:14" x14ac:dyDescent="0.2">
      <c r="A3951" s="2">
        <v>31098</v>
      </c>
      <c r="B3951">
        <v>0.9204</v>
      </c>
      <c r="C3951">
        <v>1.4868000000000001</v>
      </c>
      <c r="D3951">
        <v>1.3519999999999999</v>
      </c>
      <c r="E3951">
        <v>261.3</v>
      </c>
      <c r="F3951">
        <v>1.996</v>
      </c>
      <c r="G3951">
        <v>0.23499999999999999</v>
      </c>
      <c r="H3951">
        <v>2.823</v>
      </c>
      <c r="I3951" t="s">
        <v>4</v>
      </c>
      <c r="J3951" t="s">
        <v>4</v>
      </c>
      <c r="K3951">
        <v>1.4055</v>
      </c>
      <c r="L3951">
        <v>2.2547999999999999</v>
      </c>
      <c r="M3951" t="s">
        <v>4</v>
      </c>
      <c r="N3951" t="s">
        <v>4</v>
      </c>
    </row>
    <row r="3952" spans="1:14" x14ac:dyDescent="0.2">
      <c r="A3952" s="2">
        <v>31099</v>
      </c>
      <c r="B3952">
        <v>0.92459999999999998</v>
      </c>
      <c r="C3952">
        <v>1.4977</v>
      </c>
      <c r="D3952">
        <v>1.3679999999999999</v>
      </c>
      <c r="E3952">
        <v>261.8</v>
      </c>
      <c r="F3952">
        <v>2.0243000000000002</v>
      </c>
      <c r="G3952">
        <v>0.23749999999999999</v>
      </c>
      <c r="H3952">
        <v>2.8279999999999998</v>
      </c>
      <c r="I3952" t="s">
        <v>4</v>
      </c>
      <c r="J3952" t="s">
        <v>4</v>
      </c>
      <c r="K3952">
        <v>1.4523999999999999</v>
      </c>
      <c r="L3952">
        <v>2.2624</v>
      </c>
      <c r="M3952" t="s">
        <v>4</v>
      </c>
      <c r="N3952" t="s">
        <v>4</v>
      </c>
    </row>
    <row r="3953" spans="1:14" x14ac:dyDescent="0.2">
      <c r="A3953" s="2">
        <v>31100</v>
      </c>
      <c r="B3953">
        <v>0.92889999999999995</v>
      </c>
      <c r="C3953">
        <v>1.5156000000000001</v>
      </c>
      <c r="D3953">
        <v>1.3875</v>
      </c>
      <c r="E3953">
        <v>262.8</v>
      </c>
      <c r="F3953">
        <v>2.0682</v>
      </c>
      <c r="G3953">
        <v>0.245</v>
      </c>
      <c r="H3953">
        <v>2.8580000000000001</v>
      </c>
      <c r="I3953" t="s">
        <v>4</v>
      </c>
      <c r="J3953" t="s">
        <v>4</v>
      </c>
      <c r="K3953">
        <v>1.4174</v>
      </c>
      <c r="L3953">
        <v>2.2381000000000002</v>
      </c>
      <c r="M3953" t="s">
        <v>4</v>
      </c>
      <c r="N3953" t="s">
        <v>4</v>
      </c>
    </row>
    <row r="3954" spans="1:14" x14ac:dyDescent="0.2">
      <c r="A3954" s="2">
        <v>31103</v>
      </c>
      <c r="B3954">
        <v>0.94830000000000003</v>
      </c>
      <c r="C3954">
        <v>1.5444</v>
      </c>
      <c r="D3954">
        <v>1.3875</v>
      </c>
      <c r="E3954">
        <v>262.64999999999998</v>
      </c>
      <c r="F3954">
        <v>2.1644999999999999</v>
      </c>
      <c r="G3954">
        <v>0.24299999999999999</v>
      </c>
      <c r="H3954">
        <v>2.9169999999999998</v>
      </c>
      <c r="I3954" t="s">
        <v>4</v>
      </c>
      <c r="J3954" t="s">
        <v>4</v>
      </c>
      <c r="K3954">
        <v>1.4055</v>
      </c>
      <c r="L3954">
        <v>2.2572999999999999</v>
      </c>
      <c r="M3954" t="s">
        <v>4</v>
      </c>
      <c r="N3954" t="s">
        <v>4</v>
      </c>
    </row>
    <row r="3955" spans="1:14" x14ac:dyDescent="0.2">
      <c r="A3955" s="2">
        <v>31104</v>
      </c>
      <c r="B3955">
        <v>0.9506</v>
      </c>
      <c r="C3955">
        <v>1.5518000000000001</v>
      </c>
      <c r="D3955">
        <v>1.3875</v>
      </c>
      <c r="E3955">
        <v>261.05</v>
      </c>
      <c r="F3955">
        <v>2.1575000000000002</v>
      </c>
      <c r="G3955">
        <v>0.24199999999999999</v>
      </c>
      <c r="H3955">
        <v>2.9060000000000001</v>
      </c>
      <c r="I3955" t="s">
        <v>4</v>
      </c>
      <c r="J3955" t="s">
        <v>4</v>
      </c>
      <c r="K3955">
        <v>1.4215</v>
      </c>
      <c r="L3955">
        <v>2.2717000000000001</v>
      </c>
      <c r="M3955" t="s">
        <v>4</v>
      </c>
      <c r="N3955" t="s">
        <v>4</v>
      </c>
    </row>
    <row r="3956" spans="1:14" x14ac:dyDescent="0.2">
      <c r="A3956" s="2">
        <v>31105</v>
      </c>
      <c r="B3956">
        <v>0.91949999999999998</v>
      </c>
      <c r="C3956">
        <v>1.4919</v>
      </c>
      <c r="D3956">
        <v>1.3820000000000001</v>
      </c>
      <c r="E3956">
        <v>259.3</v>
      </c>
      <c r="F3956">
        <v>2</v>
      </c>
      <c r="G3956">
        <v>0.24099999999999999</v>
      </c>
      <c r="H3956">
        <v>2.84</v>
      </c>
      <c r="I3956" t="s">
        <v>4</v>
      </c>
      <c r="J3956" t="s">
        <v>4</v>
      </c>
      <c r="K3956">
        <v>1.4285999999999999</v>
      </c>
      <c r="L3956">
        <v>2.2675999999999998</v>
      </c>
      <c r="M3956" t="s">
        <v>4</v>
      </c>
      <c r="N3956" t="s">
        <v>4</v>
      </c>
    </row>
    <row r="3957" spans="1:14" x14ac:dyDescent="0.2">
      <c r="A3957" s="2">
        <v>31106</v>
      </c>
      <c r="B3957">
        <v>0.92679999999999996</v>
      </c>
      <c r="C3957">
        <v>1.4952000000000001</v>
      </c>
      <c r="D3957">
        <v>1.3835</v>
      </c>
      <c r="E3957">
        <v>259.45</v>
      </c>
      <c r="F3957">
        <v>2.0449999999999999</v>
      </c>
      <c r="G3957">
        <v>0.24099999999999999</v>
      </c>
      <c r="H3957">
        <v>2.8570000000000002</v>
      </c>
      <c r="I3957" t="s">
        <v>4</v>
      </c>
      <c r="J3957" t="s">
        <v>4</v>
      </c>
      <c r="K3957">
        <v>1.4337</v>
      </c>
      <c r="L3957">
        <v>2.2422</v>
      </c>
      <c r="M3957" t="s">
        <v>4</v>
      </c>
      <c r="N3957" t="s">
        <v>4</v>
      </c>
    </row>
    <row r="3958" spans="1:14" x14ac:dyDescent="0.2">
      <c r="A3958" s="2">
        <v>31107</v>
      </c>
      <c r="B3958">
        <v>0.93279999999999996</v>
      </c>
      <c r="C3958">
        <v>1.5015000000000001</v>
      </c>
      <c r="D3958">
        <v>1.3885000000000001</v>
      </c>
      <c r="E3958">
        <v>260.35000000000002</v>
      </c>
      <c r="F3958">
        <v>2.0619000000000001</v>
      </c>
      <c r="G3958">
        <v>0.23949999999999999</v>
      </c>
      <c r="H3958">
        <v>2.8609999999999998</v>
      </c>
      <c r="I3958" t="s">
        <v>4</v>
      </c>
      <c r="J3958" t="s">
        <v>4</v>
      </c>
      <c r="K3958">
        <v>1.401</v>
      </c>
      <c r="L3958">
        <v>2.2496999999999998</v>
      </c>
      <c r="M3958" t="s">
        <v>4</v>
      </c>
      <c r="N3958" t="s">
        <v>4</v>
      </c>
    </row>
    <row r="3959" spans="1:14" x14ac:dyDescent="0.2">
      <c r="A3959" s="2">
        <v>31110</v>
      </c>
      <c r="B3959">
        <v>0.93659999999999999</v>
      </c>
      <c r="C3959">
        <v>1.5063</v>
      </c>
      <c r="D3959">
        <v>1.3885000000000001</v>
      </c>
      <c r="E3959">
        <v>260.10000000000002</v>
      </c>
      <c r="F3959">
        <v>2.0724999999999998</v>
      </c>
      <c r="G3959">
        <v>0.23980000000000001</v>
      </c>
      <c r="H3959">
        <v>2.8929999999999998</v>
      </c>
      <c r="I3959" t="s">
        <v>4</v>
      </c>
      <c r="J3959" t="s">
        <v>4</v>
      </c>
      <c r="K3959">
        <v>1.4157999999999999</v>
      </c>
      <c r="L3959">
        <v>2.3256000000000001</v>
      </c>
      <c r="M3959" t="s">
        <v>4</v>
      </c>
      <c r="N3959" t="s">
        <v>4</v>
      </c>
    </row>
    <row r="3960" spans="1:14" x14ac:dyDescent="0.2">
      <c r="A3960" s="2">
        <v>31111</v>
      </c>
      <c r="B3960">
        <v>0.94830000000000003</v>
      </c>
      <c r="C3960">
        <v>1.5272000000000001</v>
      </c>
      <c r="D3960">
        <v>1.3885000000000001</v>
      </c>
      <c r="E3960">
        <v>261</v>
      </c>
      <c r="F3960">
        <v>2.0596999999999999</v>
      </c>
      <c r="G3960">
        <v>0.23899999999999999</v>
      </c>
      <c r="H3960">
        <v>2.9245000000000001</v>
      </c>
      <c r="I3960" t="s">
        <v>4</v>
      </c>
      <c r="J3960" t="s">
        <v>4</v>
      </c>
      <c r="K3960">
        <v>1.4104000000000001</v>
      </c>
      <c r="L3960">
        <v>2.2909999999999999</v>
      </c>
      <c r="M3960" t="s">
        <v>4</v>
      </c>
      <c r="N3960" t="s">
        <v>4</v>
      </c>
    </row>
    <row r="3961" spans="1:14" x14ac:dyDescent="0.2">
      <c r="A3961" s="2">
        <v>31112</v>
      </c>
      <c r="B3961">
        <v>0.93279999999999996</v>
      </c>
      <c r="C3961">
        <v>1.5352000000000001</v>
      </c>
      <c r="D3961">
        <v>1.3885000000000001</v>
      </c>
      <c r="E3961">
        <v>261.2</v>
      </c>
      <c r="F3961">
        <v>2.0367000000000002</v>
      </c>
      <c r="G3961">
        <v>0.245</v>
      </c>
      <c r="H3961">
        <v>2.8980000000000001</v>
      </c>
      <c r="I3961" t="s">
        <v>4</v>
      </c>
      <c r="J3961" t="s">
        <v>4</v>
      </c>
      <c r="K3961">
        <v>1.4361999999999999</v>
      </c>
      <c r="L3961">
        <v>2.2523</v>
      </c>
      <c r="M3961" t="s">
        <v>4</v>
      </c>
      <c r="N3961" t="s">
        <v>4</v>
      </c>
    </row>
    <row r="3962" spans="1:14" x14ac:dyDescent="0.2">
      <c r="A3962" s="2">
        <v>31113</v>
      </c>
      <c r="B3962">
        <v>0.93689999999999996</v>
      </c>
      <c r="C3962">
        <v>1.5211000000000001</v>
      </c>
      <c r="D3962">
        <v>1.3885000000000001</v>
      </c>
      <c r="E3962">
        <v>261</v>
      </c>
      <c r="F3962">
        <v>2.0325000000000002</v>
      </c>
      <c r="G3962">
        <v>0.2445</v>
      </c>
      <c r="H3962">
        <v>2.9009999999999998</v>
      </c>
      <c r="I3962" t="s">
        <v>4</v>
      </c>
      <c r="J3962" t="s">
        <v>4</v>
      </c>
      <c r="K3962">
        <v>1.4628000000000001</v>
      </c>
      <c r="L3962">
        <v>2.2002000000000002</v>
      </c>
      <c r="M3962" t="s">
        <v>4</v>
      </c>
      <c r="N3962" t="s">
        <v>4</v>
      </c>
    </row>
    <row r="3963" spans="1:14" x14ac:dyDescent="0.2">
      <c r="A3963" s="2">
        <v>31114</v>
      </c>
      <c r="B3963">
        <v>0.93979999999999997</v>
      </c>
      <c r="C3963">
        <v>1.5184</v>
      </c>
      <c r="D3963">
        <v>1.3885000000000001</v>
      </c>
      <c r="E3963">
        <v>261.63</v>
      </c>
      <c r="F3963">
        <v>2.0596999999999999</v>
      </c>
      <c r="G3963">
        <v>0.24399999999999999</v>
      </c>
      <c r="H3963">
        <v>2.903</v>
      </c>
      <c r="I3963" t="s">
        <v>4</v>
      </c>
      <c r="J3963" t="s">
        <v>4</v>
      </c>
      <c r="K3963">
        <v>1.4521999999999999</v>
      </c>
      <c r="L3963">
        <v>2.2395999999999998</v>
      </c>
      <c r="M3963" t="s">
        <v>4</v>
      </c>
      <c r="N3963" t="s">
        <v>4</v>
      </c>
    </row>
    <row r="3964" spans="1:14" x14ac:dyDescent="0.2">
      <c r="A3964" s="2">
        <v>31117</v>
      </c>
      <c r="B3964">
        <v>0.91869999999999996</v>
      </c>
      <c r="C3964">
        <v>1.4979</v>
      </c>
      <c r="D3964">
        <v>1.3885000000000001</v>
      </c>
      <c r="E3964">
        <v>259.25</v>
      </c>
      <c r="F3964">
        <v>2.0059999999999998</v>
      </c>
      <c r="G3964">
        <v>0.24479999999999999</v>
      </c>
      <c r="H3964">
        <v>2.8490000000000002</v>
      </c>
      <c r="I3964" t="s">
        <v>4</v>
      </c>
      <c r="J3964" t="s">
        <v>4</v>
      </c>
      <c r="K3964">
        <v>1.4495</v>
      </c>
      <c r="L3964">
        <v>2.2075</v>
      </c>
      <c r="M3964" t="s">
        <v>4</v>
      </c>
      <c r="N3964" t="s">
        <v>4</v>
      </c>
    </row>
    <row r="3965" spans="1:14" x14ac:dyDescent="0.2">
      <c r="A3965" s="2">
        <v>31118</v>
      </c>
      <c r="B3965">
        <v>0.91869999999999996</v>
      </c>
      <c r="C3965">
        <v>1.4950000000000001</v>
      </c>
      <c r="D3965">
        <v>1.3865000000000001</v>
      </c>
      <c r="E3965">
        <v>260.10000000000002</v>
      </c>
      <c r="F3965">
        <v>1.99</v>
      </c>
      <c r="G3965">
        <v>0.248</v>
      </c>
      <c r="H3965">
        <v>2.84</v>
      </c>
      <c r="I3965" t="s">
        <v>4</v>
      </c>
      <c r="J3965" t="s">
        <v>4</v>
      </c>
      <c r="K3965">
        <v>1.4384000000000001</v>
      </c>
      <c r="L3965">
        <v>2.1575000000000002</v>
      </c>
      <c r="M3965" t="s">
        <v>4</v>
      </c>
      <c r="N3965" t="s">
        <v>4</v>
      </c>
    </row>
    <row r="3966" spans="1:14" x14ac:dyDescent="0.2">
      <c r="A3966" s="2">
        <v>31119</v>
      </c>
      <c r="B3966">
        <v>0.92079999999999995</v>
      </c>
      <c r="C3966">
        <v>1.5022</v>
      </c>
      <c r="D3966">
        <v>1.3885000000000001</v>
      </c>
      <c r="E3966">
        <v>260.25</v>
      </c>
      <c r="F3966">
        <v>2.0059999999999998</v>
      </c>
      <c r="G3966">
        <v>0.25</v>
      </c>
      <c r="H3966">
        <v>2.85</v>
      </c>
      <c r="I3966" t="s">
        <v>4</v>
      </c>
      <c r="J3966" t="s">
        <v>4</v>
      </c>
      <c r="K3966">
        <v>1.4233</v>
      </c>
      <c r="L3966">
        <v>2.2446999999999999</v>
      </c>
      <c r="M3966" t="s">
        <v>4</v>
      </c>
      <c r="N3966" t="s">
        <v>4</v>
      </c>
    </row>
    <row r="3967" spans="1:14" x14ac:dyDescent="0.2">
      <c r="A3967" s="2">
        <v>31120</v>
      </c>
      <c r="B3967">
        <v>0.92549999999999999</v>
      </c>
      <c r="C3967">
        <v>1.5152000000000001</v>
      </c>
      <c r="D3967">
        <v>1.3895</v>
      </c>
      <c r="E3967">
        <v>260.55</v>
      </c>
      <c r="F3967">
        <v>2.0407999999999999</v>
      </c>
      <c r="G3967">
        <v>0.24829999999999999</v>
      </c>
      <c r="H3967">
        <v>2.88</v>
      </c>
      <c r="I3967" t="s">
        <v>4</v>
      </c>
      <c r="J3967" t="s">
        <v>4</v>
      </c>
      <c r="K3967">
        <v>1.4359999999999999</v>
      </c>
      <c r="L3967">
        <v>2.2124000000000001</v>
      </c>
      <c r="M3967" t="s">
        <v>4</v>
      </c>
      <c r="N3967" t="s">
        <v>4</v>
      </c>
    </row>
    <row r="3968" spans="1:14" x14ac:dyDescent="0.2">
      <c r="A3968" s="2">
        <v>31121</v>
      </c>
      <c r="B3968">
        <v>0.92249999999999999</v>
      </c>
      <c r="C3968">
        <v>1.5108000000000001</v>
      </c>
      <c r="D3968">
        <v>1.3875</v>
      </c>
      <c r="E3968">
        <v>260.55</v>
      </c>
      <c r="F3968">
        <v>2.0407999999999999</v>
      </c>
      <c r="G3968">
        <v>0.24879999999999999</v>
      </c>
      <c r="H3968">
        <v>2.8759999999999999</v>
      </c>
      <c r="I3968" t="s">
        <v>4</v>
      </c>
      <c r="J3968" t="s">
        <v>4</v>
      </c>
      <c r="K3968">
        <v>1.4510000000000001</v>
      </c>
      <c r="L3968">
        <v>2.2395999999999998</v>
      </c>
      <c r="M3968" t="s">
        <v>4</v>
      </c>
      <c r="N3968" t="s">
        <v>4</v>
      </c>
    </row>
    <row r="3969" spans="1:14" x14ac:dyDescent="0.2">
      <c r="A3969" s="2">
        <v>31124</v>
      </c>
      <c r="B3969">
        <v>0.9042</v>
      </c>
      <c r="C3969">
        <v>1.502</v>
      </c>
      <c r="D3969">
        <v>1.3820000000000001</v>
      </c>
      <c r="E3969">
        <v>259.89999999999998</v>
      </c>
      <c r="F3969">
        <v>2</v>
      </c>
      <c r="G3969">
        <v>0.25</v>
      </c>
      <c r="H3969">
        <v>2.843</v>
      </c>
      <c r="I3969" t="s">
        <v>4</v>
      </c>
      <c r="J3969" t="s">
        <v>4</v>
      </c>
      <c r="K3969">
        <v>1.4601</v>
      </c>
      <c r="L3969">
        <v>2.2624</v>
      </c>
      <c r="M3969" t="s">
        <v>4</v>
      </c>
      <c r="N3969" t="s">
        <v>4</v>
      </c>
    </row>
    <row r="3970" spans="1:14" x14ac:dyDescent="0.2">
      <c r="A3970" s="2">
        <v>31125</v>
      </c>
      <c r="B3970">
        <v>0.88070000000000004</v>
      </c>
      <c r="C3970">
        <v>1.4710000000000001</v>
      </c>
      <c r="D3970">
        <v>1.3752</v>
      </c>
      <c r="E3970">
        <v>256.3</v>
      </c>
      <c r="F3970">
        <v>1.9231</v>
      </c>
      <c r="G3970">
        <v>0.251</v>
      </c>
      <c r="H3970">
        <v>2.7824999999999998</v>
      </c>
      <c r="I3970" t="s">
        <v>4</v>
      </c>
      <c r="J3970" t="s">
        <v>4</v>
      </c>
      <c r="K3970">
        <v>1.4531000000000001</v>
      </c>
      <c r="L3970">
        <v>2.2482000000000002</v>
      </c>
      <c r="M3970" t="s">
        <v>4</v>
      </c>
      <c r="N3970" t="s">
        <v>4</v>
      </c>
    </row>
    <row r="3971" spans="1:14" x14ac:dyDescent="0.2">
      <c r="A3971" s="2">
        <v>31126</v>
      </c>
      <c r="B3971">
        <v>0.86880000000000002</v>
      </c>
      <c r="C3971">
        <v>1.4662999999999999</v>
      </c>
      <c r="D3971">
        <v>1.3759999999999999</v>
      </c>
      <c r="E3971">
        <v>256.39999999999998</v>
      </c>
      <c r="F3971">
        <v>1.9138999999999999</v>
      </c>
      <c r="G3971">
        <v>0.2505</v>
      </c>
      <c r="H3971">
        <v>2.7549999999999999</v>
      </c>
      <c r="I3971" t="s">
        <v>4</v>
      </c>
      <c r="J3971" t="s">
        <v>4</v>
      </c>
      <c r="K3971">
        <v>1.4438</v>
      </c>
      <c r="L3971">
        <v>2.2395999999999998</v>
      </c>
      <c r="M3971" t="s">
        <v>4</v>
      </c>
      <c r="N3971" t="s">
        <v>4</v>
      </c>
    </row>
    <row r="3972" spans="1:14" x14ac:dyDescent="0.2">
      <c r="A3972" s="2">
        <v>31127</v>
      </c>
      <c r="B3972">
        <v>0.84250000000000003</v>
      </c>
      <c r="C3972">
        <v>1.4386000000000001</v>
      </c>
      <c r="D3972">
        <v>1.369</v>
      </c>
      <c r="E3972">
        <v>254.1</v>
      </c>
      <c r="F3972">
        <v>1.9048</v>
      </c>
      <c r="G3972">
        <v>0.2485</v>
      </c>
      <c r="H3972">
        <v>2.7199999999999998</v>
      </c>
      <c r="I3972" t="s">
        <v>4</v>
      </c>
      <c r="J3972" t="s">
        <v>4</v>
      </c>
      <c r="K3972">
        <v>1.4211</v>
      </c>
      <c r="L3972">
        <v>2.2050999999999998</v>
      </c>
      <c r="M3972" t="s">
        <v>4</v>
      </c>
      <c r="N3972" t="s">
        <v>4</v>
      </c>
    </row>
    <row r="3973" spans="1:14" x14ac:dyDescent="0.2">
      <c r="A3973" s="2">
        <v>31128</v>
      </c>
      <c r="B3973">
        <v>0.85289999999999999</v>
      </c>
      <c r="C3973">
        <v>1.4462999999999999</v>
      </c>
      <c r="D3973">
        <v>1.3774999999999999</v>
      </c>
      <c r="E3973">
        <v>255.65</v>
      </c>
      <c r="F3973">
        <v>1.9569000000000001</v>
      </c>
      <c r="G3973">
        <v>0.248</v>
      </c>
      <c r="H3973">
        <v>2.7309999999999999</v>
      </c>
      <c r="I3973" t="s">
        <v>4</v>
      </c>
      <c r="J3973" t="s">
        <v>4</v>
      </c>
      <c r="K3973">
        <v>1.4432</v>
      </c>
      <c r="L3973">
        <v>2.1882000000000001</v>
      </c>
      <c r="M3973" t="s">
        <v>4</v>
      </c>
      <c r="N3973" t="s">
        <v>4</v>
      </c>
    </row>
    <row r="3974" spans="1:14" x14ac:dyDescent="0.2">
      <c r="A3974" s="2">
        <v>31131</v>
      </c>
      <c r="B3974">
        <v>0.85399999999999998</v>
      </c>
      <c r="C3974">
        <v>1.4540999999999999</v>
      </c>
      <c r="D3974">
        <v>1.383</v>
      </c>
      <c r="E3974">
        <v>256.64999999999998</v>
      </c>
      <c r="F3974">
        <v>1.99</v>
      </c>
      <c r="G3974">
        <v>0.24829999999999999</v>
      </c>
      <c r="H3974">
        <v>2.742</v>
      </c>
      <c r="I3974" t="s">
        <v>4</v>
      </c>
      <c r="J3974" t="s">
        <v>4</v>
      </c>
      <c r="K3974">
        <v>1.429</v>
      </c>
      <c r="L3974">
        <v>2.1598000000000002</v>
      </c>
      <c r="M3974" t="s">
        <v>4</v>
      </c>
      <c r="N3974" t="s">
        <v>4</v>
      </c>
    </row>
    <row r="3975" spans="1:14" x14ac:dyDescent="0.2">
      <c r="A3975" s="2">
        <v>31132</v>
      </c>
      <c r="B3975">
        <v>0.84599999999999997</v>
      </c>
      <c r="C3975">
        <v>1.4413</v>
      </c>
      <c r="D3975">
        <v>1.377</v>
      </c>
      <c r="E3975">
        <v>255.4</v>
      </c>
      <c r="F3975">
        <v>1.9762999999999999</v>
      </c>
      <c r="G3975">
        <v>0.246</v>
      </c>
      <c r="H3975">
        <v>2.7199999999999998</v>
      </c>
      <c r="I3975" t="s">
        <v>4</v>
      </c>
      <c r="J3975" t="s">
        <v>4</v>
      </c>
      <c r="K3975">
        <v>1.4379999999999999</v>
      </c>
      <c r="L3975">
        <v>2.1796000000000002</v>
      </c>
      <c r="M3975" t="s">
        <v>4</v>
      </c>
      <c r="N3975" t="s">
        <v>4</v>
      </c>
    </row>
    <row r="3976" spans="1:14" x14ac:dyDescent="0.2">
      <c r="A3976" s="2">
        <v>31133</v>
      </c>
      <c r="B3976">
        <v>0.80810000000000004</v>
      </c>
      <c r="C3976">
        <v>1.413</v>
      </c>
      <c r="D3976">
        <v>1.365</v>
      </c>
      <c r="E3976">
        <v>251.95</v>
      </c>
      <c r="F3976">
        <v>1.8885999999999998</v>
      </c>
      <c r="G3976">
        <v>0.2455</v>
      </c>
      <c r="H3976">
        <v>2.65</v>
      </c>
      <c r="I3976" t="s">
        <v>4</v>
      </c>
      <c r="J3976" t="s">
        <v>4</v>
      </c>
      <c r="K3976">
        <v>1.4372</v>
      </c>
      <c r="L3976">
        <v>2.1978</v>
      </c>
      <c r="M3976" t="s">
        <v>4</v>
      </c>
      <c r="N3976" t="s">
        <v>4</v>
      </c>
    </row>
    <row r="3977" spans="1:14" x14ac:dyDescent="0.2">
      <c r="A3977" s="2">
        <v>31134</v>
      </c>
      <c r="B3977">
        <v>0.81499999999999995</v>
      </c>
      <c r="C3977">
        <v>1.4036999999999999</v>
      </c>
      <c r="D3977">
        <v>1.3705000000000001</v>
      </c>
      <c r="E3977">
        <v>253</v>
      </c>
      <c r="F3977">
        <v>1.9102000000000001</v>
      </c>
      <c r="G3977">
        <v>0.24349999999999999</v>
      </c>
      <c r="H3977">
        <v>2.65</v>
      </c>
      <c r="I3977" t="s">
        <v>4</v>
      </c>
      <c r="J3977" t="s">
        <v>4</v>
      </c>
      <c r="K3977">
        <v>1.4227000000000001</v>
      </c>
      <c r="L3977">
        <v>2.1844000000000001</v>
      </c>
      <c r="M3977" t="s">
        <v>4</v>
      </c>
      <c r="N3977" t="s">
        <v>4</v>
      </c>
    </row>
    <row r="3978" spans="1:14" x14ac:dyDescent="0.2">
      <c r="A3978" s="2">
        <v>31135</v>
      </c>
      <c r="B3978">
        <v>0.80910000000000004</v>
      </c>
      <c r="C3978">
        <v>1.3872</v>
      </c>
      <c r="D3978">
        <v>1.3674999999999999</v>
      </c>
      <c r="E3978">
        <v>251</v>
      </c>
      <c r="F3978">
        <v>1.8904000000000001</v>
      </c>
      <c r="G3978">
        <v>0.2465</v>
      </c>
      <c r="H3978">
        <v>2.6</v>
      </c>
      <c r="I3978" t="s">
        <v>4</v>
      </c>
      <c r="J3978" t="s">
        <v>4</v>
      </c>
      <c r="K3978">
        <v>1.4154</v>
      </c>
      <c r="L3978">
        <v>2.1644999999999999</v>
      </c>
      <c r="M3978" t="s">
        <v>4</v>
      </c>
      <c r="N3978" t="s">
        <v>4</v>
      </c>
    </row>
    <row r="3979" spans="1:14" x14ac:dyDescent="0.2">
      <c r="A3979" s="2">
        <v>31138</v>
      </c>
      <c r="B3979">
        <v>0.81869999999999998</v>
      </c>
      <c r="C3979">
        <v>1.3953</v>
      </c>
      <c r="D3979">
        <v>1.3679999999999999</v>
      </c>
      <c r="E3979">
        <v>252.45</v>
      </c>
      <c r="F3979">
        <v>1.9418</v>
      </c>
      <c r="G3979">
        <v>0.247</v>
      </c>
      <c r="H3979">
        <v>2.6390000000000002</v>
      </c>
      <c r="I3979" t="s">
        <v>4</v>
      </c>
      <c r="J3979" t="s">
        <v>4</v>
      </c>
      <c r="K3979">
        <v>1.4182000000000001</v>
      </c>
      <c r="L3979">
        <v>2.1631</v>
      </c>
      <c r="M3979" t="s">
        <v>4</v>
      </c>
      <c r="N3979" t="s">
        <v>4</v>
      </c>
    </row>
    <row r="3980" spans="1:14" x14ac:dyDescent="0.2">
      <c r="A3980" s="2">
        <v>31139</v>
      </c>
      <c r="B3980">
        <v>0.82989999999999997</v>
      </c>
      <c r="C3980">
        <v>1.4119999999999999</v>
      </c>
      <c r="D3980">
        <v>1.3742000000000001</v>
      </c>
      <c r="E3980">
        <v>254.3</v>
      </c>
      <c r="F3980">
        <v>1.9645999999999999</v>
      </c>
      <c r="G3980">
        <v>0.2485</v>
      </c>
      <c r="H3980">
        <v>2.66</v>
      </c>
      <c r="I3980" t="s">
        <v>4</v>
      </c>
      <c r="J3980" t="s">
        <v>4</v>
      </c>
      <c r="K3980">
        <v>1.4278</v>
      </c>
      <c r="L3980">
        <v>2.1551999999999998</v>
      </c>
      <c r="M3980" t="s">
        <v>4</v>
      </c>
      <c r="N3980" t="s">
        <v>4</v>
      </c>
    </row>
    <row r="3981" spans="1:14" x14ac:dyDescent="0.2">
      <c r="A3981" s="2">
        <v>31140</v>
      </c>
      <c r="B3981">
        <v>0.82199999999999995</v>
      </c>
      <c r="C3981">
        <v>1.4020999999999999</v>
      </c>
      <c r="D3981">
        <v>1.3719999999999999</v>
      </c>
      <c r="E3981">
        <v>253.15</v>
      </c>
      <c r="F3981">
        <v>1.9645999999999999</v>
      </c>
      <c r="G3981">
        <v>0.248</v>
      </c>
      <c r="H3981">
        <v>2.6419999999999999</v>
      </c>
      <c r="I3981" t="s">
        <v>4</v>
      </c>
      <c r="J3981" t="s">
        <v>4</v>
      </c>
      <c r="K3981">
        <v>1.4908000000000001</v>
      </c>
      <c r="L3981">
        <v>2.1644999999999999</v>
      </c>
      <c r="M3981" t="s">
        <v>4</v>
      </c>
      <c r="N3981" t="s">
        <v>4</v>
      </c>
    </row>
    <row r="3982" spans="1:14" x14ac:dyDescent="0.2">
      <c r="A3982" s="2">
        <v>31141</v>
      </c>
      <c r="B3982">
        <v>0.83789999999999998</v>
      </c>
      <c r="C3982">
        <v>1.4218999999999999</v>
      </c>
      <c r="D3982">
        <v>1.3774999999999999</v>
      </c>
      <c r="E3982">
        <v>254.5</v>
      </c>
      <c r="F3982">
        <v>2.008</v>
      </c>
      <c r="G3982">
        <v>0.247</v>
      </c>
      <c r="H3982">
        <v>2.6890000000000001</v>
      </c>
      <c r="I3982" t="s">
        <v>4</v>
      </c>
      <c r="J3982" t="s">
        <v>4</v>
      </c>
      <c r="K3982">
        <v>1.5004</v>
      </c>
      <c r="L3982">
        <v>2.1617000000000002</v>
      </c>
      <c r="M3982" t="s">
        <v>4</v>
      </c>
      <c r="N3982" t="s">
        <v>4</v>
      </c>
    </row>
    <row r="3983" spans="1:14" x14ac:dyDescent="0.2">
      <c r="A3983" s="2">
        <v>31142</v>
      </c>
      <c r="B3983">
        <v>0.83440000000000003</v>
      </c>
      <c r="C3983">
        <v>1.4218999999999999</v>
      </c>
      <c r="D3983">
        <v>1.3745000000000001</v>
      </c>
      <c r="E3983">
        <v>254.85</v>
      </c>
      <c r="F3983">
        <v>2.0202</v>
      </c>
      <c r="G3983">
        <v>0.247</v>
      </c>
      <c r="H3983">
        <v>2.6749999999999998</v>
      </c>
      <c r="I3983" t="s">
        <v>4</v>
      </c>
      <c r="J3983" t="s">
        <v>4</v>
      </c>
      <c r="K3983">
        <v>1.5266999999999999</v>
      </c>
      <c r="L3983">
        <v>2.2446999999999999</v>
      </c>
      <c r="M3983" t="s">
        <v>4</v>
      </c>
      <c r="N3983" t="s">
        <v>4</v>
      </c>
    </row>
    <row r="3984" spans="1:14" x14ac:dyDescent="0.2">
      <c r="A3984" s="2">
        <v>31145</v>
      </c>
      <c r="B3984">
        <v>0.83260000000000001</v>
      </c>
      <c r="C3984">
        <v>1.4218999999999999</v>
      </c>
      <c r="D3984">
        <v>1.3725000000000001</v>
      </c>
      <c r="E3984">
        <v>255.5</v>
      </c>
      <c r="F3984">
        <v>2.0059999999999998</v>
      </c>
      <c r="G3984">
        <v>0.248</v>
      </c>
      <c r="H3984">
        <v>2.6659999999999999</v>
      </c>
      <c r="I3984" t="s">
        <v>4</v>
      </c>
      <c r="J3984" t="s">
        <v>4</v>
      </c>
      <c r="K3984">
        <v>1.5266999999999999</v>
      </c>
      <c r="L3984">
        <v>2.2446999999999999</v>
      </c>
      <c r="M3984" t="s">
        <v>4</v>
      </c>
      <c r="N3984" t="s">
        <v>4</v>
      </c>
    </row>
    <row r="3985" spans="1:14" x14ac:dyDescent="0.2">
      <c r="A3985" s="2">
        <v>31146</v>
      </c>
      <c r="B3985">
        <v>0.82640000000000002</v>
      </c>
      <c r="C3985">
        <v>1.4203000000000001</v>
      </c>
      <c r="D3985">
        <v>1.3719999999999999</v>
      </c>
      <c r="E3985">
        <v>254.9</v>
      </c>
      <c r="F3985">
        <v>1.9802</v>
      </c>
      <c r="G3985">
        <v>0.2455</v>
      </c>
      <c r="H3985">
        <v>2.653</v>
      </c>
      <c r="I3985" t="s">
        <v>4</v>
      </c>
      <c r="J3985" t="s">
        <v>4</v>
      </c>
      <c r="K3985">
        <v>1.5266999999999999</v>
      </c>
      <c r="L3985">
        <v>2.2446999999999999</v>
      </c>
      <c r="M3985" t="s">
        <v>4</v>
      </c>
      <c r="N3985" t="s">
        <v>4</v>
      </c>
    </row>
    <row r="3986" spans="1:14" x14ac:dyDescent="0.2">
      <c r="A3986" s="2">
        <v>31147</v>
      </c>
      <c r="B3986">
        <v>0.82299999999999995</v>
      </c>
      <c r="C3986">
        <v>1.4027000000000001</v>
      </c>
      <c r="D3986">
        <v>1.3743000000000001</v>
      </c>
      <c r="E3986">
        <v>254.25</v>
      </c>
      <c r="F3986">
        <v>1.9802</v>
      </c>
      <c r="G3986">
        <v>0.24379999999999999</v>
      </c>
      <c r="H3986">
        <v>2.653</v>
      </c>
      <c r="I3986" t="s">
        <v>4</v>
      </c>
      <c r="J3986" t="s">
        <v>4</v>
      </c>
      <c r="K3986">
        <v>1.5004</v>
      </c>
      <c r="L3986">
        <v>2.2456999999999998</v>
      </c>
      <c r="M3986" t="s">
        <v>4</v>
      </c>
      <c r="N3986" t="s">
        <v>4</v>
      </c>
    </row>
    <row r="3987" spans="1:14" x14ac:dyDescent="0.2">
      <c r="A3987" s="2">
        <v>31148</v>
      </c>
      <c r="B3987">
        <v>0.7994</v>
      </c>
      <c r="C3987">
        <v>1.3847</v>
      </c>
      <c r="D3987">
        <v>1.3665</v>
      </c>
      <c r="E3987">
        <v>251.7</v>
      </c>
      <c r="F3987">
        <v>1.9194</v>
      </c>
      <c r="G3987">
        <v>0.2445</v>
      </c>
      <c r="H3987">
        <v>2.593</v>
      </c>
      <c r="I3987" t="s">
        <v>4</v>
      </c>
      <c r="J3987" t="s">
        <v>4</v>
      </c>
      <c r="K3987">
        <v>1.5065</v>
      </c>
      <c r="L3987">
        <v>2.2198000000000002</v>
      </c>
      <c r="M3987" t="s">
        <v>4</v>
      </c>
      <c r="N3987" t="s">
        <v>4</v>
      </c>
    </row>
    <row r="3988" spans="1:14" x14ac:dyDescent="0.2">
      <c r="A3988" s="2">
        <v>31149</v>
      </c>
      <c r="B3988">
        <v>0.79710000000000003</v>
      </c>
      <c r="C3988">
        <v>1.3817999999999999</v>
      </c>
      <c r="D3988">
        <v>1.3645</v>
      </c>
      <c r="E3988">
        <v>251.35</v>
      </c>
      <c r="F3988">
        <v>1.9066000000000001</v>
      </c>
      <c r="G3988">
        <v>0.2445</v>
      </c>
      <c r="H3988">
        <v>2.569</v>
      </c>
      <c r="I3988" t="s">
        <v>4</v>
      </c>
      <c r="J3988" t="s">
        <v>4</v>
      </c>
      <c r="K3988">
        <v>1.4954000000000001</v>
      </c>
      <c r="L3988">
        <v>2.2099000000000002</v>
      </c>
      <c r="M3988" t="s">
        <v>4</v>
      </c>
      <c r="N3988" t="s">
        <v>4</v>
      </c>
    </row>
    <row r="3989" spans="1:14" x14ac:dyDescent="0.2">
      <c r="A3989" s="2">
        <v>31152</v>
      </c>
      <c r="B3989">
        <v>0.78400000000000003</v>
      </c>
      <c r="C3989">
        <v>1.3557000000000001</v>
      </c>
      <c r="D3989">
        <v>1.363</v>
      </c>
      <c r="E3989">
        <v>249.95</v>
      </c>
      <c r="F3989">
        <v>1.8885999999999998</v>
      </c>
      <c r="G3989">
        <v>0.245</v>
      </c>
      <c r="H3989">
        <v>2.5289999999999999</v>
      </c>
      <c r="I3989" t="s">
        <v>4</v>
      </c>
      <c r="J3989" t="s">
        <v>4</v>
      </c>
      <c r="K3989">
        <v>1.4921</v>
      </c>
      <c r="L3989">
        <v>2.1858</v>
      </c>
      <c r="M3989" t="s">
        <v>4</v>
      </c>
      <c r="N3989" t="s">
        <v>4</v>
      </c>
    </row>
    <row r="3990" spans="1:14" x14ac:dyDescent="0.2">
      <c r="A3990" s="2">
        <v>31153</v>
      </c>
      <c r="B3990">
        <v>0.78280000000000005</v>
      </c>
      <c r="C3990">
        <v>1.357</v>
      </c>
      <c r="D3990">
        <v>1.3599999999999999</v>
      </c>
      <c r="E3990">
        <v>249.55</v>
      </c>
      <c r="F3990">
        <v>1.8868</v>
      </c>
      <c r="G3990">
        <v>0.245</v>
      </c>
      <c r="H3990">
        <v>2.5289999999999999</v>
      </c>
      <c r="I3990" t="s">
        <v>4</v>
      </c>
      <c r="J3990" t="s">
        <v>4</v>
      </c>
      <c r="K3990">
        <v>1.5076000000000001</v>
      </c>
      <c r="L3990">
        <v>2.1935000000000002</v>
      </c>
      <c r="M3990" t="s">
        <v>4</v>
      </c>
      <c r="N3990" t="s">
        <v>4</v>
      </c>
    </row>
    <row r="3991" spans="1:14" x14ac:dyDescent="0.2">
      <c r="A3991" s="2">
        <v>31154</v>
      </c>
      <c r="B3991">
        <v>0.78510000000000002</v>
      </c>
      <c r="C3991">
        <v>1.3569</v>
      </c>
      <c r="D3991">
        <v>1.3574999999999999</v>
      </c>
      <c r="E3991">
        <v>249.55</v>
      </c>
      <c r="F3991">
        <v>1.9194</v>
      </c>
      <c r="G3991">
        <v>0.24579999999999999</v>
      </c>
      <c r="H3991">
        <v>2.5310000000000001</v>
      </c>
      <c r="I3991" t="s">
        <v>4</v>
      </c>
      <c r="J3991" t="s">
        <v>4</v>
      </c>
      <c r="K3991">
        <v>1.4937</v>
      </c>
      <c r="L3991">
        <v>2.1939000000000002</v>
      </c>
      <c r="M3991" t="s">
        <v>4</v>
      </c>
      <c r="N3991" t="s">
        <v>4</v>
      </c>
    </row>
    <row r="3992" spans="1:14" x14ac:dyDescent="0.2">
      <c r="A3992" s="2">
        <v>31155</v>
      </c>
      <c r="B3992">
        <v>0.77310000000000001</v>
      </c>
      <c r="C3992">
        <v>1.3439000000000001</v>
      </c>
      <c r="D3992">
        <v>1.3525</v>
      </c>
      <c r="E3992">
        <v>247.6</v>
      </c>
      <c r="F3992">
        <v>1.8797000000000001</v>
      </c>
      <c r="G3992">
        <v>0.2465</v>
      </c>
      <c r="H3992">
        <v>2.48</v>
      </c>
      <c r="I3992" t="s">
        <v>4</v>
      </c>
      <c r="J3992" t="s">
        <v>4</v>
      </c>
      <c r="K3992">
        <v>1.504</v>
      </c>
      <c r="L3992">
        <v>2.1825000000000001</v>
      </c>
      <c r="M3992" t="s">
        <v>4</v>
      </c>
      <c r="N3992" t="s">
        <v>4</v>
      </c>
    </row>
    <row r="3993" spans="1:14" x14ac:dyDescent="0.2">
      <c r="A3993" s="2">
        <v>31156</v>
      </c>
      <c r="B3993">
        <v>0.77339999999999998</v>
      </c>
      <c r="C3993">
        <v>1.3376000000000001</v>
      </c>
      <c r="D3993">
        <v>1.3509</v>
      </c>
      <c r="E3993">
        <v>247.4</v>
      </c>
      <c r="F3993">
        <v>1.8921999999999999</v>
      </c>
      <c r="G3993">
        <v>0.2465</v>
      </c>
      <c r="H3993">
        <v>2.4765000000000001</v>
      </c>
      <c r="I3993" t="s">
        <v>4</v>
      </c>
      <c r="J3993" t="s">
        <v>4</v>
      </c>
      <c r="K3993">
        <v>1.5662</v>
      </c>
      <c r="L3993">
        <v>2.1993</v>
      </c>
      <c r="M3993" t="s">
        <v>4</v>
      </c>
      <c r="N3993" t="s">
        <v>4</v>
      </c>
    </row>
    <row r="3994" spans="1:14" x14ac:dyDescent="0.2">
      <c r="A3994" s="2">
        <v>31159</v>
      </c>
      <c r="B3994">
        <v>0.78249999999999997</v>
      </c>
      <c r="C3994">
        <v>1.3461000000000001</v>
      </c>
      <c r="D3994">
        <v>1.3525</v>
      </c>
      <c r="E3994">
        <v>248.8</v>
      </c>
      <c r="F3994">
        <v>1.9083999999999999</v>
      </c>
      <c r="G3994">
        <v>0.247</v>
      </c>
      <c r="H3994">
        <v>2.5030000000000001</v>
      </c>
      <c r="I3994" t="s">
        <v>4</v>
      </c>
      <c r="J3994" t="s">
        <v>4</v>
      </c>
      <c r="K3994">
        <v>1.5636999999999999</v>
      </c>
      <c r="L3994">
        <v>2.1739000000000002</v>
      </c>
      <c r="M3994" t="s">
        <v>4</v>
      </c>
      <c r="N3994" t="s">
        <v>4</v>
      </c>
    </row>
    <row r="3995" spans="1:14" x14ac:dyDescent="0.2">
      <c r="A3995" s="2">
        <v>31160</v>
      </c>
      <c r="B3995">
        <v>0.79869999999999997</v>
      </c>
      <c r="C3995">
        <v>1.3721000000000001</v>
      </c>
      <c r="D3995">
        <v>1.3580000000000001</v>
      </c>
      <c r="E3995">
        <v>250</v>
      </c>
      <c r="F3995">
        <v>1.9285999999999999</v>
      </c>
      <c r="G3995">
        <v>0.247</v>
      </c>
      <c r="H3995">
        <v>2.5569999999999999</v>
      </c>
      <c r="I3995" t="s">
        <v>4</v>
      </c>
      <c r="J3995" t="s">
        <v>4</v>
      </c>
      <c r="K3995">
        <v>1.5853000000000002</v>
      </c>
      <c r="L3995">
        <v>2.1882000000000001</v>
      </c>
      <c r="M3995" t="s">
        <v>4</v>
      </c>
      <c r="N3995" t="s">
        <v>4</v>
      </c>
    </row>
    <row r="3996" spans="1:14" x14ac:dyDescent="0.2">
      <c r="A3996" s="2">
        <v>31161</v>
      </c>
      <c r="B3996">
        <v>0.81299999999999994</v>
      </c>
      <c r="C3996">
        <v>1.4025000000000001</v>
      </c>
      <c r="D3996">
        <v>1.3685</v>
      </c>
      <c r="E3996">
        <v>251.3</v>
      </c>
      <c r="F3996">
        <v>1.9418</v>
      </c>
      <c r="G3996">
        <v>0.2465</v>
      </c>
      <c r="H3996">
        <v>2.5949999999999998</v>
      </c>
      <c r="I3996" t="s">
        <v>4</v>
      </c>
      <c r="J3996" t="s">
        <v>4</v>
      </c>
      <c r="K3996">
        <v>1.5710999999999999</v>
      </c>
      <c r="L3996">
        <v>2.2002000000000002</v>
      </c>
      <c r="M3996" t="s">
        <v>4</v>
      </c>
      <c r="N3996" t="s">
        <v>4</v>
      </c>
    </row>
    <row r="3997" spans="1:14" x14ac:dyDescent="0.2">
      <c r="A3997" s="2">
        <v>31162</v>
      </c>
      <c r="B3997">
        <v>0.83089999999999997</v>
      </c>
      <c r="C3997">
        <v>1.4128000000000001</v>
      </c>
      <c r="D3997">
        <v>1.3668</v>
      </c>
      <c r="E3997">
        <v>252.35</v>
      </c>
      <c r="F3997">
        <v>1.9531000000000001</v>
      </c>
      <c r="G3997">
        <v>0.24679999999999999</v>
      </c>
      <c r="H3997">
        <v>2.6215000000000002</v>
      </c>
      <c r="I3997" t="s">
        <v>4</v>
      </c>
      <c r="J3997" t="s">
        <v>4</v>
      </c>
      <c r="K3997">
        <v>1.5232000000000001</v>
      </c>
      <c r="L3997">
        <v>2.2025999999999999</v>
      </c>
      <c r="M3997" t="s">
        <v>4</v>
      </c>
      <c r="N3997" t="s">
        <v>4</v>
      </c>
    </row>
    <row r="3998" spans="1:14" x14ac:dyDescent="0.2">
      <c r="A3998" s="2">
        <v>31163</v>
      </c>
      <c r="B3998">
        <v>0.82240000000000002</v>
      </c>
      <c r="C3998">
        <v>1.4067000000000001</v>
      </c>
      <c r="D3998">
        <v>1.3660000000000001</v>
      </c>
      <c r="E3998">
        <v>252.95</v>
      </c>
      <c r="F3998">
        <v>1.9493</v>
      </c>
      <c r="G3998">
        <v>0.24779999999999999</v>
      </c>
      <c r="H3998">
        <v>2.6120000000000001</v>
      </c>
      <c r="I3998" t="s">
        <v>4</v>
      </c>
      <c r="J3998" t="s">
        <v>4</v>
      </c>
      <c r="K3998">
        <v>1.5232000000000001</v>
      </c>
      <c r="L3998">
        <v>2.2025999999999999</v>
      </c>
      <c r="M3998" t="s">
        <v>4</v>
      </c>
      <c r="N3998" t="s">
        <v>4</v>
      </c>
    </row>
    <row r="3999" spans="1:14" x14ac:dyDescent="0.2">
      <c r="A3999" s="2">
        <v>31166</v>
      </c>
      <c r="B3999">
        <v>0.81299999999999994</v>
      </c>
      <c r="C3999">
        <v>1.4020999999999999</v>
      </c>
      <c r="D3999">
        <v>1.3683000000000001</v>
      </c>
      <c r="E3999">
        <v>252.7</v>
      </c>
      <c r="F3999">
        <v>1.9531000000000001</v>
      </c>
      <c r="G3999">
        <v>0.2485</v>
      </c>
      <c r="H3999">
        <v>2.613</v>
      </c>
      <c r="I3999" t="s">
        <v>4</v>
      </c>
      <c r="J3999" t="s">
        <v>4</v>
      </c>
      <c r="K3999">
        <v>1.5279</v>
      </c>
      <c r="L3999">
        <v>2.2050999999999998</v>
      </c>
      <c r="M3999" t="s">
        <v>4</v>
      </c>
      <c r="N3999" t="s">
        <v>4</v>
      </c>
    </row>
    <row r="4000" spans="1:14" x14ac:dyDescent="0.2">
      <c r="A4000" s="2">
        <v>31167</v>
      </c>
      <c r="B4000">
        <v>0.80579999999999996</v>
      </c>
      <c r="C4000">
        <v>1.3938999999999999</v>
      </c>
      <c r="D4000">
        <v>1.367</v>
      </c>
      <c r="E4000">
        <v>251.5</v>
      </c>
      <c r="F4000">
        <v>1.9455</v>
      </c>
      <c r="G4000">
        <v>0.2485</v>
      </c>
      <c r="H4000">
        <v>2.6</v>
      </c>
      <c r="I4000" t="s">
        <v>4</v>
      </c>
      <c r="J4000" t="s">
        <v>4</v>
      </c>
      <c r="K4000">
        <v>1.5198</v>
      </c>
      <c r="L4000">
        <v>2.2075</v>
      </c>
      <c r="M4000" t="s">
        <v>4</v>
      </c>
      <c r="N4000" t="s">
        <v>4</v>
      </c>
    </row>
    <row r="4001" spans="1:14" x14ac:dyDescent="0.2">
      <c r="A4001" s="2">
        <v>31168</v>
      </c>
      <c r="B4001">
        <v>0.81730000000000003</v>
      </c>
      <c r="C4001">
        <v>1.4137999999999999</v>
      </c>
      <c r="D4001">
        <v>1.3688</v>
      </c>
      <c r="E4001">
        <v>252.75</v>
      </c>
      <c r="F4001">
        <v>1.9794</v>
      </c>
      <c r="G4001">
        <v>0.2475</v>
      </c>
      <c r="H4001">
        <v>2.64</v>
      </c>
      <c r="I4001" t="s">
        <v>4</v>
      </c>
      <c r="J4001" t="s">
        <v>4</v>
      </c>
      <c r="K4001">
        <v>1.5329999999999999</v>
      </c>
      <c r="L4001">
        <v>2.2035999999999998</v>
      </c>
      <c r="M4001" t="s">
        <v>4</v>
      </c>
      <c r="N4001" t="s">
        <v>4</v>
      </c>
    </row>
    <row r="4002" spans="1:14" x14ac:dyDescent="0.2">
      <c r="A4002" s="2">
        <v>31169</v>
      </c>
      <c r="B4002">
        <v>0.81930000000000003</v>
      </c>
      <c r="C4002">
        <v>1.4203000000000001</v>
      </c>
      <c r="D4002">
        <v>1.3734999999999999</v>
      </c>
      <c r="E4002">
        <v>252.95</v>
      </c>
      <c r="F4002">
        <v>1.992</v>
      </c>
      <c r="G4002">
        <v>0.24779999999999999</v>
      </c>
      <c r="H4002">
        <v>2.66</v>
      </c>
      <c r="I4002" t="s">
        <v>4</v>
      </c>
      <c r="J4002" t="s">
        <v>4</v>
      </c>
      <c r="K4002">
        <v>1.5377999999999998</v>
      </c>
      <c r="L4002">
        <v>2.1993</v>
      </c>
      <c r="M4002" t="s">
        <v>4</v>
      </c>
      <c r="N4002" t="s">
        <v>4</v>
      </c>
    </row>
    <row r="4003" spans="1:14" x14ac:dyDescent="0.2">
      <c r="A4003" s="2">
        <v>31170</v>
      </c>
      <c r="B4003">
        <v>0.82850000000000001</v>
      </c>
      <c r="C4003">
        <v>1.4393</v>
      </c>
      <c r="D4003">
        <v>1.3815</v>
      </c>
      <c r="E4003">
        <v>253.85</v>
      </c>
      <c r="F4003">
        <v>2.0059999999999998</v>
      </c>
      <c r="G4003">
        <v>0.24829999999999999</v>
      </c>
      <c r="H4003">
        <v>2.7109999999999999</v>
      </c>
      <c r="I4003" t="s">
        <v>4</v>
      </c>
      <c r="J4003" t="s">
        <v>4</v>
      </c>
      <c r="K4003">
        <v>1.5385</v>
      </c>
      <c r="L4003">
        <v>2.2050999999999998</v>
      </c>
      <c r="M4003" t="s">
        <v>4</v>
      </c>
      <c r="N4003" t="s">
        <v>4</v>
      </c>
    </row>
    <row r="4004" spans="1:14" x14ac:dyDescent="0.2">
      <c r="A4004" s="2">
        <v>31173</v>
      </c>
      <c r="B4004">
        <v>0.84179999999999999</v>
      </c>
      <c r="C4004">
        <v>1.4393</v>
      </c>
      <c r="D4004">
        <v>1.3815</v>
      </c>
      <c r="E4004">
        <v>254.55</v>
      </c>
      <c r="F4004">
        <v>2.0407999999999999</v>
      </c>
      <c r="G4004">
        <v>0.247</v>
      </c>
      <c r="H4004">
        <v>2.706</v>
      </c>
      <c r="I4004" t="s">
        <v>4</v>
      </c>
      <c r="J4004" t="s">
        <v>4</v>
      </c>
      <c r="K4004">
        <v>1.5117</v>
      </c>
      <c r="L4004">
        <v>2.2025999999999999</v>
      </c>
      <c r="M4004" t="s">
        <v>4</v>
      </c>
      <c r="N4004" t="s">
        <v>4</v>
      </c>
    </row>
    <row r="4005" spans="1:14" x14ac:dyDescent="0.2">
      <c r="A4005" s="2">
        <v>31174</v>
      </c>
      <c r="B4005">
        <v>0.82099999999999995</v>
      </c>
      <c r="C4005">
        <v>1.4260999999999999</v>
      </c>
      <c r="D4005">
        <v>1.3812</v>
      </c>
      <c r="E4005">
        <v>252.9</v>
      </c>
      <c r="F4005">
        <v>2.0222000000000002</v>
      </c>
      <c r="G4005">
        <v>0.24349999999999999</v>
      </c>
      <c r="H4005">
        <v>2.6630000000000003</v>
      </c>
      <c r="I4005" t="s">
        <v>4</v>
      </c>
      <c r="J4005" t="s">
        <v>4</v>
      </c>
      <c r="K4005">
        <v>1.5026000000000002</v>
      </c>
      <c r="L4005">
        <v>2.2099000000000002</v>
      </c>
      <c r="M4005" t="s">
        <v>4</v>
      </c>
      <c r="N4005" t="s">
        <v>4</v>
      </c>
    </row>
    <row r="4006" spans="1:14" x14ac:dyDescent="0.2">
      <c r="A4006" s="2">
        <v>31175</v>
      </c>
      <c r="B4006">
        <v>0.82820000000000005</v>
      </c>
      <c r="C4006">
        <v>1.4331</v>
      </c>
      <c r="D4006">
        <v>1.3855</v>
      </c>
      <c r="E4006">
        <v>253.75</v>
      </c>
      <c r="F4006">
        <v>2.0019999999999998</v>
      </c>
      <c r="G4006">
        <v>0.24399999999999999</v>
      </c>
      <c r="H4006">
        <v>2.6859999999999999</v>
      </c>
      <c r="I4006" t="s">
        <v>4</v>
      </c>
      <c r="J4006" t="s">
        <v>4</v>
      </c>
      <c r="K4006">
        <v>1.5078</v>
      </c>
      <c r="L4006">
        <v>2.2099000000000002</v>
      </c>
      <c r="M4006" t="s">
        <v>4</v>
      </c>
      <c r="N4006" t="s">
        <v>4</v>
      </c>
    </row>
    <row r="4007" spans="1:14" x14ac:dyDescent="0.2">
      <c r="A4007" s="2">
        <v>31176</v>
      </c>
      <c r="B4007">
        <v>0.80789999999999995</v>
      </c>
      <c r="C4007">
        <v>1.4041000000000001</v>
      </c>
      <c r="D4007">
        <v>1.3788</v>
      </c>
      <c r="E4007">
        <v>251.55</v>
      </c>
      <c r="F4007">
        <v>1.992</v>
      </c>
      <c r="G4007">
        <v>0.2475</v>
      </c>
      <c r="H4007">
        <v>2.6160000000000001</v>
      </c>
      <c r="I4007" t="s">
        <v>4</v>
      </c>
      <c r="J4007" t="s">
        <v>4</v>
      </c>
      <c r="K4007">
        <v>1.4635</v>
      </c>
      <c r="L4007">
        <v>2.2099000000000002</v>
      </c>
      <c r="M4007" t="s">
        <v>4</v>
      </c>
      <c r="N4007" t="s">
        <v>4</v>
      </c>
    </row>
    <row r="4008" spans="1:14" x14ac:dyDescent="0.2">
      <c r="A4008" s="2">
        <v>31177</v>
      </c>
      <c r="B4008">
        <v>0.81069999999999998</v>
      </c>
      <c r="C4008">
        <v>1.3994</v>
      </c>
      <c r="D4008">
        <v>1.3772</v>
      </c>
      <c r="E4008">
        <v>252.4</v>
      </c>
      <c r="F4008">
        <v>1.9822</v>
      </c>
      <c r="G4008">
        <v>0.2485</v>
      </c>
      <c r="H4008">
        <v>2.63</v>
      </c>
      <c r="I4008" t="s">
        <v>4</v>
      </c>
      <c r="J4008" t="s">
        <v>4</v>
      </c>
      <c r="K4008">
        <v>1.4430000000000001</v>
      </c>
      <c r="L4008">
        <v>2.2099000000000002</v>
      </c>
      <c r="M4008" t="s">
        <v>4</v>
      </c>
      <c r="N4008" t="s">
        <v>4</v>
      </c>
    </row>
    <row r="4009" spans="1:14" x14ac:dyDescent="0.2">
      <c r="A4009" s="2">
        <v>31180</v>
      </c>
      <c r="B4009">
        <v>0.79779999999999995</v>
      </c>
      <c r="C4009">
        <v>1.3866000000000001</v>
      </c>
      <c r="D4009">
        <v>1.3746</v>
      </c>
      <c r="E4009">
        <v>251.35</v>
      </c>
      <c r="F4009">
        <v>1.9666000000000001</v>
      </c>
      <c r="G4009">
        <v>0.249</v>
      </c>
      <c r="H4009">
        <v>2.5840000000000001</v>
      </c>
      <c r="I4009" t="s">
        <v>4</v>
      </c>
      <c r="J4009" t="s">
        <v>4</v>
      </c>
      <c r="K4009">
        <v>1.452</v>
      </c>
      <c r="L4009">
        <v>2.2099000000000002</v>
      </c>
      <c r="M4009" t="s">
        <v>4</v>
      </c>
      <c r="N4009" t="s">
        <v>4</v>
      </c>
    </row>
    <row r="4010" spans="1:14" x14ac:dyDescent="0.2">
      <c r="A4010" s="2">
        <v>31181</v>
      </c>
      <c r="B4010">
        <v>0.78520000000000001</v>
      </c>
      <c r="C4010">
        <v>1.3723000000000001</v>
      </c>
      <c r="D4010">
        <v>1.3745000000000001</v>
      </c>
      <c r="E4010">
        <v>249.6</v>
      </c>
      <c r="F4010">
        <v>1.9685000000000001</v>
      </c>
      <c r="G4010">
        <v>0.254</v>
      </c>
      <c r="H4010">
        <v>2.5670000000000002</v>
      </c>
      <c r="I4010" t="s">
        <v>4</v>
      </c>
      <c r="J4010" t="s">
        <v>4</v>
      </c>
      <c r="K4010">
        <v>1.4374</v>
      </c>
      <c r="L4010">
        <v>2.2099000000000002</v>
      </c>
      <c r="M4010" t="s">
        <v>4</v>
      </c>
      <c r="N4010" t="s">
        <v>4</v>
      </c>
    </row>
    <row r="4011" spans="1:14" x14ac:dyDescent="0.2">
      <c r="A4011" s="2">
        <v>31182</v>
      </c>
      <c r="B4011">
        <v>0.79210000000000003</v>
      </c>
      <c r="C4011">
        <v>1.3796999999999999</v>
      </c>
      <c r="D4011">
        <v>1.3734999999999999</v>
      </c>
      <c r="E4011">
        <v>251</v>
      </c>
      <c r="F4011">
        <v>1.9685000000000001</v>
      </c>
      <c r="G4011">
        <v>0.255</v>
      </c>
      <c r="H4011">
        <v>2.581</v>
      </c>
      <c r="I4011" t="s">
        <v>4</v>
      </c>
      <c r="J4011" t="s">
        <v>4</v>
      </c>
      <c r="K4011">
        <v>1.4224999999999999</v>
      </c>
      <c r="L4011">
        <v>2.2099000000000002</v>
      </c>
      <c r="M4011" t="s">
        <v>4</v>
      </c>
      <c r="N4011" t="s">
        <v>4</v>
      </c>
    </row>
    <row r="4012" spans="1:14" x14ac:dyDescent="0.2">
      <c r="A4012" s="2">
        <v>31183</v>
      </c>
      <c r="B4012">
        <v>0.79430000000000001</v>
      </c>
      <c r="C4012">
        <v>1.3919999999999999</v>
      </c>
      <c r="D4012">
        <v>1.3721000000000001</v>
      </c>
      <c r="E4012">
        <v>251.5</v>
      </c>
      <c r="F4012">
        <v>1.9782</v>
      </c>
      <c r="G4012">
        <v>0.25600000000000001</v>
      </c>
      <c r="H4012">
        <v>2.5910000000000002</v>
      </c>
      <c r="I4012" t="s">
        <v>4</v>
      </c>
      <c r="J4012" t="s">
        <v>4</v>
      </c>
      <c r="K4012">
        <v>1.4419999999999999</v>
      </c>
      <c r="L4012">
        <v>2.2099000000000002</v>
      </c>
      <c r="M4012" t="s">
        <v>4</v>
      </c>
      <c r="N4012" t="s">
        <v>4</v>
      </c>
    </row>
    <row r="4013" spans="1:14" x14ac:dyDescent="0.2">
      <c r="A4013" s="2">
        <v>31184</v>
      </c>
      <c r="B4013">
        <v>0.79049999999999998</v>
      </c>
      <c r="C4013">
        <v>1.3835</v>
      </c>
      <c r="D4013">
        <v>1.3716999999999999</v>
      </c>
      <c r="E4013">
        <v>250.7</v>
      </c>
      <c r="F4013">
        <v>1.99</v>
      </c>
      <c r="G4013">
        <v>0.25700000000000001</v>
      </c>
      <c r="H4013">
        <v>2.5819999999999999</v>
      </c>
      <c r="I4013" t="s">
        <v>4</v>
      </c>
      <c r="J4013" t="s">
        <v>4</v>
      </c>
      <c r="K4013">
        <v>1.4674</v>
      </c>
      <c r="L4013">
        <v>2.2099000000000002</v>
      </c>
      <c r="M4013" t="s">
        <v>4</v>
      </c>
      <c r="N4013" t="s">
        <v>4</v>
      </c>
    </row>
    <row r="4014" spans="1:14" x14ac:dyDescent="0.2">
      <c r="A4014" s="2">
        <v>31187</v>
      </c>
      <c r="B4014">
        <v>0.77969999999999995</v>
      </c>
      <c r="C4014">
        <v>1.3605</v>
      </c>
      <c r="D4014">
        <v>1.3677000000000001</v>
      </c>
      <c r="E4014">
        <v>249.65</v>
      </c>
      <c r="F4014">
        <v>1.9822</v>
      </c>
      <c r="G4014">
        <v>0.25750000000000001</v>
      </c>
      <c r="H4014">
        <v>2.5670000000000002</v>
      </c>
      <c r="I4014" t="s">
        <v>4</v>
      </c>
      <c r="J4014" t="s">
        <v>4</v>
      </c>
      <c r="K4014">
        <v>1.4683999999999999</v>
      </c>
      <c r="L4014">
        <v>2.2099000000000002</v>
      </c>
      <c r="M4014" t="s">
        <v>4</v>
      </c>
      <c r="N4014" t="s">
        <v>4</v>
      </c>
    </row>
    <row r="4015" spans="1:14" x14ac:dyDescent="0.2">
      <c r="A4015" s="2">
        <v>31188</v>
      </c>
      <c r="B4015">
        <v>0.78649999999999998</v>
      </c>
      <c r="C4015">
        <v>1.3826000000000001</v>
      </c>
      <c r="D4015">
        <v>1.3716999999999999</v>
      </c>
      <c r="E4015">
        <v>250.25</v>
      </c>
      <c r="F4015">
        <v>1.9841</v>
      </c>
      <c r="G4015">
        <v>0.25600000000000001</v>
      </c>
      <c r="H4015">
        <v>2.5819999999999999</v>
      </c>
      <c r="I4015" t="s">
        <v>4</v>
      </c>
      <c r="J4015" t="s">
        <v>4</v>
      </c>
      <c r="K4015">
        <v>1.4419999999999999</v>
      </c>
      <c r="L4015">
        <v>2.2099000000000002</v>
      </c>
      <c r="M4015" t="s">
        <v>4</v>
      </c>
      <c r="N4015" t="s">
        <v>4</v>
      </c>
    </row>
    <row r="4016" spans="1:14" x14ac:dyDescent="0.2">
      <c r="A4016" s="2">
        <v>31189</v>
      </c>
      <c r="B4016">
        <v>0.79149999999999998</v>
      </c>
      <c r="C4016">
        <v>1.3793</v>
      </c>
      <c r="D4016">
        <v>1.3694999999999999</v>
      </c>
      <c r="E4016">
        <v>250.75</v>
      </c>
      <c r="F4016">
        <v>1.998</v>
      </c>
      <c r="G4016">
        <v>0.252</v>
      </c>
      <c r="H4016">
        <v>2.5880000000000001</v>
      </c>
      <c r="I4016" t="s">
        <v>4</v>
      </c>
      <c r="J4016" t="s">
        <v>4</v>
      </c>
      <c r="K4016">
        <v>1.4445000000000001</v>
      </c>
      <c r="L4016">
        <v>2.2099000000000002</v>
      </c>
      <c r="M4016" t="s">
        <v>4</v>
      </c>
      <c r="N4016" t="s">
        <v>4</v>
      </c>
    </row>
    <row r="4017" spans="1:14" x14ac:dyDescent="0.2">
      <c r="A4017" s="2">
        <v>31190</v>
      </c>
      <c r="B4017">
        <v>0.79430000000000001</v>
      </c>
      <c r="C4017">
        <v>1.3902000000000001</v>
      </c>
      <c r="D4017">
        <v>1.3716999999999999</v>
      </c>
      <c r="E4017">
        <v>251.3</v>
      </c>
      <c r="F4017">
        <v>2.0019999999999998</v>
      </c>
      <c r="G4017">
        <v>0.2535</v>
      </c>
      <c r="H4017">
        <v>2.5859999999999999</v>
      </c>
      <c r="I4017" t="s">
        <v>4</v>
      </c>
      <c r="J4017" t="s">
        <v>4</v>
      </c>
      <c r="K4017">
        <v>1.4434</v>
      </c>
      <c r="L4017">
        <v>2.2099000000000002</v>
      </c>
      <c r="M4017" t="s">
        <v>4</v>
      </c>
      <c r="N4017" t="s">
        <v>4</v>
      </c>
    </row>
    <row r="4018" spans="1:14" x14ac:dyDescent="0.2">
      <c r="A4018" s="2">
        <v>31191</v>
      </c>
      <c r="B4018">
        <v>0.79459999999999997</v>
      </c>
      <c r="C4018">
        <v>1.3883000000000001</v>
      </c>
      <c r="D4018">
        <v>1.3759000000000001</v>
      </c>
      <c r="E4018">
        <v>251.1</v>
      </c>
      <c r="F4018">
        <v>1.996</v>
      </c>
      <c r="G4018">
        <v>0.25600000000000001</v>
      </c>
      <c r="H4018">
        <v>2.6080000000000001</v>
      </c>
      <c r="I4018" t="s">
        <v>4</v>
      </c>
      <c r="J4018" t="s">
        <v>4</v>
      </c>
      <c r="K4018">
        <v>1.4666999999999999</v>
      </c>
      <c r="L4018">
        <v>2.2099000000000002</v>
      </c>
      <c r="M4018" t="s">
        <v>4</v>
      </c>
      <c r="N4018" t="s">
        <v>4</v>
      </c>
    </row>
    <row r="4019" spans="1:14" x14ac:dyDescent="0.2">
      <c r="A4019" s="2">
        <v>31194</v>
      </c>
      <c r="B4019">
        <v>0.79459999999999997</v>
      </c>
      <c r="C4019">
        <v>1.3883000000000001</v>
      </c>
      <c r="D4019">
        <v>1.3759000000000001</v>
      </c>
      <c r="E4019">
        <v>251.1</v>
      </c>
      <c r="F4019">
        <v>1.996</v>
      </c>
      <c r="G4019">
        <v>0.25600000000000001</v>
      </c>
      <c r="H4019">
        <v>2.6080000000000001</v>
      </c>
      <c r="I4019" t="s">
        <v>4</v>
      </c>
      <c r="J4019" t="s">
        <v>4</v>
      </c>
      <c r="K4019">
        <v>1.4691000000000001</v>
      </c>
      <c r="L4019">
        <v>2.2099000000000002</v>
      </c>
      <c r="M4019" t="s">
        <v>4</v>
      </c>
      <c r="N4019" t="s">
        <v>4</v>
      </c>
    </row>
    <row r="4020" spans="1:14" x14ac:dyDescent="0.2">
      <c r="A4020" s="2">
        <v>31195</v>
      </c>
      <c r="B4020">
        <v>0.79900000000000004</v>
      </c>
      <c r="C4020">
        <v>1.3977999999999999</v>
      </c>
      <c r="D4020">
        <v>1.3787</v>
      </c>
      <c r="E4020">
        <v>251.6</v>
      </c>
      <c r="F4020">
        <v>2.0141</v>
      </c>
      <c r="G4020">
        <v>0.26</v>
      </c>
      <c r="H4020">
        <v>2.6175000000000002</v>
      </c>
      <c r="I4020" t="s">
        <v>4</v>
      </c>
      <c r="J4020" t="s">
        <v>4</v>
      </c>
      <c r="K4020">
        <v>1.5022</v>
      </c>
      <c r="L4020">
        <v>2.2099000000000002</v>
      </c>
      <c r="M4020" t="s">
        <v>4</v>
      </c>
      <c r="N4020" t="s">
        <v>4</v>
      </c>
    </row>
    <row r="4021" spans="1:14" x14ac:dyDescent="0.2">
      <c r="A4021" s="2">
        <v>31196</v>
      </c>
      <c r="B4021">
        <v>0.78959999999999997</v>
      </c>
      <c r="C4021">
        <v>1.3875</v>
      </c>
      <c r="D4021">
        <v>1.3815</v>
      </c>
      <c r="E4021">
        <v>251.75</v>
      </c>
      <c r="F4021">
        <v>1.998</v>
      </c>
      <c r="G4021">
        <v>0.26900000000000002</v>
      </c>
      <c r="H4021">
        <v>2.59</v>
      </c>
      <c r="I4021" t="s">
        <v>4</v>
      </c>
      <c r="J4021" t="s">
        <v>4</v>
      </c>
      <c r="K4021">
        <v>1.5255999999999998</v>
      </c>
      <c r="L4021">
        <v>2.2099000000000002</v>
      </c>
      <c r="M4021" t="s">
        <v>4</v>
      </c>
      <c r="N4021" t="s">
        <v>4</v>
      </c>
    </row>
    <row r="4022" spans="1:14" x14ac:dyDescent="0.2">
      <c r="A4022" s="2">
        <v>31197</v>
      </c>
      <c r="B4022">
        <v>0.78520000000000001</v>
      </c>
      <c r="C4022">
        <v>1.3848</v>
      </c>
      <c r="D4022">
        <v>1.3774999999999999</v>
      </c>
      <c r="E4022">
        <v>251.6</v>
      </c>
      <c r="F4022">
        <v>1.9967999999999999</v>
      </c>
      <c r="G4022">
        <v>0.27600000000000002</v>
      </c>
      <c r="H4022">
        <v>2.5990000000000002</v>
      </c>
      <c r="I4022" t="s">
        <v>4</v>
      </c>
      <c r="J4022" t="s">
        <v>4</v>
      </c>
      <c r="K4022">
        <v>1.5167999999999999</v>
      </c>
      <c r="L4022">
        <v>2.2099000000000002</v>
      </c>
      <c r="M4022" t="s">
        <v>4</v>
      </c>
      <c r="N4022" t="s">
        <v>4</v>
      </c>
    </row>
    <row r="4023" spans="1:14" x14ac:dyDescent="0.2">
      <c r="A4023" s="2">
        <v>31198</v>
      </c>
      <c r="B4023">
        <v>0.77759999999999996</v>
      </c>
      <c r="C4023">
        <v>1.3738000000000001</v>
      </c>
      <c r="D4023">
        <v>1.3745000000000001</v>
      </c>
      <c r="E4023">
        <v>251.2</v>
      </c>
      <c r="F4023">
        <v>1.9881</v>
      </c>
      <c r="G4023">
        <v>0.28100000000000003</v>
      </c>
      <c r="H4023">
        <v>2.5750000000000002</v>
      </c>
      <c r="I4023" t="s">
        <v>4</v>
      </c>
      <c r="J4023" t="s">
        <v>4</v>
      </c>
      <c r="K4023">
        <v>1.5038</v>
      </c>
      <c r="L4023">
        <v>2.2099000000000002</v>
      </c>
      <c r="M4023" t="s">
        <v>4</v>
      </c>
      <c r="N4023" t="s">
        <v>4</v>
      </c>
    </row>
    <row r="4024" spans="1:14" x14ac:dyDescent="0.2">
      <c r="A4024" s="2">
        <v>31201</v>
      </c>
      <c r="B4024">
        <v>0.77249999999999996</v>
      </c>
      <c r="C4024">
        <v>1.3719000000000001</v>
      </c>
      <c r="D4024">
        <v>1.3663000000000001</v>
      </c>
      <c r="E4024">
        <v>248.6</v>
      </c>
      <c r="F4024">
        <v>1.994</v>
      </c>
      <c r="G4024">
        <v>0.28599999999999998</v>
      </c>
      <c r="H4024">
        <v>2.5609999999999999</v>
      </c>
      <c r="I4024" t="s">
        <v>4</v>
      </c>
      <c r="J4024" t="s">
        <v>4</v>
      </c>
      <c r="K4024">
        <v>1.5198</v>
      </c>
      <c r="L4024">
        <v>2.2302</v>
      </c>
      <c r="M4024" t="s">
        <v>4</v>
      </c>
      <c r="N4024" t="s">
        <v>4</v>
      </c>
    </row>
    <row r="4025" spans="1:14" x14ac:dyDescent="0.2">
      <c r="A4025" s="2">
        <v>31202</v>
      </c>
      <c r="B4025">
        <v>0.78369999999999995</v>
      </c>
      <c r="C4025">
        <v>1.3687</v>
      </c>
      <c r="D4025">
        <v>1.3685</v>
      </c>
      <c r="E4025">
        <v>249.1</v>
      </c>
      <c r="F4025">
        <v>1.9881</v>
      </c>
      <c r="G4025">
        <v>0.27900000000000003</v>
      </c>
      <c r="H4025">
        <v>2.5709999999999997</v>
      </c>
      <c r="I4025" t="s">
        <v>4</v>
      </c>
      <c r="J4025" t="s">
        <v>4</v>
      </c>
      <c r="K4025">
        <v>1.5110000000000001</v>
      </c>
      <c r="L4025">
        <v>2.2302</v>
      </c>
      <c r="M4025" t="s">
        <v>4</v>
      </c>
      <c r="N4025" t="s">
        <v>4</v>
      </c>
    </row>
    <row r="4026" spans="1:14" x14ac:dyDescent="0.2">
      <c r="A4026" s="2">
        <v>31203</v>
      </c>
      <c r="B4026">
        <v>0.79590000000000005</v>
      </c>
      <c r="C4026">
        <v>1.3805000000000001</v>
      </c>
      <c r="D4026">
        <v>1.3707</v>
      </c>
      <c r="E4026">
        <v>249.45</v>
      </c>
      <c r="F4026">
        <v>2</v>
      </c>
      <c r="G4026">
        <v>0.27200000000000002</v>
      </c>
      <c r="H4026">
        <v>2.5840000000000001</v>
      </c>
      <c r="I4026" t="s">
        <v>4</v>
      </c>
      <c r="J4026" t="s">
        <v>4</v>
      </c>
      <c r="K4026">
        <v>1.5093999999999999</v>
      </c>
      <c r="L4026">
        <v>2.2237</v>
      </c>
      <c r="M4026" t="s">
        <v>4</v>
      </c>
      <c r="N4026" t="s">
        <v>4</v>
      </c>
    </row>
    <row r="4027" spans="1:14" x14ac:dyDescent="0.2">
      <c r="A4027" s="2">
        <v>31204</v>
      </c>
      <c r="B4027">
        <v>0.78680000000000005</v>
      </c>
      <c r="C4027">
        <v>1.3735999999999999</v>
      </c>
      <c r="D4027">
        <v>1.3705000000000001</v>
      </c>
      <c r="E4027">
        <v>247.7</v>
      </c>
      <c r="F4027">
        <v>1.996</v>
      </c>
      <c r="G4027">
        <v>0.27400000000000002</v>
      </c>
      <c r="H4027">
        <v>2.5720000000000001</v>
      </c>
      <c r="I4027" t="s">
        <v>4</v>
      </c>
      <c r="J4027" t="s">
        <v>4</v>
      </c>
      <c r="K4027">
        <v>1.5209000000000001</v>
      </c>
      <c r="L4027">
        <v>2.2277</v>
      </c>
      <c r="M4027" t="s">
        <v>4</v>
      </c>
      <c r="N4027" t="s">
        <v>4</v>
      </c>
    </row>
    <row r="4028" spans="1:14" x14ac:dyDescent="0.2">
      <c r="A4028" s="2">
        <v>31205</v>
      </c>
      <c r="B4028">
        <v>0.78859999999999997</v>
      </c>
      <c r="C4028">
        <v>1.3829</v>
      </c>
      <c r="D4028">
        <v>1.3719999999999999</v>
      </c>
      <c r="E4028">
        <v>249.55</v>
      </c>
      <c r="F4028">
        <v>1.998</v>
      </c>
      <c r="G4028">
        <v>0.28000000000000003</v>
      </c>
      <c r="H4028">
        <v>2.5979999999999999</v>
      </c>
      <c r="I4028" t="s">
        <v>4</v>
      </c>
      <c r="J4028" t="s">
        <v>4</v>
      </c>
      <c r="K4028">
        <v>1.5117</v>
      </c>
      <c r="L4028">
        <v>2.2262</v>
      </c>
      <c r="M4028" t="s">
        <v>4</v>
      </c>
      <c r="N4028" t="s">
        <v>4</v>
      </c>
    </row>
    <row r="4029" spans="1:14" x14ac:dyDescent="0.2">
      <c r="A4029" s="2">
        <v>31208</v>
      </c>
      <c r="B4029">
        <v>0.79549999999999998</v>
      </c>
      <c r="C4029">
        <v>1.3933</v>
      </c>
      <c r="D4029">
        <v>1.3738000000000001</v>
      </c>
      <c r="E4029">
        <v>250</v>
      </c>
      <c r="F4029">
        <v>2.004</v>
      </c>
      <c r="G4029">
        <v>0.27900000000000003</v>
      </c>
      <c r="H4029">
        <v>2.613</v>
      </c>
      <c r="I4029" t="s">
        <v>4</v>
      </c>
      <c r="J4029" t="s">
        <v>4</v>
      </c>
      <c r="K4029">
        <v>1.5076000000000001</v>
      </c>
      <c r="L4029">
        <v>2.2277</v>
      </c>
      <c r="M4029" t="s">
        <v>4</v>
      </c>
      <c r="N4029" t="s">
        <v>4</v>
      </c>
    </row>
    <row r="4030" spans="1:14" x14ac:dyDescent="0.2">
      <c r="A4030" s="2">
        <v>31209</v>
      </c>
      <c r="B4030">
        <v>0.79220000000000002</v>
      </c>
      <c r="C4030">
        <v>1.3855999999999999</v>
      </c>
      <c r="D4030">
        <v>1.3713</v>
      </c>
      <c r="E4030">
        <v>249.9</v>
      </c>
      <c r="F4030">
        <v>2</v>
      </c>
      <c r="G4030">
        <v>0.27800000000000002</v>
      </c>
      <c r="H4030">
        <v>2.5990000000000002</v>
      </c>
      <c r="I4030" t="s">
        <v>4</v>
      </c>
      <c r="J4030" t="s">
        <v>4</v>
      </c>
      <c r="K4030">
        <v>1.5076000000000001</v>
      </c>
      <c r="L4030">
        <v>2.2286999999999999</v>
      </c>
      <c r="M4030" t="s">
        <v>4</v>
      </c>
      <c r="N4030" t="s">
        <v>4</v>
      </c>
    </row>
    <row r="4031" spans="1:14" x14ac:dyDescent="0.2">
      <c r="A4031" s="2">
        <v>31210</v>
      </c>
      <c r="B4031">
        <v>0.78959999999999997</v>
      </c>
      <c r="C4031">
        <v>1.387</v>
      </c>
      <c r="D4031">
        <v>1.3694999999999999</v>
      </c>
      <c r="E4031">
        <v>249.85</v>
      </c>
      <c r="F4031">
        <v>1.992</v>
      </c>
      <c r="G4031">
        <v>0.28999999999999998</v>
      </c>
      <c r="H4031">
        <v>2.601</v>
      </c>
      <c r="I4031" t="s">
        <v>4</v>
      </c>
      <c r="J4031" t="s">
        <v>4</v>
      </c>
      <c r="K4031">
        <v>1.5093999999999999</v>
      </c>
      <c r="L4031">
        <v>2.2277</v>
      </c>
      <c r="M4031" t="s">
        <v>4</v>
      </c>
      <c r="N4031" t="s">
        <v>4</v>
      </c>
    </row>
    <row r="4032" spans="1:14" x14ac:dyDescent="0.2">
      <c r="A4032" s="2">
        <v>31211</v>
      </c>
      <c r="B4032">
        <v>0.79049999999999998</v>
      </c>
      <c r="C4032">
        <v>1.3917999999999999</v>
      </c>
      <c r="D4032">
        <v>1.3721999999999999</v>
      </c>
      <c r="E4032">
        <v>249.8</v>
      </c>
      <c r="F4032">
        <v>1.9881</v>
      </c>
      <c r="G4032">
        <v>0.29399999999999998</v>
      </c>
      <c r="H4032">
        <v>2.61</v>
      </c>
      <c r="I4032" t="s">
        <v>4</v>
      </c>
      <c r="J4032" t="s">
        <v>4</v>
      </c>
      <c r="K4032">
        <v>1.4924999999999999</v>
      </c>
      <c r="L4032">
        <v>2.2252000000000001</v>
      </c>
      <c r="M4032" t="s">
        <v>4</v>
      </c>
      <c r="N4032" t="s">
        <v>4</v>
      </c>
    </row>
    <row r="4033" spans="1:14" x14ac:dyDescent="0.2">
      <c r="A4033" s="2">
        <v>31212</v>
      </c>
      <c r="B4033">
        <v>0.78129999999999999</v>
      </c>
      <c r="C4033">
        <v>1.377</v>
      </c>
      <c r="D4033">
        <v>1.3677999999999999</v>
      </c>
      <c r="E4033">
        <v>248.75</v>
      </c>
      <c r="F4033">
        <v>1.9861</v>
      </c>
      <c r="G4033">
        <v>0.29299999999999998</v>
      </c>
      <c r="H4033">
        <v>2.573</v>
      </c>
      <c r="I4033" t="s">
        <v>4</v>
      </c>
      <c r="J4033" t="s">
        <v>4</v>
      </c>
      <c r="K4033">
        <v>1.506</v>
      </c>
      <c r="L4033">
        <v>2.2256999999999998</v>
      </c>
      <c r="M4033" t="s">
        <v>4</v>
      </c>
      <c r="N4033" t="s">
        <v>4</v>
      </c>
    </row>
    <row r="4034" spans="1:14" x14ac:dyDescent="0.2">
      <c r="A4034" s="2">
        <v>31215</v>
      </c>
      <c r="B4034">
        <v>0.78190000000000004</v>
      </c>
      <c r="C4034">
        <v>1.3791</v>
      </c>
      <c r="D4034">
        <v>1.371</v>
      </c>
      <c r="E4034">
        <v>248.7</v>
      </c>
      <c r="F4034">
        <v>1.9802</v>
      </c>
      <c r="G4034">
        <v>0.29399999999999998</v>
      </c>
      <c r="H4034">
        <v>2.5745</v>
      </c>
      <c r="I4034" t="s">
        <v>4</v>
      </c>
      <c r="J4034" t="s">
        <v>4</v>
      </c>
      <c r="K4034">
        <v>1.5053000000000001</v>
      </c>
      <c r="L4034">
        <v>2.2128999999999999</v>
      </c>
      <c r="M4034" t="s">
        <v>4</v>
      </c>
      <c r="N4034" t="s">
        <v>4</v>
      </c>
    </row>
    <row r="4035" spans="1:14" x14ac:dyDescent="0.2">
      <c r="A4035" s="2">
        <v>31216</v>
      </c>
      <c r="B4035">
        <v>0.76980000000000004</v>
      </c>
      <c r="C4035">
        <v>1.3665</v>
      </c>
      <c r="D4035">
        <v>1.367</v>
      </c>
      <c r="E4035">
        <v>247.55</v>
      </c>
      <c r="F4035">
        <v>1.9455</v>
      </c>
      <c r="G4035">
        <v>0.29299999999999998</v>
      </c>
      <c r="H4035">
        <v>2.5390000000000001</v>
      </c>
      <c r="I4035" t="s">
        <v>4</v>
      </c>
      <c r="J4035" t="s">
        <v>4</v>
      </c>
      <c r="K4035">
        <v>1.5117</v>
      </c>
      <c r="L4035">
        <v>2.1848000000000001</v>
      </c>
      <c r="M4035" t="s">
        <v>4</v>
      </c>
      <c r="N4035" t="s">
        <v>4</v>
      </c>
    </row>
    <row r="4036" spans="1:14" x14ac:dyDescent="0.2">
      <c r="A4036" s="2">
        <v>31217</v>
      </c>
      <c r="B4036">
        <v>0.76539999999999997</v>
      </c>
      <c r="C4036">
        <v>1.3578000000000001</v>
      </c>
      <c r="D4036">
        <v>1.3645</v>
      </c>
      <c r="E4036">
        <v>247.7</v>
      </c>
      <c r="F4036">
        <v>1.9455</v>
      </c>
      <c r="G4036">
        <v>0.29549999999999998</v>
      </c>
      <c r="H4036">
        <v>2.5300000000000002</v>
      </c>
      <c r="I4036" t="s">
        <v>4</v>
      </c>
      <c r="J4036" t="s">
        <v>4</v>
      </c>
      <c r="K4036">
        <v>1.5133000000000001</v>
      </c>
      <c r="L4036">
        <v>2.1777000000000002</v>
      </c>
      <c r="M4036" t="s">
        <v>4</v>
      </c>
      <c r="N4036" t="s">
        <v>4</v>
      </c>
    </row>
    <row r="4037" spans="1:14" x14ac:dyDescent="0.2">
      <c r="A4037" s="2">
        <v>31218</v>
      </c>
      <c r="B4037">
        <v>0.78310000000000002</v>
      </c>
      <c r="C4037">
        <v>1.3820000000000001</v>
      </c>
      <c r="D4037">
        <v>1.3645</v>
      </c>
      <c r="E4037">
        <v>248.35</v>
      </c>
      <c r="F4037">
        <v>1.9666000000000001</v>
      </c>
      <c r="G4037">
        <v>0.29699999999999999</v>
      </c>
      <c r="H4037">
        <v>2.5750000000000002</v>
      </c>
      <c r="I4037" t="s">
        <v>4</v>
      </c>
      <c r="J4037" t="s">
        <v>4</v>
      </c>
      <c r="K4037">
        <v>1.4914000000000001</v>
      </c>
      <c r="L4037">
        <v>2.1372</v>
      </c>
      <c r="M4037" t="s">
        <v>4</v>
      </c>
      <c r="N4037" t="s">
        <v>4</v>
      </c>
    </row>
    <row r="4038" spans="1:14" x14ac:dyDescent="0.2">
      <c r="A4038" s="2">
        <v>31219</v>
      </c>
      <c r="B4038">
        <v>0.77700000000000002</v>
      </c>
      <c r="C4038">
        <v>1.3814</v>
      </c>
      <c r="D4038">
        <v>1.3662000000000001</v>
      </c>
      <c r="E4038">
        <v>248.15</v>
      </c>
      <c r="F4038">
        <v>1.9607999999999999</v>
      </c>
      <c r="G4038">
        <v>0.30599999999999999</v>
      </c>
      <c r="H4038">
        <v>2.5649999999999999</v>
      </c>
      <c r="I4038" t="s">
        <v>4</v>
      </c>
      <c r="J4038" t="s">
        <v>4</v>
      </c>
      <c r="K4038">
        <v>1.5022</v>
      </c>
      <c r="L4038">
        <v>2.1372</v>
      </c>
      <c r="M4038" t="s">
        <v>4</v>
      </c>
      <c r="N4038" t="s">
        <v>4</v>
      </c>
    </row>
    <row r="4039" spans="1:14" x14ac:dyDescent="0.2">
      <c r="A4039" s="2">
        <v>31222</v>
      </c>
      <c r="B4039">
        <v>0.77700000000000002</v>
      </c>
      <c r="C4039">
        <v>1.3789</v>
      </c>
      <c r="D4039">
        <v>1.3653</v>
      </c>
      <c r="E4039">
        <v>248.8</v>
      </c>
      <c r="F4039">
        <v>1.9742999999999999</v>
      </c>
      <c r="G4039">
        <v>0.30399999999999999</v>
      </c>
      <c r="H4039">
        <v>2.5659999999999998</v>
      </c>
      <c r="I4039" t="s">
        <v>4</v>
      </c>
      <c r="J4039" t="s">
        <v>4</v>
      </c>
      <c r="K4039">
        <v>1.5004</v>
      </c>
      <c r="L4039">
        <v>2.1372</v>
      </c>
      <c r="M4039" t="s">
        <v>4</v>
      </c>
      <c r="N4039" t="s">
        <v>4</v>
      </c>
    </row>
    <row r="4040" spans="1:14" x14ac:dyDescent="0.2">
      <c r="A4040" s="2">
        <v>31223</v>
      </c>
      <c r="B4040">
        <v>0.7782</v>
      </c>
      <c r="C4040">
        <v>1.3805000000000001</v>
      </c>
      <c r="D4040">
        <v>1.3648</v>
      </c>
      <c r="E4040">
        <v>249</v>
      </c>
      <c r="F4040">
        <v>1.9607999999999999</v>
      </c>
      <c r="G4040">
        <v>0.30199999999999999</v>
      </c>
      <c r="H4040">
        <v>2.5709999999999997</v>
      </c>
      <c r="I4040" t="s">
        <v>4</v>
      </c>
      <c r="J4040" t="s">
        <v>4</v>
      </c>
      <c r="K4040">
        <v>1.5076000000000001</v>
      </c>
      <c r="L4040">
        <v>2.1372</v>
      </c>
      <c r="M4040" t="s">
        <v>4</v>
      </c>
      <c r="N4040" t="s">
        <v>4</v>
      </c>
    </row>
    <row r="4041" spans="1:14" x14ac:dyDescent="0.2">
      <c r="A4041" s="2">
        <v>31224</v>
      </c>
      <c r="B4041">
        <v>0.77039999999999997</v>
      </c>
      <c r="C4041">
        <v>1.3694999999999999</v>
      </c>
      <c r="D4041">
        <v>1.3628</v>
      </c>
      <c r="E4041">
        <v>248.45</v>
      </c>
      <c r="F4041">
        <v>1.9607999999999999</v>
      </c>
      <c r="G4041">
        <v>0.311</v>
      </c>
      <c r="H4041">
        <v>2.5350000000000001</v>
      </c>
      <c r="I4041" t="s">
        <v>4</v>
      </c>
      <c r="J4041" t="s">
        <v>4</v>
      </c>
      <c r="K4041">
        <v>1.5038</v>
      </c>
      <c r="L4041">
        <v>2.1372</v>
      </c>
      <c r="M4041" t="s">
        <v>4</v>
      </c>
      <c r="N4041" t="s">
        <v>4</v>
      </c>
    </row>
    <row r="4042" spans="1:14" x14ac:dyDescent="0.2">
      <c r="A4042" s="2">
        <v>31225</v>
      </c>
      <c r="B4042">
        <v>0.77400000000000002</v>
      </c>
      <c r="C4042">
        <v>1.3731</v>
      </c>
      <c r="D4042">
        <v>1.3639999999999999</v>
      </c>
      <c r="E4042">
        <v>249</v>
      </c>
      <c r="F4042">
        <v>1.9723999999999999</v>
      </c>
      <c r="G4042">
        <v>0.312</v>
      </c>
      <c r="H4042">
        <v>2.5640000000000001</v>
      </c>
      <c r="I4042" t="s">
        <v>4</v>
      </c>
      <c r="J4042" t="s">
        <v>4</v>
      </c>
      <c r="K4042">
        <v>1.4961</v>
      </c>
      <c r="L4042">
        <v>2.1372</v>
      </c>
      <c r="M4042" t="s">
        <v>4</v>
      </c>
      <c r="N4042" t="s">
        <v>4</v>
      </c>
    </row>
    <row r="4043" spans="1:14" x14ac:dyDescent="0.2">
      <c r="A4043" s="2">
        <v>31226</v>
      </c>
      <c r="B4043">
        <v>0.76370000000000005</v>
      </c>
      <c r="C4043">
        <v>1.3602000000000001</v>
      </c>
      <c r="D4043">
        <v>1.3592</v>
      </c>
      <c r="E4043">
        <v>248.4</v>
      </c>
      <c r="F4043">
        <v>1.9596</v>
      </c>
      <c r="G4043">
        <v>0.34499999999999997</v>
      </c>
      <c r="H4043">
        <v>2.5409999999999999</v>
      </c>
      <c r="I4043" t="s">
        <v>4</v>
      </c>
      <c r="J4043" t="s">
        <v>4</v>
      </c>
      <c r="K4043">
        <v>1.4954000000000001</v>
      </c>
      <c r="L4043">
        <v>2.1372</v>
      </c>
      <c r="M4043" t="s">
        <v>4</v>
      </c>
      <c r="N4043" t="s">
        <v>4</v>
      </c>
    </row>
    <row r="4044" spans="1:14" x14ac:dyDescent="0.2">
      <c r="A4044" s="2">
        <v>31229</v>
      </c>
      <c r="B4044">
        <v>0.76629999999999998</v>
      </c>
      <c r="C4044">
        <v>1.3653999999999999</v>
      </c>
      <c r="D4044">
        <v>1.3574999999999999</v>
      </c>
      <c r="E4044">
        <v>247.95</v>
      </c>
      <c r="F4044">
        <v>1.9762999999999999</v>
      </c>
      <c r="G4044">
        <v>0.33300000000000002</v>
      </c>
      <c r="H4044">
        <v>2.5489999999999999</v>
      </c>
      <c r="I4044" t="s">
        <v>4</v>
      </c>
      <c r="J4044" t="s">
        <v>4</v>
      </c>
      <c r="K4044">
        <v>1.5026000000000002</v>
      </c>
      <c r="L4044">
        <v>2.1372</v>
      </c>
      <c r="M4044" t="s">
        <v>4</v>
      </c>
      <c r="N4044" t="s">
        <v>4</v>
      </c>
    </row>
    <row r="4045" spans="1:14" x14ac:dyDescent="0.2">
      <c r="A4045" s="2">
        <v>31230</v>
      </c>
      <c r="B4045">
        <v>0.76690000000000003</v>
      </c>
      <c r="C4045">
        <v>1.3712</v>
      </c>
      <c r="D4045">
        <v>1.3574999999999999</v>
      </c>
      <c r="E4045">
        <v>248.35</v>
      </c>
      <c r="F4045">
        <v>1.9822</v>
      </c>
      <c r="G4045">
        <v>0.32200000000000001</v>
      </c>
      <c r="H4045">
        <v>2.548</v>
      </c>
      <c r="I4045" t="s">
        <v>4</v>
      </c>
      <c r="J4045" t="s">
        <v>4</v>
      </c>
      <c r="K4045">
        <v>1.4967999999999999</v>
      </c>
      <c r="L4045">
        <v>2.1372</v>
      </c>
      <c r="M4045" t="s">
        <v>4</v>
      </c>
      <c r="N4045" t="s">
        <v>4</v>
      </c>
    </row>
    <row r="4046" spans="1:14" x14ac:dyDescent="0.2">
      <c r="A4046" s="2">
        <v>31231</v>
      </c>
      <c r="B4046">
        <v>0.76180000000000003</v>
      </c>
      <c r="C4046">
        <v>1.3633</v>
      </c>
      <c r="D4046">
        <v>1.3568</v>
      </c>
      <c r="E4046">
        <v>248.05</v>
      </c>
      <c r="F4046">
        <v>1.9802</v>
      </c>
      <c r="G4046">
        <v>0.3125</v>
      </c>
      <c r="H4046">
        <v>2.5419999999999998</v>
      </c>
      <c r="I4046" t="s">
        <v>4</v>
      </c>
      <c r="J4046" t="s">
        <v>4</v>
      </c>
      <c r="K4046">
        <v>1.4997</v>
      </c>
      <c r="L4046">
        <v>2.1372</v>
      </c>
      <c r="M4046" t="s">
        <v>4</v>
      </c>
      <c r="N4046" t="s">
        <v>4</v>
      </c>
    </row>
    <row r="4047" spans="1:14" x14ac:dyDescent="0.2">
      <c r="A4047" s="2">
        <v>31232</v>
      </c>
      <c r="B4047">
        <v>0.76180000000000003</v>
      </c>
      <c r="C4047">
        <v>1.3641000000000001</v>
      </c>
      <c r="D4047">
        <v>1.3568</v>
      </c>
      <c r="E4047">
        <v>248.05</v>
      </c>
      <c r="F4047">
        <v>1.9802</v>
      </c>
      <c r="G4047">
        <v>0.3125</v>
      </c>
      <c r="H4047">
        <v>2.5419999999999998</v>
      </c>
      <c r="I4047" t="s">
        <v>4</v>
      </c>
      <c r="J4047" t="s">
        <v>4</v>
      </c>
      <c r="K4047">
        <v>1.4995000000000001</v>
      </c>
      <c r="L4047">
        <v>2.1372</v>
      </c>
      <c r="M4047" t="s">
        <v>4</v>
      </c>
      <c r="N4047" t="s">
        <v>4</v>
      </c>
    </row>
    <row r="4048" spans="1:14" x14ac:dyDescent="0.2">
      <c r="A4048" s="2">
        <v>31233</v>
      </c>
      <c r="B4048">
        <v>0.75360000000000005</v>
      </c>
      <c r="C4048">
        <v>1.3555999999999999</v>
      </c>
      <c r="D4048">
        <v>1.3574999999999999</v>
      </c>
      <c r="E4048">
        <v>247</v>
      </c>
      <c r="F4048">
        <v>1.99</v>
      </c>
      <c r="G4048">
        <v>0.32300000000000001</v>
      </c>
      <c r="H4048">
        <v>2.52</v>
      </c>
      <c r="I4048" t="s">
        <v>4</v>
      </c>
      <c r="J4048" t="s">
        <v>4</v>
      </c>
      <c r="K4048">
        <v>1.4954000000000001</v>
      </c>
      <c r="L4048">
        <v>2.1372</v>
      </c>
      <c r="M4048" t="s">
        <v>4</v>
      </c>
      <c r="N4048" t="s">
        <v>4</v>
      </c>
    </row>
    <row r="4049" spans="1:14" x14ac:dyDescent="0.2">
      <c r="A4049" s="2">
        <v>31236</v>
      </c>
      <c r="B4049">
        <v>0.74429999999999996</v>
      </c>
      <c r="C4049">
        <v>1.3503000000000001</v>
      </c>
      <c r="D4049">
        <v>1.3573999999999999</v>
      </c>
      <c r="E4049">
        <v>246.05</v>
      </c>
      <c r="F4049">
        <v>1.9588999999999999</v>
      </c>
      <c r="G4049">
        <v>0.32100000000000001</v>
      </c>
      <c r="H4049">
        <v>2.5004999999999997</v>
      </c>
      <c r="I4049" t="s">
        <v>4</v>
      </c>
      <c r="J4049" t="s">
        <v>4</v>
      </c>
      <c r="K4049">
        <v>1.4877</v>
      </c>
      <c r="L4049">
        <v>2.2139000000000002</v>
      </c>
      <c r="M4049" t="s">
        <v>4</v>
      </c>
      <c r="N4049" t="s">
        <v>4</v>
      </c>
    </row>
    <row r="4050" spans="1:14" x14ac:dyDescent="0.2">
      <c r="A4050" s="2">
        <v>31237</v>
      </c>
      <c r="B4050">
        <v>0.73260000000000003</v>
      </c>
      <c r="C4050">
        <v>1.3313999999999999</v>
      </c>
      <c r="D4050">
        <v>1.3546</v>
      </c>
      <c r="E4050">
        <v>244.25</v>
      </c>
      <c r="F4050">
        <v>1.9418</v>
      </c>
      <c r="G4050">
        <v>0.314</v>
      </c>
      <c r="H4050">
        <v>2.4740000000000002</v>
      </c>
      <c r="I4050" t="s">
        <v>4</v>
      </c>
      <c r="J4050" t="s">
        <v>4</v>
      </c>
      <c r="K4050">
        <v>1.4771000000000001</v>
      </c>
      <c r="L4050">
        <v>2.2139000000000002</v>
      </c>
      <c r="M4050" t="s">
        <v>4</v>
      </c>
      <c r="N4050" t="s">
        <v>4</v>
      </c>
    </row>
    <row r="4051" spans="1:14" x14ac:dyDescent="0.2">
      <c r="A4051" s="2">
        <v>31238</v>
      </c>
      <c r="B4051">
        <v>0.72150000000000003</v>
      </c>
      <c r="C4051">
        <v>1.3219000000000001</v>
      </c>
      <c r="D4051">
        <v>1.3525</v>
      </c>
      <c r="E4051">
        <v>243.45</v>
      </c>
      <c r="F4051">
        <v>1.9278999999999999</v>
      </c>
      <c r="G4051">
        <v>0.33400000000000002</v>
      </c>
      <c r="H4051">
        <v>2.4510000000000001</v>
      </c>
      <c r="I4051" t="s">
        <v>4</v>
      </c>
      <c r="J4051" t="s">
        <v>4</v>
      </c>
      <c r="K4051">
        <v>1.468</v>
      </c>
      <c r="L4051">
        <v>2.2139000000000002</v>
      </c>
      <c r="M4051" t="s">
        <v>4</v>
      </c>
      <c r="N4051" t="s">
        <v>4</v>
      </c>
    </row>
    <row r="4052" spans="1:14" x14ac:dyDescent="0.2">
      <c r="A4052" s="2">
        <v>31239</v>
      </c>
      <c r="B4052">
        <v>0.72409999999999997</v>
      </c>
      <c r="C4052">
        <v>1.3207</v>
      </c>
      <c r="D4052">
        <v>1.3536999999999999</v>
      </c>
      <c r="E4052">
        <v>243</v>
      </c>
      <c r="F4052">
        <v>1.9249000000000001</v>
      </c>
      <c r="G4052">
        <v>0.34200000000000003</v>
      </c>
      <c r="H4052">
        <v>2.4359999999999999</v>
      </c>
      <c r="I4052" t="s">
        <v>4</v>
      </c>
      <c r="J4052" t="s">
        <v>4</v>
      </c>
      <c r="K4052">
        <v>1.4641</v>
      </c>
      <c r="L4052">
        <v>2.2139000000000002</v>
      </c>
      <c r="M4052" t="s">
        <v>4</v>
      </c>
      <c r="N4052" t="s">
        <v>4</v>
      </c>
    </row>
    <row r="4053" spans="1:14" x14ac:dyDescent="0.2">
      <c r="A4053" s="2">
        <v>31240</v>
      </c>
      <c r="B4053">
        <v>0.72199999999999998</v>
      </c>
      <c r="C4053">
        <v>1.3016000000000001</v>
      </c>
      <c r="D4053">
        <v>1.3525</v>
      </c>
      <c r="E4053">
        <v>240.95</v>
      </c>
      <c r="F4053">
        <v>1.9102000000000001</v>
      </c>
      <c r="G4053">
        <v>0.34</v>
      </c>
      <c r="H4053">
        <v>2.399</v>
      </c>
      <c r="I4053" t="s">
        <v>4</v>
      </c>
      <c r="J4053" t="s">
        <v>4</v>
      </c>
      <c r="K4053">
        <v>1.4388000000000001</v>
      </c>
      <c r="L4053">
        <v>2.2139000000000002</v>
      </c>
      <c r="M4053" t="s">
        <v>4</v>
      </c>
      <c r="N4053" t="s">
        <v>4</v>
      </c>
    </row>
    <row r="4054" spans="1:14" x14ac:dyDescent="0.2">
      <c r="A4054" s="2">
        <v>31243</v>
      </c>
      <c r="B4054">
        <v>0.71989999999999998</v>
      </c>
      <c r="C4054">
        <v>1.2988999999999999</v>
      </c>
      <c r="D4054">
        <v>1.3505</v>
      </c>
      <c r="E4054">
        <v>237.65</v>
      </c>
      <c r="F4054">
        <v>1.9157</v>
      </c>
      <c r="G4054">
        <v>0.34499999999999997</v>
      </c>
      <c r="H4054">
        <v>2.3935</v>
      </c>
      <c r="I4054" t="s">
        <v>4</v>
      </c>
      <c r="J4054" t="s">
        <v>4</v>
      </c>
      <c r="K4054">
        <v>1.4337</v>
      </c>
      <c r="L4054">
        <v>2.2139000000000002</v>
      </c>
      <c r="M4054" t="s">
        <v>4</v>
      </c>
      <c r="N4054" t="s">
        <v>4</v>
      </c>
    </row>
    <row r="4055" spans="1:14" x14ac:dyDescent="0.2">
      <c r="A4055" s="2">
        <v>31244</v>
      </c>
      <c r="B4055">
        <v>0.72099999999999997</v>
      </c>
      <c r="C4055">
        <v>1.298</v>
      </c>
      <c r="D4055">
        <v>1.3519000000000001</v>
      </c>
      <c r="E4055">
        <v>237.9</v>
      </c>
      <c r="F4055">
        <v>1.9048</v>
      </c>
      <c r="G4055">
        <v>0.35699999999999998</v>
      </c>
      <c r="H4055">
        <v>2.3935</v>
      </c>
      <c r="I4055" t="s">
        <v>4</v>
      </c>
      <c r="J4055" t="s">
        <v>4</v>
      </c>
      <c r="K4055">
        <v>1.417</v>
      </c>
      <c r="L4055">
        <v>2.2139000000000002</v>
      </c>
      <c r="M4055" t="s">
        <v>4</v>
      </c>
      <c r="N4055" t="s">
        <v>4</v>
      </c>
    </row>
    <row r="4056" spans="1:14" x14ac:dyDescent="0.2">
      <c r="A4056" s="2">
        <v>31245</v>
      </c>
      <c r="B4056">
        <v>0.70860000000000001</v>
      </c>
      <c r="C4056">
        <v>1.2778</v>
      </c>
      <c r="D4056">
        <v>1.3472999999999999</v>
      </c>
      <c r="E4056">
        <v>236.5</v>
      </c>
      <c r="F4056">
        <v>1.8692</v>
      </c>
      <c r="G4056">
        <v>0.35899999999999999</v>
      </c>
      <c r="H4056">
        <v>2.335</v>
      </c>
      <c r="I4056" t="s">
        <v>4</v>
      </c>
      <c r="J4056" t="s">
        <v>4</v>
      </c>
      <c r="K4056">
        <v>1.4139999999999999</v>
      </c>
      <c r="L4056">
        <v>2.2139000000000002</v>
      </c>
      <c r="M4056" t="s">
        <v>4</v>
      </c>
      <c r="N4056" t="s">
        <v>4</v>
      </c>
    </row>
    <row r="4057" spans="1:14" x14ac:dyDescent="0.2">
      <c r="A4057" s="2">
        <v>31246</v>
      </c>
      <c r="B4057">
        <v>0.71199999999999997</v>
      </c>
      <c r="C4057">
        <v>1.2934999999999999</v>
      </c>
      <c r="D4057">
        <v>1.3485</v>
      </c>
      <c r="E4057">
        <v>238.2</v>
      </c>
      <c r="F4057">
        <v>1.885</v>
      </c>
      <c r="G4057">
        <v>0.36499999999999999</v>
      </c>
      <c r="H4057">
        <v>2.3689999999999998</v>
      </c>
      <c r="I4057" t="s">
        <v>4</v>
      </c>
      <c r="J4057" t="s">
        <v>4</v>
      </c>
      <c r="K4057">
        <v>1.4182000000000001</v>
      </c>
      <c r="L4057">
        <v>2.2139000000000002</v>
      </c>
      <c r="M4057" t="s">
        <v>4</v>
      </c>
      <c r="N4057" t="s">
        <v>4</v>
      </c>
    </row>
    <row r="4058" spans="1:14" x14ac:dyDescent="0.2">
      <c r="A4058" s="2">
        <v>31247</v>
      </c>
      <c r="B4058">
        <v>0.71479999999999999</v>
      </c>
      <c r="C4058">
        <v>1.3065</v>
      </c>
      <c r="D4058">
        <v>1.3481000000000001</v>
      </c>
      <c r="E4058">
        <v>238.75</v>
      </c>
      <c r="F4058">
        <v>1.8975</v>
      </c>
      <c r="G4058">
        <v>0.374</v>
      </c>
      <c r="H4058">
        <v>2.3780000000000001</v>
      </c>
      <c r="I4058" t="s">
        <v>4</v>
      </c>
      <c r="J4058" t="s">
        <v>4</v>
      </c>
      <c r="K4058">
        <v>1.3972</v>
      </c>
      <c r="L4058">
        <v>2.2139000000000002</v>
      </c>
      <c r="M4058" t="s">
        <v>4</v>
      </c>
      <c r="N4058" t="s">
        <v>4</v>
      </c>
    </row>
    <row r="4059" spans="1:14" x14ac:dyDescent="0.2">
      <c r="A4059" s="2">
        <v>31250</v>
      </c>
      <c r="B4059">
        <v>0.72019999999999995</v>
      </c>
      <c r="C4059">
        <v>1.3104</v>
      </c>
      <c r="D4059">
        <v>1.3513999999999999</v>
      </c>
      <c r="E4059">
        <v>240.05</v>
      </c>
      <c r="F4059">
        <v>1.9157</v>
      </c>
      <c r="G4059">
        <v>0.376</v>
      </c>
      <c r="H4059">
        <v>2.379</v>
      </c>
      <c r="I4059" t="s">
        <v>4</v>
      </c>
      <c r="J4059" t="s">
        <v>4</v>
      </c>
      <c r="K4059">
        <v>1.4033</v>
      </c>
      <c r="L4059">
        <v>2.2139000000000002</v>
      </c>
      <c r="M4059" t="s">
        <v>4</v>
      </c>
      <c r="N4059" t="s">
        <v>4</v>
      </c>
    </row>
    <row r="4060" spans="1:14" x14ac:dyDescent="0.2">
      <c r="A4060" s="2">
        <v>31251</v>
      </c>
      <c r="B4060">
        <v>0.70920000000000005</v>
      </c>
      <c r="C4060">
        <v>1.2883</v>
      </c>
      <c r="D4060">
        <v>1.3482000000000001</v>
      </c>
      <c r="E4060">
        <v>238</v>
      </c>
      <c r="F4060">
        <v>1.8904000000000001</v>
      </c>
      <c r="G4060">
        <v>0.372</v>
      </c>
      <c r="H4060">
        <v>2.34</v>
      </c>
      <c r="I4060" t="s">
        <v>4</v>
      </c>
      <c r="J4060" t="s">
        <v>4</v>
      </c>
      <c r="K4060">
        <v>1.4096</v>
      </c>
      <c r="L4060">
        <v>2.2139000000000002</v>
      </c>
      <c r="M4060" t="s">
        <v>4</v>
      </c>
      <c r="N4060" t="s">
        <v>4</v>
      </c>
    </row>
    <row r="4061" spans="1:14" x14ac:dyDescent="0.2">
      <c r="A4061" s="2">
        <v>31252</v>
      </c>
      <c r="B4061">
        <v>0.71540000000000004</v>
      </c>
      <c r="C4061">
        <v>1.3049999999999999</v>
      </c>
      <c r="D4061">
        <v>1.353</v>
      </c>
      <c r="E4061">
        <v>239.75</v>
      </c>
      <c r="F4061">
        <v>1.9001000000000001</v>
      </c>
      <c r="G4061">
        <v>0.37</v>
      </c>
      <c r="H4061">
        <v>2.3689999999999998</v>
      </c>
      <c r="I4061" t="s">
        <v>4</v>
      </c>
      <c r="J4061" t="s">
        <v>4</v>
      </c>
      <c r="K4061">
        <v>1.3997999999999999</v>
      </c>
      <c r="L4061">
        <v>2.2139000000000002</v>
      </c>
      <c r="M4061" t="s">
        <v>4</v>
      </c>
      <c r="N4061" t="s">
        <v>4</v>
      </c>
    </row>
    <row r="4062" spans="1:14" x14ac:dyDescent="0.2">
      <c r="A4062" s="2">
        <v>31253</v>
      </c>
      <c r="B4062">
        <v>0.70899999999999996</v>
      </c>
      <c r="C4062">
        <v>1.3007</v>
      </c>
      <c r="D4062">
        <v>1.3512</v>
      </c>
      <c r="E4062">
        <v>238.9</v>
      </c>
      <c r="F4062">
        <v>1.996</v>
      </c>
      <c r="G4062">
        <v>0.36</v>
      </c>
      <c r="H4062">
        <v>2.34</v>
      </c>
      <c r="I4062" t="s">
        <v>4</v>
      </c>
      <c r="J4062" t="s">
        <v>4</v>
      </c>
      <c r="K4062">
        <v>1.4025000000000001</v>
      </c>
      <c r="L4062">
        <v>2.2139000000000002</v>
      </c>
      <c r="M4062" t="s">
        <v>4</v>
      </c>
      <c r="N4062" t="s">
        <v>4</v>
      </c>
    </row>
    <row r="4063" spans="1:14" x14ac:dyDescent="0.2">
      <c r="A4063" s="2">
        <v>31254</v>
      </c>
      <c r="B4063">
        <v>0.7097</v>
      </c>
      <c r="C4063">
        <v>1.3048</v>
      </c>
      <c r="D4063">
        <v>1.3522000000000001</v>
      </c>
      <c r="E4063">
        <v>239.25</v>
      </c>
      <c r="F4063">
        <v>2.0724999999999998</v>
      </c>
      <c r="G4063">
        <v>0.35699999999999998</v>
      </c>
      <c r="H4063">
        <v>2.335</v>
      </c>
      <c r="I4063" t="s">
        <v>4</v>
      </c>
      <c r="J4063" t="s">
        <v>4</v>
      </c>
      <c r="K4063">
        <v>1.419</v>
      </c>
      <c r="L4063">
        <v>2.2139000000000002</v>
      </c>
      <c r="M4063" t="s">
        <v>4</v>
      </c>
      <c r="N4063" t="s">
        <v>4</v>
      </c>
    </row>
    <row r="4064" spans="1:14" x14ac:dyDescent="0.2">
      <c r="A4064" s="2">
        <v>31257</v>
      </c>
      <c r="B4064">
        <v>0.70040000000000002</v>
      </c>
      <c r="C4064">
        <v>1.2801</v>
      </c>
      <c r="D4064">
        <v>1.3492999999999999</v>
      </c>
      <c r="E4064">
        <v>237.15</v>
      </c>
      <c r="F4064">
        <v>2.0428999999999999</v>
      </c>
      <c r="G4064">
        <v>0.34599999999999997</v>
      </c>
      <c r="H4064">
        <v>2.29</v>
      </c>
      <c r="I4064" t="s">
        <v>4</v>
      </c>
      <c r="J4064" t="s">
        <v>4</v>
      </c>
      <c r="K4064">
        <v>1.4166000000000001</v>
      </c>
      <c r="L4064">
        <v>2.2139000000000002</v>
      </c>
      <c r="M4064" t="s">
        <v>4</v>
      </c>
      <c r="N4064" t="s">
        <v>4</v>
      </c>
    </row>
    <row r="4065" spans="1:14" x14ac:dyDescent="0.2">
      <c r="A4065" s="2">
        <v>31258</v>
      </c>
      <c r="B4065">
        <v>0.70350000000000001</v>
      </c>
      <c r="C4065">
        <v>1.2787999999999999</v>
      </c>
      <c r="D4065">
        <v>1.3511</v>
      </c>
      <c r="E4065">
        <v>237.4</v>
      </c>
      <c r="F4065">
        <v>2.0554999999999999</v>
      </c>
      <c r="G4065">
        <v>0.35099999999999998</v>
      </c>
      <c r="H4065">
        <v>2.2970000000000002</v>
      </c>
      <c r="I4065" t="s">
        <v>4</v>
      </c>
      <c r="J4065" t="s">
        <v>4</v>
      </c>
      <c r="K4065">
        <v>1.3974</v>
      </c>
      <c r="L4065">
        <v>2.2139000000000002</v>
      </c>
      <c r="M4065" t="s">
        <v>4</v>
      </c>
      <c r="N4065" t="s">
        <v>4</v>
      </c>
    </row>
    <row r="4066" spans="1:14" x14ac:dyDescent="0.2">
      <c r="A4066" s="2">
        <v>31259</v>
      </c>
      <c r="B4066">
        <v>0.7087</v>
      </c>
      <c r="C4066">
        <v>1.2715000000000001</v>
      </c>
      <c r="D4066">
        <v>1.3540000000000001</v>
      </c>
      <c r="E4066">
        <v>236.45</v>
      </c>
      <c r="F4066">
        <v>2.1978</v>
      </c>
      <c r="G4066">
        <v>0.35399999999999998</v>
      </c>
      <c r="H4066">
        <v>2.294</v>
      </c>
      <c r="I4066" t="s">
        <v>4</v>
      </c>
      <c r="J4066" t="s">
        <v>4</v>
      </c>
      <c r="K4066">
        <v>1.3933</v>
      </c>
      <c r="L4066">
        <v>2.2139000000000002</v>
      </c>
      <c r="M4066" t="s">
        <v>4</v>
      </c>
      <c r="N4066" t="s">
        <v>4</v>
      </c>
    </row>
    <row r="4067" spans="1:14" x14ac:dyDescent="0.2">
      <c r="A4067" s="2">
        <v>31260</v>
      </c>
      <c r="B4067">
        <v>0.72409999999999997</v>
      </c>
      <c r="C4067">
        <v>1.2812000000000001</v>
      </c>
      <c r="D4067">
        <v>1.3540000000000001</v>
      </c>
      <c r="E4067">
        <v>237.65</v>
      </c>
      <c r="F4067">
        <v>2.2321</v>
      </c>
      <c r="G4067">
        <v>0.35</v>
      </c>
      <c r="H4067">
        <v>2.3199999999999998</v>
      </c>
      <c r="I4067" t="s">
        <v>4</v>
      </c>
      <c r="J4067" t="s">
        <v>4</v>
      </c>
      <c r="K4067">
        <v>1.3753</v>
      </c>
      <c r="L4067">
        <v>2.2139000000000002</v>
      </c>
      <c r="M4067" t="s">
        <v>4</v>
      </c>
      <c r="N4067" t="s">
        <v>4</v>
      </c>
    </row>
    <row r="4068" spans="1:14" x14ac:dyDescent="0.2">
      <c r="A4068" s="2">
        <v>31261</v>
      </c>
      <c r="B4068">
        <v>0.72940000000000005</v>
      </c>
      <c r="C4068">
        <v>1.2829999999999999</v>
      </c>
      <c r="D4068">
        <v>1.3523000000000001</v>
      </c>
      <c r="E4068">
        <v>237.45</v>
      </c>
      <c r="F4068">
        <v>2.2147999999999999</v>
      </c>
      <c r="G4068">
        <v>0.34799999999999998</v>
      </c>
      <c r="H4068">
        <v>2.3140000000000001</v>
      </c>
      <c r="I4068" t="s">
        <v>4</v>
      </c>
      <c r="J4068" t="s">
        <v>4</v>
      </c>
      <c r="K4068">
        <v>1.3805000000000001</v>
      </c>
      <c r="L4068">
        <v>2.2139000000000002</v>
      </c>
      <c r="M4068" t="s">
        <v>4</v>
      </c>
      <c r="N4068" t="s">
        <v>4</v>
      </c>
    </row>
    <row r="4069" spans="1:14" x14ac:dyDescent="0.2">
      <c r="A4069" s="2">
        <v>31264</v>
      </c>
      <c r="B4069">
        <v>0.73129999999999995</v>
      </c>
      <c r="C4069">
        <v>1.2825</v>
      </c>
      <c r="D4069">
        <v>1.3526</v>
      </c>
      <c r="E4069">
        <v>237.5</v>
      </c>
      <c r="F4069">
        <v>2.2198000000000002</v>
      </c>
      <c r="G4069">
        <v>0.34699999999999998</v>
      </c>
      <c r="H4069">
        <v>2.3245</v>
      </c>
      <c r="I4069" t="s">
        <v>4</v>
      </c>
      <c r="J4069" t="s">
        <v>4</v>
      </c>
      <c r="K4069">
        <v>1.4016999999999999</v>
      </c>
      <c r="L4069">
        <v>2.2139000000000002</v>
      </c>
      <c r="M4069" t="s">
        <v>4</v>
      </c>
      <c r="N4069" t="s">
        <v>4</v>
      </c>
    </row>
    <row r="4070" spans="1:14" x14ac:dyDescent="0.2">
      <c r="A4070" s="2">
        <v>31265</v>
      </c>
      <c r="B4070">
        <v>0.7429</v>
      </c>
      <c r="C4070">
        <v>1.2927</v>
      </c>
      <c r="D4070">
        <v>1.3582000000000001</v>
      </c>
      <c r="E4070">
        <v>238.45</v>
      </c>
      <c r="F4070">
        <v>2.2805</v>
      </c>
      <c r="G4070">
        <v>0.34699999999999998</v>
      </c>
      <c r="H4070">
        <v>2.3624999999999998</v>
      </c>
      <c r="I4070" t="s">
        <v>4</v>
      </c>
      <c r="J4070" t="s">
        <v>4</v>
      </c>
      <c r="K4070">
        <v>1.3947000000000001</v>
      </c>
      <c r="L4070">
        <v>2.2139000000000002</v>
      </c>
      <c r="M4070" t="s">
        <v>4</v>
      </c>
      <c r="N4070" t="s">
        <v>4</v>
      </c>
    </row>
    <row r="4071" spans="1:14" x14ac:dyDescent="0.2">
      <c r="A4071" s="2">
        <v>31266</v>
      </c>
      <c r="B4071">
        <v>0.74739999999999995</v>
      </c>
      <c r="C4071">
        <v>1.2887</v>
      </c>
      <c r="D4071">
        <v>1.3618000000000001</v>
      </c>
      <c r="E4071">
        <v>238.4</v>
      </c>
      <c r="F4071">
        <v>2.2271999999999998</v>
      </c>
      <c r="G4071">
        <v>0.34100000000000003</v>
      </c>
      <c r="H4071">
        <v>2.3620000000000001</v>
      </c>
      <c r="I4071" t="s">
        <v>4</v>
      </c>
      <c r="J4071" t="s">
        <v>4</v>
      </c>
      <c r="K4071">
        <v>1.4013</v>
      </c>
      <c r="L4071">
        <v>2.2139000000000002</v>
      </c>
      <c r="M4071" t="s">
        <v>4</v>
      </c>
      <c r="N4071" t="s">
        <v>4</v>
      </c>
    </row>
    <row r="4072" spans="1:14" x14ac:dyDescent="0.2">
      <c r="A4072" s="2">
        <v>31267</v>
      </c>
      <c r="B4072">
        <v>0.73770000000000002</v>
      </c>
      <c r="C4072">
        <v>1.2883</v>
      </c>
      <c r="D4072">
        <v>1.361</v>
      </c>
      <c r="E4072">
        <v>238.5</v>
      </c>
      <c r="F4072">
        <v>2.1366999999999998</v>
      </c>
      <c r="G4072">
        <v>0.33800000000000002</v>
      </c>
      <c r="H4072">
        <v>2.3405</v>
      </c>
      <c r="I4072" t="s">
        <v>4</v>
      </c>
      <c r="J4072" t="s">
        <v>4</v>
      </c>
      <c r="K4072">
        <v>1.4267000000000001</v>
      </c>
      <c r="L4072">
        <v>2.2139000000000002</v>
      </c>
      <c r="M4072" t="s">
        <v>4</v>
      </c>
      <c r="N4072" t="s">
        <v>4</v>
      </c>
    </row>
    <row r="4073" spans="1:14" x14ac:dyDescent="0.2">
      <c r="A4073" s="2">
        <v>31268</v>
      </c>
      <c r="B4073">
        <v>0.73660000000000003</v>
      </c>
      <c r="C4073">
        <v>1.2885</v>
      </c>
      <c r="D4073">
        <v>1.361</v>
      </c>
      <c r="E4073">
        <v>238.55</v>
      </c>
      <c r="F4073">
        <v>2.1739000000000002</v>
      </c>
      <c r="G4073">
        <v>0.33300000000000002</v>
      </c>
      <c r="H4073">
        <v>2.3410000000000002</v>
      </c>
      <c r="I4073" t="s">
        <v>4</v>
      </c>
      <c r="J4073" t="s">
        <v>4</v>
      </c>
      <c r="K4073">
        <v>1.4215</v>
      </c>
      <c r="L4073">
        <v>2.2139000000000002</v>
      </c>
      <c r="M4073" t="s">
        <v>4</v>
      </c>
      <c r="N4073" t="s">
        <v>4</v>
      </c>
    </row>
    <row r="4074" spans="1:14" x14ac:dyDescent="0.2">
      <c r="A4074" s="2">
        <v>31271</v>
      </c>
      <c r="B4074">
        <v>0.7228</v>
      </c>
      <c r="C4074">
        <v>1.2737000000000001</v>
      </c>
      <c r="D4074">
        <v>1.3588</v>
      </c>
      <c r="E4074">
        <v>237.3</v>
      </c>
      <c r="F4074">
        <v>2.0876999999999999</v>
      </c>
      <c r="G4074">
        <v>0.33500000000000002</v>
      </c>
      <c r="H4074">
        <v>2.3035000000000001</v>
      </c>
      <c r="I4074" t="s">
        <v>4</v>
      </c>
      <c r="J4074" t="s">
        <v>4</v>
      </c>
      <c r="K4074">
        <v>1.4172</v>
      </c>
      <c r="L4074">
        <v>2.2139000000000002</v>
      </c>
      <c r="M4074" t="s">
        <v>4</v>
      </c>
      <c r="N4074" t="s">
        <v>4</v>
      </c>
    </row>
    <row r="4075" spans="1:14" x14ac:dyDescent="0.2">
      <c r="A4075" s="2">
        <v>31272</v>
      </c>
      <c r="B4075">
        <v>0.72050000000000003</v>
      </c>
      <c r="C4075">
        <v>1.2641</v>
      </c>
      <c r="D4075">
        <v>1.3578000000000001</v>
      </c>
      <c r="E4075">
        <v>237.35</v>
      </c>
      <c r="F4075">
        <v>2.1953999999999998</v>
      </c>
      <c r="G4075">
        <v>0.33229999999999998</v>
      </c>
      <c r="H4075">
        <v>2.2989999999999999</v>
      </c>
      <c r="I4075" t="s">
        <v>4</v>
      </c>
      <c r="J4075" t="s">
        <v>4</v>
      </c>
      <c r="K4075">
        <v>1.3977999999999999</v>
      </c>
      <c r="L4075">
        <v>2.2139000000000002</v>
      </c>
      <c r="M4075" t="s">
        <v>4</v>
      </c>
      <c r="N4075" t="s">
        <v>4</v>
      </c>
    </row>
    <row r="4076" spans="1:14" x14ac:dyDescent="0.2">
      <c r="A4076" s="2">
        <v>31273</v>
      </c>
      <c r="B4076">
        <v>0.72250000000000003</v>
      </c>
      <c r="C4076">
        <v>1.2698</v>
      </c>
      <c r="D4076">
        <v>1.3571</v>
      </c>
      <c r="E4076">
        <v>238</v>
      </c>
      <c r="F4076">
        <v>2.2471999999999999</v>
      </c>
      <c r="G4076">
        <v>0.33600000000000002</v>
      </c>
      <c r="H4076">
        <v>2.302</v>
      </c>
      <c r="I4076" t="s">
        <v>4</v>
      </c>
      <c r="J4076" t="s">
        <v>4</v>
      </c>
      <c r="K4076">
        <v>1.4036999999999999</v>
      </c>
      <c r="L4076">
        <v>2.2139000000000002</v>
      </c>
      <c r="M4076" t="s">
        <v>4</v>
      </c>
      <c r="N4076" t="s">
        <v>4</v>
      </c>
    </row>
    <row r="4077" spans="1:14" x14ac:dyDescent="0.2">
      <c r="A4077" s="2">
        <v>31274</v>
      </c>
      <c r="B4077">
        <v>0.71609999999999996</v>
      </c>
      <c r="C4077">
        <v>1.2612000000000001</v>
      </c>
      <c r="D4077">
        <v>1.3545</v>
      </c>
      <c r="E4077">
        <v>237.15</v>
      </c>
      <c r="F4077">
        <v>2.2422</v>
      </c>
      <c r="G4077">
        <v>0.33900000000000002</v>
      </c>
      <c r="H4077">
        <v>2.2669999999999999</v>
      </c>
      <c r="I4077" t="s">
        <v>4</v>
      </c>
      <c r="J4077" t="s">
        <v>4</v>
      </c>
      <c r="K4077">
        <v>1.4136</v>
      </c>
      <c r="L4077">
        <v>2.2139000000000002</v>
      </c>
      <c r="M4077" t="s">
        <v>4</v>
      </c>
      <c r="N4077" t="s">
        <v>4</v>
      </c>
    </row>
    <row r="4078" spans="1:14" x14ac:dyDescent="0.2">
      <c r="A4078" s="2">
        <v>31275</v>
      </c>
      <c r="B4078">
        <v>0.71450000000000002</v>
      </c>
      <c r="C4078">
        <v>1.2544999999999999</v>
      </c>
      <c r="D4078">
        <v>1.3536999999999999</v>
      </c>
      <c r="E4078">
        <v>236.85</v>
      </c>
      <c r="F4078">
        <v>2.4096000000000002</v>
      </c>
      <c r="G4078">
        <v>0.33600000000000002</v>
      </c>
      <c r="H4078">
        <v>2.2589999999999999</v>
      </c>
      <c r="I4078" t="s">
        <v>4</v>
      </c>
      <c r="J4078" t="s">
        <v>4</v>
      </c>
      <c r="K4078">
        <v>1.4179999999999999</v>
      </c>
      <c r="L4078">
        <v>2.2139000000000002</v>
      </c>
      <c r="M4078" t="s">
        <v>4</v>
      </c>
      <c r="N4078" t="s">
        <v>4</v>
      </c>
    </row>
    <row r="4079" spans="1:14" x14ac:dyDescent="0.2">
      <c r="A4079" s="2">
        <v>31278</v>
      </c>
      <c r="B4079">
        <v>0.71479999999999999</v>
      </c>
      <c r="C4079">
        <v>1.2561</v>
      </c>
      <c r="D4079">
        <v>1.3559999999999999</v>
      </c>
      <c r="E4079">
        <v>236.85</v>
      </c>
      <c r="F4079">
        <v>2.4213</v>
      </c>
      <c r="G4079">
        <v>0.33600000000000002</v>
      </c>
      <c r="H4079">
        <v>2.2614999999999998</v>
      </c>
      <c r="I4079" t="s">
        <v>4</v>
      </c>
      <c r="J4079" t="s">
        <v>4</v>
      </c>
      <c r="K4079">
        <v>1.4278</v>
      </c>
      <c r="L4079">
        <v>1.8491</v>
      </c>
      <c r="M4079" t="s">
        <v>4</v>
      </c>
      <c r="N4079" t="s">
        <v>4</v>
      </c>
    </row>
    <row r="4080" spans="1:14" x14ac:dyDescent="0.2">
      <c r="A4080" s="2">
        <v>31279</v>
      </c>
      <c r="B4080">
        <v>0.71989999999999998</v>
      </c>
      <c r="C4080">
        <v>1.2652000000000001</v>
      </c>
      <c r="D4080">
        <v>1.3552</v>
      </c>
      <c r="E4080">
        <v>237.4</v>
      </c>
      <c r="F4080">
        <v>2.4272</v>
      </c>
      <c r="G4080">
        <v>0.34</v>
      </c>
      <c r="H4080">
        <v>2.2789999999999999</v>
      </c>
      <c r="I4080" t="s">
        <v>4</v>
      </c>
      <c r="J4080" t="s">
        <v>4</v>
      </c>
      <c r="K4080">
        <v>1.419</v>
      </c>
      <c r="L4080">
        <v>1.8491</v>
      </c>
      <c r="M4080" t="s">
        <v>4</v>
      </c>
      <c r="N4080" t="s">
        <v>4</v>
      </c>
    </row>
    <row r="4081" spans="1:14" x14ac:dyDescent="0.2">
      <c r="A4081" s="2">
        <v>31280</v>
      </c>
      <c r="B4081">
        <v>0.71819999999999995</v>
      </c>
      <c r="C4081">
        <v>1.2637</v>
      </c>
      <c r="D4081">
        <v>1.355</v>
      </c>
      <c r="E4081">
        <v>237</v>
      </c>
      <c r="F4081">
        <v>2.5</v>
      </c>
      <c r="G4081">
        <v>0.34100000000000003</v>
      </c>
      <c r="H4081">
        <v>2.2679999999999998</v>
      </c>
      <c r="I4081" t="s">
        <v>4</v>
      </c>
      <c r="J4081" t="s">
        <v>4</v>
      </c>
      <c r="K4081">
        <v>1.419</v>
      </c>
      <c r="L4081">
        <v>1.8491</v>
      </c>
      <c r="M4081" t="s">
        <v>4</v>
      </c>
      <c r="N4081" t="s">
        <v>4</v>
      </c>
    </row>
    <row r="4082" spans="1:14" x14ac:dyDescent="0.2">
      <c r="A4082" s="2">
        <v>31281</v>
      </c>
      <c r="B4082">
        <v>0.71050000000000002</v>
      </c>
      <c r="C4082">
        <v>1.2463</v>
      </c>
      <c r="D4082">
        <v>1.3547</v>
      </c>
      <c r="E4082">
        <v>235.85</v>
      </c>
      <c r="F4082">
        <v>2.5</v>
      </c>
      <c r="G4082">
        <v>0.34200000000000003</v>
      </c>
      <c r="H4082">
        <v>2.2439999999999998</v>
      </c>
      <c r="I4082" t="s">
        <v>4</v>
      </c>
      <c r="J4082" t="s">
        <v>4</v>
      </c>
      <c r="K4082">
        <v>1.4179999999999999</v>
      </c>
      <c r="L4082">
        <v>1.8491</v>
      </c>
      <c r="M4082" t="s">
        <v>4</v>
      </c>
      <c r="N4082" t="s">
        <v>4</v>
      </c>
    </row>
    <row r="4083" spans="1:14" x14ac:dyDescent="0.2">
      <c r="A4083" s="2">
        <v>31282</v>
      </c>
      <c r="B4083">
        <v>0.71379999999999999</v>
      </c>
      <c r="C4083">
        <v>1.2487999999999999</v>
      </c>
      <c r="D4083">
        <v>1.3547</v>
      </c>
      <c r="E4083">
        <v>236.5</v>
      </c>
      <c r="F4083">
        <v>2.4813999999999998</v>
      </c>
      <c r="G4083">
        <v>0.33950000000000002</v>
      </c>
      <c r="H4083">
        <v>2.2530000000000001</v>
      </c>
      <c r="I4083" t="s">
        <v>4</v>
      </c>
      <c r="J4083" t="s">
        <v>4</v>
      </c>
      <c r="K4083">
        <v>1.417</v>
      </c>
      <c r="L4083">
        <v>1.8491</v>
      </c>
      <c r="M4083" t="s">
        <v>4</v>
      </c>
      <c r="N4083" t="s">
        <v>4</v>
      </c>
    </row>
    <row r="4084" spans="1:14" x14ac:dyDescent="0.2">
      <c r="A4084" s="2">
        <v>31285</v>
      </c>
      <c r="B4084">
        <v>0.71060000000000001</v>
      </c>
      <c r="C4084">
        <v>1.2487999999999999</v>
      </c>
      <c r="D4084">
        <v>1.3578000000000001</v>
      </c>
      <c r="E4084">
        <v>236.89</v>
      </c>
      <c r="F4084">
        <v>2.5413000000000001</v>
      </c>
      <c r="G4084">
        <v>0.33900000000000002</v>
      </c>
      <c r="H4084">
        <v>2.27</v>
      </c>
      <c r="I4084" t="s">
        <v>4</v>
      </c>
      <c r="J4084" t="s">
        <v>4</v>
      </c>
      <c r="K4084">
        <v>1.419</v>
      </c>
      <c r="L4084">
        <v>1.8491</v>
      </c>
      <c r="M4084" t="s">
        <v>4</v>
      </c>
      <c r="N4084" t="s">
        <v>4</v>
      </c>
    </row>
    <row r="4085" spans="1:14" x14ac:dyDescent="0.2">
      <c r="A4085" s="2">
        <v>31286</v>
      </c>
      <c r="B4085">
        <v>0.71789999999999998</v>
      </c>
      <c r="C4085">
        <v>1.2650000000000001</v>
      </c>
      <c r="D4085">
        <v>1.3613</v>
      </c>
      <c r="E4085">
        <v>237.38</v>
      </c>
      <c r="F4085">
        <v>2.8169</v>
      </c>
      <c r="G4085">
        <v>0.33950000000000002</v>
      </c>
      <c r="H4085">
        <v>2.2879999999999998</v>
      </c>
      <c r="I4085" t="s">
        <v>4</v>
      </c>
      <c r="J4085" t="s">
        <v>4</v>
      </c>
      <c r="K4085">
        <v>1.4200999999999999</v>
      </c>
      <c r="L4085">
        <v>1.8491</v>
      </c>
      <c r="M4085" t="s">
        <v>4</v>
      </c>
      <c r="N4085" t="s">
        <v>4</v>
      </c>
    </row>
    <row r="4086" spans="1:14" x14ac:dyDescent="0.2">
      <c r="A4086" s="2">
        <v>31287</v>
      </c>
      <c r="B4086">
        <v>0.71350000000000002</v>
      </c>
      <c r="C4086">
        <v>1.2599</v>
      </c>
      <c r="D4086">
        <v>1.3601000000000001</v>
      </c>
      <c r="E4086">
        <v>237</v>
      </c>
      <c r="F4086">
        <v>2.8169</v>
      </c>
      <c r="G4086">
        <v>0.33900000000000002</v>
      </c>
      <c r="H4086">
        <v>2.2665000000000002</v>
      </c>
      <c r="I4086" t="s">
        <v>4</v>
      </c>
      <c r="J4086" t="s">
        <v>4</v>
      </c>
      <c r="K4086">
        <v>1.4231</v>
      </c>
      <c r="L4086">
        <v>1.8491</v>
      </c>
      <c r="M4086" t="s">
        <v>4</v>
      </c>
      <c r="N4086" t="s">
        <v>4</v>
      </c>
    </row>
    <row r="4087" spans="1:14" x14ac:dyDescent="0.2">
      <c r="A4087" s="2">
        <v>31288</v>
      </c>
      <c r="B4087">
        <v>0.71450000000000002</v>
      </c>
      <c r="C4087">
        <v>1.2648999999999999</v>
      </c>
      <c r="D4087">
        <v>1.3620999999999999</v>
      </c>
      <c r="E4087">
        <v>237.12</v>
      </c>
      <c r="F4087">
        <v>2.8169</v>
      </c>
      <c r="G4087">
        <v>0.33900000000000002</v>
      </c>
      <c r="H4087">
        <v>2.2805</v>
      </c>
      <c r="I4087" t="s">
        <v>4</v>
      </c>
      <c r="J4087" t="s">
        <v>4</v>
      </c>
      <c r="K4087">
        <v>1.4253</v>
      </c>
      <c r="L4087">
        <v>1.8491</v>
      </c>
      <c r="M4087" t="s">
        <v>4</v>
      </c>
      <c r="N4087" t="s">
        <v>4</v>
      </c>
    </row>
    <row r="4088" spans="1:14" x14ac:dyDescent="0.2">
      <c r="A4088" s="2">
        <v>31289</v>
      </c>
      <c r="B4088">
        <v>0.71889999999999998</v>
      </c>
      <c r="C4088">
        <v>1.2749999999999999</v>
      </c>
      <c r="D4088">
        <v>1.3658999999999999</v>
      </c>
      <c r="E4088">
        <v>239</v>
      </c>
      <c r="F4088">
        <v>2.8169</v>
      </c>
      <c r="G4088">
        <v>0.33800000000000002</v>
      </c>
      <c r="H4088">
        <v>2.31</v>
      </c>
      <c r="I4088" t="s">
        <v>4</v>
      </c>
      <c r="J4088" t="s">
        <v>4</v>
      </c>
      <c r="K4088">
        <v>1.4220999999999999</v>
      </c>
      <c r="L4088">
        <v>1.8491</v>
      </c>
      <c r="M4088" t="s">
        <v>4</v>
      </c>
      <c r="N4088" t="s">
        <v>4</v>
      </c>
    </row>
    <row r="4089" spans="1:14" x14ac:dyDescent="0.2">
      <c r="A4089" s="2">
        <v>31292</v>
      </c>
      <c r="B4089">
        <v>0.71889999999999998</v>
      </c>
      <c r="C4089">
        <v>1.2877000000000001</v>
      </c>
      <c r="D4089">
        <v>1.3658999999999999</v>
      </c>
      <c r="E4089">
        <v>239</v>
      </c>
      <c r="F4089">
        <v>2.8169</v>
      </c>
      <c r="G4089">
        <v>0.33800000000000002</v>
      </c>
      <c r="H4089">
        <v>2.31</v>
      </c>
      <c r="I4089" t="s">
        <v>4</v>
      </c>
      <c r="J4089" t="s">
        <v>4</v>
      </c>
      <c r="K4089">
        <v>1.4217</v>
      </c>
      <c r="L4089">
        <v>1.8491</v>
      </c>
      <c r="M4089" t="s">
        <v>4</v>
      </c>
      <c r="N4089" t="s">
        <v>4</v>
      </c>
    </row>
    <row r="4090" spans="1:14" x14ac:dyDescent="0.2">
      <c r="A4090" s="2">
        <v>31293</v>
      </c>
      <c r="B4090">
        <v>0.73050000000000004</v>
      </c>
      <c r="C4090">
        <v>1.2967</v>
      </c>
      <c r="D4090">
        <v>1.3704000000000001</v>
      </c>
      <c r="E4090">
        <v>239.5</v>
      </c>
      <c r="F4090">
        <v>2.4390000000000001</v>
      </c>
      <c r="G4090">
        <v>0.34200000000000003</v>
      </c>
      <c r="H4090">
        <v>2.3519999999999999</v>
      </c>
      <c r="I4090" t="s">
        <v>4</v>
      </c>
      <c r="J4090" t="s">
        <v>4</v>
      </c>
      <c r="K4090">
        <v>1.4318</v>
      </c>
      <c r="L4090">
        <v>1.8491</v>
      </c>
      <c r="M4090" t="s">
        <v>4</v>
      </c>
      <c r="N4090" t="s">
        <v>4</v>
      </c>
    </row>
    <row r="4091" spans="1:14" x14ac:dyDescent="0.2">
      <c r="A4091" s="2">
        <v>31294</v>
      </c>
      <c r="B4091">
        <v>0.72840000000000005</v>
      </c>
      <c r="C4091">
        <v>1.2951999999999999</v>
      </c>
      <c r="D4091">
        <v>1.3688</v>
      </c>
      <c r="E4091">
        <v>239.6</v>
      </c>
      <c r="F4091">
        <v>2.5316999999999998</v>
      </c>
      <c r="G4091">
        <v>0.34200000000000003</v>
      </c>
      <c r="H4091">
        <v>2.3460000000000001</v>
      </c>
      <c r="I4091" t="s">
        <v>4</v>
      </c>
      <c r="J4091" t="s">
        <v>4</v>
      </c>
      <c r="K4091">
        <v>1.4525999999999999</v>
      </c>
      <c r="L4091">
        <v>1.8491</v>
      </c>
      <c r="M4091" t="s">
        <v>4</v>
      </c>
      <c r="N4091" t="s">
        <v>4</v>
      </c>
    </row>
    <row r="4092" spans="1:14" x14ac:dyDescent="0.2">
      <c r="A4092" s="2">
        <v>31295</v>
      </c>
      <c r="B4092">
        <v>0.73260000000000003</v>
      </c>
      <c r="C4092">
        <v>1.2949999999999999</v>
      </c>
      <c r="D4092">
        <v>1.3689</v>
      </c>
      <c r="E4092">
        <v>239.95</v>
      </c>
      <c r="F4092">
        <v>2.5221</v>
      </c>
      <c r="G4092">
        <v>0.34449999999999997</v>
      </c>
      <c r="H4092">
        <v>2.3565</v>
      </c>
      <c r="I4092" t="s">
        <v>4</v>
      </c>
      <c r="J4092" t="s">
        <v>4</v>
      </c>
      <c r="K4092">
        <v>1.4605000000000001</v>
      </c>
      <c r="L4092">
        <v>1.8491</v>
      </c>
      <c r="M4092" t="s">
        <v>4</v>
      </c>
      <c r="N4092" t="s">
        <v>4</v>
      </c>
    </row>
    <row r="4093" spans="1:14" x14ac:dyDescent="0.2">
      <c r="A4093" s="2">
        <v>31296</v>
      </c>
      <c r="B4093">
        <v>0.75470000000000004</v>
      </c>
      <c r="C4093">
        <v>1.3286</v>
      </c>
      <c r="D4093">
        <v>1.3702000000000001</v>
      </c>
      <c r="E4093">
        <v>243.6</v>
      </c>
      <c r="F4093">
        <v>2.5973999999999999</v>
      </c>
      <c r="G4093">
        <v>0.35899999999999999</v>
      </c>
      <c r="H4093">
        <v>2.4180000000000001</v>
      </c>
      <c r="I4093" t="s">
        <v>4</v>
      </c>
      <c r="J4093" t="s">
        <v>4</v>
      </c>
      <c r="K4093">
        <v>1.4483999999999999</v>
      </c>
      <c r="L4093">
        <v>1.8491</v>
      </c>
      <c r="M4093" t="s">
        <v>4</v>
      </c>
      <c r="N4093" t="s">
        <v>4</v>
      </c>
    </row>
    <row r="4094" spans="1:14" x14ac:dyDescent="0.2">
      <c r="A4094" s="2">
        <v>31299</v>
      </c>
      <c r="B4094">
        <v>0.76659999999999995</v>
      </c>
      <c r="C4094">
        <v>1.3346</v>
      </c>
      <c r="D4094">
        <v>1.3711</v>
      </c>
      <c r="E4094">
        <v>243.45</v>
      </c>
      <c r="F4094">
        <v>2.6042000000000001</v>
      </c>
      <c r="G4094">
        <v>0.36299999999999999</v>
      </c>
      <c r="H4094">
        <v>2.423</v>
      </c>
      <c r="I4094" t="s">
        <v>4</v>
      </c>
      <c r="J4094" t="s">
        <v>4</v>
      </c>
      <c r="K4094">
        <v>1.4531000000000001</v>
      </c>
      <c r="L4094">
        <v>1.8491</v>
      </c>
      <c r="M4094" t="s">
        <v>4</v>
      </c>
      <c r="N4094" t="s">
        <v>4</v>
      </c>
    </row>
    <row r="4095" spans="1:14" x14ac:dyDescent="0.2">
      <c r="A4095" s="2">
        <v>31300</v>
      </c>
      <c r="B4095">
        <v>0.76160000000000005</v>
      </c>
      <c r="C4095">
        <v>1.3328</v>
      </c>
      <c r="D4095">
        <v>1.3715999999999999</v>
      </c>
      <c r="E4095">
        <v>242.75</v>
      </c>
      <c r="F4095">
        <v>2.5</v>
      </c>
      <c r="G4095">
        <v>0.36899999999999999</v>
      </c>
      <c r="H4095">
        <v>2.4260000000000002</v>
      </c>
      <c r="I4095" t="s">
        <v>4</v>
      </c>
      <c r="J4095" t="s">
        <v>4</v>
      </c>
      <c r="K4095">
        <v>1.4782</v>
      </c>
      <c r="L4095">
        <v>1.8491</v>
      </c>
      <c r="M4095" t="s">
        <v>4</v>
      </c>
      <c r="N4095" t="s">
        <v>4</v>
      </c>
    </row>
    <row r="4096" spans="1:14" x14ac:dyDescent="0.2">
      <c r="A4096" s="2">
        <v>31301</v>
      </c>
      <c r="B4096">
        <v>0.76419999999999999</v>
      </c>
      <c r="C4096">
        <v>1.3428</v>
      </c>
      <c r="D4096">
        <v>1.3726</v>
      </c>
      <c r="E4096">
        <v>243.55</v>
      </c>
      <c r="F4096">
        <v>2.4752999999999998</v>
      </c>
      <c r="G4096">
        <v>0.36599999999999999</v>
      </c>
      <c r="H4096">
        <v>2.44</v>
      </c>
      <c r="I4096" t="s">
        <v>4</v>
      </c>
      <c r="J4096" t="s">
        <v>4</v>
      </c>
      <c r="K4096">
        <v>1.4899</v>
      </c>
      <c r="L4096">
        <v>1.9146000000000001</v>
      </c>
      <c r="M4096" t="s">
        <v>4</v>
      </c>
      <c r="N4096" t="s">
        <v>4</v>
      </c>
    </row>
    <row r="4097" spans="1:14" x14ac:dyDescent="0.2">
      <c r="A4097" s="2">
        <v>31302</v>
      </c>
      <c r="B4097">
        <v>0.75839999999999996</v>
      </c>
      <c r="C4097">
        <v>1.3393999999999999</v>
      </c>
      <c r="D4097">
        <v>1.3734</v>
      </c>
      <c r="E4097">
        <v>243.2</v>
      </c>
      <c r="F4097">
        <v>2.4782999999999999</v>
      </c>
      <c r="G4097">
        <v>0.374</v>
      </c>
      <c r="H4097">
        <v>2.4249999999999998</v>
      </c>
      <c r="I4097" t="s">
        <v>4</v>
      </c>
      <c r="J4097" t="s">
        <v>4</v>
      </c>
      <c r="K4097">
        <v>1.4849999999999999</v>
      </c>
      <c r="L4097">
        <v>1.9275</v>
      </c>
      <c r="M4097" t="s">
        <v>4</v>
      </c>
      <c r="N4097" t="s">
        <v>4</v>
      </c>
    </row>
    <row r="4098" spans="1:14" x14ac:dyDescent="0.2">
      <c r="A4098" s="2">
        <v>31303</v>
      </c>
      <c r="B4098">
        <v>0.74629999999999996</v>
      </c>
      <c r="C4098">
        <v>1.3201000000000001</v>
      </c>
      <c r="D4098">
        <v>1.3726</v>
      </c>
      <c r="E4098">
        <v>242</v>
      </c>
      <c r="F4098">
        <v>2.4510000000000001</v>
      </c>
      <c r="G4098">
        <v>0.377</v>
      </c>
      <c r="H4098">
        <v>2.3929999999999998</v>
      </c>
      <c r="I4098" t="s">
        <v>4</v>
      </c>
      <c r="J4098" t="s">
        <v>4</v>
      </c>
      <c r="K4098">
        <v>1.4870000000000001</v>
      </c>
      <c r="L4098">
        <v>1.9238</v>
      </c>
      <c r="M4098" t="s">
        <v>4</v>
      </c>
      <c r="N4098" t="s">
        <v>4</v>
      </c>
    </row>
    <row r="4099" spans="1:14" x14ac:dyDescent="0.2">
      <c r="A4099" s="2">
        <v>31306</v>
      </c>
      <c r="B4099">
        <v>0.74519999999999997</v>
      </c>
      <c r="C4099">
        <v>1.3189</v>
      </c>
      <c r="D4099">
        <v>1.3743000000000001</v>
      </c>
      <c r="E4099">
        <v>241.35</v>
      </c>
      <c r="F4099">
        <v>2.4241999999999999</v>
      </c>
      <c r="G4099">
        <v>0.3775</v>
      </c>
      <c r="H4099">
        <v>2.383</v>
      </c>
      <c r="I4099" t="s">
        <v>4</v>
      </c>
      <c r="J4099" t="s">
        <v>4</v>
      </c>
      <c r="K4099">
        <v>1.4849999999999999</v>
      </c>
      <c r="L4099">
        <v>1.9238</v>
      </c>
      <c r="M4099" t="s">
        <v>4</v>
      </c>
      <c r="N4099" t="s">
        <v>4</v>
      </c>
    </row>
    <row r="4100" spans="1:14" x14ac:dyDescent="0.2">
      <c r="A4100" s="2">
        <v>31307</v>
      </c>
      <c r="B4100">
        <v>0.74650000000000005</v>
      </c>
      <c r="C4100">
        <v>1.3062</v>
      </c>
      <c r="D4100">
        <v>1.3761000000000001</v>
      </c>
      <c r="E4100">
        <v>241.7</v>
      </c>
      <c r="F4100">
        <v>2.4272</v>
      </c>
      <c r="G4100">
        <v>0.38700000000000001</v>
      </c>
      <c r="H4100">
        <v>2.379</v>
      </c>
      <c r="I4100" t="s">
        <v>4</v>
      </c>
      <c r="J4100" t="s">
        <v>4</v>
      </c>
      <c r="K4100">
        <v>1.4703999999999999</v>
      </c>
      <c r="L4100">
        <v>1.9091</v>
      </c>
      <c r="M4100" t="s">
        <v>4</v>
      </c>
      <c r="N4100" t="s">
        <v>4</v>
      </c>
    </row>
    <row r="4101" spans="1:14" x14ac:dyDescent="0.2">
      <c r="A4101" s="2">
        <v>31308</v>
      </c>
      <c r="B4101">
        <v>0.74909999999999999</v>
      </c>
      <c r="C4101">
        <v>1.3155999999999999</v>
      </c>
      <c r="D4101">
        <v>1.3787</v>
      </c>
      <c r="E4101">
        <v>242.25</v>
      </c>
      <c r="F4101">
        <v>2.5316999999999998</v>
      </c>
      <c r="G4101">
        <v>0.38600000000000001</v>
      </c>
      <c r="H4101">
        <v>2.3890000000000002</v>
      </c>
      <c r="I4101" t="s">
        <v>4</v>
      </c>
      <c r="J4101" t="s">
        <v>4</v>
      </c>
      <c r="K4101">
        <v>1.4633</v>
      </c>
      <c r="L4101">
        <v>1.8975</v>
      </c>
      <c r="M4101" t="s">
        <v>4</v>
      </c>
      <c r="N4101" t="s">
        <v>4</v>
      </c>
    </row>
    <row r="4102" spans="1:14" x14ac:dyDescent="0.2">
      <c r="A4102" s="2">
        <v>31309</v>
      </c>
      <c r="B4102">
        <v>0.74629999999999996</v>
      </c>
      <c r="C4102">
        <v>1.3219000000000001</v>
      </c>
      <c r="D4102">
        <v>1.38</v>
      </c>
      <c r="E4102">
        <v>242.05</v>
      </c>
      <c r="F4102">
        <v>2.6524999999999999</v>
      </c>
      <c r="G4102">
        <v>0.38750000000000001</v>
      </c>
      <c r="H4102">
        <v>2.383</v>
      </c>
      <c r="I4102" t="s">
        <v>4</v>
      </c>
      <c r="J4102" t="s">
        <v>4</v>
      </c>
      <c r="K4102">
        <v>1.4671000000000001</v>
      </c>
      <c r="L4102">
        <v>1.8975</v>
      </c>
      <c r="M4102" t="s">
        <v>4</v>
      </c>
      <c r="N4102" t="s">
        <v>4</v>
      </c>
    </row>
    <row r="4103" spans="1:14" x14ac:dyDescent="0.2">
      <c r="A4103" s="2">
        <v>31310</v>
      </c>
      <c r="B4103">
        <v>0.73150000000000004</v>
      </c>
      <c r="C4103">
        <v>1.3001</v>
      </c>
      <c r="D4103">
        <v>1.3759000000000001</v>
      </c>
      <c r="E4103">
        <v>240.1</v>
      </c>
      <c r="F4103">
        <v>2.7778</v>
      </c>
      <c r="G4103">
        <v>0.39500000000000002</v>
      </c>
      <c r="H4103">
        <v>2.3420000000000001</v>
      </c>
      <c r="I4103" t="s">
        <v>4</v>
      </c>
      <c r="J4103" t="s">
        <v>4</v>
      </c>
      <c r="K4103">
        <v>1.4724999999999999</v>
      </c>
      <c r="L4103">
        <v>1.8975</v>
      </c>
      <c r="M4103" t="s">
        <v>4</v>
      </c>
      <c r="N4103" t="s">
        <v>4</v>
      </c>
    </row>
    <row r="4104" spans="1:14" x14ac:dyDescent="0.2">
      <c r="A4104" s="2">
        <v>31313</v>
      </c>
      <c r="B4104">
        <v>0.70079999999999998</v>
      </c>
      <c r="C4104">
        <v>1.2401</v>
      </c>
      <c r="D4104">
        <v>1.3665</v>
      </c>
      <c r="E4104">
        <v>231.9</v>
      </c>
      <c r="F4104">
        <v>2.5188999999999999</v>
      </c>
      <c r="G4104">
        <v>0.39400000000000002</v>
      </c>
      <c r="H4104">
        <v>2.2410000000000001</v>
      </c>
      <c r="I4104" t="s">
        <v>4</v>
      </c>
      <c r="J4104" t="s">
        <v>4</v>
      </c>
      <c r="K4104">
        <v>1.4691000000000001</v>
      </c>
      <c r="L4104">
        <v>1.8925000000000001</v>
      </c>
      <c r="M4104" t="s">
        <v>4</v>
      </c>
      <c r="N4104" t="s">
        <v>4</v>
      </c>
    </row>
    <row r="4105" spans="1:14" x14ac:dyDescent="0.2">
      <c r="A4105" s="2">
        <v>31314</v>
      </c>
      <c r="B4105">
        <v>0.6986</v>
      </c>
      <c r="C4105">
        <v>1.2418</v>
      </c>
      <c r="D4105">
        <v>1.361</v>
      </c>
      <c r="E4105">
        <v>229.8</v>
      </c>
      <c r="F4105">
        <v>2.5807000000000002</v>
      </c>
      <c r="G4105">
        <v>0.38300000000000001</v>
      </c>
      <c r="H4105">
        <v>2.2320000000000002</v>
      </c>
      <c r="I4105" t="s">
        <v>4</v>
      </c>
      <c r="J4105" t="s">
        <v>4</v>
      </c>
      <c r="K4105">
        <v>1.4245000000000001</v>
      </c>
      <c r="L4105">
        <v>1.8925000000000001</v>
      </c>
      <c r="M4105" t="s">
        <v>4</v>
      </c>
      <c r="N4105" t="s">
        <v>4</v>
      </c>
    </row>
    <row r="4106" spans="1:14" x14ac:dyDescent="0.2">
      <c r="A4106" s="2">
        <v>31315</v>
      </c>
      <c r="B4106">
        <v>0.69569999999999999</v>
      </c>
      <c r="C4106">
        <v>1.2386999999999999</v>
      </c>
      <c r="D4106">
        <v>1.3603000000000001</v>
      </c>
      <c r="E4106">
        <v>226.9</v>
      </c>
      <c r="F4106">
        <v>2.5872999999999999</v>
      </c>
      <c r="G4106">
        <v>0.38500000000000001</v>
      </c>
      <c r="H4106">
        <v>2.206</v>
      </c>
      <c r="I4106" t="s">
        <v>4</v>
      </c>
      <c r="J4106" t="s">
        <v>4</v>
      </c>
      <c r="K4106">
        <v>1.4045000000000001</v>
      </c>
      <c r="L4106">
        <v>1.8439999999999999</v>
      </c>
      <c r="M4106" t="s">
        <v>4</v>
      </c>
      <c r="N4106" t="s">
        <v>4</v>
      </c>
    </row>
    <row r="4107" spans="1:14" x14ac:dyDescent="0.2">
      <c r="A4107" s="2">
        <v>31316</v>
      </c>
      <c r="B4107">
        <v>0.69589999999999996</v>
      </c>
      <c r="C4107">
        <v>1.2149000000000001</v>
      </c>
      <c r="D4107">
        <v>1.359</v>
      </c>
      <c r="E4107">
        <v>220.3</v>
      </c>
      <c r="F4107">
        <v>2.5188999999999999</v>
      </c>
      <c r="G4107">
        <v>0.376</v>
      </c>
      <c r="H4107">
        <v>2.1920000000000002</v>
      </c>
      <c r="I4107" t="s">
        <v>4</v>
      </c>
      <c r="J4107" t="s">
        <v>4</v>
      </c>
      <c r="K4107">
        <v>1.4112</v>
      </c>
      <c r="L4107">
        <v>1.8412999999999999</v>
      </c>
      <c r="M4107" t="s">
        <v>4</v>
      </c>
      <c r="N4107" t="s">
        <v>4</v>
      </c>
    </row>
    <row r="4108" spans="1:14" x14ac:dyDescent="0.2">
      <c r="A4108" s="2">
        <v>31317</v>
      </c>
      <c r="B4108">
        <v>0.71299999999999997</v>
      </c>
      <c r="C4108">
        <v>1.2235</v>
      </c>
      <c r="D4108">
        <v>1.3643000000000001</v>
      </c>
      <c r="E4108">
        <v>220.1</v>
      </c>
      <c r="F4108">
        <v>2.5221</v>
      </c>
      <c r="G4108">
        <v>0.38</v>
      </c>
      <c r="H4108">
        <v>2.1970000000000001</v>
      </c>
      <c r="I4108" t="s">
        <v>4</v>
      </c>
      <c r="J4108" t="s">
        <v>4</v>
      </c>
      <c r="K4108">
        <v>1.3958999999999999</v>
      </c>
      <c r="L4108">
        <v>1.845</v>
      </c>
      <c r="M4108" t="s">
        <v>4</v>
      </c>
      <c r="N4108" t="s">
        <v>4</v>
      </c>
    </row>
    <row r="4109" spans="1:14" x14ac:dyDescent="0.2">
      <c r="A4109" s="2">
        <v>31320</v>
      </c>
      <c r="B4109">
        <v>0.71</v>
      </c>
      <c r="C4109">
        <v>1.222</v>
      </c>
      <c r="D4109">
        <v>1.371</v>
      </c>
      <c r="E4109">
        <v>216.5</v>
      </c>
      <c r="F4109">
        <v>2.5608</v>
      </c>
      <c r="G4109">
        <v>0.373</v>
      </c>
      <c r="H4109">
        <v>2.1949999999999998</v>
      </c>
      <c r="I4109" t="s">
        <v>4</v>
      </c>
      <c r="J4109" t="s">
        <v>4</v>
      </c>
      <c r="K4109">
        <v>1.4036999999999999</v>
      </c>
      <c r="L4109">
        <v>1.8439999999999999</v>
      </c>
      <c r="M4109" t="s">
        <v>4</v>
      </c>
      <c r="N4109" t="s">
        <v>4</v>
      </c>
    </row>
    <row r="4110" spans="1:14" x14ac:dyDescent="0.2">
      <c r="A4110" s="2">
        <v>31321</v>
      </c>
      <c r="B4110">
        <v>0.70899999999999996</v>
      </c>
      <c r="C4110">
        <v>1.2161</v>
      </c>
      <c r="D4110">
        <v>1.3707</v>
      </c>
      <c r="E4110">
        <v>215</v>
      </c>
      <c r="F4110">
        <v>2.5125999999999999</v>
      </c>
      <c r="G4110">
        <v>0.376</v>
      </c>
      <c r="H4110">
        <v>2.1680000000000001</v>
      </c>
      <c r="I4110" t="s">
        <v>4</v>
      </c>
      <c r="J4110" t="s">
        <v>4</v>
      </c>
      <c r="K4110">
        <v>1.413</v>
      </c>
      <c r="L4110">
        <v>1.8332000000000002</v>
      </c>
      <c r="M4110" t="s">
        <v>4</v>
      </c>
      <c r="N4110" t="s">
        <v>4</v>
      </c>
    </row>
    <row r="4111" spans="1:14" x14ac:dyDescent="0.2">
      <c r="A4111" s="2">
        <v>31322</v>
      </c>
      <c r="B4111">
        <v>0.70750000000000002</v>
      </c>
      <c r="C4111">
        <v>1.2054</v>
      </c>
      <c r="D4111">
        <v>1.3643000000000001</v>
      </c>
      <c r="E4111">
        <v>214.1</v>
      </c>
      <c r="F4111">
        <v>2.5</v>
      </c>
      <c r="G4111">
        <v>0.37</v>
      </c>
      <c r="H4111">
        <v>2.165</v>
      </c>
      <c r="I4111" t="s">
        <v>4</v>
      </c>
      <c r="J4111" t="s">
        <v>4</v>
      </c>
      <c r="K4111">
        <v>1.4207000000000001</v>
      </c>
      <c r="L4111">
        <v>1.8332000000000002</v>
      </c>
      <c r="M4111" t="s">
        <v>4</v>
      </c>
      <c r="N4111" t="s">
        <v>4</v>
      </c>
    </row>
    <row r="4112" spans="1:14" x14ac:dyDescent="0.2">
      <c r="A4112" s="2">
        <v>31323</v>
      </c>
      <c r="B4112">
        <v>0.70179999999999998</v>
      </c>
      <c r="C4112">
        <v>1.2069000000000001</v>
      </c>
      <c r="D4112">
        <v>1.3660000000000001</v>
      </c>
      <c r="E4112">
        <v>212.79</v>
      </c>
      <c r="F4112">
        <v>2.5575000000000001</v>
      </c>
      <c r="G4112">
        <v>0.37</v>
      </c>
      <c r="H4112">
        <v>2.1469999999999998</v>
      </c>
      <c r="I4112" t="s">
        <v>4</v>
      </c>
      <c r="J4112" t="s">
        <v>4</v>
      </c>
      <c r="K4112">
        <v>1.4036999999999999</v>
      </c>
      <c r="L4112">
        <v>1.7848000000000002</v>
      </c>
      <c r="M4112" t="s">
        <v>4</v>
      </c>
      <c r="N4112" t="s">
        <v>4</v>
      </c>
    </row>
    <row r="4113" spans="1:14" x14ac:dyDescent="0.2">
      <c r="A4113" s="2">
        <v>31324</v>
      </c>
      <c r="B4113">
        <v>0.70650000000000002</v>
      </c>
      <c r="C4113">
        <v>1.1964999999999999</v>
      </c>
      <c r="D4113">
        <v>1.3674999999999999</v>
      </c>
      <c r="E4113">
        <v>213.45</v>
      </c>
      <c r="F4113">
        <v>2.5640999999999998</v>
      </c>
      <c r="G4113">
        <v>0.37</v>
      </c>
      <c r="H4113">
        <v>2.1619999999999999</v>
      </c>
      <c r="I4113" t="s">
        <v>4</v>
      </c>
      <c r="J4113" t="s">
        <v>4</v>
      </c>
      <c r="K4113">
        <v>1.4119999999999999</v>
      </c>
      <c r="L4113">
        <v>1.7848000000000002</v>
      </c>
      <c r="M4113" t="s">
        <v>4</v>
      </c>
      <c r="N4113" t="s">
        <v>4</v>
      </c>
    </row>
    <row r="4114" spans="1:14" x14ac:dyDescent="0.2">
      <c r="A4114" s="2">
        <v>31327</v>
      </c>
      <c r="B4114">
        <v>0.70799999999999996</v>
      </c>
      <c r="C4114">
        <v>1.2053</v>
      </c>
      <c r="D4114">
        <v>1.3679999999999999</v>
      </c>
      <c r="E4114">
        <v>215.45</v>
      </c>
      <c r="F4114">
        <v>2.633</v>
      </c>
      <c r="G4114">
        <v>0.374</v>
      </c>
      <c r="H4114">
        <v>2.1709999999999998</v>
      </c>
      <c r="I4114" t="s">
        <v>4</v>
      </c>
      <c r="J4114" t="s">
        <v>4</v>
      </c>
      <c r="K4114">
        <v>1.3938999999999999</v>
      </c>
      <c r="L4114">
        <v>1.7848000000000002</v>
      </c>
      <c r="M4114" t="s">
        <v>4</v>
      </c>
      <c r="N4114" t="s">
        <v>4</v>
      </c>
    </row>
    <row r="4115" spans="1:14" x14ac:dyDescent="0.2">
      <c r="A4115" s="2">
        <v>31328</v>
      </c>
      <c r="B4115">
        <v>0.7077</v>
      </c>
      <c r="C4115">
        <v>1.2071000000000001</v>
      </c>
      <c r="D4115">
        <v>1.367</v>
      </c>
      <c r="E4115">
        <v>216</v>
      </c>
      <c r="F4115">
        <v>2.6143999999999998</v>
      </c>
      <c r="G4115">
        <v>0.375</v>
      </c>
      <c r="H4115">
        <v>2.1709999999999998</v>
      </c>
      <c r="I4115" t="s">
        <v>4</v>
      </c>
      <c r="J4115" t="s">
        <v>4</v>
      </c>
      <c r="K4115">
        <v>1.4205000000000001</v>
      </c>
      <c r="L4115">
        <v>1.7534999999999998</v>
      </c>
      <c r="M4115" t="s">
        <v>4</v>
      </c>
      <c r="N4115" t="s">
        <v>4</v>
      </c>
    </row>
    <row r="4116" spans="1:14" x14ac:dyDescent="0.2">
      <c r="A4116" s="2">
        <v>31329</v>
      </c>
      <c r="B4116">
        <v>0.70720000000000005</v>
      </c>
      <c r="C4116">
        <v>1.2058</v>
      </c>
      <c r="D4116">
        <v>1.3651</v>
      </c>
      <c r="E4116">
        <v>214.8</v>
      </c>
      <c r="F4116">
        <v>2.6246999999999998</v>
      </c>
      <c r="G4116">
        <v>0.377</v>
      </c>
      <c r="H4116">
        <v>2.1760000000000002</v>
      </c>
      <c r="I4116" t="s">
        <v>4</v>
      </c>
      <c r="J4116" t="s">
        <v>4</v>
      </c>
      <c r="K4116">
        <v>1.4182000000000001</v>
      </c>
      <c r="L4116">
        <v>1.7498</v>
      </c>
      <c r="M4116" t="s">
        <v>4</v>
      </c>
      <c r="N4116" t="s">
        <v>4</v>
      </c>
    </row>
    <row r="4117" spans="1:14" x14ac:dyDescent="0.2">
      <c r="A4117" s="2">
        <v>31330</v>
      </c>
      <c r="B4117">
        <v>0.7087</v>
      </c>
      <c r="C4117">
        <v>1.2112000000000001</v>
      </c>
      <c r="D4117">
        <v>1.3684000000000001</v>
      </c>
      <c r="E4117">
        <v>215.4</v>
      </c>
      <c r="F4117">
        <v>2.6316000000000002</v>
      </c>
      <c r="G4117">
        <v>0.40200000000000002</v>
      </c>
      <c r="H4117">
        <v>2.1859999999999999</v>
      </c>
      <c r="I4117" t="s">
        <v>4</v>
      </c>
      <c r="J4117" t="s">
        <v>4</v>
      </c>
      <c r="K4117">
        <v>1.4278</v>
      </c>
      <c r="L4117">
        <v>1.7562</v>
      </c>
      <c r="M4117" t="s">
        <v>4</v>
      </c>
      <c r="N4117" t="s">
        <v>4</v>
      </c>
    </row>
    <row r="4118" spans="1:14" x14ac:dyDescent="0.2">
      <c r="A4118" s="2">
        <v>31331</v>
      </c>
      <c r="B4118">
        <v>0.70850000000000002</v>
      </c>
      <c r="C4118">
        <v>1.214</v>
      </c>
      <c r="D4118">
        <v>1.3673999999999999</v>
      </c>
      <c r="E4118">
        <v>214.65</v>
      </c>
      <c r="F4118">
        <v>2.6419999999999999</v>
      </c>
      <c r="G4118">
        <v>0.40100000000000002</v>
      </c>
      <c r="H4118">
        <v>2.1779999999999999</v>
      </c>
      <c r="I4118" t="s">
        <v>4</v>
      </c>
      <c r="J4118" t="s">
        <v>4</v>
      </c>
      <c r="K4118">
        <v>1.4294</v>
      </c>
      <c r="L4118">
        <v>1.7376</v>
      </c>
      <c r="M4118" t="s">
        <v>4</v>
      </c>
      <c r="N4118" t="s">
        <v>4</v>
      </c>
    </row>
    <row r="4119" spans="1:14" x14ac:dyDescent="0.2">
      <c r="A4119" s="2">
        <v>31334</v>
      </c>
      <c r="B4119">
        <v>0.70850000000000002</v>
      </c>
      <c r="C4119">
        <v>1.2132000000000001</v>
      </c>
      <c r="D4119">
        <v>1.3673999999999999</v>
      </c>
      <c r="E4119">
        <v>214.65</v>
      </c>
      <c r="F4119">
        <v>2.6419999999999999</v>
      </c>
      <c r="G4119">
        <v>0.40100000000000002</v>
      </c>
      <c r="H4119">
        <v>2.1779999999999999</v>
      </c>
      <c r="I4119" t="s">
        <v>4</v>
      </c>
      <c r="J4119" t="s">
        <v>4</v>
      </c>
      <c r="K4119">
        <v>1.4220999999999999</v>
      </c>
      <c r="L4119">
        <v>1.7079</v>
      </c>
      <c r="M4119" t="s">
        <v>4</v>
      </c>
      <c r="N4119" t="s">
        <v>4</v>
      </c>
    </row>
    <row r="4120" spans="1:14" x14ac:dyDescent="0.2">
      <c r="A4120" s="2">
        <v>31335</v>
      </c>
      <c r="B4120">
        <v>0.70779999999999998</v>
      </c>
      <c r="C4120">
        <v>1.2142999999999999</v>
      </c>
      <c r="D4120">
        <v>1.3703000000000001</v>
      </c>
      <c r="E4120">
        <v>215.45</v>
      </c>
      <c r="F4120">
        <v>2.7473000000000001</v>
      </c>
      <c r="G4120">
        <v>0.39300000000000002</v>
      </c>
      <c r="H4120">
        <v>2.1829999999999998</v>
      </c>
      <c r="I4120" t="s">
        <v>4</v>
      </c>
      <c r="J4120" t="s">
        <v>4</v>
      </c>
      <c r="K4120">
        <v>1.4224999999999999</v>
      </c>
      <c r="L4120">
        <v>1.7079</v>
      </c>
      <c r="M4120" t="s">
        <v>4</v>
      </c>
      <c r="N4120" t="s">
        <v>4</v>
      </c>
    </row>
    <row r="4121" spans="1:14" x14ac:dyDescent="0.2">
      <c r="A4121" s="2">
        <v>31336</v>
      </c>
      <c r="B4121">
        <v>0.71050000000000002</v>
      </c>
      <c r="C4121">
        <v>1.2225999999999999</v>
      </c>
      <c r="D4121">
        <v>1.371</v>
      </c>
      <c r="E4121">
        <v>217.3</v>
      </c>
      <c r="F4121">
        <v>2.7585999999999999</v>
      </c>
      <c r="G4121">
        <v>0.38450000000000001</v>
      </c>
      <c r="H4121">
        <v>2.2050000000000001</v>
      </c>
      <c r="I4121" t="s">
        <v>4</v>
      </c>
      <c r="J4121" t="s">
        <v>4</v>
      </c>
      <c r="K4121">
        <v>1.4251</v>
      </c>
      <c r="L4121">
        <v>1.7079</v>
      </c>
      <c r="M4121" t="s">
        <v>4</v>
      </c>
      <c r="N4121" t="s">
        <v>4</v>
      </c>
    </row>
    <row r="4122" spans="1:14" x14ac:dyDescent="0.2">
      <c r="A4122" s="2">
        <v>31337</v>
      </c>
      <c r="B4122">
        <v>0.70720000000000005</v>
      </c>
      <c r="C4122">
        <v>1.2076</v>
      </c>
      <c r="D4122">
        <v>1.3664000000000001</v>
      </c>
      <c r="E4122">
        <v>215.15</v>
      </c>
      <c r="F4122">
        <v>2.6246999999999998</v>
      </c>
      <c r="G4122">
        <v>0.39</v>
      </c>
      <c r="H4122">
        <v>2.1749999999999998</v>
      </c>
      <c r="I4122" t="s">
        <v>4</v>
      </c>
      <c r="J4122" t="s">
        <v>4</v>
      </c>
      <c r="K4122">
        <v>1.4308000000000001</v>
      </c>
      <c r="L4122">
        <v>1.71</v>
      </c>
      <c r="M4122" t="s">
        <v>4</v>
      </c>
      <c r="N4122" t="s">
        <v>4</v>
      </c>
    </row>
    <row r="4123" spans="1:14" x14ac:dyDescent="0.2">
      <c r="A4123" s="2">
        <v>31338</v>
      </c>
      <c r="B4123">
        <v>0.70030000000000003</v>
      </c>
      <c r="C4123">
        <v>1.2041999999999999</v>
      </c>
      <c r="D4123">
        <v>1.3651</v>
      </c>
      <c r="E4123">
        <v>215.15</v>
      </c>
      <c r="F4123">
        <v>2.6316000000000002</v>
      </c>
      <c r="G4123">
        <v>0.40699999999999997</v>
      </c>
      <c r="H4123">
        <v>2.169</v>
      </c>
      <c r="I4123" t="s">
        <v>4</v>
      </c>
      <c r="J4123" t="s">
        <v>4</v>
      </c>
      <c r="K4123">
        <v>1.4283999999999999</v>
      </c>
      <c r="L4123">
        <v>1.71</v>
      </c>
      <c r="M4123" t="s">
        <v>4</v>
      </c>
      <c r="N4123" t="s">
        <v>4</v>
      </c>
    </row>
    <row r="4124" spans="1:14" x14ac:dyDescent="0.2">
      <c r="A4124" s="2">
        <v>31341</v>
      </c>
      <c r="B4124">
        <v>0.6976</v>
      </c>
      <c r="C4124">
        <v>1.2035</v>
      </c>
      <c r="D4124">
        <v>1.3633999999999999</v>
      </c>
      <c r="E4124">
        <v>215.7</v>
      </c>
      <c r="F4124">
        <v>2.6008</v>
      </c>
      <c r="G4124">
        <v>0.40300000000000002</v>
      </c>
      <c r="H4124">
        <v>2.1640000000000001</v>
      </c>
      <c r="I4124" t="s">
        <v>4</v>
      </c>
      <c r="J4124" t="s">
        <v>4</v>
      </c>
      <c r="K4124">
        <v>1.4235</v>
      </c>
      <c r="L4124">
        <v>1.71</v>
      </c>
      <c r="M4124" t="s">
        <v>4</v>
      </c>
      <c r="N4124" t="s">
        <v>4</v>
      </c>
    </row>
    <row r="4125" spans="1:14" x14ac:dyDescent="0.2">
      <c r="A4125" s="2">
        <v>31342</v>
      </c>
      <c r="B4125">
        <v>0.69910000000000005</v>
      </c>
      <c r="C4125">
        <v>1.2041999999999999</v>
      </c>
      <c r="D4125">
        <v>1.3652</v>
      </c>
      <c r="E4125">
        <v>216.1</v>
      </c>
      <c r="F4125">
        <v>2.5907</v>
      </c>
      <c r="G4125">
        <v>0.4</v>
      </c>
      <c r="H4125">
        <v>2.173</v>
      </c>
      <c r="I4125" t="s">
        <v>4</v>
      </c>
      <c r="J4125" t="s">
        <v>4</v>
      </c>
      <c r="K4125">
        <v>1.4194</v>
      </c>
      <c r="L4125">
        <v>1.7197</v>
      </c>
      <c r="M4125" t="s">
        <v>4</v>
      </c>
      <c r="N4125" t="s">
        <v>4</v>
      </c>
    </row>
    <row r="4126" spans="1:14" x14ac:dyDescent="0.2">
      <c r="A4126" s="2">
        <v>31343</v>
      </c>
      <c r="B4126">
        <v>0.6976</v>
      </c>
      <c r="C4126">
        <v>1.2051000000000001</v>
      </c>
      <c r="D4126">
        <v>1.3642000000000001</v>
      </c>
      <c r="E4126">
        <v>215.9</v>
      </c>
      <c r="F4126">
        <v>2.5807000000000002</v>
      </c>
      <c r="G4126">
        <v>0.41599999999999998</v>
      </c>
      <c r="H4126">
        <v>2.165</v>
      </c>
      <c r="I4126" t="s">
        <v>4</v>
      </c>
      <c r="J4126" t="s">
        <v>4</v>
      </c>
      <c r="K4126">
        <v>1.4245000000000001</v>
      </c>
      <c r="L4126">
        <v>1.7197</v>
      </c>
      <c r="M4126" t="s">
        <v>4</v>
      </c>
      <c r="N4126" t="s">
        <v>4</v>
      </c>
    </row>
    <row r="4127" spans="1:14" x14ac:dyDescent="0.2">
      <c r="A4127" s="2">
        <v>31344</v>
      </c>
      <c r="B4127">
        <v>0.70369999999999999</v>
      </c>
      <c r="C4127">
        <v>1.2092000000000001</v>
      </c>
      <c r="D4127">
        <v>1.3660000000000001</v>
      </c>
      <c r="E4127">
        <v>216.7</v>
      </c>
      <c r="F4127">
        <v>2.5840000000000001</v>
      </c>
      <c r="G4127">
        <v>0.42099999999999999</v>
      </c>
      <c r="H4127">
        <v>2.1720000000000002</v>
      </c>
      <c r="I4127" t="s">
        <v>4</v>
      </c>
      <c r="J4127" t="s">
        <v>4</v>
      </c>
      <c r="K4127">
        <v>1.4251</v>
      </c>
      <c r="L4127">
        <v>1.7808999999999999</v>
      </c>
      <c r="M4127" t="s">
        <v>4</v>
      </c>
      <c r="N4127" t="s">
        <v>4</v>
      </c>
    </row>
    <row r="4128" spans="1:14" x14ac:dyDescent="0.2">
      <c r="A4128" s="2">
        <v>31345</v>
      </c>
      <c r="B4128">
        <v>0.70320000000000005</v>
      </c>
      <c r="C4128">
        <v>1.2073</v>
      </c>
      <c r="D4128">
        <v>1.3672</v>
      </c>
      <c r="E4128">
        <v>214.9</v>
      </c>
      <c r="F4128">
        <v>2.5973999999999999</v>
      </c>
      <c r="G4128">
        <v>0.437</v>
      </c>
      <c r="H4128">
        <v>2.1749999999999998</v>
      </c>
      <c r="I4128" t="s">
        <v>4</v>
      </c>
      <c r="J4128" t="s">
        <v>4</v>
      </c>
      <c r="K4128">
        <v>1.4292</v>
      </c>
      <c r="L4128">
        <v>1.7808999999999999</v>
      </c>
      <c r="M4128" t="s">
        <v>4</v>
      </c>
      <c r="N4128" t="s">
        <v>4</v>
      </c>
    </row>
    <row r="4129" spans="1:14" x14ac:dyDescent="0.2">
      <c r="A4129" s="2">
        <v>31348</v>
      </c>
      <c r="B4129">
        <v>0.70050000000000001</v>
      </c>
      <c r="C4129">
        <v>1.2062999999999999</v>
      </c>
      <c r="D4129">
        <v>1.3665</v>
      </c>
      <c r="E4129">
        <v>213.5</v>
      </c>
      <c r="F4129">
        <v>2.6076000000000001</v>
      </c>
      <c r="G4129">
        <v>0.443</v>
      </c>
      <c r="H4129">
        <v>2.1669999999999998</v>
      </c>
      <c r="I4129" t="s">
        <v>4</v>
      </c>
      <c r="J4129" t="s">
        <v>4</v>
      </c>
      <c r="K4129">
        <v>1.4294</v>
      </c>
      <c r="L4129">
        <v>1.7808999999999999</v>
      </c>
      <c r="M4129" t="s">
        <v>4</v>
      </c>
      <c r="N4129" t="s">
        <v>4</v>
      </c>
    </row>
    <row r="4130" spans="1:14" x14ac:dyDescent="0.2">
      <c r="A4130" s="2">
        <v>31349</v>
      </c>
      <c r="B4130">
        <v>0.69679999999999997</v>
      </c>
      <c r="C4130">
        <v>1.1985000000000001</v>
      </c>
      <c r="D4130">
        <v>1.3651</v>
      </c>
      <c r="E4130">
        <v>212.43</v>
      </c>
      <c r="F4130">
        <v>2.5939999999999999</v>
      </c>
      <c r="G4130">
        <v>0.48499999999999999</v>
      </c>
      <c r="H4130">
        <v>2.15</v>
      </c>
      <c r="I4130" t="s">
        <v>4</v>
      </c>
      <c r="J4130" t="s">
        <v>4</v>
      </c>
      <c r="K4130">
        <v>1.4273</v>
      </c>
      <c r="L4130">
        <v>1.7808999999999999</v>
      </c>
      <c r="M4130" t="s">
        <v>4</v>
      </c>
      <c r="N4130" t="s">
        <v>4</v>
      </c>
    </row>
    <row r="4131" spans="1:14" x14ac:dyDescent="0.2">
      <c r="A4131" s="2">
        <v>31350</v>
      </c>
      <c r="B4131">
        <v>0.69399999999999995</v>
      </c>
      <c r="C4131">
        <v>1.1961999999999999</v>
      </c>
      <c r="D4131">
        <v>1.3663000000000001</v>
      </c>
      <c r="E4131">
        <v>211.5</v>
      </c>
      <c r="F4131">
        <v>2.5640999999999998</v>
      </c>
      <c r="G4131">
        <v>0.48499999999999999</v>
      </c>
      <c r="H4131">
        <v>2.15</v>
      </c>
      <c r="I4131" t="s">
        <v>4</v>
      </c>
      <c r="J4131" t="s">
        <v>4</v>
      </c>
      <c r="K4131">
        <v>1.4281999999999999</v>
      </c>
      <c r="L4131">
        <v>1.7808999999999999</v>
      </c>
      <c r="M4131" t="s">
        <v>4</v>
      </c>
      <c r="N4131" t="s">
        <v>4</v>
      </c>
    </row>
    <row r="4132" spans="1:14" x14ac:dyDescent="0.2">
      <c r="A4132" s="2">
        <v>31351</v>
      </c>
      <c r="B4132">
        <v>0.69420000000000004</v>
      </c>
      <c r="C4132">
        <v>1.1924999999999999</v>
      </c>
      <c r="D4132">
        <v>1.3668</v>
      </c>
      <c r="E4132">
        <v>211.55</v>
      </c>
      <c r="F4132">
        <v>2.5840000000000001</v>
      </c>
      <c r="G4132">
        <v>0.48099999999999998</v>
      </c>
      <c r="H4132">
        <v>2.1509999999999998</v>
      </c>
      <c r="I4132" t="s">
        <v>4</v>
      </c>
      <c r="J4132" t="s">
        <v>4</v>
      </c>
      <c r="K4132">
        <v>1.4249000000000001</v>
      </c>
      <c r="L4132">
        <v>1.7808999999999999</v>
      </c>
      <c r="M4132" t="s">
        <v>4</v>
      </c>
      <c r="N4132" t="s">
        <v>4</v>
      </c>
    </row>
    <row r="4133" spans="1:14" x14ac:dyDescent="0.2">
      <c r="A4133" s="2">
        <v>31352</v>
      </c>
      <c r="B4133">
        <v>0.69399999999999995</v>
      </c>
      <c r="C4133">
        <v>1.1927000000000001</v>
      </c>
      <c r="D4133">
        <v>1.367</v>
      </c>
      <c r="E4133">
        <v>209</v>
      </c>
      <c r="F4133">
        <v>2.5872999999999999</v>
      </c>
      <c r="G4133">
        <v>0.48099999999999998</v>
      </c>
      <c r="H4133">
        <v>2.1360000000000001</v>
      </c>
      <c r="I4133" t="s">
        <v>4</v>
      </c>
      <c r="J4133" t="s">
        <v>4</v>
      </c>
      <c r="K4133">
        <v>1.4281999999999999</v>
      </c>
      <c r="L4133">
        <v>1.7286000000000001</v>
      </c>
      <c r="M4133" t="s">
        <v>4</v>
      </c>
      <c r="N4133" t="s">
        <v>4</v>
      </c>
    </row>
    <row r="4134" spans="1:14" x14ac:dyDescent="0.2">
      <c r="A4134" s="2">
        <v>31355</v>
      </c>
      <c r="B4134">
        <v>0.69420000000000004</v>
      </c>
      <c r="C4134">
        <v>1.1869000000000001</v>
      </c>
      <c r="D4134">
        <v>1.3694999999999999</v>
      </c>
      <c r="E4134">
        <v>207.9</v>
      </c>
      <c r="F4134">
        <v>2.5773000000000001</v>
      </c>
      <c r="G4134">
        <v>0.48099999999999998</v>
      </c>
      <c r="H4134">
        <v>2.1390000000000002</v>
      </c>
      <c r="I4134" t="s">
        <v>4</v>
      </c>
      <c r="J4134" t="s">
        <v>4</v>
      </c>
      <c r="K4134">
        <v>1.4298</v>
      </c>
      <c r="L4134">
        <v>1.7153</v>
      </c>
      <c r="M4134" t="s">
        <v>4</v>
      </c>
      <c r="N4134" t="s">
        <v>4</v>
      </c>
    </row>
    <row r="4135" spans="1:14" x14ac:dyDescent="0.2">
      <c r="A4135" s="2">
        <v>31356</v>
      </c>
      <c r="B4135">
        <v>0.69810000000000005</v>
      </c>
      <c r="C4135">
        <v>1.1908000000000001</v>
      </c>
      <c r="D4135">
        <v>1.3745000000000001</v>
      </c>
      <c r="E4135">
        <v>208</v>
      </c>
      <c r="F4135">
        <v>2.5973999999999999</v>
      </c>
      <c r="G4135">
        <v>0.48099999999999998</v>
      </c>
      <c r="H4135">
        <v>2.1520000000000001</v>
      </c>
      <c r="I4135" t="s">
        <v>4</v>
      </c>
      <c r="J4135" t="s">
        <v>4</v>
      </c>
      <c r="K4135">
        <v>1.4499</v>
      </c>
      <c r="L4135">
        <v>1.7153</v>
      </c>
      <c r="M4135" t="s">
        <v>4</v>
      </c>
      <c r="N4135" t="s">
        <v>4</v>
      </c>
    </row>
    <row r="4136" spans="1:14" x14ac:dyDescent="0.2">
      <c r="A4136" s="2">
        <v>31357</v>
      </c>
      <c r="B4136">
        <v>0.69669999999999999</v>
      </c>
      <c r="C4136">
        <v>1.1875</v>
      </c>
      <c r="D4136">
        <v>1.3763000000000001</v>
      </c>
      <c r="E4136">
        <v>205.25</v>
      </c>
      <c r="F4136">
        <v>2.5973999999999999</v>
      </c>
      <c r="G4136">
        <v>0.48099999999999998</v>
      </c>
      <c r="H4136">
        <v>2.1415000000000002</v>
      </c>
      <c r="I4136" t="s">
        <v>4</v>
      </c>
      <c r="J4136" t="s">
        <v>4</v>
      </c>
      <c r="K4136">
        <v>1.4924999999999999</v>
      </c>
      <c r="L4136">
        <v>1.7153</v>
      </c>
      <c r="M4136" t="s">
        <v>4</v>
      </c>
      <c r="N4136" t="s">
        <v>4</v>
      </c>
    </row>
    <row r="4137" spans="1:14" x14ac:dyDescent="0.2">
      <c r="A4137" s="2">
        <v>31358</v>
      </c>
      <c r="B4137">
        <v>0.70599999999999996</v>
      </c>
      <c r="C4137">
        <v>1.1916</v>
      </c>
      <c r="D4137">
        <v>1.3747</v>
      </c>
      <c r="E4137">
        <v>205.6</v>
      </c>
      <c r="F4137">
        <v>2.6246999999999998</v>
      </c>
      <c r="G4137">
        <v>0.48099999999999998</v>
      </c>
      <c r="H4137">
        <v>2.16</v>
      </c>
      <c r="I4137" t="s">
        <v>4</v>
      </c>
      <c r="J4137" t="s">
        <v>4</v>
      </c>
      <c r="K4137">
        <v>1.514</v>
      </c>
      <c r="L4137">
        <v>1.7187999999999999</v>
      </c>
      <c r="M4137" t="s">
        <v>4</v>
      </c>
      <c r="N4137" t="s">
        <v>4</v>
      </c>
    </row>
    <row r="4138" spans="1:14" x14ac:dyDescent="0.2">
      <c r="A4138" s="2">
        <v>31359</v>
      </c>
      <c r="B4138">
        <v>0.70589999999999997</v>
      </c>
      <c r="C4138">
        <v>1.1979</v>
      </c>
      <c r="D4138">
        <v>1.3769</v>
      </c>
      <c r="E4138">
        <v>205.85</v>
      </c>
      <c r="F4138">
        <v>2.7210999999999999</v>
      </c>
      <c r="G4138">
        <v>0.48099999999999998</v>
      </c>
      <c r="H4138">
        <v>2.1575000000000002</v>
      </c>
      <c r="I4138" t="s">
        <v>4</v>
      </c>
      <c r="J4138" t="s">
        <v>4</v>
      </c>
      <c r="K4138">
        <v>1.4914000000000001</v>
      </c>
      <c r="L4138">
        <v>1.7187999999999999</v>
      </c>
      <c r="M4138" t="s">
        <v>4</v>
      </c>
      <c r="N4138" t="s">
        <v>4</v>
      </c>
    </row>
    <row r="4139" spans="1:14" x14ac:dyDescent="0.2">
      <c r="A4139" s="2">
        <v>31362</v>
      </c>
      <c r="B4139">
        <v>0.70589999999999997</v>
      </c>
      <c r="C4139">
        <v>1.1988000000000001</v>
      </c>
      <c r="D4139">
        <v>1.3769</v>
      </c>
      <c r="E4139">
        <v>205.85</v>
      </c>
      <c r="F4139">
        <v>2.7210999999999999</v>
      </c>
      <c r="G4139">
        <v>0.48099999999999998</v>
      </c>
      <c r="H4139">
        <v>2.1575000000000002</v>
      </c>
      <c r="I4139" t="s">
        <v>4</v>
      </c>
      <c r="J4139" t="s">
        <v>4</v>
      </c>
      <c r="K4139">
        <v>1.4837</v>
      </c>
      <c r="L4139">
        <v>1.7187999999999999</v>
      </c>
      <c r="M4139" t="s">
        <v>4</v>
      </c>
      <c r="N4139" t="s">
        <v>4</v>
      </c>
    </row>
    <row r="4140" spans="1:14" x14ac:dyDescent="0.2">
      <c r="A4140" s="2">
        <v>31363</v>
      </c>
      <c r="B4140">
        <v>0.7087</v>
      </c>
      <c r="C4140">
        <v>1.1977</v>
      </c>
      <c r="D4140">
        <v>1.379</v>
      </c>
      <c r="E4140">
        <v>205.85</v>
      </c>
      <c r="F4140">
        <v>2.7063999999999999</v>
      </c>
      <c r="G4140">
        <v>0.48099999999999998</v>
      </c>
      <c r="H4140">
        <v>2.153</v>
      </c>
      <c r="I4140" t="s">
        <v>4</v>
      </c>
      <c r="J4140" t="s">
        <v>4</v>
      </c>
      <c r="K4140">
        <v>1.4919</v>
      </c>
      <c r="L4140">
        <v>1.7138</v>
      </c>
      <c r="M4140" t="s">
        <v>4</v>
      </c>
      <c r="N4140" t="s">
        <v>4</v>
      </c>
    </row>
    <row r="4141" spans="1:14" x14ac:dyDescent="0.2">
      <c r="A4141" s="2">
        <v>31364</v>
      </c>
      <c r="B4141">
        <v>0.70250000000000001</v>
      </c>
      <c r="C4141">
        <v>1.1936</v>
      </c>
      <c r="D4141">
        <v>1.3797999999999999</v>
      </c>
      <c r="E4141">
        <v>204</v>
      </c>
      <c r="F4141">
        <v>2.6954000000000002</v>
      </c>
      <c r="G4141">
        <v>0.48099999999999998</v>
      </c>
      <c r="H4141">
        <v>2.1435</v>
      </c>
      <c r="I4141" t="s">
        <v>4</v>
      </c>
      <c r="J4141" t="s">
        <v>4</v>
      </c>
      <c r="K4141">
        <v>1.5209000000000001</v>
      </c>
      <c r="L4141">
        <v>1.7565</v>
      </c>
      <c r="M4141" t="s">
        <v>4</v>
      </c>
      <c r="N4141" t="s">
        <v>4</v>
      </c>
    </row>
    <row r="4142" spans="1:14" x14ac:dyDescent="0.2">
      <c r="A4142" s="2">
        <v>31365</v>
      </c>
      <c r="B4142">
        <v>0.7006</v>
      </c>
      <c r="C4142">
        <v>1.194</v>
      </c>
      <c r="D4142">
        <v>1.3782000000000001</v>
      </c>
      <c r="E4142">
        <v>203.35</v>
      </c>
      <c r="F4142">
        <v>2.6917999999999997</v>
      </c>
      <c r="G4142">
        <v>0.48099999999999998</v>
      </c>
      <c r="H4142">
        <v>2.1440000000000001</v>
      </c>
      <c r="I4142" t="s">
        <v>4</v>
      </c>
      <c r="J4142" t="s">
        <v>4</v>
      </c>
      <c r="K4142">
        <v>1.5117</v>
      </c>
      <c r="L4142">
        <v>1.7549999999999999</v>
      </c>
      <c r="M4142" t="s">
        <v>4</v>
      </c>
      <c r="N4142" t="s">
        <v>4</v>
      </c>
    </row>
    <row r="4143" spans="1:14" x14ac:dyDescent="0.2">
      <c r="A4143" s="2">
        <v>31366</v>
      </c>
      <c r="B4143">
        <v>0.70340000000000003</v>
      </c>
      <c r="C4143">
        <v>1.1962999999999999</v>
      </c>
      <c r="D4143">
        <v>1.3769</v>
      </c>
      <c r="E4143">
        <v>204.3</v>
      </c>
      <c r="F4143">
        <v>2.7027000000000001</v>
      </c>
      <c r="G4143">
        <v>0.48099999999999998</v>
      </c>
      <c r="H4143">
        <v>2.15</v>
      </c>
      <c r="I4143" t="s">
        <v>4</v>
      </c>
      <c r="J4143" t="s">
        <v>4</v>
      </c>
      <c r="K4143">
        <v>1.4852000000000001</v>
      </c>
      <c r="L4143">
        <v>1.7427999999999999</v>
      </c>
      <c r="M4143" t="s">
        <v>4</v>
      </c>
      <c r="N4143" t="s">
        <v>4</v>
      </c>
    </row>
    <row r="4144" spans="1:14" x14ac:dyDescent="0.2">
      <c r="A4144" s="2">
        <v>31369</v>
      </c>
      <c r="B4144">
        <v>0.70150000000000001</v>
      </c>
      <c r="C4144">
        <v>1.196</v>
      </c>
      <c r="D4144">
        <v>1.3764000000000001</v>
      </c>
      <c r="E4144">
        <v>203.45</v>
      </c>
      <c r="F4144">
        <v>2.6954000000000002</v>
      </c>
      <c r="G4144">
        <v>0.48099999999999998</v>
      </c>
      <c r="H4144">
        <v>2.1419999999999999</v>
      </c>
      <c r="I4144" t="s">
        <v>4</v>
      </c>
      <c r="J4144" t="s">
        <v>4</v>
      </c>
      <c r="K4144">
        <v>1.4896</v>
      </c>
      <c r="L4144">
        <v>1.7427999999999999</v>
      </c>
      <c r="M4144" t="s">
        <v>4</v>
      </c>
      <c r="N4144" t="s">
        <v>4</v>
      </c>
    </row>
    <row r="4145" spans="1:14" x14ac:dyDescent="0.2">
      <c r="A4145" s="2">
        <v>31370</v>
      </c>
      <c r="B4145">
        <v>0.69710000000000005</v>
      </c>
      <c r="C4145">
        <v>1.1858</v>
      </c>
      <c r="D4145">
        <v>1.3755999999999999</v>
      </c>
      <c r="E4145">
        <v>203</v>
      </c>
      <c r="F4145">
        <v>2.6954000000000002</v>
      </c>
      <c r="G4145">
        <v>0.48099999999999998</v>
      </c>
      <c r="H4145">
        <v>2.1280000000000001</v>
      </c>
      <c r="I4145" t="s">
        <v>4</v>
      </c>
      <c r="J4145" t="s">
        <v>4</v>
      </c>
      <c r="K4145">
        <v>1.4884999999999999</v>
      </c>
      <c r="L4145">
        <v>1.7427999999999999</v>
      </c>
      <c r="M4145" t="s">
        <v>4</v>
      </c>
      <c r="N4145" t="s">
        <v>4</v>
      </c>
    </row>
    <row r="4146" spans="1:14" x14ac:dyDescent="0.2">
      <c r="A4146" s="2">
        <v>31371</v>
      </c>
      <c r="B4146">
        <v>0.69740000000000002</v>
      </c>
      <c r="C4146">
        <v>1.1913</v>
      </c>
      <c r="D4146">
        <v>1.3778000000000001</v>
      </c>
      <c r="E4146">
        <v>203.45</v>
      </c>
      <c r="F4146">
        <v>2.6954000000000002</v>
      </c>
      <c r="G4146">
        <v>0.48099999999999998</v>
      </c>
      <c r="H4146">
        <v>2.1419999999999999</v>
      </c>
      <c r="I4146" t="s">
        <v>4</v>
      </c>
      <c r="J4146" t="s">
        <v>4</v>
      </c>
      <c r="K4146">
        <v>1.4837</v>
      </c>
      <c r="L4146">
        <v>1.8025</v>
      </c>
      <c r="M4146" t="s">
        <v>4</v>
      </c>
      <c r="N4146" t="s">
        <v>4</v>
      </c>
    </row>
    <row r="4147" spans="1:14" x14ac:dyDescent="0.2">
      <c r="A4147" s="2">
        <v>31372</v>
      </c>
      <c r="B4147">
        <v>0.69369999999999998</v>
      </c>
      <c r="C4147">
        <v>1.1847000000000001</v>
      </c>
      <c r="D4147">
        <v>1.3769</v>
      </c>
      <c r="E4147">
        <v>202.1</v>
      </c>
      <c r="F4147">
        <v>2.6846000000000001</v>
      </c>
      <c r="G4147">
        <v>0.48099999999999998</v>
      </c>
      <c r="H4147">
        <v>2.1215000000000002</v>
      </c>
      <c r="I4147" t="s">
        <v>4</v>
      </c>
      <c r="J4147" t="s">
        <v>4</v>
      </c>
      <c r="K4147">
        <v>1.4697</v>
      </c>
      <c r="L4147">
        <v>1.8025</v>
      </c>
      <c r="M4147" t="s">
        <v>4</v>
      </c>
      <c r="N4147" t="s">
        <v>4</v>
      </c>
    </row>
    <row r="4148" spans="1:14" x14ac:dyDescent="0.2">
      <c r="A4148" s="2">
        <v>31373</v>
      </c>
      <c r="B4148">
        <v>0.68730000000000002</v>
      </c>
      <c r="C4148">
        <v>1.1762999999999999</v>
      </c>
      <c r="D4148">
        <v>1.3757999999999999</v>
      </c>
      <c r="E4148">
        <v>201.35</v>
      </c>
      <c r="F4148">
        <v>2.6774</v>
      </c>
      <c r="G4148">
        <v>0.48099999999999998</v>
      </c>
      <c r="H4148">
        <v>2.1074999999999999</v>
      </c>
      <c r="I4148" t="s">
        <v>4</v>
      </c>
      <c r="J4148" t="s">
        <v>4</v>
      </c>
      <c r="K4148">
        <v>1.4695</v>
      </c>
      <c r="L4148">
        <v>1.7519</v>
      </c>
      <c r="M4148" t="s">
        <v>4</v>
      </c>
      <c r="N4148" t="s">
        <v>4</v>
      </c>
    </row>
    <row r="4149" spans="1:14" x14ac:dyDescent="0.2">
      <c r="A4149" s="2">
        <v>31376</v>
      </c>
      <c r="B4149">
        <v>0.68359999999999999</v>
      </c>
      <c r="C4149">
        <v>1.1707000000000001</v>
      </c>
      <c r="D4149">
        <v>1.3775999999999999</v>
      </c>
      <c r="E4149">
        <v>200.8</v>
      </c>
      <c r="F4149">
        <v>2.6667000000000001</v>
      </c>
      <c r="G4149">
        <v>0.48099999999999998</v>
      </c>
      <c r="H4149">
        <v>2.1015000000000001</v>
      </c>
      <c r="I4149" t="s">
        <v>4</v>
      </c>
      <c r="J4149" t="s">
        <v>4</v>
      </c>
      <c r="K4149">
        <v>1.4631000000000001</v>
      </c>
      <c r="L4149">
        <v>1.7412999999999998</v>
      </c>
      <c r="M4149" t="s">
        <v>4</v>
      </c>
      <c r="N4149" t="s">
        <v>4</v>
      </c>
    </row>
    <row r="4150" spans="1:14" x14ac:dyDescent="0.2">
      <c r="A4150" s="2">
        <v>31377</v>
      </c>
      <c r="B4150">
        <v>0.68</v>
      </c>
      <c r="C4150">
        <v>1.1654</v>
      </c>
      <c r="D4150">
        <v>1.3778000000000001</v>
      </c>
      <c r="E4150">
        <v>201</v>
      </c>
      <c r="F4150">
        <v>2.6351</v>
      </c>
      <c r="G4150">
        <v>0.48099999999999998</v>
      </c>
      <c r="H4150">
        <v>2.0910000000000002</v>
      </c>
      <c r="I4150" t="s">
        <v>4</v>
      </c>
      <c r="J4150" t="s">
        <v>4</v>
      </c>
      <c r="K4150">
        <v>1.4378</v>
      </c>
      <c r="L4150">
        <v>1.7412999999999998</v>
      </c>
      <c r="M4150" t="s">
        <v>4</v>
      </c>
      <c r="N4150" t="s">
        <v>4</v>
      </c>
    </row>
    <row r="4151" spans="1:14" x14ac:dyDescent="0.2">
      <c r="A4151" s="2">
        <v>31378</v>
      </c>
      <c r="B4151">
        <v>0.67849999999999999</v>
      </c>
      <c r="C4151">
        <v>1.1642999999999999</v>
      </c>
      <c r="D4151">
        <v>1.3780999999999999</v>
      </c>
      <c r="E4151">
        <v>201.05</v>
      </c>
      <c r="F4151">
        <v>2.6316000000000002</v>
      </c>
      <c r="G4151">
        <v>0.48099999999999998</v>
      </c>
      <c r="H4151">
        <v>2.09</v>
      </c>
      <c r="I4151" t="s">
        <v>4</v>
      </c>
      <c r="J4151" t="s">
        <v>4</v>
      </c>
      <c r="K4151">
        <v>1.4485999999999999</v>
      </c>
      <c r="L4151">
        <v>1.7412999999999998</v>
      </c>
      <c r="M4151" t="s">
        <v>4</v>
      </c>
      <c r="N4151" t="s">
        <v>4</v>
      </c>
    </row>
    <row r="4152" spans="1:14" x14ac:dyDescent="0.2">
      <c r="A4152" s="2">
        <v>31379</v>
      </c>
      <c r="B4152">
        <v>0.67849999999999999</v>
      </c>
      <c r="C4152">
        <v>1.1558999999999999</v>
      </c>
      <c r="D4152">
        <v>1.3780999999999999</v>
      </c>
      <c r="E4152">
        <v>201.05</v>
      </c>
      <c r="F4152">
        <v>2.6316000000000002</v>
      </c>
      <c r="G4152">
        <v>0.48099999999999998</v>
      </c>
      <c r="H4152">
        <v>2.09</v>
      </c>
      <c r="I4152" t="s">
        <v>4</v>
      </c>
      <c r="J4152" t="s">
        <v>4</v>
      </c>
      <c r="K4152">
        <v>1.4481999999999999</v>
      </c>
      <c r="L4152">
        <v>1.7412999999999998</v>
      </c>
      <c r="M4152" t="s">
        <v>4</v>
      </c>
      <c r="N4152" t="s">
        <v>4</v>
      </c>
    </row>
    <row r="4153" spans="1:14" x14ac:dyDescent="0.2">
      <c r="A4153" s="2">
        <v>31380</v>
      </c>
      <c r="B4153">
        <v>0.67159999999999997</v>
      </c>
      <c r="C4153">
        <v>1.1504000000000001</v>
      </c>
      <c r="D4153">
        <v>1.3839999999999999</v>
      </c>
      <c r="E4153">
        <v>202.1</v>
      </c>
      <c r="F4153">
        <v>2.7027000000000001</v>
      </c>
      <c r="G4153">
        <v>0.3412</v>
      </c>
      <c r="H4153">
        <v>2.081</v>
      </c>
      <c r="I4153" t="s">
        <v>4</v>
      </c>
      <c r="J4153" t="s">
        <v>4</v>
      </c>
      <c r="K4153">
        <v>1.4588000000000001</v>
      </c>
      <c r="L4153">
        <v>1.7519</v>
      </c>
      <c r="M4153" t="s">
        <v>4</v>
      </c>
      <c r="N4153" t="s">
        <v>4</v>
      </c>
    </row>
    <row r="4154" spans="1:14" x14ac:dyDescent="0.2">
      <c r="A4154" s="2">
        <v>31383</v>
      </c>
      <c r="B4154">
        <v>0.67230000000000001</v>
      </c>
      <c r="C4154">
        <v>1.1517999999999999</v>
      </c>
      <c r="D4154">
        <v>1.3895</v>
      </c>
      <c r="E4154">
        <v>204.03</v>
      </c>
      <c r="F4154">
        <v>2.8169</v>
      </c>
      <c r="G4154">
        <v>0.3412</v>
      </c>
      <c r="H4154">
        <v>2.105</v>
      </c>
      <c r="I4154" t="s">
        <v>4</v>
      </c>
      <c r="J4154" t="s">
        <v>4</v>
      </c>
      <c r="K4154">
        <v>1.4599</v>
      </c>
      <c r="L4154">
        <v>1.7643</v>
      </c>
      <c r="M4154" t="s">
        <v>4</v>
      </c>
      <c r="N4154" t="s">
        <v>4</v>
      </c>
    </row>
    <row r="4155" spans="1:14" x14ac:dyDescent="0.2">
      <c r="A4155" s="2">
        <v>31384</v>
      </c>
      <c r="B4155">
        <v>0.67610000000000003</v>
      </c>
      <c r="C4155">
        <v>1.1581999999999999</v>
      </c>
      <c r="D4155">
        <v>1.3912</v>
      </c>
      <c r="E4155">
        <v>204.75</v>
      </c>
      <c r="F4155">
        <v>2.7662</v>
      </c>
      <c r="G4155">
        <v>0.3412</v>
      </c>
      <c r="H4155">
        <v>2.1135000000000002</v>
      </c>
      <c r="I4155" t="s">
        <v>4</v>
      </c>
      <c r="J4155" t="s">
        <v>4</v>
      </c>
      <c r="K4155">
        <v>1.4628000000000001</v>
      </c>
      <c r="L4155">
        <v>1.7549999999999999</v>
      </c>
      <c r="M4155" t="s">
        <v>4</v>
      </c>
      <c r="N4155" t="s">
        <v>4</v>
      </c>
    </row>
    <row r="4156" spans="1:14" x14ac:dyDescent="0.2">
      <c r="A4156" s="2">
        <v>31385</v>
      </c>
      <c r="B4156">
        <v>0.67290000000000005</v>
      </c>
      <c r="C4156">
        <v>1.1525000000000001</v>
      </c>
      <c r="D4156">
        <v>1.389</v>
      </c>
      <c r="E4156">
        <v>202.65</v>
      </c>
      <c r="F4156">
        <v>2.7972000000000001</v>
      </c>
      <c r="G4156">
        <v>0.3412</v>
      </c>
      <c r="H4156">
        <v>2.0954999999999999</v>
      </c>
      <c r="I4156" t="s">
        <v>4</v>
      </c>
      <c r="J4156" t="s">
        <v>4</v>
      </c>
      <c r="K4156">
        <v>1.4754</v>
      </c>
      <c r="L4156">
        <v>1.7737000000000001</v>
      </c>
      <c r="M4156" t="s">
        <v>4</v>
      </c>
      <c r="N4156" t="s">
        <v>4</v>
      </c>
    </row>
    <row r="4157" spans="1:14" x14ac:dyDescent="0.2">
      <c r="A4157" s="2">
        <v>31386</v>
      </c>
      <c r="B4157">
        <v>0.67589999999999995</v>
      </c>
      <c r="C4157">
        <v>1.1557999999999999</v>
      </c>
      <c r="D4157">
        <v>1.3942999999999999</v>
      </c>
      <c r="E4157">
        <v>203</v>
      </c>
      <c r="F4157">
        <v>2.7778</v>
      </c>
      <c r="G4157">
        <v>0.3412</v>
      </c>
      <c r="H4157">
        <v>2.0960000000000001</v>
      </c>
      <c r="I4157" t="s">
        <v>4</v>
      </c>
      <c r="J4157" t="s">
        <v>4</v>
      </c>
      <c r="K4157">
        <v>1.4721</v>
      </c>
      <c r="L4157">
        <v>1.7768000000000002</v>
      </c>
      <c r="M4157" t="s">
        <v>4</v>
      </c>
      <c r="N4157" t="s">
        <v>4</v>
      </c>
    </row>
    <row r="4158" spans="1:14" x14ac:dyDescent="0.2">
      <c r="A4158" s="2">
        <v>31387</v>
      </c>
      <c r="B4158">
        <v>0.6764</v>
      </c>
      <c r="C4158">
        <v>1.1571</v>
      </c>
      <c r="D4158">
        <v>1.3956999999999999</v>
      </c>
      <c r="E4158">
        <v>203.4</v>
      </c>
      <c r="F4158">
        <v>2.7585999999999999</v>
      </c>
      <c r="G4158">
        <v>0.3412</v>
      </c>
      <c r="H4158">
        <v>2.105</v>
      </c>
      <c r="I4158" t="s">
        <v>4</v>
      </c>
      <c r="J4158" t="s">
        <v>4</v>
      </c>
      <c r="K4158">
        <v>1.4633</v>
      </c>
      <c r="L4158">
        <v>1.7643</v>
      </c>
      <c r="M4158" t="s">
        <v>4</v>
      </c>
      <c r="N4158" t="s">
        <v>4</v>
      </c>
    </row>
    <row r="4159" spans="1:14" x14ac:dyDescent="0.2">
      <c r="A4159" s="2">
        <v>31390</v>
      </c>
      <c r="B4159">
        <v>0.68610000000000004</v>
      </c>
      <c r="C4159">
        <v>1.1578999999999999</v>
      </c>
      <c r="D4159">
        <v>1.3985000000000001</v>
      </c>
      <c r="E4159">
        <v>203.5</v>
      </c>
      <c r="F4159">
        <v>2.6667000000000001</v>
      </c>
      <c r="G4159">
        <v>0.3412</v>
      </c>
      <c r="H4159">
        <v>2.1164999999999998</v>
      </c>
      <c r="I4159" t="s">
        <v>4</v>
      </c>
      <c r="J4159" t="s">
        <v>4</v>
      </c>
      <c r="K4159">
        <v>1.4717</v>
      </c>
      <c r="L4159">
        <v>1.7705</v>
      </c>
      <c r="M4159" t="s">
        <v>4</v>
      </c>
      <c r="N4159" t="s">
        <v>4</v>
      </c>
    </row>
    <row r="4160" spans="1:14" x14ac:dyDescent="0.2">
      <c r="A4160" s="2">
        <v>31391</v>
      </c>
      <c r="B4160">
        <v>0.69689999999999996</v>
      </c>
      <c r="C4160">
        <v>1.1617999999999999</v>
      </c>
      <c r="D4160">
        <v>1.3980000000000001</v>
      </c>
      <c r="E4160">
        <v>203.6</v>
      </c>
      <c r="F4160">
        <v>2.6882000000000001</v>
      </c>
      <c r="G4160">
        <v>0.3412</v>
      </c>
      <c r="H4160">
        <v>2.1204999999999998</v>
      </c>
      <c r="I4160" t="s">
        <v>4</v>
      </c>
      <c r="J4160" t="s">
        <v>4</v>
      </c>
      <c r="K4160">
        <v>1.4736</v>
      </c>
      <c r="L4160">
        <v>1.7705</v>
      </c>
      <c r="M4160" t="s">
        <v>4</v>
      </c>
      <c r="N4160" t="s">
        <v>4</v>
      </c>
    </row>
    <row r="4161" spans="1:14" x14ac:dyDescent="0.2">
      <c r="A4161" s="2">
        <v>31392</v>
      </c>
      <c r="B4161">
        <v>0.70669999999999999</v>
      </c>
      <c r="C4161">
        <v>1.165</v>
      </c>
      <c r="D4161">
        <v>1.3921999999999999</v>
      </c>
      <c r="E4161">
        <v>203.9</v>
      </c>
      <c r="F4161">
        <v>2.6846000000000001</v>
      </c>
      <c r="G4161">
        <v>0.3412</v>
      </c>
      <c r="H4161">
        <v>2.129</v>
      </c>
      <c r="I4161" t="s">
        <v>4</v>
      </c>
      <c r="J4161" t="s">
        <v>4</v>
      </c>
      <c r="K4161">
        <v>1.4717</v>
      </c>
      <c r="L4161">
        <v>1.7705</v>
      </c>
      <c r="M4161" t="s">
        <v>4</v>
      </c>
      <c r="N4161" t="s">
        <v>4</v>
      </c>
    </row>
    <row r="4162" spans="1:14" x14ac:dyDescent="0.2">
      <c r="A4162" s="2">
        <v>31393</v>
      </c>
      <c r="B4162">
        <v>0.69469999999999998</v>
      </c>
      <c r="C4162">
        <v>1.1538999999999999</v>
      </c>
      <c r="D4162">
        <v>1.3893</v>
      </c>
      <c r="E4162">
        <v>202.05</v>
      </c>
      <c r="F4162">
        <v>2.6455000000000002</v>
      </c>
      <c r="G4162">
        <v>0.3412</v>
      </c>
      <c r="H4162">
        <v>2.1034999999999999</v>
      </c>
      <c r="I4162" t="s">
        <v>4</v>
      </c>
      <c r="J4162" t="s">
        <v>4</v>
      </c>
      <c r="K4162">
        <v>1.4631000000000001</v>
      </c>
      <c r="L4162">
        <v>1.8123</v>
      </c>
      <c r="M4162" t="s">
        <v>4</v>
      </c>
      <c r="N4162" t="s">
        <v>4</v>
      </c>
    </row>
    <row r="4163" spans="1:14" x14ac:dyDescent="0.2">
      <c r="A4163" s="2">
        <v>31394</v>
      </c>
      <c r="B4163">
        <v>0.69610000000000005</v>
      </c>
      <c r="C4163">
        <v>1.1558999999999999</v>
      </c>
      <c r="D4163">
        <v>1.3905000000000001</v>
      </c>
      <c r="E4163">
        <v>202.8</v>
      </c>
      <c r="F4163">
        <v>2.6667000000000001</v>
      </c>
      <c r="G4163">
        <v>0.3412</v>
      </c>
      <c r="H4163">
        <v>2.1065</v>
      </c>
      <c r="I4163" t="s">
        <v>4</v>
      </c>
      <c r="J4163" t="s">
        <v>4</v>
      </c>
      <c r="K4163">
        <v>1.462</v>
      </c>
      <c r="L4163">
        <v>1.8715999999999999</v>
      </c>
      <c r="M4163" t="s">
        <v>4</v>
      </c>
      <c r="N4163" t="s">
        <v>4</v>
      </c>
    </row>
    <row r="4164" spans="1:14" x14ac:dyDescent="0.2">
      <c r="A4164" s="2">
        <v>31397</v>
      </c>
      <c r="B4164">
        <v>0.69569999999999999</v>
      </c>
      <c r="C4164">
        <v>1.159</v>
      </c>
      <c r="D4164">
        <v>1.3935999999999999</v>
      </c>
      <c r="E4164">
        <v>202.6</v>
      </c>
      <c r="F4164">
        <v>2.649</v>
      </c>
      <c r="G4164">
        <v>0.3412</v>
      </c>
      <c r="H4164">
        <v>2.113</v>
      </c>
      <c r="I4164" t="s">
        <v>4</v>
      </c>
      <c r="J4164" t="s">
        <v>4</v>
      </c>
      <c r="K4164">
        <v>1.4621999999999999</v>
      </c>
      <c r="L4164">
        <v>1.8715999999999999</v>
      </c>
      <c r="M4164" t="s">
        <v>4</v>
      </c>
      <c r="N4164" t="s">
        <v>4</v>
      </c>
    </row>
    <row r="4165" spans="1:14" x14ac:dyDescent="0.2">
      <c r="A4165" s="2">
        <v>31398</v>
      </c>
      <c r="B4165">
        <v>0.69589999999999996</v>
      </c>
      <c r="C4165">
        <v>1.1496999999999999</v>
      </c>
      <c r="D4165">
        <v>1.3955</v>
      </c>
      <c r="E4165">
        <v>201.95</v>
      </c>
      <c r="F4165">
        <v>2.6917999999999997</v>
      </c>
      <c r="G4165">
        <v>0.3412</v>
      </c>
      <c r="H4165">
        <v>2.1059999999999999</v>
      </c>
      <c r="I4165" t="s">
        <v>4</v>
      </c>
      <c r="J4165" t="s">
        <v>4</v>
      </c>
      <c r="K4165">
        <v>1.4664999999999999</v>
      </c>
      <c r="L4165">
        <v>2.0661</v>
      </c>
      <c r="M4165" t="s">
        <v>4</v>
      </c>
      <c r="N4165" t="s">
        <v>4</v>
      </c>
    </row>
    <row r="4166" spans="1:14" x14ac:dyDescent="0.2">
      <c r="A4166" s="2">
        <v>31399</v>
      </c>
      <c r="B4166">
        <v>0.70450000000000002</v>
      </c>
      <c r="C4166">
        <v>1.1541999999999999</v>
      </c>
      <c r="D4166">
        <v>1.3956999999999999</v>
      </c>
      <c r="E4166">
        <v>203.15</v>
      </c>
      <c r="F4166">
        <v>2.6954000000000002</v>
      </c>
      <c r="G4166">
        <v>0.3412</v>
      </c>
      <c r="H4166">
        <v>2.1139999999999999</v>
      </c>
      <c r="I4166" t="s">
        <v>4</v>
      </c>
      <c r="J4166" t="s">
        <v>4</v>
      </c>
      <c r="K4166">
        <v>1.4708000000000001</v>
      </c>
      <c r="L4166">
        <v>2.0291999999999999</v>
      </c>
      <c r="M4166" t="s">
        <v>4</v>
      </c>
      <c r="N4166" t="s">
        <v>4</v>
      </c>
    </row>
    <row r="4167" spans="1:14" x14ac:dyDescent="0.2">
      <c r="A4167" s="2">
        <v>31400</v>
      </c>
      <c r="B4167">
        <v>0.70369999999999999</v>
      </c>
      <c r="C4167">
        <v>1.1540999999999999</v>
      </c>
      <c r="D4167">
        <v>1.3980000000000001</v>
      </c>
      <c r="E4167">
        <v>202.97</v>
      </c>
      <c r="F4167">
        <v>2.6846000000000001</v>
      </c>
      <c r="G4167">
        <v>0.3412</v>
      </c>
      <c r="H4167">
        <v>2.1150000000000002</v>
      </c>
      <c r="I4167" t="s">
        <v>4</v>
      </c>
      <c r="J4167" t="s">
        <v>4</v>
      </c>
      <c r="K4167">
        <v>1.4712000000000001</v>
      </c>
      <c r="L4167">
        <v>1.9771000000000001</v>
      </c>
      <c r="M4167" t="s">
        <v>4</v>
      </c>
      <c r="N4167" t="s">
        <v>4</v>
      </c>
    </row>
    <row r="4168" spans="1:14" x14ac:dyDescent="0.2">
      <c r="A4168" s="2">
        <v>31401</v>
      </c>
      <c r="B4168">
        <v>0.70179999999999998</v>
      </c>
      <c r="C4168">
        <v>1.1555</v>
      </c>
      <c r="D4168">
        <v>1.3961999999999999</v>
      </c>
      <c r="E4168">
        <v>202.7</v>
      </c>
      <c r="F4168">
        <v>2.6667000000000001</v>
      </c>
      <c r="G4168">
        <v>0.3412</v>
      </c>
      <c r="H4168">
        <v>2.1110000000000002</v>
      </c>
      <c r="I4168" t="s">
        <v>4</v>
      </c>
      <c r="J4168" t="s">
        <v>4</v>
      </c>
      <c r="K4168">
        <v>1.4681999999999999</v>
      </c>
      <c r="L4168">
        <v>1.9771000000000001</v>
      </c>
      <c r="M4168" t="s">
        <v>4</v>
      </c>
      <c r="N4168" t="s">
        <v>4</v>
      </c>
    </row>
    <row r="4169" spans="1:14" x14ac:dyDescent="0.2">
      <c r="A4169" s="2">
        <v>31404</v>
      </c>
      <c r="B4169">
        <v>0.69979999999999998</v>
      </c>
      <c r="C4169">
        <v>1.1507000000000001</v>
      </c>
      <c r="D4169">
        <v>1.3982999999999999</v>
      </c>
      <c r="E4169">
        <v>202.45</v>
      </c>
      <c r="F4169">
        <v>2.6795</v>
      </c>
      <c r="G4169">
        <v>0.3412</v>
      </c>
      <c r="H4169">
        <v>2.105</v>
      </c>
      <c r="I4169" t="s">
        <v>4</v>
      </c>
      <c r="J4169" t="s">
        <v>4</v>
      </c>
      <c r="K4169">
        <v>1.4656</v>
      </c>
      <c r="L4169">
        <v>1.9771000000000001</v>
      </c>
      <c r="M4169" t="s">
        <v>4</v>
      </c>
      <c r="N4169" t="s">
        <v>4</v>
      </c>
    </row>
    <row r="4170" spans="1:14" x14ac:dyDescent="0.2">
      <c r="A4170" s="2">
        <v>31405</v>
      </c>
      <c r="B4170">
        <v>0.70079999999999998</v>
      </c>
      <c r="C4170">
        <v>1.1511</v>
      </c>
      <c r="D4170">
        <v>1.4</v>
      </c>
      <c r="E4170">
        <v>202.75</v>
      </c>
      <c r="F4170">
        <v>2.907</v>
      </c>
      <c r="G4170">
        <v>0.3412</v>
      </c>
      <c r="H4170">
        <v>2.1040000000000001</v>
      </c>
      <c r="I4170" t="s">
        <v>4</v>
      </c>
      <c r="J4170" t="s">
        <v>4</v>
      </c>
      <c r="K4170">
        <v>1.4693000000000001</v>
      </c>
      <c r="L4170">
        <v>2.0068000000000001</v>
      </c>
      <c r="M4170" t="s">
        <v>4</v>
      </c>
      <c r="N4170" t="s">
        <v>4</v>
      </c>
    </row>
    <row r="4171" spans="1:14" x14ac:dyDescent="0.2">
      <c r="A4171" s="2">
        <v>31406</v>
      </c>
      <c r="B4171">
        <v>0.70079999999999998</v>
      </c>
      <c r="C4171">
        <v>1.1511</v>
      </c>
      <c r="D4171">
        <v>1.4</v>
      </c>
      <c r="E4171">
        <v>202.75</v>
      </c>
      <c r="F4171">
        <v>2.907</v>
      </c>
      <c r="G4171">
        <v>0.3412</v>
      </c>
      <c r="H4171">
        <v>2.1040000000000001</v>
      </c>
      <c r="I4171" t="s">
        <v>4</v>
      </c>
      <c r="J4171" t="s">
        <v>4</v>
      </c>
      <c r="K4171">
        <v>1.4693000000000001</v>
      </c>
      <c r="L4171">
        <v>2</v>
      </c>
      <c r="M4171" t="s">
        <v>4</v>
      </c>
      <c r="N4171" t="s">
        <v>4</v>
      </c>
    </row>
    <row r="4172" spans="1:14" x14ac:dyDescent="0.2">
      <c r="A4172" s="2">
        <v>31407</v>
      </c>
      <c r="B4172">
        <v>0.69979999999999998</v>
      </c>
      <c r="C4172">
        <v>1.1511</v>
      </c>
      <c r="D4172">
        <v>1.401</v>
      </c>
      <c r="E4172">
        <v>202.8</v>
      </c>
      <c r="F4172">
        <v>2.6667000000000001</v>
      </c>
      <c r="G4172">
        <v>0.3412</v>
      </c>
      <c r="H4172">
        <v>2.1030000000000002</v>
      </c>
      <c r="I4172" t="s">
        <v>4</v>
      </c>
      <c r="J4172" t="s">
        <v>4</v>
      </c>
      <c r="K4172">
        <v>1.4693000000000001</v>
      </c>
      <c r="L4172">
        <v>2</v>
      </c>
      <c r="M4172" t="s">
        <v>4</v>
      </c>
      <c r="N4172" t="s">
        <v>4</v>
      </c>
    </row>
    <row r="4173" spans="1:14" x14ac:dyDescent="0.2">
      <c r="A4173" s="2">
        <v>31408</v>
      </c>
      <c r="B4173">
        <v>0.69640000000000002</v>
      </c>
      <c r="C4173">
        <v>1.1369</v>
      </c>
      <c r="D4173">
        <v>1.4</v>
      </c>
      <c r="E4173">
        <v>202.2</v>
      </c>
      <c r="F4173">
        <v>2.649</v>
      </c>
      <c r="G4173">
        <v>0.3412</v>
      </c>
      <c r="H4173">
        <v>2.085</v>
      </c>
      <c r="I4173" t="s">
        <v>4</v>
      </c>
      <c r="J4173" t="s">
        <v>4</v>
      </c>
      <c r="K4173">
        <v>1.4693000000000001</v>
      </c>
      <c r="L4173">
        <v>2</v>
      </c>
      <c r="M4173" t="s">
        <v>4</v>
      </c>
      <c r="N4173" t="s">
        <v>4</v>
      </c>
    </row>
    <row r="4174" spans="1:14" x14ac:dyDescent="0.2">
      <c r="A4174" s="2">
        <v>31411</v>
      </c>
      <c r="B4174">
        <v>0.69489999999999996</v>
      </c>
      <c r="C4174">
        <v>1.1313</v>
      </c>
      <c r="D4174">
        <v>1.3995</v>
      </c>
      <c r="E4174">
        <v>201.05</v>
      </c>
      <c r="F4174">
        <v>2.5973999999999999</v>
      </c>
      <c r="G4174">
        <v>0.3412</v>
      </c>
      <c r="H4174">
        <v>2.081</v>
      </c>
      <c r="I4174" t="s">
        <v>4</v>
      </c>
      <c r="J4174" t="s">
        <v>4</v>
      </c>
      <c r="K4174">
        <v>1.4706000000000001</v>
      </c>
      <c r="L4174">
        <v>2</v>
      </c>
      <c r="M4174" t="s">
        <v>4</v>
      </c>
      <c r="N4174" t="s">
        <v>4</v>
      </c>
    </row>
    <row r="4175" spans="1:14" x14ac:dyDescent="0.2">
      <c r="A4175" s="2">
        <v>31412</v>
      </c>
      <c r="B4175">
        <v>0.69199999999999995</v>
      </c>
      <c r="C4175">
        <v>1.1233</v>
      </c>
      <c r="D4175">
        <v>1.3985000000000001</v>
      </c>
      <c r="E4175">
        <v>200.25</v>
      </c>
      <c r="F4175">
        <v>2.5707</v>
      </c>
      <c r="G4175">
        <v>0.37169999999999997</v>
      </c>
      <c r="H4175">
        <v>2.06</v>
      </c>
      <c r="I4175" t="s">
        <v>4</v>
      </c>
      <c r="J4175" t="s">
        <v>4</v>
      </c>
      <c r="K4175">
        <v>1.4658</v>
      </c>
      <c r="L4175">
        <v>2</v>
      </c>
      <c r="M4175" t="s">
        <v>4</v>
      </c>
      <c r="N4175" t="s">
        <v>4</v>
      </c>
    </row>
    <row r="4176" spans="1:14" x14ac:dyDescent="0.2">
      <c r="A4176" s="2">
        <v>31413</v>
      </c>
      <c r="B4176">
        <v>0.69199999999999995</v>
      </c>
      <c r="C4176">
        <v>1.1233</v>
      </c>
      <c r="D4176">
        <v>1.3985000000000001</v>
      </c>
      <c r="E4176">
        <v>200.25</v>
      </c>
      <c r="F4176">
        <v>2.5707</v>
      </c>
      <c r="G4176">
        <v>0.37169999999999997</v>
      </c>
      <c r="H4176">
        <v>2.06</v>
      </c>
      <c r="I4176" t="s">
        <v>4</v>
      </c>
      <c r="J4176" t="s">
        <v>4</v>
      </c>
      <c r="K4176">
        <v>1.4685999999999999</v>
      </c>
      <c r="L4176">
        <v>2.0019999999999998</v>
      </c>
      <c r="M4176" t="s">
        <v>4</v>
      </c>
      <c r="N4176" t="s">
        <v>4</v>
      </c>
    </row>
    <row r="4177" spans="1:14" x14ac:dyDescent="0.2">
      <c r="A4177" s="2">
        <v>31414</v>
      </c>
      <c r="B4177">
        <v>0.68940000000000001</v>
      </c>
      <c r="C4177">
        <v>1.1271</v>
      </c>
      <c r="D4177">
        <v>1.401</v>
      </c>
      <c r="E4177">
        <v>199.15</v>
      </c>
      <c r="F4177">
        <v>2.5316999999999998</v>
      </c>
      <c r="G4177">
        <v>0.37169999999999997</v>
      </c>
      <c r="H4177">
        <v>2.0499999999999998</v>
      </c>
      <c r="I4177" t="s">
        <v>4</v>
      </c>
      <c r="J4177" t="s">
        <v>4</v>
      </c>
      <c r="K4177">
        <v>1.4685999999999999</v>
      </c>
      <c r="L4177">
        <v>2.0019999999999998</v>
      </c>
      <c r="M4177" t="s">
        <v>4</v>
      </c>
      <c r="N4177" t="s">
        <v>4</v>
      </c>
    </row>
    <row r="4178" spans="1:14" x14ac:dyDescent="0.2">
      <c r="A4178" s="2">
        <v>31415</v>
      </c>
      <c r="B4178">
        <v>0.69540000000000002</v>
      </c>
      <c r="C4178">
        <v>1.1313</v>
      </c>
      <c r="D4178">
        <v>1.4035</v>
      </c>
      <c r="E4178">
        <v>202.53</v>
      </c>
      <c r="F4178">
        <v>2.5575000000000001</v>
      </c>
      <c r="G4178">
        <v>0.37169999999999997</v>
      </c>
      <c r="H4178">
        <v>2.0695000000000001</v>
      </c>
      <c r="I4178" t="s">
        <v>4</v>
      </c>
      <c r="J4178" t="s">
        <v>4</v>
      </c>
      <c r="K4178">
        <v>1.4639</v>
      </c>
      <c r="L4178">
        <v>2.0019999999999998</v>
      </c>
      <c r="M4178" t="s">
        <v>4</v>
      </c>
      <c r="N4178" t="s">
        <v>4</v>
      </c>
    </row>
    <row r="4179" spans="1:14" x14ac:dyDescent="0.2">
      <c r="A4179" s="2">
        <v>31418</v>
      </c>
      <c r="B4179">
        <v>0.6966</v>
      </c>
      <c r="C4179">
        <v>1.1256999999999999</v>
      </c>
      <c r="D4179">
        <v>1.407</v>
      </c>
      <c r="E4179">
        <v>201.9</v>
      </c>
      <c r="F4179">
        <v>2.5381</v>
      </c>
      <c r="G4179">
        <v>0.37169999999999997</v>
      </c>
      <c r="H4179">
        <v>2.069</v>
      </c>
      <c r="I4179" t="s">
        <v>4</v>
      </c>
      <c r="J4179" t="s">
        <v>4</v>
      </c>
      <c r="K4179">
        <v>1.4628000000000001</v>
      </c>
      <c r="L4179">
        <v>1.992</v>
      </c>
      <c r="M4179" t="s">
        <v>4</v>
      </c>
      <c r="N4179" t="s">
        <v>4</v>
      </c>
    </row>
    <row r="4180" spans="1:14" x14ac:dyDescent="0.2">
      <c r="A4180" s="2">
        <v>31419</v>
      </c>
      <c r="B4180">
        <v>0.69469999999999998</v>
      </c>
      <c r="C4180">
        <v>1.1184000000000001</v>
      </c>
      <c r="D4180">
        <v>1.3993</v>
      </c>
      <c r="E4180">
        <v>201.7</v>
      </c>
      <c r="F4180">
        <v>2.5030999999999999</v>
      </c>
      <c r="G4180">
        <v>0.37169999999999997</v>
      </c>
      <c r="H4180">
        <v>2.0735000000000001</v>
      </c>
      <c r="I4180" t="s">
        <v>4</v>
      </c>
      <c r="J4180" t="s">
        <v>4</v>
      </c>
      <c r="K4180">
        <v>1.4685999999999999</v>
      </c>
      <c r="L4180">
        <v>1.9908000000000001</v>
      </c>
      <c r="M4180" t="s">
        <v>4</v>
      </c>
      <c r="N4180" t="s">
        <v>4</v>
      </c>
    </row>
    <row r="4181" spans="1:14" x14ac:dyDescent="0.2">
      <c r="A4181" s="2">
        <v>31420</v>
      </c>
      <c r="B4181">
        <v>0.69289999999999996</v>
      </c>
      <c r="C4181">
        <v>1.1241000000000001</v>
      </c>
      <c r="D4181">
        <v>1.4015</v>
      </c>
      <c r="E4181">
        <v>202.1</v>
      </c>
      <c r="F4181">
        <v>2.4752999999999998</v>
      </c>
      <c r="G4181">
        <v>0.37169999999999997</v>
      </c>
      <c r="H4181">
        <v>2.0859999999999999</v>
      </c>
      <c r="I4181" t="s">
        <v>4</v>
      </c>
      <c r="J4181" t="s">
        <v>4</v>
      </c>
      <c r="K4181">
        <v>1.4662999999999999</v>
      </c>
      <c r="L4181">
        <v>1.9073</v>
      </c>
      <c r="M4181" t="s">
        <v>4</v>
      </c>
      <c r="N4181" t="s">
        <v>4</v>
      </c>
    </row>
    <row r="4182" spans="1:14" x14ac:dyDescent="0.2">
      <c r="A4182" s="2">
        <v>31421</v>
      </c>
      <c r="B4182">
        <v>0.68969999999999998</v>
      </c>
      <c r="C4182">
        <v>1.1292</v>
      </c>
      <c r="D4182">
        <v>1.3980000000000001</v>
      </c>
      <c r="E4182">
        <v>202.1</v>
      </c>
      <c r="F4182">
        <v>2.4272</v>
      </c>
      <c r="G4182">
        <v>0.37169999999999997</v>
      </c>
      <c r="H4182">
        <v>2.0779999999999998</v>
      </c>
      <c r="I4182" t="s">
        <v>4</v>
      </c>
      <c r="J4182" t="s">
        <v>4</v>
      </c>
      <c r="K4182">
        <v>1.4537</v>
      </c>
      <c r="L4182">
        <v>1.9220000000000002</v>
      </c>
      <c r="M4182" t="s">
        <v>4</v>
      </c>
      <c r="N4182" t="s">
        <v>4</v>
      </c>
    </row>
    <row r="4183" spans="1:14" x14ac:dyDescent="0.2">
      <c r="A4183" s="2">
        <v>31422</v>
      </c>
      <c r="B4183">
        <v>0.6875</v>
      </c>
      <c r="C4183">
        <v>1.1231</v>
      </c>
      <c r="D4183">
        <v>1.3936999999999999</v>
      </c>
      <c r="E4183">
        <v>202.35</v>
      </c>
      <c r="F4183">
        <v>2.3866000000000001</v>
      </c>
      <c r="G4183">
        <v>0.37169999999999997</v>
      </c>
      <c r="H4183">
        <v>2.0840000000000001</v>
      </c>
      <c r="I4183" t="s">
        <v>4</v>
      </c>
      <c r="J4183" t="s">
        <v>4</v>
      </c>
      <c r="K4183">
        <v>1.4472</v>
      </c>
      <c r="L4183">
        <v>1.9881</v>
      </c>
      <c r="M4183" t="s">
        <v>4</v>
      </c>
      <c r="N4183" t="s">
        <v>4</v>
      </c>
    </row>
    <row r="4184" spans="1:14" x14ac:dyDescent="0.2">
      <c r="A4184" s="2">
        <v>31425</v>
      </c>
      <c r="B4184">
        <v>0.69350000000000001</v>
      </c>
      <c r="C4184">
        <v>1.1406000000000001</v>
      </c>
      <c r="D4184">
        <v>1.4025000000000001</v>
      </c>
      <c r="E4184">
        <v>202.7</v>
      </c>
      <c r="F4184">
        <v>2.3780999999999999</v>
      </c>
      <c r="G4184">
        <v>0.37169999999999997</v>
      </c>
      <c r="H4184">
        <v>2.0939999999999999</v>
      </c>
      <c r="I4184" t="s">
        <v>4</v>
      </c>
      <c r="J4184" t="s">
        <v>4</v>
      </c>
      <c r="K4184">
        <v>1.4462999999999999</v>
      </c>
      <c r="L4184">
        <v>1.9881</v>
      </c>
      <c r="M4184" t="s">
        <v>4</v>
      </c>
      <c r="N4184" t="s">
        <v>4</v>
      </c>
    </row>
    <row r="4185" spans="1:14" x14ac:dyDescent="0.2">
      <c r="A4185" s="2">
        <v>31426</v>
      </c>
      <c r="B4185">
        <v>0.69450000000000001</v>
      </c>
      <c r="C4185">
        <v>1.1352</v>
      </c>
      <c r="D4185">
        <v>1.403</v>
      </c>
      <c r="E4185">
        <v>202.6</v>
      </c>
      <c r="F4185">
        <v>2.3584999999999998</v>
      </c>
      <c r="G4185">
        <v>0.37169999999999997</v>
      </c>
      <c r="H4185">
        <v>2.09</v>
      </c>
      <c r="I4185" t="s">
        <v>4</v>
      </c>
      <c r="J4185" t="s">
        <v>4</v>
      </c>
      <c r="K4185">
        <v>1.4426000000000001</v>
      </c>
      <c r="L4185">
        <v>1.9828999999999999</v>
      </c>
      <c r="M4185" t="s">
        <v>4</v>
      </c>
      <c r="N4185" t="s">
        <v>4</v>
      </c>
    </row>
    <row r="4186" spans="1:14" x14ac:dyDescent="0.2">
      <c r="A4186" s="2">
        <v>31427</v>
      </c>
      <c r="B4186">
        <v>0.69350000000000001</v>
      </c>
      <c r="C4186">
        <v>1.1285000000000001</v>
      </c>
      <c r="D4186">
        <v>1.4067000000000001</v>
      </c>
      <c r="E4186">
        <v>202.5</v>
      </c>
      <c r="F4186">
        <v>2.3473999999999999</v>
      </c>
      <c r="G4186">
        <v>0.37169999999999997</v>
      </c>
      <c r="H4186">
        <v>2.081</v>
      </c>
      <c r="I4186" t="s">
        <v>4</v>
      </c>
      <c r="J4186" t="s">
        <v>4</v>
      </c>
      <c r="K4186">
        <v>1.4512</v>
      </c>
      <c r="L4186">
        <v>1.9790000000000001</v>
      </c>
      <c r="M4186" t="s">
        <v>4</v>
      </c>
      <c r="N4186" t="s">
        <v>4</v>
      </c>
    </row>
    <row r="4187" spans="1:14" x14ac:dyDescent="0.2">
      <c r="A4187" s="2">
        <v>31428</v>
      </c>
      <c r="B4187">
        <v>0.69540000000000002</v>
      </c>
      <c r="C4187">
        <v>1.1306</v>
      </c>
      <c r="D4187">
        <v>1.4039999999999999</v>
      </c>
      <c r="E4187">
        <v>202.55</v>
      </c>
      <c r="F4187">
        <v>2.3094999999999999</v>
      </c>
      <c r="G4187">
        <v>0.37169999999999997</v>
      </c>
      <c r="H4187">
        <v>2.085</v>
      </c>
      <c r="I4187" t="s">
        <v>4</v>
      </c>
      <c r="J4187" t="s">
        <v>4</v>
      </c>
      <c r="K4187">
        <v>1.4455</v>
      </c>
      <c r="L4187">
        <v>1.9673</v>
      </c>
      <c r="M4187" t="s">
        <v>4</v>
      </c>
      <c r="N4187" t="s">
        <v>4</v>
      </c>
    </row>
    <row r="4188" spans="1:14" x14ac:dyDescent="0.2">
      <c r="A4188" s="2">
        <v>31429</v>
      </c>
      <c r="B4188">
        <v>0.69599999999999995</v>
      </c>
      <c r="C4188">
        <v>1.1305000000000001</v>
      </c>
      <c r="D4188">
        <v>1.4007000000000001</v>
      </c>
      <c r="E4188">
        <v>202.52</v>
      </c>
      <c r="F4188">
        <v>2.2989000000000002</v>
      </c>
      <c r="G4188">
        <v>0.37169999999999997</v>
      </c>
      <c r="H4188">
        <v>2.093</v>
      </c>
      <c r="I4188" t="s">
        <v>4</v>
      </c>
      <c r="J4188" t="s">
        <v>4</v>
      </c>
      <c r="K4188">
        <v>1.4339</v>
      </c>
      <c r="L4188">
        <v>1.9512</v>
      </c>
      <c r="M4188" t="s">
        <v>4</v>
      </c>
      <c r="N4188" t="s">
        <v>4</v>
      </c>
    </row>
    <row r="4189" spans="1:14" x14ac:dyDescent="0.2">
      <c r="A4189" s="2">
        <v>31432</v>
      </c>
      <c r="B4189">
        <v>0.69599999999999995</v>
      </c>
      <c r="C4189">
        <v>1.1349</v>
      </c>
      <c r="D4189">
        <v>1.4007000000000001</v>
      </c>
      <c r="E4189">
        <v>202.52</v>
      </c>
      <c r="F4189">
        <v>2.2989000000000002</v>
      </c>
      <c r="G4189">
        <v>0.37169999999999997</v>
      </c>
      <c r="H4189">
        <v>2.093</v>
      </c>
      <c r="I4189" t="s">
        <v>4</v>
      </c>
      <c r="J4189" t="s">
        <v>4</v>
      </c>
      <c r="K4189">
        <v>1.4333</v>
      </c>
      <c r="L4189">
        <v>1.9182999999999999</v>
      </c>
      <c r="M4189" t="s">
        <v>4</v>
      </c>
      <c r="N4189" t="s">
        <v>4</v>
      </c>
    </row>
    <row r="4190" spans="1:14" x14ac:dyDescent="0.2">
      <c r="A4190" s="2">
        <v>31433</v>
      </c>
      <c r="B4190">
        <v>0.71050000000000002</v>
      </c>
      <c r="C4190">
        <v>1.1261000000000001</v>
      </c>
      <c r="D4190">
        <v>1.4058999999999999</v>
      </c>
      <c r="E4190">
        <v>202.35</v>
      </c>
      <c r="F4190">
        <v>2.2883</v>
      </c>
      <c r="G4190">
        <v>0.37169999999999997</v>
      </c>
      <c r="H4190">
        <v>2.0865</v>
      </c>
      <c r="I4190" t="s">
        <v>4</v>
      </c>
      <c r="J4190" t="s">
        <v>4</v>
      </c>
      <c r="K4190">
        <v>1.4370000000000001</v>
      </c>
      <c r="L4190">
        <v>1.9182999999999999</v>
      </c>
      <c r="M4190" t="s">
        <v>4</v>
      </c>
      <c r="N4190" t="s">
        <v>4</v>
      </c>
    </row>
    <row r="4191" spans="1:14" x14ac:dyDescent="0.2">
      <c r="A4191" s="2">
        <v>31434</v>
      </c>
      <c r="B4191">
        <v>0.71719999999999995</v>
      </c>
      <c r="C4191">
        <v>1.1195999999999999</v>
      </c>
      <c r="D4191">
        <v>1.4048</v>
      </c>
      <c r="E4191">
        <v>201.7</v>
      </c>
      <c r="F4191">
        <v>2.2726999999999999</v>
      </c>
      <c r="G4191">
        <v>0.37169999999999997</v>
      </c>
      <c r="H4191">
        <v>2.08</v>
      </c>
      <c r="I4191" t="s">
        <v>4</v>
      </c>
      <c r="J4191" t="s">
        <v>4</v>
      </c>
      <c r="K4191">
        <v>1.4298</v>
      </c>
      <c r="L4191">
        <v>1.9369000000000001</v>
      </c>
      <c r="M4191" t="s">
        <v>4</v>
      </c>
      <c r="N4191" t="s">
        <v>4</v>
      </c>
    </row>
    <row r="4192" spans="1:14" x14ac:dyDescent="0.2">
      <c r="A4192" s="2">
        <v>31435</v>
      </c>
      <c r="B4192">
        <v>0.7228</v>
      </c>
      <c r="C4192">
        <v>1.1254</v>
      </c>
      <c r="D4192">
        <v>1.4058999999999999</v>
      </c>
      <c r="E4192">
        <v>202.05</v>
      </c>
      <c r="F4192">
        <v>2.2867999999999999</v>
      </c>
      <c r="G4192">
        <v>0.37169999999999997</v>
      </c>
      <c r="H4192">
        <v>2.0764999999999998</v>
      </c>
      <c r="I4192" t="s">
        <v>4</v>
      </c>
      <c r="J4192" t="s">
        <v>4</v>
      </c>
      <c r="K4192">
        <v>1.4156</v>
      </c>
      <c r="L4192">
        <v>1.9443999999999999</v>
      </c>
      <c r="M4192" t="s">
        <v>4</v>
      </c>
      <c r="N4192" t="s">
        <v>4</v>
      </c>
    </row>
    <row r="4193" spans="1:14" x14ac:dyDescent="0.2">
      <c r="A4193" s="2">
        <v>31436</v>
      </c>
      <c r="B4193">
        <v>0.71740000000000004</v>
      </c>
      <c r="C4193">
        <v>1.1151</v>
      </c>
      <c r="D4193">
        <v>1.4058999999999999</v>
      </c>
      <c r="E4193">
        <v>196.05</v>
      </c>
      <c r="F4193">
        <v>2.2650000000000001</v>
      </c>
      <c r="G4193">
        <v>0.37169999999999997</v>
      </c>
      <c r="H4193">
        <v>2.0449999999999999</v>
      </c>
      <c r="I4193" t="s">
        <v>4</v>
      </c>
      <c r="J4193" t="s">
        <v>4</v>
      </c>
      <c r="K4193">
        <v>1.4077</v>
      </c>
      <c r="L4193">
        <v>1.9312</v>
      </c>
      <c r="M4193" t="s">
        <v>4</v>
      </c>
      <c r="N4193" t="s">
        <v>4</v>
      </c>
    </row>
    <row r="4194" spans="1:14" x14ac:dyDescent="0.2">
      <c r="A4194" s="2">
        <v>31439</v>
      </c>
      <c r="B4194">
        <v>0.71860000000000002</v>
      </c>
      <c r="C4194">
        <v>1.1049</v>
      </c>
      <c r="D4194">
        <v>1.4155</v>
      </c>
      <c r="E4194">
        <v>195.75</v>
      </c>
      <c r="F4194">
        <v>2.2345999999999999</v>
      </c>
      <c r="G4194">
        <v>0.37169999999999997</v>
      </c>
      <c r="H4194">
        <v>2.0345</v>
      </c>
      <c r="I4194" t="s">
        <v>4</v>
      </c>
      <c r="J4194" t="s">
        <v>4</v>
      </c>
      <c r="K4194">
        <v>1.4108000000000001</v>
      </c>
      <c r="L4194">
        <v>1.9361000000000002</v>
      </c>
      <c r="M4194" t="s">
        <v>4</v>
      </c>
      <c r="N4194" t="s">
        <v>4</v>
      </c>
    </row>
    <row r="4195" spans="1:14" x14ac:dyDescent="0.2">
      <c r="A4195" s="2">
        <v>31440</v>
      </c>
      <c r="B4195">
        <v>0.71020000000000005</v>
      </c>
      <c r="C4195">
        <v>1.1028</v>
      </c>
      <c r="D4195">
        <v>1.4205999999999999</v>
      </c>
      <c r="E4195">
        <v>195.65</v>
      </c>
      <c r="F4195">
        <v>2.3014999999999999</v>
      </c>
      <c r="G4195">
        <v>0.37169999999999997</v>
      </c>
      <c r="H4195">
        <v>2.0314999999999999</v>
      </c>
      <c r="I4195" t="s">
        <v>4</v>
      </c>
      <c r="J4195" t="s">
        <v>4</v>
      </c>
      <c r="K4195">
        <v>1.4108000000000001</v>
      </c>
      <c r="L4195">
        <v>1.9361000000000002</v>
      </c>
      <c r="M4195" t="s">
        <v>4</v>
      </c>
      <c r="N4195" t="s">
        <v>4</v>
      </c>
    </row>
    <row r="4196" spans="1:14" x14ac:dyDescent="0.2">
      <c r="A4196" s="2">
        <v>31441</v>
      </c>
      <c r="B4196">
        <v>0.71299999999999997</v>
      </c>
      <c r="C4196">
        <v>1.0979000000000001</v>
      </c>
      <c r="D4196">
        <v>1.4156</v>
      </c>
      <c r="E4196">
        <v>194.1</v>
      </c>
      <c r="F4196">
        <v>2.2856999999999998</v>
      </c>
      <c r="G4196">
        <v>0.37169999999999997</v>
      </c>
      <c r="H4196">
        <v>2.0230000000000001</v>
      </c>
      <c r="I4196" t="s">
        <v>4</v>
      </c>
      <c r="J4196" t="s">
        <v>4</v>
      </c>
      <c r="K4196">
        <v>1.4020999999999999</v>
      </c>
      <c r="L4196">
        <v>1.8769</v>
      </c>
      <c r="M4196" t="s">
        <v>4</v>
      </c>
      <c r="N4196" t="s">
        <v>4</v>
      </c>
    </row>
    <row r="4197" spans="1:14" x14ac:dyDescent="0.2">
      <c r="A4197" s="2">
        <v>31442</v>
      </c>
      <c r="B4197">
        <v>0.7097</v>
      </c>
      <c r="C4197">
        <v>1.0942000000000001</v>
      </c>
      <c r="D4197">
        <v>1.4208000000000001</v>
      </c>
      <c r="E4197">
        <v>193.05</v>
      </c>
      <c r="F4197">
        <v>2.2856999999999998</v>
      </c>
      <c r="G4197">
        <v>0.37169999999999997</v>
      </c>
      <c r="H4197">
        <v>2.02</v>
      </c>
      <c r="I4197" t="s">
        <v>4</v>
      </c>
      <c r="J4197" t="s">
        <v>4</v>
      </c>
      <c r="K4197">
        <v>1.4013</v>
      </c>
      <c r="L4197">
        <v>1.8839000000000001</v>
      </c>
      <c r="M4197" t="s">
        <v>4</v>
      </c>
      <c r="N4197" t="s">
        <v>4</v>
      </c>
    </row>
    <row r="4198" spans="1:14" x14ac:dyDescent="0.2">
      <c r="A4198" s="2">
        <v>31443</v>
      </c>
      <c r="B4198">
        <v>0.70820000000000005</v>
      </c>
      <c r="C4198">
        <v>1.0991</v>
      </c>
      <c r="D4198">
        <v>1.4233</v>
      </c>
      <c r="E4198">
        <v>192.3</v>
      </c>
      <c r="F4198">
        <v>2.2856999999999998</v>
      </c>
      <c r="G4198">
        <v>0.4052</v>
      </c>
      <c r="H4198">
        <v>2.036</v>
      </c>
      <c r="I4198" t="s">
        <v>4</v>
      </c>
      <c r="J4198" t="s">
        <v>4</v>
      </c>
      <c r="K4198">
        <v>1.4020999999999999</v>
      </c>
      <c r="L4198">
        <v>1.8698999999999999</v>
      </c>
      <c r="M4198" t="s">
        <v>4</v>
      </c>
      <c r="N4198" t="s">
        <v>4</v>
      </c>
    </row>
    <row r="4199" spans="1:14" x14ac:dyDescent="0.2">
      <c r="A4199" s="2">
        <v>31446</v>
      </c>
      <c r="B4199">
        <v>0.72150000000000003</v>
      </c>
      <c r="C4199">
        <v>1.1013999999999999</v>
      </c>
      <c r="D4199">
        <v>1.4233</v>
      </c>
      <c r="E4199">
        <v>191.55</v>
      </c>
      <c r="F4199">
        <v>2.2471999999999999</v>
      </c>
      <c r="G4199">
        <v>0.4052</v>
      </c>
      <c r="H4199">
        <v>2.0354999999999999</v>
      </c>
      <c r="I4199" t="s">
        <v>4</v>
      </c>
      <c r="J4199" t="s">
        <v>4</v>
      </c>
      <c r="K4199">
        <v>1.3976</v>
      </c>
      <c r="L4199">
        <v>1.8698999999999999</v>
      </c>
      <c r="M4199" t="s">
        <v>4</v>
      </c>
      <c r="N4199" t="s">
        <v>4</v>
      </c>
    </row>
    <row r="4200" spans="1:14" x14ac:dyDescent="0.2">
      <c r="A4200" s="2">
        <v>31447</v>
      </c>
      <c r="B4200">
        <v>0.72619999999999996</v>
      </c>
      <c r="C4200">
        <v>1.1121000000000001</v>
      </c>
      <c r="D4200">
        <v>1.4233</v>
      </c>
      <c r="E4200">
        <v>192.05</v>
      </c>
      <c r="F4200">
        <v>2.2075</v>
      </c>
      <c r="G4200">
        <v>0.4052</v>
      </c>
      <c r="H4200">
        <v>2.0434999999999999</v>
      </c>
      <c r="I4200" t="s">
        <v>4</v>
      </c>
      <c r="J4200" t="s">
        <v>4</v>
      </c>
      <c r="K4200">
        <v>1.4136</v>
      </c>
      <c r="L4200">
        <v>1.8698999999999999</v>
      </c>
      <c r="M4200" t="s">
        <v>4</v>
      </c>
      <c r="N4200" t="s">
        <v>4</v>
      </c>
    </row>
    <row r="4201" spans="1:14" x14ac:dyDescent="0.2">
      <c r="A4201" s="2">
        <v>31448</v>
      </c>
      <c r="B4201">
        <v>0.71919999999999995</v>
      </c>
      <c r="C4201">
        <v>1.0976999999999999</v>
      </c>
      <c r="D4201">
        <v>1.4233</v>
      </c>
      <c r="E4201">
        <v>190.65</v>
      </c>
      <c r="F4201">
        <v>2.1978</v>
      </c>
      <c r="G4201">
        <v>0.4052</v>
      </c>
      <c r="H4201">
        <v>2.0194999999999999</v>
      </c>
      <c r="I4201" t="s">
        <v>4</v>
      </c>
      <c r="J4201" t="s">
        <v>4</v>
      </c>
      <c r="K4201">
        <v>1.4359999999999999</v>
      </c>
      <c r="L4201">
        <v>1.8698999999999999</v>
      </c>
      <c r="M4201" t="s">
        <v>4</v>
      </c>
      <c r="N4201" t="s">
        <v>4</v>
      </c>
    </row>
    <row r="4202" spans="1:14" x14ac:dyDescent="0.2">
      <c r="A4202" s="2">
        <v>31449</v>
      </c>
      <c r="B4202">
        <v>0.71560000000000001</v>
      </c>
      <c r="C4202">
        <v>1.0953999999999999</v>
      </c>
      <c r="D4202">
        <v>1.409</v>
      </c>
      <c r="E4202">
        <v>190.48</v>
      </c>
      <c r="F4202">
        <v>2.1505000000000001</v>
      </c>
      <c r="G4202">
        <v>0.4052</v>
      </c>
      <c r="H4202">
        <v>2.0219999999999998</v>
      </c>
      <c r="I4202" t="s">
        <v>4</v>
      </c>
      <c r="J4202" t="s">
        <v>4</v>
      </c>
      <c r="K4202">
        <v>1.4430000000000001</v>
      </c>
      <c r="L4202">
        <v>1.8698999999999999</v>
      </c>
      <c r="M4202" t="s">
        <v>4</v>
      </c>
      <c r="N4202" t="s">
        <v>4</v>
      </c>
    </row>
    <row r="4203" spans="1:14" x14ac:dyDescent="0.2">
      <c r="A4203" s="2">
        <v>31450</v>
      </c>
      <c r="B4203">
        <v>0.71479999999999999</v>
      </c>
      <c r="C4203">
        <v>1.1055999999999999</v>
      </c>
      <c r="D4203">
        <v>1.4068000000000001</v>
      </c>
      <c r="E4203">
        <v>191.35</v>
      </c>
      <c r="F4203">
        <v>2.1390000000000002</v>
      </c>
      <c r="G4203">
        <v>0.4052</v>
      </c>
      <c r="H4203">
        <v>2.0385</v>
      </c>
      <c r="I4203" t="s">
        <v>4</v>
      </c>
      <c r="J4203" t="s">
        <v>4</v>
      </c>
      <c r="K4203">
        <v>1.4342999999999999</v>
      </c>
      <c r="L4203">
        <v>1.8698999999999999</v>
      </c>
      <c r="M4203" t="s">
        <v>4</v>
      </c>
      <c r="N4203" t="s">
        <v>4</v>
      </c>
    </row>
    <row r="4204" spans="1:14" x14ac:dyDescent="0.2">
      <c r="A4204" s="2">
        <v>31453</v>
      </c>
      <c r="B4204">
        <v>0.71</v>
      </c>
      <c r="C4204">
        <v>1.0972999999999999</v>
      </c>
      <c r="D4204">
        <v>1.3959999999999999</v>
      </c>
      <c r="E4204">
        <v>188.15</v>
      </c>
      <c r="F4204">
        <v>2.1930000000000001</v>
      </c>
      <c r="G4204">
        <v>0.4052</v>
      </c>
      <c r="H4204">
        <v>2.0065</v>
      </c>
      <c r="I4204" t="s">
        <v>4</v>
      </c>
      <c r="J4204" t="s">
        <v>4</v>
      </c>
      <c r="K4204">
        <v>1.4436</v>
      </c>
      <c r="L4204">
        <v>1.8681000000000001</v>
      </c>
      <c r="M4204" t="s">
        <v>4</v>
      </c>
      <c r="N4204" t="s">
        <v>4</v>
      </c>
    </row>
    <row r="4205" spans="1:14" x14ac:dyDescent="0.2">
      <c r="A4205" s="2">
        <v>31454</v>
      </c>
      <c r="B4205">
        <v>0.70820000000000005</v>
      </c>
      <c r="C4205">
        <v>1.0922000000000001</v>
      </c>
      <c r="D4205">
        <v>1.3985000000000001</v>
      </c>
      <c r="E4205">
        <v>187.45</v>
      </c>
      <c r="F4205">
        <v>2.1551999999999998</v>
      </c>
      <c r="G4205">
        <v>0.4052</v>
      </c>
      <c r="H4205">
        <v>1.982</v>
      </c>
      <c r="I4205" t="s">
        <v>4</v>
      </c>
      <c r="J4205" t="s">
        <v>4</v>
      </c>
      <c r="K4205">
        <v>1.4432</v>
      </c>
      <c r="L4205">
        <v>1.8681000000000001</v>
      </c>
      <c r="M4205" t="s">
        <v>4</v>
      </c>
      <c r="N4205" t="s">
        <v>4</v>
      </c>
    </row>
    <row r="4206" spans="1:14" x14ac:dyDescent="0.2">
      <c r="A4206" s="2">
        <v>31455</v>
      </c>
      <c r="B4206">
        <v>0.70950000000000002</v>
      </c>
      <c r="C4206">
        <v>1.0865</v>
      </c>
      <c r="D4206">
        <v>1.399</v>
      </c>
      <c r="E4206">
        <v>186.72</v>
      </c>
      <c r="F4206">
        <v>2.1366999999999998</v>
      </c>
      <c r="G4206">
        <v>0.4052</v>
      </c>
      <c r="H4206">
        <v>1.9689999999999999</v>
      </c>
      <c r="I4206" t="s">
        <v>4</v>
      </c>
      <c r="J4206" t="s">
        <v>4</v>
      </c>
      <c r="K4206">
        <v>1.4478</v>
      </c>
      <c r="L4206">
        <v>1.8456999999999999</v>
      </c>
      <c r="M4206" t="s">
        <v>4</v>
      </c>
      <c r="N4206" t="s">
        <v>4</v>
      </c>
    </row>
    <row r="4207" spans="1:14" x14ac:dyDescent="0.2">
      <c r="A4207" s="2">
        <v>31456</v>
      </c>
      <c r="B4207">
        <v>0.70550000000000002</v>
      </c>
      <c r="C4207">
        <v>1.0831</v>
      </c>
      <c r="D4207">
        <v>1.4025000000000001</v>
      </c>
      <c r="E4207">
        <v>182.3</v>
      </c>
      <c r="F4207">
        <v>2.1164000000000001</v>
      </c>
      <c r="G4207">
        <v>0.4052</v>
      </c>
      <c r="H4207">
        <v>1.9455</v>
      </c>
      <c r="I4207" t="s">
        <v>4</v>
      </c>
      <c r="J4207" t="s">
        <v>4</v>
      </c>
      <c r="K4207">
        <v>1.4558</v>
      </c>
      <c r="L4207">
        <v>1.8423</v>
      </c>
      <c r="M4207" t="s">
        <v>4</v>
      </c>
      <c r="N4207" t="s">
        <v>4</v>
      </c>
    </row>
    <row r="4208" spans="1:14" x14ac:dyDescent="0.2">
      <c r="A4208" s="2">
        <v>31457</v>
      </c>
      <c r="B4208">
        <v>0.70509999999999995</v>
      </c>
      <c r="C4208">
        <v>1.0793999999999999</v>
      </c>
      <c r="D4208">
        <v>1.397</v>
      </c>
      <c r="E4208">
        <v>182</v>
      </c>
      <c r="F4208">
        <v>2.0985999999999998</v>
      </c>
      <c r="G4208">
        <v>0.4052</v>
      </c>
      <c r="H4208">
        <v>1.9449999999999998</v>
      </c>
      <c r="I4208" t="s">
        <v>4</v>
      </c>
      <c r="J4208" t="s">
        <v>4</v>
      </c>
      <c r="K4208">
        <v>1.4537</v>
      </c>
      <c r="L4208">
        <v>1.8681000000000001</v>
      </c>
      <c r="M4208" t="s">
        <v>4</v>
      </c>
      <c r="N4208" t="s">
        <v>4</v>
      </c>
    </row>
    <row r="4209" spans="1:14" x14ac:dyDescent="0.2">
      <c r="A4209" s="2">
        <v>31460</v>
      </c>
      <c r="B4209">
        <v>0.70509999999999995</v>
      </c>
      <c r="C4209">
        <v>1.0756000000000001</v>
      </c>
      <c r="D4209">
        <v>1.397</v>
      </c>
      <c r="E4209">
        <v>182</v>
      </c>
      <c r="F4209">
        <v>2.0985999999999998</v>
      </c>
      <c r="G4209">
        <v>0.4052</v>
      </c>
      <c r="H4209">
        <v>1.9449999999999998</v>
      </c>
      <c r="I4209" t="s">
        <v>4</v>
      </c>
      <c r="J4209" t="s">
        <v>4</v>
      </c>
      <c r="K4209">
        <v>1.4260999999999999</v>
      </c>
      <c r="L4209">
        <v>1.8769</v>
      </c>
      <c r="M4209" t="s">
        <v>4</v>
      </c>
      <c r="N4209" t="s">
        <v>4</v>
      </c>
    </row>
    <row r="4210" spans="1:14" x14ac:dyDescent="0.2">
      <c r="A4210" s="2">
        <v>31461</v>
      </c>
      <c r="B4210">
        <v>0.70009999999999994</v>
      </c>
      <c r="C4210">
        <v>1.0786</v>
      </c>
      <c r="D4210">
        <v>1.3963000000000001</v>
      </c>
      <c r="E4210">
        <v>181.05</v>
      </c>
      <c r="F4210">
        <v>2.0682</v>
      </c>
      <c r="G4210">
        <v>0.4052</v>
      </c>
      <c r="H4210">
        <v>1.9390000000000001</v>
      </c>
      <c r="I4210" t="s">
        <v>4</v>
      </c>
      <c r="J4210" t="s">
        <v>4</v>
      </c>
      <c r="K4210">
        <v>1.4292</v>
      </c>
      <c r="L4210">
        <v>1.8629</v>
      </c>
      <c r="M4210" t="s">
        <v>4</v>
      </c>
      <c r="N4210" t="s">
        <v>4</v>
      </c>
    </row>
    <row r="4211" spans="1:14" x14ac:dyDescent="0.2">
      <c r="A4211" s="2">
        <v>31462</v>
      </c>
      <c r="B4211">
        <v>0.68969999999999998</v>
      </c>
      <c r="C4211">
        <v>1.0527</v>
      </c>
      <c r="D4211">
        <v>1.3921999999999999</v>
      </c>
      <c r="E4211">
        <v>179.4</v>
      </c>
      <c r="F4211">
        <v>2.0243000000000002</v>
      </c>
      <c r="G4211">
        <v>0.4052</v>
      </c>
      <c r="H4211">
        <v>1.9079999999999999</v>
      </c>
      <c r="I4211" t="s">
        <v>4</v>
      </c>
      <c r="J4211" t="s">
        <v>4</v>
      </c>
      <c r="K4211">
        <v>1.4342999999999999</v>
      </c>
      <c r="L4211">
        <v>1.8508</v>
      </c>
      <c r="M4211" t="s">
        <v>4</v>
      </c>
      <c r="N4211" t="s">
        <v>4</v>
      </c>
    </row>
    <row r="4212" spans="1:14" x14ac:dyDescent="0.2">
      <c r="A4212" s="2">
        <v>31463</v>
      </c>
      <c r="B4212">
        <v>0.68889999999999996</v>
      </c>
      <c r="C4212">
        <v>1.0602</v>
      </c>
      <c r="D4212">
        <v>1.3921999999999999</v>
      </c>
      <c r="E4212">
        <v>181.1</v>
      </c>
      <c r="F4212">
        <v>2.0305</v>
      </c>
      <c r="G4212">
        <v>0.4052</v>
      </c>
      <c r="H4212">
        <v>1.92</v>
      </c>
      <c r="I4212" t="s">
        <v>4</v>
      </c>
      <c r="J4212" t="s">
        <v>4</v>
      </c>
      <c r="K4212">
        <v>1.4156</v>
      </c>
      <c r="L4212">
        <v>1.8508</v>
      </c>
      <c r="M4212" t="s">
        <v>4</v>
      </c>
      <c r="N4212" t="s">
        <v>4</v>
      </c>
    </row>
    <row r="4213" spans="1:14" x14ac:dyDescent="0.2">
      <c r="A4213" s="2">
        <v>31464</v>
      </c>
      <c r="B4213">
        <v>0.69130000000000003</v>
      </c>
      <c r="C4213">
        <v>1.0603</v>
      </c>
      <c r="D4213">
        <v>1.3921999999999999</v>
      </c>
      <c r="E4213">
        <v>182.98</v>
      </c>
      <c r="F4213">
        <v>2.0101</v>
      </c>
      <c r="G4213">
        <v>0.4052</v>
      </c>
      <c r="H4213">
        <v>1.9330000000000001</v>
      </c>
      <c r="I4213" t="s">
        <v>4</v>
      </c>
      <c r="J4213" t="s">
        <v>4</v>
      </c>
      <c r="K4213">
        <v>1.413</v>
      </c>
      <c r="L4213">
        <v>1.8929</v>
      </c>
      <c r="M4213" t="s">
        <v>4</v>
      </c>
      <c r="N4213" t="s">
        <v>4</v>
      </c>
    </row>
    <row r="4214" spans="1:14" x14ac:dyDescent="0.2">
      <c r="A4214" s="2">
        <v>31467</v>
      </c>
      <c r="B4214">
        <v>0.6835</v>
      </c>
      <c r="C4214">
        <v>1.0527</v>
      </c>
      <c r="D4214">
        <v>1.3921999999999999</v>
      </c>
      <c r="E4214">
        <v>182.15</v>
      </c>
      <c r="F4214">
        <v>1.998</v>
      </c>
      <c r="G4214">
        <v>0.4052</v>
      </c>
      <c r="H4214">
        <v>1.9020000000000001</v>
      </c>
      <c r="I4214" t="s">
        <v>4</v>
      </c>
      <c r="J4214" t="s">
        <v>4</v>
      </c>
      <c r="K4214">
        <v>1.4264999999999999</v>
      </c>
      <c r="L4214">
        <v>1.8868</v>
      </c>
      <c r="M4214" t="s">
        <v>4</v>
      </c>
      <c r="N4214" t="s">
        <v>4</v>
      </c>
    </row>
    <row r="4215" spans="1:14" x14ac:dyDescent="0.2">
      <c r="A4215" s="2">
        <v>31468</v>
      </c>
      <c r="B4215">
        <v>0.67020000000000002</v>
      </c>
      <c r="C4215">
        <v>1.0383</v>
      </c>
      <c r="D4215">
        <v>1.3925000000000001</v>
      </c>
      <c r="E4215">
        <v>180.95</v>
      </c>
      <c r="F4215">
        <v>1.9782</v>
      </c>
      <c r="G4215">
        <v>0.4052</v>
      </c>
      <c r="H4215">
        <v>1.8855</v>
      </c>
      <c r="I4215" t="s">
        <v>4</v>
      </c>
      <c r="J4215" t="s">
        <v>4</v>
      </c>
      <c r="K4215">
        <v>1.4249000000000001</v>
      </c>
      <c r="L4215">
        <v>1.8868</v>
      </c>
      <c r="M4215" t="s">
        <v>4</v>
      </c>
      <c r="N4215" t="s">
        <v>4</v>
      </c>
    </row>
    <row r="4216" spans="1:14" x14ac:dyDescent="0.2">
      <c r="A4216" s="2">
        <v>31469</v>
      </c>
      <c r="B4216">
        <v>0.67159999999999997</v>
      </c>
      <c r="C4216">
        <v>1.0287999999999999</v>
      </c>
      <c r="D4216">
        <v>1.3951</v>
      </c>
      <c r="E4216">
        <v>181.15</v>
      </c>
      <c r="F4216">
        <v>1.9828999999999999</v>
      </c>
      <c r="G4216">
        <v>0.4052</v>
      </c>
      <c r="H4216">
        <v>1.8805000000000001</v>
      </c>
      <c r="I4216" t="s">
        <v>4</v>
      </c>
      <c r="J4216" t="s">
        <v>4</v>
      </c>
      <c r="K4216">
        <v>1.413</v>
      </c>
      <c r="L4216">
        <v>1.9018999999999999</v>
      </c>
      <c r="M4216" t="s">
        <v>4</v>
      </c>
      <c r="N4216" t="s">
        <v>4</v>
      </c>
    </row>
    <row r="4217" spans="1:14" x14ac:dyDescent="0.2">
      <c r="A4217" s="2">
        <v>31470</v>
      </c>
      <c r="B4217">
        <v>0.67500000000000004</v>
      </c>
      <c r="C4217">
        <v>1.0249999999999999</v>
      </c>
      <c r="D4217">
        <v>1.41</v>
      </c>
      <c r="E4217">
        <v>180.15</v>
      </c>
      <c r="F4217">
        <v>1.9841</v>
      </c>
      <c r="G4217">
        <v>0.4052</v>
      </c>
      <c r="H4217">
        <v>1.8759999999999999</v>
      </c>
      <c r="I4217" t="s">
        <v>4</v>
      </c>
      <c r="J4217" t="s">
        <v>4</v>
      </c>
      <c r="K4217">
        <v>1.4097999999999999</v>
      </c>
      <c r="L4217">
        <v>1.9018999999999999</v>
      </c>
      <c r="M4217" t="s">
        <v>4</v>
      </c>
      <c r="N4217" t="s">
        <v>4</v>
      </c>
    </row>
    <row r="4218" spans="1:14" x14ac:dyDescent="0.2">
      <c r="A4218" s="2">
        <v>31471</v>
      </c>
      <c r="B4218">
        <v>0.69159999999999999</v>
      </c>
      <c r="C4218">
        <v>1.0263</v>
      </c>
      <c r="D4218">
        <v>1.41</v>
      </c>
      <c r="E4218">
        <v>180.55</v>
      </c>
      <c r="F4218">
        <v>1.9861</v>
      </c>
      <c r="G4218">
        <v>0.43969999999999998</v>
      </c>
      <c r="H4218">
        <v>1.8879999999999999</v>
      </c>
      <c r="I4218" t="s">
        <v>4</v>
      </c>
      <c r="J4218" t="s">
        <v>4</v>
      </c>
      <c r="K4218">
        <v>1.4116</v>
      </c>
      <c r="L4218">
        <v>1.9201000000000001</v>
      </c>
      <c r="M4218" t="s">
        <v>4</v>
      </c>
      <c r="N4218" t="s">
        <v>4</v>
      </c>
    </row>
    <row r="4219" spans="1:14" x14ac:dyDescent="0.2">
      <c r="A4219" s="2">
        <v>31474</v>
      </c>
      <c r="B4219">
        <v>0.69369999999999998</v>
      </c>
      <c r="C4219">
        <v>1.0241</v>
      </c>
      <c r="D4219">
        <v>1.41</v>
      </c>
      <c r="E4219">
        <v>179.65</v>
      </c>
      <c r="F4219">
        <v>1.9849000000000001</v>
      </c>
      <c r="G4219">
        <v>0.43969999999999998</v>
      </c>
      <c r="H4219">
        <v>1.88</v>
      </c>
      <c r="I4219" t="s">
        <v>4</v>
      </c>
      <c r="J4219" t="s">
        <v>4</v>
      </c>
      <c r="K4219">
        <v>1.4260999999999999</v>
      </c>
      <c r="L4219">
        <v>1.9257</v>
      </c>
      <c r="M4219" t="s">
        <v>4</v>
      </c>
      <c r="N4219" t="s">
        <v>4</v>
      </c>
    </row>
    <row r="4220" spans="1:14" x14ac:dyDescent="0.2">
      <c r="A4220" s="2">
        <v>31475</v>
      </c>
      <c r="B4220">
        <v>0.6835</v>
      </c>
      <c r="C4220">
        <v>1.0150999999999999</v>
      </c>
      <c r="D4220">
        <v>1.41</v>
      </c>
      <c r="E4220">
        <v>179</v>
      </c>
      <c r="F4220">
        <v>1.9790000000000001</v>
      </c>
      <c r="G4220">
        <v>0.43969999999999998</v>
      </c>
      <c r="H4220">
        <v>1.8719999999999999</v>
      </c>
      <c r="I4220" t="s">
        <v>4</v>
      </c>
      <c r="J4220" t="s">
        <v>4</v>
      </c>
      <c r="K4220">
        <v>1.4363999999999999</v>
      </c>
      <c r="L4220">
        <v>1.9055</v>
      </c>
      <c r="M4220" t="s">
        <v>4</v>
      </c>
      <c r="N4220" t="s">
        <v>4</v>
      </c>
    </row>
    <row r="4221" spans="1:14" x14ac:dyDescent="0.2">
      <c r="A4221" s="2">
        <v>31476</v>
      </c>
      <c r="B4221">
        <v>0.68920000000000003</v>
      </c>
      <c r="C4221">
        <v>1.0290999999999999</v>
      </c>
      <c r="D4221">
        <v>1.41</v>
      </c>
      <c r="E4221">
        <v>181.45</v>
      </c>
      <c r="F4221">
        <v>1.9881</v>
      </c>
      <c r="G4221">
        <v>0.43969999999999998</v>
      </c>
      <c r="H4221">
        <v>1.9159999999999999</v>
      </c>
      <c r="I4221" t="s">
        <v>4</v>
      </c>
      <c r="J4221" t="s">
        <v>4</v>
      </c>
      <c r="K4221">
        <v>1.4292</v>
      </c>
      <c r="L4221">
        <v>1.9055</v>
      </c>
      <c r="M4221" t="s">
        <v>4</v>
      </c>
      <c r="N4221" t="s">
        <v>4</v>
      </c>
    </row>
    <row r="4222" spans="1:14" x14ac:dyDescent="0.2">
      <c r="A4222" s="2">
        <v>31477</v>
      </c>
      <c r="B4222">
        <v>0.68610000000000004</v>
      </c>
      <c r="C4222">
        <v>1.0364</v>
      </c>
      <c r="D4222">
        <v>1.41</v>
      </c>
      <c r="E4222">
        <v>179.3</v>
      </c>
      <c r="F4222">
        <v>1.9948000000000001</v>
      </c>
      <c r="G4222">
        <v>0.43969999999999998</v>
      </c>
      <c r="H4222">
        <v>1.899</v>
      </c>
      <c r="I4222" t="s">
        <v>4</v>
      </c>
      <c r="J4222" t="s">
        <v>4</v>
      </c>
      <c r="K4222">
        <v>1.4224999999999999</v>
      </c>
      <c r="L4222">
        <v>1.9379999999999999</v>
      </c>
      <c r="M4222" t="s">
        <v>4</v>
      </c>
      <c r="N4222" t="s">
        <v>4</v>
      </c>
    </row>
    <row r="4223" spans="1:14" x14ac:dyDescent="0.2">
      <c r="A4223" s="2">
        <v>31478</v>
      </c>
      <c r="B4223">
        <v>0.6885</v>
      </c>
      <c r="C4223">
        <v>1.0273000000000001</v>
      </c>
      <c r="D4223">
        <v>1.4075</v>
      </c>
      <c r="E4223">
        <v>179.45</v>
      </c>
      <c r="F4223">
        <v>1.9952000000000001</v>
      </c>
      <c r="G4223">
        <v>0.43969999999999998</v>
      </c>
      <c r="H4223">
        <v>1.8965000000000001</v>
      </c>
      <c r="I4223" t="s">
        <v>4</v>
      </c>
      <c r="J4223" t="s">
        <v>4</v>
      </c>
      <c r="K4223">
        <v>1.4278</v>
      </c>
      <c r="L4223">
        <v>1.9350000000000001</v>
      </c>
      <c r="M4223" t="s">
        <v>4</v>
      </c>
      <c r="N4223" t="s">
        <v>4</v>
      </c>
    </row>
    <row r="4224" spans="1:14" x14ac:dyDescent="0.2">
      <c r="A4224" s="2">
        <v>31481</v>
      </c>
      <c r="B4224">
        <v>0.69299999999999995</v>
      </c>
      <c r="C4224">
        <v>1.0496000000000001</v>
      </c>
      <c r="D4224">
        <v>1.397</v>
      </c>
      <c r="E4224">
        <v>180.7</v>
      </c>
      <c r="F4224">
        <v>1.99</v>
      </c>
      <c r="G4224">
        <v>0.43969999999999998</v>
      </c>
      <c r="H4224">
        <v>1.9370000000000001</v>
      </c>
      <c r="I4224" t="s">
        <v>4</v>
      </c>
      <c r="J4224" t="s">
        <v>4</v>
      </c>
      <c r="K4224">
        <v>1.4267000000000001</v>
      </c>
      <c r="L4224">
        <v>1.9238</v>
      </c>
      <c r="M4224" t="s">
        <v>4</v>
      </c>
      <c r="N4224" t="s">
        <v>4</v>
      </c>
    </row>
    <row r="4225" spans="1:14" x14ac:dyDescent="0.2">
      <c r="A4225" s="2">
        <v>31482</v>
      </c>
      <c r="B4225">
        <v>0.68700000000000006</v>
      </c>
      <c r="C4225">
        <v>1.0417000000000001</v>
      </c>
      <c r="D4225">
        <v>1.3995</v>
      </c>
      <c r="E4225">
        <v>179.9</v>
      </c>
      <c r="F4225">
        <v>1.9841</v>
      </c>
      <c r="G4225">
        <v>0.43969999999999998</v>
      </c>
      <c r="H4225">
        <v>1.9220000000000002</v>
      </c>
      <c r="I4225" t="s">
        <v>4</v>
      </c>
      <c r="J4225" t="s">
        <v>4</v>
      </c>
      <c r="K4225">
        <v>1.4235</v>
      </c>
      <c r="L4225">
        <v>1.9238</v>
      </c>
      <c r="M4225" t="s">
        <v>4</v>
      </c>
      <c r="N4225" t="s">
        <v>4</v>
      </c>
    </row>
    <row r="4226" spans="1:14" x14ac:dyDescent="0.2">
      <c r="A4226" s="2">
        <v>31483</v>
      </c>
      <c r="B4226">
        <v>0.68169999999999997</v>
      </c>
      <c r="C4226">
        <v>1.0474000000000001</v>
      </c>
      <c r="D4226">
        <v>1.3980000000000001</v>
      </c>
      <c r="E4226">
        <v>180.2</v>
      </c>
      <c r="F4226">
        <v>1.9881</v>
      </c>
      <c r="G4226">
        <v>0.43969999999999998</v>
      </c>
      <c r="H4226">
        <v>1.9330000000000001</v>
      </c>
      <c r="I4226" t="s">
        <v>4</v>
      </c>
      <c r="J4226" t="s">
        <v>4</v>
      </c>
      <c r="K4226">
        <v>1.4213</v>
      </c>
      <c r="L4226">
        <v>1.9102000000000001</v>
      </c>
      <c r="M4226" t="s">
        <v>4</v>
      </c>
      <c r="N4226" t="s">
        <v>4</v>
      </c>
    </row>
    <row r="4227" spans="1:14" x14ac:dyDescent="0.2">
      <c r="A4227" s="2">
        <v>31484</v>
      </c>
      <c r="B4227">
        <v>0.68530000000000002</v>
      </c>
      <c r="C4227">
        <v>1.0548999999999999</v>
      </c>
      <c r="D4227">
        <v>1.3969</v>
      </c>
      <c r="E4227">
        <v>179.9</v>
      </c>
      <c r="F4227">
        <v>1.992</v>
      </c>
      <c r="G4227">
        <v>0.43969999999999998</v>
      </c>
      <c r="H4227">
        <v>1.9330000000000001</v>
      </c>
      <c r="I4227" t="s">
        <v>4</v>
      </c>
      <c r="J4227" t="s">
        <v>4</v>
      </c>
      <c r="K4227">
        <v>1.4179999999999999</v>
      </c>
      <c r="L4227">
        <v>1.8911</v>
      </c>
      <c r="M4227" t="s">
        <v>4</v>
      </c>
      <c r="N4227" t="s">
        <v>4</v>
      </c>
    </row>
    <row r="4228" spans="1:14" x14ac:dyDescent="0.2">
      <c r="A4228" s="2">
        <v>31485</v>
      </c>
      <c r="B4228">
        <v>0.6845</v>
      </c>
      <c r="C4228">
        <v>1.0405</v>
      </c>
      <c r="D4228">
        <v>1.3895</v>
      </c>
      <c r="E4228">
        <v>177.15</v>
      </c>
      <c r="F4228">
        <v>1.998</v>
      </c>
      <c r="G4228">
        <v>0.43969999999999998</v>
      </c>
      <c r="H4228">
        <v>1.905</v>
      </c>
      <c r="I4228" t="s">
        <v>4</v>
      </c>
      <c r="J4228" t="s">
        <v>4</v>
      </c>
      <c r="K4228">
        <v>1.4198</v>
      </c>
      <c r="L4228">
        <v>1.8875</v>
      </c>
      <c r="M4228" t="s">
        <v>4</v>
      </c>
      <c r="N4228" t="s">
        <v>4</v>
      </c>
    </row>
    <row r="4229" spans="1:14" x14ac:dyDescent="0.2">
      <c r="A4229" s="2">
        <v>31488</v>
      </c>
      <c r="B4229">
        <v>0.68310000000000004</v>
      </c>
      <c r="C4229">
        <v>1.0335000000000001</v>
      </c>
      <c r="D4229">
        <v>1.3895</v>
      </c>
      <c r="E4229">
        <v>175.73</v>
      </c>
      <c r="F4229">
        <v>2.0059999999999998</v>
      </c>
      <c r="G4229">
        <v>0.43969999999999998</v>
      </c>
      <c r="H4229">
        <v>1.885</v>
      </c>
      <c r="I4229" t="s">
        <v>4</v>
      </c>
      <c r="J4229" t="s">
        <v>4</v>
      </c>
      <c r="K4229">
        <v>1.4217</v>
      </c>
      <c r="L4229">
        <v>1.8957000000000002</v>
      </c>
      <c r="M4229" t="s">
        <v>4</v>
      </c>
      <c r="N4229" t="s">
        <v>4</v>
      </c>
    </row>
    <row r="4230" spans="1:14" x14ac:dyDescent="0.2">
      <c r="A4230" s="2">
        <v>31489</v>
      </c>
      <c r="B4230">
        <v>0.67720000000000002</v>
      </c>
      <c r="C4230">
        <v>1.0344</v>
      </c>
      <c r="D4230">
        <v>1.3885000000000001</v>
      </c>
      <c r="E4230">
        <v>175</v>
      </c>
      <c r="F4230">
        <v>2.0019999999999998</v>
      </c>
      <c r="G4230">
        <v>0.43969999999999998</v>
      </c>
      <c r="H4230">
        <v>1.8835</v>
      </c>
      <c r="I4230" t="s">
        <v>4</v>
      </c>
      <c r="J4230" t="s">
        <v>4</v>
      </c>
      <c r="K4230">
        <v>1.4198</v>
      </c>
      <c r="L4230">
        <v>1.8957000000000002</v>
      </c>
      <c r="M4230" t="s">
        <v>4</v>
      </c>
      <c r="N4230" t="s">
        <v>4</v>
      </c>
    </row>
    <row r="4231" spans="1:14" x14ac:dyDescent="0.2">
      <c r="A4231" s="2">
        <v>31490</v>
      </c>
      <c r="B4231">
        <v>0.67610000000000003</v>
      </c>
      <c r="C4231">
        <v>1.0399</v>
      </c>
      <c r="D4231">
        <v>1.389</v>
      </c>
      <c r="E4231">
        <v>177.1</v>
      </c>
      <c r="F4231">
        <v>2.0367000000000002</v>
      </c>
      <c r="G4231">
        <v>0.43969999999999998</v>
      </c>
      <c r="H4231">
        <v>1.895</v>
      </c>
      <c r="I4231" t="s">
        <v>4</v>
      </c>
      <c r="J4231" t="s">
        <v>4</v>
      </c>
      <c r="K4231">
        <v>1.4036999999999999</v>
      </c>
      <c r="L4231">
        <v>1.8957000000000002</v>
      </c>
      <c r="M4231" t="s">
        <v>4</v>
      </c>
      <c r="N4231" t="s">
        <v>4</v>
      </c>
    </row>
    <row r="4232" spans="1:14" x14ac:dyDescent="0.2">
      <c r="A4232" s="2">
        <v>31491</v>
      </c>
      <c r="B4232">
        <v>0.67230000000000001</v>
      </c>
      <c r="C4232">
        <v>1.0363</v>
      </c>
      <c r="D4232">
        <v>1.397</v>
      </c>
      <c r="E4232">
        <v>176.37</v>
      </c>
      <c r="F4232">
        <v>2.0876999999999999</v>
      </c>
      <c r="G4232">
        <v>0.43969999999999998</v>
      </c>
      <c r="H4232">
        <v>1.8935</v>
      </c>
      <c r="I4232" t="s">
        <v>4</v>
      </c>
      <c r="J4232" t="s">
        <v>4</v>
      </c>
      <c r="K4232">
        <v>1.4071</v>
      </c>
      <c r="L4232">
        <v>1.8832</v>
      </c>
      <c r="M4232" t="s">
        <v>4</v>
      </c>
      <c r="N4232" t="s">
        <v>4</v>
      </c>
    </row>
    <row r="4233" spans="1:14" x14ac:dyDescent="0.2">
      <c r="A4233" s="2">
        <v>31492</v>
      </c>
      <c r="B4233">
        <v>0.66600000000000004</v>
      </c>
      <c r="C4233">
        <v>1.0334000000000001</v>
      </c>
      <c r="D4233">
        <v>1.3977999999999999</v>
      </c>
      <c r="E4233">
        <v>175.8</v>
      </c>
      <c r="F4233">
        <v>2.0876999999999999</v>
      </c>
      <c r="G4233">
        <v>0.43969999999999998</v>
      </c>
      <c r="H4233">
        <v>1.8725000000000001</v>
      </c>
      <c r="I4233" t="s">
        <v>4</v>
      </c>
      <c r="J4233" t="s">
        <v>4</v>
      </c>
      <c r="K4233">
        <v>1.4056999999999999</v>
      </c>
      <c r="L4233">
        <v>1.8709</v>
      </c>
      <c r="M4233" t="s">
        <v>4</v>
      </c>
      <c r="N4233" t="s">
        <v>4</v>
      </c>
    </row>
    <row r="4234" spans="1:14" x14ac:dyDescent="0.2">
      <c r="A4234" s="2">
        <v>31495</v>
      </c>
      <c r="B4234">
        <v>0.67230000000000001</v>
      </c>
      <c r="C4234">
        <v>1.0510999999999999</v>
      </c>
      <c r="D4234">
        <v>1.4007000000000001</v>
      </c>
      <c r="E4234">
        <v>178.9</v>
      </c>
      <c r="F4234">
        <v>2.0899000000000001</v>
      </c>
      <c r="G4234">
        <v>0.43969999999999998</v>
      </c>
      <c r="H4234">
        <v>1.9184999999999999</v>
      </c>
      <c r="I4234" t="s">
        <v>4</v>
      </c>
      <c r="J4234" t="s">
        <v>4</v>
      </c>
      <c r="K4234">
        <v>1.4022999999999999</v>
      </c>
      <c r="L4234">
        <v>1.8646</v>
      </c>
      <c r="M4234" t="s">
        <v>4</v>
      </c>
      <c r="N4234" t="s">
        <v>4</v>
      </c>
    </row>
    <row r="4235" spans="1:14" x14ac:dyDescent="0.2">
      <c r="A4235" s="2">
        <v>31496</v>
      </c>
      <c r="B4235">
        <v>0.68410000000000004</v>
      </c>
      <c r="C4235">
        <v>1.0751999999999999</v>
      </c>
      <c r="D4235">
        <v>1.4025000000000001</v>
      </c>
      <c r="E4235">
        <v>180.2</v>
      </c>
      <c r="F4235">
        <v>2.1621999999999999</v>
      </c>
      <c r="G4235">
        <v>0.43969999999999998</v>
      </c>
      <c r="H4235">
        <v>1.9609999999999999</v>
      </c>
      <c r="I4235" t="s">
        <v>4</v>
      </c>
      <c r="J4235" t="s">
        <v>4</v>
      </c>
      <c r="K4235">
        <v>1.3936999999999999</v>
      </c>
      <c r="L4235">
        <v>1.8593999999999999</v>
      </c>
      <c r="M4235" t="s">
        <v>4</v>
      </c>
      <c r="N4235" t="s">
        <v>4</v>
      </c>
    </row>
    <row r="4236" spans="1:14" x14ac:dyDescent="0.2">
      <c r="A4236" s="2">
        <v>31497</v>
      </c>
      <c r="B4236">
        <v>0.67800000000000005</v>
      </c>
      <c r="C4236">
        <v>1.0710999999999999</v>
      </c>
      <c r="D4236">
        <v>1.4025000000000001</v>
      </c>
      <c r="E4236">
        <v>179.8</v>
      </c>
      <c r="F4236">
        <v>2.1322000000000001</v>
      </c>
      <c r="G4236">
        <v>0.43969999999999998</v>
      </c>
      <c r="H4236">
        <v>1.956</v>
      </c>
      <c r="I4236" t="s">
        <v>4</v>
      </c>
      <c r="J4236" t="s">
        <v>4</v>
      </c>
      <c r="K4236">
        <v>1.3847</v>
      </c>
      <c r="L4236">
        <v>1.8646</v>
      </c>
      <c r="M4236" t="s">
        <v>4</v>
      </c>
      <c r="N4236" t="s">
        <v>4</v>
      </c>
    </row>
    <row r="4237" spans="1:14" x14ac:dyDescent="0.2">
      <c r="A4237" s="2">
        <v>31498</v>
      </c>
      <c r="B4237">
        <v>0.67400000000000004</v>
      </c>
      <c r="C4237">
        <v>1.0713999999999999</v>
      </c>
      <c r="D4237">
        <v>1.397</v>
      </c>
      <c r="E4237">
        <v>179.52</v>
      </c>
      <c r="F4237">
        <v>2.1053000000000002</v>
      </c>
      <c r="G4237">
        <v>0.43969999999999998</v>
      </c>
      <c r="H4237">
        <v>1.9470000000000001</v>
      </c>
      <c r="I4237" t="s">
        <v>4</v>
      </c>
      <c r="J4237" t="s">
        <v>4</v>
      </c>
      <c r="K4237">
        <v>1.3940999999999999</v>
      </c>
      <c r="L4237">
        <v>1.8751</v>
      </c>
      <c r="M4237" t="s">
        <v>4</v>
      </c>
      <c r="N4237" t="s">
        <v>4</v>
      </c>
    </row>
    <row r="4238" spans="1:14" x14ac:dyDescent="0.2">
      <c r="A4238" s="2">
        <v>31499</v>
      </c>
      <c r="B4238">
        <v>0.6784</v>
      </c>
      <c r="C4238">
        <v>1.0713999999999999</v>
      </c>
      <c r="D4238">
        <v>1.3969</v>
      </c>
      <c r="E4238">
        <v>179.85</v>
      </c>
      <c r="F4238">
        <v>2.1053000000000002</v>
      </c>
      <c r="G4238">
        <v>0.43969999999999998</v>
      </c>
      <c r="H4238">
        <v>1.9529999999999998</v>
      </c>
      <c r="I4238" t="s">
        <v>4</v>
      </c>
      <c r="J4238" t="s">
        <v>4</v>
      </c>
      <c r="K4238">
        <v>1.4047000000000001</v>
      </c>
      <c r="L4238">
        <v>1.8727</v>
      </c>
      <c r="M4238" t="s">
        <v>4</v>
      </c>
      <c r="N4238" t="s">
        <v>4</v>
      </c>
    </row>
    <row r="4239" spans="1:14" x14ac:dyDescent="0.2">
      <c r="A4239" s="2">
        <v>31502</v>
      </c>
      <c r="B4239">
        <v>0.67869999999999997</v>
      </c>
      <c r="C4239">
        <v>1.0713999999999999</v>
      </c>
      <c r="D4239">
        <v>1.397</v>
      </c>
      <c r="E4239">
        <v>177.6</v>
      </c>
      <c r="F4239">
        <v>2.1505000000000001</v>
      </c>
      <c r="G4239">
        <v>0.47360000000000002</v>
      </c>
      <c r="H4239">
        <v>1.956</v>
      </c>
      <c r="I4239" t="s">
        <v>4</v>
      </c>
      <c r="J4239" t="s">
        <v>4</v>
      </c>
      <c r="K4239">
        <v>1.4047000000000001</v>
      </c>
      <c r="L4239">
        <v>1.8727</v>
      </c>
      <c r="M4239" t="s">
        <v>4</v>
      </c>
      <c r="N4239" t="s">
        <v>4</v>
      </c>
    </row>
    <row r="4240" spans="1:14" x14ac:dyDescent="0.2">
      <c r="A4240" s="2">
        <v>31503</v>
      </c>
      <c r="B4240">
        <v>0.67979999999999996</v>
      </c>
      <c r="C4240">
        <v>1.0713999999999999</v>
      </c>
      <c r="D4240">
        <v>1.3923000000000001</v>
      </c>
      <c r="E4240">
        <v>178.15</v>
      </c>
      <c r="F4240">
        <v>2.1390000000000002</v>
      </c>
      <c r="G4240">
        <v>0.47360000000000002</v>
      </c>
      <c r="H4240">
        <v>1.952</v>
      </c>
      <c r="I4240" t="s">
        <v>4</v>
      </c>
      <c r="J4240" t="s">
        <v>4</v>
      </c>
      <c r="K4240">
        <v>1.4047000000000001</v>
      </c>
      <c r="L4240">
        <v>1.8727</v>
      </c>
      <c r="M4240" t="s">
        <v>4</v>
      </c>
      <c r="N4240" t="s">
        <v>4</v>
      </c>
    </row>
    <row r="4241" spans="1:14" x14ac:dyDescent="0.2">
      <c r="A4241" s="2">
        <v>31504</v>
      </c>
      <c r="B4241">
        <v>0.68279999999999996</v>
      </c>
      <c r="C4241">
        <v>1.0861000000000001</v>
      </c>
      <c r="D4241">
        <v>1.3925000000000001</v>
      </c>
      <c r="E4241">
        <v>179.5</v>
      </c>
      <c r="F4241">
        <v>2.1459000000000001</v>
      </c>
      <c r="G4241">
        <v>0.47360000000000002</v>
      </c>
      <c r="H4241">
        <v>1.9809999999999999</v>
      </c>
      <c r="I4241" t="s">
        <v>4</v>
      </c>
      <c r="J4241" t="s">
        <v>4</v>
      </c>
      <c r="K4241">
        <v>1.3982000000000001</v>
      </c>
      <c r="L4241">
        <v>1.8519000000000001</v>
      </c>
      <c r="M4241" t="s">
        <v>4</v>
      </c>
      <c r="N4241" t="s">
        <v>4</v>
      </c>
    </row>
    <row r="4242" spans="1:14" x14ac:dyDescent="0.2">
      <c r="A4242" s="2">
        <v>31505</v>
      </c>
      <c r="B4242">
        <v>0.68520000000000003</v>
      </c>
      <c r="C4242">
        <v>1.1005</v>
      </c>
      <c r="D4242">
        <v>1.393</v>
      </c>
      <c r="E4242">
        <v>179.9</v>
      </c>
      <c r="F4242">
        <v>2.1505000000000001</v>
      </c>
      <c r="G4242">
        <v>0.47360000000000002</v>
      </c>
      <c r="H4242">
        <v>2.0009999999999999</v>
      </c>
      <c r="I4242" t="s">
        <v>4</v>
      </c>
      <c r="J4242" t="s">
        <v>4</v>
      </c>
      <c r="K4242">
        <v>1.387</v>
      </c>
      <c r="L4242">
        <v>1.8138999999999998</v>
      </c>
      <c r="M4242" t="s">
        <v>4</v>
      </c>
      <c r="N4242" t="s">
        <v>4</v>
      </c>
    </row>
    <row r="4243" spans="1:14" x14ac:dyDescent="0.2">
      <c r="A4243" s="2">
        <v>31506</v>
      </c>
      <c r="B4243">
        <v>0.68920000000000003</v>
      </c>
      <c r="C4243">
        <v>1.1132</v>
      </c>
      <c r="D4243">
        <v>1.3902999999999999</v>
      </c>
      <c r="E4243">
        <v>180.35</v>
      </c>
      <c r="F4243">
        <v>2.0832999999999999</v>
      </c>
      <c r="G4243">
        <v>0.47360000000000002</v>
      </c>
      <c r="H4243">
        <v>1.992</v>
      </c>
      <c r="I4243" t="s">
        <v>4</v>
      </c>
      <c r="J4243" t="s">
        <v>4</v>
      </c>
      <c r="K4243">
        <v>1.3936999999999999</v>
      </c>
      <c r="L4243">
        <v>1.8149</v>
      </c>
      <c r="M4243" t="s">
        <v>4</v>
      </c>
      <c r="N4243" t="s">
        <v>4</v>
      </c>
    </row>
    <row r="4244" spans="1:14" x14ac:dyDescent="0.2">
      <c r="A4244" s="2">
        <v>31509</v>
      </c>
      <c r="B4244">
        <v>0.68700000000000006</v>
      </c>
      <c r="C4244">
        <v>1.1120000000000001</v>
      </c>
      <c r="D4244">
        <v>1.3862999999999999</v>
      </c>
      <c r="E4244">
        <v>182.85</v>
      </c>
      <c r="F4244">
        <v>2.0941999999999998</v>
      </c>
      <c r="G4244">
        <v>0.47360000000000002</v>
      </c>
      <c r="H4244">
        <v>2.0129999999999999</v>
      </c>
      <c r="I4244" t="s">
        <v>4</v>
      </c>
      <c r="J4244" t="s">
        <v>4</v>
      </c>
      <c r="K4244">
        <v>1.3914</v>
      </c>
      <c r="L4244">
        <v>1.8123</v>
      </c>
      <c r="M4244" t="s">
        <v>4</v>
      </c>
      <c r="N4244" t="s">
        <v>4</v>
      </c>
    </row>
    <row r="4245" spans="1:14" x14ac:dyDescent="0.2">
      <c r="A4245" s="2">
        <v>31510</v>
      </c>
      <c r="B4245">
        <v>0.68469999999999998</v>
      </c>
      <c r="C4245">
        <v>1.0831999999999999</v>
      </c>
      <c r="D4245">
        <v>1.3839999999999999</v>
      </c>
      <c r="E4245">
        <v>180.05</v>
      </c>
      <c r="F4245">
        <v>2.0367000000000002</v>
      </c>
      <c r="G4245">
        <v>0.47360000000000002</v>
      </c>
      <c r="H4245">
        <v>1.9765000000000001</v>
      </c>
      <c r="I4245" t="s">
        <v>4</v>
      </c>
      <c r="J4245" t="s">
        <v>4</v>
      </c>
      <c r="K4245">
        <v>1.3919999999999999</v>
      </c>
      <c r="L4245">
        <v>1.8090000000000002</v>
      </c>
      <c r="M4245" t="s">
        <v>4</v>
      </c>
      <c r="N4245" t="s">
        <v>4</v>
      </c>
    </row>
    <row r="4246" spans="1:14" x14ac:dyDescent="0.2">
      <c r="A4246" s="2">
        <v>31511</v>
      </c>
      <c r="B4246">
        <v>0.6845</v>
      </c>
      <c r="C4246">
        <v>1.0775999999999999</v>
      </c>
      <c r="D4246">
        <v>1.3829</v>
      </c>
      <c r="E4246">
        <v>180.05</v>
      </c>
      <c r="F4246">
        <v>2.0428999999999999</v>
      </c>
      <c r="G4246">
        <v>0.47360000000000002</v>
      </c>
      <c r="H4246">
        <v>1.9565000000000001</v>
      </c>
      <c r="I4246" t="s">
        <v>4</v>
      </c>
      <c r="J4246" t="s">
        <v>4</v>
      </c>
      <c r="K4246">
        <v>1.3900000000000001</v>
      </c>
      <c r="L4246">
        <v>1.8288</v>
      </c>
      <c r="M4246" t="s">
        <v>4</v>
      </c>
      <c r="N4246" t="s">
        <v>4</v>
      </c>
    </row>
    <row r="4247" spans="1:14" x14ac:dyDescent="0.2">
      <c r="A4247" s="2">
        <v>31512</v>
      </c>
      <c r="B4247">
        <v>0.68420000000000003</v>
      </c>
      <c r="C4247">
        <v>1.0803</v>
      </c>
      <c r="D4247">
        <v>1.3885000000000001</v>
      </c>
      <c r="E4247">
        <v>178.8</v>
      </c>
      <c r="F4247">
        <v>2.0596999999999999</v>
      </c>
      <c r="G4247">
        <v>0.47360000000000002</v>
      </c>
      <c r="H4247">
        <v>1.9449999999999998</v>
      </c>
      <c r="I4247" t="s">
        <v>4</v>
      </c>
      <c r="J4247" t="s">
        <v>4</v>
      </c>
      <c r="K4247">
        <v>1.3919999999999999</v>
      </c>
      <c r="L4247">
        <v>1.8231999999999999</v>
      </c>
      <c r="M4247" t="s">
        <v>4</v>
      </c>
      <c r="N4247" t="s">
        <v>4</v>
      </c>
    </row>
    <row r="4248" spans="1:14" x14ac:dyDescent="0.2">
      <c r="A4248" s="2">
        <v>31513</v>
      </c>
      <c r="B4248">
        <v>0.67749999999999999</v>
      </c>
      <c r="C4248">
        <v>1.0655000000000001</v>
      </c>
      <c r="D4248">
        <v>1.391</v>
      </c>
      <c r="E4248">
        <v>178.35</v>
      </c>
      <c r="F4248">
        <v>2.0247000000000002</v>
      </c>
      <c r="G4248">
        <v>0.47360000000000002</v>
      </c>
      <c r="H4248">
        <v>1.9239999999999999</v>
      </c>
      <c r="I4248" t="s">
        <v>4</v>
      </c>
      <c r="J4248" t="s">
        <v>4</v>
      </c>
      <c r="K4248">
        <v>1.3982000000000001</v>
      </c>
      <c r="L4248">
        <v>1.8214999999999999</v>
      </c>
      <c r="M4248" t="s">
        <v>4</v>
      </c>
      <c r="N4248" t="s">
        <v>4</v>
      </c>
    </row>
    <row r="4249" spans="1:14" x14ac:dyDescent="0.2">
      <c r="A4249" s="2">
        <v>31516</v>
      </c>
      <c r="B4249">
        <v>0.67469999999999997</v>
      </c>
      <c r="C4249">
        <v>1.0723</v>
      </c>
      <c r="D4249">
        <v>1.4</v>
      </c>
      <c r="E4249">
        <v>179.12</v>
      </c>
      <c r="F4249">
        <v>2.0346000000000002</v>
      </c>
      <c r="G4249">
        <v>0.47360000000000002</v>
      </c>
      <c r="H4249">
        <v>1.9350000000000001</v>
      </c>
      <c r="I4249" t="s">
        <v>4</v>
      </c>
      <c r="J4249" t="s">
        <v>4</v>
      </c>
      <c r="K4249">
        <v>1.399</v>
      </c>
      <c r="L4249">
        <v>1.8067</v>
      </c>
      <c r="M4249" t="s">
        <v>4</v>
      </c>
      <c r="N4249" t="s">
        <v>4</v>
      </c>
    </row>
    <row r="4250" spans="1:14" x14ac:dyDescent="0.2">
      <c r="A4250" s="2">
        <v>31517</v>
      </c>
      <c r="B4250">
        <v>0.67569999999999997</v>
      </c>
      <c r="C4250">
        <v>1.073</v>
      </c>
      <c r="D4250">
        <v>1.3923000000000001</v>
      </c>
      <c r="E4250">
        <v>178.25</v>
      </c>
      <c r="F4250">
        <v>2.0407999999999999</v>
      </c>
      <c r="G4250">
        <v>0.47360000000000002</v>
      </c>
      <c r="H4250">
        <v>1.9340000000000002</v>
      </c>
      <c r="I4250" t="s">
        <v>4</v>
      </c>
      <c r="J4250" t="s">
        <v>4</v>
      </c>
      <c r="K4250">
        <v>1.3966000000000001</v>
      </c>
      <c r="L4250">
        <v>1.8092999999999999</v>
      </c>
      <c r="M4250" t="s">
        <v>4</v>
      </c>
      <c r="N4250" t="s">
        <v>4</v>
      </c>
    </row>
    <row r="4251" spans="1:14" x14ac:dyDescent="0.2">
      <c r="A4251" s="2">
        <v>31518</v>
      </c>
      <c r="B4251">
        <v>0.66379999999999995</v>
      </c>
      <c r="C4251">
        <v>1.0466</v>
      </c>
      <c r="D4251">
        <v>1.3900000000000001</v>
      </c>
      <c r="E4251">
        <v>176.5</v>
      </c>
      <c r="F4251">
        <v>2.004</v>
      </c>
      <c r="G4251">
        <v>0.47360000000000002</v>
      </c>
      <c r="H4251">
        <v>1.8885000000000001</v>
      </c>
      <c r="I4251" t="s">
        <v>4</v>
      </c>
      <c r="J4251" t="s">
        <v>4</v>
      </c>
      <c r="K4251">
        <v>1.4027000000000001</v>
      </c>
      <c r="L4251">
        <v>1.8090000000000002</v>
      </c>
      <c r="M4251" t="s">
        <v>4</v>
      </c>
      <c r="N4251" t="s">
        <v>4</v>
      </c>
    </row>
    <row r="4252" spans="1:14" x14ac:dyDescent="0.2">
      <c r="A4252" s="2">
        <v>31519</v>
      </c>
      <c r="B4252">
        <v>0.6542</v>
      </c>
      <c r="C4252">
        <v>1.0321</v>
      </c>
      <c r="D4252">
        <v>1.3908</v>
      </c>
      <c r="E4252">
        <v>175.15</v>
      </c>
      <c r="F4252">
        <v>1.9802</v>
      </c>
      <c r="G4252">
        <v>0.47360000000000002</v>
      </c>
      <c r="H4252">
        <v>1.847</v>
      </c>
      <c r="I4252" t="s">
        <v>4</v>
      </c>
      <c r="J4252" t="s">
        <v>4</v>
      </c>
      <c r="K4252">
        <v>1.3968</v>
      </c>
      <c r="L4252">
        <v>1.8067</v>
      </c>
      <c r="M4252" t="s">
        <v>4</v>
      </c>
      <c r="N4252" t="s">
        <v>4</v>
      </c>
    </row>
    <row r="4253" spans="1:14" x14ac:dyDescent="0.2">
      <c r="A4253" s="2">
        <v>31520</v>
      </c>
      <c r="B4253">
        <v>0.65880000000000005</v>
      </c>
      <c r="C4253">
        <v>1.0293000000000001</v>
      </c>
      <c r="D4253">
        <v>1.3864000000000001</v>
      </c>
      <c r="E4253">
        <v>173.8</v>
      </c>
      <c r="F4253">
        <v>2</v>
      </c>
      <c r="G4253">
        <v>0.47360000000000002</v>
      </c>
      <c r="H4253">
        <v>1.857</v>
      </c>
      <c r="I4253" t="s">
        <v>4</v>
      </c>
      <c r="J4253" t="s">
        <v>4</v>
      </c>
      <c r="K4253">
        <v>1.3945000000000001</v>
      </c>
      <c r="L4253">
        <v>1.8165</v>
      </c>
      <c r="M4253" t="s">
        <v>4</v>
      </c>
      <c r="N4253" t="s">
        <v>4</v>
      </c>
    </row>
    <row r="4254" spans="1:14" x14ac:dyDescent="0.2">
      <c r="A4254" s="2">
        <v>31523</v>
      </c>
      <c r="B4254">
        <v>0.66169999999999995</v>
      </c>
      <c r="C4254">
        <v>1.0242</v>
      </c>
      <c r="D4254">
        <v>1.3852</v>
      </c>
      <c r="E4254">
        <v>172</v>
      </c>
      <c r="F4254">
        <v>2</v>
      </c>
      <c r="G4254">
        <v>0.47360000000000002</v>
      </c>
      <c r="H4254">
        <v>1.85</v>
      </c>
      <c r="I4254" t="s">
        <v>4</v>
      </c>
      <c r="J4254" t="s">
        <v>4</v>
      </c>
      <c r="K4254">
        <v>1.3988</v>
      </c>
      <c r="L4254">
        <v>1.8123</v>
      </c>
      <c r="M4254" t="s">
        <v>4</v>
      </c>
      <c r="N4254" t="s">
        <v>4</v>
      </c>
    </row>
    <row r="4255" spans="1:14" x14ac:dyDescent="0.2">
      <c r="A4255" s="2">
        <v>31524</v>
      </c>
      <c r="B4255">
        <v>0.65720000000000001</v>
      </c>
      <c r="C4255">
        <v>1.0203</v>
      </c>
      <c r="D4255">
        <v>1.3895</v>
      </c>
      <c r="E4255">
        <v>170.15</v>
      </c>
      <c r="F4255">
        <v>2.004</v>
      </c>
      <c r="G4255">
        <v>0.47360000000000002</v>
      </c>
      <c r="H4255">
        <v>1.845</v>
      </c>
      <c r="I4255" t="s">
        <v>4</v>
      </c>
      <c r="J4255" t="s">
        <v>4</v>
      </c>
      <c r="K4255">
        <v>1.3848</v>
      </c>
      <c r="L4255">
        <v>1.7718</v>
      </c>
      <c r="M4255" t="s">
        <v>4</v>
      </c>
      <c r="N4255" t="s">
        <v>4</v>
      </c>
    </row>
    <row r="4256" spans="1:14" x14ac:dyDescent="0.2">
      <c r="A4256" s="2">
        <v>31525</v>
      </c>
      <c r="B4256">
        <v>0.65639999999999998</v>
      </c>
      <c r="C4256">
        <v>1.0175000000000001</v>
      </c>
      <c r="D4256">
        <v>1.3952</v>
      </c>
      <c r="E4256">
        <v>169.35</v>
      </c>
      <c r="F4256">
        <v>2.0202</v>
      </c>
      <c r="G4256">
        <v>0.47360000000000002</v>
      </c>
      <c r="H4256">
        <v>1.837</v>
      </c>
      <c r="I4256" t="s">
        <v>4</v>
      </c>
      <c r="J4256" t="s">
        <v>4</v>
      </c>
      <c r="K4256">
        <v>1.3767</v>
      </c>
      <c r="L4256">
        <v>1.7519</v>
      </c>
      <c r="M4256" t="s">
        <v>4</v>
      </c>
      <c r="N4256" t="s">
        <v>4</v>
      </c>
    </row>
    <row r="4257" spans="1:14" x14ac:dyDescent="0.2">
      <c r="A4257" s="2">
        <v>31526</v>
      </c>
      <c r="B4257">
        <v>0.65200000000000002</v>
      </c>
      <c r="C4257">
        <v>1.0217000000000001</v>
      </c>
      <c r="D4257">
        <v>1.3871</v>
      </c>
      <c r="E4257">
        <v>169</v>
      </c>
      <c r="F4257">
        <v>2.0640000000000001</v>
      </c>
      <c r="G4257">
        <v>0.47360000000000002</v>
      </c>
      <c r="H4257">
        <v>1.841</v>
      </c>
      <c r="I4257" t="s">
        <v>4</v>
      </c>
      <c r="J4257" t="s">
        <v>4</v>
      </c>
      <c r="K4257">
        <v>1.3682000000000001</v>
      </c>
      <c r="L4257">
        <v>1.7488999999999999</v>
      </c>
      <c r="M4257" t="s">
        <v>4</v>
      </c>
      <c r="N4257" t="s">
        <v>4</v>
      </c>
    </row>
    <row r="4258" spans="1:14" x14ac:dyDescent="0.2">
      <c r="A4258" s="2">
        <v>31527</v>
      </c>
      <c r="B4258">
        <v>0.64770000000000005</v>
      </c>
      <c r="C4258">
        <v>1.0124</v>
      </c>
      <c r="D4258">
        <v>1.3839999999999999</v>
      </c>
      <c r="E4258">
        <v>168.1</v>
      </c>
      <c r="F4258">
        <v>2.0491999999999999</v>
      </c>
      <c r="G4258">
        <v>0.47360000000000002</v>
      </c>
      <c r="H4258">
        <v>1.8180000000000001</v>
      </c>
      <c r="I4258" t="s">
        <v>4</v>
      </c>
      <c r="J4258" t="s">
        <v>4</v>
      </c>
      <c r="K4258">
        <v>1.3729</v>
      </c>
      <c r="L4258">
        <v>1.7488999999999999</v>
      </c>
      <c r="M4258" t="s">
        <v>4</v>
      </c>
      <c r="N4258" t="s">
        <v>4</v>
      </c>
    </row>
    <row r="4259" spans="1:14" x14ac:dyDescent="0.2">
      <c r="A4259" s="2">
        <v>31530</v>
      </c>
      <c r="B4259">
        <v>0.6431</v>
      </c>
      <c r="C4259">
        <v>1.0055000000000001</v>
      </c>
      <c r="D4259">
        <v>1.3785000000000001</v>
      </c>
      <c r="E4259">
        <v>167.15</v>
      </c>
      <c r="F4259">
        <v>2.0470999999999999</v>
      </c>
      <c r="G4259">
        <v>0.47360000000000002</v>
      </c>
      <c r="H4259">
        <v>1.8085</v>
      </c>
      <c r="I4259" t="s">
        <v>4</v>
      </c>
      <c r="J4259" t="s">
        <v>4</v>
      </c>
      <c r="K4259">
        <v>1.3729</v>
      </c>
      <c r="L4259">
        <v>1.7488999999999999</v>
      </c>
      <c r="M4259" t="s">
        <v>4</v>
      </c>
      <c r="N4259" t="s">
        <v>4</v>
      </c>
    </row>
    <row r="4260" spans="1:14" x14ac:dyDescent="0.2">
      <c r="A4260" s="2">
        <v>31531</v>
      </c>
      <c r="B4260">
        <v>0.64429999999999998</v>
      </c>
      <c r="C4260">
        <v>1.0072000000000001</v>
      </c>
      <c r="D4260">
        <v>1.3794999999999999</v>
      </c>
      <c r="E4260">
        <v>167.85</v>
      </c>
      <c r="F4260">
        <v>2.0568</v>
      </c>
      <c r="G4260">
        <v>0.47360000000000002</v>
      </c>
      <c r="H4260">
        <v>1.8205</v>
      </c>
      <c r="I4260" t="s">
        <v>4</v>
      </c>
      <c r="J4260" t="s">
        <v>4</v>
      </c>
      <c r="K4260">
        <v>1.3534999999999999</v>
      </c>
      <c r="L4260">
        <v>1.7202999999999999</v>
      </c>
      <c r="M4260" t="s">
        <v>4</v>
      </c>
      <c r="N4260" t="s">
        <v>4</v>
      </c>
    </row>
    <row r="4261" spans="1:14" x14ac:dyDescent="0.2">
      <c r="A4261" s="2">
        <v>31532</v>
      </c>
      <c r="B4261">
        <v>0.64470000000000005</v>
      </c>
      <c r="C4261">
        <v>1.0062</v>
      </c>
      <c r="D4261">
        <v>1.3738000000000001</v>
      </c>
      <c r="E4261">
        <v>167.6</v>
      </c>
      <c r="F4261">
        <v>2.0575999999999999</v>
      </c>
      <c r="G4261">
        <v>0.504</v>
      </c>
      <c r="H4261">
        <v>1.8129999999999999</v>
      </c>
      <c r="I4261" t="s">
        <v>4</v>
      </c>
      <c r="J4261" t="s">
        <v>4</v>
      </c>
      <c r="K4261">
        <v>1.3546</v>
      </c>
      <c r="L4261">
        <v>1.7071000000000001</v>
      </c>
      <c r="M4261" t="s">
        <v>4</v>
      </c>
      <c r="N4261" t="s">
        <v>4</v>
      </c>
    </row>
    <row r="4262" spans="1:14" x14ac:dyDescent="0.2">
      <c r="A4262" s="2">
        <v>31533</v>
      </c>
      <c r="B4262">
        <v>0.65390000000000004</v>
      </c>
      <c r="C4262">
        <v>1.0210999999999999</v>
      </c>
      <c r="D4262">
        <v>1.3774999999999999</v>
      </c>
      <c r="E4262">
        <v>169.65</v>
      </c>
      <c r="F4262">
        <v>2.0703999999999998</v>
      </c>
      <c r="G4262">
        <v>0.504</v>
      </c>
      <c r="H4262">
        <v>1.8460000000000001</v>
      </c>
      <c r="I4262" t="s">
        <v>4</v>
      </c>
      <c r="J4262" t="s">
        <v>4</v>
      </c>
      <c r="K4262">
        <v>1.353</v>
      </c>
      <c r="L4262">
        <v>1.7179</v>
      </c>
      <c r="M4262" t="s">
        <v>4</v>
      </c>
      <c r="N4262" t="s">
        <v>4</v>
      </c>
    </row>
    <row r="4263" spans="1:14" x14ac:dyDescent="0.2">
      <c r="A4263" s="2">
        <v>31534</v>
      </c>
      <c r="B4263">
        <v>0.65700000000000003</v>
      </c>
      <c r="C4263">
        <v>1.0215000000000001</v>
      </c>
      <c r="D4263">
        <v>1.3794999999999999</v>
      </c>
      <c r="E4263">
        <v>169.9</v>
      </c>
      <c r="F4263">
        <v>2.0747</v>
      </c>
      <c r="G4263">
        <v>0.504</v>
      </c>
      <c r="H4263">
        <v>1.855</v>
      </c>
      <c r="I4263" t="s">
        <v>4</v>
      </c>
      <c r="J4263" t="s">
        <v>4</v>
      </c>
      <c r="K4263">
        <v>1.3607</v>
      </c>
      <c r="L4263">
        <v>1.7262</v>
      </c>
      <c r="M4263" t="s">
        <v>4</v>
      </c>
      <c r="N4263" t="s">
        <v>4</v>
      </c>
    </row>
    <row r="4264" spans="1:14" x14ac:dyDescent="0.2">
      <c r="A4264" s="2">
        <v>31537</v>
      </c>
      <c r="B4264">
        <v>0.64890000000000003</v>
      </c>
      <c r="C4264">
        <v>1.0215000000000001</v>
      </c>
      <c r="D4264">
        <v>1.3754999999999999</v>
      </c>
      <c r="E4264">
        <v>165.62</v>
      </c>
      <c r="F4264">
        <v>2.0661</v>
      </c>
      <c r="G4264">
        <v>0.504</v>
      </c>
      <c r="H4264">
        <v>1.8319999999999999</v>
      </c>
      <c r="I4264" t="s">
        <v>4</v>
      </c>
      <c r="J4264" t="s">
        <v>4</v>
      </c>
      <c r="K4264">
        <v>1.3652</v>
      </c>
      <c r="L4264">
        <v>1.7345999999999999</v>
      </c>
      <c r="M4264" t="s">
        <v>4</v>
      </c>
      <c r="N4264" t="s">
        <v>4</v>
      </c>
    </row>
    <row r="4265" spans="1:14" x14ac:dyDescent="0.2">
      <c r="A4265" s="2">
        <v>31538</v>
      </c>
      <c r="B4265">
        <v>0.65190000000000003</v>
      </c>
      <c r="C4265">
        <v>1.026</v>
      </c>
      <c r="D4265">
        <v>1.3780000000000001</v>
      </c>
      <c r="E4265">
        <v>166.25</v>
      </c>
      <c r="F4265">
        <v>2.0964</v>
      </c>
      <c r="G4265">
        <v>0.504</v>
      </c>
      <c r="H4265">
        <v>1.8460000000000001</v>
      </c>
      <c r="I4265" t="s">
        <v>4</v>
      </c>
      <c r="J4265" t="s">
        <v>4</v>
      </c>
      <c r="K4265">
        <v>1.3546</v>
      </c>
      <c r="L4265">
        <v>1.7301</v>
      </c>
      <c r="M4265" t="s">
        <v>4</v>
      </c>
      <c r="N4265" t="s">
        <v>4</v>
      </c>
    </row>
    <row r="4266" spans="1:14" x14ac:dyDescent="0.2">
      <c r="A4266" s="2">
        <v>31539</v>
      </c>
      <c r="B4266">
        <v>0.64870000000000005</v>
      </c>
      <c r="C4266">
        <v>1.0236000000000001</v>
      </c>
      <c r="D4266">
        <v>1.38</v>
      </c>
      <c r="E4266">
        <v>165.1</v>
      </c>
      <c r="F4266">
        <v>2.1231</v>
      </c>
      <c r="G4266">
        <v>0.504</v>
      </c>
      <c r="H4266">
        <v>1.8325</v>
      </c>
      <c r="I4266" t="s">
        <v>4</v>
      </c>
      <c r="J4266" t="s">
        <v>4</v>
      </c>
      <c r="K4266">
        <v>1.351</v>
      </c>
      <c r="L4266">
        <v>1.7181999999999999</v>
      </c>
      <c r="M4266" t="s">
        <v>4</v>
      </c>
      <c r="N4266" t="s">
        <v>4</v>
      </c>
    </row>
    <row r="4267" spans="1:14" x14ac:dyDescent="0.2">
      <c r="A4267" s="2">
        <v>31540</v>
      </c>
      <c r="B4267">
        <v>0.64810000000000001</v>
      </c>
      <c r="C4267">
        <v>1.0097</v>
      </c>
      <c r="D4267">
        <v>1.3774999999999999</v>
      </c>
      <c r="E4267">
        <v>163.62</v>
      </c>
      <c r="F4267">
        <v>2.1164000000000001</v>
      </c>
      <c r="G4267">
        <v>0.504</v>
      </c>
      <c r="H4267">
        <v>1.8149999999999999</v>
      </c>
      <c r="I4267" t="s">
        <v>4</v>
      </c>
      <c r="J4267" t="s">
        <v>4</v>
      </c>
      <c r="K4267">
        <v>1.3573999999999999</v>
      </c>
      <c r="L4267">
        <v>1.7153</v>
      </c>
      <c r="M4267" t="s">
        <v>4</v>
      </c>
      <c r="N4267" t="s">
        <v>4</v>
      </c>
    </row>
    <row r="4268" spans="1:14" x14ac:dyDescent="0.2">
      <c r="A4268" s="2">
        <v>31541</v>
      </c>
      <c r="B4268">
        <v>0.64829999999999999</v>
      </c>
      <c r="C4268">
        <v>1.0101</v>
      </c>
      <c r="D4268">
        <v>1.38</v>
      </c>
      <c r="E4268">
        <v>162.35</v>
      </c>
      <c r="F4268">
        <v>2.0941999999999998</v>
      </c>
      <c r="G4268">
        <v>0.504</v>
      </c>
      <c r="H4268">
        <v>1.81</v>
      </c>
      <c r="I4268" t="s">
        <v>4</v>
      </c>
      <c r="J4268" t="s">
        <v>4</v>
      </c>
      <c r="K4268">
        <v>1.3506</v>
      </c>
      <c r="L4268">
        <v>1.7147000000000001</v>
      </c>
      <c r="M4268" t="s">
        <v>4</v>
      </c>
      <c r="N4268" t="s">
        <v>4</v>
      </c>
    </row>
    <row r="4269" spans="1:14" x14ac:dyDescent="0.2">
      <c r="A4269" s="2">
        <v>31544</v>
      </c>
      <c r="B4269">
        <v>0.64680000000000004</v>
      </c>
      <c r="C4269">
        <v>1.0081</v>
      </c>
      <c r="D4269">
        <v>1.3801999999999999</v>
      </c>
      <c r="E4269">
        <v>161.15</v>
      </c>
      <c r="F4269">
        <v>2.1097000000000001</v>
      </c>
      <c r="G4269">
        <v>0.504</v>
      </c>
      <c r="H4269">
        <v>1.8045</v>
      </c>
      <c r="I4269" t="s">
        <v>4</v>
      </c>
      <c r="J4269" t="s">
        <v>4</v>
      </c>
      <c r="K4269">
        <v>1.347</v>
      </c>
      <c r="L4269">
        <v>1.7059</v>
      </c>
      <c r="M4269" t="s">
        <v>4</v>
      </c>
      <c r="N4269" t="s">
        <v>4</v>
      </c>
    </row>
    <row r="4270" spans="1:14" x14ac:dyDescent="0.2">
      <c r="A4270" s="2">
        <v>31545</v>
      </c>
      <c r="B4270">
        <v>0.65159999999999996</v>
      </c>
      <c r="C4270">
        <v>1.0094000000000001</v>
      </c>
      <c r="D4270">
        <v>1.379</v>
      </c>
      <c r="E4270">
        <v>163</v>
      </c>
      <c r="F4270">
        <v>2.1366999999999998</v>
      </c>
      <c r="G4270">
        <v>0.504</v>
      </c>
      <c r="H4270">
        <v>1.8260000000000001</v>
      </c>
      <c r="I4270" t="s">
        <v>4</v>
      </c>
      <c r="J4270" t="s">
        <v>4</v>
      </c>
      <c r="K4270">
        <v>1.3413999999999999</v>
      </c>
      <c r="L4270">
        <v>1.6960999999999999</v>
      </c>
      <c r="M4270" t="s">
        <v>4</v>
      </c>
      <c r="N4270" t="s">
        <v>4</v>
      </c>
    </row>
    <row r="4271" spans="1:14" x14ac:dyDescent="0.2">
      <c r="A4271" s="2">
        <v>31546</v>
      </c>
      <c r="B4271">
        <v>0.64959999999999996</v>
      </c>
      <c r="C4271">
        <v>1.0170999999999999</v>
      </c>
      <c r="D4271">
        <v>1.3780000000000001</v>
      </c>
      <c r="E4271">
        <v>163.30000000000001</v>
      </c>
      <c r="F4271">
        <v>2.1692</v>
      </c>
      <c r="G4271">
        <v>0.504</v>
      </c>
      <c r="H4271">
        <v>1.8174999999999999</v>
      </c>
      <c r="I4271" t="s">
        <v>4</v>
      </c>
      <c r="J4271" t="s">
        <v>4</v>
      </c>
      <c r="K4271">
        <v>1.3501000000000001</v>
      </c>
      <c r="L4271">
        <v>1.7056</v>
      </c>
      <c r="M4271" t="s">
        <v>4</v>
      </c>
      <c r="N4271" t="s">
        <v>4</v>
      </c>
    </row>
    <row r="4272" spans="1:14" x14ac:dyDescent="0.2">
      <c r="A4272" s="2">
        <v>31547</v>
      </c>
      <c r="B4272">
        <v>0.65149999999999997</v>
      </c>
      <c r="C4272">
        <v>1.0169999999999999</v>
      </c>
      <c r="D4272">
        <v>1.3754999999999999</v>
      </c>
      <c r="E4272">
        <v>163.6</v>
      </c>
      <c r="F4272">
        <v>2.1669</v>
      </c>
      <c r="G4272">
        <v>0.504</v>
      </c>
      <c r="H4272">
        <v>1.829</v>
      </c>
      <c r="I4272" t="s">
        <v>4</v>
      </c>
      <c r="J4272" t="s">
        <v>4</v>
      </c>
      <c r="K4272">
        <v>1.4036999999999999</v>
      </c>
      <c r="L4272">
        <v>1.7831999999999999</v>
      </c>
      <c r="M4272" t="s">
        <v>4</v>
      </c>
      <c r="N4272" t="s">
        <v>4</v>
      </c>
    </row>
    <row r="4273" spans="1:14" x14ac:dyDescent="0.2">
      <c r="A4273" s="2">
        <v>31548</v>
      </c>
      <c r="B4273">
        <v>0.65549999999999997</v>
      </c>
      <c r="C4273">
        <v>1.0274000000000001</v>
      </c>
      <c r="D4273">
        <v>1.3759999999999999</v>
      </c>
      <c r="E4273">
        <v>165.4</v>
      </c>
      <c r="F4273">
        <v>2.1739000000000002</v>
      </c>
      <c r="G4273">
        <v>0.504</v>
      </c>
      <c r="H4273">
        <v>1.8414999999999999</v>
      </c>
      <c r="I4273" t="s">
        <v>4</v>
      </c>
      <c r="J4273" t="s">
        <v>4</v>
      </c>
      <c r="K4273">
        <v>1.3966000000000001</v>
      </c>
      <c r="L4273">
        <v>1.8182</v>
      </c>
      <c r="M4273" t="s">
        <v>4</v>
      </c>
      <c r="N4273" t="s">
        <v>4</v>
      </c>
    </row>
    <row r="4274" spans="1:14" x14ac:dyDescent="0.2">
      <c r="A4274" s="2">
        <v>31551</v>
      </c>
      <c r="B4274">
        <v>0.65890000000000004</v>
      </c>
      <c r="C4274">
        <v>1.0311999999999999</v>
      </c>
      <c r="D4274">
        <v>1.377</v>
      </c>
      <c r="E4274">
        <v>168.15</v>
      </c>
      <c r="F4274">
        <v>2.2345999999999999</v>
      </c>
      <c r="G4274">
        <v>0.504</v>
      </c>
      <c r="H4274">
        <v>1.8605</v>
      </c>
      <c r="I4274" t="s">
        <v>4</v>
      </c>
      <c r="J4274" t="s">
        <v>4</v>
      </c>
      <c r="K4274">
        <v>1.3942999999999999</v>
      </c>
      <c r="L4274">
        <v>1.8271999999999999</v>
      </c>
      <c r="M4274" t="s">
        <v>4</v>
      </c>
      <c r="N4274" t="s">
        <v>4</v>
      </c>
    </row>
    <row r="4275" spans="1:14" x14ac:dyDescent="0.2">
      <c r="A4275" s="2">
        <v>31552</v>
      </c>
      <c r="B4275">
        <v>0.65869999999999995</v>
      </c>
      <c r="C4275">
        <v>1.0381</v>
      </c>
      <c r="D4275">
        <v>1.3714999999999999</v>
      </c>
      <c r="E4275">
        <v>168.6</v>
      </c>
      <c r="F4275">
        <v>2.2701000000000002</v>
      </c>
      <c r="G4275">
        <v>0.504</v>
      </c>
      <c r="H4275">
        <v>1.8679999999999999</v>
      </c>
      <c r="I4275" t="s">
        <v>4</v>
      </c>
      <c r="J4275" t="s">
        <v>4</v>
      </c>
      <c r="K4275">
        <v>1.3855999999999999</v>
      </c>
      <c r="L4275">
        <v>1.8302</v>
      </c>
      <c r="M4275" t="s">
        <v>4</v>
      </c>
      <c r="N4275" t="s">
        <v>4</v>
      </c>
    </row>
    <row r="4276" spans="1:14" x14ac:dyDescent="0.2">
      <c r="A4276" s="2">
        <v>31553</v>
      </c>
      <c r="B4276">
        <v>0.65939999999999999</v>
      </c>
      <c r="C4276">
        <v>1.0419</v>
      </c>
      <c r="D4276">
        <v>1.3714999999999999</v>
      </c>
      <c r="E4276">
        <v>168.77</v>
      </c>
      <c r="F4276">
        <v>2.2726999999999999</v>
      </c>
      <c r="G4276">
        <v>0.504</v>
      </c>
      <c r="H4276">
        <v>1.8635000000000002</v>
      </c>
      <c r="I4276" t="s">
        <v>4</v>
      </c>
      <c r="J4276" t="s">
        <v>4</v>
      </c>
      <c r="K4276">
        <v>1.3756999999999999</v>
      </c>
      <c r="L4276">
        <v>1.7976000000000001</v>
      </c>
      <c r="M4276" t="s">
        <v>4</v>
      </c>
      <c r="N4276" t="s">
        <v>4</v>
      </c>
    </row>
    <row r="4277" spans="1:14" x14ac:dyDescent="0.2">
      <c r="A4277" s="2">
        <v>31554</v>
      </c>
      <c r="B4277">
        <v>0.66990000000000005</v>
      </c>
      <c r="C4277">
        <v>1.0548999999999999</v>
      </c>
      <c r="D4277">
        <v>1.3714999999999999</v>
      </c>
      <c r="E4277">
        <v>169.3</v>
      </c>
      <c r="F4277">
        <v>2.2831000000000001</v>
      </c>
      <c r="G4277">
        <v>0.504</v>
      </c>
      <c r="H4277">
        <v>1.891</v>
      </c>
      <c r="I4277" t="s">
        <v>4</v>
      </c>
      <c r="J4277" t="s">
        <v>4</v>
      </c>
      <c r="K4277">
        <v>1.3793</v>
      </c>
      <c r="L4277">
        <v>1.7936999999999999</v>
      </c>
      <c r="M4277" t="s">
        <v>4</v>
      </c>
      <c r="N4277" t="s">
        <v>4</v>
      </c>
    </row>
    <row r="4278" spans="1:14" x14ac:dyDescent="0.2">
      <c r="A4278" s="2">
        <v>31555</v>
      </c>
      <c r="B4278">
        <v>0.66930000000000001</v>
      </c>
      <c r="C4278">
        <v>1.0584</v>
      </c>
      <c r="D4278">
        <v>1.3714999999999999</v>
      </c>
      <c r="E4278">
        <v>169.6</v>
      </c>
      <c r="F4278">
        <v>2.2726999999999999</v>
      </c>
      <c r="G4278">
        <v>0.504</v>
      </c>
      <c r="H4278">
        <v>1.885</v>
      </c>
      <c r="I4278" t="s">
        <v>4</v>
      </c>
      <c r="J4278" t="s">
        <v>4</v>
      </c>
      <c r="K4278">
        <v>1.4031</v>
      </c>
      <c r="L4278">
        <v>1.8033999999999999</v>
      </c>
      <c r="M4278" t="s">
        <v>4</v>
      </c>
      <c r="N4278" t="s">
        <v>4</v>
      </c>
    </row>
    <row r="4279" spans="1:14" x14ac:dyDescent="0.2">
      <c r="A4279" s="2">
        <v>31558</v>
      </c>
      <c r="B4279">
        <v>0.66930000000000001</v>
      </c>
      <c r="C4279">
        <v>1.0584</v>
      </c>
      <c r="D4279">
        <v>1.3714999999999999</v>
      </c>
      <c r="E4279">
        <v>169.6</v>
      </c>
      <c r="F4279">
        <v>2.2726999999999999</v>
      </c>
      <c r="G4279">
        <v>0.504</v>
      </c>
      <c r="H4279">
        <v>1.885</v>
      </c>
      <c r="I4279" t="s">
        <v>4</v>
      </c>
      <c r="J4279" t="s">
        <v>4</v>
      </c>
      <c r="K4279">
        <v>1.3953</v>
      </c>
      <c r="L4279">
        <v>1.7864</v>
      </c>
      <c r="M4279" t="s">
        <v>4</v>
      </c>
      <c r="N4279" t="s">
        <v>4</v>
      </c>
    </row>
    <row r="4280" spans="1:14" x14ac:dyDescent="0.2">
      <c r="A4280" s="2">
        <v>31559</v>
      </c>
      <c r="B4280">
        <v>0.66420000000000001</v>
      </c>
      <c r="C4280">
        <v>1.0583</v>
      </c>
      <c r="D4280">
        <v>1.3747</v>
      </c>
      <c r="E4280">
        <v>169.2</v>
      </c>
      <c r="F4280">
        <v>2.3283</v>
      </c>
      <c r="G4280">
        <v>0.504</v>
      </c>
      <c r="H4280">
        <v>1.881</v>
      </c>
      <c r="I4280" t="s">
        <v>4</v>
      </c>
      <c r="J4280" t="s">
        <v>4</v>
      </c>
      <c r="K4280">
        <v>1.3921999999999999</v>
      </c>
      <c r="L4280">
        <v>1.7894999999999999</v>
      </c>
      <c r="M4280" t="s">
        <v>4</v>
      </c>
      <c r="N4280" t="s">
        <v>4</v>
      </c>
    </row>
    <row r="4281" spans="1:14" x14ac:dyDescent="0.2">
      <c r="A4281" s="2">
        <v>31560</v>
      </c>
      <c r="B4281">
        <v>0.66579999999999995</v>
      </c>
      <c r="C4281">
        <v>1.0567</v>
      </c>
      <c r="D4281">
        <v>1.3754999999999999</v>
      </c>
      <c r="E4281">
        <v>169</v>
      </c>
      <c r="F4281">
        <v>2.3256000000000001</v>
      </c>
      <c r="G4281">
        <v>0.504</v>
      </c>
      <c r="H4281">
        <v>1.8835</v>
      </c>
      <c r="I4281" t="s">
        <v>4</v>
      </c>
      <c r="J4281" t="s">
        <v>4</v>
      </c>
      <c r="K4281">
        <v>1.3855999999999999</v>
      </c>
      <c r="L4281">
        <v>1.796</v>
      </c>
      <c r="M4281" t="s">
        <v>4</v>
      </c>
      <c r="N4281" t="s">
        <v>4</v>
      </c>
    </row>
    <row r="4282" spans="1:14" x14ac:dyDescent="0.2">
      <c r="A4282" s="2">
        <v>31561</v>
      </c>
      <c r="B4282">
        <v>0.67069999999999996</v>
      </c>
      <c r="C4282">
        <v>1.0647</v>
      </c>
      <c r="D4282">
        <v>1.3765000000000001</v>
      </c>
      <c r="E4282">
        <v>171.6</v>
      </c>
      <c r="F4282">
        <v>2.3283</v>
      </c>
      <c r="G4282">
        <v>0.504</v>
      </c>
      <c r="H4282">
        <v>1.9088000000000001</v>
      </c>
      <c r="I4282" t="s">
        <v>4</v>
      </c>
      <c r="J4282" t="s">
        <v>4</v>
      </c>
      <c r="K4282">
        <v>1.3843000000000001</v>
      </c>
      <c r="L4282">
        <v>1.8008</v>
      </c>
      <c r="M4282" t="s">
        <v>4</v>
      </c>
      <c r="N4282" t="s">
        <v>4</v>
      </c>
    </row>
    <row r="4283" spans="1:14" x14ac:dyDescent="0.2">
      <c r="A4283" s="2">
        <v>31562</v>
      </c>
      <c r="B4283">
        <v>0.67920000000000003</v>
      </c>
      <c r="C4283">
        <v>1.0778000000000001</v>
      </c>
      <c r="D4283">
        <v>1.3796999999999999</v>
      </c>
      <c r="E4283">
        <v>174.5</v>
      </c>
      <c r="F4283">
        <v>2.3613</v>
      </c>
      <c r="G4283">
        <v>0.53769999999999996</v>
      </c>
      <c r="H4283">
        <v>1.9335</v>
      </c>
      <c r="I4283" t="s">
        <v>4</v>
      </c>
      <c r="J4283" t="s">
        <v>4</v>
      </c>
      <c r="K4283">
        <v>1.3881000000000001</v>
      </c>
      <c r="L4283">
        <v>1.7905</v>
      </c>
      <c r="M4283" t="s">
        <v>4</v>
      </c>
      <c r="N4283" t="s">
        <v>4</v>
      </c>
    </row>
    <row r="4284" spans="1:14" x14ac:dyDescent="0.2">
      <c r="A4284" s="2">
        <v>31565</v>
      </c>
      <c r="B4284">
        <v>0.6784</v>
      </c>
      <c r="C4284">
        <v>1.0785</v>
      </c>
      <c r="D4284">
        <v>1.3893</v>
      </c>
      <c r="E4284">
        <v>174.9</v>
      </c>
      <c r="F4284">
        <v>2.4009999999999998</v>
      </c>
      <c r="G4284">
        <v>0.53769999999999996</v>
      </c>
      <c r="H4284">
        <v>1.9295</v>
      </c>
      <c r="I4284" t="s">
        <v>4</v>
      </c>
      <c r="J4284" t="s">
        <v>4</v>
      </c>
      <c r="K4284">
        <v>1.3955</v>
      </c>
      <c r="L4284">
        <v>1.7652000000000001</v>
      </c>
      <c r="M4284" t="s">
        <v>4</v>
      </c>
      <c r="N4284" t="s">
        <v>4</v>
      </c>
    </row>
    <row r="4285" spans="1:14" x14ac:dyDescent="0.2">
      <c r="A4285" s="2">
        <v>31566</v>
      </c>
      <c r="B4285">
        <v>0.66979999999999995</v>
      </c>
      <c r="C4285">
        <v>1.0549999999999999</v>
      </c>
      <c r="D4285">
        <v>1.3928</v>
      </c>
      <c r="E4285">
        <v>171.6</v>
      </c>
      <c r="F4285">
        <v>2.4331</v>
      </c>
      <c r="G4285">
        <v>0.53769999999999996</v>
      </c>
      <c r="H4285">
        <v>1.881</v>
      </c>
      <c r="I4285" t="s">
        <v>4</v>
      </c>
      <c r="J4285" t="s">
        <v>4</v>
      </c>
      <c r="K4285">
        <v>1.4116</v>
      </c>
      <c r="L4285">
        <v>1.7652000000000001</v>
      </c>
      <c r="M4285" t="s">
        <v>4</v>
      </c>
      <c r="N4285" t="s">
        <v>4</v>
      </c>
    </row>
    <row r="4286" spans="1:14" x14ac:dyDescent="0.2">
      <c r="A4286" s="2">
        <v>31567</v>
      </c>
      <c r="B4286">
        <v>0.67410000000000003</v>
      </c>
      <c r="C4286">
        <v>1.0542</v>
      </c>
      <c r="D4286">
        <v>1.393</v>
      </c>
      <c r="E4286">
        <v>171.53</v>
      </c>
      <c r="F4286">
        <v>2.5</v>
      </c>
      <c r="G4286">
        <v>0.53769999999999996</v>
      </c>
      <c r="H4286">
        <v>1.8860000000000001</v>
      </c>
      <c r="I4286" t="s">
        <v>4</v>
      </c>
      <c r="J4286" t="s">
        <v>4</v>
      </c>
      <c r="K4286">
        <v>1.4117999999999999</v>
      </c>
      <c r="L4286">
        <v>1.7762</v>
      </c>
      <c r="M4286" t="s">
        <v>4</v>
      </c>
      <c r="N4286" t="s">
        <v>4</v>
      </c>
    </row>
    <row r="4287" spans="1:14" x14ac:dyDescent="0.2">
      <c r="A4287" s="2">
        <v>31568</v>
      </c>
      <c r="B4287">
        <v>0.66869999999999996</v>
      </c>
      <c r="C4287">
        <v>1.0445</v>
      </c>
      <c r="D4287">
        <v>1.393</v>
      </c>
      <c r="E4287">
        <v>168.9</v>
      </c>
      <c r="F4287">
        <v>2.5</v>
      </c>
      <c r="G4287">
        <v>0.53769999999999996</v>
      </c>
      <c r="H4287">
        <v>1.8435000000000001</v>
      </c>
      <c r="I4287" t="s">
        <v>4</v>
      </c>
      <c r="J4287" t="s">
        <v>4</v>
      </c>
      <c r="K4287">
        <v>1.4285999999999999</v>
      </c>
      <c r="L4287">
        <v>1.7921</v>
      </c>
      <c r="M4287" t="s">
        <v>4</v>
      </c>
      <c r="N4287" t="s">
        <v>4</v>
      </c>
    </row>
    <row r="4288" spans="1:14" x14ac:dyDescent="0.2">
      <c r="A4288" s="2">
        <v>31569</v>
      </c>
      <c r="B4288">
        <v>0.66469999999999996</v>
      </c>
      <c r="C4288">
        <v>1.0329999999999999</v>
      </c>
      <c r="D4288">
        <v>1.3967000000000001</v>
      </c>
      <c r="E4288">
        <v>167.7</v>
      </c>
      <c r="F4288">
        <v>2.5251999999999999</v>
      </c>
      <c r="G4288">
        <v>0.53769999999999996</v>
      </c>
      <c r="H4288">
        <v>1.841</v>
      </c>
      <c r="I4288" t="s">
        <v>4</v>
      </c>
      <c r="J4288" t="s">
        <v>4</v>
      </c>
      <c r="K4288">
        <v>1.4260999999999999</v>
      </c>
      <c r="L4288">
        <v>1.7953000000000001</v>
      </c>
      <c r="M4288" t="s">
        <v>4</v>
      </c>
      <c r="N4288" t="s">
        <v>4</v>
      </c>
    </row>
    <row r="4289" spans="1:14" x14ac:dyDescent="0.2">
      <c r="A4289" s="2">
        <v>31572</v>
      </c>
      <c r="B4289">
        <v>0.66759999999999997</v>
      </c>
      <c r="C4289">
        <v>1.0382</v>
      </c>
      <c r="D4289">
        <v>1.3927</v>
      </c>
      <c r="E4289">
        <v>167.87</v>
      </c>
      <c r="F4289">
        <v>2.5907</v>
      </c>
      <c r="G4289">
        <v>0.53769999999999996</v>
      </c>
      <c r="H4289">
        <v>1.8439999999999999</v>
      </c>
      <c r="I4289" t="s">
        <v>4</v>
      </c>
      <c r="J4289" t="s">
        <v>4</v>
      </c>
      <c r="K4289">
        <v>1.4497</v>
      </c>
      <c r="L4289">
        <v>1.7879</v>
      </c>
      <c r="M4289" t="s">
        <v>4</v>
      </c>
      <c r="N4289" t="s">
        <v>4</v>
      </c>
    </row>
    <row r="4290" spans="1:14" x14ac:dyDescent="0.2">
      <c r="A4290" s="2">
        <v>31573</v>
      </c>
      <c r="B4290">
        <v>0.65939999999999999</v>
      </c>
      <c r="C4290">
        <v>1.0318000000000001</v>
      </c>
      <c r="D4290">
        <v>1.3897999999999999</v>
      </c>
      <c r="E4290">
        <v>166.9</v>
      </c>
      <c r="F4290">
        <v>2.6042000000000001</v>
      </c>
      <c r="G4290">
        <v>0.53769999999999996</v>
      </c>
      <c r="H4290">
        <v>1.829</v>
      </c>
      <c r="I4290" t="s">
        <v>4</v>
      </c>
      <c r="J4290" t="s">
        <v>4</v>
      </c>
      <c r="K4290">
        <v>1.4497</v>
      </c>
      <c r="L4290">
        <v>1.7848000000000002</v>
      </c>
      <c r="M4290" t="s">
        <v>4</v>
      </c>
      <c r="N4290" t="s">
        <v>4</v>
      </c>
    </row>
    <row r="4291" spans="1:14" x14ac:dyDescent="0.2">
      <c r="A4291" s="2">
        <v>31574</v>
      </c>
      <c r="B4291">
        <v>0.65490000000000004</v>
      </c>
      <c r="C4291">
        <v>1.0256000000000001</v>
      </c>
      <c r="D4291">
        <v>1.3888</v>
      </c>
      <c r="E4291">
        <v>166.35</v>
      </c>
      <c r="F4291">
        <v>2.6991000000000001</v>
      </c>
      <c r="G4291">
        <v>0.53769999999999996</v>
      </c>
      <c r="H4291">
        <v>1.8275000000000001</v>
      </c>
      <c r="I4291" t="s">
        <v>4</v>
      </c>
      <c r="J4291" t="s">
        <v>4</v>
      </c>
      <c r="K4291">
        <v>1.4472</v>
      </c>
      <c r="L4291">
        <v>1.7808999999999999</v>
      </c>
      <c r="M4291" t="s">
        <v>4</v>
      </c>
      <c r="N4291" t="s">
        <v>4</v>
      </c>
    </row>
    <row r="4292" spans="1:14" x14ac:dyDescent="0.2">
      <c r="A4292" s="2">
        <v>31575</v>
      </c>
      <c r="B4292">
        <v>0.65659999999999996</v>
      </c>
      <c r="C4292">
        <v>1.0242</v>
      </c>
      <c r="D4292">
        <v>1.3872</v>
      </c>
      <c r="E4292">
        <v>165.85</v>
      </c>
      <c r="F4292">
        <v>2.7457000000000003</v>
      </c>
      <c r="G4292">
        <v>0.53769999999999996</v>
      </c>
      <c r="H4292">
        <v>1.8279999999999998</v>
      </c>
      <c r="I4292" t="s">
        <v>4</v>
      </c>
      <c r="J4292" t="s">
        <v>4</v>
      </c>
      <c r="K4292">
        <v>1.4359999999999999</v>
      </c>
      <c r="L4292">
        <v>1.7770999999999999</v>
      </c>
      <c r="M4292" t="s">
        <v>4</v>
      </c>
      <c r="N4292" t="s">
        <v>4</v>
      </c>
    </row>
    <row r="4293" spans="1:14" x14ac:dyDescent="0.2">
      <c r="A4293" s="2">
        <v>31576</v>
      </c>
      <c r="B4293">
        <v>0.65639999999999998</v>
      </c>
      <c r="C4293">
        <v>1.0265</v>
      </c>
      <c r="D4293">
        <v>1.3839999999999999</v>
      </c>
      <c r="E4293">
        <v>165.25</v>
      </c>
      <c r="F4293">
        <v>2.71</v>
      </c>
      <c r="G4293">
        <v>0.53769999999999996</v>
      </c>
      <c r="H4293">
        <v>1.8220000000000001</v>
      </c>
      <c r="I4293" t="s">
        <v>4</v>
      </c>
      <c r="J4293" t="s">
        <v>4</v>
      </c>
      <c r="K4293">
        <v>1.4537</v>
      </c>
      <c r="L4293">
        <v>1.7770999999999999</v>
      </c>
      <c r="M4293" t="s">
        <v>4</v>
      </c>
      <c r="N4293" t="s">
        <v>4</v>
      </c>
    </row>
    <row r="4294" spans="1:14" x14ac:dyDescent="0.2">
      <c r="A4294" s="2">
        <v>31579</v>
      </c>
      <c r="B4294">
        <v>0.65659999999999996</v>
      </c>
      <c r="C4294">
        <v>1.0233000000000001</v>
      </c>
      <c r="D4294">
        <v>1.3860000000000001</v>
      </c>
      <c r="E4294">
        <v>165.5</v>
      </c>
      <c r="F4294">
        <v>2.5973999999999999</v>
      </c>
      <c r="G4294">
        <v>0.53769999999999996</v>
      </c>
      <c r="H4294">
        <v>1.8159999999999998</v>
      </c>
      <c r="I4294" t="s">
        <v>4</v>
      </c>
      <c r="J4294" t="s">
        <v>4</v>
      </c>
      <c r="K4294">
        <v>1.4459</v>
      </c>
      <c r="L4294">
        <v>1.8349</v>
      </c>
      <c r="M4294" t="s">
        <v>4</v>
      </c>
      <c r="N4294" t="s">
        <v>4</v>
      </c>
    </row>
    <row r="4295" spans="1:14" x14ac:dyDescent="0.2">
      <c r="A4295" s="2">
        <v>31580</v>
      </c>
      <c r="B4295">
        <v>0.66600000000000004</v>
      </c>
      <c r="C4295">
        <v>1.0343</v>
      </c>
      <c r="D4295">
        <v>1.3908</v>
      </c>
      <c r="E4295">
        <v>167.8</v>
      </c>
      <c r="F4295">
        <v>2.4661</v>
      </c>
      <c r="G4295">
        <v>0.53769999999999996</v>
      </c>
      <c r="H4295">
        <v>1.853</v>
      </c>
      <c r="I4295" t="s">
        <v>4</v>
      </c>
      <c r="J4295" t="s">
        <v>4</v>
      </c>
      <c r="K4295">
        <v>1.4407000000000001</v>
      </c>
      <c r="L4295">
        <v>1.8713</v>
      </c>
      <c r="M4295" t="s">
        <v>4</v>
      </c>
      <c r="N4295" t="s">
        <v>4</v>
      </c>
    </row>
    <row r="4296" spans="1:14" x14ac:dyDescent="0.2">
      <c r="A4296" s="2">
        <v>31581</v>
      </c>
      <c r="B4296">
        <v>0.66669999999999996</v>
      </c>
      <c r="C4296">
        <v>1.0417000000000001</v>
      </c>
      <c r="D4296">
        <v>1.3916999999999999</v>
      </c>
      <c r="E4296">
        <v>167.65</v>
      </c>
      <c r="F4296">
        <v>2.3529</v>
      </c>
      <c r="G4296">
        <v>0.53769999999999996</v>
      </c>
      <c r="H4296">
        <v>1.85</v>
      </c>
      <c r="I4296" t="s">
        <v>4</v>
      </c>
      <c r="J4296" t="s">
        <v>4</v>
      </c>
      <c r="K4296">
        <v>1.4363999999999999</v>
      </c>
      <c r="L4296">
        <v>1.8673999999999999</v>
      </c>
      <c r="M4296" t="s">
        <v>4</v>
      </c>
      <c r="N4296" t="s">
        <v>4</v>
      </c>
    </row>
    <row r="4297" spans="1:14" x14ac:dyDescent="0.2">
      <c r="A4297" s="2">
        <v>31582</v>
      </c>
      <c r="B4297">
        <v>0.66510000000000002</v>
      </c>
      <c r="C4297">
        <v>1.0382</v>
      </c>
      <c r="D4297">
        <v>1.3947000000000001</v>
      </c>
      <c r="E4297">
        <v>166.88</v>
      </c>
      <c r="F4297">
        <v>2.4691000000000001</v>
      </c>
      <c r="G4297">
        <v>0.53769999999999996</v>
      </c>
      <c r="H4297">
        <v>1.8399999999999999</v>
      </c>
      <c r="I4297" t="s">
        <v>4</v>
      </c>
      <c r="J4297" t="s">
        <v>4</v>
      </c>
      <c r="K4297">
        <v>1.4418</v>
      </c>
      <c r="L4297">
        <v>1.8612</v>
      </c>
      <c r="M4297" t="s">
        <v>4</v>
      </c>
      <c r="N4297" t="s">
        <v>4</v>
      </c>
    </row>
    <row r="4298" spans="1:14" x14ac:dyDescent="0.2">
      <c r="A4298" s="2">
        <v>31583</v>
      </c>
      <c r="B4298">
        <v>0.66710000000000003</v>
      </c>
      <c r="C4298">
        <v>1.0426</v>
      </c>
      <c r="D4298">
        <v>1.3875</v>
      </c>
      <c r="E4298">
        <v>167.7</v>
      </c>
      <c r="F4298">
        <v>2.4691000000000001</v>
      </c>
      <c r="G4298">
        <v>0.53769999999999996</v>
      </c>
      <c r="H4298">
        <v>1.8475000000000001</v>
      </c>
      <c r="I4298" t="s">
        <v>4</v>
      </c>
      <c r="J4298" t="s">
        <v>4</v>
      </c>
      <c r="K4298">
        <v>1.4411</v>
      </c>
      <c r="L4298">
        <v>1.8692</v>
      </c>
      <c r="M4298" t="s">
        <v>4</v>
      </c>
      <c r="N4298" t="s">
        <v>4</v>
      </c>
    </row>
    <row r="4299" spans="1:14" x14ac:dyDescent="0.2">
      <c r="A4299" s="2">
        <v>31586</v>
      </c>
      <c r="B4299">
        <v>0.66690000000000005</v>
      </c>
      <c r="C4299">
        <v>1.0519000000000001</v>
      </c>
      <c r="D4299">
        <v>1.3879999999999999</v>
      </c>
      <c r="E4299">
        <v>167.9</v>
      </c>
      <c r="F4299">
        <v>2.5707</v>
      </c>
      <c r="G4299">
        <v>0.53769999999999996</v>
      </c>
      <c r="H4299">
        <v>1.849</v>
      </c>
      <c r="I4299" t="s">
        <v>4</v>
      </c>
      <c r="J4299" t="s">
        <v>4</v>
      </c>
      <c r="K4299">
        <v>1.4421999999999999</v>
      </c>
      <c r="L4299">
        <v>1.8895999999999999</v>
      </c>
      <c r="M4299" t="s">
        <v>4</v>
      </c>
      <c r="N4299" t="s">
        <v>4</v>
      </c>
    </row>
    <row r="4300" spans="1:14" x14ac:dyDescent="0.2">
      <c r="A4300" s="2">
        <v>31587</v>
      </c>
      <c r="B4300">
        <v>0.65939999999999999</v>
      </c>
      <c r="C4300">
        <v>1.0335000000000001</v>
      </c>
      <c r="D4300">
        <v>1.3862000000000001</v>
      </c>
      <c r="E4300">
        <v>166.65</v>
      </c>
      <c r="F4300">
        <v>2.5840000000000001</v>
      </c>
      <c r="G4300">
        <v>0.53769999999999996</v>
      </c>
      <c r="H4300">
        <v>1.8239999999999998</v>
      </c>
      <c r="I4300" t="s">
        <v>4</v>
      </c>
      <c r="J4300" t="s">
        <v>4</v>
      </c>
      <c r="K4300">
        <v>1.4639</v>
      </c>
      <c r="L4300">
        <v>1.8885999999999998</v>
      </c>
      <c r="M4300" t="s">
        <v>4</v>
      </c>
      <c r="N4300" t="s">
        <v>4</v>
      </c>
    </row>
    <row r="4301" spans="1:14" x14ac:dyDescent="0.2">
      <c r="A4301" s="2">
        <v>31588</v>
      </c>
      <c r="B4301">
        <v>0.65939999999999999</v>
      </c>
      <c r="C4301">
        <v>1.0267999999999999</v>
      </c>
      <c r="D4301">
        <v>1.3860000000000001</v>
      </c>
      <c r="E4301">
        <v>166.1</v>
      </c>
      <c r="F4301">
        <v>2.5381</v>
      </c>
      <c r="G4301">
        <v>0.53769999999999996</v>
      </c>
      <c r="H4301">
        <v>1.8180000000000001</v>
      </c>
      <c r="I4301" t="s">
        <v>4</v>
      </c>
      <c r="J4301" t="s">
        <v>4</v>
      </c>
      <c r="K4301">
        <v>1.4681999999999999</v>
      </c>
      <c r="L4301">
        <v>1.8885999999999998</v>
      </c>
      <c r="M4301" t="s">
        <v>4</v>
      </c>
      <c r="N4301" t="s">
        <v>4</v>
      </c>
    </row>
    <row r="4302" spans="1:14" x14ac:dyDescent="0.2">
      <c r="A4302" s="2">
        <v>31589</v>
      </c>
      <c r="B4302">
        <v>0.65810000000000002</v>
      </c>
      <c r="C4302">
        <v>1.032</v>
      </c>
      <c r="D4302">
        <v>1.3945000000000001</v>
      </c>
      <c r="E4302">
        <v>166.1</v>
      </c>
      <c r="F4302">
        <v>2.5285000000000002</v>
      </c>
      <c r="G4302">
        <v>0.53769999999999996</v>
      </c>
      <c r="H4302">
        <v>1.8195000000000001</v>
      </c>
      <c r="I4302" t="s">
        <v>4</v>
      </c>
      <c r="J4302" t="s">
        <v>4</v>
      </c>
      <c r="K4302">
        <v>1.5026000000000002</v>
      </c>
      <c r="L4302">
        <v>1.885</v>
      </c>
      <c r="M4302" t="s">
        <v>4</v>
      </c>
      <c r="N4302" t="s">
        <v>4</v>
      </c>
    </row>
    <row r="4303" spans="1:14" x14ac:dyDescent="0.2">
      <c r="A4303" s="2">
        <v>31590</v>
      </c>
      <c r="B4303">
        <v>0.65400000000000003</v>
      </c>
      <c r="C4303">
        <v>1.0266999999999999</v>
      </c>
      <c r="D4303">
        <v>1.3885000000000001</v>
      </c>
      <c r="E4303">
        <v>165.45</v>
      </c>
      <c r="F4303">
        <v>2.5</v>
      </c>
      <c r="G4303">
        <v>0.53769999999999996</v>
      </c>
      <c r="H4303">
        <v>1.8080000000000001</v>
      </c>
      <c r="I4303" t="s">
        <v>4</v>
      </c>
      <c r="J4303" t="s">
        <v>4</v>
      </c>
      <c r="K4303">
        <v>1.4894000000000001</v>
      </c>
      <c r="L4303">
        <v>1.8778999999999999</v>
      </c>
      <c r="M4303" t="s">
        <v>4</v>
      </c>
      <c r="N4303" t="s">
        <v>4</v>
      </c>
    </row>
    <row r="4304" spans="1:14" x14ac:dyDescent="0.2">
      <c r="A4304" s="2">
        <v>31593</v>
      </c>
      <c r="B4304">
        <v>0.65269999999999995</v>
      </c>
      <c r="C4304">
        <v>1.0206999999999999</v>
      </c>
      <c r="D4304">
        <v>1.387</v>
      </c>
      <c r="E4304">
        <v>163.80000000000001</v>
      </c>
      <c r="F4304">
        <v>2.4752999999999998</v>
      </c>
      <c r="G4304">
        <v>0.57540000000000002</v>
      </c>
      <c r="H4304">
        <v>1.7965</v>
      </c>
      <c r="I4304" t="s">
        <v>4</v>
      </c>
      <c r="J4304" t="s">
        <v>4</v>
      </c>
      <c r="K4304">
        <v>1.4899</v>
      </c>
      <c r="L4304">
        <v>1.8622000000000001</v>
      </c>
      <c r="M4304" t="s">
        <v>4</v>
      </c>
      <c r="N4304" t="s">
        <v>4</v>
      </c>
    </row>
    <row r="4305" spans="1:14" x14ac:dyDescent="0.2">
      <c r="A4305" s="2">
        <v>31594</v>
      </c>
      <c r="B4305">
        <v>0.64539999999999997</v>
      </c>
      <c r="C4305">
        <v>1.0137</v>
      </c>
      <c r="D4305">
        <v>1.3801999999999999</v>
      </c>
      <c r="E4305">
        <v>162.69999999999999</v>
      </c>
      <c r="F4305">
        <v>2.5251999999999999</v>
      </c>
      <c r="G4305">
        <v>0.57540000000000002</v>
      </c>
      <c r="H4305">
        <v>1.7730000000000001</v>
      </c>
      <c r="I4305" t="s">
        <v>4</v>
      </c>
      <c r="J4305" t="s">
        <v>4</v>
      </c>
      <c r="K4305">
        <v>1.4767000000000001</v>
      </c>
      <c r="L4305">
        <v>1.8248</v>
      </c>
      <c r="M4305" t="s">
        <v>4</v>
      </c>
      <c r="N4305" t="s">
        <v>4</v>
      </c>
    </row>
    <row r="4306" spans="1:14" x14ac:dyDescent="0.2">
      <c r="A4306" s="2">
        <v>31595</v>
      </c>
      <c r="B4306">
        <v>0.65059999999999996</v>
      </c>
      <c r="C4306">
        <v>1.0153000000000001</v>
      </c>
      <c r="D4306">
        <v>1.3785000000000001</v>
      </c>
      <c r="E4306">
        <v>163.35</v>
      </c>
      <c r="F4306">
        <v>2.5316999999999998</v>
      </c>
      <c r="G4306">
        <v>0.57540000000000002</v>
      </c>
      <c r="H4306">
        <v>1.784</v>
      </c>
      <c r="I4306" t="s">
        <v>4</v>
      </c>
      <c r="J4306" t="s">
        <v>4</v>
      </c>
      <c r="K4306">
        <v>1.5047000000000001</v>
      </c>
      <c r="L4306">
        <v>1.8237999999999999</v>
      </c>
      <c r="M4306" t="s">
        <v>4</v>
      </c>
      <c r="N4306" t="s">
        <v>4</v>
      </c>
    </row>
    <row r="4307" spans="1:14" x14ac:dyDescent="0.2">
      <c r="A4307" s="2">
        <v>31596</v>
      </c>
      <c r="B4307">
        <v>0.64700000000000002</v>
      </c>
      <c r="C4307">
        <v>1.01</v>
      </c>
      <c r="D4307">
        <v>1.3780000000000001</v>
      </c>
      <c r="E4307">
        <v>161.4</v>
      </c>
      <c r="F4307">
        <v>2.5188999999999999</v>
      </c>
      <c r="G4307">
        <v>0.57540000000000002</v>
      </c>
      <c r="H4307">
        <v>1.7671999999999999</v>
      </c>
      <c r="I4307" t="s">
        <v>4</v>
      </c>
      <c r="J4307" t="s">
        <v>4</v>
      </c>
      <c r="K4307">
        <v>1.5142</v>
      </c>
      <c r="L4307">
        <v>1.8416000000000001</v>
      </c>
      <c r="M4307" t="s">
        <v>4</v>
      </c>
      <c r="N4307" t="s">
        <v>4</v>
      </c>
    </row>
    <row r="4308" spans="1:14" x14ac:dyDescent="0.2">
      <c r="A4308" s="2">
        <v>31597</v>
      </c>
      <c r="B4308">
        <v>0.64700000000000002</v>
      </c>
      <c r="C4308">
        <v>1.0104</v>
      </c>
      <c r="D4308">
        <v>1.3780000000000001</v>
      </c>
      <c r="E4308">
        <v>161.4</v>
      </c>
      <c r="F4308">
        <v>2.5188999999999999</v>
      </c>
      <c r="G4308">
        <v>0.57540000000000002</v>
      </c>
      <c r="H4308">
        <v>1.7671999999999999</v>
      </c>
      <c r="I4308" t="s">
        <v>4</v>
      </c>
      <c r="J4308" t="s">
        <v>4</v>
      </c>
      <c r="K4308">
        <v>1.5760000000000001</v>
      </c>
      <c r="L4308">
        <v>1.8727</v>
      </c>
      <c r="M4308" t="s">
        <v>4</v>
      </c>
      <c r="N4308" t="s">
        <v>4</v>
      </c>
    </row>
    <row r="4309" spans="1:14" x14ac:dyDescent="0.2">
      <c r="A4309" s="2">
        <v>31600</v>
      </c>
      <c r="B4309">
        <v>0.65180000000000005</v>
      </c>
      <c r="C4309">
        <v>1.0106999999999999</v>
      </c>
      <c r="D4309">
        <v>1.38</v>
      </c>
      <c r="E4309">
        <v>160.69999999999999</v>
      </c>
      <c r="F4309">
        <v>2.5478000000000001</v>
      </c>
      <c r="G4309">
        <v>0.57540000000000002</v>
      </c>
      <c r="H4309">
        <v>1.7810000000000001</v>
      </c>
      <c r="I4309" t="s">
        <v>4</v>
      </c>
      <c r="J4309" t="s">
        <v>4</v>
      </c>
      <c r="K4309">
        <v>1.5504</v>
      </c>
      <c r="L4309">
        <v>1.8681000000000001</v>
      </c>
      <c r="M4309" t="s">
        <v>4</v>
      </c>
      <c r="N4309" t="s">
        <v>4</v>
      </c>
    </row>
    <row r="4310" spans="1:14" x14ac:dyDescent="0.2">
      <c r="A4310" s="2">
        <v>31601</v>
      </c>
      <c r="B4310">
        <v>0.6532</v>
      </c>
      <c r="C4310">
        <v>1.0129999999999999</v>
      </c>
      <c r="D4310">
        <v>1.3816999999999999</v>
      </c>
      <c r="E4310">
        <v>161</v>
      </c>
      <c r="F4310">
        <v>2.5510000000000002</v>
      </c>
      <c r="G4310">
        <v>0.57540000000000002</v>
      </c>
      <c r="H4310">
        <v>1.7749999999999999</v>
      </c>
      <c r="I4310" t="s">
        <v>4</v>
      </c>
      <c r="J4310" t="s">
        <v>4</v>
      </c>
      <c r="K4310">
        <v>1.5516000000000001</v>
      </c>
      <c r="L4310">
        <v>1.8580000000000001</v>
      </c>
      <c r="M4310" t="s">
        <v>4</v>
      </c>
      <c r="N4310" t="s">
        <v>4</v>
      </c>
    </row>
    <row r="4311" spans="1:14" x14ac:dyDescent="0.2">
      <c r="A4311" s="2">
        <v>31602</v>
      </c>
      <c r="B4311">
        <v>0.65620000000000001</v>
      </c>
      <c r="C4311">
        <v>1.0149999999999999</v>
      </c>
      <c r="D4311">
        <v>1.3816999999999999</v>
      </c>
      <c r="E4311">
        <v>161.08000000000001</v>
      </c>
      <c r="F4311">
        <v>2.5543</v>
      </c>
      <c r="G4311">
        <v>0.57540000000000002</v>
      </c>
      <c r="H4311">
        <v>1.7850000000000001</v>
      </c>
      <c r="I4311" t="s">
        <v>4</v>
      </c>
      <c r="J4311" t="s">
        <v>4</v>
      </c>
      <c r="K4311">
        <v>1.5901000000000001</v>
      </c>
      <c r="L4311">
        <v>1.8761999999999999</v>
      </c>
      <c r="M4311" t="s">
        <v>4</v>
      </c>
      <c r="N4311" t="s">
        <v>4</v>
      </c>
    </row>
    <row r="4312" spans="1:14" x14ac:dyDescent="0.2">
      <c r="A4312" s="2">
        <v>31603</v>
      </c>
      <c r="B4312">
        <v>0.65980000000000005</v>
      </c>
      <c r="C4312">
        <v>1.0124</v>
      </c>
      <c r="D4312">
        <v>1.3778999999999999</v>
      </c>
      <c r="E4312">
        <v>160.5</v>
      </c>
      <c r="F4312">
        <v>2.5707</v>
      </c>
      <c r="G4312">
        <v>0.57540000000000002</v>
      </c>
      <c r="H4312">
        <v>1.7778</v>
      </c>
      <c r="I4312" t="s">
        <v>4</v>
      </c>
      <c r="J4312" t="s">
        <v>4</v>
      </c>
      <c r="K4312">
        <v>1.5868</v>
      </c>
      <c r="L4312">
        <v>1.8839000000000001</v>
      </c>
      <c r="M4312" t="s">
        <v>4</v>
      </c>
      <c r="N4312" t="s">
        <v>4</v>
      </c>
    </row>
    <row r="4313" spans="1:14" x14ac:dyDescent="0.2">
      <c r="A4313" s="2">
        <v>31604</v>
      </c>
      <c r="B4313">
        <v>0.66490000000000005</v>
      </c>
      <c r="C4313">
        <v>1.0153000000000001</v>
      </c>
      <c r="D4313">
        <v>1.3782000000000001</v>
      </c>
      <c r="E4313">
        <v>161.35</v>
      </c>
      <c r="F4313">
        <v>2.5973999999999999</v>
      </c>
      <c r="G4313">
        <v>0.57540000000000002</v>
      </c>
      <c r="H4313">
        <v>1.79</v>
      </c>
      <c r="I4313" t="s">
        <v>4</v>
      </c>
      <c r="J4313" t="s">
        <v>4</v>
      </c>
      <c r="K4313">
        <v>1.5657000000000001</v>
      </c>
      <c r="L4313">
        <v>1.8727</v>
      </c>
      <c r="M4313" t="s">
        <v>4</v>
      </c>
      <c r="N4313" t="s">
        <v>4</v>
      </c>
    </row>
    <row r="4314" spans="1:14" x14ac:dyDescent="0.2">
      <c r="A4314" s="2">
        <v>31607</v>
      </c>
      <c r="B4314">
        <v>0.6754</v>
      </c>
      <c r="C4314">
        <v>1.0156000000000001</v>
      </c>
      <c r="D4314">
        <v>1.3769</v>
      </c>
      <c r="E4314">
        <v>160.25</v>
      </c>
      <c r="F4314">
        <v>2.6316000000000002</v>
      </c>
      <c r="G4314">
        <v>0.57540000000000002</v>
      </c>
      <c r="H4314">
        <v>1.7810000000000001</v>
      </c>
      <c r="I4314" t="s">
        <v>4</v>
      </c>
      <c r="J4314" t="s">
        <v>4</v>
      </c>
      <c r="K4314">
        <v>1.5699000000000001</v>
      </c>
      <c r="L4314">
        <v>1.8808</v>
      </c>
      <c r="M4314" t="s">
        <v>4</v>
      </c>
      <c r="N4314" t="s">
        <v>4</v>
      </c>
    </row>
    <row r="4315" spans="1:14" x14ac:dyDescent="0.2">
      <c r="A4315" s="2">
        <v>31608</v>
      </c>
      <c r="B4315">
        <v>0.66930000000000001</v>
      </c>
      <c r="C4315">
        <v>1.0084</v>
      </c>
      <c r="D4315">
        <v>1.3745000000000001</v>
      </c>
      <c r="E4315">
        <v>159.5</v>
      </c>
      <c r="F4315">
        <v>2.6143999999999998</v>
      </c>
      <c r="G4315">
        <v>0.57540000000000002</v>
      </c>
      <c r="H4315">
        <v>1.7595000000000001</v>
      </c>
      <c r="I4315" t="s">
        <v>4</v>
      </c>
      <c r="J4315" t="s">
        <v>4</v>
      </c>
      <c r="K4315">
        <v>1.5562</v>
      </c>
      <c r="L4315">
        <v>1.8782999999999999</v>
      </c>
      <c r="M4315" t="s">
        <v>4</v>
      </c>
      <c r="N4315" t="s">
        <v>4</v>
      </c>
    </row>
    <row r="4316" spans="1:14" x14ac:dyDescent="0.2">
      <c r="A4316" s="2">
        <v>31609</v>
      </c>
      <c r="B4316">
        <v>0.66049999999999998</v>
      </c>
      <c r="C4316">
        <v>1.0032000000000001</v>
      </c>
      <c r="D4316">
        <v>1.3759999999999999</v>
      </c>
      <c r="E4316">
        <v>158.4</v>
      </c>
      <c r="F4316">
        <v>2.5973999999999999</v>
      </c>
      <c r="G4316">
        <v>0.57540000000000002</v>
      </c>
      <c r="H4316">
        <v>1.7425000000000002</v>
      </c>
      <c r="I4316" t="s">
        <v>4</v>
      </c>
      <c r="J4316" t="s">
        <v>4</v>
      </c>
      <c r="K4316">
        <v>1.5528</v>
      </c>
      <c r="L4316">
        <v>1.8727</v>
      </c>
      <c r="M4316" t="s">
        <v>4</v>
      </c>
      <c r="N4316" t="s">
        <v>4</v>
      </c>
    </row>
    <row r="4317" spans="1:14" x14ac:dyDescent="0.2">
      <c r="A4317" s="2">
        <v>31610</v>
      </c>
      <c r="B4317">
        <v>0.66010000000000002</v>
      </c>
      <c r="C4317">
        <v>1.0014000000000001</v>
      </c>
      <c r="D4317">
        <v>1.375</v>
      </c>
      <c r="E4317">
        <v>157.35</v>
      </c>
      <c r="F4317">
        <v>2.5807000000000002</v>
      </c>
      <c r="G4317">
        <v>0.57540000000000002</v>
      </c>
      <c r="H4317">
        <v>1.7446999999999999</v>
      </c>
      <c r="I4317" t="s">
        <v>4</v>
      </c>
      <c r="J4317" t="s">
        <v>4</v>
      </c>
      <c r="K4317">
        <v>1.5645</v>
      </c>
      <c r="L4317">
        <v>1.8715999999999999</v>
      </c>
      <c r="M4317" t="s">
        <v>4</v>
      </c>
      <c r="N4317" t="s">
        <v>4</v>
      </c>
    </row>
    <row r="4318" spans="1:14" x14ac:dyDescent="0.2">
      <c r="A4318" s="2">
        <v>31611</v>
      </c>
      <c r="B4318">
        <v>0.66469999999999996</v>
      </c>
      <c r="C4318">
        <v>1.0011000000000001</v>
      </c>
      <c r="D4318">
        <v>1.3753</v>
      </c>
      <c r="E4318">
        <v>156.44999999999999</v>
      </c>
      <c r="F4318">
        <v>2.5807000000000002</v>
      </c>
      <c r="G4318">
        <v>0.57540000000000002</v>
      </c>
      <c r="H4318">
        <v>1.724</v>
      </c>
      <c r="I4318" t="s">
        <v>4</v>
      </c>
      <c r="J4318" t="s">
        <v>4</v>
      </c>
      <c r="K4318">
        <v>1.5726</v>
      </c>
      <c r="L4318">
        <v>1.8761999999999999</v>
      </c>
      <c r="M4318" t="s">
        <v>4</v>
      </c>
      <c r="N4318" t="s">
        <v>4</v>
      </c>
    </row>
    <row r="4319" spans="1:14" x14ac:dyDescent="0.2">
      <c r="A4319" s="2">
        <v>31614</v>
      </c>
      <c r="B4319">
        <v>0.66710000000000003</v>
      </c>
      <c r="C4319">
        <v>0.99339999999999995</v>
      </c>
      <c r="D4319">
        <v>1.3761999999999999</v>
      </c>
      <c r="E4319">
        <v>155.05000000000001</v>
      </c>
      <c r="F4319">
        <v>2.5188999999999999</v>
      </c>
      <c r="G4319">
        <v>0.57540000000000002</v>
      </c>
      <c r="H4319">
        <v>1.7130000000000001</v>
      </c>
      <c r="I4319" t="s">
        <v>4</v>
      </c>
      <c r="J4319" t="s">
        <v>4</v>
      </c>
      <c r="K4319">
        <v>1.5651999999999999</v>
      </c>
      <c r="L4319">
        <v>1.8702000000000001</v>
      </c>
      <c r="M4319" t="s">
        <v>4</v>
      </c>
      <c r="N4319" t="s">
        <v>4</v>
      </c>
    </row>
    <row r="4320" spans="1:14" x14ac:dyDescent="0.2">
      <c r="A4320" s="2">
        <v>31615</v>
      </c>
      <c r="B4320">
        <v>0.67110000000000003</v>
      </c>
      <c r="C4320">
        <v>0.99539999999999995</v>
      </c>
      <c r="D4320">
        <v>1.3839000000000001</v>
      </c>
      <c r="E4320">
        <v>156.80000000000001</v>
      </c>
      <c r="F4320">
        <v>2.5316999999999998</v>
      </c>
      <c r="G4320">
        <v>0.57540000000000002</v>
      </c>
      <c r="H4320">
        <v>1.7284999999999999</v>
      </c>
      <c r="I4320" t="s">
        <v>4</v>
      </c>
      <c r="J4320" t="s">
        <v>4</v>
      </c>
      <c r="K4320">
        <v>1.5601</v>
      </c>
      <c r="L4320">
        <v>1.8542999999999998</v>
      </c>
      <c r="M4320" t="s">
        <v>4</v>
      </c>
      <c r="N4320" t="s">
        <v>4</v>
      </c>
    </row>
    <row r="4321" spans="1:14" x14ac:dyDescent="0.2">
      <c r="A4321" s="2">
        <v>31616</v>
      </c>
      <c r="B4321">
        <v>0.67020000000000002</v>
      </c>
      <c r="C4321">
        <v>0.99929999999999997</v>
      </c>
      <c r="D4321">
        <v>1.3897999999999999</v>
      </c>
      <c r="E4321">
        <v>157.44999999999999</v>
      </c>
      <c r="F4321">
        <v>2.5251999999999999</v>
      </c>
      <c r="G4321">
        <v>0.57540000000000002</v>
      </c>
      <c r="H4321">
        <v>1.7269999999999999</v>
      </c>
      <c r="I4321" t="s">
        <v>4</v>
      </c>
      <c r="J4321" t="s">
        <v>4</v>
      </c>
      <c r="K4321">
        <v>1.5678999999999998</v>
      </c>
      <c r="L4321">
        <v>1.8549</v>
      </c>
      <c r="M4321" t="s">
        <v>4</v>
      </c>
      <c r="N4321" t="s">
        <v>4</v>
      </c>
    </row>
    <row r="4322" spans="1:14" x14ac:dyDescent="0.2">
      <c r="A4322" s="2">
        <v>31617</v>
      </c>
      <c r="B4322">
        <v>0.66959999999999997</v>
      </c>
      <c r="C4322">
        <v>0.996</v>
      </c>
      <c r="D4322">
        <v>1.3885000000000001</v>
      </c>
      <c r="E4322">
        <v>156.69999999999999</v>
      </c>
      <c r="F4322">
        <v>2.5285000000000002</v>
      </c>
      <c r="G4322">
        <v>0.57540000000000002</v>
      </c>
      <c r="H4322">
        <v>1.7250000000000001</v>
      </c>
      <c r="I4322" t="s">
        <v>4</v>
      </c>
      <c r="J4322" t="s">
        <v>4</v>
      </c>
      <c r="K4322">
        <v>1.5931</v>
      </c>
      <c r="L4322">
        <v>1.8552999999999999</v>
      </c>
      <c r="M4322" t="s">
        <v>4</v>
      </c>
      <c r="N4322" t="s">
        <v>4</v>
      </c>
    </row>
    <row r="4323" spans="1:14" x14ac:dyDescent="0.2">
      <c r="A4323" s="2">
        <v>31618</v>
      </c>
      <c r="B4323">
        <v>0.67449999999999999</v>
      </c>
      <c r="C4323">
        <v>1.0032000000000001</v>
      </c>
      <c r="D4323">
        <v>1.3872</v>
      </c>
      <c r="E4323">
        <v>157.69999999999999</v>
      </c>
      <c r="F4323">
        <v>2.5575000000000001</v>
      </c>
      <c r="G4323">
        <v>0.57540000000000002</v>
      </c>
      <c r="H4323">
        <v>1.7315</v>
      </c>
      <c r="I4323" t="s">
        <v>4</v>
      </c>
      <c r="J4323" t="s">
        <v>4</v>
      </c>
      <c r="K4323">
        <v>1.6308</v>
      </c>
      <c r="L4323">
        <v>1.8815</v>
      </c>
      <c r="M4323" t="s">
        <v>4</v>
      </c>
      <c r="N4323" t="s">
        <v>4</v>
      </c>
    </row>
    <row r="4324" spans="1:14" x14ac:dyDescent="0.2">
      <c r="A4324" s="2">
        <v>31621</v>
      </c>
      <c r="B4324">
        <v>0.6754</v>
      </c>
      <c r="C4324">
        <v>0.99360000000000004</v>
      </c>
      <c r="D4324">
        <v>1.3879999999999999</v>
      </c>
      <c r="E4324">
        <v>155.94999999999999</v>
      </c>
      <c r="F4324">
        <v>2.5773000000000001</v>
      </c>
      <c r="G4324">
        <v>0.57540000000000002</v>
      </c>
      <c r="H4324">
        <v>1.7025000000000001</v>
      </c>
      <c r="I4324" t="s">
        <v>4</v>
      </c>
      <c r="J4324" t="s">
        <v>4</v>
      </c>
      <c r="K4324">
        <v>1.6391</v>
      </c>
      <c r="L4324">
        <v>1.8761999999999999</v>
      </c>
      <c r="M4324" t="s">
        <v>4</v>
      </c>
      <c r="N4324" t="s">
        <v>4</v>
      </c>
    </row>
    <row r="4325" spans="1:14" x14ac:dyDescent="0.2">
      <c r="A4325" s="2">
        <v>31622</v>
      </c>
      <c r="B4325">
        <v>0.67200000000000004</v>
      </c>
      <c r="C4325">
        <v>0.98870000000000002</v>
      </c>
      <c r="D4325">
        <v>1.3875</v>
      </c>
      <c r="E4325">
        <v>155.69999999999999</v>
      </c>
      <c r="F4325">
        <v>2.5543</v>
      </c>
      <c r="G4325">
        <v>0.57540000000000002</v>
      </c>
      <c r="H4325">
        <v>1.6915</v>
      </c>
      <c r="I4325" t="s">
        <v>4</v>
      </c>
      <c r="J4325" t="s">
        <v>4</v>
      </c>
      <c r="K4325">
        <v>1.6583999999999999</v>
      </c>
      <c r="L4325">
        <v>1.9304999999999999</v>
      </c>
      <c r="M4325" t="s">
        <v>4</v>
      </c>
      <c r="N4325" t="s">
        <v>4</v>
      </c>
    </row>
    <row r="4326" spans="1:14" x14ac:dyDescent="0.2">
      <c r="A4326" s="2">
        <v>31623</v>
      </c>
      <c r="B4326">
        <v>0.6714</v>
      </c>
      <c r="C4326">
        <v>0.98770000000000002</v>
      </c>
      <c r="D4326">
        <v>1.3839000000000001</v>
      </c>
      <c r="E4326">
        <v>156.1</v>
      </c>
      <c r="F4326">
        <v>2.6109999999999998</v>
      </c>
      <c r="G4326">
        <v>0.57540000000000002</v>
      </c>
      <c r="H4326">
        <v>1.6970000000000001</v>
      </c>
      <c r="I4326" t="s">
        <v>4</v>
      </c>
      <c r="J4326" t="s">
        <v>4</v>
      </c>
      <c r="K4326">
        <v>1.6407</v>
      </c>
      <c r="L4326">
        <v>1.8938999999999999</v>
      </c>
      <c r="M4326" t="s">
        <v>4</v>
      </c>
      <c r="N4326" t="s">
        <v>4</v>
      </c>
    </row>
    <row r="4327" spans="1:14" x14ac:dyDescent="0.2">
      <c r="A4327" s="2">
        <v>31624</v>
      </c>
      <c r="B4327">
        <v>0.67049999999999998</v>
      </c>
      <c r="C4327">
        <v>0.97899999999999998</v>
      </c>
      <c r="D4327">
        <v>1.3794999999999999</v>
      </c>
      <c r="E4327">
        <v>153.85</v>
      </c>
      <c r="F4327">
        <v>2.5608</v>
      </c>
      <c r="G4327">
        <v>0.63290000000000002</v>
      </c>
      <c r="H4327">
        <v>1.6779999999999999</v>
      </c>
      <c r="I4327" t="s">
        <v>4</v>
      </c>
      <c r="J4327" t="s">
        <v>4</v>
      </c>
      <c r="K4327">
        <v>1.6436999999999999</v>
      </c>
      <c r="L4327">
        <v>1.9138999999999999</v>
      </c>
      <c r="M4327" t="s">
        <v>4</v>
      </c>
      <c r="N4327" t="s">
        <v>4</v>
      </c>
    </row>
    <row r="4328" spans="1:14" x14ac:dyDescent="0.2">
      <c r="A4328" s="2">
        <v>31625</v>
      </c>
      <c r="B4328">
        <v>0.6734</v>
      </c>
      <c r="C4328">
        <v>0.97719999999999996</v>
      </c>
      <c r="D4328">
        <v>1.3807</v>
      </c>
      <c r="E4328">
        <v>153.85</v>
      </c>
      <c r="F4328">
        <v>2.5106999999999999</v>
      </c>
      <c r="G4328">
        <v>0.63290000000000002</v>
      </c>
      <c r="H4328">
        <v>1.6705000000000001</v>
      </c>
      <c r="I4328" t="s">
        <v>4</v>
      </c>
      <c r="J4328" t="s">
        <v>4</v>
      </c>
      <c r="K4328">
        <v>1.6722000000000001</v>
      </c>
      <c r="L4328">
        <v>1.9275</v>
      </c>
      <c r="M4328" t="s">
        <v>4</v>
      </c>
      <c r="N4328" t="s">
        <v>4</v>
      </c>
    </row>
    <row r="4329" spans="1:14" x14ac:dyDescent="0.2">
      <c r="A4329" s="2">
        <v>31628</v>
      </c>
      <c r="B4329">
        <v>0.68030000000000002</v>
      </c>
      <c r="C4329">
        <v>0.97340000000000004</v>
      </c>
      <c r="D4329">
        <v>1.3820000000000001</v>
      </c>
      <c r="E4329">
        <v>154</v>
      </c>
      <c r="F4329">
        <v>2.5608</v>
      </c>
      <c r="G4329">
        <v>0.63290000000000002</v>
      </c>
      <c r="H4329">
        <v>1.6779999999999999</v>
      </c>
      <c r="I4329" t="s">
        <v>4</v>
      </c>
      <c r="J4329" t="s">
        <v>4</v>
      </c>
      <c r="K4329">
        <v>1.6611</v>
      </c>
      <c r="L4329">
        <v>1.9231</v>
      </c>
      <c r="M4329" t="s">
        <v>4</v>
      </c>
      <c r="N4329" t="s">
        <v>4</v>
      </c>
    </row>
    <row r="4330" spans="1:14" x14ac:dyDescent="0.2">
      <c r="A4330" s="2">
        <v>31629</v>
      </c>
      <c r="B4330">
        <v>0.6734</v>
      </c>
      <c r="C4330">
        <v>0.97919999999999996</v>
      </c>
      <c r="D4330">
        <v>1.38</v>
      </c>
      <c r="E4330">
        <v>154.94999999999999</v>
      </c>
      <c r="F4330">
        <v>2.6109999999999998</v>
      </c>
      <c r="G4330">
        <v>0.63290000000000002</v>
      </c>
      <c r="H4330">
        <v>1.6875</v>
      </c>
      <c r="I4330" t="s">
        <v>4</v>
      </c>
      <c r="J4330" t="s">
        <v>4</v>
      </c>
      <c r="K4330">
        <v>1.6536999999999999</v>
      </c>
      <c r="L4330">
        <v>1.9245999999999999</v>
      </c>
      <c r="M4330" t="s">
        <v>4</v>
      </c>
      <c r="N4330" t="s">
        <v>4</v>
      </c>
    </row>
    <row r="4331" spans="1:14" x14ac:dyDescent="0.2">
      <c r="A4331" s="2">
        <v>31630</v>
      </c>
      <c r="B4331">
        <v>0.67610000000000003</v>
      </c>
      <c r="C4331">
        <v>0.97330000000000005</v>
      </c>
      <c r="D4331">
        <v>1.3825000000000001</v>
      </c>
      <c r="E4331">
        <v>154.4</v>
      </c>
      <c r="F4331">
        <v>2.6280999999999999</v>
      </c>
      <c r="G4331">
        <v>0.63290000000000002</v>
      </c>
      <c r="H4331">
        <v>1.6779999999999999</v>
      </c>
      <c r="I4331" t="s">
        <v>4</v>
      </c>
      <c r="J4331" t="s">
        <v>4</v>
      </c>
      <c r="K4331">
        <v>1.6329</v>
      </c>
      <c r="L4331">
        <v>1.9272</v>
      </c>
      <c r="M4331" t="s">
        <v>4</v>
      </c>
      <c r="N4331" t="s">
        <v>4</v>
      </c>
    </row>
    <row r="4332" spans="1:14" x14ac:dyDescent="0.2">
      <c r="A4332" s="2">
        <v>31631</v>
      </c>
      <c r="B4332">
        <v>0.67730000000000001</v>
      </c>
      <c r="C4332">
        <v>0.96830000000000005</v>
      </c>
      <c r="D4332">
        <v>1.3813</v>
      </c>
      <c r="E4332">
        <v>153.80000000000001</v>
      </c>
      <c r="F4332">
        <v>2.6212</v>
      </c>
      <c r="G4332">
        <v>0.63290000000000002</v>
      </c>
      <c r="H4332">
        <v>1.6665000000000001</v>
      </c>
      <c r="I4332" t="s">
        <v>4</v>
      </c>
      <c r="J4332" t="s">
        <v>4</v>
      </c>
      <c r="K4332">
        <v>1.6207</v>
      </c>
      <c r="L4332">
        <v>1.9294</v>
      </c>
      <c r="M4332" t="s">
        <v>4</v>
      </c>
      <c r="N4332" t="s">
        <v>4</v>
      </c>
    </row>
    <row r="4333" spans="1:14" x14ac:dyDescent="0.2">
      <c r="A4333" s="2">
        <v>31632</v>
      </c>
      <c r="B4333">
        <v>0.67889999999999995</v>
      </c>
      <c r="C4333">
        <v>0.96989999999999998</v>
      </c>
      <c r="D4333">
        <v>1.3860000000000001</v>
      </c>
      <c r="E4333">
        <v>154.15</v>
      </c>
      <c r="F4333">
        <v>2.6226000000000003</v>
      </c>
      <c r="G4333">
        <v>0.63290000000000002</v>
      </c>
      <c r="H4333">
        <v>1.669</v>
      </c>
      <c r="I4333" t="s">
        <v>4</v>
      </c>
      <c r="J4333" t="s">
        <v>4</v>
      </c>
      <c r="K4333">
        <v>1.6294999999999999</v>
      </c>
      <c r="L4333">
        <v>1.9194</v>
      </c>
      <c r="M4333" t="s">
        <v>4</v>
      </c>
      <c r="N4333" t="s">
        <v>4</v>
      </c>
    </row>
    <row r="4334" spans="1:14" x14ac:dyDescent="0.2">
      <c r="A4334" s="2">
        <v>31635</v>
      </c>
      <c r="B4334">
        <v>0.67310000000000003</v>
      </c>
      <c r="C4334">
        <v>0.96460000000000001</v>
      </c>
      <c r="D4334">
        <v>1.3857999999999999</v>
      </c>
      <c r="E4334">
        <v>153.77000000000001</v>
      </c>
      <c r="F4334">
        <v>2.5840000000000001</v>
      </c>
      <c r="G4334">
        <v>0.63290000000000002</v>
      </c>
      <c r="H4334">
        <v>1.6555</v>
      </c>
      <c r="I4334" t="s">
        <v>4</v>
      </c>
      <c r="J4334" t="s">
        <v>4</v>
      </c>
      <c r="K4334">
        <v>1.6417999999999999</v>
      </c>
      <c r="L4334">
        <v>1.9399</v>
      </c>
      <c r="M4334" t="s">
        <v>4</v>
      </c>
      <c r="N4334" t="s">
        <v>4</v>
      </c>
    </row>
    <row r="4335" spans="1:14" x14ac:dyDescent="0.2">
      <c r="A4335" s="2">
        <v>31636</v>
      </c>
      <c r="B4335">
        <v>0.67359999999999998</v>
      </c>
      <c r="C4335">
        <v>0.97040000000000004</v>
      </c>
      <c r="D4335">
        <v>1.3900000000000001</v>
      </c>
      <c r="E4335">
        <v>154.69999999999999</v>
      </c>
      <c r="F4335">
        <v>2.6385000000000001</v>
      </c>
      <c r="G4335">
        <v>0.63290000000000002</v>
      </c>
      <c r="H4335">
        <v>1.6785000000000001</v>
      </c>
      <c r="I4335" t="s">
        <v>4</v>
      </c>
      <c r="J4335" t="s">
        <v>4</v>
      </c>
      <c r="K4335">
        <v>1.651</v>
      </c>
      <c r="L4335">
        <v>1.9992000000000001</v>
      </c>
      <c r="M4335" t="s">
        <v>4</v>
      </c>
      <c r="N4335" t="s">
        <v>4</v>
      </c>
    </row>
    <row r="4336" spans="1:14" x14ac:dyDescent="0.2">
      <c r="A4336" s="2">
        <v>31637</v>
      </c>
      <c r="B4336">
        <v>0.67290000000000005</v>
      </c>
      <c r="C4336">
        <v>0.96930000000000005</v>
      </c>
      <c r="D4336">
        <v>1.3885000000000001</v>
      </c>
      <c r="E4336">
        <v>154.30000000000001</v>
      </c>
      <c r="F4336">
        <v>2.6212</v>
      </c>
      <c r="G4336">
        <v>0.63290000000000002</v>
      </c>
      <c r="H4336">
        <v>1.6707999999999998</v>
      </c>
      <c r="I4336" t="s">
        <v>4</v>
      </c>
      <c r="J4336" t="s">
        <v>4</v>
      </c>
      <c r="K4336">
        <v>1.6480000000000001</v>
      </c>
      <c r="L4336">
        <v>1.9988000000000001</v>
      </c>
      <c r="M4336" t="s">
        <v>4</v>
      </c>
      <c r="N4336" t="s">
        <v>4</v>
      </c>
    </row>
    <row r="4337" spans="1:14" x14ac:dyDescent="0.2">
      <c r="A4337" s="2">
        <v>31638</v>
      </c>
      <c r="B4337">
        <v>0.66979999999999995</v>
      </c>
      <c r="C4337">
        <v>0.96509999999999996</v>
      </c>
      <c r="D4337">
        <v>1.3855999999999999</v>
      </c>
      <c r="E4337">
        <v>153.72999999999999</v>
      </c>
      <c r="F4337">
        <v>2.6143999999999998</v>
      </c>
      <c r="G4337">
        <v>0.63290000000000002</v>
      </c>
      <c r="H4337">
        <v>1.6615</v>
      </c>
      <c r="I4337" t="s">
        <v>4</v>
      </c>
      <c r="J4337" t="s">
        <v>4</v>
      </c>
      <c r="K4337">
        <v>1.6287</v>
      </c>
      <c r="L4337">
        <v>2.0019999999999998</v>
      </c>
      <c r="M4337" t="s">
        <v>4</v>
      </c>
      <c r="N4337" t="s">
        <v>4</v>
      </c>
    </row>
    <row r="4338" spans="1:14" x14ac:dyDescent="0.2">
      <c r="A4338" s="2">
        <v>31639</v>
      </c>
      <c r="B4338">
        <v>0.66930000000000001</v>
      </c>
      <c r="C4338">
        <v>0.9657</v>
      </c>
      <c r="D4338">
        <v>1.3892</v>
      </c>
      <c r="E4338">
        <v>154.19999999999999</v>
      </c>
      <c r="F4338">
        <v>2.6076000000000001</v>
      </c>
      <c r="G4338">
        <v>0.63290000000000002</v>
      </c>
      <c r="H4338">
        <v>1.6635</v>
      </c>
      <c r="I4338" t="s">
        <v>4</v>
      </c>
      <c r="J4338" t="s">
        <v>4</v>
      </c>
      <c r="K4338">
        <v>1.6313</v>
      </c>
      <c r="L4338">
        <v>2</v>
      </c>
      <c r="M4338" t="s">
        <v>4</v>
      </c>
      <c r="N4338" t="s">
        <v>4</v>
      </c>
    </row>
    <row r="4339" spans="1:14" x14ac:dyDescent="0.2">
      <c r="A4339" s="2">
        <v>31642</v>
      </c>
      <c r="B4339">
        <v>0.66979999999999995</v>
      </c>
      <c r="C4339">
        <v>0.96779999999999999</v>
      </c>
      <c r="D4339">
        <v>1.3940000000000001</v>
      </c>
      <c r="E4339">
        <v>154.19999999999999</v>
      </c>
      <c r="F4339">
        <v>2.6316000000000002</v>
      </c>
      <c r="G4339">
        <v>0.63290000000000002</v>
      </c>
      <c r="H4339">
        <v>1.6760000000000002</v>
      </c>
      <c r="I4339" t="s">
        <v>4</v>
      </c>
      <c r="J4339" t="s">
        <v>4</v>
      </c>
      <c r="K4339">
        <v>1.5952</v>
      </c>
      <c r="L4339">
        <v>2</v>
      </c>
      <c r="M4339" t="s">
        <v>4</v>
      </c>
      <c r="N4339" t="s">
        <v>4</v>
      </c>
    </row>
    <row r="4340" spans="1:14" x14ac:dyDescent="0.2">
      <c r="A4340" s="2">
        <v>31643</v>
      </c>
      <c r="B4340">
        <v>0.66600000000000004</v>
      </c>
      <c r="C4340">
        <v>0.96399999999999997</v>
      </c>
      <c r="D4340">
        <v>1.3945000000000001</v>
      </c>
      <c r="E4340">
        <v>153.5</v>
      </c>
      <c r="F4340">
        <v>2.6246999999999998</v>
      </c>
      <c r="G4340">
        <v>0.63290000000000002</v>
      </c>
      <c r="H4340">
        <v>1.6600000000000001</v>
      </c>
      <c r="I4340" t="s">
        <v>4</v>
      </c>
      <c r="J4340" t="s">
        <v>4</v>
      </c>
      <c r="K4340">
        <v>1.5964</v>
      </c>
      <c r="L4340">
        <v>2.0047999999999999</v>
      </c>
      <c r="M4340" t="s">
        <v>4</v>
      </c>
      <c r="N4340" t="s">
        <v>4</v>
      </c>
    </row>
    <row r="4341" spans="1:14" x14ac:dyDescent="0.2">
      <c r="A4341" s="2">
        <v>31644</v>
      </c>
      <c r="B4341">
        <v>0.66490000000000005</v>
      </c>
      <c r="C4341">
        <v>0.96150000000000002</v>
      </c>
      <c r="D4341">
        <v>1.391</v>
      </c>
      <c r="E4341">
        <v>153.4</v>
      </c>
      <c r="F4341">
        <v>2.6076000000000001</v>
      </c>
      <c r="G4341">
        <v>0.63290000000000002</v>
      </c>
      <c r="H4341">
        <v>1.6475</v>
      </c>
      <c r="I4341" t="s">
        <v>4</v>
      </c>
      <c r="J4341" t="s">
        <v>4</v>
      </c>
      <c r="K4341">
        <v>1.5908</v>
      </c>
      <c r="L4341">
        <v>1.9923999999999999</v>
      </c>
      <c r="M4341" t="s">
        <v>4</v>
      </c>
      <c r="N4341" t="s">
        <v>4</v>
      </c>
    </row>
    <row r="4342" spans="1:14" x14ac:dyDescent="0.2">
      <c r="A4342" s="2">
        <v>31645</v>
      </c>
      <c r="B4342">
        <v>0.66749999999999998</v>
      </c>
      <c r="C4342">
        <v>0.96099999999999997</v>
      </c>
      <c r="D4342">
        <v>1.3900000000000001</v>
      </c>
      <c r="E4342">
        <v>153.25</v>
      </c>
      <c r="F4342">
        <v>2.5987999999999998</v>
      </c>
      <c r="G4342">
        <v>0.63290000000000002</v>
      </c>
      <c r="H4342">
        <v>1.6455</v>
      </c>
      <c r="I4342" t="s">
        <v>4</v>
      </c>
      <c r="J4342" t="s">
        <v>4</v>
      </c>
      <c r="K4342">
        <v>1.6247</v>
      </c>
      <c r="L4342">
        <v>1.9948000000000001</v>
      </c>
      <c r="M4342" t="s">
        <v>4</v>
      </c>
      <c r="N4342" t="s">
        <v>4</v>
      </c>
    </row>
    <row r="4343" spans="1:14" x14ac:dyDescent="0.2">
      <c r="A4343" s="2">
        <v>31646</v>
      </c>
      <c r="B4343">
        <v>0.67269999999999996</v>
      </c>
      <c r="C4343">
        <v>0.95850000000000002</v>
      </c>
      <c r="D4343">
        <v>1.391</v>
      </c>
      <c r="E4343">
        <v>153.44999999999999</v>
      </c>
      <c r="F4343">
        <v>2.6076000000000001</v>
      </c>
      <c r="G4343">
        <v>0.63290000000000002</v>
      </c>
      <c r="H4343">
        <v>1.6505000000000001</v>
      </c>
      <c r="I4343" t="s">
        <v>4</v>
      </c>
      <c r="J4343" t="s">
        <v>4</v>
      </c>
      <c r="K4343">
        <v>1.6339999999999999</v>
      </c>
      <c r="L4343">
        <v>2.0596999999999999</v>
      </c>
      <c r="M4343" t="s">
        <v>4</v>
      </c>
      <c r="N4343" t="s">
        <v>4</v>
      </c>
    </row>
    <row r="4344" spans="1:14" x14ac:dyDescent="0.2">
      <c r="A4344" s="2">
        <v>31649</v>
      </c>
      <c r="B4344">
        <v>0.67669999999999997</v>
      </c>
      <c r="C4344">
        <v>0.95850000000000002</v>
      </c>
      <c r="D4344">
        <v>1.3940000000000001</v>
      </c>
      <c r="E4344">
        <v>153.84</v>
      </c>
      <c r="F4344">
        <v>2.6280999999999999</v>
      </c>
      <c r="G4344">
        <v>0.63290000000000002</v>
      </c>
      <c r="H4344">
        <v>1.6455</v>
      </c>
      <c r="I4344" t="s">
        <v>4</v>
      </c>
      <c r="J4344" t="s">
        <v>4</v>
      </c>
      <c r="K4344">
        <v>1.6423000000000001</v>
      </c>
      <c r="L4344">
        <v>2.0533999999999999</v>
      </c>
      <c r="M4344" t="s">
        <v>4</v>
      </c>
      <c r="N4344" t="s">
        <v>4</v>
      </c>
    </row>
    <row r="4345" spans="1:14" x14ac:dyDescent="0.2">
      <c r="A4345" s="2">
        <v>31650</v>
      </c>
      <c r="B4345">
        <v>0.67410000000000003</v>
      </c>
      <c r="C4345">
        <v>0.9617</v>
      </c>
      <c r="D4345">
        <v>1.3956999999999999</v>
      </c>
      <c r="E4345">
        <v>154.94999999999999</v>
      </c>
      <c r="F4345">
        <v>2.6273999999999997</v>
      </c>
      <c r="G4345">
        <v>0.63290000000000002</v>
      </c>
      <c r="H4345">
        <v>1.6520000000000001</v>
      </c>
      <c r="I4345" t="s">
        <v>4</v>
      </c>
      <c r="J4345" t="s">
        <v>4</v>
      </c>
      <c r="K4345">
        <v>1.6522999999999999</v>
      </c>
      <c r="L4345">
        <v>2.0533999999999999</v>
      </c>
      <c r="M4345" t="s">
        <v>4</v>
      </c>
      <c r="N4345" t="s">
        <v>4</v>
      </c>
    </row>
    <row r="4346" spans="1:14" x14ac:dyDescent="0.2">
      <c r="A4346" s="2">
        <v>31651</v>
      </c>
      <c r="B4346">
        <v>0.67390000000000005</v>
      </c>
      <c r="C4346">
        <v>0.96160000000000001</v>
      </c>
      <c r="D4346">
        <v>1.3965000000000001</v>
      </c>
      <c r="E4346">
        <v>154.68</v>
      </c>
      <c r="F4346">
        <v>2.6143999999999998</v>
      </c>
      <c r="G4346">
        <v>0.63290000000000002</v>
      </c>
      <c r="H4346">
        <v>1.6455</v>
      </c>
      <c r="I4346" t="s">
        <v>4</v>
      </c>
      <c r="J4346" t="s">
        <v>4</v>
      </c>
      <c r="K4346">
        <v>1.6457999999999999</v>
      </c>
      <c r="L4346">
        <v>2.0449999999999999</v>
      </c>
      <c r="M4346" t="s">
        <v>4</v>
      </c>
      <c r="N4346" t="s">
        <v>4</v>
      </c>
    </row>
    <row r="4347" spans="1:14" x14ac:dyDescent="0.2">
      <c r="A4347" s="2">
        <v>31652</v>
      </c>
      <c r="B4347">
        <v>0.6754</v>
      </c>
      <c r="C4347">
        <v>0.96450000000000002</v>
      </c>
      <c r="D4347">
        <v>1.3925000000000001</v>
      </c>
      <c r="E4347">
        <v>156.05000000000001</v>
      </c>
      <c r="F4347">
        <v>2.5939999999999999</v>
      </c>
      <c r="G4347">
        <v>0.63290000000000002</v>
      </c>
      <c r="H4347">
        <v>1.6515</v>
      </c>
      <c r="I4347" t="s">
        <v>4</v>
      </c>
      <c r="J4347" t="s">
        <v>4</v>
      </c>
      <c r="K4347">
        <v>1.6434</v>
      </c>
      <c r="L4347">
        <v>2.0305</v>
      </c>
      <c r="M4347" t="s">
        <v>4</v>
      </c>
      <c r="N4347" t="s">
        <v>4</v>
      </c>
    </row>
    <row r="4348" spans="1:14" x14ac:dyDescent="0.2">
      <c r="A4348" s="2">
        <v>31653</v>
      </c>
      <c r="B4348">
        <v>0.67200000000000004</v>
      </c>
      <c r="C4348">
        <v>0.95779999999999998</v>
      </c>
      <c r="D4348">
        <v>1.3881000000000001</v>
      </c>
      <c r="E4348">
        <v>154.55000000000001</v>
      </c>
      <c r="F4348">
        <v>2.5510000000000002</v>
      </c>
      <c r="G4348">
        <v>0.69620000000000004</v>
      </c>
      <c r="H4348">
        <v>1.641</v>
      </c>
      <c r="I4348" t="s">
        <v>4</v>
      </c>
      <c r="J4348" t="s">
        <v>4</v>
      </c>
      <c r="K4348">
        <v>1.6423000000000001</v>
      </c>
      <c r="L4348">
        <v>2.0160999999999998</v>
      </c>
      <c r="M4348" t="s">
        <v>4</v>
      </c>
      <c r="N4348" t="s">
        <v>4</v>
      </c>
    </row>
    <row r="4349" spans="1:14" x14ac:dyDescent="0.2">
      <c r="A4349" s="2">
        <v>31656</v>
      </c>
      <c r="B4349">
        <v>0.67200000000000004</v>
      </c>
      <c r="C4349">
        <v>0.95330000000000004</v>
      </c>
      <c r="D4349">
        <v>1.3881000000000001</v>
      </c>
      <c r="E4349">
        <v>154.55000000000001</v>
      </c>
      <c r="F4349">
        <v>2.5510000000000002</v>
      </c>
      <c r="G4349">
        <v>0.69620000000000004</v>
      </c>
      <c r="H4349">
        <v>1.641</v>
      </c>
      <c r="I4349" t="s">
        <v>4</v>
      </c>
      <c r="J4349" t="s">
        <v>4</v>
      </c>
      <c r="K4349">
        <v>1.6434</v>
      </c>
      <c r="L4349">
        <v>2.0554999999999999</v>
      </c>
      <c r="M4349" t="s">
        <v>4</v>
      </c>
      <c r="N4349" t="s">
        <v>4</v>
      </c>
    </row>
    <row r="4350" spans="1:14" x14ac:dyDescent="0.2">
      <c r="A4350" s="2">
        <v>31657</v>
      </c>
      <c r="B4350">
        <v>0.67149999999999999</v>
      </c>
      <c r="C4350">
        <v>0.95520000000000005</v>
      </c>
      <c r="D4350">
        <v>1.3862000000000001</v>
      </c>
      <c r="E4350">
        <v>154.25</v>
      </c>
      <c r="F4350">
        <v>2.4300999999999999</v>
      </c>
      <c r="G4350">
        <v>0.69620000000000004</v>
      </c>
      <c r="H4350">
        <v>1.639</v>
      </c>
      <c r="I4350" t="s">
        <v>4</v>
      </c>
      <c r="J4350" t="s">
        <v>4</v>
      </c>
      <c r="K4350">
        <v>1.6402000000000001</v>
      </c>
      <c r="L4350">
        <v>2.0499999999999998</v>
      </c>
      <c r="M4350" t="s">
        <v>4</v>
      </c>
      <c r="N4350" t="s">
        <v>4</v>
      </c>
    </row>
    <row r="4351" spans="1:14" x14ac:dyDescent="0.2">
      <c r="A4351" s="2">
        <v>31658</v>
      </c>
      <c r="B4351">
        <v>0.66690000000000005</v>
      </c>
      <c r="C4351">
        <v>0.95299999999999996</v>
      </c>
      <c r="D4351">
        <v>1.3867</v>
      </c>
      <c r="E4351">
        <v>154.69999999999999</v>
      </c>
      <c r="F4351">
        <v>2.3584999999999998</v>
      </c>
      <c r="G4351">
        <v>0.69620000000000004</v>
      </c>
      <c r="H4351">
        <v>1.6360000000000001</v>
      </c>
      <c r="I4351" t="s">
        <v>4</v>
      </c>
      <c r="J4351" t="s">
        <v>4</v>
      </c>
      <c r="K4351">
        <v>1.6415</v>
      </c>
      <c r="L4351">
        <v>2.0488</v>
      </c>
      <c r="M4351" t="s">
        <v>4</v>
      </c>
      <c r="N4351" t="s">
        <v>4</v>
      </c>
    </row>
    <row r="4352" spans="1:14" x14ac:dyDescent="0.2">
      <c r="A4352" s="2">
        <v>31659</v>
      </c>
      <c r="B4352">
        <v>0.66490000000000005</v>
      </c>
      <c r="C4352">
        <v>0.95299999999999996</v>
      </c>
      <c r="D4352">
        <v>1.3879000000000001</v>
      </c>
      <c r="E4352">
        <v>154.9</v>
      </c>
      <c r="F4352">
        <v>2.3895</v>
      </c>
      <c r="G4352">
        <v>0.69620000000000004</v>
      </c>
      <c r="H4352">
        <v>1.643</v>
      </c>
      <c r="I4352" t="s">
        <v>4</v>
      </c>
      <c r="J4352" t="s">
        <v>4</v>
      </c>
      <c r="K4352">
        <v>1.641</v>
      </c>
      <c r="L4352">
        <v>2.0547</v>
      </c>
      <c r="M4352" t="s">
        <v>4</v>
      </c>
      <c r="N4352" t="s">
        <v>4</v>
      </c>
    </row>
    <row r="4353" spans="1:14" x14ac:dyDescent="0.2">
      <c r="A4353" s="2">
        <v>31660</v>
      </c>
      <c r="B4353">
        <v>0.66890000000000005</v>
      </c>
      <c r="C4353">
        <v>0.95940000000000003</v>
      </c>
      <c r="D4353">
        <v>1.3862000000000001</v>
      </c>
      <c r="E4353">
        <v>155.4</v>
      </c>
      <c r="F4353">
        <v>2.3809</v>
      </c>
      <c r="G4353">
        <v>0.69620000000000004</v>
      </c>
      <c r="H4353">
        <v>1.6644999999999999</v>
      </c>
      <c r="I4353" t="s">
        <v>4</v>
      </c>
      <c r="J4353" t="s">
        <v>4</v>
      </c>
      <c r="K4353">
        <v>1.6276000000000002</v>
      </c>
      <c r="L4353">
        <v>2.0777000000000001</v>
      </c>
      <c r="M4353" t="s">
        <v>4</v>
      </c>
      <c r="N4353" t="s">
        <v>4</v>
      </c>
    </row>
    <row r="4354" spans="1:14" x14ac:dyDescent="0.2">
      <c r="A4354" s="2">
        <v>31663</v>
      </c>
      <c r="B4354">
        <v>0.67269999999999996</v>
      </c>
      <c r="C4354">
        <v>0.97070000000000001</v>
      </c>
      <c r="D4354">
        <v>1.385</v>
      </c>
      <c r="E4354">
        <v>156.15</v>
      </c>
      <c r="F4354">
        <v>2.3952</v>
      </c>
      <c r="G4354">
        <v>0.69620000000000004</v>
      </c>
      <c r="H4354">
        <v>1.6898</v>
      </c>
      <c r="I4354" t="s">
        <v>4</v>
      </c>
      <c r="J4354" t="s">
        <v>4</v>
      </c>
      <c r="K4354">
        <v>1.6276000000000002</v>
      </c>
      <c r="L4354">
        <v>2.0920999999999998</v>
      </c>
      <c r="M4354" t="s">
        <v>4</v>
      </c>
      <c r="N4354" t="s">
        <v>4</v>
      </c>
    </row>
    <row r="4355" spans="1:14" x14ac:dyDescent="0.2">
      <c r="A4355" s="2">
        <v>31664</v>
      </c>
      <c r="B4355">
        <v>0.67390000000000005</v>
      </c>
      <c r="C4355">
        <v>0.96689999999999998</v>
      </c>
      <c r="D4355">
        <v>1.3815</v>
      </c>
      <c r="E4355">
        <v>155.69999999999999</v>
      </c>
      <c r="F4355">
        <v>2.3952</v>
      </c>
      <c r="G4355">
        <v>0.69620000000000004</v>
      </c>
      <c r="H4355">
        <v>1.675</v>
      </c>
      <c r="I4355" t="s">
        <v>4</v>
      </c>
      <c r="J4355" t="s">
        <v>4</v>
      </c>
      <c r="K4355">
        <v>1.625</v>
      </c>
      <c r="L4355">
        <v>2.0838000000000001</v>
      </c>
      <c r="M4355" t="s">
        <v>4</v>
      </c>
      <c r="N4355" t="s">
        <v>4</v>
      </c>
    </row>
    <row r="4356" spans="1:14" x14ac:dyDescent="0.2">
      <c r="A4356" s="2">
        <v>31665</v>
      </c>
      <c r="B4356">
        <v>0.67500000000000004</v>
      </c>
      <c r="C4356">
        <v>0.96909999999999996</v>
      </c>
      <c r="D4356">
        <v>1.3871</v>
      </c>
      <c r="E4356">
        <v>154.80000000000001</v>
      </c>
      <c r="F4356">
        <v>2.3837999999999999</v>
      </c>
      <c r="G4356">
        <v>0.69620000000000004</v>
      </c>
      <c r="H4356">
        <v>1.6745000000000001</v>
      </c>
      <c r="I4356" t="s">
        <v>4</v>
      </c>
      <c r="J4356" t="s">
        <v>4</v>
      </c>
      <c r="K4356">
        <v>1.6327</v>
      </c>
      <c r="L4356">
        <v>2.1114999999999999</v>
      </c>
      <c r="M4356" t="s">
        <v>4</v>
      </c>
      <c r="N4356" t="s">
        <v>4</v>
      </c>
    </row>
    <row r="4357" spans="1:14" x14ac:dyDescent="0.2">
      <c r="A4357" s="2">
        <v>31666</v>
      </c>
      <c r="B4357">
        <v>0.68049999999999999</v>
      </c>
      <c r="C4357">
        <v>0.98019999999999996</v>
      </c>
      <c r="D4357">
        <v>1.3885000000000001</v>
      </c>
      <c r="E4357">
        <v>156.4</v>
      </c>
      <c r="F4357">
        <v>2.3980999999999999</v>
      </c>
      <c r="G4357">
        <v>0.69620000000000004</v>
      </c>
      <c r="H4357">
        <v>1.6995</v>
      </c>
      <c r="I4357" t="s">
        <v>4</v>
      </c>
      <c r="J4357" t="s">
        <v>4</v>
      </c>
      <c r="K4357">
        <v>1.6339999999999999</v>
      </c>
      <c r="L4357">
        <v>2.1413000000000002</v>
      </c>
      <c r="M4357" t="s">
        <v>4</v>
      </c>
      <c r="N4357" t="s">
        <v>4</v>
      </c>
    </row>
    <row r="4358" spans="1:14" x14ac:dyDescent="0.2">
      <c r="A4358" s="2">
        <v>31667</v>
      </c>
      <c r="B4358">
        <v>0.67749999999999999</v>
      </c>
      <c r="C4358">
        <v>0.96919999999999995</v>
      </c>
      <c r="D4358">
        <v>1.3865000000000001</v>
      </c>
      <c r="E4358">
        <v>155.35</v>
      </c>
      <c r="F4358">
        <v>2.3696999999999999</v>
      </c>
      <c r="G4358">
        <v>0.69620000000000004</v>
      </c>
      <c r="H4358">
        <v>1.671</v>
      </c>
      <c r="I4358" t="s">
        <v>4</v>
      </c>
      <c r="J4358" t="s">
        <v>4</v>
      </c>
      <c r="K4358">
        <v>1.6215000000000002</v>
      </c>
      <c r="L4358">
        <v>2.1141999999999999</v>
      </c>
      <c r="M4358" t="s">
        <v>4</v>
      </c>
      <c r="N4358" t="s">
        <v>4</v>
      </c>
    </row>
    <row r="4359" spans="1:14" x14ac:dyDescent="0.2">
      <c r="A4359" s="2">
        <v>31670</v>
      </c>
      <c r="B4359">
        <v>0.67530000000000001</v>
      </c>
      <c r="C4359">
        <v>0.96279999999999999</v>
      </c>
      <c r="D4359">
        <v>1.3860000000000001</v>
      </c>
      <c r="E4359">
        <v>155.18</v>
      </c>
      <c r="F4359">
        <v>2.3256000000000001</v>
      </c>
      <c r="G4359">
        <v>0.69620000000000004</v>
      </c>
      <c r="H4359">
        <v>1.6579999999999999</v>
      </c>
      <c r="I4359" t="s">
        <v>4</v>
      </c>
      <c r="J4359" t="s">
        <v>4</v>
      </c>
      <c r="K4359">
        <v>1.6173</v>
      </c>
      <c r="L4359">
        <v>2.0815999999999999</v>
      </c>
      <c r="M4359" t="s">
        <v>4</v>
      </c>
      <c r="N4359" t="s">
        <v>4</v>
      </c>
    </row>
    <row r="4360" spans="1:14" x14ac:dyDescent="0.2">
      <c r="A4360" s="2">
        <v>31671</v>
      </c>
      <c r="B4360">
        <v>0.67769999999999997</v>
      </c>
      <c r="C4360">
        <v>0.96260000000000001</v>
      </c>
      <c r="D4360">
        <v>1.3874</v>
      </c>
      <c r="E4360">
        <v>156.35</v>
      </c>
      <c r="F4360">
        <v>2.2961999999999998</v>
      </c>
      <c r="G4360">
        <v>0.69620000000000004</v>
      </c>
      <c r="H4360">
        <v>1.6575</v>
      </c>
      <c r="I4360" t="s">
        <v>4</v>
      </c>
      <c r="J4360" t="s">
        <v>4</v>
      </c>
      <c r="K4360">
        <v>1.5987</v>
      </c>
      <c r="L4360">
        <v>2.0929000000000002</v>
      </c>
      <c r="M4360" t="s">
        <v>4</v>
      </c>
      <c r="N4360" t="s">
        <v>4</v>
      </c>
    </row>
    <row r="4361" spans="1:14" x14ac:dyDescent="0.2">
      <c r="A4361" s="2">
        <v>31672</v>
      </c>
      <c r="B4361">
        <v>0.67800000000000005</v>
      </c>
      <c r="C4361">
        <v>0.95409999999999995</v>
      </c>
      <c r="D4361">
        <v>1.3907</v>
      </c>
      <c r="E4361">
        <v>154.80000000000001</v>
      </c>
      <c r="F4361">
        <v>2.2936000000000001</v>
      </c>
      <c r="G4361">
        <v>0.69620000000000004</v>
      </c>
      <c r="H4361">
        <v>1.6400000000000001</v>
      </c>
      <c r="I4361" t="s">
        <v>4</v>
      </c>
      <c r="J4361" t="s">
        <v>4</v>
      </c>
      <c r="K4361">
        <v>1.6</v>
      </c>
      <c r="L4361">
        <v>2.0947</v>
      </c>
      <c r="M4361" t="s">
        <v>4</v>
      </c>
      <c r="N4361" t="s">
        <v>4</v>
      </c>
    </row>
    <row r="4362" spans="1:14" x14ac:dyDescent="0.2">
      <c r="A4362" s="2">
        <v>31673</v>
      </c>
      <c r="B4362">
        <v>0.67930000000000001</v>
      </c>
      <c r="C4362">
        <v>0.93840000000000001</v>
      </c>
      <c r="D4362">
        <v>1.3865000000000001</v>
      </c>
      <c r="E4362">
        <v>153.65</v>
      </c>
      <c r="F4362">
        <v>2.2050999999999998</v>
      </c>
      <c r="G4362">
        <v>0.69620000000000004</v>
      </c>
      <c r="H4362">
        <v>1.6105</v>
      </c>
      <c r="I4362" t="s">
        <v>4</v>
      </c>
      <c r="J4362" t="s">
        <v>4</v>
      </c>
      <c r="K4362">
        <v>1.6085</v>
      </c>
      <c r="L4362">
        <v>2.1</v>
      </c>
      <c r="M4362" t="s">
        <v>4</v>
      </c>
      <c r="N4362" t="s">
        <v>4</v>
      </c>
    </row>
    <row r="4363" spans="1:14" x14ac:dyDescent="0.2">
      <c r="A4363" s="2">
        <v>31674</v>
      </c>
      <c r="B4363">
        <v>0.67769999999999997</v>
      </c>
      <c r="C4363">
        <v>0.93820000000000003</v>
      </c>
      <c r="D4363">
        <v>1.3879999999999999</v>
      </c>
      <c r="E4363">
        <v>152</v>
      </c>
      <c r="F4363">
        <v>2.2099000000000002</v>
      </c>
      <c r="G4363">
        <v>0.69620000000000004</v>
      </c>
      <c r="H4363">
        <v>1.6040000000000001</v>
      </c>
      <c r="I4363" t="s">
        <v>4</v>
      </c>
      <c r="J4363" t="s">
        <v>4</v>
      </c>
      <c r="K4363">
        <v>1.6017999999999999</v>
      </c>
      <c r="L4363">
        <v>2.1169000000000002</v>
      </c>
      <c r="M4363" t="s">
        <v>4</v>
      </c>
      <c r="N4363" t="s">
        <v>4</v>
      </c>
    </row>
    <row r="4364" spans="1:14" x14ac:dyDescent="0.2">
      <c r="A4364" s="2">
        <v>31677</v>
      </c>
      <c r="B4364">
        <v>0.68679999999999997</v>
      </c>
      <c r="C4364">
        <v>0.95450000000000002</v>
      </c>
      <c r="D4364">
        <v>1.387</v>
      </c>
      <c r="E4364">
        <v>153.6</v>
      </c>
      <c r="F4364">
        <v>2.2296999999999998</v>
      </c>
      <c r="G4364">
        <v>0.69620000000000004</v>
      </c>
      <c r="H4364">
        <v>1.639</v>
      </c>
      <c r="I4364" t="s">
        <v>4</v>
      </c>
      <c r="J4364" t="s">
        <v>4</v>
      </c>
      <c r="K4364">
        <v>1.5973999999999999</v>
      </c>
      <c r="L4364">
        <v>2.1105999999999998</v>
      </c>
      <c r="M4364" t="s">
        <v>4</v>
      </c>
      <c r="N4364" t="s">
        <v>4</v>
      </c>
    </row>
    <row r="4365" spans="1:14" x14ac:dyDescent="0.2">
      <c r="A4365" s="2">
        <v>31678</v>
      </c>
      <c r="B4365">
        <v>0.69030000000000002</v>
      </c>
      <c r="C4365">
        <v>0.96450000000000002</v>
      </c>
      <c r="D4365">
        <v>1.3875</v>
      </c>
      <c r="E4365">
        <v>154.66</v>
      </c>
      <c r="F4365">
        <v>2.2471999999999999</v>
      </c>
      <c r="G4365">
        <v>0.69620000000000004</v>
      </c>
      <c r="H4365">
        <v>1.661</v>
      </c>
      <c r="I4365" t="s">
        <v>4</v>
      </c>
      <c r="J4365" t="s">
        <v>4</v>
      </c>
      <c r="K4365">
        <v>1.5964</v>
      </c>
      <c r="L4365">
        <v>2.1128</v>
      </c>
      <c r="M4365" t="s">
        <v>4</v>
      </c>
      <c r="N4365" t="s">
        <v>4</v>
      </c>
    </row>
    <row r="4366" spans="1:14" x14ac:dyDescent="0.2">
      <c r="A4366" s="2">
        <v>31679</v>
      </c>
      <c r="B4366">
        <v>0.69130000000000003</v>
      </c>
      <c r="C4366">
        <v>0.96279999999999999</v>
      </c>
      <c r="D4366">
        <v>1.3879999999999999</v>
      </c>
      <c r="E4366">
        <v>154.57</v>
      </c>
      <c r="F4366">
        <v>2.2395999999999998</v>
      </c>
      <c r="G4366">
        <v>0.69620000000000004</v>
      </c>
      <c r="H4366">
        <v>1.6579999999999999</v>
      </c>
      <c r="I4366" t="s">
        <v>4</v>
      </c>
      <c r="J4366" t="s">
        <v>4</v>
      </c>
      <c r="K4366">
        <v>1.5832999999999999</v>
      </c>
      <c r="L4366">
        <v>2.0785999999999998</v>
      </c>
      <c r="M4366" t="s">
        <v>4</v>
      </c>
      <c r="N4366" t="s">
        <v>4</v>
      </c>
    </row>
    <row r="4367" spans="1:14" x14ac:dyDescent="0.2">
      <c r="A4367" s="2">
        <v>31680</v>
      </c>
      <c r="B4367">
        <v>0.69710000000000005</v>
      </c>
      <c r="C4367">
        <v>0.9647</v>
      </c>
      <c r="D4367">
        <v>1.3895999999999999</v>
      </c>
      <c r="E4367">
        <v>154.55000000000001</v>
      </c>
      <c r="F4367">
        <v>2.2522000000000002</v>
      </c>
      <c r="G4367">
        <v>0.69620000000000004</v>
      </c>
      <c r="H4367">
        <v>1.659</v>
      </c>
      <c r="I4367" t="s">
        <v>4</v>
      </c>
      <c r="J4367" t="s">
        <v>4</v>
      </c>
      <c r="K4367">
        <v>1.583</v>
      </c>
      <c r="L4367">
        <v>2.0785999999999998</v>
      </c>
      <c r="M4367" t="s">
        <v>4</v>
      </c>
      <c r="N4367" t="s">
        <v>4</v>
      </c>
    </row>
    <row r="4368" spans="1:14" x14ac:dyDescent="0.2">
      <c r="A4368" s="2">
        <v>31681</v>
      </c>
      <c r="B4368">
        <v>0.69610000000000005</v>
      </c>
      <c r="C4368">
        <v>0.96240000000000003</v>
      </c>
      <c r="D4368">
        <v>1.3888</v>
      </c>
      <c r="E4368">
        <v>154.35</v>
      </c>
      <c r="F4368">
        <v>2.2370999999999999</v>
      </c>
      <c r="G4368">
        <v>0.69620000000000004</v>
      </c>
      <c r="H4368">
        <v>1.661</v>
      </c>
      <c r="I4368" t="s">
        <v>4</v>
      </c>
      <c r="J4368" t="s">
        <v>4</v>
      </c>
      <c r="K4368">
        <v>1.583</v>
      </c>
      <c r="L4368">
        <v>2.0876999999999999</v>
      </c>
      <c r="M4368" t="s">
        <v>4</v>
      </c>
      <c r="N4368" t="s">
        <v>4</v>
      </c>
    </row>
    <row r="4369" spans="1:14" x14ac:dyDescent="0.2">
      <c r="A4369" s="2">
        <v>31684</v>
      </c>
      <c r="B4369">
        <v>0.69779999999999998</v>
      </c>
      <c r="C4369">
        <v>0.95309999999999995</v>
      </c>
      <c r="D4369">
        <v>1.3884000000000001</v>
      </c>
      <c r="E4369">
        <v>153.65</v>
      </c>
      <c r="F4369">
        <v>2.2172999999999998</v>
      </c>
      <c r="G4369">
        <v>0.69620000000000004</v>
      </c>
      <c r="H4369">
        <v>1.641</v>
      </c>
      <c r="I4369" t="s">
        <v>4</v>
      </c>
      <c r="J4369" t="s">
        <v>4</v>
      </c>
      <c r="K4369">
        <v>1.5893000000000002</v>
      </c>
      <c r="L4369">
        <v>2.0554999999999999</v>
      </c>
      <c r="M4369" t="s">
        <v>4</v>
      </c>
      <c r="N4369" t="s">
        <v>4</v>
      </c>
    </row>
    <row r="4370" spans="1:14" x14ac:dyDescent="0.2">
      <c r="A4370" s="2">
        <v>31685</v>
      </c>
      <c r="B4370">
        <v>0.69120000000000004</v>
      </c>
      <c r="C4370">
        <v>0.95389999999999997</v>
      </c>
      <c r="D4370">
        <v>1.3888</v>
      </c>
      <c r="E4370">
        <v>154.35</v>
      </c>
      <c r="F4370">
        <v>2.2296999999999998</v>
      </c>
      <c r="G4370">
        <v>0.752</v>
      </c>
      <c r="H4370">
        <v>1.647</v>
      </c>
      <c r="I4370" t="s">
        <v>4</v>
      </c>
      <c r="J4370" t="s">
        <v>4</v>
      </c>
      <c r="K4370">
        <v>1.5903</v>
      </c>
      <c r="L4370">
        <v>2.0499999999999998</v>
      </c>
      <c r="M4370" t="s">
        <v>4</v>
      </c>
      <c r="N4370" t="s">
        <v>4</v>
      </c>
    </row>
    <row r="4371" spans="1:14" x14ac:dyDescent="0.2">
      <c r="A4371" s="2">
        <v>31686</v>
      </c>
      <c r="B4371">
        <v>0.6925</v>
      </c>
      <c r="C4371">
        <v>0.95309999999999995</v>
      </c>
      <c r="D4371">
        <v>1.3879999999999999</v>
      </c>
      <c r="E4371">
        <v>154.15</v>
      </c>
      <c r="F4371">
        <v>2.2422</v>
      </c>
      <c r="G4371">
        <v>0.752</v>
      </c>
      <c r="H4371">
        <v>1.6404999999999998</v>
      </c>
      <c r="I4371" t="s">
        <v>4</v>
      </c>
      <c r="J4371" t="s">
        <v>4</v>
      </c>
      <c r="K4371">
        <v>1.5939000000000001</v>
      </c>
      <c r="L4371">
        <v>2.0470999999999999</v>
      </c>
      <c r="M4371" t="s">
        <v>4</v>
      </c>
      <c r="N4371" t="s">
        <v>4</v>
      </c>
    </row>
    <row r="4372" spans="1:14" x14ac:dyDescent="0.2">
      <c r="A4372" s="2">
        <v>31687</v>
      </c>
      <c r="B4372">
        <v>0.69740000000000002</v>
      </c>
      <c r="C4372">
        <v>0.94740000000000002</v>
      </c>
      <c r="D4372">
        <v>1.3879999999999999</v>
      </c>
      <c r="E4372">
        <v>153.91999999999999</v>
      </c>
      <c r="F4372">
        <v>2.2296999999999998</v>
      </c>
      <c r="G4372">
        <v>0.752</v>
      </c>
      <c r="H4372">
        <v>1.6265000000000001</v>
      </c>
      <c r="I4372" t="s">
        <v>4</v>
      </c>
      <c r="J4372" t="s">
        <v>4</v>
      </c>
      <c r="K4372">
        <v>1.5876000000000001</v>
      </c>
      <c r="L4372">
        <v>2.0449999999999999</v>
      </c>
      <c r="M4372" t="s">
        <v>4</v>
      </c>
      <c r="N4372" t="s">
        <v>4</v>
      </c>
    </row>
    <row r="4373" spans="1:14" x14ac:dyDescent="0.2">
      <c r="A4373" s="2">
        <v>31688</v>
      </c>
      <c r="B4373">
        <v>0.69320000000000004</v>
      </c>
      <c r="C4373">
        <v>0.93959999999999999</v>
      </c>
      <c r="D4373">
        <v>1.3865000000000001</v>
      </c>
      <c r="E4373">
        <v>154.16999999999999</v>
      </c>
      <c r="F4373">
        <v>2.2271999999999998</v>
      </c>
      <c r="G4373">
        <v>0.752</v>
      </c>
      <c r="H4373">
        <v>1.6205000000000001</v>
      </c>
      <c r="I4373" t="s">
        <v>4</v>
      </c>
      <c r="J4373" t="s">
        <v>4</v>
      </c>
      <c r="K4373">
        <v>1.5883</v>
      </c>
      <c r="L4373">
        <v>2.004</v>
      </c>
      <c r="M4373" t="s">
        <v>4</v>
      </c>
      <c r="N4373" t="s">
        <v>4</v>
      </c>
    </row>
    <row r="4374" spans="1:14" x14ac:dyDescent="0.2">
      <c r="A4374" s="2">
        <v>31691</v>
      </c>
      <c r="B4374">
        <v>0.69520000000000004</v>
      </c>
      <c r="C4374">
        <v>0.93820000000000003</v>
      </c>
      <c r="D4374">
        <v>1.3855</v>
      </c>
      <c r="E4374">
        <v>154.06</v>
      </c>
      <c r="F4374">
        <v>2.2172999999999998</v>
      </c>
      <c r="G4374">
        <v>0.752</v>
      </c>
      <c r="H4374">
        <v>1.6194999999999999</v>
      </c>
      <c r="I4374" t="s">
        <v>4</v>
      </c>
      <c r="J4374" t="s">
        <v>4</v>
      </c>
      <c r="K4374">
        <v>1.5798000000000001</v>
      </c>
      <c r="L4374">
        <v>1.998</v>
      </c>
      <c r="M4374" t="s">
        <v>4</v>
      </c>
      <c r="N4374" t="s">
        <v>4</v>
      </c>
    </row>
    <row r="4375" spans="1:14" x14ac:dyDescent="0.2">
      <c r="A4375" s="2">
        <v>31692</v>
      </c>
      <c r="B4375">
        <v>0.69830000000000003</v>
      </c>
      <c r="C4375">
        <v>0.94320000000000004</v>
      </c>
      <c r="D4375">
        <v>1.387</v>
      </c>
      <c r="E4375">
        <v>154.07</v>
      </c>
      <c r="F4375">
        <v>2.2246999999999999</v>
      </c>
      <c r="G4375">
        <v>0.752</v>
      </c>
      <c r="H4375">
        <v>1.6294999999999999</v>
      </c>
      <c r="I4375" t="s">
        <v>4</v>
      </c>
      <c r="J4375" t="s">
        <v>4</v>
      </c>
      <c r="K4375">
        <v>1.5746</v>
      </c>
      <c r="L4375">
        <v>1.9802</v>
      </c>
      <c r="M4375" t="s">
        <v>4</v>
      </c>
      <c r="N4375" t="s">
        <v>4</v>
      </c>
    </row>
    <row r="4376" spans="1:14" x14ac:dyDescent="0.2">
      <c r="A4376" s="2">
        <v>31693</v>
      </c>
      <c r="B4376">
        <v>0.70409999999999995</v>
      </c>
      <c r="C4376">
        <v>0.94059999999999999</v>
      </c>
      <c r="D4376">
        <v>1.3862999999999999</v>
      </c>
      <c r="E4376">
        <v>154.35</v>
      </c>
      <c r="F4376">
        <v>2.2321</v>
      </c>
      <c r="G4376">
        <v>0.752</v>
      </c>
      <c r="H4376">
        <v>1.6280000000000001</v>
      </c>
      <c r="I4376" t="s">
        <v>4</v>
      </c>
      <c r="J4376" t="s">
        <v>4</v>
      </c>
      <c r="K4376">
        <v>1.5721000000000001</v>
      </c>
      <c r="L4376">
        <v>1.9790000000000001</v>
      </c>
      <c r="M4376" t="s">
        <v>4</v>
      </c>
      <c r="N4376" t="s">
        <v>4</v>
      </c>
    </row>
    <row r="4377" spans="1:14" x14ac:dyDescent="0.2">
      <c r="A4377" s="2">
        <v>31694</v>
      </c>
      <c r="B4377">
        <v>0.70350000000000001</v>
      </c>
      <c r="C4377">
        <v>0.94230000000000003</v>
      </c>
      <c r="D4377">
        <v>1.387</v>
      </c>
      <c r="E4377">
        <v>154.94999999999999</v>
      </c>
      <c r="F4377">
        <v>2.2345999999999999</v>
      </c>
      <c r="G4377">
        <v>0.752</v>
      </c>
      <c r="H4377">
        <v>1.631</v>
      </c>
      <c r="I4377" t="s">
        <v>4</v>
      </c>
      <c r="J4377" t="s">
        <v>4</v>
      </c>
      <c r="K4377">
        <v>1.5731000000000002</v>
      </c>
      <c r="L4377">
        <v>1.9893000000000001</v>
      </c>
      <c r="M4377" t="s">
        <v>4</v>
      </c>
      <c r="N4377" t="s">
        <v>4</v>
      </c>
    </row>
    <row r="4378" spans="1:14" x14ac:dyDescent="0.2">
      <c r="A4378" s="2">
        <v>31695</v>
      </c>
      <c r="B4378">
        <v>0.6976</v>
      </c>
      <c r="C4378">
        <v>0.93640000000000001</v>
      </c>
      <c r="D4378">
        <v>1.387</v>
      </c>
      <c r="E4378">
        <v>154.44999999999999</v>
      </c>
      <c r="F4378">
        <v>2.2370999999999999</v>
      </c>
      <c r="G4378">
        <v>0.752</v>
      </c>
      <c r="H4378">
        <v>1.6185</v>
      </c>
      <c r="I4378" t="s">
        <v>4</v>
      </c>
      <c r="J4378" t="s">
        <v>4</v>
      </c>
      <c r="K4378">
        <v>1.5689</v>
      </c>
      <c r="L4378">
        <v>1.9782</v>
      </c>
      <c r="M4378" t="s">
        <v>4</v>
      </c>
      <c r="N4378" t="s">
        <v>4</v>
      </c>
    </row>
    <row r="4379" spans="1:14" x14ac:dyDescent="0.2">
      <c r="A4379" s="2">
        <v>31698</v>
      </c>
      <c r="B4379">
        <v>0.6976</v>
      </c>
      <c r="C4379">
        <v>0.9325</v>
      </c>
      <c r="D4379">
        <v>1.387</v>
      </c>
      <c r="E4379">
        <v>154.44999999999999</v>
      </c>
      <c r="F4379">
        <v>2.2370999999999999</v>
      </c>
      <c r="G4379">
        <v>0.752</v>
      </c>
      <c r="H4379">
        <v>1.6185</v>
      </c>
      <c r="I4379" t="s">
        <v>4</v>
      </c>
      <c r="J4379" t="s">
        <v>4</v>
      </c>
      <c r="K4379">
        <v>1.5678999999999998</v>
      </c>
      <c r="L4379">
        <v>1.9592000000000001</v>
      </c>
      <c r="M4379" t="s">
        <v>4</v>
      </c>
      <c r="N4379" t="s">
        <v>4</v>
      </c>
    </row>
    <row r="4380" spans="1:14" x14ac:dyDescent="0.2">
      <c r="A4380" s="2">
        <v>31699</v>
      </c>
      <c r="B4380">
        <v>0.69589999999999996</v>
      </c>
      <c r="C4380">
        <v>0.93030000000000002</v>
      </c>
      <c r="D4380">
        <v>1.3887</v>
      </c>
      <c r="E4380">
        <v>153.97</v>
      </c>
      <c r="F4380">
        <v>2.2422</v>
      </c>
      <c r="G4380">
        <v>0.752</v>
      </c>
      <c r="H4380">
        <v>1.6154999999999999</v>
      </c>
      <c r="I4380" t="s">
        <v>4</v>
      </c>
      <c r="J4380" t="s">
        <v>4</v>
      </c>
      <c r="K4380">
        <v>1.5704</v>
      </c>
      <c r="L4380">
        <v>1.9861</v>
      </c>
      <c r="M4380" t="s">
        <v>4</v>
      </c>
      <c r="N4380" t="s">
        <v>4</v>
      </c>
    </row>
    <row r="4381" spans="1:14" x14ac:dyDescent="0.2">
      <c r="A4381" s="2">
        <v>31700</v>
      </c>
      <c r="B4381">
        <v>0.69469999999999998</v>
      </c>
      <c r="C4381">
        <v>0.9294</v>
      </c>
      <c r="D4381">
        <v>1.3893</v>
      </c>
      <c r="E4381">
        <v>154.19999999999999</v>
      </c>
      <c r="F4381">
        <v>2.2522000000000002</v>
      </c>
      <c r="G4381">
        <v>0.752</v>
      </c>
      <c r="H4381">
        <v>1.615</v>
      </c>
      <c r="I4381" t="s">
        <v>4</v>
      </c>
      <c r="J4381" t="s">
        <v>4</v>
      </c>
      <c r="K4381">
        <v>1.5632000000000001</v>
      </c>
      <c r="L4381">
        <v>1.9861</v>
      </c>
      <c r="M4381" t="s">
        <v>4</v>
      </c>
      <c r="N4381" t="s">
        <v>4</v>
      </c>
    </row>
    <row r="4382" spans="1:14" x14ac:dyDescent="0.2">
      <c r="A4382" s="2">
        <v>31701</v>
      </c>
      <c r="B4382">
        <v>0.69569999999999999</v>
      </c>
      <c r="C4382">
        <v>0.9304</v>
      </c>
      <c r="D4382">
        <v>1.3893</v>
      </c>
      <c r="E4382">
        <v>154.19999999999999</v>
      </c>
      <c r="F4382">
        <v>2.2422</v>
      </c>
      <c r="G4382">
        <v>0.752</v>
      </c>
      <c r="H4382">
        <v>1.619</v>
      </c>
      <c r="I4382" t="s">
        <v>4</v>
      </c>
      <c r="J4382" t="s">
        <v>4</v>
      </c>
      <c r="K4382">
        <v>1.5529999999999999</v>
      </c>
      <c r="L4382">
        <v>1.9861</v>
      </c>
      <c r="M4382" t="s">
        <v>4</v>
      </c>
      <c r="N4382" t="s">
        <v>4</v>
      </c>
    </row>
    <row r="4383" spans="1:14" x14ac:dyDescent="0.2">
      <c r="A4383" s="2">
        <v>31702</v>
      </c>
      <c r="B4383">
        <v>0.6986</v>
      </c>
      <c r="C4383">
        <v>0.93110000000000004</v>
      </c>
      <c r="D4383">
        <v>1.3902999999999999</v>
      </c>
      <c r="E4383">
        <v>154.22999999999999</v>
      </c>
      <c r="F4383">
        <v>2.2395999999999998</v>
      </c>
      <c r="G4383">
        <v>0.752</v>
      </c>
      <c r="H4383">
        <v>1.621</v>
      </c>
      <c r="I4383" t="s">
        <v>4</v>
      </c>
      <c r="J4383" t="s">
        <v>4</v>
      </c>
      <c r="K4383">
        <v>1.5598000000000001</v>
      </c>
      <c r="L4383">
        <v>1.9964</v>
      </c>
      <c r="M4383" t="s">
        <v>4</v>
      </c>
      <c r="N4383" t="s">
        <v>4</v>
      </c>
    </row>
    <row r="4384" spans="1:14" x14ac:dyDescent="0.2">
      <c r="A4384" s="2">
        <v>31705</v>
      </c>
      <c r="B4384">
        <v>0.69940000000000002</v>
      </c>
      <c r="C4384">
        <v>0.93679999999999997</v>
      </c>
      <c r="D4384">
        <v>1.3916999999999999</v>
      </c>
      <c r="E4384">
        <v>154.75</v>
      </c>
      <c r="F4384">
        <v>2.2522000000000002</v>
      </c>
      <c r="G4384">
        <v>0.752</v>
      </c>
      <c r="H4384">
        <v>1.6313</v>
      </c>
      <c r="I4384" t="s">
        <v>4</v>
      </c>
      <c r="J4384" t="s">
        <v>4</v>
      </c>
      <c r="K4384">
        <v>1.5695999999999999</v>
      </c>
      <c r="L4384">
        <v>2.0011999999999999</v>
      </c>
      <c r="M4384" t="s">
        <v>4</v>
      </c>
      <c r="N4384" t="s">
        <v>4</v>
      </c>
    </row>
    <row r="4385" spans="1:14" x14ac:dyDescent="0.2">
      <c r="A4385" s="2">
        <v>31706</v>
      </c>
      <c r="B4385">
        <v>0.69640000000000002</v>
      </c>
      <c r="C4385">
        <v>0.93789999999999996</v>
      </c>
      <c r="D4385">
        <v>1.391</v>
      </c>
      <c r="E4385">
        <v>155.16</v>
      </c>
      <c r="F4385">
        <v>2.2462</v>
      </c>
      <c r="G4385">
        <v>0.752</v>
      </c>
      <c r="H4385">
        <v>1.6297999999999999</v>
      </c>
      <c r="I4385" t="s">
        <v>4</v>
      </c>
      <c r="J4385" t="s">
        <v>4</v>
      </c>
      <c r="K4385">
        <v>1.5718000000000001</v>
      </c>
      <c r="L4385">
        <v>1.9988000000000001</v>
      </c>
      <c r="M4385" t="s">
        <v>4</v>
      </c>
      <c r="N4385" t="s">
        <v>4</v>
      </c>
    </row>
    <row r="4386" spans="1:14" x14ac:dyDescent="0.2">
      <c r="A4386" s="2">
        <v>31707</v>
      </c>
      <c r="B4386">
        <v>0.69879999999999998</v>
      </c>
      <c r="C4386">
        <v>0.93489999999999995</v>
      </c>
      <c r="D4386">
        <v>1.3904000000000001</v>
      </c>
      <c r="E4386">
        <v>155.80000000000001</v>
      </c>
      <c r="F4386">
        <v>2.2511999999999999</v>
      </c>
      <c r="G4386">
        <v>0.752</v>
      </c>
      <c r="H4386">
        <v>1.631</v>
      </c>
      <c r="I4386" t="s">
        <v>4</v>
      </c>
      <c r="J4386" t="s">
        <v>4</v>
      </c>
      <c r="K4386">
        <v>1.5693999999999999</v>
      </c>
      <c r="L4386">
        <v>1.9948000000000001</v>
      </c>
      <c r="M4386" t="s">
        <v>4</v>
      </c>
      <c r="N4386" t="s">
        <v>4</v>
      </c>
    </row>
    <row r="4387" spans="1:14" x14ac:dyDescent="0.2">
      <c r="A4387" s="2">
        <v>31708</v>
      </c>
      <c r="B4387">
        <v>0.70220000000000005</v>
      </c>
      <c r="C4387">
        <v>0.94</v>
      </c>
      <c r="D4387">
        <v>1.3887</v>
      </c>
      <c r="E4387">
        <v>158.13</v>
      </c>
      <c r="F4387">
        <v>2.2471999999999999</v>
      </c>
      <c r="G4387">
        <v>0.752</v>
      </c>
      <c r="H4387">
        <v>1.6432</v>
      </c>
      <c r="I4387" t="s">
        <v>4</v>
      </c>
      <c r="J4387" t="s">
        <v>4</v>
      </c>
      <c r="K4387">
        <v>1.5672000000000001</v>
      </c>
      <c r="L4387">
        <v>1.9790000000000001</v>
      </c>
      <c r="M4387" t="s">
        <v>4</v>
      </c>
      <c r="N4387" t="s">
        <v>4</v>
      </c>
    </row>
    <row r="4388" spans="1:14" x14ac:dyDescent="0.2">
      <c r="A4388" s="2">
        <v>31709</v>
      </c>
      <c r="B4388">
        <v>0.70799999999999996</v>
      </c>
      <c r="C4388">
        <v>0.95789999999999997</v>
      </c>
      <c r="D4388">
        <v>1.3881000000000001</v>
      </c>
      <c r="E4388">
        <v>161.35</v>
      </c>
      <c r="F4388">
        <v>2.2738</v>
      </c>
      <c r="G4388">
        <v>0.752</v>
      </c>
      <c r="H4388">
        <v>1.6735</v>
      </c>
      <c r="I4388" t="s">
        <v>4</v>
      </c>
      <c r="J4388" t="s">
        <v>4</v>
      </c>
      <c r="K4388">
        <v>1.5552000000000001</v>
      </c>
      <c r="L4388">
        <v>1.9731999999999998</v>
      </c>
      <c r="M4388" t="s">
        <v>4</v>
      </c>
      <c r="N4388" t="s">
        <v>4</v>
      </c>
    </row>
    <row r="4389" spans="1:14" x14ac:dyDescent="0.2">
      <c r="A4389" s="2">
        <v>31712</v>
      </c>
      <c r="B4389">
        <v>0.71099999999999997</v>
      </c>
      <c r="C4389">
        <v>0.96189999999999998</v>
      </c>
      <c r="D4389">
        <v>1.3877999999999999</v>
      </c>
      <c r="E4389">
        <v>160.69999999999999</v>
      </c>
      <c r="F4389">
        <v>2.2909999999999999</v>
      </c>
      <c r="G4389">
        <v>0.752</v>
      </c>
      <c r="H4389">
        <v>1.6930000000000001</v>
      </c>
      <c r="I4389" t="s">
        <v>4</v>
      </c>
      <c r="J4389" t="s">
        <v>4</v>
      </c>
      <c r="K4389">
        <v>1.5521</v>
      </c>
      <c r="L4389">
        <v>1.9670000000000001</v>
      </c>
      <c r="M4389" t="s">
        <v>4</v>
      </c>
      <c r="N4389" t="s">
        <v>4</v>
      </c>
    </row>
    <row r="4390" spans="1:14" x14ac:dyDescent="0.2">
      <c r="A4390" s="2">
        <v>31713</v>
      </c>
      <c r="B4390">
        <v>0.70650000000000002</v>
      </c>
      <c r="C4390">
        <v>0.95660000000000001</v>
      </c>
      <c r="D4390">
        <v>1.3884000000000001</v>
      </c>
      <c r="E4390">
        <v>160.1</v>
      </c>
      <c r="F4390">
        <v>2.2805</v>
      </c>
      <c r="G4390">
        <v>0.752</v>
      </c>
      <c r="H4390">
        <v>1.6764999999999999</v>
      </c>
      <c r="I4390" t="s">
        <v>4</v>
      </c>
      <c r="J4390" t="s">
        <v>4</v>
      </c>
      <c r="K4390">
        <v>1.5636999999999999</v>
      </c>
      <c r="L4390">
        <v>1.9670000000000001</v>
      </c>
      <c r="M4390" t="s">
        <v>4</v>
      </c>
      <c r="N4390" t="s">
        <v>4</v>
      </c>
    </row>
    <row r="4391" spans="1:14" x14ac:dyDescent="0.2">
      <c r="A4391" s="2">
        <v>31714</v>
      </c>
      <c r="B4391">
        <v>0.70850000000000002</v>
      </c>
      <c r="C4391">
        <v>0.95520000000000005</v>
      </c>
      <c r="D4391">
        <v>1.3886000000000001</v>
      </c>
      <c r="E4391">
        <v>160.5</v>
      </c>
      <c r="F4391">
        <v>2.2856999999999998</v>
      </c>
      <c r="G4391">
        <v>0.752</v>
      </c>
      <c r="H4391">
        <v>1.6760000000000002</v>
      </c>
      <c r="I4391" t="s">
        <v>4</v>
      </c>
      <c r="J4391" t="s">
        <v>4</v>
      </c>
      <c r="K4391">
        <v>1.5588</v>
      </c>
      <c r="L4391">
        <v>1.9701</v>
      </c>
      <c r="M4391" t="s">
        <v>4</v>
      </c>
      <c r="N4391" t="s">
        <v>4</v>
      </c>
    </row>
    <row r="4392" spans="1:14" x14ac:dyDescent="0.2">
      <c r="A4392" s="2">
        <v>31715</v>
      </c>
      <c r="B4392">
        <v>0.7157</v>
      </c>
      <c r="C4392">
        <v>0.96360000000000001</v>
      </c>
      <c r="D4392">
        <v>1.3884000000000001</v>
      </c>
      <c r="E4392">
        <v>161.78</v>
      </c>
      <c r="F4392">
        <v>2.2936000000000001</v>
      </c>
      <c r="G4392">
        <v>0.752</v>
      </c>
      <c r="H4392">
        <v>1.7035</v>
      </c>
      <c r="I4392" t="s">
        <v>4</v>
      </c>
      <c r="J4392" t="s">
        <v>4</v>
      </c>
      <c r="K4392">
        <v>1.5547</v>
      </c>
      <c r="L4392">
        <v>1.9742999999999999</v>
      </c>
      <c r="M4392" t="s">
        <v>4</v>
      </c>
      <c r="N4392" t="s">
        <v>4</v>
      </c>
    </row>
    <row r="4393" spans="1:14" x14ac:dyDescent="0.2">
      <c r="A4393" s="2">
        <v>31716</v>
      </c>
      <c r="B4393">
        <v>0.71150000000000002</v>
      </c>
      <c r="C4393">
        <v>0.97140000000000004</v>
      </c>
      <c r="D4393">
        <v>1.3905000000000001</v>
      </c>
      <c r="E4393">
        <v>163.4</v>
      </c>
      <c r="F4393">
        <v>2.2936000000000001</v>
      </c>
      <c r="G4393">
        <v>0.80659999999999998</v>
      </c>
      <c r="H4393">
        <v>1.7109999999999999</v>
      </c>
      <c r="I4393" t="s">
        <v>4</v>
      </c>
      <c r="J4393" t="s">
        <v>4</v>
      </c>
      <c r="K4393">
        <v>1.5620000000000001</v>
      </c>
      <c r="L4393">
        <v>1.9723999999999999</v>
      </c>
      <c r="M4393" t="s">
        <v>4</v>
      </c>
      <c r="N4393" t="s">
        <v>4</v>
      </c>
    </row>
    <row r="4394" spans="1:14" x14ac:dyDescent="0.2">
      <c r="A4394" s="2">
        <v>31719</v>
      </c>
      <c r="B4394">
        <v>0.70860000000000001</v>
      </c>
      <c r="C4394">
        <v>0.97319999999999995</v>
      </c>
      <c r="D4394">
        <v>1.3913</v>
      </c>
      <c r="E4394">
        <v>164</v>
      </c>
      <c r="F4394">
        <v>2.2925</v>
      </c>
      <c r="G4394">
        <v>0.80659999999999998</v>
      </c>
      <c r="H4394">
        <v>1.7181999999999999</v>
      </c>
      <c r="I4394" t="s">
        <v>4</v>
      </c>
      <c r="J4394" t="s">
        <v>4</v>
      </c>
      <c r="K4394">
        <v>1.5575999999999999</v>
      </c>
      <c r="L4394">
        <v>1.9685000000000001</v>
      </c>
      <c r="M4394" t="s">
        <v>4</v>
      </c>
      <c r="N4394" t="s">
        <v>4</v>
      </c>
    </row>
    <row r="4395" spans="1:14" x14ac:dyDescent="0.2">
      <c r="A4395" s="2">
        <v>31720</v>
      </c>
      <c r="B4395">
        <v>0.70679999999999998</v>
      </c>
      <c r="C4395">
        <v>0.96860000000000002</v>
      </c>
      <c r="D4395">
        <v>1.3905000000000001</v>
      </c>
      <c r="E4395">
        <v>163.92</v>
      </c>
      <c r="F4395">
        <v>2.2726999999999999</v>
      </c>
      <c r="G4395">
        <v>0.80659999999999998</v>
      </c>
      <c r="H4395">
        <v>1.716</v>
      </c>
      <c r="I4395" t="s">
        <v>4</v>
      </c>
      <c r="J4395" t="s">
        <v>4</v>
      </c>
      <c r="K4395">
        <v>1.5629999999999999</v>
      </c>
      <c r="L4395">
        <v>1.9798</v>
      </c>
      <c r="M4395" t="s">
        <v>4</v>
      </c>
      <c r="N4395" t="s">
        <v>4</v>
      </c>
    </row>
    <row r="4396" spans="1:14" x14ac:dyDescent="0.2">
      <c r="A4396" s="2">
        <v>31721</v>
      </c>
      <c r="B4396">
        <v>0.70269999999999999</v>
      </c>
      <c r="C4396">
        <v>0.97130000000000005</v>
      </c>
      <c r="D4396">
        <v>1.3885000000000001</v>
      </c>
      <c r="E4396">
        <v>164.5</v>
      </c>
      <c r="F4396">
        <v>2.2778999999999998</v>
      </c>
      <c r="G4396">
        <v>0.80659999999999998</v>
      </c>
      <c r="H4396">
        <v>1.726</v>
      </c>
      <c r="I4396" t="s">
        <v>4</v>
      </c>
      <c r="J4396" t="s">
        <v>4</v>
      </c>
      <c r="K4396">
        <v>1.5592999999999999</v>
      </c>
      <c r="L4396">
        <v>1.9782</v>
      </c>
      <c r="M4396" t="s">
        <v>4</v>
      </c>
      <c r="N4396" t="s">
        <v>4</v>
      </c>
    </row>
    <row r="4397" spans="1:14" x14ac:dyDescent="0.2">
      <c r="A4397" s="2">
        <v>31722</v>
      </c>
      <c r="B4397">
        <v>0.69879999999999998</v>
      </c>
      <c r="C4397">
        <v>0.9698</v>
      </c>
      <c r="D4397">
        <v>1.3875999999999999</v>
      </c>
      <c r="E4397">
        <v>163.30000000000001</v>
      </c>
      <c r="F4397">
        <v>2.2805</v>
      </c>
      <c r="G4397">
        <v>0.80659999999999998</v>
      </c>
      <c r="H4397">
        <v>1.7195</v>
      </c>
      <c r="I4397" t="s">
        <v>4</v>
      </c>
      <c r="J4397" t="s">
        <v>4</v>
      </c>
      <c r="K4397">
        <v>1.5573999999999999</v>
      </c>
      <c r="L4397">
        <v>1.9775</v>
      </c>
      <c r="M4397" t="s">
        <v>4</v>
      </c>
      <c r="N4397" t="s">
        <v>4</v>
      </c>
    </row>
    <row r="4398" spans="1:14" x14ac:dyDescent="0.2">
      <c r="A4398" s="2">
        <v>31723</v>
      </c>
      <c r="B4398">
        <v>0.70140000000000002</v>
      </c>
      <c r="C4398">
        <v>0.97189999999999999</v>
      </c>
      <c r="D4398">
        <v>1.3885000000000001</v>
      </c>
      <c r="E4398">
        <v>163.19999999999999</v>
      </c>
      <c r="F4398">
        <v>2.2701000000000002</v>
      </c>
      <c r="G4398">
        <v>0.80659999999999998</v>
      </c>
      <c r="H4398">
        <v>1.72</v>
      </c>
      <c r="I4398" t="s">
        <v>4</v>
      </c>
      <c r="J4398" t="s">
        <v>4</v>
      </c>
      <c r="K4398">
        <v>1.5579000000000001</v>
      </c>
      <c r="L4398">
        <v>1.9701</v>
      </c>
      <c r="M4398" t="s">
        <v>4</v>
      </c>
      <c r="N4398" t="s">
        <v>4</v>
      </c>
    </row>
    <row r="4399" spans="1:14" x14ac:dyDescent="0.2">
      <c r="A4399" s="2">
        <v>31726</v>
      </c>
      <c r="B4399">
        <v>0.69669999999999999</v>
      </c>
      <c r="C4399">
        <v>0.96350000000000002</v>
      </c>
      <c r="D4399">
        <v>1.3879000000000001</v>
      </c>
      <c r="E4399">
        <v>162.85</v>
      </c>
      <c r="F4399">
        <v>2.2675999999999998</v>
      </c>
      <c r="G4399">
        <v>0.80659999999999998</v>
      </c>
      <c r="H4399">
        <v>1.6989999999999998</v>
      </c>
      <c r="I4399" t="s">
        <v>4</v>
      </c>
      <c r="J4399" t="s">
        <v>4</v>
      </c>
      <c r="K4399">
        <v>1.5552000000000001</v>
      </c>
      <c r="L4399">
        <v>1.9565999999999999</v>
      </c>
      <c r="M4399" t="s">
        <v>4</v>
      </c>
      <c r="N4399" t="s">
        <v>4</v>
      </c>
    </row>
    <row r="4400" spans="1:14" x14ac:dyDescent="0.2">
      <c r="A4400" s="2">
        <v>31727</v>
      </c>
      <c r="B4400">
        <v>0.69669999999999999</v>
      </c>
      <c r="C4400">
        <v>0.95899999999999996</v>
      </c>
      <c r="D4400">
        <v>1.3879000000000001</v>
      </c>
      <c r="E4400">
        <v>162.85</v>
      </c>
      <c r="F4400">
        <v>2.2675999999999998</v>
      </c>
      <c r="G4400">
        <v>0.80659999999999998</v>
      </c>
      <c r="H4400">
        <v>1.6989999999999998</v>
      </c>
      <c r="I4400" t="s">
        <v>4</v>
      </c>
      <c r="J4400" t="s">
        <v>4</v>
      </c>
      <c r="K4400">
        <v>1.548</v>
      </c>
      <c r="L4400">
        <v>1.9335</v>
      </c>
      <c r="M4400" t="s">
        <v>4</v>
      </c>
      <c r="N4400" t="s">
        <v>4</v>
      </c>
    </row>
    <row r="4401" spans="1:14" x14ac:dyDescent="0.2">
      <c r="A4401" s="2">
        <v>31728</v>
      </c>
      <c r="B4401">
        <v>0.70099999999999996</v>
      </c>
      <c r="C4401">
        <v>0.95409999999999995</v>
      </c>
      <c r="D4401">
        <v>1.3857999999999999</v>
      </c>
      <c r="E4401">
        <v>160.62</v>
      </c>
      <c r="F4401">
        <v>2.2599</v>
      </c>
      <c r="G4401">
        <v>0.80659999999999998</v>
      </c>
      <c r="H4401">
        <v>1.6795</v>
      </c>
      <c r="I4401" t="s">
        <v>4</v>
      </c>
      <c r="J4401" t="s">
        <v>4</v>
      </c>
      <c r="K4401">
        <v>1.5526</v>
      </c>
      <c r="L4401">
        <v>1.9327000000000001</v>
      </c>
      <c r="M4401" t="s">
        <v>4</v>
      </c>
      <c r="N4401" t="s">
        <v>4</v>
      </c>
    </row>
    <row r="4402" spans="1:14" x14ac:dyDescent="0.2">
      <c r="A4402" s="2">
        <v>31729</v>
      </c>
      <c r="B4402">
        <v>0.70199999999999996</v>
      </c>
      <c r="C4402">
        <v>0.95209999999999995</v>
      </c>
      <c r="D4402">
        <v>1.3844000000000001</v>
      </c>
      <c r="E4402">
        <v>160.9</v>
      </c>
      <c r="F4402">
        <v>2.2496999999999998</v>
      </c>
      <c r="G4402">
        <v>0.80659999999999998</v>
      </c>
      <c r="H4402">
        <v>1.669</v>
      </c>
      <c r="I4402" t="s">
        <v>4</v>
      </c>
      <c r="J4402" t="s">
        <v>4</v>
      </c>
      <c r="K4402">
        <v>1.5523</v>
      </c>
      <c r="L4402">
        <v>1.929</v>
      </c>
      <c r="M4402" t="s">
        <v>4</v>
      </c>
      <c r="N4402" t="s">
        <v>4</v>
      </c>
    </row>
    <row r="4403" spans="1:14" x14ac:dyDescent="0.2">
      <c r="A4403" s="2">
        <v>31730</v>
      </c>
      <c r="B4403">
        <v>0.69920000000000004</v>
      </c>
      <c r="C4403">
        <v>0.94540000000000002</v>
      </c>
      <c r="D4403">
        <v>1.3843000000000001</v>
      </c>
      <c r="E4403">
        <v>161.44999999999999</v>
      </c>
      <c r="F4403">
        <v>2.2222</v>
      </c>
      <c r="G4403">
        <v>0.80659999999999998</v>
      </c>
      <c r="H4403">
        <v>1.6615</v>
      </c>
      <c r="I4403" t="s">
        <v>4</v>
      </c>
      <c r="J4403" t="s">
        <v>4</v>
      </c>
      <c r="K4403">
        <v>1.5497000000000001</v>
      </c>
      <c r="L4403">
        <v>1.9365000000000001</v>
      </c>
      <c r="M4403" t="s">
        <v>4</v>
      </c>
      <c r="N4403" t="s">
        <v>4</v>
      </c>
    </row>
    <row r="4404" spans="1:14" x14ac:dyDescent="0.2">
      <c r="A4404" s="2">
        <v>31733</v>
      </c>
      <c r="B4404">
        <v>0.70030000000000003</v>
      </c>
      <c r="C4404">
        <v>0.94950000000000001</v>
      </c>
      <c r="D4404">
        <v>1.3852</v>
      </c>
      <c r="E4404">
        <v>162.82</v>
      </c>
      <c r="F4404">
        <v>2.2345999999999999</v>
      </c>
      <c r="G4404">
        <v>0.80659999999999998</v>
      </c>
      <c r="H4404">
        <v>1.675</v>
      </c>
      <c r="I4404" t="s">
        <v>4</v>
      </c>
      <c r="J4404" t="s">
        <v>4</v>
      </c>
      <c r="K4404">
        <v>1.5491999999999999</v>
      </c>
      <c r="L4404">
        <v>1.9365000000000001</v>
      </c>
      <c r="M4404" t="s">
        <v>4</v>
      </c>
      <c r="N4404" t="s">
        <v>4</v>
      </c>
    </row>
    <row r="4405" spans="1:14" x14ac:dyDescent="0.2">
      <c r="A4405" s="2">
        <v>31734</v>
      </c>
      <c r="B4405">
        <v>0.70299999999999996</v>
      </c>
      <c r="C4405">
        <v>0.95050000000000001</v>
      </c>
      <c r="D4405">
        <v>1.3832</v>
      </c>
      <c r="E4405">
        <v>162.80000000000001</v>
      </c>
      <c r="F4405">
        <v>2.2385999999999999</v>
      </c>
      <c r="G4405">
        <v>0.80659999999999998</v>
      </c>
      <c r="H4405">
        <v>1.675</v>
      </c>
      <c r="I4405" t="s">
        <v>4</v>
      </c>
      <c r="J4405" t="s">
        <v>4</v>
      </c>
      <c r="K4405">
        <v>1.5554999999999999</v>
      </c>
      <c r="L4405">
        <v>1.9384000000000001</v>
      </c>
      <c r="M4405" t="s">
        <v>4</v>
      </c>
      <c r="N4405" t="s">
        <v>4</v>
      </c>
    </row>
    <row r="4406" spans="1:14" x14ac:dyDescent="0.2">
      <c r="A4406" s="2">
        <v>31735</v>
      </c>
      <c r="B4406">
        <v>0.70520000000000005</v>
      </c>
      <c r="C4406">
        <v>0.94620000000000004</v>
      </c>
      <c r="D4406">
        <v>1.3835999999999999</v>
      </c>
      <c r="E4406">
        <v>162.4</v>
      </c>
      <c r="F4406">
        <v>2.2345999999999999</v>
      </c>
      <c r="G4406">
        <v>0.80659999999999998</v>
      </c>
      <c r="H4406">
        <v>1.671</v>
      </c>
      <c r="I4406" t="s">
        <v>4</v>
      </c>
      <c r="J4406" t="s">
        <v>4</v>
      </c>
      <c r="K4406">
        <v>1.5579000000000001</v>
      </c>
      <c r="L4406">
        <v>1.9447999999999999</v>
      </c>
      <c r="M4406" t="s">
        <v>4</v>
      </c>
      <c r="N4406" t="s">
        <v>4</v>
      </c>
    </row>
    <row r="4407" spans="1:14" x14ac:dyDescent="0.2">
      <c r="A4407" s="2">
        <v>31736</v>
      </c>
      <c r="B4407">
        <v>0.70889999999999997</v>
      </c>
      <c r="C4407">
        <v>0.94650000000000001</v>
      </c>
      <c r="D4407">
        <v>1.3852</v>
      </c>
      <c r="E4407">
        <v>162.75</v>
      </c>
      <c r="F4407">
        <v>2.2446999999999999</v>
      </c>
      <c r="G4407">
        <v>0.80659999999999998</v>
      </c>
      <c r="H4407">
        <v>1.67</v>
      </c>
      <c r="I4407" t="s">
        <v>4</v>
      </c>
      <c r="J4407" t="s">
        <v>4</v>
      </c>
      <c r="K4407">
        <v>1.5523</v>
      </c>
      <c r="L4407">
        <v>1.9357</v>
      </c>
      <c r="M4407" t="s">
        <v>4</v>
      </c>
      <c r="N4407" t="s">
        <v>4</v>
      </c>
    </row>
    <row r="4408" spans="1:14" x14ac:dyDescent="0.2">
      <c r="A4408" s="2">
        <v>31737</v>
      </c>
      <c r="B4408">
        <v>0.70269999999999999</v>
      </c>
      <c r="C4408">
        <v>0.95179999999999998</v>
      </c>
      <c r="D4408">
        <v>1.387</v>
      </c>
      <c r="E4408">
        <v>164.05</v>
      </c>
      <c r="F4408">
        <v>2.2422</v>
      </c>
      <c r="G4408">
        <v>0.80659999999999998</v>
      </c>
      <c r="H4408">
        <v>1.6924999999999999</v>
      </c>
      <c r="I4408" t="s">
        <v>4</v>
      </c>
      <c r="J4408" t="s">
        <v>4</v>
      </c>
      <c r="K4408">
        <v>1.5516000000000001</v>
      </c>
      <c r="L4408">
        <v>1.9253</v>
      </c>
      <c r="M4408" t="s">
        <v>4</v>
      </c>
      <c r="N4408" t="s">
        <v>4</v>
      </c>
    </row>
    <row r="4409" spans="1:14" x14ac:dyDescent="0.2">
      <c r="A4409" s="2">
        <v>31740</v>
      </c>
      <c r="B4409">
        <v>0.70599999999999996</v>
      </c>
      <c r="C4409">
        <v>0.95240000000000002</v>
      </c>
      <c r="D4409">
        <v>1.3858999999999999</v>
      </c>
      <c r="E4409">
        <v>164.18</v>
      </c>
      <c r="F4409">
        <v>2.2614000000000001</v>
      </c>
      <c r="G4409">
        <v>0.80659999999999998</v>
      </c>
      <c r="H4409">
        <v>1.69</v>
      </c>
      <c r="I4409" t="s">
        <v>4</v>
      </c>
      <c r="J4409" t="s">
        <v>4</v>
      </c>
      <c r="K4409">
        <v>1.5497000000000001</v>
      </c>
      <c r="L4409">
        <v>1.9298</v>
      </c>
      <c r="M4409" t="s">
        <v>4</v>
      </c>
      <c r="N4409" t="s">
        <v>4</v>
      </c>
    </row>
    <row r="4410" spans="1:14" x14ac:dyDescent="0.2">
      <c r="A4410" s="2">
        <v>31741</v>
      </c>
      <c r="B4410">
        <v>0.70309999999999995</v>
      </c>
      <c r="C4410">
        <v>0.93989999999999996</v>
      </c>
      <c r="D4410">
        <v>1.3857999999999999</v>
      </c>
      <c r="E4410">
        <v>162.55000000000001</v>
      </c>
      <c r="F4410">
        <v>2.2572999999999999</v>
      </c>
      <c r="G4410">
        <v>0.80659999999999998</v>
      </c>
      <c r="H4410">
        <v>1.6595</v>
      </c>
      <c r="I4410" t="s">
        <v>4</v>
      </c>
      <c r="J4410" t="s">
        <v>4</v>
      </c>
      <c r="K4410">
        <v>1.5491999999999999</v>
      </c>
      <c r="L4410">
        <v>1.9323999999999999</v>
      </c>
      <c r="M4410" t="s">
        <v>4</v>
      </c>
      <c r="N4410" t="s">
        <v>4</v>
      </c>
    </row>
    <row r="4411" spans="1:14" x14ac:dyDescent="0.2">
      <c r="A4411" s="2">
        <v>31742</v>
      </c>
      <c r="B4411">
        <v>0.6986</v>
      </c>
      <c r="C4411">
        <v>0.93830000000000002</v>
      </c>
      <c r="D4411">
        <v>1.3853</v>
      </c>
      <c r="E4411">
        <v>162.94999999999999</v>
      </c>
      <c r="F4411">
        <v>2.2422</v>
      </c>
      <c r="G4411">
        <v>0.80659999999999998</v>
      </c>
      <c r="H4411">
        <v>1.6600000000000001</v>
      </c>
      <c r="I4411" t="s">
        <v>4</v>
      </c>
      <c r="J4411" t="s">
        <v>4</v>
      </c>
      <c r="K4411">
        <v>1.5463</v>
      </c>
      <c r="L4411">
        <v>1.9268000000000001</v>
      </c>
      <c r="M4411" t="s">
        <v>4</v>
      </c>
      <c r="N4411" t="s">
        <v>4</v>
      </c>
    </row>
    <row r="4412" spans="1:14" x14ac:dyDescent="0.2">
      <c r="A4412" s="2">
        <v>31743</v>
      </c>
      <c r="B4412">
        <v>0.6986</v>
      </c>
      <c r="C4412">
        <v>0.93899999999999995</v>
      </c>
      <c r="D4412">
        <v>1.3853</v>
      </c>
      <c r="E4412">
        <v>162.94999999999999</v>
      </c>
      <c r="F4412">
        <v>2.2422</v>
      </c>
      <c r="G4412">
        <v>0.80659999999999998</v>
      </c>
      <c r="H4412">
        <v>1.6600000000000001</v>
      </c>
      <c r="I4412" t="s">
        <v>4</v>
      </c>
      <c r="J4412" t="s">
        <v>4</v>
      </c>
      <c r="K4412">
        <v>1.5369999999999999</v>
      </c>
      <c r="L4412">
        <v>1.919</v>
      </c>
      <c r="M4412" t="s">
        <v>4</v>
      </c>
      <c r="N4412" t="s">
        <v>4</v>
      </c>
    </row>
    <row r="4413" spans="1:14" x14ac:dyDescent="0.2">
      <c r="A4413" s="2">
        <v>31744</v>
      </c>
      <c r="B4413">
        <v>0.6976</v>
      </c>
      <c r="C4413">
        <v>0.93240000000000001</v>
      </c>
      <c r="D4413">
        <v>1.3839999999999999</v>
      </c>
      <c r="E4413">
        <v>162.05000000000001</v>
      </c>
      <c r="F4413">
        <v>2.2198000000000002</v>
      </c>
      <c r="G4413">
        <v>0.86309999999999998</v>
      </c>
      <c r="H4413">
        <v>1.643</v>
      </c>
      <c r="I4413" t="s">
        <v>4</v>
      </c>
      <c r="J4413" t="s">
        <v>4</v>
      </c>
      <c r="K4413">
        <v>1.5401</v>
      </c>
      <c r="L4413">
        <v>1.9304999999999999</v>
      </c>
      <c r="M4413" t="s">
        <v>4</v>
      </c>
      <c r="N4413" t="s">
        <v>4</v>
      </c>
    </row>
    <row r="4414" spans="1:14" x14ac:dyDescent="0.2">
      <c r="A4414" s="2">
        <v>31747</v>
      </c>
      <c r="B4414">
        <v>0.69569999999999999</v>
      </c>
      <c r="C4414">
        <v>0.92679999999999996</v>
      </c>
      <c r="D4414">
        <v>1.3825000000000001</v>
      </c>
      <c r="E4414">
        <v>162.25</v>
      </c>
      <c r="F4414">
        <v>2.2050999999999998</v>
      </c>
      <c r="G4414">
        <v>0.86309999999999998</v>
      </c>
      <c r="H4414">
        <v>1.6379999999999999</v>
      </c>
      <c r="I4414" t="s">
        <v>4</v>
      </c>
      <c r="J4414" t="s">
        <v>4</v>
      </c>
      <c r="K4414">
        <v>1.5413000000000001</v>
      </c>
      <c r="L4414">
        <v>1.9546999999999999</v>
      </c>
      <c r="M4414" t="s">
        <v>4</v>
      </c>
      <c r="N4414" t="s">
        <v>4</v>
      </c>
    </row>
    <row r="4415" spans="1:14" x14ac:dyDescent="0.2">
      <c r="A4415" s="2">
        <v>31748</v>
      </c>
      <c r="B4415">
        <v>0.69720000000000004</v>
      </c>
      <c r="C4415">
        <v>0.93110000000000004</v>
      </c>
      <c r="D4415">
        <v>1.3828</v>
      </c>
      <c r="E4415">
        <v>162</v>
      </c>
      <c r="F4415">
        <v>2.2124000000000001</v>
      </c>
      <c r="G4415">
        <v>0.86309999999999998</v>
      </c>
      <c r="H4415">
        <v>1.6444999999999999</v>
      </c>
      <c r="I4415" t="s">
        <v>4</v>
      </c>
      <c r="J4415" t="s">
        <v>4</v>
      </c>
      <c r="K4415">
        <v>1.5335000000000001</v>
      </c>
      <c r="L4415">
        <v>1.9561999999999999</v>
      </c>
      <c r="M4415" t="s">
        <v>4</v>
      </c>
      <c r="N4415" t="s">
        <v>4</v>
      </c>
    </row>
    <row r="4416" spans="1:14" x14ac:dyDescent="0.2">
      <c r="A4416" s="2">
        <v>31749</v>
      </c>
      <c r="B4416">
        <v>0.69830000000000003</v>
      </c>
      <c r="C4416">
        <v>0.93179999999999996</v>
      </c>
      <c r="D4416">
        <v>1.3835999999999999</v>
      </c>
      <c r="E4416">
        <v>162.26</v>
      </c>
      <c r="F4416">
        <v>2.2075</v>
      </c>
      <c r="G4416">
        <v>0.86309999999999998</v>
      </c>
      <c r="H4416">
        <v>1.6415</v>
      </c>
      <c r="I4416" t="s">
        <v>4</v>
      </c>
      <c r="J4416" t="s">
        <v>4</v>
      </c>
      <c r="K4416">
        <v>1.5367999999999999</v>
      </c>
      <c r="L4416">
        <v>1.9861</v>
      </c>
      <c r="M4416" t="s">
        <v>4</v>
      </c>
      <c r="N4416" t="s">
        <v>4</v>
      </c>
    </row>
    <row r="4417" spans="1:14" x14ac:dyDescent="0.2">
      <c r="A4417" s="2">
        <v>31750</v>
      </c>
      <c r="B4417">
        <v>0.69979999999999998</v>
      </c>
      <c r="C4417">
        <v>0.93310000000000004</v>
      </c>
      <c r="D4417">
        <v>1.3813</v>
      </c>
      <c r="E4417">
        <v>162.77000000000001</v>
      </c>
      <c r="F4417">
        <v>2.2075</v>
      </c>
      <c r="G4417">
        <v>0.86309999999999998</v>
      </c>
      <c r="H4417">
        <v>1.663</v>
      </c>
      <c r="I4417" t="s">
        <v>4</v>
      </c>
      <c r="J4417" t="s">
        <v>4</v>
      </c>
      <c r="K4417">
        <v>1.5333000000000001</v>
      </c>
      <c r="L4417">
        <v>1.9746999999999999</v>
      </c>
      <c r="M4417" t="s">
        <v>4</v>
      </c>
      <c r="N4417" t="s">
        <v>4</v>
      </c>
    </row>
    <row r="4418" spans="1:14" x14ac:dyDescent="0.2">
      <c r="A4418" s="2">
        <v>31751</v>
      </c>
      <c r="B4418">
        <v>0.7</v>
      </c>
      <c r="C4418">
        <v>0.94199999999999995</v>
      </c>
      <c r="D4418">
        <v>1.3792</v>
      </c>
      <c r="E4418">
        <v>162.41999999999999</v>
      </c>
      <c r="F4418">
        <v>2.2246999999999999</v>
      </c>
      <c r="G4418">
        <v>0.86309999999999998</v>
      </c>
      <c r="H4418">
        <v>1.6724999999999999</v>
      </c>
      <c r="I4418" t="s">
        <v>4</v>
      </c>
      <c r="J4418" t="s">
        <v>4</v>
      </c>
      <c r="K4418">
        <v>1.53</v>
      </c>
      <c r="L4418">
        <v>1.9708000000000001</v>
      </c>
      <c r="M4418" t="s">
        <v>4</v>
      </c>
      <c r="N4418" t="s">
        <v>4</v>
      </c>
    </row>
    <row r="4419" spans="1:14" x14ac:dyDescent="0.2">
      <c r="A4419" s="2">
        <v>31754</v>
      </c>
      <c r="B4419">
        <v>0.70450000000000002</v>
      </c>
      <c r="C4419">
        <v>0.94979999999999998</v>
      </c>
      <c r="D4419">
        <v>1.3774999999999999</v>
      </c>
      <c r="E4419">
        <v>162.4</v>
      </c>
      <c r="F4419">
        <v>2.2262</v>
      </c>
      <c r="G4419">
        <v>0.86309999999999998</v>
      </c>
      <c r="H4419">
        <v>1.6795</v>
      </c>
      <c r="I4419" t="s">
        <v>4</v>
      </c>
      <c r="J4419" t="s">
        <v>4</v>
      </c>
      <c r="K4419">
        <v>1.5306999999999999</v>
      </c>
      <c r="L4419">
        <v>1.9853000000000001</v>
      </c>
      <c r="M4419" t="s">
        <v>4</v>
      </c>
      <c r="N4419" t="s">
        <v>4</v>
      </c>
    </row>
    <row r="4420" spans="1:14" x14ac:dyDescent="0.2">
      <c r="A4420" s="2">
        <v>31755</v>
      </c>
      <c r="B4420">
        <v>0.70250000000000001</v>
      </c>
      <c r="C4420">
        <v>0.95289999999999997</v>
      </c>
      <c r="D4420">
        <v>1.3774999999999999</v>
      </c>
      <c r="E4420">
        <v>162.6</v>
      </c>
      <c r="F4420">
        <v>2.2296999999999998</v>
      </c>
      <c r="G4420">
        <v>0.86309999999999998</v>
      </c>
      <c r="H4420">
        <v>1.6909999999999998</v>
      </c>
      <c r="I4420" t="s">
        <v>4</v>
      </c>
      <c r="J4420" t="s">
        <v>4</v>
      </c>
      <c r="K4420">
        <v>1.5308999999999999</v>
      </c>
      <c r="L4420">
        <v>1.9872999999999998</v>
      </c>
      <c r="M4420" t="s">
        <v>4</v>
      </c>
      <c r="N4420" t="s">
        <v>4</v>
      </c>
    </row>
    <row r="4421" spans="1:14" x14ac:dyDescent="0.2">
      <c r="A4421" s="2">
        <v>31756</v>
      </c>
      <c r="B4421">
        <v>0.70169999999999999</v>
      </c>
      <c r="C4421">
        <v>0.94630000000000003</v>
      </c>
      <c r="D4421">
        <v>1.3793</v>
      </c>
      <c r="E4421">
        <v>162.75</v>
      </c>
      <c r="F4421">
        <v>2.2376</v>
      </c>
      <c r="G4421">
        <v>0.86309999999999998</v>
      </c>
      <c r="H4421">
        <v>1.6825000000000001</v>
      </c>
      <c r="I4421" t="s">
        <v>4</v>
      </c>
      <c r="J4421" t="s">
        <v>4</v>
      </c>
      <c r="K4421">
        <v>1.5316000000000001</v>
      </c>
      <c r="L4421">
        <v>1.9903999999999999</v>
      </c>
      <c r="M4421" t="s">
        <v>4</v>
      </c>
      <c r="N4421" t="s">
        <v>4</v>
      </c>
    </row>
    <row r="4422" spans="1:14" x14ac:dyDescent="0.2">
      <c r="A4422" s="2">
        <v>31757</v>
      </c>
      <c r="B4422">
        <v>0.70269999999999999</v>
      </c>
      <c r="C4422">
        <v>0.95179999999999998</v>
      </c>
      <c r="D4422">
        <v>1.3809</v>
      </c>
      <c r="E4422">
        <v>162.69999999999999</v>
      </c>
      <c r="F4422">
        <v>2.2370999999999999</v>
      </c>
      <c r="G4422">
        <v>0.86309999999999998</v>
      </c>
      <c r="H4422">
        <v>1.6879999999999999</v>
      </c>
      <c r="I4422" t="s">
        <v>4</v>
      </c>
      <c r="J4422" t="s">
        <v>4</v>
      </c>
      <c r="K4422">
        <v>1.5327999999999999</v>
      </c>
      <c r="L4422">
        <v>1.9931999999999999</v>
      </c>
      <c r="M4422" t="s">
        <v>4</v>
      </c>
      <c r="N4422" t="s">
        <v>4</v>
      </c>
    </row>
    <row r="4423" spans="1:14" x14ac:dyDescent="0.2">
      <c r="A4423" s="2">
        <v>31758</v>
      </c>
      <c r="B4423">
        <v>0.7006</v>
      </c>
      <c r="C4423">
        <v>0.95530000000000004</v>
      </c>
      <c r="D4423">
        <v>1.3785000000000001</v>
      </c>
      <c r="E4423">
        <v>163.05000000000001</v>
      </c>
      <c r="F4423">
        <v>2.2422</v>
      </c>
      <c r="G4423">
        <v>0.86309999999999998</v>
      </c>
      <c r="H4423">
        <v>1.6949999999999998</v>
      </c>
      <c r="I4423" t="s">
        <v>4</v>
      </c>
      <c r="J4423" t="s">
        <v>4</v>
      </c>
      <c r="K4423">
        <v>1.5190999999999999</v>
      </c>
      <c r="L4423">
        <v>1.9849000000000001</v>
      </c>
      <c r="M4423" t="s">
        <v>4</v>
      </c>
      <c r="N4423" t="s">
        <v>4</v>
      </c>
    </row>
    <row r="4424" spans="1:14" x14ac:dyDescent="0.2">
      <c r="A4424" s="2">
        <v>31761</v>
      </c>
      <c r="B4424">
        <v>0.69830000000000003</v>
      </c>
      <c r="C4424">
        <v>0.95009999999999994</v>
      </c>
      <c r="D4424">
        <v>1.3794999999999999</v>
      </c>
      <c r="E4424">
        <v>163.25</v>
      </c>
      <c r="F4424">
        <v>2.2395999999999998</v>
      </c>
      <c r="G4424">
        <v>0.86309999999999998</v>
      </c>
      <c r="H4424">
        <v>1.7004999999999999</v>
      </c>
      <c r="I4424" t="s">
        <v>4</v>
      </c>
      <c r="J4424" t="s">
        <v>4</v>
      </c>
      <c r="K4424">
        <v>1.5177</v>
      </c>
      <c r="L4424">
        <v>1.9630999999999998</v>
      </c>
      <c r="M4424" t="s">
        <v>4</v>
      </c>
      <c r="N4424" t="s">
        <v>4</v>
      </c>
    </row>
    <row r="4425" spans="1:14" x14ac:dyDescent="0.2">
      <c r="A4425" s="2">
        <v>31762</v>
      </c>
      <c r="B4425">
        <v>0.69950000000000001</v>
      </c>
      <c r="C4425">
        <v>0.95320000000000005</v>
      </c>
      <c r="D4425">
        <v>1.3793</v>
      </c>
      <c r="E4425">
        <v>163.95</v>
      </c>
      <c r="F4425">
        <v>2.2422</v>
      </c>
      <c r="G4425">
        <v>0.86309999999999998</v>
      </c>
      <c r="H4425">
        <v>1.7050000000000001</v>
      </c>
      <c r="I4425" t="s">
        <v>4</v>
      </c>
      <c r="J4425" t="s">
        <v>4</v>
      </c>
      <c r="K4425">
        <v>1.5117</v>
      </c>
      <c r="L4425">
        <v>1.9379999999999999</v>
      </c>
      <c r="M4425" t="s">
        <v>4</v>
      </c>
      <c r="N4425" t="s">
        <v>4</v>
      </c>
    </row>
    <row r="4426" spans="1:14" x14ac:dyDescent="0.2">
      <c r="A4426" s="2">
        <v>31763</v>
      </c>
      <c r="B4426">
        <v>0.69940000000000002</v>
      </c>
      <c r="C4426">
        <v>0.95079999999999998</v>
      </c>
      <c r="D4426">
        <v>1.379</v>
      </c>
      <c r="E4426">
        <v>163.65</v>
      </c>
      <c r="F4426">
        <v>2.2422</v>
      </c>
      <c r="G4426">
        <v>0.86309999999999998</v>
      </c>
      <c r="H4426">
        <v>1.7010000000000001</v>
      </c>
      <c r="I4426" t="s">
        <v>4</v>
      </c>
      <c r="J4426" t="s">
        <v>4</v>
      </c>
      <c r="K4426">
        <v>1.5058</v>
      </c>
      <c r="L4426">
        <v>1.9428999999999998</v>
      </c>
      <c r="M4426" t="s">
        <v>4</v>
      </c>
      <c r="N4426" t="s">
        <v>4</v>
      </c>
    </row>
    <row r="4427" spans="1:14" x14ac:dyDescent="0.2">
      <c r="A4427" s="2">
        <v>31764</v>
      </c>
      <c r="B4427">
        <v>0.69899999999999995</v>
      </c>
      <c r="C4427">
        <v>0.9486</v>
      </c>
      <c r="D4427">
        <v>1.3796999999999999</v>
      </c>
      <c r="E4427">
        <v>163</v>
      </c>
      <c r="F4427">
        <v>2.2446999999999999</v>
      </c>
      <c r="G4427">
        <v>0.86309999999999998</v>
      </c>
      <c r="H4427">
        <v>1.6882999999999999</v>
      </c>
      <c r="I4427" t="s">
        <v>4</v>
      </c>
      <c r="J4427" t="s">
        <v>4</v>
      </c>
      <c r="K4427">
        <v>1.5072000000000001</v>
      </c>
      <c r="L4427">
        <v>1.9346000000000001</v>
      </c>
      <c r="M4427" t="s">
        <v>4</v>
      </c>
      <c r="N4427" t="s">
        <v>4</v>
      </c>
    </row>
    <row r="4428" spans="1:14" x14ac:dyDescent="0.2">
      <c r="A4428" s="2">
        <v>31765</v>
      </c>
      <c r="B4428">
        <v>0.69810000000000005</v>
      </c>
      <c r="C4428">
        <v>0.94689999999999996</v>
      </c>
      <c r="D4428">
        <v>1.3794</v>
      </c>
      <c r="E4428">
        <v>162.19999999999999</v>
      </c>
      <c r="F4428">
        <v>2.2361</v>
      </c>
      <c r="G4428">
        <v>0.86309999999999998</v>
      </c>
      <c r="H4428">
        <v>1.6850000000000001</v>
      </c>
      <c r="I4428" t="s">
        <v>4</v>
      </c>
      <c r="J4428" t="s">
        <v>4</v>
      </c>
      <c r="K4428">
        <v>1.5042</v>
      </c>
      <c r="L4428">
        <v>1.9241999999999999</v>
      </c>
      <c r="M4428" t="s">
        <v>4</v>
      </c>
      <c r="N4428" t="s">
        <v>4</v>
      </c>
    </row>
    <row r="4429" spans="1:14" x14ac:dyDescent="0.2">
      <c r="A4429" s="2">
        <v>31768</v>
      </c>
      <c r="B4429">
        <v>0.69369999999999998</v>
      </c>
      <c r="C4429">
        <v>0.93489999999999995</v>
      </c>
      <c r="D4429">
        <v>1.3780000000000001</v>
      </c>
      <c r="E4429">
        <v>162.75</v>
      </c>
      <c r="F4429">
        <v>2.2296999999999998</v>
      </c>
      <c r="G4429">
        <v>0.86309999999999998</v>
      </c>
      <c r="H4429">
        <v>1.6600000000000001</v>
      </c>
      <c r="I4429" t="s">
        <v>4</v>
      </c>
      <c r="J4429" t="s">
        <v>4</v>
      </c>
      <c r="K4429">
        <v>1.5015000000000001</v>
      </c>
      <c r="L4429">
        <v>1.9264000000000001</v>
      </c>
      <c r="M4429" t="s">
        <v>4</v>
      </c>
      <c r="N4429" t="s">
        <v>4</v>
      </c>
    </row>
    <row r="4430" spans="1:14" x14ac:dyDescent="0.2">
      <c r="A4430" s="2">
        <v>31769</v>
      </c>
      <c r="B4430">
        <v>0.6885</v>
      </c>
      <c r="C4430">
        <v>0.92900000000000005</v>
      </c>
      <c r="D4430">
        <v>1.3775999999999999</v>
      </c>
      <c r="E4430">
        <v>162.69999999999999</v>
      </c>
      <c r="F4430">
        <v>2.2222</v>
      </c>
      <c r="G4430">
        <v>0.86309999999999998</v>
      </c>
      <c r="H4430">
        <v>1.6415</v>
      </c>
      <c r="I4430" t="s">
        <v>4</v>
      </c>
      <c r="J4430" t="s">
        <v>4</v>
      </c>
      <c r="K4430">
        <v>1.4819</v>
      </c>
      <c r="L4430">
        <v>1.9119999999999999</v>
      </c>
      <c r="M4430" t="s">
        <v>4</v>
      </c>
      <c r="N4430" t="s">
        <v>4</v>
      </c>
    </row>
    <row r="4431" spans="1:14" x14ac:dyDescent="0.2">
      <c r="A4431" s="2">
        <v>31770</v>
      </c>
      <c r="B4431">
        <v>0.68559999999999999</v>
      </c>
      <c r="C4431">
        <v>0.93069999999999997</v>
      </c>
      <c r="D4431">
        <v>1.3784000000000001</v>
      </c>
      <c r="E4431">
        <v>161.44999999999999</v>
      </c>
      <c r="F4431">
        <v>2.2231999999999998</v>
      </c>
      <c r="G4431">
        <v>0.86309999999999998</v>
      </c>
      <c r="H4431">
        <v>1.6440000000000001</v>
      </c>
      <c r="I4431" t="s">
        <v>4</v>
      </c>
      <c r="J4431" t="s">
        <v>4</v>
      </c>
      <c r="K4431">
        <v>1.4941</v>
      </c>
      <c r="L4431">
        <v>1.9198</v>
      </c>
      <c r="M4431" t="s">
        <v>4</v>
      </c>
      <c r="N4431" t="s">
        <v>4</v>
      </c>
    </row>
    <row r="4432" spans="1:14" x14ac:dyDescent="0.2">
      <c r="A4432" s="2">
        <v>31771</v>
      </c>
      <c r="B4432">
        <v>0.68559999999999999</v>
      </c>
      <c r="C4432">
        <v>0.93069999999999997</v>
      </c>
      <c r="D4432">
        <v>1.3784000000000001</v>
      </c>
      <c r="E4432">
        <v>161.44999999999999</v>
      </c>
      <c r="F4432">
        <v>2.2231999999999998</v>
      </c>
      <c r="G4432">
        <v>0.86309999999999998</v>
      </c>
      <c r="H4432">
        <v>1.6440000000000001</v>
      </c>
      <c r="I4432" t="s">
        <v>4</v>
      </c>
      <c r="J4432" t="s">
        <v>4</v>
      </c>
      <c r="K4432">
        <v>1.5156000000000001</v>
      </c>
      <c r="L4432">
        <v>1.9119999999999999</v>
      </c>
      <c r="M4432" t="s">
        <v>4</v>
      </c>
      <c r="N4432" t="s">
        <v>4</v>
      </c>
    </row>
    <row r="4433" spans="1:14" x14ac:dyDescent="0.2">
      <c r="A4433" s="2">
        <v>31772</v>
      </c>
      <c r="B4433">
        <v>0.68589999999999995</v>
      </c>
      <c r="C4433">
        <v>0.93069999999999997</v>
      </c>
      <c r="D4433">
        <v>1.3820000000000001</v>
      </c>
      <c r="E4433">
        <v>159.75</v>
      </c>
      <c r="F4433">
        <v>2.2321</v>
      </c>
      <c r="G4433">
        <v>0.86309999999999998</v>
      </c>
      <c r="H4433">
        <v>1.639</v>
      </c>
      <c r="I4433" t="s">
        <v>4</v>
      </c>
      <c r="J4433" t="s">
        <v>4</v>
      </c>
      <c r="K4433">
        <v>1.5156000000000001</v>
      </c>
      <c r="L4433">
        <v>1.9119999999999999</v>
      </c>
      <c r="M4433" t="s">
        <v>4</v>
      </c>
      <c r="N4433" t="s">
        <v>4</v>
      </c>
    </row>
    <row r="4434" spans="1:14" x14ac:dyDescent="0.2">
      <c r="A4434" s="2">
        <v>31775</v>
      </c>
      <c r="B4434">
        <v>0.68110000000000004</v>
      </c>
      <c r="C4434">
        <v>0.92130000000000001</v>
      </c>
      <c r="D4434">
        <v>1.3815999999999999</v>
      </c>
      <c r="E4434">
        <v>159.05000000000001</v>
      </c>
      <c r="F4434">
        <v>2.2172999999999998</v>
      </c>
      <c r="G4434">
        <v>0.86309999999999998</v>
      </c>
      <c r="H4434">
        <v>1.6234999999999999</v>
      </c>
      <c r="I4434" t="s">
        <v>4</v>
      </c>
      <c r="J4434" t="s">
        <v>4</v>
      </c>
      <c r="K4434">
        <v>1.5156000000000001</v>
      </c>
      <c r="L4434">
        <v>1.9119999999999999</v>
      </c>
      <c r="M4434" t="s">
        <v>4</v>
      </c>
      <c r="N4434" t="s">
        <v>4</v>
      </c>
    </row>
    <row r="4435" spans="1:14" x14ac:dyDescent="0.2">
      <c r="A4435" s="2">
        <v>31776</v>
      </c>
      <c r="B4435">
        <v>0.68100000000000005</v>
      </c>
      <c r="C4435">
        <v>0.92249999999999999</v>
      </c>
      <c r="D4435">
        <v>1.3831</v>
      </c>
      <c r="E4435">
        <v>159.9</v>
      </c>
      <c r="F4435">
        <v>2.2099000000000002</v>
      </c>
      <c r="G4435">
        <v>0.86309999999999998</v>
      </c>
      <c r="H4435">
        <v>1.6254999999999999</v>
      </c>
      <c r="I4435" t="s">
        <v>4</v>
      </c>
      <c r="J4435" t="s">
        <v>4</v>
      </c>
      <c r="K4435">
        <v>1.5103</v>
      </c>
      <c r="L4435">
        <v>1.9182999999999999</v>
      </c>
      <c r="M4435" t="s">
        <v>4</v>
      </c>
      <c r="N4435" t="s">
        <v>4</v>
      </c>
    </row>
    <row r="4436" spans="1:14" x14ac:dyDescent="0.2">
      <c r="A4436" s="2">
        <v>31777</v>
      </c>
      <c r="B4436">
        <v>0.67449999999999999</v>
      </c>
      <c r="C4436">
        <v>0.91069999999999995</v>
      </c>
      <c r="D4436">
        <v>1.381</v>
      </c>
      <c r="E4436">
        <v>158.30000000000001</v>
      </c>
      <c r="F4436">
        <v>2.1871999999999998</v>
      </c>
      <c r="G4436">
        <v>0.92349999999999999</v>
      </c>
      <c r="H4436">
        <v>1.6139999999999999</v>
      </c>
      <c r="I4436" t="s">
        <v>4</v>
      </c>
      <c r="J4436" t="s">
        <v>4</v>
      </c>
      <c r="K4436">
        <v>1.5056</v>
      </c>
      <c r="L4436">
        <v>1.9138999999999999</v>
      </c>
      <c r="M4436" t="s">
        <v>4</v>
      </c>
      <c r="N4436" t="s">
        <v>4</v>
      </c>
    </row>
    <row r="4437" spans="1:14" x14ac:dyDescent="0.2">
      <c r="A4437" s="2">
        <v>31778</v>
      </c>
      <c r="B4437">
        <v>0.67449999999999999</v>
      </c>
      <c r="C4437">
        <v>0.91069999999999995</v>
      </c>
      <c r="D4437">
        <v>1.381</v>
      </c>
      <c r="E4437">
        <v>158.30000000000001</v>
      </c>
      <c r="F4437">
        <v>2.1871999999999998</v>
      </c>
      <c r="G4437">
        <v>0.92349999999999999</v>
      </c>
      <c r="H4437">
        <v>1.6139999999999999</v>
      </c>
      <c r="I4437" t="s">
        <v>4</v>
      </c>
      <c r="J4437" t="s">
        <v>4</v>
      </c>
      <c r="K4437">
        <v>1.5042</v>
      </c>
      <c r="L4437">
        <v>1.9066000000000001</v>
      </c>
      <c r="M4437" t="s">
        <v>4</v>
      </c>
      <c r="N4437" t="s">
        <v>4</v>
      </c>
    </row>
    <row r="4438" spans="1:14" x14ac:dyDescent="0.2">
      <c r="A4438" s="2">
        <v>31779</v>
      </c>
      <c r="B4438">
        <v>0.67110000000000003</v>
      </c>
      <c r="C4438">
        <v>0.90839999999999999</v>
      </c>
      <c r="D4438">
        <v>1.3785000000000001</v>
      </c>
      <c r="E4438">
        <v>158.25</v>
      </c>
      <c r="F4438">
        <v>2.1644999999999999</v>
      </c>
      <c r="G4438">
        <v>0.92349999999999999</v>
      </c>
      <c r="H4438">
        <v>1.6099999999999999</v>
      </c>
      <c r="I4438" t="s">
        <v>4</v>
      </c>
      <c r="J4438" t="s">
        <v>4</v>
      </c>
      <c r="K4438">
        <v>1.4984</v>
      </c>
      <c r="L4438">
        <v>1.9066000000000001</v>
      </c>
      <c r="M4438" t="s">
        <v>4</v>
      </c>
      <c r="N4438" t="s">
        <v>4</v>
      </c>
    </row>
    <row r="4439" spans="1:14" x14ac:dyDescent="0.2">
      <c r="A4439" s="2">
        <v>31782</v>
      </c>
      <c r="B4439">
        <v>0.67900000000000005</v>
      </c>
      <c r="C4439">
        <v>0.91490000000000005</v>
      </c>
      <c r="D4439">
        <v>1.3757999999999999</v>
      </c>
      <c r="E4439">
        <v>159.4</v>
      </c>
      <c r="F4439">
        <v>2.1608000000000001</v>
      </c>
      <c r="G4439">
        <v>0.92349999999999999</v>
      </c>
      <c r="H4439">
        <v>1.629</v>
      </c>
      <c r="I4439" t="s">
        <v>4</v>
      </c>
      <c r="J4439" t="s">
        <v>4</v>
      </c>
      <c r="K4439">
        <v>1.4954000000000001</v>
      </c>
      <c r="L4439">
        <v>1.9066000000000001</v>
      </c>
      <c r="M4439" t="s">
        <v>4</v>
      </c>
      <c r="N4439" t="s">
        <v>4</v>
      </c>
    </row>
    <row r="4440" spans="1:14" x14ac:dyDescent="0.2">
      <c r="A4440" s="2">
        <v>31783</v>
      </c>
      <c r="B4440">
        <v>0.6774</v>
      </c>
      <c r="C4440">
        <v>0.91069999999999995</v>
      </c>
      <c r="D4440">
        <v>1.3744000000000001</v>
      </c>
      <c r="E4440">
        <v>158.78</v>
      </c>
      <c r="F4440">
        <v>2.1575000000000002</v>
      </c>
      <c r="G4440">
        <v>0.92349999999999999</v>
      </c>
      <c r="H4440">
        <v>1.6132</v>
      </c>
      <c r="I4440" t="s">
        <v>4</v>
      </c>
      <c r="J4440" t="s">
        <v>4</v>
      </c>
      <c r="K4440">
        <v>1.5030999999999999</v>
      </c>
      <c r="L4440">
        <v>1.8801000000000001</v>
      </c>
      <c r="M4440" t="s">
        <v>4</v>
      </c>
      <c r="N4440" t="s">
        <v>4</v>
      </c>
    </row>
    <row r="4441" spans="1:14" x14ac:dyDescent="0.2">
      <c r="A4441" s="2">
        <v>31784</v>
      </c>
      <c r="B4441">
        <v>0.68</v>
      </c>
      <c r="C4441">
        <v>0.91620000000000001</v>
      </c>
      <c r="D4441">
        <v>1.3717999999999999</v>
      </c>
      <c r="E4441">
        <v>158.05000000000001</v>
      </c>
      <c r="F4441">
        <v>2.1560999999999999</v>
      </c>
      <c r="G4441">
        <v>0.92349999999999999</v>
      </c>
      <c r="H4441">
        <v>1.6205000000000001</v>
      </c>
      <c r="I4441" t="s">
        <v>4</v>
      </c>
      <c r="J4441" t="s">
        <v>4</v>
      </c>
      <c r="K4441">
        <v>1.5042</v>
      </c>
      <c r="L4441">
        <v>1.8719999999999999</v>
      </c>
      <c r="M4441" t="s">
        <v>4</v>
      </c>
      <c r="N4441" t="s">
        <v>4</v>
      </c>
    </row>
    <row r="4442" spans="1:14" x14ac:dyDescent="0.2">
      <c r="A4442" s="2">
        <v>31785</v>
      </c>
      <c r="B4442">
        <v>0.67800000000000005</v>
      </c>
      <c r="C4442">
        <v>0.91520000000000001</v>
      </c>
      <c r="D4442">
        <v>1.3711</v>
      </c>
      <c r="E4442">
        <v>158.22999999999999</v>
      </c>
      <c r="F4442">
        <v>2.1482000000000001</v>
      </c>
      <c r="G4442">
        <v>0.92349999999999999</v>
      </c>
      <c r="H4442">
        <v>1.611</v>
      </c>
      <c r="I4442" t="s">
        <v>4</v>
      </c>
      <c r="J4442" t="s">
        <v>4</v>
      </c>
      <c r="K4442">
        <v>1.5042</v>
      </c>
      <c r="L4442">
        <v>1.8559999999999999</v>
      </c>
      <c r="M4442" t="s">
        <v>4</v>
      </c>
      <c r="N4442" t="s">
        <v>4</v>
      </c>
    </row>
    <row r="4443" spans="1:14" x14ac:dyDescent="0.2">
      <c r="A4443" s="2">
        <v>31786</v>
      </c>
      <c r="B4443">
        <v>0.67659999999999998</v>
      </c>
      <c r="C4443">
        <v>0.91279999999999994</v>
      </c>
      <c r="D4443">
        <v>1.3702000000000001</v>
      </c>
      <c r="E4443">
        <v>158.19999999999999</v>
      </c>
      <c r="F4443">
        <v>2.1436000000000002</v>
      </c>
      <c r="G4443">
        <v>0.92349999999999999</v>
      </c>
      <c r="H4443">
        <v>1.6057000000000001</v>
      </c>
      <c r="I4443" t="s">
        <v>4</v>
      </c>
      <c r="J4443" t="s">
        <v>4</v>
      </c>
      <c r="K4443">
        <v>1.4999</v>
      </c>
      <c r="L4443">
        <v>1.8625</v>
      </c>
      <c r="M4443" t="s">
        <v>4</v>
      </c>
      <c r="N4443" t="s">
        <v>4</v>
      </c>
    </row>
    <row r="4444" spans="1:14" x14ac:dyDescent="0.2">
      <c r="A4444" s="2">
        <v>31789</v>
      </c>
      <c r="B4444">
        <v>0.67030000000000001</v>
      </c>
      <c r="C4444">
        <v>0.90110000000000001</v>
      </c>
      <c r="D4444">
        <v>1.3662000000000001</v>
      </c>
      <c r="E4444">
        <v>156.77000000000001</v>
      </c>
      <c r="F4444">
        <v>2.1074999999999999</v>
      </c>
      <c r="G4444">
        <v>0.92349999999999999</v>
      </c>
      <c r="H4444">
        <v>1.5817000000000001</v>
      </c>
      <c r="I4444" t="s">
        <v>4</v>
      </c>
      <c r="J4444" t="s">
        <v>4</v>
      </c>
      <c r="K4444">
        <v>1.5004</v>
      </c>
      <c r="L4444">
        <v>1.8653</v>
      </c>
      <c r="M4444" t="s">
        <v>4</v>
      </c>
      <c r="N4444" t="s">
        <v>4</v>
      </c>
    </row>
    <row r="4445" spans="1:14" x14ac:dyDescent="0.2">
      <c r="A4445" s="2">
        <v>31790</v>
      </c>
      <c r="B4445">
        <v>0.67100000000000004</v>
      </c>
      <c r="C4445">
        <v>0.8921</v>
      </c>
      <c r="D4445">
        <v>1.3660999999999999</v>
      </c>
      <c r="E4445">
        <v>155.75</v>
      </c>
      <c r="F4445">
        <v>2.0868000000000002</v>
      </c>
      <c r="G4445">
        <v>0.92349999999999999</v>
      </c>
      <c r="H4445">
        <v>1.5760000000000001</v>
      </c>
      <c r="I4445" t="s">
        <v>4</v>
      </c>
      <c r="J4445" t="s">
        <v>4</v>
      </c>
      <c r="K4445">
        <v>1.5146999999999999</v>
      </c>
      <c r="L4445">
        <v>1.8625</v>
      </c>
      <c r="M4445" t="s">
        <v>4</v>
      </c>
      <c r="N4445" t="s">
        <v>4</v>
      </c>
    </row>
    <row r="4446" spans="1:14" x14ac:dyDescent="0.2">
      <c r="A4446" s="2">
        <v>31791</v>
      </c>
      <c r="B4446">
        <v>0.66420000000000001</v>
      </c>
      <c r="C4446">
        <v>0.87749999999999995</v>
      </c>
      <c r="D4446">
        <v>1.3634999999999999</v>
      </c>
      <c r="E4446">
        <v>152.80000000000001</v>
      </c>
      <c r="F4446">
        <v>2.0768</v>
      </c>
      <c r="G4446">
        <v>0.92349999999999999</v>
      </c>
      <c r="H4446">
        <v>1.54</v>
      </c>
      <c r="I4446" t="s">
        <v>4</v>
      </c>
      <c r="J4446" t="s">
        <v>4</v>
      </c>
      <c r="K4446">
        <v>1.5564</v>
      </c>
      <c r="L4446">
        <v>1.8694999999999999</v>
      </c>
      <c r="M4446" t="s">
        <v>4</v>
      </c>
      <c r="N4446" t="s">
        <v>4</v>
      </c>
    </row>
    <row r="4447" spans="1:14" x14ac:dyDescent="0.2">
      <c r="A4447" s="2">
        <v>31792</v>
      </c>
      <c r="B4447">
        <v>0.66479999999999995</v>
      </c>
      <c r="C4447">
        <v>0.87490000000000001</v>
      </c>
      <c r="D4447">
        <v>1.363</v>
      </c>
      <c r="E4447">
        <v>153.55000000000001</v>
      </c>
      <c r="F4447">
        <v>2.0703999999999998</v>
      </c>
      <c r="G4447">
        <v>0.92349999999999999</v>
      </c>
      <c r="H4447">
        <v>1.5470000000000002</v>
      </c>
      <c r="I4447" t="s">
        <v>4</v>
      </c>
      <c r="J4447" t="s">
        <v>4</v>
      </c>
      <c r="K4447">
        <v>1.5425</v>
      </c>
      <c r="L4447">
        <v>1.8832</v>
      </c>
      <c r="M4447" t="s">
        <v>4</v>
      </c>
      <c r="N4447" t="s">
        <v>4</v>
      </c>
    </row>
    <row r="4448" spans="1:14" x14ac:dyDescent="0.2">
      <c r="A4448" s="2">
        <v>31793</v>
      </c>
      <c r="B4448">
        <v>0.65980000000000005</v>
      </c>
      <c r="C4448">
        <v>0.87839999999999996</v>
      </c>
      <c r="D4448">
        <v>1.3633</v>
      </c>
      <c r="E4448">
        <v>153.4</v>
      </c>
      <c r="F4448">
        <v>2.0619000000000001</v>
      </c>
      <c r="G4448">
        <v>0.92349999999999999</v>
      </c>
      <c r="H4448">
        <v>1.5449999999999999</v>
      </c>
      <c r="I4448" t="s">
        <v>4</v>
      </c>
      <c r="J4448" t="s">
        <v>4</v>
      </c>
      <c r="K4448">
        <v>1.538</v>
      </c>
      <c r="L4448">
        <v>1.9033</v>
      </c>
      <c r="M4448" t="s">
        <v>4</v>
      </c>
      <c r="N4448" t="s">
        <v>4</v>
      </c>
    </row>
    <row r="4449" spans="1:14" x14ac:dyDescent="0.2">
      <c r="A4449" s="2">
        <v>31796</v>
      </c>
      <c r="B4449">
        <v>0.65980000000000005</v>
      </c>
      <c r="C4449">
        <v>0.86309999999999998</v>
      </c>
      <c r="D4449">
        <v>1.3633</v>
      </c>
      <c r="E4449">
        <v>153.4</v>
      </c>
      <c r="F4449">
        <v>2.0619000000000001</v>
      </c>
      <c r="G4449">
        <v>0.92349999999999999</v>
      </c>
      <c r="H4449">
        <v>1.5449999999999999</v>
      </c>
      <c r="I4449" t="s">
        <v>4</v>
      </c>
      <c r="J4449" t="s">
        <v>4</v>
      </c>
      <c r="K4449">
        <v>1.5461</v>
      </c>
      <c r="L4449">
        <v>1.8893</v>
      </c>
      <c r="M4449" t="s">
        <v>4</v>
      </c>
      <c r="N4449" t="s">
        <v>4</v>
      </c>
    </row>
    <row r="4450" spans="1:14" x14ac:dyDescent="0.2">
      <c r="A4450" s="2">
        <v>31797</v>
      </c>
      <c r="B4450">
        <v>0.65790000000000004</v>
      </c>
      <c r="C4450">
        <v>0.877</v>
      </c>
      <c r="D4450">
        <v>1.3589</v>
      </c>
      <c r="E4450">
        <v>152.68</v>
      </c>
      <c r="F4450">
        <v>2.0661</v>
      </c>
      <c r="G4450">
        <v>0.92349999999999999</v>
      </c>
      <c r="H4450">
        <v>1.5415000000000001</v>
      </c>
      <c r="I4450" t="s">
        <v>4</v>
      </c>
      <c r="J4450" t="s">
        <v>4</v>
      </c>
      <c r="K4450">
        <v>1.5066999999999999</v>
      </c>
      <c r="L4450">
        <v>1.8978999999999999</v>
      </c>
      <c r="M4450" t="s">
        <v>4</v>
      </c>
      <c r="N4450" t="s">
        <v>4</v>
      </c>
    </row>
    <row r="4451" spans="1:14" x14ac:dyDescent="0.2">
      <c r="A4451" s="2">
        <v>31798</v>
      </c>
      <c r="B4451">
        <v>0.65920000000000001</v>
      </c>
      <c r="C4451">
        <v>0.88060000000000005</v>
      </c>
      <c r="D4451">
        <v>1.357</v>
      </c>
      <c r="E4451">
        <v>153.94999999999999</v>
      </c>
      <c r="F4451">
        <v>2.0832999999999999</v>
      </c>
      <c r="G4451">
        <v>0.92349999999999999</v>
      </c>
      <c r="H4451">
        <v>1.5510000000000002</v>
      </c>
      <c r="I4451" t="s">
        <v>4</v>
      </c>
      <c r="J4451" t="s">
        <v>4</v>
      </c>
      <c r="K4451">
        <v>1.5133000000000001</v>
      </c>
      <c r="L4451">
        <v>1.8614999999999999</v>
      </c>
      <c r="M4451" t="s">
        <v>4</v>
      </c>
      <c r="N4451" t="s">
        <v>4</v>
      </c>
    </row>
    <row r="4452" spans="1:14" x14ac:dyDescent="0.2">
      <c r="A4452" s="2">
        <v>31799</v>
      </c>
      <c r="B4452">
        <v>0.65269999999999995</v>
      </c>
      <c r="C4452">
        <v>0.86670000000000003</v>
      </c>
      <c r="D4452">
        <v>1.3573</v>
      </c>
      <c r="E4452">
        <v>151.9</v>
      </c>
      <c r="F4452">
        <v>2.0596999999999999</v>
      </c>
      <c r="G4452">
        <v>0.92349999999999999</v>
      </c>
      <c r="H4452">
        <v>1.5225</v>
      </c>
      <c r="I4452" t="s">
        <v>4</v>
      </c>
      <c r="J4452" t="s">
        <v>4</v>
      </c>
      <c r="K4452">
        <v>1.5156000000000001</v>
      </c>
      <c r="L4452">
        <v>1.8685</v>
      </c>
      <c r="M4452" t="s">
        <v>4</v>
      </c>
      <c r="N4452" t="s">
        <v>4</v>
      </c>
    </row>
    <row r="4453" spans="1:14" x14ac:dyDescent="0.2">
      <c r="A4453" s="2">
        <v>31800</v>
      </c>
      <c r="B4453">
        <v>0.65769999999999995</v>
      </c>
      <c r="C4453">
        <v>0.86950000000000005</v>
      </c>
      <c r="D4453">
        <v>1.359</v>
      </c>
      <c r="E4453">
        <v>153.08000000000001</v>
      </c>
      <c r="F4453">
        <v>2.0876999999999999</v>
      </c>
      <c r="G4453">
        <v>0.92349999999999999</v>
      </c>
      <c r="H4453">
        <v>1.5369999999999999</v>
      </c>
      <c r="I4453" t="s">
        <v>4</v>
      </c>
      <c r="J4453" t="s">
        <v>4</v>
      </c>
      <c r="K4453">
        <v>1.5110000000000001</v>
      </c>
      <c r="L4453">
        <v>1.8656999999999999</v>
      </c>
      <c r="M4453" t="s">
        <v>4</v>
      </c>
      <c r="N4453" t="s">
        <v>4</v>
      </c>
    </row>
    <row r="4454" spans="1:14" x14ac:dyDescent="0.2">
      <c r="A4454" s="2">
        <v>31803</v>
      </c>
      <c r="B4454">
        <v>0.65490000000000004</v>
      </c>
      <c r="C4454">
        <v>0.87070000000000003</v>
      </c>
      <c r="D4454">
        <v>1.3521000000000001</v>
      </c>
      <c r="E4454">
        <v>152.65</v>
      </c>
      <c r="F4454">
        <v>2.0703999999999998</v>
      </c>
      <c r="G4454">
        <v>0.92349999999999999</v>
      </c>
      <c r="H4454">
        <v>1.5325</v>
      </c>
      <c r="I4454" t="s">
        <v>4</v>
      </c>
      <c r="J4454" t="s">
        <v>4</v>
      </c>
      <c r="K4454">
        <v>1.5110000000000001</v>
      </c>
      <c r="L4454">
        <v>1.8608</v>
      </c>
      <c r="M4454" t="s">
        <v>4</v>
      </c>
      <c r="N4454" t="s">
        <v>4</v>
      </c>
    </row>
    <row r="4455" spans="1:14" x14ac:dyDescent="0.2">
      <c r="A4455" s="2">
        <v>31804</v>
      </c>
      <c r="B4455">
        <v>0.6512</v>
      </c>
      <c r="C4455">
        <v>0.86550000000000005</v>
      </c>
      <c r="D4455">
        <v>1.3435999999999999</v>
      </c>
      <c r="E4455">
        <v>151.65</v>
      </c>
      <c r="F4455">
        <v>2.0661</v>
      </c>
      <c r="G4455">
        <v>0.92349999999999999</v>
      </c>
      <c r="H4455">
        <v>1.5154999999999998</v>
      </c>
      <c r="I4455" t="s">
        <v>4</v>
      </c>
      <c r="J4455" t="s">
        <v>4</v>
      </c>
      <c r="K4455">
        <v>1.5101</v>
      </c>
      <c r="L4455">
        <v>1.8349</v>
      </c>
      <c r="M4455" t="s">
        <v>4</v>
      </c>
      <c r="N4455" t="s">
        <v>4</v>
      </c>
    </row>
    <row r="4456" spans="1:14" x14ac:dyDescent="0.2">
      <c r="A4456" s="2">
        <v>31805</v>
      </c>
      <c r="B4456">
        <v>0.65100000000000002</v>
      </c>
      <c r="C4456">
        <v>0.85219999999999996</v>
      </c>
      <c r="D4456">
        <v>1.3382000000000001</v>
      </c>
      <c r="E4456">
        <v>151.75</v>
      </c>
      <c r="F4456">
        <v>2.0367000000000002</v>
      </c>
      <c r="G4456">
        <v>0.92349999999999999</v>
      </c>
      <c r="H4456">
        <v>1.5030000000000001</v>
      </c>
      <c r="I4456" t="s">
        <v>4</v>
      </c>
      <c r="J4456" t="s">
        <v>4</v>
      </c>
      <c r="K4456">
        <v>1.5129000000000001</v>
      </c>
      <c r="L4456">
        <v>1.8471</v>
      </c>
      <c r="M4456" t="s">
        <v>4</v>
      </c>
      <c r="N4456" t="s">
        <v>4</v>
      </c>
    </row>
    <row r="4457" spans="1:14" x14ac:dyDescent="0.2">
      <c r="A4457" s="2">
        <v>31806</v>
      </c>
      <c r="B4457">
        <v>0.65069999999999995</v>
      </c>
      <c r="C4457">
        <v>0.8548</v>
      </c>
      <c r="D4457">
        <v>1.3420000000000001</v>
      </c>
      <c r="E4457">
        <v>152.1</v>
      </c>
      <c r="F4457">
        <v>2.0491999999999999</v>
      </c>
      <c r="G4457">
        <v>0.92349999999999999</v>
      </c>
      <c r="H4457">
        <v>1.5030000000000001</v>
      </c>
      <c r="I4457" t="s">
        <v>4</v>
      </c>
      <c r="J4457" t="s">
        <v>4</v>
      </c>
      <c r="K4457">
        <v>1.5122</v>
      </c>
      <c r="L4457">
        <v>1.8639000000000001</v>
      </c>
      <c r="M4457" t="s">
        <v>4</v>
      </c>
      <c r="N4457" t="s">
        <v>4</v>
      </c>
    </row>
    <row r="4458" spans="1:14" x14ac:dyDescent="0.2">
      <c r="A4458" s="2">
        <v>31807</v>
      </c>
      <c r="B4458">
        <v>0.66049999999999998</v>
      </c>
      <c r="C4458">
        <v>0.87180000000000002</v>
      </c>
      <c r="D4458">
        <v>1.339</v>
      </c>
      <c r="E4458">
        <v>153.65</v>
      </c>
      <c r="F4458">
        <v>2.0941999999999998</v>
      </c>
      <c r="G4458">
        <v>0.98809999999999998</v>
      </c>
      <c r="H4458">
        <v>1.546</v>
      </c>
      <c r="I4458" t="s">
        <v>4</v>
      </c>
      <c r="J4458" t="s">
        <v>4</v>
      </c>
      <c r="K4458">
        <v>1.5133000000000001</v>
      </c>
      <c r="L4458">
        <v>1.8433000000000002</v>
      </c>
      <c r="M4458" t="s">
        <v>4</v>
      </c>
      <c r="N4458" t="s">
        <v>4</v>
      </c>
    </row>
    <row r="4459" spans="1:14" x14ac:dyDescent="0.2">
      <c r="A4459" s="2">
        <v>31810</v>
      </c>
      <c r="B4459">
        <v>0.65610000000000002</v>
      </c>
      <c r="C4459">
        <v>0.86719999999999997</v>
      </c>
      <c r="D4459">
        <v>1.3340000000000001</v>
      </c>
      <c r="E4459">
        <v>152.57</v>
      </c>
      <c r="F4459">
        <v>2.0640000000000001</v>
      </c>
      <c r="G4459">
        <v>0.98809999999999998</v>
      </c>
      <c r="H4459">
        <v>1.5255000000000001</v>
      </c>
      <c r="I4459" t="s">
        <v>4</v>
      </c>
      <c r="J4459" t="s">
        <v>4</v>
      </c>
      <c r="K4459">
        <v>1.5138</v>
      </c>
      <c r="L4459">
        <v>1.8473999999999999</v>
      </c>
      <c r="M4459" t="s">
        <v>4</v>
      </c>
      <c r="N4459" t="s">
        <v>4</v>
      </c>
    </row>
    <row r="4460" spans="1:14" x14ac:dyDescent="0.2">
      <c r="A4460" s="2">
        <v>31811</v>
      </c>
      <c r="B4460">
        <v>0.65469999999999995</v>
      </c>
      <c r="C4460">
        <v>0.85589999999999999</v>
      </c>
      <c r="D4460">
        <v>1.333</v>
      </c>
      <c r="E4460">
        <v>152.5</v>
      </c>
      <c r="F4460">
        <v>2.0747</v>
      </c>
      <c r="G4460">
        <v>0.98809999999999998</v>
      </c>
      <c r="H4460">
        <v>1.518</v>
      </c>
      <c r="I4460" t="s">
        <v>4</v>
      </c>
      <c r="J4460" t="s">
        <v>4</v>
      </c>
      <c r="K4460">
        <v>1.5081</v>
      </c>
      <c r="L4460">
        <v>1.8426</v>
      </c>
      <c r="M4460" t="s">
        <v>4</v>
      </c>
      <c r="N4460" t="s">
        <v>4</v>
      </c>
    </row>
    <row r="4461" spans="1:14" x14ac:dyDescent="0.2">
      <c r="A4461" s="2">
        <v>31812</v>
      </c>
      <c r="B4461">
        <v>0.65669999999999995</v>
      </c>
      <c r="C4461">
        <v>0.86499999999999999</v>
      </c>
      <c r="D4461">
        <v>1.3260000000000001</v>
      </c>
      <c r="E4461">
        <v>152.80000000000001</v>
      </c>
      <c r="F4461">
        <v>2.0724999999999998</v>
      </c>
      <c r="G4461">
        <v>0.98809999999999998</v>
      </c>
      <c r="H4461">
        <v>1.5325</v>
      </c>
      <c r="I4461" t="s">
        <v>4</v>
      </c>
      <c r="J4461" t="s">
        <v>4</v>
      </c>
      <c r="K4461">
        <v>1.4957</v>
      </c>
      <c r="L4461">
        <v>1.8399000000000001</v>
      </c>
      <c r="M4461" t="s">
        <v>4</v>
      </c>
      <c r="N4461" t="s">
        <v>4</v>
      </c>
    </row>
    <row r="4462" spans="1:14" x14ac:dyDescent="0.2">
      <c r="A4462" s="2">
        <v>31813</v>
      </c>
      <c r="B4462">
        <v>0.66010000000000002</v>
      </c>
      <c r="C4462">
        <v>0.87509999999999999</v>
      </c>
      <c r="D4462">
        <v>1.3315000000000001</v>
      </c>
      <c r="E4462">
        <v>153.63</v>
      </c>
      <c r="F4462">
        <v>2.0855000000000001</v>
      </c>
      <c r="G4462">
        <v>0.98809999999999998</v>
      </c>
      <c r="H4462">
        <v>1.5495000000000001</v>
      </c>
      <c r="I4462" t="s">
        <v>4</v>
      </c>
      <c r="J4462" t="s">
        <v>4</v>
      </c>
      <c r="K4462">
        <v>1.4939</v>
      </c>
      <c r="L4462">
        <v>1.8439999999999999</v>
      </c>
      <c r="M4462" t="s">
        <v>4</v>
      </c>
      <c r="N4462" t="s">
        <v>4</v>
      </c>
    </row>
    <row r="4463" spans="1:14" x14ac:dyDescent="0.2">
      <c r="A4463" s="2">
        <v>31814</v>
      </c>
      <c r="B4463">
        <v>0.66379999999999995</v>
      </c>
      <c r="C4463">
        <v>0.8841</v>
      </c>
      <c r="D4463">
        <v>1.3341000000000001</v>
      </c>
      <c r="E4463">
        <v>154.44999999999999</v>
      </c>
      <c r="F4463">
        <v>2.0964</v>
      </c>
      <c r="G4463">
        <v>0.98809999999999998</v>
      </c>
      <c r="H4463">
        <v>1.5659999999999998</v>
      </c>
      <c r="I4463" t="s">
        <v>4</v>
      </c>
      <c r="J4463" t="s">
        <v>4</v>
      </c>
      <c r="K4463">
        <v>1.4952000000000001</v>
      </c>
      <c r="L4463">
        <v>1.8439999999999999</v>
      </c>
      <c r="M4463" t="s">
        <v>4</v>
      </c>
      <c r="N4463" t="s">
        <v>4</v>
      </c>
    </row>
    <row r="4464" spans="1:14" x14ac:dyDescent="0.2">
      <c r="A4464" s="2">
        <v>31817</v>
      </c>
      <c r="B4464">
        <v>0.6583</v>
      </c>
      <c r="C4464">
        <v>0.87170000000000003</v>
      </c>
      <c r="D4464">
        <v>1.3360000000000001</v>
      </c>
      <c r="E4464">
        <v>152.55000000000001</v>
      </c>
      <c r="F4464">
        <v>2.0832999999999999</v>
      </c>
      <c r="G4464">
        <v>0.98809999999999998</v>
      </c>
      <c r="H4464">
        <v>1.5325</v>
      </c>
      <c r="I4464" t="s">
        <v>4</v>
      </c>
      <c r="J4464" t="s">
        <v>4</v>
      </c>
      <c r="K4464">
        <v>1.4961</v>
      </c>
      <c r="L4464">
        <v>1.8439999999999999</v>
      </c>
      <c r="M4464" t="s">
        <v>4</v>
      </c>
      <c r="N4464" t="s">
        <v>4</v>
      </c>
    </row>
    <row r="4465" spans="1:14" x14ac:dyDescent="0.2">
      <c r="A4465" s="2">
        <v>31818</v>
      </c>
      <c r="B4465">
        <v>0.65149999999999997</v>
      </c>
      <c r="C4465">
        <v>0.85729999999999995</v>
      </c>
      <c r="D4465">
        <v>1.3360000000000001</v>
      </c>
      <c r="E4465">
        <v>152.4</v>
      </c>
      <c r="F4465">
        <v>2.0724999999999998</v>
      </c>
      <c r="G4465">
        <v>0.98809999999999998</v>
      </c>
      <c r="H4465">
        <v>1.518</v>
      </c>
      <c r="I4465" t="s">
        <v>4</v>
      </c>
      <c r="J4465" t="s">
        <v>4</v>
      </c>
      <c r="K4465">
        <v>1.5056</v>
      </c>
      <c r="L4465">
        <v>1.8342000000000001</v>
      </c>
      <c r="M4465" t="s">
        <v>4</v>
      </c>
      <c r="N4465" t="s">
        <v>4</v>
      </c>
    </row>
    <row r="4466" spans="1:14" x14ac:dyDescent="0.2">
      <c r="A4466" s="2">
        <v>31819</v>
      </c>
      <c r="B4466">
        <v>0.65659999999999996</v>
      </c>
      <c r="C4466">
        <v>0.86760000000000004</v>
      </c>
      <c r="D4466">
        <v>1.3437999999999999</v>
      </c>
      <c r="E4466">
        <v>153.69999999999999</v>
      </c>
      <c r="F4466">
        <v>2.0920999999999998</v>
      </c>
      <c r="G4466">
        <v>0.98809999999999998</v>
      </c>
      <c r="H4466">
        <v>1.538</v>
      </c>
      <c r="I4466" t="s">
        <v>4</v>
      </c>
      <c r="J4466" t="s">
        <v>4</v>
      </c>
      <c r="K4466">
        <v>1.5015000000000001</v>
      </c>
      <c r="L4466">
        <v>1.8409</v>
      </c>
      <c r="M4466" t="s">
        <v>4</v>
      </c>
      <c r="N4466" t="s">
        <v>4</v>
      </c>
    </row>
    <row r="4467" spans="1:14" x14ac:dyDescent="0.2">
      <c r="A4467" s="2">
        <v>31820</v>
      </c>
      <c r="B4467">
        <v>0.6583</v>
      </c>
      <c r="C4467">
        <v>0.86729999999999996</v>
      </c>
      <c r="D4467">
        <v>1.3454999999999999</v>
      </c>
      <c r="E4467">
        <v>154.1</v>
      </c>
      <c r="F4467">
        <v>2.0876999999999999</v>
      </c>
      <c r="G4467">
        <v>0.98809999999999998</v>
      </c>
      <c r="H4467">
        <v>1.546</v>
      </c>
      <c r="I4467" t="s">
        <v>4</v>
      </c>
      <c r="J4467" t="s">
        <v>4</v>
      </c>
      <c r="K4467">
        <v>1.5015000000000001</v>
      </c>
      <c r="L4467">
        <v>1.8362000000000001</v>
      </c>
      <c r="M4467" t="s">
        <v>4</v>
      </c>
      <c r="N4467" t="s">
        <v>4</v>
      </c>
    </row>
    <row r="4468" spans="1:14" x14ac:dyDescent="0.2">
      <c r="A4468" s="2">
        <v>31821</v>
      </c>
      <c r="B4468">
        <v>0.65790000000000004</v>
      </c>
      <c r="C4468">
        <v>0.872</v>
      </c>
      <c r="D4468">
        <v>1.3425</v>
      </c>
      <c r="E4468">
        <v>153.69999999999999</v>
      </c>
      <c r="F4468">
        <v>2.1008</v>
      </c>
      <c r="G4468">
        <v>0.98809999999999998</v>
      </c>
      <c r="H4468">
        <v>1.5489999999999999</v>
      </c>
      <c r="I4468" t="s">
        <v>4</v>
      </c>
      <c r="J4468" t="s">
        <v>4</v>
      </c>
      <c r="K4468">
        <v>1.5066999999999999</v>
      </c>
      <c r="L4468">
        <v>1.8369</v>
      </c>
      <c r="M4468" t="s">
        <v>4</v>
      </c>
      <c r="N4468" t="s">
        <v>4</v>
      </c>
    </row>
    <row r="4469" spans="1:14" x14ac:dyDescent="0.2">
      <c r="A4469" s="2">
        <v>31824</v>
      </c>
      <c r="B4469">
        <v>0.65790000000000004</v>
      </c>
      <c r="C4469">
        <v>0.86750000000000005</v>
      </c>
      <c r="D4469">
        <v>1.3425</v>
      </c>
      <c r="E4469">
        <v>153.69999999999999</v>
      </c>
      <c r="F4469">
        <v>2.1008</v>
      </c>
      <c r="G4469">
        <v>0.98809999999999998</v>
      </c>
      <c r="H4469">
        <v>1.5489999999999999</v>
      </c>
      <c r="I4469" t="s">
        <v>4</v>
      </c>
      <c r="J4469" t="s">
        <v>4</v>
      </c>
      <c r="K4469">
        <v>1.5205</v>
      </c>
      <c r="L4469">
        <v>1.8409</v>
      </c>
      <c r="M4469" t="s">
        <v>4</v>
      </c>
      <c r="N4469" t="s">
        <v>4</v>
      </c>
    </row>
    <row r="4470" spans="1:14" x14ac:dyDescent="0.2">
      <c r="A4470" s="2">
        <v>31825</v>
      </c>
      <c r="B4470">
        <v>0.65339999999999998</v>
      </c>
      <c r="C4470">
        <v>0.86519999999999997</v>
      </c>
      <c r="D4470">
        <v>1.33</v>
      </c>
      <c r="E4470">
        <v>153.22</v>
      </c>
      <c r="F4470">
        <v>2.0855000000000001</v>
      </c>
      <c r="G4470">
        <v>0.98809999999999998</v>
      </c>
      <c r="H4470">
        <v>1.5335000000000001</v>
      </c>
      <c r="I4470" t="s">
        <v>4</v>
      </c>
      <c r="J4470" t="s">
        <v>4</v>
      </c>
      <c r="K4470">
        <v>1.5108000000000001</v>
      </c>
      <c r="L4470">
        <v>1.8488</v>
      </c>
      <c r="M4470" t="s">
        <v>4</v>
      </c>
      <c r="N4470" t="s">
        <v>4</v>
      </c>
    </row>
    <row r="4471" spans="1:14" x14ac:dyDescent="0.2">
      <c r="A4471" s="2">
        <v>31826</v>
      </c>
      <c r="B4471">
        <v>0.65310000000000001</v>
      </c>
      <c r="C4471">
        <v>0.87319999999999998</v>
      </c>
      <c r="D4471">
        <v>1.3308</v>
      </c>
      <c r="E4471">
        <v>153.85</v>
      </c>
      <c r="F4471">
        <v>2.1008</v>
      </c>
      <c r="G4471">
        <v>0.98809999999999998</v>
      </c>
      <c r="H4471">
        <v>1.548</v>
      </c>
      <c r="I4471" t="s">
        <v>4</v>
      </c>
      <c r="J4471" t="s">
        <v>4</v>
      </c>
      <c r="K4471">
        <v>1.5044</v>
      </c>
      <c r="L4471">
        <v>1.8395999999999999</v>
      </c>
      <c r="M4471" t="s">
        <v>4</v>
      </c>
      <c r="N4471" t="s">
        <v>4</v>
      </c>
    </row>
    <row r="4472" spans="1:14" x14ac:dyDescent="0.2">
      <c r="A4472" s="2">
        <v>31827</v>
      </c>
      <c r="B4472">
        <v>0.65529999999999999</v>
      </c>
      <c r="C4472">
        <v>0.87580000000000002</v>
      </c>
      <c r="D4472">
        <v>1.3325</v>
      </c>
      <c r="E4472">
        <v>154.13</v>
      </c>
      <c r="F4472">
        <v>2.1053000000000002</v>
      </c>
      <c r="G4472">
        <v>0.98809999999999998</v>
      </c>
      <c r="H4472">
        <v>1.5529999999999999</v>
      </c>
      <c r="I4472" t="s">
        <v>4</v>
      </c>
      <c r="J4472" t="s">
        <v>4</v>
      </c>
      <c r="K4472">
        <v>1.5026000000000002</v>
      </c>
      <c r="L4472">
        <v>1.8328</v>
      </c>
      <c r="M4472" t="s">
        <v>4</v>
      </c>
      <c r="N4472" t="s">
        <v>4</v>
      </c>
    </row>
    <row r="4473" spans="1:14" x14ac:dyDescent="0.2">
      <c r="A4473" s="2">
        <v>31828</v>
      </c>
      <c r="B4473">
        <v>0.65429999999999999</v>
      </c>
      <c r="C4473">
        <v>0.87080000000000002</v>
      </c>
      <c r="D4473">
        <v>1.3303</v>
      </c>
      <c r="E4473">
        <v>153.65</v>
      </c>
      <c r="F4473">
        <v>2.0832999999999999</v>
      </c>
      <c r="G4473">
        <v>0.98809999999999998</v>
      </c>
      <c r="H4473">
        <v>1.5451999999999999</v>
      </c>
      <c r="I4473" t="s">
        <v>4</v>
      </c>
      <c r="J4473" t="s">
        <v>4</v>
      </c>
      <c r="K4473">
        <v>1.5072000000000001</v>
      </c>
      <c r="L4473">
        <v>1.8169</v>
      </c>
      <c r="M4473" t="s">
        <v>4</v>
      </c>
      <c r="N4473" t="s">
        <v>4</v>
      </c>
    </row>
    <row r="4474" spans="1:14" x14ac:dyDescent="0.2">
      <c r="A4474" s="2">
        <v>31831</v>
      </c>
      <c r="B4474">
        <v>0.64849999999999997</v>
      </c>
      <c r="C4474">
        <v>0.87239999999999995</v>
      </c>
      <c r="D4474">
        <v>1.3324</v>
      </c>
      <c r="E4474">
        <v>153.68</v>
      </c>
      <c r="F4474">
        <v>2.0832999999999999</v>
      </c>
      <c r="G4474">
        <v>0.98809999999999998</v>
      </c>
      <c r="H4474">
        <v>1.5474999999999999</v>
      </c>
      <c r="I4474" t="s">
        <v>4</v>
      </c>
      <c r="J4474" t="s">
        <v>4</v>
      </c>
      <c r="K4474">
        <v>1.5049000000000001</v>
      </c>
      <c r="L4474">
        <v>1.8212000000000002</v>
      </c>
      <c r="M4474" t="s">
        <v>4</v>
      </c>
      <c r="N4474" t="s">
        <v>4</v>
      </c>
    </row>
    <row r="4475" spans="1:14" x14ac:dyDescent="0.2">
      <c r="A4475" s="2">
        <v>31832</v>
      </c>
      <c r="B4475">
        <v>0.64959999999999996</v>
      </c>
      <c r="C4475">
        <v>0.87419999999999998</v>
      </c>
      <c r="D4475">
        <v>1.331</v>
      </c>
      <c r="E4475">
        <v>153.78</v>
      </c>
      <c r="F4475">
        <v>2.0920999999999998</v>
      </c>
      <c r="G4475">
        <v>0.98809999999999998</v>
      </c>
      <c r="H4475">
        <v>1.55</v>
      </c>
      <c r="I4475" t="s">
        <v>4</v>
      </c>
      <c r="J4475" t="s">
        <v>4</v>
      </c>
      <c r="K4475">
        <v>1.4963</v>
      </c>
      <c r="L4475">
        <v>1.8159000000000001</v>
      </c>
      <c r="M4475" t="s">
        <v>4</v>
      </c>
      <c r="N4475" t="s">
        <v>4</v>
      </c>
    </row>
    <row r="4476" spans="1:14" x14ac:dyDescent="0.2">
      <c r="A4476" s="2">
        <v>31833</v>
      </c>
      <c r="B4476">
        <v>0.65059999999999996</v>
      </c>
      <c r="C4476">
        <v>0.87150000000000005</v>
      </c>
      <c r="D4476">
        <v>1.3305</v>
      </c>
      <c r="E4476">
        <v>153.6</v>
      </c>
      <c r="F4476">
        <v>2.0790000000000002</v>
      </c>
      <c r="G4476">
        <v>0.98809999999999998</v>
      </c>
      <c r="H4476">
        <v>1.5394999999999999</v>
      </c>
      <c r="I4476" t="s">
        <v>4</v>
      </c>
      <c r="J4476" t="s">
        <v>4</v>
      </c>
      <c r="K4476">
        <v>1.4854000000000001</v>
      </c>
      <c r="L4476">
        <v>1.8149</v>
      </c>
      <c r="M4476" t="s">
        <v>4</v>
      </c>
      <c r="N4476" t="s">
        <v>4</v>
      </c>
    </row>
    <row r="4477" spans="1:14" x14ac:dyDescent="0.2">
      <c r="A4477" s="2">
        <v>31834</v>
      </c>
      <c r="B4477">
        <v>0.64959999999999996</v>
      </c>
      <c r="C4477">
        <v>0.86770000000000003</v>
      </c>
      <c r="D4477">
        <v>1.3324</v>
      </c>
      <c r="E4477">
        <v>153.15</v>
      </c>
      <c r="F4477">
        <v>2.0703999999999998</v>
      </c>
      <c r="G4477">
        <v>0.98809999999999998</v>
      </c>
      <c r="H4477">
        <v>1.536</v>
      </c>
      <c r="I4477" t="s">
        <v>4</v>
      </c>
      <c r="J4477" t="s">
        <v>4</v>
      </c>
      <c r="K4477">
        <v>1.4852000000000001</v>
      </c>
      <c r="L4477">
        <v>1.8077000000000001</v>
      </c>
      <c r="M4477" t="s">
        <v>4</v>
      </c>
      <c r="N4477" t="s">
        <v>4</v>
      </c>
    </row>
    <row r="4478" spans="1:14" x14ac:dyDescent="0.2">
      <c r="A4478" s="2">
        <v>31835</v>
      </c>
      <c r="B4478">
        <v>0.64680000000000004</v>
      </c>
      <c r="C4478">
        <v>0.87109999999999999</v>
      </c>
      <c r="D4478">
        <v>1.3331999999999999</v>
      </c>
      <c r="E4478">
        <v>153.27000000000001</v>
      </c>
      <c r="F4478">
        <v>2.0790000000000002</v>
      </c>
      <c r="G4478">
        <v>1.0572999999999999</v>
      </c>
      <c r="H4478">
        <v>1.5385</v>
      </c>
      <c r="I4478" t="s">
        <v>4</v>
      </c>
      <c r="J4478" t="s">
        <v>4</v>
      </c>
      <c r="K4478">
        <v>1.4819</v>
      </c>
      <c r="L4478">
        <v>1.8031000000000001</v>
      </c>
      <c r="M4478" t="s">
        <v>4</v>
      </c>
      <c r="N4478" t="s">
        <v>4</v>
      </c>
    </row>
    <row r="4479" spans="1:14" x14ac:dyDescent="0.2">
      <c r="A4479" s="2">
        <v>31838</v>
      </c>
      <c r="B4479">
        <v>0.63949999999999996</v>
      </c>
      <c r="C4479">
        <v>0.872</v>
      </c>
      <c r="D4479">
        <v>1.3315999999999999</v>
      </c>
      <c r="E4479">
        <v>153.5</v>
      </c>
      <c r="F4479">
        <v>2.0790000000000002</v>
      </c>
      <c r="G4479">
        <v>1.0572999999999999</v>
      </c>
      <c r="H4479">
        <v>1.5417000000000001</v>
      </c>
      <c r="I4479" t="s">
        <v>4</v>
      </c>
      <c r="J4479" t="s">
        <v>4</v>
      </c>
      <c r="K4479">
        <v>1.4699</v>
      </c>
      <c r="L4479">
        <v>1.7875999999999999</v>
      </c>
      <c r="M4479" t="s">
        <v>4</v>
      </c>
      <c r="N4479" t="s">
        <v>4</v>
      </c>
    </row>
    <row r="4480" spans="1:14" x14ac:dyDescent="0.2">
      <c r="A4480" s="2">
        <v>31839</v>
      </c>
      <c r="B4480">
        <v>0.64100000000000001</v>
      </c>
      <c r="C4480">
        <v>0.87370000000000003</v>
      </c>
      <c r="D4480">
        <v>1.3327</v>
      </c>
      <c r="E4480">
        <v>153.65</v>
      </c>
      <c r="F4480">
        <v>2.0832999999999999</v>
      </c>
      <c r="G4480">
        <v>1.0572999999999999</v>
      </c>
      <c r="H4480">
        <v>1.5449999999999999</v>
      </c>
      <c r="I4480" t="s">
        <v>4</v>
      </c>
      <c r="J4480" t="s">
        <v>4</v>
      </c>
      <c r="K4480">
        <v>1.4775</v>
      </c>
      <c r="L4480">
        <v>1.7806</v>
      </c>
      <c r="M4480" t="s">
        <v>4</v>
      </c>
      <c r="N4480" t="s">
        <v>4</v>
      </c>
    </row>
    <row r="4481" spans="1:14" x14ac:dyDescent="0.2">
      <c r="A4481" s="2">
        <v>31840</v>
      </c>
      <c r="B4481">
        <v>0.63929999999999998</v>
      </c>
      <c r="C4481">
        <v>0.87409999999999999</v>
      </c>
      <c r="D4481">
        <v>1.3328</v>
      </c>
      <c r="E4481">
        <v>153.71</v>
      </c>
      <c r="F4481">
        <v>2.0747</v>
      </c>
      <c r="G4481">
        <v>1.0572999999999999</v>
      </c>
      <c r="H4481">
        <v>1.5485</v>
      </c>
      <c r="I4481" t="s">
        <v>4</v>
      </c>
      <c r="J4481" t="s">
        <v>4</v>
      </c>
      <c r="K4481">
        <v>1.4721</v>
      </c>
      <c r="L4481">
        <v>1.7797000000000001</v>
      </c>
      <c r="M4481" t="s">
        <v>4</v>
      </c>
      <c r="N4481" t="s">
        <v>4</v>
      </c>
    </row>
    <row r="4482" spans="1:14" x14ac:dyDescent="0.2">
      <c r="A4482" s="2">
        <v>31841</v>
      </c>
      <c r="B4482">
        <v>0.63380000000000003</v>
      </c>
      <c r="C4482">
        <v>0.87560000000000004</v>
      </c>
      <c r="D4482">
        <v>1.3342000000000001</v>
      </c>
      <c r="E4482">
        <v>153.19999999999999</v>
      </c>
      <c r="F4482">
        <v>2.0832999999999999</v>
      </c>
      <c r="G4482">
        <v>1.0572999999999999</v>
      </c>
      <c r="H4482">
        <v>1.544</v>
      </c>
      <c r="I4482" t="s">
        <v>4</v>
      </c>
      <c r="J4482" t="s">
        <v>4</v>
      </c>
      <c r="K4482">
        <v>1.4738</v>
      </c>
      <c r="L4482">
        <v>1.7808999999999999</v>
      </c>
      <c r="M4482" t="s">
        <v>4</v>
      </c>
      <c r="N4482" t="s">
        <v>4</v>
      </c>
    </row>
    <row r="4483" spans="1:14" x14ac:dyDescent="0.2">
      <c r="A4483" s="2">
        <v>31842</v>
      </c>
      <c r="B4483">
        <v>0.62929999999999997</v>
      </c>
      <c r="C4483">
        <v>0.87470000000000003</v>
      </c>
      <c r="D4483">
        <v>1.333</v>
      </c>
      <c r="E4483">
        <v>153.47</v>
      </c>
      <c r="F4483">
        <v>2.0832999999999999</v>
      </c>
      <c r="G4483">
        <v>1.0572999999999999</v>
      </c>
      <c r="H4483">
        <v>1.5510000000000002</v>
      </c>
      <c r="I4483" t="s">
        <v>4</v>
      </c>
      <c r="J4483" t="s">
        <v>4</v>
      </c>
      <c r="K4483">
        <v>1.4746999999999999</v>
      </c>
      <c r="L4483">
        <v>1.7730000000000001</v>
      </c>
      <c r="M4483" t="s">
        <v>4</v>
      </c>
      <c r="N4483" t="s">
        <v>4</v>
      </c>
    </row>
    <row r="4484" spans="1:14" x14ac:dyDescent="0.2">
      <c r="A4484" s="2">
        <v>31845</v>
      </c>
      <c r="B4484">
        <v>0.62970000000000004</v>
      </c>
      <c r="C4484">
        <v>0.88370000000000004</v>
      </c>
      <c r="D4484">
        <v>1.3348</v>
      </c>
      <c r="E4484">
        <v>153.80000000000001</v>
      </c>
      <c r="F4484">
        <v>2.0832999999999999</v>
      </c>
      <c r="G4484">
        <v>1.0572999999999999</v>
      </c>
      <c r="H4484">
        <v>1.5647</v>
      </c>
      <c r="I4484" t="s">
        <v>4</v>
      </c>
      <c r="J4484" t="s">
        <v>4</v>
      </c>
      <c r="K4484">
        <v>1.4736</v>
      </c>
      <c r="L4484">
        <v>1.7989000000000002</v>
      </c>
      <c r="M4484" t="s">
        <v>4</v>
      </c>
      <c r="N4484" t="s">
        <v>4</v>
      </c>
    </row>
    <row r="4485" spans="1:14" x14ac:dyDescent="0.2">
      <c r="A4485" s="2">
        <v>31846</v>
      </c>
      <c r="B4485">
        <v>0.63119999999999998</v>
      </c>
      <c r="C4485">
        <v>0.88239999999999996</v>
      </c>
      <c r="D4485">
        <v>1.3351999999999999</v>
      </c>
      <c r="E4485">
        <v>153.65</v>
      </c>
      <c r="F4485">
        <v>2.0964</v>
      </c>
      <c r="G4485">
        <v>1.0572999999999999</v>
      </c>
      <c r="H4485">
        <v>1.5634999999999999</v>
      </c>
      <c r="I4485" t="s">
        <v>4</v>
      </c>
      <c r="J4485" t="s">
        <v>4</v>
      </c>
      <c r="K4485">
        <v>1.4613</v>
      </c>
      <c r="L4485">
        <v>1.7768000000000002</v>
      </c>
      <c r="M4485" t="s">
        <v>4</v>
      </c>
      <c r="N4485" t="s">
        <v>4</v>
      </c>
    </row>
    <row r="4486" spans="1:14" x14ac:dyDescent="0.2">
      <c r="A4486" s="2">
        <v>31847</v>
      </c>
      <c r="B4486">
        <v>0.62849999999999995</v>
      </c>
      <c r="C4486">
        <v>0.88959999999999995</v>
      </c>
      <c r="D4486">
        <v>1.327</v>
      </c>
      <c r="E4486">
        <v>153.82</v>
      </c>
      <c r="F4486">
        <v>2.1053000000000002</v>
      </c>
      <c r="G4486">
        <v>1.0572999999999999</v>
      </c>
      <c r="H4486">
        <v>1.5697999999999999</v>
      </c>
      <c r="I4486" t="s">
        <v>4</v>
      </c>
      <c r="J4486" t="s">
        <v>4</v>
      </c>
      <c r="K4486">
        <v>1.4621999999999999</v>
      </c>
      <c r="L4486">
        <v>1.7629999999999999</v>
      </c>
      <c r="M4486" t="s">
        <v>4</v>
      </c>
      <c r="N4486" t="s">
        <v>4</v>
      </c>
    </row>
    <row r="4487" spans="1:14" x14ac:dyDescent="0.2">
      <c r="A4487" s="2">
        <v>31848</v>
      </c>
      <c r="B4487">
        <v>0.62949999999999995</v>
      </c>
      <c r="C4487">
        <v>0.8861</v>
      </c>
      <c r="D4487">
        <v>1.3210999999999999</v>
      </c>
      <c r="E4487">
        <v>153.63</v>
      </c>
      <c r="F4487">
        <v>2.0985999999999998</v>
      </c>
      <c r="G4487">
        <v>1.0572999999999999</v>
      </c>
      <c r="H4487">
        <v>1.56</v>
      </c>
      <c r="I4487" t="s">
        <v>4</v>
      </c>
      <c r="J4487" t="s">
        <v>4</v>
      </c>
      <c r="K4487">
        <v>1.4531000000000001</v>
      </c>
      <c r="L4487">
        <v>1.7624</v>
      </c>
      <c r="M4487" t="s">
        <v>4</v>
      </c>
      <c r="N4487" t="s">
        <v>4</v>
      </c>
    </row>
    <row r="4488" spans="1:14" x14ac:dyDescent="0.2">
      <c r="A4488" s="2">
        <v>31849</v>
      </c>
      <c r="B4488">
        <v>0.63490000000000002</v>
      </c>
      <c r="C4488">
        <v>0.88329999999999997</v>
      </c>
      <c r="D4488">
        <v>1.3212999999999999</v>
      </c>
      <c r="E4488">
        <v>152.65</v>
      </c>
      <c r="F4488">
        <v>2.0941999999999998</v>
      </c>
      <c r="G4488">
        <v>1.0572999999999999</v>
      </c>
      <c r="H4488">
        <v>1.554</v>
      </c>
      <c r="I4488" t="s">
        <v>4</v>
      </c>
      <c r="J4488" t="s">
        <v>4</v>
      </c>
      <c r="K4488">
        <v>1.4573</v>
      </c>
      <c r="L4488">
        <v>1.7479</v>
      </c>
      <c r="M4488" t="s">
        <v>4</v>
      </c>
      <c r="N4488" t="s">
        <v>4</v>
      </c>
    </row>
    <row r="4489" spans="1:14" x14ac:dyDescent="0.2">
      <c r="A4489" s="2">
        <v>31852</v>
      </c>
      <c r="B4489">
        <v>0.63170000000000004</v>
      </c>
      <c r="C4489">
        <v>0.87619999999999998</v>
      </c>
      <c r="D4489">
        <v>1.3165</v>
      </c>
      <c r="E4489">
        <v>151.65</v>
      </c>
      <c r="F4489">
        <v>2.0933999999999999</v>
      </c>
      <c r="G4489">
        <v>1.0572999999999999</v>
      </c>
      <c r="H4489">
        <v>1.5375000000000001</v>
      </c>
      <c r="I4489" t="s">
        <v>4</v>
      </c>
      <c r="J4489" t="s">
        <v>4</v>
      </c>
      <c r="K4489">
        <v>1.4676</v>
      </c>
      <c r="L4489">
        <v>1.7479</v>
      </c>
      <c r="M4489" t="s">
        <v>4</v>
      </c>
      <c r="N4489" t="s">
        <v>4</v>
      </c>
    </row>
    <row r="4490" spans="1:14" x14ac:dyDescent="0.2">
      <c r="A4490" s="2">
        <v>31853</v>
      </c>
      <c r="B4490">
        <v>0.626</v>
      </c>
      <c r="C4490">
        <v>0.87390000000000001</v>
      </c>
      <c r="D4490">
        <v>1.3129</v>
      </c>
      <c r="E4490">
        <v>151.94999999999999</v>
      </c>
      <c r="F4490">
        <v>2.0863999999999998</v>
      </c>
      <c r="G4490">
        <v>1.0572999999999999</v>
      </c>
      <c r="H4490">
        <v>1.5394999999999999</v>
      </c>
      <c r="I4490" t="s">
        <v>4</v>
      </c>
      <c r="J4490" t="s">
        <v>4</v>
      </c>
      <c r="K4490">
        <v>1.4548000000000001</v>
      </c>
      <c r="L4490">
        <v>1.7755999999999998</v>
      </c>
      <c r="M4490" t="s">
        <v>4</v>
      </c>
      <c r="N4490" t="s">
        <v>4</v>
      </c>
    </row>
    <row r="4491" spans="1:14" x14ac:dyDescent="0.2">
      <c r="A4491" s="2">
        <v>31854</v>
      </c>
      <c r="B4491">
        <v>0.62270000000000003</v>
      </c>
      <c r="C4491">
        <v>0.87539999999999996</v>
      </c>
      <c r="D4491">
        <v>1.3132999999999999</v>
      </c>
      <c r="E4491">
        <v>151.94999999999999</v>
      </c>
      <c r="F4491">
        <v>2.0855000000000001</v>
      </c>
      <c r="G4491">
        <v>1.0572999999999999</v>
      </c>
      <c r="H4491">
        <v>1.538</v>
      </c>
      <c r="I4491" t="s">
        <v>4</v>
      </c>
      <c r="J4491" t="s">
        <v>4</v>
      </c>
      <c r="K4491">
        <v>1.4518</v>
      </c>
      <c r="L4491">
        <v>1.7633999999999999</v>
      </c>
      <c r="M4491" t="s">
        <v>4</v>
      </c>
      <c r="N4491" t="s">
        <v>4</v>
      </c>
    </row>
    <row r="4492" spans="1:14" x14ac:dyDescent="0.2">
      <c r="A4492" s="2">
        <v>31855</v>
      </c>
      <c r="B4492">
        <v>0.62370000000000003</v>
      </c>
      <c r="C4492">
        <v>0.87329999999999997</v>
      </c>
      <c r="D4492">
        <v>1.3155000000000001</v>
      </c>
      <c r="E4492">
        <v>151.47999999999999</v>
      </c>
      <c r="F4492">
        <v>2.0832999999999999</v>
      </c>
      <c r="G4492">
        <v>1.0572999999999999</v>
      </c>
      <c r="H4492">
        <v>1.5345</v>
      </c>
      <c r="I4492" t="s">
        <v>4</v>
      </c>
      <c r="J4492" t="s">
        <v>4</v>
      </c>
      <c r="K4492">
        <v>1.4654</v>
      </c>
      <c r="L4492">
        <v>1.7553000000000001</v>
      </c>
      <c r="M4492" t="s">
        <v>4</v>
      </c>
      <c r="N4492" t="s">
        <v>4</v>
      </c>
    </row>
    <row r="4493" spans="1:14" x14ac:dyDescent="0.2">
      <c r="A4493" s="2">
        <v>31856</v>
      </c>
      <c r="B4493">
        <v>0.62409999999999999</v>
      </c>
      <c r="C4493">
        <v>0.873</v>
      </c>
      <c r="D4493">
        <v>1.3088</v>
      </c>
      <c r="E4493">
        <v>151.69999999999999</v>
      </c>
      <c r="F4493">
        <v>2.0855000000000001</v>
      </c>
      <c r="G4493">
        <v>1.0572999999999999</v>
      </c>
      <c r="H4493">
        <v>1.5369999999999999</v>
      </c>
      <c r="I4493" t="s">
        <v>4</v>
      </c>
      <c r="J4493" t="s">
        <v>4</v>
      </c>
      <c r="K4493">
        <v>1.4607000000000001</v>
      </c>
      <c r="L4493">
        <v>1.7749000000000001</v>
      </c>
      <c r="M4493" t="s">
        <v>4</v>
      </c>
      <c r="N4493" t="s">
        <v>4</v>
      </c>
    </row>
    <row r="4494" spans="1:14" x14ac:dyDescent="0.2">
      <c r="A4494" s="2">
        <v>31859</v>
      </c>
      <c r="B4494">
        <v>0.61839999999999995</v>
      </c>
      <c r="C4494">
        <v>0.86819999999999997</v>
      </c>
      <c r="D4494">
        <v>1.3085</v>
      </c>
      <c r="E4494">
        <v>150.25</v>
      </c>
      <c r="F4494">
        <v>2.0768</v>
      </c>
      <c r="G4494">
        <v>1.0572999999999999</v>
      </c>
      <c r="H4494">
        <v>1.5234999999999999</v>
      </c>
      <c r="I4494" t="s">
        <v>4</v>
      </c>
      <c r="J4494" t="s">
        <v>4</v>
      </c>
      <c r="K4494">
        <v>1.4554</v>
      </c>
      <c r="L4494">
        <v>1.8178999999999998</v>
      </c>
      <c r="M4494" t="s">
        <v>4</v>
      </c>
      <c r="N4494" t="s">
        <v>4</v>
      </c>
    </row>
    <row r="4495" spans="1:14" x14ac:dyDescent="0.2">
      <c r="A4495" s="2">
        <v>31860</v>
      </c>
      <c r="B4495">
        <v>0.62109999999999999</v>
      </c>
      <c r="C4495">
        <v>0.86929999999999996</v>
      </c>
      <c r="D4495">
        <v>1.3078000000000001</v>
      </c>
      <c r="E4495">
        <v>149.32</v>
      </c>
      <c r="F4495">
        <v>2.0661</v>
      </c>
      <c r="G4495">
        <v>1.0572999999999999</v>
      </c>
      <c r="H4495">
        <v>1.5234999999999999</v>
      </c>
      <c r="I4495" t="s">
        <v>4</v>
      </c>
      <c r="J4495" t="s">
        <v>4</v>
      </c>
      <c r="K4495">
        <v>1.4405000000000001</v>
      </c>
      <c r="L4495">
        <v>1.7875999999999999</v>
      </c>
      <c r="M4495" t="s">
        <v>4</v>
      </c>
      <c r="N4495" t="s">
        <v>4</v>
      </c>
    </row>
    <row r="4496" spans="1:14" x14ac:dyDescent="0.2">
      <c r="A4496" s="2">
        <v>31861</v>
      </c>
      <c r="B4496">
        <v>0.62270000000000003</v>
      </c>
      <c r="C4496">
        <v>0.87060000000000004</v>
      </c>
      <c r="D4496">
        <v>1.3113999999999999</v>
      </c>
      <c r="E4496">
        <v>149.15</v>
      </c>
      <c r="F4496">
        <v>2.0512999999999999</v>
      </c>
      <c r="G4496">
        <v>1.0572999999999999</v>
      </c>
      <c r="H4496">
        <v>1.5247999999999999</v>
      </c>
      <c r="I4496" t="s">
        <v>4</v>
      </c>
      <c r="J4496" t="s">
        <v>4</v>
      </c>
      <c r="K4496">
        <v>1.4372</v>
      </c>
      <c r="L4496">
        <v>1.774</v>
      </c>
      <c r="M4496" t="s">
        <v>4</v>
      </c>
      <c r="N4496" t="s">
        <v>4</v>
      </c>
    </row>
    <row r="4497" spans="1:14" x14ac:dyDescent="0.2">
      <c r="A4497" s="2">
        <v>31862</v>
      </c>
      <c r="B4497">
        <v>0.62270000000000003</v>
      </c>
      <c r="C4497">
        <v>0.87150000000000005</v>
      </c>
      <c r="D4497">
        <v>1.3085</v>
      </c>
      <c r="E4497">
        <v>149.19999999999999</v>
      </c>
      <c r="F4497">
        <v>2.0554999999999999</v>
      </c>
      <c r="G4497">
        <v>1.0572999999999999</v>
      </c>
      <c r="H4497">
        <v>1.5270000000000001</v>
      </c>
      <c r="I4497" t="s">
        <v>4</v>
      </c>
      <c r="J4497" t="s">
        <v>4</v>
      </c>
      <c r="K4497">
        <v>1.4428000000000001</v>
      </c>
      <c r="L4497">
        <v>1.7645999999999999</v>
      </c>
      <c r="M4497" t="s">
        <v>4</v>
      </c>
      <c r="N4497" t="s">
        <v>4</v>
      </c>
    </row>
    <row r="4498" spans="1:14" x14ac:dyDescent="0.2">
      <c r="A4498" s="2">
        <v>31863</v>
      </c>
      <c r="B4498">
        <v>0.62380000000000002</v>
      </c>
      <c r="C4498">
        <v>0.86929999999999996</v>
      </c>
      <c r="D4498">
        <v>1.3065</v>
      </c>
      <c r="E4498">
        <v>147.72</v>
      </c>
      <c r="F4498">
        <v>2.0407999999999999</v>
      </c>
      <c r="G4498">
        <v>1.0572999999999999</v>
      </c>
      <c r="H4498">
        <v>1.52</v>
      </c>
      <c r="I4498" t="s">
        <v>4</v>
      </c>
      <c r="J4498" t="s">
        <v>4</v>
      </c>
      <c r="K4498">
        <v>1.4361999999999999</v>
      </c>
      <c r="L4498">
        <v>1.78</v>
      </c>
      <c r="M4498" t="s">
        <v>4</v>
      </c>
      <c r="N4498" t="s">
        <v>4</v>
      </c>
    </row>
    <row r="4499" spans="1:14" x14ac:dyDescent="0.2">
      <c r="A4499" s="2">
        <v>31866</v>
      </c>
      <c r="B4499">
        <v>0.62209999999999999</v>
      </c>
      <c r="C4499">
        <v>0.86009999999999998</v>
      </c>
      <c r="D4499">
        <v>1.3087</v>
      </c>
      <c r="E4499">
        <v>146.4</v>
      </c>
      <c r="F4499">
        <v>2.0101</v>
      </c>
      <c r="G4499">
        <v>1.0572999999999999</v>
      </c>
      <c r="H4499">
        <v>1.5070000000000001</v>
      </c>
      <c r="I4499" t="s">
        <v>4</v>
      </c>
      <c r="J4499" t="s">
        <v>4</v>
      </c>
      <c r="K4499">
        <v>1.4213</v>
      </c>
      <c r="L4499">
        <v>1.78</v>
      </c>
      <c r="M4499" t="s">
        <v>4</v>
      </c>
      <c r="N4499" t="s">
        <v>4</v>
      </c>
    </row>
    <row r="4500" spans="1:14" x14ac:dyDescent="0.2">
      <c r="A4500" s="2">
        <v>31867</v>
      </c>
      <c r="B4500">
        <v>0.62229999999999996</v>
      </c>
      <c r="C4500">
        <v>0.8609</v>
      </c>
      <c r="D4500">
        <v>1.3052999999999999</v>
      </c>
      <c r="E4500">
        <v>145.68</v>
      </c>
      <c r="F4500">
        <v>2.0202</v>
      </c>
      <c r="G4500">
        <v>1.1259999999999999</v>
      </c>
      <c r="H4500">
        <v>1.5055000000000001</v>
      </c>
      <c r="I4500" t="s">
        <v>4</v>
      </c>
      <c r="J4500" t="s">
        <v>4</v>
      </c>
      <c r="K4500">
        <v>1.4177999999999999</v>
      </c>
      <c r="L4500">
        <v>1.7662</v>
      </c>
      <c r="M4500" t="s">
        <v>4</v>
      </c>
      <c r="N4500" t="s">
        <v>4</v>
      </c>
    </row>
    <row r="4501" spans="1:14" x14ac:dyDescent="0.2">
      <c r="A4501" s="2">
        <v>31868</v>
      </c>
      <c r="B4501">
        <v>0.62419999999999998</v>
      </c>
      <c r="C4501">
        <v>0.86660000000000004</v>
      </c>
      <c r="D4501">
        <v>1.3096999999999999</v>
      </c>
      <c r="E4501">
        <v>146.82</v>
      </c>
      <c r="F4501">
        <v>2.0407999999999999</v>
      </c>
      <c r="G4501">
        <v>1.1259999999999999</v>
      </c>
      <c r="H4501">
        <v>1.5215000000000001</v>
      </c>
      <c r="I4501" t="s">
        <v>4</v>
      </c>
      <c r="J4501" t="s">
        <v>4</v>
      </c>
      <c r="K4501">
        <v>1.4186000000000001</v>
      </c>
      <c r="L4501">
        <v>1.7673999999999999</v>
      </c>
      <c r="M4501" t="s">
        <v>4</v>
      </c>
      <c r="N4501" t="s">
        <v>4</v>
      </c>
    </row>
    <row r="4502" spans="1:14" x14ac:dyDescent="0.2">
      <c r="A4502" s="2">
        <v>31869</v>
      </c>
      <c r="B4502">
        <v>0.62229999999999996</v>
      </c>
      <c r="C4502">
        <v>0.87039999999999995</v>
      </c>
      <c r="D4502">
        <v>1.3073000000000001</v>
      </c>
      <c r="E4502">
        <v>146.5</v>
      </c>
      <c r="F4502">
        <v>2.0491999999999999</v>
      </c>
      <c r="G4502">
        <v>1.1259999999999999</v>
      </c>
      <c r="H4502">
        <v>1.516</v>
      </c>
      <c r="I4502" t="s">
        <v>4</v>
      </c>
      <c r="J4502" t="s">
        <v>4</v>
      </c>
      <c r="K4502">
        <v>1.4220999999999999</v>
      </c>
      <c r="L4502">
        <v>1.7507000000000001</v>
      </c>
      <c r="M4502" t="s">
        <v>4</v>
      </c>
      <c r="N4502" t="s">
        <v>4</v>
      </c>
    </row>
    <row r="4503" spans="1:14" x14ac:dyDescent="0.2">
      <c r="A4503" s="2">
        <v>31870</v>
      </c>
      <c r="B4503">
        <v>0.62129999999999996</v>
      </c>
      <c r="C4503">
        <v>0.86429999999999996</v>
      </c>
      <c r="D4503">
        <v>1.3080000000000001</v>
      </c>
      <c r="E4503">
        <v>146.19999999999999</v>
      </c>
      <c r="F4503">
        <v>2.0367000000000002</v>
      </c>
      <c r="G4503">
        <v>1.1259999999999999</v>
      </c>
      <c r="H4503">
        <v>1.5209999999999999</v>
      </c>
      <c r="I4503" t="s">
        <v>4</v>
      </c>
      <c r="J4503" t="s">
        <v>4</v>
      </c>
      <c r="K4503">
        <v>1.4094</v>
      </c>
      <c r="L4503">
        <v>1.7532000000000001</v>
      </c>
      <c r="M4503" t="s">
        <v>4</v>
      </c>
      <c r="N4503" t="s">
        <v>4</v>
      </c>
    </row>
    <row r="4504" spans="1:14" x14ac:dyDescent="0.2">
      <c r="A4504" s="2">
        <v>31873</v>
      </c>
      <c r="B4504">
        <v>0.61839999999999995</v>
      </c>
      <c r="C4504">
        <v>0.86939999999999995</v>
      </c>
      <c r="D4504">
        <v>1.3077000000000001</v>
      </c>
      <c r="E4504">
        <v>146.1</v>
      </c>
      <c r="F4504">
        <v>2.0305</v>
      </c>
      <c r="G4504">
        <v>1.1259999999999999</v>
      </c>
      <c r="H4504">
        <v>1.5194999999999999</v>
      </c>
      <c r="I4504" t="s">
        <v>4</v>
      </c>
      <c r="J4504" t="s">
        <v>4</v>
      </c>
      <c r="K4504">
        <v>1.4058999999999999</v>
      </c>
      <c r="L4504">
        <v>1.7408999999999999</v>
      </c>
      <c r="M4504" t="s">
        <v>4</v>
      </c>
      <c r="N4504" t="s">
        <v>4</v>
      </c>
    </row>
    <row r="4505" spans="1:14" x14ac:dyDescent="0.2">
      <c r="A4505" s="2">
        <v>31874</v>
      </c>
      <c r="B4505">
        <v>0.6179</v>
      </c>
      <c r="C4505">
        <v>0.86950000000000005</v>
      </c>
      <c r="D4505">
        <v>1.3057000000000001</v>
      </c>
      <c r="E4505">
        <v>145.35</v>
      </c>
      <c r="F4505">
        <v>2.0387</v>
      </c>
      <c r="G4505">
        <v>1.1259999999999999</v>
      </c>
      <c r="H4505">
        <v>1.5150000000000001</v>
      </c>
      <c r="I4505" t="s">
        <v>4</v>
      </c>
      <c r="J4505" t="s">
        <v>4</v>
      </c>
      <c r="K4505">
        <v>1.4117999999999999</v>
      </c>
      <c r="L4505">
        <v>1.7476</v>
      </c>
      <c r="M4505" t="s">
        <v>4</v>
      </c>
      <c r="N4505" t="s">
        <v>4</v>
      </c>
    </row>
    <row r="4506" spans="1:14" x14ac:dyDescent="0.2">
      <c r="A4506" s="2">
        <v>31875</v>
      </c>
      <c r="B4506">
        <v>0.62</v>
      </c>
      <c r="C4506">
        <v>0.87590000000000001</v>
      </c>
      <c r="D4506">
        <v>1.3077000000000001</v>
      </c>
      <c r="E4506">
        <v>146.6</v>
      </c>
      <c r="F4506">
        <v>2.0407999999999999</v>
      </c>
      <c r="G4506">
        <v>1.1259999999999999</v>
      </c>
      <c r="H4506">
        <v>1.53</v>
      </c>
      <c r="I4506" t="s">
        <v>4</v>
      </c>
      <c r="J4506" t="s">
        <v>4</v>
      </c>
      <c r="K4506">
        <v>1.4078999999999999</v>
      </c>
      <c r="L4506">
        <v>1.7593000000000001</v>
      </c>
      <c r="M4506" t="s">
        <v>4</v>
      </c>
      <c r="N4506" t="s">
        <v>4</v>
      </c>
    </row>
    <row r="4507" spans="1:14" x14ac:dyDescent="0.2">
      <c r="A4507" s="2">
        <v>31876</v>
      </c>
      <c r="B4507">
        <v>0.61819999999999997</v>
      </c>
      <c r="C4507">
        <v>0.87080000000000002</v>
      </c>
      <c r="D4507">
        <v>1.3028</v>
      </c>
      <c r="E4507">
        <v>144.69999999999999</v>
      </c>
      <c r="F4507">
        <v>2.0407999999999999</v>
      </c>
      <c r="G4507">
        <v>1.1259999999999999</v>
      </c>
      <c r="H4507">
        <v>1.5145</v>
      </c>
      <c r="I4507" t="s">
        <v>4</v>
      </c>
      <c r="J4507" t="s">
        <v>4</v>
      </c>
      <c r="K4507">
        <v>1.4027000000000001</v>
      </c>
      <c r="L4507">
        <v>1.7416</v>
      </c>
      <c r="M4507" t="s">
        <v>4</v>
      </c>
      <c r="N4507" t="s">
        <v>4</v>
      </c>
    </row>
    <row r="4508" spans="1:14" x14ac:dyDescent="0.2">
      <c r="A4508" s="2">
        <v>31877</v>
      </c>
      <c r="B4508">
        <v>0.61539999999999995</v>
      </c>
      <c r="C4508">
        <v>0.86309999999999998</v>
      </c>
      <c r="D4508">
        <v>1.3023</v>
      </c>
      <c r="E4508">
        <v>142.55000000000001</v>
      </c>
      <c r="F4508">
        <v>2.0243000000000002</v>
      </c>
      <c r="G4508">
        <v>1.1259999999999999</v>
      </c>
      <c r="H4508">
        <v>1.496</v>
      </c>
      <c r="I4508" t="s">
        <v>4</v>
      </c>
      <c r="J4508" t="s">
        <v>4</v>
      </c>
      <c r="K4508">
        <v>1.3986000000000001</v>
      </c>
      <c r="L4508">
        <v>1.734</v>
      </c>
      <c r="M4508" t="s">
        <v>4</v>
      </c>
      <c r="N4508" t="s">
        <v>4</v>
      </c>
    </row>
    <row r="4509" spans="1:14" x14ac:dyDescent="0.2">
      <c r="A4509" s="2">
        <v>31880</v>
      </c>
      <c r="B4509">
        <v>0.61599999999999999</v>
      </c>
      <c r="C4509">
        <v>0.86140000000000005</v>
      </c>
      <c r="D4509">
        <v>1.3028</v>
      </c>
      <c r="E4509">
        <v>142.65</v>
      </c>
      <c r="F4509">
        <v>2.008</v>
      </c>
      <c r="G4509">
        <v>1.1259999999999999</v>
      </c>
      <c r="H4509">
        <v>1.4995000000000001</v>
      </c>
      <c r="I4509" t="s">
        <v>4</v>
      </c>
      <c r="J4509" t="s">
        <v>4</v>
      </c>
      <c r="K4509">
        <v>1.3881000000000001</v>
      </c>
      <c r="L4509">
        <v>1.7322</v>
      </c>
      <c r="M4509" t="s">
        <v>4</v>
      </c>
      <c r="N4509" t="s">
        <v>4</v>
      </c>
    </row>
    <row r="4510" spans="1:14" x14ac:dyDescent="0.2">
      <c r="A4510" s="2">
        <v>31881</v>
      </c>
      <c r="B4510">
        <v>0.61240000000000006</v>
      </c>
      <c r="C4510">
        <v>0.85909999999999997</v>
      </c>
      <c r="D4510">
        <v>1.3195000000000001</v>
      </c>
      <c r="E4510">
        <v>141.13</v>
      </c>
      <c r="F4510">
        <v>1.9988000000000001</v>
      </c>
      <c r="G4510">
        <v>1.1259999999999999</v>
      </c>
      <c r="H4510">
        <v>1.486</v>
      </c>
      <c r="I4510" t="s">
        <v>4</v>
      </c>
      <c r="J4510" t="s">
        <v>4</v>
      </c>
      <c r="K4510">
        <v>1.3879000000000001</v>
      </c>
      <c r="L4510">
        <v>1.7288999999999999</v>
      </c>
      <c r="M4510" t="s">
        <v>4</v>
      </c>
      <c r="N4510" t="s">
        <v>4</v>
      </c>
    </row>
    <row r="4511" spans="1:14" x14ac:dyDescent="0.2">
      <c r="A4511" s="2">
        <v>31882</v>
      </c>
      <c r="B4511">
        <v>0.61240000000000006</v>
      </c>
      <c r="C4511">
        <v>0.86070000000000002</v>
      </c>
      <c r="D4511">
        <v>1.3247</v>
      </c>
      <c r="E4511">
        <v>141.75</v>
      </c>
      <c r="F4511">
        <v>2</v>
      </c>
      <c r="G4511">
        <v>1.1259999999999999</v>
      </c>
      <c r="H4511">
        <v>1.4889999999999999</v>
      </c>
      <c r="I4511" t="s">
        <v>4</v>
      </c>
      <c r="J4511" t="s">
        <v>4</v>
      </c>
      <c r="K4511">
        <v>1.3778000000000001</v>
      </c>
      <c r="L4511">
        <v>1.7235</v>
      </c>
      <c r="M4511" t="s">
        <v>4</v>
      </c>
      <c r="N4511" t="s">
        <v>4</v>
      </c>
    </row>
    <row r="4512" spans="1:14" x14ac:dyDescent="0.2">
      <c r="A4512" s="2">
        <v>31883</v>
      </c>
      <c r="B4512">
        <v>0.61309999999999998</v>
      </c>
      <c r="C4512">
        <v>0.86429999999999996</v>
      </c>
      <c r="D4512">
        <v>1.3185</v>
      </c>
      <c r="E4512">
        <v>143</v>
      </c>
      <c r="F4512">
        <v>2.0121000000000002</v>
      </c>
      <c r="G4512">
        <v>1.1259999999999999</v>
      </c>
      <c r="H4512">
        <v>1.4929999999999999</v>
      </c>
      <c r="I4512" t="s">
        <v>4</v>
      </c>
      <c r="J4512" t="s">
        <v>4</v>
      </c>
      <c r="K4512">
        <v>1.3988</v>
      </c>
      <c r="L4512">
        <v>1.7223999999999999</v>
      </c>
      <c r="M4512" t="s">
        <v>4</v>
      </c>
      <c r="N4512" t="s">
        <v>4</v>
      </c>
    </row>
    <row r="4513" spans="1:14" x14ac:dyDescent="0.2">
      <c r="A4513" s="2">
        <v>31884</v>
      </c>
      <c r="B4513">
        <v>0.61350000000000005</v>
      </c>
      <c r="C4513">
        <v>0.86429999999999996</v>
      </c>
      <c r="D4513">
        <v>1.32</v>
      </c>
      <c r="E4513">
        <v>143.19999999999999</v>
      </c>
      <c r="F4513">
        <v>2.0101</v>
      </c>
      <c r="G4513">
        <v>1.1259999999999999</v>
      </c>
      <c r="H4513">
        <v>1.4964999999999999</v>
      </c>
      <c r="I4513" t="s">
        <v>4</v>
      </c>
      <c r="J4513" t="s">
        <v>4</v>
      </c>
      <c r="K4513">
        <v>1.3988</v>
      </c>
      <c r="L4513">
        <v>1.7288999999999999</v>
      </c>
      <c r="M4513" t="s">
        <v>4</v>
      </c>
      <c r="N4513" t="s">
        <v>4</v>
      </c>
    </row>
    <row r="4514" spans="1:14" x14ac:dyDescent="0.2">
      <c r="A4514" s="2">
        <v>31887</v>
      </c>
      <c r="B4514">
        <v>0.6129</v>
      </c>
      <c r="C4514">
        <v>0.86429999999999996</v>
      </c>
      <c r="D4514">
        <v>1.3183</v>
      </c>
      <c r="E4514">
        <v>142.4</v>
      </c>
      <c r="F4514">
        <v>2.008</v>
      </c>
      <c r="G4514">
        <v>1.1259999999999999</v>
      </c>
      <c r="H4514">
        <v>1.4935</v>
      </c>
      <c r="I4514" t="s">
        <v>4</v>
      </c>
      <c r="J4514" t="s">
        <v>4</v>
      </c>
      <c r="K4514">
        <v>1.3988</v>
      </c>
      <c r="L4514">
        <v>1.7288999999999999</v>
      </c>
      <c r="M4514" t="s">
        <v>4</v>
      </c>
      <c r="N4514" t="s">
        <v>4</v>
      </c>
    </row>
    <row r="4515" spans="1:14" x14ac:dyDescent="0.2">
      <c r="A4515" s="2">
        <v>31888</v>
      </c>
      <c r="B4515">
        <v>0.61229999999999996</v>
      </c>
      <c r="C4515">
        <v>0.86240000000000006</v>
      </c>
      <c r="D4515">
        <v>1.3220000000000001</v>
      </c>
      <c r="E4515">
        <v>142.35</v>
      </c>
      <c r="F4515">
        <v>2.0101</v>
      </c>
      <c r="G4515">
        <v>1.1259999999999999</v>
      </c>
      <c r="H4515">
        <v>1.4944999999999999</v>
      </c>
      <c r="I4515" t="s">
        <v>4</v>
      </c>
      <c r="J4515" t="s">
        <v>4</v>
      </c>
      <c r="K4515">
        <v>1.4148000000000001</v>
      </c>
      <c r="L4515">
        <v>1.7288999999999999</v>
      </c>
      <c r="M4515" t="s">
        <v>4</v>
      </c>
      <c r="N4515" t="s">
        <v>4</v>
      </c>
    </row>
    <row r="4516" spans="1:14" x14ac:dyDescent="0.2">
      <c r="A4516" s="2">
        <v>31889</v>
      </c>
      <c r="B4516">
        <v>0.61439999999999995</v>
      </c>
      <c r="C4516">
        <v>0.86870000000000003</v>
      </c>
      <c r="D4516">
        <v>1.3305</v>
      </c>
      <c r="E4516">
        <v>142.35</v>
      </c>
      <c r="F4516">
        <v>2.0182000000000002</v>
      </c>
      <c r="G4516">
        <v>1.1259999999999999</v>
      </c>
      <c r="H4516">
        <v>1.4975000000000001</v>
      </c>
      <c r="I4516" t="s">
        <v>4</v>
      </c>
      <c r="J4516" t="s">
        <v>4</v>
      </c>
      <c r="K4516">
        <v>1.4168000000000001</v>
      </c>
      <c r="L4516">
        <v>1.7351999999999999</v>
      </c>
      <c r="M4516" t="s">
        <v>4</v>
      </c>
      <c r="N4516" t="s">
        <v>4</v>
      </c>
    </row>
    <row r="4517" spans="1:14" x14ac:dyDescent="0.2">
      <c r="A4517" s="2">
        <v>31890</v>
      </c>
      <c r="B4517">
        <v>0.6109</v>
      </c>
      <c r="C4517">
        <v>0.86519999999999997</v>
      </c>
      <c r="D4517">
        <v>1.3317000000000001</v>
      </c>
      <c r="E4517">
        <v>141.19999999999999</v>
      </c>
      <c r="F4517">
        <v>2.0160999999999998</v>
      </c>
      <c r="G4517">
        <v>1.1259999999999999</v>
      </c>
      <c r="H4517">
        <v>1.4824999999999999</v>
      </c>
      <c r="I4517" t="s">
        <v>4</v>
      </c>
      <c r="J4517" t="s">
        <v>4</v>
      </c>
      <c r="K4517">
        <v>1.4058999999999999</v>
      </c>
      <c r="L4517">
        <v>1.728</v>
      </c>
      <c r="M4517" t="s">
        <v>4</v>
      </c>
      <c r="N4517" t="s">
        <v>4</v>
      </c>
    </row>
    <row r="4518" spans="1:14" x14ac:dyDescent="0.2">
      <c r="A4518" s="2">
        <v>31891</v>
      </c>
      <c r="B4518">
        <v>0.60350000000000004</v>
      </c>
      <c r="C4518">
        <v>0.85319999999999996</v>
      </c>
      <c r="D4518">
        <v>1.3363</v>
      </c>
      <c r="E4518">
        <v>139.75</v>
      </c>
      <c r="F4518">
        <v>2.0047999999999999</v>
      </c>
      <c r="G4518">
        <v>1.1259999999999999</v>
      </c>
      <c r="H4518">
        <v>1.4635</v>
      </c>
      <c r="I4518" t="s">
        <v>4</v>
      </c>
      <c r="J4518" t="s">
        <v>4</v>
      </c>
      <c r="K4518">
        <v>1.4116</v>
      </c>
      <c r="L4518">
        <v>1.7185000000000001</v>
      </c>
      <c r="M4518" t="s">
        <v>4</v>
      </c>
      <c r="N4518" t="s">
        <v>4</v>
      </c>
    </row>
    <row r="4519" spans="1:14" x14ac:dyDescent="0.2">
      <c r="A4519" s="2">
        <v>31894</v>
      </c>
      <c r="B4519">
        <v>0.59970000000000001</v>
      </c>
      <c r="C4519">
        <v>0.85019999999999996</v>
      </c>
      <c r="D4519">
        <v>1.3380000000000001</v>
      </c>
      <c r="E4519">
        <v>138.4</v>
      </c>
      <c r="F4519">
        <v>1.994</v>
      </c>
      <c r="G4519">
        <v>1.1259999999999999</v>
      </c>
      <c r="H4519">
        <v>1.4605000000000001</v>
      </c>
      <c r="I4519" t="s">
        <v>4</v>
      </c>
      <c r="J4519" t="s">
        <v>4</v>
      </c>
      <c r="K4519">
        <v>1.4025000000000001</v>
      </c>
      <c r="L4519">
        <v>1.7132000000000001</v>
      </c>
      <c r="M4519" t="s">
        <v>4</v>
      </c>
      <c r="N4519" t="s">
        <v>4</v>
      </c>
    </row>
    <row r="4520" spans="1:14" x14ac:dyDescent="0.2">
      <c r="A4520" s="2">
        <v>31895</v>
      </c>
      <c r="B4520">
        <v>0.60440000000000005</v>
      </c>
      <c r="C4520">
        <v>0.85850000000000004</v>
      </c>
      <c r="D4520">
        <v>1.3353999999999999</v>
      </c>
      <c r="E4520">
        <v>139.9</v>
      </c>
      <c r="F4520">
        <v>2</v>
      </c>
      <c r="G4520">
        <v>1.1259999999999999</v>
      </c>
      <c r="H4520">
        <v>1.468</v>
      </c>
      <c r="I4520" t="s">
        <v>4</v>
      </c>
      <c r="J4520" t="s">
        <v>4</v>
      </c>
      <c r="K4520">
        <v>1.4156</v>
      </c>
      <c r="L4520">
        <v>1.7117</v>
      </c>
      <c r="M4520" t="s">
        <v>4</v>
      </c>
      <c r="N4520" t="s">
        <v>4</v>
      </c>
    </row>
    <row r="4521" spans="1:14" x14ac:dyDescent="0.2">
      <c r="A4521" s="2">
        <v>31896</v>
      </c>
      <c r="B4521">
        <v>0.60250000000000004</v>
      </c>
      <c r="C4521">
        <v>0.85670000000000002</v>
      </c>
      <c r="D4521">
        <v>1.3363</v>
      </c>
      <c r="E4521">
        <v>140.19999999999999</v>
      </c>
      <c r="F4521">
        <v>2.0019999999999998</v>
      </c>
      <c r="G4521">
        <v>1.1259999999999999</v>
      </c>
      <c r="H4521">
        <v>1.4744999999999999</v>
      </c>
      <c r="I4521" t="s">
        <v>4</v>
      </c>
      <c r="J4521" t="s">
        <v>4</v>
      </c>
      <c r="K4521">
        <v>1.4142000000000001</v>
      </c>
      <c r="L4521">
        <v>1.7191000000000001</v>
      </c>
      <c r="M4521" t="s">
        <v>4</v>
      </c>
      <c r="N4521" t="s">
        <v>4</v>
      </c>
    </row>
    <row r="4522" spans="1:14" x14ac:dyDescent="0.2">
      <c r="A4522" s="2">
        <v>31897</v>
      </c>
      <c r="B4522">
        <v>0.60219999999999996</v>
      </c>
      <c r="C4522">
        <v>0.85589999999999999</v>
      </c>
      <c r="D4522">
        <v>1.3371</v>
      </c>
      <c r="E4522">
        <v>140.66999999999999</v>
      </c>
      <c r="F4522">
        <v>2.004</v>
      </c>
      <c r="G4522">
        <v>1.1992</v>
      </c>
      <c r="H4522">
        <v>1.4769999999999999</v>
      </c>
      <c r="I4522" t="s">
        <v>4</v>
      </c>
      <c r="J4522" t="s">
        <v>4</v>
      </c>
      <c r="K4522">
        <v>1.4188000000000001</v>
      </c>
      <c r="L4522">
        <v>1.7179</v>
      </c>
      <c r="M4522" t="s">
        <v>4</v>
      </c>
      <c r="N4522" t="s">
        <v>4</v>
      </c>
    </row>
    <row r="4523" spans="1:14" x14ac:dyDescent="0.2">
      <c r="A4523" s="2">
        <v>31898</v>
      </c>
      <c r="B4523">
        <v>0.59930000000000005</v>
      </c>
      <c r="C4523">
        <v>0.8508</v>
      </c>
      <c r="D4523">
        <v>1.3380000000000001</v>
      </c>
      <c r="E4523">
        <v>140.35</v>
      </c>
      <c r="F4523">
        <v>2.008</v>
      </c>
      <c r="G4523">
        <v>1.1992</v>
      </c>
      <c r="H4523">
        <v>1.4610000000000001</v>
      </c>
      <c r="I4523" t="s">
        <v>4</v>
      </c>
      <c r="J4523" t="s">
        <v>4</v>
      </c>
      <c r="K4523">
        <v>1.4211</v>
      </c>
      <c r="L4523">
        <v>1.7170000000000001</v>
      </c>
      <c r="M4523" t="s">
        <v>4</v>
      </c>
      <c r="N4523" t="s">
        <v>4</v>
      </c>
    </row>
    <row r="4524" spans="1:14" x14ac:dyDescent="0.2">
      <c r="A4524" s="2">
        <v>31901</v>
      </c>
      <c r="B4524">
        <v>0.59519999999999995</v>
      </c>
      <c r="C4524">
        <v>0.8508</v>
      </c>
      <c r="D4524">
        <v>1.3447</v>
      </c>
      <c r="E4524">
        <v>139.1</v>
      </c>
      <c r="F4524">
        <v>1.996</v>
      </c>
      <c r="G4524">
        <v>1.1992</v>
      </c>
      <c r="H4524">
        <v>1.4525000000000001</v>
      </c>
      <c r="I4524" t="s">
        <v>4</v>
      </c>
      <c r="J4524" t="s">
        <v>4</v>
      </c>
      <c r="K4524">
        <v>1.4209000000000001</v>
      </c>
      <c r="L4524">
        <v>1.7301</v>
      </c>
      <c r="M4524" t="s">
        <v>4</v>
      </c>
      <c r="N4524" t="s">
        <v>4</v>
      </c>
    </row>
    <row r="4525" spans="1:14" x14ac:dyDescent="0.2">
      <c r="A4525" s="2">
        <v>31902</v>
      </c>
      <c r="B4525">
        <v>0.59219999999999995</v>
      </c>
      <c r="C4525">
        <v>0.84609999999999996</v>
      </c>
      <c r="D4525">
        <v>1.3420000000000001</v>
      </c>
      <c r="E4525">
        <v>138.66999999999999</v>
      </c>
      <c r="F4525">
        <v>1.992</v>
      </c>
      <c r="G4525">
        <v>1.1992</v>
      </c>
      <c r="H4525">
        <v>1.454</v>
      </c>
      <c r="I4525" t="s">
        <v>4</v>
      </c>
      <c r="J4525" t="s">
        <v>4</v>
      </c>
      <c r="K4525">
        <v>1.4137999999999999</v>
      </c>
      <c r="L4525">
        <v>1.7370000000000001</v>
      </c>
      <c r="M4525" t="s">
        <v>4</v>
      </c>
      <c r="N4525" t="s">
        <v>4</v>
      </c>
    </row>
    <row r="4526" spans="1:14" x14ac:dyDescent="0.2">
      <c r="A4526" s="2">
        <v>31903</v>
      </c>
      <c r="B4526">
        <v>0.59370000000000001</v>
      </c>
      <c r="C4526">
        <v>0.8458</v>
      </c>
      <c r="D4526">
        <v>1.3363</v>
      </c>
      <c r="E4526">
        <v>139.19999999999999</v>
      </c>
      <c r="F4526">
        <v>2</v>
      </c>
      <c r="G4526">
        <v>1.1992</v>
      </c>
      <c r="H4526">
        <v>1.4555</v>
      </c>
      <c r="I4526" t="s">
        <v>4</v>
      </c>
      <c r="J4526" t="s">
        <v>4</v>
      </c>
      <c r="K4526">
        <v>1.4067000000000001</v>
      </c>
      <c r="L4526">
        <v>1.7416</v>
      </c>
      <c r="M4526" t="s">
        <v>4</v>
      </c>
      <c r="N4526" t="s">
        <v>4</v>
      </c>
    </row>
    <row r="4527" spans="1:14" x14ac:dyDescent="0.2">
      <c r="A4527" s="2">
        <v>31904</v>
      </c>
      <c r="B4527">
        <v>0.59560000000000002</v>
      </c>
      <c r="C4527">
        <v>0.84970000000000001</v>
      </c>
      <c r="D4527">
        <v>1.3365</v>
      </c>
      <c r="E4527">
        <v>139.4</v>
      </c>
      <c r="F4527">
        <v>2.004</v>
      </c>
      <c r="G4527">
        <v>1.1992</v>
      </c>
      <c r="H4527">
        <v>1.4605000000000001</v>
      </c>
      <c r="I4527" t="s">
        <v>4</v>
      </c>
      <c r="J4527" t="s">
        <v>4</v>
      </c>
      <c r="K4527">
        <v>1.4083000000000001</v>
      </c>
      <c r="L4527">
        <v>1.7416</v>
      </c>
      <c r="M4527" t="s">
        <v>4</v>
      </c>
      <c r="N4527" t="s">
        <v>4</v>
      </c>
    </row>
    <row r="4528" spans="1:14" x14ac:dyDescent="0.2">
      <c r="A4528" s="2">
        <v>31905</v>
      </c>
      <c r="B4528">
        <v>0.59719999999999995</v>
      </c>
      <c r="C4528">
        <v>0.85589999999999999</v>
      </c>
      <c r="D4528">
        <v>1.337</v>
      </c>
      <c r="E4528">
        <v>139.6</v>
      </c>
      <c r="F4528">
        <v>2.0101</v>
      </c>
      <c r="G4528">
        <v>1.1992</v>
      </c>
      <c r="H4528">
        <v>1.4710000000000001</v>
      </c>
      <c r="I4528" t="s">
        <v>4</v>
      </c>
      <c r="J4528" t="s">
        <v>4</v>
      </c>
      <c r="K4528">
        <v>1.4025000000000001</v>
      </c>
      <c r="L4528">
        <v>1.7476</v>
      </c>
      <c r="M4528" t="s">
        <v>4</v>
      </c>
      <c r="N4528" t="s">
        <v>4</v>
      </c>
    </row>
    <row r="4529" spans="1:14" x14ac:dyDescent="0.2">
      <c r="A4529" s="2">
        <v>31908</v>
      </c>
      <c r="B4529">
        <v>0.60309999999999997</v>
      </c>
      <c r="C4529">
        <v>0.85899999999999999</v>
      </c>
      <c r="D4529">
        <v>1.335</v>
      </c>
      <c r="E4529">
        <v>139.5</v>
      </c>
      <c r="F4529">
        <v>2.0182000000000002</v>
      </c>
      <c r="G4529">
        <v>1.1992</v>
      </c>
      <c r="H4529">
        <v>1.4784999999999999</v>
      </c>
      <c r="I4529" t="s">
        <v>4</v>
      </c>
      <c r="J4529" t="s">
        <v>4</v>
      </c>
      <c r="K4529">
        <v>1.4045000000000001</v>
      </c>
      <c r="L4529">
        <v>1.7446000000000002</v>
      </c>
      <c r="M4529" t="s">
        <v>4</v>
      </c>
      <c r="N4529" t="s">
        <v>4</v>
      </c>
    </row>
    <row r="4530" spans="1:14" x14ac:dyDescent="0.2">
      <c r="A4530" s="2">
        <v>31909</v>
      </c>
      <c r="B4530">
        <v>0.59909999999999997</v>
      </c>
      <c r="C4530">
        <v>0.85389999999999999</v>
      </c>
      <c r="D4530">
        <v>1.3357999999999999</v>
      </c>
      <c r="E4530">
        <v>139.6</v>
      </c>
      <c r="F4530">
        <v>2.0121000000000002</v>
      </c>
      <c r="G4530">
        <v>1.1992</v>
      </c>
      <c r="H4530">
        <v>1.4689999999999999</v>
      </c>
      <c r="I4530" t="s">
        <v>4</v>
      </c>
      <c r="J4530" t="s">
        <v>4</v>
      </c>
      <c r="K4530">
        <v>1.3961000000000001</v>
      </c>
      <c r="L4530">
        <v>1.7370000000000001</v>
      </c>
      <c r="M4530" t="s">
        <v>4</v>
      </c>
      <c r="N4530" t="s">
        <v>4</v>
      </c>
    </row>
    <row r="4531" spans="1:14" x14ac:dyDescent="0.2">
      <c r="A4531" s="2">
        <v>31910</v>
      </c>
      <c r="B4531">
        <v>0.59830000000000005</v>
      </c>
      <c r="C4531">
        <v>0.8569</v>
      </c>
      <c r="D4531">
        <v>1.3392999999999999</v>
      </c>
      <c r="E4531">
        <v>139.76</v>
      </c>
      <c r="F4531">
        <v>2.0141</v>
      </c>
      <c r="G4531">
        <v>1.1992</v>
      </c>
      <c r="H4531">
        <v>1.4704999999999999</v>
      </c>
      <c r="I4531" t="s">
        <v>4</v>
      </c>
      <c r="J4531" t="s">
        <v>4</v>
      </c>
      <c r="K4531">
        <v>1.4015</v>
      </c>
      <c r="L4531">
        <v>1.7364000000000002</v>
      </c>
      <c r="M4531" t="s">
        <v>4</v>
      </c>
      <c r="N4531" t="s">
        <v>4</v>
      </c>
    </row>
    <row r="4532" spans="1:14" x14ac:dyDescent="0.2">
      <c r="A4532" s="2">
        <v>31911</v>
      </c>
      <c r="B4532">
        <v>0.59599999999999997</v>
      </c>
      <c r="C4532">
        <v>0.85399999999999998</v>
      </c>
      <c r="D4532">
        <v>1.3391</v>
      </c>
      <c r="E4532">
        <v>139.5</v>
      </c>
      <c r="F4532">
        <v>2.0121000000000002</v>
      </c>
      <c r="G4532">
        <v>1.1992</v>
      </c>
      <c r="H4532">
        <v>1.4695</v>
      </c>
      <c r="I4532" t="s">
        <v>4</v>
      </c>
      <c r="J4532" t="s">
        <v>4</v>
      </c>
      <c r="K4532">
        <v>1.4031</v>
      </c>
      <c r="L4532">
        <v>1.7265000000000001</v>
      </c>
      <c r="M4532" t="s">
        <v>4</v>
      </c>
      <c r="N4532" t="s">
        <v>4</v>
      </c>
    </row>
    <row r="4533" spans="1:14" x14ac:dyDescent="0.2">
      <c r="A4533" s="2">
        <v>31912</v>
      </c>
      <c r="B4533">
        <v>0.5958</v>
      </c>
      <c r="C4533">
        <v>0.85009999999999997</v>
      </c>
      <c r="D4533">
        <v>1.3403</v>
      </c>
      <c r="E4533">
        <v>139.80000000000001</v>
      </c>
      <c r="F4533">
        <v>1.996</v>
      </c>
      <c r="G4533">
        <v>1.1992</v>
      </c>
      <c r="H4533">
        <v>1.4616</v>
      </c>
      <c r="I4533" t="s">
        <v>4</v>
      </c>
      <c r="J4533" t="s">
        <v>4</v>
      </c>
      <c r="K4533">
        <v>1.4001999999999999</v>
      </c>
      <c r="L4533">
        <v>1.7322</v>
      </c>
      <c r="M4533" t="s">
        <v>4</v>
      </c>
      <c r="N4533" t="s">
        <v>4</v>
      </c>
    </row>
    <row r="4534" spans="1:14" x14ac:dyDescent="0.2">
      <c r="A4534" s="2">
        <v>31915</v>
      </c>
      <c r="B4534">
        <v>0.59389999999999998</v>
      </c>
      <c r="C4534">
        <v>0.85009999999999997</v>
      </c>
      <c r="D4534">
        <v>1.3406</v>
      </c>
      <c r="E4534">
        <v>139.94999999999999</v>
      </c>
      <c r="F4534">
        <v>1.994</v>
      </c>
      <c r="G4534">
        <v>1.1992</v>
      </c>
      <c r="H4534">
        <v>1.4595</v>
      </c>
      <c r="I4534" t="s">
        <v>4</v>
      </c>
      <c r="J4534" t="s">
        <v>4</v>
      </c>
      <c r="K4534">
        <v>1.3902000000000001</v>
      </c>
      <c r="L4534">
        <v>1.7298</v>
      </c>
      <c r="M4534" t="s">
        <v>4</v>
      </c>
      <c r="N4534" t="s">
        <v>4</v>
      </c>
    </row>
    <row r="4535" spans="1:14" x14ac:dyDescent="0.2">
      <c r="A4535" s="2">
        <v>31916</v>
      </c>
      <c r="B4535">
        <v>0.59440000000000004</v>
      </c>
      <c r="C4535">
        <v>0.85119999999999996</v>
      </c>
      <c r="D4535">
        <v>1.3406</v>
      </c>
      <c r="E4535">
        <v>140</v>
      </c>
      <c r="F4535">
        <v>2</v>
      </c>
      <c r="G4535">
        <v>1.1992</v>
      </c>
      <c r="H4535">
        <v>1.4590000000000001</v>
      </c>
      <c r="I4535" t="s">
        <v>4</v>
      </c>
      <c r="J4535" t="s">
        <v>4</v>
      </c>
      <c r="K4535">
        <v>1.3921999999999999</v>
      </c>
      <c r="L4535">
        <v>1.7206000000000001</v>
      </c>
      <c r="M4535" t="s">
        <v>4</v>
      </c>
      <c r="N4535" t="s">
        <v>4</v>
      </c>
    </row>
    <row r="4536" spans="1:14" x14ac:dyDescent="0.2">
      <c r="A4536" s="2">
        <v>31917</v>
      </c>
      <c r="B4536">
        <v>0.59419999999999995</v>
      </c>
      <c r="C4536">
        <v>0.84640000000000004</v>
      </c>
      <c r="D4536">
        <v>1.3460000000000001</v>
      </c>
      <c r="E4536">
        <v>139.78</v>
      </c>
      <c r="F4536">
        <v>1.99</v>
      </c>
      <c r="G4536">
        <v>1.1992</v>
      </c>
      <c r="H4536">
        <v>1.454</v>
      </c>
      <c r="I4536" t="s">
        <v>4</v>
      </c>
      <c r="J4536" t="s">
        <v>4</v>
      </c>
      <c r="K4536">
        <v>1.3891</v>
      </c>
      <c r="L4536">
        <v>1.7231999999999998</v>
      </c>
      <c r="M4536" t="s">
        <v>4</v>
      </c>
      <c r="N4536" t="s">
        <v>4</v>
      </c>
    </row>
    <row r="4537" spans="1:14" x14ac:dyDescent="0.2">
      <c r="A4537" s="2">
        <v>31918</v>
      </c>
      <c r="B4537">
        <v>0.59560000000000002</v>
      </c>
      <c r="C4537">
        <v>0.84989999999999999</v>
      </c>
      <c r="D4537">
        <v>1.3479999999999999</v>
      </c>
      <c r="E4537">
        <v>140.44999999999999</v>
      </c>
      <c r="F4537">
        <v>1.994</v>
      </c>
      <c r="G4537">
        <v>1.1992</v>
      </c>
      <c r="H4537">
        <v>1.4590000000000001</v>
      </c>
      <c r="I4537" t="s">
        <v>4</v>
      </c>
      <c r="J4537" t="s">
        <v>4</v>
      </c>
      <c r="K4537">
        <v>1.3831</v>
      </c>
      <c r="L4537">
        <v>1.7221</v>
      </c>
      <c r="M4537" t="s">
        <v>4</v>
      </c>
      <c r="N4537" t="s">
        <v>4</v>
      </c>
    </row>
    <row r="4538" spans="1:14" x14ac:dyDescent="0.2">
      <c r="A4538" s="2">
        <v>31919</v>
      </c>
      <c r="B4538">
        <v>0.59770000000000001</v>
      </c>
      <c r="C4538">
        <v>0.85129999999999995</v>
      </c>
      <c r="D4538">
        <v>1.3482000000000001</v>
      </c>
      <c r="E4538">
        <v>140.6</v>
      </c>
      <c r="F4538">
        <v>1.9794</v>
      </c>
      <c r="G4538">
        <v>1.1992</v>
      </c>
      <c r="H4538">
        <v>1.4605000000000001</v>
      </c>
      <c r="I4538" t="s">
        <v>4</v>
      </c>
      <c r="J4538" t="s">
        <v>4</v>
      </c>
      <c r="K4538">
        <v>1.3873</v>
      </c>
      <c r="L4538">
        <v>1.7271000000000001</v>
      </c>
      <c r="M4538" t="s">
        <v>4</v>
      </c>
      <c r="N4538" t="s">
        <v>4</v>
      </c>
    </row>
    <row r="4539" spans="1:14" x14ac:dyDescent="0.2">
      <c r="A4539" s="2">
        <v>31922</v>
      </c>
      <c r="B4539">
        <v>0.59770000000000001</v>
      </c>
      <c r="C4539">
        <v>0.85129999999999995</v>
      </c>
      <c r="D4539">
        <v>1.3482000000000001</v>
      </c>
      <c r="E4539">
        <v>140.6</v>
      </c>
      <c r="F4539">
        <v>1.9794</v>
      </c>
      <c r="G4539">
        <v>1.1992</v>
      </c>
      <c r="H4539">
        <v>1.4605000000000001</v>
      </c>
      <c r="I4539" t="s">
        <v>4</v>
      </c>
      <c r="J4539" t="s">
        <v>4</v>
      </c>
      <c r="K4539">
        <v>1.3926000000000001</v>
      </c>
      <c r="L4539">
        <v>1.7313000000000001</v>
      </c>
      <c r="M4539" t="s">
        <v>4</v>
      </c>
      <c r="N4539" t="s">
        <v>4</v>
      </c>
    </row>
    <row r="4540" spans="1:14" x14ac:dyDescent="0.2">
      <c r="A4540" s="2">
        <v>31923</v>
      </c>
      <c r="B4540">
        <v>0.61199999999999999</v>
      </c>
      <c r="C4540">
        <v>0.86180000000000001</v>
      </c>
      <c r="D4540">
        <v>1.3445</v>
      </c>
      <c r="E4540">
        <v>143.30000000000001</v>
      </c>
      <c r="F4540">
        <v>2.0101</v>
      </c>
      <c r="G4540">
        <v>1.1992</v>
      </c>
      <c r="H4540">
        <v>1.488</v>
      </c>
      <c r="I4540" t="s">
        <v>4</v>
      </c>
      <c r="J4540" t="s">
        <v>4</v>
      </c>
      <c r="K4540">
        <v>1.3912</v>
      </c>
      <c r="L4540">
        <v>1.7303999999999999</v>
      </c>
      <c r="M4540" t="s">
        <v>4</v>
      </c>
      <c r="N4540" t="s">
        <v>4</v>
      </c>
    </row>
    <row r="4541" spans="1:14" x14ac:dyDescent="0.2">
      <c r="A4541" s="2">
        <v>31924</v>
      </c>
      <c r="B4541">
        <v>0.62</v>
      </c>
      <c r="C4541">
        <v>0.86829999999999996</v>
      </c>
      <c r="D4541">
        <v>1.3467</v>
      </c>
      <c r="E4541">
        <v>143.52000000000001</v>
      </c>
      <c r="F4541">
        <v>2.0284</v>
      </c>
      <c r="G4541">
        <v>1.1992</v>
      </c>
      <c r="H4541">
        <v>1.5070000000000001</v>
      </c>
      <c r="I4541" t="s">
        <v>4</v>
      </c>
      <c r="J4541" t="s">
        <v>4</v>
      </c>
      <c r="K4541">
        <v>1.4020999999999999</v>
      </c>
      <c r="L4541">
        <v>1.7271000000000001</v>
      </c>
      <c r="M4541" t="s">
        <v>4</v>
      </c>
      <c r="N4541" t="s">
        <v>4</v>
      </c>
    </row>
    <row r="4542" spans="1:14" x14ac:dyDescent="0.2">
      <c r="A4542" s="2">
        <v>31925</v>
      </c>
      <c r="B4542">
        <v>0.61519999999999997</v>
      </c>
      <c r="C4542">
        <v>0.8669</v>
      </c>
      <c r="D4542">
        <v>1.3439999999999999</v>
      </c>
      <c r="E4542">
        <v>143.4</v>
      </c>
      <c r="F4542">
        <v>2.0284</v>
      </c>
      <c r="G4542">
        <v>1.1992</v>
      </c>
      <c r="H4542">
        <v>1.5065</v>
      </c>
      <c r="I4542" t="s">
        <v>4</v>
      </c>
      <c r="J4542" t="s">
        <v>4</v>
      </c>
      <c r="K4542">
        <v>1.4015</v>
      </c>
      <c r="L4542">
        <v>1.7416</v>
      </c>
      <c r="M4542" t="s">
        <v>4</v>
      </c>
      <c r="N4542" t="s">
        <v>4</v>
      </c>
    </row>
    <row r="4543" spans="1:14" x14ac:dyDescent="0.2">
      <c r="A4543" s="2">
        <v>31926</v>
      </c>
      <c r="B4543">
        <v>0.61370000000000002</v>
      </c>
      <c r="C4543">
        <v>0.87</v>
      </c>
      <c r="D4543">
        <v>1.3388</v>
      </c>
      <c r="E4543">
        <v>144.1</v>
      </c>
      <c r="F4543">
        <v>2.0222000000000002</v>
      </c>
      <c r="G4543">
        <v>1.2770999999999999</v>
      </c>
      <c r="H4543">
        <v>1.5125</v>
      </c>
      <c r="I4543" t="s">
        <v>4</v>
      </c>
      <c r="J4543" t="s">
        <v>4</v>
      </c>
      <c r="K4543">
        <v>1.4011</v>
      </c>
      <c r="L4543">
        <v>1.744</v>
      </c>
      <c r="M4543" t="s">
        <v>4</v>
      </c>
      <c r="N4543" t="s">
        <v>4</v>
      </c>
    </row>
    <row r="4544" spans="1:14" x14ac:dyDescent="0.2">
      <c r="A4544" s="2">
        <v>31929</v>
      </c>
      <c r="B4544">
        <v>0.61570000000000003</v>
      </c>
      <c r="C4544">
        <v>0.87509999999999999</v>
      </c>
      <c r="D4544">
        <v>1.3380000000000001</v>
      </c>
      <c r="E4544">
        <v>145.44999999999999</v>
      </c>
      <c r="F4544">
        <v>2.0325000000000002</v>
      </c>
      <c r="G4544">
        <v>1.2770999999999999</v>
      </c>
      <c r="H4544">
        <v>1.522</v>
      </c>
      <c r="I4544" t="s">
        <v>4</v>
      </c>
      <c r="J4544" t="s">
        <v>4</v>
      </c>
      <c r="K4544">
        <v>1.4001999999999999</v>
      </c>
      <c r="L4544">
        <v>1.7328000000000001</v>
      </c>
      <c r="M4544" t="s">
        <v>4</v>
      </c>
      <c r="N4544" t="s">
        <v>4</v>
      </c>
    </row>
    <row r="4545" spans="1:14" x14ac:dyDescent="0.2">
      <c r="A4545" s="2">
        <v>31930</v>
      </c>
      <c r="B4545">
        <v>0.60850000000000004</v>
      </c>
      <c r="C4545">
        <v>0.85909999999999997</v>
      </c>
      <c r="D4545">
        <v>1.3422000000000001</v>
      </c>
      <c r="E4545">
        <v>142.25</v>
      </c>
      <c r="F4545">
        <v>2.0182000000000002</v>
      </c>
      <c r="G4545">
        <v>1.2770999999999999</v>
      </c>
      <c r="H4545">
        <v>1.488</v>
      </c>
      <c r="I4545" t="s">
        <v>4</v>
      </c>
      <c r="J4545" t="s">
        <v>4</v>
      </c>
      <c r="K4545">
        <v>1.4006000000000001</v>
      </c>
      <c r="L4545">
        <v>1.7328000000000001</v>
      </c>
      <c r="M4545" t="s">
        <v>4</v>
      </c>
      <c r="N4545" t="s">
        <v>4</v>
      </c>
    </row>
    <row r="4546" spans="1:14" x14ac:dyDescent="0.2">
      <c r="A4546" s="2">
        <v>31931</v>
      </c>
      <c r="B4546">
        <v>0.60860000000000003</v>
      </c>
      <c r="C4546">
        <v>0.86380000000000001</v>
      </c>
      <c r="D4546">
        <v>1.3435000000000001</v>
      </c>
      <c r="E4546">
        <v>142.80000000000001</v>
      </c>
      <c r="F4546">
        <v>2.0160999999999998</v>
      </c>
      <c r="G4546">
        <v>1.2770999999999999</v>
      </c>
      <c r="H4546">
        <v>1.4938</v>
      </c>
      <c r="I4546" t="s">
        <v>4</v>
      </c>
      <c r="J4546" t="s">
        <v>4</v>
      </c>
      <c r="K4546">
        <v>1.3951</v>
      </c>
      <c r="L4546">
        <v>1.7330999999999999</v>
      </c>
      <c r="M4546" t="s">
        <v>4</v>
      </c>
      <c r="N4546" t="s">
        <v>4</v>
      </c>
    </row>
    <row r="4547" spans="1:14" x14ac:dyDescent="0.2">
      <c r="A4547" s="2">
        <v>31932</v>
      </c>
      <c r="B4547">
        <v>0.61609999999999998</v>
      </c>
      <c r="C4547">
        <v>0.86850000000000005</v>
      </c>
      <c r="D4547">
        <v>1.3413999999999999</v>
      </c>
      <c r="E4547">
        <v>144.30000000000001</v>
      </c>
      <c r="F4547">
        <v>2.0222000000000002</v>
      </c>
      <c r="G4547">
        <v>1.2770999999999999</v>
      </c>
      <c r="H4547">
        <v>1.5034999999999998</v>
      </c>
      <c r="I4547" t="s">
        <v>4</v>
      </c>
      <c r="J4547" t="s">
        <v>4</v>
      </c>
      <c r="K4547">
        <v>1.397</v>
      </c>
      <c r="L4547">
        <v>1.7191000000000001</v>
      </c>
      <c r="M4547" t="s">
        <v>4</v>
      </c>
      <c r="N4547" t="s">
        <v>4</v>
      </c>
    </row>
    <row r="4548" spans="1:14" x14ac:dyDescent="0.2">
      <c r="A4548" s="2">
        <v>31933</v>
      </c>
      <c r="B4548">
        <v>0.61309999999999998</v>
      </c>
      <c r="C4548">
        <v>0.86629999999999996</v>
      </c>
      <c r="D4548">
        <v>1.3437000000000001</v>
      </c>
      <c r="E4548">
        <v>143.80000000000001</v>
      </c>
      <c r="F4548">
        <v>2.0101</v>
      </c>
      <c r="G4548">
        <v>1.2770999999999999</v>
      </c>
      <c r="H4548">
        <v>1.504</v>
      </c>
      <c r="I4548" t="s">
        <v>4</v>
      </c>
      <c r="J4548" t="s">
        <v>4</v>
      </c>
      <c r="K4548">
        <v>1.4008</v>
      </c>
      <c r="L4548">
        <v>1.7313000000000001</v>
      </c>
      <c r="M4548" t="s">
        <v>4</v>
      </c>
      <c r="N4548" t="s">
        <v>4</v>
      </c>
    </row>
    <row r="4549" spans="1:14" x14ac:dyDescent="0.2">
      <c r="A4549" s="2">
        <v>31936</v>
      </c>
      <c r="B4549">
        <v>0.61029999999999995</v>
      </c>
      <c r="C4549">
        <v>0.86099999999999999</v>
      </c>
      <c r="D4549">
        <v>1.3432999999999999</v>
      </c>
      <c r="E4549">
        <v>143.44999999999999</v>
      </c>
      <c r="F4549">
        <v>2.0101</v>
      </c>
      <c r="G4549">
        <v>1.2770999999999999</v>
      </c>
      <c r="H4549">
        <v>1.5015000000000001</v>
      </c>
      <c r="I4549" t="s">
        <v>4</v>
      </c>
      <c r="J4549" t="s">
        <v>4</v>
      </c>
      <c r="K4549">
        <v>1.4008</v>
      </c>
      <c r="L4549">
        <v>1.7319</v>
      </c>
      <c r="M4549" t="s">
        <v>4</v>
      </c>
      <c r="N4549" t="s">
        <v>4</v>
      </c>
    </row>
    <row r="4550" spans="1:14" x14ac:dyDescent="0.2">
      <c r="A4550" s="2">
        <v>31937</v>
      </c>
      <c r="B4550">
        <v>0.60199999999999998</v>
      </c>
      <c r="C4550">
        <v>0.8589</v>
      </c>
      <c r="D4550">
        <v>1.3427</v>
      </c>
      <c r="E4550">
        <v>142.5</v>
      </c>
      <c r="F4550">
        <v>2.004</v>
      </c>
      <c r="G4550">
        <v>1.2770999999999999</v>
      </c>
      <c r="H4550">
        <v>1.4833000000000001</v>
      </c>
      <c r="I4550" t="s">
        <v>4</v>
      </c>
      <c r="J4550" t="s">
        <v>4</v>
      </c>
      <c r="K4550">
        <v>1.3984000000000001</v>
      </c>
      <c r="L4550">
        <v>1.7277</v>
      </c>
      <c r="M4550" t="s">
        <v>4</v>
      </c>
      <c r="N4550" t="s">
        <v>4</v>
      </c>
    </row>
    <row r="4551" spans="1:14" x14ac:dyDescent="0.2">
      <c r="A4551" s="2">
        <v>31938</v>
      </c>
      <c r="B4551">
        <v>0.60299999999999998</v>
      </c>
      <c r="C4551">
        <v>0.85599999999999998</v>
      </c>
      <c r="D4551">
        <v>1.3393999999999999</v>
      </c>
      <c r="E4551">
        <v>142.44999999999999</v>
      </c>
      <c r="F4551">
        <v>2</v>
      </c>
      <c r="G4551">
        <v>1.2770999999999999</v>
      </c>
      <c r="H4551">
        <v>1.4870000000000001</v>
      </c>
      <c r="I4551" t="s">
        <v>4</v>
      </c>
      <c r="J4551" t="s">
        <v>4</v>
      </c>
      <c r="K4551">
        <v>1.3965000000000001</v>
      </c>
      <c r="L4551">
        <v>1.7202999999999999</v>
      </c>
      <c r="M4551" t="s">
        <v>4</v>
      </c>
      <c r="N4551" t="s">
        <v>4</v>
      </c>
    </row>
    <row r="4552" spans="1:14" x14ac:dyDescent="0.2">
      <c r="A4552" s="2">
        <v>31939</v>
      </c>
      <c r="B4552">
        <v>0.60189999999999999</v>
      </c>
      <c r="C4552">
        <v>0.85750000000000004</v>
      </c>
      <c r="D4552">
        <v>1.3423</v>
      </c>
      <c r="E4552">
        <v>142.55000000000001</v>
      </c>
      <c r="F4552">
        <v>2</v>
      </c>
      <c r="G4552">
        <v>1.2770999999999999</v>
      </c>
      <c r="H4552">
        <v>1.484</v>
      </c>
      <c r="I4552" t="s">
        <v>4</v>
      </c>
      <c r="J4552" t="s">
        <v>4</v>
      </c>
      <c r="K4552">
        <v>1.3966000000000001</v>
      </c>
      <c r="L4552">
        <v>1.7082000000000002</v>
      </c>
      <c r="M4552" t="s">
        <v>4</v>
      </c>
      <c r="N4552" t="s">
        <v>4</v>
      </c>
    </row>
    <row r="4553" spans="1:14" x14ac:dyDescent="0.2">
      <c r="A4553" s="2">
        <v>31940</v>
      </c>
      <c r="B4553">
        <v>0.60529999999999995</v>
      </c>
      <c r="C4553">
        <v>0.86280000000000001</v>
      </c>
      <c r="D4553">
        <v>1.3397999999999999</v>
      </c>
      <c r="E4553">
        <v>143.85</v>
      </c>
      <c r="F4553">
        <v>2.0101</v>
      </c>
      <c r="G4553">
        <v>1.2770999999999999</v>
      </c>
      <c r="H4553">
        <v>1.5</v>
      </c>
      <c r="I4553" t="s">
        <v>4</v>
      </c>
      <c r="J4553" t="s">
        <v>4</v>
      </c>
      <c r="K4553">
        <v>1.3953</v>
      </c>
      <c r="L4553">
        <v>1.7010000000000001</v>
      </c>
      <c r="M4553" t="s">
        <v>4</v>
      </c>
      <c r="N4553" t="s">
        <v>4</v>
      </c>
    </row>
    <row r="4554" spans="1:14" x14ac:dyDescent="0.2">
      <c r="A4554" s="2">
        <v>31943</v>
      </c>
      <c r="B4554">
        <v>0.61270000000000002</v>
      </c>
      <c r="C4554">
        <v>0.87229999999999996</v>
      </c>
      <c r="D4554">
        <v>1.3411999999999999</v>
      </c>
      <c r="E4554">
        <v>144.80000000000001</v>
      </c>
      <c r="F4554">
        <v>2.0182000000000002</v>
      </c>
      <c r="G4554">
        <v>1.2770999999999999</v>
      </c>
      <c r="H4554">
        <v>1.5125</v>
      </c>
      <c r="I4554" t="s">
        <v>4</v>
      </c>
      <c r="J4554" t="s">
        <v>4</v>
      </c>
      <c r="K4554">
        <v>1.3963000000000001</v>
      </c>
      <c r="L4554">
        <v>1.7029999999999998</v>
      </c>
      <c r="M4554" t="s">
        <v>4</v>
      </c>
      <c r="N4554" t="s">
        <v>4</v>
      </c>
    </row>
    <row r="4555" spans="1:14" x14ac:dyDescent="0.2">
      <c r="A4555" s="2">
        <v>31944</v>
      </c>
      <c r="B4555">
        <v>0.61199999999999999</v>
      </c>
      <c r="C4555">
        <v>0.87109999999999999</v>
      </c>
      <c r="D4555">
        <v>1.341</v>
      </c>
      <c r="E4555">
        <v>144.44999999999999</v>
      </c>
      <c r="F4555">
        <v>2.0222000000000002</v>
      </c>
      <c r="G4555">
        <v>1.2770999999999999</v>
      </c>
      <c r="H4555">
        <v>1.5209999999999999</v>
      </c>
      <c r="I4555" t="s">
        <v>4</v>
      </c>
      <c r="J4555" t="s">
        <v>4</v>
      </c>
      <c r="K4555">
        <v>1.3931</v>
      </c>
      <c r="L4555">
        <v>1.6895</v>
      </c>
      <c r="M4555" t="s">
        <v>4</v>
      </c>
      <c r="N4555" t="s">
        <v>4</v>
      </c>
    </row>
    <row r="4556" spans="1:14" x14ac:dyDescent="0.2">
      <c r="A4556" s="2">
        <v>31945</v>
      </c>
      <c r="B4556">
        <v>0.6119</v>
      </c>
      <c r="C4556">
        <v>0.87039999999999995</v>
      </c>
      <c r="D4556">
        <v>1.3407</v>
      </c>
      <c r="E4556">
        <v>144.65</v>
      </c>
      <c r="F4556">
        <v>2.0182000000000002</v>
      </c>
      <c r="G4556">
        <v>1.2770999999999999</v>
      </c>
      <c r="H4556">
        <v>1.5184</v>
      </c>
      <c r="I4556" t="s">
        <v>4</v>
      </c>
      <c r="J4556" t="s">
        <v>4</v>
      </c>
      <c r="K4556">
        <v>1.3881000000000001</v>
      </c>
      <c r="L4556">
        <v>1.6926000000000001</v>
      </c>
      <c r="M4556" t="s">
        <v>4</v>
      </c>
      <c r="N4556" t="s">
        <v>4</v>
      </c>
    </row>
    <row r="4557" spans="1:14" x14ac:dyDescent="0.2">
      <c r="A4557" s="2">
        <v>31946</v>
      </c>
      <c r="B4557">
        <v>0.61360000000000003</v>
      </c>
      <c r="C4557">
        <v>0.871</v>
      </c>
      <c r="D4557">
        <v>1.3414999999999999</v>
      </c>
      <c r="E4557">
        <v>144.6</v>
      </c>
      <c r="F4557">
        <v>2.0202</v>
      </c>
      <c r="G4557">
        <v>1.2770999999999999</v>
      </c>
      <c r="H4557">
        <v>1.516</v>
      </c>
      <c r="I4557" t="s">
        <v>4</v>
      </c>
      <c r="J4557" t="s">
        <v>4</v>
      </c>
      <c r="K4557">
        <v>1.3854</v>
      </c>
      <c r="L4557">
        <v>1.6895</v>
      </c>
      <c r="M4557" t="s">
        <v>4</v>
      </c>
      <c r="N4557" t="s">
        <v>4</v>
      </c>
    </row>
    <row r="4558" spans="1:14" x14ac:dyDescent="0.2">
      <c r="A4558" s="2">
        <v>31947</v>
      </c>
      <c r="B4558">
        <v>0.61880000000000002</v>
      </c>
      <c r="C4558">
        <v>0.873</v>
      </c>
      <c r="D4558">
        <v>1.3392999999999999</v>
      </c>
      <c r="E4558">
        <v>145.05000000000001</v>
      </c>
      <c r="F4558">
        <v>2.0243000000000002</v>
      </c>
      <c r="G4558">
        <v>1.2770999999999999</v>
      </c>
      <c r="H4558">
        <v>1.522</v>
      </c>
      <c r="I4558" t="s">
        <v>4</v>
      </c>
      <c r="J4558" t="s">
        <v>4</v>
      </c>
      <c r="K4558">
        <v>1.3852</v>
      </c>
      <c r="L4558">
        <v>1.6766999999999999</v>
      </c>
      <c r="M4558" t="s">
        <v>4</v>
      </c>
      <c r="N4558" t="s">
        <v>4</v>
      </c>
    </row>
    <row r="4559" spans="1:14" x14ac:dyDescent="0.2">
      <c r="A4559" s="2">
        <v>31950</v>
      </c>
      <c r="B4559">
        <v>0.627</v>
      </c>
      <c r="C4559">
        <v>0.877</v>
      </c>
      <c r="D4559">
        <v>1.3352999999999999</v>
      </c>
      <c r="E4559">
        <v>145.9</v>
      </c>
      <c r="F4559">
        <v>2.0316999999999998</v>
      </c>
      <c r="G4559">
        <v>1.2770999999999999</v>
      </c>
      <c r="H4559">
        <v>1.5285</v>
      </c>
      <c r="I4559" t="s">
        <v>4</v>
      </c>
      <c r="J4559" t="s">
        <v>4</v>
      </c>
      <c r="K4559">
        <v>1.3887</v>
      </c>
      <c r="L4559">
        <v>1.6800999999999999</v>
      </c>
      <c r="M4559" t="s">
        <v>4</v>
      </c>
      <c r="N4559" t="s">
        <v>4</v>
      </c>
    </row>
    <row r="4560" spans="1:14" x14ac:dyDescent="0.2">
      <c r="A4560" s="2">
        <v>31951</v>
      </c>
      <c r="B4560">
        <v>0.62539999999999996</v>
      </c>
      <c r="C4560">
        <v>0.87719999999999998</v>
      </c>
      <c r="D4560">
        <v>1.3340000000000001</v>
      </c>
      <c r="E4560">
        <v>146.03</v>
      </c>
      <c r="F4560">
        <v>2.0407999999999999</v>
      </c>
      <c r="G4560">
        <v>1.2770999999999999</v>
      </c>
      <c r="H4560">
        <v>1.5190000000000001</v>
      </c>
      <c r="I4560" t="s">
        <v>4</v>
      </c>
      <c r="J4560" t="s">
        <v>4</v>
      </c>
      <c r="K4560">
        <v>1.3951</v>
      </c>
      <c r="L4560">
        <v>1.6800999999999999</v>
      </c>
      <c r="M4560" t="s">
        <v>4</v>
      </c>
      <c r="N4560" t="s">
        <v>4</v>
      </c>
    </row>
    <row r="4561" spans="1:14" x14ac:dyDescent="0.2">
      <c r="A4561" s="2">
        <v>31952</v>
      </c>
      <c r="B4561">
        <v>0.61650000000000005</v>
      </c>
      <c r="C4561">
        <v>0.87109999999999999</v>
      </c>
      <c r="D4561">
        <v>1.3336999999999999</v>
      </c>
      <c r="E4561">
        <v>145.08000000000001</v>
      </c>
      <c r="F4561">
        <v>2.0354000000000001</v>
      </c>
      <c r="G4561">
        <v>1.2770999999999999</v>
      </c>
      <c r="H4561">
        <v>1.5114999999999998</v>
      </c>
      <c r="I4561" t="s">
        <v>4</v>
      </c>
      <c r="J4561" t="s">
        <v>4</v>
      </c>
      <c r="K4561">
        <v>1.3949</v>
      </c>
      <c r="L4561">
        <v>1.6882999999999999</v>
      </c>
      <c r="M4561" t="s">
        <v>4</v>
      </c>
      <c r="N4561" t="s">
        <v>4</v>
      </c>
    </row>
    <row r="4562" spans="1:14" x14ac:dyDescent="0.2">
      <c r="A4562" s="2">
        <v>31953</v>
      </c>
      <c r="B4562">
        <v>0.62029999999999996</v>
      </c>
      <c r="C4562">
        <v>0.87250000000000005</v>
      </c>
      <c r="D4562">
        <v>1.3303</v>
      </c>
      <c r="E4562">
        <v>146.33000000000001</v>
      </c>
      <c r="F4562">
        <v>2.0491999999999999</v>
      </c>
      <c r="G4562">
        <v>1.2770999999999999</v>
      </c>
      <c r="H4562">
        <v>1.5190000000000001</v>
      </c>
      <c r="I4562" t="s">
        <v>4</v>
      </c>
      <c r="J4562" t="s">
        <v>4</v>
      </c>
      <c r="K4562">
        <v>1.3912</v>
      </c>
      <c r="L4562">
        <v>1.7039</v>
      </c>
      <c r="M4562" t="s">
        <v>4</v>
      </c>
      <c r="N4562" t="s">
        <v>4</v>
      </c>
    </row>
    <row r="4563" spans="1:14" x14ac:dyDescent="0.2">
      <c r="A4563" s="2">
        <v>31954</v>
      </c>
      <c r="B4563">
        <v>0.62090000000000001</v>
      </c>
      <c r="C4563">
        <v>0.87150000000000005</v>
      </c>
      <c r="D4563">
        <v>1.3327</v>
      </c>
      <c r="E4563">
        <v>146.30000000000001</v>
      </c>
      <c r="F4563">
        <v>2.0491999999999999</v>
      </c>
      <c r="G4563">
        <v>1.2770999999999999</v>
      </c>
      <c r="H4563">
        <v>1.5145</v>
      </c>
      <c r="I4563" t="s">
        <v>4</v>
      </c>
      <c r="J4563" t="s">
        <v>4</v>
      </c>
      <c r="K4563">
        <v>1.3900000000000001</v>
      </c>
      <c r="L4563">
        <v>1.7039</v>
      </c>
      <c r="M4563" t="s">
        <v>4</v>
      </c>
      <c r="N4563" t="s">
        <v>4</v>
      </c>
    </row>
    <row r="4564" spans="1:14" x14ac:dyDescent="0.2">
      <c r="A4564" s="2">
        <v>31957</v>
      </c>
      <c r="B4564">
        <v>0.62470000000000003</v>
      </c>
      <c r="C4564">
        <v>0.87339999999999995</v>
      </c>
      <c r="D4564">
        <v>1.3336999999999999</v>
      </c>
      <c r="E4564">
        <v>146.69999999999999</v>
      </c>
      <c r="F4564">
        <v>2.0470999999999999</v>
      </c>
      <c r="G4564">
        <v>1.2770999999999999</v>
      </c>
      <c r="H4564">
        <v>1.522</v>
      </c>
      <c r="I4564" t="s">
        <v>4</v>
      </c>
      <c r="J4564" t="s">
        <v>4</v>
      </c>
      <c r="K4564">
        <v>1.3893</v>
      </c>
      <c r="L4564">
        <v>1.69</v>
      </c>
      <c r="M4564" t="s">
        <v>4</v>
      </c>
      <c r="N4564" t="s">
        <v>4</v>
      </c>
    </row>
    <row r="4565" spans="1:14" x14ac:dyDescent="0.2">
      <c r="A4565" s="2">
        <v>31958</v>
      </c>
      <c r="B4565">
        <v>0.62</v>
      </c>
      <c r="C4565">
        <v>0.87239999999999995</v>
      </c>
      <c r="D4565">
        <v>1.3315000000000001</v>
      </c>
      <c r="E4565">
        <v>146.80000000000001</v>
      </c>
      <c r="F4565">
        <v>2.0470999999999999</v>
      </c>
      <c r="G4565">
        <v>1.3536999999999999</v>
      </c>
      <c r="H4565">
        <v>1.5154999999999998</v>
      </c>
      <c r="I4565" t="s">
        <v>4</v>
      </c>
      <c r="J4565" t="s">
        <v>4</v>
      </c>
      <c r="K4565">
        <v>1.3883000000000001</v>
      </c>
      <c r="L4565">
        <v>1.6928999999999998</v>
      </c>
      <c r="M4565" t="s">
        <v>4</v>
      </c>
      <c r="N4565" t="s">
        <v>4</v>
      </c>
    </row>
    <row r="4566" spans="1:14" x14ac:dyDescent="0.2">
      <c r="A4566" s="2">
        <v>31959</v>
      </c>
      <c r="B4566">
        <v>0.61899999999999999</v>
      </c>
      <c r="C4566">
        <v>0.87180000000000002</v>
      </c>
      <c r="D4566">
        <v>1.3305</v>
      </c>
      <c r="E4566">
        <v>146.85</v>
      </c>
      <c r="F4566">
        <v>2.0428999999999999</v>
      </c>
      <c r="G4566">
        <v>1.3536999999999999</v>
      </c>
      <c r="H4566">
        <v>1.5194999999999999</v>
      </c>
      <c r="I4566" t="s">
        <v>4</v>
      </c>
      <c r="J4566" t="s">
        <v>4</v>
      </c>
      <c r="K4566">
        <v>1.3866000000000001</v>
      </c>
      <c r="L4566">
        <v>1.6882999999999999</v>
      </c>
      <c r="M4566" t="s">
        <v>4</v>
      </c>
      <c r="N4566" t="s">
        <v>4</v>
      </c>
    </row>
    <row r="4567" spans="1:14" x14ac:dyDescent="0.2">
      <c r="A4567" s="2">
        <v>31960</v>
      </c>
      <c r="B4567">
        <v>0.61899999999999999</v>
      </c>
      <c r="C4567">
        <v>0.87380000000000002</v>
      </c>
      <c r="D4567">
        <v>1.3303</v>
      </c>
      <c r="E4567">
        <v>147.30000000000001</v>
      </c>
      <c r="F4567">
        <v>2.0470999999999999</v>
      </c>
      <c r="G4567">
        <v>1.3536999999999999</v>
      </c>
      <c r="H4567">
        <v>1.522</v>
      </c>
      <c r="I4567" t="s">
        <v>4</v>
      </c>
      <c r="J4567" t="s">
        <v>4</v>
      </c>
      <c r="K4567">
        <v>1.3885000000000001</v>
      </c>
      <c r="L4567">
        <v>1.6787000000000001</v>
      </c>
      <c r="M4567" t="s">
        <v>4</v>
      </c>
      <c r="N4567" t="s">
        <v>4</v>
      </c>
    </row>
    <row r="4568" spans="1:14" x14ac:dyDescent="0.2">
      <c r="A4568" s="2">
        <v>31961</v>
      </c>
      <c r="B4568">
        <v>0.62109999999999999</v>
      </c>
      <c r="C4568">
        <v>0.87780000000000002</v>
      </c>
      <c r="D4568">
        <v>1.3279000000000001</v>
      </c>
      <c r="E4568">
        <v>148.82</v>
      </c>
      <c r="F4568">
        <v>2.0554999999999999</v>
      </c>
      <c r="G4568">
        <v>1.3536999999999999</v>
      </c>
      <c r="H4568">
        <v>1.5306999999999999</v>
      </c>
      <c r="I4568" t="s">
        <v>4</v>
      </c>
      <c r="J4568" t="s">
        <v>4</v>
      </c>
      <c r="K4568">
        <v>1.3917999999999999</v>
      </c>
      <c r="L4568">
        <v>1.6829000000000001</v>
      </c>
      <c r="M4568" t="s">
        <v>4</v>
      </c>
      <c r="N4568" t="s">
        <v>4</v>
      </c>
    </row>
    <row r="4569" spans="1:14" x14ac:dyDescent="0.2">
      <c r="A4569" s="2">
        <v>31964</v>
      </c>
      <c r="B4569">
        <v>0.6179</v>
      </c>
      <c r="C4569">
        <v>0.87929999999999997</v>
      </c>
      <c r="D4569">
        <v>1.3282</v>
      </c>
      <c r="E4569">
        <v>149.13</v>
      </c>
      <c r="F4569">
        <v>2.0575999999999999</v>
      </c>
      <c r="G4569">
        <v>1.3536999999999999</v>
      </c>
      <c r="H4569">
        <v>1.5345</v>
      </c>
      <c r="I4569" t="s">
        <v>4</v>
      </c>
      <c r="J4569" t="s">
        <v>4</v>
      </c>
      <c r="K4569">
        <v>1.3992</v>
      </c>
      <c r="L4569">
        <v>1.6823999999999999</v>
      </c>
      <c r="M4569" t="s">
        <v>4</v>
      </c>
      <c r="N4569" t="s">
        <v>4</v>
      </c>
    </row>
    <row r="4570" spans="1:14" x14ac:dyDescent="0.2">
      <c r="A4570" s="2">
        <v>31965</v>
      </c>
      <c r="B4570">
        <v>0.61729999999999996</v>
      </c>
      <c r="C4570">
        <v>0.87780000000000002</v>
      </c>
      <c r="D4570">
        <v>1.3231999999999999</v>
      </c>
      <c r="E4570">
        <v>149.69999999999999</v>
      </c>
      <c r="F4570">
        <v>2.0491999999999999</v>
      </c>
      <c r="G4570">
        <v>1.3536999999999999</v>
      </c>
      <c r="H4570">
        <v>1.5345</v>
      </c>
      <c r="I4570" t="s">
        <v>4</v>
      </c>
      <c r="J4570" t="s">
        <v>4</v>
      </c>
      <c r="K4570">
        <v>1.4088000000000001</v>
      </c>
      <c r="L4570">
        <v>1.677</v>
      </c>
      <c r="M4570" t="s">
        <v>4</v>
      </c>
      <c r="N4570" t="s">
        <v>4</v>
      </c>
    </row>
    <row r="4571" spans="1:14" x14ac:dyDescent="0.2">
      <c r="A4571" s="2">
        <v>31966</v>
      </c>
      <c r="B4571">
        <v>0.61809999999999998</v>
      </c>
      <c r="C4571">
        <v>0.87739999999999996</v>
      </c>
      <c r="D4571">
        <v>1.3245</v>
      </c>
      <c r="E4571">
        <v>150.57</v>
      </c>
      <c r="F4571">
        <v>2.0478999999999998</v>
      </c>
      <c r="G4571">
        <v>1.3536999999999999</v>
      </c>
      <c r="H4571">
        <v>1.5337000000000001</v>
      </c>
      <c r="I4571" t="s">
        <v>4</v>
      </c>
      <c r="J4571" t="s">
        <v>4</v>
      </c>
      <c r="K4571">
        <v>1.4156</v>
      </c>
      <c r="L4571">
        <v>1.6823999999999999</v>
      </c>
      <c r="M4571" t="s">
        <v>4</v>
      </c>
      <c r="N4571" t="s">
        <v>4</v>
      </c>
    </row>
    <row r="4572" spans="1:14" x14ac:dyDescent="0.2">
      <c r="A4572" s="2">
        <v>31967</v>
      </c>
      <c r="B4572">
        <v>0.61819999999999997</v>
      </c>
      <c r="C4572">
        <v>0.877</v>
      </c>
      <c r="D4572">
        <v>1.3235000000000001</v>
      </c>
      <c r="E4572">
        <v>149.97999999999999</v>
      </c>
      <c r="F4572">
        <v>2.0512999999999999</v>
      </c>
      <c r="G4572">
        <v>1.3536999999999999</v>
      </c>
      <c r="H4572">
        <v>1.5350000000000001</v>
      </c>
      <c r="I4572" t="s">
        <v>4</v>
      </c>
      <c r="J4572" t="s">
        <v>4</v>
      </c>
      <c r="K4572">
        <v>1.4104000000000001</v>
      </c>
      <c r="L4572">
        <v>1.6823999999999999</v>
      </c>
      <c r="M4572" t="s">
        <v>4</v>
      </c>
      <c r="N4572" t="s">
        <v>4</v>
      </c>
    </row>
    <row r="4573" spans="1:14" x14ac:dyDescent="0.2">
      <c r="A4573" s="2">
        <v>31968</v>
      </c>
      <c r="B4573">
        <v>0.61980000000000002</v>
      </c>
      <c r="C4573">
        <v>0.88</v>
      </c>
      <c r="D4573">
        <v>1.3210999999999999</v>
      </c>
      <c r="E4573">
        <v>150.65</v>
      </c>
      <c r="F4573">
        <v>2.0619000000000001</v>
      </c>
      <c r="G4573">
        <v>1.3536999999999999</v>
      </c>
      <c r="H4573">
        <v>1.5405</v>
      </c>
      <c r="I4573" t="s">
        <v>4</v>
      </c>
      <c r="J4573" t="s">
        <v>4</v>
      </c>
      <c r="K4573">
        <v>1.4121999999999999</v>
      </c>
      <c r="L4573">
        <v>1.6675</v>
      </c>
      <c r="M4573" t="s">
        <v>4</v>
      </c>
      <c r="N4573" t="s">
        <v>4</v>
      </c>
    </row>
    <row r="4574" spans="1:14" x14ac:dyDescent="0.2">
      <c r="A4574" s="2">
        <v>31971</v>
      </c>
      <c r="B4574">
        <v>0.61819999999999997</v>
      </c>
      <c r="C4574">
        <v>0.87880000000000003</v>
      </c>
      <c r="D4574">
        <v>1.3199000000000001</v>
      </c>
      <c r="E4574">
        <v>150.97999999999999</v>
      </c>
      <c r="F4574">
        <v>2.0661</v>
      </c>
      <c r="G4574">
        <v>1.3536999999999999</v>
      </c>
      <c r="H4574">
        <v>1.5369999999999999</v>
      </c>
      <c r="I4574" t="s">
        <v>4</v>
      </c>
      <c r="J4574" t="s">
        <v>4</v>
      </c>
      <c r="K4574">
        <v>1.4045000000000001</v>
      </c>
      <c r="L4574">
        <v>1.6731</v>
      </c>
      <c r="M4574" t="s">
        <v>4</v>
      </c>
      <c r="N4574" t="s">
        <v>4</v>
      </c>
    </row>
    <row r="4575" spans="1:14" x14ac:dyDescent="0.2">
      <c r="A4575" s="2">
        <v>31972</v>
      </c>
      <c r="B4575">
        <v>0.62080000000000002</v>
      </c>
      <c r="C4575">
        <v>0.88080000000000003</v>
      </c>
      <c r="D4575">
        <v>1.3179000000000001</v>
      </c>
      <c r="E4575">
        <v>151.08000000000001</v>
      </c>
      <c r="F4575">
        <v>2.0533999999999999</v>
      </c>
      <c r="G4575">
        <v>1.3536999999999999</v>
      </c>
      <c r="H4575">
        <v>1.5405</v>
      </c>
      <c r="I4575" t="s">
        <v>4</v>
      </c>
      <c r="J4575" t="s">
        <v>4</v>
      </c>
      <c r="K4575">
        <v>1.4196</v>
      </c>
      <c r="L4575">
        <v>1.6577999999999999</v>
      </c>
      <c r="M4575" t="s">
        <v>4</v>
      </c>
      <c r="N4575" t="s">
        <v>4</v>
      </c>
    </row>
    <row r="4576" spans="1:14" x14ac:dyDescent="0.2">
      <c r="A4576" s="2">
        <v>31973</v>
      </c>
      <c r="B4576">
        <v>0.6129</v>
      </c>
      <c r="C4576">
        <v>0.87329999999999997</v>
      </c>
      <c r="D4576">
        <v>1.3235999999999999</v>
      </c>
      <c r="E4576">
        <v>148.65</v>
      </c>
      <c r="F4576">
        <v>2.0428999999999999</v>
      </c>
      <c r="G4576">
        <v>1.3536999999999999</v>
      </c>
      <c r="H4576">
        <v>1.5230000000000001</v>
      </c>
      <c r="I4576" t="s">
        <v>4</v>
      </c>
      <c r="J4576" t="s">
        <v>4</v>
      </c>
      <c r="K4576">
        <v>1.4192</v>
      </c>
      <c r="L4576">
        <v>1.6692</v>
      </c>
      <c r="M4576" t="s">
        <v>4</v>
      </c>
      <c r="N4576" t="s">
        <v>4</v>
      </c>
    </row>
    <row r="4577" spans="1:14" x14ac:dyDescent="0.2">
      <c r="A4577" s="2">
        <v>31974</v>
      </c>
      <c r="B4577">
        <v>0.61329999999999996</v>
      </c>
      <c r="C4577">
        <v>0.87580000000000002</v>
      </c>
      <c r="D4577">
        <v>1.3216999999999999</v>
      </c>
      <c r="E4577">
        <v>150.55000000000001</v>
      </c>
      <c r="F4577">
        <v>2.0512999999999999</v>
      </c>
      <c r="G4577">
        <v>1.3536999999999999</v>
      </c>
      <c r="H4577">
        <v>1.5291999999999999</v>
      </c>
      <c r="I4577" t="s">
        <v>4</v>
      </c>
      <c r="J4577" t="s">
        <v>4</v>
      </c>
      <c r="K4577">
        <v>1.4064999999999999</v>
      </c>
      <c r="L4577">
        <v>1.6656</v>
      </c>
      <c r="M4577" t="s">
        <v>4</v>
      </c>
      <c r="N4577" t="s">
        <v>4</v>
      </c>
    </row>
    <row r="4578" spans="1:14" x14ac:dyDescent="0.2">
      <c r="A4578" s="2">
        <v>31975</v>
      </c>
      <c r="B4578">
        <v>0.62209999999999999</v>
      </c>
      <c r="C4578">
        <v>0.88470000000000004</v>
      </c>
      <c r="D4578">
        <v>1.3188</v>
      </c>
      <c r="E4578">
        <v>152.76</v>
      </c>
      <c r="F4578">
        <v>2.0619000000000001</v>
      </c>
      <c r="G4578">
        <v>1.3536999999999999</v>
      </c>
      <c r="H4578">
        <v>1.5474999999999999</v>
      </c>
      <c r="I4578" t="s">
        <v>4</v>
      </c>
      <c r="J4578" t="s">
        <v>4</v>
      </c>
      <c r="K4578">
        <v>1.4064999999999999</v>
      </c>
      <c r="L4578">
        <v>1.6556</v>
      </c>
      <c r="M4578" t="s">
        <v>4</v>
      </c>
      <c r="N4578" t="s">
        <v>4</v>
      </c>
    </row>
    <row r="4579" spans="1:14" x14ac:dyDescent="0.2">
      <c r="A4579" s="2">
        <v>31978</v>
      </c>
      <c r="B4579">
        <v>0.62429999999999997</v>
      </c>
      <c r="C4579">
        <v>0.88639999999999997</v>
      </c>
      <c r="D4579">
        <v>1.3189</v>
      </c>
      <c r="E4579">
        <v>152.85</v>
      </c>
      <c r="F4579">
        <v>2.0682</v>
      </c>
      <c r="G4579">
        <v>1.3536999999999999</v>
      </c>
      <c r="H4579">
        <v>1.5505</v>
      </c>
      <c r="I4579" t="s">
        <v>4</v>
      </c>
      <c r="J4579" t="s">
        <v>4</v>
      </c>
      <c r="K4579">
        <v>1.415</v>
      </c>
      <c r="L4579">
        <v>1.6496</v>
      </c>
      <c r="M4579" t="s">
        <v>4</v>
      </c>
      <c r="N4579" t="s">
        <v>4</v>
      </c>
    </row>
    <row r="4580" spans="1:14" x14ac:dyDescent="0.2">
      <c r="A4580" s="2">
        <v>31979</v>
      </c>
      <c r="B4580">
        <v>0.62680000000000002</v>
      </c>
      <c r="C4580">
        <v>0.88719999999999999</v>
      </c>
      <c r="D4580">
        <v>1.3212999999999999</v>
      </c>
      <c r="E4580">
        <v>152.66</v>
      </c>
      <c r="F4580">
        <v>2.0777000000000001</v>
      </c>
      <c r="G4580">
        <v>1.3536999999999999</v>
      </c>
      <c r="H4580">
        <v>1.548</v>
      </c>
      <c r="I4580" t="s">
        <v>4</v>
      </c>
      <c r="J4580" t="s">
        <v>4</v>
      </c>
      <c r="K4580">
        <v>1.4142000000000001</v>
      </c>
      <c r="L4580">
        <v>1.6499000000000001</v>
      </c>
      <c r="M4580" t="s">
        <v>4</v>
      </c>
      <c r="N4580" t="s">
        <v>4</v>
      </c>
    </row>
    <row r="4581" spans="1:14" x14ac:dyDescent="0.2">
      <c r="A4581" s="2">
        <v>31980</v>
      </c>
      <c r="B4581">
        <v>0.627</v>
      </c>
      <c r="C4581">
        <v>0.88819999999999999</v>
      </c>
      <c r="D4581">
        <v>1.3211999999999999</v>
      </c>
      <c r="E4581">
        <v>152.34</v>
      </c>
      <c r="F4581">
        <v>2.0703999999999998</v>
      </c>
      <c r="G4581">
        <v>1.3536999999999999</v>
      </c>
      <c r="H4581">
        <v>1.5457999999999998</v>
      </c>
      <c r="I4581" t="s">
        <v>4</v>
      </c>
      <c r="J4581" t="s">
        <v>4</v>
      </c>
      <c r="K4581">
        <v>1.4097999999999999</v>
      </c>
      <c r="L4581">
        <v>1.6503999999999999</v>
      </c>
      <c r="M4581" t="s">
        <v>4</v>
      </c>
      <c r="N4581" t="s">
        <v>4</v>
      </c>
    </row>
    <row r="4582" spans="1:14" x14ac:dyDescent="0.2">
      <c r="A4582" s="2">
        <v>31981</v>
      </c>
      <c r="B4582">
        <v>0.62360000000000004</v>
      </c>
      <c r="C4582">
        <v>0.88460000000000005</v>
      </c>
      <c r="D4582">
        <v>1.3291999999999999</v>
      </c>
      <c r="E4582">
        <v>150.78</v>
      </c>
      <c r="F4582">
        <v>2.0661</v>
      </c>
      <c r="G4582">
        <v>1.3536999999999999</v>
      </c>
      <c r="H4582">
        <v>1.5369999999999999</v>
      </c>
      <c r="I4582" t="s">
        <v>4</v>
      </c>
      <c r="J4582" t="s">
        <v>4</v>
      </c>
      <c r="K4582">
        <v>1.4126000000000001</v>
      </c>
      <c r="L4582">
        <v>1.6391</v>
      </c>
      <c r="M4582" t="s">
        <v>4</v>
      </c>
      <c r="N4582" t="s">
        <v>4</v>
      </c>
    </row>
    <row r="4583" spans="1:14" x14ac:dyDescent="0.2">
      <c r="A4583" s="2">
        <v>31982</v>
      </c>
      <c r="B4583">
        <v>0.62380000000000002</v>
      </c>
      <c r="C4583">
        <v>0.8841</v>
      </c>
      <c r="D4583">
        <v>1.3388</v>
      </c>
      <c r="E4583">
        <v>149.94999999999999</v>
      </c>
      <c r="F4583">
        <v>2.0682</v>
      </c>
      <c r="G4583">
        <v>1.3536999999999999</v>
      </c>
      <c r="H4583">
        <v>1.536</v>
      </c>
      <c r="I4583" t="s">
        <v>4</v>
      </c>
      <c r="J4583" t="s">
        <v>4</v>
      </c>
      <c r="K4583">
        <v>1.4144000000000001</v>
      </c>
      <c r="L4583">
        <v>1.6398999999999999</v>
      </c>
      <c r="M4583" t="s">
        <v>4</v>
      </c>
      <c r="N4583" t="s">
        <v>4</v>
      </c>
    </row>
    <row r="4584" spans="1:14" x14ac:dyDescent="0.2">
      <c r="A4584" s="2">
        <v>31985</v>
      </c>
      <c r="B4584">
        <v>0.626</v>
      </c>
      <c r="C4584">
        <v>0.88400000000000001</v>
      </c>
      <c r="D4584">
        <v>1.3348</v>
      </c>
      <c r="E4584">
        <v>150.44999999999999</v>
      </c>
      <c r="F4584">
        <v>2.0724999999999998</v>
      </c>
      <c r="G4584">
        <v>1.3536999999999999</v>
      </c>
      <c r="H4584">
        <v>1.5387999999999999</v>
      </c>
      <c r="I4584" t="s">
        <v>4</v>
      </c>
      <c r="J4584" t="s">
        <v>4</v>
      </c>
      <c r="K4584">
        <v>1.4136</v>
      </c>
      <c r="L4584">
        <v>1.6672</v>
      </c>
      <c r="M4584" t="s">
        <v>4</v>
      </c>
      <c r="N4584" t="s">
        <v>4</v>
      </c>
    </row>
    <row r="4585" spans="1:14" x14ac:dyDescent="0.2">
      <c r="A4585" s="2">
        <v>31986</v>
      </c>
      <c r="B4585">
        <v>0.62560000000000004</v>
      </c>
      <c r="C4585">
        <v>0.88639999999999997</v>
      </c>
      <c r="D4585">
        <v>1.3333999999999999</v>
      </c>
      <c r="E4585">
        <v>150.38</v>
      </c>
      <c r="F4585">
        <v>2.0682</v>
      </c>
      <c r="G4585">
        <v>1.3536999999999999</v>
      </c>
      <c r="H4585">
        <v>1.5386</v>
      </c>
      <c r="I4585" t="s">
        <v>4</v>
      </c>
      <c r="J4585" t="s">
        <v>4</v>
      </c>
      <c r="K4585">
        <v>1.4229000000000001</v>
      </c>
      <c r="L4585">
        <v>1.6766999999999999</v>
      </c>
      <c r="M4585" t="s">
        <v>4</v>
      </c>
      <c r="N4585" t="s">
        <v>4</v>
      </c>
    </row>
    <row r="4586" spans="1:14" x14ac:dyDescent="0.2">
      <c r="A4586" s="2">
        <v>31987</v>
      </c>
      <c r="B4586">
        <v>0.625</v>
      </c>
      <c r="C4586">
        <v>0.88529999999999998</v>
      </c>
      <c r="D4586">
        <v>1.3325</v>
      </c>
      <c r="E4586">
        <v>150.78</v>
      </c>
      <c r="F4586">
        <v>2.0703999999999998</v>
      </c>
      <c r="G4586">
        <v>1.3536999999999999</v>
      </c>
      <c r="H4586">
        <v>1.5405</v>
      </c>
      <c r="I4586" t="s">
        <v>4</v>
      </c>
      <c r="J4586" t="s">
        <v>4</v>
      </c>
      <c r="K4586">
        <v>1.4264999999999999</v>
      </c>
      <c r="L4586">
        <v>1.7112000000000001</v>
      </c>
      <c r="M4586" t="s">
        <v>4</v>
      </c>
      <c r="N4586" t="s">
        <v>4</v>
      </c>
    </row>
    <row r="4587" spans="1:14" x14ac:dyDescent="0.2">
      <c r="A4587" s="2">
        <v>31988</v>
      </c>
      <c r="B4587">
        <v>0.62739999999999996</v>
      </c>
      <c r="C4587">
        <v>0.88519999999999999</v>
      </c>
      <c r="D4587">
        <v>1.3326</v>
      </c>
      <c r="E4587">
        <v>149.65</v>
      </c>
      <c r="F4587">
        <v>2.0790000000000002</v>
      </c>
      <c r="G4587">
        <v>1.3536999999999999</v>
      </c>
      <c r="H4587">
        <v>1.5387999999999999</v>
      </c>
      <c r="I4587" t="s">
        <v>4</v>
      </c>
      <c r="J4587" t="s">
        <v>4</v>
      </c>
      <c r="K4587">
        <v>1.4333</v>
      </c>
      <c r="L4587">
        <v>1.7181999999999999</v>
      </c>
      <c r="M4587" t="s">
        <v>4</v>
      </c>
      <c r="N4587" t="s">
        <v>4</v>
      </c>
    </row>
    <row r="4588" spans="1:14" x14ac:dyDescent="0.2">
      <c r="A4588" s="2">
        <v>31989</v>
      </c>
      <c r="B4588">
        <v>0.62849999999999995</v>
      </c>
      <c r="C4588">
        <v>0.88600000000000001</v>
      </c>
      <c r="D4588">
        <v>1.3280000000000001</v>
      </c>
      <c r="E4588">
        <v>149.9</v>
      </c>
      <c r="F4588">
        <v>2.0724999999999998</v>
      </c>
      <c r="G4588">
        <v>1.4158999999999999</v>
      </c>
      <c r="H4588">
        <v>1.5385</v>
      </c>
      <c r="I4588" t="s">
        <v>4</v>
      </c>
      <c r="J4588" t="s">
        <v>4</v>
      </c>
      <c r="K4588">
        <v>1.4331</v>
      </c>
      <c r="L4588">
        <v>1.7406000000000001</v>
      </c>
      <c r="M4588" t="s">
        <v>4</v>
      </c>
      <c r="N4588" t="s">
        <v>4</v>
      </c>
    </row>
    <row r="4589" spans="1:14" x14ac:dyDescent="0.2">
      <c r="A4589" s="2">
        <v>31992</v>
      </c>
      <c r="B4589">
        <v>0.63149999999999995</v>
      </c>
      <c r="C4589">
        <v>0.88770000000000004</v>
      </c>
      <c r="D4589">
        <v>1.3241000000000001</v>
      </c>
      <c r="E4589">
        <v>150.5</v>
      </c>
      <c r="F4589">
        <v>2.0661</v>
      </c>
      <c r="G4589">
        <v>1.4158999999999999</v>
      </c>
      <c r="H4589">
        <v>1.544</v>
      </c>
      <c r="I4589" t="s">
        <v>4</v>
      </c>
      <c r="J4589" t="s">
        <v>4</v>
      </c>
      <c r="K4589">
        <v>1.429</v>
      </c>
      <c r="L4589">
        <v>1.7765</v>
      </c>
      <c r="M4589" t="s">
        <v>4</v>
      </c>
      <c r="N4589" t="s">
        <v>4</v>
      </c>
    </row>
    <row r="4590" spans="1:14" x14ac:dyDescent="0.2">
      <c r="A4590" s="2">
        <v>31993</v>
      </c>
      <c r="B4590">
        <v>0.63690000000000002</v>
      </c>
      <c r="C4590">
        <v>0.89959999999999996</v>
      </c>
      <c r="D4590">
        <v>1.3258000000000001</v>
      </c>
      <c r="E4590">
        <v>152.1</v>
      </c>
      <c r="F4590">
        <v>2.0724999999999998</v>
      </c>
      <c r="G4590">
        <v>1.4158999999999999</v>
      </c>
      <c r="H4590">
        <v>1.5680000000000001</v>
      </c>
      <c r="I4590" t="s">
        <v>4</v>
      </c>
      <c r="J4590" t="s">
        <v>4</v>
      </c>
      <c r="K4590">
        <v>1.43</v>
      </c>
      <c r="L4590">
        <v>1.7366999999999999</v>
      </c>
      <c r="M4590" t="s">
        <v>4</v>
      </c>
      <c r="N4590" t="s">
        <v>4</v>
      </c>
    </row>
    <row r="4591" spans="1:14" x14ac:dyDescent="0.2">
      <c r="A4591" s="2">
        <v>31994</v>
      </c>
      <c r="B4591">
        <v>0.63360000000000005</v>
      </c>
      <c r="C4591">
        <v>0.89680000000000004</v>
      </c>
      <c r="D4591">
        <v>1.3250999999999999</v>
      </c>
      <c r="E4591">
        <v>150.75</v>
      </c>
      <c r="F4591">
        <v>2.0790000000000002</v>
      </c>
      <c r="G4591">
        <v>1.4158999999999999</v>
      </c>
      <c r="H4591">
        <v>1.5575000000000001</v>
      </c>
      <c r="I4591" t="s">
        <v>4</v>
      </c>
      <c r="J4591" t="s">
        <v>4</v>
      </c>
      <c r="K4591">
        <v>1.4269000000000001</v>
      </c>
      <c r="L4591">
        <v>1.7524999999999999</v>
      </c>
      <c r="M4591" t="s">
        <v>4</v>
      </c>
      <c r="N4591" t="s">
        <v>4</v>
      </c>
    </row>
    <row r="4592" spans="1:14" x14ac:dyDescent="0.2">
      <c r="A4592" s="2">
        <v>31995</v>
      </c>
      <c r="B4592">
        <v>0.63449999999999995</v>
      </c>
      <c r="C4592">
        <v>0.89700000000000002</v>
      </c>
      <c r="D4592">
        <v>1.3230999999999999</v>
      </c>
      <c r="E4592">
        <v>151.44999999999999</v>
      </c>
      <c r="F4592">
        <v>2.0747</v>
      </c>
      <c r="G4592">
        <v>1.4158999999999999</v>
      </c>
      <c r="H4592">
        <v>1.5620000000000001</v>
      </c>
      <c r="I4592" t="s">
        <v>4</v>
      </c>
      <c r="J4592" t="s">
        <v>4</v>
      </c>
      <c r="K4592">
        <v>1.4264999999999999</v>
      </c>
      <c r="L4592">
        <v>1.7473000000000001</v>
      </c>
      <c r="M4592" t="s">
        <v>4</v>
      </c>
      <c r="N4592" t="s">
        <v>4</v>
      </c>
    </row>
    <row r="4593" spans="1:14" x14ac:dyDescent="0.2">
      <c r="A4593" s="2">
        <v>31996</v>
      </c>
      <c r="B4593">
        <v>0.63829999999999998</v>
      </c>
      <c r="C4593">
        <v>0.90190000000000003</v>
      </c>
      <c r="D4593">
        <v>1.3262</v>
      </c>
      <c r="E4593">
        <v>151.57</v>
      </c>
      <c r="F4593">
        <v>2.0876999999999999</v>
      </c>
      <c r="G4593">
        <v>1.4158999999999999</v>
      </c>
      <c r="H4593">
        <v>1.5725</v>
      </c>
      <c r="I4593" t="s">
        <v>4</v>
      </c>
      <c r="J4593" t="s">
        <v>4</v>
      </c>
      <c r="K4593">
        <v>1.4283999999999999</v>
      </c>
      <c r="L4593">
        <v>1.74</v>
      </c>
      <c r="M4593" t="s">
        <v>4</v>
      </c>
      <c r="N4593" t="s">
        <v>4</v>
      </c>
    </row>
    <row r="4594" spans="1:14" x14ac:dyDescent="0.2">
      <c r="A4594" s="2">
        <v>31999</v>
      </c>
      <c r="B4594">
        <v>0.63829999999999998</v>
      </c>
      <c r="C4594">
        <v>0.9042</v>
      </c>
      <c r="D4594">
        <v>1.3287</v>
      </c>
      <c r="E4594">
        <v>151.12</v>
      </c>
      <c r="F4594">
        <v>2.1053000000000002</v>
      </c>
      <c r="G4594">
        <v>1.4158999999999999</v>
      </c>
      <c r="H4594">
        <v>1.5735000000000001</v>
      </c>
      <c r="I4594" t="s">
        <v>4</v>
      </c>
      <c r="J4594" t="s">
        <v>4</v>
      </c>
      <c r="K4594">
        <v>1.4306000000000001</v>
      </c>
      <c r="L4594">
        <v>1.7443</v>
      </c>
      <c r="M4594" t="s">
        <v>4</v>
      </c>
      <c r="N4594" t="s">
        <v>4</v>
      </c>
    </row>
    <row r="4595" spans="1:14" x14ac:dyDescent="0.2">
      <c r="A4595" s="2">
        <v>32000</v>
      </c>
      <c r="B4595">
        <v>0.6371</v>
      </c>
      <c r="C4595">
        <v>0.9042</v>
      </c>
      <c r="D4595">
        <v>1.3298000000000001</v>
      </c>
      <c r="E4595">
        <v>151.77000000000001</v>
      </c>
      <c r="F4595">
        <v>2.1097000000000001</v>
      </c>
      <c r="G4595">
        <v>1.4158999999999999</v>
      </c>
      <c r="H4595">
        <v>1.5771999999999999</v>
      </c>
      <c r="I4595" t="s">
        <v>4</v>
      </c>
      <c r="J4595" t="s">
        <v>4</v>
      </c>
      <c r="K4595">
        <v>1.4260999999999999</v>
      </c>
      <c r="L4595">
        <v>1.7476</v>
      </c>
      <c r="M4595" t="s">
        <v>4</v>
      </c>
      <c r="N4595" t="s">
        <v>4</v>
      </c>
    </row>
    <row r="4596" spans="1:14" x14ac:dyDescent="0.2">
      <c r="A4596" s="2">
        <v>32001</v>
      </c>
      <c r="B4596">
        <v>0.63329999999999997</v>
      </c>
      <c r="C4596">
        <v>0.90190000000000003</v>
      </c>
      <c r="D4596">
        <v>1.3315000000000001</v>
      </c>
      <c r="E4596">
        <v>151.25</v>
      </c>
      <c r="F4596">
        <v>2.1053000000000002</v>
      </c>
      <c r="G4596">
        <v>1.4158999999999999</v>
      </c>
      <c r="H4596">
        <v>1.5727</v>
      </c>
      <c r="I4596" t="s">
        <v>4</v>
      </c>
      <c r="J4596" t="s">
        <v>4</v>
      </c>
      <c r="K4596">
        <v>1.4224999999999999</v>
      </c>
      <c r="L4596">
        <v>1.7221</v>
      </c>
      <c r="M4596" t="s">
        <v>4</v>
      </c>
      <c r="N4596" t="s">
        <v>4</v>
      </c>
    </row>
    <row r="4597" spans="1:14" x14ac:dyDescent="0.2">
      <c r="A4597" s="2">
        <v>32002</v>
      </c>
      <c r="B4597">
        <v>0.63300000000000001</v>
      </c>
      <c r="C4597">
        <v>0.89990000000000003</v>
      </c>
      <c r="D4597">
        <v>1.3294000000000001</v>
      </c>
      <c r="E4597">
        <v>151.44999999999999</v>
      </c>
      <c r="F4597">
        <v>2.1097000000000001</v>
      </c>
      <c r="G4597">
        <v>1.4158999999999999</v>
      </c>
      <c r="H4597">
        <v>1.5659999999999998</v>
      </c>
      <c r="I4597" t="s">
        <v>4</v>
      </c>
      <c r="J4597" t="s">
        <v>4</v>
      </c>
      <c r="K4597">
        <v>1.4224999999999999</v>
      </c>
      <c r="L4597">
        <v>1.7117</v>
      </c>
      <c r="M4597" t="s">
        <v>4</v>
      </c>
      <c r="N4597" t="s">
        <v>4</v>
      </c>
    </row>
    <row r="4598" spans="1:14" x14ac:dyDescent="0.2">
      <c r="A4598" s="2">
        <v>32003</v>
      </c>
      <c r="B4598">
        <v>0.62929999999999997</v>
      </c>
      <c r="C4598">
        <v>0.89380000000000004</v>
      </c>
      <c r="D4598">
        <v>1.3311999999999999</v>
      </c>
      <c r="E4598">
        <v>150</v>
      </c>
      <c r="F4598">
        <v>2.0985999999999998</v>
      </c>
      <c r="G4598">
        <v>1.4158999999999999</v>
      </c>
      <c r="H4598">
        <v>1.5580000000000001</v>
      </c>
      <c r="I4598" t="s">
        <v>4</v>
      </c>
      <c r="J4598" t="s">
        <v>4</v>
      </c>
      <c r="K4598">
        <v>1.4172</v>
      </c>
      <c r="L4598">
        <v>1.7316</v>
      </c>
      <c r="M4598" t="s">
        <v>4</v>
      </c>
      <c r="N4598" t="s">
        <v>4</v>
      </c>
    </row>
    <row r="4599" spans="1:14" x14ac:dyDescent="0.2">
      <c r="A4599" s="2">
        <v>32006</v>
      </c>
      <c r="B4599">
        <v>0.62860000000000005</v>
      </c>
      <c r="C4599">
        <v>0.89459999999999995</v>
      </c>
      <c r="D4599">
        <v>1.3310999999999999</v>
      </c>
      <c r="E4599">
        <v>149.91999999999999</v>
      </c>
      <c r="F4599">
        <v>2.1097000000000001</v>
      </c>
      <c r="G4599">
        <v>1.4158999999999999</v>
      </c>
      <c r="H4599">
        <v>1.5575999999999999</v>
      </c>
      <c r="I4599" t="s">
        <v>4</v>
      </c>
      <c r="J4599" t="s">
        <v>4</v>
      </c>
      <c r="K4599">
        <v>1.4078999999999999</v>
      </c>
      <c r="L4599">
        <v>1.7161</v>
      </c>
      <c r="M4599" t="s">
        <v>4</v>
      </c>
      <c r="N4599" t="s">
        <v>4</v>
      </c>
    </row>
    <row r="4600" spans="1:14" x14ac:dyDescent="0.2">
      <c r="A4600" s="2">
        <v>32007</v>
      </c>
      <c r="B4600">
        <v>0.61839999999999995</v>
      </c>
      <c r="C4600">
        <v>0.88200000000000001</v>
      </c>
      <c r="D4600">
        <v>1.3317000000000001</v>
      </c>
      <c r="E4600">
        <v>146.07</v>
      </c>
      <c r="F4600">
        <v>2.0747</v>
      </c>
      <c r="G4600">
        <v>1.4158999999999999</v>
      </c>
      <c r="H4600">
        <v>1.5270000000000001</v>
      </c>
      <c r="I4600" t="s">
        <v>4</v>
      </c>
      <c r="J4600" t="s">
        <v>4</v>
      </c>
      <c r="K4600">
        <v>1.4114</v>
      </c>
      <c r="L4600">
        <v>1.6875</v>
      </c>
      <c r="M4600" t="s">
        <v>4</v>
      </c>
      <c r="N4600" t="s">
        <v>4</v>
      </c>
    </row>
    <row r="4601" spans="1:14" x14ac:dyDescent="0.2">
      <c r="A4601" s="2">
        <v>32008</v>
      </c>
      <c r="B4601">
        <v>0.61919999999999997</v>
      </c>
      <c r="C4601">
        <v>0.87839999999999996</v>
      </c>
      <c r="D4601">
        <v>1.3308</v>
      </c>
      <c r="E4601">
        <v>145.1</v>
      </c>
      <c r="F4601">
        <v>2.0661</v>
      </c>
      <c r="G4601">
        <v>1.4158999999999999</v>
      </c>
      <c r="H4601">
        <v>1.5265</v>
      </c>
      <c r="I4601" t="s">
        <v>4</v>
      </c>
      <c r="J4601" t="s">
        <v>4</v>
      </c>
      <c r="K4601">
        <v>1.3955</v>
      </c>
      <c r="L4601">
        <v>1.6995</v>
      </c>
      <c r="M4601" t="s">
        <v>4</v>
      </c>
      <c r="N4601" t="s">
        <v>4</v>
      </c>
    </row>
    <row r="4602" spans="1:14" x14ac:dyDescent="0.2">
      <c r="A4602" s="2">
        <v>32009</v>
      </c>
      <c r="B4602">
        <v>0.61650000000000005</v>
      </c>
      <c r="C4602">
        <v>0.87390000000000001</v>
      </c>
      <c r="D4602">
        <v>1.3270999999999999</v>
      </c>
      <c r="E4602">
        <v>144.15</v>
      </c>
      <c r="F4602">
        <v>2.0724999999999998</v>
      </c>
      <c r="G4602">
        <v>1.4158999999999999</v>
      </c>
      <c r="H4602">
        <v>1.5145</v>
      </c>
      <c r="I4602" t="s">
        <v>4</v>
      </c>
      <c r="J4602" t="s">
        <v>4</v>
      </c>
      <c r="K4602">
        <v>1.4008</v>
      </c>
      <c r="L4602">
        <v>1.6631</v>
      </c>
      <c r="M4602" t="s">
        <v>4</v>
      </c>
      <c r="N4602" t="s">
        <v>4</v>
      </c>
    </row>
    <row r="4603" spans="1:14" x14ac:dyDescent="0.2">
      <c r="A4603" s="2">
        <v>32010</v>
      </c>
      <c r="B4603">
        <v>0.6139</v>
      </c>
      <c r="C4603">
        <v>0.86719999999999997</v>
      </c>
      <c r="D4603">
        <v>1.325</v>
      </c>
      <c r="E4603">
        <v>142.75</v>
      </c>
      <c r="F4603">
        <v>2.0512999999999999</v>
      </c>
      <c r="G4603">
        <v>1.4158999999999999</v>
      </c>
      <c r="H4603">
        <v>1.5047000000000001</v>
      </c>
      <c r="I4603" t="s">
        <v>4</v>
      </c>
      <c r="J4603" t="s">
        <v>4</v>
      </c>
      <c r="K4603">
        <v>1.4022999999999999</v>
      </c>
      <c r="L4603">
        <v>1.6694</v>
      </c>
      <c r="M4603" t="s">
        <v>4</v>
      </c>
      <c r="N4603" t="s">
        <v>4</v>
      </c>
    </row>
    <row r="4604" spans="1:14" x14ac:dyDescent="0.2">
      <c r="A4604" s="2">
        <v>32013</v>
      </c>
      <c r="B4604">
        <v>0.61350000000000005</v>
      </c>
      <c r="C4604">
        <v>0.86650000000000005</v>
      </c>
      <c r="D4604">
        <v>1.3212999999999999</v>
      </c>
      <c r="E4604">
        <v>142</v>
      </c>
      <c r="F4604">
        <v>2.0512999999999999</v>
      </c>
      <c r="G4604">
        <v>1.4158999999999999</v>
      </c>
      <c r="H4604">
        <v>1.4969999999999999</v>
      </c>
      <c r="I4604" t="s">
        <v>4</v>
      </c>
      <c r="J4604" t="s">
        <v>4</v>
      </c>
      <c r="K4604">
        <v>1.4006000000000001</v>
      </c>
      <c r="L4604">
        <v>1.6606000000000001</v>
      </c>
      <c r="M4604" t="s">
        <v>4</v>
      </c>
      <c r="N4604" t="s">
        <v>4</v>
      </c>
    </row>
    <row r="4605" spans="1:14" x14ac:dyDescent="0.2">
      <c r="A4605" s="2">
        <v>32014</v>
      </c>
      <c r="B4605">
        <v>0.61799999999999999</v>
      </c>
      <c r="C4605">
        <v>0.86880000000000002</v>
      </c>
      <c r="D4605">
        <v>1.3195000000000001</v>
      </c>
      <c r="E4605">
        <v>143.22</v>
      </c>
      <c r="F4605">
        <v>2.0575999999999999</v>
      </c>
      <c r="G4605">
        <v>1.4158999999999999</v>
      </c>
      <c r="H4605">
        <v>1.5030000000000001</v>
      </c>
      <c r="I4605" t="s">
        <v>4</v>
      </c>
      <c r="J4605" t="s">
        <v>4</v>
      </c>
      <c r="K4605">
        <v>1.4</v>
      </c>
      <c r="L4605">
        <v>1.6536999999999999</v>
      </c>
      <c r="M4605" t="s">
        <v>4</v>
      </c>
      <c r="N4605" t="s">
        <v>4</v>
      </c>
    </row>
    <row r="4606" spans="1:14" x14ac:dyDescent="0.2">
      <c r="A4606" s="2">
        <v>32015</v>
      </c>
      <c r="B4606">
        <v>0.61860000000000004</v>
      </c>
      <c r="C4606">
        <v>0.871</v>
      </c>
      <c r="D4606">
        <v>1.3223</v>
      </c>
      <c r="E4606">
        <v>143.05000000000001</v>
      </c>
      <c r="F4606">
        <v>2.0682</v>
      </c>
      <c r="G4606">
        <v>1.4158999999999999</v>
      </c>
      <c r="H4606">
        <v>1.504</v>
      </c>
      <c r="I4606" t="s">
        <v>4</v>
      </c>
      <c r="J4606" t="s">
        <v>4</v>
      </c>
      <c r="K4606">
        <v>1.4006000000000001</v>
      </c>
      <c r="L4606">
        <v>1.657</v>
      </c>
      <c r="M4606" t="s">
        <v>4</v>
      </c>
      <c r="N4606" t="s">
        <v>4</v>
      </c>
    </row>
    <row r="4607" spans="1:14" x14ac:dyDescent="0.2">
      <c r="A4607" s="2">
        <v>32016</v>
      </c>
      <c r="B4607">
        <v>0.6139</v>
      </c>
      <c r="C4607">
        <v>0.86580000000000001</v>
      </c>
      <c r="D4607">
        <v>1.3169999999999999</v>
      </c>
      <c r="E4607">
        <v>142.05000000000001</v>
      </c>
      <c r="F4607">
        <v>2.0596999999999999</v>
      </c>
      <c r="G4607">
        <v>1.4158999999999999</v>
      </c>
      <c r="H4607">
        <v>1.4929999999999999</v>
      </c>
      <c r="I4607" t="s">
        <v>4</v>
      </c>
      <c r="J4607" t="s">
        <v>4</v>
      </c>
      <c r="K4607">
        <v>1.4029</v>
      </c>
      <c r="L4607">
        <v>1.6646999999999998</v>
      </c>
      <c r="M4607" t="s">
        <v>4</v>
      </c>
      <c r="N4607" t="s">
        <v>4</v>
      </c>
    </row>
    <row r="4608" spans="1:14" x14ac:dyDescent="0.2">
      <c r="A4608" s="2">
        <v>32017</v>
      </c>
      <c r="B4608">
        <v>0.61260000000000003</v>
      </c>
      <c r="C4608">
        <v>0.8649</v>
      </c>
      <c r="D4608">
        <v>1.3183</v>
      </c>
      <c r="E4608">
        <v>142</v>
      </c>
      <c r="F4608">
        <v>2.0512999999999999</v>
      </c>
      <c r="G4608">
        <v>1.4158999999999999</v>
      </c>
      <c r="H4608">
        <v>1.4922</v>
      </c>
      <c r="I4608" t="s">
        <v>4</v>
      </c>
      <c r="J4608" t="s">
        <v>4</v>
      </c>
      <c r="K4608">
        <v>1.4043000000000001</v>
      </c>
      <c r="L4608">
        <v>1.6592</v>
      </c>
      <c r="M4608" t="s">
        <v>4</v>
      </c>
      <c r="N4608" t="s">
        <v>4</v>
      </c>
    </row>
    <row r="4609" spans="1:14" x14ac:dyDescent="0.2">
      <c r="A4609" s="2">
        <v>32020</v>
      </c>
      <c r="B4609">
        <v>0.61240000000000006</v>
      </c>
      <c r="C4609">
        <v>0.8649</v>
      </c>
      <c r="D4609">
        <v>1.3195999999999999</v>
      </c>
      <c r="E4609">
        <v>141.75</v>
      </c>
      <c r="F4609">
        <v>2.0407999999999999</v>
      </c>
      <c r="G4609">
        <v>1.496</v>
      </c>
      <c r="H4609">
        <v>1.4935</v>
      </c>
      <c r="I4609" t="s">
        <v>4</v>
      </c>
      <c r="J4609" t="s">
        <v>4</v>
      </c>
      <c r="K4609">
        <v>1.4036999999999999</v>
      </c>
      <c r="L4609">
        <v>1.6534</v>
      </c>
      <c r="M4609" t="s">
        <v>4</v>
      </c>
      <c r="N4609" t="s">
        <v>4</v>
      </c>
    </row>
    <row r="4610" spans="1:14" x14ac:dyDescent="0.2">
      <c r="A4610" s="2">
        <v>32021</v>
      </c>
      <c r="B4610">
        <v>0.60970000000000002</v>
      </c>
      <c r="C4610">
        <v>0.86380000000000001</v>
      </c>
      <c r="D4610">
        <v>1.3172999999999999</v>
      </c>
      <c r="E4610">
        <v>141.83000000000001</v>
      </c>
      <c r="F4610">
        <v>2.0407999999999999</v>
      </c>
      <c r="G4610">
        <v>1.496</v>
      </c>
      <c r="H4610">
        <v>1.4975000000000001</v>
      </c>
      <c r="I4610" t="s">
        <v>4</v>
      </c>
      <c r="J4610" t="s">
        <v>4</v>
      </c>
      <c r="K4610">
        <v>1.3955</v>
      </c>
      <c r="L4610">
        <v>1.6513</v>
      </c>
      <c r="M4610" t="s">
        <v>4</v>
      </c>
      <c r="N4610" t="s">
        <v>4</v>
      </c>
    </row>
    <row r="4611" spans="1:14" x14ac:dyDescent="0.2">
      <c r="A4611" s="2">
        <v>32022</v>
      </c>
      <c r="B4611">
        <v>0.60619999999999996</v>
      </c>
      <c r="C4611">
        <v>0.86009999999999998</v>
      </c>
      <c r="D4611">
        <v>1.3155000000000001</v>
      </c>
      <c r="E4611">
        <v>141.03</v>
      </c>
      <c r="F4611">
        <v>2.0346000000000002</v>
      </c>
      <c r="G4611">
        <v>1.496</v>
      </c>
      <c r="H4611">
        <v>1.4889999999999999</v>
      </c>
      <c r="I4611" t="s">
        <v>4</v>
      </c>
      <c r="J4611" t="s">
        <v>4</v>
      </c>
      <c r="K4611">
        <v>1.3904000000000001</v>
      </c>
      <c r="L4611">
        <v>1.6419999999999999</v>
      </c>
      <c r="M4611" t="s">
        <v>4</v>
      </c>
      <c r="N4611" t="s">
        <v>4</v>
      </c>
    </row>
    <row r="4612" spans="1:14" x14ac:dyDescent="0.2">
      <c r="A4612" s="2">
        <v>32023</v>
      </c>
      <c r="B4612">
        <v>0.60350000000000004</v>
      </c>
      <c r="C4612">
        <v>0.85589999999999999</v>
      </c>
      <c r="D4612">
        <v>1.3142</v>
      </c>
      <c r="E4612">
        <v>141.03</v>
      </c>
      <c r="F4612">
        <v>2.0291999999999999</v>
      </c>
      <c r="G4612">
        <v>1.496</v>
      </c>
      <c r="H4612">
        <v>1.4830000000000001</v>
      </c>
      <c r="I4612" t="s">
        <v>4</v>
      </c>
      <c r="J4612" t="s">
        <v>4</v>
      </c>
      <c r="K4612">
        <v>1.3883000000000001</v>
      </c>
      <c r="L4612">
        <v>1.6238999999999999</v>
      </c>
      <c r="M4612" t="s">
        <v>4</v>
      </c>
      <c r="N4612" t="s">
        <v>4</v>
      </c>
    </row>
    <row r="4613" spans="1:14" x14ac:dyDescent="0.2">
      <c r="A4613" s="2">
        <v>32024</v>
      </c>
      <c r="B4613">
        <v>0.60470000000000002</v>
      </c>
      <c r="C4613">
        <v>0.85629999999999995</v>
      </c>
      <c r="D4613">
        <v>1.3142</v>
      </c>
      <c r="E4613">
        <v>141.75</v>
      </c>
      <c r="F4613">
        <v>2.0325000000000002</v>
      </c>
      <c r="G4613">
        <v>1.496</v>
      </c>
      <c r="H4613">
        <v>1.4870000000000001</v>
      </c>
      <c r="I4613" t="s">
        <v>4</v>
      </c>
      <c r="J4613" t="s">
        <v>4</v>
      </c>
      <c r="K4613">
        <v>1.3875</v>
      </c>
      <c r="L4613">
        <v>1.6132</v>
      </c>
      <c r="M4613" t="s">
        <v>4</v>
      </c>
      <c r="N4613" t="s">
        <v>4</v>
      </c>
    </row>
    <row r="4614" spans="1:14" x14ac:dyDescent="0.2">
      <c r="A4614" s="2">
        <v>32027</v>
      </c>
      <c r="B4614">
        <v>0.60470000000000002</v>
      </c>
      <c r="C4614">
        <v>0.8548</v>
      </c>
      <c r="D4614">
        <v>1.3142</v>
      </c>
      <c r="E4614">
        <v>141.75</v>
      </c>
      <c r="F4614">
        <v>2.0325000000000002</v>
      </c>
      <c r="G4614">
        <v>1.496</v>
      </c>
      <c r="H4614">
        <v>1.4870000000000001</v>
      </c>
      <c r="I4614" t="s">
        <v>4</v>
      </c>
      <c r="J4614" t="s">
        <v>4</v>
      </c>
      <c r="K4614">
        <v>1.3787</v>
      </c>
      <c r="L4614">
        <v>1.6113</v>
      </c>
      <c r="M4614" t="s">
        <v>4</v>
      </c>
      <c r="N4614" t="s">
        <v>4</v>
      </c>
    </row>
    <row r="4615" spans="1:14" x14ac:dyDescent="0.2">
      <c r="A4615" s="2">
        <v>32028</v>
      </c>
      <c r="B4615">
        <v>0.60260000000000002</v>
      </c>
      <c r="C4615">
        <v>0.85470000000000002</v>
      </c>
      <c r="D4615">
        <v>1.3129999999999999</v>
      </c>
      <c r="E4615">
        <v>141.75</v>
      </c>
      <c r="F4615">
        <v>2.0230999999999999</v>
      </c>
      <c r="G4615">
        <v>1.496</v>
      </c>
      <c r="H4615">
        <v>1.4843</v>
      </c>
      <c r="I4615" t="s">
        <v>4</v>
      </c>
      <c r="J4615" t="s">
        <v>4</v>
      </c>
      <c r="K4615">
        <v>1.3796999999999999</v>
      </c>
      <c r="L4615">
        <v>1.5979999999999999</v>
      </c>
      <c r="M4615" t="s">
        <v>4</v>
      </c>
      <c r="N4615" t="s">
        <v>4</v>
      </c>
    </row>
    <row r="4616" spans="1:14" x14ac:dyDescent="0.2">
      <c r="A4616" s="2">
        <v>32029</v>
      </c>
      <c r="B4616">
        <v>0.60570000000000002</v>
      </c>
      <c r="C4616">
        <v>0.85660000000000003</v>
      </c>
      <c r="D4616">
        <v>1.3204</v>
      </c>
      <c r="E4616">
        <v>141.6</v>
      </c>
      <c r="F4616">
        <v>2.0291999999999999</v>
      </c>
      <c r="G4616">
        <v>1.496</v>
      </c>
      <c r="H4616">
        <v>1.4870000000000001</v>
      </c>
      <c r="I4616" t="s">
        <v>4</v>
      </c>
      <c r="J4616" t="s">
        <v>4</v>
      </c>
      <c r="K4616">
        <v>1.3714</v>
      </c>
      <c r="L4616">
        <v>1.6015000000000001</v>
      </c>
      <c r="M4616" t="s">
        <v>4</v>
      </c>
      <c r="N4616" t="s">
        <v>4</v>
      </c>
    </row>
    <row r="4617" spans="1:14" x14ac:dyDescent="0.2">
      <c r="A4617" s="2">
        <v>32030</v>
      </c>
      <c r="B4617">
        <v>0.60799999999999998</v>
      </c>
      <c r="C4617">
        <v>0.86099999999999999</v>
      </c>
      <c r="D4617">
        <v>1.3214999999999999</v>
      </c>
      <c r="E4617">
        <v>142.57</v>
      </c>
      <c r="F4617">
        <v>2.0387</v>
      </c>
      <c r="G4617">
        <v>1.496</v>
      </c>
      <c r="H4617">
        <v>1.496</v>
      </c>
      <c r="I4617" t="s">
        <v>4</v>
      </c>
      <c r="J4617" t="s">
        <v>4</v>
      </c>
      <c r="K4617">
        <v>1.377</v>
      </c>
      <c r="L4617">
        <v>1.6053999999999999</v>
      </c>
      <c r="M4617" t="s">
        <v>4</v>
      </c>
      <c r="N4617" t="s">
        <v>4</v>
      </c>
    </row>
    <row r="4618" spans="1:14" x14ac:dyDescent="0.2">
      <c r="A4618" s="2">
        <v>32031</v>
      </c>
      <c r="B4618">
        <v>0.60609999999999997</v>
      </c>
      <c r="C4618">
        <v>0.85640000000000005</v>
      </c>
      <c r="D4618">
        <v>1.3183</v>
      </c>
      <c r="E4618">
        <v>142.80000000000001</v>
      </c>
      <c r="F4618">
        <v>2.0325000000000002</v>
      </c>
      <c r="G4618">
        <v>1.496</v>
      </c>
      <c r="H4618">
        <v>1.4904999999999999</v>
      </c>
      <c r="I4618" t="s">
        <v>4</v>
      </c>
      <c r="J4618" t="s">
        <v>4</v>
      </c>
      <c r="K4618">
        <v>1.3746</v>
      </c>
      <c r="L4618">
        <v>1.6231</v>
      </c>
      <c r="M4618" t="s">
        <v>4</v>
      </c>
      <c r="N4618" t="s">
        <v>4</v>
      </c>
    </row>
    <row r="4619" spans="1:14" x14ac:dyDescent="0.2">
      <c r="A4619" s="2">
        <v>32034</v>
      </c>
      <c r="B4619">
        <v>0.6109</v>
      </c>
      <c r="C4619">
        <v>0.86650000000000005</v>
      </c>
      <c r="D4619">
        <v>1.3184</v>
      </c>
      <c r="E4619">
        <v>144.5</v>
      </c>
      <c r="F4619">
        <v>2.0520999999999998</v>
      </c>
      <c r="G4619">
        <v>1.496</v>
      </c>
      <c r="H4619">
        <v>1.508</v>
      </c>
      <c r="I4619" t="s">
        <v>4</v>
      </c>
      <c r="J4619" t="s">
        <v>4</v>
      </c>
      <c r="K4619">
        <v>1.3693</v>
      </c>
      <c r="L4619">
        <v>1.6064000000000001</v>
      </c>
      <c r="M4619" t="s">
        <v>4</v>
      </c>
      <c r="N4619" t="s">
        <v>4</v>
      </c>
    </row>
    <row r="4620" spans="1:14" x14ac:dyDescent="0.2">
      <c r="A4620" s="2">
        <v>32035</v>
      </c>
      <c r="B4620">
        <v>0.6089</v>
      </c>
      <c r="C4620">
        <v>0.86350000000000005</v>
      </c>
      <c r="D4620">
        <v>1.3153000000000001</v>
      </c>
      <c r="E4620">
        <v>144.05000000000001</v>
      </c>
      <c r="F4620">
        <v>2.0470999999999999</v>
      </c>
      <c r="G4620">
        <v>1.496</v>
      </c>
      <c r="H4620">
        <v>1.5047999999999999</v>
      </c>
      <c r="I4620" t="s">
        <v>4</v>
      </c>
      <c r="J4620" t="s">
        <v>4</v>
      </c>
      <c r="K4620">
        <v>1.3715999999999999</v>
      </c>
      <c r="L4620">
        <v>1.6049</v>
      </c>
      <c r="M4620" t="s">
        <v>4</v>
      </c>
      <c r="N4620" t="s">
        <v>4</v>
      </c>
    </row>
    <row r="4621" spans="1:14" x14ac:dyDescent="0.2">
      <c r="A4621" s="2">
        <v>32036</v>
      </c>
      <c r="B4621">
        <v>0.60780000000000001</v>
      </c>
      <c r="C4621">
        <v>0.86329999999999996</v>
      </c>
      <c r="D4621">
        <v>1.3178000000000001</v>
      </c>
      <c r="E4621">
        <v>144.36000000000001</v>
      </c>
      <c r="F4621">
        <v>2.0491999999999999</v>
      </c>
      <c r="G4621">
        <v>1.496</v>
      </c>
      <c r="H4621">
        <v>1.506</v>
      </c>
      <c r="I4621" t="s">
        <v>4</v>
      </c>
      <c r="J4621" t="s">
        <v>4</v>
      </c>
      <c r="K4621">
        <v>1.3622000000000001</v>
      </c>
      <c r="L4621">
        <v>1.5865</v>
      </c>
      <c r="M4621" t="s">
        <v>4</v>
      </c>
      <c r="N4621" t="s">
        <v>4</v>
      </c>
    </row>
    <row r="4622" spans="1:14" x14ac:dyDescent="0.2">
      <c r="A4622" s="2">
        <v>32037</v>
      </c>
      <c r="B4622">
        <v>0.60750000000000004</v>
      </c>
      <c r="C4622">
        <v>0.8639</v>
      </c>
      <c r="D4622">
        <v>1.3155000000000001</v>
      </c>
      <c r="E4622">
        <v>143.4</v>
      </c>
      <c r="F4622">
        <v>2.0491999999999999</v>
      </c>
      <c r="G4622">
        <v>1.496</v>
      </c>
      <c r="H4622">
        <v>1.5070000000000001</v>
      </c>
      <c r="I4622" t="s">
        <v>4</v>
      </c>
      <c r="J4622" t="s">
        <v>4</v>
      </c>
      <c r="K4622">
        <v>1.3634999999999999</v>
      </c>
      <c r="L4622">
        <v>1.5754999999999999</v>
      </c>
      <c r="M4622" t="s">
        <v>4</v>
      </c>
      <c r="N4622" t="s">
        <v>4</v>
      </c>
    </row>
    <row r="4623" spans="1:14" x14ac:dyDescent="0.2">
      <c r="A4623" s="2">
        <v>32038</v>
      </c>
      <c r="B4623">
        <v>0.60409999999999997</v>
      </c>
      <c r="C4623">
        <v>0.85960000000000003</v>
      </c>
      <c r="D4623">
        <v>1.3136000000000001</v>
      </c>
      <c r="E4623">
        <v>142.66999999999999</v>
      </c>
      <c r="F4623">
        <v>2.0428999999999999</v>
      </c>
      <c r="G4623">
        <v>1.496</v>
      </c>
      <c r="H4623">
        <v>1.4966999999999999</v>
      </c>
      <c r="I4623" t="s">
        <v>4</v>
      </c>
      <c r="J4623" t="s">
        <v>4</v>
      </c>
      <c r="K4623">
        <v>1.3613</v>
      </c>
      <c r="L4623">
        <v>1.5640000000000001</v>
      </c>
      <c r="M4623" t="s">
        <v>4</v>
      </c>
      <c r="N4623" t="s">
        <v>4</v>
      </c>
    </row>
    <row r="4624" spans="1:14" x14ac:dyDescent="0.2">
      <c r="A4624" s="2">
        <v>32041</v>
      </c>
      <c r="B4624">
        <v>0.6069</v>
      </c>
      <c r="C4624">
        <v>0.86309999999999998</v>
      </c>
      <c r="D4624">
        <v>1.3149999999999999</v>
      </c>
      <c r="E4624">
        <v>143.55000000000001</v>
      </c>
      <c r="F4624">
        <v>2.0470999999999999</v>
      </c>
      <c r="G4624">
        <v>1.496</v>
      </c>
      <c r="H4624">
        <v>1.5053000000000001</v>
      </c>
      <c r="I4624" t="s">
        <v>4</v>
      </c>
      <c r="J4624" t="s">
        <v>4</v>
      </c>
      <c r="K4624">
        <v>1.3569</v>
      </c>
      <c r="L4624">
        <v>1.5662</v>
      </c>
      <c r="M4624" t="s">
        <v>4</v>
      </c>
      <c r="N4624" t="s">
        <v>4</v>
      </c>
    </row>
    <row r="4625" spans="1:14" x14ac:dyDescent="0.2">
      <c r="A4625" s="2">
        <v>32042</v>
      </c>
      <c r="B4625">
        <v>0.60940000000000005</v>
      </c>
      <c r="C4625">
        <v>0.86529999999999996</v>
      </c>
      <c r="D4625">
        <v>1.3178000000000001</v>
      </c>
      <c r="E4625">
        <v>144.15</v>
      </c>
      <c r="F4625">
        <v>2.0512999999999999</v>
      </c>
      <c r="G4625">
        <v>1.496</v>
      </c>
      <c r="H4625">
        <v>1.508</v>
      </c>
      <c r="I4625" t="s">
        <v>4</v>
      </c>
      <c r="J4625" t="s">
        <v>4</v>
      </c>
      <c r="K4625">
        <v>1.3580999999999999</v>
      </c>
      <c r="L4625">
        <v>1.5535000000000001</v>
      </c>
      <c r="M4625" t="s">
        <v>4</v>
      </c>
      <c r="N4625" t="s">
        <v>4</v>
      </c>
    </row>
    <row r="4626" spans="1:14" x14ac:dyDescent="0.2">
      <c r="A4626" s="2">
        <v>32043</v>
      </c>
      <c r="B4626">
        <v>0.6089</v>
      </c>
      <c r="C4626">
        <v>0.86770000000000003</v>
      </c>
      <c r="D4626">
        <v>1.3174000000000001</v>
      </c>
      <c r="E4626">
        <v>143.9</v>
      </c>
      <c r="F4626">
        <v>2.0491999999999999</v>
      </c>
      <c r="G4626">
        <v>1.496</v>
      </c>
      <c r="H4626">
        <v>1.5125</v>
      </c>
      <c r="I4626" t="s">
        <v>4</v>
      </c>
      <c r="J4626" t="s">
        <v>4</v>
      </c>
      <c r="K4626">
        <v>1.3725000000000001</v>
      </c>
      <c r="L4626">
        <v>1.5476999999999999</v>
      </c>
      <c r="M4626" t="s">
        <v>4</v>
      </c>
      <c r="N4626" t="s">
        <v>4</v>
      </c>
    </row>
    <row r="4627" spans="1:14" x14ac:dyDescent="0.2">
      <c r="A4627" s="2">
        <v>32044</v>
      </c>
      <c r="B4627">
        <v>0.6109</v>
      </c>
      <c r="C4627">
        <v>0.86660000000000004</v>
      </c>
      <c r="D4627">
        <v>1.3160000000000001</v>
      </c>
      <c r="E4627">
        <v>143.72999999999999</v>
      </c>
      <c r="F4627">
        <v>2.0575999999999999</v>
      </c>
      <c r="G4627">
        <v>1.496</v>
      </c>
      <c r="H4627">
        <v>1.5108999999999999</v>
      </c>
      <c r="I4627" t="s">
        <v>4</v>
      </c>
      <c r="J4627" t="s">
        <v>4</v>
      </c>
      <c r="K4627">
        <v>1.3667</v>
      </c>
      <c r="L4627">
        <v>1.5649</v>
      </c>
      <c r="M4627" t="s">
        <v>4</v>
      </c>
      <c r="N4627" t="s">
        <v>4</v>
      </c>
    </row>
    <row r="4628" spans="1:14" x14ac:dyDescent="0.2">
      <c r="A4628" s="2">
        <v>32045</v>
      </c>
      <c r="B4628">
        <v>0.60909999999999997</v>
      </c>
      <c r="C4628">
        <v>0.8669</v>
      </c>
      <c r="D4628">
        <v>1.3123</v>
      </c>
      <c r="E4628">
        <v>143.66999999999999</v>
      </c>
      <c r="F4628">
        <v>2.0575999999999999</v>
      </c>
      <c r="G4628">
        <v>1.496</v>
      </c>
      <c r="H4628">
        <v>1.5112999999999999</v>
      </c>
      <c r="I4628" t="s">
        <v>4</v>
      </c>
      <c r="J4628" t="s">
        <v>4</v>
      </c>
      <c r="K4628">
        <v>1.3860000000000001</v>
      </c>
      <c r="L4628">
        <v>1.5537999999999998</v>
      </c>
      <c r="M4628" t="s">
        <v>4</v>
      </c>
      <c r="N4628" t="s">
        <v>4</v>
      </c>
    </row>
    <row r="4629" spans="1:14" x14ac:dyDescent="0.2">
      <c r="A4629" s="2">
        <v>32048</v>
      </c>
      <c r="B4629">
        <v>0.60899999999999999</v>
      </c>
      <c r="C4629">
        <v>0.86829999999999996</v>
      </c>
      <c r="D4629">
        <v>1.3113999999999999</v>
      </c>
      <c r="E4629">
        <v>144.07</v>
      </c>
      <c r="F4629">
        <v>2.0619000000000001</v>
      </c>
      <c r="G4629">
        <v>1.496</v>
      </c>
      <c r="H4629">
        <v>1.514</v>
      </c>
      <c r="I4629" t="s">
        <v>4</v>
      </c>
      <c r="J4629" t="s">
        <v>4</v>
      </c>
      <c r="K4629">
        <v>1.3806</v>
      </c>
      <c r="L4629">
        <v>1.5550000000000002</v>
      </c>
      <c r="M4629" t="s">
        <v>4</v>
      </c>
      <c r="N4629" t="s">
        <v>4</v>
      </c>
    </row>
    <row r="4630" spans="1:14" x14ac:dyDescent="0.2">
      <c r="A4630" s="2">
        <v>32049</v>
      </c>
      <c r="B4630">
        <v>0.61429999999999996</v>
      </c>
      <c r="C4630">
        <v>0.87460000000000004</v>
      </c>
      <c r="D4630">
        <v>1.31</v>
      </c>
      <c r="E4630">
        <v>146.19999999999999</v>
      </c>
      <c r="F4630">
        <v>2.0790000000000002</v>
      </c>
      <c r="G4630">
        <v>1.496</v>
      </c>
      <c r="H4630">
        <v>1.5287999999999999</v>
      </c>
      <c r="I4630" t="s">
        <v>4</v>
      </c>
      <c r="J4630" t="s">
        <v>4</v>
      </c>
      <c r="K4630">
        <v>1.385</v>
      </c>
      <c r="L4630">
        <v>1.5535000000000001</v>
      </c>
      <c r="M4630" t="s">
        <v>4</v>
      </c>
      <c r="N4630" t="s">
        <v>4</v>
      </c>
    </row>
    <row r="4631" spans="1:14" x14ac:dyDescent="0.2">
      <c r="A4631" s="2">
        <v>32050</v>
      </c>
      <c r="B4631">
        <v>0.61550000000000005</v>
      </c>
      <c r="C4631">
        <v>0.87460000000000004</v>
      </c>
      <c r="D4631">
        <v>1.3094999999999999</v>
      </c>
      <c r="E4631">
        <v>146.5</v>
      </c>
      <c r="F4631">
        <v>2.0768</v>
      </c>
      <c r="G4631">
        <v>1.5739999999999998</v>
      </c>
      <c r="H4631">
        <v>1.5335999999999999</v>
      </c>
      <c r="I4631" t="s">
        <v>4</v>
      </c>
      <c r="J4631" t="s">
        <v>4</v>
      </c>
      <c r="K4631">
        <v>1.3900000000000001</v>
      </c>
      <c r="L4631">
        <v>1.5333000000000001</v>
      </c>
      <c r="M4631" t="s">
        <v>4</v>
      </c>
      <c r="N4631" t="s">
        <v>4</v>
      </c>
    </row>
    <row r="4632" spans="1:14" x14ac:dyDescent="0.2">
      <c r="A4632" s="2">
        <v>32051</v>
      </c>
      <c r="B4632">
        <v>0.61860000000000004</v>
      </c>
      <c r="C4632">
        <v>0.87819999999999998</v>
      </c>
      <c r="D4632">
        <v>1.3069999999999999</v>
      </c>
      <c r="E4632">
        <v>146.9</v>
      </c>
      <c r="F4632">
        <v>2.0855000000000001</v>
      </c>
      <c r="G4632">
        <v>1.5739999999999998</v>
      </c>
      <c r="H4632">
        <v>1.534</v>
      </c>
      <c r="I4632" t="s">
        <v>4</v>
      </c>
      <c r="J4632" t="s">
        <v>4</v>
      </c>
      <c r="K4632">
        <v>1.4003999999999999</v>
      </c>
      <c r="L4632">
        <v>1.5323</v>
      </c>
      <c r="M4632" t="s">
        <v>4</v>
      </c>
      <c r="N4632" t="s">
        <v>4</v>
      </c>
    </row>
    <row r="4633" spans="1:14" x14ac:dyDescent="0.2">
      <c r="A4633" s="2">
        <v>32052</v>
      </c>
      <c r="B4633">
        <v>0.61680000000000001</v>
      </c>
      <c r="C4633">
        <v>0.87809999999999999</v>
      </c>
      <c r="D4633">
        <v>1.3085</v>
      </c>
      <c r="E4633">
        <v>146.4</v>
      </c>
      <c r="F4633">
        <v>2.0798999999999999</v>
      </c>
      <c r="G4633">
        <v>1.5739999999999998</v>
      </c>
      <c r="H4633">
        <v>1.5352000000000001</v>
      </c>
      <c r="I4633" t="s">
        <v>4</v>
      </c>
      <c r="J4633" t="s">
        <v>4</v>
      </c>
      <c r="K4633">
        <v>1.3926000000000001</v>
      </c>
      <c r="L4633">
        <v>1.5535000000000001</v>
      </c>
      <c r="M4633" t="s">
        <v>4</v>
      </c>
      <c r="N4633" t="s">
        <v>4</v>
      </c>
    </row>
    <row r="4634" spans="1:14" x14ac:dyDescent="0.2">
      <c r="A4634" s="2">
        <v>32055</v>
      </c>
      <c r="B4634">
        <v>0.61580000000000001</v>
      </c>
      <c r="C4634">
        <v>0.87719999999999998</v>
      </c>
      <c r="D4634">
        <v>1.3089999999999999</v>
      </c>
      <c r="E4634">
        <v>146.85</v>
      </c>
      <c r="F4634">
        <v>2.0832999999999999</v>
      </c>
      <c r="G4634">
        <v>1.5739999999999998</v>
      </c>
      <c r="H4634">
        <v>1.5354999999999999</v>
      </c>
      <c r="I4634" t="s">
        <v>4</v>
      </c>
      <c r="J4634" t="s">
        <v>4</v>
      </c>
      <c r="K4634">
        <v>1.4</v>
      </c>
      <c r="L4634">
        <v>1.5457999999999998</v>
      </c>
      <c r="M4634" t="s">
        <v>4</v>
      </c>
      <c r="N4634" t="s">
        <v>4</v>
      </c>
    </row>
    <row r="4635" spans="1:14" x14ac:dyDescent="0.2">
      <c r="A4635" s="2">
        <v>32056</v>
      </c>
      <c r="B4635">
        <v>0.61270000000000002</v>
      </c>
      <c r="C4635">
        <v>0.87250000000000005</v>
      </c>
      <c r="D4635">
        <v>1.3048999999999999</v>
      </c>
      <c r="E4635">
        <v>146.71</v>
      </c>
      <c r="F4635">
        <v>2.0640000000000001</v>
      </c>
      <c r="G4635">
        <v>1.5739999999999998</v>
      </c>
      <c r="H4635">
        <v>1.5306999999999999</v>
      </c>
      <c r="I4635" t="s">
        <v>4</v>
      </c>
      <c r="J4635" t="s">
        <v>4</v>
      </c>
      <c r="K4635">
        <v>1.3887</v>
      </c>
      <c r="L4635">
        <v>1.5239</v>
      </c>
      <c r="M4635" t="s">
        <v>4</v>
      </c>
      <c r="N4635" t="s">
        <v>4</v>
      </c>
    </row>
    <row r="4636" spans="1:14" x14ac:dyDescent="0.2">
      <c r="A4636" s="2">
        <v>32057</v>
      </c>
      <c r="B4636">
        <v>0.60960000000000003</v>
      </c>
      <c r="C4636">
        <v>0.86890000000000001</v>
      </c>
      <c r="D4636">
        <v>1.3052000000000001</v>
      </c>
      <c r="E4636">
        <v>145.65</v>
      </c>
      <c r="F4636">
        <v>2.0630999999999999</v>
      </c>
      <c r="G4636">
        <v>1.5739999999999998</v>
      </c>
      <c r="H4636">
        <v>1.524</v>
      </c>
      <c r="I4636" t="s">
        <v>4</v>
      </c>
      <c r="J4636" t="s">
        <v>4</v>
      </c>
      <c r="K4636">
        <v>1.3845000000000001</v>
      </c>
      <c r="L4636">
        <v>1.5295000000000001</v>
      </c>
      <c r="M4636" t="s">
        <v>4</v>
      </c>
      <c r="N4636" t="s">
        <v>4</v>
      </c>
    </row>
    <row r="4637" spans="1:14" x14ac:dyDescent="0.2">
      <c r="A4637" s="2">
        <v>32058</v>
      </c>
      <c r="B4637">
        <v>0.60880000000000001</v>
      </c>
      <c r="C4637">
        <v>0.86709999999999998</v>
      </c>
      <c r="D4637">
        <v>1.304</v>
      </c>
      <c r="E4637">
        <v>144.88999999999999</v>
      </c>
      <c r="F4637">
        <v>2.0657000000000001</v>
      </c>
      <c r="G4637">
        <v>1.5739999999999998</v>
      </c>
      <c r="H4637">
        <v>1.5186999999999999</v>
      </c>
      <c r="I4637" t="s">
        <v>4</v>
      </c>
      <c r="J4637" t="s">
        <v>4</v>
      </c>
      <c r="K4637">
        <v>1.3817999999999999</v>
      </c>
      <c r="L4637">
        <v>1.5065</v>
      </c>
      <c r="M4637" t="s">
        <v>4</v>
      </c>
      <c r="N4637" t="s">
        <v>4</v>
      </c>
    </row>
    <row r="4638" spans="1:14" x14ac:dyDescent="0.2">
      <c r="A4638" s="2">
        <v>32059</v>
      </c>
      <c r="B4638">
        <v>0.60580000000000001</v>
      </c>
      <c r="C4638">
        <v>0.86399999999999999</v>
      </c>
      <c r="D4638">
        <v>1.3069999999999999</v>
      </c>
      <c r="E4638">
        <v>143.85</v>
      </c>
      <c r="F4638">
        <v>2.0596999999999999</v>
      </c>
      <c r="G4638">
        <v>1.5739999999999998</v>
      </c>
      <c r="H4638">
        <v>1.5089999999999999</v>
      </c>
      <c r="I4638" t="s">
        <v>4</v>
      </c>
      <c r="J4638" t="s">
        <v>4</v>
      </c>
      <c r="K4638">
        <v>1.3836999999999999</v>
      </c>
      <c r="L4638">
        <v>1.5032999999999999</v>
      </c>
      <c r="M4638" t="s">
        <v>4</v>
      </c>
      <c r="N4638" t="s">
        <v>4</v>
      </c>
    </row>
    <row r="4639" spans="1:14" x14ac:dyDescent="0.2">
      <c r="A4639" s="2">
        <v>32062</v>
      </c>
      <c r="B4639">
        <v>0.60580000000000001</v>
      </c>
      <c r="C4639">
        <v>0.86250000000000004</v>
      </c>
      <c r="D4639">
        <v>1.3069999999999999</v>
      </c>
      <c r="E4639">
        <v>143.85</v>
      </c>
      <c r="F4639">
        <v>2.0596999999999999</v>
      </c>
      <c r="G4639">
        <v>1.5739999999999998</v>
      </c>
      <c r="H4639">
        <v>1.5089999999999999</v>
      </c>
      <c r="I4639" t="s">
        <v>4</v>
      </c>
      <c r="J4639" t="s">
        <v>4</v>
      </c>
      <c r="K4639">
        <v>1.3768</v>
      </c>
      <c r="L4639">
        <v>1.5171999999999999</v>
      </c>
      <c r="M4639" t="s">
        <v>4</v>
      </c>
      <c r="N4639" t="s">
        <v>4</v>
      </c>
    </row>
    <row r="4640" spans="1:14" x14ac:dyDescent="0.2">
      <c r="A4640" s="2">
        <v>32063</v>
      </c>
      <c r="B4640">
        <v>0.60719999999999996</v>
      </c>
      <c r="C4640">
        <v>0.86660000000000004</v>
      </c>
      <c r="D4640">
        <v>1.306</v>
      </c>
      <c r="E4640">
        <v>143.75</v>
      </c>
      <c r="F4640">
        <v>2.0682</v>
      </c>
      <c r="G4640">
        <v>1.5739999999999998</v>
      </c>
      <c r="H4640">
        <v>1.5096000000000001</v>
      </c>
      <c r="I4640" t="s">
        <v>4</v>
      </c>
      <c r="J4640" t="s">
        <v>4</v>
      </c>
      <c r="K4640">
        <v>1.3820000000000001</v>
      </c>
      <c r="L4640">
        <v>1.5072000000000001</v>
      </c>
      <c r="M4640" t="s">
        <v>4</v>
      </c>
      <c r="N4640" t="s">
        <v>4</v>
      </c>
    </row>
    <row r="4641" spans="1:14" x14ac:dyDescent="0.2">
      <c r="A4641" s="2">
        <v>32064</v>
      </c>
      <c r="B4641">
        <v>0.60499999999999998</v>
      </c>
      <c r="C4641">
        <v>0.86109999999999998</v>
      </c>
      <c r="D4641">
        <v>1.306</v>
      </c>
      <c r="E4641">
        <v>142.75</v>
      </c>
      <c r="F4641">
        <v>2.0554999999999999</v>
      </c>
      <c r="G4641">
        <v>1.5739999999999998</v>
      </c>
      <c r="H4641">
        <v>1.5015000000000001</v>
      </c>
      <c r="I4641" t="s">
        <v>4</v>
      </c>
      <c r="J4641" t="s">
        <v>4</v>
      </c>
      <c r="K4641">
        <v>1.3866000000000001</v>
      </c>
      <c r="L4641">
        <v>1.5234999999999999</v>
      </c>
      <c r="M4641" t="s">
        <v>4</v>
      </c>
      <c r="N4641" t="s">
        <v>4</v>
      </c>
    </row>
    <row r="4642" spans="1:14" x14ac:dyDescent="0.2">
      <c r="A4642" s="2">
        <v>32065</v>
      </c>
      <c r="B4642">
        <v>0.60099999999999998</v>
      </c>
      <c r="C4642">
        <v>0.85599999999999998</v>
      </c>
      <c r="D4642">
        <v>1.3008999999999999</v>
      </c>
      <c r="E4642">
        <v>142.15</v>
      </c>
      <c r="F4642">
        <v>2.0491999999999999</v>
      </c>
      <c r="G4642">
        <v>1.5739999999999998</v>
      </c>
      <c r="H4642">
        <v>1.49</v>
      </c>
      <c r="I4642" t="s">
        <v>4</v>
      </c>
      <c r="J4642" t="s">
        <v>4</v>
      </c>
      <c r="K4642">
        <v>1.3787</v>
      </c>
      <c r="L4642">
        <v>1.5295000000000001</v>
      </c>
      <c r="M4642" t="s">
        <v>4</v>
      </c>
      <c r="N4642" t="s">
        <v>4</v>
      </c>
    </row>
    <row r="4643" spans="1:14" x14ac:dyDescent="0.2">
      <c r="A4643" s="2">
        <v>32066</v>
      </c>
      <c r="B4643">
        <v>0.6008</v>
      </c>
      <c r="C4643">
        <v>0.85680000000000001</v>
      </c>
      <c r="D4643">
        <v>1.2985</v>
      </c>
      <c r="E4643">
        <v>142.75</v>
      </c>
      <c r="F4643">
        <v>2.0554999999999999</v>
      </c>
      <c r="G4643">
        <v>1.5739999999999998</v>
      </c>
      <c r="H4643">
        <v>1.4929999999999999</v>
      </c>
      <c r="I4643" t="s">
        <v>4</v>
      </c>
      <c r="J4643" t="s">
        <v>4</v>
      </c>
      <c r="K4643">
        <v>1.3873</v>
      </c>
      <c r="L4643">
        <v>1.5575999999999999</v>
      </c>
      <c r="M4643" t="s">
        <v>4</v>
      </c>
      <c r="N4643" t="s">
        <v>4</v>
      </c>
    </row>
    <row r="4644" spans="1:14" x14ac:dyDescent="0.2">
      <c r="A4644" s="2">
        <v>32069</v>
      </c>
      <c r="B4644">
        <v>0.59519999999999995</v>
      </c>
      <c r="C4644">
        <v>0.84379999999999999</v>
      </c>
      <c r="D4644">
        <v>1.3002</v>
      </c>
      <c r="E4644">
        <v>141.83000000000001</v>
      </c>
      <c r="F4644">
        <v>2.0121000000000002</v>
      </c>
      <c r="G4644">
        <v>1.5739999999999998</v>
      </c>
      <c r="H4644">
        <v>1.4773000000000001</v>
      </c>
      <c r="I4644" t="s">
        <v>4</v>
      </c>
      <c r="J4644" t="s">
        <v>4</v>
      </c>
      <c r="K4644">
        <v>1.381</v>
      </c>
      <c r="L4644">
        <v>1.5491999999999999</v>
      </c>
      <c r="M4644" t="s">
        <v>4</v>
      </c>
      <c r="N4644" t="s">
        <v>4</v>
      </c>
    </row>
    <row r="4645" spans="1:14" x14ac:dyDescent="0.2">
      <c r="A4645" s="2">
        <v>32070</v>
      </c>
      <c r="B4645">
        <v>0.60440000000000005</v>
      </c>
      <c r="C4645">
        <v>0.85929999999999995</v>
      </c>
      <c r="D4645">
        <v>1.3191999999999999</v>
      </c>
      <c r="E4645">
        <v>143.9</v>
      </c>
      <c r="F4645">
        <v>2.0470999999999999</v>
      </c>
      <c r="G4645">
        <v>1.5739999999999998</v>
      </c>
      <c r="H4645">
        <v>1.5009999999999999</v>
      </c>
      <c r="I4645" t="s">
        <v>4</v>
      </c>
      <c r="J4645" t="s">
        <v>4</v>
      </c>
      <c r="K4645">
        <v>1.3965000000000001</v>
      </c>
      <c r="L4645">
        <v>1.5385</v>
      </c>
      <c r="M4645" t="s">
        <v>4</v>
      </c>
      <c r="N4645" t="s">
        <v>4</v>
      </c>
    </row>
    <row r="4646" spans="1:14" x14ac:dyDescent="0.2">
      <c r="A4646" s="2">
        <v>32071</v>
      </c>
      <c r="B4646">
        <v>0.60550000000000004</v>
      </c>
      <c r="C4646">
        <v>0.86070000000000002</v>
      </c>
      <c r="D4646">
        <v>1.3145</v>
      </c>
      <c r="E4646">
        <v>144.19999999999999</v>
      </c>
      <c r="F4646">
        <v>2.0491999999999999</v>
      </c>
      <c r="G4646">
        <v>1.5739999999999998</v>
      </c>
      <c r="H4646">
        <v>1.506</v>
      </c>
      <c r="I4646" t="s">
        <v>4</v>
      </c>
      <c r="J4646" t="s">
        <v>4</v>
      </c>
      <c r="K4646">
        <v>1.4036999999999999</v>
      </c>
      <c r="L4646">
        <v>1.5432000000000001</v>
      </c>
      <c r="M4646" t="s">
        <v>4</v>
      </c>
      <c r="N4646" t="s">
        <v>4</v>
      </c>
    </row>
    <row r="4647" spans="1:14" x14ac:dyDescent="0.2">
      <c r="A4647" s="2">
        <v>32072</v>
      </c>
      <c r="B4647">
        <v>0.60619999999999996</v>
      </c>
      <c r="C4647">
        <v>0.8609</v>
      </c>
      <c r="D4647">
        <v>1.3167</v>
      </c>
      <c r="E4647">
        <v>144.68</v>
      </c>
      <c r="F4647">
        <v>2.0470999999999999</v>
      </c>
      <c r="G4647">
        <v>1.5739999999999998</v>
      </c>
      <c r="H4647">
        <v>1.5049999999999999</v>
      </c>
      <c r="I4647" t="s">
        <v>4</v>
      </c>
      <c r="J4647" t="s">
        <v>4</v>
      </c>
      <c r="K4647">
        <v>1.4001999999999999</v>
      </c>
      <c r="L4647">
        <v>1.5504</v>
      </c>
      <c r="M4647" t="s">
        <v>4</v>
      </c>
      <c r="N4647" t="s">
        <v>4</v>
      </c>
    </row>
    <row r="4648" spans="1:14" x14ac:dyDescent="0.2">
      <c r="A4648" s="2">
        <v>32073</v>
      </c>
      <c r="B4648">
        <v>0.59699999999999998</v>
      </c>
      <c r="C4648">
        <v>0.85750000000000004</v>
      </c>
      <c r="D4648">
        <v>1.3140000000000001</v>
      </c>
      <c r="E4648">
        <v>142.85</v>
      </c>
      <c r="F4648">
        <v>2.0491999999999999</v>
      </c>
      <c r="G4648">
        <v>1.5739999999999998</v>
      </c>
      <c r="H4648">
        <v>1.4790000000000001</v>
      </c>
      <c r="I4648" t="s">
        <v>4</v>
      </c>
      <c r="J4648" t="s">
        <v>4</v>
      </c>
      <c r="K4648">
        <v>1.3977999999999999</v>
      </c>
      <c r="L4648">
        <v>1.5516000000000001</v>
      </c>
      <c r="M4648" t="s">
        <v>4</v>
      </c>
      <c r="N4648" t="s">
        <v>4</v>
      </c>
    </row>
    <row r="4649" spans="1:14" x14ac:dyDescent="0.2">
      <c r="A4649" s="2">
        <v>32076</v>
      </c>
      <c r="B4649">
        <v>0.59240000000000004</v>
      </c>
      <c r="C4649">
        <v>0.84360000000000002</v>
      </c>
      <c r="D4649">
        <v>1.3155000000000001</v>
      </c>
      <c r="E4649">
        <v>142.19999999999999</v>
      </c>
      <c r="F4649">
        <v>2.0243000000000002</v>
      </c>
      <c r="G4649">
        <v>1.5739999999999998</v>
      </c>
      <c r="H4649">
        <v>1.4630000000000001</v>
      </c>
      <c r="I4649" t="s">
        <v>4</v>
      </c>
      <c r="J4649" t="s">
        <v>4</v>
      </c>
      <c r="K4649">
        <v>1.4011</v>
      </c>
      <c r="L4649">
        <v>1.5506</v>
      </c>
      <c r="M4649" t="s">
        <v>4</v>
      </c>
      <c r="N4649" t="s">
        <v>4</v>
      </c>
    </row>
    <row r="4650" spans="1:14" x14ac:dyDescent="0.2">
      <c r="A4650" s="2">
        <v>32077</v>
      </c>
      <c r="B4650">
        <v>0.58940000000000003</v>
      </c>
      <c r="C4650">
        <v>0.84219999999999995</v>
      </c>
      <c r="D4650">
        <v>1.3183</v>
      </c>
      <c r="E4650">
        <v>141.58000000000001</v>
      </c>
      <c r="F4650">
        <v>2.0367000000000002</v>
      </c>
      <c r="G4650">
        <v>1.5739999999999998</v>
      </c>
      <c r="H4650">
        <v>1.4535</v>
      </c>
      <c r="I4650" t="s">
        <v>4</v>
      </c>
      <c r="J4650" t="s">
        <v>4</v>
      </c>
      <c r="K4650">
        <v>1.4260999999999999</v>
      </c>
      <c r="L4650">
        <v>1.5506</v>
      </c>
      <c r="M4650" t="s">
        <v>4</v>
      </c>
      <c r="N4650" t="s">
        <v>4</v>
      </c>
    </row>
    <row r="4651" spans="1:14" x14ac:dyDescent="0.2">
      <c r="A4651" s="2">
        <v>32078</v>
      </c>
      <c r="B4651">
        <v>0.58479999999999999</v>
      </c>
      <c r="C4651">
        <v>0.83409999999999995</v>
      </c>
      <c r="D4651">
        <v>1.3185</v>
      </c>
      <c r="E4651">
        <v>139.18</v>
      </c>
      <c r="F4651">
        <v>2.0209999999999999</v>
      </c>
      <c r="G4651">
        <v>1.5739999999999998</v>
      </c>
      <c r="H4651">
        <v>1.444</v>
      </c>
      <c r="I4651" t="s">
        <v>4</v>
      </c>
      <c r="J4651" t="s">
        <v>4</v>
      </c>
      <c r="K4651">
        <v>1.4294</v>
      </c>
      <c r="L4651">
        <v>1.6057000000000001</v>
      </c>
      <c r="M4651" t="s">
        <v>4</v>
      </c>
      <c r="N4651" t="s">
        <v>4</v>
      </c>
    </row>
    <row r="4652" spans="1:14" x14ac:dyDescent="0.2">
      <c r="A4652" s="2">
        <v>32079</v>
      </c>
      <c r="B4652">
        <v>0.58169999999999999</v>
      </c>
      <c r="C4652">
        <v>0.82699999999999996</v>
      </c>
      <c r="D4652">
        <v>1.3180000000000001</v>
      </c>
      <c r="E4652">
        <v>138.25</v>
      </c>
      <c r="F4652">
        <v>2.0101</v>
      </c>
      <c r="G4652">
        <v>1.5739999999999998</v>
      </c>
      <c r="H4652">
        <v>1.4350000000000001</v>
      </c>
      <c r="I4652" t="s">
        <v>4</v>
      </c>
      <c r="J4652" t="s">
        <v>4</v>
      </c>
      <c r="K4652">
        <v>1.4652000000000001</v>
      </c>
      <c r="L4652">
        <v>1.6638999999999999</v>
      </c>
      <c r="M4652" t="s">
        <v>4</v>
      </c>
      <c r="N4652" t="s">
        <v>4</v>
      </c>
    </row>
    <row r="4653" spans="1:14" x14ac:dyDescent="0.2">
      <c r="A4653" s="2">
        <v>32080</v>
      </c>
      <c r="B4653">
        <v>0.58089999999999997</v>
      </c>
      <c r="C4653">
        <v>0.82909999999999995</v>
      </c>
      <c r="D4653">
        <v>1.3162</v>
      </c>
      <c r="E4653">
        <v>138.4</v>
      </c>
      <c r="F4653">
        <v>2.0160999999999998</v>
      </c>
      <c r="G4653">
        <v>1.6522000000000001</v>
      </c>
      <c r="H4653">
        <v>1.429</v>
      </c>
      <c r="I4653" t="s">
        <v>4</v>
      </c>
      <c r="J4653" t="s">
        <v>4</v>
      </c>
      <c r="K4653">
        <v>1.4799</v>
      </c>
      <c r="L4653">
        <v>1.6905999999999999</v>
      </c>
      <c r="M4653" t="s">
        <v>4</v>
      </c>
      <c r="N4653" t="s">
        <v>4</v>
      </c>
    </row>
    <row r="4654" spans="1:14" x14ac:dyDescent="0.2">
      <c r="A4654" s="2">
        <v>32083</v>
      </c>
      <c r="B4654">
        <v>0.57499999999999996</v>
      </c>
      <c r="C4654">
        <v>0.82440000000000002</v>
      </c>
      <c r="D4654">
        <v>1.3145</v>
      </c>
      <c r="E4654">
        <v>137</v>
      </c>
      <c r="F4654">
        <v>1.99</v>
      </c>
      <c r="G4654">
        <v>1.6522000000000001</v>
      </c>
      <c r="H4654">
        <v>1.4163000000000001</v>
      </c>
      <c r="I4654" t="s">
        <v>4</v>
      </c>
      <c r="J4654" t="s">
        <v>4</v>
      </c>
      <c r="K4654">
        <v>1.4724999999999999</v>
      </c>
      <c r="L4654">
        <v>1.7036</v>
      </c>
      <c r="M4654" t="s">
        <v>4</v>
      </c>
      <c r="N4654" t="s">
        <v>4</v>
      </c>
    </row>
    <row r="4655" spans="1:14" x14ac:dyDescent="0.2">
      <c r="A4655" s="2">
        <v>32084</v>
      </c>
      <c r="B4655">
        <v>0.57469999999999999</v>
      </c>
      <c r="C4655">
        <v>0.82410000000000005</v>
      </c>
      <c r="D4655">
        <v>1.3220000000000001</v>
      </c>
      <c r="E4655">
        <v>137.38</v>
      </c>
      <c r="F4655">
        <v>1.9841</v>
      </c>
      <c r="G4655">
        <v>1.6522000000000001</v>
      </c>
      <c r="H4655">
        <v>1.4142000000000001</v>
      </c>
      <c r="I4655" t="s">
        <v>4</v>
      </c>
      <c r="J4655" t="s">
        <v>4</v>
      </c>
      <c r="K4655">
        <v>1.4859</v>
      </c>
      <c r="L4655">
        <v>1.6644000000000001</v>
      </c>
      <c r="M4655" t="s">
        <v>4</v>
      </c>
      <c r="N4655" t="s">
        <v>4</v>
      </c>
    </row>
    <row r="4656" spans="1:14" x14ac:dyDescent="0.2">
      <c r="A4656" s="2">
        <v>32085</v>
      </c>
      <c r="B4656">
        <v>0.57199999999999995</v>
      </c>
      <c r="C4656">
        <v>0.82069999999999999</v>
      </c>
      <c r="D4656">
        <v>1.3235999999999999</v>
      </c>
      <c r="E4656">
        <v>137.28</v>
      </c>
      <c r="F4656">
        <v>1.99</v>
      </c>
      <c r="G4656">
        <v>1.6522000000000001</v>
      </c>
      <c r="H4656">
        <v>1.411</v>
      </c>
      <c r="I4656" t="s">
        <v>4</v>
      </c>
      <c r="J4656" t="s">
        <v>4</v>
      </c>
      <c r="K4656">
        <v>1.4769000000000001</v>
      </c>
      <c r="L4656">
        <v>1.6611</v>
      </c>
      <c r="M4656" t="s">
        <v>4</v>
      </c>
      <c r="N4656" t="s">
        <v>4</v>
      </c>
    </row>
    <row r="4657" spans="1:14" x14ac:dyDescent="0.2">
      <c r="A4657" s="2">
        <v>32086</v>
      </c>
      <c r="B4657">
        <v>0.56089999999999995</v>
      </c>
      <c r="C4657">
        <v>0.80820000000000003</v>
      </c>
      <c r="D4657">
        <v>1.3235999999999999</v>
      </c>
      <c r="E4657">
        <v>134.69999999999999</v>
      </c>
      <c r="F4657">
        <v>1.8744000000000001</v>
      </c>
      <c r="G4657">
        <v>1.6522000000000001</v>
      </c>
      <c r="H4657">
        <v>1.3679999999999999</v>
      </c>
      <c r="I4657" t="s">
        <v>4</v>
      </c>
      <c r="J4657" t="s">
        <v>4</v>
      </c>
      <c r="K4657">
        <v>1.4717</v>
      </c>
      <c r="L4657">
        <v>1.6385000000000001</v>
      </c>
      <c r="M4657" t="s">
        <v>4</v>
      </c>
      <c r="N4657" t="s">
        <v>4</v>
      </c>
    </row>
    <row r="4658" spans="1:14" x14ac:dyDescent="0.2">
      <c r="A4658" s="2">
        <v>32087</v>
      </c>
      <c r="B4658">
        <v>0.56100000000000005</v>
      </c>
      <c r="C4658">
        <v>0.80369999999999997</v>
      </c>
      <c r="D4658">
        <v>1.3205</v>
      </c>
      <c r="E4658">
        <v>135.4</v>
      </c>
      <c r="F4658">
        <v>1.9704000000000002</v>
      </c>
      <c r="G4658">
        <v>1.6522000000000001</v>
      </c>
      <c r="H4658">
        <v>1.379</v>
      </c>
      <c r="I4658" t="s">
        <v>4</v>
      </c>
      <c r="J4658" t="s">
        <v>4</v>
      </c>
      <c r="K4658">
        <v>1.4671000000000001</v>
      </c>
      <c r="L4658">
        <v>1.6160000000000001</v>
      </c>
      <c r="M4658" t="s">
        <v>4</v>
      </c>
      <c r="N4658" t="s">
        <v>4</v>
      </c>
    </row>
    <row r="4659" spans="1:14" x14ac:dyDescent="0.2">
      <c r="A4659" s="2">
        <v>32090</v>
      </c>
      <c r="B4659">
        <v>0.55769999999999997</v>
      </c>
      <c r="C4659">
        <v>0.79900000000000004</v>
      </c>
      <c r="D4659">
        <v>1.3204</v>
      </c>
      <c r="E4659">
        <v>134.30000000000001</v>
      </c>
      <c r="F4659">
        <v>1.9569000000000001</v>
      </c>
      <c r="G4659">
        <v>1.6522000000000001</v>
      </c>
      <c r="H4659">
        <v>1.3654999999999999</v>
      </c>
      <c r="I4659" t="s">
        <v>4</v>
      </c>
      <c r="J4659" t="s">
        <v>4</v>
      </c>
      <c r="K4659">
        <v>1.4609000000000001</v>
      </c>
      <c r="L4659">
        <v>1.5929</v>
      </c>
      <c r="M4659" t="s">
        <v>4</v>
      </c>
      <c r="N4659" t="s">
        <v>4</v>
      </c>
    </row>
    <row r="4660" spans="1:14" x14ac:dyDescent="0.2">
      <c r="A4660" s="2">
        <v>32091</v>
      </c>
      <c r="B4660">
        <v>0.55979999999999996</v>
      </c>
      <c r="C4660">
        <v>0.79969999999999997</v>
      </c>
      <c r="D4660">
        <v>1.32</v>
      </c>
      <c r="E4660">
        <v>134.55000000000001</v>
      </c>
      <c r="F4660">
        <v>1.9512</v>
      </c>
      <c r="G4660">
        <v>1.6522000000000001</v>
      </c>
      <c r="H4660">
        <v>1.3660000000000001</v>
      </c>
      <c r="I4660" t="s">
        <v>4</v>
      </c>
      <c r="J4660" t="s">
        <v>4</v>
      </c>
      <c r="K4660">
        <v>1.4742999999999999</v>
      </c>
      <c r="L4660">
        <v>1.5935999999999999</v>
      </c>
      <c r="M4660" t="s">
        <v>4</v>
      </c>
      <c r="N4660" t="s">
        <v>4</v>
      </c>
    </row>
    <row r="4661" spans="1:14" x14ac:dyDescent="0.2">
      <c r="A4661" s="2">
        <v>32092</v>
      </c>
      <c r="B4661">
        <v>0.55979999999999996</v>
      </c>
      <c r="C4661">
        <v>0.80430000000000001</v>
      </c>
      <c r="D4661">
        <v>1.32</v>
      </c>
      <c r="E4661">
        <v>134.55000000000001</v>
      </c>
      <c r="F4661">
        <v>1.9512</v>
      </c>
      <c r="G4661">
        <v>1.6522000000000001</v>
      </c>
      <c r="H4661">
        <v>1.3660000000000001</v>
      </c>
      <c r="I4661" t="s">
        <v>4</v>
      </c>
      <c r="J4661" t="s">
        <v>4</v>
      </c>
      <c r="K4661">
        <v>1.4668999999999999</v>
      </c>
      <c r="L4661">
        <v>1.6008</v>
      </c>
      <c r="M4661" t="s">
        <v>4</v>
      </c>
      <c r="N4661" t="s">
        <v>4</v>
      </c>
    </row>
    <row r="4662" spans="1:14" x14ac:dyDescent="0.2">
      <c r="A4662" s="2">
        <v>32093</v>
      </c>
      <c r="B4662">
        <v>0.56899999999999995</v>
      </c>
      <c r="C4662">
        <v>0.80979999999999996</v>
      </c>
      <c r="D4662">
        <v>1.3174999999999999</v>
      </c>
      <c r="E4662">
        <v>136.44999999999999</v>
      </c>
      <c r="F4662">
        <v>1.99</v>
      </c>
      <c r="G4662">
        <v>1.6522000000000001</v>
      </c>
      <c r="H4662">
        <v>1.3980000000000001</v>
      </c>
      <c r="I4662" t="s">
        <v>4</v>
      </c>
      <c r="J4662" t="s">
        <v>4</v>
      </c>
      <c r="K4662">
        <v>1.4662999999999999</v>
      </c>
      <c r="L4662">
        <v>1.6057000000000001</v>
      </c>
      <c r="M4662" t="s">
        <v>4</v>
      </c>
      <c r="N4662" t="s">
        <v>4</v>
      </c>
    </row>
    <row r="4663" spans="1:14" x14ac:dyDescent="0.2">
      <c r="A4663" s="2">
        <v>32094</v>
      </c>
      <c r="B4663">
        <v>0.56559999999999999</v>
      </c>
      <c r="C4663">
        <v>0.81230000000000002</v>
      </c>
      <c r="D4663">
        <v>1.319</v>
      </c>
      <c r="E4663">
        <v>135.85</v>
      </c>
      <c r="F4663">
        <v>1.996</v>
      </c>
      <c r="G4663">
        <v>1.6522000000000001</v>
      </c>
      <c r="H4663">
        <v>1.3885000000000001</v>
      </c>
      <c r="I4663" t="s">
        <v>4</v>
      </c>
      <c r="J4663" t="s">
        <v>4</v>
      </c>
      <c r="K4663">
        <v>1.4639</v>
      </c>
      <c r="L4663">
        <v>1.6259999999999999</v>
      </c>
      <c r="M4663" t="s">
        <v>4</v>
      </c>
      <c r="N4663" t="s">
        <v>4</v>
      </c>
    </row>
    <row r="4664" spans="1:14" x14ac:dyDescent="0.2">
      <c r="A4664" s="2">
        <v>32097</v>
      </c>
      <c r="B4664">
        <v>0.57140000000000002</v>
      </c>
      <c r="C4664">
        <v>0.82140000000000002</v>
      </c>
      <c r="D4664">
        <v>1.3176999999999999</v>
      </c>
      <c r="E4664">
        <v>136.6</v>
      </c>
      <c r="F4664">
        <v>2.0182000000000002</v>
      </c>
      <c r="G4664">
        <v>1.6522000000000001</v>
      </c>
      <c r="H4664">
        <v>1.4</v>
      </c>
      <c r="I4664" t="s">
        <v>4</v>
      </c>
      <c r="J4664" t="s">
        <v>4</v>
      </c>
      <c r="K4664">
        <v>1.4577</v>
      </c>
      <c r="L4664">
        <v>1.6358999999999999</v>
      </c>
      <c r="M4664" t="s">
        <v>4</v>
      </c>
      <c r="N4664" t="s">
        <v>4</v>
      </c>
    </row>
    <row r="4665" spans="1:14" x14ac:dyDescent="0.2">
      <c r="A4665" s="2">
        <v>32098</v>
      </c>
      <c r="B4665">
        <v>0.56689999999999996</v>
      </c>
      <c r="C4665">
        <v>0.81200000000000006</v>
      </c>
      <c r="D4665">
        <v>1.3171999999999999</v>
      </c>
      <c r="E4665">
        <v>135.72</v>
      </c>
      <c r="F4665">
        <v>1.996</v>
      </c>
      <c r="G4665">
        <v>1.6522000000000001</v>
      </c>
      <c r="H4665">
        <v>1.3900000000000001</v>
      </c>
      <c r="I4665" t="s">
        <v>4</v>
      </c>
      <c r="J4665" t="s">
        <v>4</v>
      </c>
      <c r="K4665">
        <v>1.4393</v>
      </c>
      <c r="L4665">
        <v>1.6379999999999999</v>
      </c>
      <c r="M4665" t="s">
        <v>4</v>
      </c>
      <c r="N4665" t="s">
        <v>4</v>
      </c>
    </row>
    <row r="4666" spans="1:14" x14ac:dyDescent="0.2">
      <c r="A4666" s="2">
        <v>32099</v>
      </c>
      <c r="B4666">
        <v>0.56499999999999995</v>
      </c>
      <c r="C4666">
        <v>0.81379999999999997</v>
      </c>
      <c r="D4666">
        <v>1.3149999999999999</v>
      </c>
      <c r="E4666">
        <v>135.55000000000001</v>
      </c>
      <c r="F4666">
        <v>1.994</v>
      </c>
      <c r="G4666">
        <v>1.6522000000000001</v>
      </c>
      <c r="H4666">
        <v>1.3835</v>
      </c>
      <c r="I4666" t="s">
        <v>4</v>
      </c>
      <c r="J4666" t="s">
        <v>4</v>
      </c>
      <c r="K4666">
        <v>1.4409000000000001</v>
      </c>
      <c r="L4666">
        <v>1.6152</v>
      </c>
      <c r="M4666" t="s">
        <v>4</v>
      </c>
      <c r="N4666" t="s">
        <v>4</v>
      </c>
    </row>
    <row r="4667" spans="1:14" x14ac:dyDescent="0.2">
      <c r="A4667" s="2">
        <v>32100</v>
      </c>
      <c r="B4667">
        <v>0.56169999999999998</v>
      </c>
      <c r="C4667">
        <v>0.80920000000000003</v>
      </c>
      <c r="D4667">
        <v>1.3107</v>
      </c>
      <c r="E4667">
        <v>135.15</v>
      </c>
      <c r="F4667">
        <v>1.9762999999999999</v>
      </c>
      <c r="G4667">
        <v>1.6522000000000001</v>
      </c>
      <c r="H4667">
        <v>1.3768</v>
      </c>
      <c r="I4667" t="s">
        <v>4</v>
      </c>
      <c r="J4667" t="s">
        <v>4</v>
      </c>
      <c r="K4667">
        <v>1.4381999999999999</v>
      </c>
      <c r="L4667">
        <v>1.6194</v>
      </c>
      <c r="M4667" t="s">
        <v>4</v>
      </c>
      <c r="N4667" t="s">
        <v>4</v>
      </c>
    </row>
    <row r="4668" spans="1:14" x14ac:dyDescent="0.2">
      <c r="A4668" s="2">
        <v>32101</v>
      </c>
      <c r="B4668">
        <v>0.56210000000000004</v>
      </c>
      <c r="C4668">
        <v>0.80459999999999998</v>
      </c>
      <c r="D4668">
        <v>1.3136999999999999</v>
      </c>
      <c r="E4668">
        <v>135.44999999999999</v>
      </c>
      <c r="F4668">
        <v>1.9723999999999999</v>
      </c>
      <c r="G4668">
        <v>1.6522000000000001</v>
      </c>
      <c r="H4668">
        <v>1.38</v>
      </c>
      <c r="I4668" t="s">
        <v>4</v>
      </c>
      <c r="J4668" t="s">
        <v>4</v>
      </c>
      <c r="K4668">
        <v>1.4424000000000001</v>
      </c>
      <c r="L4668">
        <v>1.6175999999999999</v>
      </c>
      <c r="M4668" t="s">
        <v>4</v>
      </c>
      <c r="N4668" t="s">
        <v>4</v>
      </c>
    </row>
    <row r="4669" spans="1:14" x14ac:dyDescent="0.2">
      <c r="A4669" s="2">
        <v>32104</v>
      </c>
      <c r="B4669">
        <v>0.5585</v>
      </c>
      <c r="C4669">
        <v>0.80069999999999997</v>
      </c>
      <c r="D4669">
        <v>1.3115000000000001</v>
      </c>
      <c r="E4669">
        <v>134.72999999999999</v>
      </c>
      <c r="F4669">
        <v>1.9762999999999999</v>
      </c>
      <c r="G4669">
        <v>1.6522000000000001</v>
      </c>
      <c r="H4669">
        <v>1.369</v>
      </c>
      <c r="I4669" t="s">
        <v>4</v>
      </c>
      <c r="J4669" t="s">
        <v>4</v>
      </c>
      <c r="K4669">
        <v>1.4588000000000001</v>
      </c>
      <c r="L4669">
        <v>1.6111</v>
      </c>
      <c r="M4669" t="s">
        <v>4</v>
      </c>
      <c r="N4669" t="s">
        <v>4</v>
      </c>
    </row>
    <row r="4670" spans="1:14" x14ac:dyDescent="0.2">
      <c r="A4670" s="2">
        <v>32105</v>
      </c>
      <c r="B4670">
        <v>0.56420000000000003</v>
      </c>
      <c r="C4670">
        <v>0.80789999999999995</v>
      </c>
      <c r="D4670">
        <v>1.3149999999999999</v>
      </c>
      <c r="E4670">
        <v>135.52000000000001</v>
      </c>
      <c r="F4670">
        <v>1.9802</v>
      </c>
      <c r="G4670">
        <v>1.6522000000000001</v>
      </c>
      <c r="H4670">
        <v>1.3865000000000001</v>
      </c>
      <c r="I4670" t="s">
        <v>4</v>
      </c>
      <c r="J4670" t="s">
        <v>4</v>
      </c>
      <c r="K4670">
        <v>1.4583999999999999</v>
      </c>
      <c r="L4670">
        <v>1.6194</v>
      </c>
      <c r="M4670" t="s">
        <v>4</v>
      </c>
      <c r="N4670" t="s">
        <v>4</v>
      </c>
    </row>
    <row r="4671" spans="1:14" x14ac:dyDescent="0.2">
      <c r="A4671" s="2">
        <v>32106</v>
      </c>
      <c r="B4671">
        <v>0.55789999999999995</v>
      </c>
      <c r="C4671">
        <v>0.8004</v>
      </c>
      <c r="D4671">
        <v>1.31</v>
      </c>
      <c r="E4671">
        <v>134.80000000000001</v>
      </c>
      <c r="F4671">
        <v>1.9742999999999999</v>
      </c>
      <c r="G4671">
        <v>1.6522000000000001</v>
      </c>
      <c r="H4671">
        <v>1.3714999999999999</v>
      </c>
      <c r="I4671" t="s">
        <v>4</v>
      </c>
      <c r="J4671" t="s">
        <v>4</v>
      </c>
      <c r="K4671">
        <v>1.4455</v>
      </c>
      <c r="L4671">
        <v>1.6133999999999999</v>
      </c>
      <c r="M4671" t="s">
        <v>4</v>
      </c>
      <c r="N4671" t="s">
        <v>4</v>
      </c>
    </row>
    <row r="4672" spans="1:14" x14ac:dyDescent="0.2">
      <c r="A4672" s="2">
        <v>32107</v>
      </c>
      <c r="B4672">
        <v>0.55789999999999995</v>
      </c>
      <c r="C4672">
        <v>0.80020000000000002</v>
      </c>
      <c r="D4672">
        <v>1.31</v>
      </c>
      <c r="E4672">
        <v>134.80000000000001</v>
      </c>
      <c r="F4672">
        <v>1.9742999999999999</v>
      </c>
      <c r="G4672">
        <v>1.6522000000000001</v>
      </c>
      <c r="H4672">
        <v>1.3714999999999999</v>
      </c>
      <c r="I4672" t="s">
        <v>4</v>
      </c>
      <c r="J4672" t="s">
        <v>4</v>
      </c>
      <c r="K4672">
        <v>1.4381999999999999</v>
      </c>
      <c r="L4672">
        <v>1.5987</v>
      </c>
      <c r="M4672" t="s">
        <v>4</v>
      </c>
      <c r="N4672" t="s">
        <v>4</v>
      </c>
    </row>
    <row r="4673" spans="1:14" x14ac:dyDescent="0.2">
      <c r="A4673" s="2">
        <v>32108</v>
      </c>
      <c r="B4673">
        <v>0.55230000000000001</v>
      </c>
      <c r="C4673">
        <v>0.79669999999999996</v>
      </c>
      <c r="D4673">
        <v>1.3090999999999999</v>
      </c>
      <c r="E4673">
        <v>133.69999999999999</v>
      </c>
      <c r="F4673">
        <v>1.9645999999999999</v>
      </c>
      <c r="G4673">
        <v>1.6522000000000001</v>
      </c>
      <c r="H4673">
        <v>1.3585</v>
      </c>
      <c r="I4673" t="s">
        <v>4</v>
      </c>
      <c r="J4673" t="s">
        <v>4</v>
      </c>
      <c r="K4673">
        <v>1.4411</v>
      </c>
      <c r="L4673">
        <v>1.5872999999999999</v>
      </c>
      <c r="M4673" t="s">
        <v>4</v>
      </c>
      <c r="N4673" t="s">
        <v>4</v>
      </c>
    </row>
    <row r="4674" spans="1:14" x14ac:dyDescent="0.2">
      <c r="A4674" s="2">
        <v>32111</v>
      </c>
      <c r="B4674">
        <v>0.54779999999999995</v>
      </c>
      <c r="C4674">
        <v>0.78620000000000001</v>
      </c>
      <c r="D4674">
        <v>1.3081</v>
      </c>
      <c r="E4674">
        <v>132.41999999999999</v>
      </c>
      <c r="F4674">
        <v>1.9474</v>
      </c>
      <c r="G4674">
        <v>1.7631999999999999</v>
      </c>
      <c r="H4674">
        <v>1.3454999999999999</v>
      </c>
      <c r="I4674" t="s">
        <v>4</v>
      </c>
      <c r="J4674" t="s">
        <v>4</v>
      </c>
      <c r="K4674">
        <v>1.4179999999999999</v>
      </c>
      <c r="L4674">
        <v>1.5872999999999999</v>
      </c>
      <c r="M4674" t="s">
        <v>4</v>
      </c>
      <c r="N4674" t="s">
        <v>4</v>
      </c>
    </row>
    <row r="4675" spans="1:14" x14ac:dyDescent="0.2">
      <c r="A4675" s="2">
        <v>32112</v>
      </c>
      <c r="B4675">
        <v>0.55010000000000003</v>
      </c>
      <c r="C4675">
        <v>0.79239999999999999</v>
      </c>
      <c r="D4675">
        <v>1.3138000000000001</v>
      </c>
      <c r="E4675">
        <v>133</v>
      </c>
      <c r="F4675">
        <v>1.9704000000000002</v>
      </c>
      <c r="G4675">
        <v>1.7631999999999999</v>
      </c>
      <c r="H4675">
        <v>1.361</v>
      </c>
      <c r="I4675" t="s">
        <v>4</v>
      </c>
      <c r="J4675" t="s">
        <v>4</v>
      </c>
      <c r="K4675">
        <v>1.4161999999999999</v>
      </c>
      <c r="L4675">
        <v>1.5872999999999999</v>
      </c>
      <c r="M4675" t="s">
        <v>4</v>
      </c>
      <c r="N4675" t="s">
        <v>4</v>
      </c>
    </row>
    <row r="4676" spans="1:14" x14ac:dyDescent="0.2">
      <c r="A4676" s="2">
        <v>32113</v>
      </c>
      <c r="B4676">
        <v>0.55189999999999995</v>
      </c>
      <c r="C4676">
        <v>0.79359999999999997</v>
      </c>
      <c r="D4676">
        <v>1.3134000000000001</v>
      </c>
      <c r="E4676">
        <v>132.69999999999999</v>
      </c>
      <c r="F4676">
        <v>1.9762999999999999</v>
      </c>
      <c r="G4676">
        <v>1.7631999999999999</v>
      </c>
      <c r="H4676">
        <v>1.3519999999999999</v>
      </c>
      <c r="I4676" t="s">
        <v>4</v>
      </c>
      <c r="J4676" t="s">
        <v>4</v>
      </c>
      <c r="K4676">
        <v>1.4229000000000001</v>
      </c>
      <c r="L4676">
        <v>1.5377999999999998</v>
      </c>
      <c r="M4676" t="s">
        <v>4</v>
      </c>
      <c r="N4676" t="s">
        <v>4</v>
      </c>
    </row>
    <row r="4677" spans="1:14" x14ac:dyDescent="0.2">
      <c r="A4677" s="2">
        <v>32114</v>
      </c>
      <c r="B4677">
        <v>0.55359999999999998</v>
      </c>
      <c r="C4677">
        <v>0.79820000000000002</v>
      </c>
      <c r="D4677">
        <v>1.3117000000000001</v>
      </c>
      <c r="E4677">
        <v>132.9</v>
      </c>
      <c r="F4677">
        <v>1.9802</v>
      </c>
      <c r="G4677">
        <v>1.7631999999999999</v>
      </c>
      <c r="H4677">
        <v>1.359</v>
      </c>
      <c r="I4677" t="s">
        <v>4</v>
      </c>
      <c r="J4677" t="s">
        <v>4</v>
      </c>
      <c r="K4677">
        <v>1.4205000000000001</v>
      </c>
      <c r="L4677">
        <v>1.5415000000000001</v>
      </c>
      <c r="M4677" t="s">
        <v>4</v>
      </c>
      <c r="N4677" t="s">
        <v>4</v>
      </c>
    </row>
    <row r="4678" spans="1:14" x14ac:dyDescent="0.2">
      <c r="A4678" s="2">
        <v>32115</v>
      </c>
      <c r="B4678">
        <v>0.55620000000000003</v>
      </c>
      <c r="C4678">
        <v>0.80059999999999998</v>
      </c>
      <c r="D4678">
        <v>1.3108</v>
      </c>
      <c r="E4678">
        <v>132.85</v>
      </c>
      <c r="F4678">
        <v>1.9750999999999999</v>
      </c>
      <c r="G4678">
        <v>1.7631999999999999</v>
      </c>
      <c r="H4678">
        <v>1.3645</v>
      </c>
      <c r="I4678" t="s">
        <v>4</v>
      </c>
      <c r="J4678" t="s">
        <v>4</v>
      </c>
      <c r="K4678">
        <v>1.4329000000000001</v>
      </c>
      <c r="L4678">
        <v>1.5449000000000002</v>
      </c>
      <c r="M4678" t="s">
        <v>4</v>
      </c>
      <c r="N4678" t="s">
        <v>4</v>
      </c>
    </row>
    <row r="4679" spans="1:14" x14ac:dyDescent="0.2">
      <c r="A4679" s="2">
        <v>32118</v>
      </c>
      <c r="B4679">
        <v>0.55740000000000001</v>
      </c>
      <c r="C4679">
        <v>0.80159999999999998</v>
      </c>
      <c r="D4679">
        <v>1.3111999999999999</v>
      </c>
      <c r="E4679">
        <v>132.80000000000001</v>
      </c>
      <c r="F4679">
        <v>1.9762999999999999</v>
      </c>
      <c r="G4679">
        <v>1.7631999999999999</v>
      </c>
      <c r="H4679">
        <v>1.3665</v>
      </c>
      <c r="I4679" t="s">
        <v>4</v>
      </c>
      <c r="J4679" t="s">
        <v>4</v>
      </c>
      <c r="K4679">
        <v>1.4327000000000001</v>
      </c>
      <c r="L4679">
        <v>1.5686</v>
      </c>
      <c r="M4679" t="s">
        <v>4</v>
      </c>
      <c r="N4679" t="s">
        <v>4</v>
      </c>
    </row>
    <row r="4680" spans="1:14" x14ac:dyDescent="0.2">
      <c r="A4680" s="2">
        <v>32119</v>
      </c>
      <c r="B4680">
        <v>0.55669999999999997</v>
      </c>
      <c r="C4680">
        <v>0.80079999999999996</v>
      </c>
      <c r="D4680">
        <v>1.3096999999999999</v>
      </c>
      <c r="E4680">
        <v>132.72</v>
      </c>
      <c r="F4680">
        <v>1.9673</v>
      </c>
      <c r="G4680">
        <v>1.7631999999999999</v>
      </c>
      <c r="H4680">
        <v>1.3645</v>
      </c>
      <c r="I4680" t="s">
        <v>4</v>
      </c>
      <c r="J4680" t="s">
        <v>4</v>
      </c>
      <c r="K4680">
        <v>1.4312</v>
      </c>
      <c r="L4680">
        <v>1.5601</v>
      </c>
      <c r="M4680" t="s">
        <v>4</v>
      </c>
      <c r="N4680" t="s">
        <v>4</v>
      </c>
    </row>
    <row r="4681" spans="1:14" x14ac:dyDescent="0.2">
      <c r="A4681" s="2">
        <v>32120</v>
      </c>
      <c r="B4681">
        <v>0.55489999999999995</v>
      </c>
      <c r="C4681">
        <v>0.79759999999999998</v>
      </c>
      <c r="D4681">
        <v>1.3075000000000001</v>
      </c>
      <c r="E4681">
        <v>132.4</v>
      </c>
      <c r="F4681">
        <v>1.9626999999999999</v>
      </c>
      <c r="G4681">
        <v>1.7631999999999999</v>
      </c>
      <c r="H4681">
        <v>1.361</v>
      </c>
      <c r="I4681" t="s">
        <v>4</v>
      </c>
      <c r="J4681" t="s">
        <v>4</v>
      </c>
      <c r="K4681">
        <v>1.4240999999999999</v>
      </c>
      <c r="L4681">
        <v>1.5664</v>
      </c>
      <c r="M4681" t="s">
        <v>4</v>
      </c>
      <c r="N4681" t="s">
        <v>4</v>
      </c>
    </row>
    <row r="4682" spans="1:14" x14ac:dyDescent="0.2">
      <c r="A4682" s="2">
        <v>32121</v>
      </c>
      <c r="B4682">
        <v>0.5464</v>
      </c>
      <c r="C4682">
        <v>0.78869999999999996</v>
      </c>
      <c r="D4682">
        <v>1.3054999999999999</v>
      </c>
      <c r="E4682">
        <v>129.4</v>
      </c>
      <c r="F4682">
        <v>1.9569000000000001</v>
      </c>
      <c r="G4682">
        <v>1.7631999999999999</v>
      </c>
      <c r="H4682">
        <v>1.3345</v>
      </c>
      <c r="I4682" t="s">
        <v>4</v>
      </c>
      <c r="J4682" t="s">
        <v>4</v>
      </c>
      <c r="K4682">
        <v>1.4211</v>
      </c>
      <c r="L4682">
        <v>1.5623</v>
      </c>
      <c r="M4682" t="s">
        <v>4</v>
      </c>
      <c r="N4682" t="s">
        <v>4</v>
      </c>
    </row>
    <row r="4683" spans="1:14" x14ac:dyDescent="0.2">
      <c r="A4683" s="2">
        <v>32122</v>
      </c>
      <c r="B4683">
        <v>0.54410000000000003</v>
      </c>
      <c r="C4683">
        <v>0.78549999999999998</v>
      </c>
      <c r="D4683">
        <v>1.3056000000000001</v>
      </c>
      <c r="E4683">
        <v>128.5</v>
      </c>
      <c r="F4683">
        <v>1.9512</v>
      </c>
      <c r="G4683">
        <v>1.7631999999999999</v>
      </c>
      <c r="H4683">
        <v>1.331</v>
      </c>
      <c r="I4683" t="s">
        <v>4</v>
      </c>
      <c r="J4683" t="s">
        <v>4</v>
      </c>
      <c r="K4683">
        <v>1.4078999999999999</v>
      </c>
      <c r="L4683">
        <v>1.5623</v>
      </c>
      <c r="M4683" t="s">
        <v>4</v>
      </c>
      <c r="N4683" t="s">
        <v>4</v>
      </c>
    </row>
    <row r="4684" spans="1:14" x14ac:dyDescent="0.2">
      <c r="A4684" s="2">
        <v>32125</v>
      </c>
      <c r="B4684">
        <v>0.5444</v>
      </c>
      <c r="C4684">
        <v>0.78110000000000002</v>
      </c>
      <c r="D4684">
        <v>1.3077000000000001</v>
      </c>
      <c r="E4684">
        <v>128.02000000000001</v>
      </c>
      <c r="F4684">
        <v>1.9399</v>
      </c>
      <c r="G4684">
        <v>1.7631999999999999</v>
      </c>
      <c r="H4684">
        <v>1.3282</v>
      </c>
      <c r="I4684" t="s">
        <v>4</v>
      </c>
      <c r="J4684" t="s">
        <v>4</v>
      </c>
      <c r="K4684">
        <v>1.3938999999999999</v>
      </c>
      <c r="L4684">
        <v>1.5556999999999999</v>
      </c>
      <c r="M4684" t="s">
        <v>4</v>
      </c>
      <c r="N4684" t="s">
        <v>4</v>
      </c>
    </row>
    <row r="4685" spans="1:14" x14ac:dyDescent="0.2">
      <c r="A4685" s="2">
        <v>32126</v>
      </c>
      <c r="B4685">
        <v>0.54600000000000004</v>
      </c>
      <c r="C4685">
        <v>0.78339999999999999</v>
      </c>
      <c r="D4685">
        <v>1.3073999999999999</v>
      </c>
      <c r="E4685">
        <v>127.6</v>
      </c>
      <c r="F4685">
        <v>1.9386999999999999</v>
      </c>
      <c r="G4685">
        <v>1.7631999999999999</v>
      </c>
      <c r="H4685">
        <v>1.3280000000000001</v>
      </c>
      <c r="I4685" t="s">
        <v>4</v>
      </c>
      <c r="J4685" t="s">
        <v>4</v>
      </c>
      <c r="K4685">
        <v>1.3936999999999999</v>
      </c>
      <c r="L4685">
        <v>1.5455999999999999</v>
      </c>
      <c r="M4685" t="s">
        <v>4</v>
      </c>
      <c r="N4685" t="s">
        <v>4</v>
      </c>
    </row>
    <row r="4686" spans="1:14" x14ac:dyDescent="0.2">
      <c r="A4686" s="2">
        <v>32127</v>
      </c>
      <c r="B4686">
        <v>0.54600000000000004</v>
      </c>
      <c r="C4686">
        <v>0.78359999999999996</v>
      </c>
      <c r="D4686">
        <v>1.3086</v>
      </c>
      <c r="E4686">
        <v>127.28</v>
      </c>
      <c r="F4686">
        <v>1.9418</v>
      </c>
      <c r="G4686">
        <v>1.7631999999999999</v>
      </c>
      <c r="H4686">
        <v>1.3285</v>
      </c>
      <c r="I4686" t="s">
        <v>4</v>
      </c>
      <c r="J4686" t="s">
        <v>4</v>
      </c>
      <c r="K4686">
        <v>1.4029</v>
      </c>
      <c r="L4686">
        <v>1.5451000000000001</v>
      </c>
      <c r="M4686" t="s">
        <v>4</v>
      </c>
      <c r="N4686" t="s">
        <v>4</v>
      </c>
    </row>
    <row r="4687" spans="1:14" x14ac:dyDescent="0.2">
      <c r="A4687" s="2">
        <v>32128</v>
      </c>
      <c r="B4687">
        <v>0.54479999999999995</v>
      </c>
      <c r="C4687">
        <v>0.77959999999999996</v>
      </c>
      <c r="D4687">
        <v>1.306</v>
      </c>
      <c r="E4687">
        <v>126.25</v>
      </c>
      <c r="F4687">
        <v>1.9455</v>
      </c>
      <c r="G4687">
        <v>1.7631999999999999</v>
      </c>
      <c r="H4687">
        <v>1.3169999999999999</v>
      </c>
      <c r="I4687" t="s">
        <v>4</v>
      </c>
      <c r="J4687" t="s">
        <v>4</v>
      </c>
      <c r="K4687">
        <v>1.3914</v>
      </c>
      <c r="L4687">
        <v>1.5468</v>
      </c>
      <c r="M4687" t="s">
        <v>4</v>
      </c>
      <c r="N4687" t="s">
        <v>4</v>
      </c>
    </row>
    <row r="4688" spans="1:14" x14ac:dyDescent="0.2">
      <c r="A4688" s="2">
        <v>32129</v>
      </c>
      <c r="B4688">
        <v>0.54769999999999996</v>
      </c>
      <c r="C4688">
        <v>0.78249999999999997</v>
      </c>
      <c r="D4688">
        <v>1.3065</v>
      </c>
      <c r="E4688">
        <v>127.1</v>
      </c>
      <c r="F4688">
        <v>1.9399</v>
      </c>
      <c r="G4688">
        <v>1.7631999999999999</v>
      </c>
      <c r="H4688">
        <v>1.3275000000000001</v>
      </c>
      <c r="I4688" t="s">
        <v>4</v>
      </c>
      <c r="J4688" t="s">
        <v>4</v>
      </c>
      <c r="K4688">
        <v>1.3955</v>
      </c>
      <c r="L4688">
        <v>1.5485</v>
      </c>
      <c r="M4688" t="s">
        <v>4</v>
      </c>
      <c r="N4688" t="s">
        <v>4</v>
      </c>
    </row>
    <row r="4689" spans="1:14" x14ac:dyDescent="0.2">
      <c r="A4689" s="2">
        <v>32132</v>
      </c>
      <c r="B4689">
        <v>0.54730000000000001</v>
      </c>
      <c r="C4689">
        <v>0.78390000000000004</v>
      </c>
      <c r="D4689">
        <v>1.3073999999999999</v>
      </c>
      <c r="E4689">
        <v>127.08</v>
      </c>
      <c r="F4689">
        <v>1.9493</v>
      </c>
      <c r="G4689">
        <v>1.7631999999999999</v>
      </c>
      <c r="H4689">
        <v>1.3294999999999999</v>
      </c>
      <c r="I4689" t="s">
        <v>4</v>
      </c>
      <c r="J4689" t="s">
        <v>4</v>
      </c>
      <c r="K4689">
        <v>1.4058999999999999</v>
      </c>
      <c r="L4689">
        <v>1.5485</v>
      </c>
      <c r="M4689" t="s">
        <v>4</v>
      </c>
      <c r="N4689" t="s">
        <v>4</v>
      </c>
    </row>
    <row r="4690" spans="1:14" x14ac:dyDescent="0.2">
      <c r="A4690" s="2">
        <v>32133</v>
      </c>
      <c r="B4690">
        <v>0.54630000000000001</v>
      </c>
      <c r="C4690">
        <v>0.78190000000000004</v>
      </c>
      <c r="D4690">
        <v>1.3058000000000001</v>
      </c>
      <c r="E4690">
        <v>126.55</v>
      </c>
      <c r="F4690">
        <v>1.9512</v>
      </c>
      <c r="G4690">
        <v>1.7631999999999999</v>
      </c>
      <c r="H4690">
        <v>1.3235000000000001</v>
      </c>
      <c r="I4690" t="s">
        <v>4</v>
      </c>
      <c r="J4690" t="s">
        <v>4</v>
      </c>
      <c r="K4690">
        <v>1.4049</v>
      </c>
      <c r="L4690">
        <v>1.5516000000000001</v>
      </c>
      <c r="M4690" t="s">
        <v>4</v>
      </c>
      <c r="N4690" t="s">
        <v>4</v>
      </c>
    </row>
    <row r="4691" spans="1:14" x14ac:dyDescent="0.2">
      <c r="A4691" s="2">
        <v>32134</v>
      </c>
      <c r="B4691">
        <v>0.54849999999999999</v>
      </c>
      <c r="C4691">
        <v>0.78620000000000001</v>
      </c>
      <c r="D4691">
        <v>1.3068</v>
      </c>
      <c r="E4691">
        <v>126.75</v>
      </c>
      <c r="F4691">
        <v>1.9558</v>
      </c>
      <c r="G4691">
        <v>1.7631999999999999</v>
      </c>
      <c r="H4691">
        <v>1.3305</v>
      </c>
      <c r="I4691" t="s">
        <v>4</v>
      </c>
      <c r="J4691" t="s">
        <v>4</v>
      </c>
      <c r="K4691">
        <v>1.401</v>
      </c>
      <c r="L4691">
        <v>1.5366</v>
      </c>
      <c r="M4691" t="s">
        <v>4</v>
      </c>
      <c r="N4691" t="s">
        <v>4</v>
      </c>
    </row>
    <row r="4692" spans="1:14" x14ac:dyDescent="0.2">
      <c r="A4692" s="2">
        <v>32135</v>
      </c>
      <c r="B4692">
        <v>0.54600000000000004</v>
      </c>
      <c r="C4692">
        <v>0.78169999999999995</v>
      </c>
      <c r="D4692">
        <v>1.3069999999999999</v>
      </c>
      <c r="E4692">
        <v>126.12</v>
      </c>
      <c r="F4692">
        <v>1.9607999999999999</v>
      </c>
      <c r="G4692">
        <v>1.7631999999999999</v>
      </c>
      <c r="H4692">
        <v>1.3214999999999999</v>
      </c>
      <c r="I4692" t="s">
        <v>4</v>
      </c>
      <c r="J4692" t="s">
        <v>4</v>
      </c>
      <c r="K4692">
        <v>1.401</v>
      </c>
      <c r="L4692">
        <v>1.5377999999999998</v>
      </c>
      <c r="M4692" t="s">
        <v>4</v>
      </c>
      <c r="N4692" t="s">
        <v>4</v>
      </c>
    </row>
    <row r="4693" spans="1:14" x14ac:dyDescent="0.2">
      <c r="A4693" s="2">
        <v>32136</v>
      </c>
      <c r="B4693">
        <v>0.54600000000000004</v>
      </c>
      <c r="C4693">
        <v>0.78169999999999995</v>
      </c>
      <c r="D4693">
        <v>1.3069999999999999</v>
      </c>
      <c r="E4693">
        <v>126.12</v>
      </c>
      <c r="F4693">
        <v>1.9607999999999999</v>
      </c>
      <c r="G4693">
        <v>1.7631999999999999</v>
      </c>
      <c r="H4693">
        <v>1.3214999999999999</v>
      </c>
      <c r="I4693" t="s">
        <v>4</v>
      </c>
      <c r="J4693" t="s">
        <v>4</v>
      </c>
      <c r="K4693">
        <v>1.401</v>
      </c>
      <c r="L4693">
        <v>1.5377999999999998</v>
      </c>
      <c r="M4693" t="s">
        <v>4</v>
      </c>
      <c r="N4693" t="s">
        <v>4</v>
      </c>
    </row>
    <row r="4694" spans="1:14" x14ac:dyDescent="0.2">
      <c r="A4694" s="2">
        <v>32139</v>
      </c>
      <c r="B4694">
        <v>0.53759999999999997</v>
      </c>
      <c r="C4694">
        <v>0.78169999999999995</v>
      </c>
      <c r="D4694">
        <v>1.3037000000000001</v>
      </c>
      <c r="E4694">
        <v>123.15</v>
      </c>
      <c r="F4694">
        <v>1.9268000000000001</v>
      </c>
      <c r="G4694">
        <v>1.7631999999999999</v>
      </c>
      <c r="H4694">
        <v>1.29</v>
      </c>
      <c r="I4694" t="s">
        <v>4</v>
      </c>
      <c r="J4694" t="s">
        <v>4</v>
      </c>
      <c r="K4694">
        <v>1.3936999999999999</v>
      </c>
      <c r="L4694">
        <v>1.5377999999999998</v>
      </c>
      <c r="M4694" t="s">
        <v>4</v>
      </c>
      <c r="N4694" t="s">
        <v>4</v>
      </c>
    </row>
    <row r="4695" spans="1:14" x14ac:dyDescent="0.2">
      <c r="A4695" s="2">
        <v>32140</v>
      </c>
      <c r="B4695">
        <v>0.5373</v>
      </c>
      <c r="C4695">
        <v>0.76670000000000005</v>
      </c>
      <c r="D4695">
        <v>1.3052999999999999</v>
      </c>
      <c r="E4695">
        <v>123.5</v>
      </c>
      <c r="F4695">
        <v>1.9257</v>
      </c>
      <c r="G4695">
        <v>1.7631999999999999</v>
      </c>
      <c r="H4695">
        <v>1.2889999999999999</v>
      </c>
      <c r="I4695" t="s">
        <v>4</v>
      </c>
      <c r="J4695" t="s">
        <v>4</v>
      </c>
      <c r="K4695">
        <v>1.3866000000000001</v>
      </c>
      <c r="L4695">
        <v>1.5377999999999998</v>
      </c>
      <c r="M4695" t="s">
        <v>4</v>
      </c>
      <c r="N4695" t="s">
        <v>4</v>
      </c>
    </row>
    <row r="4696" spans="1:14" x14ac:dyDescent="0.2">
      <c r="A4696" s="2">
        <v>32141</v>
      </c>
      <c r="B4696">
        <v>0.53820000000000001</v>
      </c>
      <c r="C4696">
        <v>0.76719999999999999</v>
      </c>
      <c r="D4696">
        <v>1.3033000000000001</v>
      </c>
      <c r="E4696">
        <v>123.4</v>
      </c>
      <c r="F4696">
        <v>1.9323999999999999</v>
      </c>
      <c r="G4696">
        <v>1.7631999999999999</v>
      </c>
      <c r="H4696">
        <v>1.2894999999999999</v>
      </c>
      <c r="I4696" t="s">
        <v>4</v>
      </c>
      <c r="J4696" t="s">
        <v>4</v>
      </c>
      <c r="K4696">
        <v>1.3873</v>
      </c>
      <c r="L4696">
        <v>1.5192999999999999</v>
      </c>
      <c r="M4696" t="s">
        <v>4</v>
      </c>
      <c r="N4696" t="s">
        <v>4</v>
      </c>
    </row>
    <row r="4697" spans="1:14" x14ac:dyDescent="0.2">
      <c r="A4697" s="2">
        <v>32142</v>
      </c>
      <c r="B4697">
        <v>0.5302</v>
      </c>
      <c r="C4697">
        <v>0.75480000000000003</v>
      </c>
      <c r="D4697">
        <v>1.3002</v>
      </c>
      <c r="E4697">
        <v>121.25</v>
      </c>
      <c r="F4697">
        <v>1.9304999999999999</v>
      </c>
      <c r="G4697">
        <v>2.2096999999999998</v>
      </c>
      <c r="H4697">
        <v>1.2715000000000001</v>
      </c>
      <c r="I4697" t="s">
        <v>4</v>
      </c>
      <c r="J4697" t="s">
        <v>4</v>
      </c>
      <c r="K4697">
        <v>1.3841000000000001</v>
      </c>
      <c r="L4697">
        <v>1.5232000000000001</v>
      </c>
      <c r="M4697" t="s">
        <v>4</v>
      </c>
      <c r="N4697" t="s">
        <v>4</v>
      </c>
    </row>
    <row r="4698" spans="1:14" x14ac:dyDescent="0.2">
      <c r="A4698" s="2">
        <v>32143</v>
      </c>
      <c r="B4698">
        <v>0.5302</v>
      </c>
      <c r="C4698">
        <v>0.75480000000000003</v>
      </c>
      <c r="D4698">
        <v>1.3002</v>
      </c>
      <c r="E4698">
        <v>121.25</v>
      </c>
      <c r="F4698">
        <v>1.9304999999999999</v>
      </c>
      <c r="G4698">
        <v>2.2096999999999998</v>
      </c>
      <c r="H4698">
        <v>1.2715000000000001</v>
      </c>
      <c r="I4698" t="s">
        <v>4</v>
      </c>
      <c r="J4698" t="s">
        <v>4</v>
      </c>
      <c r="K4698">
        <v>1.3841000000000001</v>
      </c>
      <c r="L4698">
        <v>1.5167999999999999</v>
      </c>
      <c r="M4698" t="s">
        <v>4</v>
      </c>
      <c r="N4698" t="s">
        <v>4</v>
      </c>
    </row>
    <row r="4699" spans="1:14" x14ac:dyDescent="0.2">
      <c r="A4699" s="2">
        <v>32146</v>
      </c>
      <c r="B4699">
        <v>0.53269999999999995</v>
      </c>
      <c r="C4699">
        <v>0.76219999999999999</v>
      </c>
      <c r="D4699">
        <v>1.2989999999999999</v>
      </c>
      <c r="E4699">
        <v>122.7</v>
      </c>
      <c r="F4699">
        <v>1.9249000000000001</v>
      </c>
      <c r="G4699">
        <v>2.2096999999999998</v>
      </c>
      <c r="H4699">
        <v>1.2849999999999999</v>
      </c>
      <c r="I4699" t="s">
        <v>4</v>
      </c>
      <c r="J4699" t="s">
        <v>4</v>
      </c>
      <c r="K4699">
        <v>1.3796999999999999</v>
      </c>
      <c r="L4699">
        <v>1.5167999999999999</v>
      </c>
      <c r="M4699" t="s">
        <v>4</v>
      </c>
      <c r="N4699" t="s">
        <v>4</v>
      </c>
    </row>
    <row r="4700" spans="1:14" x14ac:dyDescent="0.2">
      <c r="A4700" s="2">
        <v>32147</v>
      </c>
      <c r="B4700">
        <v>0.54630000000000001</v>
      </c>
      <c r="C4700">
        <v>0.78059999999999996</v>
      </c>
      <c r="D4700">
        <v>1.2965</v>
      </c>
      <c r="E4700">
        <v>126.9</v>
      </c>
      <c r="F4700">
        <v>1.9704000000000002</v>
      </c>
      <c r="G4700">
        <v>2.2096999999999998</v>
      </c>
      <c r="H4700">
        <v>1.325</v>
      </c>
      <c r="I4700" t="s">
        <v>4</v>
      </c>
      <c r="J4700" t="s">
        <v>4</v>
      </c>
      <c r="K4700">
        <v>1.3891</v>
      </c>
      <c r="L4700">
        <v>1.5167999999999999</v>
      </c>
      <c r="M4700" t="s">
        <v>4</v>
      </c>
      <c r="N4700" t="s">
        <v>4</v>
      </c>
    </row>
    <row r="4701" spans="1:14" x14ac:dyDescent="0.2">
      <c r="A4701" s="2">
        <v>32148</v>
      </c>
      <c r="B4701">
        <v>0.55369999999999997</v>
      </c>
      <c r="C4701">
        <v>0.79210000000000003</v>
      </c>
      <c r="D4701">
        <v>1.2894000000000001</v>
      </c>
      <c r="E4701">
        <v>129.65</v>
      </c>
      <c r="F4701">
        <v>1.9723999999999999</v>
      </c>
      <c r="G4701">
        <v>2.2096999999999998</v>
      </c>
      <c r="H4701">
        <v>1.347</v>
      </c>
      <c r="I4701" t="s">
        <v>4</v>
      </c>
      <c r="J4701" t="s">
        <v>4</v>
      </c>
      <c r="K4701">
        <v>1.4119999999999999</v>
      </c>
      <c r="L4701">
        <v>1.5232000000000001</v>
      </c>
      <c r="M4701" t="s">
        <v>4</v>
      </c>
      <c r="N4701" t="s">
        <v>4</v>
      </c>
    </row>
    <row r="4702" spans="1:14" x14ac:dyDescent="0.2">
      <c r="A4702" s="2">
        <v>32149</v>
      </c>
      <c r="B4702">
        <v>0.55069999999999997</v>
      </c>
      <c r="C4702">
        <v>0.78820000000000001</v>
      </c>
      <c r="D4702">
        <v>1.2878000000000001</v>
      </c>
      <c r="E4702">
        <v>128.58000000000001</v>
      </c>
      <c r="F4702">
        <v>1.9666000000000001</v>
      </c>
      <c r="G4702">
        <v>2.2096999999999998</v>
      </c>
      <c r="H4702">
        <v>1.3378000000000001</v>
      </c>
      <c r="I4702" t="s">
        <v>4</v>
      </c>
      <c r="J4702" t="s">
        <v>4</v>
      </c>
      <c r="K4702">
        <v>1.4152</v>
      </c>
      <c r="L4702">
        <v>1.5504</v>
      </c>
      <c r="M4702" t="s">
        <v>4</v>
      </c>
      <c r="N4702" t="s">
        <v>4</v>
      </c>
    </row>
    <row r="4703" spans="1:14" x14ac:dyDescent="0.2">
      <c r="A4703" s="2">
        <v>32150</v>
      </c>
      <c r="B4703">
        <v>0.55369999999999997</v>
      </c>
      <c r="C4703">
        <v>0.79259999999999997</v>
      </c>
      <c r="D4703">
        <v>1.2854000000000001</v>
      </c>
      <c r="E4703">
        <v>129.15</v>
      </c>
      <c r="F4703">
        <v>1.9723999999999999</v>
      </c>
      <c r="G4703">
        <v>2.2096999999999998</v>
      </c>
      <c r="H4703">
        <v>1.3492999999999999</v>
      </c>
      <c r="I4703" t="s">
        <v>4</v>
      </c>
      <c r="J4703" t="s">
        <v>4</v>
      </c>
      <c r="K4703">
        <v>1.4222999999999999</v>
      </c>
      <c r="L4703">
        <v>1.5506</v>
      </c>
      <c r="M4703" t="s">
        <v>4</v>
      </c>
      <c r="N4703" t="s">
        <v>4</v>
      </c>
    </row>
    <row r="4704" spans="1:14" x14ac:dyDescent="0.2">
      <c r="A4704" s="2">
        <v>32153</v>
      </c>
      <c r="B4704">
        <v>0.54890000000000005</v>
      </c>
      <c r="C4704">
        <v>0.78539999999999999</v>
      </c>
      <c r="D4704">
        <v>1.2897000000000001</v>
      </c>
      <c r="E4704">
        <v>128.19999999999999</v>
      </c>
      <c r="F4704">
        <v>1.9569000000000001</v>
      </c>
      <c r="G4704">
        <v>2.2096999999999998</v>
      </c>
      <c r="H4704">
        <v>1.3376999999999999</v>
      </c>
      <c r="I4704" t="s">
        <v>4</v>
      </c>
      <c r="J4704" t="s">
        <v>4</v>
      </c>
      <c r="K4704">
        <v>1.4071</v>
      </c>
      <c r="L4704">
        <v>1.5516000000000001</v>
      </c>
      <c r="M4704" t="s">
        <v>4</v>
      </c>
      <c r="N4704" t="s">
        <v>4</v>
      </c>
    </row>
    <row r="4705" spans="1:14" x14ac:dyDescent="0.2">
      <c r="A4705" s="2">
        <v>32154</v>
      </c>
      <c r="B4705">
        <v>0.54910000000000003</v>
      </c>
      <c r="C4705">
        <v>0.78490000000000004</v>
      </c>
      <c r="D4705">
        <v>1.286</v>
      </c>
      <c r="E4705">
        <v>127.38</v>
      </c>
      <c r="F4705">
        <v>1.9666000000000001</v>
      </c>
      <c r="G4705">
        <v>2.2096999999999998</v>
      </c>
      <c r="H4705">
        <v>1.3346</v>
      </c>
      <c r="I4705" t="s">
        <v>4</v>
      </c>
      <c r="J4705" t="s">
        <v>4</v>
      </c>
      <c r="K4705">
        <v>1.4121999999999999</v>
      </c>
      <c r="L4705">
        <v>1.5321</v>
      </c>
      <c r="M4705" t="s">
        <v>4</v>
      </c>
      <c r="N4705" t="s">
        <v>4</v>
      </c>
    </row>
    <row r="4706" spans="1:14" x14ac:dyDescent="0.2">
      <c r="A4706" s="2">
        <v>32155</v>
      </c>
      <c r="B4706">
        <v>0.54790000000000005</v>
      </c>
      <c r="C4706">
        <v>0.78390000000000004</v>
      </c>
      <c r="D4706">
        <v>1.2887999999999999</v>
      </c>
      <c r="E4706">
        <v>126.65</v>
      </c>
      <c r="F4706">
        <v>1.9607999999999999</v>
      </c>
      <c r="G4706">
        <v>2.2096999999999998</v>
      </c>
      <c r="H4706">
        <v>1.3303</v>
      </c>
      <c r="I4706" t="s">
        <v>4</v>
      </c>
      <c r="J4706" t="s">
        <v>4</v>
      </c>
      <c r="K4706">
        <v>1.4008</v>
      </c>
      <c r="L4706">
        <v>1.5306999999999999</v>
      </c>
      <c r="M4706" t="s">
        <v>4</v>
      </c>
      <c r="N4706" t="s">
        <v>4</v>
      </c>
    </row>
    <row r="4707" spans="1:14" x14ac:dyDescent="0.2">
      <c r="A4707" s="2">
        <v>32156</v>
      </c>
      <c r="B4707">
        <v>0.55169999999999997</v>
      </c>
      <c r="C4707">
        <v>0.78580000000000005</v>
      </c>
      <c r="D4707">
        <v>1.2911000000000001</v>
      </c>
      <c r="E4707">
        <v>126.73</v>
      </c>
      <c r="F4707">
        <v>1.9685000000000001</v>
      </c>
      <c r="G4707">
        <v>2.2096999999999998</v>
      </c>
      <c r="H4707">
        <v>1.3362000000000001</v>
      </c>
      <c r="I4707" t="s">
        <v>4</v>
      </c>
      <c r="J4707" t="s">
        <v>4</v>
      </c>
      <c r="K4707">
        <v>1.4108000000000001</v>
      </c>
      <c r="L4707">
        <v>1.5175000000000001</v>
      </c>
      <c r="M4707" t="s">
        <v>4</v>
      </c>
      <c r="N4707" t="s">
        <v>4</v>
      </c>
    </row>
    <row r="4708" spans="1:14" x14ac:dyDescent="0.2">
      <c r="A4708" s="2">
        <v>32157</v>
      </c>
      <c r="B4708">
        <v>0.56320000000000003</v>
      </c>
      <c r="C4708">
        <v>0.80520000000000003</v>
      </c>
      <c r="D4708">
        <v>1.2862</v>
      </c>
      <c r="E4708">
        <v>130.5</v>
      </c>
      <c r="F4708">
        <v>1.994</v>
      </c>
      <c r="G4708">
        <v>2.2096999999999998</v>
      </c>
      <c r="H4708">
        <v>1.3719999999999999</v>
      </c>
      <c r="I4708" t="s">
        <v>4</v>
      </c>
      <c r="J4708" t="s">
        <v>4</v>
      </c>
      <c r="K4708">
        <v>1.4033</v>
      </c>
      <c r="L4708">
        <v>1.5175000000000001</v>
      </c>
      <c r="M4708" t="s">
        <v>4</v>
      </c>
      <c r="N4708" t="s">
        <v>4</v>
      </c>
    </row>
    <row r="4709" spans="1:14" x14ac:dyDescent="0.2">
      <c r="A4709" s="2">
        <v>32160</v>
      </c>
      <c r="B4709">
        <v>0.56320000000000003</v>
      </c>
      <c r="C4709">
        <v>0.80730000000000002</v>
      </c>
      <c r="D4709">
        <v>1.2862</v>
      </c>
      <c r="E4709">
        <v>130.5</v>
      </c>
      <c r="F4709">
        <v>1.994</v>
      </c>
      <c r="G4709">
        <v>2.2096999999999998</v>
      </c>
      <c r="H4709">
        <v>1.3719999999999999</v>
      </c>
      <c r="I4709" t="s">
        <v>4</v>
      </c>
      <c r="J4709" t="s">
        <v>4</v>
      </c>
      <c r="K4709">
        <v>1.4209000000000001</v>
      </c>
      <c r="L4709">
        <v>1.5049000000000001</v>
      </c>
      <c r="M4709" t="s">
        <v>4</v>
      </c>
      <c r="N4709" t="s">
        <v>4</v>
      </c>
    </row>
    <row r="4710" spans="1:14" x14ac:dyDescent="0.2">
      <c r="A4710" s="2">
        <v>32161</v>
      </c>
      <c r="B4710">
        <v>0.56230000000000002</v>
      </c>
      <c r="C4710">
        <v>0.80649999999999999</v>
      </c>
      <c r="D4710">
        <v>1.2869999999999999</v>
      </c>
      <c r="E4710">
        <v>128.6</v>
      </c>
      <c r="F4710">
        <v>1.998</v>
      </c>
      <c r="G4710">
        <v>2.2096999999999998</v>
      </c>
      <c r="H4710">
        <v>1.3660000000000001</v>
      </c>
      <c r="I4710" t="s">
        <v>4</v>
      </c>
      <c r="J4710" t="s">
        <v>4</v>
      </c>
      <c r="K4710">
        <v>1.4071</v>
      </c>
      <c r="L4710">
        <v>1.5342</v>
      </c>
      <c r="M4710" t="s">
        <v>4</v>
      </c>
      <c r="N4710" t="s">
        <v>4</v>
      </c>
    </row>
    <row r="4711" spans="1:14" x14ac:dyDescent="0.2">
      <c r="A4711" s="2">
        <v>32162</v>
      </c>
      <c r="B4711">
        <v>0.55789999999999995</v>
      </c>
      <c r="C4711">
        <v>0.7974</v>
      </c>
      <c r="D4711">
        <v>1.2825</v>
      </c>
      <c r="E4711">
        <v>127.75</v>
      </c>
      <c r="F4711">
        <v>1.9802</v>
      </c>
      <c r="G4711">
        <v>2.2096999999999998</v>
      </c>
      <c r="H4711">
        <v>1.349</v>
      </c>
      <c r="I4711" t="s">
        <v>4</v>
      </c>
      <c r="J4711" t="s">
        <v>4</v>
      </c>
      <c r="K4711">
        <v>1.4036999999999999</v>
      </c>
      <c r="L4711">
        <v>1.5232000000000001</v>
      </c>
      <c r="M4711" t="s">
        <v>4</v>
      </c>
      <c r="N4711" t="s">
        <v>4</v>
      </c>
    </row>
    <row r="4712" spans="1:14" x14ac:dyDescent="0.2">
      <c r="A4712" s="2">
        <v>32163</v>
      </c>
      <c r="B4712">
        <v>0.55679999999999996</v>
      </c>
      <c r="C4712">
        <v>0.79830000000000001</v>
      </c>
      <c r="D4712">
        <v>1.2827</v>
      </c>
      <c r="E4712">
        <v>127.2</v>
      </c>
      <c r="F4712">
        <v>1.9762999999999999</v>
      </c>
      <c r="G4712">
        <v>2.2096999999999998</v>
      </c>
      <c r="H4712">
        <v>1.351</v>
      </c>
      <c r="I4712" t="s">
        <v>4</v>
      </c>
      <c r="J4712" t="s">
        <v>4</v>
      </c>
      <c r="K4712">
        <v>1.3984000000000001</v>
      </c>
      <c r="L4712">
        <v>1.5087999999999999</v>
      </c>
      <c r="M4712" t="s">
        <v>4</v>
      </c>
      <c r="N4712" t="s">
        <v>4</v>
      </c>
    </row>
    <row r="4713" spans="1:14" x14ac:dyDescent="0.2">
      <c r="A4713" s="2">
        <v>32164</v>
      </c>
      <c r="B4713">
        <v>0.56110000000000004</v>
      </c>
      <c r="C4713">
        <v>0.8024</v>
      </c>
      <c r="D4713">
        <v>1.2798</v>
      </c>
      <c r="E4713">
        <v>127.85</v>
      </c>
      <c r="F4713">
        <v>1.9881</v>
      </c>
      <c r="G4713">
        <v>2.2096999999999998</v>
      </c>
      <c r="H4713">
        <v>1.3567</v>
      </c>
      <c r="I4713" t="s">
        <v>4</v>
      </c>
      <c r="J4713" t="s">
        <v>4</v>
      </c>
      <c r="K4713">
        <v>1.3963000000000001</v>
      </c>
      <c r="L4713">
        <v>1.5072000000000001</v>
      </c>
      <c r="M4713" t="s">
        <v>4</v>
      </c>
      <c r="N4713" t="s">
        <v>4</v>
      </c>
    </row>
    <row r="4714" spans="1:14" x14ac:dyDescent="0.2">
      <c r="A4714" s="2">
        <v>32167</v>
      </c>
      <c r="B4714">
        <v>0.56430000000000002</v>
      </c>
      <c r="C4714">
        <v>0.80430000000000001</v>
      </c>
      <c r="D4714">
        <v>1.2802</v>
      </c>
      <c r="E4714">
        <v>127.78</v>
      </c>
      <c r="F4714">
        <v>1.9861</v>
      </c>
      <c r="G4714">
        <v>2.2096999999999998</v>
      </c>
      <c r="H4714">
        <v>1.3615999999999999</v>
      </c>
      <c r="I4714" t="s">
        <v>4</v>
      </c>
      <c r="J4714" t="s">
        <v>4</v>
      </c>
      <c r="K4714">
        <v>1.3976</v>
      </c>
      <c r="L4714">
        <v>1.5058</v>
      </c>
      <c r="M4714" t="s">
        <v>4</v>
      </c>
      <c r="N4714" t="s">
        <v>4</v>
      </c>
    </row>
    <row r="4715" spans="1:14" x14ac:dyDescent="0.2">
      <c r="A4715" s="2">
        <v>32168</v>
      </c>
      <c r="B4715">
        <v>0.56369999999999998</v>
      </c>
      <c r="C4715">
        <v>0.80310000000000004</v>
      </c>
      <c r="D4715">
        <v>1.2805</v>
      </c>
      <c r="E4715">
        <v>127.88</v>
      </c>
      <c r="F4715">
        <v>1.99</v>
      </c>
      <c r="G4715">
        <v>2.2096999999999998</v>
      </c>
      <c r="H4715">
        <v>1.3605</v>
      </c>
      <c r="I4715" t="s">
        <v>4</v>
      </c>
      <c r="J4715" t="s">
        <v>4</v>
      </c>
      <c r="K4715">
        <v>1.3976</v>
      </c>
      <c r="L4715">
        <v>1.5004</v>
      </c>
      <c r="M4715" t="s">
        <v>4</v>
      </c>
      <c r="N4715" t="s">
        <v>4</v>
      </c>
    </row>
    <row r="4716" spans="1:14" x14ac:dyDescent="0.2">
      <c r="A4716" s="2">
        <v>32169</v>
      </c>
      <c r="B4716">
        <v>0.56189999999999996</v>
      </c>
      <c r="C4716">
        <v>0.80159999999999998</v>
      </c>
      <c r="D4716">
        <v>1.2788999999999999</v>
      </c>
      <c r="E4716">
        <v>127.6</v>
      </c>
      <c r="F4716">
        <v>1.9881</v>
      </c>
      <c r="G4716">
        <v>2.2096999999999998</v>
      </c>
      <c r="H4716">
        <v>1.3614999999999999</v>
      </c>
      <c r="I4716" t="s">
        <v>4</v>
      </c>
      <c r="J4716" t="s">
        <v>4</v>
      </c>
      <c r="K4716">
        <v>1.3982000000000001</v>
      </c>
      <c r="L4716">
        <v>1.4903</v>
      </c>
      <c r="M4716" t="s">
        <v>4</v>
      </c>
      <c r="N4716" t="s">
        <v>4</v>
      </c>
    </row>
    <row r="4717" spans="1:14" x14ac:dyDescent="0.2">
      <c r="A4717" s="2">
        <v>32170</v>
      </c>
      <c r="B4717">
        <v>0.56120000000000003</v>
      </c>
      <c r="C4717">
        <v>0.80020000000000002</v>
      </c>
      <c r="D4717">
        <v>1.2767999999999999</v>
      </c>
      <c r="E4717">
        <v>127.17</v>
      </c>
      <c r="F4717">
        <v>1.9822</v>
      </c>
      <c r="G4717">
        <v>2.2096999999999998</v>
      </c>
      <c r="H4717">
        <v>1.3565</v>
      </c>
      <c r="I4717" t="s">
        <v>4</v>
      </c>
      <c r="J4717" t="s">
        <v>4</v>
      </c>
      <c r="K4717">
        <v>1.3980000000000001</v>
      </c>
      <c r="L4717">
        <v>1.4952000000000001</v>
      </c>
      <c r="M4717" t="s">
        <v>4</v>
      </c>
      <c r="N4717" t="s">
        <v>4</v>
      </c>
    </row>
    <row r="4718" spans="1:14" x14ac:dyDescent="0.2">
      <c r="A4718" s="2">
        <v>32171</v>
      </c>
      <c r="B4718">
        <v>0.56530000000000002</v>
      </c>
      <c r="C4718">
        <v>0.80410000000000004</v>
      </c>
      <c r="D4718">
        <v>1.276</v>
      </c>
      <c r="E4718">
        <v>127.75</v>
      </c>
      <c r="F4718">
        <v>1.992</v>
      </c>
      <c r="G4718">
        <v>2.2206999999999999</v>
      </c>
      <c r="H4718">
        <v>1.3673</v>
      </c>
      <c r="I4718" t="s">
        <v>4</v>
      </c>
      <c r="J4718" t="s">
        <v>4</v>
      </c>
      <c r="K4718">
        <v>1.401</v>
      </c>
      <c r="L4718">
        <v>1.4881</v>
      </c>
      <c r="M4718" t="s">
        <v>4</v>
      </c>
      <c r="N4718" t="s">
        <v>4</v>
      </c>
    </row>
    <row r="4719" spans="1:14" x14ac:dyDescent="0.2">
      <c r="A4719" s="2">
        <v>32174</v>
      </c>
      <c r="B4719">
        <v>0.56879999999999997</v>
      </c>
      <c r="C4719">
        <v>0.81189999999999996</v>
      </c>
      <c r="D4719">
        <v>1.2741</v>
      </c>
      <c r="E4719">
        <v>129.38</v>
      </c>
      <c r="F4719">
        <v>1.996</v>
      </c>
      <c r="G4719">
        <v>2.2206999999999999</v>
      </c>
      <c r="H4719">
        <v>1.3825000000000001</v>
      </c>
      <c r="I4719" t="s">
        <v>4</v>
      </c>
      <c r="J4719" t="s">
        <v>4</v>
      </c>
      <c r="K4719">
        <v>1.4094</v>
      </c>
      <c r="L4719">
        <v>1.5072000000000001</v>
      </c>
      <c r="M4719" t="s">
        <v>4</v>
      </c>
      <c r="N4719" t="s">
        <v>4</v>
      </c>
    </row>
    <row r="4720" spans="1:14" x14ac:dyDescent="0.2">
      <c r="A4720" s="2">
        <v>32175</v>
      </c>
      <c r="B4720">
        <v>0.56499999999999995</v>
      </c>
      <c r="C4720">
        <v>0.8075</v>
      </c>
      <c r="D4720">
        <v>1.2749999999999999</v>
      </c>
      <c r="E4720">
        <v>128.28</v>
      </c>
      <c r="F4720">
        <v>1.998</v>
      </c>
      <c r="G4720">
        <v>2.2206999999999999</v>
      </c>
      <c r="H4720">
        <v>1.373</v>
      </c>
      <c r="I4720" t="s">
        <v>4</v>
      </c>
      <c r="J4720" t="s">
        <v>4</v>
      </c>
      <c r="K4720">
        <v>1.4060999999999999</v>
      </c>
      <c r="L4720">
        <v>1.5167999999999999</v>
      </c>
      <c r="M4720" t="s">
        <v>4</v>
      </c>
      <c r="N4720" t="s">
        <v>4</v>
      </c>
    </row>
    <row r="4721" spans="1:14" x14ac:dyDescent="0.2">
      <c r="A4721" s="2">
        <v>32176</v>
      </c>
      <c r="B4721">
        <v>0.56589999999999996</v>
      </c>
      <c r="C4721">
        <v>0.8085</v>
      </c>
      <c r="D4721">
        <v>1.2749999999999999</v>
      </c>
      <c r="E4721">
        <v>127.9</v>
      </c>
      <c r="F4721">
        <v>2</v>
      </c>
      <c r="G4721">
        <v>2.2206999999999999</v>
      </c>
      <c r="H4721">
        <v>1.3794999999999999</v>
      </c>
      <c r="I4721" t="s">
        <v>4</v>
      </c>
      <c r="J4721" t="s">
        <v>4</v>
      </c>
      <c r="K4721">
        <v>1.3986000000000001</v>
      </c>
      <c r="L4721">
        <v>1.5004</v>
      </c>
      <c r="M4721" t="s">
        <v>4</v>
      </c>
      <c r="N4721" t="s">
        <v>4</v>
      </c>
    </row>
    <row r="4722" spans="1:14" x14ac:dyDescent="0.2">
      <c r="A4722" s="2">
        <v>32177</v>
      </c>
      <c r="B4722">
        <v>0.56730000000000003</v>
      </c>
      <c r="C4722">
        <v>0.81200000000000006</v>
      </c>
      <c r="D4722">
        <v>1.2711999999999999</v>
      </c>
      <c r="E4722">
        <v>128.5</v>
      </c>
      <c r="F4722">
        <v>2.004</v>
      </c>
      <c r="G4722">
        <v>2.2206999999999999</v>
      </c>
      <c r="H4722">
        <v>1.3820000000000001</v>
      </c>
      <c r="I4722" t="s">
        <v>4</v>
      </c>
      <c r="J4722" t="s">
        <v>4</v>
      </c>
      <c r="K4722">
        <v>1.4067000000000001</v>
      </c>
      <c r="L4722">
        <v>1.4889999999999999</v>
      </c>
      <c r="M4722" t="s">
        <v>4</v>
      </c>
      <c r="N4722" t="s">
        <v>4</v>
      </c>
    </row>
    <row r="4723" spans="1:14" x14ac:dyDescent="0.2">
      <c r="A4723" s="2">
        <v>32178</v>
      </c>
      <c r="B4723">
        <v>0.56979999999999997</v>
      </c>
      <c r="C4723">
        <v>0.81320000000000003</v>
      </c>
      <c r="D4723">
        <v>1.2676000000000001</v>
      </c>
      <c r="E4723">
        <v>129.05000000000001</v>
      </c>
      <c r="F4723">
        <v>2.0121000000000002</v>
      </c>
      <c r="G4723">
        <v>2.2206999999999999</v>
      </c>
      <c r="H4723">
        <v>1.3919999999999999</v>
      </c>
      <c r="I4723" t="s">
        <v>4</v>
      </c>
      <c r="J4723" t="s">
        <v>4</v>
      </c>
      <c r="K4723">
        <v>1.4029</v>
      </c>
      <c r="L4723">
        <v>1.4975000000000001</v>
      </c>
      <c r="M4723" t="s">
        <v>4</v>
      </c>
      <c r="N4723" t="s">
        <v>4</v>
      </c>
    </row>
    <row r="4724" spans="1:14" x14ac:dyDescent="0.2">
      <c r="A4724" s="2">
        <v>32181</v>
      </c>
      <c r="B4724">
        <v>0.57010000000000005</v>
      </c>
      <c r="C4724">
        <v>0.81289999999999996</v>
      </c>
      <c r="D4724">
        <v>1.2659</v>
      </c>
      <c r="E4724">
        <v>128.6</v>
      </c>
      <c r="F4724">
        <v>2.0202</v>
      </c>
      <c r="G4724">
        <v>2.2206999999999999</v>
      </c>
      <c r="H4724">
        <v>1.3865000000000001</v>
      </c>
      <c r="I4724" t="s">
        <v>4</v>
      </c>
      <c r="J4724" t="s">
        <v>4</v>
      </c>
      <c r="K4724">
        <v>1.4088000000000001</v>
      </c>
      <c r="L4724">
        <v>1.4981</v>
      </c>
      <c r="M4724" t="s">
        <v>4</v>
      </c>
      <c r="N4724" t="s">
        <v>4</v>
      </c>
    </row>
    <row r="4725" spans="1:14" x14ac:dyDescent="0.2">
      <c r="A4725" s="2">
        <v>32182</v>
      </c>
      <c r="B4725">
        <v>0.57269999999999999</v>
      </c>
      <c r="C4725">
        <v>0.81640000000000001</v>
      </c>
      <c r="D4725">
        <v>1.2664</v>
      </c>
      <c r="E4725">
        <v>129.18</v>
      </c>
      <c r="F4725">
        <v>2.0243000000000002</v>
      </c>
      <c r="G4725">
        <v>2.2206999999999999</v>
      </c>
      <c r="H4725">
        <v>1.3932</v>
      </c>
      <c r="I4725" t="s">
        <v>4</v>
      </c>
      <c r="J4725" t="s">
        <v>4</v>
      </c>
      <c r="K4725">
        <v>1.4081000000000001</v>
      </c>
      <c r="L4725">
        <v>1.5112999999999999</v>
      </c>
      <c r="M4725" t="s">
        <v>4</v>
      </c>
      <c r="N4725" t="s">
        <v>4</v>
      </c>
    </row>
    <row r="4726" spans="1:14" x14ac:dyDescent="0.2">
      <c r="A4726" s="2">
        <v>32183</v>
      </c>
      <c r="B4726">
        <v>0.56789999999999996</v>
      </c>
      <c r="C4726">
        <v>0.81059999999999999</v>
      </c>
      <c r="D4726">
        <v>1.2695000000000001</v>
      </c>
      <c r="E4726">
        <v>129.02000000000001</v>
      </c>
      <c r="F4726">
        <v>2.0387</v>
      </c>
      <c r="G4726">
        <v>2.2206999999999999</v>
      </c>
      <c r="H4726">
        <v>1.3862999999999999</v>
      </c>
      <c r="I4726" t="s">
        <v>4</v>
      </c>
      <c r="J4726" t="s">
        <v>4</v>
      </c>
      <c r="K4726">
        <v>1.4064999999999999</v>
      </c>
      <c r="L4726">
        <v>1.5228000000000002</v>
      </c>
      <c r="M4726" t="s">
        <v>4</v>
      </c>
      <c r="N4726" t="s">
        <v>4</v>
      </c>
    </row>
    <row r="4727" spans="1:14" x14ac:dyDescent="0.2">
      <c r="A4727" s="2">
        <v>32184</v>
      </c>
      <c r="B4727">
        <v>0.56869999999999998</v>
      </c>
      <c r="C4727">
        <v>0.81100000000000005</v>
      </c>
      <c r="D4727">
        <v>1.2665</v>
      </c>
      <c r="E4727">
        <v>129.13999999999999</v>
      </c>
      <c r="F4727">
        <v>2.0407999999999999</v>
      </c>
      <c r="G4727">
        <v>2.2206999999999999</v>
      </c>
      <c r="H4727">
        <v>1.3875</v>
      </c>
      <c r="I4727" t="s">
        <v>4</v>
      </c>
      <c r="J4727" t="s">
        <v>4</v>
      </c>
      <c r="K4727">
        <v>1.4018999999999999</v>
      </c>
      <c r="L4727">
        <v>1.5156000000000001</v>
      </c>
      <c r="M4727" t="s">
        <v>4</v>
      </c>
      <c r="N4727" t="s">
        <v>4</v>
      </c>
    </row>
    <row r="4728" spans="1:14" x14ac:dyDescent="0.2">
      <c r="A4728" s="2">
        <v>32185</v>
      </c>
      <c r="B4728">
        <v>0.57489999999999997</v>
      </c>
      <c r="C4728">
        <v>0.82050000000000001</v>
      </c>
      <c r="D4728">
        <v>1.2625</v>
      </c>
      <c r="E4728">
        <v>131.15</v>
      </c>
      <c r="F4728">
        <v>2.0832999999999999</v>
      </c>
      <c r="G4728">
        <v>2.2206999999999999</v>
      </c>
      <c r="H4728">
        <v>1.407</v>
      </c>
      <c r="I4728" t="s">
        <v>4</v>
      </c>
      <c r="J4728" t="s">
        <v>4</v>
      </c>
      <c r="K4728">
        <v>1.4049</v>
      </c>
      <c r="L4728">
        <v>1.5083</v>
      </c>
      <c r="M4728" t="s">
        <v>4</v>
      </c>
      <c r="N4728" t="s">
        <v>4</v>
      </c>
    </row>
    <row r="4729" spans="1:14" x14ac:dyDescent="0.2">
      <c r="A4729" s="2">
        <v>32188</v>
      </c>
      <c r="B4729">
        <v>0.57489999999999997</v>
      </c>
      <c r="C4729">
        <v>0.81930000000000003</v>
      </c>
      <c r="D4729">
        <v>1.2625</v>
      </c>
      <c r="E4729">
        <v>131.15</v>
      </c>
      <c r="F4729">
        <v>2.0832999999999999</v>
      </c>
      <c r="G4729">
        <v>2.2206999999999999</v>
      </c>
      <c r="H4729">
        <v>1.407</v>
      </c>
      <c r="I4729" t="s">
        <v>4</v>
      </c>
      <c r="J4729" t="s">
        <v>4</v>
      </c>
      <c r="K4729">
        <v>1.4112</v>
      </c>
      <c r="L4729">
        <v>1.5131000000000001</v>
      </c>
      <c r="M4729" t="s">
        <v>4</v>
      </c>
      <c r="N4729" t="s">
        <v>4</v>
      </c>
    </row>
    <row r="4730" spans="1:14" x14ac:dyDescent="0.2">
      <c r="A4730" s="2">
        <v>32189</v>
      </c>
      <c r="B4730">
        <v>0.57220000000000004</v>
      </c>
      <c r="C4730">
        <v>0.8196</v>
      </c>
      <c r="D4730">
        <v>1.2682</v>
      </c>
      <c r="E4730">
        <v>130.25</v>
      </c>
      <c r="F4730">
        <v>2.0920999999999998</v>
      </c>
      <c r="G4730">
        <v>2.2206999999999999</v>
      </c>
      <c r="H4730">
        <v>1.4020000000000001</v>
      </c>
      <c r="I4730" t="s">
        <v>4</v>
      </c>
      <c r="J4730" t="s">
        <v>4</v>
      </c>
      <c r="K4730">
        <v>1.401</v>
      </c>
      <c r="L4730">
        <v>1.5078</v>
      </c>
      <c r="M4730" t="s">
        <v>4</v>
      </c>
      <c r="N4730" t="s">
        <v>4</v>
      </c>
    </row>
    <row r="4731" spans="1:14" x14ac:dyDescent="0.2">
      <c r="A4731" s="2">
        <v>32190</v>
      </c>
      <c r="B4731">
        <v>0.57210000000000005</v>
      </c>
      <c r="C4731">
        <v>0.81779999999999997</v>
      </c>
      <c r="D4731">
        <v>1.2656000000000001</v>
      </c>
      <c r="E4731">
        <v>130.30000000000001</v>
      </c>
      <c r="F4731">
        <v>2.0811999999999999</v>
      </c>
      <c r="G4731">
        <v>2.2206999999999999</v>
      </c>
      <c r="H4731">
        <v>1.4027000000000001</v>
      </c>
      <c r="I4731" t="s">
        <v>4</v>
      </c>
      <c r="J4731" t="s">
        <v>4</v>
      </c>
      <c r="K4731">
        <v>1.4015</v>
      </c>
      <c r="L4731">
        <v>1.4997</v>
      </c>
      <c r="M4731" t="s">
        <v>4</v>
      </c>
      <c r="N4731" t="s">
        <v>4</v>
      </c>
    </row>
    <row r="4732" spans="1:14" x14ac:dyDescent="0.2">
      <c r="A4732" s="2">
        <v>32191</v>
      </c>
      <c r="B4732">
        <v>0.5736</v>
      </c>
      <c r="C4732">
        <v>0.81699999999999995</v>
      </c>
      <c r="D4732">
        <v>1.2684</v>
      </c>
      <c r="E4732">
        <v>130.22999999999999</v>
      </c>
      <c r="F4732">
        <v>2.0724999999999998</v>
      </c>
      <c r="G4732">
        <v>2.2206999999999999</v>
      </c>
      <c r="H4732">
        <v>1.4067000000000001</v>
      </c>
      <c r="I4732" t="s">
        <v>4</v>
      </c>
      <c r="J4732" t="s">
        <v>4</v>
      </c>
      <c r="K4732">
        <v>1.3972</v>
      </c>
      <c r="L4732">
        <v>1.5034999999999998</v>
      </c>
      <c r="M4732" t="s">
        <v>4</v>
      </c>
      <c r="N4732" t="s">
        <v>4</v>
      </c>
    </row>
    <row r="4733" spans="1:14" x14ac:dyDescent="0.2">
      <c r="A4733" s="2">
        <v>32192</v>
      </c>
      <c r="B4733">
        <v>0.57179999999999997</v>
      </c>
      <c r="C4733">
        <v>0.81789999999999996</v>
      </c>
      <c r="D4733">
        <v>1.2707999999999999</v>
      </c>
      <c r="E4733">
        <v>130.05000000000001</v>
      </c>
      <c r="F4733">
        <v>2.0832999999999999</v>
      </c>
      <c r="G4733">
        <v>2.2206999999999999</v>
      </c>
      <c r="H4733">
        <v>1.3995</v>
      </c>
      <c r="I4733" t="s">
        <v>4</v>
      </c>
      <c r="J4733" t="s">
        <v>4</v>
      </c>
      <c r="K4733">
        <v>1.3961000000000001</v>
      </c>
      <c r="L4733">
        <v>1.5056</v>
      </c>
      <c r="M4733" t="s">
        <v>4</v>
      </c>
      <c r="N4733" t="s">
        <v>4</v>
      </c>
    </row>
    <row r="4734" spans="1:14" x14ac:dyDescent="0.2">
      <c r="A4734" s="2">
        <v>32195</v>
      </c>
      <c r="B4734">
        <v>0.56689999999999996</v>
      </c>
      <c r="C4734">
        <v>0.81289999999999996</v>
      </c>
      <c r="D4734">
        <v>1.2738</v>
      </c>
      <c r="E4734">
        <v>129.28</v>
      </c>
      <c r="F4734">
        <v>2.0703999999999998</v>
      </c>
      <c r="G4734">
        <v>2.2206999999999999</v>
      </c>
      <c r="H4734">
        <v>1.3912</v>
      </c>
      <c r="I4734" t="s">
        <v>4</v>
      </c>
      <c r="J4734" t="s">
        <v>4</v>
      </c>
      <c r="K4734">
        <v>1.3900000000000001</v>
      </c>
      <c r="L4734">
        <v>1.5089999999999999</v>
      </c>
      <c r="M4734" t="s">
        <v>4</v>
      </c>
      <c r="N4734" t="s">
        <v>4</v>
      </c>
    </row>
    <row r="4735" spans="1:14" x14ac:dyDescent="0.2">
      <c r="A4735" s="2">
        <v>32196</v>
      </c>
      <c r="B4735">
        <v>0.56620000000000004</v>
      </c>
      <c r="C4735">
        <v>0.81169999999999998</v>
      </c>
      <c r="D4735">
        <v>1.2706</v>
      </c>
      <c r="E4735">
        <v>128.78</v>
      </c>
      <c r="F4735">
        <v>2.0832999999999999</v>
      </c>
      <c r="G4735">
        <v>2.2206999999999999</v>
      </c>
      <c r="H4735">
        <v>1.3902000000000001</v>
      </c>
      <c r="I4735" t="s">
        <v>4</v>
      </c>
      <c r="J4735" t="s">
        <v>4</v>
      </c>
      <c r="K4735">
        <v>1.3902000000000001</v>
      </c>
      <c r="L4735">
        <v>1.5117</v>
      </c>
      <c r="M4735" t="s">
        <v>4</v>
      </c>
      <c r="N4735" t="s">
        <v>4</v>
      </c>
    </row>
    <row r="4736" spans="1:14" x14ac:dyDescent="0.2">
      <c r="A4736" s="2">
        <v>32197</v>
      </c>
      <c r="B4736">
        <v>0.56689999999999996</v>
      </c>
      <c r="C4736">
        <v>0.81140000000000001</v>
      </c>
      <c r="D4736">
        <v>1.2646999999999999</v>
      </c>
      <c r="E4736">
        <v>128.80000000000001</v>
      </c>
      <c r="F4736">
        <v>2.0876999999999999</v>
      </c>
      <c r="G4736">
        <v>2.2206999999999999</v>
      </c>
      <c r="H4736">
        <v>1.3947000000000001</v>
      </c>
      <c r="I4736" t="s">
        <v>4</v>
      </c>
      <c r="J4736" t="s">
        <v>4</v>
      </c>
      <c r="K4736">
        <v>1.3915999999999999</v>
      </c>
      <c r="L4736">
        <v>1.5063</v>
      </c>
      <c r="M4736" t="s">
        <v>4</v>
      </c>
      <c r="N4736" t="s">
        <v>4</v>
      </c>
    </row>
    <row r="4737" spans="1:14" x14ac:dyDescent="0.2">
      <c r="A4737" s="2">
        <v>32198</v>
      </c>
      <c r="B4737">
        <v>0.56710000000000005</v>
      </c>
      <c r="C4737">
        <v>0.81269999999999998</v>
      </c>
      <c r="D4737">
        <v>1.2645</v>
      </c>
      <c r="E4737">
        <v>128.80000000000001</v>
      </c>
      <c r="F4737">
        <v>2.0951</v>
      </c>
      <c r="G4737">
        <v>2.2206999999999999</v>
      </c>
      <c r="H4737">
        <v>1.3959999999999999</v>
      </c>
      <c r="I4737" t="s">
        <v>4</v>
      </c>
      <c r="J4737" t="s">
        <v>4</v>
      </c>
      <c r="K4737">
        <v>1.3933</v>
      </c>
      <c r="L4737">
        <v>1.5066999999999999</v>
      </c>
      <c r="M4737" t="s">
        <v>4</v>
      </c>
      <c r="N4737" t="s">
        <v>4</v>
      </c>
    </row>
    <row r="4738" spans="1:14" x14ac:dyDescent="0.2">
      <c r="A4738" s="2">
        <v>32199</v>
      </c>
      <c r="B4738">
        <v>0.56399999999999995</v>
      </c>
      <c r="C4738">
        <v>0.81030000000000002</v>
      </c>
      <c r="D4738">
        <v>1.2634000000000001</v>
      </c>
      <c r="E4738">
        <v>128.19</v>
      </c>
      <c r="F4738">
        <v>2.0876999999999999</v>
      </c>
      <c r="G4738">
        <v>2.2206999999999999</v>
      </c>
      <c r="H4738">
        <v>1.3875</v>
      </c>
      <c r="I4738" t="s">
        <v>4</v>
      </c>
      <c r="J4738" t="s">
        <v>4</v>
      </c>
      <c r="K4738">
        <v>1.3912</v>
      </c>
      <c r="L4738">
        <v>1.5056</v>
      </c>
      <c r="M4738" t="s">
        <v>4</v>
      </c>
      <c r="N4738" t="s">
        <v>4</v>
      </c>
    </row>
    <row r="4739" spans="1:14" x14ac:dyDescent="0.2">
      <c r="A4739" s="2">
        <v>32202</v>
      </c>
      <c r="B4739">
        <v>0.56389999999999996</v>
      </c>
      <c r="C4739">
        <v>0.81</v>
      </c>
      <c r="D4739">
        <v>1.2605999999999999</v>
      </c>
      <c r="E4739">
        <v>128.44999999999999</v>
      </c>
      <c r="F4739">
        <v>2.0876999999999999</v>
      </c>
      <c r="G4739">
        <v>2.2810000000000001</v>
      </c>
      <c r="H4739">
        <v>1.3925000000000001</v>
      </c>
      <c r="I4739" t="s">
        <v>4</v>
      </c>
      <c r="J4739" t="s">
        <v>4</v>
      </c>
      <c r="K4739">
        <v>1.3893</v>
      </c>
      <c r="L4739">
        <v>1.4997</v>
      </c>
      <c r="M4739" t="s">
        <v>4</v>
      </c>
      <c r="N4739" t="s">
        <v>4</v>
      </c>
    </row>
    <row r="4740" spans="1:14" x14ac:dyDescent="0.2">
      <c r="A4740" s="2">
        <v>32203</v>
      </c>
      <c r="B4740">
        <v>0.56259999999999999</v>
      </c>
      <c r="C4740">
        <v>0.80869999999999997</v>
      </c>
      <c r="D4740">
        <v>1.2570000000000001</v>
      </c>
      <c r="E4740">
        <v>128.27000000000001</v>
      </c>
      <c r="F4740">
        <v>2.1120000000000001</v>
      </c>
      <c r="G4740">
        <v>2.2810000000000001</v>
      </c>
      <c r="H4740">
        <v>1.3916999999999999</v>
      </c>
      <c r="I4740" t="s">
        <v>4</v>
      </c>
      <c r="J4740" t="s">
        <v>4</v>
      </c>
      <c r="K4740">
        <v>1.3912</v>
      </c>
      <c r="L4740">
        <v>1.5034999999999998</v>
      </c>
      <c r="M4740" t="s">
        <v>4</v>
      </c>
      <c r="N4740" t="s">
        <v>4</v>
      </c>
    </row>
    <row r="4741" spans="1:14" x14ac:dyDescent="0.2">
      <c r="A4741" s="2">
        <v>32204</v>
      </c>
      <c r="B4741">
        <v>0.56479999999999997</v>
      </c>
      <c r="C4741">
        <v>0.81230000000000002</v>
      </c>
      <c r="D4741">
        <v>1.2558</v>
      </c>
      <c r="E4741">
        <v>129.19999999999999</v>
      </c>
      <c r="F4741">
        <v>2.121</v>
      </c>
      <c r="G4741">
        <v>2.2810000000000001</v>
      </c>
      <c r="H4741">
        <v>1.3987000000000001</v>
      </c>
      <c r="I4741" t="s">
        <v>4</v>
      </c>
      <c r="J4741" t="s">
        <v>4</v>
      </c>
      <c r="K4741">
        <v>1.3854</v>
      </c>
      <c r="L4741">
        <v>1.5068999999999999</v>
      </c>
      <c r="M4741" t="s">
        <v>4</v>
      </c>
      <c r="N4741" t="s">
        <v>4</v>
      </c>
    </row>
    <row r="4742" spans="1:14" x14ac:dyDescent="0.2">
      <c r="A4742" s="2">
        <v>32205</v>
      </c>
      <c r="B4742">
        <v>0.56559999999999999</v>
      </c>
      <c r="C4742">
        <v>0.81279999999999997</v>
      </c>
      <c r="D4742">
        <v>1.2535000000000001</v>
      </c>
      <c r="E4742">
        <v>129.25</v>
      </c>
      <c r="F4742">
        <v>2.1390000000000002</v>
      </c>
      <c r="G4742">
        <v>2.2810000000000001</v>
      </c>
      <c r="H4742">
        <v>1.407</v>
      </c>
      <c r="I4742" t="s">
        <v>4</v>
      </c>
      <c r="J4742" t="s">
        <v>4</v>
      </c>
      <c r="K4742">
        <v>1.3812</v>
      </c>
      <c r="L4742">
        <v>1.5093999999999999</v>
      </c>
      <c r="M4742" t="s">
        <v>4</v>
      </c>
      <c r="N4742" t="s">
        <v>4</v>
      </c>
    </row>
    <row r="4743" spans="1:14" x14ac:dyDescent="0.2">
      <c r="A4743" s="2">
        <v>32206</v>
      </c>
      <c r="B4743">
        <v>0.56369999999999998</v>
      </c>
      <c r="C4743">
        <v>0.81159999999999999</v>
      </c>
      <c r="D4743">
        <v>1.2559</v>
      </c>
      <c r="E4743">
        <v>128.75</v>
      </c>
      <c r="F4743">
        <v>2.1459999999999999</v>
      </c>
      <c r="G4743">
        <v>2.2810000000000001</v>
      </c>
      <c r="H4743">
        <v>1.3993</v>
      </c>
      <c r="I4743" t="s">
        <v>4</v>
      </c>
      <c r="J4743" t="s">
        <v>4</v>
      </c>
      <c r="K4743">
        <v>1.3801000000000001</v>
      </c>
      <c r="L4743">
        <v>1.5103</v>
      </c>
      <c r="M4743" t="s">
        <v>4</v>
      </c>
      <c r="N4743" t="s">
        <v>4</v>
      </c>
    </row>
    <row r="4744" spans="1:14" x14ac:dyDescent="0.2">
      <c r="A4744" s="2">
        <v>32209</v>
      </c>
      <c r="B4744">
        <v>0.55010000000000003</v>
      </c>
      <c r="C4744">
        <v>0.80410000000000004</v>
      </c>
      <c r="D4744">
        <v>1.256</v>
      </c>
      <c r="E4744">
        <v>128.16999999999999</v>
      </c>
      <c r="F4744">
        <v>2.1509999999999998</v>
      </c>
      <c r="G4744">
        <v>2.2810000000000001</v>
      </c>
      <c r="H4744">
        <v>1.3837999999999999</v>
      </c>
      <c r="I4744" t="s">
        <v>4</v>
      </c>
      <c r="J4744" t="s">
        <v>4</v>
      </c>
      <c r="K4744">
        <v>1.3731</v>
      </c>
      <c r="L4744">
        <v>1.5078</v>
      </c>
      <c r="M4744" t="s">
        <v>4</v>
      </c>
      <c r="N4744" t="s">
        <v>4</v>
      </c>
    </row>
    <row r="4745" spans="1:14" x14ac:dyDescent="0.2">
      <c r="A4745" s="2">
        <v>32210</v>
      </c>
      <c r="B4745">
        <v>0.54300000000000004</v>
      </c>
      <c r="C4745">
        <v>0.79979999999999996</v>
      </c>
      <c r="D4745">
        <v>1.2536</v>
      </c>
      <c r="E4745">
        <v>128.09</v>
      </c>
      <c r="F4745">
        <v>2.1429999999999998</v>
      </c>
      <c r="G4745">
        <v>2.2810000000000001</v>
      </c>
      <c r="H4745">
        <v>1.3774999999999999</v>
      </c>
      <c r="I4745" t="s">
        <v>4</v>
      </c>
      <c r="J4745" t="s">
        <v>4</v>
      </c>
      <c r="K4745">
        <v>1.3679999999999999</v>
      </c>
      <c r="L4745">
        <v>1.4965999999999999</v>
      </c>
      <c r="M4745" t="s">
        <v>4</v>
      </c>
      <c r="N4745" t="s">
        <v>4</v>
      </c>
    </row>
    <row r="4746" spans="1:14" x14ac:dyDescent="0.2">
      <c r="A4746" s="2">
        <v>32211</v>
      </c>
      <c r="B4746">
        <v>0.5413</v>
      </c>
      <c r="C4746">
        <v>0.79990000000000006</v>
      </c>
      <c r="D4746">
        <v>1.2535000000000001</v>
      </c>
      <c r="E4746">
        <v>128.02000000000001</v>
      </c>
      <c r="F4746">
        <v>2.141</v>
      </c>
      <c r="G4746">
        <v>2.2810000000000001</v>
      </c>
      <c r="H4746">
        <v>1.379</v>
      </c>
      <c r="I4746" t="s">
        <v>4</v>
      </c>
      <c r="J4746" t="s">
        <v>4</v>
      </c>
      <c r="K4746">
        <v>1.3704000000000001</v>
      </c>
      <c r="L4746">
        <v>1.4932000000000001</v>
      </c>
      <c r="M4746" t="s">
        <v>4</v>
      </c>
      <c r="N4746" t="s">
        <v>4</v>
      </c>
    </row>
    <row r="4747" spans="1:14" x14ac:dyDescent="0.2">
      <c r="A4747" s="2">
        <v>32212</v>
      </c>
      <c r="B4747">
        <v>0.54279999999999995</v>
      </c>
      <c r="C4747">
        <v>0.80059999999999998</v>
      </c>
      <c r="D4747">
        <v>1.2567999999999999</v>
      </c>
      <c r="E4747">
        <v>128.1</v>
      </c>
      <c r="F4747">
        <v>2.121</v>
      </c>
      <c r="G4747">
        <v>2.2810000000000001</v>
      </c>
      <c r="H4747">
        <v>1.3794999999999999</v>
      </c>
      <c r="I4747" t="s">
        <v>4</v>
      </c>
      <c r="J4747" t="s">
        <v>4</v>
      </c>
      <c r="K4747">
        <v>1.3712</v>
      </c>
      <c r="L4747">
        <v>1.4912000000000001</v>
      </c>
      <c r="M4747" t="s">
        <v>4</v>
      </c>
      <c r="N4747" t="s">
        <v>4</v>
      </c>
    </row>
    <row r="4748" spans="1:14" x14ac:dyDescent="0.2">
      <c r="A4748" s="2">
        <v>32213</v>
      </c>
      <c r="B4748">
        <v>0.53979999999999995</v>
      </c>
      <c r="C4748">
        <v>0.79879999999999995</v>
      </c>
      <c r="D4748">
        <v>1.2563</v>
      </c>
      <c r="E4748">
        <v>127.38</v>
      </c>
      <c r="F4748">
        <v>2.113</v>
      </c>
      <c r="G4748">
        <v>2.2810000000000001</v>
      </c>
      <c r="H4748">
        <v>1.3719999999999999</v>
      </c>
      <c r="I4748" t="s">
        <v>4</v>
      </c>
      <c r="J4748" t="s">
        <v>4</v>
      </c>
      <c r="K4748">
        <v>1.3679999999999999</v>
      </c>
      <c r="L4748">
        <v>1.4939</v>
      </c>
      <c r="M4748" t="s">
        <v>4</v>
      </c>
      <c r="N4748" t="s">
        <v>4</v>
      </c>
    </row>
    <row r="4749" spans="1:14" x14ac:dyDescent="0.2">
      <c r="A4749" s="2">
        <v>32216</v>
      </c>
      <c r="B4749">
        <v>0.53969999999999996</v>
      </c>
      <c r="C4749">
        <v>0.79949999999999999</v>
      </c>
      <c r="D4749">
        <v>1.2575000000000001</v>
      </c>
      <c r="E4749">
        <v>126.92</v>
      </c>
      <c r="F4749">
        <v>2.117</v>
      </c>
      <c r="G4749">
        <v>2.2810000000000001</v>
      </c>
      <c r="H4749">
        <v>1.3725000000000001</v>
      </c>
      <c r="I4749" t="s">
        <v>4</v>
      </c>
      <c r="J4749" t="s">
        <v>4</v>
      </c>
      <c r="K4749">
        <v>1.3702000000000001</v>
      </c>
      <c r="L4749">
        <v>1.4877</v>
      </c>
      <c r="M4749" t="s">
        <v>4</v>
      </c>
      <c r="N4749" t="s">
        <v>4</v>
      </c>
    </row>
    <row r="4750" spans="1:14" x14ac:dyDescent="0.2">
      <c r="A4750" s="2">
        <v>32217</v>
      </c>
      <c r="B4750">
        <v>0.5393</v>
      </c>
      <c r="C4750">
        <v>0.79910000000000003</v>
      </c>
      <c r="D4750">
        <v>1.2562</v>
      </c>
      <c r="E4750">
        <v>127.15</v>
      </c>
      <c r="F4750">
        <v>2.1339999999999999</v>
      </c>
      <c r="G4750">
        <v>2.2810000000000001</v>
      </c>
      <c r="H4750">
        <v>1.377</v>
      </c>
      <c r="I4750" t="s">
        <v>4</v>
      </c>
      <c r="J4750" t="s">
        <v>4</v>
      </c>
      <c r="K4750">
        <v>1.3706</v>
      </c>
      <c r="L4750">
        <v>1.4899</v>
      </c>
      <c r="M4750" t="s">
        <v>4</v>
      </c>
      <c r="N4750" t="s">
        <v>4</v>
      </c>
    </row>
    <row r="4751" spans="1:14" x14ac:dyDescent="0.2">
      <c r="A4751" s="2">
        <v>32218</v>
      </c>
      <c r="B4751">
        <v>0.5413</v>
      </c>
      <c r="C4751">
        <v>0.80220000000000002</v>
      </c>
      <c r="D4751">
        <v>1.2515000000000001</v>
      </c>
      <c r="E4751">
        <v>127.43</v>
      </c>
      <c r="F4751">
        <v>2.1269999999999998</v>
      </c>
      <c r="G4751">
        <v>2.2810000000000001</v>
      </c>
      <c r="H4751">
        <v>1.3839999999999999</v>
      </c>
      <c r="I4751" t="s">
        <v>4</v>
      </c>
      <c r="J4751" t="s">
        <v>4</v>
      </c>
      <c r="K4751">
        <v>1.3675999999999999</v>
      </c>
      <c r="L4751">
        <v>1.4894000000000001</v>
      </c>
      <c r="M4751" t="s">
        <v>4</v>
      </c>
      <c r="N4751" t="s">
        <v>4</v>
      </c>
    </row>
    <row r="4752" spans="1:14" x14ac:dyDescent="0.2">
      <c r="A4752" s="2">
        <v>32219</v>
      </c>
      <c r="B4752">
        <v>0.54569999999999996</v>
      </c>
      <c r="C4752">
        <v>0.80920000000000003</v>
      </c>
      <c r="D4752">
        <v>1.2495000000000001</v>
      </c>
      <c r="E4752">
        <v>128.65</v>
      </c>
      <c r="F4752">
        <v>2.15</v>
      </c>
      <c r="G4752">
        <v>2.2810000000000001</v>
      </c>
      <c r="H4752">
        <v>1.4014</v>
      </c>
      <c r="I4752" t="s">
        <v>4</v>
      </c>
      <c r="J4752" t="s">
        <v>4</v>
      </c>
      <c r="K4752">
        <v>1.3599999999999999</v>
      </c>
      <c r="L4752">
        <v>1.4981</v>
      </c>
      <c r="M4752" t="s">
        <v>4</v>
      </c>
      <c r="N4752" t="s">
        <v>4</v>
      </c>
    </row>
    <row r="4753" spans="1:14" x14ac:dyDescent="0.2">
      <c r="A4753" s="2">
        <v>32220</v>
      </c>
      <c r="B4753">
        <v>0.54930000000000001</v>
      </c>
      <c r="C4753">
        <v>0.81359999999999999</v>
      </c>
      <c r="D4753">
        <v>1.2490000000000001</v>
      </c>
      <c r="E4753">
        <v>128.35</v>
      </c>
      <c r="F4753">
        <v>2.1440000000000001</v>
      </c>
      <c r="G4753">
        <v>2.2810000000000001</v>
      </c>
      <c r="H4753">
        <v>1.4064999999999999</v>
      </c>
      <c r="I4753" t="s">
        <v>4</v>
      </c>
      <c r="J4753" t="s">
        <v>4</v>
      </c>
      <c r="K4753">
        <v>1.3637000000000001</v>
      </c>
      <c r="L4753">
        <v>1.4967999999999999</v>
      </c>
      <c r="M4753" t="s">
        <v>4</v>
      </c>
      <c r="N4753" t="s">
        <v>4</v>
      </c>
    </row>
    <row r="4754" spans="1:14" x14ac:dyDescent="0.2">
      <c r="A4754" s="2">
        <v>32223</v>
      </c>
      <c r="B4754">
        <v>0.54759999999999998</v>
      </c>
      <c r="C4754">
        <v>0.81089999999999995</v>
      </c>
      <c r="D4754">
        <v>1.2492000000000001</v>
      </c>
      <c r="E4754">
        <v>127.08</v>
      </c>
      <c r="F4754">
        <v>2.145</v>
      </c>
      <c r="G4754">
        <v>2.2810000000000001</v>
      </c>
      <c r="H4754">
        <v>1.4001999999999999</v>
      </c>
      <c r="I4754" t="s">
        <v>4</v>
      </c>
      <c r="J4754" t="s">
        <v>4</v>
      </c>
      <c r="K4754">
        <v>1.3555999999999999</v>
      </c>
      <c r="L4754">
        <v>1.4984</v>
      </c>
      <c r="M4754" t="s">
        <v>4</v>
      </c>
      <c r="N4754" t="s">
        <v>4</v>
      </c>
    </row>
    <row r="4755" spans="1:14" x14ac:dyDescent="0.2">
      <c r="A4755" s="2">
        <v>32224</v>
      </c>
      <c r="B4755">
        <v>0.54659999999999997</v>
      </c>
      <c r="C4755">
        <v>0.81299999999999994</v>
      </c>
      <c r="D4755">
        <v>1.2472000000000001</v>
      </c>
      <c r="E4755">
        <v>127.12</v>
      </c>
      <c r="F4755">
        <v>2.141</v>
      </c>
      <c r="G4755">
        <v>2.2810000000000001</v>
      </c>
      <c r="H4755">
        <v>1.4020000000000001</v>
      </c>
      <c r="I4755" t="s">
        <v>4</v>
      </c>
      <c r="J4755" t="s">
        <v>4</v>
      </c>
      <c r="K4755">
        <v>1.3541000000000001</v>
      </c>
      <c r="L4755">
        <v>1.5032999999999999</v>
      </c>
      <c r="M4755" t="s">
        <v>4</v>
      </c>
      <c r="N4755" t="s">
        <v>4</v>
      </c>
    </row>
    <row r="4756" spans="1:14" x14ac:dyDescent="0.2">
      <c r="A4756" s="2">
        <v>32225</v>
      </c>
      <c r="B4756">
        <v>0.54500000000000004</v>
      </c>
      <c r="C4756">
        <v>0.81240000000000001</v>
      </c>
      <c r="D4756">
        <v>1.2437</v>
      </c>
      <c r="E4756">
        <v>126.8</v>
      </c>
      <c r="F4756">
        <v>2.1459999999999999</v>
      </c>
      <c r="G4756">
        <v>2.2810000000000001</v>
      </c>
      <c r="H4756">
        <v>1.3980000000000001</v>
      </c>
      <c r="I4756" t="s">
        <v>4</v>
      </c>
      <c r="J4756" t="s">
        <v>4</v>
      </c>
      <c r="K4756">
        <v>1.3501000000000001</v>
      </c>
      <c r="L4756">
        <v>1.5049000000000001</v>
      </c>
      <c r="M4756" t="s">
        <v>4</v>
      </c>
      <c r="N4756" t="s">
        <v>4</v>
      </c>
    </row>
    <row r="4757" spans="1:14" x14ac:dyDescent="0.2">
      <c r="A4757" s="2">
        <v>32226</v>
      </c>
      <c r="B4757">
        <v>0.54259999999999997</v>
      </c>
      <c r="C4757">
        <v>0.80740000000000001</v>
      </c>
      <c r="D4757">
        <v>1.2427999999999999</v>
      </c>
      <c r="E4757">
        <v>125.75</v>
      </c>
      <c r="F4757">
        <v>2.137</v>
      </c>
      <c r="G4757">
        <v>2.2810000000000001</v>
      </c>
      <c r="H4757">
        <v>1.3887</v>
      </c>
      <c r="I4757" t="s">
        <v>4</v>
      </c>
      <c r="J4757" t="s">
        <v>4</v>
      </c>
      <c r="K4757">
        <v>1.3503000000000001</v>
      </c>
      <c r="L4757">
        <v>1.5058</v>
      </c>
      <c r="M4757" t="s">
        <v>4</v>
      </c>
      <c r="N4757" t="s">
        <v>4</v>
      </c>
    </row>
    <row r="4758" spans="1:14" x14ac:dyDescent="0.2">
      <c r="A4758" s="2">
        <v>32227</v>
      </c>
      <c r="B4758">
        <v>0.54469999999999996</v>
      </c>
      <c r="C4758">
        <v>0.8054</v>
      </c>
      <c r="D4758">
        <v>1.2437</v>
      </c>
      <c r="E4758">
        <v>125.35</v>
      </c>
      <c r="F4758">
        <v>2.137</v>
      </c>
      <c r="G4758">
        <v>2.2810000000000001</v>
      </c>
      <c r="H4758">
        <v>1.3865000000000001</v>
      </c>
      <c r="I4758" t="s">
        <v>4</v>
      </c>
      <c r="J4758" t="s">
        <v>4</v>
      </c>
      <c r="K4758">
        <v>1.3483000000000001</v>
      </c>
      <c r="L4758">
        <v>1.5085</v>
      </c>
      <c r="M4758" t="s">
        <v>4</v>
      </c>
      <c r="N4758" t="s">
        <v>4</v>
      </c>
    </row>
    <row r="4759" spans="1:14" x14ac:dyDescent="0.2">
      <c r="A4759" s="2">
        <v>32230</v>
      </c>
      <c r="B4759">
        <v>0.53800000000000003</v>
      </c>
      <c r="C4759">
        <v>0.79869999999999997</v>
      </c>
      <c r="D4759">
        <v>1.2373000000000001</v>
      </c>
      <c r="E4759">
        <v>124.2</v>
      </c>
      <c r="F4759">
        <v>2.125</v>
      </c>
      <c r="G4759">
        <v>2.2810000000000001</v>
      </c>
      <c r="H4759">
        <v>1.3707</v>
      </c>
      <c r="I4759" t="s">
        <v>4</v>
      </c>
      <c r="J4759" t="s">
        <v>4</v>
      </c>
      <c r="K4759">
        <v>1.3572</v>
      </c>
      <c r="L4759">
        <v>1.5337000000000001</v>
      </c>
      <c r="M4759" t="s">
        <v>4</v>
      </c>
      <c r="N4759" t="s">
        <v>4</v>
      </c>
    </row>
    <row r="4760" spans="1:14" x14ac:dyDescent="0.2">
      <c r="A4760" s="2">
        <v>32231</v>
      </c>
      <c r="B4760">
        <v>0.5353</v>
      </c>
      <c r="C4760">
        <v>0.79800000000000004</v>
      </c>
      <c r="D4760">
        <v>1.236</v>
      </c>
      <c r="E4760">
        <v>124.65</v>
      </c>
      <c r="F4760">
        <v>2.117</v>
      </c>
      <c r="G4760">
        <v>2.2810000000000001</v>
      </c>
      <c r="H4760">
        <v>1.3745000000000001</v>
      </c>
      <c r="I4760" t="s">
        <v>4</v>
      </c>
      <c r="J4760" t="s">
        <v>4</v>
      </c>
      <c r="K4760">
        <v>1.3602000000000001</v>
      </c>
      <c r="L4760">
        <v>1.5521</v>
      </c>
      <c r="M4760" t="s">
        <v>4</v>
      </c>
      <c r="N4760" t="s">
        <v>4</v>
      </c>
    </row>
    <row r="4761" spans="1:14" x14ac:dyDescent="0.2">
      <c r="A4761" s="2">
        <v>32232</v>
      </c>
      <c r="B4761">
        <v>0.53280000000000005</v>
      </c>
      <c r="C4761">
        <v>0.80049999999999999</v>
      </c>
      <c r="D4761">
        <v>1.2363999999999999</v>
      </c>
      <c r="E4761">
        <v>124.84</v>
      </c>
      <c r="F4761">
        <v>2.1269999999999998</v>
      </c>
      <c r="G4761">
        <v>2.2810000000000001</v>
      </c>
      <c r="H4761">
        <v>1.373</v>
      </c>
      <c r="I4761" t="s">
        <v>4</v>
      </c>
      <c r="J4761" t="s">
        <v>4</v>
      </c>
      <c r="K4761">
        <v>1.3575999999999999</v>
      </c>
      <c r="L4761">
        <v>1.5399</v>
      </c>
      <c r="M4761" t="s">
        <v>4</v>
      </c>
      <c r="N4761" t="s">
        <v>4</v>
      </c>
    </row>
    <row r="4762" spans="1:14" x14ac:dyDescent="0.2">
      <c r="A4762" s="2">
        <v>32233</v>
      </c>
      <c r="B4762">
        <v>0.53010000000000002</v>
      </c>
      <c r="C4762">
        <v>0.7954</v>
      </c>
      <c r="D4762">
        <v>1.2342</v>
      </c>
      <c r="E4762">
        <v>124.1</v>
      </c>
      <c r="F4762">
        <v>2.125</v>
      </c>
      <c r="G4762">
        <v>2.2810000000000001</v>
      </c>
      <c r="H4762">
        <v>1.3625</v>
      </c>
      <c r="I4762" t="s">
        <v>4</v>
      </c>
      <c r="J4762" t="s">
        <v>4</v>
      </c>
      <c r="K4762">
        <v>1.3534999999999999</v>
      </c>
      <c r="L4762">
        <v>1.5356000000000001</v>
      </c>
      <c r="M4762" t="s">
        <v>4</v>
      </c>
      <c r="N4762" t="s">
        <v>4</v>
      </c>
    </row>
    <row r="4763" spans="1:14" x14ac:dyDescent="0.2">
      <c r="A4763" s="2">
        <v>32234</v>
      </c>
      <c r="B4763">
        <v>0.52910000000000001</v>
      </c>
      <c r="C4763">
        <v>0.7954</v>
      </c>
      <c r="D4763">
        <v>1.2347999999999999</v>
      </c>
      <c r="E4763">
        <v>124</v>
      </c>
      <c r="F4763">
        <v>2.1219999999999999</v>
      </c>
      <c r="G4763">
        <v>2.2810000000000001</v>
      </c>
      <c r="H4763">
        <v>1.365</v>
      </c>
      <c r="I4763" t="s">
        <v>4</v>
      </c>
      <c r="J4763" t="s">
        <v>4</v>
      </c>
      <c r="K4763">
        <v>1.3534999999999999</v>
      </c>
      <c r="L4763">
        <v>1.5373000000000001</v>
      </c>
      <c r="M4763" t="s">
        <v>4</v>
      </c>
      <c r="N4763" t="s">
        <v>4</v>
      </c>
    </row>
    <row r="4764" spans="1:14" x14ac:dyDescent="0.2">
      <c r="A4764" s="2">
        <v>32237</v>
      </c>
      <c r="B4764">
        <v>0.52969999999999995</v>
      </c>
      <c r="C4764">
        <v>0.7954</v>
      </c>
      <c r="D4764">
        <v>1.2365999999999999</v>
      </c>
      <c r="E4764">
        <v>124.4</v>
      </c>
      <c r="F4764">
        <v>2.1259999999999999</v>
      </c>
      <c r="G4764">
        <v>2.2810000000000001</v>
      </c>
      <c r="H4764">
        <v>1.3634999999999999</v>
      </c>
      <c r="I4764" t="s">
        <v>4</v>
      </c>
      <c r="J4764" t="s">
        <v>4</v>
      </c>
      <c r="K4764">
        <v>1.3534999999999999</v>
      </c>
      <c r="L4764">
        <v>1.5373000000000001</v>
      </c>
      <c r="M4764" t="s">
        <v>4</v>
      </c>
      <c r="N4764" t="s">
        <v>4</v>
      </c>
    </row>
    <row r="4765" spans="1:14" x14ac:dyDescent="0.2">
      <c r="A4765" s="2">
        <v>32238</v>
      </c>
      <c r="B4765">
        <v>0.53220000000000001</v>
      </c>
      <c r="C4765">
        <v>0.80059999999999998</v>
      </c>
      <c r="D4765">
        <v>1.2395</v>
      </c>
      <c r="E4765">
        <v>125.18</v>
      </c>
      <c r="F4765">
        <v>2.13</v>
      </c>
      <c r="G4765">
        <v>2.2810000000000001</v>
      </c>
      <c r="H4765">
        <v>1.3756999999999999</v>
      </c>
      <c r="I4765" t="s">
        <v>4</v>
      </c>
      <c r="J4765" t="s">
        <v>4</v>
      </c>
      <c r="K4765">
        <v>1.3486</v>
      </c>
      <c r="L4765">
        <v>1.5373000000000001</v>
      </c>
      <c r="M4765" t="s">
        <v>4</v>
      </c>
      <c r="N4765" t="s">
        <v>4</v>
      </c>
    </row>
    <row r="4766" spans="1:14" x14ac:dyDescent="0.2">
      <c r="A4766" s="2">
        <v>32239</v>
      </c>
      <c r="B4766">
        <v>0.5333</v>
      </c>
      <c r="C4766">
        <v>0.80030000000000001</v>
      </c>
      <c r="D4766">
        <v>1.2405999999999999</v>
      </c>
      <c r="E4766">
        <v>125.5</v>
      </c>
      <c r="F4766">
        <v>2.13</v>
      </c>
      <c r="G4766">
        <v>2.2810000000000001</v>
      </c>
      <c r="H4766">
        <v>1.383</v>
      </c>
      <c r="I4766" t="s">
        <v>4</v>
      </c>
      <c r="J4766" t="s">
        <v>4</v>
      </c>
      <c r="K4766">
        <v>1.3514999999999999</v>
      </c>
      <c r="L4766">
        <v>1.5274000000000001</v>
      </c>
      <c r="M4766" t="s">
        <v>4</v>
      </c>
      <c r="N4766" t="s">
        <v>4</v>
      </c>
    </row>
    <row r="4767" spans="1:14" x14ac:dyDescent="0.2">
      <c r="A4767" s="2">
        <v>32240</v>
      </c>
      <c r="B4767">
        <v>0.53449999999999998</v>
      </c>
      <c r="C4767">
        <v>0.80500000000000005</v>
      </c>
      <c r="D4767">
        <v>1.2450000000000001</v>
      </c>
      <c r="E4767">
        <v>125.82</v>
      </c>
      <c r="F4767">
        <v>2.1459999999999999</v>
      </c>
      <c r="G4767">
        <v>2.2810000000000001</v>
      </c>
      <c r="H4767">
        <v>1.3905000000000001</v>
      </c>
      <c r="I4767" t="s">
        <v>4</v>
      </c>
      <c r="J4767" t="s">
        <v>4</v>
      </c>
      <c r="K4767">
        <v>1.3543000000000001</v>
      </c>
      <c r="L4767">
        <v>1.5342</v>
      </c>
      <c r="M4767" t="s">
        <v>4</v>
      </c>
      <c r="N4767" t="s">
        <v>4</v>
      </c>
    </row>
    <row r="4768" spans="1:14" x14ac:dyDescent="0.2">
      <c r="A4768" s="2">
        <v>32241</v>
      </c>
      <c r="B4768">
        <v>0.5333</v>
      </c>
      <c r="C4768">
        <v>0.8034</v>
      </c>
      <c r="D4768">
        <v>1.248</v>
      </c>
      <c r="E4768">
        <v>125.55</v>
      </c>
      <c r="F4768">
        <v>2.15</v>
      </c>
      <c r="G4768">
        <v>2.2810000000000001</v>
      </c>
      <c r="H4768">
        <v>1.3828</v>
      </c>
      <c r="I4768" t="s">
        <v>4</v>
      </c>
      <c r="J4768" t="s">
        <v>4</v>
      </c>
      <c r="K4768">
        <v>1.3498999999999999</v>
      </c>
      <c r="L4768">
        <v>1.5375000000000001</v>
      </c>
      <c r="M4768" t="s">
        <v>4</v>
      </c>
      <c r="N4768" t="s">
        <v>4</v>
      </c>
    </row>
    <row r="4769" spans="1:14" x14ac:dyDescent="0.2">
      <c r="A4769" s="2">
        <v>32244</v>
      </c>
      <c r="B4769">
        <v>0.5393</v>
      </c>
      <c r="C4769">
        <v>0.80779999999999996</v>
      </c>
      <c r="D4769">
        <v>1.2396</v>
      </c>
      <c r="E4769">
        <v>126.68</v>
      </c>
      <c r="F4769">
        <v>2.1465000000000001</v>
      </c>
      <c r="G4769">
        <v>2.2810000000000001</v>
      </c>
      <c r="H4769">
        <v>1.3957999999999999</v>
      </c>
      <c r="I4769" t="s">
        <v>4</v>
      </c>
      <c r="J4769" t="s">
        <v>4</v>
      </c>
      <c r="K4769">
        <v>1.3433999999999999</v>
      </c>
      <c r="L4769">
        <v>1.5305</v>
      </c>
      <c r="M4769" t="s">
        <v>4</v>
      </c>
      <c r="N4769" t="s">
        <v>4</v>
      </c>
    </row>
    <row r="4770" spans="1:14" x14ac:dyDescent="0.2">
      <c r="A4770" s="2">
        <v>32245</v>
      </c>
      <c r="B4770">
        <v>0.54039999999999999</v>
      </c>
      <c r="C4770">
        <v>0.80889999999999995</v>
      </c>
      <c r="D4770">
        <v>1.2370000000000001</v>
      </c>
      <c r="E4770">
        <v>126.56</v>
      </c>
      <c r="F4770">
        <v>2.1520000000000001</v>
      </c>
      <c r="G4770">
        <v>2.2810000000000001</v>
      </c>
      <c r="H4770">
        <v>1.3982000000000001</v>
      </c>
      <c r="I4770" t="s">
        <v>4</v>
      </c>
      <c r="J4770" t="s">
        <v>4</v>
      </c>
      <c r="K4770">
        <v>1.3439000000000001</v>
      </c>
      <c r="L4770">
        <v>1.5165</v>
      </c>
      <c r="M4770" t="s">
        <v>4</v>
      </c>
      <c r="N4770" t="s">
        <v>4</v>
      </c>
    </row>
    <row r="4771" spans="1:14" x14ac:dyDescent="0.2">
      <c r="A4771" s="2">
        <v>32246</v>
      </c>
      <c r="B4771">
        <v>0.54379999999999995</v>
      </c>
      <c r="C4771">
        <v>0.81030000000000002</v>
      </c>
      <c r="D4771">
        <v>1.2383999999999999</v>
      </c>
      <c r="E4771">
        <v>126.33</v>
      </c>
      <c r="F4771">
        <v>2.153</v>
      </c>
      <c r="G4771">
        <v>2.2810000000000001</v>
      </c>
      <c r="H4771">
        <v>1.405</v>
      </c>
      <c r="I4771" t="s">
        <v>4</v>
      </c>
      <c r="J4771" t="s">
        <v>4</v>
      </c>
      <c r="K4771">
        <v>1.3454999999999999</v>
      </c>
      <c r="L4771">
        <v>1.5117</v>
      </c>
      <c r="M4771" t="s">
        <v>4</v>
      </c>
      <c r="N4771" t="s">
        <v>4</v>
      </c>
    </row>
    <row r="4772" spans="1:14" x14ac:dyDescent="0.2">
      <c r="A4772" s="2">
        <v>32247</v>
      </c>
      <c r="B4772">
        <v>0.53320000000000001</v>
      </c>
      <c r="C4772">
        <v>0.79890000000000005</v>
      </c>
      <c r="D4772">
        <v>1.2364999999999999</v>
      </c>
      <c r="E4772">
        <v>123.65</v>
      </c>
      <c r="F4772">
        <v>2.1349999999999998</v>
      </c>
      <c r="G4772">
        <v>2.2810000000000001</v>
      </c>
      <c r="H4772">
        <v>1.3740000000000001</v>
      </c>
      <c r="I4772" t="s">
        <v>4</v>
      </c>
      <c r="J4772" t="s">
        <v>4</v>
      </c>
      <c r="K4772">
        <v>1.3435000000000001</v>
      </c>
      <c r="L4772">
        <v>1.5171999999999999</v>
      </c>
      <c r="M4772" t="s">
        <v>4</v>
      </c>
      <c r="N4772" t="s">
        <v>4</v>
      </c>
    </row>
    <row r="4773" spans="1:14" x14ac:dyDescent="0.2">
      <c r="A4773" s="2">
        <v>32248</v>
      </c>
      <c r="B4773">
        <v>0.52949999999999997</v>
      </c>
      <c r="C4773">
        <v>0.79700000000000004</v>
      </c>
      <c r="D4773">
        <v>1.2335</v>
      </c>
      <c r="E4773">
        <v>123.88</v>
      </c>
      <c r="F4773">
        <v>2.1379999999999999</v>
      </c>
      <c r="G4773">
        <v>2.2810000000000001</v>
      </c>
      <c r="H4773">
        <v>1.3725000000000001</v>
      </c>
      <c r="I4773" t="s">
        <v>4</v>
      </c>
      <c r="J4773" t="s">
        <v>4</v>
      </c>
      <c r="K4773">
        <v>1.3369</v>
      </c>
      <c r="L4773">
        <v>1.5205</v>
      </c>
      <c r="M4773" t="s">
        <v>4</v>
      </c>
      <c r="N4773" t="s">
        <v>4</v>
      </c>
    </row>
    <row r="4774" spans="1:14" x14ac:dyDescent="0.2">
      <c r="A4774" s="2">
        <v>32251</v>
      </c>
      <c r="B4774">
        <v>0.52490000000000003</v>
      </c>
      <c r="C4774">
        <v>0.79710000000000003</v>
      </c>
      <c r="D4774">
        <v>1.2323999999999999</v>
      </c>
      <c r="E4774">
        <v>124.06</v>
      </c>
      <c r="F4774">
        <v>2.1349999999999998</v>
      </c>
      <c r="G4774">
        <v>2.2810000000000001</v>
      </c>
      <c r="H4774">
        <v>1.371</v>
      </c>
      <c r="I4774" t="s">
        <v>4</v>
      </c>
      <c r="J4774" t="s">
        <v>4</v>
      </c>
      <c r="K4774">
        <v>1.3367</v>
      </c>
      <c r="L4774">
        <v>1.5112999999999999</v>
      </c>
      <c r="M4774" t="s">
        <v>4</v>
      </c>
      <c r="N4774" t="s">
        <v>4</v>
      </c>
    </row>
    <row r="4775" spans="1:14" x14ac:dyDescent="0.2">
      <c r="A4775" s="2">
        <v>32252</v>
      </c>
      <c r="B4775">
        <v>0.52839999999999998</v>
      </c>
      <c r="C4775">
        <v>0.79830000000000001</v>
      </c>
      <c r="D4775">
        <v>1.234</v>
      </c>
      <c r="E4775">
        <v>124.18</v>
      </c>
      <c r="F4775">
        <v>2.1429999999999998</v>
      </c>
      <c r="G4775">
        <v>2.2810000000000001</v>
      </c>
      <c r="H4775">
        <v>1.3754</v>
      </c>
      <c r="I4775" t="s">
        <v>4</v>
      </c>
      <c r="J4775" t="s">
        <v>4</v>
      </c>
      <c r="K4775">
        <v>1.333</v>
      </c>
      <c r="L4775">
        <v>1.5145</v>
      </c>
      <c r="M4775" t="s">
        <v>4</v>
      </c>
      <c r="N4775" t="s">
        <v>4</v>
      </c>
    </row>
    <row r="4776" spans="1:14" x14ac:dyDescent="0.2">
      <c r="A4776" s="2">
        <v>32253</v>
      </c>
      <c r="B4776">
        <v>0.52829999999999999</v>
      </c>
      <c r="C4776">
        <v>0.79820000000000002</v>
      </c>
      <c r="D4776">
        <v>1.2284999999999999</v>
      </c>
      <c r="E4776">
        <v>123.98</v>
      </c>
      <c r="F4776">
        <v>2.1379999999999999</v>
      </c>
      <c r="G4776">
        <v>2.2810000000000001</v>
      </c>
      <c r="H4776">
        <v>1.3752</v>
      </c>
      <c r="I4776" t="s">
        <v>4</v>
      </c>
      <c r="J4776" t="s">
        <v>4</v>
      </c>
      <c r="K4776">
        <v>1.3382000000000001</v>
      </c>
      <c r="L4776">
        <v>1.5177</v>
      </c>
      <c r="M4776" t="s">
        <v>4</v>
      </c>
      <c r="N4776" t="s">
        <v>4</v>
      </c>
    </row>
    <row r="4777" spans="1:14" x14ac:dyDescent="0.2">
      <c r="A4777" s="2">
        <v>32254</v>
      </c>
      <c r="B4777">
        <v>0.52690000000000003</v>
      </c>
      <c r="C4777">
        <v>0.79910000000000003</v>
      </c>
      <c r="D4777">
        <v>1.2337</v>
      </c>
      <c r="E4777">
        <v>124.15</v>
      </c>
      <c r="F4777">
        <v>2.145</v>
      </c>
      <c r="G4777">
        <v>2.2810000000000001</v>
      </c>
      <c r="H4777">
        <v>1.3752</v>
      </c>
      <c r="I4777" t="s">
        <v>4</v>
      </c>
      <c r="J4777" t="s">
        <v>4</v>
      </c>
      <c r="K4777">
        <v>1.3334999999999999</v>
      </c>
      <c r="L4777">
        <v>1.5103</v>
      </c>
      <c r="M4777" t="s">
        <v>4</v>
      </c>
      <c r="N4777" t="s">
        <v>4</v>
      </c>
    </row>
    <row r="4778" spans="1:14" x14ac:dyDescent="0.2">
      <c r="A4778" s="2">
        <v>32255</v>
      </c>
      <c r="B4778">
        <v>0.52939999999999998</v>
      </c>
      <c r="C4778">
        <v>0.80249999999999999</v>
      </c>
      <c r="D4778">
        <v>1.2330000000000001</v>
      </c>
      <c r="E4778">
        <v>124.7</v>
      </c>
      <c r="F4778">
        <v>2.1469999999999998</v>
      </c>
      <c r="G4778">
        <v>2.2810000000000001</v>
      </c>
      <c r="H4778">
        <v>1.3835</v>
      </c>
      <c r="I4778" t="s">
        <v>4</v>
      </c>
      <c r="J4778" t="s">
        <v>4</v>
      </c>
      <c r="K4778">
        <v>1.3259000000000001</v>
      </c>
      <c r="L4778">
        <v>1.5024</v>
      </c>
      <c r="M4778" t="s">
        <v>4</v>
      </c>
      <c r="N4778" t="s">
        <v>4</v>
      </c>
    </row>
    <row r="4779" spans="1:14" x14ac:dyDescent="0.2">
      <c r="A4779" s="2">
        <v>32258</v>
      </c>
      <c r="B4779">
        <v>0.53339999999999999</v>
      </c>
      <c r="C4779">
        <v>0.80479999999999996</v>
      </c>
      <c r="D4779">
        <v>1.2318</v>
      </c>
      <c r="E4779">
        <v>124.82</v>
      </c>
      <c r="F4779">
        <v>2.1509999999999998</v>
      </c>
      <c r="G4779">
        <v>2.2810000000000001</v>
      </c>
      <c r="H4779">
        <v>1.3885000000000001</v>
      </c>
      <c r="I4779" t="s">
        <v>4</v>
      </c>
      <c r="J4779" t="s">
        <v>4</v>
      </c>
      <c r="K4779">
        <v>1.3259000000000001</v>
      </c>
      <c r="L4779">
        <v>1.4921</v>
      </c>
      <c r="M4779" t="s">
        <v>4</v>
      </c>
      <c r="N4779" t="s">
        <v>4</v>
      </c>
    </row>
    <row r="4780" spans="1:14" x14ac:dyDescent="0.2">
      <c r="A4780" s="2">
        <v>32259</v>
      </c>
      <c r="B4780">
        <v>0.5333</v>
      </c>
      <c r="C4780">
        <v>0.80349999999999999</v>
      </c>
      <c r="D4780">
        <v>1.2290000000000001</v>
      </c>
      <c r="E4780">
        <v>124.79</v>
      </c>
      <c r="F4780">
        <v>2.1520000000000001</v>
      </c>
      <c r="G4780">
        <v>2.2810000000000001</v>
      </c>
      <c r="H4780">
        <v>1.3866000000000001</v>
      </c>
      <c r="I4780" t="s">
        <v>4</v>
      </c>
      <c r="J4780" t="s">
        <v>4</v>
      </c>
      <c r="K4780">
        <v>1.3229</v>
      </c>
      <c r="L4780">
        <v>1.4921</v>
      </c>
      <c r="M4780" t="s">
        <v>4</v>
      </c>
      <c r="N4780" t="s">
        <v>4</v>
      </c>
    </row>
    <row r="4781" spans="1:14" x14ac:dyDescent="0.2">
      <c r="A4781" s="2">
        <v>32260</v>
      </c>
      <c r="B4781">
        <v>0.53280000000000005</v>
      </c>
      <c r="C4781">
        <v>0.80479999999999996</v>
      </c>
      <c r="D4781">
        <v>1.2284999999999999</v>
      </c>
      <c r="E4781">
        <v>125.1</v>
      </c>
      <c r="F4781">
        <v>2.1532999999999998</v>
      </c>
      <c r="G4781">
        <v>2.2810000000000001</v>
      </c>
      <c r="H4781">
        <v>1.3879999999999999</v>
      </c>
      <c r="I4781" t="s">
        <v>4</v>
      </c>
      <c r="J4781" t="s">
        <v>4</v>
      </c>
      <c r="K4781">
        <v>1.3229</v>
      </c>
      <c r="L4781">
        <v>1.4914000000000001</v>
      </c>
      <c r="M4781" t="s">
        <v>4</v>
      </c>
      <c r="N4781" t="s">
        <v>4</v>
      </c>
    </row>
    <row r="4782" spans="1:14" x14ac:dyDescent="0.2">
      <c r="A4782" s="2">
        <v>32261</v>
      </c>
      <c r="B4782">
        <v>0.53359999999999996</v>
      </c>
      <c r="C4782">
        <v>0.8014</v>
      </c>
      <c r="D4782">
        <v>1.2315</v>
      </c>
      <c r="E4782">
        <v>124.6</v>
      </c>
      <c r="F4782">
        <v>2.1509999999999998</v>
      </c>
      <c r="G4782">
        <v>2.2810000000000001</v>
      </c>
      <c r="H4782">
        <v>1.3846000000000001</v>
      </c>
      <c r="I4782" t="s">
        <v>4</v>
      </c>
      <c r="J4782" t="s">
        <v>4</v>
      </c>
      <c r="K4782">
        <v>1.3229</v>
      </c>
      <c r="L4782">
        <v>1.4910000000000001</v>
      </c>
      <c r="M4782" t="s">
        <v>4</v>
      </c>
      <c r="N4782" t="s">
        <v>4</v>
      </c>
    </row>
    <row r="4783" spans="1:14" x14ac:dyDescent="0.2">
      <c r="A4783" s="2">
        <v>32262</v>
      </c>
      <c r="B4783">
        <v>0.5323</v>
      </c>
      <c r="C4783">
        <v>0.80449999999999999</v>
      </c>
      <c r="D4783">
        <v>1.2292000000000001</v>
      </c>
      <c r="E4783">
        <v>124.92</v>
      </c>
      <c r="F4783">
        <v>2.1545000000000001</v>
      </c>
      <c r="G4783">
        <v>2.2810000000000001</v>
      </c>
      <c r="H4783">
        <v>1.3935</v>
      </c>
      <c r="I4783" t="s">
        <v>4</v>
      </c>
      <c r="J4783" t="s">
        <v>4</v>
      </c>
      <c r="K4783">
        <v>1.3184</v>
      </c>
      <c r="L4783">
        <v>1.4872000000000001</v>
      </c>
      <c r="M4783" t="s">
        <v>4</v>
      </c>
      <c r="N4783" t="s">
        <v>4</v>
      </c>
    </row>
    <row r="4784" spans="1:14" x14ac:dyDescent="0.2">
      <c r="A4784" s="2">
        <v>32265</v>
      </c>
      <c r="B4784">
        <v>0.5343</v>
      </c>
      <c r="C4784">
        <v>0.80449999999999999</v>
      </c>
      <c r="D4784">
        <v>1.2314000000000001</v>
      </c>
      <c r="E4784">
        <v>124.95</v>
      </c>
      <c r="F4784">
        <v>2.165</v>
      </c>
      <c r="G4784">
        <v>2.2810000000000001</v>
      </c>
      <c r="H4784">
        <v>1.3980000000000001</v>
      </c>
      <c r="I4784" t="s">
        <v>4</v>
      </c>
      <c r="J4784" t="s">
        <v>4</v>
      </c>
      <c r="K4784">
        <v>1.3187</v>
      </c>
      <c r="L4784">
        <v>1.4805999999999999</v>
      </c>
      <c r="M4784" t="s">
        <v>4</v>
      </c>
      <c r="N4784" t="s">
        <v>4</v>
      </c>
    </row>
    <row r="4785" spans="1:14" x14ac:dyDescent="0.2">
      <c r="A4785" s="2">
        <v>32266</v>
      </c>
      <c r="B4785">
        <v>0.53439999999999999</v>
      </c>
      <c r="C4785">
        <v>0.80569999999999997</v>
      </c>
      <c r="D4785">
        <v>1.2346999999999999</v>
      </c>
      <c r="E4785">
        <v>124.88</v>
      </c>
      <c r="F4785">
        <v>2.1745000000000001</v>
      </c>
      <c r="G4785">
        <v>2.2810000000000001</v>
      </c>
      <c r="H4785">
        <v>1.395</v>
      </c>
      <c r="I4785" t="s">
        <v>4</v>
      </c>
      <c r="J4785" t="s">
        <v>4</v>
      </c>
      <c r="K4785">
        <v>1.3125</v>
      </c>
      <c r="L4785">
        <v>1.4852000000000001</v>
      </c>
      <c r="M4785" t="s">
        <v>4</v>
      </c>
      <c r="N4785" t="s">
        <v>4</v>
      </c>
    </row>
    <row r="4786" spans="1:14" x14ac:dyDescent="0.2">
      <c r="A4786" s="2">
        <v>32267</v>
      </c>
      <c r="B4786">
        <v>0.5363</v>
      </c>
      <c r="C4786">
        <v>0.80659999999999998</v>
      </c>
      <c r="D4786">
        <v>1.2355</v>
      </c>
      <c r="E4786">
        <v>125</v>
      </c>
      <c r="F4786">
        <v>2.2010000000000001</v>
      </c>
      <c r="G4786">
        <v>2.2810000000000001</v>
      </c>
      <c r="H4786">
        <v>1.4</v>
      </c>
      <c r="I4786" t="s">
        <v>4</v>
      </c>
      <c r="J4786" t="s">
        <v>4</v>
      </c>
      <c r="K4786">
        <v>1.2969999999999999</v>
      </c>
      <c r="L4786">
        <v>1.4783999999999999</v>
      </c>
      <c r="M4786" t="s">
        <v>4</v>
      </c>
      <c r="N4786" t="s">
        <v>4</v>
      </c>
    </row>
    <row r="4787" spans="1:14" x14ac:dyDescent="0.2">
      <c r="A4787" s="2">
        <v>32268</v>
      </c>
      <c r="B4787">
        <v>0.53580000000000005</v>
      </c>
      <c r="C4787">
        <v>0.80620000000000003</v>
      </c>
      <c r="D4787">
        <v>1.2332000000000001</v>
      </c>
      <c r="E4787">
        <v>124.65</v>
      </c>
      <c r="F4787">
        <v>2.2200000000000002</v>
      </c>
      <c r="G4787">
        <v>2.2810000000000001</v>
      </c>
      <c r="H4787">
        <v>1.3993</v>
      </c>
      <c r="I4787" t="s">
        <v>4</v>
      </c>
      <c r="J4787" t="s">
        <v>4</v>
      </c>
      <c r="K4787">
        <v>1.3048</v>
      </c>
      <c r="L4787">
        <v>1.4558</v>
      </c>
      <c r="M4787" t="s">
        <v>4</v>
      </c>
      <c r="N4787" t="s">
        <v>4</v>
      </c>
    </row>
    <row r="4788" spans="1:14" x14ac:dyDescent="0.2">
      <c r="A4788" s="2">
        <v>32269</v>
      </c>
      <c r="B4788">
        <v>0.53710000000000002</v>
      </c>
      <c r="C4788">
        <v>0.80710000000000004</v>
      </c>
      <c r="D4788">
        <v>1.2379</v>
      </c>
      <c r="E4788">
        <v>124.88</v>
      </c>
      <c r="F4788">
        <v>2.2200000000000002</v>
      </c>
      <c r="G4788">
        <v>2.2810000000000001</v>
      </c>
      <c r="H4788">
        <v>1.4020000000000001</v>
      </c>
      <c r="I4788" t="s">
        <v>4</v>
      </c>
      <c r="J4788" t="s">
        <v>4</v>
      </c>
      <c r="K4788">
        <v>1.3023</v>
      </c>
      <c r="L4788">
        <v>1.4579</v>
      </c>
      <c r="M4788" t="s">
        <v>4</v>
      </c>
      <c r="N4788" t="s">
        <v>4</v>
      </c>
    </row>
    <row r="4789" spans="1:14" x14ac:dyDescent="0.2">
      <c r="A4789" s="2">
        <v>32272</v>
      </c>
      <c r="B4789">
        <v>0.53200000000000003</v>
      </c>
      <c r="C4789">
        <v>0.80689999999999995</v>
      </c>
      <c r="D4789">
        <v>1.2396</v>
      </c>
      <c r="E4789">
        <v>124.82</v>
      </c>
      <c r="F4789">
        <v>2.202</v>
      </c>
      <c r="G4789">
        <v>2.2810000000000001</v>
      </c>
      <c r="H4789">
        <v>1.401</v>
      </c>
      <c r="I4789" t="s">
        <v>4</v>
      </c>
      <c r="J4789" t="s">
        <v>4</v>
      </c>
      <c r="K4789">
        <v>1.3004</v>
      </c>
      <c r="L4789">
        <v>1.4637</v>
      </c>
      <c r="M4789" t="s">
        <v>4</v>
      </c>
      <c r="N4789" t="s">
        <v>4</v>
      </c>
    </row>
    <row r="4790" spans="1:14" x14ac:dyDescent="0.2">
      <c r="A4790" s="2">
        <v>32273</v>
      </c>
      <c r="B4790">
        <v>0.53149999999999997</v>
      </c>
      <c r="C4790">
        <v>0.80520000000000003</v>
      </c>
      <c r="D4790">
        <v>1.2383999999999999</v>
      </c>
      <c r="E4790">
        <v>124.44</v>
      </c>
      <c r="F4790">
        <v>2.2000000000000002</v>
      </c>
      <c r="G4790">
        <v>2.2810000000000001</v>
      </c>
      <c r="H4790">
        <v>1.3949</v>
      </c>
      <c r="I4790" t="s">
        <v>4</v>
      </c>
      <c r="J4790" t="s">
        <v>4</v>
      </c>
      <c r="K4790">
        <v>1.2909999999999999</v>
      </c>
      <c r="L4790">
        <v>1.4556</v>
      </c>
      <c r="M4790" t="s">
        <v>4</v>
      </c>
      <c r="N4790" t="s">
        <v>4</v>
      </c>
    </row>
    <row r="4791" spans="1:14" x14ac:dyDescent="0.2">
      <c r="A4791" s="2">
        <v>32274</v>
      </c>
      <c r="B4791">
        <v>0.5302</v>
      </c>
      <c r="C4791">
        <v>0.8054</v>
      </c>
      <c r="D4791">
        <v>1.2322</v>
      </c>
      <c r="E4791">
        <v>124.25</v>
      </c>
      <c r="F4791">
        <v>2.202</v>
      </c>
      <c r="G4791">
        <v>2.2810000000000001</v>
      </c>
      <c r="H4791">
        <v>1.3940000000000001</v>
      </c>
      <c r="I4791" t="s">
        <v>4</v>
      </c>
      <c r="J4791" t="s">
        <v>4</v>
      </c>
      <c r="K4791">
        <v>1.2867999999999999</v>
      </c>
      <c r="L4791">
        <v>1.4493</v>
      </c>
      <c r="M4791" t="s">
        <v>4</v>
      </c>
      <c r="N4791" t="s">
        <v>4</v>
      </c>
    </row>
    <row r="4792" spans="1:14" x14ac:dyDescent="0.2">
      <c r="A4792" s="2">
        <v>32275</v>
      </c>
      <c r="B4792">
        <v>0.53059999999999996</v>
      </c>
      <c r="C4792">
        <v>0.80659999999999998</v>
      </c>
      <c r="D4792">
        <v>1.2313000000000001</v>
      </c>
      <c r="E4792">
        <v>124.39</v>
      </c>
      <c r="F4792">
        <v>2.2050000000000001</v>
      </c>
      <c r="G4792">
        <v>2.2810000000000001</v>
      </c>
      <c r="H4792">
        <v>1.3959999999999999</v>
      </c>
      <c r="I4792" t="s">
        <v>4</v>
      </c>
      <c r="J4792" t="s">
        <v>4</v>
      </c>
      <c r="K4792">
        <v>1.3062</v>
      </c>
      <c r="L4792">
        <v>1.4481999999999999</v>
      </c>
      <c r="M4792" t="s">
        <v>4</v>
      </c>
      <c r="N4792" t="s">
        <v>4</v>
      </c>
    </row>
    <row r="4793" spans="1:14" x14ac:dyDescent="0.2">
      <c r="A4793" s="2">
        <v>32276</v>
      </c>
      <c r="B4793">
        <v>0.52880000000000005</v>
      </c>
      <c r="C4793">
        <v>0.80720000000000003</v>
      </c>
      <c r="D4793">
        <v>1.2338</v>
      </c>
      <c r="E4793">
        <v>124.68</v>
      </c>
      <c r="F4793">
        <v>2.2090000000000001</v>
      </c>
      <c r="G4793">
        <v>2.2810000000000001</v>
      </c>
      <c r="H4793">
        <v>1.4001999999999999</v>
      </c>
      <c r="I4793" t="s">
        <v>4</v>
      </c>
      <c r="J4793" t="s">
        <v>4</v>
      </c>
      <c r="K4793">
        <v>1.2917000000000001</v>
      </c>
      <c r="L4793">
        <v>1.4590000000000001</v>
      </c>
      <c r="M4793" t="s">
        <v>4</v>
      </c>
      <c r="N4793" t="s">
        <v>4</v>
      </c>
    </row>
    <row r="4794" spans="1:14" x14ac:dyDescent="0.2">
      <c r="A4794" s="2">
        <v>32279</v>
      </c>
      <c r="B4794">
        <v>0.52939999999999998</v>
      </c>
      <c r="C4794">
        <v>0.80910000000000004</v>
      </c>
      <c r="D4794">
        <v>1.2335</v>
      </c>
      <c r="E4794">
        <v>124.95</v>
      </c>
      <c r="F4794">
        <v>2.2050000000000001</v>
      </c>
      <c r="G4794">
        <v>2.2810000000000001</v>
      </c>
      <c r="H4794">
        <v>1.4045000000000001</v>
      </c>
      <c r="I4794" t="s">
        <v>4</v>
      </c>
      <c r="J4794" t="s">
        <v>4</v>
      </c>
      <c r="K4794">
        <v>1.2913000000000001</v>
      </c>
      <c r="L4794">
        <v>1.448</v>
      </c>
      <c r="M4794" t="s">
        <v>4</v>
      </c>
      <c r="N4794" t="s">
        <v>4</v>
      </c>
    </row>
    <row r="4795" spans="1:14" x14ac:dyDescent="0.2">
      <c r="A4795" s="2">
        <v>32280</v>
      </c>
      <c r="B4795">
        <v>0.53649999999999998</v>
      </c>
      <c r="C4795">
        <v>0.81640000000000001</v>
      </c>
      <c r="D4795">
        <v>1.236</v>
      </c>
      <c r="E4795">
        <v>125.73</v>
      </c>
      <c r="F4795">
        <v>2.2130000000000001</v>
      </c>
      <c r="G4795">
        <v>2.2810000000000001</v>
      </c>
      <c r="H4795">
        <v>1.4195</v>
      </c>
      <c r="I4795" t="s">
        <v>4</v>
      </c>
      <c r="J4795" t="s">
        <v>4</v>
      </c>
      <c r="K4795">
        <v>1.2977000000000001</v>
      </c>
      <c r="L4795">
        <v>1.4468000000000001</v>
      </c>
      <c r="M4795" t="s">
        <v>4</v>
      </c>
      <c r="N4795" t="s">
        <v>4</v>
      </c>
    </row>
    <row r="4796" spans="1:14" x14ac:dyDescent="0.2">
      <c r="A4796" s="2">
        <v>32281</v>
      </c>
      <c r="B4796">
        <v>0.53649999999999998</v>
      </c>
      <c r="C4796">
        <v>0.81789999999999996</v>
      </c>
      <c r="D4796">
        <v>1.2408999999999999</v>
      </c>
      <c r="E4796">
        <v>125.4</v>
      </c>
      <c r="F4796">
        <v>2.2229999999999999</v>
      </c>
      <c r="G4796">
        <v>2.2810000000000001</v>
      </c>
      <c r="H4796">
        <v>1.4215</v>
      </c>
      <c r="I4796" t="s">
        <v>4</v>
      </c>
      <c r="J4796" t="s">
        <v>4</v>
      </c>
      <c r="K4796">
        <v>1.2974000000000001</v>
      </c>
      <c r="L4796">
        <v>1.4537</v>
      </c>
      <c r="M4796" t="s">
        <v>4</v>
      </c>
      <c r="N4796" t="s">
        <v>4</v>
      </c>
    </row>
    <row r="4797" spans="1:14" x14ac:dyDescent="0.2">
      <c r="A4797" s="2">
        <v>32282</v>
      </c>
      <c r="B4797">
        <v>0.53569999999999995</v>
      </c>
      <c r="C4797">
        <v>0.81479999999999997</v>
      </c>
      <c r="D4797">
        <v>1.2434000000000001</v>
      </c>
      <c r="E4797">
        <v>124.87</v>
      </c>
      <c r="F4797">
        <v>2.2200000000000002</v>
      </c>
      <c r="G4797">
        <v>2.2810000000000001</v>
      </c>
      <c r="H4797">
        <v>1.4172</v>
      </c>
      <c r="I4797" t="s">
        <v>4</v>
      </c>
      <c r="J4797" t="s">
        <v>4</v>
      </c>
      <c r="K4797">
        <v>1.294</v>
      </c>
      <c r="L4797">
        <v>1.4571000000000001</v>
      </c>
      <c r="M4797" t="s">
        <v>4</v>
      </c>
      <c r="N4797" t="s">
        <v>4</v>
      </c>
    </row>
    <row r="4798" spans="1:14" x14ac:dyDescent="0.2">
      <c r="A4798" s="2">
        <v>32283</v>
      </c>
      <c r="B4798">
        <v>0.53710000000000002</v>
      </c>
      <c r="C4798">
        <v>0.81579999999999997</v>
      </c>
      <c r="D4798">
        <v>1.2423</v>
      </c>
      <c r="E4798">
        <v>124.84</v>
      </c>
      <c r="F4798">
        <v>2.222</v>
      </c>
      <c r="G4798">
        <v>2.2810000000000001</v>
      </c>
      <c r="H4798">
        <v>1.4207000000000001</v>
      </c>
      <c r="I4798" t="s">
        <v>4</v>
      </c>
      <c r="J4798" t="s">
        <v>4</v>
      </c>
      <c r="K4798">
        <v>1.2788999999999999</v>
      </c>
      <c r="L4798">
        <v>1.4516</v>
      </c>
      <c r="M4798" t="s">
        <v>4</v>
      </c>
      <c r="N4798" t="s">
        <v>4</v>
      </c>
    </row>
    <row r="4799" spans="1:14" x14ac:dyDescent="0.2">
      <c r="A4799" s="2">
        <v>32286</v>
      </c>
      <c r="B4799">
        <v>0.53500000000000003</v>
      </c>
      <c r="C4799">
        <v>0.81569999999999998</v>
      </c>
      <c r="D4799">
        <v>1.2431000000000001</v>
      </c>
      <c r="E4799">
        <v>124.55</v>
      </c>
      <c r="F4799">
        <v>2.2214999999999998</v>
      </c>
      <c r="G4799">
        <v>2.2810000000000001</v>
      </c>
      <c r="H4799">
        <v>1.4175</v>
      </c>
      <c r="I4799" t="s">
        <v>4</v>
      </c>
      <c r="J4799" t="s">
        <v>4</v>
      </c>
      <c r="K4799">
        <v>1.2707999999999999</v>
      </c>
      <c r="L4799">
        <v>1.444</v>
      </c>
      <c r="M4799" t="s">
        <v>4</v>
      </c>
      <c r="N4799" t="s">
        <v>4</v>
      </c>
    </row>
    <row r="4800" spans="1:14" x14ac:dyDescent="0.2">
      <c r="A4800" s="2">
        <v>32287</v>
      </c>
      <c r="B4800">
        <v>0.53559999999999997</v>
      </c>
      <c r="C4800">
        <v>0.81479999999999997</v>
      </c>
      <c r="D4800">
        <v>1.2415</v>
      </c>
      <c r="E4800">
        <v>124.35</v>
      </c>
      <c r="F4800">
        <v>2.2195</v>
      </c>
      <c r="G4800">
        <v>2.2810000000000001</v>
      </c>
      <c r="H4800">
        <v>1.4219999999999999</v>
      </c>
      <c r="I4800" t="s">
        <v>4</v>
      </c>
      <c r="J4800" t="s">
        <v>4</v>
      </c>
      <c r="K4800">
        <v>1.2711000000000001</v>
      </c>
      <c r="L4800">
        <v>1.4351</v>
      </c>
      <c r="M4800" t="s">
        <v>4</v>
      </c>
      <c r="N4800" t="s">
        <v>4</v>
      </c>
    </row>
    <row r="4801" spans="1:14" x14ac:dyDescent="0.2">
      <c r="A4801" s="2">
        <v>32288</v>
      </c>
      <c r="B4801">
        <v>0.53680000000000005</v>
      </c>
      <c r="C4801">
        <v>0.81579999999999997</v>
      </c>
      <c r="D4801">
        <v>1.2433000000000001</v>
      </c>
      <c r="E4801">
        <v>124.35</v>
      </c>
      <c r="F4801">
        <v>2.222</v>
      </c>
      <c r="G4801">
        <v>2.2810000000000001</v>
      </c>
      <c r="H4801">
        <v>1.425</v>
      </c>
      <c r="I4801" t="s">
        <v>4</v>
      </c>
      <c r="J4801" t="s">
        <v>4</v>
      </c>
      <c r="K4801">
        <v>1.2703</v>
      </c>
      <c r="L4801">
        <v>1.4405000000000001</v>
      </c>
      <c r="M4801" t="s">
        <v>4</v>
      </c>
      <c r="N4801" t="s">
        <v>4</v>
      </c>
    </row>
    <row r="4802" spans="1:14" x14ac:dyDescent="0.2">
      <c r="A4802" s="2">
        <v>32289</v>
      </c>
      <c r="B4802">
        <v>0.53690000000000004</v>
      </c>
      <c r="C4802">
        <v>0.81769999999999998</v>
      </c>
      <c r="D4802">
        <v>1.2375</v>
      </c>
      <c r="E4802">
        <v>124.44</v>
      </c>
      <c r="F4802">
        <v>2.2265000000000001</v>
      </c>
      <c r="G4802">
        <v>2.2810000000000001</v>
      </c>
      <c r="H4802">
        <v>1.4239999999999999</v>
      </c>
      <c r="I4802" t="s">
        <v>4</v>
      </c>
      <c r="J4802" t="s">
        <v>4</v>
      </c>
      <c r="K4802">
        <v>1.2511000000000001</v>
      </c>
      <c r="L4802">
        <v>1.4342999999999999</v>
      </c>
      <c r="M4802" t="s">
        <v>4</v>
      </c>
      <c r="N4802" t="s">
        <v>4</v>
      </c>
    </row>
    <row r="4803" spans="1:14" x14ac:dyDescent="0.2">
      <c r="A4803" s="2">
        <v>32290</v>
      </c>
      <c r="B4803">
        <v>0.53890000000000005</v>
      </c>
      <c r="C4803">
        <v>0.82079999999999997</v>
      </c>
      <c r="D4803">
        <v>1.24</v>
      </c>
      <c r="E4803">
        <v>125</v>
      </c>
      <c r="F4803">
        <v>2.2290000000000001</v>
      </c>
      <c r="G4803">
        <v>2.2810000000000001</v>
      </c>
      <c r="H4803">
        <v>1.4365000000000001</v>
      </c>
      <c r="I4803" t="s">
        <v>4</v>
      </c>
      <c r="J4803" t="s">
        <v>4</v>
      </c>
      <c r="K4803">
        <v>1.2399</v>
      </c>
      <c r="L4803">
        <v>1.429</v>
      </c>
      <c r="M4803" t="s">
        <v>4</v>
      </c>
      <c r="N4803" t="s">
        <v>4</v>
      </c>
    </row>
    <row r="4804" spans="1:14" x14ac:dyDescent="0.2">
      <c r="A4804" s="2">
        <v>32293</v>
      </c>
      <c r="B4804">
        <v>0.53890000000000005</v>
      </c>
      <c r="C4804">
        <v>0.82079999999999997</v>
      </c>
      <c r="D4804">
        <v>1.24</v>
      </c>
      <c r="E4804">
        <v>125</v>
      </c>
      <c r="F4804">
        <v>2.2290000000000001</v>
      </c>
      <c r="G4804">
        <v>2.2810000000000001</v>
      </c>
      <c r="H4804">
        <v>1.4365000000000001</v>
      </c>
      <c r="I4804" t="s">
        <v>4</v>
      </c>
      <c r="J4804" t="s">
        <v>4</v>
      </c>
      <c r="K4804">
        <v>1.2419</v>
      </c>
      <c r="L4804">
        <v>1.4285999999999999</v>
      </c>
      <c r="M4804" t="s">
        <v>4</v>
      </c>
      <c r="N4804" t="s">
        <v>4</v>
      </c>
    </row>
    <row r="4805" spans="1:14" x14ac:dyDescent="0.2">
      <c r="A4805" s="2">
        <v>32294</v>
      </c>
      <c r="B4805">
        <v>0.54400000000000004</v>
      </c>
      <c r="C4805">
        <v>0.82589999999999997</v>
      </c>
      <c r="D4805">
        <v>1.2339</v>
      </c>
      <c r="E4805">
        <v>125.11</v>
      </c>
      <c r="F4805">
        <v>2.2400000000000002</v>
      </c>
      <c r="G4805">
        <v>2.2810000000000001</v>
      </c>
      <c r="H4805">
        <v>1.4438</v>
      </c>
      <c r="I4805" t="s">
        <v>4</v>
      </c>
      <c r="J4805" t="s">
        <v>4</v>
      </c>
      <c r="K4805">
        <v>1.2421</v>
      </c>
      <c r="L4805">
        <v>1.4370000000000001</v>
      </c>
      <c r="M4805" t="s">
        <v>4</v>
      </c>
      <c r="N4805" t="s">
        <v>4</v>
      </c>
    </row>
    <row r="4806" spans="1:14" x14ac:dyDescent="0.2">
      <c r="A4806" s="2">
        <v>32295</v>
      </c>
      <c r="B4806">
        <v>0.5484</v>
      </c>
      <c r="C4806">
        <v>0.82769999999999999</v>
      </c>
      <c r="D4806">
        <v>1.2324999999999999</v>
      </c>
      <c r="E4806">
        <v>125.2</v>
      </c>
      <c r="F4806">
        <v>2.2290000000000001</v>
      </c>
      <c r="G4806">
        <v>2.2810000000000001</v>
      </c>
      <c r="H4806">
        <v>1.4412</v>
      </c>
      <c r="I4806" t="s">
        <v>4</v>
      </c>
      <c r="J4806" t="s">
        <v>4</v>
      </c>
      <c r="K4806">
        <v>1.2293000000000001</v>
      </c>
      <c r="L4806">
        <v>1.4419999999999999</v>
      </c>
      <c r="M4806" t="s">
        <v>4</v>
      </c>
      <c r="N4806" t="s">
        <v>4</v>
      </c>
    </row>
    <row r="4807" spans="1:14" x14ac:dyDescent="0.2">
      <c r="A4807" s="2">
        <v>32296</v>
      </c>
      <c r="B4807">
        <v>0.55569999999999997</v>
      </c>
      <c r="C4807">
        <v>0.82920000000000005</v>
      </c>
      <c r="D4807">
        <v>1.2330000000000001</v>
      </c>
      <c r="E4807">
        <v>126.55</v>
      </c>
      <c r="F4807">
        <v>2.2599999999999998</v>
      </c>
      <c r="G4807">
        <v>2.2810000000000001</v>
      </c>
      <c r="H4807">
        <v>1.4370000000000001</v>
      </c>
      <c r="I4807" t="s">
        <v>4</v>
      </c>
      <c r="J4807" t="s">
        <v>4</v>
      </c>
      <c r="K4807">
        <v>1.2433000000000001</v>
      </c>
      <c r="L4807">
        <v>1.4213</v>
      </c>
      <c r="M4807" t="s">
        <v>4</v>
      </c>
      <c r="N4807" t="s">
        <v>4</v>
      </c>
    </row>
    <row r="4808" spans="1:14" x14ac:dyDescent="0.2">
      <c r="A4808" s="2">
        <v>32297</v>
      </c>
      <c r="B4808">
        <v>0.55740000000000001</v>
      </c>
      <c r="C4808">
        <v>0.8266</v>
      </c>
      <c r="D4808">
        <v>1.2310000000000001</v>
      </c>
      <c r="E4808">
        <v>125.97</v>
      </c>
      <c r="F4808">
        <v>2.2330000000000001</v>
      </c>
      <c r="G4808">
        <v>2.2810000000000001</v>
      </c>
      <c r="H4808">
        <v>1.4395</v>
      </c>
      <c r="I4808" t="s">
        <v>4</v>
      </c>
      <c r="J4808" t="s">
        <v>4</v>
      </c>
      <c r="K4808">
        <v>1.2392000000000001</v>
      </c>
      <c r="L4808">
        <v>1.4308000000000001</v>
      </c>
      <c r="M4808" t="s">
        <v>4</v>
      </c>
      <c r="N4808" t="s">
        <v>4</v>
      </c>
    </row>
    <row r="4809" spans="1:14" x14ac:dyDescent="0.2">
      <c r="A4809" s="2">
        <v>32300</v>
      </c>
      <c r="B4809">
        <v>0.55500000000000005</v>
      </c>
      <c r="C4809">
        <v>0.82469999999999999</v>
      </c>
      <c r="D4809">
        <v>1.2324999999999999</v>
      </c>
      <c r="E4809">
        <v>126.18</v>
      </c>
      <c r="F4809">
        <v>2.2359999999999998</v>
      </c>
      <c r="G4809">
        <v>2.2810000000000001</v>
      </c>
      <c r="H4809">
        <v>1.4325000000000001</v>
      </c>
      <c r="I4809" t="s">
        <v>4</v>
      </c>
      <c r="J4809" t="s">
        <v>4</v>
      </c>
      <c r="K4809">
        <v>1.2652999999999999</v>
      </c>
      <c r="L4809">
        <v>1.4325000000000001</v>
      </c>
      <c r="M4809" t="s">
        <v>4</v>
      </c>
      <c r="N4809" t="s">
        <v>4</v>
      </c>
    </row>
    <row r="4810" spans="1:14" x14ac:dyDescent="0.2">
      <c r="A4810" s="2">
        <v>32301</v>
      </c>
      <c r="B4810">
        <v>0.55210000000000004</v>
      </c>
      <c r="C4810">
        <v>0.8256</v>
      </c>
      <c r="D4810">
        <v>1.2306999999999999</v>
      </c>
      <c r="E4810">
        <v>125.72</v>
      </c>
      <c r="F4810">
        <v>2.2359999999999998</v>
      </c>
      <c r="G4810">
        <v>2.2810000000000001</v>
      </c>
      <c r="H4810">
        <v>1.429</v>
      </c>
      <c r="I4810" t="s">
        <v>4</v>
      </c>
      <c r="J4810" t="s">
        <v>4</v>
      </c>
      <c r="K4810">
        <v>1.2593000000000001</v>
      </c>
      <c r="L4810">
        <v>1.4325000000000001</v>
      </c>
      <c r="M4810" t="s">
        <v>4</v>
      </c>
      <c r="N4810" t="s">
        <v>4</v>
      </c>
    </row>
    <row r="4811" spans="1:14" x14ac:dyDescent="0.2">
      <c r="A4811" s="2">
        <v>32302</v>
      </c>
      <c r="B4811">
        <v>0.55030000000000001</v>
      </c>
      <c r="C4811">
        <v>0.82279999999999998</v>
      </c>
      <c r="D4811">
        <v>1.2227999999999999</v>
      </c>
      <c r="E4811">
        <v>125.25</v>
      </c>
      <c r="F4811">
        <v>2.2359999999999998</v>
      </c>
      <c r="G4811">
        <v>2.2810000000000001</v>
      </c>
      <c r="H4811">
        <v>1.4325000000000001</v>
      </c>
      <c r="I4811" t="s">
        <v>4</v>
      </c>
      <c r="J4811" t="s">
        <v>4</v>
      </c>
      <c r="K4811">
        <v>1.2413000000000001</v>
      </c>
      <c r="L4811">
        <v>1.4340999999999999</v>
      </c>
      <c r="M4811" t="s">
        <v>4</v>
      </c>
      <c r="N4811" t="s">
        <v>4</v>
      </c>
    </row>
    <row r="4812" spans="1:14" x14ac:dyDescent="0.2">
      <c r="A4812" s="2">
        <v>32303</v>
      </c>
      <c r="B4812">
        <v>0.55110000000000003</v>
      </c>
      <c r="C4812">
        <v>0.82520000000000004</v>
      </c>
      <c r="D4812">
        <v>1.2214</v>
      </c>
      <c r="E4812">
        <v>125.2</v>
      </c>
      <c r="F4812">
        <v>2.242</v>
      </c>
      <c r="G4812">
        <v>2.2810000000000001</v>
      </c>
      <c r="H4812">
        <v>1.4357</v>
      </c>
      <c r="I4812" t="s">
        <v>4</v>
      </c>
      <c r="J4812" t="s">
        <v>4</v>
      </c>
      <c r="K4812">
        <v>1.2423999999999999</v>
      </c>
      <c r="L4812">
        <v>1.4316</v>
      </c>
      <c r="M4812" t="s">
        <v>4</v>
      </c>
      <c r="N4812" t="s">
        <v>4</v>
      </c>
    </row>
    <row r="4813" spans="1:14" x14ac:dyDescent="0.2">
      <c r="A4813" s="2">
        <v>32304</v>
      </c>
      <c r="B4813">
        <v>0.5504</v>
      </c>
      <c r="C4813">
        <v>0.82489999999999997</v>
      </c>
      <c r="D4813">
        <v>1.2195</v>
      </c>
      <c r="E4813">
        <v>124.92</v>
      </c>
      <c r="F4813">
        <v>2.2320000000000002</v>
      </c>
      <c r="G4813">
        <v>2.2810000000000001</v>
      </c>
      <c r="H4813">
        <v>1.4373</v>
      </c>
      <c r="I4813" t="s">
        <v>4</v>
      </c>
      <c r="J4813" t="s">
        <v>4</v>
      </c>
      <c r="K4813">
        <v>1.2399</v>
      </c>
      <c r="L4813">
        <v>1.4340999999999999</v>
      </c>
      <c r="M4813" t="s">
        <v>4</v>
      </c>
      <c r="N4813" t="s">
        <v>4</v>
      </c>
    </row>
    <row r="4814" spans="1:14" x14ac:dyDescent="0.2">
      <c r="A4814" s="2">
        <v>32307</v>
      </c>
      <c r="B4814">
        <v>0.55049999999999999</v>
      </c>
      <c r="C4814">
        <v>0.82750000000000001</v>
      </c>
      <c r="D4814">
        <v>1.2206999999999999</v>
      </c>
      <c r="E4814">
        <v>125.2</v>
      </c>
      <c r="F4814">
        <v>2.2435</v>
      </c>
      <c r="G4814">
        <v>2.2810000000000001</v>
      </c>
      <c r="H4814">
        <v>1.4424999999999999</v>
      </c>
      <c r="I4814" t="s">
        <v>4</v>
      </c>
      <c r="J4814" t="s">
        <v>4</v>
      </c>
      <c r="K4814">
        <v>1.2399</v>
      </c>
      <c r="L4814">
        <v>1.4269000000000001</v>
      </c>
      <c r="M4814" t="s">
        <v>4</v>
      </c>
      <c r="N4814" t="s">
        <v>4</v>
      </c>
    </row>
    <row r="4815" spans="1:14" x14ac:dyDescent="0.2">
      <c r="A4815" s="2">
        <v>32308</v>
      </c>
      <c r="B4815">
        <v>0.56020000000000003</v>
      </c>
      <c r="C4815">
        <v>0.8357</v>
      </c>
      <c r="D4815">
        <v>1.218</v>
      </c>
      <c r="E4815">
        <v>126.4</v>
      </c>
      <c r="F4815">
        <v>2.2650000000000001</v>
      </c>
      <c r="G4815">
        <v>2.2810000000000001</v>
      </c>
      <c r="H4815">
        <v>1.4626999999999999</v>
      </c>
      <c r="I4815" t="s">
        <v>4</v>
      </c>
      <c r="J4815" t="s">
        <v>4</v>
      </c>
      <c r="K4815">
        <v>1.2446999999999999</v>
      </c>
      <c r="L4815">
        <v>1.413</v>
      </c>
      <c r="M4815" t="s">
        <v>4</v>
      </c>
      <c r="N4815" t="s">
        <v>4</v>
      </c>
    </row>
    <row r="4816" spans="1:14" x14ac:dyDescent="0.2">
      <c r="A4816" s="2">
        <v>32309</v>
      </c>
      <c r="B4816">
        <v>0.55989999999999995</v>
      </c>
      <c r="C4816">
        <v>0.83989999999999998</v>
      </c>
      <c r="D4816">
        <v>1.2158</v>
      </c>
      <c r="E4816">
        <v>126.27</v>
      </c>
      <c r="F4816">
        <v>2.2800000000000002</v>
      </c>
      <c r="G4816">
        <v>2.2810000000000001</v>
      </c>
      <c r="H4816">
        <v>1.466</v>
      </c>
      <c r="I4816" t="s">
        <v>4</v>
      </c>
      <c r="J4816" t="s">
        <v>4</v>
      </c>
      <c r="K4816">
        <v>1.2524999999999999</v>
      </c>
      <c r="L4816">
        <v>1.4194</v>
      </c>
      <c r="M4816" t="s">
        <v>4</v>
      </c>
      <c r="N4816" t="s">
        <v>4</v>
      </c>
    </row>
    <row r="4817" spans="1:14" x14ac:dyDescent="0.2">
      <c r="A4817" s="2">
        <v>32310</v>
      </c>
      <c r="B4817">
        <v>0.55989999999999995</v>
      </c>
      <c r="C4817">
        <v>0.83860000000000001</v>
      </c>
      <c r="D4817">
        <v>1.2138</v>
      </c>
      <c r="E4817">
        <v>125.78</v>
      </c>
      <c r="F4817">
        <v>2.2774999999999999</v>
      </c>
      <c r="G4817">
        <v>2.2810000000000001</v>
      </c>
      <c r="H4817">
        <v>1.4614</v>
      </c>
      <c r="I4817" t="s">
        <v>4</v>
      </c>
      <c r="J4817" t="s">
        <v>4</v>
      </c>
      <c r="K4817">
        <v>1.2424999999999999</v>
      </c>
      <c r="L4817">
        <v>1.4235</v>
      </c>
      <c r="M4817" t="s">
        <v>4</v>
      </c>
      <c r="N4817" t="s">
        <v>4</v>
      </c>
    </row>
    <row r="4818" spans="1:14" x14ac:dyDescent="0.2">
      <c r="A4818" s="2">
        <v>32311</v>
      </c>
      <c r="B4818">
        <v>0.56100000000000005</v>
      </c>
      <c r="C4818">
        <v>0.84040000000000004</v>
      </c>
      <c r="D4818">
        <v>1.2130000000000001</v>
      </c>
      <c r="E4818">
        <v>125.87</v>
      </c>
      <c r="F4818">
        <v>2.286</v>
      </c>
      <c r="G4818">
        <v>2.2810000000000001</v>
      </c>
      <c r="H4818">
        <v>1.4575</v>
      </c>
      <c r="I4818" t="s">
        <v>4</v>
      </c>
      <c r="J4818" t="s">
        <v>4</v>
      </c>
      <c r="K4818">
        <v>1.2309000000000001</v>
      </c>
      <c r="L4818">
        <v>1.4168000000000001</v>
      </c>
      <c r="M4818" t="s">
        <v>4</v>
      </c>
      <c r="N4818" t="s">
        <v>4</v>
      </c>
    </row>
    <row r="4819" spans="1:14" x14ac:dyDescent="0.2">
      <c r="A4819" s="2">
        <v>32314</v>
      </c>
      <c r="B4819">
        <v>0.56040000000000001</v>
      </c>
      <c r="C4819">
        <v>0.84219999999999995</v>
      </c>
      <c r="D4819">
        <v>1.2096</v>
      </c>
      <c r="E4819">
        <v>126.25</v>
      </c>
      <c r="F4819">
        <v>2.2770000000000001</v>
      </c>
      <c r="G4819">
        <v>2.2810000000000001</v>
      </c>
      <c r="H4819">
        <v>1.4635</v>
      </c>
      <c r="I4819" t="s">
        <v>4</v>
      </c>
      <c r="J4819" t="s">
        <v>4</v>
      </c>
      <c r="K4819">
        <v>1.2176</v>
      </c>
      <c r="L4819">
        <v>1.4060999999999999</v>
      </c>
      <c r="M4819" t="s">
        <v>4</v>
      </c>
      <c r="N4819" t="s">
        <v>4</v>
      </c>
    </row>
    <row r="4820" spans="1:14" x14ac:dyDescent="0.2">
      <c r="A4820" s="2">
        <v>32315</v>
      </c>
      <c r="B4820">
        <v>0.56010000000000004</v>
      </c>
      <c r="C4820">
        <v>0.84219999999999995</v>
      </c>
      <c r="D4820">
        <v>1.2081999999999999</v>
      </c>
      <c r="E4820">
        <v>126.47</v>
      </c>
      <c r="F4820">
        <v>2.2810000000000001</v>
      </c>
      <c r="G4820">
        <v>2.2810000000000001</v>
      </c>
      <c r="H4820">
        <v>1.4626000000000001</v>
      </c>
      <c r="I4820" t="s">
        <v>4</v>
      </c>
      <c r="J4820" t="s">
        <v>4</v>
      </c>
      <c r="K4820">
        <v>1.2161</v>
      </c>
      <c r="L4820">
        <v>1.3754999999999999</v>
      </c>
      <c r="M4820" t="s">
        <v>4</v>
      </c>
      <c r="N4820" t="s">
        <v>4</v>
      </c>
    </row>
    <row r="4821" spans="1:14" x14ac:dyDescent="0.2">
      <c r="A4821" s="2">
        <v>32316</v>
      </c>
      <c r="B4821">
        <v>0.56569999999999998</v>
      </c>
      <c r="C4821">
        <v>0.85060000000000002</v>
      </c>
      <c r="D4821">
        <v>1.2104999999999999</v>
      </c>
      <c r="E4821">
        <v>128.63</v>
      </c>
      <c r="F4821">
        <v>2.2930000000000001</v>
      </c>
      <c r="G4821">
        <v>2.2810000000000001</v>
      </c>
      <c r="H4821">
        <v>1.4731000000000001</v>
      </c>
      <c r="I4821" t="s">
        <v>4</v>
      </c>
      <c r="J4821" t="s">
        <v>4</v>
      </c>
      <c r="K4821">
        <v>1.214</v>
      </c>
      <c r="L4821">
        <v>1.3843000000000001</v>
      </c>
      <c r="M4821" t="s">
        <v>4</v>
      </c>
      <c r="N4821" t="s">
        <v>4</v>
      </c>
    </row>
    <row r="4822" spans="1:14" x14ac:dyDescent="0.2">
      <c r="A4822" s="2">
        <v>32317</v>
      </c>
      <c r="B4822">
        <v>0.56930000000000003</v>
      </c>
      <c r="C4822">
        <v>0.85399999999999998</v>
      </c>
      <c r="D4822">
        <v>1.2040999999999999</v>
      </c>
      <c r="E4822">
        <v>128.66999999999999</v>
      </c>
      <c r="F4822">
        <v>2.2989999999999999</v>
      </c>
      <c r="G4822">
        <v>2.2810000000000001</v>
      </c>
      <c r="H4822">
        <v>1.478</v>
      </c>
      <c r="I4822" t="s">
        <v>4</v>
      </c>
      <c r="J4822" t="s">
        <v>4</v>
      </c>
      <c r="K4822">
        <v>1.2152000000000001</v>
      </c>
      <c r="L4822">
        <v>1.3915999999999999</v>
      </c>
      <c r="M4822" t="s">
        <v>4</v>
      </c>
      <c r="N4822" t="s">
        <v>4</v>
      </c>
    </row>
    <row r="4823" spans="1:14" x14ac:dyDescent="0.2">
      <c r="A4823" s="2">
        <v>32318</v>
      </c>
      <c r="B4823">
        <v>0.57969999999999999</v>
      </c>
      <c r="C4823">
        <v>0.86409999999999998</v>
      </c>
      <c r="D4823">
        <v>1.2028000000000001</v>
      </c>
      <c r="E4823">
        <v>130.6</v>
      </c>
      <c r="F4823">
        <v>2.298</v>
      </c>
      <c r="G4823">
        <v>2.2810000000000001</v>
      </c>
      <c r="H4823">
        <v>1.5070000000000001</v>
      </c>
      <c r="I4823" t="s">
        <v>4</v>
      </c>
      <c r="J4823" t="s">
        <v>4</v>
      </c>
      <c r="K4823">
        <v>1.2123999999999999</v>
      </c>
      <c r="L4823">
        <v>1.4215</v>
      </c>
      <c r="M4823" t="s">
        <v>4</v>
      </c>
      <c r="N4823" t="s">
        <v>4</v>
      </c>
    </row>
    <row r="4824" spans="1:14" x14ac:dyDescent="0.2">
      <c r="A4824" s="2">
        <v>32321</v>
      </c>
      <c r="B4824">
        <v>0.58720000000000006</v>
      </c>
      <c r="C4824">
        <v>0.872</v>
      </c>
      <c r="D4824">
        <v>1.2076</v>
      </c>
      <c r="E4824">
        <v>130.88</v>
      </c>
      <c r="F4824">
        <v>2.3149999999999999</v>
      </c>
      <c r="G4824">
        <v>2.2810000000000001</v>
      </c>
      <c r="H4824">
        <v>1.5055000000000001</v>
      </c>
      <c r="I4824" t="s">
        <v>4</v>
      </c>
      <c r="J4824" t="s">
        <v>4</v>
      </c>
      <c r="K4824">
        <v>1.2318</v>
      </c>
      <c r="L4824">
        <v>1.4041000000000001</v>
      </c>
      <c r="M4824" t="s">
        <v>4</v>
      </c>
      <c r="N4824" t="s">
        <v>4</v>
      </c>
    </row>
    <row r="4825" spans="1:14" x14ac:dyDescent="0.2">
      <c r="A4825" s="2">
        <v>32322</v>
      </c>
      <c r="B4825">
        <v>0.58209999999999995</v>
      </c>
      <c r="C4825">
        <v>0.86580000000000001</v>
      </c>
      <c r="D4825">
        <v>1.21</v>
      </c>
      <c r="E4825">
        <v>130.94999999999999</v>
      </c>
      <c r="F4825">
        <v>2.3025000000000002</v>
      </c>
      <c r="G4825">
        <v>2.2810000000000001</v>
      </c>
      <c r="H4825">
        <v>1.498</v>
      </c>
      <c r="I4825" t="s">
        <v>4</v>
      </c>
      <c r="J4825" t="s">
        <v>4</v>
      </c>
      <c r="K4825">
        <v>1.2337</v>
      </c>
      <c r="L4825">
        <v>1.4411</v>
      </c>
      <c r="M4825" t="s">
        <v>4</v>
      </c>
      <c r="N4825" t="s">
        <v>4</v>
      </c>
    </row>
    <row r="4826" spans="1:14" x14ac:dyDescent="0.2">
      <c r="A4826" s="2">
        <v>32323</v>
      </c>
      <c r="B4826">
        <v>0.58609999999999995</v>
      </c>
      <c r="C4826">
        <v>0.87350000000000005</v>
      </c>
      <c r="D4826">
        <v>1.2176</v>
      </c>
      <c r="E4826">
        <v>133.75</v>
      </c>
      <c r="F4826">
        <v>2.323</v>
      </c>
      <c r="G4826">
        <v>2.2810000000000001</v>
      </c>
      <c r="H4826">
        <v>1.5154999999999998</v>
      </c>
      <c r="I4826" t="s">
        <v>4</v>
      </c>
      <c r="J4826" t="s">
        <v>4</v>
      </c>
      <c r="K4826">
        <v>1.2524999999999999</v>
      </c>
      <c r="L4826">
        <v>1.4436</v>
      </c>
      <c r="M4826" t="s">
        <v>4</v>
      </c>
      <c r="N4826" t="s">
        <v>4</v>
      </c>
    </row>
    <row r="4827" spans="1:14" x14ac:dyDescent="0.2">
      <c r="A4827" s="2">
        <v>32324</v>
      </c>
      <c r="B4827">
        <v>0.58530000000000004</v>
      </c>
      <c r="C4827">
        <v>0.87339999999999995</v>
      </c>
      <c r="D4827">
        <v>1.2130000000000001</v>
      </c>
      <c r="E4827">
        <v>133.53</v>
      </c>
      <c r="F4827">
        <v>2.33</v>
      </c>
      <c r="G4827">
        <v>2.2810000000000001</v>
      </c>
      <c r="H4827">
        <v>1.506</v>
      </c>
      <c r="I4827" t="s">
        <v>4</v>
      </c>
      <c r="J4827" t="s">
        <v>4</v>
      </c>
      <c r="K4827">
        <v>1.2594000000000001</v>
      </c>
      <c r="L4827">
        <v>1.4671000000000001</v>
      </c>
      <c r="M4827" t="s">
        <v>4</v>
      </c>
      <c r="N4827" t="s">
        <v>4</v>
      </c>
    </row>
    <row r="4828" spans="1:14" x14ac:dyDescent="0.2">
      <c r="A4828" s="2">
        <v>32325</v>
      </c>
      <c r="B4828">
        <v>0.58789999999999998</v>
      </c>
      <c r="C4828">
        <v>0.87329999999999997</v>
      </c>
      <c r="D4828">
        <v>1.2210000000000001</v>
      </c>
      <c r="E4828">
        <v>134.1</v>
      </c>
      <c r="F4828">
        <v>2.3359999999999999</v>
      </c>
      <c r="G4828">
        <v>2.2810000000000001</v>
      </c>
      <c r="H4828">
        <v>1.5135000000000001</v>
      </c>
      <c r="I4828" t="s">
        <v>4</v>
      </c>
      <c r="J4828" t="s">
        <v>4</v>
      </c>
      <c r="K4828">
        <v>1.2718</v>
      </c>
      <c r="L4828">
        <v>1.4793000000000001</v>
      </c>
      <c r="M4828" t="s">
        <v>4</v>
      </c>
      <c r="N4828" t="s">
        <v>4</v>
      </c>
    </row>
    <row r="4829" spans="1:14" x14ac:dyDescent="0.2">
      <c r="A4829" s="2">
        <v>32328</v>
      </c>
      <c r="B4829">
        <v>0.58789999999999998</v>
      </c>
      <c r="C4829">
        <v>0.877</v>
      </c>
      <c r="D4829">
        <v>1.2210000000000001</v>
      </c>
      <c r="E4829">
        <v>134.1</v>
      </c>
      <c r="F4829">
        <v>2.3359999999999999</v>
      </c>
      <c r="G4829">
        <v>2.2810000000000001</v>
      </c>
      <c r="H4829">
        <v>1.5135000000000001</v>
      </c>
      <c r="I4829" t="s">
        <v>4</v>
      </c>
      <c r="J4829" t="s">
        <v>4</v>
      </c>
      <c r="K4829">
        <v>1.2902</v>
      </c>
      <c r="L4829">
        <v>1.4841</v>
      </c>
      <c r="M4829" t="s">
        <v>4</v>
      </c>
      <c r="N4829" t="s">
        <v>4</v>
      </c>
    </row>
    <row r="4830" spans="1:14" x14ac:dyDescent="0.2">
      <c r="A4830" s="2">
        <v>32329</v>
      </c>
      <c r="B4830">
        <v>0.58579999999999999</v>
      </c>
      <c r="C4830">
        <v>0.87419999999999998</v>
      </c>
      <c r="D4830">
        <v>1.2136</v>
      </c>
      <c r="E4830">
        <v>134.29</v>
      </c>
      <c r="F4830">
        <v>2.3405</v>
      </c>
      <c r="G4830">
        <v>2.2810000000000001</v>
      </c>
      <c r="H4830">
        <v>1.5165</v>
      </c>
      <c r="I4830" t="s">
        <v>4</v>
      </c>
      <c r="J4830" t="s">
        <v>4</v>
      </c>
      <c r="K4830">
        <v>1.2770999999999999</v>
      </c>
      <c r="L4830">
        <v>1.5015000000000001</v>
      </c>
      <c r="M4830" t="s">
        <v>4</v>
      </c>
      <c r="N4830" t="s">
        <v>4</v>
      </c>
    </row>
    <row r="4831" spans="1:14" x14ac:dyDescent="0.2">
      <c r="A4831" s="2">
        <v>32330</v>
      </c>
      <c r="B4831">
        <v>0.58430000000000004</v>
      </c>
      <c r="C4831">
        <v>0.87329999999999997</v>
      </c>
      <c r="D4831">
        <v>1.2071000000000001</v>
      </c>
      <c r="E4831">
        <v>133.6</v>
      </c>
      <c r="F4831">
        <v>2.3345000000000002</v>
      </c>
      <c r="G4831">
        <v>2.2810000000000001</v>
      </c>
      <c r="H4831">
        <v>1.5137</v>
      </c>
      <c r="I4831" t="s">
        <v>4</v>
      </c>
      <c r="J4831" t="s">
        <v>4</v>
      </c>
      <c r="K4831">
        <v>1.2557</v>
      </c>
      <c r="L4831">
        <v>1.4937</v>
      </c>
      <c r="M4831" t="s">
        <v>4</v>
      </c>
      <c r="N4831" t="s">
        <v>4</v>
      </c>
    </row>
    <row r="4832" spans="1:14" x14ac:dyDescent="0.2">
      <c r="A4832" s="2">
        <v>32331</v>
      </c>
      <c r="B4832">
        <v>0.58230000000000004</v>
      </c>
      <c r="C4832">
        <v>0.87</v>
      </c>
      <c r="D4832">
        <v>1.2053</v>
      </c>
      <c r="E4832">
        <v>131.77000000000001</v>
      </c>
      <c r="F4832">
        <v>2.339</v>
      </c>
      <c r="G4832">
        <v>2.2810000000000001</v>
      </c>
      <c r="H4832">
        <v>1.51</v>
      </c>
      <c r="I4832" t="s">
        <v>4</v>
      </c>
      <c r="J4832" t="s">
        <v>4</v>
      </c>
      <c r="K4832">
        <v>1.2438</v>
      </c>
      <c r="L4832">
        <v>1.4656</v>
      </c>
      <c r="M4832" t="s">
        <v>4</v>
      </c>
      <c r="N4832" t="s">
        <v>4</v>
      </c>
    </row>
    <row r="4833" spans="1:14" x14ac:dyDescent="0.2">
      <c r="A4833" s="2">
        <v>32332</v>
      </c>
      <c r="B4833">
        <v>0.5877</v>
      </c>
      <c r="C4833">
        <v>0.87860000000000005</v>
      </c>
      <c r="D4833">
        <v>1.2097</v>
      </c>
      <c r="E4833">
        <v>133.22999999999999</v>
      </c>
      <c r="F4833">
        <v>2.3464999999999998</v>
      </c>
      <c r="G4833">
        <v>2.2810000000000001</v>
      </c>
      <c r="H4833">
        <v>1.5306999999999999</v>
      </c>
      <c r="I4833" t="s">
        <v>4</v>
      </c>
      <c r="J4833" t="s">
        <v>4</v>
      </c>
      <c r="K4833">
        <v>1.2503</v>
      </c>
      <c r="L4833">
        <v>1.4472</v>
      </c>
      <c r="M4833" t="s">
        <v>4</v>
      </c>
      <c r="N4833" t="s">
        <v>4</v>
      </c>
    </row>
    <row r="4834" spans="1:14" x14ac:dyDescent="0.2">
      <c r="A4834" s="2">
        <v>32335</v>
      </c>
      <c r="B4834">
        <v>0.59209999999999996</v>
      </c>
      <c r="C4834">
        <v>0.88439999999999996</v>
      </c>
      <c r="D4834">
        <v>1.2084999999999999</v>
      </c>
      <c r="E4834">
        <v>132.9</v>
      </c>
      <c r="F4834">
        <v>2.3639999999999999</v>
      </c>
      <c r="G4834">
        <v>2.2810000000000001</v>
      </c>
      <c r="H4834">
        <v>1.5347</v>
      </c>
      <c r="I4834" t="s">
        <v>4</v>
      </c>
      <c r="J4834" t="s">
        <v>4</v>
      </c>
      <c r="K4834">
        <v>1.2658</v>
      </c>
      <c r="L4834">
        <v>1.4577</v>
      </c>
      <c r="M4834" t="s">
        <v>4</v>
      </c>
      <c r="N4834" t="s">
        <v>4</v>
      </c>
    </row>
    <row r="4835" spans="1:14" x14ac:dyDescent="0.2">
      <c r="A4835" s="2">
        <v>32336</v>
      </c>
      <c r="B4835">
        <v>0.58979999999999999</v>
      </c>
      <c r="C4835">
        <v>0.88090000000000002</v>
      </c>
      <c r="D4835">
        <v>1.2101999999999999</v>
      </c>
      <c r="E4835">
        <v>132.63</v>
      </c>
      <c r="F4835">
        <v>2.379</v>
      </c>
      <c r="G4835">
        <v>2.2810000000000001</v>
      </c>
      <c r="H4835">
        <v>1.5232000000000001</v>
      </c>
      <c r="I4835" t="s">
        <v>4</v>
      </c>
      <c r="J4835" t="s">
        <v>4</v>
      </c>
      <c r="K4835">
        <v>1.2602</v>
      </c>
      <c r="L4835">
        <v>1.4881</v>
      </c>
      <c r="M4835" t="s">
        <v>4</v>
      </c>
      <c r="N4835" t="s">
        <v>4</v>
      </c>
    </row>
    <row r="4836" spans="1:14" x14ac:dyDescent="0.2">
      <c r="A4836" s="2">
        <v>32337</v>
      </c>
      <c r="B4836">
        <v>0.59109999999999996</v>
      </c>
      <c r="C4836">
        <v>0.88549999999999995</v>
      </c>
      <c r="D4836">
        <v>1.2086000000000001</v>
      </c>
      <c r="E4836">
        <v>132.9</v>
      </c>
      <c r="F4836">
        <v>2.395</v>
      </c>
      <c r="G4836">
        <v>2.2810000000000001</v>
      </c>
      <c r="H4836">
        <v>1.5310000000000001</v>
      </c>
      <c r="I4836" t="s">
        <v>4</v>
      </c>
      <c r="J4836" t="s">
        <v>4</v>
      </c>
      <c r="K4836">
        <v>1.2492000000000001</v>
      </c>
      <c r="L4836">
        <v>1.4832000000000001</v>
      </c>
      <c r="M4836" t="s">
        <v>4</v>
      </c>
      <c r="N4836" t="s">
        <v>4</v>
      </c>
    </row>
    <row r="4837" spans="1:14" x14ac:dyDescent="0.2">
      <c r="A4837" s="2">
        <v>32338</v>
      </c>
      <c r="B4837">
        <v>0.59209999999999996</v>
      </c>
      <c r="C4837">
        <v>0.88449999999999995</v>
      </c>
      <c r="D4837">
        <v>1.2084999999999999</v>
      </c>
      <c r="E4837">
        <v>133.13</v>
      </c>
      <c r="F4837">
        <v>2.407</v>
      </c>
      <c r="G4837">
        <v>2.2810000000000001</v>
      </c>
      <c r="H4837">
        <v>1.532</v>
      </c>
      <c r="I4837" t="s">
        <v>4</v>
      </c>
      <c r="J4837" t="s">
        <v>4</v>
      </c>
      <c r="K4837">
        <v>1.2517</v>
      </c>
      <c r="L4837">
        <v>1.4803999999999999</v>
      </c>
      <c r="M4837" t="s">
        <v>4</v>
      </c>
      <c r="N4837" t="s">
        <v>4</v>
      </c>
    </row>
    <row r="4838" spans="1:14" x14ac:dyDescent="0.2">
      <c r="A4838" s="2">
        <v>32339</v>
      </c>
      <c r="B4838">
        <v>0.60129999999999995</v>
      </c>
      <c r="C4838">
        <v>0.89849999999999997</v>
      </c>
      <c r="D4838">
        <v>1.212</v>
      </c>
      <c r="E4838">
        <v>135.30000000000001</v>
      </c>
      <c r="F4838">
        <v>2.44</v>
      </c>
      <c r="G4838">
        <v>2.2810000000000001</v>
      </c>
      <c r="H4838">
        <v>1.5556999999999999</v>
      </c>
      <c r="I4838" t="s">
        <v>4</v>
      </c>
      <c r="J4838" t="s">
        <v>4</v>
      </c>
      <c r="K4838">
        <v>1.2587999999999999</v>
      </c>
      <c r="L4838">
        <v>1.4993000000000001</v>
      </c>
      <c r="M4838" t="s">
        <v>4</v>
      </c>
      <c r="N4838" t="s">
        <v>4</v>
      </c>
    </row>
    <row r="4839" spans="1:14" x14ac:dyDescent="0.2">
      <c r="A4839" s="2">
        <v>32342</v>
      </c>
      <c r="B4839">
        <v>0.5988</v>
      </c>
      <c r="C4839">
        <v>0.90110000000000001</v>
      </c>
      <c r="D4839">
        <v>1.2097</v>
      </c>
      <c r="E4839">
        <v>134.75</v>
      </c>
      <c r="F4839">
        <v>2.4609999999999999</v>
      </c>
      <c r="G4839">
        <v>2.2810000000000001</v>
      </c>
      <c r="H4839">
        <v>1.5626</v>
      </c>
      <c r="I4839" t="s">
        <v>4</v>
      </c>
      <c r="J4839" t="s">
        <v>4</v>
      </c>
      <c r="K4839">
        <v>1.2608999999999999</v>
      </c>
      <c r="L4839">
        <v>1.5407999999999999</v>
      </c>
      <c r="M4839" t="s">
        <v>4</v>
      </c>
      <c r="N4839" t="s">
        <v>4</v>
      </c>
    </row>
    <row r="4840" spans="1:14" x14ac:dyDescent="0.2">
      <c r="A4840" s="2">
        <v>32343</v>
      </c>
      <c r="B4840">
        <v>0.59050000000000002</v>
      </c>
      <c r="C4840">
        <v>0.89459999999999995</v>
      </c>
      <c r="D4840">
        <v>1.2014</v>
      </c>
      <c r="E4840">
        <v>133.9</v>
      </c>
      <c r="F4840">
        <v>2.4340000000000002</v>
      </c>
      <c r="G4840">
        <v>2.2810000000000001</v>
      </c>
      <c r="H4840">
        <v>1.548</v>
      </c>
      <c r="I4840" t="s">
        <v>4</v>
      </c>
      <c r="J4840" t="s">
        <v>4</v>
      </c>
      <c r="K4840">
        <v>1.2523</v>
      </c>
      <c r="L4840">
        <v>1.5366</v>
      </c>
      <c r="M4840" t="s">
        <v>4</v>
      </c>
      <c r="N4840" t="s">
        <v>4</v>
      </c>
    </row>
    <row r="4841" spans="1:14" x14ac:dyDescent="0.2">
      <c r="A4841" s="2">
        <v>32344</v>
      </c>
      <c r="B4841">
        <v>0.58499999999999996</v>
      </c>
      <c r="C4841">
        <v>0.88739999999999997</v>
      </c>
      <c r="D4841">
        <v>1.1956</v>
      </c>
      <c r="E4841">
        <v>133.18</v>
      </c>
      <c r="F4841">
        <v>2.423</v>
      </c>
      <c r="G4841">
        <v>2.2810000000000001</v>
      </c>
      <c r="H4841">
        <v>1.5367</v>
      </c>
      <c r="I4841" t="s">
        <v>4</v>
      </c>
      <c r="J4841" t="s">
        <v>4</v>
      </c>
      <c r="K4841">
        <v>1.2345999999999999</v>
      </c>
      <c r="L4841">
        <v>1.514</v>
      </c>
      <c r="M4841" t="s">
        <v>4</v>
      </c>
      <c r="N4841" t="s">
        <v>4</v>
      </c>
    </row>
    <row r="4842" spans="1:14" x14ac:dyDescent="0.2">
      <c r="A4842" s="2">
        <v>32345</v>
      </c>
      <c r="B4842">
        <v>0.57920000000000005</v>
      </c>
      <c r="C4842">
        <v>0.88270000000000004</v>
      </c>
      <c r="D4842">
        <v>1.1975</v>
      </c>
      <c r="E4842">
        <v>132.25</v>
      </c>
      <c r="F4842">
        <v>2.403</v>
      </c>
      <c r="G4842">
        <v>2.2810000000000001</v>
      </c>
      <c r="H4842">
        <v>1.5289999999999999</v>
      </c>
      <c r="I4842" t="s">
        <v>4</v>
      </c>
      <c r="J4842" t="s">
        <v>4</v>
      </c>
      <c r="K4842">
        <v>1.2378</v>
      </c>
      <c r="L4842">
        <v>1.5125999999999999</v>
      </c>
      <c r="M4842" t="s">
        <v>4</v>
      </c>
      <c r="N4842" t="s">
        <v>4</v>
      </c>
    </row>
    <row r="4843" spans="1:14" x14ac:dyDescent="0.2">
      <c r="A4843" s="2">
        <v>32346</v>
      </c>
      <c r="B4843">
        <v>0.57469999999999999</v>
      </c>
      <c r="C4843">
        <v>0.876</v>
      </c>
      <c r="D4843">
        <v>1.1985000000000001</v>
      </c>
      <c r="E4843">
        <v>130.69999999999999</v>
      </c>
      <c r="F4843">
        <v>2.4009999999999998</v>
      </c>
      <c r="G4843">
        <v>2.2810000000000001</v>
      </c>
      <c r="H4843">
        <v>1.518</v>
      </c>
      <c r="I4843" t="s">
        <v>4</v>
      </c>
      <c r="J4843" t="s">
        <v>4</v>
      </c>
      <c r="K4843">
        <v>1.2284999999999999</v>
      </c>
      <c r="L4843">
        <v>1.5237000000000001</v>
      </c>
      <c r="M4843" t="s">
        <v>4</v>
      </c>
      <c r="N4843" t="s">
        <v>4</v>
      </c>
    </row>
    <row r="4844" spans="1:14" x14ac:dyDescent="0.2">
      <c r="A4844" s="2">
        <v>32349</v>
      </c>
      <c r="B4844">
        <v>0.57969999999999999</v>
      </c>
      <c r="C4844">
        <v>0.88119999999999998</v>
      </c>
      <c r="D4844">
        <v>1.2075</v>
      </c>
      <c r="E4844">
        <v>132.1</v>
      </c>
      <c r="F4844">
        <v>2.4159999999999999</v>
      </c>
      <c r="G4844">
        <v>2.2810000000000001</v>
      </c>
      <c r="H4844">
        <v>1.5343</v>
      </c>
      <c r="I4844" t="s">
        <v>4</v>
      </c>
      <c r="J4844" t="s">
        <v>4</v>
      </c>
      <c r="K4844">
        <v>1.2267999999999999</v>
      </c>
      <c r="L4844">
        <v>1.5030999999999999</v>
      </c>
      <c r="M4844" t="s">
        <v>4</v>
      </c>
      <c r="N4844" t="s">
        <v>4</v>
      </c>
    </row>
    <row r="4845" spans="1:14" x14ac:dyDescent="0.2">
      <c r="A4845" s="2">
        <v>32350</v>
      </c>
      <c r="B4845">
        <v>0.5837</v>
      </c>
      <c r="C4845">
        <v>0.89059999999999995</v>
      </c>
      <c r="D4845">
        <v>1.2090000000000001</v>
      </c>
      <c r="E4845">
        <v>132.55000000000001</v>
      </c>
      <c r="F4845">
        <v>2.4369999999999998</v>
      </c>
      <c r="G4845">
        <v>2.2810000000000001</v>
      </c>
      <c r="H4845">
        <v>1.546</v>
      </c>
      <c r="I4845" t="s">
        <v>4</v>
      </c>
      <c r="J4845" t="s">
        <v>4</v>
      </c>
      <c r="K4845">
        <v>1.2362</v>
      </c>
      <c r="L4845">
        <v>1.4803999999999999</v>
      </c>
      <c r="M4845" t="s">
        <v>4</v>
      </c>
      <c r="N4845" t="s">
        <v>4</v>
      </c>
    </row>
    <row r="4846" spans="1:14" x14ac:dyDescent="0.2">
      <c r="A4846" s="2">
        <v>32351</v>
      </c>
      <c r="B4846">
        <v>0.57940000000000003</v>
      </c>
      <c r="C4846">
        <v>0.8841</v>
      </c>
      <c r="D4846">
        <v>1.2074</v>
      </c>
      <c r="E4846">
        <v>131.69999999999999</v>
      </c>
      <c r="F4846">
        <v>2.4329999999999998</v>
      </c>
      <c r="G4846">
        <v>2.2810000000000001</v>
      </c>
      <c r="H4846">
        <v>1.5383</v>
      </c>
      <c r="I4846" t="s">
        <v>4</v>
      </c>
      <c r="J4846" t="s">
        <v>4</v>
      </c>
      <c r="K4846">
        <v>1.2452000000000001</v>
      </c>
      <c r="L4846">
        <v>1.5015000000000001</v>
      </c>
      <c r="M4846" t="s">
        <v>4</v>
      </c>
      <c r="N4846" t="s">
        <v>4</v>
      </c>
    </row>
    <row r="4847" spans="1:14" x14ac:dyDescent="0.2">
      <c r="A4847" s="2">
        <v>32352</v>
      </c>
      <c r="B4847">
        <v>0.58069999999999999</v>
      </c>
      <c r="C4847">
        <v>0.89029999999999998</v>
      </c>
      <c r="D4847">
        <v>1.2089000000000001</v>
      </c>
      <c r="E4847">
        <v>132.4</v>
      </c>
      <c r="F4847">
        <v>2.4365000000000001</v>
      </c>
      <c r="G4847">
        <v>2.2810000000000001</v>
      </c>
      <c r="H4847">
        <v>1.5510000000000002</v>
      </c>
      <c r="I4847" t="s">
        <v>4</v>
      </c>
      <c r="J4847" t="s">
        <v>4</v>
      </c>
      <c r="K4847">
        <v>1.2362</v>
      </c>
      <c r="L4847">
        <v>1.5129000000000001</v>
      </c>
      <c r="M4847" t="s">
        <v>4</v>
      </c>
      <c r="N4847" t="s">
        <v>4</v>
      </c>
    </row>
    <row r="4848" spans="1:14" x14ac:dyDescent="0.2">
      <c r="A4848" s="2">
        <v>32353</v>
      </c>
      <c r="B4848">
        <v>0.58479999999999999</v>
      </c>
      <c r="C4848">
        <v>0.89539999999999997</v>
      </c>
      <c r="D4848">
        <v>1.2107000000000001</v>
      </c>
      <c r="E4848">
        <v>133.05000000000001</v>
      </c>
      <c r="F4848">
        <v>2.4449999999999998</v>
      </c>
      <c r="G4848">
        <v>2.2810000000000001</v>
      </c>
      <c r="H4848">
        <v>1.5620000000000001</v>
      </c>
      <c r="I4848" t="s">
        <v>4</v>
      </c>
      <c r="J4848" t="s">
        <v>4</v>
      </c>
      <c r="K4848">
        <v>1.2429999999999999</v>
      </c>
      <c r="L4848">
        <v>1.4954000000000001</v>
      </c>
      <c r="M4848" t="s">
        <v>4</v>
      </c>
      <c r="N4848" t="s">
        <v>4</v>
      </c>
    </row>
    <row r="4849" spans="1:14" x14ac:dyDescent="0.2">
      <c r="A4849" s="2">
        <v>32356</v>
      </c>
      <c r="B4849">
        <v>0.58379999999999999</v>
      </c>
      <c r="C4849">
        <v>0.89829999999999999</v>
      </c>
      <c r="D4849">
        <v>1.2077</v>
      </c>
      <c r="E4849">
        <v>132.80000000000001</v>
      </c>
      <c r="F4849">
        <v>2.4535</v>
      </c>
      <c r="G4849">
        <v>2.2810000000000001</v>
      </c>
      <c r="H4849">
        <v>1.5620000000000001</v>
      </c>
      <c r="I4849" t="s">
        <v>4</v>
      </c>
      <c r="J4849" t="s">
        <v>4</v>
      </c>
      <c r="K4849">
        <v>1.2484</v>
      </c>
      <c r="L4849">
        <v>1.5015000000000001</v>
      </c>
      <c r="M4849" t="s">
        <v>4</v>
      </c>
      <c r="N4849" t="s">
        <v>4</v>
      </c>
    </row>
    <row r="4850" spans="1:14" x14ac:dyDescent="0.2">
      <c r="A4850" s="2">
        <v>32357</v>
      </c>
      <c r="B4850">
        <v>0.58479999999999999</v>
      </c>
      <c r="C4850">
        <v>0.89629999999999999</v>
      </c>
      <c r="D4850">
        <v>1.2064999999999999</v>
      </c>
      <c r="E4850">
        <v>132.91999999999999</v>
      </c>
      <c r="F4850">
        <v>2.4550000000000001</v>
      </c>
      <c r="G4850">
        <v>2.2810000000000001</v>
      </c>
      <c r="H4850">
        <v>1.5625</v>
      </c>
      <c r="I4850" t="s">
        <v>4</v>
      </c>
      <c r="J4850" t="s">
        <v>4</v>
      </c>
      <c r="K4850">
        <v>1.2386999999999999</v>
      </c>
      <c r="L4850">
        <v>1.5152000000000001</v>
      </c>
      <c r="M4850" t="s">
        <v>4</v>
      </c>
      <c r="N4850" t="s">
        <v>4</v>
      </c>
    </row>
    <row r="4851" spans="1:14" x14ac:dyDescent="0.2">
      <c r="A4851" s="2">
        <v>32358</v>
      </c>
      <c r="B4851">
        <v>0.58460000000000001</v>
      </c>
      <c r="C4851">
        <v>0.8982</v>
      </c>
      <c r="D4851">
        <v>1.2030000000000001</v>
      </c>
      <c r="E4851">
        <v>132.87</v>
      </c>
      <c r="F4851">
        <v>2.4630000000000001</v>
      </c>
      <c r="G4851">
        <v>2.2810000000000001</v>
      </c>
      <c r="H4851">
        <v>1.5625</v>
      </c>
      <c r="I4851" t="s">
        <v>4</v>
      </c>
      <c r="J4851" t="s">
        <v>4</v>
      </c>
      <c r="K4851">
        <v>1.2444</v>
      </c>
      <c r="L4851">
        <v>1.5030999999999999</v>
      </c>
      <c r="M4851" t="s">
        <v>4</v>
      </c>
      <c r="N4851" t="s">
        <v>4</v>
      </c>
    </row>
    <row r="4852" spans="1:14" x14ac:dyDescent="0.2">
      <c r="A4852" s="2">
        <v>32359</v>
      </c>
      <c r="B4852">
        <v>0.58509999999999995</v>
      </c>
      <c r="C4852">
        <v>0.89890000000000003</v>
      </c>
      <c r="D4852">
        <v>1.2030000000000001</v>
      </c>
      <c r="E4852">
        <v>133.02000000000001</v>
      </c>
      <c r="F4852">
        <v>2.464</v>
      </c>
      <c r="G4852">
        <v>2.2810000000000001</v>
      </c>
      <c r="H4852">
        <v>1.5684</v>
      </c>
      <c r="I4852" t="s">
        <v>4</v>
      </c>
      <c r="J4852" t="s">
        <v>4</v>
      </c>
      <c r="K4852">
        <v>1.2421</v>
      </c>
      <c r="L4852">
        <v>1.5083</v>
      </c>
      <c r="M4852" t="s">
        <v>4</v>
      </c>
      <c r="N4852" t="s">
        <v>4</v>
      </c>
    </row>
    <row r="4853" spans="1:14" x14ac:dyDescent="0.2">
      <c r="A4853" s="2">
        <v>32360</v>
      </c>
      <c r="B4853">
        <v>0.5907</v>
      </c>
      <c r="C4853">
        <v>0.90510000000000002</v>
      </c>
      <c r="D4853">
        <v>1.2055</v>
      </c>
      <c r="E4853">
        <v>133.68</v>
      </c>
      <c r="F4853">
        <v>2.4725000000000001</v>
      </c>
      <c r="G4853">
        <v>2.2810000000000001</v>
      </c>
      <c r="H4853">
        <v>1.581</v>
      </c>
      <c r="I4853" t="s">
        <v>4</v>
      </c>
      <c r="J4853" t="s">
        <v>4</v>
      </c>
      <c r="K4853">
        <v>1.2421</v>
      </c>
      <c r="L4853">
        <v>1.5004</v>
      </c>
      <c r="M4853" t="s">
        <v>4</v>
      </c>
      <c r="N4853" t="s">
        <v>4</v>
      </c>
    </row>
    <row r="4854" spans="1:14" x14ac:dyDescent="0.2">
      <c r="A4854" s="2">
        <v>32363</v>
      </c>
      <c r="B4854">
        <v>0.58930000000000005</v>
      </c>
      <c r="C4854">
        <v>0.90990000000000004</v>
      </c>
      <c r="D4854">
        <v>1.2104999999999999</v>
      </c>
      <c r="E4854">
        <v>133.75</v>
      </c>
      <c r="F4854">
        <v>2.4950000000000001</v>
      </c>
      <c r="G4854">
        <v>2.2810000000000001</v>
      </c>
      <c r="H4854">
        <v>1.5905</v>
      </c>
      <c r="I4854" t="s">
        <v>4</v>
      </c>
      <c r="J4854" t="s">
        <v>4</v>
      </c>
      <c r="K4854">
        <v>1.2544999999999999</v>
      </c>
      <c r="L4854">
        <v>1.502</v>
      </c>
      <c r="M4854" t="s">
        <v>4</v>
      </c>
      <c r="N4854" t="s">
        <v>4</v>
      </c>
    </row>
    <row r="4855" spans="1:14" x14ac:dyDescent="0.2">
      <c r="A4855" s="2">
        <v>32364</v>
      </c>
      <c r="B4855">
        <v>0.59299999999999997</v>
      </c>
      <c r="C4855">
        <v>0.91569999999999996</v>
      </c>
      <c r="D4855">
        <v>1.2155</v>
      </c>
      <c r="E4855">
        <v>134.75</v>
      </c>
      <c r="F4855">
        <v>2.4874999999999998</v>
      </c>
      <c r="G4855">
        <v>2.2810000000000001</v>
      </c>
      <c r="H4855">
        <v>1.603</v>
      </c>
      <c r="I4855" t="s">
        <v>4</v>
      </c>
      <c r="J4855" t="s">
        <v>4</v>
      </c>
      <c r="K4855">
        <v>1.2494000000000001</v>
      </c>
      <c r="L4855">
        <v>1.5004</v>
      </c>
      <c r="M4855" t="s">
        <v>4</v>
      </c>
      <c r="N4855" t="s">
        <v>4</v>
      </c>
    </row>
    <row r="4856" spans="1:14" x14ac:dyDescent="0.2">
      <c r="A4856" s="2">
        <v>32365</v>
      </c>
      <c r="B4856">
        <v>0.59150000000000003</v>
      </c>
      <c r="C4856">
        <v>0.91969999999999996</v>
      </c>
      <c r="D4856">
        <v>1.226</v>
      </c>
      <c r="E4856">
        <v>134.44999999999999</v>
      </c>
      <c r="F4856">
        <v>2.4874999999999998</v>
      </c>
      <c r="G4856">
        <v>2.2810000000000001</v>
      </c>
      <c r="H4856">
        <v>1.6005</v>
      </c>
      <c r="I4856" t="s">
        <v>4</v>
      </c>
      <c r="J4856" t="s">
        <v>4</v>
      </c>
      <c r="K4856">
        <v>1.2567999999999999</v>
      </c>
      <c r="L4856">
        <v>1.4859</v>
      </c>
      <c r="M4856" t="s">
        <v>4</v>
      </c>
      <c r="N4856" t="s">
        <v>4</v>
      </c>
    </row>
    <row r="4857" spans="1:14" x14ac:dyDescent="0.2">
      <c r="A4857" s="2">
        <v>32366</v>
      </c>
      <c r="B4857">
        <v>0.59140000000000004</v>
      </c>
      <c r="C4857">
        <v>0.91169999999999995</v>
      </c>
      <c r="D4857">
        <v>1.2230000000000001</v>
      </c>
      <c r="E4857">
        <v>133.86000000000001</v>
      </c>
      <c r="F4857">
        <v>2.4634999999999998</v>
      </c>
      <c r="G4857">
        <v>2.2810000000000001</v>
      </c>
      <c r="H4857">
        <v>1.5905</v>
      </c>
      <c r="I4857" t="s">
        <v>4</v>
      </c>
      <c r="J4857" t="s">
        <v>4</v>
      </c>
      <c r="K4857">
        <v>1.2495000000000001</v>
      </c>
      <c r="L4857">
        <v>1.4914000000000001</v>
      </c>
      <c r="M4857" t="s">
        <v>4</v>
      </c>
      <c r="N4857" t="s">
        <v>4</v>
      </c>
    </row>
    <row r="4858" spans="1:14" x14ac:dyDescent="0.2">
      <c r="A4858" s="2">
        <v>32367</v>
      </c>
      <c r="B4858">
        <v>0.58289999999999997</v>
      </c>
      <c r="C4858">
        <v>0.9002</v>
      </c>
      <c r="D4858">
        <v>1.2198</v>
      </c>
      <c r="E4858">
        <v>133.15</v>
      </c>
      <c r="F4858">
        <v>2.4350000000000001</v>
      </c>
      <c r="G4858">
        <v>2.2810000000000001</v>
      </c>
      <c r="H4858">
        <v>1.5752000000000002</v>
      </c>
      <c r="I4858" t="s">
        <v>4</v>
      </c>
      <c r="J4858" t="s">
        <v>4</v>
      </c>
      <c r="K4858">
        <v>1.2450000000000001</v>
      </c>
      <c r="L4858">
        <v>1.4914000000000001</v>
      </c>
      <c r="M4858" t="s">
        <v>4</v>
      </c>
      <c r="N4858" t="s">
        <v>4</v>
      </c>
    </row>
    <row r="4859" spans="1:14" x14ac:dyDescent="0.2">
      <c r="A4859" s="2">
        <v>32370</v>
      </c>
      <c r="B4859">
        <v>0.58350000000000002</v>
      </c>
      <c r="C4859">
        <v>0.90280000000000005</v>
      </c>
      <c r="D4859">
        <v>1.2236</v>
      </c>
      <c r="E4859">
        <v>133.25</v>
      </c>
      <c r="F4859">
        <v>2.4300000000000002</v>
      </c>
      <c r="G4859">
        <v>2.2810000000000001</v>
      </c>
      <c r="H4859">
        <v>1.5779999999999998</v>
      </c>
      <c r="I4859" t="s">
        <v>4</v>
      </c>
      <c r="J4859" t="s">
        <v>4</v>
      </c>
      <c r="K4859">
        <v>1.2439</v>
      </c>
      <c r="L4859">
        <v>1.4767000000000001</v>
      </c>
      <c r="M4859" t="s">
        <v>4</v>
      </c>
      <c r="N4859" t="s">
        <v>4</v>
      </c>
    </row>
    <row r="4860" spans="1:14" x14ac:dyDescent="0.2">
      <c r="A4860" s="2">
        <v>32371</v>
      </c>
      <c r="B4860">
        <v>0.58169999999999999</v>
      </c>
      <c r="C4860">
        <v>0.89449999999999996</v>
      </c>
      <c r="D4860">
        <v>1.2278</v>
      </c>
      <c r="E4860">
        <v>132.91999999999999</v>
      </c>
      <c r="F4860">
        <v>2.4009999999999998</v>
      </c>
      <c r="G4860">
        <v>2.2810000000000001</v>
      </c>
      <c r="H4860">
        <v>1.5697999999999999</v>
      </c>
      <c r="I4860" t="s">
        <v>4</v>
      </c>
      <c r="J4860" t="s">
        <v>4</v>
      </c>
      <c r="K4860">
        <v>1.2488999999999999</v>
      </c>
      <c r="L4860">
        <v>1.5017</v>
      </c>
      <c r="M4860" t="s">
        <v>4</v>
      </c>
      <c r="N4860" t="s">
        <v>4</v>
      </c>
    </row>
    <row r="4861" spans="1:14" x14ac:dyDescent="0.2">
      <c r="A4861" s="2">
        <v>32372</v>
      </c>
      <c r="B4861">
        <v>0.59179999999999999</v>
      </c>
      <c r="C4861">
        <v>0.91490000000000005</v>
      </c>
      <c r="D4861">
        <v>1.2323999999999999</v>
      </c>
      <c r="E4861">
        <v>134.07</v>
      </c>
      <c r="F4861">
        <v>2.4609999999999999</v>
      </c>
      <c r="G4861">
        <v>2.2810000000000001</v>
      </c>
      <c r="H4861">
        <v>1.6040000000000001</v>
      </c>
      <c r="I4861" t="s">
        <v>4</v>
      </c>
      <c r="J4861" t="s">
        <v>4</v>
      </c>
      <c r="K4861">
        <v>1.2469000000000001</v>
      </c>
      <c r="L4861">
        <v>1.5255999999999998</v>
      </c>
      <c r="M4861" t="s">
        <v>4</v>
      </c>
      <c r="N4861" t="s">
        <v>4</v>
      </c>
    </row>
    <row r="4862" spans="1:14" x14ac:dyDescent="0.2">
      <c r="A4862" s="2">
        <v>32373</v>
      </c>
      <c r="B4862">
        <v>0.58879999999999999</v>
      </c>
      <c r="C4862">
        <v>0.90939999999999999</v>
      </c>
      <c r="D4862">
        <v>1.2302</v>
      </c>
      <c r="E4862">
        <v>133.35</v>
      </c>
      <c r="F4862">
        <v>2.4580000000000002</v>
      </c>
      <c r="G4862">
        <v>2.2810000000000001</v>
      </c>
      <c r="H4862">
        <v>1.5973000000000002</v>
      </c>
      <c r="I4862" t="s">
        <v>4</v>
      </c>
      <c r="J4862" t="s">
        <v>4</v>
      </c>
      <c r="K4862">
        <v>1.2448999999999999</v>
      </c>
      <c r="L4862">
        <v>1.5348999999999999</v>
      </c>
      <c r="M4862" t="s">
        <v>4</v>
      </c>
      <c r="N4862" t="s">
        <v>4</v>
      </c>
    </row>
    <row r="4863" spans="1:14" x14ac:dyDescent="0.2">
      <c r="A4863" s="2">
        <v>32374</v>
      </c>
      <c r="B4863">
        <v>0.58740000000000003</v>
      </c>
      <c r="C4863">
        <v>0.90769999999999995</v>
      </c>
      <c r="D4863">
        <v>1.2272000000000001</v>
      </c>
      <c r="E4863">
        <v>133.44999999999999</v>
      </c>
      <c r="F4863">
        <v>2.456</v>
      </c>
      <c r="G4863">
        <v>2.2810000000000001</v>
      </c>
      <c r="H4863">
        <v>1.5920000000000001</v>
      </c>
      <c r="I4863" t="s">
        <v>4</v>
      </c>
      <c r="J4863" t="s">
        <v>4</v>
      </c>
      <c r="K4863">
        <v>1.2279</v>
      </c>
      <c r="L4863">
        <v>1.5302</v>
      </c>
      <c r="M4863" t="s">
        <v>4</v>
      </c>
      <c r="N4863" t="s">
        <v>4</v>
      </c>
    </row>
    <row r="4864" spans="1:14" x14ac:dyDescent="0.2">
      <c r="A4864" s="2">
        <v>32377</v>
      </c>
      <c r="B4864">
        <v>0.59660000000000002</v>
      </c>
      <c r="C4864">
        <v>0.91839999999999999</v>
      </c>
      <c r="D4864">
        <v>1.2293000000000001</v>
      </c>
      <c r="E4864">
        <v>134.1</v>
      </c>
      <c r="F4864">
        <v>2.4824999999999999</v>
      </c>
      <c r="G4864">
        <v>2.2810000000000001</v>
      </c>
      <c r="H4864">
        <v>1.6116999999999999</v>
      </c>
      <c r="I4864" t="s">
        <v>4</v>
      </c>
      <c r="J4864" t="s">
        <v>4</v>
      </c>
      <c r="K4864">
        <v>1.2252000000000001</v>
      </c>
      <c r="L4864">
        <v>1.5396000000000001</v>
      </c>
      <c r="M4864" t="s">
        <v>4</v>
      </c>
      <c r="N4864" t="s">
        <v>4</v>
      </c>
    </row>
    <row r="4865" spans="1:14" x14ac:dyDescent="0.2">
      <c r="A4865" s="2">
        <v>32378</v>
      </c>
      <c r="B4865">
        <v>0.59560000000000002</v>
      </c>
      <c r="C4865">
        <v>0.9133</v>
      </c>
      <c r="D4865">
        <v>1.2304999999999999</v>
      </c>
      <c r="E4865">
        <v>133.85</v>
      </c>
      <c r="F4865">
        <v>2.456</v>
      </c>
      <c r="G4865">
        <v>2.2810000000000001</v>
      </c>
      <c r="H4865">
        <v>1.605</v>
      </c>
      <c r="I4865" t="s">
        <v>4</v>
      </c>
      <c r="J4865" t="s">
        <v>4</v>
      </c>
      <c r="K4865">
        <v>1.2286999999999999</v>
      </c>
      <c r="L4865">
        <v>1.5649</v>
      </c>
      <c r="M4865" t="s">
        <v>4</v>
      </c>
      <c r="N4865" t="s">
        <v>4</v>
      </c>
    </row>
    <row r="4866" spans="1:14" x14ac:dyDescent="0.2">
      <c r="A4866" s="2">
        <v>32379</v>
      </c>
      <c r="B4866">
        <v>0.5958</v>
      </c>
      <c r="C4866">
        <v>0.90910000000000002</v>
      </c>
      <c r="D4866">
        <v>1.232</v>
      </c>
      <c r="E4866">
        <v>134.25</v>
      </c>
      <c r="F4866">
        <v>2.4474999999999998</v>
      </c>
      <c r="G4866">
        <v>2.2810000000000001</v>
      </c>
      <c r="H4866">
        <v>1.5954999999999999</v>
      </c>
      <c r="I4866" t="s">
        <v>4</v>
      </c>
      <c r="J4866" t="s">
        <v>4</v>
      </c>
      <c r="K4866">
        <v>1.2312000000000001</v>
      </c>
      <c r="L4866">
        <v>1.5710999999999999</v>
      </c>
      <c r="M4866" t="s">
        <v>4</v>
      </c>
      <c r="N4866" t="s">
        <v>4</v>
      </c>
    </row>
    <row r="4867" spans="1:14" x14ac:dyDescent="0.2">
      <c r="A4867" s="2">
        <v>32380</v>
      </c>
      <c r="B4867">
        <v>0.58860000000000001</v>
      </c>
      <c r="C4867">
        <v>0.8962</v>
      </c>
      <c r="D4867">
        <v>1.2344999999999999</v>
      </c>
      <c r="E4867">
        <v>133.35</v>
      </c>
      <c r="F4867">
        <v>2.4180000000000001</v>
      </c>
      <c r="G4867">
        <v>2.2810000000000001</v>
      </c>
      <c r="H4867">
        <v>1.5725</v>
      </c>
      <c r="I4867" t="s">
        <v>4</v>
      </c>
      <c r="J4867" t="s">
        <v>4</v>
      </c>
      <c r="K4867">
        <v>1.2212000000000001</v>
      </c>
      <c r="L4867">
        <v>1.5723</v>
      </c>
      <c r="M4867" t="s">
        <v>4</v>
      </c>
      <c r="N4867" t="s">
        <v>4</v>
      </c>
    </row>
    <row r="4868" spans="1:14" x14ac:dyDescent="0.2">
      <c r="A4868" s="2">
        <v>32381</v>
      </c>
      <c r="B4868">
        <v>0.59140000000000004</v>
      </c>
      <c r="C4868">
        <v>0.89259999999999995</v>
      </c>
      <c r="D4868">
        <v>1.2373000000000001</v>
      </c>
      <c r="E4868">
        <v>133.66</v>
      </c>
      <c r="F4868">
        <v>2.42</v>
      </c>
      <c r="G4868">
        <v>2.2810000000000001</v>
      </c>
      <c r="H4868">
        <v>1.5659999999999998</v>
      </c>
      <c r="I4868" t="s">
        <v>4</v>
      </c>
      <c r="J4868" t="s">
        <v>4</v>
      </c>
      <c r="K4868">
        <v>1.2293000000000001</v>
      </c>
      <c r="L4868">
        <v>1.5617999999999999</v>
      </c>
      <c r="M4868" t="s">
        <v>4</v>
      </c>
      <c r="N4868" t="s">
        <v>4</v>
      </c>
    </row>
    <row r="4869" spans="1:14" x14ac:dyDescent="0.2">
      <c r="A4869" s="2">
        <v>32384</v>
      </c>
      <c r="B4869">
        <v>0.59350000000000003</v>
      </c>
      <c r="C4869">
        <v>0.89259999999999995</v>
      </c>
      <c r="D4869">
        <v>1.24</v>
      </c>
      <c r="E4869">
        <v>134.13</v>
      </c>
      <c r="F4869">
        <v>2.4300000000000002</v>
      </c>
      <c r="G4869">
        <v>2.2810000000000001</v>
      </c>
      <c r="H4869">
        <v>1.5754999999999999</v>
      </c>
      <c r="I4869" t="s">
        <v>4</v>
      </c>
      <c r="J4869" t="s">
        <v>4</v>
      </c>
      <c r="K4869">
        <v>1.2293000000000001</v>
      </c>
      <c r="L4869">
        <v>1.5872999999999999</v>
      </c>
      <c r="M4869" t="s">
        <v>4</v>
      </c>
      <c r="N4869" t="s">
        <v>4</v>
      </c>
    </row>
    <row r="4870" spans="1:14" x14ac:dyDescent="0.2">
      <c r="A4870" s="2">
        <v>32385</v>
      </c>
      <c r="B4870">
        <v>0.5917</v>
      </c>
      <c r="C4870">
        <v>0.89749999999999996</v>
      </c>
      <c r="D4870">
        <v>1.2387999999999999</v>
      </c>
      <c r="E4870">
        <v>134.47</v>
      </c>
      <c r="F4870">
        <v>2.4340000000000002</v>
      </c>
      <c r="G4870">
        <v>2.2810000000000001</v>
      </c>
      <c r="H4870">
        <v>1.5760000000000001</v>
      </c>
      <c r="I4870" t="s">
        <v>4</v>
      </c>
      <c r="J4870" t="s">
        <v>4</v>
      </c>
      <c r="K4870">
        <v>1.2461</v>
      </c>
      <c r="L4870">
        <v>1.6339999999999999</v>
      </c>
      <c r="M4870" t="s">
        <v>4</v>
      </c>
      <c r="N4870" t="s">
        <v>4</v>
      </c>
    </row>
    <row r="4871" spans="1:14" x14ac:dyDescent="0.2">
      <c r="A4871" s="2">
        <v>32386</v>
      </c>
      <c r="B4871">
        <v>0.59440000000000004</v>
      </c>
      <c r="C4871">
        <v>0.90210000000000001</v>
      </c>
      <c r="D4871">
        <v>1.24</v>
      </c>
      <c r="E4871">
        <v>136.52000000000001</v>
      </c>
      <c r="F4871">
        <v>2.4500000000000002</v>
      </c>
      <c r="G4871">
        <v>2.2810000000000001</v>
      </c>
      <c r="H4871">
        <v>1.585</v>
      </c>
      <c r="I4871" t="s">
        <v>4</v>
      </c>
      <c r="J4871" t="s">
        <v>4</v>
      </c>
      <c r="K4871">
        <v>1.2393000000000001</v>
      </c>
      <c r="L4871">
        <v>1.6339999999999999</v>
      </c>
      <c r="M4871" t="s">
        <v>4</v>
      </c>
      <c r="N4871" t="s">
        <v>4</v>
      </c>
    </row>
    <row r="4872" spans="1:14" x14ac:dyDescent="0.2">
      <c r="A4872" s="2">
        <v>32387</v>
      </c>
      <c r="B4872">
        <v>0.59919999999999995</v>
      </c>
      <c r="C4872">
        <v>0.90300000000000002</v>
      </c>
      <c r="D4872">
        <v>1.2370000000000001</v>
      </c>
      <c r="E4872">
        <v>136.35</v>
      </c>
      <c r="F4872">
        <v>2.4515000000000002</v>
      </c>
      <c r="G4872">
        <v>2.2810000000000001</v>
      </c>
      <c r="H4872">
        <v>1.581</v>
      </c>
      <c r="I4872" t="s">
        <v>4</v>
      </c>
      <c r="J4872" t="s">
        <v>4</v>
      </c>
      <c r="K4872">
        <v>1.2544</v>
      </c>
      <c r="L4872">
        <v>1.6474</v>
      </c>
      <c r="M4872" t="s">
        <v>4</v>
      </c>
      <c r="N4872" t="s">
        <v>4</v>
      </c>
    </row>
    <row r="4873" spans="1:14" x14ac:dyDescent="0.2">
      <c r="A4873" s="2">
        <v>32388</v>
      </c>
      <c r="B4873">
        <v>0.59419999999999995</v>
      </c>
      <c r="C4873">
        <v>0.89639999999999997</v>
      </c>
      <c r="D4873">
        <v>1.2372000000000001</v>
      </c>
      <c r="E4873">
        <v>136.1</v>
      </c>
      <c r="F4873">
        <v>2.4369999999999998</v>
      </c>
      <c r="G4873">
        <v>2.2810000000000001</v>
      </c>
      <c r="H4873">
        <v>1.5640000000000001</v>
      </c>
      <c r="I4873" t="s">
        <v>4</v>
      </c>
      <c r="J4873" t="s">
        <v>4</v>
      </c>
      <c r="K4873">
        <v>1.2574000000000001</v>
      </c>
      <c r="L4873">
        <v>1.6667000000000001</v>
      </c>
      <c r="M4873" t="s">
        <v>4</v>
      </c>
      <c r="N4873" t="s">
        <v>4</v>
      </c>
    </row>
    <row r="4874" spans="1:14" x14ac:dyDescent="0.2">
      <c r="A4874" s="2">
        <v>32391</v>
      </c>
      <c r="B4874">
        <v>0.59419999999999995</v>
      </c>
      <c r="C4874">
        <v>0.89239999999999997</v>
      </c>
      <c r="D4874">
        <v>1.2372000000000001</v>
      </c>
      <c r="E4874">
        <v>136.1</v>
      </c>
      <c r="F4874">
        <v>2.4369999999999998</v>
      </c>
      <c r="G4874">
        <v>2.2810000000000001</v>
      </c>
      <c r="H4874">
        <v>1.5640000000000001</v>
      </c>
      <c r="I4874" t="s">
        <v>4</v>
      </c>
      <c r="J4874" t="s">
        <v>4</v>
      </c>
      <c r="K4874">
        <v>1.2450000000000001</v>
      </c>
      <c r="L4874">
        <v>1.6534</v>
      </c>
      <c r="M4874" t="s">
        <v>4</v>
      </c>
      <c r="N4874" t="s">
        <v>4</v>
      </c>
    </row>
    <row r="4875" spans="1:14" x14ac:dyDescent="0.2">
      <c r="A4875" s="2">
        <v>32392</v>
      </c>
      <c r="B4875">
        <v>0.58709999999999996</v>
      </c>
      <c r="C4875">
        <v>0.88749999999999996</v>
      </c>
      <c r="D4875">
        <v>1.2338</v>
      </c>
      <c r="E4875">
        <v>135.30000000000001</v>
      </c>
      <c r="F4875">
        <v>2.4165000000000001</v>
      </c>
      <c r="G4875">
        <v>2.2810000000000001</v>
      </c>
      <c r="H4875">
        <v>1.5535000000000001</v>
      </c>
      <c r="I4875" t="s">
        <v>4</v>
      </c>
      <c r="J4875" t="s">
        <v>4</v>
      </c>
      <c r="K4875">
        <v>1.2466999999999999</v>
      </c>
      <c r="L4875">
        <v>1.6273</v>
      </c>
      <c r="M4875" t="s">
        <v>4</v>
      </c>
      <c r="N4875" t="s">
        <v>4</v>
      </c>
    </row>
    <row r="4876" spans="1:14" x14ac:dyDescent="0.2">
      <c r="A4876" s="2">
        <v>32393</v>
      </c>
      <c r="B4876">
        <v>0.58550000000000002</v>
      </c>
      <c r="C4876">
        <v>0.8881</v>
      </c>
      <c r="D4876">
        <v>1.2389999999999999</v>
      </c>
      <c r="E4876">
        <v>133.66999999999999</v>
      </c>
      <c r="F4876">
        <v>2.4050000000000002</v>
      </c>
      <c r="G4876">
        <v>2.2810000000000001</v>
      </c>
      <c r="H4876">
        <v>1.5547</v>
      </c>
      <c r="I4876" t="s">
        <v>4</v>
      </c>
      <c r="J4876" t="s">
        <v>4</v>
      </c>
      <c r="K4876">
        <v>1.2404999999999999</v>
      </c>
      <c r="L4876">
        <v>1.6234</v>
      </c>
      <c r="M4876" t="s">
        <v>4</v>
      </c>
      <c r="N4876" t="s">
        <v>4</v>
      </c>
    </row>
    <row r="4877" spans="1:14" x14ac:dyDescent="0.2">
      <c r="A4877" s="2">
        <v>32394</v>
      </c>
      <c r="B4877">
        <v>0.58930000000000005</v>
      </c>
      <c r="C4877">
        <v>0.89019999999999999</v>
      </c>
      <c r="D4877">
        <v>1.2391000000000001</v>
      </c>
      <c r="E4877">
        <v>133.87</v>
      </c>
      <c r="F4877">
        <v>2.415</v>
      </c>
      <c r="G4877">
        <v>2.2810000000000001</v>
      </c>
      <c r="H4877">
        <v>1.5629999999999999</v>
      </c>
      <c r="I4877" t="s">
        <v>4</v>
      </c>
      <c r="J4877" t="s">
        <v>4</v>
      </c>
      <c r="K4877">
        <v>1.2477</v>
      </c>
      <c r="L4877">
        <v>1.6026</v>
      </c>
      <c r="M4877" t="s">
        <v>4</v>
      </c>
      <c r="N4877" t="s">
        <v>4</v>
      </c>
    </row>
    <row r="4878" spans="1:14" x14ac:dyDescent="0.2">
      <c r="A4878" s="2">
        <v>32395</v>
      </c>
      <c r="B4878">
        <v>0.58930000000000005</v>
      </c>
      <c r="C4878">
        <v>0.88949999999999996</v>
      </c>
      <c r="D4878">
        <v>1.2398</v>
      </c>
      <c r="E4878">
        <v>133.62</v>
      </c>
      <c r="F4878">
        <v>2.4125000000000001</v>
      </c>
      <c r="G4878">
        <v>2.2810000000000001</v>
      </c>
      <c r="H4878">
        <v>1.5623</v>
      </c>
      <c r="I4878" t="s">
        <v>4</v>
      </c>
      <c r="J4878" t="s">
        <v>4</v>
      </c>
      <c r="K4878">
        <v>1.2416</v>
      </c>
      <c r="L4878">
        <v>1.6147</v>
      </c>
      <c r="M4878" t="s">
        <v>4</v>
      </c>
      <c r="N4878" t="s">
        <v>4</v>
      </c>
    </row>
    <row r="4879" spans="1:14" x14ac:dyDescent="0.2">
      <c r="A4879" s="2">
        <v>32398</v>
      </c>
      <c r="B4879">
        <v>0.5897</v>
      </c>
      <c r="C4879">
        <v>0.88690000000000002</v>
      </c>
      <c r="D4879">
        <v>1.2384999999999999</v>
      </c>
      <c r="E4879">
        <v>133.5</v>
      </c>
      <c r="F4879">
        <v>2.4262999999999999</v>
      </c>
      <c r="G4879">
        <v>2.2810000000000001</v>
      </c>
      <c r="H4879">
        <v>1.5537999999999998</v>
      </c>
      <c r="I4879" t="s">
        <v>4</v>
      </c>
      <c r="J4879" t="s">
        <v>4</v>
      </c>
      <c r="K4879">
        <v>1.2453000000000001</v>
      </c>
      <c r="L4879">
        <v>1.6049</v>
      </c>
      <c r="M4879" t="s">
        <v>4</v>
      </c>
      <c r="N4879" t="s">
        <v>4</v>
      </c>
    </row>
    <row r="4880" spans="1:14" x14ac:dyDescent="0.2">
      <c r="A4880" s="2">
        <v>32399</v>
      </c>
      <c r="B4880">
        <v>0.58960000000000001</v>
      </c>
      <c r="C4880">
        <v>0.88900000000000001</v>
      </c>
      <c r="D4880">
        <v>1.2310000000000001</v>
      </c>
      <c r="E4880">
        <v>133.30000000000001</v>
      </c>
      <c r="F4880">
        <v>2.4260000000000002</v>
      </c>
      <c r="G4880">
        <v>2.2810000000000001</v>
      </c>
      <c r="H4880">
        <v>1.5602</v>
      </c>
      <c r="I4880" t="s">
        <v>4</v>
      </c>
      <c r="J4880" t="s">
        <v>4</v>
      </c>
      <c r="K4880">
        <v>1.2528000000000001</v>
      </c>
      <c r="L4880">
        <v>1.6036000000000001</v>
      </c>
      <c r="M4880" t="s">
        <v>4</v>
      </c>
      <c r="N4880" t="s">
        <v>4</v>
      </c>
    </row>
    <row r="4881" spans="1:14" x14ac:dyDescent="0.2">
      <c r="A4881" s="2">
        <v>32400</v>
      </c>
      <c r="B4881">
        <v>0.59719999999999995</v>
      </c>
      <c r="C4881">
        <v>0.90210000000000001</v>
      </c>
      <c r="D4881">
        <v>1.2227000000000001</v>
      </c>
      <c r="E4881">
        <v>134.6</v>
      </c>
      <c r="F4881">
        <v>2.46</v>
      </c>
      <c r="G4881">
        <v>2.2810000000000001</v>
      </c>
      <c r="H4881">
        <v>1.5834999999999999</v>
      </c>
      <c r="I4881" t="s">
        <v>4</v>
      </c>
      <c r="J4881" t="s">
        <v>4</v>
      </c>
      <c r="K4881">
        <v>1.2557</v>
      </c>
      <c r="L4881">
        <v>1.6099999999999999</v>
      </c>
      <c r="M4881" t="s">
        <v>4</v>
      </c>
      <c r="N4881" t="s">
        <v>4</v>
      </c>
    </row>
    <row r="4882" spans="1:14" x14ac:dyDescent="0.2">
      <c r="A4882" s="2">
        <v>32401</v>
      </c>
      <c r="B4882">
        <v>0.59519999999999995</v>
      </c>
      <c r="C4882">
        <v>0.90249999999999997</v>
      </c>
      <c r="D4882">
        <v>1.2238</v>
      </c>
      <c r="E4882">
        <v>133.66999999999999</v>
      </c>
      <c r="F4882">
        <v>2.4595000000000002</v>
      </c>
      <c r="G4882">
        <v>2.2810000000000001</v>
      </c>
      <c r="H4882">
        <v>1.5819999999999999</v>
      </c>
      <c r="I4882" t="s">
        <v>4</v>
      </c>
      <c r="J4882" t="s">
        <v>4</v>
      </c>
      <c r="K4882">
        <v>1.2565999999999999</v>
      </c>
      <c r="L4882">
        <v>1.6189</v>
      </c>
      <c r="M4882" t="s">
        <v>4</v>
      </c>
      <c r="N4882" t="s">
        <v>4</v>
      </c>
    </row>
    <row r="4883" spans="1:14" x14ac:dyDescent="0.2">
      <c r="A4883" s="2">
        <v>32402</v>
      </c>
      <c r="B4883">
        <v>0.59689999999999999</v>
      </c>
      <c r="C4883">
        <v>0.90210000000000001</v>
      </c>
      <c r="D4883">
        <v>1.2235</v>
      </c>
      <c r="E4883">
        <v>134.30000000000001</v>
      </c>
      <c r="F4883">
        <v>2.4649999999999999</v>
      </c>
      <c r="G4883">
        <v>2.2810000000000001</v>
      </c>
      <c r="H4883">
        <v>1.5845</v>
      </c>
      <c r="I4883" t="s">
        <v>4</v>
      </c>
      <c r="J4883" t="s">
        <v>4</v>
      </c>
      <c r="K4883">
        <v>1.2503</v>
      </c>
      <c r="L4883">
        <v>1.6318999999999999</v>
      </c>
      <c r="M4883" t="s">
        <v>4</v>
      </c>
      <c r="N4883" t="s">
        <v>4</v>
      </c>
    </row>
    <row r="4884" spans="1:14" x14ac:dyDescent="0.2">
      <c r="A4884" s="2">
        <v>32405</v>
      </c>
      <c r="B4884">
        <v>0.59570000000000001</v>
      </c>
      <c r="C4884">
        <v>0.89959999999999996</v>
      </c>
      <c r="D4884">
        <v>1.2195</v>
      </c>
      <c r="E4884">
        <v>133.55000000000001</v>
      </c>
      <c r="F4884">
        <v>2.4714999999999998</v>
      </c>
      <c r="G4884">
        <v>2.2810000000000001</v>
      </c>
      <c r="H4884">
        <v>1.579</v>
      </c>
      <c r="I4884" t="s">
        <v>4</v>
      </c>
      <c r="J4884" t="s">
        <v>4</v>
      </c>
      <c r="K4884">
        <v>1.2665</v>
      </c>
      <c r="L4884">
        <v>1.6294999999999999</v>
      </c>
      <c r="M4884" t="s">
        <v>4</v>
      </c>
      <c r="N4884" t="s">
        <v>4</v>
      </c>
    </row>
    <row r="4885" spans="1:14" x14ac:dyDescent="0.2">
      <c r="A4885" s="2">
        <v>32406</v>
      </c>
      <c r="B4885">
        <v>0.59289999999999998</v>
      </c>
      <c r="C4885">
        <v>0.89739999999999998</v>
      </c>
      <c r="D4885">
        <v>1.2204999999999999</v>
      </c>
      <c r="E4885">
        <v>133.9</v>
      </c>
      <c r="F4885">
        <v>2.4750000000000001</v>
      </c>
      <c r="G4885">
        <v>2.2810000000000001</v>
      </c>
      <c r="H4885">
        <v>1.5747</v>
      </c>
      <c r="I4885" t="s">
        <v>4</v>
      </c>
      <c r="J4885" t="s">
        <v>4</v>
      </c>
      <c r="K4885">
        <v>1.2726</v>
      </c>
      <c r="L4885">
        <v>1.6360999999999999</v>
      </c>
      <c r="M4885" t="s">
        <v>4</v>
      </c>
      <c r="N4885" t="s">
        <v>4</v>
      </c>
    </row>
    <row r="4886" spans="1:14" x14ac:dyDescent="0.2">
      <c r="A4886" s="2">
        <v>32407</v>
      </c>
      <c r="B4886">
        <v>0.59699999999999998</v>
      </c>
      <c r="C4886">
        <v>0.90049999999999997</v>
      </c>
      <c r="D4886">
        <v>1.2182999999999999</v>
      </c>
      <c r="E4886">
        <v>134.25</v>
      </c>
      <c r="F4886">
        <v>2.4750000000000001</v>
      </c>
      <c r="G4886">
        <v>2.2810000000000001</v>
      </c>
      <c r="H4886">
        <v>1.5836000000000001</v>
      </c>
      <c r="I4886" t="s">
        <v>4</v>
      </c>
      <c r="J4886" t="s">
        <v>4</v>
      </c>
      <c r="K4886">
        <v>1.2793000000000001</v>
      </c>
      <c r="L4886">
        <v>1.6360999999999999</v>
      </c>
      <c r="M4886" t="s">
        <v>4</v>
      </c>
      <c r="N4886" t="s">
        <v>4</v>
      </c>
    </row>
    <row r="4887" spans="1:14" x14ac:dyDescent="0.2">
      <c r="A4887" s="2">
        <v>32408</v>
      </c>
      <c r="B4887">
        <v>0.59970000000000001</v>
      </c>
      <c r="C4887">
        <v>0.90259999999999996</v>
      </c>
      <c r="D4887">
        <v>1.2185999999999999</v>
      </c>
      <c r="E4887">
        <v>134.63</v>
      </c>
      <c r="F4887">
        <v>2.4820000000000002</v>
      </c>
      <c r="G4887">
        <v>2.2810000000000001</v>
      </c>
      <c r="H4887">
        <v>1.5874999999999999</v>
      </c>
      <c r="I4887" t="s">
        <v>4</v>
      </c>
      <c r="J4887" t="s">
        <v>4</v>
      </c>
      <c r="K4887">
        <v>1.2745</v>
      </c>
      <c r="L4887">
        <v>1.6313</v>
      </c>
      <c r="M4887" t="s">
        <v>4</v>
      </c>
      <c r="N4887" t="s">
        <v>4</v>
      </c>
    </row>
    <row r="4888" spans="1:14" x14ac:dyDescent="0.2">
      <c r="A4888" s="2">
        <v>32409</v>
      </c>
      <c r="B4888">
        <v>0.59830000000000005</v>
      </c>
      <c r="C4888">
        <v>0.90159999999999996</v>
      </c>
      <c r="D4888">
        <v>1.222</v>
      </c>
      <c r="E4888">
        <v>134.47</v>
      </c>
      <c r="F4888">
        <v>2.4849999999999999</v>
      </c>
      <c r="G4888">
        <v>2.2810000000000001</v>
      </c>
      <c r="H4888">
        <v>1.585</v>
      </c>
      <c r="I4888" t="s">
        <v>4</v>
      </c>
      <c r="J4888" t="s">
        <v>4</v>
      </c>
      <c r="K4888">
        <v>1.2719</v>
      </c>
      <c r="L4888">
        <v>1.6313</v>
      </c>
      <c r="M4888" t="s">
        <v>4</v>
      </c>
      <c r="N4888" t="s">
        <v>4</v>
      </c>
    </row>
    <row r="4889" spans="1:14" x14ac:dyDescent="0.2">
      <c r="A4889" s="2">
        <v>32412</v>
      </c>
      <c r="B4889">
        <v>0.60009999999999997</v>
      </c>
      <c r="C4889">
        <v>0.90559999999999996</v>
      </c>
      <c r="D4889">
        <v>1.2215</v>
      </c>
      <c r="E4889">
        <v>134.65</v>
      </c>
      <c r="F4889">
        <v>2.4929999999999999</v>
      </c>
      <c r="G4889">
        <v>2.2810000000000001</v>
      </c>
      <c r="H4889">
        <v>1.5935999999999999</v>
      </c>
      <c r="I4889" t="s">
        <v>4</v>
      </c>
      <c r="J4889" t="s">
        <v>4</v>
      </c>
      <c r="K4889">
        <v>1.2824</v>
      </c>
      <c r="L4889">
        <v>1.6313</v>
      </c>
      <c r="M4889" t="s">
        <v>4</v>
      </c>
      <c r="N4889" t="s">
        <v>4</v>
      </c>
    </row>
    <row r="4890" spans="1:14" x14ac:dyDescent="0.2">
      <c r="A4890" s="2">
        <v>32413</v>
      </c>
      <c r="B4890">
        <v>0.59570000000000001</v>
      </c>
      <c r="C4890">
        <v>0.90369999999999995</v>
      </c>
      <c r="D4890">
        <v>1.2185999999999999</v>
      </c>
      <c r="E4890">
        <v>134.44999999999999</v>
      </c>
      <c r="F4890">
        <v>2.4889999999999999</v>
      </c>
      <c r="G4890">
        <v>2.2810000000000001</v>
      </c>
      <c r="H4890">
        <v>1.5908</v>
      </c>
      <c r="I4890" t="s">
        <v>4</v>
      </c>
      <c r="J4890" t="s">
        <v>4</v>
      </c>
      <c r="K4890">
        <v>1.2748999999999999</v>
      </c>
      <c r="L4890">
        <v>1.6276000000000002</v>
      </c>
      <c r="M4890" t="s">
        <v>4</v>
      </c>
      <c r="N4890" t="s">
        <v>4</v>
      </c>
    </row>
    <row r="4891" spans="1:14" x14ac:dyDescent="0.2">
      <c r="A4891" s="2">
        <v>32414</v>
      </c>
      <c r="B4891">
        <v>0.59279999999999999</v>
      </c>
      <c r="C4891">
        <v>0.90349999999999997</v>
      </c>
      <c r="D4891">
        <v>1.2206999999999999</v>
      </c>
      <c r="E4891">
        <v>134.22999999999999</v>
      </c>
      <c r="F4891">
        <v>2.4815</v>
      </c>
      <c r="G4891">
        <v>2.2810000000000001</v>
      </c>
      <c r="H4891">
        <v>1.5899999999999999</v>
      </c>
      <c r="I4891" t="s">
        <v>4</v>
      </c>
      <c r="J4891" t="s">
        <v>4</v>
      </c>
      <c r="K4891">
        <v>1.2775000000000001</v>
      </c>
      <c r="L4891">
        <v>1.6181000000000001</v>
      </c>
      <c r="M4891" t="s">
        <v>4</v>
      </c>
      <c r="N4891" t="s">
        <v>4</v>
      </c>
    </row>
    <row r="4892" spans="1:14" x14ac:dyDescent="0.2">
      <c r="A4892" s="2">
        <v>32415</v>
      </c>
      <c r="B4892">
        <v>0.59450000000000003</v>
      </c>
      <c r="C4892">
        <v>0.90459999999999996</v>
      </c>
      <c r="D4892">
        <v>1.2176</v>
      </c>
      <c r="E4892">
        <v>134.36000000000001</v>
      </c>
      <c r="F4892">
        <v>2.4864999999999999</v>
      </c>
      <c r="G4892">
        <v>2.2810000000000001</v>
      </c>
      <c r="H4892">
        <v>1.5931999999999999</v>
      </c>
      <c r="I4892" t="s">
        <v>4</v>
      </c>
      <c r="J4892" t="s">
        <v>4</v>
      </c>
      <c r="K4892">
        <v>1.2781</v>
      </c>
      <c r="L4892">
        <v>1.6118999999999999</v>
      </c>
      <c r="M4892" t="s">
        <v>4</v>
      </c>
      <c r="N4892" t="s">
        <v>4</v>
      </c>
    </row>
    <row r="4893" spans="1:14" x14ac:dyDescent="0.2">
      <c r="A4893" s="2">
        <v>32416</v>
      </c>
      <c r="B4893">
        <v>0.59140000000000004</v>
      </c>
      <c r="C4893">
        <v>0.90310000000000001</v>
      </c>
      <c r="D4893">
        <v>1.2173</v>
      </c>
      <c r="E4893">
        <v>133.9</v>
      </c>
      <c r="F4893">
        <v>2.4950000000000001</v>
      </c>
      <c r="G4893">
        <v>2.2810000000000001</v>
      </c>
      <c r="H4893">
        <v>1.5834999999999999</v>
      </c>
      <c r="I4893" t="s">
        <v>4</v>
      </c>
      <c r="J4893" t="s">
        <v>4</v>
      </c>
      <c r="K4893">
        <v>1.2772999999999999</v>
      </c>
      <c r="L4893">
        <v>1.6183999999999998</v>
      </c>
      <c r="M4893" t="s">
        <v>4</v>
      </c>
      <c r="N4893" t="s">
        <v>4</v>
      </c>
    </row>
    <row r="4894" spans="1:14" x14ac:dyDescent="0.2">
      <c r="A4894" s="2">
        <v>32419</v>
      </c>
      <c r="B4894">
        <v>0.58879999999999999</v>
      </c>
      <c r="C4894">
        <v>0.89570000000000005</v>
      </c>
      <c r="D4894">
        <v>1.2104999999999999</v>
      </c>
      <c r="E4894">
        <v>133.65</v>
      </c>
      <c r="F4894">
        <v>2.4929999999999999</v>
      </c>
      <c r="G4894">
        <v>2.2810000000000001</v>
      </c>
      <c r="H4894">
        <v>1.5788</v>
      </c>
      <c r="I4894" t="s">
        <v>4</v>
      </c>
      <c r="J4894" t="s">
        <v>4</v>
      </c>
      <c r="K4894">
        <v>1.2766999999999999</v>
      </c>
      <c r="L4894">
        <v>1.6329</v>
      </c>
      <c r="M4894" t="s">
        <v>4</v>
      </c>
      <c r="N4894" t="s">
        <v>4</v>
      </c>
    </row>
    <row r="4895" spans="1:14" x14ac:dyDescent="0.2">
      <c r="A4895" s="2">
        <v>32420</v>
      </c>
      <c r="B4895">
        <v>0.59009999999999996</v>
      </c>
      <c r="C4895">
        <v>0.89380000000000004</v>
      </c>
      <c r="D4895">
        <v>1.2099</v>
      </c>
      <c r="E4895">
        <v>133.26</v>
      </c>
      <c r="F4895">
        <v>2.4914999999999998</v>
      </c>
      <c r="G4895">
        <v>2.2810000000000001</v>
      </c>
      <c r="H4895">
        <v>1.5800999999999998</v>
      </c>
      <c r="I4895" t="s">
        <v>4</v>
      </c>
      <c r="J4895" t="s">
        <v>4</v>
      </c>
      <c r="K4895">
        <v>1.2705</v>
      </c>
      <c r="L4895">
        <v>1.6320999999999999</v>
      </c>
      <c r="M4895" t="s">
        <v>4</v>
      </c>
      <c r="N4895" t="s">
        <v>4</v>
      </c>
    </row>
    <row r="4896" spans="1:14" x14ac:dyDescent="0.2">
      <c r="A4896" s="2">
        <v>32421</v>
      </c>
      <c r="B4896">
        <v>0.58979999999999999</v>
      </c>
      <c r="C4896">
        <v>0.89510000000000001</v>
      </c>
      <c r="D4896">
        <v>1.2075</v>
      </c>
      <c r="E4896">
        <v>133.5</v>
      </c>
      <c r="F4896">
        <v>2.4990000000000001</v>
      </c>
      <c r="G4896">
        <v>2.2810000000000001</v>
      </c>
      <c r="H4896">
        <v>1.5832999999999999</v>
      </c>
      <c r="I4896" t="s">
        <v>4</v>
      </c>
      <c r="J4896" t="s">
        <v>4</v>
      </c>
      <c r="K4896">
        <v>1.2646999999999999</v>
      </c>
      <c r="L4896">
        <v>1.6278999999999999</v>
      </c>
      <c r="M4896" t="s">
        <v>4</v>
      </c>
      <c r="N4896" t="s">
        <v>4</v>
      </c>
    </row>
    <row r="4897" spans="1:14" x14ac:dyDescent="0.2">
      <c r="A4897" s="2">
        <v>32422</v>
      </c>
      <c r="B4897">
        <v>0.59030000000000005</v>
      </c>
      <c r="C4897">
        <v>0.89529999999999998</v>
      </c>
      <c r="D4897">
        <v>1.2115</v>
      </c>
      <c r="E4897">
        <v>133.41</v>
      </c>
      <c r="F4897">
        <v>2.4950000000000001</v>
      </c>
      <c r="G4897">
        <v>2.2810000000000001</v>
      </c>
      <c r="H4897">
        <v>1.583</v>
      </c>
      <c r="I4897" t="s">
        <v>4</v>
      </c>
      <c r="J4897" t="s">
        <v>4</v>
      </c>
      <c r="K4897">
        <v>1.2586999999999999</v>
      </c>
      <c r="L4897">
        <v>1.6311</v>
      </c>
      <c r="M4897" t="s">
        <v>4</v>
      </c>
      <c r="N4897" t="s">
        <v>4</v>
      </c>
    </row>
    <row r="4898" spans="1:14" x14ac:dyDescent="0.2">
      <c r="A4898" s="2">
        <v>32423</v>
      </c>
      <c r="B4898">
        <v>0.58889999999999998</v>
      </c>
      <c r="C4898">
        <v>0.89480000000000004</v>
      </c>
      <c r="D4898">
        <v>1.2077</v>
      </c>
      <c r="E4898">
        <v>133.30000000000001</v>
      </c>
      <c r="F4898">
        <v>2.492</v>
      </c>
      <c r="G4898">
        <v>2.2810000000000001</v>
      </c>
      <c r="H4898">
        <v>1.58</v>
      </c>
      <c r="I4898" t="s">
        <v>4</v>
      </c>
      <c r="J4898" t="s">
        <v>4</v>
      </c>
      <c r="K4898">
        <v>1.2546999999999999</v>
      </c>
      <c r="L4898">
        <v>1.6332</v>
      </c>
      <c r="M4898" t="s">
        <v>4</v>
      </c>
      <c r="N4898" t="s">
        <v>4</v>
      </c>
    </row>
    <row r="4899" spans="1:14" x14ac:dyDescent="0.2">
      <c r="A4899" s="2">
        <v>32426</v>
      </c>
      <c r="B4899">
        <v>0.58889999999999998</v>
      </c>
      <c r="C4899">
        <v>0.89200000000000002</v>
      </c>
      <c r="D4899">
        <v>1.2077</v>
      </c>
      <c r="E4899">
        <v>133.30000000000001</v>
      </c>
      <c r="F4899">
        <v>2.492</v>
      </c>
      <c r="G4899">
        <v>2.2810000000000001</v>
      </c>
      <c r="H4899">
        <v>1.58</v>
      </c>
      <c r="I4899" t="s">
        <v>4</v>
      </c>
      <c r="J4899" t="s">
        <v>4</v>
      </c>
      <c r="K4899">
        <v>1.2466999999999999</v>
      </c>
      <c r="L4899">
        <v>1.6254999999999999</v>
      </c>
      <c r="M4899" t="s">
        <v>4</v>
      </c>
      <c r="N4899" t="s">
        <v>4</v>
      </c>
    </row>
    <row r="4900" spans="1:14" x14ac:dyDescent="0.2">
      <c r="A4900" s="2">
        <v>32427</v>
      </c>
      <c r="B4900">
        <v>0.58279999999999998</v>
      </c>
      <c r="C4900">
        <v>0.88959999999999995</v>
      </c>
      <c r="D4900">
        <v>1.2090000000000001</v>
      </c>
      <c r="E4900">
        <v>131.07</v>
      </c>
      <c r="F4900">
        <v>2.4809999999999999</v>
      </c>
      <c r="G4900">
        <v>2.2810000000000001</v>
      </c>
      <c r="H4900">
        <v>1.571</v>
      </c>
      <c r="I4900" t="s">
        <v>4</v>
      </c>
      <c r="J4900" t="s">
        <v>4</v>
      </c>
      <c r="K4900">
        <v>1.2444</v>
      </c>
      <c r="L4900">
        <v>1.6108</v>
      </c>
      <c r="M4900" t="s">
        <v>4</v>
      </c>
      <c r="N4900" t="s">
        <v>4</v>
      </c>
    </row>
    <row r="4901" spans="1:14" x14ac:dyDescent="0.2">
      <c r="A4901" s="2">
        <v>32428</v>
      </c>
      <c r="B4901">
        <v>0.57769999999999999</v>
      </c>
      <c r="C4901">
        <v>0.88429999999999997</v>
      </c>
      <c r="D4901">
        <v>1.2104999999999999</v>
      </c>
      <c r="E4901">
        <v>128.96</v>
      </c>
      <c r="F4901">
        <v>2.4675000000000002</v>
      </c>
      <c r="G4901">
        <v>2.2810000000000001</v>
      </c>
      <c r="H4901">
        <v>1.5510000000000002</v>
      </c>
      <c r="I4901" t="s">
        <v>4</v>
      </c>
      <c r="J4901" t="s">
        <v>4</v>
      </c>
      <c r="K4901">
        <v>1.2452000000000001</v>
      </c>
      <c r="L4901">
        <v>1.6038000000000001</v>
      </c>
      <c r="M4901" t="s">
        <v>4</v>
      </c>
      <c r="N4901" t="s">
        <v>4</v>
      </c>
    </row>
    <row r="4902" spans="1:14" x14ac:dyDescent="0.2">
      <c r="A4902" s="2">
        <v>32429</v>
      </c>
      <c r="B4902">
        <v>0.57289999999999996</v>
      </c>
      <c r="C4902">
        <v>0.87370000000000003</v>
      </c>
      <c r="D4902">
        <v>1.2086000000000001</v>
      </c>
      <c r="E4902">
        <v>128.03</v>
      </c>
      <c r="F4902">
        <v>2.4430000000000001</v>
      </c>
      <c r="G4902">
        <v>2.2810000000000001</v>
      </c>
      <c r="H4902">
        <v>1.5394999999999999</v>
      </c>
      <c r="I4902" t="s">
        <v>4</v>
      </c>
      <c r="J4902" t="s">
        <v>4</v>
      </c>
      <c r="K4902">
        <v>1.2365999999999999</v>
      </c>
      <c r="L4902">
        <v>1.6038000000000001</v>
      </c>
      <c r="M4902" t="s">
        <v>4</v>
      </c>
      <c r="N4902" t="s">
        <v>4</v>
      </c>
    </row>
    <row r="4903" spans="1:14" x14ac:dyDescent="0.2">
      <c r="A4903" s="2">
        <v>32430</v>
      </c>
      <c r="B4903">
        <v>0.5696</v>
      </c>
      <c r="C4903">
        <v>0.87329999999999997</v>
      </c>
      <c r="D4903">
        <v>1.2050000000000001</v>
      </c>
      <c r="E4903">
        <v>127.15</v>
      </c>
      <c r="F4903">
        <v>2.4470000000000001</v>
      </c>
      <c r="G4903">
        <v>2.2810000000000001</v>
      </c>
      <c r="H4903">
        <v>1.5308000000000002</v>
      </c>
      <c r="I4903" t="s">
        <v>4</v>
      </c>
      <c r="J4903" t="s">
        <v>4</v>
      </c>
      <c r="K4903">
        <v>1.2362</v>
      </c>
      <c r="L4903">
        <v>1.5949</v>
      </c>
      <c r="M4903" t="s">
        <v>4</v>
      </c>
      <c r="N4903" t="s">
        <v>4</v>
      </c>
    </row>
    <row r="4904" spans="1:14" x14ac:dyDescent="0.2">
      <c r="A4904" s="2">
        <v>32433</v>
      </c>
      <c r="B4904">
        <v>0.57210000000000005</v>
      </c>
      <c r="C4904">
        <v>0.87019999999999997</v>
      </c>
      <c r="D4904">
        <v>1.2049000000000001</v>
      </c>
      <c r="E4904">
        <v>127.28</v>
      </c>
      <c r="F4904">
        <v>2.44</v>
      </c>
      <c r="G4904">
        <v>2.2810000000000001</v>
      </c>
      <c r="H4904">
        <v>1.53</v>
      </c>
      <c r="I4904" t="s">
        <v>4</v>
      </c>
      <c r="J4904" t="s">
        <v>4</v>
      </c>
      <c r="K4904">
        <v>1.232</v>
      </c>
      <c r="L4904">
        <v>1.5962000000000001</v>
      </c>
      <c r="M4904" t="s">
        <v>4</v>
      </c>
      <c r="N4904" t="s">
        <v>4</v>
      </c>
    </row>
    <row r="4905" spans="1:14" x14ac:dyDescent="0.2">
      <c r="A4905" s="2">
        <v>32434</v>
      </c>
      <c r="B4905">
        <v>0.57079999999999997</v>
      </c>
      <c r="C4905">
        <v>0.86990000000000001</v>
      </c>
      <c r="D4905">
        <v>1.1998</v>
      </c>
      <c r="E4905">
        <v>126.67</v>
      </c>
      <c r="F4905">
        <v>2.4430000000000001</v>
      </c>
      <c r="G4905">
        <v>2.2810000000000001</v>
      </c>
      <c r="H4905">
        <v>1.5245</v>
      </c>
      <c r="I4905" t="s">
        <v>4</v>
      </c>
      <c r="J4905" t="s">
        <v>4</v>
      </c>
      <c r="K4905">
        <v>1.2355</v>
      </c>
      <c r="L4905">
        <v>1.5893000000000002</v>
      </c>
      <c r="M4905" t="s">
        <v>4</v>
      </c>
      <c r="N4905" t="s">
        <v>4</v>
      </c>
    </row>
    <row r="4906" spans="1:14" x14ac:dyDescent="0.2">
      <c r="A4906" s="2">
        <v>32435</v>
      </c>
      <c r="B4906">
        <v>0.57130000000000003</v>
      </c>
      <c r="C4906">
        <v>0.86960000000000004</v>
      </c>
      <c r="D4906">
        <v>1.2</v>
      </c>
      <c r="E4906">
        <v>127.3</v>
      </c>
      <c r="F4906">
        <v>2.4460000000000002</v>
      </c>
      <c r="G4906">
        <v>2.2810000000000001</v>
      </c>
      <c r="H4906">
        <v>1.5298</v>
      </c>
      <c r="I4906" t="s">
        <v>4</v>
      </c>
      <c r="J4906" t="s">
        <v>4</v>
      </c>
      <c r="K4906">
        <v>1.2234</v>
      </c>
      <c r="L4906">
        <v>1.6129</v>
      </c>
      <c r="M4906" t="s">
        <v>4</v>
      </c>
      <c r="N4906" t="s">
        <v>4</v>
      </c>
    </row>
    <row r="4907" spans="1:14" x14ac:dyDescent="0.2">
      <c r="A4907" s="2">
        <v>32436</v>
      </c>
      <c r="B4907">
        <v>0.56720000000000004</v>
      </c>
      <c r="C4907">
        <v>0.86619999999999997</v>
      </c>
      <c r="D4907">
        <v>1.1991000000000001</v>
      </c>
      <c r="E4907">
        <v>127.2</v>
      </c>
      <c r="F4907">
        <v>2.4460000000000002</v>
      </c>
      <c r="G4907">
        <v>2.2810000000000001</v>
      </c>
      <c r="H4907">
        <v>1.5225</v>
      </c>
      <c r="I4907" t="s">
        <v>4</v>
      </c>
      <c r="J4907" t="s">
        <v>4</v>
      </c>
      <c r="K4907">
        <v>1.2209000000000001</v>
      </c>
      <c r="L4907">
        <v>1.625</v>
      </c>
      <c r="M4907" t="s">
        <v>4</v>
      </c>
      <c r="N4907" t="s">
        <v>4</v>
      </c>
    </row>
    <row r="4908" spans="1:14" x14ac:dyDescent="0.2">
      <c r="A4908" s="2">
        <v>32437</v>
      </c>
      <c r="B4908">
        <v>0.5675</v>
      </c>
      <c r="C4908">
        <v>0.86080000000000001</v>
      </c>
      <c r="D4908">
        <v>1.202</v>
      </c>
      <c r="E4908">
        <v>126.35</v>
      </c>
      <c r="F4908">
        <v>2.4289999999999998</v>
      </c>
      <c r="G4908">
        <v>2.2810000000000001</v>
      </c>
      <c r="H4908">
        <v>1.5077</v>
      </c>
      <c r="I4908" t="s">
        <v>4</v>
      </c>
      <c r="J4908" t="s">
        <v>4</v>
      </c>
      <c r="K4908">
        <v>1.2174</v>
      </c>
      <c r="L4908">
        <v>1.6228</v>
      </c>
      <c r="M4908" t="s">
        <v>4</v>
      </c>
      <c r="N4908" t="s">
        <v>4</v>
      </c>
    </row>
    <row r="4909" spans="1:14" x14ac:dyDescent="0.2">
      <c r="A4909" s="2">
        <v>32440</v>
      </c>
      <c r="B4909">
        <v>0.57089999999999996</v>
      </c>
      <c r="C4909">
        <v>0.85960000000000003</v>
      </c>
      <c r="D4909">
        <v>1.1975</v>
      </c>
      <c r="E4909">
        <v>126.83</v>
      </c>
      <c r="F4909">
        <v>2.4470000000000001</v>
      </c>
      <c r="G4909">
        <v>2.2810000000000001</v>
      </c>
      <c r="H4909">
        <v>1.5159</v>
      </c>
      <c r="I4909" t="s">
        <v>4</v>
      </c>
      <c r="J4909" t="s">
        <v>4</v>
      </c>
      <c r="K4909">
        <v>1.2227999999999999</v>
      </c>
      <c r="L4909">
        <v>1.6145</v>
      </c>
      <c r="M4909" t="s">
        <v>4</v>
      </c>
      <c r="N4909" t="s">
        <v>4</v>
      </c>
    </row>
    <row r="4910" spans="1:14" x14ac:dyDescent="0.2">
      <c r="A4910" s="2">
        <v>32441</v>
      </c>
      <c r="B4910">
        <v>0.57030000000000003</v>
      </c>
      <c r="C4910">
        <v>0.8599</v>
      </c>
      <c r="D4910">
        <v>1.2</v>
      </c>
      <c r="E4910">
        <v>126.7</v>
      </c>
      <c r="F4910">
        <v>2.4590000000000001</v>
      </c>
      <c r="G4910">
        <v>2.2810000000000001</v>
      </c>
      <c r="H4910">
        <v>1.5175000000000001</v>
      </c>
      <c r="I4910" t="s">
        <v>4</v>
      </c>
      <c r="J4910" t="s">
        <v>4</v>
      </c>
      <c r="K4910">
        <v>1.2243999999999999</v>
      </c>
      <c r="L4910">
        <v>1.6145</v>
      </c>
      <c r="M4910" t="s">
        <v>4</v>
      </c>
      <c r="N4910" t="s">
        <v>4</v>
      </c>
    </row>
    <row r="4911" spans="1:14" x14ac:dyDescent="0.2">
      <c r="A4911" s="2">
        <v>32442</v>
      </c>
      <c r="B4911">
        <v>0.56789999999999996</v>
      </c>
      <c r="C4911">
        <v>0.85350000000000004</v>
      </c>
      <c r="D4911">
        <v>1.1991000000000001</v>
      </c>
      <c r="E4911">
        <v>125.7</v>
      </c>
      <c r="F4911">
        <v>2.4569999999999999</v>
      </c>
      <c r="G4911">
        <v>2.2810000000000001</v>
      </c>
      <c r="H4911">
        <v>1.5041</v>
      </c>
      <c r="I4911" t="s">
        <v>4</v>
      </c>
      <c r="J4911" t="s">
        <v>4</v>
      </c>
      <c r="K4911">
        <v>1.2161</v>
      </c>
      <c r="L4911">
        <v>1.6069</v>
      </c>
      <c r="M4911" t="s">
        <v>4</v>
      </c>
      <c r="N4911" t="s">
        <v>4</v>
      </c>
    </row>
    <row r="4912" spans="1:14" x14ac:dyDescent="0.2">
      <c r="A4912" s="2">
        <v>32443</v>
      </c>
      <c r="B4912">
        <v>0.56559999999999999</v>
      </c>
      <c r="C4912">
        <v>0.8538</v>
      </c>
      <c r="D4912">
        <v>1.2040999999999999</v>
      </c>
      <c r="E4912">
        <v>125.9</v>
      </c>
      <c r="F4912">
        <v>2.464</v>
      </c>
      <c r="G4912">
        <v>2.2810000000000001</v>
      </c>
      <c r="H4912">
        <v>1.4955000000000001</v>
      </c>
      <c r="I4912" t="s">
        <v>4</v>
      </c>
      <c r="J4912" t="s">
        <v>4</v>
      </c>
      <c r="K4912">
        <v>1.2122999999999999</v>
      </c>
      <c r="L4912">
        <v>1.6051</v>
      </c>
      <c r="M4912" t="s">
        <v>4</v>
      </c>
      <c r="N4912" t="s">
        <v>4</v>
      </c>
    </row>
    <row r="4913" spans="1:14" x14ac:dyDescent="0.2">
      <c r="A4913" s="2">
        <v>32444</v>
      </c>
      <c r="B4913">
        <v>0.56559999999999999</v>
      </c>
      <c r="C4913">
        <v>0.85450000000000004</v>
      </c>
      <c r="D4913">
        <v>1.2039</v>
      </c>
      <c r="E4913">
        <v>125.85</v>
      </c>
      <c r="F4913">
        <v>2.4775</v>
      </c>
      <c r="G4913">
        <v>2.2810000000000001</v>
      </c>
      <c r="H4913">
        <v>1.498</v>
      </c>
      <c r="I4913" t="s">
        <v>4</v>
      </c>
      <c r="J4913" t="s">
        <v>4</v>
      </c>
      <c r="K4913">
        <v>1.2142999999999999</v>
      </c>
      <c r="L4913">
        <v>1.5962000000000001</v>
      </c>
      <c r="M4913" t="s">
        <v>4</v>
      </c>
      <c r="N4913" t="s">
        <v>4</v>
      </c>
    </row>
    <row r="4914" spans="1:14" x14ac:dyDescent="0.2">
      <c r="A4914" s="2">
        <v>32447</v>
      </c>
      <c r="B4914">
        <v>0.56530000000000002</v>
      </c>
      <c r="C4914">
        <v>0.85529999999999995</v>
      </c>
      <c r="D4914">
        <v>1.2197</v>
      </c>
      <c r="E4914">
        <v>125.5</v>
      </c>
      <c r="F4914">
        <v>2.5074999999999998</v>
      </c>
      <c r="G4914">
        <v>2.2810000000000001</v>
      </c>
      <c r="H4914">
        <v>1.5015000000000001</v>
      </c>
      <c r="I4914" t="s">
        <v>4</v>
      </c>
      <c r="J4914" t="s">
        <v>4</v>
      </c>
      <c r="K4914">
        <v>1.2112000000000001</v>
      </c>
      <c r="L4914">
        <v>1.5962000000000001</v>
      </c>
      <c r="M4914" t="s">
        <v>4</v>
      </c>
      <c r="N4914" t="s">
        <v>4</v>
      </c>
    </row>
    <row r="4915" spans="1:14" x14ac:dyDescent="0.2">
      <c r="A4915" s="2">
        <v>32448</v>
      </c>
      <c r="B4915">
        <v>0.56599999999999995</v>
      </c>
      <c r="C4915">
        <v>0.86109999999999998</v>
      </c>
      <c r="D4915">
        <v>1.2282</v>
      </c>
      <c r="E4915">
        <v>125.3</v>
      </c>
      <c r="F4915">
        <v>2.5070000000000001</v>
      </c>
      <c r="G4915">
        <v>2.2810000000000001</v>
      </c>
      <c r="H4915">
        <v>1.5004999999999999</v>
      </c>
      <c r="I4915" t="s">
        <v>4</v>
      </c>
      <c r="J4915" t="s">
        <v>4</v>
      </c>
      <c r="K4915">
        <v>1.2164999999999999</v>
      </c>
      <c r="L4915">
        <v>1.5918000000000001</v>
      </c>
      <c r="M4915" t="s">
        <v>4</v>
      </c>
      <c r="N4915" t="s">
        <v>4</v>
      </c>
    </row>
    <row r="4916" spans="1:14" x14ac:dyDescent="0.2">
      <c r="A4916" s="2">
        <v>32449</v>
      </c>
      <c r="B4916">
        <v>0.56269999999999998</v>
      </c>
      <c r="C4916">
        <v>0.85550000000000004</v>
      </c>
      <c r="D4916">
        <v>1.2270000000000001</v>
      </c>
      <c r="E4916">
        <v>124.6</v>
      </c>
      <c r="F4916">
        <v>2.5089999999999999</v>
      </c>
      <c r="G4916">
        <v>2.2810000000000001</v>
      </c>
      <c r="H4916">
        <v>1.4944999999999999</v>
      </c>
      <c r="I4916" t="s">
        <v>4</v>
      </c>
      <c r="J4916" t="s">
        <v>4</v>
      </c>
      <c r="K4916">
        <v>1.2161999999999999</v>
      </c>
      <c r="L4916">
        <v>1.601</v>
      </c>
      <c r="M4916" t="s">
        <v>4</v>
      </c>
      <c r="N4916" t="s">
        <v>4</v>
      </c>
    </row>
    <row r="4917" spans="1:14" x14ac:dyDescent="0.2">
      <c r="A4917" s="2">
        <v>32450</v>
      </c>
      <c r="B4917">
        <v>0.56120000000000003</v>
      </c>
      <c r="C4917">
        <v>0.85319999999999996</v>
      </c>
      <c r="D4917">
        <v>1.2213000000000001</v>
      </c>
      <c r="E4917">
        <v>124.2</v>
      </c>
      <c r="F4917">
        <v>2.4575</v>
      </c>
      <c r="G4917">
        <v>2.2810000000000001</v>
      </c>
      <c r="H4917">
        <v>1.4849999999999999</v>
      </c>
      <c r="I4917" t="s">
        <v>4</v>
      </c>
      <c r="J4917" t="s">
        <v>4</v>
      </c>
      <c r="K4917">
        <v>1.2090000000000001</v>
      </c>
      <c r="L4917">
        <v>1.5985</v>
      </c>
      <c r="M4917" t="s">
        <v>4</v>
      </c>
      <c r="N4917" t="s">
        <v>4</v>
      </c>
    </row>
    <row r="4918" spans="1:14" x14ac:dyDescent="0.2">
      <c r="A4918" s="2">
        <v>32451</v>
      </c>
      <c r="B4918">
        <v>0.56659999999999999</v>
      </c>
      <c r="C4918">
        <v>0.86180000000000001</v>
      </c>
      <c r="D4918">
        <v>1.2227000000000001</v>
      </c>
      <c r="E4918">
        <v>125.32</v>
      </c>
      <c r="F4918">
        <v>2.4779999999999998</v>
      </c>
      <c r="G4918">
        <v>2.2810000000000001</v>
      </c>
      <c r="H4918">
        <v>1.5037</v>
      </c>
      <c r="I4918" t="s">
        <v>4</v>
      </c>
      <c r="J4918" t="s">
        <v>4</v>
      </c>
      <c r="K4918">
        <v>1.206</v>
      </c>
      <c r="L4918">
        <v>1.5924</v>
      </c>
      <c r="M4918" t="s">
        <v>4</v>
      </c>
      <c r="N4918" t="s">
        <v>4</v>
      </c>
    </row>
    <row r="4919" spans="1:14" x14ac:dyDescent="0.2">
      <c r="A4919" s="2">
        <v>32454</v>
      </c>
      <c r="B4919">
        <v>0.56340000000000001</v>
      </c>
      <c r="C4919">
        <v>0.85780000000000001</v>
      </c>
      <c r="D4919">
        <v>1.2372000000000001</v>
      </c>
      <c r="E4919">
        <v>124.72</v>
      </c>
      <c r="F4919">
        <v>2.4550000000000001</v>
      </c>
      <c r="G4919">
        <v>2.2810000000000001</v>
      </c>
      <c r="H4919">
        <v>1.494</v>
      </c>
      <c r="I4919" t="s">
        <v>4</v>
      </c>
      <c r="J4919" t="s">
        <v>4</v>
      </c>
      <c r="K4919">
        <v>1.2082999999999999</v>
      </c>
      <c r="L4919">
        <v>1.6012999999999999</v>
      </c>
      <c r="M4919" t="s">
        <v>4</v>
      </c>
      <c r="N4919" t="s">
        <v>4</v>
      </c>
    </row>
    <row r="4920" spans="1:14" x14ac:dyDescent="0.2">
      <c r="A4920" s="2">
        <v>32455</v>
      </c>
      <c r="B4920">
        <v>0.56489999999999996</v>
      </c>
      <c r="C4920">
        <v>0.8599</v>
      </c>
      <c r="D4920">
        <v>1.2352000000000001</v>
      </c>
      <c r="E4920">
        <v>125.57</v>
      </c>
      <c r="F4920">
        <v>2.452</v>
      </c>
      <c r="G4920">
        <v>2.2810000000000001</v>
      </c>
      <c r="H4920">
        <v>1.5017</v>
      </c>
      <c r="I4920" t="s">
        <v>4</v>
      </c>
      <c r="J4920" t="s">
        <v>4</v>
      </c>
      <c r="K4920">
        <v>1.2008000000000001</v>
      </c>
      <c r="L4920">
        <v>1.6023000000000001</v>
      </c>
      <c r="M4920" t="s">
        <v>4</v>
      </c>
      <c r="N4920" t="s">
        <v>4</v>
      </c>
    </row>
    <row r="4921" spans="1:14" x14ac:dyDescent="0.2">
      <c r="A4921" s="2">
        <v>32456</v>
      </c>
      <c r="B4921">
        <v>0.55840000000000001</v>
      </c>
      <c r="C4921">
        <v>0.84940000000000004</v>
      </c>
      <c r="D4921">
        <v>1.2323999999999999</v>
      </c>
      <c r="E4921">
        <v>124.25</v>
      </c>
      <c r="F4921">
        <v>2.4409999999999998</v>
      </c>
      <c r="G4921">
        <v>2.2810000000000001</v>
      </c>
      <c r="H4921">
        <v>1.4815</v>
      </c>
      <c r="I4921" t="s">
        <v>4</v>
      </c>
      <c r="J4921" t="s">
        <v>4</v>
      </c>
      <c r="K4921">
        <v>1.198</v>
      </c>
      <c r="L4921">
        <v>1.5962000000000001</v>
      </c>
      <c r="M4921" t="s">
        <v>4</v>
      </c>
      <c r="N4921" t="s">
        <v>4</v>
      </c>
    </row>
    <row r="4922" spans="1:14" x14ac:dyDescent="0.2">
      <c r="A4922" s="2">
        <v>32457</v>
      </c>
      <c r="B4922">
        <v>0.55689999999999995</v>
      </c>
      <c r="C4922">
        <v>0.84570000000000001</v>
      </c>
      <c r="D4922">
        <v>1.2258</v>
      </c>
      <c r="E4922">
        <v>123.98</v>
      </c>
      <c r="F4922">
        <v>2.3975</v>
      </c>
      <c r="G4922">
        <v>2.2810000000000001</v>
      </c>
      <c r="H4922">
        <v>1.4769999999999999</v>
      </c>
      <c r="I4922" t="s">
        <v>4</v>
      </c>
      <c r="J4922" t="s">
        <v>4</v>
      </c>
      <c r="K4922">
        <v>1.1848000000000001</v>
      </c>
      <c r="L4922">
        <v>1.5973999999999999</v>
      </c>
      <c r="M4922" t="s">
        <v>4</v>
      </c>
      <c r="N4922" t="s">
        <v>4</v>
      </c>
    </row>
    <row r="4923" spans="1:14" x14ac:dyDescent="0.2">
      <c r="A4923" s="2">
        <v>32458</v>
      </c>
      <c r="B4923">
        <v>0.55689999999999995</v>
      </c>
      <c r="C4923">
        <v>0.83520000000000005</v>
      </c>
      <c r="D4923">
        <v>1.2258</v>
      </c>
      <c r="E4923">
        <v>123.98</v>
      </c>
      <c r="F4923">
        <v>2.3975</v>
      </c>
      <c r="G4923">
        <v>2.2810000000000001</v>
      </c>
      <c r="H4923">
        <v>1.4769999999999999</v>
      </c>
      <c r="I4923" t="s">
        <v>4</v>
      </c>
      <c r="J4923" t="s">
        <v>4</v>
      </c>
      <c r="K4923">
        <v>1.1804999999999999</v>
      </c>
      <c r="L4923">
        <v>1.5674000000000001</v>
      </c>
      <c r="M4923" t="s">
        <v>4</v>
      </c>
      <c r="N4923" t="s">
        <v>4</v>
      </c>
    </row>
    <row r="4924" spans="1:14" x14ac:dyDescent="0.2">
      <c r="A4924" s="2">
        <v>32461</v>
      </c>
      <c r="B4924">
        <v>0.55310000000000004</v>
      </c>
      <c r="C4924">
        <v>0.83940000000000003</v>
      </c>
      <c r="D4924">
        <v>1.2298</v>
      </c>
      <c r="E4924">
        <v>123.43</v>
      </c>
      <c r="F4924">
        <v>2.4074999999999998</v>
      </c>
      <c r="G4924">
        <v>2.2810000000000001</v>
      </c>
      <c r="H4924">
        <v>1.4650000000000001</v>
      </c>
      <c r="I4924" t="s">
        <v>4</v>
      </c>
      <c r="J4924" t="s">
        <v>4</v>
      </c>
      <c r="K4924">
        <v>1.1707000000000001</v>
      </c>
      <c r="L4924">
        <v>1.5613000000000001</v>
      </c>
      <c r="M4924" t="s">
        <v>4</v>
      </c>
      <c r="N4924" t="s">
        <v>4</v>
      </c>
    </row>
    <row r="4925" spans="1:14" x14ac:dyDescent="0.2">
      <c r="A4925" s="2">
        <v>32462</v>
      </c>
      <c r="B4925">
        <v>0.5534</v>
      </c>
      <c r="C4925">
        <v>0.83960000000000001</v>
      </c>
      <c r="D4925">
        <v>1.2349999999999999</v>
      </c>
      <c r="E4925">
        <v>123.42</v>
      </c>
      <c r="F4925">
        <v>2.2930000000000001</v>
      </c>
      <c r="G4925">
        <v>2.2810000000000001</v>
      </c>
      <c r="H4925">
        <v>1.4635</v>
      </c>
      <c r="I4925" t="s">
        <v>4</v>
      </c>
      <c r="J4925" t="s">
        <v>4</v>
      </c>
      <c r="K4925">
        <v>1.1734</v>
      </c>
      <c r="L4925">
        <v>1.5523</v>
      </c>
      <c r="M4925" t="s">
        <v>4</v>
      </c>
      <c r="N4925" t="s">
        <v>4</v>
      </c>
    </row>
    <row r="4926" spans="1:14" x14ac:dyDescent="0.2">
      <c r="A4926" s="2">
        <v>32463</v>
      </c>
      <c r="B4926">
        <v>0.54879999999999995</v>
      </c>
      <c r="C4926">
        <v>0.83140000000000003</v>
      </c>
      <c r="D4926">
        <v>1.2310000000000001</v>
      </c>
      <c r="E4926">
        <v>122.55</v>
      </c>
      <c r="F4926">
        <v>2.387</v>
      </c>
      <c r="G4926">
        <v>2.2810000000000001</v>
      </c>
      <c r="H4926">
        <v>1.4464999999999999</v>
      </c>
      <c r="I4926" t="s">
        <v>4</v>
      </c>
      <c r="J4926" t="s">
        <v>4</v>
      </c>
      <c r="K4926">
        <v>1.1816</v>
      </c>
      <c r="L4926">
        <v>1.5556999999999999</v>
      </c>
      <c r="M4926" t="s">
        <v>4</v>
      </c>
      <c r="N4926" t="s">
        <v>4</v>
      </c>
    </row>
    <row r="4927" spans="1:14" x14ac:dyDescent="0.2">
      <c r="A4927" s="2">
        <v>32464</v>
      </c>
      <c r="B4927">
        <v>0.54910000000000003</v>
      </c>
      <c r="C4927">
        <v>0.8347</v>
      </c>
      <c r="D4927">
        <v>1.2339</v>
      </c>
      <c r="E4927">
        <v>122.73</v>
      </c>
      <c r="F4927">
        <v>2.38</v>
      </c>
      <c r="G4927">
        <v>2.2810000000000001</v>
      </c>
      <c r="H4927">
        <v>1.4525000000000001</v>
      </c>
      <c r="I4927" t="s">
        <v>4</v>
      </c>
      <c r="J4927" t="s">
        <v>4</v>
      </c>
      <c r="K4927">
        <v>1.1613</v>
      </c>
      <c r="L4927">
        <v>1.5584</v>
      </c>
      <c r="M4927" t="s">
        <v>4</v>
      </c>
      <c r="N4927" t="s">
        <v>4</v>
      </c>
    </row>
    <row r="4928" spans="1:14" x14ac:dyDescent="0.2">
      <c r="A4928" s="2">
        <v>32465</v>
      </c>
      <c r="B4928">
        <v>0.55069999999999997</v>
      </c>
      <c r="C4928">
        <v>0.83460000000000001</v>
      </c>
      <c r="D4928">
        <v>1.2344999999999999</v>
      </c>
      <c r="E4928">
        <v>122.65</v>
      </c>
      <c r="F4928">
        <v>2.38</v>
      </c>
      <c r="G4928">
        <v>2.2810000000000001</v>
      </c>
      <c r="H4928">
        <v>1.4586999999999999</v>
      </c>
      <c r="I4928" t="s">
        <v>4</v>
      </c>
      <c r="J4928" t="s">
        <v>4</v>
      </c>
      <c r="K4928">
        <v>1.1700999999999999</v>
      </c>
      <c r="L4928">
        <v>1.5407999999999999</v>
      </c>
      <c r="M4928" t="s">
        <v>4</v>
      </c>
      <c r="N4928" t="s">
        <v>4</v>
      </c>
    </row>
    <row r="4929" spans="1:14" x14ac:dyDescent="0.2">
      <c r="A4929" s="2">
        <v>32468</v>
      </c>
      <c r="B4929">
        <v>0.5484</v>
      </c>
      <c r="C4929">
        <v>0.83199999999999996</v>
      </c>
      <c r="D4929">
        <v>1.2117</v>
      </c>
      <c r="E4929">
        <v>121.95</v>
      </c>
      <c r="F4929">
        <v>2.37</v>
      </c>
      <c r="G4929">
        <v>2.2810000000000001</v>
      </c>
      <c r="H4929">
        <v>1.452</v>
      </c>
      <c r="I4929" t="s">
        <v>4</v>
      </c>
      <c r="J4929" t="s">
        <v>4</v>
      </c>
      <c r="K4929">
        <v>1.171</v>
      </c>
      <c r="L4929">
        <v>1.5434000000000001</v>
      </c>
      <c r="M4929" t="s">
        <v>4</v>
      </c>
      <c r="N4929" t="s">
        <v>4</v>
      </c>
    </row>
    <row r="4930" spans="1:14" x14ac:dyDescent="0.2">
      <c r="A4930" s="2">
        <v>32469</v>
      </c>
      <c r="B4930">
        <v>0.54590000000000005</v>
      </c>
      <c r="C4930">
        <v>0.82830000000000004</v>
      </c>
      <c r="D4930">
        <v>1.202</v>
      </c>
      <c r="E4930">
        <v>121.35</v>
      </c>
      <c r="F4930">
        <v>2.363</v>
      </c>
      <c r="G4930">
        <v>2.2810000000000001</v>
      </c>
      <c r="H4930">
        <v>1.4473</v>
      </c>
      <c r="I4930" t="s">
        <v>4</v>
      </c>
      <c r="J4930" t="s">
        <v>4</v>
      </c>
      <c r="K4930">
        <v>1.1609</v>
      </c>
      <c r="L4930">
        <v>1.5518000000000001</v>
      </c>
      <c r="M4930" t="s">
        <v>4</v>
      </c>
      <c r="N4930" t="s">
        <v>4</v>
      </c>
    </row>
    <row r="4931" spans="1:14" x14ac:dyDescent="0.2">
      <c r="A4931" s="2">
        <v>32470</v>
      </c>
      <c r="B4931">
        <v>0.5444</v>
      </c>
      <c r="C4931">
        <v>0.8246</v>
      </c>
      <c r="D4931">
        <v>1.2</v>
      </c>
      <c r="E4931">
        <v>121.3</v>
      </c>
      <c r="F4931">
        <v>2.351</v>
      </c>
      <c r="G4931">
        <v>2.2810000000000001</v>
      </c>
      <c r="H4931">
        <v>1.4405000000000001</v>
      </c>
      <c r="I4931" t="s">
        <v>4</v>
      </c>
      <c r="J4931" t="s">
        <v>4</v>
      </c>
      <c r="K4931">
        <v>1.1577999999999999</v>
      </c>
      <c r="L4931">
        <v>1.542</v>
      </c>
      <c r="M4931" t="s">
        <v>4</v>
      </c>
      <c r="N4931" t="s">
        <v>4</v>
      </c>
    </row>
    <row r="4932" spans="1:14" x14ac:dyDescent="0.2">
      <c r="A4932" s="2">
        <v>32471</v>
      </c>
      <c r="B4932">
        <v>0.5444</v>
      </c>
      <c r="C4932">
        <v>0.82379999999999998</v>
      </c>
      <c r="D4932">
        <v>1.2</v>
      </c>
      <c r="E4932">
        <v>121.3</v>
      </c>
      <c r="F4932">
        <v>2.351</v>
      </c>
      <c r="G4932">
        <v>2.2810000000000001</v>
      </c>
      <c r="H4932">
        <v>1.4405000000000001</v>
      </c>
      <c r="I4932" t="s">
        <v>4</v>
      </c>
      <c r="J4932" t="s">
        <v>4</v>
      </c>
      <c r="K4932">
        <v>1.1541999999999999</v>
      </c>
      <c r="L4932">
        <v>1.5406</v>
      </c>
      <c r="M4932" t="s">
        <v>4</v>
      </c>
      <c r="N4932" t="s">
        <v>4</v>
      </c>
    </row>
    <row r="4933" spans="1:14" x14ac:dyDescent="0.2">
      <c r="A4933" s="2">
        <v>32472</v>
      </c>
      <c r="B4933">
        <v>0.5423</v>
      </c>
      <c r="C4933">
        <v>0.82520000000000004</v>
      </c>
      <c r="D4933">
        <v>1.1907000000000001</v>
      </c>
      <c r="E4933">
        <v>121.1</v>
      </c>
      <c r="F4933">
        <v>2.3199999999999998</v>
      </c>
      <c r="G4933">
        <v>2.2810000000000001</v>
      </c>
      <c r="H4933">
        <v>1.4370000000000001</v>
      </c>
      <c r="I4933" t="s">
        <v>4</v>
      </c>
      <c r="J4933" t="s">
        <v>4</v>
      </c>
      <c r="K4933">
        <v>1.1456999999999999</v>
      </c>
      <c r="L4933">
        <v>1.5319</v>
      </c>
      <c r="M4933" t="s">
        <v>4</v>
      </c>
      <c r="N4933" t="s">
        <v>4</v>
      </c>
    </row>
    <row r="4934" spans="1:14" x14ac:dyDescent="0.2">
      <c r="A4934" s="2">
        <v>32475</v>
      </c>
      <c r="B4934">
        <v>0.5444</v>
      </c>
      <c r="C4934">
        <v>0.83289999999999997</v>
      </c>
      <c r="D4934">
        <v>1.1915</v>
      </c>
      <c r="E4934">
        <v>122.22</v>
      </c>
      <c r="F4934">
        <v>2.3330000000000002</v>
      </c>
      <c r="G4934">
        <v>2.2810000000000001</v>
      </c>
      <c r="H4934">
        <v>1.4508000000000001</v>
      </c>
      <c r="I4934" t="s">
        <v>4</v>
      </c>
      <c r="J4934" t="s">
        <v>4</v>
      </c>
      <c r="K4934">
        <v>1.1509</v>
      </c>
      <c r="L4934">
        <v>1.5232000000000001</v>
      </c>
      <c r="M4934" t="s">
        <v>4</v>
      </c>
      <c r="N4934" t="s">
        <v>4</v>
      </c>
    </row>
    <row r="4935" spans="1:14" x14ac:dyDescent="0.2">
      <c r="A4935" s="2">
        <v>32476</v>
      </c>
      <c r="B4935">
        <v>0.54010000000000002</v>
      </c>
      <c r="C4935">
        <v>0.8296</v>
      </c>
      <c r="D4935">
        <v>1.1940999999999999</v>
      </c>
      <c r="E4935">
        <v>121.5</v>
      </c>
      <c r="F4935">
        <v>2.3058999999999998</v>
      </c>
      <c r="G4935">
        <v>2.2810000000000001</v>
      </c>
      <c r="H4935">
        <v>1.4453</v>
      </c>
      <c r="I4935" t="s">
        <v>4</v>
      </c>
      <c r="J4935" t="s">
        <v>4</v>
      </c>
      <c r="K4935">
        <v>1.1493</v>
      </c>
      <c r="L4935">
        <v>1.5230000000000001</v>
      </c>
      <c r="M4935" t="s">
        <v>4</v>
      </c>
      <c r="N4935" t="s">
        <v>4</v>
      </c>
    </row>
    <row r="4936" spans="1:14" x14ac:dyDescent="0.2">
      <c r="A4936" s="2">
        <v>32477</v>
      </c>
      <c r="B4936">
        <v>0.54069999999999996</v>
      </c>
      <c r="C4936">
        <v>0.83450000000000002</v>
      </c>
      <c r="D4936">
        <v>1.1878</v>
      </c>
      <c r="E4936">
        <v>121.9</v>
      </c>
      <c r="F4936">
        <v>2.298</v>
      </c>
      <c r="G4936">
        <v>2.2810000000000001</v>
      </c>
      <c r="H4936">
        <v>1.4535</v>
      </c>
      <c r="I4936" t="s">
        <v>4</v>
      </c>
      <c r="J4936" t="s">
        <v>4</v>
      </c>
      <c r="K4936">
        <v>1.1388</v>
      </c>
      <c r="L4936">
        <v>1.5281</v>
      </c>
      <c r="M4936" t="s">
        <v>4</v>
      </c>
      <c r="N4936" t="s">
        <v>4</v>
      </c>
    </row>
    <row r="4937" spans="1:14" x14ac:dyDescent="0.2">
      <c r="A4937" s="2">
        <v>32478</v>
      </c>
      <c r="B4937">
        <v>0.53979999999999995</v>
      </c>
      <c r="C4937">
        <v>0.83</v>
      </c>
      <c r="D4937">
        <v>1.1873</v>
      </c>
      <c r="E4937">
        <v>121.6</v>
      </c>
      <c r="F4937">
        <v>2.2839999999999998</v>
      </c>
      <c r="G4937">
        <v>2.2810000000000001</v>
      </c>
      <c r="H4937">
        <v>1.4525000000000001</v>
      </c>
      <c r="I4937" t="s">
        <v>4</v>
      </c>
      <c r="J4937" t="s">
        <v>4</v>
      </c>
      <c r="K4937">
        <v>1.1400000000000001</v>
      </c>
      <c r="L4937">
        <v>1.5239</v>
      </c>
      <c r="M4937" t="s">
        <v>4</v>
      </c>
      <c r="N4937" t="s">
        <v>4</v>
      </c>
    </row>
    <row r="4938" spans="1:14" x14ac:dyDescent="0.2">
      <c r="A4938" s="2">
        <v>32479</v>
      </c>
      <c r="B4938">
        <v>0.53879999999999995</v>
      </c>
      <c r="C4938">
        <v>0.83040000000000003</v>
      </c>
      <c r="D4938">
        <v>1.1875</v>
      </c>
      <c r="E4938">
        <v>121.47</v>
      </c>
      <c r="F4938">
        <v>2.274</v>
      </c>
      <c r="G4938">
        <v>2.2810000000000001</v>
      </c>
      <c r="H4938">
        <v>1.4502999999999999</v>
      </c>
      <c r="I4938" t="s">
        <v>4</v>
      </c>
      <c r="J4938" t="s">
        <v>4</v>
      </c>
      <c r="K4938">
        <v>1.1525000000000001</v>
      </c>
      <c r="L4938">
        <v>1.5308999999999999</v>
      </c>
      <c r="M4938" t="s">
        <v>4</v>
      </c>
      <c r="N4938" t="s">
        <v>4</v>
      </c>
    </row>
    <row r="4939" spans="1:14" x14ac:dyDescent="0.2">
      <c r="A4939" s="2">
        <v>32482</v>
      </c>
      <c r="B4939">
        <v>0.53480000000000005</v>
      </c>
      <c r="C4939">
        <v>0.8266</v>
      </c>
      <c r="D4939">
        <v>1.1858</v>
      </c>
      <c r="E4939">
        <v>121.5</v>
      </c>
      <c r="F4939">
        <v>2.2640000000000002</v>
      </c>
      <c r="G4939">
        <v>2.2810000000000001</v>
      </c>
      <c r="H4939">
        <v>1.4450000000000001</v>
      </c>
      <c r="I4939" t="s">
        <v>4</v>
      </c>
      <c r="J4939" t="s">
        <v>4</v>
      </c>
      <c r="K4939">
        <v>1.1423000000000001</v>
      </c>
      <c r="L4939">
        <v>1.5434000000000001</v>
      </c>
      <c r="M4939" t="s">
        <v>4</v>
      </c>
      <c r="N4939" t="s">
        <v>4</v>
      </c>
    </row>
    <row r="4940" spans="1:14" x14ac:dyDescent="0.2">
      <c r="A4940" s="2">
        <v>32483</v>
      </c>
      <c r="B4940">
        <v>0.53610000000000002</v>
      </c>
      <c r="C4940">
        <v>0.82879999999999998</v>
      </c>
      <c r="D4940">
        <v>1.1896</v>
      </c>
      <c r="E4940">
        <v>121.75</v>
      </c>
      <c r="F4940">
        <v>2.278</v>
      </c>
      <c r="G4940">
        <v>2.2810000000000001</v>
      </c>
      <c r="H4940">
        <v>1.4522999999999999</v>
      </c>
      <c r="I4940" t="s">
        <v>4</v>
      </c>
      <c r="J4940" t="s">
        <v>4</v>
      </c>
      <c r="K4940">
        <v>1.1406000000000001</v>
      </c>
      <c r="L4940">
        <v>1.5253000000000001</v>
      </c>
      <c r="M4940" t="s">
        <v>4</v>
      </c>
      <c r="N4940" t="s">
        <v>4</v>
      </c>
    </row>
    <row r="4941" spans="1:14" x14ac:dyDescent="0.2">
      <c r="A4941" s="2">
        <v>32484</v>
      </c>
      <c r="B4941">
        <v>0.54320000000000002</v>
      </c>
      <c r="C4941">
        <v>0.84109999999999996</v>
      </c>
      <c r="D4941">
        <v>1.2004999999999999</v>
      </c>
      <c r="E4941">
        <v>123.5</v>
      </c>
      <c r="F4941">
        <v>2.36</v>
      </c>
      <c r="G4941">
        <v>2.2810000000000001</v>
      </c>
      <c r="H4941">
        <v>1.4790000000000001</v>
      </c>
      <c r="I4941" t="s">
        <v>4</v>
      </c>
      <c r="J4941" t="s">
        <v>4</v>
      </c>
      <c r="K4941">
        <v>1.1435</v>
      </c>
      <c r="L4941">
        <v>1.5319</v>
      </c>
      <c r="M4941" t="s">
        <v>4</v>
      </c>
      <c r="N4941" t="s">
        <v>4</v>
      </c>
    </row>
    <row r="4942" spans="1:14" x14ac:dyDescent="0.2">
      <c r="A4942" s="2">
        <v>32485</v>
      </c>
      <c r="B4942">
        <v>0.54049999999999998</v>
      </c>
      <c r="C4942">
        <v>0.83589999999999998</v>
      </c>
      <c r="D4942">
        <v>1.1936</v>
      </c>
      <c r="E4942">
        <v>122.57</v>
      </c>
      <c r="F4942">
        <v>2.3420000000000001</v>
      </c>
      <c r="G4942">
        <v>2.2810000000000001</v>
      </c>
      <c r="H4942">
        <v>1.466</v>
      </c>
      <c r="I4942" t="s">
        <v>4</v>
      </c>
      <c r="J4942" t="s">
        <v>4</v>
      </c>
      <c r="K4942">
        <v>1.1546000000000001</v>
      </c>
      <c r="L4942">
        <v>1.5359</v>
      </c>
      <c r="M4942" t="s">
        <v>4</v>
      </c>
      <c r="N4942" t="s">
        <v>4</v>
      </c>
    </row>
    <row r="4943" spans="1:14" x14ac:dyDescent="0.2">
      <c r="A4943" s="2">
        <v>32486</v>
      </c>
      <c r="B4943">
        <v>0.54079999999999995</v>
      </c>
      <c r="C4943">
        <v>0.83150000000000002</v>
      </c>
      <c r="D4943">
        <v>1.1972</v>
      </c>
      <c r="E4943">
        <v>122.35</v>
      </c>
      <c r="F4943">
        <v>2.3439999999999999</v>
      </c>
      <c r="G4943">
        <v>2.2810000000000001</v>
      </c>
      <c r="H4943">
        <v>1.4612000000000001</v>
      </c>
      <c r="I4943" t="s">
        <v>4</v>
      </c>
      <c r="J4943" t="s">
        <v>4</v>
      </c>
      <c r="K4943">
        <v>1.1493</v>
      </c>
      <c r="L4943">
        <v>1.5547</v>
      </c>
      <c r="M4943" t="s">
        <v>4</v>
      </c>
      <c r="N4943" t="s">
        <v>4</v>
      </c>
    </row>
    <row r="4944" spans="1:14" x14ac:dyDescent="0.2">
      <c r="A4944" s="2">
        <v>32489</v>
      </c>
      <c r="B4944">
        <v>0.54290000000000005</v>
      </c>
      <c r="C4944">
        <v>0.83560000000000001</v>
      </c>
      <c r="D4944">
        <v>1.1985000000000001</v>
      </c>
      <c r="E4944">
        <v>122.85</v>
      </c>
      <c r="F4944">
        <v>2.3529999999999998</v>
      </c>
      <c r="G4944">
        <v>2.2810000000000001</v>
      </c>
      <c r="H4944">
        <v>1.4661999999999999</v>
      </c>
      <c r="I4944" t="s">
        <v>4</v>
      </c>
      <c r="J4944" t="s">
        <v>4</v>
      </c>
      <c r="K4944">
        <v>1.1679999999999999</v>
      </c>
      <c r="L4944">
        <v>1.5472999999999999</v>
      </c>
      <c r="M4944" t="s">
        <v>4</v>
      </c>
      <c r="N4944" t="s">
        <v>4</v>
      </c>
    </row>
    <row r="4945" spans="1:14" x14ac:dyDescent="0.2">
      <c r="A4945" s="2">
        <v>32490</v>
      </c>
      <c r="B4945">
        <v>0.54700000000000004</v>
      </c>
      <c r="C4945">
        <v>0.83730000000000004</v>
      </c>
      <c r="D4945">
        <v>1.1997</v>
      </c>
      <c r="E4945">
        <v>123.15</v>
      </c>
      <c r="F4945">
        <v>2.367</v>
      </c>
      <c r="G4945">
        <v>2.2810000000000001</v>
      </c>
      <c r="H4945">
        <v>1.4710000000000001</v>
      </c>
      <c r="I4945" t="s">
        <v>4</v>
      </c>
      <c r="J4945" t="s">
        <v>4</v>
      </c>
      <c r="K4945">
        <v>1.1788000000000001</v>
      </c>
      <c r="L4945">
        <v>1.5645</v>
      </c>
      <c r="M4945" t="s">
        <v>4</v>
      </c>
      <c r="N4945" t="s">
        <v>4</v>
      </c>
    </row>
    <row r="4946" spans="1:14" x14ac:dyDescent="0.2">
      <c r="A4946" s="2">
        <v>32491</v>
      </c>
      <c r="B4946">
        <v>0.54659999999999997</v>
      </c>
      <c r="C4946">
        <v>0.83320000000000005</v>
      </c>
      <c r="D4946">
        <v>1.2002999999999999</v>
      </c>
      <c r="E4946">
        <v>122.71</v>
      </c>
      <c r="F4946">
        <v>2.3529999999999998</v>
      </c>
      <c r="G4946">
        <v>2.2810000000000001</v>
      </c>
      <c r="H4946">
        <v>1.4654</v>
      </c>
      <c r="I4946" t="s">
        <v>4</v>
      </c>
      <c r="J4946" t="s">
        <v>4</v>
      </c>
      <c r="K4946">
        <v>1.1850000000000001</v>
      </c>
      <c r="L4946">
        <v>1.5584</v>
      </c>
      <c r="M4946" t="s">
        <v>4</v>
      </c>
      <c r="N4946" t="s">
        <v>4</v>
      </c>
    </row>
    <row r="4947" spans="1:14" x14ac:dyDescent="0.2">
      <c r="A4947" s="2">
        <v>32492</v>
      </c>
      <c r="B4947">
        <v>0.54710000000000003</v>
      </c>
      <c r="C4947">
        <v>0.83699999999999997</v>
      </c>
      <c r="D4947">
        <v>1.2056</v>
      </c>
      <c r="E4947">
        <v>123.37</v>
      </c>
      <c r="F4947">
        <v>2.3609999999999998</v>
      </c>
      <c r="G4947">
        <v>2.2810000000000001</v>
      </c>
      <c r="H4947">
        <v>1.4724999999999999</v>
      </c>
      <c r="I4947" t="s">
        <v>4</v>
      </c>
      <c r="J4947" t="s">
        <v>4</v>
      </c>
      <c r="K4947">
        <v>1.1674</v>
      </c>
      <c r="L4947">
        <v>1.5584</v>
      </c>
      <c r="M4947" t="s">
        <v>4</v>
      </c>
      <c r="N4947" t="s">
        <v>4</v>
      </c>
    </row>
    <row r="4948" spans="1:14" x14ac:dyDescent="0.2">
      <c r="A4948" s="2">
        <v>32493</v>
      </c>
      <c r="B4948">
        <v>0.55220000000000002</v>
      </c>
      <c r="C4948">
        <v>0.84570000000000001</v>
      </c>
      <c r="D4948">
        <v>1.2050000000000001</v>
      </c>
      <c r="E4948">
        <v>124.5</v>
      </c>
      <c r="F4948">
        <v>2.37</v>
      </c>
      <c r="G4948">
        <v>2.2810000000000001</v>
      </c>
      <c r="H4948">
        <v>1.4895</v>
      </c>
      <c r="I4948" t="s">
        <v>4</v>
      </c>
      <c r="J4948" t="s">
        <v>4</v>
      </c>
      <c r="K4948">
        <v>1.1858</v>
      </c>
      <c r="L4948">
        <v>1.6026</v>
      </c>
      <c r="M4948" t="s">
        <v>4</v>
      </c>
      <c r="N4948" t="s">
        <v>4</v>
      </c>
    </row>
    <row r="4949" spans="1:14" x14ac:dyDescent="0.2">
      <c r="A4949" s="2">
        <v>32496</v>
      </c>
      <c r="B4949">
        <v>0.54869999999999997</v>
      </c>
      <c r="C4949">
        <v>0.84570000000000001</v>
      </c>
      <c r="D4949">
        <v>1.2000999999999999</v>
      </c>
      <c r="E4949">
        <v>124.1</v>
      </c>
      <c r="F4949">
        <v>2.37</v>
      </c>
      <c r="G4949">
        <v>2.2810000000000001</v>
      </c>
      <c r="H4949">
        <v>1.488</v>
      </c>
      <c r="I4949" t="s">
        <v>4</v>
      </c>
      <c r="J4949" t="s">
        <v>4</v>
      </c>
      <c r="K4949">
        <v>1.1772</v>
      </c>
      <c r="L4949">
        <v>1.6103000000000001</v>
      </c>
      <c r="M4949" t="s">
        <v>4</v>
      </c>
      <c r="N4949" t="s">
        <v>4</v>
      </c>
    </row>
    <row r="4950" spans="1:14" x14ac:dyDescent="0.2">
      <c r="A4950" s="2">
        <v>32497</v>
      </c>
      <c r="B4950">
        <v>0.55510000000000004</v>
      </c>
      <c r="C4950">
        <v>0.85199999999999998</v>
      </c>
      <c r="D4950">
        <v>1.2008000000000001</v>
      </c>
      <c r="E4950">
        <v>125.1</v>
      </c>
      <c r="F4950">
        <v>2.3820000000000001</v>
      </c>
      <c r="G4950">
        <v>2.2810000000000001</v>
      </c>
      <c r="H4950">
        <v>1.4990000000000001</v>
      </c>
      <c r="I4950" t="s">
        <v>4</v>
      </c>
      <c r="J4950" t="s">
        <v>4</v>
      </c>
      <c r="K4950">
        <v>1.1718999999999999</v>
      </c>
      <c r="L4950">
        <v>1.6</v>
      </c>
      <c r="M4950" t="s">
        <v>4</v>
      </c>
      <c r="N4950" t="s">
        <v>4</v>
      </c>
    </row>
    <row r="4951" spans="1:14" x14ac:dyDescent="0.2">
      <c r="A4951" s="2">
        <v>32498</v>
      </c>
      <c r="B4951">
        <v>0.5534</v>
      </c>
      <c r="C4951">
        <v>0.84889999999999999</v>
      </c>
      <c r="D4951">
        <v>1.2006000000000001</v>
      </c>
      <c r="E4951">
        <v>124.35</v>
      </c>
      <c r="F4951">
        <v>2.375</v>
      </c>
      <c r="G4951">
        <v>2.2810000000000001</v>
      </c>
      <c r="H4951">
        <v>1.494</v>
      </c>
      <c r="I4951" t="s">
        <v>4</v>
      </c>
      <c r="J4951" t="s">
        <v>4</v>
      </c>
      <c r="K4951">
        <v>1.1737</v>
      </c>
      <c r="L4951">
        <v>1.5924</v>
      </c>
      <c r="M4951" t="s">
        <v>4</v>
      </c>
      <c r="N4951" t="s">
        <v>4</v>
      </c>
    </row>
    <row r="4952" spans="1:14" x14ac:dyDescent="0.2">
      <c r="A4952" s="2">
        <v>32499</v>
      </c>
      <c r="B4952">
        <v>0.55620000000000003</v>
      </c>
      <c r="C4952">
        <v>0.85</v>
      </c>
      <c r="D4952">
        <v>1.1958</v>
      </c>
      <c r="E4952">
        <v>124.71</v>
      </c>
      <c r="F4952">
        <v>2.3679999999999999</v>
      </c>
      <c r="G4952">
        <v>2.2810000000000001</v>
      </c>
      <c r="H4952">
        <v>1.4975000000000001</v>
      </c>
      <c r="I4952" t="s">
        <v>4</v>
      </c>
      <c r="J4952" t="s">
        <v>4</v>
      </c>
      <c r="K4952">
        <v>1.1703000000000001</v>
      </c>
      <c r="L4952">
        <v>1.5859999999999999</v>
      </c>
      <c r="M4952" t="s">
        <v>4</v>
      </c>
      <c r="N4952" t="s">
        <v>4</v>
      </c>
    </row>
    <row r="4953" spans="1:14" x14ac:dyDescent="0.2">
      <c r="A4953" s="2">
        <v>32500</v>
      </c>
      <c r="B4953">
        <v>0.55559999999999998</v>
      </c>
      <c r="C4953">
        <v>0.85119999999999996</v>
      </c>
      <c r="D4953">
        <v>1.1964999999999999</v>
      </c>
      <c r="E4953">
        <v>124.85</v>
      </c>
      <c r="F4953">
        <v>2.3685</v>
      </c>
      <c r="G4953">
        <v>2.2810000000000001</v>
      </c>
      <c r="H4953">
        <v>1.4984999999999999</v>
      </c>
      <c r="I4953" t="s">
        <v>4</v>
      </c>
      <c r="J4953" t="s">
        <v>4</v>
      </c>
      <c r="K4953">
        <v>1.1737</v>
      </c>
      <c r="L4953">
        <v>1.5674000000000001</v>
      </c>
      <c r="M4953" t="s">
        <v>4</v>
      </c>
      <c r="N4953" t="s">
        <v>4</v>
      </c>
    </row>
    <row r="4954" spans="1:14" x14ac:dyDescent="0.2">
      <c r="A4954" s="2">
        <v>32503</v>
      </c>
      <c r="B4954">
        <v>0.55559999999999998</v>
      </c>
      <c r="C4954">
        <v>0.85119999999999996</v>
      </c>
      <c r="D4954">
        <v>1.1964999999999999</v>
      </c>
      <c r="E4954">
        <v>124.85</v>
      </c>
      <c r="F4954">
        <v>2.3685</v>
      </c>
      <c r="G4954">
        <v>2.2810000000000001</v>
      </c>
      <c r="H4954">
        <v>1.4984999999999999</v>
      </c>
      <c r="I4954" t="s">
        <v>4</v>
      </c>
      <c r="J4954" t="s">
        <v>4</v>
      </c>
      <c r="K4954">
        <v>1.1737</v>
      </c>
      <c r="L4954">
        <v>1.5718000000000001</v>
      </c>
      <c r="M4954" t="s">
        <v>4</v>
      </c>
      <c r="N4954" t="s">
        <v>4</v>
      </c>
    </row>
    <row r="4955" spans="1:14" x14ac:dyDescent="0.2">
      <c r="A4955" s="2">
        <v>32504</v>
      </c>
      <c r="B4955">
        <v>0.55430000000000001</v>
      </c>
      <c r="C4955">
        <v>0.85119999999999996</v>
      </c>
      <c r="D4955">
        <v>1.1964999999999999</v>
      </c>
      <c r="E4955">
        <v>124.85</v>
      </c>
      <c r="F4955">
        <v>2.37</v>
      </c>
      <c r="G4955">
        <v>2.2810000000000001</v>
      </c>
      <c r="H4955">
        <v>1.4995000000000001</v>
      </c>
      <c r="I4955" t="s">
        <v>4</v>
      </c>
      <c r="J4955" t="s">
        <v>4</v>
      </c>
      <c r="K4955">
        <v>1.1737</v>
      </c>
      <c r="L4955">
        <v>1.5718000000000001</v>
      </c>
      <c r="M4955" t="s">
        <v>4</v>
      </c>
      <c r="N4955" t="s">
        <v>4</v>
      </c>
    </row>
    <row r="4956" spans="1:14" x14ac:dyDescent="0.2">
      <c r="A4956" s="2">
        <v>32505</v>
      </c>
      <c r="B4956">
        <v>0.55900000000000005</v>
      </c>
      <c r="C4956">
        <v>0.85980000000000001</v>
      </c>
      <c r="D4956">
        <v>1.1950000000000001</v>
      </c>
      <c r="E4956">
        <v>125.58</v>
      </c>
      <c r="F4956">
        <v>2.3780000000000001</v>
      </c>
      <c r="G4956">
        <v>2.2810000000000001</v>
      </c>
      <c r="H4956">
        <v>1.5135000000000001</v>
      </c>
      <c r="I4956" t="s">
        <v>4</v>
      </c>
      <c r="J4956" t="s">
        <v>4</v>
      </c>
      <c r="K4956">
        <v>1.1696</v>
      </c>
      <c r="L4956">
        <v>1.5718000000000001</v>
      </c>
      <c r="M4956" t="s">
        <v>4</v>
      </c>
      <c r="N4956" t="s">
        <v>4</v>
      </c>
    </row>
    <row r="4957" spans="1:14" x14ac:dyDescent="0.2">
      <c r="A4957" s="2">
        <v>32506</v>
      </c>
      <c r="B4957">
        <v>0.55830000000000002</v>
      </c>
      <c r="C4957">
        <v>0.85640000000000005</v>
      </c>
      <c r="D4957">
        <v>1.1924999999999999</v>
      </c>
      <c r="E4957">
        <v>125.85</v>
      </c>
      <c r="F4957">
        <v>2.3780000000000001</v>
      </c>
      <c r="G4957">
        <v>2.2810000000000001</v>
      </c>
      <c r="H4957">
        <v>1.5150000000000001</v>
      </c>
      <c r="I4957" t="s">
        <v>4</v>
      </c>
      <c r="J4957" t="s">
        <v>4</v>
      </c>
      <c r="K4957">
        <v>1.1675</v>
      </c>
      <c r="L4957">
        <v>1.5813000000000001</v>
      </c>
      <c r="M4957" t="s">
        <v>4</v>
      </c>
      <c r="N4957" t="s">
        <v>4</v>
      </c>
    </row>
    <row r="4958" spans="1:14" x14ac:dyDescent="0.2">
      <c r="A4958" s="2">
        <v>32507</v>
      </c>
      <c r="B4958">
        <v>0.55220000000000002</v>
      </c>
      <c r="C4958">
        <v>0.84919999999999995</v>
      </c>
      <c r="D4958">
        <v>1.1928000000000001</v>
      </c>
      <c r="E4958">
        <v>125.05</v>
      </c>
      <c r="F4958">
        <v>2.3835000000000002</v>
      </c>
      <c r="G4958">
        <v>2.2810000000000001</v>
      </c>
      <c r="H4958">
        <v>1.502</v>
      </c>
      <c r="I4958" t="s">
        <v>4</v>
      </c>
      <c r="J4958" t="s">
        <v>4</v>
      </c>
      <c r="K4958">
        <v>1.1689000000000001</v>
      </c>
      <c r="L4958">
        <v>1.5848</v>
      </c>
      <c r="M4958" t="s">
        <v>4</v>
      </c>
      <c r="N4958" t="s">
        <v>4</v>
      </c>
    </row>
    <row r="4959" spans="1:14" x14ac:dyDescent="0.2">
      <c r="A4959" s="2">
        <v>32510</v>
      </c>
      <c r="B4959">
        <v>0.55220000000000002</v>
      </c>
      <c r="C4959">
        <v>0.84919999999999995</v>
      </c>
      <c r="D4959">
        <v>1.1928000000000001</v>
      </c>
      <c r="E4959">
        <v>125.05</v>
      </c>
      <c r="F4959">
        <v>2.3835000000000002</v>
      </c>
      <c r="G4959">
        <v>2.2810000000000001</v>
      </c>
      <c r="H4959">
        <v>1.502</v>
      </c>
      <c r="I4959" t="s">
        <v>4</v>
      </c>
      <c r="J4959" t="s">
        <v>4</v>
      </c>
      <c r="K4959">
        <v>1.1689000000000001</v>
      </c>
      <c r="L4959">
        <v>1.5823</v>
      </c>
      <c r="M4959" t="s">
        <v>4</v>
      </c>
      <c r="N4959" t="s">
        <v>4</v>
      </c>
    </row>
    <row r="4960" spans="1:14" x14ac:dyDescent="0.2">
      <c r="A4960" s="2">
        <v>32511</v>
      </c>
      <c r="B4960">
        <v>0.54820000000000002</v>
      </c>
      <c r="C4960">
        <v>0.84360000000000002</v>
      </c>
      <c r="D4960">
        <v>1.1907000000000001</v>
      </c>
      <c r="E4960">
        <v>123.6</v>
      </c>
      <c r="F4960">
        <v>2.36</v>
      </c>
      <c r="G4960">
        <v>2.2810000000000001</v>
      </c>
      <c r="H4960">
        <v>1.4973000000000001</v>
      </c>
      <c r="I4960" t="s">
        <v>4</v>
      </c>
      <c r="J4960" t="s">
        <v>4</v>
      </c>
      <c r="K4960">
        <v>1.1501000000000001</v>
      </c>
      <c r="L4960">
        <v>1.5699000000000001</v>
      </c>
      <c r="M4960" t="s">
        <v>4</v>
      </c>
      <c r="N4960" t="s">
        <v>4</v>
      </c>
    </row>
    <row r="4961" spans="1:14" x14ac:dyDescent="0.2">
      <c r="A4961" s="2">
        <v>32512</v>
      </c>
      <c r="B4961">
        <v>0.5534</v>
      </c>
      <c r="C4961">
        <v>0.85599999999999998</v>
      </c>
      <c r="D4961">
        <v>1.1920999999999999</v>
      </c>
      <c r="E4961">
        <v>125.05</v>
      </c>
      <c r="F4961">
        <v>2.38</v>
      </c>
      <c r="G4961">
        <v>2.2810000000000001</v>
      </c>
      <c r="H4961">
        <v>1.5188000000000001</v>
      </c>
      <c r="I4961" t="s">
        <v>4</v>
      </c>
      <c r="J4961" t="s">
        <v>4</v>
      </c>
      <c r="K4961">
        <v>1.1468</v>
      </c>
      <c r="L4961">
        <v>1.5674000000000001</v>
      </c>
      <c r="M4961" t="s">
        <v>4</v>
      </c>
      <c r="N4961" t="s">
        <v>4</v>
      </c>
    </row>
    <row r="4962" spans="1:14" x14ac:dyDescent="0.2">
      <c r="A4962" s="2">
        <v>32513</v>
      </c>
      <c r="B4962">
        <v>0.55600000000000005</v>
      </c>
      <c r="C4962">
        <v>0.85870000000000002</v>
      </c>
      <c r="D4962">
        <v>1.1895</v>
      </c>
      <c r="E4962">
        <v>125.59</v>
      </c>
      <c r="F4962">
        <v>2.3755000000000002</v>
      </c>
      <c r="G4962">
        <v>2.2810000000000001</v>
      </c>
      <c r="H4962">
        <v>1.5310000000000001</v>
      </c>
      <c r="I4962" t="s">
        <v>4</v>
      </c>
      <c r="J4962" t="s">
        <v>4</v>
      </c>
      <c r="K4962">
        <v>1.1494</v>
      </c>
      <c r="L4962">
        <v>1.5625</v>
      </c>
      <c r="M4962" t="s">
        <v>4</v>
      </c>
      <c r="N4962" t="s">
        <v>4</v>
      </c>
    </row>
    <row r="4963" spans="1:14" x14ac:dyDescent="0.2">
      <c r="A4963" s="2">
        <v>32514</v>
      </c>
      <c r="B4963">
        <v>0.55889999999999995</v>
      </c>
      <c r="C4963">
        <v>0.86709999999999998</v>
      </c>
      <c r="D4963">
        <v>1.1952</v>
      </c>
      <c r="E4963">
        <v>126.62</v>
      </c>
      <c r="F4963">
        <v>2.3839999999999999</v>
      </c>
      <c r="G4963">
        <v>2.2810000000000001</v>
      </c>
      <c r="H4963">
        <v>1.5489999999999999</v>
      </c>
      <c r="I4963" t="s">
        <v>4</v>
      </c>
      <c r="J4963" t="s">
        <v>4</v>
      </c>
      <c r="K4963">
        <v>1.1587000000000001</v>
      </c>
      <c r="L4963">
        <v>1.5674000000000001</v>
      </c>
      <c r="M4963" t="s">
        <v>4</v>
      </c>
      <c r="N4963" t="s">
        <v>4</v>
      </c>
    </row>
    <row r="4964" spans="1:14" x14ac:dyDescent="0.2">
      <c r="A4964" s="2">
        <v>32517</v>
      </c>
      <c r="B4964">
        <v>0.56420000000000003</v>
      </c>
      <c r="C4964">
        <v>0.87209999999999999</v>
      </c>
      <c r="D4964">
        <v>1.1970000000000001</v>
      </c>
      <c r="E4964">
        <v>126.45</v>
      </c>
      <c r="F4964">
        <v>2.383</v>
      </c>
      <c r="G4964">
        <v>2.2810000000000001</v>
      </c>
      <c r="H4964">
        <v>1.5575000000000001</v>
      </c>
      <c r="I4964" t="s">
        <v>4</v>
      </c>
      <c r="J4964" t="s">
        <v>4</v>
      </c>
      <c r="K4964">
        <v>1.1553</v>
      </c>
      <c r="L4964">
        <v>1.5686</v>
      </c>
      <c r="M4964" t="s">
        <v>4</v>
      </c>
      <c r="N4964" t="s">
        <v>4</v>
      </c>
    </row>
    <row r="4965" spans="1:14" x14ac:dyDescent="0.2">
      <c r="A4965" s="2">
        <v>32518</v>
      </c>
      <c r="B4965">
        <v>0.56659999999999999</v>
      </c>
      <c r="C4965">
        <v>0.87339999999999995</v>
      </c>
      <c r="D4965">
        <v>1.2009000000000001</v>
      </c>
      <c r="E4965">
        <v>126.3</v>
      </c>
      <c r="F4965">
        <v>2.3759999999999999</v>
      </c>
      <c r="G4965">
        <v>2.2810000000000001</v>
      </c>
      <c r="H4965">
        <v>1.5645</v>
      </c>
      <c r="I4965" t="s">
        <v>4</v>
      </c>
      <c r="J4965" t="s">
        <v>4</v>
      </c>
      <c r="K4965">
        <v>1.1612</v>
      </c>
      <c r="L4965">
        <v>1.5785</v>
      </c>
      <c r="M4965" t="s">
        <v>4</v>
      </c>
      <c r="N4965" t="s">
        <v>4</v>
      </c>
    </row>
    <row r="4966" spans="1:14" x14ac:dyDescent="0.2">
      <c r="A4966" s="2">
        <v>32519</v>
      </c>
      <c r="B4966">
        <v>0.55969999999999998</v>
      </c>
      <c r="C4966">
        <v>0.87139999999999995</v>
      </c>
      <c r="D4966">
        <v>1.2008000000000001</v>
      </c>
      <c r="E4966">
        <v>126.13</v>
      </c>
      <c r="F4966">
        <v>2.3689999999999998</v>
      </c>
      <c r="G4966">
        <v>2.2810000000000001</v>
      </c>
      <c r="H4966">
        <v>1.5552000000000001</v>
      </c>
      <c r="I4966" t="s">
        <v>4</v>
      </c>
      <c r="J4966" t="s">
        <v>4</v>
      </c>
      <c r="K4966">
        <v>1.1562999999999999</v>
      </c>
      <c r="L4966">
        <v>1.5760000000000001</v>
      </c>
      <c r="M4966" t="s">
        <v>4</v>
      </c>
      <c r="N4966" t="s">
        <v>4</v>
      </c>
    </row>
    <row r="4967" spans="1:14" x14ac:dyDescent="0.2">
      <c r="A4967" s="2">
        <v>32520</v>
      </c>
      <c r="B4967">
        <v>0.56020000000000003</v>
      </c>
      <c r="C4967">
        <v>0.87239999999999995</v>
      </c>
      <c r="D4967">
        <v>1.1967000000000001</v>
      </c>
      <c r="E4967">
        <v>126.17</v>
      </c>
      <c r="F4967">
        <v>2.3730000000000002</v>
      </c>
      <c r="G4967">
        <v>2.2810000000000001</v>
      </c>
      <c r="H4967">
        <v>1.5562</v>
      </c>
      <c r="I4967" t="s">
        <v>4</v>
      </c>
      <c r="J4967" t="s">
        <v>4</v>
      </c>
      <c r="K4967">
        <v>1.1522000000000001</v>
      </c>
      <c r="L4967">
        <v>1.5779999999999998</v>
      </c>
      <c r="M4967" t="s">
        <v>4</v>
      </c>
      <c r="N4967" t="s">
        <v>4</v>
      </c>
    </row>
    <row r="4968" spans="1:14" x14ac:dyDescent="0.2">
      <c r="A4968" s="2">
        <v>32521</v>
      </c>
      <c r="B4968">
        <v>0.56589999999999996</v>
      </c>
      <c r="C4968">
        <v>0.87350000000000005</v>
      </c>
      <c r="D4968">
        <v>1.1988000000000001</v>
      </c>
      <c r="E4968">
        <v>126.7</v>
      </c>
      <c r="F4968">
        <v>2.3740000000000001</v>
      </c>
      <c r="G4968">
        <v>2.2810000000000001</v>
      </c>
      <c r="H4968">
        <v>1.5627</v>
      </c>
      <c r="I4968" t="s">
        <v>4</v>
      </c>
      <c r="J4968" t="s">
        <v>4</v>
      </c>
      <c r="K4968">
        <v>1.1520999999999999</v>
      </c>
      <c r="L4968">
        <v>1.5815000000000001</v>
      </c>
      <c r="M4968" t="s">
        <v>4</v>
      </c>
      <c r="N4968" t="s">
        <v>4</v>
      </c>
    </row>
    <row r="4969" spans="1:14" x14ac:dyDescent="0.2">
      <c r="A4969" s="2">
        <v>32524</v>
      </c>
      <c r="B4969">
        <v>0.56830000000000003</v>
      </c>
      <c r="C4969">
        <v>0.88690000000000002</v>
      </c>
      <c r="D4969">
        <v>1.1985000000000001</v>
      </c>
      <c r="E4969">
        <v>128.25</v>
      </c>
      <c r="F4969">
        <v>2.4020000000000001</v>
      </c>
      <c r="G4969">
        <v>2.2810000000000001</v>
      </c>
      <c r="H4969">
        <v>1.585</v>
      </c>
      <c r="I4969" t="s">
        <v>4</v>
      </c>
      <c r="J4969" t="s">
        <v>4</v>
      </c>
      <c r="K4969">
        <v>1.1628000000000001</v>
      </c>
      <c r="L4969">
        <v>1.5872999999999999</v>
      </c>
      <c r="M4969" t="s">
        <v>4</v>
      </c>
      <c r="N4969" t="s">
        <v>4</v>
      </c>
    </row>
    <row r="4970" spans="1:14" x14ac:dyDescent="0.2">
      <c r="A4970" s="2">
        <v>32525</v>
      </c>
      <c r="B4970">
        <v>0.56469999999999998</v>
      </c>
      <c r="C4970">
        <v>0.88390000000000002</v>
      </c>
      <c r="D4970">
        <v>1.198</v>
      </c>
      <c r="E4970">
        <v>127.75</v>
      </c>
      <c r="F4970">
        <v>2.3904999999999998</v>
      </c>
      <c r="G4970">
        <v>2.2810000000000001</v>
      </c>
      <c r="H4970">
        <v>1.5765</v>
      </c>
      <c r="I4970" t="s">
        <v>4</v>
      </c>
      <c r="J4970" t="s">
        <v>4</v>
      </c>
      <c r="K4970">
        <v>1.1616</v>
      </c>
      <c r="L4970">
        <v>1.5924</v>
      </c>
      <c r="M4970" t="s">
        <v>4</v>
      </c>
      <c r="N4970" t="s">
        <v>4</v>
      </c>
    </row>
    <row r="4971" spans="1:14" x14ac:dyDescent="0.2">
      <c r="A4971" s="2">
        <v>32526</v>
      </c>
      <c r="B4971">
        <v>0.57089999999999996</v>
      </c>
      <c r="C4971">
        <v>0.88880000000000003</v>
      </c>
      <c r="D4971">
        <v>1.194</v>
      </c>
      <c r="E4971">
        <v>128.5</v>
      </c>
      <c r="F4971">
        <v>2.3929999999999998</v>
      </c>
      <c r="G4971">
        <v>2.2810000000000001</v>
      </c>
      <c r="H4971">
        <v>1.5903</v>
      </c>
      <c r="I4971" t="s">
        <v>4</v>
      </c>
      <c r="J4971" t="s">
        <v>4</v>
      </c>
      <c r="K4971">
        <v>1.1567000000000001</v>
      </c>
      <c r="L4971">
        <v>1.5924</v>
      </c>
      <c r="M4971" t="s">
        <v>4</v>
      </c>
      <c r="N4971" t="s">
        <v>4</v>
      </c>
    </row>
    <row r="4972" spans="1:14" x14ac:dyDescent="0.2">
      <c r="A4972" s="2">
        <v>32527</v>
      </c>
      <c r="B4972">
        <v>0.56669999999999998</v>
      </c>
      <c r="C4972">
        <v>0.89039999999999997</v>
      </c>
      <c r="D4972">
        <v>1.1895</v>
      </c>
      <c r="E4972">
        <v>129.69999999999999</v>
      </c>
      <c r="F4972">
        <v>2.4039999999999999</v>
      </c>
      <c r="G4972">
        <v>2.2810000000000001</v>
      </c>
      <c r="H4972">
        <v>1.591</v>
      </c>
      <c r="I4972" t="s">
        <v>4</v>
      </c>
      <c r="J4972" t="s">
        <v>4</v>
      </c>
      <c r="K4972">
        <v>1.1531</v>
      </c>
      <c r="L4972">
        <v>1.5886</v>
      </c>
      <c r="M4972" t="s">
        <v>4</v>
      </c>
      <c r="N4972" t="s">
        <v>4</v>
      </c>
    </row>
    <row r="4973" spans="1:14" x14ac:dyDescent="0.2">
      <c r="A4973" s="2">
        <v>32528</v>
      </c>
      <c r="B4973">
        <v>0.56310000000000004</v>
      </c>
      <c r="C4973">
        <v>0.88039999999999996</v>
      </c>
      <c r="D4973">
        <v>1.1879</v>
      </c>
      <c r="E4973">
        <v>128.27000000000001</v>
      </c>
      <c r="F4973">
        <v>2.3780000000000001</v>
      </c>
      <c r="G4973">
        <v>2.2810000000000001</v>
      </c>
      <c r="H4973">
        <v>1.5685</v>
      </c>
      <c r="I4973" t="s">
        <v>4</v>
      </c>
      <c r="J4973" t="s">
        <v>4</v>
      </c>
      <c r="K4973">
        <v>1.1448</v>
      </c>
      <c r="L4973">
        <v>1.5848</v>
      </c>
      <c r="M4973" t="s">
        <v>4</v>
      </c>
      <c r="N4973" t="s">
        <v>4</v>
      </c>
    </row>
    <row r="4974" spans="1:14" x14ac:dyDescent="0.2">
      <c r="A4974" s="2">
        <v>32531</v>
      </c>
      <c r="B4974">
        <v>0.56299999999999994</v>
      </c>
      <c r="C4974">
        <v>0.87760000000000005</v>
      </c>
      <c r="D4974">
        <v>1.1884999999999999</v>
      </c>
      <c r="E4974">
        <v>127.8</v>
      </c>
      <c r="F4974">
        <v>2.3824999999999998</v>
      </c>
      <c r="G4974">
        <v>2.2810000000000001</v>
      </c>
      <c r="H4974">
        <v>1.5575000000000001</v>
      </c>
      <c r="I4974" t="s">
        <v>4</v>
      </c>
      <c r="J4974" t="s">
        <v>4</v>
      </c>
      <c r="K4974">
        <v>1.137</v>
      </c>
      <c r="L4974">
        <v>1.6017999999999999</v>
      </c>
      <c r="M4974" t="s">
        <v>4</v>
      </c>
      <c r="N4974" t="s">
        <v>4</v>
      </c>
    </row>
    <row r="4975" spans="1:14" x14ac:dyDescent="0.2">
      <c r="A4975" s="2">
        <v>32532</v>
      </c>
      <c r="B4975">
        <v>0.56530000000000002</v>
      </c>
      <c r="C4975">
        <v>0.87439999999999996</v>
      </c>
      <c r="D4975">
        <v>1.1870000000000001</v>
      </c>
      <c r="E4975">
        <v>127.65</v>
      </c>
      <c r="F4975">
        <v>2.3820000000000001</v>
      </c>
      <c r="G4975">
        <v>2.2810000000000001</v>
      </c>
      <c r="H4975">
        <v>1.5609999999999999</v>
      </c>
      <c r="I4975" t="s">
        <v>4</v>
      </c>
      <c r="J4975" t="s">
        <v>4</v>
      </c>
      <c r="K4975">
        <v>1.1365000000000001</v>
      </c>
      <c r="L4975">
        <v>1.615</v>
      </c>
      <c r="M4975" t="s">
        <v>4</v>
      </c>
      <c r="N4975" t="s">
        <v>4</v>
      </c>
    </row>
    <row r="4976" spans="1:14" x14ac:dyDescent="0.2">
      <c r="A4976" s="2">
        <v>32533</v>
      </c>
      <c r="B4976">
        <v>0.56469999999999998</v>
      </c>
      <c r="C4976">
        <v>0.88019999999999998</v>
      </c>
      <c r="D4976">
        <v>1.1857</v>
      </c>
      <c r="E4976">
        <v>127.73</v>
      </c>
      <c r="F4976">
        <v>2.3879999999999999</v>
      </c>
      <c r="G4976">
        <v>2.2810000000000001</v>
      </c>
      <c r="H4976">
        <v>1.5680000000000001</v>
      </c>
      <c r="I4976" t="s">
        <v>4</v>
      </c>
      <c r="J4976" t="s">
        <v>4</v>
      </c>
      <c r="K4976">
        <v>1.1383000000000001</v>
      </c>
      <c r="L4976">
        <v>1.6419999999999999</v>
      </c>
      <c r="M4976" t="s">
        <v>4</v>
      </c>
      <c r="N4976" t="s">
        <v>4</v>
      </c>
    </row>
    <row r="4977" spans="1:14" x14ac:dyDescent="0.2">
      <c r="A4977" s="2">
        <v>32534</v>
      </c>
      <c r="B4977">
        <v>0.56530000000000002</v>
      </c>
      <c r="C4977">
        <v>0.88</v>
      </c>
      <c r="D4977">
        <v>1.1822999999999999</v>
      </c>
      <c r="E4977">
        <v>128.15</v>
      </c>
      <c r="F4977">
        <v>2.395</v>
      </c>
      <c r="G4977">
        <v>2.2810000000000001</v>
      </c>
      <c r="H4977">
        <v>1.5676999999999999</v>
      </c>
      <c r="I4977" t="s">
        <v>4</v>
      </c>
      <c r="J4977" t="s">
        <v>4</v>
      </c>
      <c r="K4977">
        <v>1.1376999999999999</v>
      </c>
      <c r="L4977">
        <v>1.6327</v>
      </c>
      <c r="M4977" t="s">
        <v>4</v>
      </c>
      <c r="N4977" t="s">
        <v>4</v>
      </c>
    </row>
    <row r="4978" spans="1:14" x14ac:dyDescent="0.2">
      <c r="A4978" s="2">
        <v>32535</v>
      </c>
      <c r="B4978">
        <v>0.56879999999999997</v>
      </c>
      <c r="C4978">
        <v>0.88590000000000002</v>
      </c>
      <c r="D4978">
        <v>1.1877</v>
      </c>
      <c r="E4978">
        <v>129.24</v>
      </c>
      <c r="F4978">
        <v>2.395</v>
      </c>
      <c r="G4978">
        <v>2.2810000000000001</v>
      </c>
      <c r="H4978">
        <v>1.5865</v>
      </c>
      <c r="I4978" t="s">
        <v>4</v>
      </c>
      <c r="J4978" t="s">
        <v>4</v>
      </c>
      <c r="K4978">
        <v>1.1415999999999999</v>
      </c>
      <c r="L4978">
        <v>1.6379999999999999</v>
      </c>
      <c r="M4978" t="s">
        <v>4</v>
      </c>
      <c r="N4978" t="s">
        <v>4</v>
      </c>
    </row>
    <row r="4979" spans="1:14" x14ac:dyDescent="0.2">
      <c r="A4979" s="2">
        <v>32538</v>
      </c>
      <c r="B4979">
        <v>0.56689999999999996</v>
      </c>
      <c r="C4979">
        <v>0.88929999999999998</v>
      </c>
      <c r="D4979">
        <v>1.181</v>
      </c>
      <c r="E4979">
        <v>129.35</v>
      </c>
      <c r="F4979">
        <v>2.407</v>
      </c>
      <c r="G4979">
        <v>2.2810000000000001</v>
      </c>
      <c r="H4979">
        <v>1.5792000000000002</v>
      </c>
      <c r="I4979" t="s">
        <v>4</v>
      </c>
      <c r="J4979" t="s">
        <v>4</v>
      </c>
      <c r="K4979">
        <v>1.1325000000000001</v>
      </c>
      <c r="L4979">
        <v>1.6488</v>
      </c>
      <c r="M4979" t="s">
        <v>4</v>
      </c>
      <c r="N4979" t="s">
        <v>4</v>
      </c>
    </row>
    <row r="4980" spans="1:14" x14ac:dyDescent="0.2">
      <c r="A4980" s="2">
        <v>32539</v>
      </c>
      <c r="B4980">
        <v>0.57079999999999997</v>
      </c>
      <c r="C4980">
        <v>0.89190000000000003</v>
      </c>
      <c r="D4980">
        <v>1.1835</v>
      </c>
      <c r="E4980">
        <v>130.5</v>
      </c>
      <c r="F4980">
        <v>2.4039999999999999</v>
      </c>
      <c r="G4980">
        <v>2.31</v>
      </c>
      <c r="H4980">
        <v>1.5996999999999999</v>
      </c>
      <c r="I4980" t="s">
        <v>4</v>
      </c>
      <c r="J4980" t="s">
        <v>4</v>
      </c>
      <c r="K4980">
        <v>1.1249</v>
      </c>
      <c r="L4980">
        <v>1.6638999999999999</v>
      </c>
      <c r="M4980" t="s">
        <v>4</v>
      </c>
      <c r="N4980" t="s">
        <v>4</v>
      </c>
    </row>
    <row r="4981" spans="1:14" x14ac:dyDescent="0.2">
      <c r="A4981" s="2">
        <v>32540</v>
      </c>
      <c r="B4981">
        <v>0.5726</v>
      </c>
      <c r="C4981">
        <v>0.89359999999999995</v>
      </c>
      <c r="D4981">
        <v>1.1894</v>
      </c>
      <c r="E4981">
        <v>129.6</v>
      </c>
      <c r="F4981">
        <v>2.407</v>
      </c>
      <c r="G4981">
        <v>2.4750000000000001</v>
      </c>
      <c r="H4981">
        <v>1.5840000000000001</v>
      </c>
      <c r="I4981" t="s">
        <v>4</v>
      </c>
      <c r="J4981" t="s">
        <v>4</v>
      </c>
      <c r="K4981">
        <v>1.1223000000000001</v>
      </c>
      <c r="L4981">
        <v>1.6367</v>
      </c>
      <c r="M4981" t="s">
        <v>4</v>
      </c>
      <c r="N4981" t="s">
        <v>4</v>
      </c>
    </row>
    <row r="4982" spans="1:14" x14ac:dyDescent="0.2">
      <c r="A4982" s="2">
        <v>32541</v>
      </c>
      <c r="B4982">
        <v>0.5726</v>
      </c>
      <c r="C4982">
        <v>0.89270000000000005</v>
      </c>
      <c r="D4982">
        <v>1.1880999999999999</v>
      </c>
      <c r="E4982">
        <v>129.15</v>
      </c>
      <c r="F4982">
        <v>2.423</v>
      </c>
      <c r="G4982">
        <v>2.4750000000000001</v>
      </c>
      <c r="H4982">
        <v>1.5855000000000001</v>
      </c>
      <c r="I4982" t="s">
        <v>4</v>
      </c>
      <c r="J4982" t="s">
        <v>4</v>
      </c>
      <c r="K4982">
        <v>1.1212</v>
      </c>
      <c r="L4982">
        <v>1.6419999999999999</v>
      </c>
      <c r="M4982" t="s">
        <v>4</v>
      </c>
      <c r="N4982" t="s">
        <v>4</v>
      </c>
    </row>
    <row r="4983" spans="1:14" x14ac:dyDescent="0.2">
      <c r="A4983" s="2">
        <v>32542</v>
      </c>
      <c r="B4983">
        <v>0.57369999999999999</v>
      </c>
      <c r="C4983">
        <v>0.89690000000000003</v>
      </c>
      <c r="D4983">
        <v>1.1858</v>
      </c>
      <c r="E4983">
        <v>129.65</v>
      </c>
      <c r="F4983">
        <v>2.4390000000000001</v>
      </c>
      <c r="G4983">
        <v>2.4750000000000001</v>
      </c>
      <c r="H4983">
        <v>1.5975000000000001</v>
      </c>
      <c r="I4983" t="s">
        <v>4</v>
      </c>
      <c r="J4983" t="s">
        <v>4</v>
      </c>
      <c r="K4983">
        <v>1.1383000000000001</v>
      </c>
      <c r="L4983">
        <v>1.6259999999999999</v>
      </c>
      <c r="M4983" t="s">
        <v>4</v>
      </c>
      <c r="N4983" t="s">
        <v>4</v>
      </c>
    </row>
    <row r="4984" spans="1:14" x14ac:dyDescent="0.2">
      <c r="A4984" s="2">
        <v>32545</v>
      </c>
      <c r="B4984">
        <v>0.57540000000000002</v>
      </c>
      <c r="C4984">
        <v>0.8962</v>
      </c>
      <c r="D4984">
        <v>1.1832</v>
      </c>
      <c r="E4984">
        <v>129.65</v>
      </c>
      <c r="F4984">
        <v>2.4329999999999998</v>
      </c>
      <c r="G4984">
        <v>2.4750000000000001</v>
      </c>
      <c r="H4984">
        <v>1.5965</v>
      </c>
      <c r="I4984" t="s">
        <v>4</v>
      </c>
      <c r="J4984" t="s">
        <v>4</v>
      </c>
      <c r="K4984">
        <v>1.1337999999999999</v>
      </c>
      <c r="L4984">
        <v>1.6273</v>
      </c>
      <c r="M4984" t="s">
        <v>4</v>
      </c>
      <c r="N4984" t="s">
        <v>4</v>
      </c>
    </row>
    <row r="4985" spans="1:14" x14ac:dyDescent="0.2">
      <c r="A4985" s="2">
        <v>32546</v>
      </c>
      <c r="B4985">
        <v>0.57540000000000002</v>
      </c>
      <c r="C4985">
        <v>0.89080000000000004</v>
      </c>
      <c r="D4985">
        <v>1.1821999999999999</v>
      </c>
      <c r="E4985">
        <v>129.29</v>
      </c>
      <c r="F4985">
        <v>2.4329999999999998</v>
      </c>
      <c r="G4985">
        <v>2.4750000000000001</v>
      </c>
      <c r="H4985">
        <v>1.5865</v>
      </c>
      <c r="I4985" t="s">
        <v>4</v>
      </c>
      <c r="J4985" t="s">
        <v>4</v>
      </c>
      <c r="K4985">
        <v>1.1254999999999999</v>
      </c>
      <c r="L4985">
        <v>1.6259999999999999</v>
      </c>
      <c r="M4985" t="s">
        <v>4</v>
      </c>
      <c r="N4985" t="s">
        <v>4</v>
      </c>
    </row>
    <row r="4986" spans="1:14" x14ac:dyDescent="0.2">
      <c r="A4986" s="2">
        <v>32547</v>
      </c>
      <c r="B4986">
        <v>0.57320000000000004</v>
      </c>
      <c r="C4986">
        <v>0.89229999999999998</v>
      </c>
      <c r="D4986">
        <v>1.1850000000000001</v>
      </c>
      <c r="E4986">
        <v>129.6</v>
      </c>
      <c r="F4986">
        <v>2.4409999999999998</v>
      </c>
      <c r="G4986">
        <v>2.4750000000000001</v>
      </c>
      <c r="H4986">
        <v>1.591</v>
      </c>
      <c r="I4986" t="s">
        <v>4</v>
      </c>
      <c r="J4986" t="s">
        <v>4</v>
      </c>
      <c r="K4986">
        <v>1.1202000000000001</v>
      </c>
      <c r="L4986">
        <v>1.6207</v>
      </c>
      <c r="M4986" t="s">
        <v>4</v>
      </c>
      <c r="N4986" t="s">
        <v>4</v>
      </c>
    </row>
    <row r="4987" spans="1:14" x14ac:dyDescent="0.2">
      <c r="A4987" s="2">
        <v>32548</v>
      </c>
      <c r="B4987">
        <v>0.56669999999999998</v>
      </c>
      <c r="C4987">
        <v>0.88629999999999998</v>
      </c>
      <c r="D4987">
        <v>1.1839999999999999</v>
      </c>
      <c r="E4987">
        <v>128.58000000000001</v>
      </c>
      <c r="F4987">
        <v>2.4350000000000001</v>
      </c>
      <c r="G4987">
        <v>2.4750000000000001</v>
      </c>
      <c r="H4987">
        <v>1.5794999999999999</v>
      </c>
      <c r="I4987" t="s">
        <v>4</v>
      </c>
      <c r="J4987" t="s">
        <v>4</v>
      </c>
      <c r="K4987">
        <v>1.1228</v>
      </c>
      <c r="L4987">
        <v>1.6287</v>
      </c>
      <c r="M4987" t="s">
        <v>4</v>
      </c>
      <c r="N4987" t="s">
        <v>4</v>
      </c>
    </row>
    <row r="4988" spans="1:14" x14ac:dyDescent="0.2">
      <c r="A4988" s="2">
        <v>32549</v>
      </c>
      <c r="B4988">
        <v>0.56999999999999995</v>
      </c>
      <c r="C4988">
        <v>0.88800000000000001</v>
      </c>
      <c r="D4988">
        <v>1.1859999999999999</v>
      </c>
      <c r="E4988">
        <v>128.49</v>
      </c>
      <c r="F4988">
        <v>2.4500000000000002</v>
      </c>
      <c r="G4988">
        <v>2.4750000000000001</v>
      </c>
      <c r="H4988">
        <v>1.5825</v>
      </c>
      <c r="I4988" t="s">
        <v>4</v>
      </c>
      <c r="J4988" t="s">
        <v>4</v>
      </c>
      <c r="K4988">
        <v>1.1274</v>
      </c>
      <c r="L4988">
        <v>1.6141999999999999</v>
      </c>
      <c r="M4988" t="s">
        <v>4</v>
      </c>
      <c r="N4988" t="s">
        <v>4</v>
      </c>
    </row>
    <row r="4989" spans="1:14" x14ac:dyDescent="0.2">
      <c r="A4989" s="2">
        <v>32552</v>
      </c>
      <c r="B4989">
        <v>0.57050000000000001</v>
      </c>
      <c r="C4989">
        <v>0.89239999999999997</v>
      </c>
      <c r="D4989">
        <v>1.1865000000000001</v>
      </c>
      <c r="E4989">
        <v>128.4</v>
      </c>
      <c r="F4989">
        <v>2.4529999999999998</v>
      </c>
      <c r="G4989">
        <v>2.4750000000000001</v>
      </c>
      <c r="H4989">
        <v>1.5895000000000001</v>
      </c>
      <c r="I4989" t="s">
        <v>4</v>
      </c>
      <c r="J4989" t="s">
        <v>4</v>
      </c>
      <c r="K4989">
        <v>1.1246</v>
      </c>
      <c r="L4989">
        <v>1.6032999999999999</v>
      </c>
      <c r="M4989" t="s">
        <v>4</v>
      </c>
      <c r="N4989" t="s">
        <v>4</v>
      </c>
    </row>
    <row r="4990" spans="1:14" x14ac:dyDescent="0.2">
      <c r="A4990" s="2">
        <v>32553</v>
      </c>
      <c r="B4990">
        <v>0.56379999999999997</v>
      </c>
      <c r="C4990">
        <v>0.88429999999999997</v>
      </c>
      <c r="D4990">
        <v>1.1839999999999999</v>
      </c>
      <c r="E4990">
        <v>126.73</v>
      </c>
      <c r="F4990">
        <v>2.4529999999999998</v>
      </c>
      <c r="G4990">
        <v>2.4750000000000001</v>
      </c>
      <c r="H4990">
        <v>1.5699999999999998</v>
      </c>
      <c r="I4990" t="s">
        <v>4</v>
      </c>
      <c r="J4990" t="s">
        <v>4</v>
      </c>
      <c r="K4990">
        <v>1.1298999999999999</v>
      </c>
      <c r="L4990">
        <v>1.6076999999999999</v>
      </c>
      <c r="M4990" t="s">
        <v>4</v>
      </c>
      <c r="N4990" t="s">
        <v>4</v>
      </c>
    </row>
    <row r="4991" spans="1:14" x14ac:dyDescent="0.2">
      <c r="A4991" s="2">
        <v>32554</v>
      </c>
      <c r="B4991">
        <v>0.56510000000000005</v>
      </c>
      <c r="C4991">
        <v>0.87590000000000001</v>
      </c>
      <c r="D4991">
        <v>1.1804999999999999</v>
      </c>
      <c r="E4991">
        <v>126.4</v>
      </c>
      <c r="F4991">
        <v>2.4550000000000001</v>
      </c>
      <c r="G4991">
        <v>2.4750000000000001</v>
      </c>
      <c r="H4991">
        <v>1.5634999999999999</v>
      </c>
      <c r="I4991" t="s">
        <v>4</v>
      </c>
      <c r="J4991" t="s">
        <v>4</v>
      </c>
      <c r="K4991">
        <v>1.1442000000000001</v>
      </c>
      <c r="L4991">
        <v>1.6141999999999999</v>
      </c>
      <c r="M4991" t="s">
        <v>4</v>
      </c>
      <c r="N4991" t="s">
        <v>4</v>
      </c>
    </row>
    <row r="4992" spans="1:14" x14ac:dyDescent="0.2">
      <c r="A4992" s="2">
        <v>32555</v>
      </c>
      <c r="B4992">
        <v>0.56489999999999996</v>
      </c>
      <c r="C4992">
        <v>0.87949999999999995</v>
      </c>
      <c r="D4992">
        <v>1.1859999999999999</v>
      </c>
      <c r="E4992">
        <v>126.32</v>
      </c>
      <c r="F4992">
        <v>2.48</v>
      </c>
      <c r="G4992">
        <v>2.4750000000000001</v>
      </c>
      <c r="H4992">
        <v>1.5642</v>
      </c>
      <c r="I4992" t="s">
        <v>4</v>
      </c>
      <c r="J4992" t="s">
        <v>4</v>
      </c>
      <c r="K4992">
        <v>1.1919</v>
      </c>
      <c r="L4992">
        <v>1.6202000000000001</v>
      </c>
      <c r="M4992" t="s">
        <v>4</v>
      </c>
      <c r="N4992" t="s">
        <v>4</v>
      </c>
    </row>
    <row r="4993" spans="1:14" x14ac:dyDescent="0.2">
      <c r="A4993" s="2">
        <v>32556</v>
      </c>
      <c r="B4993">
        <v>0.56259999999999999</v>
      </c>
      <c r="C4993">
        <v>0.87670000000000003</v>
      </c>
      <c r="D4993">
        <v>1.1895</v>
      </c>
      <c r="E4993">
        <v>125.9</v>
      </c>
      <c r="F4993">
        <v>2.4830000000000001</v>
      </c>
      <c r="G4993">
        <v>2.4750000000000001</v>
      </c>
      <c r="H4993">
        <v>1.56</v>
      </c>
      <c r="I4993" t="s">
        <v>4</v>
      </c>
      <c r="J4993" t="s">
        <v>4</v>
      </c>
      <c r="K4993">
        <v>1.2107000000000001</v>
      </c>
      <c r="L4993">
        <v>1.6207</v>
      </c>
      <c r="M4993" t="s">
        <v>4</v>
      </c>
      <c r="N4993" t="s">
        <v>4</v>
      </c>
    </row>
    <row r="4994" spans="1:14" x14ac:dyDescent="0.2">
      <c r="A4994" s="2">
        <v>32559</v>
      </c>
      <c r="B4994">
        <v>0.56689999999999996</v>
      </c>
      <c r="C4994">
        <v>0.88029999999999997</v>
      </c>
      <c r="D4994">
        <v>1.19</v>
      </c>
      <c r="E4994">
        <v>126.5</v>
      </c>
      <c r="F4994">
        <v>2.4910000000000001</v>
      </c>
      <c r="G4994">
        <v>2.4750000000000001</v>
      </c>
      <c r="H4994">
        <v>1.5680000000000001</v>
      </c>
      <c r="I4994" t="s">
        <v>4</v>
      </c>
      <c r="J4994" t="s">
        <v>4</v>
      </c>
      <c r="K4994">
        <v>1.2191000000000001</v>
      </c>
      <c r="L4994">
        <v>1.6141999999999999</v>
      </c>
      <c r="M4994" t="s">
        <v>4</v>
      </c>
      <c r="N4994" t="s">
        <v>4</v>
      </c>
    </row>
    <row r="4995" spans="1:14" x14ac:dyDescent="0.2">
      <c r="A4995" s="2">
        <v>32560</v>
      </c>
      <c r="B4995">
        <v>0.57199999999999995</v>
      </c>
      <c r="C4995">
        <v>0.87929999999999997</v>
      </c>
      <c r="D4995">
        <v>1.1899</v>
      </c>
      <c r="E4995">
        <v>126.75</v>
      </c>
      <c r="F4995">
        <v>2.4769999999999999</v>
      </c>
      <c r="G4995">
        <v>2.4750000000000001</v>
      </c>
      <c r="H4995">
        <v>1.569</v>
      </c>
      <c r="I4995" t="s">
        <v>4</v>
      </c>
      <c r="J4995" t="s">
        <v>4</v>
      </c>
      <c r="K4995">
        <v>1.2315</v>
      </c>
      <c r="L4995">
        <v>1.6234</v>
      </c>
      <c r="M4995" t="s">
        <v>4</v>
      </c>
      <c r="N4995" t="s">
        <v>4</v>
      </c>
    </row>
    <row r="4996" spans="1:14" x14ac:dyDescent="0.2">
      <c r="A4996" s="2">
        <v>32561</v>
      </c>
      <c r="B4996">
        <v>0.57220000000000004</v>
      </c>
      <c r="C4996">
        <v>0.87729999999999997</v>
      </c>
      <c r="D4996">
        <v>1.1958</v>
      </c>
      <c r="E4996">
        <v>126.58</v>
      </c>
      <c r="F4996">
        <v>2.4874999999999998</v>
      </c>
      <c r="G4996">
        <v>2.4750000000000001</v>
      </c>
      <c r="H4996">
        <v>1.5685</v>
      </c>
      <c r="I4996" t="s">
        <v>4</v>
      </c>
      <c r="J4996" t="s">
        <v>4</v>
      </c>
      <c r="K4996">
        <v>1.2154</v>
      </c>
      <c r="L4996">
        <v>1.6242000000000001</v>
      </c>
      <c r="M4996" t="s">
        <v>4</v>
      </c>
      <c r="N4996" t="s">
        <v>4</v>
      </c>
    </row>
    <row r="4997" spans="1:14" x14ac:dyDescent="0.2">
      <c r="A4997" s="2">
        <v>32562</v>
      </c>
      <c r="B4997">
        <v>0.5675</v>
      </c>
      <c r="C4997">
        <v>0.87119999999999997</v>
      </c>
      <c r="D4997">
        <v>1.1958</v>
      </c>
      <c r="E4997">
        <v>126.2</v>
      </c>
      <c r="F4997">
        <v>2.4779999999999998</v>
      </c>
      <c r="G4997">
        <v>2.4750000000000001</v>
      </c>
      <c r="H4997">
        <v>1.554</v>
      </c>
      <c r="I4997" t="s">
        <v>4</v>
      </c>
      <c r="J4997" t="s">
        <v>4</v>
      </c>
      <c r="K4997">
        <v>1.2055</v>
      </c>
      <c r="L4997">
        <v>1.5918000000000001</v>
      </c>
      <c r="M4997" t="s">
        <v>4</v>
      </c>
      <c r="N4997" t="s">
        <v>4</v>
      </c>
    </row>
    <row r="4998" spans="1:14" x14ac:dyDescent="0.2">
      <c r="A4998" s="2">
        <v>32563</v>
      </c>
      <c r="B4998">
        <v>0.57010000000000005</v>
      </c>
      <c r="C4998">
        <v>0.87250000000000005</v>
      </c>
      <c r="D4998">
        <v>1.1987000000000001</v>
      </c>
      <c r="E4998">
        <v>126.32</v>
      </c>
      <c r="F4998">
        <v>2.488</v>
      </c>
      <c r="G4998">
        <v>2.4750000000000001</v>
      </c>
      <c r="H4998">
        <v>1.5569999999999999</v>
      </c>
      <c r="I4998" t="s">
        <v>4</v>
      </c>
      <c r="J4998" t="s">
        <v>4</v>
      </c>
      <c r="K4998">
        <v>1.2121</v>
      </c>
      <c r="L4998">
        <v>1.5962000000000001</v>
      </c>
      <c r="M4998" t="s">
        <v>4</v>
      </c>
      <c r="N4998" t="s">
        <v>4</v>
      </c>
    </row>
    <row r="4999" spans="1:14" x14ac:dyDescent="0.2">
      <c r="A4999" s="2">
        <v>32566</v>
      </c>
      <c r="B4999">
        <v>0.57530000000000003</v>
      </c>
      <c r="C4999">
        <v>0.86839999999999995</v>
      </c>
      <c r="D4999">
        <v>1.2035</v>
      </c>
      <c r="E4999">
        <v>126.53</v>
      </c>
      <c r="F4999">
        <v>2.4849999999999999</v>
      </c>
      <c r="G4999">
        <v>2.4750000000000001</v>
      </c>
      <c r="H4999">
        <v>1.5525</v>
      </c>
      <c r="I4999" t="s">
        <v>4</v>
      </c>
      <c r="J4999" t="s">
        <v>4</v>
      </c>
      <c r="K4999">
        <v>1.2523</v>
      </c>
      <c r="L4999">
        <v>1.5949</v>
      </c>
      <c r="M4999" t="s">
        <v>4</v>
      </c>
      <c r="N4999" t="s">
        <v>4</v>
      </c>
    </row>
    <row r="5000" spans="1:14" x14ac:dyDescent="0.2">
      <c r="A5000" s="2">
        <v>32567</v>
      </c>
      <c r="B5000">
        <v>0.5736</v>
      </c>
      <c r="C5000">
        <v>0.87150000000000005</v>
      </c>
      <c r="D5000">
        <v>1.1990000000000001</v>
      </c>
      <c r="E5000">
        <v>126.87</v>
      </c>
      <c r="F5000">
        <v>2.4830000000000001</v>
      </c>
      <c r="G5000">
        <v>2.4750000000000001</v>
      </c>
      <c r="H5000">
        <v>1.5548999999999999</v>
      </c>
      <c r="I5000" t="s">
        <v>4</v>
      </c>
      <c r="J5000" t="s">
        <v>4</v>
      </c>
      <c r="K5000">
        <v>1.2477</v>
      </c>
      <c r="L5000">
        <v>1.6051</v>
      </c>
      <c r="M5000" t="s">
        <v>4</v>
      </c>
      <c r="N5000" t="s">
        <v>4</v>
      </c>
    </row>
    <row r="5001" spans="1:14" x14ac:dyDescent="0.2">
      <c r="A5001" s="2">
        <v>32568</v>
      </c>
      <c r="B5001">
        <v>0.58040000000000003</v>
      </c>
      <c r="C5001">
        <v>0.879</v>
      </c>
      <c r="D5001">
        <v>1.1997</v>
      </c>
      <c r="E5001">
        <v>128.1</v>
      </c>
      <c r="F5001">
        <v>2.4900000000000002</v>
      </c>
      <c r="G5001">
        <v>2.4750000000000001</v>
      </c>
      <c r="H5001">
        <v>1.5685</v>
      </c>
      <c r="I5001" t="s">
        <v>4</v>
      </c>
      <c r="J5001" t="s">
        <v>4</v>
      </c>
      <c r="K5001">
        <v>1.2461</v>
      </c>
      <c r="L5001">
        <v>1.6129</v>
      </c>
      <c r="M5001" t="s">
        <v>4</v>
      </c>
      <c r="N5001" t="s">
        <v>4</v>
      </c>
    </row>
    <row r="5002" spans="1:14" x14ac:dyDescent="0.2">
      <c r="A5002" s="2">
        <v>32569</v>
      </c>
      <c r="B5002">
        <v>0.58389999999999997</v>
      </c>
      <c r="C5002">
        <v>0.88160000000000005</v>
      </c>
      <c r="D5002">
        <v>1.1935</v>
      </c>
      <c r="E5002">
        <v>127.89</v>
      </c>
      <c r="F5002">
        <v>2.5</v>
      </c>
      <c r="G5002">
        <v>2.4750000000000001</v>
      </c>
      <c r="H5002">
        <v>1.5747</v>
      </c>
      <c r="I5002" t="s">
        <v>4</v>
      </c>
      <c r="J5002" t="s">
        <v>4</v>
      </c>
      <c r="K5002">
        <v>1.2461</v>
      </c>
      <c r="L5002">
        <v>1.6129</v>
      </c>
      <c r="M5002" t="s">
        <v>4</v>
      </c>
      <c r="N5002" t="s">
        <v>4</v>
      </c>
    </row>
    <row r="5003" spans="1:14" x14ac:dyDescent="0.2">
      <c r="A5003" s="2">
        <v>32570</v>
      </c>
      <c r="B5003">
        <v>0.58109999999999995</v>
      </c>
      <c r="C5003">
        <v>0.88029999999999997</v>
      </c>
      <c r="D5003">
        <v>1.196</v>
      </c>
      <c r="E5003">
        <v>127.7</v>
      </c>
      <c r="F5003">
        <v>2.5015000000000001</v>
      </c>
      <c r="G5003">
        <v>2.4750000000000001</v>
      </c>
      <c r="H5003">
        <v>1.5747</v>
      </c>
      <c r="I5003" t="s">
        <v>4</v>
      </c>
      <c r="J5003" t="s">
        <v>4</v>
      </c>
      <c r="K5003">
        <v>1.2284999999999999</v>
      </c>
      <c r="L5003">
        <v>1.6141999999999999</v>
      </c>
      <c r="M5003" t="s">
        <v>4</v>
      </c>
      <c r="N5003" t="s">
        <v>4</v>
      </c>
    </row>
    <row r="5004" spans="1:14" x14ac:dyDescent="0.2">
      <c r="A5004" s="2">
        <v>32573</v>
      </c>
      <c r="B5004">
        <v>0.58040000000000003</v>
      </c>
      <c r="C5004">
        <v>0.88370000000000004</v>
      </c>
      <c r="D5004">
        <v>1.1935</v>
      </c>
      <c r="E5004">
        <v>128.85</v>
      </c>
      <c r="F5004">
        <v>2.5099999999999998</v>
      </c>
      <c r="G5004">
        <v>2.4750000000000001</v>
      </c>
      <c r="H5004">
        <v>1.5840000000000001</v>
      </c>
      <c r="I5004" t="s">
        <v>4</v>
      </c>
      <c r="J5004" t="s">
        <v>4</v>
      </c>
      <c r="K5004">
        <v>1.2290000000000001</v>
      </c>
      <c r="L5004">
        <v>1.6292</v>
      </c>
      <c r="M5004" t="s">
        <v>4</v>
      </c>
      <c r="N5004" t="s">
        <v>4</v>
      </c>
    </row>
    <row r="5005" spans="1:14" x14ac:dyDescent="0.2">
      <c r="A5005" s="2">
        <v>32574</v>
      </c>
      <c r="B5005">
        <v>0.58120000000000005</v>
      </c>
      <c r="C5005">
        <v>0.8841</v>
      </c>
      <c r="D5005">
        <v>1.1987000000000001</v>
      </c>
      <c r="E5005">
        <v>128.74</v>
      </c>
      <c r="F5005">
        <v>2.5270000000000001</v>
      </c>
      <c r="G5005">
        <v>2.4750000000000001</v>
      </c>
      <c r="H5005">
        <v>1.5834999999999999</v>
      </c>
      <c r="I5005" t="s">
        <v>4</v>
      </c>
      <c r="J5005" t="s">
        <v>4</v>
      </c>
      <c r="K5005">
        <v>1.2353000000000001</v>
      </c>
      <c r="L5005">
        <v>1.6259999999999999</v>
      </c>
      <c r="M5005" t="s">
        <v>4</v>
      </c>
      <c r="N5005" t="s">
        <v>4</v>
      </c>
    </row>
    <row r="5006" spans="1:14" x14ac:dyDescent="0.2">
      <c r="A5006" s="2">
        <v>32575</v>
      </c>
      <c r="B5006">
        <v>0.58309999999999995</v>
      </c>
      <c r="C5006">
        <v>0.88539999999999996</v>
      </c>
      <c r="D5006">
        <v>1.2014</v>
      </c>
      <c r="E5006">
        <v>128.69999999999999</v>
      </c>
      <c r="F5006">
        <v>2.5230000000000001</v>
      </c>
      <c r="G5006">
        <v>2.4750000000000001</v>
      </c>
      <c r="H5006">
        <v>1.5859999999999999</v>
      </c>
      <c r="I5006" t="s">
        <v>4</v>
      </c>
      <c r="J5006" t="s">
        <v>4</v>
      </c>
      <c r="K5006">
        <v>1.23</v>
      </c>
      <c r="L5006">
        <v>1.6313</v>
      </c>
      <c r="M5006" t="s">
        <v>4</v>
      </c>
      <c r="N5006" t="s">
        <v>4</v>
      </c>
    </row>
    <row r="5007" spans="1:14" x14ac:dyDescent="0.2">
      <c r="A5007" s="2">
        <v>32576</v>
      </c>
      <c r="B5007">
        <v>0.58069999999999999</v>
      </c>
      <c r="C5007">
        <v>0.88739999999999997</v>
      </c>
      <c r="D5007">
        <v>1.2010000000000001</v>
      </c>
      <c r="E5007">
        <v>129.05000000000001</v>
      </c>
      <c r="F5007">
        <v>2.5329999999999999</v>
      </c>
      <c r="G5007">
        <v>2.4750000000000001</v>
      </c>
      <c r="H5007">
        <v>1.5899999999999999</v>
      </c>
      <c r="I5007" t="s">
        <v>4</v>
      </c>
      <c r="J5007" t="s">
        <v>4</v>
      </c>
      <c r="K5007">
        <v>1.2210000000000001</v>
      </c>
      <c r="L5007">
        <v>1.6259999999999999</v>
      </c>
      <c r="M5007" t="s">
        <v>4</v>
      </c>
      <c r="N5007" t="s">
        <v>4</v>
      </c>
    </row>
    <row r="5008" spans="1:14" x14ac:dyDescent="0.2">
      <c r="A5008" s="2">
        <v>32577</v>
      </c>
      <c r="B5008">
        <v>0.58140000000000003</v>
      </c>
      <c r="C5008">
        <v>0.88870000000000005</v>
      </c>
      <c r="D5008">
        <v>1.1988000000000001</v>
      </c>
      <c r="E5008">
        <v>129.5</v>
      </c>
      <c r="F5008">
        <v>2.5350000000000001</v>
      </c>
      <c r="G5008">
        <v>2.4750000000000001</v>
      </c>
      <c r="H5008">
        <v>1.5920000000000001</v>
      </c>
      <c r="I5008" t="s">
        <v>4</v>
      </c>
      <c r="J5008" t="s">
        <v>4</v>
      </c>
      <c r="K5008">
        <v>1.2164999999999999</v>
      </c>
      <c r="L5008">
        <v>1.6154999999999999</v>
      </c>
      <c r="M5008" t="s">
        <v>4</v>
      </c>
      <c r="N5008" t="s">
        <v>4</v>
      </c>
    </row>
    <row r="5009" spans="1:14" x14ac:dyDescent="0.2">
      <c r="A5009" s="2">
        <v>32580</v>
      </c>
      <c r="B5009">
        <v>0.58379999999999999</v>
      </c>
      <c r="C5009">
        <v>0.88929999999999998</v>
      </c>
      <c r="D5009">
        <v>1.1981999999999999</v>
      </c>
      <c r="E5009">
        <v>129.88</v>
      </c>
      <c r="F5009">
        <v>2.5430000000000001</v>
      </c>
      <c r="G5009">
        <v>2.4750000000000001</v>
      </c>
      <c r="H5009">
        <v>1.5975000000000001</v>
      </c>
      <c r="I5009" t="s">
        <v>4</v>
      </c>
      <c r="J5009" t="s">
        <v>4</v>
      </c>
      <c r="K5009">
        <v>1.2152000000000001</v>
      </c>
      <c r="L5009">
        <v>1.6221000000000001</v>
      </c>
      <c r="M5009" t="s">
        <v>4</v>
      </c>
      <c r="N5009" t="s">
        <v>4</v>
      </c>
    </row>
    <row r="5010" spans="1:14" x14ac:dyDescent="0.2">
      <c r="A5010" s="2">
        <v>32581</v>
      </c>
      <c r="B5010">
        <v>0.57850000000000001</v>
      </c>
      <c r="C5010">
        <v>0.88690000000000002</v>
      </c>
      <c r="D5010">
        <v>1.1945000000000001</v>
      </c>
      <c r="E5010">
        <v>129.68</v>
      </c>
      <c r="F5010">
        <v>2.5380000000000003</v>
      </c>
      <c r="G5010">
        <v>2.4750000000000001</v>
      </c>
      <c r="H5010">
        <v>1.5901999999999998</v>
      </c>
      <c r="I5010" t="s">
        <v>4</v>
      </c>
      <c r="J5010" t="s">
        <v>4</v>
      </c>
      <c r="K5010">
        <v>1.2330000000000001</v>
      </c>
      <c r="L5010">
        <v>1.6289</v>
      </c>
      <c r="M5010" t="s">
        <v>4</v>
      </c>
      <c r="N5010" t="s">
        <v>4</v>
      </c>
    </row>
    <row r="5011" spans="1:14" x14ac:dyDescent="0.2">
      <c r="A5011" s="2">
        <v>32582</v>
      </c>
      <c r="B5011">
        <v>0.58169999999999999</v>
      </c>
      <c r="C5011">
        <v>0.8901</v>
      </c>
      <c r="D5011">
        <v>1.1949000000000001</v>
      </c>
      <c r="E5011">
        <v>130.6</v>
      </c>
      <c r="F5011">
        <v>2.5525000000000002</v>
      </c>
      <c r="G5011">
        <v>2.4750000000000001</v>
      </c>
      <c r="H5011">
        <v>1.609</v>
      </c>
      <c r="I5011" t="s">
        <v>4</v>
      </c>
      <c r="J5011" t="s">
        <v>4</v>
      </c>
      <c r="K5011">
        <v>1.2465999999999999</v>
      </c>
      <c r="L5011">
        <v>1.6313</v>
      </c>
      <c r="M5011" t="s">
        <v>4</v>
      </c>
      <c r="N5011" t="s">
        <v>4</v>
      </c>
    </row>
    <row r="5012" spans="1:14" x14ac:dyDescent="0.2">
      <c r="A5012" s="2">
        <v>32583</v>
      </c>
      <c r="B5012">
        <v>0.58109999999999995</v>
      </c>
      <c r="C5012">
        <v>0.89229999999999998</v>
      </c>
      <c r="D5012">
        <v>1.1964999999999999</v>
      </c>
      <c r="E5012">
        <v>131.22</v>
      </c>
      <c r="F5012">
        <v>2.5474999999999999</v>
      </c>
      <c r="G5012">
        <v>2.4750000000000001</v>
      </c>
      <c r="H5012">
        <v>1.6114999999999999</v>
      </c>
      <c r="I5012" t="s">
        <v>4</v>
      </c>
      <c r="J5012" t="s">
        <v>4</v>
      </c>
      <c r="K5012">
        <v>1.2213000000000001</v>
      </c>
      <c r="L5012">
        <v>1.6247</v>
      </c>
      <c r="M5012" t="s">
        <v>4</v>
      </c>
      <c r="N5012" t="s">
        <v>4</v>
      </c>
    </row>
    <row r="5013" spans="1:14" x14ac:dyDescent="0.2">
      <c r="A5013" s="2">
        <v>32584</v>
      </c>
      <c r="B5013">
        <v>0.58360000000000001</v>
      </c>
      <c r="C5013">
        <v>0.89510000000000001</v>
      </c>
      <c r="D5013">
        <v>1.1970000000000001</v>
      </c>
      <c r="E5013">
        <v>131.6</v>
      </c>
      <c r="F5013">
        <v>2.5510000000000002</v>
      </c>
      <c r="G5013">
        <v>2.4750000000000001</v>
      </c>
      <c r="H5013">
        <v>1.6179999999999999</v>
      </c>
      <c r="I5013" t="s">
        <v>4</v>
      </c>
      <c r="J5013" t="s">
        <v>4</v>
      </c>
      <c r="K5013">
        <v>1.2157</v>
      </c>
      <c r="L5013">
        <v>1.6234</v>
      </c>
      <c r="M5013" t="s">
        <v>4</v>
      </c>
      <c r="N5013" t="s">
        <v>4</v>
      </c>
    </row>
    <row r="5014" spans="1:14" x14ac:dyDescent="0.2">
      <c r="A5014" s="2">
        <v>32587</v>
      </c>
      <c r="B5014">
        <v>0.58160000000000001</v>
      </c>
      <c r="C5014">
        <v>0.89510000000000001</v>
      </c>
      <c r="D5014">
        <v>1.1945999999999999</v>
      </c>
      <c r="E5014">
        <v>131.69999999999999</v>
      </c>
      <c r="F5014">
        <v>2.5510000000000002</v>
      </c>
      <c r="G5014">
        <v>2.4750000000000001</v>
      </c>
      <c r="H5014">
        <v>1.6154999999999999</v>
      </c>
      <c r="I5014" t="s">
        <v>4</v>
      </c>
      <c r="J5014" t="s">
        <v>4</v>
      </c>
      <c r="K5014">
        <v>1.2126999999999999</v>
      </c>
      <c r="L5014">
        <v>1.6234</v>
      </c>
      <c r="M5014" t="s">
        <v>4</v>
      </c>
      <c r="N5014" t="s">
        <v>4</v>
      </c>
    </row>
    <row r="5015" spans="1:14" x14ac:dyDescent="0.2">
      <c r="A5015" s="2">
        <v>32588</v>
      </c>
      <c r="B5015">
        <v>0.57969999999999999</v>
      </c>
      <c r="C5015">
        <v>0.89049999999999996</v>
      </c>
      <c r="D5015">
        <v>1.1921999999999999</v>
      </c>
      <c r="E5015">
        <v>131.28</v>
      </c>
      <c r="F5015">
        <v>2.5499999999999998</v>
      </c>
      <c r="G5015">
        <v>2.4750000000000001</v>
      </c>
      <c r="H5015">
        <v>1.6219999999999999</v>
      </c>
      <c r="I5015" t="s">
        <v>4</v>
      </c>
      <c r="J5015" t="s">
        <v>4</v>
      </c>
      <c r="K5015">
        <v>1.2161999999999999</v>
      </c>
      <c r="L5015">
        <v>1.6228</v>
      </c>
      <c r="M5015" t="s">
        <v>4</v>
      </c>
      <c r="N5015" t="s">
        <v>4</v>
      </c>
    </row>
    <row r="5016" spans="1:14" x14ac:dyDescent="0.2">
      <c r="A5016" s="2">
        <v>32589</v>
      </c>
      <c r="B5016">
        <v>0.57869999999999999</v>
      </c>
      <c r="C5016">
        <v>0.89159999999999995</v>
      </c>
      <c r="D5016">
        <v>1.1898</v>
      </c>
      <c r="E5016">
        <v>131.15</v>
      </c>
      <c r="F5016">
        <v>2.552</v>
      </c>
      <c r="G5016">
        <v>2.4750000000000001</v>
      </c>
      <c r="H5016">
        <v>1.623</v>
      </c>
      <c r="I5016" t="s">
        <v>4</v>
      </c>
      <c r="J5016" t="s">
        <v>4</v>
      </c>
      <c r="K5016">
        <v>1.2136</v>
      </c>
      <c r="L5016">
        <v>1.6234</v>
      </c>
      <c r="M5016" t="s">
        <v>4</v>
      </c>
      <c r="N5016" t="s">
        <v>4</v>
      </c>
    </row>
    <row r="5017" spans="1:14" x14ac:dyDescent="0.2">
      <c r="A5017" s="2">
        <v>32590</v>
      </c>
      <c r="B5017">
        <v>0.58120000000000005</v>
      </c>
      <c r="C5017">
        <v>0.8901</v>
      </c>
      <c r="D5017">
        <v>1.1895</v>
      </c>
      <c r="E5017">
        <v>131.19999999999999</v>
      </c>
      <c r="F5017">
        <v>2.5449999999999999</v>
      </c>
      <c r="G5017">
        <v>2.4750000000000001</v>
      </c>
      <c r="H5017">
        <v>1.6254999999999999</v>
      </c>
      <c r="I5017" t="s">
        <v>4</v>
      </c>
      <c r="J5017" t="s">
        <v>4</v>
      </c>
      <c r="K5017">
        <v>1.2077</v>
      </c>
      <c r="L5017">
        <v>1.6168</v>
      </c>
      <c r="M5017" t="s">
        <v>4</v>
      </c>
      <c r="N5017" t="s">
        <v>4</v>
      </c>
    </row>
    <row r="5018" spans="1:14" x14ac:dyDescent="0.2">
      <c r="A5018" s="2">
        <v>32591</v>
      </c>
      <c r="B5018">
        <v>0.58169999999999999</v>
      </c>
      <c r="C5018">
        <v>0.8901</v>
      </c>
      <c r="D5018">
        <v>1.1919999999999999</v>
      </c>
      <c r="E5018">
        <v>131.5</v>
      </c>
      <c r="F5018">
        <v>2.5449999999999999</v>
      </c>
      <c r="G5018">
        <v>2.4750000000000001</v>
      </c>
      <c r="H5018">
        <v>1.6284999999999998</v>
      </c>
      <c r="I5018" t="s">
        <v>4</v>
      </c>
      <c r="J5018" t="s">
        <v>4</v>
      </c>
      <c r="K5018">
        <v>1.2077</v>
      </c>
      <c r="L5018">
        <v>1.6168</v>
      </c>
      <c r="M5018" t="s">
        <v>4</v>
      </c>
      <c r="N5018" t="s">
        <v>4</v>
      </c>
    </row>
    <row r="5019" spans="1:14" x14ac:dyDescent="0.2">
      <c r="A5019" s="2">
        <v>32594</v>
      </c>
      <c r="B5019">
        <v>0.58499999999999996</v>
      </c>
      <c r="C5019">
        <v>0.8901</v>
      </c>
      <c r="D5019">
        <v>1.1935</v>
      </c>
      <c r="E5019">
        <v>132.69999999999999</v>
      </c>
      <c r="F5019">
        <v>2.58</v>
      </c>
      <c r="G5019">
        <v>2.4750000000000001</v>
      </c>
      <c r="H5019">
        <v>1.6415</v>
      </c>
      <c r="I5019" t="s">
        <v>4</v>
      </c>
      <c r="J5019" t="s">
        <v>4</v>
      </c>
      <c r="K5019">
        <v>1.2136</v>
      </c>
      <c r="L5019">
        <v>1.6194</v>
      </c>
      <c r="M5019" t="s">
        <v>4</v>
      </c>
      <c r="N5019" t="s">
        <v>4</v>
      </c>
    </row>
    <row r="5020" spans="1:14" x14ac:dyDescent="0.2">
      <c r="A5020" s="2">
        <v>32595</v>
      </c>
      <c r="B5020">
        <v>0.59330000000000005</v>
      </c>
      <c r="C5020">
        <v>0.89770000000000005</v>
      </c>
      <c r="D5020">
        <v>1.1949000000000001</v>
      </c>
      <c r="E5020">
        <v>133.08000000000001</v>
      </c>
      <c r="F5020">
        <v>2.548</v>
      </c>
      <c r="G5020">
        <v>2.4750000000000001</v>
      </c>
      <c r="H5020">
        <v>1.653</v>
      </c>
      <c r="I5020" t="s">
        <v>4</v>
      </c>
      <c r="J5020" t="s">
        <v>4</v>
      </c>
      <c r="K5020">
        <v>1.2241</v>
      </c>
      <c r="L5020">
        <v>1.6168</v>
      </c>
      <c r="M5020" t="s">
        <v>4</v>
      </c>
      <c r="N5020" t="s">
        <v>4</v>
      </c>
    </row>
    <row r="5021" spans="1:14" x14ac:dyDescent="0.2">
      <c r="A5021" s="2">
        <v>32596</v>
      </c>
      <c r="B5021">
        <v>0.59279999999999999</v>
      </c>
      <c r="C5021">
        <v>0.90239999999999998</v>
      </c>
      <c r="D5021">
        <v>1.1953</v>
      </c>
      <c r="E5021">
        <v>132.83000000000001</v>
      </c>
      <c r="F5021">
        <v>2.56</v>
      </c>
      <c r="G5021">
        <v>2.4750000000000001</v>
      </c>
      <c r="H5021">
        <v>1.6444999999999999</v>
      </c>
      <c r="I5021" t="s">
        <v>4</v>
      </c>
      <c r="J5021" t="s">
        <v>4</v>
      </c>
      <c r="K5021">
        <v>1.2246999999999999</v>
      </c>
      <c r="L5021">
        <v>1.63</v>
      </c>
      <c r="M5021" t="s">
        <v>4</v>
      </c>
      <c r="N5021" t="s">
        <v>4</v>
      </c>
    </row>
    <row r="5022" spans="1:14" x14ac:dyDescent="0.2">
      <c r="A5022" s="2">
        <v>32597</v>
      </c>
      <c r="B5022">
        <v>0.59260000000000002</v>
      </c>
      <c r="C5022">
        <v>0.89990000000000003</v>
      </c>
      <c r="D5022">
        <v>1.1945000000000001</v>
      </c>
      <c r="E5022">
        <v>132.94999999999999</v>
      </c>
      <c r="F5022">
        <v>2.5590000000000002</v>
      </c>
      <c r="G5022">
        <v>2.4750000000000001</v>
      </c>
      <c r="H5022">
        <v>1.6585000000000001</v>
      </c>
      <c r="I5022" t="s">
        <v>4</v>
      </c>
      <c r="J5022" t="s">
        <v>4</v>
      </c>
      <c r="K5022">
        <v>1.224</v>
      </c>
      <c r="L5022">
        <v>1.63</v>
      </c>
      <c r="M5022" t="s">
        <v>4</v>
      </c>
      <c r="N5022" t="s">
        <v>4</v>
      </c>
    </row>
    <row r="5023" spans="1:14" x14ac:dyDescent="0.2">
      <c r="A5023" s="2">
        <v>32598</v>
      </c>
      <c r="B5023">
        <v>0.59330000000000005</v>
      </c>
      <c r="C5023">
        <v>0.90410000000000001</v>
      </c>
      <c r="D5023">
        <v>1.1936</v>
      </c>
      <c r="E5023">
        <v>132.77000000000001</v>
      </c>
      <c r="F5023">
        <v>2.5629999999999997</v>
      </c>
      <c r="G5023">
        <v>2.4750000000000001</v>
      </c>
      <c r="H5023">
        <v>1.6625000000000001</v>
      </c>
      <c r="I5023" t="s">
        <v>4</v>
      </c>
      <c r="J5023" t="s">
        <v>4</v>
      </c>
      <c r="K5023">
        <v>1.2202999999999999</v>
      </c>
      <c r="L5023">
        <v>1.63</v>
      </c>
      <c r="M5023" t="s">
        <v>4</v>
      </c>
      <c r="N5023" t="s">
        <v>4</v>
      </c>
    </row>
    <row r="5024" spans="1:14" x14ac:dyDescent="0.2">
      <c r="A5024" s="2">
        <v>32601</v>
      </c>
      <c r="B5024">
        <v>0.59119999999999995</v>
      </c>
      <c r="C5024">
        <v>0.89839999999999998</v>
      </c>
      <c r="D5024">
        <v>1.1899</v>
      </c>
      <c r="E5024">
        <v>132.05000000000001</v>
      </c>
      <c r="F5024">
        <v>2.56</v>
      </c>
      <c r="G5024">
        <v>2.4750000000000001</v>
      </c>
      <c r="H5024">
        <v>1.6495</v>
      </c>
      <c r="I5024" t="s">
        <v>4</v>
      </c>
      <c r="J5024" t="s">
        <v>4</v>
      </c>
      <c r="K5024">
        <v>1.2142999999999999</v>
      </c>
      <c r="L5024">
        <v>1.6287</v>
      </c>
      <c r="M5024" t="s">
        <v>4</v>
      </c>
      <c r="N5024" t="s">
        <v>4</v>
      </c>
    </row>
    <row r="5025" spans="1:14" x14ac:dyDescent="0.2">
      <c r="A5025" s="2">
        <v>32602</v>
      </c>
      <c r="B5025">
        <v>0.58599999999999997</v>
      </c>
      <c r="C5025">
        <v>0.88900000000000001</v>
      </c>
      <c r="D5025">
        <v>1.1875</v>
      </c>
      <c r="E5025">
        <v>130.94999999999999</v>
      </c>
      <c r="F5025">
        <v>2.5474999999999999</v>
      </c>
      <c r="G5025">
        <v>2.4750000000000001</v>
      </c>
      <c r="H5025">
        <v>1.6322000000000001</v>
      </c>
      <c r="I5025" t="s">
        <v>4</v>
      </c>
      <c r="J5025" t="s">
        <v>4</v>
      </c>
      <c r="K5025">
        <v>1.2065999999999999</v>
      </c>
      <c r="L5025">
        <v>1.6207</v>
      </c>
      <c r="M5025" t="s">
        <v>4</v>
      </c>
      <c r="N5025" t="s">
        <v>4</v>
      </c>
    </row>
    <row r="5026" spans="1:14" x14ac:dyDescent="0.2">
      <c r="A5026" s="2">
        <v>32603</v>
      </c>
      <c r="B5026">
        <v>0.58709999999999996</v>
      </c>
      <c r="C5026">
        <v>0.89059999999999995</v>
      </c>
      <c r="D5026">
        <v>1.1899</v>
      </c>
      <c r="E5026">
        <v>131.80000000000001</v>
      </c>
      <c r="F5026">
        <v>2.548</v>
      </c>
      <c r="G5026">
        <v>2.4750000000000001</v>
      </c>
      <c r="H5026">
        <v>1.6419999999999999</v>
      </c>
      <c r="I5026" t="s">
        <v>4</v>
      </c>
      <c r="J5026" t="s">
        <v>4</v>
      </c>
      <c r="K5026">
        <v>1.2539</v>
      </c>
      <c r="L5026">
        <v>1.6379999999999999</v>
      </c>
      <c r="M5026" t="s">
        <v>4</v>
      </c>
      <c r="N5026" t="s">
        <v>4</v>
      </c>
    </row>
    <row r="5027" spans="1:14" x14ac:dyDescent="0.2">
      <c r="A5027" s="2">
        <v>32604</v>
      </c>
      <c r="B5027">
        <v>0.58760000000000001</v>
      </c>
      <c r="C5027">
        <v>0.89039999999999997</v>
      </c>
      <c r="D5027">
        <v>1.1940999999999999</v>
      </c>
      <c r="E5027">
        <v>131.93</v>
      </c>
      <c r="F5027">
        <v>2.5460000000000003</v>
      </c>
      <c r="G5027">
        <v>2.4750000000000001</v>
      </c>
      <c r="H5027">
        <v>1.6395</v>
      </c>
      <c r="I5027" t="s">
        <v>4</v>
      </c>
      <c r="J5027" t="s">
        <v>4</v>
      </c>
      <c r="K5027">
        <v>1.2383999999999999</v>
      </c>
      <c r="L5027">
        <v>1.6434</v>
      </c>
      <c r="M5027" t="s">
        <v>4</v>
      </c>
      <c r="N5027" t="s">
        <v>4</v>
      </c>
    </row>
    <row r="5028" spans="1:14" x14ac:dyDescent="0.2">
      <c r="A5028" s="2">
        <v>32605</v>
      </c>
      <c r="B5028">
        <v>0.59</v>
      </c>
      <c r="C5028">
        <v>0.89259999999999995</v>
      </c>
      <c r="D5028">
        <v>1.1930000000000001</v>
      </c>
      <c r="E5028">
        <v>132.44999999999999</v>
      </c>
      <c r="F5028">
        <v>2.5489999999999999</v>
      </c>
      <c r="G5028">
        <v>2.4750000000000001</v>
      </c>
      <c r="H5028">
        <v>1.649</v>
      </c>
      <c r="I5028" t="s">
        <v>4</v>
      </c>
      <c r="J5028" t="s">
        <v>4</v>
      </c>
      <c r="K5028">
        <v>1.2415</v>
      </c>
      <c r="L5028">
        <v>1.6419999999999999</v>
      </c>
      <c r="M5028" t="s">
        <v>4</v>
      </c>
      <c r="N5028" t="s">
        <v>4</v>
      </c>
    </row>
    <row r="5029" spans="1:14" x14ac:dyDescent="0.2">
      <c r="A5029" s="2">
        <v>32608</v>
      </c>
      <c r="B5029">
        <v>0.58950000000000002</v>
      </c>
      <c r="C5029">
        <v>0.89419999999999999</v>
      </c>
      <c r="D5029">
        <v>1.1901999999999999</v>
      </c>
      <c r="E5029">
        <v>132.63</v>
      </c>
      <c r="F5029">
        <v>2.556</v>
      </c>
      <c r="G5029">
        <v>2.4750000000000001</v>
      </c>
      <c r="H5029">
        <v>1.6562999999999999</v>
      </c>
      <c r="I5029" t="s">
        <v>4</v>
      </c>
      <c r="J5029" t="s">
        <v>4</v>
      </c>
      <c r="K5029">
        <v>1.2376</v>
      </c>
      <c r="L5029">
        <v>1.6474</v>
      </c>
      <c r="M5029" t="s">
        <v>4</v>
      </c>
      <c r="N5029" t="s">
        <v>4</v>
      </c>
    </row>
    <row r="5030" spans="1:14" x14ac:dyDescent="0.2">
      <c r="A5030" s="2">
        <v>32609</v>
      </c>
      <c r="B5030">
        <v>0.59140000000000004</v>
      </c>
      <c r="C5030">
        <v>0.89700000000000002</v>
      </c>
      <c r="D5030">
        <v>1.1895</v>
      </c>
      <c r="E5030">
        <v>132.75</v>
      </c>
      <c r="F5030">
        <v>2.556</v>
      </c>
      <c r="G5030">
        <v>2.4750000000000001</v>
      </c>
      <c r="H5030">
        <v>1.665</v>
      </c>
      <c r="I5030" t="s">
        <v>4</v>
      </c>
      <c r="J5030" t="s">
        <v>4</v>
      </c>
      <c r="K5030">
        <v>1.2392000000000001</v>
      </c>
      <c r="L5030">
        <v>1.6407</v>
      </c>
      <c r="M5030" t="s">
        <v>4</v>
      </c>
      <c r="N5030" t="s">
        <v>4</v>
      </c>
    </row>
    <row r="5031" spans="1:14" x14ac:dyDescent="0.2">
      <c r="A5031" s="2">
        <v>32610</v>
      </c>
      <c r="B5031">
        <v>0.5907</v>
      </c>
      <c r="C5031">
        <v>0.89680000000000004</v>
      </c>
      <c r="D5031">
        <v>1.1890000000000001</v>
      </c>
      <c r="E5031">
        <v>132.97999999999999</v>
      </c>
      <c r="F5031">
        <v>2.5550000000000002</v>
      </c>
      <c r="G5031">
        <v>2.4750000000000001</v>
      </c>
      <c r="H5031">
        <v>1.6675</v>
      </c>
      <c r="I5031" t="s">
        <v>4</v>
      </c>
      <c r="J5031" t="s">
        <v>4</v>
      </c>
      <c r="K5031">
        <v>1.2361</v>
      </c>
      <c r="L5031">
        <v>1.6419999999999999</v>
      </c>
      <c r="M5031" t="s">
        <v>4</v>
      </c>
      <c r="N5031" t="s">
        <v>4</v>
      </c>
    </row>
    <row r="5032" spans="1:14" x14ac:dyDescent="0.2">
      <c r="A5032" s="2">
        <v>32611</v>
      </c>
      <c r="B5032">
        <v>0.58860000000000001</v>
      </c>
      <c r="C5032">
        <v>0.89200000000000002</v>
      </c>
      <c r="D5032">
        <v>1.1882999999999999</v>
      </c>
      <c r="E5032">
        <v>132.19999999999999</v>
      </c>
      <c r="F5032">
        <v>2.5499999999999998</v>
      </c>
      <c r="G5032">
        <v>2.4750000000000001</v>
      </c>
      <c r="H5032">
        <v>1.647</v>
      </c>
      <c r="I5032" t="s">
        <v>4</v>
      </c>
      <c r="J5032" t="s">
        <v>4</v>
      </c>
      <c r="K5032">
        <v>1.2373000000000001</v>
      </c>
      <c r="L5032">
        <v>1.6339999999999999</v>
      </c>
      <c r="M5032" t="s">
        <v>4</v>
      </c>
      <c r="N5032" t="s">
        <v>4</v>
      </c>
    </row>
    <row r="5033" spans="1:14" x14ac:dyDescent="0.2">
      <c r="A5033" s="2">
        <v>32612</v>
      </c>
      <c r="B5033">
        <v>0.58609999999999995</v>
      </c>
      <c r="C5033">
        <v>0.89170000000000005</v>
      </c>
      <c r="D5033">
        <v>1.1876</v>
      </c>
      <c r="E5033">
        <v>132.15</v>
      </c>
      <c r="F5033">
        <v>2.5510000000000002</v>
      </c>
      <c r="G5033">
        <v>2.4750000000000001</v>
      </c>
      <c r="H5033">
        <v>1.65</v>
      </c>
      <c r="I5033" t="s">
        <v>4</v>
      </c>
      <c r="J5033" t="s">
        <v>4</v>
      </c>
      <c r="K5033">
        <v>1.2326999999999999</v>
      </c>
      <c r="L5033">
        <v>1.6339999999999999</v>
      </c>
      <c r="M5033" t="s">
        <v>4</v>
      </c>
      <c r="N5033" t="s">
        <v>4</v>
      </c>
    </row>
    <row r="5034" spans="1:14" x14ac:dyDescent="0.2">
      <c r="A5034" s="2">
        <v>32615</v>
      </c>
      <c r="B5034">
        <v>0.58350000000000002</v>
      </c>
      <c r="C5034">
        <v>0.88570000000000004</v>
      </c>
      <c r="D5034">
        <v>1.1853</v>
      </c>
      <c r="E5034">
        <v>131.94999999999999</v>
      </c>
      <c r="F5034">
        <v>2.5564999999999998</v>
      </c>
      <c r="G5034">
        <v>2.4750000000000001</v>
      </c>
      <c r="H5034">
        <v>1.6362999999999999</v>
      </c>
      <c r="I5034" t="s">
        <v>4</v>
      </c>
      <c r="J5034" t="s">
        <v>4</v>
      </c>
      <c r="K5034">
        <v>1.2284999999999999</v>
      </c>
      <c r="L5034">
        <v>1.6327</v>
      </c>
      <c r="M5034" t="s">
        <v>4</v>
      </c>
      <c r="N5034" t="s">
        <v>4</v>
      </c>
    </row>
    <row r="5035" spans="1:14" x14ac:dyDescent="0.2">
      <c r="A5035" s="2">
        <v>32616</v>
      </c>
      <c r="B5035">
        <v>0.58240000000000003</v>
      </c>
      <c r="C5035">
        <v>0.88339999999999996</v>
      </c>
      <c r="D5035">
        <v>1.1847000000000001</v>
      </c>
      <c r="E5035">
        <v>131.52000000000001</v>
      </c>
      <c r="F5035">
        <v>2.5335000000000001</v>
      </c>
      <c r="G5035">
        <v>2.4750000000000001</v>
      </c>
      <c r="H5035">
        <v>1.6284999999999998</v>
      </c>
      <c r="I5035" t="s">
        <v>4</v>
      </c>
      <c r="J5035" t="s">
        <v>4</v>
      </c>
      <c r="K5035">
        <v>1.2477</v>
      </c>
      <c r="L5035">
        <v>1.6332</v>
      </c>
      <c r="M5035" t="s">
        <v>4</v>
      </c>
      <c r="N5035" t="s">
        <v>4</v>
      </c>
    </row>
    <row r="5036" spans="1:14" x14ac:dyDescent="0.2">
      <c r="A5036" s="2">
        <v>32617</v>
      </c>
      <c r="B5036">
        <v>0.58409999999999995</v>
      </c>
      <c r="C5036">
        <v>0.88690000000000002</v>
      </c>
      <c r="D5036">
        <v>1.1870000000000001</v>
      </c>
      <c r="E5036">
        <v>132.34</v>
      </c>
      <c r="F5036">
        <v>2.5375000000000001</v>
      </c>
      <c r="G5036">
        <v>2.4750000000000001</v>
      </c>
      <c r="H5036">
        <v>1.6360000000000001</v>
      </c>
      <c r="I5036" t="s">
        <v>4</v>
      </c>
      <c r="J5036" t="s">
        <v>4</v>
      </c>
      <c r="K5036">
        <v>1.2458</v>
      </c>
      <c r="L5036">
        <v>1.6367</v>
      </c>
      <c r="M5036" t="s">
        <v>4</v>
      </c>
      <c r="N5036" t="s">
        <v>4</v>
      </c>
    </row>
    <row r="5037" spans="1:14" x14ac:dyDescent="0.2">
      <c r="A5037" s="2">
        <v>32618</v>
      </c>
      <c r="B5037">
        <v>0.58209999999999995</v>
      </c>
      <c r="C5037">
        <v>0.88009999999999999</v>
      </c>
      <c r="D5037">
        <v>1.1844999999999999</v>
      </c>
      <c r="E5037">
        <v>131.35</v>
      </c>
      <c r="F5037">
        <v>2.5249999999999999</v>
      </c>
      <c r="G5037">
        <v>2.4750000000000001</v>
      </c>
      <c r="H5037">
        <v>1.6276999999999999</v>
      </c>
      <c r="I5037" t="s">
        <v>4</v>
      </c>
      <c r="J5037" t="s">
        <v>4</v>
      </c>
      <c r="K5037">
        <v>1.2481</v>
      </c>
      <c r="L5037">
        <v>1.6367</v>
      </c>
      <c r="M5037" t="s">
        <v>4</v>
      </c>
      <c r="N5037" t="s">
        <v>4</v>
      </c>
    </row>
    <row r="5038" spans="1:14" x14ac:dyDescent="0.2">
      <c r="A5038" s="2">
        <v>32619</v>
      </c>
      <c r="B5038">
        <v>0.58340000000000003</v>
      </c>
      <c r="C5038">
        <v>0.88149999999999995</v>
      </c>
      <c r="D5038">
        <v>1.1865000000000001</v>
      </c>
      <c r="E5038">
        <v>131.44999999999999</v>
      </c>
      <c r="F5038">
        <v>2.5394999999999999</v>
      </c>
      <c r="G5038">
        <v>2.4750000000000001</v>
      </c>
      <c r="H5038">
        <v>1.633</v>
      </c>
      <c r="I5038" t="s">
        <v>4</v>
      </c>
      <c r="J5038" t="s">
        <v>4</v>
      </c>
      <c r="K5038">
        <v>1.2587999999999999</v>
      </c>
      <c r="L5038">
        <v>1.6353</v>
      </c>
      <c r="M5038" t="s">
        <v>4</v>
      </c>
      <c r="N5038" t="s">
        <v>4</v>
      </c>
    </row>
    <row r="5039" spans="1:14" x14ac:dyDescent="0.2">
      <c r="A5039" s="2">
        <v>32622</v>
      </c>
      <c r="B5039">
        <v>0.5857</v>
      </c>
      <c r="C5039">
        <v>0.88590000000000002</v>
      </c>
      <c r="D5039">
        <v>1.1890000000000001</v>
      </c>
      <c r="E5039">
        <v>131.6</v>
      </c>
      <c r="F5039">
        <v>2.536</v>
      </c>
      <c r="G5039">
        <v>2.4750000000000001</v>
      </c>
      <c r="H5039">
        <v>1.643</v>
      </c>
      <c r="I5039" t="s">
        <v>4</v>
      </c>
      <c r="J5039" t="s">
        <v>4</v>
      </c>
      <c r="K5039">
        <v>1.2625999999999999</v>
      </c>
      <c r="L5039">
        <v>1.6287</v>
      </c>
      <c r="M5039" t="s">
        <v>4</v>
      </c>
      <c r="N5039" t="s">
        <v>4</v>
      </c>
    </row>
    <row r="5040" spans="1:14" x14ac:dyDescent="0.2">
      <c r="A5040" s="2">
        <v>32623</v>
      </c>
      <c r="B5040">
        <v>0.58799999999999997</v>
      </c>
      <c r="C5040">
        <v>0.88800000000000001</v>
      </c>
      <c r="D5040">
        <v>1.1890000000000001</v>
      </c>
      <c r="E5040">
        <v>131.38999999999999</v>
      </c>
      <c r="F5040">
        <v>2.544</v>
      </c>
      <c r="G5040">
        <v>2.4750000000000001</v>
      </c>
      <c r="H5040">
        <v>1.6442000000000001</v>
      </c>
      <c r="I5040" t="s">
        <v>4</v>
      </c>
      <c r="J5040" t="s">
        <v>4</v>
      </c>
      <c r="K5040">
        <v>1.2610000000000001</v>
      </c>
      <c r="L5040">
        <v>1.6247</v>
      </c>
      <c r="M5040" t="s">
        <v>4</v>
      </c>
      <c r="N5040" t="s">
        <v>4</v>
      </c>
    </row>
    <row r="5041" spans="1:14" x14ac:dyDescent="0.2">
      <c r="A5041" s="2">
        <v>32624</v>
      </c>
      <c r="B5041">
        <v>0.5917</v>
      </c>
      <c r="C5041">
        <v>0.89380000000000004</v>
      </c>
      <c r="D5041">
        <v>1.1901999999999999</v>
      </c>
      <c r="E5041">
        <v>132.25</v>
      </c>
      <c r="F5041">
        <v>2.5540000000000003</v>
      </c>
      <c r="G5041">
        <v>2.4750000000000001</v>
      </c>
      <c r="H5041">
        <v>1.6581999999999999</v>
      </c>
      <c r="I5041" t="s">
        <v>4</v>
      </c>
      <c r="J5041" t="s">
        <v>4</v>
      </c>
      <c r="K5041">
        <v>1.2585</v>
      </c>
      <c r="L5041">
        <v>1.6207</v>
      </c>
      <c r="M5041" t="s">
        <v>4</v>
      </c>
      <c r="N5041" t="s">
        <v>4</v>
      </c>
    </row>
    <row r="5042" spans="1:14" x14ac:dyDescent="0.2">
      <c r="A5042" s="2">
        <v>32625</v>
      </c>
      <c r="B5042">
        <v>0.59119999999999995</v>
      </c>
      <c r="C5042">
        <v>0.89359999999999995</v>
      </c>
      <c r="D5042">
        <v>1.1935</v>
      </c>
      <c r="E5042">
        <v>132.19</v>
      </c>
      <c r="F5042">
        <v>2.5550000000000002</v>
      </c>
      <c r="G5042">
        <v>2.4750000000000001</v>
      </c>
      <c r="H5042">
        <v>1.6588000000000001</v>
      </c>
      <c r="I5042" t="s">
        <v>4</v>
      </c>
      <c r="J5042" t="s">
        <v>4</v>
      </c>
      <c r="K5042">
        <v>1.2572000000000001</v>
      </c>
      <c r="L5042">
        <v>1.6259999999999999</v>
      </c>
      <c r="M5042" t="s">
        <v>4</v>
      </c>
      <c r="N5042" t="s">
        <v>4</v>
      </c>
    </row>
    <row r="5043" spans="1:14" x14ac:dyDescent="0.2">
      <c r="A5043" s="2">
        <v>32626</v>
      </c>
      <c r="B5043">
        <v>0.5917</v>
      </c>
      <c r="C5043">
        <v>0.89539999999999997</v>
      </c>
      <c r="D5043">
        <v>1.1865000000000001</v>
      </c>
      <c r="E5043">
        <v>132.85</v>
      </c>
      <c r="F5043">
        <v>2.5615000000000001</v>
      </c>
      <c r="G5043">
        <v>2.4750000000000001</v>
      </c>
      <c r="H5043">
        <v>1.6735</v>
      </c>
      <c r="I5043" t="s">
        <v>4</v>
      </c>
      <c r="J5043" t="s">
        <v>4</v>
      </c>
      <c r="K5043">
        <v>1.2591000000000001</v>
      </c>
      <c r="L5043">
        <v>1.6221000000000001</v>
      </c>
      <c r="M5043" t="s">
        <v>4</v>
      </c>
      <c r="N5043" t="s">
        <v>4</v>
      </c>
    </row>
    <row r="5044" spans="1:14" x14ac:dyDescent="0.2">
      <c r="A5044" s="2">
        <v>32629</v>
      </c>
      <c r="B5044">
        <v>0.59519999999999995</v>
      </c>
      <c r="C5044">
        <v>0.89539999999999997</v>
      </c>
      <c r="D5044">
        <v>1.1867000000000001</v>
      </c>
      <c r="E5044">
        <v>134.07</v>
      </c>
      <c r="F5044">
        <v>2.57</v>
      </c>
      <c r="G5044">
        <v>2.4750000000000001</v>
      </c>
      <c r="H5044">
        <v>1.6895</v>
      </c>
      <c r="I5044" t="s">
        <v>4</v>
      </c>
      <c r="J5044" t="s">
        <v>4</v>
      </c>
      <c r="K5044">
        <v>1.2608999999999999</v>
      </c>
      <c r="L5044">
        <v>1.6194</v>
      </c>
      <c r="M5044" t="s">
        <v>4</v>
      </c>
      <c r="N5044" t="s">
        <v>4</v>
      </c>
    </row>
    <row r="5045" spans="1:14" x14ac:dyDescent="0.2">
      <c r="A5045" s="2">
        <v>32630</v>
      </c>
      <c r="B5045">
        <v>0.59440000000000004</v>
      </c>
      <c r="C5045">
        <v>0.89859999999999995</v>
      </c>
      <c r="D5045">
        <v>1.1839</v>
      </c>
      <c r="E5045">
        <v>133.81</v>
      </c>
      <c r="F5045">
        <v>2.5750000000000002</v>
      </c>
      <c r="G5045">
        <v>2.4750000000000001</v>
      </c>
      <c r="H5045">
        <v>1.6779999999999999</v>
      </c>
      <c r="I5045" t="s">
        <v>4</v>
      </c>
      <c r="J5045" t="s">
        <v>4</v>
      </c>
      <c r="K5045">
        <v>1.2594000000000001</v>
      </c>
      <c r="L5045">
        <v>1.6252</v>
      </c>
      <c r="M5045" t="s">
        <v>4</v>
      </c>
      <c r="N5045" t="s">
        <v>4</v>
      </c>
    </row>
    <row r="5046" spans="1:14" x14ac:dyDescent="0.2">
      <c r="A5046" s="2">
        <v>32631</v>
      </c>
      <c r="B5046">
        <v>0.59450000000000003</v>
      </c>
      <c r="C5046">
        <v>0.89900000000000002</v>
      </c>
      <c r="D5046">
        <v>1.1836</v>
      </c>
      <c r="E5046">
        <v>134.19999999999999</v>
      </c>
      <c r="F5046">
        <v>2.5779999999999998</v>
      </c>
      <c r="G5046">
        <v>2.4750000000000001</v>
      </c>
      <c r="H5046">
        <v>1.6835</v>
      </c>
      <c r="I5046" t="s">
        <v>4</v>
      </c>
      <c r="J5046" t="s">
        <v>4</v>
      </c>
      <c r="K5046">
        <v>1.2546999999999999</v>
      </c>
      <c r="L5046">
        <v>1.6168</v>
      </c>
      <c r="M5046" t="s">
        <v>4</v>
      </c>
      <c r="N5046" t="s">
        <v>4</v>
      </c>
    </row>
    <row r="5047" spans="1:14" x14ac:dyDescent="0.2">
      <c r="A5047" s="2">
        <v>32632</v>
      </c>
      <c r="B5047">
        <v>0.59470000000000001</v>
      </c>
      <c r="C5047">
        <v>0.89890000000000003</v>
      </c>
      <c r="D5047">
        <v>1.1841999999999999</v>
      </c>
      <c r="E5047">
        <v>133.94999999999999</v>
      </c>
      <c r="F5047">
        <v>2.5775000000000001</v>
      </c>
      <c r="G5047">
        <v>2.4750000000000001</v>
      </c>
      <c r="H5047">
        <v>1.6865000000000001</v>
      </c>
      <c r="I5047" t="s">
        <v>4</v>
      </c>
      <c r="J5047" t="s">
        <v>4</v>
      </c>
      <c r="K5047">
        <v>1.2492000000000001</v>
      </c>
      <c r="L5047">
        <v>1.6103000000000001</v>
      </c>
      <c r="M5047" t="s">
        <v>4</v>
      </c>
      <c r="N5047" t="s">
        <v>4</v>
      </c>
    </row>
    <row r="5048" spans="1:14" x14ac:dyDescent="0.2">
      <c r="A5048" s="2">
        <v>32633</v>
      </c>
      <c r="B5048">
        <v>0.59770000000000001</v>
      </c>
      <c r="C5048">
        <v>0.90290000000000004</v>
      </c>
      <c r="D5048">
        <v>1.1838</v>
      </c>
      <c r="E5048">
        <v>134.33000000000001</v>
      </c>
      <c r="F5048">
        <v>2.573</v>
      </c>
      <c r="G5048">
        <v>2.4750000000000001</v>
      </c>
      <c r="H5048">
        <v>1.6987999999999999</v>
      </c>
      <c r="I5048" t="s">
        <v>4</v>
      </c>
      <c r="J5048" t="s">
        <v>4</v>
      </c>
      <c r="K5048">
        <v>1.2343</v>
      </c>
      <c r="L5048">
        <v>1.5987</v>
      </c>
      <c r="M5048" t="s">
        <v>4</v>
      </c>
      <c r="N5048" t="s">
        <v>4</v>
      </c>
    </row>
    <row r="5049" spans="1:14" x14ac:dyDescent="0.2">
      <c r="A5049" s="2">
        <v>32636</v>
      </c>
      <c r="B5049">
        <v>0.6008</v>
      </c>
      <c r="C5049">
        <v>0.90449999999999997</v>
      </c>
      <c r="D5049">
        <v>1.1858</v>
      </c>
      <c r="E5049">
        <v>134.80000000000001</v>
      </c>
      <c r="F5049">
        <v>2.59</v>
      </c>
      <c r="G5049">
        <v>2.4750000000000001</v>
      </c>
      <c r="H5049">
        <v>1.7050000000000001</v>
      </c>
      <c r="I5049" t="s">
        <v>4</v>
      </c>
      <c r="J5049" t="s">
        <v>4</v>
      </c>
      <c r="K5049">
        <v>1.2658</v>
      </c>
      <c r="L5049">
        <v>1.6012999999999999</v>
      </c>
      <c r="M5049" t="s">
        <v>4</v>
      </c>
      <c r="N5049" t="s">
        <v>4</v>
      </c>
    </row>
    <row r="5050" spans="1:14" x14ac:dyDescent="0.2">
      <c r="A5050" s="2">
        <v>32637</v>
      </c>
      <c r="B5050">
        <v>0.60040000000000004</v>
      </c>
      <c r="C5050">
        <v>0.9113</v>
      </c>
      <c r="D5050">
        <v>1.1877</v>
      </c>
      <c r="E5050">
        <v>134.83000000000001</v>
      </c>
      <c r="F5050">
        <v>2.62</v>
      </c>
      <c r="G5050">
        <v>2.4750000000000001</v>
      </c>
      <c r="H5050">
        <v>1.7042000000000002</v>
      </c>
      <c r="I5050" t="s">
        <v>4</v>
      </c>
      <c r="J5050" t="s">
        <v>4</v>
      </c>
      <c r="K5050">
        <v>1.2551999999999999</v>
      </c>
      <c r="L5050">
        <v>1.6116000000000001</v>
      </c>
      <c r="M5050" t="s">
        <v>4</v>
      </c>
      <c r="N5050" t="s">
        <v>4</v>
      </c>
    </row>
    <row r="5051" spans="1:14" x14ac:dyDescent="0.2">
      <c r="A5051" s="2">
        <v>32638</v>
      </c>
      <c r="B5051">
        <v>0.59740000000000004</v>
      </c>
      <c r="C5051">
        <v>0.90690000000000004</v>
      </c>
      <c r="D5051">
        <v>1.1850000000000001</v>
      </c>
      <c r="E5051">
        <v>134.43</v>
      </c>
      <c r="F5051">
        <v>2.61</v>
      </c>
      <c r="G5051">
        <v>2.4750000000000001</v>
      </c>
      <c r="H5051">
        <v>1.6930000000000001</v>
      </c>
      <c r="I5051" t="s">
        <v>4</v>
      </c>
      <c r="J5051" t="s">
        <v>4</v>
      </c>
      <c r="K5051">
        <v>1.2614000000000001</v>
      </c>
      <c r="L5051">
        <v>1.6064000000000001</v>
      </c>
      <c r="M5051" t="s">
        <v>4</v>
      </c>
      <c r="N5051" t="s">
        <v>4</v>
      </c>
    </row>
    <row r="5052" spans="1:14" x14ac:dyDescent="0.2">
      <c r="A5052" s="2">
        <v>32639</v>
      </c>
      <c r="B5052">
        <v>0.60060000000000002</v>
      </c>
      <c r="C5052">
        <v>0.91039999999999999</v>
      </c>
      <c r="D5052">
        <v>1.1867000000000001</v>
      </c>
      <c r="E5052">
        <v>135.30000000000001</v>
      </c>
      <c r="F5052">
        <v>2.6114999999999999</v>
      </c>
      <c r="G5052">
        <v>2.4750000000000001</v>
      </c>
      <c r="H5052">
        <v>1.7055</v>
      </c>
      <c r="I5052" t="s">
        <v>4</v>
      </c>
      <c r="J5052" t="s">
        <v>4</v>
      </c>
      <c r="K5052">
        <v>1.2602</v>
      </c>
      <c r="L5052">
        <v>1.6076999999999999</v>
      </c>
      <c r="M5052" t="s">
        <v>4</v>
      </c>
      <c r="N5052" t="s">
        <v>4</v>
      </c>
    </row>
    <row r="5053" spans="1:14" x14ac:dyDescent="0.2">
      <c r="A5053" s="2">
        <v>32640</v>
      </c>
      <c r="B5053">
        <v>0.60189999999999999</v>
      </c>
      <c r="C5053">
        <v>0.9073</v>
      </c>
      <c r="D5053">
        <v>1.1870000000000001</v>
      </c>
      <c r="E5053">
        <v>135.94999999999999</v>
      </c>
      <c r="F5053">
        <v>2.6160000000000001</v>
      </c>
      <c r="G5053">
        <v>2.4750000000000001</v>
      </c>
      <c r="H5053">
        <v>1.72</v>
      </c>
      <c r="I5053" t="s">
        <v>4</v>
      </c>
      <c r="J5053" t="s">
        <v>4</v>
      </c>
      <c r="K5053">
        <v>1.2787999999999999</v>
      </c>
      <c r="L5053">
        <v>1.6103000000000001</v>
      </c>
      <c r="M5053" t="s">
        <v>4</v>
      </c>
      <c r="N5053" t="s">
        <v>4</v>
      </c>
    </row>
    <row r="5054" spans="1:14" x14ac:dyDescent="0.2">
      <c r="A5054" s="2">
        <v>32643</v>
      </c>
      <c r="B5054">
        <v>0.60919999999999996</v>
      </c>
      <c r="C5054">
        <v>0.92469999999999997</v>
      </c>
      <c r="D5054">
        <v>1.1910000000000001</v>
      </c>
      <c r="E5054">
        <v>137.24</v>
      </c>
      <c r="F5054">
        <v>2.6659999999999999</v>
      </c>
      <c r="G5054">
        <v>2.4750000000000001</v>
      </c>
      <c r="H5054">
        <v>1.738</v>
      </c>
      <c r="I5054" t="s">
        <v>4</v>
      </c>
      <c r="J5054" t="s">
        <v>4</v>
      </c>
      <c r="K5054">
        <v>1.2852999999999999</v>
      </c>
      <c r="L5054">
        <v>1.6447000000000001</v>
      </c>
      <c r="M5054" t="s">
        <v>4</v>
      </c>
      <c r="N5054" t="s">
        <v>4</v>
      </c>
    </row>
    <row r="5055" spans="1:14" x14ac:dyDescent="0.2">
      <c r="A5055" s="2">
        <v>32644</v>
      </c>
      <c r="B5055">
        <v>0.60829999999999995</v>
      </c>
      <c r="C5055">
        <v>0.92400000000000004</v>
      </c>
      <c r="D5055">
        <v>1.1893</v>
      </c>
      <c r="E5055">
        <v>137.30000000000001</v>
      </c>
      <c r="F5055">
        <v>2.6630000000000003</v>
      </c>
      <c r="G5055">
        <v>2.4750000000000001</v>
      </c>
      <c r="H5055">
        <v>1.736</v>
      </c>
      <c r="I5055" t="s">
        <v>4</v>
      </c>
      <c r="J5055" t="s">
        <v>4</v>
      </c>
      <c r="K5055">
        <v>1.2951999999999999</v>
      </c>
      <c r="L5055">
        <v>1.6488</v>
      </c>
      <c r="M5055" t="s">
        <v>4</v>
      </c>
      <c r="N5055" t="s">
        <v>4</v>
      </c>
    </row>
    <row r="5056" spans="1:14" x14ac:dyDescent="0.2">
      <c r="A5056" s="2">
        <v>32645</v>
      </c>
      <c r="B5056">
        <v>0.62070000000000003</v>
      </c>
      <c r="C5056">
        <v>0.93940000000000001</v>
      </c>
      <c r="D5056">
        <v>1.1924999999999999</v>
      </c>
      <c r="E5056">
        <v>139.25</v>
      </c>
      <c r="F5056">
        <v>2.7025000000000001</v>
      </c>
      <c r="G5056">
        <v>2.4750000000000001</v>
      </c>
      <c r="H5056">
        <v>1.7645</v>
      </c>
      <c r="I5056" t="s">
        <v>4</v>
      </c>
      <c r="J5056" t="s">
        <v>4</v>
      </c>
      <c r="K5056">
        <v>1.3197999999999999</v>
      </c>
      <c r="L5056">
        <v>1.6619999999999999</v>
      </c>
      <c r="M5056" t="s">
        <v>4</v>
      </c>
      <c r="N5056" t="s">
        <v>4</v>
      </c>
    </row>
    <row r="5057" spans="1:14" x14ac:dyDescent="0.2">
      <c r="A5057" s="2">
        <v>32646</v>
      </c>
      <c r="B5057">
        <v>0.61799999999999999</v>
      </c>
      <c r="C5057">
        <v>0.9405</v>
      </c>
      <c r="D5057">
        <v>1.1928000000000001</v>
      </c>
      <c r="E5057">
        <v>138.65</v>
      </c>
      <c r="F5057">
        <v>2.7025000000000001</v>
      </c>
      <c r="G5057">
        <v>2.4750000000000001</v>
      </c>
      <c r="H5057">
        <v>1.756</v>
      </c>
      <c r="I5057" t="s">
        <v>4</v>
      </c>
      <c r="J5057" t="s">
        <v>4</v>
      </c>
      <c r="K5057">
        <v>1.3189</v>
      </c>
      <c r="L5057">
        <v>1.6689000000000001</v>
      </c>
      <c r="M5057" t="s">
        <v>4</v>
      </c>
      <c r="N5057" t="s">
        <v>4</v>
      </c>
    </row>
    <row r="5058" spans="1:14" x14ac:dyDescent="0.2">
      <c r="A5058" s="2">
        <v>32647</v>
      </c>
      <c r="B5058">
        <v>0.61770000000000003</v>
      </c>
      <c r="C5058">
        <v>0.9385</v>
      </c>
      <c r="D5058">
        <v>1.1911</v>
      </c>
      <c r="E5058">
        <v>138.80000000000001</v>
      </c>
      <c r="F5058">
        <v>2.714</v>
      </c>
      <c r="G5058">
        <v>2.4750000000000001</v>
      </c>
      <c r="H5058">
        <v>1.7583</v>
      </c>
      <c r="I5058" t="s">
        <v>4</v>
      </c>
      <c r="J5058" t="s">
        <v>4</v>
      </c>
      <c r="K5058">
        <v>1.3084</v>
      </c>
      <c r="L5058">
        <v>1.6529</v>
      </c>
      <c r="M5058" t="s">
        <v>4</v>
      </c>
      <c r="N5058" t="s">
        <v>4</v>
      </c>
    </row>
    <row r="5059" spans="1:14" x14ac:dyDescent="0.2">
      <c r="A5059" s="2">
        <v>32650</v>
      </c>
      <c r="B5059">
        <v>0.63470000000000004</v>
      </c>
      <c r="C5059">
        <v>0.95689999999999997</v>
      </c>
      <c r="D5059">
        <v>1.1958</v>
      </c>
      <c r="E5059">
        <v>142.05000000000001</v>
      </c>
      <c r="F5059">
        <v>2.778</v>
      </c>
      <c r="G5059">
        <v>2.4750000000000001</v>
      </c>
      <c r="H5059">
        <v>1.7923</v>
      </c>
      <c r="I5059" t="s">
        <v>4</v>
      </c>
      <c r="J5059" t="s">
        <v>4</v>
      </c>
      <c r="K5059">
        <v>1.3458999999999999</v>
      </c>
      <c r="L5059">
        <v>1.6806999999999999</v>
      </c>
      <c r="M5059" t="s">
        <v>4</v>
      </c>
      <c r="N5059" t="s">
        <v>4</v>
      </c>
    </row>
    <row r="5060" spans="1:14" x14ac:dyDescent="0.2">
      <c r="A5060" s="2">
        <v>32651</v>
      </c>
      <c r="B5060">
        <v>0.63900000000000001</v>
      </c>
      <c r="C5060">
        <v>0.95150000000000001</v>
      </c>
      <c r="D5060">
        <v>1.198</v>
      </c>
      <c r="E5060">
        <v>142</v>
      </c>
      <c r="F5060">
        <v>2.7690000000000001</v>
      </c>
      <c r="G5060">
        <v>2.4750000000000001</v>
      </c>
      <c r="H5060">
        <v>1.7883</v>
      </c>
      <c r="I5060" t="s">
        <v>4</v>
      </c>
      <c r="J5060" t="s">
        <v>4</v>
      </c>
      <c r="K5060">
        <v>1.3378000000000001</v>
      </c>
      <c r="L5060">
        <v>1.6835</v>
      </c>
      <c r="M5060" t="s">
        <v>4</v>
      </c>
      <c r="N5060" t="s">
        <v>4</v>
      </c>
    </row>
    <row r="5061" spans="1:14" x14ac:dyDescent="0.2">
      <c r="A5061" s="2">
        <v>32652</v>
      </c>
      <c r="B5061">
        <v>0.63819999999999999</v>
      </c>
      <c r="C5061">
        <v>0.95620000000000005</v>
      </c>
      <c r="D5061">
        <v>1.2004999999999999</v>
      </c>
      <c r="E5061">
        <v>142.80000000000001</v>
      </c>
      <c r="F5061">
        <v>2.7930000000000001</v>
      </c>
      <c r="G5061">
        <v>2.4750000000000001</v>
      </c>
      <c r="H5061">
        <v>1.786</v>
      </c>
      <c r="I5061" t="s">
        <v>4</v>
      </c>
      <c r="J5061" t="s">
        <v>4</v>
      </c>
      <c r="K5061">
        <v>1.3383</v>
      </c>
      <c r="L5061">
        <v>1.6863000000000001</v>
      </c>
      <c r="M5061" t="s">
        <v>4</v>
      </c>
      <c r="N5061" t="s">
        <v>4</v>
      </c>
    </row>
    <row r="5062" spans="1:14" x14ac:dyDescent="0.2">
      <c r="A5062" s="2">
        <v>32653</v>
      </c>
      <c r="B5062">
        <v>0.62890000000000001</v>
      </c>
      <c r="C5062">
        <v>0.94779999999999998</v>
      </c>
      <c r="D5062">
        <v>1.208</v>
      </c>
      <c r="E5062">
        <v>142</v>
      </c>
      <c r="F5062">
        <v>2.7770000000000001</v>
      </c>
      <c r="G5062">
        <v>2.4750000000000001</v>
      </c>
      <c r="H5062">
        <v>1.7562</v>
      </c>
      <c r="I5062" t="s">
        <v>4</v>
      </c>
      <c r="J5062" t="s">
        <v>4</v>
      </c>
      <c r="K5062">
        <v>1.3144</v>
      </c>
      <c r="L5062">
        <v>1.6736</v>
      </c>
      <c r="M5062" t="s">
        <v>4</v>
      </c>
      <c r="N5062" t="s">
        <v>4</v>
      </c>
    </row>
    <row r="5063" spans="1:14" x14ac:dyDescent="0.2">
      <c r="A5063" s="2">
        <v>32654</v>
      </c>
      <c r="B5063">
        <v>0.62909999999999999</v>
      </c>
      <c r="C5063">
        <v>0.94499999999999995</v>
      </c>
      <c r="D5063">
        <v>1.2055</v>
      </c>
      <c r="E5063">
        <v>141.43</v>
      </c>
      <c r="F5063">
        <v>2.7425000000000002</v>
      </c>
      <c r="G5063">
        <v>2.4750000000000001</v>
      </c>
      <c r="H5063">
        <v>1.7370000000000001</v>
      </c>
      <c r="I5063" t="s">
        <v>4</v>
      </c>
      <c r="J5063" t="s">
        <v>4</v>
      </c>
      <c r="K5063">
        <v>1.3298000000000001</v>
      </c>
      <c r="L5063">
        <v>1.6793</v>
      </c>
      <c r="M5063" t="s">
        <v>4</v>
      </c>
      <c r="N5063" t="s">
        <v>4</v>
      </c>
    </row>
    <row r="5064" spans="1:14" x14ac:dyDescent="0.2">
      <c r="A5064" s="2">
        <v>32657</v>
      </c>
      <c r="B5064">
        <v>0.62909999999999999</v>
      </c>
      <c r="C5064">
        <v>0.94499999999999995</v>
      </c>
      <c r="D5064">
        <v>1.2055</v>
      </c>
      <c r="E5064">
        <v>141.43</v>
      </c>
      <c r="F5064">
        <v>2.7425000000000002</v>
      </c>
      <c r="G5064">
        <v>2.4750000000000001</v>
      </c>
      <c r="H5064">
        <v>1.7370000000000001</v>
      </c>
      <c r="I5064" t="s">
        <v>4</v>
      </c>
      <c r="J5064" t="s">
        <v>4</v>
      </c>
      <c r="K5064">
        <v>1.3298000000000001</v>
      </c>
      <c r="L5064">
        <v>1.6793</v>
      </c>
      <c r="M5064" t="s">
        <v>4</v>
      </c>
      <c r="N5064" t="s">
        <v>4</v>
      </c>
    </row>
    <row r="5065" spans="1:14" x14ac:dyDescent="0.2">
      <c r="A5065" s="2">
        <v>32658</v>
      </c>
      <c r="B5065">
        <v>0.6351</v>
      </c>
      <c r="C5065">
        <v>0.95809999999999995</v>
      </c>
      <c r="D5065">
        <v>1.2101999999999999</v>
      </c>
      <c r="E5065">
        <v>143.47999999999999</v>
      </c>
      <c r="F5065">
        <v>2.7925</v>
      </c>
      <c r="G5065">
        <v>2.4750000000000001</v>
      </c>
      <c r="H5065">
        <v>1.7555000000000001</v>
      </c>
      <c r="I5065" t="s">
        <v>4</v>
      </c>
      <c r="J5065" t="s">
        <v>4</v>
      </c>
      <c r="K5065">
        <v>1.3413999999999999</v>
      </c>
      <c r="L5065">
        <v>1.7181999999999999</v>
      </c>
      <c r="M5065" t="s">
        <v>4</v>
      </c>
      <c r="N5065" t="s">
        <v>4</v>
      </c>
    </row>
    <row r="5066" spans="1:14" x14ac:dyDescent="0.2">
      <c r="A5066" s="2">
        <v>32659</v>
      </c>
      <c r="B5066">
        <v>0.63690000000000002</v>
      </c>
      <c r="C5066">
        <v>0.94359999999999999</v>
      </c>
      <c r="D5066">
        <v>1.2061999999999999</v>
      </c>
      <c r="E5066">
        <v>142.33000000000001</v>
      </c>
      <c r="F5066">
        <v>2.74</v>
      </c>
      <c r="G5066">
        <v>2.4750000000000001</v>
      </c>
      <c r="H5066">
        <v>1.706</v>
      </c>
      <c r="I5066" t="s">
        <v>4</v>
      </c>
      <c r="J5066" t="s">
        <v>4</v>
      </c>
      <c r="K5066">
        <v>1.3289</v>
      </c>
      <c r="L5066">
        <v>1.7094</v>
      </c>
      <c r="M5066" t="s">
        <v>4</v>
      </c>
      <c r="N5066" t="s">
        <v>4</v>
      </c>
    </row>
    <row r="5067" spans="1:14" x14ac:dyDescent="0.2">
      <c r="A5067" s="2">
        <v>32660</v>
      </c>
      <c r="B5067">
        <v>0.63449999999999995</v>
      </c>
      <c r="C5067">
        <v>0.94520000000000004</v>
      </c>
      <c r="D5067">
        <v>1.2070000000000001</v>
      </c>
      <c r="E5067">
        <v>142.72999999999999</v>
      </c>
      <c r="F5067">
        <v>2.77</v>
      </c>
      <c r="G5067">
        <v>2.4750000000000001</v>
      </c>
      <c r="H5067">
        <v>1.7050000000000001</v>
      </c>
      <c r="I5067" t="s">
        <v>4</v>
      </c>
      <c r="J5067" t="s">
        <v>4</v>
      </c>
      <c r="K5067">
        <v>1.3263</v>
      </c>
      <c r="L5067">
        <v>1.7065000000000001</v>
      </c>
      <c r="M5067" t="s">
        <v>4</v>
      </c>
      <c r="N5067" t="s">
        <v>4</v>
      </c>
    </row>
    <row r="5068" spans="1:14" x14ac:dyDescent="0.2">
      <c r="A5068" s="2">
        <v>32661</v>
      </c>
      <c r="B5068">
        <v>0.62319999999999998</v>
      </c>
      <c r="C5068">
        <v>0.93320000000000003</v>
      </c>
      <c r="D5068">
        <v>1.2065999999999999</v>
      </c>
      <c r="E5068">
        <v>141.75</v>
      </c>
      <c r="F5068">
        <v>2.7349999999999999</v>
      </c>
      <c r="G5068">
        <v>2.4750000000000001</v>
      </c>
      <c r="H5068">
        <v>1.6850000000000001</v>
      </c>
      <c r="I5068" t="s">
        <v>4</v>
      </c>
      <c r="J5068" t="s">
        <v>4</v>
      </c>
      <c r="K5068">
        <v>1.3106</v>
      </c>
      <c r="L5068">
        <v>1.7153</v>
      </c>
      <c r="M5068" t="s">
        <v>4</v>
      </c>
      <c r="N5068" t="s">
        <v>4</v>
      </c>
    </row>
    <row r="5069" spans="1:14" x14ac:dyDescent="0.2">
      <c r="A5069" s="2">
        <v>32664</v>
      </c>
      <c r="B5069">
        <v>0.63800000000000001</v>
      </c>
      <c r="C5069">
        <v>0.9335</v>
      </c>
      <c r="D5069">
        <v>1.2004999999999999</v>
      </c>
      <c r="E5069">
        <v>141.82</v>
      </c>
      <c r="F5069">
        <v>2.7410000000000001</v>
      </c>
      <c r="G5069">
        <v>2.4750000000000001</v>
      </c>
      <c r="H5069">
        <v>1.6949999999999998</v>
      </c>
      <c r="I5069" t="s">
        <v>4</v>
      </c>
      <c r="J5069" t="s">
        <v>4</v>
      </c>
      <c r="K5069">
        <v>1.3192999999999999</v>
      </c>
      <c r="L5069">
        <v>1.7153</v>
      </c>
      <c r="M5069" t="s">
        <v>4</v>
      </c>
      <c r="N5069" t="s">
        <v>4</v>
      </c>
    </row>
    <row r="5070" spans="1:14" x14ac:dyDescent="0.2">
      <c r="A5070" s="2">
        <v>32665</v>
      </c>
      <c r="B5070">
        <v>0.63629999999999998</v>
      </c>
      <c r="C5070">
        <v>0.94489999999999996</v>
      </c>
      <c r="D5070">
        <v>1.2018</v>
      </c>
      <c r="E5070">
        <v>142.94999999999999</v>
      </c>
      <c r="F5070">
        <v>2.7725</v>
      </c>
      <c r="G5070">
        <v>2.4750000000000001</v>
      </c>
      <c r="H5070">
        <v>1.7135</v>
      </c>
      <c r="I5070" t="s">
        <v>4</v>
      </c>
      <c r="J5070" t="s">
        <v>4</v>
      </c>
      <c r="K5070">
        <v>1.3228</v>
      </c>
      <c r="L5070">
        <v>1.7361</v>
      </c>
      <c r="M5070" t="s">
        <v>4</v>
      </c>
      <c r="N5070" t="s">
        <v>4</v>
      </c>
    </row>
    <row r="5071" spans="1:14" x14ac:dyDescent="0.2">
      <c r="A5071" s="2">
        <v>32666</v>
      </c>
      <c r="B5071">
        <v>0.6321</v>
      </c>
      <c r="C5071">
        <v>0.93959999999999999</v>
      </c>
      <c r="D5071">
        <v>1.1973</v>
      </c>
      <c r="E5071">
        <v>142.5</v>
      </c>
      <c r="F5071">
        <v>2.7480000000000002</v>
      </c>
      <c r="G5071">
        <v>2.4750000000000001</v>
      </c>
      <c r="H5071">
        <v>1.6989999999999998</v>
      </c>
      <c r="I5071" t="s">
        <v>4</v>
      </c>
      <c r="J5071" t="s">
        <v>4</v>
      </c>
      <c r="K5071">
        <v>1.3192999999999999</v>
      </c>
      <c r="L5071">
        <v>1.7483</v>
      </c>
      <c r="M5071" t="s">
        <v>4</v>
      </c>
      <c r="N5071" t="s">
        <v>4</v>
      </c>
    </row>
    <row r="5072" spans="1:14" x14ac:dyDescent="0.2">
      <c r="A5072" s="2">
        <v>32667</v>
      </c>
      <c r="B5072">
        <v>0.6341</v>
      </c>
      <c r="C5072">
        <v>0.94410000000000005</v>
      </c>
      <c r="D5072">
        <v>1.1976</v>
      </c>
      <c r="E5072">
        <v>143.4</v>
      </c>
      <c r="F5072">
        <v>2.7665999999999999</v>
      </c>
      <c r="G5072">
        <v>2.4750000000000001</v>
      </c>
      <c r="H5072">
        <v>1.7130000000000001</v>
      </c>
      <c r="I5072" t="s">
        <v>4</v>
      </c>
      <c r="J5072" t="s">
        <v>4</v>
      </c>
      <c r="K5072">
        <v>1.3254000000000001</v>
      </c>
      <c r="L5072">
        <v>1.7544</v>
      </c>
      <c r="M5072" t="s">
        <v>4</v>
      </c>
      <c r="N5072" t="s">
        <v>4</v>
      </c>
    </row>
    <row r="5073" spans="1:14" x14ac:dyDescent="0.2">
      <c r="A5073" s="2">
        <v>32668</v>
      </c>
      <c r="B5073">
        <v>0.64639999999999997</v>
      </c>
      <c r="C5073">
        <v>0.95660000000000001</v>
      </c>
      <c r="D5073">
        <v>1.2</v>
      </c>
      <c r="E5073">
        <v>146.15</v>
      </c>
      <c r="F5073">
        <v>2.7850000000000001</v>
      </c>
      <c r="G5073">
        <v>2.4750000000000001</v>
      </c>
      <c r="H5073">
        <v>1.74</v>
      </c>
      <c r="I5073" t="s">
        <v>4</v>
      </c>
      <c r="J5073" t="s">
        <v>4</v>
      </c>
      <c r="K5073">
        <v>1.3395999999999999</v>
      </c>
      <c r="L5073">
        <v>1.7683</v>
      </c>
      <c r="M5073" t="s">
        <v>4</v>
      </c>
      <c r="N5073" t="s">
        <v>4</v>
      </c>
    </row>
    <row r="5074" spans="1:14" x14ac:dyDescent="0.2">
      <c r="A5074" s="2">
        <v>32671</v>
      </c>
      <c r="B5074">
        <v>0.65359999999999996</v>
      </c>
      <c r="C5074">
        <v>0.96579999999999999</v>
      </c>
      <c r="D5074">
        <v>1.2027000000000001</v>
      </c>
      <c r="E5074">
        <v>148.80000000000001</v>
      </c>
      <c r="F5074">
        <v>2.8300999999999998</v>
      </c>
      <c r="G5074">
        <v>2.4750000000000001</v>
      </c>
      <c r="H5074">
        <v>1.7555000000000001</v>
      </c>
      <c r="I5074" t="s">
        <v>4</v>
      </c>
      <c r="J5074" t="s">
        <v>4</v>
      </c>
      <c r="K5074">
        <v>1.3481000000000001</v>
      </c>
      <c r="L5074">
        <v>1.7986</v>
      </c>
      <c r="M5074" t="s">
        <v>4</v>
      </c>
      <c r="N5074" t="s">
        <v>4</v>
      </c>
    </row>
    <row r="5075" spans="1:14" x14ac:dyDescent="0.2">
      <c r="A5075" s="2">
        <v>32672</v>
      </c>
      <c r="B5075">
        <v>0.65600000000000003</v>
      </c>
      <c r="C5075">
        <v>0.96679999999999999</v>
      </c>
      <c r="D5075">
        <v>1.2010000000000001</v>
      </c>
      <c r="E5075">
        <v>149.19999999999999</v>
      </c>
      <c r="F5075">
        <v>2.84</v>
      </c>
      <c r="G5075">
        <v>2.4750000000000001</v>
      </c>
      <c r="H5075">
        <v>1.7526999999999999</v>
      </c>
      <c r="I5075" t="s">
        <v>4</v>
      </c>
      <c r="J5075" t="s">
        <v>4</v>
      </c>
      <c r="K5075">
        <v>1.3428</v>
      </c>
      <c r="L5075">
        <v>1.7452000000000001</v>
      </c>
      <c r="M5075" t="s">
        <v>4</v>
      </c>
      <c r="N5075" t="s">
        <v>4</v>
      </c>
    </row>
    <row r="5076" spans="1:14" x14ac:dyDescent="0.2">
      <c r="A5076" s="2">
        <v>32673</v>
      </c>
      <c r="B5076">
        <v>0.66139999999999999</v>
      </c>
      <c r="C5076">
        <v>0.96509999999999996</v>
      </c>
      <c r="D5076">
        <v>1.1992</v>
      </c>
      <c r="E5076">
        <v>149.05000000000001</v>
      </c>
      <c r="F5076">
        <v>2.84</v>
      </c>
      <c r="G5076">
        <v>2.4750000000000001</v>
      </c>
      <c r="H5076">
        <v>1.7524999999999999</v>
      </c>
      <c r="I5076" t="s">
        <v>4</v>
      </c>
      <c r="J5076" t="s">
        <v>4</v>
      </c>
      <c r="K5076">
        <v>1.3477000000000001</v>
      </c>
      <c r="L5076">
        <v>1.7793999999999999</v>
      </c>
      <c r="M5076" t="s">
        <v>4</v>
      </c>
      <c r="N5076" t="s">
        <v>4</v>
      </c>
    </row>
    <row r="5077" spans="1:14" x14ac:dyDescent="0.2">
      <c r="A5077" s="2">
        <v>32674</v>
      </c>
      <c r="B5077">
        <v>0.64390000000000003</v>
      </c>
      <c r="C5077">
        <v>0.96699999999999997</v>
      </c>
      <c r="D5077">
        <v>1.1993</v>
      </c>
      <c r="E5077">
        <v>149.62</v>
      </c>
      <c r="F5077">
        <v>2.86</v>
      </c>
      <c r="G5077">
        <v>2.4750000000000001</v>
      </c>
      <c r="H5077">
        <v>1.7492000000000001</v>
      </c>
      <c r="I5077" t="s">
        <v>4</v>
      </c>
      <c r="J5077" t="s">
        <v>4</v>
      </c>
      <c r="K5077">
        <v>1.3437000000000001</v>
      </c>
      <c r="L5077">
        <v>1.7544</v>
      </c>
      <c r="M5077" t="s">
        <v>4</v>
      </c>
      <c r="N5077" t="s">
        <v>4</v>
      </c>
    </row>
    <row r="5078" spans="1:14" x14ac:dyDescent="0.2">
      <c r="A5078" s="2">
        <v>32675</v>
      </c>
      <c r="B5078">
        <v>0.64829999999999999</v>
      </c>
      <c r="C5078">
        <v>0.95020000000000004</v>
      </c>
      <c r="D5078">
        <v>1.1975</v>
      </c>
      <c r="E5078">
        <v>145.55000000000001</v>
      </c>
      <c r="F5078">
        <v>2.8010000000000002</v>
      </c>
      <c r="G5078">
        <v>2.4750000000000001</v>
      </c>
      <c r="H5078">
        <v>1.7210000000000001</v>
      </c>
      <c r="I5078" t="s">
        <v>4</v>
      </c>
      <c r="J5078" t="s">
        <v>4</v>
      </c>
      <c r="K5078">
        <v>1.3289</v>
      </c>
      <c r="L5078">
        <v>1.7559</v>
      </c>
      <c r="M5078" t="s">
        <v>4</v>
      </c>
      <c r="N5078" t="s">
        <v>4</v>
      </c>
    </row>
    <row r="5079" spans="1:14" x14ac:dyDescent="0.2">
      <c r="A5079" s="2">
        <v>32678</v>
      </c>
      <c r="B5079">
        <v>0.64829999999999999</v>
      </c>
      <c r="C5079">
        <v>0.94289999999999996</v>
      </c>
      <c r="D5079">
        <v>1.1990000000000001</v>
      </c>
      <c r="E5079">
        <v>144.44999999999999</v>
      </c>
      <c r="F5079">
        <v>2.7829999999999999</v>
      </c>
      <c r="G5079">
        <v>2.4750000000000001</v>
      </c>
      <c r="H5079">
        <v>1.7055</v>
      </c>
      <c r="I5079" t="s">
        <v>4</v>
      </c>
      <c r="J5079" t="s">
        <v>4</v>
      </c>
      <c r="K5079">
        <v>1.3245</v>
      </c>
      <c r="L5079">
        <v>1.7528000000000001</v>
      </c>
      <c r="M5079" t="s">
        <v>4</v>
      </c>
      <c r="N5079" t="s">
        <v>4</v>
      </c>
    </row>
    <row r="5080" spans="1:14" x14ac:dyDescent="0.2">
      <c r="A5080" s="2">
        <v>32679</v>
      </c>
      <c r="B5080">
        <v>0.64980000000000004</v>
      </c>
      <c r="C5080">
        <v>0.94189999999999996</v>
      </c>
      <c r="D5080">
        <v>1.1994</v>
      </c>
      <c r="E5080">
        <v>144.07</v>
      </c>
      <c r="F5080">
        <v>2.7852000000000001</v>
      </c>
      <c r="G5080">
        <v>2.4750000000000001</v>
      </c>
      <c r="H5080">
        <v>1.74</v>
      </c>
      <c r="I5080" t="s">
        <v>4</v>
      </c>
      <c r="J5080" t="s">
        <v>4</v>
      </c>
      <c r="K5080">
        <v>1.321</v>
      </c>
      <c r="L5080">
        <v>1.7498</v>
      </c>
      <c r="M5080" t="s">
        <v>4</v>
      </c>
      <c r="N5080" t="s">
        <v>4</v>
      </c>
    </row>
    <row r="5081" spans="1:14" x14ac:dyDescent="0.2">
      <c r="A5081" s="2">
        <v>32680</v>
      </c>
      <c r="B5081">
        <v>0.64159999999999995</v>
      </c>
      <c r="C5081">
        <v>0.9405</v>
      </c>
      <c r="D5081">
        <v>1.1970000000000001</v>
      </c>
      <c r="E5081">
        <v>143.85</v>
      </c>
      <c r="F5081">
        <v>2.7808999999999999</v>
      </c>
      <c r="G5081">
        <v>2.4750000000000001</v>
      </c>
      <c r="H5081">
        <v>1.7029999999999998</v>
      </c>
      <c r="I5081" t="s">
        <v>4</v>
      </c>
      <c r="J5081" t="s">
        <v>4</v>
      </c>
      <c r="K5081">
        <v>1.3007</v>
      </c>
      <c r="L5081">
        <v>1.7246999999999999</v>
      </c>
      <c r="M5081" t="s">
        <v>4</v>
      </c>
      <c r="N5081" t="s">
        <v>4</v>
      </c>
    </row>
    <row r="5082" spans="1:14" x14ac:dyDescent="0.2">
      <c r="A5082" s="2">
        <v>32681</v>
      </c>
      <c r="B5082">
        <v>0.64100000000000001</v>
      </c>
      <c r="C5082">
        <v>0.93200000000000005</v>
      </c>
      <c r="D5082">
        <v>1.1922999999999999</v>
      </c>
      <c r="E5082">
        <v>141.07</v>
      </c>
      <c r="F5082">
        <v>2.7530000000000001</v>
      </c>
      <c r="G5082">
        <v>2.4750000000000001</v>
      </c>
      <c r="H5082">
        <v>1.6852</v>
      </c>
      <c r="I5082" t="s">
        <v>4</v>
      </c>
      <c r="J5082" t="s">
        <v>4</v>
      </c>
      <c r="K5082">
        <v>1.2911999999999999</v>
      </c>
      <c r="L5082">
        <v>1.7065000000000001</v>
      </c>
      <c r="M5082" t="s">
        <v>4</v>
      </c>
      <c r="N5082" t="s">
        <v>4</v>
      </c>
    </row>
    <row r="5083" spans="1:14" x14ac:dyDescent="0.2">
      <c r="A5083" s="2">
        <v>32682</v>
      </c>
      <c r="B5083">
        <v>0.63839999999999997</v>
      </c>
      <c r="C5083">
        <v>0.9264</v>
      </c>
      <c r="D5083">
        <v>1.1913</v>
      </c>
      <c r="E5083">
        <v>138.5</v>
      </c>
      <c r="F5083">
        <v>2.75</v>
      </c>
      <c r="G5083">
        <v>2.4750000000000001</v>
      </c>
      <c r="H5083">
        <v>1.665</v>
      </c>
      <c r="I5083" t="s">
        <v>4</v>
      </c>
      <c r="J5083" t="s">
        <v>4</v>
      </c>
      <c r="K5083">
        <v>1.292</v>
      </c>
      <c r="L5083">
        <v>1.6949000000000001</v>
      </c>
      <c r="M5083" t="s">
        <v>4</v>
      </c>
      <c r="N5083" t="s">
        <v>4</v>
      </c>
    </row>
    <row r="5084" spans="1:14" x14ac:dyDescent="0.2">
      <c r="A5084" s="2">
        <v>32685</v>
      </c>
      <c r="B5084">
        <v>0.64600000000000002</v>
      </c>
      <c r="C5084">
        <v>0.93310000000000004</v>
      </c>
      <c r="D5084">
        <v>1.194</v>
      </c>
      <c r="E5084">
        <v>140.82</v>
      </c>
      <c r="F5084">
        <v>2.7770000000000001</v>
      </c>
      <c r="G5084">
        <v>2.4750000000000001</v>
      </c>
      <c r="H5084">
        <v>1.6844999999999999</v>
      </c>
      <c r="I5084" t="s">
        <v>4</v>
      </c>
      <c r="J5084" t="s">
        <v>4</v>
      </c>
      <c r="K5084">
        <v>1.2958000000000001</v>
      </c>
      <c r="L5084">
        <v>1.7079</v>
      </c>
      <c r="M5084" t="s">
        <v>4</v>
      </c>
      <c r="N5084" t="s">
        <v>4</v>
      </c>
    </row>
    <row r="5085" spans="1:14" x14ac:dyDescent="0.2">
      <c r="A5085" s="2">
        <v>32686</v>
      </c>
      <c r="B5085">
        <v>0.63980000000000004</v>
      </c>
      <c r="C5085">
        <v>0.93089999999999995</v>
      </c>
      <c r="D5085">
        <v>1.1941999999999999</v>
      </c>
      <c r="E5085">
        <v>141.1</v>
      </c>
      <c r="F5085">
        <v>2.7725999999999997</v>
      </c>
      <c r="G5085">
        <v>2.4750000000000001</v>
      </c>
      <c r="H5085">
        <v>1.6855</v>
      </c>
      <c r="I5085" t="s">
        <v>4</v>
      </c>
      <c r="J5085" t="s">
        <v>4</v>
      </c>
      <c r="K5085">
        <v>1.3054999999999999</v>
      </c>
      <c r="L5085">
        <v>1.7286000000000001</v>
      </c>
      <c r="M5085" t="s">
        <v>4</v>
      </c>
      <c r="N5085" t="s">
        <v>4</v>
      </c>
    </row>
    <row r="5086" spans="1:14" x14ac:dyDescent="0.2">
      <c r="A5086" s="2">
        <v>32687</v>
      </c>
      <c r="B5086">
        <v>0.64249999999999996</v>
      </c>
      <c r="C5086">
        <v>0.93540000000000001</v>
      </c>
      <c r="D5086">
        <v>1.1967000000000001</v>
      </c>
      <c r="E5086">
        <v>142.80000000000001</v>
      </c>
      <c r="F5086">
        <v>2.7900999999999998</v>
      </c>
      <c r="G5086">
        <v>2.4750000000000001</v>
      </c>
      <c r="H5086">
        <v>1.6890000000000001</v>
      </c>
      <c r="I5086" t="s">
        <v>4</v>
      </c>
      <c r="J5086" t="s">
        <v>4</v>
      </c>
      <c r="K5086">
        <v>1.3201000000000001</v>
      </c>
      <c r="L5086">
        <v>1.7361</v>
      </c>
      <c r="M5086" t="s">
        <v>4</v>
      </c>
      <c r="N5086" t="s">
        <v>4</v>
      </c>
    </row>
    <row r="5087" spans="1:14" x14ac:dyDescent="0.2">
      <c r="A5087" s="2">
        <v>32688</v>
      </c>
      <c r="B5087">
        <v>0.64770000000000005</v>
      </c>
      <c r="C5087">
        <v>0.92749999999999999</v>
      </c>
      <c r="D5087">
        <v>1.1953</v>
      </c>
      <c r="E5087">
        <v>143.4</v>
      </c>
      <c r="F5087">
        <v>2.7679999999999998</v>
      </c>
      <c r="G5087">
        <v>2.4750000000000001</v>
      </c>
      <c r="H5087">
        <v>1.677</v>
      </c>
      <c r="I5087" t="s">
        <v>4</v>
      </c>
      <c r="J5087" t="s">
        <v>4</v>
      </c>
      <c r="K5087">
        <v>1.325</v>
      </c>
      <c r="L5087">
        <v>1.7316</v>
      </c>
      <c r="M5087" t="s">
        <v>4</v>
      </c>
      <c r="N5087" t="s">
        <v>4</v>
      </c>
    </row>
    <row r="5088" spans="1:14" x14ac:dyDescent="0.2">
      <c r="A5088" s="2">
        <v>32689</v>
      </c>
      <c r="B5088">
        <v>0.6452</v>
      </c>
      <c r="C5088">
        <v>0.93210000000000004</v>
      </c>
      <c r="D5088">
        <v>1.1985000000000001</v>
      </c>
      <c r="E5088">
        <v>144</v>
      </c>
      <c r="F5088">
        <v>2.7800000000000002</v>
      </c>
      <c r="G5088">
        <v>2.4750000000000001</v>
      </c>
      <c r="H5088">
        <v>1.679</v>
      </c>
      <c r="I5088" t="s">
        <v>4</v>
      </c>
      <c r="J5088" t="s">
        <v>4</v>
      </c>
      <c r="K5088">
        <v>1.3228</v>
      </c>
      <c r="L5088">
        <v>1.74</v>
      </c>
      <c r="M5088" t="s">
        <v>4</v>
      </c>
      <c r="N5088" t="s">
        <v>4</v>
      </c>
    </row>
    <row r="5089" spans="1:14" x14ac:dyDescent="0.2">
      <c r="A5089" s="2">
        <v>32692</v>
      </c>
      <c r="B5089">
        <v>0.63470000000000004</v>
      </c>
      <c r="C5089">
        <v>0.92059999999999997</v>
      </c>
      <c r="D5089">
        <v>1.1948000000000001</v>
      </c>
      <c r="E5089">
        <v>141.25</v>
      </c>
      <c r="F5089">
        <v>2.7504999999999997</v>
      </c>
      <c r="G5089">
        <v>2.4750000000000001</v>
      </c>
      <c r="H5089">
        <v>1.6539999999999999</v>
      </c>
      <c r="I5089" t="s">
        <v>4</v>
      </c>
      <c r="J5089" t="s">
        <v>4</v>
      </c>
      <c r="K5089">
        <v>1.3063</v>
      </c>
      <c r="L5089">
        <v>1.7437</v>
      </c>
      <c r="M5089" t="s">
        <v>4</v>
      </c>
      <c r="N5089" t="s">
        <v>4</v>
      </c>
    </row>
    <row r="5090" spans="1:14" x14ac:dyDescent="0.2">
      <c r="A5090" s="2">
        <v>32693</v>
      </c>
      <c r="B5090">
        <v>0.62890000000000001</v>
      </c>
      <c r="C5090">
        <v>0.91610000000000003</v>
      </c>
      <c r="D5090">
        <v>1.1935</v>
      </c>
      <c r="E5090">
        <v>141.61000000000001</v>
      </c>
      <c r="F5090">
        <v>2.7401</v>
      </c>
      <c r="G5090">
        <v>2.4750000000000001</v>
      </c>
      <c r="H5090">
        <v>1.6480000000000001</v>
      </c>
      <c r="I5090" t="s">
        <v>4</v>
      </c>
      <c r="J5090" t="s">
        <v>4</v>
      </c>
      <c r="K5090">
        <v>1.3080000000000001</v>
      </c>
      <c r="L5090">
        <v>1.7406000000000001</v>
      </c>
      <c r="M5090" t="s">
        <v>4</v>
      </c>
      <c r="N5090" t="s">
        <v>4</v>
      </c>
    </row>
    <row r="5091" spans="1:14" x14ac:dyDescent="0.2">
      <c r="A5091" s="2">
        <v>32694</v>
      </c>
      <c r="B5091">
        <v>0.61429999999999996</v>
      </c>
      <c r="C5091">
        <v>0.90339999999999998</v>
      </c>
      <c r="D5091">
        <v>1.1915</v>
      </c>
      <c r="E5091">
        <v>138.9</v>
      </c>
      <c r="F5091">
        <v>2.6959999999999997</v>
      </c>
      <c r="G5091">
        <v>2.4500000000000002</v>
      </c>
      <c r="H5091">
        <v>1.6205000000000001</v>
      </c>
      <c r="I5091" t="s">
        <v>4</v>
      </c>
      <c r="J5091" t="s">
        <v>4</v>
      </c>
      <c r="K5091">
        <v>1.2911999999999999</v>
      </c>
      <c r="L5091">
        <v>1.72</v>
      </c>
      <c r="M5091" t="s">
        <v>4</v>
      </c>
      <c r="N5091" t="s">
        <v>4</v>
      </c>
    </row>
    <row r="5092" spans="1:14" x14ac:dyDescent="0.2">
      <c r="A5092" s="2">
        <v>32695</v>
      </c>
      <c r="B5092">
        <v>0.61670000000000003</v>
      </c>
      <c r="C5092">
        <v>0.89980000000000004</v>
      </c>
      <c r="D5092">
        <v>1.1919</v>
      </c>
      <c r="E5092">
        <v>139.4</v>
      </c>
      <c r="F5092">
        <v>2.6909999999999998</v>
      </c>
      <c r="G5092">
        <v>2.4500000000000002</v>
      </c>
      <c r="H5092">
        <v>1.6225000000000001</v>
      </c>
      <c r="I5092" t="s">
        <v>4</v>
      </c>
      <c r="J5092" t="s">
        <v>4</v>
      </c>
      <c r="K5092">
        <v>1.3038000000000001</v>
      </c>
      <c r="L5092">
        <v>1.7361</v>
      </c>
      <c r="M5092" t="s">
        <v>4</v>
      </c>
      <c r="N5092" t="s">
        <v>4</v>
      </c>
    </row>
    <row r="5093" spans="1:14" x14ac:dyDescent="0.2">
      <c r="A5093" s="2">
        <v>32696</v>
      </c>
      <c r="B5093">
        <v>0.61560000000000004</v>
      </c>
      <c r="C5093">
        <v>0.89839999999999998</v>
      </c>
      <c r="D5093">
        <v>1.1910000000000001</v>
      </c>
      <c r="E5093">
        <v>139.80000000000001</v>
      </c>
      <c r="F5093">
        <v>2.6909999999999998</v>
      </c>
      <c r="G5093">
        <v>2.4500000000000002</v>
      </c>
      <c r="H5093">
        <v>1.62</v>
      </c>
      <c r="I5093" t="s">
        <v>4</v>
      </c>
      <c r="J5093" t="s">
        <v>4</v>
      </c>
      <c r="K5093">
        <v>1.306</v>
      </c>
      <c r="L5093">
        <v>1.7452000000000001</v>
      </c>
      <c r="M5093" t="s">
        <v>4</v>
      </c>
      <c r="N5093" t="s">
        <v>4</v>
      </c>
    </row>
    <row r="5094" spans="1:14" x14ac:dyDescent="0.2">
      <c r="A5094" s="2">
        <v>32699</v>
      </c>
      <c r="B5094">
        <v>0.60960000000000003</v>
      </c>
      <c r="C5094">
        <v>0.88580000000000003</v>
      </c>
      <c r="D5094">
        <v>1.1886000000000001</v>
      </c>
      <c r="E5094">
        <v>139</v>
      </c>
      <c r="F5094">
        <v>2.6570999999999998</v>
      </c>
      <c r="G5094">
        <v>2.4500000000000002</v>
      </c>
      <c r="H5094">
        <v>1.5960000000000001</v>
      </c>
      <c r="I5094" t="s">
        <v>4</v>
      </c>
      <c r="J5094" t="s">
        <v>4</v>
      </c>
      <c r="K5094">
        <v>1.3077000000000001</v>
      </c>
      <c r="L5094">
        <v>1.7330999999999999</v>
      </c>
      <c r="M5094" t="s">
        <v>4</v>
      </c>
      <c r="N5094" t="s">
        <v>4</v>
      </c>
    </row>
    <row r="5095" spans="1:14" x14ac:dyDescent="0.2">
      <c r="A5095" s="2">
        <v>32700</v>
      </c>
      <c r="B5095">
        <v>0.61499999999999999</v>
      </c>
      <c r="C5095">
        <v>0.89439999999999997</v>
      </c>
      <c r="D5095">
        <v>1.1902999999999999</v>
      </c>
      <c r="E5095">
        <v>140.30000000000001</v>
      </c>
      <c r="F5095">
        <v>2.6870000000000003</v>
      </c>
      <c r="G5095">
        <v>2.4500000000000002</v>
      </c>
      <c r="H5095">
        <v>1.617</v>
      </c>
      <c r="I5095" t="s">
        <v>4</v>
      </c>
      <c r="J5095" t="s">
        <v>4</v>
      </c>
      <c r="K5095">
        <v>1.3201000000000001</v>
      </c>
      <c r="L5095">
        <v>1.7422</v>
      </c>
      <c r="M5095" t="s">
        <v>4</v>
      </c>
      <c r="N5095" t="s">
        <v>4</v>
      </c>
    </row>
    <row r="5096" spans="1:14" x14ac:dyDescent="0.2">
      <c r="A5096" s="2">
        <v>32701</v>
      </c>
      <c r="B5096">
        <v>0.61460000000000004</v>
      </c>
      <c r="C5096">
        <v>0.89339999999999997</v>
      </c>
      <c r="D5096">
        <v>1.1900999999999999</v>
      </c>
      <c r="E5096">
        <v>139.85</v>
      </c>
      <c r="F5096">
        <v>2.6745000000000001</v>
      </c>
      <c r="G5096">
        <v>2.4500000000000002</v>
      </c>
      <c r="H5096">
        <v>1.6145</v>
      </c>
      <c r="I5096" t="s">
        <v>4</v>
      </c>
      <c r="J5096" t="s">
        <v>4</v>
      </c>
      <c r="K5096">
        <v>1.3125</v>
      </c>
      <c r="L5096">
        <v>1.7483</v>
      </c>
      <c r="M5096" t="s">
        <v>4</v>
      </c>
      <c r="N5096" t="s">
        <v>4</v>
      </c>
    </row>
    <row r="5097" spans="1:14" x14ac:dyDescent="0.2">
      <c r="A5097" s="2">
        <v>32702</v>
      </c>
      <c r="B5097">
        <v>0.6169</v>
      </c>
      <c r="C5097">
        <v>0.89500000000000002</v>
      </c>
      <c r="D5097">
        <v>1.1930000000000001</v>
      </c>
      <c r="E5097">
        <v>139.44999999999999</v>
      </c>
      <c r="F5097">
        <v>2.681</v>
      </c>
      <c r="G5097">
        <v>2.4500000000000002</v>
      </c>
      <c r="H5097">
        <v>1.6194999999999999</v>
      </c>
      <c r="I5097" t="s">
        <v>4</v>
      </c>
      <c r="J5097" t="s">
        <v>4</v>
      </c>
      <c r="K5097">
        <v>1.3224</v>
      </c>
      <c r="L5097">
        <v>1.7574999999999998</v>
      </c>
      <c r="M5097" t="s">
        <v>4</v>
      </c>
      <c r="N5097" t="s">
        <v>4</v>
      </c>
    </row>
    <row r="5098" spans="1:14" x14ac:dyDescent="0.2">
      <c r="A5098" s="2">
        <v>32703</v>
      </c>
      <c r="B5098">
        <v>0.62229999999999996</v>
      </c>
      <c r="C5098">
        <v>0.90449999999999997</v>
      </c>
      <c r="D5098">
        <v>1.1918</v>
      </c>
      <c r="E5098">
        <v>140.5</v>
      </c>
      <c r="F5098">
        <v>2.702</v>
      </c>
      <c r="G5098">
        <v>2.4500000000000002</v>
      </c>
      <c r="H5098">
        <v>1.6465000000000001</v>
      </c>
      <c r="I5098" t="s">
        <v>4</v>
      </c>
      <c r="J5098" t="s">
        <v>4</v>
      </c>
      <c r="K5098">
        <v>1.3205</v>
      </c>
      <c r="L5098">
        <v>1.7544</v>
      </c>
      <c r="M5098" t="s">
        <v>4</v>
      </c>
      <c r="N5098" t="s">
        <v>4</v>
      </c>
    </row>
    <row r="5099" spans="1:14" x14ac:dyDescent="0.2">
      <c r="A5099" s="2">
        <v>32706</v>
      </c>
      <c r="B5099">
        <v>0.61899999999999999</v>
      </c>
      <c r="C5099">
        <v>0.91159999999999997</v>
      </c>
      <c r="D5099">
        <v>1.1910000000000001</v>
      </c>
      <c r="E5099">
        <v>141.55000000000001</v>
      </c>
      <c r="F5099">
        <v>2.7180999999999997</v>
      </c>
      <c r="G5099">
        <v>2.4500000000000002</v>
      </c>
      <c r="H5099">
        <v>1.6475</v>
      </c>
      <c r="I5099" t="s">
        <v>4</v>
      </c>
      <c r="J5099" t="s">
        <v>4</v>
      </c>
      <c r="K5099">
        <v>1.321</v>
      </c>
      <c r="L5099">
        <v>1.7528000000000001</v>
      </c>
      <c r="M5099" t="s">
        <v>4</v>
      </c>
      <c r="N5099" t="s">
        <v>4</v>
      </c>
    </row>
    <row r="5100" spans="1:14" x14ac:dyDescent="0.2">
      <c r="A5100" s="2">
        <v>32707</v>
      </c>
      <c r="B5100">
        <v>0.61519999999999997</v>
      </c>
      <c r="C5100">
        <v>0.90369999999999995</v>
      </c>
      <c r="D5100">
        <v>1.1911</v>
      </c>
      <c r="E5100">
        <v>141.30000000000001</v>
      </c>
      <c r="F5100">
        <v>2.6924999999999999</v>
      </c>
      <c r="G5100">
        <v>2.4500000000000002</v>
      </c>
      <c r="H5100">
        <v>1.641</v>
      </c>
      <c r="I5100" t="s">
        <v>4</v>
      </c>
      <c r="J5100" t="s">
        <v>4</v>
      </c>
      <c r="K5100">
        <v>1.3305</v>
      </c>
      <c r="L5100">
        <v>1.7498</v>
      </c>
      <c r="M5100" t="s">
        <v>4</v>
      </c>
      <c r="N5100" t="s">
        <v>4</v>
      </c>
    </row>
    <row r="5101" spans="1:14" x14ac:dyDescent="0.2">
      <c r="A5101" s="2">
        <v>32708</v>
      </c>
      <c r="B5101">
        <v>0.61960000000000004</v>
      </c>
      <c r="C5101">
        <v>0.90549999999999997</v>
      </c>
      <c r="D5101">
        <v>1.1892</v>
      </c>
      <c r="E5101">
        <v>141.94999999999999</v>
      </c>
      <c r="F5101">
        <v>2.7015000000000002</v>
      </c>
      <c r="G5101">
        <v>2.4500000000000002</v>
      </c>
      <c r="H5101">
        <v>1.6468</v>
      </c>
      <c r="I5101" t="s">
        <v>4</v>
      </c>
      <c r="J5101" t="s">
        <v>4</v>
      </c>
      <c r="K5101">
        <v>1.3441000000000001</v>
      </c>
      <c r="L5101">
        <v>1.7683</v>
      </c>
      <c r="M5101" t="s">
        <v>4</v>
      </c>
      <c r="N5101" t="s">
        <v>4</v>
      </c>
    </row>
    <row r="5102" spans="1:14" x14ac:dyDescent="0.2">
      <c r="A5102" s="2">
        <v>32709</v>
      </c>
      <c r="B5102">
        <v>0.61580000000000001</v>
      </c>
      <c r="C5102">
        <v>0.90749999999999997</v>
      </c>
      <c r="D5102">
        <v>1.1876</v>
      </c>
      <c r="E5102">
        <v>141.44999999999999</v>
      </c>
      <c r="F5102">
        <v>2.7170000000000001</v>
      </c>
      <c r="G5102">
        <v>2.4500000000000002</v>
      </c>
      <c r="H5102">
        <v>1.6415</v>
      </c>
      <c r="I5102" t="s">
        <v>4</v>
      </c>
      <c r="J5102" t="s">
        <v>4</v>
      </c>
      <c r="K5102">
        <v>1.3307</v>
      </c>
      <c r="L5102">
        <v>1.7406000000000001</v>
      </c>
      <c r="M5102" t="s">
        <v>4</v>
      </c>
      <c r="N5102" t="s">
        <v>4</v>
      </c>
    </row>
    <row r="5103" spans="1:14" x14ac:dyDescent="0.2">
      <c r="A5103" s="2">
        <v>32710</v>
      </c>
      <c r="B5103">
        <v>0.6179</v>
      </c>
      <c r="C5103">
        <v>0.90620000000000001</v>
      </c>
      <c r="D5103">
        <v>1.1879999999999999</v>
      </c>
      <c r="E5103">
        <v>141.91999999999999</v>
      </c>
      <c r="F5103">
        <v>2.7080000000000002</v>
      </c>
      <c r="G5103">
        <v>2.4500000000000002</v>
      </c>
      <c r="H5103">
        <v>1.6457000000000002</v>
      </c>
      <c r="I5103" t="s">
        <v>4</v>
      </c>
      <c r="J5103" t="s">
        <v>4</v>
      </c>
      <c r="K5103">
        <v>1.3342000000000001</v>
      </c>
      <c r="L5103">
        <v>1.74</v>
      </c>
      <c r="M5103" t="s">
        <v>4</v>
      </c>
      <c r="N5103" t="s">
        <v>4</v>
      </c>
    </row>
    <row r="5104" spans="1:14" x14ac:dyDescent="0.2">
      <c r="A5104" s="2">
        <v>32713</v>
      </c>
      <c r="B5104">
        <v>0.61499999999999999</v>
      </c>
      <c r="C5104">
        <v>0.90810000000000002</v>
      </c>
      <c r="D5104">
        <v>1.1888000000000001</v>
      </c>
      <c r="E5104">
        <v>143.18</v>
      </c>
      <c r="F5104">
        <v>2.694</v>
      </c>
      <c r="G5104">
        <v>2.5289999999999999</v>
      </c>
      <c r="H5104">
        <v>1.645</v>
      </c>
      <c r="I5104" t="s">
        <v>4</v>
      </c>
      <c r="J5104" t="s">
        <v>4</v>
      </c>
      <c r="K5104">
        <v>1.3321000000000001</v>
      </c>
      <c r="L5104">
        <v>1.7250000000000001</v>
      </c>
      <c r="M5104" t="s">
        <v>4</v>
      </c>
      <c r="N5104" t="s">
        <v>4</v>
      </c>
    </row>
    <row r="5105" spans="1:14" x14ac:dyDescent="0.2">
      <c r="A5105" s="2">
        <v>32714</v>
      </c>
      <c r="B5105">
        <v>0.61</v>
      </c>
      <c r="C5105">
        <v>0.90259999999999996</v>
      </c>
      <c r="D5105">
        <v>1.1879999999999999</v>
      </c>
      <c r="E5105">
        <v>142.55000000000001</v>
      </c>
      <c r="F5105">
        <v>2.69</v>
      </c>
      <c r="G5105">
        <v>2.532</v>
      </c>
      <c r="H5105">
        <v>1.6315</v>
      </c>
      <c r="I5105" t="s">
        <v>4</v>
      </c>
      <c r="J5105" t="s">
        <v>4</v>
      </c>
      <c r="K5105">
        <v>1.3263</v>
      </c>
      <c r="L5105">
        <v>1.7156</v>
      </c>
      <c r="M5105" t="s">
        <v>4</v>
      </c>
      <c r="N5105" t="s">
        <v>4</v>
      </c>
    </row>
    <row r="5106" spans="1:14" x14ac:dyDescent="0.2">
      <c r="A5106" s="2">
        <v>32715</v>
      </c>
      <c r="B5106">
        <v>0.60350000000000004</v>
      </c>
      <c r="C5106">
        <v>0.89380000000000004</v>
      </c>
      <c r="D5106">
        <v>1.1870000000000001</v>
      </c>
      <c r="E5106">
        <v>140.65</v>
      </c>
      <c r="F5106">
        <v>2.6724999999999999</v>
      </c>
      <c r="G5106">
        <v>2.5300000000000002</v>
      </c>
      <c r="H5106">
        <v>1.613</v>
      </c>
      <c r="I5106" t="s">
        <v>4</v>
      </c>
      <c r="J5106" t="s">
        <v>4</v>
      </c>
      <c r="K5106">
        <v>1.321</v>
      </c>
      <c r="L5106">
        <v>1.7079</v>
      </c>
      <c r="M5106" t="s">
        <v>4</v>
      </c>
      <c r="N5106" t="s">
        <v>4</v>
      </c>
    </row>
    <row r="5107" spans="1:14" x14ac:dyDescent="0.2">
      <c r="A5107" s="2">
        <v>32716</v>
      </c>
      <c r="B5107">
        <v>0.60260000000000002</v>
      </c>
      <c r="C5107">
        <v>0.88949999999999996</v>
      </c>
      <c r="D5107">
        <v>1.1832</v>
      </c>
      <c r="E5107">
        <v>138.94999999999999</v>
      </c>
      <c r="F5107">
        <v>2.6535000000000002</v>
      </c>
      <c r="G5107">
        <v>2.5244999999999997</v>
      </c>
      <c r="H5107">
        <v>1.6080000000000001</v>
      </c>
      <c r="I5107" t="s">
        <v>4</v>
      </c>
      <c r="J5107" t="s">
        <v>4</v>
      </c>
      <c r="K5107">
        <v>1.3263</v>
      </c>
      <c r="L5107">
        <v>1.7197</v>
      </c>
      <c r="M5107" t="s">
        <v>4</v>
      </c>
      <c r="N5107" t="s">
        <v>4</v>
      </c>
    </row>
    <row r="5108" spans="1:14" x14ac:dyDescent="0.2">
      <c r="A5108" s="2">
        <v>32717</v>
      </c>
      <c r="B5108">
        <v>0.60750000000000004</v>
      </c>
      <c r="C5108">
        <v>0.89729999999999999</v>
      </c>
      <c r="D5108">
        <v>1.1850000000000001</v>
      </c>
      <c r="E5108">
        <v>139.58000000000001</v>
      </c>
      <c r="F5108">
        <v>2.6669999999999998</v>
      </c>
      <c r="G5108">
        <v>2.532</v>
      </c>
      <c r="H5108">
        <v>1.6242000000000001</v>
      </c>
      <c r="I5108" t="s">
        <v>4</v>
      </c>
      <c r="J5108" t="s">
        <v>4</v>
      </c>
      <c r="K5108">
        <v>1.3401000000000001</v>
      </c>
      <c r="L5108">
        <v>1.7153</v>
      </c>
      <c r="M5108" t="s">
        <v>4</v>
      </c>
      <c r="N5108" t="s">
        <v>4</v>
      </c>
    </row>
    <row r="5109" spans="1:14" x14ac:dyDescent="0.2">
      <c r="A5109" s="2">
        <v>32720</v>
      </c>
      <c r="B5109">
        <v>0.60019999999999996</v>
      </c>
      <c r="C5109">
        <v>0.88929999999999998</v>
      </c>
      <c r="D5109">
        <v>1.1809000000000001</v>
      </c>
      <c r="E5109">
        <v>136.94999999999999</v>
      </c>
      <c r="F5109">
        <v>2.649</v>
      </c>
      <c r="G5109">
        <v>2.5</v>
      </c>
      <c r="H5109">
        <v>1.6065</v>
      </c>
      <c r="I5109" t="s">
        <v>4</v>
      </c>
      <c r="J5109" t="s">
        <v>4</v>
      </c>
      <c r="K5109">
        <v>1.3149</v>
      </c>
      <c r="L5109">
        <v>1.7020999999999999</v>
      </c>
      <c r="M5109" t="s">
        <v>4</v>
      </c>
      <c r="N5109" t="s">
        <v>4</v>
      </c>
    </row>
    <row r="5110" spans="1:14" x14ac:dyDescent="0.2">
      <c r="A5110" s="2">
        <v>32721</v>
      </c>
      <c r="B5110">
        <v>0.60040000000000004</v>
      </c>
      <c r="C5110">
        <v>0.88819999999999999</v>
      </c>
      <c r="D5110">
        <v>1.1747000000000001</v>
      </c>
      <c r="E5110">
        <v>136.82</v>
      </c>
      <c r="F5110">
        <v>2.653</v>
      </c>
      <c r="G5110">
        <v>2.5</v>
      </c>
      <c r="H5110">
        <v>1.6074999999999999</v>
      </c>
      <c r="I5110" t="s">
        <v>4</v>
      </c>
      <c r="J5110" t="s">
        <v>4</v>
      </c>
      <c r="K5110">
        <v>1.3046</v>
      </c>
      <c r="L5110">
        <v>1.6863000000000001</v>
      </c>
      <c r="M5110" t="s">
        <v>4</v>
      </c>
      <c r="N5110" t="s">
        <v>4</v>
      </c>
    </row>
    <row r="5111" spans="1:14" x14ac:dyDescent="0.2">
      <c r="A5111" s="2">
        <v>32722</v>
      </c>
      <c r="B5111">
        <v>0.60240000000000005</v>
      </c>
      <c r="C5111">
        <v>0.88070000000000004</v>
      </c>
      <c r="D5111">
        <v>1.1757</v>
      </c>
      <c r="E5111">
        <v>136.15</v>
      </c>
      <c r="F5111">
        <v>2.6215000000000002</v>
      </c>
      <c r="G5111">
        <v>2.5</v>
      </c>
      <c r="H5111">
        <v>1.5922000000000001</v>
      </c>
      <c r="I5111" t="s">
        <v>4</v>
      </c>
      <c r="J5111" t="s">
        <v>4</v>
      </c>
      <c r="K5111">
        <v>1.3004</v>
      </c>
      <c r="L5111">
        <v>1.6835</v>
      </c>
      <c r="M5111" t="s">
        <v>4</v>
      </c>
      <c r="N5111" t="s">
        <v>4</v>
      </c>
    </row>
    <row r="5112" spans="1:14" x14ac:dyDescent="0.2">
      <c r="A5112" s="2">
        <v>32723</v>
      </c>
      <c r="B5112">
        <v>0.61060000000000003</v>
      </c>
      <c r="C5112">
        <v>0.88729999999999998</v>
      </c>
      <c r="D5112">
        <v>1.1718</v>
      </c>
      <c r="E5112">
        <v>136.94999999999999</v>
      </c>
      <c r="F5112">
        <v>2.657</v>
      </c>
      <c r="G5112">
        <v>2.5310000000000001</v>
      </c>
      <c r="H5112">
        <v>1.6073</v>
      </c>
      <c r="I5112" t="s">
        <v>4</v>
      </c>
      <c r="J5112" t="s">
        <v>4</v>
      </c>
      <c r="K5112">
        <v>1.3063</v>
      </c>
      <c r="L5112">
        <v>1.6694</v>
      </c>
      <c r="M5112" t="s">
        <v>4</v>
      </c>
      <c r="N5112" t="s">
        <v>4</v>
      </c>
    </row>
    <row r="5113" spans="1:14" x14ac:dyDescent="0.2">
      <c r="A5113" s="2">
        <v>32724</v>
      </c>
      <c r="B5113">
        <v>0.62250000000000005</v>
      </c>
      <c r="C5113">
        <v>0.9022</v>
      </c>
      <c r="D5113">
        <v>1.177</v>
      </c>
      <c r="E5113">
        <v>139.44999999999999</v>
      </c>
      <c r="F5113">
        <v>2.6850000000000001</v>
      </c>
      <c r="G5113">
        <v>2.5</v>
      </c>
      <c r="H5113">
        <v>1.635</v>
      </c>
      <c r="I5113" t="s">
        <v>4</v>
      </c>
      <c r="J5113" t="s">
        <v>4</v>
      </c>
      <c r="K5113">
        <v>1.3089</v>
      </c>
      <c r="L5113">
        <v>1.6731</v>
      </c>
      <c r="M5113" t="s">
        <v>4</v>
      </c>
      <c r="N5113" t="s">
        <v>4</v>
      </c>
    </row>
    <row r="5114" spans="1:14" x14ac:dyDescent="0.2">
      <c r="A5114" s="2">
        <v>32727</v>
      </c>
      <c r="B5114">
        <v>0.62560000000000004</v>
      </c>
      <c r="C5114">
        <v>0.90810000000000002</v>
      </c>
      <c r="D5114">
        <v>1.1739999999999999</v>
      </c>
      <c r="E5114">
        <v>139.5</v>
      </c>
      <c r="F5114">
        <v>2.6959999999999997</v>
      </c>
      <c r="G5114">
        <v>2.5</v>
      </c>
      <c r="H5114">
        <v>1.6379999999999999</v>
      </c>
      <c r="I5114" t="s">
        <v>4</v>
      </c>
      <c r="J5114" t="s">
        <v>4</v>
      </c>
      <c r="K5114">
        <v>1.3054999999999999</v>
      </c>
      <c r="L5114">
        <v>1.6667000000000001</v>
      </c>
      <c r="M5114" t="s">
        <v>4</v>
      </c>
      <c r="N5114" t="s">
        <v>4</v>
      </c>
    </row>
    <row r="5115" spans="1:14" x14ac:dyDescent="0.2">
      <c r="A5115" s="2">
        <v>32728</v>
      </c>
      <c r="B5115">
        <v>0.61519999999999997</v>
      </c>
      <c r="C5115">
        <v>0.90159999999999996</v>
      </c>
      <c r="D5115">
        <v>1.1721999999999999</v>
      </c>
      <c r="E5115">
        <v>138.80000000000001</v>
      </c>
      <c r="F5115">
        <v>2.6720000000000002</v>
      </c>
      <c r="G5115">
        <v>2.5</v>
      </c>
      <c r="H5115">
        <v>1.6268</v>
      </c>
      <c r="I5115" t="s">
        <v>4</v>
      </c>
      <c r="J5115" t="s">
        <v>4</v>
      </c>
      <c r="K5115">
        <v>1.2991999999999999</v>
      </c>
      <c r="L5115">
        <v>1.6625000000000001</v>
      </c>
      <c r="M5115" t="s">
        <v>4</v>
      </c>
      <c r="N5115" t="s">
        <v>4</v>
      </c>
    </row>
    <row r="5116" spans="1:14" x14ac:dyDescent="0.2">
      <c r="A5116" s="2">
        <v>32729</v>
      </c>
      <c r="B5116">
        <v>0.61609999999999998</v>
      </c>
      <c r="C5116">
        <v>0.90439999999999998</v>
      </c>
      <c r="D5116">
        <v>1.1713</v>
      </c>
      <c r="E5116">
        <v>139.25</v>
      </c>
      <c r="F5116">
        <v>2.6720000000000002</v>
      </c>
      <c r="G5116">
        <v>2.5470000000000002</v>
      </c>
      <c r="H5116">
        <v>1.6355</v>
      </c>
      <c r="I5116" t="s">
        <v>4</v>
      </c>
      <c r="J5116" t="s">
        <v>4</v>
      </c>
      <c r="K5116">
        <v>1.3008999999999999</v>
      </c>
      <c r="L5116">
        <v>1.6692</v>
      </c>
      <c r="M5116" t="s">
        <v>4</v>
      </c>
      <c r="N5116" t="s">
        <v>4</v>
      </c>
    </row>
    <row r="5117" spans="1:14" x14ac:dyDescent="0.2">
      <c r="A5117" s="2">
        <v>32730</v>
      </c>
      <c r="B5117">
        <v>0.6179</v>
      </c>
      <c r="C5117">
        <v>0.89929999999999999</v>
      </c>
      <c r="D5117">
        <v>1.1724000000000001</v>
      </c>
      <c r="E5117">
        <v>139.08000000000001</v>
      </c>
      <c r="F5117">
        <v>2.6875</v>
      </c>
      <c r="G5117">
        <v>2.5449999999999999</v>
      </c>
      <c r="H5117">
        <v>1.631</v>
      </c>
      <c r="I5117" t="s">
        <v>4</v>
      </c>
      <c r="J5117" t="s">
        <v>4</v>
      </c>
      <c r="K5117">
        <v>1.3077000000000001</v>
      </c>
      <c r="L5117">
        <v>1.675</v>
      </c>
      <c r="M5117" t="s">
        <v>4</v>
      </c>
      <c r="N5117" t="s">
        <v>4</v>
      </c>
    </row>
    <row r="5118" spans="1:14" x14ac:dyDescent="0.2">
      <c r="A5118" s="2">
        <v>32731</v>
      </c>
      <c r="B5118">
        <v>0.6321</v>
      </c>
      <c r="C5118">
        <v>0.92220000000000002</v>
      </c>
      <c r="D5118">
        <v>1.1759999999999999</v>
      </c>
      <c r="E5118">
        <v>141.94</v>
      </c>
      <c r="F5118">
        <v>2.74</v>
      </c>
      <c r="G5118">
        <v>2.5</v>
      </c>
      <c r="H5118">
        <v>1.6724999999999999</v>
      </c>
      <c r="I5118" t="s">
        <v>4</v>
      </c>
      <c r="J5118" t="s">
        <v>4</v>
      </c>
      <c r="K5118">
        <v>1.3171999999999999</v>
      </c>
      <c r="L5118">
        <v>1.6892</v>
      </c>
      <c r="M5118" t="s">
        <v>4</v>
      </c>
      <c r="N5118" t="s">
        <v>4</v>
      </c>
    </row>
    <row r="5119" spans="1:14" x14ac:dyDescent="0.2">
      <c r="A5119" s="2">
        <v>32734</v>
      </c>
      <c r="B5119">
        <v>0.63390000000000002</v>
      </c>
      <c r="C5119">
        <v>0.92359999999999998</v>
      </c>
      <c r="D5119">
        <v>1.1779999999999999</v>
      </c>
      <c r="E5119">
        <v>141.69999999999999</v>
      </c>
      <c r="F5119">
        <v>2.7324999999999999</v>
      </c>
      <c r="G5119">
        <v>2.5460000000000003</v>
      </c>
      <c r="H5119">
        <v>1.6752</v>
      </c>
      <c r="I5119" t="s">
        <v>4</v>
      </c>
      <c r="J5119" t="s">
        <v>4</v>
      </c>
      <c r="K5119">
        <v>1.3139000000000001</v>
      </c>
      <c r="L5119">
        <v>1.7006999999999999</v>
      </c>
      <c r="M5119" t="s">
        <v>4</v>
      </c>
      <c r="N5119" t="s">
        <v>4</v>
      </c>
    </row>
    <row r="5120" spans="1:14" x14ac:dyDescent="0.2">
      <c r="A5120" s="2">
        <v>32735</v>
      </c>
      <c r="B5120">
        <v>0.63400000000000001</v>
      </c>
      <c r="C5120">
        <v>0.9224</v>
      </c>
      <c r="D5120">
        <v>1.1826000000000001</v>
      </c>
      <c r="E5120">
        <v>142.19</v>
      </c>
      <c r="F5120">
        <v>2.7349999999999999</v>
      </c>
      <c r="G5120">
        <v>2.5</v>
      </c>
      <c r="H5120">
        <v>1.6785000000000001</v>
      </c>
      <c r="I5120" t="s">
        <v>4</v>
      </c>
      <c r="J5120" t="s">
        <v>4</v>
      </c>
      <c r="K5120">
        <v>1.3222</v>
      </c>
      <c r="L5120">
        <v>1.7044000000000001</v>
      </c>
      <c r="M5120" t="s">
        <v>4</v>
      </c>
      <c r="N5120" t="s">
        <v>4</v>
      </c>
    </row>
    <row r="5121" spans="1:14" x14ac:dyDescent="0.2">
      <c r="A5121" s="2">
        <v>32736</v>
      </c>
      <c r="B5121">
        <v>0.63229999999999997</v>
      </c>
      <c r="C5121">
        <v>0.92300000000000004</v>
      </c>
      <c r="D5121">
        <v>1.179</v>
      </c>
      <c r="E5121">
        <v>142.15</v>
      </c>
      <c r="F5121">
        <v>2.7349999999999999</v>
      </c>
      <c r="G5121">
        <v>2.5499999999999998</v>
      </c>
      <c r="H5121">
        <v>1.6724999999999999</v>
      </c>
      <c r="I5121" t="s">
        <v>4</v>
      </c>
      <c r="J5121" t="s">
        <v>4</v>
      </c>
      <c r="K5121">
        <v>1.3179000000000001</v>
      </c>
      <c r="L5121">
        <v>1.7029999999999998</v>
      </c>
      <c r="M5121" t="s">
        <v>4</v>
      </c>
      <c r="N5121" t="s">
        <v>4</v>
      </c>
    </row>
    <row r="5122" spans="1:14" x14ac:dyDescent="0.2">
      <c r="A5122" s="2">
        <v>32737</v>
      </c>
      <c r="B5122">
        <v>0.63919999999999999</v>
      </c>
      <c r="C5122">
        <v>0.93510000000000004</v>
      </c>
      <c r="D5122">
        <v>1.1825000000000001</v>
      </c>
      <c r="E5122">
        <v>143.80000000000001</v>
      </c>
      <c r="F5122">
        <v>2.7725</v>
      </c>
      <c r="G5122">
        <v>2.5</v>
      </c>
      <c r="H5122">
        <v>1.6970000000000001</v>
      </c>
      <c r="I5122" t="s">
        <v>4</v>
      </c>
      <c r="J5122" t="s">
        <v>4</v>
      </c>
      <c r="K5122">
        <v>1.3201000000000001</v>
      </c>
      <c r="L5122">
        <v>1.7122999999999999</v>
      </c>
      <c r="M5122" t="s">
        <v>4</v>
      </c>
      <c r="N5122" t="s">
        <v>4</v>
      </c>
    </row>
    <row r="5123" spans="1:14" x14ac:dyDescent="0.2">
      <c r="A5123" s="2">
        <v>32738</v>
      </c>
      <c r="B5123">
        <v>0.63839999999999997</v>
      </c>
      <c r="C5123">
        <v>0.92959999999999998</v>
      </c>
      <c r="D5123">
        <v>1.1839999999999999</v>
      </c>
      <c r="E5123">
        <v>144.19999999999999</v>
      </c>
      <c r="F5123">
        <v>2.758</v>
      </c>
      <c r="G5123">
        <v>2.556</v>
      </c>
      <c r="H5123">
        <v>1.6850000000000001</v>
      </c>
      <c r="I5123" t="s">
        <v>4</v>
      </c>
      <c r="J5123" t="s">
        <v>4</v>
      </c>
      <c r="K5123">
        <v>1.3163</v>
      </c>
      <c r="L5123">
        <v>1.6955</v>
      </c>
      <c r="M5123" t="s">
        <v>4</v>
      </c>
      <c r="N5123" t="s">
        <v>4</v>
      </c>
    </row>
    <row r="5124" spans="1:14" x14ac:dyDescent="0.2">
      <c r="A5124" s="2">
        <v>32741</v>
      </c>
      <c r="B5124">
        <v>0.63590000000000002</v>
      </c>
      <c r="C5124">
        <v>0.92889999999999995</v>
      </c>
      <c r="D5124">
        <v>1.1745000000000001</v>
      </c>
      <c r="E5124">
        <v>142.41999999999999</v>
      </c>
      <c r="F5124">
        <v>2.7621000000000002</v>
      </c>
      <c r="G5124">
        <v>2.5569999999999999</v>
      </c>
      <c r="H5124">
        <v>1.6817</v>
      </c>
      <c r="I5124" t="s">
        <v>4</v>
      </c>
      <c r="J5124" t="s">
        <v>4</v>
      </c>
      <c r="K5124">
        <v>1.3123</v>
      </c>
      <c r="L5124">
        <v>1.6869000000000001</v>
      </c>
      <c r="M5124" t="s">
        <v>4</v>
      </c>
      <c r="N5124" t="s">
        <v>4</v>
      </c>
    </row>
    <row r="5125" spans="1:14" x14ac:dyDescent="0.2">
      <c r="A5125" s="2">
        <v>32742</v>
      </c>
      <c r="B5125">
        <v>0.62890000000000001</v>
      </c>
      <c r="C5125">
        <v>0.92749999999999999</v>
      </c>
      <c r="D5125">
        <v>1.1729000000000001</v>
      </c>
      <c r="E5125">
        <v>142.58000000000001</v>
      </c>
      <c r="F5125">
        <v>2.73</v>
      </c>
      <c r="G5125">
        <v>2.56</v>
      </c>
      <c r="H5125">
        <v>1.6724999999999999</v>
      </c>
      <c r="I5125" t="s">
        <v>4</v>
      </c>
      <c r="J5125" t="s">
        <v>4</v>
      </c>
      <c r="K5125">
        <v>1.3007</v>
      </c>
      <c r="L5125">
        <v>1.6806999999999999</v>
      </c>
      <c r="M5125" t="s">
        <v>4</v>
      </c>
      <c r="N5125" t="s">
        <v>4</v>
      </c>
    </row>
    <row r="5126" spans="1:14" x14ac:dyDescent="0.2">
      <c r="A5126" s="2">
        <v>32743</v>
      </c>
      <c r="B5126">
        <v>0.63590000000000002</v>
      </c>
      <c r="C5126">
        <v>0.9274</v>
      </c>
      <c r="D5126">
        <v>1.1761999999999999</v>
      </c>
      <c r="E5126">
        <v>143.22999999999999</v>
      </c>
      <c r="F5126">
        <v>2.7650000000000001</v>
      </c>
      <c r="G5126">
        <v>2.56</v>
      </c>
      <c r="H5126">
        <v>1.6875</v>
      </c>
      <c r="I5126" t="s">
        <v>4</v>
      </c>
      <c r="J5126" t="s">
        <v>4</v>
      </c>
      <c r="K5126">
        <v>1.3063</v>
      </c>
      <c r="L5126">
        <v>1.6875</v>
      </c>
      <c r="M5126" t="s">
        <v>4</v>
      </c>
      <c r="N5126" t="s">
        <v>4</v>
      </c>
    </row>
    <row r="5127" spans="1:14" x14ac:dyDescent="0.2">
      <c r="A5127" s="2">
        <v>32744</v>
      </c>
      <c r="B5127">
        <v>0.63590000000000002</v>
      </c>
      <c r="C5127">
        <v>0.93130000000000002</v>
      </c>
      <c r="D5127">
        <v>1.1768000000000001</v>
      </c>
      <c r="E5127">
        <v>143.34</v>
      </c>
      <c r="F5127">
        <v>2.7631000000000001</v>
      </c>
      <c r="G5127">
        <v>2.5620000000000003</v>
      </c>
      <c r="H5127">
        <v>1.6879999999999999</v>
      </c>
      <c r="I5127" t="s">
        <v>4</v>
      </c>
      <c r="J5127" t="s">
        <v>4</v>
      </c>
      <c r="K5127">
        <v>1.3123</v>
      </c>
      <c r="L5127">
        <v>1.6858</v>
      </c>
      <c r="M5127" t="s">
        <v>4</v>
      </c>
      <c r="N5127" t="s">
        <v>4</v>
      </c>
    </row>
    <row r="5128" spans="1:14" x14ac:dyDescent="0.2">
      <c r="A5128" s="2">
        <v>32745</v>
      </c>
      <c r="B5128">
        <v>0.63859999999999995</v>
      </c>
      <c r="C5128">
        <v>0.92959999999999998</v>
      </c>
      <c r="D5128">
        <v>1.1735</v>
      </c>
      <c r="E5128">
        <v>143.30000000000001</v>
      </c>
      <c r="F5128">
        <v>2.7629999999999999</v>
      </c>
      <c r="G5128">
        <v>2.5629999999999997</v>
      </c>
      <c r="H5128">
        <v>1.6846999999999999</v>
      </c>
      <c r="I5128" t="s">
        <v>4</v>
      </c>
      <c r="J5128" t="s">
        <v>4</v>
      </c>
      <c r="K5128">
        <v>1.3146</v>
      </c>
      <c r="L5128">
        <v>1.6992</v>
      </c>
      <c r="M5128" t="s">
        <v>4</v>
      </c>
      <c r="N5128" t="s">
        <v>4</v>
      </c>
    </row>
    <row r="5129" spans="1:14" x14ac:dyDescent="0.2">
      <c r="A5129" s="2">
        <v>32748</v>
      </c>
      <c r="B5129">
        <v>0.63919999999999999</v>
      </c>
      <c r="C5129">
        <v>0.92959999999999998</v>
      </c>
      <c r="D5129">
        <v>1.1722999999999999</v>
      </c>
      <c r="E5129">
        <v>144.19999999999999</v>
      </c>
      <c r="F5129">
        <v>2.7650000000000001</v>
      </c>
      <c r="G5129">
        <v>2.5640000000000001</v>
      </c>
      <c r="H5129">
        <v>1.6879999999999999</v>
      </c>
      <c r="I5129" t="s">
        <v>4</v>
      </c>
      <c r="J5129" t="s">
        <v>4</v>
      </c>
      <c r="K5129">
        <v>1.3118000000000001</v>
      </c>
      <c r="L5129">
        <v>1.6949000000000001</v>
      </c>
      <c r="M5129" t="s">
        <v>4</v>
      </c>
      <c r="N5129" t="s">
        <v>4</v>
      </c>
    </row>
    <row r="5130" spans="1:14" x14ac:dyDescent="0.2">
      <c r="A5130" s="2">
        <v>32749</v>
      </c>
      <c r="B5130">
        <v>0.63029999999999997</v>
      </c>
      <c r="C5130">
        <v>0.92259999999999998</v>
      </c>
      <c r="D5130">
        <v>1.1727000000000001</v>
      </c>
      <c r="E5130">
        <v>143.13</v>
      </c>
      <c r="F5130">
        <v>2.7410000000000001</v>
      </c>
      <c r="G5130">
        <v>2.5670000000000002</v>
      </c>
      <c r="H5130">
        <v>1.6695</v>
      </c>
      <c r="I5130" t="s">
        <v>4</v>
      </c>
      <c r="J5130" t="s">
        <v>4</v>
      </c>
      <c r="K5130">
        <v>1.2969999999999999</v>
      </c>
      <c r="L5130">
        <v>1.6812</v>
      </c>
      <c r="M5130" t="s">
        <v>4</v>
      </c>
      <c r="N5130" t="s">
        <v>4</v>
      </c>
    </row>
    <row r="5131" spans="1:14" x14ac:dyDescent="0.2">
      <c r="A5131" s="2">
        <v>32750</v>
      </c>
      <c r="B5131">
        <v>0.63349999999999995</v>
      </c>
      <c r="C5131">
        <v>0.91879999999999995</v>
      </c>
      <c r="D5131">
        <v>1.1764999999999999</v>
      </c>
      <c r="E5131">
        <v>143.72999999999999</v>
      </c>
      <c r="F5131">
        <v>2.7650000000000001</v>
      </c>
      <c r="G5131">
        <v>2.5680000000000001</v>
      </c>
      <c r="H5131">
        <v>1.677</v>
      </c>
      <c r="I5131" t="s">
        <v>4</v>
      </c>
      <c r="J5131" t="s">
        <v>4</v>
      </c>
      <c r="K5131">
        <v>1.3030999999999999</v>
      </c>
      <c r="L5131">
        <v>1.6919999999999999</v>
      </c>
      <c r="M5131" t="s">
        <v>4</v>
      </c>
      <c r="N5131" t="s">
        <v>4</v>
      </c>
    </row>
    <row r="5132" spans="1:14" x14ac:dyDescent="0.2">
      <c r="A5132" s="2">
        <v>32751</v>
      </c>
      <c r="B5132">
        <v>0.63780000000000003</v>
      </c>
      <c r="C5132">
        <v>0.92949999999999999</v>
      </c>
      <c r="D5132">
        <v>1.1762999999999999</v>
      </c>
      <c r="E5132">
        <v>144.6</v>
      </c>
      <c r="F5132">
        <v>2.7650000000000001</v>
      </c>
      <c r="G5132">
        <v>2.569</v>
      </c>
      <c r="H5132">
        <v>1.6879999999999999</v>
      </c>
      <c r="I5132" t="s">
        <v>4</v>
      </c>
      <c r="J5132" t="s">
        <v>4</v>
      </c>
      <c r="K5132">
        <v>1.3071999999999999</v>
      </c>
      <c r="L5132">
        <v>1.6798</v>
      </c>
      <c r="M5132" t="s">
        <v>4</v>
      </c>
      <c r="N5132" t="s">
        <v>4</v>
      </c>
    </row>
    <row r="5133" spans="1:14" x14ac:dyDescent="0.2">
      <c r="A5133" s="2">
        <v>32752</v>
      </c>
      <c r="B5133">
        <v>0.64270000000000005</v>
      </c>
      <c r="C5133">
        <v>0.93679999999999997</v>
      </c>
      <c r="D5133">
        <v>1.1819999999999999</v>
      </c>
      <c r="E5133">
        <v>145.85</v>
      </c>
      <c r="F5133">
        <v>2.7960000000000003</v>
      </c>
      <c r="G5133">
        <v>2.57</v>
      </c>
      <c r="H5133">
        <v>1.71</v>
      </c>
      <c r="I5133" t="s">
        <v>4</v>
      </c>
      <c r="J5133" t="s">
        <v>4</v>
      </c>
      <c r="K5133">
        <v>1.3127</v>
      </c>
      <c r="L5133">
        <v>1.677</v>
      </c>
      <c r="M5133" t="s">
        <v>4</v>
      </c>
      <c r="N5133" t="s">
        <v>4</v>
      </c>
    </row>
    <row r="5134" spans="1:14" x14ac:dyDescent="0.2">
      <c r="A5134" s="2">
        <v>32755</v>
      </c>
      <c r="B5134">
        <v>0.6431</v>
      </c>
      <c r="C5134">
        <v>0.93810000000000004</v>
      </c>
      <c r="D5134">
        <v>1.1819999999999999</v>
      </c>
      <c r="E5134">
        <v>146</v>
      </c>
      <c r="F5134">
        <v>2.7890000000000001</v>
      </c>
      <c r="G5134">
        <v>2.5</v>
      </c>
      <c r="H5134">
        <v>1.7090000000000001</v>
      </c>
      <c r="I5134" t="s">
        <v>4</v>
      </c>
      <c r="J5134" t="s">
        <v>4</v>
      </c>
      <c r="K5134">
        <v>1.3106</v>
      </c>
      <c r="L5134">
        <v>1.6863000000000001</v>
      </c>
      <c r="M5134" t="s">
        <v>4</v>
      </c>
      <c r="N5134" t="s">
        <v>4</v>
      </c>
    </row>
    <row r="5135" spans="1:14" x14ac:dyDescent="0.2">
      <c r="A5135" s="2">
        <v>32756</v>
      </c>
      <c r="B5135">
        <v>0.64959999999999996</v>
      </c>
      <c r="C5135">
        <v>0.94550000000000001</v>
      </c>
      <c r="D5135">
        <v>1.1814</v>
      </c>
      <c r="E5135">
        <v>147.05000000000001</v>
      </c>
      <c r="F5135">
        <v>2.81</v>
      </c>
      <c r="G5135">
        <v>2.573</v>
      </c>
      <c r="H5135">
        <v>1.7177</v>
      </c>
      <c r="I5135" t="s">
        <v>4</v>
      </c>
      <c r="J5135" t="s">
        <v>4</v>
      </c>
      <c r="K5135">
        <v>1.3142</v>
      </c>
      <c r="L5135">
        <v>1.6955</v>
      </c>
      <c r="M5135" t="s">
        <v>4</v>
      </c>
      <c r="N5135" t="s">
        <v>4</v>
      </c>
    </row>
    <row r="5136" spans="1:14" x14ac:dyDescent="0.2">
      <c r="A5136" s="2">
        <v>32757</v>
      </c>
      <c r="B5136">
        <v>0.64390000000000003</v>
      </c>
      <c r="C5136">
        <v>0.93899999999999995</v>
      </c>
      <c r="D5136">
        <v>1.18</v>
      </c>
      <c r="E5136">
        <v>146.25</v>
      </c>
      <c r="F5136">
        <v>2.8</v>
      </c>
      <c r="G5136">
        <v>2.5739999999999998</v>
      </c>
      <c r="H5136">
        <v>1.7050000000000001</v>
      </c>
      <c r="I5136" t="s">
        <v>4</v>
      </c>
      <c r="J5136" t="s">
        <v>4</v>
      </c>
      <c r="K5136">
        <v>1.3098000000000001</v>
      </c>
      <c r="L5136">
        <v>1.6878</v>
      </c>
      <c r="M5136" t="s">
        <v>4</v>
      </c>
      <c r="N5136" t="s">
        <v>4</v>
      </c>
    </row>
    <row r="5137" spans="1:14" x14ac:dyDescent="0.2">
      <c r="A5137" s="2">
        <v>32758</v>
      </c>
      <c r="B5137">
        <v>0.64410000000000001</v>
      </c>
      <c r="C5137">
        <v>0.94289999999999996</v>
      </c>
      <c r="D5137">
        <v>1.1842999999999999</v>
      </c>
      <c r="E5137">
        <v>146.9</v>
      </c>
      <c r="F5137">
        <v>2.81</v>
      </c>
      <c r="G5137">
        <v>2.5</v>
      </c>
      <c r="H5137">
        <v>1.7130000000000001</v>
      </c>
      <c r="I5137" t="s">
        <v>4</v>
      </c>
      <c r="J5137" t="s">
        <v>4</v>
      </c>
      <c r="K5137">
        <v>1.3057000000000001</v>
      </c>
      <c r="L5137">
        <v>1.6863000000000001</v>
      </c>
      <c r="M5137" t="s">
        <v>4</v>
      </c>
      <c r="N5137" t="s">
        <v>4</v>
      </c>
    </row>
    <row r="5138" spans="1:14" x14ac:dyDescent="0.2">
      <c r="A5138" s="2">
        <v>32759</v>
      </c>
      <c r="B5138">
        <v>0.6502</v>
      </c>
      <c r="C5138">
        <v>0.9385</v>
      </c>
      <c r="D5138">
        <v>1.1878</v>
      </c>
      <c r="E5138">
        <v>146.30000000000001</v>
      </c>
      <c r="F5138">
        <v>2.8075000000000001</v>
      </c>
      <c r="G5138">
        <v>2.5</v>
      </c>
      <c r="H5138">
        <v>1.7090000000000001</v>
      </c>
      <c r="I5138" t="s">
        <v>4</v>
      </c>
      <c r="J5138" t="s">
        <v>4</v>
      </c>
      <c r="K5138">
        <v>1.3071999999999999</v>
      </c>
      <c r="L5138">
        <v>1.6878</v>
      </c>
      <c r="M5138" t="s">
        <v>4</v>
      </c>
      <c r="N5138" t="s">
        <v>4</v>
      </c>
    </row>
    <row r="5139" spans="1:14" x14ac:dyDescent="0.2">
      <c r="A5139" s="2">
        <v>32762</v>
      </c>
      <c r="B5139">
        <v>0.64600000000000002</v>
      </c>
      <c r="C5139">
        <v>0.9446</v>
      </c>
      <c r="D5139">
        <v>1.1874</v>
      </c>
      <c r="E5139">
        <v>146.82</v>
      </c>
      <c r="F5139">
        <v>2.823</v>
      </c>
      <c r="G5139">
        <v>2.5</v>
      </c>
      <c r="H5139">
        <v>1.7155</v>
      </c>
      <c r="I5139" t="s">
        <v>4</v>
      </c>
      <c r="J5139" t="s">
        <v>4</v>
      </c>
      <c r="K5139">
        <v>1.3057000000000001</v>
      </c>
      <c r="L5139">
        <v>1.7036</v>
      </c>
      <c r="M5139" t="s">
        <v>4</v>
      </c>
      <c r="N5139" t="s">
        <v>4</v>
      </c>
    </row>
    <row r="5140" spans="1:14" x14ac:dyDescent="0.2">
      <c r="A5140" s="2">
        <v>32763</v>
      </c>
      <c r="B5140">
        <v>0.6462</v>
      </c>
      <c r="C5140">
        <v>0.94259999999999999</v>
      </c>
      <c r="D5140">
        <v>1.1893</v>
      </c>
      <c r="E5140">
        <v>147.15</v>
      </c>
      <c r="F5140">
        <v>2.8121</v>
      </c>
      <c r="G5140">
        <v>2.581</v>
      </c>
      <c r="H5140">
        <v>1.716</v>
      </c>
      <c r="I5140" t="s">
        <v>4</v>
      </c>
      <c r="J5140" t="s">
        <v>4</v>
      </c>
      <c r="K5140">
        <v>1.3049999999999999</v>
      </c>
      <c r="L5140">
        <v>1.7029999999999998</v>
      </c>
      <c r="M5140" t="s">
        <v>4</v>
      </c>
      <c r="N5140" t="s">
        <v>4</v>
      </c>
    </row>
    <row r="5141" spans="1:14" x14ac:dyDescent="0.2">
      <c r="A5141" s="2">
        <v>32764</v>
      </c>
      <c r="B5141">
        <v>0.64139999999999997</v>
      </c>
      <c r="C5141">
        <v>0.94030000000000002</v>
      </c>
      <c r="D5141">
        <v>1.1859</v>
      </c>
      <c r="E5141">
        <v>146.94999999999999</v>
      </c>
      <c r="F5141">
        <v>2.8159999999999998</v>
      </c>
      <c r="G5141">
        <v>2.5</v>
      </c>
      <c r="H5141">
        <v>1.7096</v>
      </c>
      <c r="I5141" t="s">
        <v>4</v>
      </c>
      <c r="J5141" t="s">
        <v>4</v>
      </c>
      <c r="K5141">
        <v>1.2894999999999999</v>
      </c>
      <c r="L5141">
        <v>1.6835</v>
      </c>
      <c r="M5141" t="s">
        <v>4</v>
      </c>
      <c r="N5141" t="s">
        <v>4</v>
      </c>
    </row>
    <row r="5142" spans="1:14" x14ac:dyDescent="0.2">
      <c r="A5142" s="2">
        <v>32765</v>
      </c>
      <c r="B5142">
        <v>0.64349999999999996</v>
      </c>
      <c r="C5142">
        <v>0.93379999999999996</v>
      </c>
      <c r="D5142">
        <v>1.1850000000000001</v>
      </c>
      <c r="E5142">
        <v>146.55000000000001</v>
      </c>
      <c r="F5142">
        <v>2.8120000000000003</v>
      </c>
      <c r="G5142">
        <v>2.5</v>
      </c>
      <c r="H5142">
        <v>1.6985000000000001</v>
      </c>
      <c r="I5142" t="s">
        <v>4</v>
      </c>
      <c r="J5142" t="s">
        <v>4</v>
      </c>
      <c r="K5142">
        <v>1.2903</v>
      </c>
      <c r="L5142">
        <v>1.6978</v>
      </c>
      <c r="M5142" t="s">
        <v>4</v>
      </c>
      <c r="N5142" t="s">
        <v>4</v>
      </c>
    </row>
    <row r="5143" spans="1:14" x14ac:dyDescent="0.2">
      <c r="A5143" s="2">
        <v>32766</v>
      </c>
      <c r="B5143">
        <v>0.63570000000000004</v>
      </c>
      <c r="C5143">
        <v>0.94969999999999999</v>
      </c>
      <c r="D5143">
        <v>1.1881999999999999</v>
      </c>
      <c r="E5143">
        <v>148.75</v>
      </c>
      <c r="F5143">
        <v>2.8094999999999999</v>
      </c>
      <c r="G5143">
        <v>2.5840000000000001</v>
      </c>
      <c r="H5143">
        <v>1.7269000000000001</v>
      </c>
      <c r="I5143" t="s">
        <v>4</v>
      </c>
      <c r="J5143" t="s">
        <v>4</v>
      </c>
      <c r="K5143">
        <v>1.2796000000000001</v>
      </c>
      <c r="L5143">
        <v>1.6878</v>
      </c>
      <c r="M5143" t="s">
        <v>4</v>
      </c>
      <c r="N5143" t="s">
        <v>4</v>
      </c>
    </row>
    <row r="5144" spans="1:14" x14ac:dyDescent="0.2">
      <c r="A5144" s="2">
        <v>32769</v>
      </c>
      <c r="B5144">
        <v>0.63649999999999995</v>
      </c>
      <c r="C5144">
        <v>0.93010000000000004</v>
      </c>
      <c r="D5144">
        <v>1.1839999999999999</v>
      </c>
      <c r="E5144">
        <v>145.85</v>
      </c>
      <c r="F5144">
        <v>2.7960000000000003</v>
      </c>
      <c r="G5144">
        <v>2.585</v>
      </c>
      <c r="H5144">
        <v>1.6850000000000001</v>
      </c>
      <c r="I5144" t="s">
        <v>4</v>
      </c>
      <c r="J5144" t="s">
        <v>4</v>
      </c>
      <c r="K5144">
        <v>1.2862</v>
      </c>
      <c r="L5144">
        <v>1.6858</v>
      </c>
      <c r="M5144" t="s">
        <v>4</v>
      </c>
      <c r="N5144" t="s">
        <v>4</v>
      </c>
    </row>
    <row r="5145" spans="1:14" x14ac:dyDescent="0.2">
      <c r="A5145" s="2">
        <v>32770</v>
      </c>
      <c r="B5145">
        <v>0.63649999999999995</v>
      </c>
      <c r="C5145">
        <v>0.92889999999999995</v>
      </c>
      <c r="D5145">
        <v>1.1836</v>
      </c>
      <c r="E5145">
        <v>145.65</v>
      </c>
      <c r="F5145">
        <v>2.8159999999999998</v>
      </c>
      <c r="G5145">
        <v>2.5880000000000001</v>
      </c>
      <c r="H5145">
        <v>1.6875</v>
      </c>
      <c r="I5145" t="s">
        <v>4</v>
      </c>
      <c r="J5145" t="s">
        <v>4</v>
      </c>
      <c r="K5145">
        <v>1.2877000000000001</v>
      </c>
      <c r="L5145">
        <v>1.6835</v>
      </c>
      <c r="M5145" t="s">
        <v>4</v>
      </c>
      <c r="N5145" t="s">
        <v>4</v>
      </c>
    </row>
    <row r="5146" spans="1:14" x14ac:dyDescent="0.2">
      <c r="A5146" s="2">
        <v>32771</v>
      </c>
      <c r="B5146">
        <v>0.63129999999999997</v>
      </c>
      <c r="C5146">
        <v>0.92169999999999996</v>
      </c>
      <c r="D5146">
        <v>1.1828000000000001</v>
      </c>
      <c r="E5146">
        <v>145.05000000000001</v>
      </c>
      <c r="F5146">
        <v>2.7957000000000001</v>
      </c>
      <c r="G5146">
        <v>2.589</v>
      </c>
      <c r="H5146">
        <v>1.6804999999999999</v>
      </c>
      <c r="I5146" t="s">
        <v>4</v>
      </c>
      <c r="J5146" t="s">
        <v>4</v>
      </c>
      <c r="K5146">
        <v>1.2873000000000001</v>
      </c>
      <c r="L5146">
        <v>1.6812</v>
      </c>
      <c r="M5146" t="s">
        <v>4</v>
      </c>
      <c r="N5146" t="s">
        <v>4</v>
      </c>
    </row>
    <row r="5147" spans="1:14" x14ac:dyDescent="0.2">
      <c r="A5147" s="2">
        <v>32772</v>
      </c>
      <c r="B5147">
        <v>0.63270000000000004</v>
      </c>
      <c r="C5147">
        <v>0.92410000000000003</v>
      </c>
      <c r="D5147">
        <v>1.1844999999999999</v>
      </c>
      <c r="E5147">
        <v>145.35</v>
      </c>
      <c r="F5147">
        <v>2.7991000000000001</v>
      </c>
      <c r="G5147">
        <v>2.59</v>
      </c>
      <c r="H5147">
        <v>1.6837</v>
      </c>
      <c r="I5147" t="s">
        <v>4</v>
      </c>
      <c r="J5147" t="s">
        <v>4</v>
      </c>
      <c r="K5147">
        <v>1.2869999999999999</v>
      </c>
      <c r="L5147">
        <v>1.6848999999999998</v>
      </c>
      <c r="M5147" t="s">
        <v>4</v>
      </c>
      <c r="N5147" t="s">
        <v>4</v>
      </c>
    </row>
    <row r="5148" spans="1:14" x14ac:dyDescent="0.2">
      <c r="A5148" s="2">
        <v>32773</v>
      </c>
      <c r="B5148">
        <v>0.6361</v>
      </c>
      <c r="C5148">
        <v>0.92490000000000006</v>
      </c>
      <c r="D5148">
        <v>1.1808000000000001</v>
      </c>
      <c r="E5148">
        <v>145.6</v>
      </c>
      <c r="F5148">
        <v>2.7980999999999998</v>
      </c>
      <c r="G5148">
        <v>2.59</v>
      </c>
      <c r="H5148">
        <v>1.6890000000000001</v>
      </c>
      <c r="I5148" t="s">
        <v>4</v>
      </c>
      <c r="J5148" t="s">
        <v>4</v>
      </c>
      <c r="K5148">
        <v>1.2776000000000001</v>
      </c>
      <c r="L5148">
        <v>1.6863000000000001</v>
      </c>
      <c r="M5148" t="s">
        <v>4</v>
      </c>
      <c r="N5148" t="s">
        <v>4</v>
      </c>
    </row>
    <row r="5149" spans="1:14" x14ac:dyDescent="0.2">
      <c r="A5149" s="2">
        <v>32776</v>
      </c>
      <c r="B5149">
        <v>0.61819999999999997</v>
      </c>
      <c r="C5149">
        <v>0.90649999999999997</v>
      </c>
      <c r="D5149">
        <v>1.1775</v>
      </c>
      <c r="E5149">
        <v>142.69999999999999</v>
      </c>
      <c r="F5149">
        <v>2.7444999999999999</v>
      </c>
      <c r="G5149">
        <v>2.5920000000000001</v>
      </c>
      <c r="H5149">
        <v>1.657</v>
      </c>
      <c r="I5149" t="s">
        <v>4</v>
      </c>
      <c r="J5149" t="s">
        <v>4</v>
      </c>
      <c r="K5149">
        <v>1.2610000000000001</v>
      </c>
      <c r="L5149">
        <v>1.6680999999999999</v>
      </c>
      <c r="M5149" t="s">
        <v>4</v>
      </c>
      <c r="N5149" t="s">
        <v>4</v>
      </c>
    </row>
    <row r="5150" spans="1:14" x14ac:dyDescent="0.2">
      <c r="A5150" s="2">
        <v>32777</v>
      </c>
      <c r="B5150">
        <v>0.61799999999999999</v>
      </c>
      <c r="C5150">
        <v>0.90129999999999999</v>
      </c>
      <c r="D5150">
        <v>1.1745000000000001</v>
      </c>
      <c r="E5150">
        <v>141.88</v>
      </c>
      <c r="F5150">
        <v>2.7324999999999999</v>
      </c>
      <c r="G5150">
        <v>2.5</v>
      </c>
      <c r="H5150">
        <v>1.6400000000000001</v>
      </c>
      <c r="I5150" t="s">
        <v>4</v>
      </c>
      <c r="J5150" t="s">
        <v>4</v>
      </c>
      <c r="K5150">
        <v>1.2650000000000001</v>
      </c>
      <c r="L5150">
        <v>1.6686000000000001</v>
      </c>
      <c r="M5150" t="s">
        <v>4</v>
      </c>
      <c r="N5150" t="s">
        <v>4</v>
      </c>
    </row>
    <row r="5151" spans="1:14" x14ac:dyDescent="0.2">
      <c r="A5151" s="2">
        <v>32778</v>
      </c>
      <c r="B5151">
        <v>0.61839999999999995</v>
      </c>
      <c r="C5151">
        <v>0.89480000000000004</v>
      </c>
      <c r="D5151">
        <v>1.1777</v>
      </c>
      <c r="E5151">
        <v>140.6</v>
      </c>
      <c r="F5151">
        <v>2.7160000000000002</v>
      </c>
      <c r="G5151">
        <v>2.5</v>
      </c>
      <c r="H5151">
        <v>1.6320000000000001</v>
      </c>
      <c r="I5151" t="s">
        <v>4</v>
      </c>
      <c r="J5151" t="s">
        <v>4</v>
      </c>
      <c r="K5151">
        <v>1.2762</v>
      </c>
      <c r="L5151">
        <v>1.675</v>
      </c>
      <c r="M5151" t="s">
        <v>4</v>
      </c>
      <c r="N5151" t="s">
        <v>4</v>
      </c>
    </row>
    <row r="5152" spans="1:14" x14ac:dyDescent="0.2">
      <c r="A5152" s="2">
        <v>32779</v>
      </c>
      <c r="B5152">
        <v>0.62029999999999996</v>
      </c>
      <c r="C5152">
        <v>0.89829999999999999</v>
      </c>
      <c r="D5152">
        <v>1.1804999999999999</v>
      </c>
      <c r="E5152">
        <v>140.55000000000001</v>
      </c>
      <c r="F5152">
        <v>2.7282000000000002</v>
      </c>
      <c r="G5152">
        <v>2.5</v>
      </c>
      <c r="H5152">
        <v>1.6322999999999999</v>
      </c>
      <c r="I5152" t="s">
        <v>4</v>
      </c>
      <c r="J5152" t="s">
        <v>4</v>
      </c>
      <c r="K5152">
        <v>1.2907999999999999</v>
      </c>
      <c r="L5152">
        <v>1.6872</v>
      </c>
      <c r="M5152" t="s">
        <v>4</v>
      </c>
      <c r="N5152" t="s">
        <v>4</v>
      </c>
    </row>
    <row r="5153" spans="1:14" x14ac:dyDescent="0.2">
      <c r="A5153" s="2">
        <v>32780</v>
      </c>
      <c r="B5153">
        <v>0.61709999999999998</v>
      </c>
      <c r="C5153">
        <v>0.89380000000000004</v>
      </c>
      <c r="D5153">
        <v>1.1789000000000001</v>
      </c>
      <c r="E5153">
        <v>139.6</v>
      </c>
      <c r="F5153">
        <v>2.6855000000000002</v>
      </c>
      <c r="G5153">
        <v>2.5887000000000002</v>
      </c>
      <c r="H5153">
        <v>1.6228</v>
      </c>
      <c r="I5153" t="s">
        <v>4</v>
      </c>
      <c r="J5153" t="s">
        <v>4</v>
      </c>
      <c r="K5153">
        <v>1.2845</v>
      </c>
      <c r="L5153">
        <v>1.6892</v>
      </c>
      <c r="M5153" t="s">
        <v>4</v>
      </c>
      <c r="N5153" t="s">
        <v>4</v>
      </c>
    </row>
    <row r="5154" spans="1:14" x14ac:dyDescent="0.2">
      <c r="A5154" s="2">
        <v>32783</v>
      </c>
      <c r="B5154">
        <v>0.61960000000000004</v>
      </c>
      <c r="C5154">
        <v>0.89510000000000001</v>
      </c>
      <c r="D5154">
        <v>1.1776</v>
      </c>
      <c r="E5154">
        <v>139.47999999999999</v>
      </c>
      <c r="F5154">
        <v>2.7</v>
      </c>
      <c r="G5154">
        <v>2.5</v>
      </c>
      <c r="H5154">
        <v>1.6245000000000001</v>
      </c>
      <c r="I5154" t="s">
        <v>4</v>
      </c>
      <c r="J5154" t="s">
        <v>4</v>
      </c>
      <c r="K5154">
        <v>1.2871999999999999</v>
      </c>
      <c r="L5154">
        <v>1.6981000000000002</v>
      </c>
      <c r="M5154" t="s">
        <v>4</v>
      </c>
      <c r="N5154" t="s">
        <v>4</v>
      </c>
    </row>
    <row r="5155" spans="1:14" x14ac:dyDescent="0.2">
      <c r="A5155" s="2">
        <v>32784</v>
      </c>
      <c r="B5155">
        <v>0.62319999999999998</v>
      </c>
      <c r="C5155">
        <v>0.89900000000000002</v>
      </c>
      <c r="D5155">
        <v>1.1764000000000001</v>
      </c>
      <c r="E5155">
        <v>141.13</v>
      </c>
      <c r="F5155">
        <v>2.6949999999999998</v>
      </c>
      <c r="G5155">
        <v>2.6019999999999999</v>
      </c>
      <c r="H5155">
        <v>1.6254999999999999</v>
      </c>
      <c r="I5155" t="s">
        <v>4</v>
      </c>
      <c r="J5155" t="s">
        <v>4</v>
      </c>
      <c r="K5155">
        <v>1.2825</v>
      </c>
      <c r="L5155">
        <v>1.7079</v>
      </c>
      <c r="M5155" t="s">
        <v>4</v>
      </c>
      <c r="N5155" t="s">
        <v>4</v>
      </c>
    </row>
    <row r="5156" spans="1:14" x14ac:dyDescent="0.2">
      <c r="A5156" s="2">
        <v>32785</v>
      </c>
      <c r="B5156">
        <v>0.624</v>
      </c>
      <c r="C5156">
        <v>0.89839999999999998</v>
      </c>
      <c r="D5156">
        <v>1.1749000000000001</v>
      </c>
      <c r="E5156">
        <v>141.05000000000001</v>
      </c>
      <c r="F5156">
        <v>2.6875</v>
      </c>
      <c r="G5156">
        <v>2.5</v>
      </c>
      <c r="H5156">
        <v>1.6274999999999999</v>
      </c>
      <c r="I5156" t="s">
        <v>4</v>
      </c>
      <c r="J5156" t="s">
        <v>4</v>
      </c>
      <c r="K5156">
        <v>1.2663</v>
      </c>
      <c r="L5156">
        <v>1.7231999999999998</v>
      </c>
      <c r="M5156" t="s">
        <v>4</v>
      </c>
      <c r="N5156" t="s">
        <v>4</v>
      </c>
    </row>
    <row r="5157" spans="1:14" x14ac:dyDescent="0.2">
      <c r="A5157" s="2">
        <v>32786</v>
      </c>
      <c r="B5157">
        <v>0.62</v>
      </c>
      <c r="C5157">
        <v>0.89459999999999995</v>
      </c>
      <c r="D5157">
        <v>1.1753</v>
      </c>
      <c r="E5157">
        <v>142.4</v>
      </c>
      <c r="F5157">
        <v>2.6850000000000001</v>
      </c>
      <c r="G5157">
        <v>2.5</v>
      </c>
      <c r="H5157">
        <v>1.637</v>
      </c>
      <c r="I5157" t="s">
        <v>4</v>
      </c>
      <c r="J5157" t="s">
        <v>4</v>
      </c>
      <c r="K5157">
        <v>1.2814000000000001</v>
      </c>
      <c r="L5157">
        <v>1.7117</v>
      </c>
      <c r="M5157" t="s">
        <v>4</v>
      </c>
      <c r="N5157" t="s">
        <v>4</v>
      </c>
    </row>
    <row r="5158" spans="1:14" x14ac:dyDescent="0.2">
      <c r="A5158" s="2">
        <v>32787</v>
      </c>
      <c r="B5158">
        <v>0.62270000000000003</v>
      </c>
      <c r="C5158">
        <v>0.90359999999999996</v>
      </c>
      <c r="D5158">
        <v>1.1764999999999999</v>
      </c>
      <c r="E5158">
        <v>142.80000000000001</v>
      </c>
      <c r="F5158">
        <v>2.7096999999999998</v>
      </c>
      <c r="G5158">
        <v>2.5</v>
      </c>
      <c r="H5158">
        <v>1.6455</v>
      </c>
      <c r="I5158" t="s">
        <v>4</v>
      </c>
      <c r="J5158" t="s">
        <v>4</v>
      </c>
      <c r="K5158">
        <v>1.2755000000000001</v>
      </c>
      <c r="L5158">
        <v>1.7006999999999999</v>
      </c>
      <c r="M5158" t="s">
        <v>4</v>
      </c>
      <c r="N5158" t="s">
        <v>4</v>
      </c>
    </row>
    <row r="5159" spans="1:14" x14ac:dyDescent="0.2">
      <c r="A5159" s="2">
        <v>32790</v>
      </c>
      <c r="B5159">
        <v>0.63449999999999995</v>
      </c>
      <c r="C5159">
        <v>0.90110000000000001</v>
      </c>
      <c r="D5159">
        <v>1.1755</v>
      </c>
      <c r="E5159">
        <v>143</v>
      </c>
      <c r="F5159">
        <v>2.7075</v>
      </c>
      <c r="G5159">
        <v>2.5</v>
      </c>
      <c r="H5159">
        <v>1.6495</v>
      </c>
      <c r="I5159" t="s">
        <v>4</v>
      </c>
      <c r="J5159" t="s">
        <v>4</v>
      </c>
      <c r="K5159">
        <v>1.276</v>
      </c>
      <c r="L5159">
        <v>1.7020999999999999</v>
      </c>
      <c r="M5159" t="s">
        <v>4</v>
      </c>
      <c r="N5159" t="s">
        <v>4</v>
      </c>
    </row>
    <row r="5160" spans="1:14" x14ac:dyDescent="0.2">
      <c r="A5160" s="2">
        <v>32791</v>
      </c>
      <c r="B5160">
        <v>0.64410000000000001</v>
      </c>
      <c r="C5160">
        <v>0.90090000000000003</v>
      </c>
      <c r="D5160">
        <v>1.1734</v>
      </c>
      <c r="E5160">
        <v>143.94999999999999</v>
      </c>
      <c r="F5160">
        <v>2.7133000000000003</v>
      </c>
      <c r="G5160">
        <v>2.5</v>
      </c>
      <c r="H5160">
        <v>1.657</v>
      </c>
      <c r="I5160" t="s">
        <v>4</v>
      </c>
      <c r="J5160" t="s">
        <v>4</v>
      </c>
      <c r="K5160">
        <v>1.2894999999999999</v>
      </c>
      <c r="L5160">
        <v>1.7109000000000001</v>
      </c>
      <c r="M5160" t="s">
        <v>4</v>
      </c>
      <c r="N5160" t="s">
        <v>4</v>
      </c>
    </row>
    <row r="5161" spans="1:14" x14ac:dyDescent="0.2">
      <c r="A5161" s="2">
        <v>32792</v>
      </c>
      <c r="B5161">
        <v>0.64659999999999995</v>
      </c>
      <c r="C5161">
        <v>0.91539999999999999</v>
      </c>
      <c r="D5161">
        <v>1.1758</v>
      </c>
      <c r="E5161">
        <v>144.80000000000001</v>
      </c>
      <c r="F5161">
        <v>2.7450000000000001</v>
      </c>
      <c r="G5161">
        <v>2.5</v>
      </c>
      <c r="H5161">
        <v>1.67</v>
      </c>
      <c r="I5161" t="s">
        <v>4</v>
      </c>
      <c r="J5161" t="s">
        <v>4</v>
      </c>
      <c r="K5161">
        <v>1.284</v>
      </c>
      <c r="L5161">
        <v>1.7056</v>
      </c>
      <c r="M5161" t="s">
        <v>4</v>
      </c>
      <c r="N5161" t="s">
        <v>4</v>
      </c>
    </row>
    <row r="5162" spans="1:14" x14ac:dyDescent="0.2">
      <c r="A5162" s="2">
        <v>32793</v>
      </c>
      <c r="B5162">
        <v>0.64410000000000001</v>
      </c>
      <c r="C5162">
        <v>0.91020000000000001</v>
      </c>
      <c r="D5162">
        <v>1.1755</v>
      </c>
      <c r="E5162">
        <v>144.19999999999999</v>
      </c>
      <c r="F5162">
        <v>2.7199999999999998</v>
      </c>
      <c r="G5162">
        <v>2.609</v>
      </c>
      <c r="H5162">
        <v>1.673</v>
      </c>
      <c r="I5162" t="s">
        <v>4</v>
      </c>
      <c r="J5162" t="s">
        <v>4</v>
      </c>
      <c r="K5162">
        <v>1.2991999999999999</v>
      </c>
      <c r="L5162">
        <v>1.7153</v>
      </c>
      <c r="M5162" t="s">
        <v>4</v>
      </c>
      <c r="N5162" t="s">
        <v>4</v>
      </c>
    </row>
    <row r="5163" spans="1:14" x14ac:dyDescent="0.2">
      <c r="A5163" s="2">
        <v>32794</v>
      </c>
      <c r="B5163">
        <v>0.63170000000000004</v>
      </c>
      <c r="C5163">
        <v>0.90600000000000003</v>
      </c>
      <c r="D5163">
        <v>1.1745000000000001</v>
      </c>
      <c r="E5163">
        <v>143.19999999999999</v>
      </c>
      <c r="F5163">
        <v>2.7071000000000001</v>
      </c>
      <c r="G5163">
        <v>2.6005000000000003</v>
      </c>
      <c r="H5163">
        <v>1.6615</v>
      </c>
      <c r="I5163" t="s">
        <v>4</v>
      </c>
      <c r="J5163" t="s">
        <v>4</v>
      </c>
      <c r="K5163">
        <v>1.2953000000000001</v>
      </c>
      <c r="L5163">
        <v>1.7094</v>
      </c>
      <c r="M5163" t="s">
        <v>4</v>
      </c>
      <c r="N5163" t="s">
        <v>4</v>
      </c>
    </row>
    <row r="5164" spans="1:14" x14ac:dyDescent="0.2">
      <c r="A5164" s="2">
        <v>32797</v>
      </c>
      <c r="B5164">
        <v>0.63460000000000005</v>
      </c>
      <c r="C5164">
        <v>0.88900000000000001</v>
      </c>
      <c r="D5164">
        <v>1.1767000000000001</v>
      </c>
      <c r="E5164">
        <v>141.80000000000001</v>
      </c>
      <c r="F5164">
        <v>2.6524999999999999</v>
      </c>
      <c r="G5164">
        <v>2.5</v>
      </c>
      <c r="H5164">
        <v>1.635</v>
      </c>
      <c r="I5164" t="s">
        <v>4</v>
      </c>
      <c r="J5164" t="s">
        <v>4</v>
      </c>
      <c r="K5164">
        <v>1.306</v>
      </c>
      <c r="L5164">
        <v>1.7015</v>
      </c>
      <c r="M5164" t="s">
        <v>4</v>
      </c>
      <c r="N5164" t="s">
        <v>4</v>
      </c>
    </row>
    <row r="5165" spans="1:14" x14ac:dyDescent="0.2">
      <c r="A5165" s="2">
        <v>32798</v>
      </c>
      <c r="B5165">
        <v>0.63449999999999995</v>
      </c>
      <c r="C5165">
        <v>0.88739999999999997</v>
      </c>
      <c r="D5165">
        <v>1.1758999999999999</v>
      </c>
      <c r="E5165">
        <v>141.5</v>
      </c>
      <c r="F5165">
        <v>2.6545000000000001</v>
      </c>
      <c r="G5165">
        <v>2.5499999999999998</v>
      </c>
      <c r="H5165">
        <v>1.6234999999999999</v>
      </c>
      <c r="I5165" t="s">
        <v>4</v>
      </c>
      <c r="J5165" t="s">
        <v>4</v>
      </c>
      <c r="K5165">
        <v>1.2951999999999999</v>
      </c>
      <c r="L5165">
        <v>1.6998</v>
      </c>
      <c r="M5165" t="s">
        <v>4</v>
      </c>
      <c r="N5165" t="s">
        <v>4</v>
      </c>
    </row>
    <row r="5166" spans="1:14" x14ac:dyDescent="0.2">
      <c r="A5166" s="2">
        <v>32799</v>
      </c>
      <c r="B5166">
        <v>0.62770000000000004</v>
      </c>
      <c r="C5166">
        <v>0.88580000000000003</v>
      </c>
      <c r="D5166">
        <v>1.1738999999999999</v>
      </c>
      <c r="E5166">
        <v>141.69999999999999</v>
      </c>
      <c r="F5166">
        <v>2.6511</v>
      </c>
      <c r="G5166">
        <v>2.5499999999999998</v>
      </c>
      <c r="H5166">
        <v>1.6254999999999999</v>
      </c>
      <c r="I5166" t="s">
        <v>4</v>
      </c>
      <c r="J5166" t="s">
        <v>4</v>
      </c>
      <c r="K5166">
        <v>1.2937000000000001</v>
      </c>
      <c r="L5166">
        <v>1.6912</v>
      </c>
      <c r="M5166" t="s">
        <v>4</v>
      </c>
      <c r="N5166" t="s">
        <v>4</v>
      </c>
    </row>
    <row r="5167" spans="1:14" x14ac:dyDescent="0.2">
      <c r="A5167" s="2">
        <v>32800</v>
      </c>
      <c r="B5167">
        <v>0.62539999999999996</v>
      </c>
      <c r="C5167">
        <v>0.8841</v>
      </c>
      <c r="D5167">
        <v>1.1743000000000001</v>
      </c>
      <c r="E5167">
        <v>141.94999999999999</v>
      </c>
      <c r="F5167">
        <v>2.653</v>
      </c>
      <c r="G5167">
        <v>2.617</v>
      </c>
      <c r="H5167">
        <v>1.6219999999999999</v>
      </c>
      <c r="I5167" t="s">
        <v>4</v>
      </c>
      <c r="J5167" t="s">
        <v>4</v>
      </c>
      <c r="K5167">
        <v>1.2898000000000001</v>
      </c>
      <c r="L5167">
        <v>1.6888999999999998</v>
      </c>
      <c r="M5167" t="s">
        <v>4</v>
      </c>
      <c r="N5167" t="s">
        <v>4</v>
      </c>
    </row>
    <row r="5168" spans="1:14" x14ac:dyDescent="0.2">
      <c r="A5168" s="2">
        <v>32801</v>
      </c>
      <c r="B5168">
        <v>0.62949999999999995</v>
      </c>
      <c r="C5168">
        <v>0.88759999999999994</v>
      </c>
      <c r="D5168">
        <v>1.1735</v>
      </c>
      <c r="E5168">
        <v>142.30000000000001</v>
      </c>
      <c r="F5168">
        <v>2.6608999999999998</v>
      </c>
      <c r="G5168">
        <v>2.5499999999999998</v>
      </c>
      <c r="H5168">
        <v>1.6259999999999999</v>
      </c>
      <c r="I5168" t="s">
        <v>4</v>
      </c>
      <c r="J5168" t="s">
        <v>4</v>
      </c>
      <c r="K5168">
        <v>1.2957000000000001</v>
      </c>
      <c r="L5168">
        <v>1.6966000000000001</v>
      </c>
      <c r="M5168" t="s">
        <v>4</v>
      </c>
      <c r="N5168" t="s">
        <v>4</v>
      </c>
    </row>
    <row r="5169" spans="1:14" x14ac:dyDescent="0.2">
      <c r="A5169" s="2">
        <v>32804</v>
      </c>
      <c r="B5169">
        <v>0.62619999999999998</v>
      </c>
      <c r="C5169">
        <v>0.88749999999999996</v>
      </c>
      <c r="D5169">
        <v>1.1724999999999999</v>
      </c>
      <c r="E5169">
        <v>142.35</v>
      </c>
      <c r="F5169">
        <v>2.661</v>
      </c>
      <c r="G5169">
        <v>2.5499999999999998</v>
      </c>
      <c r="H5169">
        <v>1.625</v>
      </c>
      <c r="I5169" t="s">
        <v>4</v>
      </c>
      <c r="J5169" t="s">
        <v>4</v>
      </c>
      <c r="K5169">
        <v>1.2979000000000001</v>
      </c>
      <c r="L5169">
        <v>1.6983999999999999</v>
      </c>
      <c r="M5169" t="s">
        <v>4</v>
      </c>
      <c r="N5169" t="s">
        <v>4</v>
      </c>
    </row>
    <row r="5170" spans="1:14" x14ac:dyDescent="0.2">
      <c r="A5170" s="2">
        <v>32805</v>
      </c>
      <c r="B5170">
        <v>0.62270000000000003</v>
      </c>
      <c r="C5170">
        <v>0.88160000000000005</v>
      </c>
      <c r="D5170">
        <v>1.1722999999999999</v>
      </c>
      <c r="E5170">
        <v>141.55000000000001</v>
      </c>
      <c r="F5170">
        <v>2.6390000000000002</v>
      </c>
      <c r="G5170">
        <v>2.5499999999999998</v>
      </c>
      <c r="H5170">
        <v>1.6120000000000001</v>
      </c>
      <c r="I5170" t="s">
        <v>4</v>
      </c>
      <c r="J5170" t="s">
        <v>4</v>
      </c>
      <c r="K5170">
        <v>1.3050999999999999</v>
      </c>
      <c r="L5170">
        <v>1.6964000000000001</v>
      </c>
      <c r="M5170" t="s">
        <v>4</v>
      </c>
      <c r="N5170" t="s">
        <v>4</v>
      </c>
    </row>
    <row r="5171" spans="1:14" x14ac:dyDescent="0.2">
      <c r="A5171" s="2">
        <v>32806</v>
      </c>
      <c r="B5171">
        <v>0.61939999999999995</v>
      </c>
      <c r="C5171">
        <v>0.87890000000000001</v>
      </c>
      <c r="D5171">
        <v>1.1747000000000001</v>
      </c>
      <c r="E5171">
        <v>141.65</v>
      </c>
      <c r="F5171">
        <v>2.6360000000000001</v>
      </c>
      <c r="G5171">
        <v>2.613</v>
      </c>
      <c r="H5171">
        <v>1.6120000000000001</v>
      </c>
      <c r="I5171" t="s">
        <v>4</v>
      </c>
      <c r="J5171" t="s">
        <v>4</v>
      </c>
      <c r="K5171">
        <v>1.292</v>
      </c>
      <c r="L5171">
        <v>1.6892</v>
      </c>
      <c r="M5171" t="s">
        <v>4</v>
      </c>
      <c r="N5171" t="s">
        <v>4</v>
      </c>
    </row>
    <row r="5172" spans="1:14" x14ac:dyDescent="0.2">
      <c r="A5172" s="2">
        <v>32807</v>
      </c>
      <c r="B5172">
        <v>0.63449999999999995</v>
      </c>
      <c r="C5172">
        <v>0.88260000000000005</v>
      </c>
      <c r="D5172">
        <v>1.1752</v>
      </c>
      <c r="E5172">
        <v>141.65</v>
      </c>
      <c r="F5172">
        <v>2.6459999999999999</v>
      </c>
      <c r="G5172">
        <v>2.613</v>
      </c>
      <c r="H5172">
        <v>1.609</v>
      </c>
      <c r="I5172" t="s">
        <v>4</v>
      </c>
      <c r="J5172" t="s">
        <v>4</v>
      </c>
      <c r="K5172">
        <v>1.2911999999999999</v>
      </c>
      <c r="L5172">
        <v>1.6835</v>
      </c>
      <c r="M5172" t="s">
        <v>4</v>
      </c>
      <c r="N5172" t="s">
        <v>4</v>
      </c>
    </row>
    <row r="5173" spans="1:14" x14ac:dyDescent="0.2">
      <c r="A5173" s="2">
        <v>32808</v>
      </c>
      <c r="B5173">
        <v>0.63249999999999995</v>
      </c>
      <c r="C5173">
        <v>0.879</v>
      </c>
      <c r="D5173">
        <v>1.1754</v>
      </c>
      <c r="E5173">
        <v>142</v>
      </c>
      <c r="F5173">
        <v>2.6429999999999998</v>
      </c>
      <c r="G5173">
        <v>2.613</v>
      </c>
      <c r="H5173">
        <v>1.6019999999999999</v>
      </c>
      <c r="I5173" t="s">
        <v>4</v>
      </c>
      <c r="J5173" t="s">
        <v>4</v>
      </c>
      <c r="K5173">
        <v>1.2833999999999999</v>
      </c>
      <c r="L5173">
        <v>1.6905999999999999</v>
      </c>
      <c r="M5173" t="s">
        <v>4</v>
      </c>
      <c r="N5173" t="s">
        <v>4</v>
      </c>
    </row>
    <row r="5174" spans="1:14" x14ac:dyDescent="0.2">
      <c r="A5174" s="2">
        <v>32811</v>
      </c>
      <c r="B5174">
        <v>0.63170000000000004</v>
      </c>
      <c r="C5174">
        <v>0.87809999999999999</v>
      </c>
      <c r="D5174">
        <v>1.1747000000000001</v>
      </c>
      <c r="E5174">
        <v>142.15</v>
      </c>
      <c r="F5174">
        <v>2.6360000000000001</v>
      </c>
      <c r="G5174">
        <v>2.5499999999999998</v>
      </c>
      <c r="H5174">
        <v>1.607</v>
      </c>
      <c r="I5174" t="s">
        <v>4</v>
      </c>
      <c r="J5174" t="s">
        <v>4</v>
      </c>
      <c r="K5174">
        <v>1.2775000000000001</v>
      </c>
      <c r="L5174">
        <v>1.7020999999999999</v>
      </c>
      <c r="M5174" t="s">
        <v>4</v>
      </c>
      <c r="N5174" t="s">
        <v>4</v>
      </c>
    </row>
    <row r="5175" spans="1:14" x14ac:dyDescent="0.2">
      <c r="A5175" s="2">
        <v>32812</v>
      </c>
      <c r="B5175">
        <v>0.63249999999999995</v>
      </c>
      <c r="C5175">
        <v>0.87929999999999997</v>
      </c>
      <c r="D5175">
        <v>1.1740999999999999</v>
      </c>
      <c r="E5175">
        <v>142.72999999999999</v>
      </c>
      <c r="F5175">
        <v>2.6390000000000002</v>
      </c>
      <c r="G5175">
        <v>2.5499999999999998</v>
      </c>
      <c r="H5175">
        <v>1.6145</v>
      </c>
      <c r="I5175" t="s">
        <v>4</v>
      </c>
      <c r="J5175" t="s">
        <v>4</v>
      </c>
      <c r="K5175">
        <v>1.278</v>
      </c>
      <c r="L5175">
        <v>1.7036</v>
      </c>
      <c r="M5175" t="s">
        <v>4</v>
      </c>
      <c r="N5175" t="s">
        <v>4</v>
      </c>
    </row>
    <row r="5176" spans="1:14" x14ac:dyDescent="0.2">
      <c r="A5176" s="2">
        <v>32813</v>
      </c>
      <c r="B5176">
        <v>0.63449999999999995</v>
      </c>
      <c r="C5176">
        <v>0.87919999999999998</v>
      </c>
      <c r="D5176">
        <v>1.1743000000000001</v>
      </c>
      <c r="E5176">
        <v>143.11000000000001</v>
      </c>
      <c r="F5176">
        <v>2.6330999999999998</v>
      </c>
      <c r="G5176">
        <v>2.5499999999999998</v>
      </c>
      <c r="H5176">
        <v>1.6139999999999999</v>
      </c>
      <c r="I5176" t="s">
        <v>4</v>
      </c>
      <c r="J5176" t="s">
        <v>4</v>
      </c>
      <c r="K5176">
        <v>1.2715000000000001</v>
      </c>
      <c r="L5176">
        <v>1.7050000000000001</v>
      </c>
      <c r="M5176" t="s">
        <v>4</v>
      </c>
      <c r="N5176" t="s">
        <v>4</v>
      </c>
    </row>
    <row r="5177" spans="1:14" x14ac:dyDescent="0.2">
      <c r="A5177" s="2">
        <v>32814</v>
      </c>
      <c r="B5177">
        <v>0.63649999999999995</v>
      </c>
      <c r="C5177">
        <v>0.88229999999999997</v>
      </c>
      <c r="D5177">
        <v>1.1727000000000001</v>
      </c>
      <c r="E5177">
        <v>143.69999999999999</v>
      </c>
      <c r="F5177">
        <v>2.6429999999999998</v>
      </c>
      <c r="G5177">
        <v>2.5499999999999998</v>
      </c>
      <c r="H5177">
        <v>1.6234999999999999</v>
      </c>
      <c r="I5177" t="s">
        <v>4</v>
      </c>
      <c r="J5177" t="s">
        <v>4</v>
      </c>
      <c r="K5177">
        <v>1.2845</v>
      </c>
      <c r="L5177">
        <v>1.7065000000000001</v>
      </c>
      <c r="M5177" t="s">
        <v>4</v>
      </c>
      <c r="N5177" t="s">
        <v>4</v>
      </c>
    </row>
    <row r="5178" spans="1:14" x14ac:dyDescent="0.2">
      <c r="A5178" s="2">
        <v>32815</v>
      </c>
      <c r="B5178">
        <v>0.63629999999999998</v>
      </c>
      <c r="C5178">
        <v>0.88060000000000005</v>
      </c>
      <c r="D5178">
        <v>1.1724999999999999</v>
      </c>
      <c r="E5178">
        <v>143.18</v>
      </c>
      <c r="F5178">
        <v>2.6320999999999999</v>
      </c>
      <c r="G5178">
        <v>2.5499999999999998</v>
      </c>
      <c r="H5178">
        <v>1.6219999999999999</v>
      </c>
      <c r="I5178" t="s">
        <v>4</v>
      </c>
      <c r="J5178" t="s">
        <v>4</v>
      </c>
      <c r="K5178">
        <v>1.2837000000000001</v>
      </c>
      <c r="L5178">
        <v>1.7036</v>
      </c>
      <c r="M5178" t="s">
        <v>4</v>
      </c>
      <c r="N5178" t="s">
        <v>4</v>
      </c>
    </row>
    <row r="5179" spans="1:14" x14ac:dyDescent="0.2">
      <c r="A5179" s="2">
        <v>32818</v>
      </c>
      <c r="B5179">
        <v>0.6341</v>
      </c>
      <c r="C5179">
        <v>0.88439999999999996</v>
      </c>
      <c r="D5179">
        <v>1.1714</v>
      </c>
      <c r="E5179">
        <v>143.69999999999999</v>
      </c>
      <c r="F5179">
        <v>2.6390000000000002</v>
      </c>
      <c r="G5179">
        <v>2.6230000000000002</v>
      </c>
      <c r="H5179">
        <v>1.6242000000000001</v>
      </c>
      <c r="I5179" t="s">
        <v>4</v>
      </c>
      <c r="J5179" t="s">
        <v>4</v>
      </c>
      <c r="K5179">
        <v>1.2755000000000001</v>
      </c>
      <c r="L5179">
        <v>1.6989000000000001</v>
      </c>
      <c r="M5179" t="s">
        <v>4</v>
      </c>
      <c r="N5179" t="s">
        <v>4</v>
      </c>
    </row>
    <row r="5180" spans="1:14" x14ac:dyDescent="0.2">
      <c r="A5180" s="2">
        <v>32819</v>
      </c>
      <c r="B5180">
        <v>0.63009999999999999</v>
      </c>
      <c r="C5180">
        <v>0.88119999999999998</v>
      </c>
      <c r="D5180">
        <v>1.171</v>
      </c>
      <c r="E5180">
        <v>143.44</v>
      </c>
      <c r="F5180">
        <v>2.633</v>
      </c>
      <c r="G5180">
        <v>2.6259999999999999</v>
      </c>
      <c r="H5180">
        <v>1.6194999999999999</v>
      </c>
      <c r="I5180" t="s">
        <v>4</v>
      </c>
      <c r="J5180" t="s">
        <v>4</v>
      </c>
      <c r="K5180">
        <v>1.2758</v>
      </c>
      <c r="L5180">
        <v>1.6943000000000001</v>
      </c>
      <c r="M5180" t="s">
        <v>4</v>
      </c>
      <c r="N5180" t="s">
        <v>4</v>
      </c>
    </row>
    <row r="5181" spans="1:14" x14ac:dyDescent="0.2">
      <c r="A5181" s="2">
        <v>32820</v>
      </c>
      <c r="B5181">
        <v>0.62929999999999997</v>
      </c>
      <c r="C5181">
        <v>0.88049999999999995</v>
      </c>
      <c r="D5181">
        <v>1.1698</v>
      </c>
      <c r="E5181">
        <v>143.13999999999999</v>
      </c>
      <c r="F5181">
        <v>2.6339999999999999</v>
      </c>
      <c r="G5181">
        <v>2.5499999999999998</v>
      </c>
      <c r="H5181">
        <v>1.617</v>
      </c>
      <c r="I5181" t="s">
        <v>4</v>
      </c>
      <c r="J5181" t="s">
        <v>4</v>
      </c>
      <c r="K5181">
        <v>1.2697000000000001</v>
      </c>
      <c r="L5181">
        <v>1.6928999999999998</v>
      </c>
      <c r="M5181" t="s">
        <v>4</v>
      </c>
      <c r="N5181" t="s">
        <v>4</v>
      </c>
    </row>
    <row r="5182" spans="1:14" x14ac:dyDescent="0.2">
      <c r="A5182" s="2">
        <v>32821</v>
      </c>
      <c r="B5182">
        <v>0.63170000000000004</v>
      </c>
      <c r="C5182">
        <v>0.88139999999999996</v>
      </c>
      <c r="D5182">
        <v>1.1677999999999999</v>
      </c>
      <c r="E5182">
        <v>142.86000000000001</v>
      </c>
      <c r="F5182">
        <v>2.6349999999999998</v>
      </c>
      <c r="G5182">
        <v>2.5499999999999998</v>
      </c>
      <c r="H5182">
        <v>1.6217000000000001</v>
      </c>
      <c r="I5182" t="s">
        <v>4</v>
      </c>
      <c r="J5182" t="s">
        <v>4</v>
      </c>
      <c r="K5182">
        <v>1.2658</v>
      </c>
      <c r="L5182">
        <v>1.6989000000000001</v>
      </c>
      <c r="M5182" t="s">
        <v>4</v>
      </c>
      <c r="N5182" t="s">
        <v>4</v>
      </c>
    </row>
    <row r="5183" spans="1:14" x14ac:dyDescent="0.2">
      <c r="A5183" s="2">
        <v>32822</v>
      </c>
      <c r="B5183">
        <v>0.63390000000000002</v>
      </c>
      <c r="C5183">
        <v>0.88749999999999996</v>
      </c>
      <c r="D5183">
        <v>1.1697</v>
      </c>
      <c r="E5183">
        <v>143.30000000000001</v>
      </c>
      <c r="F5183">
        <v>2.64</v>
      </c>
      <c r="G5183">
        <v>2.5499999999999998</v>
      </c>
      <c r="H5183">
        <v>1.6377000000000002</v>
      </c>
      <c r="I5183" t="s">
        <v>4</v>
      </c>
      <c r="J5183" t="s">
        <v>4</v>
      </c>
      <c r="K5183">
        <v>1.2695000000000001</v>
      </c>
      <c r="L5183">
        <v>1.7006999999999999</v>
      </c>
      <c r="M5183" t="s">
        <v>4</v>
      </c>
      <c r="N5183" t="s">
        <v>4</v>
      </c>
    </row>
    <row r="5184" spans="1:14" x14ac:dyDescent="0.2">
      <c r="A5184" s="2">
        <v>32825</v>
      </c>
      <c r="B5184">
        <v>0.63170000000000004</v>
      </c>
      <c r="C5184">
        <v>0.88959999999999995</v>
      </c>
      <c r="D5184">
        <v>1.1677999999999999</v>
      </c>
      <c r="E5184">
        <v>143.88</v>
      </c>
      <c r="F5184">
        <v>2.653</v>
      </c>
      <c r="G5184">
        <v>2.5499999999999998</v>
      </c>
      <c r="H5184">
        <v>1.641</v>
      </c>
      <c r="I5184" t="s">
        <v>4</v>
      </c>
      <c r="J5184" t="s">
        <v>4</v>
      </c>
      <c r="K5184">
        <v>1.2674000000000001</v>
      </c>
      <c r="L5184">
        <v>1.7050000000000001</v>
      </c>
      <c r="M5184" t="s">
        <v>4</v>
      </c>
      <c r="N5184" t="s">
        <v>4</v>
      </c>
    </row>
    <row r="5185" spans="1:14" x14ac:dyDescent="0.2">
      <c r="A5185" s="2">
        <v>32826</v>
      </c>
      <c r="B5185">
        <v>0.62719999999999998</v>
      </c>
      <c r="C5185">
        <v>0.88560000000000005</v>
      </c>
      <c r="D5185">
        <v>1.1705000000000001</v>
      </c>
      <c r="E5185">
        <v>143.68</v>
      </c>
      <c r="F5185">
        <v>2.6349999999999998</v>
      </c>
      <c r="G5185">
        <v>2.5499999999999998</v>
      </c>
      <c r="H5185">
        <v>1.6315</v>
      </c>
      <c r="I5185" t="s">
        <v>4</v>
      </c>
      <c r="J5185" t="s">
        <v>4</v>
      </c>
      <c r="K5185">
        <v>1.2685999999999999</v>
      </c>
      <c r="L5185">
        <v>1.6958</v>
      </c>
      <c r="M5185" t="s">
        <v>4</v>
      </c>
      <c r="N5185" t="s">
        <v>4</v>
      </c>
    </row>
    <row r="5186" spans="1:14" x14ac:dyDescent="0.2">
      <c r="A5186" s="2">
        <v>32827</v>
      </c>
      <c r="B5186">
        <v>0.6331</v>
      </c>
      <c r="C5186">
        <v>0.87970000000000004</v>
      </c>
      <c r="D5186">
        <v>1.173</v>
      </c>
      <c r="E5186">
        <v>143.75</v>
      </c>
      <c r="F5186">
        <v>2.6271</v>
      </c>
      <c r="G5186">
        <v>2.6429999999999998</v>
      </c>
      <c r="H5186">
        <v>1.623</v>
      </c>
      <c r="I5186" t="s">
        <v>4</v>
      </c>
      <c r="J5186" t="s">
        <v>4</v>
      </c>
      <c r="K5186">
        <v>1.2739</v>
      </c>
      <c r="L5186">
        <v>1.6955</v>
      </c>
      <c r="M5186" t="s">
        <v>4</v>
      </c>
      <c r="N5186" t="s">
        <v>4</v>
      </c>
    </row>
    <row r="5187" spans="1:14" x14ac:dyDescent="0.2">
      <c r="A5187" s="2">
        <v>32828</v>
      </c>
      <c r="B5187">
        <v>0.63419999999999999</v>
      </c>
      <c r="C5187">
        <v>0.87839999999999996</v>
      </c>
      <c r="D5187">
        <v>1.1698</v>
      </c>
      <c r="E5187">
        <v>143.80000000000001</v>
      </c>
      <c r="F5187">
        <v>2.6320000000000001</v>
      </c>
      <c r="G5187">
        <v>2.645</v>
      </c>
      <c r="H5187">
        <v>1.6284999999999998</v>
      </c>
      <c r="I5187" t="s">
        <v>4</v>
      </c>
      <c r="J5187" t="s">
        <v>4</v>
      </c>
      <c r="K5187">
        <v>1.2772999999999999</v>
      </c>
      <c r="L5187">
        <v>1.6903000000000001</v>
      </c>
      <c r="M5187" t="s">
        <v>4</v>
      </c>
      <c r="N5187" t="s">
        <v>4</v>
      </c>
    </row>
    <row r="5188" spans="1:14" x14ac:dyDescent="0.2">
      <c r="A5188" s="2">
        <v>32829</v>
      </c>
      <c r="B5188">
        <v>0.63759999999999994</v>
      </c>
      <c r="C5188">
        <v>0.88190000000000002</v>
      </c>
      <c r="D5188">
        <v>1.1697</v>
      </c>
      <c r="E5188">
        <v>144.4</v>
      </c>
      <c r="F5188">
        <v>2.633</v>
      </c>
      <c r="G5188">
        <v>2.6459999999999999</v>
      </c>
      <c r="H5188">
        <v>1.6320000000000001</v>
      </c>
      <c r="I5188" t="s">
        <v>4</v>
      </c>
      <c r="J5188" t="s">
        <v>4</v>
      </c>
      <c r="K5188">
        <v>1.2746999999999999</v>
      </c>
      <c r="L5188">
        <v>1.6935</v>
      </c>
      <c r="M5188" t="s">
        <v>4</v>
      </c>
      <c r="N5188" t="s">
        <v>4</v>
      </c>
    </row>
    <row r="5189" spans="1:14" x14ac:dyDescent="0.2">
      <c r="A5189" s="2">
        <v>32832</v>
      </c>
      <c r="B5189">
        <v>0.64139999999999997</v>
      </c>
      <c r="C5189">
        <v>0.87980000000000003</v>
      </c>
      <c r="D5189">
        <v>1.1715</v>
      </c>
      <c r="E5189">
        <v>144.5</v>
      </c>
      <c r="F5189">
        <v>2.6280999999999999</v>
      </c>
      <c r="G5189">
        <v>2.6339999999999999</v>
      </c>
      <c r="H5189">
        <v>1.6324999999999998</v>
      </c>
      <c r="I5189" t="s">
        <v>4</v>
      </c>
      <c r="J5189" t="s">
        <v>4</v>
      </c>
      <c r="K5189">
        <v>1.276</v>
      </c>
      <c r="L5189">
        <v>1.6905999999999999</v>
      </c>
      <c r="M5189" t="s">
        <v>4</v>
      </c>
      <c r="N5189" t="s">
        <v>4</v>
      </c>
    </row>
    <row r="5190" spans="1:14" x14ac:dyDescent="0.2">
      <c r="A5190" s="2">
        <v>32833</v>
      </c>
      <c r="B5190">
        <v>0.63670000000000004</v>
      </c>
      <c r="C5190">
        <v>0.87250000000000005</v>
      </c>
      <c r="D5190">
        <v>1.1703000000000001</v>
      </c>
      <c r="E5190">
        <v>143.75</v>
      </c>
      <c r="F5190">
        <v>2.6179999999999999</v>
      </c>
      <c r="G5190">
        <v>2.5499999999999998</v>
      </c>
      <c r="H5190">
        <v>1.6183000000000001</v>
      </c>
      <c r="I5190" t="s">
        <v>4</v>
      </c>
      <c r="J5190" t="s">
        <v>4</v>
      </c>
      <c r="K5190">
        <v>1.2828999999999999</v>
      </c>
      <c r="L5190">
        <v>1.6978</v>
      </c>
      <c r="M5190" t="s">
        <v>4</v>
      </c>
      <c r="N5190" t="s">
        <v>4</v>
      </c>
    </row>
    <row r="5191" spans="1:14" x14ac:dyDescent="0.2">
      <c r="A5191" s="2">
        <v>32834</v>
      </c>
      <c r="B5191">
        <v>0.63859999999999995</v>
      </c>
      <c r="C5191">
        <v>0.87139999999999995</v>
      </c>
      <c r="D5191">
        <v>1.1705000000000001</v>
      </c>
      <c r="E5191">
        <v>143.85</v>
      </c>
      <c r="F5191">
        <v>2.6175000000000002</v>
      </c>
      <c r="G5191">
        <v>2.5499999999999998</v>
      </c>
      <c r="H5191">
        <v>1.6147</v>
      </c>
      <c r="I5191" t="s">
        <v>4</v>
      </c>
      <c r="J5191" t="s">
        <v>4</v>
      </c>
      <c r="K5191">
        <v>1.2837000000000001</v>
      </c>
      <c r="L5191">
        <v>1.7138</v>
      </c>
      <c r="M5191" t="s">
        <v>4</v>
      </c>
      <c r="N5191" t="s">
        <v>4</v>
      </c>
    </row>
    <row r="5192" spans="1:14" x14ac:dyDescent="0.2">
      <c r="A5192" s="2">
        <v>32835</v>
      </c>
      <c r="B5192">
        <v>0.64049999999999996</v>
      </c>
      <c r="C5192">
        <v>0.87</v>
      </c>
      <c r="D5192">
        <v>1.1695</v>
      </c>
      <c r="E5192">
        <v>144.19999999999999</v>
      </c>
      <c r="F5192">
        <v>2.6189999999999998</v>
      </c>
      <c r="G5192">
        <v>2.5499999999999998</v>
      </c>
      <c r="H5192">
        <v>1.617</v>
      </c>
      <c r="I5192" t="s">
        <v>4</v>
      </c>
      <c r="J5192" t="s">
        <v>4</v>
      </c>
      <c r="K5192">
        <v>1.278</v>
      </c>
      <c r="L5192">
        <v>1.6992</v>
      </c>
      <c r="M5192" t="s">
        <v>4</v>
      </c>
      <c r="N5192" t="s">
        <v>4</v>
      </c>
    </row>
    <row r="5193" spans="1:14" x14ac:dyDescent="0.2">
      <c r="A5193" s="2">
        <v>32836</v>
      </c>
      <c r="B5193">
        <v>0.64019999999999999</v>
      </c>
      <c r="C5193">
        <v>0.86539999999999995</v>
      </c>
      <c r="D5193">
        <v>1.1675</v>
      </c>
      <c r="E5193">
        <v>143.5</v>
      </c>
      <c r="F5193">
        <v>2.613</v>
      </c>
      <c r="G5193">
        <v>2.6520000000000001</v>
      </c>
      <c r="H5193">
        <v>1.615</v>
      </c>
      <c r="I5193" t="s">
        <v>4</v>
      </c>
      <c r="J5193" t="s">
        <v>4</v>
      </c>
      <c r="K5193">
        <v>1.2732000000000001</v>
      </c>
      <c r="L5193">
        <v>1.6972</v>
      </c>
      <c r="M5193" t="s">
        <v>4</v>
      </c>
      <c r="N5193" t="s">
        <v>4</v>
      </c>
    </row>
    <row r="5194" spans="1:14" x14ac:dyDescent="0.2">
      <c r="A5194" s="2">
        <v>32839</v>
      </c>
      <c r="B5194">
        <v>0.64139999999999997</v>
      </c>
      <c r="C5194">
        <v>0.85850000000000004</v>
      </c>
      <c r="D5194">
        <v>1.1675</v>
      </c>
      <c r="E5194">
        <v>143.4</v>
      </c>
      <c r="F5194">
        <v>2.6080000000000001</v>
      </c>
      <c r="G5194">
        <v>2.5499999999999998</v>
      </c>
      <c r="H5194">
        <v>1.6055000000000001</v>
      </c>
      <c r="I5194" t="s">
        <v>4</v>
      </c>
      <c r="J5194" t="s">
        <v>4</v>
      </c>
      <c r="K5194">
        <v>1.2736000000000001</v>
      </c>
      <c r="L5194">
        <v>1.6992</v>
      </c>
      <c r="M5194" t="s">
        <v>4</v>
      </c>
      <c r="N5194" t="s">
        <v>4</v>
      </c>
    </row>
    <row r="5195" spans="1:14" x14ac:dyDescent="0.2">
      <c r="A5195" s="2">
        <v>32840</v>
      </c>
      <c r="B5195">
        <v>0.63800000000000001</v>
      </c>
      <c r="C5195">
        <v>0.86019999999999996</v>
      </c>
      <c r="D5195">
        <v>1.1677999999999999</v>
      </c>
      <c r="E5195">
        <v>143.72</v>
      </c>
      <c r="F5195">
        <v>2.6</v>
      </c>
      <c r="G5195">
        <v>2.657</v>
      </c>
      <c r="H5195">
        <v>1.5960000000000001</v>
      </c>
      <c r="I5195" t="s">
        <v>4</v>
      </c>
      <c r="J5195" t="s">
        <v>4</v>
      </c>
      <c r="K5195">
        <v>1.2686999999999999</v>
      </c>
      <c r="L5195">
        <v>1.6952</v>
      </c>
      <c r="M5195" t="s">
        <v>4</v>
      </c>
      <c r="N5195" t="s">
        <v>4</v>
      </c>
    </row>
    <row r="5196" spans="1:14" x14ac:dyDescent="0.2">
      <c r="A5196" s="2">
        <v>32841</v>
      </c>
      <c r="B5196">
        <v>0.63800000000000001</v>
      </c>
      <c r="C5196">
        <v>0.85519999999999996</v>
      </c>
      <c r="D5196">
        <v>1.1659999999999999</v>
      </c>
      <c r="E5196">
        <v>142.65</v>
      </c>
      <c r="F5196">
        <v>2.61</v>
      </c>
      <c r="G5196">
        <v>2.5499999999999998</v>
      </c>
      <c r="H5196">
        <v>1.5885</v>
      </c>
      <c r="I5196" t="s">
        <v>4</v>
      </c>
      <c r="J5196" t="s">
        <v>4</v>
      </c>
      <c r="K5196">
        <v>1.2801</v>
      </c>
      <c r="L5196">
        <v>1.6928999999999998</v>
      </c>
      <c r="M5196" t="s">
        <v>4</v>
      </c>
      <c r="N5196" t="s">
        <v>4</v>
      </c>
    </row>
    <row r="5197" spans="1:14" x14ac:dyDescent="0.2">
      <c r="A5197" s="2">
        <v>32842</v>
      </c>
      <c r="B5197">
        <v>0.63670000000000004</v>
      </c>
      <c r="C5197">
        <v>0.85709999999999997</v>
      </c>
      <c r="D5197">
        <v>1.1633</v>
      </c>
      <c r="E5197">
        <v>142.91</v>
      </c>
      <c r="F5197">
        <v>2.59</v>
      </c>
      <c r="G5197">
        <v>2.5499999999999998</v>
      </c>
      <c r="H5197">
        <v>1.5914999999999999</v>
      </c>
      <c r="I5197" t="s">
        <v>4</v>
      </c>
      <c r="J5197" t="s">
        <v>4</v>
      </c>
      <c r="K5197">
        <v>1.2715000000000001</v>
      </c>
      <c r="L5197">
        <v>1.6898</v>
      </c>
      <c r="M5197" t="s">
        <v>4</v>
      </c>
      <c r="N5197" t="s">
        <v>4</v>
      </c>
    </row>
    <row r="5198" spans="1:14" x14ac:dyDescent="0.2">
      <c r="A5198" s="2">
        <v>32843</v>
      </c>
      <c r="B5198">
        <v>0.63839999999999997</v>
      </c>
      <c r="C5198">
        <v>0.85560000000000003</v>
      </c>
      <c r="D5198">
        <v>1.1663000000000001</v>
      </c>
      <c r="E5198">
        <v>143.1</v>
      </c>
      <c r="F5198">
        <v>2.6070000000000002</v>
      </c>
      <c r="G5198">
        <v>2.5499999999999998</v>
      </c>
      <c r="H5198">
        <v>1.5925</v>
      </c>
      <c r="I5198" t="s">
        <v>4</v>
      </c>
      <c r="J5198" t="s">
        <v>4</v>
      </c>
      <c r="K5198">
        <v>1.2781</v>
      </c>
      <c r="L5198">
        <v>1.6905999999999999</v>
      </c>
      <c r="M5198" t="s">
        <v>4</v>
      </c>
      <c r="N5198" t="s">
        <v>4</v>
      </c>
    </row>
    <row r="5199" spans="1:14" x14ac:dyDescent="0.2">
      <c r="A5199" s="2">
        <v>32846</v>
      </c>
      <c r="B5199">
        <v>0.63959999999999995</v>
      </c>
      <c r="C5199">
        <v>0.85429999999999995</v>
      </c>
      <c r="D5199">
        <v>1.1646000000000001</v>
      </c>
      <c r="E5199">
        <v>143.58000000000001</v>
      </c>
      <c r="F5199">
        <v>2.6025</v>
      </c>
      <c r="G5199">
        <v>2.5499999999999998</v>
      </c>
      <c r="H5199">
        <v>1.6</v>
      </c>
      <c r="I5199" t="s">
        <v>4</v>
      </c>
      <c r="J5199" t="s">
        <v>4</v>
      </c>
      <c r="K5199">
        <v>1.2804</v>
      </c>
      <c r="L5199">
        <v>1.6905999999999999</v>
      </c>
      <c r="M5199" t="s">
        <v>4</v>
      </c>
      <c r="N5199" t="s">
        <v>4</v>
      </c>
    </row>
    <row r="5200" spans="1:14" x14ac:dyDescent="0.2">
      <c r="A5200" s="2">
        <v>32847</v>
      </c>
      <c r="B5200">
        <v>0.63670000000000004</v>
      </c>
      <c r="C5200">
        <v>0.85489999999999999</v>
      </c>
      <c r="D5200">
        <v>1.1631</v>
      </c>
      <c r="E5200">
        <v>143.80000000000001</v>
      </c>
      <c r="F5200">
        <v>2.5830000000000002</v>
      </c>
      <c r="G5200">
        <v>2.6551</v>
      </c>
      <c r="H5200">
        <v>1.5899999999999999</v>
      </c>
      <c r="I5200" t="s">
        <v>4</v>
      </c>
      <c r="J5200" t="s">
        <v>4</v>
      </c>
      <c r="K5200">
        <v>1.2758</v>
      </c>
      <c r="L5200">
        <v>1.6848999999999998</v>
      </c>
      <c r="M5200" t="s">
        <v>4</v>
      </c>
      <c r="N5200" t="s">
        <v>4</v>
      </c>
    </row>
    <row r="5201" spans="1:14" x14ac:dyDescent="0.2">
      <c r="A5201" s="2">
        <v>32848</v>
      </c>
      <c r="B5201">
        <v>0.6341</v>
      </c>
      <c r="C5201">
        <v>0.84709999999999996</v>
      </c>
      <c r="D5201">
        <v>1.1607000000000001</v>
      </c>
      <c r="E5201">
        <v>143.85</v>
      </c>
      <c r="F5201">
        <v>2.5649999999999999</v>
      </c>
      <c r="G5201">
        <v>2.5499999999999998</v>
      </c>
      <c r="H5201">
        <v>1.5865</v>
      </c>
      <c r="I5201" t="s">
        <v>4</v>
      </c>
      <c r="J5201" t="s">
        <v>4</v>
      </c>
      <c r="K5201">
        <v>1.2734000000000001</v>
      </c>
      <c r="L5201">
        <v>1.6800999999999999</v>
      </c>
      <c r="M5201" t="s">
        <v>4</v>
      </c>
      <c r="N5201" t="s">
        <v>4</v>
      </c>
    </row>
    <row r="5202" spans="1:14" x14ac:dyDescent="0.2">
      <c r="A5202" s="2">
        <v>32849</v>
      </c>
      <c r="B5202">
        <v>0.63370000000000004</v>
      </c>
      <c r="C5202">
        <v>0.85060000000000002</v>
      </c>
      <c r="D5202">
        <v>1.1627000000000001</v>
      </c>
      <c r="E5202">
        <v>144.32</v>
      </c>
      <c r="F5202">
        <v>2.5920000000000001</v>
      </c>
      <c r="G5202">
        <v>2.5499999999999998</v>
      </c>
      <c r="H5202">
        <v>1.5925</v>
      </c>
      <c r="I5202" t="s">
        <v>4</v>
      </c>
      <c r="J5202" t="s">
        <v>4</v>
      </c>
      <c r="K5202">
        <v>1.2776000000000001</v>
      </c>
      <c r="L5202">
        <v>1.6806999999999999</v>
      </c>
      <c r="M5202" t="s">
        <v>4</v>
      </c>
      <c r="N5202" t="s">
        <v>4</v>
      </c>
    </row>
    <row r="5203" spans="1:14" x14ac:dyDescent="0.2">
      <c r="A5203" s="2">
        <v>32850</v>
      </c>
      <c r="B5203">
        <v>0.63529999999999998</v>
      </c>
      <c r="C5203">
        <v>0.85129999999999995</v>
      </c>
      <c r="D5203">
        <v>1.1617</v>
      </c>
      <c r="E5203">
        <v>144.28</v>
      </c>
      <c r="F5203">
        <v>2.5963000000000003</v>
      </c>
      <c r="G5203">
        <v>2.5499999999999998</v>
      </c>
      <c r="H5203">
        <v>1.5979999999999999</v>
      </c>
      <c r="I5203" t="s">
        <v>4</v>
      </c>
      <c r="J5203" t="s">
        <v>4</v>
      </c>
      <c r="K5203">
        <v>1.2753000000000001</v>
      </c>
      <c r="L5203">
        <v>1.6793</v>
      </c>
      <c r="M5203" t="s">
        <v>4</v>
      </c>
      <c r="N5203" t="s">
        <v>4</v>
      </c>
    </row>
    <row r="5204" spans="1:14" x14ac:dyDescent="0.2">
      <c r="A5204" s="2">
        <v>32853</v>
      </c>
      <c r="B5204">
        <v>0.62719999999999998</v>
      </c>
      <c r="C5204">
        <v>0.84860000000000002</v>
      </c>
      <c r="D5204">
        <v>1.1635</v>
      </c>
      <c r="E5204">
        <v>144.5</v>
      </c>
      <c r="F5204">
        <v>2.5724999999999998</v>
      </c>
      <c r="G5204">
        <v>2.6680000000000001</v>
      </c>
      <c r="H5204">
        <v>1.597</v>
      </c>
      <c r="I5204" t="s">
        <v>4</v>
      </c>
      <c r="J5204" t="s">
        <v>4</v>
      </c>
      <c r="K5204">
        <v>1.2721</v>
      </c>
      <c r="L5204">
        <v>1.6793</v>
      </c>
      <c r="M5204" t="s">
        <v>4</v>
      </c>
      <c r="N5204" t="s">
        <v>4</v>
      </c>
    </row>
    <row r="5205" spans="1:14" x14ac:dyDescent="0.2">
      <c r="A5205" s="2">
        <v>32854</v>
      </c>
      <c r="B5205">
        <v>0.62150000000000005</v>
      </c>
      <c r="C5205">
        <v>0.8387</v>
      </c>
      <c r="D5205">
        <v>1.163</v>
      </c>
      <c r="E5205">
        <v>143.9</v>
      </c>
      <c r="F5205">
        <v>2.57</v>
      </c>
      <c r="G5205">
        <v>2.5499999999999998</v>
      </c>
      <c r="H5205">
        <v>1.5779999999999998</v>
      </c>
      <c r="I5205" t="s">
        <v>4</v>
      </c>
      <c r="J5205" t="s">
        <v>4</v>
      </c>
      <c r="K5205">
        <v>1.2703</v>
      </c>
      <c r="L5205">
        <v>1.6686000000000001</v>
      </c>
      <c r="M5205" t="s">
        <v>4</v>
      </c>
      <c r="N5205" t="s">
        <v>4</v>
      </c>
    </row>
    <row r="5206" spans="1:14" x14ac:dyDescent="0.2">
      <c r="A5206" s="2">
        <v>32855</v>
      </c>
      <c r="B5206">
        <v>0.62480000000000002</v>
      </c>
      <c r="C5206">
        <v>0.83389999999999997</v>
      </c>
      <c r="D5206">
        <v>1.1595</v>
      </c>
      <c r="E5206">
        <v>144.15</v>
      </c>
      <c r="F5206">
        <v>2.5775000000000001</v>
      </c>
      <c r="G5206">
        <v>2.6621000000000001</v>
      </c>
      <c r="H5206">
        <v>1.5760000000000001</v>
      </c>
      <c r="I5206" t="s">
        <v>4</v>
      </c>
      <c r="J5206" t="s">
        <v>4</v>
      </c>
      <c r="K5206">
        <v>1.2702</v>
      </c>
      <c r="L5206">
        <v>1.6653</v>
      </c>
      <c r="M5206" t="s">
        <v>4</v>
      </c>
      <c r="N5206" t="s">
        <v>4</v>
      </c>
    </row>
    <row r="5207" spans="1:14" x14ac:dyDescent="0.2">
      <c r="A5207" s="2">
        <v>32856</v>
      </c>
      <c r="B5207">
        <v>0.62519999999999998</v>
      </c>
      <c r="C5207">
        <v>0.83440000000000003</v>
      </c>
      <c r="D5207">
        <v>1.163</v>
      </c>
      <c r="E5207">
        <v>144.1</v>
      </c>
      <c r="F5207">
        <v>2.5712000000000002</v>
      </c>
      <c r="G5207">
        <v>2.673</v>
      </c>
      <c r="H5207">
        <v>1.5640000000000001</v>
      </c>
      <c r="I5207" t="s">
        <v>4</v>
      </c>
      <c r="J5207" t="s">
        <v>4</v>
      </c>
      <c r="K5207">
        <v>1.2703</v>
      </c>
      <c r="L5207">
        <v>1.6722000000000001</v>
      </c>
      <c r="M5207" t="s">
        <v>4</v>
      </c>
      <c r="N5207" t="s">
        <v>4</v>
      </c>
    </row>
    <row r="5208" spans="1:14" x14ac:dyDescent="0.2">
      <c r="A5208" s="2">
        <v>32857</v>
      </c>
      <c r="B5208">
        <v>0.624</v>
      </c>
      <c r="C5208">
        <v>0.83020000000000005</v>
      </c>
      <c r="D5208">
        <v>1.1605000000000001</v>
      </c>
      <c r="E5208">
        <v>144.15</v>
      </c>
      <c r="F5208">
        <v>2.5674999999999999</v>
      </c>
      <c r="G5208">
        <v>2.5499999999999998</v>
      </c>
      <c r="H5208">
        <v>1.55</v>
      </c>
      <c r="I5208" t="s">
        <v>4</v>
      </c>
      <c r="J5208" t="s">
        <v>4</v>
      </c>
      <c r="K5208">
        <v>1.2758</v>
      </c>
      <c r="L5208">
        <v>1.6835</v>
      </c>
      <c r="M5208" t="s">
        <v>4</v>
      </c>
      <c r="N5208" t="s">
        <v>4</v>
      </c>
    </row>
    <row r="5209" spans="1:14" x14ac:dyDescent="0.2">
      <c r="A5209" s="2">
        <v>32860</v>
      </c>
      <c r="B5209">
        <v>0.62229999999999996</v>
      </c>
      <c r="C5209">
        <v>0.82899999999999996</v>
      </c>
      <c r="D5209">
        <v>1.1611</v>
      </c>
      <c r="E5209">
        <v>144.1</v>
      </c>
      <c r="F5209">
        <v>2.5510000000000002</v>
      </c>
      <c r="G5209">
        <v>2.6669999999999998</v>
      </c>
      <c r="H5209">
        <v>1.5476999999999999</v>
      </c>
      <c r="I5209" t="s">
        <v>4</v>
      </c>
      <c r="J5209" t="s">
        <v>4</v>
      </c>
      <c r="K5209">
        <v>1.2711000000000001</v>
      </c>
      <c r="L5209">
        <v>1.6758999999999999</v>
      </c>
      <c r="M5209" t="s">
        <v>4</v>
      </c>
      <c r="N5209" t="s">
        <v>4</v>
      </c>
    </row>
    <row r="5210" spans="1:14" x14ac:dyDescent="0.2">
      <c r="A5210" s="2">
        <v>32861</v>
      </c>
      <c r="B5210">
        <v>0.62439999999999996</v>
      </c>
      <c r="C5210">
        <v>0.83240000000000003</v>
      </c>
      <c r="D5210">
        <v>1.1612</v>
      </c>
      <c r="E5210">
        <v>143.85</v>
      </c>
      <c r="F5210">
        <v>2.5655000000000001</v>
      </c>
      <c r="G5210">
        <v>2.657</v>
      </c>
      <c r="H5210">
        <v>1.5620000000000001</v>
      </c>
      <c r="I5210" t="s">
        <v>4</v>
      </c>
      <c r="J5210" t="s">
        <v>4</v>
      </c>
      <c r="K5210">
        <v>1.2698</v>
      </c>
      <c r="L5210">
        <v>1.6778999999999999</v>
      </c>
      <c r="M5210" t="s">
        <v>4</v>
      </c>
      <c r="N5210" t="s">
        <v>4</v>
      </c>
    </row>
    <row r="5211" spans="1:14" x14ac:dyDescent="0.2">
      <c r="A5211" s="2">
        <v>32862</v>
      </c>
      <c r="B5211">
        <v>0.62270000000000003</v>
      </c>
      <c r="C5211">
        <v>0.83809999999999996</v>
      </c>
      <c r="D5211">
        <v>1.1619999999999999</v>
      </c>
      <c r="E5211">
        <v>144.02000000000001</v>
      </c>
      <c r="F5211">
        <v>2.5750000000000002</v>
      </c>
      <c r="G5211">
        <v>2.657</v>
      </c>
      <c r="H5211">
        <v>1.5625</v>
      </c>
      <c r="I5211" t="s">
        <v>4</v>
      </c>
      <c r="J5211" t="s">
        <v>4</v>
      </c>
      <c r="K5211">
        <v>1.2694000000000001</v>
      </c>
      <c r="L5211">
        <v>1.6731</v>
      </c>
      <c r="M5211" t="s">
        <v>4</v>
      </c>
      <c r="N5211" t="s">
        <v>4</v>
      </c>
    </row>
    <row r="5212" spans="1:14" x14ac:dyDescent="0.2">
      <c r="A5212" s="2">
        <v>32863</v>
      </c>
      <c r="B5212">
        <v>0.61919999999999997</v>
      </c>
      <c r="C5212">
        <v>0.82809999999999995</v>
      </c>
      <c r="D5212">
        <v>1.1607000000000001</v>
      </c>
      <c r="E5212">
        <v>143.69999999999999</v>
      </c>
      <c r="F5212">
        <v>2.5449999999999999</v>
      </c>
      <c r="G5212">
        <v>2.657</v>
      </c>
      <c r="H5212">
        <v>1.5580000000000001</v>
      </c>
      <c r="I5212" t="s">
        <v>4</v>
      </c>
      <c r="J5212" t="s">
        <v>4</v>
      </c>
      <c r="K5212">
        <v>1.2686999999999999</v>
      </c>
      <c r="L5212">
        <v>1.6745000000000001</v>
      </c>
      <c r="M5212" t="s">
        <v>4</v>
      </c>
      <c r="N5212" t="s">
        <v>4</v>
      </c>
    </row>
    <row r="5213" spans="1:14" x14ac:dyDescent="0.2">
      <c r="A5213" s="2">
        <v>32864</v>
      </c>
      <c r="B5213">
        <v>0.61539999999999995</v>
      </c>
      <c r="C5213">
        <v>0.82210000000000005</v>
      </c>
      <c r="D5213">
        <v>1.1595</v>
      </c>
      <c r="E5213">
        <v>142.88</v>
      </c>
      <c r="F5213">
        <v>2.5550000000000002</v>
      </c>
      <c r="G5213">
        <v>2.657</v>
      </c>
      <c r="H5213">
        <v>1.5495000000000001</v>
      </c>
      <c r="I5213" t="s">
        <v>4</v>
      </c>
      <c r="J5213" t="s">
        <v>4</v>
      </c>
      <c r="K5213">
        <v>1.2650000000000001</v>
      </c>
      <c r="L5213">
        <v>1.6778999999999999</v>
      </c>
      <c r="M5213" t="s">
        <v>4</v>
      </c>
      <c r="N5213" t="s">
        <v>4</v>
      </c>
    </row>
    <row r="5214" spans="1:14" x14ac:dyDescent="0.2">
      <c r="A5214" s="2">
        <v>32867</v>
      </c>
      <c r="B5214">
        <v>0.61539999999999995</v>
      </c>
      <c r="C5214">
        <v>0.82210000000000005</v>
      </c>
      <c r="D5214">
        <v>1.1595</v>
      </c>
      <c r="E5214">
        <v>142.88</v>
      </c>
      <c r="F5214">
        <v>2.5550000000000002</v>
      </c>
      <c r="G5214">
        <v>2.657</v>
      </c>
      <c r="H5214">
        <v>1.5495000000000001</v>
      </c>
      <c r="I5214" t="s">
        <v>4</v>
      </c>
      <c r="J5214" t="s">
        <v>4</v>
      </c>
      <c r="K5214">
        <v>1.2650000000000001</v>
      </c>
      <c r="L5214">
        <v>1.6778999999999999</v>
      </c>
      <c r="M5214" t="s">
        <v>4</v>
      </c>
      <c r="N5214" t="s">
        <v>4</v>
      </c>
    </row>
    <row r="5215" spans="1:14" x14ac:dyDescent="0.2">
      <c r="A5215" s="2">
        <v>32868</v>
      </c>
      <c r="B5215">
        <v>0.61470000000000002</v>
      </c>
      <c r="C5215">
        <v>0.82210000000000005</v>
      </c>
      <c r="D5215">
        <v>1.1597999999999999</v>
      </c>
      <c r="E5215">
        <v>142.15</v>
      </c>
      <c r="F5215">
        <v>2.5550000000000002</v>
      </c>
      <c r="G5215">
        <v>2.6835</v>
      </c>
      <c r="H5215">
        <v>1.5510000000000002</v>
      </c>
      <c r="I5215" t="s">
        <v>4</v>
      </c>
      <c r="J5215" t="s">
        <v>4</v>
      </c>
      <c r="K5215">
        <v>1.2618</v>
      </c>
      <c r="L5215">
        <v>1.675</v>
      </c>
      <c r="M5215" t="s">
        <v>4</v>
      </c>
      <c r="N5215" t="s">
        <v>4</v>
      </c>
    </row>
    <row r="5216" spans="1:14" x14ac:dyDescent="0.2">
      <c r="A5216" s="2">
        <v>32869</v>
      </c>
      <c r="B5216">
        <v>0.61429999999999996</v>
      </c>
      <c r="C5216">
        <v>0.81469999999999998</v>
      </c>
      <c r="D5216">
        <v>1.1589</v>
      </c>
      <c r="E5216">
        <v>142.1</v>
      </c>
      <c r="F5216">
        <v>2.5324999999999998</v>
      </c>
      <c r="G5216">
        <v>2.6835</v>
      </c>
      <c r="H5216">
        <v>1.536</v>
      </c>
      <c r="I5216" t="s">
        <v>4</v>
      </c>
      <c r="J5216" t="s">
        <v>4</v>
      </c>
      <c r="K5216">
        <v>1.2514000000000001</v>
      </c>
      <c r="L5216">
        <v>1.6722000000000001</v>
      </c>
      <c r="M5216" t="s">
        <v>4</v>
      </c>
      <c r="N5216" t="s">
        <v>4</v>
      </c>
    </row>
    <row r="5217" spans="1:14" x14ac:dyDescent="0.2">
      <c r="A5217" s="2">
        <v>32870</v>
      </c>
      <c r="B5217">
        <v>0.62309999999999999</v>
      </c>
      <c r="C5217">
        <v>0.8135</v>
      </c>
      <c r="D5217">
        <v>1.157</v>
      </c>
      <c r="E5217">
        <v>143.35</v>
      </c>
      <c r="F5217">
        <v>2.548</v>
      </c>
      <c r="G5217">
        <v>2.6835</v>
      </c>
      <c r="H5217">
        <v>1.5394999999999999</v>
      </c>
      <c r="I5217" t="s">
        <v>4</v>
      </c>
      <c r="J5217" t="s">
        <v>4</v>
      </c>
      <c r="K5217">
        <v>1.256</v>
      </c>
      <c r="L5217">
        <v>1.6694</v>
      </c>
      <c r="M5217" t="s">
        <v>4</v>
      </c>
      <c r="N5217" t="s">
        <v>4</v>
      </c>
    </row>
    <row r="5218" spans="1:14" x14ac:dyDescent="0.2">
      <c r="A5218" s="2">
        <v>32871</v>
      </c>
      <c r="B5218">
        <v>0.62019999999999997</v>
      </c>
      <c r="C5218">
        <v>0.81479999999999997</v>
      </c>
      <c r="D5218">
        <v>1.1579999999999999</v>
      </c>
      <c r="E5218">
        <v>143.80000000000001</v>
      </c>
      <c r="F5218">
        <v>2.5525000000000002</v>
      </c>
      <c r="G5218">
        <v>2.6835</v>
      </c>
      <c r="H5218">
        <v>1.5409999999999999</v>
      </c>
      <c r="I5218" t="s">
        <v>4</v>
      </c>
      <c r="J5218" t="s">
        <v>4</v>
      </c>
      <c r="K5218">
        <v>1.2674000000000001</v>
      </c>
      <c r="L5218">
        <v>1.6793</v>
      </c>
      <c r="M5218" t="s">
        <v>4</v>
      </c>
      <c r="N5218" t="s">
        <v>4</v>
      </c>
    </row>
    <row r="5219" spans="1:14" x14ac:dyDescent="0.2">
      <c r="A5219" s="2">
        <v>32874</v>
      </c>
      <c r="B5219">
        <v>0.62019999999999997</v>
      </c>
      <c r="C5219">
        <v>0.81479999999999997</v>
      </c>
      <c r="D5219">
        <v>1.1579999999999999</v>
      </c>
      <c r="E5219">
        <v>143.80000000000001</v>
      </c>
      <c r="F5219">
        <v>2.5525000000000002</v>
      </c>
      <c r="G5219">
        <v>2.6835</v>
      </c>
      <c r="H5219">
        <v>1.5409999999999999</v>
      </c>
      <c r="I5219" t="s">
        <v>4</v>
      </c>
      <c r="J5219" t="s">
        <v>4</v>
      </c>
      <c r="K5219">
        <v>1.2674000000000001</v>
      </c>
      <c r="L5219">
        <v>1.6793</v>
      </c>
      <c r="M5219" t="s">
        <v>4</v>
      </c>
      <c r="N5219" t="s">
        <v>4</v>
      </c>
    </row>
    <row r="5220" spans="1:14" x14ac:dyDescent="0.2">
      <c r="A5220" s="2">
        <v>32875</v>
      </c>
      <c r="B5220">
        <v>0.62109999999999999</v>
      </c>
      <c r="C5220">
        <v>0.82330000000000003</v>
      </c>
      <c r="D5220">
        <v>1.1605000000000001</v>
      </c>
      <c r="E5220">
        <v>146.25</v>
      </c>
      <c r="F5220">
        <v>2.5655000000000001</v>
      </c>
      <c r="G5220">
        <v>2.677</v>
      </c>
      <c r="H5220">
        <v>1.5768</v>
      </c>
      <c r="I5220" t="s">
        <v>4</v>
      </c>
      <c r="J5220" t="s">
        <v>4</v>
      </c>
      <c r="K5220">
        <v>1.2715000000000001</v>
      </c>
      <c r="L5220">
        <v>1.6773</v>
      </c>
      <c r="M5220" t="s">
        <v>4</v>
      </c>
      <c r="N5220" t="s">
        <v>4</v>
      </c>
    </row>
    <row r="5221" spans="1:14" x14ac:dyDescent="0.2">
      <c r="A5221" s="2">
        <v>32876</v>
      </c>
      <c r="B5221">
        <v>0.62019999999999997</v>
      </c>
      <c r="C5221">
        <v>0.82669999999999999</v>
      </c>
      <c r="D5221">
        <v>1.1613</v>
      </c>
      <c r="E5221">
        <v>145.69999999999999</v>
      </c>
      <c r="F5221">
        <v>2.5779999999999998</v>
      </c>
      <c r="G5221">
        <v>2.677</v>
      </c>
      <c r="H5221">
        <v>1.5785</v>
      </c>
      <c r="I5221" t="s">
        <v>4</v>
      </c>
      <c r="J5221" t="s">
        <v>4</v>
      </c>
      <c r="K5221">
        <v>1.276</v>
      </c>
      <c r="L5221">
        <v>1.6783999999999999</v>
      </c>
      <c r="M5221" t="s">
        <v>4</v>
      </c>
      <c r="N5221" t="s">
        <v>4</v>
      </c>
    </row>
    <row r="5222" spans="1:14" x14ac:dyDescent="0.2">
      <c r="A5222" s="2">
        <v>32877</v>
      </c>
      <c r="B5222">
        <v>0.61140000000000005</v>
      </c>
      <c r="C5222">
        <v>0.81389999999999996</v>
      </c>
      <c r="D5222">
        <v>1.1614</v>
      </c>
      <c r="E5222">
        <v>143.37</v>
      </c>
      <c r="F5222">
        <v>2.5300000000000002</v>
      </c>
      <c r="G5222">
        <v>2.677</v>
      </c>
      <c r="H5222">
        <v>1.542</v>
      </c>
      <c r="I5222" t="s">
        <v>4</v>
      </c>
      <c r="J5222" t="s">
        <v>4</v>
      </c>
      <c r="K5222">
        <v>1.2667999999999999</v>
      </c>
      <c r="L5222">
        <v>1.6661000000000001</v>
      </c>
      <c r="M5222" t="s">
        <v>4</v>
      </c>
      <c r="N5222" t="s">
        <v>4</v>
      </c>
    </row>
    <row r="5223" spans="1:14" x14ac:dyDescent="0.2">
      <c r="A5223" s="2">
        <v>32878</v>
      </c>
      <c r="B5223">
        <v>0.6109</v>
      </c>
      <c r="C5223">
        <v>0.80920000000000003</v>
      </c>
      <c r="D5223">
        <v>1.1599999999999999</v>
      </c>
      <c r="E5223">
        <v>143.82</v>
      </c>
      <c r="F5223">
        <v>2.5375000000000001</v>
      </c>
      <c r="G5223">
        <v>2.677</v>
      </c>
      <c r="H5223">
        <v>1.5369999999999999</v>
      </c>
      <c r="I5223" t="s">
        <v>4</v>
      </c>
      <c r="J5223" t="s">
        <v>4</v>
      </c>
      <c r="K5223">
        <v>1.2739</v>
      </c>
      <c r="L5223">
        <v>1.6680999999999999</v>
      </c>
      <c r="M5223" t="s">
        <v>4</v>
      </c>
      <c r="N5223" t="s">
        <v>4</v>
      </c>
    </row>
    <row r="5224" spans="1:14" x14ac:dyDescent="0.2">
      <c r="A5224" s="2">
        <v>32881</v>
      </c>
      <c r="B5224">
        <v>0.60499999999999998</v>
      </c>
      <c r="C5224">
        <v>0.80310000000000004</v>
      </c>
      <c r="D5224">
        <v>1.1600999999999999</v>
      </c>
      <c r="E5224">
        <v>144.1</v>
      </c>
      <c r="F5224">
        <v>2.5300000000000002</v>
      </c>
      <c r="G5224">
        <v>2.6819999999999999</v>
      </c>
      <c r="H5224">
        <v>1.5238</v>
      </c>
      <c r="I5224" t="s">
        <v>4</v>
      </c>
      <c r="J5224" t="s">
        <v>4</v>
      </c>
      <c r="K5224">
        <v>1.2726</v>
      </c>
      <c r="L5224">
        <v>1.6722000000000001</v>
      </c>
      <c r="M5224" t="s">
        <v>4</v>
      </c>
      <c r="N5224" t="s">
        <v>4</v>
      </c>
    </row>
    <row r="5225" spans="1:14" x14ac:dyDescent="0.2">
      <c r="A5225" s="2">
        <v>32882</v>
      </c>
      <c r="B5225">
        <v>0.60309999999999997</v>
      </c>
      <c r="C5225">
        <v>0.80930000000000002</v>
      </c>
      <c r="D5225">
        <v>1.1614</v>
      </c>
      <c r="E5225">
        <v>145.19999999999999</v>
      </c>
      <c r="F5225">
        <v>2.5394999999999999</v>
      </c>
      <c r="G5225">
        <v>2.6819999999999999</v>
      </c>
      <c r="H5225">
        <v>1.5270000000000001</v>
      </c>
      <c r="I5225" t="s">
        <v>4</v>
      </c>
      <c r="J5225" t="s">
        <v>4</v>
      </c>
      <c r="K5225">
        <v>1.27</v>
      </c>
      <c r="L5225">
        <v>1.651</v>
      </c>
      <c r="M5225" t="s">
        <v>4</v>
      </c>
      <c r="N5225" t="s">
        <v>4</v>
      </c>
    </row>
    <row r="5226" spans="1:14" x14ac:dyDescent="0.2">
      <c r="A5226" s="2">
        <v>32883</v>
      </c>
      <c r="B5226">
        <v>0.60150000000000003</v>
      </c>
      <c r="C5226">
        <v>0.80900000000000005</v>
      </c>
      <c r="D5226">
        <v>1.1589</v>
      </c>
      <c r="E5226">
        <v>145.25</v>
      </c>
      <c r="F5226">
        <v>2.5425</v>
      </c>
      <c r="G5226">
        <v>2.6819999999999999</v>
      </c>
      <c r="H5226">
        <v>1.5125</v>
      </c>
      <c r="I5226" t="s">
        <v>4</v>
      </c>
      <c r="J5226" t="s">
        <v>4</v>
      </c>
      <c r="K5226">
        <v>1.2663</v>
      </c>
      <c r="L5226">
        <v>1.6419999999999999</v>
      </c>
      <c r="M5226" t="s">
        <v>4</v>
      </c>
      <c r="N5226" t="s">
        <v>4</v>
      </c>
    </row>
    <row r="5227" spans="1:14" x14ac:dyDescent="0.2">
      <c r="A5227" s="2">
        <v>32884</v>
      </c>
      <c r="B5227">
        <v>0.60199999999999998</v>
      </c>
      <c r="C5227">
        <v>0.80859999999999999</v>
      </c>
      <c r="D5227">
        <v>1.157</v>
      </c>
      <c r="E5227">
        <v>145.4</v>
      </c>
      <c r="F5227">
        <v>2.5425</v>
      </c>
      <c r="G5227">
        <v>2.6819999999999999</v>
      </c>
      <c r="H5227">
        <v>1.516</v>
      </c>
      <c r="I5227" t="s">
        <v>4</v>
      </c>
      <c r="J5227" t="s">
        <v>4</v>
      </c>
      <c r="K5227">
        <v>1.2612000000000001</v>
      </c>
      <c r="L5227">
        <v>1.6391</v>
      </c>
      <c r="M5227" t="s">
        <v>4</v>
      </c>
      <c r="N5227" t="s">
        <v>4</v>
      </c>
    </row>
    <row r="5228" spans="1:14" x14ac:dyDescent="0.2">
      <c r="A5228" s="2">
        <v>32885</v>
      </c>
      <c r="B5228">
        <v>0.60199999999999998</v>
      </c>
      <c r="C5228">
        <v>0.80589999999999995</v>
      </c>
      <c r="D5228">
        <v>1.1571</v>
      </c>
      <c r="E5228">
        <v>145.4</v>
      </c>
      <c r="F5228">
        <v>2.5449999999999999</v>
      </c>
      <c r="G5228">
        <v>2.6819999999999999</v>
      </c>
      <c r="H5228">
        <v>1.4944999999999999</v>
      </c>
      <c r="I5228" t="s">
        <v>4</v>
      </c>
      <c r="J5228" t="s">
        <v>4</v>
      </c>
      <c r="K5228">
        <v>1.2607999999999999</v>
      </c>
      <c r="L5228">
        <v>1.6313</v>
      </c>
      <c r="M5228" t="s">
        <v>4</v>
      </c>
      <c r="N5228" t="s">
        <v>4</v>
      </c>
    </row>
    <row r="5229" spans="1:14" x14ac:dyDescent="0.2">
      <c r="A5229" s="2">
        <v>32888</v>
      </c>
      <c r="B5229">
        <v>0.59989999999999999</v>
      </c>
      <c r="C5229">
        <v>0.81189999999999996</v>
      </c>
      <c r="D5229">
        <v>1.1619999999999999</v>
      </c>
      <c r="E5229">
        <v>145.46</v>
      </c>
      <c r="F5229">
        <v>2.5575000000000001</v>
      </c>
      <c r="G5229">
        <v>2.7</v>
      </c>
      <c r="H5229">
        <v>1.5129999999999999</v>
      </c>
      <c r="I5229" t="s">
        <v>4</v>
      </c>
      <c r="J5229" t="s">
        <v>4</v>
      </c>
      <c r="K5229">
        <v>1.2599</v>
      </c>
      <c r="L5229">
        <v>1.6375</v>
      </c>
      <c r="M5229" t="s">
        <v>4</v>
      </c>
      <c r="N5229" t="s">
        <v>4</v>
      </c>
    </row>
    <row r="5230" spans="1:14" x14ac:dyDescent="0.2">
      <c r="A5230" s="2">
        <v>32889</v>
      </c>
      <c r="B5230">
        <v>0.60309999999999997</v>
      </c>
      <c r="C5230">
        <v>0.81489999999999996</v>
      </c>
      <c r="D5230">
        <v>1.165</v>
      </c>
      <c r="E5230">
        <v>145.47999999999999</v>
      </c>
      <c r="F5230">
        <v>2.5649999999999999</v>
      </c>
      <c r="G5230">
        <v>2.7</v>
      </c>
      <c r="H5230">
        <v>1.5165</v>
      </c>
      <c r="I5230" t="s">
        <v>4</v>
      </c>
      <c r="J5230" t="s">
        <v>4</v>
      </c>
      <c r="K5230">
        <v>1.2618</v>
      </c>
      <c r="L5230">
        <v>1.6364000000000001</v>
      </c>
      <c r="M5230" t="s">
        <v>4</v>
      </c>
      <c r="N5230" t="s">
        <v>4</v>
      </c>
    </row>
    <row r="5231" spans="1:14" x14ac:dyDescent="0.2">
      <c r="A5231" s="2">
        <v>32890</v>
      </c>
      <c r="B5231">
        <v>0.60489999999999999</v>
      </c>
      <c r="C5231">
        <v>0.81020000000000003</v>
      </c>
      <c r="D5231">
        <v>1.1639999999999999</v>
      </c>
      <c r="E5231">
        <v>145.49</v>
      </c>
      <c r="F5231">
        <v>2.56</v>
      </c>
      <c r="G5231">
        <v>2.7</v>
      </c>
      <c r="H5231">
        <v>1.5066999999999999</v>
      </c>
      <c r="I5231" t="s">
        <v>4</v>
      </c>
      <c r="J5231" t="s">
        <v>4</v>
      </c>
      <c r="K5231">
        <v>1.2579</v>
      </c>
      <c r="L5231">
        <v>1.63</v>
      </c>
      <c r="M5231" t="s">
        <v>4</v>
      </c>
      <c r="N5231" t="s">
        <v>4</v>
      </c>
    </row>
    <row r="5232" spans="1:14" x14ac:dyDescent="0.2">
      <c r="A5232" s="2">
        <v>32891</v>
      </c>
      <c r="B5232">
        <v>0.60850000000000004</v>
      </c>
      <c r="C5232">
        <v>0.81899999999999995</v>
      </c>
      <c r="D5232">
        <v>1.1713</v>
      </c>
      <c r="E5232">
        <v>146.12</v>
      </c>
      <c r="F5232">
        <v>2.5649999999999999</v>
      </c>
      <c r="G5232">
        <v>2.7</v>
      </c>
      <c r="H5232">
        <v>1.5185</v>
      </c>
      <c r="I5232" t="s">
        <v>4</v>
      </c>
      <c r="J5232" t="s">
        <v>4</v>
      </c>
      <c r="K5232">
        <v>1.256</v>
      </c>
      <c r="L5232">
        <v>1.6247</v>
      </c>
      <c r="M5232" t="s">
        <v>4</v>
      </c>
      <c r="N5232" t="s">
        <v>4</v>
      </c>
    </row>
    <row r="5233" spans="1:14" x14ac:dyDescent="0.2">
      <c r="A5233" s="2">
        <v>32892</v>
      </c>
      <c r="B5233">
        <v>0.60699999999999998</v>
      </c>
      <c r="C5233">
        <v>0.82089999999999996</v>
      </c>
      <c r="D5233">
        <v>1.179</v>
      </c>
      <c r="E5233">
        <v>145.65</v>
      </c>
      <c r="F5233">
        <v>2.5525000000000002</v>
      </c>
      <c r="G5233">
        <v>2.7</v>
      </c>
      <c r="H5233">
        <v>1.5145</v>
      </c>
      <c r="I5233" t="s">
        <v>4</v>
      </c>
      <c r="J5233" t="s">
        <v>4</v>
      </c>
      <c r="K5233">
        <v>1.2585</v>
      </c>
      <c r="L5233">
        <v>1.6313</v>
      </c>
      <c r="M5233" t="s">
        <v>4</v>
      </c>
      <c r="N5233" t="s">
        <v>4</v>
      </c>
    </row>
    <row r="5234" spans="1:14" x14ac:dyDescent="0.2">
      <c r="A5234" s="2">
        <v>32895</v>
      </c>
      <c r="B5234">
        <v>0.61060000000000003</v>
      </c>
      <c r="C5234">
        <v>0.82520000000000004</v>
      </c>
      <c r="D5234">
        <v>1.181</v>
      </c>
      <c r="E5234">
        <v>146.43</v>
      </c>
      <c r="F5234">
        <v>2.573</v>
      </c>
      <c r="G5234">
        <v>2.7039999999999997</v>
      </c>
      <c r="H5234">
        <v>1.532</v>
      </c>
      <c r="I5234" t="s">
        <v>4</v>
      </c>
      <c r="J5234" t="s">
        <v>4</v>
      </c>
      <c r="K5234">
        <v>1.2563</v>
      </c>
      <c r="L5234">
        <v>1.6294999999999999</v>
      </c>
      <c r="M5234" t="s">
        <v>4</v>
      </c>
      <c r="N5234" t="s">
        <v>4</v>
      </c>
    </row>
    <row r="5235" spans="1:14" x14ac:dyDescent="0.2">
      <c r="A5235" s="2">
        <v>32896</v>
      </c>
      <c r="B5235">
        <v>0.6048</v>
      </c>
      <c r="C5235">
        <v>0.81610000000000005</v>
      </c>
      <c r="D5235">
        <v>1.1779999999999999</v>
      </c>
      <c r="E5235">
        <v>146.09</v>
      </c>
      <c r="F5235">
        <v>2.5514999999999999</v>
      </c>
      <c r="G5235">
        <v>2.7039999999999997</v>
      </c>
      <c r="H5235">
        <v>1.508</v>
      </c>
      <c r="I5235" t="s">
        <v>4</v>
      </c>
      <c r="J5235" t="s">
        <v>4</v>
      </c>
      <c r="K5235">
        <v>1.2875000000000001</v>
      </c>
      <c r="L5235">
        <v>1.6469</v>
      </c>
      <c r="M5235" t="s">
        <v>4</v>
      </c>
      <c r="N5235" t="s">
        <v>4</v>
      </c>
    </row>
    <row r="5236" spans="1:14" x14ac:dyDescent="0.2">
      <c r="A5236" s="2">
        <v>32897</v>
      </c>
      <c r="B5236">
        <v>0.60499999999999998</v>
      </c>
      <c r="C5236">
        <v>0.80820000000000003</v>
      </c>
      <c r="D5236">
        <v>1.1855</v>
      </c>
      <c r="E5236">
        <v>145.32</v>
      </c>
      <c r="F5236">
        <v>2.5620000000000003</v>
      </c>
      <c r="G5236">
        <v>2.7039999999999997</v>
      </c>
      <c r="H5236">
        <v>1.4964999999999999</v>
      </c>
      <c r="I5236" t="s">
        <v>4</v>
      </c>
      <c r="J5236" t="s">
        <v>4</v>
      </c>
      <c r="K5236">
        <v>1.3058000000000001</v>
      </c>
      <c r="L5236">
        <v>1.675</v>
      </c>
      <c r="M5236" t="s">
        <v>4</v>
      </c>
      <c r="N5236" t="s">
        <v>4</v>
      </c>
    </row>
    <row r="5237" spans="1:14" x14ac:dyDescent="0.2">
      <c r="A5237" s="2">
        <v>32898</v>
      </c>
      <c r="B5237">
        <v>0.60250000000000004</v>
      </c>
      <c r="C5237">
        <v>0.81220000000000003</v>
      </c>
      <c r="D5237">
        <v>1.1905000000000001</v>
      </c>
      <c r="E5237">
        <v>144.41999999999999</v>
      </c>
      <c r="F5237">
        <v>2.5525000000000002</v>
      </c>
      <c r="G5237">
        <v>2.7039999999999997</v>
      </c>
      <c r="H5237">
        <v>1.488</v>
      </c>
      <c r="I5237" t="s">
        <v>4</v>
      </c>
      <c r="J5237" t="s">
        <v>4</v>
      </c>
      <c r="K5237">
        <v>1.3134999999999999</v>
      </c>
      <c r="L5237">
        <v>1.6745000000000001</v>
      </c>
      <c r="M5237" t="s">
        <v>4</v>
      </c>
      <c r="N5237" t="s">
        <v>4</v>
      </c>
    </row>
    <row r="5238" spans="1:14" x14ac:dyDescent="0.2">
      <c r="A5238" s="2">
        <v>32899</v>
      </c>
      <c r="B5238">
        <v>0.60129999999999995</v>
      </c>
      <c r="C5238">
        <v>0.81079999999999997</v>
      </c>
      <c r="D5238">
        <v>1.1939</v>
      </c>
      <c r="E5238">
        <v>143.35</v>
      </c>
      <c r="F5238">
        <v>2.5529999999999999</v>
      </c>
      <c r="G5238">
        <v>2.7039999999999997</v>
      </c>
      <c r="H5238">
        <v>1.498</v>
      </c>
      <c r="I5238" t="s">
        <v>4</v>
      </c>
      <c r="J5238" t="s">
        <v>4</v>
      </c>
      <c r="K5238">
        <v>1.2967</v>
      </c>
      <c r="L5238">
        <v>1.6821000000000002</v>
      </c>
      <c r="M5238" t="s">
        <v>4</v>
      </c>
      <c r="N5238" t="s">
        <v>4</v>
      </c>
    </row>
    <row r="5239" spans="1:14" x14ac:dyDescent="0.2">
      <c r="A5239" s="2">
        <v>32902</v>
      </c>
      <c r="B5239">
        <v>0.59470000000000001</v>
      </c>
      <c r="C5239">
        <v>0.80349999999999999</v>
      </c>
      <c r="D5239">
        <v>1.1884999999999999</v>
      </c>
      <c r="E5239">
        <v>143.13</v>
      </c>
      <c r="F5239">
        <v>2.5540000000000003</v>
      </c>
      <c r="G5239">
        <v>2.71</v>
      </c>
      <c r="H5239">
        <v>1.486</v>
      </c>
      <c r="I5239" t="s">
        <v>4</v>
      </c>
      <c r="J5239" t="s">
        <v>4</v>
      </c>
      <c r="K5239">
        <v>1.3089</v>
      </c>
      <c r="L5239">
        <v>1.6745000000000001</v>
      </c>
      <c r="M5239" t="s">
        <v>4</v>
      </c>
      <c r="N5239" t="s">
        <v>4</v>
      </c>
    </row>
    <row r="5240" spans="1:14" x14ac:dyDescent="0.2">
      <c r="A5240" s="2">
        <v>32903</v>
      </c>
      <c r="B5240">
        <v>0.59899999999999998</v>
      </c>
      <c r="C5240">
        <v>0.80430000000000001</v>
      </c>
      <c r="D5240">
        <v>1.1905999999999999</v>
      </c>
      <c r="E5240">
        <v>144.1</v>
      </c>
      <c r="F5240">
        <v>2.57</v>
      </c>
      <c r="G5240">
        <v>2.71</v>
      </c>
      <c r="H5240">
        <v>1.4910000000000001</v>
      </c>
      <c r="I5240" t="s">
        <v>4</v>
      </c>
      <c r="J5240" t="s">
        <v>4</v>
      </c>
      <c r="K5240">
        <v>1.3021</v>
      </c>
      <c r="L5240">
        <v>1.6720000000000002</v>
      </c>
      <c r="M5240" t="s">
        <v>4</v>
      </c>
      <c r="N5240" t="s">
        <v>4</v>
      </c>
    </row>
    <row r="5241" spans="1:14" x14ac:dyDescent="0.2">
      <c r="A5241" s="2">
        <v>32904</v>
      </c>
      <c r="B5241">
        <v>0.59589999999999999</v>
      </c>
      <c r="C5241">
        <v>0.8085</v>
      </c>
      <c r="D5241">
        <v>1.1858</v>
      </c>
      <c r="E5241">
        <v>144.55000000000001</v>
      </c>
      <c r="F5241">
        <v>2.5634999999999999</v>
      </c>
      <c r="G5241">
        <v>2.71</v>
      </c>
      <c r="H5241">
        <v>1.504</v>
      </c>
      <c r="I5241" t="s">
        <v>4</v>
      </c>
      <c r="J5241" t="s">
        <v>4</v>
      </c>
      <c r="K5241">
        <v>1.2927</v>
      </c>
      <c r="L5241">
        <v>1.6619999999999999</v>
      </c>
      <c r="M5241" t="s">
        <v>4</v>
      </c>
      <c r="N5241" t="s">
        <v>4</v>
      </c>
    </row>
    <row r="5242" spans="1:14" x14ac:dyDescent="0.2">
      <c r="A5242" s="2">
        <v>32905</v>
      </c>
      <c r="B5242">
        <v>0.59350000000000003</v>
      </c>
      <c r="C5242">
        <v>0.80679999999999996</v>
      </c>
      <c r="D5242">
        <v>1.1863999999999999</v>
      </c>
      <c r="E5242">
        <v>144.9</v>
      </c>
      <c r="F5242">
        <v>2.5499999999999998</v>
      </c>
      <c r="G5242">
        <v>2.71</v>
      </c>
      <c r="H5242">
        <v>1.4982</v>
      </c>
      <c r="I5242" t="s">
        <v>4</v>
      </c>
      <c r="J5242" t="s">
        <v>4</v>
      </c>
      <c r="K5242">
        <v>1.2934999999999999</v>
      </c>
      <c r="L5242">
        <v>1.6625000000000001</v>
      </c>
      <c r="M5242" t="s">
        <v>4</v>
      </c>
      <c r="N5242" t="s">
        <v>4</v>
      </c>
    </row>
    <row r="5243" spans="1:14" x14ac:dyDescent="0.2">
      <c r="A5243" s="2">
        <v>32906</v>
      </c>
      <c r="B5243">
        <v>0.59379999999999999</v>
      </c>
      <c r="C5243">
        <v>0.80959999999999999</v>
      </c>
      <c r="D5243">
        <v>1.1887000000000001</v>
      </c>
      <c r="E5243">
        <v>145.38</v>
      </c>
      <c r="F5243">
        <v>2.5569999999999999</v>
      </c>
      <c r="G5243">
        <v>2.7100999999999997</v>
      </c>
      <c r="H5243">
        <v>1.4969999999999999</v>
      </c>
      <c r="I5243" t="s">
        <v>4</v>
      </c>
      <c r="J5243" t="s">
        <v>4</v>
      </c>
      <c r="K5243">
        <v>1.2887</v>
      </c>
      <c r="L5243">
        <v>1.6598000000000002</v>
      </c>
      <c r="M5243" t="s">
        <v>4</v>
      </c>
      <c r="N5243" t="s">
        <v>4</v>
      </c>
    </row>
    <row r="5244" spans="1:14" x14ac:dyDescent="0.2">
      <c r="A5244" s="2">
        <v>32909</v>
      </c>
      <c r="B5244">
        <v>0.58789999999999998</v>
      </c>
      <c r="C5244">
        <v>0.80189999999999995</v>
      </c>
      <c r="D5244">
        <v>1.1899</v>
      </c>
      <c r="E5244">
        <v>145.38999999999999</v>
      </c>
      <c r="F5244">
        <v>2.5225</v>
      </c>
      <c r="G5244">
        <v>2.7180999999999997</v>
      </c>
      <c r="H5244">
        <v>1.4802</v>
      </c>
      <c r="I5244" t="s">
        <v>4</v>
      </c>
      <c r="J5244" t="s">
        <v>4</v>
      </c>
      <c r="K5244">
        <v>1.3008999999999999</v>
      </c>
      <c r="L5244">
        <v>1.6611</v>
      </c>
      <c r="M5244" t="s">
        <v>4</v>
      </c>
      <c r="N5244" t="s">
        <v>4</v>
      </c>
    </row>
    <row r="5245" spans="1:14" x14ac:dyDescent="0.2">
      <c r="A5245" s="2">
        <v>32910</v>
      </c>
      <c r="B5245">
        <v>0.58720000000000006</v>
      </c>
      <c r="C5245">
        <v>0.79569999999999996</v>
      </c>
      <c r="D5245">
        <v>1.1879</v>
      </c>
      <c r="E5245">
        <v>145.13</v>
      </c>
      <c r="F5245">
        <v>2.5300000000000002</v>
      </c>
      <c r="G5245">
        <v>2.7180999999999997</v>
      </c>
      <c r="H5245">
        <v>1.4769000000000001</v>
      </c>
      <c r="I5245" t="s">
        <v>4</v>
      </c>
      <c r="J5245" t="s">
        <v>4</v>
      </c>
      <c r="K5245">
        <v>1.3038000000000001</v>
      </c>
      <c r="L5245">
        <v>1.657</v>
      </c>
      <c r="M5245" t="s">
        <v>4</v>
      </c>
      <c r="N5245" t="s">
        <v>4</v>
      </c>
    </row>
    <row r="5246" spans="1:14" x14ac:dyDescent="0.2">
      <c r="A5246" s="2">
        <v>32911</v>
      </c>
      <c r="B5246">
        <v>0.58960000000000001</v>
      </c>
      <c r="C5246">
        <v>0.79530000000000001</v>
      </c>
      <c r="D5246">
        <v>1.1935</v>
      </c>
      <c r="E5246">
        <v>145.47</v>
      </c>
      <c r="F5246">
        <v>2.5310000000000001</v>
      </c>
      <c r="G5246">
        <v>2.7180999999999997</v>
      </c>
      <c r="H5246">
        <v>1.4815</v>
      </c>
      <c r="I5246" t="s">
        <v>4</v>
      </c>
      <c r="J5246" t="s">
        <v>4</v>
      </c>
      <c r="K5246">
        <v>1.3171999999999999</v>
      </c>
      <c r="L5246">
        <v>1.6747999999999998</v>
      </c>
      <c r="M5246" t="s">
        <v>4</v>
      </c>
      <c r="N5246" t="s">
        <v>4</v>
      </c>
    </row>
    <row r="5247" spans="1:14" x14ac:dyDescent="0.2">
      <c r="A5247" s="2">
        <v>32912</v>
      </c>
      <c r="B5247">
        <v>0.59009999999999996</v>
      </c>
      <c r="C5247">
        <v>0.80249999999999999</v>
      </c>
      <c r="D5247">
        <v>1.1971000000000001</v>
      </c>
      <c r="E5247">
        <v>145.4</v>
      </c>
      <c r="F5247">
        <v>2.5385</v>
      </c>
      <c r="G5247">
        <v>2.7180999999999997</v>
      </c>
      <c r="H5247">
        <v>1.4948000000000001</v>
      </c>
      <c r="I5247" t="s">
        <v>4</v>
      </c>
      <c r="J5247" t="s">
        <v>4</v>
      </c>
      <c r="K5247">
        <v>1.3228</v>
      </c>
      <c r="L5247">
        <v>1.6827000000000001</v>
      </c>
      <c r="M5247" t="s">
        <v>4</v>
      </c>
      <c r="N5247" t="s">
        <v>4</v>
      </c>
    </row>
    <row r="5248" spans="1:14" x14ac:dyDescent="0.2">
      <c r="A5248" s="2">
        <v>32913</v>
      </c>
      <c r="B5248">
        <v>0.58960000000000001</v>
      </c>
      <c r="C5248">
        <v>0.80469999999999997</v>
      </c>
      <c r="D5248">
        <v>1.1956</v>
      </c>
      <c r="E5248">
        <v>145.19999999999999</v>
      </c>
      <c r="F5248">
        <v>2.54</v>
      </c>
      <c r="G5248">
        <v>2.7180999999999997</v>
      </c>
      <c r="H5248">
        <v>1.4969999999999999</v>
      </c>
      <c r="I5248" t="s">
        <v>4</v>
      </c>
      <c r="J5248" t="s">
        <v>4</v>
      </c>
      <c r="K5248">
        <v>1.33</v>
      </c>
      <c r="L5248">
        <v>1.6835</v>
      </c>
      <c r="M5248" t="s">
        <v>4</v>
      </c>
      <c r="N5248" t="s">
        <v>4</v>
      </c>
    </row>
    <row r="5249" spans="1:14" x14ac:dyDescent="0.2">
      <c r="A5249" s="2">
        <v>32916</v>
      </c>
      <c r="B5249">
        <v>0.5907</v>
      </c>
      <c r="C5249">
        <v>0.80149999999999999</v>
      </c>
      <c r="D5249">
        <v>1.2023999999999999</v>
      </c>
      <c r="E5249">
        <v>144.19999999999999</v>
      </c>
      <c r="F5249">
        <v>2.5449999999999999</v>
      </c>
      <c r="G5249">
        <v>2.7250000000000001</v>
      </c>
      <c r="H5249">
        <v>1.4958</v>
      </c>
      <c r="I5249" t="s">
        <v>4</v>
      </c>
      <c r="J5249" t="s">
        <v>4</v>
      </c>
      <c r="K5249">
        <v>1.3277000000000001</v>
      </c>
      <c r="L5249">
        <v>1.6848999999999998</v>
      </c>
      <c r="M5249" t="s">
        <v>4</v>
      </c>
      <c r="N5249" t="s">
        <v>4</v>
      </c>
    </row>
    <row r="5250" spans="1:14" x14ac:dyDescent="0.2">
      <c r="A5250" s="2">
        <v>32917</v>
      </c>
      <c r="B5250">
        <v>0.59150000000000003</v>
      </c>
      <c r="C5250">
        <v>0.80600000000000005</v>
      </c>
      <c r="D5250">
        <v>1.1999</v>
      </c>
      <c r="E5250">
        <v>144.4</v>
      </c>
      <c r="F5250">
        <v>2.5375000000000001</v>
      </c>
      <c r="G5250">
        <v>2.7250000000000001</v>
      </c>
      <c r="H5250">
        <v>1.4969999999999999</v>
      </c>
      <c r="I5250" t="s">
        <v>4</v>
      </c>
      <c r="J5250" t="s">
        <v>4</v>
      </c>
      <c r="K5250">
        <v>1.3323</v>
      </c>
      <c r="L5250">
        <v>1.6926000000000001</v>
      </c>
      <c r="M5250" t="s">
        <v>4</v>
      </c>
      <c r="N5250" t="s">
        <v>4</v>
      </c>
    </row>
    <row r="5251" spans="1:14" x14ac:dyDescent="0.2">
      <c r="A5251" s="2">
        <v>32918</v>
      </c>
      <c r="B5251">
        <v>0.59140000000000004</v>
      </c>
      <c r="C5251">
        <v>0.80259999999999998</v>
      </c>
      <c r="D5251">
        <v>1.2068000000000001</v>
      </c>
      <c r="E5251">
        <v>144.27000000000001</v>
      </c>
      <c r="F5251">
        <v>2.544</v>
      </c>
      <c r="G5251">
        <v>2.7250000000000001</v>
      </c>
      <c r="H5251">
        <v>1.4923</v>
      </c>
      <c r="I5251" t="s">
        <v>4</v>
      </c>
      <c r="J5251" t="s">
        <v>4</v>
      </c>
      <c r="K5251">
        <v>1.3405</v>
      </c>
      <c r="L5251">
        <v>1.7105999999999999</v>
      </c>
      <c r="M5251" t="s">
        <v>4</v>
      </c>
      <c r="N5251" t="s">
        <v>4</v>
      </c>
    </row>
    <row r="5252" spans="1:14" x14ac:dyDescent="0.2">
      <c r="A5252" s="2">
        <v>32919</v>
      </c>
      <c r="B5252">
        <v>0.59319999999999995</v>
      </c>
      <c r="C5252">
        <v>0.80589999999999995</v>
      </c>
      <c r="D5252">
        <v>1.206</v>
      </c>
      <c r="E5252">
        <v>144.4</v>
      </c>
      <c r="F5252">
        <v>2.5489999999999999</v>
      </c>
      <c r="G5252">
        <v>2.7250000000000001</v>
      </c>
      <c r="H5252">
        <v>1.4955000000000001</v>
      </c>
      <c r="I5252" t="s">
        <v>4</v>
      </c>
      <c r="J5252" t="s">
        <v>4</v>
      </c>
      <c r="K5252">
        <v>1.3287</v>
      </c>
      <c r="L5252">
        <v>1.7036</v>
      </c>
      <c r="M5252" t="s">
        <v>4</v>
      </c>
      <c r="N5252" t="s">
        <v>4</v>
      </c>
    </row>
    <row r="5253" spans="1:14" x14ac:dyDescent="0.2">
      <c r="A5253" s="2">
        <v>32920</v>
      </c>
      <c r="B5253">
        <v>0.58879999999999999</v>
      </c>
      <c r="C5253">
        <v>0.80759999999999998</v>
      </c>
      <c r="D5253">
        <v>1.1990000000000001</v>
      </c>
      <c r="E5253">
        <v>144.15</v>
      </c>
      <c r="F5253">
        <v>2.5550000000000002</v>
      </c>
      <c r="G5253">
        <v>2.7250000000000001</v>
      </c>
      <c r="H5253">
        <v>1.4935</v>
      </c>
      <c r="I5253" t="s">
        <v>4</v>
      </c>
      <c r="J5253" t="s">
        <v>4</v>
      </c>
      <c r="K5253">
        <v>1.3197999999999999</v>
      </c>
      <c r="L5253">
        <v>1.6949000000000001</v>
      </c>
      <c r="M5253" t="s">
        <v>4</v>
      </c>
      <c r="N5253" t="s">
        <v>4</v>
      </c>
    </row>
    <row r="5254" spans="1:14" x14ac:dyDescent="0.2">
      <c r="A5254" s="2">
        <v>32923</v>
      </c>
      <c r="B5254">
        <v>0.58699999999999997</v>
      </c>
      <c r="C5254">
        <v>0.80359999999999998</v>
      </c>
      <c r="D5254">
        <v>1.1990000000000001</v>
      </c>
      <c r="E5254">
        <v>144.65</v>
      </c>
      <c r="F5254">
        <v>2.5411000000000001</v>
      </c>
      <c r="G5254">
        <v>2.7250000000000001</v>
      </c>
      <c r="H5254">
        <v>1.488</v>
      </c>
      <c r="I5254" t="s">
        <v>4</v>
      </c>
      <c r="J5254" t="s">
        <v>4</v>
      </c>
      <c r="K5254">
        <v>1.3131999999999999</v>
      </c>
      <c r="L5254">
        <v>1.6935</v>
      </c>
      <c r="M5254" t="s">
        <v>4</v>
      </c>
      <c r="N5254" t="s">
        <v>4</v>
      </c>
    </row>
    <row r="5255" spans="1:14" x14ac:dyDescent="0.2">
      <c r="A5255" s="2">
        <v>32924</v>
      </c>
      <c r="B5255">
        <v>0.58409999999999995</v>
      </c>
      <c r="C5255">
        <v>0.80330000000000001</v>
      </c>
      <c r="D5255">
        <v>1.202</v>
      </c>
      <c r="E5255">
        <v>145.44999999999999</v>
      </c>
      <c r="F5255">
        <v>2.5394999999999999</v>
      </c>
      <c r="G5255">
        <v>2.7309999999999999</v>
      </c>
      <c r="H5255">
        <v>1.4849999999999999</v>
      </c>
      <c r="I5255" t="s">
        <v>4</v>
      </c>
      <c r="J5255" t="s">
        <v>4</v>
      </c>
      <c r="K5255">
        <v>1.3171999999999999</v>
      </c>
      <c r="L5255">
        <v>1.6919999999999999</v>
      </c>
      <c r="M5255" t="s">
        <v>4</v>
      </c>
      <c r="N5255" t="s">
        <v>4</v>
      </c>
    </row>
    <row r="5256" spans="1:14" x14ac:dyDescent="0.2">
      <c r="A5256" s="2">
        <v>32925</v>
      </c>
      <c r="B5256">
        <v>0.58330000000000004</v>
      </c>
      <c r="C5256">
        <v>0.79920000000000002</v>
      </c>
      <c r="D5256">
        <v>1.2013</v>
      </c>
      <c r="E5256">
        <v>145.32</v>
      </c>
      <c r="F5256">
        <v>2.536</v>
      </c>
      <c r="G5256">
        <v>2.7309999999999999</v>
      </c>
      <c r="H5256">
        <v>1.4746999999999999</v>
      </c>
      <c r="I5256" t="s">
        <v>4</v>
      </c>
      <c r="J5256" t="s">
        <v>4</v>
      </c>
      <c r="K5256">
        <v>1.3012000000000001</v>
      </c>
      <c r="L5256">
        <v>1.6952</v>
      </c>
      <c r="M5256" t="s">
        <v>4</v>
      </c>
      <c r="N5256" t="s">
        <v>4</v>
      </c>
    </row>
    <row r="5257" spans="1:14" x14ac:dyDescent="0.2">
      <c r="A5257" s="2">
        <v>32926</v>
      </c>
      <c r="B5257">
        <v>0.58340000000000003</v>
      </c>
      <c r="C5257">
        <v>0.80020000000000002</v>
      </c>
      <c r="D5257">
        <v>1.1945000000000001</v>
      </c>
      <c r="E5257">
        <v>145.88999999999999</v>
      </c>
      <c r="F5257">
        <v>2.5350000000000001</v>
      </c>
      <c r="G5257">
        <v>2.7309999999999999</v>
      </c>
      <c r="H5257">
        <v>1.4724999999999999</v>
      </c>
      <c r="I5257" t="s">
        <v>4</v>
      </c>
      <c r="J5257" t="s">
        <v>4</v>
      </c>
      <c r="K5257">
        <v>1.3089</v>
      </c>
      <c r="L5257">
        <v>1.6905999999999999</v>
      </c>
      <c r="M5257" t="s">
        <v>4</v>
      </c>
      <c r="N5257" t="s">
        <v>4</v>
      </c>
    </row>
    <row r="5258" spans="1:14" x14ac:dyDescent="0.2">
      <c r="A5258" s="2">
        <v>32927</v>
      </c>
      <c r="B5258">
        <v>0.58450000000000002</v>
      </c>
      <c r="C5258">
        <v>0.80349999999999999</v>
      </c>
      <c r="D5258">
        <v>1.1970000000000001</v>
      </c>
      <c r="E5258">
        <v>146.91999999999999</v>
      </c>
      <c r="F5258">
        <v>2.5449999999999999</v>
      </c>
      <c r="G5258">
        <v>2.7309999999999999</v>
      </c>
      <c r="H5258">
        <v>1.4769999999999999</v>
      </c>
      <c r="I5258" t="s">
        <v>4</v>
      </c>
      <c r="J5258" t="s">
        <v>4</v>
      </c>
      <c r="K5258">
        <v>1.3021</v>
      </c>
      <c r="L5258">
        <v>1.6892</v>
      </c>
      <c r="M5258" t="s">
        <v>4</v>
      </c>
      <c r="N5258" t="s">
        <v>4</v>
      </c>
    </row>
    <row r="5259" spans="1:14" x14ac:dyDescent="0.2">
      <c r="A5259" s="2">
        <v>32930</v>
      </c>
      <c r="B5259">
        <v>0.59099999999999997</v>
      </c>
      <c r="C5259">
        <v>0.80879999999999996</v>
      </c>
      <c r="D5259">
        <v>1.198</v>
      </c>
      <c r="E5259">
        <v>148.85</v>
      </c>
      <c r="F5259">
        <v>2.5484999999999998</v>
      </c>
      <c r="G5259">
        <v>2.7309999999999999</v>
      </c>
      <c r="H5259">
        <v>1.4870000000000001</v>
      </c>
      <c r="I5259" t="s">
        <v>4</v>
      </c>
      <c r="J5259" t="s">
        <v>4</v>
      </c>
      <c r="K5259">
        <v>1.3014000000000001</v>
      </c>
      <c r="L5259">
        <v>1.6964000000000001</v>
      </c>
      <c r="M5259" t="s">
        <v>4</v>
      </c>
      <c r="N5259" t="s">
        <v>4</v>
      </c>
    </row>
    <row r="5260" spans="1:14" x14ac:dyDescent="0.2">
      <c r="A5260" s="2">
        <v>32931</v>
      </c>
      <c r="B5260">
        <v>0.5917</v>
      </c>
      <c r="C5260">
        <v>0.80679999999999996</v>
      </c>
      <c r="D5260">
        <v>1.1948000000000001</v>
      </c>
      <c r="E5260">
        <v>148.63</v>
      </c>
      <c r="F5260">
        <v>2.5529999999999999</v>
      </c>
      <c r="G5260">
        <v>2.7450000000000001</v>
      </c>
      <c r="H5260">
        <v>1.4833000000000001</v>
      </c>
      <c r="I5260" t="s">
        <v>4</v>
      </c>
      <c r="J5260" t="s">
        <v>4</v>
      </c>
      <c r="K5260">
        <v>1.3201000000000001</v>
      </c>
      <c r="L5260">
        <v>1.6955</v>
      </c>
      <c r="M5260" t="s">
        <v>4</v>
      </c>
      <c r="N5260" t="s">
        <v>4</v>
      </c>
    </row>
    <row r="5261" spans="1:14" x14ac:dyDescent="0.2">
      <c r="A5261" s="2">
        <v>32932</v>
      </c>
      <c r="B5261">
        <v>0.59609999999999996</v>
      </c>
      <c r="C5261">
        <v>0.81030000000000002</v>
      </c>
      <c r="D5261">
        <v>1.1922999999999999</v>
      </c>
      <c r="E5261">
        <v>148.82</v>
      </c>
      <c r="F5261">
        <v>2.5579999999999998</v>
      </c>
      <c r="G5261">
        <v>2.7450000000000001</v>
      </c>
      <c r="H5261">
        <v>1.4915</v>
      </c>
      <c r="I5261" t="s">
        <v>4</v>
      </c>
      <c r="J5261" t="s">
        <v>4</v>
      </c>
      <c r="K5261">
        <v>1.3148</v>
      </c>
      <c r="L5261">
        <v>1.6955</v>
      </c>
      <c r="M5261" t="s">
        <v>4</v>
      </c>
      <c r="N5261" t="s">
        <v>4</v>
      </c>
    </row>
    <row r="5262" spans="1:14" x14ac:dyDescent="0.2">
      <c r="A5262" s="2">
        <v>32933</v>
      </c>
      <c r="B5262">
        <v>0.6008</v>
      </c>
      <c r="C5262">
        <v>0.8175</v>
      </c>
      <c r="D5262">
        <v>1.1901999999999999</v>
      </c>
      <c r="E5262">
        <v>149.66999999999999</v>
      </c>
      <c r="F5262">
        <v>2.5865</v>
      </c>
      <c r="G5262">
        <v>2.7450000000000001</v>
      </c>
      <c r="H5262">
        <v>1.506</v>
      </c>
      <c r="I5262" t="s">
        <v>4</v>
      </c>
      <c r="J5262" t="s">
        <v>4</v>
      </c>
      <c r="K5262">
        <v>1.3063</v>
      </c>
      <c r="L5262">
        <v>1.6949000000000001</v>
      </c>
      <c r="M5262" t="s">
        <v>4</v>
      </c>
      <c r="N5262" t="s">
        <v>4</v>
      </c>
    </row>
    <row r="5263" spans="1:14" x14ac:dyDescent="0.2">
      <c r="A5263" s="2">
        <v>32934</v>
      </c>
      <c r="B5263">
        <v>0.60680000000000001</v>
      </c>
      <c r="C5263">
        <v>0.81920000000000004</v>
      </c>
      <c r="D5263">
        <v>1.194</v>
      </c>
      <c r="E5263">
        <v>150.28</v>
      </c>
      <c r="F5263">
        <v>2.5834999999999999</v>
      </c>
      <c r="G5263">
        <v>2.7450000000000001</v>
      </c>
      <c r="H5263">
        <v>1.5135000000000001</v>
      </c>
      <c r="I5263" t="s">
        <v>4</v>
      </c>
      <c r="J5263" t="s">
        <v>4</v>
      </c>
      <c r="K5263">
        <v>1.3122</v>
      </c>
      <c r="L5263">
        <v>1.6949000000000001</v>
      </c>
      <c r="M5263" t="s">
        <v>4</v>
      </c>
      <c r="N5263" t="s">
        <v>4</v>
      </c>
    </row>
    <row r="5264" spans="1:14" x14ac:dyDescent="0.2">
      <c r="A5264" s="2">
        <v>32937</v>
      </c>
      <c r="B5264">
        <v>0.6079</v>
      </c>
      <c r="C5264">
        <v>0.8145</v>
      </c>
      <c r="D5264">
        <v>1.1905999999999999</v>
      </c>
      <c r="E5264">
        <v>149.78</v>
      </c>
      <c r="F5264">
        <v>2.5695000000000001</v>
      </c>
      <c r="G5264">
        <v>2.7479</v>
      </c>
      <c r="H5264">
        <v>1.5</v>
      </c>
      <c r="I5264" t="s">
        <v>4</v>
      </c>
      <c r="J5264" t="s">
        <v>4</v>
      </c>
      <c r="K5264">
        <v>1.3146</v>
      </c>
      <c r="L5264">
        <v>1.6935</v>
      </c>
      <c r="M5264" t="s">
        <v>4</v>
      </c>
      <c r="N5264" t="s">
        <v>4</v>
      </c>
    </row>
    <row r="5265" spans="1:14" x14ac:dyDescent="0.2">
      <c r="A5265" s="2">
        <v>32938</v>
      </c>
      <c r="B5265">
        <v>0.60680000000000001</v>
      </c>
      <c r="C5265">
        <v>0.81299999999999994</v>
      </c>
      <c r="D5265">
        <v>1.1870000000000001</v>
      </c>
      <c r="E5265">
        <v>149.80000000000001</v>
      </c>
      <c r="F5265">
        <v>2.5819999999999999</v>
      </c>
      <c r="G5265">
        <v>2.7479</v>
      </c>
      <c r="H5265">
        <v>1.4995000000000001</v>
      </c>
      <c r="I5265" t="s">
        <v>4</v>
      </c>
      <c r="J5265" t="s">
        <v>4</v>
      </c>
      <c r="K5265">
        <v>1.3104</v>
      </c>
      <c r="L5265">
        <v>1.6919999999999999</v>
      </c>
      <c r="M5265" t="s">
        <v>4</v>
      </c>
      <c r="N5265" t="s">
        <v>4</v>
      </c>
    </row>
    <row r="5266" spans="1:14" x14ac:dyDescent="0.2">
      <c r="A5266" s="2">
        <v>32939</v>
      </c>
      <c r="B5266">
        <v>0.60719999999999996</v>
      </c>
      <c r="C5266">
        <v>0.81640000000000001</v>
      </c>
      <c r="D5266">
        <v>1.1851</v>
      </c>
      <c r="E5266">
        <v>151.22</v>
      </c>
      <c r="F5266">
        <v>2.5830000000000002</v>
      </c>
      <c r="G5266">
        <v>2.7479</v>
      </c>
      <c r="H5266">
        <v>1.5066999999999999</v>
      </c>
      <c r="I5266" t="s">
        <v>4</v>
      </c>
      <c r="J5266" t="s">
        <v>4</v>
      </c>
      <c r="K5266">
        <v>1.3118000000000001</v>
      </c>
      <c r="L5266">
        <v>1.6964000000000001</v>
      </c>
      <c r="M5266" t="s">
        <v>4</v>
      </c>
      <c r="N5266" t="s">
        <v>4</v>
      </c>
    </row>
    <row r="5267" spans="1:14" x14ac:dyDescent="0.2">
      <c r="A5267" s="2">
        <v>32940</v>
      </c>
      <c r="B5267">
        <v>0.6099</v>
      </c>
      <c r="C5267">
        <v>0.81410000000000005</v>
      </c>
      <c r="D5267">
        <v>1.1795</v>
      </c>
      <c r="E5267">
        <v>150.83000000000001</v>
      </c>
      <c r="F5267">
        <v>2.589</v>
      </c>
      <c r="G5267">
        <v>2.7479</v>
      </c>
      <c r="H5267">
        <v>1.5093000000000001</v>
      </c>
      <c r="I5267" t="s">
        <v>4</v>
      </c>
      <c r="J5267" t="s">
        <v>4</v>
      </c>
      <c r="K5267">
        <v>1.3106</v>
      </c>
      <c r="L5267">
        <v>1.6935</v>
      </c>
      <c r="M5267" t="s">
        <v>4</v>
      </c>
      <c r="N5267" t="s">
        <v>4</v>
      </c>
    </row>
    <row r="5268" spans="1:14" x14ac:dyDescent="0.2">
      <c r="A5268" s="2">
        <v>32941</v>
      </c>
      <c r="B5268">
        <v>0.61839999999999995</v>
      </c>
      <c r="C5268">
        <v>0.81389999999999996</v>
      </c>
      <c r="D5268">
        <v>1.1793</v>
      </c>
      <c r="E5268">
        <v>151.34</v>
      </c>
      <c r="F5268">
        <v>2.589</v>
      </c>
      <c r="G5268">
        <v>2.7479</v>
      </c>
      <c r="H5268">
        <v>1.5123</v>
      </c>
      <c r="I5268" t="s">
        <v>4</v>
      </c>
      <c r="J5268" t="s">
        <v>4</v>
      </c>
      <c r="K5268">
        <v>1.3141</v>
      </c>
      <c r="L5268">
        <v>1.6878</v>
      </c>
      <c r="M5268" t="s">
        <v>4</v>
      </c>
      <c r="N5268" t="s">
        <v>4</v>
      </c>
    </row>
    <row r="5269" spans="1:14" x14ac:dyDescent="0.2">
      <c r="A5269" s="2">
        <v>32944</v>
      </c>
      <c r="B5269">
        <v>0.62019999999999997</v>
      </c>
      <c r="C5269">
        <v>0.81620000000000004</v>
      </c>
      <c r="D5269">
        <v>1.179</v>
      </c>
      <c r="E5269">
        <v>152.38</v>
      </c>
      <c r="F5269">
        <v>2.6070000000000002</v>
      </c>
      <c r="G5269">
        <v>2.7565</v>
      </c>
      <c r="H5269">
        <v>1.5239</v>
      </c>
      <c r="I5269" t="s">
        <v>4</v>
      </c>
      <c r="J5269" t="s">
        <v>4</v>
      </c>
      <c r="K5269">
        <v>1.3163</v>
      </c>
      <c r="L5269">
        <v>1.6945999999999999</v>
      </c>
      <c r="M5269" t="s">
        <v>4</v>
      </c>
      <c r="N5269" t="s">
        <v>4</v>
      </c>
    </row>
    <row r="5270" spans="1:14" x14ac:dyDescent="0.2">
      <c r="A5270" s="2">
        <v>32945</v>
      </c>
      <c r="B5270">
        <v>0.62160000000000004</v>
      </c>
      <c r="C5270">
        <v>0.82169999999999999</v>
      </c>
      <c r="D5270">
        <v>1.1778</v>
      </c>
      <c r="E5270">
        <v>152.55000000000001</v>
      </c>
      <c r="F5270">
        <v>2.62</v>
      </c>
      <c r="G5270">
        <v>2.7565</v>
      </c>
      <c r="H5270">
        <v>1.528</v>
      </c>
      <c r="I5270" t="s">
        <v>4</v>
      </c>
      <c r="J5270" t="s">
        <v>4</v>
      </c>
      <c r="K5270">
        <v>1.3080000000000001</v>
      </c>
      <c r="L5270">
        <v>1.6998</v>
      </c>
      <c r="M5270" t="s">
        <v>4</v>
      </c>
      <c r="N5270" t="s">
        <v>4</v>
      </c>
    </row>
    <row r="5271" spans="1:14" x14ac:dyDescent="0.2">
      <c r="A5271" s="2">
        <v>32946</v>
      </c>
      <c r="B5271">
        <v>0.62129999999999996</v>
      </c>
      <c r="C5271">
        <v>0.81810000000000005</v>
      </c>
      <c r="D5271">
        <v>1.1745000000000001</v>
      </c>
      <c r="E5271">
        <v>152.24</v>
      </c>
      <c r="F5271">
        <v>2.6225000000000001</v>
      </c>
      <c r="G5271">
        <v>2.7565</v>
      </c>
      <c r="H5271">
        <v>1.5270000000000001</v>
      </c>
      <c r="I5271" t="s">
        <v>4</v>
      </c>
      <c r="J5271" t="s">
        <v>4</v>
      </c>
      <c r="K5271">
        <v>1.3086</v>
      </c>
      <c r="L5271">
        <v>1.6992</v>
      </c>
      <c r="M5271" t="s">
        <v>4</v>
      </c>
      <c r="N5271" t="s">
        <v>4</v>
      </c>
    </row>
    <row r="5272" spans="1:14" x14ac:dyDescent="0.2">
      <c r="A5272" s="2">
        <v>32947</v>
      </c>
      <c r="B5272">
        <v>0.61519999999999997</v>
      </c>
      <c r="C5272">
        <v>0.81659999999999999</v>
      </c>
      <c r="D5272">
        <v>1.1779999999999999</v>
      </c>
      <c r="E5272">
        <v>152.55000000000001</v>
      </c>
      <c r="F5272">
        <v>2.62</v>
      </c>
      <c r="G5272">
        <v>2.7565</v>
      </c>
      <c r="H5272">
        <v>1.522</v>
      </c>
      <c r="I5272" t="s">
        <v>4</v>
      </c>
      <c r="J5272" t="s">
        <v>4</v>
      </c>
      <c r="K5272">
        <v>1.3184</v>
      </c>
      <c r="L5272">
        <v>1.69</v>
      </c>
      <c r="M5272" t="s">
        <v>4</v>
      </c>
      <c r="N5272" t="s">
        <v>4</v>
      </c>
    </row>
    <row r="5273" spans="1:14" x14ac:dyDescent="0.2">
      <c r="A5273" s="2">
        <v>32948</v>
      </c>
      <c r="B5273">
        <v>0.61770000000000003</v>
      </c>
      <c r="C5273">
        <v>0.81069999999999998</v>
      </c>
      <c r="D5273">
        <v>1.1802999999999999</v>
      </c>
      <c r="E5273">
        <v>152.38</v>
      </c>
      <c r="F5273">
        <v>2.601</v>
      </c>
      <c r="G5273">
        <v>2.7565</v>
      </c>
      <c r="H5273">
        <v>1.5095000000000001</v>
      </c>
      <c r="I5273" t="s">
        <v>4</v>
      </c>
      <c r="J5273" t="s">
        <v>4</v>
      </c>
      <c r="K5273">
        <v>1.3254000000000001</v>
      </c>
      <c r="L5273">
        <v>1.6987000000000001</v>
      </c>
      <c r="M5273" t="s">
        <v>4</v>
      </c>
      <c r="N5273" t="s">
        <v>4</v>
      </c>
    </row>
    <row r="5274" spans="1:14" x14ac:dyDescent="0.2">
      <c r="A5274" s="2">
        <v>32951</v>
      </c>
      <c r="B5274">
        <v>0.61960000000000004</v>
      </c>
      <c r="C5274">
        <v>0.80389999999999995</v>
      </c>
      <c r="D5274">
        <v>1.1837</v>
      </c>
      <c r="E5274">
        <v>153.5</v>
      </c>
      <c r="F5274">
        <v>2.605</v>
      </c>
      <c r="G5274">
        <v>2.76</v>
      </c>
      <c r="H5274">
        <v>1.5087000000000002</v>
      </c>
      <c r="I5274" t="s">
        <v>4</v>
      </c>
      <c r="J5274" t="s">
        <v>4</v>
      </c>
      <c r="K5274">
        <v>1.3219000000000001</v>
      </c>
      <c r="L5274">
        <v>1.7046999999999999</v>
      </c>
      <c r="M5274" t="s">
        <v>4</v>
      </c>
      <c r="N5274" t="s">
        <v>4</v>
      </c>
    </row>
    <row r="5275" spans="1:14" x14ac:dyDescent="0.2">
      <c r="A5275" s="2">
        <v>32952</v>
      </c>
      <c r="B5275">
        <v>0.62439999999999996</v>
      </c>
      <c r="C5275">
        <v>0.8105</v>
      </c>
      <c r="D5275">
        <v>1.1793</v>
      </c>
      <c r="E5275">
        <v>153.88</v>
      </c>
      <c r="F5275">
        <v>2.6124999999999998</v>
      </c>
      <c r="G5275">
        <v>2.76</v>
      </c>
      <c r="H5275">
        <v>1.5167000000000002</v>
      </c>
      <c r="I5275" t="s">
        <v>4</v>
      </c>
      <c r="J5275" t="s">
        <v>4</v>
      </c>
      <c r="K5275">
        <v>1.3187</v>
      </c>
      <c r="L5275">
        <v>1.7114</v>
      </c>
      <c r="M5275" t="s">
        <v>4</v>
      </c>
      <c r="N5275" t="s">
        <v>4</v>
      </c>
    </row>
    <row r="5276" spans="1:14" x14ac:dyDescent="0.2">
      <c r="A5276" s="2">
        <v>32953</v>
      </c>
      <c r="B5276">
        <v>0.62660000000000005</v>
      </c>
      <c r="C5276">
        <v>0.81610000000000005</v>
      </c>
      <c r="D5276">
        <v>1.1768000000000001</v>
      </c>
      <c r="E5276">
        <v>154.16</v>
      </c>
      <c r="F5276">
        <v>2.629</v>
      </c>
      <c r="G5276">
        <v>2.76</v>
      </c>
      <c r="H5276">
        <v>1.5209999999999999</v>
      </c>
      <c r="I5276" t="s">
        <v>4</v>
      </c>
      <c r="J5276" t="s">
        <v>4</v>
      </c>
      <c r="K5276">
        <v>1.3263</v>
      </c>
      <c r="L5276">
        <v>1.7185000000000001</v>
      </c>
      <c r="M5276" t="s">
        <v>4</v>
      </c>
      <c r="N5276" t="s">
        <v>4</v>
      </c>
    </row>
    <row r="5277" spans="1:14" x14ac:dyDescent="0.2">
      <c r="A5277" s="2">
        <v>32954</v>
      </c>
      <c r="B5277">
        <v>0.62339999999999995</v>
      </c>
      <c r="C5277">
        <v>0.81510000000000005</v>
      </c>
      <c r="D5277">
        <v>1.1767000000000001</v>
      </c>
      <c r="E5277">
        <v>155.1</v>
      </c>
      <c r="F5277">
        <v>2.625</v>
      </c>
      <c r="G5277">
        <v>2.76</v>
      </c>
      <c r="H5277">
        <v>1.5150000000000001</v>
      </c>
      <c r="I5277" t="s">
        <v>4</v>
      </c>
      <c r="J5277" t="s">
        <v>4</v>
      </c>
      <c r="K5277">
        <v>1.3264</v>
      </c>
      <c r="L5277">
        <v>1.7132000000000001</v>
      </c>
      <c r="M5277" t="s">
        <v>4</v>
      </c>
      <c r="N5277" t="s">
        <v>4</v>
      </c>
    </row>
    <row r="5278" spans="1:14" x14ac:dyDescent="0.2">
      <c r="A5278" s="2">
        <v>32955</v>
      </c>
      <c r="B5278">
        <v>0.62439999999999996</v>
      </c>
      <c r="C5278">
        <v>0.81599999999999995</v>
      </c>
      <c r="D5278">
        <v>1.175</v>
      </c>
      <c r="E5278">
        <v>153.9</v>
      </c>
      <c r="F5278">
        <v>2.6320000000000001</v>
      </c>
      <c r="G5278">
        <v>2.76</v>
      </c>
      <c r="H5278">
        <v>1.5185</v>
      </c>
      <c r="I5278" t="s">
        <v>4</v>
      </c>
      <c r="J5278" t="s">
        <v>4</v>
      </c>
      <c r="K5278">
        <v>1.3351</v>
      </c>
      <c r="L5278">
        <v>1.7241</v>
      </c>
      <c r="M5278" t="s">
        <v>4</v>
      </c>
      <c r="N5278" t="s">
        <v>4</v>
      </c>
    </row>
    <row r="5279" spans="1:14" x14ac:dyDescent="0.2">
      <c r="A5279" s="2">
        <v>32958</v>
      </c>
      <c r="B5279">
        <v>0.61750000000000005</v>
      </c>
      <c r="C5279">
        <v>0.81810000000000005</v>
      </c>
      <c r="D5279">
        <v>1.1758999999999999</v>
      </c>
      <c r="E5279">
        <v>156.5</v>
      </c>
      <c r="F5279">
        <v>2.6475</v>
      </c>
      <c r="G5279">
        <v>2.7640000000000002</v>
      </c>
      <c r="H5279">
        <v>1.5265</v>
      </c>
      <c r="I5279" t="s">
        <v>4</v>
      </c>
      <c r="J5279" t="s">
        <v>4</v>
      </c>
      <c r="K5279">
        <v>1.3382000000000001</v>
      </c>
      <c r="L5279">
        <v>1.7153</v>
      </c>
      <c r="M5279" t="s">
        <v>4</v>
      </c>
      <c r="N5279" t="s">
        <v>4</v>
      </c>
    </row>
    <row r="5280" spans="1:14" x14ac:dyDescent="0.2">
      <c r="A5280" s="2">
        <v>32959</v>
      </c>
      <c r="B5280">
        <v>0.61509999999999998</v>
      </c>
      <c r="C5280">
        <v>0.81689999999999996</v>
      </c>
      <c r="D5280">
        <v>1.1759999999999999</v>
      </c>
      <c r="E5280">
        <v>157.4</v>
      </c>
      <c r="F5280">
        <v>2.6550000000000002</v>
      </c>
      <c r="G5280">
        <v>2.7640000000000002</v>
      </c>
      <c r="H5280">
        <v>1.518</v>
      </c>
      <c r="I5280" t="s">
        <v>4</v>
      </c>
      <c r="J5280" t="s">
        <v>4</v>
      </c>
      <c r="K5280">
        <v>1.3373999999999999</v>
      </c>
      <c r="L5280">
        <v>1.7206000000000001</v>
      </c>
      <c r="M5280" t="s">
        <v>4</v>
      </c>
      <c r="N5280" t="s">
        <v>4</v>
      </c>
    </row>
    <row r="5281" spans="1:14" x14ac:dyDescent="0.2">
      <c r="A5281" s="2">
        <v>32960</v>
      </c>
      <c r="B5281">
        <v>0.61409999999999998</v>
      </c>
      <c r="C5281">
        <v>0.81589999999999996</v>
      </c>
      <c r="D5281">
        <v>1.1761999999999999</v>
      </c>
      <c r="E5281">
        <v>158.75</v>
      </c>
      <c r="F5281">
        <v>2.6539999999999999</v>
      </c>
      <c r="G5281">
        <v>2.7640000000000002</v>
      </c>
      <c r="H5281">
        <v>1.516</v>
      </c>
      <c r="I5281" t="s">
        <v>4</v>
      </c>
      <c r="J5281" t="s">
        <v>4</v>
      </c>
      <c r="K5281">
        <v>1.3364</v>
      </c>
      <c r="L5281">
        <v>1.7292000000000001</v>
      </c>
      <c r="M5281" t="s">
        <v>4</v>
      </c>
      <c r="N5281" t="s">
        <v>4</v>
      </c>
    </row>
    <row r="5282" spans="1:14" x14ac:dyDescent="0.2">
      <c r="A5282" s="2">
        <v>32961</v>
      </c>
      <c r="B5282">
        <v>0.61229999999999996</v>
      </c>
      <c r="C5282">
        <v>0.81120000000000003</v>
      </c>
      <c r="D5282">
        <v>1.1743000000000001</v>
      </c>
      <c r="E5282">
        <v>156.75</v>
      </c>
      <c r="F5282">
        <v>2.6480000000000001</v>
      </c>
      <c r="G5282">
        <v>2.7640000000000002</v>
      </c>
      <c r="H5282">
        <v>1.498</v>
      </c>
      <c r="I5282" t="s">
        <v>4</v>
      </c>
      <c r="J5282" t="s">
        <v>4</v>
      </c>
      <c r="K5282">
        <v>1.3263</v>
      </c>
      <c r="L5282">
        <v>1.7221</v>
      </c>
      <c r="M5282" t="s">
        <v>4</v>
      </c>
      <c r="N5282" t="s">
        <v>4</v>
      </c>
    </row>
    <row r="5283" spans="1:14" x14ac:dyDescent="0.2">
      <c r="A5283" s="2">
        <v>32962</v>
      </c>
      <c r="B5283">
        <v>0.60680000000000001</v>
      </c>
      <c r="C5283">
        <v>0.80889999999999995</v>
      </c>
      <c r="D5283">
        <v>1.1705000000000001</v>
      </c>
      <c r="E5283">
        <v>157.82</v>
      </c>
      <c r="F5283">
        <v>2.6550000000000002</v>
      </c>
      <c r="G5283">
        <v>2.7640000000000002</v>
      </c>
      <c r="H5283">
        <v>1.4975000000000001</v>
      </c>
      <c r="I5283" t="s">
        <v>4</v>
      </c>
      <c r="J5283" t="s">
        <v>4</v>
      </c>
      <c r="K5283">
        <v>1.3235999999999999</v>
      </c>
      <c r="L5283">
        <v>1.7241</v>
      </c>
      <c r="M5283" t="s">
        <v>4</v>
      </c>
      <c r="N5283" t="s">
        <v>4</v>
      </c>
    </row>
    <row r="5284" spans="1:14" x14ac:dyDescent="0.2">
      <c r="A5284" s="2">
        <v>32965</v>
      </c>
      <c r="B5284">
        <v>0.61180000000000001</v>
      </c>
      <c r="C5284">
        <v>0.81220000000000003</v>
      </c>
      <c r="D5284">
        <v>1.1695</v>
      </c>
      <c r="E5284">
        <v>158.9</v>
      </c>
      <c r="F5284">
        <v>2.6724999999999999</v>
      </c>
      <c r="G5284">
        <v>2.7720000000000002</v>
      </c>
      <c r="H5284">
        <v>1.5074999999999998</v>
      </c>
      <c r="I5284" t="s">
        <v>4</v>
      </c>
      <c r="J5284" t="s">
        <v>4</v>
      </c>
      <c r="K5284">
        <v>1.3139000000000001</v>
      </c>
      <c r="L5284">
        <v>1.7231999999999998</v>
      </c>
      <c r="M5284" t="s">
        <v>4</v>
      </c>
      <c r="N5284" t="s">
        <v>4</v>
      </c>
    </row>
    <row r="5285" spans="1:14" x14ac:dyDescent="0.2">
      <c r="A5285" s="2">
        <v>32966</v>
      </c>
      <c r="B5285">
        <v>0.61119999999999997</v>
      </c>
      <c r="C5285">
        <v>0.81040000000000001</v>
      </c>
      <c r="D5285">
        <v>1.1661999999999999</v>
      </c>
      <c r="E5285">
        <v>159.13</v>
      </c>
      <c r="F5285">
        <v>2.6550000000000002</v>
      </c>
      <c r="G5285">
        <v>2.7720000000000002</v>
      </c>
      <c r="H5285">
        <v>1.5026999999999999</v>
      </c>
      <c r="I5285" t="s">
        <v>4</v>
      </c>
      <c r="J5285" t="s">
        <v>4</v>
      </c>
      <c r="K5285">
        <v>1.3115000000000001</v>
      </c>
      <c r="L5285">
        <v>1.7271000000000001</v>
      </c>
      <c r="M5285" t="s">
        <v>4</v>
      </c>
      <c r="N5285" t="s">
        <v>4</v>
      </c>
    </row>
    <row r="5286" spans="1:14" x14ac:dyDescent="0.2">
      <c r="A5286" s="2">
        <v>32967</v>
      </c>
      <c r="B5286">
        <v>0.60919999999999996</v>
      </c>
      <c r="C5286">
        <v>0.80979999999999996</v>
      </c>
      <c r="D5286">
        <v>1.1673</v>
      </c>
      <c r="E5286">
        <v>158.6</v>
      </c>
      <c r="F5286">
        <v>2.6550000000000002</v>
      </c>
      <c r="G5286">
        <v>2.7720000000000002</v>
      </c>
      <c r="H5286">
        <v>1.5065</v>
      </c>
      <c r="I5286" t="s">
        <v>4</v>
      </c>
      <c r="J5286" t="s">
        <v>4</v>
      </c>
      <c r="K5286">
        <v>1.3021</v>
      </c>
      <c r="L5286">
        <v>1.7215</v>
      </c>
      <c r="M5286" t="s">
        <v>4</v>
      </c>
      <c r="N5286" t="s">
        <v>4</v>
      </c>
    </row>
    <row r="5287" spans="1:14" x14ac:dyDescent="0.2">
      <c r="A5287" s="2">
        <v>32968</v>
      </c>
      <c r="B5287">
        <v>0.60880000000000001</v>
      </c>
      <c r="C5287">
        <v>0.81069999999999998</v>
      </c>
      <c r="D5287">
        <v>1.1686000000000001</v>
      </c>
      <c r="E5287">
        <v>157.68</v>
      </c>
      <c r="F5287">
        <v>2.6539999999999999</v>
      </c>
      <c r="G5287">
        <v>2.7720000000000002</v>
      </c>
      <c r="H5287">
        <v>1.5009999999999999</v>
      </c>
      <c r="I5287" t="s">
        <v>4</v>
      </c>
      <c r="J5287" t="s">
        <v>4</v>
      </c>
      <c r="K5287">
        <v>1.3043</v>
      </c>
      <c r="L5287">
        <v>1.728</v>
      </c>
      <c r="M5287" t="s">
        <v>4</v>
      </c>
      <c r="N5287" t="s">
        <v>4</v>
      </c>
    </row>
    <row r="5288" spans="1:14" x14ac:dyDescent="0.2">
      <c r="A5288" s="2">
        <v>32969</v>
      </c>
      <c r="B5288">
        <v>0.60919999999999996</v>
      </c>
      <c r="C5288">
        <v>0.80820000000000003</v>
      </c>
      <c r="D5288">
        <v>1.1655</v>
      </c>
      <c r="E5288">
        <v>157.65</v>
      </c>
      <c r="F5288">
        <v>2.6550000000000002</v>
      </c>
      <c r="G5288">
        <v>2.786</v>
      </c>
      <c r="H5288">
        <v>1.5013000000000001</v>
      </c>
      <c r="I5288" t="s">
        <v>4</v>
      </c>
      <c r="J5288" t="s">
        <v>4</v>
      </c>
      <c r="K5288">
        <v>1.3062</v>
      </c>
      <c r="L5288">
        <v>1.7256</v>
      </c>
      <c r="M5288" t="s">
        <v>4</v>
      </c>
      <c r="N5288" t="s">
        <v>4</v>
      </c>
    </row>
    <row r="5289" spans="1:14" x14ac:dyDescent="0.2">
      <c r="A5289" s="2">
        <v>32972</v>
      </c>
      <c r="B5289">
        <v>0.61160000000000003</v>
      </c>
      <c r="C5289">
        <v>0.80610000000000004</v>
      </c>
      <c r="D5289">
        <v>1.1617</v>
      </c>
      <c r="E5289">
        <v>157.5</v>
      </c>
      <c r="F5289">
        <v>2.6470000000000002</v>
      </c>
      <c r="G5289">
        <v>2.7789999999999999</v>
      </c>
      <c r="H5289">
        <v>1.4962</v>
      </c>
      <c r="I5289" t="s">
        <v>4</v>
      </c>
      <c r="J5289" t="s">
        <v>4</v>
      </c>
      <c r="K5289">
        <v>1.3099000000000001</v>
      </c>
      <c r="L5289">
        <v>1.7241</v>
      </c>
      <c r="M5289" t="s">
        <v>4</v>
      </c>
      <c r="N5289" t="s">
        <v>4</v>
      </c>
    </row>
    <row r="5290" spans="1:14" x14ac:dyDescent="0.2">
      <c r="A5290" s="2">
        <v>32973</v>
      </c>
      <c r="B5290">
        <v>0.60770000000000002</v>
      </c>
      <c r="C5290">
        <v>0.80630000000000002</v>
      </c>
      <c r="D5290">
        <v>1.1615</v>
      </c>
      <c r="E5290">
        <v>158.58000000000001</v>
      </c>
      <c r="F5290">
        <v>2.6425000000000001</v>
      </c>
      <c r="G5290">
        <v>2.7789999999999999</v>
      </c>
      <c r="H5290">
        <v>1.4963</v>
      </c>
      <c r="I5290" t="s">
        <v>4</v>
      </c>
      <c r="J5290" t="s">
        <v>4</v>
      </c>
      <c r="K5290">
        <v>1.3046</v>
      </c>
      <c r="L5290">
        <v>1.7221</v>
      </c>
      <c r="M5290" t="s">
        <v>4</v>
      </c>
      <c r="N5290" t="s">
        <v>4</v>
      </c>
    </row>
    <row r="5291" spans="1:14" x14ac:dyDescent="0.2">
      <c r="A5291" s="2">
        <v>32974</v>
      </c>
      <c r="B5291">
        <v>0.60860000000000003</v>
      </c>
      <c r="C5291">
        <v>0.79859999999999998</v>
      </c>
      <c r="D5291">
        <v>1.1652</v>
      </c>
      <c r="E5291">
        <v>158.28</v>
      </c>
      <c r="F5291">
        <v>2.6440000000000001</v>
      </c>
      <c r="G5291">
        <v>2.7890000000000001</v>
      </c>
      <c r="H5291">
        <v>1.484</v>
      </c>
      <c r="I5291" t="s">
        <v>4</v>
      </c>
      <c r="J5291" t="s">
        <v>4</v>
      </c>
      <c r="K5291">
        <v>1.3046</v>
      </c>
      <c r="L5291">
        <v>1.7235</v>
      </c>
      <c r="M5291" t="s">
        <v>4</v>
      </c>
      <c r="N5291" t="s">
        <v>4</v>
      </c>
    </row>
    <row r="5292" spans="1:14" x14ac:dyDescent="0.2">
      <c r="A5292" s="2">
        <v>32975</v>
      </c>
      <c r="B5292">
        <v>0.60880000000000001</v>
      </c>
      <c r="C5292">
        <v>0.79790000000000005</v>
      </c>
      <c r="D5292">
        <v>1.1631</v>
      </c>
      <c r="E5292">
        <v>158.19</v>
      </c>
      <c r="F5292">
        <v>2.6475</v>
      </c>
      <c r="G5292">
        <v>2.7789999999999999</v>
      </c>
      <c r="H5292">
        <v>1.4828000000000001</v>
      </c>
      <c r="I5292" t="s">
        <v>4</v>
      </c>
      <c r="J5292" t="s">
        <v>4</v>
      </c>
      <c r="K5292">
        <v>1.3008999999999999</v>
      </c>
      <c r="L5292">
        <v>1.7187999999999999</v>
      </c>
      <c r="M5292" t="s">
        <v>4</v>
      </c>
      <c r="N5292" t="s">
        <v>4</v>
      </c>
    </row>
    <row r="5293" spans="1:14" x14ac:dyDescent="0.2">
      <c r="A5293" s="2">
        <v>32976</v>
      </c>
      <c r="B5293">
        <v>0.6109</v>
      </c>
      <c r="C5293">
        <v>0.79790000000000005</v>
      </c>
      <c r="D5293">
        <v>1.165</v>
      </c>
      <c r="E5293">
        <v>158.75</v>
      </c>
      <c r="F5293">
        <v>2.6475</v>
      </c>
      <c r="G5293">
        <v>2.7789999999999999</v>
      </c>
      <c r="H5293">
        <v>1.4849999999999999</v>
      </c>
      <c r="I5293" t="s">
        <v>4</v>
      </c>
      <c r="J5293" t="s">
        <v>4</v>
      </c>
      <c r="K5293">
        <v>1.306</v>
      </c>
      <c r="L5293">
        <v>1.7187999999999999</v>
      </c>
      <c r="M5293" t="s">
        <v>4</v>
      </c>
      <c r="N5293" t="s">
        <v>4</v>
      </c>
    </row>
    <row r="5294" spans="1:14" x14ac:dyDescent="0.2">
      <c r="A5294" s="2">
        <v>32979</v>
      </c>
      <c r="B5294">
        <v>0.61309999999999998</v>
      </c>
      <c r="C5294">
        <v>0.79790000000000005</v>
      </c>
      <c r="D5294">
        <v>1.167</v>
      </c>
      <c r="E5294">
        <v>159.37</v>
      </c>
      <c r="F5294">
        <v>2.6475</v>
      </c>
      <c r="G5294">
        <v>2.7885999999999997</v>
      </c>
      <c r="H5294">
        <v>1.4903</v>
      </c>
      <c r="I5294" t="s">
        <v>4</v>
      </c>
      <c r="J5294" t="s">
        <v>4</v>
      </c>
      <c r="K5294">
        <v>1.3071999999999999</v>
      </c>
      <c r="L5294">
        <v>1.7231999999999998</v>
      </c>
      <c r="M5294" t="s">
        <v>4</v>
      </c>
      <c r="N5294" t="s">
        <v>4</v>
      </c>
    </row>
    <row r="5295" spans="1:14" x14ac:dyDescent="0.2">
      <c r="A5295" s="2">
        <v>32980</v>
      </c>
      <c r="B5295">
        <v>0.61029999999999995</v>
      </c>
      <c r="C5295">
        <v>0.80130000000000001</v>
      </c>
      <c r="D5295">
        <v>1.1682999999999999</v>
      </c>
      <c r="E5295">
        <v>159.9</v>
      </c>
      <c r="F5295">
        <v>2.6524999999999999</v>
      </c>
      <c r="G5295">
        <v>2.7880000000000003</v>
      </c>
      <c r="H5295">
        <v>1.4904999999999999</v>
      </c>
      <c r="I5295" t="s">
        <v>4</v>
      </c>
      <c r="J5295" t="s">
        <v>4</v>
      </c>
      <c r="K5295">
        <v>1.3033000000000001</v>
      </c>
      <c r="L5295">
        <v>1.7241</v>
      </c>
      <c r="M5295" t="s">
        <v>4</v>
      </c>
      <c r="N5295" t="s">
        <v>4</v>
      </c>
    </row>
    <row r="5296" spans="1:14" x14ac:dyDescent="0.2">
      <c r="A5296" s="2">
        <v>32981</v>
      </c>
      <c r="B5296">
        <v>0.60960000000000003</v>
      </c>
      <c r="C5296">
        <v>0.79769999999999996</v>
      </c>
      <c r="D5296">
        <v>1.1623000000000001</v>
      </c>
      <c r="E5296">
        <v>159.1</v>
      </c>
      <c r="F5296">
        <v>2.6524999999999999</v>
      </c>
      <c r="G5296">
        <v>2.7880000000000003</v>
      </c>
      <c r="H5296">
        <v>1.484</v>
      </c>
      <c r="I5296" t="s">
        <v>4</v>
      </c>
      <c r="J5296" t="s">
        <v>4</v>
      </c>
      <c r="K5296">
        <v>1.2979000000000001</v>
      </c>
      <c r="L5296">
        <v>1.7241</v>
      </c>
      <c r="M5296" t="s">
        <v>4</v>
      </c>
      <c r="N5296" t="s">
        <v>4</v>
      </c>
    </row>
    <row r="5297" spans="1:14" x14ac:dyDescent="0.2">
      <c r="A5297" s="2">
        <v>32982</v>
      </c>
      <c r="B5297">
        <v>0.60750000000000004</v>
      </c>
      <c r="C5297">
        <v>0.79910000000000003</v>
      </c>
      <c r="D5297">
        <v>1.1618999999999999</v>
      </c>
      <c r="E5297">
        <v>156.5</v>
      </c>
      <c r="F5297">
        <v>2.6480000000000001</v>
      </c>
      <c r="G5297">
        <v>2.7880000000000003</v>
      </c>
      <c r="H5297">
        <v>1.4828000000000001</v>
      </c>
      <c r="I5297" t="s">
        <v>4</v>
      </c>
      <c r="J5297" t="s">
        <v>4</v>
      </c>
      <c r="K5297">
        <v>1.2927999999999999</v>
      </c>
      <c r="L5297">
        <v>1.7147000000000001</v>
      </c>
      <c r="M5297" t="s">
        <v>4</v>
      </c>
      <c r="N5297" t="s">
        <v>4</v>
      </c>
    </row>
    <row r="5298" spans="1:14" x14ac:dyDescent="0.2">
      <c r="A5298" s="2">
        <v>32983</v>
      </c>
      <c r="B5298">
        <v>0.6099</v>
      </c>
      <c r="C5298">
        <v>0.80249999999999999</v>
      </c>
      <c r="D5298">
        <v>1.1628000000000001</v>
      </c>
      <c r="E5298">
        <v>157.85</v>
      </c>
      <c r="F5298">
        <v>2.6509999999999998</v>
      </c>
      <c r="G5298">
        <v>2.7880000000000003</v>
      </c>
      <c r="H5298">
        <v>1.4913000000000001</v>
      </c>
      <c r="I5298" t="s">
        <v>4</v>
      </c>
      <c r="J5298" t="s">
        <v>4</v>
      </c>
      <c r="K5298">
        <v>1.2945</v>
      </c>
      <c r="L5298">
        <v>1.7109000000000001</v>
      </c>
      <c r="M5298" t="s">
        <v>4</v>
      </c>
      <c r="N5298" t="s">
        <v>4</v>
      </c>
    </row>
    <row r="5299" spans="1:14" x14ac:dyDescent="0.2">
      <c r="A5299" s="2">
        <v>32986</v>
      </c>
      <c r="B5299">
        <v>0.61119999999999997</v>
      </c>
      <c r="C5299">
        <v>0.80840000000000001</v>
      </c>
      <c r="D5299">
        <v>1.161</v>
      </c>
      <c r="E5299">
        <v>157.69999999999999</v>
      </c>
      <c r="F5299">
        <v>2.6564999999999999</v>
      </c>
      <c r="G5299">
        <v>2.7881999999999998</v>
      </c>
      <c r="H5299">
        <v>1.4929999999999999</v>
      </c>
      <c r="I5299" t="s">
        <v>4</v>
      </c>
      <c r="J5299" t="s">
        <v>4</v>
      </c>
      <c r="K5299">
        <v>1.3067</v>
      </c>
      <c r="L5299">
        <v>1.7166999999999999</v>
      </c>
      <c r="M5299" t="s">
        <v>4</v>
      </c>
      <c r="N5299" t="s">
        <v>4</v>
      </c>
    </row>
    <row r="5300" spans="1:14" x14ac:dyDescent="0.2">
      <c r="A5300" s="2">
        <v>32987</v>
      </c>
      <c r="B5300">
        <v>0.61160000000000003</v>
      </c>
      <c r="C5300">
        <v>0.80700000000000005</v>
      </c>
      <c r="D5300">
        <v>1.1593</v>
      </c>
      <c r="E5300">
        <v>158.72</v>
      </c>
      <c r="F5300">
        <v>2.6550000000000002</v>
      </c>
      <c r="G5300">
        <v>2.8</v>
      </c>
      <c r="H5300">
        <v>1.488</v>
      </c>
      <c r="I5300" t="s">
        <v>4</v>
      </c>
      <c r="J5300" t="s">
        <v>4</v>
      </c>
      <c r="K5300">
        <v>1.3014000000000001</v>
      </c>
      <c r="L5300">
        <v>1.7122999999999999</v>
      </c>
      <c r="M5300" t="s">
        <v>4</v>
      </c>
      <c r="N5300" t="s">
        <v>4</v>
      </c>
    </row>
    <row r="5301" spans="1:14" x14ac:dyDescent="0.2">
      <c r="A5301" s="2">
        <v>32988</v>
      </c>
      <c r="B5301">
        <v>0.60940000000000005</v>
      </c>
      <c r="C5301">
        <v>0.80130000000000001</v>
      </c>
      <c r="D5301">
        <v>1.1608000000000001</v>
      </c>
      <c r="E5301">
        <v>158.72999999999999</v>
      </c>
      <c r="F5301">
        <v>2.6475</v>
      </c>
      <c r="G5301">
        <v>2.8029999999999999</v>
      </c>
      <c r="H5301">
        <v>1.4670000000000001</v>
      </c>
      <c r="I5301" t="s">
        <v>4</v>
      </c>
      <c r="J5301" t="s">
        <v>4</v>
      </c>
      <c r="K5301">
        <v>1.3019000000000001</v>
      </c>
      <c r="L5301">
        <v>1.7143999999999999</v>
      </c>
      <c r="M5301" t="s">
        <v>4</v>
      </c>
      <c r="N5301" t="s">
        <v>4</v>
      </c>
    </row>
    <row r="5302" spans="1:14" x14ac:dyDescent="0.2">
      <c r="A5302" s="2">
        <v>32989</v>
      </c>
      <c r="B5302">
        <v>0.61180000000000001</v>
      </c>
      <c r="C5302">
        <v>0.79879999999999995</v>
      </c>
      <c r="D5302">
        <v>1.1602000000000001</v>
      </c>
      <c r="E5302">
        <v>158.75</v>
      </c>
      <c r="F5302">
        <v>2.6560000000000001</v>
      </c>
      <c r="G5302">
        <v>2.8050000000000002</v>
      </c>
      <c r="H5302">
        <v>1.4615</v>
      </c>
      <c r="I5302" t="s">
        <v>4</v>
      </c>
      <c r="J5302" t="s">
        <v>4</v>
      </c>
      <c r="K5302">
        <v>1.3240000000000001</v>
      </c>
      <c r="L5302">
        <v>1.7316</v>
      </c>
      <c r="M5302" t="s">
        <v>4</v>
      </c>
      <c r="N5302" t="s">
        <v>4</v>
      </c>
    </row>
    <row r="5303" spans="1:14" x14ac:dyDescent="0.2">
      <c r="A5303" s="2">
        <v>32990</v>
      </c>
      <c r="B5303">
        <v>0.61140000000000005</v>
      </c>
      <c r="C5303">
        <v>0.8</v>
      </c>
      <c r="D5303">
        <v>1.1634</v>
      </c>
      <c r="E5303">
        <v>158.9</v>
      </c>
      <c r="F5303">
        <v>2.6425000000000001</v>
      </c>
      <c r="G5303">
        <v>2.8069999999999999</v>
      </c>
      <c r="H5303">
        <v>1.4570000000000001</v>
      </c>
      <c r="I5303" t="s">
        <v>4</v>
      </c>
      <c r="J5303" t="s">
        <v>4</v>
      </c>
      <c r="K5303">
        <v>1.3280000000000001</v>
      </c>
      <c r="L5303">
        <v>1.7330999999999999</v>
      </c>
      <c r="M5303" t="s">
        <v>4</v>
      </c>
      <c r="N5303" t="s">
        <v>4</v>
      </c>
    </row>
    <row r="5304" spans="1:14" x14ac:dyDescent="0.2">
      <c r="A5304" s="2">
        <v>32993</v>
      </c>
      <c r="B5304">
        <v>0.60899999999999999</v>
      </c>
      <c r="C5304">
        <v>0.79930000000000001</v>
      </c>
      <c r="D5304">
        <v>1.1654</v>
      </c>
      <c r="E5304">
        <v>158.85</v>
      </c>
      <c r="F5304">
        <v>2.6635</v>
      </c>
      <c r="G5304">
        <v>2.8</v>
      </c>
      <c r="H5304">
        <v>1.4504999999999999</v>
      </c>
      <c r="I5304" t="s">
        <v>4</v>
      </c>
      <c r="J5304" t="s">
        <v>4</v>
      </c>
      <c r="K5304">
        <v>1.3275000000000001</v>
      </c>
      <c r="L5304">
        <v>1.7324999999999999</v>
      </c>
      <c r="M5304" t="s">
        <v>4</v>
      </c>
      <c r="N5304" t="s">
        <v>4</v>
      </c>
    </row>
    <row r="5305" spans="1:14" x14ac:dyDescent="0.2">
      <c r="A5305" s="2">
        <v>32994</v>
      </c>
      <c r="B5305">
        <v>0.6079</v>
      </c>
      <c r="C5305">
        <v>0.80030000000000001</v>
      </c>
      <c r="D5305">
        <v>1.1648000000000001</v>
      </c>
      <c r="E5305">
        <v>158.85</v>
      </c>
      <c r="F5305">
        <v>2.665</v>
      </c>
      <c r="G5305">
        <v>2.7970000000000002</v>
      </c>
      <c r="H5305">
        <v>1.4555</v>
      </c>
      <c r="I5305" t="s">
        <v>4</v>
      </c>
      <c r="J5305" t="s">
        <v>4</v>
      </c>
      <c r="K5305">
        <v>1.3395999999999999</v>
      </c>
      <c r="L5305">
        <v>1.7559</v>
      </c>
      <c r="M5305" t="s">
        <v>4</v>
      </c>
      <c r="N5305" t="s">
        <v>4</v>
      </c>
    </row>
    <row r="5306" spans="1:14" x14ac:dyDescent="0.2">
      <c r="A5306" s="2">
        <v>32995</v>
      </c>
      <c r="B5306">
        <v>0.60860000000000003</v>
      </c>
      <c r="C5306">
        <v>0.80149999999999999</v>
      </c>
      <c r="D5306">
        <v>1.1673</v>
      </c>
      <c r="E5306">
        <v>158.30000000000001</v>
      </c>
      <c r="F5306">
        <v>2.6550000000000002</v>
      </c>
      <c r="G5306">
        <v>2.7970000000000002</v>
      </c>
      <c r="H5306">
        <v>1.4555</v>
      </c>
      <c r="I5306" t="s">
        <v>4</v>
      </c>
      <c r="J5306" t="s">
        <v>4</v>
      </c>
      <c r="K5306">
        <v>1.3259000000000001</v>
      </c>
      <c r="L5306">
        <v>1.7458</v>
      </c>
      <c r="M5306" t="s">
        <v>4</v>
      </c>
      <c r="N5306" t="s">
        <v>4</v>
      </c>
    </row>
    <row r="5307" spans="1:14" x14ac:dyDescent="0.2">
      <c r="A5307" s="2">
        <v>32996</v>
      </c>
      <c r="B5307">
        <v>0.60980000000000001</v>
      </c>
      <c r="C5307">
        <v>0.8004</v>
      </c>
      <c r="D5307">
        <v>1.167</v>
      </c>
      <c r="E5307">
        <v>158.15</v>
      </c>
      <c r="F5307">
        <v>2.6640000000000001</v>
      </c>
      <c r="G5307">
        <v>2.7970000000000002</v>
      </c>
      <c r="H5307">
        <v>1.4544000000000001</v>
      </c>
      <c r="I5307" t="s">
        <v>4</v>
      </c>
      <c r="J5307" t="s">
        <v>4</v>
      </c>
      <c r="K5307">
        <v>1.3207</v>
      </c>
      <c r="L5307">
        <v>1.74</v>
      </c>
      <c r="M5307" t="s">
        <v>4</v>
      </c>
      <c r="N5307" t="s">
        <v>4</v>
      </c>
    </row>
    <row r="5308" spans="1:14" x14ac:dyDescent="0.2">
      <c r="A5308" s="2">
        <v>32997</v>
      </c>
      <c r="B5308">
        <v>0.60099999999999998</v>
      </c>
      <c r="C5308">
        <v>0.7954</v>
      </c>
      <c r="D5308">
        <v>1.1633</v>
      </c>
      <c r="E5308">
        <v>158.35</v>
      </c>
      <c r="F5308">
        <v>2.6475</v>
      </c>
      <c r="G5308">
        <v>2.8079999999999998</v>
      </c>
      <c r="H5308">
        <v>1.4447000000000001</v>
      </c>
      <c r="I5308" t="s">
        <v>4</v>
      </c>
      <c r="J5308" t="s">
        <v>4</v>
      </c>
      <c r="K5308">
        <v>1.3205</v>
      </c>
      <c r="L5308">
        <v>1.7391000000000001</v>
      </c>
      <c r="M5308" t="s">
        <v>4</v>
      </c>
      <c r="N5308" t="s">
        <v>4</v>
      </c>
    </row>
    <row r="5309" spans="1:14" x14ac:dyDescent="0.2">
      <c r="A5309" s="2">
        <v>33000</v>
      </c>
      <c r="B5309">
        <v>0.59950000000000003</v>
      </c>
      <c r="C5309">
        <v>0.7954</v>
      </c>
      <c r="D5309">
        <v>1.1625000000000001</v>
      </c>
      <c r="E5309">
        <v>158</v>
      </c>
      <c r="F5309">
        <v>2.645</v>
      </c>
      <c r="G5309">
        <v>2.8079999999999998</v>
      </c>
      <c r="H5309">
        <v>1.4325000000000001</v>
      </c>
      <c r="I5309" t="s">
        <v>4</v>
      </c>
      <c r="J5309" t="s">
        <v>4</v>
      </c>
      <c r="K5309">
        <v>1.3208</v>
      </c>
      <c r="L5309">
        <v>1.7419</v>
      </c>
      <c r="M5309" t="s">
        <v>4</v>
      </c>
      <c r="N5309" t="s">
        <v>4</v>
      </c>
    </row>
    <row r="5310" spans="1:14" x14ac:dyDescent="0.2">
      <c r="A5310" s="2">
        <v>33001</v>
      </c>
      <c r="B5310">
        <v>0.59840000000000004</v>
      </c>
      <c r="C5310">
        <v>0.78939999999999999</v>
      </c>
      <c r="D5310">
        <v>1.1635</v>
      </c>
      <c r="E5310">
        <v>157.9</v>
      </c>
      <c r="F5310">
        <v>2.6475</v>
      </c>
      <c r="G5310">
        <v>2.798</v>
      </c>
      <c r="H5310">
        <v>1.4330000000000001</v>
      </c>
      <c r="I5310" t="s">
        <v>4</v>
      </c>
      <c r="J5310" t="s">
        <v>4</v>
      </c>
      <c r="K5310">
        <v>1.3171999999999999</v>
      </c>
      <c r="L5310">
        <v>1.7345999999999999</v>
      </c>
      <c r="M5310" t="s">
        <v>4</v>
      </c>
      <c r="N5310" t="s">
        <v>4</v>
      </c>
    </row>
    <row r="5311" spans="1:14" x14ac:dyDescent="0.2">
      <c r="A5311" s="2">
        <v>33002</v>
      </c>
      <c r="B5311">
        <v>0.5958</v>
      </c>
      <c r="C5311">
        <v>0.78090000000000004</v>
      </c>
      <c r="D5311">
        <v>1.1661999999999999</v>
      </c>
      <c r="E5311">
        <v>156.44999999999999</v>
      </c>
      <c r="F5311">
        <v>2.62</v>
      </c>
      <c r="G5311">
        <v>2.8</v>
      </c>
      <c r="H5311">
        <v>1.4039999999999999</v>
      </c>
      <c r="I5311" t="s">
        <v>4</v>
      </c>
      <c r="J5311" t="s">
        <v>4</v>
      </c>
      <c r="K5311">
        <v>1.32</v>
      </c>
      <c r="L5311">
        <v>1.7328000000000001</v>
      </c>
      <c r="M5311" t="s">
        <v>4</v>
      </c>
      <c r="N5311" t="s">
        <v>4</v>
      </c>
    </row>
    <row r="5312" spans="1:14" x14ac:dyDescent="0.2">
      <c r="A5312" s="2">
        <v>33003</v>
      </c>
      <c r="B5312">
        <v>0.59519999999999995</v>
      </c>
      <c r="C5312">
        <v>0.78190000000000004</v>
      </c>
      <c r="D5312">
        <v>1.1653</v>
      </c>
      <c r="E5312">
        <v>157</v>
      </c>
      <c r="F5312">
        <v>2.6324999999999998</v>
      </c>
      <c r="G5312">
        <v>2.798</v>
      </c>
      <c r="H5312">
        <v>1.3955</v>
      </c>
      <c r="I5312" t="s">
        <v>4</v>
      </c>
      <c r="J5312" t="s">
        <v>4</v>
      </c>
      <c r="K5312">
        <v>1.3141</v>
      </c>
      <c r="L5312">
        <v>1.7343</v>
      </c>
      <c r="M5312" t="s">
        <v>4</v>
      </c>
      <c r="N5312" t="s">
        <v>4</v>
      </c>
    </row>
    <row r="5313" spans="1:14" x14ac:dyDescent="0.2">
      <c r="A5313" s="2">
        <v>33004</v>
      </c>
      <c r="B5313">
        <v>0.59540000000000004</v>
      </c>
      <c r="C5313">
        <v>0.77880000000000005</v>
      </c>
      <c r="D5313">
        <v>1.1785000000000001</v>
      </c>
      <c r="E5313">
        <v>152.72999999999999</v>
      </c>
      <c r="F5313">
        <v>2.63</v>
      </c>
      <c r="G5313">
        <v>2.798</v>
      </c>
      <c r="H5313">
        <v>1.3952</v>
      </c>
      <c r="I5313" t="s">
        <v>4</v>
      </c>
      <c r="J5313" t="s">
        <v>4</v>
      </c>
      <c r="K5313">
        <v>1.3127</v>
      </c>
      <c r="L5313">
        <v>1.7467000000000001</v>
      </c>
      <c r="M5313" t="s">
        <v>4</v>
      </c>
      <c r="N5313" t="s">
        <v>4</v>
      </c>
    </row>
    <row r="5314" spans="1:14" x14ac:dyDescent="0.2">
      <c r="A5314" s="2">
        <v>33007</v>
      </c>
      <c r="B5314">
        <v>0.59419999999999995</v>
      </c>
      <c r="C5314">
        <v>0.78410000000000002</v>
      </c>
      <c r="D5314">
        <v>1.177</v>
      </c>
      <c r="E5314">
        <v>152.77000000000001</v>
      </c>
      <c r="F5314">
        <v>2.6324999999999998</v>
      </c>
      <c r="G5314">
        <v>2.8104</v>
      </c>
      <c r="H5314">
        <v>1.3956999999999999</v>
      </c>
      <c r="I5314" t="s">
        <v>4</v>
      </c>
      <c r="J5314" t="s">
        <v>4</v>
      </c>
      <c r="K5314">
        <v>1.3012000000000001</v>
      </c>
      <c r="L5314">
        <v>1.7416</v>
      </c>
      <c r="M5314" t="s">
        <v>4</v>
      </c>
      <c r="N5314" t="s">
        <v>4</v>
      </c>
    </row>
    <row r="5315" spans="1:14" x14ac:dyDescent="0.2">
      <c r="A5315" s="2">
        <v>33008</v>
      </c>
      <c r="B5315">
        <v>0.59630000000000005</v>
      </c>
      <c r="C5315">
        <v>0.78549999999999998</v>
      </c>
      <c r="D5315">
        <v>1.181</v>
      </c>
      <c r="E5315">
        <v>151.4</v>
      </c>
      <c r="F5315">
        <v>2.6375000000000002</v>
      </c>
      <c r="G5315">
        <v>2.8209999999999997</v>
      </c>
      <c r="H5315">
        <v>1.3980000000000001</v>
      </c>
      <c r="I5315" t="s">
        <v>4</v>
      </c>
      <c r="J5315" t="s">
        <v>4</v>
      </c>
      <c r="K5315">
        <v>1.3054999999999999</v>
      </c>
      <c r="L5315">
        <v>1.7437</v>
      </c>
      <c r="M5315" t="s">
        <v>4</v>
      </c>
      <c r="N5315" t="s">
        <v>4</v>
      </c>
    </row>
    <row r="5316" spans="1:14" x14ac:dyDescent="0.2">
      <c r="A5316" s="2">
        <v>33009</v>
      </c>
      <c r="B5316">
        <v>0.59489999999999998</v>
      </c>
      <c r="C5316">
        <v>0.78369999999999995</v>
      </c>
      <c r="D5316">
        <v>1.1757</v>
      </c>
      <c r="E5316">
        <v>151.43</v>
      </c>
      <c r="F5316">
        <v>2.6425000000000001</v>
      </c>
      <c r="G5316">
        <v>2.8220000000000001</v>
      </c>
      <c r="H5316">
        <v>1.4</v>
      </c>
      <c r="I5316" t="s">
        <v>4</v>
      </c>
      <c r="J5316" t="s">
        <v>4</v>
      </c>
      <c r="K5316">
        <v>1.3089</v>
      </c>
      <c r="L5316">
        <v>1.7387999999999999</v>
      </c>
      <c r="M5316" t="s">
        <v>4</v>
      </c>
      <c r="N5316" t="s">
        <v>4</v>
      </c>
    </row>
    <row r="5317" spans="1:14" x14ac:dyDescent="0.2">
      <c r="A5317" s="2">
        <v>33010</v>
      </c>
      <c r="B5317">
        <v>0.59079999999999999</v>
      </c>
      <c r="C5317">
        <v>0.78559999999999997</v>
      </c>
      <c r="D5317">
        <v>1.1738</v>
      </c>
      <c r="E5317">
        <v>152.35</v>
      </c>
      <c r="F5317">
        <v>2.6425000000000001</v>
      </c>
      <c r="G5317">
        <v>2.823</v>
      </c>
      <c r="H5317">
        <v>1.4039999999999999</v>
      </c>
      <c r="I5317" t="s">
        <v>4</v>
      </c>
      <c r="J5317" t="s">
        <v>4</v>
      </c>
      <c r="K5317">
        <v>1.3089</v>
      </c>
      <c r="L5317">
        <v>1.7403</v>
      </c>
      <c r="M5317" t="s">
        <v>4</v>
      </c>
      <c r="N5317" t="s">
        <v>4</v>
      </c>
    </row>
    <row r="5318" spans="1:14" x14ac:dyDescent="0.2">
      <c r="A5318" s="2">
        <v>33011</v>
      </c>
      <c r="B5318">
        <v>0.59140000000000004</v>
      </c>
      <c r="C5318">
        <v>0.78680000000000005</v>
      </c>
      <c r="D5318">
        <v>1.1782999999999999</v>
      </c>
      <c r="E5318">
        <v>152.85</v>
      </c>
      <c r="F5318">
        <v>2.6425000000000001</v>
      </c>
      <c r="G5318">
        <v>2.82</v>
      </c>
      <c r="H5318">
        <v>1.4048</v>
      </c>
      <c r="I5318" t="s">
        <v>4</v>
      </c>
      <c r="J5318" t="s">
        <v>4</v>
      </c>
      <c r="K5318">
        <v>1.3090999999999999</v>
      </c>
      <c r="L5318">
        <v>1.7406000000000001</v>
      </c>
      <c r="M5318" t="s">
        <v>4</v>
      </c>
      <c r="N5318" t="s">
        <v>4</v>
      </c>
    </row>
    <row r="5319" spans="1:14" x14ac:dyDescent="0.2">
      <c r="A5319" s="2">
        <v>33014</v>
      </c>
      <c r="B5319">
        <v>0.59240000000000004</v>
      </c>
      <c r="C5319">
        <v>0.79079999999999995</v>
      </c>
      <c r="D5319">
        <v>1.1795</v>
      </c>
      <c r="E5319">
        <v>153.53</v>
      </c>
      <c r="F5319">
        <v>2.64</v>
      </c>
      <c r="G5319">
        <v>2.827</v>
      </c>
      <c r="H5319">
        <v>1.4239999999999999</v>
      </c>
      <c r="I5319" t="s">
        <v>4</v>
      </c>
      <c r="J5319" t="s">
        <v>4</v>
      </c>
      <c r="K5319">
        <v>1.3071999999999999</v>
      </c>
      <c r="L5319">
        <v>1.7406000000000001</v>
      </c>
      <c r="M5319" t="s">
        <v>4</v>
      </c>
      <c r="N5319" t="s">
        <v>4</v>
      </c>
    </row>
    <row r="5320" spans="1:14" x14ac:dyDescent="0.2">
      <c r="A5320" s="2">
        <v>33015</v>
      </c>
      <c r="B5320">
        <v>0.59060000000000001</v>
      </c>
      <c r="C5320">
        <v>0.7954</v>
      </c>
      <c r="D5320">
        <v>1.1910000000000001</v>
      </c>
      <c r="E5320">
        <v>151.6</v>
      </c>
      <c r="F5320">
        <v>2.645</v>
      </c>
      <c r="G5320">
        <v>2.827</v>
      </c>
      <c r="H5320">
        <v>1.4179999999999999</v>
      </c>
      <c r="I5320" t="s">
        <v>4</v>
      </c>
      <c r="J5320" t="s">
        <v>4</v>
      </c>
      <c r="K5320">
        <v>1.3028999999999999</v>
      </c>
      <c r="L5320">
        <v>1.7406000000000001</v>
      </c>
      <c r="M5320" t="s">
        <v>4</v>
      </c>
      <c r="N5320" t="s">
        <v>4</v>
      </c>
    </row>
    <row r="5321" spans="1:14" x14ac:dyDescent="0.2">
      <c r="A5321" s="2">
        <v>33016</v>
      </c>
      <c r="B5321">
        <v>0.59040000000000004</v>
      </c>
      <c r="C5321">
        <v>0.79579999999999995</v>
      </c>
      <c r="D5321">
        <v>1.1836</v>
      </c>
      <c r="E5321">
        <v>151.22999999999999</v>
      </c>
      <c r="F5321">
        <v>2.6452</v>
      </c>
      <c r="G5321">
        <v>2.827</v>
      </c>
      <c r="H5321">
        <v>1.4123000000000001</v>
      </c>
      <c r="I5321" t="s">
        <v>4</v>
      </c>
      <c r="J5321" t="s">
        <v>4</v>
      </c>
      <c r="K5321">
        <v>1.3071999999999999</v>
      </c>
      <c r="L5321">
        <v>1.7422</v>
      </c>
      <c r="M5321" t="s">
        <v>4</v>
      </c>
      <c r="N5321" t="s">
        <v>4</v>
      </c>
    </row>
    <row r="5322" spans="1:14" x14ac:dyDescent="0.2">
      <c r="A5322" s="2">
        <v>33017</v>
      </c>
      <c r="B5322">
        <v>0.59189999999999998</v>
      </c>
      <c r="C5322">
        <v>0.79569999999999996</v>
      </c>
      <c r="D5322">
        <v>1.1855</v>
      </c>
      <c r="E5322">
        <v>151.55000000000001</v>
      </c>
      <c r="F5322">
        <v>2.6324999999999998</v>
      </c>
      <c r="G5322">
        <v>2.827</v>
      </c>
      <c r="H5322">
        <v>1.42</v>
      </c>
      <c r="I5322" t="s">
        <v>4</v>
      </c>
      <c r="J5322" t="s">
        <v>4</v>
      </c>
      <c r="K5322">
        <v>1.3099000000000001</v>
      </c>
      <c r="L5322">
        <v>1.7376</v>
      </c>
      <c r="M5322" t="s">
        <v>4</v>
      </c>
      <c r="N5322" t="s">
        <v>4</v>
      </c>
    </row>
    <row r="5323" spans="1:14" x14ac:dyDescent="0.2">
      <c r="A5323" s="2">
        <v>33018</v>
      </c>
      <c r="B5323">
        <v>0.5917</v>
      </c>
      <c r="C5323">
        <v>0.79969999999999997</v>
      </c>
      <c r="D5323">
        <v>1.1840999999999999</v>
      </c>
      <c r="E5323">
        <v>149.69</v>
      </c>
      <c r="F5323">
        <v>2.6535000000000002</v>
      </c>
      <c r="G5323">
        <v>2.827</v>
      </c>
      <c r="H5323">
        <v>1.4255</v>
      </c>
      <c r="I5323" t="s">
        <v>4</v>
      </c>
      <c r="J5323" t="s">
        <v>4</v>
      </c>
      <c r="K5323">
        <v>1.3004</v>
      </c>
      <c r="L5323">
        <v>1.7370000000000001</v>
      </c>
      <c r="M5323" t="s">
        <v>4</v>
      </c>
      <c r="N5323" t="s">
        <v>4</v>
      </c>
    </row>
    <row r="5324" spans="1:14" x14ac:dyDescent="0.2">
      <c r="A5324" s="2">
        <v>33021</v>
      </c>
      <c r="B5324">
        <v>0.59009999999999996</v>
      </c>
      <c r="C5324">
        <v>0.79969999999999997</v>
      </c>
      <c r="D5324">
        <v>1.1830000000000001</v>
      </c>
      <c r="E5324">
        <v>149.5</v>
      </c>
      <c r="F5324">
        <v>2.6535000000000002</v>
      </c>
      <c r="G5324">
        <v>2.827</v>
      </c>
      <c r="H5324">
        <v>1.4219999999999999</v>
      </c>
      <c r="I5324" t="s">
        <v>4</v>
      </c>
      <c r="J5324" t="s">
        <v>4</v>
      </c>
      <c r="K5324">
        <v>1.3004</v>
      </c>
      <c r="L5324">
        <v>1.7370000000000001</v>
      </c>
      <c r="M5324" t="s">
        <v>4</v>
      </c>
      <c r="N5324" t="s">
        <v>4</v>
      </c>
    </row>
    <row r="5325" spans="1:14" x14ac:dyDescent="0.2">
      <c r="A5325" s="2">
        <v>33022</v>
      </c>
      <c r="B5325">
        <v>0.59009999999999996</v>
      </c>
      <c r="C5325">
        <v>0.79579999999999995</v>
      </c>
      <c r="D5325">
        <v>1.1818</v>
      </c>
      <c r="E5325">
        <v>150.88</v>
      </c>
      <c r="F5325">
        <v>2.6564999999999999</v>
      </c>
      <c r="G5325">
        <v>2.8330000000000002</v>
      </c>
      <c r="H5325">
        <v>1.4097999999999999</v>
      </c>
      <c r="I5325" t="s">
        <v>4</v>
      </c>
      <c r="J5325" t="s">
        <v>4</v>
      </c>
      <c r="K5325">
        <v>1.3028</v>
      </c>
      <c r="L5325">
        <v>1.7361</v>
      </c>
      <c r="M5325" t="s">
        <v>4</v>
      </c>
      <c r="N5325" t="s">
        <v>4</v>
      </c>
    </row>
    <row r="5326" spans="1:14" x14ac:dyDescent="0.2">
      <c r="A5326" s="2">
        <v>33023</v>
      </c>
      <c r="B5326">
        <v>0.59030000000000005</v>
      </c>
      <c r="C5326">
        <v>0.79830000000000001</v>
      </c>
      <c r="D5326">
        <v>1.1779999999999999</v>
      </c>
      <c r="E5326">
        <v>151.32</v>
      </c>
      <c r="F5326">
        <v>2.661</v>
      </c>
      <c r="G5326">
        <v>2.8330000000000002</v>
      </c>
      <c r="H5326">
        <v>1.421</v>
      </c>
      <c r="I5326" t="s">
        <v>4</v>
      </c>
      <c r="J5326" t="s">
        <v>4</v>
      </c>
      <c r="K5326">
        <v>1.2927999999999999</v>
      </c>
      <c r="L5326">
        <v>1.7295</v>
      </c>
      <c r="M5326" t="s">
        <v>4</v>
      </c>
      <c r="N5326" t="s">
        <v>4</v>
      </c>
    </row>
    <row r="5327" spans="1:14" x14ac:dyDescent="0.2">
      <c r="A5327" s="2">
        <v>33024</v>
      </c>
      <c r="B5327">
        <v>0.59589999999999999</v>
      </c>
      <c r="C5327">
        <v>0.8075</v>
      </c>
      <c r="D5327">
        <v>1.1745000000000001</v>
      </c>
      <c r="E5327">
        <v>152.63999999999999</v>
      </c>
      <c r="F5327">
        <v>2.6625000000000001</v>
      </c>
      <c r="G5327">
        <v>2.8330000000000002</v>
      </c>
      <c r="H5327">
        <v>1.4330000000000001</v>
      </c>
      <c r="I5327" t="s">
        <v>4</v>
      </c>
      <c r="J5327" t="s">
        <v>4</v>
      </c>
      <c r="K5327">
        <v>1.3007</v>
      </c>
      <c r="L5327">
        <v>1.7277</v>
      </c>
      <c r="M5327" t="s">
        <v>4</v>
      </c>
      <c r="N5327" t="s">
        <v>4</v>
      </c>
    </row>
    <row r="5328" spans="1:14" x14ac:dyDescent="0.2">
      <c r="A5328" s="2">
        <v>33025</v>
      </c>
      <c r="B5328">
        <v>0.59470000000000001</v>
      </c>
      <c r="C5328">
        <v>0.8044</v>
      </c>
      <c r="D5328">
        <v>1.1726000000000001</v>
      </c>
      <c r="E5328">
        <v>151.38999999999999</v>
      </c>
      <c r="F5328">
        <v>2.6675</v>
      </c>
      <c r="G5328">
        <v>2.8330000000000002</v>
      </c>
      <c r="H5328">
        <v>1.4359999999999999</v>
      </c>
      <c r="I5328" t="s">
        <v>4</v>
      </c>
      <c r="J5328" t="s">
        <v>4</v>
      </c>
      <c r="K5328">
        <v>1.2987</v>
      </c>
      <c r="L5328">
        <v>1.7298</v>
      </c>
      <c r="M5328" t="s">
        <v>4</v>
      </c>
      <c r="N5328" t="s">
        <v>4</v>
      </c>
    </row>
    <row r="5329" spans="1:14" x14ac:dyDescent="0.2">
      <c r="A5329" s="2">
        <v>33028</v>
      </c>
      <c r="B5329">
        <v>0.59519999999999995</v>
      </c>
      <c r="C5329">
        <v>0.80820000000000003</v>
      </c>
      <c r="D5329">
        <v>1.1766000000000001</v>
      </c>
      <c r="E5329">
        <v>151.6</v>
      </c>
      <c r="F5329">
        <v>2.66</v>
      </c>
      <c r="G5329">
        <v>2.8330000000000002</v>
      </c>
      <c r="H5329">
        <v>1.4410000000000001</v>
      </c>
      <c r="I5329" t="s">
        <v>4</v>
      </c>
      <c r="J5329" t="s">
        <v>4</v>
      </c>
      <c r="K5329">
        <v>1.2989999999999999</v>
      </c>
      <c r="L5329">
        <v>1.7286000000000001</v>
      </c>
      <c r="M5329" t="s">
        <v>4</v>
      </c>
      <c r="N5329" t="s">
        <v>4</v>
      </c>
    </row>
    <row r="5330" spans="1:14" x14ac:dyDescent="0.2">
      <c r="A5330" s="2">
        <v>33029</v>
      </c>
      <c r="B5330">
        <v>0.59399999999999997</v>
      </c>
      <c r="C5330">
        <v>0.80589999999999995</v>
      </c>
      <c r="D5330">
        <v>1.1757</v>
      </c>
      <c r="E5330">
        <v>152.65</v>
      </c>
      <c r="F5330">
        <v>2.65</v>
      </c>
      <c r="G5330">
        <v>2.8380000000000001</v>
      </c>
      <c r="H5330">
        <v>1.4346999999999999</v>
      </c>
      <c r="I5330" t="s">
        <v>4</v>
      </c>
      <c r="J5330" t="s">
        <v>4</v>
      </c>
      <c r="K5330">
        <v>1.2943</v>
      </c>
      <c r="L5330">
        <v>1.7235</v>
      </c>
      <c r="M5330" t="s">
        <v>4</v>
      </c>
      <c r="N5330" t="s">
        <v>4</v>
      </c>
    </row>
    <row r="5331" spans="1:14" x14ac:dyDescent="0.2">
      <c r="A5331" s="2">
        <v>33030</v>
      </c>
      <c r="B5331">
        <v>0.59219999999999995</v>
      </c>
      <c r="C5331">
        <v>0.80359999999999998</v>
      </c>
      <c r="D5331">
        <v>1.1728000000000001</v>
      </c>
      <c r="E5331">
        <v>152.55000000000001</v>
      </c>
      <c r="F5331">
        <v>2.6669999999999998</v>
      </c>
      <c r="G5331">
        <v>2.8380000000000001</v>
      </c>
      <c r="H5331">
        <v>1.4285000000000001</v>
      </c>
      <c r="I5331" t="s">
        <v>4</v>
      </c>
      <c r="J5331" t="s">
        <v>4</v>
      </c>
      <c r="K5331">
        <v>1.2923</v>
      </c>
      <c r="L5331">
        <v>1.7161</v>
      </c>
      <c r="M5331" t="s">
        <v>4</v>
      </c>
      <c r="N5331" t="s">
        <v>4</v>
      </c>
    </row>
    <row r="5332" spans="1:14" x14ac:dyDescent="0.2">
      <c r="A5332" s="2">
        <v>33031</v>
      </c>
      <c r="B5332">
        <v>0.59209999999999996</v>
      </c>
      <c r="C5332">
        <v>0.8054</v>
      </c>
      <c r="D5332">
        <v>1.1682999999999999</v>
      </c>
      <c r="E5332">
        <v>152.53</v>
      </c>
      <c r="F5332">
        <v>2.665</v>
      </c>
      <c r="G5332">
        <v>2.8380000000000001</v>
      </c>
      <c r="H5332">
        <v>1.4384999999999999</v>
      </c>
      <c r="I5332" t="s">
        <v>4</v>
      </c>
      <c r="J5332" t="s">
        <v>4</v>
      </c>
      <c r="K5332">
        <v>1.2835000000000001</v>
      </c>
      <c r="L5332">
        <v>1.712</v>
      </c>
      <c r="M5332" t="s">
        <v>4</v>
      </c>
      <c r="N5332" t="s">
        <v>4</v>
      </c>
    </row>
    <row r="5333" spans="1:14" x14ac:dyDescent="0.2">
      <c r="A5333" s="2">
        <v>33032</v>
      </c>
      <c r="B5333">
        <v>0.59409999999999996</v>
      </c>
      <c r="C5333">
        <v>0.80800000000000005</v>
      </c>
      <c r="D5333">
        <v>1.175</v>
      </c>
      <c r="E5333">
        <v>153.53</v>
      </c>
      <c r="F5333">
        <v>2.669</v>
      </c>
      <c r="G5333">
        <v>2.8380000000000001</v>
      </c>
      <c r="H5333">
        <v>1.4478</v>
      </c>
      <c r="I5333" t="s">
        <v>4</v>
      </c>
      <c r="J5333" t="s">
        <v>4</v>
      </c>
      <c r="K5333">
        <v>1.2945</v>
      </c>
      <c r="L5333">
        <v>1.7166999999999999</v>
      </c>
      <c r="M5333" t="s">
        <v>4</v>
      </c>
      <c r="N5333" t="s">
        <v>4</v>
      </c>
    </row>
    <row r="5334" spans="1:14" x14ac:dyDescent="0.2">
      <c r="A5334" s="2">
        <v>33035</v>
      </c>
      <c r="B5334">
        <v>0.59279999999999999</v>
      </c>
      <c r="C5334">
        <v>0.80520000000000003</v>
      </c>
      <c r="D5334">
        <v>1.1711</v>
      </c>
      <c r="E5334">
        <v>154.52000000000001</v>
      </c>
      <c r="F5334">
        <v>2.6675</v>
      </c>
      <c r="G5334">
        <v>2.8359999999999999</v>
      </c>
      <c r="H5334">
        <v>1.4405000000000001</v>
      </c>
      <c r="I5334" t="s">
        <v>4</v>
      </c>
      <c r="J5334" t="s">
        <v>4</v>
      </c>
      <c r="K5334">
        <v>1.2979000000000001</v>
      </c>
      <c r="L5334">
        <v>1.7202999999999999</v>
      </c>
      <c r="M5334" t="s">
        <v>4</v>
      </c>
      <c r="N5334" t="s">
        <v>4</v>
      </c>
    </row>
    <row r="5335" spans="1:14" x14ac:dyDescent="0.2">
      <c r="A5335" s="2">
        <v>33036</v>
      </c>
      <c r="B5335">
        <v>0.58689999999999998</v>
      </c>
      <c r="C5335">
        <v>0.80469999999999997</v>
      </c>
      <c r="D5335">
        <v>1.1715</v>
      </c>
      <c r="E5335">
        <v>154.44</v>
      </c>
      <c r="F5335">
        <v>2.6695000000000002</v>
      </c>
      <c r="G5335">
        <v>2.8359999999999999</v>
      </c>
      <c r="H5335">
        <v>1.4370000000000001</v>
      </c>
      <c r="I5335" t="s">
        <v>4</v>
      </c>
      <c r="J5335" t="s">
        <v>4</v>
      </c>
      <c r="K5335">
        <v>1.2927999999999999</v>
      </c>
      <c r="L5335">
        <v>1.7271000000000001</v>
      </c>
      <c r="M5335" t="s">
        <v>4</v>
      </c>
      <c r="N5335" t="s">
        <v>4</v>
      </c>
    </row>
    <row r="5336" spans="1:14" x14ac:dyDescent="0.2">
      <c r="A5336" s="2">
        <v>33037</v>
      </c>
      <c r="B5336">
        <v>0.58430000000000004</v>
      </c>
      <c r="C5336">
        <v>0.80469999999999997</v>
      </c>
      <c r="D5336">
        <v>1.1721999999999999</v>
      </c>
      <c r="E5336">
        <v>154.79</v>
      </c>
      <c r="F5336">
        <v>2.6625000000000001</v>
      </c>
      <c r="G5336">
        <v>2.8359999999999999</v>
      </c>
      <c r="H5336">
        <v>1.4328000000000001</v>
      </c>
      <c r="I5336" t="s">
        <v>4</v>
      </c>
      <c r="J5336" t="s">
        <v>4</v>
      </c>
      <c r="K5336">
        <v>1.2927999999999999</v>
      </c>
      <c r="L5336">
        <v>1.7166999999999999</v>
      </c>
      <c r="M5336" t="s">
        <v>4</v>
      </c>
      <c r="N5336" t="s">
        <v>4</v>
      </c>
    </row>
    <row r="5337" spans="1:14" x14ac:dyDescent="0.2">
      <c r="A5337" s="2">
        <v>33038</v>
      </c>
      <c r="B5337">
        <v>0.58509999999999995</v>
      </c>
      <c r="C5337">
        <v>0.80379999999999996</v>
      </c>
      <c r="D5337">
        <v>1.1705000000000001</v>
      </c>
      <c r="E5337">
        <v>154.07</v>
      </c>
      <c r="F5337">
        <v>2.665</v>
      </c>
      <c r="G5337">
        <v>2.8359999999999999</v>
      </c>
      <c r="H5337">
        <v>1.4355</v>
      </c>
      <c r="I5337" t="s">
        <v>4</v>
      </c>
      <c r="J5337" t="s">
        <v>4</v>
      </c>
      <c r="K5337">
        <v>1.2894999999999999</v>
      </c>
      <c r="L5337">
        <v>1.7212000000000001</v>
      </c>
      <c r="M5337" t="s">
        <v>4</v>
      </c>
      <c r="N5337" t="s">
        <v>4</v>
      </c>
    </row>
    <row r="5338" spans="1:14" x14ac:dyDescent="0.2">
      <c r="A5338" s="2">
        <v>33039</v>
      </c>
      <c r="B5338">
        <v>0.58479999999999999</v>
      </c>
      <c r="C5338">
        <v>0.80830000000000002</v>
      </c>
      <c r="D5338">
        <v>1.1719999999999999</v>
      </c>
      <c r="E5338">
        <v>154.19999999999999</v>
      </c>
      <c r="F5338">
        <v>2.665</v>
      </c>
      <c r="G5338">
        <v>2.8359999999999999</v>
      </c>
      <c r="H5338">
        <v>1.4359999999999999</v>
      </c>
      <c r="I5338" t="s">
        <v>4</v>
      </c>
      <c r="J5338" t="s">
        <v>4</v>
      </c>
      <c r="K5338">
        <v>1.286</v>
      </c>
      <c r="L5338">
        <v>1.7122999999999999</v>
      </c>
      <c r="M5338" t="s">
        <v>4</v>
      </c>
      <c r="N5338" t="s">
        <v>4</v>
      </c>
    </row>
    <row r="5339" spans="1:14" x14ac:dyDescent="0.2">
      <c r="A5339" s="2">
        <v>33042</v>
      </c>
      <c r="B5339">
        <v>0.58289999999999997</v>
      </c>
      <c r="C5339">
        <v>0.80049999999999999</v>
      </c>
      <c r="D5339">
        <v>1.1727000000000001</v>
      </c>
      <c r="E5339">
        <v>153.69999999999999</v>
      </c>
      <c r="F5339">
        <v>2.6550000000000002</v>
      </c>
      <c r="G5339">
        <v>2.8460000000000001</v>
      </c>
      <c r="H5339">
        <v>1.4165000000000001</v>
      </c>
      <c r="I5339" t="s">
        <v>4</v>
      </c>
      <c r="J5339" t="s">
        <v>4</v>
      </c>
      <c r="K5339">
        <v>1.2808999999999999</v>
      </c>
      <c r="L5339">
        <v>1.7138</v>
      </c>
      <c r="M5339" t="s">
        <v>4</v>
      </c>
      <c r="N5339" t="s">
        <v>4</v>
      </c>
    </row>
    <row r="5340" spans="1:14" x14ac:dyDescent="0.2">
      <c r="A5340" s="2">
        <v>33043</v>
      </c>
      <c r="B5340">
        <v>0.58069999999999999</v>
      </c>
      <c r="C5340">
        <v>0.79559999999999997</v>
      </c>
      <c r="D5340">
        <v>1.1740999999999999</v>
      </c>
      <c r="E5340">
        <v>153.65</v>
      </c>
      <c r="F5340">
        <v>2.66</v>
      </c>
      <c r="G5340">
        <v>2.8460000000000001</v>
      </c>
      <c r="H5340">
        <v>1.4077</v>
      </c>
      <c r="I5340" t="s">
        <v>4</v>
      </c>
      <c r="J5340" t="s">
        <v>4</v>
      </c>
      <c r="K5340">
        <v>1.2734000000000001</v>
      </c>
      <c r="L5340">
        <v>1.7122999999999999</v>
      </c>
      <c r="M5340" t="s">
        <v>4</v>
      </c>
      <c r="N5340" t="s">
        <v>4</v>
      </c>
    </row>
    <row r="5341" spans="1:14" x14ac:dyDescent="0.2">
      <c r="A5341" s="2">
        <v>33044</v>
      </c>
      <c r="B5341">
        <v>0.5806</v>
      </c>
      <c r="C5341">
        <v>0.79949999999999999</v>
      </c>
      <c r="D5341">
        <v>1.1724000000000001</v>
      </c>
      <c r="E5341">
        <v>154</v>
      </c>
      <c r="F5341">
        <v>2.6695000000000002</v>
      </c>
      <c r="G5341">
        <v>2.85</v>
      </c>
      <c r="H5341">
        <v>1.4144999999999999</v>
      </c>
      <c r="I5341" t="s">
        <v>4</v>
      </c>
      <c r="J5341" t="s">
        <v>4</v>
      </c>
      <c r="K5341">
        <v>1.2742</v>
      </c>
      <c r="L5341">
        <v>1.7112000000000001</v>
      </c>
      <c r="M5341" t="s">
        <v>4</v>
      </c>
      <c r="N5341" t="s">
        <v>4</v>
      </c>
    </row>
    <row r="5342" spans="1:14" x14ac:dyDescent="0.2">
      <c r="A5342" s="2">
        <v>33045</v>
      </c>
      <c r="B5342">
        <v>0.58120000000000005</v>
      </c>
      <c r="C5342">
        <v>0.79759999999999998</v>
      </c>
      <c r="D5342">
        <v>1.1749000000000001</v>
      </c>
      <c r="E5342">
        <v>154.82</v>
      </c>
      <c r="F5342">
        <v>2.665</v>
      </c>
      <c r="G5342">
        <v>2.85</v>
      </c>
      <c r="H5342">
        <v>1.4155</v>
      </c>
      <c r="I5342" t="s">
        <v>4</v>
      </c>
      <c r="J5342" t="s">
        <v>4</v>
      </c>
      <c r="K5342">
        <v>1.2642</v>
      </c>
      <c r="L5342">
        <v>1.7006999999999999</v>
      </c>
      <c r="M5342" t="s">
        <v>4</v>
      </c>
      <c r="N5342" t="s">
        <v>4</v>
      </c>
    </row>
    <row r="5343" spans="1:14" x14ac:dyDescent="0.2">
      <c r="A5343" s="2">
        <v>33046</v>
      </c>
      <c r="B5343">
        <v>0.57699999999999996</v>
      </c>
      <c r="C5343">
        <v>0.7974</v>
      </c>
      <c r="D5343">
        <v>1.1821999999999999</v>
      </c>
      <c r="E5343">
        <v>154.75</v>
      </c>
      <c r="F5343">
        <v>2.6625000000000001</v>
      </c>
      <c r="G5343">
        <v>2.85</v>
      </c>
      <c r="H5343">
        <v>1.409</v>
      </c>
      <c r="I5343" t="s">
        <v>4</v>
      </c>
      <c r="J5343" t="s">
        <v>4</v>
      </c>
      <c r="K5343">
        <v>1.2690000000000001</v>
      </c>
      <c r="L5343">
        <v>1.7013</v>
      </c>
      <c r="M5343" t="s">
        <v>4</v>
      </c>
      <c r="N5343" t="s">
        <v>4</v>
      </c>
    </row>
    <row r="5344" spans="1:14" x14ac:dyDescent="0.2">
      <c r="A5344" s="2">
        <v>33049</v>
      </c>
      <c r="B5344">
        <v>0.57789999999999997</v>
      </c>
      <c r="C5344">
        <v>0.79620000000000002</v>
      </c>
      <c r="D5344">
        <v>1.1794</v>
      </c>
      <c r="E5344">
        <v>155.37</v>
      </c>
      <c r="F5344">
        <v>2.665</v>
      </c>
      <c r="G5344">
        <v>2.8519999999999999</v>
      </c>
      <c r="H5344">
        <v>1.4107000000000001</v>
      </c>
      <c r="I5344" t="s">
        <v>4</v>
      </c>
      <c r="J5344" t="s">
        <v>4</v>
      </c>
      <c r="K5344">
        <v>1.2756000000000001</v>
      </c>
      <c r="L5344">
        <v>1.7018</v>
      </c>
      <c r="M5344" t="s">
        <v>4</v>
      </c>
      <c r="N5344" t="s">
        <v>4</v>
      </c>
    </row>
    <row r="5345" spans="1:14" x14ac:dyDescent="0.2">
      <c r="A5345" s="2">
        <v>33050</v>
      </c>
      <c r="B5345">
        <v>0.57410000000000005</v>
      </c>
      <c r="C5345">
        <v>0.7964</v>
      </c>
      <c r="D5345">
        <v>1.1732</v>
      </c>
      <c r="E5345">
        <v>155.15</v>
      </c>
      <c r="F5345">
        <v>2.6574999999999998</v>
      </c>
      <c r="G5345">
        <v>2.85</v>
      </c>
      <c r="H5345">
        <v>1.4060000000000001</v>
      </c>
      <c r="I5345" t="s">
        <v>4</v>
      </c>
      <c r="J5345" t="s">
        <v>4</v>
      </c>
      <c r="K5345">
        <v>1.27</v>
      </c>
      <c r="L5345">
        <v>1.6978</v>
      </c>
      <c r="M5345" t="s">
        <v>4</v>
      </c>
      <c r="N5345" t="s">
        <v>4</v>
      </c>
    </row>
    <row r="5346" spans="1:14" x14ac:dyDescent="0.2">
      <c r="A5346" s="2">
        <v>33051</v>
      </c>
      <c r="B5346">
        <v>0.57279999999999998</v>
      </c>
      <c r="C5346">
        <v>0.79059999999999997</v>
      </c>
      <c r="D5346">
        <v>1.1705000000000001</v>
      </c>
      <c r="E5346">
        <v>154.38</v>
      </c>
      <c r="F5346">
        <v>2.6600999999999999</v>
      </c>
      <c r="G5346">
        <v>2.85</v>
      </c>
      <c r="H5346">
        <v>1.4079999999999999</v>
      </c>
      <c r="I5346" t="s">
        <v>4</v>
      </c>
      <c r="J5346" t="s">
        <v>4</v>
      </c>
      <c r="K5346">
        <v>1.2699</v>
      </c>
      <c r="L5346">
        <v>1.7020999999999999</v>
      </c>
      <c r="M5346" t="s">
        <v>4</v>
      </c>
      <c r="N5346" t="s">
        <v>4</v>
      </c>
    </row>
    <row r="5347" spans="1:14" x14ac:dyDescent="0.2">
      <c r="A5347" s="2">
        <v>33052</v>
      </c>
      <c r="B5347">
        <v>0.57499999999999996</v>
      </c>
      <c r="C5347">
        <v>0.79290000000000005</v>
      </c>
      <c r="D5347">
        <v>1.1698</v>
      </c>
      <c r="E5347">
        <v>153.16999999999999</v>
      </c>
      <c r="F5347">
        <v>2.66</v>
      </c>
      <c r="G5347">
        <v>2.85</v>
      </c>
      <c r="H5347">
        <v>1.4137</v>
      </c>
      <c r="I5347" t="s">
        <v>4</v>
      </c>
      <c r="J5347" t="s">
        <v>4</v>
      </c>
      <c r="K5347">
        <v>1.2692000000000001</v>
      </c>
      <c r="L5347">
        <v>1.6978</v>
      </c>
      <c r="M5347" t="s">
        <v>4</v>
      </c>
      <c r="N5347" t="s">
        <v>4</v>
      </c>
    </row>
    <row r="5348" spans="1:14" x14ac:dyDescent="0.2">
      <c r="A5348" s="2">
        <v>33053</v>
      </c>
      <c r="B5348">
        <v>0.57179999999999997</v>
      </c>
      <c r="C5348">
        <v>0.79210000000000003</v>
      </c>
      <c r="D5348">
        <v>1.1665000000000001</v>
      </c>
      <c r="E5348">
        <v>152.35</v>
      </c>
      <c r="F5348">
        <v>2.6550000000000002</v>
      </c>
      <c r="G5348">
        <v>2.8490000000000002</v>
      </c>
      <c r="H5348">
        <v>1.4155</v>
      </c>
      <c r="I5348" t="s">
        <v>4</v>
      </c>
      <c r="J5348" t="s">
        <v>4</v>
      </c>
      <c r="K5348">
        <v>1.2579</v>
      </c>
      <c r="L5348">
        <v>1.6943000000000001</v>
      </c>
      <c r="M5348" t="s">
        <v>4</v>
      </c>
      <c r="N5348" t="s">
        <v>4</v>
      </c>
    </row>
    <row r="5349" spans="1:14" x14ac:dyDescent="0.2">
      <c r="A5349" s="2">
        <v>33056</v>
      </c>
      <c r="B5349">
        <v>0.56320000000000003</v>
      </c>
      <c r="C5349">
        <v>0.78739999999999999</v>
      </c>
      <c r="D5349">
        <v>1.1618999999999999</v>
      </c>
      <c r="E5349">
        <v>151.27000000000001</v>
      </c>
      <c r="F5349">
        <v>2.65</v>
      </c>
      <c r="G5349">
        <v>2.8490000000000002</v>
      </c>
      <c r="H5349">
        <v>1.4039999999999999</v>
      </c>
      <c r="I5349" t="s">
        <v>4</v>
      </c>
      <c r="J5349" t="s">
        <v>4</v>
      </c>
      <c r="K5349">
        <v>1.2533000000000001</v>
      </c>
      <c r="L5349">
        <v>1.6915</v>
      </c>
      <c r="M5349" t="s">
        <v>4</v>
      </c>
      <c r="N5349" t="s">
        <v>4</v>
      </c>
    </row>
    <row r="5350" spans="1:14" x14ac:dyDescent="0.2">
      <c r="A5350" s="2">
        <v>33057</v>
      </c>
      <c r="B5350">
        <v>0.56310000000000004</v>
      </c>
      <c r="C5350">
        <v>0.78639999999999999</v>
      </c>
      <c r="D5350">
        <v>1.1625000000000001</v>
      </c>
      <c r="E5350">
        <v>151.19999999999999</v>
      </c>
      <c r="F5350">
        <v>2.6475</v>
      </c>
      <c r="G5350">
        <v>2.859</v>
      </c>
      <c r="H5350">
        <v>1.3945000000000001</v>
      </c>
      <c r="I5350" t="s">
        <v>4</v>
      </c>
      <c r="J5350" t="s">
        <v>4</v>
      </c>
      <c r="K5350">
        <v>1.2530000000000001</v>
      </c>
      <c r="L5350">
        <v>1.6892</v>
      </c>
      <c r="M5350" t="s">
        <v>4</v>
      </c>
      <c r="N5350" t="s">
        <v>4</v>
      </c>
    </row>
    <row r="5351" spans="1:14" x14ac:dyDescent="0.2">
      <c r="A5351" s="2">
        <v>33058</v>
      </c>
      <c r="B5351">
        <v>0.56020000000000003</v>
      </c>
      <c r="C5351">
        <v>0.78169999999999995</v>
      </c>
      <c r="D5351">
        <v>1.1625000000000001</v>
      </c>
      <c r="E5351">
        <v>149.80000000000001</v>
      </c>
      <c r="F5351">
        <v>2.645</v>
      </c>
      <c r="G5351">
        <v>2.859</v>
      </c>
      <c r="H5351">
        <v>1.3913</v>
      </c>
      <c r="I5351" t="s">
        <v>4</v>
      </c>
      <c r="J5351" t="s">
        <v>4</v>
      </c>
      <c r="K5351">
        <v>1.2433000000000001</v>
      </c>
      <c r="L5351">
        <v>1.6869000000000001</v>
      </c>
      <c r="M5351" t="s">
        <v>4</v>
      </c>
      <c r="N5351" t="s">
        <v>4</v>
      </c>
    </row>
    <row r="5352" spans="1:14" x14ac:dyDescent="0.2">
      <c r="A5352" s="2">
        <v>33059</v>
      </c>
      <c r="B5352">
        <v>0.56100000000000005</v>
      </c>
      <c r="C5352">
        <v>0.78300000000000003</v>
      </c>
      <c r="D5352">
        <v>1.1632</v>
      </c>
      <c r="E5352">
        <v>150.77000000000001</v>
      </c>
      <c r="F5352">
        <v>2.6461999999999999</v>
      </c>
      <c r="G5352">
        <v>2.8534000000000002</v>
      </c>
      <c r="H5352">
        <v>1.3996999999999999</v>
      </c>
      <c r="I5352" t="s">
        <v>4</v>
      </c>
      <c r="J5352" t="s">
        <v>4</v>
      </c>
      <c r="K5352">
        <v>1.2511000000000001</v>
      </c>
      <c r="L5352">
        <v>1.6882999999999999</v>
      </c>
      <c r="M5352" t="s">
        <v>4</v>
      </c>
      <c r="N5352" t="s">
        <v>4</v>
      </c>
    </row>
    <row r="5353" spans="1:14" x14ac:dyDescent="0.2">
      <c r="A5353" s="2">
        <v>33060</v>
      </c>
      <c r="B5353">
        <v>0.55959999999999999</v>
      </c>
      <c r="C5353">
        <v>0.78490000000000004</v>
      </c>
      <c r="D5353">
        <v>1.1632</v>
      </c>
      <c r="E5353">
        <v>151.03</v>
      </c>
      <c r="F5353">
        <v>2.645</v>
      </c>
      <c r="G5353">
        <v>2.859</v>
      </c>
      <c r="H5353">
        <v>1.4015</v>
      </c>
      <c r="I5353" t="s">
        <v>4</v>
      </c>
      <c r="J5353" t="s">
        <v>4</v>
      </c>
      <c r="K5353">
        <v>1.2528000000000001</v>
      </c>
      <c r="L5353">
        <v>1.6888999999999998</v>
      </c>
      <c r="M5353" t="s">
        <v>4</v>
      </c>
      <c r="N5353" t="s">
        <v>4</v>
      </c>
    </row>
    <row r="5354" spans="1:14" x14ac:dyDescent="0.2">
      <c r="A5354" s="2">
        <v>33063</v>
      </c>
      <c r="B5354">
        <v>0.55289999999999995</v>
      </c>
      <c r="C5354">
        <v>0.78210000000000002</v>
      </c>
      <c r="D5354">
        <v>1.1592</v>
      </c>
      <c r="E5354">
        <v>151.1</v>
      </c>
      <c r="F5354">
        <v>2.6440000000000001</v>
      </c>
      <c r="G5354">
        <v>2.859</v>
      </c>
      <c r="H5354">
        <v>1.3955</v>
      </c>
      <c r="I5354" t="s">
        <v>4</v>
      </c>
      <c r="J5354" t="s">
        <v>4</v>
      </c>
      <c r="K5354">
        <v>1.2418</v>
      </c>
      <c r="L5354">
        <v>1.6858</v>
      </c>
      <c r="M5354" t="s">
        <v>4</v>
      </c>
      <c r="N5354" t="s">
        <v>4</v>
      </c>
    </row>
    <row r="5355" spans="1:14" x14ac:dyDescent="0.2">
      <c r="A5355" s="2">
        <v>33064</v>
      </c>
      <c r="B5355">
        <v>0.54790000000000005</v>
      </c>
      <c r="C5355">
        <v>0.78</v>
      </c>
      <c r="D5355">
        <v>1.1572</v>
      </c>
      <c r="E5355">
        <v>148.9</v>
      </c>
      <c r="F5355">
        <v>2.6375000000000002</v>
      </c>
      <c r="G5355">
        <v>2.8559999999999999</v>
      </c>
      <c r="H5355">
        <v>1.3963000000000001</v>
      </c>
      <c r="I5355" t="s">
        <v>4</v>
      </c>
      <c r="J5355" t="s">
        <v>4</v>
      </c>
      <c r="K5355">
        <v>1.2392000000000001</v>
      </c>
      <c r="L5355">
        <v>1.6848999999999998</v>
      </c>
      <c r="M5355" t="s">
        <v>4</v>
      </c>
      <c r="N5355" t="s">
        <v>4</v>
      </c>
    </row>
    <row r="5356" spans="1:14" x14ac:dyDescent="0.2">
      <c r="A5356" s="2">
        <v>33065</v>
      </c>
      <c r="B5356">
        <v>0.55559999999999998</v>
      </c>
      <c r="C5356">
        <v>0.78269999999999995</v>
      </c>
      <c r="D5356">
        <v>1.1597</v>
      </c>
      <c r="E5356">
        <v>148.68</v>
      </c>
      <c r="F5356">
        <v>2.6395</v>
      </c>
      <c r="G5356">
        <v>2.8559999999999999</v>
      </c>
      <c r="H5356">
        <v>1.4035</v>
      </c>
      <c r="I5356" t="s">
        <v>4</v>
      </c>
      <c r="J5356" t="s">
        <v>4</v>
      </c>
      <c r="K5356">
        <v>1.25</v>
      </c>
      <c r="L5356">
        <v>1.6827000000000001</v>
      </c>
      <c r="M5356" t="s">
        <v>4</v>
      </c>
      <c r="N5356" t="s">
        <v>4</v>
      </c>
    </row>
    <row r="5357" spans="1:14" x14ac:dyDescent="0.2">
      <c r="A5357" s="2">
        <v>33066</v>
      </c>
      <c r="B5357">
        <v>0.55130000000000001</v>
      </c>
      <c r="C5357">
        <v>0.78810000000000002</v>
      </c>
      <c r="D5357">
        <v>1.1593</v>
      </c>
      <c r="E5357">
        <v>148.6</v>
      </c>
      <c r="F5357">
        <v>2.6470000000000002</v>
      </c>
      <c r="G5357">
        <v>2.8559999999999999</v>
      </c>
      <c r="H5357">
        <v>1.405</v>
      </c>
      <c r="I5357" t="s">
        <v>4</v>
      </c>
      <c r="J5357" t="s">
        <v>4</v>
      </c>
      <c r="K5357">
        <v>1.2546999999999999</v>
      </c>
      <c r="L5357">
        <v>1.6798</v>
      </c>
      <c r="M5357" t="s">
        <v>4</v>
      </c>
      <c r="N5357" t="s">
        <v>4</v>
      </c>
    </row>
    <row r="5358" spans="1:14" x14ac:dyDescent="0.2">
      <c r="A5358" s="2">
        <v>33067</v>
      </c>
      <c r="B5358">
        <v>0.55569999999999997</v>
      </c>
      <c r="C5358">
        <v>0.78169999999999995</v>
      </c>
      <c r="D5358">
        <v>1.1578999999999999</v>
      </c>
      <c r="E5358">
        <v>147.5</v>
      </c>
      <c r="F5358">
        <v>2.6395</v>
      </c>
      <c r="G5358">
        <v>2.8559999999999999</v>
      </c>
      <c r="H5358">
        <v>1.393</v>
      </c>
      <c r="I5358" t="s">
        <v>4</v>
      </c>
      <c r="J5358" t="s">
        <v>4</v>
      </c>
      <c r="K5358">
        <v>1.2828999999999999</v>
      </c>
      <c r="L5358">
        <v>1.6905999999999999</v>
      </c>
      <c r="M5358" t="s">
        <v>4</v>
      </c>
      <c r="N5358" t="s">
        <v>4</v>
      </c>
    </row>
    <row r="5359" spans="1:14" x14ac:dyDescent="0.2">
      <c r="A5359" s="2">
        <v>33070</v>
      </c>
      <c r="B5359">
        <v>0.55430000000000001</v>
      </c>
      <c r="C5359">
        <v>0.78520000000000001</v>
      </c>
      <c r="D5359">
        <v>1.1589</v>
      </c>
      <c r="E5359">
        <v>148.05000000000001</v>
      </c>
      <c r="F5359">
        <v>2.641</v>
      </c>
      <c r="G5359">
        <v>2.8679999999999999</v>
      </c>
      <c r="H5359">
        <v>1.4165000000000001</v>
      </c>
      <c r="I5359" t="s">
        <v>4</v>
      </c>
      <c r="J5359" t="s">
        <v>4</v>
      </c>
      <c r="K5359">
        <v>1.2727999999999999</v>
      </c>
      <c r="L5359">
        <v>1.6848999999999998</v>
      </c>
      <c r="M5359" t="s">
        <v>4</v>
      </c>
      <c r="N5359" t="s">
        <v>4</v>
      </c>
    </row>
    <row r="5360" spans="1:14" x14ac:dyDescent="0.2">
      <c r="A5360" s="2">
        <v>33071</v>
      </c>
      <c r="B5360">
        <v>0.55049999999999999</v>
      </c>
      <c r="C5360">
        <v>0.78369999999999995</v>
      </c>
      <c r="D5360">
        <v>1.1562999999999999</v>
      </c>
      <c r="E5360">
        <v>148.35</v>
      </c>
      <c r="F5360">
        <v>2.62</v>
      </c>
      <c r="G5360">
        <v>2.8679999999999999</v>
      </c>
      <c r="H5360">
        <v>1.407</v>
      </c>
      <c r="I5360" t="s">
        <v>4</v>
      </c>
      <c r="J5360" t="s">
        <v>4</v>
      </c>
      <c r="K5360">
        <v>1.2574000000000001</v>
      </c>
      <c r="L5360">
        <v>1.6800999999999999</v>
      </c>
      <c r="M5360" t="s">
        <v>4</v>
      </c>
      <c r="N5360" t="s">
        <v>4</v>
      </c>
    </row>
    <row r="5361" spans="1:14" x14ac:dyDescent="0.2">
      <c r="A5361" s="2">
        <v>33072</v>
      </c>
      <c r="B5361">
        <v>0.55049999999999999</v>
      </c>
      <c r="C5361">
        <v>0.77839999999999998</v>
      </c>
      <c r="D5361">
        <v>1.153</v>
      </c>
      <c r="E5361">
        <v>147.30000000000001</v>
      </c>
      <c r="F5361">
        <v>2.63</v>
      </c>
      <c r="G5361">
        <v>2.8679999999999999</v>
      </c>
      <c r="H5361">
        <v>1.4088000000000001</v>
      </c>
      <c r="I5361" t="s">
        <v>4</v>
      </c>
      <c r="J5361" t="s">
        <v>4</v>
      </c>
      <c r="K5361">
        <v>1.2849999999999999</v>
      </c>
      <c r="L5361">
        <v>1.6878</v>
      </c>
      <c r="M5361" t="s">
        <v>4</v>
      </c>
      <c r="N5361" t="s">
        <v>4</v>
      </c>
    </row>
    <row r="5362" spans="1:14" x14ac:dyDescent="0.2">
      <c r="A5362" s="2">
        <v>33073</v>
      </c>
      <c r="B5362">
        <v>0.55079999999999996</v>
      </c>
      <c r="C5362">
        <v>0.78059999999999996</v>
      </c>
      <c r="D5362">
        <v>1.1537999999999999</v>
      </c>
      <c r="E5362">
        <v>148.05000000000001</v>
      </c>
      <c r="F5362">
        <v>2.629</v>
      </c>
      <c r="G5362">
        <v>2.8679999999999999</v>
      </c>
      <c r="H5362">
        <v>1.41</v>
      </c>
      <c r="I5362" t="s">
        <v>4</v>
      </c>
      <c r="J5362" t="s">
        <v>4</v>
      </c>
      <c r="K5362">
        <v>1.2766999999999999</v>
      </c>
      <c r="L5362">
        <v>1.6892</v>
      </c>
      <c r="M5362" t="s">
        <v>4</v>
      </c>
      <c r="N5362" t="s">
        <v>4</v>
      </c>
    </row>
    <row r="5363" spans="1:14" x14ac:dyDescent="0.2">
      <c r="A5363" s="2">
        <v>33074</v>
      </c>
      <c r="B5363">
        <v>0.54979999999999996</v>
      </c>
      <c r="C5363">
        <v>0.77980000000000005</v>
      </c>
      <c r="D5363">
        <v>1.1573</v>
      </c>
      <c r="E5363">
        <v>148.97</v>
      </c>
      <c r="F5363">
        <v>2.605</v>
      </c>
      <c r="G5363">
        <v>2.8679999999999999</v>
      </c>
      <c r="H5363">
        <v>1.4075</v>
      </c>
      <c r="I5363" t="s">
        <v>4</v>
      </c>
      <c r="J5363" t="s">
        <v>4</v>
      </c>
      <c r="K5363">
        <v>1.27</v>
      </c>
      <c r="L5363">
        <v>1.6764000000000001</v>
      </c>
      <c r="M5363" t="s">
        <v>4</v>
      </c>
      <c r="N5363" t="s">
        <v>4</v>
      </c>
    </row>
    <row r="5364" spans="1:14" x14ac:dyDescent="0.2">
      <c r="A5364" s="2">
        <v>33077</v>
      </c>
      <c r="B5364">
        <v>0.54530000000000001</v>
      </c>
      <c r="C5364">
        <v>0.77439999999999998</v>
      </c>
      <c r="D5364">
        <v>1.157</v>
      </c>
      <c r="E5364">
        <v>148.44999999999999</v>
      </c>
      <c r="F5364">
        <v>2.585</v>
      </c>
      <c r="G5364">
        <v>2.871</v>
      </c>
      <c r="H5364">
        <v>1.3885000000000001</v>
      </c>
      <c r="I5364" t="s">
        <v>4</v>
      </c>
      <c r="J5364" t="s">
        <v>4</v>
      </c>
      <c r="K5364">
        <v>1.2763</v>
      </c>
      <c r="L5364">
        <v>1.6741999999999999</v>
      </c>
      <c r="M5364" t="s">
        <v>4</v>
      </c>
      <c r="N5364" t="s">
        <v>4</v>
      </c>
    </row>
    <row r="5365" spans="1:14" x14ac:dyDescent="0.2">
      <c r="A5365" s="2">
        <v>33078</v>
      </c>
      <c r="B5365">
        <v>0.55149999999999999</v>
      </c>
      <c r="C5365">
        <v>0.77129999999999999</v>
      </c>
      <c r="D5365">
        <v>1.1559999999999999</v>
      </c>
      <c r="E5365">
        <v>148.35</v>
      </c>
      <c r="F5365">
        <v>2.6074999999999999</v>
      </c>
      <c r="G5365">
        <v>2.87</v>
      </c>
      <c r="H5365">
        <v>1.375</v>
      </c>
      <c r="I5365" t="s">
        <v>4</v>
      </c>
      <c r="J5365" t="s">
        <v>4</v>
      </c>
      <c r="K5365">
        <v>1.2706</v>
      </c>
      <c r="L5365">
        <v>1.6787000000000001</v>
      </c>
      <c r="M5365" t="s">
        <v>4</v>
      </c>
      <c r="N5365" t="s">
        <v>4</v>
      </c>
    </row>
    <row r="5366" spans="1:14" x14ac:dyDescent="0.2">
      <c r="A5366" s="2">
        <v>33079</v>
      </c>
      <c r="B5366">
        <v>0.55200000000000005</v>
      </c>
      <c r="C5366">
        <v>0.77059999999999995</v>
      </c>
      <c r="D5366">
        <v>1.1519999999999999</v>
      </c>
      <c r="E5366">
        <v>148.88</v>
      </c>
      <c r="F5366">
        <v>2.5874999999999999</v>
      </c>
      <c r="G5366">
        <v>2.87</v>
      </c>
      <c r="H5366">
        <v>1.3740000000000001</v>
      </c>
      <c r="I5366" t="s">
        <v>4</v>
      </c>
      <c r="J5366" t="s">
        <v>4</v>
      </c>
      <c r="K5366">
        <v>1.2748999999999999</v>
      </c>
      <c r="L5366">
        <v>1.6922999999999999</v>
      </c>
      <c r="M5366" t="s">
        <v>4</v>
      </c>
      <c r="N5366" t="s">
        <v>4</v>
      </c>
    </row>
    <row r="5367" spans="1:14" x14ac:dyDescent="0.2">
      <c r="A5367" s="2">
        <v>33080</v>
      </c>
      <c r="B5367">
        <v>0.55100000000000005</v>
      </c>
      <c r="C5367">
        <v>0.7702</v>
      </c>
      <c r="D5367">
        <v>1.1516999999999999</v>
      </c>
      <c r="E5367">
        <v>150.44999999999999</v>
      </c>
      <c r="F5367">
        <v>2.5949999999999998</v>
      </c>
      <c r="G5367">
        <v>2.87</v>
      </c>
      <c r="H5367">
        <v>1.3782000000000001</v>
      </c>
      <c r="I5367" t="s">
        <v>4</v>
      </c>
      <c r="J5367" t="s">
        <v>4</v>
      </c>
      <c r="K5367">
        <v>1.2796000000000001</v>
      </c>
      <c r="L5367">
        <v>1.7015</v>
      </c>
      <c r="M5367" t="s">
        <v>4</v>
      </c>
      <c r="N5367" t="s">
        <v>4</v>
      </c>
    </row>
    <row r="5368" spans="1:14" x14ac:dyDescent="0.2">
      <c r="A5368" s="2">
        <v>33081</v>
      </c>
      <c r="B5368">
        <v>0.54410000000000003</v>
      </c>
      <c r="C5368">
        <v>0.76729999999999998</v>
      </c>
      <c r="D5368">
        <v>1.1522000000000001</v>
      </c>
      <c r="E5368">
        <v>149.6</v>
      </c>
      <c r="F5368">
        <v>2.5975000000000001</v>
      </c>
      <c r="G5368">
        <v>2.87</v>
      </c>
      <c r="H5368">
        <v>1.3685</v>
      </c>
      <c r="I5368" t="s">
        <v>4</v>
      </c>
      <c r="J5368" t="s">
        <v>4</v>
      </c>
      <c r="K5368">
        <v>1.2658</v>
      </c>
      <c r="L5368">
        <v>1.6949000000000001</v>
      </c>
      <c r="M5368" t="s">
        <v>4</v>
      </c>
      <c r="N5368" t="s">
        <v>4</v>
      </c>
    </row>
    <row r="5369" spans="1:14" x14ac:dyDescent="0.2">
      <c r="A5369" s="2">
        <v>33084</v>
      </c>
      <c r="B5369">
        <v>0.54100000000000004</v>
      </c>
      <c r="C5369">
        <v>0.76380000000000003</v>
      </c>
      <c r="D5369">
        <v>1.1522999999999999</v>
      </c>
      <c r="E5369">
        <v>148.19999999999999</v>
      </c>
      <c r="F5369">
        <v>2.5994999999999999</v>
      </c>
      <c r="G5369">
        <v>2.871</v>
      </c>
      <c r="H5369">
        <v>1.365</v>
      </c>
      <c r="I5369" t="s">
        <v>4</v>
      </c>
      <c r="J5369" t="s">
        <v>4</v>
      </c>
      <c r="K5369">
        <v>1.2594000000000001</v>
      </c>
      <c r="L5369">
        <v>1.6863000000000001</v>
      </c>
      <c r="M5369" t="s">
        <v>4</v>
      </c>
      <c r="N5369" t="s">
        <v>4</v>
      </c>
    </row>
    <row r="5370" spans="1:14" x14ac:dyDescent="0.2">
      <c r="A5370" s="2">
        <v>33085</v>
      </c>
      <c r="B5370">
        <v>0.53659999999999997</v>
      </c>
      <c r="C5370">
        <v>0.75549999999999995</v>
      </c>
      <c r="D5370">
        <v>1.153</v>
      </c>
      <c r="E5370">
        <v>146.13</v>
      </c>
      <c r="F5370">
        <v>2.5895000000000001</v>
      </c>
      <c r="G5370">
        <v>2.8650000000000002</v>
      </c>
      <c r="H5370">
        <v>1.3477000000000001</v>
      </c>
      <c r="I5370" t="s">
        <v>4</v>
      </c>
      <c r="J5370" t="s">
        <v>4</v>
      </c>
      <c r="K5370">
        <v>1.2549999999999999</v>
      </c>
      <c r="L5370">
        <v>1.679</v>
      </c>
      <c r="M5370" t="s">
        <v>4</v>
      </c>
      <c r="N5370" t="s">
        <v>4</v>
      </c>
    </row>
    <row r="5371" spans="1:14" x14ac:dyDescent="0.2">
      <c r="A5371" s="2">
        <v>33086</v>
      </c>
      <c r="B5371">
        <v>0.53859999999999997</v>
      </c>
      <c r="C5371">
        <v>0.75660000000000005</v>
      </c>
      <c r="D5371">
        <v>1.1535</v>
      </c>
      <c r="E5371">
        <v>147.25</v>
      </c>
      <c r="F5371">
        <v>2.59</v>
      </c>
      <c r="G5371">
        <v>2.8650000000000002</v>
      </c>
      <c r="H5371">
        <v>1.3554999999999999</v>
      </c>
      <c r="I5371" t="s">
        <v>4</v>
      </c>
      <c r="J5371" t="s">
        <v>4</v>
      </c>
      <c r="K5371">
        <v>1.2583</v>
      </c>
      <c r="L5371">
        <v>1.677</v>
      </c>
      <c r="M5371" t="s">
        <v>4</v>
      </c>
      <c r="N5371" t="s">
        <v>4</v>
      </c>
    </row>
    <row r="5372" spans="1:14" x14ac:dyDescent="0.2">
      <c r="A5372" s="2">
        <v>33087</v>
      </c>
      <c r="B5372">
        <v>0.53890000000000005</v>
      </c>
      <c r="C5372">
        <v>0.76119999999999999</v>
      </c>
      <c r="D5372">
        <v>1.1522999999999999</v>
      </c>
      <c r="E5372">
        <v>149.6</v>
      </c>
      <c r="F5372">
        <v>2.5895000000000001</v>
      </c>
      <c r="G5372">
        <v>2.8650000000000002</v>
      </c>
      <c r="H5372">
        <v>1.3565</v>
      </c>
      <c r="I5372" t="s">
        <v>4</v>
      </c>
      <c r="J5372" t="s">
        <v>4</v>
      </c>
      <c r="K5372">
        <v>1.2739</v>
      </c>
      <c r="L5372">
        <v>1.6840999999999999</v>
      </c>
      <c r="M5372" t="s">
        <v>4</v>
      </c>
      <c r="N5372" t="s">
        <v>4</v>
      </c>
    </row>
    <row r="5373" spans="1:14" x14ac:dyDescent="0.2">
      <c r="A5373" s="2">
        <v>33088</v>
      </c>
      <c r="B5373">
        <v>0.53790000000000004</v>
      </c>
      <c r="C5373">
        <v>0.75600000000000001</v>
      </c>
      <c r="D5373">
        <v>1.1515</v>
      </c>
      <c r="E5373">
        <v>149.9</v>
      </c>
      <c r="F5373">
        <v>2.5754999999999999</v>
      </c>
      <c r="G5373">
        <v>2.8740000000000001</v>
      </c>
      <c r="H5373">
        <v>1.351</v>
      </c>
      <c r="I5373" t="s">
        <v>4</v>
      </c>
      <c r="J5373" t="s">
        <v>4</v>
      </c>
      <c r="K5373">
        <v>1.2723</v>
      </c>
      <c r="L5373">
        <v>1.6798</v>
      </c>
      <c r="M5373" t="s">
        <v>4</v>
      </c>
      <c r="N5373" t="s">
        <v>4</v>
      </c>
    </row>
    <row r="5374" spans="1:14" x14ac:dyDescent="0.2">
      <c r="A5374" s="2">
        <v>33091</v>
      </c>
      <c r="B5374">
        <v>0.53390000000000004</v>
      </c>
      <c r="C5374">
        <v>0.74780000000000002</v>
      </c>
      <c r="D5374">
        <v>1.1485000000000001</v>
      </c>
      <c r="E5374">
        <v>149.75</v>
      </c>
      <c r="F5374">
        <v>2.5840000000000001</v>
      </c>
      <c r="G5374">
        <v>2.8740000000000001</v>
      </c>
      <c r="H5374">
        <v>1.3322000000000001</v>
      </c>
      <c r="I5374" t="s">
        <v>4</v>
      </c>
      <c r="J5374" t="s">
        <v>4</v>
      </c>
      <c r="K5374">
        <v>1.2658</v>
      </c>
      <c r="L5374">
        <v>1.6806999999999999</v>
      </c>
      <c r="M5374" t="s">
        <v>4</v>
      </c>
      <c r="N5374" t="s">
        <v>4</v>
      </c>
    </row>
    <row r="5375" spans="1:14" x14ac:dyDescent="0.2">
      <c r="A5375" s="2">
        <v>33092</v>
      </c>
      <c r="B5375">
        <v>0.53359999999999996</v>
      </c>
      <c r="C5375">
        <v>0.74970000000000003</v>
      </c>
      <c r="D5375">
        <v>1.1503000000000001</v>
      </c>
      <c r="E5375">
        <v>149.80000000000001</v>
      </c>
      <c r="F5375">
        <v>2.5680000000000001</v>
      </c>
      <c r="G5375">
        <v>2.8740000000000001</v>
      </c>
      <c r="H5375">
        <v>1.331</v>
      </c>
      <c r="I5375" t="s">
        <v>4</v>
      </c>
      <c r="J5375" t="s">
        <v>4</v>
      </c>
      <c r="K5375">
        <v>1.2608999999999999</v>
      </c>
      <c r="L5375">
        <v>1.6583999999999999</v>
      </c>
      <c r="M5375" t="s">
        <v>4</v>
      </c>
      <c r="N5375" t="s">
        <v>4</v>
      </c>
    </row>
    <row r="5376" spans="1:14" x14ac:dyDescent="0.2">
      <c r="A5376" s="2">
        <v>33093</v>
      </c>
      <c r="B5376">
        <v>0.53459999999999996</v>
      </c>
      <c r="C5376">
        <v>0.75739999999999996</v>
      </c>
      <c r="D5376">
        <v>1.149</v>
      </c>
      <c r="E5376">
        <v>150.15</v>
      </c>
      <c r="F5376">
        <v>2.5939999999999999</v>
      </c>
      <c r="G5376">
        <v>2.8740000000000001</v>
      </c>
      <c r="H5376">
        <v>1.3439999999999999</v>
      </c>
      <c r="I5376" t="s">
        <v>4</v>
      </c>
      <c r="J5376" t="s">
        <v>4</v>
      </c>
      <c r="K5376">
        <v>1.2570999999999999</v>
      </c>
      <c r="L5376">
        <v>1.6638999999999999</v>
      </c>
      <c r="M5376" t="s">
        <v>4</v>
      </c>
      <c r="N5376" t="s">
        <v>4</v>
      </c>
    </row>
    <row r="5377" spans="1:14" x14ac:dyDescent="0.2">
      <c r="A5377" s="2">
        <v>33094</v>
      </c>
      <c r="B5377">
        <v>0.53549999999999998</v>
      </c>
      <c r="C5377">
        <v>0.75660000000000005</v>
      </c>
      <c r="D5377">
        <v>1.147</v>
      </c>
      <c r="E5377">
        <v>149.82</v>
      </c>
      <c r="F5377">
        <v>2.5939999999999999</v>
      </c>
      <c r="G5377">
        <v>2.8740000000000001</v>
      </c>
      <c r="H5377">
        <v>1.3385</v>
      </c>
      <c r="I5377" t="s">
        <v>4</v>
      </c>
      <c r="J5377" t="s">
        <v>4</v>
      </c>
      <c r="K5377">
        <v>1.2492000000000001</v>
      </c>
      <c r="L5377">
        <v>1.657</v>
      </c>
      <c r="M5377" t="s">
        <v>4</v>
      </c>
      <c r="N5377" t="s">
        <v>4</v>
      </c>
    </row>
    <row r="5378" spans="1:14" x14ac:dyDescent="0.2">
      <c r="A5378" s="2">
        <v>33095</v>
      </c>
      <c r="B5378">
        <v>0.53390000000000004</v>
      </c>
      <c r="C5378">
        <v>0.75739999999999996</v>
      </c>
      <c r="D5378">
        <v>1.1475</v>
      </c>
      <c r="E5378">
        <v>150.15</v>
      </c>
      <c r="F5378">
        <v>2.5954999999999999</v>
      </c>
      <c r="G5378">
        <v>2.8740000000000001</v>
      </c>
      <c r="H5378">
        <v>1.339</v>
      </c>
      <c r="I5378" t="s">
        <v>4</v>
      </c>
      <c r="J5378" t="s">
        <v>4</v>
      </c>
      <c r="K5378">
        <v>1.2536</v>
      </c>
      <c r="L5378">
        <v>1.6625000000000001</v>
      </c>
      <c r="M5378" t="s">
        <v>4</v>
      </c>
      <c r="N5378" t="s">
        <v>4</v>
      </c>
    </row>
    <row r="5379" spans="1:14" x14ac:dyDescent="0.2">
      <c r="A5379" s="2">
        <v>33098</v>
      </c>
      <c r="B5379">
        <v>0.53110000000000002</v>
      </c>
      <c r="C5379">
        <v>0.74829999999999997</v>
      </c>
      <c r="D5379">
        <v>1.147</v>
      </c>
      <c r="E5379">
        <v>150.35</v>
      </c>
      <c r="F5379">
        <v>2.5859999999999999</v>
      </c>
      <c r="G5379">
        <v>2.8730000000000002</v>
      </c>
      <c r="H5379">
        <v>1.3165</v>
      </c>
      <c r="I5379" t="s">
        <v>4</v>
      </c>
      <c r="J5379" t="s">
        <v>4</v>
      </c>
      <c r="K5379">
        <v>1.2442</v>
      </c>
      <c r="L5379">
        <v>1.6447000000000001</v>
      </c>
      <c r="M5379" t="s">
        <v>4</v>
      </c>
      <c r="N5379" t="s">
        <v>4</v>
      </c>
    </row>
    <row r="5380" spans="1:14" x14ac:dyDescent="0.2">
      <c r="A5380" s="2">
        <v>33099</v>
      </c>
      <c r="B5380">
        <v>0.52910000000000001</v>
      </c>
      <c r="C5380">
        <v>0.74629999999999996</v>
      </c>
      <c r="D5380">
        <v>1.1454</v>
      </c>
      <c r="E5380">
        <v>149.47999999999999</v>
      </c>
      <c r="F5380">
        <v>2.5834999999999999</v>
      </c>
      <c r="G5380">
        <v>2.8730000000000002</v>
      </c>
      <c r="H5380">
        <v>1.306</v>
      </c>
      <c r="I5380" t="s">
        <v>4</v>
      </c>
      <c r="J5380" t="s">
        <v>4</v>
      </c>
      <c r="K5380">
        <v>1.2392000000000001</v>
      </c>
      <c r="L5380">
        <v>1.6154999999999999</v>
      </c>
      <c r="M5380" t="s">
        <v>4</v>
      </c>
      <c r="N5380" t="s">
        <v>4</v>
      </c>
    </row>
    <row r="5381" spans="1:14" x14ac:dyDescent="0.2">
      <c r="A5381" s="2">
        <v>33100</v>
      </c>
      <c r="B5381">
        <v>0.52600000000000002</v>
      </c>
      <c r="C5381">
        <v>0.74009999999999998</v>
      </c>
      <c r="D5381">
        <v>1.1435</v>
      </c>
      <c r="E5381">
        <v>147.44999999999999</v>
      </c>
      <c r="F5381">
        <v>2.5750000000000002</v>
      </c>
      <c r="G5381">
        <v>2.8719999999999999</v>
      </c>
      <c r="H5381">
        <v>1.2929999999999999</v>
      </c>
      <c r="I5381" t="s">
        <v>4</v>
      </c>
      <c r="J5381" t="s">
        <v>4</v>
      </c>
      <c r="K5381">
        <v>1.2368999999999999</v>
      </c>
      <c r="L5381">
        <v>1.6181000000000001</v>
      </c>
      <c r="M5381" t="s">
        <v>4</v>
      </c>
      <c r="N5381" t="s">
        <v>4</v>
      </c>
    </row>
    <row r="5382" spans="1:14" x14ac:dyDescent="0.2">
      <c r="A5382" s="2">
        <v>33101</v>
      </c>
      <c r="B5382">
        <v>0.52370000000000005</v>
      </c>
      <c r="C5382">
        <v>0.74280000000000002</v>
      </c>
      <c r="D5382">
        <v>1.1482000000000001</v>
      </c>
      <c r="E5382">
        <v>148.38</v>
      </c>
      <c r="F5382">
        <v>2.577</v>
      </c>
      <c r="G5382">
        <v>2.8719999999999999</v>
      </c>
      <c r="H5382">
        <v>1.3035000000000001</v>
      </c>
      <c r="I5382" t="s">
        <v>4</v>
      </c>
      <c r="J5382" t="s">
        <v>4</v>
      </c>
      <c r="K5382">
        <v>1.2406999999999999</v>
      </c>
      <c r="L5382">
        <v>1.6181000000000001</v>
      </c>
      <c r="M5382" t="s">
        <v>4</v>
      </c>
      <c r="N5382" t="s">
        <v>4</v>
      </c>
    </row>
    <row r="5383" spans="1:14" x14ac:dyDescent="0.2">
      <c r="A5383" s="2">
        <v>33102</v>
      </c>
      <c r="B5383">
        <v>0.51990000000000003</v>
      </c>
      <c r="C5383">
        <v>0.73839999999999995</v>
      </c>
      <c r="D5383">
        <v>1.1445000000000001</v>
      </c>
      <c r="E5383">
        <v>147.57</v>
      </c>
      <c r="F5383">
        <v>2.5665</v>
      </c>
      <c r="G5383">
        <v>2.8719999999999999</v>
      </c>
      <c r="H5383">
        <v>1.2814999999999999</v>
      </c>
      <c r="I5383" t="s">
        <v>4</v>
      </c>
      <c r="J5383" t="s">
        <v>4</v>
      </c>
      <c r="K5383">
        <v>1.2353000000000001</v>
      </c>
      <c r="L5383">
        <v>1.6168</v>
      </c>
      <c r="M5383" t="s">
        <v>4</v>
      </c>
      <c r="N5383" t="s">
        <v>4</v>
      </c>
    </row>
    <row r="5384" spans="1:14" x14ac:dyDescent="0.2">
      <c r="A5384" s="2">
        <v>33105</v>
      </c>
      <c r="B5384">
        <v>0.52249999999999996</v>
      </c>
      <c r="C5384">
        <v>0.74209999999999998</v>
      </c>
      <c r="D5384">
        <v>1.1437999999999999</v>
      </c>
      <c r="E5384">
        <v>146.87</v>
      </c>
      <c r="F5384">
        <v>2.5649999999999999</v>
      </c>
      <c r="G5384">
        <v>2.8740000000000001</v>
      </c>
      <c r="H5384">
        <v>1.2918000000000001</v>
      </c>
      <c r="I5384" t="s">
        <v>4</v>
      </c>
      <c r="J5384" t="s">
        <v>4</v>
      </c>
      <c r="K5384">
        <v>1.2366999999999999</v>
      </c>
      <c r="L5384">
        <v>1.6181000000000001</v>
      </c>
      <c r="M5384" t="s">
        <v>4</v>
      </c>
      <c r="N5384" t="s">
        <v>4</v>
      </c>
    </row>
    <row r="5385" spans="1:14" x14ac:dyDescent="0.2">
      <c r="A5385" s="2">
        <v>33106</v>
      </c>
      <c r="B5385">
        <v>0.5222</v>
      </c>
      <c r="C5385">
        <v>0.74170000000000003</v>
      </c>
      <c r="D5385">
        <v>1.1395</v>
      </c>
      <c r="E5385">
        <v>146.4</v>
      </c>
      <c r="F5385">
        <v>2.5659999999999998</v>
      </c>
      <c r="G5385">
        <v>2.8839999999999999</v>
      </c>
      <c r="H5385">
        <v>1.2867999999999999</v>
      </c>
      <c r="I5385" t="s">
        <v>4</v>
      </c>
      <c r="J5385" t="s">
        <v>4</v>
      </c>
      <c r="K5385">
        <v>1.2262</v>
      </c>
      <c r="L5385">
        <v>1.6064000000000001</v>
      </c>
      <c r="M5385" t="s">
        <v>4</v>
      </c>
      <c r="N5385" t="s">
        <v>4</v>
      </c>
    </row>
    <row r="5386" spans="1:14" x14ac:dyDescent="0.2">
      <c r="A5386" s="2">
        <v>33107</v>
      </c>
      <c r="B5386">
        <v>0.51949999999999996</v>
      </c>
      <c r="C5386">
        <v>0.74109999999999998</v>
      </c>
      <c r="D5386">
        <v>1.1365000000000001</v>
      </c>
      <c r="E5386">
        <v>145.75</v>
      </c>
      <c r="F5386">
        <v>2.56</v>
      </c>
      <c r="G5386">
        <v>2.8839999999999999</v>
      </c>
      <c r="H5386">
        <v>1.2735000000000001</v>
      </c>
      <c r="I5386" t="s">
        <v>4</v>
      </c>
      <c r="J5386" t="s">
        <v>4</v>
      </c>
      <c r="K5386">
        <v>1.2158</v>
      </c>
      <c r="L5386">
        <v>1.5944</v>
      </c>
      <c r="M5386" t="s">
        <v>4</v>
      </c>
      <c r="N5386" t="s">
        <v>4</v>
      </c>
    </row>
    <row r="5387" spans="1:14" x14ac:dyDescent="0.2">
      <c r="A5387" s="2">
        <v>33108</v>
      </c>
      <c r="B5387">
        <v>0.51139999999999997</v>
      </c>
      <c r="C5387">
        <v>0.73829999999999996</v>
      </c>
      <c r="D5387">
        <v>1.1315999999999999</v>
      </c>
      <c r="E5387">
        <v>146.6</v>
      </c>
      <c r="F5387">
        <v>2.5484999999999998</v>
      </c>
      <c r="G5387">
        <v>2.8839999999999999</v>
      </c>
      <c r="H5387">
        <v>1.2605</v>
      </c>
      <c r="I5387" t="s">
        <v>4</v>
      </c>
      <c r="J5387" t="s">
        <v>4</v>
      </c>
      <c r="K5387">
        <v>1.1947000000000001</v>
      </c>
      <c r="L5387">
        <v>1.5815000000000001</v>
      </c>
      <c r="M5387" t="s">
        <v>4</v>
      </c>
      <c r="N5387" t="s">
        <v>4</v>
      </c>
    </row>
    <row r="5388" spans="1:14" x14ac:dyDescent="0.2">
      <c r="A5388" s="2">
        <v>33109</v>
      </c>
      <c r="B5388">
        <v>0.51629999999999998</v>
      </c>
      <c r="C5388">
        <v>0.73929999999999996</v>
      </c>
      <c r="D5388">
        <v>1.1337999999999999</v>
      </c>
      <c r="E5388">
        <v>146.55000000000001</v>
      </c>
      <c r="F5388">
        <v>2.5550000000000002</v>
      </c>
      <c r="G5388">
        <v>2.8839999999999999</v>
      </c>
      <c r="H5388">
        <v>1.2685</v>
      </c>
      <c r="I5388" t="s">
        <v>4</v>
      </c>
      <c r="J5388" t="s">
        <v>4</v>
      </c>
      <c r="K5388">
        <v>1.2034</v>
      </c>
      <c r="L5388">
        <v>1.5843</v>
      </c>
      <c r="M5388" t="s">
        <v>4</v>
      </c>
      <c r="N5388" t="s">
        <v>4</v>
      </c>
    </row>
    <row r="5389" spans="1:14" x14ac:dyDescent="0.2">
      <c r="A5389" s="2">
        <v>33112</v>
      </c>
      <c r="B5389">
        <v>0.51439999999999997</v>
      </c>
      <c r="C5389">
        <v>0.73929999999999996</v>
      </c>
      <c r="D5389">
        <v>1.1372</v>
      </c>
      <c r="E5389">
        <v>144.44999999999999</v>
      </c>
      <c r="F5389">
        <v>2.5550000000000002</v>
      </c>
      <c r="G5389">
        <v>2.8839999999999999</v>
      </c>
      <c r="H5389">
        <v>1.2749999999999999</v>
      </c>
      <c r="I5389" t="s">
        <v>4</v>
      </c>
      <c r="J5389" t="s">
        <v>4</v>
      </c>
      <c r="K5389">
        <v>1.1922999999999999</v>
      </c>
      <c r="L5389">
        <v>1.5949</v>
      </c>
      <c r="M5389" t="s">
        <v>4</v>
      </c>
      <c r="N5389" t="s">
        <v>4</v>
      </c>
    </row>
    <row r="5390" spans="1:14" x14ac:dyDescent="0.2">
      <c r="A5390" s="2">
        <v>33113</v>
      </c>
      <c r="B5390">
        <v>0.51390000000000002</v>
      </c>
      <c r="C5390">
        <v>0.73850000000000005</v>
      </c>
      <c r="D5390">
        <v>1.1421999999999999</v>
      </c>
      <c r="E5390">
        <v>143.47999999999999</v>
      </c>
      <c r="F5390">
        <v>2.5495000000000001</v>
      </c>
      <c r="G5390">
        <v>2.8839999999999999</v>
      </c>
      <c r="H5390">
        <v>1.2814999999999999</v>
      </c>
      <c r="I5390" t="s">
        <v>4</v>
      </c>
      <c r="J5390" t="s">
        <v>4</v>
      </c>
      <c r="K5390">
        <v>1.2034</v>
      </c>
      <c r="L5390">
        <v>1.581</v>
      </c>
      <c r="M5390" t="s">
        <v>4</v>
      </c>
      <c r="N5390" t="s">
        <v>4</v>
      </c>
    </row>
    <row r="5391" spans="1:14" x14ac:dyDescent="0.2">
      <c r="A5391" s="2">
        <v>33114</v>
      </c>
      <c r="B5391">
        <v>0.51380000000000003</v>
      </c>
      <c r="C5391">
        <v>0.74019999999999997</v>
      </c>
      <c r="D5391">
        <v>1.1377999999999999</v>
      </c>
      <c r="E5391">
        <v>143.62</v>
      </c>
      <c r="F5391">
        <v>2.5489999999999999</v>
      </c>
      <c r="G5391">
        <v>2.883</v>
      </c>
      <c r="H5391">
        <v>1.2849999999999999</v>
      </c>
      <c r="I5391" t="s">
        <v>4</v>
      </c>
      <c r="J5391" t="s">
        <v>4</v>
      </c>
      <c r="K5391">
        <v>1.1993</v>
      </c>
      <c r="L5391">
        <v>1.5834999999999999</v>
      </c>
      <c r="M5391" t="s">
        <v>4</v>
      </c>
      <c r="N5391" t="s">
        <v>4</v>
      </c>
    </row>
    <row r="5392" spans="1:14" x14ac:dyDescent="0.2">
      <c r="A5392" s="2">
        <v>33115</v>
      </c>
      <c r="B5392">
        <v>0.52149999999999996</v>
      </c>
      <c r="C5392">
        <v>0.74529999999999996</v>
      </c>
      <c r="D5392">
        <v>1.1455</v>
      </c>
      <c r="E5392">
        <v>144.30000000000001</v>
      </c>
      <c r="F5392">
        <v>2.56</v>
      </c>
      <c r="G5392">
        <v>2.883</v>
      </c>
      <c r="H5392">
        <v>1.296</v>
      </c>
      <c r="I5392" t="s">
        <v>4</v>
      </c>
      <c r="J5392" t="s">
        <v>4</v>
      </c>
      <c r="K5392">
        <v>1.2277</v>
      </c>
      <c r="L5392">
        <v>1.6259999999999999</v>
      </c>
      <c r="M5392" t="s">
        <v>4</v>
      </c>
      <c r="N5392" t="s">
        <v>4</v>
      </c>
    </row>
    <row r="5393" spans="1:14" x14ac:dyDescent="0.2">
      <c r="A5393" s="2">
        <v>33116</v>
      </c>
      <c r="B5393">
        <v>0.52769999999999995</v>
      </c>
      <c r="C5393">
        <v>0.75119999999999998</v>
      </c>
      <c r="D5393">
        <v>1.1545000000000001</v>
      </c>
      <c r="E5393">
        <v>143.93</v>
      </c>
      <c r="F5393">
        <v>2.5724999999999998</v>
      </c>
      <c r="G5393">
        <v>2.883</v>
      </c>
      <c r="H5393">
        <v>1.3085</v>
      </c>
      <c r="I5393" t="s">
        <v>4</v>
      </c>
      <c r="J5393" t="s">
        <v>4</v>
      </c>
      <c r="K5393">
        <v>1.2277</v>
      </c>
      <c r="L5393">
        <v>1.6238999999999999</v>
      </c>
      <c r="M5393" t="s">
        <v>4</v>
      </c>
      <c r="N5393" t="s">
        <v>4</v>
      </c>
    </row>
    <row r="5394" spans="1:14" x14ac:dyDescent="0.2">
      <c r="A5394" s="2">
        <v>33119</v>
      </c>
      <c r="B5394">
        <v>0.53380000000000005</v>
      </c>
      <c r="C5394">
        <v>0.75480000000000003</v>
      </c>
      <c r="D5394">
        <v>1.1539999999999999</v>
      </c>
      <c r="E5394">
        <v>143.52000000000001</v>
      </c>
      <c r="F5394">
        <v>2.58</v>
      </c>
      <c r="G5394">
        <v>2.883</v>
      </c>
      <c r="H5394">
        <v>1.3165</v>
      </c>
      <c r="I5394" t="s">
        <v>4</v>
      </c>
      <c r="J5394" t="s">
        <v>4</v>
      </c>
      <c r="K5394">
        <v>1.2262999999999999</v>
      </c>
      <c r="L5394">
        <v>1.6252</v>
      </c>
      <c r="M5394" t="s">
        <v>4</v>
      </c>
      <c r="N5394" t="s">
        <v>4</v>
      </c>
    </row>
    <row r="5395" spans="1:14" x14ac:dyDescent="0.2">
      <c r="A5395" s="2">
        <v>33120</v>
      </c>
      <c r="B5395">
        <v>0.5323</v>
      </c>
      <c r="C5395">
        <v>0.75470000000000004</v>
      </c>
      <c r="D5395">
        <v>1.1615</v>
      </c>
      <c r="E5395">
        <v>143.55000000000001</v>
      </c>
      <c r="F5395">
        <v>2.5750000000000002</v>
      </c>
      <c r="G5395">
        <v>2.883</v>
      </c>
      <c r="H5395">
        <v>1.3174999999999999</v>
      </c>
      <c r="I5395" t="s">
        <v>4</v>
      </c>
      <c r="J5395" t="s">
        <v>4</v>
      </c>
      <c r="K5395">
        <v>1.2253000000000001</v>
      </c>
      <c r="L5395">
        <v>1.6207</v>
      </c>
      <c r="M5395" t="s">
        <v>4</v>
      </c>
      <c r="N5395" t="s">
        <v>4</v>
      </c>
    </row>
    <row r="5396" spans="1:14" x14ac:dyDescent="0.2">
      <c r="A5396" s="2">
        <v>33121</v>
      </c>
      <c r="B5396">
        <v>0.52439999999999998</v>
      </c>
      <c r="C5396">
        <v>0.747</v>
      </c>
      <c r="D5396">
        <v>1.1529</v>
      </c>
      <c r="E5396">
        <v>141.68</v>
      </c>
      <c r="F5396">
        <v>2.5649999999999999</v>
      </c>
      <c r="G5396">
        <v>2.887</v>
      </c>
      <c r="H5396">
        <v>1.2974999999999999</v>
      </c>
      <c r="I5396" t="s">
        <v>4</v>
      </c>
      <c r="J5396" t="s">
        <v>4</v>
      </c>
      <c r="K5396">
        <v>1.2101999999999999</v>
      </c>
      <c r="L5396">
        <v>1.5973999999999999</v>
      </c>
      <c r="M5396" t="s">
        <v>4</v>
      </c>
      <c r="N5396" t="s">
        <v>4</v>
      </c>
    </row>
    <row r="5397" spans="1:14" x14ac:dyDescent="0.2">
      <c r="A5397" s="2">
        <v>33122</v>
      </c>
      <c r="B5397">
        <v>0.52270000000000005</v>
      </c>
      <c r="C5397">
        <v>0.74380000000000002</v>
      </c>
      <c r="D5397">
        <v>1.1578999999999999</v>
      </c>
      <c r="E5397">
        <v>141.05000000000001</v>
      </c>
      <c r="F5397">
        <v>2.5640000000000001</v>
      </c>
      <c r="G5397">
        <v>2.887</v>
      </c>
      <c r="H5397">
        <v>1.2988</v>
      </c>
      <c r="I5397" t="s">
        <v>4</v>
      </c>
      <c r="J5397" t="s">
        <v>4</v>
      </c>
      <c r="K5397">
        <v>1.2117</v>
      </c>
      <c r="L5397">
        <v>1.6005</v>
      </c>
      <c r="M5397" t="s">
        <v>4</v>
      </c>
      <c r="N5397" t="s">
        <v>4</v>
      </c>
    </row>
    <row r="5398" spans="1:14" x14ac:dyDescent="0.2">
      <c r="A5398" s="2">
        <v>33123</v>
      </c>
      <c r="B5398">
        <v>0.52839999999999998</v>
      </c>
      <c r="C5398">
        <v>0.74690000000000001</v>
      </c>
      <c r="D5398">
        <v>1.1635</v>
      </c>
      <c r="E5398">
        <v>140.1</v>
      </c>
      <c r="F5398">
        <v>2.5827</v>
      </c>
      <c r="G5398">
        <v>2.887</v>
      </c>
      <c r="H5398">
        <v>1.304</v>
      </c>
      <c r="I5398" t="s">
        <v>4</v>
      </c>
      <c r="J5398" t="s">
        <v>4</v>
      </c>
      <c r="K5398">
        <v>1.2244999999999999</v>
      </c>
      <c r="L5398">
        <v>1.6137000000000001</v>
      </c>
      <c r="M5398" t="s">
        <v>4</v>
      </c>
      <c r="N5398" t="s">
        <v>4</v>
      </c>
    </row>
    <row r="5399" spans="1:14" x14ac:dyDescent="0.2">
      <c r="A5399" s="2">
        <v>33126</v>
      </c>
      <c r="B5399">
        <v>0.53790000000000004</v>
      </c>
      <c r="C5399">
        <v>0.75309999999999999</v>
      </c>
      <c r="D5399">
        <v>1.1705000000000001</v>
      </c>
      <c r="E5399">
        <v>139.19999999999999</v>
      </c>
      <c r="F5399">
        <v>2.5756999999999999</v>
      </c>
      <c r="G5399">
        <v>2.8879999999999999</v>
      </c>
      <c r="H5399">
        <v>1.319</v>
      </c>
      <c r="I5399" t="s">
        <v>4</v>
      </c>
      <c r="J5399" t="s">
        <v>4</v>
      </c>
      <c r="K5399">
        <v>1.2293000000000001</v>
      </c>
      <c r="L5399">
        <v>1.6103000000000001</v>
      </c>
      <c r="M5399" t="s">
        <v>4</v>
      </c>
      <c r="N5399" t="s">
        <v>4</v>
      </c>
    </row>
    <row r="5400" spans="1:14" x14ac:dyDescent="0.2">
      <c r="A5400" s="2">
        <v>33127</v>
      </c>
      <c r="B5400">
        <v>0.53839999999999999</v>
      </c>
      <c r="C5400">
        <v>0.75919999999999999</v>
      </c>
      <c r="D5400">
        <v>1.163</v>
      </c>
      <c r="E5400">
        <v>139.85</v>
      </c>
      <c r="F5400">
        <v>2.5874999999999999</v>
      </c>
      <c r="G5400">
        <v>2.8879999999999999</v>
      </c>
      <c r="H5400">
        <v>1.3305</v>
      </c>
      <c r="I5400" t="s">
        <v>4</v>
      </c>
      <c r="J5400" t="s">
        <v>4</v>
      </c>
      <c r="K5400">
        <v>1.2217</v>
      </c>
      <c r="L5400">
        <v>1.6154999999999999</v>
      </c>
      <c r="M5400" t="s">
        <v>4</v>
      </c>
      <c r="N5400" t="s">
        <v>4</v>
      </c>
    </row>
    <row r="5401" spans="1:14" x14ac:dyDescent="0.2">
      <c r="A5401" s="2">
        <v>33128</v>
      </c>
      <c r="B5401">
        <v>0.53779999999999994</v>
      </c>
      <c r="C5401">
        <v>0.75570000000000004</v>
      </c>
      <c r="D5401">
        <v>1.1628000000000001</v>
      </c>
      <c r="E5401">
        <v>137.69999999999999</v>
      </c>
      <c r="F5401">
        <v>2.5825</v>
      </c>
      <c r="G5401">
        <v>2.8879999999999999</v>
      </c>
      <c r="H5401">
        <v>1.3231999999999999</v>
      </c>
      <c r="I5401" t="s">
        <v>4</v>
      </c>
      <c r="J5401" t="s">
        <v>4</v>
      </c>
      <c r="K5401">
        <v>1.2197</v>
      </c>
      <c r="L5401">
        <v>1.6076999999999999</v>
      </c>
      <c r="M5401" t="s">
        <v>4</v>
      </c>
      <c r="N5401" t="s">
        <v>4</v>
      </c>
    </row>
    <row r="5402" spans="1:14" x14ac:dyDescent="0.2">
      <c r="A5402" s="2">
        <v>33129</v>
      </c>
      <c r="B5402">
        <v>0.53110000000000002</v>
      </c>
      <c r="C5402">
        <v>0.75629999999999997</v>
      </c>
      <c r="D5402">
        <v>1.1644000000000001</v>
      </c>
      <c r="E5402">
        <v>137.35</v>
      </c>
      <c r="F5402">
        <v>2.585</v>
      </c>
      <c r="G5402">
        <v>2.8879999999999999</v>
      </c>
      <c r="H5402">
        <v>1.3139000000000001</v>
      </c>
      <c r="I5402" t="s">
        <v>4</v>
      </c>
      <c r="J5402" t="s">
        <v>4</v>
      </c>
      <c r="K5402">
        <v>1.2099</v>
      </c>
      <c r="L5402">
        <v>1.5987</v>
      </c>
      <c r="M5402" t="s">
        <v>4</v>
      </c>
      <c r="N5402" t="s">
        <v>4</v>
      </c>
    </row>
    <row r="5403" spans="1:14" x14ac:dyDescent="0.2">
      <c r="A5403" s="2">
        <v>33130</v>
      </c>
      <c r="B5403">
        <v>0.52800000000000002</v>
      </c>
      <c r="C5403">
        <v>0.74529999999999996</v>
      </c>
      <c r="D5403">
        <v>1.1647000000000001</v>
      </c>
      <c r="E5403">
        <v>136.66999999999999</v>
      </c>
      <c r="F5403">
        <v>2.57</v>
      </c>
      <c r="G5403">
        <v>2.8879999999999999</v>
      </c>
      <c r="H5403">
        <v>1.2905</v>
      </c>
      <c r="I5403" t="s">
        <v>4</v>
      </c>
      <c r="J5403" t="s">
        <v>4</v>
      </c>
      <c r="K5403">
        <v>1.2107000000000001</v>
      </c>
      <c r="L5403">
        <v>1.5911</v>
      </c>
      <c r="M5403" t="s">
        <v>4</v>
      </c>
      <c r="N5403" t="s">
        <v>4</v>
      </c>
    </row>
    <row r="5404" spans="1:14" x14ac:dyDescent="0.2">
      <c r="A5404" s="2">
        <v>33133</v>
      </c>
      <c r="B5404">
        <v>0.5222</v>
      </c>
      <c r="C5404">
        <v>0.74180000000000001</v>
      </c>
      <c r="D5404">
        <v>1.1594</v>
      </c>
      <c r="E5404">
        <v>137</v>
      </c>
      <c r="F5404">
        <v>2.5649999999999999</v>
      </c>
      <c r="G5404">
        <v>2.89</v>
      </c>
      <c r="H5404">
        <v>1.2869999999999999</v>
      </c>
      <c r="I5404" t="s">
        <v>4</v>
      </c>
      <c r="J5404" t="s">
        <v>4</v>
      </c>
      <c r="K5404">
        <v>1.2004999999999999</v>
      </c>
      <c r="L5404">
        <v>1.6057000000000001</v>
      </c>
      <c r="M5404" t="s">
        <v>4</v>
      </c>
      <c r="N5404" t="s">
        <v>4</v>
      </c>
    </row>
    <row r="5405" spans="1:14" x14ac:dyDescent="0.2">
      <c r="A5405" s="2">
        <v>33134</v>
      </c>
      <c r="B5405">
        <v>0.52229999999999999</v>
      </c>
      <c r="C5405">
        <v>0.73929999999999996</v>
      </c>
      <c r="D5405">
        <v>1.1575</v>
      </c>
      <c r="E5405">
        <v>137.5</v>
      </c>
      <c r="F5405">
        <v>2.5575000000000001</v>
      </c>
      <c r="G5405">
        <v>2.8879999999999999</v>
      </c>
      <c r="H5405">
        <v>1.2825</v>
      </c>
      <c r="I5405" t="s">
        <v>4</v>
      </c>
      <c r="J5405" t="s">
        <v>4</v>
      </c>
      <c r="K5405">
        <v>1.2025999999999999</v>
      </c>
      <c r="L5405">
        <v>1.5962000000000001</v>
      </c>
      <c r="M5405" t="s">
        <v>4</v>
      </c>
      <c r="N5405" t="s">
        <v>4</v>
      </c>
    </row>
    <row r="5406" spans="1:14" x14ac:dyDescent="0.2">
      <c r="A5406" s="2">
        <v>33135</v>
      </c>
      <c r="B5406">
        <v>0.53049999999999997</v>
      </c>
      <c r="C5406">
        <v>0.74770000000000003</v>
      </c>
      <c r="D5406">
        <v>1.1575</v>
      </c>
      <c r="E5406">
        <v>137.5</v>
      </c>
      <c r="F5406">
        <v>2.5724999999999998</v>
      </c>
      <c r="G5406">
        <v>2.8879999999999999</v>
      </c>
      <c r="H5406">
        <v>1.306</v>
      </c>
      <c r="I5406" t="s">
        <v>4</v>
      </c>
      <c r="J5406" t="s">
        <v>4</v>
      </c>
      <c r="K5406">
        <v>1.2025999999999999</v>
      </c>
      <c r="L5406">
        <v>1.6076999999999999</v>
      </c>
      <c r="M5406" t="s">
        <v>4</v>
      </c>
      <c r="N5406" t="s">
        <v>4</v>
      </c>
    </row>
    <row r="5407" spans="1:14" x14ac:dyDescent="0.2">
      <c r="A5407" s="2">
        <v>33136</v>
      </c>
      <c r="B5407">
        <v>0.53390000000000004</v>
      </c>
      <c r="C5407">
        <v>0.753</v>
      </c>
      <c r="D5407">
        <v>1.1546000000000001</v>
      </c>
      <c r="E5407">
        <v>136.93</v>
      </c>
      <c r="F5407">
        <v>2.5760000000000001</v>
      </c>
      <c r="G5407">
        <v>2.8879999999999999</v>
      </c>
      <c r="H5407">
        <v>1.32</v>
      </c>
      <c r="I5407" t="s">
        <v>4</v>
      </c>
      <c r="J5407" t="s">
        <v>4</v>
      </c>
      <c r="K5407">
        <v>1.2084999999999999</v>
      </c>
      <c r="L5407">
        <v>1.6111</v>
      </c>
      <c r="M5407" t="s">
        <v>4</v>
      </c>
      <c r="N5407" t="s">
        <v>4</v>
      </c>
    </row>
    <row r="5408" spans="1:14" x14ac:dyDescent="0.2">
      <c r="A5408" s="2">
        <v>33137</v>
      </c>
      <c r="B5408">
        <v>0.54139999999999999</v>
      </c>
      <c r="C5408">
        <v>0.75060000000000004</v>
      </c>
      <c r="D5408">
        <v>1.1532</v>
      </c>
      <c r="E5408">
        <v>136.9</v>
      </c>
      <c r="F5408">
        <v>2.58</v>
      </c>
      <c r="G5408">
        <v>2.8879999999999999</v>
      </c>
      <c r="H5408">
        <v>1.3222</v>
      </c>
      <c r="I5408" t="s">
        <v>4</v>
      </c>
      <c r="J5408" t="s">
        <v>4</v>
      </c>
      <c r="K5408">
        <v>1.2077</v>
      </c>
      <c r="L5408">
        <v>1.6308</v>
      </c>
      <c r="M5408" t="s">
        <v>4</v>
      </c>
      <c r="N5408" t="s">
        <v>4</v>
      </c>
    </row>
    <row r="5409" spans="1:14" x14ac:dyDescent="0.2">
      <c r="A5409" s="2">
        <v>33140</v>
      </c>
      <c r="B5409">
        <v>0.53159999999999996</v>
      </c>
      <c r="C5409">
        <v>0.74439999999999995</v>
      </c>
      <c r="D5409">
        <v>1.1503000000000001</v>
      </c>
      <c r="E5409">
        <v>136.1</v>
      </c>
      <c r="F5409">
        <v>2.5670000000000002</v>
      </c>
      <c r="G5409">
        <v>2.8879999999999999</v>
      </c>
      <c r="H5409">
        <v>1.2974999999999999</v>
      </c>
      <c r="I5409" t="s">
        <v>4</v>
      </c>
      <c r="J5409" t="s">
        <v>4</v>
      </c>
      <c r="K5409">
        <v>1.2011000000000001</v>
      </c>
      <c r="L5409">
        <v>1.6097999999999999</v>
      </c>
      <c r="M5409" t="s">
        <v>4</v>
      </c>
      <c r="N5409" t="s">
        <v>4</v>
      </c>
    </row>
    <row r="5410" spans="1:14" x14ac:dyDescent="0.2">
      <c r="A5410" s="2">
        <v>33141</v>
      </c>
      <c r="B5410">
        <v>0.53500000000000003</v>
      </c>
      <c r="C5410">
        <v>0.74529999999999996</v>
      </c>
      <c r="D5410">
        <v>1.1495</v>
      </c>
      <c r="E5410">
        <v>137.38</v>
      </c>
      <c r="F5410">
        <v>2.5629999999999997</v>
      </c>
      <c r="G5410">
        <v>2.8919999999999999</v>
      </c>
      <c r="H5410">
        <v>1.302</v>
      </c>
      <c r="I5410" t="s">
        <v>4</v>
      </c>
      <c r="J5410" t="s">
        <v>4</v>
      </c>
      <c r="K5410">
        <v>1.2025999999999999</v>
      </c>
      <c r="L5410">
        <v>1.6064000000000001</v>
      </c>
      <c r="M5410" t="s">
        <v>4</v>
      </c>
      <c r="N5410" t="s">
        <v>4</v>
      </c>
    </row>
    <row r="5411" spans="1:14" x14ac:dyDescent="0.2">
      <c r="A5411" s="2">
        <v>33142</v>
      </c>
      <c r="B5411">
        <v>0.53420000000000001</v>
      </c>
      <c r="C5411">
        <v>0.74819999999999998</v>
      </c>
      <c r="D5411">
        <v>1.1534</v>
      </c>
      <c r="E5411">
        <v>137.27000000000001</v>
      </c>
      <c r="F5411">
        <v>2.5685000000000002</v>
      </c>
      <c r="G5411">
        <v>2.8919999999999999</v>
      </c>
      <c r="H5411">
        <v>1.3111999999999999</v>
      </c>
      <c r="I5411" t="s">
        <v>4</v>
      </c>
      <c r="J5411" t="s">
        <v>4</v>
      </c>
      <c r="K5411">
        <v>1.2025999999999999</v>
      </c>
      <c r="L5411">
        <v>1.6194</v>
      </c>
      <c r="M5411" t="s">
        <v>4</v>
      </c>
      <c r="N5411" t="s">
        <v>4</v>
      </c>
    </row>
    <row r="5412" spans="1:14" x14ac:dyDescent="0.2">
      <c r="A5412" s="2">
        <v>33143</v>
      </c>
      <c r="B5412">
        <v>0.53210000000000002</v>
      </c>
      <c r="C5412">
        <v>0.74919999999999998</v>
      </c>
      <c r="D5412">
        <v>1.1553</v>
      </c>
      <c r="E5412">
        <v>138.37</v>
      </c>
      <c r="F5412">
        <v>2.5659999999999998</v>
      </c>
      <c r="G5412">
        <v>2.8919999999999999</v>
      </c>
      <c r="H5412">
        <v>1.3080000000000001</v>
      </c>
      <c r="I5412" t="s">
        <v>4</v>
      </c>
      <c r="J5412" t="s">
        <v>4</v>
      </c>
      <c r="K5412">
        <v>1.2089000000000001</v>
      </c>
      <c r="L5412">
        <v>1.6234</v>
      </c>
      <c r="M5412" t="s">
        <v>4</v>
      </c>
      <c r="N5412" t="s">
        <v>4</v>
      </c>
    </row>
    <row r="5413" spans="1:14" x14ac:dyDescent="0.2">
      <c r="A5413" s="2">
        <v>33144</v>
      </c>
      <c r="B5413">
        <v>0.5323</v>
      </c>
      <c r="C5413">
        <v>0.74739999999999995</v>
      </c>
      <c r="D5413">
        <v>1.1565000000000001</v>
      </c>
      <c r="E5413">
        <v>138.27000000000001</v>
      </c>
      <c r="F5413">
        <v>2.5680000000000001</v>
      </c>
      <c r="G5413">
        <v>2.8919999999999999</v>
      </c>
      <c r="H5413">
        <v>1.2995000000000001</v>
      </c>
      <c r="I5413" t="s">
        <v>4</v>
      </c>
      <c r="J5413" t="s">
        <v>4</v>
      </c>
      <c r="K5413">
        <v>1.2099</v>
      </c>
      <c r="L5413">
        <v>1.6247</v>
      </c>
      <c r="M5413" t="s">
        <v>4</v>
      </c>
      <c r="N5413" t="s">
        <v>4</v>
      </c>
    </row>
    <row r="5414" spans="1:14" x14ac:dyDescent="0.2">
      <c r="A5414" s="2">
        <v>33147</v>
      </c>
      <c r="B5414">
        <v>0.53090000000000004</v>
      </c>
      <c r="C5414">
        <v>0.74029999999999996</v>
      </c>
      <c r="D5414">
        <v>1.1529</v>
      </c>
      <c r="E5414">
        <v>136.9</v>
      </c>
      <c r="F5414">
        <v>2.5674999999999999</v>
      </c>
      <c r="G5414">
        <v>2.8919999999999999</v>
      </c>
      <c r="H5414">
        <v>1.2894999999999999</v>
      </c>
      <c r="I5414" t="s">
        <v>4</v>
      </c>
      <c r="J5414" t="s">
        <v>4</v>
      </c>
      <c r="K5414">
        <v>1.2043999999999999</v>
      </c>
      <c r="L5414">
        <v>1.6111</v>
      </c>
      <c r="M5414" t="s">
        <v>4</v>
      </c>
      <c r="N5414" t="s">
        <v>4</v>
      </c>
    </row>
    <row r="5415" spans="1:14" x14ac:dyDescent="0.2">
      <c r="A5415" s="2">
        <v>33148</v>
      </c>
      <c r="B5415">
        <v>0.52829999999999999</v>
      </c>
      <c r="C5415">
        <v>0.74260000000000004</v>
      </c>
      <c r="D5415">
        <v>1.153</v>
      </c>
      <c r="E5415">
        <v>136.94999999999999</v>
      </c>
      <c r="F5415">
        <v>2.5739999999999998</v>
      </c>
      <c r="G5415">
        <v>2.9</v>
      </c>
      <c r="H5415">
        <v>1.292</v>
      </c>
      <c r="I5415" t="s">
        <v>4</v>
      </c>
      <c r="J5415" t="s">
        <v>4</v>
      </c>
      <c r="K5415">
        <v>1.2056</v>
      </c>
      <c r="L5415">
        <v>1.6175999999999999</v>
      </c>
      <c r="M5415" t="s">
        <v>4</v>
      </c>
      <c r="N5415" t="s">
        <v>4</v>
      </c>
    </row>
    <row r="5416" spans="1:14" x14ac:dyDescent="0.2">
      <c r="A5416" s="2">
        <v>33149</v>
      </c>
      <c r="B5416">
        <v>0.52559999999999996</v>
      </c>
      <c r="C5416">
        <v>0.7389</v>
      </c>
      <c r="D5416">
        <v>1.1516999999999999</v>
      </c>
      <c r="E5416">
        <v>136.13</v>
      </c>
      <c r="F5416">
        <v>2.5680000000000001</v>
      </c>
      <c r="G5416">
        <v>2.9</v>
      </c>
      <c r="H5416">
        <v>1.2849999999999999</v>
      </c>
      <c r="I5416" t="s">
        <v>4</v>
      </c>
      <c r="J5416" t="s">
        <v>4</v>
      </c>
      <c r="K5416">
        <v>1.2130000000000001</v>
      </c>
      <c r="L5416">
        <v>1.6194</v>
      </c>
      <c r="M5416" t="s">
        <v>4</v>
      </c>
      <c r="N5416" t="s">
        <v>4</v>
      </c>
    </row>
    <row r="5417" spans="1:14" x14ac:dyDescent="0.2">
      <c r="A5417" s="2">
        <v>33150</v>
      </c>
      <c r="B5417">
        <v>0.52210000000000001</v>
      </c>
      <c r="C5417">
        <v>0.73350000000000004</v>
      </c>
      <c r="D5417">
        <v>1.1489</v>
      </c>
      <c r="E5417">
        <v>133.9</v>
      </c>
      <c r="F5417">
        <v>2.5579999999999998</v>
      </c>
      <c r="G5417">
        <v>2.9</v>
      </c>
      <c r="H5417">
        <v>1.2770000000000001</v>
      </c>
      <c r="I5417" t="s">
        <v>4</v>
      </c>
      <c r="J5417" t="s">
        <v>4</v>
      </c>
      <c r="K5417">
        <v>1.1998</v>
      </c>
      <c r="L5417">
        <v>1.6259999999999999</v>
      </c>
      <c r="M5417" t="s">
        <v>4</v>
      </c>
      <c r="N5417" t="s">
        <v>4</v>
      </c>
    </row>
    <row r="5418" spans="1:14" x14ac:dyDescent="0.2">
      <c r="A5418" s="2">
        <v>33151</v>
      </c>
      <c r="B5418">
        <v>0.51119999999999999</v>
      </c>
      <c r="C5418">
        <v>0.73360000000000003</v>
      </c>
      <c r="D5418">
        <v>1.1545000000000001</v>
      </c>
      <c r="E5418">
        <v>132.4</v>
      </c>
      <c r="F5418">
        <v>2.548</v>
      </c>
      <c r="G5418">
        <v>2.9</v>
      </c>
      <c r="H5418">
        <v>1.2909999999999999</v>
      </c>
      <c r="I5418" t="s">
        <v>4</v>
      </c>
      <c r="J5418" t="s">
        <v>4</v>
      </c>
      <c r="K5418">
        <v>1.1976</v>
      </c>
      <c r="L5418">
        <v>1.6213</v>
      </c>
      <c r="M5418" t="s">
        <v>4</v>
      </c>
      <c r="N5418" t="s">
        <v>4</v>
      </c>
    </row>
    <row r="5419" spans="1:14" x14ac:dyDescent="0.2">
      <c r="A5419" s="2">
        <v>33154</v>
      </c>
      <c r="B5419">
        <v>0.50629999999999997</v>
      </c>
      <c r="C5419">
        <v>0.73250000000000004</v>
      </c>
      <c r="D5419">
        <v>1.1516</v>
      </c>
      <c r="E5419">
        <v>130.5</v>
      </c>
      <c r="F5419">
        <v>2.5434999999999999</v>
      </c>
      <c r="G5419">
        <v>2.9</v>
      </c>
      <c r="H5419">
        <v>1.2789999999999999</v>
      </c>
      <c r="I5419" t="s">
        <v>4</v>
      </c>
      <c r="J5419" t="s">
        <v>4</v>
      </c>
      <c r="K5419">
        <v>1.194</v>
      </c>
      <c r="L5419">
        <v>1.6064000000000001</v>
      </c>
      <c r="M5419" t="s">
        <v>4</v>
      </c>
      <c r="N5419" t="s">
        <v>4</v>
      </c>
    </row>
    <row r="5420" spans="1:14" x14ac:dyDescent="0.2">
      <c r="A5420" s="2">
        <v>33155</v>
      </c>
      <c r="B5420">
        <v>0.50919999999999999</v>
      </c>
      <c r="C5420">
        <v>0.72860000000000003</v>
      </c>
      <c r="D5420">
        <v>1.151</v>
      </c>
      <c r="E5420">
        <v>130.33000000000001</v>
      </c>
      <c r="F5420">
        <v>2.5377000000000001</v>
      </c>
      <c r="G5420">
        <v>2.875</v>
      </c>
      <c r="H5420">
        <v>1.2775000000000001</v>
      </c>
      <c r="I5420" t="s">
        <v>4</v>
      </c>
      <c r="J5420" t="s">
        <v>4</v>
      </c>
      <c r="K5420">
        <v>1.1990000000000001</v>
      </c>
      <c r="L5420">
        <v>1.6141999999999999</v>
      </c>
      <c r="M5420" t="s">
        <v>4</v>
      </c>
      <c r="N5420" t="s">
        <v>4</v>
      </c>
    </row>
    <row r="5421" spans="1:14" x14ac:dyDescent="0.2">
      <c r="A5421" s="2">
        <v>33156</v>
      </c>
      <c r="B5421">
        <v>0.50739999999999996</v>
      </c>
      <c r="C5421">
        <v>0.72899999999999998</v>
      </c>
      <c r="D5421">
        <v>1.1499999999999999</v>
      </c>
      <c r="E5421">
        <v>129.97</v>
      </c>
      <c r="F5421">
        <v>2.54</v>
      </c>
      <c r="G5421">
        <v>2.875</v>
      </c>
      <c r="H5421">
        <v>1.278</v>
      </c>
      <c r="I5421" t="s">
        <v>4</v>
      </c>
      <c r="J5421" t="s">
        <v>4</v>
      </c>
      <c r="K5421">
        <v>1.21</v>
      </c>
      <c r="L5421">
        <v>1.6207</v>
      </c>
      <c r="M5421" t="s">
        <v>4</v>
      </c>
      <c r="N5421" t="s">
        <v>4</v>
      </c>
    </row>
    <row r="5422" spans="1:14" x14ac:dyDescent="0.2">
      <c r="A5422" s="2">
        <v>33157</v>
      </c>
      <c r="B5422">
        <v>0.50560000000000005</v>
      </c>
      <c r="C5422">
        <v>0.73280000000000001</v>
      </c>
      <c r="D5422">
        <v>1.1514</v>
      </c>
      <c r="E5422">
        <v>129.94999999999999</v>
      </c>
      <c r="F5422">
        <v>2.5415000000000001</v>
      </c>
      <c r="G5422">
        <v>2.875</v>
      </c>
      <c r="H5422">
        <v>1.2909999999999999</v>
      </c>
      <c r="I5422" t="s">
        <v>4</v>
      </c>
      <c r="J5422" t="s">
        <v>4</v>
      </c>
      <c r="K5422">
        <v>1.2259</v>
      </c>
      <c r="L5422">
        <v>1.6252</v>
      </c>
      <c r="M5422" t="s">
        <v>4</v>
      </c>
      <c r="N5422" t="s">
        <v>4</v>
      </c>
    </row>
    <row r="5423" spans="1:14" x14ac:dyDescent="0.2">
      <c r="A5423" s="2">
        <v>33158</v>
      </c>
      <c r="B5423">
        <v>0.50739999999999996</v>
      </c>
      <c r="C5423">
        <v>0.72629999999999995</v>
      </c>
      <c r="D5423">
        <v>1.1472</v>
      </c>
      <c r="E5423">
        <v>128.65</v>
      </c>
      <c r="F5423">
        <v>2.528</v>
      </c>
      <c r="G5423">
        <v>2.875</v>
      </c>
      <c r="H5423">
        <v>1.2785</v>
      </c>
      <c r="I5423" t="s">
        <v>4</v>
      </c>
      <c r="J5423" t="s">
        <v>4</v>
      </c>
      <c r="K5423">
        <v>1.2222</v>
      </c>
      <c r="L5423">
        <v>1.6207</v>
      </c>
      <c r="M5423" t="s">
        <v>4</v>
      </c>
      <c r="N5423" t="s">
        <v>4</v>
      </c>
    </row>
    <row r="5424" spans="1:14" x14ac:dyDescent="0.2">
      <c r="A5424" s="2">
        <v>33161</v>
      </c>
      <c r="B5424">
        <v>0.51270000000000004</v>
      </c>
      <c r="C5424">
        <v>0.72689999999999999</v>
      </c>
      <c r="D5424">
        <v>1.1522999999999999</v>
      </c>
      <c r="E5424">
        <v>128.15</v>
      </c>
      <c r="F5424">
        <v>2.5375000000000001</v>
      </c>
      <c r="G5424">
        <v>2.9050000000000002</v>
      </c>
      <c r="H5424">
        <v>1.2885</v>
      </c>
      <c r="I5424" t="s">
        <v>4</v>
      </c>
      <c r="J5424" t="s">
        <v>4</v>
      </c>
      <c r="K5424">
        <v>1.2645</v>
      </c>
      <c r="L5424">
        <v>1.6501999999999999</v>
      </c>
      <c r="M5424" t="s">
        <v>4</v>
      </c>
      <c r="N5424" t="s">
        <v>4</v>
      </c>
    </row>
    <row r="5425" spans="1:14" x14ac:dyDescent="0.2">
      <c r="A5425" s="2">
        <v>33162</v>
      </c>
      <c r="B5425">
        <v>0.50839999999999996</v>
      </c>
      <c r="C5425">
        <v>0.72460000000000002</v>
      </c>
      <c r="D5425">
        <v>1.1555</v>
      </c>
      <c r="E5425">
        <v>127.25</v>
      </c>
      <c r="F5425">
        <v>2.5430000000000001</v>
      </c>
      <c r="G5425">
        <v>2.9050000000000002</v>
      </c>
      <c r="H5425">
        <v>1.2789999999999999</v>
      </c>
      <c r="I5425" t="s">
        <v>4</v>
      </c>
      <c r="J5425" t="s">
        <v>4</v>
      </c>
      <c r="K5425">
        <v>1.2698</v>
      </c>
      <c r="L5425">
        <v>1.6474</v>
      </c>
      <c r="M5425" t="s">
        <v>4</v>
      </c>
      <c r="N5425" t="s">
        <v>4</v>
      </c>
    </row>
    <row r="5426" spans="1:14" x14ac:dyDescent="0.2">
      <c r="A5426" s="2">
        <v>33163</v>
      </c>
      <c r="B5426">
        <v>0.50990000000000002</v>
      </c>
      <c r="C5426">
        <v>0.72040000000000004</v>
      </c>
      <c r="D5426">
        <v>1.1647000000000001</v>
      </c>
      <c r="E5426">
        <v>125.27</v>
      </c>
      <c r="F5426">
        <v>2.5324999999999998</v>
      </c>
      <c r="G5426">
        <v>2.9050000000000002</v>
      </c>
      <c r="H5426">
        <v>1.2735000000000001</v>
      </c>
      <c r="I5426" t="s">
        <v>4</v>
      </c>
      <c r="J5426" t="s">
        <v>4</v>
      </c>
      <c r="K5426">
        <v>1.2852999999999999</v>
      </c>
      <c r="L5426">
        <v>1.6598000000000002</v>
      </c>
      <c r="M5426" t="s">
        <v>4</v>
      </c>
      <c r="N5426" t="s">
        <v>4</v>
      </c>
    </row>
    <row r="5427" spans="1:14" x14ac:dyDescent="0.2">
      <c r="A5427" s="2">
        <v>33164</v>
      </c>
      <c r="B5427">
        <v>0.50719999999999998</v>
      </c>
      <c r="C5427">
        <v>0.72160000000000002</v>
      </c>
      <c r="D5427">
        <v>1.1748000000000001</v>
      </c>
      <c r="E5427">
        <v>125.05</v>
      </c>
      <c r="F5427">
        <v>2.5329999999999999</v>
      </c>
      <c r="G5427">
        <v>2.9050000000000002</v>
      </c>
      <c r="H5427">
        <v>1.274</v>
      </c>
      <c r="I5427" t="s">
        <v>4</v>
      </c>
      <c r="J5427" t="s">
        <v>4</v>
      </c>
      <c r="K5427">
        <v>1.2979000000000001</v>
      </c>
      <c r="L5427">
        <v>1.6692</v>
      </c>
      <c r="M5427" t="s">
        <v>4</v>
      </c>
      <c r="N5427" t="s">
        <v>4</v>
      </c>
    </row>
    <row r="5428" spans="1:14" x14ac:dyDescent="0.2">
      <c r="A5428" s="2">
        <v>33165</v>
      </c>
      <c r="B5428">
        <v>0.51049999999999995</v>
      </c>
      <c r="C5428">
        <v>0.71870000000000001</v>
      </c>
      <c r="D5428">
        <v>1.167</v>
      </c>
      <c r="E5428">
        <v>125.75</v>
      </c>
      <c r="F5428">
        <v>2.5350000000000001</v>
      </c>
      <c r="G5428">
        <v>2.9050000000000002</v>
      </c>
      <c r="H5428">
        <v>1.27</v>
      </c>
      <c r="I5428" t="s">
        <v>4</v>
      </c>
      <c r="J5428" t="s">
        <v>4</v>
      </c>
      <c r="K5428">
        <v>1.2770999999999999</v>
      </c>
      <c r="L5428">
        <v>1.6472</v>
      </c>
      <c r="M5428" t="s">
        <v>4</v>
      </c>
      <c r="N5428" t="s">
        <v>4</v>
      </c>
    </row>
    <row r="5429" spans="1:14" x14ac:dyDescent="0.2">
      <c r="A5429" s="2">
        <v>33168</v>
      </c>
      <c r="B5429">
        <v>0.51370000000000005</v>
      </c>
      <c r="C5429">
        <v>0.72230000000000005</v>
      </c>
      <c r="D5429">
        <v>1.1733</v>
      </c>
      <c r="E5429">
        <v>126.05</v>
      </c>
      <c r="F5429">
        <v>2.54</v>
      </c>
      <c r="G5429">
        <v>2.915</v>
      </c>
      <c r="H5429">
        <v>1.282</v>
      </c>
      <c r="I5429" t="s">
        <v>4</v>
      </c>
      <c r="J5429" t="s">
        <v>4</v>
      </c>
      <c r="K5429">
        <v>1.2796000000000001</v>
      </c>
      <c r="L5429">
        <v>1.6434</v>
      </c>
      <c r="M5429" t="s">
        <v>4</v>
      </c>
      <c r="N5429" t="s">
        <v>4</v>
      </c>
    </row>
    <row r="5430" spans="1:14" x14ac:dyDescent="0.2">
      <c r="A5430" s="2">
        <v>33169</v>
      </c>
      <c r="B5430">
        <v>0.51319999999999999</v>
      </c>
      <c r="C5430">
        <v>0.72470000000000001</v>
      </c>
      <c r="D5430">
        <v>1.171</v>
      </c>
      <c r="E5430">
        <v>127.5</v>
      </c>
      <c r="F5430">
        <v>2.5380000000000003</v>
      </c>
      <c r="G5430">
        <v>2.915</v>
      </c>
      <c r="H5430">
        <v>1.2817000000000001</v>
      </c>
      <c r="I5430" t="s">
        <v>4</v>
      </c>
      <c r="J5430" t="s">
        <v>4</v>
      </c>
      <c r="K5430">
        <v>1.2869999999999999</v>
      </c>
      <c r="L5430">
        <v>1.6562000000000001</v>
      </c>
      <c r="M5430" t="s">
        <v>4</v>
      </c>
      <c r="N5430" t="s">
        <v>4</v>
      </c>
    </row>
    <row r="5431" spans="1:14" x14ac:dyDescent="0.2">
      <c r="A5431" s="2">
        <v>33170</v>
      </c>
      <c r="B5431">
        <v>0.51019999999999999</v>
      </c>
      <c r="C5431">
        <v>0.72130000000000005</v>
      </c>
      <c r="D5431">
        <v>1.1688000000000001</v>
      </c>
      <c r="E5431">
        <v>128.05000000000001</v>
      </c>
      <c r="F5431">
        <v>2.5350000000000001</v>
      </c>
      <c r="G5431">
        <v>2.915</v>
      </c>
      <c r="H5431">
        <v>1.27</v>
      </c>
      <c r="I5431" t="s">
        <v>4</v>
      </c>
      <c r="J5431" t="s">
        <v>4</v>
      </c>
      <c r="K5431">
        <v>1.2793000000000001</v>
      </c>
      <c r="L5431">
        <v>1.6447000000000001</v>
      </c>
      <c r="M5431" t="s">
        <v>4</v>
      </c>
      <c r="N5431" t="s">
        <v>4</v>
      </c>
    </row>
    <row r="5432" spans="1:14" x14ac:dyDescent="0.2">
      <c r="A5432" s="2">
        <v>33171</v>
      </c>
      <c r="B5432">
        <v>0.51149999999999995</v>
      </c>
      <c r="C5432">
        <v>0.72</v>
      </c>
      <c r="D5432">
        <v>1.1679999999999999</v>
      </c>
      <c r="E5432">
        <v>127.3</v>
      </c>
      <c r="F5432">
        <v>2.5297999999999998</v>
      </c>
      <c r="G5432">
        <v>2.915</v>
      </c>
      <c r="H5432">
        <v>1.2770000000000001</v>
      </c>
      <c r="I5432" t="s">
        <v>4</v>
      </c>
      <c r="J5432" t="s">
        <v>4</v>
      </c>
      <c r="K5432">
        <v>1.2763</v>
      </c>
      <c r="L5432">
        <v>1.6398999999999999</v>
      </c>
      <c r="M5432" t="s">
        <v>4</v>
      </c>
      <c r="N5432" t="s">
        <v>4</v>
      </c>
    </row>
    <row r="5433" spans="1:14" x14ac:dyDescent="0.2">
      <c r="A5433" s="2">
        <v>33172</v>
      </c>
      <c r="B5433">
        <v>0.51070000000000004</v>
      </c>
      <c r="C5433">
        <v>0.72409999999999997</v>
      </c>
      <c r="D5433">
        <v>1.1655</v>
      </c>
      <c r="E5433">
        <v>128</v>
      </c>
      <c r="F5433">
        <v>2.54</v>
      </c>
      <c r="G5433">
        <v>2.915</v>
      </c>
      <c r="H5433">
        <v>1.2810000000000001</v>
      </c>
      <c r="I5433" t="s">
        <v>4</v>
      </c>
      <c r="J5433" t="s">
        <v>4</v>
      </c>
      <c r="K5433">
        <v>1.2776000000000001</v>
      </c>
      <c r="L5433">
        <v>1.6377000000000002</v>
      </c>
      <c r="M5433" t="s">
        <v>4</v>
      </c>
      <c r="N5433" t="s">
        <v>4</v>
      </c>
    </row>
    <row r="5434" spans="1:14" x14ac:dyDescent="0.2">
      <c r="A5434" s="2">
        <v>33175</v>
      </c>
      <c r="B5434">
        <v>0.51319999999999999</v>
      </c>
      <c r="C5434">
        <v>0.72299999999999998</v>
      </c>
      <c r="D5434">
        <v>1.1642000000000001</v>
      </c>
      <c r="E5434">
        <v>128.4</v>
      </c>
      <c r="F5434">
        <v>2.5489999999999999</v>
      </c>
      <c r="G5434">
        <v>2.9210000000000003</v>
      </c>
      <c r="H5434">
        <v>1.2869999999999999</v>
      </c>
      <c r="I5434" t="s">
        <v>4</v>
      </c>
      <c r="J5434" t="s">
        <v>4</v>
      </c>
      <c r="K5434">
        <v>1.278</v>
      </c>
      <c r="L5434">
        <v>1.6278999999999999</v>
      </c>
      <c r="M5434" t="s">
        <v>4</v>
      </c>
      <c r="N5434" t="s">
        <v>4</v>
      </c>
    </row>
    <row r="5435" spans="1:14" x14ac:dyDescent="0.2">
      <c r="A5435" s="2">
        <v>33176</v>
      </c>
      <c r="B5435">
        <v>0.51119999999999999</v>
      </c>
      <c r="C5435">
        <v>0.72799999999999998</v>
      </c>
      <c r="D5435">
        <v>1.167</v>
      </c>
      <c r="E5435">
        <v>129.1</v>
      </c>
      <c r="F5435">
        <v>2.5446999999999997</v>
      </c>
      <c r="G5435">
        <v>2.9210000000000003</v>
      </c>
      <c r="H5435">
        <v>1.2894999999999999</v>
      </c>
      <c r="I5435" t="s">
        <v>4</v>
      </c>
      <c r="J5435" t="s">
        <v>4</v>
      </c>
      <c r="K5435">
        <v>1.2787999999999999</v>
      </c>
      <c r="L5435">
        <v>1.63</v>
      </c>
      <c r="M5435" t="s">
        <v>4</v>
      </c>
      <c r="N5435" t="s">
        <v>4</v>
      </c>
    </row>
    <row r="5436" spans="1:14" x14ac:dyDescent="0.2">
      <c r="A5436" s="2">
        <v>33177</v>
      </c>
      <c r="B5436">
        <v>0.51449999999999996</v>
      </c>
      <c r="C5436">
        <v>0.72389999999999999</v>
      </c>
      <c r="D5436">
        <v>1.1677999999999999</v>
      </c>
      <c r="E5436">
        <v>129.94999999999999</v>
      </c>
      <c r="F5436">
        <v>2.5425</v>
      </c>
      <c r="G5436">
        <v>2.9210000000000003</v>
      </c>
      <c r="H5436">
        <v>1.2869999999999999</v>
      </c>
      <c r="I5436" t="s">
        <v>4</v>
      </c>
      <c r="J5436" t="s">
        <v>4</v>
      </c>
      <c r="K5436">
        <v>1.2718</v>
      </c>
      <c r="L5436">
        <v>1.6305000000000001</v>
      </c>
      <c r="M5436" t="s">
        <v>4</v>
      </c>
      <c r="N5436" t="s">
        <v>4</v>
      </c>
    </row>
    <row r="5437" spans="1:14" x14ac:dyDescent="0.2">
      <c r="A5437" s="2">
        <v>33178</v>
      </c>
      <c r="B5437">
        <v>0.51400000000000001</v>
      </c>
      <c r="C5437">
        <v>0.72040000000000004</v>
      </c>
      <c r="D5437">
        <v>1.1652</v>
      </c>
      <c r="E5437">
        <v>130.47999999999999</v>
      </c>
      <c r="F5437">
        <v>2.5474999999999999</v>
      </c>
      <c r="G5437">
        <v>2.9210000000000003</v>
      </c>
      <c r="H5437">
        <v>1.2762</v>
      </c>
      <c r="I5437" t="s">
        <v>4</v>
      </c>
      <c r="J5437" t="s">
        <v>4</v>
      </c>
      <c r="K5437">
        <v>1.2744</v>
      </c>
      <c r="L5437">
        <v>1.6327</v>
      </c>
      <c r="M5437" t="s">
        <v>4</v>
      </c>
      <c r="N5437" t="s">
        <v>4</v>
      </c>
    </row>
    <row r="5438" spans="1:14" x14ac:dyDescent="0.2">
      <c r="A5438" s="2">
        <v>33179</v>
      </c>
      <c r="B5438">
        <v>0.51019999999999999</v>
      </c>
      <c r="C5438">
        <v>0.71750000000000003</v>
      </c>
      <c r="D5438">
        <v>1.1655</v>
      </c>
      <c r="E5438">
        <v>128.6</v>
      </c>
      <c r="F5438">
        <v>2.54</v>
      </c>
      <c r="G5438">
        <v>2.9210000000000003</v>
      </c>
      <c r="H5438">
        <v>1.2706999999999999</v>
      </c>
      <c r="I5438" t="s">
        <v>4</v>
      </c>
      <c r="J5438" t="s">
        <v>4</v>
      </c>
      <c r="K5438">
        <v>1.2887</v>
      </c>
      <c r="L5438">
        <v>1.6434</v>
      </c>
      <c r="M5438" t="s">
        <v>4</v>
      </c>
      <c r="N5438" t="s">
        <v>4</v>
      </c>
    </row>
    <row r="5439" spans="1:14" x14ac:dyDescent="0.2">
      <c r="A5439" s="2">
        <v>33182</v>
      </c>
      <c r="B5439">
        <v>0.50719999999999998</v>
      </c>
      <c r="C5439">
        <v>0.71379999999999999</v>
      </c>
      <c r="D5439">
        <v>1.1587000000000001</v>
      </c>
      <c r="E5439">
        <v>126.8</v>
      </c>
      <c r="F5439">
        <v>2.5293999999999999</v>
      </c>
      <c r="G5439">
        <v>2.9210000000000003</v>
      </c>
      <c r="H5439">
        <v>1.2504999999999999</v>
      </c>
      <c r="I5439" t="s">
        <v>4</v>
      </c>
      <c r="J5439" t="s">
        <v>4</v>
      </c>
      <c r="K5439">
        <v>1.2796000000000001</v>
      </c>
      <c r="L5439">
        <v>1.6273</v>
      </c>
      <c r="M5439" t="s">
        <v>4</v>
      </c>
      <c r="N5439" t="s">
        <v>4</v>
      </c>
    </row>
    <row r="5440" spans="1:14" x14ac:dyDescent="0.2">
      <c r="A5440" s="2">
        <v>33183</v>
      </c>
      <c r="B5440">
        <v>0.50860000000000005</v>
      </c>
      <c r="C5440">
        <v>0.70940000000000003</v>
      </c>
      <c r="D5440">
        <v>1.1611</v>
      </c>
      <c r="E5440">
        <v>127.3</v>
      </c>
      <c r="F5440">
        <v>2.5259999999999998</v>
      </c>
      <c r="G5440">
        <v>2.923</v>
      </c>
      <c r="H5440">
        <v>1.25</v>
      </c>
      <c r="I5440" t="s">
        <v>4</v>
      </c>
      <c r="J5440" t="s">
        <v>4</v>
      </c>
      <c r="K5440">
        <v>1.2706999999999999</v>
      </c>
      <c r="L5440">
        <v>1.6273</v>
      </c>
      <c r="M5440" t="s">
        <v>4</v>
      </c>
      <c r="N5440" t="s">
        <v>4</v>
      </c>
    </row>
    <row r="5441" spans="1:14" x14ac:dyDescent="0.2">
      <c r="A5441" s="2">
        <v>33184</v>
      </c>
      <c r="B5441">
        <v>0.50770000000000004</v>
      </c>
      <c r="C5441">
        <v>0.7077</v>
      </c>
      <c r="D5441">
        <v>1.1628000000000001</v>
      </c>
      <c r="E5441">
        <v>128.15</v>
      </c>
      <c r="F5441">
        <v>2.5249999999999999</v>
      </c>
      <c r="G5441">
        <v>2.923</v>
      </c>
      <c r="H5441">
        <v>1.244</v>
      </c>
      <c r="I5441" t="s">
        <v>4</v>
      </c>
      <c r="J5441" t="s">
        <v>4</v>
      </c>
      <c r="K5441">
        <v>1.2854000000000001</v>
      </c>
      <c r="L5441">
        <v>1.6313</v>
      </c>
      <c r="M5441" t="s">
        <v>4</v>
      </c>
      <c r="N5441" t="s">
        <v>4</v>
      </c>
    </row>
    <row r="5442" spans="1:14" x14ac:dyDescent="0.2">
      <c r="A5442" s="2">
        <v>33185</v>
      </c>
      <c r="B5442">
        <v>0.50839999999999996</v>
      </c>
      <c r="C5442">
        <v>0.71399999999999997</v>
      </c>
      <c r="D5442">
        <v>1.169</v>
      </c>
      <c r="E5442">
        <v>129.9</v>
      </c>
      <c r="F5442">
        <v>2.5350000000000001</v>
      </c>
      <c r="G5442">
        <v>2.923</v>
      </c>
      <c r="H5442">
        <v>1.2484999999999999</v>
      </c>
      <c r="I5442" t="s">
        <v>4</v>
      </c>
      <c r="J5442" t="s">
        <v>4</v>
      </c>
      <c r="K5442">
        <v>1.2828999999999999</v>
      </c>
      <c r="L5442">
        <v>1.6393</v>
      </c>
      <c r="M5442" t="s">
        <v>4</v>
      </c>
      <c r="N5442" t="s">
        <v>4</v>
      </c>
    </row>
    <row r="5443" spans="1:14" x14ac:dyDescent="0.2">
      <c r="A5443" s="2">
        <v>33186</v>
      </c>
      <c r="B5443">
        <v>0.50839999999999996</v>
      </c>
      <c r="C5443">
        <v>0.71220000000000006</v>
      </c>
      <c r="D5443">
        <v>1.17</v>
      </c>
      <c r="E5443">
        <v>129.72999999999999</v>
      </c>
      <c r="F5443">
        <v>2.5324999999999998</v>
      </c>
      <c r="G5443">
        <v>2.923</v>
      </c>
      <c r="H5443">
        <v>1.25</v>
      </c>
      <c r="I5443" t="s">
        <v>4</v>
      </c>
      <c r="J5443" t="s">
        <v>4</v>
      </c>
      <c r="K5443">
        <v>1.2825</v>
      </c>
      <c r="L5443">
        <v>1.6379999999999999</v>
      </c>
      <c r="M5443" t="s">
        <v>4</v>
      </c>
      <c r="N5443" t="s">
        <v>4</v>
      </c>
    </row>
    <row r="5444" spans="1:14" x14ac:dyDescent="0.2">
      <c r="A5444" s="2">
        <v>33189</v>
      </c>
      <c r="B5444">
        <v>0.50929999999999997</v>
      </c>
      <c r="C5444">
        <v>0.70779999999999998</v>
      </c>
      <c r="D5444">
        <v>1.1665000000000001</v>
      </c>
      <c r="E5444">
        <v>128.85</v>
      </c>
      <c r="F5444">
        <v>2.5259999999999998</v>
      </c>
      <c r="G5444">
        <v>2.923</v>
      </c>
      <c r="H5444">
        <v>1.25</v>
      </c>
      <c r="I5444" t="s">
        <v>4</v>
      </c>
      <c r="J5444" t="s">
        <v>4</v>
      </c>
      <c r="K5444">
        <v>1.2845</v>
      </c>
      <c r="L5444">
        <v>1.6407</v>
      </c>
      <c r="M5444" t="s">
        <v>4</v>
      </c>
      <c r="N5444" t="s">
        <v>4</v>
      </c>
    </row>
    <row r="5445" spans="1:14" x14ac:dyDescent="0.2">
      <c r="A5445" s="2">
        <v>33190</v>
      </c>
      <c r="B5445">
        <v>0.50900000000000001</v>
      </c>
      <c r="C5445">
        <v>0.70720000000000005</v>
      </c>
      <c r="D5445">
        <v>1.1657999999999999</v>
      </c>
      <c r="E5445">
        <v>129.6</v>
      </c>
      <c r="F5445">
        <v>2.5249999999999999</v>
      </c>
      <c r="G5445">
        <v>2.9271000000000003</v>
      </c>
      <c r="H5445">
        <v>1.2537</v>
      </c>
      <c r="I5445" t="s">
        <v>4</v>
      </c>
      <c r="J5445" t="s">
        <v>4</v>
      </c>
      <c r="K5445">
        <v>1.292</v>
      </c>
      <c r="L5445">
        <v>1.6327</v>
      </c>
      <c r="M5445" t="s">
        <v>4</v>
      </c>
      <c r="N5445" t="s">
        <v>4</v>
      </c>
    </row>
    <row r="5446" spans="1:14" x14ac:dyDescent="0.2">
      <c r="A5446" s="2">
        <v>33191</v>
      </c>
      <c r="B5446">
        <v>0.5101</v>
      </c>
      <c r="C5446">
        <v>0.70530000000000004</v>
      </c>
      <c r="D5446">
        <v>1.1645000000000001</v>
      </c>
      <c r="E5446">
        <v>129.62</v>
      </c>
      <c r="F5446">
        <v>2.5249999999999999</v>
      </c>
      <c r="G5446">
        <v>2.927</v>
      </c>
      <c r="H5446">
        <v>1.246</v>
      </c>
      <c r="I5446" t="s">
        <v>4</v>
      </c>
      <c r="J5446" t="s">
        <v>4</v>
      </c>
      <c r="K5446">
        <v>1.2979000000000001</v>
      </c>
      <c r="L5446">
        <v>1.6393</v>
      </c>
      <c r="M5446" t="s">
        <v>4</v>
      </c>
      <c r="N5446" t="s">
        <v>4</v>
      </c>
    </row>
    <row r="5447" spans="1:14" x14ac:dyDescent="0.2">
      <c r="A5447" s="2">
        <v>33192</v>
      </c>
      <c r="B5447">
        <v>0.51090000000000002</v>
      </c>
      <c r="C5447">
        <v>0.70840000000000003</v>
      </c>
      <c r="D5447">
        <v>1.1620999999999999</v>
      </c>
      <c r="E5447">
        <v>129.27000000000001</v>
      </c>
      <c r="F5447">
        <v>2.5297000000000001</v>
      </c>
      <c r="G5447">
        <v>2.927</v>
      </c>
      <c r="H5447">
        <v>1.2522</v>
      </c>
      <c r="I5447" t="s">
        <v>4</v>
      </c>
      <c r="J5447" t="s">
        <v>4</v>
      </c>
      <c r="K5447">
        <v>1.2953000000000001</v>
      </c>
      <c r="L5447">
        <v>1.6404000000000001</v>
      </c>
      <c r="M5447" t="s">
        <v>4</v>
      </c>
      <c r="N5447" t="s">
        <v>4</v>
      </c>
    </row>
    <row r="5448" spans="1:14" x14ac:dyDescent="0.2">
      <c r="A5448" s="2">
        <v>33193</v>
      </c>
      <c r="B5448">
        <v>0.50780000000000003</v>
      </c>
      <c r="C5448">
        <v>0.70479999999999998</v>
      </c>
      <c r="D5448">
        <v>1.1639999999999999</v>
      </c>
      <c r="E5448">
        <v>129.43</v>
      </c>
      <c r="F5448">
        <v>2.5289999999999999</v>
      </c>
      <c r="G5448">
        <v>2.927</v>
      </c>
      <c r="H5448">
        <v>1.244</v>
      </c>
      <c r="I5448" t="s">
        <v>4</v>
      </c>
      <c r="J5448" t="s">
        <v>4</v>
      </c>
      <c r="K5448">
        <v>1.2967</v>
      </c>
      <c r="L5448">
        <v>1.6402000000000001</v>
      </c>
      <c r="M5448" t="s">
        <v>4</v>
      </c>
      <c r="N5448" t="s">
        <v>4</v>
      </c>
    </row>
    <row r="5449" spans="1:14" x14ac:dyDescent="0.2">
      <c r="A5449" s="2">
        <v>33196</v>
      </c>
      <c r="B5449">
        <v>0.50649999999999995</v>
      </c>
      <c r="C5449">
        <v>0.70369999999999999</v>
      </c>
      <c r="D5449">
        <v>1.1631</v>
      </c>
      <c r="E5449">
        <v>129</v>
      </c>
      <c r="F5449">
        <v>2.5230000000000001</v>
      </c>
      <c r="G5449">
        <v>2.923</v>
      </c>
      <c r="H5449">
        <v>1.2457</v>
      </c>
      <c r="I5449" t="s">
        <v>4</v>
      </c>
      <c r="J5449" t="s">
        <v>4</v>
      </c>
      <c r="K5449">
        <v>1.3063</v>
      </c>
      <c r="L5449">
        <v>1.6402000000000001</v>
      </c>
      <c r="M5449" t="s">
        <v>4</v>
      </c>
      <c r="N5449" t="s">
        <v>4</v>
      </c>
    </row>
    <row r="5450" spans="1:14" x14ac:dyDescent="0.2">
      <c r="A5450" s="2">
        <v>33197</v>
      </c>
      <c r="B5450">
        <v>0.50849999999999995</v>
      </c>
      <c r="C5450">
        <v>0.70730000000000004</v>
      </c>
      <c r="D5450">
        <v>1.1599999999999999</v>
      </c>
      <c r="E5450">
        <v>128.94999999999999</v>
      </c>
      <c r="F5450">
        <v>2.5270000000000001</v>
      </c>
      <c r="G5450">
        <v>2.923</v>
      </c>
      <c r="H5450">
        <v>1.2473000000000001</v>
      </c>
      <c r="I5450" t="s">
        <v>4</v>
      </c>
      <c r="J5450" t="s">
        <v>4</v>
      </c>
      <c r="K5450">
        <v>1.3038000000000001</v>
      </c>
      <c r="L5450">
        <v>1.6318999999999999</v>
      </c>
      <c r="M5450" t="s">
        <v>4</v>
      </c>
      <c r="N5450" t="s">
        <v>4</v>
      </c>
    </row>
    <row r="5451" spans="1:14" x14ac:dyDescent="0.2">
      <c r="A5451" s="2">
        <v>33198</v>
      </c>
      <c r="B5451">
        <v>0.50739999999999996</v>
      </c>
      <c r="C5451">
        <v>0.70730000000000004</v>
      </c>
      <c r="D5451">
        <v>1.1592</v>
      </c>
      <c r="E5451">
        <v>127.65</v>
      </c>
      <c r="F5451">
        <v>2.5190000000000001</v>
      </c>
      <c r="G5451">
        <v>2.923</v>
      </c>
      <c r="H5451">
        <v>1.2513000000000001</v>
      </c>
      <c r="I5451" t="s">
        <v>4</v>
      </c>
      <c r="J5451" t="s">
        <v>4</v>
      </c>
      <c r="K5451">
        <v>1.3080000000000001</v>
      </c>
      <c r="L5451">
        <v>1.6360999999999999</v>
      </c>
      <c r="M5451" t="s">
        <v>4</v>
      </c>
      <c r="N5451" t="s">
        <v>4</v>
      </c>
    </row>
    <row r="5452" spans="1:14" x14ac:dyDescent="0.2">
      <c r="A5452" s="2">
        <v>33199</v>
      </c>
      <c r="B5452">
        <v>0.50760000000000005</v>
      </c>
      <c r="C5452">
        <v>0.70899999999999996</v>
      </c>
      <c r="D5452">
        <v>1.161</v>
      </c>
      <c r="E5452">
        <v>127.32</v>
      </c>
      <c r="F5452">
        <v>2.5179999999999998</v>
      </c>
      <c r="G5452">
        <v>2.923</v>
      </c>
      <c r="H5452">
        <v>1.2504999999999999</v>
      </c>
      <c r="I5452" t="s">
        <v>4</v>
      </c>
      <c r="J5452" t="s">
        <v>4</v>
      </c>
      <c r="K5452">
        <v>1.3004</v>
      </c>
      <c r="L5452">
        <v>1.6339999999999999</v>
      </c>
      <c r="M5452" t="s">
        <v>4</v>
      </c>
      <c r="N5452" t="s">
        <v>4</v>
      </c>
    </row>
    <row r="5453" spans="1:14" x14ac:dyDescent="0.2">
      <c r="A5453" s="2">
        <v>33200</v>
      </c>
      <c r="B5453">
        <v>0.5081</v>
      </c>
      <c r="C5453">
        <v>0.71150000000000002</v>
      </c>
      <c r="D5453">
        <v>1.1593</v>
      </c>
      <c r="E5453">
        <v>127.35</v>
      </c>
      <c r="F5453">
        <v>2.5150000000000001</v>
      </c>
      <c r="G5453">
        <v>2.923</v>
      </c>
      <c r="H5453">
        <v>1.2585</v>
      </c>
      <c r="I5453" t="s">
        <v>4</v>
      </c>
      <c r="J5453" t="s">
        <v>4</v>
      </c>
      <c r="K5453">
        <v>1.3038000000000001</v>
      </c>
      <c r="L5453">
        <v>1.6287</v>
      </c>
      <c r="M5453" t="s">
        <v>4</v>
      </c>
      <c r="N5453" t="s">
        <v>4</v>
      </c>
    </row>
    <row r="5454" spans="1:14" x14ac:dyDescent="0.2">
      <c r="A5454" s="2">
        <v>33203</v>
      </c>
      <c r="B5454">
        <v>0.50790000000000002</v>
      </c>
      <c r="C5454">
        <v>0.71460000000000001</v>
      </c>
      <c r="D5454">
        <v>1.1599999999999999</v>
      </c>
      <c r="E5454">
        <v>128.75</v>
      </c>
      <c r="F5454">
        <v>2.5230000000000001</v>
      </c>
      <c r="G5454">
        <v>2.9329999999999998</v>
      </c>
      <c r="H5454">
        <v>1.2675000000000001</v>
      </c>
      <c r="I5454" t="s">
        <v>4</v>
      </c>
      <c r="J5454" t="s">
        <v>4</v>
      </c>
      <c r="K5454">
        <v>1.3033999999999999</v>
      </c>
      <c r="L5454">
        <v>1.6353</v>
      </c>
      <c r="M5454" t="s">
        <v>4</v>
      </c>
      <c r="N5454" t="s">
        <v>4</v>
      </c>
    </row>
    <row r="5455" spans="1:14" x14ac:dyDescent="0.2">
      <c r="A5455" s="2">
        <v>33204</v>
      </c>
      <c r="B5455">
        <v>0.50429999999999997</v>
      </c>
      <c r="C5455">
        <v>0.70909999999999995</v>
      </c>
      <c r="D5455">
        <v>1.1635</v>
      </c>
      <c r="E5455">
        <v>128.33000000000001</v>
      </c>
      <c r="F5455">
        <v>2.5154999999999998</v>
      </c>
      <c r="G5455">
        <v>2.9329999999999998</v>
      </c>
      <c r="H5455">
        <v>1.26</v>
      </c>
      <c r="I5455" t="s">
        <v>4</v>
      </c>
      <c r="J5455" t="s">
        <v>4</v>
      </c>
      <c r="K5455">
        <v>1.2995000000000001</v>
      </c>
      <c r="L5455">
        <v>1.6379999999999999</v>
      </c>
      <c r="M5455" t="s">
        <v>4</v>
      </c>
      <c r="N5455" t="s">
        <v>4</v>
      </c>
    </row>
    <row r="5456" spans="1:14" x14ac:dyDescent="0.2">
      <c r="A5456" s="2">
        <v>33205</v>
      </c>
      <c r="B5456">
        <v>0.50800000000000001</v>
      </c>
      <c r="C5456">
        <v>0.71060000000000001</v>
      </c>
      <c r="D5456">
        <v>1.1652</v>
      </c>
      <c r="E5456">
        <v>129.85</v>
      </c>
      <c r="F5456">
        <v>2.5099999999999998</v>
      </c>
      <c r="G5456">
        <v>2.9329999999999998</v>
      </c>
      <c r="H5456">
        <v>1.2683</v>
      </c>
      <c r="I5456" t="s">
        <v>4</v>
      </c>
      <c r="J5456" t="s">
        <v>4</v>
      </c>
      <c r="K5456">
        <v>1.2991999999999999</v>
      </c>
      <c r="L5456">
        <v>1.6393</v>
      </c>
      <c r="M5456" t="s">
        <v>4</v>
      </c>
      <c r="N5456" t="s">
        <v>4</v>
      </c>
    </row>
    <row r="5457" spans="1:14" x14ac:dyDescent="0.2">
      <c r="A5457" s="2">
        <v>33206</v>
      </c>
      <c r="B5457">
        <v>0.51439999999999997</v>
      </c>
      <c r="C5457">
        <v>0.71240000000000003</v>
      </c>
      <c r="D5457">
        <v>1.1648000000000001</v>
      </c>
      <c r="E5457">
        <v>132.44999999999999</v>
      </c>
      <c r="F5457">
        <v>2.5070000000000001</v>
      </c>
      <c r="G5457">
        <v>2.9329999999999998</v>
      </c>
      <c r="H5457">
        <v>1.2770000000000001</v>
      </c>
      <c r="I5457" t="s">
        <v>4</v>
      </c>
      <c r="J5457" t="s">
        <v>4</v>
      </c>
      <c r="K5457">
        <v>1.2968</v>
      </c>
      <c r="L5457">
        <v>1.6419999999999999</v>
      </c>
      <c r="M5457" t="s">
        <v>4</v>
      </c>
      <c r="N5457" t="s">
        <v>4</v>
      </c>
    </row>
    <row r="5458" spans="1:14" x14ac:dyDescent="0.2">
      <c r="A5458" s="2">
        <v>33207</v>
      </c>
      <c r="B5458">
        <v>0.51449999999999996</v>
      </c>
      <c r="C5458">
        <v>0.71989999999999998</v>
      </c>
      <c r="D5458">
        <v>1.1657999999999999</v>
      </c>
      <c r="E5458">
        <v>133.1</v>
      </c>
      <c r="F5458">
        <v>2.5190999999999999</v>
      </c>
      <c r="G5458">
        <v>2.9329999999999998</v>
      </c>
      <c r="H5458">
        <v>1.2765</v>
      </c>
      <c r="I5458" t="s">
        <v>4</v>
      </c>
      <c r="J5458" t="s">
        <v>4</v>
      </c>
      <c r="K5458">
        <v>1.2939000000000001</v>
      </c>
      <c r="L5458">
        <v>1.6423000000000001</v>
      </c>
      <c r="M5458" t="s">
        <v>4</v>
      </c>
      <c r="N5458" t="s">
        <v>4</v>
      </c>
    </row>
    <row r="5459" spans="1:14" x14ac:dyDescent="0.2">
      <c r="A5459" s="2">
        <v>33210</v>
      </c>
      <c r="B5459">
        <v>0.52180000000000004</v>
      </c>
      <c r="C5459">
        <v>0.72209999999999996</v>
      </c>
      <c r="D5459">
        <v>1.1655</v>
      </c>
      <c r="E5459">
        <v>134.4</v>
      </c>
      <c r="F5459">
        <v>2.528</v>
      </c>
      <c r="G5459">
        <v>2.9290000000000003</v>
      </c>
      <c r="H5459">
        <v>1.292</v>
      </c>
      <c r="I5459" t="s">
        <v>4</v>
      </c>
      <c r="J5459" t="s">
        <v>4</v>
      </c>
      <c r="K5459">
        <v>1.2873000000000001</v>
      </c>
      <c r="L5459">
        <v>1.6367</v>
      </c>
      <c r="M5459" t="s">
        <v>4</v>
      </c>
      <c r="N5459" t="s">
        <v>4</v>
      </c>
    </row>
    <row r="5460" spans="1:14" x14ac:dyDescent="0.2">
      <c r="A5460" s="2">
        <v>33211</v>
      </c>
      <c r="B5460">
        <v>0.51800000000000002</v>
      </c>
      <c r="C5460">
        <v>0.72009999999999996</v>
      </c>
      <c r="D5460">
        <v>1.1637999999999999</v>
      </c>
      <c r="E5460">
        <v>134.05000000000001</v>
      </c>
      <c r="F5460">
        <v>2.5380000000000003</v>
      </c>
      <c r="G5460">
        <v>2.9290000000000003</v>
      </c>
      <c r="H5460">
        <v>1.2842</v>
      </c>
      <c r="I5460" t="s">
        <v>4</v>
      </c>
      <c r="J5460" t="s">
        <v>4</v>
      </c>
      <c r="K5460">
        <v>1.2852999999999999</v>
      </c>
      <c r="L5460">
        <v>1.6402000000000001</v>
      </c>
      <c r="M5460" t="s">
        <v>4</v>
      </c>
      <c r="N5460" t="s">
        <v>4</v>
      </c>
    </row>
    <row r="5461" spans="1:14" x14ac:dyDescent="0.2">
      <c r="A5461" s="2">
        <v>33212</v>
      </c>
      <c r="B5461">
        <v>0.51910000000000001</v>
      </c>
      <c r="C5461">
        <v>0.72040000000000004</v>
      </c>
      <c r="D5461">
        <v>1.163</v>
      </c>
      <c r="E5461">
        <v>134.53</v>
      </c>
      <c r="F5461">
        <v>2.528</v>
      </c>
      <c r="G5461">
        <v>2.9290000000000003</v>
      </c>
      <c r="H5461">
        <v>1.2835000000000001</v>
      </c>
      <c r="I5461" t="s">
        <v>4</v>
      </c>
      <c r="J5461" t="s">
        <v>4</v>
      </c>
      <c r="K5461">
        <v>1.3012000000000001</v>
      </c>
      <c r="L5461">
        <v>1.6402000000000001</v>
      </c>
      <c r="M5461" t="s">
        <v>4</v>
      </c>
      <c r="N5461" t="s">
        <v>4</v>
      </c>
    </row>
    <row r="5462" spans="1:14" x14ac:dyDescent="0.2">
      <c r="A5462" s="2">
        <v>33213</v>
      </c>
      <c r="B5462">
        <v>0.51529999999999998</v>
      </c>
      <c r="C5462">
        <v>0.71599999999999997</v>
      </c>
      <c r="D5462">
        <v>1.1623000000000001</v>
      </c>
      <c r="E5462">
        <v>132.35</v>
      </c>
      <c r="F5462">
        <v>2.5129999999999999</v>
      </c>
      <c r="G5462">
        <v>2.9290000000000003</v>
      </c>
      <c r="H5462">
        <v>1.2725</v>
      </c>
      <c r="I5462" t="s">
        <v>4</v>
      </c>
      <c r="J5462" t="s">
        <v>4</v>
      </c>
      <c r="K5462">
        <v>1.2969999999999999</v>
      </c>
      <c r="L5462">
        <v>1.6653</v>
      </c>
      <c r="M5462" t="s">
        <v>4</v>
      </c>
      <c r="N5462" t="s">
        <v>4</v>
      </c>
    </row>
    <row r="5463" spans="1:14" x14ac:dyDescent="0.2">
      <c r="A5463" s="2">
        <v>33214</v>
      </c>
      <c r="B5463">
        <v>0.51229999999999998</v>
      </c>
      <c r="C5463">
        <v>0.71060000000000001</v>
      </c>
      <c r="D5463">
        <v>1.159</v>
      </c>
      <c r="E5463">
        <v>131.05000000000001</v>
      </c>
      <c r="F5463">
        <v>2.5150000000000001</v>
      </c>
      <c r="G5463">
        <v>2.9290000000000003</v>
      </c>
      <c r="H5463">
        <v>1.2629999999999999</v>
      </c>
      <c r="I5463" t="s">
        <v>4</v>
      </c>
      <c r="J5463" t="s">
        <v>4</v>
      </c>
      <c r="K5463">
        <v>1.2911999999999999</v>
      </c>
      <c r="L5463">
        <v>1.6556</v>
      </c>
      <c r="M5463" t="s">
        <v>4</v>
      </c>
      <c r="N5463" t="s">
        <v>4</v>
      </c>
    </row>
    <row r="5464" spans="1:14" x14ac:dyDescent="0.2">
      <c r="A5464" s="2">
        <v>33217</v>
      </c>
      <c r="B5464">
        <v>0.51390000000000002</v>
      </c>
      <c r="C5464">
        <v>0.70579999999999998</v>
      </c>
      <c r="D5464">
        <v>1.157</v>
      </c>
      <c r="E5464">
        <v>131.9</v>
      </c>
      <c r="F5464">
        <v>2.5089999999999999</v>
      </c>
      <c r="G5464">
        <v>2.9290000000000003</v>
      </c>
      <c r="H5464">
        <v>1.262</v>
      </c>
      <c r="I5464" t="s">
        <v>4</v>
      </c>
      <c r="J5464" t="s">
        <v>4</v>
      </c>
      <c r="K5464">
        <v>1.3004</v>
      </c>
      <c r="L5464">
        <v>1.6583999999999999</v>
      </c>
      <c r="M5464" t="s">
        <v>4</v>
      </c>
      <c r="N5464" t="s">
        <v>4</v>
      </c>
    </row>
    <row r="5465" spans="1:14" x14ac:dyDescent="0.2">
      <c r="A5465" s="2">
        <v>33218</v>
      </c>
      <c r="B5465">
        <v>0.5161</v>
      </c>
      <c r="C5465">
        <v>0.70889999999999997</v>
      </c>
      <c r="D5465">
        <v>1.1589</v>
      </c>
      <c r="E5465">
        <v>132.1</v>
      </c>
      <c r="F5465">
        <v>2.5129999999999999</v>
      </c>
      <c r="G5465">
        <v>2.9290000000000003</v>
      </c>
      <c r="H5465">
        <v>1.2675000000000001</v>
      </c>
      <c r="I5465" t="s">
        <v>4</v>
      </c>
      <c r="J5465" t="s">
        <v>4</v>
      </c>
      <c r="K5465">
        <v>1.3021</v>
      </c>
      <c r="L5465">
        <v>1.6653</v>
      </c>
      <c r="M5465" t="s">
        <v>4</v>
      </c>
      <c r="N5465" t="s">
        <v>4</v>
      </c>
    </row>
    <row r="5466" spans="1:14" x14ac:dyDescent="0.2">
      <c r="A5466" s="2">
        <v>33219</v>
      </c>
      <c r="B5466">
        <v>0.5141</v>
      </c>
      <c r="C5466">
        <v>0.70950000000000002</v>
      </c>
      <c r="D5466">
        <v>1.1602000000000001</v>
      </c>
      <c r="E5466">
        <v>131.82</v>
      </c>
      <c r="F5466">
        <v>2.5125000000000002</v>
      </c>
      <c r="G5466">
        <v>2.94</v>
      </c>
      <c r="H5466">
        <v>1.2645</v>
      </c>
      <c r="I5466" t="s">
        <v>4</v>
      </c>
      <c r="J5466" t="s">
        <v>4</v>
      </c>
      <c r="K5466">
        <v>1.3033999999999999</v>
      </c>
      <c r="L5466">
        <v>1.6638999999999999</v>
      </c>
      <c r="M5466" t="s">
        <v>4</v>
      </c>
      <c r="N5466" t="s">
        <v>4</v>
      </c>
    </row>
    <row r="5467" spans="1:14" x14ac:dyDescent="0.2">
      <c r="A5467" s="2">
        <v>33220</v>
      </c>
      <c r="B5467">
        <v>0.51390000000000002</v>
      </c>
      <c r="C5467">
        <v>0.71040000000000003</v>
      </c>
      <c r="D5467">
        <v>1.1599999999999999</v>
      </c>
      <c r="E5467">
        <v>132.13</v>
      </c>
      <c r="F5467">
        <v>2.5215000000000001</v>
      </c>
      <c r="G5467">
        <v>2.94</v>
      </c>
      <c r="H5467">
        <v>1.2655000000000001</v>
      </c>
      <c r="I5467" t="s">
        <v>4</v>
      </c>
      <c r="J5467" t="s">
        <v>4</v>
      </c>
      <c r="K5467">
        <v>1.3174999999999999</v>
      </c>
      <c r="L5467">
        <v>1.6776</v>
      </c>
      <c r="M5467" t="s">
        <v>4</v>
      </c>
      <c r="N5467" t="s">
        <v>4</v>
      </c>
    </row>
    <row r="5468" spans="1:14" x14ac:dyDescent="0.2">
      <c r="A5468" s="2">
        <v>33221</v>
      </c>
      <c r="B5468">
        <v>0.51629999999999998</v>
      </c>
      <c r="C5468">
        <v>0.71240000000000003</v>
      </c>
      <c r="D5468">
        <v>1.1598999999999999</v>
      </c>
      <c r="E5468">
        <v>132.94999999999999</v>
      </c>
      <c r="F5468">
        <v>2.5190000000000001</v>
      </c>
      <c r="G5468">
        <v>2.94</v>
      </c>
      <c r="H5468">
        <v>1.2742</v>
      </c>
      <c r="I5468" t="s">
        <v>4</v>
      </c>
      <c r="J5468" t="s">
        <v>4</v>
      </c>
      <c r="K5468">
        <v>1.3004</v>
      </c>
      <c r="L5468">
        <v>1.6720000000000002</v>
      </c>
      <c r="M5468" t="s">
        <v>4</v>
      </c>
      <c r="N5468" t="s">
        <v>4</v>
      </c>
    </row>
    <row r="5469" spans="1:14" x14ac:dyDescent="0.2">
      <c r="A5469" s="2">
        <v>33224</v>
      </c>
      <c r="B5469">
        <v>0.51790000000000003</v>
      </c>
      <c r="C5469">
        <v>0.71460000000000001</v>
      </c>
      <c r="D5469">
        <v>1.1575</v>
      </c>
      <c r="E5469">
        <v>133.25</v>
      </c>
      <c r="F5469">
        <v>2.5060000000000002</v>
      </c>
      <c r="G5469">
        <v>2.94</v>
      </c>
      <c r="H5469">
        <v>1.2749999999999999</v>
      </c>
      <c r="I5469" t="s">
        <v>4</v>
      </c>
      <c r="J5469" t="s">
        <v>4</v>
      </c>
      <c r="K5469">
        <v>1.3030999999999999</v>
      </c>
      <c r="L5469">
        <v>1.6919999999999999</v>
      </c>
      <c r="M5469" t="s">
        <v>4</v>
      </c>
      <c r="N5469" t="s">
        <v>4</v>
      </c>
    </row>
    <row r="5470" spans="1:14" x14ac:dyDescent="0.2">
      <c r="A5470" s="2">
        <v>33225</v>
      </c>
      <c r="B5470">
        <v>0.51690000000000003</v>
      </c>
      <c r="C5470">
        <v>0.7137</v>
      </c>
      <c r="D5470">
        <v>1.1574</v>
      </c>
      <c r="E5470">
        <v>133.22999999999999</v>
      </c>
      <c r="F5470">
        <v>2.5175000000000001</v>
      </c>
      <c r="G5470">
        <v>2.94</v>
      </c>
      <c r="H5470">
        <v>1.2703</v>
      </c>
      <c r="I5470" t="s">
        <v>4</v>
      </c>
      <c r="J5470" t="s">
        <v>4</v>
      </c>
      <c r="K5470">
        <v>1.2987</v>
      </c>
      <c r="L5470">
        <v>1.6958</v>
      </c>
      <c r="M5470" t="s">
        <v>4</v>
      </c>
      <c r="N5470" t="s">
        <v>4</v>
      </c>
    </row>
    <row r="5471" spans="1:14" x14ac:dyDescent="0.2">
      <c r="A5471" s="2">
        <v>33226</v>
      </c>
      <c r="B5471">
        <v>0.51790000000000003</v>
      </c>
      <c r="C5471">
        <v>0.71109999999999995</v>
      </c>
      <c r="D5471">
        <v>1.1593</v>
      </c>
      <c r="E5471">
        <v>134.15</v>
      </c>
      <c r="F5471">
        <v>2.5074999999999998</v>
      </c>
      <c r="G5471">
        <v>2.94</v>
      </c>
      <c r="H5471">
        <v>1.27</v>
      </c>
      <c r="I5471" t="s">
        <v>4</v>
      </c>
      <c r="J5471" t="s">
        <v>4</v>
      </c>
      <c r="K5471">
        <v>1.2953999999999999</v>
      </c>
      <c r="L5471">
        <v>1.6919999999999999</v>
      </c>
      <c r="M5471" t="s">
        <v>4</v>
      </c>
      <c r="N5471" t="s">
        <v>4</v>
      </c>
    </row>
    <row r="5472" spans="1:14" x14ac:dyDescent="0.2">
      <c r="A5472" s="2">
        <v>33227</v>
      </c>
      <c r="B5472">
        <v>0.52800000000000002</v>
      </c>
      <c r="C5472">
        <v>0.71850000000000003</v>
      </c>
      <c r="D5472">
        <v>1.1602999999999999</v>
      </c>
      <c r="E5472">
        <v>134.85</v>
      </c>
      <c r="F5472">
        <v>2.5394999999999999</v>
      </c>
      <c r="G5472">
        <v>2.94</v>
      </c>
      <c r="H5472">
        <v>1.2898000000000001</v>
      </c>
      <c r="I5472" t="s">
        <v>4</v>
      </c>
      <c r="J5472" t="s">
        <v>4</v>
      </c>
      <c r="K5472">
        <v>1.2917000000000001</v>
      </c>
      <c r="L5472">
        <v>1.6972</v>
      </c>
      <c r="M5472" t="s">
        <v>4</v>
      </c>
      <c r="N5472" t="s">
        <v>4</v>
      </c>
    </row>
    <row r="5473" spans="1:14" x14ac:dyDescent="0.2">
      <c r="A5473" s="2">
        <v>33228</v>
      </c>
      <c r="B5473">
        <v>0.52969999999999995</v>
      </c>
      <c r="C5473">
        <v>0.73260000000000003</v>
      </c>
      <c r="D5473">
        <v>1.1599999999999999</v>
      </c>
      <c r="E5473">
        <v>135.6</v>
      </c>
      <c r="F5473">
        <v>2.56</v>
      </c>
      <c r="G5473">
        <v>2.94</v>
      </c>
      <c r="H5473">
        <v>1.3089999999999999</v>
      </c>
      <c r="I5473" t="s">
        <v>4</v>
      </c>
      <c r="J5473" t="s">
        <v>4</v>
      </c>
      <c r="K5473">
        <v>1.2987</v>
      </c>
      <c r="L5473">
        <v>1.7036</v>
      </c>
      <c r="M5473" t="s">
        <v>4</v>
      </c>
      <c r="N5473" t="s">
        <v>4</v>
      </c>
    </row>
    <row r="5474" spans="1:14" x14ac:dyDescent="0.2">
      <c r="A5474" s="2">
        <v>33231</v>
      </c>
      <c r="B5474">
        <v>0.53349999999999997</v>
      </c>
      <c r="C5474">
        <v>0.73809999999999998</v>
      </c>
      <c r="D5474">
        <v>1.1604000000000001</v>
      </c>
      <c r="E5474">
        <v>136.05000000000001</v>
      </c>
      <c r="F5474">
        <v>2.585</v>
      </c>
      <c r="G5474">
        <v>2.94</v>
      </c>
      <c r="H5474">
        <v>1.3160000000000001</v>
      </c>
      <c r="I5474" t="s">
        <v>4</v>
      </c>
      <c r="J5474" t="s">
        <v>4</v>
      </c>
      <c r="K5474">
        <v>1.2903</v>
      </c>
      <c r="L5474">
        <v>1.7029999999999998</v>
      </c>
      <c r="M5474" t="s">
        <v>4</v>
      </c>
      <c r="N5474" t="s">
        <v>4</v>
      </c>
    </row>
    <row r="5475" spans="1:14" x14ac:dyDescent="0.2">
      <c r="A5475" s="2">
        <v>33232</v>
      </c>
      <c r="B5475">
        <v>0.5333</v>
      </c>
      <c r="C5475">
        <v>0.73809999999999998</v>
      </c>
      <c r="D5475">
        <v>1.1604000000000001</v>
      </c>
      <c r="E5475">
        <v>135.9</v>
      </c>
      <c r="F5475">
        <v>2.585</v>
      </c>
      <c r="G5475">
        <v>2.94</v>
      </c>
      <c r="H5475">
        <v>1.3109999999999999</v>
      </c>
      <c r="I5475" t="s">
        <v>4</v>
      </c>
      <c r="J5475" t="s">
        <v>4</v>
      </c>
      <c r="K5475">
        <v>1.2903</v>
      </c>
      <c r="L5475">
        <v>1.7029999999999998</v>
      </c>
      <c r="M5475" t="s">
        <v>4</v>
      </c>
      <c r="N5475" t="s">
        <v>4</v>
      </c>
    </row>
    <row r="5476" spans="1:14" x14ac:dyDescent="0.2">
      <c r="A5476" s="2">
        <v>33233</v>
      </c>
      <c r="B5476">
        <v>0.53129999999999999</v>
      </c>
      <c r="C5476">
        <v>0.73809999999999998</v>
      </c>
      <c r="D5476">
        <v>1.1599999999999999</v>
      </c>
      <c r="E5476">
        <v>136.05000000000001</v>
      </c>
      <c r="F5476">
        <v>2.585</v>
      </c>
      <c r="G5476">
        <v>2.94</v>
      </c>
      <c r="H5476">
        <v>1.3069999999999999</v>
      </c>
      <c r="I5476" t="s">
        <v>4</v>
      </c>
      <c r="J5476" t="s">
        <v>4</v>
      </c>
      <c r="K5476">
        <v>1.2894999999999999</v>
      </c>
      <c r="L5476">
        <v>1.6978</v>
      </c>
      <c r="M5476" t="s">
        <v>4</v>
      </c>
      <c r="N5476" t="s">
        <v>4</v>
      </c>
    </row>
    <row r="5477" spans="1:14" x14ac:dyDescent="0.2">
      <c r="A5477" s="2">
        <v>33234</v>
      </c>
      <c r="B5477">
        <v>0.52910000000000001</v>
      </c>
      <c r="C5477">
        <v>0.73450000000000004</v>
      </c>
      <c r="D5477">
        <v>1.1612</v>
      </c>
      <c r="E5477">
        <v>136.44999999999999</v>
      </c>
      <c r="F5477">
        <v>2.5830000000000002</v>
      </c>
      <c r="G5477">
        <v>2.948</v>
      </c>
      <c r="H5477">
        <v>1.306</v>
      </c>
      <c r="I5477" t="s">
        <v>4</v>
      </c>
      <c r="J5477" t="s">
        <v>4</v>
      </c>
      <c r="K5477">
        <v>1.3033000000000001</v>
      </c>
      <c r="L5477">
        <v>1.7109000000000001</v>
      </c>
      <c r="M5477" t="s">
        <v>4</v>
      </c>
      <c r="N5477" t="s">
        <v>4</v>
      </c>
    </row>
    <row r="5478" spans="1:14" x14ac:dyDescent="0.2">
      <c r="A5478" s="2">
        <v>33235</v>
      </c>
      <c r="B5478">
        <v>0.5202</v>
      </c>
      <c r="C5478">
        <v>0.72160000000000002</v>
      </c>
      <c r="D5478">
        <v>1.1612</v>
      </c>
      <c r="E5478">
        <v>135.12</v>
      </c>
      <c r="F5478">
        <v>2.5640000000000001</v>
      </c>
      <c r="G5478">
        <v>2.948</v>
      </c>
      <c r="H5478">
        <v>1.2795000000000001</v>
      </c>
      <c r="I5478" t="s">
        <v>4</v>
      </c>
      <c r="J5478" t="s">
        <v>4</v>
      </c>
      <c r="K5478">
        <v>1.2984</v>
      </c>
      <c r="L5478">
        <v>1.7061999999999999</v>
      </c>
      <c r="M5478" t="s">
        <v>4</v>
      </c>
      <c r="N5478" t="s">
        <v>4</v>
      </c>
    </row>
    <row r="5479" spans="1:14" x14ac:dyDescent="0.2">
      <c r="A5479" s="2">
        <v>33238</v>
      </c>
      <c r="B5479">
        <v>0.5181</v>
      </c>
      <c r="C5479">
        <v>0.71899999999999997</v>
      </c>
      <c r="D5479">
        <v>1.1605000000000001</v>
      </c>
      <c r="E5479">
        <v>135.75</v>
      </c>
      <c r="F5479">
        <v>2.5625</v>
      </c>
      <c r="G5479">
        <v>2.948</v>
      </c>
      <c r="H5479">
        <v>1.2770000000000001</v>
      </c>
      <c r="I5479" t="s">
        <v>4</v>
      </c>
      <c r="J5479" t="s">
        <v>4</v>
      </c>
      <c r="K5479">
        <v>1.2962</v>
      </c>
      <c r="L5479">
        <v>1.7018</v>
      </c>
      <c r="M5479" t="s">
        <v>4</v>
      </c>
      <c r="N5479" t="s">
        <v>4</v>
      </c>
    </row>
    <row r="5480" spans="1:14" x14ac:dyDescent="0.2">
      <c r="A5480" s="2">
        <v>33239</v>
      </c>
      <c r="B5480">
        <v>0.5181</v>
      </c>
      <c r="C5480">
        <v>0.71899999999999997</v>
      </c>
      <c r="D5480">
        <v>1.1605000000000001</v>
      </c>
      <c r="E5480">
        <v>135.13</v>
      </c>
      <c r="F5480">
        <v>2.5625</v>
      </c>
      <c r="G5480">
        <v>2.948</v>
      </c>
      <c r="H5480">
        <v>1.2770000000000001</v>
      </c>
      <c r="I5480" t="s">
        <v>4</v>
      </c>
      <c r="J5480" t="s">
        <v>4</v>
      </c>
      <c r="K5480">
        <v>1.2962</v>
      </c>
      <c r="L5480">
        <v>1.7018</v>
      </c>
      <c r="M5480" t="s">
        <v>4</v>
      </c>
      <c r="N5480" t="s">
        <v>4</v>
      </c>
    </row>
    <row r="5481" spans="1:14" x14ac:dyDescent="0.2">
      <c r="A5481" s="2">
        <v>33240</v>
      </c>
      <c r="B5481">
        <v>0.51470000000000005</v>
      </c>
      <c r="C5481">
        <v>0.71660000000000001</v>
      </c>
      <c r="D5481">
        <v>1.1574</v>
      </c>
      <c r="E5481">
        <v>134.6</v>
      </c>
      <c r="F5481">
        <v>2.5474999999999999</v>
      </c>
      <c r="G5481">
        <v>2.948</v>
      </c>
      <c r="H5481">
        <v>1.2622</v>
      </c>
      <c r="I5481" t="s">
        <v>4</v>
      </c>
      <c r="J5481" t="s">
        <v>4</v>
      </c>
      <c r="K5481">
        <v>1.2925</v>
      </c>
      <c r="L5481">
        <v>1.6869000000000001</v>
      </c>
      <c r="M5481" t="s">
        <v>4</v>
      </c>
      <c r="N5481" t="s">
        <v>4</v>
      </c>
    </row>
    <row r="5482" spans="1:14" x14ac:dyDescent="0.2">
      <c r="A5482" s="2">
        <v>33241</v>
      </c>
      <c r="B5482">
        <v>0.51400000000000001</v>
      </c>
      <c r="C5482">
        <v>0.71640000000000004</v>
      </c>
      <c r="D5482">
        <v>1.153</v>
      </c>
      <c r="E5482">
        <v>133.05000000000001</v>
      </c>
      <c r="F5482">
        <v>2.54</v>
      </c>
      <c r="G5482">
        <v>2.95</v>
      </c>
      <c r="H5482">
        <v>1.2665</v>
      </c>
      <c r="I5482" t="s">
        <v>4</v>
      </c>
      <c r="J5482" t="s">
        <v>4</v>
      </c>
      <c r="K5482">
        <v>1.2852999999999999</v>
      </c>
      <c r="L5482">
        <v>1.6821000000000002</v>
      </c>
      <c r="M5482" t="s">
        <v>4</v>
      </c>
      <c r="N5482" t="s">
        <v>4</v>
      </c>
    </row>
    <row r="5483" spans="1:14" x14ac:dyDescent="0.2">
      <c r="A5483" s="2">
        <v>33242</v>
      </c>
      <c r="B5483">
        <v>0.51670000000000005</v>
      </c>
      <c r="C5483">
        <v>0.7218</v>
      </c>
      <c r="D5483">
        <v>1.1513</v>
      </c>
      <c r="E5483">
        <v>135.1</v>
      </c>
      <c r="F5483">
        <v>2.5259999999999998</v>
      </c>
      <c r="G5483">
        <v>2.95</v>
      </c>
      <c r="H5483">
        <v>1.2755000000000001</v>
      </c>
      <c r="I5483" t="s">
        <v>4</v>
      </c>
      <c r="J5483" t="s">
        <v>4</v>
      </c>
      <c r="K5483">
        <v>1.284</v>
      </c>
      <c r="L5483">
        <v>1.6852</v>
      </c>
      <c r="M5483" t="s">
        <v>4</v>
      </c>
      <c r="N5483" t="s">
        <v>4</v>
      </c>
    </row>
    <row r="5484" spans="1:14" x14ac:dyDescent="0.2">
      <c r="A5484" s="2">
        <v>33245</v>
      </c>
      <c r="B5484">
        <v>0.5252</v>
      </c>
      <c r="C5484">
        <v>0.73409999999999997</v>
      </c>
      <c r="D5484">
        <v>1.1533</v>
      </c>
      <c r="E5484">
        <v>136.69999999999999</v>
      </c>
      <c r="F5484">
        <v>2.5750000000000002</v>
      </c>
      <c r="G5484">
        <v>2.9470000000000001</v>
      </c>
      <c r="H5484">
        <v>1.2921</v>
      </c>
      <c r="I5484" t="s">
        <v>4</v>
      </c>
      <c r="J5484" t="s">
        <v>4</v>
      </c>
      <c r="K5484">
        <v>1.2842</v>
      </c>
      <c r="L5484">
        <v>1.6838</v>
      </c>
      <c r="M5484" t="s">
        <v>4</v>
      </c>
      <c r="N5484" t="s">
        <v>4</v>
      </c>
    </row>
    <row r="5485" spans="1:14" x14ac:dyDescent="0.2">
      <c r="A5485" s="2">
        <v>33246</v>
      </c>
      <c r="B5485">
        <v>0.52739999999999998</v>
      </c>
      <c r="C5485">
        <v>0.73480000000000001</v>
      </c>
      <c r="D5485">
        <v>1.1515</v>
      </c>
      <c r="E5485">
        <v>136.44999999999999</v>
      </c>
      <c r="F5485">
        <v>2.57</v>
      </c>
      <c r="G5485">
        <v>2.9470000000000001</v>
      </c>
      <c r="H5485">
        <v>1.288</v>
      </c>
      <c r="I5485" t="s">
        <v>4</v>
      </c>
      <c r="J5485" t="s">
        <v>4</v>
      </c>
      <c r="K5485">
        <v>1.2844</v>
      </c>
      <c r="L5485">
        <v>1.6835</v>
      </c>
      <c r="M5485" t="s">
        <v>4</v>
      </c>
      <c r="N5485" t="s">
        <v>4</v>
      </c>
    </row>
    <row r="5486" spans="1:14" x14ac:dyDescent="0.2">
      <c r="A5486" s="2">
        <v>33247</v>
      </c>
      <c r="B5486">
        <v>0.52910000000000001</v>
      </c>
      <c r="C5486">
        <v>0.72760000000000002</v>
      </c>
      <c r="D5486">
        <v>1.1558999999999999</v>
      </c>
      <c r="E5486">
        <v>134.05000000000001</v>
      </c>
      <c r="F5486">
        <v>2.5594999999999999</v>
      </c>
      <c r="G5486">
        <v>2.9470000000000001</v>
      </c>
      <c r="H5486">
        <v>1.2732000000000001</v>
      </c>
      <c r="I5486" t="s">
        <v>4</v>
      </c>
      <c r="J5486" t="s">
        <v>4</v>
      </c>
      <c r="K5486">
        <v>1.2915000000000001</v>
      </c>
      <c r="L5486">
        <v>1.6945999999999999</v>
      </c>
      <c r="M5486" t="s">
        <v>4</v>
      </c>
      <c r="N5486" t="s">
        <v>4</v>
      </c>
    </row>
    <row r="5487" spans="1:14" x14ac:dyDescent="0.2">
      <c r="A5487" s="2">
        <v>33248</v>
      </c>
      <c r="B5487">
        <v>0.52229999999999999</v>
      </c>
      <c r="C5487">
        <v>0.73419999999999996</v>
      </c>
      <c r="D5487">
        <v>1.1526000000000001</v>
      </c>
      <c r="E5487">
        <v>134.6</v>
      </c>
      <c r="F5487">
        <v>2.5659999999999998</v>
      </c>
      <c r="G5487">
        <v>2.9470000000000001</v>
      </c>
      <c r="H5487">
        <v>1.2885</v>
      </c>
      <c r="I5487" t="s">
        <v>4</v>
      </c>
      <c r="J5487" t="s">
        <v>4</v>
      </c>
      <c r="K5487">
        <v>1.2894999999999999</v>
      </c>
      <c r="L5487">
        <v>1.6840999999999999</v>
      </c>
      <c r="M5487" t="s">
        <v>4</v>
      </c>
      <c r="N5487" t="s">
        <v>4</v>
      </c>
    </row>
    <row r="5488" spans="1:14" x14ac:dyDescent="0.2">
      <c r="A5488" s="2">
        <v>33249</v>
      </c>
      <c r="B5488">
        <v>0.52410000000000001</v>
      </c>
      <c r="C5488">
        <v>0.73409999999999997</v>
      </c>
      <c r="D5488">
        <v>1.153</v>
      </c>
      <c r="E5488">
        <v>134.25</v>
      </c>
      <c r="F5488">
        <v>2.5859999999999999</v>
      </c>
      <c r="G5488">
        <v>2.9470000000000001</v>
      </c>
      <c r="H5488">
        <v>1.28</v>
      </c>
      <c r="I5488" t="s">
        <v>4</v>
      </c>
      <c r="J5488" t="s">
        <v>4</v>
      </c>
      <c r="K5488">
        <v>1.2894999999999999</v>
      </c>
      <c r="L5488">
        <v>1.6793</v>
      </c>
      <c r="M5488" t="s">
        <v>4</v>
      </c>
      <c r="N5488" t="s">
        <v>4</v>
      </c>
    </row>
    <row r="5489" spans="1:14" x14ac:dyDescent="0.2">
      <c r="A5489" s="2">
        <v>33252</v>
      </c>
      <c r="B5489">
        <v>0.5252</v>
      </c>
      <c r="C5489">
        <v>0.73970000000000002</v>
      </c>
      <c r="D5489">
        <v>1.1485000000000001</v>
      </c>
      <c r="E5489">
        <v>135.05000000000001</v>
      </c>
      <c r="F5489">
        <v>2.5949999999999998</v>
      </c>
      <c r="G5489">
        <v>2.9470000000000001</v>
      </c>
      <c r="H5489">
        <v>1.2831000000000001</v>
      </c>
      <c r="I5489" t="s">
        <v>4</v>
      </c>
      <c r="J5489" t="s">
        <v>4</v>
      </c>
      <c r="K5489">
        <v>1.284</v>
      </c>
      <c r="L5489">
        <v>1.679</v>
      </c>
      <c r="M5489" t="s">
        <v>4</v>
      </c>
      <c r="N5489" t="s">
        <v>4</v>
      </c>
    </row>
    <row r="5490" spans="1:14" x14ac:dyDescent="0.2">
      <c r="A5490" s="2">
        <v>33253</v>
      </c>
      <c r="B5490">
        <v>0.52629999999999999</v>
      </c>
      <c r="C5490">
        <v>0.73950000000000005</v>
      </c>
      <c r="D5490">
        <v>1.1485000000000001</v>
      </c>
      <c r="E5490">
        <v>135.9</v>
      </c>
      <c r="F5490">
        <v>2.5949999999999998</v>
      </c>
      <c r="G5490">
        <v>2.96</v>
      </c>
      <c r="H5490">
        <v>1.2873000000000001</v>
      </c>
      <c r="I5490" t="s">
        <v>4</v>
      </c>
      <c r="J5490" t="s">
        <v>4</v>
      </c>
      <c r="K5490">
        <v>1.2746999999999999</v>
      </c>
      <c r="L5490">
        <v>1.6745000000000001</v>
      </c>
      <c r="M5490" t="s">
        <v>4</v>
      </c>
      <c r="N5490" t="s">
        <v>4</v>
      </c>
    </row>
    <row r="5491" spans="1:14" x14ac:dyDescent="0.2">
      <c r="A5491" s="2">
        <v>33254</v>
      </c>
      <c r="B5491">
        <v>0.52439999999999998</v>
      </c>
      <c r="C5491">
        <v>0.74080000000000001</v>
      </c>
      <c r="D5491">
        <v>1.1486000000000001</v>
      </c>
      <c r="E5491">
        <v>136.85</v>
      </c>
      <c r="F5491">
        <v>2.5920000000000001</v>
      </c>
      <c r="G5491">
        <v>2.96</v>
      </c>
      <c r="H5491">
        <v>1.2889999999999999</v>
      </c>
      <c r="I5491" t="s">
        <v>4</v>
      </c>
      <c r="J5491" t="s">
        <v>4</v>
      </c>
      <c r="K5491">
        <v>1.2665999999999999</v>
      </c>
      <c r="L5491">
        <v>1.6764000000000001</v>
      </c>
      <c r="M5491" t="s">
        <v>4</v>
      </c>
      <c r="N5491" t="s">
        <v>4</v>
      </c>
    </row>
    <row r="5492" spans="1:14" x14ac:dyDescent="0.2">
      <c r="A5492" s="2">
        <v>33255</v>
      </c>
      <c r="B5492">
        <v>0.51749999999999996</v>
      </c>
      <c r="C5492">
        <v>0.72789999999999999</v>
      </c>
      <c r="D5492">
        <v>1.1554</v>
      </c>
      <c r="E5492">
        <v>132.88</v>
      </c>
      <c r="F5492">
        <v>2.569</v>
      </c>
      <c r="G5492">
        <v>2.96</v>
      </c>
      <c r="H5492">
        <v>1.2725</v>
      </c>
      <c r="I5492" t="s">
        <v>4</v>
      </c>
      <c r="J5492" t="s">
        <v>4</v>
      </c>
      <c r="K5492">
        <v>1.2787999999999999</v>
      </c>
      <c r="L5492">
        <v>1.6793</v>
      </c>
      <c r="M5492" t="s">
        <v>4</v>
      </c>
      <c r="N5492" t="s">
        <v>4</v>
      </c>
    </row>
    <row r="5493" spans="1:14" x14ac:dyDescent="0.2">
      <c r="A5493" s="2">
        <v>33256</v>
      </c>
      <c r="B5493">
        <v>0.51559999999999995</v>
      </c>
      <c r="C5493">
        <v>0.72260000000000002</v>
      </c>
      <c r="D5493">
        <v>1.1588000000000001</v>
      </c>
      <c r="E5493">
        <v>132.80000000000001</v>
      </c>
      <c r="F5493">
        <v>2.5495000000000001</v>
      </c>
      <c r="G5493">
        <v>2.96</v>
      </c>
      <c r="H5493">
        <v>1.262</v>
      </c>
      <c r="I5493" t="s">
        <v>4</v>
      </c>
      <c r="J5493" t="s">
        <v>4</v>
      </c>
      <c r="K5493">
        <v>1.278</v>
      </c>
      <c r="L5493">
        <v>1.6766999999999999</v>
      </c>
      <c r="M5493" t="s">
        <v>4</v>
      </c>
      <c r="N5493" t="s">
        <v>4</v>
      </c>
    </row>
    <row r="5494" spans="1:14" x14ac:dyDescent="0.2">
      <c r="A5494" s="2">
        <v>33259</v>
      </c>
      <c r="B5494">
        <v>0.50970000000000004</v>
      </c>
      <c r="C5494">
        <v>0.71579999999999999</v>
      </c>
      <c r="D5494">
        <v>1.159</v>
      </c>
      <c r="E5494">
        <v>132.05000000000001</v>
      </c>
      <c r="F5494">
        <v>2.5499999999999998</v>
      </c>
      <c r="G5494">
        <v>2.96</v>
      </c>
      <c r="H5494">
        <v>1.2475000000000001</v>
      </c>
      <c r="I5494" t="s">
        <v>4</v>
      </c>
      <c r="J5494" t="s">
        <v>4</v>
      </c>
      <c r="K5494">
        <v>1.2808999999999999</v>
      </c>
      <c r="L5494">
        <v>1.6717</v>
      </c>
      <c r="M5494" t="s">
        <v>4</v>
      </c>
      <c r="N5494" t="s">
        <v>4</v>
      </c>
    </row>
    <row r="5495" spans="1:14" x14ac:dyDescent="0.2">
      <c r="A5495" s="2">
        <v>33260</v>
      </c>
      <c r="B5495">
        <v>0.5141</v>
      </c>
      <c r="C5495">
        <v>0.71789999999999998</v>
      </c>
      <c r="D5495">
        <v>1.1615</v>
      </c>
      <c r="E5495">
        <v>131.69999999999999</v>
      </c>
      <c r="F5495">
        <v>2.5274999999999999</v>
      </c>
      <c r="G5495">
        <v>2.96</v>
      </c>
      <c r="H5495">
        <v>1.2582</v>
      </c>
      <c r="I5495" t="s">
        <v>4</v>
      </c>
      <c r="J5495" t="s">
        <v>4</v>
      </c>
      <c r="K5495">
        <v>1.2762</v>
      </c>
      <c r="L5495">
        <v>1.6736</v>
      </c>
      <c r="M5495" t="s">
        <v>4</v>
      </c>
      <c r="N5495" t="s">
        <v>4</v>
      </c>
    </row>
    <row r="5496" spans="1:14" x14ac:dyDescent="0.2">
      <c r="A5496" s="2">
        <v>33261</v>
      </c>
      <c r="B5496">
        <v>0.50990000000000002</v>
      </c>
      <c r="C5496">
        <v>0.71630000000000005</v>
      </c>
      <c r="D5496">
        <v>1.1588000000000001</v>
      </c>
      <c r="E5496">
        <v>132.41</v>
      </c>
      <c r="F5496">
        <v>2.528</v>
      </c>
      <c r="G5496">
        <v>2.9260000000000002</v>
      </c>
      <c r="H5496">
        <v>1.2532000000000001</v>
      </c>
      <c r="I5496" t="s">
        <v>4</v>
      </c>
      <c r="J5496" t="s">
        <v>4</v>
      </c>
      <c r="K5496">
        <v>1.2721</v>
      </c>
      <c r="L5496">
        <v>1.6689000000000001</v>
      </c>
      <c r="M5496" t="s">
        <v>4</v>
      </c>
      <c r="N5496" t="s">
        <v>4</v>
      </c>
    </row>
    <row r="5497" spans="1:14" x14ac:dyDescent="0.2">
      <c r="A5497" s="2">
        <v>33262</v>
      </c>
      <c r="B5497">
        <v>0.51070000000000004</v>
      </c>
      <c r="C5497">
        <v>0.71</v>
      </c>
      <c r="D5497">
        <v>1.1589</v>
      </c>
      <c r="E5497">
        <v>132.22999999999999</v>
      </c>
      <c r="F5497">
        <v>2.5449999999999999</v>
      </c>
      <c r="G5497">
        <v>2.9260000000000002</v>
      </c>
      <c r="H5497">
        <v>1.258</v>
      </c>
      <c r="I5497" t="s">
        <v>4</v>
      </c>
      <c r="J5497" t="s">
        <v>4</v>
      </c>
      <c r="K5497">
        <v>1.2825</v>
      </c>
      <c r="L5497">
        <v>1.6714</v>
      </c>
      <c r="M5497" t="s">
        <v>4</v>
      </c>
      <c r="N5497" t="s">
        <v>4</v>
      </c>
    </row>
    <row r="5498" spans="1:14" x14ac:dyDescent="0.2">
      <c r="A5498" s="2">
        <v>33263</v>
      </c>
      <c r="B5498">
        <v>0.51100000000000001</v>
      </c>
      <c r="C5498">
        <v>0.7137</v>
      </c>
      <c r="D5498">
        <v>1.1645000000000001</v>
      </c>
      <c r="E5498">
        <v>132.27000000000001</v>
      </c>
      <c r="F5498">
        <v>2.5489999999999999</v>
      </c>
      <c r="G5498">
        <v>2.9260000000000002</v>
      </c>
      <c r="H5498">
        <v>1.26</v>
      </c>
      <c r="I5498" t="s">
        <v>4</v>
      </c>
      <c r="J5498" t="s">
        <v>4</v>
      </c>
      <c r="K5498">
        <v>1.2849999999999999</v>
      </c>
      <c r="L5498">
        <v>1.6705999999999999</v>
      </c>
      <c r="M5498" t="s">
        <v>4</v>
      </c>
      <c r="N5498" t="s">
        <v>4</v>
      </c>
    </row>
    <row r="5499" spans="1:14" x14ac:dyDescent="0.2">
      <c r="A5499" s="2">
        <v>33266</v>
      </c>
      <c r="B5499">
        <v>0.50890000000000002</v>
      </c>
      <c r="C5499">
        <v>0.71289999999999998</v>
      </c>
      <c r="D5499">
        <v>1.1620999999999999</v>
      </c>
      <c r="E5499">
        <v>132.19999999999999</v>
      </c>
      <c r="F5499">
        <v>2.5474999999999999</v>
      </c>
      <c r="G5499">
        <v>2.9449999999999998</v>
      </c>
      <c r="H5499">
        <v>1.2635000000000001</v>
      </c>
      <c r="I5499" t="s">
        <v>4</v>
      </c>
      <c r="J5499" t="s">
        <v>4</v>
      </c>
      <c r="K5499">
        <v>1.2746999999999999</v>
      </c>
      <c r="L5499">
        <v>1.6675</v>
      </c>
      <c r="M5499" t="s">
        <v>4</v>
      </c>
      <c r="N5499" t="s">
        <v>4</v>
      </c>
    </row>
    <row r="5500" spans="1:14" x14ac:dyDescent="0.2">
      <c r="A5500" s="2">
        <v>33267</v>
      </c>
      <c r="B5500">
        <v>0.51049999999999995</v>
      </c>
      <c r="C5500">
        <v>0.71109999999999995</v>
      </c>
      <c r="D5500">
        <v>1.1597</v>
      </c>
      <c r="E5500">
        <v>131.53</v>
      </c>
      <c r="F5500">
        <v>2.5449999999999999</v>
      </c>
      <c r="G5500">
        <v>2.9449999999999998</v>
      </c>
      <c r="H5500">
        <v>1.2605</v>
      </c>
      <c r="I5500" t="s">
        <v>4</v>
      </c>
      <c r="J5500" t="s">
        <v>4</v>
      </c>
      <c r="K5500">
        <v>1.2737000000000001</v>
      </c>
      <c r="L5500">
        <v>1.67</v>
      </c>
      <c r="M5500" t="s">
        <v>4</v>
      </c>
      <c r="N5500" t="s">
        <v>4</v>
      </c>
    </row>
    <row r="5501" spans="1:14" x14ac:dyDescent="0.2">
      <c r="A5501" s="2">
        <v>33268</v>
      </c>
      <c r="B5501">
        <v>0.50919999999999999</v>
      </c>
      <c r="C5501">
        <v>0.71709999999999996</v>
      </c>
      <c r="D5501">
        <v>1.1605000000000001</v>
      </c>
      <c r="E5501">
        <v>131.6</v>
      </c>
      <c r="F5501">
        <v>2.5375000000000001</v>
      </c>
      <c r="G5501">
        <v>2.9449999999999998</v>
      </c>
      <c r="H5501">
        <v>1.2675000000000001</v>
      </c>
      <c r="I5501" t="s">
        <v>4</v>
      </c>
      <c r="J5501" t="s">
        <v>4</v>
      </c>
      <c r="K5501">
        <v>1.2716000000000001</v>
      </c>
      <c r="L5501">
        <v>1.6633</v>
      </c>
      <c r="M5501" t="s">
        <v>4</v>
      </c>
      <c r="N5501" t="s">
        <v>4</v>
      </c>
    </row>
    <row r="5502" spans="1:14" x14ac:dyDescent="0.2">
      <c r="A5502" s="2">
        <v>33269</v>
      </c>
      <c r="B5502">
        <v>0.50839999999999996</v>
      </c>
      <c r="C5502">
        <v>0.71079999999999999</v>
      </c>
      <c r="D5502">
        <v>1.1629</v>
      </c>
      <c r="E5502">
        <v>131.44999999999999</v>
      </c>
      <c r="F5502">
        <v>2.5430000000000001</v>
      </c>
      <c r="G5502">
        <v>2.9449999999999998</v>
      </c>
      <c r="H5502">
        <v>1.258</v>
      </c>
      <c r="I5502" t="s">
        <v>4</v>
      </c>
      <c r="J5502" t="s">
        <v>4</v>
      </c>
      <c r="K5502">
        <v>1.2744</v>
      </c>
      <c r="L5502">
        <v>1.67</v>
      </c>
      <c r="M5502" t="s">
        <v>4</v>
      </c>
      <c r="N5502" t="s">
        <v>4</v>
      </c>
    </row>
    <row r="5503" spans="1:14" x14ac:dyDescent="0.2">
      <c r="A5503" s="2">
        <v>33270</v>
      </c>
      <c r="B5503">
        <v>0.50619999999999998</v>
      </c>
      <c r="C5503">
        <v>0.70369999999999999</v>
      </c>
      <c r="D5503">
        <v>1.1608000000000001</v>
      </c>
      <c r="E5503">
        <v>131.44999999999999</v>
      </c>
      <c r="F5503">
        <v>2.5129999999999999</v>
      </c>
      <c r="G5503">
        <v>2.96</v>
      </c>
      <c r="H5503">
        <v>1.2524999999999999</v>
      </c>
      <c r="I5503" t="s">
        <v>4</v>
      </c>
      <c r="J5503" t="s">
        <v>4</v>
      </c>
      <c r="K5503">
        <v>1.2745</v>
      </c>
      <c r="L5503">
        <v>1.6722000000000001</v>
      </c>
      <c r="M5503" t="s">
        <v>4</v>
      </c>
      <c r="N5503" t="s">
        <v>4</v>
      </c>
    </row>
    <row r="5504" spans="1:14" x14ac:dyDescent="0.2">
      <c r="A5504" s="2">
        <v>33273</v>
      </c>
      <c r="B5504">
        <v>0.50470000000000004</v>
      </c>
      <c r="C5504">
        <v>0.7026</v>
      </c>
      <c r="D5504">
        <v>1.1581999999999999</v>
      </c>
      <c r="E5504">
        <v>131.08000000000001</v>
      </c>
      <c r="F5504">
        <v>2.52</v>
      </c>
      <c r="G5504">
        <v>2.9630000000000001</v>
      </c>
      <c r="H5504">
        <v>1.2511999999999999</v>
      </c>
      <c r="I5504" t="s">
        <v>4</v>
      </c>
      <c r="J5504" t="s">
        <v>4</v>
      </c>
      <c r="K5504">
        <v>1.2776000000000001</v>
      </c>
      <c r="L5504">
        <v>1.6619999999999999</v>
      </c>
      <c r="M5504" t="s">
        <v>4</v>
      </c>
      <c r="N5504" t="s">
        <v>4</v>
      </c>
    </row>
    <row r="5505" spans="1:14" x14ac:dyDescent="0.2">
      <c r="A5505" s="2">
        <v>33274</v>
      </c>
      <c r="B5505">
        <v>0.50190000000000001</v>
      </c>
      <c r="C5505">
        <v>0.7006</v>
      </c>
      <c r="D5505">
        <v>1.1595</v>
      </c>
      <c r="E5505">
        <v>129.72999999999999</v>
      </c>
      <c r="F5505">
        <v>2.5175000000000001</v>
      </c>
      <c r="G5505">
        <v>2.9630000000000001</v>
      </c>
      <c r="H5505">
        <v>1.2490000000000001</v>
      </c>
      <c r="I5505" t="s">
        <v>4</v>
      </c>
      <c r="J5505" t="s">
        <v>4</v>
      </c>
      <c r="K5505">
        <v>1.284</v>
      </c>
      <c r="L5505">
        <v>1.6653</v>
      </c>
      <c r="M5505" t="s">
        <v>4</v>
      </c>
      <c r="N5505" t="s">
        <v>4</v>
      </c>
    </row>
    <row r="5506" spans="1:14" x14ac:dyDescent="0.2">
      <c r="A5506" s="2">
        <v>33275</v>
      </c>
      <c r="B5506">
        <v>0.49890000000000001</v>
      </c>
      <c r="C5506">
        <v>0.69640000000000002</v>
      </c>
      <c r="D5506">
        <v>1.1579999999999999</v>
      </c>
      <c r="E5506">
        <v>128.35</v>
      </c>
      <c r="F5506">
        <v>2.5049999999999999</v>
      </c>
      <c r="G5506">
        <v>2.9630000000000001</v>
      </c>
      <c r="H5506">
        <v>1.2346999999999999</v>
      </c>
      <c r="I5506" t="s">
        <v>4</v>
      </c>
      <c r="J5506" t="s">
        <v>4</v>
      </c>
      <c r="K5506">
        <v>1.2824</v>
      </c>
      <c r="L5506">
        <v>1.657</v>
      </c>
      <c r="M5506" t="s">
        <v>4</v>
      </c>
      <c r="N5506" t="s">
        <v>4</v>
      </c>
    </row>
    <row r="5507" spans="1:14" x14ac:dyDescent="0.2">
      <c r="A5507" s="2">
        <v>33276</v>
      </c>
      <c r="B5507">
        <v>0.50060000000000004</v>
      </c>
      <c r="C5507">
        <v>0.69579999999999997</v>
      </c>
      <c r="D5507">
        <v>1.1597</v>
      </c>
      <c r="E5507">
        <v>127.95</v>
      </c>
      <c r="F5507">
        <v>2.496</v>
      </c>
      <c r="G5507">
        <v>2.9630000000000001</v>
      </c>
      <c r="H5507">
        <v>1.2375</v>
      </c>
      <c r="I5507" t="s">
        <v>4</v>
      </c>
      <c r="J5507" t="s">
        <v>4</v>
      </c>
      <c r="K5507">
        <v>1.2770000000000001</v>
      </c>
      <c r="L5507">
        <v>1.6536999999999999</v>
      </c>
      <c r="M5507" t="s">
        <v>4</v>
      </c>
      <c r="N5507" t="s">
        <v>4</v>
      </c>
    </row>
    <row r="5508" spans="1:14" x14ac:dyDescent="0.2">
      <c r="A5508" s="2">
        <v>33277</v>
      </c>
      <c r="B5508">
        <v>0.50280000000000002</v>
      </c>
      <c r="C5508">
        <v>0.69869999999999999</v>
      </c>
      <c r="D5508">
        <v>1.1585000000000001</v>
      </c>
      <c r="E5508">
        <v>127.9</v>
      </c>
      <c r="F5508">
        <v>2.5249999999999999</v>
      </c>
      <c r="G5508">
        <v>2.9630000000000001</v>
      </c>
      <c r="H5508">
        <v>1.2444999999999999</v>
      </c>
      <c r="I5508" t="s">
        <v>4</v>
      </c>
      <c r="J5508" t="s">
        <v>4</v>
      </c>
      <c r="K5508">
        <v>1.2817000000000001</v>
      </c>
      <c r="L5508">
        <v>1.6653</v>
      </c>
      <c r="M5508" t="s">
        <v>4</v>
      </c>
      <c r="N5508" t="s">
        <v>4</v>
      </c>
    </row>
    <row r="5509" spans="1:14" x14ac:dyDescent="0.2">
      <c r="A5509" s="2">
        <v>33280</v>
      </c>
      <c r="B5509">
        <v>0.50039999999999996</v>
      </c>
      <c r="C5509">
        <v>0.6956</v>
      </c>
      <c r="D5509">
        <v>1.1568000000000001</v>
      </c>
      <c r="E5509">
        <v>127.72</v>
      </c>
      <c r="F5509">
        <v>2.5099999999999998</v>
      </c>
      <c r="G5509">
        <v>2.9645000000000001</v>
      </c>
      <c r="H5509">
        <v>1.2355</v>
      </c>
      <c r="I5509" t="s">
        <v>4</v>
      </c>
      <c r="J5509" t="s">
        <v>4</v>
      </c>
      <c r="K5509">
        <v>1.2827</v>
      </c>
      <c r="L5509">
        <v>1.6611</v>
      </c>
      <c r="M5509" t="s">
        <v>4</v>
      </c>
      <c r="N5509" t="s">
        <v>4</v>
      </c>
    </row>
    <row r="5510" spans="1:14" x14ac:dyDescent="0.2">
      <c r="A5510" s="2">
        <v>33281</v>
      </c>
      <c r="B5510">
        <v>0.50509999999999999</v>
      </c>
      <c r="C5510">
        <v>0.69640000000000002</v>
      </c>
      <c r="D5510">
        <v>1.1534</v>
      </c>
      <c r="E5510">
        <v>128.30000000000001</v>
      </c>
      <c r="F5510">
        <v>2.5259999999999998</v>
      </c>
      <c r="G5510">
        <v>2.9645000000000001</v>
      </c>
      <c r="H5510">
        <v>1.2450000000000001</v>
      </c>
      <c r="I5510" t="s">
        <v>4</v>
      </c>
      <c r="J5510" t="s">
        <v>4</v>
      </c>
      <c r="K5510">
        <v>1.2758</v>
      </c>
      <c r="L5510">
        <v>1.6503999999999999</v>
      </c>
      <c r="M5510" t="s">
        <v>4</v>
      </c>
      <c r="N5510" t="s">
        <v>4</v>
      </c>
    </row>
    <row r="5511" spans="1:14" x14ac:dyDescent="0.2">
      <c r="A5511" s="2">
        <v>33282</v>
      </c>
      <c r="B5511">
        <v>0.50349999999999995</v>
      </c>
      <c r="C5511">
        <v>0.69789999999999996</v>
      </c>
      <c r="D5511">
        <v>1.1533</v>
      </c>
      <c r="E5511">
        <v>129.08000000000001</v>
      </c>
      <c r="F5511">
        <v>2.5350000000000001</v>
      </c>
      <c r="G5511">
        <v>2.9645000000000001</v>
      </c>
      <c r="H5511">
        <v>1.2495000000000001</v>
      </c>
      <c r="I5511" t="s">
        <v>4</v>
      </c>
      <c r="J5511" t="s">
        <v>4</v>
      </c>
      <c r="K5511">
        <v>1.2669000000000001</v>
      </c>
      <c r="L5511">
        <v>1.6436999999999999</v>
      </c>
      <c r="M5511" t="s">
        <v>4</v>
      </c>
      <c r="N5511" t="s">
        <v>4</v>
      </c>
    </row>
    <row r="5512" spans="1:14" x14ac:dyDescent="0.2">
      <c r="A5512" s="2">
        <v>33283</v>
      </c>
      <c r="B5512">
        <v>0.50480000000000003</v>
      </c>
      <c r="C5512">
        <v>0.70120000000000005</v>
      </c>
      <c r="D5512">
        <v>1.1539999999999999</v>
      </c>
      <c r="E5512">
        <v>129.80000000000001</v>
      </c>
      <c r="F5512">
        <v>2.5369999999999999</v>
      </c>
      <c r="G5512">
        <v>2.9645000000000001</v>
      </c>
      <c r="H5512">
        <v>1.2570000000000001</v>
      </c>
      <c r="I5512" t="s">
        <v>4</v>
      </c>
      <c r="J5512" t="s">
        <v>4</v>
      </c>
      <c r="K5512">
        <v>1.2690000000000001</v>
      </c>
      <c r="L5512">
        <v>1.6447000000000001</v>
      </c>
      <c r="M5512" t="s">
        <v>4</v>
      </c>
      <c r="N5512" t="s">
        <v>4</v>
      </c>
    </row>
    <row r="5513" spans="1:14" x14ac:dyDescent="0.2">
      <c r="A5513" s="2">
        <v>33284</v>
      </c>
      <c r="B5513">
        <v>0.50800000000000001</v>
      </c>
      <c r="C5513">
        <v>0.70730000000000004</v>
      </c>
      <c r="D5513">
        <v>1.1545000000000001</v>
      </c>
      <c r="E5513">
        <v>130.44999999999999</v>
      </c>
      <c r="F5513">
        <v>2.5380000000000003</v>
      </c>
      <c r="G5513">
        <v>2.9645000000000001</v>
      </c>
      <c r="H5513">
        <v>1.268</v>
      </c>
      <c r="I5513" t="s">
        <v>4</v>
      </c>
      <c r="J5513" t="s">
        <v>4</v>
      </c>
      <c r="K5513">
        <v>1.2685999999999999</v>
      </c>
      <c r="L5513">
        <v>1.6461000000000001</v>
      </c>
      <c r="M5513" t="s">
        <v>4</v>
      </c>
      <c r="N5513" t="s">
        <v>4</v>
      </c>
    </row>
    <row r="5514" spans="1:14" x14ac:dyDescent="0.2">
      <c r="A5514" s="2">
        <v>33287</v>
      </c>
      <c r="B5514">
        <v>0.5101</v>
      </c>
      <c r="C5514">
        <v>0.7107</v>
      </c>
      <c r="D5514">
        <v>1.153</v>
      </c>
      <c r="E5514">
        <v>130.4</v>
      </c>
      <c r="F5514">
        <v>2.5380000000000003</v>
      </c>
      <c r="G5514">
        <v>2.9645000000000001</v>
      </c>
      <c r="H5514">
        <v>1.2732999999999999</v>
      </c>
      <c r="I5514" t="s">
        <v>4</v>
      </c>
      <c r="J5514" t="s">
        <v>4</v>
      </c>
      <c r="K5514">
        <v>1.2655000000000001</v>
      </c>
      <c r="L5514">
        <v>1.6461000000000001</v>
      </c>
      <c r="M5514" t="s">
        <v>4</v>
      </c>
      <c r="N5514" t="s">
        <v>4</v>
      </c>
    </row>
    <row r="5515" spans="1:14" x14ac:dyDescent="0.2">
      <c r="A5515" s="2">
        <v>33288</v>
      </c>
      <c r="B5515">
        <v>0.51229999999999998</v>
      </c>
      <c r="C5515">
        <v>0.71250000000000002</v>
      </c>
      <c r="D5515">
        <v>1.1539999999999999</v>
      </c>
      <c r="E5515">
        <v>131.55000000000001</v>
      </c>
      <c r="F5515">
        <v>2.5274999999999999</v>
      </c>
      <c r="G5515">
        <v>2.9660000000000002</v>
      </c>
      <c r="H5515">
        <v>1.2814999999999999</v>
      </c>
      <c r="I5515" t="s">
        <v>4</v>
      </c>
      <c r="J5515" t="s">
        <v>4</v>
      </c>
      <c r="K5515">
        <v>1.2682</v>
      </c>
      <c r="L5515">
        <v>1.6488</v>
      </c>
      <c r="M5515" t="s">
        <v>4</v>
      </c>
      <c r="N5515" t="s">
        <v>4</v>
      </c>
    </row>
    <row r="5516" spans="1:14" x14ac:dyDescent="0.2">
      <c r="A5516" s="2">
        <v>33289</v>
      </c>
      <c r="B5516">
        <v>0.51280000000000003</v>
      </c>
      <c r="C5516">
        <v>0.71630000000000005</v>
      </c>
      <c r="D5516">
        <v>1.1534</v>
      </c>
      <c r="E5516">
        <v>131.80000000000001</v>
      </c>
      <c r="F5516">
        <v>2.5470000000000002</v>
      </c>
      <c r="G5516">
        <v>2.9660000000000002</v>
      </c>
      <c r="H5516">
        <v>1.2798</v>
      </c>
      <c r="I5516" t="s">
        <v>4</v>
      </c>
      <c r="J5516" t="s">
        <v>4</v>
      </c>
      <c r="K5516">
        <v>1.2661</v>
      </c>
      <c r="L5516">
        <v>1.6745000000000001</v>
      </c>
      <c r="M5516" t="s">
        <v>4</v>
      </c>
      <c r="N5516" t="s">
        <v>4</v>
      </c>
    </row>
    <row r="5517" spans="1:14" x14ac:dyDescent="0.2">
      <c r="A5517" s="2">
        <v>33290</v>
      </c>
      <c r="B5517">
        <v>0.51090000000000002</v>
      </c>
      <c r="C5517">
        <v>0.71330000000000005</v>
      </c>
      <c r="D5517">
        <v>1.1515</v>
      </c>
      <c r="E5517">
        <v>131.4</v>
      </c>
      <c r="F5517">
        <v>2.5394999999999999</v>
      </c>
      <c r="G5517">
        <v>2.9660000000000002</v>
      </c>
      <c r="H5517">
        <v>1.2743</v>
      </c>
      <c r="I5517" t="s">
        <v>4</v>
      </c>
      <c r="J5517" t="s">
        <v>4</v>
      </c>
      <c r="K5517">
        <v>1.2679</v>
      </c>
      <c r="L5517">
        <v>1.6714</v>
      </c>
      <c r="M5517" t="s">
        <v>4</v>
      </c>
      <c r="N5517" t="s">
        <v>4</v>
      </c>
    </row>
    <row r="5518" spans="1:14" x14ac:dyDescent="0.2">
      <c r="A5518" s="2">
        <v>33291</v>
      </c>
      <c r="B5518">
        <v>0.51429999999999998</v>
      </c>
      <c r="C5518">
        <v>0.71640000000000004</v>
      </c>
      <c r="D5518">
        <v>1.1519999999999999</v>
      </c>
      <c r="E5518">
        <v>132.19999999999999</v>
      </c>
      <c r="F5518">
        <v>2.5390000000000001</v>
      </c>
      <c r="G5518">
        <v>2.9660000000000002</v>
      </c>
      <c r="H5518">
        <v>1.2894999999999999</v>
      </c>
      <c r="I5518" t="s">
        <v>4</v>
      </c>
      <c r="J5518" t="s">
        <v>4</v>
      </c>
      <c r="K5518">
        <v>1.2723</v>
      </c>
      <c r="L5518">
        <v>1.6680999999999999</v>
      </c>
      <c r="M5518" t="s">
        <v>4</v>
      </c>
      <c r="N5518" t="s">
        <v>4</v>
      </c>
    </row>
    <row r="5519" spans="1:14" x14ac:dyDescent="0.2">
      <c r="A5519" s="2">
        <v>33294</v>
      </c>
      <c r="B5519">
        <v>0.51949999999999996</v>
      </c>
      <c r="C5519">
        <v>0.72799999999999998</v>
      </c>
      <c r="D5519">
        <v>1.1520999999999999</v>
      </c>
      <c r="E5519">
        <v>133.35</v>
      </c>
      <c r="F5519">
        <v>2.5625</v>
      </c>
      <c r="G5519">
        <v>2.9685000000000001</v>
      </c>
      <c r="H5519">
        <v>1.304</v>
      </c>
      <c r="I5519" t="s">
        <v>4</v>
      </c>
      <c r="J5519" t="s">
        <v>4</v>
      </c>
      <c r="K5519">
        <v>1.2763</v>
      </c>
      <c r="L5519">
        <v>1.6707999999999998</v>
      </c>
      <c r="M5519" t="s">
        <v>4</v>
      </c>
      <c r="N5519" t="s">
        <v>4</v>
      </c>
    </row>
    <row r="5520" spans="1:14" x14ac:dyDescent="0.2">
      <c r="A5520" s="2">
        <v>33295</v>
      </c>
      <c r="B5520">
        <v>0.52090000000000003</v>
      </c>
      <c r="C5520">
        <v>0.7298</v>
      </c>
      <c r="D5520">
        <v>1.1516</v>
      </c>
      <c r="E5520">
        <v>132.85</v>
      </c>
      <c r="F5520">
        <v>2.5670000000000002</v>
      </c>
      <c r="G5520">
        <v>2.9685000000000001</v>
      </c>
      <c r="H5520">
        <v>1.3049999999999999</v>
      </c>
      <c r="I5520" t="s">
        <v>4</v>
      </c>
      <c r="J5520" t="s">
        <v>4</v>
      </c>
      <c r="K5520">
        <v>1.2734000000000001</v>
      </c>
      <c r="L5520">
        <v>1.6707999999999998</v>
      </c>
      <c r="M5520" t="s">
        <v>4</v>
      </c>
      <c r="N5520" t="s">
        <v>4</v>
      </c>
    </row>
    <row r="5521" spans="1:14" x14ac:dyDescent="0.2">
      <c r="A5521" s="2">
        <v>33296</v>
      </c>
      <c r="B5521">
        <v>0.52139999999999997</v>
      </c>
      <c r="C5521">
        <v>0.72799999999999998</v>
      </c>
      <c r="D5521">
        <v>1.1517999999999999</v>
      </c>
      <c r="E5521">
        <v>132.27000000000001</v>
      </c>
      <c r="F5521">
        <v>2.5680000000000001</v>
      </c>
      <c r="G5521">
        <v>2.9685000000000001</v>
      </c>
      <c r="H5521">
        <v>1.3160000000000001</v>
      </c>
      <c r="I5521" t="s">
        <v>4</v>
      </c>
      <c r="J5521" t="s">
        <v>4</v>
      </c>
      <c r="K5521">
        <v>1.2730999999999999</v>
      </c>
      <c r="L5521">
        <v>1.6672</v>
      </c>
      <c r="M5521" t="s">
        <v>4</v>
      </c>
      <c r="N5521" t="s">
        <v>4</v>
      </c>
    </row>
    <row r="5522" spans="1:14" x14ac:dyDescent="0.2">
      <c r="A5522" s="2">
        <v>33297</v>
      </c>
      <c r="B5522">
        <v>0.52270000000000005</v>
      </c>
      <c r="C5522">
        <v>0.72940000000000005</v>
      </c>
      <c r="D5522">
        <v>1.1498999999999999</v>
      </c>
      <c r="E5522">
        <v>132.94999999999999</v>
      </c>
      <c r="F5522">
        <v>2.5670000000000002</v>
      </c>
      <c r="G5522">
        <v>2.9685000000000001</v>
      </c>
      <c r="H5522">
        <v>1.3265</v>
      </c>
      <c r="I5522" t="s">
        <v>4</v>
      </c>
      <c r="J5522" t="s">
        <v>4</v>
      </c>
      <c r="K5522">
        <v>1.2695000000000001</v>
      </c>
      <c r="L5522">
        <v>1.6682999999999999</v>
      </c>
      <c r="M5522" t="s">
        <v>4</v>
      </c>
      <c r="N5522" t="s">
        <v>4</v>
      </c>
    </row>
    <row r="5523" spans="1:14" x14ac:dyDescent="0.2">
      <c r="A5523" s="2">
        <v>33298</v>
      </c>
      <c r="B5523">
        <v>0.52759999999999996</v>
      </c>
      <c r="C5523">
        <v>0.73399999999999999</v>
      </c>
      <c r="D5523">
        <v>1.1531</v>
      </c>
      <c r="E5523">
        <v>134.55000000000001</v>
      </c>
      <c r="F5523">
        <v>2.59</v>
      </c>
      <c r="G5523">
        <v>2.9685000000000001</v>
      </c>
      <c r="H5523">
        <v>1.3320000000000001</v>
      </c>
      <c r="I5523" t="s">
        <v>4</v>
      </c>
      <c r="J5523" t="s">
        <v>4</v>
      </c>
      <c r="K5523">
        <v>1.2703</v>
      </c>
      <c r="L5523">
        <v>1.657</v>
      </c>
      <c r="M5523" t="s">
        <v>4</v>
      </c>
      <c r="N5523" t="s">
        <v>4</v>
      </c>
    </row>
    <row r="5524" spans="1:14" x14ac:dyDescent="0.2">
      <c r="A5524" s="2">
        <v>33301</v>
      </c>
      <c r="B5524">
        <v>0.52729999999999999</v>
      </c>
      <c r="C5524">
        <v>0.73470000000000002</v>
      </c>
      <c r="D5524">
        <v>1.1556999999999999</v>
      </c>
      <c r="E5524">
        <v>135.55000000000001</v>
      </c>
      <c r="F5524">
        <v>2.5775000000000001</v>
      </c>
      <c r="G5524">
        <v>2.9729999999999999</v>
      </c>
      <c r="H5524">
        <v>1.34</v>
      </c>
      <c r="I5524" t="s">
        <v>4</v>
      </c>
      <c r="J5524" t="s">
        <v>4</v>
      </c>
      <c r="K5524">
        <v>1.2835000000000001</v>
      </c>
      <c r="L5524">
        <v>1.6677999999999999</v>
      </c>
      <c r="M5524" t="s">
        <v>4</v>
      </c>
      <c r="N5524" t="s">
        <v>4</v>
      </c>
    </row>
    <row r="5525" spans="1:14" x14ac:dyDescent="0.2">
      <c r="A5525" s="2">
        <v>33302</v>
      </c>
      <c r="B5525">
        <v>0.52829999999999999</v>
      </c>
      <c r="C5525">
        <v>0.73199999999999998</v>
      </c>
      <c r="D5525">
        <v>1.1549</v>
      </c>
      <c r="E5525">
        <v>135.38999999999999</v>
      </c>
      <c r="F5525">
        <v>2.585</v>
      </c>
      <c r="G5525">
        <v>2.9729999999999999</v>
      </c>
      <c r="H5525">
        <v>1.3355000000000001</v>
      </c>
      <c r="I5525" t="s">
        <v>4</v>
      </c>
      <c r="J5525" t="s">
        <v>4</v>
      </c>
      <c r="K5525">
        <v>1.2947</v>
      </c>
      <c r="L5525">
        <v>1.6675</v>
      </c>
      <c r="M5525" t="s">
        <v>4</v>
      </c>
      <c r="N5525" t="s">
        <v>4</v>
      </c>
    </row>
    <row r="5526" spans="1:14" x14ac:dyDescent="0.2">
      <c r="A5526" s="2">
        <v>33303</v>
      </c>
      <c r="B5526">
        <v>0.52739999999999998</v>
      </c>
      <c r="C5526">
        <v>0.74009999999999998</v>
      </c>
      <c r="D5526">
        <v>1.1598999999999999</v>
      </c>
      <c r="E5526">
        <v>136.25</v>
      </c>
      <c r="F5526">
        <v>2.58</v>
      </c>
      <c r="G5526">
        <v>2.9729999999999999</v>
      </c>
      <c r="H5526">
        <v>1.3454999999999999</v>
      </c>
      <c r="I5526" t="s">
        <v>4</v>
      </c>
      <c r="J5526" t="s">
        <v>4</v>
      </c>
      <c r="K5526">
        <v>1.2997000000000001</v>
      </c>
      <c r="L5526">
        <v>1.6795</v>
      </c>
      <c r="M5526" t="s">
        <v>4</v>
      </c>
      <c r="N5526" t="s">
        <v>4</v>
      </c>
    </row>
    <row r="5527" spans="1:14" x14ac:dyDescent="0.2">
      <c r="A5527" s="2">
        <v>33304</v>
      </c>
      <c r="B5527">
        <v>0.52990000000000004</v>
      </c>
      <c r="C5527">
        <v>0.73939999999999995</v>
      </c>
      <c r="D5527">
        <v>1.1602000000000001</v>
      </c>
      <c r="E5527">
        <v>135.80000000000001</v>
      </c>
      <c r="F5527">
        <v>2.5949999999999998</v>
      </c>
      <c r="G5527">
        <v>2.9729999999999999</v>
      </c>
      <c r="H5527">
        <v>1.35</v>
      </c>
      <c r="I5527" t="s">
        <v>4</v>
      </c>
      <c r="J5527" t="s">
        <v>4</v>
      </c>
      <c r="K5527">
        <v>1.3026</v>
      </c>
      <c r="L5527">
        <v>1.6827000000000001</v>
      </c>
      <c r="M5527" t="s">
        <v>4</v>
      </c>
      <c r="N5527" t="s">
        <v>4</v>
      </c>
    </row>
    <row r="5528" spans="1:14" x14ac:dyDescent="0.2">
      <c r="A5528" s="2">
        <v>33305</v>
      </c>
      <c r="B5528">
        <v>0.53620000000000001</v>
      </c>
      <c r="C5528">
        <v>0.74790000000000001</v>
      </c>
      <c r="D5528">
        <v>1.1618999999999999</v>
      </c>
      <c r="E5528">
        <v>136.25</v>
      </c>
      <c r="F5528">
        <v>2.5855000000000001</v>
      </c>
      <c r="G5528">
        <v>2.9729999999999999</v>
      </c>
      <c r="H5528">
        <v>1.3645</v>
      </c>
      <c r="I5528" t="s">
        <v>4</v>
      </c>
      <c r="J5528" t="s">
        <v>4</v>
      </c>
      <c r="K5528">
        <v>1.3006</v>
      </c>
      <c r="L5528">
        <v>1.6722000000000001</v>
      </c>
      <c r="M5528" t="s">
        <v>4</v>
      </c>
      <c r="N5528" t="s">
        <v>4</v>
      </c>
    </row>
    <row r="5529" spans="1:14" x14ac:dyDescent="0.2">
      <c r="A5529" s="2">
        <v>33308</v>
      </c>
      <c r="B5529">
        <v>0.54049999999999998</v>
      </c>
      <c r="C5529">
        <v>0.75390000000000001</v>
      </c>
      <c r="D5529">
        <v>1.1556999999999999</v>
      </c>
      <c r="E5529">
        <v>138.1</v>
      </c>
      <c r="F5529">
        <v>2.61</v>
      </c>
      <c r="G5529">
        <v>2.9750000000000001</v>
      </c>
      <c r="H5529">
        <v>1.3705000000000001</v>
      </c>
      <c r="I5529" t="s">
        <v>4</v>
      </c>
      <c r="J5529" t="s">
        <v>4</v>
      </c>
      <c r="K5529">
        <v>1.2997000000000001</v>
      </c>
      <c r="L5529">
        <v>1.6958</v>
      </c>
      <c r="M5529" t="s">
        <v>4</v>
      </c>
      <c r="N5529" t="s">
        <v>4</v>
      </c>
    </row>
    <row r="5530" spans="1:14" x14ac:dyDescent="0.2">
      <c r="A5530" s="2">
        <v>33309</v>
      </c>
      <c r="B5530">
        <v>0.53820000000000001</v>
      </c>
      <c r="C5530">
        <v>0.752</v>
      </c>
      <c r="D5530">
        <v>1.1551</v>
      </c>
      <c r="E5530">
        <v>136.30000000000001</v>
      </c>
      <c r="F5530">
        <v>2.6120000000000001</v>
      </c>
      <c r="G5530">
        <v>2.9750000000000001</v>
      </c>
      <c r="H5530">
        <v>1.3625</v>
      </c>
      <c r="I5530" t="s">
        <v>4</v>
      </c>
      <c r="J5530" t="s">
        <v>4</v>
      </c>
      <c r="K5530">
        <v>1.3004</v>
      </c>
      <c r="L5530">
        <v>1.6692</v>
      </c>
      <c r="M5530" t="s">
        <v>4</v>
      </c>
      <c r="N5530" t="s">
        <v>4</v>
      </c>
    </row>
    <row r="5531" spans="1:14" x14ac:dyDescent="0.2">
      <c r="A5531" s="2">
        <v>33310</v>
      </c>
      <c r="B5531">
        <v>0.54049999999999998</v>
      </c>
      <c r="C5531">
        <v>0.75529999999999997</v>
      </c>
      <c r="D5531">
        <v>1.1541999999999999</v>
      </c>
      <c r="E5531">
        <v>136.4</v>
      </c>
      <c r="F5531">
        <v>2.6074999999999999</v>
      </c>
      <c r="G5531">
        <v>2.9750000000000001</v>
      </c>
      <c r="H5531">
        <v>1.3694999999999999</v>
      </c>
      <c r="I5531" t="s">
        <v>4</v>
      </c>
      <c r="J5531" t="s">
        <v>4</v>
      </c>
      <c r="K5531">
        <v>1.2989999999999999</v>
      </c>
      <c r="L5531">
        <v>1.6773</v>
      </c>
      <c r="M5531" t="s">
        <v>4</v>
      </c>
      <c r="N5531" t="s">
        <v>4</v>
      </c>
    </row>
    <row r="5532" spans="1:14" x14ac:dyDescent="0.2">
      <c r="A5532" s="2">
        <v>33311</v>
      </c>
      <c r="B5532">
        <v>0.54</v>
      </c>
      <c r="C5532">
        <v>0.75519999999999998</v>
      </c>
      <c r="D5532">
        <v>1.1537999999999999</v>
      </c>
      <c r="E5532">
        <v>135.94999999999999</v>
      </c>
      <c r="F5532">
        <v>2.6274999999999999</v>
      </c>
      <c r="G5532">
        <v>2.9750000000000001</v>
      </c>
      <c r="H5532">
        <v>1.3685</v>
      </c>
      <c r="I5532" t="s">
        <v>4</v>
      </c>
      <c r="J5532" t="s">
        <v>4</v>
      </c>
      <c r="K5532">
        <v>1.3006</v>
      </c>
      <c r="L5532">
        <v>1.6703000000000001</v>
      </c>
      <c r="M5532" t="s">
        <v>4</v>
      </c>
      <c r="N5532" t="s">
        <v>4</v>
      </c>
    </row>
    <row r="5533" spans="1:14" x14ac:dyDescent="0.2">
      <c r="A5533" s="2">
        <v>33312</v>
      </c>
      <c r="B5533">
        <v>0.54869999999999997</v>
      </c>
      <c r="C5533">
        <v>0.7641</v>
      </c>
      <c r="D5533">
        <v>1.1553</v>
      </c>
      <c r="E5533">
        <v>137.19999999999999</v>
      </c>
      <c r="F5533">
        <v>2.6414999999999997</v>
      </c>
      <c r="G5533">
        <v>2.9750000000000001</v>
      </c>
      <c r="H5533">
        <v>1.3873</v>
      </c>
      <c r="I5533" t="s">
        <v>4</v>
      </c>
      <c r="J5533" t="s">
        <v>4</v>
      </c>
      <c r="K5533">
        <v>1.2974999999999999</v>
      </c>
      <c r="L5533">
        <v>1.6756</v>
      </c>
      <c r="M5533" t="s">
        <v>4</v>
      </c>
      <c r="N5533" t="s">
        <v>4</v>
      </c>
    </row>
    <row r="5534" spans="1:14" x14ac:dyDescent="0.2">
      <c r="A5534" s="2">
        <v>33315</v>
      </c>
      <c r="B5534">
        <v>0.55759999999999998</v>
      </c>
      <c r="C5534">
        <v>0.78029999999999999</v>
      </c>
      <c r="D5534">
        <v>1.1533</v>
      </c>
      <c r="E5534">
        <v>138.15</v>
      </c>
      <c r="F5534">
        <v>2.673</v>
      </c>
      <c r="G5534">
        <v>2.9809999999999999</v>
      </c>
      <c r="H5534">
        <v>1.4119999999999999</v>
      </c>
      <c r="I5534" t="s">
        <v>4</v>
      </c>
      <c r="J5534" t="s">
        <v>4</v>
      </c>
      <c r="K5534">
        <v>1.2989999999999999</v>
      </c>
      <c r="L5534">
        <v>1.6798</v>
      </c>
      <c r="M5534" t="s">
        <v>4</v>
      </c>
      <c r="N5534" t="s">
        <v>4</v>
      </c>
    </row>
    <row r="5535" spans="1:14" x14ac:dyDescent="0.2">
      <c r="A5535" s="2">
        <v>33316</v>
      </c>
      <c r="B5535">
        <v>0.56510000000000005</v>
      </c>
      <c r="C5535">
        <v>0.78769999999999996</v>
      </c>
      <c r="D5535">
        <v>1.1557999999999999</v>
      </c>
      <c r="E5535">
        <v>138.15</v>
      </c>
      <c r="F5535">
        <v>2.7199999999999998</v>
      </c>
      <c r="G5535">
        <v>2.9809999999999999</v>
      </c>
      <c r="H5535">
        <v>1.4285000000000001</v>
      </c>
      <c r="I5535" t="s">
        <v>4</v>
      </c>
      <c r="J5535" t="s">
        <v>4</v>
      </c>
      <c r="K5535">
        <v>1.2999000000000001</v>
      </c>
      <c r="L5535">
        <v>1.6778999999999999</v>
      </c>
      <c r="M5535" t="s">
        <v>4</v>
      </c>
      <c r="N5535" t="s">
        <v>4</v>
      </c>
    </row>
    <row r="5536" spans="1:14" x14ac:dyDescent="0.2">
      <c r="A5536" s="2">
        <v>33317</v>
      </c>
      <c r="B5536">
        <v>0.55969999999999998</v>
      </c>
      <c r="C5536">
        <v>0.78690000000000004</v>
      </c>
      <c r="D5536">
        <v>1.1584000000000001</v>
      </c>
      <c r="E5536">
        <v>138.6</v>
      </c>
      <c r="F5536">
        <v>2.7</v>
      </c>
      <c r="G5536">
        <v>2.9750000000000001</v>
      </c>
      <c r="H5536">
        <v>1.423</v>
      </c>
      <c r="I5536" t="s">
        <v>4</v>
      </c>
      <c r="J5536" t="s">
        <v>4</v>
      </c>
      <c r="K5536">
        <v>1.2999000000000001</v>
      </c>
      <c r="L5536">
        <v>1.6722000000000001</v>
      </c>
      <c r="M5536" t="s">
        <v>4</v>
      </c>
      <c r="N5536" t="s">
        <v>4</v>
      </c>
    </row>
    <row r="5537" spans="1:14" x14ac:dyDescent="0.2">
      <c r="A5537" s="2">
        <v>33318</v>
      </c>
      <c r="B5537">
        <v>0.55649999999999999</v>
      </c>
      <c r="C5537">
        <v>0.78339999999999999</v>
      </c>
      <c r="D5537">
        <v>1.1559999999999999</v>
      </c>
      <c r="E5537">
        <v>137.6</v>
      </c>
      <c r="F5537">
        <v>2.6680000000000001</v>
      </c>
      <c r="G5537">
        <v>2.9750000000000001</v>
      </c>
      <c r="H5537">
        <v>1.4104999999999999</v>
      </c>
      <c r="I5537" t="s">
        <v>4</v>
      </c>
      <c r="J5537" t="s">
        <v>4</v>
      </c>
      <c r="K5537">
        <v>1.2927999999999999</v>
      </c>
      <c r="L5537">
        <v>1.6778999999999999</v>
      </c>
      <c r="M5537" t="s">
        <v>4</v>
      </c>
      <c r="N5537" t="s">
        <v>4</v>
      </c>
    </row>
    <row r="5538" spans="1:14" x14ac:dyDescent="0.2">
      <c r="A5538" s="2">
        <v>33319</v>
      </c>
      <c r="B5538">
        <v>0.5585</v>
      </c>
      <c r="C5538">
        <v>0.78400000000000003</v>
      </c>
      <c r="D5538">
        <v>1.1576</v>
      </c>
      <c r="E5538">
        <v>137.19999999999999</v>
      </c>
      <c r="F5538">
        <v>2.6974999999999998</v>
      </c>
      <c r="G5538">
        <v>2.9750000000000001</v>
      </c>
      <c r="H5538">
        <v>1.4093</v>
      </c>
      <c r="I5538" t="s">
        <v>4</v>
      </c>
      <c r="J5538" t="s">
        <v>4</v>
      </c>
      <c r="K5538">
        <v>1.2902</v>
      </c>
      <c r="L5538">
        <v>1.6758999999999999</v>
      </c>
      <c r="M5538" t="s">
        <v>4</v>
      </c>
      <c r="N5538" t="s">
        <v>4</v>
      </c>
    </row>
    <row r="5539" spans="1:14" x14ac:dyDescent="0.2">
      <c r="A5539" s="2">
        <v>33322</v>
      </c>
      <c r="B5539">
        <v>0.57220000000000004</v>
      </c>
      <c r="C5539">
        <v>0.79720000000000002</v>
      </c>
      <c r="D5539">
        <v>1.1605000000000001</v>
      </c>
      <c r="E5539">
        <v>138.43</v>
      </c>
      <c r="F5539">
        <v>2.7080000000000002</v>
      </c>
      <c r="G5539">
        <v>2.98</v>
      </c>
      <c r="H5539">
        <v>1.429</v>
      </c>
      <c r="I5539" t="s">
        <v>4</v>
      </c>
      <c r="J5539" t="s">
        <v>4</v>
      </c>
      <c r="K5539">
        <v>1.2937000000000001</v>
      </c>
      <c r="L5539">
        <v>1.6992</v>
      </c>
      <c r="M5539" t="s">
        <v>4</v>
      </c>
      <c r="N5539" t="s">
        <v>4</v>
      </c>
    </row>
    <row r="5540" spans="1:14" x14ac:dyDescent="0.2">
      <c r="A5540" s="2">
        <v>33323</v>
      </c>
      <c r="B5540">
        <v>0.5716</v>
      </c>
      <c r="C5540">
        <v>0.81</v>
      </c>
      <c r="D5540">
        <v>1.1597999999999999</v>
      </c>
      <c r="E5540">
        <v>138.35</v>
      </c>
      <c r="F5540">
        <v>2.7330000000000001</v>
      </c>
      <c r="G5540">
        <v>2.98</v>
      </c>
      <c r="H5540">
        <v>1.4353</v>
      </c>
      <c r="I5540" t="s">
        <v>4</v>
      </c>
      <c r="J5540" t="s">
        <v>4</v>
      </c>
      <c r="K5540">
        <v>1.2897000000000001</v>
      </c>
      <c r="L5540">
        <v>1.6989000000000001</v>
      </c>
      <c r="M5540" t="s">
        <v>4</v>
      </c>
      <c r="N5540" t="s">
        <v>4</v>
      </c>
    </row>
    <row r="5541" spans="1:14" x14ac:dyDescent="0.2">
      <c r="A5541" s="2">
        <v>33324</v>
      </c>
      <c r="B5541">
        <v>0.57550000000000001</v>
      </c>
      <c r="C5541">
        <v>0.81689999999999996</v>
      </c>
      <c r="D5541">
        <v>1.1608000000000001</v>
      </c>
      <c r="E5541">
        <v>139.1</v>
      </c>
      <c r="F5541">
        <v>2.7315</v>
      </c>
      <c r="G5541">
        <v>2.98</v>
      </c>
      <c r="H5541">
        <v>1.4544999999999999</v>
      </c>
      <c r="I5541" t="s">
        <v>4</v>
      </c>
      <c r="J5541" t="s">
        <v>4</v>
      </c>
      <c r="K5541">
        <v>1.292</v>
      </c>
      <c r="L5541">
        <v>1.7006999999999999</v>
      </c>
      <c r="M5541" t="s">
        <v>4</v>
      </c>
      <c r="N5541" t="s">
        <v>4</v>
      </c>
    </row>
    <row r="5542" spans="1:14" x14ac:dyDescent="0.2">
      <c r="A5542" s="2">
        <v>33325</v>
      </c>
      <c r="B5542">
        <v>0.57440000000000002</v>
      </c>
      <c r="C5542">
        <v>0.81610000000000005</v>
      </c>
      <c r="D5542">
        <v>1.1588000000000001</v>
      </c>
      <c r="E5542">
        <v>141.19999999999999</v>
      </c>
      <c r="F5542">
        <v>2.7330000000000001</v>
      </c>
      <c r="G5542">
        <v>2.98</v>
      </c>
      <c r="H5542">
        <v>1.4555</v>
      </c>
      <c r="I5542" t="s">
        <v>4</v>
      </c>
      <c r="J5542" t="s">
        <v>4</v>
      </c>
      <c r="K5542">
        <v>1.2889999999999999</v>
      </c>
      <c r="L5542">
        <v>1.7020999999999999</v>
      </c>
      <c r="M5542" t="s">
        <v>4</v>
      </c>
      <c r="N5542" t="s">
        <v>4</v>
      </c>
    </row>
    <row r="5543" spans="1:14" x14ac:dyDescent="0.2">
      <c r="A5543" s="2">
        <v>33326</v>
      </c>
      <c r="B5543">
        <v>0.57110000000000005</v>
      </c>
      <c r="C5543">
        <v>0.81610000000000005</v>
      </c>
      <c r="D5543">
        <v>1.1595</v>
      </c>
      <c r="E5543">
        <v>140.6</v>
      </c>
      <c r="F5543">
        <v>2.7330000000000001</v>
      </c>
      <c r="G5543">
        <v>2.98</v>
      </c>
      <c r="H5543">
        <v>1.4450000000000001</v>
      </c>
      <c r="I5543" t="s">
        <v>4</v>
      </c>
      <c r="J5543" t="s">
        <v>4</v>
      </c>
      <c r="K5543">
        <v>1.2862</v>
      </c>
      <c r="L5543">
        <v>1.7006999999999999</v>
      </c>
      <c r="M5543" t="s">
        <v>4</v>
      </c>
      <c r="N5543" t="s">
        <v>4</v>
      </c>
    </row>
    <row r="5544" spans="1:14" x14ac:dyDescent="0.2">
      <c r="A5544" s="2">
        <v>33329</v>
      </c>
      <c r="B5544">
        <v>0.56469999999999998</v>
      </c>
      <c r="C5544">
        <v>0.81610000000000005</v>
      </c>
      <c r="D5544">
        <v>1.1585000000000001</v>
      </c>
      <c r="E5544">
        <v>140.19999999999999</v>
      </c>
      <c r="F5544">
        <v>2.7330000000000001</v>
      </c>
      <c r="G5544">
        <v>2.984</v>
      </c>
      <c r="H5544">
        <v>1.4381999999999999</v>
      </c>
      <c r="I5544" t="s">
        <v>4</v>
      </c>
      <c r="J5544" t="s">
        <v>4</v>
      </c>
      <c r="K5544">
        <v>1.2887</v>
      </c>
      <c r="L5544">
        <v>1.6992</v>
      </c>
      <c r="M5544" t="s">
        <v>4</v>
      </c>
      <c r="N5544" t="s">
        <v>4</v>
      </c>
    </row>
    <row r="5545" spans="1:14" x14ac:dyDescent="0.2">
      <c r="A5545" s="2">
        <v>33330</v>
      </c>
      <c r="B5545">
        <v>0.56120000000000003</v>
      </c>
      <c r="C5545">
        <v>0.80549999999999999</v>
      </c>
      <c r="D5545">
        <v>1.1559999999999999</v>
      </c>
      <c r="E5545">
        <v>138.30000000000001</v>
      </c>
      <c r="F5545">
        <v>2.7</v>
      </c>
      <c r="G5545">
        <v>2.984</v>
      </c>
      <c r="H5545">
        <v>1.4243000000000001</v>
      </c>
      <c r="I5545" t="s">
        <v>4</v>
      </c>
      <c r="J5545" t="s">
        <v>4</v>
      </c>
      <c r="K5545">
        <v>1.2889999999999999</v>
      </c>
      <c r="L5545">
        <v>1.6949000000000001</v>
      </c>
      <c r="M5545" t="s">
        <v>4</v>
      </c>
      <c r="N5545" t="s">
        <v>4</v>
      </c>
    </row>
    <row r="5546" spans="1:14" x14ac:dyDescent="0.2">
      <c r="A5546" s="2">
        <v>33331</v>
      </c>
      <c r="B5546">
        <v>0.5645</v>
      </c>
      <c r="C5546">
        <v>0.79790000000000005</v>
      </c>
      <c r="D5546">
        <v>1.1556999999999999</v>
      </c>
      <c r="E5546">
        <v>137.4</v>
      </c>
      <c r="F5546">
        <v>2.6949999999999998</v>
      </c>
      <c r="G5546">
        <v>2.984</v>
      </c>
      <c r="H5546">
        <v>1.4161000000000001</v>
      </c>
      <c r="I5546" t="s">
        <v>4</v>
      </c>
      <c r="J5546" t="s">
        <v>4</v>
      </c>
      <c r="K5546">
        <v>1.2825</v>
      </c>
      <c r="L5546">
        <v>1.6821000000000002</v>
      </c>
      <c r="M5546" t="s">
        <v>4</v>
      </c>
      <c r="N5546" t="s">
        <v>4</v>
      </c>
    </row>
    <row r="5547" spans="1:14" x14ac:dyDescent="0.2">
      <c r="A5547" s="2">
        <v>33332</v>
      </c>
      <c r="B5547">
        <v>0.55979999999999996</v>
      </c>
      <c r="C5547">
        <v>0.7974</v>
      </c>
      <c r="D5547">
        <v>1.1556999999999999</v>
      </c>
      <c r="E5547">
        <v>135.97</v>
      </c>
      <c r="F5547">
        <v>2.7090000000000001</v>
      </c>
      <c r="G5547">
        <v>2.984</v>
      </c>
      <c r="H5547">
        <v>1.4015</v>
      </c>
      <c r="I5547" t="s">
        <v>4</v>
      </c>
      <c r="J5547" t="s">
        <v>4</v>
      </c>
      <c r="K5547">
        <v>1.2770999999999999</v>
      </c>
      <c r="L5547">
        <v>1.6848999999999998</v>
      </c>
      <c r="M5547" t="s">
        <v>4</v>
      </c>
      <c r="N5547" t="s">
        <v>4</v>
      </c>
    </row>
    <row r="5548" spans="1:14" x14ac:dyDescent="0.2">
      <c r="A5548" s="2">
        <v>33333</v>
      </c>
      <c r="B5548">
        <v>0.56510000000000005</v>
      </c>
      <c r="C5548">
        <v>0.79779999999999995</v>
      </c>
      <c r="D5548">
        <v>1.1537999999999999</v>
      </c>
      <c r="E5548">
        <v>136.9</v>
      </c>
      <c r="F5548">
        <v>2.6949999999999998</v>
      </c>
      <c r="G5548">
        <v>2.984</v>
      </c>
      <c r="H5548">
        <v>1.419</v>
      </c>
      <c r="I5548" t="s">
        <v>4</v>
      </c>
      <c r="J5548" t="s">
        <v>4</v>
      </c>
      <c r="K5548">
        <v>1.2707999999999999</v>
      </c>
      <c r="L5548">
        <v>1.679</v>
      </c>
      <c r="M5548" t="s">
        <v>4</v>
      </c>
      <c r="N5548" t="s">
        <v>4</v>
      </c>
    </row>
    <row r="5549" spans="1:14" x14ac:dyDescent="0.2">
      <c r="A5549" s="2">
        <v>33336</v>
      </c>
      <c r="B5549">
        <v>0.56640000000000001</v>
      </c>
      <c r="C5549">
        <v>0.80559999999999998</v>
      </c>
      <c r="D5549">
        <v>1.1539999999999999</v>
      </c>
      <c r="E5549">
        <v>137.25</v>
      </c>
      <c r="F5549">
        <v>2.7149999999999999</v>
      </c>
      <c r="G5549">
        <v>2.9830000000000001</v>
      </c>
      <c r="H5549">
        <v>1.4321999999999999</v>
      </c>
      <c r="I5549" t="s">
        <v>4</v>
      </c>
      <c r="J5549" t="s">
        <v>4</v>
      </c>
      <c r="K5549">
        <v>1.2707999999999999</v>
      </c>
      <c r="L5549">
        <v>1.6832</v>
      </c>
      <c r="M5549" t="s">
        <v>4</v>
      </c>
      <c r="N5549" t="s">
        <v>4</v>
      </c>
    </row>
    <row r="5550" spans="1:14" x14ac:dyDescent="0.2">
      <c r="A5550" s="2">
        <v>33337</v>
      </c>
      <c r="B5550">
        <v>0.55830000000000002</v>
      </c>
      <c r="C5550">
        <v>0.79830000000000001</v>
      </c>
      <c r="D5550">
        <v>1.1527000000000001</v>
      </c>
      <c r="E5550">
        <v>135.1</v>
      </c>
      <c r="F5550">
        <v>2.7075</v>
      </c>
      <c r="G5550">
        <v>2.9830000000000001</v>
      </c>
      <c r="H5550">
        <v>1.4125000000000001</v>
      </c>
      <c r="I5550" t="s">
        <v>4</v>
      </c>
      <c r="J5550" t="s">
        <v>4</v>
      </c>
      <c r="K5550">
        <v>1.2702</v>
      </c>
      <c r="L5550">
        <v>1.6861000000000002</v>
      </c>
      <c r="M5550" t="s">
        <v>4</v>
      </c>
      <c r="N5550" t="s">
        <v>4</v>
      </c>
    </row>
    <row r="5551" spans="1:14" x14ac:dyDescent="0.2">
      <c r="A5551" s="2">
        <v>33338</v>
      </c>
      <c r="B5551">
        <v>0.56310000000000004</v>
      </c>
      <c r="C5551">
        <v>0.80020000000000002</v>
      </c>
      <c r="D5551">
        <v>1.1522000000000001</v>
      </c>
      <c r="E5551">
        <v>136.35</v>
      </c>
      <c r="F5551">
        <v>2.7</v>
      </c>
      <c r="G5551">
        <v>2.9830000000000001</v>
      </c>
      <c r="H5551">
        <v>1.4239999999999999</v>
      </c>
      <c r="I5551" t="s">
        <v>4</v>
      </c>
      <c r="J5551" t="s">
        <v>4</v>
      </c>
      <c r="K5551">
        <v>1.2690000000000001</v>
      </c>
      <c r="L5551">
        <v>1.6949000000000001</v>
      </c>
      <c r="M5551" t="s">
        <v>4</v>
      </c>
      <c r="N5551" t="s">
        <v>4</v>
      </c>
    </row>
    <row r="5552" spans="1:14" x14ac:dyDescent="0.2">
      <c r="A5552" s="2">
        <v>33339</v>
      </c>
      <c r="B5552">
        <v>0.55830000000000002</v>
      </c>
      <c r="C5552">
        <v>0.79610000000000003</v>
      </c>
      <c r="D5552">
        <v>1.1497999999999999</v>
      </c>
      <c r="E5552">
        <v>135.94999999999999</v>
      </c>
      <c r="F5552">
        <v>2.6974999999999998</v>
      </c>
      <c r="G5552">
        <v>2.9830000000000001</v>
      </c>
      <c r="H5552">
        <v>1.4119999999999999</v>
      </c>
      <c r="I5552" t="s">
        <v>4</v>
      </c>
      <c r="J5552" t="s">
        <v>4</v>
      </c>
      <c r="K5552">
        <v>1.2753000000000001</v>
      </c>
      <c r="L5552">
        <v>1.6949000000000001</v>
      </c>
      <c r="M5552" t="s">
        <v>4</v>
      </c>
      <c r="N5552" t="s">
        <v>4</v>
      </c>
    </row>
    <row r="5553" spans="1:14" x14ac:dyDescent="0.2">
      <c r="A5553" s="2">
        <v>33340</v>
      </c>
      <c r="B5553">
        <v>0.56240000000000001</v>
      </c>
      <c r="C5553">
        <v>0.80030000000000001</v>
      </c>
      <c r="D5553">
        <v>1.1508</v>
      </c>
      <c r="E5553">
        <v>136.30000000000001</v>
      </c>
      <c r="F5553">
        <v>2.7175000000000002</v>
      </c>
      <c r="G5553">
        <v>2.9859999999999998</v>
      </c>
      <c r="H5553">
        <v>1.4264999999999999</v>
      </c>
      <c r="I5553" t="s">
        <v>4</v>
      </c>
      <c r="J5553" t="s">
        <v>4</v>
      </c>
      <c r="K5553">
        <v>1.2727999999999999</v>
      </c>
      <c r="L5553">
        <v>1.6987000000000001</v>
      </c>
      <c r="M5553" t="s">
        <v>4</v>
      </c>
      <c r="N5553" t="s">
        <v>4</v>
      </c>
    </row>
    <row r="5554" spans="1:14" x14ac:dyDescent="0.2">
      <c r="A5554" s="2">
        <v>33343</v>
      </c>
      <c r="B5554">
        <v>0.55759999999999998</v>
      </c>
      <c r="C5554">
        <v>0.79469999999999996</v>
      </c>
      <c r="D5554">
        <v>1.1497999999999999</v>
      </c>
      <c r="E5554">
        <v>134.47999999999999</v>
      </c>
      <c r="F5554">
        <v>2.7149999999999999</v>
      </c>
      <c r="G5554">
        <v>2.9859999999999998</v>
      </c>
      <c r="H5554">
        <v>1.4235</v>
      </c>
      <c r="I5554" t="s">
        <v>4</v>
      </c>
      <c r="J5554" t="s">
        <v>4</v>
      </c>
      <c r="K5554">
        <v>1.2804</v>
      </c>
      <c r="L5554">
        <v>1.6968999999999999</v>
      </c>
      <c r="M5554" t="s">
        <v>4</v>
      </c>
      <c r="N5554" t="s">
        <v>4</v>
      </c>
    </row>
    <row r="5555" spans="1:14" x14ac:dyDescent="0.2">
      <c r="A5555" s="2">
        <v>33344</v>
      </c>
      <c r="B5555">
        <v>0.55800000000000005</v>
      </c>
      <c r="C5555">
        <v>0.79400000000000004</v>
      </c>
      <c r="D5555">
        <v>1.1488</v>
      </c>
      <c r="E5555">
        <v>134.85</v>
      </c>
      <c r="F5555">
        <v>2.7160000000000002</v>
      </c>
      <c r="G5555">
        <v>2.9859999999999998</v>
      </c>
      <c r="H5555">
        <v>1.4179999999999999</v>
      </c>
      <c r="I5555" t="s">
        <v>4</v>
      </c>
      <c r="J5555" t="s">
        <v>4</v>
      </c>
      <c r="K5555">
        <v>1.2828999999999999</v>
      </c>
      <c r="L5555">
        <v>1.6918</v>
      </c>
      <c r="M5555" t="s">
        <v>4</v>
      </c>
      <c r="N5555" t="s">
        <v>4</v>
      </c>
    </row>
    <row r="5556" spans="1:14" x14ac:dyDescent="0.2">
      <c r="A5556" s="2">
        <v>33345</v>
      </c>
      <c r="B5556">
        <v>0.55940000000000001</v>
      </c>
      <c r="C5556">
        <v>0.79410000000000003</v>
      </c>
      <c r="D5556">
        <v>1.1509</v>
      </c>
      <c r="E5556">
        <v>136.35</v>
      </c>
      <c r="F5556">
        <v>2.7130999999999998</v>
      </c>
      <c r="G5556">
        <v>2.9859999999999998</v>
      </c>
      <c r="H5556">
        <v>1.4259999999999999</v>
      </c>
      <c r="I5556" t="s">
        <v>4</v>
      </c>
      <c r="J5556" t="s">
        <v>4</v>
      </c>
      <c r="K5556">
        <v>1.284</v>
      </c>
      <c r="L5556">
        <v>1.6858</v>
      </c>
      <c r="M5556" t="s">
        <v>4</v>
      </c>
      <c r="N5556" t="s">
        <v>4</v>
      </c>
    </row>
    <row r="5557" spans="1:14" x14ac:dyDescent="0.2">
      <c r="A5557" s="2">
        <v>33346</v>
      </c>
      <c r="B5557">
        <v>0.57030000000000003</v>
      </c>
      <c r="C5557">
        <v>0.8024</v>
      </c>
      <c r="D5557">
        <v>1.1525000000000001</v>
      </c>
      <c r="E5557">
        <v>136.80000000000001</v>
      </c>
      <c r="F5557">
        <v>2.7250000000000001</v>
      </c>
      <c r="G5557">
        <v>2.9859999999999998</v>
      </c>
      <c r="H5557">
        <v>1.4430000000000001</v>
      </c>
      <c r="I5557" t="s">
        <v>4</v>
      </c>
      <c r="J5557" t="s">
        <v>4</v>
      </c>
      <c r="K5557">
        <v>1.2866</v>
      </c>
      <c r="L5557">
        <v>1.6935</v>
      </c>
      <c r="M5557" t="s">
        <v>4</v>
      </c>
      <c r="N5557" t="s">
        <v>4</v>
      </c>
    </row>
    <row r="5558" spans="1:14" x14ac:dyDescent="0.2">
      <c r="A5558" s="2">
        <v>33347</v>
      </c>
      <c r="B5558">
        <v>0.58069999999999999</v>
      </c>
      <c r="C5558">
        <v>0.82569999999999999</v>
      </c>
      <c r="D5558">
        <v>1.155</v>
      </c>
      <c r="E5558">
        <v>138.58000000000001</v>
      </c>
      <c r="F5558">
        <v>2.77</v>
      </c>
      <c r="G5558">
        <v>2.9859999999999998</v>
      </c>
      <c r="H5558">
        <v>1.4715</v>
      </c>
      <c r="I5558" t="s">
        <v>4</v>
      </c>
      <c r="J5558" t="s">
        <v>4</v>
      </c>
      <c r="K5558">
        <v>1.2918000000000001</v>
      </c>
      <c r="L5558">
        <v>1.6978</v>
      </c>
      <c r="M5558" t="s">
        <v>4</v>
      </c>
      <c r="N5558" t="s">
        <v>4</v>
      </c>
    </row>
    <row r="5559" spans="1:14" x14ac:dyDescent="0.2">
      <c r="A5559" s="2">
        <v>33350</v>
      </c>
      <c r="B5559">
        <v>0.58930000000000005</v>
      </c>
      <c r="C5559">
        <v>0.84009999999999996</v>
      </c>
      <c r="D5559">
        <v>1.1595</v>
      </c>
      <c r="E5559">
        <v>139.44999999999999</v>
      </c>
      <c r="F5559">
        <v>2.7774999999999999</v>
      </c>
      <c r="G5559">
        <v>2.9950000000000001</v>
      </c>
      <c r="H5559">
        <v>1.4809999999999999</v>
      </c>
      <c r="I5559" t="s">
        <v>4</v>
      </c>
      <c r="J5559" t="s">
        <v>4</v>
      </c>
      <c r="K5559">
        <v>1.2969999999999999</v>
      </c>
      <c r="L5559">
        <v>1.7050000000000001</v>
      </c>
      <c r="M5559" t="s">
        <v>4</v>
      </c>
      <c r="N5559" t="s">
        <v>4</v>
      </c>
    </row>
    <row r="5560" spans="1:14" x14ac:dyDescent="0.2">
      <c r="A5560" s="2">
        <v>33351</v>
      </c>
      <c r="B5560">
        <v>0.58509999999999995</v>
      </c>
      <c r="C5560">
        <v>0.83030000000000004</v>
      </c>
      <c r="D5560">
        <v>1.1562999999999999</v>
      </c>
      <c r="E5560">
        <v>137.94</v>
      </c>
      <c r="F5560">
        <v>2.7774999999999999</v>
      </c>
      <c r="G5560">
        <v>2.9950000000000001</v>
      </c>
      <c r="H5560">
        <v>1.4595</v>
      </c>
      <c r="I5560" t="s">
        <v>4</v>
      </c>
      <c r="J5560" t="s">
        <v>4</v>
      </c>
      <c r="K5560">
        <v>1.2852999999999999</v>
      </c>
      <c r="L5560">
        <v>1.7018</v>
      </c>
      <c r="M5560" t="s">
        <v>4</v>
      </c>
      <c r="N5560" t="s">
        <v>4</v>
      </c>
    </row>
    <row r="5561" spans="1:14" x14ac:dyDescent="0.2">
      <c r="A5561" s="2">
        <v>33352</v>
      </c>
      <c r="B5561">
        <v>0.58840000000000003</v>
      </c>
      <c r="C5561">
        <v>0.83009999999999995</v>
      </c>
      <c r="D5561">
        <v>1.155</v>
      </c>
      <c r="E5561">
        <v>138.05000000000001</v>
      </c>
      <c r="F5561">
        <v>2.7829999999999999</v>
      </c>
      <c r="G5561">
        <v>2.9950000000000001</v>
      </c>
      <c r="H5561">
        <v>1.4698</v>
      </c>
      <c r="I5561" t="s">
        <v>4</v>
      </c>
      <c r="J5561" t="s">
        <v>4</v>
      </c>
      <c r="K5561">
        <v>1.2869999999999999</v>
      </c>
      <c r="L5561">
        <v>1.7132000000000001</v>
      </c>
      <c r="M5561" t="s">
        <v>4</v>
      </c>
      <c r="N5561" t="s">
        <v>4</v>
      </c>
    </row>
    <row r="5562" spans="1:14" x14ac:dyDescent="0.2">
      <c r="A5562" s="2">
        <v>33353</v>
      </c>
      <c r="B5562">
        <v>0.59079999999999999</v>
      </c>
      <c r="C5562">
        <v>0.83399999999999996</v>
      </c>
      <c r="D5562">
        <v>1.153</v>
      </c>
      <c r="E5562">
        <v>138.05000000000001</v>
      </c>
      <c r="F5562">
        <v>2.7789999999999999</v>
      </c>
      <c r="G5562">
        <v>2.9950000000000001</v>
      </c>
      <c r="H5562">
        <v>1.4658</v>
      </c>
      <c r="I5562" t="s">
        <v>4</v>
      </c>
      <c r="J5562" t="s">
        <v>4</v>
      </c>
      <c r="K5562">
        <v>1.2865</v>
      </c>
      <c r="L5562">
        <v>1.7079</v>
      </c>
      <c r="M5562" t="s">
        <v>4</v>
      </c>
      <c r="N5562" t="s">
        <v>4</v>
      </c>
    </row>
    <row r="5563" spans="1:14" x14ac:dyDescent="0.2">
      <c r="A5563" s="2">
        <v>33354</v>
      </c>
      <c r="B5563">
        <v>0.59119999999999995</v>
      </c>
      <c r="C5563">
        <v>0.83499999999999996</v>
      </c>
      <c r="D5563">
        <v>1.1518999999999999</v>
      </c>
      <c r="E5563">
        <v>138.13</v>
      </c>
      <c r="F5563">
        <v>2.7875000000000001</v>
      </c>
      <c r="G5563">
        <v>2.9950000000000001</v>
      </c>
      <c r="H5563">
        <v>1.4795</v>
      </c>
      <c r="I5563" t="s">
        <v>4</v>
      </c>
      <c r="J5563" t="s">
        <v>4</v>
      </c>
      <c r="K5563">
        <v>1.2824</v>
      </c>
      <c r="L5563">
        <v>1.7036</v>
      </c>
      <c r="M5563" t="s">
        <v>4</v>
      </c>
      <c r="N5563" t="s">
        <v>4</v>
      </c>
    </row>
    <row r="5564" spans="1:14" x14ac:dyDescent="0.2">
      <c r="A5564" s="2">
        <v>33357</v>
      </c>
      <c r="B5564">
        <v>0.58879999999999999</v>
      </c>
      <c r="C5564">
        <v>0.84499999999999997</v>
      </c>
      <c r="D5564">
        <v>1.1534</v>
      </c>
      <c r="E5564">
        <v>137.69999999999999</v>
      </c>
      <c r="F5564">
        <v>2.7875000000000001</v>
      </c>
      <c r="G5564">
        <v>2.9980000000000002</v>
      </c>
      <c r="H5564">
        <v>1.484</v>
      </c>
      <c r="I5564" t="s">
        <v>4</v>
      </c>
      <c r="J5564" t="s">
        <v>4</v>
      </c>
      <c r="K5564">
        <v>1.2837000000000001</v>
      </c>
      <c r="L5564">
        <v>1.6987000000000001</v>
      </c>
      <c r="M5564" t="s">
        <v>4</v>
      </c>
      <c r="N5564" t="s">
        <v>4</v>
      </c>
    </row>
    <row r="5565" spans="1:14" x14ac:dyDescent="0.2">
      <c r="A5565" s="2">
        <v>33358</v>
      </c>
      <c r="B5565">
        <v>0.57940000000000003</v>
      </c>
      <c r="C5565">
        <v>0.82020000000000004</v>
      </c>
      <c r="D5565">
        <v>1.1519999999999999</v>
      </c>
      <c r="E5565">
        <v>136.38</v>
      </c>
      <c r="F5565">
        <v>2.7650000000000001</v>
      </c>
      <c r="G5565">
        <v>2.9980000000000002</v>
      </c>
      <c r="H5565">
        <v>1.4490000000000001</v>
      </c>
      <c r="I5565" t="s">
        <v>4</v>
      </c>
      <c r="J5565" t="s">
        <v>4</v>
      </c>
      <c r="K5565">
        <v>1.2758</v>
      </c>
      <c r="L5565">
        <v>1.6958</v>
      </c>
      <c r="M5565" t="s">
        <v>4</v>
      </c>
      <c r="N5565" t="s">
        <v>4</v>
      </c>
    </row>
    <row r="5566" spans="1:14" x14ac:dyDescent="0.2">
      <c r="A5566" s="2">
        <v>33359</v>
      </c>
      <c r="B5566">
        <v>0.58020000000000005</v>
      </c>
      <c r="C5566">
        <v>0.81059999999999999</v>
      </c>
      <c r="D5566">
        <v>1.1519999999999999</v>
      </c>
      <c r="E5566">
        <v>137.6</v>
      </c>
      <c r="F5566">
        <v>2.7549999999999999</v>
      </c>
      <c r="G5566">
        <v>2.9980000000000002</v>
      </c>
      <c r="H5566">
        <v>1.4450000000000001</v>
      </c>
      <c r="I5566" t="s">
        <v>4</v>
      </c>
      <c r="J5566" t="s">
        <v>4</v>
      </c>
      <c r="K5566">
        <v>1.2837000000000001</v>
      </c>
      <c r="L5566">
        <v>1.6978</v>
      </c>
      <c r="M5566" t="s">
        <v>4</v>
      </c>
      <c r="N5566" t="s">
        <v>4</v>
      </c>
    </row>
    <row r="5567" spans="1:14" x14ac:dyDescent="0.2">
      <c r="A5567" s="2">
        <v>33360</v>
      </c>
      <c r="B5567">
        <v>0.58140000000000003</v>
      </c>
      <c r="C5567">
        <v>0.82230000000000003</v>
      </c>
      <c r="D5567">
        <v>1.1496999999999999</v>
      </c>
      <c r="E5567">
        <v>138.1</v>
      </c>
      <c r="F5567">
        <v>2.7720000000000002</v>
      </c>
      <c r="G5567">
        <v>2.9980000000000002</v>
      </c>
      <c r="H5567">
        <v>1.4590000000000001</v>
      </c>
      <c r="I5567" t="s">
        <v>4</v>
      </c>
      <c r="J5567" t="s">
        <v>4</v>
      </c>
      <c r="K5567">
        <v>1.2847</v>
      </c>
      <c r="L5567">
        <v>1.7088000000000001</v>
      </c>
      <c r="M5567" t="s">
        <v>4</v>
      </c>
      <c r="N5567" t="s">
        <v>4</v>
      </c>
    </row>
    <row r="5568" spans="1:14" x14ac:dyDescent="0.2">
      <c r="A5568" s="2">
        <v>33361</v>
      </c>
      <c r="B5568">
        <v>0.59030000000000005</v>
      </c>
      <c r="C5568">
        <v>0.83079999999999998</v>
      </c>
      <c r="D5568">
        <v>1.1515</v>
      </c>
      <c r="E5568">
        <v>138.55000000000001</v>
      </c>
      <c r="F5568">
        <v>2.8025000000000002</v>
      </c>
      <c r="G5568">
        <v>2.988</v>
      </c>
      <c r="H5568">
        <v>1.476</v>
      </c>
      <c r="I5568" t="s">
        <v>4</v>
      </c>
      <c r="J5568" t="s">
        <v>4</v>
      </c>
      <c r="K5568">
        <v>1.2867</v>
      </c>
      <c r="L5568">
        <v>1.7050000000000001</v>
      </c>
      <c r="M5568" t="s">
        <v>4</v>
      </c>
      <c r="N5568" t="s">
        <v>4</v>
      </c>
    </row>
    <row r="5569" spans="1:14" x14ac:dyDescent="0.2">
      <c r="A5569" s="2">
        <v>33364</v>
      </c>
      <c r="B5569">
        <v>0.58479999999999999</v>
      </c>
      <c r="C5569">
        <v>0.83079999999999998</v>
      </c>
      <c r="D5569">
        <v>1.1515</v>
      </c>
      <c r="E5569">
        <v>138.47</v>
      </c>
      <c r="F5569">
        <v>2.7949999999999999</v>
      </c>
      <c r="G5569">
        <v>3</v>
      </c>
      <c r="H5569">
        <v>1.4702</v>
      </c>
      <c r="I5569" t="s">
        <v>4</v>
      </c>
      <c r="J5569" t="s">
        <v>4</v>
      </c>
      <c r="K5569">
        <v>1.2798</v>
      </c>
      <c r="L5569">
        <v>1.6978</v>
      </c>
      <c r="M5569" t="s">
        <v>4</v>
      </c>
      <c r="N5569" t="s">
        <v>4</v>
      </c>
    </row>
    <row r="5570" spans="1:14" x14ac:dyDescent="0.2">
      <c r="A5570" s="2">
        <v>33365</v>
      </c>
      <c r="B5570">
        <v>0.57940000000000003</v>
      </c>
      <c r="C5570">
        <v>0.81989999999999996</v>
      </c>
      <c r="D5570">
        <v>1.1508</v>
      </c>
      <c r="E5570">
        <v>137.94999999999999</v>
      </c>
      <c r="F5570">
        <v>2.7805999999999997</v>
      </c>
      <c r="G5570">
        <v>3</v>
      </c>
      <c r="H5570">
        <v>1.4590000000000001</v>
      </c>
      <c r="I5570" t="s">
        <v>4</v>
      </c>
      <c r="J5570" t="s">
        <v>4</v>
      </c>
      <c r="K5570">
        <v>1.2812999999999999</v>
      </c>
      <c r="L5570">
        <v>1.7013</v>
      </c>
      <c r="M5570" t="s">
        <v>4</v>
      </c>
      <c r="N5570" t="s">
        <v>4</v>
      </c>
    </row>
    <row r="5571" spans="1:14" x14ac:dyDescent="0.2">
      <c r="A5571" s="2">
        <v>33366</v>
      </c>
      <c r="B5571">
        <v>0.58140000000000003</v>
      </c>
      <c r="C5571">
        <v>0.82389999999999997</v>
      </c>
      <c r="D5571">
        <v>1.1519999999999999</v>
      </c>
      <c r="E5571">
        <v>138.35</v>
      </c>
      <c r="F5571">
        <v>2.7774999999999999</v>
      </c>
      <c r="G5571">
        <v>3</v>
      </c>
      <c r="H5571">
        <v>1.4650000000000001</v>
      </c>
      <c r="I5571" t="s">
        <v>4</v>
      </c>
      <c r="J5571" t="s">
        <v>4</v>
      </c>
      <c r="K5571">
        <v>1.2755000000000001</v>
      </c>
      <c r="L5571">
        <v>1.6989000000000001</v>
      </c>
      <c r="M5571" t="s">
        <v>4</v>
      </c>
      <c r="N5571" t="s">
        <v>4</v>
      </c>
    </row>
    <row r="5572" spans="1:14" x14ac:dyDescent="0.2">
      <c r="A5572" s="2">
        <v>33367</v>
      </c>
      <c r="B5572">
        <v>0.58169999999999999</v>
      </c>
      <c r="C5572">
        <v>0.83079999999999998</v>
      </c>
      <c r="D5572">
        <v>1.153</v>
      </c>
      <c r="E5572">
        <v>139.30000000000001</v>
      </c>
      <c r="F5572">
        <v>2.7949999999999999</v>
      </c>
      <c r="G5572">
        <v>3</v>
      </c>
      <c r="H5572">
        <v>1.4729999999999999</v>
      </c>
      <c r="I5572" t="s">
        <v>4</v>
      </c>
      <c r="J5572" t="s">
        <v>4</v>
      </c>
      <c r="K5572">
        <v>1.2763</v>
      </c>
      <c r="L5572">
        <v>1.6949000000000001</v>
      </c>
      <c r="M5572" t="s">
        <v>4</v>
      </c>
      <c r="N5572" t="s">
        <v>4</v>
      </c>
    </row>
    <row r="5573" spans="1:14" x14ac:dyDescent="0.2">
      <c r="A5573" s="2">
        <v>33368</v>
      </c>
      <c r="B5573">
        <v>0.58169999999999999</v>
      </c>
      <c r="C5573">
        <v>0.82589999999999997</v>
      </c>
      <c r="D5573">
        <v>1.1514</v>
      </c>
      <c r="E5573">
        <v>138.75</v>
      </c>
      <c r="F5573">
        <v>2.7909999999999999</v>
      </c>
      <c r="G5573">
        <v>3</v>
      </c>
      <c r="H5573">
        <v>1.4590000000000001</v>
      </c>
      <c r="I5573" t="s">
        <v>4</v>
      </c>
      <c r="J5573" t="s">
        <v>4</v>
      </c>
      <c r="K5573">
        <v>1.2772000000000001</v>
      </c>
      <c r="L5573">
        <v>1.6978</v>
      </c>
      <c r="M5573" t="s">
        <v>4</v>
      </c>
      <c r="N5573" t="s">
        <v>4</v>
      </c>
    </row>
    <row r="5574" spans="1:14" x14ac:dyDescent="0.2">
      <c r="A5574" s="2">
        <v>33371</v>
      </c>
      <c r="B5574">
        <v>0.57640000000000002</v>
      </c>
      <c r="C5574">
        <v>0.82179999999999997</v>
      </c>
      <c r="D5574">
        <v>1.1503000000000001</v>
      </c>
      <c r="E5574">
        <v>139.41999999999999</v>
      </c>
      <c r="F5574">
        <v>2.794</v>
      </c>
      <c r="G5574">
        <v>3.0030000000000001</v>
      </c>
      <c r="H5574">
        <v>1.444</v>
      </c>
      <c r="I5574" t="s">
        <v>4</v>
      </c>
      <c r="J5574" t="s">
        <v>4</v>
      </c>
      <c r="K5574">
        <v>1.2833999999999999</v>
      </c>
      <c r="L5574">
        <v>1.6992</v>
      </c>
      <c r="M5574" t="s">
        <v>4</v>
      </c>
      <c r="N5574" t="s">
        <v>4</v>
      </c>
    </row>
    <row r="5575" spans="1:14" x14ac:dyDescent="0.2">
      <c r="A5575" s="2">
        <v>33372</v>
      </c>
      <c r="B5575">
        <v>0.5726</v>
      </c>
      <c r="C5575">
        <v>0.81320000000000003</v>
      </c>
      <c r="D5575">
        <v>1.1511</v>
      </c>
      <c r="E5575">
        <v>138.15</v>
      </c>
      <c r="F5575">
        <v>2.7850000000000001</v>
      </c>
      <c r="G5575">
        <v>3</v>
      </c>
      <c r="H5575">
        <v>1.4321999999999999</v>
      </c>
      <c r="I5575" t="s">
        <v>4</v>
      </c>
      <c r="J5575" t="s">
        <v>4</v>
      </c>
      <c r="K5575">
        <v>1.2825</v>
      </c>
      <c r="L5575">
        <v>1.6955</v>
      </c>
      <c r="M5575" t="s">
        <v>4</v>
      </c>
      <c r="N5575" t="s">
        <v>4</v>
      </c>
    </row>
    <row r="5576" spans="1:14" x14ac:dyDescent="0.2">
      <c r="A5576" s="2">
        <v>33373</v>
      </c>
      <c r="B5576">
        <v>0.57010000000000005</v>
      </c>
      <c r="C5576">
        <v>0.80520000000000003</v>
      </c>
      <c r="D5576">
        <v>1.1501000000000001</v>
      </c>
      <c r="E5576">
        <v>137.99</v>
      </c>
      <c r="F5576">
        <v>2.7749999999999999</v>
      </c>
      <c r="G5576">
        <v>3</v>
      </c>
      <c r="H5576">
        <v>1.4315</v>
      </c>
      <c r="I5576" t="s">
        <v>4</v>
      </c>
      <c r="J5576" t="s">
        <v>4</v>
      </c>
      <c r="K5576">
        <v>1.2755000000000001</v>
      </c>
      <c r="L5576">
        <v>1.6992</v>
      </c>
      <c r="M5576" t="s">
        <v>4</v>
      </c>
      <c r="N5576" t="s">
        <v>4</v>
      </c>
    </row>
    <row r="5577" spans="1:14" x14ac:dyDescent="0.2">
      <c r="A5577" s="2">
        <v>33374</v>
      </c>
      <c r="B5577">
        <v>0.57150000000000001</v>
      </c>
      <c r="C5577">
        <v>0.80789999999999995</v>
      </c>
      <c r="D5577">
        <v>1.149</v>
      </c>
      <c r="E5577">
        <v>137.55000000000001</v>
      </c>
      <c r="F5577">
        <v>2.7800000000000002</v>
      </c>
      <c r="G5577">
        <v>3</v>
      </c>
      <c r="H5577">
        <v>1.4410000000000001</v>
      </c>
      <c r="I5577" t="s">
        <v>4</v>
      </c>
      <c r="J5577" t="s">
        <v>4</v>
      </c>
      <c r="K5577">
        <v>1.276</v>
      </c>
      <c r="L5577">
        <v>1.6912</v>
      </c>
      <c r="M5577" t="s">
        <v>4</v>
      </c>
      <c r="N5577" t="s">
        <v>4</v>
      </c>
    </row>
    <row r="5578" spans="1:14" x14ac:dyDescent="0.2">
      <c r="A5578" s="2">
        <v>33375</v>
      </c>
      <c r="B5578">
        <v>0.58340000000000003</v>
      </c>
      <c r="C5578">
        <v>0.8256</v>
      </c>
      <c r="D5578">
        <v>1.1507000000000001</v>
      </c>
      <c r="E5578">
        <v>138.5</v>
      </c>
      <c r="F5578">
        <v>2.8140000000000001</v>
      </c>
      <c r="G5578">
        <v>3</v>
      </c>
      <c r="H5578">
        <v>1.4710000000000001</v>
      </c>
      <c r="I5578" t="s">
        <v>4</v>
      </c>
      <c r="J5578" t="s">
        <v>4</v>
      </c>
      <c r="K5578">
        <v>1.2793000000000001</v>
      </c>
      <c r="L5578">
        <v>1.6919999999999999</v>
      </c>
      <c r="M5578" t="s">
        <v>4</v>
      </c>
      <c r="N5578" t="s">
        <v>4</v>
      </c>
    </row>
    <row r="5579" spans="1:14" x14ac:dyDescent="0.2">
      <c r="A5579" s="2">
        <v>33378</v>
      </c>
      <c r="B5579">
        <v>0.58220000000000005</v>
      </c>
      <c r="C5579">
        <v>0.82750000000000001</v>
      </c>
      <c r="D5579">
        <v>1.1496</v>
      </c>
      <c r="E5579">
        <v>138.22</v>
      </c>
      <c r="F5579">
        <v>2.8149999999999999</v>
      </c>
      <c r="G5579">
        <v>3.0049999999999999</v>
      </c>
      <c r="H5579">
        <v>1.4586999999999999</v>
      </c>
      <c r="I5579" t="s">
        <v>4</v>
      </c>
      <c r="J5579" t="s">
        <v>4</v>
      </c>
      <c r="K5579">
        <v>1.2770000000000001</v>
      </c>
      <c r="L5579">
        <v>1.7020999999999999</v>
      </c>
      <c r="M5579" t="s">
        <v>4</v>
      </c>
      <c r="N5579" t="s">
        <v>4</v>
      </c>
    </row>
    <row r="5580" spans="1:14" x14ac:dyDescent="0.2">
      <c r="A5580" s="2">
        <v>33379</v>
      </c>
      <c r="B5580">
        <v>0.57540000000000002</v>
      </c>
      <c r="C5580">
        <v>0.81689999999999996</v>
      </c>
      <c r="D5580">
        <v>1.1488</v>
      </c>
      <c r="E5580">
        <v>137.5</v>
      </c>
      <c r="F5580">
        <v>2.8016000000000001</v>
      </c>
      <c r="G5580">
        <v>3.0049999999999999</v>
      </c>
      <c r="H5580">
        <v>1.4495</v>
      </c>
      <c r="I5580" t="s">
        <v>4</v>
      </c>
      <c r="J5580" t="s">
        <v>4</v>
      </c>
      <c r="K5580">
        <v>1.2863</v>
      </c>
      <c r="L5580">
        <v>1.6964000000000001</v>
      </c>
      <c r="M5580" t="s">
        <v>4</v>
      </c>
      <c r="N5580" t="s">
        <v>4</v>
      </c>
    </row>
    <row r="5581" spans="1:14" x14ac:dyDescent="0.2">
      <c r="A5581" s="2">
        <v>33380</v>
      </c>
      <c r="B5581">
        <v>0.57820000000000005</v>
      </c>
      <c r="C5581">
        <v>0.82299999999999995</v>
      </c>
      <c r="D5581">
        <v>1.1492</v>
      </c>
      <c r="E5581">
        <v>138.05000000000001</v>
      </c>
      <c r="F5581">
        <v>2.8050000000000002</v>
      </c>
      <c r="G5581">
        <v>3.0049999999999999</v>
      </c>
      <c r="H5581">
        <v>1.46</v>
      </c>
      <c r="I5581" t="s">
        <v>4</v>
      </c>
      <c r="J5581" t="s">
        <v>4</v>
      </c>
      <c r="K5581">
        <v>1.3089</v>
      </c>
      <c r="L5581">
        <v>1.7036</v>
      </c>
      <c r="M5581" t="s">
        <v>4</v>
      </c>
      <c r="N5581" t="s">
        <v>4</v>
      </c>
    </row>
    <row r="5582" spans="1:14" x14ac:dyDescent="0.2">
      <c r="A5582" s="2">
        <v>33381</v>
      </c>
      <c r="B5582">
        <v>0.57620000000000005</v>
      </c>
      <c r="C5582">
        <v>0.82020000000000004</v>
      </c>
      <c r="D5582">
        <v>1.1509</v>
      </c>
      <c r="E5582">
        <v>137.72999999999999</v>
      </c>
      <c r="F5582">
        <v>2.81</v>
      </c>
      <c r="G5582">
        <v>3.0049999999999999</v>
      </c>
      <c r="H5582">
        <v>1.4562999999999999</v>
      </c>
      <c r="I5582" t="s">
        <v>4</v>
      </c>
      <c r="J5582" t="s">
        <v>4</v>
      </c>
      <c r="K5582">
        <v>1.3195999999999999</v>
      </c>
      <c r="L5582">
        <v>1.728</v>
      </c>
      <c r="M5582" t="s">
        <v>4</v>
      </c>
      <c r="N5582" t="s">
        <v>4</v>
      </c>
    </row>
    <row r="5583" spans="1:14" x14ac:dyDescent="0.2">
      <c r="A5583" s="2">
        <v>33382</v>
      </c>
      <c r="B5583">
        <v>0.57769999999999999</v>
      </c>
      <c r="C5583">
        <v>0.81610000000000005</v>
      </c>
      <c r="D5583">
        <v>1.1495</v>
      </c>
      <c r="E5583">
        <v>138.4</v>
      </c>
      <c r="F5583">
        <v>2.8</v>
      </c>
      <c r="G5583">
        <v>3.0049999999999999</v>
      </c>
      <c r="H5583">
        <v>1.4546000000000001</v>
      </c>
      <c r="I5583" t="s">
        <v>4</v>
      </c>
      <c r="J5583" t="s">
        <v>4</v>
      </c>
      <c r="K5583">
        <v>1.3167</v>
      </c>
      <c r="L5583">
        <v>1.7166999999999999</v>
      </c>
      <c r="M5583" t="s">
        <v>4</v>
      </c>
      <c r="N5583" t="s">
        <v>4</v>
      </c>
    </row>
    <row r="5584" spans="1:14" x14ac:dyDescent="0.2">
      <c r="A5584" s="2">
        <v>33385</v>
      </c>
      <c r="B5584">
        <v>0.57520000000000004</v>
      </c>
      <c r="C5584">
        <v>0.81610000000000005</v>
      </c>
      <c r="D5584">
        <v>1.1495</v>
      </c>
      <c r="E5584">
        <v>138.19999999999999</v>
      </c>
      <c r="F5584">
        <v>2.8</v>
      </c>
      <c r="G5584">
        <v>3.0049999999999999</v>
      </c>
      <c r="H5584">
        <v>1.448</v>
      </c>
      <c r="I5584" t="s">
        <v>4</v>
      </c>
      <c r="J5584" t="s">
        <v>4</v>
      </c>
      <c r="K5584">
        <v>1.3203</v>
      </c>
      <c r="L5584">
        <v>1.7166999999999999</v>
      </c>
      <c r="M5584" t="s">
        <v>4</v>
      </c>
      <c r="N5584" t="s">
        <v>4</v>
      </c>
    </row>
    <row r="5585" spans="1:14" x14ac:dyDescent="0.2">
      <c r="A5585" s="2">
        <v>33386</v>
      </c>
      <c r="B5585">
        <v>0.5726</v>
      </c>
      <c r="C5585">
        <v>0.81269999999999998</v>
      </c>
      <c r="D5585">
        <v>1.1464000000000001</v>
      </c>
      <c r="E5585">
        <v>137.80000000000001</v>
      </c>
      <c r="F5585">
        <v>2.8029999999999999</v>
      </c>
      <c r="G5585">
        <v>3</v>
      </c>
      <c r="H5585">
        <v>1.4455</v>
      </c>
      <c r="I5585" t="s">
        <v>4</v>
      </c>
      <c r="J5585" t="s">
        <v>4</v>
      </c>
      <c r="K5585">
        <v>1.3155999999999999</v>
      </c>
      <c r="L5585">
        <v>1.7166999999999999</v>
      </c>
      <c r="M5585" t="s">
        <v>4</v>
      </c>
      <c r="N5585" t="s">
        <v>4</v>
      </c>
    </row>
    <row r="5586" spans="1:14" x14ac:dyDescent="0.2">
      <c r="A5586" s="2">
        <v>33387</v>
      </c>
      <c r="B5586">
        <v>0.57869999999999999</v>
      </c>
      <c r="C5586">
        <v>0.81069999999999998</v>
      </c>
      <c r="D5586">
        <v>1.1472</v>
      </c>
      <c r="E5586">
        <v>138.19999999999999</v>
      </c>
      <c r="F5586">
        <v>2.7974999999999999</v>
      </c>
      <c r="G5586">
        <v>3</v>
      </c>
      <c r="H5586">
        <v>1.4630000000000001</v>
      </c>
      <c r="I5586" t="s">
        <v>4</v>
      </c>
      <c r="J5586" t="s">
        <v>4</v>
      </c>
      <c r="K5586">
        <v>1.3131999999999999</v>
      </c>
      <c r="L5586">
        <v>1.7071000000000001</v>
      </c>
      <c r="M5586" t="s">
        <v>4</v>
      </c>
      <c r="N5586" t="s">
        <v>4</v>
      </c>
    </row>
    <row r="5587" spans="1:14" x14ac:dyDescent="0.2">
      <c r="A5587" s="2">
        <v>33388</v>
      </c>
      <c r="B5587">
        <v>0.58309999999999995</v>
      </c>
      <c r="C5587">
        <v>0.82130000000000003</v>
      </c>
      <c r="D5587">
        <v>1.1468</v>
      </c>
      <c r="E5587">
        <v>137.85</v>
      </c>
      <c r="F5587">
        <v>2.81</v>
      </c>
      <c r="G5587">
        <v>3</v>
      </c>
      <c r="H5587">
        <v>1.466</v>
      </c>
      <c r="I5587" t="s">
        <v>4</v>
      </c>
      <c r="J5587" t="s">
        <v>4</v>
      </c>
      <c r="K5587">
        <v>1.3193999999999999</v>
      </c>
      <c r="L5587">
        <v>1.7122999999999999</v>
      </c>
      <c r="M5587" t="s">
        <v>4</v>
      </c>
      <c r="N5587" t="s">
        <v>4</v>
      </c>
    </row>
    <row r="5588" spans="1:14" x14ac:dyDescent="0.2">
      <c r="A5588" s="2">
        <v>33389</v>
      </c>
      <c r="B5588">
        <v>0.58889999999999998</v>
      </c>
      <c r="C5588">
        <v>0.82740000000000002</v>
      </c>
      <c r="D5588">
        <v>1.1453</v>
      </c>
      <c r="E5588">
        <v>138.44999999999999</v>
      </c>
      <c r="F5588">
        <v>2.8220000000000001</v>
      </c>
      <c r="G5588">
        <v>3</v>
      </c>
      <c r="H5588">
        <v>1.4822</v>
      </c>
      <c r="I5588" t="s">
        <v>4</v>
      </c>
      <c r="J5588" t="s">
        <v>4</v>
      </c>
      <c r="K5588">
        <v>1.3164</v>
      </c>
      <c r="L5588">
        <v>1.7179</v>
      </c>
      <c r="M5588" t="s">
        <v>4</v>
      </c>
      <c r="N5588" t="s">
        <v>4</v>
      </c>
    </row>
    <row r="5589" spans="1:14" x14ac:dyDescent="0.2">
      <c r="A5589" s="2">
        <v>33392</v>
      </c>
      <c r="B5589">
        <v>0.58930000000000005</v>
      </c>
      <c r="C5589">
        <v>0.83530000000000004</v>
      </c>
      <c r="D5589">
        <v>1.1451</v>
      </c>
      <c r="E5589">
        <v>139.08000000000001</v>
      </c>
      <c r="F5589">
        <v>2.8315000000000001</v>
      </c>
      <c r="G5589">
        <v>3.01</v>
      </c>
      <c r="H5589">
        <v>1.4895</v>
      </c>
      <c r="I5589" t="s">
        <v>4</v>
      </c>
      <c r="J5589" t="s">
        <v>4</v>
      </c>
      <c r="K5589">
        <v>1.3187</v>
      </c>
      <c r="L5589">
        <v>1.7197</v>
      </c>
      <c r="M5589" t="s">
        <v>4</v>
      </c>
      <c r="N5589" t="s">
        <v>4</v>
      </c>
    </row>
    <row r="5590" spans="1:14" x14ac:dyDescent="0.2">
      <c r="A5590" s="2">
        <v>33393</v>
      </c>
      <c r="B5590">
        <v>0.58860000000000001</v>
      </c>
      <c r="C5590">
        <v>0.83260000000000001</v>
      </c>
      <c r="D5590">
        <v>1.1445000000000001</v>
      </c>
      <c r="E5590">
        <v>138.66</v>
      </c>
      <c r="F5590">
        <v>2.8250000000000002</v>
      </c>
      <c r="G5590">
        <v>3.01</v>
      </c>
      <c r="H5590">
        <v>1.4849999999999999</v>
      </c>
      <c r="I5590" t="s">
        <v>4</v>
      </c>
      <c r="J5590" t="s">
        <v>4</v>
      </c>
      <c r="K5590">
        <v>1.3101</v>
      </c>
      <c r="L5590">
        <v>1.7077</v>
      </c>
      <c r="M5590" t="s">
        <v>4</v>
      </c>
      <c r="N5590" t="s">
        <v>4</v>
      </c>
    </row>
    <row r="5591" spans="1:14" x14ac:dyDescent="0.2">
      <c r="A5591" s="2">
        <v>33394</v>
      </c>
      <c r="B5591">
        <v>0.59050000000000002</v>
      </c>
      <c r="C5591">
        <v>0.83530000000000004</v>
      </c>
      <c r="D5591">
        <v>1.1455</v>
      </c>
      <c r="E5591">
        <v>139.13</v>
      </c>
      <c r="F5591">
        <v>2.82</v>
      </c>
      <c r="G5591">
        <v>3.01</v>
      </c>
      <c r="H5591">
        <v>1.4962</v>
      </c>
      <c r="I5591" t="s">
        <v>4</v>
      </c>
      <c r="J5591" t="s">
        <v>4</v>
      </c>
      <c r="K5591">
        <v>1.3355999999999999</v>
      </c>
      <c r="L5591">
        <v>1.7126000000000001</v>
      </c>
      <c r="M5591" t="s">
        <v>4</v>
      </c>
      <c r="N5591" t="s">
        <v>4</v>
      </c>
    </row>
    <row r="5592" spans="1:14" x14ac:dyDescent="0.2">
      <c r="A5592" s="2">
        <v>33395</v>
      </c>
      <c r="B5592">
        <v>0.59250000000000003</v>
      </c>
      <c r="C5592">
        <v>0.83509999999999995</v>
      </c>
      <c r="D5592">
        <v>1.1465000000000001</v>
      </c>
      <c r="E5592">
        <v>139.18</v>
      </c>
      <c r="F5592">
        <v>2.8380000000000001</v>
      </c>
      <c r="G5592">
        <v>3.01</v>
      </c>
      <c r="H5592">
        <v>1.5024999999999999</v>
      </c>
      <c r="I5592" t="s">
        <v>4</v>
      </c>
      <c r="J5592" t="s">
        <v>4</v>
      </c>
      <c r="K5592">
        <v>1.3332999999999999</v>
      </c>
      <c r="L5592">
        <v>1.7271000000000001</v>
      </c>
      <c r="M5592" t="s">
        <v>4</v>
      </c>
      <c r="N5592" t="s">
        <v>4</v>
      </c>
    </row>
    <row r="5593" spans="1:14" x14ac:dyDescent="0.2">
      <c r="A5593" s="2">
        <v>33396</v>
      </c>
      <c r="B5593">
        <v>0.59830000000000005</v>
      </c>
      <c r="C5593">
        <v>0.84319999999999995</v>
      </c>
      <c r="D5593">
        <v>1.1475</v>
      </c>
      <c r="E5593">
        <v>140.31</v>
      </c>
      <c r="F5593">
        <v>2.843</v>
      </c>
      <c r="G5593">
        <v>3.01</v>
      </c>
      <c r="H5593">
        <v>1.5190000000000001</v>
      </c>
      <c r="I5593" t="s">
        <v>4</v>
      </c>
      <c r="J5593" t="s">
        <v>4</v>
      </c>
      <c r="K5593">
        <v>1.3307</v>
      </c>
      <c r="L5593">
        <v>1.7212000000000001</v>
      </c>
      <c r="M5593" t="s">
        <v>4</v>
      </c>
      <c r="N5593" t="s">
        <v>4</v>
      </c>
    </row>
    <row r="5594" spans="1:14" x14ac:dyDescent="0.2">
      <c r="A5594" s="2">
        <v>33399</v>
      </c>
      <c r="B5594">
        <v>0.59830000000000005</v>
      </c>
      <c r="C5594">
        <v>0.84519999999999995</v>
      </c>
      <c r="D5594">
        <v>1.1474</v>
      </c>
      <c r="E5594">
        <v>141.9</v>
      </c>
      <c r="F5594">
        <v>2.8449999999999998</v>
      </c>
      <c r="G5594">
        <v>3.0150000000000001</v>
      </c>
      <c r="H5594">
        <v>1.5118</v>
      </c>
      <c r="I5594" t="s">
        <v>4</v>
      </c>
      <c r="J5594" t="s">
        <v>4</v>
      </c>
      <c r="K5594">
        <v>1.3254000000000001</v>
      </c>
      <c r="L5594">
        <v>1.7295</v>
      </c>
      <c r="M5594" t="s">
        <v>4</v>
      </c>
      <c r="N5594" t="s">
        <v>4</v>
      </c>
    </row>
    <row r="5595" spans="1:14" x14ac:dyDescent="0.2">
      <c r="A5595" s="2">
        <v>33400</v>
      </c>
      <c r="B5595">
        <v>0.60029999999999994</v>
      </c>
      <c r="C5595">
        <v>0.84589999999999999</v>
      </c>
      <c r="D5595">
        <v>1.1452</v>
      </c>
      <c r="E5595">
        <v>141.19999999999999</v>
      </c>
      <c r="F5595">
        <v>2.847</v>
      </c>
      <c r="G5595">
        <v>3.0150000000000001</v>
      </c>
      <c r="H5595">
        <v>1.5145</v>
      </c>
      <c r="I5595" t="s">
        <v>4</v>
      </c>
      <c r="J5595" t="s">
        <v>4</v>
      </c>
      <c r="K5595">
        <v>1.3214999999999999</v>
      </c>
      <c r="L5595">
        <v>1.7370000000000001</v>
      </c>
      <c r="M5595" t="s">
        <v>4</v>
      </c>
      <c r="N5595" t="s">
        <v>4</v>
      </c>
    </row>
    <row r="5596" spans="1:14" x14ac:dyDescent="0.2">
      <c r="A5596" s="2">
        <v>33401</v>
      </c>
      <c r="B5596">
        <v>0.60850000000000004</v>
      </c>
      <c r="C5596">
        <v>0.85529999999999995</v>
      </c>
      <c r="D5596">
        <v>1.1445000000000001</v>
      </c>
      <c r="E5596">
        <v>141.9</v>
      </c>
      <c r="F5596">
        <v>2.863</v>
      </c>
      <c r="G5596">
        <v>3.0150000000000001</v>
      </c>
      <c r="H5596">
        <v>1.5325</v>
      </c>
      <c r="I5596" t="s">
        <v>4</v>
      </c>
      <c r="J5596" t="s">
        <v>4</v>
      </c>
      <c r="K5596">
        <v>1.3256999999999999</v>
      </c>
      <c r="L5596">
        <v>1.7467000000000001</v>
      </c>
      <c r="M5596" t="s">
        <v>4</v>
      </c>
      <c r="N5596" t="s">
        <v>4</v>
      </c>
    </row>
    <row r="5597" spans="1:14" x14ac:dyDescent="0.2">
      <c r="A5597" s="2">
        <v>33402</v>
      </c>
      <c r="B5597">
        <v>0.61140000000000005</v>
      </c>
      <c r="C5597">
        <v>0.85960000000000003</v>
      </c>
      <c r="D5597">
        <v>1.1445000000000001</v>
      </c>
      <c r="E5597">
        <v>141.33000000000001</v>
      </c>
      <c r="F5597">
        <v>2.883</v>
      </c>
      <c r="G5597">
        <v>3.0150000000000001</v>
      </c>
      <c r="H5597">
        <v>1.5373000000000001</v>
      </c>
      <c r="I5597" t="s">
        <v>4</v>
      </c>
      <c r="J5597" t="s">
        <v>4</v>
      </c>
      <c r="K5597">
        <v>1.327</v>
      </c>
      <c r="L5597">
        <v>1.7513000000000001</v>
      </c>
      <c r="M5597" t="s">
        <v>4</v>
      </c>
      <c r="N5597" t="s">
        <v>4</v>
      </c>
    </row>
    <row r="5598" spans="1:14" x14ac:dyDescent="0.2">
      <c r="A5598" s="2">
        <v>33403</v>
      </c>
      <c r="B5598">
        <v>0.61029999999999995</v>
      </c>
      <c r="C5598">
        <v>0.85540000000000005</v>
      </c>
      <c r="D5598">
        <v>1.1431</v>
      </c>
      <c r="E5598">
        <v>140.55000000000001</v>
      </c>
      <c r="F5598">
        <v>2.8730000000000002</v>
      </c>
      <c r="G5598">
        <v>3.0150000000000001</v>
      </c>
      <c r="H5598">
        <v>1.5335000000000001</v>
      </c>
      <c r="I5598" t="s">
        <v>4</v>
      </c>
      <c r="J5598" t="s">
        <v>4</v>
      </c>
      <c r="K5598">
        <v>1.3228</v>
      </c>
      <c r="L5598">
        <v>1.7467000000000001</v>
      </c>
      <c r="M5598" t="s">
        <v>4</v>
      </c>
      <c r="N5598" t="s">
        <v>4</v>
      </c>
    </row>
    <row r="5599" spans="1:14" x14ac:dyDescent="0.2">
      <c r="A5599" s="2">
        <v>33406</v>
      </c>
      <c r="B5599">
        <v>0.61480000000000001</v>
      </c>
      <c r="C5599">
        <v>0.86019999999999996</v>
      </c>
      <c r="D5599">
        <v>1.143</v>
      </c>
      <c r="E5599">
        <v>140.97</v>
      </c>
      <c r="F5599">
        <v>2.8834999999999997</v>
      </c>
      <c r="G5599">
        <v>3.0175000000000001</v>
      </c>
      <c r="H5599">
        <v>1.546</v>
      </c>
      <c r="I5599" t="s">
        <v>4</v>
      </c>
      <c r="J5599" t="s">
        <v>4</v>
      </c>
      <c r="K5599">
        <v>1.3080000000000001</v>
      </c>
      <c r="L5599">
        <v>1.7391000000000001</v>
      </c>
      <c r="M5599" t="s">
        <v>4</v>
      </c>
      <c r="N5599" t="s">
        <v>4</v>
      </c>
    </row>
    <row r="5600" spans="1:14" x14ac:dyDescent="0.2">
      <c r="A5600" s="2">
        <v>33407</v>
      </c>
      <c r="B5600">
        <v>0.62029999999999996</v>
      </c>
      <c r="C5600">
        <v>0.86660000000000004</v>
      </c>
      <c r="D5600">
        <v>1.1425000000000001</v>
      </c>
      <c r="E5600">
        <v>140.9</v>
      </c>
      <c r="F5600">
        <v>2.8919999999999999</v>
      </c>
      <c r="G5600">
        <v>3.0175000000000001</v>
      </c>
      <c r="H5600">
        <v>1.5621</v>
      </c>
      <c r="I5600" t="s">
        <v>4</v>
      </c>
      <c r="J5600" t="s">
        <v>4</v>
      </c>
      <c r="K5600">
        <v>1.3080000000000001</v>
      </c>
      <c r="L5600">
        <v>1.7349000000000001</v>
      </c>
      <c r="M5600" t="s">
        <v>4</v>
      </c>
      <c r="N5600" t="s">
        <v>4</v>
      </c>
    </row>
    <row r="5601" spans="1:14" x14ac:dyDescent="0.2">
      <c r="A5601" s="2">
        <v>33408</v>
      </c>
      <c r="B5601">
        <v>0.61160000000000003</v>
      </c>
      <c r="C5601">
        <v>0.85840000000000005</v>
      </c>
      <c r="D5601">
        <v>1.1424000000000001</v>
      </c>
      <c r="E5601">
        <v>140.08000000000001</v>
      </c>
      <c r="F5601">
        <v>2.8774999999999999</v>
      </c>
      <c r="G5601">
        <v>3.0175000000000001</v>
      </c>
      <c r="H5601">
        <v>1.5387</v>
      </c>
      <c r="I5601" t="s">
        <v>4</v>
      </c>
      <c r="J5601" t="s">
        <v>4</v>
      </c>
      <c r="K5601">
        <v>1.3080000000000001</v>
      </c>
      <c r="L5601">
        <v>1.7334000000000001</v>
      </c>
      <c r="M5601" t="s">
        <v>4</v>
      </c>
      <c r="N5601" t="s">
        <v>4</v>
      </c>
    </row>
    <row r="5602" spans="1:14" x14ac:dyDescent="0.2">
      <c r="A5602" s="2">
        <v>33409</v>
      </c>
      <c r="B5602">
        <v>0.61160000000000003</v>
      </c>
      <c r="C5602">
        <v>0.85640000000000005</v>
      </c>
      <c r="D5602">
        <v>1.1417999999999999</v>
      </c>
      <c r="E5602">
        <v>138.74</v>
      </c>
      <c r="F5602">
        <v>2.8769999999999998</v>
      </c>
      <c r="G5602">
        <v>3.0175000000000001</v>
      </c>
      <c r="H5602">
        <v>1.5417000000000001</v>
      </c>
      <c r="I5602" t="s">
        <v>4</v>
      </c>
      <c r="J5602" t="s">
        <v>4</v>
      </c>
      <c r="K5602">
        <v>1.3063</v>
      </c>
      <c r="L5602">
        <v>1.7351999999999999</v>
      </c>
      <c r="M5602" t="s">
        <v>4</v>
      </c>
      <c r="N5602" t="s">
        <v>4</v>
      </c>
    </row>
    <row r="5603" spans="1:14" x14ac:dyDescent="0.2">
      <c r="A5603" s="2">
        <v>33410</v>
      </c>
      <c r="B5603">
        <v>0.61460000000000004</v>
      </c>
      <c r="C5603">
        <v>0.8609</v>
      </c>
      <c r="D5603">
        <v>1.1427</v>
      </c>
      <c r="E5603">
        <v>139</v>
      </c>
      <c r="F5603">
        <v>2.8810000000000002</v>
      </c>
      <c r="G5603">
        <v>3.0175000000000001</v>
      </c>
      <c r="H5603">
        <v>1.5468</v>
      </c>
      <c r="I5603" t="s">
        <v>4</v>
      </c>
      <c r="J5603" t="s">
        <v>4</v>
      </c>
      <c r="K5603">
        <v>1.3046</v>
      </c>
      <c r="L5603">
        <v>1.7307000000000001</v>
      </c>
      <c r="M5603" t="s">
        <v>4</v>
      </c>
      <c r="N5603" t="s">
        <v>4</v>
      </c>
    </row>
    <row r="5604" spans="1:14" x14ac:dyDescent="0.2">
      <c r="A5604" s="2">
        <v>33413</v>
      </c>
      <c r="B5604">
        <v>0.60729999999999995</v>
      </c>
      <c r="C5604">
        <v>0.85260000000000002</v>
      </c>
      <c r="D5604">
        <v>1.143</v>
      </c>
      <c r="E5604">
        <v>138.9</v>
      </c>
      <c r="F5604">
        <v>2.863</v>
      </c>
      <c r="G5604">
        <v>3.0190000000000001</v>
      </c>
      <c r="H5604">
        <v>1.5335000000000001</v>
      </c>
      <c r="I5604" t="s">
        <v>4</v>
      </c>
      <c r="J5604" t="s">
        <v>4</v>
      </c>
      <c r="K5604">
        <v>1.3046</v>
      </c>
      <c r="L5604">
        <v>1.7319</v>
      </c>
      <c r="M5604" t="s">
        <v>4</v>
      </c>
      <c r="N5604" t="s">
        <v>4</v>
      </c>
    </row>
    <row r="5605" spans="1:14" x14ac:dyDescent="0.2">
      <c r="A5605" s="2">
        <v>33414</v>
      </c>
      <c r="B5605">
        <v>0.61309999999999998</v>
      </c>
      <c r="C5605">
        <v>0.85880000000000001</v>
      </c>
      <c r="D5605">
        <v>1.1418999999999999</v>
      </c>
      <c r="E5605">
        <v>138.82</v>
      </c>
      <c r="F5605">
        <v>2.8849999999999998</v>
      </c>
      <c r="G5605">
        <v>3.0190000000000001</v>
      </c>
      <c r="H5605">
        <v>1.5525</v>
      </c>
      <c r="I5605" t="s">
        <v>4</v>
      </c>
      <c r="J5605" t="s">
        <v>4</v>
      </c>
      <c r="K5605">
        <v>1.3038000000000001</v>
      </c>
      <c r="L5605">
        <v>1.7319</v>
      </c>
      <c r="M5605" t="s">
        <v>4</v>
      </c>
      <c r="N5605" t="s">
        <v>4</v>
      </c>
    </row>
    <row r="5606" spans="1:14" x14ac:dyDescent="0.2">
      <c r="A5606" s="2">
        <v>33415</v>
      </c>
      <c r="B5606">
        <v>0.61009999999999998</v>
      </c>
      <c r="C5606">
        <v>0.85270000000000001</v>
      </c>
      <c r="D5606">
        <v>1.1417999999999999</v>
      </c>
      <c r="E5606">
        <v>138.30000000000001</v>
      </c>
      <c r="F5606">
        <v>2.8774999999999999</v>
      </c>
      <c r="G5606">
        <v>3.0190000000000001</v>
      </c>
      <c r="H5606">
        <v>1.544</v>
      </c>
      <c r="I5606" t="s">
        <v>4</v>
      </c>
      <c r="J5606" t="s">
        <v>4</v>
      </c>
      <c r="K5606">
        <v>1.3026</v>
      </c>
      <c r="L5606">
        <v>1.7345999999999999</v>
      </c>
      <c r="M5606" t="s">
        <v>4</v>
      </c>
      <c r="N5606" t="s">
        <v>4</v>
      </c>
    </row>
    <row r="5607" spans="1:14" x14ac:dyDescent="0.2">
      <c r="A5607" s="2">
        <v>33416</v>
      </c>
      <c r="B5607">
        <v>0.61180000000000001</v>
      </c>
      <c r="C5607">
        <v>0.85640000000000005</v>
      </c>
      <c r="D5607">
        <v>1.1426000000000001</v>
      </c>
      <c r="E5607">
        <v>138.1</v>
      </c>
      <c r="F5607">
        <v>2.875</v>
      </c>
      <c r="G5607">
        <v>3.0190000000000001</v>
      </c>
      <c r="H5607">
        <v>1.5495000000000001</v>
      </c>
      <c r="I5607" t="s">
        <v>4</v>
      </c>
      <c r="J5607" t="s">
        <v>4</v>
      </c>
      <c r="K5607">
        <v>1.3021</v>
      </c>
      <c r="L5607">
        <v>1.7330999999999999</v>
      </c>
      <c r="M5607" t="s">
        <v>4</v>
      </c>
      <c r="N5607" t="s">
        <v>4</v>
      </c>
    </row>
    <row r="5608" spans="1:14" x14ac:dyDescent="0.2">
      <c r="A5608" s="2">
        <v>33417</v>
      </c>
      <c r="B5608">
        <v>0.61650000000000005</v>
      </c>
      <c r="C5608">
        <v>0.8659</v>
      </c>
      <c r="D5608">
        <v>1.1424000000000001</v>
      </c>
      <c r="E5608">
        <v>137.9</v>
      </c>
      <c r="F5608">
        <v>2.8879999999999999</v>
      </c>
      <c r="G5608">
        <v>3.0190000000000001</v>
      </c>
      <c r="H5608">
        <v>1.5582</v>
      </c>
      <c r="I5608" t="s">
        <v>4</v>
      </c>
      <c r="J5608" t="s">
        <v>4</v>
      </c>
      <c r="K5608">
        <v>1.3033000000000001</v>
      </c>
      <c r="L5608">
        <v>1.7330999999999999</v>
      </c>
      <c r="M5608" t="s">
        <v>4</v>
      </c>
      <c r="N5608" t="s">
        <v>4</v>
      </c>
    </row>
    <row r="5609" spans="1:14" x14ac:dyDescent="0.2">
      <c r="A5609" s="2">
        <v>33420</v>
      </c>
      <c r="B5609">
        <v>0.61939999999999995</v>
      </c>
      <c r="C5609">
        <v>0.86650000000000005</v>
      </c>
      <c r="D5609">
        <v>1.143</v>
      </c>
      <c r="E5609">
        <v>138.4</v>
      </c>
      <c r="F5609">
        <v>2.8929999999999998</v>
      </c>
      <c r="G5609">
        <v>3.02</v>
      </c>
      <c r="H5609">
        <v>1.5649999999999999</v>
      </c>
      <c r="I5609" t="s">
        <v>4</v>
      </c>
      <c r="J5609" t="s">
        <v>4</v>
      </c>
      <c r="K5609">
        <v>1.3043</v>
      </c>
      <c r="L5609">
        <v>1.7448999999999999</v>
      </c>
      <c r="M5609" t="s">
        <v>4</v>
      </c>
      <c r="N5609" t="s">
        <v>4</v>
      </c>
    </row>
    <row r="5610" spans="1:14" x14ac:dyDescent="0.2">
      <c r="A5610" s="2">
        <v>33421</v>
      </c>
      <c r="B5610">
        <v>0.624</v>
      </c>
      <c r="C5610">
        <v>0.876</v>
      </c>
      <c r="D5610">
        <v>1.1433</v>
      </c>
      <c r="E5610">
        <v>138.78</v>
      </c>
      <c r="F5610">
        <v>2.91</v>
      </c>
      <c r="G5610">
        <v>3.02</v>
      </c>
      <c r="H5610">
        <v>1.5805</v>
      </c>
      <c r="I5610" t="s">
        <v>4</v>
      </c>
      <c r="J5610" t="s">
        <v>4</v>
      </c>
      <c r="K5610">
        <v>1.3065</v>
      </c>
      <c r="L5610">
        <v>1.7549999999999999</v>
      </c>
      <c r="M5610" t="s">
        <v>4</v>
      </c>
      <c r="N5610" t="s">
        <v>4</v>
      </c>
    </row>
    <row r="5611" spans="1:14" x14ac:dyDescent="0.2">
      <c r="A5611" s="2">
        <v>33422</v>
      </c>
      <c r="B5611">
        <v>0.62270000000000003</v>
      </c>
      <c r="C5611">
        <v>0.87360000000000004</v>
      </c>
      <c r="D5611">
        <v>1.1428</v>
      </c>
      <c r="E5611">
        <v>139.5</v>
      </c>
      <c r="F5611">
        <v>2.9018000000000002</v>
      </c>
      <c r="G5611">
        <v>3.02</v>
      </c>
      <c r="H5611">
        <v>1.583</v>
      </c>
      <c r="I5611" t="s">
        <v>4</v>
      </c>
      <c r="J5611" t="s">
        <v>4</v>
      </c>
      <c r="K5611">
        <v>1.3080000000000001</v>
      </c>
      <c r="L5611">
        <v>1.7589999999999999</v>
      </c>
      <c r="M5611" t="s">
        <v>4</v>
      </c>
      <c r="N5611" t="s">
        <v>4</v>
      </c>
    </row>
    <row r="5612" spans="1:14" x14ac:dyDescent="0.2">
      <c r="A5612" s="2">
        <v>33423</v>
      </c>
      <c r="B5612">
        <v>0.62309999999999999</v>
      </c>
      <c r="C5612">
        <v>0.87649999999999995</v>
      </c>
      <c r="D5612">
        <v>1.1424000000000001</v>
      </c>
      <c r="E5612">
        <v>139.1</v>
      </c>
      <c r="F5612">
        <v>2.9096000000000002</v>
      </c>
      <c r="G5612">
        <v>3.02</v>
      </c>
      <c r="H5612">
        <v>1.5834999999999999</v>
      </c>
      <c r="I5612" t="s">
        <v>4</v>
      </c>
      <c r="J5612" t="s">
        <v>4</v>
      </c>
      <c r="K5612">
        <v>1.3103</v>
      </c>
      <c r="L5612">
        <v>1.7633999999999999</v>
      </c>
      <c r="M5612" t="s">
        <v>4</v>
      </c>
      <c r="N5612" t="s">
        <v>4</v>
      </c>
    </row>
    <row r="5613" spans="1:14" x14ac:dyDescent="0.2">
      <c r="A5613" s="2">
        <v>33424</v>
      </c>
      <c r="B5613">
        <v>0.6179</v>
      </c>
      <c r="C5613">
        <v>0.874</v>
      </c>
      <c r="D5613">
        <v>1.1437999999999999</v>
      </c>
      <c r="E5613">
        <v>138.35</v>
      </c>
      <c r="F5613">
        <v>2.911</v>
      </c>
      <c r="G5613">
        <v>3.02</v>
      </c>
      <c r="H5613">
        <v>1.5754999999999999</v>
      </c>
      <c r="I5613" t="s">
        <v>4</v>
      </c>
      <c r="J5613" t="s">
        <v>4</v>
      </c>
      <c r="K5613">
        <v>1.3049999999999999</v>
      </c>
      <c r="L5613">
        <v>1.7589999999999999</v>
      </c>
      <c r="M5613" t="s">
        <v>4</v>
      </c>
      <c r="N5613" t="s">
        <v>4</v>
      </c>
    </row>
    <row r="5614" spans="1:14" x14ac:dyDescent="0.2">
      <c r="A5614" s="2">
        <v>33427</v>
      </c>
      <c r="B5614">
        <v>0.61180000000000001</v>
      </c>
      <c r="C5614">
        <v>0.8669</v>
      </c>
      <c r="D5614">
        <v>1.1445000000000001</v>
      </c>
      <c r="E5614">
        <v>138.72999999999999</v>
      </c>
      <c r="F5614">
        <v>2.87</v>
      </c>
      <c r="G5614">
        <v>3.0259999999999998</v>
      </c>
      <c r="H5614">
        <v>1.5634999999999999</v>
      </c>
      <c r="I5614" t="s">
        <v>4</v>
      </c>
      <c r="J5614" t="s">
        <v>4</v>
      </c>
      <c r="K5614">
        <v>1.3021</v>
      </c>
      <c r="L5614">
        <v>1.7589999999999999</v>
      </c>
      <c r="M5614" t="s">
        <v>4</v>
      </c>
      <c r="N5614" t="s">
        <v>4</v>
      </c>
    </row>
    <row r="5615" spans="1:14" x14ac:dyDescent="0.2">
      <c r="A5615" s="2">
        <v>33428</v>
      </c>
      <c r="B5615">
        <v>0.61609999999999998</v>
      </c>
      <c r="C5615">
        <v>0.86709999999999998</v>
      </c>
      <c r="D5615">
        <v>1.1475</v>
      </c>
      <c r="E5615">
        <v>138.65</v>
      </c>
      <c r="F5615">
        <v>2.8925000000000001</v>
      </c>
      <c r="G5615">
        <v>3.0259999999999998</v>
      </c>
      <c r="H5615">
        <v>1.5735000000000001</v>
      </c>
      <c r="I5615" t="s">
        <v>4</v>
      </c>
      <c r="J5615" t="s">
        <v>4</v>
      </c>
      <c r="K5615">
        <v>1.3035999999999999</v>
      </c>
      <c r="L5615">
        <v>1.7637</v>
      </c>
      <c r="M5615" t="s">
        <v>4</v>
      </c>
      <c r="N5615" t="s">
        <v>4</v>
      </c>
    </row>
    <row r="5616" spans="1:14" x14ac:dyDescent="0.2">
      <c r="A5616" s="2">
        <v>33429</v>
      </c>
      <c r="B5616">
        <v>0.61650000000000005</v>
      </c>
      <c r="C5616">
        <v>0.8679</v>
      </c>
      <c r="D5616">
        <v>1.1479999999999999</v>
      </c>
      <c r="E5616">
        <v>138.53</v>
      </c>
      <c r="F5616">
        <v>2.8849999999999998</v>
      </c>
      <c r="G5616">
        <v>3.0259999999999998</v>
      </c>
      <c r="H5616">
        <v>1.5720000000000001</v>
      </c>
      <c r="I5616" t="s">
        <v>4</v>
      </c>
      <c r="J5616" t="s">
        <v>4</v>
      </c>
      <c r="K5616">
        <v>1.3012000000000001</v>
      </c>
      <c r="L5616">
        <v>1.7702</v>
      </c>
      <c r="M5616" t="s">
        <v>4</v>
      </c>
      <c r="N5616" t="s">
        <v>4</v>
      </c>
    </row>
    <row r="5617" spans="1:14" x14ac:dyDescent="0.2">
      <c r="A5617" s="2">
        <v>33430</v>
      </c>
      <c r="B5617">
        <v>0.62290000000000001</v>
      </c>
      <c r="C5617">
        <v>0.87560000000000004</v>
      </c>
      <c r="D5617">
        <v>1.1493</v>
      </c>
      <c r="E5617">
        <v>138.58000000000001</v>
      </c>
      <c r="F5617">
        <v>2.9</v>
      </c>
      <c r="G5617">
        <v>3.0259999999999998</v>
      </c>
      <c r="H5617">
        <v>1.5897999999999999</v>
      </c>
      <c r="I5617" t="s">
        <v>4</v>
      </c>
      <c r="J5617" t="s">
        <v>4</v>
      </c>
      <c r="K5617">
        <v>1.2997000000000001</v>
      </c>
      <c r="L5617">
        <v>1.7743</v>
      </c>
      <c r="M5617" t="s">
        <v>4</v>
      </c>
      <c r="N5617" t="s">
        <v>4</v>
      </c>
    </row>
    <row r="5618" spans="1:14" x14ac:dyDescent="0.2">
      <c r="A5618" s="2">
        <v>33431</v>
      </c>
      <c r="B5618">
        <v>0.60570000000000002</v>
      </c>
      <c r="C5618">
        <v>0.85809999999999997</v>
      </c>
      <c r="D5618">
        <v>1.1482999999999999</v>
      </c>
      <c r="E5618">
        <v>136.75</v>
      </c>
      <c r="F5618">
        <v>2.8650000000000002</v>
      </c>
      <c r="G5618">
        <v>3.0259999999999998</v>
      </c>
      <c r="H5618">
        <v>1.5499000000000001</v>
      </c>
      <c r="I5618" t="s">
        <v>4</v>
      </c>
      <c r="J5618" t="s">
        <v>4</v>
      </c>
      <c r="K5618">
        <v>1.2927999999999999</v>
      </c>
      <c r="L5618">
        <v>1.774</v>
      </c>
      <c r="M5618" t="s">
        <v>4</v>
      </c>
      <c r="N5618" t="s">
        <v>4</v>
      </c>
    </row>
    <row r="5619" spans="1:14" x14ac:dyDescent="0.2">
      <c r="A5619" s="2">
        <v>33434</v>
      </c>
      <c r="B5619">
        <v>0.60550000000000004</v>
      </c>
      <c r="C5619">
        <v>0.85680000000000001</v>
      </c>
      <c r="D5619">
        <v>1.1465000000000001</v>
      </c>
      <c r="E5619">
        <v>136.69999999999999</v>
      </c>
      <c r="F5619">
        <v>2.86</v>
      </c>
      <c r="G5619">
        <v>3.0289999999999999</v>
      </c>
      <c r="H5619">
        <v>1.5478000000000001</v>
      </c>
      <c r="I5619" t="s">
        <v>4</v>
      </c>
      <c r="J5619" t="s">
        <v>4</v>
      </c>
      <c r="K5619">
        <v>1.2889999999999999</v>
      </c>
      <c r="L5619">
        <v>1.7699</v>
      </c>
      <c r="M5619" t="s">
        <v>4</v>
      </c>
      <c r="N5619" t="s">
        <v>4</v>
      </c>
    </row>
    <row r="5620" spans="1:14" x14ac:dyDescent="0.2">
      <c r="A5620" s="2">
        <v>33435</v>
      </c>
      <c r="B5620">
        <v>0.60880000000000001</v>
      </c>
      <c r="C5620">
        <v>0.85940000000000005</v>
      </c>
      <c r="D5620">
        <v>1.1463000000000001</v>
      </c>
      <c r="E5620">
        <v>137.15</v>
      </c>
      <c r="F5620">
        <v>2.875</v>
      </c>
      <c r="G5620">
        <v>3.0289999999999999</v>
      </c>
      <c r="H5620">
        <v>1.5615000000000001</v>
      </c>
      <c r="I5620" t="s">
        <v>4</v>
      </c>
      <c r="J5620" t="s">
        <v>4</v>
      </c>
      <c r="K5620">
        <v>1.2862</v>
      </c>
      <c r="L5620">
        <v>1.7627000000000002</v>
      </c>
      <c r="M5620" t="s">
        <v>4</v>
      </c>
      <c r="N5620" t="s">
        <v>4</v>
      </c>
    </row>
    <row r="5621" spans="1:14" x14ac:dyDescent="0.2">
      <c r="A5621" s="2">
        <v>33436</v>
      </c>
      <c r="B5621">
        <v>0.60609999999999997</v>
      </c>
      <c r="C5621">
        <v>0.85489999999999999</v>
      </c>
      <c r="D5621">
        <v>1.1474</v>
      </c>
      <c r="E5621">
        <v>136.80000000000001</v>
      </c>
      <c r="F5621">
        <v>2.8725000000000001</v>
      </c>
      <c r="G5621">
        <v>3.0289999999999999</v>
      </c>
      <c r="H5621">
        <v>1.5535000000000001</v>
      </c>
      <c r="I5621" t="s">
        <v>4</v>
      </c>
      <c r="J5621" t="s">
        <v>4</v>
      </c>
      <c r="K5621">
        <v>1.2869999999999999</v>
      </c>
      <c r="L5621">
        <v>1.7673999999999999</v>
      </c>
      <c r="M5621" t="s">
        <v>4</v>
      </c>
      <c r="N5621" t="s">
        <v>4</v>
      </c>
    </row>
    <row r="5622" spans="1:14" x14ac:dyDescent="0.2">
      <c r="A5622" s="2">
        <v>33437</v>
      </c>
      <c r="B5622">
        <v>0.60009999999999997</v>
      </c>
      <c r="C5622">
        <v>0.84709999999999996</v>
      </c>
      <c r="D5622">
        <v>1.1545000000000001</v>
      </c>
      <c r="E5622">
        <v>136.80000000000001</v>
      </c>
      <c r="F5622">
        <v>2.87</v>
      </c>
      <c r="G5622">
        <v>3.0289999999999999</v>
      </c>
      <c r="H5622">
        <v>1.5354999999999999</v>
      </c>
      <c r="I5622" t="s">
        <v>4</v>
      </c>
      <c r="J5622" t="s">
        <v>4</v>
      </c>
      <c r="K5622">
        <v>1.292</v>
      </c>
      <c r="L5622">
        <v>1.7746</v>
      </c>
      <c r="M5622" t="s">
        <v>4</v>
      </c>
      <c r="N5622" t="s">
        <v>4</v>
      </c>
    </row>
    <row r="5623" spans="1:14" x14ac:dyDescent="0.2">
      <c r="A5623" s="2">
        <v>33438</v>
      </c>
      <c r="B5623">
        <v>0.59119999999999995</v>
      </c>
      <c r="C5623">
        <v>0.83860000000000001</v>
      </c>
      <c r="D5623">
        <v>1.1599999999999999</v>
      </c>
      <c r="E5623">
        <v>136.44999999999999</v>
      </c>
      <c r="F5623">
        <v>2.851</v>
      </c>
      <c r="G5623">
        <v>3.0289999999999999</v>
      </c>
      <c r="H5623">
        <v>1.5150000000000001</v>
      </c>
      <c r="I5623" t="s">
        <v>4</v>
      </c>
      <c r="J5623" t="s">
        <v>4</v>
      </c>
      <c r="K5623">
        <v>1.2854000000000001</v>
      </c>
      <c r="L5623">
        <v>1.7652000000000001</v>
      </c>
      <c r="M5623" t="s">
        <v>4</v>
      </c>
      <c r="N5623" t="s">
        <v>4</v>
      </c>
    </row>
    <row r="5624" spans="1:14" x14ac:dyDescent="0.2">
      <c r="A5624" s="2">
        <v>33441</v>
      </c>
      <c r="B5624">
        <v>0.59489999999999998</v>
      </c>
      <c r="C5624">
        <v>0.83889999999999998</v>
      </c>
      <c r="D5624">
        <v>1.1567000000000001</v>
      </c>
      <c r="E5624">
        <v>137.44999999999999</v>
      </c>
      <c r="F5624">
        <v>2.8650000000000002</v>
      </c>
      <c r="G5624">
        <v>3.0310000000000001</v>
      </c>
      <c r="H5624">
        <v>1.5230000000000001</v>
      </c>
      <c r="I5624" t="s">
        <v>4</v>
      </c>
      <c r="J5624" t="s">
        <v>4</v>
      </c>
      <c r="K5624">
        <v>1.2892000000000001</v>
      </c>
      <c r="L5624">
        <v>1.7677</v>
      </c>
      <c r="M5624" t="s">
        <v>4</v>
      </c>
      <c r="N5624" t="s">
        <v>4</v>
      </c>
    </row>
    <row r="5625" spans="1:14" x14ac:dyDescent="0.2">
      <c r="A5625" s="2">
        <v>33442</v>
      </c>
      <c r="B5625">
        <v>0.59519999999999995</v>
      </c>
      <c r="C5625">
        <v>0.8397</v>
      </c>
      <c r="D5625">
        <v>1.1568000000000001</v>
      </c>
      <c r="E5625">
        <v>136.97999999999999</v>
      </c>
      <c r="F5625">
        <v>2.875</v>
      </c>
      <c r="G5625">
        <v>3.0310000000000001</v>
      </c>
      <c r="H5625">
        <v>1.5255000000000001</v>
      </c>
      <c r="I5625" t="s">
        <v>4</v>
      </c>
      <c r="J5625" t="s">
        <v>4</v>
      </c>
      <c r="K5625">
        <v>1.2878000000000001</v>
      </c>
      <c r="L5625">
        <v>1.7724</v>
      </c>
      <c r="M5625" t="s">
        <v>4</v>
      </c>
      <c r="N5625" t="s">
        <v>4</v>
      </c>
    </row>
    <row r="5626" spans="1:14" x14ac:dyDescent="0.2">
      <c r="A5626" s="2">
        <v>33443</v>
      </c>
      <c r="B5626">
        <v>0.5907</v>
      </c>
      <c r="C5626">
        <v>0.82979999999999998</v>
      </c>
      <c r="D5626">
        <v>1.1525000000000001</v>
      </c>
      <c r="E5626">
        <v>137.38</v>
      </c>
      <c r="F5626">
        <v>2.8529999999999998</v>
      </c>
      <c r="G5626">
        <v>3.0310000000000001</v>
      </c>
      <c r="H5626">
        <v>1.5118</v>
      </c>
      <c r="I5626" t="s">
        <v>4</v>
      </c>
      <c r="J5626" t="s">
        <v>4</v>
      </c>
      <c r="K5626">
        <v>1.2878000000000001</v>
      </c>
      <c r="L5626">
        <v>1.7643</v>
      </c>
      <c r="M5626" t="s">
        <v>4</v>
      </c>
      <c r="N5626" t="s">
        <v>4</v>
      </c>
    </row>
    <row r="5627" spans="1:14" x14ac:dyDescent="0.2">
      <c r="A5627" s="2">
        <v>33444</v>
      </c>
      <c r="B5627">
        <v>0.59740000000000004</v>
      </c>
      <c r="C5627">
        <v>0.83760000000000001</v>
      </c>
      <c r="D5627">
        <v>1.1519999999999999</v>
      </c>
      <c r="E5627">
        <v>138.85</v>
      </c>
      <c r="F5627">
        <v>2.8660000000000001</v>
      </c>
      <c r="G5627">
        <v>3.0310000000000001</v>
      </c>
      <c r="H5627">
        <v>1.5305</v>
      </c>
      <c r="I5627" t="s">
        <v>4</v>
      </c>
      <c r="J5627" t="s">
        <v>4</v>
      </c>
      <c r="K5627">
        <v>1.2985</v>
      </c>
      <c r="L5627">
        <v>1.7581</v>
      </c>
      <c r="M5627" t="s">
        <v>4</v>
      </c>
      <c r="N5627" t="s">
        <v>4</v>
      </c>
    </row>
    <row r="5628" spans="1:14" x14ac:dyDescent="0.2">
      <c r="A5628" s="2">
        <v>33445</v>
      </c>
      <c r="B5628">
        <v>0.59240000000000004</v>
      </c>
      <c r="C5628">
        <v>0.83120000000000005</v>
      </c>
      <c r="D5628">
        <v>1.1497999999999999</v>
      </c>
      <c r="E5628">
        <v>137.9</v>
      </c>
      <c r="F5628">
        <v>2.8631000000000002</v>
      </c>
      <c r="G5628">
        <v>3.0310000000000001</v>
      </c>
      <c r="H5628">
        <v>1.5150000000000001</v>
      </c>
      <c r="I5628" t="s">
        <v>4</v>
      </c>
      <c r="J5628" t="s">
        <v>4</v>
      </c>
      <c r="K5628">
        <v>1.2878000000000001</v>
      </c>
      <c r="L5628">
        <v>1.7513000000000001</v>
      </c>
      <c r="M5628" t="s">
        <v>4</v>
      </c>
      <c r="N5628" t="s">
        <v>4</v>
      </c>
    </row>
    <row r="5629" spans="1:14" x14ac:dyDescent="0.2">
      <c r="A5629" s="2">
        <v>33448</v>
      </c>
      <c r="B5629">
        <v>0.59430000000000005</v>
      </c>
      <c r="C5629">
        <v>0.83650000000000002</v>
      </c>
      <c r="D5629">
        <v>1.1491</v>
      </c>
      <c r="E5629">
        <v>138.18</v>
      </c>
      <c r="F5629">
        <v>2.8685999999999998</v>
      </c>
      <c r="G5629">
        <v>3.0345</v>
      </c>
      <c r="H5629">
        <v>1.5325</v>
      </c>
      <c r="I5629" t="s">
        <v>4</v>
      </c>
      <c r="J5629" t="s">
        <v>4</v>
      </c>
      <c r="K5629">
        <v>1.2879</v>
      </c>
      <c r="L5629">
        <v>1.7538</v>
      </c>
      <c r="M5629" t="s">
        <v>4</v>
      </c>
      <c r="N5629" t="s">
        <v>4</v>
      </c>
    </row>
    <row r="5630" spans="1:14" x14ac:dyDescent="0.2">
      <c r="A5630" s="2">
        <v>33449</v>
      </c>
      <c r="B5630">
        <v>0.5968</v>
      </c>
      <c r="C5630">
        <v>0.83650000000000002</v>
      </c>
      <c r="D5630">
        <v>1.1513</v>
      </c>
      <c r="E5630">
        <v>137.93</v>
      </c>
      <c r="F5630">
        <v>2.875</v>
      </c>
      <c r="G5630">
        <v>3.0345</v>
      </c>
      <c r="H5630">
        <v>1.5287999999999999</v>
      </c>
      <c r="I5630" t="s">
        <v>4</v>
      </c>
      <c r="J5630" t="s">
        <v>4</v>
      </c>
      <c r="K5630">
        <v>1.2824</v>
      </c>
      <c r="L5630">
        <v>1.7507000000000001</v>
      </c>
      <c r="M5630" t="s">
        <v>4</v>
      </c>
      <c r="N5630" t="s">
        <v>4</v>
      </c>
    </row>
    <row r="5631" spans="1:14" x14ac:dyDescent="0.2">
      <c r="A5631" s="2">
        <v>33450</v>
      </c>
      <c r="B5631">
        <v>0.59279999999999999</v>
      </c>
      <c r="C5631">
        <v>0.83540000000000003</v>
      </c>
      <c r="D5631">
        <v>1.1518999999999999</v>
      </c>
      <c r="E5631">
        <v>137.41999999999999</v>
      </c>
      <c r="F5631">
        <v>2.8641000000000001</v>
      </c>
      <c r="G5631">
        <v>3.0345</v>
      </c>
      <c r="H5631">
        <v>1.526</v>
      </c>
      <c r="I5631" t="s">
        <v>4</v>
      </c>
      <c r="J5631" t="s">
        <v>4</v>
      </c>
      <c r="K5631">
        <v>1.2854999999999999</v>
      </c>
      <c r="L5631">
        <v>1.7507000000000001</v>
      </c>
      <c r="M5631" t="s">
        <v>4</v>
      </c>
      <c r="N5631" t="s">
        <v>4</v>
      </c>
    </row>
    <row r="5632" spans="1:14" x14ac:dyDescent="0.2">
      <c r="A5632" s="2">
        <v>33451</v>
      </c>
      <c r="B5632">
        <v>0.59709999999999996</v>
      </c>
      <c r="C5632">
        <v>0.83830000000000005</v>
      </c>
      <c r="D5632">
        <v>1.1503000000000001</v>
      </c>
      <c r="E5632">
        <v>137.66999999999999</v>
      </c>
      <c r="F5632">
        <v>2.8660000000000001</v>
      </c>
      <c r="G5632">
        <v>3.0345</v>
      </c>
      <c r="H5632">
        <v>1.5356999999999998</v>
      </c>
      <c r="I5632" t="s">
        <v>4</v>
      </c>
      <c r="J5632" t="s">
        <v>4</v>
      </c>
      <c r="K5632">
        <v>1.2857000000000001</v>
      </c>
      <c r="L5632">
        <v>1.7504</v>
      </c>
      <c r="M5632" t="s">
        <v>4</v>
      </c>
      <c r="N5632" t="s">
        <v>4</v>
      </c>
    </row>
    <row r="5633" spans="1:14" x14ac:dyDescent="0.2">
      <c r="A5633" s="2">
        <v>33452</v>
      </c>
      <c r="B5633">
        <v>0.59209999999999996</v>
      </c>
      <c r="C5633">
        <v>0.83340000000000003</v>
      </c>
      <c r="D5633">
        <v>1.151</v>
      </c>
      <c r="E5633">
        <v>136.74</v>
      </c>
      <c r="F5633">
        <v>2.8769999999999998</v>
      </c>
      <c r="G5633">
        <v>3.0345</v>
      </c>
      <c r="H5633">
        <v>1.508</v>
      </c>
      <c r="I5633" t="s">
        <v>4</v>
      </c>
      <c r="J5633" t="s">
        <v>4</v>
      </c>
      <c r="K5633">
        <v>1.2816000000000001</v>
      </c>
      <c r="L5633">
        <v>1.7534999999999998</v>
      </c>
      <c r="M5633" t="s">
        <v>4</v>
      </c>
      <c r="N5633" t="s">
        <v>4</v>
      </c>
    </row>
    <row r="5634" spans="1:14" x14ac:dyDescent="0.2">
      <c r="A5634" s="2">
        <v>33455</v>
      </c>
      <c r="B5634">
        <v>0.58389999999999997</v>
      </c>
      <c r="C5634">
        <v>0.82399999999999995</v>
      </c>
      <c r="D5634">
        <v>1.1497999999999999</v>
      </c>
      <c r="E5634">
        <v>136.68</v>
      </c>
      <c r="F5634">
        <v>2.8519999999999999</v>
      </c>
      <c r="G5634">
        <v>3.0379999999999998</v>
      </c>
      <c r="H5634">
        <v>1.4990000000000001</v>
      </c>
      <c r="I5634" t="s">
        <v>4</v>
      </c>
      <c r="J5634" t="s">
        <v>4</v>
      </c>
      <c r="K5634">
        <v>1.2808999999999999</v>
      </c>
      <c r="L5634">
        <v>1.7376</v>
      </c>
      <c r="M5634" t="s">
        <v>4</v>
      </c>
      <c r="N5634" t="s">
        <v>4</v>
      </c>
    </row>
    <row r="5635" spans="1:14" x14ac:dyDescent="0.2">
      <c r="A5635" s="2">
        <v>33456</v>
      </c>
      <c r="B5635">
        <v>0.58340000000000003</v>
      </c>
      <c r="C5635">
        <v>0.81889999999999996</v>
      </c>
      <c r="D5635">
        <v>1.1487000000000001</v>
      </c>
      <c r="E5635">
        <v>135.72999999999999</v>
      </c>
      <c r="F5635">
        <v>2.8490000000000002</v>
      </c>
      <c r="G5635">
        <v>3.0379999999999998</v>
      </c>
      <c r="H5635">
        <v>1.4952000000000001</v>
      </c>
      <c r="I5635" t="s">
        <v>4</v>
      </c>
      <c r="J5635" t="s">
        <v>4</v>
      </c>
      <c r="K5635">
        <v>1.276</v>
      </c>
      <c r="L5635">
        <v>1.7422</v>
      </c>
      <c r="M5635" t="s">
        <v>4</v>
      </c>
      <c r="N5635" t="s">
        <v>4</v>
      </c>
    </row>
    <row r="5636" spans="1:14" x14ac:dyDescent="0.2">
      <c r="A5636" s="2">
        <v>33457</v>
      </c>
      <c r="B5636">
        <v>0.58360000000000001</v>
      </c>
      <c r="C5636">
        <v>0.8216</v>
      </c>
      <c r="D5636">
        <v>1.1475</v>
      </c>
      <c r="E5636">
        <v>135.85</v>
      </c>
      <c r="F5636">
        <v>2.84</v>
      </c>
      <c r="G5636">
        <v>3.0379999999999998</v>
      </c>
      <c r="H5636">
        <v>1.4944999999999999</v>
      </c>
      <c r="I5636" t="s">
        <v>4</v>
      </c>
      <c r="J5636" t="s">
        <v>4</v>
      </c>
      <c r="K5636">
        <v>1.2761</v>
      </c>
      <c r="L5636">
        <v>1.7452000000000001</v>
      </c>
      <c r="M5636" t="s">
        <v>4</v>
      </c>
      <c r="N5636" t="s">
        <v>4</v>
      </c>
    </row>
    <row r="5637" spans="1:14" x14ac:dyDescent="0.2">
      <c r="A5637" s="2">
        <v>33458</v>
      </c>
      <c r="B5637">
        <v>0.58599999999999997</v>
      </c>
      <c r="C5637">
        <v>0.8226</v>
      </c>
      <c r="D5637">
        <v>1.1467000000000001</v>
      </c>
      <c r="E5637">
        <v>136.47</v>
      </c>
      <c r="F5637">
        <v>2.8449999999999998</v>
      </c>
      <c r="G5637">
        <v>3.0379999999999998</v>
      </c>
      <c r="H5637">
        <v>1.5074999999999998</v>
      </c>
      <c r="I5637" t="s">
        <v>4</v>
      </c>
      <c r="J5637" t="s">
        <v>4</v>
      </c>
      <c r="K5637">
        <v>1.2744</v>
      </c>
      <c r="L5637">
        <v>1.7372999999999998</v>
      </c>
      <c r="M5637" t="s">
        <v>4</v>
      </c>
      <c r="N5637" t="s">
        <v>4</v>
      </c>
    </row>
    <row r="5638" spans="1:14" x14ac:dyDescent="0.2">
      <c r="A5638" s="2">
        <v>33459</v>
      </c>
      <c r="B5638">
        <v>0.59</v>
      </c>
      <c r="C5638">
        <v>0.82640000000000002</v>
      </c>
      <c r="D5638">
        <v>1.1468</v>
      </c>
      <c r="E5638">
        <v>136.9</v>
      </c>
      <c r="F5638">
        <v>2.8624999999999998</v>
      </c>
      <c r="G5638">
        <v>3.0379999999999998</v>
      </c>
      <c r="H5638">
        <v>1.5150000000000001</v>
      </c>
      <c r="I5638" t="s">
        <v>4</v>
      </c>
      <c r="J5638" t="s">
        <v>4</v>
      </c>
      <c r="K5638">
        <v>1.2721</v>
      </c>
      <c r="L5638">
        <v>1.7443</v>
      </c>
      <c r="M5638" t="s">
        <v>4</v>
      </c>
      <c r="N5638" t="s">
        <v>4</v>
      </c>
    </row>
    <row r="5639" spans="1:14" x14ac:dyDescent="0.2">
      <c r="A5639" s="2">
        <v>33462</v>
      </c>
      <c r="B5639">
        <v>0.58879999999999999</v>
      </c>
      <c r="C5639">
        <v>0.82789999999999997</v>
      </c>
      <c r="D5639">
        <v>1.1469</v>
      </c>
      <c r="E5639">
        <v>136.54</v>
      </c>
      <c r="F5639">
        <v>2.8595000000000002</v>
      </c>
      <c r="G5639">
        <v>3.0379999999999998</v>
      </c>
      <c r="H5639">
        <v>1.51</v>
      </c>
      <c r="I5639" t="s">
        <v>4</v>
      </c>
      <c r="J5639" t="s">
        <v>4</v>
      </c>
      <c r="K5639">
        <v>1.2734000000000001</v>
      </c>
      <c r="L5639">
        <v>1.74</v>
      </c>
      <c r="M5639" t="s">
        <v>4</v>
      </c>
      <c r="N5639" t="s">
        <v>4</v>
      </c>
    </row>
    <row r="5640" spans="1:14" x14ac:dyDescent="0.2">
      <c r="A5640" s="2">
        <v>33463</v>
      </c>
      <c r="B5640">
        <v>0.59079999999999999</v>
      </c>
      <c r="C5640">
        <v>0.8296</v>
      </c>
      <c r="D5640">
        <v>1.1459999999999999</v>
      </c>
      <c r="E5640">
        <v>136.52000000000001</v>
      </c>
      <c r="F5640">
        <v>2.86</v>
      </c>
      <c r="G5640">
        <v>3.0379999999999998</v>
      </c>
      <c r="H5640">
        <v>1.514</v>
      </c>
      <c r="I5640" t="s">
        <v>4</v>
      </c>
      <c r="J5640" t="s">
        <v>4</v>
      </c>
      <c r="K5640">
        <v>1.2742</v>
      </c>
      <c r="L5640">
        <v>1.7382</v>
      </c>
      <c r="M5640" t="s">
        <v>4</v>
      </c>
      <c r="N5640" t="s">
        <v>4</v>
      </c>
    </row>
    <row r="5641" spans="1:14" x14ac:dyDescent="0.2">
      <c r="A5641" s="2">
        <v>33464</v>
      </c>
      <c r="B5641">
        <v>0.59350000000000003</v>
      </c>
      <c r="C5641">
        <v>0.83140000000000003</v>
      </c>
      <c r="D5641">
        <v>1.1444000000000001</v>
      </c>
      <c r="E5641">
        <v>136.61000000000001</v>
      </c>
      <c r="F5641">
        <v>2.8694999999999999</v>
      </c>
      <c r="G5641">
        <v>3.0379999999999998</v>
      </c>
      <c r="H5641">
        <v>1.5185</v>
      </c>
      <c r="I5641" t="s">
        <v>4</v>
      </c>
      <c r="J5641" t="s">
        <v>4</v>
      </c>
      <c r="K5641">
        <v>1.2765</v>
      </c>
      <c r="L5641">
        <v>1.7467000000000001</v>
      </c>
      <c r="M5641" t="s">
        <v>4</v>
      </c>
      <c r="N5641" t="s">
        <v>4</v>
      </c>
    </row>
    <row r="5642" spans="1:14" x14ac:dyDescent="0.2">
      <c r="A5642" s="2">
        <v>33465</v>
      </c>
      <c r="B5642">
        <v>0.59809999999999997</v>
      </c>
      <c r="C5642">
        <v>0.82979999999999998</v>
      </c>
      <c r="D5642">
        <v>1.1434</v>
      </c>
      <c r="E5642">
        <v>136.47</v>
      </c>
      <c r="F5642">
        <v>2.8759999999999999</v>
      </c>
      <c r="G5642">
        <v>3.0379999999999998</v>
      </c>
      <c r="H5642">
        <v>1.5230000000000001</v>
      </c>
      <c r="I5642" t="s">
        <v>4</v>
      </c>
      <c r="J5642" t="s">
        <v>4</v>
      </c>
      <c r="K5642">
        <v>1.2822</v>
      </c>
      <c r="L5642">
        <v>1.7416</v>
      </c>
      <c r="M5642" t="s">
        <v>4</v>
      </c>
      <c r="N5642" t="s">
        <v>4</v>
      </c>
    </row>
    <row r="5643" spans="1:14" x14ac:dyDescent="0.2">
      <c r="A5643" s="2">
        <v>33466</v>
      </c>
      <c r="B5643">
        <v>0.60289999999999999</v>
      </c>
      <c r="C5643">
        <v>0.84260000000000002</v>
      </c>
      <c r="D5643">
        <v>1.1443000000000001</v>
      </c>
      <c r="E5643">
        <v>137.25</v>
      </c>
      <c r="F5643">
        <v>2.8860000000000001</v>
      </c>
      <c r="G5643">
        <v>3.0379999999999998</v>
      </c>
      <c r="H5643">
        <v>1.5405</v>
      </c>
      <c r="I5643" t="s">
        <v>4</v>
      </c>
      <c r="J5643" t="s">
        <v>4</v>
      </c>
      <c r="K5643">
        <v>1.2828999999999999</v>
      </c>
      <c r="L5643">
        <v>1.7387999999999999</v>
      </c>
      <c r="M5643" t="s">
        <v>4</v>
      </c>
      <c r="N5643" t="s">
        <v>4</v>
      </c>
    </row>
    <row r="5644" spans="1:14" x14ac:dyDescent="0.2">
      <c r="A5644" s="2">
        <v>33469</v>
      </c>
      <c r="B5644">
        <v>0.61499999999999999</v>
      </c>
      <c r="C5644">
        <v>0.86899999999999999</v>
      </c>
      <c r="D5644">
        <v>1.1443000000000001</v>
      </c>
      <c r="E5644">
        <v>138.30000000000001</v>
      </c>
      <c r="F5644">
        <v>2.9130000000000003</v>
      </c>
      <c r="G5644">
        <v>3.0428000000000002</v>
      </c>
      <c r="H5644">
        <v>1.5510000000000002</v>
      </c>
      <c r="I5644" t="s">
        <v>4</v>
      </c>
      <c r="J5644" t="s">
        <v>4</v>
      </c>
      <c r="K5644">
        <v>1.2845</v>
      </c>
      <c r="L5644">
        <v>1.7419</v>
      </c>
      <c r="M5644" t="s">
        <v>4</v>
      </c>
      <c r="N5644" t="s">
        <v>4</v>
      </c>
    </row>
    <row r="5645" spans="1:14" x14ac:dyDescent="0.2">
      <c r="A5645" s="2">
        <v>33470</v>
      </c>
      <c r="B5645">
        <v>0.60809999999999997</v>
      </c>
      <c r="C5645">
        <v>0.86050000000000004</v>
      </c>
      <c r="D5645">
        <v>1.1421000000000001</v>
      </c>
      <c r="E5645">
        <v>137.44999999999999</v>
      </c>
      <c r="F5645">
        <v>2.89</v>
      </c>
      <c r="G5645">
        <v>3.0428000000000002</v>
      </c>
      <c r="H5645">
        <v>1.5485</v>
      </c>
      <c r="I5645" t="s">
        <v>4</v>
      </c>
      <c r="J5645" t="s">
        <v>4</v>
      </c>
      <c r="K5645">
        <v>1.2784</v>
      </c>
      <c r="L5645">
        <v>1.7364000000000002</v>
      </c>
      <c r="M5645" t="s">
        <v>4</v>
      </c>
      <c r="N5645" t="s">
        <v>4</v>
      </c>
    </row>
    <row r="5646" spans="1:14" x14ac:dyDescent="0.2">
      <c r="A5646" s="2">
        <v>33471</v>
      </c>
      <c r="B5646">
        <v>0.59089999999999998</v>
      </c>
      <c r="C5646">
        <v>0.84140000000000004</v>
      </c>
      <c r="D5646">
        <v>1.1437999999999999</v>
      </c>
      <c r="E5646">
        <v>136.80000000000001</v>
      </c>
      <c r="F5646">
        <v>2.855</v>
      </c>
      <c r="G5646">
        <v>3.0428000000000002</v>
      </c>
      <c r="H5646">
        <v>1.5230000000000001</v>
      </c>
      <c r="I5646" t="s">
        <v>4</v>
      </c>
      <c r="J5646" t="s">
        <v>4</v>
      </c>
      <c r="K5646">
        <v>1.2709999999999999</v>
      </c>
      <c r="L5646">
        <v>1.7301</v>
      </c>
      <c r="M5646" t="s">
        <v>4</v>
      </c>
      <c r="N5646" t="s">
        <v>4</v>
      </c>
    </row>
    <row r="5647" spans="1:14" x14ac:dyDescent="0.2">
      <c r="A5647" s="2">
        <v>33472</v>
      </c>
      <c r="B5647">
        <v>0.5907</v>
      </c>
      <c r="C5647">
        <v>0.82869999999999999</v>
      </c>
      <c r="D5647">
        <v>1.1435</v>
      </c>
      <c r="E5647">
        <v>136.43</v>
      </c>
      <c r="F5647">
        <v>2.8689999999999998</v>
      </c>
      <c r="G5647">
        <v>3.0428000000000002</v>
      </c>
      <c r="H5647">
        <v>1.5049999999999999</v>
      </c>
      <c r="I5647" t="s">
        <v>4</v>
      </c>
      <c r="J5647" t="s">
        <v>4</v>
      </c>
      <c r="K5647">
        <v>1.2694000000000001</v>
      </c>
      <c r="L5647">
        <v>1.7385000000000002</v>
      </c>
      <c r="M5647" t="s">
        <v>4</v>
      </c>
      <c r="N5647" t="s">
        <v>4</v>
      </c>
    </row>
    <row r="5648" spans="1:14" x14ac:dyDescent="0.2">
      <c r="A5648" s="2">
        <v>33473</v>
      </c>
      <c r="B5648">
        <v>0.59730000000000005</v>
      </c>
      <c r="C5648">
        <v>0.83679999999999999</v>
      </c>
      <c r="D5648">
        <v>1.1439999999999999</v>
      </c>
      <c r="E5648">
        <v>137.1</v>
      </c>
      <c r="F5648">
        <v>2.8797000000000001</v>
      </c>
      <c r="G5648">
        <v>3.0428000000000002</v>
      </c>
      <c r="H5648">
        <v>1.532</v>
      </c>
      <c r="I5648" t="s">
        <v>4</v>
      </c>
      <c r="J5648" t="s">
        <v>4</v>
      </c>
      <c r="K5648">
        <v>1.2703</v>
      </c>
      <c r="L5648">
        <v>1.7425000000000002</v>
      </c>
      <c r="M5648" t="s">
        <v>4</v>
      </c>
      <c r="N5648" t="s">
        <v>4</v>
      </c>
    </row>
    <row r="5649" spans="1:14" x14ac:dyDescent="0.2">
      <c r="A5649" s="2">
        <v>33476</v>
      </c>
      <c r="B5649">
        <v>0.59489999999999998</v>
      </c>
      <c r="C5649">
        <v>0.83679999999999999</v>
      </c>
      <c r="D5649">
        <v>1.1445000000000001</v>
      </c>
      <c r="E5649">
        <v>137</v>
      </c>
      <c r="F5649">
        <v>2.87</v>
      </c>
      <c r="G5649">
        <v>3.0470000000000002</v>
      </c>
      <c r="H5649">
        <v>1.5274999999999999</v>
      </c>
      <c r="I5649" t="s">
        <v>4</v>
      </c>
      <c r="J5649" t="s">
        <v>4</v>
      </c>
      <c r="K5649">
        <v>1.2711000000000001</v>
      </c>
      <c r="L5649">
        <v>1.7370000000000001</v>
      </c>
      <c r="M5649" t="s">
        <v>4</v>
      </c>
      <c r="N5649" t="s">
        <v>4</v>
      </c>
    </row>
    <row r="5650" spans="1:14" x14ac:dyDescent="0.2">
      <c r="A5650" s="2">
        <v>33477</v>
      </c>
      <c r="B5650">
        <v>0.59489999999999998</v>
      </c>
      <c r="C5650">
        <v>0.83660000000000001</v>
      </c>
      <c r="D5650">
        <v>1.1416999999999999</v>
      </c>
      <c r="E5650">
        <v>137</v>
      </c>
      <c r="F5650">
        <v>2.8780000000000001</v>
      </c>
      <c r="G5650">
        <v>3.0470000000000002</v>
      </c>
      <c r="H5650">
        <v>1.5226999999999999</v>
      </c>
      <c r="I5650" t="s">
        <v>4</v>
      </c>
      <c r="J5650" t="s">
        <v>4</v>
      </c>
      <c r="K5650">
        <v>1.2702</v>
      </c>
      <c r="L5650">
        <v>1.7387999999999999</v>
      </c>
      <c r="M5650" t="s">
        <v>4</v>
      </c>
      <c r="N5650" t="s">
        <v>4</v>
      </c>
    </row>
    <row r="5651" spans="1:14" x14ac:dyDescent="0.2">
      <c r="A5651" s="2">
        <v>33478</v>
      </c>
      <c r="B5651">
        <v>0.59570000000000001</v>
      </c>
      <c r="C5651">
        <v>0.83250000000000002</v>
      </c>
      <c r="D5651">
        <v>1.1408</v>
      </c>
      <c r="E5651">
        <v>136.6</v>
      </c>
      <c r="F5651">
        <v>2.8475000000000001</v>
      </c>
      <c r="G5651">
        <v>3.0470000000000002</v>
      </c>
      <c r="H5651">
        <v>1.5173000000000001</v>
      </c>
      <c r="I5651" t="s">
        <v>4</v>
      </c>
      <c r="J5651" t="s">
        <v>4</v>
      </c>
      <c r="K5651">
        <v>1.2737000000000001</v>
      </c>
      <c r="L5651">
        <v>1.7412999999999998</v>
      </c>
      <c r="M5651" t="s">
        <v>4</v>
      </c>
      <c r="N5651" t="s">
        <v>4</v>
      </c>
    </row>
    <row r="5652" spans="1:14" x14ac:dyDescent="0.2">
      <c r="A5652" s="2">
        <v>33479</v>
      </c>
      <c r="B5652">
        <v>0.59379999999999999</v>
      </c>
      <c r="C5652">
        <v>0.83120000000000005</v>
      </c>
      <c r="D5652">
        <v>1.1406000000000001</v>
      </c>
      <c r="E5652">
        <v>137</v>
      </c>
      <c r="F5652">
        <v>2.8754999999999997</v>
      </c>
      <c r="G5652">
        <v>3.0470000000000002</v>
      </c>
      <c r="H5652">
        <v>1.5255000000000001</v>
      </c>
      <c r="I5652" t="s">
        <v>4</v>
      </c>
      <c r="J5652" t="s">
        <v>4</v>
      </c>
      <c r="K5652">
        <v>1.2718</v>
      </c>
      <c r="L5652">
        <v>1.7337</v>
      </c>
      <c r="M5652" t="s">
        <v>4</v>
      </c>
      <c r="N5652" t="s">
        <v>4</v>
      </c>
    </row>
    <row r="5653" spans="1:14" x14ac:dyDescent="0.2">
      <c r="A5653" s="2">
        <v>33480</v>
      </c>
      <c r="B5653">
        <v>0.59470000000000001</v>
      </c>
      <c r="C5653">
        <v>0.83709999999999996</v>
      </c>
      <c r="D5653">
        <v>1.1421999999999999</v>
      </c>
      <c r="E5653">
        <v>136.85</v>
      </c>
      <c r="F5653">
        <v>2.8740000000000001</v>
      </c>
      <c r="G5653">
        <v>3.0470000000000002</v>
      </c>
      <c r="H5653">
        <v>1.5285</v>
      </c>
      <c r="I5653" t="s">
        <v>4</v>
      </c>
      <c r="J5653" t="s">
        <v>4</v>
      </c>
      <c r="K5653">
        <v>1.2742</v>
      </c>
      <c r="L5653">
        <v>1.7422</v>
      </c>
      <c r="M5653" t="s">
        <v>4</v>
      </c>
      <c r="N5653" t="s">
        <v>4</v>
      </c>
    </row>
    <row r="5654" spans="1:14" x14ac:dyDescent="0.2">
      <c r="A5654" s="2">
        <v>33483</v>
      </c>
      <c r="B5654">
        <v>0.59319999999999995</v>
      </c>
      <c r="C5654">
        <v>0.83499999999999996</v>
      </c>
      <c r="D5654">
        <v>1.1415</v>
      </c>
      <c r="E5654">
        <v>136.75</v>
      </c>
      <c r="F5654">
        <v>2.8774999999999999</v>
      </c>
      <c r="G5654">
        <v>3.0470000000000002</v>
      </c>
      <c r="H5654">
        <v>1.5337000000000001</v>
      </c>
      <c r="I5654" t="s">
        <v>4</v>
      </c>
      <c r="J5654" t="s">
        <v>4</v>
      </c>
      <c r="K5654">
        <v>1.2753999999999999</v>
      </c>
      <c r="L5654">
        <v>1.7437</v>
      </c>
      <c r="M5654" t="s">
        <v>4</v>
      </c>
      <c r="N5654" t="s">
        <v>4</v>
      </c>
    </row>
    <row r="5655" spans="1:14" x14ac:dyDescent="0.2">
      <c r="A5655" s="2">
        <v>33484</v>
      </c>
      <c r="B5655">
        <v>0.59</v>
      </c>
      <c r="C5655">
        <v>0.83109999999999995</v>
      </c>
      <c r="D5655">
        <v>1.1407</v>
      </c>
      <c r="E5655">
        <v>136.02000000000001</v>
      </c>
      <c r="F5655">
        <v>2.8719999999999999</v>
      </c>
      <c r="G5655">
        <v>3.048</v>
      </c>
      <c r="H5655">
        <v>1.5265</v>
      </c>
      <c r="I5655" t="s">
        <v>4</v>
      </c>
      <c r="J5655" t="s">
        <v>4</v>
      </c>
      <c r="K5655">
        <v>1.2767999999999999</v>
      </c>
      <c r="L5655">
        <v>1.7397</v>
      </c>
      <c r="M5655" t="s">
        <v>4</v>
      </c>
      <c r="N5655" t="s">
        <v>4</v>
      </c>
    </row>
    <row r="5656" spans="1:14" x14ac:dyDescent="0.2">
      <c r="A5656" s="2">
        <v>33485</v>
      </c>
      <c r="B5656">
        <v>0.58979999999999999</v>
      </c>
      <c r="C5656">
        <v>0.83069999999999999</v>
      </c>
      <c r="D5656">
        <v>1.1416999999999999</v>
      </c>
      <c r="E5656">
        <v>135.30000000000001</v>
      </c>
      <c r="F5656">
        <v>2.8685999999999998</v>
      </c>
      <c r="G5656">
        <v>3.048</v>
      </c>
      <c r="H5656">
        <v>1.5238</v>
      </c>
      <c r="I5656" t="s">
        <v>4</v>
      </c>
      <c r="J5656" t="s">
        <v>4</v>
      </c>
      <c r="K5656">
        <v>1.2697000000000001</v>
      </c>
      <c r="L5656">
        <v>1.7334000000000001</v>
      </c>
      <c r="M5656" t="s">
        <v>4</v>
      </c>
      <c r="N5656" t="s">
        <v>4</v>
      </c>
    </row>
    <row r="5657" spans="1:14" x14ac:dyDescent="0.2">
      <c r="A5657" s="2">
        <v>33486</v>
      </c>
      <c r="B5657">
        <v>0.59009999999999996</v>
      </c>
      <c r="C5657">
        <v>0.83140000000000003</v>
      </c>
      <c r="D5657">
        <v>1.141</v>
      </c>
      <c r="E5657">
        <v>135.87</v>
      </c>
      <c r="F5657">
        <v>2.8689999999999998</v>
      </c>
      <c r="G5657">
        <v>3.048</v>
      </c>
      <c r="H5657">
        <v>1.5272999999999999</v>
      </c>
      <c r="I5657" t="s">
        <v>4</v>
      </c>
      <c r="J5657" t="s">
        <v>4</v>
      </c>
      <c r="K5657">
        <v>1.2698</v>
      </c>
      <c r="L5657">
        <v>1.7227000000000001</v>
      </c>
      <c r="M5657" t="s">
        <v>4</v>
      </c>
      <c r="N5657" t="s">
        <v>4</v>
      </c>
    </row>
    <row r="5658" spans="1:14" x14ac:dyDescent="0.2">
      <c r="A5658" s="2">
        <v>33487</v>
      </c>
      <c r="B5658">
        <v>0.58189999999999997</v>
      </c>
      <c r="C5658">
        <v>0.83079999999999998</v>
      </c>
      <c r="D5658">
        <v>1.1395</v>
      </c>
      <c r="E5658">
        <v>136.15</v>
      </c>
      <c r="F5658">
        <v>2.8574999999999999</v>
      </c>
      <c r="G5658">
        <v>3.048</v>
      </c>
      <c r="H5658">
        <v>1.5225</v>
      </c>
      <c r="I5658" t="s">
        <v>4</v>
      </c>
      <c r="J5658" t="s">
        <v>4</v>
      </c>
      <c r="K5658">
        <v>1.2671000000000001</v>
      </c>
      <c r="L5658">
        <v>1.7191000000000001</v>
      </c>
      <c r="M5658" t="s">
        <v>4</v>
      </c>
      <c r="N5658" t="s">
        <v>4</v>
      </c>
    </row>
    <row r="5659" spans="1:14" x14ac:dyDescent="0.2">
      <c r="A5659" s="2">
        <v>33490</v>
      </c>
      <c r="B5659">
        <v>0.57699999999999996</v>
      </c>
      <c r="C5659">
        <v>0.81459999999999999</v>
      </c>
      <c r="D5659">
        <v>1.1391</v>
      </c>
      <c r="E5659">
        <v>134.94999999999999</v>
      </c>
      <c r="F5659">
        <v>2.8155000000000001</v>
      </c>
      <c r="G5659">
        <v>3.048</v>
      </c>
      <c r="H5659">
        <v>1.49</v>
      </c>
      <c r="I5659" t="s">
        <v>4</v>
      </c>
      <c r="J5659" t="s">
        <v>4</v>
      </c>
      <c r="K5659">
        <v>1.2634000000000001</v>
      </c>
      <c r="L5659">
        <v>1.7105999999999999</v>
      </c>
      <c r="M5659" t="s">
        <v>4</v>
      </c>
      <c r="N5659" t="s">
        <v>4</v>
      </c>
    </row>
    <row r="5660" spans="1:14" x14ac:dyDescent="0.2">
      <c r="A5660" s="2">
        <v>33491</v>
      </c>
      <c r="B5660">
        <v>0.57769999999999999</v>
      </c>
      <c r="C5660">
        <v>0.8125</v>
      </c>
      <c r="D5660">
        <v>1.1406000000000001</v>
      </c>
      <c r="E5660">
        <v>134.85</v>
      </c>
      <c r="F5660">
        <v>2.843</v>
      </c>
      <c r="G5660">
        <v>3.048</v>
      </c>
      <c r="H5660">
        <v>1.4804999999999999</v>
      </c>
      <c r="I5660" t="s">
        <v>4</v>
      </c>
      <c r="J5660" t="s">
        <v>4</v>
      </c>
      <c r="K5660">
        <v>1.2682</v>
      </c>
      <c r="L5660">
        <v>1.7138</v>
      </c>
      <c r="M5660" t="s">
        <v>4</v>
      </c>
      <c r="N5660" t="s">
        <v>4</v>
      </c>
    </row>
    <row r="5661" spans="1:14" x14ac:dyDescent="0.2">
      <c r="A5661" s="2">
        <v>33492</v>
      </c>
      <c r="B5661">
        <v>0.57699999999999996</v>
      </c>
      <c r="C5661">
        <v>0.81320000000000003</v>
      </c>
      <c r="D5661">
        <v>1.1377999999999999</v>
      </c>
      <c r="E5661">
        <v>134.94999999999999</v>
      </c>
      <c r="F5661">
        <v>2.8420000000000001</v>
      </c>
      <c r="G5661">
        <v>3.048</v>
      </c>
      <c r="H5661">
        <v>1.4863</v>
      </c>
      <c r="I5661" t="s">
        <v>4</v>
      </c>
      <c r="J5661" t="s">
        <v>4</v>
      </c>
      <c r="K5661">
        <v>1.2663</v>
      </c>
      <c r="L5661">
        <v>1.7109000000000001</v>
      </c>
      <c r="M5661" t="s">
        <v>4</v>
      </c>
      <c r="N5661" t="s">
        <v>4</v>
      </c>
    </row>
    <row r="5662" spans="1:14" x14ac:dyDescent="0.2">
      <c r="A5662" s="2">
        <v>33493</v>
      </c>
      <c r="B5662">
        <v>0.57720000000000005</v>
      </c>
      <c r="C5662">
        <v>0.8075</v>
      </c>
      <c r="D5662">
        <v>1.1371</v>
      </c>
      <c r="E5662">
        <v>134.06</v>
      </c>
      <c r="F5662">
        <v>2.8319999999999999</v>
      </c>
      <c r="G5662">
        <v>3.048</v>
      </c>
      <c r="H5662">
        <v>1.4775</v>
      </c>
      <c r="I5662" t="s">
        <v>4</v>
      </c>
      <c r="J5662" t="s">
        <v>4</v>
      </c>
      <c r="K5662">
        <v>1.2546999999999999</v>
      </c>
      <c r="L5662">
        <v>1.7094</v>
      </c>
      <c r="M5662" t="s">
        <v>4</v>
      </c>
      <c r="N5662" t="s">
        <v>4</v>
      </c>
    </row>
    <row r="5663" spans="1:14" x14ac:dyDescent="0.2">
      <c r="A5663" s="2">
        <v>33494</v>
      </c>
      <c r="B5663">
        <v>0.57820000000000005</v>
      </c>
      <c r="C5663">
        <v>0.80520000000000003</v>
      </c>
      <c r="D5663">
        <v>1.1360999999999999</v>
      </c>
      <c r="E5663">
        <v>133.97999999999999</v>
      </c>
      <c r="F5663">
        <v>2.8254000000000001</v>
      </c>
      <c r="G5663">
        <v>3.048</v>
      </c>
      <c r="H5663">
        <v>1.476</v>
      </c>
      <c r="I5663" t="s">
        <v>4</v>
      </c>
      <c r="J5663" t="s">
        <v>4</v>
      </c>
      <c r="K5663">
        <v>1.2561</v>
      </c>
      <c r="L5663">
        <v>1.7015</v>
      </c>
      <c r="M5663" t="s">
        <v>4</v>
      </c>
      <c r="N5663" t="s">
        <v>4</v>
      </c>
    </row>
    <row r="5664" spans="1:14" x14ac:dyDescent="0.2">
      <c r="A5664" s="2">
        <v>33497</v>
      </c>
      <c r="B5664">
        <v>0.57540000000000002</v>
      </c>
      <c r="C5664">
        <v>0.80149999999999999</v>
      </c>
      <c r="D5664">
        <v>1.1357999999999999</v>
      </c>
      <c r="E5664">
        <v>133.65</v>
      </c>
      <c r="F5664">
        <v>2.7930000000000001</v>
      </c>
      <c r="G5664">
        <v>3.048</v>
      </c>
      <c r="H5664">
        <v>1.4635</v>
      </c>
      <c r="I5664" t="s">
        <v>4</v>
      </c>
      <c r="J5664" t="s">
        <v>4</v>
      </c>
      <c r="K5664">
        <v>1.2582</v>
      </c>
      <c r="L5664">
        <v>1.6968999999999999</v>
      </c>
      <c r="M5664" t="s">
        <v>4</v>
      </c>
      <c r="N5664" t="s">
        <v>4</v>
      </c>
    </row>
    <row r="5665" spans="1:14" x14ac:dyDescent="0.2">
      <c r="A5665" s="2">
        <v>33498</v>
      </c>
      <c r="B5665">
        <v>0.57369999999999999</v>
      </c>
      <c r="C5665">
        <v>0.80159999999999998</v>
      </c>
      <c r="D5665">
        <v>1.1365000000000001</v>
      </c>
      <c r="E5665">
        <v>133.82</v>
      </c>
      <c r="F5665">
        <v>2.8162000000000003</v>
      </c>
      <c r="G5665">
        <v>3.0525000000000002</v>
      </c>
      <c r="H5665">
        <v>1.4584999999999999</v>
      </c>
      <c r="I5665" t="s">
        <v>4</v>
      </c>
      <c r="J5665" t="s">
        <v>4</v>
      </c>
      <c r="K5665">
        <v>1.2497</v>
      </c>
      <c r="L5665">
        <v>1.7250000000000001</v>
      </c>
      <c r="M5665" t="s">
        <v>4</v>
      </c>
      <c r="N5665" t="s">
        <v>4</v>
      </c>
    </row>
    <row r="5666" spans="1:14" x14ac:dyDescent="0.2">
      <c r="A5666" s="2">
        <v>33499</v>
      </c>
      <c r="B5666">
        <v>0.57820000000000005</v>
      </c>
      <c r="C5666">
        <v>0.80630000000000002</v>
      </c>
      <c r="D5666">
        <v>1.1369</v>
      </c>
      <c r="E5666">
        <v>134.16999999999999</v>
      </c>
      <c r="F5666">
        <v>2.8260000000000001</v>
      </c>
      <c r="G5666">
        <v>3.0525000000000002</v>
      </c>
      <c r="H5666">
        <v>1.4678</v>
      </c>
      <c r="I5666" t="s">
        <v>4</v>
      </c>
      <c r="J5666" t="s">
        <v>4</v>
      </c>
      <c r="K5666">
        <v>1.2513000000000001</v>
      </c>
      <c r="L5666">
        <v>1.7029999999999998</v>
      </c>
      <c r="M5666" t="s">
        <v>4</v>
      </c>
      <c r="N5666" t="s">
        <v>4</v>
      </c>
    </row>
    <row r="5667" spans="1:14" x14ac:dyDescent="0.2">
      <c r="A5667" s="2">
        <v>33500</v>
      </c>
      <c r="B5667">
        <v>0.58160000000000001</v>
      </c>
      <c r="C5667">
        <v>0.80800000000000005</v>
      </c>
      <c r="D5667">
        <v>1.1365000000000001</v>
      </c>
      <c r="E5667">
        <v>134.5</v>
      </c>
      <c r="F5667">
        <v>2.8260000000000001</v>
      </c>
      <c r="G5667">
        <v>3.0525000000000002</v>
      </c>
      <c r="H5667">
        <v>1.4777</v>
      </c>
      <c r="I5667" t="s">
        <v>4</v>
      </c>
      <c r="J5667" t="s">
        <v>4</v>
      </c>
      <c r="K5667">
        <v>1.2524999999999999</v>
      </c>
      <c r="L5667">
        <v>1.7097</v>
      </c>
      <c r="M5667" t="s">
        <v>4</v>
      </c>
      <c r="N5667" t="s">
        <v>4</v>
      </c>
    </row>
    <row r="5668" spans="1:14" x14ac:dyDescent="0.2">
      <c r="A5668" s="2">
        <v>33501</v>
      </c>
      <c r="B5668">
        <v>0.57769999999999999</v>
      </c>
      <c r="C5668">
        <v>0.80989999999999995</v>
      </c>
      <c r="D5668">
        <v>1.1355</v>
      </c>
      <c r="E5668">
        <v>134.37</v>
      </c>
      <c r="F5668">
        <v>2.8340000000000001</v>
      </c>
      <c r="G5668">
        <v>3.0525000000000002</v>
      </c>
      <c r="H5668">
        <v>1.4724999999999999</v>
      </c>
      <c r="I5668" t="s">
        <v>4</v>
      </c>
      <c r="J5668" t="s">
        <v>4</v>
      </c>
      <c r="K5668">
        <v>1.2534000000000001</v>
      </c>
      <c r="L5668">
        <v>1.7109000000000001</v>
      </c>
      <c r="M5668" t="s">
        <v>4</v>
      </c>
      <c r="N5668" t="s">
        <v>4</v>
      </c>
    </row>
    <row r="5669" spans="1:14" x14ac:dyDescent="0.2">
      <c r="A5669" s="2">
        <v>33504</v>
      </c>
      <c r="B5669">
        <v>0.57369999999999999</v>
      </c>
      <c r="C5669">
        <v>0.80010000000000003</v>
      </c>
      <c r="D5669">
        <v>1.1345000000000001</v>
      </c>
      <c r="E5669">
        <v>133.05000000000001</v>
      </c>
      <c r="F5669">
        <v>2.8209999999999997</v>
      </c>
      <c r="G5669">
        <v>3.0525000000000002</v>
      </c>
      <c r="H5669">
        <v>1.4590000000000001</v>
      </c>
      <c r="I5669" t="s">
        <v>4</v>
      </c>
      <c r="J5669" t="s">
        <v>4</v>
      </c>
      <c r="K5669">
        <v>1.2495000000000001</v>
      </c>
      <c r="L5669">
        <v>1.7117</v>
      </c>
      <c r="M5669" t="s">
        <v>4</v>
      </c>
      <c r="N5669" t="s">
        <v>4</v>
      </c>
    </row>
    <row r="5670" spans="1:14" x14ac:dyDescent="0.2">
      <c r="A5670" s="2">
        <v>33505</v>
      </c>
      <c r="B5670">
        <v>0.57740000000000002</v>
      </c>
      <c r="C5670">
        <v>0.80020000000000002</v>
      </c>
      <c r="D5670">
        <v>1.1339999999999999</v>
      </c>
      <c r="E5670">
        <v>133.08000000000001</v>
      </c>
      <c r="F5670">
        <v>2.8115999999999999</v>
      </c>
      <c r="G5670">
        <v>3.0585</v>
      </c>
      <c r="H5670">
        <v>1.4575</v>
      </c>
      <c r="I5670" t="s">
        <v>4</v>
      </c>
      <c r="J5670" t="s">
        <v>4</v>
      </c>
      <c r="K5670">
        <v>1.2490999999999999</v>
      </c>
      <c r="L5670">
        <v>1.7094</v>
      </c>
      <c r="M5670" t="s">
        <v>4</v>
      </c>
      <c r="N5670" t="s">
        <v>4</v>
      </c>
    </row>
    <row r="5671" spans="1:14" x14ac:dyDescent="0.2">
      <c r="A5671" s="2">
        <v>33506</v>
      </c>
      <c r="B5671">
        <v>0.57750000000000001</v>
      </c>
      <c r="C5671">
        <v>0.80620000000000003</v>
      </c>
      <c r="D5671">
        <v>1.1345000000000001</v>
      </c>
      <c r="E5671">
        <v>133.30000000000001</v>
      </c>
      <c r="F5671">
        <v>2.8254999999999999</v>
      </c>
      <c r="G5671">
        <v>3.0585</v>
      </c>
      <c r="H5671">
        <v>1.4645000000000001</v>
      </c>
      <c r="I5671" t="s">
        <v>4</v>
      </c>
      <c r="J5671" t="s">
        <v>4</v>
      </c>
      <c r="K5671">
        <v>1.2593000000000001</v>
      </c>
      <c r="L5671">
        <v>1.7437</v>
      </c>
      <c r="M5671" t="s">
        <v>4</v>
      </c>
      <c r="N5671" t="s">
        <v>4</v>
      </c>
    </row>
    <row r="5672" spans="1:14" x14ac:dyDescent="0.2">
      <c r="A5672" s="2">
        <v>33507</v>
      </c>
      <c r="B5672">
        <v>0.57989999999999997</v>
      </c>
      <c r="C5672">
        <v>0.80459999999999998</v>
      </c>
      <c r="D5672">
        <v>1.1352</v>
      </c>
      <c r="E5672">
        <v>133.66999999999999</v>
      </c>
      <c r="F5672">
        <v>2.8159000000000001</v>
      </c>
      <c r="G5672">
        <v>3.0585</v>
      </c>
      <c r="H5672">
        <v>1.4657</v>
      </c>
      <c r="I5672" t="s">
        <v>4</v>
      </c>
      <c r="J5672" t="s">
        <v>4</v>
      </c>
      <c r="K5672">
        <v>1.2679</v>
      </c>
      <c r="L5672">
        <v>1.7721</v>
      </c>
      <c r="M5672" t="s">
        <v>4</v>
      </c>
      <c r="N5672" t="s">
        <v>4</v>
      </c>
    </row>
    <row r="5673" spans="1:14" x14ac:dyDescent="0.2">
      <c r="A5673" s="2">
        <v>33508</v>
      </c>
      <c r="B5673">
        <v>0.57350000000000001</v>
      </c>
      <c r="C5673">
        <v>0.8054</v>
      </c>
      <c r="D5673">
        <v>1.1343000000000001</v>
      </c>
      <c r="E5673">
        <v>133.4</v>
      </c>
      <c r="F5673">
        <v>2.8252000000000002</v>
      </c>
      <c r="G5673">
        <v>3.0585</v>
      </c>
      <c r="H5673">
        <v>1.4595</v>
      </c>
      <c r="I5673" t="s">
        <v>4</v>
      </c>
      <c r="J5673" t="s">
        <v>4</v>
      </c>
      <c r="K5673">
        <v>1.2557</v>
      </c>
      <c r="L5673">
        <v>1.7544</v>
      </c>
      <c r="M5673" t="s">
        <v>4</v>
      </c>
      <c r="N5673" t="s">
        <v>4</v>
      </c>
    </row>
    <row r="5674" spans="1:14" x14ac:dyDescent="0.2">
      <c r="A5674" s="2">
        <v>33511</v>
      </c>
      <c r="B5674">
        <v>0.57110000000000005</v>
      </c>
      <c r="C5674">
        <v>0.79720000000000002</v>
      </c>
      <c r="D5674">
        <v>1.1317999999999999</v>
      </c>
      <c r="E5674">
        <v>132.85</v>
      </c>
      <c r="F5674">
        <v>2.8025000000000002</v>
      </c>
      <c r="G5674">
        <v>3.0585</v>
      </c>
      <c r="H5674">
        <v>1.4490000000000001</v>
      </c>
      <c r="I5674" t="s">
        <v>4</v>
      </c>
      <c r="J5674" t="s">
        <v>4</v>
      </c>
      <c r="K5674">
        <v>1.2539</v>
      </c>
      <c r="L5674">
        <v>1.7637</v>
      </c>
      <c r="M5674" t="s">
        <v>4</v>
      </c>
      <c r="N5674" t="s">
        <v>4</v>
      </c>
    </row>
    <row r="5675" spans="1:14" x14ac:dyDescent="0.2">
      <c r="A5675" s="2">
        <v>33512</v>
      </c>
      <c r="B5675">
        <v>0.57210000000000005</v>
      </c>
      <c r="C5675">
        <v>0.79910000000000003</v>
      </c>
      <c r="D5675">
        <v>1.1315</v>
      </c>
      <c r="E5675">
        <v>133.19999999999999</v>
      </c>
      <c r="F5675">
        <v>2.806</v>
      </c>
      <c r="G5675">
        <v>3.0554999999999999</v>
      </c>
      <c r="H5675">
        <v>1.452</v>
      </c>
      <c r="I5675" t="s">
        <v>4</v>
      </c>
      <c r="J5675" t="s">
        <v>4</v>
      </c>
      <c r="K5675">
        <v>1.2558</v>
      </c>
      <c r="L5675">
        <v>1.7589999999999999</v>
      </c>
      <c r="M5675" t="s">
        <v>4</v>
      </c>
      <c r="N5675" t="s">
        <v>4</v>
      </c>
    </row>
    <row r="5676" spans="1:14" x14ac:dyDescent="0.2">
      <c r="A5676" s="2">
        <v>33513</v>
      </c>
      <c r="B5676">
        <v>0.57140000000000002</v>
      </c>
      <c r="C5676">
        <v>0.79630000000000001</v>
      </c>
      <c r="D5676">
        <v>1.131</v>
      </c>
      <c r="E5676">
        <v>132.68</v>
      </c>
      <c r="F5676">
        <v>2.8090000000000002</v>
      </c>
      <c r="G5676">
        <v>3.0554999999999999</v>
      </c>
      <c r="H5676">
        <v>1.4538</v>
      </c>
      <c r="I5676" t="s">
        <v>4</v>
      </c>
      <c r="J5676" t="s">
        <v>4</v>
      </c>
      <c r="K5676">
        <v>1.2519</v>
      </c>
      <c r="L5676">
        <v>1.7553000000000001</v>
      </c>
      <c r="M5676" t="s">
        <v>4</v>
      </c>
      <c r="N5676" t="s">
        <v>4</v>
      </c>
    </row>
    <row r="5677" spans="1:14" x14ac:dyDescent="0.2">
      <c r="A5677" s="2">
        <v>33514</v>
      </c>
      <c r="B5677">
        <v>0.57079999999999997</v>
      </c>
      <c r="C5677">
        <v>0.79800000000000004</v>
      </c>
      <c r="D5677">
        <v>1.1313</v>
      </c>
      <c r="E5677">
        <v>130.77000000000001</v>
      </c>
      <c r="F5677">
        <v>2.8079999999999998</v>
      </c>
      <c r="G5677">
        <v>3.0554999999999999</v>
      </c>
      <c r="H5677">
        <v>1.4576</v>
      </c>
      <c r="I5677" t="s">
        <v>4</v>
      </c>
      <c r="J5677" t="s">
        <v>4</v>
      </c>
      <c r="K5677">
        <v>1.2564</v>
      </c>
      <c r="L5677">
        <v>1.7565</v>
      </c>
      <c r="M5677" t="s">
        <v>4</v>
      </c>
      <c r="N5677" t="s">
        <v>4</v>
      </c>
    </row>
    <row r="5678" spans="1:14" x14ac:dyDescent="0.2">
      <c r="A5678" s="2">
        <v>33515</v>
      </c>
      <c r="B5678">
        <v>0.57620000000000005</v>
      </c>
      <c r="C5678">
        <v>0.80269999999999997</v>
      </c>
      <c r="D5678">
        <v>1.1318999999999999</v>
      </c>
      <c r="E5678">
        <v>130.03</v>
      </c>
      <c r="F5678">
        <v>2.8040000000000003</v>
      </c>
      <c r="G5678">
        <v>3.0554999999999999</v>
      </c>
      <c r="H5678">
        <v>1.4685000000000001</v>
      </c>
      <c r="I5678" t="s">
        <v>4</v>
      </c>
      <c r="J5678" t="s">
        <v>4</v>
      </c>
      <c r="K5678">
        <v>1.2634000000000001</v>
      </c>
      <c r="L5678">
        <v>1.7643</v>
      </c>
      <c r="M5678" t="s">
        <v>4</v>
      </c>
      <c r="N5678" t="s">
        <v>4</v>
      </c>
    </row>
    <row r="5679" spans="1:14" x14ac:dyDescent="0.2">
      <c r="A5679" s="2">
        <v>33518</v>
      </c>
      <c r="B5679">
        <v>0.57669999999999999</v>
      </c>
      <c r="C5679">
        <v>0.80459999999999998</v>
      </c>
      <c r="D5679">
        <v>1.1294999999999999</v>
      </c>
      <c r="E5679">
        <v>129.30000000000001</v>
      </c>
      <c r="F5679">
        <v>2.8140000000000001</v>
      </c>
      <c r="G5679">
        <v>3.0554999999999999</v>
      </c>
      <c r="H5679">
        <v>1.4724999999999999</v>
      </c>
      <c r="I5679" t="s">
        <v>4</v>
      </c>
      <c r="J5679" t="s">
        <v>4</v>
      </c>
      <c r="K5679">
        <v>1.2574000000000001</v>
      </c>
      <c r="L5679">
        <v>1.7596000000000001</v>
      </c>
      <c r="M5679" t="s">
        <v>4</v>
      </c>
      <c r="N5679" t="s">
        <v>4</v>
      </c>
    </row>
    <row r="5680" spans="1:14" x14ac:dyDescent="0.2">
      <c r="A5680" s="2">
        <v>33519</v>
      </c>
      <c r="B5680">
        <v>0.58699999999999997</v>
      </c>
      <c r="C5680">
        <v>0.80910000000000004</v>
      </c>
      <c r="D5680">
        <v>1.1285000000000001</v>
      </c>
      <c r="E5680">
        <v>130.1</v>
      </c>
      <c r="F5680">
        <v>2.8201999999999998</v>
      </c>
      <c r="G5680">
        <v>3.0585</v>
      </c>
      <c r="H5680">
        <v>1.486</v>
      </c>
      <c r="I5680" t="s">
        <v>4</v>
      </c>
      <c r="J5680" t="s">
        <v>4</v>
      </c>
      <c r="K5680">
        <v>1.2601</v>
      </c>
      <c r="L5680">
        <v>1.7621</v>
      </c>
      <c r="M5680" t="s">
        <v>4</v>
      </c>
      <c r="N5680" t="s">
        <v>4</v>
      </c>
    </row>
    <row r="5681" spans="1:14" x14ac:dyDescent="0.2">
      <c r="A5681" s="2">
        <v>33520</v>
      </c>
      <c r="B5681">
        <v>0.58160000000000001</v>
      </c>
      <c r="C5681">
        <v>0.81389999999999996</v>
      </c>
      <c r="D5681">
        <v>1.129</v>
      </c>
      <c r="E5681">
        <v>130.25</v>
      </c>
      <c r="F5681">
        <v>2.8306</v>
      </c>
      <c r="G5681">
        <v>3.0585</v>
      </c>
      <c r="H5681">
        <v>1.4809999999999999</v>
      </c>
      <c r="I5681" t="s">
        <v>4</v>
      </c>
      <c r="J5681" t="s">
        <v>4</v>
      </c>
      <c r="K5681">
        <v>1.2596000000000001</v>
      </c>
      <c r="L5681">
        <v>1.7629999999999999</v>
      </c>
      <c r="M5681" t="s">
        <v>4</v>
      </c>
      <c r="N5681" t="s">
        <v>4</v>
      </c>
    </row>
    <row r="5682" spans="1:14" x14ac:dyDescent="0.2">
      <c r="A5682" s="2">
        <v>33521</v>
      </c>
      <c r="B5682">
        <v>0.58309999999999995</v>
      </c>
      <c r="C5682">
        <v>0.81020000000000003</v>
      </c>
      <c r="D5682">
        <v>1.1305000000000001</v>
      </c>
      <c r="E5682">
        <v>130.35</v>
      </c>
      <c r="F5682">
        <v>2.8279999999999998</v>
      </c>
      <c r="G5682">
        <v>3.0585</v>
      </c>
      <c r="H5682">
        <v>1.482</v>
      </c>
      <c r="I5682" t="s">
        <v>4</v>
      </c>
      <c r="J5682" t="s">
        <v>4</v>
      </c>
      <c r="K5682">
        <v>1.2589999999999999</v>
      </c>
      <c r="L5682">
        <v>1.7667999999999999</v>
      </c>
      <c r="M5682" t="s">
        <v>4</v>
      </c>
      <c r="N5682" t="s">
        <v>4</v>
      </c>
    </row>
    <row r="5683" spans="1:14" x14ac:dyDescent="0.2">
      <c r="A5683" s="2">
        <v>33522</v>
      </c>
      <c r="B5683">
        <v>0.57999999999999996</v>
      </c>
      <c r="C5683">
        <v>0.81069999999999998</v>
      </c>
      <c r="D5683">
        <v>1.1294</v>
      </c>
      <c r="E5683">
        <v>129.72999999999999</v>
      </c>
      <c r="F5683">
        <v>2.8250000000000002</v>
      </c>
      <c r="G5683">
        <v>3.0585</v>
      </c>
      <c r="H5683">
        <v>1.482</v>
      </c>
      <c r="I5683" t="s">
        <v>4</v>
      </c>
      <c r="J5683" t="s">
        <v>4</v>
      </c>
      <c r="K5683">
        <v>1.2551999999999999</v>
      </c>
      <c r="L5683">
        <v>1.7662</v>
      </c>
      <c r="M5683" t="s">
        <v>4</v>
      </c>
      <c r="N5683" t="s">
        <v>4</v>
      </c>
    </row>
    <row r="5684" spans="1:14" x14ac:dyDescent="0.2">
      <c r="A5684" s="2">
        <v>33525</v>
      </c>
      <c r="B5684">
        <v>0.58350000000000002</v>
      </c>
      <c r="C5684">
        <v>0.81159999999999999</v>
      </c>
      <c r="D5684">
        <v>1.1305000000000001</v>
      </c>
      <c r="E5684">
        <v>129.4</v>
      </c>
      <c r="F5684">
        <v>2.8275000000000001</v>
      </c>
      <c r="G5684">
        <v>3.0585</v>
      </c>
      <c r="H5684">
        <v>1.4870000000000001</v>
      </c>
      <c r="I5684" t="s">
        <v>4</v>
      </c>
      <c r="J5684" t="s">
        <v>4</v>
      </c>
      <c r="K5684">
        <v>1.2523</v>
      </c>
      <c r="L5684">
        <v>1.7652000000000001</v>
      </c>
      <c r="M5684" t="s">
        <v>4</v>
      </c>
      <c r="N5684" t="s">
        <v>4</v>
      </c>
    </row>
    <row r="5685" spans="1:14" x14ac:dyDescent="0.2">
      <c r="A5685" s="2">
        <v>33526</v>
      </c>
      <c r="B5685">
        <v>0.58750000000000002</v>
      </c>
      <c r="C5685">
        <v>0.81899999999999995</v>
      </c>
      <c r="D5685">
        <v>1.1297999999999999</v>
      </c>
      <c r="E5685">
        <v>130.22</v>
      </c>
      <c r="F5685">
        <v>2.8374999999999999</v>
      </c>
      <c r="G5685">
        <v>3.06</v>
      </c>
      <c r="H5685">
        <v>1.4944999999999999</v>
      </c>
      <c r="I5685" t="s">
        <v>4</v>
      </c>
      <c r="J5685" t="s">
        <v>4</v>
      </c>
      <c r="K5685">
        <v>1.2509000000000001</v>
      </c>
      <c r="L5685">
        <v>1.7621</v>
      </c>
      <c r="M5685" t="s">
        <v>4</v>
      </c>
      <c r="N5685" t="s">
        <v>4</v>
      </c>
    </row>
    <row r="5686" spans="1:14" x14ac:dyDescent="0.2">
      <c r="A5686" s="2">
        <v>33527</v>
      </c>
      <c r="B5686">
        <v>0.58599999999999997</v>
      </c>
      <c r="C5686">
        <v>0.8165</v>
      </c>
      <c r="D5686">
        <v>1.1307</v>
      </c>
      <c r="E5686">
        <v>130.02000000000001</v>
      </c>
      <c r="F5686">
        <v>2.8380000000000001</v>
      </c>
      <c r="G5686">
        <v>3.06</v>
      </c>
      <c r="H5686">
        <v>1.488</v>
      </c>
      <c r="I5686" t="s">
        <v>4</v>
      </c>
      <c r="J5686" t="s">
        <v>4</v>
      </c>
      <c r="K5686">
        <v>1.2565999999999999</v>
      </c>
      <c r="L5686">
        <v>1.7662</v>
      </c>
      <c r="M5686" t="s">
        <v>4</v>
      </c>
      <c r="N5686" t="s">
        <v>4</v>
      </c>
    </row>
    <row r="5687" spans="1:14" x14ac:dyDescent="0.2">
      <c r="A5687" s="2">
        <v>33528</v>
      </c>
      <c r="B5687">
        <v>0.58169999999999999</v>
      </c>
      <c r="C5687">
        <v>0.81499999999999995</v>
      </c>
      <c r="D5687">
        <v>1.1289</v>
      </c>
      <c r="E5687">
        <v>129.83000000000001</v>
      </c>
      <c r="F5687">
        <v>2.8359999999999999</v>
      </c>
      <c r="G5687">
        <v>3.06</v>
      </c>
      <c r="H5687">
        <v>1.4884999999999999</v>
      </c>
      <c r="I5687" t="s">
        <v>4</v>
      </c>
      <c r="J5687" t="s">
        <v>4</v>
      </c>
      <c r="K5687">
        <v>1.2523</v>
      </c>
      <c r="L5687">
        <v>1.7652000000000001</v>
      </c>
      <c r="M5687" t="s">
        <v>4</v>
      </c>
      <c r="N5687" t="s">
        <v>4</v>
      </c>
    </row>
    <row r="5688" spans="1:14" x14ac:dyDescent="0.2">
      <c r="A5688" s="2">
        <v>33529</v>
      </c>
      <c r="B5688">
        <v>0.57899999999999996</v>
      </c>
      <c r="C5688">
        <v>0.81130000000000002</v>
      </c>
      <c r="D5688">
        <v>1.1280000000000001</v>
      </c>
      <c r="E5688">
        <v>129.77000000000001</v>
      </c>
      <c r="F5688">
        <v>2.835</v>
      </c>
      <c r="G5688">
        <v>3.06</v>
      </c>
      <c r="H5688">
        <v>1.4764999999999999</v>
      </c>
      <c r="I5688" t="s">
        <v>4</v>
      </c>
      <c r="J5688" t="s">
        <v>4</v>
      </c>
      <c r="K5688">
        <v>1.2507999999999999</v>
      </c>
      <c r="L5688">
        <v>1.7667999999999999</v>
      </c>
      <c r="M5688" t="s">
        <v>4</v>
      </c>
      <c r="N5688" t="s">
        <v>4</v>
      </c>
    </row>
    <row r="5689" spans="1:14" x14ac:dyDescent="0.2">
      <c r="A5689" s="2">
        <v>33532</v>
      </c>
      <c r="B5689">
        <v>0.58220000000000005</v>
      </c>
      <c r="C5689">
        <v>0.80940000000000001</v>
      </c>
      <c r="D5689">
        <v>1.127</v>
      </c>
      <c r="E5689">
        <v>130.72999999999999</v>
      </c>
      <c r="F5689">
        <v>2.8315000000000001</v>
      </c>
      <c r="G5689">
        <v>3.06</v>
      </c>
      <c r="H5689">
        <v>1.4809999999999999</v>
      </c>
      <c r="I5689" t="s">
        <v>4</v>
      </c>
      <c r="J5689" t="s">
        <v>4</v>
      </c>
      <c r="K5689">
        <v>1.2549999999999999</v>
      </c>
      <c r="L5689">
        <v>1.7667999999999999</v>
      </c>
      <c r="M5689" t="s">
        <v>4</v>
      </c>
      <c r="N5689" t="s">
        <v>4</v>
      </c>
    </row>
    <row r="5690" spans="1:14" x14ac:dyDescent="0.2">
      <c r="A5690" s="2">
        <v>33533</v>
      </c>
      <c r="B5690">
        <v>0.58479999999999999</v>
      </c>
      <c r="C5690">
        <v>0.81310000000000004</v>
      </c>
      <c r="D5690">
        <v>1.1267</v>
      </c>
      <c r="E5690">
        <v>131.19999999999999</v>
      </c>
      <c r="F5690">
        <v>2.8380999999999998</v>
      </c>
      <c r="G5690">
        <v>3.0644999999999998</v>
      </c>
      <c r="H5690">
        <v>1.4795</v>
      </c>
      <c r="I5690" t="s">
        <v>4</v>
      </c>
      <c r="J5690" t="s">
        <v>4</v>
      </c>
      <c r="K5690">
        <v>1.2629000000000001</v>
      </c>
      <c r="L5690">
        <v>1.774</v>
      </c>
      <c r="M5690" t="s">
        <v>4</v>
      </c>
      <c r="N5690" t="s">
        <v>4</v>
      </c>
    </row>
    <row r="5691" spans="1:14" x14ac:dyDescent="0.2">
      <c r="A5691" s="2">
        <v>33534</v>
      </c>
      <c r="B5691">
        <v>0.58860000000000001</v>
      </c>
      <c r="C5691">
        <v>0.81659999999999999</v>
      </c>
      <c r="D5691">
        <v>1.1274999999999999</v>
      </c>
      <c r="E5691">
        <v>131.55000000000001</v>
      </c>
      <c r="F5691">
        <v>2.8510999999999997</v>
      </c>
      <c r="G5691">
        <v>3.0644999999999998</v>
      </c>
      <c r="H5691">
        <v>1.4889999999999999</v>
      </c>
      <c r="I5691" t="s">
        <v>4</v>
      </c>
      <c r="J5691" t="s">
        <v>4</v>
      </c>
      <c r="K5691">
        <v>1.2788999999999999</v>
      </c>
      <c r="L5691">
        <v>1.8119000000000001</v>
      </c>
      <c r="M5691" t="s">
        <v>4</v>
      </c>
      <c r="N5691" t="s">
        <v>4</v>
      </c>
    </row>
    <row r="5692" spans="1:14" x14ac:dyDescent="0.2">
      <c r="A5692" s="2">
        <v>33535</v>
      </c>
      <c r="B5692">
        <v>0.58430000000000004</v>
      </c>
      <c r="C5692">
        <v>0.81440000000000001</v>
      </c>
      <c r="D5692">
        <v>1.1254</v>
      </c>
      <c r="E5692">
        <v>131.18</v>
      </c>
      <c r="F5692">
        <v>2.8471000000000002</v>
      </c>
      <c r="G5692">
        <v>3.0644999999999998</v>
      </c>
      <c r="H5692">
        <v>1.4884999999999999</v>
      </c>
      <c r="I5692" t="s">
        <v>4</v>
      </c>
      <c r="J5692" t="s">
        <v>4</v>
      </c>
      <c r="K5692">
        <v>1.2718</v>
      </c>
      <c r="L5692">
        <v>1.7989000000000002</v>
      </c>
      <c r="M5692" t="s">
        <v>4</v>
      </c>
      <c r="N5692" t="s">
        <v>4</v>
      </c>
    </row>
    <row r="5693" spans="1:14" x14ac:dyDescent="0.2">
      <c r="A5693" s="2">
        <v>33536</v>
      </c>
      <c r="B5693">
        <v>0.58389999999999997</v>
      </c>
      <c r="C5693">
        <v>0.8145</v>
      </c>
      <c r="D5693">
        <v>1.1255999999999999</v>
      </c>
      <c r="E5693">
        <v>131.4</v>
      </c>
      <c r="F5693">
        <v>2.8479999999999999</v>
      </c>
      <c r="G5693">
        <v>3.0644999999999998</v>
      </c>
      <c r="H5693">
        <v>1.4895</v>
      </c>
      <c r="I5693" t="s">
        <v>4</v>
      </c>
      <c r="J5693" t="s">
        <v>4</v>
      </c>
      <c r="K5693">
        <v>1.2737000000000001</v>
      </c>
      <c r="L5693">
        <v>1.7917999999999998</v>
      </c>
      <c r="M5693" t="s">
        <v>4</v>
      </c>
      <c r="N5693" t="s">
        <v>4</v>
      </c>
    </row>
    <row r="5694" spans="1:14" x14ac:dyDescent="0.2">
      <c r="A5694" s="2">
        <v>33539</v>
      </c>
      <c r="B5694">
        <v>0.59009999999999996</v>
      </c>
      <c r="C5694">
        <v>0.81810000000000005</v>
      </c>
      <c r="D5694">
        <v>1.1234999999999999</v>
      </c>
      <c r="E5694">
        <v>132.25</v>
      </c>
      <c r="F5694">
        <v>2.8534999999999999</v>
      </c>
      <c r="G5694">
        <v>3.0644999999999998</v>
      </c>
      <c r="H5694">
        <v>1.5003</v>
      </c>
      <c r="I5694" t="s">
        <v>4</v>
      </c>
      <c r="J5694" t="s">
        <v>4</v>
      </c>
      <c r="K5694">
        <v>1.2739</v>
      </c>
      <c r="L5694">
        <v>1.8025</v>
      </c>
      <c r="M5694" t="s">
        <v>4</v>
      </c>
      <c r="N5694" t="s">
        <v>4</v>
      </c>
    </row>
    <row r="5695" spans="1:14" x14ac:dyDescent="0.2">
      <c r="A5695" s="2">
        <v>33540</v>
      </c>
      <c r="B5695">
        <v>0.57909999999999995</v>
      </c>
      <c r="C5695">
        <v>0.81189999999999996</v>
      </c>
      <c r="D5695">
        <v>1.1232</v>
      </c>
      <c r="E5695">
        <v>130.75</v>
      </c>
      <c r="F5695">
        <v>2.8494999999999999</v>
      </c>
      <c r="G5695">
        <v>3.0716999999999999</v>
      </c>
      <c r="H5695">
        <v>1.4784999999999999</v>
      </c>
      <c r="I5695" t="s">
        <v>4</v>
      </c>
      <c r="J5695" t="s">
        <v>4</v>
      </c>
      <c r="K5695">
        <v>1.2685999999999999</v>
      </c>
      <c r="L5695">
        <v>1.8050999999999999</v>
      </c>
      <c r="M5695" t="s">
        <v>4</v>
      </c>
      <c r="N5695" t="s">
        <v>4</v>
      </c>
    </row>
    <row r="5696" spans="1:14" x14ac:dyDescent="0.2">
      <c r="A5696" s="2">
        <v>33541</v>
      </c>
      <c r="B5696">
        <v>0.57340000000000002</v>
      </c>
      <c r="C5696">
        <v>0.80510000000000004</v>
      </c>
      <c r="D5696">
        <v>1.1228</v>
      </c>
      <c r="E5696">
        <v>131.08000000000001</v>
      </c>
      <c r="F5696">
        <v>2.8429000000000002</v>
      </c>
      <c r="G5696">
        <v>3.0716999999999999</v>
      </c>
      <c r="H5696">
        <v>1.464</v>
      </c>
      <c r="I5696" t="s">
        <v>4</v>
      </c>
      <c r="J5696" t="s">
        <v>4</v>
      </c>
      <c r="K5696">
        <v>1.2770999999999999</v>
      </c>
      <c r="L5696">
        <v>1.7924</v>
      </c>
      <c r="M5696" t="s">
        <v>4</v>
      </c>
      <c r="N5696" t="s">
        <v>4</v>
      </c>
    </row>
    <row r="5697" spans="1:14" x14ac:dyDescent="0.2">
      <c r="A5697" s="2">
        <v>33542</v>
      </c>
      <c r="B5697">
        <v>0.57499999999999996</v>
      </c>
      <c r="C5697">
        <v>0.80249999999999999</v>
      </c>
      <c r="D5697">
        <v>1.123</v>
      </c>
      <c r="E5697">
        <v>130.6</v>
      </c>
      <c r="F5697">
        <v>2.8325</v>
      </c>
      <c r="G5697">
        <v>3.0716999999999999</v>
      </c>
      <c r="H5697">
        <v>1.4650000000000001</v>
      </c>
      <c r="I5697" t="s">
        <v>4</v>
      </c>
      <c r="J5697" t="s">
        <v>4</v>
      </c>
      <c r="K5697">
        <v>1.2765</v>
      </c>
      <c r="L5697">
        <v>1.7936999999999999</v>
      </c>
      <c r="M5697" t="s">
        <v>4</v>
      </c>
      <c r="N5697" t="s">
        <v>4</v>
      </c>
    </row>
    <row r="5698" spans="1:14" x14ac:dyDescent="0.2">
      <c r="A5698" s="2">
        <v>33543</v>
      </c>
      <c r="B5698">
        <v>0.56559999999999999</v>
      </c>
      <c r="C5698">
        <v>0.79659999999999997</v>
      </c>
      <c r="D5698">
        <v>1.1203000000000001</v>
      </c>
      <c r="E5698">
        <v>130.30000000000001</v>
      </c>
      <c r="F5698">
        <v>2.8325</v>
      </c>
      <c r="G5698">
        <v>3.0716999999999999</v>
      </c>
      <c r="H5698">
        <v>1.4610000000000001</v>
      </c>
      <c r="I5698" t="s">
        <v>4</v>
      </c>
      <c r="J5698" t="s">
        <v>4</v>
      </c>
      <c r="K5698">
        <v>1.2802</v>
      </c>
      <c r="L5698">
        <v>1.7793999999999999</v>
      </c>
      <c r="M5698" t="s">
        <v>4</v>
      </c>
      <c r="N5698" t="s">
        <v>4</v>
      </c>
    </row>
    <row r="5699" spans="1:14" x14ac:dyDescent="0.2">
      <c r="A5699" s="2">
        <v>33546</v>
      </c>
      <c r="B5699">
        <v>0.56289999999999996</v>
      </c>
      <c r="C5699">
        <v>0.7843</v>
      </c>
      <c r="D5699">
        <v>1.121</v>
      </c>
      <c r="E5699">
        <v>128.9</v>
      </c>
      <c r="F5699">
        <v>2.8050000000000002</v>
      </c>
      <c r="G5699">
        <v>3.07</v>
      </c>
      <c r="H5699">
        <v>1.4348000000000001</v>
      </c>
      <c r="I5699" t="s">
        <v>4</v>
      </c>
      <c r="J5699" t="s">
        <v>4</v>
      </c>
      <c r="K5699">
        <v>1.2737000000000001</v>
      </c>
      <c r="L5699">
        <v>1.7784</v>
      </c>
      <c r="M5699" t="s">
        <v>4</v>
      </c>
      <c r="N5699" t="s">
        <v>4</v>
      </c>
    </row>
    <row r="5700" spans="1:14" x14ac:dyDescent="0.2">
      <c r="A5700" s="2">
        <v>33547</v>
      </c>
      <c r="B5700">
        <v>0.56389999999999996</v>
      </c>
      <c r="C5700">
        <v>0.78779999999999994</v>
      </c>
      <c r="D5700">
        <v>1.1208</v>
      </c>
      <c r="E5700">
        <v>129.80000000000001</v>
      </c>
      <c r="F5700">
        <v>2.8079999999999998</v>
      </c>
      <c r="G5700">
        <v>3.07</v>
      </c>
      <c r="H5700">
        <v>1.4490000000000001</v>
      </c>
      <c r="I5700" t="s">
        <v>4</v>
      </c>
      <c r="J5700" t="s">
        <v>4</v>
      </c>
      <c r="K5700">
        <v>1.2804</v>
      </c>
      <c r="L5700">
        <v>1.7778</v>
      </c>
      <c r="M5700" t="s">
        <v>4</v>
      </c>
      <c r="N5700" t="s">
        <v>4</v>
      </c>
    </row>
    <row r="5701" spans="1:14" x14ac:dyDescent="0.2">
      <c r="A5701" s="2">
        <v>33548</v>
      </c>
      <c r="B5701">
        <v>0.56420000000000003</v>
      </c>
      <c r="C5701">
        <v>0.78659999999999997</v>
      </c>
      <c r="D5701">
        <v>1.1240000000000001</v>
      </c>
      <c r="E5701">
        <v>129.9</v>
      </c>
      <c r="F5701">
        <v>2.8029999999999999</v>
      </c>
      <c r="G5701">
        <v>3.07</v>
      </c>
      <c r="H5701">
        <v>1.4510000000000001</v>
      </c>
      <c r="I5701" t="s">
        <v>4</v>
      </c>
      <c r="J5701" t="s">
        <v>4</v>
      </c>
      <c r="K5701">
        <v>1.2757000000000001</v>
      </c>
      <c r="L5701">
        <v>1.7841</v>
      </c>
      <c r="M5701" t="s">
        <v>4</v>
      </c>
      <c r="N5701" t="s">
        <v>4</v>
      </c>
    </row>
    <row r="5702" spans="1:14" x14ac:dyDescent="0.2">
      <c r="A5702" s="2">
        <v>33549</v>
      </c>
      <c r="B5702">
        <v>0.56469999999999998</v>
      </c>
      <c r="C5702">
        <v>0.78449999999999998</v>
      </c>
      <c r="D5702">
        <v>1.1212</v>
      </c>
      <c r="E5702">
        <v>129.69999999999999</v>
      </c>
      <c r="F5702">
        <v>2.8050000000000002</v>
      </c>
      <c r="G5702">
        <v>3.07</v>
      </c>
      <c r="H5702">
        <v>1.4390000000000001</v>
      </c>
      <c r="I5702" t="s">
        <v>4</v>
      </c>
      <c r="J5702" t="s">
        <v>4</v>
      </c>
      <c r="K5702">
        <v>1.276</v>
      </c>
      <c r="L5702">
        <v>1.7927999999999999</v>
      </c>
      <c r="M5702" t="s">
        <v>4</v>
      </c>
      <c r="N5702" t="s">
        <v>4</v>
      </c>
    </row>
    <row r="5703" spans="1:14" x14ac:dyDescent="0.2">
      <c r="A5703" s="2">
        <v>33550</v>
      </c>
      <c r="B5703">
        <v>0.56659999999999999</v>
      </c>
      <c r="C5703">
        <v>0.78739999999999999</v>
      </c>
      <c r="D5703">
        <v>1.1259999999999999</v>
      </c>
      <c r="E5703">
        <v>130.32</v>
      </c>
      <c r="F5703">
        <v>2.8050000000000002</v>
      </c>
      <c r="G5703">
        <v>3.07</v>
      </c>
      <c r="H5703">
        <v>1.4510000000000001</v>
      </c>
      <c r="I5703" t="s">
        <v>4</v>
      </c>
      <c r="J5703" t="s">
        <v>4</v>
      </c>
      <c r="K5703">
        <v>1.2753000000000001</v>
      </c>
      <c r="L5703">
        <v>1.7936999999999999</v>
      </c>
      <c r="M5703" t="s">
        <v>4</v>
      </c>
      <c r="N5703" t="s">
        <v>4</v>
      </c>
    </row>
    <row r="5704" spans="1:14" x14ac:dyDescent="0.2">
      <c r="A5704" s="2">
        <v>33553</v>
      </c>
      <c r="B5704">
        <v>0.56369999999999998</v>
      </c>
      <c r="C5704">
        <v>0.78769999999999996</v>
      </c>
      <c r="D5704">
        <v>1.1347</v>
      </c>
      <c r="E5704">
        <v>129.91</v>
      </c>
      <c r="F5704">
        <v>2.8090000000000002</v>
      </c>
      <c r="G5704">
        <v>3.07</v>
      </c>
      <c r="H5704">
        <v>1.4464999999999999</v>
      </c>
      <c r="I5704" t="s">
        <v>4</v>
      </c>
      <c r="J5704" t="s">
        <v>4</v>
      </c>
      <c r="K5704">
        <v>1.2723</v>
      </c>
      <c r="L5704">
        <v>1.7892000000000001</v>
      </c>
      <c r="M5704" t="s">
        <v>4</v>
      </c>
      <c r="N5704" t="s">
        <v>4</v>
      </c>
    </row>
    <row r="5705" spans="1:14" x14ac:dyDescent="0.2">
      <c r="A5705" s="2">
        <v>33554</v>
      </c>
      <c r="B5705">
        <v>0.56479999999999997</v>
      </c>
      <c r="C5705">
        <v>0.78420000000000001</v>
      </c>
      <c r="D5705">
        <v>1.1315999999999999</v>
      </c>
      <c r="E5705">
        <v>129.65</v>
      </c>
      <c r="F5705">
        <v>2.8005</v>
      </c>
      <c r="G5705">
        <v>3.073</v>
      </c>
      <c r="H5705">
        <v>1.4515</v>
      </c>
      <c r="I5705" t="s">
        <v>4</v>
      </c>
      <c r="J5705" t="s">
        <v>4</v>
      </c>
      <c r="K5705">
        <v>1.2723</v>
      </c>
      <c r="L5705">
        <v>1.7778</v>
      </c>
      <c r="M5705" t="s">
        <v>4</v>
      </c>
      <c r="N5705" t="s">
        <v>4</v>
      </c>
    </row>
    <row r="5706" spans="1:14" x14ac:dyDescent="0.2">
      <c r="A5706" s="2">
        <v>33555</v>
      </c>
      <c r="B5706">
        <v>0.5635</v>
      </c>
      <c r="C5706">
        <v>0.78490000000000004</v>
      </c>
      <c r="D5706">
        <v>1.1317999999999999</v>
      </c>
      <c r="E5706">
        <v>130.12</v>
      </c>
      <c r="F5706">
        <v>2.7989999999999999</v>
      </c>
      <c r="G5706">
        <v>3.073</v>
      </c>
      <c r="H5706">
        <v>1.4530000000000001</v>
      </c>
      <c r="I5706" t="s">
        <v>4</v>
      </c>
      <c r="J5706" t="s">
        <v>4</v>
      </c>
      <c r="K5706">
        <v>1.2726</v>
      </c>
      <c r="L5706">
        <v>1.7841</v>
      </c>
      <c r="M5706" t="s">
        <v>4</v>
      </c>
      <c r="N5706" t="s">
        <v>4</v>
      </c>
    </row>
    <row r="5707" spans="1:14" x14ac:dyDescent="0.2">
      <c r="A5707" s="2">
        <v>33556</v>
      </c>
      <c r="B5707">
        <v>0.56279999999999997</v>
      </c>
      <c r="C5707">
        <v>0.7823</v>
      </c>
      <c r="D5707">
        <v>1.1320999999999999</v>
      </c>
      <c r="E5707">
        <v>129.87</v>
      </c>
      <c r="F5707">
        <v>2.794</v>
      </c>
      <c r="G5707">
        <v>3.073</v>
      </c>
      <c r="H5707">
        <v>1.4475</v>
      </c>
      <c r="I5707" t="s">
        <v>4</v>
      </c>
      <c r="J5707" t="s">
        <v>4</v>
      </c>
      <c r="K5707">
        <v>1.2709999999999999</v>
      </c>
      <c r="L5707">
        <v>1.7808999999999999</v>
      </c>
      <c r="M5707" t="s">
        <v>4</v>
      </c>
      <c r="N5707" t="s">
        <v>4</v>
      </c>
    </row>
    <row r="5708" spans="1:14" x14ac:dyDescent="0.2">
      <c r="A5708" s="2">
        <v>33557</v>
      </c>
      <c r="B5708">
        <v>0.55940000000000001</v>
      </c>
      <c r="C5708">
        <v>0.78700000000000003</v>
      </c>
      <c r="D5708">
        <v>1.1307</v>
      </c>
      <c r="E5708">
        <v>130.05000000000001</v>
      </c>
      <c r="F5708">
        <v>2.7970000000000002</v>
      </c>
      <c r="G5708">
        <v>3.073</v>
      </c>
      <c r="H5708">
        <v>1.4530000000000001</v>
      </c>
      <c r="I5708" t="s">
        <v>4</v>
      </c>
      <c r="J5708" t="s">
        <v>4</v>
      </c>
      <c r="K5708">
        <v>1.27</v>
      </c>
      <c r="L5708">
        <v>1.7793999999999999</v>
      </c>
      <c r="M5708" t="s">
        <v>4</v>
      </c>
      <c r="N5708" t="s">
        <v>4</v>
      </c>
    </row>
    <row r="5709" spans="1:14" x14ac:dyDescent="0.2">
      <c r="A5709" s="2">
        <v>33560</v>
      </c>
      <c r="B5709">
        <v>0.5585</v>
      </c>
      <c r="C5709">
        <v>0.77159999999999995</v>
      </c>
      <c r="D5709">
        <v>1.1280000000000001</v>
      </c>
      <c r="E5709">
        <v>129.30000000000001</v>
      </c>
      <c r="F5709">
        <v>2.7841</v>
      </c>
      <c r="G5709">
        <v>3.073</v>
      </c>
      <c r="H5709">
        <v>1.4259999999999999</v>
      </c>
      <c r="I5709" t="s">
        <v>4</v>
      </c>
      <c r="J5709" t="s">
        <v>4</v>
      </c>
      <c r="K5709">
        <v>1.2721</v>
      </c>
      <c r="L5709">
        <v>1.7690000000000001</v>
      </c>
      <c r="M5709" t="s">
        <v>4</v>
      </c>
      <c r="N5709" t="s">
        <v>4</v>
      </c>
    </row>
    <row r="5710" spans="1:14" x14ac:dyDescent="0.2">
      <c r="A5710" s="2">
        <v>33561</v>
      </c>
      <c r="B5710">
        <v>0.55430000000000001</v>
      </c>
      <c r="C5710">
        <v>0.76910000000000001</v>
      </c>
      <c r="D5710">
        <v>1.1287</v>
      </c>
      <c r="E5710">
        <v>129.94999999999999</v>
      </c>
      <c r="F5710">
        <v>2.7839999999999998</v>
      </c>
      <c r="G5710">
        <v>3.0649999999999999</v>
      </c>
      <c r="H5710">
        <v>1.419</v>
      </c>
      <c r="I5710" t="s">
        <v>4</v>
      </c>
      <c r="J5710" t="s">
        <v>4</v>
      </c>
      <c r="K5710">
        <v>1.2665</v>
      </c>
      <c r="L5710">
        <v>1.7614999999999998</v>
      </c>
      <c r="M5710" t="s">
        <v>4</v>
      </c>
      <c r="N5710" t="s">
        <v>4</v>
      </c>
    </row>
    <row r="5711" spans="1:14" x14ac:dyDescent="0.2">
      <c r="A5711" s="2">
        <v>33562</v>
      </c>
      <c r="B5711">
        <v>0.55659999999999998</v>
      </c>
      <c r="C5711">
        <v>0.77110000000000001</v>
      </c>
      <c r="D5711">
        <v>1.1358999999999999</v>
      </c>
      <c r="E5711">
        <v>129.77000000000001</v>
      </c>
      <c r="F5711">
        <v>2.7850000000000001</v>
      </c>
      <c r="G5711">
        <v>3.073</v>
      </c>
      <c r="H5711">
        <v>1.4219999999999999</v>
      </c>
      <c r="I5711" t="s">
        <v>4</v>
      </c>
      <c r="J5711" t="s">
        <v>4</v>
      </c>
      <c r="K5711">
        <v>1.2658</v>
      </c>
      <c r="L5711">
        <v>1.7662</v>
      </c>
      <c r="M5711" t="s">
        <v>4</v>
      </c>
      <c r="N5711" t="s">
        <v>4</v>
      </c>
    </row>
    <row r="5712" spans="1:14" x14ac:dyDescent="0.2">
      <c r="A5712" s="2">
        <v>33563</v>
      </c>
      <c r="B5712">
        <v>0.55840000000000001</v>
      </c>
      <c r="C5712">
        <v>0.76880000000000004</v>
      </c>
      <c r="D5712">
        <v>1.1357999999999999</v>
      </c>
      <c r="E5712">
        <v>129.62</v>
      </c>
      <c r="F5712">
        <v>2.7829999999999999</v>
      </c>
      <c r="G5712">
        <v>3.073</v>
      </c>
      <c r="H5712">
        <v>1.4188000000000001</v>
      </c>
      <c r="I5712" t="s">
        <v>4</v>
      </c>
      <c r="J5712" t="s">
        <v>4</v>
      </c>
      <c r="K5712">
        <v>1.2658</v>
      </c>
      <c r="L5712">
        <v>1.7637</v>
      </c>
      <c r="M5712" t="s">
        <v>4</v>
      </c>
      <c r="N5712" t="s">
        <v>4</v>
      </c>
    </row>
    <row r="5713" spans="1:14" x14ac:dyDescent="0.2">
      <c r="A5713" s="2">
        <v>33564</v>
      </c>
      <c r="B5713">
        <v>0.55630000000000002</v>
      </c>
      <c r="C5713">
        <v>0.76439999999999997</v>
      </c>
      <c r="D5713">
        <v>1.1377999999999999</v>
      </c>
      <c r="E5713">
        <v>129.53</v>
      </c>
      <c r="F5713">
        <v>2.7759999999999998</v>
      </c>
      <c r="G5713">
        <v>3.073</v>
      </c>
      <c r="H5713">
        <v>1.4107000000000001</v>
      </c>
      <c r="I5713" t="s">
        <v>4</v>
      </c>
      <c r="J5713" t="s">
        <v>4</v>
      </c>
      <c r="K5713">
        <v>1.2634000000000001</v>
      </c>
      <c r="L5713">
        <v>1.7559</v>
      </c>
      <c r="M5713" t="s">
        <v>4</v>
      </c>
      <c r="N5713" t="s">
        <v>4</v>
      </c>
    </row>
    <row r="5714" spans="1:14" x14ac:dyDescent="0.2">
      <c r="A5714" s="2">
        <v>33567</v>
      </c>
      <c r="B5714">
        <v>0.55720000000000003</v>
      </c>
      <c r="C5714">
        <v>0.76319999999999999</v>
      </c>
      <c r="D5714">
        <v>1.1395999999999999</v>
      </c>
      <c r="E5714">
        <v>127.77</v>
      </c>
      <c r="F5714">
        <v>2.7690000000000001</v>
      </c>
      <c r="G5714">
        <v>3.073</v>
      </c>
      <c r="H5714">
        <v>1.4085000000000001</v>
      </c>
      <c r="I5714" t="s">
        <v>4</v>
      </c>
      <c r="J5714" t="s">
        <v>4</v>
      </c>
      <c r="K5714">
        <v>1.2639</v>
      </c>
      <c r="L5714">
        <v>1.7621</v>
      </c>
      <c r="M5714" t="s">
        <v>4</v>
      </c>
      <c r="N5714" t="s">
        <v>4</v>
      </c>
    </row>
    <row r="5715" spans="1:14" x14ac:dyDescent="0.2">
      <c r="A5715" s="2">
        <v>33568</v>
      </c>
      <c r="B5715">
        <v>0.56559999999999999</v>
      </c>
      <c r="C5715">
        <v>0.76219999999999999</v>
      </c>
      <c r="D5715">
        <v>1.1360000000000001</v>
      </c>
      <c r="E5715">
        <v>128.1</v>
      </c>
      <c r="F5715">
        <v>2.7759999999999998</v>
      </c>
      <c r="G5715">
        <v>3.08</v>
      </c>
      <c r="H5715">
        <v>1.401</v>
      </c>
      <c r="I5715" t="s">
        <v>4</v>
      </c>
      <c r="J5715" t="s">
        <v>4</v>
      </c>
      <c r="K5715">
        <v>1.2718</v>
      </c>
      <c r="L5715">
        <v>1.7606000000000002</v>
      </c>
      <c r="M5715" t="s">
        <v>4</v>
      </c>
      <c r="N5715" t="s">
        <v>4</v>
      </c>
    </row>
    <row r="5716" spans="1:14" x14ac:dyDescent="0.2">
      <c r="A5716" s="2">
        <v>33569</v>
      </c>
      <c r="B5716">
        <v>0.56510000000000005</v>
      </c>
      <c r="C5716">
        <v>0.77710000000000001</v>
      </c>
      <c r="D5716">
        <v>1.137</v>
      </c>
      <c r="E5716">
        <v>130.28</v>
      </c>
      <c r="F5716">
        <v>2.7949999999999999</v>
      </c>
      <c r="G5716">
        <v>3.08</v>
      </c>
      <c r="H5716">
        <v>1.4275</v>
      </c>
      <c r="I5716" t="s">
        <v>4</v>
      </c>
      <c r="J5716" t="s">
        <v>4</v>
      </c>
      <c r="K5716">
        <v>1.2694000000000001</v>
      </c>
      <c r="L5716">
        <v>1.7699</v>
      </c>
      <c r="M5716" t="s">
        <v>4</v>
      </c>
      <c r="N5716" t="s">
        <v>4</v>
      </c>
    </row>
    <row r="5717" spans="1:14" x14ac:dyDescent="0.2">
      <c r="A5717" s="2">
        <v>33570</v>
      </c>
      <c r="B5717">
        <v>0.5655</v>
      </c>
      <c r="C5717">
        <v>0.77790000000000004</v>
      </c>
      <c r="D5717">
        <v>1.1355</v>
      </c>
      <c r="E5717">
        <v>129.9</v>
      </c>
      <c r="F5717">
        <v>2.7989999999999999</v>
      </c>
      <c r="G5717">
        <v>3.08</v>
      </c>
      <c r="H5717">
        <v>1.43</v>
      </c>
      <c r="I5717" t="s">
        <v>4</v>
      </c>
      <c r="J5717" t="s">
        <v>4</v>
      </c>
      <c r="K5717">
        <v>1.276</v>
      </c>
      <c r="L5717">
        <v>1.7784</v>
      </c>
      <c r="M5717" t="s">
        <v>4</v>
      </c>
      <c r="N5717" t="s">
        <v>4</v>
      </c>
    </row>
    <row r="5718" spans="1:14" x14ac:dyDescent="0.2">
      <c r="A5718" s="2">
        <v>33571</v>
      </c>
      <c r="B5718">
        <v>0.56559999999999999</v>
      </c>
      <c r="C5718">
        <v>0.7833</v>
      </c>
      <c r="D5718">
        <v>1.135</v>
      </c>
      <c r="E5718">
        <v>130.08000000000001</v>
      </c>
      <c r="F5718">
        <v>2.802</v>
      </c>
      <c r="G5718">
        <v>3.08</v>
      </c>
      <c r="H5718">
        <v>1.4359999999999999</v>
      </c>
      <c r="I5718" t="s">
        <v>4</v>
      </c>
      <c r="J5718" t="s">
        <v>4</v>
      </c>
      <c r="K5718">
        <v>1.2742</v>
      </c>
      <c r="L5718">
        <v>1.7812999999999999</v>
      </c>
      <c r="M5718" t="s">
        <v>4</v>
      </c>
      <c r="N5718" t="s">
        <v>4</v>
      </c>
    </row>
    <row r="5719" spans="1:14" x14ac:dyDescent="0.2">
      <c r="A5719" s="2">
        <v>33574</v>
      </c>
      <c r="B5719">
        <v>0.56420000000000003</v>
      </c>
      <c r="C5719">
        <v>0.77380000000000004</v>
      </c>
      <c r="D5719">
        <v>1.1335</v>
      </c>
      <c r="E5719">
        <v>129.94999999999999</v>
      </c>
      <c r="F5719">
        <v>2.7880000000000003</v>
      </c>
      <c r="G5719">
        <v>3.08</v>
      </c>
      <c r="H5719">
        <v>1.4235</v>
      </c>
      <c r="I5719" t="s">
        <v>4</v>
      </c>
      <c r="J5719" t="s">
        <v>4</v>
      </c>
      <c r="K5719">
        <v>1.2762</v>
      </c>
      <c r="L5719">
        <v>1.7778</v>
      </c>
      <c r="M5719" t="s">
        <v>4</v>
      </c>
      <c r="N5719" t="s">
        <v>4</v>
      </c>
    </row>
    <row r="5720" spans="1:14" x14ac:dyDescent="0.2">
      <c r="A5720" s="2">
        <v>33575</v>
      </c>
      <c r="B5720">
        <v>0.56310000000000004</v>
      </c>
      <c r="C5720">
        <v>0.77539999999999998</v>
      </c>
      <c r="D5720">
        <v>1.1342000000000001</v>
      </c>
      <c r="E5720">
        <v>129.55000000000001</v>
      </c>
      <c r="F5720">
        <v>2.7930000000000001</v>
      </c>
      <c r="G5720">
        <v>3.0649999999999999</v>
      </c>
      <c r="H5720">
        <v>1.429</v>
      </c>
      <c r="I5720" t="s">
        <v>4</v>
      </c>
      <c r="J5720" t="s">
        <v>4</v>
      </c>
      <c r="K5720">
        <v>1.2749999999999999</v>
      </c>
      <c r="L5720">
        <v>1.7819</v>
      </c>
      <c r="M5720" t="s">
        <v>4</v>
      </c>
      <c r="N5720" t="s">
        <v>4</v>
      </c>
    </row>
    <row r="5721" spans="1:14" x14ac:dyDescent="0.2">
      <c r="A5721" s="2">
        <v>33576</v>
      </c>
      <c r="B5721">
        <v>0.55989999999999995</v>
      </c>
      <c r="C5721">
        <v>0.77710000000000001</v>
      </c>
      <c r="D5721">
        <v>1.1354</v>
      </c>
      <c r="E5721">
        <v>129.55000000000001</v>
      </c>
      <c r="F5721">
        <v>2.79</v>
      </c>
      <c r="G5721">
        <v>3.0649999999999999</v>
      </c>
      <c r="H5721">
        <v>1.429</v>
      </c>
      <c r="I5721" t="s">
        <v>4</v>
      </c>
      <c r="J5721" t="s">
        <v>4</v>
      </c>
      <c r="K5721">
        <v>1.2713000000000001</v>
      </c>
      <c r="L5721">
        <v>1.7793999999999999</v>
      </c>
      <c r="M5721" t="s">
        <v>4</v>
      </c>
      <c r="N5721" t="s">
        <v>4</v>
      </c>
    </row>
    <row r="5722" spans="1:14" x14ac:dyDescent="0.2">
      <c r="A5722" s="2">
        <v>33577</v>
      </c>
      <c r="B5722">
        <v>0.55610000000000004</v>
      </c>
      <c r="C5722">
        <v>0.76680000000000004</v>
      </c>
      <c r="D5722">
        <v>1.137</v>
      </c>
      <c r="E5722">
        <v>128.77000000000001</v>
      </c>
      <c r="F5722">
        <v>2.786</v>
      </c>
      <c r="G5722">
        <v>3.0649999999999999</v>
      </c>
      <c r="H5722">
        <v>1.4079999999999999</v>
      </c>
      <c r="I5722" t="s">
        <v>4</v>
      </c>
      <c r="J5722" t="s">
        <v>4</v>
      </c>
      <c r="K5722">
        <v>1.2801</v>
      </c>
      <c r="L5722">
        <v>1.7803</v>
      </c>
      <c r="M5722" t="s">
        <v>4</v>
      </c>
      <c r="N5722" t="s">
        <v>4</v>
      </c>
    </row>
    <row r="5723" spans="1:14" x14ac:dyDescent="0.2">
      <c r="A5723" s="2">
        <v>33578</v>
      </c>
      <c r="B5723">
        <v>0.5504</v>
      </c>
      <c r="C5723">
        <v>0.75800000000000001</v>
      </c>
      <c r="D5723">
        <v>1.1368</v>
      </c>
      <c r="E5723">
        <v>128.19999999999999</v>
      </c>
      <c r="F5723">
        <v>2.7774999999999999</v>
      </c>
      <c r="G5723">
        <v>3.0649999999999999</v>
      </c>
      <c r="H5723">
        <v>1.3896999999999999</v>
      </c>
      <c r="I5723" t="s">
        <v>4</v>
      </c>
      <c r="J5723" t="s">
        <v>4</v>
      </c>
      <c r="K5723">
        <v>1.2844</v>
      </c>
      <c r="L5723">
        <v>1.7873000000000001</v>
      </c>
      <c r="M5723" t="s">
        <v>4</v>
      </c>
      <c r="N5723" t="s">
        <v>4</v>
      </c>
    </row>
    <row r="5724" spans="1:14" x14ac:dyDescent="0.2">
      <c r="A5724" s="2">
        <v>33581</v>
      </c>
      <c r="B5724">
        <v>0.55149999999999999</v>
      </c>
      <c r="C5724">
        <v>0.75639999999999996</v>
      </c>
      <c r="D5724">
        <v>1.1360999999999999</v>
      </c>
      <c r="E5724">
        <v>128.4</v>
      </c>
      <c r="F5724">
        <v>2.7759999999999998</v>
      </c>
      <c r="G5724">
        <v>3.06</v>
      </c>
      <c r="H5724">
        <v>1.3905000000000001</v>
      </c>
      <c r="I5724" t="s">
        <v>4</v>
      </c>
      <c r="J5724" t="s">
        <v>4</v>
      </c>
      <c r="K5724">
        <v>1.292</v>
      </c>
      <c r="L5724">
        <v>1.7976000000000001</v>
      </c>
      <c r="M5724" t="s">
        <v>4</v>
      </c>
      <c r="N5724" t="s">
        <v>4</v>
      </c>
    </row>
    <row r="5725" spans="1:14" x14ac:dyDescent="0.2">
      <c r="A5725" s="2">
        <v>33582</v>
      </c>
      <c r="B5725">
        <v>0.5534</v>
      </c>
      <c r="C5725">
        <v>0.75760000000000005</v>
      </c>
      <c r="D5725">
        <v>1.1364000000000001</v>
      </c>
      <c r="E5725">
        <v>128.69999999999999</v>
      </c>
      <c r="F5725">
        <v>2.7669999999999999</v>
      </c>
      <c r="G5725">
        <v>3.06</v>
      </c>
      <c r="H5725">
        <v>1.3955</v>
      </c>
      <c r="I5725" t="s">
        <v>4</v>
      </c>
      <c r="J5725" t="s">
        <v>4</v>
      </c>
      <c r="K5725">
        <v>1.2922</v>
      </c>
      <c r="L5725">
        <v>1.7968999999999999</v>
      </c>
      <c r="M5725" t="s">
        <v>4</v>
      </c>
      <c r="N5725" t="s">
        <v>4</v>
      </c>
    </row>
    <row r="5726" spans="1:14" x14ac:dyDescent="0.2">
      <c r="A5726" s="2">
        <v>33583</v>
      </c>
      <c r="B5726">
        <v>0.55310000000000004</v>
      </c>
      <c r="C5726">
        <v>0.7611</v>
      </c>
      <c r="D5726">
        <v>1.1407</v>
      </c>
      <c r="E5726">
        <v>129.15</v>
      </c>
      <c r="F5726">
        <v>2.7725</v>
      </c>
      <c r="G5726">
        <v>3.06</v>
      </c>
      <c r="H5726">
        <v>1.3919999999999999</v>
      </c>
      <c r="I5726" t="s">
        <v>4</v>
      </c>
      <c r="J5726" t="s">
        <v>4</v>
      </c>
      <c r="K5726">
        <v>1.2977000000000001</v>
      </c>
      <c r="L5726">
        <v>1.8041</v>
      </c>
      <c r="M5726" t="s">
        <v>4</v>
      </c>
      <c r="N5726" t="s">
        <v>4</v>
      </c>
    </row>
    <row r="5727" spans="1:14" x14ac:dyDescent="0.2">
      <c r="A5727" s="2">
        <v>33584</v>
      </c>
      <c r="B5727">
        <v>0.55330000000000001</v>
      </c>
      <c r="C5727">
        <v>0.76229999999999998</v>
      </c>
      <c r="D5727">
        <v>1.1421000000000001</v>
      </c>
      <c r="E5727">
        <v>129.24</v>
      </c>
      <c r="F5727">
        <v>2.7706</v>
      </c>
      <c r="G5727">
        <v>3.06</v>
      </c>
      <c r="H5727">
        <v>1.397</v>
      </c>
      <c r="I5727" t="s">
        <v>4</v>
      </c>
      <c r="J5727" t="s">
        <v>4</v>
      </c>
      <c r="K5727">
        <v>1.2958000000000001</v>
      </c>
      <c r="L5727">
        <v>1.7905</v>
      </c>
      <c r="M5727" t="s">
        <v>4</v>
      </c>
      <c r="N5727" t="s">
        <v>4</v>
      </c>
    </row>
    <row r="5728" spans="1:14" x14ac:dyDescent="0.2">
      <c r="A5728" s="2">
        <v>33585</v>
      </c>
      <c r="B5728">
        <v>0.55079999999999996</v>
      </c>
      <c r="C5728">
        <v>0.76229999999999998</v>
      </c>
      <c r="D5728">
        <v>1.1424000000000001</v>
      </c>
      <c r="E5728">
        <v>128.80000000000001</v>
      </c>
      <c r="F5728">
        <v>2.7751999999999999</v>
      </c>
      <c r="G5728">
        <v>3.06</v>
      </c>
      <c r="H5728">
        <v>1.3985000000000001</v>
      </c>
      <c r="I5728" t="s">
        <v>4</v>
      </c>
      <c r="J5728" t="s">
        <v>4</v>
      </c>
      <c r="K5728">
        <v>1.3007</v>
      </c>
      <c r="L5728">
        <v>1.794</v>
      </c>
      <c r="M5728" t="s">
        <v>4</v>
      </c>
      <c r="N5728" t="s">
        <v>4</v>
      </c>
    </row>
    <row r="5729" spans="1:14" x14ac:dyDescent="0.2">
      <c r="A5729" s="2">
        <v>33588</v>
      </c>
      <c r="B5729">
        <v>0.54790000000000005</v>
      </c>
      <c r="C5729">
        <v>0.7581</v>
      </c>
      <c r="D5729">
        <v>1.1436999999999999</v>
      </c>
      <c r="E5729">
        <v>128.47</v>
      </c>
      <c r="F5729">
        <v>2.7734999999999999</v>
      </c>
      <c r="G5729">
        <v>3.0720000000000001</v>
      </c>
      <c r="H5729">
        <v>1.395</v>
      </c>
      <c r="I5729" t="s">
        <v>4</v>
      </c>
      <c r="J5729" t="s">
        <v>4</v>
      </c>
      <c r="K5729">
        <v>1.294</v>
      </c>
      <c r="L5729">
        <v>1.7968999999999999</v>
      </c>
      <c r="M5729" t="s">
        <v>4</v>
      </c>
      <c r="N5729" t="s">
        <v>4</v>
      </c>
    </row>
    <row r="5730" spans="1:14" x14ac:dyDescent="0.2">
      <c r="A5730" s="2">
        <v>33589</v>
      </c>
      <c r="B5730">
        <v>0.54700000000000004</v>
      </c>
      <c r="C5730">
        <v>0.75590000000000002</v>
      </c>
      <c r="D5730">
        <v>1.1455</v>
      </c>
      <c r="E5730">
        <v>128.6</v>
      </c>
      <c r="F5730">
        <v>2.7709999999999999</v>
      </c>
      <c r="G5730">
        <v>3.0720000000000001</v>
      </c>
      <c r="H5730">
        <v>1.395</v>
      </c>
      <c r="I5730" t="s">
        <v>4</v>
      </c>
      <c r="J5730" t="s">
        <v>4</v>
      </c>
      <c r="K5730">
        <v>1.2925</v>
      </c>
      <c r="L5730">
        <v>1.8041</v>
      </c>
      <c r="M5730" t="s">
        <v>4</v>
      </c>
      <c r="N5730" t="s">
        <v>4</v>
      </c>
    </row>
    <row r="5731" spans="1:14" x14ac:dyDescent="0.2">
      <c r="A5731" s="2">
        <v>33590</v>
      </c>
      <c r="B5731">
        <v>0.54700000000000004</v>
      </c>
      <c r="C5731">
        <v>0.75639999999999996</v>
      </c>
      <c r="D5731">
        <v>1.1468</v>
      </c>
      <c r="E5731">
        <v>128.44999999999999</v>
      </c>
      <c r="F5731">
        <v>2.7690000000000001</v>
      </c>
      <c r="G5731">
        <v>3.0720000000000001</v>
      </c>
      <c r="H5731">
        <v>1.3945000000000001</v>
      </c>
      <c r="I5731" t="s">
        <v>4</v>
      </c>
      <c r="J5731" t="s">
        <v>4</v>
      </c>
      <c r="K5731">
        <v>1.2927999999999999</v>
      </c>
      <c r="L5731">
        <v>1.8149</v>
      </c>
      <c r="M5731" t="s">
        <v>4</v>
      </c>
      <c r="N5731" t="s">
        <v>4</v>
      </c>
    </row>
    <row r="5732" spans="1:14" x14ac:dyDescent="0.2">
      <c r="A5732" s="2">
        <v>33591</v>
      </c>
      <c r="B5732">
        <v>0.54420000000000002</v>
      </c>
      <c r="C5732">
        <v>0.75070000000000003</v>
      </c>
      <c r="D5732">
        <v>1.1573</v>
      </c>
      <c r="E5732">
        <v>128.33000000000001</v>
      </c>
      <c r="F5732">
        <v>2.7725</v>
      </c>
      <c r="G5732">
        <v>3.0720000000000001</v>
      </c>
      <c r="H5732">
        <v>1.3833</v>
      </c>
      <c r="I5732" t="s">
        <v>4</v>
      </c>
      <c r="J5732" t="s">
        <v>4</v>
      </c>
      <c r="K5732">
        <v>1.2953000000000001</v>
      </c>
      <c r="L5732">
        <v>1.8138999999999998</v>
      </c>
      <c r="M5732" t="s">
        <v>4</v>
      </c>
      <c r="N5732" t="s">
        <v>4</v>
      </c>
    </row>
    <row r="5733" spans="1:14" x14ac:dyDescent="0.2">
      <c r="A5733" s="2">
        <v>33592</v>
      </c>
      <c r="B5733">
        <v>0.53800000000000003</v>
      </c>
      <c r="C5733">
        <v>0.74</v>
      </c>
      <c r="D5733">
        <v>1.155</v>
      </c>
      <c r="E5733">
        <v>127.57</v>
      </c>
      <c r="F5733">
        <v>2.7570000000000001</v>
      </c>
      <c r="G5733">
        <v>3.0720000000000001</v>
      </c>
      <c r="H5733">
        <v>1.3620000000000001</v>
      </c>
      <c r="I5733" t="s">
        <v>4</v>
      </c>
      <c r="J5733" t="s">
        <v>4</v>
      </c>
      <c r="K5733">
        <v>1.3079000000000001</v>
      </c>
      <c r="L5733">
        <v>1.8477000000000001</v>
      </c>
      <c r="M5733" t="s">
        <v>4</v>
      </c>
      <c r="N5733" t="s">
        <v>4</v>
      </c>
    </row>
    <row r="5734" spans="1:14" x14ac:dyDescent="0.2">
      <c r="A5734" s="2">
        <v>33595</v>
      </c>
      <c r="B5734">
        <v>0.53149999999999997</v>
      </c>
      <c r="C5734">
        <v>0.73140000000000005</v>
      </c>
      <c r="D5734">
        <v>1.1600999999999999</v>
      </c>
      <c r="E5734">
        <v>126.55</v>
      </c>
      <c r="F5734">
        <v>2.746</v>
      </c>
      <c r="G5734">
        <v>3.089</v>
      </c>
      <c r="H5734">
        <v>1.3460000000000001</v>
      </c>
      <c r="I5734" t="s">
        <v>4</v>
      </c>
      <c r="J5734" t="s">
        <v>4</v>
      </c>
      <c r="K5734">
        <v>1.3184</v>
      </c>
      <c r="L5734">
        <v>1.8338999999999999</v>
      </c>
      <c r="M5734" t="s">
        <v>4</v>
      </c>
      <c r="N5734" t="s">
        <v>4</v>
      </c>
    </row>
    <row r="5735" spans="1:14" x14ac:dyDescent="0.2">
      <c r="A5735" s="2">
        <v>33596</v>
      </c>
      <c r="B5735">
        <v>0.53359999999999996</v>
      </c>
      <c r="C5735">
        <v>0.73150000000000004</v>
      </c>
      <c r="D5735">
        <v>1.1609</v>
      </c>
      <c r="E5735">
        <v>127.55</v>
      </c>
      <c r="F5735">
        <v>2.7454999999999998</v>
      </c>
      <c r="G5735">
        <v>3.089</v>
      </c>
      <c r="H5735">
        <v>1.355</v>
      </c>
      <c r="I5735" t="s">
        <v>4</v>
      </c>
      <c r="J5735" t="s">
        <v>4</v>
      </c>
      <c r="K5735">
        <v>1.3141</v>
      </c>
      <c r="L5735">
        <v>1.8391999999999999</v>
      </c>
      <c r="M5735" t="s">
        <v>4</v>
      </c>
      <c r="N5735" t="s">
        <v>4</v>
      </c>
    </row>
    <row r="5736" spans="1:14" x14ac:dyDescent="0.2">
      <c r="A5736" s="2">
        <v>33597</v>
      </c>
      <c r="B5736">
        <v>0.53080000000000005</v>
      </c>
      <c r="C5736">
        <v>0.73150000000000004</v>
      </c>
      <c r="D5736">
        <v>1.1595</v>
      </c>
      <c r="E5736">
        <v>127.02</v>
      </c>
      <c r="F5736">
        <v>2.7454999999999998</v>
      </c>
      <c r="G5736">
        <v>3.089</v>
      </c>
      <c r="H5736">
        <v>1.3460000000000001</v>
      </c>
      <c r="I5736" t="s">
        <v>4</v>
      </c>
      <c r="J5736" t="s">
        <v>4</v>
      </c>
      <c r="K5736">
        <v>1.3141</v>
      </c>
      <c r="L5736">
        <v>1.8391999999999999</v>
      </c>
      <c r="M5736" t="s">
        <v>4</v>
      </c>
      <c r="N5736" t="s">
        <v>4</v>
      </c>
    </row>
    <row r="5737" spans="1:14" x14ac:dyDescent="0.2">
      <c r="A5737" s="2">
        <v>33598</v>
      </c>
      <c r="B5737">
        <v>0.52990000000000004</v>
      </c>
      <c r="C5737">
        <v>0.73150000000000004</v>
      </c>
      <c r="D5737">
        <v>1.1613</v>
      </c>
      <c r="E5737">
        <v>126.78</v>
      </c>
      <c r="F5737">
        <v>2.7454999999999998</v>
      </c>
      <c r="G5737">
        <v>3.089</v>
      </c>
      <c r="H5737">
        <v>1.3445</v>
      </c>
      <c r="I5737" t="s">
        <v>4</v>
      </c>
      <c r="J5737" t="s">
        <v>4</v>
      </c>
      <c r="K5737">
        <v>1.3125</v>
      </c>
      <c r="L5737">
        <v>1.8298000000000001</v>
      </c>
      <c r="M5737" t="s">
        <v>4</v>
      </c>
      <c r="N5737" t="s">
        <v>4</v>
      </c>
    </row>
    <row r="5738" spans="1:14" x14ac:dyDescent="0.2">
      <c r="A5738" s="2">
        <v>33599</v>
      </c>
      <c r="B5738">
        <v>0.53400000000000003</v>
      </c>
      <c r="C5738">
        <v>0.73089999999999999</v>
      </c>
      <c r="D5738">
        <v>1.1602999999999999</v>
      </c>
      <c r="E5738">
        <v>125.57</v>
      </c>
      <c r="F5738">
        <v>2.742</v>
      </c>
      <c r="G5738">
        <v>3.089</v>
      </c>
      <c r="H5738">
        <v>1.351</v>
      </c>
      <c r="I5738" t="s">
        <v>4</v>
      </c>
      <c r="J5738" t="s">
        <v>4</v>
      </c>
      <c r="K5738">
        <v>1.3142</v>
      </c>
      <c r="L5738">
        <v>1.8416000000000001</v>
      </c>
      <c r="M5738" t="s">
        <v>4</v>
      </c>
      <c r="N5738" t="s">
        <v>4</v>
      </c>
    </row>
    <row r="5739" spans="1:14" x14ac:dyDescent="0.2">
      <c r="A5739" s="2">
        <v>33602</v>
      </c>
      <c r="B5739">
        <v>0.53600000000000003</v>
      </c>
      <c r="C5739">
        <v>0.73160000000000003</v>
      </c>
      <c r="D5739">
        <v>1.1584000000000001</v>
      </c>
      <c r="E5739">
        <v>125.75</v>
      </c>
      <c r="F5739">
        <v>2.7484999999999999</v>
      </c>
      <c r="G5739">
        <v>3.0659999999999998</v>
      </c>
      <c r="H5739">
        <v>1.3554999999999999</v>
      </c>
      <c r="I5739" t="s">
        <v>4</v>
      </c>
      <c r="J5739" t="s">
        <v>4</v>
      </c>
      <c r="K5739">
        <v>1.3153000000000001</v>
      </c>
      <c r="L5739">
        <v>1.8498000000000001</v>
      </c>
      <c r="M5739" t="s">
        <v>4</v>
      </c>
      <c r="N5739" t="s">
        <v>4</v>
      </c>
    </row>
    <row r="5740" spans="1:14" x14ac:dyDescent="0.2">
      <c r="A5740" s="2">
        <v>33603</v>
      </c>
      <c r="B5740">
        <v>0.53459999999999996</v>
      </c>
      <c r="C5740">
        <v>0.73229999999999995</v>
      </c>
      <c r="D5740">
        <v>1.1557999999999999</v>
      </c>
      <c r="E5740">
        <v>124.9</v>
      </c>
      <c r="F5740">
        <v>2.7450000000000001</v>
      </c>
      <c r="G5740">
        <v>3.0659999999999998</v>
      </c>
      <c r="H5740">
        <v>1.3614999999999999</v>
      </c>
      <c r="I5740" t="s">
        <v>4</v>
      </c>
      <c r="J5740" t="s">
        <v>4</v>
      </c>
      <c r="K5740">
        <v>1.3120000000000001</v>
      </c>
      <c r="L5740">
        <v>1.8508</v>
      </c>
      <c r="M5740" t="s">
        <v>4</v>
      </c>
      <c r="N5740" t="s">
        <v>4</v>
      </c>
    </row>
    <row r="5741" spans="1:14" x14ac:dyDescent="0.2">
      <c r="A5741" s="2">
        <v>33604</v>
      </c>
      <c r="B5741">
        <v>0.53459999999999996</v>
      </c>
      <c r="C5741">
        <v>0.73229999999999995</v>
      </c>
      <c r="D5741">
        <v>1.1557999999999999</v>
      </c>
      <c r="E5741">
        <v>124.9</v>
      </c>
      <c r="F5741">
        <v>2.7450000000000001</v>
      </c>
      <c r="G5741">
        <v>3.0659999999999998</v>
      </c>
      <c r="H5741">
        <v>1.3614999999999999</v>
      </c>
      <c r="I5741" t="s">
        <v>4</v>
      </c>
      <c r="J5741" t="s">
        <v>4</v>
      </c>
      <c r="K5741">
        <v>1.3120000000000001</v>
      </c>
      <c r="L5741">
        <v>1.8508</v>
      </c>
      <c r="M5741" t="s">
        <v>4</v>
      </c>
      <c r="N5741" t="s">
        <v>4</v>
      </c>
    </row>
    <row r="5742" spans="1:14" x14ac:dyDescent="0.2">
      <c r="A5742" s="2">
        <v>33605</v>
      </c>
      <c r="B5742">
        <v>0.5353</v>
      </c>
      <c r="C5742">
        <v>0.73199999999999998</v>
      </c>
      <c r="D5742">
        <v>1.1515</v>
      </c>
      <c r="E5742">
        <v>124.5</v>
      </c>
      <c r="F5742">
        <v>2.7404999999999999</v>
      </c>
      <c r="G5742">
        <v>3.089</v>
      </c>
      <c r="H5742">
        <v>1.365</v>
      </c>
      <c r="I5742" t="s">
        <v>4</v>
      </c>
      <c r="J5742" t="s">
        <v>4</v>
      </c>
      <c r="K5742">
        <v>1.3197999999999999</v>
      </c>
      <c r="L5742">
        <v>1.8587</v>
      </c>
      <c r="M5742" t="s">
        <v>4</v>
      </c>
      <c r="N5742" t="s">
        <v>4</v>
      </c>
    </row>
    <row r="5743" spans="1:14" x14ac:dyDescent="0.2">
      <c r="A5743" s="2">
        <v>33606</v>
      </c>
      <c r="B5743">
        <v>0.54100000000000004</v>
      </c>
      <c r="C5743">
        <v>0.74180000000000001</v>
      </c>
      <c r="D5743">
        <v>1.1473</v>
      </c>
      <c r="E5743">
        <v>124.8</v>
      </c>
      <c r="F5743">
        <v>2.7580999999999998</v>
      </c>
      <c r="G5743">
        <v>3.089</v>
      </c>
      <c r="H5743">
        <v>1.3761999999999999</v>
      </c>
      <c r="I5743" t="s">
        <v>4</v>
      </c>
      <c r="J5743" t="s">
        <v>4</v>
      </c>
      <c r="K5743">
        <v>1.3195999999999999</v>
      </c>
      <c r="L5743">
        <v>1.8576999999999999</v>
      </c>
      <c r="M5743" t="s">
        <v>4</v>
      </c>
      <c r="N5743">
        <v>0.98799999999999999</v>
      </c>
    </row>
    <row r="5744" spans="1:14" x14ac:dyDescent="0.2">
      <c r="A5744" s="2">
        <v>33609</v>
      </c>
      <c r="B5744">
        <v>0.53110000000000002</v>
      </c>
      <c r="C5744">
        <v>0.73219999999999996</v>
      </c>
      <c r="D5744">
        <v>1.1433</v>
      </c>
      <c r="E5744">
        <v>124.1</v>
      </c>
      <c r="F5744">
        <v>2.7410000000000001</v>
      </c>
      <c r="G5744">
        <v>3.0680000000000001</v>
      </c>
      <c r="H5744">
        <v>1.349</v>
      </c>
      <c r="I5744" t="s">
        <v>4</v>
      </c>
      <c r="J5744" t="s">
        <v>4</v>
      </c>
      <c r="K5744">
        <v>1.3115000000000001</v>
      </c>
      <c r="L5744">
        <v>1.8149</v>
      </c>
      <c r="M5744" t="s">
        <v>4</v>
      </c>
      <c r="N5744">
        <v>0.99150000000000005</v>
      </c>
    </row>
    <row r="5745" spans="1:14" x14ac:dyDescent="0.2">
      <c r="A5745" s="2">
        <v>33610</v>
      </c>
      <c r="B5745">
        <v>0.53010000000000002</v>
      </c>
      <c r="C5745">
        <v>0.72940000000000005</v>
      </c>
      <c r="D5745">
        <v>1.1419999999999999</v>
      </c>
      <c r="E5745">
        <v>124.4</v>
      </c>
      <c r="F5745">
        <v>2.74</v>
      </c>
      <c r="G5745">
        <v>3.0680000000000001</v>
      </c>
      <c r="H5745">
        <v>1.3492</v>
      </c>
      <c r="I5745" t="s">
        <v>4</v>
      </c>
      <c r="J5745" t="s">
        <v>4</v>
      </c>
      <c r="K5745">
        <v>1.3163</v>
      </c>
      <c r="L5745">
        <v>1.8132000000000001</v>
      </c>
      <c r="M5745" t="s">
        <v>4</v>
      </c>
      <c r="N5745">
        <v>0.99160000000000004</v>
      </c>
    </row>
    <row r="5746" spans="1:14" x14ac:dyDescent="0.2">
      <c r="A5746" s="2">
        <v>33611</v>
      </c>
      <c r="B5746">
        <v>0.53220000000000001</v>
      </c>
      <c r="C5746">
        <v>0.7298</v>
      </c>
      <c r="D5746">
        <v>1.1428</v>
      </c>
      <c r="E5746">
        <v>124.9</v>
      </c>
      <c r="F5746">
        <v>2.7385000000000002</v>
      </c>
      <c r="G5746">
        <v>3.0680000000000001</v>
      </c>
      <c r="H5746">
        <v>1.351</v>
      </c>
      <c r="I5746" t="s">
        <v>4</v>
      </c>
      <c r="J5746" t="s">
        <v>4</v>
      </c>
      <c r="K5746">
        <v>1.3232999999999999</v>
      </c>
      <c r="L5746">
        <v>1.8197999999999999</v>
      </c>
      <c r="M5746" t="s">
        <v>4</v>
      </c>
      <c r="N5746">
        <v>0.99580000000000002</v>
      </c>
    </row>
    <row r="5747" spans="1:14" x14ac:dyDescent="0.2">
      <c r="A5747" s="2">
        <v>33612</v>
      </c>
      <c r="B5747">
        <v>0.55069999999999997</v>
      </c>
      <c r="C5747">
        <v>0.74039999999999995</v>
      </c>
      <c r="D5747">
        <v>1.149</v>
      </c>
      <c r="E5747">
        <v>125.4</v>
      </c>
      <c r="F5747">
        <v>2.7530000000000001</v>
      </c>
      <c r="G5747">
        <v>3.0680000000000001</v>
      </c>
      <c r="H5747">
        <v>1.383</v>
      </c>
      <c r="I5747" t="s">
        <v>4</v>
      </c>
      <c r="J5747" t="s">
        <v>4</v>
      </c>
      <c r="K5747">
        <v>1.3413999999999999</v>
      </c>
      <c r="L5747">
        <v>1.8372000000000002</v>
      </c>
      <c r="M5747" t="s">
        <v>4</v>
      </c>
      <c r="N5747">
        <v>1.0042</v>
      </c>
    </row>
    <row r="5748" spans="1:14" x14ac:dyDescent="0.2">
      <c r="A5748" s="2">
        <v>33613</v>
      </c>
      <c r="B5748">
        <v>0.55879999999999996</v>
      </c>
      <c r="C5748">
        <v>0.75600000000000001</v>
      </c>
      <c r="D5748">
        <v>1.1543000000000001</v>
      </c>
      <c r="E5748">
        <v>127.05</v>
      </c>
      <c r="F5748">
        <v>2.7949999999999999</v>
      </c>
      <c r="G5748">
        <v>3.0680000000000001</v>
      </c>
      <c r="H5748">
        <v>1.411</v>
      </c>
      <c r="I5748" t="s">
        <v>4</v>
      </c>
      <c r="J5748" t="s">
        <v>4</v>
      </c>
      <c r="K5748">
        <v>1.3492999999999999</v>
      </c>
      <c r="L5748">
        <v>1.8473999999999999</v>
      </c>
      <c r="M5748" t="s">
        <v>4</v>
      </c>
      <c r="N5748">
        <v>1.0042</v>
      </c>
    </row>
    <row r="5749" spans="1:14" x14ac:dyDescent="0.2">
      <c r="A5749" s="2">
        <v>33616</v>
      </c>
      <c r="B5749">
        <v>0.55589999999999995</v>
      </c>
      <c r="C5749">
        <v>0.75860000000000005</v>
      </c>
      <c r="D5749">
        <v>1.149</v>
      </c>
      <c r="E5749">
        <v>126.85</v>
      </c>
      <c r="F5749">
        <v>2.79</v>
      </c>
      <c r="G5749">
        <v>3.0634999999999999</v>
      </c>
      <c r="H5749">
        <v>1.3982000000000001</v>
      </c>
      <c r="I5749" t="s">
        <v>4</v>
      </c>
      <c r="J5749" t="s">
        <v>4</v>
      </c>
      <c r="K5749">
        <v>1.3477000000000001</v>
      </c>
      <c r="L5749">
        <v>1.8382000000000001</v>
      </c>
      <c r="M5749" t="s">
        <v>4</v>
      </c>
      <c r="N5749">
        <v>1.0042</v>
      </c>
    </row>
    <row r="5750" spans="1:14" x14ac:dyDescent="0.2">
      <c r="A5750" s="2">
        <v>33617</v>
      </c>
      <c r="B5750">
        <v>0.56130000000000002</v>
      </c>
      <c r="C5750">
        <v>0.75590000000000002</v>
      </c>
      <c r="D5750">
        <v>1.1488</v>
      </c>
      <c r="E5750">
        <v>126.8</v>
      </c>
      <c r="F5750">
        <v>2.782</v>
      </c>
      <c r="G5750">
        <v>3.0634999999999999</v>
      </c>
      <c r="H5750">
        <v>1.4115</v>
      </c>
      <c r="I5750" t="s">
        <v>4</v>
      </c>
      <c r="J5750" t="s">
        <v>4</v>
      </c>
      <c r="K5750">
        <v>1.345</v>
      </c>
      <c r="L5750">
        <v>1.8399000000000001</v>
      </c>
      <c r="M5750" t="s">
        <v>4</v>
      </c>
      <c r="N5750">
        <v>1.0019</v>
      </c>
    </row>
    <row r="5751" spans="1:14" x14ac:dyDescent="0.2">
      <c r="A5751" s="2">
        <v>33618</v>
      </c>
      <c r="B5751">
        <v>0.57279999999999998</v>
      </c>
      <c r="C5751">
        <v>0.78110000000000002</v>
      </c>
      <c r="D5751">
        <v>1.1562999999999999</v>
      </c>
      <c r="E5751">
        <v>128.4</v>
      </c>
      <c r="F5751">
        <v>2.8180000000000001</v>
      </c>
      <c r="G5751">
        <v>3.0648</v>
      </c>
      <c r="H5751">
        <v>1.4437</v>
      </c>
      <c r="I5751" t="s">
        <v>4</v>
      </c>
      <c r="J5751">
        <v>4.0000000000000002E-4</v>
      </c>
      <c r="K5751">
        <v>1.3463000000000001</v>
      </c>
      <c r="L5751">
        <v>1.857</v>
      </c>
      <c r="M5751" t="s">
        <v>4</v>
      </c>
      <c r="N5751">
        <v>0.99070000000000003</v>
      </c>
    </row>
    <row r="5752" spans="1:14" x14ac:dyDescent="0.2">
      <c r="A5752" s="2">
        <v>33619</v>
      </c>
      <c r="B5752">
        <v>0.56840000000000002</v>
      </c>
      <c r="C5752">
        <v>0.77969999999999995</v>
      </c>
      <c r="D5752">
        <v>1.1533</v>
      </c>
      <c r="E5752">
        <v>128.28</v>
      </c>
      <c r="F5752">
        <v>2.8149999999999999</v>
      </c>
      <c r="G5752">
        <v>3.0668000000000002</v>
      </c>
      <c r="H5752">
        <v>1.4370000000000001</v>
      </c>
      <c r="I5752" t="s">
        <v>4</v>
      </c>
      <c r="J5752">
        <v>4.0000000000000002E-4</v>
      </c>
      <c r="K5752">
        <v>1.3453999999999999</v>
      </c>
      <c r="L5752">
        <v>1.8552999999999999</v>
      </c>
      <c r="M5752" t="s">
        <v>4</v>
      </c>
      <c r="N5752">
        <v>0.99350000000000005</v>
      </c>
    </row>
    <row r="5753" spans="1:14" x14ac:dyDescent="0.2">
      <c r="A5753" s="2">
        <v>33620</v>
      </c>
      <c r="B5753">
        <v>0.55659999999999998</v>
      </c>
      <c r="C5753">
        <v>0.76880000000000004</v>
      </c>
      <c r="D5753">
        <v>1.1532</v>
      </c>
      <c r="E5753">
        <v>127.45</v>
      </c>
      <c r="F5753">
        <v>2.81</v>
      </c>
      <c r="G5753">
        <v>3.0634999999999999</v>
      </c>
      <c r="H5753">
        <v>1.4224999999999999</v>
      </c>
      <c r="I5753" t="s">
        <v>4</v>
      </c>
      <c r="J5753">
        <v>4.0000000000000002E-4</v>
      </c>
      <c r="K5753">
        <v>1.3458999999999999</v>
      </c>
      <c r="L5753">
        <v>1.8437000000000001</v>
      </c>
      <c r="M5753" t="s">
        <v>4</v>
      </c>
      <c r="N5753">
        <v>0.98270000000000002</v>
      </c>
    </row>
    <row r="5754" spans="1:14" x14ac:dyDescent="0.2">
      <c r="A5754" s="2">
        <v>33623</v>
      </c>
      <c r="B5754">
        <v>0.55620000000000003</v>
      </c>
      <c r="C5754">
        <v>0.76629999999999998</v>
      </c>
      <c r="D5754">
        <v>1.151</v>
      </c>
      <c r="E5754">
        <v>123.97</v>
      </c>
      <c r="F5754">
        <v>2.7850000000000001</v>
      </c>
      <c r="G5754">
        <v>3.0634999999999999</v>
      </c>
      <c r="H5754">
        <v>1.4104999999999999</v>
      </c>
      <c r="I5754" t="s">
        <v>4</v>
      </c>
      <c r="J5754">
        <v>4.0000000000000002E-4</v>
      </c>
      <c r="K5754">
        <v>1.3282</v>
      </c>
      <c r="L5754">
        <v>1.8433000000000002</v>
      </c>
      <c r="M5754" t="s">
        <v>4</v>
      </c>
      <c r="N5754">
        <v>0.99409999999999998</v>
      </c>
    </row>
    <row r="5755" spans="1:14" x14ac:dyDescent="0.2">
      <c r="A5755" s="2">
        <v>33624</v>
      </c>
      <c r="B5755">
        <v>0.55420000000000003</v>
      </c>
      <c r="C5755">
        <v>0.76029999999999998</v>
      </c>
      <c r="D5755">
        <v>1.1537999999999999</v>
      </c>
      <c r="E5755">
        <v>123.2</v>
      </c>
      <c r="F5755">
        <v>2.7824999999999998</v>
      </c>
      <c r="G5755">
        <v>3.0615000000000001</v>
      </c>
      <c r="H5755">
        <v>1.4036999999999999</v>
      </c>
      <c r="I5755" t="s">
        <v>4</v>
      </c>
      <c r="J5755">
        <v>4.0000000000000002E-4</v>
      </c>
      <c r="K5755">
        <v>1.3311999999999999</v>
      </c>
      <c r="L5755">
        <v>1.8426</v>
      </c>
      <c r="M5755" t="s">
        <v>4</v>
      </c>
      <c r="N5755">
        <v>0.9869</v>
      </c>
    </row>
    <row r="5756" spans="1:14" x14ac:dyDescent="0.2">
      <c r="A5756" s="2">
        <v>33625</v>
      </c>
      <c r="B5756">
        <v>0.55430000000000001</v>
      </c>
      <c r="C5756">
        <v>0.76039999999999996</v>
      </c>
      <c r="D5756">
        <v>1.1549</v>
      </c>
      <c r="E5756">
        <v>123.22</v>
      </c>
      <c r="F5756">
        <v>2.7800000000000002</v>
      </c>
      <c r="G5756">
        <v>3.0608</v>
      </c>
      <c r="H5756">
        <v>1.4060000000000001</v>
      </c>
      <c r="I5756" t="s">
        <v>4</v>
      </c>
      <c r="J5756">
        <v>4.0000000000000002E-4</v>
      </c>
      <c r="K5756">
        <v>1.3270999999999999</v>
      </c>
      <c r="L5756">
        <v>1.8488</v>
      </c>
      <c r="M5756" t="s">
        <v>4</v>
      </c>
      <c r="N5756">
        <v>0.99070000000000003</v>
      </c>
    </row>
    <row r="5757" spans="1:14" x14ac:dyDescent="0.2">
      <c r="A5757" s="2">
        <v>33626</v>
      </c>
      <c r="B5757">
        <v>0.56010000000000004</v>
      </c>
      <c r="C5757">
        <v>0.76559999999999995</v>
      </c>
      <c r="D5757">
        <v>1.1583000000000001</v>
      </c>
      <c r="E5757">
        <v>123.9</v>
      </c>
      <c r="F5757">
        <v>2.786</v>
      </c>
      <c r="G5757">
        <v>3.077</v>
      </c>
      <c r="H5757">
        <v>1.417</v>
      </c>
      <c r="I5757" t="s">
        <v>4</v>
      </c>
      <c r="J5757">
        <v>5.0000000000000001E-4</v>
      </c>
      <c r="K5757">
        <v>1.3425</v>
      </c>
      <c r="L5757">
        <v>1.8484</v>
      </c>
      <c r="M5757" t="s">
        <v>4</v>
      </c>
      <c r="N5757">
        <v>0.99260000000000004</v>
      </c>
    </row>
    <row r="5758" spans="1:14" x14ac:dyDescent="0.2">
      <c r="A5758" s="2">
        <v>33627</v>
      </c>
      <c r="B5758">
        <v>0.55679999999999996</v>
      </c>
      <c r="C5758">
        <v>0.76380000000000003</v>
      </c>
      <c r="D5758">
        <v>1.1675</v>
      </c>
      <c r="E5758">
        <v>123.42</v>
      </c>
      <c r="F5758">
        <v>2.7995000000000001</v>
      </c>
      <c r="G5758">
        <v>3.0764999999999998</v>
      </c>
      <c r="H5758">
        <v>1.4095</v>
      </c>
      <c r="I5758" t="s">
        <v>4</v>
      </c>
      <c r="J5758">
        <v>4.0000000000000002E-4</v>
      </c>
      <c r="K5758">
        <v>1.3481000000000001</v>
      </c>
      <c r="L5758">
        <v>1.8525</v>
      </c>
      <c r="M5758" t="s">
        <v>4</v>
      </c>
      <c r="N5758">
        <v>0.97699999999999998</v>
      </c>
    </row>
    <row r="5759" spans="1:14" x14ac:dyDescent="0.2">
      <c r="A5759" s="2">
        <v>33630</v>
      </c>
      <c r="B5759">
        <v>0.56110000000000004</v>
      </c>
      <c r="C5759">
        <v>0.77449999999999997</v>
      </c>
      <c r="D5759">
        <v>1.1731</v>
      </c>
      <c r="E5759">
        <v>125.4</v>
      </c>
      <c r="F5759">
        <v>2.8075000000000001</v>
      </c>
      <c r="G5759">
        <v>3.0674999999999999</v>
      </c>
      <c r="H5759">
        <v>1.4375</v>
      </c>
      <c r="I5759" t="s">
        <v>4</v>
      </c>
      <c r="J5759">
        <v>5.0000000000000001E-4</v>
      </c>
      <c r="K5759">
        <v>1.3512</v>
      </c>
      <c r="L5759">
        <v>1.8605</v>
      </c>
      <c r="M5759" t="s">
        <v>4</v>
      </c>
      <c r="N5759">
        <v>0.99480000000000002</v>
      </c>
    </row>
    <row r="5760" spans="1:14" x14ac:dyDescent="0.2">
      <c r="A5760" s="2">
        <v>33631</v>
      </c>
      <c r="B5760">
        <v>0.5585</v>
      </c>
      <c r="C5760">
        <v>0.76680000000000004</v>
      </c>
      <c r="D5760">
        <v>1.1743000000000001</v>
      </c>
      <c r="E5760">
        <v>125.62</v>
      </c>
      <c r="F5760">
        <v>2.7965</v>
      </c>
      <c r="G5760">
        <v>3.0630000000000002</v>
      </c>
      <c r="H5760">
        <v>1.421</v>
      </c>
      <c r="I5760" t="s">
        <v>4</v>
      </c>
      <c r="J5760">
        <v>5.0000000000000001E-4</v>
      </c>
      <c r="K5760">
        <v>1.3413999999999999</v>
      </c>
      <c r="L5760">
        <v>1.8519000000000001</v>
      </c>
      <c r="M5760" t="s">
        <v>4</v>
      </c>
      <c r="N5760">
        <v>0.99060000000000004</v>
      </c>
    </row>
    <row r="5761" spans="1:14" x14ac:dyDescent="0.2">
      <c r="A5761" s="2">
        <v>33632</v>
      </c>
      <c r="B5761">
        <v>0.55640000000000001</v>
      </c>
      <c r="C5761">
        <v>0.7631</v>
      </c>
      <c r="D5761">
        <v>1.1722999999999999</v>
      </c>
      <c r="E5761">
        <v>125.45</v>
      </c>
      <c r="F5761">
        <v>2.7810999999999999</v>
      </c>
      <c r="G5761">
        <v>3.0659999999999998</v>
      </c>
      <c r="H5761">
        <v>1.4184999999999999</v>
      </c>
      <c r="I5761" t="s">
        <v>4</v>
      </c>
      <c r="J5761">
        <v>5.0000000000000001E-4</v>
      </c>
      <c r="K5761">
        <v>1.3418999999999999</v>
      </c>
      <c r="L5761">
        <v>1.8529</v>
      </c>
      <c r="M5761" t="s">
        <v>4</v>
      </c>
      <c r="N5761">
        <v>0.99060000000000004</v>
      </c>
    </row>
    <row r="5762" spans="1:14" x14ac:dyDescent="0.2">
      <c r="A5762" s="2">
        <v>33633</v>
      </c>
      <c r="B5762">
        <v>0.56069999999999998</v>
      </c>
      <c r="C5762">
        <v>0.77439999999999998</v>
      </c>
      <c r="D5762">
        <v>1.1779999999999999</v>
      </c>
      <c r="E5762">
        <v>126</v>
      </c>
      <c r="F5762">
        <v>2.8016999999999999</v>
      </c>
      <c r="G5762">
        <v>3.0665</v>
      </c>
      <c r="H5762">
        <v>1.4419999999999999</v>
      </c>
      <c r="I5762" t="s">
        <v>4</v>
      </c>
      <c r="J5762">
        <v>5.0000000000000001E-4</v>
      </c>
      <c r="K5762">
        <v>1.3346</v>
      </c>
      <c r="L5762">
        <v>1.8555999999999999</v>
      </c>
      <c r="M5762" t="s">
        <v>4</v>
      </c>
      <c r="N5762">
        <v>0.99039999999999995</v>
      </c>
    </row>
    <row r="5763" spans="1:14" x14ac:dyDescent="0.2">
      <c r="A5763" s="2">
        <v>33634</v>
      </c>
      <c r="B5763">
        <v>0.55940000000000001</v>
      </c>
      <c r="C5763">
        <v>0.77080000000000004</v>
      </c>
      <c r="D5763">
        <v>1.1752</v>
      </c>
      <c r="E5763">
        <v>125.55</v>
      </c>
      <c r="F5763">
        <v>2.7991000000000001</v>
      </c>
      <c r="G5763">
        <v>3.0644999999999998</v>
      </c>
      <c r="H5763">
        <v>1.429</v>
      </c>
      <c r="I5763" t="s">
        <v>4</v>
      </c>
      <c r="J5763">
        <v>5.0000000000000001E-4</v>
      </c>
      <c r="K5763">
        <v>1.3317000000000001</v>
      </c>
      <c r="L5763">
        <v>1.8536000000000001</v>
      </c>
      <c r="M5763" t="s">
        <v>4</v>
      </c>
      <c r="N5763">
        <v>0.99060000000000004</v>
      </c>
    </row>
    <row r="5764" spans="1:14" x14ac:dyDescent="0.2">
      <c r="A5764" s="2">
        <v>33637</v>
      </c>
      <c r="B5764">
        <v>0.55669999999999997</v>
      </c>
      <c r="C5764">
        <v>0.76790000000000003</v>
      </c>
      <c r="D5764">
        <v>1.1731</v>
      </c>
      <c r="E5764">
        <v>125.95</v>
      </c>
      <c r="F5764">
        <v>2.7919999999999998</v>
      </c>
      <c r="G5764">
        <v>3.0649999999999999</v>
      </c>
      <c r="H5764">
        <v>1.4245000000000001</v>
      </c>
      <c r="I5764" t="s">
        <v>4</v>
      </c>
      <c r="J5764">
        <v>5.0000000000000001E-4</v>
      </c>
      <c r="K5764">
        <v>1.3303</v>
      </c>
      <c r="L5764">
        <v>1.8519000000000001</v>
      </c>
      <c r="M5764" t="s">
        <v>4</v>
      </c>
      <c r="N5764">
        <v>0.99409999999999998</v>
      </c>
    </row>
    <row r="5765" spans="1:14" x14ac:dyDescent="0.2">
      <c r="A5765" s="2">
        <v>33638</v>
      </c>
      <c r="B5765">
        <v>0.55449999999999999</v>
      </c>
      <c r="C5765">
        <v>0.76490000000000002</v>
      </c>
      <c r="D5765">
        <v>1.1808000000000001</v>
      </c>
      <c r="E5765">
        <v>126.15</v>
      </c>
      <c r="F5765">
        <v>2.7839999999999998</v>
      </c>
      <c r="G5765">
        <v>3.0628000000000002</v>
      </c>
      <c r="H5765">
        <v>1.4215</v>
      </c>
      <c r="I5765" t="s">
        <v>4</v>
      </c>
      <c r="J5765">
        <v>5.0000000000000001E-4</v>
      </c>
      <c r="K5765">
        <v>1.3364</v>
      </c>
      <c r="L5765">
        <v>1.8464</v>
      </c>
      <c r="M5765" t="s">
        <v>4</v>
      </c>
      <c r="N5765">
        <v>0.99060000000000004</v>
      </c>
    </row>
    <row r="5766" spans="1:14" x14ac:dyDescent="0.2">
      <c r="A5766" s="2">
        <v>33639</v>
      </c>
      <c r="B5766">
        <v>0.55100000000000005</v>
      </c>
      <c r="C5766">
        <v>0.76170000000000004</v>
      </c>
      <c r="D5766">
        <v>1.1793</v>
      </c>
      <c r="E5766">
        <v>125.83</v>
      </c>
      <c r="F5766">
        <v>2.778</v>
      </c>
      <c r="G5766">
        <v>3.0619999999999998</v>
      </c>
      <c r="H5766">
        <v>1.4175</v>
      </c>
      <c r="I5766" t="s">
        <v>4</v>
      </c>
      <c r="J5766">
        <v>5.0000000000000001E-4</v>
      </c>
      <c r="K5766">
        <v>1.341</v>
      </c>
      <c r="L5766">
        <v>1.8508</v>
      </c>
      <c r="M5766" t="s">
        <v>4</v>
      </c>
      <c r="N5766">
        <v>0.99350000000000005</v>
      </c>
    </row>
    <row r="5767" spans="1:14" x14ac:dyDescent="0.2">
      <c r="A5767" s="2">
        <v>33640</v>
      </c>
      <c r="B5767">
        <v>0.54900000000000004</v>
      </c>
      <c r="C5767">
        <v>0.75839999999999996</v>
      </c>
      <c r="D5767">
        <v>1.179</v>
      </c>
      <c r="E5767">
        <v>125.65</v>
      </c>
      <c r="F5767">
        <v>2.7755000000000001</v>
      </c>
      <c r="G5767">
        <v>3.0638000000000001</v>
      </c>
      <c r="H5767">
        <v>1.407</v>
      </c>
      <c r="I5767" t="s">
        <v>4</v>
      </c>
      <c r="J5767">
        <v>5.0000000000000001E-4</v>
      </c>
      <c r="K5767">
        <v>1.341</v>
      </c>
      <c r="L5767">
        <v>1.8473999999999999</v>
      </c>
      <c r="M5767" t="s">
        <v>4</v>
      </c>
      <c r="N5767">
        <v>0.99319999999999997</v>
      </c>
    </row>
    <row r="5768" spans="1:14" x14ac:dyDescent="0.2">
      <c r="A5768" s="2">
        <v>33641</v>
      </c>
      <c r="B5768">
        <v>0.54349999999999998</v>
      </c>
      <c r="C5768">
        <v>0.751</v>
      </c>
      <c r="D5768">
        <v>1.1788000000000001</v>
      </c>
      <c r="E5768">
        <v>125.22</v>
      </c>
      <c r="F5768">
        <v>2.7800000000000002</v>
      </c>
      <c r="G5768">
        <v>3.0634999999999999</v>
      </c>
      <c r="H5768">
        <v>1.3900000000000001</v>
      </c>
      <c r="I5768" t="s">
        <v>4</v>
      </c>
      <c r="J5768">
        <v>5.0000000000000001E-4</v>
      </c>
      <c r="K5768">
        <v>1.333</v>
      </c>
      <c r="L5768">
        <v>1.8467</v>
      </c>
      <c r="M5768" t="s">
        <v>4</v>
      </c>
      <c r="N5768">
        <v>0.99160000000000004</v>
      </c>
    </row>
    <row r="5769" spans="1:14" x14ac:dyDescent="0.2">
      <c r="A5769" s="2">
        <v>33644</v>
      </c>
      <c r="B5769">
        <v>0.55010000000000003</v>
      </c>
      <c r="C5769">
        <v>0.754</v>
      </c>
      <c r="D5769">
        <v>1.1767000000000001</v>
      </c>
      <c r="E5769">
        <v>126.7</v>
      </c>
      <c r="F5769">
        <v>2.77</v>
      </c>
      <c r="G5769">
        <v>3.0649999999999999</v>
      </c>
      <c r="H5769">
        <v>1.4033</v>
      </c>
      <c r="I5769" t="s">
        <v>4</v>
      </c>
      <c r="J5769">
        <v>5.0000000000000001E-4</v>
      </c>
      <c r="K5769">
        <v>1.3371</v>
      </c>
      <c r="L5769">
        <v>1.8484</v>
      </c>
      <c r="M5769" t="s">
        <v>4</v>
      </c>
      <c r="N5769">
        <v>0.98980000000000001</v>
      </c>
    </row>
    <row r="5770" spans="1:14" x14ac:dyDescent="0.2">
      <c r="A5770" s="2">
        <v>33645</v>
      </c>
      <c r="B5770">
        <v>0.55600000000000005</v>
      </c>
      <c r="C5770">
        <v>0.76249999999999996</v>
      </c>
      <c r="D5770">
        <v>1.1825000000000001</v>
      </c>
      <c r="E5770">
        <v>126.93</v>
      </c>
      <c r="F5770">
        <v>2.7800000000000002</v>
      </c>
      <c r="G5770">
        <v>3.0640000000000001</v>
      </c>
      <c r="H5770">
        <v>1.4245000000000001</v>
      </c>
      <c r="I5770" t="s">
        <v>4</v>
      </c>
      <c r="J5770">
        <v>5.0000000000000001E-4</v>
      </c>
      <c r="K5770">
        <v>1.3317000000000001</v>
      </c>
      <c r="L5770">
        <v>1.8484</v>
      </c>
      <c r="M5770" t="s">
        <v>4</v>
      </c>
      <c r="N5770">
        <v>0.9899</v>
      </c>
    </row>
    <row r="5771" spans="1:14" x14ac:dyDescent="0.2">
      <c r="A5771" s="2">
        <v>33646</v>
      </c>
      <c r="B5771">
        <v>0.55930000000000002</v>
      </c>
      <c r="C5771">
        <v>0.77170000000000005</v>
      </c>
      <c r="D5771">
        <v>1.1821999999999999</v>
      </c>
      <c r="E5771">
        <v>127.68</v>
      </c>
      <c r="F5771">
        <v>2.802</v>
      </c>
      <c r="G5771">
        <v>3.0630000000000002</v>
      </c>
      <c r="H5771">
        <v>1.4392</v>
      </c>
      <c r="I5771" t="s">
        <v>4</v>
      </c>
      <c r="J5771">
        <v>5.0000000000000001E-4</v>
      </c>
      <c r="K5771">
        <v>1.3277000000000001</v>
      </c>
      <c r="L5771">
        <v>1.8552999999999999</v>
      </c>
      <c r="M5771" t="s">
        <v>4</v>
      </c>
      <c r="N5771">
        <v>0.9899</v>
      </c>
    </row>
    <row r="5772" spans="1:14" x14ac:dyDescent="0.2">
      <c r="A5772" s="2">
        <v>33647</v>
      </c>
      <c r="B5772">
        <v>0.56399999999999995</v>
      </c>
      <c r="C5772">
        <v>0.77880000000000005</v>
      </c>
      <c r="D5772">
        <v>1.1852</v>
      </c>
      <c r="E5772">
        <v>127.68</v>
      </c>
      <c r="F5772">
        <v>2.8149999999999999</v>
      </c>
      <c r="G5772">
        <v>3.0625</v>
      </c>
      <c r="H5772">
        <v>1.4595</v>
      </c>
      <c r="I5772" t="s">
        <v>4</v>
      </c>
      <c r="J5772">
        <v>5.0000000000000001E-4</v>
      </c>
      <c r="K5772">
        <v>1.325</v>
      </c>
      <c r="L5772">
        <v>1.8491</v>
      </c>
      <c r="M5772" t="s">
        <v>4</v>
      </c>
      <c r="N5772">
        <v>0.99050000000000005</v>
      </c>
    </row>
    <row r="5773" spans="1:14" x14ac:dyDescent="0.2">
      <c r="A5773" s="2">
        <v>33648</v>
      </c>
      <c r="B5773">
        <v>0.56469999999999998</v>
      </c>
      <c r="C5773">
        <v>0.78129999999999999</v>
      </c>
      <c r="D5773">
        <v>1.1870000000000001</v>
      </c>
      <c r="E5773">
        <v>127.93</v>
      </c>
      <c r="F5773">
        <v>2.82</v>
      </c>
      <c r="G5773">
        <v>3.0625</v>
      </c>
      <c r="H5773">
        <v>1.468</v>
      </c>
      <c r="I5773" t="s">
        <v>4</v>
      </c>
      <c r="J5773">
        <v>5.0000000000000001E-4</v>
      </c>
      <c r="K5773">
        <v>1.3235000000000001</v>
      </c>
      <c r="L5773">
        <v>1.8500999999999999</v>
      </c>
      <c r="M5773" t="s">
        <v>4</v>
      </c>
      <c r="N5773">
        <v>0.99360000000000004</v>
      </c>
    </row>
    <row r="5774" spans="1:14" x14ac:dyDescent="0.2">
      <c r="A5774" s="2">
        <v>33651</v>
      </c>
      <c r="B5774">
        <v>0.56499999999999995</v>
      </c>
      <c r="C5774">
        <v>0.77869999999999995</v>
      </c>
      <c r="D5774">
        <v>1.1880999999999999</v>
      </c>
      <c r="E5774">
        <v>127</v>
      </c>
      <c r="F5774">
        <v>2.8094999999999999</v>
      </c>
      <c r="G5774">
        <v>3.0625</v>
      </c>
      <c r="H5774">
        <v>1.4612000000000001</v>
      </c>
      <c r="I5774" t="s">
        <v>4</v>
      </c>
      <c r="J5774">
        <v>5.0000000000000001E-4</v>
      </c>
      <c r="K5774">
        <v>1.3268</v>
      </c>
      <c r="L5774">
        <v>1.8500999999999999</v>
      </c>
      <c r="M5774" t="s">
        <v>4</v>
      </c>
      <c r="N5774">
        <v>0.99360000000000004</v>
      </c>
    </row>
    <row r="5775" spans="1:14" x14ac:dyDescent="0.2">
      <c r="A5775" s="2">
        <v>33652</v>
      </c>
      <c r="B5775">
        <v>0.5706</v>
      </c>
      <c r="C5775">
        <v>0.79079999999999995</v>
      </c>
      <c r="D5775">
        <v>1.1895</v>
      </c>
      <c r="E5775">
        <v>128</v>
      </c>
      <c r="F5775">
        <v>2.8300999999999998</v>
      </c>
      <c r="G5775">
        <v>3.0608</v>
      </c>
      <c r="H5775">
        <v>1.4895</v>
      </c>
      <c r="I5775" t="s">
        <v>4</v>
      </c>
      <c r="J5775">
        <v>5.0000000000000001E-4</v>
      </c>
      <c r="K5775">
        <v>1.3256999999999999</v>
      </c>
      <c r="L5775">
        <v>1.8500999999999999</v>
      </c>
      <c r="M5775" t="s">
        <v>4</v>
      </c>
      <c r="N5775">
        <v>0.99170000000000003</v>
      </c>
    </row>
    <row r="5776" spans="1:14" x14ac:dyDescent="0.2">
      <c r="A5776" s="2">
        <v>33653</v>
      </c>
      <c r="B5776">
        <v>0.56969999999999998</v>
      </c>
      <c r="C5776">
        <v>0.78820000000000001</v>
      </c>
      <c r="D5776">
        <v>1.1879</v>
      </c>
      <c r="E5776">
        <v>128.4</v>
      </c>
      <c r="F5776">
        <v>2.8345000000000002</v>
      </c>
      <c r="G5776">
        <v>3.0605000000000002</v>
      </c>
      <c r="H5776">
        <v>1.4887999999999999</v>
      </c>
      <c r="I5776" t="s">
        <v>4</v>
      </c>
      <c r="J5776">
        <v>5.0000000000000001E-4</v>
      </c>
      <c r="K5776">
        <v>1.3207</v>
      </c>
      <c r="L5776">
        <v>1.8500999999999999</v>
      </c>
      <c r="M5776" t="s">
        <v>4</v>
      </c>
      <c r="N5776">
        <v>0.99129999999999996</v>
      </c>
    </row>
    <row r="5777" spans="1:14" x14ac:dyDescent="0.2">
      <c r="A5777" s="2">
        <v>33654</v>
      </c>
      <c r="B5777">
        <v>0.57110000000000005</v>
      </c>
      <c r="C5777">
        <v>0.79210000000000003</v>
      </c>
      <c r="D5777">
        <v>1.1850000000000001</v>
      </c>
      <c r="E5777">
        <v>128.65</v>
      </c>
      <c r="F5777">
        <v>2.84</v>
      </c>
      <c r="G5777">
        <v>3.0605000000000002</v>
      </c>
      <c r="H5777">
        <v>1.4895</v>
      </c>
      <c r="I5777" t="s">
        <v>4</v>
      </c>
      <c r="J5777">
        <v>5.0000000000000001E-4</v>
      </c>
      <c r="K5777">
        <v>1.3226</v>
      </c>
      <c r="L5777">
        <v>1.8416000000000001</v>
      </c>
      <c r="M5777" t="s">
        <v>4</v>
      </c>
      <c r="N5777">
        <v>0.99319999999999997</v>
      </c>
    </row>
    <row r="5778" spans="1:14" x14ac:dyDescent="0.2">
      <c r="A5778" s="2">
        <v>33655</v>
      </c>
      <c r="B5778">
        <v>0.57369999999999999</v>
      </c>
      <c r="C5778">
        <v>0.79120000000000001</v>
      </c>
      <c r="D5778">
        <v>1.1841999999999999</v>
      </c>
      <c r="E5778">
        <v>128.72</v>
      </c>
      <c r="F5778">
        <v>2.85</v>
      </c>
      <c r="G5778">
        <v>3.0605000000000002</v>
      </c>
      <c r="H5778">
        <v>1.494</v>
      </c>
      <c r="I5778" t="s">
        <v>4</v>
      </c>
      <c r="J5778">
        <v>5.0000000000000001E-4</v>
      </c>
      <c r="K5778">
        <v>1.3317000000000001</v>
      </c>
      <c r="L5778">
        <v>1.845</v>
      </c>
      <c r="M5778" t="s">
        <v>4</v>
      </c>
      <c r="N5778">
        <v>0.98950000000000005</v>
      </c>
    </row>
    <row r="5779" spans="1:14" x14ac:dyDescent="0.2">
      <c r="A5779" s="2">
        <v>33658</v>
      </c>
      <c r="B5779">
        <v>0.57279999999999998</v>
      </c>
      <c r="C5779">
        <v>0.79220000000000002</v>
      </c>
      <c r="D5779">
        <v>1.1873</v>
      </c>
      <c r="E5779">
        <v>129.1</v>
      </c>
      <c r="F5779">
        <v>2.8650000000000002</v>
      </c>
      <c r="G5779">
        <v>3.0608</v>
      </c>
      <c r="H5779">
        <v>1.4906999999999999</v>
      </c>
      <c r="I5779" t="s">
        <v>4</v>
      </c>
      <c r="J5779">
        <v>5.0000000000000001E-4</v>
      </c>
      <c r="K5779">
        <v>1.3324</v>
      </c>
      <c r="L5779">
        <v>1.8500999999999999</v>
      </c>
      <c r="M5779" t="s">
        <v>4</v>
      </c>
      <c r="N5779">
        <v>0.98870000000000002</v>
      </c>
    </row>
    <row r="5780" spans="1:14" x14ac:dyDescent="0.2">
      <c r="A5780" s="2">
        <v>33659</v>
      </c>
      <c r="B5780">
        <v>0.57550000000000001</v>
      </c>
      <c r="C5780">
        <v>0.78420000000000001</v>
      </c>
      <c r="D5780">
        <v>1.1859</v>
      </c>
      <c r="E5780">
        <v>129.44999999999999</v>
      </c>
      <c r="F5780">
        <v>2.86</v>
      </c>
      <c r="G5780">
        <v>3.0605000000000002</v>
      </c>
      <c r="H5780">
        <v>1.4855</v>
      </c>
      <c r="I5780" t="s">
        <v>4</v>
      </c>
      <c r="J5780">
        <v>5.0000000000000001E-4</v>
      </c>
      <c r="K5780">
        <v>1.33</v>
      </c>
      <c r="L5780">
        <v>1.8484</v>
      </c>
      <c r="M5780" t="s">
        <v>4</v>
      </c>
      <c r="N5780">
        <v>0.99139999999999995</v>
      </c>
    </row>
    <row r="5781" spans="1:14" x14ac:dyDescent="0.2">
      <c r="A5781" s="2">
        <v>33660</v>
      </c>
      <c r="B5781">
        <v>0.56979999999999997</v>
      </c>
      <c r="C5781">
        <v>0.79279999999999995</v>
      </c>
      <c r="D5781">
        <v>1.1808000000000001</v>
      </c>
      <c r="E5781">
        <v>129.68</v>
      </c>
      <c r="F5781">
        <v>2.875</v>
      </c>
      <c r="G5781">
        <v>3.0605000000000002</v>
      </c>
      <c r="H5781">
        <v>1.4990000000000001</v>
      </c>
      <c r="I5781" t="s">
        <v>4</v>
      </c>
      <c r="J5781">
        <v>5.0000000000000001E-4</v>
      </c>
      <c r="K5781">
        <v>1.3305</v>
      </c>
      <c r="L5781">
        <v>1.8484</v>
      </c>
      <c r="M5781" t="s">
        <v>4</v>
      </c>
      <c r="N5781">
        <v>0.98150000000000004</v>
      </c>
    </row>
    <row r="5782" spans="1:14" x14ac:dyDescent="0.2">
      <c r="A5782" s="2">
        <v>33661</v>
      </c>
      <c r="B5782">
        <v>0.56689999999999996</v>
      </c>
      <c r="C5782">
        <v>0.78779999999999994</v>
      </c>
      <c r="D5782">
        <v>1.1795</v>
      </c>
      <c r="E5782">
        <v>129.41</v>
      </c>
      <c r="F5782">
        <v>2.8660000000000001</v>
      </c>
      <c r="G5782">
        <v>3.0569999999999999</v>
      </c>
      <c r="H5782">
        <v>1.4889999999999999</v>
      </c>
      <c r="I5782" t="s">
        <v>4</v>
      </c>
      <c r="J5782">
        <v>5.0000000000000001E-4</v>
      </c>
      <c r="K5782">
        <v>1.3256999999999999</v>
      </c>
      <c r="L5782">
        <v>1.8298000000000001</v>
      </c>
      <c r="M5782" t="s">
        <v>4</v>
      </c>
      <c r="N5782">
        <v>0.99160000000000004</v>
      </c>
    </row>
    <row r="5783" spans="1:14" x14ac:dyDescent="0.2">
      <c r="A5783" s="2">
        <v>33662</v>
      </c>
      <c r="B5783">
        <v>0.56889999999999996</v>
      </c>
      <c r="C5783">
        <v>0.78539999999999999</v>
      </c>
      <c r="D5783">
        <v>1.1819999999999999</v>
      </c>
      <c r="E5783">
        <v>129.15</v>
      </c>
      <c r="F5783">
        <v>2.8439999999999999</v>
      </c>
      <c r="G5783">
        <v>3.0605000000000002</v>
      </c>
      <c r="H5783">
        <v>1.4844999999999999</v>
      </c>
      <c r="I5783" t="s">
        <v>4</v>
      </c>
      <c r="J5783">
        <v>5.0000000000000001E-4</v>
      </c>
      <c r="K5783">
        <v>1.3245</v>
      </c>
      <c r="L5783">
        <v>1.8305</v>
      </c>
      <c r="M5783" t="s">
        <v>4</v>
      </c>
      <c r="N5783">
        <v>0.99029999999999996</v>
      </c>
    </row>
    <row r="5784" spans="1:14" x14ac:dyDescent="0.2">
      <c r="A5784" s="2">
        <v>33665</v>
      </c>
      <c r="B5784">
        <v>0.56989999999999996</v>
      </c>
      <c r="C5784">
        <v>0.78920000000000001</v>
      </c>
      <c r="D5784">
        <v>1.1847000000000001</v>
      </c>
      <c r="E5784">
        <v>129.63</v>
      </c>
      <c r="F5784">
        <v>2.8449999999999998</v>
      </c>
      <c r="G5784">
        <v>3.0608</v>
      </c>
      <c r="H5784">
        <v>1.4878</v>
      </c>
      <c r="I5784" t="s">
        <v>4</v>
      </c>
      <c r="J5784">
        <v>5.9999999999999995E-4</v>
      </c>
      <c r="K5784">
        <v>1.3277000000000001</v>
      </c>
      <c r="L5784">
        <v>1.8298000000000001</v>
      </c>
      <c r="M5784" t="s">
        <v>4</v>
      </c>
      <c r="N5784">
        <v>0.98980000000000001</v>
      </c>
    </row>
    <row r="5785" spans="1:14" x14ac:dyDescent="0.2">
      <c r="A5785" s="2">
        <v>33666</v>
      </c>
      <c r="B5785">
        <v>0.57569999999999999</v>
      </c>
      <c r="C5785">
        <v>0.79420000000000002</v>
      </c>
      <c r="D5785">
        <v>1.1907000000000001</v>
      </c>
      <c r="E5785">
        <v>130.84</v>
      </c>
      <c r="F5785">
        <v>2.8620000000000001</v>
      </c>
      <c r="G5785">
        <v>3.0615000000000001</v>
      </c>
      <c r="H5785">
        <v>1.5070000000000001</v>
      </c>
      <c r="I5785" t="s">
        <v>4</v>
      </c>
      <c r="J5785">
        <v>5.9999999999999995E-4</v>
      </c>
      <c r="K5785">
        <v>1.3289</v>
      </c>
      <c r="L5785">
        <v>1.8205</v>
      </c>
      <c r="M5785" t="s">
        <v>4</v>
      </c>
      <c r="N5785">
        <v>0.99070000000000003</v>
      </c>
    </row>
    <row r="5786" spans="1:14" x14ac:dyDescent="0.2">
      <c r="A5786" s="2">
        <v>33667</v>
      </c>
      <c r="B5786">
        <v>0.58020000000000005</v>
      </c>
      <c r="C5786">
        <v>0.79979999999999996</v>
      </c>
      <c r="D5786">
        <v>1.1922999999999999</v>
      </c>
      <c r="E5786">
        <v>132.11000000000001</v>
      </c>
      <c r="F5786">
        <v>2.8799000000000001</v>
      </c>
      <c r="G5786">
        <v>3.0605000000000002</v>
      </c>
      <c r="H5786">
        <v>1.524</v>
      </c>
      <c r="I5786" t="s">
        <v>4</v>
      </c>
      <c r="J5786">
        <v>5.9999999999999995E-4</v>
      </c>
      <c r="K5786">
        <v>1.3256000000000001</v>
      </c>
      <c r="L5786">
        <v>1.8322000000000001</v>
      </c>
      <c r="M5786" t="s">
        <v>4</v>
      </c>
      <c r="N5786">
        <v>0.99070000000000003</v>
      </c>
    </row>
    <row r="5787" spans="1:14" x14ac:dyDescent="0.2">
      <c r="A5787" s="2">
        <v>33668</v>
      </c>
      <c r="B5787">
        <v>0.58250000000000002</v>
      </c>
      <c r="C5787">
        <v>0.80159999999999998</v>
      </c>
      <c r="D5787">
        <v>1.1905000000000001</v>
      </c>
      <c r="E5787">
        <v>131.85</v>
      </c>
      <c r="F5787">
        <v>2.8780000000000001</v>
      </c>
      <c r="G5787">
        <v>3.0605000000000002</v>
      </c>
      <c r="H5787">
        <v>1.5242</v>
      </c>
      <c r="I5787" t="s">
        <v>4</v>
      </c>
      <c r="J5787">
        <v>5.9999999999999995E-4</v>
      </c>
      <c r="K5787">
        <v>1.3230999999999999</v>
      </c>
      <c r="L5787">
        <v>1.8315000000000001</v>
      </c>
      <c r="M5787" t="s">
        <v>4</v>
      </c>
      <c r="N5787">
        <v>0.99080000000000001</v>
      </c>
    </row>
    <row r="5788" spans="1:14" x14ac:dyDescent="0.2">
      <c r="A5788" s="2">
        <v>33669</v>
      </c>
      <c r="B5788">
        <v>0.58160000000000001</v>
      </c>
      <c r="C5788">
        <v>0.80200000000000005</v>
      </c>
      <c r="D5788">
        <v>1.1884999999999999</v>
      </c>
      <c r="E5788">
        <v>131.76</v>
      </c>
      <c r="F5788">
        <v>2.883</v>
      </c>
      <c r="G5788">
        <v>3.0605000000000002</v>
      </c>
      <c r="H5788">
        <v>1.5169999999999999</v>
      </c>
      <c r="I5788" t="s">
        <v>4</v>
      </c>
      <c r="J5788">
        <v>5.9999999999999995E-4</v>
      </c>
      <c r="K5788">
        <v>1.3228</v>
      </c>
      <c r="L5788">
        <v>1.8225</v>
      </c>
      <c r="M5788" t="s">
        <v>4</v>
      </c>
      <c r="N5788">
        <v>0.99019999999999997</v>
      </c>
    </row>
    <row r="5789" spans="1:14" x14ac:dyDescent="0.2">
      <c r="A5789" s="2">
        <v>33672</v>
      </c>
      <c r="B5789">
        <v>0.57979999999999998</v>
      </c>
      <c r="C5789">
        <v>0.79790000000000005</v>
      </c>
      <c r="D5789">
        <v>1.1928000000000001</v>
      </c>
      <c r="E5789">
        <v>131.91999999999999</v>
      </c>
      <c r="F5789">
        <v>2.8791000000000002</v>
      </c>
      <c r="G5789">
        <v>3.0608</v>
      </c>
      <c r="H5789">
        <v>1.508</v>
      </c>
      <c r="I5789" t="s">
        <v>4</v>
      </c>
      <c r="J5789">
        <v>5.9999999999999995E-4</v>
      </c>
      <c r="K5789">
        <v>1.3201000000000001</v>
      </c>
      <c r="L5789">
        <v>1.8282</v>
      </c>
      <c r="M5789" t="s">
        <v>4</v>
      </c>
      <c r="N5789">
        <v>0.98950000000000005</v>
      </c>
    </row>
    <row r="5790" spans="1:14" x14ac:dyDescent="0.2">
      <c r="A5790" s="2">
        <v>33673</v>
      </c>
      <c r="B5790">
        <v>0.58240000000000003</v>
      </c>
      <c r="C5790">
        <v>0.80059999999999998</v>
      </c>
      <c r="D5790">
        <v>1.1954</v>
      </c>
      <c r="E5790">
        <v>132.88</v>
      </c>
      <c r="F5790">
        <v>2.875</v>
      </c>
      <c r="G5790">
        <v>3.0605000000000002</v>
      </c>
      <c r="H5790">
        <v>1.5185</v>
      </c>
      <c r="I5790" t="s">
        <v>4</v>
      </c>
      <c r="J5790">
        <v>5.9999999999999995E-4</v>
      </c>
      <c r="K5790">
        <v>1.3219000000000001</v>
      </c>
      <c r="L5790">
        <v>1.8191999999999999</v>
      </c>
      <c r="M5790" t="s">
        <v>4</v>
      </c>
      <c r="N5790">
        <v>0.99</v>
      </c>
    </row>
    <row r="5791" spans="1:14" x14ac:dyDescent="0.2">
      <c r="A5791" s="2">
        <v>33674</v>
      </c>
      <c r="B5791">
        <v>0.57889999999999997</v>
      </c>
      <c r="C5791">
        <v>0.79820000000000002</v>
      </c>
      <c r="D5791">
        <v>1.1942999999999999</v>
      </c>
      <c r="E5791">
        <v>133.44999999999999</v>
      </c>
      <c r="F5791">
        <v>2.895</v>
      </c>
      <c r="G5791">
        <v>3.0605000000000002</v>
      </c>
      <c r="H5791">
        <v>1.5085</v>
      </c>
      <c r="I5791" t="s">
        <v>4</v>
      </c>
      <c r="J5791">
        <v>5.9999999999999995E-4</v>
      </c>
      <c r="K5791">
        <v>1.3247</v>
      </c>
      <c r="L5791">
        <v>1.8197999999999999</v>
      </c>
      <c r="M5791" t="s">
        <v>4</v>
      </c>
      <c r="N5791">
        <v>0.99039999999999995</v>
      </c>
    </row>
    <row r="5792" spans="1:14" x14ac:dyDescent="0.2">
      <c r="A5792" s="2">
        <v>33675</v>
      </c>
      <c r="B5792">
        <v>0.58350000000000002</v>
      </c>
      <c r="C5792">
        <v>0.80389999999999995</v>
      </c>
      <c r="D5792">
        <v>1.1948000000000001</v>
      </c>
      <c r="E5792">
        <v>134.25</v>
      </c>
      <c r="F5792">
        <v>2.895</v>
      </c>
      <c r="G5792">
        <v>3.0608</v>
      </c>
      <c r="H5792">
        <v>1.5129999999999999</v>
      </c>
      <c r="I5792" t="s">
        <v>4</v>
      </c>
      <c r="J5792">
        <v>5.9999999999999995E-4</v>
      </c>
      <c r="K5792">
        <v>1.3261000000000001</v>
      </c>
      <c r="L5792">
        <v>1.8208</v>
      </c>
      <c r="M5792" t="s">
        <v>4</v>
      </c>
      <c r="N5792">
        <v>0.99029999999999996</v>
      </c>
    </row>
    <row r="5793" spans="1:14" x14ac:dyDescent="0.2">
      <c r="A5793" s="2">
        <v>33676</v>
      </c>
      <c r="B5793">
        <v>0.58530000000000004</v>
      </c>
      <c r="C5793">
        <v>0.80030000000000001</v>
      </c>
      <c r="D5793">
        <v>1.1990000000000001</v>
      </c>
      <c r="E5793">
        <v>133.6</v>
      </c>
      <c r="F5793">
        <v>2.8904999999999998</v>
      </c>
      <c r="G5793">
        <v>3.0615000000000001</v>
      </c>
      <c r="H5793">
        <v>1.5074999999999998</v>
      </c>
      <c r="I5793" t="s">
        <v>4</v>
      </c>
      <c r="J5793">
        <v>5.9999999999999995E-4</v>
      </c>
      <c r="K5793">
        <v>1.3230999999999999</v>
      </c>
      <c r="L5793">
        <v>1.8282</v>
      </c>
      <c r="M5793" t="s">
        <v>4</v>
      </c>
      <c r="N5793">
        <v>0.98970000000000002</v>
      </c>
    </row>
    <row r="5794" spans="1:14" x14ac:dyDescent="0.2">
      <c r="A5794" s="2">
        <v>33679</v>
      </c>
      <c r="B5794">
        <v>0.5806</v>
      </c>
      <c r="C5794">
        <v>0.79900000000000004</v>
      </c>
      <c r="D5794">
        <v>1.2001999999999999</v>
      </c>
      <c r="E5794">
        <v>133.97999999999999</v>
      </c>
      <c r="F5794">
        <v>2.8919999999999999</v>
      </c>
      <c r="G5794">
        <v>3.0605000000000002</v>
      </c>
      <c r="H5794">
        <v>1.5105</v>
      </c>
      <c r="I5794" t="s">
        <v>4</v>
      </c>
      <c r="J5794">
        <v>5.9999999999999995E-4</v>
      </c>
      <c r="K5794">
        <v>1.3243</v>
      </c>
      <c r="L5794">
        <v>1.8292000000000002</v>
      </c>
      <c r="M5794" t="s">
        <v>4</v>
      </c>
      <c r="N5794">
        <v>0.9909</v>
      </c>
    </row>
    <row r="5795" spans="1:14" x14ac:dyDescent="0.2">
      <c r="A5795" s="2">
        <v>33680</v>
      </c>
      <c r="B5795">
        <v>0.57669999999999999</v>
      </c>
      <c r="C5795">
        <v>0.7923</v>
      </c>
      <c r="D5795">
        <v>1.1970000000000001</v>
      </c>
      <c r="E5795">
        <v>133.44999999999999</v>
      </c>
      <c r="F5795">
        <v>2.8839999999999999</v>
      </c>
      <c r="G5795">
        <v>3.0605000000000002</v>
      </c>
      <c r="H5795">
        <v>1.4964999999999999</v>
      </c>
      <c r="I5795" t="s">
        <v>4</v>
      </c>
      <c r="J5795">
        <v>5.9999999999999995E-4</v>
      </c>
      <c r="K5795">
        <v>1.3163</v>
      </c>
      <c r="L5795">
        <v>1.8315000000000001</v>
      </c>
      <c r="M5795" t="s">
        <v>4</v>
      </c>
      <c r="N5795">
        <v>0.99039999999999995</v>
      </c>
    </row>
    <row r="5796" spans="1:14" x14ac:dyDescent="0.2">
      <c r="A5796" s="2">
        <v>33681</v>
      </c>
      <c r="B5796">
        <v>0.57840000000000003</v>
      </c>
      <c r="C5796">
        <v>0.79239999999999999</v>
      </c>
      <c r="D5796">
        <v>1.1933</v>
      </c>
      <c r="E5796">
        <v>132.05000000000001</v>
      </c>
      <c r="F5796">
        <v>2.8769999999999998</v>
      </c>
      <c r="G5796">
        <v>3.0724999999999998</v>
      </c>
      <c r="H5796">
        <v>1.4927999999999999</v>
      </c>
      <c r="I5796" t="s">
        <v>4</v>
      </c>
      <c r="J5796">
        <v>5.9999999999999995E-4</v>
      </c>
      <c r="K5796">
        <v>1.3146</v>
      </c>
      <c r="L5796">
        <v>1.8248</v>
      </c>
      <c r="M5796" t="s">
        <v>4</v>
      </c>
      <c r="N5796">
        <v>0.99039999999999995</v>
      </c>
    </row>
    <row r="5797" spans="1:14" x14ac:dyDescent="0.2">
      <c r="A5797" s="2">
        <v>33682</v>
      </c>
      <c r="B5797">
        <v>0.58489999999999998</v>
      </c>
      <c r="C5797">
        <v>0.80110000000000003</v>
      </c>
      <c r="D5797">
        <v>1.1968000000000001</v>
      </c>
      <c r="E5797">
        <v>133.27000000000001</v>
      </c>
      <c r="F5797">
        <v>2.883</v>
      </c>
      <c r="G5797">
        <v>3.0745</v>
      </c>
      <c r="H5797">
        <v>1.5150000000000001</v>
      </c>
      <c r="I5797" t="s">
        <v>4</v>
      </c>
      <c r="J5797">
        <v>6.9999999999999999E-4</v>
      </c>
      <c r="K5797">
        <v>1.3163</v>
      </c>
      <c r="L5797">
        <v>1.8248</v>
      </c>
      <c r="M5797" t="s">
        <v>4</v>
      </c>
      <c r="N5797">
        <v>0.99170000000000003</v>
      </c>
    </row>
    <row r="5798" spans="1:14" x14ac:dyDescent="0.2">
      <c r="A5798" s="2">
        <v>33683</v>
      </c>
      <c r="B5798">
        <v>0.58360000000000001</v>
      </c>
      <c r="C5798">
        <v>0.8075</v>
      </c>
      <c r="D5798">
        <v>1.1985000000000001</v>
      </c>
      <c r="E5798">
        <v>134.15</v>
      </c>
      <c r="F5798">
        <v>2.8935</v>
      </c>
      <c r="G5798">
        <v>3.0745</v>
      </c>
      <c r="H5798">
        <v>1.5255000000000001</v>
      </c>
      <c r="I5798" t="s">
        <v>4</v>
      </c>
      <c r="J5798">
        <v>6.9999999999999999E-4</v>
      </c>
      <c r="K5798">
        <v>1.3165</v>
      </c>
      <c r="L5798">
        <v>1.8182</v>
      </c>
      <c r="M5798" t="s">
        <v>4</v>
      </c>
      <c r="N5798">
        <v>1.0004999999999999</v>
      </c>
    </row>
    <row r="5799" spans="1:14" x14ac:dyDescent="0.2">
      <c r="A5799" s="2">
        <v>33686</v>
      </c>
      <c r="B5799">
        <v>0.58179999999999998</v>
      </c>
      <c r="C5799">
        <v>0.79869999999999997</v>
      </c>
      <c r="D5799">
        <v>1.1930000000000001</v>
      </c>
      <c r="E5799">
        <v>133.69999999999999</v>
      </c>
      <c r="F5799">
        <v>2.89</v>
      </c>
      <c r="G5799">
        <v>3.0705</v>
      </c>
      <c r="H5799">
        <v>1.5175000000000001</v>
      </c>
      <c r="I5799" t="s">
        <v>4</v>
      </c>
      <c r="J5799">
        <v>6.9999999999999999E-4</v>
      </c>
      <c r="K5799">
        <v>1.3144</v>
      </c>
      <c r="L5799">
        <v>1.8159000000000001</v>
      </c>
      <c r="M5799" t="s">
        <v>4</v>
      </c>
      <c r="N5799">
        <v>0.99199999999999999</v>
      </c>
    </row>
    <row r="5800" spans="1:14" x14ac:dyDescent="0.2">
      <c r="A5800" s="2">
        <v>33687</v>
      </c>
      <c r="B5800">
        <v>0.58120000000000005</v>
      </c>
      <c r="C5800">
        <v>0.79900000000000004</v>
      </c>
      <c r="D5800">
        <v>1.1919999999999999</v>
      </c>
      <c r="E5800">
        <v>133.69</v>
      </c>
      <c r="F5800">
        <v>2.8931</v>
      </c>
      <c r="G5800">
        <v>3.0745</v>
      </c>
      <c r="H5800">
        <v>1.5145</v>
      </c>
      <c r="I5800" t="s">
        <v>4</v>
      </c>
      <c r="J5800">
        <v>6.9999999999999999E-4</v>
      </c>
      <c r="K5800">
        <v>1.3123</v>
      </c>
      <c r="L5800">
        <v>1.8248</v>
      </c>
      <c r="M5800" t="s">
        <v>4</v>
      </c>
      <c r="N5800">
        <v>0.99360000000000004</v>
      </c>
    </row>
    <row r="5801" spans="1:14" x14ac:dyDescent="0.2">
      <c r="A5801" s="2">
        <v>33688</v>
      </c>
      <c r="B5801">
        <v>0.57740000000000002</v>
      </c>
      <c r="C5801">
        <v>0.79400000000000004</v>
      </c>
      <c r="D5801">
        <v>1.1891</v>
      </c>
      <c r="E5801">
        <v>133.35</v>
      </c>
      <c r="F5801">
        <v>2.8818999999999999</v>
      </c>
      <c r="G5801">
        <v>3.0794999999999999</v>
      </c>
      <c r="H5801">
        <v>1.5</v>
      </c>
      <c r="I5801" t="s">
        <v>4</v>
      </c>
      <c r="J5801">
        <v>6.9999999999999999E-4</v>
      </c>
      <c r="K5801">
        <v>1.3089</v>
      </c>
      <c r="L5801">
        <v>1.8188</v>
      </c>
      <c r="M5801" t="s">
        <v>4</v>
      </c>
      <c r="N5801">
        <v>0.99270000000000003</v>
      </c>
    </row>
    <row r="5802" spans="1:14" x14ac:dyDescent="0.2">
      <c r="A5802" s="2">
        <v>33689</v>
      </c>
      <c r="B5802">
        <v>0.57999999999999996</v>
      </c>
      <c r="C5802">
        <v>0.79520000000000002</v>
      </c>
      <c r="D5802">
        <v>1.1898</v>
      </c>
      <c r="E5802">
        <v>133.94999999999999</v>
      </c>
      <c r="F5802">
        <v>2.8890000000000002</v>
      </c>
      <c r="G5802">
        <v>3.0895000000000001</v>
      </c>
      <c r="H5802">
        <v>1.5165</v>
      </c>
      <c r="I5802" t="s">
        <v>4</v>
      </c>
      <c r="J5802">
        <v>6.9999999999999999E-4</v>
      </c>
      <c r="K5802">
        <v>1.3091999999999999</v>
      </c>
      <c r="L5802">
        <v>1.8132000000000001</v>
      </c>
      <c r="M5802" t="s">
        <v>4</v>
      </c>
      <c r="N5802">
        <v>0.99480000000000002</v>
      </c>
    </row>
    <row r="5803" spans="1:14" x14ac:dyDescent="0.2">
      <c r="A5803" s="2">
        <v>33690</v>
      </c>
      <c r="B5803">
        <v>0.5736</v>
      </c>
      <c r="C5803">
        <v>0.78920000000000001</v>
      </c>
      <c r="D5803">
        <v>1.1888000000000001</v>
      </c>
      <c r="E5803">
        <v>133.12</v>
      </c>
      <c r="F5803">
        <v>2.887</v>
      </c>
      <c r="G5803">
        <v>3.0945</v>
      </c>
      <c r="H5803">
        <v>1.4964999999999999</v>
      </c>
      <c r="I5803" t="s">
        <v>4</v>
      </c>
      <c r="J5803">
        <v>6.9999999999999999E-4</v>
      </c>
      <c r="K5803">
        <v>1.3045</v>
      </c>
      <c r="L5803">
        <v>1.8174999999999999</v>
      </c>
      <c r="M5803" t="s">
        <v>4</v>
      </c>
      <c r="N5803">
        <v>0.99329999999999996</v>
      </c>
    </row>
    <row r="5804" spans="1:14" x14ac:dyDescent="0.2">
      <c r="A5804" s="2">
        <v>33693</v>
      </c>
      <c r="B5804">
        <v>0.57530000000000003</v>
      </c>
      <c r="C5804">
        <v>0.7923</v>
      </c>
      <c r="D5804">
        <v>1.1907000000000001</v>
      </c>
      <c r="E5804">
        <v>133.06</v>
      </c>
      <c r="F5804">
        <v>2.8824999999999998</v>
      </c>
      <c r="G5804">
        <v>3.0665</v>
      </c>
      <c r="H5804">
        <v>1.5042</v>
      </c>
      <c r="I5804" t="s">
        <v>4</v>
      </c>
      <c r="J5804">
        <v>6.9999999999999999E-4</v>
      </c>
      <c r="K5804">
        <v>1.3008999999999999</v>
      </c>
      <c r="L5804">
        <v>1.8197999999999999</v>
      </c>
      <c r="M5804" t="s">
        <v>4</v>
      </c>
      <c r="N5804">
        <v>0.99139999999999995</v>
      </c>
    </row>
    <row r="5805" spans="1:14" x14ac:dyDescent="0.2">
      <c r="A5805" s="2">
        <v>33694</v>
      </c>
      <c r="B5805">
        <v>0.57589999999999997</v>
      </c>
      <c r="C5805">
        <v>0.79069999999999996</v>
      </c>
      <c r="D5805">
        <v>1.1901999999999999</v>
      </c>
      <c r="E5805">
        <v>132.91999999999999</v>
      </c>
      <c r="F5805">
        <v>2.8769999999999998</v>
      </c>
      <c r="G5805">
        <v>3.0609999999999999</v>
      </c>
      <c r="H5805">
        <v>1.502</v>
      </c>
      <c r="I5805" t="s">
        <v>4</v>
      </c>
      <c r="J5805">
        <v>6.9999999999999999E-4</v>
      </c>
      <c r="K5805">
        <v>1.2979000000000001</v>
      </c>
      <c r="L5805">
        <v>1.8315000000000001</v>
      </c>
      <c r="M5805" t="s">
        <v>4</v>
      </c>
      <c r="N5805">
        <v>0.99299999999999999</v>
      </c>
    </row>
    <row r="5806" spans="1:14" x14ac:dyDescent="0.2">
      <c r="A5806" s="2">
        <v>33695</v>
      </c>
      <c r="B5806">
        <v>0.57940000000000003</v>
      </c>
      <c r="C5806">
        <v>0.79400000000000004</v>
      </c>
      <c r="D5806">
        <v>1.1915</v>
      </c>
      <c r="E5806">
        <v>134.5</v>
      </c>
      <c r="F5806">
        <v>2.8780000000000001</v>
      </c>
      <c r="G5806">
        <v>3.0605000000000002</v>
      </c>
      <c r="H5806">
        <v>1.5089999999999999</v>
      </c>
      <c r="I5806" t="s">
        <v>4</v>
      </c>
      <c r="J5806">
        <v>6.9999999999999999E-4</v>
      </c>
      <c r="K5806">
        <v>1.3033999999999999</v>
      </c>
      <c r="L5806">
        <v>1.8332000000000002</v>
      </c>
      <c r="M5806" t="s">
        <v>4</v>
      </c>
      <c r="N5806">
        <v>0.99080000000000001</v>
      </c>
    </row>
    <row r="5807" spans="1:14" x14ac:dyDescent="0.2">
      <c r="A5807" s="2">
        <v>33696</v>
      </c>
      <c r="B5807">
        <v>0.57799999999999996</v>
      </c>
      <c r="C5807">
        <v>0.7903</v>
      </c>
      <c r="D5807">
        <v>1.1930000000000001</v>
      </c>
      <c r="E5807">
        <v>133.83000000000001</v>
      </c>
      <c r="F5807">
        <v>2.89</v>
      </c>
      <c r="G5807">
        <v>3.0605000000000002</v>
      </c>
      <c r="H5807">
        <v>1.5026999999999999</v>
      </c>
      <c r="I5807" t="s">
        <v>4</v>
      </c>
      <c r="J5807">
        <v>6.9999999999999999E-4</v>
      </c>
      <c r="K5807">
        <v>1.3035999999999999</v>
      </c>
      <c r="L5807">
        <v>1.8349</v>
      </c>
      <c r="M5807" t="s">
        <v>4</v>
      </c>
      <c r="N5807">
        <v>0.98929999999999996</v>
      </c>
    </row>
    <row r="5808" spans="1:14" x14ac:dyDescent="0.2">
      <c r="A5808" s="2">
        <v>33697</v>
      </c>
      <c r="B5808">
        <v>0.57230000000000003</v>
      </c>
      <c r="C5808">
        <v>0.78320000000000001</v>
      </c>
      <c r="D5808">
        <v>1.1893</v>
      </c>
      <c r="E5808">
        <v>133.25</v>
      </c>
      <c r="F5808">
        <v>2.8726000000000003</v>
      </c>
      <c r="G5808">
        <v>3.0605000000000002</v>
      </c>
      <c r="H5808">
        <v>1.4889999999999999</v>
      </c>
      <c r="I5808" t="s">
        <v>4</v>
      </c>
      <c r="J5808">
        <v>6.9999999999999999E-4</v>
      </c>
      <c r="K5808">
        <v>1.3054999999999999</v>
      </c>
      <c r="L5808">
        <v>1.8282</v>
      </c>
      <c r="M5808" t="s">
        <v>4</v>
      </c>
      <c r="N5808">
        <v>0.99119999999999997</v>
      </c>
    </row>
    <row r="5809" spans="1:14" x14ac:dyDescent="0.2">
      <c r="A5809" s="2">
        <v>33700</v>
      </c>
      <c r="B5809">
        <v>0.57199999999999995</v>
      </c>
      <c r="C5809">
        <v>0.77800000000000002</v>
      </c>
      <c r="D5809">
        <v>1.1878</v>
      </c>
      <c r="E5809">
        <v>132.72</v>
      </c>
      <c r="F5809">
        <v>2.8593000000000002</v>
      </c>
      <c r="G5809">
        <v>3.0605000000000002</v>
      </c>
      <c r="H5809">
        <v>1.4887000000000001</v>
      </c>
      <c r="I5809" t="s">
        <v>4</v>
      </c>
      <c r="J5809">
        <v>6.9999999999999999E-4</v>
      </c>
      <c r="K5809">
        <v>1.3115000000000001</v>
      </c>
      <c r="L5809">
        <v>1.8351999999999999</v>
      </c>
      <c r="M5809" t="s">
        <v>4</v>
      </c>
      <c r="N5809">
        <v>0.98970000000000002</v>
      </c>
    </row>
    <row r="5810" spans="1:14" x14ac:dyDescent="0.2">
      <c r="A5810" s="2">
        <v>33701</v>
      </c>
      <c r="B5810">
        <v>0.57110000000000005</v>
      </c>
      <c r="C5810">
        <v>0.78159999999999996</v>
      </c>
      <c r="D5810">
        <v>1.1879999999999999</v>
      </c>
      <c r="E5810">
        <v>133.28</v>
      </c>
      <c r="F5810">
        <v>2.8730000000000002</v>
      </c>
      <c r="G5810">
        <v>3.0605000000000002</v>
      </c>
      <c r="H5810">
        <v>1.492</v>
      </c>
      <c r="I5810" t="s">
        <v>4</v>
      </c>
      <c r="J5810">
        <v>6.9999999999999999E-4</v>
      </c>
      <c r="K5810">
        <v>1.3091999999999999</v>
      </c>
      <c r="L5810">
        <v>1.8443000000000001</v>
      </c>
      <c r="M5810" t="s">
        <v>4</v>
      </c>
      <c r="N5810">
        <v>0.99029999999999996</v>
      </c>
    </row>
    <row r="5811" spans="1:14" x14ac:dyDescent="0.2">
      <c r="A5811" s="2">
        <v>33702</v>
      </c>
      <c r="B5811">
        <v>0.57130000000000003</v>
      </c>
      <c r="C5811">
        <v>0.77990000000000004</v>
      </c>
      <c r="D5811">
        <v>1.1893</v>
      </c>
      <c r="E5811">
        <v>132.6</v>
      </c>
      <c r="F5811">
        <v>2.8719999999999999</v>
      </c>
      <c r="G5811">
        <v>3.0764999999999998</v>
      </c>
      <c r="H5811">
        <v>1.4923</v>
      </c>
      <c r="I5811" t="s">
        <v>4</v>
      </c>
      <c r="J5811">
        <v>6.9999999999999999E-4</v>
      </c>
      <c r="K5811">
        <v>1.3172999999999999</v>
      </c>
      <c r="L5811">
        <v>1.8399000000000001</v>
      </c>
      <c r="M5811" t="s">
        <v>4</v>
      </c>
      <c r="N5811">
        <v>0.9899</v>
      </c>
    </row>
    <row r="5812" spans="1:14" x14ac:dyDescent="0.2">
      <c r="A5812" s="2">
        <v>33703</v>
      </c>
      <c r="B5812">
        <v>0.56589999999999996</v>
      </c>
      <c r="C5812">
        <v>0.78459999999999996</v>
      </c>
      <c r="D5812">
        <v>1.1884000000000001</v>
      </c>
      <c r="E5812">
        <v>132.22999999999999</v>
      </c>
      <c r="F5812">
        <v>2.8754999999999997</v>
      </c>
      <c r="G5812">
        <v>3.0674999999999999</v>
      </c>
      <c r="H5812">
        <v>1.4870000000000001</v>
      </c>
      <c r="I5812" t="s">
        <v>4</v>
      </c>
      <c r="J5812">
        <v>8.0000000000000004E-4</v>
      </c>
      <c r="K5812">
        <v>1.3077000000000001</v>
      </c>
      <c r="L5812">
        <v>1.8399000000000001</v>
      </c>
      <c r="M5812" t="s">
        <v>4</v>
      </c>
      <c r="N5812">
        <v>0.99</v>
      </c>
    </row>
    <row r="5813" spans="1:14" x14ac:dyDescent="0.2">
      <c r="A5813" s="2">
        <v>33704</v>
      </c>
      <c r="B5813">
        <v>0.56689999999999996</v>
      </c>
      <c r="C5813">
        <v>0.7792</v>
      </c>
      <c r="D5813">
        <v>1.1867000000000001</v>
      </c>
      <c r="E5813">
        <v>132.9</v>
      </c>
      <c r="F5813">
        <v>2.8645</v>
      </c>
      <c r="G5813">
        <v>3.0655000000000001</v>
      </c>
      <c r="H5813">
        <v>1.508</v>
      </c>
      <c r="I5813" t="s">
        <v>4</v>
      </c>
      <c r="J5813">
        <v>8.0000000000000004E-4</v>
      </c>
      <c r="K5813">
        <v>1.3101</v>
      </c>
      <c r="L5813">
        <v>1.8399000000000001</v>
      </c>
      <c r="M5813" t="s">
        <v>4</v>
      </c>
      <c r="N5813">
        <v>0.99150000000000005</v>
      </c>
    </row>
    <row r="5814" spans="1:14" x14ac:dyDescent="0.2">
      <c r="A5814" s="2">
        <v>33707</v>
      </c>
      <c r="B5814">
        <v>0.56779999999999997</v>
      </c>
      <c r="C5814">
        <v>0.79139999999999999</v>
      </c>
      <c r="D5814">
        <v>1.1862999999999999</v>
      </c>
      <c r="E5814">
        <v>133.28</v>
      </c>
      <c r="F5814">
        <v>2.88</v>
      </c>
      <c r="G5814">
        <v>3.0623</v>
      </c>
      <c r="H5814">
        <v>1.5249999999999999</v>
      </c>
      <c r="I5814" t="s">
        <v>4</v>
      </c>
      <c r="J5814">
        <v>8.0000000000000004E-4</v>
      </c>
      <c r="K5814">
        <v>1.3084</v>
      </c>
      <c r="L5814">
        <v>1.8315000000000001</v>
      </c>
      <c r="M5814" t="s">
        <v>4</v>
      </c>
      <c r="N5814">
        <v>0.98809999999999998</v>
      </c>
    </row>
    <row r="5815" spans="1:14" x14ac:dyDescent="0.2">
      <c r="A5815" s="2">
        <v>33708</v>
      </c>
      <c r="B5815">
        <v>0.56689999999999996</v>
      </c>
      <c r="C5815">
        <v>0.78879999999999995</v>
      </c>
      <c r="D5815">
        <v>1.1818</v>
      </c>
      <c r="E5815">
        <v>132.79</v>
      </c>
      <c r="F5815">
        <v>2.8774999999999999</v>
      </c>
      <c r="G5815">
        <v>3.0655000000000001</v>
      </c>
      <c r="H5815">
        <v>1.5135000000000001</v>
      </c>
      <c r="I5815" t="s">
        <v>4</v>
      </c>
      <c r="J5815">
        <v>8.0000000000000004E-4</v>
      </c>
      <c r="K5815">
        <v>1.3038000000000001</v>
      </c>
      <c r="L5815">
        <v>1.8305</v>
      </c>
      <c r="M5815" t="s">
        <v>4</v>
      </c>
      <c r="N5815">
        <v>0.99050000000000005</v>
      </c>
    </row>
    <row r="5816" spans="1:14" x14ac:dyDescent="0.2">
      <c r="A5816" s="2">
        <v>33709</v>
      </c>
      <c r="B5816">
        <v>0.56969999999999998</v>
      </c>
      <c r="C5816">
        <v>0.79390000000000005</v>
      </c>
      <c r="D5816">
        <v>1.1798999999999999</v>
      </c>
      <c r="E5816">
        <v>133.38999999999999</v>
      </c>
      <c r="F5816">
        <v>2.8824999999999998</v>
      </c>
      <c r="G5816">
        <v>3.0659999999999998</v>
      </c>
      <c r="H5816">
        <v>1.5335000000000001</v>
      </c>
      <c r="I5816" t="s">
        <v>4</v>
      </c>
      <c r="J5816">
        <v>8.0000000000000004E-4</v>
      </c>
      <c r="K5816">
        <v>1.3084</v>
      </c>
      <c r="L5816">
        <v>1.8315000000000001</v>
      </c>
      <c r="M5816" t="s">
        <v>4</v>
      </c>
      <c r="N5816">
        <v>0.9899</v>
      </c>
    </row>
    <row r="5817" spans="1:14" x14ac:dyDescent="0.2">
      <c r="A5817" s="2">
        <v>33710</v>
      </c>
      <c r="B5817">
        <v>0.57220000000000004</v>
      </c>
      <c r="C5817">
        <v>0.79910000000000003</v>
      </c>
      <c r="D5817">
        <v>1.1822999999999999</v>
      </c>
      <c r="E5817">
        <v>133.9</v>
      </c>
      <c r="F5817">
        <v>2.8879999999999999</v>
      </c>
      <c r="G5817">
        <v>3.0659999999999998</v>
      </c>
      <c r="H5817">
        <v>1.5430000000000001</v>
      </c>
      <c r="I5817" t="s">
        <v>4</v>
      </c>
      <c r="J5817">
        <v>8.0000000000000004E-4</v>
      </c>
      <c r="K5817">
        <v>1.3028</v>
      </c>
      <c r="L5817">
        <v>1.8372000000000002</v>
      </c>
      <c r="M5817" t="s">
        <v>4</v>
      </c>
      <c r="N5817">
        <v>0.98909999999999998</v>
      </c>
    </row>
    <row r="5818" spans="1:14" x14ac:dyDescent="0.2">
      <c r="A5818" s="2">
        <v>33711</v>
      </c>
      <c r="B5818">
        <v>0.57310000000000005</v>
      </c>
      <c r="C5818">
        <v>0.79910000000000003</v>
      </c>
      <c r="D5818">
        <v>1.1819999999999999</v>
      </c>
      <c r="E5818">
        <v>134</v>
      </c>
      <c r="F5818">
        <v>2.8879999999999999</v>
      </c>
      <c r="G5818">
        <v>3.0659999999999998</v>
      </c>
      <c r="H5818">
        <v>1.5449999999999999</v>
      </c>
      <c r="I5818" t="s">
        <v>4</v>
      </c>
      <c r="J5818">
        <v>8.0000000000000004E-4</v>
      </c>
      <c r="K5818">
        <v>1.3043</v>
      </c>
      <c r="L5818">
        <v>1.8382000000000001</v>
      </c>
      <c r="M5818" t="s">
        <v>4</v>
      </c>
      <c r="N5818">
        <v>0.98909999999999998</v>
      </c>
    </row>
    <row r="5819" spans="1:14" x14ac:dyDescent="0.2">
      <c r="A5819" s="2">
        <v>33714</v>
      </c>
      <c r="B5819">
        <v>0.57099999999999995</v>
      </c>
      <c r="C5819">
        <v>0.79910000000000003</v>
      </c>
      <c r="D5819">
        <v>1.18</v>
      </c>
      <c r="E5819">
        <v>134.5</v>
      </c>
      <c r="F5819">
        <v>2.8879999999999999</v>
      </c>
      <c r="G5819">
        <v>3.0640000000000001</v>
      </c>
      <c r="H5819">
        <v>1.5485</v>
      </c>
      <c r="I5819" t="s">
        <v>4</v>
      </c>
      <c r="J5819">
        <v>8.0000000000000004E-4</v>
      </c>
      <c r="K5819">
        <v>1.2995000000000001</v>
      </c>
      <c r="L5819">
        <v>1.8399000000000001</v>
      </c>
      <c r="M5819" t="s">
        <v>4</v>
      </c>
      <c r="N5819">
        <v>0.99029999999999996</v>
      </c>
    </row>
    <row r="5820" spans="1:14" x14ac:dyDescent="0.2">
      <c r="A5820" s="2">
        <v>33715</v>
      </c>
      <c r="B5820">
        <v>0.57150000000000001</v>
      </c>
      <c r="C5820">
        <v>0.79759999999999998</v>
      </c>
      <c r="D5820">
        <v>1.18</v>
      </c>
      <c r="E5820">
        <v>134.22999999999999</v>
      </c>
      <c r="F5820">
        <v>2.8895</v>
      </c>
      <c r="G5820">
        <v>3.0750000000000002</v>
      </c>
      <c r="H5820">
        <v>1.5474000000000001</v>
      </c>
      <c r="I5820" t="s">
        <v>4</v>
      </c>
      <c r="J5820">
        <v>8.0000000000000004E-4</v>
      </c>
      <c r="K5820">
        <v>1.3068</v>
      </c>
      <c r="L5820">
        <v>1.8484</v>
      </c>
      <c r="M5820" t="s">
        <v>4</v>
      </c>
      <c r="N5820">
        <v>0.9909</v>
      </c>
    </row>
    <row r="5821" spans="1:14" x14ac:dyDescent="0.2">
      <c r="A5821" s="2">
        <v>33716</v>
      </c>
      <c r="B5821">
        <v>0.56740000000000002</v>
      </c>
      <c r="C5821">
        <v>0.79769999999999996</v>
      </c>
      <c r="D5821">
        <v>1.1862999999999999</v>
      </c>
      <c r="E5821">
        <v>134.15</v>
      </c>
      <c r="F5821">
        <v>2.8849999999999998</v>
      </c>
      <c r="G5821">
        <v>3.0840000000000001</v>
      </c>
      <c r="H5821">
        <v>1.5415000000000001</v>
      </c>
      <c r="I5821" t="s">
        <v>4</v>
      </c>
      <c r="J5821">
        <v>8.0000000000000004E-4</v>
      </c>
      <c r="K5821">
        <v>1.3062</v>
      </c>
      <c r="L5821">
        <v>1.8542999999999998</v>
      </c>
      <c r="M5821" t="s">
        <v>4</v>
      </c>
      <c r="N5821">
        <v>0.99070000000000003</v>
      </c>
    </row>
    <row r="5822" spans="1:14" x14ac:dyDescent="0.2">
      <c r="A5822" s="2">
        <v>33717</v>
      </c>
      <c r="B5822">
        <v>0.56640000000000001</v>
      </c>
      <c r="C5822">
        <v>0.79579999999999995</v>
      </c>
      <c r="D5822">
        <v>1.1858</v>
      </c>
      <c r="E5822">
        <v>134.53</v>
      </c>
      <c r="F5822">
        <v>2.8860000000000001</v>
      </c>
      <c r="G5822">
        <v>3.0840000000000001</v>
      </c>
      <c r="H5822">
        <v>1.542</v>
      </c>
      <c r="I5822" t="s">
        <v>4</v>
      </c>
      <c r="J5822">
        <v>8.0000000000000004E-4</v>
      </c>
      <c r="K5822">
        <v>1.3211999999999999</v>
      </c>
      <c r="L5822">
        <v>1.8797000000000001</v>
      </c>
      <c r="M5822" t="s">
        <v>4</v>
      </c>
      <c r="N5822">
        <v>0.99099999999999999</v>
      </c>
    </row>
    <row r="5823" spans="1:14" x14ac:dyDescent="0.2">
      <c r="A5823" s="2">
        <v>33718</v>
      </c>
      <c r="B5823">
        <v>0.56369999999999998</v>
      </c>
      <c r="C5823">
        <v>0.79149999999999998</v>
      </c>
      <c r="D5823">
        <v>1.1856</v>
      </c>
      <c r="E5823">
        <v>134.53</v>
      </c>
      <c r="F5823">
        <v>2.8801000000000001</v>
      </c>
      <c r="G5823">
        <v>3.0760000000000001</v>
      </c>
      <c r="H5823">
        <v>1.5329999999999999</v>
      </c>
      <c r="I5823" t="s">
        <v>4</v>
      </c>
      <c r="J5823">
        <v>8.0000000000000004E-4</v>
      </c>
      <c r="K5823">
        <v>1.3237999999999999</v>
      </c>
      <c r="L5823">
        <v>1.8702000000000001</v>
      </c>
      <c r="M5823" t="s">
        <v>4</v>
      </c>
      <c r="N5823">
        <v>0.98960000000000004</v>
      </c>
    </row>
    <row r="5824" spans="1:14" x14ac:dyDescent="0.2">
      <c r="A5824" s="2">
        <v>33721</v>
      </c>
      <c r="B5824">
        <v>0.56210000000000004</v>
      </c>
      <c r="C5824">
        <v>0.79049999999999998</v>
      </c>
      <c r="D5824">
        <v>1.194</v>
      </c>
      <c r="E5824">
        <v>133.13</v>
      </c>
      <c r="F5824">
        <v>2.8780000000000001</v>
      </c>
      <c r="G5824">
        <v>3.0790000000000002</v>
      </c>
      <c r="H5824">
        <v>1.53</v>
      </c>
      <c r="I5824" t="s">
        <v>4</v>
      </c>
      <c r="J5824">
        <v>8.9999999999999998E-4</v>
      </c>
      <c r="K5824">
        <v>1.3228</v>
      </c>
      <c r="L5824">
        <v>1.8709</v>
      </c>
      <c r="M5824" t="s">
        <v>4</v>
      </c>
      <c r="N5824">
        <v>0.99050000000000005</v>
      </c>
    </row>
    <row r="5825" spans="1:14" x14ac:dyDescent="0.2">
      <c r="A5825" s="2">
        <v>33722</v>
      </c>
      <c r="B5825">
        <v>0.56269999999999998</v>
      </c>
      <c r="C5825">
        <v>0.79259999999999997</v>
      </c>
      <c r="D5825">
        <v>1.1954</v>
      </c>
      <c r="E5825">
        <v>133.33000000000001</v>
      </c>
      <c r="F5825">
        <v>2.8805000000000001</v>
      </c>
      <c r="G5825">
        <v>3.0804999999999998</v>
      </c>
      <c r="H5825">
        <v>1.5173000000000001</v>
      </c>
      <c r="I5825" t="s">
        <v>4</v>
      </c>
      <c r="J5825">
        <v>8.9999999999999998E-4</v>
      </c>
      <c r="K5825">
        <v>1.3230999999999999</v>
      </c>
      <c r="L5825">
        <v>1.8552999999999999</v>
      </c>
      <c r="M5825" t="s">
        <v>4</v>
      </c>
      <c r="N5825">
        <v>0.99099999999999999</v>
      </c>
    </row>
    <row r="5826" spans="1:14" x14ac:dyDescent="0.2">
      <c r="A5826" s="2">
        <v>33723</v>
      </c>
      <c r="B5826">
        <v>0.56410000000000005</v>
      </c>
      <c r="C5826">
        <v>0.79290000000000005</v>
      </c>
      <c r="D5826">
        <v>1.1940999999999999</v>
      </c>
      <c r="E5826">
        <v>133.5</v>
      </c>
      <c r="F5826">
        <v>2.8754999999999997</v>
      </c>
      <c r="G5826">
        <v>3.0792999999999999</v>
      </c>
      <c r="H5826">
        <v>1.522</v>
      </c>
      <c r="I5826" t="s">
        <v>4</v>
      </c>
      <c r="J5826">
        <v>8.9999999999999998E-4</v>
      </c>
      <c r="K5826">
        <v>1.3160000000000001</v>
      </c>
      <c r="L5826">
        <v>1.8519000000000001</v>
      </c>
      <c r="M5826" t="s">
        <v>4</v>
      </c>
      <c r="N5826">
        <v>0.98839999999999995</v>
      </c>
    </row>
    <row r="5827" spans="1:14" x14ac:dyDescent="0.2">
      <c r="A5827" s="2">
        <v>33724</v>
      </c>
      <c r="B5827">
        <v>0.56279999999999997</v>
      </c>
      <c r="C5827">
        <v>0.79269999999999996</v>
      </c>
      <c r="D5827">
        <v>1.196</v>
      </c>
      <c r="E5827">
        <v>133.30000000000001</v>
      </c>
      <c r="F5827">
        <v>2.8746</v>
      </c>
      <c r="G5827">
        <v>3.08</v>
      </c>
      <c r="H5827">
        <v>1.5169999999999999</v>
      </c>
      <c r="I5827" t="s">
        <v>4</v>
      </c>
      <c r="J5827">
        <v>8.9999999999999998E-4</v>
      </c>
      <c r="K5827">
        <v>1.3216999999999999</v>
      </c>
      <c r="L5827">
        <v>1.8612</v>
      </c>
      <c r="M5827" t="s">
        <v>4</v>
      </c>
      <c r="N5827">
        <v>0.99129999999999996</v>
      </c>
    </row>
    <row r="5828" spans="1:14" x14ac:dyDescent="0.2">
      <c r="A5828" s="2">
        <v>33725</v>
      </c>
      <c r="B5828">
        <v>0.5595</v>
      </c>
      <c r="C5828">
        <v>0.78680000000000005</v>
      </c>
      <c r="D5828">
        <v>1.1888000000000001</v>
      </c>
      <c r="E5828">
        <v>132.75</v>
      </c>
      <c r="F5828">
        <v>2.8650000000000002</v>
      </c>
      <c r="G5828">
        <v>3.08</v>
      </c>
      <c r="H5828">
        <v>1.5009999999999999</v>
      </c>
      <c r="I5828" t="s">
        <v>4</v>
      </c>
      <c r="J5828">
        <v>8.9999999999999998E-4</v>
      </c>
      <c r="K5828">
        <v>1.32</v>
      </c>
      <c r="L5828">
        <v>1.8587</v>
      </c>
      <c r="M5828" t="s">
        <v>4</v>
      </c>
      <c r="N5828">
        <v>0.9899</v>
      </c>
    </row>
    <row r="5829" spans="1:14" x14ac:dyDescent="0.2">
      <c r="A5829" s="2">
        <v>33728</v>
      </c>
      <c r="B5829">
        <v>0.56230000000000002</v>
      </c>
      <c r="C5829">
        <v>0.78680000000000005</v>
      </c>
      <c r="D5829">
        <v>1.1905000000000001</v>
      </c>
      <c r="E5829">
        <v>132.69999999999999</v>
      </c>
      <c r="F5829">
        <v>2.8650000000000002</v>
      </c>
      <c r="G5829">
        <v>3.0844999999999998</v>
      </c>
      <c r="H5829">
        <v>1.5044999999999999</v>
      </c>
      <c r="I5829" t="s">
        <v>4</v>
      </c>
      <c r="J5829">
        <v>8.9999999999999998E-4</v>
      </c>
      <c r="K5829">
        <v>1.3214000000000001</v>
      </c>
      <c r="L5829">
        <v>1.8614999999999999</v>
      </c>
      <c r="M5829" t="s">
        <v>4</v>
      </c>
      <c r="N5829">
        <v>0.98839999999999995</v>
      </c>
    </row>
    <row r="5830" spans="1:14" x14ac:dyDescent="0.2">
      <c r="A5830" s="2">
        <v>33729</v>
      </c>
      <c r="B5830">
        <v>0.55989999999999995</v>
      </c>
      <c r="C5830">
        <v>0.78459999999999996</v>
      </c>
      <c r="D5830">
        <v>1.1915</v>
      </c>
      <c r="E5830">
        <v>133.07</v>
      </c>
      <c r="F5830">
        <v>2.8654999999999999</v>
      </c>
      <c r="G5830">
        <v>3.0825</v>
      </c>
      <c r="H5830">
        <v>1.5083</v>
      </c>
      <c r="I5830" t="s">
        <v>4</v>
      </c>
      <c r="J5830">
        <v>8.9999999999999998E-4</v>
      </c>
      <c r="K5830">
        <v>1.3192999999999999</v>
      </c>
      <c r="L5830">
        <v>1.857</v>
      </c>
      <c r="M5830" t="s">
        <v>4</v>
      </c>
      <c r="N5830">
        <v>0.99070000000000003</v>
      </c>
    </row>
    <row r="5831" spans="1:14" x14ac:dyDescent="0.2">
      <c r="A5831" s="2">
        <v>33730</v>
      </c>
      <c r="B5831">
        <v>0.55620000000000003</v>
      </c>
      <c r="C5831">
        <v>0.78220000000000001</v>
      </c>
      <c r="D5831">
        <v>1.1967000000000001</v>
      </c>
      <c r="E5831">
        <v>132.5</v>
      </c>
      <c r="F5831">
        <v>2.8595000000000002</v>
      </c>
      <c r="G5831">
        <v>3.0945</v>
      </c>
      <c r="H5831">
        <v>1.502</v>
      </c>
      <c r="I5831" t="s">
        <v>4</v>
      </c>
      <c r="J5831">
        <v>8.9999999999999998E-4</v>
      </c>
      <c r="K5831">
        <v>1.3243</v>
      </c>
      <c r="L5831">
        <v>1.8552999999999999</v>
      </c>
      <c r="M5831" t="s">
        <v>4</v>
      </c>
      <c r="N5831">
        <v>0.99060000000000004</v>
      </c>
    </row>
    <row r="5832" spans="1:14" x14ac:dyDescent="0.2">
      <c r="A5832" s="2">
        <v>33731</v>
      </c>
      <c r="B5832">
        <v>0.5575</v>
      </c>
      <c r="C5832">
        <v>0.78320000000000001</v>
      </c>
      <c r="D5832">
        <v>1.1988000000000001</v>
      </c>
      <c r="E5832">
        <v>132.69999999999999</v>
      </c>
      <c r="F5832">
        <v>2.8635000000000002</v>
      </c>
      <c r="G5832">
        <v>3.0987999999999998</v>
      </c>
      <c r="H5832">
        <v>1.5117</v>
      </c>
      <c r="I5832" t="s">
        <v>4</v>
      </c>
      <c r="J5832">
        <v>8.9999999999999998E-4</v>
      </c>
      <c r="K5832">
        <v>1.3243</v>
      </c>
      <c r="L5832">
        <v>1.8639000000000001</v>
      </c>
      <c r="M5832" t="s">
        <v>4</v>
      </c>
      <c r="N5832">
        <v>0.99109999999999998</v>
      </c>
    </row>
    <row r="5833" spans="1:14" x14ac:dyDescent="0.2">
      <c r="A5833" s="2">
        <v>33732</v>
      </c>
      <c r="B5833">
        <v>0.55789999999999995</v>
      </c>
      <c r="C5833">
        <v>0.7883</v>
      </c>
      <c r="D5833">
        <v>1.2</v>
      </c>
      <c r="E5833">
        <v>133.4</v>
      </c>
      <c r="F5833">
        <v>2.8730000000000002</v>
      </c>
      <c r="G5833">
        <v>3.1110000000000002</v>
      </c>
      <c r="H5833">
        <v>1.5289999999999999</v>
      </c>
      <c r="I5833" t="s">
        <v>4</v>
      </c>
      <c r="J5833">
        <v>8.9999999999999998E-4</v>
      </c>
      <c r="K5833">
        <v>1.3268</v>
      </c>
      <c r="L5833">
        <v>1.8622000000000001</v>
      </c>
      <c r="M5833" t="s">
        <v>4</v>
      </c>
      <c r="N5833">
        <v>0.98850000000000005</v>
      </c>
    </row>
    <row r="5834" spans="1:14" x14ac:dyDescent="0.2">
      <c r="A5834" s="2">
        <v>33735</v>
      </c>
      <c r="B5834">
        <v>0.55710000000000004</v>
      </c>
      <c r="C5834">
        <v>0.78510000000000002</v>
      </c>
      <c r="D5834">
        <v>1.2062999999999999</v>
      </c>
      <c r="E5834">
        <v>133.16999999999999</v>
      </c>
      <c r="F5834">
        <v>2.8725000000000001</v>
      </c>
      <c r="G5834">
        <v>3.0920000000000001</v>
      </c>
      <c r="H5834">
        <v>1.528</v>
      </c>
      <c r="I5834" t="s">
        <v>4</v>
      </c>
      <c r="J5834">
        <v>8.9999999999999998E-4</v>
      </c>
      <c r="K5834">
        <v>1.3307</v>
      </c>
      <c r="L5834">
        <v>1.8709</v>
      </c>
      <c r="M5834" t="s">
        <v>4</v>
      </c>
      <c r="N5834">
        <v>0.99099999999999999</v>
      </c>
    </row>
    <row r="5835" spans="1:14" x14ac:dyDescent="0.2">
      <c r="A5835" s="2">
        <v>33736</v>
      </c>
      <c r="B5835">
        <v>0.55159999999999998</v>
      </c>
      <c r="C5835">
        <v>0.77829999999999999</v>
      </c>
      <c r="D5835">
        <v>1.2044999999999999</v>
      </c>
      <c r="E5835">
        <v>130.5</v>
      </c>
      <c r="F5835">
        <v>2.8650000000000002</v>
      </c>
      <c r="G5835">
        <v>3.0859999999999999</v>
      </c>
      <c r="H5835">
        <v>1.5044999999999999</v>
      </c>
      <c r="I5835" t="s">
        <v>4</v>
      </c>
      <c r="J5835">
        <v>8.9999999999999998E-4</v>
      </c>
      <c r="K5835">
        <v>1.3294000000000001</v>
      </c>
      <c r="L5835">
        <v>1.8754999999999999</v>
      </c>
      <c r="M5835" t="s">
        <v>4</v>
      </c>
      <c r="N5835">
        <v>0.99</v>
      </c>
    </row>
    <row r="5836" spans="1:14" x14ac:dyDescent="0.2">
      <c r="A5836" s="2">
        <v>33737</v>
      </c>
      <c r="B5836">
        <v>0.54790000000000005</v>
      </c>
      <c r="C5836">
        <v>0.77610000000000001</v>
      </c>
      <c r="D5836">
        <v>1.2052</v>
      </c>
      <c r="E5836">
        <v>130.4</v>
      </c>
      <c r="F5836">
        <v>2.85</v>
      </c>
      <c r="G5836">
        <v>3.0870000000000002</v>
      </c>
      <c r="H5836">
        <v>1.4944999999999999</v>
      </c>
      <c r="I5836" t="s">
        <v>4</v>
      </c>
      <c r="J5836">
        <v>8.9999999999999998E-4</v>
      </c>
      <c r="K5836">
        <v>1.3275000000000001</v>
      </c>
      <c r="L5836">
        <v>1.8736999999999999</v>
      </c>
      <c r="M5836" t="s">
        <v>4</v>
      </c>
      <c r="N5836">
        <v>0.99019999999999997</v>
      </c>
    </row>
    <row r="5837" spans="1:14" x14ac:dyDescent="0.2">
      <c r="A5837" s="2">
        <v>33738</v>
      </c>
      <c r="B5837">
        <v>0.54849999999999999</v>
      </c>
      <c r="C5837">
        <v>0.77200000000000002</v>
      </c>
      <c r="D5837">
        <v>1.2025000000000001</v>
      </c>
      <c r="E5837">
        <v>130.19999999999999</v>
      </c>
      <c r="F5837">
        <v>2.8425000000000002</v>
      </c>
      <c r="G5837">
        <v>3.1040000000000001</v>
      </c>
      <c r="H5837">
        <v>1.476</v>
      </c>
      <c r="I5837" t="s">
        <v>4</v>
      </c>
      <c r="J5837">
        <v>8.9999999999999998E-4</v>
      </c>
      <c r="K5837">
        <v>1.3197999999999999</v>
      </c>
      <c r="L5837">
        <v>1.8727</v>
      </c>
      <c r="M5837" t="s">
        <v>4</v>
      </c>
      <c r="N5837">
        <v>0.99099999999999999</v>
      </c>
    </row>
    <row r="5838" spans="1:14" x14ac:dyDescent="0.2">
      <c r="A5838" s="2">
        <v>33739</v>
      </c>
      <c r="B5838">
        <v>0.54869999999999997</v>
      </c>
      <c r="C5838">
        <v>0.76890000000000003</v>
      </c>
      <c r="D5838">
        <v>1.2028000000000001</v>
      </c>
      <c r="E5838">
        <v>130.25</v>
      </c>
      <c r="F5838">
        <v>2.8494999999999999</v>
      </c>
      <c r="G5838">
        <v>3.1059999999999999</v>
      </c>
      <c r="H5838">
        <v>1.4884999999999999</v>
      </c>
      <c r="I5838" t="s">
        <v>4</v>
      </c>
      <c r="J5838">
        <v>8.9999999999999998E-4</v>
      </c>
      <c r="K5838">
        <v>1.3207</v>
      </c>
      <c r="L5838">
        <v>1.8744000000000001</v>
      </c>
      <c r="M5838" t="s">
        <v>4</v>
      </c>
      <c r="N5838">
        <v>0.9889</v>
      </c>
    </row>
    <row r="5839" spans="1:14" x14ac:dyDescent="0.2">
      <c r="A5839" s="2">
        <v>33742</v>
      </c>
      <c r="B5839">
        <v>0.54449999999999998</v>
      </c>
      <c r="C5839">
        <v>0.76339999999999997</v>
      </c>
      <c r="D5839">
        <v>1.1978</v>
      </c>
      <c r="E5839">
        <v>128.80000000000001</v>
      </c>
      <c r="F5839">
        <v>2.8355000000000001</v>
      </c>
      <c r="G5839">
        <v>3.085</v>
      </c>
      <c r="H5839">
        <v>1.4650000000000001</v>
      </c>
      <c r="I5839" t="s">
        <v>4</v>
      </c>
      <c r="J5839">
        <v>1E-3</v>
      </c>
      <c r="K5839">
        <v>1.3153000000000001</v>
      </c>
      <c r="L5839">
        <v>1.8727</v>
      </c>
      <c r="M5839" t="s">
        <v>4</v>
      </c>
      <c r="N5839">
        <v>0.99</v>
      </c>
    </row>
    <row r="5840" spans="1:14" x14ac:dyDescent="0.2">
      <c r="A5840" s="2">
        <v>33743</v>
      </c>
      <c r="B5840">
        <v>0.54400000000000004</v>
      </c>
      <c r="C5840">
        <v>0.76149999999999995</v>
      </c>
      <c r="D5840">
        <v>1.1959</v>
      </c>
      <c r="E5840">
        <v>129.1</v>
      </c>
      <c r="F5840">
        <v>2.8224999999999998</v>
      </c>
      <c r="G5840">
        <v>3.1004999999999998</v>
      </c>
      <c r="H5840">
        <v>1.4595</v>
      </c>
      <c r="I5840" t="s">
        <v>4</v>
      </c>
      <c r="J5840">
        <v>1E-3</v>
      </c>
      <c r="K5840">
        <v>1.3187</v>
      </c>
      <c r="L5840">
        <v>1.8772</v>
      </c>
      <c r="M5840" t="s">
        <v>4</v>
      </c>
      <c r="N5840">
        <v>0.98970000000000002</v>
      </c>
    </row>
    <row r="5841" spans="1:14" x14ac:dyDescent="0.2">
      <c r="A5841" s="2">
        <v>33744</v>
      </c>
      <c r="B5841">
        <v>0.54610000000000003</v>
      </c>
      <c r="C5841">
        <v>0.76559999999999995</v>
      </c>
      <c r="D5841">
        <v>1.196</v>
      </c>
      <c r="E5841">
        <v>129.58000000000001</v>
      </c>
      <c r="F5841">
        <v>2.8265000000000002</v>
      </c>
      <c r="G5841">
        <v>3.1030000000000002</v>
      </c>
      <c r="H5841">
        <v>1.4704999999999999</v>
      </c>
      <c r="I5841" t="s">
        <v>4</v>
      </c>
      <c r="J5841">
        <v>1E-3</v>
      </c>
      <c r="K5841">
        <v>1.3237999999999999</v>
      </c>
      <c r="L5841">
        <v>1.8744000000000001</v>
      </c>
      <c r="M5841" t="s">
        <v>4</v>
      </c>
      <c r="N5841">
        <v>0.98939999999999995</v>
      </c>
    </row>
    <row r="5842" spans="1:14" x14ac:dyDescent="0.2">
      <c r="A5842" s="2">
        <v>33745</v>
      </c>
      <c r="B5842">
        <v>0.55049999999999999</v>
      </c>
      <c r="C5842">
        <v>0.7722</v>
      </c>
      <c r="D5842">
        <v>1.196</v>
      </c>
      <c r="E5842">
        <v>130.25</v>
      </c>
      <c r="F5842">
        <v>2.8340000000000001</v>
      </c>
      <c r="G5842">
        <v>3.1025</v>
      </c>
      <c r="H5842">
        <v>1.4824999999999999</v>
      </c>
      <c r="I5842" t="s">
        <v>4</v>
      </c>
      <c r="J5842">
        <v>1E-3</v>
      </c>
      <c r="K5842">
        <v>1.3187</v>
      </c>
      <c r="L5842">
        <v>1.8761999999999999</v>
      </c>
      <c r="M5842" t="s">
        <v>4</v>
      </c>
      <c r="N5842">
        <v>0.99439999999999995</v>
      </c>
    </row>
    <row r="5843" spans="1:14" x14ac:dyDescent="0.2">
      <c r="A5843" s="2">
        <v>33746</v>
      </c>
      <c r="B5843">
        <v>0.55010000000000003</v>
      </c>
      <c r="C5843">
        <v>0.77390000000000003</v>
      </c>
      <c r="D5843">
        <v>1.1955</v>
      </c>
      <c r="E5843">
        <v>129.4</v>
      </c>
      <c r="F5843">
        <v>2.8388</v>
      </c>
      <c r="G5843">
        <v>3.1030000000000002</v>
      </c>
      <c r="H5843">
        <v>1.4889999999999999</v>
      </c>
      <c r="I5843" t="s">
        <v>4</v>
      </c>
      <c r="J5843">
        <v>1E-3</v>
      </c>
      <c r="K5843">
        <v>1.3197999999999999</v>
      </c>
      <c r="L5843">
        <v>1.8694999999999999</v>
      </c>
      <c r="M5843" t="s">
        <v>4</v>
      </c>
      <c r="N5843">
        <v>0.995</v>
      </c>
    </row>
    <row r="5844" spans="1:14" x14ac:dyDescent="0.2">
      <c r="A5844" s="2">
        <v>33749</v>
      </c>
      <c r="B5844">
        <v>0.54959999999999998</v>
      </c>
      <c r="C5844">
        <v>0.77390000000000003</v>
      </c>
      <c r="D5844">
        <v>1.1955</v>
      </c>
      <c r="E5844">
        <v>129.15</v>
      </c>
      <c r="F5844">
        <v>2.8388</v>
      </c>
      <c r="G5844">
        <v>3.1030000000000002</v>
      </c>
      <c r="H5844">
        <v>1.4864999999999999</v>
      </c>
      <c r="I5844" t="s">
        <v>4</v>
      </c>
      <c r="J5844">
        <v>1E-3</v>
      </c>
      <c r="K5844">
        <v>1.3168</v>
      </c>
      <c r="L5844">
        <v>1.8673999999999999</v>
      </c>
      <c r="M5844" t="s">
        <v>4</v>
      </c>
      <c r="N5844">
        <v>0.995</v>
      </c>
    </row>
    <row r="5845" spans="1:14" x14ac:dyDescent="0.2">
      <c r="A5845" s="2">
        <v>33750</v>
      </c>
      <c r="B5845">
        <v>0.54769999999999996</v>
      </c>
      <c r="C5845">
        <v>0.77080000000000004</v>
      </c>
      <c r="D5845">
        <v>1.2019</v>
      </c>
      <c r="E5845">
        <v>129.33000000000001</v>
      </c>
      <c r="F5845">
        <v>2.8307000000000002</v>
      </c>
      <c r="G5845">
        <v>3.1034999999999999</v>
      </c>
      <c r="H5845">
        <v>1.4792000000000001</v>
      </c>
      <c r="I5845" t="s">
        <v>4</v>
      </c>
      <c r="J5845">
        <v>1E-3</v>
      </c>
      <c r="K5845">
        <v>1.3161</v>
      </c>
      <c r="L5845">
        <v>1.8673999999999999</v>
      </c>
      <c r="M5845" t="s">
        <v>4</v>
      </c>
      <c r="N5845">
        <v>0.99609999999999999</v>
      </c>
    </row>
    <row r="5846" spans="1:14" x14ac:dyDescent="0.2">
      <c r="A5846" s="2">
        <v>33751</v>
      </c>
      <c r="B5846">
        <v>0.55720000000000003</v>
      </c>
      <c r="C5846">
        <v>0.78120000000000001</v>
      </c>
      <c r="D5846">
        <v>1.202</v>
      </c>
      <c r="E5846">
        <v>129.94999999999999</v>
      </c>
      <c r="F5846">
        <v>2.8502000000000001</v>
      </c>
      <c r="G5846">
        <v>3.1070000000000002</v>
      </c>
      <c r="H5846">
        <v>1.4864999999999999</v>
      </c>
      <c r="I5846" t="s">
        <v>4</v>
      </c>
      <c r="J5846">
        <v>1E-3</v>
      </c>
      <c r="K5846">
        <v>1.32</v>
      </c>
      <c r="L5846">
        <v>1.8677999999999999</v>
      </c>
      <c r="M5846" t="s">
        <v>4</v>
      </c>
      <c r="N5846">
        <v>0.98470000000000002</v>
      </c>
    </row>
    <row r="5847" spans="1:14" x14ac:dyDescent="0.2">
      <c r="A5847" s="2">
        <v>33752</v>
      </c>
      <c r="B5847">
        <v>0.55400000000000005</v>
      </c>
      <c r="C5847">
        <v>0.77859999999999996</v>
      </c>
      <c r="D5847">
        <v>1.204</v>
      </c>
      <c r="E5847">
        <v>129.62</v>
      </c>
      <c r="F5847">
        <v>2.851</v>
      </c>
      <c r="G5847">
        <v>3.1164999999999998</v>
      </c>
      <c r="H5847">
        <v>1.4767999999999999</v>
      </c>
      <c r="I5847" t="s">
        <v>4</v>
      </c>
      <c r="J5847">
        <v>1E-3</v>
      </c>
      <c r="K5847">
        <v>1.3190999999999999</v>
      </c>
      <c r="L5847">
        <v>1.8660000000000001</v>
      </c>
      <c r="M5847" t="s">
        <v>4</v>
      </c>
      <c r="N5847">
        <v>0.99470000000000003</v>
      </c>
    </row>
    <row r="5848" spans="1:14" x14ac:dyDescent="0.2">
      <c r="A5848" s="2">
        <v>33753</v>
      </c>
      <c r="B5848">
        <v>0.54649999999999999</v>
      </c>
      <c r="C5848">
        <v>0.76749999999999996</v>
      </c>
      <c r="D5848">
        <v>1.2048000000000001</v>
      </c>
      <c r="E5848">
        <v>127.75</v>
      </c>
      <c r="F5848">
        <v>2.8374999999999999</v>
      </c>
      <c r="G5848">
        <v>3.1147999999999998</v>
      </c>
      <c r="H5848">
        <v>1.4561999999999999</v>
      </c>
      <c r="I5848" t="s">
        <v>4</v>
      </c>
      <c r="J5848">
        <v>1E-3</v>
      </c>
      <c r="K5848">
        <v>1.3195999999999999</v>
      </c>
      <c r="L5848">
        <v>1.8646</v>
      </c>
      <c r="M5848" t="s">
        <v>4</v>
      </c>
      <c r="N5848">
        <v>0.99450000000000005</v>
      </c>
    </row>
    <row r="5849" spans="1:14" x14ac:dyDescent="0.2">
      <c r="A5849" s="2">
        <v>33756</v>
      </c>
      <c r="B5849">
        <v>0.54669999999999996</v>
      </c>
      <c r="C5849">
        <v>0.76990000000000003</v>
      </c>
      <c r="D5849">
        <v>1.2048000000000001</v>
      </c>
      <c r="E5849">
        <v>127.45</v>
      </c>
      <c r="F5849">
        <v>2.835</v>
      </c>
      <c r="G5849">
        <v>3.109</v>
      </c>
      <c r="H5849">
        <v>1.4617</v>
      </c>
      <c r="I5849" t="s">
        <v>4</v>
      </c>
      <c r="J5849">
        <v>1E-3</v>
      </c>
      <c r="K5849">
        <v>1.3180000000000001</v>
      </c>
      <c r="L5849">
        <v>1.8639000000000001</v>
      </c>
      <c r="M5849" t="s">
        <v>4</v>
      </c>
      <c r="N5849">
        <v>0.99339999999999995</v>
      </c>
    </row>
    <row r="5850" spans="1:14" x14ac:dyDescent="0.2">
      <c r="A5850" s="2">
        <v>33757</v>
      </c>
      <c r="B5850">
        <v>0.55189999999999995</v>
      </c>
      <c r="C5850">
        <v>0.76859999999999995</v>
      </c>
      <c r="D5850">
        <v>1.2035</v>
      </c>
      <c r="E5850">
        <v>127.53</v>
      </c>
      <c r="F5850">
        <v>2.839</v>
      </c>
      <c r="G5850">
        <v>3.117</v>
      </c>
      <c r="H5850">
        <v>1.4610000000000001</v>
      </c>
      <c r="I5850" t="s">
        <v>4</v>
      </c>
      <c r="J5850">
        <v>1.1000000000000001E-3</v>
      </c>
      <c r="K5850">
        <v>1.3192999999999999</v>
      </c>
      <c r="L5850">
        <v>1.8639000000000001</v>
      </c>
      <c r="M5850" t="s">
        <v>4</v>
      </c>
      <c r="N5850">
        <v>0.99450000000000005</v>
      </c>
    </row>
    <row r="5851" spans="1:14" x14ac:dyDescent="0.2">
      <c r="A5851" s="2">
        <v>33758</v>
      </c>
      <c r="B5851">
        <v>0.54949999999999999</v>
      </c>
      <c r="C5851">
        <v>0.76980000000000004</v>
      </c>
      <c r="D5851">
        <v>1.2002999999999999</v>
      </c>
      <c r="E5851">
        <v>127.8</v>
      </c>
      <c r="F5851">
        <v>2.8369999999999997</v>
      </c>
      <c r="G5851">
        <v>3.117</v>
      </c>
      <c r="H5851">
        <v>1.4702999999999999</v>
      </c>
      <c r="I5851" t="s">
        <v>4</v>
      </c>
      <c r="J5851">
        <v>1.1000000000000001E-3</v>
      </c>
      <c r="K5851">
        <v>1.3094000000000001</v>
      </c>
      <c r="L5851">
        <v>1.8605</v>
      </c>
      <c r="M5851" t="s">
        <v>4</v>
      </c>
      <c r="N5851">
        <v>0.99439999999999995</v>
      </c>
    </row>
    <row r="5852" spans="1:14" x14ac:dyDescent="0.2">
      <c r="A5852" s="2">
        <v>33759</v>
      </c>
      <c r="B5852">
        <v>0.54730000000000001</v>
      </c>
      <c r="C5852">
        <v>0.76690000000000003</v>
      </c>
      <c r="D5852">
        <v>1.1975</v>
      </c>
      <c r="E5852">
        <v>127.57</v>
      </c>
      <c r="F5852">
        <v>2.8331</v>
      </c>
      <c r="G5852">
        <v>3.1150000000000002</v>
      </c>
      <c r="H5852">
        <v>1.4615</v>
      </c>
      <c r="I5852" t="s">
        <v>4</v>
      </c>
      <c r="J5852">
        <v>1.1000000000000001E-3</v>
      </c>
      <c r="K5852">
        <v>1.3113000000000001</v>
      </c>
      <c r="L5852">
        <v>1.8635999999999999</v>
      </c>
      <c r="M5852" t="s">
        <v>4</v>
      </c>
      <c r="N5852">
        <v>0.99309999999999998</v>
      </c>
    </row>
    <row r="5853" spans="1:14" x14ac:dyDescent="0.2">
      <c r="A5853" s="2">
        <v>33760</v>
      </c>
      <c r="B5853">
        <v>0.54559999999999997</v>
      </c>
      <c r="C5853">
        <v>0.76180000000000003</v>
      </c>
      <c r="D5853">
        <v>1.1926000000000001</v>
      </c>
      <c r="E5853">
        <v>126.8</v>
      </c>
      <c r="F5853">
        <v>2.8220000000000001</v>
      </c>
      <c r="G5853">
        <v>3.1070000000000002</v>
      </c>
      <c r="H5853">
        <v>1.45</v>
      </c>
      <c r="I5853" t="s">
        <v>4</v>
      </c>
      <c r="J5853">
        <v>1.1000000000000001E-3</v>
      </c>
      <c r="K5853">
        <v>1.3109999999999999</v>
      </c>
      <c r="L5853">
        <v>1.8587</v>
      </c>
      <c r="M5853" t="s">
        <v>4</v>
      </c>
      <c r="N5853">
        <v>0.99560000000000004</v>
      </c>
    </row>
    <row r="5854" spans="1:14" x14ac:dyDescent="0.2">
      <c r="A5854" s="2">
        <v>33763</v>
      </c>
      <c r="B5854">
        <v>0.54510000000000003</v>
      </c>
      <c r="C5854">
        <v>0.76270000000000004</v>
      </c>
      <c r="D5854">
        <v>1.194</v>
      </c>
      <c r="E5854">
        <v>127.2</v>
      </c>
      <c r="F5854">
        <v>2.819</v>
      </c>
      <c r="G5854">
        <v>3.1145</v>
      </c>
      <c r="H5854">
        <v>1.4522999999999999</v>
      </c>
      <c r="I5854" t="s">
        <v>4</v>
      </c>
      <c r="J5854">
        <v>1.1000000000000001E-3</v>
      </c>
      <c r="K5854">
        <v>1.3082</v>
      </c>
      <c r="L5854">
        <v>1.8488</v>
      </c>
      <c r="M5854" t="s">
        <v>4</v>
      </c>
      <c r="N5854">
        <v>0.99460000000000004</v>
      </c>
    </row>
    <row r="5855" spans="1:14" x14ac:dyDescent="0.2">
      <c r="A5855" s="2">
        <v>33764</v>
      </c>
      <c r="B5855">
        <v>0.54479999999999995</v>
      </c>
      <c r="C5855">
        <v>0.76239999999999997</v>
      </c>
      <c r="D5855">
        <v>1.1935</v>
      </c>
      <c r="E5855">
        <v>127.55</v>
      </c>
      <c r="F5855">
        <v>2.8140000000000001</v>
      </c>
      <c r="G5855">
        <v>3.1179999999999999</v>
      </c>
      <c r="H5855">
        <v>1.456</v>
      </c>
      <c r="I5855" t="s">
        <v>4</v>
      </c>
      <c r="J5855">
        <v>1.1000000000000001E-3</v>
      </c>
      <c r="K5855">
        <v>1.3105</v>
      </c>
      <c r="L5855">
        <v>1.8365</v>
      </c>
      <c r="M5855" t="s">
        <v>4</v>
      </c>
      <c r="N5855">
        <v>0.99539999999999995</v>
      </c>
    </row>
    <row r="5856" spans="1:14" x14ac:dyDescent="0.2">
      <c r="A5856" s="2">
        <v>33765</v>
      </c>
      <c r="B5856">
        <v>0.54469999999999996</v>
      </c>
      <c r="C5856">
        <v>0.76319999999999999</v>
      </c>
      <c r="D5856">
        <v>1.1950000000000001</v>
      </c>
      <c r="E5856">
        <v>127.65</v>
      </c>
      <c r="F5856">
        <v>2.8220000000000001</v>
      </c>
      <c r="G5856">
        <v>3.1173000000000002</v>
      </c>
      <c r="H5856">
        <v>1.452</v>
      </c>
      <c r="I5856" t="s">
        <v>4</v>
      </c>
      <c r="J5856">
        <v>1.1000000000000001E-3</v>
      </c>
      <c r="K5856">
        <v>1.3129999999999999</v>
      </c>
      <c r="L5856">
        <v>1.8416000000000001</v>
      </c>
      <c r="M5856" t="s">
        <v>4</v>
      </c>
      <c r="N5856">
        <v>0.98960000000000004</v>
      </c>
    </row>
    <row r="5857" spans="1:14" x14ac:dyDescent="0.2">
      <c r="A5857" s="2">
        <v>33766</v>
      </c>
      <c r="B5857">
        <v>0.54049999999999998</v>
      </c>
      <c r="C5857">
        <v>0.75680000000000003</v>
      </c>
      <c r="D5857">
        <v>1.1933</v>
      </c>
      <c r="E5857">
        <v>126.75</v>
      </c>
      <c r="F5857">
        <v>2.81</v>
      </c>
      <c r="G5857">
        <v>3.1189999999999998</v>
      </c>
      <c r="H5857">
        <v>1.4315</v>
      </c>
      <c r="I5857" t="s">
        <v>4</v>
      </c>
      <c r="J5857">
        <v>1.1000000000000001E-3</v>
      </c>
      <c r="K5857">
        <v>1.3120000000000001</v>
      </c>
      <c r="L5857">
        <v>1.845</v>
      </c>
      <c r="M5857" t="s">
        <v>4</v>
      </c>
      <c r="N5857">
        <v>0.99429999999999996</v>
      </c>
    </row>
    <row r="5858" spans="1:14" x14ac:dyDescent="0.2">
      <c r="A5858" s="2">
        <v>33767</v>
      </c>
      <c r="B5858">
        <v>0.54039999999999999</v>
      </c>
      <c r="C5858">
        <v>0.75609999999999999</v>
      </c>
      <c r="D5858">
        <v>1.1916</v>
      </c>
      <c r="E5858">
        <v>126.65</v>
      </c>
      <c r="F5858">
        <v>2.8125</v>
      </c>
      <c r="G5858">
        <v>3.1198000000000001</v>
      </c>
      <c r="H5858">
        <v>1.427</v>
      </c>
      <c r="I5858" t="s">
        <v>4</v>
      </c>
      <c r="J5858">
        <v>1.1000000000000001E-3</v>
      </c>
      <c r="K5858">
        <v>1.3158000000000001</v>
      </c>
      <c r="L5858">
        <v>1.8365</v>
      </c>
      <c r="M5858" t="s">
        <v>4</v>
      </c>
      <c r="N5858">
        <v>0.99539999999999995</v>
      </c>
    </row>
    <row r="5859" spans="1:14" x14ac:dyDescent="0.2">
      <c r="A5859" s="2">
        <v>33770</v>
      </c>
      <c r="B5859">
        <v>0.5383</v>
      </c>
      <c r="C5859">
        <v>0.75260000000000005</v>
      </c>
      <c r="D5859">
        <v>1.1924999999999999</v>
      </c>
      <c r="E5859">
        <v>126.8</v>
      </c>
      <c r="F5859">
        <v>2.8010000000000002</v>
      </c>
      <c r="G5859">
        <v>3.1194999999999999</v>
      </c>
      <c r="H5859">
        <v>1.415</v>
      </c>
      <c r="I5859" t="s">
        <v>4</v>
      </c>
      <c r="J5859">
        <v>1.1000000000000001E-3</v>
      </c>
      <c r="K5859">
        <v>1.3280000000000001</v>
      </c>
      <c r="L5859">
        <v>1.845</v>
      </c>
      <c r="M5859" t="s">
        <v>4</v>
      </c>
      <c r="N5859">
        <v>0.99460000000000004</v>
      </c>
    </row>
    <row r="5860" spans="1:14" x14ac:dyDescent="0.2">
      <c r="A5860" s="2">
        <v>33771</v>
      </c>
      <c r="B5860">
        <v>0.53600000000000003</v>
      </c>
      <c r="C5860">
        <v>0.75290000000000001</v>
      </c>
      <c r="D5860">
        <v>1.196</v>
      </c>
      <c r="E5860">
        <v>126.7</v>
      </c>
      <c r="F5860">
        <v>2.8050000000000002</v>
      </c>
      <c r="G5860">
        <v>3.1219999999999999</v>
      </c>
      <c r="H5860">
        <v>1.407</v>
      </c>
      <c r="I5860" t="s">
        <v>4</v>
      </c>
      <c r="J5860">
        <v>1.1999999999999999E-3</v>
      </c>
      <c r="K5860">
        <v>1.3270999999999999</v>
      </c>
      <c r="L5860">
        <v>1.845</v>
      </c>
      <c r="M5860" t="s">
        <v>4</v>
      </c>
      <c r="N5860">
        <v>0.99360000000000004</v>
      </c>
    </row>
    <row r="5861" spans="1:14" x14ac:dyDescent="0.2">
      <c r="A5861" s="2">
        <v>33772</v>
      </c>
      <c r="B5861">
        <v>0.53820000000000001</v>
      </c>
      <c r="C5861">
        <v>0.75439999999999996</v>
      </c>
      <c r="D5861">
        <v>1.1962999999999999</v>
      </c>
      <c r="E5861">
        <v>127.05</v>
      </c>
      <c r="F5861">
        <v>2.8063000000000002</v>
      </c>
      <c r="G5861">
        <v>3.1219999999999999</v>
      </c>
      <c r="H5861">
        <v>1.42</v>
      </c>
      <c r="I5861" t="s">
        <v>4</v>
      </c>
      <c r="J5861">
        <v>1.1999999999999999E-3</v>
      </c>
      <c r="K5861">
        <v>1.3259000000000001</v>
      </c>
      <c r="L5861">
        <v>1.8443000000000001</v>
      </c>
      <c r="M5861" t="s">
        <v>4</v>
      </c>
      <c r="N5861">
        <v>0.99490000000000001</v>
      </c>
    </row>
    <row r="5862" spans="1:14" x14ac:dyDescent="0.2">
      <c r="A5862" s="2">
        <v>33773</v>
      </c>
      <c r="B5862">
        <v>0.53820000000000001</v>
      </c>
      <c r="C5862">
        <v>0.75039999999999996</v>
      </c>
      <c r="D5862">
        <v>1.1975</v>
      </c>
      <c r="E5862">
        <v>126.65</v>
      </c>
      <c r="F5862">
        <v>2.8069999999999999</v>
      </c>
      <c r="G5862">
        <v>3.1194999999999999</v>
      </c>
      <c r="H5862">
        <v>1.4125000000000001</v>
      </c>
      <c r="I5862" t="s">
        <v>4</v>
      </c>
      <c r="J5862">
        <v>1.1999999999999999E-3</v>
      </c>
      <c r="K5862">
        <v>1.3263</v>
      </c>
      <c r="L5862">
        <v>1.8443000000000001</v>
      </c>
      <c r="M5862" t="s">
        <v>4</v>
      </c>
      <c r="N5862">
        <v>0.99590000000000001</v>
      </c>
    </row>
    <row r="5863" spans="1:14" x14ac:dyDescent="0.2">
      <c r="A5863" s="2">
        <v>33774</v>
      </c>
      <c r="B5863">
        <v>0.53759999999999997</v>
      </c>
      <c r="C5863">
        <v>0.75160000000000005</v>
      </c>
      <c r="D5863">
        <v>1.1980999999999999</v>
      </c>
      <c r="E5863">
        <v>126.93</v>
      </c>
      <c r="F5863">
        <v>2.8069999999999999</v>
      </c>
      <c r="G5863">
        <v>3.1175000000000002</v>
      </c>
      <c r="H5863">
        <v>1.4165000000000001</v>
      </c>
      <c r="I5863" t="s">
        <v>4</v>
      </c>
      <c r="J5863">
        <v>1.1999999999999999E-3</v>
      </c>
      <c r="K5863">
        <v>1.3301000000000001</v>
      </c>
      <c r="L5863">
        <v>1.8315000000000001</v>
      </c>
      <c r="M5863" t="s">
        <v>4</v>
      </c>
      <c r="N5863">
        <v>0.9919</v>
      </c>
    </row>
    <row r="5864" spans="1:14" x14ac:dyDescent="0.2">
      <c r="A5864" s="2">
        <v>33777</v>
      </c>
      <c r="B5864">
        <v>0.53749999999999998</v>
      </c>
      <c r="C5864">
        <v>0.75109999999999999</v>
      </c>
      <c r="D5864">
        <v>1.1948000000000001</v>
      </c>
      <c r="E5864">
        <v>127.1</v>
      </c>
      <c r="F5864">
        <v>2.8109999999999999</v>
      </c>
      <c r="G5864">
        <v>3.1204999999999998</v>
      </c>
      <c r="H5864">
        <v>1.415</v>
      </c>
      <c r="I5864" t="s">
        <v>4</v>
      </c>
      <c r="J5864">
        <v>1.1999999999999999E-3</v>
      </c>
      <c r="K5864">
        <v>1.3308</v>
      </c>
      <c r="L5864">
        <v>1.8332000000000002</v>
      </c>
      <c r="M5864" t="s">
        <v>4</v>
      </c>
      <c r="N5864">
        <v>0.99429999999999996</v>
      </c>
    </row>
    <row r="5865" spans="1:14" x14ac:dyDescent="0.2">
      <c r="A5865" s="2">
        <v>33778</v>
      </c>
      <c r="B5865">
        <v>0.53700000000000003</v>
      </c>
      <c r="C5865">
        <v>0.75060000000000004</v>
      </c>
      <c r="D5865">
        <v>1.1970000000000001</v>
      </c>
      <c r="E5865">
        <v>127.23</v>
      </c>
      <c r="F5865">
        <v>2.8050000000000002</v>
      </c>
      <c r="G5865">
        <v>3.1219999999999999</v>
      </c>
      <c r="H5865">
        <v>1.417</v>
      </c>
      <c r="I5865" t="s">
        <v>4</v>
      </c>
      <c r="J5865">
        <v>1.1999999999999999E-3</v>
      </c>
      <c r="K5865">
        <v>1.3313999999999999</v>
      </c>
      <c r="L5865">
        <v>1.8389</v>
      </c>
      <c r="M5865" t="s">
        <v>4</v>
      </c>
      <c r="N5865">
        <v>0.995</v>
      </c>
    </row>
    <row r="5866" spans="1:14" x14ac:dyDescent="0.2">
      <c r="A5866" s="2">
        <v>33779</v>
      </c>
      <c r="B5866">
        <v>0.53180000000000005</v>
      </c>
      <c r="C5866">
        <v>0.74370000000000003</v>
      </c>
      <c r="D5866">
        <v>1.1967000000000001</v>
      </c>
      <c r="E5866">
        <v>126.68</v>
      </c>
      <c r="F5866">
        <v>2.798</v>
      </c>
      <c r="G5866">
        <v>3.1219999999999999</v>
      </c>
      <c r="H5866">
        <v>1.4045000000000001</v>
      </c>
      <c r="I5866" t="s">
        <v>4</v>
      </c>
      <c r="J5866">
        <v>1.1999999999999999E-3</v>
      </c>
      <c r="K5866">
        <v>1.3287</v>
      </c>
      <c r="L5866">
        <v>1.8365</v>
      </c>
      <c r="M5866" t="s">
        <v>4</v>
      </c>
      <c r="N5866">
        <v>0.99490000000000001</v>
      </c>
    </row>
    <row r="5867" spans="1:14" x14ac:dyDescent="0.2">
      <c r="A5867" s="2">
        <v>33780</v>
      </c>
      <c r="B5867">
        <v>0.52669999999999995</v>
      </c>
      <c r="C5867">
        <v>0.73799999999999999</v>
      </c>
      <c r="D5867">
        <v>1.1942999999999999</v>
      </c>
      <c r="E5867">
        <v>125.45</v>
      </c>
      <c r="F5867">
        <v>2.7949999999999999</v>
      </c>
      <c r="G5867">
        <v>3.1230000000000002</v>
      </c>
      <c r="H5867">
        <v>1.3919999999999999</v>
      </c>
      <c r="I5867" t="s">
        <v>4</v>
      </c>
      <c r="J5867">
        <v>1.1999999999999999E-3</v>
      </c>
      <c r="K5867">
        <v>1.3328</v>
      </c>
      <c r="L5867">
        <v>1.8365</v>
      </c>
      <c r="M5867" t="s">
        <v>4</v>
      </c>
      <c r="N5867">
        <v>0.99490000000000001</v>
      </c>
    </row>
    <row r="5868" spans="1:14" x14ac:dyDescent="0.2">
      <c r="A5868" s="2">
        <v>33781</v>
      </c>
      <c r="B5868">
        <v>0.52769999999999995</v>
      </c>
      <c r="C5868">
        <v>0.73609999999999998</v>
      </c>
      <c r="D5868">
        <v>1.1930000000000001</v>
      </c>
      <c r="E5868">
        <v>125.72</v>
      </c>
      <c r="F5868">
        <v>2.7845</v>
      </c>
      <c r="G5868">
        <v>3.1230000000000002</v>
      </c>
      <c r="H5868">
        <v>1.3845000000000001</v>
      </c>
      <c r="I5868" t="s">
        <v>4</v>
      </c>
      <c r="J5868">
        <v>1.1999999999999999E-3</v>
      </c>
      <c r="K5868">
        <v>1.3397999999999999</v>
      </c>
      <c r="L5868">
        <v>1.8423</v>
      </c>
      <c r="M5868" t="s">
        <v>4</v>
      </c>
      <c r="N5868">
        <v>0.9899</v>
      </c>
    </row>
    <row r="5869" spans="1:14" x14ac:dyDescent="0.2">
      <c r="A5869" s="2">
        <v>33784</v>
      </c>
      <c r="B5869">
        <v>0.52480000000000004</v>
      </c>
      <c r="C5869">
        <v>0.72789999999999999</v>
      </c>
      <c r="D5869">
        <v>1.1935</v>
      </c>
      <c r="E5869">
        <v>125.25</v>
      </c>
      <c r="F5869">
        <v>2.7705000000000002</v>
      </c>
      <c r="G5869">
        <v>3.1230000000000002</v>
      </c>
      <c r="H5869">
        <v>1.3679999999999999</v>
      </c>
      <c r="I5869" t="s">
        <v>4</v>
      </c>
      <c r="J5869">
        <v>1.1999999999999999E-3</v>
      </c>
      <c r="K5869">
        <v>1.3376000000000001</v>
      </c>
      <c r="L5869">
        <v>1.8365</v>
      </c>
      <c r="M5869" t="s">
        <v>4</v>
      </c>
      <c r="N5869">
        <v>0.99039999999999995</v>
      </c>
    </row>
    <row r="5870" spans="1:14" x14ac:dyDescent="0.2">
      <c r="A5870" s="2">
        <v>33785</v>
      </c>
      <c r="B5870">
        <v>0.52490000000000003</v>
      </c>
      <c r="C5870">
        <v>0.73019999999999996</v>
      </c>
      <c r="D5870">
        <v>1.1972</v>
      </c>
      <c r="E5870">
        <v>125.87</v>
      </c>
      <c r="F5870">
        <v>2.7709999999999999</v>
      </c>
      <c r="G5870">
        <v>3.1227999999999998</v>
      </c>
      <c r="H5870">
        <v>1.3747</v>
      </c>
      <c r="I5870" t="s">
        <v>4</v>
      </c>
      <c r="J5870">
        <v>1.2999999999999999E-3</v>
      </c>
      <c r="K5870">
        <v>1.3384</v>
      </c>
      <c r="L5870">
        <v>1.8338999999999999</v>
      </c>
      <c r="M5870" t="s">
        <v>4</v>
      </c>
      <c r="N5870">
        <v>0.99160000000000004</v>
      </c>
    </row>
    <row r="5871" spans="1:14" x14ac:dyDescent="0.2">
      <c r="A5871" s="2">
        <v>33786</v>
      </c>
      <c r="B5871">
        <v>0.52449999999999997</v>
      </c>
      <c r="C5871">
        <v>0.72599999999999998</v>
      </c>
      <c r="D5871">
        <v>1.2011000000000001</v>
      </c>
      <c r="E5871">
        <v>124.92</v>
      </c>
      <c r="F5871">
        <v>2.7589999999999999</v>
      </c>
      <c r="G5871">
        <v>3.1204999999999998</v>
      </c>
      <c r="H5871">
        <v>1.3665</v>
      </c>
      <c r="I5871" t="s">
        <v>4</v>
      </c>
      <c r="J5871">
        <v>1.2999999999999999E-3</v>
      </c>
      <c r="K5871">
        <v>1.3378000000000001</v>
      </c>
      <c r="L5871">
        <v>1.8416000000000001</v>
      </c>
      <c r="M5871" t="s">
        <v>4</v>
      </c>
      <c r="N5871">
        <v>0.99029999999999996</v>
      </c>
    </row>
    <row r="5872" spans="1:14" x14ac:dyDescent="0.2">
      <c r="A5872" s="2">
        <v>33787</v>
      </c>
      <c r="B5872">
        <v>0.51980000000000004</v>
      </c>
      <c r="C5872">
        <v>0.72570000000000001</v>
      </c>
      <c r="D5872">
        <v>1.2025000000000001</v>
      </c>
      <c r="E5872">
        <v>124.6</v>
      </c>
      <c r="F5872">
        <v>2.7574999999999998</v>
      </c>
      <c r="G5872">
        <v>3.1189999999999998</v>
      </c>
      <c r="H5872">
        <v>1.3580000000000001</v>
      </c>
      <c r="I5872" t="s">
        <v>4</v>
      </c>
      <c r="J5872">
        <v>1.2999999999999999E-3</v>
      </c>
      <c r="K5872">
        <v>1.3468</v>
      </c>
      <c r="L5872">
        <v>1.8332000000000002</v>
      </c>
      <c r="M5872" t="s">
        <v>4</v>
      </c>
      <c r="N5872">
        <v>0.99029999999999996</v>
      </c>
    </row>
    <row r="5873" spans="1:14" x14ac:dyDescent="0.2">
      <c r="A5873" s="2">
        <v>33788</v>
      </c>
      <c r="B5873">
        <v>0.52370000000000005</v>
      </c>
      <c r="C5873">
        <v>0.72819999999999996</v>
      </c>
      <c r="D5873">
        <v>1.2025000000000001</v>
      </c>
      <c r="E5873">
        <v>124.8</v>
      </c>
      <c r="F5873">
        <v>2.7625000000000002</v>
      </c>
      <c r="G5873">
        <v>3.1189999999999998</v>
      </c>
      <c r="H5873">
        <v>1.3574999999999999</v>
      </c>
      <c r="I5873" t="s">
        <v>4</v>
      </c>
      <c r="J5873">
        <v>1.2999999999999999E-3</v>
      </c>
      <c r="K5873">
        <v>1.3437999999999999</v>
      </c>
      <c r="L5873">
        <v>1.8365</v>
      </c>
      <c r="M5873" t="s">
        <v>4</v>
      </c>
      <c r="N5873">
        <v>0.99029999999999996</v>
      </c>
    </row>
    <row r="5874" spans="1:14" x14ac:dyDescent="0.2">
      <c r="A5874" s="2">
        <v>33791</v>
      </c>
      <c r="B5874">
        <v>0.52349999999999997</v>
      </c>
      <c r="C5874">
        <v>0.72570000000000001</v>
      </c>
      <c r="D5874">
        <v>1.1998</v>
      </c>
      <c r="E5874">
        <v>124.55</v>
      </c>
      <c r="F5874">
        <v>2.7583000000000002</v>
      </c>
      <c r="G5874">
        <v>3.1173000000000002</v>
      </c>
      <c r="H5874">
        <v>1.3538000000000001</v>
      </c>
      <c r="I5874" t="s">
        <v>4</v>
      </c>
      <c r="J5874">
        <v>1.2999999999999999E-3</v>
      </c>
      <c r="K5874">
        <v>1.3437000000000001</v>
      </c>
      <c r="L5874">
        <v>1.8395999999999999</v>
      </c>
      <c r="M5874" t="s">
        <v>4</v>
      </c>
      <c r="N5874">
        <v>0.99490000000000001</v>
      </c>
    </row>
    <row r="5875" spans="1:14" x14ac:dyDescent="0.2">
      <c r="A5875" s="2">
        <v>33792</v>
      </c>
      <c r="B5875">
        <v>0.51690000000000003</v>
      </c>
      <c r="C5875">
        <v>0.71940000000000004</v>
      </c>
      <c r="D5875">
        <v>1.1964999999999999</v>
      </c>
      <c r="E5875">
        <v>124.42</v>
      </c>
      <c r="F5875">
        <v>2.7494000000000001</v>
      </c>
      <c r="G5875">
        <v>3.1175000000000002</v>
      </c>
      <c r="H5875">
        <v>1.3485</v>
      </c>
      <c r="I5875" t="s">
        <v>4</v>
      </c>
      <c r="J5875">
        <v>1.2999999999999999E-3</v>
      </c>
      <c r="K5875">
        <v>1.3464</v>
      </c>
      <c r="L5875">
        <v>1.8382000000000001</v>
      </c>
      <c r="M5875" t="s">
        <v>4</v>
      </c>
      <c r="N5875">
        <v>0.99609999999999999</v>
      </c>
    </row>
    <row r="5876" spans="1:14" x14ac:dyDescent="0.2">
      <c r="A5876" s="2">
        <v>33793</v>
      </c>
      <c r="B5876">
        <v>0.51829999999999998</v>
      </c>
      <c r="C5876">
        <v>0.71660000000000001</v>
      </c>
      <c r="D5876">
        <v>1.1915</v>
      </c>
      <c r="E5876">
        <v>124.85</v>
      </c>
      <c r="F5876">
        <v>2.75</v>
      </c>
      <c r="G5876">
        <v>3.1139999999999999</v>
      </c>
      <c r="H5876">
        <v>1.3479999999999999</v>
      </c>
      <c r="I5876" t="s">
        <v>4</v>
      </c>
      <c r="J5876">
        <v>1.2999999999999999E-3</v>
      </c>
      <c r="K5876">
        <v>1.3373999999999999</v>
      </c>
      <c r="L5876">
        <v>1.8325</v>
      </c>
      <c r="M5876" t="s">
        <v>4</v>
      </c>
      <c r="N5876">
        <v>0.99519999999999997</v>
      </c>
    </row>
    <row r="5877" spans="1:14" x14ac:dyDescent="0.2">
      <c r="A5877" s="2">
        <v>33794</v>
      </c>
      <c r="B5877">
        <v>0.52600000000000002</v>
      </c>
      <c r="C5877">
        <v>0.72299999999999998</v>
      </c>
      <c r="D5877">
        <v>1.194</v>
      </c>
      <c r="E5877">
        <v>125.8</v>
      </c>
      <c r="F5877">
        <v>2.774</v>
      </c>
      <c r="G5877">
        <v>3.1189999999999998</v>
      </c>
      <c r="H5877">
        <v>1.3719999999999999</v>
      </c>
      <c r="I5877" t="s">
        <v>4</v>
      </c>
      <c r="J5877">
        <v>1.2999999999999999E-3</v>
      </c>
      <c r="K5877">
        <v>1.343</v>
      </c>
      <c r="L5877">
        <v>1.8349</v>
      </c>
      <c r="M5877" t="s">
        <v>4</v>
      </c>
      <c r="N5877">
        <v>0.995</v>
      </c>
    </row>
    <row r="5878" spans="1:14" x14ac:dyDescent="0.2">
      <c r="A5878" s="2">
        <v>33795</v>
      </c>
      <c r="B5878">
        <v>0.52</v>
      </c>
      <c r="C5878">
        <v>0.71840000000000004</v>
      </c>
      <c r="D5878">
        <v>1.1921999999999999</v>
      </c>
      <c r="E5878">
        <v>125.4</v>
      </c>
      <c r="F5878">
        <v>2.7589999999999999</v>
      </c>
      <c r="G5878">
        <v>3.1162999999999998</v>
      </c>
      <c r="H5878">
        <v>1.3559999999999999</v>
      </c>
      <c r="I5878" t="s">
        <v>4</v>
      </c>
      <c r="J5878">
        <v>1.2999999999999999E-3</v>
      </c>
      <c r="K5878">
        <v>1.3397999999999999</v>
      </c>
      <c r="L5878">
        <v>1.8315000000000001</v>
      </c>
      <c r="M5878" t="s">
        <v>4</v>
      </c>
      <c r="N5878">
        <v>0.99529999999999996</v>
      </c>
    </row>
    <row r="5879" spans="1:14" x14ac:dyDescent="0.2">
      <c r="A5879" s="2">
        <v>33798</v>
      </c>
      <c r="B5879">
        <v>0.51839999999999997</v>
      </c>
      <c r="C5879">
        <v>0.71120000000000005</v>
      </c>
      <c r="D5879">
        <v>1.1928000000000001</v>
      </c>
      <c r="E5879">
        <v>124.95</v>
      </c>
      <c r="F5879">
        <v>2.7404999999999999</v>
      </c>
      <c r="G5879">
        <v>3.1160000000000001</v>
      </c>
      <c r="H5879">
        <v>1.3360000000000001</v>
      </c>
      <c r="I5879" t="s">
        <v>4</v>
      </c>
      <c r="J5879">
        <v>1.4E-3</v>
      </c>
      <c r="K5879">
        <v>1.341</v>
      </c>
      <c r="L5879">
        <v>1.8265</v>
      </c>
      <c r="M5879" t="s">
        <v>4</v>
      </c>
      <c r="N5879">
        <v>0.99550000000000005</v>
      </c>
    </row>
    <row r="5880" spans="1:14" x14ac:dyDescent="0.2">
      <c r="A5880" s="2">
        <v>33799</v>
      </c>
      <c r="B5880">
        <v>0.52080000000000004</v>
      </c>
      <c r="C5880">
        <v>0.71389999999999998</v>
      </c>
      <c r="D5880">
        <v>1.1936</v>
      </c>
      <c r="E5880">
        <v>125.3</v>
      </c>
      <c r="F5880">
        <v>2.7477</v>
      </c>
      <c r="G5880">
        <v>3.1185</v>
      </c>
      <c r="H5880">
        <v>1.3481000000000001</v>
      </c>
      <c r="I5880" t="s">
        <v>4</v>
      </c>
      <c r="J5880">
        <v>1.4E-3</v>
      </c>
      <c r="K5880">
        <v>1.3372999999999999</v>
      </c>
      <c r="L5880">
        <v>1.8248</v>
      </c>
      <c r="M5880" t="s">
        <v>4</v>
      </c>
      <c r="N5880">
        <v>0.99550000000000005</v>
      </c>
    </row>
    <row r="5881" spans="1:14" x14ac:dyDescent="0.2">
      <c r="A5881" s="2">
        <v>33800</v>
      </c>
      <c r="B5881">
        <v>0.52039999999999997</v>
      </c>
      <c r="C5881">
        <v>0.70989999999999998</v>
      </c>
      <c r="D5881">
        <v>1.1928000000000001</v>
      </c>
      <c r="E5881">
        <v>125</v>
      </c>
      <c r="F5881">
        <v>2.75</v>
      </c>
      <c r="G5881">
        <v>3.1185</v>
      </c>
      <c r="H5881">
        <v>1.3362000000000001</v>
      </c>
      <c r="I5881" t="s">
        <v>4</v>
      </c>
      <c r="J5881">
        <v>1.4E-3</v>
      </c>
      <c r="K5881">
        <v>1.3453999999999999</v>
      </c>
      <c r="L5881">
        <v>1.8282</v>
      </c>
      <c r="M5881" t="s">
        <v>4</v>
      </c>
      <c r="N5881">
        <v>0.99480000000000002</v>
      </c>
    </row>
    <row r="5882" spans="1:14" x14ac:dyDescent="0.2">
      <c r="A5882" s="2">
        <v>33801</v>
      </c>
      <c r="B5882">
        <v>0.51559999999999995</v>
      </c>
      <c r="C5882">
        <v>0.70930000000000004</v>
      </c>
      <c r="D5882">
        <v>1.1909000000000001</v>
      </c>
      <c r="E5882">
        <v>125.45</v>
      </c>
      <c r="F5882">
        <v>2.7454999999999998</v>
      </c>
      <c r="G5882">
        <v>3.1160000000000001</v>
      </c>
      <c r="H5882">
        <v>1.3280000000000001</v>
      </c>
      <c r="I5882" t="s">
        <v>4</v>
      </c>
      <c r="J5882">
        <v>1.4E-3</v>
      </c>
      <c r="K5882">
        <v>1.343</v>
      </c>
      <c r="L5882">
        <v>1.8322000000000001</v>
      </c>
      <c r="M5882" t="s">
        <v>4</v>
      </c>
      <c r="N5882">
        <v>0.99</v>
      </c>
    </row>
    <row r="5883" spans="1:14" x14ac:dyDescent="0.2">
      <c r="A5883" s="2">
        <v>33802</v>
      </c>
      <c r="B5883">
        <v>0.51239999999999997</v>
      </c>
      <c r="C5883">
        <v>0.70330000000000004</v>
      </c>
      <c r="D5883">
        <v>1.19</v>
      </c>
      <c r="E5883">
        <v>124.55</v>
      </c>
      <c r="F5883">
        <v>2.7349999999999999</v>
      </c>
      <c r="G5883">
        <v>3.1145</v>
      </c>
      <c r="H5883">
        <v>1.3069999999999999</v>
      </c>
      <c r="I5883" t="s">
        <v>4</v>
      </c>
      <c r="J5883">
        <v>1.4E-3</v>
      </c>
      <c r="K5883">
        <v>1.3437000000000001</v>
      </c>
      <c r="L5883">
        <v>1.8282</v>
      </c>
      <c r="M5883" t="s">
        <v>4</v>
      </c>
      <c r="N5883">
        <v>0.99480000000000002</v>
      </c>
    </row>
    <row r="5884" spans="1:14" x14ac:dyDescent="0.2">
      <c r="A5884" s="2">
        <v>33805</v>
      </c>
      <c r="B5884">
        <v>0.5242</v>
      </c>
      <c r="C5884">
        <v>0.71350000000000002</v>
      </c>
      <c r="D5884">
        <v>1.1893</v>
      </c>
      <c r="E5884">
        <v>125.25</v>
      </c>
      <c r="F5884">
        <v>2.75</v>
      </c>
      <c r="G5884">
        <v>3.1160000000000001</v>
      </c>
      <c r="H5884">
        <v>1.3129999999999999</v>
      </c>
      <c r="I5884" t="s">
        <v>4</v>
      </c>
      <c r="J5884">
        <v>1.4E-3</v>
      </c>
      <c r="K5884">
        <v>1.3405</v>
      </c>
      <c r="L5884">
        <v>1.8214999999999999</v>
      </c>
      <c r="M5884" t="s">
        <v>4</v>
      </c>
      <c r="N5884">
        <v>0.995</v>
      </c>
    </row>
    <row r="5885" spans="1:14" x14ac:dyDescent="0.2">
      <c r="A5885" s="2">
        <v>33806</v>
      </c>
      <c r="B5885">
        <v>0.52400000000000002</v>
      </c>
      <c r="C5885">
        <v>0.71579999999999999</v>
      </c>
      <c r="D5885">
        <v>1.1928000000000001</v>
      </c>
      <c r="E5885">
        <v>125.3</v>
      </c>
      <c r="F5885">
        <v>2.7675000000000001</v>
      </c>
      <c r="G5885">
        <v>3.1145</v>
      </c>
      <c r="H5885">
        <v>1.3225</v>
      </c>
      <c r="I5885" t="s">
        <v>4</v>
      </c>
      <c r="J5885">
        <v>1.4E-3</v>
      </c>
      <c r="K5885">
        <v>1.3382000000000001</v>
      </c>
      <c r="L5885">
        <v>1.8214999999999999</v>
      </c>
      <c r="M5885" t="s">
        <v>4</v>
      </c>
      <c r="N5885">
        <v>0.99580000000000002</v>
      </c>
    </row>
    <row r="5886" spans="1:14" x14ac:dyDescent="0.2">
      <c r="A5886" s="2">
        <v>33807</v>
      </c>
      <c r="B5886">
        <v>0.5242</v>
      </c>
      <c r="C5886">
        <v>0.71550000000000002</v>
      </c>
      <c r="D5886">
        <v>1.1905000000000001</v>
      </c>
      <c r="E5886">
        <v>126.9</v>
      </c>
      <c r="F5886">
        <v>2.762</v>
      </c>
      <c r="G5886">
        <v>3.1105</v>
      </c>
      <c r="H5886">
        <v>1.3220000000000001</v>
      </c>
      <c r="I5886" t="s">
        <v>4</v>
      </c>
      <c r="J5886">
        <v>1.4E-3</v>
      </c>
      <c r="K5886">
        <v>1.3362000000000001</v>
      </c>
      <c r="L5886">
        <v>1.8214999999999999</v>
      </c>
      <c r="M5886" t="s">
        <v>4</v>
      </c>
      <c r="N5886">
        <v>0.99519999999999997</v>
      </c>
    </row>
    <row r="5887" spans="1:14" x14ac:dyDescent="0.2">
      <c r="A5887" s="2">
        <v>33808</v>
      </c>
      <c r="B5887">
        <v>0.52270000000000005</v>
      </c>
      <c r="C5887">
        <v>0.71409999999999996</v>
      </c>
      <c r="D5887">
        <v>1.1884999999999999</v>
      </c>
      <c r="E5887">
        <v>126.63</v>
      </c>
      <c r="F5887">
        <v>2.7650000000000001</v>
      </c>
      <c r="G5887">
        <v>3.1105</v>
      </c>
      <c r="H5887">
        <v>1.3160000000000001</v>
      </c>
      <c r="I5887" t="s">
        <v>4</v>
      </c>
      <c r="J5887">
        <v>1.5E-3</v>
      </c>
      <c r="K5887">
        <v>1.339</v>
      </c>
      <c r="L5887">
        <v>1.8197999999999999</v>
      </c>
      <c r="M5887" t="s">
        <v>4</v>
      </c>
      <c r="N5887">
        <v>0.99380000000000002</v>
      </c>
    </row>
    <row r="5888" spans="1:14" x14ac:dyDescent="0.2">
      <c r="A5888" s="2">
        <v>33809</v>
      </c>
      <c r="B5888">
        <v>0.52769999999999995</v>
      </c>
      <c r="C5888">
        <v>0.72089999999999999</v>
      </c>
      <c r="D5888">
        <v>1.1918</v>
      </c>
      <c r="E5888">
        <v>128.1</v>
      </c>
      <c r="F5888">
        <v>2.766</v>
      </c>
      <c r="G5888">
        <v>3.1124999999999998</v>
      </c>
      <c r="H5888">
        <v>1.3310999999999999</v>
      </c>
      <c r="I5888" t="s">
        <v>4</v>
      </c>
      <c r="J5888">
        <v>1.5E-3</v>
      </c>
      <c r="K5888">
        <v>1.3397999999999999</v>
      </c>
      <c r="L5888">
        <v>1.8248</v>
      </c>
      <c r="M5888" t="s">
        <v>4</v>
      </c>
      <c r="N5888">
        <v>0.99439999999999995</v>
      </c>
    </row>
    <row r="5889" spans="1:14" x14ac:dyDescent="0.2">
      <c r="A5889" s="2">
        <v>33812</v>
      </c>
      <c r="B5889">
        <v>0.52100000000000002</v>
      </c>
      <c r="C5889">
        <v>0.71209999999999996</v>
      </c>
      <c r="D5889">
        <v>1.1884000000000001</v>
      </c>
      <c r="E5889">
        <v>127.55</v>
      </c>
      <c r="F5889">
        <v>2.7584999999999997</v>
      </c>
      <c r="G5889">
        <v>3.1150000000000002</v>
      </c>
      <c r="H5889">
        <v>1.3102</v>
      </c>
      <c r="I5889" t="s">
        <v>4</v>
      </c>
      <c r="J5889">
        <v>1.5E-3</v>
      </c>
      <c r="K5889">
        <v>1.3418999999999999</v>
      </c>
      <c r="L5889">
        <v>1.8325</v>
      </c>
      <c r="M5889" t="s">
        <v>4</v>
      </c>
      <c r="N5889">
        <v>0.99529999999999996</v>
      </c>
    </row>
    <row r="5890" spans="1:14" x14ac:dyDescent="0.2">
      <c r="A5890" s="2">
        <v>33813</v>
      </c>
      <c r="B5890">
        <v>0.51790000000000003</v>
      </c>
      <c r="C5890">
        <v>0.70879999999999999</v>
      </c>
      <c r="D5890">
        <v>1.1873</v>
      </c>
      <c r="E5890">
        <v>127.39</v>
      </c>
      <c r="F5890">
        <v>2.7561999999999998</v>
      </c>
      <c r="G5890">
        <v>3.1154999999999999</v>
      </c>
      <c r="H5890">
        <v>1.3035000000000001</v>
      </c>
      <c r="I5890" t="s">
        <v>4</v>
      </c>
      <c r="J5890">
        <v>1.5E-3</v>
      </c>
      <c r="K5890">
        <v>1.3437000000000001</v>
      </c>
      <c r="L5890">
        <v>1.8342000000000001</v>
      </c>
      <c r="M5890" t="s">
        <v>4</v>
      </c>
      <c r="N5890">
        <v>0.99680000000000002</v>
      </c>
    </row>
    <row r="5891" spans="1:14" x14ac:dyDescent="0.2">
      <c r="A5891" s="2">
        <v>33814</v>
      </c>
      <c r="B5891">
        <v>0.52029999999999998</v>
      </c>
      <c r="C5891">
        <v>0.71060000000000001</v>
      </c>
      <c r="D5891">
        <v>1.1844000000000001</v>
      </c>
      <c r="E5891">
        <v>127.83</v>
      </c>
      <c r="F5891">
        <v>2.762</v>
      </c>
      <c r="G5891">
        <v>3.1110000000000002</v>
      </c>
      <c r="H5891">
        <v>1.3181</v>
      </c>
      <c r="I5891" t="s">
        <v>4</v>
      </c>
      <c r="J5891">
        <v>1.5E-3</v>
      </c>
      <c r="K5891">
        <v>1.3456999999999999</v>
      </c>
      <c r="L5891">
        <v>1.8365</v>
      </c>
      <c r="M5891" t="s">
        <v>4</v>
      </c>
      <c r="N5891">
        <v>0.996</v>
      </c>
    </row>
    <row r="5892" spans="1:14" x14ac:dyDescent="0.2">
      <c r="A5892" s="2">
        <v>33815</v>
      </c>
      <c r="B5892">
        <v>0.51910000000000001</v>
      </c>
      <c r="C5892">
        <v>0.71220000000000006</v>
      </c>
      <c r="D5892">
        <v>1.1831</v>
      </c>
      <c r="E5892">
        <v>127.55</v>
      </c>
      <c r="F5892">
        <v>2.7660999999999998</v>
      </c>
      <c r="G5892">
        <v>3.1120000000000001</v>
      </c>
      <c r="H5892">
        <v>1.3174999999999999</v>
      </c>
      <c r="I5892" t="s">
        <v>4</v>
      </c>
      <c r="J5892">
        <v>1.5E-3</v>
      </c>
      <c r="K5892">
        <v>1.3432999999999999</v>
      </c>
      <c r="L5892">
        <v>1.8325</v>
      </c>
      <c r="M5892" t="s">
        <v>4</v>
      </c>
      <c r="N5892">
        <v>0.99450000000000005</v>
      </c>
    </row>
    <row r="5893" spans="1:14" x14ac:dyDescent="0.2">
      <c r="A5893" s="2">
        <v>33816</v>
      </c>
      <c r="B5893">
        <v>0.51880000000000004</v>
      </c>
      <c r="C5893">
        <v>0.70820000000000005</v>
      </c>
      <c r="D5893">
        <v>1.1836</v>
      </c>
      <c r="E5893">
        <v>127.2</v>
      </c>
      <c r="F5893">
        <v>2.7643</v>
      </c>
      <c r="G5893">
        <v>3.1120000000000001</v>
      </c>
      <c r="H5893">
        <v>1.3155000000000001</v>
      </c>
      <c r="I5893" t="s">
        <v>4</v>
      </c>
      <c r="J5893">
        <v>1.5E-3</v>
      </c>
      <c r="K5893">
        <v>1.3439000000000001</v>
      </c>
      <c r="L5893">
        <v>1.8351999999999999</v>
      </c>
      <c r="M5893" t="s">
        <v>4</v>
      </c>
      <c r="N5893">
        <v>0.99390000000000001</v>
      </c>
    </row>
    <row r="5894" spans="1:14" x14ac:dyDescent="0.2">
      <c r="A5894" s="2">
        <v>33819</v>
      </c>
      <c r="B5894">
        <v>0.51980000000000004</v>
      </c>
      <c r="C5894">
        <v>0.70930000000000004</v>
      </c>
      <c r="D5894">
        <v>1.1840999999999999</v>
      </c>
      <c r="E5894">
        <v>127.18</v>
      </c>
      <c r="F5894">
        <v>2.7696000000000001</v>
      </c>
      <c r="G5894">
        <v>3.1084999999999998</v>
      </c>
      <c r="H5894">
        <v>1.3169</v>
      </c>
      <c r="I5894" t="s">
        <v>4</v>
      </c>
      <c r="J5894">
        <v>1.5E-3</v>
      </c>
      <c r="K5894">
        <v>1.3441000000000001</v>
      </c>
      <c r="L5894">
        <v>1.8365</v>
      </c>
      <c r="M5894" t="s">
        <v>4</v>
      </c>
      <c r="N5894">
        <v>0.99470000000000003</v>
      </c>
    </row>
    <row r="5895" spans="1:14" x14ac:dyDescent="0.2">
      <c r="A5895" s="2">
        <v>33820</v>
      </c>
      <c r="B5895">
        <v>0.52090000000000003</v>
      </c>
      <c r="C5895">
        <v>0.70799999999999996</v>
      </c>
      <c r="D5895">
        <v>1.1858</v>
      </c>
      <c r="E5895">
        <v>127.25</v>
      </c>
      <c r="F5895">
        <v>2.7679999999999998</v>
      </c>
      <c r="G5895">
        <v>3.1080000000000001</v>
      </c>
      <c r="H5895">
        <v>1.3245</v>
      </c>
      <c r="I5895" t="s">
        <v>4</v>
      </c>
      <c r="J5895">
        <v>1.6000000000000001E-3</v>
      </c>
      <c r="K5895">
        <v>1.3481000000000001</v>
      </c>
      <c r="L5895">
        <v>1.8315000000000001</v>
      </c>
      <c r="M5895" t="s">
        <v>4</v>
      </c>
      <c r="N5895">
        <v>0.99490000000000001</v>
      </c>
    </row>
    <row r="5896" spans="1:14" x14ac:dyDescent="0.2">
      <c r="A5896" s="2">
        <v>33821</v>
      </c>
      <c r="B5896">
        <v>0.52529999999999999</v>
      </c>
      <c r="C5896">
        <v>0.70909999999999995</v>
      </c>
      <c r="D5896">
        <v>1.1846000000000001</v>
      </c>
      <c r="E5896">
        <v>127.6</v>
      </c>
      <c r="F5896">
        <v>2.7635000000000001</v>
      </c>
      <c r="G5896">
        <v>3.1040000000000001</v>
      </c>
      <c r="H5896">
        <v>1.3235000000000001</v>
      </c>
      <c r="I5896" t="s">
        <v>4</v>
      </c>
      <c r="J5896">
        <v>1.6000000000000001E-3</v>
      </c>
      <c r="K5896">
        <v>1.3595999999999999</v>
      </c>
      <c r="L5896">
        <v>1.8399000000000001</v>
      </c>
      <c r="M5896" t="s">
        <v>4</v>
      </c>
      <c r="N5896">
        <v>0.99490000000000001</v>
      </c>
    </row>
    <row r="5897" spans="1:14" x14ac:dyDescent="0.2">
      <c r="A5897" s="2">
        <v>33822</v>
      </c>
      <c r="B5897">
        <v>0.52210000000000001</v>
      </c>
      <c r="C5897">
        <v>0.71179999999999999</v>
      </c>
      <c r="D5897">
        <v>1.1852</v>
      </c>
      <c r="E5897">
        <v>127.7</v>
      </c>
      <c r="F5897">
        <v>2.7730000000000001</v>
      </c>
      <c r="G5897">
        <v>3.1019999999999999</v>
      </c>
      <c r="H5897">
        <v>1.3280000000000001</v>
      </c>
      <c r="I5897" t="s">
        <v>4</v>
      </c>
      <c r="J5897">
        <v>1.6000000000000001E-3</v>
      </c>
      <c r="K5897">
        <v>1.3565</v>
      </c>
      <c r="L5897">
        <v>1.8365</v>
      </c>
      <c r="M5897" t="s">
        <v>4</v>
      </c>
      <c r="N5897">
        <v>0.995</v>
      </c>
    </row>
    <row r="5898" spans="1:14" x14ac:dyDescent="0.2">
      <c r="A5898" s="2">
        <v>33823</v>
      </c>
      <c r="B5898">
        <v>0.51749999999999996</v>
      </c>
      <c r="C5898">
        <v>0.70469999999999999</v>
      </c>
      <c r="D5898">
        <v>1.1827000000000001</v>
      </c>
      <c r="E5898">
        <v>127.48</v>
      </c>
      <c r="F5898">
        <v>2.7690000000000001</v>
      </c>
      <c r="G5898">
        <v>3.101</v>
      </c>
      <c r="H5898">
        <v>1.3143</v>
      </c>
      <c r="I5898" t="s">
        <v>4</v>
      </c>
      <c r="J5898">
        <v>1.6000000000000001E-3</v>
      </c>
      <c r="K5898">
        <v>1.3543000000000001</v>
      </c>
      <c r="L5898">
        <v>1.8406</v>
      </c>
      <c r="M5898" t="s">
        <v>4</v>
      </c>
      <c r="N5898">
        <v>0.99780000000000002</v>
      </c>
    </row>
    <row r="5899" spans="1:14" x14ac:dyDescent="0.2">
      <c r="A5899" s="2">
        <v>33826</v>
      </c>
      <c r="B5899">
        <v>0.51780000000000004</v>
      </c>
      <c r="C5899">
        <v>0.70499999999999996</v>
      </c>
      <c r="D5899">
        <v>1.1877</v>
      </c>
      <c r="E5899">
        <v>127.92</v>
      </c>
      <c r="F5899">
        <v>2.7664999999999997</v>
      </c>
      <c r="G5899">
        <v>3.0950000000000002</v>
      </c>
      <c r="H5899">
        <v>1.3147</v>
      </c>
      <c r="I5899" t="s">
        <v>4</v>
      </c>
      <c r="J5899">
        <v>1.6000000000000001E-3</v>
      </c>
      <c r="K5899">
        <v>1.3561000000000001</v>
      </c>
      <c r="L5899">
        <v>1.8433000000000002</v>
      </c>
      <c r="M5899" t="s">
        <v>4</v>
      </c>
      <c r="N5899">
        <v>0.99160000000000004</v>
      </c>
    </row>
    <row r="5900" spans="1:14" x14ac:dyDescent="0.2">
      <c r="A5900" s="2">
        <v>33827</v>
      </c>
      <c r="B5900">
        <v>0.51859999999999995</v>
      </c>
      <c r="C5900">
        <v>0.70750000000000002</v>
      </c>
      <c r="D5900">
        <v>1.1857</v>
      </c>
      <c r="E5900">
        <v>128</v>
      </c>
      <c r="F5900">
        <v>2.7744999999999997</v>
      </c>
      <c r="G5900">
        <v>3.0945</v>
      </c>
      <c r="H5900">
        <v>1.3207</v>
      </c>
      <c r="I5900" t="s">
        <v>4</v>
      </c>
      <c r="J5900">
        <v>1.6000000000000001E-3</v>
      </c>
      <c r="K5900">
        <v>1.3738000000000001</v>
      </c>
      <c r="L5900">
        <v>1.8433000000000002</v>
      </c>
      <c r="M5900" t="s">
        <v>4</v>
      </c>
      <c r="N5900">
        <v>0.99629999999999996</v>
      </c>
    </row>
    <row r="5901" spans="1:14" x14ac:dyDescent="0.2">
      <c r="A5901" s="2">
        <v>33828</v>
      </c>
      <c r="B5901">
        <v>0.51770000000000005</v>
      </c>
      <c r="C5901">
        <v>0.70420000000000005</v>
      </c>
      <c r="D5901">
        <v>1.1932</v>
      </c>
      <c r="E5901">
        <v>127.27</v>
      </c>
      <c r="F5901">
        <v>2.7715000000000001</v>
      </c>
      <c r="G5901">
        <v>3.073</v>
      </c>
      <c r="H5901">
        <v>1.3212999999999999</v>
      </c>
      <c r="I5901" t="s">
        <v>4</v>
      </c>
      <c r="J5901">
        <v>1.6000000000000001E-3</v>
      </c>
      <c r="K5901">
        <v>1.3968</v>
      </c>
      <c r="L5901">
        <v>1.8587</v>
      </c>
      <c r="M5901" t="s">
        <v>4</v>
      </c>
      <c r="N5901">
        <v>0.99099999999999999</v>
      </c>
    </row>
    <row r="5902" spans="1:14" x14ac:dyDescent="0.2">
      <c r="A5902" s="2">
        <v>33829</v>
      </c>
      <c r="B5902">
        <v>0.5171</v>
      </c>
      <c r="C5902">
        <v>0.70209999999999995</v>
      </c>
      <c r="D5902">
        <v>1.1930000000000001</v>
      </c>
      <c r="E5902">
        <v>126.37</v>
      </c>
      <c r="F5902">
        <v>2.7709999999999999</v>
      </c>
      <c r="G5902">
        <v>3.0735000000000001</v>
      </c>
      <c r="H5902">
        <v>1.3077000000000001</v>
      </c>
      <c r="I5902" t="s">
        <v>4</v>
      </c>
      <c r="J5902">
        <v>1.6999999999999999E-3</v>
      </c>
      <c r="K5902">
        <v>1.3931</v>
      </c>
      <c r="L5902">
        <v>1.8653</v>
      </c>
      <c r="M5902" t="s">
        <v>4</v>
      </c>
      <c r="N5902">
        <v>0.99509999999999998</v>
      </c>
    </row>
    <row r="5903" spans="1:14" x14ac:dyDescent="0.2">
      <c r="A5903" s="2">
        <v>33830</v>
      </c>
      <c r="B5903">
        <v>0.52039999999999997</v>
      </c>
      <c r="C5903">
        <v>0.70630000000000004</v>
      </c>
      <c r="D5903">
        <v>1.1914</v>
      </c>
      <c r="E5903">
        <v>126.05</v>
      </c>
      <c r="F5903">
        <v>2.7734999999999999</v>
      </c>
      <c r="G5903">
        <v>3.093</v>
      </c>
      <c r="H5903">
        <v>1.3197999999999999</v>
      </c>
      <c r="I5903" t="s">
        <v>4</v>
      </c>
      <c r="J5903">
        <v>1.6999999999999999E-3</v>
      </c>
      <c r="K5903">
        <v>1.3875</v>
      </c>
      <c r="L5903">
        <v>1.8597999999999999</v>
      </c>
      <c r="M5903" t="s">
        <v>4</v>
      </c>
      <c r="N5903">
        <v>0.99490000000000001</v>
      </c>
    </row>
    <row r="5904" spans="1:14" x14ac:dyDescent="0.2">
      <c r="A5904" s="2">
        <v>33833</v>
      </c>
      <c r="B5904">
        <v>0.51949999999999996</v>
      </c>
      <c r="C5904">
        <v>0.70379999999999998</v>
      </c>
      <c r="D5904">
        <v>1.1943999999999999</v>
      </c>
      <c r="E5904">
        <v>125.69</v>
      </c>
      <c r="F5904">
        <v>2.7759999999999998</v>
      </c>
      <c r="G5904">
        <v>3.0870000000000002</v>
      </c>
      <c r="H5904">
        <v>1.3183</v>
      </c>
      <c r="I5904" t="s">
        <v>4</v>
      </c>
      <c r="J5904">
        <v>1.6999999999999999E-3</v>
      </c>
      <c r="K5904">
        <v>1.3822000000000001</v>
      </c>
      <c r="L5904">
        <v>1.8536000000000001</v>
      </c>
      <c r="M5904" t="s">
        <v>4</v>
      </c>
      <c r="N5904">
        <v>0.99470000000000003</v>
      </c>
    </row>
    <row r="5905" spans="1:14" x14ac:dyDescent="0.2">
      <c r="A5905" s="2">
        <v>33834</v>
      </c>
      <c r="B5905">
        <v>0.51800000000000002</v>
      </c>
      <c r="C5905">
        <v>0.70140000000000002</v>
      </c>
      <c r="D5905">
        <v>1.1976</v>
      </c>
      <c r="E5905">
        <v>126.17</v>
      </c>
      <c r="F5905">
        <v>2.7664999999999997</v>
      </c>
      <c r="G5905">
        <v>3.0859999999999999</v>
      </c>
      <c r="H5905">
        <v>1.3067</v>
      </c>
      <c r="I5905" t="s">
        <v>4</v>
      </c>
      <c r="J5905">
        <v>1.6999999999999999E-3</v>
      </c>
      <c r="K5905">
        <v>1.3855999999999999</v>
      </c>
      <c r="L5905">
        <v>1.8605</v>
      </c>
      <c r="M5905" t="s">
        <v>4</v>
      </c>
      <c r="N5905">
        <v>0.99660000000000004</v>
      </c>
    </row>
    <row r="5906" spans="1:14" x14ac:dyDescent="0.2">
      <c r="A5906" s="2">
        <v>33835</v>
      </c>
      <c r="B5906">
        <v>0.51639999999999997</v>
      </c>
      <c r="C5906">
        <v>0.7006</v>
      </c>
      <c r="D5906">
        <v>1.1971000000000001</v>
      </c>
      <c r="E5906">
        <v>126.53</v>
      </c>
      <c r="F5906">
        <v>2.7669999999999999</v>
      </c>
      <c r="G5906">
        <v>3.0815000000000001</v>
      </c>
      <c r="H5906">
        <v>1.2998000000000001</v>
      </c>
      <c r="I5906" t="s">
        <v>4</v>
      </c>
      <c r="J5906">
        <v>1.6999999999999999E-3</v>
      </c>
      <c r="K5906">
        <v>1.3785000000000001</v>
      </c>
      <c r="L5906">
        <v>1.8555999999999999</v>
      </c>
      <c r="M5906" t="s">
        <v>4</v>
      </c>
      <c r="N5906">
        <v>0.99299999999999999</v>
      </c>
    </row>
    <row r="5907" spans="1:14" x14ac:dyDescent="0.2">
      <c r="A5907" s="2">
        <v>33836</v>
      </c>
      <c r="B5907">
        <v>0.51519999999999999</v>
      </c>
      <c r="C5907">
        <v>0.69779999999999998</v>
      </c>
      <c r="D5907">
        <v>1.1927000000000001</v>
      </c>
      <c r="E5907">
        <v>126.5</v>
      </c>
      <c r="F5907">
        <v>2.7665999999999999</v>
      </c>
      <c r="G5907">
        <v>3.081</v>
      </c>
      <c r="H5907">
        <v>1.2884</v>
      </c>
      <c r="I5907" t="s">
        <v>4</v>
      </c>
      <c r="J5907">
        <v>1.6999999999999999E-3</v>
      </c>
      <c r="K5907">
        <v>1.3845000000000001</v>
      </c>
      <c r="L5907">
        <v>1.8525</v>
      </c>
      <c r="M5907" t="s">
        <v>4</v>
      </c>
      <c r="N5907">
        <v>0.99</v>
      </c>
    </row>
    <row r="5908" spans="1:14" x14ac:dyDescent="0.2">
      <c r="A5908" s="2">
        <v>33837</v>
      </c>
      <c r="B5908">
        <v>0.51019999999999999</v>
      </c>
      <c r="C5908">
        <v>0.69950000000000001</v>
      </c>
      <c r="D5908">
        <v>1.1930000000000001</v>
      </c>
      <c r="E5908">
        <v>125.73</v>
      </c>
      <c r="F5908">
        <v>2.7810000000000001</v>
      </c>
      <c r="G5908">
        <v>3.0859999999999999</v>
      </c>
      <c r="H5908">
        <v>1.2716000000000001</v>
      </c>
      <c r="I5908" t="s">
        <v>4</v>
      </c>
      <c r="J5908">
        <v>1.8E-3</v>
      </c>
      <c r="K5908">
        <v>1.3848</v>
      </c>
      <c r="L5908">
        <v>1.8605</v>
      </c>
      <c r="M5908" t="s">
        <v>4</v>
      </c>
      <c r="N5908">
        <v>0.99</v>
      </c>
    </row>
    <row r="5909" spans="1:14" x14ac:dyDescent="0.2">
      <c r="A5909" s="2">
        <v>33840</v>
      </c>
      <c r="B5909">
        <v>0.50170000000000003</v>
      </c>
      <c r="C5909">
        <v>0.67659999999999998</v>
      </c>
      <c r="D5909">
        <v>1.1887000000000001</v>
      </c>
      <c r="E5909">
        <v>124.53</v>
      </c>
      <c r="F5909">
        <v>2.7650000000000001</v>
      </c>
      <c r="G5909">
        <v>3.0838000000000001</v>
      </c>
      <c r="H5909">
        <v>1.2433000000000001</v>
      </c>
      <c r="I5909" t="s">
        <v>4</v>
      </c>
      <c r="J5909">
        <v>1.8E-3</v>
      </c>
      <c r="K5909">
        <v>1.3974</v>
      </c>
      <c r="L5909">
        <v>1.8552999999999999</v>
      </c>
      <c r="M5909" t="s">
        <v>4</v>
      </c>
      <c r="N5909">
        <v>0.99</v>
      </c>
    </row>
    <row r="5910" spans="1:14" x14ac:dyDescent="0.2">
      <c r="A5910" s="2">
        <v>33841</v>
      </c>
      <c r="B5910">
        <v>0.50229999999999997</v>
      </c>
      <c r="C5910">
        <v>0.67610000000000003</v>
      </c>
      <c r="D5910">
        <v>1.1886000000000001</v>
      </c>
      <c r="E5910">
        <v>124.51</v>
      </c>
      <c r="F5910">
        <v>2.7391000000000001</v>
      </c>
      <c r="G5910">
        <v>3.0813000000000001</v>
      </c>
      <c r="H5910">
        <v>1.2456</v>
      </c>
      <c r="I5910" t="s">
        <v>4</v>
      </c>
      <c r="J5910">
        <v>1.8E-3</v>
      </c>
      <c r="K5910">
        <v>1.4073</v>
      </c>
      <c r="L5910">
        <v>1.8477000000000001</v>
      </c>
      <c r="M5910" t="s">
        <v>4</v>
      </c>
      <c r="N5910">
        <v>0.99</v>
      </c>
    </row>
    <row r="5911" spans="1:14" x14ac:dyDescent="0.2">
      <c r="A5911" s="2">
        <v>33842</v>
      </c>
      <c r="B5911">
        <v>0.50290000000000001</v>
      </c>
      <c r="C5911">
        <v>0.68</v>
      </c>
      <c r="D5911">
        <v>1.1922999999999999</v>
      </c>
      <c r="E5911">
        <v>124.82</v>
      </c>
      <c r="F5911">
        <v>2.7452999999999999</v>
      </c>
      <c r="G5911">
        <v>3.0764999999999998</v>
      </c>
      <c r="H5911">
        <v>1.2591000000000001</v>
      </c>
      <c r="I5911" t="s">
        <v>4</v>
      </c>
      <c r="J5911">
        <v>1.8E-3</v>
      </c>
      <c r="K5911">
        <v>1.3940999999999999</v>
      </c>
      <c r="L5911">
        <v>1.8481000000000001</v>
      </c>
      <c r="M5911" t="s">
        <v>4</v>
      </c>
      <c r="N5911">
        <v>0.99</v>
      </c>
    </row>
    <row r="5912" spans="1:14" x14ac:dyDescent="0.2">
      <c r="A5912" s="2">
        <v>33843</v>
      </c>
      <c r="B5912">
        <v>0.505</v>
      </c>
      <c r="C5912">
        <v>0.68140000000000001</v>
      </c>
      <c r="D5912">
        <v>1.196</v>
      </c>
      <c r="E5912">
        <v>124.78</v>
      </c>
      <c r="F5912">
        <v>2.7519999999999998</v>
      </c>
      <c r="G5912">
        <v>3.0775000000000001</v>
      </c>
      <c r="H5912">
        <v>1.2603</v>
      </c>
      <c r="I5912" t="s">
        <v>4</v>
      </c>
      <c r="J5912">
        <v>1.8E-3</v>
      </c>
      <c r="K5912">
        <v>1.3953</v>
      </c>
      <c r="L5912">
        <v>1.8467</v>
      </c>
      <c r="M5912" t="s">
        <v>4</v>
      </c>
      <c r="N5912">
        <v>0.99</v>
      </c>
    </row>
    <row r="5913" spans="1:14" x14ac:dyDescent="0.2">
      <c r="A5913" s="2">
        <v>33844</v>
      </c>
      <c r="B5913">
        <v>0.50460000000000005</v>
      </c>
      <c r="C5913">
        <v>0.67810000000000004</v>
      </c>
      <c r="D5913">
        <v>1.1972</v>
      </c>
      <c r="E5913">
        <v>123.3</v>
      </c>
      <c r="F5913">
        <v>2.7450000000000001</v>
      </c>
      <c r="G5913">
        <v>3.0817999999999999</v>
      </c>
      <c r="H5913">
        <v>1.2610999999999999</v>
      </c>
      <c r="I5913" t="s">
        <v>4</v>
      </c>
      <c r="J5913">
        <v>1.8E-3</v>
      </c>
      <c r="K5913">
        <v>1.3928</v>
      </c>
      <c r="L5913">
        <v>1.8467</v>
      </c>
      <c r="M5913" t="s">
        <v>4</v>
      </c>
      <c r="N5913">
        <v>0.99</v>
      </c>
    </row>
    <row r="5914" spans="1:14" x14ac:dyDescent="0.2">
      <c r="A5914" s="2">
        <v>33847</v>
      </c>
      <c r="B5914">
        <v>0.50290000000000001</v>
      </c>
      <c r="C5914">
        <v>0.67810000000000004</v>
      </c>
      <c r="D5914">
        <v>1.1947000000000001</v>
      </c>
      <c r="E5914">
        <v>123.08</v>
      </c>
      <c r="F5914">
        <v>2.7450000000000001</v>
      </c>
      <c r="G5914">
        <v>3.0748000000000002</v>
      </c>
      <c r="H5914">
        <v>1.2504</v>
      </c>
      <c r="I5914" t="s">
        <v>4</v>
      </c>
      <c r="J5914">
        <v>1.9E-3</v>
      </c>
      <c r="K5914">
        <v>1.3977999999999999</v>
      </c>
      <c r="L5914">
        <v>1.8542999999999998</v>
      </c>
      <c r="M5914" t="s">
        <v>4</v>
      </c>
      <c r="N5914">
        <v>0.99</v>
      </c>
    </row>
    <row r="5915" spans="1:14" x14ac:dyDescent="0.2">
      <c r="A5915" s="2">
        <v>33848</v>
      </c>
      <c r="B5915">
        <v>0.49919999999999998</v>
      </c>
      <c r="C5915">
        <v>0.67249999999999999</v>
      </c>
      <c r="D5915">
        <v>1.1945000000000001</v>
      </c>
      <c r="E5915">
        <v>122.88</v>
      </c>
      <c r="F5915">
        <v>2.7269999999999999</v>
      </c>
      <c r="G5915">
        <v>3.0710000000000002</v>
      </c>
      <c r="H5915">
        <v>1.2365999999999999</v>
      </c>
      <c r="I5915" t="s">
        <v>4</v>
      </c>
      <c r="J5915">
        <v>1.9E-3</v>
      </c>
      <c r="K5915">
        <v>1.3936999999999999</v>
      </c>
      <c r="L5915">
        <v>1.8536000000000001</v>
      </c>
      <c r="M5915" t="s">
        <v>4</v>
      </c>
      <c r="N5915">
        <v>0.99</v>
      </c>
    </row>
    <row r="5916" spans="1:14" x14ac:dyDescent="0.2">
      <c r="A5916" s="2">
        <v>33849</v>
      </c>
      <c r="B5916">
        <v>0.499</v>
      </c>
      <c r="C5916">
        <v>0.67120000000000002</v>
      </c>
      <c r="D5916">
        <v>1.1979</v>
      </c>
      <c r="E5916">
        <v>123.12</v>
      </c>
      <c r="F5916">
        <v>2.7279999999999998</v>
      </c>
      <c r="G5916">
        <v>3.0659999999999998</v>
      </c>
      <c r="H5916">
        <v>1.2414000000000001</v>
      </c>
      <c r="I5916" t="s">
        <v>4</v>
      </c>
      <c r="J5916">
        <v>1.9E-3</v>
      </c>
      <c r="K5916">
        <v>1.3928</v>
      </c>
      <c r="L5916">
        <v>1.8519000000000001</v>
      </c>
      <c r="M5916" t="s">
        <v>4</v>
      </c>
      <c r="N5916">
        <v>0.99</v>
      </c>
    </row>
    <row r="5917" spans="1:14" x14ac:dyDescent="0.2">
      <c r="A5917" s="2">
        <v>33850</v>
      </c>
      <c r="B5917">
        <v>0.50380000000000003</v>
      </c>
      <c r="C5917">
        <v>0.68130000000000002</v>
      </c>
      <c r="D5917">
        <v>1.1971000000000001</v>
      </c>
      <c r="E5917">
        <v>124.15</v>
      </c>
      <c r="F5917">
        <v>2.7490000000000001</v>
      </c>
      <c r="G5917">
        <v>3.0685000000000002</v>
      </c>
      <c r="H5917">
        <v>1.2631999999999999</v>
      </c>
      <c r="I5917" t="s">
        <v>4</v>
      </c>
      <c r="J5917">
        <v>1.9E-3</v>
      </c>
      <c r="K5917">
        <v>1.3862000000000001</v>
      </c>
      <c r="L5917">
        <v>1.8529</v>
      </c>
      <c r="M5917" t="s">
        <v>4</v>
      </c>
      <c r="N5917">
        <v>0.99</v>
      </c>
    </row>
    <row r="5918" spans="1:14" x14ac:dyDescent="0.2">
      <c r="A5918" s="2">
        <v>33851</v>
      </c>
      <c r="B5918">
        <v>0.4985</v>
      </c>
      <c r="C5918">
        <v>0.67869999999999997</v>
      </c>
      <c r="D5918">
        <v>1.1982999999999999</v>
      </c>
      <c r="E5918">
        <v>123.14</v>
      </c>
      <c r="F5918">
        <v>2.7480000000000002</v>
      </c>
      <c r="G5918">
        <v>3.0659999999999998</v>
      </c>
      <c r="H5918">
        <v>1.2549999999999999</v>
      </c>
      <c r="I5918" t="s">
        <v>4</v>
      </c>
      <c r="J5918">
        <v>1.9E-3</v>
      </c>
      <c r="K5918">
        <v>1.3879000000000001</v>
      </c>
      <c r="L5918">
        <v>1.8399000000000001</v>
      </c>
      <c r="M5918" t="s">
        <v>4</v>
      </c>
      <c r="N5918">
        <v>0.99</v>
      </c>
    </row>
    <row r="5919" spans="1:14" x14ac:dyDescent="0.2">
      <c r="A5919" s="2">
        <v>33854</v>
      </c>
      <c r="B5919">
        <v>0.50139999999999996</v>
      </c>
      <c r="C5919">
        <v>0.67649999999999999</v>
      </c>
      <c r="D5919">
        <v>1.2001999999999999</v>
      </c>
      <c r="E5919">
        <v>123.5</v>
      </c>
      <c r="F5919">
        <v>2.7490000000000001</v>
      </c>
      <c r="G5919">
        <v>3.0659999999999998</v>
      </c>
      <c r="H5919">
        <v>1.2498</v>
      </c>
      <c r="I5919" t="s">
        <v>4</v>
      </c>
      <c r="J5919">
        <v>1.9E-3</v>
      </c>
      <c r="K5919">
        <v>1.3926000000000001</v>
      </c>
      <c r="L5919">
        <v>1.8464</v>
      </c>
      <c r="M5919" t="s">
        <v>4</v>
      </c>
      <c r="N5919">
        <v>0.99</v>
      </c>
    </row>
    <row r="5920" spans="1:14" x14ac:dyDescent="0.2">
      <c r="A5920" s="2">
        <v>33855</v>
      </c>
      <c r="B5920">
        <v>0.49840000000000001</v>
      </c>
      <c r="C5920">
        <v>0.67369999999999997</v>
      </c>
      <c r="D5920">
        <v>1.2071000000000001</v>
      </c>
      <c r="E5920">
        <v>122.87</v>
      </c>
      <c r="F5920">
        <v>2.738</v>
      </c>
      <c r="G5920">
        <v>3.0632000000000001</v>
      </c>
      <c r="H5920">
        <v>1.2347999999999999</v>
      </c>
      <c r="I5920" t="s">
        <v>4</v>
      </c>
      <c r="J5920">
        <v>2E-3</v>
      </c>
      <c r="K5920">
        <v>1.4013</v>
      </c>
      <c r="L5920">
        <v>1.8605</v>
      </c>
      <c r="M5920" t="s">
        <v>4</v>
      </c>
      <c r="N5920">
        <v>0.99</v>
      </c>
    </row>
    <row r="5921" spans="1:14" x14ac:dyDescent="0.2">
      <c r="A5921" s="2">
        <v>33856</v>
      </c>
      <c r="B5921">
        <v>0.50700000000000001</v>
      </c>
      <c r="C5921">
        <v>0.6825</v>
      </c>
      <c r="D5921">
        <v>1.2170000000000001</v>
      </c>
      <c r="E5921">
        <v>123.37</v>
      </c>
      <c r="F5921">
        <v>2.7549999999999999</v>
      </c>
      <c r="G5921">
        <v>3.0630000000000002</v>
      </c>
      <c r="H5921">
        <v>1.254</v>
      </c>
      <c r="I5921" t="s">
        <v>4</v>
      </c>
      <c r="J5921">
        <v>2E-3</v>
      </c>
      <c r="K5921">
        <v>1.3898999999999999</v>
      </c>
      <c r="L5921">
        <v>1.845</v>
      </c>
      <c r="M5921" t="s">
        <v>4</v>
      </c>
      <c r="N5921">
        <v>0.99</v>
      </c>
    </row>
    <row r="5922" spans="1:14" x14ac:dyDescent="0.2">
      <c r="A5922" s="2">
        <v>33857</v>
      </c>
      <c r="B5922">
        <v>0.50660000000000005</v>
      </c>
      <c r="C5922">
        <v>0.68200000000000005</v>
      </c>
      <c r="D5922">
        <v>1.2215</v>
      </c>
      <c r="E5922">
        <v>123</v>
      </c>
      <c r="F5922">
        <v>2.7640000000000002</v>
      </c>
      <c r="G5922">
        <v>3.0830000000000002</v>
      </c>
      <c r="H5922">
        <v>1.2572999999999999</v>
      </c>
      <c r="I5922" t="s">
        <v>4</v>
      </c>
      <c r="J5922">
        <v>2E-3</v>
      </c>
      <c r="K5922">
        <v>1.3857999999999999</v>
      </c>
      <c r="L5922">
        <v>1.8416000000000001</v>
      </c>
      <c r="M5922" t="s">
        <v>4</v>
      </c>
      <c r="N5922">
        <v>0.99</v>
      </c>
    </row>
    <row r="5923" spans="1:14" x14ac:dyDescent="0.2">
      <c r="A5923" s="2">
        <v>33858</v>
      </c>
      <c r="B5923">
        <v>0.52</v>
      </c>
      <c r="C5923">
        <v>0.69710000000000005</v>
      </c>
      <c r="D5923">
        <v>1.2154</v>
      </c>
      <c r="E5923">
        <v>124.31</v>
      </c>
      <c r="F5923">
        <v>2.7829999999999999</v>
      </c>
      <c r="G5923">
        <v>3.093</v>
      </c>
      <c r="H5923">
        <v>1.2871000000000001</v>
      </c>
      <c r="I5923" t="s">
        <v>4</v>
      </c>
      <c r="J5923">
        <v>2E-3</v>
      </c>
      <c r="K5923">
        <v>1.3756999999999999</v>
      </c>
      <c r="L5923">
        <v>1.8298000000000001</v>
      </c>
      <c r="M5923" t="s">
        <v>4</v>
      </c>
      <c r="N5923">
        <v>0.99</v>
      </c>
    </row>
    <row r="5924" spans="1:14" x14ac:dyDescent="0.2">
      <c r="A5924" s="2">
        <v>33861</v>
      </c>
      <c r="B5924">
        <v>0.52939999999999998</v>
      </c>
      <c r="C5924">
        <v>0.72109999999999996</v>
      </c>
      <c r="D5924">
        <v>1.2149000000000001</v>
      </c>
      <c r="E5924">
        <v>124.48</v>
      </c>
      <c r="F5924">
        <v>2.8090000000000002</v>
      </c>
      <c r="G5924">
        <v>3.0954999999999999</v>
      </c>
      <c r="H5924">
        <v>1.3168</v>
      </c>
      <c r="I5924" t="s">
        <v>4</v>
      </c>
      <c r="J5924">
        <v>2.0999999999999999E-3</v>
      </c>
      <c r="K5924">
        <v>1.3624000000000001</v>
      </c>
      <c r="L5924">
        <v>1.8083</v>
      </c>
      <c r="M5924" t="s">
        <v>4</v>
      </c>
      <c r="N5924">
        <v>0.99</v>
      </c>
    </row>
    <row r="5925" spans="1:14" x14ac:dyDescent="0.2">
      <c r="A5925" s="2">
        <v>33862</v>
      </c>
      <c r="B5925">
        <v>0.53749999999999998</v>
      </c>
      <c r="C5925">
        <v>0.71730000000000005</v>
      </c>
      <c r="D5925">
        <v>1.2183999999999999</v>
      </c>
      <c r="E5925">
        <v>124.34</v>
      </c>
      <c r="F5925">
        <v>2.7930999999999999</v>
      </c>
      <c r="G5925">
        <v>3.0920000000000001</v>
      </c>
      <c r="H5925">
        <v>1.3191999999999999</v>
      </c>
      <c r="I5925" t="s">
        <v>4</v>
      </c>
      <c r="J5925">
        <v>2.0999999999999999E-3</v>
      </c>
      <c r="K5925">
        <v>1.3669</v>
      </c>
      <c r="L5925">
        <v>1.8298000000000001</v>
      </c>
      <c r="M5925" t="s">
        <v>4</v>
      </c>
      <c r="N5925">
        <v>0.99</v>
      </c>
    </row>
    <row r="5926" spans="1:14" x14ac:dyDescent="0.2">
      <c r="A5926" s="2">
        <v>33863</v>
      </c>
      <c r="B5926">
        <v>0.56020000000000003</v>
      </c>
      <c r="C5926">
        <v>0.73729999999999996</v>
      </c>
      <c r="D5926">
        <v>1.2233000000000001</v>
      </c>
      <c r="E5926">
        <v>125.5</v>
      </c>
      <c r="F5926">
        <v>2.8323999999999998</v>
      </c>
      <c r="G5926">
        <v>3.0920000000000001</v>
      </c>
      <c r="H5926">
        <v>1.327</v>
      </c>
      <c r="I5926" t="s">
        <v>4</v>
      </c>
      <c r="J5926">
        <v>2.0999999999999999E-3</v>
      </c>
      <c r="K5926">
        <v>1.3700999999999999</v>
      </c>
      <c r="L5926">
        <v>1.8265</v>
      </c>
      <c r="M5926" t="s">
        <v>4</v>
      </c>
      <c r="N5926">
        <v>0.99</v>
      </c>
    </row>
    <row r="5927" spans="1:14" x14ac:dyDescent="0.2">
      <c r="A5927" s="2">
        <v>33864</v>
      </c>
      <c r="B5927">
        <v>0.56179999999999997</v>
      </c>
      <c r="C5927">
        <v>0.73109999999999997</v>
      </c>
      <c r="D5927">
        <v>1.2164999999999999</v>
      </c>
      <c r="E5927">
        <v>124.4</v>
      </c>
      <c r="F5927">
        <v>2.8475000000000001</v>
      </c>
      <c r="G5927">
        <v>3.0895000000000001</v>
      </c>
      <c r="H5927">
        <v>1.2907999999999999</v>
      </c>
      <c r="I5927" t="s">
        <v>4</v>
      </c>
      <c r="J5927">
        <v>2.0999999999999999E-3</v>
      </c>
      <c r="K5927">
        <v>1.3671</v>
      </c>
      <c r="L5927">
        <v>1.8382000000000001</v>
      </c>
      <c r="M5927" t="s">
        <v>4</v>
      </c>
      <c r="N5927">
        <v>0.99</v>
      </c>
    </row>
    <row r="5928" spans="1:14" x14ac:dyDescent="0.2">
      <c r="A5928" s="2">
        <v>33865</v>
      </c>
      <c r="B5928">
        <v>0.57640000000000002</v>
      </c>
      <c r="C5928">
        <v>0.73929999999999996</v>
      </c>
      <c r="D5928">
        <v>1.2182999999999999</v>
      </c>
      <c r="E5928">
        <v>124.48</v>
      </c>
      <c r="F5928">
        <v>2.8525</v>
      </c>
      <c r="G5928">
        <v>3.0855000000000001</v>
      </c>
      <c r="H5928">
        <v>1.298</v>
      </c>
      <c r="I5928" t="s">
        <v>4</v>
      </c>
      <c r="J5928">
        <v>2.0999999999999999E-3</v>
      </c>
      <c r="K5928">
        <v>1.3648</v>
      </c>
      <c r="L5928">
        <v>1.8376000000000001</v>
      </c>
      <c r="M5928" t="s">
        <v>4</v>
      </c>
      <c r="N5928">
        <v>0.99</v>
      </c>
    </row>
    <row r="5929" spans="1:14" x14ac:dyDescent="0.2">
      <c r="A5929" s="2">
        <v>33868</v>
      </c>
      <c r="B5929">
        <v>0.58560000000000001</v>
      </c>
      <c r="C5929">
        <v>0.73409999999999997</v>
      </c>
      <c r="D5929">
        <v>1.2307999999999999</v>
      </c>
      <c r="E5929">
        <v>123.73</v>
      </c>
      <c r="F5929">
        <v>2.8479000000000001</v>
      </c>
      <c r="G5929">
        <v>3.0950000000000002</v>
      </c>
      <c r="H5929">
        <v>1.3014999999999999</v>
      </c>
      <c r="I5929" t="s">
        <v>4</v>
      </c>
      <c r="J5929">
        <v>2.2000000000000001E-3</v>
      </c>
      <c r="K5929">
        <v>1.3780999999999999</v>
      </c>
      <c r="L5929">
        <v>1.8646</v>
      </c>
      <c r="M5929" t="s">
        <v>4</v>
      </c>
      <c r="N5929">
        <v>0.99</v>
      </c>
    </row>
    <row r="5930" spans="1:14" x14ac:dyDescent="0.2">
      <c r="A5930" s="2">
        <v>33869</v>
      </c>
      <c r="B5930">
        <v>0.58809999999999996</v>
      </c>
      <c r="C5930">
        <v>0.73550000000000004</v>
      </c>
      <c r="D5930">
        <v>1.2358</v>
      </c>
      <c r="E5930">
        <v>121.04</v>
      </c>
      <c r="F5930">
        <v>2.8439999999999999</v>
      </c>
      <c r="G5930">
        <v>3.113</v>
      </c>
      <c r="H5930">
        <v>1.3012999999999999</v>
      </c>
      <c r="I5930" t="s">
        <v>4</v>
      </c>
      <c r="J5930">
        <v>2.2000000000000001E-3</v>
      </c>
      <c r="K5930">
        <v>1.3801000000000001</v>
      </c>
      <c r="L5930">
        <v>1.8639000000000001</v>
      </c>
      <c r="M5930" t="s">
        <v>4</v>
      </c>
      <c r="N5930">
        <v>0.99</v>
      </c>
    </row>
    <row r="5931" spans="1:14" x14ac:dyDescent="0.2">
      <c r="A5931" s="2">
        <v>33870</v>
      </c>
      <c r="B5931">
        <v>0.58340000000000003</v>
      </c>
      <c r="C5931">
        <v>0.73850000000000005</v>
      </c>
      <c r="D5931">
        <v>1.2415</v>
      </c>
      <c r="E5931">
        <v>120.07</v>
      </c>
      <c r="F5931">
        <v>2.8510999999999997</v>
      </c>
      <c r="G5931">
        <v>3.1110000000000002</v>
      </c>
      <c r="H5931">
        <v>1.3090999999999999</v>
      </c>
      <c r="I5931" t="s">
        <v>4</v>
      </c>
      <c r="J5931">
        <v>2.2000000000000001E-3</v>
      </c>
      <c r="K5931">
        <v>1.3891</v>
      </c>
      <c r="L5931">
        <v>1.8552999999999999</v>
      </c>
      <c r="M5931" t="s">
        <v>4</v>
      </c>
      <c r="N5931">
        <v>0.99</v>
      </c>
    </row>
    <row r="5932" spans="1:14" x14ac:dyDescent="0.2">
      <c r="A5932" s="2">
        <v>33871</v>
      </c>
      <c r="B5932">
        <v>0.58550000000000002</v>
      </c>
      <c r="C5932">
        <v>0.73380000000000001</v>
      </c>
      <c r="D5932">
        <v>1.2427999999999999</v>
      </c>
      <c r="E5932">
        <v>120.49</v>
      </c>
      <c r="F5932">
        <v>2.85</v>
      </c>
      <c r="G5932">
        <v>3.105</v>
      </c>
      <c r="H5932">
        <v>1.3054000000000001</v>
      </c>
      <c r="I5932" t="s">
        <v>4</v>
      </c>
      <c r="J5932">
        <v>2.2000000000000001E-3</v>
      </c>
      <c r="K5932">
        <v>1.3832</v>
      </c>
      <c r="L5932">
        <v>1.8612</v>
      </c>
      <c r="M5932" t="s">
        <v>4</v>
      </c>
      <c r="N5932">
        <v>0.99</v>
      </c>
    </row>
    <row r="5933" spans="1:14" x14ac:dyDescent="0.2">
      <c r="A5933" s="2">
        <v>33872</v>
      </c>
      <c r="B5933">
        <v>0.58389999999999997</v>
      </c>
      <c r="C5933">
        <v>0.72929999999999995</v>
      </c>
      <c r="D5933">
        <v>1.2408999999999999</v>
      </c>
      <c r="E5933">
        <v>120.71</v>
      </c>
      <c r="F5933">
        <v>2.8490000000000002</v>
      </c>
      <c r="G5933">
        <v>3.1044999999999998</v>
      </c>
      <c r="H5933">
        <v>1.2945</v>
      </c>
      <c r="I5933" t="s">
        <v>4</v>
      </c>
      <c r="J5933">
        <v>2.3E-3</v>
      </c>
      <c r="K5933">
        <v>1.3822000000000001</v>
      </c>
      <c r="L5933">
        <v>1.857</v>
      </c>
      <c r="M5933" t="s">
        <v>4</v>
      </c>
      <c r="N5933">
        <v>0.99</v>
      </c>
    </row>
    <row r="5934" spans="1:14" x14ac:dyDescent="0.2">
      <c r="A5934" s="2">
        <v>33875</v>
      </c>
      <c r="B5934">
        <v>0.57789999999999997</v>
      </c>
      <c r="C5934">
        <v>0.7157</v>
      </c>
      <c r="D5934">
        <v>1.2488999999999999</v>
      </c>
      <c r="E5934">
        <v>119.71</v>
      </c>
      <c r="F5934">
        <v>2.8410000000000002</v>
      </c>
      <c r="G5934">
        <v>3.1160000000000001</v>
      </c>
      <c r="H5934">
        <v>1.2682</v>
      </c>
      <c r="I5934" t="s">
        <v>4</v>
      </c>
      <c r="J5934">
        <v>2.3E-3</v>
      </c>
      <c r="K5934">
        <v>1.4006000000000001</v>
      </c>
      <c r="L5934">
        <v>1.8605</v>
      </c>
      <c r="M5934" t="s">
        <v>4</v>
      </c>
      <c r="N5934">
        <v>0.99</v>
      </c>
    </row>
    <row r="5935" spans="1:14" x14ac:dyDescent="0.2">
      <c r="A5935" s="2">
        <v>33876</v>
      </c>
      <c r="B5935">
        <v>0.56159999999999999</v>
      </c>
      <c r="C5935">
        <v>0.70430000000000004</v>
      </c>
      <c r="D5935">
        <v>1.2524999999999999</v>
      </c>
      <c r="E5935">
        <v>119.31</v>
      </c>
      <c r="F5935">
        <v>2.8180000000000001</v>
      </c>
      <c r="G5935">
        <v>3.1120000000000001</v>
      </c>
      <c r="H5935">
        <v>1.2292000000000001</v>
      </c>
      <c r="I5935" t="s">
        <v>4</v>
      </c>
      <c r="J5935">
        <v>2.3E-3</v>
      </c>
      <c r="K5935">
        <v>1.4025000000000001</v>
      </c>
      <c r="L5935">
        <v>1.8622000000000001</v>
      </c>
      <c r="M5935" t="s">
        <v>4</v>
      </c>
      <c r="N5935">
        <v>0.99</v>
      </c>
    </row>
    <row r="5936" spans="1:14" x14ac:dyDescent="0.2">
      <c r="A5936" s="2">
        <v>33877</v>
      </c>
      <c r="B5936">
        <v>0.56269999999999998</v>
      </c>
      <c r="C5936">
        <v>0.70009999999999994</v>
      </c>
      <c r="D5936">
        <v>1.246</v>
      </c>
      <c r="E5936">
        <v>120.07</v>
      </c>
      <c r="F5936">
        <v>2.8149999999999999</v>
      </c>
      <c r="G5936">
        <v>3.11</v>
      </c>
      <c r="H5936">
        <v>1.2368000000000001</v>
      </c>
      <c r="I5936" t="s">
        <v>4</v>
      </c>
      <c r="J5936">
        <v>2.3E-3</v>
      </c>
      <c r="K5936">
        <v>1.4020999999999999</v>
      </c>
      <c r="L5936">
        <v>1.8673999999999999</v>
      </c>
      <c r="M5936" t="s">
        <v>4</v>
      </c>
      <c r="N5936">
        <v>0.99</v>
      </c>
    </row>
    <row r="5937" spans="1:14" x14ac:dyDescent="0.2">
      <c r="A5937" s="2">
        <v>33878</v>
      </c>
      <c r="B5937">
        <v>0.57689999999999997</v>
      </c>
      <c r="C5937">
        <v>0.70369999999999999</v>
      </c>
      <c r="D5937">
        <v>1.2458</v>
      </c>
      <c r="E5937">
        <v>119.87</v>
      </c>
      <c r="F5937">
        <v>2.8242000000000003</v>
      </c>
      <c r="G5937">
        <v>3.1137999999999999</v>
      </c>
      <c r="H5937">
        <v>1.2431000000000001</v>
      </c>
      <c r="I5937" t="s">
        <v>4</v>
      </c>
      <c r="J5937">
        <v>2.3999999999999998E-3</v>
      </c>
      <c r="K5937">
        <v>1.4003999999999999</v>
      </c>
      <c r="L5937">
        <v>1.8529</v>
      </c>
      <c r="M5937" t="s">
        <v>4</v>
      </c>
      <c r="N5937">
        <v>0.99</v>
      </c>
    </row>
    <row r="5938" spans="1:14" x14ac:dyDescent="0.2">
      <c r="A5938" s="2">
        <v>33879</v>
      </c>
      <c r="B5938">
        <v>0.57720000000000005</v>
      </c>
      <c r="C5938">
        <v>0.70230000000000004</v>
      </c>
      <c r="D5938">
        <v>1.252</v>
      </c>
      <c r="E5938">
        <v>119.35</v>
      </c>
      <c r="F5938">
        <v>2.83</v>
      </c>
      <c r="G5938">
        <v>3.1120000000000001</v>
      </c>
      <c r="H5938">
        <v>1.232</v>
      </c>
      <c r="I5938" t="s">
        <v>4</v>
      </c>
      <c r="J5938">
        <v>2.3999999999999998E-3</v>
      </c>
      <c r="K5938">
        <v>1.4001999999999999</v>
      </c>
      <c r="L5938">
        <v>1.8433000000000002</v>
      </c>
      <c r="M5938" t="s">
        <v>4</v>
      </c>
      <c r="N5938">
        <v>0.99</v>
      </c>
    </row>
    <row r="5939" spans="1:14" x14ac:dyDescent="0.2">
      <c r="A5939" s="2">
        <v>33882</v>
      </c>
      <c r="B5939">
        <v>0.58720000000000006</v>
      </c>
      <c r="C5939">
        <v>0.69950000000000001</v>
      </c>
      <c r="D5939">
        <v>1.2474000000000001</v>
      </c>
      <c r="E5939">
        <v>119.78</v>
      </c>
      <c r="F5939">
        <v>2.8123</v>
      </c>
      <c r="G5939">
        <v>3.1120000000000001</v>
      </c>
      <c r="H5939">
        <v>1.2394000000000001</v>
      </c>
      <c r="I5939" t="s">
        <v>4</v>
      </c>
      <c r="J5939">
        <v>2.3999999999999998E-3</v>
      </c>
      <c r="K5939">
        <v>1.3839000000000001</v>
      </c>
      <c r="L5939">
        <v>1.8285</v>
      </c>
      <c r="M5939" t="s">
        <v>4</v>
      </c>
      <c r="N5939">
        <v>0.99</v>
      </c>
    </row>
    <row r="5940" spans="1:14" x14ac:dyDescent="0.2">
      <c r="A5940" s="2">
        <v>33883</v>
      </c>
      <c r="B5940">
        <v>0.58440000000000003</v>
      </c>
      <c r="C5940">
        <v>0.71399999999999997</v>
      </c>
      <c r="D5940">
        <v>1.2459</v>
      </c>
      <c r="E5940">
        <v>119.74</v>
      </c>
      <c r="F5940">
        <v>2.8296999999999999</v>
      </c>
      <c r="G5940">
        <v>3.1120000000000001</v>
      </c>
      <c r="H5940">
        <v>1.2453000000000001</v>
      </c>
      <c r="I5940" t="s">
        <v>4</v>
      </c>
      <c r="J5940">
        <v>2.3999999999999998E-3</v>
      </c>
      <c r="K5940">
        <v>1.3860000000000001</v>
      </c>
      <c r="L5940">
        <v>1.8412999999999999</v>
      </c>
      <c r="M5940" t="s">
        <v>4</v>
      </c>
      <c r="N5940">
        <v>0.99</v>
      </c>
    </row>
    <row r="5941" spans="1:14" x14ac:dyDescent="0.2">
      <c r="A5941" s="2">
        <v>33884</v>
      </c>
      <c r="B5941">
        <v>0.58389999999999997</v>
      </c>
      <c r="C5941">
        <v>0.71430000000000005</v>
      </c>
      <c r="D5941">
        <v>1.2471000000000001</v>
      </c>
      <c r="E5941">
        <v>120.45</v>
      </c>
      <c r="F5941">
        <v>2.835</v>
      </c>
      <c r="G5941">
        <v>3.1095000000000002</v>
      </c>
      <c r="H5941">
        <v>1.2695000000000001</v>
      </c>
      <c r="I5941" t="s">
        <v>4</v>
      </c>
      <c r="J5941">
        <v>2.5000000000000001E-3</v>
      </c>
      <c r="K5941">
        <v>1.3902000000000001</v>
      </c>
      <c r="L5941">
        <v>1.8391999999999999</v>
      </c>
      <c r="M5941" t="s">
        <v>4</v>
      </c>
      <c r="N5941">
        <v>0.99</v>
      </c>
    </row>
    <row r="5942" spans="1:14" x14ac:dyDescent="0.2">
      <c r="A5942" s="2">
        <v>33885</v>
      </c>
      <c r="B5942">
        <v>0.59409999999999996</v>
      </c>
      <c r="C5942">
        <v>0.73070000000000002</v>
      </c>
      <c r="D5942">
        <v>1.2514000000000001</v>
      </c>
      <c r="E5942">
        <v>122.05</v>
      </c>
      <c r="F5942">
        <v>2.8585000000000003</v>
      </c>
      <c r="G5942">
        <v>3.113</v>
      </c>
      <c r="H5942">
        <v>1.3174999999999999</v>
      </c>
      <c r="I5942" t="s">
        <v>4</v>
      </c>
      <c r="J5942">
        <v>2.5000000000000001E-3</v>
      </c>
      <c r="K5942">
        <v>1.391</v>
      </c>
      <c r="L5942">
        <v>1.8416000000000001</v>
      </c>
      <c r="M5942" t="s">
        <v>4</v>
      </c>
      <c r="N5942">
        <v>0.99</v>
      </c>
    </row>
    <row r="5943" spans="1:14" x14ac:dyDescent="0.2">
      <c r="A5943" s="2">
        <v>33886</v>
      </c>
      <c r="B5943">
        <v>0.58940000000000003</v>
      </c>
      <c r="C5943">
        <v>0.73480000000000001</v>
      </c>
      <c r="D5943">
        <v>1.2503</v>
      </c>
      <c r="E5943">
        <v>121.84</v>
      </c>
      <c r="F5943">
        <v>2.871</v>
      </c>
      <c r="G5943">
        <v>3.1139999999999999</v>
      </c>
      <c r="H5943">
        <v>1.3136000000000001</v>
      </c>
      <c r="I5943" t="s">
        <v>4</v>
      </c>
      <c r="J5943">
        <v>2.5000000000000001E-3</v>
      </c>
      <c r="K5943">
        <v>1.3915999999999999</v>
      </c>
      <c r="L5943">
        <v>1.8433000000000002</v>
      </c>
      <c r="M5943" t="s">
        <v>4</v>
      </c>
      <c r="N5943">
        <v>0.99</v>
      </c>
    </row>
    <row r="5944" spans="1:14" x14ac:dyDescent="0.2">
      <c r="A5944" s="2">
        <v>33889</v>
      </c>
      <c r="B5944">
        <v>0.58450000000000002</v>
      </c>
      <c r="C5944">
        <v>0.73319999999999996</v>
      </c>
      <c r="D5944">
        <v>1.2426999999999999</v>
      </c>
      <c r="E5944">
        <v>120.75</v>
      </c>
      <c r="F5944">
        <v>2.8681999999999999</v>
      </c>
      <c r="G5944">
        <v>3.1139999999999999</v>
      </c>
      <c r="H5944">
        <v>1.3056000000000001</v>
      </c>
      <c r="I5944" t="s">
        <v>4</v>
      </c>
      <c r="J5944">
        <v>2.5000000000000001E-3</v>
      </c>
      <c r="K5944">
        <v>1.3872</v>
      </c>
      <c r="L5944">
        <v>1.8416000000000001</v>
      </c>
      <c r="M5944" t="s">
        <v>4</v>
      </c>
      <c r="N5944">
        <v>0.99</v>
      </c>
    </row>
    <row r="5945" spans="1:14" x14ac:dyDescent="0.2">
      <c r="A5945" s="2">
        <v>33890</v>
      </c>
      <c r="B5945">
        <v>0.58230000000000004</v>
      </c>
      <c r="C5945">
        <v>0.73229999999999995</v>
      </c>
      <c r="D5945">
        <v>1.2445999999999999</v>
      </c>
      <c r="E5945">
        <v>121.38</v>
      </c>
      <c r="F5945">
        <v>2.8689999999999998</v>
      </c>
      <c r="G5945">
        <v>3.133</v>
      </c>
      <c r="H5945">
        <v>1.3094999999999999</v>
      </c>
      <c r="I5945" t="s">
        <v>4</v>
      </c>
      <c r="J5945">
        <v>2.5000000000000001E-3</v>
      </c>
      <c r="K5945">
        <v>1.3833</v>
      </c>
      <c r="L5945">
        <v>1.8406</v>
      </c>
      <c r="M5945" t="s">
        <v>4</v>
      </c>
      <c r="N5945">
        <v>0.99</v>
      </c>
    </row>
    <row r="5946" spans="1:14" x14ac:dyDescent="0.2">
      <c r="A5946" s="2">
        <v>33891</v>
      </c>
      <c r="B5946">
        <v>0.5857</v>
      </c>
      <c r="C5946">
        <v>0.72840000000000005</v>
      </c>
      <c r="D5946">
        <v>1.2479</v>
      </c>
      <c r="E5946">
        <v>121.14</v>
      </c>
      <c r="F5946">
        <v>2.855</v>
      </c>
      <c r="G5946">
        <v>3.1339999999999999</v>
      </c>
      <c r="H5946">
        <v>1.3014999999999999</v>
      </c>
      <c r="I5946" t="s">
        <v>4</v>
      </c>
      <c r="J5946">
        <v>2.5999999999999999E-3</v>
      </c>
      <c r="K5946">
        <v>1.3824000000000001</v>
      </c>
      <c r="L5946">
        <v>1.8382000000000001</v>
      </c>
      <c r="M5946" t="s">
        <v>4</v>
      </c>
      <c r="N5946">
        <v>0.99</v>
      </c>
    </row>
    <row r="5947" spans="1:14" x14ac:dyDescent="0.2">
      <c r="A5947" s="2">
        <v>33892</v>
      </c>
      <c r="B5947">
        <v>0.59009999999999996</v>
      </c>
      <c r="C5947">
        <v>0.72109999999999996</v>
      </c>
      <c r="D5947">
        <v>1.2484</v>
      </c>
      <c r="E5947">
        <v>120.23</v>
      </c>
      <c r="F5947">
        <v>2.8534999999999999</v>
      </c>
      <c r="G5947">
        <v>3.1345000000000001</v>
      </c>
      <c r="H5947">
        <v>1.3009999999999999</v>
      </c>
      <c r="I5947" t="s">
        <v>4</v>
      </c>
      <c r="J5947">
        <v>2.5999999999999999E-3</v>
      </c>
      <c r="K5947">
        <v>1.3841000000000001</v>
      </c>
      <c r="L5947">
        <v>1.8433000000000002</v>
      </c>
      <c r="M5947" t="s">
        <v>4</v>
      </c>
      <c r="N5947">
        <v>0.99</v>
      </c>
    </row>
    <row r="5948" spans="1:14" x14ac:dyDescent="0.2">
      <c r="A5948" s="2">
        <v>33893</v>
      </c>
      <c r="B5948">
        <v>0.60550000000000004</v>
      </c>
      <c r="C5948">
        <v>0.73109999999999997</v>
      </c>
      <c r="D5948">
        <v>1.2467999999999999</v>
      </c>
      <c r="E5948">
        <v>119.41</v>
      </c>
      <c r="F5948">
        <v>2.8736000000000002</v>
      </c>
      <c r="G5948">
        <v>3.133</v>
      </c>
      <c r="H5948">
        <v>1.3208</v>
      </c>
      <c r="I5948" t="s">
        <v>4</v>
      </c>
      <c r="J5948">
        <v>2.5999999999999999E-3</v>
      </c>
      <c r="K5948">
        <v>1.3912</v>
      </c>
      <c r="L5948">
        <v>1.8433000000000002</v>
      </c>
      <c r="M5948" t="s">
        <v>4</v>
      </c>
      <c r="N5948">
        <v>0.99</v>
      </c>
    </row>
    <row r="5949" spans="1:14" x14ac:dyDescent="0.2">
      <c r="A5949" s="2">
        <v>33896</v>
      </c>
      <c r="B5949">
        <v>0.61580000000000001</v>
      </c>
      <c r="C5949">
        <v>0.73650000000000004</v>
      </c>
      <c r="D5949">
        <v>1.2451000000000001</v>
      </c>
      <c r="E5949">
        <v>120.57</v>
      </c>
      <c r="F5949">
        <v>2.8967000000000001</v>
      </c>
      <c r="G5949">
        <v>3.1469999999999998</v>
      </c>
      <c r="H5949">
        <v>1.34</v>
      </c>
      <c r="I5949" t="s">
        <v>4</v>
      </c>
      <c r="J5949">
        <v>2.5999999999999999E-3</v>
      </c>
      <c r="K5949">
        <v>1.393</v>
      </c>
      <c r="L5949">
        <v>1.8536000000000001</v>
      </c>
      <c r="M5949" t="s">
        <v>4</v>
      </c>
      <c r="N5949">
        <v>0.99</v>
      </c>
    </row>
    <row r="5950" spans="1:14" x14ac:dyDescent="0.2">
      <c r="A5950" s="2">
        <v>33897</v>
      </c>
      <c r="B5950">
        <v>0.61460000000000004</v>
      </c>
      <c r="C5950">
        <v>0.75319999999999998</v>
      </c>
      <c r="D5950">
        <v>1.2375</v>
      </c>
      <c r="E5950">
        <v>122.5</v>
      </c>
      <c r="F5950">
        <v>2.9203999999999999</v>
      </c>
      <c r="G5950">
        <v>3.1339999999999999</v>
      </c>
      <c r="H5950">
        <v>1.3580000000000001</v>
      </c>
      <c r="I5950" t="s">
        <v>4</v>
      </c>
      <c r="J5950">
        <v>2.7000000000000001E-3</v>
      </c>
      <c r="K5950">
        <v>1.3949</v>
      </c>
      <c r="L5950">
        <v>1.8525</v>
      </c>
      <c r="M5950" t="s">
        <v>4</v>
      </c>
      <c r="N5950">
        <v>0.99</v>
      </c>
    </row>
    <row r="5951" spans="1:14" x14ac:dyDescent="0.2">
      <c r="A5951" s="2">
        <v>33898</v>
      </c>
      <c r="B5951">
        <v>0.62250000000000005</v>
      </c>
      <c r="C5951">
        <v>0.747</v>
      </c>
      <c r="D5951">
        <v>1.2403</v>
      </c>
      <c r="E5951">
        <v>122.65</v>
      </c>
      <c r="F5951">
        <v>2.9203000000000001</v>
      </c>
      <c r="G5951">
        <v>3.1280000000000001</v>
      </c>
      <c r="H5951">
        <v>1.3561000000000001</v>
      </c>
      <c r="I5951" t="s">
        <v>4</v>
      </c>
      <c r="J5951">
        <v>2.7000000000000001E-3</v>
      </c>
      <c r="K5951">
        <v>1.3940999999999999</v>
      </c>
      <c r="L5951">
        <v>1.8508</v>
      </c>
      <c r="M5951" t="s">
        <v>4</v>
      </c>
      <c r="N5951">
        <v>0.99</v>
      </c>
    </row>
    <row r="5952" spans="1:14" x14ac:dyDescent="0.2">
      <c r="A5952" s="2">
        <v>33899</v>
      </c>
      <c r="B5952">
        <v>0.61480000000000001</v>
      </c>
      <c r="C5952">
        <v>0.75109999999999999</v>
      </c>
      <c r="D5952">
        <v>1.2434000000000001</v>
      </c>
      <c r="E5952">
        <v>120.75</v>
      </c>
      <c r="F5952">
        <v>2.9210000000000003</v>
      </c>
      <c r="G5952">
        <v>3.1189999999999998</v>
      </c>
      <c r="H5952">
        <v>1.3465</v>
      </c>
      <c r="I5952" t="s">
        <v>4</v>
      </c>
      <c r="J5952">
        <v>2.7000000000000001E-3</v>
      </c>
      <c r="K5952">
        <v>1.3855999999999999</v>
      </c>
      <c r="L5952">
        <v>1.8467</v>
      </c>
      <c r="M5952" t="s">
        <v>4</v>
      </c>
      <c r="N5952">
        <v>0.99</v>
      </c>
    </row>
    <row r="5953" spans="1:14" x14ac:dyDescent="0.2">
      <c r="A5953" s="2">
        <v>33900</v>
      </c>
      <c r="B5953">
        <v>0.61580000000000001</v>
      </c>
      <c r="C5953">
        <v>0.7591</v>
      </c>
      <c r="D5953">
        <v>1.2477</v>
      </c>
      <c r="E5953">
        <v>121.63</v>
      </c>
      <c r="F5953">
        <v>2.9275000000000002</v>
      </c>
      <c r="G5953">
        <v>3.1150000000000002</v>
      </c>
      <c r="H5953">
        <v>1.3639999999999999</v>
      </c>
      <c r="I5953" t="s">
        <v>4</v>
      </c>
      <c r="J5953">
        <v>2.8E-3</v>
      </c>
      <c r="K5953">
        <v>1.3914</v>
      </c>
      <c r="L5953">
        <v>1.8439999999999999</v>
      </c>
      <c r="M5953" t="s">
        <v>4</v>
      </c>
      <c r="N5953">
        <v>0.99</v>
      </c>
    </row>
    <row r="5954" spans="1:14" x14ac:dyDescent="0.2">
      <c r="A5954" s="2">
        <v>33903</v>
      </c>
      <c r="B5954">
        <v>0.63090000000000002</v>
      </c>
      <c r="C5954">
        <v>0.75980000000000003</v>
      </c>
      <c r="D5954">
        <v>1.2473000000000001</v>
      </c>
      <c r="E5954">
        <v>122.05</v>
      </c>
      <c r="F5954">
        <v>2.9493999999999998</v>
      </c>
      <c r="G5954">
        <v>3.1240000000000001</v>
      </c>
      <c r="H5954">
        <v>1.3691</v>
      </c>
      <c r="I5954" t="s">
        <v>4</v>
      </c>
      <c r="J5954">
        <v>2.8E-3</v>
      </c>
      <c r="K5954">
        <v>1.4015</v>
      </c>
      <c r="L5954">
        <v>1.8473999999999999</v>
      </c>
      <c r="M5954" t="s">
        <v>4</v>
      </c>
      <c r="N5954">
        <v>0.99</v>
      </c>
    </row>
    <row r="5955" spans="1:14" x14ac:dyDescent="0.2">
      <c r="A5955" s="2">
        <v>33904</v>
      </c>
      <c r="B5955">
        <v>0.6321</v>
      </c>
      <c r="C5955">
        <v>0.7591</v>
      </c>
      <c r="D5955">
        <v>1.2358</v>
      </c>
      <c r="E5955">
        <v>122.2</v>
      </c>
      <c r="F5955">
        <v>2.9544000000000001</v>
      </c>
      <c r="G5955">
        <v>3.1349999999999998</v>
      </c>
      <c r="H5955">
        <v>1.3589</v>
      </c>
      <c r="I5955" t="s">
        <v>4</v>
      </c>
      <c r="J5955">
        <v>2.8E-3</v>
      </c>
      <c r="K5955">
        <v>1.417</v>
      </c>
      <c r="L5955">
        <v>1.8664000000000001</v>
      </c>
      <c r="M5955" t="s">
        <v>4</v>
      </c>
      <c r="N5955">
        <v>0.99</v>
      </c>
    </row>
    <row r="5956" spans="1:14" x14ac:dyDescent="0.2">
      <c r="A5956" s="2">
        <v>33905</v>
      </c>
      <c r="B5956">
        <v>0.63570000000000004</v>
      </c>
      <c r="C5956">
        <v>0.76180000000000003</v>
      </c>
      <c r="D5956">
        <v>1.2383</v>
      </c>
      <c r="E5956">
        <v>123.19</v>
      </c>
      <c r="F5956">
        <v>2.9569000000000001</v>
      </c>
      <c r="G5956">
        <v>3.1259999999999999</v>
      </c>
      <c r="H5956">
        <v>1.3759000000000001</v>
      </c>
      <c r="I5956" t="s">
        <v>4</v>
      </c>
      <c r="J5956">
        <v>2.8999999999999998E-3</v>
      </c>
      <c r="K5956">
        <v>1.4355</v>
      </c>
      <c r="L5956">
        <v>1.8797000000000001</v>
      </c>
      <c r="M5956" t="s">
        <v>4</v>
      </c>
      <c r="N5956">
        <v>0.99</v>
      </c>
    </row>
    <row r="5957" spans="1:14" x14ac:dyDescent="0.2">
      <c r="A5957" s="2">
        <v>33906</v>
      </c>
      <c r="B5957">
        <v>0.63570000000000004</v>
      </c>
      <c r="C5957">
        <v>0.75980000000000003</v>
      </c>
      <c r="D5957">
        <v>1.2401</v>
      </c>
      <c r="E5957">
        <v>123.27</v>
      </c>
      <c r="F5957">
        <v>2.956</v>
      </c>
      <c r="G5957">
        <v>3.1269999999999998</v>
      </c>
      <c r="H5957">
        <v>1.3734999999999999</v>
      </c>
      <c r="I5957" t="s">
        <v>4</v>
      </c>
      <c r="J5957">
        <v>2.8999999999999998E-3</v>
      </c>
      <c r="K5957">
        <v>1.4384000000000001</v>
      </c>
      <c r="L5957">
        <v>1.8947000000000001</v>
      </c>
      <c r="M5957" t="s">
        <v>4</v>
      </c>
      <c r="N5957">
        <v>0.99</v>
      </c>
    </row>
    <row r="5958" spans="1:14" x14ac:dyDescent="0.2">
      <c r="A5958" s="2">
        <v>33907</v>
      </c>
      <c r="B5958">
        <v>0.64159999999999995</v>
      </c>
      <c r="C5958">
        <v>0.76259999999999994</v>
      </c>
      <c r="D5958">
        <v>1.2394000000000001</v>
      </c>
      <c r="E5958">
        <v>123.45</v>
      </c>
      <c r="F5958">
        <v>2.9579</v>
      </c>
      <c r="G5958">
        <v>3.1240000000000001</v>
      </c>
      <c r="H5958">
        <v>1.3743000000000001</v>
      </c>
      <c r="I5958" t="s">
        <v>4</v>
      </c>
      <c r="J5958">
        <v>2.8999999999999998E-3</v>
      </c>
      <c r="K5958">
        <v>1.4372</v>
      </c>
      <c r="L5958">
        <v>1.9051</v>
      </c>
      <c r="M5958" t="s">
        <v>4</v>
      </c>
      <c r="N5958">
        <v>0.99</v>
      </c>
    </row>
    <row r="5959" spans="1:14" x14ac:dyDescent="0.2">
      <c r="A5959" s="2">
        <v>33910</v>
      </c>
      <c r="B5959">
        <v>0.65180000000000005</v>
      </c>
      <c r="C5959">
        <v>0.77449999999999997</v>
      </c>
      <c r="D5959">
        <v>1.2429000000000001</v>
      </c>
      <c r="E5959">
        <v>123.75</v>
      </c>
      <c r="F5959">
        <v>2.9813999999999998</v>
      </c>
      <c r="G5959">
        <v>3.1240000000000001</v>
      </c>
      <c r="H5959">
        <v>1.3967000000000001</v>
      </c>
      <c r="I5959" t="s">
        <v>4</v>
      </c>
      <c r="J5959">
        <v>2.8999999999999998E-3</v>
      </c>
      <c r="K5959">
        <v>1.4407000000000001</v>
      </c>
      <c r="L5959">
        <v>1.9119999999999999</v>
      </c>
      <c r="M5959" t="s">
        <v>4</v>
      </c>
      <c r="N5959">
        <v>0.99</v>
      </c>
    </row>
    <row r="5960" spans="1:14" x14ac:dyDescent="0.2">
      <c r="A5960" s="2">
        <v>33911</v>
      </c>
      <c r="B5960">
        <v>0.64490000000000003</v>
      </c>
      <c r="C5960">
        <v>0.77490000000000003</v>
      </c>
      <c r="D5960">
        <v>1.2434000000000001</v>
      </c>
      <c r="E5960">
        <v>122.65</v>
      </c>
      <c r="F5960">
        <v>2.984</v>
      </c>
      <c r="G5960">
        <v>3.1259999999999999</v>
      </c>
      <c r="H5960">
        <v>1.4</v>
      </c>
      <c r="I5960" t="s">
        <v>4</v>
      </c>
      <c r="J5960">
        <v>3.0000000000000001E-3</v>
      </c>
      <c r="K5960">
        <v>1.4376</v>
      </c>
      <c r="L5960">
        <v>1.8965000000000001</v>
      </c>
      <c r="M5960" t="s">
        <v>4</v>
      </c>
      <c r="N5960">
        <v>0.99</v>
      </c>
    </row>
    <row r="5961" spans="1:14" x14ac:dyDescent="0.2">
      <c r="A5961" s="2">
        <v>33912</v>
      </c>
      <c r="B5961">
        <v>0.64939999999999998</v>
      </c>
      <c r="C5961">
        <v>0.77480000000000004</v>
      </c>
      <c r="D5961">
        <v>1.2479</v>
      </c>
      <c r="E5961">
        <v>123.2</v>
      </c>
      <c r="F5961">
        <v>2.9699999999999998</v>
      </c>
      <c r="G5961">
        <v>3.1269999999999998</v>
      </c>
      <c r="H5961">
        <v>1.4089</v>
      </c>
      <c r="I5961" t="s">
        <v>4</v>
      </c>
      <c r="J5961">
        <v>3.0000000000000001E-3</v>
      </c>
      <c r="K5961">
        <v>1.4500999999999999</v>
      </c>
      <c r="L5961">
        <v>1.9029</v>
      </c>
      <c r="M5961" t="s">
        <v>4</v>
      </c>
      <c r="N5961">
        <v>0.99</v>
      </c>
    </row>
    <row r="5962" spans="1:14" x14ac:dyDescent="0.2">
      <c r="A5962" s="2">
        <v>33913</v>
      </c>
      <c r="B5962">
        <v>0.65110000000000001</v>
      </c>
      <c r="C5962">
        <v>0.78049999999999997</v>
      </c>
      <c r="D5962">
        <v>1.2513000000000001</v>
      </c>
      <c r="E5962">
        <v>122.84</v>
      </c>
      <c r="F5962">
        <v>2.9859</v>
      </c>
      <c r="G5962">
        <v>3.1259999999999999</v>
      </c>
      <c r="H5962">
        <v>1.4208000000000001</v>
      </c>
      <c r="I5962" t="s">
        <v>4</v>
      </c>
      <c r="J5962">
        <v>3.0000000000000001E-3</v>
      </c>
      <c r="K5962">
        <v>1.4333</v>
      </c>
      <c r="L5962">
        <v>1.9036999999999999</v>
      </c>
      <c r="M5962" t="s">
        <v>4</v>
      </c>
      <c r="N5962">
        <v>0.99</v>
      </c>
    </row>
    <row r="5963" spans="1:14" x14ac:dyDescent="0.2">
      <c r="A5963" s="2">
        <v>33914</v>
      </c>
      <c r="B5963">
        <v>0.65339999999999998</v>
      </c>
      <c r="C5963">
        <v>0.78500000000000003</v>
      </c>
      <c r="D5963">
        <v>1.2557</v>
      </c>
      <c r="E5963">
        <v>123.44</v>
      </c>
      <c r="F5963">
        <v>2.9870000000000001</v>
      </c>
      <c r="G5963">
        <v>3.12</v>
      </c>
      <c r="H5963">
        <v>1.4359999999999999</v>
      </c>
      <c r="I5963" t="s">
        <v>4</v>
      </c>
      <c r="J5963">
        <v>3.0999999999999999E-3</v>
      </c>
      <c r="K5963">
        <v>1.4258999999999999</v>
      </c>
      <c r="L5963">
        <v>1.8864000000000001</v>
      </c>
      <c r="M5963" t="s">
        <v>4</v>
      </c>
      <c r="N5963">
        <v>0.99</v>
      </c>
    </row>
    <row r="5964" spans="1:14" x14ac:dyDescent="0.2">
      <c r="A5964" s="2">
        <v>33917</v>
      </c>
      <c r="B5964">
        <v>0.66120000000000001</v>
      </c>
      <c r="C5964">
        <v>0.78339999999999999</v>
      </c>
      <c r="D5964">
        <v>1.2566999999999999</v>
      </c>
      <c r="E5964">
        <v>124.25</v>
      </c>
      <c r="F5964">
        <v>2.9965000000000002</v>
      </c>
      <c r="G5964">
        <v>3.1240000000000001</v>
      </c>
      <c r="H5964">
        <v>1.4339999999999999</v>
      </c>
      <c r="I5964" t="s">
        <v>4</v>
      </c>
      <c r="J5964">
        <v>3.0999999999999999E-3</v>
      </c>
      <c r="K5964">
        <v>1.4381999999999999</v>
      </c>
      <c r="L5964">
        <v>1.8895999999999999</v>
      </c>
      <c r="M5964" t="s">
        <v>4</v>
      </c>
      <c r="N5964">
        <v>0.99</v>
      </c>
    </row>
    <row r="5965" spans="1:14" x14ac:dyDescent="0.2">
      <c r="A5965" s="2">
        <v>33918</v>
      </c>
      <c r="B5965">
        <v>0.6603</v>
      </c>
      <c r="C5965">
        <v>0.78869999999999996</v>
      </c>
      <c r="D5965">
        <v>1.2650000000000001</v>
      </c>
      <c r="E5965">
        <v>124.25</v>
      </c>
      <c r="F5965">
        <v>3.0089999999999999</v>
      </c>
      <c r="G5965">
        <v>3.121</v>
      </c>
      <c r="H5965">
        <v>1.4379999999999999</v>
      </c>
      <c r="I5965" t="s">
        <v>4</v>
      </c>
      <c r="J5965">
        <v>3.2000000000000002E-3</v>
      </c>
      <c r="K5965">
        <v>1.4491000000000001</v>
      </c>
      <c r="L5965">
        <v>1.9062000000000001</v>
      </c>
      <c r="M5965" t="s">
        <v>4</v>
      </c>
      <c r="N5965">
        <v>0.99</v>
      </c>
    </row>
    <row r="5966" spans="1:14" x14ac:dyDescent="0.2">
      <c r="A5966" s="2">
        <v>33919</v>
      </c>
      <c r="B5966">
        <v>0.65549999999999997</v>
      </c>
      <c r="C5966">
        <v>0.78320000000000001</v>
      </c>
      <c r="D5966">
        <v>1.2681</v>
      </c>
      <c r="E5966">
        <v>124.1</v>
      </c>
      <c r="F5966">
        <v>2.9943999999999997</v>
      </c>
      <c r="G5966">
        <v>3.1135000000000002</v>
      </c>
      <c r="H5966">
        <v>1.4330000000000001</v>
      </c>
      <c r="I5966" t="s">
        <v>4</v>
      </c>
      <c r="J5966">
        <v>3.2000000000000002E-3</v>
      </c>
      <c r="K5966">
        <v>1.4466000000000001</v>
      </c>
      <c r="L5966">
        <v>1.9079999999999999</v>
      </c>
      <c r="M5966" t="s">
        <v>4</v>
      </c>
      <c r="N5966">
        <v>0.99299999999999999</v>
      </c>
    </row>
    <row r="5967" spans="1:14" x14ac:dyDescent="0.2">
      <c r="A5967" s="2">
        <v>33920</v>
      </c>
      <c r="B5967">
        <v>0.65390000000000004</v>
      </c>
      <c r="C5967">
        <v>0.78369999999999995</v>
      </c>
      <c r="D5967">
        <v>1.2621</v>
      </c>
      <c r="E5967">
        <v>123.92</v>
      </c>
      <c r="F5967">
        <v>2.988</v>
      </c>
      <c r="G5967">
        <v>3.1145</v>
      </c>
      <c r="H5967">
        <v>1.4279999999999999</v>
      </c>
      <c r="I5967" t="s">
        <v>4</v>
      </c>
      <c r="J5967">
        <v>3.2000000000000002E-3</v>
      </c>
      <c r="K5967">
        <v>1.4381999999999999</v>
      </c>
      <c r="L5967">
        <v>1.9066000000000001</v>
      </c>
      <c r="M5967" t="s">
        <v>4</v>
      </c>
      <c r="N5967">
        <v>0.99299999999999999</v>
      </c>
    </row>
    <row r="5968" spans="1:14" x14ac:dyDescent="0.2">
      <c r="A5968" s="2">
        <v>33921</v>
      </c>
      <c r="B5968">
        <v>0.64380000000000004</v>
      </c>
      <c r="C5968">
        <v>0.7752</v>
      </c>
      <c r="D5968">
        <v>1.2654000000000001</v>
      </c>
      <c r="E5968">
        <v>124.03</v>
      </c>
      <c r="F5968">
        <v>2.9849999999999999</v>
      </c>
      <c r="G5968">
        <v>3.1139999999999999</v>
      </c>
      <c r="H5968">
        <v>1.4167000000000001</v>
      </c>
      <c r="I5968" t="s">
        <v>4</v>
      </c>
      <c r="J5968">
        <v>3.2000000000000002E-3</v>
      </c>
      <c r="K5968">
        <v>1.4424000000000001</v>
      </c>
      <c r="L5968">
        <v>1.9043999999999999</v>
      </c>
      <c r="M5968" t="s">
        <v>4</v>
      </c>
      <c r="N5968">
        <v>0.99</v>
      </c>
    </row>
    <row r="5969" spans="1:14" x14ac:dyDescent="0.2">
      <c r="A5969" s="2">
        <v>33924</v>
      </c>
      <c r="B5969">
        <v>0.65580000000000005</v>
      </c>
      <c r="C5969">
        <v>0.78410000000000002</v>
      </c>
      <c r="D5969">
        <v>1.2717000000000001</v>
      </c>
      <c r="E5969">
        <v>124.78</v>
      </c>
      <c r="F5969">
        <v>2.9995000000000003</v>
      </c>
      <c r="G5969">
        <v>3.1164999999999998</v>
      </c>
      <c r="H5969">
        <v>1.4386999999999999</v>
      </c>
      <c r="I5969" t="s">
        <v>4</v>
      </c>
      <c r="J5969">
        <v>3.3E-3</v>
      </c>
      <c r="K5969">
        <v>1.4531000000000001</v>
      </c>
      <c r="L5969">
        <v>1.9109</v>
      </c>
      <c r="M5969" t="s">
        <v>4</v>
      </c>
      <c r="N5969">
        <v>0.996</v>
      </c>
    </row>
    <row r="5970" spans="1:14" x14ac:dyDescent="0.2">
      <c r="A5970" s="2">
        <v>33925</v>
      </c>
      <c r="B5970">
        <v>0.65639999999999998</v>
      </c>
      <c r="C5970">
        <v>0.79090000000000005</v>
      </c>
      <c r="D5970">
        <v>1.2735000000000001</v>
      </c>
      <c r="E5970">
        <v>124.35</v>
      </c>
      <c r="F5970">
        <v>3.0139999999999998</v>
      </c>
      <c r="G5970">
        <v>3.113</v>
      </c>
      <c r="H5970">
        <v>1.4477</v>
      </c>
      <c r="I5970" t="s">
        <v>4</v>
      </c>
      <c r="J5970">
        <v>3.3E-3</v>
      </c>
      <c r="K5970">
        <v>1.4573</v>
      </c>
      <c r="L5970">
        <v>1.9312</v>
      </c>
      <c r="M5970" t="s">
        <v>4</v>
      </c>
      <c r="N5970">
        <v>0.99199999999999999</v>
      </c>
    </row>
    <row r="5971" spans="1:14" x14ac:dyDescent="0.2">
      <c r="A5971" s="2">
        <v>33926</v>
      </c>
      <c r="B5971">
        <v>0.65529999999999999</v>
      </c>
      <c r="C5971">
        <v>0.78439999999999999</v>
      </c>
      <c r="D5971">
        <v>1.2765</v>
      </c>
      <c r="E5971">
        <v>123.75</v>
      </c>
      <c r="F5971">
        <v>3</v>
      </c>
      <c r="G5971">
        <v>3.1269999999999998</v>
      </c>
      <c r="H5971">
        <v>1.4470000000000001</v>
      </c>
      <c r="I5971" t="s">
        <v>4</v>
      </c>
      <c r="J5971">
        <v>3.3E-3</v>
      </c>
      <c r="K5971">
        <v>1.4537</v>
      </c>
      <c r="L5971">
        <v>1.929</v>
      </c>
      <c r="M5971" t="s">
        <v>4</v>
      </c>
      <c r="N5971">
        <v>0.99</v>
      </c>
    </row>
    <row r="5972" spans="1:14" x14ac:dyDescent="0.2">
      <c r="A5972" s="2">
        <v>33927</v>
      </c>
      <c r="B5972">
        <v>0.65029999999999999</v>
      </c>
      <c r="C5972">
        <v>0.77929999999999999</v>
      </c>
      <c r="D5972">
        <v>1.2736000000000001</v>
      </c>
      <c r="E5972">
        <v>123.48</v>
      </c>
      <c r="F5972">
        <v>2.9874999999999998</v>
      </c>
      <c r="G5972">
        <v>3.1160000000000001</v>
      </c>
      <c r="H5972">
        <v>1.4192</v>
      </c>
      <c r="I5972" t="s">
        <v>4</v>
      </c>
      <c r="J5972">
        <v>3.3999999999999998E-3</v>
      </c>
      <c r="K5972">
        <v>1.4616</v>
      </c>
      <c r="L5972">
        <v>1.9304999999999999</v>
      </c>
      <c r="M5972" t="s">
        <v>4</v>
      </c>
      <c r="N5972">
        <v>0.99150000000000005</v>
      </c>
    </row>
    <row r="5973" spans="1:14" x14ac:dyDescent="0.2">
      <c r="A5973" s="2">
        <v>33928</v>
      </c>
      <c r="B5973">
        <v>0.66049999999999998</v>
      </c>
      <c r="C5973">
        <v>0.7893</v>
      </c>
      <c r="D5973">
        <v>1.2829999999999999</v>
      </c>
      <c r="E5973">
        <v>124.33</v>
      </c>
      <c r="F5973">
        <v>2.9975000000000001</v>
      </c>
      <c r="G5973">
        <v>3.1160000000000001</v>
      </c>
      <c r="H5973">
        <v>1.4464999999999999</v>
      </c>
      <c r="I5973" t="s">
        <v>4</v>
      </c>
      <c r="J5973">
        <v>3.3999999999999998E-3</v>
      </c>
      <c r="K5973">
        <v>1.4573</v>
      </c>
      <c r="L5973">
        <v>1.9354</v>
      </c>
      <c r="M5973" t="s">
        <v>4</v>
      </c>
      <c r="N5973">
        <v>0.99299999999999999</v>
      </c>
    </row>
    <row r="5974" spans="1:14" x14ac:dyDescent="0.2">
      <c r="A5974" s="2">
        <v>33931</v>
      </c>
      <c r="B5974">
        <v>0.65720000000000001</v>
      </c>
      <c r="C5974">
        <v>0.79500000000000004</v>
      </c>
      <c r="D5974">
        <v>1.2875000000000001</v>
      </c>
      <c r="E5974">
        <v>124.13</v>
      </c>
      <c r="F5974">
        <v>3.0150000000000001</v>
      </c>
      <c r="G5974">
        <v>3.1189999999999998</v>
      </c>
      <c r="H5974">
        <v>1.4330000000000001</v>
      </c>
      <c r="I5974" t="s">
        <v>4</v>
      </c>
      <c r="J5974">
        <v>3.3999999999999998E-3</v>
      </c>
      <c r="K5974">
        <v>1.4652000000000001</v>
      </c>
      <c r="L5974">
        <v>1.9350000000000001</v>
      </c>
      <c r="M5974" t="s">
        <v>4</v>
      </c>
      <c r="N5974">
        <v>0.995</v>
      </c>
    </row>
    <row r="5975" spans="1:14" x14ac:dyDescent="0.2">
      <c r="A5975" s="2">
        <v>33932</v>
      </c>
      <c r="B5975">
        <v>0.65639999999999998</v>
      </c>
      <c r="C5975">
        <v>0.7954</v>
      </c>
      <c r="D5975">
        <v>1.2887</v>
      </c>
      <c r="E5975">
        <v>123.88</v>
      </c>
      <c r="F5975">
        <v>3.0089999999999999</v>
      </c>
      <c r="G5975">
        <v>3.1179999999999999</v>
      </c>
      <c r="H5975">
        <v>1.4317</v>
      </c>
      <c r="I5975" t="s">
        <v>4</v>
      </c>
      <c r="J5975">
        <v>3.5000000000000001E-3</v>
      </c>
      <c r="K5975">
        <v>1.4601</v>
      </c>
      <c r="L5975">
        <v>1.9384000000000001</v>
      </c>
      <c r="M5975" t="s">
        <v>4</v>
      </c>
      <c r="N5975">
        <v>0.99750000000000005</v>
      </c>
    </row>
    <row r="5976" spans="1:14" x14ac:dyDescent="0.2">
      <c r="A5976" s="2">
        <v>33933</v>
      </c>
      <c r="B5976">
        <v>0.65329999999999999</v>
      </c>
      <c r="C5976">
        <v>0.78710000000000002</v>
      </c>
      <c r="D5976">
        <v>1.2854000000000001</v>
      </c>
      <c r="E5976">
        <v>123.77</v>
      </c>
      <c r="F5976">
        <v>3.0024999999999999</v>
      </c>
      <c r="G5976">
        <v>3.1160000000000001</v>
      </c>
      <c r="H5976">
        <v>1.4295</v>
      </c>
      <c r="I5976" t="s">
        <v>4</v>
      </c>
      <c r="J5976">
        <v>3.5000000000000001E-3</v>
      </c>
      <c r="K5976">
        <v>1.4495</v>
      </c>
      <c r="L5976">
        <v>1.9312</v>
      </c>
      <c r="M5976" t="s">
        <v>4</v>
      </c>
      <c r="N5976">
        <v>0.99350000000000005</v>
      </c>
    </row>
    <row r="5977" spans="1:14" x14ac:dyDescent="0.2">
      <c r="A5977" s="2">
        <v>33934</v>
      </c>
      <c r="B5977">
        <v>0.65700000000000003</v>
      </c>
      <c r="C5977">
        <v>0.79059999999999997</v>
      </c>
      <c r="D5977">
        <v>1.2825</v>
      </c>
      <c r="E5977">
        <v>124.15</v>
      </c>
      <c r="F5977">
        <v>3.0089999999999999</v>
      </c>
      <c r="G5977">
        <v>3.1160000000000001</v>
      </c>
      <c r="H5977">
        <v>1.4325000000000001</v>
      </c>
      <c r="I5977" t="s">
        <v>4</v>
      </c>
      <c r="J5977">
        <v>3.5000000000000001E-3</v>
      </c>
      <c r="K5977">
        <v>1.4550000000000001</v>
      </c>
      <c r="L5977">
        <v>1.9443999999999999</v>
      </c>
      <c r="M5977" t="s">
        <v>4</v>
      </c>
      <c r="N5977">
        <v>0.99350000000000005</v>
      </c>
    </row>
    <row r="5978" spans="1:14" x14ac:dyDescent="0.2">
      <c r="A5978" s="2">
        <v>33935</v>
      </c>
      <c r="B5978">
        <v>0.65790000000000004</v>
      </c>
      <c r="C5978">
        <v>0.79520000000000002</v>
      </c>
      <c r="D5978">
        <v>1.2867999999999999</v>
      </c>
      <c r="E5978">
        <v>124.45</v>
      </c>
      <c r="F5978">
        <v>3.0225</v>
      </c>
      <c r="G5978">
        <v>3.1150000000000002</v>
      </c>
      <c r="H5978">
        <v>1.4410000000000001</v>
      </c>
      <c r="I5978" t="s">
        <v>4</v>
      </c>
      <c r="J5978">
        <v>3.5999999999999999E-3</v>
      </c>
      <c r="K5978">
        <v>1.4502999999999999</v>
      </c>
      <c r="L5978">
        <v>1.9386999999999999</v>
      </c>
      <c r="M5978" t="s">
        <v>4</v>
      </c>
      <c r="N5978">
        <v>0.99</v>
      </c>
    </row>
    <row r="5979" spans="1:14" x14ac:dyDescent="0.2">
      <c r="A5979" s="2">
        <v>33938</v>
      </c>
      <c r="B5979">
        <v>0.65920000000000001</v>
      </c>
      <c r="C5979">
        <v>0.79220000000000002</v>
      </c>
      <c r="D5979">
        <v>1.2883</v>
      </c>
      <c r="E5979">
        <v>124.75</v>
      </c>
      <c r="F5979">
        <v>3.0225</v>
      </c>
      <c r="G5979">
        <v>3.113</v>
      </c>
      <c r="H5979">
        <v>1.4337</v>
      </c>
      <c r="I5979" t="s">
        <v>4</v>
      </c>
      <c r="J5979">
        <v>3.5999999999999999E-3</v>
      </c>
      <c r="K5979">
        <v>1.4652000000000001</v>
      </c>
      <c r="L5979">
        <v>1.9527000000000001</v>
      </c>
      <c r="M5979" t="s">
        <v>4</v>
      </c>
      <c r="N5979">
        <v>0.99099999999999999</v>
      </c>
    </row>
    <row r="5980" spans="1:14" x14ac:dyDescent="0.2">
      <c r="A5980" s="2">
        <v>33939</v>
      </c>
      <c r="B5980">
        <v>0.6452</v>
      </c>
      <c r="C5980">
        <v>0.79059999999999997</v>
      </c>
      <c r="D5980">
        <v>1.2846</v>
      </c>
      <c r="E5980">
        <v>124.15</v>
      </c>
      <c r="F5980">
        <v>3.0095000000000001</v>
      </c>
      <c r="G5980">
        <v>3.1150000000000002</v>
      </c>
      <c r="H5980">
        <v>1.4035</v>
      </c>
      <c r="I5980" t="s">
        <v>4</v>
      </c>
      <c r="J5980">
        <v>3.7000000000000002E-3</v>
      </c>
      <c r="K5980">
        <v>1.4602999999999999</v>
      </c>
      <c r="L5980">
        <v>1.9474</v>
      </c>
      <c r="M5980" t="s">
        <v>4</v>
      </c>
      <c r="N5980">
        <v>0.98899999999999999</v>
      </c>
    </row>
    <row r="5981" spans="1:14" x14ac:dyDescent="0.2">
      <c r="A5981" s="2">
        <v>33940</v>
      </c>
      <c r="B5981">
        <v>0.64370000000000005</v>
      </c>
      <c r="C5981">
        <v>0.7823</v>
      </c>
      <c r="D5981">
        <v>1.2823</v>
      </c>
      <c r="E5981">
        <v>124.49</v>
      </c>
      <c r="F5981">
        <v>2.9990000000000001</v>
      </c>
      <c r="G5981">
        <v>3.113</v>
      </c>
      <c r="H5981">
        <v>1.3959999999999999</v>
      </c>
      <c r="I5981" t="s">
        <v>4</v>
      </c>
      <c r="J5981">
        <v>3.7000000000000002E-3</v>
      </c>
      <c r="K5981">
        <v>1.4586000000000001</v>
      </c>
      <c r="L5981">
        <v>1.9428999999999998</v>
      </c>
      <c r="M5981" t="s">
        <v>4</v>
      </c>
      <c r="N5981">
        <v>0.99</v>
      </c>
    </row>
    <row r="5982" spans="1:14" x14ac:dyDescent="0.2">
      <c r="A5982" s="2">
        <v>33941</v>
      </c>
      <c r="B5982">
        <v>0.6391</v>
      </c>
      <c r="C5982">
        <v>0.78559999999999997</v>
      </c>
      <c r="D5982">
        <v>1.2753000000000001</v>
      </c>
      <c r="E5982">
        <v>124.7</v>
      </c>
      <c r="F5982">
        <v>3.0024999999999999</v>
      </c>
      <c r="G5982">
        <v>3.113</v>
      </c>
      <c r="H5982">
        <v>1.4140999999999999</v>
      </c>
      <c r="I5982" t="s">
        <v>4</v>
      </c>
      <c r="J5982">
        <v>3.7000000000000002E-3</v>
      </c>
      <c r="K5982">
        <v>1.4361999999999999</v>
      </c>
      <c r="L5982">
        <v>1.9331</v>
      </c>
      <c r="M5982" t="s">
        <v>4</v>
      </c>
      <c r="N5982">
        <v>0.99</v>
      </c>
    </row>
    <row r="5983" spans="1:14" x14ac:dyDescent="0.2">
      <c r="A5983" s="2">
        <v>33942</v>
      </c>
      <c r="B5983">
        <v>0.64080000000000004</v>
      </c>
      <c r="C5983">
        <v>0.7913</v>
      </c>
      <c r="D5983">
        <v>1.2786</v>
      </c>
      <c r="E5983">
        <v>124.95</v>
      </c>
      <c r="F5983">
        <v>3.0089999999999999</v>
      </c>
      <c r="G5983">
        <v>3.1154999999999999</v>
      </c>
      <c r="H5983">
        <v>1.4285000000000001</v>
      </c>
      <c r="I5983" t="s">
        <v>4</v>
      </c>
      <c r="J5983">
        <v>3.8E-3</v>
      </c>
      <c r="K5983">
        <v>1.4415</v>
      </c>
      <c r="L5983">
        <v>1.9323999999999999</v>
      </c>
      <c r="M5983" t="s">
        <v>4</v>
      </c>
      <c r="N5983">
        <v>0.98750000000000004</v>
      </c>
    </row>
    <row r="5984" spans="1:14" x14ac:dyDescent="0.2">
      <c r="A5984" s="2">
        <v>33945</v>
      </c>
      <c r="B5984">
        <v>0.62490000000000001</v>
      </c>
      <c r="C5984">
        <v>0.78220000000000001</v>
      </c>
      <c r="D5984">
        <v>1.2727999999999999</v>
      </c>
      <c r="E5984">
        <v>123.83</v>
      </c>
      <c r="F5984">
        <v>3.0049999999999999</v>
      </c>
      <c r="G5984">
        <v>3.1160000000000001</v>
      </c>
      <c r="H5984">
        <v>1.3935999999999999</v>
      </c>
      <c r="I5984" t="s">
        <v>4</v>
      </c>
      <c r="J5984">
        <v>3.8E-3</v>
      </c>
      <c r="K5984">
        <v>1.4413</v>
      </c>
      <c r="L5984">
        <v>1.9231</v>
      </c>
      <c r="M5984" t="s">
        <v>4</v>
      </c>
      <c r="N5984">
        <v>0.98899999999999999</v>
      </c>
    </row>
    <row r="5985" spans="1:14" x14ac:dyDescent="0.2">
      <c r="A5985" s="2">
        <v>33946</v>
      </c>
      <c r="B5985">
        <v>0.62460000000000004</v>
      </c>
      <c r="C5985">
        <v>0.77680000000000005</v>
      </c>
      <c r="D5985">
        <v>1.2726</v>
      </c>
      <c r="E5985">
        <v>123.8</v>
      </c>
      <c r="F5985">
        <v>2.98</v>
      </c>
      <c r="G5985">
        <v>3.113</v>
      </c>
      <c r="H5985">
        <v>1.3955</v>
      </c>
      <c r="I5985" t="s">
        <v>4</v>
      </c>
      <c r="J5985">
        <v>3.8E-3</v>
      </c>
      <c r="K5985">
        <v>1.4428000000000001</v>
      </c>
      <c r="L5985">
        <v>1.9268000000000001</v>
      </c>
      <c r="M5985" t="s">
        <v>4</v>
      </c>
      <c r="N5985">
        <v>0.98950000000000005</v>
      </c>
    </row>
    <row r="5986" spans="1:14" x14ac:dyDescent="0.2">
      <c r="A5986" s="2">
        <v>33947</v>
      </c>
      <c r="B5986">
        <v>0.63819999999999999</v>
      </c>
      <c r="C5986">
        <v>0.78239999999999998</v>
      </c>
      <c r="D5986">
        <v>1.2732000000000001</v>
      </c>
      <c r="E5986">
        <v>124.05</v>
      </c>
      <c r="F5986">
        <v>2.9925000000000002</v>
      </c>
      <c r="G5986">
        <v>3.113</v>
      </c>
      <c r="H5986">
        <v>1.4104000000000001</v>
      </c>
      <c r="I5986" t="s">
        <v>4</v>
      </c>
      <c r="J5986">
        <v>3.8999999999999998E-3</v>
      </c>
      <c r="K5986">
        <v>1.4405000000000001</v>
      </c>
      <c r="L5986">
        <v>1.9257</v>
      </c>
      <c r="M5986" t="s">
        <v>4</v>
      </c>
      <c r="N5986">
        <v>0.99</v>
      </c>
    </row>
    <row r="5987" spans="1:14" x14ac:dyDescent="0.2">
      <c r="A5987" s="2">
        <v>33948</v>
      </c>
      <c r="B5987">
        <v>0.64349999999999996</v>
      </c>
      <c r="C5987">
        <v>0.78320000000000001</v>
      </c>
      <c r="D5987">
        <v>1.2737000000000001</v>
      </c>
      <c r="E5987">
        <v>123.71</v>
      </c>
      <c r="F5987">
        <v>3.0070000000000001</v>
      </c>
      <c r="G5987">
        <v>3.113</v>
      </c>
      <c r="H5987">
        <v>1.4077999999999999</v>
      </c>
      <c r="I5987" t="s">
        <v>4</v>
      </c>
      <c r="J5987">
        <v>3.8999999999999998E-3</v>
      </c>
      <c r="K5987">
        <v>1.4518</v>
      </c>
      <c r="L5987">
        <v>1.9386999999999999</v>
      </c>
      <c r="M5987" t="s">
        <v>4</v>
      </c>
      <c r="N5987">
        <v>0.99080000000000001</v>
      </c>
    </row>
    <row r="5988" spans="1:14" x14ac:dyDescent="0.2">
      <c r="A5988" s="2">
        <v>33949</v>
      </c>
      <c r="B5988">
        <v>0.64249999999999996</v>
      </c>
      <c r="C5988">
        <v>0.78500000000000003</v>
      </c>
      <c r="D5988">
        <v>1.274</v>
      </c>
      <c r="E5988">
        <v>123.92</v>
      </c>
      <c r="F5988">
        <v>3.01</v>
      </c>
      <c r="G5988">
        <v>3.1139999999999999</v>
      </c>
      <c r="H5988">
        <v>1.4075</v>
      </c>
      <c r="I5988" t="s">
        <v>4</v>
      </c>
      <c r="J5988">
        <v>3.8999999999999998E-3</v>
      </c>
      <c r="K5988">
        <v>1.4472</v>
      </c>
      <c r="L5988">
        <v>1.9323999999999999</v>
      </c>
      <c r="M5988" t="s">
        <v>4</v>
      </c>
      <c r="N5988">
        <v>0.98699999999999999</v>
      </c>
    </row>
    <row r="5989" spans="1:14" x14ac:dyDescent="0.2">
      <c r="A5989" s="2">
        <v>33952</v>
      </c>
      <c r="B5989">
        <v>0.63800000000000001</v>
      </c>
      <c r="C5989">
        <v>0.78220000000000001</v>
      </c>
      <c r="D5989">
        <v>1.2725</v>
      </c>
      <c r="E5989">
        <v>123.7</v>
      </c>
      <c r="F5989">
        <v>3.0121000000000002</v>
      </c>
      <c r="G5989">
        <v>3.1194999999999999</v>
      </c>
      <c r="H5989">
        <v>1.4093</v>
      </c>
      <c r="I5989" t="s">
        <v>4</v>
      </c>
      <c r="J5989">
        <v>4.0000000000000001E-3</v>
      </c>
      <c r="K5989">
        <v>1.4529000000000001</v>
      </c>
      <c r="L5989">
        <v>1.9401999999999999</v>
      </c>
      <c r="M5989" t="s">
        <v>4</v>
      </c>
      <c r="N5989">
        <v>0.99</v>
      </c>
    </row>
    <row r="5990" spans="1:14" x14ac:dyDescent="0.2">
      <c r="A5990" s="2">
        <v>33953</v>
      </c>
      <c r="B5990">
        <v>0.6381</v>
      </c>
      <c r="C5990">
        <v>0.78149999999999997</v>
      </c>
      <c r="D5990">
        <v>1.2802</v>
      </c>
      <c r="E5990">
        <v>124.09</v>
      </c>
      <c r="F5990">
        <v>3.0125000000000002</v>
      </c>
      <c r="G5990">
        <v>3.1310000000000002</v>
      </c>
      <c r="H5990">
        <v>1.4106000000000001</v>
      </c>
      <c r="I5990" t="s">
        <v>4</v>
      </c>
      <c r="J5990">
        <v>4.0000000000000001E-3</v>
      </c>
      <c r="K5990">
        <v>1.4506999999999999</v>
      </c>
      <c r="L5990">
        <v>1.9346000000000001</v>
      </c>
      <c r="M5990" t="s">
        <v>4</v>
      </c>
      <c r="N5990">
        <v>0.99050000000000005</v>
      </c>
    </row>
    <row r="5991" spans="1:14" x14ac:dyDescent="0.2">
      <c r="A5991" s="2">
        <v>33954</v>
      </c>
      <c r="B5991">
        <v>0.63560000000000005</v>
      </c>
      <c r="C5991">
        <v>0.77559999999999996</v>
      </c>
      <c r="D5991">
        <v>1.2765</v>
      </c>
      <c r="E5991">
        <v>123</v>
      </c>
      <c r="F5991">
        <v>3.01</v>
      </c>
      <c r="G5991">
        <v>3.125</v>
      </c>
      <c r="H5991">
        <v>1.3994</v>
      </c>
      <c r="I5991" t="s">
        <v>4</v>
      </c>
      <c r="J5991">
        <v>4.1000000000000003E-3</v>
      </c>
      <c r="K5991">
        <v>1.4500999999999999</v>
      </c>
      <c r="L5991">
        <v>1.9253</v>
      </c>
      <c r="M5991" t="s">
        <v>4</v>
      </c>
      <c r="N5991">
        <v>0.99019999999999997</v>
      </c>
    </row>
    <row r="5992" spans="1:14" x14ac:dyDescent="0.2">
      <c r="A5992" s="2">
        <v>33955</v>
      </c>
      <c r="B5992">
        <v>0.63380000000000003</v>
      </c>
      <c r="C5992">
        <v>0.77639999999999998</v>
      </c>
      <c r="D5992">
        <v>1.2735000000000001</v>
      </c>
      <c r="E5992">
        <v>122.72</v>
      </c>
      <c r="F5992">
        <v>2.9910000000000001</v>
      </c>
      <c r="G5992">
        <v>3.1204999999999998</v>
      </c>
      <c r="H5992">
        <v>1.3993</v>
      </c>
      <c r="I5992" t="s">
        <v>4</v>
      </c>
      <c r="J5992">
        <v>4.1000000000000003E-3</v>
      </c>
      <c r="K5992">
        <v>1.4495</v>
      </c>
      <c r="L5992">
        <v>1.9272</v>
      </c>
      <c r="M5992" t="s">
        <v>4</v>
      </c>
      <c r="N5992">
        <v>0.99019999999999997</v>
      </c>
    </row>
    <row r="5993" spans="1:14" x14ac:dyDescent="0.2">
      <c r="A5993" s="2">
        <v>33956</v>
      </c>
      <c r="B5993">
        <v>0.63819999999999999</v>
      </c>
      <c r="C5993">
        <v>0.78080000000000005</v>
      </c>
      <c r="D5993">
        <v>1.2786999999999999</v>
      </c>
      <c r="E5993">
        <v>123.2</v>
      </c>
      <c r="F5993">
        <v>3.0095000000000001</v>
      </c>
      <c r="G5993">
        <v>3.1189999999999998</v>
      </c>
      <c r="H5993">
        <v>1.41</v>
      </c>
      <c r="I5993" t="s">
        <v>4</v>
      </c>
      <c r="J5993">
        <v>4.1000000000000003E-3</v>
      </c>
      <c r="K5993">
        <v>1.4432</v>
      </c>
      <c r="L5993">
        <v>1.9294</v>
      </c>
      <c r="M5993" t="s">
        <v>4</v>
      </c>
      <c r="N5993">
        <v>0.99009999999999998</v>
      </c>
    </row>
    <row r="5994" spans="1:14" x14ac:dyDescent="0.2">
      <c r="A5994" s="2">
        <v>33959</v>
      </c>
      <c r="B5994">
        <v>0.64139999999999997</v>
      </c>
      <c r="C5994">
        <v>0.78220000000000001</v>
      </c>
      <c r="D5994">
        <v>1.2610000000000001</v>
      </c>
      <c r="E5994">
        <v>123.1</v>
      </c>
      <c r="F5994">
        <v>3.008</v>
      </c>
      <c r="G5994">
        <v>3.1219999999999999</v>
      </c>
      <c r="H5994">
        <v>1.4144999999999999</v>
      </c>
      <c r="I5994" t="s">
        <v>4</v>
      </c>
      <c r="J5994">
        <v>4.1999999999999997E-3</v>
      </c>
      <c r="K5994">
        <v>1.4432</v>
      </c>
      <c r="L5994">
        <v>1.9298</v>
      </c>
      <c r="M5994" t="s">
        <v>4</v>
      </c>
      <c r="N5994">
        <v>0.99070000000000003</v>
      </c>
    </row>
    <row r="5995" spans="1:14" x14ac:dyDescent="0.2">
      <c r="A5995" s="2">
        <v>33960</v>
      </c>
      <c r="B5995">
        <v>0.65059999999999996</v>
      </c>
      <c r="C5995">
        <v>0.79120000000000001</v>
      </c>
      <c r="D5995">
        <v>1.2623</v>
      </c>
      <c r="E5995">
        <v>123.85</v>
      </c>
      <c r="F5995">
        <v>3.0175000000000001</v>
      </c>
      <c r="G5995">
        <v>3.1179999999999999</v>
      </c>
      <c r="H5995">
        <v>1.4424999999999999</v>
      </c>
      <c r="I5995" t="s">
        <v>4</v>
      </c>
      <c r="J5995">
        <v>4.1999999999999997E-3</v>
      </c>
      <c r="K5995">
        <v>1.448</v>
      </c>
      <c r="L5995">
        <v>1.9386999999999999</v>
      </c>
      <c r="M5995" t="s">
        <v>4</v>
      </c>
      <c r="N5995">
        <v>0.99070000000000003</v>
      </c>
    </row>
    <row r="5996" spans="1:14" x14ac:dyDescent="0.2">
      <c r="A5996" s="2">
        <v>33961</v>
      </c>
      <c r="B5996">
        <v>0.65490000000000004</v>
      </c>
      <c r="C5996">
        <v>0.79410000000000003</v>
      </c>
      <c r="D5996">
        <v>1.2597</v>
      </c>
      <c r="E5996">
        <v>123.86</v>
      </c>
      <c r="F5996">
        <v>3.0225</v>
      </c>
      <c r="G5996">
        <v>3.117</v>
      </c>
      <c r="H5996">
        <v>1.4455</v>
      </c>
      <c r="I5996" t="s">
        <v>4</v>
      </c>
      <c r="J5996">
        <v>4.3E-3</v>
      </c>
      <c r="K5996">
        <v>1.4481999999999999</v>
      </c>
      <c r="L5996">
        <v>1.9399</v>
      </c>
      <c r="M5996" t="s">
        <v>4</v>
      </c>
      <c r="N5996">
        <v>0.99070000000000003</v>
      </c>
    </row>
    <row r="5997" spans="1:14" x14ac:dyDescent="0.2">
      <c r="A5997" s="2">
        <v>33962</v>
      </c>
      <c r="B5997">
        <v>0.65269999999999995</v>
      </c>
      <c r="C5997">
        <v>0.79349999999999998</v>
      </c>
      <c r="D5997">
        <v>1.2606999999999999</v>
      </c>
      <c r="E5997">
        <v>123.95</v>
      </c>
      <c r="F5997">
        <v>3.02</v>
      </c>
      <c r="G5997">
        <v>3.1150000000000002</v>
      </c>
      <c r="H5997">
        <v>1.45</v>
      </c>
      <c r="I5997" t="s">
        <v>4</v>
      </c>
      <c r="J5997">
        <v>4.3E-3</v>
      </c>
      <c r="K5997">
        <v>1.444</v>
      </c>
      <c r="L5997">
        <v>1.9369000000000001</v>
      </c>
      <c r="M5997" t="s">
        <v>4</v>
      </c>
      <c r="N5997">
        <v>0.99070000000000003</v>
      </c>
    </row>
    <row r="5998" spans="1:14" x14ac:dyDescent="0.2">
      <c r="A5998" s="2">
        <v>33963</v>
      </c>
      <c r="B5998">
        <v>0.65700000000000003</v>
      </c>
      <c r="C5998">
        <v>0.79349999999999998</v>
      </c>
      <c r="D5998">
        <v>1.2606999999999999</v>
      </c>
      <c r="E5998">
        <v>123.7</v>
      </c>
      <c r="F5998">
        <v>3.02</v>
      </c>
      <c r="G5998">
        <v>3.1150000000000002</v>
      </c>
      <c r="H5998">
        <v>1.4431</v>
      </c>
      <c r="I5998" t="s">
        <v>4</v>
      </c>
      <c r="J5998">
        <v>4.3E-3</v>
      </c>
      <c r="K5998">
        <v>1.444</v>
      </c>
      <c r="L5998">
        <v>1.9369000000000001</v>
      </c>
      <c r="M5998" t="s">
        <v>4</v>
      </c>
      <c r="N5998">
        <v>0.99070000000000003</v>
      </c>
    </row>
    <row r="5999" spans="1:14" x14ac:dyDescent="0.2">
      <c r="A5999" s="2">
        <v>33966</v>
      </c>
      <c r="B5999">
        <v>0.66710000000000003</v>
      </c>
      <c r="C5999">
        <v>0.79349999999999998</v>
      </c>
      <c r="D5999">
        <v>1.2639</v>
      </c>
      <c r="E5999">
        <v>124.95</v>
      </c>
      <c r="F5999">
        <v>3.02</v>
      </c>
      <c r="G5999">
        <v>3.1160000000000001</v>
      </c>
      <c r="H5999">
        <v>1.4670000000000001</v>
      </c>
      <c r="I5999" t="s">
        <v>4</v>
      </c>
      <c r="J5999">
        <v>4.4000000000000003E-3</v>
      </c>
      <c r="K5999">
        <v>1.4481999999999999</v>
      </c>
      <c r="L5999">
        <v>1.9361000000000002</v>
      </c>
      <c r="M5999" t="s">
        <v>4</v>
      </c>
      <c r="N5999">
        <v>0.99070000000000003</v>
      </c>
    </row>
    <row r="6000" spans="1:14" x14ac:dyDescent="0.2">
      <c r="A6000" s="2">
        <v>33967</v>
      </c>
      <c r="B6000">
        <v>0.66269999999999996</v>
      </c>
      <c r="C6000">
        <v>0.80830000000000002</v>
      </c>
      <c r="D6000">
        <v>1.2665</v>
      </c>
      <c r="E6000">
        <v>124.73</v>
      </c>
      <c r="F6000">
        <v>3.0649999999999999</v>
      </c>
      <c r="G6000">
        <v>3.1189999999999998</v>
      </c>
      <c r="H6000">
        <v>1.4645000000000001</v>
      </c>
      <c r="I6000" t="s">
        <v>4</v>
      </c>
      <c r="J6000">
        <v>4.4000000000000003E-3</v>
      </c>
      <c r="K6000">
        <v>1.4518</v>
      </c>
      <c r="L6000">
        <v>1.9447999999999999</v>
      </c>
      <c r="M6000" t="s">
        <v>4</v>
      </c>
      <c r="N6000">
        <v>0.996</v>
      </c>
    </row>
    <row r="6001" spans="1:14" x14ac:dyDescent="0.2">
      <c r="A6001" s="2">
        <v>33968</v>
      </c>
      <c r="B6001">
        <v>0.66249999999999998</v>
      </c>
      <c r="C6001">
        <v>0.80589999999999995</v>
      </c>
      <c r="D6001">
        <v>1.2702</v>
      </c>
      <c r="E6001">
        <v>124.65</v>
      </c>
      <c r="F6001">
        <v>3.06</v>
      </c>
      <c r="G6001">
        <v>3.121</v>
      </c>
      <c r="H6001">
        <v>1.4658</v>
      </c>
      <c r="I6001" t="s">
        <v>4</v>
      </c>
      <c r="J6001">
        <v>4.4999999999999997E-3</v>
      </c>
      <c r="K6001">
        <v>1.4521999999999999</v>
      </c>
      <c r="L6001">
        <v>1.9474</v>
      </c>
      <c r="M6001" t="s">
        <v>4</v>
      </c>
      <c r="N6001">
        <v>0.998</v>
      </c>
    </row>
    <row r="6002" spans="1:14" x14ac:dyDescent="0.2">
      <c r="A6002" s="2">
        <v>33969</v>
      </c>
      <c r="B6002">
        <v>0.66200000000000003</v>
      </c>
      <c r="C6002">
        <v>0.8085</v>
      </c>
      <c r="D6002">
        <v>1.2703</v>
      </c>
      <c r="E6002">
        <v>124.86</v>
      </c>
      <c r="F6002">
        <v>3.0550000000000002</v>
      </c>
      <c r="G6002">
        <v>3.121</v>
      </c>
      <c r="H6002">
        <v>1.4675</v>
      </c>
      <c r="I6002" t="s">
        <v>4</v>
      </c>
      <c r="J6002">
        <v>4.4999999999999997E-3</v>
      </c>
      <c r="K6002">
        <v>1.4502999999999999</v>
      </c>
      <c r="L6002">
        <v>1.9405999999999999</v>
      </c>
      <c r="M6002" t="s">
        <v>4</v>
      </c>
      <c r="N6002">
        <v>0.998</v>
      </c>
    </row>
    <row r="6003" spans="1:14" x14ac:dyDescent="0.2">
      <c r="A6003" s="2">
        <v>33970</v>
      </c>
      <c r="B6003">
        <v>0.66200000000000003</v>
      </c>
      <c r="C6003">
        <v>0.8085</v>
      </c>
      <c r="D6003">
        <v>1.2703</v>
      </c>
      <c r="E6003">
        <v>124.86</v>
      </c>
      <c r="F6003">
        <v>3.0550000000000002</v>
      </c>
      <c r="G6003">
        <v>3.121</v>
      </c>
      <c r="H6003">
        <v>1.4675</v>
      </c>
      <c r="I6003" t="s">
        <v>4</v>
      </c>
      <c r="J6003">
        <v>4.4999999999999997E-3</v>
      </c>
      <c r="K6003">
        <v>1.4502999999999999</v>
      </c>
      <c r="L6003">
        <v>1.9405999999999999</v>
      </c>
      <c r="M6003" t="s">
        <v>4</v>
      </c>
      <c r="N6003">
        <v>0.998</v>
      </c>
    </row>
    <row r="6004" spans="1:14" x14ac:dyDescent="0.2">
      <c r="A6004" s="2">
        <v>33973</v>
      </c>
      <c r="B6004">
        <v>0.66620000000000001</v>
      </c>
      <c r="C6004">
        <v>0.82110000000000005</v>
      </c>
      <c r="D6004">
        <v>1.2833999999999999</v>
      </c>
      <c r="E6004">
        <v>125.35</v>
      </c>
      <c r="F6004">
        <v>3.0785999999999998</v>
      </c>
      <c r="G6004">
        <v>3.12</v>
      </c>
      <c r="H6004">
        <v>1.48</v>
      </c>
      <c r="I6004" t="s">
        <v>4</v>
      </c>
      <c r="J6004">
        <v>4.5999999999999999E-3</v>
      </c>
      <c r="K6004">
        <v>1.4674</v>
      </c>
      <c r="L6004">
        <v>1.9462999999999999</v>
      </c>
      <c r="M6004" t="s">
        <v>4</v>
      </c>
      <c r="N6004">
        <v>0.99850000000000005</v>
      </c>
    </row>
    <row r="6005" spans="1:14" x14ac:dyDescent="0.2">
      <c r="A6005" s="2">
        <v>33974</v>
      </c>
      <c r="B6005">
        <v>0.64500000000000002</v>
      </c>
      <c r="C6005">
        <v>0.81869999999999998</v>
      </c>
      <c r="D6005">
        <v>1.278</v>
      </c>
      <c r="E6005">
        <v>124.85</v>
      </c>
      <c r="F6005">
        <v>3.0674999999999999</v>
      </c>
      <c r="G6005">
        <v>3.1189999999999998</v>
      </c>
      <c r="H6005">
        <v>1.4716</v>
      </c>
      <c r="I6005" t="s">
        <v>4</v>
      </c>
      <c r="J6005">
        <v>4.5999999999999999E-3</v>
      </c>
      <c r="K6005">
        <v>1.4817</v>
      </c>
      <c r="L6005">
        <v>1.9701</v>
      </c>
      <c r="M6005" t="s">
        <v>4</v>
      </c>
      <c r="N6005">
        <v>0.99980000000000002</v>
      </c>
    </row>
    <row r="6006" spans="1:14" x14ac:dyDescent="0.2">
      <c r="A6006" s="2">
        <v>33975</v>
      </c>
      <c r="B6006">
        <v>0.64800000000000002</v>
      </c>
      <c r="C6006">
        <v>0.82010000000000005</v>
      </c>
      <c r="D6006">
        <v>1.2799</v>
      </c>
      <c r="E6006">
        <v>125.17</v>
      </c>
      <c r="F6006">
        <v>3.0649999999999999</v>
      </c>
      <c r="G6006">
        <v>3.12</v>
      </c>
      <c r="H6006">
        <v>1.4882</v>
      </c>
      <c r="I6006" t="s">
        <v>4</v>
      </c>
      <c r="J6006">
        <v>4.7000000000000002E-3</v>
      </c>
      <c r="K6006">
        <v>1.4892000000000001</v>
      </c>
      <c r="L6006">
        <v>1.9685000000000001</v>
      </c>
      <c r="M6006" t="s">
        <v>4</v>
      </c>
      <c r="N6006">
        <v>1.0029999999999999</v>
      </c>
    </row>
    <row r="6007" spans="1:14" x14ac:dyDescent="0.2">
      <c r="A6007" s="2">
        <v>33976</v>
      </c>
      <c r="B6007">
        <v>0.65269999999999995</v>
      </c>
      <c r="C6007">
        <v>0.81869999999999998</v>
      </c>
      <c r="D6007">
        <v>1.2806999999999999</v>
      </c>
      <c r="E6007">
        <v>125.29</v>
      </c>
      <c r="F6007">
        <v>3.0670000000000002</v>
      </c>
      <c r="G6007">
        <v>3.105</v>
      </c>
      <c r="H6007">
        <v>1.4946999999999999</v>
      </c>
      <c r="I6007" t="s">
        <v>4</v>
      </c>
      <c r="J6007">
        <v>4.7000000000000002E-3</v>
      </c>
      <c r="K6007">
        <v>1.4937</v>
      </c>
      <c r="L6007">
        <v>1.9630999999999998</v>
      </c>
      <c r="M6007" t="s">
        <v>4</v>
      </c>
      <c r="N6007">
        <v>0.99990000000000001</v>
      </c>
    </row>
    <row r="6008" spans="1:14" x14ac:dyDescent="0.2">
      <c r="A6008" s="2">
        <v>33977</v>
      </c>
      <c r="B6008">
        <v>0.65269999999999995</v>
      </c>
      <c r="C6008">
        <v>0.82040000000000002</v>
      </c>
      <c r="D6008">
        <v>1.2831000000000001</v>
      </c>
      <c r="E6008">
        <v>125.45</v>
      </c>
      <c r="F6008">
        <v>3.09</v>
      </c>
      <c r="G6008">
        <v>3.1145</v>
      </c>
      <c r="H6008">
        <v>1.5015000000000001</v>
      </c>
      <c r="I6008" t="s">
        <v>4</v>
      </c>
      <c r="J6008">
        <v>4.7999999999999996E-3</v>
      </c>
      <c r="K6008">
        <v>1.4845999999999999</v>
      </c>
      <c r="L6008">
        <v>1.9550000000000001</v>
      </c>
      <c r="M6008" t="s">
        <v>4</v>
      </c>
      <c r="N6008">
        <v>0.99650000000000005</v>
      </c>
    </row>
    <row r="6009" spans="1:14" x14ac:dyDescent="0.2">
      <c r="A6009" s="2">
        <v>33980</v>
      </c>
      <c r="B6009">
        <v>0.64370000000000005</v>
      </c>
      <c r="C6009">
        <v>0.81269999999999998</v>
      </c>
      <c r="D6009">
        <v>1.2781</v>
      </c>
      <c r="E6009">
        <v>125.15</v>
      </c>
      <c r="F6009">
        <v>3.07</v>
      </c>
      <c r="G6009">
        <v>3.1145</v>
      </c>
      <c r="H6009">
        <v>1.492</v>
      </c>
      <c r="I6009" t="s">
        <v>4</v>
      </c>
      <c r="J6009">
        <v>4.7999999999999996E-3</v>
      </c>
      <c r="K6009">
        <v>1.4847999999999999</v>
      </c>
      <c r="L6009">
        <v>1.9478</v>
      </c>
      <c r="M6009" t="s">
        <v>4</v>
      </c>
      <c r="N6009">
        <v>0.99760000000000004</v>
      </c>
    </row>
    <row r="6010" spans="1:14" x14ac:dyDescent="0.2">
      <c r="A6010" s="2">
        <v>33981</v>
      </c>
      <c r="B6010">
        <v>0.64729999999999999</v>
      </c>
      <c r="C6010">
        <v>0.81589999999999996</v>
      </c>
      <c r="D6010">
        <v>1.2784</v>
      </c>
      <c r="E6010">
        <v>125.35</v>
      </c>
      <c r="F6010">
        <v>3.0674999999999999</v>
      </c>
      <c r="G6010">
        <v>3.1084999999999998</v>
      </c>
      <c r="H6010">
        <v>1.4994000000000001</v>
      </c>
      <c r="I6010" t="s">
        <v>4</v>
      </c>
      <c r="J6010">
        <v>4.8999999999999998E-3</v>
      </c>
      <c r="K6010">
        <v>1.4863</v>
      </c>
      <c r="L6010">
        <v>1.9478</v>
      </c>
      <c r="M6010" t="s">
        <v>4</v>
      </c>
      <c r="N6010">
        <v>0.99870000000000003</v>
      </c>
    </row>
    <row r="6011" spans="1:14" x14ac:dyDescent="0.2">
      <c r="A6011" s="2">
        <v>33982</v>
      </c>
      <c r="B6011">
        <v>0.6452</v>
      </c>
      <c r="C6011">
        <v>0.81610000000000005</v>
      </c>
      <c r="D6011">
        <v>1.2806999999999999</v>
      </c>
      <c r="E6011">
        <v>125.67</v>
      </c>
      <c r="F6011">
        <v>3.0754999999999999</v>
      </c>
      <c r="G6011">
        <v>3.1110000000000002</v>
      </c>
      <c r="H6011">
        <v>1.4828000000000001</v>
      </c>
      <c r="I6011" t="s">
        <v>4</v>
      </c>
      <c r="J6011">
        <v>4.8999999999999998E-3</v>
      </c>
      <c r="K6011">
        <v>1.4950000000000001</v>
      </c>
      <c r="L6011">
        <v>1.9500999999999999</v>
      </c>
      <c r="M6011" t="s">
        <v>4</v>
      </c>
      <c r="N6011">
        <v>0.99819999999999998</v>
      </c>
    </row>
    <row r="6012" spans="1:14" x14ac:dyDescent="0.2">
      <c r="A6012" s="2">
        <v>33983</v>
      </c>
      <c r="B6012">
        <v>0.65039999999999998</v>
      </c>
      <c r="C6012">
        <v>0.81169999999999998</v>
      </c>
      <c r="D6012">
        <v>1.2791999999999999</v>
      </c>
      <c r="E6012">
        <v>125.88</v>
      </c>
      <c r="F6012">
        <v>3.0724999999999998</v>
      </c>
      <c r="G6012">
        <v>3.1110000000000002</v>
      </c>
      <c r="H6012">
        <v>1.4847999999999999</v>
      </c>
      <c r="I6012" t="s">
        <v>4</v>
      </c>
      <c r="J6012">
        <v>5.1000000000000004E-3</v>
      </c>
      <c r="K6012">
        <v>1.4910000000000001</v>
      </c>
      <c r="L6012">
        <v>1.9504999999999999</v>
      </c>
      <c r="M6012" t="s">
        <v>4</v>
      </c>
      <c r="N6012">
        <v>0.99919999999999998</v>
      </c>
    </row>
    <row r="6013" spans="1:14" x14ac:dyDescent="0.2">
      <c r="A6013" s="2">
        <v>33984</v>
      </c>
      <c r="B6013">
        <v>0.6532</v>
      </c>
      <c r="C6013">
        <v>0.81430000000000002</v>
      </c>
      <c r="D6013">
        <v>1.282</v>
      </c>
      <c r="E6013">
        <v>126.1</v>
      </c>
      <c r="F6013">
        <v>3.0750000000000002</v>
      </c>
      <c r="G6013">
        <v>3.1110000000000002</v>
      </c>
      <c r="H6013">
        <v>1.4975000000000001</v>
      </c>
      <c r="I6013" t="s">
        <v>4</v>
      </c>
      <c r="J6013">
        <v>5.1000000000000004E-3</v>
      </c>
      <c r="K6013">
        <v>1.4843</v>
      </c>
      <c r="L6013">
        <v>1.9417</v>
      </c>
      <c r="M6013" t="s">
        <v>4</v>
      </c>
      <c r="N6013">
        <v>0.99680000000000002</v>
      </c>
    </row>
    <row r="6014" spans="1:14" x14ac:dyDescent="0.2">
      <c r="A6014" s="2">
        <v>33987</v>
      </c>
      <c r="B6014">
        <v>0.64500000000000002</v>
      </c>
      <c r="C6014">
        <v>0.80910000000000004</v>
      </c>
      <c r="D6014">
        <v>1.276</v>
      </c>
      <c r="E6014">
        <v>125.65</v>
      </c>
      <c r="F6014">
        <v>3.0750000000000002</v>
      </c>
      <c r="G6014">
        <v>3.1110000000000002</v>
      </c>
      <c r="H6014">
        <v>1.4790000000000001</v>
      </c>
      <c r="I6014" t="s">
        <v>4</v>
      </c>
      <c r="J6014">
        <v>5.1000000000000004E-3</v>
      </c>
      <c r="K6014">
        <v>1.4797</v>
      </c>
      <c r="L6014">
        <v>1.944</v>
      </c>
      <c r="M6014" t="s">
        <v>4</v>
      </c>
      <c r="N6014">
        <v>0.998</v>
      </c>
    </row>
    <row r="6015" spans="1:14" x14ac:dyDescent="0.2">
      <c r="A6015" s="2">
        <v>33988</v>
      </c>
      <c r="B6015">
        <v>0.6462</v>
      </c>
      <c r="C6015">
        <v>0.80479999999999996</v>
      </c>
      <c r="D6015">
        <v>1.2783</v>
      </c>
      <c r="E6015">
        <v>125.47</v>
      </c>
      <c r="F6015">
        <v>3.0760000000000001</v>
      </c>
      <c r="G6015">
        <v>3.105</v>
      </c>
      <c r="H6015">
        <v>1.47</v>
      </c>
      <c r="I6015" t="s">
        <v>4</v>
      </c>
      <c r="J6015">
        <v>5.1999999999999998E-3</v>
      </c>
      <c r="K6015">
        <v>1.4884999999999999</v>
      </c>
      <c r="L6015">
        <v>1.9474</v>
      </c>
      <c r="M6015" t="s">
        <v>4</v>
      </c>
      <c r="N6015">
        <v>0.99770000000000003</v>
      </c>
    </row>
    <row r="6016" spans="1:14" x14ac:dyDescent="0.2">
      <c r="A6016" s="2">
        <v>33989</v>
      </c>
      <c r="B6016">
        <v>0.64770000000000005</v>
      </c>
      <c r="C6016">
        <v>0.80200000000000005</v>
      </c>
      <c r="D6016">
        <v>1.2795000000000001</v>
      </c>
      <c r="E6016">
        <v>124.7</v>
      </c>
      <c r="F6016">
        <v>3.0760000000000001</v>
      </c>
      <c r="G6016">
        <v>3.1044999999999998</v>
      </c>
      <c r="H6016">
        <v>1.4689999999999999</v>
      </c>
      <c r="I6016" t="s">
        <v>4</v>
      </c>
      <c r="J6016">
        <v>5.1999999999999998E-3</v>
      </c>
      <c r="K6016">
        <v>1.4944999999999999</v>
      </c>
      <c r="L6016">
        <v>1.9436</v>
      </c>
      <c r="M6016" t="s">
        <v>4</v>
      </c>
      <c r="N6016">
        <v>0.99839999999999995</v>
      </c>
    </row>
    <row r="6017" spans="1:14" x14ac:dyDescent="0.2">
      <c r="A6017" s="2">
        <v>33990</v>
      </c>
      <c r="B6017">
        <v>0.65659999999999996</v>
      </c>
      <c r="C6017">
        <v>0.80689999999999995</v>
      </c>
      <c r="D6017">
        <v>1.2854999999999999</v>
      </c>
      <c r="E6017">
        <v>124.95</v>
      </c>
      <c r="F6017">
        <v>3.0750000000000002</v>
      </c>
      <c r="G6017">
        <v>3.1040000000000001</v>
      </c>
      <c r="H6017">
        <v>1.4802999999999999</v>
      </c>
      <c r="I6017" t="s">
        <v>4</v>
      </c>
      <c r="J6017">
        <v>5.3E-3</v>
      </c>
      <c r="K6017">
        <v>1.4884999999999999</v>
      </c>
      <c r="L6017">
        <v>1.9481999999999999</v>
      </c>
      <c r="M6017" t="s">
        <v>4</v>
      </c>
      <c r="N6017">
        <v>0.99980000000000002</v>
      </c>
    </row>
    <row r="6018" spans="1:14" x14ac:dyDescent="0.2">
      <c r="A6018" s="2">
        <v>33991</v>
      </c>
      <c r="B6018">
        <v>0.65359999999999996</v>
      </c>
      <c r="C6018">
        <v>0.80059999999999998</v>
      </c>
      <c r="D6018">
        <v>1.2833999999999999</v>
      </c>
      <c r="E6018">
        <v>125.19</v>
      </c>
      <c r="F6018">
        <v>3.0760000000000001</v>
      </c>
      <c r="G6018">
        <v>3.1040000000000001</v>
      </c>
      <c r="H6018">
        <v>1.4584999999999999</v>
      </c>
      <c r="I6018" t="s">
        <v>4</v>
      </c>
      <c r="J6018">
        <v>5.3E-3</v>
      </c>
      <c r="K6018">
        <v>1.4859</v>
      </c>
      <c r="L6018">
        <v>1.9386999999999999</v>
      </c>
      <c r="M6018" t="s">
        <v>4</v>
      </c>
      <c r="N6018">
        <v>0.99980000000000002</v>
      </c>
    </row>
    <row r="6019" spans="1:14" x14ac:dyDescent="0.2">
      <c r="A6019" s="2">
        <v>33994</v>
      </c>
      <c r="B6019">
        <v>0.64229999999999998</v>
      </c>
      <c r="C6019">
        <v>0.78590000000000004</v>
      </c>
      <c r="D6019">
        <v>1.2786999999999999</v>
      </c>
      <c r="E6019">
        <v>123.35</v>
      </c>
      <c r="F6019">
        <v>3.06</v>
      </c>
      <c r="G6019">
        <v>3.1040000000000001</v>
      </c>
      <c r="H6019">
        <v>1.448</v>
      </c>
      <c r="I6019" t="s">
        <v>4</v>
      </c>
      <c r="J6019">
        <v>5.4000000000000003E-3</v>
      </c>
      <c r="K6019">
        <v>1.4874000000000001</v>
      </c>
      <c r="L6019">
        <v>1.9304999999999999</v>
      </c>
      <c r="M6019" t="s">
        <v>4</v>
      </c>
      <c r="N6019">
        <v>1</v>
      </c>
    </row>
    <row r="6020" spans="1:14" x14ac:dyDescent="0.2">
      <c r="A6020" s="2">
        <v>33995</v>
      </c>
      <c r="B6020">
        <v>0.64970000000000006</v>
      </c>
      <c r="C6020">
        <v>0.78800000000000003</v>
      </c>
      <c r="D6020">
        <v>1.2727999999999999</v>
      </c>
      <c r="E6020">
        <v>123.58</v>
      </c>
      <c r="F6020">
        <v>3.0594999999999999</v>
      </c>
      <c r="G6020">
        <v>3.0990000000000002</v>
      </c>
      <c r="H6020">
        <v>1.4525000000000001</v>
      </c>
      <c r="I6020" t="s">
        <v>4</v>
      </c>
      <c r="J6020">
        <v>5.4999999999999997E-3</v>
      </c>
      <c r="K6020">
        <v>1.4783999999999999</v>
      </c>
      <c r="L6020">
        <v>1.9298</v>
      </c>
      <c r="M6020" t="s">
        <v>4</v>
      </c>
      <c r="N6020">
        <v>1</v>
      </c>
    </row>
    <row r="6021" spans="1:14" x14ac:dyDescent="0.2">
      <c r="A6021" s="2">
        <v>33996</v>
      </c>
      <c r="B6021">
        <v>0.66149999999999998</v>
      </c>
      <c r="C6021">
        <v>0.79220000000000002</v>
      </c>
      <c r="D6021">
        <v>1.2688999999999999</v>
      </c>
      <c r="E6021">
        <v>124.16</v>
      </c>
      <c r="F6021">
        <v>3.0649999999999999</v>
      </c>
      <c r="G6021">
        <v>3.0939999999999999</v>
      </c>
      <c r="H6021">
        <v>1.464</v>
      </c>
      <c r="I6021" t="s">
        <v>4</v>
      </c>
      <c r="J6021">
        <v>5.5999999999999999E-3</v>
      </c>
      <c r="K6021">
        <v>1.4825999999999999</v>
      </c>
      <c r="L6021">
        <v>1.9372</v>
      </c>
      <c r="M6021" t="s">
        <v>4</v>
      </c>
      <c r="N6021">
        <v>1</v>
      </c>
    </row>
    <row r="6022" spans="1:14" x14ac:dyDescent="0.2">
      <c r="A6022" s="2">
        <v>33997</v>
      </c>
      <c r="B6022">
        <v>0.65900000000000003</v>
      </c>
      <c r="C6022">
        <v>0.79520000000000002</v>
      </c>
      <c r="D6022">
        <v>1.2690000000000001</v>
      </c>
      <c r="E6022">
        <v>124.17</v>
      </c>
      <c r="F6022">
        <v>3.0649999999999999</v>
      </c>
      <c r="G6022">
        <v>3.1059999999999999</v>
      </c>
      <c r="H6022">
        <v>1.4637</v>
      </c>
      <c r="I6022" t="s">
        <v>4</v>
      </c>
      <c r="J6022">
        <v>5.5999999999999999E-3</v>
      </c>
      <c r="K6022">
        <v>1.4685999999999999</v>
      </c>
      <c r="L6022">
        <v>1.9268000000000001</v>
      </c>
      <c r="M6022" t="s">
        <v>4</v>
      </c>
      <c r="N6022">
        <v>1</v>
      </c>
    </row>
    <row r="6023" spans="1:14" x14ac:dyDescent="0.2">
      <c r="A6023" s="2">
        <v>33998</v>
      </c>
      <c r="B6023">
        <v>0.67290000000000005</v>
      </c>
      <c r="C6023">
        <v>0.80620000000000003</v>
      </c>
      <c r="D6023">
        <v>1.2674000000000001</v>
      </c>
      <c r="E6023">
        <v>124.73</v>
      </c>
      <c r="F6023">
        <v>3.073</v>
      </c>
      <c r="G6023">
        <v>3.11</v>
      </c>
      <c r="H6023">
        <v>1.488</v>
      </c>
      <c r="I6023" t="s">
        <v>4</v>
      </c>
      <c r="J6023">
        <v>5.7000000000000002E-3</v>
      </c>
      <c r="K6023">
        <v>1.4702</v>
      </c>
      <c r="L6023">
        <v>1.9335</v>
      </c>
      <c r="M6023" t="s">
        <v>4</v>
      </c>
      <c r="N6023">
        <v>0.99980000000000002</v>
      </c>
    </row>
    <row r="6024" spans="1:14" x14ac:dyDescent="0.2">
      <c r="A6024" s="2">
        <v>34001</v>
      </c>
      <c r="B6024">
        <v>0.68530000000000002</v>
      </c>
      <c r="C6024">
        <v>0.81859999999999999</v>
      </c>
      <c r="D6024">
        <v>1.2637</v>
      </c>
      <c r="E6024">
        <v>125.1</v>
      </c>
      <c r="F6024">
        <v>3.0874999999999999</v>
      </c>
      <c r="G6024">
        <v>3.1030000000000002</v>
      </c>
      <c r="H6024">
        <v>1.5192999999999999</v>
      </c>
      <c r="I6024" t="s">
        <v>4</v>
      </c>
      <c r="J6024">
        <v>5.7999999999999996E-3</v>
      </c>
      <c r="K6024">
        <v>1.4825999999999999</v>
      </c>
      <c r="L6024">
        <v>1.9474</v>
      </c>
      <c r="M6024" t="s">
        <v>4</v>
      </c>
      <c r="N6024">
        <v>0.99939999999999996</v>
      </c>
    </row>
    <row r="6025" spans="1:14" x14ac:dyDescent="0.2">
      <c r="A6025" s="2">
        <v>34002</v>
      </c>
      <c r="B6025">
        <v>0.69220000000000004</v>
      </c>
      <c r="C6025">
        <v>0.82399999999999995</v>
      </c>
      <c r="D6025">
        <v>1.2647999999999999</v>
      </c>
      <c r="E6025">
        <v>124.65</v>
      </c>
      <c r="F6025">
        <v>3.0975000000000001</v>
      </c>
      <c r="G6025">
        <v>3.0990000000000002</v>
      </c>
      <c r="H6025">
        <v>1.5211999999999999</v>
      </c>
      <c r="I6025" t="s">
        <v>4</v>
      </c>
      <c r="J6025">
        <v>5.8999999999999999E-3</v>
      </c>
      <c r="K6025">
        <v>1.4699</v>
      </c>
      <c r="L6025">
        <v>1.9369000000000001</v>
      </c>
      <c r="M6025" t="s">
        <v>4</v>
      </c>
      <c r="N6025">
        <v>0.99809999999999999</v>
      </c>
    </row>
    <row r="6026" spans="1:14" x14ac:dyDescent="0.2">
      <c r="A6026" s="2">
        <v>34003</v>
      </c>
      <c r="B6026">
        <v>0.69640000000000002</v>
      </c>
      <c r="C6026">
        <v>0.82489999999999997</v>
      </c>
      <c r="D6026">
        <v>1.2671999999999999</v>
      </c>
      <c r="E6026">
        <v>124.45</v>
      </c>
      <c r="F6026">
        <v>3.105</v>
      </c>
      <c r="G6026">
        <v>3.1004999999999998</v>
      </c>
      <c r="H6026">
        <v>1.526</v>
      </c>
      <c r="I6026" t="s">
        <v>4</v>
      </c>
      <c r="J6026">
        <v>5.8999999999999999E-3</v>
      </c>
      <c r="K6026">
        <v>1.4734</v>
      </c>
      <c r="L6026">
        <v>1.9361000000000002</v>
      </c>
      <c r="M6026" t="s">
        <v>4</v>
      </c>
      <c r="N6026">
        <v>0.99780000000000002</v>
      </c>
    </row>
    <row r="6027" spans="1:14" x14ac:dyDescent="0.2">
      <c r="A6027" s="2">
        <v>34004</v>
      </c>
      <c r="B6027">
        <v>0.69379999999999997</v>
      </c>
      <c r="C6027">
        <v>0.83089999999999997</v>
      </c>
      <c r="D6027">
        <v>1.2657</v>
      </c>
      <c r="E6027">
        <v>124.75</v>
      </c>
      <c r="F6027">
        <v>3.12</v>
      </c>
      <c r="G6027">
        <v>3.1</v>
      </c>
      <c r="H6027">
        <v>1.5335000000000001</v>
      </c>
      <c r="I6027" t="s">
        <v>4</v>
      </c>
      <c r="J6027">
        <v>6.0000000000000001E-3</v>
      </c>
      <c r="K6027">
        <v>1.4689000000000001</v>
      </c>
      <c r="L6027">
        <v>1.9379999999999999</v>
      </c>
      <c r="M6027" t="s">
        <v>4</v>
      </c>
      <c r="N6027">
        <v>0.99880000000000002</v>
      </c>
    </row>
    <row r="6028" spans="1:14" x14ac:dyDescent="0.2">
      <c r="A6028" s="2">
        <v>34005</v>
      </c>
      <c r="B6028">
        <v>0.69140000000000001</v>
      </c>
      <c r="C6028">
        <v>0.82740000000000002</v>
      </c>
      <c r="D6028">
        <v>1.2603</v>
      </c>
      <c r="E6028">
        <v>124.45</v>
      </c>
      <c r="F6028">
        <v>3.1150000000000002</v>
      </c>
      <c r="G6028">
        <v>3.1</v>
      </c>
      <c r="H6028">
        <v>1.5314999999999999</v>
      </c>
      <c r="I6028" t="s">
        <v>4</v>
      </c>
      <c r="J6028">
        <v>6.1000000000000004E-3</v>
      </c>
      <c r="K6028">
        <v>1.4802</v>
      </c>
      <c r="L6028">
        <v>1.9489000000000001</v>
      </c>
      <c r="M6028" t="s">
        <v>4</v>
      </c>
      <c r="N6028">
        <v>0.99809999999999999</v>
      </c>
    </row>
    <row r="6029" spans="1:14" x14ac:dyDescent="0.2">
      <c r="A6029" s="2">
        <v>34008</v>
      </c>
      <c r="B6029">
        <v>0.69469999999999998</v>
      </c>
      <c r="C6029">
        <v>0.8296</v>
      </c>
      <c r="D6029">
        <v>1.2633000000000001</v>
      </c>
      <c r="E6029">
        <v>123.81</v>
      </c>
      <c r="F6029">
        <v>3.125</v>
      </c>
      <c r="G6029">
        <v>3.097</v>
      </c>
      <c r="H6029">
        <v>1.536</v>
      </c>
      <c r="I6029" t="s">
        <v>4</v>
      </c>
      <c r="J6029">
        <v>6.1999999999999998E-3</v>
      </c>
      <c r="K6029">
        <v>1.4899</v>
      </c>
      <c r="L6029">
        <v>1.9569000000000001</v>
      </c>
      <c r="M6029" t="s">
        <v>4</v>
      </c>
      <c r="N6029">
        <v>0.99980000000000002</v>
      </c>
    </row>
    <row r="6030" spans="1:14" x14ac:dyDescent="0.2">
      <c r="A6030" s="2">
        <v>34009</v>
      </c>
      <c r="B6030">
        <v>0.69879999999999998</v>
      </c>
      <c r="C6030">
        <v>0.82809999999999995</v>
      </c>
      <c r="D6030">
        <v>1.2673000000000001</v>
      </c>
      <c r="E6030">
        <v>121.25</v>
      </c>
      <c r="F6030">
        <v>3.125</v>
      </c>
      <c r="G6030">
        <v>3.097</v>
      </c>
      <c r="H6030">
        <v>1.5310000000000001</v>
      </c>
      <c r="I6030" t="s">
        <v>4</v>
      </c>
      <c r="J6030">
        <v>6.3E-3</v>
      </c>
      <c r="K6030">
        <v>1.4943</v>
      </c>
      <c r="L6030">
        <v>1.9581</v>
      </c>
      <c r="M6030" t="s">
        <v>4</v>
      </c>
      <c r="N6030">
        <v>0.99909999999999999</v>
      </c>
    </row>
    <row r="6031" spans="1:14" x14ac:dyDescent="0.2">
      <c r="A6031" s="2">
        <v>34010</v>
      </c>
      <c r="B6031">
        <v>0.70199999999999996</v>
      </c>
      <c r="C6031">
        <v>0.8286</v>
      </c>
      <c r="D6031">
        <v>1.2654000000000001</v>
      </c>
      <c r="E6031">
        <v>121.45</v>
      </c>
      <c r="F6031">
        <v>3.12</v>
      </c>
      <c r="G6031">
        <v>3.097</v>
      </c>
      <c r="H6031">
        <v>1.538</v>
      </c>
      <c r="I6031" t="s">
        <v>4</v>
      </c>
      <c r="J6031">
        <v>6.4000000000000003E-3</v>
      </c>
      <c r="K6031">
        <v>1.4872000000000001</v>
      </c>
      <c r="L6031">
        <v>1.9531000000000001</v>
      </c>
      <c r="M6031" t="s">
        <v>4</v>
      </c>
      <c r="N6031">
        <v>0.99929999999999997</v>
      </c>
    </row>
    <row r="6032" spans="1:14" x14ac:dyDescent="0.2">
      <c r="A6032" s="2">
        <v>34011</v>
      </c>
      <c r="B6032">
        <v>0.70520000000000005</v>
      </c>
      <c r="C6032">
        <v>0.83230000000000004</v>
      </c>
      <c r="D6032">
        <v>1.2563</v>
      </c>
      <c r="E6032">
        <v>121.3</v>
      </c>
      <c r="F6032">
        <v>3.1310000000000002</v>
      </c>
      <c r="G6032">
        <v>3.0979999999999999</v>
      </c>
      <c r="H6032">
        <v>1.536</v>
      </c>
      <c r="I6032" t="s">
        <v>4</v>
      </c>
      <c r="J6032">
        <v>6.4999999999999997E-3</v>
      </c>
      <c r="K6032">
        <v>1.4736</v>
      </c>
      <c r="L6032">
        <v>1.9474</v>
      </c>
      <c r="M6032" t="s">
        <v>4</v>
      </c>
      <c r="N6032">
        <v>0.99990000000000001</v>
      </c>
    </row>
    <row r="6033" spans="1:14" x14ac:dyDescent="0.2">
      <c r="A6033" s="2">
        <v>34012</v>
      </c>
      <c r="B6033">
        <v>0.70299999999999996</v>
      </c>
      <c r="C6033">
        <v>0.83260000000000001</v>
      </c>
      <c r="D6033">
        <v>1.2546999999999999</v>
      </c>
      <c r="E6033">
        <v>120.7</v>
      </c>
      <c r="F6033">
        <v>3.1322000000000001</v>
      </c>
      <c r="G6033">
        <v>3.0990000000000002</v>
      </c>
      <c r="H6033">
        <v>1.5385</v>
      </c>
      <c r="I6033" t="s">
        <v>4</v>
      </c>
      <c r="J6033">
        <v>6.6E-3</v>
      </c>
      <c r="K6033">
        <v>1.4742999999999999</v>
      </c>
      <c r="L6033">
        <v>1.9433</v>
      </c>
      <c r="M6033" t="s">
        <v>4</v>
      </c>
      <c r="N6033">
        <v>0.99980000000000002</v>
      </c>
    </row>
    <row r="6034" spans="1:14" x14ac:dyDescent="0.2">
      <c r="A6034" s="2">
        <v>34015</v>
      </c>
      <c r="B6034">
        <v>0.70430000000000004</v>
      </c>
      <c r="C6034">
        <v>0.83279999999999998</v>
      </c>
      <c r="D6034">
        <v>1.254</v>
      </c>
      <c r="E6034">
        <v>120.94</v>
      </c>
      <c r="F6034">
        <v>3.145</v>
      </c>
      <c r="G6034">
        <v>3.0990000000000002</v>
      </c>
      <c r="H6034">
        <v>1.542</v>
      </c>
      <c r="I6034" t="s">
        <v>4</v>
      </c>
      <c r="J6034">
        <v>6.6E-3</v>
      </c>
      <c r="K6034">
        <v>1.4744999999999999</v>
      </c>
      <c r="L6034">
        <v>1.9470000000000001</v>
      </c>
      <c r="M6034" t="s">
        <v>4</v>
      </c>
      <c r="N6034">
        <v>0.99980000000000002</v>
      </c>
    </row>
    <row r="6035" spans="1:14" x14ac:dyDescent="0.2">
      <c r="A6035" s="2">
        <v>34016</v>
      </c>
      <c r="B6035">
        <v>0.68969999999999998</v>
      </c>
      <c r="C6035">
        <v>0.8226</v>
      </c>
      <c r="D6035">
        <v>1.2581</v>
      </c>
      <c r="E6035">
        <v>119.99</v>
      </c>
      <c r="F6035">
        <v>3.133</v>
      </c>
      <c r="G6035">
        <v>3.0975000000000001</v>
      </c>
      <c r="H6035">
        <v>1.5049999999999999</v>
      </c>
      <c r="I6035" t="s">
        <v>4</v>
      </c>
      <c r="J6035">
        <v>6.7000000000000002E-3</v>
      </c>
      <c r="K6035">
        <v>1.4573</v>
      </c>
      <c r="L6035">
        <v>1.9342000000000001</v>
      </c>
      <c r="M6035" t="s">
        <v>4</v>
      </c>
      <c r="N6035">
        <v>1</v>
      </c>
    </row>
    <row r="6036" spans="1:14" x14ac:dyDescent="0.2">
      <c r="A6036" s="2">
        <v>34017</v>
      </c>
      <c r="B6036">
        <v>0.69059999999999999</v>
      </c>
      <c r="C6036">
        <v>0.81989999999999996</v>
      </c>
      <c r="D6036">
        <v>1.2647999999999999</v>
      </c>
      <c r="E6036">
        <v>119.7</v>
      </c>
      <c r="F6036">
        <v>3.1179999999999999</v>
      </c>
      <c r="G6036">
        <v>3.0950000000000002</v>
      </c>
      <c r="H6036">
        <v>1.4990000000000001</v>
      </c>
      <c r="I6036" t="s">
        <v>4</v>
      </c>
      <c r="J6036">
        <v>6.7999999999999996E-3</v>
      </c>
      <c r="K6036">
        <v>1.4539</v>
      </c>
      <c r="L6036">
        <v>1.9342000000000001</v>
      </c>
      <c r="M6036" t="s">
        <v>4</v>
      </c>
      <c r="N6036">
        <v>1.0001</v>
      </c>
    </row>
    <row r="6037" spans="1:14" x14ac:dyDescent="0.2">
      <c r="A6037" s="2">
        <v>34018</v>
      </c>
      <c r="B6037">
        <v>0.69010000000000005</v>
      </c>
      <c r="C6037">
        <v>0.82440000000000002</v>
      </c>
      <c r="D6037">
        <v>1.2610000000000001</v>
      </c>
      <c r="E6037">
        <v>119.2</v>
      </c>
      <c r="F6037">
        <v>3.1310000000000002</v>
      </c>
      <c r="G6037">
        <v>3.0939999999999999</v>
      </c>
      <c r="H6037">
        <v>1.5070000000000001</v>
      </c>
      <c r="I6037" t="s">
        <v>4</v>
      </c>
      <c r="J6037">
        <v>6.8999999999999999E-3</v>
      </c>
      <c r="K6037">
        <v>1.452</v>
      </c>
      <c r="L6037">
        <v>1.9350000000000001</v>
      </c>
      <c r="M6037" t="s">
        <v>4</v>
      </c>
      <c r="N6037">
        <v>1.0004999999999999</v>
      </c>
    </row>
    <row r="6038" spans="1:14" x14ac:dyDescent="0.2">
      <c r="A6038" s="2">
        <v>34019</v>
      </c>
      <c r="B6038">
        <v>0.68779999999999997</v>
      </c>
      <c r="C6038">
        <v>0.82399999999999995</v>
      </c>
      <c r="D6038">
        <v>1.2591999999999999</v>
      </c>
      <c r="E6038">
        <v>118.35</v>
      </c>
      <c r="F6038">
        <v>3.129</v>
      </c>
      <c r="G6038">
        <v>3.0945</v>
      </c>
      <c r="H6038">
        <v>1.5087999999999999</v>
      </c>
      <c r="I6038" t="s">
        <v>4</v>
      </c>
      <c r="J6038">
        <v>6.8999999999999999E-3</v>
      </c>
      <c r="K6038">
        <v>1.4468000000000001</v>
      </c>
      <c r="L6038">
        <v>1.9285999999999999</v>
      </c>
      <c r="M6038" t="s">
        <v>4</v>
      </c>
      <c r="N6038">
        <v>0.99970000000000003</v>
      </c>
    </row>
    <row r="6039" spans="1:14" x14ac:dyDescent="0.2">
      <c r="A6039" s="2">
        <v>34022</v>
      </c>
      <c r="B6039">
        <v>0.68610000000000004</v>
      </c>
      <c r="C6039">
        <v>0.82479999999999998</v>
      </c>
      <c r="D6039">
        <v>1.2608999999999999</v>
      </c>
      <c r="E6039">
        <v>116.35</v>
      </c>
      <c r="F6039">
        <v>3.129</v>
      </c>
      <c r="G6039">
        <v>3.0945</v>
      </c>
      <c r="H6039">
        <v>1.4875</v>
      </c>
      <c r="I6039" t="s">
        <v>4</v>
      </c>
      <c r="J6039">
        <v>6.8999999999999999E-3</v>
      </c>
      <c r="K6039">
        <v>1.4459</v>
      </c>
      <c r="L6039">
        <v>1.9216</v>
      </c>
      <c r="M6039" t="s">
        <v>4</v>
      </c>
      <c r="N6039">
        <v>0.99990000000000001</v>
      </c>
    </row>
    <row r="6040" spans="1:14" x14ac:dyDescent="0.2">
      <c r="A6040" s="2">
        <v>34023</v>
      </c>
      <c r="B6040">
        <v>0.68779999999999997</v>
      </c>
      <c r="C6040">
        <v>0.8196</v>
      </c>
      <c r="D6040">
        <v>1.2535000000000001</v>
      </c>
      <c r="E6040">
        <v>117.1</v>
      </c>
      <c r="F6040">
        <v>3.1269999999999998</v>
      </c>
      <c r="G6040">
        <v>3.0939999999999999</v>
      </c>
      <c r="H6040">
        <v>1.4975000000000001</v>
      </c>
      <c r="I6040" t="s">
        <v>4</v>
      </c>
      <c r="J6040">
        <v>6.8999999999999999E-3</v>
      </c>
      <c r="K6040">
        <v>1.4302000000000001</v>
      </c>
      <c r="L6040">
        <v>1.9015</v>
      </c>
      <c r="M6040" t="s">
        <v>4</v>
      </c>
      <c r="N6040">
        <v>1.0001</v>
      </c>
    </row>
    <row r="6041" spans="1:14" x14ac:dyDescent="0.2">
      <c r="A6041" s="2">
        <v>34024</v>
      </c>
      <c r="B6041">
        <v>0.69930000000000003</v>
      </c>
      <c r="C6041">
        <v>0.82010000000000005</v>
      </c>
      <c r="D6041">
        <v>1.2599</v>
      </c>
      <c r="E6041">
        <v>117.7</v>
      </c>
      <c r="F6041">
        <v>3.1272000000000002</v>
      </c>
      <c r="G6041">
        <v>3.0939999999999999</v>
      </c>
      <c r="H6041">
        <v>1.506</v>
      </c>
      <c r="I6041" t="s">
        <v>4</v>
      </c>
      <c r="J6041">
        <v>7.0000000000000001E-3</v>
      </c>
      <c r="K6041">
        <v>1.4386000000000001</v>
      </c>
      <c r="L6041">
        <v>1.9011</v>
      </c>
      <c r="M6041" t="s">
        <v>4</v>
      </c>
      <c r="N6041">
        <v>1.0001</v>
      </c>
    </row>
    <row r="6042" spans="1:14" x14ac:dyDescent="0.2">
      <c r="A6042" s="2">
        <v>34025</v>
      </c>
      <c r="B6042">
        <v>0.70340000000000003</v>
      </c>
      <c r="C6042">
        <v>0.82569999999999999</v>
      </c>
      <c r="D6042">
        <v>1.2530000000000001</v>
      </c>
      <c r="E6042">
        <v>117.5</v>
      </c>
      <c r="F6042">
        <v>3.1368</v>
      </c>
      <c r="G6042">
        <v>3.0990000000000002</v>
      </c>
      <c r="H6042">
        <v>1.5186999999999999</v>
      </c>
      <c r="I6042" t="s">
        <v>4</v>
      </c>
      <c r="J6042">
        <v>7.1000000000000004E-3</v>
      </c>
      <c r="K6042">
        <v>1.4355</v>
      </c>
      <c r="L6042">
        <v>1.9083999999999999</v>
      </c>
      <c r="M6042" t="s">
        <v>4</v>
      </c>
      <c r="N6042">
        <v>1.0001</v>
      </c>
    </row>
    <row r="6043" spans="1:14" x14ac:dyDescent="0.2">
      <c r="A6043" s="2">
        <v>34026</v>
      </c>
      <c r="B6043">
        <v>0.70150000000000001</v>
      </c>
      <c r="C6043">
        <v>0.83099999999999996</v>
      </c>
      <c r="D6043">
        <v>1.2490999999999999</v>
      </c>
      <c r="E6043">
        <v>118.25</v>
      </c>
      <c r="F6043">
        <v>3.1475</v>
      </c>
      <c r="G6043">
        <v>3.0939999999999999</v>
      </c>
      <c r="H6043">
        <v>1.528</v>
      </c>
      <c r="I6043" t="s">
        <v>4</v>
      </c>
      <c r="J6043">
        <v>7.1000000000000004E-3</v>
      </c>
      <c r="K6043">
        <v>1.4384000000000001</v>
      </c>
      <c r="L6043">
        <v>1.9062000000000001</v>
      </c>
      <c r="M6043" t="s">
        <v>4</v>
      </c>
      <c r="N6043">
        <v>1</v>
      </c>
    </row>
    <row r="6044" spans="1:14" x14ac:dyDescent="0.2">
      <c r="A6044" s="2">
        <v>34029</v>
      </c>
      <c r="B6044">
        <v>0.70150000000000001</v>
      </c>
      <c r="C6044">
        <v>0.83099999999999996</v>
      </c>
      <c r="D6044">
        <v>1.2478</v>
      </c>
      <c r="E6044">
        <v>118.76</v>
      </c>
      <c r="F6044">
        <v>3.153</v>
      </c>
      <c r="G6044">
        <v>3.0939999999999999</v>
      </c>
      <c r="H6044">
        <v>1.5371999999999999</v>
      </c>
      <c r="I6044" t="s">
        <v>4</v>
      </c>
      <c r="J6044">
        <v>7.3000000000000001E-3</v>
      </c>
      <c r="K6044">
        <v>1.4177999999999999</v>
      </c>
      <c r="L6044">
        <v>1.895</v>
      </c>
      <c r="M6044" t="s">
        <v>4</v>
      </c>
      <c r="N6044">
        <v>0.99990000000000001</v>
      </c>
    </row>
    <row r="6045" spans="1:14" x14ac:dyDescent="0.2">
      <c r="A6045" s="2">
        <v>34030</v>
      </c>
      <c r="B6045">
        <v>0.70150000000000001</v>
      </c>
      <c r="C6045">
        <v>0.82740000000000002</v>
      </c>
      <c r="D6045">
        <v>1.2474000000000001</v>
      </c>
      <c r="E6045">
        <v>117.75</v>
      </c>
      <c r="F6045">
        <v>3.1524999999999999</v>
      </c>
      <c r="G6045">
        <v>3.0939999999999999</v>
      </c>
      <c r="H6045">
        <v>1.522</v>
      </c>
      <c r="I6045" t="s">
        <v>4</v>
      </c>
      <c r="J6045">
        <v>7.4000000000000003E-3</v>
      </c>
      <c r="K6045">
        <v>1.4108000000000001</v>
      </c>
      <c r="L6045">
        <v>1.8895999999999999</v>
      </c>
      <c r="M6045" t="s">
        <v>4</v>
      </c>
      <c r="N6045">
        <v>0.99850000000000005</v>
      </c>
    </row>
    <row r="6046" spans="1:14" x14ac:dyDescent="0.2">
      <c r="A6046" s="2">
        <v>34031</v>
      </c>
      <c r="B6046">
        <v>0.68910000000000005</v>
      </c>
      <c r="C6046">
        <v>0.82899999999999996</v>
      </c>
      <c r="D6046">
        <v>1.2429999999999999</v>
      </c>
      <c r="E6046">
        <v>116.65</v>
      </c>
      <c r="F6046">
        <v>3.1549999999999998</v>
      </c>
      <c r="G6046">
        <v>3.0939999999999999</v>
      </c>
      <c r="H6046">
        <v>1.5245</v>
      </c>
      <c r="I6046" t="s">
        <v>4</v>
      </c>
      <c r="J6046">
        <v>7.4000000000000003E-3</v>
      </c>
      <c r="K6046">
        <v>1.4137999999999999</v>
      </c>
      <c r="L6046">
        <v>1.8968</v>
      </c>
      <c r="M6046" t="s">
        <v>4</v>
      </c>
      <c r="N6046">
        <v>0.99790000000000001</v>
      </c>
    </row>
    <row r="6047" spans="1:14" x14ac:dyDescent="0.2">
      <c r="A6047" s="2">
        <v>34032</v>
      </c>
      <c r="B6047">
        <v>0.68659999999999999</v>
      </c>
      <c r="C6047">
        <v>0.82509999999999994</v>
      </c>
      <c r="D6047">
        <v>1.2436</v>
      </c>
      <c r="E6047">
        <v>116.8</v>
      </c>
      <c r="F6047">
        <v>3.1612</v>
      </c>
      <c r="G6047">
        <v>3.101</v>
      </c>
      <c r="H6047">
        <v>1.522</v>
      </c>
      <c r="I6047" t="s">
        <v>4</v>
      </c>
      <c r="J6047">
        <v>7.4999999999999997E-3</v>
      </c>
      <c r="K6047">
        <v>1.3997999999999999</v>
      </c>
      <c r="L6047">
        <v>1.8854</v>
      </c>
      <c r="M6047" t="s">
        <v>4</v>
      </c>
      <c r="N6047">
        <v>0.99819999999999998</v>
      </c>
    </row>
    <row r="6048" spans="1:14" x14ac:dyDescent="0.2">
      <c r="A6048" s="2">
        <v>34033</v>
      </c>
      <c r="B6048">
        <v>0.69140000000000001</v>
      </c>
      <c r="C6048">
        <v>0.83709999999999996</v>
      </c>
      <c r="D6048">
        <v>1.2466999999999999</v>
      </c>
      <c r="E6048">
        <v>117.65</v>
      </c>
      <c r="F6048">
        <v>3.1692</v>
      </c>
      <c r="G6048">
        <v>3.1030000000000002</v>
      </c>
      <c r="H6048">
        <v>1.5455000000000001</v>
      </c>
      <c r="I6048" t="s">
        <v>4</v>
      </c>
      <c r="J6048">
        <v>7.6E-3</v>
      </c>
      <c r="K6048">
        <v>1.4114</v>
      </c>
      <c r="L6048">
        <v>1.8893</v>
      </c>
      <c r="M6048" t="s">
        <v>4</v>
      </c>
      <c r="N6048">
        <v>0.99790000000000001</v>
      </c>
    </row>
    <row r="6049" spans="1:14" x14ac:dyDescent="0.2">
      <c r="A6049" s="2">
        <v>34036</v>
      </c>
      <c r="B6049">
        <v>0.69320000000000004</v>
      </c>
      <c r="C6049">
        <v>0.83660000000000001</v>
      </c>
      <c r="D6049">
        <v>1.2427999999999999</v>
      </c>
      <c r="E6049">
        <v>116.87</v>
      </c>
      <c r="F6049">
        <v>3.19</v>
      </c>
      <c r="G6049">
        <v>3.101</v>
      </c>
      <c r="H6049">
        <v>1.5396000000000001</v>
      </c>
      <c r="I6049" t="s">
        <v>4</v>
      </c>
      <c r="J6049">
        <v>7.7000000000000002E-3</v>
      </c>
      <c r="K6049">
        <v>1.4166000000000001</v>
      </c>
      <c r="L6049">
        <v>1.8975</v>
      </c>
      <c r="M6049" t="s">
        <v>4</v>
      </c>
      <c r="N6049">
        <v>0.99819999999999998</v>
      </c>
    </row>
    <row r="6050" spans="1:14" x14ac:dyDescent="0.2">
      <c r="A6050" s="2">
        <v>34037</v>
      </c>
      <c r="B6050">
        <v>0.69510000000000005</v>
      </c>
      <c r="C6050">
        <v>0.84140000000000004</v>
      </c>
      <c r="D6050">
        <v>1.2464999999999999</v>
      </c>
      <c r="E6050">
        <v>117.7</v>
      </c>
      <c r="F6050">
        <v>3.1850000000000001</v>
      </c>
      <c r="G6050">
        <v>3.1189999999999998</v>
      </c>
      <c r="H6050">
        <v>1.5407</v>
      </c>
      <c r="I6050" t="s">
        <v>4</v>
      </c>
      <c r="J6050">
        <v>7.7999999999999996E-3</v>
      </c>
      <c r="K6050">
        <v>1.4243000000000001</v>
      </c>
      <c r="L6050">
        <v>1.8893</v>
      </c>
      <c r="M6050" t="s">
        <v>4</v>
      </c>
      <c r="N6050">
        <v>0.99809999999999999</v>
      </c>
    </row>
    <row r="6051" spans="1:14" x14ac:dyDescent="0.2">
      <c r="A6051" s="2">
        <v>34038</v>
      </c>
      <c r="B6051">
        <v>0.69710000000000005</v>
      </c>
      <c r="C6051">
        <v>0.83960000000000001</v>
      </c>
      <c r="D6051">
        <v>1.2469999999999999</v>
      </c>
      <c r="E6051">
        <v>118.05</v>
      </c>
      <c r="F6051">
        <v>3.1913</v>
      </c>
      <c r="G6051">
        <v>3.1154999999999999</v>
      </c>
      <c r="H6051">
        <v>1.5345</v>
      </c>
      <c r="I6051" t="s">
        <v>4</v>
      </c>
      <c r="J6051">
        <v>7.7999999999999996E-3</v>
      </c>
      <c r="K6051">
        <v>1.4177999999999999</v>
      </c>
      <c r="L6051">
        <v>1.8935999999999999</v>
      </c>
      <c r="M6051" t="s">
        <v>4</v>
      </c>
      <c r="N6051">
        <v>0.99809999999999999</v>
      </c>
    </row>
    <row r="6052" spans="1:14" x14ac:dyDescent="0.2">
      <c r="A6052" s="2">
        <v>34039</v>
      </c>
      <c r="B6052">
        <v>0.69869999999999999</v>
      </c>
      <c r="C6052">
        <v>0.83979999999999999</v>
      </c>
      <c r="D6052">
        <v>1.2467999999999999</v>
      </c>
      <c r="E6052">
        <v>117.63</v>
      </c>
      <c r="F6052">
        <v>3.1949999999999998</v>
      </c>
      <c r="G6052">
        <v>3.1179999999999999</v>
      </c>
      <c r="H6052">
        <v>1.5234999999999999</v>
      </c>
      <c r="I6052" t="s">
        <v>4</v>
      </c>
      <c r="J6052">
        <v>7.9000000000000008E-3</v>
      </c>
      <c r="K6052">
        <v>1.4146000000000001</v>
      </c>
      <c r="L6052">
        <v>1.8932</v>
      </c>
      <c r="M6052" t="s">
        <v>4</v>
      </c>
      <c r="N6052">
        <v>0.99809999999999999</v>
      </c>
    </row>
    <row r="6053" spans="1:14" x14ac:dyDescent="0.2">
      <c r="A6053" s="2">
        <v>34040</v>
      </c>
      <c r="B6053">
        <v>0.69779999999999998</v>
      </c>
      <c r="C6053">
        <v>0.84150000000000003</v>
      </c>
      <c r="D6053">
        <v>1.2446999999999999</v>
      </c>
      <c r="E6053">
        <v>118.08</v>
      </c>
      <c r="F6053">
        <v>3.1924999999999999</v>
      </c>
      <c r="G6053">
        <v>3.117</v>
      </c>
      <c r="H6053">
        <v>1.5205</v>
      </c>
      <c r="I6053" t="s">
        <v>4</v>
      </c>
      <c r="J6053">
        <v>8.0000000000000002E-3</v>
      </c>
      <c r="K6053">
        <v>1.4053</v>
      </c>
      <c r="L6053">
        <v>1.8938999999999999</v>
      </c>
      <c r="M6053" t="s">
        <v>4</v>
      </c>
      <c r="N6053">
        <v>0.99970000000000003</v>
      </c>
    </row>
    <row r="6054" spans="1:14" x14ac:dyDescent="0.2">
      <c r="A6054" s="2">
        <v>34043</v>
      </c>
      <c r="B6054">
        <v>0.69679999999999997</v>
      </c>
      <c r="C6054">
        <v>0.84050000000000002</v>
      </c>
      <c r="D6054">
        <v>1.2486999999999999</v>
      </c>
      <c r="E6054">
        <v>118.58</v>
      </c>
      <c r="F6054">
        <v>3.1987000000000001</v>
      </c>
      <c r="G6054">
        <v>3.1189999999999998</v>
      </c>
      <c r="H6054">
        <v>1.5230000000000001</v>
      </c>
      <c r="I6054" t="s">
        <v>4</v>
      </c>
      <c r="J6054">
        <v>8.0999999999999996E-3</v>
      </c>
      <c r="K6054">
        <v>1.4220999999999999</v>
      </c>
      <c r="L6054">
        <v>1.8929</v>
      </c>
      <c r="M6054" t="s">
        <v>4</v>
      </c>
      <c r="N6054">
        <v>1</v>
      </c>
    </row>
    <row r="6055" spans="1:14" x14ac:dyDescent="0.2">
      <c r="A6055" s="2">
        <v>34044</v>
      </c>
      <c r="B6055">
        <v>0.69010000000000005</v>
      </c>
      <c r="C6055">
        <v>0.83889999999999998</v>
      </c>
      <c r="D6055">
        <v>1.2522</v>
      </c>
      <c r="E6055">
        <v>117</v>
      </c>
      <c r="F6055">
        <v>3.1970000000000001</v>
      </c>
      <c r="G6055">
        <v>3.12</v>
      </c>
      <c r="H6055">
        <v>1.5265</v>
      </c>
      <c r="I6055" t="s">
        <v>4</v>
      </c>
      <c r="J6055">
        <v>8.0999999999999996E-3</v>
      </c>
      <c r="K6055">
        <v>1.4114</v>
      </c>
      <c r="L6055">
        <v>1.8921000000000001</v>
      </c>
      <c r="M6055" t="s">
        <v>4</v>
      </c>
      <c r="N6055">
        <v>1</v>
      </c>
    </row>
    <row r="6056" spans="1:14" x14ac:dyDescent="0.2">
      <c r="A6056" s="2">
        <v>34045</v>
      </c>
      <c r="B6056">
        <v>0.68799999999999994</v>
      </c>
      <c r="C6056">
        <v>0.84160000000000001</v>
      </c>
      <c r="D6056">
        <v>1.2513000000000001</v>
      </c>
      <c r="E6056">
        <v>117.28</v>
      </c>
      <c r="F6056">
        <v>3.1960000000000002</v>
      </c>
      <c r="G6056">
        <v>3.1160000000000001</v>
      </c>
      <c r="H6056">
        <v>1.5338000000000001</v>
      </c>
      <c r="I6056" t="s">
        <v>4</v>
      </c>
      <c r="J6056">
        <v>8.2000000000000007E-3</v>
      </c>
      <c r="K6056">
        <v>1.409</v>
      </c>
      <c r="L6056">
        <v>1.8709</v>
      </c>
      <c r="M6056" t="s">
        <v>4</v>
      </c>
      <c r="N6056">
        <v>1</v>
      </c>
    </row>
    <row r="6057" spans="1:14" x14ac:dyDescent="0.2">
      <c r="A6057" s="2">
        <v>34046</v>
      </c>
      <c r="B6057">
        <v>0.67290000000000005</v>
      </c>
      <c r="C6057">
        <v>0.83840000000000003</v>
      </c>
      <c r="D6057">
        <v>1.2473000000000001</v>
      </c>
      <c r="E6057">
        <v>115.75</v>
      </c>
      <c r="F6057">
        <v>3.1924999999999999</v>
      </c>
      <c r="G6057">
        <v>3.1160000000000001</v>
      </c>
      <c r="H6057">
        <v>1.5095000000000001</v>
      </c>
      <c r="I6057" t="s">
        <v>4</v>
      </c>
      <c r="J6057">
        <v>8.2000000000000007E-3</v>
      </c>
      <c r="K6057">
        <v>1.3980000000000001</v>
      </c>
      <c r="L6057">
        <v>1.8677999999999999</v>
      </c>
      <c r="M6057" t="s">
        <v>4</v>
      </c>
      <c r="N6057">
        <v>1</v>
      </c>
    </row>
    <row r="6058" spans="1:14" x14ac:dyDescent="0.2">
      <c r="A6058" s="2">
        <v>34047</v>
      </c>
      <c r="B6058">
        <v>0.67110000000000003</v>
      </c>
      <c r="C6058">
        <v>0.82410000000000005</v>
      </c>
      <c r="D6058">
        <v>1.2474000000000001</v>
      </c>
      <c r="E6058">
        <v>116.15</v>
      </c>
      <c r="F6058">
        <v>3.1817000000000002</v>
      </c>
      <c r="G6058">
        <v>3.117</v>
      </c>
      <c r="H6058">
        <v>1.5095000000000001</v>
      </c>
      <c r="I6058" t="s">
        <v>4</v>
      </c>
      <c r="J6058">
        <v>8.3999999999999995E-3</v>
      </c>
      <c r="K6058">
        <v>1.3961000000000001</v>
      </c>
      <c r="L6058">
        <v>1.8727</v>
      </c>
      <c r="M6058" t="s">
        <v>4</v>
      </c>
      <c r="N6058">
        <v>1</v>
      </c>
    </row>
    <row r="6059" spans="1:14" x14ac:dyDescent="0.2">
      <c r="A6059" s="2">
        <v>34050</v>
      </c>
      <c r="B6059">
        <v>0.67120000000000002</v>
      </c>
      <c r="C6059">
        <v>0.82689999999999997</v>
      </c>
      <c r="D6059">
        <v>1.2473000000000001</v>
      </c>
      <c r="E6059">
        <v>115.77</v>
      </c>
      <c r="F6059">
        <v>3.1779999999999999</v>
      </c>
      <c r="G6059">
        <v>3.1164999999999998</v>
      </c>
      <c r="H6059">
        <v>1.5145</v>
      </c>
      <c r="I6059" t="s">
        <v>4</v>
      </c>
      <c r="J6059">
        <v>8.5000000000000006E-3</v>
      </c>
      <c r="K6059">
        <v>1.4015</v>
      </c>
      <c r="L6059">
        <v>1.8567</v>
      </c>
      <c r="M6059" t="s">
        <v>4</v>
      </c>
      <c r="N6059">
        <v>1</v>
      </c>
    </row>
    <row r="6060" spans="1:14" x14ac:dyDescent="0.2">
      <c r="A6060" s="2">
        <v>34051</v>
      </c>
      <c r="B6060">
        <v>0.67390000000000005</v>
      </c>
      <c r="C6060">
        <v>0.82620000000000005</v>
      </c>
      <c r="D6060">
        <v>1.248</v>
      </c>
      <c r="E6060">
        <v>116.15</v>
      </c>
      <c r="F6060">
        <v>3.1779999999999999</v>
      </c>
      <c r="G6060">
        <v>3.1139999999999999</v>
      </c>
      <c r="H6060">
        <v>1.5105</v>
      </c>
      <c r="I6060" t="s">
        <v>4</v>
      </c>
      <c r="J6060">
        <v>8.6E-3</v>
      </c>
      <c r="K6060">
        <v>1.4184000000000001</v>
      </c>
      <c r="L6060">
        <v>1.8778999999999999</v>
      </c>
      <c r="M6060" t="s">
        <v>4</v>
      </c>
      <c r="N6060">
        <v>1</v>
      </c>
    </row>
    <row r="6061" spans="1:14" x14ac:dyDescent="0.2">
      <c r="A6061" s="2">
        <v>34052</v>
      </c>
      <c r="B6061">
        <v>0.67649999999999999</v>
      </c>
      <c r="C6061">
        <v>0.82450000000000001</v>
      </c>
      <c r="D6061">
        <v>1.2424999999999999</v>
      </c>
      <c r="E6061">
        <v>117.6</v>
      </c>
      <c r="F6061">
        <v>3.1720000000000002</v>
      </c>
      <c r="G6061">
        <v>3.11</v>
      </c>
      <c r="H6061">
        <v>1.5165</v>
      </c>
      <c r="I6061" t="s">
        <v>4</v>
      </c>
      <c r="J6061">
        <v>8.6999999999999994E-3</v>
      </c>
      <c r="K6061">
        <v>1.4157999999999999</v>
      </c>
      <c r="L6061">
        <v>1.8761999999999999</v>
      </c>
      <c r="M6061" t="s">
        <v>4</v>
      </c>
      <c r="N6061">
        <v>1</v>
      </c>
    </row>
    <row r="6062" spans="1:14" x14ac:dyDescent="0.2">
      <c r="A6062" s="2">
        <v>34053</v>
      </c>
      <c r="B6062">
        <v>0.67810000000000004</v>
      </c>
      <c r="C6062">
        <v>0.83089999999999997</v>
      </c>
      <c r="D6062">
        <v>1.2439</v>
      </c>
      <c r="E6062">
        <v>117.3</v>
      </c>
      <c r="F6062">
        <v>3.1850000000000001</v>
      </c>
      <c r="G6062">
        <v>3.1084999999999998</v>
      </c>
      <c r="H6062">
        <v>1.5209999999999999</v>
      </c>
      <c r="I6062" t="s">
        <v>4</v>
      </c>
      <c r="J6062">
        <v>8.6999999999999994E-3</v>
      </c>
      <c r="K6062">
        <v>1.409</v>
      </c>
      <c r="L6062">
        <v>1.8744000000000001</v>
      </c>
      <c r="M6062" t="s">
        <v>4</v>
      </c>
      <c r="N6062">
        <v>1</v>
      </c>
    </row>
    <row r="6063" spans="1:14" x14ac:dyDescent="0.2">
      <c r="A6063" s="2">
        <v>34054</v>
      </c>
      <c r="B6063">
        <v>0.67200000000000004</v>
      </c>
      <c r="C6063">
        <v>0.82579999999999998</v>
      </c>
      <c r="D6063">
        <v>1.244</v>
      </c>
      <c r="E6063">
        <v>116.55</v>
      </c>
      <c r="F6063">
        <v>3.1890000000000001</v>
      </c>
      <c r="G6063">
        <v>3.1019999999999999</v>
      </c>
      <c r="H6063">
        <v>1.5129999999999999</v>
      </c>
      <c r="I6063" t="s">
        <v>4</v>
      </c>
      <c r="J6063">
        <v>8.8000000000000005E-3</v>
      </c>
      <c r="K6063">
        <v>1.411</v>
      </c>
      <c r="L6063">
        <v>1.8727</v>
      </c>
      <c r="M6063" t="s">
        <v>4</v>
      </c>
      <c r="N6063">
        <v>0.99990000000000001</v>
      </c>
    </row>
    <row r="6064" spans="1:14" x14ac:dyDescent="0.2">
      <c r="A6064" s="2">
        <v>34057</v>
      </c>
      <c r="B6064">
        <v>0.67020000000000002</v>
      </c>
      <c r="C6064">
        <v>0.82740000000000002</v>
      </c>
      <c r="D6064">
        <v>1.2476</v>
      </c>
      <c r="E6064">
        <v>116.8</v>
      </c>
      <c r="F6064">
        <v>3.1825000000000001</v>
      </c>
      <c r="G6064">
        <v>3.0960000000000001</v>
      </c>
      <c r="H6064">
        <v>1.5049999999999999</v>
      </c>
      <c r="I6064" t="s">
        <v>4</v>
      </c>
      <c r="J6064">
        <v>8.8999999999999999E-3</v>
      </c>
      <c r="K6064">
        <v>1.4156</v>
      </c>
      <c r="L6064">
        <v>1.8692</v>
      </c>
      <c r="M6064" t="s">
        <v>4</v>
      </c>
      <c r="N6064">
        <v>0.99990000000000001</v>
      </c>
    </row>
    <row r="6065" spans="1:14" x14ac:dyDescent="0.2">
      <c r="A6065" s="2">
        <v>34058</v>
      </c>
      <c r="B6065">
        <v>0.66930000000000001</v>
      </c>
      <c r="C6065">
        <v>0.82220000000000004</v>
      </c>
      <c r="D6065">
        <v>1.2516</v>
      </c>
      <c r="E6065">
        <v>116.65</v>
      </c>
      <c r="F6065">
        <v>3.1850000000000001</v>
      </c>
      <c r="G6065">
        <v>3.0939999999999999</v>
      </c>
      <c r="H6065">
        <v>1.4950000000000001</v>
      </c>
      <c r="I6065" t="s">
        <v>4</v>
      </c>
      <c r="J6065">
        <v>8.9999999999999993E-3</v>
      </c>
      <c r="K6065">
        <v>1.4045000000000001</v>
      </c>
      <c r="L6065">
        <v>1.8709</v>
      </c>
      <c r="M6065" t="s">
        <v>4</v>
      </c>
      <c r="N6065">
        <v>1</v>
      </c>
    </row>
    <row r="6066" spans="1:14" x14ac:dyDescent="0.2">
      <c r="A6066" s="2">
        <v>34059</v>
      </c>
      <c r="B6066">
        <v>0.66049999999999998</v>
      </c>
      <c r="C6066">
        <v>0.81679999999999997</v>
      </c>
      <c r="D6066">
        <v>1.2593000000000001</v>
      </c>
      <c r="E6066">
        <v>114.88</v>
      </c>
      <c r="F6066">
        <v>3.1779999999999999</v>
      </c>
      <c r="G6066">
        <v>3.0939999999999999</v>
      </c>
      <c r="H6066">
        <v>1.4910000000000001</v>
      </c>
      <c r="I6066" t="s">
        <v>4</v>
      </c>
      <c r="J6066">
        <v>9.1000000000000004E-3</v>
      </c>
      <c r="K6066">
        <v>1.4174</v>
      </c>
      <c r="L6066">
        <v>1.8761999999999999</v>
      </c>
      <c r="M6066" t="s">
        <v>4</v>
      </c>
      <c r="N6066">
        <v>0.99960000000000004</v>
      </c>
    </row>
    <row r="6067" spans="1:14" x14ac:dyDescent="0.2">
      <c r="A6067" s="2">
        <v>34060</v>
      </c>
      <c r="B6067">
        <v>0.65339999999999998</v>
      </c>
      <c r="C6067">
        <v>0.81369999999999998</v>
      </c>
      <c r="D6067">
        <v>1.26</v>
      </c>
      <c r="E6067">
        <v>114.05</v>
      </c>
      <c r="F6067">
        <v>3.18</v>
      </c>
      <c r="G6067">
        <v>3.0939999999999999</v>
      </c>
      <c r="H6067">
        <v>1.474</v>
      </c>
      <c r="I6067" t="s">
        <v>4</v>
      </c>
      <c r="J6067">
        <v>9.1000000000000004E-3</v>
      </c>
      <c r="K6067">
        <v>1.4353</v>
      </c>
      <c r="L6067">
        <v>1.8921000000000001</v>
      </c>
      <c r="M6067" t="s">
        <v>4</v>
      </c>
      <c r="N6067">
        <v>0.99839999999999995</v>
      </c>
    </row>
    <row r="6068" spans="1:14" x14ac:dyDescent="0.2">
      <c r="A6068" s="2">
        <v>34061</v>
      </c>
      <c r="B6068">
        <v>0.65720000000000001</v>
      </c>
      <c r="C6068">
        <v>0.8125</v>
      </c>
      <c r="D6068">
        <v>1.2612999999999999</v>
      </c>
      <c r="E6068">
        <v>113.8</v>
      </c>
      <c r="F6068">
        <v>3.1680000000000001</v>
      </c>
      <c r="G6068">
        <v>3.0939999999999999</v>
      </c>
      <c r="H6068">
        <v>1.4809999999999999</v>
      </c>
      <c r="I6068" t="s">
        <v>4</v>
      </c>
      <c r="J6068">
        <v>9.4000000000000004E-3</v>
      </c>
      <c r="K6068">
        <v>1.4335</v>
      </c>
      <c r="L6068">
        <v>1.8786</v>
      </c>
      <c r="M6068" t="s">
        <v>4</v>
      </c>
      <c r="N6068">
        <v>0.99750000000000005</v>
      </c>
    </row>
    <row r="6069" spans="1:14" x14ac:dyDescent="0.2">
      <c r="A6069" s="2">
        <v>34064</v>
      </c>
      <c r="B6069">
        <v>0.65769999999999995</v>
      </c>
      <c r="C6069">
        <v>0.8095</v>
      </c>
      <c r="D6069">
        <v>1.2625999999999999</v>
      </c>
      <c r="E6069">
        <v>113.69</v>
      </c>
      <c r="F6069">
        <v>3.1814999999999998</v>
      </c>
      <c r="G6069">
        <v>3.0939999999999999</v>
      </c>
      <c r="H6069">
        <v>1.4769999999999999</v>
      </c>
      <c r="I6069" t="s">
        <v>4</v>
      </c>
      <c r="J6069">
        <v>9.4999999999999998E-3</v>
      </c>
      <c r="K6069">
        <v>1.4229000000000001</v>
      </c>
      <c r="L6069">
        <v>1.8727</v>
      </c>
      <c r="M6069" t="s">
        <v>4</v>
      </c>
      <c r="N6069">
        <v>0.99780000000000002</v>
      </c>
    </row>
    <row r="6070" spans="1:14" x14ac:dyDescent="0.2">
      <c r="A6070" s="2">
        <v>34065</v>
      </c>
      <c r="B6070">
        <v>0.6603</v>
      </c>
      <c r="C6070">
        <v>0.81710000000000005</v>
      </c>
      <c r="D6070">
        <v>1.26</v>
      </c>
      <c r="E6070">
        <v>114</v>
      </c>
      <c r="F6070">
        <v>3.1875</v>
      </c>
      <c r="G6070">
        <v>3.0939999999999999</v>
      </c>
      <c r="H6070">
        <v>1.4895</v>
      </c>
      <c r="I6070" t="s">
        <v>4</v>
      </c>
      <c r="J6070">
        <v>9.5999999999999992E-3</v>
      </c>
      <c r="K6070">
        <v>1.4146000000000001</v>
      </c>
      <c r="L6070">
        <v>1.8751</v>
      </c>
      <c r="M6070" t="s">
        <v>4</v>
      </c>
      <c r="N6070">
        <v>0.99780000000000002</v>
      </c>
    </row>
    <row r="6071" spans="1:14" x14ac:dyDescent="0.2">
      <c r="A6071" s="2">
        <v>34066</v>
      </c>
      <c r="B6071">
        <v>0.66069999999999995</v>
      </c>
      <c r="C6071">
        <v>0.81920000000000004</v>
      </c>
      <c r="D6071">
        <v>1.2610000000000001</v>
      </c>
      <c r="E6071">
        <v>113.55</v>
      </c>
      <c r="F6071">
        <v>3.1949999999999998</v>
      </c>
      <c r="G6071">
        <v>3.0939999999999999</v>
      </c>
      <c r="H6071">
        <v>1.4915</v>
      </c>
      <c r="I6071" t="s">
        <v>4</v>
      </c>
      <c r="J6071">
        <v>9.7000000000000003E-3</v>
      </c>
      <c r="K6071">
        <v>1.4139999999999999</v>
      </c>
      <c r="L6071">
        <v>1.8639000000000001</v>
      </c>
      <c r="M6071" t="s">
        <v>4</v>
      </c>
      <c r="N6071">
        <v>0.99870000000000003</v>
      </c>
    </row>
    <row r="6072" spans="1:14" x14ac:dyDescent="0.2">
      <c r="A6072" s="2">
        <v>34067</v>
      </c>
      <c r="B6072">
        <v>0.65480000000000005</v>
      </c>
      <c r="C6072">
        <v>0.81330000000000002</v>
      </c>
      <c r="D6072">
        <v>1.2572999999999999</v>
      </c>
      <c r="E6072">
        <v>113.35</v>
      </c>
      <c r="F6072">
        <v>3.1779999999999999</v>
      </c>
      <c r="G6072">
        <v>3.0939999999999999</v>
      </c>
      <c r="H6072">
        <v>1.4784999999999999</v>
      </c>
      <c r="I6072" t="s">
        <v>4</v>
      </c>
      <c r="J6072">
        <v>9.7000000000000003E-3</v>
      </c>
      <c r="K6072">
        <v>1.409</v>
      </c>
      <c r="L6072">
        <v>1.857</v>
      </c>
      <c r="M6072" t="s">
        <v>4</v>
      </c>
      <c r="N6072">
        <v>0.99870000000000003</v>
      </c>
    </row>
    <row r="6073" spans="1:14" x14ac:dyDescent="0.2">
      <c r="A6073" s="2">
        <v>34068</v>
      </c>
      <c r="B6073">
        <v>0.6542</v>
      </c>
      <c r="C6073">
        <v>0.81330000000000002</v>
      </c>
      <c r="D6073">
        <v>1.2583</v>
      </c>
      <c r="E6073">
        <v>113.2</v>
      </c>
      <c r="F6073">
        <v>3.177</v>
      </c>
      <c r="G6073">
        <v>3.0939999999999999</v>
      </c>
      <c r="H6073">
        <v>1.4769999999999999</v>
      </c>
      <c r="I6073" t="s">
        <v>4</v>
      </c>
      <c r="J6073">
        <v>9.7000000000000003E-3</v>
      </c>
      <c r="K6073">
        <v>1.4104000000000001</v>
      </c>
      <c r="L6073">
        <v>1.8580000000000001</v>
      </c>
      <c r="M6073" t="s">
        <v>4</v>
      </c>
      <c r="N6073">
        <v>0.99870000000000003</v>
      </c>
    </row>
    <row r="6074" spans="1:14" x14ac:dyDescent="0.2">
      <c r="A6074" s="2">
        <v>34071</v>
      </c>
      <c r="B6074">
        <v>0.64590000000000003</v>
      </c>
      <c r="C6074">
        <v>0.81330000000000002</v>
      </c>
      <c r="D6074">
        <v>1.2610000000000001</v>
      </c>
      <c r="E6074">
        <v>112.9</v>
      </c>
      <c r="F6074">
        <v>3.165</v>
      </c>
      <c r="G6074">
        <v>3.097</v>
      </c>
      <c r="H6074">
        <v>1.4649000000000001</v>
      </c>
      <c r="I6074" t="s">
        <v>4</v>
      </c>
      <c r="J6074">
        <v>9.9000000000000008E-3</v>
      </c>
      <c r="K6074">
        <v>1.4067000000000001</v>
      </c>
      <c r="L6074">
        <v>1.8536000000000001</v>
      </c>
      <c r="M6074" t="s">
        <v>4</v>
      </c>
      <c r="N6074">
        <v>0.99929999999999997</v>
      </c>
    </row>
    <row r="6075" spans="1:14" x14ac:dyDescent="0.2">
      <c r="A6075" s="2">
        <v>34072</v>
      </c>
      <c r="B6075">
        <v>0.64159999999999995</v>
      </c>
      <c r="C6075">
        <v>0.79790000000000005</v>
      </c>
      <c r="D6075">
        <v>1.2614000000000001</v>
      </c>
      <c r="E6075">
        <v>113.5</v>
      </c>
      <c r="F6075">
        <v>3.16</v>
      </c>
      <c r="G6075">
        <v>3.1</v>
      </c>
      <c r="H6075">
        <v>1.446</v>
      </c>
      <c r="I6075" t="s">
        <v>4</v>
      </c>
      <c r="J6075">
        <v>0.01</v>
      </c>
      <c r="K6075">
        <v>1.3917999999999999</v>
      </c>
      <c r="L6075">
        <v>1.8416000000000001</v>
      </c>
      <c r="M6075" t="s">
        <v>4</v>
      </c>
      <c r="N6075">
        <v>0.99990000000000001</v>
      </c>
    </row>
    <row r="6076" spans="1:14" x14ac:dyDescent="0.2">
      <c r="A6076" s="2">
        <v>34073</v>
      </c>
      <c r="B6076">
        <v>0.64349999999999996</v>
      </c>
      <c r="C6076">
        <v>0.80289999999999995</v>
      </c>
      <c r="D6076">
        <v>1.2631999999999999</v>
      </c>
      <c r="E6076">
        <v>113.71</v>
      </c>
      <c r="F6076">
        <v>3.1625000000000001</v>
      </c>
      <c r="G6076">
        <v>3.0990000000000002</v>
      </c>
      <c r="H6076">
        <v>1.4598</v>
      </c>
      <c r="I6076" t="s">
        <v>4</v>
      </c>
      <c r="J6076">
        <v>1.01E-2</v>
      </c>
      <c r="K6076">
        <v>1.3857999999999999</v>
      </c>
      <c r="L6076">
        <v>1.8376000000000001</v>
      </c>
      <c r="M6076" t="s">
        <v>4</v>
      </c>
      <c r="N6076">
        <v>1.0001</v>
      </c>
    </row>
    <row r="6077" spans="1:14" x14ac:dyDescent="0.2">
      <c r="A6077" s="2">
        <v>34074</v>
      </c>
      <c r="B6077">
        <v>0.65</v>
      </c>
      <c r="C6077">
        <v>0.80620000000000003</v>
      </c>
      <c r="D6077">
        <v>1.2591999999999999</v>
      </c>
      <c r="E6077">
        <v>113.18</v>
      </c>
      <c r="F6077">
        <v>3.1795</v>
      </c>
      <c r="G6077">
        <v>3.0945</v>
      </c>
      <c r="H6077">
        <v>1.4675</v>
      </c>
      <c r="I6077" t="s">
        <v>4</v>
      </c>
      <c r="J6077">
        <v>1.03E-2</v>
      </c>
      <c r="K6077">
        <v>1.3891</v>
      </c>
      <c r="L6077">
        <v>1.8563000000000001</v>
      </c>
      <c r="M6077" t="s">
        <v>4</v>
      </c>
      <c r="N6077">
        <v>0.99950000000000006</v>
      </c>
    </row>
    <row r="6078" spans="1:14" x14ac:dyDescent="0.2">
      <c r="A6078" s="2">
        <v>34075</v>
      </c>
      <c r="B6078">
        <v>0.65539999999999998</v>
      </c>
      <c r="C6078">
        <v>0.81440000000000001</v>
      </c>
      <c r="D6078">
        <v>1.26</v>
      </c>
      <c r="E6078">
        <v>112.3</v>
      </c>
      <c r="F6078">
        <v>3.19</v>
      </c>
      <c r="G6078">
        <v>3.0939999999999999</v>
      </c>
      <c r="H6078">
        <v>1.4835</v>
      </c>
      <c r="I6078" t="s">
        <v>4</v>
      </c>
      <c r="J6078">
        <v>1.04E-2</v>
      </c>
      <c r="K6078">
        <v>1.3942999999999999</v>
      </c>
      <c r="L6078">
        <v>1.8563000000000001</v>
      </c>
      <c r="M6078" t="s">
        <v>4</v>
      </c>
      <c r="N6078">
        <v>0.99809999999999999</v>
      </c>
    </row>
    <row r="6079" spans="1:14" x14ac:dyDescent="0.2">
      <c r="A6079" s="2">
        <v>34078</v>
      </c>
      <c r="B6079">
        <v>0.64839999999999998</v>
      </c>
      <c r="C6079">
        <v>0.80610000000000004</v>
      </c>
      <c r="D6079">
        <v>1.2544999999999999</v>
      </c>
      <c r="E6079">
        <v>111.08</v>
      </c>
      <c r="F6079">
        <v>3.1821000000000002</v>
      </c>
      <c r="G6079">
        <v>3.0939999999999999</v>
      </c>
      <c r="H6079">
        <v>1.4689999999999999</v>
      </c>
      <c r="I6079" t="s">
        <v>4</v>
      </c>
      <c r="J6079">
        <v>1.06E-2</v>
      </c>
      <c r="K6079">
        <v>1.3924000000000001</v>
      </c>
      <c r="L6079">
        <v>1.8471</v>
      </c>
      <c r="M6079" t="s">
        <v>4</v>
      </c>
      <c r="N6079">
        <v>0.99970000000000003</v>
      </c>
    </row>
    <row r="6080" spans="1:14" x14ac:dyDescent="0.2">
      <c r="A6080" s="2">
        <v>34079</v>
      </c>
      <c r="B6080">
        <v>0.64580000000000004</v>
      </c>
      <c r="C6080">
        <v>0.8054</v>
      </c>
      <c r="D6080">
        <v>1.2553000000000001</v>
      </c>
      <c r="E6080">
        <v>110.55</v>
      </c>
      <c r="F6080">
        <v>3.1646000000000001</v>
      </c>
      <c r="G6080">
        <v>3.0939999999999999</v>
      </c>
      <c r="H6080">
        <v>1.46</v>
      </c>
      <c r="I6080" t="s">
        <v>4</v>
      </c>
      <c r="J6080">
        <v>1.06E-2</v>
      </c>
      <c r="K6080">
        <v>1.3955</v>
      </c>
      <c r="L6080">
        <v>1.8481000000000001</v>
      </c>
      <c r="M6080" t="s">
        <v>4</v>
      </c>
      <c r="N6080">
        <v>0.99960000000000004</v>
      </c>
    </row>
    <row r="6081" spans="1:14" x14ac:dyDescent="0.2">
      <c r="A6081" s="2">
        <v>34080</v>
      </c>
      <c r="B6081">
        <v>0.6492</v>
      </c>
      <c r="C6081">
        <v>0.80810000000000004</v>
      </c>
      <c r="D6081">
        <v>1.2598</v>
      </c>
      <c r="E6081">
        <v>110.65</v>
      </c>
      <c r="F6081">
        <v>3.1726000000000001</v>
      </c>
      <c r="G6081">
        <v>3.0939999999999999</v>
      </c>
      <c r="H6081">
        <v>1.4565000000000001</v>
      </c>
      <c r="I6081" t="s">
        <v>4</v>
      </c>
      <c r="J6081">
        <v>1.0699999999999999E-2</v>
      </c>
      <c r="K6081">
        <v>1.3974</v>
      </c>
      <c r="L6081">
        <v>1.8460000000000001</v>
      </c>
      <c r="M6081" t="s">
        <v>4</v>
      </c>
      <c r="N6081">
        <v>0.99839999999999995</v>
      </c>
    </row>
    <row r="6082" spans="1:14" x14ac:dyDescent="0.2">
      <c r="A6082" s="2">
        <v>34081</v>
      </c>
      <c r="B6082">
        <v>0.64139999999999997</v>
      </c>
      <c r="C6082">
        <v>0.80979999999999996</v>
      </c>
      <c r="D6082">
        <v>1.2633000000000001</v>
      </c>
      <c r="E6082">
        <v>109.99</v>
      </c>
      <c r="F6082">
        <v>3.173</v>
      </c>
      <c r="G6082">
        <v>3.0939999999999999</v>
      </c>
      <c r="H6082">
        <v>1.4475</v>
      </c>
      <c r="I6082" t="s">
        <v>4</v>
      </c>
      <c r="J6082">
        <v>1.0800000000000001E-2</v>
      </c>
      <c r="K6082">
        <v>1.4085000000000001</v>
      </c>
      <c r="L6082">
        <v>1.8519000000000001</v>
      </c>
      <c r="M6082" t="s">
        <v>4</v>
      </c>
      <c r="N6082">
        <v>0.99819999999999998</v>
      </c>
    </row>
    <row r="6083" spans="1:14" x14ac:dyDescent="0.2">
      <c r="A6083" s="2">
        <v>34082</v>
      </c>
      <c r="B6083">
        <v>0.63490000000000002</v>
      </c>
      <c r="C6083">
        <v>0.79590000000000005</v>
      </c>
      <c r="D6083">
        <v>1.2619</v>
      </c>
      <c r="E6083">
        <v>110.7</v>
      </c>
      <c r="F6083">
        <v>3.1581000000000001</v>
      </c>
      <c r="G6083">
        <v>3.0939999999999999</v>
      </c>
      <c r="H6083">
        <v>1.4304999999999999</v>
      </c>
      <c r="I6083" t="s">
        <v>4</v>
      </c>
      <c r="J6083">
        <v>1.0999999999999999E-2</v>
      </c>
      <c r="K6083">
        <v>1.3988</v>
      </c>
      <c r="L6083">
        <v>1.8369</v>
      </c>
      <c r="M6083" t="s">
        <v>4</v>
      </c>
      <c r="N6083">
        <v>0.99870000000000003</v>
      </c>
    </row>
    <row r="6084" spans="1:14" x14ac:dyDescent="0.2">
      <c r="A6084" s="2">
        <v>34085</v>
      </c>
      <c r="B6084">
        <v>0.63060000000000005</v>
      </c>
      <c r="C6084">
        <v>0.78869999999999996</v>
      </c>
      <c r="D6084">
        <v>1.2598</v>
      </c>
      <c r="E6084">
        <v>110.58</v>
      </c>
      <c r="F6084">
        <v>3.1419999999999999</v>
      </c>
      <c r="G6084">
        <v>3.0950000000000002</v>
      </c>
      <c r="H6084">
        <v>1.4205000000000001</v>
      </c>
      <c r="I6084" t="s">
        <v>4</v>
      </c>
      <c r="J6084">
        <v>1.11E-2</v>
      </c>
      <c r="K6084">
        <v>1.3855999999999999</v>
      </c>
      <c r="L6084">
        <v>1.8275000000000001</v>
      </c>
      <c r="M6084" t="s">
        <v>4</v>
      </c>
      <c r="N6084">
        <v>0.99929999999999997</v>
      </c>
    </row>
    <row r="6085" spans="1:14" x14ac:dyDescent="0.2">
      <c r="A6085" s="2">
        <v>34086</v>
      </c>
      <c r="B6085">
        <v>0.63470000000000004</v>
      </c>
      <c r="C6085">
        <v>0.79359999999999997</v>
      </c>
      <c r="D6085">
        <v>1.274</v>
      </c>
      <c r="E6085">
        <v>111.98</v>
      </c>
      <c r="F6085">
        <v>3.1509999999999998</v>
      </c>
      <c r="G6085">
        <v>3.097</v>
      </c>
      <c r="H6085">
        <v>1.4295</v>
      </c>
      <c r="I6085" t="s">
        <v>4</v>
      </c>
      <c r="J6085">
        <v>1.1299999999999999E-2</v>
      </c>
      <c r="K6085">
        <v>1.3986000000000001</v>
      </c>
      <c r="L6085">
        <v>1.8351999999999999</v>
      </c>
      <c r="M6085" t="s">
        <v>4</v>
      </c>
      <c r="N6085">
        <v>0.99950000000000006</v>
      </c>
    </row>
    <row r="6086" spans="1:14" x14ac:dyDescent="0.2">
      <c r="A6086" s="2">
        <v>34087</v>
      </c>
      <c r="B6086">
        <v>0.63490000000000002</v>
      </c>
      <c r="C6086">
        <v>0.79659999999999997</v>
      </c>
      <c r="D6086">
        <v>1.2692000000000001</v>
      </c>
      <c r="E6086">
        <v>112.07</v>
      </c>
      <c r="F6086">
        <v>3.1625000000000001</v>
      </c>
      <c r="G6086">
        <v>3.1055000000000001</v>
      </c>
      <c r="H6086">
        <v>1.4285000000000001</v>
      </c>
      <c r="I6086" t="s">
        <v>4</v>
      </c>
      <c r="J6086">
        <v>1.14E-2</v>
      </c>
      <c r="K6086">
        <v>1.3996</v>
      </c>
      <c r="L6086">
        <v>1.8359000000000001</v>
      </c>
      <c r="M6086" t="s">
        <v>4</v>
      </c>
      <c r="N6086">
        <v>0.999</v>
      </c>
    </row>
    <row r="6087" spans="1:14" x14ac:dyDescent="0.2">
      <c r="A6087" s="2">
        <v>34088</v>
      </c>
      <c r="B6087">
        <v>0.6351</v>
      </c>
      <c r="C6087">
        <v>0.79200000000000004</v>
      </c>
      <c r="D6087">
        <v>1.272</v>
      </c>
      <c r="E6087">
        <v>111.4</v>
      </c>
      <c r="F6087">
        <v>3.157</v>
      </c>
      <c r="G6087">
        <v>3.1160000000000001</v>
      </c>
      <c r="H6087">
        <v>1.425</v>
      </c>
      <c r="I6087" t="s">
        <v>4</v>
      </c>
      <c r="J6087">
        <v>1.1599999999999999E-2</v>
      </c>
      <c r="K6087">
        <v>1.4071</v>
      </c>
      <c r="L6087">
        <v>1.8403</v>
      </c>
      <c r="M6087" t="s">
        <v>4</v>
      </c>
      <c r="N6087">
        <v>0.99860000000000004</v>
      </c>
    </row>
    <row r="6088" spans="1:14" x14ac:dyDescent="0.2">
      <c r="A6088" s="2">
        <v>34089</v>
      </c>
      <c r="B6088">
        <v>0.63539999999999996</v>
      </c>
      <c r="C6088">
        <v>0.79779999999999995</v>
      </c>
      <c r="D6088">
        <v>1.2711000000000001</v>
      </c>
      <c r="E6088">
        <v>111.05</v>
      </c>
      <c r="F6088">
        <v>3.1604999999999999</v>
      </c>
      <c r="G6088">
        <v>3.117</v>
      </c>
      <c r="H6088">
        <v>1.4315</v>
      </c>
      <c r="I6088" t="s">
        <v>4</v>
      </c>
      <c r="J6088">
        <v>1.17E-2</v>
      </c>
      <c r="K6088">
        <v>1.4137999999999999</v>
      </c>
      <c r="L6088">
        <v>1.8447</v>
      </c>
      <c r="M6088" t="s">
        <v>4</v>
      </c>
      <c r="N6088">
        <v>0.99780000000000002</v>
      </c>
    </row>
    <row r="6089" spans="1:14" x14ac:dyDescent="0.2">
      <c r="A6089" s="2">
        <v>34092</v>
      </c>
      <c r="B6089">
        <v>0.63900000000000001</v>
      </c>
      <c r="C6089">
        <v>0.79779999999999995</v>
      </c>
      <c r="D6089">
        <v>1.2675000000000001</v>
      </c>
      <c r="E6089">
        <v>110.88</v>
      </c>
      <c r="F6089">
        <v>3.1625000000000001</v>
      </c>
      <c r="G6089">
        <v>3.113</v>
      </c>
      <c r="H6089">
        <v>1.4285000000000001</v>
      </c>
      <c r="I6089" t="s">
        <v>4</v>
      </c>
      <c r="J6089">
        <v>1.1900000000000001E-2</v>
      </c>
      <c r="K6089">
        <v>1.4154</v>
      </c>
      <c r="L6089">
        <v>1.8460000000000001</v>
      </c>
      <c r="M6089" t="s">
        <v>4</v>
      </c>
      <c r="N6089">
        <v>0.998</v>
      </c>
    </row>
    <row r="6090" spans="1:14" x14ac:dyDescent="0.2">
      <c r="A6090" s="2">
        <v>34093</v>
      </c>
      <c r="B6090">
        <v>0.63780000000000003</v>
      </c>
      <c r="C6090">
        <v>0.78939999999999999</v>
      </c>
      <c r="D6090">
        <v>1.2709999999999999</v>
      </c>
      <c r="E6090">
        <v>110.15</v>
      </c>
      <c r="F6090">
        <v>3.1573000000000002</v>
      </c>
      <c r="G6090">
        <v>3.1280000000000001</v>
      </c>
      <c r="H6090">
        <v>1.421</v>
      </c>
      <c r="I6090" t="s">
        <v>4</v>
      </c>
      <c r="J6090">
        <v>1.2E-2</v>
      </c>
      <c r="K6090">
        <v>1.4312</v>
      </c>
      <c r="L6090">
        <v>1.8473999999999999</v>
      </c>
      <c r="M6090" t="s">
        <v>4</v>
      </c>
      <c r="N6090">
        <v>0.998</v>
      </c>
    </row>
    <row r="6091" spans="1:14" x14ac:dyDescent="0.2">
      <c r="A6091" s="2">
        <v>34094</v>
      </c>
      <c r="B6091">
        <v>0.63819999999999999</v>
      </c>
      <c r="C6091">
        <v>0.79259999999999997</v>
      </c>
      <c r="D6091">
        <v>1.274</v>
      </c>
      <c r="E6091">
        <v>110.2</v>
      </c>
      <c r="F6091">
        <v>3.16</v>
      </c>
      <c r="G6091">
        <v>3.1280000000000001</v>
      </c>
      <c r="H6091">
        <v>1.417</v>
      </c>
      <c r="I6091" t="s">
        <v>4</v>
      </c>
      <c r="J6091">
        <v>1.2200000000000001E-2</v>
      </c>
      <c r="K6091">
        <v>1.4222999999999999</v>
      </c>
      <c r="L6091">
        <v>1.8376000000000001</v>
      </c>
      <c r="M6091" t="s">
        <v>4</v>
      </c>
      <c r="N6091">
        <v>0.998</v>
      </c>
    </row>
    <row r="6092" spans="1:14" x14ac:dyDescent="0.2">
      <c r="A6092" s="2">
        <v>34095</v>
      </c>
      <c r="B6092">
        <v>0.63270000000000004</v>
      </c>
      <c r="C6092">
        <v>0.79239999999999999</v>
      </c>
      <c r="D6092">
        <v>1.2687999999999999</v>
      </c>
      <c r="E6092">
        <v>110.05</v>
      </c>
      <c r="F6092">
        <v>3.1631</v>
      </c>
      <c r="G6092">
        <v>3.1390000000000002</v>
      </c>
      <c r="H6092">
        <v>1.4135</v>
      </c>
      <c r="I6092" t="s">
        <v>4</v>
      </c>
      <c r="J6092">
        <v>1.23E-2</v>
      </c>
      <c r="K6092">
        <v>1.4163999999999999</v>
      </c>
      <c r="L6092">
        <v>1.8317999999999999</v>
      </c>
      <c r="M6092" t="s">
        <v>4</v>
      </c>
      <c r="N6092">
        <v>0.99809999999999999</v>
      </c>
    </row>
    <row r="6093" spans="1:14" x14ac:dyDescent="0.2">
      <c r="A6093" s="2">
        <v>34096</v>
      </c>
      <c r="B6093">
        <v>0.63670000000000004</v>
      </c>
      <c r="C6093">
        <v>0.79120000000000001</v>
      </c>
      <c r="D6093">
        <v>1.2690000000000001</v>
      </c>
      <c r="E6093">
        <v>110.4</v>
      </c>
      <c r="F6093">
        <v>3.1589999999999998</v>
      </c>
      <c r="G6093">
        <v>3.1310000000000002</v>
      </c>
      <c r="H6093">
        <v>1.4295</v>
      </c>
      <c r="I6093" t="s">
        <v>4</v>
      </c>
      <c r="J6093">
        <v>1.2500000000000001E-2</v>
      </c>
      <c r="K6093">
        <v>1.4094</v>
      </c>
      <c r="L6093">
        <v>1.8252000000000002</v>
      </c>
      <c r="M6093" t="s">
        <v>4</v>
      </c>
      <c r="N6093">
        <v>0.99770000000000003</v>
      </c>
    </row>
    <row r="6094" spans="1:14" x14ac:dyDescent="0.2">
      <c r="A6094" s="2">
        <v>34099</v>
      </c>
      <c r="B6094">
        <v>0.65290000000000004</v>
      </c>
      <c r="C6094">
        <v>0.80320000000000003</v>
      </c>
      <c r="D6094">
        <v>1.2703</v>
      </c>
      <c r="E6094">
        <v>111.83</v>
      </c>
      <c r="F6094">
        <v>3.1831</v>
      </c>
      <c r="G6094">
        <v>3.13</v>
      </c>
      <c r="H6094">
        <v>1.458</v>
      </c>
      <c r="I6094" t="s">
        <v>4</v>
      </c>
      <c r="J6094">
        <v>1.26E-2</v>
      </c>
      <c r="K6094">
        <v>1.4247000000000001</v>
      </c>
      <c r="L6094">
        <v>1.8376000000000001</v>
      </c>
      <c r="M6094" t="s">
        <v>4</v>
      </c>
      <c r="N6094">
        <v>0.99829999999999997</v>
      </c>
    </row>
    <row r="6095" spans="1:14" x14ac:dyDescent="0.2">
      <c r="A6095" s="2">
        <v>34100</v>
      </c>
      <c r="B6095">
        <v>0.64880000000000004</v>
      </c>
      <c r="C6095">
        <v>0.80620000000000003</v>
      </c>
      <c r="D6095">
        <v>1.2746</v>
      </c>
      <c r="E6095">
        <v>111.38</v>
      </c>
      <c r="F6095">
        <v>3.1848000000000001</v>
      </c>
      <c r="G6095">
        <v>3.1345000000000001</v>
      </c>
      <c r="H6095">
        <v>1.4584999999999999</v>
      </c>
      <c r="I6095" t="s">
        <v>4</v>
      </c>
      <c r="J6095">
        <v>1.2800000000000001E-2</v>
      </c>
      <c r="K6095">
        <v>1.4229000000000001</v>
      </c>
      <c r="L6095">
        <v>1.8399000000000001</v>
      </c>
      <c r="M6095" t="s">
        <v>4</v>
      </c>
      <c r="N6095">
        <v>0.998</v>
      </c>
    </row>
    <row r="6096" spans="1:14" x14ac:dyDescent="0.2">
      <c r="A6096" s="2">
        <v>34101</v>
      </c>
      <c r="B6096">
        <v>0.65190000000000003</v>
      </c>
      <c r="C6096">
        <v>0.80640000000000001</v>
      </c>
      <c r="D6096">
        <v>1.2735000000000001</v>
      </c>
      <c r="E6096">
        <v>111.55</v>
      </c>
      <c r="F6096">
        <v>3.1821000000000002</v>
      </c>
      <c r="G6096">
        <v>3.1265000000000001</v>
      </c>
      <c r="H6096">
        <v>1.462</v>
      </c>
      <c r="I6096" t="s">
        <v>4</v>
      </c>
      <c r="J6096">
        <v>1.29E-2</v>
      </c>
      <c r="K6096">
        <v>1.4235</v>
      </c>
      <c r="L6096">
        <v>1.8409</v>
      </c>
      <c r="M6096" t="s">
        <v>4</v>
      </c>
      <c r="N6096">
        <v>0.998</v>
      </c>
    </row>
    <row r="6097" spans="1:14" x14ac:dyDescent="0.2">
      <c r="A6097" s="2">
        <v>34102</v>
      </c>
      <c r="B6097">
        <v>0.65680000000000005</v>
      </c>
      <c r="C6097">
        <v>0.81200000000000006</v>
      </c>
      <c r="D6097">
        <v>1.2730999999999999</v>
      </c>
      <c r="E6097">
        <v>111.95</v>
      </c>
      <c r="F6097">
        <v>3.1775000000000002</v>
      </c>
      <c r="G6097">
        <v>3.1310000000000002</v>
      </c>
      <c r="H6097">
        <v>1.462</v>
      </c>
      <c r="I6097" t="s">
        <v>4</v>
      </c>
      <c r="J6097">
        <v>1.3100000000000001E-2</v>
      </c>
      <c r="K6097">
        <v>1.4218999999999999</v>
      </c>
      <c r="L6097">
        <v>1.8355000000000001</v>
      </c>
      <c r="M6097" t="s">
        <v>4</v>
      </c>
      <c r="N6097">
        <v>0.99819999999999998</v>
      </c>
    </row>
    <row r="6098" spans="1:14" x14ac:dyDescent="0.2">
      <c r="A6098" s="2">
        <v>34103</v>
      </c>
      <c r="B6098">
        <v>0.64980000000000004</v>
      </c>
      <c r="C6098">
        <v>0.80800000000000005</v>
      </c>
      <c r="D6098">
        <v>1.2744</v>
      </c>
      <c r="E6098">
        <v>110.73</v>
      </c>
      <c r="F6098">
        <v>3.1751</v>
      </c>
      <c r="G6098">
        <v>3.129</v>
      </c>
      <c r="H6098">
        <v>1.4490000000000001</v>
      </c>
      <c r="I6098" t="s">
        <v>4</v>
      </c>
      <c r="J6098">
        <v>1.3299999999999999E-2</v>
      </c>
      <c r="K6098">
        <v>1.4215</v>
      </c>
      <c r="L6098">
        <v>1.8382000000000001</v>
      </c>
      <c r="M6098" t="s">
        <v>4</v>
      </c>
      <c r="N6098">
        <v>0.99950000000000006</v>
      </c>
    </row>
    <row r="6099" spans="1:14" x14ac:dyDescent="0.2">
      <c r="A6099" s="2">
        <v>34106</v>
      </c>
      <c r="B6099">
        <v>0.65059999999999996</v>
      </c>
      <c r="C6099">
        <v>0.80940000000000001</v>
      </c>
      <c r="D6099">
        <v>1.2762</v>
      </c>
      <c r="E6099">
        <v>111.34</v>
      </c>
      <c r="F6099">
        <v>3.1781000000000001</v>
      </c>
      <c r="G6099">
        <v>3.1269999999999998</v>
      </c>
      <c r="H6099">
        <v>1.4664999999999999</v>
      </c>
      <c r="I6099" t="s">
        <v>4</v>
      </c>
      <c r="J6099">
        <v>1.34E-2</v>
      </c>
      <c r="K6099">
        <v>1.4245000000000001</v>
      </c>
      <c r="L6099">
        <v>1.8395999999999999</v>
      </c>
      <c r="M6099" t="s">
        <v>4</v>
      </c>
      <c r="N6099">
        <v>0.99870000000000003</v>
      </c>
    </row>
    <row r="6100" spans="1:14" x14ac:dyDescent="0.2">
      <c r="A6100" s="2">
        <v>34107</v>
      </c>
      <c r="B6100">
        <v>0.65100000000000002</v>
      </c>
      <c r="C6100">
        <v>0.81469999999999998</v>
      </c>
      <c r="D6100">
        <v>1.2685</v>
      </c>
      <c r="E6100">
        <v>111.46</v>
      </c>
      <c r="F6100">
        <v>3.1901000000000002</v>
      </c>
      <c r="G6100">
        <v>3.1219999999999999</v>
      </c>
      <c r="H6100">
        <v>1.4804999999999999</v>
      </c>
      <c r="I6100" t="s">
        <v>4</v>
      </c>
      <c r="J6100">
        <v>1.3599999999999999E-2</v>
      </c>
      <c r="K6100">
        <v>1.4447000000000001</v>
      </c>
      <c r="L6100">
        <v>1.8546</v>
      </c>
      <c r="M6100" t="s">
        <v>4</v>
      </c>
      <c r="N6100">
        <v>0.99870000000000003</v>
      </c>
    </row>
    <row r="6101" spans="1:14" x14ac:dyDescent="0.2">
      <c r="A6101" s="2">
        <v>34108</v>
      </c>
      <c r="B6101">
        <v>0.64790000000000003</v>
      </c>
      <c r="C6101">
        <v>0.81410000000000005</v>
      </c>
      <c r="D6101">
        <v>1.2639</v>
      </c>
      <c r="E6101">
        <v>110.8</v>
      </c>
      <c r="F6101">
        <v>3.1766000000000001</v>
      </c>
      <c r="G6101">
        <v>3.1150000000000002</v>
      </c>
      <c r="H6101">
        <v>1.4735</v>
      </c>
      <c r="I6101" t="s">
        <v>4</v>
      </c>
      <c r="J6101">
        <v>1.37E-2</v>
      </c>
      <c r="K6101">
        <v>1.4453</v>
      </c>
      <c r="L6101">
        <v>1.857</v>
      </c>
      <c r="M6101" t="s">
        <v>4</v>
      </c>
      <c r="N6101">
        <v>0.99950000000000006</v>
      </c>
    </row>
    <row r="6102" spans="1:14" x14ac:dyDescent="0.2">
      <c r="A6102" s="2">
        <v>34109</v>
      </c>
      <c r="B6102">
        <v>0.64249999999999996</v>
      </c>
      <c r="C6102">
        <v>0.81020000000000003</v>
      </c>
      <c r="D6102">
        <v>1.2678</v>
      </c>
      <c r="E6102">
        <v>110.75</v>
      </c>
      <c r="F6102">
        <v>3.1747999999999998</v>
      </c>
      <c r="G6102">
        <v>3.11</v>
      </c>
      <c r="H6102">
        <v>1.468</v>
      </c>
      <c r="I6102" t="s">
        <v>4</v>
      </c>
      <c r="J6102">
        <v>1.3899999999999999E-2</v>
      </c>
      <c r="K6102">
        <v>1.4372</v>
      </c>
      <c r="L6102">
        <v>1.8439999999999999</v>
      </c>
      <c r="M6102" t="s">
        <v>4</v>
      </c>
      <c r="N6102">
        <v>0.99970000000000003</v>
      </c>
    </row>
    <row r="6103" spans="1:14" x14ac:dyDescent="0.2">
      <c r="A6103" s="2">
        <v>34110</v>
      </c>
      <c r="B6103">
        <v>0.6482</v>
      </c>
      <c r="C6103">
        <v>0.8165</v>
      </c>
      <c r="D6103">
        <v>1.2645</v>
      </c>
      <c r="E6103">
        <v>110.5</v>
      </c>
      <c r="F6103">
        <v>3.1930999999999998</v>
      </c>
      <c r="G6103">
        <v>3.1280000000000001</v>
      </c>
      <c r="H6103">
        <v>1.468</v>
      </c>
      <c r="I6103" t="s">
        <v>4</v>
      </c>
      <c r="J6103">
        <v>1.41E-2</v>
      </c>
      <c r="K6103">
        <v>1.4378</v>
      </c>
      <c r="L6103">
        <v>1.8342000000000001</v>
      </c>
      <c r="M6103" t="s">
        <v>4</v>
      </c>
      <c r="N6103">
        <v>0.99950000000000006</v>
      </c>
    </row>
    <row r="6104" spans="1:14" x14ac:dyDescent="0.2">
      <c r="A6104" s="2">
        <v>34113</v>
      </c>
      <c r="B6104">
        <v>0.65149999999999997</v>
      </c>
      <c r="C6104">
        <v>0.81969999999999998</v>
      </c>
      <c r="D6104">
        <v>1.2608999999999999</v>
      </c>
      <c r="E6104">
        <v>110.65</v>
      </c>
      <c r="F6104">
        <v>3.1970000000000001</v>
      </c>
      <c r="G6104">
        <v>3.1219999999999999</v>
      </c>
      <c r="H6104">
        <v>1.47</v>
      </c>
      <c r="I6104" t="s">
        <v>4</v>
      </c>
      <c r="J6104">
        <v>1.43E-2</v>
      </c>
      <c r="K6104">
        <v>1.4393</v>
      </c>
      <c r="L6104">
        <v>1.8369</v>
      </c>
      <c r="M6104" t="s">
        <v>4</v>
      </c>
      <c r="N6104">
        <v>0.99970000000000003</v>
      </c>
    </row>
    <row r="6105" spans="1:14" x14ac:dyDescent="0.2">
      <c r="A6105" s="2">
        <v>34114</v>
      </c>
      <c r="B6105">
        <v>0.64810000000000001</v>
      </c>
      <c r="C6105">
        <v>0.81610000000000005</v>
      </c>
      <c r="D6105">
        <v>1.2610000000000001</v>
      </c>
      <c r="E6105">
        <v>109.35</v>
      </c>
      <c r="F6105">
        <v>3.1850000000000001</v>
      </c>
      <c r="G6105">
        <v>3.1269999999999998</v>
      </c>
      <c r="H6105">
        <v>1.4584999999999999</v>
      </c>
      <c r="I6105" t="s">
        <v>4</v>
      </c>
      <c r="J6105">
        <v>1.44E-2</v>
      </c>
      <c r="K6105">
        <v>1.4276</v>
      </c>
      <c r="L6105">
        <v>1.8242</v>
      </c>
      <c r="M6105" t="s">
        <v>4</v>
      </c>
      <c r="N6105">
        <v>0.99970000000000003</v>
      </c>
    </row>
    <row r="6106" spans="1:14" x14ac:dyDescent="0.2">
      <c r="A6106" s="2">
        <v>34115</v>
      </c>
      <c r="B6106">
        <v>0.64600000000000002</v>
      </c>
      <c r="C6106">
        <v>0.81889999999999996</v>
      </c>
      <c r="D6106">
        <v>1.2629999999999999</v>
      </c>
      <c r="E6106">
        <v>108.5</v>
      </c>
      <c r="F6106">
        <v>3.1930000000000001</v>
      </c>
      <c r="G6106">
        <v>3.1259999999999999</v>
      </c>
      <c r="H6106">
        <v>1.454</v>
      </c>
      <c r="I6106" t="s">
        <v>4</v>
      </c>
      <c r="J6106">
        <v>1.46E-2</v>
      </c>
      <c r="K6106">
        <v>1.4306000000000001</v>
      </c>
      <c r="L6106">
        <v>1.8262</v>
      </c>
      <c r="M6106" t="s">
        <v>4</v>
      </c>
      <c r="N6106">
        <v>1</v>
      </c>
    </row>
    <row r="6107" spans="1:14" x14ac:dyDescent="0.2">
      <c r="A6107" s="2">
        <v>34116</v>
      </c>
      <c r="B6107">
        <v>0.64019999999999999</v>
      </c>
      <c r="C6107">
        <v>0.81230000000000002</v>
      </c>
      <c r="D6107">
        <v>1.2655000000000001</v>
      </c>
      <c r="E6107">
        <v>107.37</v>
      </c>
      <c r="F6107">
        <v>3.1850000000000001</v>
      </c>
      <c r="G6107">
        <v>3.1189999999999998</v>
      </c>
      <c r="H6107">
        <v>1.43</v>
      </c>
      <c r="I6107" t="s">
        <v>4</v>
      </c>
      <c r="J6107">
        <v>1.4999999999999999E-2</v>
      </c>
      <c r="K6107">
        <v>1.4424000000000001</v>
      </c>
      <c r="L6107">
        <v>1.8342000000000001</v>
      </c>
      <c r="M6107" t="s">
        <v>4</v>
      </c>
      <c r="N6107">
        <v>1.0001</v>
      </c>
    </row>
    <row r="6108" spans="1:14" x14ac:dyDescent="0.2">
      <c r="A6108" s="2">
        <v>34117</v>
      </c>
      <c r="B6108">
        <v>0.64039999999999997</v>
      </c>
      <c r="C6108">
        <v>0.80049999999999999</v>
      </c>
      <c r="D6108">
        <v>1.2725</v>
      </c>
      <c r="E6108">
        <v>106.95</v>
      </c>
      <c r="F6108">
        <v>3.1806000000000001</v>
      </c>
      <c r="G6108">
        <v>3.1219999999999999</v>
      </c>
      <c r="H6108">
        <v>1.417</v>
      </c>
      <c r="I6108" t="s">
        <v>4</v>
      </c>
      <c r="J6108">
        <v>1.52E-2</v>
      </c>
      <c r="K6108">
        <v>1.4544999999999999</v>
      </c>
      <c r="L6108">
        <v>1.8433000000000002</v>
      </c>
      <c r="M6108" t="s">
        <v>4</v>
      </c>
      <c r="N6108">
        <v>0.99950000000000006</v>
      </c>
    </row>
    <row r="6109" spans="1:14" x14ac:dyDescent="0.2">
      <c r="A6109" s="2">
        <v>34120</v>
      </c>
      <c r="B6109">
        <v>0.63980000000000004</v>
      </c>
      <c r="C6109">
        <v>0.80049999999999999</v>
      </c>
      <c r="D6109">
        <v>1.2713000000000001</v>
      </c>
      <c r="E6109">
        <v>107.08</v>
      </c>
      <c r="F6109">
        <v>3.18</v>
      </c>
      <c r="G6109">
        <v>3.1185</v>
      </c>
      <c r="H6109">
        <v>1.4205000000000001</v>
      </c>
      <c r="I6109" t="s">
        <v>4</v>
      </c>
      <c r="J6109">
        <v>1.52E-2</v>
      </c>
      <c r="K6109">
        <v>1.4738</v>
      </c>
      <c r="L6109">
        <v>1.8454000000000002</v>
      </c>
      <c r="M6109" t="s">
        <v>4</v>
      </c>
      <c r="N6109">
        <v>0.99880000000000002</v>
      </c>
    </row>
    <row r="6110" spans="1:14" x14ac:dyDescent="0.2">
      <c r="A6110" s="2">
        <v>34121</v>
      </c>
      <c r="B6110">
        <v>0.64470000000000005</v>
      </c>
      <c r="C6110">
        <v>0.80230000000000001</v>
      </c>
      <c r="D6110">
        <v>1.2718</v>
      </c>
      <c r="E6110">
        <v>107.1</v>
      </c>
      <c r="F6110">
        <v>3.1810999999999998</v>
      </c>
      <c r="G6110">
        <v>3.1230000000000002</v>
      </c>
      <c r="H6110">
        <v>1.4159999999999999</v>
      </c>
      <c r="I6110" t="s">
        <v>4</v>
      </c>
      <c r="J6110">
        <v>1.54E-2</v>
      </c>
      <c r="K6110">
        <v>1.4748999999999999</v>
      </c>
      <c r="L6110">
        <v>1.8488</v>
      </c>
      <c r="M6110" t="s">
        <v>4</v>
      </c>
      <c r="N6110">
        <v>0.99780000000000002</v>
      </c>
    </row>
    <row r="6111" spans="1:14" x14ac:dyDescent="0.2">
      <c r="A6111" s="2">
        <v>34122</v>
      </c>
      <c r="B6111">
        <v>0.64890000000000003</v>
      </c>
      <c r="C6111">
        <v>0.80310000000000004</v>
      </c>
      <c r="D6111">
        <v>1.2719</v>
      </c>
      <c r="E6111">
        <v>107.2</v>
      </c>
      <c r="F6111">
        <v>3.1836000000000002</v>
      </c>
      <c r="G6111">
        <v>3.1219999999999999</v>
      </c>
      <c r="H6111">
        <v>1.4245000000000001</v>
      </c>
      <c r="I6111" t="s">
        <v>4</v>
      </c>
      <c r="J6111">
        <v>1.5599999999999999E-2</v>
      </c>
      <c r="K6111">
        <v>1.4771000000000001</v>
      </c>
      <c r="L6111">
        <v>1.8477000000000001</v>
      </c>
      <c r="M6111" t="s">
        <v>4</v>
      </c>
      <c r="N6111">
        <v>0.99950000000000006</v>
      </c>
    </row>
    <row r="6112" spans="1:14" x14ac:dyDescent="0.2">
      <c r="A6112" s="2">
        <v>34123</v>
      </c>
      <c r="B6112">
        <v>0.64680000000000004</v>
      </c>
      <c r="C6112">
        <v>0.80549999999999999</v>
      </c>
      <c r="D6112">
        <v>1.2777000000000001</v>
      </c>
      <c r="E6112">
        <v>107.2</v>
      </c>
      <c r="F6112">
        <v>3.1875</v>
      </c>
      <c r="G6112">
        <v>3.1219999999999999</v>
      </c>
      <c r="H6112">
        <v>1.4275</v>
      </c>
      <c r="I6112" t="s">
        <v>4</v>
      </c>
      <c r="J6112">
        <v>1.5599999999999999E-2</v>
      </c>
      <c r="K6112">
        <v>1.4717</v>
      </c>
      <c r="L6112">
        <v>1.8426</v>
      </c>
      <c r="M6112" t="s">
        <v>4</v>
      </c>
      <c r="N6112">
        <v>0.99939999999999996</v>
      </c>
    </row>
    <row r="6113" spans="1:14" x14ac:dyDescent="0.2">
      <c r="A6113" s="2">
        <v>34124</v>
      </c>
      <c r="B6113">
        <v>0.66269999999999996</v>
      </c>
      <c r="C6113">
        <v>0.81479999999999997</v>
      </c>
      <c r="D6113">
        <v>1.2793000000000001</v>
      </c>
      <c r="E6113">
        <v>107.79</v>
      </c>
      <c r="F6113">
        <v>3.1875999999999998</v>
      </c>
      <c r="G6113">
        <v>3.1269999999999998</v>
      </c>
      <c r="H6113">
        <v>1.4630000000000001</v>
      </c>
      <c r="I6113" t="s">
        <v>4</v>
      </c>
      <c r="J6113">
        <v>1.6E-2</v>
      </c>
      <c r="K6113">
        <v>1.4802</v>
      </c>
      <c r="L6113">
        <v>1.8591</v>
      </c>
      <c r="M6113" t="s">
        <v>4</v>
      </c>
      <c r="N6113">
        <v>0.99850000000000005</v>
      </c>
    </row>
    <row r="6114" spans="1:14" x14ac:dyDescent="0.2">
      <c r="A6114" s="2">
        <v>34127</v>
      </c>
      <c r="B6114">
        <v>0.65649999999999997</v>
      </c>
      <c r="C6114">
        <v>0.81369999999999998</v>
      </c>
      <c r="D6114">
        <v>1.2835000000000001</v>
      </c>
      <c r="E6114">
        <v>107.24</v>
      </c>
      <c r="F6114">
        <v>3.1875</v>
      </c>
      <c r="G6114">
        <v>3.1240000000000001</v>
      </c>
      <c r="H6114">
        <v>1.4550000000000001</v>
      </c>
      <c r="I6114" t="s">
        <v>4</v>
      </c>
      <c r="J6114">
        <v>1.6199999999999999E-2</v>
      </c>
      <c r="K6114">
        <v>1.4881</v>
      </c>
      <c r="L6114">
        <v>1.8639000000000001</v>
      </c>
      <c r="M6114" t="s">
        <v>4</v>
      </c>
      <c r="N6114">
        <v>0.99870000000000003</v>
      </c>
    </row>
    <row r="6115" spans="1:14" x14ac:dyDescent="0.2">
      <c r="A6115" s="2">
        <v>34128</v>
      </c>
      <c r="B6115">
        <v>0.65780000000000005</v>
      </c>
      <c r="C6115">
        <v>0.81369999999999998</v>
      </c>
      <c r="D6115">
        <v>1.2826</v>
      </c>
      <c r="E6115">
        <v>106.25</v>
      </c>
      <c r="F6115">
        <v>3.1911</v>
      </c>
      <c r="G6115">
        <v>3.133</v>
      </c>
      <c r="H6115">
        <v>1.462</v>
      </c>
      <c r="I6115" t="s">
        <v>4</v>
      </c>
      <c r="J6115">
        <v>1.6400000000000001E-2</v>
      </c>
      <c r="K6115">
        <v>1.4927999999999999</v>
      </c>
      <c r="L6115">
        <v>1.8656999999999999</v>
      </c>
      <c r="M6115" t="s">
        <v>4</v>
      </c>
      <c r="N6115">
        <v>0.99909999999999999</v>
      </c>
    </row>
    <row r="6116" spans="1:14" x14ac:dyDescent="0.2">
      <c r="A6116" s="2">
        <v>34129</v>
      </c>
      <c r="B6116">
        <v>0.65980000000000005</v>
      </c>
      <c r="C6116">
        <v>0.82150000000000001</v>
      </c>
      <c r="D6116">
        <v>1.2789999999999999</v>
      </c>
      <c r="E6116">
        <v>106.37</v>
      </c>
      <c r="F6116">
        <v>3.1976</v>
      </c>
      <c r="G6116">
        <v>3.129</v>
      </c>
      <c r="H6116">
        <v>1.472</v>
      </c>
      <c r="I6116" t="s">
        <v>4</v>
      </c>
      <c r="J6116">
        <v>1.6400000000000001E-2</v>
      </c>
      <c r="K6116">
        <v>1.4797</v>
      </c>
      <c r="L6116">
        <v>1.8614999999999999</v>
      </c>
      <c r="M6116" t="s">
        <v>4</v>
      </c>
      <c r="N6116">
        <v>0.99829999999999997</v>
      </c>
    </row>
    <row r="6117" spans="1:14" x14ac:dyDescent="0.2">
      <c r="A6117" s="2">
        <v>34130</v>
      </c>
      <c r="B6117">
        <v>0.6532</v>
      </c>
      <c r="C6117">
        <v>0.82020000000000004</v>
      </c>
      <c r="D6117">
        <v>1.2816000000000001</v>
      </c>
      <c r="E6117">
        <v>106.05</v>
      </c>
      <c r="F6117">
        <v>3.1935000000000002</v>
      </c>
      <c r="G6117">
        <v>3.1274999999999999</v>
      </c>
      <c r="H6117">
        <v>1.462</v>
      </c>
      <c r="I6117" t="s">
        <v>4</v>
      </c>
      <c r="J6117">
        <v>1.66E-2</v>
      </c>
      <c r="K6117">
        <v>1.4793000000000001</v>
      </c>
      <c r="L6117">
        <v>1.8601000000000001</v>
      </c>
      <c r="M6117" t="s">
        <v>4</v>
      </c>
      <c r="N6117">
        <v>0.99819999999999998</v>
      </c>
    </row>
    <row r="6118" spans="1:14" x14ac:dyDescent="0.2">
      <c r="A6118" s="2">
        <v>34131</v>
      </c>
      <c r="B6118">
        <v>0.65700000000000003</v>
      </c>
      <c r="C6118">
        <v>0.81499999999999995</v>
      </c>
      <c r="D6118">
        <v>1.2805</v>
      </c>
      <c r="E6118">
        <v>106.18</v>
      </c>
      <c r="F6118">
        <v>3.19</v>
      </c>
      <c r="G6118">
        <v>3.1269999999999998</v>
      </c>
      <c r="H6118">
        <v>1.4544999999999999</v>
      </c>
      <c r="I6118" t="s">
        <v>4</v>
      </c>
      <c r="J6118">
        <v>1.6799999999999999E-2</v>
      </c>
      <c r="K6118">
        <v>1.4717</v>
      </c>
      <c r="L6118">
        <v>1.843</v>
      </c>
      <c r="M6118" t="s">
        <v>4</v>
      </c>
      <c r="N6118">
        <v>0.99790000000000001</v>
      </c>
    </row>
    <row r="6119" spans="1:14" x14ac:dyDescent="0.2">
      <c r="A6119" s="2">
        <v>34134</v>
      </c>
      <c r="B6119">
        <v>0.65480000000000005</v>
      </c>
      <c r="C6119">
        <v>0.81530000000000002</v>
      </c>
      <c r="D6119">
        <v>1.2812000000000001</v>
      </c>
      <c r="E6119">
        <v>105.09</v>
      </c>
      <c r="F6119">
        <v>3.1936</v>
      </c>
      <c r="G6119">
        <v>3.121</v>
      </c>
      <c r="H6119">
        <v>1.4544999999999999</v>
      </c>
      <c r="I6119" t="s">
        <v>4</v>
      </c>
      <c r="J6119">
        <v>1.7000000000000001E-2</v>
      </c>
      <c r="K6119">
        <v>1.4830000000000001</v>
      </c>
      <c r="L6119">
        <v>1.8433000000000002</v>
      </c>
      <c r="M6119" t="s">
        <v>4</v>
      </c>
      <c r="N6119">
        <v>0.99790000000000001</v>
      </c>
    </row>
    <row r="6120" spans="1:14" x14ac:dyDescent="0.2">
      <c r="A6120" s="2">
        <v>34135</v>
      </c>
      <c r="B6120">
        <v>0.65920000000000001</v>
      </c>
      <c r="C6120">
        <v>0.82050000000000001</v>
      </c>
      <c r="D6120">
        <v>1.2804</v>
      </c>
      <c r="E6120">
        <v>106.05</v>
      </c>
      <c r="F6120">
        <v>3.2044999999999999</v>
      </c>
      <c r="G6120">
        <v>3.117</v>
      </c>
      <c r="H6120">
        <v>1.4724999999999999</v>
      </c>
      <c r="I6120" t="s">
        <v>4</v>
      </c>
      <c r="J6120">
        <v>1.72E-2</v>
      </c>
      <c r="K6120">
        <v>1.476</v>
      </c>
      <c r="L6120">
        <v>1.8386</v>
      </c>
      <c r="M6120" t="s">
        <v>4</v>
      </c>
      <c r="N6120">
        <v>0.998</v>
      </c>
    </row>
    <row r="6121" spans="1:14" x14ac:dyDescent="0.2">
      <c r="A6121" s="2">
        <v>34136</v>
      </c>
      <c r="B6121">
        <v>0.66390000000000005</v>
      </c>
      <c r="C6121">
        <v>0.83150000000000002</v>
      </c>
      <c r="D6121">
        <v>1.2787999999999999</v>
      </c>
      <c r="E6121">
        <v>106.6</v>
      </c>
      <c r="F6121">
        <v>3.2250000000000001</v>
      </c>
      <c r="G6121">
        <v>3.1179999999999999</v>
      </c>
      <c r="H6121">
        <v>1.4844999999999999</v>
      </c>
      <c r="I6121" t="s">
        <v>4</v>
      </c>
      <c r="J6121">
        <v>1.7500000000000002E-2</v>
      </c>
      <c r="K6121">
        <v>1.4771000000000001</v>
      </c>
      <c r="L6121">
        <v>1.8382000000000001</v>
      </c>
      <c r="M6121" t="s">
        <v>4</v>
      </c>
      <c r="N6121">
        <v>0.998</v>
      </c>
    </row>
    <row r="6122" spans="1:14" x14ac:dyDescent="0.2">
      <c r="A6122" s="2">
        <v>34137</v>
      </c>
      <c r="B6122">
        <v>0.66010000000000002</v>
      </c>
      <c r="C6122">
        <v>0.83050000000000002</v>
      </c>
      <c r="D6122">
        <v>1.2767999999999999</v>
      </c>
      <c r="E6122">
        <v>107.29</v>
      </c>
      <c r="F6122">
        <v>3.2330999999999999</v>
      </c>
      <c r="G6122">
        <v>3.1185</v>
      </c>
      <c r="H6122">
        <v>1.4824999999999999</v>
      </c>
      <c r="I6122" t="s">
        <v>4</v>
      </c>
      <c r="J6122">
        <v>1.77E-2</v>
      </c>
      <c r="K6122">
        <v>1.4868000000000001</v>
      </c>
      <c r="L6122">
        <v>1.8437000000000001</v>
      </c>
      <c r="M6122" t="s">
        <v>4</v>
      </c>
      <c r="N6122">
        <v>0.998</v>
      </c>
    </row>
    <row r="6123" spans="1:14" x14ac:dyDescent="0.2">
      <c r="A6123" s="2">
        <v>34138</v>
      </c>
      <c r="B6123">
        <v>0.6673</v>
      </c>
      <c r="C6123">
        <v>0.84179999999999999</v>
      </c>
      <c r="D6123">
        <v>1.274</v>
      </c>
      <c r="E6123">
        <v>109.6</v>
      </c>
      <c r="F6123">
        <v>3.2471999999999999</v>
      </c>
      <c r="G6123">
        <v>3.1164999999999998</v>
      </c>
      <c r="H6123">
        <v>1.5011999999999999</v>
      </c>
      <c r="I6123" t="s">
        <v>4</v>
      </c>
      <c r="J6123">
        <v>1.7899999999999999E-2</v>
      </c>
      <c r="K6123">
        <v>1.476</v>
      </c>
      <c r="L6123">
        <v>1.8437000000000001</v>
      </c>
      <c r="M6123" t="s">
        <v>4</v>
      </c>
      <c r="N6123">
        <v>0.99770000000000003</v>
      </c>
    </row>
    <row r="6124" spans="1:14" x14ac:dyDescent="0.2">
      <c r="A6124" s="2">
        <v>34141</v>
      </c>
      <c r="B6124">
        <v>0.67179999999999995</v>
      </c>
      <c r="C6124">
        <v>0.84530000000000005</v>
      </c>
      <c r="D6124">
        <v>1.2735000000000001</v>
      </c>
      <c r="E6124">
        <v>110.67</v>
      </c>
      <c r="F6124">
        <v>3.2854999999999999</v>
      </c>
      <c r="G6124">
        <v>3.113</v>
      </c>
      <c r="H6124">
        <v>1.5015000000000001</v>
      </c>
      <c r="I6124" t="s">
        <v>4</v>
      </c>
      <c r="J6124">
        <v>1.8100000000000002E-2</v>
      </c>
      <c r="K6124">
        <v>1.4594</v>
      </c>
      <c r="L6124">
        <v>1.8409</v>
      </c>
      <c r="M6124" t="s">
        <v>4</v>
      </c>
      <c r="N6124">
        <v>0.99809999999999999</v>
      </c>
    </row>
    <row r="6125" spans="1:14" x14ac:dyDescent="0.2">
      <c r="A6125" s="2">
        <v>34142</v>
      </c>
      <c r="B6125">
        <v>0.67679999999999996</v>
      </c>
      <c r="C6125">
        <v>0.84819999999999995</v>
      </c>
      <c r="D6125">
        <v>1.2783</v>
      </c>
      <c r="E6125">
        <v>110.93</v>
      </c>
      <c r="F6125">
        <v>3.294</v>
      </c>
      <c r="G6125">
        <v>3.117</v>
      </c>
      <c r="H6125">
        <v>1.5114999999999998</v>
      </c>
      <c r="I6125" t="s">
        <v>4</v>
      </c>
      <c r="J6125">
        <v>1.84E-2</v>
      </c>
      <c r="K6125">
        <v>1.4633</v>
      </c>
      <c r="L6125">
        <v>1.8508</v>
      </c>
      <c r="M6125" t="s">
        <v>4</v>
      </c>
      <c r="N6125">
        <v>0.99839999999999995</v>
      </c>
    </row>
    <row r="6126" spans="1:14" x14ac:dyDescent="0.2">
      <c r="A6126" s="2">
        <v>34143</v>
      </c>
      <c r="B6126">
        <v>0.67910000000000004</v>
      </c>
      <c r="C6126">
        <v>0.84730000000000005</v>
      </c>
      <c r="D6126">
        <v>1.2810000000000001</v>
      </c>
      <c r="E6126">
        <v>108.85</v>
      </c>
      <c r="F6126">
        <v>3.298</v>
      </c>
      <c r="G6126">
        <v>3.1179999999999999</v>
      </c>
      <c r="H6126">
        <v>1.506</v>
      </c>
      <c r="I6126" t="s">
        <v>4</v>
      </c>
      <c r="J6126">
        <v>1.8599999999999998E-2</v>
      </c>
      <c r="K6126">
        <v>1.4830000000000001</v>
      </c>
      <c r="L6126">
        <v>1.8559999999999999</v>
      </c>
      <c r="M6126" t="s">
        <v>4</v>
      </c>
      <c r="N6126">
        <v>0.99850000000000005</v>
      </c>
    </row>
    <row r="6127" spans="1:14" x14ac:dyDescent="0.2">
      <c r="A6127" s="2">
        <v>34144</v>
      </c>
      <c r="B6127">
        <v>0.68049999999999999</v>
      </c>
      <c r="C6127">
        <v>0.85680000000000001</v>
      </c>
      <c r="D6127">
        <v>1.2836000000000001</v>
      </c>
      <c r="E6127">
        <v>108.6</v>
      </c>
      <c r="F6127">
        <v>3.3235000000000001</v>
      </c>
      <c r="G6127">
        <v>3.1154999999999999</v>
      </c>
      <c r="H6127">
        <v>1.5169999999999999</v>
      </c>
      <c r="I6127" t="s">
        <v>4</v>
      </c>
      <c r="J6127">
        <v>1.8800000000000001E-2</v>
      </c>
      <c r="K6127">
        <v>1.4961</v>
      </c>
      <c r="L6127">
        <v>1.8639000000000001</v>
      </c>
      <c r="M6127" t="s">
        <v>4</v>
      </c>
      <c r="N6127">
        <v>0.99950000000000006</v>
      </c>
    </row>
    <row r="6128" spans="1:14" x14ac:dyDescent="0.2">
      <c r="A6128" s="2">
        <v>34145</v>
      </c>
      <c r="B6128">
        <v>0.67700000000000005</v>
      </c>
      <c r="C6128">
        <v>0.85089999999999999</v>
      </c>
      <c r="D6128">
        <v>1.2822</v>
      </c>
      <c r="E6128">
        <v>106.25</v>
      </c>
      <c r="F6128">
        <v>3.3115000000000001</v>
      </c>
      <c r="G6128">
        <v>3.1189999999999998</v>
      </c>
      <c r="H6128">
        <v>1.5150000000000001</v>
      </c>
      <c r="I6128" t="s">
        <v>4</v>
      </c>
      <c r="J6128">
        <v>1.9E-2</v>
      </c>
      <c r="K6128">
        <v>1.4892000000000001</v>
      </c>
      <c r="L6128">
        <v>1.8587</v>
      </c>
      <c r="M6128" t="s">
        <v>4</v>
      </c>
      <c r="N6128">
        <v>0.99919999999999998</v>
      </c>
    </row>
    <row r="6129" spans="1:14" x14ac:dyDescent="0.2">
      <c r="A6129" s="2">
        <v>34148</v>
      </c>
      <c r="B6129">
        <v>0.66800000000000004</v>
      </c>
      <c r="C6129">
        <v>0.85340000000000005</v>
      </c>
      <c r="D6129">
        <v>1.2825</v>
      </c>
      <c r="E6129">
        <v>106.27</v>
      </c>
      <c r="F6129">
        <v>3.331</v>
      </c>
      <c r="G6129">
        <v>3.121</v>
      </c>
      <c r="H6129">
        <v>1.5049999999999999</v>
      </c>
      <c r="I6129" t="s">
        <v>4</v>
      </c>
      <c r="J6129">
        <v>1.9300000000000001E-2</v>
      </c>
      <c r="K6129">
        <v>1.4967999999999999</v>
      </c>
      <c r="L6129">
        <v>1.8614999999999999</v>
      </c>
      <c r="M6129" t="s">
        <v>4</v>
      </c>
      <c r="N6129">
        <v>0.99950000000000006</v>
      </c>
    </row>
    <row r="6130" spans="1:14" x14ac:dyDescent="0.2">
      <c r="A6130" s="2">
        <v>34149</v>
      </c>
      <c r="B6130">
        <v>0.66090000000000004</v>
      </c>
      <c r="C6130">
        <v>0.84670000000000001</v>
      </c>
      <c r="D6130">
        <v>1.2826</v>
      </c>
      <c r="E6130">
        <v>106.42</v>
      </c>
      <c r="F6130">
        <v>3.33</v>
      </c>
      <c r="G6130">
        <v>3.117</v>
      </c>
      <c r="H6130">
        <v>1.4984999999999999</v>
      </c>
      <c r="I6130" t="s">
        <v>4</v>
      </c>
      <c r="J6130">
        <v>1.9300000000000001E-2</v>
      </c>
      <c r="K6130">
        <v>1.4937</v>
      </c>
      <c r="L6130">
        <v>1.8555999999999999</v>
      </c>
      <c r="M6130" t="s">
        <v>4</v>
      </c>
      <c r="N6130">
        <v>0.99890000000000001</v>
      </c>
    </row>
    <row r="6131" spans="1:14" x14ac:dyDescent="0.2">
      <c r="A6131" s="2">
        <v>34150</v>
      </c>
      <c r="B6131">
        <v>0.67049999999999998</v>
      </c>
      <c r="C6131">
        <v>0.85260000000000002</v>
      </c>
      <c r="D6131">
        <v>1.2822</v>
      </c>
      <c r="E6131">
        <v>107.3</v>
      </c>
      <c r="F6131">
        <v>3.34</v>
      </c>
      <c r="G6131">
        <v>3.13</v>
      </c>
      <c r="H6131">
        <v>1.514</v>
      </c>
      <c r="I6131" t="s">
        <v>4</v>
      </c>
      <c r="J6131">
        <v>1.9800000000000002E-2</v>
      </c>
      <c r="K6131">
        <v>1.5026000000000002</v>
      </c>
      <c r="L6131">
        <v>1.8625</v>
      </c>
      <c r="M6131" t="s">
        <v>4</v>
      </c>
      <c r="N6131">
        <v>0.99850000000000005</v>
      </c>
    </row>
    <row r="6132" spans="1:14" x14ac:dyDescent="0.2">
      <c r="A6132" s="2">
        <v>34151</v>
      </c>
      <c r="B6132">
        <v>0.65959999999999996</v>
      </c>
      <c r="C6132">
        <v>0.85060000000000002</v>
      </c>
      <c r="D6132">
        <v>1.2877000000000001</v>
      </c>
      <c r="E6132">
        <v>107.37</v>
      </c>
      <c r="F6132">
        <v>3.351</v>
      </c>
      <c r="G6132">
        <v>3.1259999999999999</v>
      </c>
      <c r="H6132">
        <v>1.5089999999999999</v>
      </c>
      <c r="I6132" t="s">
        <v>4</v>
      </c>
      <c r="J6132">
        <v>2.0199999999999999E-2</v>
      </c>
      <c r="K6132">
        <v>1.4934000000000001</v>
      </c>
      <c r="L6132">
        <v>1.8481000000000001</v>
      </c>
      <c r="M6132" t="s">
        <v>4</v>
      </c>
      <c r="N6132">
        <v>0.99809999999999999</v>
      </c>
    </row>
    <row r="6133" spans="1:14" x14ac:dyDescent="0.2">
      <c r="A6133" s="2">
        <v>34152</v>
      </c>
      <c r="B6133">
        <v>0.66310000000000002</v>
      </c>
      <c r="C6133">
        <v>0.85089999999999999</v>
      </c>
      <c r="D6133">
        <v>1.2875000000000001</v>
      </c>
      <c r="E6133">
        <v>108.6</v>
      </c>
      <c r="F6133">
        <v>3.3370000000000002</v>
      </c>
      <c r="G6133">
        <v>3.1230000000000002</v>
      </c>
      <c r="H6133">
        <v>1.512</v>
      </c>
      <c r="I6133" t="s">
        <v>4</v>
      </c>
      <c r="J6133">
        <v>2.0500000000000001E-2</v>
      </c>
      <c r="K6133">
        <v>1.4881</v>
      </c>
      <c r="L6133">
        <v>1.8403</v>
      </c>
      <c r="M6133" t="s">
        <v>4</v>
      </c>
      <c r="N6133">
        <v>0.99770000000000003</v>
      </c>
    </row>
    <row r="6134" spans="1:14" x14ac:dyDescent="0.2">
      <c r="A6134" s="2">
        <v>34155</v>
      </c>
      <c r="B6134">
        <v>0.66220000000000001</v>
      </c>
      <c r="C6134">
        <v>0.85140000000000005</v>
      </c>
      <c r="D6134">
        <v>1.2847999999999999</v>
      </c>
      <c r="E6134">
        <v>109.05</v>
      </c>
      <c r="F6134">
        <v>3.3490000000000002</v>
      </c>
      <c r="G6134">
        <v>3.1230000000000002</v>
      </c>
      <c r="H6134">
        <v>1.5135000000000001</v>
      </c>
      <c r="I6134" t="s">
        <v>4</v>
      </c>
      <c r="J6134">
        <v>2.0500000000000001E-2</v>
      </c>
      <c r="K6134">
        <v>1.4771000000000001</v>
      </c>
      <c r="L6134">
        <v>1.8376000000000001</v>
      </c>
      <c r="M6134" t="s">
        <v>4</v>
      </c>
      <c r="N6134">
        <v>0.99819999999999998</v>
      </c>
    </row>
    <row r="6135" spans="1:14" x14ac:dyDescent="0.2">
      <c r="A6135" s="2">
        <v>34156</v>
      </c>
      <c r="B6135">
        <v>0.66510000000000002</v>
      </c>
      <c r="C6135">
        <v>0.85350000000000004</v>
      </c>
      <c r="D6135">
        <v>1.2846</v>
      </c>
      <c r="E6135">
        <v>108.99</v>
      </c>
      <c r="F6135">
        <v>3.35</v>
      </c>
      <c r="G6135">
        <v>3.1259999999999999</v>
      </c>
      <c r="H6135">
        <v>1.5125</v>
      </c>
      <c r="I6135" t="s">
        <v>4</v>
      </c>
      <c r="J6135">
        <v>2.07E-2</v>
      </c>
      <c r="K6135">
        <v>1.4748999999999999</v>
      </c>
      <c r="L6135">
        <v>1.8349</v>
      </c>
      <c r="M6135" t="s">
        <v>4</v>
      </c>
      <c r="N6135">
        <v>0.99870000000000003</v>
      </c>
    </row>
    <row r="6136" spans="1:14" x14ac:dyDescent="0.2">
      <c r="A6136" s="2">
        <v>34157</v>
      </c>
      <c r="B6136">
        <v>0.66930000000000001</v>
      </c>
      <c r="C6136">
        <v>0.85450000000000004</v>
      </c>
      <c r="D6136">
        <v>1.2849999999999999</v>
      </c>
      <c r="E6136">
        <v>107.58</v>
      </c>
      <c r="F6136">
        <v>3.3464999999999998</v>
      </c>
      <c r="G6136">
        <v>3.1225000000000001</v>
      </c>
      <c r="H6136">
        <v>1.5125</v>
      </c>
      <c r="I6136" t="s">
        <v>4</v>
      </c>
      <c r="J6136">
        <v>2.1000000000000001E-2</v>
      </c>
      <c r="K6136">
        <v>1.4715</v>
      </c>
      <c r="L6136">
        <v>1.8292000000000002</v>
      </c>
      <c r="M6136" t="s">
        <v>4</v>
      </c>
      <c r="N6136">
        <v>0.99780000000000002</v>
      </c>
    </row>
    <row r="6137" spans="1:14" x14ac:dyDescent="0.2">
      <c r="A6137" s="2">
        <v>34158</v>
      </c>
      <c r="B6137">
        <v>0.66820000000000002</v>
      </c>
      <c r="C6137">
        <v>0.85960000000000003</v>
      </c>
      <c r="D6137">
        <v>1.2805</v>
      </c>
      <c r="E6137">
        <v>108.6</v>
      </c>
      <c r="F6137">
        <v>3.3285</v>
      </c>
      <c r="G6137">
        <v>3.1225000000000001</v>
      </c>
      <c r="H6137">
        <v>1.512</v>
      </c>
      <c r="I6137" t="s">
        <v>4</v>
      </c>
      <c r="J6137">
        <v>2.0899999999999998E-2</v>
      </c>
      <c r="K6137">
        <v>1.4773000000000001</v>
      </c>
      <c r="L6137">
        <v>1.8142</v>
      </c>
      <c r="M6137" t="s">
        <v>4</v>
      </c>
      <c r="N6137">
        <v>0.998</v>
      </c>
    </row>
    <row r="6138" spans="1:14" x14ac:dyDescent="0.2">
      <c r="A6138" s="2">
        <v>34159</v>
      </c>
      <c r="B6138">
        <v>0.67520000000000002</v>
      </c>
      <c r="C6138">
        <v>0.86750000000000005</v>
      </c>
      <c r="D6138">
        <v>1.2785</v>
      </c>
      <c r="E6138">
        <v>110</v>
      </c>
      <c r="F6138">
        <v>3.3412999999999999</v>
      </c>
      <c r="G6138">
        <v>3.1240000000000001</v>
      </c>
      <c r="H6138">
        <v>1.532</v>
      </c>
      <c r="I6138" t="s">
        <v>4</v>
      </c>
      <c r="J6138">
        <v>2.1499999999999998E-2</v>
      </c>
      <c r="K6138">
        <v>1.4683999999999999</v>
      </c>
      <c r="L6138">
        <v>1.8182</v>
      </c>
      <c r="M6138">
        <v>1.0449999999999999</v>
      </c>
      <c r="N6138">
        <v>0.998</v>
      </c>
    </row>
    <row r="6139" spans="1:14" x14ac:dyDescent="0.2">
      <c r="A6139" s="2">
        <v>34162</v>
      </c>
      <c r="B6139">
        <v>0.67730000000000001</v>
      </c>
      <c r="C6139">
        <v>0.87229999999999996</v>
      </c>
      <c r="D6139">
        <v>1.2784</v>
      </c>
      <c r="E6139">
        <v>109.35</v>
      </c>
      <c r="F6139">
        <v>3.3734999999999999</v>
      </c>
      <c r="G6139">
        <v>3.1280000000000001</v>
      </c>
      <c r="H6139">
        <v>1.5295000000000001</v>
      </c>
      <c r="I6139" t="s">
        <v>4</v>
      </c>
      <c r="J6139">
        <v>2.18E-2</v>
      </c>
      <c r="K6139">
        <v>1.4715</v>
      </c>
      <c r="L6139">
        <v>1.8202</v>
      </c>
      <c r="M6139">
        <v>1.0389999999999999</v>
      </c>
      <c r="N6139">
        <v>0.99819999999999998</v>
      </c>
    </row>
    <row r="6140" spans="1:14" x14ac:dyDescent="0.2">
      <c r="A6140" s="2">
        <v>34163</v>
      </c>
      <c r="B6140">
        <v>0.66790000000000005</v>
      </c>
      <c r="C6140">
        <v>0.86819999999999997</v>
      </c>
      <c r="D6140">
        <v>1.2814999999999999</v>
      </c>
      <c r="E6140">
        <v>108.13</v>
      </c>
      <c r="F6140">
        <v>3.3490000000000002</v>
      </c>
      <c r="G6140">
        <v>3.1259999999999999</v>
      </c>
      <c r="H6140">
        <v>1.5190000000000001</v>
      </c>
      <c r="I6140" t="s">
        <v>4</v>
      </c>
      <c r="J6140">
        <v>2.2100000000000002E-2</v>
      </c>
      <c r="K6140">
        <v>1.4771000000000001</v>
      </c>
      <c r="L6140">
        <v>1.8191999999999999</v>
      </c>
      <c r="M6140">
        <v>1.036</v>
      </c>
      <c r="N6140">
        <v>0.99839999999999995</v>
      </c>
    </row>
    <row r="6141" spans="1:14" x14ac:dyDescent="0.2">
      <c r="A6141" s="2">
        <v>34164</v>
      </c>
      <c r="B6141">
        <v>0.66490000000000005</v>
      </c>
      <c r="C6141">
        <v>0.86880000000000002</v>
      </c>
      <c r="D6141">
        <v>1.2835000000000001</v>
      </c>
      <c r="E6141">
        <v>107.05</v>
      </c>
      <c r="F6141">
        <v>3.3525</v>
      </c>
      <c r="G6141">
        <v>3.1234999999999999</v>
      </c>
      <c r="H6141">
        <v>1.5110000000000001</v>
      </c>
      <c r="I6141" t="s">
        <v>4</v>
      </c>
      <c r="J6141">
        <v>2.23E-2</v>
      </c>
      <c r="K6141">
        <v>1.4775</v>
      </c>
      <c r="L6141">
        <v>1.8225</v>
      </c>
      <c r="M6141">
        <v>1.03</v>
      </c>
      <c r="N6141">
        <v>0.99790000000000001</v>
      </c>
    </row>
    <row r="6142" spans="1:14" x14ac:dyDescent="0.2">
      <c r="A6142" s="2">
        <v>34165</v>
      </c>
      <c r="B6142">
        <v>0.67110000000000003</v>
      </c>
      <c r="C6142">
        <v>0.87209999999999999</v>
      </c>
      <c r="D6142">
        <v>1.2810999999999999</v>
      </c>
      <c r="E6142">
        <v>108.25</v>
      </c>
      <c r="F6142">
        <v>3.3479999999999999</v>
      </c>
      <c r="G6142">
        <v>3.1240000000000001</v>
      </c>
      <c r="H6142">
        <v>1.5169999999999999</v>
      </c>
      <c r="I6142" t="s">
        <v>4</v>
      </c>
      <c r="J6142">
        <v>2.2599999999999999E-2</v>
      </c>
      <c r="K6142">
        <v>1.4678</v>
      </c>
      <c r="L6142">
        <v>1.8165</v>
      </c>
      <c r="M6142">
        <v>1.0249999999999999</v>
      </c>
      <c r="N6142">
        <v>0.99809999999999999</v>
      </c>
    </row>
    <row r="6143" spans="1:14" x14ac:dyDescent="0.2">
      <c r="A6143" s="2">
        <v>34166</v>
      </c>
      <c r="B6143">
        <v>0.67269999999999996</v>
      </c>
      <c r="C6143">
        <v>0.87470000000000003</v>
      </c>
      <c r="D6143">
        <v>1.2810000000000001</v>
      </c>
      <c r="E6143">
        <v>107.55</v>
      </c>
      <c r="F6143">
        <v>3.3525</v>
      </c>
      <c r="G6143">
        <v>3.1240000000000001</v>
      </c>
      <c r="H6143">
        <v>1.506</v>
      </c>
      <c r="I6143" t="s">
        <v>4</v>
      </c>
      <c r="J6143">
        <v>2.29E-2</v>
      </c>
      <c r="K6143">
        <v>1.4717</v>
      </c>
      <c r="L6143">
        <v>1.8235000000000001</v>
      </c>
      <c r="M6143">
        <v>1.02</v>
      </c>
      <c r="N6143">
        <v>0.99780000000000002</v>
      </c>
    </row>
    <row r="6144" spans="1:14" x14ac:dyDescent="0.2">
      <c r="A6144" s="2">
        <v>34169</v>
      </c>
      <c r="B6144">
        <v>0.67090000000000005</v>
      </c>
      <c r="C6144">
        <v>0.86260000000000003</v>
      </c>
      <c r="D6144">
        <v>1.2788999999999999</v>
      </c>
      <c r="E6144">
        <v>108.55</v>
      </c>
      <c r="F6144">
        <v>3.3425000000000002</v>
      </c>
      <c r="G6144">
        <v>3.1259999999999999</v>
      </c>
      <c r="H6144">
        <v>1.5015000000000001</v>
      </c>
      <c r="I6144" t="s">
        <v>4</v>
      </c>
      <c r="J6144">
        <v>2.3199999999999998E-2</v>
      </c>
      <c r="K6144">
        <v>1.4793000000000001</v>
      </c>
      <c r="L6144">
        <v>1.8288</v>
      </c>
      <c r="M6144">
        <v>1.0169999999999999</v>
      </c>
      <c r="N6144">
        <v>0.99809999999999999</v>
      </c>
    </row>
    <row r="6145" spans="1:14" x14ac:dyDescent="0.2">
      <c r="A6145" s="2">
        <v>34170</v>
      </c>
      <c r="B6145">
        <v>0.66149999999999998</v>
      </c>
      <c r="C6145">
        <v>0.86670000000000003</v>
      </c>
      <c r="D6145">
        <v>1.278</v>
      </c>
      <c r="E6145">
        <v>108.17</v>
      </c>
      <c r="F6145">
        <v>3.3374999999999999</v>
      </c>
      <c r="G6145">
        <v>3.1230000000000002</v>
      </c>
      <c r="H6145">
        <v>1.4969999999999999</v>
      </c>
      <c r="I6145" t="s">
        <v>4</v>
      </c>
      <c r="J6145">
        <v>2.3400000000000001E-2</v>
      </c>
      <c r="K6145">
        <v>1.4722999999999999</v>
      </c>
      <c r="L6145">
        <v>1.8202</v>
      </c>
      <c r="M6145">
        <v>1.01</v>
      </c>
      <c r="N6145">
        <v>0.99819999999999998</v>
      </c>
    </row>
    <row r="6146" spans="1:14" x14ac:dyDescent="0.2">
      <c r="A6146" s="2">
        <v>34171</v>
      </c>
      <c r="B6146">
        <v>0.65969999999999995</v>
      </c>
      <c r="C6146">
        <v>0.86140000000000005</v>
      </c>
      <c r="D6146">
        <v>1.2765</v>
      </c>
      <c r="E6146">
        <v>108.15</v>
      </c>
      <c r="F6146">
        <v>3.3345000000000002</v>
      </c>
      <c r="G6146">
        <v>3.1219999999999999</v>
      </c>
      <c r="H6146">
        <v>1.5004999999999999</v>
      </c>
      <c r="I6146" t="s">
        <v>4</v>
      </c>
      <c r="J6146">
        <v>2.3699999999999999E-2</v>
      </c>
      <c r="K6146">
        <v>1.4751000000000001</v>
      </c>
      <c r="L6146">
        <v>1.8188</v>
      </c>
      <c r="M6146">
        <v>1.008</v>
      </c>
      <c r="N6146">
        <v>0.99860000000000004</v>
      </c>
    </row>
    <row r="6147" spans="1:14" x14ac:dyDescent="0.2">
      <c r="A6147" s="2">
        <v>34172</v>
      </c>
      <c r="B6147">
        <v>0.66090000000000004</v>
      </c>
      <c r="C6147">
        <v>0.86890000000000001</v>
      </c>
      <c r="D6147">
        <v>1.2812000000000001</v>
      </c>
      <c r="E6147">
        <v>105.7</v>
      </c>
      <c r="F6147">
        <v>3.3449999999999998</v>
      </c>
      <c r="G6147">
        <v>3.1240000000000001</v>
      </c>
      <c r="H6147">
        <v>1.5049999999999999</v>
      </c>
      <c r="I6147" t="s">
        <v>4</v>
      </c>
      <c r="J6147">
        <v>2.4E-2</v>
      </c>
      <c r="K6147">
        <v>1.4815</v>
      </c>
      <c r="L6147">
        <v>1.8169</v>
      </c>
      <c r="M6147">
        <v>1.008</v>
      </c>
      <c r="N6147">
        <v>0.99860000000000004</v>
      </c>
    </row>
    <row r="6148" spans="1:14" x14ac:dyDescent="0.2">
      <c r="A6148" s="2">
        <v>34173</v>
      </c>
      <c r="B6148">
        <v>0.66469999999999996</v>
      </c>
      <c r="C6148">
        <v>0.87280000000000002</v>
      </c>
      <c r="D6148">
        <v>1.2806999999999999</v>
      </c>
      <c r="E6148">
        <v>107.07</v>
      </c>
      <c r="F6148">
        <v>3.3475000000000001</v>
      </c>
      <c r="G6148">
        <v>3.1230000000000002</v>
      </c>
      <c r="H6148">
        <v>1.5205</v>
      </c>
      <c r="I6148" t="s">
        <v>4</v>
      </c>
      <c r="J6148">
        <v>2.4299999999999999E-2</v>
      </c>
      <c r="K6148">
        <v>1.4715</v>
      </c>
      <c r="L6148">
        <v>1.8136000000000001</v>
      </c>
      <c r="M6148">
        <v>1.004</v>
      </c>
      <c r="N6148">
        <v>0.99809999999999999</v>
      </c>
    </row>
    <row r="6149" spans="1:14" x14ac:dyDescent="0.2">
      <c r="A6149" s="2">
        <v>34176</v>
      </c>
      <c r="B6149">
        <v>0.66579999999999995</v>
      </c>
      <c r="C6149">
        <v>0.87509999999999999</v>
      </c>
      <c r="D6149">
        <v>1.2812000000000001</v>
      </c>
      <c r="E6149">
        <v>106.75</v>
      </c>
      <c r="F6149">
        <v>3.3540000000000001</v>
      </c>
      <c r="G6149">
        <v>3.1219999999999999</v>
      </c>
      <c r="H6149">
        <v>1.52</v>
      </c>
      <c r="I6149" t="s">
        <v>4</v>
      </c>
      <c r="J6149">
        <v>2.46E-2</v>
      </c>
      <c r="K6149">
        <v>1.4719</v>
      </c>
      <c r="L6149">
        <v>1.8083</v>
      </c>
      <c r="M6149">
        <v>0.99650000000000005</v>
      </c>
      <c r="N6149">
        <v>0.99790000000000001</v>
      </c>
    </row>
    <row r="6150" spans="1:14" x14ac:dyDescent="0.2">
      <c r="A6150" s="2">
        <v>34177</v>
      </c>
      <c r="B6150">
        <v>0.67210000000000003</v>
      </c>
      <c r="C6150">
        <v>0.87580000000000002</v>
      </c>
      <c r="D6150">
        <v>1.2835000000000001</v>
      </c>
      <c r="E6150">
        <v>106.21</v>
      </c>
      <c r="F6150">
        <v>3.3515000000000001</v>
      </c>
      <c r="G6150">
        <v>3.1204999999999998</v>
      </c>
      <c r="H6150">
        <v>1.5209999999999999</v>
      </c>
      <c r="I6150" t="s">
        <v>4</v>
      </c>
      <c r="J6150">
        <v>2.4899999999999999E-2</v>
      </c>
      <c r="K6150">
        <v>1.4771000000000001</v>
      </c>
      <c r="L6150">
        <v>1.8080000000000001</v>
      </c>
      <c r="M6150">
        <v>0.99399999999999999</v>
      </c>
      <c r="N6150">
        <v>0.998</v>
      </c>
    </row>
    <row r="6151" spans="1:14" x14ac:dyDescent="0.2">
      <c r="A6151" s="2">
        <v>34178</v>
      </c>
      <c r="B6151">
        <v>0.66859999999999997</v>
      </c>
      <c r="C6151">
        <v>0.87119999999999997</v>
      </c>
      <c r="D6151">
        <v>1.2848999999999999</v>
      </c>
      <c r="E6151">
        <v>106.02</v>
      </c>
      <c r="F6151">
        <v>3.355</v>
      </c>
      <c r="G6151">
        <v>3.1179999999999999</v>
      </c>
      <c r="H6151">
        <v>1.5125</v>
      </c>
      <c r="I6151" t="s">
        <v>4</v>
      </c>
      <c r="J6151">
        <v>2.52E-2</v>
      </c>
      <c r="K6151">
        <v>1.4767000000000001</v>
      </c>
      <c r="L6151">
        <v>1.8138999999999998</v>
      </c>
      <c r="M6151">
        <v>0.99199999999999999</v>
      </c>
      <c r="N6151">
        <v>0.99780000000000002</v>
      </c>
    </row>
    <row r="6152" spans="1:14" x14ac:dyDescent="0.2">
      <c r="A6152" s="2">
        <v>34179</v>
      </c>
      <c r="B6152">
        <v>0.67500000000000004</v>
      </c>
      <c r="C6152">
        <v>0.88190000000000002</v>
      </c>
      <c r="D6152">
        <v>1.2867999999999999</v>
      </c>
      <c r="E6152">
        <v>106.55</v>
      </c>
      <c r="F6152">
        <v>3.3715000000000002</v>
      </c>
      <c r="G6152">
        <v>3.1189999999999998</v>
      </c>
      <c r="H6152">
        <v>1.5289999999999999</v>
      </c>
      <c r="I6152" t="s">
        <v>4</v>
      </c>
      <c r="J6152">
        <v>2.5499999999999998E-2</v>
      </c>
      <c r="K6152">
        <v>1.4661</v>
      </c>
      <c r="L6152">
        <v>1.8090000000000002</v>
      </c>
      <c r="M6152">
        <v>0.98950000000000005</v>
      </c>
      <c r="N6152">
        <v>0.99829999999999997</v>
      </c>
    </row>
    <row r="6153" spans="1:14" x14ac:dyDescent="0.2">
      <c r="A6153" s="2">
        <v>34180</v>
      </c>
      <c r="B6153">
        <v>0.67449999999999999</v>
      </c>
      <c r="C6153">
        <v>0.88819999999999999</v>
      </c>
      <c r="D6153">
        <v>1.2861</v>
      </c>
      <c r="E6153">
        <v>105.1</v>
      </c>
      <c r="F6153">
        <v>3.3849999999999998</v>
      </c>
      <c r="G6153">
        <v>3.117</v>
      </c>
      <c r="H6153">
        <v>1.524</v>
      </c>
      <c r="I6153" t="s">
        <v>4</v>
      </c>
      <c r="J6153">
        <v>2.5899999999999999E-2</v>
      </c>
      <c r="K6153">
        <v>1.4493</v>
      </c>
      <c r="L6153">
        <v>1.8054000000000001</v>
      </c>
      <c r="M6153">
        <v>0.98699999999999999</v>
      </c>
      <c r="N6153">
        <v>0.99860000000000004</v>
      </c>
    </row>
    <row r="6154" spans="1:14" x14ac:dyDescent="0.2">
      <c r="A6154" s="2">
        <v>34183</v>
      </c>
      <c r="B6154">
        <v>0.66610000000000003</v>
      </c>
      <c r="C6154">
        <v>0.88590000000000002</v>
      </c>
      <c r="D6154">
        <v>1.29</v>
      </c>
      <c r="E6154">
        <v>104.34</v>
      </c>
      <c r="F6154">
        <v>3.3475000000000001</v>
      </c>
      <c r="G6154">
        <v>3.1139999999999999</v>
      </c>
      <c r="H6154">
        <v>1.4955000000000001</v>
      </c>
      <c r="I6154" t="s">
        <v>4</v>
      </c>
      <c r="J6154">
        <v>2.6200000000000001E-2</v>
      </c>
      <c r="K6154">
        <v>1.4459</v>
      </c>
      <c r="L6154">
        <v>1.8155000000000001</v>
      </c>
      <c r="M6154">
        <v>0.98699999999999999</v>
      </c>
      <c r="N6154">
        <v>0.99880000000000002</v>
      </c>
    </row>
    <row r="6155" spans="1:14" x14ac:dyDescent="0.2">
      <c r="A6155" s="2">
        <v>34184</v>
      </c>
      <c r="B6155">
        <v>0.66600000000000004</v>
      </c>
      <c r="C6155">
        <v>0.87270000000000003</v>
      </c>
      <c r="D6155">
        <v>1.2907999999999999</v>
      </c>
      <c r="E6155">
        <v>104.45</v>
      </c>
      <c r="F6155">
        <v>3.37</v>
      </c>
      <c r="G6155">
        <v>3.11</v>
      </c>
      <c r="H6155">
        <v>1.5015000000000001</v>
      </c>
      <c r="I6155" t="s">
        <v>4</v>
      </c>
      <c r="J6155">
        <v>2.6499999999999999E-2</v>
      </c>
      <c r="K6155">
        <v>1.4489000000000001</v>
      </c>
      <c r="L6155">
        <v>1.8083</v>
      </c>
      <c r="M6155">
        <v>0.98699999999999999</v>
      </c>
      <c r="N6155">
        <v>0.99850000000000005</v>
      </c>
    </row>
    <row r="6156" spans="1:14" x14ac:dyDescent="0.2">
      <c r="A6156" s="2">
        <v>34185</v>
      </c>
      <c r="B6156">
        <v>0.66559999999999997</v>
      </c>
      <c r="C6156">
        <v>0.87319999999999998</v>
      </c>
      <c r="D6156">
        <v>1.2889999999999999</v>
      </c>
      <c r="E6156">
        <v>104.9</v>
      </c>
      <c r="F6156">
        <v>3.3618999999999999</v>
      </c>
      <c r="G6156">
        <v>3.1114999999999999</v>
      </c>
      <c r="H6156">
        <v>1.5044999999999999</v>
      </c>
      <c r="I6156" t="s">
        <v>4</v>
      </c>
      <c r="J6156">
        <v>2.69E-2</v>
      </c>
      <c r="K6156">
        <v>1.4516</v>
      </c>
      <c r="L6156">
        <v>1.8092999999999999</v>
      </c>
      <c r="M6156">
        <v>0.98699999999999999</v>
      </c>
      <c r="N6156">
        <v>0.99839999999999995</v>
      </c>
    </row>
    <row r="6157" spans="1:14" x14ac:dyDescent="0.2">
      <c r="A6157" s="2">
        <v>34186</v>
      </c>
      <c r="B6157">
        <v>0.66910000000000003</v>
      </c>
      <c r="C6157">
        <v>0.87670000000000003</v>
      </c>
      <c r="D6157">
        <v>1.2915000000000001</v>
      </c>
      <c r="E6157">
        <v>104.38</v>
      </c>
      <c r="F6157">
        <v>3.3624999999999998</v>
      </c>
      <c r="G6157">
        <v>3.1139999999999999</v>
      </c>
      <c r="H6157">
        <v>1.5072999999999999</v>
      </c>
      <c r="I6157" t="s">
        <v>4</v>
      </c>
      <c r="J6157">
        <v>2.7199999999999998E-2</v>
      </c>
      <c r="K6157">
        <v>1.468</v>
      </c>
      <c r="L6157">
        <v>1.8142</v>
      </c>
      <c r="M6157">
        <v>0.98599999999999999</v>
      </c>
      <c r="N6157">
        <v>0.99890000000000001</v>
      </c>
    </row>
    <row r="6158" spans="1:14" x14ac:dyDescent="0.2">
      <c r="A6158" s="2">
        <v>34187</v>
      </c>
      <c r="B6158">
        <v>0.66710000000000003</v>
      </c>
      <c r="C6158">
        <v>0.87370000000000003</v>
      </c>
      <c r="D6158">
        <v>1.2929999999999999</v>
      </c>
      <c r="E6158">
        <v>104.4</v>
      </c>
      <c r="F6158">
        <v>3.3650000000000002</v>
      </c>
      <c r="G6158">
        <v>3.1124999999999998</v>
      </c>
      <c r="H6158">
        <v>1.5024999999999999</v>
      </c>
      <c r="I6158" t="s">
        <v>4</v>
      </c>
      <c r="J6158">
        <v>2.76E-2</v>
      </c>
      <c r="K6158">
        <v>1.4681999999999999</v>
      </c>
      <c r="L6158">
        <v>1.8162</v>
      </c>
      <c r="M6158">
        <v>0.98499999999999999</v>
      </c>
      <c r="N6158">
        <v>0.99780000000000002</v>
      </c>
    </row>
    <row r="6159" spans="1:14" x14ac:dyDescent="0.2">
      <c r="A6159" s="2">
        <v>34190</v>
      </c>
      <c r="B6159">
        <v>0.67049999999999998</v>
      </c>
      <c r="C6159">
        <v>0.87080000000000002</v>
      </c>
      <c r="D6159">
        <v>1.292</v>
      </c>
      <c r="E6159">
        <v>104.95</v>
      </c>
      <c r="F6159">
        <v>3.3580000000000001</v>
      </c>
      <c r="G6159">
        <v>3.1120000000000001</v>
      </c>
      <c r="H6159">
        <v>1.5030999999999999</v>
      </c>
      <c r="I6159" t="s">
        <v>4</v>
      </c>
      <c r="J6159">
        <v>2.7900000000000001E-2</v>
      </c>
      <c r="K6159">
        <v>1.4662999999999999</v>
      </c>
      <c r="L6159">
        <v>1.8225</v>
      </c>
      <c r="M6159">
        <v>0.98499999999999999</v>
      </c>
      <c r="N6159">
        <v>0.99919999999999998</v>
      </c>
    </row>
    <row r="6160" spans="1:14" x14ac:dyDescent="0.2">
      <c r="A6160" s="2">
        <v>34191</v>
      </c>
      <c r="B6160">
        <v>0.68169999999999997</v>
      </c>
      <c r="C6160">
        <v>0.87829999999999997</v>
      </c>
      <c r="D6160">
        <v>1.2938000000000001</v>
      </c>
      <c r="E6160">
        <v>104.64</v>
      </c>
      <c r="F6160">
        <v>3.3704999999999998</v>
      </c>
      <c r="G6160">
        <v>3.1105</v>
      </c>
      <c r="H6160">
        <v>1.5274999999999999</v>
      </c>
      <c r="I6160" t="s">
        <v>4</v>
      </c>
      <c r="J6160">
        <v>2.8299999999999999E-2</v>
      </c>
      <c r="K6160">
        <v>1.4571000000000001</v>
      </c>
      <c r="L6160">
        <v>1.8172000000000001</v>
      </c>
      <c r="M6160">
        <v>0.98450000000000004</v>
      </c>
      <c r="N6160">
        <v>0.99939999999999996</v>
      </c>
    </row>
    <row r="6161" spans="1:14" x14ac:dyDescent="0.2">
      <c r="A6161" s="2">
        <v>34192</v>
      </c>
      <c r="B6161">
        <v>0.67889999999999995</v>
      </c>
      <c r="C6161">
        <v>0.87939999999999996</v>
      </c>
      <c r="D6161">
        <v>1.3069999999999999</v>
      </c>
      <c r="E6161">
        <v>103.69</v>
      </c>
      <c r="F6161">
        <v>3.3820000000000001</v>
      </c>
      <c r="G6161">
        <v>3.1105</v>
      </c>
      <c r="H6161">
        <v>1.5335000000000001</v>
      </c>
      <c r="I6161" t="s">
        <v>4</v>
      </c>
      <c r="J6161">
        <v>2.87E-2</v>
      </c>
      <c r="K6161">
        <v>1.4633</v>
      </c>
      <c r="L6161">
        <v>1.8195000000000001</v>
      </c>
      <c r="M6161">
        <v>0.98450000000000004</v>
      </c>
      <c r="N6161">
        <v>0.99970000000000003</v>
      </c>
    </row>
    <row r="6162" spans="1:14" x14ac:dyDescent="0.2">
      <c r="A6162" s="2">
        <v>34193</v>
      </c>
      <c r="B6162">
        <v>0.68210000000000004</v>
      </c>
      <c r="C6162">
        <v>0.8871</v>
      </c>
      <c r="D6162">
        <v>1.3136999999999999</v>
      </c>
      <c r="E6162">
        <v>102.99</v>
      </c>
      <c r="F6162">
        <v>3.39</v>
      </c>
      <c r="G6162">
        <v>3.1160000000000001</v>
      </c>
      <c r="H6162">
        <v>1.5245</v>
      </c>
      <c r="I6162" t="s">
        <v>4</v>
      </c>
      <c r="J6162">
        <v>2.9000000000000001E-2</v>
      </c>
      <c r="K6162">
        <v>1.4793000000000001</v>
      </c>
      <c r="L6162">
        <v>1.8155000000000001</v>
      </c>
      <c r="M6162">
        <v>0.98450000000000004</v>
      </c>
      <c r="N6162">
        <v>0.99919999999999998</v>
      </c>
    </row>
    <row r="6163" spans="1:14" x14ac:dyDescent="0.2">
      <c r="A6163" s="2">
        <v>34194</v>
      </c>
      <c r="B6163">
        <v>0.68489999999999995</v>
      </c>
      <c r="C6163">
        <v>0.88319999999999999</v>
      </c>
      <c r="D6163">
        <v>1.3145</v>
      </c>
      <c r="E6163">
        <v>101.85</v>
      </c>
      <c r="F6163">
        <v>3.3725000000000001</v>
      </c>
      <c r="G6163">
        <v>3.1030000000000002</v>
      </c>
      <c r="H6163">
        <v>1.5245</v>
      </c>
      <c r="I6163" t="s">
        <v>4</v>
      </c>
      <c r="J6163">
        <v>2.9399999999999999E-2</v>
      </c>
      <c r="K6163">
        <v>1.4771000000000001</v>
      </c>
      <c r="L6163">
        <v>1.8109</v>
      </c>
      <c r="M6163">
        <v>0.98450000000000004</v>
      </c>
      <c r="N6163">
        <v>0.99790000000000001</v>
      </c>
    </row>
    <row r="6164" spans="1:14" x14ac:dyDescent="0.2">
      <c r="A6164" s="2">
        <v>34197</v>
      </c>
      <c r="B6164">
        <v>0.6714</v>
      </c>
      <c r="C6164">
        <v>0.87109999999999999</v>
      </c>
      <c r="D6164">
        <v>1.3134999999999999</v>
      </c>
      <c r="E6164">
        <v>101.62</v>
      </c>
      <c r="F6164">
        <v>3.355</v>
      </c>
      <c r="G6164">
        <v>3.1110000000000002</v>
      </c>
      <c r="H6164">
        <v>1.496</v>
      </c>
      <c r="I6164" t="s">
        <v>4</v>
      </c>
      <c r="J6164">
        <v>2.98E-2</v>
      </c>
      <c r="K6164">
        <v>1.4727999999999999</v>
      </c>
      <c r="L6164">
        <v>1.8067</v>
      </c>
      <c r="M6164">
        <v>0.98450000000000004</v>
      </c>
      <c r="N6164">
        <v>0.99790000000000001</v>
      </c>
    </row>
    <row r="6165" spans="1:14" x14ac:dyDescent="0.2">
      <c r="A6165" s="2">
        <v>34198</v>
      </c>
      <c r="B6165">
        <v>0.67169999999999996</v>
      </c>
      <c r="C6165">
        <v>0.86890000000000001</v>
      </c>
      <c r="D6165">
        <v>1.3158000000000001</v>
      </c>
      <c r="E6165">
        <v>101.02</v>
      </c>
      <c r="F6165">
        <v>3.3529999999999998</v>
      </c>
      <c r="G6165">
        <v>3.1105</v>
      </c>
      <c r="H6165">
        <v>1.5034999999999998</v>
      </c>
      <c r="I6165" t="s">
        <v>4</v>
      </c>
      <c r="J6165">
        <v>3.0200000000000001E-2</v>
      </c>
      <c r="K6165">
        <v>1.4847999999999999</v>
      </c>
      <c r="L6165">
        <v>1.8018000000000001</v>
      </c>
      <c r="M6165">
        <v>0.98450000000000004</v>
      </c>
      <c r="N6165">
        <v>0.99850000000000005</v>
      </c>
    </row>
    <row r="6166" spans="1:14" x14ac:dyDescent="0.2">
      <c r="A6166" s="2">
        <v>34199</v>
      </c>
      <c r="B6166">
        <v>0.65939999999999999</v>
      </c>
      <c r="C6166">
        <v>0.86450000000000005</v>
      </c>
      <c r="D6166">
        <v>1.323</v>
      </c>
      <c r="E6166">
        <v>101.63</v>
      </c>
      <c r="F6166">
        <v>3.3540000000000001</v>
      </c>
      <c r="G6166">
        <v>3.1110000000000002</v>
      </c>
      <c r="H6166">
        <v>1.4864999999999999</v>
      </c>
      <c r="I6166" t="s">
        <v>4</v>
      </c>
      <c r="J6166">
        <v>3.0599999999999999E-2</v>
      </c>
      <c r="K6166">
        <v>1.4795</v>
      </c>
      <c r="L6166">
        <v>1.8050999999999999</v>
      </c>
      <c r="M6166">
        <v>0.98450000000000004</v>
      </c>
      <c r="N6166">
        <v>0.99860000000000004</v>
      </c>
    </row>
    <row r="6167" spans="1:14" x14ac:dyDescent="0.2">
      <c r="A6167" s="2">
        <v>34200</v>
      </c>
      <c r="B6167">
        <v>0.66420000000000001</v>
      </c>
      <c r="C6167">
        <v>0.86480000000000001</v>
      </c>
      <c r="D6167">
        <v>1.3143</v>
      </c>
      <c r="E6167">
        <v>105.84</v>
      </c>
      <c r="F6167">
        <v>3.3574999999999999</v>
      </c>
      <c r="G6167">
        <v>3.1110000000000002</v>
      </c>
      <c r="H6167">
        <v>1.4864999999999999</v>
      </c>
      <c r="I6167" t="s">
        <v>4</v>
      </c>
      <c r="J6167">
        <v>3.09E-2</v>
      </c>
      <c r="K6167">
        <v>1.4685999999999999</v>
      </c>
      <c r="L6167">
        <v>1.8050999999999999</v>
      </c>
      <c r="M6167">
        <v>0.98499999999999999</v>
      </c>
      <c r="N6167">
        <v>0.99909999999999999</v>
      </c>
    </row>
    <row r="6168" spans="1:14" x14ac:dyDescent="0.2">
      <c r="A6168" s="2">
        <v>34201</v>
      </c>
      <c r="B6168">
        <v>0.66010000000000002</v>
      </c>
      <c r="C6168">
        <v>0.8599</v>
      </c>
      <c r="D6168">
        <v>1.3180000000000001</v>
      </c>
      <c r="E6168">
        <v>104.43</v>
      </c>
      <c r="F6168">
        <v>3.3559999999999999</v>
      </c>
      <c r="G6168">
        <v>3.1110000000000002</v>
      </c>
      <c r="H6168">
        <v>1.4685000000000001</v>
      </c>
      <c r="I6168" t="s">
        <v>4</v>
      </c>
      <c r="J6168">
        <v>3.1300000000000001E-2</v>
      </c>
      <c r="K6168">
        <v>1.478</v>
      </c>
      <c r="L6168">
        <v>1.8037999999999998</v>
      </c>
      <c r="M6168">
        <v>0.98499999999999999</v>
      </c>
      <c r="N6168">
        <v>0.999</v>
      </c>
    </row>
    <row r="6169" spans="1:14" x14ac:dyDescent="0.2">
      <c r="A6169" s="2">
        <v>34204</v>
      </c>
      <c r="B6169">
        <v>0.66369999999999996</v>
      </c>
      <c r="C6169">
        <v>0.86460000000000004</v>
      </c>
      <c r="D6169">
        <v>1.3205</v>
      </c>
      <c r="E6169">
        <v>103.05</v>
      </c>
      <c r="F6169">
        <v>3.3650000000000002</v>
      </c>
      <c r="G6169">
        <v>3.1110000000000002</v>
      </c>
      <c r="H6169">
        <v>1.4815</v>
      </c>
      <c r="I6169" t="s">
        <v>4</v>
      </c>
      <c r="J6169">
        <v>3.1699999999999999E-2</v>
      </c>
      <c r="K6169">
        <v>1.4975000000000001</v>
      </c>
      <c r="L6169">
        <v>1.8115999999999999</v>
      </c>
      <c r="M6169">
        <v>0.98499999999999999</v>
      </c>
      <c r="N6169">
        <v>0.99970000000000003</v>
      </c>
    </row>
    <row r="6170" spans="1:14" x14ac:dyDescent="0.2">
      <c r="A6170" s="2">
        <v>34205</v>
      </c>
      <c r="B6170">
        <v>0.66720000000000002</v>
      </c>
      <c r="C6170">
        <v>0.85960000000000003</v>
      </c>
      <c r="D6170">
        <v>1.3178000000000001</v>
      </c>
      <c r="E6170">
        <v>103.73</v>
      </c>
      <c r="F6170">
        <v>3.36</v>
      </c>
      <c r="G6170">
        <v>3.1110000000000002</v>
      </c>
      <c r="H6170">
        <v>1.474</v>
      </c>
      <c r="I6170" t="s">
        <v>4</v>
      </c>
      <c r="J6170">
        <v>3.2199999999999999E-2</v>
      </c>
      <c r="K6170">
        <v>1.4929999999999999</v>
      </c>
      <c r="L6170">
        <v>1.8083</v>
      </c>
      <c r="M6170">
        <v>0.98599999999999999</v>
      </c>
      <c r="N6170">
        <v>0.99980000000000002</v>
      </c>
    </row>
    <row r="6171" spans="1:14" x14ac:dyDescent="0.2">
      <c r="A6171" s="2">
        <v>34206</v>
      </c>
      <c r="B6171">
        <v>0.67479999999999996</v>
      </c>
      <c r="C6171">
        <v>0.86419999999999997</v>
      </c>
      <c r="D6171">
        <v>1.3115000000000001</v>
      </c>
      <c r="E6171">
        <v>105.05</v>
      </c>
      <c r="F6171">
        <v>3.3650000000000002</v>
      </c>
      <c r="G6171">
        <v>3.109</v>
      </c>
      <c r="H6171">
        <v>1.482</v>
      </c>
      <c r="I6171" t="s">
        <v>4</v>
      </c>
      <c r="J6171">
        <v>3.2199999999999999E-2</v>
      </c>
      <c r="K6171">
        <v>1.4837</v>
      </c>
      <c r="L6171">
        <v>1.7976000000000001</v>
      </c>
      <c r="M6171">
        <v>0.98550000000000004</v>
      </c>
      <c r="N6171">
        <v>1</v>
      </c>
    </row>
    <row r="6172" spans="1:14" x14ac:dyDescent="0.2">
      <c r="A6172" s="2">
        <v>34207</v>
      </c>
      <c r="B6172">
        <v>0.66200000000000003</v>
      </c>
      <c r="C6172">
        <v>0.85899999999999999</v>
      </c>
      <c r="D6172">
        <v>1.3160000000000001</v>
      </c>
      <c r="E6172">
        <v>104.41</v>
      </c>
      <c r="F6172">
        <v>3.355</v>
      </c>
      <c r="G6172">
        <v>3.1120000000000001</v>
      </c>
      <c r="H6172">
        <v>1.4722999999999999</v>
      </c>
      <c r="I6172" t="s">
        <v>4</v>
      </c>
      <c r="J6172">
        <v>3.3000000000000002E-2</v>
      </c>
      <c r="K6172">
        <v>1.4944999999999999</v>
      </c>
      <c r="L6172">
        <v>1.7989000000000002</v>
      </c>
      <c r="M6172">
        <v>0.98499999999999999</v>
      </c>
      <c r="N6172">
        <v>0.99950000000000006</v>
      </c>
    </row>
    <row r="6173" spans="1:14" x14ac:dyDescent="0.2">
      <c r="A6173" s="2">
        <v>34208</v>
      </c>
      <c r="B6173">
        <v>0.66469999999999996</v>
      </c>
      <c r="C6173">
        <v>0.85799999999999998</v>
      </c>
      <c r="D6173">
        <v>1.3205</v>
      </c>
      <c r="E6173">
        <v>103.8</v>
      </c>
      <c r="F6173">
        <v>3.3683000000000001</v>
      </c>
      <c r="G6173">
        <v>3.1124999999999998</v>
      </c>
      <c r="H6173">
        <v>1.4685000000000001</v>
      </c>
      <c r="I6173" t="s">
        <v>4</v>
      </c>
      <c r="J6173">
        <v>3.3500000000000002E-2</v>
      </c>
      <c r="K6173">
        <v>1.5007999999999999</v>
      </c>
      <c r="L6173">
        <v>1.806</v>
      </c>
      <c r="M6173">
        <v>0.98499999999999999</v>
      </c>
      <c r="N6173">
        <v>0.99990000000000001</v>
      </c>
    </row>
    <row r="6174" spans="1:14" x14ac:dyDescent="0.2">
      <c r="A6174" s="2">
        <v>34211</v>
      </c>
      <c r="B6174">
        <v>0.66959999999999997</v>
      </c>
      <c r="C6174">
        <v>0.85799999999999998</v>
      </c>
      <c r="D6174">
        <v>1.3225</v>
      </c>
      <c r="E6174">
        <v>103.8</v>
      </c>
      <c r="F6174">
        <v>3.3704999999999998</v>
      </c>
      <c r="G6174">
        <v>3.113</v>
      </c>
      <c r="H6174">
        <v>1.4729999999999999</v>
      </c>
      <c r="I6174" t="s">
        <v>4</v>
      </c>
      <c r="J6174">
        <v>3.39E-2</v>
      </c>
      <c r="K6174">
        <v>1.4908000000000001</v>
      </c>
      <c r="L6174">
        <v>1.8119000000000001</v>
      </c>
      <c r="M6174">
        <v>0.98899999999999999</v>
      </c>
      <c r="N6174">
        <v>0.99990000000000001</v>
      </c>
    </row>
    <row r="6175" spans="1:14" x14ac:dyDescent="0.2">
      <c r="A6175" s="2">
        <v>34212</v>
      </c>
      <c r="B6175">
        <v>0.67</v>
      </c>
      <c r="C6175">
        <v>0.8619</v>
      </c>
      <c r="D6175">
        <v>1.3195000000000001</v>
      </c>
      <c r="E6175">
        <v>104.75</v>
      </c>
      <c r="F6175">
        <v>3.379</v>
      </c>
      <c r="G6175">
        <v>3.113</v>
      </c>
      <c r="H6175">
        <v>1.4784999999999999</v>
      </c>
      <c r="I6175" t="s">
        <v>4</v>
      </c>
      <c r="J6175">
        <v>3.44E-2</v>
      </c>
      <c r="K6175">
        <v>1.4847999999999999</v>
      </c>
      <c r="L6175">
        <v>1.8033999999999999</v>
      </c>
      <c r="M6175">
        <v>0.99250000000000005</v>
      </c>
      <c r="N6175">
        <v>1</v>
      </c>
    </row>
    <row r="6176" spans="1:14" x14ac:dyDescent="0.2">
      <c r="A6176" s="2">
        <v>34213</v>
      </c>
      <c r="B6176">
        <v>0.66490000000000005</v>
      </c>
      <c r="C6176">
        <v>0.85360000000000003</v>
      </c>
      <c r="D6176">
        <v>1.3282</v>
      </c>
      <c r="E6176">
        <v>105.35</v>
      </c>
      <c r="F6176">
        <v>3.3813</v>
      </c>
      <c r="G6176">
        <v>3.1120000000000001</v>
      </c>
      <c r="H6176">
        <v>1.4584999999999999</v>
      </c>
      <c r="I6176" t="s">
        <v>4</v>
      </c>
      <c r="J6176">
        <v>3.49E-2</v>
      </c>
      <c r="K6176">
        <v>1.4999</v>
      </c>
      <c r="L6176">
        <v>1.8092999999999999</v>
      </c>
      <c r="M6176">
        <v>0.99099999999999999</v>
      </c>
      <c r="N6176">
        <v>0.99970000000000003</v>
      </c>
    </row>
    <row r="6177" spans="1:14" x14ac:dyDescent="0.2">
      <c r="A6177" s="2">
        <v>34214</v>
      </c>
      <c r="B6177">
        <v>0.66569999999999996</v>
      </c>
      <c r="C6177">
        <v>0.8518</v>
      </c>
      <c r="D6177">
        <v>1.3256999999999999</v>
      </c>
      <c r="E6177">
        <v>105.95</v>
      </c>
      <c r="F6177">
        <v>3.3822999999999999</v>
      </c>
      <c r="G6177">
        <v>3.113</v>
      </c>
      <c r="H6177">
        <v>1.446</v>
      </c>
      <c r="I6177" t="s">
        <v>4</v>
      </c>
      <c r="J6177">
        <v>3.5900000000000001E-2</v>
      </c>
      <c r="K6177">
        <v>1.5244</v>
      </c>
      <c r="L6177">
        <v>1.8214999999999999</v>
      </c>
      <c r="M6177">
        <v>0.99</v>
      </c>
      <c r="N6177">
        <v>0.99980000000000002</v>
      </c>
    </row>
    <row r="6178" spans="1:14" x14ac:dyDescent="0.2">
      <c r="A6178" s="2">
        <v>34215</v>
      </c>
      <c r="B6178">
        <v>0.65269999999999995</v>
      </c>
      <c r="C6178">
        <v>0.84079999999999999</v>
      </c>
      <c r="D6178">
        <v>1.3280000000000001</v>
      </c>
      <c r="E6178">
        <v>104.69</v>
      </c>
      <c r="F6178">
        <v>3.375</v>
      </c>
      <c r="G6178">
        <v>3.1139999999999999</v>
      </c>
      <c r="H6178">
        <v>1.4219999999999999</v>
      </c>
      <c r="I6178" t="s">
        <v>4</v>
      </c>
      <c r="J6178">
        <v>3.6400000000000002E-2</v>
      </c>
      <c r="K6178">
        <v>1.5407999999999999</v>
      </c>
      <c r="L6178">
        <v>1.8372000000000002</v>
      </c>
      <c r="M6178">
        <v>0.99</v>
      </c>
      <c r="N6178">
        <v>0.99990000000000001</v>
      </c>
    </row>
    <row r="6179" spans="1:14" x14ac:dyDescent="0.2">
      <c r="A6179" s="2">
        <v>34218</v>
      </c>
      <c r="B6179">
        <v>0.65480000000000005</v>
      </c>
      <c r="C6179">
        <v>0.83240000000000003</v>
      </c>
      <c r="D6179">
        <v>1.3285</v>
      </c>
      <c r="E6179">
        <v>104.41</v>
      </c>
      <c r="F6179">
        <v>3.39</v>
      </c>
      <c r="G6179">
        <v>3.1139999999999999</v>
      </c>
      <c r="H6179">
        <v>1.4219999999999999</v>
      </c>
      <c r="I6179" t="s">
        <v>4</v>
      </c>
      <c r="J6179">
        <v>3.6400000000000002E-2</v>
      </c>
      <c r="K6179">
        <v>1.542</v>
      </c>
      <c r="L6179">
        <v>1.8315000000000001</v>
      </c>
      <c r="M6179">
        <v>0.99</v>
      </c>
      <c r="N6179">
        <v>1</v>
      </c>
    </row>
    <row r="6180" spans="1:14" x14ac:dyDescent="0.2">
      <c r="A6180" s="2">
        <v>34219</v>
      </c>
      <c r="B6180">
        <v>0.64980000000000004</v>
      </c>
      <c r="C6180">
        <v>0.83309999999999995</v>
      </c>
      <c r="D6180">
        <v>1.3205</v>
      </c>
      <c r="E6180">
        <v>104.28</v>
      </c>
      <c r="F6180">
        <v>3.3875000000000002</v>
      </c>
      <c r="G6180">
        <v>3.113</v>
      </c>
      <c r="H6180">
        <v>1.4195</v>
      </c>
      <c r="I6180" t="s">
        <v>4</v>
      </c>
      <c r="J6180">
        <v>3.6400000000000002E-2</v>
      </c>
      <c r="K6180">
        <v>1.5361</v>
      </c>
      <c r="L6180">
        <v>1.8197999999999999</v>
      </c>
      <c r="M6180">
        <v>0.995</v>
      </c>
      <c r="N6180">
        <v>1</v>
      </c>
    </row>
    <row r="6181" spans="1:14" x14ac:dyDescent="0.2">
      <c r="A6181" s="2">
        <v>34220</v>
      </c>
      <c r="B6181">
        <v>0.64810000000000001</v>
      </c>
      <c r="C6181">
        <v>0.83560000000000001</v>
      </c>
      <c r="D6181">
        <v>1.3178000000000001</v>
      </c>
      <c r="E6181">
        <v>105.49</v>
      </c>
      <c r="F6181">
        <v>3.4142000000000001</v>
      </c>
      <c r="G6181">
        <v>3.1110000000000002</v>
      </c>
      <c r="H6181">
        <v>1.4175</v>
      </c>
      <c r="I6181" t="s">
        <v>4</v>
      </c>
      <c r="J6181">
        <v>3.6900000000000002E-2</v>
      </c>
      <c r="K6181">
        <v>1.5188000000000001</v>
      </c>
      <c r="L6181">
        <v>1.8069999999999999</v>
      </c>
      <c r="M6181">
        <v>0.995</v>
      </c>
      <c r="N6181">
        <v>1</v>
      </c>
    </row>
    <row r="6182" spans="1:14" x14ac:dyDescent="0.2">
      <c r="A6182" s="2">
        <v>34221</v>
      </c>
      <c r="B6182">
        <v>0.6452</v>
      </c>
      <c r="C6182">
        <v>0.8266</v>
      </c>
      <c r="D6182">
        <v>1.3162</v>
      </c>
      <c r="E6182">
        <v>105.35</v>
      </c>
      <c r="F6182">
        <v>3.399</v>
      </c>
      <c r="G6182">
        <v>3.1124999999999998</v>
      </c>
      <c r="H6182">
        <v>1.4015</v>
      </c>
      <c r="I6182" t="s">
        <v>4</v>
      </c>
      <c r="J6182">
        <v>3.7400000000000003E-2</v>
      </c>
      <c r="K6182">
        <v>1.5266999999999999</v>
      </c>
      <c r="L6182">
        <v>1.8106</v>
      </c>
      <c r="M6182">
        <v>0.998</v>
      </c>
      <c r="N6182">
        <v>1</v>
      </c>
    </row>
    <row r="6183" spans="1:14" x14ac:dyDescent="0.2">
      <c r="A6183" s="2">
        <v>34222</v>
      </c>
      <c r="B6183">
        <v>0.64410000000000001</v>
      </c>
      <c r="C6183">
        <v>0.82399999999999995</v>
      </c>
      <c r="D6183">
        <v>1.3141</v>
      </c>
      <c r="E6183">
        <v>106.15</v>
      </c>
      <c r="F6183">
        <v>3.4058000000000002</v>
      </c>
      <c r="G6183">
        <v>3.1124999999999998</v>
      </c>
      <c r="H6183">
        <v>1.3935</v>
      </c>
      <c r="I6183" t="s">
        <v>4</v>
      </c>
      <c r="J6183">
        <v>3.7999999999999999E-2</v>
      </c>
      <c r="K6183">
        <v>1.5385</v>
      </c>
      <c r="L6183">
        <v>1.8092999999999999</v>
      </c>
      <c r="M6183">
        <v>0.997</v>
      </c>
      <c r="N6183">
        <v>0.99939999999999996</v>
      </c>
    </row>
    <row r="6184" spans="1:14" x14ac:dyDescent="0.2">
      <c r="A6184" s="2">
        <v>34225</v>
      </c>
      <c r="B6184">
        <v>0.64680000000000004</v>
      </c>
      <c r="C6184">
        <v>0.82569999999999999</v>
      </c>
      <c r="D6184">
        <v>1.3147</v>
      </c>
      <c r="E6184">
        <v>106.3</v>
      </c>
      <c r="F6184">
        <v>3.4060000000000001</v>
      </c>
      <c r="G6184">
        <v>3.1124999999999998</v>
      </c>
      <c r="H6184">
        <v>1.403</v>
      </c>
      <c r="I6184" t="s">
        <v>4</v>
      </c>
      <c r="J6184">
        <v>3.85E-2</v>
      </c>
      <c r="K6184">
        <v>1.5352000000000001</v>
      </c>
      <c r="L6184">
        <v>1.8106</v>
      </c>
      <c r="M6184">
        <v>1.006</v>
      </c>
      <c r="N6184">
        <v>1</v>
      </c>
    </row>
    <row r="6185" spans="1:14" x14ac:dyDescent="0.2">
      <c r="A6185" s="2">
        <v>34226</v>
      </c>
      <c r="B6185">
        <v>0.6472</v>
      </c>
      <c r="C6185">
        <v>0.82599999999999996</v>
      </c>
      <c r="D6185">
        <v>1.3225</v>
      </c>
      <c r="E6185">
        <v>105.95</v>
      </c>
      <c r="F6185">
        <v>3.4079999999999999</v>
      </c>
      <c r="G6185">
        <v>3.1105</v>
      </c>
      <c r="H6185">
        <v>1.4025000000000001</v>
      </c>
      <c r="I6185" t="s">
        <v>4</v>
      </c>
      <c r="J6185">
        <v>3.9100000000000003E-2</v>
      </c>
      <c r="K6185">
        <v>1.5504</v>
      </c>
      <c r="L6185">
        <v>1.8092999999999999</v>
      </c>
      <c r="M6185">
        <v>1.006</v>
      </c>
      <c r="N6185">
        <v>1</v>
      </c>
    </row>
    <row r="6186" spans="1:14" x14ac:dyDescent="0.2">
      <c r="A6186" s="2">
        <v>34227</v>
      </c>
      <c r="B6186">
        <v>0.64539999999999997</v>
      </c>
      <c r="C6186">
        <v>0.8175</v>
      </c>
      <c r="D6186">
        <v>1.3120000000000001</v>
      </c>
      <c r="E6186">
        <v>105.93</v>
      </c>
      <c r="F6186">
        <v>3.4056999999999999</v>
      </c>
      <c r="G6186">
        <v>3.11</v>
      </c>
      <c r="H6186">
        <v>1.3925000000000001</v>
      </c>
      <c r="I6186" t="s">
        <v>4</v>
      </c>
      <c r="J6186">
        <v>3.9600000000000003E-2</v>
      </c>
      <c r="K6186">
        <v>1.5392000000000001</v>
      </c>
      <c r="L6186">
        <v>1.8113000000000001</v>
      </c>
      <c r="M6186">
        <v>1.01</v>
      </c>
      <c r="N6186">
        <v>0.99970000000000003</v>
      </c>
    </row>
    <row r="6187" spans="1:14" x14ac:dyDescent="0.2">
      <c r="A6187" s="2">
        <v>34228</v>
      </c>
      <c r="B6187">
        <v>0.65269999999999995</v>
      </c>
      <c r="C6187">
        <v>0.82620000000000005</v>
      </c>
      <c r="D6187">
        <v>1.3142</v>
      </c>
      <c r="E6187">
        <v>104.25</v>
      </c>
      <c r="F6187">
        <v>3.4123000000000001</v>
      </c>
      <c r="G6187">
        <v>3.11</v>
      </c>
      <c r="H6187">
        <v>1.401</v>
      </c>
      <c r="I6187" t="s">
        <v>4</v>
      </c>
      <c r="J6187">
        <v>4.02E-2</v>
      </c>
      <c r="K6187">
        <v>1.5361</v>
      </c>
      <c r="L6187">
        <v>1.8126</v>
      </c>
      <c r="M6187">
        <v>1.01</v>
      </c>
      <c r="N6187">
        <v>1.0001</v>
      </c>
    </row>
    <row r="6188" spans="1:14" x14ac:dyDescent="0.2">
      <c r="A6188" s="2">
        <v>34229</v>
      </c>
      <c r="B6188">
        <v>0.65229999999999999</v>
      </c>
      <c r="C6188">
        <v>0.82769999999999999</v>
      </c>
      <c r="D6188">
        <v>1.3134999999999999</v>
      </c>
      <c r="E6188">
        <v>104.5</v>
      </c>
      <c r="F6188">
        <v>3.4144999999999999</v>
      </c>
      <c r="G6188">
        <v>3.109</v>
      </c>
      <c r="H6188">
        <v>1.393</v>
      </c>
      <c r="I6188" t="s">
        <v>4</v>
      </c>
      <c r="J6188">
        <v>4.0800000000000003E-2</v>
      </c>
      <c r="K6188">
        <v>1.5319</v>
      </c>
      <c r="L6188">
        <v>1.81</v>
      </c>
      <c r="M6188">
        <v>1.0169999999999999</v>
      </c>
      <c r="N6188">
        <v>1</v>
      </c>
    </row>
    <row r="6189" spans="1:14" x14ac:dyDescent="0.2">
      <c r="A6189" s="2">
        <v>34232</v>
      </c>
      <c r="B6189">
        <v>0.65210000000000001</v>
      </c>
      <c r="C6189">
        <v>0.83050000000000002</v>
      </c>
      <c r="D6189">
        <v>1.3235000000000001</v>
      </c>
      <c r="E6189">
        <v>104.61</v>
      </c>
      <c r="F6189">
        <v>3.4125000000000001</v>
      </c>
      <c r="G6189">
        <v>3.1074999999999999</v>
      </c>
      <c r="H6189">
        <v>1.401</v>
      </c>
      <c r="I6189" t="s">
        <v>4</v>
      </c>
      <c r="J6189">
        <v>4.1399999999999999E-2</v>
      </c>
      <c r="K6189">
        <v>1.5377999999999998</v>
      </c>
      <c r="L6189">
        <v>1.8092999999999999</v>
      </c>
      <c r="M6189">
        <v>1.0289999999999999</v>
      </c>
      <c r="N6189">
        <v>1</v>
      </c>
    </row>
    <row r="6190" spans="1:14" x14ac:dyDescent="0.2">
      <c r="A6190" s="2">
        <v>34233</v>
      </c>
      <c r="B6190">
        <v>0.66049999999999998</v>
      </c>
      <c r="C6190">
        <v>0.83009999999999995</v>
      </c>
      <c r="D6190">
        <v>1.3204</v>
      </c>
      <c r="E6190">
        <v>106.5</v>
      </c>
      <c r="F6190">
        <v>3.4222999999999999</v>
      </c>
      <c r="G6190">
        <v>3.1259999999999999</v>
      </c>
      <c r="H6190">
        <v>1.423</v>
      </c>
      <c r="I6190" t="s">
        <v>4</v>
      </c>
      <c r="J6190">
        <v>4.19E-2</v>
      </c>
      <c r="K6190">
        <v>1.5239</v>
      </c>
      <c r="L6190">
        <v>1.8041</v>
      </c>
      <c r="M6190">
        <v>1.036</v>
      </c>
      <c r="N6190">
        <v>1</v>
      </c>
    </row>
    <row r="6191" spans="1:14" x14ac:dyDescent="0.2">
      <c r="A6191" s="2">
        <v>34234</v>
      </c>
      <c r="B6191">
        <v>0.65880000000000005</v>
      </c>
      <c r="C6191">
        <v>0.83689999999999998</v>
      </c>
      <c r="D6191">
        <v>1.3195999999999999</v>
      </c>
      <c r="E6191">
        <v>106.32</v>
      </c>
      <c r="F6191">
        <v>3.427</v>
      </c>
      <c r="G6191">
        <v>3.1150000000000002</v>
      </c>
      <c r="H6191">
        <v>1.423</v>
      </c>
      <c r="I6191" t="s">
        <v>4</v>
      </c>
      <c r="J6191">
        <v>4.19E-2</v>
      </c>
      <c r="K6191">
        <v>1.5258</v>
      </c>
      <c r="L6191">
        <v>1.8014999999999999</v>
      </c>
      <c r="M6191">
        <v>1.1020000000000001</v>
      </c>
      <c r="N6191">
        <v>1</v>
      </c>
    </row>
    <row r="6192" spans="1:14" x14ac:dyDescent="0.2">
      <c r="A6192" s="2">
        <v>34235</v>
      </c>
      <c r="B6192">
        <v>0.66400000000000003</v>
      </c>
      <c r="C6192">
        <v>0.84599999999999997</v>
      </c>
      <c r="D6192">
        <v>1.3220000000000001</v>
      </c>
      <c r="E6192">
        <v>105.87</v>
      </c>
      <c r="F6192">
        <v>3.4399000000000002</v>
      </c>
      <c r="G6192">
        <v>3.1120000000000001</v>
      </c>
      <c r="H6192">
        <v>1.4330000000000001</v>
      </c>
      <c r="I6192" t="s">
        <v>4</v>
      </c>
      <c r="J6192">
        <v>4.3200000000000002E-2</v>
      </c>
      <c r="K6192">
        <v>1.5265</v>
      </c>
      <c r="L6192">
        <v>1.7963</v>
      </c>
      <c r="M6192">
        <v>1.2989999999999999</v>
      </c>
      <c r="N6192">
        <v>1</v>
      </c>
    </row>
    <row r="6193" spans="1:14" x14ac:dyDescent="0.2">
      <c r="A6193" s="2">
        <v>34236</v>
      </c>
      <c r="B6193">
        <v>0.66269999999999996</v>
      </c>
      <c r="C6193">
        <v>0.84550000000000003</v>
      </c>
      <c r="D6193">
        <v>1.32</v>
      </c>
      <c r="E6193">
        <v>106</v>
      </c>
      <c r="F6193">
        <v>3.4249999999999998</v>
      </c>
      <c r="G6193">
        <v>3.1139999999999999</v>
      </c>
      <c r="H6193">
        <v>1.429</v>
      </c>
      <c r="I6193" t="s">
        <v>4</v>
      </c>
      <c r="J6193">
        <v>4.3799999999999999E-2</v>
      </c>
      <c r="K6193">
        <v>1.5266999999999999</v>
      </c>
      <c r="L6193">
        <v>1.8002</v>
      </c>
      <c r="M6193">
        <v>1.2969999999999999</v>
      </c>
      <c r="N6193">
        <v>1</v>
      </c>
    </row>
    <row r="6194" spans="1:14" x14ac:dyDescent="0.2">
      <c r="A6194" s="2">
        <v>34239</v>
      </c>
      <c r="B6194">
        <v>0.66059999999999997</v>
      </c>
      <c r="C6194">
        <v>0.83889999999999998</v>
      </c>
      <c r="D6194">
        <v>1.3261000000000001</v>
      </c>
      <c r="E6194">
        <v>106.2</v>
      </c>
      <c r="F6194">
        <v>3.4373</v>
      </c>
      <c r="G6194">
        <v>3.12</v>
      </c>
      <c r="H6194">
        <v>1.4224999999999999</v>
      </c>
      <c r="I6194" t="s">
        <v>4</v>
      </c>
      <c r="J6194">
        <v>4.4499999999999998E-2</v>
      </c>
      <c r="K6194">
        <v>1.5404</v>
      </c>
      <c r="L6194">
        <v>1.8083</v>
      </c>
      <c r="M6194">
        <v>1.2929999999999999</v>
      </c>
      <c r="N6194">
        <v>0.99850000000000005</v>
      </c>
    </row>
    <row r="6195" spans="1:14" x14ac:dyDescent="0.2">
      <c r="A6195" s="2">
        <v>34240</v>
      </c>
      <c r="B6195">
        <v>0.66049999999999998</v>
      </c>
      <c r="C6195">
        <v>0.83989999999999998</v>
      </c>
      <c r="D6195">
        <v>1.3230999999999999</v>
      </c>
      <c r="E6195">
        <v>105.03</v>
      </c>
      <c r="F6195">
        <v>3.415</v>
      </c>
      <c r="G6195">
        <v>3.1185</v>
      </c>
      <c r="H6195">
        <v>1.4119999999999999</v>
      </c>
      <c r="I6195" t="s">
        <v>4</v>
      </c>
      <c r="J6195">
        <v>4.5199999999999997E-2</v>
      </c>
      <c r="K6195">
        <v>1.5430000000000001</v>
      </c>
      <c r="L6195">
        <v>1.8092999999999999</v>
      </c>
      <c r="M6195">
        <v>1.2010000000000001</v>
      </c>
      <c r="N6195">
        <v>0.99990000000000001</v>
      </c>
    </row>
    <row r="6196" spans="1:14" x14ac:dyDescent="0.2">
      <c r="A6196" s="2">
        <v>34241</v>
      </c>
      <c r="B6196">
        <v>0.66120000000000001</v>
      </c>
      <c r="C6196">
        <v>0.83199999999999996</v>
      </c>
      <c r="D6196">
        <v>1.3285</v>
      </c>
      <c r="E6196">
        <v>105.05</v>
      </c>
      <c r="F6196">
        <v>3.4279999999999999</v>
      </c>
      <c r="G6196">
        <v>3.121</v>
      </c>
      <c r="H6196">
        <v>1.413</v>
      </c>
      <c r="I6196" t="s">
        <v>4</v>
      </c>
      <c r="J6196">
        <v>4.5900000000000003E-2</v>
      </c>
      <c r="K6196">
        <v>1.5468</v>
      </c>
      <c r="L6196">
        <v>1.8146</v>
      </c>
      <c r="M6196">
        <v>1.179</v>
      </c>
      <c r="N6196">
        <v>1</v>
      </c>
    </row>
    <row r="6197" spans="1:14" x14ac:dyDescent="0.2">
      <c r="A6197" s="2">
        <v>34242</v>
      </c>
      <c r="B6197">
        <v>0.66839999999999999</v>
      </c>
      <c r="C6197">
        <v>0.84089999999999998</v>
      </c>
      <c r="D6197">
        <v>1.3340000000000001</v>
      </c>
      <c r="E6197">
        <v>106.3</v>
      </c>
      <c r="F6197">
        <v>3.4424999999999999</v>
      </c>
      <c r="G6197">
        <v>3.1189999999999998</v>
      </c>
      <c r="H6197">
        <v>1.4257</v>
      </c>
      <c r="I6197" t="s">
        <v>4</v>
      </c>
      <c r="J6197">
        <v>4.6600000000000003E-2</v>
      </c>
      <c r="K6197">
        <v>1.548</v>
      </c>
      <c r="L6197">
        <v>1.8159000000000001</v>
      </c>
      <c r="M6197">
        <v>1.169</v>
      </c>
      <c r="N6197">
        <v>1</v>
      </c>
    </row>
    <row r="6198" spans="1:14" x14ac:dyDescent="0.2">
      <c r="A6198" s="2">
        <v>34243</v>
      </c>
      <c r="B6198">
        <v>0.66449999999999998</v>
      </c>
      <c r="C6198">
        <v>0.84099999999999997</v>
      </c>
      <c r="D6198">
        <v>1.3383</v>
      </c>
      <c r="E6198">
        <v>105.9</v>
      </c>
      <c r="F6198">
        <v>3.45</v>
      </c>
      <c r="G6198">
        <v>3.1164999999999998</v>
      </c>
      <c r="H6198">
        <v>1.4239999999999999</v>
      </c>
      <c r="I6198" t="s">
        <v>4</v>
      </c>
      <c r="J6198">
        <v>4.7300000000000002E-2</v>
      </c>
      <c r="K6198">
        <v>1.5455999999999999</v>
      </c>
      <c r="L6198">
        <v>1.8146</v>
      </c>
      <c r="M6198">
        <v>1.1659999999999999</v>
      </c>
      <c r="N6198">
        <v>0.99990000000000001</v>
      </c>
    </row>
    <row r="6199" spans="1:14" x14ac:dyDescent="0.2">
      <c r="A6199" s="2">
        <v>34246</v>
      </c>
      <c r="B6199">
        <v>0.65980000000000005</v>
      </c>
      <c r="C6199">
        <v>0.83879999999999999</v>
      </c>
      <c r="D6199">
        <v>1.3414999999999999</v>
      </c>
      <c r="E6199">
        <v>105.65</v>
      </c>
      <c r="F6199">
        <v>3.4403000000000001</v>
      </c>
      <c r="G6199">
        <v>3.1164999999999998</v>
      </c>
      <c r="H6199">
        <v>1.4179999999999999</v>
      </c>
      <c r="I6199" t="s">
        <v>4</v>
      </c>
      <c r="J6199">
        <v>4.8000000000000001E-2</v>
      </c>
      <c r="K6199">
        <v>1.5487</v>
      </c>
      <c r="L6199">
        <v>1.8182</v>
      </c>
      <c r="M6199">
        <v>1.1679999999999999</v>
      </c>
      <c r="N6199">
        <v>0.99950000000000006</v>
      </c>
    </row>
    <row r="6200" spans="1:14" x14ac:dyDescent="0.2">
      <c r="A6200" s="2">
        <v>34247</v>
      </c>
      <c r="B6200">
        <v>0.65890000000000004</v>
      </c>
      <c r="C6200">
        <v>0.84</v>
      </c>
      <c r="D6200">
        <v>1.3388</v>
      </c>
      <c r="E6200">
        <v>105.8</v>
      </c>
      <c r="F6200">
        <v>3.4474999999999998</v>
      </c>
      <c r="G6200">
        <v>3.1160000000000001</v>
      </c>
      <c r="H6200">
        <v>1.423</v>
      </c>
      <c r="I6200" t="s">
        <v>4</v>
      </c>
      <c r="J6200">
        <v>4.8800000000000003E-2</v>
      </c>
      <c r="K6200">
        <v>1.5468</v>
      </c>
      <c r="L6200">
        <v>1.8294999999999999</v>
      </c>
      <c r="M6200">
        <v>1.173</v>
      </c>
      <c r="N6200">
        <v>0.99950000000000006</v>
      </c>
    </row>
    <row r="6201" spans="1:14" x14ac:dyDescent="0.2">
      <c r="A6201" s="2">
        <v>34248</v>
      </c>
      <c r="B6201">
        <v>0.65569999999999995</v>
      </c>
      <c r="C6201">
        <v>0.84050000000000002</v>
      </c>
      <c r="D6201">
        <v>1.3340000000000001</v>
      </c>
      <c r="E6201">
        <v>105.66</v>
      </c>
      <c r="F6201">
        <v>3.4449999999999998</v>
      </c>
      <c r="G6201">
        <v>3.113</v>
      </c>
      <c r="H6201">
        <v>1.4235</v>
      </c>
      <c r="I6201" t="s">
        <v>4</v>
      </c>
      <c r="J6201">
        <v>4.9500000000000002E-2</v>
      </c>
      <c r="K6201">
        <v>1.5291000000000001</v>
      </c>
      <c r="L6201">
        <v>1.8235000000000001</v>
      </c>
      <c r="M6201">
        <v>1.1830000000000001</v>
      </c>
      <c r="N6201">
        <v>0.99980000000000002</v>
      </c>
    </row>
    <row r="6202" spans="1:14" x14ac:dyDescent="0.2">
      <c r="A6202" s="2">
        <v>34249</v>
      </c>
      <c r="B6202">
        <v>0.65659999999999996</v>
      </c>
      <c r="C6202">
        <v>0.8407</v>
      </c>
      <c r="D6202">
        <v>1.3368</v>
      </c>
      <c r="E6202">
        <v>105</v>
      </c>
      <c r="F6202">
        <v>3.4582999999999999</v>
      </c>
      <c r="G6202">
        <v>3.1154999999999999</v>
      </c>
      <c r="H6202">
        <v>1.4264999999999999</v>
      </c>
      <c r="I6202" t="s">
        <v>4</v>
      </c>
      <c r="J6202">
        <v>5.11E-2</v>
      </c>
      <c r="K6202">
        <v>1.5276999999999998</v>
      </c>
      <c r="L6202">
        <v>1.8169</v>
      </c>
      <c r="M6202">
        <v>1.1890000000000001</v>
      </c>
      <c r="N6202">
        <v>0.99939999999999996</v>
      </c>
    </row>
    <row r="6203" spans="1:14" x14ac:dyDescent="0.2">
      <c r="A6203" s="2">
        <v>34250</v>
      </c>
      <c r="B6203">
        <v>0.65149999999999997</v>
      </c>
      <c r="C6203">
        <v>0.83040000000000003</v>
      </c>
      <c r="D6203">
        <v>1.3301000000000001</v>
      </c>
      <c r="E6203">
        <v>106.15</v>
      </c>
      <c r="F6203">
        <v>3.45</v>
      </c>
      <c r="G6203">
        <v>3.1135000000000002</v>
      </c>
      <c r="H6203">
        <v>1.4045000000000001</v>
      </c>
      <c r="I6203" t="s">
        <v>4</v>
      </c>
      <c r="J6203">
        <v>5.1799999999999999E-2</v>
      </c>
      <c r="K6203">
        <v>1.5171999999999999</v>
      </c>
      <c r="L6203">
        <v>1.8119000000000001</v>
      </c>
      <c r="M6203">
        <v>1.1910000000000001</v>
      </c>
      <c r="N6203">
        <v>0.999</v>
      </c>
    </row>
    <row r="6204" spans="1:14" x14ac:dyDescent="0.2">
      <c r="A6204" s="2">
        <v>34253</v>
      </c>
      <c r="B6204">
        <v>0.65280000000000005</v>
      </c>
      <c r="C6204">
        <v>0.83079999999999998</v>
      </c>
      <c r="D6204">
        <v>1.331</v>
      </c>
      <c r="E6204">
        <v>106.2</v>
      </c>
      <c r="F6204">
        <v>3.4510000000000001</v>
      </c>
      <c r="G6204">
        <v>3.1139999999999999</v>
      </c>
      <c r="H6204">
        <v>1.4071</v>
      </c>
      <c r="I6204" t="s">
        <v>4</v>
      </c>
      <c r="J6204">
        <v>5.1799999999999999E-2</v>
      </c>
      <c r="K6204">
        <v>1.5124</v>
      </c>
      <c r="L6204">
        <v>1.8092999999999999</v>
      </c>
      <c r="M6204">
        <v>1.1950000000000001</v>
      </c>
      <c r="N6204">
        <v>0.999</v>
      </c>
    </row>
    <row r="6205" spans="1:14" x14ac:dyDescent="0.2">
      <c r="A6205" s="2">
        <v>34254</v>
      </c>
      <c r="B6205">
        <v>0.65249999999999997</v>
      </c>
      <c r="C6205">
        <v>0.82569999999999999</v>
      </c>
      <c r="D6205">
        <v>1.3298000000000001</v>
      </c>
      <c r="E6205">
        <v>106.05</v>
      </c>
      <c r="F6205">
        <v>3.42</v>
      </c>
      <c r="G6205">
        <v>3.1139999999999999</v>
      </c>
      <c r="H6205">
        <v>1.3995</v>
      </c>
      <c r="I6205" t="s">
        <v>4</v>
      </c>
      <c r="J6205">
        <v>5.1799999999999999E-2</v>
      </c>
      <c r="K6205">
        <v>1.5112999999999999</v>
      </c>
      <c r="L6205">
        <v>1.8086</v>
      </c>
      <c r="M6205">
        <v>1.194</v>
      </c>
      <c r="N6205">
        <v>0.99880000000000002</v>
      </c>
    </row>
    <row r="6206" spans="1:14" x14ac:dyDescent="0.2">
      <c r="A6206" s="2">
        <v>34255</v>
      </c>
      <c r="B6206">
        <v>0.65680000000000005</v>
      </c>
      <c r="C6206">
        <v>0.83199999999999996</v>
      </c>
      <c r="D6206">
        <v>1.3285</v>
      </c>
      <c r="E6206">
        <v>105.95</v>
      </c>
      <c r="F6206">
        <v>3.3984000000000001</v>
      </c>
      <c r="G6206">
        <v>3.113</v>
      </c>
      <c r="H6206">
        <v>1.405</v>
      </c>
      <c r="I6206" t="s">
        <v>4</v>
      </c>
      <c r="J6206">
        <v>5.2600000000000001E-2</v>
      </c>
      <c r="K6206">
        <v>1.5099</v>
      </c>
      <c r="L6206">
        <v>1.8083</v>
      </c>
      <c r="M6206">
        <v>1.194</v>
      </c>
      <c r="N6206">
        <v>0.99880000000000002</v>
      </c>
    </row>
    <row r="6207" spans="1:14" x14ac:dyDescent="0.2">
      <c r="A6207" s="2">
        <v>34256</v>
      </c>
      <c r="B6207">
        <v>0.65990000000000004</v>
      </c>
      <c r="C6207">
        <v>0.83520000000000005</v>
      </c>
      <c r="D6207">
        <v>1.3265</v>
      </c>
      <c r="E6207">
        <v>107.25</v>
      </c>
      <c r="F6207">
        <v>3.37</v>
      </c>
      <c r="G6207">
        <v>3.113</v>
      </c>
      <c r="H6207">
        <v>1.423</v>
      </c>
      <c r="I6207" t="s">
        <v>4</v>
      </c>
      <c r="J6207">
        <v>5.3499999999999999E-2</v>
      </c>
      <c r="K6207">
        <v>1.506</v>
      </c>
      <c r="L6207">
        <v>1.8115999999999999</v>
      </c>
      <c r="M6207">
        <v>1.194</v>
      </c>
      <c r="N6207">
        <v>0.99829999999999997</v>
      </c>
    </row>
    <row r="6208" spans="1:14" x14ac:dyDescent="0.2">
      <c r="A6208" s="2">
        <v>34257</v>
      </c>
      <c r="B6208">
        <v>0.65769999999999995</v>
      </c>
      <c r="C6208">
        <v>0.83760000000000001</v>
      </c>
      <c r="D6208">
        <v>1.3310999999999999</v>
      </c>
      <c r="E6208">
        <v>107.2</v>
      </c>
      <c r="F6208">
        <v>3.3439999999999999</v>
      </c>
      <c r="G6208">
        <v>3.1139999999999999</v>
      </c>
      <c r="H6208">
        <v>1.4279999999999999</v>
      </c>
      <c r="I6208" t="s">
        <v>4</v>
      </c>
      <c r="J6208">
        <v>5.4300000000000001E-2</v>
      </c>
      <c r="K6208">
        <v>1.5083</v>
      </c>
      <c r="L6208">
        <v>1.8149</v>
      </c>
      <c r="M6208">
        <v>1.1930000000000001</v>
      </c>
      <c r="N6208">
        <v>0.99819999999999998</v>
      </c>
    </row>
    <row r="6209" spans="1:14" x14ac:dyDescent="0.2">
      <c r="A6209" s="2">
        <v>34260</v>
      </c>
      <c r="B6209">
        <v>0.67269999999999996</v>
      </c>
      <c r="C6209">
        <v>0.84240000000000004</v>
      </c>
      <c r="D6209">
        <v>1.327</v>
      </c>
      <c r="E6209">
        <v>107.5</v>
      </c>
      <c r="F6209">
        <v>3.3487999999999998</v>
      </c>
      <c r="G6209">
        <v>3.1120000000000001</v>
      </c>
      <c r="H6209">
        <v>1.4470000000000001</v>
      </c>
      <c r="I6209" t="s">
        <v>4</v>
      </c>
      <c r="J6209">
        <v>5.5100000000000003E-2</v>
      </c>
      <c r="K6209">
        <v>1.5129000000000001</v>
      </c>
      <c r="L6209">
        <v>1.8092999999999999</v>
      </c>
      <c r="M6209">
        <v>1.1930000000000001</v>
      </c>
      <c r="N6209">
        <v>0.99960000000000004</v>
      </c>
    </row>
    <row r="6210" spans="1:14" x14ac:dyDescent="0.2">
      <c r="A6210" s="2">
        <v>34261</v>
      </c>
      <c r="B6210">
        <v>0.67159999999999997</v>
      </c>
      <c r="C6210">
        <v>0.84930000000000005</v>
      </c>
      <c r="D6210">
        <v>1.3254999999999999</v>
      </c>
      <c r="E6210">
        <v>107.1</v>
      </c>
      <c r="F6210">
        <v>3.3528000000000002</v>
      </c>
      <c r="G6210">
        <v>3.1120000000000001</v>
      </c>
      <c r="H6210">
        <v>1.448</v>
      </c>
      <c r="I6210" t="s">
        <v>4</v>
      </c>
      <c r="J6210">
        <v>5.6000000000000001E-2</v>
      </c>
      <c r="K6210">
        <v>1.5042</v>
      </c>
      <c r="L6210">
        <v>1.7968999999999999</v>
      </c>
      <c r="M6210">
        <v>1.1930000000000001</v>
      </c>
      <c r="N6210">
        <v>0.99950000000000006</v>
      </c>
    </row>
    <row r="6211" spans="1:14" x14ac:dyDescent="0.2">
      <c r="A6211" s="2">
        <v>34262</v>
      </c>
      <c r="B6211">
        <v>0.66910000000000003</v>
      </c>
      <c r="C6211">
        <v>0.85199999999999998</v>
      </c>
      <c r="D6211">
        <v>1.3167</v>
      </c>
      <c r="E6211">
        <v>107.39</v>
      </c>
      <c r="F6211">
        <v>3.3534999999999999</v>
      </c>
      <c r="G6211">
        <v>3.1105</v>
      </c>
      <c r="H6211">
        <v>1.4504999999999999</v>
      </c>
      <c r="I6211" t="s">
        <v>4</v>
      </c>
      <c r="J6211">
        <v>5.6800000000000003E-2</v>
      </c>
      <c r="K6211">
        <v>1.4937</v>
      </c>
      <c r="L6211">
        <v>1.7957000000000001</v>
      </c>
      <c r="M6211">
        <v>1.1930000000000001</v>
      </c>
      <c r="N6211">
        <v>0.99960000000000004</v>
      </c>
    </row>
    <row r="6212" spans="1:14" x14ac:dyDescent="0.2">
      <c r="A6212" s="2">
        <v>34263</v>
      </c>
      <c r="B6212">
        <v>0.67359999999999998</v>
      </c>
      <c r="C6212">
        <v>0.85589999999999999</v>
      </c>
      <c r="D6212">
        <v>1.3111999999999999</v>
      </c>
      <c r="E6212">
        <v>108.3</v>
      </c>
      <c r="F6212">
        <v>3.3603000000000001</v>
      </c>
      <c r="G6212">
        <v>3.1120000000000001</v>
      </c>
      <c r="H6212">
        <v>1.4710000000000001</v>
      </c>
      <c r="I6212" t="s">
        <v>4</v>
      </c>
      <c r="J6212">
        <v>5.7700000000000001E-2</v>
      </c>
      <c r="K6212">
        <v>1.4903</v>
      </c>
      <c r="L6212">
        <v>1.7972999999999999</v>
      </c>
      <c r="M6212">
        <v>1.1930000000000001</v>
      </c>
      <c r="N6212">
        <v>0.99950000000000006</v>
      </c>
    </row>
    <row r="6213" spans="1:14" x14ac:dyDescent="0.2">
      <c r="A6213" s="2">
        <v>34264</v>
      </c>
      <c r="B6213">
        <v>0.67889999999999995</v>
      </c>
      <c r="C6213">
        <v>0.86019999999999996</v>
      </c>
      <c r="D6213">
        <v>1.3049999999999999</v>
      </c>
      <c r="E6213">
        <v>108.1</v>
      </c>
      <c r="F6213">
        <v>3.3668</v>
      </c>
      <c r="G6213">
        <v>3.1128</v>
      </c>
      <c r="H6213">
        <v>1.478</v>
      </c>
      <c r="I6213" t="s">
        <v>4</v>
      </c>
      <c r="J6213">
        <v>5.8599999999999999E-2</v>
      </c>
      <c r="K6213">
        <v>1.4923</v>
      </c>
      <c r="L6213">
        <v>1.7947</v>
      </c>
      <c r="M6213">
        <v>1.1910000000000001</v>
      </c>
      <c r="N6213">
        <v>0.99939999999999996</v>
      </c>
    </row>
    <row r="6214" spans="1:14" x14ac:dyDescent="0.2">
      <c r="A6214" s="2">
        <v>34267</v>
      </c>
      <c r="B6214">
        <v>0.67589999999999995</v>
      </c>
      <c r="C6214">
        <v>0.86060000000000003</v>
      </c>
      <c r="D6214">
        <v>1.3134999999999999</v>
      </c>
      <c r="E6214">
        <v>108.58</v>
      </c>
      <c r="F6214">
        <v>3.37</v>
      </c>
      <c r="G6214">
        <v>3.1139999999999999</v>
      </c>
      <c r="H6214">
        <v>1.4855</v>
      </c>
      <c r="I6214" t="s">
        <v>4</v>
      </c>
      <c r="J6214">
        <v>5.9499999999999997E-2</v>
      </c>
      <c r="K6214">
        <v>1.4937</v>
      </c>
      <c r="L6214">
        <v>1.7986</v>
      </c>
      <c r="M6214">
        <v>1.1890000000000001</v>
      </c>
      <c r="N6214">
        <v>0.99970000000000003</v>
      </c>
    </row>
    <row r="6215" spans="1:14" x14ac:dyDescent="0.2">
      <c r="A6215" s="2">
        <v>34268</v>
      </c>
      <c r="B6215">
        <v>0.67520000000000002</v>
      </c>
      <c r="C6215">
        <v>0.86509999999999998</v>
      </c>
      <c r="D6215">
        <v>1.3168</v>
      </c>
      <c r="E6215">
        <v>108.35</v>
      </c>
      <c r="F6215">
        <v>3.3748</v>
      </c>
      <c r="G6215">
        <v>3.1179999999999999</v>
      </c>
      <c r="H6215">
        <v>1.4784999999999999</v>
      </c>
      <c r="I6215" t="s">
        <v>4</v>
      </c>
      <c r="J6215">
        <v>6.0400000000000002E-2</v>
      </c>
      <c r="K6215">
        <v>1.4993000000000001</v>
      </c>
      <c r="L6215">
        <v>1.7989000000000002</v>
      </c>
      <c r="M6215">
        <v>1.1890000000000001</v>
      </c>
      <c r="N6215">
        <v>1</v>
      </c>
    </row>
    <row r="6216" spans="1:14" x14ac:dyDescent="0.2">
      <c r="A6216" s="2">
        <v>34269</v>
      </c>
      <c r="B6216">
        <v>0.67500000000000004</v>
      </c>
      <c r="C6216">
        <v>0.86570000000000003</v>
      </c>
      <c r="D6216">
        <v>1.3185</v>
      </c>
      <c r="E6216">
        <v>108.7</v>
      </c>
      <c r="F6216">
        <v>3.3727999999999998</v>
      </c>
      <c r="G6216">
        <v>3.1179999999999999</v>
      </c>
      <c r="H6216">
        <v>1.4815</v>
      </c>
      <c r="I6216" t="s">
        <v>4</v>
      </c>
      <c r="J6216">
        <v>6.1400000000000003E-2</v>
      </c>
      <c r="K6216">
        <v>1.5011000000000001</v>
      </c>
      <c r="L6216">
        <v>1.7986</v>
      </c>
      <c r="M6216">
        <v>1.1890000000000001</v>
      </c>
      <c r="N6216">
        <v>0.99980000000000002</v>
      </c>
    </row>
    <row r="6217" spans="1:14" x14ac:dyDescent="0.2">
      <c r="A6217" s="2">
        <v>34270</v>
      </c>
      <c r="B6217">
        <v>0.67110000000000003</v>
      </c>
      <c r="C6217">
        <v>0.86909999999999998</v>
      </c>
      <c r="D6217">
        <v>1.321</v>
      </c>
      <c r="E6217">
        <v>108.17</v>
      </c>
      <c r="F6217">
        <v>3.36</v>
      </c>
      <c r="G6217">
        <v>3.1225000000000001</v>
      </c>
      <c r="H6217">
        <v>1.4790000000000001</v>
      </c>
      <c r="I6217" t="s">
        <v>4</v>
      </c>
      <c r="J6217">
        <v>6.2300000000000001E-2</v>
      </c>
      <c r="K6217">
        <v>1.5004</v>
      </c>
      <c r="L6217">
        <v>1.8021</v>
      </c>
      <c r="M6217">
        <v>1.1890000000000001</v>
      </c>
      <c r="N6217">
        <v>0.99980000000000002</v>
      </c>
    </row>
    <row r="6218" spans="1:14" x14ac:dyDescent="0.2">
      <c r="A6218" s="2">
        <v>34271</v>
      </c>
      <c r="B6218">
        <v>0.67569999999999997</v>
      </c>
      <c r="C6218">
        <v>0.86429999999999996</v>
      </c>
      <c r="D6218">
        <v>1.3207</v>
      </c>
      <c r="E6218">
        <v>108.6</v>
      </c>
      <c r="F6218">
        <v>3.3563000000000001</v>
      </c>
      <c r="G6218">
        <v>3.1310000000000002</v>
      </c>
      <c r="H6218">
        <v>1.4924999999999999</v>
      </c>
      <c r="I6218" t="s">
        <v>4</v>
      </c>
      <c r="J6218">
        <v>6.3299999999999995E-2</v>
      </c>
      <c r="K6218">
        <v>1.5004</v>
      </c>
      <c r="L6218">
        <v>1.8005</v>
      </c>
      <c r="M6218">
        <v>1.1839999999999999</v>
      </c>
      <c r="N6218">
        <v>0.99929999999999997</v>
      </c>
    </row>
    <row r="6219" spans="1:14" x14ac:dyDescent="0.2">
      <c r="A6219" s="2">
        <v>34274</v>
      </c>
      <c r="B6219">
        <v>0.67479999999999996</v>
      </c>
      <c r="C6219">
        <v>0.87460000000000004</v>
      </c>
      <c r="D6219">
        <v>1.3105</v>
      </c>
      <c r="E6219">
        <v>108.25</v>
      </c>
      <c r="F6219">
        <v>3.3733</v>
      </c>
      <c r="G6219">
        <v>3.13</v>
      </c>
      <c r="H6219">
        <v>1.5024999999999999</v>
      </c>
      <c r="I6219" t="s">
        <v>4</v>
      </c>
      <c r="J6219">
        <v>6.4299999999999996E-2</v>
      </c>
      <c r="K6219">
        <v>1.4823999999999999</v>
      </c>
      <c r="L6219">
        <v>1.8008</v>
      </c>
      <c r="M6219">
        <v>1.181</v>
      </c>
      <c r="N6219">
        <v>0.99870000000000003</v>
      </c>
    </row>
    <row r="6220" spans="1:14" x14ac:dyDescent="0.2">
      <c r="A6220" s="2">
        <v>34275</v>
      </c>
      <c r="B6220">
        <v>0.6784</v>
      </c>
      <c r="C6220">
        <v>0.87209999999999999</v>
      </c>
      <c r="D6220">
        <v>1.3080000000000001</v>
      </c>
      <c r="E6220">
        <v>107.85</v>
      </c>
      <c r="F6220">
        <v>3.3765000000000001</v>
      </c>
      <c r="G6220">
        <v>3.1259999999999999</v>
      </c>
      <c r="H6220">
        <v>1.5095000000000001</v>
      </c>
      <c r="I6220" t="s">
        <v>4</v>
      </c>
      <c r="J6220">
        <v>6.4299999999999996E-2</v>
      </c>
      <c r="K6220">
        <v>1.4859</v>
      </c>
      <c r="L6220">
        <v>1.8028</v>
      </c>
      <c r="M6220">
        <v>1.179</v>
      </c>
      <c r="N6220">
        <v>0.99809999999999999</v>
      </c>
    </row>
    <row r="6221" spans="1:14" x14ac:dyDescent="0.2">
      <c r="A6221" s="2">
        <v>34276</v>
      </c>
      <c r="B6221">
        <v>0.67359999999999998</v>
      </c>
      <c r="C6221">
        <v>0.871</v>
      </c>
      <c r="D6221">
        <v>1.3096999999999999</v>
      </c>
      <c r="E6221">
        <v>107.7</v>
      </c>
      <c r="F6221">
        <v>3.3730000000000002</v>
      </c>
      <c r="G6221">
        <v>3.1520000000000001</v>
      </c>
      <c r="H6221">
        <v>1.4988000000000001</v>
      </c>
      <c r="I6221" t="s">
        <v>4</v>
      </c>
      <c r="J6221">
        <v>6.5199999999999994E-2</v>
      </c>
      <c r="K6221">
        <v>1.4788999999999999</v>
      </c>
      <c r="L6221">
        <v>1.7999000000000001</v>
      </c>
      <c r="M6221">
        <v>1.177</v>
      </c>
      <c r="N6221">
        <v>0.99809999999999999</v>
      </c>
    </row>
    <row r="6222" spans="1:14" x14ac:dyDescent="0.2">
      <c r="A6222" s="2">
        <v>34277</v>
      </c>
      <c r="B6222">
        <v>0.67500000000000004</v>
      </c>
      <c r="C6222">
        <v>0.87150000000000005</v>
      </c>
      <c r="D6222">
        <v>1.3037000000000001</v>
      </c>
      <c r="E6222">
        <v>108.23</v>
      </c>
      <c r="F6222">
        <v>3.3650000000000002</v>
      </c>
      <c r="G6222">
        <v>3.1480000000000001</v>
      </c>
      <c r="H6222">
        <v>1.502</v>
      </c>
      <c r="I6222" t="s">
        <v>4</v>
      </c>
      <c r="J6222">
        <v>6.6299999999999998E-2</v>
      </c>
      <c r="K6222">
        <v>1.4821</v>
      </c>
      <c r="L6222">
        <v>1.7991999999999999</v>
      </c>
      <c r="M6222">
        <v>1.177</v>
      </c>
      <c r="N6222">
        <v>0.99819999999999998</v>
      </c>
    </row>
    <row r="6223" spans="1:14" x14ac:dyDescent="0.2">
      <c r="A6223" s="2">
        <v>34278</v>
      </c>
      <c r="B6223">
        <v>0.6744</v>
      </c>
      <c r="C6223">
        <v>0.87339999999999995</v>
      </c>
      <c r="D6223">
        <v>1.292</v>
      </c>
      <c r="E6223">
        <v>108.4</v>
      </c>
      <c r="F6223">
        <v>3.3763000000000001</v>
      </c>
      <c r="G6223">
        <v>3.1520000000000001</v>
      </c>
      <c r="H6223">
        <v>1.4964999999999999</v>
      </c>
      <c r="I6223" t="s">
        <v>4</v>
      </c>
      <c r="J6223">
        <v>6.7299999999999999E-2</v>
      </c>
      <c r="K6223">
        <v>1.4809999999999999</v>
      </c>
      <c r="L6223">
        <v>1.7936999999999999</v>
      </c>
      <c r="M6223">
        <v>1.1759999999999999</v>
      </c>
      <c r="N6223">
        <v>0.99819999999999998</v>
      </c>
    </row>
    <row r="6224" spans="1:14" x14ac:dyDescent="0.2">
      <c r="A6224" s="2">
        <v>34281</v>
      </c>
      <c r="B6224">
        <v>0.67490000000000006</v>
      </c>
      <c r="C6224">
        <v>0.86570000000000003</v>
      </c>
      <c r="D6224">
        <v>1.298</v>
      </c>
      <c r="E6224">
        <v>107.83</v>
      </c>
      <c r="F6224">
        <v>3.3570000000000002</v>
      </c>
      <c r="G6224">
        <v>3.1520000000000001</v>
      </c>
      <c r="H6224">
        <v>1.4855</v>
      </c>
      <c r="I6224" t="s">
        <v>4</v>
      </c>
      <c r="J6224">
        <v>6.83E-2</v>
      </c>
      <c r="K6224">
        <v>1.4990000000000001</v>
      </c>
      <c r="L6224">
        <v>1.8365</v>
      </c>
      <c r="M6224">
        <v>1.1759999999999999</v>
      </c>
      <c r="N6224">
        <v>0.99929999999999997</v>
      </c>
    </row>
    <row r="6225" spans="1:14" x14ac:dyDescent="0.2">
      <c r="A6225" s="2">
        <v>34282</v>
      </c>
      <c r="B6225">
        <v>0.68069999999999997</v>
      </c>
      <c r="C6225">
        <v>0.87260000000000004</v>
      </c>
      <c r="D6225">
        <v>1.306</v>
      </c>
      <c r="E6225">
        <v>107.95</v>
      </c>
      <c r="F6225">
        <v>3.355</v>
      </c>
      <c r="G6225">
        <v>3.1520000000000001</v>
      </c>
      <c r="H6225">
        <v>1.4929999999999999</v>
      </c>
      <c r="I6225" t="s">
        <v>4</v>
      </c>
      <c r="J6225">
        <v>6.83E-2</v>
      </c>
      <c r="K6225">
        <v>1.4995000000000001</v>
      </c>
      <c r="L6225">
        <v>1.8386</v>
      </c>
      <c r="M6225">
        <v>1.175</v>
      </c>
      <c r="N6225">
        <v>0.99970000000000003</v>
      </c>
    </row>
    <row r="6226" spans="1:14" x14ac:dyDescent="0.2">
      <c r="A6226" s="2">
        <v>34283</v>
      </c>
      <c r="B6226">
        <v>0.67610000000000003</v>
      </c>
      <c r="C6226">
        <v>0.87129999999999996</v>
      </c>
      <c r="D6226">
        <v>1.3092999999999999</v>
      </c>
      <c r="E6226">
        <v>107.2</v>
      </c>
      <c r="F6226">
        <v>3.3624999999999998</v>
      </c>
      <c r="G6226">
        <v>3.21</v>
      </c>
      <c r="H6226">
        <v>1.4895</v>
      </c>
      <c r="I6226" t="s">
        <v>4</v>
      </c>
      <c r="J6226">
        <v>7.1499999999999994E-2</v>
      </c>
      <c r="K6226">
        <v>1.506</v>
      </c>
      <c r="L6226">
        <v>1.8519000000000001</v>
      </c>
      <c r="M6226">
        <v>1.175</v>
      </c>
      <c r="N6226">
        <v>0.99939999999999996</v>
      </c>
    </row>
    <row r="6227" spans="1:14" x14ac:dyDescent="0.2">
      <c r="A6227" s="2">
        <v>34284</v>
      </c>
      <c r="B6227">
        <v>0.6774</v>
      </c>
      <c r="C6227">
        <v>0.87050000000000005</v>
      </c>
      <c r="D6227">
        <v>1.3145</v>
      </c>
      <c r="E6227">
        <v>106.4</v>
      </c>
      <c r="F6227">
        <v>3.363</v>
      </c>
      <c r="G6227">
        <v>3.2149999999999999</v>
      </c>
      <c r="H6227">
        <v>1.4964999999999999</v>
      </c>
      <c r="I6227" t="s">
        <v>4</v>
      </c>
      <c r="J6227">
        <v>7.1499999999999994E-2</v>
      </c>
      <c r="K6227">
        <v>1.514</v>
      </c>
      <c r="L6227">
        <v>1.8508</v>
      </c>
      <c r="M6227">
        <v>1.1759999999999999</v>
      </c>
      <c r="N6227">
        <v>0.99909999999999999</v>
      </c>
    </row>
    <row r="6228" spans="1:14" x14ac:dyDescent="0.2">
      <c r="A6228" s="2">
        <v>34285</v>
      </c>
      <c r="B6228">
        <v>0.67</v>
      </c>
      <c r="C6228">
        <v>0.874</v>
      </c>
      <c r="D6228">
        <v>1.3129999999999999</v>
      </c>
      <c r="E6228">
        <v>105.75</v>
      </c>
      <c r="F6228">
        <v>3.3475000000000001</v>
      </c>
      <c r="G6228">
        <v>3.23</v>
      </c>
      <c r="H6228">
        <v>1.4895</v>
      </c>
      <c r="I6228" t="s">
        <v>4</v>
      </c>
      <c r="J6228">
        <v>7.2599999999999998E-2</v>
      </c>
      <c r="K6228">
        <v>1.5163</v>
      </c>
      <c r="L6228">
        <v>1.8552999999999999</v>
      </c>
      <c r="M6228">
        <v>1.18</v>
      </c>
      <c r="N6228">
        <v>0.99839999999999995</v>
      </c>
    </row>
    <row r="6229" spans="1:14" x14ac:dyDescent="0.2">
      <c r="A6229" s="2">
        <v>34288</v>
      </c>
      <c r="B6229">
        <v>0.67159999999999997</v>
      </c>
      <c r="C6229">
        <v>0.86890000000000001</v>
      </c>
      <c r="D6229">
        <v>1.3185</v>
      </c>
      <c r="E6229">
        <v>106.73</v>
      </c>
      <c r="F6229">
        <v>3.3639999999999999</v>
      </c>
      <c r="G6229">
        <v>3.2250000000000001</v>
      </c>
      <c r="H6229">
        <v>1.4950000000000001</v>
      </c>
      <c r="I6229" t="s">
        <v>4</v>
      </c>
      <c r="J6229">
        <v>7.2599999999999998E-2</v>
      </c>
      <c r="K6229">
        <v>1.5223</v>
      </c>
      <c r="L6229">
        <v>1.8488</v>
      </c>
      <c r="M6229">
        <v>1.1850000000000001</v>
      </c>
      <c r="N6229">
        <v>0.99929999999999997</v>
      </c>
    </row>
    <row r="6230" spans="1:14" x14ac:dyDescent="0.2">
      <c r="A6230" s="2">
        <v>34289</v>
      </c>
      <c r="B6230">
        <v>0.6754</v>
      </c>
      <c r="C6230">
        <v>0.87260000000000004</v>
      </c>
      <c r="D6230">
        <v>1.3123</v>
      </c>
      <c r="E6230">
        <v>106.81</v>
      </c>
      <c r="F6230">
        <v>3.3715000000000002</v>
      </c>
      <c r="G6230">
        <v>3.19</v>
      </c>
      <c r="H6230">
        <v>1.5034999999999998</v>
      </c>
      <c r="I6230" t="s">
        <v>4</v>
      </c>
      <c r="J6230">
        <v>7.3700000000000002E-2</v>
      </c>
      <c r="K6230">
        <v>1.5163</v>
      </c>
      <c r="L6230">
        <v>1.8498000000000001</v>
      </c>
      <c r="M6230">
        <v>1.194</v>
      </c>
      <c r="N6230">
        <v>0.99919999999999998</v>
      </c>
    </row>
    <row r="6231" spans="1:14" x14ac:dyDescent="0.2">
      <c r="A6231" s="2">
        <v>34290</v>
      </c>
      <c r="B6231">
        <v>0.67569999999999997</v>
      </c>
      <c r="C6231">
        <v>0.87649999999999995</v>
      </c>
      <c r="D6231">
        <v>1.3149999999999999</v>
      </c>
      <c r="E6231">
        <v>106.9</v>
      </c>
      <c r="F6231">
        <v>3.3704999999999998</v>
      </c>
      <c r="G6231">
        <v>3.16</v>
      </c>
      <c r="H6231">
        <v>1.4969999999999999</v>
      </c>
      <c r="I6231" t="s">
        <v>4</v>
      </c>
      <c r="J6231">
        <v>7.4899999999999994E-2</v>
      </c>
      <c r="K6231">
        <v>1.5076000000000001</v>
      </c>
      <c r="L6231">
        <v>1.8165</v>
      </c>
      <c r="M6231">
        <v>1.2010000000000001</v>
      </c>
      <c r="N6231">
        <v>0.999</v>
      </c>
    </row>
    <row r="6232" spans="1:14" x14ac:dyDescent="0.2">
      <c r="A6232" s="2">
        <v>34291</v>
      </c>
      <c r="B6232">
        <v>0.6764</v>
      </c>
      <c r="C6232">
        <v>0.87719999999999998</v>
      </c>
      <c r="D6232">
        <v>1.3228</v>
      </c>
      <c r="E6232">
        <v>107.35</v>
      </c>
      <c r="F6232">
        <v>3.3769999999999998</v>
      </c>
      <c r="G6232">
        <v>3.12</v>
      </c>
      <c r="H6232">
        <v>1.5049999999999999</v>
      </c>
      <c r="I6232" t="s">
        <v>4</v>
      </c>
      <c r="J6232">
        <v>7.5999999999999998E-2</v>
      </c>
      <c r="K6232">
        <v>1.5138</v>
      </c>
      <c r="L6232">
        <v>1.8222</v>
      </c>
      <c r="M6232">
        <v>1.2030000000000001</v>
      </c>
      <c r="N6232">
        <v>0.99829999999999997</v>
      </c>
    </row>
    <row r="6233" spans="1:14" x14ac:dyDescent="0.2">
      <c r="A6233" s="2">
        <v>34292</v>
      </c>
      <c r="B6233">
        <v>0.67820000000000003</v>
      </c>
      <c r="C6233">
        <v>0.88100000000000001</v>
      </c>
      <c r="D6233">
        <v>1.3275000000000001</v>
      </c>
      <c r="E6233">
        <v>108.55</v>
      </c>
      <c r="F6233">
        <v>3.3744999999999998</v>
      </c>
      <c r="G6233">
        <v>3.1080000000000001</v>
      </c>
      <c r="H6233">
        <v>1.5004999999999999</v>
      </c>
      <c r="I6233" t="s">
        <v>4</v>
      </c>
      <c r="J6233">
        <v>7.7200000000000005E-2</v>
      </c>
      <c r="K6233">
        <v>1.5074000000000001</v>
      </c>
      <c r="L6233">
        <v>1.8202</v>
      </c>
      <c r="M6233">
        <v>1.2030000000000001</v>
      </c>
      <c r="N6233">
        <v>0.99780000000000002</v>
      </c>
    </row>
    <row r="6234" spans="1:14" x14ac:dyDescent="0.2">
      <c r="A6234" s="2">
        <v>34295</v>
      </c>
      <c r="B6234">
        <v>0.67730000000000001</v>
      </c>
      <c r="C6234">
        <v>0.87819999999999998</v>
      </c>
      <c r="D6234">
        <v>1.3265</v>
      </c>
      <c r="E6234">
        <v>108.5</v>
      </c>
      <c r="F6234">
        <v>3.3574999999999999</v>
      </c>
      <c r="G6234">
        <v>3.1072000000000002</v>
      </c>
      <c r="H6234">
        <v>1.4950000000000001</v>
      </c>
      <c r="I6234" t="s">
        <v>4</v>
      </c>
      <c r="J6234">
        <v>7.8399999999999997E-2</v>
      </c>
      <c r="K6234">
        <v>1.5089999999999999</v>
      </c>
      <c r="L6234">
        <v>1.8262</v>
      </c>
      <c r="M6234">
        <v>1.204</v>
      </c>
      <c r="N6234">
        <v>0.998</v>
      </c>
    </row>
    <row r="6235" spans="1:14" x14ac:dyDescent="0.2">
      <c r="A6235" s="2">
        <v>34296</v>
      </c>
      <c r="B6235">
        <v>0.67300000000000004</v>
      </c>
      <c r="C6235">
        <v>0.87970000000000004</v>
      </c>
      <c r="D6235">
        <v>1.3260000000000001</v>
      </c>
      <c r="E6235">
        <v>108.37</v>
      </c>
      <c r="F6235">
        <v>3.3580000000000001</v>
      </c>
      <c r="G6235">
        <v>3.1025999999999998</v>
      </c>
      <c r="H6235">
        <v>1.4924999999999999</v>
      </c>
      <c r="I6235" t="s">
        <v>4</v>
      </c>
      <c r="J6235">
        <v>8.0799999999999997E-2</v>
      </c>
      <c r="K6235">
        <v>1.5076000000000001</v>
      </c>
      <c r="L6235">
        <v>1.8222</v>
      </c>
      <c r="M6235">
        <v>1.208</v>
      </c>
      <c r="N6235">
        <v>0.998</v>
      </c>
    </row>
    <row r="6236" spans="1:14" x14ac:dyDescent="0.2">
      <c r="A6236" s="2">
        <v>34297</v>
      </c>
      <c r="B6236">
        <v>0.67179999999999995</v>
      </c>
      <c r="C6236">
        <v>0.876</v>
      </c>
      <c r="D6236">
        <v>1.3275000000000001</v>
      </c>
      <c r="E6236">
        <v>108.16</v>
      </c>
      <c r="F6236">
        <v>3.36</v>
      </c>
      <c r="G6236">
        <v>3.1040000000000001</v>
      </c>
      <c r="H6236">
        <v>1.4927000000000001</v>
      </c>
      <c r="I6236" t="s">
        <v>4</v>
      </c>
      <c r="J6236">
        <v>8.2100000000000006E-2</v>
      </c>
      <c r="K6236">
        <v>1.5047000000000001</v>
      </c>
      <c r="L6236">
        <v>1.8191999999999999</v>
      </c>
      <c r="M6236">
        <v>1.2130000000000001</v>
      </c>
      <c r="N6236">
        <v>0.99790000000000001</v>
      </c>
    </row>
    <row r="6237" spans="1:14" x14ac:dyDescent="0.2">
      <c r="A6237" s="2">
        <v>34298</v>
      </c>
      <c r="B6237">
        <v>0.67169999999999996</v>
      </c>
      <c r="C6237">
        <v>0.87970000000000004</v>
      </c>
      <c r="D6237">
        <v>1.3298000000000001</v>
      </c>
      <c r="E6237">
        <v>108.38</v>
      </c>
      <c r="F6237">
        <v>3.3679999999999999</v>
      </c>
      <c r="G6237">
        <v>3.117</v>
      </c>
      <c r="H6237">
        <v>1.496</v>
      </c>
      <c r="I6237" t="s">
        <v>4</v>
      </c>
      <c r="J6237">
        <v>8.2100000000000006E-2</v>
      </c>
      <c r="K6237">
        <v>1.5028999999999999</v>
      </c>
      <c r="L6237">
        <v>1.8231999999999999</v>
      </c>
      <c r="M6237">
        <v>1.214</v>
      </c>
      <c r="N6237">
        <v>0.99809999999999999</v>
      </c>
    </row>
    <row r="6238" spans="1:14" x14ac:dyDescent="0.2">
      <c r="A6238" s="2">
        <v>34299</v>
      </c>
      <c r="B6238">
        <v>0.67589999999999995</v>
      </c>
      <c r="C6238">
        <v>0.88180000000000003</v>
      </c>
      <c r="D6238">
        <v>1.3294000000000001</v>
      </c>
      <c r="E6238">
        <v>108.98</v>
      </c>
      <c r="F6238">
        <v>3.3748</v>
      </c>
      <c r="G6238">
        <v>3.113</v>
      </c>
      <c r="H6238">
        <v>1.5</v>
      </c>
      <c r="I6238" t="s">
        <v>4</v>
      </c>
      <c r="J6238">
        <v>8.3400000000000002E-2</v>
      </c>
      <c r="K6238">
        <v>1.5087999999999999</v>
      </c>
      <c r="L6238">
        <v>1.8268</v>
      </c>
      <c r="M6238">
        <v>1.2190000000000001</v>
      </c>
      <c r="N6238">
        <v>0.99790000000000001</v>
      </c>
    </row>
    <row r="6239" spans="1:14" x14ac:dyDescent="0.2">
      <c r="A6239" s="2">
        <v>34302</v>
      </c>
      <c r="B6239">
        <v>0.67130000000000001</v>
      </c>
      <c r="C6239">
        <v>0.88060000000000005</v>
      </c>
      <c r="D6239">
        <v>1.335</v>
      </c>
      <c r="E6239">
        <v>109.25</v>
      </c>
      <c r="F6239">
        <v>3.3723000000000001</v>
      </c>
      <c r="G6239">
        <v>3.1059999999999999</v>
      </c>
      <c r="H6239">
        <v>1.4910000000000001</v>
      </c>
      <c r="I6239" t="s">
        <v>4</v>
      </c>
      <c r="J6239">
        <v>8.4699999999999998E-2</v>
      </c>
      <c r="K6239">
        <v>1.5221</v>
      </c>
      <c r="L6239">
        <v>1.8338999999999999</v>
      </c>
      <c r="M6239">
        <v>1.2310000000000001</v>
      </c>
      <c r="N6239">
        <v>0.99790000000000001</v>
      </c>
    </row>
    <row r="6240" spans="1:14" x14ac:dyDescent="0.2">
      <c r="A6240" s="2">
        <v>34303</v>
      </c>
      <c r="B6240">
        <v>0.67300000000000004</v>
      </c>
      <c r="C6240">
        <v>0.88460000000000005</v>
      </c>
      <c r="D6240">
        <v>1.3355000000000001</v>
      </c>
      <c r="E6240">
        <v>109.08</v>
      </c>
      <c r="F6240">
        <v>3.3645</v>
      </c>
      <c r="G6240">
        <v>3.1055000000000001</v>
      </c>
      <c r="H6240">
        <v>1.4990000000000001</v>
      </c>
      <c r="I6240" t="s">
        <v>4</v>
      </c>
      <c r="J6240">
        <v>8.5800000000000001E-2</v>
      </c>
      <c r="K6240">
        <v>1.5165</v>
      </c>
      <c r="L6240">
        <v>1.8282</v>
      </c>
      <c r="M6240">
        <v>1.2310000000000001</v>
      </c>
      <c r="N6240">
        <v>0.99790000000000001</v>
      </c>
    </row>
    <row r="6241" spans="1:14" x14ac:dyDescent="0.2">
      <c r="A6241" s="2">
        <v>34304</v>
      </c>
      <c r="B6241">
        <v>0.6764</v>
      </c>
      <c r="C6241">
        <v>0.88490000000000002</v>
      </c>
      <c r="D6241">
        <v>1.3349</v>
      </c>
      <c r="E6241">
        <v>108.79</v>
      </c>
      <c r="F6241">
        <v>3.371</v>
      </c>
      <c r="G6241">
        <v>3.1038000000000001</v>
      </c>
      <c r="H6241">
        <v>1.5009999999999999</v>
      </c>
      <c r="I6241" t="s">
        <v>4</v>
      </c>
      <c r="J6241">
        <v>8.6999999999999994E-2</v>
      </c>
      <c r="K6241">
        <v>1.5198</v>
      </c>
      <c r="L6241">
        <v>1.8268</v>
      </c>
      <c r="M6241">
        <v>1.2349999999999999</v>
      </c>
      <c r="N6241">
        <v>0.99790000000000001</v>
      </c>
    </row>
    <row r="6242" spans="1:14" x14ac:dyDescent="0.2">
      <c r="A6242" s="2">
        <v>34305</v>
      </c>
      <c r="B6242">
        <v>0.6734</v>
      </c>
      <c r="C6242">
        <v>0.88829999999999998</v>
      </c>
      <c r="D6242">
        <v>1.3302</v>
      </c>
      <c r="E6242">
        <v>108.82</v>
      </c>
      <c r="F6242">
        <v>3.3719000000000001</v>
      </c>
      <c r="G6242">
        <v>3.1042000000000001</v>
      </c>
      <c r="H6242">
        <v>1.4969999999999999</v>
      </c>
      <c r="I6242" t="s">
        <v>4</v>
      </c>
      <c r="J6242">
        <v>8.8099999999999998E-2</v>
      </c>
      <c r="K6242">
        <v>1.4952000000000001</v>
      </c>
      <c r="L6242">
        <v>1.8225</v>
      </c>
      <c r="M6242">
        <v>1.23</v>
      </c>
      <c r="N6242">
        <v>0.99790000000000001</v>
      </c>
    </row>
    <row r="6243" spans="1:14" x14ac:dyDescent="0.2">
      <c r="A6243" s="2">
        <v>34306</v>
      </c>
      <c r="B6243">
        <v>0.67069999999999996</v>
      </c>
      <c r="C6243">
        <v>0.88490000000000002</v>
      </c>
      <c r="D6243">
        <v>1.3288</v>
      </c>
      <c r="E6243">
        <v>108.6</v>
      </c>
      <c r="F6243">
        <v>3.3746999999999998</v>
      </c>
      <c r="G6243">
        <v>3.1046</v>
      </c>
      <c r="H6243">
        <v>1.4904999999999999</v>
      </c>
      <c r="I6243" t="s">
        <v>4</v>
      </c>
      <c r="J6243">
        <v>8.9300000000000004E-2</v>
      </c>
      <c r="K6243">
        <v>1.4948000000000001</v>
      </c>
      <c r="L6243">
        <v>1.8185</v>
      </c>
      <c r="M6243">
        <v>1.2290000000000001</v>
      </c>
      <c r="N6243">
        <v>0.99770000000000003</v>
      </c>
    </row>
    <row r="6244" spans="1:14" x14ac:dyDescent="0.2">
      <c r="A6244" s="2">
        <v>34309</v>
      </c>
      <c r="B6244">
        <v>0.66459999999999997</v>
      </c>
      <c r="C6244">
        <v>0.87629999999999997</v>
      </c>
      <c r="D6244">
        <v>1.3225</v>
      </c>
      <c r="E6244">
        <v>107.89</v>
      </c>
      <c r="F6244">
        <v>3.355</v>
      </c>
      <c r="G6244">
        <v>3.1057999999999999</v>
      </c>
      <c r="H6244">
        <v>1.4615</v>
      </c>
      <c r="I6244" t="s">
        <v>4</v>
      </c>
      <c r="J6244">
        <v>9.0499999999999997E-2</v>
      </c>
      <c r="K6244">
        <v>1.4903</v>
      </c>
      <c r="L6244">
        <v>1.8162</v>
      </c>
      <c r="M6244">
        <v>1.2290000000000001</v>
      </c>
      <c r="N6244">
        <v>0.99790000000000001</v>
      </c>
    </row>
    <row r="6245" spans="1:14" x14ac:dyDescent="0.2">
      <c r="A6245" s="2">
        <v>34310</v>
      </c>
      <c r="B6245">
        <v>0.66990000000000005</v>
      </c>
      <c r="C6245">
        <v>0.87390000000000001</v>
      </c>
      <c r="D6245">
        <v>1.3235000000000001</v>
      </c>
      <c r="E6245">
        <v>107.52</v>
      </c>
      <c r="F6245">
        <v>3.3614999999999999</v>
      </c>
      <c r="G6245">
        <v>3.1061999999999999</v>
      </c>
      <c r="H6245">
        <v>1.4590000000000001</v>
      </c>
      <c r="I6245" t="s">
        <v>4</v>
      </c>
      <c r="J6245">
        <v>9.1700000000000004E-2</v>
      </c>
      <c r="K6245">
        <v>1.4984</v>
      </c>
      <c r="L6245">
        <v>1.8126</v>
      </c>
      <c r="M6245">
        <v>1.2290000000000001</v>
      </c>
      <c r="N6245">
        <v>0.998</v>
      </c>
    </row>
    <row r="6246" spans="1:14" x14ac:dyDescent="0.2">
      <c r="A6246" s="2">
        <v>34311</v>
      </c>
      <c r="B6246">
        <v>0.66900000000000004</v>
      </c>
      <c r="C6246">
        <v>0.87260000000000004</v>
      </c>
      <c r="D6246">
        <v>1.3231999999999999</v>
      </c>
      <c r="E6246">
        <v>109</v>
      </c>
      <c r="F6246">
        <v>3.3660000000000001</v>
      </c>
      <c r="G6246">
        <v>3.1065999999999998</v>
      </c>
      <c r="H6246">
        <v>1.4710000000000001</v>
      </c>
      <c r="I6246" t="s">
        <v>4</v>
      </c>
      <c r="J6246">
        <v>9.2999999999999999E-2</v>
      </c>
      <c r="K6246">
        <v>1.4859</v>
      </c>
      <c r="L6246">
        <v>1.8031000000000001</v>
      </c>
      <c r="M6246">
        <v>1.2290000000000001</v>
      </c>
      <c r="N6246">
        <v>0.998</v>
      </c>
    </row>
    <row r="6247" spans="1:14" x14ac:dyDescent="0.2">
      <c r="A6247" s="2">
        <v>34312</v>
      </c>
      <c r="B6247">
        <v>0.66890000000000005</v>
      </c>
      <c r="C6247">
        <v>0.87419999999999998</v>
      </c>
      <c r="D6247">
        <v>1.3305</v>
      </c>
      <c r="E6247">
        <v>108.62</v>
      </c>
      <c r="F6247">
        <v>3.3639999999999999</v>
      </c>
      <c r="G6247">
        <v>3.1120000000000001</v>
      </c>
      <c r="H6247">
        <v>1.4664999999999999</v>
      </c>
      <c r="I6247" t="s">
        <v>4</v>
      </c>
      <c r="J6247">
        <v>9.4200000000000006E-2</v>
      </c>
      <c r="K6247">
        <v>1.4892000000000001</v>
      </c>
      <c r="L6247">
        <v>1.8014999999999999</v>
      </c>
      <c r="M6247">
        <v>1.2290000000000001</v>
      </c>
      <c r="N6247">
        <v>0.99819999999999998</v>
      </c>
    </row>
    <row r="6248" spans="1:14" x14ac:dyDescent="0.2">
      <c r="A6248" s="2">
        <v>34313</v>
      </c>
      <c r="B6248">
        <v>0.66869999999999996</v>
      </c>
      <c r="C6248">
        <v>0.87109999999999999</v>
      </c>
      <c r="D6248">
        <v>1.3294999999999999</v>
      </c>
      <c r="E6248">
        <v>109.2</v>
      </c>
      <c r="F6248">
        <v>3.3632</v>
      </c>
      <c r="G6248">
        <v>3.1110000000000002</v>
      </c>
      <c r="H6248">
        <v>1.4544999999999999</v>
      </c>
      <c r="I6248" t="s">
        <v>4</v>
      </c>
      <c r="J6248">
        <v>9.5500000000000002E-2</v>
      </c>
      <c r="K6248">
        <v>1.4896</v>
      </c>
      <c r="L6248">
        <v>1.7989000000000002</v>
      </c>
      <c r="M6248">
        <v>1.2290000000000001</v>
      </c>
      <c r="N6248">
        <v>0.99829999999999997</v>
      </c>
    </row>
    <row r="6249" spans="1:14" x14ac:dyDescent="0.2">
      <c r="A6249" s="2">
        <v>34316</v>
      </c>
      <c r="B6249">
        <v>0.67090000000000005</v>
      </c>
      <c r="C6249">
        <v>0.87409999999999999</v>
      </c>
      <c r="D6249">
        <v>1.3273999999999999</v>
      </c>
      <c r="E6249">
        <v>109</v>
      </c>
      <c r="F6249">
        <v>3.3700999999999999</v>
      </c>
      <c r="G6249">
        <v>3.1139999999999999</v>
      </c>
      <c r="H6249">
        <v>1.4670000000000001</v>
      </c>
      <c r="I6249" t="s">
        <v>4</v>
      </c>
      <c r="J6249">
        <v>9.6799999999999997E-2</v>
      </c>
      <c r="K6249">
        <v>1.4901</v>
      </c>
      <c r="L6249">
        <v>1.8018000000000001</v>
      </c>
      <c r="M6249">
        <v>1.2310000000000001</v>
      </c>
      <c r="N6249">
        <v>0.99839999999999995</v>
      </c>
    </row>
    <row r="6250" spans="1:14" x14ac:dyDescent="0.2">
      <c r="A6250" s="2">
        <v>34317</v>
      </c>
      <c r="B6250">
        <v>0.67159999999999997</v>
      </c>
      <c r="C6250">
        <v>0.87870000000000004</v>
      </c>
      <c r="D6250">
        <v>1.3345</v>
      </c>
      <c r="E6250">
        <v>109.4</v>
      </c>
      <c r="F6250">
        <v>3.3769999999999998</v>
      </c>
      <c r="G6250">
        <v>3.1070000000000002</v>
      </c>
      <c r="H6250">
        <v>1.4655</v>
      </c>
      <c r="I6250" t="s">
        <v>4</v>
      </c>
      <c r="J6250">
        <v>9.8199999999999996E-2</v>
      </c>
      <c r="K6250">
        <v>1.4859</v>
      </c>
      <c r="L6250">
        <v>1.7949999999999999</v>
      </c>
      <c r="M6250">
        <v>1.2370000000000001</v>
      </c>
      <c r="N6250">
        <v>0.998</v>
      </c>
    </row>
    <row r="6251" spans="1:14" x14ac:dyDescent="0.2">
      <c r="A6251" s="2">
        <v>34318</v>
      </c>
      <c r="B6251">
        <v>0.67630000000000001</v>
      </c>
      <c r="C6251">
        <v>0.87929999999999997</v>
      </c>
      <c r="D6251">
        <v>1.3336000000000001</v>
      </c>
      <c r="E6251">
        <v>109.78</v>
      </c>
      <c r="F6251">
        <v>3.383</v>
      </c>
      <c r="G6251">
        <v>3.1059999999999999</v>
      </c>
      <c r="H6251">
        <v>1.4691000000000001</v>
      </c>
      <c r="I6251" t="s">
        <v>4</v>
      </c>
      <c r="J6251">
        <v>9.9599999999999994E-2</v>
      </c>
      <c r="K6251">
        <v>1.4795</v>
      </c>
      <c r="L6251">
        <v>1.7873000000000001</v>
      </c>
      <c r="M6251">
        <v>1.2469999999999999</v>
      </c>
      <c r="N6251">
        <v>0.998</v>
      </c>
    </row>
    <row r="6252" spans="1:14" x14ac:dyDescent="0.2">
      <c r="A6252" s="2">
        <v>34319</v>
      </c>
      <c r="B6252">
        <v>0.67200000000000004</v>
      </c>
      <c r="C6252">
        <v>0.87760000000000005</v>
      </c>
      <c r="D6252">
        <v>1.3334999999999999</v>
      </c>
      <c r="E6252">
        <v>109.56</v>
      </c>
      <c r="F6252">
        <v>3.3855</v>
      </c>
      <c r="G6252">
        <v>3.1059999999999999</v>
      </c>
      <c r="H6252">
        <v>1.4610000000000001</v>
      </c>
      <c r="I6252" t="s">
        <v>4</v>
      </c>
      <c r="J6252">
        <v>0.10100000000000001</v>
      </c>
      <c r="K6252">
        <v>1.4828000000000001</v>
      </c>
      <c r="L6252">
        <v>1.7808999999999999</v>
      </c>
      <c r="M6252">
        <v>1.2469999999999999</v>
      </c>
      <c r="N6252">
        <v>0.998</v>
      </c>
    </row>
    <row r="6253" spans="1:14" x14ac:dyDescent="0.2">
      <c r="A6253" s="2">
        <v>34320</v>
      </c>
      <c r="B6253">
        <v>0.67110000000000003</v>
      </c>
      <c r="C6253">
        <v>0.87450000000000006</v>
      </c>
      <c r="D6253">
        <v>1.3401000000000001</v>
      </c>
      <c r="E6253">
        <v>110.19</v>
      </c>
      <c r="F6253">
        <v>3.3835000000000002</v>
      </c>
      <c r="G6253">
        <v>3.1059999999999999</v>
      </c>
      <c r="H6253">
        <v>1.4601</v>
      </c>
      <c r="I6253" t="s">
        <v>4</v>
      </c>
      <c r="J6253">
        <v>0.10100000000000001</v>
      </c>
      <c r="K6253">
        <v>1.4727999999999999</v>
      </c>
      <c r="L6253">
        <v>1.7786999999999999</v>
      </c>
      <c r="M6253">
        <v>1.2469999999999999</v>
      </c>
      <c r="N6253">
        <v>0.99780000000000002</v>
      </c>
    </row>
    <row r="6254" spans="1:14" x14ac:dyDescent="0.2">
      <c r="A6254" s="2">
        <v>34323</v>
      </c>
      <c r="B6254">
        <v>0.67290000000000005</v>
      </c>
      <c r="C6254">
        <v>0.87719999999999998</v>
      </c>
      <c r="D6254">
        <v>1.3418999999999999</v>
      </c>
      <c r="E6254">
        <v>110.62</v>
      </c>
      <c r="F6254">
        <v>3.3875000000000002</v>
      </c>
      <c r="G6254">
        <v>3.1110000000000002</v>
      </c>
      <c r="H6254">
        <v>1.458</v>
      </c>
      <c r="I6254" t="s">
        <v>4</v>
      </c>
      <c r="J6254">
        <v>0.10390000000000001</v>
      </c>
      <c r="K6254">
        <v>1.4729999999999999</v>
      </c>
      <c r="L6254">
        <v>1.7806</v>
      </c>
      <c r="M6254">
        <v>1.25</v>
      </c>
      <c r="N6254">
        <v>0.998</v>
      </c>
    </row>
    <row r="6255" spans="1:14" x14ac:dyDescent="0.2">
      <c r="A6255" s="2">
        <v>34324</v>
      </c>
      <c r="B6255">
        <v>0.67179999999999995</v>
      </c>
      <c r="C6255">
        <v>0.87260000000000004</v>
      </c>
      <c r="D6255">
        <v>1.3435000000000001</v>
      </c>
      <c r="E6255">
        <v>111.16</v>
      </c>
      <c r="F6255">
        <v>3.3852000000000002</v>
      </c>
      <c r="G6255">
        <v>3.1150000000000002</v>
      </c>
      <c r="H6255">
        <v>1.4500999999999999</v>
      </c>
      <c r="I6255" t="s">
        <v>4</v>
      </c>
      <c r="J6255">
        <v>0.1053</v>
      </c>
      <c r="K6255">
        <v>1.4721</v>
      </c>
      <c r="L6255">
        <v>1.7822</v>
      </c>
      <c r="M6255">
        <v>1.25</v>
      </c>
      <c r="N6255">
        <v>0.99819999999999998</v>
      </c>
    </row>
    <row r="6256" spans="1:14" x14ac:dyDescent="0.2">
      <c r="A6256" s="2">
        <v>34325</v>
      </c>
      <c r="B6256">
        <v>0.66800000000000004</v>
      </c>
      <c r="C6256">
        <v>0.87029999999999996</v>
      </c>
      <c r="D6256">
        <v>1.337</v>
      </c>
      <c r="E6256">
        <v>110.39</v>
      </c>
      <c r="F6256">
        <v>3.3860000000000001</v>
      </c>
      <c r="G6256">
        <v>3.1114999999999999</v>
      </c>
      <c r="H6256">
        <v>1.4360999999999999</v>
      </c>
      <c r="I6256" t="s">
        <v>4</v>
      </c>
      <c r="J6256">
        <v>0.1069</v>
      </c>
      <c r="K6256">
        <v>1.4703999999999999</v>
      </c>
      <c r="L6256">
        <v>1.7806</v>
      </c>
      <c r="M6256">
        <v>1.25</v>
      </c>
      <c r="N6256">
        <v>0.998</v>
      </c>
    </row>
    <row r="6257" spans="1:14" x14ac:dyDescent="0.2">
      <c r="A6257" s="2">
        <v>34326</v>
      </c>
      <c r="B6257">
        <v>0.66490000000000005</v>
      </c>
      <c r="C6257">
        <v>0.86780000000000002</v>
      </c>
      <c r="D6257">
        <v>1.329</v>
      </c>
      <c r="E6257">
        <v>110.68</v>
      </c>
      <c r="F6257">
        <v>3.387</v>
      </c>
      <c r="G6257">
        <v>3.1070000000000002</v>
      </c>
      <c r="H6257">
        <v>1.4350000000000001</v>
      </c>
      <c r="I6257" t="s">
        <v>4</v>
      </c>
      <c r="J6257">
        <v>0.1084</v>
      </c>
      <c r="K6257">
        <v>1.4732000000000001</v>
      </c>
      <c r="L6257">
        <v>1.7671000000000001</v>
      </c>
      <c r="M6257">
        <v>1.25</v>
      </c>
      <c r="N6257">
        <v>0.99790000000000001</v>
      </c>
    </row>
    <row r="6258" spans="1:14" x14ac:dyDescent="0.2">
      <c r="A6258" s="2">
        <v>34327</v>
      </c>
      <c r="B6258">
        <v>0.66490000000000005</v>
      </c>
      <c r="C6258">
        <v>0.86880000000000002</v>
      </c>
      <c r="D6258">
        <v>1.33</v>
      </c>
      <c r="E6258">
        <v>110.88</v>
      </c>
      <c r="F6258">
        <v>3.375</v>
      </c>
      <c r="G6258">
        <v>3.1070000000000002</v>
      </c>
      <c r="H6258">
        <v>1.4384999999999999</v>
      </c>
      <c r="I6258" t="s">
        <v>4</v>
      </c>
      <c r="J6258">
        <v>0.1084</v>
      </c>
      <c r="K6258">
        <v>1.4721</v>
      </c>
      <c r="L6258">
        <v>1.7873000000000001</v>
      </c>
      <c r="M6258">
        <v>1.25</v>
      </c>
      <c r="N6258">
        <v>0.998</v>
      </c>
    </row>
    <row r="6259" spans="1:14" x14ac:dyDescent="0.2">
      <c r="A6259" s="2">
        <v>34330</v>
      </c>
      <c r="B6259">
        <v>0.66459999999999997</v>
      </c>
      <c r="C6259">
        <v>0.86880000000000002</v>
      </c>
      <c r="D6259">
        <v>1.3275999999999999</v>
      </c>
      <c r="E6259">
        <v>111.46</v>
      </c>
      <c r="F6259">
        <v>3.3810000000000002</v>
      </c>
      <c r="G6259">
        <v>3.1059999999999999</v>
      </c>
      <c r="H6259">
        <v>1.4431</v>
      </c>
      <c r="I6259" t="s">
        <v>4</v>
      </c>
      <c r="J6259">
        <v>0.1116</v>
      </c>
      <c r="K6259">
        <v>1.4736</v>
      </c>
      <c r="L6259">
        <v>1.7886</v>
      </c>
      <c r="M6259">
        <v>1.2490000000000001</v>
      </c>
      <c r="N6259">
        <v>0.99809999999999999</v>
      </c>
    </row>
    <row r="6260" spans="1:14" x14ac:dyDescent="0.2">
      <c r="A6260" s="2">
        <v>34331</v>
      </c>
      <c r="B6260">
        <v>0.66310000000000002</v>
      </c>
      <c r="C6260">
        <v>0.86880000000000002</v>
      </c>
      <c r="D6260">
        <v>1.3310999999999999</v>
      </c>
      <c r="E6260">
        <v>111.43</v>
      </c>
      <c r="F6260">
        <v>3.3810000000000002</v>
      </c>
      <c r="G6260">
        <v>3.1080000000000001</v>
      </c>
      <c r="H6260">
        <v>1.4391</v>
      </c>
      <c r="I6260" t="s">
        <v>4</v>
      </c>
      <c r="J6260">
        <v>0.1132</v>
      </c>
      <c r="K6260">
        <v>1.4754</v>
      </c>
      <c r="L6260">
        <v>1.7869999999999999</v>
      </c>
      <c r="M6260">
        <v>1.2469999999999999</v>
      </c>
      <c r="N6260">
        <v>0.998</v>
      </c>
    </row>
    <row r="6261" spans="1:14" x14ac:dyDescent="0.2">
      <c r="A6261" s="2">
        <v>34332</v>
      </c>
      <c r="B6261">
        <v>0.67679999999999996</v>
      </c>
      <c r="C6261">
        <v>0.88009999999999999</v>
      </c>
      <c r="D6261">
        <v>1.3351</v>
      </c>
      <c r="E6261">
        <v>111.81</v>
      </c>
      <c r="F6261">
        <v>3.3913000000000002</v>
      </c>
      <c r="G6261">
        <v>3.1070000000000002</v>
      </c>
      <c r="H6261">
        <v>1.4671000000000001</v>
      </c>
      <c r="I6261" t="s">
        <v>4</v>
      </c>
      <c r="J6261">
        <v>0.1149</v>
      </c>
      <c r="K6261">
        <v>1.4823999999999999</v>
      </c>
      <c r="L6261">
        <v>1.7917999999999998</v>
      </c>
      <c r="M6261">
        <v>1.2469999999999999</v>
      </c>
      <c r="N6261">
        <v>0.998</v>
      </c>
    </row>
    <row r="6262" spans="1:14" x14ac:dyDescent="0.2">
      <c r="A6262" s="2">
        <v>34333</v>
      </c>
      <c r="B6262">
        <v>0.67720000000000002</v>
      </c>
      <c r="C6262">
        <v>0.88729999999999998</v>
      </c>
      <c r="D6262">
        <v>1.3290999999999999</v>
      </c>
      <c r="E6262">
        <v>111.81</v>
      </c>
      <c r="F6262">
        <v>3.4039999999999999</v>
      </c>
      <c r="G6262">
        <v>3.1070000000000002</v>
      </c>
      <c r="H6262">
        <v>1.4830999999999999</v>
      </c>
      <c r="I6262" t="s">
        <v>4</v>
      </c>
      <c r="J6262">
        <v>0.1167</v>
      </c>
      <c r="K6262">
        <v>1.4791000000000001</v>
      </c>
      <c r="L6262">
        <v>1.7917999999999998</v>
      </c>
      <c r="M6262">
        <v>1.2469999999999999</v>
      </c>
      <c r="N6262">
        <v>0.99790000000000001</v>
      </c>
    </row>
    <row r="6263" spans="1:14" x14ac:dyDescent="0.2">
      <c r="A6263" s="2">
        <v>34334</v>
      </c>
      <c r="B6263">
        <v>0.67679999999999996</v>
      </c>
      <c r="C6263">
        <v>0.88939999999999997</v>
      </c>
      <c r="D6263">
        <v>1.3254000000000001</v>
      </c>
      <c r="E6263">
        <v>111.85</v>
      </c>
      <c r="F6263">
        <v>3.4</v>
      </c>
      <c r="G6263">
        <v>3.1070000000000002</v>
      </c>
      <c r="H6263">
        <v>1.4884999999999999</v>
      </c>
      <c r="I6263" t="s">
        <v>4</v>
      </c>
      <c r="J6263">
        <v>0.1167</v>
      </c>
      <c r="K6263">
        <v>1.4721</v>
      </c>
      <c r="L6263">
        <v>1.7888999999999999</v>
      </c>
      <c r="M6263">
        <v>1.2469999999999999</v>
      </c>
      <c r="N6263">
        <v>0.99790000000000001</v>
      </c>
    </row>
    <row r="6264" spans="1:14" x14ac:dyDescent="0.2">
      <c r="A6264" s="2">
        <v>34337</v>
      </c>
      <c r="B6264">
        <v>0.67789999999999995</v>
      </c>
      <c r="C6264">
        <v>0.88939999999999997</v>
      </c>
      <c r="D6264">
        <v>1.3142</v>
      </c>
      <c r="E6264">
        <v>112.7</v>
      </c>
      <c r="F6264">
        <v>3.4</v>
      </c>
      <c r="G6264">
        <v>3.1059999999999999</v>
      </c>
      <c r="H6264">
        <v>1.494</v>
      </c>
      <c r="I6264" t="s">
        <v>4</v>
      </c>
      <c r="J6264">
        <v>0.1205</v>
      </c>
      <c r="K6264">
        <v>1.4590000000000001</v>
      </c>
      <c r="L6264">
        <v>1.7759</v>
      </c>
      <c r="M6264">
        <v>1.2469999999999999</v>
      </c>
      <c r="N6264">
        <v>0.99780000000000002</v>
      </c>
    </row>
    <row r="6265" spans="1:14" x14ac:dyDescent="0.2">
      <c r="A6265" s="2">
        <v>34338</v>
      </c>
      <c r="B6265">
        <v>0.67249999999999999</v>
      </c>
      <c r="C6265">
        <v>0.88919999999999999</v>
      </c>
      <c r="D6265">
        <v>1.3168</v>
      </c>
      <c r="E6265">
        <v>112.64</v>
      </c>
      <c r="F6265">
        <v>3.4074999999999998</v>
      </c>
      <c r="G6265">
        <v>3.11</v>
      </c>
      <c r="H6265">
        <v>1.4841</v>
      </c>
      <c r="I6265" t="s">
        <v>4</v>
      </c>
      <c r="J6265">
        <v>0.12239999999999999</v>
      </c>
      <c r="K6265">
        <v>1.4596</v>
      </c>
      <c r="L6265">
        <v>1.7854000000000001</v>
      </c>
      <c r="M6265">
        <v>1.2469999999999999</v>
      </c>
      <c r="N6265">
        <v>0.99809999999999999</v>
      </c>
    </row>
    <row r="6266" spans="1:14" x14ac:dyDescent="0.2">
      <c r="A6266" s="2">
        <v>34339</v>
      </c>
      <c r="B6266">
        <v>0.67230000000000001</v>
      </c>
      <c r="C6266">
        <v>0.88870000000000005</v>
      </c>
      <c r="D6266">
        <v>1.3211999999999999</v>
      </c>
      <c r="E6266">
        <v>113.06</v>
      </c>
      <c r="F6266">
        <v>3.4032999999999998</v>
      </c>
      <c r="G6266">
        <v>3.1059999999999999</v>
      </c>
      <c r="H6266">
        <v>1.4804999999999999</v>
      </c>
      <c r="I6266" t="s">
        <v>4</v>
      </c>
      <c r="J6266">
        <v>0.12429999999999999</v>
      </c>
      <c r="K6266">
        <v>1.4592000000000001</v>
      </c>
      <c r="L6266">
        <v>1.7867</v>
      </c>
      <c r="M6266">
        <v>1.2549999999999999</v>
      </c>
      <c r="N6266">
        <v>0.99790000000000001</v>
      </c>
    </row>
    <row r="6267" spans="1:14" x14ac:dyDescent="0.2">
      <c r="A6267" s="2">
        <v>34340</v>
      </c>
      <c r="B6267">
        <v>0.67500000000000004</v>
      </c>
      <c r="C6267">
        <v>0.88870000000000005</v>
      </c>
      <c r="D6267">
        <v>1.3210999999999999</v>
      </c>
      <c r="E6267">
        <v>112.62</v>
      </c>
      <c r="F6267">
        <v>3.4001000000000001</v>
      </c>
      <c r="G6267">
        <v>3.1059999999999999</v>
      </c>
      <c r="H6267">
        <v>1.4824999999999999</v>
      </c>
      <c r="I6267" t="s">
        <v>4</v>
      </c>
      <c r="J6267">
        <v>0.1263</v>
      </c>
      <c r="K6267">
        <v>1.4596</v>
      </c>
      <c r="L6267">
        <v>1.7856999999999998</v>
      </c>
      <c r="M6267">
        <v>1.2589999999999999</v>
      </c>
      <c r="N6267">
        <v>0.998</v>
      </c>
    </row>
    <row r="6268" spans="1:14" x14ac:dyDescent="0.2">
      <c r="A6268" s="2">
        <v>34341</v>
      </c>
      <c r="B6268">
        <v>0.66969999999999996</v>
      </c>
      <c r="C6268">
        <v>0.88549999999999995</v>
      </c>
      <c r="D6268">
        <v>1.3186</v>
      </c>
      <c r="E6268">
        <v>111.91</v>
      </c>
      <c r="F6268">
        <v>3.3900999999999999</v>
      </c>
      <c r="G6268">
        <v>3.1059999999999999</v>
      </c>
      <c r="H6268">
        <v>1.4671000000000001</v>
      </c>
      <c r="I6268" t="s">
        <v>4</v>
      </c>
      <c r="J6268">
        <v>0.1283</v>
      </c>
      <c r="K6268">
        <v>1.4556</v>
      </c>
      <c r="L6268">
        <v>1.7944</v>
      </c>
      <c r="M6268">
        <v>1.2589999999999999</v>
      </c>
      <c r="N6268">
        <v>0.998</v>
      </c>
    </row>
    <row r="6269" spans="1:14" x14ac:dyDescent="0.2">
      <c r="A6269" s="2">
        <v>34344</v>
      </c>
      <c r="B6269">
        <v>0.66959999999999997</v>
      </c>
      <c r="C6269">
        <v>0.88739999999999997</v>
      </c>
      <c r="D6269">
        <v>1.3187</v>
      </c>
      <c r="E6269">
        <v>112.25</v>
      </c>
      <c r="F6269">
        <v>3.3975</v>
      </c>
      <c r="G6269">
        <v>3.1164999999999998</v>
      </c>
      <c r="H6269">
        <v>1.4717</v>
      </c>
      <c r="I6269" t="s">
        <v>4</v>
      </c>
      <c r="J6269">
        <v>0.1303</v>
      </c>
      <c r="K6269">
        <v>1.4540999999999999</v>
      </c>
      <c r="L6269">
        <v>1.7907999999999999</v>
      </c>
      <c r="M6269">
        <v>1.274</v>
      </c>
      <c r="N6269">
        <v>0.99850000000000005</v>
      </c>
    </row>
    <row r="6270" spans="1:14" x14ac:dyDescent="0.2">
      <c r="A6270" s="2">
        <v>34345</v>
      </c>
      <c r="B6270">
        <v>0.67069999999999996</v>
      </c>
      <c r="C6270">
        <v>0.89049999999999996</v>
      </c>
      <c r="D6270">
        <v>1.3223</v>
      </c>
      <c r="E6270">
        <v>112.38</v>
      </c>
      <c r="F6270">
        <v>3.4083000000000001</v>
      </c>
      <c r="G6270">
        <v>3.1110000000000002</v>
      </c>
      <c r="H6270">
        <v>1.4790000000000001</v>
      </c>
      <c r="I6270" t="s">
        <v>4</v>
      </c>
      <c r="J6270">
        <v>0.13239999999999999</v>
      </c>
      <c r="K6270">
        <v>1.4493</v>
      </c>
      <c r="L6270">
        <v>1.7848000000000002</v>
      </c>
      <c r="M6270">
        <v>1.2929999999999999</v>
      </c>
      <c r="N6270">
        <v>0.99850000000000005</v>
      </c>
    </row>
    <row r="6271" spans="1:14" x14ac:dyDescent="0.2">
      <c r="A6271" s="2">
        <v>34346</v>
      </c>
      <c r="B6271">
        <v>0.66479999999999995</v>
      </c>
      <c r="C6271">
        <v>0.88790000000000002</v>
      </c>
      <c r="D6271">
        <v>1.3225</v>
      </c>
      <c r="E6271">
        <v>112.2</v>
      </c>
      <c r="F6271">
        <v>3.3860999999999999</v>
      </c>
      <c r="G6271">
        <v>3.1070000000000002</v>
      </c>
      <c r="H6271">
        <v>1.4630000000000001</v>
      </c>
      <c r="I6271" t="s">
        <v>4</v>
      </c>
      <c r="J6271">
        <v>0.13439999999999999</v>
      </c>
      <c r="K6271">
        <v>1.4451000000000001</v>
      </c>
      <c r="L6271">
        <v>1.7886</v>
      </c>
      <c r="M6271">
        <v>1.335</v>
      </c>
      <c r="N6271">
        <v>0.998</v>
      </c>
    </row>
    <row r="6272" spans="1:14" x14ac:dyDescent="0.2">
      <c r="A6272" s="2">
        <v>34347</v>
      </c>
      <c r="B6272">
        <v>0.66810000000000003</v>
      </c>
      <c r="C6272">
        <v>0.89429999999999998</v>
      </c>
      <c r="D6272">
        <v>1.321</v>
      </c>
      <c r="E6272">
        <v>111.77</v>
      </c>
      <c r="F6272">
        <v>3.4123000000000001</v>
      </c>
      <c r="G6272">
        <v>3.1074999999999999</v>
      </c>
      <c r="H6272">
        <v>1.4784999999999999</v>
      </c>
      <c r="I6272" t="s">
        <v>4</v>
      </c>
      <c r="J6272">
        <v>0.13869999999999999</v>
      </c>
      <c r="K6272">
        <v>1.4462999999999999</v>
      </c>
      <c r="L6272">
        <v>1.7848000000000002</v>
      </c>
      <c r="M6272">
        <v>1.3559999999999999</v>
      </c>
      <c r="N6272">
        <v>0.998</v>
      </c>
    </row>
    <row r="6273" spans="1:14" x14ac:dyDescent="0.2">
      <c r="A6273" s="2">
        <v>34348</v>
      </c>
      <c r="B6273">
        <v>0.67</v>
      </c>
      <c r="C6273">
        <v>0.89470000000000005</v>
      </c>
      <c r="D6273">
        <v>1.3241000000000001</v>
      </c>
      <c r="E6273">
        <v>111</v>
      </c>
      <c r="F6273">
        <v>3.4100999999999999</v>
      </c>
      <c r="G6273">
        <v>3.1074999999999999</v>
      </c>
      <c r="H6273">
        <v>1.4786000000000001</v>
      </c>
      <c r="I6273" t="s">
        <v>4</v>
      </c>
      <c r="J6273">
        <v>0.1409</v>
      </c>
      <c r="K6273">
        <v>1.4512</v>
      </c>
      <c r="L6273">
        <v>1.7917999999999998</v>
      </c>
      <c r="M6273">
        <v>1.3559999999999999</v>
      </c>
      <c r="N6273">
        <v>0.99780000000000002</v>
      </c>
    </row>
    <row r="6274" spans="1:14" x14ac:dyDescent="0.2">
      <c r="A6274" s="2">
        <v>34351</v>
      </c>
      <c r="B6274">
        <v>0.66930000000000001</v>
      </c>
      <c r="C6274">
        <v>0.89549999999999996</v>
      </c>
      <c r="D6274">
        <v>1.3180000000000001</v>
      </c>
      <c r="E6274">
        <v>111.02</v>
      </c>
      <c r="F6274">
        <v>3.415</v>
      </c>
      <c r="G6274">
        <v>3.1070000000000002</v>
      </c>
      <c r="H6274">
        <v>1.476</v>
      </c>
      <c r="I6274" t="s">
        <v>4</v>
      </c>
      <c r="J6274">
        <v>0.1409</v>
      </c>
      <c r="K6274">
        <v>1.4376</v>
      </c>
      <c r="L6274">
        <v>1.7848000000000002</v>
      </c>
      <c r="M6274">
        <v>1.4020000000000001</v>
      </c>
      <c r="N6274">
        <v>0.999</v>
      </c>
    </row>
    <row r="6275" spans="1:14" x14ac:dyDescent="0.2">
      <c r="A6275" s="2">
        <v>34352</v>
      </c>
      <c r="B6275">
        <v>0.66830000000000001</v>
      </c>
      <c r="C6275">
        <v>0.89100000000000001</v>
      </c>
      <c r="D6275">
        <v>1.3145</v>
      </c>
      <c r="E6275">
        <v>110.8</v>
      </c>
      <c r="F6275">
        <v>3.4026000000000001</v>
      </c>
      <c r="G6275">
        <v>3.1065</v>
      </c>
      <c r="H6275">
        <v>1.4610000000000001</v>
      </c>
      <c r="I6275" t="s">
        <v>4</v>
      </c>
      <c r="J6275">
        <v>0.1409</v>
      </c>
      <c r="K6275">
        <v>1.4344999999999999</v>
      </c>
      <c r="L6275">
        <v>1.7743</v>
      </c>
      <c r="M6275">
        <v>1.504</v>
      </c>
      <c r="N6275">
        <v>0.99950000000000006</v>
      </c>
    </row>
    <row r="6276" spans="1:14" x14ac:dyDescent="0.2">
      <c r="A6276" s="2">
        <v>34353</v>
      </c>
      <c r="B6276">
        <v>0.67</v>
      </c>
      <c r="C6276">
        <v>0.89039999999999997</v>
      </c>
      <c r="D6276">
        <v>1.3109</v>
      </c>
      <c r="E6276">
        <v>111.4</v>
      </c>
      <c r="F6276">
        <v>3.4100999999999999</v>
      </c>
      <c r="G6276">
        <v>3.1059999999999999</v>
      </c>
      <c r="H6276">
        <v>1.4615</v>
      </c>
      <c r="I6276" t="s">
        <v>4</v>
      </c>
      <c r="J6276">
        <v>0.14560000000000001</v>
      </c>
      <c r="K6276">
        <v>1.4273</v>
      </c>
      <c r="L6276">
        <v>1.7696000000000001</v>
      </c>
      <c r="M6276">
        <v>1.607</v>
      </c>
      <c r="N6276">
        <v>1</v>
      </c>
    </row>
    <row r="6277" spans="1:14" x14ac:dyDescent="0.2">
      <c r="A6277" s="2">
        <v>34354</v>
      </c>
      <c r="B6277">
        <v>0.66769999999999996</v>
      </c>
      <c r="C6277">
        <v>0.88759999999999994</v>
      </c>
      <c r="D6277">
        <v>1.3121</v>
      </c>
      <c r="E6277">
        <v>111.31</v>
      </c>
      <c r="F6277">
        <v>3.4070999999999998</v>
      </c>
      <c r="G6277">
        <v>3.1059999999999999</v>
      </c>
      <c r="H6277">
        <v>1.4560999999999999</v>
      </c>
      <c r="I6277" t="s">
        <v>4</v>
      </c>
      <c r="J6277">
        <v>0.14799999999999999</v>
      </c>
      <c r="K6277">
        <v>1.4213</v>
      </c>
      <c r="L6277">
        <v>1.7711999999999999</v>
      </c>
      <c r="M6277">
        <v>1.5529999999999999</v>
      </c>
      <c r="N6277">
        <v>1</v>
      </c>
    </row>
    <row r="6278" spans="1:14" x14ac:dyDescent="0.2">
      <c r="A6278" s="2">
        <v>34355</v>
      </c>
      <c r="B6278">
        <v>0.67</v>
      </c>
      <c r="C6278">
        <v>0.89200000000000002</v>
      </c>
      <c r="D6278">
        <v>1.3110999999999999</v>
      </c>
      <c r="E6278">
        <v>111.55</v>
      </c>
      <c r="F6278">
        <v>3.4026000000000001</v>
      </c>
      <c r="G6278">
        <v>3.1059999999999999</v>
      </c>
      <c r="H6278">
        <v>1.4651000000000001</v>
      </c>
      <c r="I6278" t="s">
        <v>4</v>
      </c>
      <c r="J6278">
        <v>0.15040000000000001</v>
      </c>
      <c r="K6278">
        <v>1.4233</v>
      </c>
      <c r="L6278">
        <v>1.7665</v>
      </c>
      <c r="M6278">
        <v>1.544</v>
      </c>
      <c r="N6278">
        <v>1</v>
      </c>
    </row>
    <row r="6279" spans="1:14" x14ac:dyDescent="0.2">
      <c r="A6279" s="2">
        <v>34358</v>
      </c>
      <c r="B6279">
        <v>0.6694</v>
      </c>
      <c r="C6279">
        <v>0.89280000000000004</v>
      </c>
      <c r="D6279">
        <v>1.3115999999999999</v>
      </c>
      <c r="E6279">
        <v>111.77</v>
      </c>
      <c r="F6279">
        <v>3.4100999999999999</v>
      </c>
      <c r="G6279">
        <v>3.1059999999999999</v>
      </c>
      <c r="H6279">
        <v>1.4652000000000001</v>
      </c>
      <c r="I6279" t="s">
        <v>4</v>
      </c>
      <c r="J6279">
        <v>0.15290000000000001</v>
      </c>
      <c r="K6279">
        <v>1.4233</v>
      </c>
      <c r="L6279">
        <v>1.7665</v>
      </c>
      <c r="M6279">
        <v>1.544</v>
      </c>
      <c r="N6279">
        <v>1.0001</v>
      </c>
    </row>
    <row r="6280" spans="1:14" x14ac:dyDescent="0.2">
      <c r="A6280" s="2">
        <v>34359</v>
      </c>
      <c r="B6280">
        <v>0.66849999999999998</v>
      </c>
      <c r="C6280">
        <v>0.89259999999999995</v>
      </c>
      <c r="D6280">
        <v>1.3127</v>
      </c>
      <c r="E6280">
        <v>111.03</v>
      </c>
      <c r="F6280">
        <v>3.4201000000000001</v>
      </c>
      <c r="G6280">
        <v>3.1070000000000002</v>
      </c>
      <c r="H6280">
        <v>1.4664999999999999</v>
      </c>
      <c r="I6280" t="s">
        <v>4</v>
      </c>
      <c r="J6280">
        <v>0.1555</v>
      </c>
      <c r="K6280">
        <v>1.4121999999999999</v>
      </c>
      <c r="L6280">
        <v>1.7603</v>
      </c>
      <c r="M6280">
        <v>1.542</v>
      </c>
      <c r="N6280">
        <v>1</v>
      </c>
    </row>
    <row r="6281" spans="1:14" x14ac:dyDescent="0.2">
      <c r="A6281" s="2">
        <v>34360</v>
      </c>
      <c r="B6281">
        <v>0.66890000000000005</v>
      </c>
      <c r="C6281">
        <v>0.89070000000000005</v>
      </c>
      <c r="D6281">
        <v>1.3146</v>
      </c>
      <c r="E6281">
        <v>109.93</v>
      </c>
      <c r="F6281">
        <v>3.4150999999999998</v>
      </c>
      <c r="G6281">
        <v>3.1065</v>
      </c>
      <c r="H6281">
        <v>1.4701</v>
      </c>
      <c r="I6281" t="s">
        <v>4</v>
      </c>
      <c r="J6281">
        <v>0.15820000000000001</v>
      </c>
      <c r="K6281">
        <v>1.4121999999999999</v>
      </c>
      <c r="L6281">
        <v>1.7603</v>
      </c>
      <c r="M6281">
        <v>1.542</v>
      </c>
      <c r="N6281">
        <v>1</v>
      </c>
    </row>
    <row r="6282" spans="1:14" x14ac:dyDescent="0.2">
      <c r="A6282" s="2">
        <v>34361</v>
      </c>
      <c r="B6282">
        <v>0.66290000000000004</v>
      </c>
      <c r="C6282">
        <v>0.88870000000000005</v>
      </c>
      <c r="D6282">
        <v>1.3178000000000001</v>
      </c>
      <c r="E6282">
        <v>108.63</v>
      </c>
      <c r="F6282">
        <v>3.4074999999999998</v>
      </c>
      <c r="G6282">
        <v>3.1059999999999999</v>
      </c>
      <c r="H6282">
        <v>1.46</v>
      </c>
      <c r="I6282" t="s">
        <v>4</v>
      </c>
      <c r="J6282">
        <v>0.16089999999999999</v>
      </c>
      <c r="K6282">
        <v>1.4069</v>
      </c>
      <c r="L6282">
        <v>1.7599</v>
      </c>
      <c r="M6282">
        <v>1.542</v>
      </c>
      <c r="N6282">
        <v>1</v>
      </c>
    </row>
    <row r="6283" spans="1:14" x14ac:dyDescent="0.2">
      <c r="A6283" s="2">
        <v>34362</v>
      </c>
      <c r="B6283">
        <v>0.66869999999999996</v>
      </c>
      <c r="C6283">
        <v>0.88200000000000001</v>
      </c>
      <c r="D6283">
        <v>1.3188</v>
      </c>
      <c r="E6283">
        <v>109.97</v>
      </c>
      <c r="F6283">
        <v>3.4085999999999999</v>
      </c>
      <c r="G6283">
        <v>3.1065</v>
      </c>
      <c r="H6283">
        <v>1.4704999999999999</v>
      </c>
      <c r="I6283" t="s">
        <v>4</v>
      </c>
      <c r="J6283">
        <v>0.16370000000000001</v>
      </c>
      <c r="K6283">
        <v>1.4092</v>
      </c>
      <c r="L6283">
        <v>1.7603</v>
      </c>
      <c r="M6283">
        <v>1.542</v>
      </c>
      <c r="N6283">
        <v>0.99980000000000002</v>
      </c>
    </row>
    <row r="6284" spans="1:14" x14ac:dyDescent="0.2">
      <c r="A6284" s="2">
        <v>34365</v>
      </c>
      <c r="B6284">
        <v>0.66349999999999998</v>
      </c>
      <c r="C6284">
        <v>0.8881</v>
      </c>
      <c r="D6284">
        <v>1.3296999999999999</v>
      </c>
      <c r="E6284">
        <v>108.49</v>
      </c>
      <c r="F6284">
        <v>3.4074999999999998</v>
      </c>
      <c r="G6284">
        <v>3.1059999999999999</v>
      </c>
      <c r="H6284">
        <v>1.4567999999999999</v>
      </c>
      <c r="I6284" t="s">
        <v>4</v>
      </c>
      <c r="J6284">
        <v>0.1668</v>
      </c>
      <c r="K6284">
        <v>1.4112</v>
      </c>
      <c r="L6284">
        <v>1.7584</v>
      </c>
      <c r="M6284">
        <v>1.548</v>
      </c>
      <c r="N6284">
        <v>0.99850000000000005</v>
      </c>
    </row>
    <row r="6285" spans="1:14" x14ac:dyDescent="0.2">
      <c r="A6285" s="2">
        <v>34366</v>
      </c>
      <c r="B6285">
        <v>0.66620000000000001</v>
      </c>
      <c r="C6285">
        <v>0.88029999999999997</v>
      </c>
      <c r="D6285">
        <v>1.3309</v>
      </c>
      <c r="E6285">
        <v>107.66</v>
      </c>
      <c r="F6285">
        <v>3.4100999999999999</v>
      </c>
      <c r="G6285">
        <v>3.1059999999999999</v>
      </c>
      <c r="H6285">
        <v>1.4491000000000001</v>
      </c>
      <c r="I6285" t="s">
        <v>4</v>
      </c>
      <c r="J6285">
        <v>0.17</v>
      </c>
      <c r="K6285">
        <v>1.3974</v>
      </c>
      <c r="L6285">
        <v>1.7464</v>
      </c>
      <c r="M6285">
        <v>1.56</v>
      </c>
      <c r="N6285">
        <v>0.999</v>
      </c>
    </row>
    <row r="6286" spans="1:14" x14ac:dyDescent="0.2">
      <c r="A6286" s="2">
        <v>34367</v>
      </c>
      <c r="B6286">
        <v>0.66859999999999997</v>
      </c>
      <c r="C6286">
        <v>0.8841</v>
      </c>
      <c r="D6286">
        <v>1.3281000000000001</v>
      </c>
      <c r="E6286">
        <v>108.25</v>
      </c>
      <c r="F6286">
        <v>3.4125999999999999</v>
      </c>
      <c r="G6286">
        <v>3.1059999999999999</v>
      </c>
      <c r="H6286">
        <v>1.4500999999999999</v>
      </c>
      <c r="I6286" t="s">
        <v>4</v>
      </c>
      <c r="J6286">
        <v>0.17319999999999999</v>
      </c>
      <c r="K6286">
        <v>1.3974</v>
      </c>
      <c r="L6286">
        <v>1.7452000000000001</v>
      </c>
      <c r="M6286">
        <v>1.56</v>
      </c>
      <c r="N6286">
        <v>0.99809999999999999</v>
      </c>
    </row>
    <row r="6287" spans="1:14" x14ac:dyDescent="0.2">
      <c r="A6287" s="2">
        <v>34368</v>
      </c>
      <c r="B6287">
        <v>0.67230000000000001</v>
      </c>
      <c r="C6287">
        <v>0.88229999999999997</v>
      </c>
      <c r="D6287">
        <v>1.329</v>
      </c>
      <c r="E6287">
        <v>108.32</v>
      </c>
      <c r="F6287">
        <v>3.4201000000000001</v>
      </c>
      <c r="G6287">
        <v>3.1059999999999999</v>
      </c>
      <c r="H6287">
        <v>1.452</v>
      </c>
      <c r="I6287" t="s">
        <v>4</v>
      </c>
      <c r="J6287">
        <v>0.17649999999999999</v>
      </c>
      <c r="K6287">
        <v>1.3994</v>
      </c>
      <c r="L6287">
        <v>1.7509999999999999</v>
      </c>
      <c r="M6287">
        <v>1.56</v>
      </c>
      <c r="N6287">
        <v>0.998</v>
      </c>
    </row>
    <row r="6288" spans="1:14" x14ac:dyDescent="0.2">
      <c r="A6288" s="2">
        <v>34369</v>
      </c>
      <c r="B6288">
        <v>0.67659999999999998</v>
      </c>
      <c r="C6288">
        <v>0.88360000000000005</v>
      </c>
      <c r="D6288">
        <v>1.3414999999999999</v>
      </c>
      <c r="E6288">
        <v>109.43</v>
      </c>
      <c r="F6288">
        <v>3.4241999999999999</v>
      </c>
      <c r="G6288">
        <v>3.1059999999999999</v>
      </c>
      <c r="H6288">
        <v>1.4715</v>
      </c>
      <c r="I6288" t="s">
        <v>4</v>
      </c>
      <c r="J6288">
        <v>0.17979999999999999</v>
      </c>
      <c r="K6288">
        <v>1.4055</v>
      </c>
      <c r="L6288">
        <v>1.7549999999999999</v>
      </c>
      <c r="M6288">
        <v>1.56</v>
      </c>
      <c r="N6288">
        <v>0.99839999999999995</v>
      </c>
    </row>
    <row r="6289" spans="1:14" x14ac:dyDescent="0.2">
      <c r="A6289" s="2">
        <v>34372</v>
      </c>
      <c r="B6289">
        <v>0.67400000000000004</v>
      </c>
      <c r="C6289">
        <v>0.89629999999999999</v>
      </c>
      <c r="D6289">
        <v>1.3454999999999999</v>
      </c>
      <c r="E6289">
        <v>108.55</v>
      </c>
      <c r="F6289">
        <v>3.43</v>
      </c>
      <c r="G6289">
        <v>3.1059999999999999</v>
      </c>
      <c r="H6289">
        <v>1.4685000000000001</v>
      </c>
      <c r="I6289" t="s">
        <v>4</v>
      </c>
      <c r="J6289">
        <v>0.1832</v>
      </c>
      <c r="K6289">
        <v>1.3974</v>
      </c>
      <c r="L6289">
        <v>1.7443</v>
      </c>
      <c r="M6289">
        <v>1.5620000000000001</v>
      </c>
      <c r="N6289">
        <v>0.999</v>
      </c>
    </row>
    <row r="6290" spans="1:14" x14ac:dyDescent="0.2">
      <c r="A6290" s="2">
        <v>34373</v>
      </c>
      <c r="B6290">
        <v>0.68169999999999997</v>
      </c>
      <c r="C6290">
        <v>0.89759999999999995</v>
      </c>
      <c r="D6290">
        <v>1.3426</v>
      </c>
      <c r="E6290">
        <v>108.9</v>
      </c>
      <c r="F6290">
        <v>3.4375999999999998</v>
      </c>
      <c r="G6290">
        <v>3.1059999999999999</v>
      </c>
      <c r="H6290">
        <v>1.4801</v>
      </c>
      <c r="I6290" t="s">
        <v>4</v>
      </c>
      <c r="J6290">
        <v>0.18659999999999999</v>
      </c>
      <c r="K6290">
        <v>1.3955</v>
      </c>
      <c r="L6290">
        <v>1.7433999999999998</v>
      </c>
      <c r="M6290">
        <v>1.569</v>
      </c>
      <c r="N6290">
        <v>0.99839999999999995</v>
      </c>
    </row>
    <row r="6291" spans="1:14" x14ac:dyDescent="0.2">
      <c r="A6291" s="2">
        <v>34374</v>
      </c>
      <c r="B6291">
        <v>0.68400000000000005</v>
      </c>
      <c r="C6291">
        <v>0.89449999999999996</v>
      </c>
      <c r="D6291">
        <v>1.3425</v>
      </c>
      <c r="E6291">
        <v>108.31</v>
      </c>
      <c r="F6291">
        <v>3.4399000000000002</v>
      </c>
      <c r="G6291">
        <v>3.1059999999999999</v>
      </c>
      <c r="H6291">
        <v>1.4769999999999999</v>
      </c>
      <c r="I6291" t="s">
        <v>4</v>
      </c>
      <c r="J6291">
        <v>0.19020000000000001</v>
      </c>
      <c r="K6291">
        <v>1.3902000000000001</v>
      </c>
      <c r="L6291">
        <v>1.7366999999999999</v>
      </c>
      <c r="M6291">
        <v>1.569</v>
      </c>
      <c r="N6291">
        <v>0.998</v>
      </c>
    </row>
    <row r="6292" spans="1:14" x14ac:dyDescent="0.2">
      <c r="A6292" s="2">
        <v>34375</v>
      </c>
      <c r="B6292">
        <v>0.68330000000000002</v>
      </c>
      <c r="C6292">
        <v>0.89329999999999998</v>
      </c>
      <c r="D6292">
        <v>1.3407</v>
      </c>
      <c r="E6292">
        <v>108.15</v>
      </c>
      <c r="F6292">
        <v>3.4375</v>
      </c>
      <c r="G6292">
        <v>3.1059999999999999</v>
      </c>
      <c r="H6292">
        <v>1.4790000000000001</v>
      </c>
      <c r="I6292" t="s">
        <v>4</v>
      </c>
      <c r="J6292">
        <v>0.19370000000000001</v>
      </c>
      <c r="K6292">
        <v>1.3921999999999999</v>
      </c>
      <c r="L6292">
        <v>1.7393999999999998</v>
      </c>
      <c r="M6292">
        <v>1.569</v>
      </c>
      <c r="N6292">
        <v>0.998</v>
      </c>
    </row>
    <row r="6293" spans="1:14" x14ac:dyDescent="0.2">
      <c r="A6293" s="2">
        <v>34376</v>
      </c>
      <c r="B6293">
        <v>0.6835</v>
      </c>
      <c r="C6293">
        <v>0.89229999999999998</v>
      </c>
      <c r="D6293">
        <v>1.3439999999999999</v>
      </c>
      <c r="E6293">
        <v>107.2</v>
      </c>
      <c r="F6293">
        <v>3.4451000000000001</v>
      </c>
      <c r="G6293">
        <v>3.1059999999999999</v>
      </c>
      <c r="H6293">
        <v>1.4801</v>
      </c>
      <c r="I6293" t="s">
        <v>4</v>
      </c>
      <c r="J6293">
        <v>0.1973</v>
      </c>
      <c r="K6293">
        <v>1.3935</v>
      </c>
      <c r="L6293">
        <v>1.7433999999999998</v>
      </c>
      <c r="M6293">
        <v>1.5669999999999999</v>
      </c>
      <c r="N6293">
        <v>0.998</v>
      </c>
    </row>
    <row r="6294" spans="1:14" x14ac:dyDescent="0.2">
      <c r="A6294" s="2">
        <v>34379</v>
      </c>
      <c r="B6294">
        <v>0.67320000000000002</v>
      </c>
      <c r="C6294">
        <v>0.8881</v>
      </c>
      <c r="D6294">
        <v>1.3557999999999999</v>
      </c>
      <c r="E6294">
        <v>102.1</v>
      </c>
      <c r="F6294">
        <v>3.4249999999999998</v>
      </c>
      <c r="G6294">
        <v>3.1059999999999999</v>
      </c>
      <c r="H6294">
        <v>1.4565000000000001</v>
      </c>
      <c r="I6294" t="s">
        <v>4</v>
      </c>
      <c r="J6294">
        <v>0.1973</v>
      </c>
      <c r="K6294">
        <v>1.4139999999999999</v>
      </c>
      <c r="L6294">
        <v>1.7492000000000001</v>
      </c>
      <c r="M6294">
        <v>1.5669999999999999</v>
      </c>
      <c r="N6294">
        <v>0.998</v>
      </c>
    </row>
    <row r="6295" spans="1:14" x14ac:dyDescent="0.2">
      <c r="A6295" s="2">
        <v>34380</v>
      </c>
      <c r="B6295">
        <v>0.67869999999999997</v>
      </c>
      <c r="C6295">
        <v>0.88029999999999997</v>
      </c>
      <c r="D6295">
        <v>1.3519999999999999</v>
      </c>
      <c r="E6295">
        <v>103.85</v>
      </c>
      <c r="F6295">
        <v>3.4420999999999999</v>
      </c>
      <c r="G6295">
        <v>3.1059999999999999</v>
      </c>
      <c r="H6295">
        <v>1.4565000000000001</v>
      </c>
      <c r="I6295" t="s">
        <v>4</v>
      </c>
      <c r="J6295">
        <v>0.1973</v>
      </c>
      <c r="K6295">
        <v>1.4064999999999999</v>
      </c>
      <c r="L6295">
        <v>1.7448999999999999</v>
      </c>
      <c r="M6295">
        <v>1.5669999999999999</v>
      </c>
      <c r="N6295">
        <v>0.99929999999999997</v>
      </c>
    </row>
    <row r="6296" spans="1:14" x14ac:dyDescent="0.2">
      <c r="A6296" s="2">
        <v>34381</v>
      </c>
      <c r="B6296">
        <v>0.67700000000000005</v>
      </c>
      <c r="C6296">
        <v>0.87929999999999997</v>
      </c>
      <c r="D6296">
        <v>1.3467</v>
      </c>
      <c r="E6296">
        <v>103.81</v>
      </c>
      <c r="F6296">
        <v>3.4350999999999998</v>
      </c>
      <c r="G6296">
        <v>3.1059999999999999</v>
      </c>
      <c r="H6296">
        <v>1.4540999999999999</v>
      </c>
      <c r="I6296" t="s">
        <v>4</v>
      </c>
      <c r="J6296">
        <v>0.20100000000000001</v>
      </c>
      <c r="K6296">
        <v>1.4013</v>
      </c>
      <c r="L6296">
        <v>1.7387999999999999</v>
      </c>
      <c r="M6296">
        <v>1.5669999999999999</v>
      </c>
      <c r="N6296">
        <v>0.99919999999999998</v>
      </c>
    </row>
    <row r="6297" spans="1:14" x14ac:dyDescent="0.2">
      <c r="A6297" s="2">
        <v>34382</v>
      </c>
      <c r="B6297">
        <v>0.67589999999999995</v>
      </c>
      <c r="C6297">
        <v>0.88270000000000004</v>
      </c>
      <c r="D6297">
        <v>1.3374999999999999</v>
      </c>
      <c r="E6297">
        <v>104.25</v>
      </c>
      <c r="F6297">
        <v>3.4550999999999998</v>
      </c>
      <c r="G6297">
        <v>3.1059999999999999</v>
      </c>
      <c r="H6297">
        <v>1.456</v>
      </c>
      <c r="I6297" t="s">
        <v>4</v>
      </c>
      <c r="J6297">
        <v>0.20849999999999999</v>
      </c>
      <c r="K6297">
        <v>1.3935</v>
      </c>
      <c r="L6297">
        <v>1.7372999999999998</v>
      </c>
      <c r="M6297">
        <v>1.5669999999999999</v>
      </c>
      <c r="N6297">
        <v>0.999</v>
      </c>
    </row>
    <row r="6298" spans="1:14" x14ac:dyDescent="0.2">
      <c r="A6298" s="2">
        <v>34383</v>
      </c>
      <c r="B6298">
        <v>0.67469999999999997</v>
      </c>
      <c r="C6298">
        <v>0.87670000000000003</v>
      </c>
      <c r="D6298">
        <v>1.3416000000000001</v>
      </c>
      <c r="E6298">
        <v>104.61</v>
      </c>
      <c r="F6298">
        <v>3.4500999999999999</v>
      </c>
      <c r="G6298">
        <v>3.1070000000000002</v>
      </c>
      <c r="H6298">
        <v>1.4440999999999999</v>
      </c>
      <c r="I6298" t="s">
        <v>4</v>
      </c>
      <c r="J6298">
        <v>0.21240000000000001</v>
      </c>
      <c r="K6298">
        <v>1.3974</v>
      </c>
      <c r="L6298">
        <v>1.7419</v>
      </c>
      <c r="M6298">
        <v>1.5669999999999999</v>
      </c>
      <c r="N6298">
        <v>0.99870000000000003</v>
      </c>
    </row>
    <row r="6299" spans="1:14" x14ac:dyDescent="0.2">
      <c r="A6299" s="2">
        <v>34386</v>
      </c>
      <c r="B6299">
        <v>0.67779999999999996</v>
      </c>
      <c r="C6299">
        <v>0.88080000000000003</v>
      </c>
      <c r="D6299">
        <v>1.3405</v>
      </c>
      <c r="E6299">
        <v>106.05</v>
      </c>
      <c r="F6299">
        <v>3.4649999999999999</v>
      </c>
      <c r="G6299">
        <v>3.1065</v>
      </c>
      <c r="H6299">
        <v>1.4569000000000001</v>
      </c>
      <c r="I6299" t="s">
        <v>4</v>
      </c>
      <c r="J6299">
        <v>0.21240000000000001</v>
      </c>
      <c r="K6299">
        <v>1.3949</v>
      </c>
      <c r="L6299">
        <v>1.7467000000000001</v>
      </c>
      <c r="M6299">
        <v>1.573</v>
      </c>
      <c r="N6299">
        <v>0.99919999999999998</v>
      </c>
    </row>
    <row r="6300" spans="1:14" x14ac:dyDescent="0.2">
      <c r="A6300" s="2">
        <v>34387</v>
      </c>
      <c r="B6300">
        <v>0.67620000000000002</v>
      </c>
      <c r="C6300">
        <v>0.88039999999999996</v>
      </c>
      <c r="D6300">
        <v>1.3374999999999999</v>
      </c>
      <c r="E6300">
        <v>105.7</v>
      </c>
      <c r="F6300">
        <v>3.4779999999999998</v>
      </c>
      <c r="G6300">
        <v>3.1194999999999999</v>
      </c>
      <c r="H6300">
        <v>1.4504999999999999</v>
      </c>
      <c r="I6300" t="s">
        <v>4</v>
      </c>
      <c r="J6300">
        <v>0.2162</v>
      </c>
      <c r="K6300">
        <v>1.3822000000000001</v>
      </c>
      <c r="L6300">
        <v>1.7271000000000001</v>
      </c>
      <c r="M6300">
        <v>1.585</v>
      </c>
      <c r="N6300">
        <v>1</v>
      </c>
    </row>
    <row r="6301" spans="1:14" x14ac:dyDescent="0.2">
      <c r="A6301" s="2">
        <v>34388</v>
      </c>
      <c r="B6301">
        <v>0.67589999999999995</v>
      </c>
      <c r="C6301">
        <v>0.88109999999999999</v>
      </c>
      <c r="D6301">
        <v>1.3420000000000001</v>
      </c>
      <c r="E6301">
        <v>105.7</v>
      </c>
      <c r="F6301">
        <v>3.5251000000000001</v>
      </c>
      <c r="G6301">
        <v>3.1429999999999998</v>
      </c>
      <c r="H6301">
        <v>1.454</v>
      </c>
      <c r="I6301" t="s">
        <v>4</v>
      </c>
      <c r="J6301">
        <v>0.22020000000000001</v>
      </c>
      <c r="K6301">
        <v>1.3796999999999999</v>
      </c>
      <c r="L6301">
        <v>1.7238</v>
      </c>
      <c r="M6301">
        <v>1.6240000000000001</v>
      </c>
      <c r="N6301">
        <v>1</v>
      </c>
    </row>
    <row r="6302" spans="1:14" x14ac:dyDescent="0.2">
      <c r="A6302" s="2">
        <v>34389</v>
      </c>
      <c r="B6302">
        <v>0.67349999999999999</v>
      </c>
      <c r="C6302">
        <v>0.88239999999999996</v>
      </c>
      <c r="D6302">
        <v>1.3489</v>
      </c>
      <c r="E6302">
        <v>105</v>
      </c>
      <c r="F6302">
        <v>3.4801000000000002</v>
      </c>
      <c r="G6302">
        <v>3.2</v>
      </c>
      <c r="H6302">
        <v>1.4319999999999999</v>
      </c>
      <c r="I6302" t="s">
        <v>4</v>
      </c>
      <c r="J6302">
        <v>0.22409999999999999</v>
      </c>
      <c r="K6302">
        <v>1.3820000000000001</v>
      </c>
      <c r="L6302">
        <v>1.7282999999999999</v>
      </c>
      <c r="M6302">
        <v>1.657</v>
      </c>
      <c r="N6302">
        <v>1</v>
      </c>
    </row>
    <row r="6303" spans="1:14" x14ac:dyDescent="0.2">
      <c r="A6303" s="2">
        <v>34390</v>
      </c>
      <c r="B6303">
        <v>0.67179999999999995</v>
      </c>
      <c r="C6303">
        <v>0.872</v>
      </c>
      <c r="D6303">
        <v>1.3491</v>
      </c>
      <c r="E6303">
        <v>104.81</v>
      </c>
      <c r="F6303">
        <v>3.4651000000000001</v>
      </c>
      <c r="G6303">
        <v>3.19</v>
      </c>
      <c r="H6303">
        <v>1.4285999999999999</v>
      </c>
      <c r="I6303" t="s">
        <v>4</v>
      </c>
      <c r="J6303">
        <v>0.2283</v>
      </c>
      <c r="K6303">
        <v>1.3906000000000001</v>
      </c>
      <c r="L6303">
        <v>1.7328000000000001</v>
      </c>
      <c r="M6303">
        <v>1.657</v>
      </c>
      <c r="N6303">
        <v>1</v>
      </c>
    </row>
    <row r="6304" spans="1:14" x14ac:dyDescent="0.2">
      <c r="A6304" s="2">
        <v>34393</v>
      </c>
      <c r="B6304">
        <v>0.67320000000000002</v>
      </c>
      <c r="C6304">
        <v>0.87280000000000002</v>
      </c>
      <c r="D6304">
        <v>1.35</v>
      </c>
      <c r="E6304">
        <v>104.5</v>
      </c>
      <c r="F6304">
        <v>3.4649999999999999</v>
      </c>
      <c r="G6304">
        <v>3.1850000000000001</v>
      </c>
      <c r="H6304">
        <v>1.4264999999999999</v>
      </c>
      <c r="I6304" t="s">
        <v>4</v>
      </c>
      <c r="J6304">
        <v>0.23169999999999999</v>
      </c>
      <c r="K6304">
        <v>1.4015</v>
      </c>
      <c r="L6304">
        <v>1.7349000000000001</v>
      </c>
      <c r="M6304">
        <v>1.659</v>
      </c>
      <c r="N6304">
        <v>0.99990000000000001</v>
      </c>
    </row>
    <row r="6305" spans="1:14" x14ac:dyDescent="0.2">
      <c r="A6305" s="2">
        <v>34394</v>
      </c>
      <c r="B6305">
        <v>0.6714</v>
      </c>
      <c r="C6305">
        <v>0.87460000000000004</v>
      </c>
      <c r="D6305">
        <v>1.3508</v>
      </c>
      <c r="E6305">
        <v>104.6</v>
      </c>
      <c r="F6305">
        <v>3.4525000000000001</v>
      </c>
      <c r="G6305">
        <v>3.1829999999999998</v>
      </c>
      <c r="H6305">
        <v>1.4390000000000001</v>
      </c>
      <c r="I6305" t="s">
        <v>4</v>
      </c>
      <c r="J6305">
        <v>0.2354</v>
      </c>
      <c r="K6305">
        <v>1.41</v>
      </c>
      <c r="L6305">
        <v>1.74</v>
      </c>
      <c r="M6305">
        <v>1.6680000000000001</v>
      </c>
      <c r="N6305">
        <v>0.99939999999999996</v>
      </c>
    </row>
    <row r="6306" spans="1:14" x14ac:dyDescent="0.2">
      <c r="A6306" s="2">
        <v>34395</v>
      </c>
      <c r="B6306">
        <v>0.66800000000000004</v>
      </c>
      <c r="C6306">
        <v>0.87250000000000005</v>
      </c>
      <c r="D6306">
        <v>1.3545</v>
      </c>
      <c r="E6306">
        <v>104.3</v>
      </c>
      <c r="F6306">
        <v>3.4619</v>
      </c>
      <c r="G6306">
        <v>3.27</v>
      </c>
      <c r="H6306">
        <v>1.4319999999999999</v>
      </c>
      <c r="I6306" t="s">
        <v>4</v>
      </c>
      <c r="J6306">
        <v>0.23910000000000001</v>
      </c>
      <c r="K6306">
        <v>1.4117999999999999</v>
      </c>
      <c r="L6306">
        <v>1.7532000000000001</v>
      </c>
      <c r="M6306">
        <v>1.677</v>
      </c>
      <c r="N6306">
        <v>1</v>
      </c>
    </row>
    <row r="6307" spans="1:14" x14ac:dyDescent="0.2">
      <c r="A6307" s="2">
        <v>34396</v>
      </c>
      <c r="B6307">
        <v>0.66820000000000002</v>
      </c>
      <c r="C6307">
        <v>0.87350000000000005</v>
      </c>
      <c r="D6307">
        <v>1.3525</v>
      </c>
      <c r="E6307">
        <v>103.89</v>
      </c>
      <c r="F6307">
        <v>3.4649999999999999</v>
      </c>
      <c r="G6307">
        <v>3.2549999999999999</v>
      </c>
      <c r="H6307">
        <v>1.4379999999999999</v>
      </c>
      <c r="I6307" t="s">
        <v>4</v>
      </c>
      <c r="J6307">
        <v>0.2427</v>
      </c>
      <c r="K6307">
        <v>1.4136</v>
      </c>
      <c r="L6307">
        <v>1.7501</v>
      </c>
      <c r="M6307">
        <v>1.6930000000000001</v>
      </c>
      <c r="N6307">
        <v>0.99929999999999997</v>
      </c>
    </row>
    <row r="6308" spans="1:14" x14ac:dyDescent="0.2">
      <c r="A6308" s="2">
        <v>34397</v>
      </c>
      <c r="B6308">
        <v>0.67110000000000003</v>
      </c>
      <c r="C6308">
        <v>0.87860000000000005</v>
      </c>
      <c r="D6308">
        <v>1.3571</v>
      </c>
      <c r="E6308">
        <v>105.51</v>
      </c>
      <c r="F6308">
        <v>3.4801000000000002</v>
      </c>
      <c r="G6308">
        <v>3.25</v>
      </c>
      <c r="H6308">
        <v>1.4400999999999999</v>
      </c>
      <c r="I6308" t="s">
        <v>4</v>
      </c>
      <c r="J6308">
        <v>0.2465</v>
      </c>
      <c r="K6308">
        <v>1.3974</v>
      </c>
      <c r="L6308">
        <v>1.7479</v>
      </c>
      <c r="M6308">
        <v>1.6909999999999998</v>
      </c>
      <c r="N6308">
        <v>0.99919999999999998</v>
      </c>
    </row>
    <row r="6309" spans="1:14" x14ac:dyDescent="0.2">
      <c r="A6309" s="2">
        <v>34400</v>
      </c>
      <c r="B6309">
        <v>0.67110000000000003</v>
      </c>
      <c r="C6309">
        <v>0.87790000000000001</v>
      </c>
      <c r="D6309">
        <v>1.3582000000000001</v>
      </c>
      <c r="E6309">
        <v>105.65</v>
      </c>
      <c r="F6309">
        <v>3.4874999999999998</v>
      </c>
      <c r="G6309">
        <v>3.25</v>
      </c>
      <c r="H6309">
        <v>1.44</v>
      </c>
      <c r="I6309" t="s">
        <v>4</v>
      </c>
      <c r="J6309">
        <v>0.25030000000000002</v>
      </c>
      <c r="K6309">
        <v>1.3949</v>
      </c>
      <c r="L6309">
        <v>1.734</v>
      </c>
      <c r="M6309">
        <v>1.6909999999999998</v>
      </c>
      <c r="N6309">
        <v>0.99919999999999998</v>
      </c>
    </row>
    <row r="6310" spans="1:14" x14ac:dyDescent="0.2">
      <c r="A6310" s="2">
        <v>34401</v>
      </c>
      <c r="B6310">
        <v>0.67220000000000002</v>
      </c>
      <c r="C6310">
        <v>0.87719999999999998</v>
      </c>
      <c r="D6310">
        <v>1.3551</v>
      </c>
      <c r="E6310">
        <v>105.36</v>
      </c>
      <c r="F6310">
        <v>3.4826000000000001</v>
      </c>
      <c r="G6310">
        <v>3.2850000000000001</v>
      </c>
      <c r="H6310">
        <v>1.4380999999999999</v>
      </c>
      <c r="I6310" t="s">
        <v>4</v>
      </c>
      <c r="J6310">
        <v>0.25419999999999998</v>
      </c>
      <c r="K6310">
        <v>1.3965000000000001</v>
      </c>
      <c r="L6310">
        <v>1.7403</v>
      </c>
      <c r="M6310">
        <v>1.6909999999999998</v>
      </c>
      <c r="N6310">
        <v>0.99890000000000001</v>
      </c>
    </row>
    <row r="6311" spans="1:14" x14ac:dyDescent="0.2">
      <c r="A6311" s="2">
        <v>34402</v>
      </c>
      <c r="B6311">
        <v>0.66779999999999995</v>
      </c>
      <c r="C6311">
        <v>0.87409999999999999</v>
      </c>
      <c r="D6311">
        <v>1.357</v>
      </c>
      <c r="E6311">
        <v>105.8</v>
      </c>
      <c r="F6311">
        <v>3.4725000000000001</v>
      </c>
      <c r="G6311">
        <v>3.2800000000000002</v>
      </c>
      <c r="H6311">
        <v>1.4295</v>
      </c>
      <c r="I6311" t="s">
        <v>4</v>
      </c>
      <c r="J6311">
        <v>0.2581</v>
      </c>
      <c r="K6311">
        <v>1.397</v>
      </c>
      <c r="L6311">
        <v>1.7403</v>
      </c>
      <c r="M6311">
        <v>1.698</v>
      </c>
      <c r="N6311">
        <v>0.99880000000000002</v>
      </c>
    </row>
    <row r="6312" spans="1:14" x14ac:dyDescent="0.2">
      <c r="A6312" s="2">
        <v>34403</v>
      </c>
      <c r="B6312">
        <v>0.66510000000000002</v>
      </c>
      <c r="C6312">
        <v>0.86519999999999997</v>
      </c>
      <c r="D6312">
        <v>1.357</v>
      </c>
      <c r="E6312">
        <v>105.3</v>
      </c>
      <c r="F6312">
        <v>3.4224999999999999</v>
      </c>
      <c r="G6312">
        <v>3.29</v>
      </c>
      <c r="H6312">
        <v>1.4179999999999999</v>
      </c>
      <c r="I6312" t="s">
        <v>4</v>
      </c>
      <c r="J6312">
        <v>0.26219999999999999</v>
      </c>
      <c r="K6312">
        <v>1.4148000000000001</v>
      </c>
      <c r="L6312">
        <v>1.7516</v>
      </c>
      <c r="M6312">
        <v>1.706</v>
      </c>
      <c r="N6312">
        <v>0.99890000000000001</v>
      </c>
    </row>
    <row r="6313" spans="1:14" x14ac:dyDescent="0.2">
      <c r="A6313" s="2">
        <v>34404</v>
      </c>
      <c r="B6313">
        <v>0.66659999999999997</v>
      </c>
      <c r="C6313">
        <v>0.85960000000000003</v>
      </c>
      <c r="D6313">
        <v>1.3620999999999999</v>
      </c>
      <c r="E6313">
        <v>105.06</v>
      </c>
      <c r="F6313">
        <v>3.4350999999999998</v>
      </c>
      <c r="G6313">
        <v>3.25</v>
      </c>
      <c r="H6313">
        <v>1.4220999999999999</v>
      </c>
      <c r="I6313" t="s">
        <v>4</v>
      </c>
      <c r="J6313">
        <v>0.26619999999999999</v>
      </c>
      <c r="K6313">
        <v>1.3994</v>
      </c>
      <c r="L6313">
        <v>1.7433999999999998</v>
      </c>
      <c r="M6313">
        <v>1.706</v>
      </c>
      <c r="N6313">
        <v>0.99970000000000003</v>
      </c>
    </row>
    <row r="6314" spans="1:14" x14ac:dyDescent="0.2">
      <c r="A6314" s="2">
        <v>34407</v>
      </c>
      <c r="B6314">
        <v>0.66839999999999999</v>
      </c>
      <c r="C6314">
        <v>0.86439999999999995</v>
      </c>
      <c r="D6314">
        <v>1.361</v>
      </c>
      <c r="E6314">
        <v>106.2</v>
      </c>
      <c r="F6314">
        <v>3.4426000000000001</v>
      </c>
      <c r="G6314">
        <v>3.3</v>
      </c>
      <c r="H6314">
        <v>1.4370000000000001</v>
      </c>
      <c r="I6314" t="s">
        <v>4</v>
      </c>
      <c r="J6314">
        <v>0.27039999999999997</v>
      </c>
      <c r="K6314">
        <v>1.3915999999999999</v>
      </c>
      <c r="L6314">
        <v>1.7358</v>
      </c>
      <c r="M6314">
        <v>1.7109999999999999</v>
      </c>
      <c r="N6314">
        <v>0.99970000000000003</v>
      </c>
    </row>
    <row r="6315" spans="1:14" x14ac:dyDescent="0.2">
      <c r="A6315" s="2">
        <v>34408</v>
      </c>
      <c r="B6315">
        <v>0.67069999999999996</v>
      </c>
      <c r="C6315">
        <v>0.86760000000000004</v>
      </c>
      <c r="D6315">
        <v>1.3645</v>
      </c>
      <c r="E6315">
        <v>106.15</v>
      </c>
      <c r="F6315">
        <v>3.4426000000000001</v>
      </c>
      <c r="G6315">
        <v>3.3149999999999999</v>
      </c>
      <c r="H6315">
        <v>1.4430000000000001</v>
      </c>
      <c r="I6315" t="s">
        <v>4</v>
      </c>
      <c r="J6315">
        <v>0.2747</v>
      </c>
      <c r="K6315">
        <v>1.3926000000000001</v>
      </c>
      <c r="L6315">
        <v>1.7313000000000001</v>
      </c>
      <c r="M6315">
        <v>1.716</v>
      </c>
      <c r="N6315">
        <v>0.99950000000000006</v>
      </c>
    </row>
    <row r="6316" spans="1:14" x14ac:dyDescent="0.2">
      <c r="A6316" s="2">
        <v>34409</v>
      </c>
      <c r="B6316">
        <v>0.66859999999999997</v>
      </c>
      <c r="C6316">
        <v>0.86509999999999998</v>
      </c>
      <c r="D6316">
        <v>1.3641000000000001</v>
      </c>
      <c r="E6316">
        <v>106.01</v>
      </c>
      <c r="F6316">
        <v>3.4375999999999998</v>
      </c>
      <c r="G6316">
        <v>3.3050000000000002</v>
      </c>
      <c r="H6316">
        <v>1.4320999999999999</v>
      </c>
      <c r="I6316" t="s">
        <v>4</v>
      </c>
      <c r="J6316">
        <v>0.27900000000000003</v>
      </c>
      <c r="K6316">
        <v>1.3984000000000001</v>
      </c>
      <c r="L6316">
        <v>1.7313000000000001</v>
      </c>
      <c r="M6316">
        <v>1.724</v>
      </c>
      <c r="N6316">
        <v>0.99950000000000006</v>
      </c>
    </row>
    <row r="6317" spans="1:14" x14ac:dyDescent="0.2">
      <c r="A6317" s="2">
        <v>34410</v>
      </c>
      <c r="B6317">
        <v>0.66949999999999998</v>
      </c>
      <c r="C6317">
        <v>0.86029999999999995</v>
      </c>
      <c r="D6317">
        <v>1.3681000000000001</v>
      </c>
      <c r="E6317">
        <v>105.81</v>
      </c>
      <c r="F6317">
        <v>3.4226000000000001</v>
      </c>
      <c r="G6317">
        <v>3.32</v>
      </c>
      <c r="H6317">
        <v>1.4375</v>
      </c>
      <c r="I6317" t="s">
        <v>4</v>
      </c>
      <c r="J6317">
        <v>0.28349999999999997</v>
      </c>
      <c r="K6317">
        <v>1.4043000000000001</v>
      </c>
      <c r="L6317">
        <v>1.744</v>
      </c>
      <c r="M6317">
        <v>1.724</v>
      </c>
      <c r="N6317">
        <v>1</v>
      </c>
    </row>
    <row r="6318" spans="1:14" x14ac:dyDescent="0.2">
      <c r="A6318" s="2">
        <v>34411</v>
      </c>
      <c r="B6318">
        <v>0.67069999999999996</v>
      </c>
      <c r="C6318">
        <v>0.86870000000000003</v>
      </c>
      <c r="D6318">
        <v>1.3694999999999999</v>
      </c>
      <c r="E6318">
        <v>106.16</v>
      </c>
      <c r="F6318">
        <v>3.4476</v>
      </c>
      <c r="G6318">
        <v>3.33</v>
      </c>
      <c r="H6318">
        <v>1.4416</v>
      </c>
      <c r="I6318" t="s">
        <v>4</v>
      </c>
      <c r="J6318">
        <v>0.28799999999999998</v>
      </c>
      <c r="K6318">
        <v>1.4033</v>
      </c>
      <c r="L6318">
        <v>1.7412999999999998</v>
      </c>
      <c r="M6318">
        <v>1.722</v>
      </c>
      <c r="N6318">
        <v>1</v>
      </c>
    </row>
    <row r="6319" spans="1:14" x14ac:dyDescent="0.2">
      <c r="A6319" s="2">
        <v>34414</v>
      </c>
      <c r="B6319">
        <v>0.67120000000000002</v>
      </c>
      <c r="C6319">
        <v>0.86939999999999995</v>
      </c>
      <c r="D6319">
        <v>1.3696999999999999</v>
      </c>
      <c r="E6319">
        <v>106.11</v>
      </c>
      <c r="F6319">
        <v>3.4401000000000002</v>
      </c>
      <c r="G6319">
        <v>3.335</v>
      </c>
      <c r="H6319">
        <v>1.4325999999999999</v>
      </c>
      <c r="I6319" t="s">
        <v>4</v>
      </c>
      <c r="J6319">
        <v>0.29289999999999999</v>
      </c>
      <c r="K6319">
        <v>1.4121999999999999</v>
      </c>
      <c r="L6319">
        <v>1.7578</v>
      </c>
      <c r="M6319">
        <v>1.7250000000000001</v>
      </c>
      <c r="N6319">
        <v>0.998</v>
      </c>
    </row>
    <row r="6320" spans="1:14" x14ac:dyDescent="0.2">
      <c r="A6320" s="2">
        <v>34415</v>
      </c>
      <c r="B6320">
        <v>0.67200000000000004</v>
      </c>
      <c r="C6320">
        <v>0.86580000000000001</v>
      </c>
      <c r="D6320">
        <v>1.3666</v>
      </c>
      <c r="E6320">
        <v>106</v>
      </c>
      <c r="F6320">
        <v>3.4401000000000002</v>
      </c>
      <c r="G6320">
        <v>3.34</v>
      </c>
      <c r="H6320">
        <v>1.4276</v>
      </c>
      <c r="I6320" t="s">
        <v>4</v>
      </c>
      <c r="J6320">
        <v>0.29809999999999998</v>
      </c>
      <c r="K6320">
        <v>1.4071</v>
      </c>
      <c r="L6320">
        <v>1.7572000000000001</v>
      </c>
      <c r="M6320">
        <v>1.736</v>
      </c>
      <c r="N6320">
        <v>0.998</v>
      </c>
    </row>
    <row r="6321" spans="1:14" x14ac:dyDescent="0.2">
      <c r="A6321" s="2">
        <v>34416</v>
      </c>
      <c r="B6321">
        <v>0.66769999999999996</v>
      </c>
      <c r="C6321">
        <v>0.86380000000000001</v>
      </c>
      <c r="D6321">
        <v>1.3644000000000001</v>
      </c>
      <c r="E6321">
        <v>106.31</v>
      </c>
      <c r="F6321">
        <v>3.4523000000000001</v>
      </c>
      <c r="G6321">
        <v>3.335</v>
      </c>
      <c r="H6321">
        <v>1.4275</v>
      </c>
      <c r="I6321" t="s">
        <v>4</v>
      </c>
      <c r="J6321">
        <v>0.3034</v>
      </c>
      <c r="K6321">
        <v>1.4043000000000001</v>
      </c>
      <c r="L6321">
        <v>1.7547000000000001</v>
      </c>
      <c r="M6321">
        <v>1.742</v>
      </c>
      <c r="N6321">
        <v>0.998</v>
      </c>
    </row>
    <row r="6322" spans="1:14" x14ac:dyDescent="0.2">
      <c r="A6322" s="2">
        <v>34417</v>
      </c>
      <c r="B6322">
        <v>0.66749999999999998</v>
      </c>
      <c r="C6322">
        <v>0.85860000000000003</v>
      </c>
      <c r="D6322">
        <v>1.3731</v>
      </c>
      <c r="E6322">
        <v>104.51</v>
      </c>
      <c r="F6322">
        <v>3.4401000000000002</v>
      </c>
      <c r="G6322">
        <v>3.335</v>
      </c>
      <c r="H6322">
        <v>1.4166000000000001</v>
      </c>
      <c r="I6322" t="s">
        <v>4</v>
      </c>
      <c r="J6322">
        <v>0.30869999999999997</v>
      </c>
      <c r="K6322">
        <v>1.4161999999999999</v>
      </c>
      <c r="L6322">
        <v>1.7665</v>
      </c>
      <c r="M6322">
        <v>1.742</v>
      </c>
      <c r="N6322">
        <v>0.998</v>
      </c>
    </row>
    <row r="6323" spans="1:14" x14ac:dyDescent="0.2">
      <c r="A6323" s="2">
        <v>34418</v>
      </c>
      <c r="B6323">
        <v>0.66800000000000004</v>
      </c>
      <c r="C6323">
        <v>0.85560000000000003</v>
      </c>
      <c r="D6323">
        <v>1.3759999999999999</v>
      </c>
      <c r="E6323">
        <v>104.81</v>
      </c>
      <c r="F6323">
        <v>3.4451000000000001</v>
      </c>
      <c r="G6323">
        <v>3.3586</v>
      </c>
      <c r="H6323">
        <v>1.4176</v>
      </c>
      <c r="I6323" t="s">
        <v>4</v>
      </c>
      <c r="J6323">
        <v>0.31419999999999998</v>
      </c>
      <c r="K6323">
        <v>1.4062999999999999</v>
      </c>
      <c r="L6323">
        <v>1.7633999999999999</v>
      </c>
      <c r="M6323">
        <v>1.742</v>
      </c>
      <c r="N6323">
        <v>0.998</v>
      </c>
    </row>
    <row r="6324" spans="1:14" x14ac:dyDescent="0.2">
      <c r="A6324" s="2">
        <v>34421</v>
      </c>
      <c r="B6324">
        <v>0.66839999999999999</v>
      </c>
      <c r="C6324">
        <v>0.85629999999999995</v>
      </c>
      <c r="D6324">
        <v>1.3745000000000001</v>
      </c>
      <c r="E6324">
        <v>104.06</v>
      </c>
      <c r="F6324">
        <v>3.4485999999999999</v>
      </c>
      <c r="G6324">
        <v>3.3597999999999999</v>
      </c>
      <c r="H6324">
        <v>1.4220999999999999</v>
      </c>
      <c r="I6324" t="s">
        <v>4</v>
      </c>
      <c r="J6324">
        <v>0.31979999999999997</v>
      </c>
      <c r="K6324">
        <v>1.4073</v>
      </c>
      <c r="L6324">
        <v>1.7587000000000002</v>
      </c>
      <c r="M6324">
        <v>1.744</v>
      </c>
      <c r="N6324">
        <v>1</v>
      </c>
    </row>
    <row r="6325" spans="1:14" x14ac:dyDescent="0.2">
      <c r="A6325" s="2">
        <v>34422</v>
      </c>
      <c r="B6325">
        <v>0.67379999999999995</v>
      </c>
      <c r="C6325">
        <v>0.8538</v>
      </c>
      <c r="D6325">
        <v>1.3759999999999999</v>
      </c>
      <c r="E6325">
        <v>103.09</v>
      </c>
      <c r="F6325">
        <v>3.4411</v>
      </c>
      <c r="G6325">
        <v>3.3601999999999999</v>
      </c>
      <c r="H6325">
        <v>1.4251</v>
      </c>
      <c r="I6325" t="s">
        <v>4</v>
      </c>
      <c r="J6325">
        <v>0.32540000000000002</v>
      </c>
      <c r="K6325">
        <v>1.4229000000000001</v>
      </c>
      <c r="L6325">
        <v>1.7715000000000001</v>
      </c>
      <c r="M6325">
        <v>1.7530000000000001</v>
      </c>
      <c r="N6325">
        <v>1</v>
      </c>
    </row>
    <row r="6326" spans="1:14" x14ac:dyDescent="0.2">
      <c r="A6326" s="2">
        <v>34423</v>
      </c>
      <c r="B6326">
        <v>0.67589999999999995</v>
      </c>
      <c r="C6326">
        <v>0.85870000000000002</v>
      </c>
      <c r="D6326">
        <v>1.3796999999999999</v>
      </c>
      <c r="E6326">
        <v>102.96</v>
      </c>
      <c r="F6326">
        <v>3.4761000000000002</v>
      </c>
      <c r="G6326">
        <v>3.3605999999999998</v>
      </c>
      <c r="H6326">
        <v>1.4191</v>
      </c>
      <c r="I6326" t="s">
        <v>4</v>
      </c>
      <c r="J6326">
        <v>0.33210000000000001</v>
      </c>
      <c r="K6326">
        <v>1.4253</v>
      </c>
      <c r="L6326">
        <v>1.7789999999999999</v>
      </c>
      <c r="M6326">
        <v>1.7530000000000001</v>
      </c>
      <c r="N6326">
        <v>1.0004</v>
      </c>
    </row>
    <row r="6327" spans="1:14" x14ac:dyDescent="0.2">
      <c r="A6327" s="2">
        <v>34424</v>
      </c>
      <c r="B6327">
        <v>0.67390000000000005</v>
      </c>
      <c r="C6327">
        <v>0.85199999999999998</v>
      </c>
      <c r="D6327">
        <v>1.3835999999999999</v>
      </c>
      <c r="E6327">
        <v>102.75</v>
      </c>
      <c r="F6327">
        <v>3.4830000000000001</v>
      </c>
      <c r="G6327">
        <v>3.3650000000000002</v>
      </c>
      <c r="H6327">
        <v>1.4135</v>
      </c>
      <c r="I6327" t="s">
        <v>4</v>
      </c>
      <c r="J6327">
        <v>0.33210000000000001</v>
      </c>
      <c r="K6327">
        <v>1.4194</v>
      </c>
      <c r="L6327">
        <v>1.7762</v>
      </c>
      <c r="M6327">
        <v>1.7530000000000001</v>
      </c>
      <c r="N6327">
        <v>0.998</v>
      </c>
    </row>
    <row r="6328" spans="1:14" x14ac:dyDescent="0.2">
      <c r="A6328" s="2">
        <v>34425</v>
      </c>
      <c r="B6328">
        <v>0.6784</v>
      </c>
      <c r="C6328">
        <v>0.85199999999999998</v>
      </c>
      <c r="D6328">
        <v>1.3885000000000001</v>
      </c>
      <c r="E6328">
        <v>103.6</v>
      </c>
      <c r="F6328">
        <v>3.4750999999999999</v>
      </c>
      <c r="G6328">
        <v>3.3650000000000002</v>
      </c>
      <c r="H6328">
        <v>1.4280999999999999</v>
      </c>
      <c r="I6328" t="s">
        <v>4</v>
      </c>
      <c r="J6328">
        <v>0.33210000000000001</v>
      </c>
      <c r="K6328">
        <v>1.4152</v>
      </c>
      <c r="L6328">
        <v>1.7726999999999999</v>
      </c>
      <c r="M6328">
        <v>1.7610000000000001</v>
      </c>
      <c r="N6328">
        <v>0.998</v>
      </c>
    </row>
    <row r="6329" spans="1:14" x14ac:dyDescent="0.2">
      <c r="A6329" s="2">
        <v>34428</v>
      </c>
      <c r="B6329">
        <v>0.68200000000000005</v>
      </c>
      <c r="C6329">
        <v>0.85199999999999998</v>
      </c>
      <c r="D6329">
        <v>1.3875</v>
      </c>
      <c r="E6329">
        <v>103.24</v>
      </c>
      <c r="F6329">
        <v>3.4801000000000002</v>
      </c>
      <c r="G6329">
        <v>3.3626</v>
      </c>
      <c r="H6329">
        <v>1.4251</v>
      </c>
      <c r="I6329" t="s">
        <v>4</v>
      </c>
      <c r="J6329">
        <v>0.33850000000000002</v>
      </c>
      <c r="K6329">
        <v>1.4192</v>
      </c>
      <c r="L6329">
        <v>1.7784</v>
      </c>
      <c r="M6329">
        <v>1.7730000000000001</v>
      </c>
      <c r="N6329">
        <v>0.999</v>
      </c>
    </row>
    <row r="6330" spans="1:14" x14ac:dyDescent="0.2">
      <c r="A6330" s="2">
        <v>34429</v>
      </c>
      <c r="B6330">
        <v>0.68300000000000005</v>
      </c>
      <c r="C6330">
        <v>0.86939999999999995</v>
      </c>
      <c r="D6330">
        <v>1.3827</v>
      </c>
      <c r="E6330">
        <v>104.36</v>
      </c>
      <c r="F6330">
        <v>3.5276000000000001</v>
      </c>
      <c r="G6330">
        <v>3.363</v>
      </c>
      <c r="H6330">
        <v>1.4480999999999999</v>
      </c>
      <c r="I6330" t="s">
        <v>4</v>
      </c>
      <c r="J6330">
        <v>0.34499999999999997</v>
      </c>
      <c r="K6330">
        <v>1.4192</v>
      </c>
      <c r="L6330">
        <v>1.7696000000000001</v>
      </c>
      <c r="M6330">
        <v>1.772</v>
      </c>
      <c r="N6330">
        <v>0.99790000000000001</v>
      </c>
    </row>
    <row r="6331" spans="1:14" x14ac:dyDescent="0.2">
      <c r="A6331" s="2">
        <v>34430</v>
      </c>
      <c r="B6331">
        <v>0.68120000000000003</v>
      </c>
      <c r="C6331">
        <v>0.87439999999999996</v>
      </c>
      <c r="D6331">
        <v>1.3839999999999999</v>
      </c>
      <c r="E6331">
        <v>104.51</v>
      </c>
      <c r="F6331">
        <v>3.5301</v>
      </c>
      <c r="G6331">
        <v>3.363</v>
      </c>
      <c r="H6331">
        <v>1.4485999999999999</v>
      </c>
      <c r="I6331" t="s">
        <v>4</v>
      </c>
      <c r="J6331">
        <v>0.35170000000000001</v>
      </c>
      <c r="K6331">
        <v>1.4142000000000001</v>
      </c>
      <c r="L6331">
        <v>1.7618</v>
      </c>
      <c r="M6331">
        <v>1.772</v>
      </c>
      <c r="N6331">
        <v>0.99870000000000003</v>
      </c>
    </row>
    <row r="6332" spans="1:14" x14ac:dyDescent="0.2">
      <c r="A6332" s="2">
        <v>34431</v>
      </c>
      <c r="B6332">
        <v>0.67869999999999997</v>
      </c>
      <c r="C6332">
        <v>0.87429999999999997</v>
      </c>
      <c r="D6332">
        <v>1.3827</v>
      </c>
      <c r="E6332">
        <v>104.95</v>
      </c>
      <c r="F6332">
        <v>3.5486</v>
      </c>
      <c r="G6332">
        <v>3.3688000000000002</v>
      </c>
      <c r="H6332">
        <v>1.4464999999999999</v>
      </c>
      <c r="I6332" t="s">
        <v>4</v>
      </c>
      <c r="J6332">
        <v>0.3584</v>
      </c>
      <c r="K6332">
        <v>1.3935</v>
      </c>
      <c r="L6332">
        <v>1.7633999999999999</v>
      </c>
      <c r="M6332">
        <v>1.772</v>
      </c>
      <c r="N6332">
        <v>0.99950000000000006</v>
      </c>
    </row>
    <row r="6333" spans="1:14" x14ac:dyDescent="0.2">
      <c r="A6333" s="2">
        <v>34432</v>
      </c>
      <c r="B6333">
        <v>0.67749999999999999</v>
      </c>
      <c r="C6333">
        <v>0.872</v>
      </c>
      <c r="D6333">
        <v>1.3837999999999999</v>
      </c>
      <c r="E6333">
        <v>105.26</v>
      </c>
      <c r="F6333">
        <v>3.5426000000000002</v>
      </c>
      <c r="G6333">
        <v>3.3641999999999999</v>
      </c>
      <c r="H6333">
        <v>1.4464999999999999</v>
      </c>
      <c r="I6333" t="s">
        <v>4</v>
      </c>
      <c r="J6333">
        <v>0.36530000000000001</v>
      </c>
      <c r="K6333">
        <v>1.3801000000000001</v>
      </c>
      <c r="L6333">
        <v>1.7541</v>
      </c>
      <c r="M6333">
        <v>1.772</v>
      </c>
      <c r="N6333">
        <v>0.99980000000000002</v>
      </c>
    </row>
    <row r="6334" spans="1:14" x14ac:dyDescent="0.2">
      <c r="A6334" s="2">
        <v>34435</v>
      </c>
      <c r="B6334">
        <v>0.67989999999999995</v>
      </c>
      <c r="C6334">
        <v>0.86899999999999999</v>
      </c>
      <c r="D6334">
        <v>1.3865000000000001</v>
      </c>
      <c r="E6334">
        <v>103.41</v>
      </c>
      <c r="F6334">
        <v>3.5850999999999997</v>
      </c>
      <c r="G6334">
        <v>3.3654000000000002</v>
      </c>
      <c r="H6334">
        <v>1.4411</v>
      </c>
      <c r="I6334" t="s">
        <v>4</v>
      </c>
      <c r="J6334">
        <v>0.37230000000000002</v>
      </c>
      <c r="K6334">
        <v>1.3857999999999999</v>
      </c>
      <c r="L6334">
        <v>1.7568999999999999</v>
      </c>
      <c r="M6334">
        <v>1.7850000000000001</v>
      </c>
      <c r="N6334">
        <v>1</v>
      </c>
    </row>
    <row r="6335" spans="1:14" x14ac:dyDescent="0.2">
      <c r="A6335" s="2">
        <v>34436</v>
      </c>
      <c r="B6335">
        <v>0.67730000000000001</v>
      </c>
      <c r="C6335">
        <v>0.87429999999999997</v>
      </c>
      <c r="D6335">
        <v>1.3776999999999999</v>
      </c>
      <c r="E6335">
        <v>103.56</v>
      </c>
      <c r="F6335">
        <v>3.5951</v>
      </c>
      <c r="G6335">
        <v>3.3658000000000001</v>
      </c>
      <c r="H6335">
        <v>1.4451000000000001</v>
      </c>
      <c r="I6335" t="s">
        <v>4</v>
      </c>
      <c r="J6335">
        <v>0.3795</v>
      </c>
      <c r="K6335">
        <v>1.3868</v>
      </c>
      <c r="L6335">
        <v>1.7603</v>
      </c>
      <c r="M6335">
        <v>1.7850000000000001</v>
      </c>
      <c r="N6335">
        <v>0.99990000000000001</v>
      </c>
    </row>
    <row r="6336" spans="1:14" x14ac:dyDescent="0.2">
      <c r="A6336" s="2">
        <v>34437</v>
      </c>
      <c r="B6336">
        <v>0.67720000000000002</v>
      </c>
      <c r="C6336">
        <v>0.87180000000000002</v>
      </c>
      <c r="D6336">
        <v>1.3751</v>
      </c>
      <c r="E6336">
        <v>103.36</v>
      </c>
      <c r="F6336">
        <v>3.6051000000000002</v>
      </c>
      <c r="G6336">
        <v>3.3652000000000002</v>
      </c>
      <c r="H6336">
        <v>1.4396</v>
      </c>
      <c r="I6336" t="s">
        <v>4</v>
      </c>
      <c r="J6336">
        <v>0.38679999999999998</v>
      </c>
      <c r="K6336">
        <v>1.3857999999999999</v>
      </c>
      <c r="L6336">
        <v>1.7677</v>
      </c>
      <c r="M6336">
        <v>1.7850000000000001</v>
      </c>
      <c r="N6336">
        <v>1</v>
      </c>
    </row>
    <row r="6337" spans="1:14" x14ac:dyDescent="0.2">
      <c r="A6337" s="2">
        <v>34438</v>
      </c>
      <c r="B6337">
        <v>0.67700000000000005</v>
      </c>
      <c r="C6337">
        <v>0.87009999999999998</v>
      </c>
      <c r="D6337">
        <v>1.3801000000000001</v>
      </c>
      <c r="E6337">
        <v>104.28</v>
      </c>
      <c r="F6337">
        <v>3.6076000000000001</v>
      </c>
      <c r="G6337">
        <v>3.3666</v>
      </c>
      <c r="H6337">
        <v>1.4471000000000001</v>
      </c>
      <c r="I6337" t="s">
        <v>4</v>
      </c>
      <c r="J6337">
        <v>0.39419999999999999</v>
      </c>
      <c r="K6337">
        <v>1.3855999999999999</v>
      </c>
      <c r="L6337">
        <v>1.7648999999999999</v>
      </c>
      <c r="M6337">
        <v>1.7869999999999999</v>
      </c>
      <c r="N6337">
        <v>1</v>
      </c>
    </row>
    <row r="6338" spans="1:14" x14ac:dyDescent="0.2">
      <c r="A6338" s="2">
        <v>34439</v>
      </c>
      <c r="B6338">
        <v>0.67959999999999998</v>
      </c>
      <c r="C6338">
        <v>0.87229999999999996</v>
      </c>
      <c r="D6338">
        <v>1.3847</v>
      </c>
      <c r="E6338">
        <v>103.45</v>
      </c>
      <c r="F6338">
        <v>3.6400999999999999</v>
      </c>
      <c r="G6338">
        <v>3.367</v>
      </c>
      <c r="H6338">
        <v>1.4542999999999999</v>
      </c>
      <c r="I6338" t="s">
        <v>4</v>
      </c>
      <c r="J6338">
        <v>0.40179999999999999</v>
      </c>
      <c r="K6338">
        <v>1.3815999999999999</v>
      </c>
      <c r="L6338">
        <v>1.7606000000000002</v>
      </c>
      <c r="M6338">
        <v>1.7930000000000001</v>
      </c>
      <c r="N6338">
        <v>0.99990000000000001</v>
      </c>
    </row>
    <row r="6339" spans="1:14" x14ac:dyDescent="0.2">
      <c r="A6339" s="2">
        <v>34442</v>
      </c>
      <c r="B6339">
        <v>0.67710000000000004</v>
      </c>
      <c r="C6339">
        <v>0.87619999999999998</v>
      </c>
      <c r="D6339">
        <v>1.3888</v>
      </c>
      <c r="E6339">
        <v>103.2</v>
      </c>
      <c r="F6339">
        <v>3.6425999999999998</v>
      </c>
      <c r="G6339">
        <v>3.3681999999999999</v>
      </c>
      <c r="H6339">
        <v>1.448</v>
      </c>
      <c r="I6339" t="s">
        <v>4</v>
      </c>
      <c r="J6339">
        <v>0.40949999999999998</v>
      </c>
      <c r="K6339">
        <v>1.3945000000000001</v>
      </c>
      <c r="L6339">
        <v>1.7648999999999999</v>
      </c>
      <c r="M6339">
        <v>1.792</v>
      </c>
      <c r="N6339">
        <v>1</v>
      </c>
    </row>
    <row r="6340" spans="1:14" x14ac:dyDescent="0.2">
      <c r="A6340" s="2">
        <v>34443</v>
      </c>
      <c r="B6340">
        <v>0.67490000000000006</v>
      </c>
      <c r="C6340">
        <v>0.86729999999999996</v>
      </c>
      <c r="D6340">
        <v>1.3835</v>
      </c>
      <c r="E6340">
        <v>103.06</v>
      </c>
      <c r="F6340">
        <v>3.5451000000000001</v>
      </c>
      <c r="G6340">
        <v>3.3685999999999998</v>
      </c>
      <c r="H6340">
        <v>1.4431</v>
      </c>
      <c r="I6340" t="s">
        <v>4</v>
      </c>
      <c r="J6340">
        <v>0.4173</v>
      </c>
      <c r="K6340">
        <v>1.3986000000000001</v>
      </c>
      <c r="L6340">
        <v>1.7696000000000001</v>
      </c>
      <c r="M6340">
        <v>1.792</v>
      </c>
      <c r="N6340">
        <v>0.99990000000000001</v>
      </c>
    </row>
    <row r="6341" spans="1:14" x14ac:dyDescent="0.2">
      <c r="A6341" s="2">
        <v>34444</v>
      </c>
      <c r="B6341">
        <v>0.67020000000000002</v>
      </c>
      <c r="C6341">
        <v>0.86470000000000002</v>
      </c>
      <c r="D6341">
        <v>1.3801000000000001</v>
      </c>
      <c r="E6341">
        <v>103.11</v>
      </c>
      <c r="F6341">
        <v>3.5951</v>
      </c>
      <c r="G6341">
        <v>3.3689999999999998</v>
      </c>
      <c r="H6341">
        <v>1.4335</v>
      </c>
      <c r="I6341" t="s">
        <v>4</v>
      </c>
      <c r="J6341">
        <v>0.42530000000000001</v>
      </c>
      <c r="K6341">
        <v>1.4053</v>
      </c>
      <c r="L6341">
        <v>1.7633999999999999</v>
      </c>
      <c r="M6341">
        <v>1.804</v>
      </c>
      <c r="N6341">
        <v>0.99970000000000003</v>
      </c>
    </row>
    <row r="6342" spans="1:14" x14ac:dyDescent="0.2">
      <c r="A6342" s="2">
        <v>34445</v>
      </c>
      <c r="B6342">
        <v>0.67059999999999997</v>
      </c>
      <c r="C6342">
        <v>0.86070000000000002</v>
      </c>
      <c r="D6342">
        <v>1.3780000000000001</v>
      </c>
      <c r="E6342">
        <v>103.61</v>
      </c>
      <c r="F6342">
        <v>3.5991</v>
      </c>
      <c r="G6342">
        <v>3.3694000000000002</v>
      </c>
      <c r="H6342">
        <v>1.4351</v>
      </c>
      <c r="I6342" t="s">
        <v>4</v>
      </c>
      <c r="J6342">
        <v>0.42530000000000001</v>
      </c>
      <c r="K6342">
        <v>1.3965000000000001</v>
      </c>
      <c r="L6342">
        <v>1.7524999999999999</v>
      </c>
      <c r="M6342">
        <v>1.81</v>
      </c>
      <c r="N6342">
        <v>0.998</v>
      </c>
    </row>
    <row r="6343" spans="1:14" x14ac:dyDescent="0.2">
      <c r="A6343" s="2">
        <v>34446</v>
      </c>
      <c r="B6343">
        <v>0.67179999999999995</v>
      </c>
      <c r="C6343">
        <v>0.86329999999999996</v>
      </c>
      <c r="D6343">
        <v>1.3780999999999999</v>
      </c>
      <c r="E6343">
        <v>103.26</v>
      </c>
      <c r="F6343">
        <v>3.6051000000000002</v>
      </c>
      <c r="G6343">
        <v>3.3624999999999998</v>
      </c>
      <c r="H6343">
        <v>1.4335</v>
      </c>
      <c r="I6343" t="s">
        <v>4</v>
      </c>
      <c r="J6343">
        <v>0.43340000000000001</v>
      </c>
      <c r="K6343">
        <v>1.3915999999999999</v>
      </c>
      <c r="L6343">
        <v>1.7433999999999998</v>
      </c>
      <c r="M6343">
        <v>1.81</v>
      </c>
      <c r="N6343">
        <v>0.99990000000000001</v>
      </c>
    </row>
    <row r="6344" spans="1:14" x14ac:dyDescent="0.2">
      <c r="A6344" s="2">
        <v>34449</v>
      </c>
      <c r="B6344">
        <v>0.6704</v>
      </c>
      <c r="C6344">
        <v>0.85670000000000002</v>
      </c>
      <c r="D6344">
        <v>1.3773</v>
      </c>
      <c r="E6344">
        <v>103.16</v>
      </c>
      <c r="F6344">
        <v>3.6025999999999998</v>
      </c>
      <c r="G6344">
        <v>3.3449999999999998</v>
      </c>
      <c r="H6344">
        <v>1.4344999999999999</v>
      </c>
      <c r="I6344" t="s">
        <v>4</v>
      </c>
      <c r="J6344">
        <v>0.44140000000000001</v>
      </c>
      <c r="K6344">
        <v>1.3945000000000001</v>
      </c>
      <c r="L6344">
        <v>1.7412999999999998</v>
      </c>
      <c r="M6344">
        <v>1.81</v>
      </c>
      <c r="N6344">
        <v>1</v>
      </c>
    </row>
    <row r="6345" spans="1:14" x14ac:dyDescent="0.2">
      <c r="A6345" s="2">
        <v>34450</v>
      </c>
      <c r="B6345">
        <v>0.66420000000000001</v>
      </c>
      <c r="C6345">
        <v>0.85709999999999997</v>
      </c>
      <c r="D6345">
        <v>1.3733</v>
      </c>
      <c r="E6345">
        <v>102.81</v>
      </c>
      <c r="F6345">
        <v>3.5750999999999999</v>
      </c>
      <c r="G6345">
        <v>3.33</v>
      </c>
      <c r="H6345">
        <v>1.4300999999999999</v>
      </c>
      <c r="I6345" t="s">
        <v>4</v>
      </c>
      <c r="J6345">
        <v>0.44940000000000002</v>
      </c>
      <c r="K6345">
        <v>1.3926000000000001</v>
      </c>
      <c r="L6345">
        <v>1.7448999999999999</v>
      </c>
      <c r="M6345">
        <v>1.8199999999999998</v>
      </c>
      <c r="N6345">
        <v>1</v>
      </c>
    </row>
    <row r="6346" spans="1:14" x14ac:dyDescent="0.2">
      <c r="A6346" s="2">
        <v>34451</v>
      </c>
      <c r="B6346">
        <v>0.66400000000000003</v>
      </c>
      <c r="C6346">
        <v>0.85389999999999999</v>
      </c>
      <c r="D6346">
        <v>1.3759999999999999</v>
      </c>
      <c r="E6346">
        <v>102.35</v>
      </c>
      <c r="F6346">
        <v>3.5849000000000002</v>
      </c>
      <c r="G6346">
        <v>3.27</v>
      </c>
      <c r="H6346">
        <v>1.4257</v>
      </c>
      <c r="I6346" t="s">
        <v>4</v>
      </c>
      <c r="J6346">
        <v>0.45750000000000002</v>
      </c>
      <c r="K6346">
        <v>1.3961000000000001</v>
      </c>
      <c r="L6346">
        <v>1.7403</v>
      </c>
      <c r="M6346">
        <v>1.8199999999999998</v>
      </c>
      <c r="N6346">
        <v>0.99990000000000001</v>
      </c>
    </row>
    <row r="6347" spans="1:14" x14ac:dyDescent="0.2">
      <c r="A6347" s="2">
        <v>34452</v>
      </c>
      <c r="B6347">
        <v>0.66069999999999995</v>
      </c>
      <c r="C6347">
        <v>0.85140000000000005</v>
      </c>
      <c r="D6347">
        <v>1.3820000000000001</v>
      </c>
      <c r="E6347">
        <v>101.36</v>
      </c>
      <c r="F6347">
        <v>3.5400999999999998</v>
      </c>
      <c r="G6347">
        <v>3.2749999999999999</v>
      </c>
      <c r="H6347">
        <v>1.4126000000000001</v>
      </c>
      <c r="I6347" t="s">
        <v>4</v>
      </c>
      <c r="J6347">
        <v>0.4652</v>
      </c>
      <c r="K6347">
        <v>1.4043000000000001</v>
      </c>
      <c r="L6347">
        <v>1.7358</v>
      </c>
      <c r="M6347">
        <v>1.8199999999999998</v>
      </c>
      <c r="N6347">
        <v>0.99980000000000002</v>
      </c>
    </row>
    <row r="6348" spans="1:14" x14ac:dyDescent="0.2">
      <c r="A6348" s="2">
        <v>34453</v>
      </c>
      <c r="B6348">
        <v>0.65849999999999997</v>
      </c>
      <c r="C6348">
        <v>0.84460000000000002</v>
      </c>
      <c r="D6348">
        <v>1.3822999999999999</v>
      </c>
      <c r="E6348">
        <v>101.7</v>
      </c>
      <c r="F6348">
        <v>3.5225999999999997</v>
      </c>
      <c r="G6348">
        <v>3.27</v>
      </c>
      <c r="H6348">
        <v>1.4035</v>
      </c>
      <c r="I6348" t="s">
        <v>4</v>
      </c>
      <c r="J6348">
        <v>0.47349999999999998</v>
      </c>
      <c r="K6348">
        <v>1.3976</v>
      </c>
      <c r="L6348">
        <v>1.7319</v>
      </c>
      <c r="M6348">
        <v>1.8319999999999999</v>
      </c>
      <c r="N6348">
        <v>0.99809999999999999</v>
      </c>
    </row>
    <row r="6349" spans="1:14" x14ac:dyDescent="0.2">
      <c r="A6349" s="2">
        <v>34456</v>
      </c>
      <c r="B6349">
        <v>0.65959999999999996</v>
      </c>
      <c r="C6349">
        <v>0.84460000000000002</v>
      </c>
      <c r="D6349">
        <v>1.3820999999999999</v>
      </c>
      <c r="E6349">
        <v>101.67</v>
      </c>
      <c r="F6349">
        <v>3.5101</v>
      </c>
      <c r="G6349">
        <v>3.2800000000000002</v>
      </c>
      <c r="H6349">
        <v>1.4026000000000001</v>
      </c>
      <c r="I6349" t="s">
        <v>4</v>
      </c>
      <c r="J6349">
        <v>0.48130000000000001</v>
      </c>
      <c r="K6349">
        <v>1.4033</v>
      </c>
      <c r="L6349">
        <v>1.7328000000000001</v>
      </c>
      <c r="M6349">
        <v>1.8319999999999999</v>
      </c>
      <c r="N6349">
        <v>0.998</v>
      </c>
    </row>
    <row r="6350" spans="1:14" x14ac:dyDescent="0.2">
      <c r="A6350" s="2">
        <v>34457</v>
      </c>
      <c r="B6350">
        <v>0.66049999999999998</v>
      </c>
      <c r="C6350">
        <v>0.84030000000000005</v>
      </c>
      <c r="D6350">
        <v>1.3875999999999999</v>
      </c>
      <c r="E6350">
        <v>101</v>
      </c>
      <c r="F6350">
        <v>3.5350999999999999</v>
      </c>
      <c r="G6350">
        <v>3.2930000000000001</v>
      </c>
      <c r="H6350">
        <v>1.3971</v>
      </c>
      <c r="I6350" t="s">
        <v>4</v>
      </c>
      <c r="J6350">
        <v>0.48909999999999998</v>
      </c>
      <c r="K6350">
        <v>1.4203000000000001</v>
      </c>
      <c r="L6350">
        <v>1.7419</v>
      </c>
      <c r="M6350">
        <v>1.8319999999999999</v>
      </c>
      <c r="N6350">
        <v>0.99850000000000005</v>
      </c>
    </row>
    <row r="6351" spans="1:14" x14ac:dyDescent="0.2">
      <c r="A6351" s="2">
        <v>34458</v>
      </c>
      <c r="B6351">
        <v>0.66569999999999996</v>
      </c>
      <c r="C6351">
        <v>0.8488</v>
      </c>
      <c r="D6351">
        <v>1.3875</v>
      </c>
      <c r="E6351">
        <v>101.86</v>
      </c>
      <c r="F6351">
        <v>3.5926</v>
      </c>
      <c r="G6351">
        <v>3.3050000000000002</v>
      </c>
      <c r="H6351">
        <v>1.4071</v>
      </c>
      <c r="I6351" t="s">
        <v>4</v>
      </c>
      <c r="J6351">
        <v>0.49709999999999999</v>
      </c>
      <c r="K6351">
        <v>1.4033</v>
      </c>
      <c r="L6351">
        <v>1.7358</v>
      </c>
      <c r="M6351">
        <v>1.841</v>
      </c>
      <c r="N6351">
        <v>0.99960000000000004</v>
      </c>
    </row>
    <row r="6352" spans="1:14" x14ac:dyDescent="0.2">
      <c r="A6352" s="2">
        <v>34459</v>
      </c>
      <c r="B6352">
        <v>0.66720000000000002</v>
      </c>
      <c r="C6352">
        <v>0.85199999999999998</v>
      </c>
      <c r="D6352">
        <v>1.3847</v>
      </c>
      <c r="E6352">
        <v>102.9</v>
      </c>
      <c r="F6352">
        <v>3.6185</v>
      </c>
      <c r="G6352">
        <v>3.3050000000000002</v>
      </c>
      <c r="H6352">
        <v>1.4159999999999999</v>
      </c>
      <c r="I6352" t="s">
        <v>4</v>
      </c>
      <c r="J6352">
        <v>0.50529999999999997</v>
      </c>
      <c r="K6352">
        <v>1.3936999999999999</v>
      </c>
      <c r="L6352">
        <v>1.7301</v>
      </c>
      <c r="M6352">
        <v>1.8540000000000001</v>
      </c>
      <c r="N6352">
        <v>0.99790000000000001</v>
      </c>
    </row>
    <row r="6353" spans="1:14" x14ac:dyDescent="0.2">
      <c r="A6353" s="2">
        <v>34460</v>
      </c>
      <c r="B6353">
        <v>0.66949999999999998</v>
      </c>
      <c r="C6353">
        <v>0.85050000000000003</v>
      </c>
      <c r="D6353">
        <v>1.3813</v>
      </c>
      <c r="E6353">
        <v>102.41</v>
      </c>
      <c r="F6353">
        <v>3.5800999999999998</v>
      </c>
      <c r="G6353">
        <v>3.335</v>
      </c>
      <c r="H6353">
        <v>1.4131</v>
      </c>
      <c r="I6353" t="s">
        <v>4</v>
      </c>
      <c r="J6353">
        <v>0.51359999999999995</v>
      </c>
      <c r="K6353">
        <v>1.3955</v>
      </c>
      <c r="L6353">
        <v>1.7298</v>
      </c>
      <c r="M6353">
        <v>1.8540000000000001</v>
      </c>
      <c r="N6353">
        <v>0.99770000000000003</v>
      </c>
    </row>
    <row r="6354" spans="1:14" x14ac:dyDescent="0.2">
      <c r="A6354" s="2">
        <v>34463</v>
      </c>
      <c r="B6354">
        <v>0.66759999999999997</v>
      </c>
      <c r="C6354">
        <v>0.84570000000000001</v>
      </c>
      <c r="D6354">
        <v>1.3820999999999999</v>
      </c>
      <c r="E6354">
        <v>102.71</v>
      </c>
      <c r="F6354">
        <v>3.6076000000000001</v>
      </c>
      <c r="G6354">
        <v>3.33</v>
      </c>
      <c r="H6354">
        <v>1.4111</v>
      </c>
      <c r="I6354" t="s">
        <v>4</v>
      </c>
      <c r="J6354">
        <v>0.5222</v>
      </c>
      <c r="K6354">
        <v>1.3887</v>
      </c>
      <c r="L6354">
        <v>1.7267999999999999</v>
      </c>
      <c r="M6354">
        <v>1.8540000000000001</v>
      </c>
      <c r="N6354">
        <v>0.99850000000000005</v>
      </c>
    </row>
    <row r="6355" spans="1:14" x14ac:dyDescent="0.2">
      <c r="A6355" s="2">
        <v>34464</v>
      </c>
      <c r="B6355">
        <v>0.67149999999999999</v>
      </c>
      <c r="C6355">
        <v>0.85160000000000002</v>
      </c>
      <c r="D6355">
        <v>1.3780999999999999</v>
      </c>
      <c r="E6355">
        <v>104.46</v>
      </c>
      <c r="F6355">
        <v>3.5951</v>
      </c>
      <c r="G6355">
        <v>3.3250000000000002</v>
      </c>
      <c r="H6355">
        <v>1.4325999999999999</v>
      </c>
      <c r="I6355" t="s">
        <v>4</v>
      </c>
      <c r="J6355">
        <v>0.53069999999999995</v>
      </c>
      <c r="K6355">
        <v>1.381</v>
      </c>
      <c r="L6355">
        <v>1.7227000000000001</v>
      </c>
      <c r="M6355">
        <v>1.859</v>
      </c>
      <c r="N6355">
        <v>0.99880000000000002</v>
      </c>
    </row>
    <row r="6356" spans="1:14" x14ac:dyDescent="0.2">
      <c r="A6356" s="2">
        <v>34465</v>
      </c>
      <c r="B6356">
        <v>0.66930000000000001</v>
      </c>
      <c r="C6356">
        <v>0.85419999999999996</v>
      </c>
      <c r="D6356">
        <v>1.3806</v>
      </c>
      <c r="E6356">
        <v>104.31</v>
      </c>
      <c r="F6356">
        <v>3.6349999999999998</v>
      </c>
      <c r="G6356">
        <v>3.3220000000000001</v>
      </c>
      <c r="H6356">
        <v>1.4251</v>
      </c>
      <c r="I6356" t="s">
        <v>4</v>
      </c>
      <c r="J6356">
        <v>0.53959999999999997</v>
      </c>
      <c r="K6356">
        <v>1.3904000000000001</v>
      </c>
      <c r="L6356">
        <v>1.7252999999999998</v>
      </c>
      <c r="M6356">
        <v>1.865</v>
      </c>
      <c r="N6356">
        <v>0.99960000000000004</v>
      </c>
    </row>
    <row r="6357" spans="1:14" x14ac:dyDescent="0.2">
      <c r="A6357" s="2">
        <v>34466</v>
      </c>
      <c r="B6357">
        <v>0.66659999999999997</v>
      </c>
      <c r="C6357">
        <v>0.85250000000000004</v>
      </c>
      <c r="D6357">
        <v>1.3806</v>
      </c>
      <c r="E6357">
        <v>104.31</v>
      </c>
      <c r="F6357">
        <v>3.6151</v>
      </c>
      <c r="G6357">
        <v>3.3330000000000002</v>
      </c>
      <c r="H6357">
        <v>1.4237</v>
      </c>
      <c r="I6357" t="s">
        <v>4</v>
      </c>
      <c r="J6357">
        <v>0.54869999999999997</v>
      </c>
      <c r="K6357">
        <v>1.3915999999999999</v>
      </c>
      <c r="L6357">
        <v>1.7208999999999999</v>
      </c>
      <c r="M6357">
        <v>1.869</v>
      </c>
      <c r="N6357">
        <v>0.999</v>
      </c>
    </row>
    <row r="6358" spans="1:14" x14ac:dyDescent="0.2">
      <c r="A6358" s="2">
        <v>34467</v>
      </c>
      <c r="B6358">
        <v>0.66710000000000003</v>
      </c>
      <c r="C6358">
        <v>0.8508</v>
      </c>
      <c r="D6358">
        <v>1.3775999999999999</v>
      </c>
      <c r="E6358">
        <v>104.95</v>
      </c>
      <c r="F6358">
        <v>3.6451000000000002</v>
      </c>
      <c r="G6358">
        <v>3.3279999999999998</v>
      </c>
      <c r="H6358">
        <v>1.4251</v>
      </c>
      <c r="I6358" t="s">
        <v>4</v>
      </c>
      <c r="J6358">
        <v>0.55789999999999995</v>
      </c>
      <c r="K6358">
        <v>1.3848</v>
      </c>
      <c r="L6358">
        <v>1.7149999999999999</v>
      </c>
      <c r="M6358">
        <v>1.873</v>
      </c>
      <c r="N6358">
        <v>0.99780000000000002</v>
      </c>
    </row>
    <row r="6359" spans="1:14" x14ac:dyDescent="0.2">
      <c r="A6359" s="2">
        <v>34470</v>
      </c>
      <c r="B6359">
        <v>0.6653</v>
      </c>
      <c r="C6359">
        <v>0.85489999999999999</v>
      </c>
      <c r="D6359">
        <v>1.3754999999999999</v>
      </c>
      <c r="E6359">
        <v>104.8</v>
      </c>
      <c r="F6359">
        <v>3.6526000000000001</v>
      </c>
      <c r="G6359">
        <v>3.335</v>
      </c>
      <c r="H6359">
        <v>1.427</v>
      </c>
      <c r="I6359" t="s">
        <v>4</v>
      </c>
      <c r="J6359">
        <v>0.56730000000000003</v>
      </c>
      <c r="K6359">
        <v>1.3763000000000001</v>
      </c>
      <c r="L6359">
        <v>1.7061999999999999</v>
      </c>
      <c r="M6359">
        <v>1.877</v>
      </c>
      <c r="N6359">
        <v>0.999</v>
      </c>
    </row>
    <row r="6360" spans="1:14" x14ac:dyDescent="0.2">
      <c r="A6360" s="2">
        <v>34471</v>
      </c>
      <c r="B6360">
        <v>0.66559999999999997</v>
      </c>
      <c r="C6360">
        <v>0.85119999999999996</v>
      </c>
      <c r="D6360">
        <v>1.3761999999999999</v>
      </c>
      <c r="E6360">
        <v>104.6</v>
      </c>
      <c r="F6360">
        <v>3.6560000000000001</v>
      </c>
      <c r="G6360">
        <v>3.33</v>
      </c>
      <c r="H6360">
        <v>1.4224999999999999</v>
      </c>
      <c r="I6360" t="s">
        <v>4</v>
      </c>
      <c r="J6360">
        <v>0.57689999999999997</v>
      </c>
      <c r="K6360">
        <v>1.3735999999999999</v>
      </c>
      <c r="L6360">
        <v>1.7084999999999999</v>
      </c>
      <c r="M6360">
        <v>1.877</v>
      </c>
      <c r="N6360">
        <v>0.99919999999999998</v>
      </c>
    </row>
    <row r="6361" spans="1:14" x14ac:dyDescent="0.2">
      <c r="A6361" s="2">
        <v>34472</v>
      </c>
      <c r="B6361">
        <v>0.66290000000000004</v>
      </c>
      <c r="C6361">
        <v>0.84640000000000004</v>
      </c>
      <c r="D6361">
        <v>1.3747</v>
      </c>
      <c r="E6361">
        <v>103.56</v>
      </c>
      <c r="F6361">
        <v>3.665</v>
      </c>
      <c r="G6361">
        <v>3.33</v>
      </c>
      <c r="H6361">
        <v>1.409</v>
      </c>
      <c r="I6361" t="s">
        <v>4</v>
      </c>
      <c r="J6361">
        <v>0.58660000000000001</v>
      </c>
      <c r="K6361">
        <v>1.3719000000000001</v>
      </c>
      <c r="L6361">
        <v>1.7042000000000002</v>
      </c>
      <c r="M6361">
        <v>1.88</v>
      </c>
      <c r="N6361">
        <v>0.99839999999999995</v>
      </c>
    </row>
    <row r="6362" spans="1:14" x14ac:dyDescent="0.2">
      <c r="A6362" s="2">
        <v>34473</v>
      </c>
      <c r="B6362">
        <v>0.66339999999999999</v>
      </c>
      <c r="C6362">
        <v>0.84440000000000004</v>
      </c>
      <c r="D6362">
        <v>1.3748</v>
      </c>
      <c r="E6362">
        <v>104.33</v>
      </c>
      <c r="F6362">
        <v>3.6724999999999999</v>
      </c>
      <c r="G6362">
        <v>3.3239999999999998</v>
      </c>
      <c r="H6362">
        <v>1.4135</v>
      </c>
      <c r="I6362" t="s">
        <v>4</v>
      </c>
      <c r="J6362">
        <v>0.59650000000000003</v>
      </c>
      <c r="K6362">
        <v>1.3735999999999999</v>
      </c>
      <c r="L6362">
        <v>1.7077</v>
      </c>
      <c r="M6362">
        <v>1.881</v>
      </c>
      <c r="N6362">
        <v>0.99790000000000001</v>
      </c>
    </row>
    <row r="6363" spans="1:14" x14ac:dyDescent="0.2">
      <c r="A6363" s="2">
        <v>34474</v>
      </c>
      <c r="B6363">
        <v>0.66379999999999995</v>
      </c>
      <c r="C6363">
        <v>0.84009999999999996</v>
      </c>
      <c r="D6363">
        <v>1.3796999999999999</v>
      </c>
      <c r="E6363">
        <v>104.3</v>
      </c>
      <c r="F6363">
        <v>3.67</v>
      </c>
      <c r="G6363">
        <v>3.3010000000000002</v>
      </c>
      <c r="H6363">
        <v>1.4060000000000001</v>
      </c>
      <c r="I6363" t="s">
        <v>4</v>
      </c>
      <c r="J6363">
        <v>0.60660000000000003</v>
      </c>
      <c r="K6363">
        <v>1.3719000000000001</v>
      </c>
      <c r="L6363">
        <v>1.7023999999999999</v>
      </c>
      <c r="M6363">
        <v>1.8860000000000001</v>
      </c>
      <c r="N6363">
        <v>0.99780000000000002</v>
      </c>
    </row>
    <row r="6364" spans="1:14" x14ac:dyDescent="0.2">
      <c r="A6364" s="2">
        <v>34477</v>
      </c>
      <c r="B6364">
        <v>0.66339999999999999</v>
      </c>
      <c r="C6364">
        <v>0.8407</v>
      </c>
      <c r="D6364">
        <v>1.3756999999999999</v>
      </c>
      <c r="E6364">
        <v>104.4</v>
      </c>
      <c r="F6364">
        <v>3.6550000000000002</v>
      </c>
      <c r="G6364">
        <v>3.33</v>
      </c>
      <c r="H6364">
        <v>1.4045000000000001</v>
      </c>
      <c r="I6364" t="s">
        <v>4</v>
      </c>
      <c r="J6364">
        <v>0.61680000000000001</v>
      </c>
      <c r="K6364">
        <v>1.3628</v>
      </c>
      <c r="L6364">
        <v>1.6987000000000001</v>
      </c>
      <c r="M6364">
        <v>1.8900000000000001</v>
      </c>
      <c r="N6364">
        <v>0.99870000000000003</v>
      </c>
    </row>
    <row r="6365" spans="1:14" x14ac:dyDescent="0.2">
      <c r="A6365" s="2">
        <v>34478</v>
      </c>
      <c r="B6365">
        <v>0.66410000000000002</v>
      </c>
      <c r="C6365">
        <v>0.84150000000000003</v>
      </c>
      <c r="D6365">
        <v>1.3787</v>
      </c>
      <c r="E6365">
        <v>104.72</v>
      </c>
      <c r="F6365">
        <v>3.6710000000000003</v>
      </c>
      <c r="G6365">
        <v>3.3</v>
      </c>
      <c r="H6365">
        <v>1.4144999999999999</v>
      </c>
      <c r="I6365" t="s">
        <v>4</v>
      </c>
      <c r="J6365">
        <v>0.62729999999999997</v>
      </c>
      <c r="K6365">
        <v>1.3614999999999999</v>
      </c>
      <c r="L6365">
        <v>1.7010000000000001</v>
      </c>
      <c r="M6365">
        <v>1.895</v>
      </c>
      <c r="N6365">
        <v>0.998</v>
      </c>
    </row>
    <row r="6366" spans="1:14" x14ac:dyDescent="0.2">
      <c r="A6366" s="2">
        <v>34479</v>
      </c>
      <c r="B6366">
        <v>0.66239999999999999</v>
      </c>
      <c r="C6366">
        <v>0.84030000000000005</v>
      </c>
      <c r="D6366">
        <v>1.3832</v>
      </c>
      <c r="E6366">
        <v>104.4</v>
      </c>
      <c r="F6366">
        <v>3.6630000000000003</v>
      </c>
      <c r="G6366">
        <v>3.31</v>
      </c>
      <c r="H6366">
        <v>1.4039999999999999</v>
      </c>
      <c r="I6366" t="s">
        <v>4</v>
      </c>
      <c r="J6366">
        <v>0.63780000000000003</v>
      </c>
      <c r="K6366">
        <v>1.3614999999999999</v>
      </c>
      <c r="L6366">
        <v>1.6992</v>
      </c>
      <c r="M6366">
        <v>1.899</v>
      </c>
      <c r="N6366">
        <v>0.998</v>
      </c>
    </row>
    <row r="6367" spans="1:14" x14ac:dyDescent="0.2">
      <c r="A6367" s="2">
        <v>34480</v>
      </c>
      <c r="B6367">
        <v>0.66249999999999998</v>
      </c>
      <c r="C6367">
        <v>0.84019999999999995</v>
      </c>
      <c r="D6367">
        <v>1.3869</v>
      </c>
      <c r="E6367">
        <v>104.68</v>
      </c>
      <c r="F6367">
        <v>3.6524999999999999</v>
      </c>
      <c r="G6367">
        <v>3.3140000000000001</v>
      </c>
      <c r="H6367">
        <v>1.4064999999999999</v>
      </c>
      <c r="I6367" t="s">
        <v>4</v>
      </c>
      <c r="J6367">
        <v>0.6593</v>
      </c>
      <c r="K6367">
        <v>1.3652</v>
      </c>
      <c r="L6367">
        <v>1.6981000000000002</v>
      </c>
      <c r="M6367">
        <v>1.901</v>
      </c>
      <c r="N6367">
        <v>0.998</v>
      </c>
    </row>
    <row r="6368" spans="1:14" x14ac:dyDescent="0.2">
      <c r="A6368" s="2">
        <v>34481</v>
      </c>
      <c r="B6368">
        <v>0.66200000000000003</v>
      </c>
      <c r="C6368">
        <v>0.84</v>
      </c>
      <c r="D6368">
        <v>1.387</v>
      </c>
      <c r="E6368">
        <v>104.3</v>
      </c>
      <c r="F6368">
        <v>3.645</v>
      </c>
      <c r="G6368">
        <v>3.32</v>
      </c>
      <c r="H6368">
        <v>1.4020000000000001</v>
      </c>
      <c r="I6368" t="s">
        <v>4</v>
      </c>
      <c r="J6368">
        <v>0.67049999999999998</v>
      </c>
      <c r="K6368">
        <v>1.3624000000000001</v>
      </c>
      <c r="L6368">
        <v>1.6995</v>
      </c>
      <c r="M6368">
        <v>1.901</v>
      </c>
      <c r="N6368">
        <v>0.998</v>
      </c>
    </row>
    <row r="6369" spans="1:14" x14ac:dyDescent="0.2">
      <c r="A6369" s="2">
        <v>34484</v>
      </c>
      <c r="B6369">
        <v>0.6623</v>
      </c>
      <c r="C6369">
        <v>0.84</v>
      </c>
      <c r="D6369">
        <v>1.3856999999999999</v>
      </c>
      <c r="E6369">
        <v>104.57</v>
      </c>
      <c r="F6369">
        <v>3.6349999999999998</v>
      </c>
      <c r="G6369">
        <v>3.32</v>
      </c>
      <c r="H6369">
        <v>1.4062999999999999</v>
      </c>
      <c r="I6369" t="s">
        <v>4</v>
      </c>
      <c r="J6369">
        <v>0.67049999999999998</v>
      </c>
      <c r="K6369">
        <v>1.3613</v>
      </c>
      <c r="L6369">
        <v>1.6949000000000001</v>
      </c>
      <c r="M6369">
        <v>1.9239999999999999</v>
      </c>
      <c r="N6369">
        <v>0.99780000000000002</v>
      </c>
    </row>
    <row r="6370" spans="1:14" x14ac:dyDescent="0.2">
      <c r="A6370" s="2">
        <v>34485</v>
      </c>
      <c r="B6370">
        <v>0.66169999999999995</v>
      </c>
      <c r="C6370">
        <v>0.8397</v>
      </c>
      <c r="D6370">
        <v>1.3833</v>
      </c>
      <c r="E6370">
        <v>104.78</v>
      </c>
      <c r="F6370">
        <v>3.625</v>
      </c>
      <c r="G6370">
        <v>3.3275000000000001</v>
      </c>
      <c r="H6370">
        <v>1.4025000000000001</v>
      </c>
      <c r="I6370" t="s">
        <v>4</v>
      </c>
      <c r="J6370">
        <v>0.68189999999999995</v>
      </c>
      <c r="K6370">
        <v>1.3567</v>
      </c>
      <c r="L6370">
        <v>1.6852</v>
      </c>
      <c r="M6370">
        <v>1.9159999999999999</v>
      </c>
      <c r="N6370">
        <v>0.99790000000000001</v>
      </c>
    </row>
    <row r="6371" spans="1:14" x14ac:dyDescent="0.2">
      <c r="A6371" s="2">
        <v>34486</v>
      </c>
      <c r="B6371">
        <v>0.65939999999999999</v>
      </c>
      <c r="C6371">
        <v>0.8397</v>
      </c>
      <c r="D6371">
        <v>1.3865000000000001</v>
      </c>
      <c r="E6371">
        <v>104.53</v>
      </c>
      <c r="F6371">
        <v>3.641</v>
      </c>
      <c r="G6371">
        <v>3.33</v>
      </c>
      <c r="H6371">
        <v>1.4020000000000001</v>
      </c>
      <c r="I6371" t="s">
        <v>4</v>
      </c>
      <c r="J6371">
        <v>0.69379999999999997</v>
      </c>
      <c r="K6371">
        <v>1.353</v>
      </c>
      <c r="L6371">
        <v>1.6821000000000002</v>
      </c>
      <c r="M6371">
        <v>1.9159999999999999</v>
      </c>
      <c r="N6371">
        <v>0.99790000000000001</v>
      </c>
    </row>
    <row r="6372" spans="1:14" x14ac:dyDescent="0.2">
      <c r="A6372" s="2">
        <v>34487</v>
      </c>
      <c r="B6372">
        <v>0.66180000000000005</v>
      </c>
      <c r="C6372">
        <v>0.84340000000000004</v>
      </c>
      <c r="D6372">
        <v>1.3860000000000001</v>
      </c>
      <c r="E6372">
        <v>104.85</v>
      </c>
      <c r="F6372">
        <v>3.6280000000000001</v>
      </c>
      <c r="G6372">
        <v>3.3250000000000002</v>
      </c>
      <c r="H6372">
        <v>1.4039999999999999</v>
      </c>
      <c r="I6372" t="s">
        <v>4</v>
      </c>
      <c r="J6372">
        <v>0.69379999999999997</v>
      </c>
      <c r="K6372">
        <v>1.355</v>
      </c>
      <c r="L6372">
        <v>1.6815</v>
      </c>
      <c r="M6372">
        <v>1.9159999999999999</v>
      </c>
      <c r="N6372">
        <v>0.998</v>
      </c>
    </row>
    <row r="6373" spans="1:14" x14ac:dyDescent="0.2">
      <c r="A6373" s="2">
        <v>34488</v>
      </c>
      <c r="B6373">
        <v>0.66379999999999995</v>
      </c>
      <c r="C6373">
        <v>0.85150000000000003</v>
      </c>
      <c r="D6373">
        <v>1.3774999999999999</v>
      </c>
      <c r="E6373">
        <v>105.45</v>
      </c>
      <c r="F6373">
        <v>3.629</v>
      </c>
      <c r="G6373">
        <v>3.33</v>
      </c>
      <c r="H6373">
        <v>1.419</v>
      </c>
      <c r="I6373" t="s">
        <v>4</v>
      </c>
      <c r="J6373">
        <v>0.70599999999999996</v>
      </c>
      <c r="K6373">
        <v>1.3545</v>
      </c>
      <c r="L6373">
        <v>1.6844000000000001</v>
      </c>
      <c r="M6373">
        <v>1.9180000000000001</v>
      </c>
      <c r="N6373">
        <v>0.99760000000000004</v>
      </c>
    </row>
    <row r="6374" spans="1:14" x14ac:dyDescent="0.2">
      <c r="A6374" s="2">
        <v>34491</v>
      </c>
      <c r="B6374">
        <v>0.66300000000000003</v>
      </c>
      <c r="C6374">
        <v>0.85229999999999995</v>
      </c>
      <c r="D6374">
        <v>1.3702000000000001</v>
      </c>
      <c r="E6374">
        <v>105.29</v>
      </c>
      <c r="F6374">
        <v>3.6269999999999998</v>
      </c>
      <c r="G6374">
        <v>3.3355000000000001</v>
      </c>
      <c r="H6374">
        <v>1.4175</v>
      </c>
      <c r="I6374" t="s">
        <v>4</v>
      </c>
      <c r="J6374">
        <v>0.71830000000000005</v>
      </c>
      <c r="K6374">
        <v>1.3620000000000001</v>
      </c>
      <c r="L6374">
        <v>1.6886000000000001</v>
      </c>
      <c r="M6374">
        <v>1.9279999999999999</v>
      </c>
      <c r="N6374">
        <v>0.99809999999999999</v>
      </c>
    </row>
    <row r="6375" spans="1:14" x14ac:dyDescent="0.2">
      <c r="A6375" s="2">
        <v>34492</v>
      </c>
      <c r="B6375">
        <v>0.6623</v>
      </c>
      <c r="C6375">
        <v>0.85209999999999997</v>
      </c>
      <c r="D6375">
        <v>1.3735999999999999</v>
      </c>
      <c r="E6375">
        <v>104.17</v>
      </c>
      <c r="F6375">
        <v>3.6175000000000002</v>
      </c>
      <c r="G6375">
        <v>3.3559999999999999</v>
      </c>
      <c r="H6375">
        <v>1.4125000000000001</v>
      </c>
      <c r="I6375" t="s">
        <v>4</v>
      </c>
      <c r="J6375">
        <v>0.73089999999999999</v>
      </c>
      <c r="K6375">
        <v>1.3618000000000001</v>
      </c>
      <c r="L6375">
        <v>1.6909000000000001</v>
      </c>
      <c r="M6375">
        <v>1.94</v>
      </c>
      <c r="N6375">
        <v>0.99829999999999997</v>
      </c>
    </row>
    <row r="6376" spans="1:14" x14ac:dyDescent="0.2">
      <c r="A6376" s="2">
        <v>34493</v>
      </c>
      <c r="B6376">
        <v>0.66190000000000004</v>
      </c>
      <c r="C6376">
        <v>0.85229999999999995</v>
      </c>
      <c r="D6376">
        <v>1.3754999999999999</v>
      </c>
      <c r="E6376">
        <v>104</v>
      </c>
      <c r="F6376">
        <v>3.62</v>
      </c>
      <c r="G6376">
        <v>3.3519999999999999</v>
      </c>
      <c r="H6376">
        <v>1.4142000000000001</v>
      </c>
      <c r="I6376" t="s">
        <v>4</v>
      </c>
      <c r="J6376">
        <v>0.74390000000000001</v>
      </c>
      <c r="K6376">
        <v>1.3620000000000001</v>
      </c>
      <c r="L6376">
        <v>1.6938</v>
      </c>
      <c r="M6376">
        <v>1.9409999999999998</v>
      </c>
      <c r="N6376">
        <v>0.99870000000000003</v>
      </c>
    </row>
    <row r="6377" spans="1:14" x14ac:dyDescent="0.2">
      <c r="A6377" s="2">
        <v>34494</v>
      </c>
      <c r="B6377">
        <v>0.66239999999999999</v>
      </c>
      <c r="C6377">
        <v>0.8528</v>
      </c>
      <c r="D6377">
        <v>1.3745000000000001</v>
      </c>
      <c r="E6377">
        <v>103.95</v>
      </c>
      <c r="F6377">
        <v>3.6150000000000002</v>
      </c>
      <c r="G6377">
        <v>3.3570000000000002</v>
      </c>
      <c r="H6377">
        <v>1.411</v>
      </c>
      <c r="I6377" t="s">
        <v>4</v>
      </c>
      <c r="J6377">
        <v>0.75729999999999997</v>
      </c>
      <c r="K6377">
        <v>1.3618000000000001</v>
      </c>
      <c r="L6377">
        <v>1.7000999999999999</v>
      </c>
      <c r="M6377">
        <v>1.952</v>
      </c>
      <c r="N6377">
        <v>0.99860000000000004</v>
      </c>
    </row>
    <row r="6378" spans="1:14" x14ac:dyDescent="0.2">
      <c r="A6378" s="2">
        <v>34495</v>
      </c>
      <c r="B6378">
        <v>0.66249999999999998</v>
      </c>
      <c r="C6378">
        <v>0.85009999999999997</v>
      </c>
      <c r="D6378">
        <v>1.375</v>
      </c>
      <c r="E6378">
        <v>103.6</v>
      </c>
      <c r="F6378">
        <v>3.62</v>
      </c>
      <c r="G6378">
        <v>3.367</v>
      </c>
      <c r="H6378">
        <v>1.4060000000000001</v>
      </c>
      <c r="I6378" t="s">
        <v>4</v>
      </c>
      <c r="J6378">
        <v>0.77059999999999995</v>
      </c>
      <c r="K6378">
        <v>1.3599999999999999</v>
      </c>
      <c r="L6378">
        <v>1.6960999999999999</v>
      </c>
      <c r="M6378">
        <v>1.952</v>
      </c>
      <c r="N6378">
        <v>0.998</v>
      </c>
    </row>
    <row r="6379" spans="1:14" x14ac:dyDescent="0.2">
      <c r="A6379" s="2">
        <v>34498</v>
      </c>
      <c r="B6379">
        <v>0.65720000000000001</v>
      </c>
      <c r="C6379">
        <v>0.84240000000000004</v>
      </c>
      <c r="D6379">
        <v>1.3815</v>
      </c>
      <c r="E6379">
        <v>102.9</v>
      </c>
      <c r="F6379">
        <v>3.6230000000000002</v>
      </c>
      <c r="G6379">
        <v>3.3730000000000002</v>
      </c>
      <c r="H6379">
        <v>1.3865000000000001</v>
      </c>
      <c r="I6379" t="s">
        <v>4</v>
      </c>
      <c r="J6379">
        <v>0.78459999999999996</v>
      </c>
      <c r="K6379">
        <v>1.3602000000000001</v>
      </c>
      <c r="L6379">
        <v>1.6949000000000001</v>
      </c>
      <c r="M6379">
        <v>1.952</v>
      </c>
      <c r="N6379">
        <v>0.998</v>
      </c>
    </row>
    <row r="6380" spans="1:14" x14ac:dyDescent="0.2">
      <c r="A6380" s="2">
        <v>34499</v>
      </c>
      <c r="B6380">
        <v>0.6583</v>
      </c>
      <c r="C6380">
        <v>0.84030000000000005</v>
      </c>
      <c r="D6380">
        <v>1.385</v>
      </c>
      <c r="E6380">
        <v>102.78</v>
      </c>
      <c r="F6380">
        <v>3.6150000000000002</v>
      </c>
      <c r="G6380">
        <v>3.3660000000000001</v>
      </c>
      <c r="H6380">
        <v>1.387</v>
      </c>
      <c r="I6380" t="s">
        <v>4</v>
      </c>
      <c r="J6380">
        <v>0.79849999999999999</v>
      </c>
      <c r="K6380">
        <v>1.3706</v>
      </c>
      <c r="L6380">
        <v>1.7044000000000001</v>
      </c>
      <c r="M6380">
        <v>1.952</v>
      </c>
      <c r="N6380">
        <v>0.998</v>
      </c>
    </row>
    <row r="6381" spans="1:14" x14ac:dyDescent="0.2">
      <c r="A6381" s="2">
        <v>34500</v>
      </c>
      <c r="B6381">
        <v>0.65720000000000001</v>
      </c>
      <c r="C6381">
        <v>0.83599999999999997</v>
      </c>
      <c r="D6381">
        <v>1.389</v>
      </c>
      <c r="E6381">
        <v>102.8</v>
      </c>
      <c r="F6381">
        <v>3.6245000000000003</v>
      </c>
      <c r="G6381">
        <v>3.3660000000000001</v>
      </c>
      <c r="H6381">
        <v>1.3719999999999999</v>
      </c>
      <c r="I6381" t="s">
        <v>4</v>
      </c>
      <c r="J6381">
        <v>0.81289999999999996</v>
      </c>
      <c r="K6381">
        <v>1.3684000000000001</v>
      </c>
      <c r="L6381">
        <v>1.7044000000000001</v>
      </c>
      <c r="M6381">
        <v>1.952</v>
      </c>
      <c r="N6381">
        <v>0.998</v>
      </c>
    </row>
    <row r="6382" spans="1:14" x14ac:dyDescent="0.2">
      <c r="A6382" s="2">
        <v>34501</v>
      </c>
      <c r="B6382">
        <v>0.65790000000000004</v>
      </c>
      <c r="C6382">
        <v>0.83540000000000003</v>
      </c>
      <c r="D6382">
        <v>1.389</v>
      </c>
      <c r="E6382">
        <v>103.5</v>
      </c>
      <c r="F6382">
        <v>3.6360000000000001</v>
      </c>
      <c r="G6382">
        <v>3.367</v>
      </c>
      <c r="H6382">
        <v>1.3719999999999999</v>
      </c>
      <c r="I6382" t="s">
        <v>4</v>
      </c>
      <c r="J6382">
        <v>0.82779999999999998</v>
      </c>
      <c r="K6382">
        <v>1.3669</v>
      </c>
      <c r="L6382">
        <v>1.6941000000000002</v>
      </c>
      <c r="M6382">
        <v>1.9590000000000001</v>
      </c>
      <c r="N6382">
        <v>0.99790000000000001</v>
      </c>
    </row>
    <row r="6383" spans="1:14" x14ac:dyDescent="0.2">
      <c r="A6383" s="2">
        <v>34502</v>
      </c>
      <c r="B6383">
        <v>0.65129999999999999</v>
      </c>
      <c r="C6383">
        <v>0.83520000000000005</v>
      </c>
      <c r="D6383">
        <v>1.3908</v>
      </c>
      <c r="E6383">
        <v>102.75</v>
      </c>
      <c r="F6383">
        <v>3.66</v>
      </c>
      <c r="G6383">
        <v>3.3660000000000001</v>
      </c>
      <c r="H6383">
        <v>1.3557000000000001</v>
      </c>
      <c r="I6383" t="s">
        <v>4</v>
      </c>
      <c r="J6383">
        <v>0.84299999999999997</v>
      </c>
      <c r="K6383">
        <v>1.3614999999999999</v>
      </c>
      <c r="L6383">
        <v>1.6878</v>
      </c>
      <c r="M6383">
        <v>1.9590000000000001</v>
      </c>
      <c r="N6383">
        <v>0.99760000000000004</v>
      </c>
    </row>
    <row r="6384" spans="1:14" x14ac:dyDescent="0.2">
      <c r="A6384" s="2">
        <v>34505</v>
      </c>
      <c r="B6384">
        <v>0.65029999999999999</v>
      </c>
      <c r="C6384">
        <v>0.82040000000000002</v>
      </c>
      <c r="D6384">
        <v>1.3897999999999999</v>
      </c>
      <c r="E6384">
        <v>102.02</v>
      </c>
      <c r="F6384">
        <v>3.641</v>
      </c>
      <c r="G6384">
        <v>3.3740000000000001</v>
      </c>
      <c r="H6384">
        <v>1.3494999999999999</v>
      </c>
      <c r="I6384" t="s">
        <v>4</v>
      </c>
      <c r="J6384">
        <v>0.85850000000000004</v>
      </c>
      <c r="K6384">
        <v>1.3546</v>
      </c>
      <c r="L6384">
        <v>1.6835</v>
      </c>
      <c r="M6384">
        <v>1.9670000000000001</v>
      </c>
      <c r="N6384">
        <v>0.998</v>
      </c>
    </row>
    <row r="6385" spans="1:14" x14ac:dyDescent="0.2">
      <c r="A6385" s="2">
        <v>34506</v>
      </c>
      <c r="B6385">
        <v>0.64870000000000005</v>
      </c>
      <c r="C6385">
        <v>0.82099999999999995</v>
      </c>
      <c r="D6385">
        <v>1.3865000000000001</v>
      </c>
      <c r="E6385">
        <v>100.3</v>
      </c>
      <c r="F6385">
        <v>3.66</v>
      </c>
      <c r="G6385">
        <v>3.3780000000000001</v>
      </c>
      <c r="H6385">
        <v>1.3439999999999999</v>
      </c>
      <c r="I6385" t="s">
        <v>4</v>
      </c>
      <c r="J6385">
        <v>0.87480000000000002</v>
      </c>
      <c r="K6385">
        <v>1.3418999999999999</v>
      </c>
      <c r="L6385">
        <v>1.6787000000000001</v>
      </c>
      <c r="M6385">
        <v>1.9710000000000001</v>
      </c>
      <c r="N6385">
        <v>0.998</v>
      </c>
    </row>
    <row r="6386" spans="1:14" x14ac:dyDescent="0.2">
      <c r="A6386" s="2">
        <v>34507</v>
      </c>
      <c r="B6386">
        <v>0.65269999999999995</v>
      </c>
      <c r="C6386">
        <v>0.8206</v>
      </c>
      <c r="D6386">
        <v>1.3855</v>
      </c>
      <c r="E6386">
        <v>101.2</v>
      </c>
      <c r="F6386">
        <v>3.65</v>
      </c>
      <c r="G6386">
        <v>3.3810000000000002</v>
      </c>
      <c r="H6386">
        <v>1.3505</v>
      </c>
      <c r="I6386" t="s">
        <v>4</v>
      </c>
      <c r="J6386">
        <v>0.89159999999999995</v>
      </c>
      <c r="K6386">
        <v>1.3573999999999999</v>
      </c>
      <c r="L6386">
        <v>1.6863000000000001</v>
      </c>
      <c r="M6386">
        <v>1.9710000000000001</v>
      </c>
      <c r="N6386">
        <v>0.99790000000000001</v>
      </c>
    </row>
    <row r="6387" spans="1:14" x14ac:dyDescent="0.2">
      <c r="A6387" s="2">
        <v>34508</v>
      </c>
      <c r="B6387">
        <v>0.64990000000000003</v>
      </c>
      <c r="C6387">
        <v>0.82179999999999997</v>
      </c>
      <c r="D6387">
        <v>1.3884000000000001</v>
      </c>
      <c r="E6387">
        <v>101.4</v>
      </c>
      <c r="F6387">
        <v>3.6135000000000002</v>
      </c>
      <c r="G6387">
        <v>3.3890000000000002</v>
      </c>
      <c r="H6387">
        <v>1.351</v>
      </c>
      <c r="I6387" t="s">
        <v>4</v>
      </c>
      <c r="J6387">
        <v>0.90869999999999995</v>
      </c>
      <c r="K6387">
        <v>1.3655999999999999</v>
      </c>
      <c r="L6387">
        <v>1.6938</v>
      </c>
      <c r="M6387">
        <v>1.9769999999999999</v>
      </c>
      <c r="N6387">
        <v>0.99790000000000001</v>
      </c>
    </row>
    <row r="6388" spans="1:14" x14ac:dyDescent="0.2">
      <c r="A6388" s="2">
        <v>34509</v>
      </c>
      <c r="B6388">
        <v>0.64390000000000003</v>
      </c>
      <c r="C6388">
        <v>0.81879999999999997</v>
      </c>
      <c r="D6388">
        <v>1.3897999999999999</v>
      </c>
      <c r="E6388">
        <v>100.6</v>
      </c>
      <c r="F6388">
        <v>3.6025</v>
      </c>
      <c r="G6388">
        <v>3.39</v>
      </c>
      <c r="H6388">
        <v>1.3285</v>
      </c>
      <c r="I6388" t="s">
        <v>4</v>
      </c>
      <c r="J6388">
        <v>0.92610000000000003</v>
      </c>
      <c r="K6388">
        <v>1.3727</v>
      </c>
      <c r="L6388">
        <v>1.6975</v>
      </c>
      <c r="M6388">
        <v>1.9790000000000001</v>
      </c>
      <c r="N6388">
        <v>0.998</v>
      </c>
    </row>
    <row r="6389" spans="1:14" x14ac:dyDescent="0.2">
      <c r="A6389" s="2">
        <v>34512</v>
      </c>
      <c r="B6389">
        <v>0.64770000000000005</v>
      </c>
      <c r="C6389">
        <v>0.80810000000000004</v>
      </c>
      <c r="D6389">
        <v>1.3857999999999999</v>
      </c>
      <c r="E6389">
        <v>100.45</v>
      </c>
      <c r="F6389">
        <v>3.62</v>
      </c>
      <c r="G6389">
        <v>3.3929999999999998</v>
      </c>
      <c r="H6389">
        <v>1.3291999999999999</v>
      </c>
      <c r="I6389" t="s">
        <v>4</v>
      </c>
      <c r="J6389">
        <v>0.94410000000000005</v>
      </c>
      <c r="K6389">
        <v>1.3822000000000001</v>
      </c>
      <c r="L6389">
        <v>1.6912</v>
      </c>
      <c r="M6389">
        <v>1.982</v>
      </c>
      <c r="N6389">
        <v>0.99860000000000004</v>
      </c>
    </row>
    <row r="6390" spans="1:14" x14ac:dyDescent="0.2">
      <c r="A6390" s="2">
        <v>34513</v>
      </c>
      <c r="B6390">
        <v>0.64400000000000002</v>
      </c>
      <c r="C6390">
        <v>0.8125</v>
      </c>
      <c r="D6390">
        <v>1.385</v>
      </c>
      <c r="E6390">
        <v>100.05</v>
      </c>
      <c r="F6390">
        <v>3.6349999999999998</v>
      </c>
      <c r="G6390">
        <v>3.3919999999999999</v>
      </c>
      <c r="H6390">
        <v>1.3285</v>
      </c>
      <c r="I6390" t="s">
        <v>4</v>
      </c>
      <c r="J6390">
        <v>0.96250000000000002</v>
      </c>
      <c r="K6390">
        <v>1.3824000000000001</v>
      </c>
      <c r="L6390">
        <v>1.6844000000000001</v>
      </c>
      <c r="M6390">
        <v>1.9849999999999999</v>
      </c>
      <c r="N6390">
        <v>0.99870000000000003</v>
      </c>
    </row>
    <row r="6391" spans="1:14" x14ac:dyDescent="0.2">
      <c r="A6391" s="2">
        <v>34514</v>
      </c>
      <c r="B6391">
        <v>0.64690000000000003</v>
      </c>
      <c r="C6391">
        <v>0.81189999999999996</v>
      </c>
      <c r="D6391">
        <v>1.3828</v>
      </c>
      <c r="E6391">
        <v>98.8</v>
      </c>
      <c r="F6391">
        <v>3.649</v>
      </c>
      <c r="G6391">
        <v>3.39</v>
      </c>
      <c r="H6391">
        <v>1.3342000000000001</v>
      </c>
      <c r="I6391" t="s">
        <v>4</v>
      </c>
      <c r="J6391">
        <v>0.98129999999999995</v>
      </c>
      <c r="K6391">
        <v>1.3731</v>
      </c>
      <c r="L6391">
        <v>1.6806999999999999</v>
      </c>
      <c r="M6391">
        <v>1.992</v>
      </c>
      <c r="N6391">
        <v>0.99819999999999998</v>
      </c>
    </row>
    <row r="6392" spans="1:14" x14ac:dyDescent="0.2">
      <c r="A6392" s="2">
        <v>34515</v>
      </c>
      <c r="B6392">
        <v>0.64749999999999996</v>
      </c>
      <c r="C6392">
        <v>0.81710000000000005</v>
      </c>
      <c r="D6392">
        <v>1.3835</v>
      </c>
      <c r="E6392">
        <v>98.44</v>
      </c>
      <c r="F6392">
        <v>3.6475</v>
      </c>
      <c r="G6392">
        <v>3.3929999999999998</v>
      </c>
      <c r="H6392">
        <v>1.3334999999999999</v>
      </c>
      <c r="I6392" t="s">
        <v>4</v>
      </c>
      <c r="J6392">
        <v>1</v>
      </c>
      <c r="K6392">
        <v>1.3727</v>
      </c>
      <c r="L6392">
        <v>1.6815</v>
      </c>
      <c r="M6392">
        <v>1.9889999999999999</v>
      </c>
      <c r="N6392">
        <v>0.998</v>
      </c>
    </row>
    <row r="6393" spans="1:14" x14ac:dyDescent="0.2">
      <c r="A6393" s="2">
        <v>34516</v>
      </c>
      <c r="B6393">
        <v>0.6502</v>
      </c>
      <c r="C6393">
        <v>0.81859999999999999</v>
      </c>
      <c r="D6393">
        <v>1.3822999999999999</v>
      </c>
      <c r="E6393">
        <v>98.75</v>
      </c>
      <c r="F6393">
        <v>3.6520000000000001</v>
      </c>
      <c r="G6393">
        <v>3.3978000000000002</v>
      </c>
      <c r="H6393">
        <v>1.3405</v>
      </c>
      <c r="I6393" t="s">
        <v>4</v>
      </c>
      <c r="J6393">
        <v>1</v>
      </c>
      <c r="K6393">
        <v>1.3671</v>
      </c>
      <c r="L6393">
        <v>1.6724999999999999</v>
      </c>
      <c r="M6393">
        <v>1.988</v>
      </c>
      <c r="N6393">
        <v>0.99780000000000002</v>
      </c>
    </row>
    <row r="6394" spans="1:14" x14ac:dyDescent="0.2">
      <c r="A6394" s="2">
        <v>34519</v>
      </c>
      <c r="B6394">
        <v>0.64980000000000004</v>
      </c>
      <c r="C6394">
        <v>0.81879999999999997</v>
      </c>
      <c r="D6394">
        <v>1.3865000000000001</v>
      </c>
      <c r="E6394">
        <v>99</v>
      </c>
      <c r="F6394">
        <v>3.6574999999999998</v>
      </c>
      <c r="G6394">
        <v>3.3978000000000002</v>
      </c>
      <c r="H6394">
        <v>1.3403</v>
      </c>
      <c r="I6394" t="s">
        <v>4</v>
      </c>
      <c r="J6394">
        <v>0.94</v>
      </c>
      <c r="K6394">
        <v>1.3704000000000001</v>
      </c>
      <c r="L6394">
        <v>1.6753</v>
      </c>
      <c r="M6394">
        <v>1.99</v>
      </c>
      <c r="N6394">
        <v>0.998</v>
      </c>
    </row>
    <row r="6395" spans="1:14" x14ac:dyDescent="0.2">
      <c r="A6395" s="2">
        <v>34520</v>
      </c>
      <c r="B6395">
        <v>0.64770000000000005</v>
      </c>
      <c r="C6395">
        <v>0.81320000000000003</v>
      </c>
      <c r="D6395">
        <v>1.387</v>
      </c>
      <c r="E6395">
        <v>99</v>
      </c>
      <c r="F6395">
        <v>3.66</v>
      </c>
      <c r="G6395">
        <v>3.3994</v>
      </c>
      <c r="H6395">
        <v>1.3265</v>
      </c>
      <c r="I6395" t="s">
        <v>4</v>
      </c>
      <c r="J6395">
        <v>0.93</v>
      </c>
      <c r="K6395">
        <v>1.3822000000000001</v>
      </c>
      <c r="L6395">
        <v>1.6821000000000002</v>
      </c>
      <c r="M6395">
        <v>1.99</v>
      </c>
      <c r="N6395">
        <v>0.99780000000000002</v>
      </c>
    </row>
    <row r="6396" spans="1:14" x14ac:dyDescent="0.2">
      <c r="A6396" s="2">
        <v>34521</v>
      </c>
      <c r="B6396">
        <v>0.64680000000000004</v>
      </c>
      <c r="C6396">
        <v>0.80640000000000001</v>
      </c>
      <c r="D6396">
        <v>1.3848</v>
      </c>
      <c r="E6396">
        <v>99</v>
      </c>
      <c r="F6396">
        <v>3.6669999999999998</v>
      </c>
      <c r="G6396">
        <v>3.399</v>
      </c>
      <c r="H6396">
        <v>1.3277000000000001</v>
      </c>
      <c r="I6396" t="s">
        <v>4</v>
      </c>
      <c r="J6396">
        <v>0.91500000000000004</v>
      </c>
      <c r="K6396">
        <v>1.3679999999999999</v>
      </c>
      <c r="L6396">
        <v>1.6728000000000001</v>
      </c>
      <c r="M6396">
        <v>2.008</v>
      </c>
      <c r="N6396">
        <v>0.99790000000000001</v>
      </c>
    </row>
    <row r="6397" spans="1:14" x14ac:dyDescent="0.2">
      <c r="A6397" s="2">
        <v>34522</v>
      </c>
      <c r="B6397">
        <v>0.64870000000000005</v>
      </c>
      <c r="C6397">
        <v>0.80910000000000004</v>
      </c>
      <c r="D6397">
        <v>1.3877999999999999</v>
      </c>
      <c r="E6397">
        <v>98.6</v>
      </c>
      <c r="F6397">
        <v>3.6749999999999998</v>
      </c>
      <c r="G6397">
        <v>3.4020000000000001</v>
      </c>
      <c r="H6397">
        <v>1.3235000000000001</v>
      </c>
      <c r="I6397" t="s">
        <v>4</v>
      </c>
      <c r="J6397">
        <v>0.91100000000000003</v>
      </c>
      <c r="K6397">
        <v>1.3775999999999999</v>
      </c>
      <c r="L6397">
        <v>1.6694</v>
      </c>
      <c r="M6397">
        <v>2.0110000000000001</v>
      </c>
      <c r="N6397">
        <v>0.99790000000000001</v>
      </c>
    </row>
    <row r="6398" spans="1:14" x14ac:dyDescent="0.2">
      <c r="A6398" s="2">
        <v>34523</v>
      </c>
      <c r="B6398">
        <v>0.6452</v>
      </c>
      <c r="C6398">
        <v>0.80869999999999997</v>
      </c>
      <c r="D6398">
        <v>1.3896999999999999</v>
      </c>
      <c r="E6398">
        <v>98.1</v>
      </c>
      <c r="F6398">
        <v>3.68</v>
      </c>
      <c r="G6398">
        <v>3.4005999999999998</v>
      </c>
      <c r="H6398">
        <v>1.3174999999999999</v>
      </c>
      <c r="I6398" t="s">
        <v>4</v>
      </c>
      <c r="J6398">
        <v>0.93500000000000005</v>
      </c>
      <c r="K6398">
        <v>1.363</v>
      </c>
      <c r="L6398">
        <v>1.6562000000000001</v>
      </c>
      <c r="M6398">
        <v>2.012</v>
      </c>
      <c r="N6398">
        <v>0.99790000000000001</v>
      </c>
    </row>
    <row r="6399" spans="1:14" x14ac:dyDescent="0.2">
      <c r="A6399" s="2">
        <v>34526</v>
      </c>
      <c r="B6399">
        <v>0.63560000000000005</v>
      </c>
      <c r="C6399">
        <v>0.79120000000000001</v>
      </c>
      <c r="D6399">
        <v>1.3865000000000001</v>
      </c>
      <c r="E6399">
        <v>97.6</v>
      </c>
      <c r="F6399">
        <v>3.66</v>
      </c>
      <c r="G6399">
        <v>3.4018000000000002</v>
      </c>
      <c r="H6399">
        <v>1.2889999999999999</v>
      </c>
      <c r="I6399" t="s">
        <v>4</v>
      </c>
      <c r="J6399">
        <v>0.92</v>
      </c>
      <c r="K6399">
        <v>1.3563000000000001</v>
      </c>
      <c r="L6399">
        <v>1.6472</v>
      </c>
      <c r="M6399">
        <v>2.0169999999999999</v>
      </c>
      <c r="N6399">
        <v>0.99809999999999999</v>
      </c>
    </row>
    <row r="6400" spans="1:14" x14ac:dyDescent="0.2">
      <c r="A6400" s="2">
        <v>34527</v>
      </c>
      <c r="B6400">
        <v>0.63729999999999998</v>
      </c>
      <c r="C6400">
        <v>0.78239999999999998</v>
      </c>
      <c r="D6400">
        <v>1.3843000000000001</v>
      </c>
      <c r="E6400">
        <v>97.25</v>
      </c>
      <c r="F6400">
        <v>3.6414999999999997</v>
      </c>
      <c r="G6400">
        <v>3.4022000000000001</v>
      </c>
      <c r="H6400">
        <v>1.2929999999999999</v>
      </c>
      <c r="I6400" t="s">
        <v>4</v>
      </c>
      <c r="J6400">
        <v>0.91700000000000004</v>
      </c>
      <c r="K6400">
        <v>1.3578000000000001</v>
      </c>
      <c r="L6400">
        <v>1.6491</v>
      </c>
      <c r="M6400">
        <v>2.02</v>
      </c>
      <c r="N6400">
        <v>0.99780000000000002</v>
      </c>
    </row>
    <row r="6401" spans="1:14" x14ac:dyDescent="0.2">
      <c r="A6401" s="2">
        <v>34528</v>
      </c>
      <c r="B6401">
        <v>0.63939999999999997</v>
      </c>
      <c r="C6401">
        <v>0.78890000000000005</v>
      </c>
      <c r="D6401">
        <v>1.381</v>
      </c>
      <c r="E6401">
        <v>98.3</v>
      </c>
      <c r="F6401">
        <v>3.657</v>
      </c>
      <c r="G6401">
        <v>3.4026000000000001</v>
      </c>
      <c r="H6401">
        <v>1.3005</v>
      </c>
      <c r="I6401" t="s">
        <v>4</v>
      </c>
      <c r="J6401">
        <v>0.92100000000000004</v>
      </c>
      <c r="K6401">
        <v>1.355</v>
      </c>
      <c r="L6401">
        <v>1.6536999999999999</v>
      </c>
      <c r="M6401">
        <v>2.02</v>
      </c>
      <c r="N6401">
        <v>0.99790000000000001</v>
      </c>
    </row>
    <row r="6402" spans="1:14" x14ac:dyDescent="0.2">
      <c r="A6402" s="2">
        <v>34529</v>
      </c>
      <c r="B6402">
        <v>0.64090000000000003</v>
      </c>
      <c r="C6402">
        <v>0.79349999999999998</v>
      </c>
      <c r="D6402">
        <v>1.3820000000000001</v>
      </c>
      <c r="E6402">
        <v>98.6</v>
      </c>
      <c r="F6402">
        <v>3.6615000000000002</v>
      </c>
      <c r="G6402">
        <v>3.403</v>
      </c>
      <c r="H6402">
        <v>1.3115000000000001</v>
      </c>
      <c r="I6402" t="s">
        <v>4</v>
      </c>
      <c r="J6402">
        <v>0.92100000000000004</v>
      </c>
      <c r="K6402">
        <v>1.3591</v>
      </c>
      <c r="L6402">
        <v>1.6646999999999998</v>
      </c>
      <c r="M6402">
        <v>2.0219999999999998</v>
      </c>
      <c r="N6402">
        <v>0.99839999999999995</v>
      </c>
    </row>
    <row r="6403" spans="1:14" x14ac:dyDescent="0.2">
      <c r="A6403" s="2">
        <v>34530</v>
      </c>
      <c r="B6403">
        <v>0.64049999999999996</v>
      </c>
      <c r="C6403">
        <v>0.79810000000000003</v>
      </c>
      <c r="D6403">
        <v>1.3767</v>
      </c>
      <c r="E6403">
        <v>97.86</v>
      </c>
      <c r="F6403">
        <v>3.6669999999999998</v>
      </c>
      <c r="G6403">
        <v>3.4020000000000001</v>
      </c>
      <c r="H6403">
        <v>1.3083</v>
      </c>
      <c r="I6403" t="s">
        <v>4</v>
      </c>
      <c r="J6403">
        <v>0.93500000000000005</v>
      </c>
      <c r="K6403">
        <v>1.3646</v>
      </c>
      <c r="L6403">
        <v>1.6672</v>
      </c>
      <c r="M6403">
        <v>2.024</v>
      </c>
      <c r="N6403">
        <v>0.99860000000000004</v>
      </c>
    </row>
    <row r="6404" spans="1:14" x14ac:dyDescent="0.2">
      <c r="A6404" s="2">
        <v>34533</v>
      </c>
      <c r="B6404">
        <v>0.64039999999999997</v>
      </c>
      <c r="C6404">
        <v>0.79349999999999998</v>
      </c>
      <c r="D6404">
        <v>1.3783000000000001</v>
      </c>
      <c r="E6404">
        <v>98.45</v>
      </c>
      <c r="F6404">
        <v>3.665</v>
      </c>
      <c r="G6404">
        <v>3.4</v>
      </c>
      <c r="H6404">
        <v>1.3062</v>
      </c>
      <c r="I6404" t="s">
        <v>4</v>
      </c>
      <c r="J6404">
        <v>0.93400000000000005</v>
      </c>
      <c r="K6404">
        <v>1.3673999999999999</v>
      </c>
      <c r="L6404">
        <v>1.6731</v>
      </c>
      <c r="M6404">
        <v>2.0259999999999998</v>
      </c>
      <c r="N6404">
        <v>0.99870000000000003</v>
      </c>
    </row>
    <row r="6405" spans="1:14" x14ac:dyDescent="0.2">
      <c r="A6405" s="2">
        <v>34534</v>
      </c>
      <c r="B6405">
        <v>0.64600000000000002</v>
      </c>
      <c r="C6405">
        <v>0.8</v>
      </c>
      <c r="D6405">
        <v>1.3765000000000001</v>
      </c>
      <c r="E6405">
        <v>99.3</v>
      </c>
      <c r="F6405">
        <v>3.6760000000000002</v>
      </c>
      <c r="G6405">
        <v>3.4050000000000002</v>
      </c>
      <c r="H6405">
        <v>1.329</v>
      </c>
      <c r="I6405" t="s">
        <v>4</v>
      </c>
      <c r="J6405">
        <v>0.93100000000000005</v>
      </c>
      <c r="K6405">
        <v>1.3593999999999999</v>
      </c>
      <c r="L6405">
        <v>1.6663999999999999</v>
      </c>
      <c r="M6405">
        <v>2.028</v>
      </c>
      <c r="N6405">
        <v>0.99850000000000005</v>
      </c>
    </row>
    <row r="6406" spans="1:14" x14ac:dyDescent="0.2">
      <c r="A6406" s="2">
        <v>34535</v>
      </c>
      <c r="B6406">
        <v>0.64639999999999997</v>
      </c>
      <c r="C6406">
        <v>0.80420000000000003</v>
      </c>
      <c r="D6406">
        <v>1.3815</v>
      </c>
      <c r="E6406">
        <v>98.85</v>
      </c>
      <c r="F6406">
        <v>3.6855000000000002</v>
      </c>
      <c r="G6406">
        <v>3.4054000000000002</v>
      </c>
      <c r="H6406">
        <v>1.3205</v>
      </c>
      <c r="I6406" t="s">
        <v>4</v>
      </c>
      <c r="J6406">
        <v>0.92700000000000005</v>
      </c>
      <c r="K6406">
        <v>1.357</v>
      </c>
      <c r="L6406">
        <v>1.6611</v>
      </c>
      <c r="M6406">
        <v>2.0310000000000001</v>
      </c>
      <c r="N6406">
        <v>0.99870000000000003</v>
      </c>
    </row>
    <row r="6407" spans="1:14" x14ac:dyDescent="0.2">
      <c r="A6407" s="2">
        <v>34536</v>
      </c>
      <c r="B6407">
        <v>0.65569999999999995</v>
      </c>
      <c r="C6407">
        <v>0.80889999999999995</v>
      </c>
      <c r="D6407">
        <v>1.3771</v>
      </c>
      <c r="E6407">
        <v>99.1</v>
      </c>
      <c r="F6407">
        <v>3.68</v>
      </c>
      <c r="G6407">
        <v>3.4058000000000002</v>
      </c>
      <c r="H6407">
        <v>1.3465</v>
      </c>
      <c r="I6407" t="s">
        <v>4</v>
      </c>
      <c r="J6407">
        <v>0.93600000000000005</v>
      </c>
      <c r="K6407">
        <v>1.3559000000000001</v>
      </c>
      <c r="L6407">
        <v>1.6539999999999999</v>
      </c>
      <c r="M6407">
        <v>2.0339999999999998</v>
      </c>
      <c r="N6407">
        <v>0.99870000000000003</v>
      </c>
    </row>
    <row r="6408" spans="1:14" x14ac:dyDescent="0.2">
      <c r="A6408" s="2">
        <v>34537</v>
      </c>
      <c r="B6408">
        <v>0.65469999999999995</v>
      </c>
      <c r="C6408">
        <v>0.81730000000000003</v>
      </c>
      <c r="D6408">
        <v>1.3772</v>
      </c>
      <c r="E6408">
        <v>98.95</v>
      </c>
      <c r="F6408">
        <v>3.7</v>
      </c>
      <c r="G6408">
        <v>3.4060000000000001</v>
      </c>
      <c r="H6408">
        <v>1.3567</v>
      </c>
      <c r="I6408" t="s">
        <v>4</v>
      </c>
      <c r="J6408">
        <v>0.93500000000000005</v>
      </c>
      <c r="K6408">
        <v>1.3423</v>
      </c>
      <c r="L6408">
        <v>1.6503999999999999</v>
      </c>
      <c r="M6408">
        <v>2.0459999999999998</v>
      </c>
      <c r="N6408">
        <v>0.99880000000000002</v>
      </c>
    </row>
    <row r="6409" spans="1:14" x14ac:dyDescent="0.2">
      <c r="A6409" s="2">
        <v>34540</v>
      </c>
      <c r="B6409">
        <v>0.65329999999999999</v>
      </c>
      <c r="C6409">
        <v>0.81310000000000004</v>
      </c>
      <c r="D6409">
        <v>1.377</v>
      </c>
      <c r="E6409">
        <v>98.6</v>
      </c>
      <c r="F6409">
        <v>3.6970000000000001</v>
      </c>
      <c r="G6409">
        <v>3.4074</v>
      </c>
      <c r="H6409">
        <v>1.3487</v>
      </c>
      <c r="I6409" t="s">
        <v>4</v>
      </c>
      <c r="J6409">
        <v>0.93600000000000005</v>
      </c>
      <c r="K6409">
        <v>1.3437000000000001</v>
      </c>
      <c r="L6409">
        <v>1.6518000000000002</v>
      </c>
      <c r="M6409">
        <v>2.052</v>
      </c>
      <c r="N6409">
        <v>0.998</v>
      </c>
    </row>
    <row r="6410" spans="1:14" x14ac:dyDescent="0.2">
      <c r="A6410" s="2">
        <v>34541</v>
      </c>
      <c r="B6410">
        <v>0.65600000000000003</v>
      </c>
      <c r="C6410">
        <v>0.81359999999999999</v>
      </c>
      <c r="D6410">
        <v>1.3793</v>
      </c>
      <c r="E6410">
        <v>98.3</v>
      </c>
      <c r="F6410">
        <v>3.6884999999999999</v>
      </c>
      <c r="G6410">
        <v>3.407</v>
      </c>
      <c r="H6410">
        <v>1.3454999999999999</v>
      </c>
      <c r="I6410" t="s">
        <v>4</v>
      </c>
      <c r="J6410">
        <v>0.93500000000000005</v>
      </c>
      <c r="K6410">
        <v>1.3453999999999999</v>
      </c>
      <c r="L6410">
        <v>1.6573</v>
      </c>
      <c r="M6410">
        <v>2.052</v>
      </c>
      <c r="N6410">
        <v>0.999</v>
      </c>
    </row>
    <row r="6411" spans="1:14" x14ac:dyDescent="0.2">
      <c r="A6411" s="2">
        <v>34542</v>
      </c>
      <c r="B6411">
        <v>0.65249999999999997</v>
      </c>
      <c r="C6411">
        <v>0.80969999999999998</v>
      </c>
      <c r="D6411">
        <v>1.3803000000000001</v>
      </c>
      <c r="E6411">
        <v>98.47</v>
      </c>
      <c r="F6411">
        <v>3.6669999999999998</v>
      </c>
      <c r="G6411">
        <v>3.3970000000000002</v>
      </c>
      <c r="H6411">
        <v>1.3345</v>
      </c>
      <c r="I6411" t="s">
        <v>4</v>
      </c>
      <c r="J6411">
        <v>0.93700000000000006</v>
      </c>
      <c r="K6411">
        <v>1.3526</v>
      </c>
      <c r="L6411">
        <v>1.6609</v>
      </c>
      <c r="M6411">
        <v>2.052</v>
      </c>
      <c r="N6411">
        <v>0.99870000000000003</v>
      </c>
    </row>
    <row r="6412" spans="1:14" x14ac:dyDescent="0.2">
      <c r="A6412" s="2">
        <v>34543</v>
      </c>
      <c r="B6412">
        <v>0.65469999999999995</v>
      </c>
      <c r="C6412">
        <v>0.81140000000000001</v>
      </c>
      <c r="D6412">
        <v>1.3825000000000001</v>
      </c>
      <c r="E6412">
        <v>100.15</v>
      </c>
      <c r="F6412">
        <v>3.6829999999999998</v>
      </c>
      <c r="G6412">
        <v>3.4</v>
      </c>
      <c r="H6412">
        <v>1.3505</v>
      </c>
      <c r="I6412" t="s">
        <v>4</v>
      </c>
      <c r="J6412">
        <v>0.94199999999999995</v>
      </c>
      <c r="K6412">
        <v>1.3532</v>
      </c>
      <c r="L6412">
        <v>1.6617</v>
      </c>
      <c r="M6412">
        <v>2.052</v>
      </c>
      <c r="N6412">
        <v>0.99870000000000003</v>
      </c>
    </row>
    <row r="6413" spans="1:14" x14ac:dyDescent="0.2">
      <c r="A6413" s="2">
        <v>34544</v>
      </c>
      <c r="B6413">
        <v>0.64770000000000005</v>
      </c>
      <c r="C6413">
        <v>0.81559999999999999</v>
      </c>
      <c r="D6413">
        <v>1.3866000000000001</v>
      </c>
      <c r="E6413">
        <v>100.15</v>
      </c>
      <c r="F6413">
        <v>3.68</v>
      </c>
      <c r="G6413">
        <v>3.4</v>
      </c>
      <c r="H6413">
        <v>1.34</v>
      </c>
      <c r="I6413" t="s">
        <v>4</v>
      </c>
      <c r="J6413">
        <v>0.93799999999999994</v>
      </c>
      <c r="K6413">
        <v>1.3523000000000001</v>
      </c>
      <c r="L6413">
        <v>1.6606000000000001</v>
      </c>
      <c r="M6413">
        <v>2.06</v>
      </c>
      <c r="N6413">
        <v>0.99870000000000003</v>
      </c>
    </row>
    <row r="6414" spans="1:14" x14ac:dyDescent="0.2">
      <c r="A6414" s="2">
        <v>34547</v>
      </c>
      <c r="B6414">
        <v>0.6512</v>
      </c>
      <c r="C6414">
        <v>0.80859999999999999</v>
      </c>
      <c r="D6414">
        <v>1.3895</v>
      </c>
      <c r="E6414">
        <v>99.41</v>
      </c>
      <c r="F6414">
        <v>3.653</v>
      </c>
      <c r="G6414">
        <v>3.3975</v>
      </c>
      <c r="H6414">
        <v>1.3320000000000001</v>
      </c>
      <c r="I6414" t="s">
        <v>4</v>
      </c>
      <c r="J6414">
        <v>0.92600000000000005</v>
      </c>
      <c r="K6414">
        <v>1.3548</v>
      </c>
      <c r="L6414">
        <v>1.6566999999999998</v>
      </c>
      <c r="M6414">
        <v>2.06</v>
      </c>
      <c r="N6414">
        <v>0.999</v>
      </c>
    </row>
    <row r="6415" spans="1:14" x14ac:dyDescent="0.2">
      <c r="A6415" s="2">
        <v>34548</v>
      </c>
      <c r="B6415">
        <v>0.6512</v>
      </c>
      <c r="C6415">
        <v>0.81210000000000004</v>
      </c>
      <c r="D6415">
        <v>1.3895</v>
      </c>
      <c r="E6415">
        <v>100.41</v>
      </c>
      <c r="F6415">
        <v>3.65</v>
      </c>
      <c r="G6415">
        <v>3.3810000000000002</v>
      </c>
      <c r="H6415">
        <v>1.3371</v>
      </c>
      <c r="I6415" t="s">
        <v>4</v>
      </c>
      <c r="J6415">
        <v>0.91900000000000004</v>
      </c>
      <c r="K6415">
        <v>1.3655999999999999</v>
      </c>
      <c r="L6415">
        <v>1.6621999999999999</v>
      </c>
      <c r="M6415">
        <v>2.06</v>
      </c>
      <c r="N6415">
        <v>0.99890000000000001</v>
      </c>
    </row>
    <row r="6416" spans="1:14" x14ac:dyDescent="0.2">
      <c r="A6416" s="2">
        <v>34549</v>
      </c>
      <c r="B6416">
        <v>0.6482</v>
      </c>
      <c r="C6416">
        <v>0.81059999999999999</v>
      </c>
      <c r="D6416">
        <v>1.3869</v>
      </c>
      <c r="E6416">
        <v>100.3</v>
      </c>
      <c r="F6416">
        <v>3.64</v>
      </c>
      <c r="G6416">
        <v>3.379</v>
      </c>
      <c r="H6416">
        <v>1.3313999999999999</v>
      </c>
      <c r="I6416" t="s">
        <v>4</v>
      </c>
      <c r="J6416">
        <v>0.91</v>
      </c>
      <c r="K6416">
        <v>1.3693</v>
      </c>
      <c r="L6416">
        <v>1.6722000000000001</v>
      </c>
      <c r="M6416">
        <v>2.0750000000000002</v>
      </c>
      <c r="N6416">
        <v>0.999</v>
      </c>
    </row>
    <row r="6417" spans="1:14" x14ac:dyDescent="0.2">
      <c r="A6417" s="2">
        <v>34550</v>
      </c>
      <c r="B6417">
        <v>0.65080000000000005</v>
      </c>
      <c r="C6417">
        <v>0.81130000000000002</v>
      </c>
      <c r="D6417">
        <v>1.3875999999999999</v>
      </c>
      <c r="E6417">
        <v>100.6</v>
      </c>
      <c r="F6417">
        <v>3.6284999999999998</v>
      </c>
      <c r="G6417">
        <v>3.379</v>
      </c>
      <c r="H6417">
        <v>1.3406</v>
      </c>
      <c r="I6417" t="s">
        <v>4</v>
      </c>
      <c r="J6417">
        <v>0.91</v>
      </c>
      <c r="K6417">
        <v>1.3573999999999999</v>
      </c>
      <c r="L6417">
        <v>1.6577999999999999</v>
      </c>
      <c r="M6417">
        <v>2.081</v>
      </c>
      <c r="N6417">
        <v>0.99890000000000001</v>
      </c>
    </row>
    <row r="6418" spans="1:14" x14ac:dyDescent="0.2">
      <c r="A6418" s="2">
        <v>34551</v>
      </c>
      <c r="B6418">
        <v>0.64849999999999997</v>
      </c>
      <c r="C6418">
        <v>0.81189999999999996</v>
      </c>
      <c r="D6418">
        <v>1.3868</v>
      </c>
      <c r="E6418">
        <v>100.25</v>
      </c>
      <c r="F6418">
        <v>3.625</v>
      </c>
      <c r="G6418">
        <v>3.39</v>
      </c>
      <c r="H6418">
        <v>1.3336000000000001</v>
      </c>
      <c r="I6418" t="s">
        <v>4</v>
      </c>
      <c r="J6418">
        <v>0.91200000000000003</v>
      </c>
      <c r="K6418">
        <v>1.3461000000000001</v>
      </c>
      <c r="L6418">
        <v>1.6526000000000001</v>
      </c>
      <c r="M6418">
        <v>2.085</v>
      </c>
      <c r="N6418">
        <v>0.998</v>
      </c>
    </row>
    <row r="6419" spans="1:14" x14ac:dyDescent="0.2">
      <c r="A6419" s="2">
        <v>34554</v>
      </c>
      <c r="B6419">
        <v>0.64939999999999998</v>
      </c>
      <c r="C6419">
        <v>0.8115</v>
      </c>
      <c r="D6419">
        <v>1.3775999999999999</v>
      </c>
      <c r="E6419">
        <v>101.51</v>
      </c>
      <c r="F6419">
        <v>3.617</v>
      </c>
      <c r="G6419">
        <v>3.3890000000000002</v>
      </c>
      <c r="H6419">
        <v>1.3355000000000001</v>
      </c>
      <c r="I6419" t="s">
        <v>4</v>
      </c>
      <c r="J6419">
        <v>0.90100000000000002</v>
      </c>
      <c r="K6419">
        <v>1.351</v>
      </c>
      <c r="L6419">
        <v>1.6606000000000001</v>
      </c>
      <c r="M6419">
        <v>2.0870000000000002</v>
      </c>
      <c r="N6419">
        <v>0.99870000000000003</v>
      </c>
    </row>
    <row r="6420" spans="1:14" x14ac:dyDescent="0.2">
      <c r="A6420" s="2">
        <v>34555</v>
      </c>
      <c r="B6420">
        <v>0.64939999999999998</v>
      </c>
      <c r="C6420">
        <v>0.8125</v>
      </c>
      <c r="D6420">
        <v>1.3725000000000001</v>
      </c>
      <c r="E6420">
        <v>101.32</v>
      </c>
      <c r="F6420">
        <v>3.6165000000000003</v>
      </c>
      <c r="G6420">
        <v>3.3890000000000002</v>
      </c>
      <c r="H6420">
        <v>1.3341000000000001</v>
      </c>
      <c r="I6420" t="s">
        <v>4</v>
      </c>
      <c r="J6420">
        <v>0.89500000000000002</v>
      </c>
      <c r="K6420">
        <v>1.3477000000000001</v>
      </c>
      <c r="L6420">
        <v>1.6638999999999999</v>
      </c>
      <c r="M6420">
        <v>2.0870000000000002</v>
      </c>
      <c r="N6420">
        <v>0.99909999999999999</v>
      </c>
    </row>
    <row r="6421" spans="1:14" x14ac:dyDescent="0.2">
      <c r="A6421" s="2">
        <v>34556</v>
      </c>
      <c r="B6421">
        <v>0.6502</v>
      </c>
      <c r="C6421">
        <v>0.80979999999999996</v>
      </c>
      <c r="D6421">
        <v>1.3772</v>
      </c>
      <c r="E6421">
        <v>101.35</v>
      </c>
      <c r="F6421">
        <v>3.6154999999999999</v>
      </c>
      <c r="G6421">
        <v>3.3890000000000002</v>
      </c>
      <c r="H6421">
        <v>1.3360000000000001</v>
      </c>
      <c r="I6421" t="s">
        <v>4</v>
      </c>
      <c r="J6421">
        <v>0.89200000000000002</v>
      </c>
      <c r="K6421">
        <v>1.345</v>
      </c>
      <c r="L6421">
        <v>1.6680999999999999</v>
      </c>
      <c r="M6421">
        <v>2.093</v>
      </c>
      <c r="N6421">
        <v>0.99950000000000006</v>
      </c>
    </row>
    <row r="6422" spans="1:14" x14ac:dyDescent="0.2">
      <c r="A6422" s="2">
        <v>34557</v>
      </c>
      <c r="B6422">
        <v>0.64659999999999995</v>
      </c>
      <c r="C6422">
        <v>0.81620000000000004</v>
      </c>
      <c r="D6422">
        <v>1.3817999999999999</v>
      </c>
      <c r="E6422">
        <v>100.25</v>
      </c>
      <c r="F6422">
        <v>3.6120000000000001</v>
      </c>
      <c r="G6422">
        <v>3.3970000000000002</v>
      </c>
      <c r="H6422">
        <v>1.3140000000000001</v>
      </c>
      <c r="I6422" t="s">
        <v>4</v>
      </c>
      <c r="J6422">
        <v>0.89900000000000002</v>
      </c>
      <c r="K6422">
        <v>1.341</v>
      </c>
      <c r="L6422">
        <v>1.6633</v>
      </c>
      <c r="M6422">
        <v>2.1080000000000001</v>
      </c>
      <c r="N6422">
        <v>0.99929999999999997</v>
      </c>
    </row>
    <row r="6423" spans="1:14" x14ac:dyDescent="0.2">
      <c r="A6423" s="2">
        <v>34558</v>
      </c>
      <c r="B6423">
        <v>0.64600000000000002</v>
      </c>
      <c r="C6423">
        <v>0.80349999999999999</v>
      </c>
      <c r="D6423">
        <v>1.3815</v>
      </c>
      <c r="E6423">
        <v>100.15</v>
      </c>
      <c r="F6423">
        <v>3.593</v>
      </c>
      <c r="G6423">
        <v>3.4009999999999998</v>
      </c>
      <c r="H6423">
        <v>1.3022</v>
      </c>
      <c r="I6423" t="s">
        <v>4</v>
      </c>
      <c r="J6423">
        <v>0.90300000000000002</v>
      </c>
      <c r="K6423">
        <v>1.349</v>
      </c>
      <c r="L6423">
        <v>1.6694</v>
      </c>
      <c r="M6423">
        <v>2.1120000000000001</v>
      </c>
      <c r="N6423">
        <v>0.99839999999999995</v>
      </c>
    </row>
    <row r="6424" spans="1:14" x14ac:dyDescent="0.2">
      <c r="A6424" s="2">
        <v>34561</v>
      </c>
      <c r="B6424">
        <v>0.64849999999999997</v>
      </c>
      <c r="C6424">
        <v>0.80189999999999995</v>
      </c>
      <c r="D6424">
        <v>1.3807</v>
      </c>
      <c r="E6424">
        <v>100.2</v>
      </c>
      <c r="F6424">
        <v>3.58</v>
      </c>
      <c r="G6424">
        <v>3.4089999999999998</v>
      </c>
      <c r="H6424">
        <v>1.3029999999999999</v>
      </c>
      <c r="I6424" t="s">
        <v>4</v>
      </c>
      <c r="J6424">
        <v>0.89500000000000002</v>
      </c>
      <c r="K6424">
        <v>1.3509</v>
      </c>
      <c r="L6424">
        <v>1.6642999999999999</v>
      </c>
      <c r="M6424">
        <v>2.1120000000000001</v>
      </c>
      <c r="N6424">
        <v>0.998</v>
      </c>
    </row>
    <row r="6425" spans="1:14" x14ac:dyDescent="0.2">
      <c r="A6425" s="2">
        <v>34562</v>
      </c>
      <c r="B6425">
        <v>0.64959999999999996</v>
      </c>
      <c r="C6425">
        <v>0.80310000000000004</v>
      </c>
      <c r="D6425">
        <v>1.3784000000000001</v>
      </c>
      <c r="E6425">
        <v>100.58</v>
      </c>
      <c r="F6425">
        <v>3.5775000000000001</v>
      </c>
      <c r="G6425">
        <v>3.4055</v>
      </c>
      <c r="H6425">
        <v>1.3129999999999999</v>
      </c>
      <c r="I6425" t="s">
        <v>4</v>
      </c>
      <c r="J6425">
        <v>0.89600000000000002</v>
      </c>
      <c r="K6425">
        <v>1.3439999999999999</v>
      </c>
      <c r="L6425">
        <v>1.6615</v>
      </c>
      <c r="M6425">
        <v>2.117</v>
      </c>
      <c r="N6425">
        <v>0.99929999999999997</v>
      </c>
    </row>
    <row r="6426" spans="1:14" x14ac:dyDescent="0.2">
      <c r="A6426" s="2">
        <v>34563</v>
      </c>
      <c r="B6426">
        <v>0.64839999999999998</v>
      </c>
      <c r="C6426">
        <v>0.80449999999999999</v>
      </c>
      <c r="D6426">
        <v>1.3778000000000001</v>
      </c>
      <c r="E6426">
        <v>100.13</v>
      </c>
      <c r="F6426">
        <v>3.5825</v>
      </c>
      <c r="G6426">
        <v>3.3845000000000001</v>
      </c>
      <c r="H6426">
        <v>1.3029999999999999</v>
      </c>
      <c r="I6426" t="s">
        <v>4</v>
      </c>
      <c r="J6426">
        <v>0.89800000000000002</v>
      </c>
      <c r="K6426">
        <v>1.3552</v>
      </c>
      <c r="L6426">
        <v>1.6729000000000001</v>
      </c>
      <c r="M6426">
        <v>2.129</v>
      </c>
      <c r="N6426">
        <v>0.99990000000000001</v>
      </c>
    </row>
    <row r="6427" spans="1:14" x14ac:dyDescent="0.2">
      <c r="A6427" s="2">
        <v>34564</v>
      </c>
      <c r="B6427">
        <v>0.64559999999999995</v>
      </c>
      <c r="C6427">
        <v>0.79879999999999995</v>
      </c>
      <c r="D6427">
        <v>1.3783000000000001</v>
      </c>
      <c r="E6427">
        <v>98.58</v>
      </c>
      <c r="F6427">
        <v>3.5750000000000002</v>
      </c>
      <c r="G6427">
        <v>3.3774999999999999</v>
      </c>
      <c r="H6427">
        <v>1.2963</v>
      </c>
      <c r="I6427" t="s">
        <v>4</v>
      </c>
      <c r="J6427">
        <v>0.89449999999999996</v>
      </c>
      <c r="K6427">
        <v>1.3494999999999999</v>
      </c>
      <c r="L6427">
        <v>1.6625999999999999</v>
      </c>
      <c r="M6427">
        <v>2.141</v>
      </c>
      <c r="N6427">
        <v>0.99990000000000001</v>
      </c>
    </row>
    <row r="6428" spans="1:14" x14ac:dyDescent="0.2">
      <c r="A6428" s="2">
        <v>34565</v>
      </c>
      <c r="B6428">
        <v>0.64600000000000002</v>
      </c>
      <c r="C6428">
        <v>0.79449999999999998</v>
      </c>
      <c r="D6428">
        <v>1.3755999999999999</v>
      </c>
      <c r="E6428">
        <v>98.65</v>
      </c>
      <c r="F6428">
        <v>3.5723000000000003</v>
      </c>
      <c r="G6428">
        <v>3.3574999999999999</v>
      </c>
      <c r="H6428">
        <v>1.2955000000000001</v>
      </c>
      <c r="I6428" t="s">
        <v>4</v>
      </c>
      <c r="J6428">
        <v>0.89300000000000002</v>
      </c>
      <c r="K6428">
        <v>1.3541000000000001</v>
      </c>
      <c r="L6428">
        <v>1.6688000000000001</v>
      </c>
      <c r="M6428">
        <v>2.1509999999999998</v>
      </c>
      <c r="N6428">
        <v>0.99909999999999999</v>
      </c>
    </row>
    <row r="6429" spans="1:14" x14ac:dyDescent="0.2">
      <c r="A6429" s="2">
        <v>34568</v>
      </c>
      <c r="B6429">
        <v>0.64239999999999997</v>
      </c>
      <c r="C6429">
        <v>0.78990000000000005</v>
      </c>
      <c r="D6429">
        <v>1.3748</v>
      </c>
      <c r="E6429">
        <v>97.8</v>
      </c>
      <c r="F6429">
        <v>3.5697999999999999</v>
      </c>
      <c r="G6429">
        <v>3.3374999999999999</v>
      </c>
      <c r="H6429">
        <v>1.2885</v>
      </c>
      <c r="I6429" t="s">
        <v>4</v>
      </c>
      <c r="J6429">
        <v>0.88600000000000001</v>
      </c>
      <c r="K6429">
        <v>1.3629</v>
      </c>
      <c r="L6429">
        <v>1.6667999999999998</v>
      </c>
      <c r="M6429">
        <v>2.1709999999999998</v>
      </c>
      <c r="N6429">
        <v>0.99950000000000006</v>
      </c>
    </row>
    <row r="6430" spans="1:14" x14ac:dyDescent="0.2">
      <c r="A6430" s="2">
        <v>34569</v>
      </c>
      <c r="B6430">
        <v>0.64229999999999998</v>
      </c>
      <c r="C6430">
        <v>0.79259999999999997</v>
      </c>
      <c r="D6430">
        <v>1.3766</v>
      </c>
      <c r="E6430">
        <v>97.88</v>
      </c>
      <c r="F6430">
        <v>3.5779999999999998</v>
      </c>
      <c r="G6430">
        <v>3.3414999999999999</v>
      </c>
      <c r="H6430">
        <v>1.2915000000000001</v>
      </c>
      <c r="I6430" t="s">
        <v>4</v>
      </c>
      <c r="J6430">
        <v>0.88600000000000001</v>
      </c>
      <c r="K6430">
        <v>1.359</v>
      </c>
      <c r="L6430">
        <v>1.6625999999999999</v>
      </c>
      <c r="M6430">
        <v>2.161</v>
      </c>
      <c r="N6430">
        <v>0.99980000000000002</v>
      </c>
    </row>
    <row r="6431" spans="1:14" x14ac:dyDescent="0.2">
      <c r="A6431" s="2">
        <v>34570</v>
      </c>
      <c r="B6431">
        <v>0.64410000000000001</v>
      </c>
      <c r="C6431">
        <v>0.79430000000000001</v>
      </c>
      <c r="D6431">
        <v>1.373</v>
      </c>
      <c r="E6431">
        <v>99.02</v>
      </c>
      <c r="F6431">
        <v>3.5785</v>
      </c>
      <c r="G6431">
        <v>3.3515000000000001</v>
      </c>
      <c r="H6431">
        <v>1.3029999999999999</v>
      </c>
      <c r="I6431" t="s">
        <v>4</v>
      </c>
      <c r="J6431">
        <v>0.88349999999999995</v>
      </c>
      <c r="K6431">
        <v>1.3463000000000001</v>
      </c>
      <c r="L6431">
        <v>1.6604000000000001</v>
      </c>
      <c r="M6431">
        <v>2.16</v>
      </c>
      <c r="N6431">
        <v>0.99980000000000002</v>
      </c>
    </row>
    <row r="6432" spans="1:14" x14ac:dyDescent="0.2">
      <c r="A6432" s="2">
        <v>34571</v>
      </c>
      <c r="B6432">
        <v>0.64249999999999996</v>
      </c>
      <c r="C6432">
        <v>0.79669999999999996</v>
      </c>
      <c r="D6432">
        <v>1.3723000000000001</v>
      </c>
      <c r="E6432">
        <v>99.7</v>
      </c>
      <c r="F6432">
        <v>3.577</v>
      </c>
      <c r="G6432">
        <v>3.3715000000000002</v>
      </c>
      <c r="H6432">
        <v>1.3025</v>
      </c>
      <c r="I6432" t="s">
        <v>4</v>
      </c>
      <c r="J6432">
        <v>0.88649999999999995</v>
      </c>
      <c r="K6432">
        <v>1.3444</v>
      </c>
      <c r="L6432">
        <v>1.6577</v>
      </c>
      <c r="M6432">
        <v>2.1560000000000001</v>
      </c>
      <c r="N6432">
        <v>0.99990000000000001</v>
      </c>
    </row>
    <row r="6433" spans="1:14" x14ac:dyDescent="0.2">
      <c r="A6433" s="2">
        <v>34572</v>
      </c>
      <c r="B6433">
        <v>0.65459999999999996</v>
      </c>
      <c r="C6433">
        <v>0.80469999999999997</v>
      </c>
      <c r="D6433">
        <v>1.3705000000000001</v>
      </c>
      <c r="E6433">
        <v>100.67</v>
      </c>
      <c r="F6433">
        <v>3.5874999999999999</v>
      </c>
      <c r="G6433">
        <v>3.3784999999999998</v>
      </c>
      <c r="H6433">
        <v>1.3336000000000001</v>
      </c>
      <c r="I6433" t="s">
        <v>4</v>
      </c>
      <c r="J6433">
        <v>0.88700000000000001</v>
      </c>
      <c r="K6433">
        <v>1.3468</v>
      </c>
      <c r="L6433">
        <v>1.6602000000000001</v>
      </c>
      <c r="M6433">
        <v>2.153</v>
      </c>
      <c r="N6433">
        <v>0.99980000000000002</v>
      </c>
    </row>
    <row r="6434" spans="1:14" x14ac:dyDescent="0.2">
      <c r="A6434" s="2">
        <v>34575</v>
      </c>
      <c r="B6434">
        <v>0.65080000000000005</v>
      </c>
      <c r="C6434">
        <v>0.80469999999999997</v>
      </c>
      <c r="D6434">
        <v>1.3669</v>
      </c>
      <c r="E6434">
        <v>100.03</v>
      </c>
      <c r="F6434">
        <v>3.5872999999999999</v>
      </c>
      <c r="G6434">
        <v>3.3784999999999998</v>
      </c>
      <c r="H6434">
        <v>1.3325</v>
      </c>
      <c r="I6434" t="s">
        <v>4</v>
      </c>
      <c r="J6434">
        <v>0.89500000000000002</v>
      </c>
      <c r="K6434">
        <v>1.3442000000000001</v>
      </c>
      <c r="L6434">
        <v>1.6602000000000001</v>
      </c>
      <c r="M6434">
        <v>2.1509999999999998</v>
      </c>
      <c r="N6434">
        <v>1.0001</v>
      </c>
    </row>
    <row r="6435" spans="1:14" x14ac:dyDescent="0.2">
      <c r="A6435" s="2">
        <v>34576</v>
      </c>
      <c r="B6435">
        <v>0.65190000000000003</v>
      </c>
      <c r="C6435">
        <v>0.81279999999999997</v>
      </c>
      <c r="D6435">
        <v>1.3685</v>
      </c>
      <c r="E6435">
        <v>99.58</v>
      </c>
      <c r="F6435">
        <v>3.5840000000000001</v>
      </c>
      <c r="G6435">
        <v>3.3925000000000001</v>
      </c>
      <c r="H6435">
        <v>1.3294999999999999</v>
      </c>
      <c r="I6435" t="s">
        <v>4</v>
      </c>
      <c r="J6435">
        <v>0.88600000000000001</v>
      </c>
      <c r="K6435">
        <v>1.3435999999999999</v>
      </c>
      <c r="L6435">
        <v>1.6632</v>
      </c>
      <c r="M6435">
        <v>2.153</v>
      </c>
      <c r="N6435">
        <v>1</v>
      </c>
    </row>
    <row r="6436" spans="1:14" x14ac:dyDescent="0.2">
      <c r="A6436" s="2">
        <v>34577</v>
      </c>
      <c r="B6436">
        <v>0.65190000000000003</v>
      </c>
      <c r="C6436">
        <v>0.81030000000000002</v>
      </c>
      <c r="D6436">
        <v>1.367</v>
      </c>
      <c r="E6436">
        <v>100.05</v>
      </c>
      <c r="F6436">
        <v>3.5883000000000003</v>
      </c>
      <c r="G6436">
        <v>3.3875000000000002</v>
      </c>
      <c r="H6436">
        <v>1.3320000000000001</v>
      </c>
      <c r="I6436" t="s">
        <v>4</v>
      </c>
      <c r="J6436">
        <v>0.88800000000000001</v>
      </c>
      <c r="K6436">
        <v>1.3462000000000001</v>
      </c>
      <c r="L6436">
        <v>1.6604000000000001</v>
      </c>
      <c r="M6436">
        <v>2.1970000000000001</v>
      </c>
      <c r="N6436">
        <v>0.99980000000000002</v>
      </c>
    </row>
    <row r="6437" spans="1:14" x14ac:dyDescent="0.2">
      <c r="A6437" s="2">
        <v>34578</v>
      </c>
      <c r="B6437">
        <v>0.64680000000000004</v>
      </c>
      <c r="C6437">
        <v>0.81030000000000002</v>
      </c>
      <c r="D6437">
        <v>1.3660999999999999</v>
      </c>
      <c r="E6437">
        <v>99.81</v>
      </c>
      <c r="F6437">
        <v>3.5808</v>
      </c>
      <c r="G6437">
        <v>3.3835000000000002</v>
      </c>
      <c r="H6437">
        <v>1.3226</v>
      </c>
      <c r="I6437" t="s">
        <v>4</v>
      </c>
      <c r="J6437">
        <v>0.88400000000000001</v>
      </c>
      <c r="K6437">
        <v>1.3453999999999999</v>
      </c>
      <c r="L6437">
        <v>1.6555</v>
      </c>
      <c r="M6437">
        <v>2.2040000000000002</v>
      </c>
      <c r="N6437">
        <v>0.99890000000000001</v>
      </c>
    </row>
    <row r="6438" spans="1:14" x14ac:dyDescent="0.2">
      <c r="A6438" s="2">
        <v>34579</v>
      </c>
      <c r="B6438">
        <v>0.64659999999999995</v>
      </c>
      <c r="C6438">
        <v>0.8014</v>
      </c>
      <c r="D6438">
        <v>1.3656999999999999</v>
      </c>
      <c r="E6438">
        <v>99.13</v>
      </c>
      <c r="F6438">
        <v>3.5785</v>
      </c>
      <c r="G6438">
        <v>3.3815</v>
      </c>
      <c r="H6438">
        <v>1.3052000000000001</v>
      </c>
      <c r="I6438" t="s">
        <v>4</v>
      </c>
      <c r="J6438">
        <v>0.88500000000000001</v>
      </c>
      <c r="K6438">
        <v>1.3472999999999999</v>
      </c>
      <c r="L6438">
        <v>1.6522999999999999</v>
      </c>
      <c r="M6438">
        <v>2.202</v>
      </c>
      <c r="N6438">
        <v>0.99829999999999997</v>
      </c>
    </row>
    <row r="6439" spans="1:14" x14ac:dyDescent="0.2">
      <c r="A6439" s="2">
        <v>34582</v>
      </c>
      <c r="B6439">
        <v>0.64670000000000005</v>
      </c>
      <c r="C6439">
        <v>0.79990000000000006</v>
      </c>
      <c r="D6439">
        <v>1.3648</v>
      </c>
      <c r="E6439">
        <v>99.37</v>
      </c>
      <c r="F6439">
        <v>3.5680000000000001</v>
      </c>
      <c r="G6439">
        <v>3.3815</v>
      </c>
      <c r="H6439">
        <v>1.3073999999999999</v>
      </c>
      <c r="I6439" t="s">
        <v>4</v>
      </c>
      <c r="J6439">
        <v>0.89200000000000002</v>
      </c>
      <c r="K6439">
        <v>1.3509</v>
      </c>
      <c r="L6439">
        <v>1.6581999999999999</v>
      </c>
      <c r="M6439">
        <v>2.214</v>
      </c>
      <c r="N6439">
        <v>0.99919999999999998</v>
      </c>
    </row>
    <row r="6440" spans="1:14" x14ac:dyDescent="0.2">
      <c r="A6440" s="2">
        <v>34583</v>
      </c>
      <c r="B6440">
        <v>0.64419999999999999</v>
      </c>
      <c r="C6440">
        <v>0.79469999999999996</v>
      </c>
      <c r="D6440">
        <v>1.3677000000000001</v>
      </c>
      <c r="E6440">
        <v>98.68</v>
      </c>
      <c r="F6440">
        <v>3.57</v>
      </c>
      <c r="G6440">
        <v>3.3975</v>
      </c>
      <c r="H6440">
        <v>1.294</v>
      </c>
      <c r="I6440" t="s">
        <v>4</v>
      </c>
      <c r="J6440">
        <v>0.88400000000000001</v>
      </c>
      <c r="K6440">
        <v>1.3491</v>
      </c>
      <c r="L6440">
        <v>1.6571</v>
      </c>
      <c r="M6440">
        <v>2.222</v>
      </c>
      <c r="N6440">
        <v>0.99829999999999997</v>
      </c>
    </row>
    <row r="6441" spans="1:14" x14ac:dyDescent="0.2">
      <c r="A6441" s="2">
        <v>34584</v>
      </c>
      <c r="B6441">
        <v>0.64729999999999999</v>
      </c>
      <c r="C6441">
        <v>0.79869999999999997</v>
      </c>
      <c r="D6441">
        <v>1.3673</v>
      </c>
      <c r="E6441">
        <v>99.44</v>
      </c>
      <c r="F6441">
        <v>3.5649999999999999</v>
      </c>
      <c r="G6441">
        <v>3.3975</v>
      </c>
      <c r="H6441">
        <v>1.2964</v>
      </c>
      <c r="I6441" t="s">
        <v>4</v>
      </c>
      <c r="J6441">
        <v>0.88400000000000001</v>
      </c>
      <c r="K6441">
        <v>1.3437999999999999</v>
      </c>
      <c r="L6441">
        <v>1.6484999999999999</v>
      </c>
      <c r="M6441">
        <v>2.2410000000000001</v>
      </c>
      <c r="N6441">
        <v>0.99839999999999995</v>
      </c>
    </row>
    <row r="6442" spans="1:14" x14ac:dyDescent="0.2">
      <c r="A6442" s="2">
        <v>34585</v>
      </c>
      <c r="B6442">
        <v>0.64770000000000005</v>
      </c>
      <c r="C6442">
        <v>0.80179999999999996</v>
      </c>
      <c r="D6442">
        <v>1.3702000000000001</v>
      </c>
      <c r="E6442">
        <v>99.55</v>
      </c>
      <c r="F6442">
        <v>3.5573000000000001</v>
      </c>
      <c r="G6442">
        <v>3.4024999999999999</v>
      </c>
      <c r="H6442">
        <v>1.3023</v>
      </c>
      <c r="I6442" t="s">
        <v>4</v>
      </c>
      <c r="J6442">
        <v>0.88</v>
      </c>
      <c r="K6442">
        <v>1.3408</v>
      </c>
      <c r="L6442">
        <v>1.6541000000000001</v>
      </c>
      <c r="M6442">
        <v>2.2530000000000001</v>
      </c>
      <c r="N6442">
        <v>0.99950000000000006</v>
      </c>
    </row>
    <row r="6443" spans="1:14" x14ac:dyDescent="0.2">
      <c r="A6443" s="2">
        <v>34586</v>
      </c>
      <c r="B6443">
        <v>0.64390000000000003</v>
      </c>
      <c r="C6443">
        <v>0.79420000000000002</v>
      </c>
      <c r="D6443">
        <v>1.3668</v>
      </c>
      <c r="E6443">
        <v>99.18</v>
      </c>
      <c r="F6443">
        <v>3.5550000000000002</v>
      </c>
      <c r="G6443">
        <v>3.4055</v>
      </c>
      <c r="H6443">
        <v>1.2806999999999999</v>
      </c>
      <c r="I6443" t="s">
        <v>4</v>
      </c>
      <c r="J6443">
        <v>0.871</v>
      </c>
      <c r="K6443">
        <v>1.3414999999999999</v>
      </c>
      <c r="L6443">
        <v>1.6560000000000001</v>
      </c>
      <c r="M6443">
        <v>2.2040000000000002</v>
      </c>
      <c r="N6443">
        <v>0.99950000000000006</v>
      </c>
    </row>
    <row r="6444" spans="1:14" x14ac:dyDescent="0.2">
      <c r="A6444" s="2">
        <v>34589</v>
      </c>
      <c r="B6444">
        <v>0.63719999999999999</v>
      </c>
      <c r="C6444">
        <v>0.79490000000000005</v>
      </c>
      <c r="D6444">
        <v>1.3674999999999999</v>
      </c>
      <c r="E6444">
        <v>99.25</v>
      </c>
      <c r="F6444">
        <v>3.5470000000000002</v>
      </c>
      <c r="G6444">
        <v>3.4125000000000001</v>
      </c>
      <c r="H6444">
        <v>1.2868999999999999</v>
      </c>
      <c r="I6444" t="s">
        <v>4</v>
      </c>
      <c r="J6444">
        <v>0.85199999999999998</v>
      </c>
      <c r="K6444">
        <v>1.3462000000000001</v>
      </c>
      <c r="L6444">
        <v>1.6593</v>
      </c>
      <c r="M6444">
        <v>2.2839999999999998</v>
      </c>
      <c r="N6444">
        <v>0.99939999999999996</v>
      </c>
    </row>
    <row r="6445" spans="1:14" x14ac:dyDescent="0.2">
      <c r="A6445" s="2">
        <v>34590</v>
      </c>
      <c r="B6445">
        <v>0.63949999999999996</v>
      </c>
      <c r="C6445">
        <v>0.79730000000000001</v>
      </c>
      <c r="D6445">
        <v>1.3481000000000001</v>
      </c>
      <c r="E6445">
        <v>98.77</v>
      </c>
      <c r="F6445">
        <v>3.5510000000000002</v>
      </c>
      <c r="G6445">
        <v>3.4104999999999999</v>
      </c>
      <c r="H6445">
        <v>1.2854999999999999</v>
      </c>
      <c r="I6445" t="s">
        <v>4</v>
      </c>
      <c r="J6445">
        <v>0.85899999999999999</v>
      </c>
      <c r="K6445">
        <v>1.3444</v>
      </c>
      <c r="L6445">
        <v>1.6574</v>
      </c>
      <c r="M6445">
        <v>2.2709999999999999</v>
      </c>
      <c r="N6445">
        <v>0.99939999999999996</v>
      </c>
    </row>
    <row r="6446" spans="1:14" x14ac:dyDescent="0.2">
      <c r="A6446" s="2">
        <v>34591</v>
      </c>
      <c r="B6446">
        <v>0.63859999999999995</v>
      </c>
      <c r="C6446">
        <v>0.79190000000000005</v>
      </c>
      <c r="D6446">
        <v>1.3526</v>
      </c>
      <c r="E6446">
        <v>99.2</v>
      </c>
      <c r="F6446">
        <v>3.5472999999999999</v>
      </c>
      <c r="G6446">
        <v>3.4104999999999999</v>
      </c>
      <c r="H6446">
        <v>1.2810000000000001</v>
      </c>
      <c r="I6446" t="s">
        <v>4</v>
      </c>
      <c r="J6446">
        <v>0.85399999999999998</v>
      </c>
      <c r="K6446">
        <v>1.3472999999999999</v>
      </c>
      <c r="L6446">
        <v>1.6585000000000001</v>
      </c>
      <c r="M6446">
        <v>2.286</v>
      </c>
      <c r="N6446">
        <v>0.99919999999999998</v>
      </c>
    </row>
    <row r="6447" spans="1:14" x14ac:dyDescent="0.2">
      <c r="A6447" s="2">
        <v>34592</v>
      </c>
      <c r="B6447">
        <v>0.64019999999999999</v>
      </c>
      <c r="C6447">
        <v>0.79600000000000004</v>
      </c>
      <c r="D6447">
        <v>1.3523000000000001</v>
      </c>
      <c r="E6447">
        <v>99.5</v>
      </c>
      <c r="F6447">
        <v>3.556</v>
      </c>
      <c r="G6447">
        <v>3.4115000000000002</v>
      </c>
      <c r="H6447">
        <v>1.286</v>
      </c>
      <c r="I6447" t="s">
        <v>4</v>
      </c>
      <c r="J6447">
        <v>0.85799999999999998</v>
      </c>
      <c r="K6447">
        <v>1.3456000000000001</v>
      </c>
      <c r="L6447">
        <v>1.6566000000000001</v>
      </c>
      <c r="M6447">
        <v>2.3010000000000002</v>
      </c>
      <c r="N6447">
        <v>0.99950000000000006</v>
      </c>
    </row>
    <row r="6448" spans="1:14" x14ac:dyDescent="0.2">
      <c r="A6448" s="2">
        <v>34593</v>
      </c>
      <c r="B6448">
        <v>0.63329999999999997</v>
      </c>
      <c r="C6448">
        <v>0.79079999999999995</v>
      </c>
      <c r="D6448">
        <v>1.3503000000000001</v>
      </c>
      <c r="E6448">
        <v>98.95</v>
      </c>
      <c r="F6448">
        <v>3.55</v>
      </c>
      <c r="G6448">
        <v>3.4</v>
      </c>
      <c r="H6448">
        <v>1.2814999999999999</v>
      </c>
      <c r="I6448" t="s">
        <v>4</v>
      </c>
      <c r="J6448">
        <v>0.85550000000000004</v>
      </c>
      <c r="K6448">
        <v>1.3418000000000001</v>
      </c>
      <c r="L6448">
        <v>1.6549</v>
      </c>
      <c r="M6448">
        <v>2.3069999999999999</v>
      </c>
      <c r="N6448">
        <v>0.99960000000000004</v>
      </c>
    </row>
    <row r="6449" spans="1:14" x14ac:dyDescent="0.2">
      <c r="A6449" s="2">
        <v>34596</v>
      </c>
      <c r="B6449">
        <v>0.63700000000000001</v>
      </c>
      <c r="C6449">
        <v>0.79820000000000002</v>
      </c>
      <c r="D6449">
        <v>1.3508</v>
      </c>
      <c r="E6449">
        <v>98.5</v>
      </c>
      <c r="F6449">
        <v>3.5510000000000002</v>
      </c>
      <c r="G6449">
        <v>3.4064999999999999</v>
      </c>
      <c r="H6449">
        <v>1.2849999999999999</v>
      </c>
      <c r="I6449" t="s">
        <v>4</v>
      </c>
      <c r="J6449">
        <v>0.85299999999999998</v>
      </c>
      <c r="K6449">
        <v>1.3463000000000001</v>
      </c>
      <c r="L6449">
        <v>1.6566000000000001</v>
      </c>
      <c r="M6449">
        <v>2.3170000000000002</v>
      </c>
      <c r="N6449">
        <v>0.99990000000000001</v>
      </c>
    </row>
    <row r="6450" spans="1:14" x14ac:dyDescent="0.2">
      <c r="A6450" s="2">
        <v>34597</v>
      </c>
      <c r="B6450">
        <v>0.63449999999999995</v>
      </c>
      <c r="C6450">
        <v>0.79649999999999999</v>
      </c>
      <c r="D6450">
        <v>1.3412999999999999</v>
      </c>
      <c r="E6450">
        <v>97.6</v>
      </c>
      <c r="F6450">
        <v>3.5449999999999999</v>
      </c>
      <c r="G6450">
        <v>3.4005000000000001</v>
      </c>
      <c r="H6450">
        <v>1.2849999999999999</v>
      </c>
      <c r="I6450" t="s">
        <v>4</v>
      </c>
      <c r="J6450">
        <v>0.85299999999999998</v>
      </c>
      <c r="K6450">
        <v>1.3462000000000001</v>
      </c>
      <c r="L6450">
        <v>1.6571</v>
      </c>
      <c r="M6450">
        <v>2.335</v>
      </c>
      <c r="N6450">
        <v>1</v>
      </c>
    </row>
    <row r="6451" spans="1:14" x14ac:dyDescent="0.2">
      <c r="A6451" s="2">
        <v>34598</v>
      </c>
      <c r="B6451">
        <v>0.63360000000000005</v>
      </c>
      <c r="C6451">
        <v>0.79359999999999997</v>
      </c>
      <c r="D6451">
        <v>1.3416000000000001</v>
      </c>
      <c r="E6451">
        <v>97.75</v>
      </c>
      <c r="F6451">
        <v>3.5392999999999999</v>
      </c>
      <c r="G6451">
        <v>3.4015</v>
      </c>
      <c r="H6451">
        <v>1.2829999999999999</v>
      </c>
      <c r="I6451" t="s">
        <v>4</v>
      </c>
      <c r="J6451">
        <v>0.85599999999999998</v>
      </c>
      <c r="K6451">
        <v>1.3620999999999999</v>
      </c>
      <c r="L6451">
        <v>1.6678999999999999</v>
      </c>
      <c r="M6451">
        <v>2.335</v>
      </c>
      <c r="N6451">
        <v>0.99990000000000001</v>
      </c>
    </row>
    <row r="6452" spans="1:14" x14ac:dyDescent="0.2">
      <c r="A6452" s="2">
        <v>34599</v>
      </c>
      <c r="B6452">
        <v>0.63490000000000002</v>
      </c>
      <c r="C6452">
        <v>0.79620000000000002</v>
      </c>
      <c r="D6452">
        <v>1.3443000000000001</v>
      </c>
      <c r="E6452">
        <v>98.03</v>
      </c>
      <c r="F6452">
        <v>3.5345</v>
      </c>
      <c r="G6452">
        <v>3.4074999999999998</v>
      </c>
      <c r="H6452">
        <v>1.2849999999999999</v>
      </c>
      <c r="I6452" t="s">
        <v>4</v>
      </c>
      <c r="J6452">
        <v>0.85399999999999998</v>
      </c>
      <c r="K6452">
        <v>1.359</v>
      </c>
      <c r="L6452">
        <v>1.6623999999999999</v>
      </c>
      <c r="M6452">
        <v>2.46</v>
      </c>
      <c r="N6452">
        <v>0.99980000000000002</v>
      </c>
    </row>
    <row r="6453" spans="1:14" x14ac:dyDescent="0.2">
      <c r="A6453" s="2">
        <v>34600</v>
      </c>
      <c r="B6453">
        <v>0.63400000000000001</v>
      </c>
      <c r="C6453">
        <v>0.79369999999999996</v>
      </c>
      <c r="D6453">
        <v>1.3435000000000001</v>
      </c>
      <c r="E6453">
        <v>97.85</v>
      </c>
      <c r="F6453">
        <v>3.536</v>
      </c>
      <c r="G6453">
        <v>3.3864999999999998</v>
      </c>
      <c r="H6453">
        <v>1.2865</v>
      </c>
      <c r="I6453" t="s">
        <v>4</v>
      </c>
      <c r="J6453">
        <v>0.85799999999999998</v>
      </c>
      <c r="K6453">
        <v>1.3468</v>
      </c>
      <c r="L6453">
        <v>1.6591</v>
      </c>
      <c r="M6453">
        <v>2.415</v>
      </c>
      <c r="N6453">
        <v>0.99990000000000001</v>
      </c>
    </row>
    <row r="6454" spans="1:14" x14ac:dyDescent="0.2">
      <c r="A6454" s="2">
        <v>34603</v>
      </c>
      <c r="B6454">
        <v>0.63629999999999998</v>
      </c>
      <c r="C6454">
        <v>0.79849999999999999</v>
      </c>
      <c r="D6454">
        <v>1.3494999999999999</v>
      </c>
      <c r="E6454">
        <v>98.75</v>
      </c>
      <c r="F6454">
        <v>3.5403000000000002</v>
      </c>
      <c r="G6454">
        <v>3.3805000000000001</v>
      </c>
      <c r="H6454">
        <v>1.2869999999999999</v>
      </c>
      <c r="I6454" t="s">
        <v>4</v>
      </c>
      <c r="J6454">
        <v>0.86099999999999999</v>
      </c>
      <c r="K6454">
        <v>1.3515999999999999</v>
      </c>
      <c r="L6454">
        <v>1.6598999999999999</v>
      </c>
      <c r="M6454">
        <v>2.4209999999999998</v>
      </c>
      <c r="N6454">
        <v>1</v>
      </c>
    </row>
    <row r="6455" spans="1:14" x14ac:dyDescent="0.2">
      <c r="A6455" s="2">
        <v>34604</v>
      </c>
      <c r="B6455">
        <v>0.63319999999999999</v>
      </c>
      <c r="C6455">
        <v>0.79449999999999998</v>
      </c>
      <c r="D6455">
        <v>1.3448</v>
      </c>
      <c r="E6455">
        <v>98</v>
      </c>
      <c r="F6455">
        <v>3.5474999999999999</v>
      </c>
      <c r="G6455">
        <v>3.3875000000000002</v>
      </c>
      <c r="H6455">
        <v>1.2772000000000001</v>
      </c>
      <c r="I6455" t="s">
        <v>4</v>
      </c>
      <c r="J6455">
        <v>0.86399999999999999</v>
      </c>
      <c r="K6455">
        <v>1.3524</v>
      </c>
      <c r="L6455">
        <v>1.6635</v>
      </c>
      <c r="M6455">
        <v>2.476</v>
      </c>
      <c r="N6455">
        <v>0.99990000000000001</v>
      </c>
    </row>
    <row r="6456" spans="1:14" x14ac:dyDescent="0.2">
      <c r="A6456" s="2">
        <v>34605</v>
      </c>
      <c r="B6456">
        <v>0.63529999999999998</v>
      </c>
      <c r="C6456">
        <v>0.79420000000000002</v>
      </c>
      <c r="D6456">
        <v>1.3421000000000001</v>
      </c>
      <c r="E6456">
        <v>98.95</v>
      </c>
      <c r="F6456">
        <v>3.5550000000000002</v>
      </c>
      <c r="G6456">
        <v>3.4024999999999999</v>
      </c>
      <c r="H6456">
        <v>1.2885</v>
      </c>
      <c r="I6456" t="s">
        <v>4</v>
      </c>
      <c r="J6456">
        <v>0.86299999999999999</v>
      </c>
      <c r="K6456">
        <v>1.3527</v>
      </c>
      <c r="L6456">
        <v>1.6621000000000001</v>
      </c>
      <c r="M6456">
        <v>2.6310000000000002</v>
      </c>
      <c r="N6456">
        <v>0.99990000000000001</v>
      </c>
    </row>
    <row r="6457" spans="1:14" x14ac:dyDescent="0.2">
      <c r="A6457" s="2">
        <v>34606</v>
      </c>
      <c r="B6457">
        <v>0.63370000000000004</v>
      </c>
      <c r="C6457">
        <v>0.79349999999999998</v>
      </c>
      <c r="D6457">
        <v>1.3432999999999999</v>
      </c>
      <c r="E6457">
        <v>98.55</v>
      </c>
      <c r="F6457">
        <v>3.5674999999999999</v>
      </c>
      <c r="G6457">
        <v>3.3995000000000002</v>
      </c>
      <c r="H6457">
        <v>1.2854999999999999</v>
      </c>
      <c r="I6457" t="s">
        <v>4</v>
      </c>
      <c r="J6457">
        <v>0.85099999999999998</v>
      </c>
      <c r="K6457">
        <v>1.3517999999999999</v>
      </c>
      <c r="L6457">
        <v>1.6581999999999999</v>
      </c>
      <c r="M6457">
        <v>2.5960000000000001</v>
      </c>
      <c r="N6457">
        <v>1.0003</v>
      </c>
    </row>
    <row r="6458" spans="1:14" x14ac:dyDescent="0.2">
      <c r="A6458" s="2">
        <v>34607</v>
      </c>
      <c r="B6458">
        <v>0.63390000000000002</v>
      </c>
      <c r="C6458">
        <v>0.79610000000000003</v>
      </c>
      <c r="D6458">
        <v>1.3435999999999999</v>
      </c>
      <c r="E6458">
        <v>99.15</v>
      </c>
      <c r="F6458">
        <v>3.5649999999999999</v>
      </c>
      <c r="G6458">
        <v>3.3955000000000002</v>
      </c>
      <c r="H6458">
        <v>1.2875000000000001</v>
      </c>
      <c r="I6458" t="s">
        <v>4</v>
      </c>
      <c r="J6458">
        <v>0.85199999999999998</v>
      </c>
      <c r="K6458">
        <v>1.3511</v>
      </c>
      <c r="L6458">
        <v>1.6604000000000001</v>
      </c>
      <c r="M6458">
        <v>2.633</v>
      </c>
      <c r="N6458">
        <v>0.99970000000000003</v>
      </c>
    </row>
    <row r="6459" spans="1:14" x14ac:dyDescent="0.2">
      <c r="A6459" s="2">
        <v>34610</v>
      </c>
      <c r="B6459">
        <v>0.63319999999999999</v>
      </c>
      <c r="C6459">
        <v>0.79890000000000005</v>
      </c>
      <c r="D6459">
        <v>1.3439999999999999</v>
      </c>
      <c r="E6459">
        <v>99.58</v>
      </c>
      <c r="F6459">
        <v>3.58</v>
      </c>
      <c r="G6459">
        <v>3.4055</v>
      </c>
      <c r="H6459">
        <v>1.2927</v>
      </c>
      <c r="I6459" t="s">
        <v>4</v>
      </c>
      <c r="J6459">
        <v>0.85199999999999998</v>
      </c>
      <c r="K6459">
        <v>1.3498000000000001</v>
      </c>
      <c r="L6459">
        <v>1.6591</v>
      </c>
      <c r="M6459">
        <v>2.6429999999999998</v>
      </c>
      <c r="N6459">
        <v>0.99939999999999996</v>
      </c>
    </row>
    <row r="6460" spans="1:14" x14ac:dyDescent="0.2">
      <c r="A6460" s="2">
        <v>34611</v>
      </c>
      <c r="B6460">
        <v>0.63229999999999997</v>
      </c>
      <c r="C6460">
        <v>0.79669999999999996</v>
      </c>
      <c r="D6460">
        <v>1.3448</v>
      </c>
      <c r="E6460">
        <v>99.66</v>
      </c>
      <c r="F6460">
        <v>3.57</v>
      </c>
      <c r="G6460">
        <v>3.4115000000000002</v>
      </c>
      <c r="H6460">
        <v>1.2845</v>
      </c>
      <c r="I6460" t="s">
        <v>4</v>
      </c>
      <c r="J6460">
        <v>0.84799999999999998</v>
      </c>
      <c r="K6460">
        <v>1.3524</v>
      </c>
      <c r="L6460">
        <v>1.6574</v>
      </c>
      <c r="M6460">
        <v>2.6680000000000001</v>
      </c>
      <c r="N6460">
        <v>0.99790000000000001</v>
      </c>
    </row>
    <row r="6461" spans="1:14" x14ac:dyDescent="0.2">
      <c r="A6461" s="2">
        <v>34612</v>
      </c>
      <c r="B6461">
        <v>0.63019999999999998</v>
      </c>
      <c r="C6461">
        <v>0.79310000000000003</v>
      </c>
      <c r="D6461">
        <v>1.3454999999999999</v>
      </c>
      <c r="E6461">
        <v>99.61</v>
      </c>
      <c r="F6461">
        <v>3.5735000000000001</v>
      </c>
      <c r="G6461">
        <v>3.4144999999999999</v>
      </c>
      <c r="H6461">
        <v>1.2795000000000001</v>
      </c>
      <c r="I6461" t="s">
        <v>4</v>
      </c>
      <c r="J6461">
        <v>0.84599999999999997</v>
      </c>
      <c r="K6461">
        <v>1.3512999999999999</v>
      </c>
      <c r="L6461">
        <v>1.6566000000000001</v>
      </c>
      <c r="M6461">
        <v>2.6680000000000001</v>
      </c>
      <c r="N6461">
        <v>0.99819999999999998</v>
      </c>
    </row>
    <row r="6462" spans="1:14" x14ac:dyDescent="0.2">
      <c r="A6462" s="2">
        <v>34613</v>
      </c>
      <c r="B6462">
        <v>0.62870000000000004</v>
      </c>
      <c r="C6462">
        <v>0.79369999999999996</v>
      </c>
      <c r="D6462">
        <v>1.3472999999999999</v>
      </c>
      <c r="E6462">
        <v>99.87</v>
      </c>
      <c r="F6462">
        <v>3.5739999999999998</v>
      </c>
      <c r="G6462">
        <v>3.4175</v>
      </c>
      <c r="H6462">
        <v>1.28</v>
      </c>
      <c r="I6462" t="s">
        <v>4</v>
      </c>
      <c r="J6462">
        <v>0.84499999999999997</v>
      </c>
      <c r="K6462">
        <v>1.3536000000000001</v>
      </c>
      <c r="L6462">
        <v>1.6547000000000001</v>
      </c>
      <c r="M6462">
        <v>2.8079999999999998</v>
      </c>
      <c r="N6462">
        <v>0.99819999999999998</v>
      </c>
    </row>
    <row r="6463" spans="1:14" x14ac:dyDescent="0.2">
      <c r="A6463" s="2">
        <v>34614</v>
      </c>
      <c r="B6463">
        <v>0.63029999999999997</v>
      </c>
      <c r="C6463">
        <v>0.79220000000000002</v>
      </c>
      <c r="D6463">
        <v>1.3472999999999999</v>
      </c>
      <c r="E6463">
        <v>100.65</v>
      </c>
      <c r="F6463">
        <v>3.5724999999999998</v>
      </c>
      <c r="G6463">
        <v>3.4125000000000001</v>
      </c>
      <c r="H6463">
        <v>1.28</v>
      </c>
      <c r="I6463" t="s">
        <v>4</v>
      </c>
      <c r="J6463">
        <v>0.84299999999999997</v>
      </c>
      <c r="K6463">
        <v>1.3546</v>
      </c>
      <c r="L6463">
        <v>1.6528</v>
      </c>
      <c r="M6463">
        <v>2.8330000000000002</v>
      </c>
      <c r="N6463">
        <v>0.99780000000000002</v>
      </c>
    </row>
    <row r="6464" spans="1:14" x14ac:dyDescent="0.2">
      <c r="A6464" s="2">
        <v>34617</v>
      </c>
      <c r="B6464">
        <v>0.63039999999999996</v>
      </c>
      <c r="C6464">
        <v>0.79669999999999996</v>
      </c>
      <c r="D6464">
        <v>1.3460000000000001</v>
      </c>
      <c r="E6464">
        <v>100.3</v>
      </c>
      <c r="F6464">
        <v>3.5765000000000002</v>
      </c>
      <c r="G6464">
        <v>3.4125000000000001</v>
      </c>
      <c r="H6464">
        <v>1.2828999999999999</v>
      </c>
      <c r="I6464" t="s">
        <v>4</v>
      </c>
      <c r="J6464">
        <v>0.83799999999999997</v>
      </c>
      <c r="K6464">
        <v>1.3534999999999999</v>
      </c>
      <c r="L6464">
        <v>1.6497999999999999</v>
      </c>
      <c r="M6464">
        <v>3.081</v>
      </c>
      <c r="N6464">
        <v>0.99780000000000002</v>
      </c>
    </row>
    <row r="6465" spans="1:14" x14ac:dyDescent="0.2">
      <c r="A6465" s="2">
        <v>34618</v>
      </c>
      <c r="B6465">
        <v>0.6331</v>
      </c>
      <c r="C6465">
        <v>0.79569999999999996</v>
      </c>
      <c r="D6465">
        <v>1.3439999999999999</v>
      </c>
      <c r="E6465">
        <v>100.2</v>
      </c>
      <c r="F6465">
        <v>3.5695000000000001</v>
      </c>
      <c r="G6465">
        <v>3.4184999999999999</v>
      </c>
      <c r="H6465">
        <v>1.2885</v>
      </c>
      <c r="I6465" t="s">
        <v>4</v>
      </c>
      <c r="J6465">
        <v>0.83399999999999996</v>
      </c>
      <c r="K6465">
        <v>1.3597000000000001</v>
      </c>
      <c r="L6465">
        <v>1.6533</v>
      </c>
      <c r="M6465">
        <v>3.9260000000000002</v>
      </c>
      <c r="N6465">
        <v>0.99790000000000001</v>
      </c>
    </row>
    <row r="6466" spans="1:14" x14ac:dyDescent="0.2">
      <c r="A6466" s="2">
        <v>34619</v>
      </c>
      <c r="B6466">
        <v>0.63180000000000003</v>
      </c>
      <c r="C6466">
        <v>0.79320000000000002</v>
      </c>
      <c r="D6466">
        <v>1.3463000000000001</v>
      </c>
      <c r="E6466">
        <v>99.7</v>
      </c>
      <c r="F6466">
        <v>3.5779999999999998</v>
      </c>
      <c r="G6466">
        <v>3.4154999999999998</v>
      </c>
      <c r="H6466">
        <v>1.2843</v>
      </c>
      <c r="I6466" t="s">
        <v>4</v>
      </c>
      <c r="J6466">
        <v>0.83399999999999996</v>
      </c>
      <c r="K6466">
        <v>1.3582000000000001</v>
      </c>
      <c r="L6466">
        <v>1.6522000000000001</v>
      </c>
      <c r="M6466">
        <v>3.7359999999999998</v>
      </c>
      <c r="N6466">
        <v>0.99780000000000002</v>
      </c>
    </row>
    <row r="6467" spans="1:14" x14ac:dyDescent="0.2">
      <c r="A6467" s="2">
        <v>34620</v>
      </c>
      <c r="B6467">
        <v>0.62939999999999996</v>
      </c>
      <c r="C6467">
        <v>0.79330000000000001</v>
      </c>
      <c r="D6467">
        <v>1.3508</v>
      </c>
      <c r="E6467">
        <v>99.35</v>
      </c>
      <c r="F6467">
        <v>3.5724999999999998</v>
      </c>
      <c r="G6467">
        <v>3.4144999999999999</v>
      </c>
      <c r="H6467">
        <v>1.2730000000000001</v>
      </c>
      <c r="I6467" t="s">
        <v>4</v>
      </c>
      <c r="J6467">
        <v>0.83499999999999996</v>
      </c>
      <c r="K6467">
        <v>1.3593</v>
      </c>
      <c r="L6467">
        <v>1.6518999999999999</v>
      </c>
      <c r="M6467">
        <v>2.9939999999999998</v>
      </c>
      <c r="N6467">
        <v>0.99790000000000001</v>
      </c>
    </row>
    <row r="6468" spans="1:14" x14ac:dyDescent="0.2">
      <c r="A6468" s="2">
        <v>34621</v>
      </c>
      <c r="B6468">
        <v>0.62719999999999998</v>
      </c>
      <c r="C6468">
        <v>0.7823</v>
      </c>
      <c r="D6468">
        <v>1.3548</v>
      </c>
      <c r="E6468">
        <v>98.25</v>
      </c>
      <c r="F6468">
        <v>3.5724999999999998</v>
      </c>
      <c r="G6468">
        <v>3.4165000000000001</v>
      </c>
      <c r="H6468">
        <v>1.2645</v>
      </c>
      <c r="I6468" t="s">
        <v>4</v>
      </c>
      <c r="J6468">
        <v>0.82799999999999996</v>
      </c>
      <c r="K6468">
        <v>1.3601000000000001</v>
      </c>
      <c r="L6468">
        <v>1.6465000000000001</v>
      </c>
      <c r="M6468">
        <v>2.9939999999999998</v>
      </c>
      <c r="N6468">
        <v>0.99880000000000002</v>
      </c>
    </row>
    <row r="6469" spans="1:14" x14ac:dyDescent="0.2">
      <c r="A6469" s="2">
        <v>34624</v>
      </c>
      <c r="B6469">
        <v>0.62070000000000003</v>
      </c>
      <c r="C6469">
        <v>0.77459999999999996</v>
      </c>
      <c r="D6469">
        <v>1.3543000000000001</v>
      </c>
      <c r="E6469">
        <v>97.72</v>
      </c>
      <c r="F6469">
        <v>3.5398000000000001</v>
      </c>
      <c r="G6469">
        <v>3.4195000000000002</v>
      </c>
      <c r="H6469">
        <v>1.2464999999999999</v>
      </c>
      <c r="I6469" t="s">
        <v>4</v>
      </c>
      <c r="J6469">
        <v>0.82799999999999996</v>
      </c>
      <c r="K6469">
        <v>1.3574999999999999</v>
      </c>
      <c r="L6469">
        <v>1.6356999999999999</v>
      </c>
      <c r="M6469">
        <v>2.996</v>
      </c>
      <c r="N6469">
        <v>0.99970000000000003</v>
      </c>
    </row>
    <row r="6470" spans="1:14" x14ac:dyDescent="0.2">
      <c r="A6470" s="2">
        <v>34625</v>
      </c>
      <c r="B6470">
        <v>0.61980000000000002</v>
      </c>
      <c r="C6470">
        <v>0.77300000000000002</v>
      </c>
      <c r="D6470">
        <v>1.3541000000000001</v>
      </c>
      <c r="E6470">
        <v>97.75</v>
      </c>
      <c r="F6470">
        <v>3.528</v>
      </c>
      <c r="G6470">
        <v>3.4195000000000002</v>
      </c>
      <c r="H6470">
        <v>1.2482</v>
      </c>
      <c r="I6470" t="s">
        <v>4</v>
      </c>
      <c r="J6470">
        <v>0.84599999999999997</v>
      </c>
      <c r="K6470">
        <v>1.3564000000000001</v>
      </c>
      <c r="L6470">
        <v>1.6364999999999998</v>
      </c>
      <c r="M6470">
        <v>2.996</v>
      </c>
      <c r="N6470">
        <v>0.99980000000000002</v>
      </c>
    </row>
    <row r="6471" spans="1:14" x14ac:dyDescent="0.2">
      <c r="A6471" s="2">
        <v>34626</v>
      </c>
      <c r="B6471">
        <v>0.61639999999999995</v>
      </c>
      <c r="C6471">
        <v>0.77300000000000002</v>
      </c>
      <c r="D6471">
        <v>1.3548</v>
      </c>
      <c r="E6471">
        <v>97.4</v>
      </c>
      <c r="F6471">
        <v>3.5183</v>
      </c>
      <c r="G6471">
        <v>3.4115000000000002</v>
      </c>
      <c r="H6471">
        <v>1.2455000000000001</v>
      </c>
      <c r="I6471" t="s">
        <v>4</v>
      </c>
      <c r="J6471">
        <v>0.85199999999999998</v>
      </c>
      <c r="K6471">
        <v>1.3573</v>
      </c>
      <c r="L6471">
        <v>1.6324999999999998</v>
      </c>
      <c r="M6471">
        <v>3.0049999999999999</v>
      </c>
      <c r="N6471">
        <v>0.99970000000000003</v>
      </c>
    </row>
    <row r="6472" spans="1:14" x14ac:dyDescent="0.2">
      <c r="A6472" s="2">
        <v>34627</v>
      </c>
      <c r="B6472">
        <v>0.61309999999999998</v>
      </c>
      <c r="C6472">
        <v>0.77329999999999999</v>
      </c>
      <c r="D6472">
        <v>1.3571</v>
      </c>
      <c r="E6472">
        <v>97.03</v>
      </c>
      <c r="F6472">
        <v>3.5308000000000002</v>
      </c>
      <c r="G6472">
        <v>3.4154999999999998</v>
      </c>
      <c r="H6472">
        <v>1.2384999999999999</v>
      </c>
      <c r="I6472" t="s">
        <v>4</v>
      </c>
      <c r="J6472">
        <v>0.85499999999999998</v>
      </c>
      <c r="K6472">
        <v>1.3662000000000001</v>
      </c>
      <c r="L6472">
        <v>1.6339000000000001</v>
      </c>
      <c r="M6472">
        <v>3.0150000000000001</v>
      </c>
      <c r="N6472">
        <v>0.99980000000000002</v>
      </c>
    </row>
    <row r="6473" spans="1:14" x14ac:dyDescent="0.2">
      <c r="A6473" s="2">
        <v>34628</v>
      </c>
      <c r="B6473">
        <v>0.61460000000000004</v>
      </c>
      <c r="C6473">
        <v>0.77070000000000005</v>
      </c>
      <c r="D6473">
        <v>1.3512999999999999</v>
      </c>
      <c r="E6473">
        <v>97.23</v>
      </c>
      <c r="F6473">
        <v>3.5049999999999999</v>
      </c>
      <c r="G6473">
        <v>3.4154999999999998</v>
      </c>
      <c r="H6473">
        <v>1.2484999999999999</v>
      </c>
      <c r="I6473" t="s">
        <v>4</v>
      </c>
      <c r="J6473">
        <v>0.85199999999999998</v>
      </c>
      <c r="K6473">
        <v>1.3652</v>
      </c>
      <c r="L6473">
        <v>1.6324999999999998</v>
      </c>
      <c r="M6473">
        <v>3.0219999999999998</v>
      </c>
      <c r="N6473">
        <v>0.99980000000000002</v>
      </c>
    </row>
    <row r="6474" spans="1:14" x14ac:dyDescent="0.2">
      <c r="A6474" s="2">
        <v>34631</v>
      </c>
      <c r="B6474">
        <v>0.61240000000000006</v>
      </c>
      <c r="C6474">
        <v>0.77129999999999999</v>
      </c>
      <c r="D6474">
        <v>1.3512999999999999</v>
      </c>
      <c r="E6474">
        <v>97.13</v>
      </c>
      <c r="F6474">
        <v>3.4998</v>
      </c>
      <c r="G6474">
        <v>3.4175</v>
      </c>
      <c r="H6474">
        <v>1.2424999999999999</v>
      </c>
      <c r="I6474" t="s">
        <v>4</v>
      </c>
      <c r="J6474">
        <v>0.85199999999999998</v>
      </c>
      <c r="K6474">
        <v>1.3587</v>
      </c>
      <c r="L6474">
        <v>1.6315</v>
      </c>
      <c r="M6474">
        <v>3.03</v>
      </c>
      <c r="N6474">
        <v>1</v>
      </c>
    </row>
    <row r="6475" spans="1:14" x14ac:dyDescent="0.2">
      <c r="A6475" s="2">
        <v>34632</v>
      </c>
      <c r="B6475">
        <v>0.61119999999999997</v>
      </c>
      <c r="C6475">
        <v>0.76880000000000004</v>
      </c>
      <c r="D6475">
        <v>1.3483000000000001</v>
      </c>
      <c r="E6475">
        <v>96.82</v>
      </c>
      <c r="F6475">
        <v>3.4904999999999999</v>
      </c>
      <c r="G6475">
        <v>3.4304999999999999</v>
      </c>
      <c r="H6475">
        <v>1.2495000000000001</v>
      </c>
      <c r="I6475" t="s">
        <v>4</v>
      </c>
      <c r="J6475">
        <v>0.85299999999999998</v>
      </c>
      <c r="K6475">
        <v>1.3564000000000001</v>
      </c>
      <c r="L6475">
        <v>1.6333</v>
      </c>
      <c r="M6475">
        <v>3.03</v>
      </c>
      <c r="N6475">
        <v>1</v>
      </c>
    </row>
    <row r="6476" spans="1:14" x14ac:dyDescent="0.2">
      <c r="A6476" s="2">
        <v>34633</v>
      </c>
      <c r="B6476">
        <v>0.61040000000000005</v>
      </c>
      <c r="C6476">
        <v>0.76970000000000005</v>
      </c>
      <c r="D6476">
        <v>1.3481000000000001</v>
      </c>
      <c r="E6476">
        <v>96.83</v>
      </c>
      <c r="F6476">
        <v>3.4994999999999998</v>
      </c>
      <c r="G6476">
        <v>3.4285000000000001</v>
      </c>
      <c r="H6476">
        <v>1.2429000000000001</v>
      </c>
      <c r="I6476" t="s">
        <v>4</v>
      </c>
      <c r="J6476">
        <v>0.85499999999999998</v>
      </c>
      <c r="K6476">
        <v>1.3462000000000001</v>
      </c>
      <c r="L6476">
        <v>1.6284999999999998</v>
      </c>
      <c r="M6476">
        <v>3.0459999999999998</v>
      </c>
      <c r="N6476">
        <v>1</v>
      </c>
    </row>
    <row r="6477" spans="1:14" x14ac:dyDescent="0.2">
      <c r="A6477" s="2">
        <v>34634</v>
      </c>
      <c r="B6477">
        <v>0.61119999999999997</v>
      </c>
      <c r="C6477">
        <v>0.77039999999999997</v>
      </c>
      <c r="D6477">
        <v>1.3496000000000001</v>
      </c>
      <c r="E6477">
        <v>97.03</v>
      </c>
      <c r="F6477">
        <v>3.4994999999999998</v>
      </c>
      <c r="G6477">
        <v>3.4275000000000002</v>
      </c>
      <c r="H6477">
        <v>1.2538</v>
      </c>
      <c r="I6477" t="s">
        <v>4</v>
      </c>
      <c r="J6477">
        <v>0.85099999999999998</v>
      </c>
      <c r="K6477">
        <v>1.3449</v>
      </c>
      <c r="L6477">
        <v>1.6274999999999999</v>
      </c>
      <c r="M6477">
        <v>3.0550000000000002</v>
      </c>
      <c r="N6477">
        <v>1</v>
      </c>
    </row>
    <row r="6478" spans="1:14" x14ac:dyDescent="0.2">
      <c r="A6478" s="2">
        <v>34635</v>
      </c>
      <c r="B6478">
        <v>0.61580000000000001</v>
      </c>
      <c r="C6478">
        <v>0.77690000000000003</v>
      </c>
      <c r="D6478">
        <v>1.3514999999999999</v>
      </c>
      <c r="E6478">
        <v>97.28</v>
      </c>
      <c r="F6478">
        <v>3.4950000000000001</v>
      </c>
      <c r="G6478">
        <v>3.4335</v>
      </c>
      <c r="H6478">
        <v>1.2595000000000001</v>
      </c>
      <c r="I6478" t="s">
        <v>4</v>
      </c>
      <c r="J6478">
        <v>0.84899999999999998</v>
      </c>
      <c r="K6478">
        <v>1.3467</v>
      </c>
      <c r="L6478">
        <v>1.6272</v>
      </c>
      <c r="M6478">
        <v>3.0649999999999999</v>
      </c>
      <c r="N6478">
        <v>0.99980000000000002</v>
      </c>
    </row>
    <row r="6479" spans="1:14" x14ac:dyDescent="0.2">
      <c r="A6479" s="2">
        <v>34638</v>
      </c>
      <c r="B6479">
        <v>0.61150000000000004</v>
      </c>
      <c r="C6479">
        <v>0.77639999999999998</v>
      </c>
      <c r="D6479">
        <v>1.3532999999999999</v>
      </c>
      <c r="E6479">
        <v>96.96</v>
      </c>
      <c r="F6479">
        <v>3.5049999999999999</v>
      </c>
      <c r="G6479">
        <v>3.4365000000000001</v>
      </c>
      <c r="H6479">
        <v>1.2565</v>
      </c>
      <c r="I6479" t="s">
        <v>4</v>
      </c>
      <c r="J6479">
        <v>0.84499999999999997</v>
      </c>
      <c r="K6479">
        <v>1.3467</v>
      </c>
      <c r="L6479">
        <v>1.623</v>
      </c>
      <c r="M6479">
        <v>3.0750000000000002</v>
      </c>
      <c r="N6479">
        <v>0.99960000000000004</v>
      </c>
    </row>
    <row r="6480" spans="1:14" x14ac:dyDescent="0.2">
      <c r="A6480" s="2">
        <v>34639</v>
      </c>
      <c r="B6480">
        <v>0.61140000000000005</v>
      </c>
      <c r="C6480">
        <v>0.77259999999999995</v>
      </c>
      <c r="D6480">
        <v>1.3566</v>
      </c>
      <c r="E6480">
        <v>96.61</v>
      </c>
      <c r="F6480">
        <v>3.4935</v>
      </c>
      <c r="G6480">
        <v>3.4355000000000002</v>
      </c>
      <c r="H6480">
        <v>1.2450000000000001</v>
      </c>
      <c r="I6480" t="s">
        <v>4</v>
      </c>
      <c r="J6480">
        <v>0.84350000000000003</v>
      </c>
      <c r="K6480">
        <v>1.3507</v>
      </c>
      <c r="L6480">
        <v>1.6246</v>
      </c>
      <c r="M6480">
        <v>3.085</v>
      </c>
      <c r="N6480">
        <v>0.99850000000000005</v>
      </c>
    </row>
    <row r="6481" spans="1:14" x14ac:dyDescent="0.2">
      <c r="A6481" s="2">
        <v>34640</v>
      </c>
      <c r="B6481">
        <v>0.61629999999999996</v>
      </c>
      <c r="C6481">
        <v>0.77070000000000005</v>
      </c>
      <c r="D6481">
        <v>1.3557999999999999</v>
      </c>
      <c r="E6481">
        <v>97.53</v>
      </c>
      <c r="F6481">
        <v>3.5</v>
      </c>
      <c r="G6481">
        <v>3.4355000000000002</v>
      </c>
      <c r="H6481">
        <v>1.2629999999999999</v>
      </c>
      <c r="I6481" t="s">
        <v>4</v>
      </c>
      <c r="J6481">
        <v>0.84350000000000003</v>
      </c>
      <c r="K6481">
        <v>1.3462000000000001</v>
      </c>
      <c r="L6481">
        <v>1.6232</v>
      </c>
      <c r="M6481">
        <v>3.093</v>
      </c>
      <c r="N6481">
        <v>0.99929999999999997</v>
      </c>
    </row>
    <row r="6482" spans="1:14" x14ac:dyDescent="0.2">
      <c r="A6482" s="2">
        <v>34641</v>
      </c>
      <c r="B6482">
        <v>0.61819999999999997</v>
      </c>
      <c r="C6482">
        <v>0.78049999999999997</v>
      </c>
      <c r="D6482">
        <v>1.3586</v>
      </c>
      <c r="E6482">
        <v>97.63</v>
      </c>
      <c r="F6482">
        <v>3.5080999999999998</v>
      </c>
      <c r="G6482">
        <v>3.4344999999999999</v>
      </c>
      <c r="H6482">
        <v>1.2685</v>
      </c>
      <c r="I6482" t="s">
        <v>4</v>
      </c>
      <c r="J6482">
        <v>0.84499999999999997</v>
      </c>
      <c r="K6482">
        <v>1.3462000000000001</v>
      </c>
      <c r="L6482">
        <v>1.6251</v>
      </c>
      <c r="M6482">
        <v>3.0990000000000002</v>
      </c>
      <c r="N6482">
        <v>0.99980000000000002</v>
      </c>
    </row>
    <row r="6483" spans="1:14" x14ac:dyDescent="0.2">
      <c r="A6483" s="2">
        <v>34642</v>
      </c>
      <c r="B6483">
        <v>0.61880000000000002</v>
      </c>
      <c r="C6483">
        <v>0.78590000000000004</v>
      </c>
      <c r="D6483">
        <v>1.3559999999999999</v>
      </c>
      <c r="E6483">
        <v>97.45</v>
      </c>
      <c r="F6483">
        <v>3.5140000000000002</v>
      </c>
      <c r="G6483">
        <v>3.4275000000000002</v>
      </c>
      <c r="H6483">
        <v>1.2665</v>
      </c>
      <c r="I6483" t="s">
        <v>4</v>
      </c>
      <c r="J6483">
        <v>0.84399999999999997</v>
      </c>
      <c r="K6483">
        <v>1.3303</v>
      </c>
      <c r="L6483">
        <v>1.6151</v>
      </c>
      <c r="M6483">
        <v>3.1019999999999999</v>
      </c>
      <c r="N6483">
        <v>0.99960000000000004</v>
      </c>
    </row>
    <row r="6484" spans="1:14" x14ac:dyDescent="0.2">
      <c r="A6484" s="2">
        <v>34645</v>
      </c>
      <c r="B6484">
        <v>0.61939999999999995</v>
      </c>
      <c r="C6484">
        <v>0.78220000000000001</v>
      </c>
      <c r="D6484">
        <v>1.3578999999999999</v>
      </c>
      <c r="E6484">
        <v>97.38</v>
      </c>
      <c r="F6484">
        <v>3.508</v>
      </c>
      <c r="G6484">
        <v>3.4255</v>
      </c>
      <c r="H6484">
        <v>1.2690000000000001</v>
      </c>
      <c r="I6484" t="s">
        <v>4</v>
      </c>
      <c r="J6484">
        <v>0.83799999999999997</v>
      </c>
      <c r="K6484">
        <v>1.3277999999999999</v>
      </c>
      <c r="L6484">
        <v>1.6120000000000001</v>
      </c>
      <c r="M6484">
        <v>3.1019999999999999</v>
      </c>
      <c r="N6484">
        <v>0.99970000000000003</v>
      </c>
    </row>
    <row r="6485" spans="1:14" x14ac:dyDescent="0.2">
      <c r="A6485" s="2">
        <v>34646</v>
      </c>
      <c r="B6485">
        <v>0.6179</v>
      </c>
      <c r="C6485">
        <v>0.77839999999999998</v>
      </c>
      <c r="D6485">
        <v>1.3565</v>
      </c>
      <c r="E6485">
        <v>97.1</v>
      </c>
      <c r="F6485">
        <v>3.4950000000000001</v>
      </c>
      <c r="G6485">
        <v>3.4245000000000001</v>
      </c>
      <c r="H6485">
        <v>1.262</v>
      </c>
      <c r="I6485" t="s">
        <v>4</v>
      </c>
      <c r="J6485">
        <v>0.83299999999999996</v>
      </c>
      <c r="K6485">
        <v>1.3281000000000001</v>
      </c>
      <c r="L6485">
        <v>1.6099000000000001</v>
      </c>
      <c r="M6485">
        <v>3.1019999999999999</v>
      </c>
      <c r="N6485">
        <v>0.99929999999999997</v>
      </c>
    </row>
    <row r="6486" spans="1:14" x14ac:dyDescent="0.2">
      <c r="A6486" s="2">
        <v>34647</v>
      </c>
      <c r="B6486">
        <v>0.62309999999999999</v>
      </c>
      <c r="C6486">
        <v>0.78900000000000003</v>
      </c>
      <c r="D6486">
        <v>1.3566</v>
      </c>
      <c r="E6486">
        <v>97.84</v>
      </c>
      <c r="F6486">
        <v>3.5143</v>
      </c>
      <c r="G6486">
        <v>3.4335</v>
      </c>
      <c r="H6486">
        <v>1.2825</v>
      </c>
      <c r="I6486" t="s">
        <v>4</v>
      </c>
      <c r="J6486">
        <v>0.83</v>
      </c>
      <c r="K6486">
        <v>1.3256000000000001</v>
      </c>
      <c r="L6486">
        <v>1.6000999999999999</v>
      </c>
      <c r="M6486">
        <v>3.1019999999999999</v>
      </c>
      <c r="N6486">
        <v>0.99929999999999997</v>
      </c>
    </row>
    <row r="6487" spans="1:14" x14ac:dyDescent="0.2">
      <c r="A6487" s="2">
        <v>34648</v>
      </c>
      <c r="B6487">
        <v>0.62460000000000004</v>
      </c>
      <c r="C6487">
        <v>0.79120000000000001</v>
      </c>
      <c r="D6487">
        <v>1.3593</v>
      </c>
      <c r="E6487">
        <v>97.71</v>
      </c>
      <c r="F6487">
        <v>3.5220000000000002</v>
      </c>
      <c r="G6487">
        <v>3.4394999999999998</v>
      </c>
      <c r="H6487">
        <v>1.2831999999999999</v>
      </c>
      <c r="I6487" t="s">
        <v>4</v>
      </c>
      <c r="J6487">
        <v>0.83399999999999996</v>
      </c>
      <c r="K6487">
        <v>1.3246</v>
      </c>
      <c r="L6487">
        <v>1.6101999999999999</v>
      </c>
      <c r="M6487">
        <v>3.1019999999999999</v>
      </c>
      <c r="N6487">
        <v>0.999</v>
      </c>
    </row>
    <row r="6488" spans="1:14" x14ac:dyDescent="0.2">
      <c r="A6488" s="2">
        <v>34649</v>
      </c>
      <c r="B6488">
        <v>0.62649999999999995</v>
      </c>
      <c r="C6488">
        <v>0.78790000000000004</v>
      </c>
      <c r="D6488">
        <v>1.3574999999999999</v>
      </c>
      <c r="E6488">
        <v>97.73</v>
      </c>
      <c r="F6488">
        <v>3.5209999999999999</v>
      </c>
      <c r="G6488">
        <v>3.4394999999999998</v>
      </c>
      <c r="H6488">
        <v>1.2831000000000001</v>
      </c>
      <c r="I6488" t="s">
        <v>4</v>
      </c>
      <c r="J6488">
        <v>0.83499999999999996</v>
      </c>
      <c r="K6488">
        <v>1.3283</v>
      </c>
      <c r="L6488">
        <v>1.6124000000000001</v>
      </c>
      <c r="M6488">
        <v>3.1080000000000001</v>
      </c>
      <c r="N6488">
        <v>0.99950000000000006</v>
      </c>
    </row>
    <row r="6489" spans="1:14" x14ac:dyDescent="0.2">
      <c r="A6489" s="2">
        <v>34652</v>
      </c>
      <c r="B6489">
        <v>0.63009999999999999</v>
      </c>
      <c r="C6489">
        <v>0.79679999999999995</v>
      </c>
      <c r="D6489">
        <v>1.3588</v>
      </c>
      <c r="E6489">
        <v>98.33</v>
      </c>
      <c r="F6489">
        <v>3.5202999999999998</v>
      </c>
      <c r="G6489">
        <v>3.4506999999999999</v>
      </c>
      <c r="H6489">
        <v>1.2945</v>
      </c>
      <c r="I6489" t="s">
        <v>4</v>
      </c>
      <c r="J6489">
        <v>0.83650000000000002</v>
      </c>
      <c r="K6489">
        <v>1.3317999999999999</v>
      </c>
      <c r="L6489">
        <v>1.6151</v>
      </c>
      <c r="M6489">
        <v>3.1179999999999999</v>
      </c>
      <c r="N6489">
        <v>1</v>
      </c>
    </row>
    <row r="6490" spans="1:14" x14ac:dyDescent="0.2">
      <c r="A6490" s="2">
        <v>34653</v>
      </c>
      <c r="B6490">
        <v>0.63590000000000002</v>
      </c>
      <c r="C6490">
        <v>0.79669999999999996</v>
      </c>
      <c r="D6490">
        <v>1.365</v>
      </c>
      <c r="E6490">
        <v>98.75</v>
      </c>
      <c r="F6490">
        <v>3.5223</v>
      </c>
      <c r="G6490">
        <v>3.4510999999999998</v>
      </c>
      <c r="H6490">
        <v>1.3094999999999999</v>
      </c>
      <c r="I6490" t="s">
        <v>4</v>
      </c>
      <c r="J6490">
        <v>0.83299999999999996</v>
      </c>
      <c r="K6490">
        <v>1.3304</v>
      </c>
      <c r="L6490">
        <v>1.6153999999999999</v>
      </c>
      <c r="M6490">
        <v>3.1310000000000002</v>
      </c>
      <c r="N6490">
        <v>1</v>
      </c>
    </row>
    <row r="6491" spans="1:14" x14ac:dyDescent="0.2">
      <c r="A6491" s="2">
        <v>34654</v>
      </c>
      <c r="B6491">
        <v>0.63570000000000004</v>
      </c>
      <c r="C6491">
        <v>0.79949999999999999</v>
      </c>
      <c r="D6491">
        <v>1.3654999999999999</v>
      </c>
      <c r="E6491">
        <v>98.37</v>
      </c>
      <c r="F6491">
        <v>3.5289999999999999</v>
      </c>
      <c r="G6491">
        <v>3.4515000000000002</v>
      </c>
      <c r="H6491">
        <v>1.3045</v>
      </c>
      <c r="I6491" t="s">
        <v>4</v>
      </c>
      <c r="J6491">
        <v>0.83199999999999996</v>
      </c>
      <c r="K6491">
        <v>1.3308</v>
      </c>
      <c r="L6491">
        <v>1.6122999999999998</v>
      </c>
      <c r="M6491">
        <v>3.1429999999999998</v>
      </c>
      <c r="N6491">
        <v>1</v>
      </c>
    </row>
    <row r="6492" spans="1:14" x14ac:dyDescent="0.2">
      <c r="A6492" s="2">
        <v>34655</v>
      </c>
      <c r="B6492">
        <v>0.63649999999999995</v>
      </c>
      <c r="C6492">
        <v>0.79820000000000002</v>
      </c>
      <c r="D6492">
        <v>1.3652</v>
      </c>
      <c r="E6492">
        <v>98.33</v>
      </c>
      <c r="F6492">
        <v>3.5278</v>
      </c>
      <c r="G6492">
        <v>3.4519000000000002</v>
      </c>
      <c r="H6492">
        <v>1.3054999999999999</v>
      </c>
      <c r="I6492" t="s">
        <v>4</v>
      </c>
      <c r="J6492">
        <v>0.83199999999999996</v>
      </c>
      <c r="K6492">
        <v>1.3267</v>
      </c>
      <c r="L6492">
        <v>1.6059999999999999</v>
      </c>
      <c r="M6492">
        <v>3.157</v>
      </c>
      <c r="N6492">
        <v>1</v>
      </c>
    </row>
    <row r="6493" spans="1:14" x14ac:dyDescent="0.2">
      <c r="A6493" s="2">
        <v>34656</v>
      </c>
      <c r="B6493">
        <v>0.63839999999999997</v>
      </c>
      <c r="C6493">
        <v>0.80110000000000003</v>
      </c>
      <c r="D6493">
        <v>1.3672</v>
      </c>
      <c r="E6493">
        <v>98.59</v>
      </c>
      <c r="F6493">
        <v>3.5350000000000001</v>
      </c>
      <c r="G6493">
        <v>3.4523000000000001</v>
      </c>
      <c r="H6493">
        <v>1.3188</v>
      </c>
      <c r="I6493" t="s">
        <v>4</v>
      </c>
      <c r="J6493">
        <v>0.83499999999999996</v>
      </c>
      <c r="K6493">
        <v>1.319</v>
      </c>
      <c r="L6493">
        <v>1.6040000000000001</v>
      </c>
      <c r="M6493">
        <v>3.1669999999999998</v>
      </c>
      <c r="N6493">
        <v>0.99980000000000002</v>
      </c>
    </row>
    <row r="6494" spans="1:14" x14ac:dyDescent="0.2">
      <c r="A6494" s="2">
        <v>34659</v>
      </c>
      <c r="B6494">
        <v>0.63780000000000003</v>
      </c>
      <c r="C6494">
        <v>0.80359999999999998</v>
      </c>
      <c r="D6494">
        <v>1.3694999999999999</v>
      </c>
      <c r="E6494">
        <v>98.27</v>
      </c>
      <c r="F6494">
        <v>3.5404999999999998</v>
      </c>
      <c r="G6494">
        <v>3.444</v>
      </c>
      <c r="H6494">
        <v>1.319</v>
      </c>
      <c r="I6494" t="s">
        <v>4</v>
      </c>
      <c r="J6494">
        <v>0.83499999999999996</v>
      </c>
      <c r="K6494">
        <v>1.3125</v>
      </c>
      <c r="L6494">
        <v>1.6042000000000001</v>
      </c>
      <c r="M6494">
        <v>3.1749999999999998</v>
      </c>
      <c r="N6494">
        <v>0.99960000000000004</v>
      </c>
    </row>
    <row r="6495" spans="1:14" x14ac:dyDescent="0.2">
      <c r="A6495" s="2">
        <v>34660</v>
      </c>
      <c r="B6495">
        <v>0.63690000000000002</v>
      </c>
      <c r="C6495">
        <v>0.80169999999999997</v>
      </c>
      <c r="D6495">
        <v>1.3735999999999999</v>
      </c>
      <c r="E6495">
        <v>98.21</v>
      </c>
      <c r="F6495">
        <v>3.5398000000000001</v>
      </c>
      <c r="G6495">
        <v>3.4445000000000001</v>
      </c>
      <c r="H6495">
        <v>1.3170999999999999</v>
      </c>
      <c r="I6495" t="s">
        <v>4</v>
      </c>
      <c r="J6495">
        <v>0.83499999999999996</v>
      </c>
      <c r="K6495">
        <v>1.3113999999999999</v>
      </c>
      <c r="L6495">
        <v>1.6048</v>
      </c>
      <c r="M6495">
        <v>3.1869999999999998</v>
      </c>
      <c r="N6495">
        <v>0.99970000000000003</v>
      </c>
    </row>
    <row r="6496" spans="1:14" x14ac:dyDescent="0.2">
      <c r="A6496" s="2">
        <v>34661</v>
      </c>
      <c r="B6496">
        <v>0.6371</v>
      </c>
      <c r="C6496">
        <v>0.80210000000000004</v>
      </c>
      <c r="D6496">
        <v>1.3743000000000001</v>
      </c>
      <c r="E6496">
        <v>98.44</v>
      </c>
      <c r="F6496">
        <v>3.5380000000000003</v>
      </c>
      <c r="G6496">
        <v>3.4445000000000001</v>
      </c>
      <c r="H6496">
        <v>1.319</v>
      </c>
      <c r="I6496" t="s">
        <v>4</v>
      </c>
      <c r="J6496">
        <v>0.84299999999999997</v>
      </c>
      <c r="K6496">
        <v>1.3149999999999999</v>
      </c>
      <c r="L6496">
        <v>1.6045</v>
      </c>
      <c r="M6496">
        <v>3.198</v>
      </c>
      <c r="N6496">
        <v>0.99980000000000002</v>
      </c>
    </row>
    <row r="6497" spans="1:14" x14ac:dyDescent="0.2">
      <c r="A6497" s="2">
        <v>34662</v>
      </c>
      <c r="B6497">
        <v>0.64049999999999996</v>
      </c>
      <c r="C6497">
        <v>0.80449999999999999</v>
      </c>
      <c r="D6497">
        <v>1.373</v>
      </c>
      <c r="E6497">
        <v>98.47</v>
      </c>
      <c r="F6497">
        <v>3.5373000000000001</v>
      </c>
      <c r="G6497">
        <v>3.4449999999999998</v>
      </c>
      <c r="H6497">
        <v>1.3235000000000001</v>
      </c>
      <c r="I6497" t="s">
        <v>4</v>
      </c>
      <c r="J6497">
        <v>0.85399999999999998</v>
      </c>
      <c r="K6497">
        <v>1.3187</v>
      </c>
      <c r="L6497">
        <v>1.6116999999999999</v>
      </c>
      <c r="M6497">
        <v>3.2010000000000001</v>
      </c>
      <c r="N6497">
        <v>1</v>
      </c>
    </row>
    <row r="6498" spans="1:14" x14ac:dyDescent="0.2">
      <c r="A6498" s="2">
        <v>34663</v>
      </c>
      <c r="B6498">
        <v>0.63980000000000004</v>
      </c>
      <c r="C6498">
        <v>0.80520000000000003</v>
      </c>
      <c r="D6498">
        <v>1.3757999999999999</v>
      </c>
      <c r="E6498">
        <v>98.78</v>
      </c>
      <c r="F6498">
        <v>3.5343</v>
      </c>
      <c r="G6498">
        <v>3.4474999999999998</v>
      </c>
      <c r="H6498">
        <v>1.3205</v>
      </c>
      <c r="I6498" t="s">
        <v>4</v>
      </c>
      <c r="J6498">
        <v>0.85799999999999998</v>
      </c>
      <c r="K6498">
        <v>1.3167</v>
      </c>
      <c r="L6498">
        <v>1.611</v>
      </c>
      <c r="M6498">
        <v>3.2160000000000002</v>
      </c>
      <c r="N6498">
        <v>0.99990000000000001</v>
      </c>
    </row>
    <row r="6499" spans="1:14" x14ac:dyDescent="0.2">
      <c r="A6499" s="2">
        <v>34666</v>
      </c>
      <c r="B6499">
        <v>0.6401</v>
      </c>
      <c r="C6499">
        <v>0.80700000000000005</v>
      </c>
      <c r="D6499">
        <v>1.3778000000000001</v>
      </c>
      <c r="E6499">
        <v>98.74</v>
      </c>
      <c r="F6499">
        <v>3.5460000000000003</v>
      </c>
      <c r="G6499">
        <v>3.4474999999999998</v>
      </c>
      <c r="H6499">
        <v>1.3267</v>
      </c>
      <c r="I6499" t="s">
        <v>4</v>
      </c>
      <c r="J6499">
        <v>0.85599999999999998</v>
      </c>
      <c r="K6499">
        <v>1.3109</v>
      </c>
      <c r="L6499">
        <v>1.6052999999999999</v>
      </c>
      <c r="M6499">
        <v>3.2280000000000002</v>
      </c>
      <c r="N6499">
        <v>1</v>
      </c>
    </row>
    <row r="6500" spans="1:14" x14ac:dyDescent="0.2">
      <c r="A6500" s="2">
        <v>34667</v>
      </c>
      <c r="B6500">
        <v>0.63990000000000002</v>
      </c>
      <c r="C6500">
        <v>0.80549999999999999</v>
      </c>
      <c r="D6500">
        <v>1.3796999999999999</v>
      </c>
      <c r="E6500">
        <v>98.96</v>
      </c>
      <c r="F6500">
        <v>3.5423</v>
      </c>
      <c r="G6500">
        <v>3.4384999999999999</v>
      </c>
      <c r="H6500">
        <v>1.3260000000000001</v>
      </c>
      <c r="I6500" t="s">
        <v>4</v>
      </c>
      <c r="J6500">
        <v>0.85199999999999998</v>
      </c>
      <c r="K6500">
        <v>1.3091999999999999</v>
      </c>
      <c r="L6500">
        <v>1.5952999999999999</v>
      </c>
      <c r="M6500">
        <v>3.2320000000000002</v>
      </c>
      <c r="N6500">
        <v>1</v>
      </c>
    </row>
    <row r="6501" spans="1:14" x14ac:dyDescent="0.2">
      <c r="A6501" s="2">
        <v>34668</v>
      </c>
      <c r="B6501">
        <v>0.63919999999999999</v>
      </c>
      <c r="C6501">
        <v>0.81</v>
      </c>
      <c r="D6501">
        <v>1.3759999999999999</v>
      </c>
      <c r="E6501">
        <v>98.98</v>
      </c>
      <c r="F6501">
        <v>3.5525000000000002</v>
      </c>
      <c r="G6501">
        <v>3.4405000000000001</v>
      </c>
      <c r="H6501">
        <v>1.3265</v>
      </c>
      <c r="I6501" t="s">
        <v>4</v>
      </c>
      <c r="J6501">
        <v>0.84599999999999997</v>
      </c>
      <c r="K6501">
        <v>1.3008</v>
      </c>
      <c r="L6501">
        <v>1.5884</v>
      </c>
      <c r="M6501">
        <v>3.234</v>
      </c>
      <c r="N6501">
        <v>1</v>
      </c>
    </row>
    <row r="6502" spans="1:14" x14ac:dyDescent="0.2">
      <c r="A6502" s="2">
        <v>34669</v>
      </c>
      <c r="B6502">
        <v>0.63829999999999998</v>
      </c>
      <c r="C6502">
        <v>0.81059999999999999</v>
      </c>
      <c r="D6502">
        <v>1.377</v>
      </c>
      <c r="E6502">
        <v>99.38</v>
      </c>
      <c r="F6502">
        <v>3.5573000000000001</v>
      </c>
      <c r="G6502">
        <v>3.4306999999999999</v>
      </c>
      <c r="H6502">
        <v>1.329</v>
      </c>
      <c r="I6502" t="s">
        <v>4</v>
      </c>
      <c r="J6502">
        <v>0.84699999999999998</v>
      </c>
      <c r="K6502">
        <v>1.3037000000000001</v>
      </c>
      <c r="L6502">
        <v>1.5872000000000002</v>
      </c>
      <c r="M6502">
        <v>3.2490000000000001</v>
      </c>
      <c r="N6502">
        <v>0.99819999999999998</v>
      </c>
    </row>
    <row r="6503" spans="1:14" x14ac:dyDescent="0.2">
      <c r="A6503" s="2">
        <v>34670</v>
      </c>
      <c r="B6503">
        <v>0.64119999999999999</v>
      </c>
      <c r="C6503">
        <v>0.81340000000000001</v>
      </c>
      <c r="D6503">
        <v>1.3705000000000001</v>
      </c>
      <c r="E6503">
        <v>100.64</v>
      </c>
      <c r="F6503">
        <v>3.5678000000000001</v>
      </c>
      <c r="G6503">
        <v>3.4384999999999999</v>
      </c>
      <c r="H6503">
        <v>1.3331999999999999</v>
      </c>
      <c r="I6503" t="s">
        <v>4</v>
      </c>
      <c r="J6503">
        <v>0.85599999999999998</v>
      </c>
      <c r="K6503">
        <v>1.2979000000000001</v>
      </c>
      <c r="L6503">
        <v>1.5878999999999999</v>
      </c>
      <c r="M6503">
        <v>3.2610000000000001</v>
      </c>
      <c r="N6503">
        <v>0.99729999999999996</v>
      </c>
    </row>
    <row r="6504" spans="1:14" x14ac:dyDescent="0.2">
      <c r="A6504" s="2">
        <v>34673</v>
      </c>
      <c r="B6504">
        <v>0.6421</v>
      </c>
      <c r="C6504">
        <v>0.81210000000000004</v>
      </c>
      <c r="D6504">
        <v>1.3728</v>
      </c>
      <c r="E6504">
        <v>100.33</v>
      </c>
      <c r="F6504">
        <v>3.5649999999999999</v>
      </c>
      <c r="G6504">
        <v>3.4415</v>
      </c>
      <c r="H6504">
        <v>1.3254999999999999</v>
      </c>
      <c r="I6504" t="s">
        <v>4</v>
      </c>
      <c r="J6504">
        <v>0.84850000000000003</v>
      </c>
      <c r="K6504">
        <v>1.2989999999999999</v>
      </c>
      <c r="L6504">
        <v>1.5844</v>
      </c>
      <c r="M6504">
        <v>3.2490000000000001</v>
      </c>
      <c r="N6504">
        <v>0.99839999999999995</v>
      </c>
    </row>
    <row r="6505" spans="1:14" x14ac:dyDescent="0.2">
      <c r="A6505" s="2">
        <v>34674</v>
      </c>
      <c r="B6505">
        <v>0.6401</v>
      </c>
      <c r="C6505">
        <v>0.81179999999999997</v>
      </c>
      <c r="D6505">
        <v>1.3736999999999999</v>
      </c>
      <c r="E6505">
        <v>100.12</v>
      </c>
      <c r="F6505">
        <v>3.56</v>
      </c>
      <c r="G6505">
        <v>3.4474999999999998</v>
      </c>
      <c r="H6505">
        <v>1.3254999999999999</v>
      </c>
      <c r="I6505" t="s">
        <v>4</v>
      </c>
      <c r="J6505">
        <v>0.84499999999999997</v>
      </c>
      <c r="K6505">
        <v>1.2961</v>
      </c>
      <c r="L6505">
        <v>1.5798999999999999</v>
      </c>
      <c r="M6505">
        <v>3.2749999999999999</v>
      </c>
      <c r="N6505">
        <v>0.998</v>
      </c>
    </row>
    <row r="6506" spans="1:14" x14ac:dyDescent="0.2">
      <c r="A6506" s="2">
        <v>34675</v>
      </c>
      <c r="B6506">
        <v>0.63829999999999998</v>
      </c>
      <c r="C6506">
        <v>0.81120000000000003</v>
      </c>
      <c r="D6506">
        <v>1.3828</v>
      </c>
      <c r="E6506">
        <v>99.92</v>
      </c>
      <c r="F6506">
        <v>3.5525000000000002</v>
      </c>
      <c r="G6506">
        <v>3.4495</v>
      </c>
      <c r="H6506">
        <v>1.3245</v>
      </c>
      <c r="I6506" t="s">
        <v>4</v>
      </c>
      <c r="J6506">
        <v>0.84499999999999997</v>
      </c>
      <c r="K6506">
        <v>1.2989999999999999</v>
      </c>
      <c r="L6506">
        <v>1.5792000000000002</v>
      </c>
      <c r="M6506">
        <v>3.2919999999999998</v>
      </c>
      <c r="N6506">
        <v>0.99809999999999999</v>
      </c>
    </row>
    <row r="6507" spans="1:14" x14ac:dyDescent="0.2">
      <c r="A6507" s="2">
        <v>34676</v>
      </c>
      <c r="B6507">
        <v>0.6401</v>
      </c>
      <c r="C6507">
        <v>0.8145</v>
      </c>
      <c r="D6507">
        <v>1.3816999999999999</v>
      </c>
      <c r="E6507">
        <v>100.56</v>
      </c>
      <c r="F6507">
        <v>3.5585</v>
      </c>
      <c r="G6507">
        <v>3.4495</v>
      </c>
      <c r="H6507">
        <v>1.3380000000000001</v>
      </c>
      <c r="I6507" t="s">
        <v>4</v>
      </c>
      <c r="J6507">
        <v>0.84599999999999997</v>
      </c>
      <c r="K6507">
        <v>1.2927999999999999</v>
      </c>
      <c r="L6507">
        <v>1.5764</v>
      </c>
      <c r="M6507">
        <v>3.306</v>
      </c>
      <c r="N6507">
        <v>0.998</v>
      </c>
    </row>
    <row r="6508" spans="1:14" x14ac:dyDescent="0.2">
      <c r="A6508" s="2">
        <v>34677</v>
      </c>
      <c r="B6508">
        <v>0.64119999999999999</v>
      </c>
      <c r="C6508">
        <v>0.81430000000000002</v>
      </c>
      <c r="D6508">
        <v>1.3839000000000001</v>
      </c>
      <c r="E6508">
        <v>100.11</v>
      </c>
      <c r="F6508">
        <v>3.5634999999999999</v>
      </c>
      <c r="G6508">
        <v>3.4485000000000001</v>
      </c>
      <c r="H6508">
        <v>1.337</v>
      </c>
      <c r="I6508" t="s">
        <v>4</v>
      </c>
      <c r="J6508">
        <v>0.84499999999999997</v>
      </c>
      <c r="K6508">
        <v>1.2921</v>
      </c>
      <c r="L6508">
        <v>1.5735999999999999</v>
      </c>
      <c r="M6508">
        <v>3.323</v>
      </c>
      <c r="N6508">
        <v>0.99770000000000003</v>
      </c>
    </row>
    <row r="6509" spans="1:14" x14ac:dyDescent="0.2">
      <c r="A6509" s="2">
        <v>34680</v>
      </c>
      <c r="B6509">
        <v>0.63919999999999999</v>
      </c>
      <c r="C6509">
        <v>0.81289999999999996</v>
      </c>
      <c r="D6509">
        <v>1.3868</v>
      </c>
      <c r="E6509">
        <v>100</v>
      </c>
      <c r="F6509">
        <v>3.5640000000000001</v>
      </c>
      <c r="G6509">
        <v>3.4485000000000001</v>
      </c>
      <c r="H6509">
        <v>1.3331999999999999</v>
      </c>
      <c r="I6509" t="s">
        <v>4</v>
      </c>
      <c r="J6509">
        <v>0.84299999999999997</v>
      </c>
      <c r="K6509">
        <v>1.2919</v>
      </c>
      <c r="L6509">
        <v>1.5752000000000002</v>
      </c>
      <c r="M6509">
        <v>3.323</v>
      </c>
      <c r="N6509">
        <v>0.998</v>
      </c>
    </row>
    <row r="6510" spans="1:14" x14ac:dyDescent="0.2">
      <c r="A6510" s="2">
        <v>34681</v>
      </c>
      <c r="B6510">
        <v>0.64139999999999997</v>
      </c>
      <c r="C6510">
        <v>0.81389999999999996</v>
      </c>
      <c r="D6510">
        <v>1.3884000000000001</v>
      </c>
      <c r="E6510">
        <v>100.28</v>
      </c>
      <c r="F6510">
        <v>3.5629999999999997</v>
      </c>
      <c r="G6510">
        <v>3.4565000000000001</v>
      </c>
      <c r="H6510">
        <v>1.329</v>
      </c>
      <c r="I6510" t="s">
        <v>4</v>
      </c>
      <c r="J6510">
        <v>0.84199999999999997</v>
      </c>
      <c r="K6510">
        <v>1.2904</v>
      </c>
      <c r="L6510">
        <v>1.5678000000000001</v>
      </c>
      <c r="M6510">
        <v>3.3380000000000001</v>
      </c>
      <c r="N6510">
        <v>0.99780000000000002</v>
      </c>
    </row>
    <row r="6511" spans="1:14" x14ac:dyDescent="0.2">
      <c r="A6511" s="2">
        <v>34682</v>
      </c>
      <c r="B6511">
        <v>0.63980000000000004</v>
      </c>
      <c r="C6511">
        <v>0.81210000000000004</v>
      </c>
      <c r="D6511">
        <v>1.3885000000000001</v>
      </c>
      <c r="E6511">
        <v>100.3</v>
      </c>
      <c r="F6511">
        <v>3.5655000000000001</v>
      </c>
      <c r="G6511">
        <v>3.4544999999999999</v>
      </c>
      <c r="H6511">
        <v>1.3268</v>
      </c>
      <c r="I6511" t="s">
        <v>4</v>
      </c>
      <c r="J6511">
        <v>0.84599999999999997</v>
      </c>
      <c r="K6511">
        <v>1.2881</v>
      </c>
      <c r="L6511">
        <v>1.5626</v>
      </c>
      <c r="M6511">
        <v>3.3679999999999999</v>
      </c>
      <c r="N6511">
        <v>0.99790000000000001</v>
      </c>
    </row>
    <row r="6512" spans="1:14" x14ac:dyDescent="0.2">
      <c r="A6512" s="2">
        <v>34683</v>
      </c>
      <c r="B6512">
        <v>0.63980000000000004</v>
      </c>
      <c r="C6512">
        <v>0.81320000000000003</v>
      </c>
      <c r="D6512">
        <v>1.3879999999999999</v>
      </c>
      <c r="E6512">
        <v>100.31</v>
      </c>
      <c r="F6512">
        <v>3.57</v>
      </c>
      <c r="G6512">
        <v>3.4624999999999999</v>
      </c>
      <c r="H6512">
        <v>1.327</v>
      </c>
      <c r="I6512" t="s">
        <v>4</v>
      </c>
      <c r="J6512">
        <v>0.85</v>
      </c>
      <c r="K6512">
        <v>1.2852999999999999</v>
      </c>
      <c r="L6512">
        <v>1.5596999999999999</v>
      </c>
      <c r="M6512">
        <v>3.383</v>
      </c>
      <c r="N6512">
        <v>0.99780000000000002</v>
      </c>
    </row>
    <row r="6513" spans="1:14" x14ac:dyDescent="0.2">
      <c r="A6513" s="2">
        <v>34684</v>
      </c>
      <c r="B6513">
        <v>0.64100000000000001</v>
      </c>
      <c r="C6513">
        <v>0.81279999999999997</v>
      </c>
      <c r="D6513">
        <v>1.3917999999999999</v>
      </c>
      <c r="E6513">
        <v>100.25</v>
      </c>
      <c r="F6513">
        <v>3.5709999999999997</v>
      </c>
      <c r="G6513">
        <v>3.4634999999999998</v>
      </c>
      <c r="H6513">
        <v>1.3323</v>
      </c>
      <c r="I6513" t="s">
        <v>4</v>
      </c>
      <c r="J6513">
        <v>0.84799999999999998</v>
      </c>
      <c r="K6513">
        <v>1.2906</v>
      </c>
      <c r="L6513">
        <v>1.5641</v>
      </c>
      <c r="M6513">
        <v>3.395</v>
      </c>
      <c r="N6513">
        <v>0.99770000000000003</v>
      </c>
    </row>
    <row r="6514" spans="1:14" x14ac:dyDescent="0.2">
      <c r="A6514" s="2">
        <v>34687</v>
      </c>
      <c r="B6514">
        <v>0.64059999999999995</v>
      </c>
      <c r="C6514">
        <v>0.81499999999999995</v>
      </c>
      <c r="D6514">
        <v>1.3948</v>
      </c>
      <c r="E6514">
        <v>100.13</v>
      </c>
      <c r="F6514">
        <v>3.5550000000000002</v>
      </c>
      <c r="G6514">
        <v>3.4647000000000001</v>
      </c>
      <c r="H6514">
        <v>1.3315000000000001</v>
      </c>
      <c r="I6514" t="s">
        <v>4</v>
      </c>
      <c r="J6514">
        <v>0.84750000000000003</v>
      </c>
      <c r="K6514">
        <v>1.2882</v>
      </c>
      <c r="L6514">
        <v>1.5621</v>
      </c>
      <c r="M6514">
        <v>3.41</v>
      </c>
      <c r="N6514">
        <v>0.99790000000000001</v>
      </c>
    </row>
    <row r="6515" spans="1:14" x14ac:dyDescent="0.2">
      <c r="A6515" s="2">
        <v>34688</v>
      </c>
      <c r="B6515">
        <v>0.64080000000000004</v>
      </c>
      <c r="C6515">
        <v>0.81459999999999999</v>
      </c>
      <c r="D6515">
        <v>1.3936999999999999</v>
      </c>
      <c r="E6515">
        <v>100.23</v>
      </c>
      <c r="F6515">
        <v>3.5529999999999999</v>
      </c>
      <c r="G6515">
        <v>3.9750000000000001</v>
      </c>
      <c r="H6515">
        <v>1.3280000000000001</v>
      </c>
      <c r="I6515" t="s">
        <v>4</v>
      </c>
      <c r="J6515">
        <v>0.84899999999999998</v>
      </c>
      <c r="K6515">
        <v>1.2884</v>
      </c>
      <c r="L6515">
        <v>1.5659999999999998</v>
      </c>
      <c r="M6515">
        <v>3.427</v>
      </c>
      <c r="N6515">
        <v>0.99809999999999999</v>
      </c>
    </row>
    <row r="6516" spans="1:14" x14ac:dyDescent="0.2">
      <c r="A6516" s="2">
        <v>34689</v>
      </c>
      <c r="B6516">
        <v>0.64849999999999997</v>
      </c>
      <c r="C6516">
        <v>0.81340000000000001</v>
      </c>
      <c r="D6516">
        <v>1.3942999999999999</v>
      </c>
      <c r="E6516">
        <v>100.61</v>
      </c>
      <c r="F6516">
        <v>3.5554999999999999</v>
      </c>
      <c r="G6516">
        <v>3.9870000000000001</v>
      </c>
      <c r="H6516">
        <v>1.3348</v>
      </c>
      <c r="I6516" t="s">
        <v>4</v>
      </c>
      <c r="J6516">
        <v>0.85199999999999998</v>
      </c>
      <c r="K6516">
        <v>1.2888999999999999</v>
      </c>
      <c r="L6516">
        <v>1.5678000000000001</v>
      </c>
      <c r="M6516">
        <v>3.427</v>
      </c>
      <c r="N6516">
        <v>0.99919999999999998</v>
      </c>
    </row>
    <row r="6517" spans="1:14" x14ac:dyDescent="0.2">
      <c r="A6517" s="2">
        <v>34690</v>
      </c>
      <c r="B6517">
        <v>0.6462</v>
      </c>
      <c r="C6517">
        <v>0.81769999999999998</v>
      </c>
      <c r="D6517">
        <v>1.3988</v>
      </c>
      <c r="E6517">
        <v>100.15</v>
      </c>
      <c r="F6517">
        <v>3.5575000000000001</v>
      </c>
      <c r="G6517">
        <v>4.8</v>
      </c>
      <c r="H6517">
        <v>1.3315000000000001</v>
      </c>
      <c r="I6517" t="s">
        <v>4</v>
      </c>
      <c r="J6517">
        <v>0.85899999999999999</v>
      </c>
      <c r="K6517">
        <v>1.2903</v>
      </c>
      <c r="L6517">
        <v>1.5596999999999999</v>
      </c>
      <c r="M6517">
        <v>3.4540000000000002</v>
      </c>
      <c r="N6517">
        <v>0.998</v>
      </c>
    </row>
    <row r="6518" spans="1:14" x14ac:dyDescent="0.2">
      <c r="A6518" s="2">
        <v>34691</v>
      </c>
      <c r="B6518">
        <v>0.64670000000000005</v>
      </c>
      <c r="C6518">
        <v>0.81620000000000004</v>
      </c>
      <c r="D6518">
        <v>1.3993</v>
      </c>
      <c r="E6518">
        <v>100.12</v>
      </c>
      <c r="F6518">
        <v>3.5659999999999998</v>
      </c>
      <c r="G6518">
        <v>4.7</v>
      </c>
      <c r="H6518">
        <v>1.3329</v>
      </c>
      <c r="I6518" t="s">
        <v>4</v>
      </c>
      <c r="J6518">
        <v>0.85299999999999998</v>
      </c>
      <c r="K6518">
        <v>1.2869999999999999</v>
      </c>
      <c r="L6518">
        <v>1.5547</v>
      </c>
      <c r="M6518">
        <v>3.476</v>
      </c>
      <c r="N6518">
        <v>0.99709999999999999</v>
      </c>
    </row>
    <row r="6519" spans="1:14" x14ac:dyDescent="0.2">
      <c r="A6519" s="2">
        <v>34694</v>
      </c>
      <c r="B6519">
        <v>0.64770000000000005</v>
      </c>
      <c r="C6519">
        <v>0.81620000000000004</v>
      </c>
      <c r="D6519">
        <v>1.3995</v>
      </c>
      <c r="E6519">
        <v>100.31</v>
      </c>
      <c r="F6519">
        <v>3.5659999999999998</v>
      </c>
      <c r="G6519">
        <v>5.15</v>
      </c>
      <c r="H6519">
        <v>1.3340000000000001</v>
      </c>
      <c r="I6519" t="s">
        <v>4</v>
      </c>
      <c r="J6519">
        <v>0.84899999999999998</v>
      </c>
      <c r="K6519">
        <v>1.2862</v>
      </c>
      <c r="L6519">
        <v>1.5547</v>
      </c>
      <c r="M6519">
        <v>3.496</v>
      </c>
      <c r="N6519">
        <v>1</v>
      </c>
    </row>
    <row r="6520" spans="1:14" x14ac:dyDescent="0.2">
      <c r="A6520" s="2">
        <v>34695</v>
      </c>
      <c r="B6520">
        <v>0.64539999999999997</v>
      </c>
      <c r="C6520">
        <v>0.81620000000000004</v>
      </c>
      <c r="D6520">
        <v>1.4003000000000001</v>
      </c>
      <c r="E6520">
        <v>100.38</v>
      </c>
      <c r="F6520">
        <v>3.5629999999999997</v>
      </c>
      <c r="G6520">
        <v>5.7</v>
      </c>
      <c r="H6520">
        <v>1.3294999999999999</v>
      </c>
      <c r="I6520" t="s">
        <v>4</v>
      </c>
      <c r="J6520">
        <v>0.85099999999999998</v>
      </c>
      <c r="K6520">
        <v>1.2886</v>
      </c>
      <c r="L6520">
        <v>1.5594999999999999</v>
      </c>
      <c r="M6520">
        <v>3.512</v>
      </c>
      <c r="N6520">
        <v>1.0009999999999999</v>
      </c>
    </row>
    <row r="6521" spans="1:14" x14ac:dyDescent="0.2">
      <c r="A6521" s="2">
        <v>34696</v>
      </c>
      <c r="B6521">
        <v>0.63690000000000002</v>
      </c>
      <c r="C6521">
        <v>0.81530000000000002</v>
      </c>
      <c r="D6521">
        <v>1.4053</v>
      </c>
      <c r="E6521">
        <v>99.3</v>
      </c>
      <c r="F6521">
        <v>3.552</v>
      </c>
      <c r="G6521">
        <v>4.9749999999999996</v>
      </c>
      <c r="H6521">
        <v>1.304</v>
      </c>
      <c r="I6521" t="s">
        <v>4</v>
      </c>
      <c r="J6521">
        <v>0.85499999999999998</v>
      </c>
      <c r="K6521">
        <v>1.2882</v>
      </c>
      <c r="L6521">
        <v>1.5569999999999999</v>
      </c>
      <c r="M6521">
        <v>3.5369999999999999</v>
      </c>
      <c r="N6521">
        <v>1.0004999999999999</v>
      </c>
    </row>
    <row r="6522" spans="1:14" x14ac:dyDescent="0.2">
      <c r="A6522" s="2">
        <v>34697</v>
      </c>
      <c r="B6522">
        <v>0.64100000000000001</v>
      </c>
      <c r="C6522">
        <v>0.80420000000000003</v>
      </c>
      <c r="D6522">
        <v>1.4066000000000001</v>
      </c>
      <c r="E6522">
        <v>99.63</v>
      </c>
      <c r="F6522">
        <v>3.5455000000000001</v>
      </c>
      <c r="G6522">
        <v>4.875</v>
      </c>
      <c r="H6522">
        <v>1.3134999999999999</v>
      </c>
      <c r="I6522" t="s">
        <v>4</v>
      </c>
      <c r="J6522">
        <v>0.84699999999999998</v>
      </c>
      <c r="K6522">
        <v>1.2862</v>
      </c>
      <c r="L6522">
        <v>1.5563</v>
      </c>
      <c r="M6522">
        <v>3.55</v>
      </c>
      <c r="N6522">
        <v>1.0004999999999999</v>
      </c>
    </row>
    <row r="6523" spans="1:14" x14ac:dyDescent="0.2">
      <c r="A6523" s="2">
        <v>34698</v>
      </c>
      <c r="B6523">
        <v>0.6391</v>
      </c>
      <c r="C6523">
        <v>0.80269999999999997</v>
      </c>
      <c r="D6523">
        <v>1.4018999999999999</v>
      </c>
      <c r="E6523">
        <v>99.58</v>
      </c>
      <c r="F6523">
        <v>3.5380000000000003</v>
      </c>
      <c r="G6523">
        <v>5.0750000000000002</v>
      </c>
      <c r="H6523">
        <v>1.3086</v>
      </c>
      <c r="I6523" t="s">
        <v>4</v>
      </c>
      <c r="J6523">
        <v>0.84599999999999997</v>
      </c>
      <c r="K6523">
        <v>1.2897000000000001</v>
      </c>
      <c r="L6523">
        <v>1.5653000000000001</v>
      </c>
      <c r="M6523">
        <v>3.55</v>
      </c>
      <c r="N6523">
        <v>0.998</v>
      </c>
    </row>
    <row r="6524" spans="1:14" x14ac:dyDescent="0.2">
      <c r="A6524" s="2">
        <v>34701</v>
      </c>
      <c r="B6524">
        <v>0.64149999999999996</v>
      </c>
      <c r="C6524">
        <v>0.80269999999999997</v>
      </c>
      <c r="D6524">
        <v>1.4015</v>
      </c>
      <c r="E6524">
        <v>100.2</v>
      </c>
      <c r="F6524">
        <v>3.5434999999999999</v>
      </c>
      <c r="G6524">
        <v>4.9399999999999995</v>
      </c>
      <c r="H6524">
        <v>1.3155000000000001</v>
      </c>
      <c r="I6524" t="s">
        <v>4</v>
      </c>
      <c r="J6524">
        <v>0.84399999999999997</v>
      </c>
      <c r="K6524">
        <v>1.2890999999999999</v>
      </c>
      <c r="L6524">
        <v>1.5613000000000001</v>
      </c>
      <c r="M6524">
        <v>3.55</v>
      </c>
      <c r="N6524">
        <v>0.99909999999999999</v>
      </c>
    </row>
    <row r="6525" spans="1:14" x14ac:dyDescent="0.2">
      <c r="A6525" s="2">
        <v>34702</v>
      </c>
      <c r="B6525">
        <v>0.63980000000000004</v>
      </c>
      <c r="C6525">
        <v>0.80479999999999996</v>
      </c>
      <c r="D6525">
        <v>1.4052</v>
      </c>
      <c r="E6525">
        <v>100.67</v>
      </c>
      <c r="F6525">
        <v>3.5495000000000001</v>
      </c>
      <c r="G6525">
        <v>5.2750000000000004</v>
      </c>
      <c r="H6525">
        <v>1.3145</v>
      </c>
      <c r="I6525" t="s">
        <v>4</v>
      </c>
      <c r="J6525">
        <v>0.84499999999999997</v>
      </c>
      <c r="K6525">
        <v>1.3008</v>
      </c>
      <c r="L6525">
        <v>1.5632000000000001</v>
      </c>
      <c r="M6525">
        <v>3.55</v>
      </c>
      <c r="N6525">
        <v>0.99839999999999995</v>
      </c>
    </row>
    <row r="6526" spans="1:14" x14ac:dyDescent="0.2">
      <c r="A6526" s="2">
        <v>34703</v>
      </c>
      <c r="B6526">
        <v>0.64080000000000004</v>
      </c>
      <c r="C6526">
        <v>0.8075</v>
      </c>
      <c r="D6526">
        <v>1.399</v>
      </c>
      <c r="E6526">
        <v>101.35</v>
      </c>
      <c r="F6526">
        <v>3.5564999999999998</v>
      </c>
      <c r="G6526">
        <v>5.5750000000000002</v>
      </c>
      <c r="H6526">
        <v>1.3085</v>
      </c>
      <c r="I6526" t="s">
        <v>4</v>
      </c>
      <c r="J6526">
        <v>0.84499999999999997</v>
      </c>
      <c r="K6526">
        <v>1.3008</v>
      </c>
      <c r="L6526">
        <v>1.5674000000000001</v>
      </c>
      <c r="M6526">
        <v>3.5709999999999997</v>
      </c>
      <c r="N6526">
        <v>0.99839999999999995</v>
      </c>
    </row>
    <row r="6527" spans="1:14" x14ac:dyDescent="0.2">
      <c r="A6527" s="2">
        <v>34704</v>
      </c>
      <c r="B6527">
        <v>0.64</v>
      </c>
      <c r="C6527">
        <v>0.80510000000000004</v>
      </c>
      <c r="D6527">
        <v>1.3996999999999999</v>
      </c>
      <c r="E6527">
        <v>100.88</v>
      </c>
      <c r="F6527">
        <v>3.5535000000000001</v>
      </c>
      <c r="G6527">
        <v>5.35</v>
      </c>
      <c r="H6527">
        <v>1.3005</v>
      </c>
      <c r="I6527" t="s">
        <v>4</v>
      </c>
      <c r="J6527">
        <v>0.84299999999999997</v>
      </c>
      <c r="K6527">
        <v>1.3005</v>
      </c>
      <c r="L6527">
        <v>1.5691999999999999</v>
      </c>
      <c r="M6527">
        <v>3.6230000000000002</v>
      </c>
      <c r="N6527">
        <v>0.99860000000000004</v>
      </c>
    </row>
    <row r="6528" spans="1:14" x14ac:dyDescent="0.2">
      <c r="A6528" s="2">
        <v>34705</v>
      </c>
      <c r="B6528">
        <v>0.64539999999999997</v>
      </c>
      <c r="C6528">
        <v>0.80789999999999995</v>
      </c>
      <c r="D6528">
        <v>1.4003999999999999</v>
      </c>
      <c r="E6528">
        <v>101.37</v>
      </c>
      <c r="F6528">
        <v>3.5634999999999999</v>
      </c>
      <c r="G6528">
        <v>5.7949999999999999</v>
      </c>
      <c r="H6528">
        <v>1.3115000000000001</v>
      </c>
      <c r="I6528" t="s">
        <v>4</v>
      </c>
      <c r="J6528">
        <v>0.84</v>
      </c>
      <c r="K6528">
        <v>1.3073999999999999</v>
      </c>
      <c r="L6528">
        <v>1.5729</v>
      </c>
      <c r="M6528">
        <v>3.6669999999999998</v>
      </c>
      <c r="N6528">
        <v>0.99909999999999999</v>
      </c>
    </row>
    <row r="6529" spans="1:14" x14ac:dyDescent="0.2">
      <c r="A6529" s="2">
        <v>34708</v>
      </c>
      <c r="B6529">
        <v>0.63939999999999997</v>
      </c>
      <c r="C6529">
        <v>0.80669999999999997</v>
      </c>
      <c r="D6529">
        <v>1.4088000000000001</v>
      </c>
      <c r="E6529">
        <v>100.03</v>
      </c>
      <c r="F6529">
        <v>3.5423</v>
      </c>
      <c r="G6529">
        <v>5.375</v>
      </c>
      <c r="H6529">
        <v>1.284</v>
      </c>
      <c r="I6529" t="s">
        <v>4</v>
      </c>
      <c r="J6529">
        <v>0.84399999999999997</v>
      </c>
      <c r="K6529">
        <v>1.3098000000000001</v>
      </c>
      <c r="L6529">
        <v>1.5714999999999999</v>
      </c>
      <c r="M6529">
        <v>3.6669999999999998</v>
      </c>
      <c r="N6529">
        <v>0.99980000000000002</v>
      </c>
    </row>
    <row r="6530" spans="1:14" x14ac:dyDescent="0.2">
      <c r="A6530" s="2">
        <v>34709</v>
      </c>
      <c r="B6530">
        <v>0.64019999999999999</v>
      </c>
      <c r="C6530">
        <v>0.79890000000000005</v>
      </c>
      <c r="D6530">
        <v>1.4102000000000001</v>
      </c>
      <c r="E6530">
        <v>100.03</v>
      </c>
      <c r="F6530">
        <v>3.536</v>
      </c>
      <c r="G6530">
        <v>5.85</v>
      </c>
      <c r="H6530">
        <v>1.2823</v>
      </c>
      <c r="I6530" t="s">
        <v>4</v>
      </c>
      <c r="J6530">
        <v>0.84699999999999998</v>
      </c>
      <c r="K6530">
        <v>1.3027</v>
      </c>
      <c r="L6530">
        <v>1.5596999999999999</v>
      </c>
      <c r="M6530">
        <v>3.7050000000000001</v>
      </c>
      <c r="N6530">
        <v>0.99990000000000001</v>
      </c>
    </row>
    <row r="6531" spans="1:14" x14ac:dyDescent="0.2">
      <c r="A6531" s="2">
        <v>34710</v>
      </c>
      <c r="B6531">
        <v>0.64070000000000005</v>
      </c>
      <c r="C6531">
        <v>0.79930000000000001</v>
      </c>
      <c r="D6531">
        <v>1.4125000000000001</v>
      </c>
      <c r="E6531">
        <v>100.09</v>
      </c>
      <c r="F6531">
        <v>3.5272999999999999</v>
      </c>
      <c r="G6531">
        <v>5.6749999999999998</v>
      </c>
      <c r="H6531">
        <v>1.288</v>
      </c>
      <c r="I6531" t="s">
        <v>4</v>
      </c>
      <c r="J6531">
        <v>0.85099999999999998</v>
      </c>
      <c r="K6531">
        <v>1.3005</v>
      </c>
      <c r="L6531">
        <v>1.5587</v>
      </c>
      <c r="M6531">
        <v>3.734</v>
      </c>
      <c r="N6531">
        <v>0.99990000000000001</v>
      </c>
    </row>
    <row r="6532" spans="1:14" x14ac:dyDescent="0.2">
      <c r="A6532" s="2">
        <v>34711</v>
      </c>
      <c r="B6532">
        <v>0.63529999999999998</v>
      </c>
      <c r="C6532">
        <v>0.7964</v>
      </c>
      <c r="D6532">
        <v>1.4179999999999999</v>
      </c>
      <c r="E6532">
        <v>98.67</v>
      </c>
      <c r="F6532">
        <v>3.5249999999999999</v>
      </c>
      <c r="G6532">
        <v>5.4950000000000001</v>
      </c>
      <c r="H6532">
        <v>1.2814999999999999</v>
      </c>
      <c r="I6532" t="s">
        <v>4</v>
      </c>
      <c r="J6532">
        <v>0.84499999999999997</v>
      </c>
      <c r="K6532">
        <v>1.3050999999999999</v>
      </c>
      <c r="L6532">
        <v>1.5594999999999999</v>
      </c>
      <c r="M6532">
        <v>3.7570000000000001</v>
      </c>
      <c r="N6532">
        <v>0.99990000000000001</v>
      </c>
    </row>
    <row r="6533" spans="1:14" x14ac:dyDescent="0.2">
      <c r="A6533" s="2">
        <v>34712</v>
      </c>
      <c r="B6533">
        <v>0.63729999999999998</v>
      </c>
      <c r="C6533">
        <v>0.79759999999999998</v>
      </c>
      <c r="D6533">
        <v>1.4108000000000001</v>
      </c>
      <c r="E6533">
        <v>98.4</v>
      </c>
      <c r="F6533">
        <v>3.5270000000000001</v>
      </c>
      <c r="G6533">
        <v>5.25</v>
      </c>
      <c r="H6533">
        <v>1.2889999999999999</v>
      </c>
      <c r="I6533" t="s">
        <v>4</v>
      </c>
      <c r="J6533">
        <v>0.84699999999999998</v>
      </c>
      <c r="K6533">
        <v>1.3202</v>
      </c>
      <c r="L6533">
        <v>1.5662</v>
      </c>
      <c r="M6533">
        <v>3.7759999999999998</v>
      </c>
      <c r="N6533">
        <v>0.99990000000000001</v>
      </c>
    </row>
    <row r="6534" spans="1:14" x14ac:dyDescent="0.2">
      <c r="A6534" s="2">
        <v>34715</v>
      </c>
      <c r="B6534">
        <v>0.63759999999999994</v>
      </c>
      <c r="C6534">
        <v>0.79430000000000001</v>
      </c>
      <c r="D6534">
        <v>1.4095</v>
      </c>
      <c r="E6534">
        <v>98.42</v>
      </c>
      <c r="F6534">
        <v>3.5324999999999998</v>
      </c>
      <c r="G6534">
        <v>5.44</v>
      </c>
      <c r="H6534">
        <v>1.2835000000000001</v>
      </c>
      <c r="I6534" t="s">
        <v>4</v>
      </c>
      <c r="J6534">
        <v>0.84699999999999998</v>
      </c>
      <c r="K6534">
        <v>1.3159000000000001</v>
      </c>
      <c r="L6534">
        <v>1.5617999999999999</v>
      </c>
      <c r="M6534">
        <v>3.8170000000000002</v>
      </c>
      <c r="N6534">
        <v>0.99990000000000001</v>
      </c>
    </row>
    <row r="6535" spans="1:14" x14ac:dyDescent="0.2">
      <c r="A6535" s="2">
        <v>34716</v>
      </c>
      <c r="B6535">
        <v>0.63829999999999998</v>
      </c>
      <c r="C6535">
        <v>0.79600000000000004</v>
      </c>
      <c r="D6535">
        <v>1.4198</v>
      </c>
      <c r="E6535">
        <v>99.11</v>
      </c>
      <c r="F6535">
        <v>3.5365000000000002</v>
      </c>
      <c r="G6535">
        <v>5.25</v>
      </c>
      <c r="H6535">
        <v>1.2865</v>
      </c>
      <c r="I6535" t="s">
        <v>4</v>
      </c>
      <c r="J6535">
        <v>0.84599999999999997</v>
      </c>
      <c r="K6535">
        <v>1.3167</v>
      </c>
      <c r="L6535">
        <v>1.5615999999999999</v>
      </c>
      <c r="M6535">
        <v>3.8609999999999998</v>
      </c>
      <c r="N6535">
        <v>0.99990000000000001</v>
      </c>
    </row>
    <row r="6536" spans="1:14" x14ac:dyDescent="0.2">
      <c r="A6536" s="2">
        <v>34717</v>
      </c>
      <c r="B6536">
        <v>0.63700000000000001</v>
      </c>
      <c r="C6536">
        <v>0.79590000000000005</v>
      </c>
      <c r="D6536">
        <v>1.42</v>
      </c>
      <c r="E6536">
        <v>99.53</v>
      </c>
      <c r="F6536">
        <v>3.5369999999999999</v>
      </c>
      <c r="G6536">
        <v>5.4050000000000002</v>
      </c>
      <c r="H6536">
        <v>1.2909999999999999</v>
      </c>
      <c r="I6536" t="s">
        <v>4</v>
      </c>
      <c r="J6536">
        <v>0.84599999999999997</v>
      </c>
      <c r="K6536">
        <v>1.3136000000000001</v>
      </c>
      <c r="L6536">
        <v>1.5594999999999999</v>
      </c>
      <c r="M6536">
        <v>3.883</v>
      </c>
      <c r="N6536">
        <v>0.99990000000000001</v>
      </c>
    </row>
    <row r="6537" spans="1:14" x14ac:dyDescent="0.2">
      <c r="A6537" s="2">
        <v>34718</v>
      </c>
      <c r="B6537">
        <v>0.62990000000000002</v>
      </c>
      <c r="C6537">
        <v>0.79620000000000002</v>
      </c>
      <c r="D6537">
        <v>1.4243000000000001</v>
      </c>
      <c r="E6537">
        <v>99.13</v>
      </c>
      <c r="F6537">
        <v>3.5350000000000001</v>
      </c>
      <c r="G6537">
        <v>5.5049999999999999</v>
      </c>
      <c r="H6537">
        <v>1.2725</v>
      </c>
      <c r="I6537" t="s">
        <v>4</v>
      </c>
      <c r="J6537">
        <v>0.84799999999999998</v>
      </c>
      <c r="K6537">
        <v>1.3008</v>
      </c>
      <c r="L6537">
        <v>1.5552999999999999</v>
      </c>
      <c r="M6537">
        <v>3.9159999999999999</v>
      </c>
      <c r="N6537">
        <v>0.99990000000000001</v>
      </c>
    </row>
    <row r="6538" spans="1:14" x14ac:dyDescent="0.2">
      <c r="A6538" s="2">
        <v>34719</v>
      </c>
      <c r="B6538">
        <v>0.62929999999999997</v>
      </c>
      <c r="C6538">
        <v>0.78520000000000001</v>
      </c>
      <c r="D6538">
        <v>1.4235</v>
      </c>
      <c r="E6538">
        <v>99.4</v>
      </c>
      <c r="F6538">
        <v>3.5350000000000001</v>
      </c>
      <c r="G6538">
        <v>5.585</v>
      </c>
      <c r="H6538">
        <v>1.2713000000000001</v>
      </c>
      <c r="I6538" t="s">
        <v>4</v>
      </c>
      <c r="J6538">
        <v>0.84799999999999998</v>
      </c>
      <c r="K6538">
        <v>1.2998000000000001</v>
      </c>
      <c r="L6538">
        <v>1.5552000000000001</v>
      </c>
      <c r="M6538">
        <v>3.9470000000000001</v>
      </c>
      <c r="N6538">
        <v>0.99990000000000001</v>
      </c>
    </row>
    <row r="6539" spans="1:14" x14ac:dyDescent="0.2">
      <c r="A6539" s="2">
        <v>34722</v>
      </c>
      <c r="B6539">
        <v>0.62749999999999995</v>
      </c>
      <c r="C6539">
        <v>0.78510000000000002</v>
      </c>
      <c r="D6539">
        <v>1.4182000000000001</v>
      </c>
      <c r="E6539">
        <v>99.8</v>
      </c>
      <c r="F6539">
        <v>3.532</v>
      </c>
      <c r="G6539">
        <v>5.7050000000000001</v>
      </c>
      <c r="H6539">
        <v>1.2705</v>
      </c>
      <c r="I6539" t="s">
        <v>4</v>
      </c>
      <c r="J6539">
        <v>0.85</v>
      </c>
      <c r="K6539">
        <v>1.3012000000000001</v>
      </c>
      <c r="L6539">
        <v>1.5493000000000001</v>
      </c>
      <c r="M6539">
        <v>3.9689999999999999</v>
      </c>
      <c r="N6539">
        <v>1.0004999999999999</v>
      </c>
    </row>
    <row r="6540" spans="1:14" x14ac:dyDescent="0.2">
      <c r="A6540" s="2">
        <v>34723</v>
      </c>
      <c r="B6540">
        <v>0.626</v>
      </c>
      <c r="C6540">
        <v>0.78639999999999999</v>
      </c>
      <c r="D6540">
        <v>1.4151</v>
      </c>
      <c r="E6540">
        <v>99.69</v>
      </c>
      <c r="F6540">
        <v>3.532</v>
      </c>
      <c r="G6540">
        <v>5.7450000000000001</v>
      </c>
      <c r="H6540">
        <v>1.2709999999999999</v>
      </c>
      <c r="I6540" t="s">
        <v>4</v>
      </c>
      <c r="J6540">
        <v>0.85099999999999998</v>
      </c>
      <c r="K6540">
        <v>1.2966</v>
      </c>
      <c r="L6540">
        <v>1.5448</v>
      </c>
      <c r="M6540">
        <v>3.988</v>
      </c>
      <c r="N6540">
        <v>1.0004999999999999</v>
      </c>
    </row>
    <row r="6541" spans="1:14" x14ac:dyDescent="0.2">
      <c r="A6541" s="2">
        <v>34724</v>
      </c>
      <c r="B6541">
        <v>0.62829999999999997</v>
      </c>
      <c r="C6541">
        <v>0.78959999999999997</v>
      </c>
      <c r="D6541">
        <v>1.4107000000000001</v>
      </c>
      <c r="E6541">
        <v>99.53</v>
      </c>
      <c r="F6541">
        <v>3.5354999999999999</v>
      </c>
      <c r="G6541">
        <v>5.7050000000000001</v>
      </c>
      <c r="H6541">
        <v>1.2765</v>
      </c>
      <c r="I6541" t="s">
        <v>4</v>
      </c>
      <c r="J6541">
        <v>0.85099999999999998</v>
      </c>
      <c r="K6541">
        <v>1.3063</v>
      </c>
      <c r="L6541">
        <v>1.5544</v>
      </c>
      <c r="M6541">
        <v>3.988</v>
      </c>
      <c r="N6541">
        <v>1.0009999999999999</v>
      </c>
    </row>
    <row r="6542" spans="1:14" x14ac:dyDescent="0.2">
      <c r="A6542" s="2">
        <v>34725</v>
      </c>
      <c r="B6542">
        <v>0.62870000000000004</v>
      </c>
      <c r="C6542">
        <v>0.78739999999999999</v>
      </c>
      <c r="D6542">
        <v>1.4159999999999999</v>
      </c>
      <c r="E6542">
        <v>99.43</v>
      </c>
      <c r="F6542">
        <v>3.5365000000000002</v>
      </c>
      <c r="G6542">
        <v>5.5449999999999999</v>
      </c>
      <c r="H6542">
        <v>1.2765</v>
      </c>
      <c r="I6542" t="s">
        <v>4</v>
      </c>
      <c r="J6542">
        <v>0.84499999999999997</v>
      </c>
      <c r="K6542">
        <v>1.3063</v>
      </c>
      <c r="L6542">
        <v>1.5569999999999999</v>
      </c>
      <c r="M6542">
        <v>4.0039999999999996</v>
      </c>
      <c r="N6542">
        <v>1.0009999999999999</v>
      </c>
    </row>
    <row r="6543" spans="1:14" x14ac:dyDescent="0.2">
      <c r="A6543" s="2">
        <v>34726</v>
      </c>
      <c r="B6543">
        <v>0.62929999999999997</v>
      </c>
      <c r="C6543">
        <v>0.78759999999999997</v>
      </c>
      <c r="D6543">
        <v>1.4146000000000001</v>
      </c>
      <c r="E6543">
        <v>99.4</v>
      </c>
      <c r="F6543">
        <v>3.54</v>
      </c>
      <c r="G6543">
        <v>5.7350000000000003</v>
      </c>
      <c r="H6543">
        <v>1.2746</v>
      </c>
      <c r="I6543" t="s">
        <v>4</v>
      </c>
      <c r="J6543">
        <v>0.84399999999999997</v>
      </c>
      <c r="K6543">
        <v>1.3170999999999999</v>
      </c>
      <c r="L6543">
        <v>1.5636999999999999</v>
      </c>
      <c r="M6543">
        <v>4.0190000000000001</v>
      </c>
      <c r="N6543">
        <v>1.0009999999999999</v>
      </c>
    </row>
    <row r="6544" spans="1:14" x14ac:dyDescent="0.2">
      <c r="A6544" s="2">
        <v>34729</v>
      </c>
      <c r="B6544">
        <v>0.62680000000000002</v>
      </c>
      <c r="C6544">
        <v>0.78649999999999998</v>
      </c>
      <c r="D6544">
        <v>1.4200999999999999</v>
      </c>
      <c r="E6544">
        <v>98.42</v>
      </c>
      <c r="F6544">
        <v>3.5285000000000002</v>
      </c>
      <c r="G6544">
        <v>6.35</v>
      </c>
      <c r="H6544">
        <v>1.2673000000000001</v>
      </c>
      <c r="I6544" t="s">
        <v>4</v>
      </c>
      <c r="J6544">
        <v>0.84599999999999997</v>
      </c>
      <c r="K6544">
        <v>1.3155000000000001</v>
      </c>
      <c r="L6544">
        <v>1.5621</v>
      </c>
      <c r="M6544">
        <v>4.0339999999999998</v>
      </c>
      <c r="N6544">
        <v>1.0009999999999999</v>
      </c>
    </row>
    <row r="6545" spans="1:14" x14ac:dyDescent="0.2">
      <c r="A6545" s="2">
        <v>34730</v>
      </c>
      <c r="B6545">
        <v>0.6331</v>
      </c>
      <c r="C6545">
        <v>0.78910000000000002</v>
      </c>
      <c r="D6545">
        <v>1.407</v>
      </c>
      <c r="E6545">
        <v>99.55</v>
      </c>
      <c r="F6545">
        <v>3.532</v>
      </c>
      <c r="G6545">
        <v>5.75</v>
      </c>
      <c r="H6545">
        <v>1.2854999999999999</v>
      </c>
      <c r="I6545" t="s">
        <v>4</v>
      </c>
      <c r="J6545">
        <v>0.84099999999999997</v>
      </c>
      <c r="K6545">
        <v>1.3216000000000001</v>
      </c>
      <c r="L6545">
        <v>1.5678000000000001</v>
      </c>
      <c r="M6545">
        <v>4.048</v>
      </c>
      <c r="N6545">
        <v>1.0006999999999999</v>
      </c>
    </row>
    <row r="6546" spans="1:14" x14ac:dyDescent="0.2">
      <c r="A6546" s="2">
        <v>34731</v>
      </c>
      <c r="B6546">
        <v>0.63180000000000003</v>
      </c>
      <c r="C6546">
        <v>0.7923</v>
      </c>
      <c r="D6546">
        <v>1.4064999999999999</v>
      </c>
      <c r="E6546">
        <v>99.19</v>
      </c>
      <c r="F6546">
        <v>3.5427999999999997</v>
      </c>
      <c r="G6546">
        <v>5.375</v>
      </c>
      <c r="H6546">
        <v>1.284</v>
      </c>
      <c r="I6546" t="s">
        <v>4</v>
      </c>
      <c r="J6546">
        <v>0.84199999999999997</v>
      </c>
      <c r="K6546">
        <v>1.3199000000000001</v>
      </c>
      <c r="L6546">
        <v>1.5630999999999999</v>
      </c>
      <c r="M6546">
        <v>4.0590000000000002</v>
      </c>
      <c r="N6546">
        <v>1.0006999999999999</v>
      </c>
    </row>
    <row r="6547" spans="1:14" x14ac:dyDescent="0.2">
      <c r="A6547" s="2">
        <v>34732</v>
      </c>
      <c r="B6547">
        <v>0.63229999999999997</v>
      </c>
      <c r="C6547">
        <v>0.79110000000000003</v>
      </c>
      <c r="D6547">
        <v>1.4055</v>
      </c>
      <c r="E6547">
        <v>99.41</v>
      </c>
      <c r="F6547">
        <v>3.5445000000000002</v>
      </c>
      <c r="G6547">
        <v>5.4550000000000001</v>
      </c>
      <c r="H6547">
        <v>1.2849999999999999</v>
      </c>
      <c r="I6547" t="s">
        <v>4</v>
      </c>
      <c r="J6547">
        <v>0.83899999999999997</v>
      </c>
      <c r="K6547">
        <v>1.3174999999999999</v>
      </c>
      <c r="L6547">
        <v>1.5598999999999998</v>
      </c>
      <c r="M6547">
        <v>4.0789999999999997</v>
      </c>
      <c r="N6547">
        <v>1.0006999999999999</v>
      </c>
    </row>
    <row r="6548" spans="1:14" x14ac:dyDescent="0.2">
      <c r="A6548" s="2">
        <v>34733</v>
      </c>
      <c r="B6548">
        <v>0.63959999999999995</v>
      </c>
      <c r="C6548">
        <v>0.79390000000000005</v>
      </c>
      <c r="D6548">
        <v>1.401</v>
      </c>
      <c r="E6548">
        <v>99.85</v>
      </c>
      <c r="F6548">
        <v>3.5495000000000001</v>
      </c>
      <c r="G6548">
        <v>5.2750000000000004</v>
      </c>
      <c r="H6548">
        <v>1.2905</v>
      </c>
      <c r="I6548" t="s">
        <v>4</v>
      </c>
      <c r="J6548">
        <v>0.83899999999999997</v>
      </c>
      <c r="K6548">
        <v>1.3304</v>
      </c>
      <c r="L6548">
        <v>1.5702</v>
      </c>
      <c r="M6548">
        <v>4.1150000000000002</v>
      </c>
      <c r="N6548">
        <v>1.0006999999999999</v>
      </c>
    </row>
    <row r="6549" spans="1:14" x14ac:dyDescent="0.2">
      <c r="A6549" s="2">
        <v>34736</v>
      </c>
      <c r="B6549">
        <v>0.64090000000000003</v>
      </c>
      <c r="C6549">
        <v>0.79630000000000001</v>
      </c>
      <c r="D6549">
        <v>1.3967000000000001</v>
      </c>
      <c r="E6549">
        <v>99.36</v>
      </c>
      <c r="F6549">
        <v>3.55</v>
      </c>
      <c r="G6549">
        <v>5.335</v>
      </c>
      <c r="H6549">
        <v>1.294</v>
      </c>
      <c r="I6549" t="s">
        <v>4</v>
      </c>
      <c r="J6549">
        <v>0.83599999999999997</v>
      </c>
      <c r="K6549">
        <v>1.3310999999999999</v>
      </c>
      <c r="L6549">
        <v>1.5811999999999999</v>
      </c>
      <c r="M6549">
        <v>4.133</v>
      </c>
      <c r="N6549">
        <v>1.0004999999999999</v>
      </c>
    </row>
    <row r="6550" spans="1:14" x14ac:dyDescent="0.2">
      <c r="A6550" s="2">
        <v>34737</v>
      </c>
      <c r="B6550">
        <v>0.64249999999999996</v>
      </c>
      <c r="C6550">
        <v>0.79810000000000003</v>
      </c>
      <c r="D6550">
        <v>1.3959999999999999</v>
      </c>
      <c r="E6550">
        <v>99.46</v>
      </c>
      <c r="F6550">
        <v>3.548</v>
      </c>
      <c r="G6550">
        <v>5.335</v>
      </c>
      <c r="H6550">
        <v>1.3025</v>
      </c>
      <c r="I6550" t="s">
        <v>4</v>
      </c>
      <c r="J6550">
        <v>0.83599999999999997</v>
      </c>
      <c r="K6550">
        <v>1.3437999999999999</v>
      </c>
      <c r="L6550">
        <v>1.5897000000000001</v>
      </c>
      <c r="M6550">
        <v>4.133</v>
      </c>
      <c r="N6550">
        <v>1.0004999999999999</v>
      </c>
    </row>
    <row r="6551" spans="1:14" x14ac:dyDescent="0.2">
      <c r="A6551" s="2">
        <v>34738</v>
      </c>
      <c r="B6551">
        <v>0.64370000000000005</v>
      </c>
      <c r="C6551">
        <v>0.79610000000000003</v>
      </c>
      <c r="D6551">
        <v>1.3957999999999999</v>
      </c>
      <c r="E6551">
        <v>98.93</v>
      </c>
      <c r="F6551">
        <v>3.5525000000000002</v>
      </c>
      <c r="G6551">
        <v>5.4249999999999998</v>
      </c>
      <c r="H6551">
        <v>1.2955000000000001</v>
      </c>
      <c r="I6551" t="s">
        <v>4</v>
      </c>
      <c r="J6551">
        <v>0.83499999999999996</v>
      </c>
      <c r="K6551">
        <v>1.3411</v>
      </c>
      <c r="L6551">
        <v>1.5817000000000001</v>
      </c>
      <c r="M6551">
        <v>4.157</v>
      </c>
      <c r="N6551">
        <v>1</v>
      </c>
    </row>
    <row r="6552" spans="1:14" x14ac:dyDescent="0.2">
      <c r="A6552" s="2">
        <v>34739</v>
      </c>
      <c r="B6552">
        <v>0.6421</v>
      </c>
      <c r="C6552">
        <v>0.79520000000000002</v>
      </c>
      <c r="D6552">
        <v>1.3982999999999999</v>
      </c>
      <c r="E6552">
        <v>98.91</v>
      </c>
      <c r="F6552">
        <v>3.5505</v>
      </c>
      <c r="G6552">
        <v>5.5750000000000002</v>
      </c>
      <c r="H6552">
        <v>1.2927999999999999</v>
      </c>
      <c r="I6552" t="s">
        <v>4</v>
      </c>
      <c r="J6552">
        <v>0.83299999999999996</v>
      </c>
      <c r="K6552">
        <v>1.3475999999999999</v>
      </c>
      <c r="L6552">
        <v>1.5807</v>
      </c>
      <c r="M6552">
        <v>4.17</v>
      </c>
      <c r="N6552">
        <v>0.99990000000000001</v>
      </c>
    </row>
    <row r="6553" spans="1:14" x14ac:dyDescent="0.2">
      <c r="A6553" s="2">
        <v>34740</v>
      </c>
      <c r="B6553">
        <v>0.63980000000000004</v>
      </c>
      <c r="C6553">
        <v>0.79269999999999996</v>
      </c>
      <c r="D6553">
        <v>1.4016</v>
      </c>
      <c r="E6553">
        <v>98.93</v>
      </c>
      <c r="F6553">
        <v>3.5449999999999999</v>
      </c>
      <c r="G6553">
        <v>5.5049999999999999</v>
      </c>
      <c r="H6553">
        <v>1.282</v>
      </c>
      <c r="I6553" t="s">
        <v>4</v>
      </c>
      <c r="J6553">
        <v>0.83399999999999996</v>
      </c>
      <c r="K6553">
        <v>1.3435999999999999</v>
      </c>
      <c r="L6553">
        <v>1.5767</v>
      </c>
      <c r="M6553">
        <v>4.1909999999999998</v>
      </c>
      <c r="N6553">
        <v>0.99960000000000004</v>
      </c>
    </row>
    <row r="6554" spans="1:14" x14ac:dyDescent="0.2">
      <c r="A6554" s="2">
        <v>34743</v>
      </c>
      <c r="B6554">
        <v>0.64</v>
      </c>
      <c r="C6554">
        <v>0.79059999999999997</v>
      </c>
      <c r="D6554">
        <v>1.4013</v>
      </c>
      <c r="E6554">
        <v>98.73</v>
      </c>
      <c r="F6554">
        <v>3.5445000000000002</v>
      </c>
      <c r="G6554">
        <v>5.6950000000000003</v>
      </c>
      <c r="H6554">
        <v>1.2854999999999999</v>
      </c>
      <c r="I6554" t="s">
        <v>4</v>
      </c>
      <c r="J6554">
        <v>0.83199999999999996</v>
      </c>
      <c r="K6554">
        <v>1.3456000000000001</v>
      </c>
      <c r="L6554">
        <v>1.5813999999999999</v>
      </c>
      <c r="M6554">
        <v>4.2060000000000004</v>
      </c>
      <c r="N6554">
        <v>1.0006999999999999</v>
      </c>
    </row>
    <row r="6555" spans="1:14" x14ac:dyDescent="0.2">
      <c r="A6555" s="2">
        <v>34744</v>
      </c>
      <c r="B6555">
        <v>0.6401</v>
      </c>
      <c r="C6555">
        <v>0.78790000000000004</v>
      </c>
      <c r="D6555">
        <v>1.4015</v>
      </c>
      <c r="E6555">
        <v>98.48</v>
      </c>
      <c r="F6555">
        <v>3.5394999999999999</v>
      </c>
      <c r="G6555">
        <v>5.8449999999999998</v>
      </c>
      <c r="H6555">
        <v>1.274</v>
      </c>
      <c r="I6555" t="s">
        <v>4</v>
      </c>
      <c r="J6555">
        <v>0.83399999999999996</v>
      </c>
      <c r="K6555">
        <v>1.3402000000000001</v>
      </c>
      <c r="L6555">
        <v>1.5744</v>
      </c>
      <c r="M6555">
        <v>4.2309999999999999</v>
      </c>
      <c r="N6555">
        <v>1.0002</v>
      </c>
    </row>
    <row r="6556" spans="1:14" x14ac:dyDescent="0.2">
      <c r="A6556" s="2">
        <v>34745</v>
      </c>
      <c r="B6556">
        <v>0.64080000000000004</v>
      </c>
      <c r="C6556">
        <v>0.78580000000000005</v>
      </c>
      <c r="D6556">
        <v>1.4025000000000001</v>
      </c>
      <c r="E6556">
        <v>98.34</v>
      </c>
      <c r="F6556">
        <v>3.5460000000000003</v>
      </c>
      <c r="G6556">
        <v>5.9649999999999999</v>
      </c>
      <c r="H6556">
        <v>1.2755000000000001</v>
      </c>
      <c r="I6556" t="s">
        <v>4</v>
      </c>
      <c r="J6556">
        <v>0.83599999999999997</v>
      </c>
      <c r="K6556">
        <v>1.3406</v>
      </c>
      <c r="L6556">
        <v>1.577</v>
      </c>
      <c r="M6556">
        <v>4.266</v>
      </c>
      <c r="N6556">
        <v>1</v>
      </c>
    </row>
    <row r="6557" spans="1:14" x14ac:dyDescent="0.2">
      <c r="A6557" s="2">
        <v>34746</v>
      </c>
      <c r="B6557">
        <v>0.63349999999999995</v>
      </c>
      <c r="C6557">
        <v>0.77829999999999999</v>
      </c>
      <c r="D6557">
        <v>1.4135</v>
      </c>
      <c r="E6557">
        <v>97.5</v>
      </c>
      <c r="F6557">
        <v>3.5409999999999999</v>
      </c>
      <c r="G6557">
        <v>6.0750000000000002</v>
      </c>
      <c r="H6557">
        <v>1.2605</v>
      </c>
      <c r="I6557" t="s">
        <v>4</v>
      </c>
      <c r="J6557">
        <v>0.84399999999999997</v>
      </c>
      <c r="K6557">
        <v>1.3458000000000001</v>
      </c>
      <c r="L6557">
        <v>1.5787</v>
      </c>
      <c r="M6557">
        <v>4.2930000000000001</v>
      </c>
      <c r="N6557">
        <v>0.99990000000000001</v>
      </c>
    </row>
    <row r="6558" spans="1:14" x14ac:dyDescent="0.2">
      <c r="A6558" s="2">
        <v>34747</v>
      </c>
      <c r="B6558">
        <v>0.63229999999999997</v>
      </c>
      <c r="C6558">
        <v>0.77800000000000002</v>
      </c>
      <c r="D6558">
        <v>1.4036</v>
      </c>
      <c r="E6558">
        <v>97.4</v>
      </c>
      <c r="F6558">
        <v>3.5409999999999999</v>
      </c>
      <c r="G6558">
        <v>5.7249999999999996</v>
      </c>
      <c r="H6558">
        <v>1.2515000000000001</v>
      </c>
      <c r="I6558" t="s">
        <v>4</v>
      </c>
      <c r="J6558">
        <v>0.85</v>
      </c>
      <c r="K6558">
        <v>1.3582000000000001</v>
      </c>
      <c r="L6558">
        <v>1.5893999999999999</v>
      </c>
      <c r="M6558">
        <v>4.3140000000000001</v>
      </c>
      <c r="N6558">
        <v>1.0004999999999999</v>
      </c>
    </row>
    <row r="6559" spans="1:14" x14ac:dyDescent="0.2">
      <c r="A6559" s="2">
        <v>34750</v>
      </c>
      <c r="B6559">
        <v>0.63349999999999995</v>
      </c>
      <c r="C6559">
        <v>0.77070000000000005</v>
      </c>
      <c r="D6559">
        <v>1.4039999999999999</v>
      </c>
      <c r="E6559">
        <v>97.29</v>
      </c>
      <c r="F6559">
        <v>3.5350000000000001</v>
      </c>
      <c r="G6559">
        <v>5.5649999999999995</v>
      </c>
      <c r="H6559">
        <v>1.248</v>
      </c>
      <c r="I6559" t="s">
        <v>4</v>
      </c>
      <c r="J6559">
        <v>0.84099999999999997</v>
      </c>
      <c r="K6559">
        <v>1.3554999999999999</v>
      </c>
      <c r="L6559">
        <v>1.5842000000000001</v>
      </c>
      <c r="M6559">
        <v>4.3390000000000004</v>
      </c>
      <c r="N6559">
        <v>0.99990000000000001</v>
      </c>
    </row>
    <row r="6560" spans="1:14" x14ac:dyDescent="0.2">
      <c r="A6560" s="2">
        <v>34751</v>
      </c>
      <c r="B6560">
        <v>0.63039999999999996</v>
      </c>
      <c r="C6560">
        <v>0.77529999999999999</v>
      </c>
      <c r="D6560">
        <v>1.4020999999999999</v>
      </c>
      <c r="E6560">
        <v>97.08</v>
      </c>
      <c r="F6560">
        <v>3.56</v>
      </c>
      <c r="G6560">
        <v>5.6050000000000004</v>
      </c>
      <c r="H6560">
        <v>1.2429999999999999</v>
      </c>
      <c r="I6560" t="s">
        <v>4</v>
      </c>
      <c r="J6560">
        <v>0.84199999999999997</v>
      </c>
      <c r="K6560">
        <v>1.3445</v>
      </c>
      <c r="L6560">
        <v>1.571</v>
      </c>
      <c r="M6560">
        <v>4.3570000000000002</v>
      </c>
      <c r="N6560">
        <v>1.0002</v>
      </c>
    </row>
    <row r="6561" spans="1:14" x14ac:dyDescent="0.2">
      <c r="A6561" s="2">
        <v>34752</v>
      </c>
      <c r="B6561">
        <v>0.62990000000000002</v>
      </c>
      <c r="C6561">
        <v>0.77139999999999997</v>
      </c>
      <c r="D6561">
        <v>1.3948</v>
      </c>
      <c r="E6561">
        <v>97.05</v>
      </c>
      <c r="F6561">
        <v>3.5914999999999999</v>
      </c>
      <c r="G6561">
        <v>5.8449999999999998</v>
      </c>
      <c r="H6561">
        <v>1.2477</v>
      </c>
      <c r="I6561" t="s">
        <v>4</v>
      </c>
      <c r="J6561">
        <v>0.84699999999999998</v>
      </c>
      <c r="K6561">
        <v>1.3529</v>
      </c>
      <c r="L6561">
        <v>1.5742</v>
      </c>
      <c r="M6561">
        <v>4.3840000000000003</v>
      </c>
      <c r="N6561">
        <v>1.0004999999999999</v>
      </c>
    </row>
    <row r="6562" spans="1:14" x14ac:dyDescent="0.2">
      <c r="A6562" s="2">
        <v>34753</v>
      </c>
      <c r="B6562">
        <v>0.62719999999999998</v>
      </c>
      <c r="C6562">
        <v>0.77270000000000005</v>
      </c>
      <c r="D6562">
        <v>1.3933</v>
      </c>
      <c r="E6562">
        <v>96.72</v>
      </c>
      <c r="F6562">
        <v>3.6029999999999998</v>
      </c>
      <c r="G6562">
        <v>5.6850000000000005</v>
      </c>
      <c r="H6562">
        <v>1.2455000000000001</v>
      </c>
      <c r="I6562" t="s">
        <v>4</v>
      </c>
      <c r="J6562">
        <v>0.84399999999999997</v>
      </c>
      <c r="K6562">
        <v>1.3564000000000001</v>
      </c>
      <c r="L6562">
        <v>1.5817000000000001</v>
      </c>
      <c r="M6562">
        <v>4.4290000000000003</v>
      </c>
      <c r="N6562">
        <v>1.0013000000000001</v>
      </c>
    </row>
    <row r="6563" spans="1:14" x14ac:dyDescent="0.2">
      <c r="A6563" s="2">
        <v>34754</v>
      </c>
      <c r="B6563">
        <v>0.62949999999999995</v>
      </c>
      <c r="C6563">
        <v>0.77669999999999995</v>
      </c>
      <c r="D6563">
        <v>1.3896999999999999</v>
      </c>
      <c r="E6563">
        <v>96.9</v>
      </c>
      <c r="F6563">
        <v>3.6179999999999999</v>
      </c>
      <c r="G6563">
        <v>5.875</v>
      </c>
      <c r="H6563">
        <v>1.2450000000000001</v>
      </c>
      <c r="I6563" t="s">
        <v>4</v>
      </c>
      <c r="J6563">
        <v>0.85</v>
      </c>
      <c r="K6563">
        <v>1.3545</v>
      </c>
      <c r="L6563">
        <v>1.5804</v>
      </c>
      <c r="M6563">
        <v>4.4290000000000003</v>
      </c>
      <c r="N6563">
        <v>1.0006999999999999</v>
      </c>
    </row>
    <row r="6564" spans="1:14" x14ac:dyDescent="0.2">
      <c r="A6564" s="2">
        <v>34757</v>
      </c>
      <c r="B6564">
        <v>0.63249999999999995</v>
      </c>
      <c r="C6564">
        <v>0.77229999999999999</v>
      </c>
      <c r="D6564">
        <v>1.3871</v>
      </c>
      <c r="E6564">
        <v>97.08</v>
      </c>
      <c r="F6564">
        <v>3.6019999999999999</v>
      </c>
      <c r="G6564">
        <v>5.9450000000000003</v>
      </c>
      <c r="H6564">
        <v>1.2444999999999999</v>
      </c>
      <c r="I6564" t="s">
        <v>4</v>
      </c>
      <c r="J6564">
        <v>0.85</v>
      </c>
      <c r="K6564">
        <v>1.3512999999999999</v>
      </c>
      <c r="L6564">
        <v>1.5758999999999999</v>
      </c>
      <c r="M6564">
        <v>4.452</v>
      </c>
      <c r="N6564">
        <v>1.0004999999999999</v>
      </c>
    </row>
    <row r="6565" spans="1:14" x14ac:dyDescent="0.2">
      <c r="A6565" s="2">
        <v>34758</v>
      </c>
      <c r="B6565">
        <v>0.63139999999999996</v>
      </c>
      <c r="C6565">
        <v>0.77359999999999995</v>
      </c>
      <c r="D6565">
        <v>1.3908</v>
      </c>
      <c r="E6565">
        <v>96.69</v>
      </c>
      <c r="F6565">
        <v>3.5979999999999999</v>
      </c>
      <c r="G6565">
        <v>5.9749999999999996</v>
      </c>
      <c r="H6565">
        <v>1.2375</v>
      </c>
      <c r="I6565" t="s">
        <v>4</v>
      </c>
      <c r="J6565">
        <v>0.85</v>
      </c>
      <c r="K6565">
        <v>1.3532999999999999</v>
      </c>
      <c r="L6565">
        <v>1.5762</v>
      </c>
      <c r="M6565">
        <v>4.4729999999999999</v>
      </c>
      <c r="N6565">
        <v>1.0004999999999999</v>
      </c>
    </row>
    <row r="6566" spans="1:14" x14ac:dyDescent="0.2">
      <c r="A6566" s="2">
        <v>34759</v>
      </c>
      <c r="B6566">
        <v>0.62990000000000002</v>
      </c>
      <c r="C6566">
        <v>0.77180000000000004</v>
      </c>
      <c r="D6566">
        <v>1.4005000000000001</v>
      </c>
      <c r="E6566">
        <v>96.77</v>
      </c>
      <c r="F6566">
        <v>3.5975000000000001</v>
      </c>
      <c r="G6566">
        <v>5.9450000000000003</v>
      </c>
      <c r="H6566">
        <v>1.2389999999999999</v>
      </c>
      <c r="I6566" t="s">
        <v>4</v>
      </c>
      <c r="J6566">
        <v>0.85</v>
      </c>
      <c r="K6566">
        <v>1.361</v>
      </c>
      <c r="L6566">
        <v>1.5796999999999999</v>
      </c>
      <c r="M6566">
        <v>4.4989999999999997</v>
      </c>
      <c r="N6566">
        <v>1.0006999999999999</v>
      </c>
    </row>
    <row r="6567" spans="1:14" x14ac:dyDescent="0.2">
      <c r="A6567" s="2">
        <v>34760</v>
      </c>
      <c r="B6567">
        <v>0.61899999999999999</v>
      </c>
      <c r="C6567">
        <v>0.77159999999999995</v>
      </c>
      <c r="D6567">
        <v>1.4045000000000001</v>
      </c>
      <c r="E6567">
        <v>95.28</v>
      </c>
      <c r="F6567">
        <v>3.5925000000000002</v>
      </c>
      <c r="G6567">
        <v>6.0250000000000004</v>
      </c>
      <c r="H6567">
        <v>1.2230000000000001</v>
      </c>
      <c r="I6567" t="s">
        <v>4</v>
      </c>
      <c r="J6567">
        <v>0.85199999999999998</v>
      </c>
      <c r="K6567">
        <v>1.3573</v>
      </c>
      <c r="L6567">
        <v>1.5707</v>
      </c>
      <c r="M6567">
        <v>4.5309999999999997</v>
      </c>
      <c r="N6567">
        <v>1.0009999999999999</v>
      </c>
    </row>
    <row r="6568" spans="1:14" x14ac:dyDescent="0.2">
      <c r="A6568" s="2">
        <v>34761</v>
      </c>
      <c r="B6568">
        <v>0.61339999999999995</v>
      </c>
      <c r="C6568">
        <v>0.75970000000000004</v>
      </c>
      <c r="D6568">
        <v>1.4068000000000001</v>
      </c>
      <c r="E6568">
        <v>94.14</v>
      </c>
      <c r="F6568">
        <v>3.5659999999999998</v>
      </c>
      <c r="G6568">
        <v>6.3049999999999997</v>
      </c>
      <c r="H6568">
        <v>1.2015</v>
      </c>
      <c r="I6568" t="s">
        <v>4</v>
      </c>
      <c r="J6568">
        <v>0.85699999999999998</v>
      </c>
      <c r="K6568">
        <v>1.3573999999999999</v>
      </c>
      <c r="L6568">
        <v>1.5638000000000001</v>
      </c>
      <c r="M6568">
        <v>4.5579999999999998</v>
      </c>
      <c r="N6568">
        <v>1.0004999999999999</v>
      </c>
    </row>
    <row r="6569" spans="1:14" x14ac:dyDescent="0.2">
      <c r="A6569" s="2">
        <v>34764</v>
      </c>
      <c r="B6569">
        <v>0.61639999999999995</v>
      </c>
      <c r="C6569">
        <v>0.74870000000000003</v>
      </c>
      <c r="D6569">
        <v>1.4155</v>
      </c>
      <c r="E6569">
        <v>92.87</v>
      </c>
      <c r="F6569">
        <v>3.5489999999999999</v>
      </c>
      <c r="G6569">
        <v>6.5549999999999997</v>
      </c>
      <c r="H6569">
        <v>1.1739999999999999</v>
      </c>
      <c r="I6569" t="s">
        <v>4</v>
      </c>
      <c r="J6569">
        <v>0.86699999999999999</v>
      </c>
      <c r="K6569">
        <v>1.3515999999999999</v>
      </c>
      <c r="L6569">
        <v>1.5522</v>
      </c>
      <c r="M6569">
        <v>4.585</v>
      </c>
      <c r="N6569">
        <v>1.0004999999999999</v>
      </c>
    </row>
    <row r="6570" spans="1:14" x14ac:dyDescent="0.2">
      <c r="A6570" s="2">
        <v>34765</v>
      </c>
      <c r="B6570">
        <v>0.60980000000000001</v>
      </c>
      <c r="C6570">
        <v>0.74570000000000003</v>
      </c>
      <c r="D6570">
        <v>1.4139999999999999</v>
      </c>
      <c r="E6570">
        <v>90.45</v>
      </c>
      <c r="F6570">
        <v>3.5455000000000001</v>
      </c>
      <c r="G6570">
        <v>6.7850000000000001</v>
      </c>
      <c r="H6570">
        <v>1.1405000000000001</v>
      </c>
      <c r="I6570" t="s">
        <v>4</v>
      </c>
      <c r="J6570">
        <v>0.874</v>
      </c>
      <c r="K6570">
        <v>1.3532</v>
      </c>
      <c r="L6570">
        <v>1.5407</v>
      </c>
      <c r="M6570">
        <v>4.6029999999999998</v>
      </c>
      <c r="N6570">
        <v>1.0004999999999999</v>
      </c>
    </row>
    <row r="6571" spans="1:14" x14ac:dyDescent="0.2">
      <c r="A6571" s="2">
        <v>34766</v>
      </c>
      <c r="B6571">
        <v>0.62129999999999996</v>
      </c>
      <c r="C6571">
        <v>0.74229999999999996</v>
      </c>
      <c r="D6571">
        <v>1.4112</v>
      </c>
      <c r="E6571">
        <v>91.62</v>
      </c>
      <c r="F6571">
        <v>3.5779999999999998</v>
      </c>
      <c r="G6571">
        <v>6.9950000000000001</v>
      </c>
      <c r="H6571">
        <v>1.1645000000000001</v>
      </c>
      <c r="I6571" t="s">
        <v>4</v>
      </c>
      <c r="J6571">
        <v>0.88700000000000001</v>
      </c>
      <c r="K6571">
        <v>1.3472999999999999</v>
      </c>
      <c r="L6571">
        <v>1.5516999999999999</v>
      </c>
      <c r="M6571">
        <v>4.6029999999999998</v>
      </c>
      <c r="N6571">
        <v>1.0009999999999999</v>
      </c>
    </row>
    <row r="6572" spans="1:14" x14ac:dyDescent="0.2">
      <c r="A6572" s="2">
        <v>34767</v>
      </c>
      <c r="B6572">
        <v>0.62170000000000003</v>
      </c>
      <c r="C6572">
        <v>0.74419999999999997</v>
      </c>
      <c r="D6572">
        <v>1.4075</v>
      </c>
      <c r="E6572">
        <v>91.02</v>
      </c>
      <c r="F6572">
        <v>3.6038000000000001</v>
      </c>
      <c r="G6572">
        <v>7.45</v>
      </c>
      <c r="H6572">
        <v>1.1724999999999999</v>
      </c>
      <c r="I6572" t="s">
        <v>4</v>
      </c>
      <c r="J6572">
        <v>0.88700000000000001</v>
      </c>
      <c r="K6572">
        <v>1.3479999999999999</v>
      </c>
      <c r="L6572">
        <v>1.5507</v>
      </c>
      <c r="M6572">
        <v>4.6390000000000002</v>
      </c>
      <c r="N6572">
        <v>1.0009999999999999</v>
      </c>
    </row>
    <row r="6573" spans="1:14" x14ac:dyDescent="0.2">
      <c r="A6573" s="2">
        <v>34768</v>
      </c>
      <c r="B6573">
        <v>0.63529999999999998</v>
      </c>
      <c r="C6573">
        <v>0.75700000000000001</v>
      </c>
      <c r="D6573">
        <v>1.4073</v>
      </c>
      <c r="E6573">
        <v>90.9</v>
      </c>
      <c r="F6573">
        <v>3.665</v>
      </c>
      <c r="G6573">
        <v>6.3</v>
      </c>
      <c r="H6573">
        <v>1.1795</v>
      </c>
      <c r="I6573" t="s">
        <v>4</v>
      </c>
      <c r="J6573">
        <v>0.879</v>
      </c>
      <c r="K6573">
        <v>1.3427</v>
      </c>
      <c r="L6573">
        <v>1.546</v>
      </c>
      <c r="M6573">
        <v>4.6719999999999997</v>
      </c>
      <c r="N6573">
        <v>1.0009999999999999</v>
      </c>
    </row>
    <row r="6574" spans="1:14" x14ac:dyDescent="0.2">
      <c r="A6574" s="2">
        <v>34771</v>
      </c>
      <c r="B6574">
        <v>0.62809999999999999</v>
      </c>
      <c r="C6574">
        <v>0.75419999999999998</v>
      </c>
      <c r="D6574">
        <v>1.415</v>
      </c>
      <c r="E6574">
        <v>90.67</v>
      </c>
      <c r="F6574">
        <v>3.6353</v>
      </c>
      <c r="G6574">
        <v>6.4850000000000003</v>
      </c>
      <c r="H6574">
        <v>1.1739999999999999</v>
      </c>
      <c r="I6574" t="s">
        <v>4</v>
      </c>
      <c r="J6574">
        <v>0.88</v>
      </c>
      <c r="K6574">
        <v>1.34</v>
      </c>
      <c r="L6574">
        <v>1.528</v>
      </c>
      <c r="M6574">
        <v>4.6950000000000003</v>
      </c>
      <c r="N6574">
        <v>1.0009999999999999</v>
      </c>
    </row>
    <row r="6575" spans="1:14" x14ac:dyDescent="0.2">
      <c r="A6575" s="2">
        <v>34772</v>
      </c>
      <c r="B6575">
        <v>0.63070000000000004</v>
      </c>
      <c r="C6575">
        <v>0.75619999999999998</v>
      </c>
      <c r="D6575">
        <v>1.4139999999999999</v>
      </c>
      <c r="E6575">
        <v>90.77</v>
      </c>
      <c r="F6575">
        <v>3.6324999999999998</v>
      </c>
      <c r="G6575">
        <v>6.6349999999999998</v>
      </c>
      <c r="H6575">
        <v>1.1762999999999999</v>
      </c>
      <c r="I6575" t="s">
        <v>4</v>
      </c>
      <c r="J6575">
        <v>0.88049999999999995</v>
      </c>
      <c r="K6575">
        <v>1.3422000000000001</v>
      </c>
      <c r="L6575">
        <v>1.5373999999999999</v>
      </c>
      <c r="M6575">
        <v>4.7229999999999999</v>
      </c>
      <c r="N6575">
        <v>1.0009999999999999</v>
      </c>
    </row>
    <row r="6576" spans="1:14" x14ac:dyDescent="0.2">
      <c r="A6576" s="2">
        <v>34773</v>
      </c>
      <c r="B6576">
        <v>0.625</v>
      </c>
      <c r="C6576">
        <v>0.74650000000000005</v>
      </c>
      <c r="D6576">
        <v>1.4125000000000001</v>
      </c>
      <c r="E6576">
        <v>89.49</v>
      </c>
      <c r="F6576">
        <v>3.5817999999999999</v>
      </c>
      <c r="G6576">
        <v>6.95</v>
      </c>
      <c r="H6576">
        <v>1.1513</v>
      </c>
      <c r="I6576" t="s">
        <v>4</v>
      </c>
      <c r="J6576">
        <v>0.88949999999999996</v>
      </c>
      <c r="K6576">
        <v>1.3399000000000001</v>
      </c>
      <c r="L6576">
        <v>1.5341</v>
      </c>
      <c r="M6576">
        <v>4.7439999999999998</v>
      </c>
      <c r="N6576">
        <v>1</v>
      </c>
    </row>
    <row r="6577" spans="1:14" x14ac:dyDescent="0.2">
      <c r="A6577" s="2">
        <v>34774</v>
      </c>
      <c r="B6577">
        <v>0.63039999999999996</v>
      </c>
      <c r="C6577">
        <v>0.74580000000000002</v>
      </c>
      <c r="D6577">
        <v>1.4139999999999999</v>
      </c>
      <c r="E6577">
        <v>90.31</v>
      </c>
      <c r="F6577">
        <v>3.5803000000000003</v>
      </c>
      <c r="G6577">
        <v>7.15</v>
      </c>
      <c r="H6577">
        <v>1.165</v>
      </c>
      <c r="I6577" t="s">
        <v>4</v>
      </c>
      <c r="J6577">
        <v>0.89200000000000002</v>
      </c>
      <c r="K6577">
        <v>1.3409</v>
      </c>
      <c r="L6577">
        <v>1.5386</v>
      </c>
      <c r="M6577">
        <v>4.7670000000000003</v>
      </c>
      <c r="N6577">
        <v>1.0006999999999999</v>
      </c>
    </row>
    <row r="6578" spans="1:14" x14ac:dyDescent="0.2">
      <c r="A6578" s="2">
        <v>34775</v>
      </c>
      <c r="B6578">
        <v>0.63129999999999997</v>
      </c>
      <c r="C6578">
        <v>0.74890000000000001</v>
      </c>
      <c r="D6578">
        <v>1.4117</v>
      </c>
      <c r="E6578">
        <v>89.05</v>
      </c>
      <c r="F6578">
        <v>3.6</v>
      </c>
      <c r="G6578">
        <v>6.95</v>
      </c>
      <c r="H6578">
        <v>1.151</v>
      </c>
      <c r="I6578" t="s">
        <v>4</v>
      </c>
      <c r="J6578">
        <v>0.88900000000000001</v>
      </c>
      <c r="K6578">
        <v>1.3601000000000001</v>
      </c>
      <c r="L6578">
        <v>1.5449999999999999</v>
      </c>
      <c r="M6578">
        <v>4.7880000000000003</v>
      </c>
      <c r="N6578">
        <v>1.0006999999999999</v>
      </c>
    </row>
    <row r="6579" spans="1:14" x14ac:dyDescent="0.2">
      <c r="A6579" s="2">
        <v>34778</v>
      </c>
      <c r="B6579">
        <v>0.63360000000000005</v>
      </c>
      <c r="C6579">
        <v>0.75280000000000002</v>
      </c>
      <c r="D6579">
        <v>1.4087000000000001</v>
      </c>
      <c r="E6579">
        <v>89.35</v>
      </c>
      <c r="F6579">
        <v>3.6259999999999999</v>
      </c>
      <c r="G6579">
        <v>7.05</v>
      </c>
      <c r="H6579">
        <v>1.1665000000000001</v>
      </c>
      <c r="I6579" t="s">
        <v>4</v>
      </c>
      <c r="J6579">
        <v>0.90149999999999997</v>
      </c>
      <c r="K6579">
        <v>1.3807</v>
      </c>
      <c r="L6579">
        <v>1.5495000000000001</v>
      </c>
      <c r="M6579">
        <v>4.8070000000000004</v>
      </c>
      <c r="N6579">
        <v>1.0006999999999999</v>
      </c>
    </row>
    <row r="6580" spans="1:14" x14ac:dyDescent="0.2">
      <c r="A6580" s="2">
        <v>34779</v>
      </c>
      <c r="B6580">
        <v>0.63039999999999996</v>
      </c>
      <c r="C6580">
        <v>0.75639999999999996</v>
      </c>
      <c r="D6580">
        <v>1.4020000000000001</v>
      </c>
      <c r="E6580">
        <v>89.35</v>
      </c>
      <c r="F6580">
        <v>3.6349999999999998</v>
      </c>
      <c r="G6580">
        <v>7.05</v>
      </c>
      <c r="H6580">
        <v>1.1739999999999999</v>
      </c>
      <c r="I6580" t="s">
        <v>4</v>
      </c>
      <c r="J6580">
        <v>0.9</v>
      </c>
      <c r="K6580">
        <v>1.3745000000000001</v>
      </c>
      <c r="L6580">
        <v>1.5411999999999999</v>
      </c>
      <c r="M6580">
        <v>4.8239999999999998</v>
      </c>
      <c r="N6580">
        <v>1.0009999999999999</v>
      </c>
    </row>
    <row r="6581" spans="1:14" x14ac:dyDescent="0.2">
      <c r="A6581" s="2">
        <v>34780</v>
      </c>
      <c r="B6581">
        <v>0.62990000000000002</v>
      </c>
      <c r="C6581">
        <v>0.75539999999999996</v>
      </c>
      <c r="D6581">
        <v>1.4025000000000001</v>
      </c>
      <c r="E6581">
        <v>89.03</v>
      </c>
      <c r="F6581">
        <v>3.6080000000000001</v>
      </c>
      <c r="G6581">
        <v>7.13</v>
      </c>
      <c r="H6581">
        <v>1.1642999999999999</v>
      </c>
      <c r="I6581" t="s">
        <v>4</v>
      </c>
      <c r="J6581">
        <v>0.90700000000000003</v>
      </c>
      <c r="K6581">
        <v>1.3780999999999999</v>
      </c>
      <c r="L6581">
        <v>1.5448</v>
      </c>
      <c r="M6581">
        <v>4.8410000000000002</v>
      </c>
      <c r="N6581">
        <v>1.0006999999999999</v>
      </c>
    </row>
    <row r="6582" spans="1:14" x14ac:dyDescent="0.2">
      <c r="A6582" s="2">
        <v>34781</v>
      </c>
      <c r="B6582">
        <v>0.62680000000000002</v>
      </c>
      <c r="C6582">
        <v>0.75319999999999998</v>
      </c>
      <c r="D6582">
        <v>1.4064999999999999</v>
      </c>
      <c r="E6582">
        <v>88.15</v>
      </c>
      <c r="F6582">
        <v>3.6029999999999998</v>
      </c>
      <c r="G6582">
        <v>6.9</v>
      </c>
      <c r="H6582">
        <v>1.1605000000000001</v>
      </c>
      <c r="I6582" t="s">
        <v>4</v>
      </c>
      <c r="J6582">
        <v>0.90700000000000003</v>
      </c>
      <c r="K6582">
        <v>1.3766</v>
      </c>
      <c r="L6582">
        <v>1.5383</v>
      </c>
      <c r="M6582">
        <v>4.8559999999999999</v>
      </c>
      <c r="N6582">
        <v>1.0009999999999999</v>
      </c>
    </row>
    <row r="6583" spans="1:14" x14ac:dyDescent="0.2">
      <c r="A6583" s="2">
        <v>34782</v>
      </c>
      <c r="B6583">
        <v>0.62749999999999995</v>
      </c>
      <c r="C6583">
        <v>0.75680000000000003</v>
      </c>
      <c r="D6583">
        <v>1.4008</v>
      </c>
      <c r="E6583">
        <v>88.89</v>
      </c>
      <c r="F6583">
        <v>3.6139999999999999</v>
      </c>
      <c r="G6583">
        <v>6.8149999999999995</v>
      </c>
      <c r="H6583">
        <v>1.1739999999999999</v>
      </c>
      <c r="I6583" t="s">
        <v>4</v>
      </c>
      <c r="J6583">
        <v>0.90800000000000003</v>
      </c>
      <c r="K6583">
        <v>1.3700999999999999</v>
      </c>
      <c r="L6583">
        <v>1.5361</v>
      </c>
      <c r="M6583">
        <v>4.867</v>
      </c>
      <c r="N6583">
        <v>1.0009999999999999</v>
      </c>
    </row>
    <row r="6584" spans="1:14" x14ac:dyDescent="0.2">
      <c r="A6584" s="2">
        <v>34785</v>
      </c>
      <c r="B6584">
        <v>0.626</v>
      </c>
      <c r="C6584">
        <v>0.75319999999999998</v>
      </c>
      <c r="D6584">
        <v>1.4003000000000001</v>
      </c>
      <c r="E6584">
        <v>89.35</v>
      </c>
      <c r="F6584">
        <v>3.6040000000000001</v>
      </c>
      <c r="G6584">
        <v>6.7350000000000003</v>
      </c>
      <c r="H6584">
        <v>1.1595</v>
      </c>
      <c r="I6584" t="s">
        <v>4</v>
      </c>
      <c r="J6584">
        <v>0.90900000000000003</v>
      </c>
      <c r="K6584">
        <v>1.3771</v>
      </c>
      <c r="L6584">
        <v>1.5424</v>
      </c>
      <c r="M6584">
        <v>4.8819999999999997</v>
      </c>
      <c r="N6584">
        <v>1.0004999999999999</v>
      </c>
    </row>
    <row r="6585" spans="1:14" x14ac:dyDescent="0.2">
      <c r="A6585" s="2">
        <v>34786</v>
      </c>
      <c r="B6585">
        <v>0.61860000000000004</v>
      </c>
      <c r="C6585">
        <v>0.75019999999999998</v>
      </c>
      <c r="D6585">
        <v>1.4025000000000001</v>
      </c>
      <c r="E6585">
        <v>88.91</v>
      </c>
      <c r="F6585">
        <v>3.5869999999999997</v>
      </c>
      <c r="G6585">
        <v>6.8049999999999997</v>
      </c>
      <c r="H6585">
        <v>1.1465000000000001</v>
      </c>
      <c r="I6585" t="s">
        <v>4</v>
      </c>
      <c r="J6585">
        <v>0.90700000000000003</v>
      </c>
      <c r="K6585">
        <v>1.373</v>
      </c>
      <c r="L6585">
        <v>1.5365</v>
      </c>
      <c r="M6585">
        <v>4.8970000000000002</v>
      </c>
      <c r="N6585">
        <v>1.0004999999999999</v>
      </c>
    </row>
    <row r="6586" spans="1:14" x14ac:dyDescent="0.2">
      <c r="A6586" s="2">
        <v>34787</v>
      </c>
      <c r="B6586">
        <v>0.62090000000000001</v>
      </c>
      <c r="C6586">
        <v>0.74080000000000001</v>
      </c>
      <c r="D6586">
        <v>1.4025000000000001</v>
      </c>
      <c r="E6586">
        <v>88.34</v>
      </c>
      <c r="F6586">
        <v>3.5869999999999997</v>
      </c>
      <c r="G6586">
        <v>6.7949999999999999</v>
      </c>
      <c r="H6586">
        <v>1.1425000000000001</v>
      </c>
      <c r="I6586" t="s">
        <v>4</v>
      </c>
      <c r="J6586">
        <v>0.90800000000000003</v>
      </c>
      <c r="K6586">
        <v>1.3832</v>
      </c>
      <c r="L6586">
        <v>1.5448</v>
      </c>
      <c r="M6586">
        <v>4.8970000000000002</v>
      </c>
      <c r="N6586">
        <v>1.0004999999999999</v>
      </c>
    </row>
    <row r="6587" spans="1:14" x14ac:dyDescent="0.2">
      <c r="A6587" s="2">
        <v>34788</v>
      </c>
      <c r="B6587">
        <v>0.62360000000000004</v>
      </c>
      <c r="C6587">
        <v>0.75409999999999999</v>
      </c>
      <c r="D6587">
        <v>1.399</v>
      </c>
      <c r="E6587">
        <v>89.55</v>
      </c>
      <c r="F6587">
        <v>3.5994999999999999</v>
      </c>
      <c r="G6587">
        <v>6.6749999999999998</v>
      </c>
      <c r="H6587">
        <v>1.1679999999999999</v>
      </c>
      <c r="I6587" t="s">
        <v>4</v>
      </c>
      <c r="J6587">
        <v>0.90200000000000002</v>
      </c>
      <c r="K6587">
        <v>1.3695999999999999</v>
      </c>
      <c r="L6587">
        <v>1.5382</v>
      </c>
      <c r="M6587">
        <v>4.8970000000000002</v>
      </c>
      <c r="N6587">
        <v>1.0004999999999999</v>
      </c>
    </row>
    <row r="6588" spans="1:14" x14ac:dyDescent="0.2">
      <c r="A6588" s="2">
        <v>34789</v>
      </c>
      <c r="B6588">
        <v>0.61670000000000003</v>
      </c>
      <c r="C6588">
        <v>0.73450000000000004</v>
      </c>
      <c r="D6588">
        <v>1.399</v>
      </c>
      <c r="E6588">
        <v>86.55</v>
      </c>
      <c r="F6588">
        <v>3.5785</v>
      </c>
      <c r="G6588">
        <v>6.7549999999999999</v>
      </c>
      <c r="H6588">
        <v>1.1285000000000001</v>
      </c>
      <c r="I6588" t="s">
        <v>4</v>
      </c>
      <c r="J6588">
        <v>0.89500000000000002</v>
      </c>
      <c r="K6588">
        <v>1.3614999999999999</v>
      </c>
      <c r="L6588">
        <v>1.5274000000000001</v>
      </c>
      <c r="M6588">
        <v>4.899</v>
      </c>
      <c r="N6588">
        <v>1.0004999999999999</v>
      </c>
    </row>
    <row r="6589" spans="1:14" x14ac:dyDescent="0.2">
      <c r="A6589" s="2">
        <v>34792</v>
      </c>
      <c r="B6589">
        <v>0.61739999999999995</v>
      </c>
      <c r="C6589">
        <v>0.73799999999999999</v>
      </c>
      <c r="D6589">
        <v>1.3993</v>
      </c>
      <c r="E6589">
        <v>85.85</v>
      </c>
      <c r="F6589">
        <v>3.5853000000000002</v>
      </c>
      <c r="G6589">
        <v>6.7649999999999997</v>
      </c>
      <c r="H6589">
        <v>1.123</v>
      </c>
      <c r="I6589" t="s">
        <v>4</v>
      </c>
      <c r="J6589">
        <v>0.90100000000000002</v>
      </c>
      <c r="K6589">
        <v>1.3637999999999999</v>
      </c>
      <c r="L6589">
        <v>1.5236000000000001</v>
      </c>
      <c r="M6589">
        <v>4.9080000000000004</v>
      </c>
      <c r="N6589">
        <v>1.0004999999999999</v>
      </c>
    </row>
    <row r="6590" spans="1:14" x14ac:dyDescent="0.2">
      <c r="A6590" s="2">
        <v>34793</v>
      </c>
      <c r="B6590">
        <v>0.62239999999999995</v>
      </c>
      <c r="C6590">
        <v>0.74350000000000005</v>
      </c>
      <c r="D6590">
        <v>1.3923000000000001</v>
      </c>
      <c r="E6590">
        <v>86.2</v>
      </c>
      <c r="F6590">
        <v>3.5895000000000001</v>
      </c>
      <c r="G6590">
        <v>6.5250000000000004</v>
      </c>
      <c r="H6590">
        <v>1.1315</v>
      </c>
      <c r="I6590" t="s">
        <v>4</v>
      </c>
      <c r="J6590">
        <v>0.9</v>
      </c>
      <c r="K6590">
        <v>1.3624000000000001</v>
      </c>
      <c r="L6590">
        <v>1.5236000000000001</v>
      </c>
      <c r="M6590">
        <v>4.92</v>
      </c>
      <c r="N6590">
        <v>1.0004999999999999</v>
      </c>
    </row>
    <row r="6591" spans="1:14" x14ac:dyDescent="0.2">
      <c r="A6591" s="2">
        <v>34794</v>
      </c>
      <c r="B6591">
        <v>0.62209999999999999</v>
      </c>
      <c r="C6591">
        <v>0.74219999999999997</v>
      </c>
      <c r="D6591">
        <v>1.3921000000000001</v>
      </c>
      <c r="E6591">
        <v>86.15</v>
      </c>
      <c r="F6591">
        <v>3.5914999999999999</v>
      </c>
      <c r="G6591">
        <v>6.4349999999999996</v>
      </c>
      <c r="H6591">
        <v>1.1234999999999999</v>
      </c>
      <c r="I6591" t="s">
        <v>4</v>
      </c>
      <c r="J6591">
        <v>0.89900000000000002</v>
      </c>
      <c r="K6591">
        <v>1.35</v>
      </c>
      <c r="L6591">
        <v>1.518</v>
      </c>
      <c r="M6591">
        <v>4.9359999999999999</v>
      </c>
      <c r="N6591">
        <v>1.0004999999999999</v>
      </c>
    </row>
    <row r="6592" spans="1:14" x14ac:dyDescent="0.2">
      <c r="A6592" s="2">
        <v>34795</v>
      </c>
      <c r="B6592">
        <v>0.62160000000000004</v>
      </c>
      <c r="C6592">
        <v>0.73770000000000002</v>
      </c>
      <c r="D6592">
        <v>1.3883000000000001</v>
      </c>
      <c r="E6592">
        <v>84.84</v>
      </c>
      <c r="F6592">
        <v>3.5874999999999999</v>
      </c>
      <c r="G6592">
        <v>6.3449999999999998</v>
      </c>
      <c r="H6592">
        <v>1.127</v>
      </c>
      <c r="I6592" t="s">
        <v>4</v>
      </c>
      <c r="J6592">
        <v>0.89300000000000002</v>
      </c>
      <c r="K6592">
        <v>1.3517999999999999</v>
      </c>
      <c r="L6592">
        <v>1.5154999999999998</v>
      </c>
      <c r="M6592">
        <v>4.9569999999999999</v>
      </c>
      <c r="N6592">
        <v>1.0002</v>
      </c>
    </row>
    <row r="6593" spans="1:14" x14ac:dyDescent="0.2">
      <c r="A6593" s="2">
        <v>34796</v>
      </c>
      <c r="B6593">
        <v>0.61909999999999998</v>
      </c>
      <c r="C6593">
        <v>0.73799999999999999</v>
      </c>
      <c r="D6593">
        <v>1.3915</v>
      </c>
      <c r="E6593">
        <v>83.85</v>
      </c>
      <c r="F6593">
        <v>3.5855000000000001</v>
      </c>
      <c r="G6593">
        <v>6.3150000000000004</v>
      </c>
      <c r="H6593">
        <v>1.1299999999999999</v>
      </c>
      <c r="I6593" t="s">
        <v>4</v>
      </c>
      <c r="J6593">
        <v>0.89900000000000002</v>
      </c>
      <c r="K6593">
        <v>1.3467</v>
      </c>
      <c r="L6593">
        <v>1.5065</v>
      </c>
      <c r="M6593">
        <v>4.9719999999999995</v>
      </c>
      <c r="N6593">
        <v>1.0002</v>
      </c>
    </row>
    <row r="6594" spans="1:14" x14ac:dyDescent="0.2">
      <c r="A6594" s="2">
        <v>34799</v>
      </c>
      <c r="B6594">
        <v>0.62770000000000004</v>
      </c>
      <c r="C6594">
        <v>0.74950000000000006</v>
      </c>
      <c r="D6594">
        <v>1.38</v>
      </c>
      <c r="E6594">
        <v>83.9</v>
      </c>
      <c r="F6594">
        <v>3.6</v>
      </c>
      <c r="G6594">
        <v>6.2549999999999999</v>
      </c>
      <c r="H6594">
        <v>1.1599999999999999</v>
      </c>
      <c r="I6594" t="s">
        <v>4</v>
      </c>
      <c r="J6594">
        <v>0.89600000000000002</v>
      </c>
      <c r="K6594">
        <v>1.3536000000000001</v>
      </c>
      <c r="L6594">
        <v>1.5098</v>
      </c>
      <c r="M6594">
        <v>4.9719999999999995</v>
      </c>
      <c r="N6594">
        <v>1.0004999999999999</v>
      </c>
    </row>
    <row r="6595" spans="1:14" x14ac:dyDescent="0.2">
      <c r="A6595" s="2">
        <v>34800</v>
      </c>
      <c r="B6595">
        <v>0.62770000000000004</v>
      </c>
      <c r="C6595">
        <v>0.74819999999999998</v>
      </c>
      <c r="D6595">
        <v>1.3839999999999999</v>
      </c>
      <c r="E6595">
        <v>83.53</v>
      </c>
      <c r="F6595">
        <v>3.6005000000000003</v>
      </c>
      <c r="G6595">
        <v>6.2350000000000003</v>
      </c>
      <c r="H6595">
        <v>1.1545000000000001</v>
      </c>
      <c r="I6595" t="s">
        <v>4</v>
      </c>
      <c r="J6595">
        <v>0.9</v>
      </c>
      <c r="K6595">
        <v>1.3487</v>
      </c>
      <c r="L6595">
        <v>1.5041</v>
      </c>
      <c r="M6595">
        <v>4.9909999999999997</v>
      </c>
      <c r="N6595">
        <v>1.0004999999999999</v>
      </c>
    </row>
    <row r="6596" spans="1:14" x14ac:dyDescent="0.2">
      <c r="A6596" s="2">
        <v>34801</v>
      </c>
      <c r="B6596">
        <v>0.62790000000000001</v>
      </c>
      <c r="C6596">
        <v>0.75029999999999997</v>
      </c>
      <c r="D6596">
        <v>1.3746</v>
      </c>
      <c r="E6596">
        <v>83.75</v>
      </c>
      <c r="F6596">
        <v>3.6055000000000001</v>
      </c>
      <c r="G6596">
        <v>6.2949999999999999</v>
      </c>
      <c r="H6596">
        <v>1.1545000000000001</v>
      </c>
      <c r="I6596" t="s">
        <v>4</v>
      </c>
      <c r="J6596">
        <v>0.90849999999999997</v>
      </c>
      <c r="K6596">
        <v>1.3463000000000001</v>
      </c>
      <c r="L6596">
        <v>1.4918</v>
      </c>
      <c r="M6596">
        <v>5.008</v>
      </c>
      <c r="N6596">
        <v>1.0004999999999999</v>
      </c>
    </row>
    <row r="6597" spans="1:14" x14ac:dyDescent="0.2">
      <c r="A6597" s="2">
        <v>34802</v>
      </c>
      <c r="B6597">
        <v>0.62129999999999996</v>
      </c>
      <c r="C6597">
        <v>0.74139999999999995</v>
      </c>
      <c r="D6597">
        <v>1.3734999999999999</v>
      </c>
      <c r="E6597">
        <v>83.5</v>
      </c>
      <c r="F6597">
        <v>3.6052999999999997</v>
      </c>
      <c r="G6597">
        <v>6.2949999999999999</v>
      </c>
      <c r="H6597">
        <v>1.1465000000000001</v>
      </c>
      <c r="I6597" t="s">
        <v>4</v>
      </c>
      <c r="J6597">
        <v>0.9</v>
      </c>
      <c r="K6597">
        <v>1.3513999999999999</v>
      </c>
      <c r="L6597">
        <v>1.4859</v>
      </c>
      <c r="M6597">
        <v>5.0289999999999999</v>
      </c>
      <c r="N6597">
        <v>1</v>
      </c>
    </row>
    <row r="6598" spans="1:14" x14ac:dyDescent="0.2">
      <c r="A6598" s="2">
        <v>34803</v>
      </c>
      <c r="B6598">
        <v>0.62339999999999995</v>
      </c>
      <c r="C6598">
        <v>0.74139999999999995</v>
      </c>
      <c r="D6598">
        <v>1.3698000000000001</v>
      </c>
      <c r="E6598">
        <v>83.3</v>
      </c>
      <c r="F6598">
        <v>3.61</v>
      </c>
      <c r="G6598">
        <v>6.2949999999999999</v>
      </c>
      <c r="H6598">
        <v>1.1515</v>
      </c>
      <c r="I6598" t="s">
        <v>4</v>
      </c>
      <c r="J6598">
        <v>0.9</v>
      </c>
      <c r="K6598">
        <v>1.351</v>
      </c>
      <c r="L6598">
        <v>1.4892000000000001</v>
      </c>
      <c r="M6598">
        <v>5.0460000000000003</v>
      </c>
      <c r="N6598">
        <v>1</v>
      </c>
    </row>
    <row r="6599" spans="1:14" x14ac:dyDescent="0.2">
      <c r="A6599" s="2">
        <v>34806</v>
      </c>
      <c r="B6599">
        <v>0.61599999999999999</v>
      </c>
      <c r="C6599">
        <v>0.74139999999999995</v>
      </c>
      <c r="D6599">
        <v>1.3673</v>
      </c>
      <c r="E6599">
        <v>81.95</v>
      </c>
      <c r="F6599">
        <v>3.605</v>
      </c>
      <c r="G6599">
        <v>6.2350000000000003</v>
      </c>
      <c r="H6599">
        <v>1.1265000000000001</v>
      </c>
      <c r="I6599" t="s">
        <v>4</v>
      </c>
      <c r="J6599">
        <v>0.90400000000000003</v>
      </c>
      <c r="K6599">
        <v>1.3452999999999999</v>
      </c>
      <c r="L6599">
        <v>1.4816</v>
      </c>
      <c r="M6599">
        <v>5.0659999999999998</v>
      </c>
      <c r="N6599">
        <v>1.0004999999999999</v>
      </c>
    </row>
    <row r="6600" spans="1:14" x14ac:dyDescent="0.2">
      <c r="A6600" s="2">
        <v>34807</v>
      </c>
      <c r="B6600">
        <v>0.62050000000000005</v>
      </c>
      <c r="C6600">
        <v>0.73370000000000002</v>
      </c>
      <c r="D6600">
        <v>1.3705000000000001</v>
      </c>
      <c r="E6600">
        <v>80.63</v>
      </c>
      <c r="F6600">
        <v>3.5884999999999998</v>
      </c>
      <c r="G6600">
        <v>6.165</v>
      </c>
      <c r="H6600">
        <v>1.1154999999999999</v>
      </c>
      <c r="I6600" t="s">
        <v>4</v>
      </c>
      <c r="J6600">
        <v>0.90400000000000003</v>
      </c>
      <c r="K6600">
        <v>1.3467</v>
      </c>
      <c r="L6600">
        <v>1.4838</v>
      </c>
      <c r="M6600">
        <v>5.0659999999999998</v>
      </c>
      <c r="N6600">
        <v>1.0004999999999999</v>
      </c>
    </row>
    <row r="6601" spans="1:14" x14ac:dyDescent="0.2">
      <c r="A6601" s="2">
        <v>34808</v>
      </c>
      <c r="B6601">
        <v>0.62209999999999999</v>
      </c>
      <c r="C6601">
        <v>0.72989999999999999</v>
      </c>
      <c r="D6601">
        <v>1.3714999999999999</v>
      </c>
      <c r="E6601">
        <v>81.349999999999994</v>
      </c>
      <c r="F6601">
        <v>3.5928</v>
      </c>
      <c r="G6601">
        <v>6.1050000000000004</v>
      </c>
      <c r="H6601">
        <v>1.133</v>
      </c>
      <c r="I6601" t="s">
        <v>4</v>
      </c>
      <c r="J6601">
        <v>0.91300000000000003</v>
      </c>
      <c r="K6601">
        <v>1.3629</v>
      </c>
      <c r="L6601">
        <v>1.4923999999999999</v>
      </c>
      <c r="M6601">
        <v>5.0620000000000003</v>
      </c>
      <c r="N6601">
        <v>1.0004999999999999</v>
      </c>
    </row>
    <row r="6602" spans="1:14" x14ac:dyDescent="0.2">
      <c r="A6602" s="2">
        <v>34809</v>
      </c>
      <c r="B6602">
        <v>0.62150000000000005</v>
      </c>
      <c r="C6602">
        <v>0.7379</v>
      </c>
      <c r="D6602">
        <v>1.3686</v>
      </c>
      <c r="E6602">
        <v>83.17</v>
      </c>
      <c r="F6602">
        <v>3.6070000000000002</v>
      </c>
      <c r="G6602">
        <v>6.0049999999999999</v>
      </c>
      <c r="H6602">
        <v>1.1435</v>
      </c>
      <c r="I6602" t="s">
        <v>4</v>
      </c>
      <c r="J6602">
        <v>0.91700000000000004</v>
      </c>
      <c r="K6602">
        <v>1.3569</v>
      </c>
      <c r="L6602">
        <v>1.4878</v>
      </c>
      <c r="M6602">
        <v>5.0510000000000002</v>
      </c>
      <c r="N6602">
        <v>1.0004999999999999</v>
      </c>
    </row>
    <row r="6603" spans="1:14" x14ac:dyDescent="0.2">
      <c r="A6603" s="2">
        <v>34810</v>
      </c>
      <c r="B6603">
        <v>0.62009999999999998</v>
      </c>
      <c r="C6603">
        <v>0.74009999999999998</v>
      </c>
      <c r="D6603">
        <v>1.3719999999999999</v>
      </c>
      <c r="E6603">
        <v>82.73</v>
      </c>
      <c r="F6603">
        <v>3.6085000000000003</v>
      </c>
      <c r="G6603">
        <v>6.0549999999999997</v>
      </c>
      <c r="H6603">
        <v>1.1294999999999999</v>
      </c>
      <c r="I6603" t="s">
        <v>4</v>
      </c>
      <c r="J6603">
        <v>0.91700000000000004</v>
      </c>
      <c r="K6603">
        <v>1.3732</v>
      </c>
      <c r="L6603">
        <v>1.4870000000000001</v>
      </c>
      <c r="M6603">
        <v>5.0529999999999999</v>
      </c>
      <c r="N6603">
        <v>1.0004999999999999</v>
      </c>
    </row>
    <row r="6604" spans="1:14" x14ac:dyDescent="0.2">
      <c r="A6604" s="2">
        <v>34813</v>
      </c>
      <c r="B6604">
        <v>0.62290000000000001</v>
      </c>
      <c r="C6604">
        <v>0.7359</v>
      </c>
      <c r="D6604">
        <v>1.3645</v>
      </c>
      <c r="E6604">
        <v>83.03</v>
      </c>
      <c r="F6604">
        <v>3.6109999999999998</v>
      </c>
      <c r="G6604">
        <v>5.8650000000000002</v>
      </c>
      <c r="H6604">
        <v>1.1405000000000001</v>
      </c>
      <c r="I6604" t="s">
        <v>4</v>
      </c>
      <c r="J6604">
        <v>0.91800000000000004</v>
      </c>
      <c r="K6604">
        <v>1.3721000000000001</v>
      </c>
      <c r="L6604">
        <v>1.4873000000000001</v>
      </c>
      <c r="M6604">
        <v>5.0650000000000004</v>
      </c>
      <c r="N6604">
        <v>1.0004999999999999</v>
      </c>
    </row>
    <row r="6605" spans="1:14" x14ac:dyDescent="0.2">
      <c r="A6605" s="2">
        <v>34814</v>
      </c>
      <c r="B6605">
        <v>0.61980000000000002</v>
      </c>
      <c r="C6605">
        <v>0.73199999999999998</v>
      </c>
      <c r="D6605">
        <v>1.3647</v>
      </c>
      <c r="E6605">
        <v>81.83</v>
      </c>
      <c r="F6605">
        <v>3.6105</v>
      </c>
      <c r="G6605">
        <v>5.8650000000000002</v>
      </c>
      <c r="H6605">
        <v>1.1286</v>
      </c>
      <c r="I6605" t="s">
        <v>4</v>
      </c>
      <c r="J6605">
        <v>0.92049999999999998</v>
      </c>
      <c r="K6605">
        <v>1.375</v>
      </c>
      <c r="L6605">
        <v>1.4816</v>
      </c>
      <c r="M6605">
        <v>5.0810000000000004</v>
      </c>
      <c r="N6605">
        <v>1.0004999999999999</v>
      </c>
    </row>
    <row r="6606" spans="1:14" x14ac:dyDescent="0.2">
      <c r="A6606" s="2">
        <v>34815</v>
      </c>
      <c r="B6606">
        <v>0.61850000000000005</v>
      </c>
      <c r="C6606">
        <v>0.74080000000000001</v>
      </c>
      <c r="D6606">
        <v>1.3613999999999999</v>
      </c>
      <c r="E6606">
        <v>83.8</v>
      </c>
      <c r="F6606">
        <v>3.6175000000000002</v>
      </c>
      <c r="G6606">
        <v>5.7949999999999999</v>
      </c>
      <c r="H6606">
        <v>1.1315</v>
      </c>
      <c r="I6606" t="s">
        <v>4</v>
      </c>
      <c r="J6606">
        <v>0.91800000000000004</v>
      </c>
      <c r="K6606">
        <v>1.3761999999999999</v>
      </c>
      <c r="L6606">
        <v>1.4953000000000001</v>
      </c>
      <c r="M6606">
        <v>5.0999999999999996</v>
      </c>
      <c r="N6606">
        <v>1.0004999999999999</v>
      </c>
    </row>
    <row r="6607" spans="1:14" x14ac:dyDescent="0.2">
      <c r="A6607" s="2">
        <v>34816</v>
      </c>
      <c r="B6607">
        <v>0.61839999999999995</v>
      </c>
      <c r="C6607">
        <v>0.73629999999999995</v>
      </c>
      <c r="D6607">
        <v>1.363</v>
      </c>
      <c r="E6607">
        <v>83.66</v>
      </c>
      <c r="F6607">
        <v>3.6124999999999998</v>
      </c>
      <c r="G6607">
        <v>5.8949999999999996</v>
      </c>
      <c r="H6607">
        <v>1.1368</v>
      </c>
      <c r="I6607" t="s">
        <v>4</v>
      </c>
      <c r="J6607">
        <v>0.91800000000000004</v>
      </c>
      <c r="K6607">
        <v>1.3713</v>
      </c>
      <c r="L6607">
        <v>1.4828999999999999</v>
      </c>
      <c r="M6607">
        <v>5.0999999999999996</v>
      </c>
      <c r="N6607">
        <v>1.0004999999999999</v>
      </c>
    </row>
    <row r="6608" spans="1:14" x14ac:dyDescent="0.2">
      <c r="A6608" s="2">
        <v>34817</v>
      </c>
      <c r="B6608">
        <v>0.62019999999999997</v>
      </c>
      <c r="C6608">
        <v>0.73960000000000004</v>
      </c>
      <c r="D6608">
        <v>1.3559999999999999</v>
      </c>
      <c r="E6608">
        <v>84.34</v>
      </c>
      <c r="F6608">
        <v>3.6179999999999999</v>
      </c>
      <c r="G6608">
        <v>5.9249999999999998</v>
      </c>
      <c r="H6608">
        <v>1.1439999999999999</v>
      </c>
      <c r="I6608" t="s">
        <v>4</v>
      </c>
      <c r="J6608">
        <v>0.91200000000000003</v>
      </c>
      <c r="K6608">
        <v>1.3732</v>
      </c>
      <c r="L6608">
        <v>1.4874000000000001</v>
      </c>
      <c r="M6608">
        <v>5.1159999999999997</v>
      </c>
      <c r="N6608">
        <v>1.0004999999999999</v>
      </c>
    </row>
    <row r="6609" spans="1:14" x14ac:dyDescent="0.2">
      <c r="A6609" s="2">
        <v>34820</v>
      </c>
      <c r="B6609">
        <v>0.61860000000000004</v>
      </c>
      <c r="C6609">
        <v>0.74299999999999999</v>
      </c>
      <c r="D6609">
        <v>1.3554999999999999</v>
      </c>
      <c r="E6609">
        <v>83.5</v>
      </c>
      <c r="F6609">
        <v>3.62</v>
      </c>
      <c r="G6609">
        <v>5.9249999999999998</v>
      </c>
      <c r="H6609">
        <v>1.1459999999999999</v>
      </c>
      <c r="I6609" t="s">
        <v>4</v>
      </c>
      <c r="J6609">
        <v>0.91200000000000003</v>
      </c>
      <c r="K6609">
        <v>1.3712</v>
      </c>
      <c r="L6609">
        <v>1.4798</v>
      </c>
      <c r="M6609">
        <v>5.1159999999999997</v>
      </c>
      <c r="N6609">
        <v>1</v>
      </c>
    </row>
    <row r="6610" spans="1:14" x14ac:dyDescent="0.2">
      <c r="A6610" s="2">
        <v>34821</v>
      </c>
      <c r="B6610">
        <v>0.61890000000000001</v>
      </c>
      <c r="C6610">
        <v>0.73650000000000004</v>
      </c>
      <c r="D6610">
        <v>1.3582000000000001</v>
      </c>
      <c r="E6610">
        <v>83.62</v>
      </c>
      <c r="F6610">
        <v>3.6240000000000001</v>
      </c>
      <c r="G6610">
        <v>5.84</v>
      </c>
      <c r="H6610">
        <v>1.1356999999999999</v>
      </c>
      <c r="I6610" t="s">
        <v>4</v>
      </c>
      <c r="J6610">
        <v>0.91300000000000003</v>
      </c>
      <c r="K6610">
        <v>1.3721999999999999</v>
      </c>
      <c r="L6610">
        <v>1.4814000000000001</v>
      </c>
      <c r="M6610">
        <v>5.1159999999999997</v>
      </c>
      <c r="N6610">
        <v>1.0004999999999999</v>
      </c>
    </row>
    <row r="6611" spans="1:14" x14ac:dyDescent="0.2">
      <c r="A6611" s="2">
        <v>34822</v>
      </c>
      <c r="B6611">
        <v>0.61880000000000002</v>
      </c>
      <c r="C6611">
        <v>0.73609999999999998</v>
      </c>
      <c r="D6611">
        <v>1.3620000000000001</v>
      </c>
      <c r="E6611">
        <v>83.7</v>
      </c>
      <c r="F6611">
        <v>3.63</v>
      </c>
      <c r="G6611">
        <v>5.8250000000000002</v>
      </c>
      <c r="H6611">
        <v>1.1352</v>
      </c>
      <c r="I6611" t="s">
        <v>4</v>
      </c>
      <c r="J6611">
        <v>0.90500000000000003</v>
      </c>
      <c r="K6611">
        <v>1.3637999999999999</v>
      </c>
      <c r="L6611">
        <v>1.4769999999999999</v>
      </c>
      <c r="M6611">
        <v>5.13</v>
      </c>
      <c r="N6611">
        <v>1.0004999999999999</v>
      </c>
    </row>
    <row r="6612" spans="1:14" x14ac:dyDescent="0.2">
      <c r="A6612" s="2">
        <v>34823</v>
      </c>
      <c r="B6612">
        <v>0.61890000000000001</v>
      </c>
      <c r="C6612">
        <v>0.73299999999999998</v>
      </c>
      <c r="D6612">
        <v>1.3637999999999999</v>
      </c>
      <c r="E6612">
        <v>83.89</v>
      </c>
      <c r="F6612">
        <v>3.629</v>
      </c>
      <c r="G6612">
        <v>5.835</v>
      </c>
      <c r="H6612">
        <v>1.1326000000000001</v>
      </c>
      <c r="I6612" t="s">
        <v>4</v>
      </c>
      <c r="J6612">
        <v>0.90400000000000003</v>
      </c>
      <c r="K6612">
        <v>1.35</v>
      </c>
      <c r="L6612">
        <v>1.4748000000000001</v>
      </c>
      <c r="M6612">
        <v>5.13</v>
      </c>
      <c r="N6612">
        <v>1.0004999999999999</v>
      </c>
    </row>
    <row r="6613" spans="1:14" x14ac:dyDescent="0.2">
      <c r="A6613" s="2">
        <v>34824</v>
      </c>
      <c r="B6613">
        <v>0.62619999999999998</v>
      </c>
      <c r="C6613">
        <v>0.73270000000000002</v>
      </c>
      <c r="D6613">
        <v>1.3538999999999999</v>
      </c>
      <c r="E6613">
        <v>83.97</v>
      </c>
      <c r="F6613">
        <v>3.6269999999999998</v>
      </c>
      <c r="G6613">
        <v>5.835</v>
      </c>
      <c r="H6613">
        <v>1.1335</v>
      </c>
      <c r="I6613" t="s">
        <v>4</v>
      </c>
      <c r="J6613">
        <v>0.90100000000000002</v>
      </c>
      <c r="K6613">
        <v>1.3437000000000001</v>
      </c>
      <c r="L6613">
        <v>1.4793000000000001</v>
      </c>
      <c r="M6613">
        <v>5.13</v>
      </c>
      <c r="N6613">
        <v>1.0004999999999999</v>
      </c>
    </row>
    <row r="6614" spans="1:14" x14ac:dyDescent="0.2">
      <c r="A6614" s="2">
        <v>34827</v>
      </c>
      <c r="B6614">
        <v>0.62309999999999999</v>
      </c>
      <c r="C6614">
        <v>0.73270000000000002</v>
      </c>
      <c r="D6614">
        <v>1.3594999999999999</v>
      </c>
      <c r="E6614">
        <v>83.26</v>
      </c>
      <c r="F6614">
        <v>3.6223000000000001</v>
      </c>
      <c r="G6614">
        <v>5.8149999999999995</v>
      </c>
      <c r="H6614">
        <v>1.1277999999999999</v>
      </c>
      <c r="I6614" t="s">
        <v>4</v>
      </c>
      <c r="J6614">
        <v>0.89800000000000002</v>
      </c>
      <c r="K6614">
        <v>1.3554999999999999</v>
      </c>
      <c r="L6614">
        <v>1.4794</v>
      </c>
      <c r="M6614">
        <v>5.125</v>
      </c>
      <c r="N6614">
        <v>1.0004999999999999</v>
      </c>
    </row>
    <row r="6615" spans="1:14" x14ac:dyDescent="0.2">
      <c r="A6615" s="2">
        <v>34828</v>
      </c>
      <c r="B6615">
        <v>0.63109999999999999</v>
      </c>
      <c r="C6615">
        <v>0.73040000000000005</v>
      </c>
      <c r="D6615">
        <v>1.3585</v>
      </c>
      <c r="E6615">
        <v>83.37</v>
      </c>
      <c r="F6615">
        <v>3.6310000000000002</v>
      </c>
      <c r="G6615">
        <v>5.875</v>
      </c>
      <c r="H6615">
        <v>1.1393</v>
      </c>
      <c r="I6615" t="s">
        <v>4</v>
      </c>
      <c r="J6615">
        <v>0.89600000000000002</v>
      </c>
      <c r="K6615">
        <v>1.3738999999999999</v>
      </c>
      <c r="L6615">
        <v>1.4818</v>
      </c>
      <c r="M6615">
        <v>5.125</v>
      </c>
      <c r="N6615">
        <v>1.0004999999999999</v>
      </c>
    </row>
    <row r="6616" spans="1:14" x14ac:dyDescent="0.2">
      <c r="A6616" s="2">
        <v>34829</v>
      </c>
      <c r="B6616">
        <v>0.63109999999999999</v>
      </c>
      <c r="C6616">
        <v>0.73650000000000004</v>
      </c>
      <c r="D6616">
        <v>1.3540000000000001</v>
      </c>
      <c r="E6616">
        <v>83.81</v>
      </c>
      <c r="F6616">
        <v>3.6379999999999999</v>
      </c>
      <c r="G6616">
        <v>5.8949999999999996</v>
      </c>
      <c r="H6616">
        <v>1.151</v>
      </c>
      <c r="I6616" t="s">
        <v>4</v>
      </c>
      <c r="J6616">
        <v>0.89300000000000002</v>
      </c>
      <c r="K6616">
        <v>1.3743000000000001</v>
      </c>
      <c r="L6616">
        <v>1.4870999999999999</v>
      </c>
      <c r="M6616">
        <v>5.1079999999999997</v>
      </c>
      <c r="N6616">
        <v>1.0004999999999999</v>
      </c>
    </row>
    <row r="6617" spans="1:14" x14ac:dyDescent="0.2">
      <c r="A6617" s="2">
        <v>34830</v>
      </c>
      <c r="B6617">
        <v>0.63970000000000005</v>
      </c>
      <c r="C6617">
        <v>0.74880000000000002</v>
      </c>
      <c r="D6617">
        <v>1.3494999999999999</v>
      </c>
      <c r="E6617">
        <v>85.72</v>
      </c>
      <c r="F6617">
        <v>3.6390000000000002</v>
      </c>
      <c r="G6617">
        <v>5.9050000000000002</v>
      </c>
      <c r="H6617">
        <v>1.196</v>
      </c>
      <c r="I6617" t="s">
        <v>4</v>
      </c>
      <c r="J6617">
        <v>0.89649999999999996</v>
      </c>
      <c r="K6617">
        <v>1.3625</v>
      </c>
      <c r="L6617">
        <v>1.4976</v>
      </c>
      <c r="M6617">
        <v>5.1059999999999999</v>
      </c>
      <c r="N6617">
        <v>1.0004999999999999</v>
      </c>
    </row>
    <row r="6618" spans="1:14" x14ac:dyDescent="0.2">
      <c r="A6618" s="2">
        <v>34831</v>
      </c>
      <c r="B6618">
        <v>0.63859999999999995</v>
      </c>
      <c r="C6618">
        <v>0.76219999999999999</v>
      </c>
      <c r="D6618">
        <v>1.3519999999999999</v>
      </c>
      <c r="E6618">
        <v>86.75</v>
      </c>
      <c r="F6618">
        <v>3.661</v>
      </c>
      <c r="G6618">
        <v>5.9249999999999998</v>
      </c>
      <c r="H6618">
        <v>1.2071000000000001</v>
      </c>
      <c r="I6618" t="s">
        <v>4</v>
      </c>
      <c r="J6618">
        <v>0.89600000000000002</v>
      </c>
      <c r="K6618">
        <v>1.3504</v>
      </c>
      <c r="L6618">
        <v>1.508</v>
      </c>
      <c r="M6618">
        <v>5.0880000000000001</v>
      </c>
      <c r="N6618">
        <v>1.0004999999999999</v>
      </c>
    </row>
    <row r="6619" spans="1:14" x14ac:dyDescent="0.2">
      <c r="A6619" s="2">
        <v>34834</v>
      </c>
      <c r="B6619">
        <v>0.63539999999999996</v>
      </c>
      <c r="C6619">
        <v>0.76249999999999996</v>
      </c>
      <c r="D6619">
        <v>1.359</v>
      </c>
      <c r="E6619">
        <v>86.45</v>
      </c>
      <c r="F6619">
        <v>3.6560000000000001</v>
      </c>
      <c r="G6619">
        <v>5.93</v>
      </c>
      <c r="H6619">
        <v>1.1988000000000001</v>
      </c>
      <c r="I6619" t="s">
        <v>4</v>
      </c>
      <c r="J6619">
        <v>0.8891</v>
      </c>
      <c r="K6619">
        <v>1.3629</v>
      </c>
      <c r="L6619">
        <v>1.51</v>
      </c>
      <c r="M6619">
        <v>5.056</v>
      </c>
      <c r="N6619">
        <v>1</v>
      </c>
    </row>
    <row r="6620" spans="1:14" x14ac:dyDescent="0.2">
      <c r="A6620" s="2">
        <v>34835</v>
      </c>
      <c r="B6620">
        <v>0.63939999999999997</v>
      </c>
      <c r="C6620">
        <v>0.76080000000000003</v>
      </c>
      <c r="D6620">
        <v>1.3543000000000001</v>
      </c>
      <c r="E6620">
        <v>86.65</v>
      </c>
      <c r="F6620">
        <v>3.6588000000000003</v>
      </c>
      <c r="G6620">
        <v>5.9249999999999998</v>
      </c>
      <c r="H6620">
        <v>1.208</v>
      </c>
      <c r="I6620" t="s">
        <v>4</v>
      </c>
      <c r="J6620">
        <v>0.88949999999999996</v>
      </c>
      <c r="K6620">
        <v>1.3721999999999999</v>
      </c>
      <c r="L6620">
        <v>1.508</v>
      </c>
      <c r="M6620">
        <v>5.0259999999999998</v>
      </c>
      <c r="N6620">
        <v>1.0004999999999999</v>
      </c>
    </row>
    <row r="6621" spans="1:14" x14ac:dyDescent="0.2">
      <c r="A6621" s="2">
        <v>34836</v>
      </c>
      <c r="B6621">
        <v>0.63770000000000004</v>
      </c>
      <c r="C6621">
        <v>0.76149999999999995</v>
      </c>
      <c r="D6621">
        <v>1.3554999999999999</v>
      </c>
      <c r="E6621">
        <v>86.88</v>
      </c>
      <c r="F6621">
        <v>3.661</v>
      </c>
      <c r="G6621">
        <v>5.89</v>
      </c>
      <c r="H6621">
        <v>1.2062999999999999</v>
      </c>
      <c r="I6621" t="s">
        <v>4</v>
      </c>
      <c r="J6621">
        <v>0.88949999999999996</v>
      </c>
      <c r="K6621">
        <v>1.3639999999999999</v>
      </c>
      <c r="L6621">
        <v>1.4986999999999999</v>
      </c>
      <c r="M6621">
        <v>5.0380000000000003</v>
      </c>
      <c r="N6621">
        <v>1.0004999999999999</v>
      </c>
    </row>
    <row r="6622" spans="1:14" x14ac:dyDescent="0.2">
      <c r="A6622" s="2">
        <v>34837</v>
      </c>
      <c r="B6622">
        <v>0.63329999999999997</v>
      </c>
      <c r="C6622">
        <v>0.77170000000000005</v>
      </c>
      <c r="D6622">
        <v>1.3557999999999999</v>
      </c>
      <c r="E6622">
        <v>86.87</v>
      </c>
      <c r="F6622">
        <v>3.6802999999999999</v>
      </c>
      <c r="G6622">
        <v>5.8849999999999998</v>
      </c>
      <c r="H6622">
        <v>1.2013</v>
      </c>
      <c r="I6622" t="s">
        <v>4</v>
      </c>
      <c r="J6622">
        <v>0.88849999999999996</v>
      </c>
      <c r="K6622">
        <v>1.3942000000000001</v>
      </c>
      <c r="L6622">
        <v>1.5143</v>
      </c>
      <c r="M6622">
        <v>5.0430000000000001</v>
      </c>
      <c r="N6622">
        <v>1.0004999999999999</v>
      </c>
    </row>
    <row r="6623" spans="1:14" x14ac:dyDescent="0.2">
      <c r="A6623" s="2">
        <v>34838</v>
      </c>
      <c r="B6623">
        <v>0.63680000000000003</v>
      </c>
      <c r="C6623">
        <v>0.76349999999999996</v>
      </c>
      <c r="D6623">
        <v>1.3565</v>
      </c>
      <c r="E6623">
        <v>86.86</v>
      </c>
      <c r="F6623">
        <v>3.68</v>
      </c>
      <c r="G6623">
        <v>5.91</v>
      </c>
      <c r="H6623">
        <v>1.2050000000000001</v>
      </c>
      <c r="I6623" t="s">
        <v>4</v>
      </c>
      <c r="J6623">
        <v>0.89</v>
      </c>
      <c r="K6623">
        <v>1.3963000000000001</v>
      </c>
      <c r="L6623">
        <v>1.5221</v>
      </c>
      <c r="M6623">
        <v>5.0410000000000004</v>
      </c>
      <c r="N6623">
        <v>1.0004999999999999</v>
      </c>
    </row>
    <row r="6624" spans="1:14" x14ac:dyDescent="0.2">
      <c r="A6624" s="2">
        <v>34841</v>
      </c>
      <c r="B6624">
        <v>0.6351</v>
      </c>
      <c r="C6624">
        <v>0.7681</v>
      </c>
      <c r="D6624">
        <v>1.3674999999999999</v>
      </c>
      <c r="E6624">
        <v>87.38</v>
      </c>
      <c r="F6624">
        <v>3.6875</v>
      </c>
      <c r="G6624">
        <v>5.9249999999999998</v>
      </c>
      <c r="H6624">
        <v>1.2004999999999999</v>
      </c>
      <c r="I6624" t="s">
        <v>4</v>
      </c>
      <c r="J6624">
        <v>0.88900000000000001</v>
      </c>
      <c r="K6624">
        <v>1.3959999999999999</v>
      </c>
      <c r="L6624">
        <v>1.5196000000000001</v>
      </c>
      <c r="M6624">
        <v>5.0410000000000004</v>
      </c>
      <c r="N6624">
        <v>1.0004999999999999</v>
      </c>
    </row>
    <row r="6625" spans="1:14" x14ac:dyDescent="0.2">
      <c r="A6625" s="2">
        <v>34842</v>
      </c>
      <c r="B6625">
        <v>0.63719999999999999</v>
      </c>
      <c r="C6625">
        <v>0.76470000000000005</v>
      </c>
      <c r="D6625">
        <v>1.3639999999999999</v>
      </c>
      <c r="E6625">
        <v>87.16</v>
      </c>
      <c r="F6625">
        <v>3.6909999999999998</v>
      </c>
      <c r="G6625">
        <v>5.9749999999999996</v>
      </c>
      <c r="H6625">
        <v>1.2033</v>
      </c>
      <c r="I6625" t="s">
        <v>4</v>
      </c>
      <c r="J6625">
        <v>0.88900000000000001</v>
      </c>
      <c r="K6625">
        <v>1.3895999999999999</v>
      </c>
      <c r="L6625">
        <v>1.5129999999999999</v>
      </c>
      <c r="M6625">
        <v>5.0389999999999997</v>
      </c>
      <c r="N6625">
        <v>1.0004999999999999</v>
      </c>
    </row>
    <row r="6626" spans="1:14" x14ac:dyDescent="0.2">
      <c r="A6626" s="2">
        <v>34843</v>
      </c>
      <c r="B6626">
        <v>0.63519999999999999</v>
      </c>
      <c r="C6626">
        <v>0.76339999999999997</v>
      </c>
      <c r="D6626">
        <v>1.3648</v>
      </c>
      <c r="E6626">
        <v>87.16</v>
      </c>
      <c r="F6626">
        <v>3.7</v>
      </c>
      <c r="G6626">
        <v>6.03</v>
      </c>
      <c r="H6626">
        <v>1.1990000000000001</v>
      </c>
      <c r="I6626" t="s">
        <v>4</v>
      </c>
      <c r="J6626">
        <v>0.88849999999999996</v>
      </c>
      <c r="K6626">
        <v>1.3954</v>
      </c>
      <c r="L6626">
        <v>1.5165999999999999</v>
      </c>
      <c r="M6626">
        <v>5.0410000000000004</v>
      </c>
      <c r="N6626">
        <v>1.0004999999999999</v>
      </c>
    </row>
    <row r="6627" spans="1:14" x14ac:dyDescent="0.2">
      <c r="A6627" s="2">
        <v>34844</v>
      </c>
      <c r="B6627">
        <v>0.62190000000000001</v>
      </c>
      <c r="C6627">
        <v>0.74639999999999995</v>
      </c>
      <c r="D6627">
        <v>1.3703000000000001</v>
      </c>
      <c r="E6627">
        <v>84.84</v>
      </c>
      <c r="F6627">
        <v>3.6775000000000002</v>
      </c>
      <c r="G6627">
        <v>6.0750000000000002</v>
      </c>
      <c r="H6627">
        <v>1.1560999999999999</v>
      </c>
      <c r="I6627" t="s">
        <v>4</v>
      </c>
      <c r="J6627">
        <v>0.89200000000000002</v>
      </c>
      <c r="K6627">
        <v>1.3865000000000001</v>
      </c>
      <c r="L6627">
        <v>1.5049999999999999</v>
      </c>
      <c r="M6627">
        <v>5.0380000000000003</v>
      </c>
      <c r="N6627">
        <v>1</v>
      </c>
    </row>
    <row r="6628" spans="1:14" x14ac:dyDescent="0.2">
      <c r="A6628" s="2">
        <v>34845</v>
      </c>
      <c r="B6628">
        <v>0.62350000000000005</v>
      </c>
      <c r="C6628">
        <v>0.73499999999999999</v>
      </c>
      <c r="D6628">
        <v>1.3712</v>
      </c>
      <c r="E6628">
        <v>82.91</v>
      </c>
      <c r="F6628">
        <v>3.6675</v>
      </c>
      <c r="G6628">
        <v>6.165</v>
      </c>
      <c r="H6628">
        <v>1.1358999999999999</v>
      </c>
      <c r="I6628" t="s">
        <v>4</v>
      </c>
      <c r="J6628">
        <v>0.89600000000000002</v>
      </c>
      <c r="K6628">
        <v>1.3879000000000001</v>
      </c>
      <c r="L6628">
        <v>1.4948000000000001</v>
      </c>
      <c r="M6628">
        <v>5.0190000000000001</v>
      </c>
      <c r="N6628">
        <v>1.0004999999999999</v>
      </c>
    </row>
    <row r="6629" spans="1:14" x14ac:dyDescent="0.2">
      <c r="A6629" s="2">
        <v>34848</v>
      </c>
      <c r="B6629">
        <v>0.62419999999999998</v>
      </c>
      <c r="C6629">
        <v>0.73499999999999999</v>
      </c>
      <c r="D6629">
        <v>1.3694999999999999</v>
      </c>
      <c r="E6629">
        <v>82.8</v>
      </c>
      <c r="F6629">
        <v>3.6520000000000001</v>
      </c>
      <c r="G6629">
        <v>6.165</v>
      </c>
      <c r="H6629">
        <v>1.1405000000000001</v>
      </c>
      <c r="I6629" t="s">
        <v>4</v>
      </c>
      <c r="J6629">
        <v>0.90500000000000003</v>
      </c>
      <c r="K6629">
        <v>1.3921000000000001</v>
      </c>
      <c r="L6629">
        <v>1.4996</v>
      </c>
      <c r="M6629">
        <v>5.0190000000000001</v>
      </c>
      <c r="N6629">
        <v>1.0004999999999999</v>
      </c>
    </row>
    <row r="6630" spans="1:14" x14ac:dyDescent="0.2">
      <c r="A6630" s="2">
        <v>34849</v>
      </c>
      <c r="B6630">
        <v>0.62490000000000001</v>
      </c>
      <c r="C6630">
        <v>0.7379</v>
      </c>
      <c r="D6630">
        <v>1.3717999999999999</v>
      </c>
      <c r="E6630">
        <v>82.92</v>
      </c>
      <c r="F6630">
        <v>3.6595</v>
      </c>
      <c r="G6630">
        <v>6.2050000000000001</v>
      </c>
      <c r="H6630">
        <v>1.1478999999999999</v>
      </c>
      <c r="I6630" t="s">
        <v>4</v>
      </c>
      <c r="J6630">
        <v>0.90649999999999997</v>
      </c>
      <c r="K6630">
        <v>1.3858999999999999</v>
      </c>
      <c r="L6630">
        <v>1.4976</v>
      </c>
      <c r="M6630">
        <v>4.9950000000000001</v>
      </c>
      <c r="N6630">
        <v>1.0004999999999999</v>
      </c>
    </row>
    <row r="6631" spans="1:14" x14ac:dyDescent="0.2">
      <c r="A6631" s="2">
        <v>34850</v>
      </c>
      <c r="B6631">
        <v>0.63049999999999995</v>
      </c>
      <c r="C6631">
        <v>0.74770000000000003</v>
      </c>
      <c r="D6631">
        <v>1.3700999999999999</v>
      </c>
      <c r="E6631">
        <v>84.62</v>
      </c>
      <c r="F6631">
        <v>3.6850000000000001</v>
      </c>
      <c r="G6631">
        <v>6.1749999999999998</v>
      </c>
      <c r="H6631">
        <v>1.1672</v>
      </c>
      <c r="I6631" t="s">
        <v>4</v>
      </c>
      <c r="J6631">
        <v>0.90749999999999997</v>
      </c>
      <c r="K6631">
        <v>1.3932</v>
      </c>
      <c r="L6631">
        <v>1.5024999999999999</v>
      </c>
      <c r="M6631">
        <v>4.99</v>
      </c>
      <c r="N6631">
        <v>1.0004999999999999</v>
      </c>
    </row>
    <row r="6632" spans="1:14" x14ac:dyDescent="0.2">
      <c r="A6632" s="2">
        <v>34851</v>
      </c>
      <c r="B6632">
        <v>0.62519999999999998</v>
      </c>
      <c r="C6632">
        <v>0.75249999999999995</v>
      </c>
      <c r="D6632">
        <v>1.3728</v>
      </c>
      <c r="E6632">
        <v>84.81</v>
      </c>
      <c r="F6632">
        <v>3.6819999999999999</v>
      </c>
      <c r="G6632">
        <v>6.1749999999999998</v>
      </c>
      <c r="H6632">
        <v>1.1607000000000001</v>
      </c>
      <c r="I6632" t="s">
        <v>4</v>
      </c>
      <c r="J6632">
        <v>0.90700000000000003</v>
      </c>
      <c r="K6632">
        <v>1.3975</v>
      </c>
      <c r="L6632">
        <v>1.5055000000000001</v>
      </c>
      <c r="M6632">
        <v>4.9580000000000002</v>
      </c>
      <c r="N6632">
        <v>1.0004999999999999</v>
      </c>
    </row>
    <row r="6633" spans="1:14" x14ac:dyDescent="0.2">
      <c r="A6633" s="2">
        <v>34852</v>
      </c>
      <c r="B6633">
        <v>0.62729999999999997</v>
      </c>
      <c r="C6633">
        <v>0.74460000000000004</v>
      </c>
      <c r="D6633">
        <v>1.377</v>
      </c>
      <c r="E6633">
        <v>84.33</v>
      </c>
      <c r="F6633">
        <v>3.677</v>
      </c>
      <c r="G6633">
        <v>6.1849999999999996</v>
      </c>
      <c r="H6633">
        <v>1.1612</v>
      </c>
      <c r="I6633" t="s">
        <v>4</v>
      </c>
      <c r="J6633">
        <v>0.90400000000000003</v>
      </c>
      <c r="K6633">
        <v>1.3975</v>
      </c>
      <c r="L6633">
        <v>1.4963</v>
      </c>
      <c r="M6633">
        <v>4.9429999999999996</v>
      </c>
      <c r="N6633">
        <v>1.0004999999999999</v>
      </c>
    </row>
    <row r="6634" spans="1:14" x14ac:dyDescent="0.2">
      <c r="A6634" s="2">
        <v>34855</v>
      </c>
      <c r="B6634">
        <v>0.62670000000000003</v>
      </c>
      <c r="C6634">
        <v>0.74319999999999997</v>
      </c>
      <c r="D6634">
        <v>1.3773</v>
      </c>
      <c r="E6634">
        <v>84.78</v>
      </c>
      <c r="F6634">
        <v>3.6760000000000002</v>
      </c>
      <c r="G6634">
        <v>6.11</v>
      </c>
      <c r="H6634">
        <v>1.1594</v>
      </c>
      <c r="I6634" t="s">
        <v>4</v>
      </c>
      <c r="J6634">
        <v>0.90400000000000003</v>
      </c>
      <c r="K6634">
        <v>1.3982999999999999</v>
      </c>
      <c r="L6634">
        <v>1.4978</v>
      </c>
      <c r="M6634">
        <v>4.9000000000000004</v>
      </c>
      <c r="N6634">
        <v>1</v>
      </c>
    </row>
    <row r="6635" spans="1:14" x14ac:dyDescent="0.2">
      <c r="A6635" s="2">
        <v>34856</v>
      </c>
      <c r="B6635">
        <v>0.62829999999999997</v>
      </c>
      <c r="C6635">
        <v>0.74870000000000003</v>
      </c>
      <c r="D6635">
        <v>1.3814</v>
      </c>
      <c r="E6635">
        <v>84.77</v>
      </c>
      <c r="F6635">
        <v>3.6749999999999998</v>
      </c>
      <c r="G6635">
        <v>6.085</v>
      </c>
      <c r="H6635">
        <v>1.1636</v>
      </c>
      <c r="I6635" t="s">
        <v>4</v>
      </c>
      <c r="J6635">
        <v>0.90749999999999997</v>
      </c>
      <c r="K6635">
        <v>1.3952</v>
      </c>
      <c r="L6635">
        <v>1.4870999999999999</v>
      </c>
      <c r="M6635">
        <v>4.9000000000000004</v>
      </c>
      <c r="N6635">
        <v>1.0004999999999999</v>
      </c>
    </row>
    <row r="6636" spans="1:14" x14ac:dyDescent="0.2">
      <c r="A6636" s="2">
        <v>34857</v>
      </c>
      <c r="B6636">
        <v>0.63019999999999998</v>
      </c>
      <c r="C6636">
        <v>0.74539999999999995</v>
      </c>
      <c r="D6636">
        <v>1.3792</v>
      </c>
      <c r="E6636">
        <v>84.97</v>
      </c>
      <c r="F6636">
        <v>3.677</v>
      </c>
      <c r="G6636">
        <v>6.1749999999999998</v>
      </c>
      <c r="H6636">
        <v>1.1672</v>
      </c>
      <c r="I6636" t="s">
        <v>4</v>
      </c>
      <c r="J6636">
        <v>0.91</v>
      </c>
      <c r="K6636">
        <v>1.3881999999999999</v>
      </c>
      <c r="L6636">
        <v>1.4875</v>
      </c>
      <c r="M6636">
        <v>4.9059999999999997</v>
      </c>
      <c r="N6636">
        <v>1.0004999999999999</v>
      </c>
    </row>
    <row r="6637" spans="1:14" x14ac:dyDescent="0.2">
      <c r="A6637" s="2">
        <v>34858</v>
      </c>
      <c r="B6637">
        <v>0.62690000000000001</v>
      </c>
      <c r="C6637">
        <v>0.75129999999999997</v>
      </c>
      <c r="D6637">
        <v>1.3721000000000001</v>
      </c>
      <c r="E6637">
        <v>84.55</v>
      </c>
      <c r="F6637">
        <v>3.6749999999999998</v>
      </c>
      <c r="G6637">
        <v>6.2050000000000001</v>
      </c>
      <c r="H6637">
        <v>1.1599999999999999</v>
      </c>
      <c r="I6637" t="s">
        <v>4</v>
      </c>
      <c r="J6637">
        <v>0.91100000000000003</v>
      </c>
      <c r="K6637">
        <v>1.3865000000000001</v>
      </c>
      <c r="L6637">
        <v>1.4944</v>
      </c>
      <c r="M6637">
        <v>4.9109999999999996</v>
      </c>
      <c r="N6637">
        <v>1</v>
      </c>
    </row>
    <row r="6638" spans="1:14" x14ac:dyDescent="0.2">
      <c r="A6638" s="2">
        <v>34859</v>
      </c>
      <c r="B6638">
        <v>0.62749999999999995</v>
      </c>
      <c r="C6638">
        <v>0.74099999999999999</v>
      </c>
      <c r="D6638">
        <v>1.3778000000000001</v>
      </c>
      <c r="E6638">
        <v>84.34</v>
      </c>
      <c r="F6638">
        <v>3.6724999999999999</v>
      </c>
      <c r="G6638">
        <v>6.2549999999999999</v>
      </c>
      <c r="H6638">
        <v>1.1617</v>
      </c>
      <c r="I6638" t="s">
        <v>4</v>
      </c>
      <c r="J6638">
        <v>0.91200000000000003</v>
      </c>
      <c r="K6638">
        <v>1.3889</v>
      </c>
      <c r="L6638">
        <v>1.4973000000000001</v>
      </c>
      <c r="M6638">
        <v>4.8810000000000002</v>
      </c>
      <c r="N6638">
        <v>1.0004999999999999</v>
      </c>
    </row>
    <row r="6639" spans="1:14" x14ac:dyDescent="0.2">
      <c r="A6639" s="2">
        <v>34862</v>
      </c>
      <c r="B6639">
        <v>0.62709999999999999</v>
      </c>
      <c r="C6639">
        <v>0.74429999999999996</v>
      </c>
      <c r="D6639">
        <v>1.379</v>
      </c>
      <c r="E6639">
        <v>84.06</v>
      </c>
      <c r="F6639">
        <v>3.673</v>
      </c>
      <c r="G6639">
        <v>6.1849999999999996</v>
      </c>
      <c r="H6639">
        <v>1.155</v>
      </c>
      <c r="I6639" t="s">
        <v>4</v>
      </c>
      <c r="J6639">
        <v>0.91700000000000004</v>
      </c>
      <c r="K6639">
        <v>1.389</v>
      </c>
      <c r="L6639">
        <v>1.4966999999999999</v>
      </c>
      <c r="M6639">
        <v>4.8810000000000002</v>
      </c>
      <c r="N6639">
        <v>1.0004999999999999</v>
      </c>
    </row>
    <row r="6640" spans="1:14" x14ac:dyDescent="0.2">
      <c r="A6640" s="2">
        <v>34863</v>
      </c>
      <c r="B6640">
        <v>0.62739999999999996</v>
      </c>
      <c r="C6640">
        <v>0.74550000000000005</v>
      </c>
      <c r="D6640">
        <v>1.3827</v>
      </c>
      <c r="E6640">
        <v>84.68</v>
      </c>
      <c r="F6640">
        <v>3.6669999999999998</v>
      </c>
      <c r="G6640">
        <v>6.1749999999999998</v>
      </c>
      <c r="H6640">
        <v>1.163</v>
      </c>
      <c r="I6640" t="s">
        <v>4</v>
      </c>
      <c r="J6640">
        <v>0.91400000000000003</v>
      </c>
      <c r="K6640">
        <v>1.3877999999999999</v>
      </c>
      <c r="L6640">
        <v>1.4925999999999999</v>
      </c>
      <c r="M6640">
        <v>4.8360000000000003</v>
      </c>
      <c r="N6640">
        <v>1.0004999999999999</v>
      </c>
    </row>
    <row r="6641" spans="1:14" x14ac:dyDescent="0.2">
      <c r="A6641" s="2">
        <v>34864</v>
      </c>
      <c r="B6641">
        <v>0.62009999999999998</v>
      </c>
      <c r="C6641">
        <v>0.74070000000000003</v>
      </c>
      <c r="D6641">
        <v>1.3799000000000001</v>
      </c>
      <c r="E6641">
        <v>84.34</v>
      </c>
      <c r="F6641">
        <v>3.6659999999999999</v>
      </c>
      <c r="G6641">
        <v>6.1950000000000003</v>
      </c>
      <c r="H6641">
        <v>1.1546000000000001</v>
      </c>
      <c r="I6641" t="s">
        <v>4</v>
      </c>
      <c r="J6641">
        <v>0.90600000000000003</v>
      </c>
      <c r="K6641">
        <v>1.3867</v>
      </c>
      <c r="L6641">
        <v>1.49</v>
      </c>
      <c r="M6641">
        <v>4.766</v>
      </c>
      <c r="N6641">
        <v>1.0004999999999999</v>
      </c>
    </row>
    <row r="6642" spans="1:14" x14ac:dyDescent="0.2">
      <c r="A6642" s="2">
        <v>34865</v>
      </c>
      <c r="B6642">
        <v>0.62549999999999994</v>
      </c>
      <c r="C6642">
        <v>0.747</v>
      </c>
      <c r="D6642">
        <v>1.3784000000000001</v>
      </c>
      <c r="E6642">
        <v>84.58</v>
      </c>
      <c r="F6642">
        <v>3.6710000000000003</v>
      </c>
      <c r="G6642">
        <v>6.17</v>
      </c>
      <c r="H6642">
        <v>1.1646000000000001</v>
      </c>
      <c r="I6642" t="s">
        <v>4</v>
      </c>
      <c r="J6642">
        <v>0.90600000000000003</v>
      </c>
      <c r="K6642">
        <v>1.3745000000000001</v>
      </c>
      <c r="L6642">
        <v>1.4918</v>
      </c>
      <c r="M6642">
        <v>4.726</v>
      </c>
      <c r="N6642">
        <v>1.0004999999999999</v>
      </c>
    </row>
    <row r="6643" spans="1:14" x14ac:dyDescent="0.2">
      <c r="A6643" s="2">
        <v>34866</v>
      </c>
      <c r="B6643">
        <v>0.62309999999999999</v>
      </c>
      <c r="C6643">
        <v>0.74260000000000004</v>
      </c>
      <c r="D6643">
        <v>1.3820000000000001</v>
      </c>
      <c r="E6643">
        <v>84.7</v>
      </c>
      <c r="F6643">
        <v>3.6659999999999999</v>
      </c>
      <c r="G6643">
        <v>6.19</v>
      </c>
      <c r="H6643">
        <v>1.1612</v>
      </c>
      <c r="I6643" t="s">
        <v>4</v>
      </c>
      <c r="J6643">
        <v>0.90800000000000003</v>
      </c>
      <c r="K6643">
        <v>1.3740999999999999</v>
      </c>
      <c r="L6643">
        <v>1.4931000000000001</v>
      </c>
      <c r="M6643">
        <v>4.665</v>
      </c>
      <c r="N6643">
        <v>1.0004999999999999</v>
      </c>
    </row>
    <row r="6644" spans="1:14" x14ac:dyDescent="0.2">
      <c r="A6644" s="2">
        <v>34869</v>
      </c>
      <c r="B6644">
        <v>0.62409999999999999</v>
      </c>
      <c r="C6644">
        <v>0.7419</v>
      </c>
      <c r="D6644">
        <v>1.3817999999999999</v>
      </c>
      <c r="E6644">
        <v>84.62</v>
      </c>
      <c r="F6644">
        <v>3.6625000000000001</v>
      </c>
      <c r="G6644">
        <v>6.1849999999999996</v>
      </c>
      <c r="H6644">
        <v>1.1591</v>
      </c>
      <c r="I6644" t="s">
        <v>4</v>
      </c>
      <c r="J6644">
        <v>0.91100000000000003</v>
      </c>
      <c r="K6644">
        <v>1.3771</v>
      </c>
      <c r="L6644">
        <v>1.4898</v>
      </c>
      <c r="M6644">
        <v>4.665</v>
      </c>
      <c r="N6644">
        <v>1.0004999999999999</v>
      </c>
    </row>
    <row r="6645" spans="1:14" x14ac:dyDescent="0.2">
      <c r="A6645" s="2">
        <v>34870</v>
      </c>
      <c r="B6645">
        <v>0.62270000000000003</v>
      </c>
      <c r="C6645">
        <v>0.73839999999999995</v>
      </c>
      <c r="D6645">
        <v>1.3794</v>
      </c>
      <c r="E6645">
        <v>84.53</v>
      </c>
      <c r="F6645">
        <v>3.6539999999999999</v>
      </c>
      <c r="G6645">
        <v>6.25</v>
      </c>
      <c r="H6645">
        <v>1.1533</v>
      </c>
      <c r="I6645" t="s">
        <v>4</v>
      </c>
      <c r="J6645">
        <v>0.91300000000000003</v>
      </c>
      <c r="K6645">
        <v>1.3805000000000001</v>
      </c>
      <c r="L6645">
        <v>1.4873000000000001</v>
      </c>
      <c r="M6645">
        <v>4.5460000000000003</v>
      </c>
      <c r="N6645">
        <v>1.0004999999999999</v>
      </c>
    </row>
    <row r="6646" spans="1:14" x14ac:dyDescent="0.2">
      <c r="A6646" s="2">
        <v>34871</v>
      </c>
      <c r="B6646">
        <v>0.62090000000000001</v>
      </c>
      <c r="C6646">
        <v>0.73819999999999997</v>
      </c>
      <c r="D6646">
        <v>1.3822999999999999</v>
      </c>
      <c r="E6646">
        <v>84.05</v>
      </c>
      <c r="F6646">
        <v>3.65</v>
      </c>
      <c r="G6646">
        <v>6.27</v>
      </c>
      <c r="H6646">
        <v>1.1438999999999999</v>
      </c>
      <c r="I6646" t="s">
        <v>4</v>
      </c>
      <c r="J6646">
        <v>0.91800000000000004</v>
      </c>
      <c r="K6646">
        <v>1.3783000000000001</v>
      </c>
      <c r="L6646">
        <v>1.4851000000000001</v>
      </c>
      <c r="M6646">
        <v>4.5620000000000003</v>
      </c>
      <c r="N6646">
        <v>1.0004999999999999</v>
      </c>
    </row>
    <row r="6647" spans="1:14" x14ac:dyDescent="0.2">
      <c r="A6647" s="2">
        <v>34872</v>
      </c>
      <c r="B6647">
        <v>0.62609999999999999</v>
      </c>
      <c r="C6647">
        <v>0.73380000000000001</v>
      </c>
      <c r="D6647">
        <v>1.3744000000000001</v>
      </c>
      <c r="E6647">
        <v>84.49</v>
      </c>
      <c r="F6647">
        <v>3.64</v>
      </c>
      <c r="G6647">
        <v>6.22</v>
      </c>
      <c r="H6647">
        <v>1.1577</v>
      </c>
      <c r="I6647" t="s">
        <v>4</v>
      </c>
      <c r="J6647">
        <v>0.91900000000000004</v>
      </c>
      <c r="K6647">
        <v>1.3874</v>
      </c>
      <c r="L6647">
        <v>1.4826999999999999</v>
      </c>
      <c r="M6647">
        <v>4.59</v>
      </c>
      <c r="N6647">
        <v>1.0004999999999999</v>
      </c>
    </row>
    <row r="6648" spans="1:14" x14ac:dyDescent="0.2">
      <c r="A6648" s="2">
        <v>34873</v>
      </c>
      <c r="B6648">
        <v>0.623</v>
      </c>
      <c r="C6648">
        <v>0.73440000000000005</v>
      </c>
      <c r="D6648">
        <v>1.3744000000000001</v>
      </c>
      <c r="E6648">
        <v>84.33</v>
      </c>
      <c r="F6648">
        <v>3.6297999999999999</v>
      </c>
      <c r="G6648">
        <v>6.24</v>
      </c>
      <c r="H6648">
        <v>1.1474</v>
      </c>
      <c r="I6648" t="s">
        <v>4</v>
      </c>
      <c r="J6648">
        <v>0.91949999999999998</v>
      </c>
      <c r="K6648">
        <v>1.387</v>
      </c>
      <c r="L6648">
        <v>1.4905999999999999</v>
      </c>
      <c r="M6648">
        <v>4.5670000000000002</v>
      </c>
      <c r="N6648">
        <v>1.0004999999999999</v>
      </c>
    </row>
    <row r="6649" spans="1:14" x14ac:dyDescent="0.2">
      <c r="A6649" s="2">
        <v>34876</v>
      </c>
      <c r="B6649">
        <v>0.63049999999999995</v>
      </c>
      <c r="C6649">
        <v>0.73850000000000005</v>
      </c>
      <c r="D6649">
        <v>1.3728</v>
      </c>
      <c r="E6649">
        <v>84.29</v>
      </c>
      <c r="F6649">
        <v>3.6334999999999997</v>
      </c>
      <c r="G6649">
        <v>6.25</v>
      </c>
      <c r="H6649">
        <v>1.1496999999999999</v>
      </c>
      <c r="I6649" t="s">
        <v>4</v>
      </c>
      <c r="J6649">
        <v>0.91800000000000004</v>
      </c>
      <c r="K6649">
        <v>1.3897999999999999</v>
      </c>
      <c r="L6649">
        <v>1.4870999999999999</v>
      </c>
      <c r="M6649">
        <v>4.5190000000000001</v>
      </c>
      <c r="N6649">
        <v>1.0004999999999999</v>
      </c>
    </row>
    <row r="6650" spans="1:14" x14ac:dyDescent="0.2">
      <c r="A6650" s="2">
        <v>34877</v>
      </c>
      <c r="B6650">
        <v>0.63149999999999995</v>
      </c>
      <c r="C6650">
        <v>0.73440000000000005</v>
      </c>
      <c r="D6650">
        <v>1.3742000000000001</v>
      </c>
      <c r="E6650">
        <v>84.22</v>
      </c>
      <c r="F6650">
        <v>3.6320000000000001</v>
      </c>
      <c r="G6650">
        <v>6.27</v>
      </c>
      <c r="H6650">
        <v>1.1468</v>
      </c>
      <c r="I6650" t="s">
        <v>4</v>
      </c>
      <c r="J6650">
        <v>0.91849999999999998</v>
      </c>
      <c r="K6650">
        <v>1.4016</v>
      </c>
      <c r="L6650">
        <v>1.492</v>
      </c>
      <c r="M6650">
        <v>4.516</v>
      </c>
      <c r="N6650">
        <v>1.0004999999999999</v>
      </c>
    </row>
    <row r="6651" spans="1:14" x14ac:dyDescent="0.2">
      <c r="A6651" s="2">
        <v>34878</v>
      </c>
      <c r="B6651">
        <v>0.63449999999999995</v>
      </c>
      <c r="C6651">
        <v>0.73699999999999999</v>
      </c>
      <c r="D6651">
        <v>1.3748</v>
      </c>
      <c r="E6651">
        <v>85.56</v>
      </c>
      <c r="F6651">
        <v>3.6503000000000001</v>
      </c>
      <c r="G6651">
        <v>6.2649999999999997</v>
      </c>
      <c r="H6651">
        <v>1.1598999999999999</v>
      </c>
      <c r="I6651" t="s">
        <v>4</v>
      </c>
      <c r="J6651">
        <v>0.91849999999999998</v>
      </c>
      <c r="K6651">
        <v>1.3946000000000001</v>
      </c>
      <c r="L6651">
        <v>1.4918</v>
      </c>
      <c r="M6651">
        <v>4.5259999999999998</v>
      </c>
      <c r="N6651">
        <v>1.0004999999999999</v>
      </c>
    </row>
    <row r="6652" spans="1:14" x14ac:dyDescent="0.2">
      <c r="A6652" s="2">
        <v>34879</v>
      </c>
      <c r="B6652">
        <v>0.62570000000000003</v>
      </c>
      <c r="C6652">
        <v>0.73680000000000001</v>
      </c>
      <c r="D6652">
        <v>1.3765000000000001</v>
      </c>
      <c r="E6652">
        <v>84.33</v>
      </c>
      <c r="F6652">
        <v>3.6414999999999997</v>
      </c>
      <c r="G6652">
        <v>6.2549999999999999</v>
      </c>
      <c r="H6652">
        <v>1.1467000000000001</v>
      </c>
      <c r="I6652" t="s">
        <v>4</v>
      </c>
      <c r="J6652">
        <v>0.91900000000000004</v>
      </c>
      <c r="K6652">
        <v>1.3996999999999999</v>
      </c>
      <c r="L6652">
        <v>1.4942</v>
      </c>
      <c r="M6652">
        <v>4.5380000000000003</v>
      </c>
      <c r="N6652">
        <v>1.0004999999999999</v>
      </c>
    </row>
    <row r="6653" spans="1:14" x14ac:dyDescent="0.2">
      <c r="A6653" s="2">
        <v>34880</v>
      </c>
      <c r="B6653">
        <v>0.62680000000000002</v>
      </c>
      <c r="C6653">
        <v>0.73499999999999999</v>
      </c>
      <c r="D6653">
        <v>1.3719999999999999</v>
      </c>
      <c r="E6653">
        <v>84.63</v>
      </c>
      <c r="F6653">
        <v>3.637</v>
      </c>
      <c r="G6653">
        <v>6.24</v>
      </c>
      <c r="H6653">
        <v>1.1479999999999999</v>
      </c>
      <c r="I6653" t="s">
        <v>4</v>
      </c>
      <c r="J6653">
        <v>0.92100000000000004</v>
      </c>
      <c r="K6653">
        <v>1.4079999999999999</v>
      </c>
      <c r="L6653">
        <v>1.4931000000000001</v>
      </c>
      <c r="M6653">
        <v>4.5389999999999997</v>
      </c>
      <c r="N6653">
        <v>1</v>
      </c>
    </row>
    <row r="6654" spans="1:14" x14ac:dyDescent="0.2">
      <c r="A6654" s="2">
        <v>34883</v>
      </c>
      <c r="B6654">
        <v>0.62560000000000004</v>
      </c>
      <c r="C6654">
        <v>0.73109999999999997</v>
      </c>
      <c r="D6654">
        <v>1.3725000000000001</v>
      </c>
      <c r="E6654">
        <v>84.72</v>
      </c>
      <c r="F6654">
        <v>3.6320000000000001</v>
      </c>
      <c r="G6654">
        <v>6.23</v>
      </c>
      <c r="H6654">
        <v>1.1451</v>
      </c>
      <c r="I6654" t="s">
        <v>4</v>
      </c>
      <c r="J6654">
        <v>0.92030000000000001</v>
      </c>
      <c r="K6654">
        <v>1.4107000000000001</v>
      </c>
      <c r="L6654">
        <v>1.4931000000000001</v>
      </c>
      <c r="M6654">
        <v>4.5389999999999997</v>
      </c>
      <c r="N6654">
        <v>1.0004999999999999</v>
      </c>
    </row>
    <row r="6655" spans="1:14" x14ac:dyDescent="0.2">
      <c r="A6655" s="2">
        <v>34884</v>
      </c>
      <c r="B6655">
        <v>0.62549999999999994</v>
      </c>
      <c r="C6655">
        <v>0.73250000000000004</v>
      </c>
      <c r="D6655">
        <v>1.3717999999999999</v>
      </c>
      <c r="E6655">
        <v>84.79</v>
      </c>
      <c r="F6655">
        <v>3.6324999999999998</v>
      </c>
      <c r="G6655">
        <v>6.2549999999999999</v>
      </c>
      <c r="H6655">
        <v>1.1484000000000001</v>
      </c>
      <c r="I6655" t="s">
        <v>4</v>
      </c>
      <c r="J6655">
        <v>0.91900000000000004</v>
      </c>
      <c r="K6655">
        <v>1.4074</v>
      </c>
      <c r="L6655">
        <v>1.4875</v>
      </c>
      <c r="M6655">
        <v>4.5529999999999999</v>
      </c>
      <c r="N6655">
        <v>1.0004999999999999</v>
      </c>
    </row>
    <row r="6656" spans="1:14" x14ac:dyDescent="0.2">
      <c r="A6656" s="2">
        <v>34885</v>
      </c>
      <c r="B6656">
        <v>0.62629999999999997</v>
      </c>
      <c r="C6656">
        <v>0.7329</v>
      </c>
      <c r="D6656">
        <v>1.369</v>
      </c>
      <c r="E6656">
        <v>84.88</v>
      </c>
      <c r="F6656">
        <v>3.6349999999999998</v>
      </c>
      <c r="G6656">
        <v>6.25</v>
      </c>
      <c r="H6656">
        <v>1.1438999999999999</v>
      </c>
      <c r="I6656" t="s">
        <v>4</v>
      </c>
      <c r="J6656">
        <v>0.92100000000000004</v>
      </c>
      <c r="K6656">
        <v>1.4052</v>
      </c>
      <c r="L6656">
        <v>1.4870999999999999</v>
      </c>
      <c r="M6656">
        <v>4.5590000000000002</v>
      </c>
      <c r="N6656">
        <v>1.0004999999999999</v>
      </c>
    </row>
    <row r="6657" spans="1:14" x14ac:dyDescent="0.2">
      <c r="A6657" s="2">
        <v>34886</v>
      </c>
      <c r="B6657">
        <v>0.62460000000000004</v>
      </c>
      <c r="C6657">
        <v>0.73209999999999997</v>
      </c>
      <c r="D6657">
        <v>1.3656999999999999</v>
      </c>
      <c r="E6657">
        <v>84.97</v>
      </c>
      <c r="F6657">
        <v>3.6320000000000001</v>
      </c>
      <c r="G6657">
        <v>6.22</v>
      </c>
      <c r="H6657">
        <v>1.1443000000000001</v>
      </c>
      <c r="I6657" t="s">
        <v>4</v>
      </c>
      <c r="J6657">
        <v>0.92400000000000004</v>
      </c>
      <c r="K6657">
        <v>1.4017999999999999</v>
      </c>
      <c r="L6657">
        <v>1.4759</v>
      </c>
      <c r="M6657">
        <v>4.5759999999999996</v>
      </c>
      <c r="N6657">
        <v>1.0004999999999999</v>
      </c>
    </row>
    <row r="6658" spans="1:14" x14ac:dyDescent="0.2">
      <c r="A6658" s="2">
        <v>34887</v>
      </c>
      <c r="B6658">
        <v>0.62639999999999996</v>
      </c>
      <c r="C6658">
        <v>0.73609999999999998</v>
      </c>
      <c r="D6658">
        <v>1.359</v>
      </c>
      <c r="E6658">
        <v>86.7</v>
      </c>
      <c r="F6658">
        <v>3.6395</v>
      </c>
      <c r="G6658">
        <v>6.15</v>
      </c>
      <c r="H6658">
        <v>1.1580999999999999</v>
      </c>
      <c r="I6658" t="s">
        <v>4</v>
      </c>
      <c r="J6658">
        <v>0.92400000000000004</v>
      </c>
      <c r="K6658">
        <v>1.3966000000000001</v>
      </c>
      <c r="L6658">
        <v>1.4753000000000001</v>
      </c>
      <c r="M6658">
        <v>4.5809999999999995</v>
      </c>
      <c r="N6658">
        <v>1.0004999999999999</v>
      </c>
    </row>
    <row r="6659" spans="1:14" x14ac:dyDescent="0.2">
      <c r="A6659" s="2">
        <v>34890</v>
      </c>
      <c r="B6659">
        <v>0.62729999999999997</v>
      </c>
      <c r="C6659">
        <v>0.73839999999999995</v>
      </c>
      <c r="D6659">
        <v>1.3532999999999999</v>
      </c>
      <c r="E6659">
        <v>86.91</v>
      </c>
      <c r="F6659">
        <v>3.6448</v>
      </c>
      <c r="G6659">
        <v>6.09</v>
      </c>
      <c r="H6659">
        <v>1.1577999999999999</v>
      </c>
      <c r="I6659" t="s">
        <v>4</v>
      </c>
      <c r="J6659">
        <v>0.92400000000000004</v>
      </c>
      <c r="K6659">
        <v>1.3993</v>
      </c>
      <c r="L6659">
        <v>1.4859</v>
      </c>
      <c r="M6659">
        <v>4.5460000000000003</v>
      </c>
      <c r="N6659">
        <v>1</v>
      </c>
    </row>
    <row r="6660" spans="1:14" x14ac:dyDescent="0.2">
      <c r="A6660" s="2">
        <v>34891</v>
      </c>
      <c r="B6660">
        <v>0.63039999999999996</v>
      </c>
      <c r="C6660">
        <v>0.73939999999999995</v>
      </c>
      <c r="D6660">
        <v>1.3519999999999999</v>
      </c>
      <c r="E6660">
        <v>87.62</v>
      </c>
      <c r="F6660">
        <v>3.65</v>
      </c>
      <c r="G6660">
        <v>6.11</v>
      </c>
      <c r="H6660">
        <v>1.1715</v>
      </c>
      <c r="I6660" t="s">
        <v>4</v>
      </c>
      <c r="J6660">
        <v>0.92400000000000004</v>
      </c>
      <c r="K6660">
        <v>1.3897999999999999</v>
      </c>
      <c r="L6660">
        <v>1.4830999999999999</v>
      </c>
      <c r="M6660">
        <v>4.53</v>
      </c>
      <c r="N6660">
        <v>1.0004999999999999</v>
      </c>
    </row>
    <row r="6661" spans="1:14" x14ac:dyDescent="0.2">
      <c r="A6661" s="2">
        <v>34892</v>
      </c>
      <c r="B6661">
        <v>0.62829999999999997</v>
      </c>
      <c r="C6661">
        <v>0.74050000000000005</v>
      </c>
      <c r="D6661">
        <v>1.3562000000000001</v>
      </c>
      <c r="E6661">
        <v>87.28</v>
      </c>
      <c r="F6661">
        <v>3.6520000000000001</v>
      </c>
      <c r="G6661">
        <v>6.09</v>
      </c>
      <c r="H6661">
        <v>1.1668000000000001</v>
      </c>
      <c r="I6661" t="s">
        <v>4</v>
      </c>
      <c r="J6661">
        <v>0.92400000000000004</v>
      </c>
      <c r="K6661">
        <v>1.3822999999999999</v>
      </c>
      <c r="L6661">
        <v>1.4828999999999999</v>
      </c>
      <c r="M6661">
        <v>4.5449999999999999</v>
      </c>
      <c r="N6661">
        <v>1.0004999999999999</v>
      </c>
    </row>
    <row r="6662" spans="1:14" x14ac:dyDescent="0.2">
      <c r="A6662" s="2">
        <v>34893</v>
      </c>
      <c r="B6662">
        <v>0.62460000000000004</v>
      </c>
      <c r="C6662">
        <v>0.73460000000000003</v>
      </c>
      <c r="D6662">
        <v>1.363</v>
      </c>
      <c r="E6662">
        <v>87.3</v>
      </c>
      <c r="F6662">
        <v>3.6494999999999997</v>
      </c>
      <c r="G6662">
        <v>6.0149999999999997</v>
      </c>
      <c r="H6662">
        <v>1.1577999999999999</v>
      </c>
      <c r="I6662" t="s">
        <v>4</v>
      </c>
      <c r="J6662">
        <v>0.92479999999999996</v>
      </c>
      <c r="K6662">
        <v>1.3637999999999999</v>
      </c>
      <c r="L6662">
        <v>1.4784999999999999</v>
      </c>
      <c r="M6662">
        <v>4.5649999999999995</v>
      </c>
      <c r="N6662">
        <v>1.0004999999999999</v>
      </c>
    </row>
    <row r="6663" spans="1:14" x14ac:dyDescent="0.2">
      <c r="A6663" s="2">
        <v>34894</v>
      </c>
      <c r="B6663">
        <v>0.62680000000000002</v>
      </c>
      <c r="C6663">
        <v>0.73409999999999997</v>
      </c>
      <c r="D6663">
        <v>1.3580000000000001</v>
      </c>
      <c r="E6663">
        <v>87.85</v>
      </c>
      <c r="F6663">
        <v>3.6470000000000002</v>
      </c>
      <c r="G6663">
        <v>6.0110000000000001</v>
      </c>
      <c r="H6663">
        <v>1.1633</v>
      </c>
      <c r="I6663" t="s">
        <v>4</v>
      </c>
      <c r="J6663">
        <v>0.92500000000000004</v>
      </c>
      <c r="K6663">
        <v>1.3674999999999999</v>
      </c>
      <c r="L6663">
        <v>1.4782</v>
      </c>
      <c r="M6663">
        <v>4.55</v>
      </c>
      <c r="N6663">
        <v>1.0004999999999999</v>
      </c>
    </row>
    <row r="6664" spans="1:14" x14ac:dyDescent="0.2">
      <c r="A6664" s="2">
        <v>34897</v>
      </c>
      <c r="B6664">
        <v>0.62729999999999997</v>
      </c>
      <c r="C6664">
        <v>0.73650000000000004</v>
      </c>
      <c r="D6664">
        <v>1.3557999999999999</v>
      </c>
      <c r="E6664">
        <v>89.09</v>
      </c>
      <c r="F6664">
        <v>3.6465000000000001</v>
      </c>
      <c r="G6664">
        <v>6.0049999999999999</v>
      </c>
      <c r="H6664">
        <v>1.1692</v>
      </c>
      <c r="I6664" t="s">
        <v>4</v>
      </c>
      <c r="J6664">
        <v>0.92700000000000005</v>
      </c>
      <c r="K6664">
        <v>1.3608</v>
      </c>
      <c r="L6664">
        <v>1.4801</v>
      </c>
      <c r="M6664">
        <v>4.5490000000000004</v>
      </c>
      <c r="N6664">
        <v>1.0004999999999999</v>
      </c>
    </row>
    <row r="6665" spans="1:14" x14ac:dyDescent="0.2">
      <c r="A6665" s="2">
        <v>34898</v>
      </c>
      <c r="B6665">
        <v>0.628</v>
      </c>
      <c r="C6665">
        <v>0.73329999999999995</v>
      </c>
      <c r="D6665">
        <v>1.3601000000000001</v>
      </c>
      <c r="E6665">
        <v>88.35</v>
      </c>
      <c r="F6665">
        <v>3.6465000000000001</v>
      </c>
      <c r="G6665">
        <v>6.05</v>
      </c>
      <c r="H6665">
        <v>1.1612</v>
      </c>
      <c r="I6665" t="s">
        <v>4</v>
      </c>
      <c r="J6665">
        <v>0.92800000000000005</v>
      </c>
      <c r="K6665">
        <v>1.3637999999999999</v>
      </c>
      <c r="L6665">
        <v>1.4849000000000001</v>
      </c>
      <c r="M6665">
        <v>4.5460000000000003</v>
      </c>
      <c r="N6665">
        <v>1.0004999999999999</v>
      </c>
    </row>
    <row r="6666" spans="1:14" x14ac:dyDescent="0.2">
      <c r="A6666" s="2">
        <v>34899</v>
      </c>
      <c r="B6666">
        <v>0.62570000000000003</v>
      </c>
      <c r="C6666">
        <v>0.7339</v>
      </c>
      <c r="D6666">
        <v>1.365</v>
      </c>
      <c r="E6666">
        <v>87.35</v>
      </c>
      <c r="F6666">
        <v>3.6345000000000001</v>
      </c>
      <c r="G6666">
        <v>6.0350000000000001</v>
      </c>
      <c r="H6666">
        <v>1.1471</v>
      </c>
      <c r="I6666" t="s">
        <v>4</v>
      </c>
      <c r="J6666">
        <v>0.92800000000000005</v>
      </c>
      <c r="K6666">
        <v>1.3664000000000001</v>
      </c>
      <c r="L6666">
        <v>1.4794</v>
      </c>
      <c r="M6666">
        <v>4.5309999999999997</v>
      </c>
      <c r="N6666">
        <v>1</v>
      </c>
    </row>
    <row r="6667" spans="1:14" x14ac:dyDescent="0.2">
      <c r="A6667" s="2">
        <v>34900</v>
      </c>
      <c r="B6667">
        <v>0.62719999999999998</v>
      </c>
      <c r="C6667">
        <v>0.72799999999999998</v>
      </c>
      <c r="D6667">
        <v>1.3623000000000001</v>
      </c>
      <c r="E6667">
        <v>88.13</v>
      </c>
      <c r="F6667">
        <v>3.6385000000000001</v>
      </c>
      <c r="G6667">
        <v>6.1349999999999998</v>
      </c>
      <c r="H6667">
        <v>1.1518999999999999</v>
      </c>
      <c r="I6667" t="s">
        <v>4</v>
      </c>
      <c r="J6667">
        <v>0.92800000000000005</v>
      </c>
      <c r="K6667">
        <v>1.361</v>
      </c>
      <c r="L6667">
        <v>1.4774</v>
      </c>
      <c r="M6667">
        <v>4.53</v>
      </c>
      <c r="N6667">
        <v>1.0004999999999999</v>
      </c>
    </row>
    <row r="6668" spans="1:14" x14ac:dyDescent="0.2">
      <c r="A6668" s="2">
        <v>34901</v>
      </c>
      <c r="B6668">
        <v>0.62570000000000003</v>
      </c>
      <c r="C6668">
        <v>0.73150000000000004</v>
      </c>
      <c r="D6668">
        <v>1.3599999999999999</v>
      </c>
      <c r="E6668">
        <v>88.45</v>
      </c>
      <c r="F6668">
        <v>3.6417999999999999</v>
      </c>
      <c r="G6668">
        <v>6.1050000000000004</v>
      </c>
      <c r="H6668">
        <v>1.1537999999999999</v>
      </c>
      <c r="I6668" t="s">
        <v>4</v>
      </c>
      <c r="J6668">
        <v>0.93310000000000004</v>
      </c>
      <c r="K6668">
        <v>1.3601000000000001</v>
      </c>
      <c r="L6668">
        <v>1.4807000000000001</v>
      </c>
      <c r="M6668">
        <v>4.4950000000000001</v>
      </c>
      <c r="N6668">
        <v>1.0004999999999999</v>
      </c>
    </row>
    <row r="6669" spans="1:14" x14ac:dyDescent="0.2">
      <c r="A6669" s="2">
        <v>34904</v>
      </c>
      <c r="B6669">
        <v>0.62719999999999998</v>
      </c>
      <c r="C6669">
        <v>0.73</v>
      </c>
      <c r="D6669">
        <v>1.3568</v>
      </c>
      <c r="E6669">
        <v>87.68</v>
      </c>
      <c r="F6669">
        <v>3.6383000000000001</v>
      </c>
      <c r="G6669">
        <v>6.14</v>
      </c>
      <c r="H6669">
        <v>1.1522000000000001</v>
      </c>
      <c r="I6669" t="s">
        <v>4</v>
      </c>
      <c r="J6669">
        <v>0.93300000000000005</v>
      </c>
      <c r="K6669">
        <v>1.3527</v>
      </c>
      <c r="L6669">
        <v>1.4779</v>
      </c>
      <c r="M6669">
        <v>4.49</v>
      </c>
      <c r="N6669">
        <v>1.0004999999999999</v>
      </c>
    </row>
    <row r="6670" spans="1:14" x14ac:dyDescent="0.2">
      <c r="A6670" s="2">
        <v>34905</v>
      </c>
      <c r="B6670">
        <v>0.62890000000000001</v>
      </c>
      <c r="C6670">
        <v>0.73450000000000004</v>
      </c>
      <c r="D6670">
        <v>1.3561000000000001</v>
      </c>
      <c r="E6670">
        <v>87.93</v>
      </c>
      <c r="F6670">
        <v>3.6348000000000003</v>
      </c>
      <c r="G6670">
        <v>6.12</v>
      </c>
      <c r="H6670">
        <v>1.1602999999999999</v>
      </c>
      <c r="I6670" t="s">
        <v>4</v>
      </c>
      <c r="J6670">
        <v>0.93500000000000005</v>
      </c>
      <c r="K6670">
        <v>1.3529</v>
      </c>
      <c r="L6670">
        <v>1.4790000000000001</v>
      </c>
      <c r="M6670">
        <v>4.4649999999999999</v>
      </c>
      <c r="N6670">
        <v>1.0004999999999999</v>
      </c>
    </row>
    <row r="6671" spans="1:14" x14ac:dyDescent="0.2">
      <c r="A6671" s="2">
        <v>34906</v>
      </c>
      <c r="B6671">
        <v>0.62760000000000005</v>
      </c>
      <c r="C6671">
        <v>0.72960000000000003</v>
      </c>
      <c r="D6671">
        <v>1.3584000000000001</v>
      </c>
      <c r="E6671">
        <v>87.93</v>
      </c>
      <c r="F6671">
        <v>3.6324999999999998</v>
      </c>
      <c r="G6671">
        <v>6.11</v>
      </c>
      <c r="H6671">
        <v>1.1526000000000001</v>
      </c>
      <c r="I6671" t="s">
        <v>4</v>
      </c>
      <c r="J6671">
        <v>0.93500000000000005</v>
      </c>
      <c r="K6671">
        <v>1.3573</v>
      </c>
      <c r="L6671">
        <v>1.4875</v>
      </c>
      <c r="M6671">
        <v>4.4649999999999999</v>
      </c>
      <c r="N6671">
        <v>1.0004999999999999</v>
      </c>
    </row>
    <row r="6672" spans="1:14" x14ac:dyDescent="0.2">
      <c r="A6672" s="2">
        <v>34907</v>
      </c>
      <c r="B6672">
        <v>0.62670000000000003</v>
      </c>
      <c r="C6672">
        <v>0.73040000000000005</v>
      </c>
      <c r="D6672">
        <v>1.3603000000000001</v>
      </c>
      <c r="E6672">
        <v>88.15</v>
      </c>
      <c r="F6672">
        <v>3.6269999999999998</v>
      </c>
      <c r="G6672">
        <v>6.1</v>
      </c>
      <c r="H6672">
        <v>1.1493</v>
      </c>
      <c r="I6672" t="s">
        <v>4</v>
      </c>
      <c r="J6672">
        <v>0.93600000000000005</v>
      </c>
      <c r="K6672">
        <v>1.3603000000000001</v>
      </c>
      <c r="L6672">
        <v>1.49</v>
      </c>
      <c r="M6672">
        <v>4.415</v>
      </c>
      <c r="N6672">
        <v>1.0004999999999999</v>
      </c>
    </row>
    <row r="6673" spans="1:14" x14ac:dyDescent="0.2">
      <c r="A6673" s="2">
        <v>34908</v>
      </c>
      <c r="B6673">
        <v>0.62490000000000001</v>
      </c>
      <c r="C6673">
        <v>0.72619999999999996</v>
      </c>
      <c r="D6673">
        <v>1.3671</v>
      </c>
      <c r="E6673">
        <v>88.15</v>
      </c>
      <c r="F6673">
        <v>3.6240000000000001</v>
      </c>
      <c r="G6673">
        <v>6.1150000000000002</v>
      </c>
      <c r="H6673">
        <v>1.1491</v>
      </c>
      <c r="I6673" t="s">
        <v>4</v>
      </c>
      <c r="J6673">
        <v>0.93600000000000005</v>
      </c>
      <c r="K6673">
        <v>1.3582000000000001</v>
      </c>
      <c r="L6673">
        <v>1.4863999999999999</v>
      </c>
      <c r="M6673">
        <v>4.42</v>
      </c>
      <c r="N6673">
        <v>1.0004999999999999</v>
      </c>
    </row>
    <row r="6674" spans="1:14" x14ac:dyDescent="0.2">
      <c r="A6674" s="2">
        <v>34911</v>
      </c>
      <c r="B6674">
        <v>0.62619999999999998</v>
      </c>
      <c r="C6674">
        <v>0.72650000000000003</v>
      </c>
      <c r="D6674">
        <v>1.365</v>
      </c>
      <c r="E6674">
        <v>88.45</v>
      </c>
      <c r="F6674">
        <v>3.6212999999999997</v>
      </c>
      <c r="G6674">
        <v>6.1150000000000002</v>
      </c>
      <c r="H6674">
        <v>1.1525000000000001</v>
      </c>
      <c r="I6674" t="s">
        <v>4</v>
      </c>
      <c r="J6674">
        <v>0.93500000000000005</v>
      </c>
      <c r="K6674">
        <v>1.3540000000000001</v>
      </c>
      <c r="L6674">
        <v>1.4804999999999999</v>
      </c>
      <c r="M6674">
        <v>4.4450000000000003</v>
      </c>
      <c r="N6674">
        <v>1.0004999999999999</v>
      </c>
    </row>
    <row r="6675" spans="1:14" x14ac:dyDescent="0.2">
      <c r="A6675" s="2">
        <v>34912</v>
      </c>
      <c r="B6675">
        <v>0.62219999999999998</v>
      </c>
      <c r="C6675">
        <v>0.72650000000000003</v>
      </c>
      <c r="D6675">
        <v>1.3677999999999999</v>
      </c>
      <c r="E6675">
        <v>88.09</v>
      </c>
      <c r="F6675">
        <v>3.6074999999999999</v>
      </c>
      <c r="G6675">
        <v>6.14</v>
      </c>
      <c r="H6675">
        <v>1.1383000000000001</v>
      </c>
      <c r="I6675" t="s">
        <v>4</v>
      </c>
      <c r="J6675">
        <v>0.93500000000000005</v>
      </c>
      <c r="K6675">
        <v>1.3498000000000001</v>
      </c>
      <c r="L6675">
        <v>1.4824999999999999</v>
      </c>
      <c r="M6675">
        <v>4.4050000000000002</v>
      </c>
      <c r="N6675">
        <v>1.0004999999999999</v>
      </c>
    </row>
    <row r="6676" spans="1:14" x14ac:dyDescent="0.2">
      <c r="A6676" s="2">
        <v>34913</v>
      </c>
      <c r="B6676">
        <v>0.625</v>
      </c>
      <c r="C6676">
        <v>0.73329999999999995</v>
      </c>
      <c r="D6676">
        <v>1.3559999999999999</v>
      </c>
      <c r="E6676">
        <v>91.17</v>
      </c>
      <c r="F6676">
        <v>3.6179999999999999</v>
      </c>
      <c r="G6676">
        <v>6.12</v>
      </c>
      <c r="H6676">
        <v>1.159</v>
      </c>
      <c r="I6676" t="s">
        <v>4</v>
      </c>
      <c r="J6676">
        <v>0.93510000000000004</v>
      </c>
      <c r="K6676">
        <v>1.3475999999999999</v>
      </c>
      <c r="L6676">
        <v>1.4918</v>
      </c>
      <c r="M6676">
        <v>4.415</v>
      </c>
      <c r="N6676">
        <v>1</v>
      </c>
    </row>
    <row r="6677" spans="1:14" x14ac:dyDescent="0.2">
      <c r="A6677" s="2">
        <v>34914</v>
      </c>
      <c r="B6677">
        <v>0.62180000000000002</v>
      </c>
      <c r="C6677">
        <v>0.72960000000000003</v>
      </c>
      <c r="D6677">
        <v>1.3595999999999999</v>
      </c>
      <c r="E6677">
        <v>90.34</v>
      </c>
      <c r="F6677">
        <v>3.6139999999999999</v>
      </c>
      <c r="G6677">
        <v>6.14</v>
      </c>
      <c r="H6677">
        <v>1.1478999999999999</v>
      </c>
      <c r="I6677" t="s">
        <v>4</v>
      </c>
      <c r="J6677">
        <v>0.93510000000000004</v>
      </c>
      <c r="K6677">
        <v>1.3573</v>
      </c>
      <c r="L6677">
        <v>1.494</v>
      </c>
      <c r="M6677">
        <v>4.415</v>
      </c>
      <c r="N6677">
        <v>1.0004999999999999</v>
      </c>
    </row>
    <row r="6678" spans="1:14" x14ac:dyDescent="0.2">
      <c r="A6678" s="2">
        <v>34915</v>
      </c>
      <c r="B6678">
        <v>0.62270000000000003</v>
      </c>
      <c r="C6678">
        <v>0.73019999999999996</v>
      </c>
      <c r="D6678">
        <v>1.3585</v>
      </c>
      <c r="E6678">
        <v>91.43</v>
      </c>
      <c r="F6678">
        <v>3.6120000000000001</v>
      </c>
      <c r="G6678">
        <v>6.1449999999999996</v>
      </c>
      <c r="H6678">
        <v>1.1529</v>
      </c>
      <c r="I6678" t="s">
        <v>4</v>
      </c>
      <c r="J6678">
        <v>0.93500000000000005</v>
      </c>
      <c r="K6678">
        <v>1.3458999999999999</v>
      </c>
      <c r="L6678">
        <v>1.4933000000000001</v>
      </c>
      <c r="M6678">
        <v>4.4160000000000004</v>
      </c>
      <c r="N6678">
        <v>1</v>
      </c>
    </row>
    <row r="6679" spans="1:14" x14ac:dyDescent="0.2">
      <c r="A6679" s="2">
        <v>34918</v>
      </c>
      <c r="B6679">
        <v>0.62470000000000003</v>
      </c>
      <c r="C6679">
        <v>0.73599999999999999</v>
      </c>
      <c r="D6679">
        <v>1.3545</v>
      </c>
      <c r="E6679">
        <v>91.46</v>
      </c>
      <c r="F6679">
        <v>3.61</v>
      </c>
      <c r="G6679">
        <v>6.1574999999999998</v>
      </c>
      <c r="H6679">
        <v>1.1653</v>
      </c>
      <c r="I6679" t="s">
        <v>4</v>
      </c>
      <c r="J6679">
        <v>0.93500000000000005</v>
      </c>
      <c r="K6679">
        <v>1.3491</v>
      </c>
      <c r="L6679">
        <v>1.4973000000000001</v>
      </c>
      <c r="M6679">
        <v>4.4050000000000002</v>
      </c>
      <c r="N6679">
        <v>1</v>
      </c>
    </row>
    <row r="6680" spans="1:14" x14ac:dyDescent="0.2">
      <c r="A6680" s="2">
        <v>34919</v>
      </c>
      <c r="B6680">
        <v>0.62429999999999997</v>
      </c>
      <c r="C6680">
        <v>0.73799999999999999</v>
      </c>
      <c r="D6680">
        <v>1.3592</v>
      </c>
      <c r="E6680">
        <v>91.5</v>
      </c>
      <c r="F6680">
        <v>3.6080000000000001</v>
      </c>
      <c r="G6680">
        <v>6.1449999999999996</v>
      </c>
      <c r="H6680">
        <v>1.1675</v>
      </c>
      <c r="I6680" t="s">
        <v>4</v>
      </c>
      <c r="J6680">
        <v>0.93500000000000005</v>
      </c>
      <c r="K6680">
        <v>1.3445</v>
      </c>
      <c r="L6680">
        <v>1.5068000000000001</v>
      </c>
      <c r="M6680">
        <v>4.4050000000000002</v>
      </c>
      <c r="N6680">
        <v>1.0004999999999999</v>
      </c>
    </row>
    <row r="6681" spans="1:14" x14ac:dyDescent="0.2">
      <c r="A6681" s="2">
        <v>34920</v>
      </c>
      <c r="B6681">
        <v>0.62529999999999997</v>
      </c>
      <c r="C6681">
        <v>0.73819999999999997</v>
      </c>
      <c r="D6681">
        <v>1.3594999999999999</v>
      </c>
      <c r="E6681">
        <v>91.58</v>
      </c>
      <c r="F6681">
        <v>3.6038000000000001</v>
      </c>
      <c r="G6681">
        <v>6.1449999999999996</v>
      </c>
      <c r="H6681">
        <v>1.1637</v>
      </c>
      <c r="I6681" t="s">
        <v>4</v>
      </c>
      <c r="J6681">
        <v>0.93500000000000005</v>
      </c>
      <c r="K6681">
        <v>1.3496000000000001</v>
      </c>
      <c r="L6681">
        <v>1.5106999999999999</v>
      </c>
      <c r="M6681">
        <v>4.4050000000000002</v>
      </c>
      <c r="N6681">
        <v>1.0004999999999999</v>
      </c>
    </row>
    <row r="6682" spans="1:14" x14ac:dyDescent="0.2">
      <c r="A6682" s="2">
        <v>34921</v>
      </c>
      <c r="B6682">
        <v>0.62839999999999996</v>
      </c>
      <c r="C6682">
        <v>0.74460000000000004</v>
      </c>
      <c r="D6682">
        <v>1.3597999999999999</v>
      </c>
      <c r="E6682">
        <v>92.77</v>
      </c>
      <c r="F6682">
        <v>3.6120000000000001</v>
      </c>
      <c r="G6682">
        <v>6.15</v>
      </c>
      <c r="H6682">
        <v>1.1771</v>
      </c>
      <c r="I6682" t="s">
        <v>4</v>
      </c>
      <c r="J6682">
        <v>0.93500000000000005</v>
      </c>
      <c r="K6682">
        <v>1.3507</v>
      </c>
      <c r="L6682">
        <v>1.5102</v>
      </c>
      <c r="M6682">
        <v>4.4050000000000002</v>
      </c>
      <c r="N6682">
        <v>1.0004999999999999</v>
      </c>
    </row>
    <row r="6683" spans="1:14" x14ac:dyDescent="0.2">
      <c r="A6683" s="2">
        <v>34922</v>
      </c>
      <c r="B6683">
        <v>0.63739999999999997</v>
      </c>
      <c r="C6683">
        <v>0.74939999999999996</v>
      </c>
      <c r="D6683">
        <v>1.361</v>
      </c>
      <c r="E6683">
        <v>94.04</v>
      </c>
      <c r="F6683">
        <v>3.6320000000000001</v>
      </c>
      <c r="G6683">
        <v>6.15</v>
      </c>
      <c r="H6683">
        <v>1.1976</v>
      </c>
      <c r="I6683" t="s">
        <v>4</v>
      </c>
      <c r="J6683">
        <v>0.93600000000000005</v>
      </c>
      <c r="K6683">
        <v>1.3460000000000001</v>
      </c>
      <c r="L6683">
        <v>1.5106000000000002</v>
      </c>
      <c r="M6683">
        <v>4.4050000000000002</v>
      </c>
      <c r="N6683">
        <v>1.0004999999999999</v>
      </c>
    </row>
    <row r="6684" spans="1:14" x14ac:dyDescent="0.2">
      <c r="A6684" s="2">
        <v>34925</v>
      </c>
      <c r="B6684">
        <v>0.63619999999999999</v>
      </c>
      <c r="C6684">
        <v>0.75049999999999994</v>
      </c>
      <c r="D6684">
        <v>1.3618000000000001</v>
      </c>
      <c r="E6684">
        <v>93.63</v>
      </c>
      <c r="F6684">
        <v>3.6310000000000002</v>
      </c>
      <c r="G6684">
        <v>6.1449999999999996</v>
      </c>
      <c r="H6684">
        <v>1.1949000000000001</v>
      </c>
      <c r="I6684" t="s">
        <v>4</v>
      </c>
      <c r="J6684">
        <v>0.94</v>
      </c>
      <c r="K6684">
        <v>1.3467</v>
      </c>
      <c r="L6684">
        <v>1.508</v>
      </c>
      <c r="M6684">
        <v>4.4059999999999997</v>
      </c>
      <c r="N6684">
        <v>1.0004999999999999</v>
      </c>
    </row>
    <row r="6685" spans="1:14" x14ac:dyDescent="0.2">
      <c r="A6685" s="2">
        <v>34926</v>
      </c>
      <c r="B6685">
        <v>0.64459999999999995</v>
      </c>
      <c r="C6685">
        <v>0.77</v>
      </c>
      <c r="D6685">
        <v>1.3593</v>
      </c>
      <c r="E6685">
        <v>97.24</v>
      </c>
      <c r="F6685">
        <v>3.6579999999999999</v>
      </c>
      <c r="G6685">
        <v>6.1550000000000002</v>
      </c>
      <c r="H6685">
        <v>1.2349000000000001</v>
      </c>
      <c r="I6685" t="s">
        <v>4</v>
      </c>
      <c r="J6685">
        <v>0.94099999999999995</v>
      </c>
      <c r="K6685">
        <v>1.3564000000000001</v>
      </c>
      <c r="L6685">
        <v>1.528</v>
      </c>
      <c r="M6685">
        <v>4.4059999999999997</v>
      </c>
      <c r="N6685">
        <v>1.0004999999999999</v>
      </c>
    </row>
    <row r="6686" spans="1:14" x14ac:dyDescent="0.2">
      <c r="A6686" s="2">
        <v>34927</v>
      </c>
      <c r="B6686">
        <v>0.64849999999999997</v>
      </c>
      <c r="C6686">
        <v>0.76900000000000002</v>
      </c>
      <c r="D6686">
        <v>1.3580000000000001</v>
      </c>
      <c r="E6686">
        <v>98.05</v>
      </c>
      <c r="F6686">
        <v>3.6539999999999999</v>
      </c>
      <c r="G6686">
        <v>6.1749999999999998</v>
      </c>
      <c r="H6686">
        <v>1.2334000000000001</v>
      </c>
      <c r="I6686" t="s">
        <v>4</v>
      </c>
      <c r="J6686">
        <v>0.94099999999999995</v>
      </c>
      <c r="K6686">
        <v>1.3677000000000001</v>
      </c>
      <c r="L6686">
        <v>1.5381</v>
      </c>
      <c r="M6686">
        <v>4.407</v>
      </c>
      <c r="N6686">
        <v>1.0004999999999999</v>
      </c>
    </row>
    <row r="6687" spans="1:14" x14ac:dyDescent="0.2">
      <c r="A6687" s="2">
        <v>34928</v>
      </c>
      <c r="B6687">
        <v>0.6472</v>
      </c>
      <c r="C6687">
        <v>0.76959999999999995</v>
      </c>
      <c r="D6687">
        <v>1.3607</v>
      </c>
      <c r="E6687">
        <v>97.26</v>
      </c>
      <c r="F6687">
        <v>3.6515</v>
      </c>
      <c r="G6687">
        <v>6.22</v>
      </c>
      <c r="H6687">
        <v>1.2231000000000001</v>
      </c>
      <c r="I6687" t="s">
        <v>4</v>
      </c>
      <c r="J6687">
        <v>0.94099999999999995</v>
      </c>
      <c r="K6687">
        <v>1.3658000000000001</v>
      </c>
      <c r="L6687">
        <v>1.5426</v>
      </c>
      <c r="M6687">
        <v>4.4080000000000004</v>
      </c>
      <c r="N6687">
        <v>1.0004999999999999</v>
      </c>
    </row>
    <row r="6688" spans="1:14" x14ac:dyDescent="0.2">
      <c r="A6688" s="2">
        <v>34929</v>
      </c>
      <c r="B6688">
        <v>0.64970000000000006</v>
      </c>
      <c r="C6688">
        <v>0.76690000000000003</v>
      </c>
      <c r="D6688">
        <v>1.3588</v>
      </c>
      <c r="E6688">
        <v>97.51</v>
      </c>
      <c r="F6688">
        <v>3.653</v>
      </c>
      <c r="G6688">
        <v>6.2350000000000003</v>
      </c>
      <c r="H6688">
        <v>1.2237</v>
      </c>
      <c r="I6688" t="s">
        <v>4</v>
      </c>
      <c r="J6688">
        <v>0.94199999999999995</v>
      </c>
      <c r="K6688">
        <v>1.3586</v>
      </c>
      <c r="L6688">
        <v>1.5436000000000001</v>
      </c>
      <c r="M6688">
        <v>4.4080000000000004</v>
      </c>
      <c r="N6688">
        <v>1.0004999999999999</v>
      </c>
    </row>
    <row r="6689" spans="1:14" x14ac:dyDescent="0.2">
      <c r="A6689" s="2">
        <v>34932</v>
      </c>
      <c r="B6689">
        <v>0.64939999999999998</v>
      </c>
      <c r="C6689">
        <v>0.76739999999999997</v>
      </c>
      <c r="D6689">
        <v>1.3583000000000001</v>
      </c>
      <c r="E6689">
        <v>97.17</v>
      </c>
      <c r="F6689">
        <v>3.6537999999999999</v>
      </c>
      <c r="G6689">
        <v>6.2060000000000004</v>
      </c>
      <c r="H6689">
        <v>1.2279</v>
      </c>
      <c r="I6689" t="s">
        <v>4</v>
      </c>
      <c r="J6689">
        <v>0.94099999999999995</v>
      </c>
      <c r="K6689">
        <v>1.3559999999999999</v>
      </c>
      <c r="L6689">
        <v>1.5383</v>
      </c>
      <c r="M6689">
        <v>4.4119999999999999</v>
      </c>
      <c r="N6689">
        <v>1.0004999999999999</v>
      </c>
    </row>
    <row r="6690" spans="1:14" x14ac:dyDescent="0.2">
      <c r="A6690" s="2">
        <v>34933</v>
      </c>
      <c r="B6690">
        <v>0.65200000000000002</v>
      </c>
      <c r="C6690">
        <v>0.77329999999999999</v>
      </c>
      <c r="D6690">
        <v>1.3565</v>
      </c>
      <c r="E6690">
        <v>96.91</v>
      </c>
      <c r="F6690">
        <v>3.66</v>
      </c>
      <c r="G6690">
        <v>6.27</v>
      </c>
      <c r="H6690">
        <v>1.2335</v>
      </c>
      <c r="I6690" t="s">
        <v>4</v>
      </c>
      <c r="J6690">
        <v>0.94299999999999995</v>
      </c>
      <c r="K6690">
        <v>1.3491</v>
      </c>
      <c r="L6690">
        <v>1.5411999999999999</v>
      </c>
      <c r="M6690">
        <v>4.4279999999999999</v>
      </c>
      <c r="N6690">
        <v>1.0004999999999999</v>
      </c>
    </row>
    <row r="6691" spans="1:14" x14ac:dyDescent="0.2">
      <c r="A6691" s="2">
        <v>34934</v>
      </c>
      <c r="B6691">
        <v>0.64829999999999999</v>
      </c>
      <c r="C6691">
        <v>0.77029999999999998</v>
      </c>
      <c r="D6691">
        <v>1.3594999999999999</v>
      </c>
      <c r="E6691">
        <v>96.53</v>
      </c>
      <c r="F6691">
        <v>3.6520000000000001</v>
      </c>
      <c r="G6691">
        <v>6.3650000000000002</v>
      </c>
      <c r="H6691">
        <v>1.2269000000000001</v>
      </c>
      <c r="I6691" t="s">
        <v>4</v>
      </c>
      <c r="J6691">
        <v>0.94599999999999995</v>
      </c>
      <c r="K6691">
        <v>1.35</v>
      </c>
      <c r="L6691">
        <v>1.5451999999999999</v>
      </c>
      <c r="M6691">
        <v>4.4279999999999999</v>
      </c>
      <c r="N6691">
        <v>1.0004999999999999</v>
      </c>
    </row>
    <row r="6692" spans="1:14" x14ac:dyDescent="0.2">
      <c r="A6692" s="2">
        <v>34935</v>
      </c>
      <c r="B6692">
        <v>0.64710000000000001</v>
      </c>
      <c r="C6692">
        <v>0.77070000000000005</v>
      </c>
      <c r="D6692">
        <v>1.3534999999999999</v>
      </c>
      <c r="E6692">
        <v>96.71</v>
      </c>
      <c r="F6692">
        <v>3.6585000000000001</v>
      </c>
      <c r="G6692">
        <v>6.3049999999999997</v>
      </c>
      <c r="H6692">
        <v>1.2196</v>
      </c>
      <c r="I6692" t="s">
        <v>4</v>
      </c>
      <c r="J6692">
        <v>0.94599999999999995</v>
      </c>
      <c r="K6692">
        <v>1.3511</v>
      </c>
      <c r="L6692">
        <v>1.5479000000000001</v>
      </c>
      <c r="M6692">
        <v>4.4279999999999999</v>
      </c>
      <c r="N6692">
        <v>1.0004999999999999</v>
      </c>
    </row>
    <row r="6693" spans="1:14" x14ac:dyDescent="0.2">
      <c r="A6693" s="2">
        <v>34936</v>
      </c>
      <c r="B6693">
        <v>0.64490000000000003</v>
      </c>
      <c r="C6693">
        <v>0.77070000000000005</v>
      </c>
      <c r="D6693">
        <v>1.3448</v>
      </c>
      <c r="E6693">
        <v>96.7</v>
      </c>
      <c r="F6693">
        <v>3.6574999999999998</v>
      </c>
      <c r="G6693">
        <v>6.32</v>
      </c>
      <c r="H6693">
        <v>1.2093</v>
      </c>
      <c r="I6693" t="s">
        <v>4</v>
      </c>
      <c r="J6693">
        <v>0.94699999999999995</v>
      </c>
      <c r="K6693">
        <v>1.3444</v>
      </c>
      <c r="L6693">
        <v>1.5363</v>
      </c>
      <c r="M6693">
        <v>4.4219999999999997</v>
      </c>
      <c r="N6693">
        <v>1.0004999999999999</v>
      </c>
    </row>
    <row r="6694" spans="1:14" x14ac:dyDescent="0.2">
      <c r="A6694" s="2">
        <v>34939</v>
      </c>
      <c r="B6694">
        <v>0.64529999999999998</v>
      </c>
      <c r="C6694">
        <v>0.77070000000000005</v>
      </c>
      <c r="D6694">
        <v>1.339</v>
      </c>
      <c r="E6694">
        <v>96.77</v>
      </c>
      <c r="F6694">
        <v>3.6564999999999999</v>
      </c>
      <c r="G6694">
        <v>6.3250000000000002</v>
      </c>
      <c r="H6694">
        <v>1.2093</v>
      </c>
      <c r="I6694" t="s">
        <v>4</v>
      </c>
      <c r="J6694">
        <v>0.94779999999999998</v>
      </c>
      <c r="K6694">
        <v>1.3445</v>
      </c>
      <c r="L6694">
        <v>1.5308000000000002</v>
      </c>
      <c r="M6694">
        <v>4.4219999999999997</v>
      </c>
      <c r="N6694">
        <v>1.0004999999999999</v>
      </c>
    </row>
    <row r="6695" spans="1:14" x14ac:dyDescent="0.2">
      <c r="A6695" s="2">
        <v>34940</v>
      </c>
      <c r="B6695">
        <v>0.64790000000000003</v>
      </c>
      <c r="C6695">
        <v>0.76949999999999996</v>
      </c>
      <c r="D6695">
        <v>1.341</v>
      </c>
      <c r="E6695">
        <v>98.21</v>
      </c>
      <c r="F6695">
        <v>3.6615000000000002</v>
      </c>
      <c r="G6695">
        <v>6.2975000000000003</v>
      </c>
      <c r="H6695">
        <v>1.2175</v>
      </c>
      <c r="I6695" t="s">
        <v>4</v>
      </c>
      <c r="J6695">
        <v>0.95</v>
      </c>
      <c r="K6695">
        <v>1.3254999999999999</v>
      </c>
      <c r="L6695">
        <v>1.5348000000000002</v>
      </c>
      <c r="M6695">
        <v>4.4349999999999996</v>
      </c>
      <c r="N6695">
        <v>1.0004999999999999</v>
      </c>
    </row>
    <row r="6696" spans="1:14" x14ac:dyDescent="0.2">
      <c r="A6696" s="2">
        <v>34941</v>
      </c>
      <c r="B6696">
        <v>0.6472</v>
      </c>
      <c r="C6696">
        <v>0.77039999999999997</v>
      </c>
      <c r="D6696">
        <v>1.3403</v>
      </c>
      <c r="E6696">
        <v>99.11</v>
      </c>
      <c r="F6696">
        <v>3.657</v>
      </c>
      <c r="G6696">
        <v>6.2750000000000004</v>
      </c>
      <c r="H6696">
        <v>1.2121</v>
      </c>
      <c r="I6696" t="s">
        <v>4</v>
      </c>
      <c r="J6696">
        <v>0.95</v>
      </c>
      <c r="K6696">
        <v>1.3254999999999999</v>
      </c>
      <c r="L6696">
        <v>1.5369000000000002</v>
      </c>
      <c r="M6696">
        <v>4.4420000000000002</v>
      </c>
      <c r="N6696">
        <v>1.0004999999999999</v>
      </c>
    </row>
    <row r="6697" spans="1:14" x14ac:dyDescent="0.2">
      <c r="A6697" s="2">
        <v>34942</v>
      </c>
      <c r="B6697">
        <v>0.64529999999999998</v>
      </c>
      <c r="C6697">
        <v>0.76729999999999998</v>
      </c>
      <c r="D6697">
        <v>1.3431999999999999</v>
      </c>
      <c r="E6697">
        <v>97.46</v>
      </c>
      <c r="F6697">
        <v>3.6555</v>
      </c>
      <c r="G6697">
        <v>6.2649999999999997</v>
      </c>
      <c r="H6697">
        <v>1.2034</v>
      </c>
      <c r="I6697" t="s">
        <v>4</v>
      </c>
      <c r="J6697">
        <v>0.95</v>
      </c>
      <c r="K6697">
        <v>1.3315999999999999</v>
      </c>
      <c r="L6697">
        <v>1.5341</v>
      </c>
      <c r="M6697">
        <v>4.4470000000000001</v>
      </c>
      <c r="N6697">
        <v>1.0004999999999999</v>
      </c>
    </row>
    <row r="6698" spans="1:14" x14ac:dyDescent="0.2">
      <c r="A6698" s="2">
        <v>34943</v>
      </c>
      <c r="B6698">
        <v>0.64219999999999999</v>
      </c>
      <c r="C6698">
        <v>0.76590000000000003</v>
      </c>
      <c r="D6698">
        <v>1.3439999999999999</v>
      </c>
      <c r="E6698">
        <v>97.44</v>
      </c>
      <c r="F6698">
        <v>3.6579999999999999</v>
      </c>
      <c r="G6698">
        <v>6.2649999999999997</v>
      </c>
      <c r="H6698">
        <v>1.1969000000000001</v>
      </c>
      <c r="I6698" t="s">
        <v>4</v>
      </c>
      <c r="J6698">
        <v>0.95</v>
      </c>
      <c r="K6698">
        <v>1.3298000000000001</v>
      </c>
      <c r="L6698">
        <v>1.5286999999999999</v>
      </c>
      <c r="M6698">
        <v>4.4470000000000001</v>
      </c>
      <c r="N6698">
        <v>1</v>
      </c>
    </row>
    <row r="6699" spans="1:14" x14ac:dyDescent="0.2">
      <c r="A6699" s="2">
        <v>34946</v>
      </c>
      <c r="B6699">
        <v>0.64449999999999996</v>
      </c>
      <c r="C6699">
        <v>0.76639999999999997</v>
      </c>
      <c r="D6699">
        <v>1.3443000000000001</v>
      </c>
      <c r="E6699">
        <v>97.66</v>
      </c>
      <c r="F6699">
        <v>3.6583000000000001</v>
      </c>
      <c r="G6699">
        <v>6.25</v>
      </c>
      <c r="H6699">
        <v>1.2008000000000001</v>
      </c>
      <c r="I6699" t="s">
        <v>4</v>
      </c>
      <c r="J6699">
        <v>0.94799999999999995</v>
      </c>
      <c r="K6699">
        <v>1.3359000000000001</v>
      </c>
      <c r="L6699">
        <v>1.5352999999999999</v>
      </c>
      <c r="M6699">
        <v>4.4470000000000001</v>
      </c>
      <c r="N6699">
        <v>1</v>
      </c>
    </row>
    <row r="6700" spans="1:14" x14ac:dyDescent="0.2">
      <c r="A6700" s="2">
        <v>34947</v>
      </c>
      <c r="B6700">
        <v>0.64200000000000002</v>
      </c>
      <c r="C6700">
        <v>0.76570000000000005</v>
      </c>
      <c r="D6700">
        <v>1.3414999999999999</v>
      </c>
      <c r="E6700">
        <v>97.64</v>
      </c>
      <c r="F6700">
        <v>3.6585000000000001</v>
      </c>
      <c r="G6700">
        <v>6.24</v>
      </c>
      <c r="H6700">
        <v>1.2006999999999999</v>
      </c>
      <c r="I6700" t="s">
        <v>4</v>
      </c>
      <c r="J6700">
        <v>0.94799999999999995</v>
      </c>
      <c r="K6700">
        <v>1.3296999999999999</v>
      </c>
      <c r="L6700">
        <v>1.5331999999999999</v>
      </c>
      <c r="M6700">
        <v>4.4450000000000003</v>
      </c>
      <c r="N6700">
        <v>1.0004999999999999</v>
      </c>
    </row>
    <row r="6701" spans="1:14" x14ac:dyDescent="0.2">
      <c r="A6701" s="2">
        <v>34948</v>
      </c>
      <c r="B6701">
        <v>0.64500000000000002</v>
      </c>
      <c r="C6701">
        <v>0.77180000000000004</v>
      </c>
      <c r="D6701">
        <v>1.3365</v>
      </c>
      <c r="E6701">
        <v>98.96</v>
      </c>
      <c r="F6701">
        <v>3.66</v>
      </c>
      <c r="G6701">
        <v>6.26</v>
      </c>
      <c r="H6701">
        <v>1.2132000000000001</v>
      </c>
      <c r="I6701" t="s">
        <v>4</v>
      </c>
      <c r="J6701">
        <v>0.94799999999999995</v>
      </c>
      <c r="K6701">
        <v>1.3292999999999999</v>
      </c>
      <c r="L6701">
        <v>1.5352999999999999</v>
      </c>
      <c r="M6701">
        <v>4.4580000000000002</v>
      </c>
      <c r="N6701">
        <v>1.0004999999999999</v>
      </c>
    </row>
    <row r="6702" spans="1:14" x14ac:dyDescent="0.2">
      <c r="A6702" s="2">
        <v>34949</v>
      </c>
      <c r="B6702">
        <v>0.64570000000000005</v>
      </c>
      <c r="C6702">
        <v>0.76990000000000003</v>
      </c>
      <c r="D6702">
        <v>1.3420000000000001</v>
      </c>
      <c r="E6702">
        <v>99.1</v>
      </c>
      <c r="F6702">
        <v>3.6635</v>
      </c>
      <c r="G6702">
        <v>6.26</v>
      </c>
      <c r="H6702">
        <v>1.2173</v>
      </c>
      <c r="I6702" t="s">
        <v>4</v>
      </c>
      <c r="J6702">
        <v>0.94799999999999995</v>
      </c>
      <c r="K6702">
        <v>1.3315000000000001</v>
      </c>
      <c r="L6702">
        <v>1.536</v>
      </c>
      <c r="M6702">
        <v>4.4790000000000001</v>
      </c>
      <c r="N6702">
        <v>1.0004999999999999</v>
      </c>
    </row>
    <row r="6703" spans="1:14" x14ac:dyDescent="0.2">
      <c r="A6703" s="2">
        <v>34950</v>
      </c>
      <c r="B6703">
        <v>0.64480000000000004</v>
      </c>
      <c r="C6703">
        <v>0.77159999999999995</v>
      </c>
      <c r="D6703">
        <v>1.3378999999999999</v>
      </c>
      <c r="E6703">
        <v>99.63</v>
      </c>
      <c r="F6703">
        <v>3.6659999999999999</v>
      </c>
      <c r="G6703">
        <v>6.29</v>
      </c>
      <c r="H6703">
        <v>1.2147000000000001</v>
      </c>
      <c r="I6703" t="s">
        <v>4</v>
      </c>
      <c r="J6703">
        <v>0.95</v>
      </c>
      <c r="K6703">
        <v>1.3291999999999999</v>
      </c>
      <c r="L6703">
        <v>1.5356999999999998</v>
      </c>
      <c r="M6703">
        <v>4.4740000000000002</v>
      </c>
      <c r="N6703">
        <v>1.0004999999999999</v>
      </c>
    </row>
    <row r="6704" spans="1:14" x14ac:dyDescent="0.2">
      <c r="A6704" s="2">
        <v>34953</v>
      </c>
      <c r="B6704">
        <v>0.64670000000000005</v>
      </c>
      <c r="C6704">
        <v>0.76800000000000002</v>
      </c>
      <c r="D6704">
        <v>1.3445</v>
      </c>
      <c r="E6704">
        <v>100.03</v>
      </c>
      <c r="F6704">
        <v>3.6595</v>
      </c>
      <c r="G6704">
        <v>6.29</v>
      </c>
      <c r="H6704">
        <v>1.2110000000000001</v>
      </c>
      <c r="I6704" t="s">
        <v>4</v>
      </c>
      <c r="J6704">
        <v>0.95099999999999996</v>
      </c>
      <c r="K6704">
        <v>1.3283</v>
      </c>
      <c r="L6704">
        <v>1.5346</v>
      </c>
      <c r="M6704">
        <v>4.4690000000000003</v>
      </c>
      <c r="N6704">
        <v>1.0004999999999999</v>
      </c>
    </row>
    <row r="6705" spans="1:14" x14ac:dyDescent="0.2">
      <c r="A6705" s="2">
        <v>34954</v>
      </c>
      <c r="B6705">
        <v>0.64270000000000005</v>
      </c>
      <c r="C6705">
        <v>0.76790000000000003</v>
      </c>
      <c r="D6705">
        <v>1.347</v>
      </c>
      <c r="E6705">
        <v>101.1</v>
      </c>
      <c r="F6705">
        <v>3.6595</v>
      </c>
      <c r="G6705">
        <v>6.2850000000000001</v>
      </c>
      <c r="H6705">
        <v>1.2042999999999999</v>
      </c>
      <c r="I6705" t="s">
        <v>4</v>
      </c>
      <c r="J6705">
        <v>0.95099999999999996</v>
      </c>
      <c r="K6705">
        <v>1.3166</v>
      </c>
      <c r="L6705">
        <v>1.5282</v>
      </c>
      <c r="M6705">
        <v>4.4690000000000003</v>
      </c>
      <c r="N6705">
        <v>1.0004999999999999</v>
      </c>
    </row>
    <row r="6706" spans="1:14" x14ac:dyDescent="0.2">
      <c r="A6706" s="2">
        <v>34955</v>
      </c>
      <c r="B6706">
        <v>0.64539999999999997</v>
      </c>
      <c r="C6706">
        <v>0.77629999999999999</v>
      </c>
      <c r="D6706">
        <v>1.3585</v>
      </c>
      <c r="E6706">
        <v>102.59</v>
      </c>
      <c r="F6706">
        <v>3.6644999999999999</v>
      </c>
      <c r="G6706">
        <v>6.2750000000000004</v>
      </c>
      <c r="H6706">
        <v>1.2181</v>
      </c>
      <c r="I6706" t="s">
        <v>4</v>
      </c>
      <c r="J6706">
        <v>0.95199999999999996</v>
      </c>
      <c r="K6706">
        <v>1.3098000000000001</v>
      </c>
      <c r="L6706">
        <v>1.5270999999999999</v>
      </c>
      <c r="M6706">
        <v>4.4669999999999996</v>
      </c>
      <c r="N6706">
        <v>1.0004999999999999</v>
      </c>
    </row>
    <row r="6707" spans="1:14" x14ac:dyDescent="0.2">
      <c r="A6707" s="2">
        <v>34956</v>
      </c>
      <c r="B6707">
        <v>0.64559999999999995</v>
      </c>
      <c r="C6707">
        <v>0.77549999999999997</v>
      </c>
      <c r="D6707">
        <v>1.3664000000000001</v>
      </c>
      <c r="E6707">
        <v>102.39</v>
      </c>
      <c r="F6707">
        <v>3.6675</v>
      </c>
      <c r="G6707">
        <v>6.28</v>
      </c>
      <c r="H6707">
        <v>1.2124999999999999</v>
      </c>
      <c r="I6707" t="s">
        <v>4</v>
      </c>
      <c r="J6707">
        <v>0.95199999999999996</v>
      </c>
      <c r="K6707">
        <v>1.3132999999999999</v>
      </c>
      <c r="L6707">
        <v>1.5186999999999999</v>
      </c>
      <c r="M6707">
        <v>4.4740000000000002</v>
      </c>
      <c r="N6707">
        <v>1.0004999999999999</v>
      </c>
    </row>
    <row r="6708" spans="1:14" x14ac:dyDescent="0.2">
      <c r="A6708" s="2">
        <v>34957</v>
      </c>
      <c r="B6708">
        <v>0.64500000000000002</v>
      </c>
      <c r="C6708">
        <v>0.77500000000000002</v>
      </c>
      <c r="D6708">
        <v>1.3665</v>
      </c>
      <c r="E6708">
        <v>104.15</v>
      </c>
      <c r="F6708">
        <v>3.6724999999999999</v>
      </c>
      <c r="G6708">
        <v>6.28</v>
      </c>
      <c r="H6708">
        <v>1.2070000000000001</v>
      </c>
      <c r="I6708" t="s">
        <v>4</v>
      </c>
      <c r="J6708">
        <v>0.95199999999999996</v>
      </c>
      <c r="K6708">
        <v>1.3138000000000001</v>
      </c>
      <c r="L6708">
        <v>1.5181</v>
      </c>
      <c r="M6708">
        <v>4.4649999999999999</v>
      </c>
      <c r="N6708">
        <v>1.0004999999999999</v>
      </c>
    </row>
    <row r="6709" spans="1:14" x14ac:dyDescent="0.2">
      <c r="A6709" s="2">
        <v>34960</v>
      </c>
      <c r="B6709">
        <v>0.64549999999999996</v>
      </c>
      <c r="C6709">
        <v>0.77480000000000004</v>
      </c>
      <c r="D6709">
        <v>1.3594999999999999</v>
      </c>
      <c r="E6709">
        <v>103.28</v>
      </c>
      <c r="F6709">
        <v>3.6739999999999999</v>
      </c>
      <c r="G6709">
        <v>6.29</v>
      </c>
      <c r="H6709">
        <v>1.2043999999999999</v>
      </c>
      <c r="I6709" t="s">
        <v>4</v>
      </c>
      <c r="J6709">
        <v>0.95199999999999996</v>
      </c>
      <c r="K6709">
        <v>1.3231999999999999</v>
      </c>
      <c r="L6709">
        <v>1.5249999999999999</v>
      </c>
      <c r="M6709">
        <v>4.4649999999999999</v>
      </c>
      <c r="N6709">
        <v>1</v>
      </c>
    </row>
    <row r="6710" spans="1:14" x14ac:dyDescent="0.2">
      <c r="A6710" s="2">
        <v>34961</v>
      </c>
      <c r="B6710">
        <v>0.64649999999999996</v>
      </c>
      <c r="C6710">
        <v>0.77470000000000006</v>
      </c>
      <c r="D6710">
        <v>1.3594999999999999</v>
      </c>
      <c r="E6710">
        <v>104.55</v>
      </c>
      <c r="F6710">
        <v>3.6764999999999999</v>
      </c>
      <c r="G6710">
        <v>6.3</v>
      </c>
      <c r="H6710">
        <v>1.2038</v>
      </c>
      <c r="I6710" t="s">
        <v>4</v>
      </c>
      <c r="J6710">
        <v>0.95199999999999996</v>
      </c>
      <c r="K6710">
        <v>1.3147</v>
      </c>
      <c r="L6710">
        <v>1.5203</v>
      </c>
      <c r="M6710">
        <v>4.4649999999999999</v>
      </c>
      <c r="N6710">
        <v>1</v>
      </c>
    </row>
    <row r="6711" spans="1:14" x14ac:dyDescent="0.2">
      <c r="A6711" s="2">
        <v>34962</v>
      </c>
      <c r="B6711">
        <v>0.64480000000000004</v>
      </c>
      <c r="C6711">
        <v>0.76690000000000003</v>
      </c>
      <c r="D6711">
        <v>1.3569</v>
      </c>
      <c r="E6711">
        <v>102.55</v>
      </c>
      <c r="F6711">
        <v>3.6635</v>
      </c>
      <c r="G6711">
        <v>6.3150000000000004</v>
      </c>
      <c r="H6711">
        <v>1.1724999999999999</v>
      </c>
      <c r="I6711" t="s">
        <v>4</v>
      </c>
      <c r="J6711">
        <v>0.95299999999999996</v>
      </c>
      <c r="K6711">
        <v>1.3235000000000001</v>
      </c>
      <c r="L6711">
        <v>1.5125</v>
      </c>
      <c r="M6711">
        <v>4.468</v>
      </c>
      <c r="N6711">
        <v>1.0004999999999999</v>
      </c>
    </row>
    <row r="6712" spans="1:14" x14ac:dyDescent="0.2">
      <c r="A6712" s="2">
        <v>34963</v>
      </c>
      <c r="B6712">
        <v>0.62860000000000005</v>
      </c>
      <c r="C6712">
        <v>0.755</v>
      </c>
      <c r="D6712">
        <v>1.3514999999999999</v>
      </c>
      <c r="E6712">
        <v>99.05</v>
      </c>
      <c r="F6712">
        <v>3.6509999999999998</v>
      </c>
      <c r="G6712">
        <v>6.3174999999999999</v>
      </c>
      <c r="H6712">
        <v>1.1411</v>
      </c>
      <c r="I6712" t="s">
        <v>4</v>
      </c>
      <c r="J6712">
        <v>0.95299999999999996</v>
      </c>
      <c r="K6712">
        <v>1.3376999999999999</v>
      </c>
      <c r="L6712">
        <v>1.5074999999999998</v>
      </c>
      <c r="M6712">
        <v>4.4669999999999996</v>
      </c>
      <c r="N6712">
        <v>1.0004999999999999</v>
      </c>
    </row>
    <row r="6713" spans="1:14" x14ac:dyDescent="0.2">
      <c r="A6713" s="2">
        <v>34964</v>
      </c>
      <c r="B6713">
        <v>0.63729999999999998</v>
      </c>
      <c r="C6713">
        <v>0.74660000000000004</v>
      </c>
      <c r="D6713">
        <v>1.3503000000000001</v>
      </c>
      <c r="E6713">
        <v>100.1</v>
      </c>
      <c r="F6713">
        <v>3.6484999999999999</v>
      </c>
      <c r="G6713">
        <v>6.3550000000000004</v>
      </c>
      <c r="H6713">
        <v>1.1466000000000001</v>
      </c>
      <c r="I6713" t="s">
        <v>4</v>
      </c>
      <c r="J6713">
        <v>0.95299999999999996</v>
      </c>
      <c r="K6713">
        <v>1.3405</v>
      </c>
      <c r="L6713">
        <v>1.51</v>
      </c>
      <c r="M6713">
        <v>4.4740000000000002</v>
      </c>
      <c r="N6713">
        <v>1.0004999999999999</v>
      </c>
    </row>
    <row r="6714" spans="1:14" x14ac:dyDescent="0.2">
      <c r="A6714" s="2">
        <v>34967</v>
      </c>
      <c r="B6714">
        <v>0.63660000000000005</v>
      </c>
      <c r="C6714">
        <v>0.75090000000000001</v>
      </c>
      <c r="D6714">
        <v>1.345</v>
      </c>
      <c r="E6714">
        <v>100.55</v>
      </c>
      <c r="F6714">
        <v>3.6520000000000001</v>
      </c>
      <c r="G6714">
        <v>6.3949999999999996</v>
      </c>
      <c r="H6714">
        <v>1.1568000000000001</v>
      </c>
      <c r="I6714" t="s">
        <v>4</v>
      </c>
      <c r="J6714">
        <v>0.95309999999999995</v>
      </c>
      <c r="K6714">
        <v>1.3315999999999999</v>
      </c>
      <c r="L6714">
        <v>1.5178</v>
      </c>
      <c r="M6714">
        <v>4.4859999999999998</v>
      </c>
      <c r="N6714">
        <v>1.0004999999999999</v>
      </c>
    </row>
    <row r="6715" spans="1:14" x14ac:dyDescent="0.2">
      <c r="A6715" s="2">
        <v>34968</v>
      </c>
      <c r="B6715">
        <v>0.63839999999999997</v>
      </c>
      <c r="C6715">
        <v>0.75470000000000004</v>
      </c>
      <c r="D6715">
        <v>1.3454999999999999</v>
      </c>
      <c r="E6715">
        <v>100.96</v>
      </c>
      <c r="F6715">
        <v>3.649</v>
      </c>
      <c r="G6715">
        <v>6.3949999999999996</v>
      </c>
      <c r="H6715">
        <v>1.1621999999999999</v>
      </c>
      <c r="I6715" t="s">
        <v>4</v>
      </c>
      <c r="J6715">
        <v>0.95399999999999996</v>
      </c>
      <c r="K6715">
        <v>1.3365</v>
      </c>
      <c r="L6715">
        <v>1.522</v>
      </c>
      <c r="M6715">
        <v>4.4909999999999997</v>
      </c>
      <c r="N6715">
        <v>1.0004999999999999</v>
      </c>
    </row>
    <row r="6716" spans="1:14" x14ac:dyDescent="0.2">
      <c r="A6716" s="2">
        <v>34969</v>
      </c>
      <c r="B6716">
        <v>0.63470000000000004</v>
      </c>
      <c r="C6716">
        <v>0.74880000000000002</v>
      </c>
      <c r="D6716">
        <v>1.351</v>
      </c>
      <c r="E6716">
        <v>100.42</v>
      </c>
      <c r="F6716">
        <v>3.6455000000000002</v>
      </c>
      <c r="G6716">
        <v>6.45</v>
      </c>
      <c r="H6716">
        <v>1.153</v>
      </c>
      <c r="I6716" t="s">
        <v>4</v>
      </c>
      <c r="J6716">
        <v>0.95499999999999996</v>
      </c>
      <c r="K6716">
        <v>1.3347</v>
      </c>
      <c r="L6716">
        <v>1.5228999999999999</v>
      </c>
      <c r="M6716">
        <v>4.4980000000000002</v>
      </c>
      <c r="N6716">
        <v>1.0004999999999999</v>
      </c>
    </row>
    <row r="6717" spans="1:14" x14ac:dyDescent="0.2">
      <c r="A6717" s="2">
        <v>34970</v>
      </c>
      <c r="B6717">
        <v>0.63349999999999995</v>
      </c>
      <c r="C6717">
        <v>0.74660000000000004</v>
      </c>
      <c r="D6717">
        <v>1.3496000000000001</v>
      </c>
      <c r="E6717">
        <v>99.16</v>
      </c>
      <c r="F6717">
        <v>3.6480000000000001</v>
      </c>
      <c r="G6717">
        <v>6.3849999999999998</v>
      </c>
      <c r="H6717">
        <v>1.1426000000000001</v>
      </c>
      <c r="I6717" t="s">
        <v>4</v>
      </c>
      <c r="J6717">
        <v>0.95499999999999996</v>
      </c>
      <c r="K6717">
        <v>1.3302</v>
      </c>
      <c r="L6717">
        <v>1.5253999999999999</v>
      </c>
      <c r="M6717">
        <v>4.508</v>
      </c>
      <c r="N6717">
        <v>1.0004999999999999</v>
      </c>
    </row>
    <row r="6718" spans="1:14" x14ac:dyDescent="0.2">
      <c r="A6718" s="2">
        <v>34971</v>
      </c>
      <c r="B6718">
        <v>0.63100000000000001</v>
      </c>
      <c r="C6718">
        <v>0.74829999999999997</v>
      </c>
      <c r="D6718">
        <v>1.3414999999999999</v>
      </c>
      <c r="E6718">
        <v>99.73</v>
      </c>
      <c r="F6718">
        <v>3.6509999999999998</v>
      </c>
      <c r="G6718">
        <v>6.3849999999999998</v>
      </c>
      <c r="H6718">
        <v>1.1543000000000001</v>
      </c>
      <c r="I6718" t="s">
        <v>4</v>
      </c>
      <c r="J6718">
        <v>0.95299999999999996</v>
      </c>
      <c r="K6718">
        <v>1.3233999999999999</v>
      </c>
      <c r="L6718">
        <v>1.5209000000000001</v>
      </c>
      <c r="M6718">
        <v>4.4989999999999997</v>
      </c>
      <c r="N6718">
        <v>1.0004999999999999</v>
      </c>
    </row>
    <row r="6719" spans="1:14" x14ac:dyDescent="0.2">
      <c r="A6719" s="2">
        <v>34974</v>
      </c>
      <c r="B6719">
        <v>0.62919999999999998</v>
      </c>
      <c r="C6719">
        <v>0.74960000000000004</v>
      </c>
      <c r="D6719">
        <v>1.3381000000000001</v>
      </c>
      <c r="E6719">
        <v>100.35</v>
      </c>
      <c r="F6719">
        <v>3.6589999999999998</v>
      </c>
      <c r="G6719">
        <v>6.4850000000000003</v>
      </c>
      <c r="H6719">
        <v>1.1503000000000001</v>
      </c>
      <c r="I6719" t="s">
        <v>4</v>
      </c>
      <c r="J6719">
        <v>0.95299999999999996</v>
      </c>
      <c r="K6719">
        <v>1.3122</v>
      </c>
      <c r="L6719">
        <v>1.522</v>
      </c>
      <c r="M6719">
        <v>4.4950000000000001</v>
      </c>
      <c r="N6719">
        <v>1.0004999999999999</v>
      </c>
    </row>
    <row r="6720" spans="1:14" x14ac:dyDescent="0.2">
      <c r="A6720" s="2">
        <v>34975</v>
      </c>
      <c r="B6720">
        <v>0.63270000000000004</v>
      </c>
      <c r="C6720">
        <v>0.75480000000000003</v>
      </c>
      <c r="D6720">
        <v>1.3303</v>
      </c>
      <c r="E6720">
        <v>101.6</v>
      </c>
      <c r="F6720">
        <v>3.6615000000000002</v>
      </c>
      <c r="G6720">
        <v>6.5350000000000001</v>
      </c>
      <c r="H6720">
        <v>1.1602000000000001</v>
      </c>
      <c r="I6720" t="s">
        <v>4</v>
      </c>
      <c r="J6720">
        <v>0.95799999999999996</v>
      </c>
      <c r="K6720">
        <v>1.2979000000000001</v>
      </c>
      <c r="L6720">
        <v>1.5270999999999999</v>
      </c>
      <c r="M6720">
        <v>4.49</v>
      </c>
      <c r="N6720">
        <v>1.0004999999999999</v>
      </c>
    </row>
    <row r="6721" spans="1:14" x14ac:dyDescent="0.2">
      <c r="A6721" s="2">
        <v>34976</v>
      </c>
      <c r="B6721">
        <v>0.63129999999999997</v>
      </c>
      <c r="C6721">
        <v>0.75319999999999998</v>
      </c>
      <c r="D6721">
        <v>1.333</v>
      </c>
      <c r="E6721">
        <v>100.82</v>
      </c>
      <c r="F6721">
        <v>3.6574999999999998</v>
      </c>
      <c r="G6721">
        <v>6.5350000000000001</v>
      </c>
      <c r="H6721">
        <v>1.1527000000000001</v>
      </c>
      <c r="I6721" t="s">
        <v>4</v>
      </c>
      <c r="J6721">
        <v>0.95809999999999995</v>
      </c>
      <c r="K6721">
        <v>1.3096999999999999</v>
      </c>
      <c r="L6721">
        <v>1.5201</v>
      </c>
      <c r="M6721">
        <v>4.4930000000000003</v>
      </c>
      <c r="N6721">
        <v>1</v>
      </c>
    </row>
    <row r="6722" spans="1:14" x14ac:dyDescent="0.2">
      <c r="A6722" s="2">
        <v>34977</v>
      </c>
      <c r="B6722">
        <v>0.63109999999999999</v>
      </c>
      <c r="C6722">
        <v>0.75129999999999997</v>
      </c>
      <c r="D6722">
        <v>1.3360000000000001</v>
      </c>
      <c r="E6722">
        <v>99.67</v>
      </c>
      <c r="F6722">
        <v>3.661</v>
      </c>
      <c r="G6722">
        <v>6.53</v>
      </c>
      <c r="H6722">
        <v>1.1396999999999999</v>
      </c>
      <c r="I6722" t="s">
        <v>4</v>
      </c>
      <c r="J6722">
        <v>0.95789999999999997</v>
      </c>
      <c r="K6722">
        <v>1.3197000000000001</v>
      </c>
      <c r="L6722">
        <v>1.5102</v>
      </c>
      <c r="M6722">
        <v>4.4930000000000003</v>
      </c>
      <c r="N6722">
        <v>1.0004999999999999</v>
      </c>
    </row>
    <row r="6723" spans="1:14" x14ac:dyDescent="0.2">
      <c r="A6723" s="2">
        <v>34978</v>
      </c>
      <c r="B6723">
        <v>0.63109999999999999</v>
      </c>
      <c r="C6723">
        <v>0.75229999999999997</v>
      </c>
      <c r="D6723">
        <v>1.3315000000000001</v>
      </c>
      <c r="E6723">
        <v>100.44</v>
      </c>
      <c r="F6723">
        <v>3.6604999999999999</v>
      </c>
      <c r="G6723">
        <v>6.5350000000000001</v>
      </c>
      <c r="H6723">
        <v>1.1436999999999999</v>
      </c>
      <c r="I6723" t="s">
        <v>4</v>
      </c>
      <c r="J6723">
        <v>0.95850000000000002</v>
      </c>
      <c r="K6723">
        <v>1.3123</v>
      </c>
      <c r="L6723">
        <v>1.5077</v>
      </c>
      <c r="M6723">
        <v>4.4930000000000003</v>
      </c>
      <c r="N6723">
        <v>1.0004999999999999</v>
      </c>
    </row>
    <row r="6724" spans="1:14" x14ac:dyDescent="0.2">
      <c r="A6724" s="2">
        <v>34981</v>
      </c>
      <c r="B6724">
        <v>0.63070000000000004</v>
      </c>
      <c r="C6724">
        <v>0.74490000000000001</v>
      </c>
      <c r="D6724">
        <v>1.3348</v>
      </c>
      <c r="E6724">
        <v>100.43</v>
      </c>
      <c r="F6724">
        <v>3.653</v>
      </c>
      <c r="G6724">
        <v>6.65</v>
      </c>
      <c r="H6724">
        <v>1.1425000000000001</v>
      </c>
      <c r="I6724" t="s">
        <v>4</v>
      </c>
      <c r="J6724">
        <v>0.95830000000000004</v>
      </c>
      <c r="K6724">
        <v>1.3085</v>
      </c>
      <c r="L6724">
        <v>1.5077</v>
      </c>
      <c r="M6724">
        <v>4.4930000000000003</v>
      </c>
      <c r="N6724">
        <v>1.0004999999999999</v>
      </c>
    </row>
    <row r="6725" spans="1:14" x14ac:dyDescent="0.2">
      <c r="A6725" s="2">
        <v>34982</v>
      </c>
      <c r="B6725">
        <v>0.6341</v>
      </c>
      <c r="C6725">
        <v>0.74770000000000003</v>
      </c>
      <c r="D6725">
        <v>1.335</v>
      </c>
      <c r="E6725">
        <v>100.85</v>
      </c>
      <c r="F6725">
        <v>3.6484999999999999</v>
      </c>
      <c r="G6725">
        <v>6.7450000000000001</v>
      </c>
      <c r="H6725">
        <v>1.1488</v>
      </c>
      <c r="I6725" t="s">
        <v>4</v>
      </c>
      <c r="J6725">
        <v>0.95799999999999996</v>
      </c>
      <c r="K6725">
        <v>1.3140000000000001</v>
      </c>
      <c r="L6725">
        <v>1.5143</v>
      </c>
      <c r="M6725">
        <v>4.4980000000000002</v>
      </c>
      <c r="N6725">
        <v>1.0004999999999999</v>
      </c>
    </row>
    <row r="6726" spans="1:14" x14ac:dyDescent="0.2">
      <c r="A6726" s="2">
        <v>34983</v>
      </c>
      <c r="B6726">
        <v>0.63660000000000005</v>
      </c>
      <c r="C6726">
        <v>0.74960000000000004</v>
      </c>
      <c r="D6726">
        <v>1.3357999999999999</v>
      </c>
      <c r="E6726">
        <v>101.11</v>
      </c>
      <c r="F6726">
        <v>3.6505000000000001</v>
      </c>
      <c r="G6726">
        <v>6.7450000000000001</v>
      </c>
      <c r="H6726">
        <v>1.1576</v>
      </c>
      <c r="I6726" t="s">
        <v>4</v>
      </c>
      <c r="J6726">
        <v>0.95799999999999996</v>
      </c>
      <c r="K6726">
        <v>1.3122</v>
      </c>
      <c r="L6726">
        <v>1.5145999999999999</v>
      </c>
      <c r="M6726">
        <v>4.4989999999999997</v>
      </c>
      <c r="N6726">
        <v>1.0004999999999999</v>
      </c>
    </row>
    <row r="6727" spans="1:14" x14ac:dyDescent="0.2">
      <c r="A6727" s="2">
        <v>34984</v>
      </c>
      <c r="B6727">
        <v>0.63449999999999995</v>
      </c>
      <c r="C6727">
        <v>0.74760000000000004</v>
      </c>
      <c r="D6727">
        <v>1.339</v>
      </c>
      <c r="E6727">
        <v>100.17</v>
      </c>
      <c r="F6727">
        <v>3.6553</v>
      </c>
      <c r="G6727">
        <v>6.7050000000000001</v>
      </c>
      <c r="H6727">
        <v>1.1489</v>
      </c>
      <c r="I6727" t="s">
        <v>4</v>
      </c>
      <c r="J6727">
        <v>0.95779999999999998</v>
      </c>
      <c r="K6727">
        <v>1.3162</v>
      </c>
      <c r="L6727">
        <v>1.5068000000000001</v>
      </c>
      <c r="M6727">
        <v>4.5090000000000003</v>
      </c>
      <c r="N6727">
        <v>1.0004999999999999</v>
      </c>
    </row>
    <row r="6728" spans="1:14" x14ac:dyDescent="0.2">
      <c r="A6728" s="2">
        <v>34985</v>
      </c>
      <c r="B6728">
        <v>0.63490000000000002</v>
      </c>
      <c r="C6728">
        <v>0.75080000000000002</v>
      </c>
      <c r="D6728">
        <v>1.3385</v>
      </c>
      <c r="E6728">
        <v>100.98</v>
      </c>
      <c r="F6728">
        <v>3.6562999999999999</v>
      </c>
      <c r="G6728">
        <v>6.7750000000000004</v>
      </c>
      <c r="H6728">
        <v>1.1551</v>
      </c>
      <c r="I6728" t="s">
        <v>4</v>
      </c>
      <c r="J6728">
        <v>0.95799999999999996</v>
      </c>
      <c r="K6728">
        <v>1.3178000000000001</v>
      </c>
      <c r="L6728">
        <v>1.5129999999999999</v>
      </c>
      <c r="M6728">
        <v>4.5090000000000003</v>
      </c>
      <c r="N6728">
        <v>1.0004999999999999</v>
      </c>
    </row>
    <row r="6729" spans="1:14" x14ac:dyDescent="0.2">
      <c r="A6729" s="2">
        <v>34988</v>
      </c>
      <c r="B6729">
        <v>0.63549999999999995</v>
      </c>
      <c r="C6729">
        <v>0.747</v>
      </c>
      <c r="D6729">
        <v>1.3355000000000001</v>
      </c>
      <c r="E6729">
        <v>100.69</v>
      </c>
      <c r="F6729">
        <v>3.6543000000000001</v>
      </c>
      <c r="G6729">
        <v>6.7450000000000001</v>
      </c>
      <c r="H6729">
        <v>1.1549</v>
      </c>
      <c r="I6729" t="s">
        <v>4</v>
      </c>
      <c r="J6729">
        <v>0.95799999999999996</v>
      </c>
      <c r="K6729">
        <v>1.3169</v>
      </c>
      <c r="L6729">
        <v>1.5173000000000001</v>
      </c>
      <c r="M6729">
        <v>4.5060000000000002</v>
      </c>
      <c r="N6729">
        <v>1.0004999999999999</v>
      </c>
    </row>
    <row r="6730" spans="1:14" x14ac:dyDescent="0.2">
      <c r="A6730" s="2">
        <v>34989</v>
      </c>
      <c r="B6730">
        <v>0.63619999999999999</v>
      </c>
      <c r="C6730">
        <v>0.74629999999999996</v>
      </c>
      <c r="D6730">
        <v>1.3383</v>
      </c>
      <c r="E6730">
        <v>100.35</v>
      </c>
      <c r="F6730">
        <v>3.6513</v>
      </c>
      <c r="G6730">
        <v>6.7450000000000001</v>
      </c>
      <c r="H6730">
        <v>1.1475</v>
      </c>
      <c r="I6730" t="s">
        <v>4</v>
      </c>
      <c r="J6730">
        <v>0.95799999999999996</v>
      </c>
      <c r="K6730">
        <v>1.3262</v>
      </c>
      <c r="L6730">
        <v>1.5226</v>
      </c>
      <c r="M6730">
        <v>4.5060000000000002</v>
      </c>
      <c r="N6730">
        <v>1.0004999999999999</v>
      </c>
    </row>
    <row r="6731" spans="1:14" x14ac:dyDescent="0.2">
      <c r="A6731" s="2">
        <v>34990</v>
      </c>
      <c r="B6731">
        <v>0.63719999999999999</v>
      </c>
      <c r="C6731">
        <v>0.74929999999999997</v>
      </c>
      <c r="D6731">
        <v>1.3401000000000001</v>
      </c>
      <c r="E6731">
        <v>100.75</v>
      </c>
      <c r="F6731">
        <v>3.6503000000000001</v>
      </c>
      <c r="G6731">
        <v>6.6850000000000005</v>
      </c>
      <c r="H6731">
        <v>1.1562999999999999</v>
      </c>
      <c r="I6731" t="s">
        <v>4</v>
      </c>
      <c r="J6731">
        <v>0.95850000000000002</v>
      </c>
      <c r="K6731">
        <v>1.3250999999999999</v>
      </c>
      <c r="L6731">
        <v>1.5203</v>
      </c>
      <c r="M6731">
        <v>4.5060000000000002</v>
      </c>
      <c r="N6731">
        <v>1.0004999999999999</v>
      </c>
    </row>
    <row r="6732" spans="1:14" x14ac:dyDescent="0.2">
      <c r="A6732" s="2">
        <v>34991</v>
      </c>
      <c r="B6732">
        <v>0.63449999999999995</v>
      </c>
      <c r="C6732">
        <v>0.74470000000000003</v>
      </c>
      <c r="D6732">
        <v>1.3420000000000001</v>
      </c>
      <c r="E6732">
        <v>100.37</v>
      </c>
      <c r="F6732">
        <v>3.6465000000000001</v>
      </c>
      <c r="G6732">
        <v>6.6749999999999998</v>
      </c>
      <c r="H6732">
        <v>1.1482999999999999</v>
      </c>
      <c r="I6732" t="s">
        <v>4</v>
      </c>
      <c r="J6732">
        <v>0.95879999999999999</v>
      </c>
      <c r="K6732">
        <v>1.3309</v>
      </c>
      <c r="L6732">
        <v>1.5185</v>
      </c>
      <c r="M6732">
        <v>4.5060000000000002</v>
      </c>
      <c r="N6732">
        <v>1.0004999999999999</v>
      </c>
    </row>
    <row r="6733" spans="1:14" x14ac:dyDescent="0.2">
      <c r="A6733" s="2">
        <v>34992</v>
      </c>
      <c r="B6733">
        <v>0.63590000000000002</v>
      </c>
      <c r="C6733">
        <v>0.73880000000000001</v>
      </c>
      <c r="D6733">
        <v>1.3559999999999999</v>
      </c>
      <c r="E6733">
        <v>100.35</v>
      </c>
      <c r="F6733">
        <v>3.6425000000000001</v>
      </c>
      <c r="G6733">
        <v>6.6550000000000002</v>
      </c>
      <c r="H6733">
        <v>1.1408</v>
      </c>
      <c r="I6733" t="s">
        <v>4</v>
      </c>
      <c r="J6733">
        <v>0.96099999999999997</v>
      </c>
      <c r="K6733">
        <v>1.3324</v>
      </c>
      <c r="L6733">
        <v>1.5129000000000001</v>
      </c>
      <c r="M6733">
        <v>4.5060000000000002</v>
      </c>
      <c r="N6733">
        <v>1.0004999999999999</v>
      </c>
    </row>
    <row r="6734" spans="1:14" x14ac:dyDescent="0.2">
      <c r="A6734" s="2">
        <v>34995</v>
      </c>
      <c r="B6734">
        <v>0.63329999999999997</v>
      </c>
      <c r="C6734">
        <v>0.7349</v>
      </c>
      <c r="D6734">
        <v>1.357</v>
      </c>
      <c r="E6734">
        <v>99.97</v>
      </c>
      <c r="F6734">
        <v>3.6360000000000001</v>
      </c>
      <c r="G6734">
        <v>6.76</v>
      </c>
      <c r="H6734">
        <v>1.129</v>
      </c>
      <c r="I6734" t="s">
        <v>4</v>
      </c>
      <c r="J6734">
        <v>0.96099999999999997</v>
      </c>
      <c r="K6734">
        <v>1.3388</v>
      </c>
      <c r="L6734">
        <v>1.5178</v>
      </c>
      <c r="M6734">
        <v>4.5060000000000002</v>
      </c>
      <c r="N6734">
        <v>1.0004999999999999</v>
      </c>
    </row>
    <row r="6735" spans="1:14" x14ac:dyDescent="0.2">
      <c r="A6735" s="2">
        <v>34996</v>
      </c>
      <c r="B6735">
        <v>0.63329999999999997</v>
      </c>
      <c r="C6735">
        <v>0.7349</v>
      </c>
      <c r="D6735">
        <v>1.3674999999999999</v>
      </c>
      <c r="E6735">
        <v>100.47</v>
      </c>
      <c r="F6735">
        <v>3.6343000000000001</v>
      </c>
      <c r="G6735">
        <v>6.75</v>
      </c>
      <c r="H6735">
        <v>1.1360000000000001</v>
      </c>
      <c r="I6735" t="s">
        <v>4</v>
      </c>
      <c r="J6735">
        <v>0.96120000000000005</v>
      </c>
      <c r="K6735">
        <v>1.3373999999999999</v>
      </c>
      <c r="L6735">
        <v>1.5206</v>
      </c>
      <c r="M6735">
        <v>4.5039999999999996</v>
      </c>
      <c r="N6735">
        <v>1.0004999999999999</v>
      </c>
    </row>
    <row r="6736" spans="1:14" x14ac:dyDescent="0.2">
      <c r="A6736" s="2">
        <v>34997</v>
      </c>
      <c r="B6736">
        <v>0.63360000000000005</v>
      </c>
      <c r="C6736">
        <v>0.73780000000000001</v>
      </c>
      <c r="D6736">
        <v>1.3645</v>
      </c>
      <c r="E6736">
        <v>101.24</v>
      </c>
      <c r="F6736">
        <v>3.6337999999999999</v>
      </c>
      <c r="G6736">
        <v>6.7850000000000001</v>
      </c>
      <c r="H6736">
        <v>1.1326000000000001</v>
      </c>
      <c r="I6736" t="s">
        <v>4</v>
      </c>
      <c r="J6736">
        <v>0.96120000000000005</v>
      </c>
      <c r="K6736">
        <v>1.3347</v>
      </c>
      <c r="L6736">
        <v>1.5245</v>
      </c>
      <c r="M6736">
        <v>4.5039999999999996</v>
      </c>
      <c r="N6736">
        <v>1.0004999999999999</v>
      </c>
    </row>
    <row r="6737" spans="1:14" x14ac:dyDescent="0.2">
      <c r="A6737" s="2">
        <v>34998</v>
      </c>
      <c r="B6737">
        <v>0.63149999999999995</v>
      </c>
      <c r="C6737">
        <v>0.7409</v>
      </c>
      <c r="D6737">
        <v>1.3705000000000001</v>
      </c>
      <c r="E6737">
        <v>101.44</v>
      </c>
      <c r="F6737">
        <v>3.6337999999999999</v>
      </c>
      <c r="G6737">
        <v>7.2350000000000003</v>
      </c>
      <c r="H6737">
        <v>1.1312</v>
      </c>
      <c r="I6737" t="s">
        <v>4</v>
      </c>
      <c r="J6737">
        <v>0.9617</v>
      </c>
      <c r="K6737">
        <v>1.3237000000000001</v>
      </c>
      <c r="L6737">
        <v>1.5215000000000001</v>
      </c>
      <c r="M6737">
        <v>4.5039999999999996</v>
      </c>
      <c r="N6737">
        <v>1.0004999999999999</v>
      </c>
    </row>
    <row r="6738" spans="1:14" x14ac:dyDescent="0.2">
      <c r="A6738" s="2">
        <v>34999</v>
      </c>
      <c r="B6738">
        <v>0.63400000000000001</v>
      </c>
      <c r="C6738">
        <v>0.73780000000000001</v>
      </c>
      <c r="D6738">
        <v>1.3634999999999999</v>
      </c>
      <c r="E6738">
        <v>101.87</v>
      </c>
      <c r="F6738">
        <v>3.6358000000000001</v>
      </c>
      <c r="G6738">
        <v>7.0650000000000004</v>
      </c>
      <c r="H6738">
        <v>1.1387</v>
      </c>
      <c r="I6738" t="s">
        <v>4</v>
      </c>
      <c r="J6738">
        <v>0.9617</v>
      </c>
      <c r="K6738">
        <v>1.3252999999999999</v>
      </c>
      <c r="L6738">
        <v>1.5221</v>
      </c>
      <c r="M6738">
        <v>4.5039999999999996</v>
      </c>
      <c r="N6738">
        <v>1</v>
      </c>
    </row>
    <row r="6739" spans="1:14" x14ac:dyDescent="0.2">
      <c r="A6739" s="2">
        <v>35002</v>
      </c>
      <c r="B6739">
        <v>0.63439999999999996</v>
      </c>
      <c r="C6739">
        <v>0.7399</v>
      </c>
      <c r="D6739">
        <v>1.3634999999999999</v>
      </c>
      <c r="E6739">
        <v>101.9</v>
      </c>
      <c r="F6739">
        <v>3.6463000000000001</v>
      </c>
      <c r="G6739">
        <v>6.9249999999999998</v>
      </c>
      <c r="H6739">
        <v>1.137</v>
      </c>
      <c r="I6739" t="s">
        <v>4</v>
      </c>
      <c r="J6739">
        <v>0.96120000000000005</v>
      </c>
      <c r="K6739">
        <v>1.3153000000000001</v>
      </c>
      <c r="L6739">
        <v>1.5148000000000001</v>
      </c>
      <c r="M6739">
        <v>4.5039999999999996</v>
      </c>
      <c r="N6739">
        <v>1.0004999999999999</v>
      </c>
    </row>
    <row r="6740" spans="1:14" x14ac:dyDescent="0.2">
      <c r="A6740" s="2">
        <v>35003</v>
      </c>
      <c r="B6740">
        <v>0.63300000000000001</v>
      </c>
      <c r="C6740">
        <v>0.74029999999999996</v>
      </c>
      <c r="D6740">
        <v>1.3443000000000001</v>
      </c>
      <c r="E6740">
        <v>101.96</v>
      </c>
      <c r="F6740">
        <v>3.6473</v>
      </c>
      <c r="G6740">
        <v>7.0750000000000002</v>
      </c>
      <c r="H6740">
        <v>1.1363000000000001</v>
      </c>
      <c r="I6740" t="s">
        <v>4</v>
      </c>
      <c r="J6740">
        <v>0.96140000000000003</v>
      </c>
      <c r="K6740">
        <v>1.3166</v>
      </c>
      <c r="L6740">
        <v>1.5178</v>
      </c>
      <c r="M6740">
        <v>4.5039999999999996</v>
      </c>
      <c r="N6740">
        <v>1.0004999999999999</v>
      </c>
    </row>
    <row r="6741" spans="1:14" x14ac:dyDescent="0.2">
      <c r="A6741" s="2">
        <v>35004</v>
      </c>
      <c r="B6741">
        <v>0.63339999999999996</v>
      </c>
      <c r="C6741">
        <v>0.74390000000000001</v>
      </c>
      <c r="D6741">
        <v>1.3532999999999999</v>
      </c>
      <c r="E6741">
        <v>103.3</v>
      </c>
      <c r="F6741">
        <v>3.6452999999999998</v>
      </c>
      <c r="G6741">
        <v>7.2649999999999997</v>
      </c>
      <c r="H6741">
        <v>1.1400000000000001</v>
      </c>
      <c r="I6741" t="s">
        <v>4</v>
      </c>
      <c r="J6741">
        <v>0.96250000000000002</v>
      </c>
      <c r="K6741">
        <v>1.3147</v>
      </c>
      <c r="L6741">
        <v>1.5293999999999999</v>
      </c>
      <c r="M6741">
        <v>4.5090000000000003</v>
      </c>
      <c r="N6741">
        <v>1.0004999999999999</v>
      </c>
    </row>
    <row r="6742" spans="1:14" x14ac:dyDescent="0.2">
      <c r="A6742" s="2">
        <v>35005</v>
      </c>
      <c r="B6742">
        <v>0.63360000000000005</v>
      </c>
      <c r="C6742">
        <v>0.74460000000000004</v>
      </c>
      <c r="D6742">
        <v>1.3418999999999999</v>
      </c>
      <c r="E6742">
        <v>104.07</v>
      </c>
      <c r="F6742">
        <v>3.6473</v>
      </c>
      <c r="G6742">
        <v>7.2649999999999997</v>
      </c>
      <c r="H6742">
        <v>1.1458999999999999</v>
      </c>
      <c r="I6742" t="s">
        <v>4</v>
      </c>
      <c r="J6742">
        <v>0.96260000000000001</v>
      </c>
      <c r="K6742">
        <v>1.32</v>
      </c>
      <c r="L6742">
        <v>1.5289000000000001</v>
      </c>
      <c r="M6742">
        <v>4.5140000000000002</v>
      </c>
      <c r="N6742">
        <v>1</v>
      </c>
    </row>
    <row r="6743" spans="1:14" x14ac:dyDescent="0.2">
      <c r="A6743" s="2">
        <v>35006</v>
      </c>
      <c r="B6743">
        <v>0.63339999999999996</v>
      </c>
      <c r="C6743">
        <v>0.74280000000000002</v>
      </c>
      <c r="D6743">
        <v>1.3460000000000001</v>
      </c>
      <c r="E6743">
        <v>103.9</v>
      </c>
      <c r="F6743">
        <v>3.6465000000000001</v>
      </c>
      <c r="G6743">
        <v>7.3650000000000002</v>
      </c>
      <c r="H6743">
        <v>1.1392</v>
      </c>
      <c r="I6743" t="s">
        <v>4</v>
      </c>
      <c r="J6743">
        <v>0.96220000000000006</v>
      </c>
      <c r="K6743">
        <v>1.319</v>
      </c>
      <c r="L6743">
        <v>1.5301</v>
      </c>
      <c r="M6743">
        <v>4.5190000000000001</v>
      </c>
      <c r="N6743">
        <v>1.0004999999999999</v>
      </c>
    </row>
    <row r="6744" spans="1:14" x14ac:dyDescent="0.2">
      <c r="A6744" s="2">
        <v>35009</v>
      </c>
      <c r="B6744">
        <v>0.63290000000000002</v>
      </c>
      <c r="C6744">
        <v>0.74280000000000002</v>
      </c>
      <c r="D6744">
        <v>1.3519999999999999</v>
      </c>
      <c r="E6744">
        <v>103.26</v>
      </c>
      <c r="F6744">
        <v>3.6404999999999998</v>
      </c>
      <c r="G6744">
        <v>7.4050000000000002</v>
      </c>
      <c r="H6744">
        <v>1.1379999999999999</v>
      </c>
      <c r="I6744" t="s">
        <v>4</v>
      </c>
      <c r="J6744">
        <v>0.96179999999999999</v>
      </c>
      <c r="K6744">
        <v>1.3262</v>
      </c>
      <c r="L6744">
        <v>1.5285</v>
      </c>
      <c r="M6744">
        <v>4.5039999999999996</v>
      </c>
      <c r="N6744">
        <v>1.0004999999999999</v>
      </c>
    </row>
    <row r="6745" spans="1:14" x14ac:dyDescent="0.2">
      <c r="A6745" s="2">
        <v>35010</v>
      </c>
      <c r="B6745">
        <v>0.63249999999999995</v>
      </c>
      <c r="C6745">
        <v>0.74319999999999997</v>
      </c>
      <c r="D6745">
        <v>1.3580000000000001</v>
      </c>
      <c r="E6745">
        <v>103.01</v>
      </c>
      <c r="F6745">
        <v>3.641</v>
      </c>
      <c r="G6745">
        <v>7.4749999999999996</v>
      </c>
      <c r="H6745">
        <v>1.1389</v>
      </c>
      <c r="I6745" t="s">
        <v>4</v>
      </c>
      <c r="J6745">
        <v>0.96130000000000004</v>
      </c>
      <c r="K6745">
        <v>1.3347</v>
      </c>
      <c r="L6745">
        <v>1.5306</v>
      </c>
      <c r="M6745">
        <v>4.5039999999999996</v>
      </c>
      <c r="N6745">
        <v>1.0004999999999999</v>
      </c>
    </row>
    <row r="6746" spans="1:14" x14ac:dyDescent="0.2">
      <c r="A6746" s="2">
        <v>35011</v>
      </c>
      <c r="B6746">
        <v>0.63290000000000002</v>
      </c>
      <c r="C6746">
        <v>0.7429</v>
      </c>
      <c r="D6746">
        <v>1.3534999999999999</v>
      </c>
      <c r="E6746">
        <v>102.59</v>
      </c>
      <c r="F6746">
        <v>3.6377000000000002</v>
      </c>
      <c r="G6746">
        <v>7.8</v>
      </c>
      <c r="H6746">
        <v>1.1465000000000001</v>
      </c>
      <c r="I6746" t="s">
        <v>4</v>
      </c>
      <c r="J6746">
        <v>0.96099999999999997</v>
      </c>
      <c r="K6746">
        <v>1.3345</v>
      </c>
      <c r="L6746">
        <v>1.5270999999999999</v>
      </c>
      <c r="M6746">
        <v>4.5229999999999997</v>
      </c>
      <c r="N6746">
        <v>1.0004999999999999</v>
      </c>
    </row>
    <row r="6747" spans="1:14" x14ac:dyDescent="0.2">
      <c r="A6747" s="2">
        <v>35012</v>
      </c>
      <c r="B6747">
        <v>0.63380000000000003</v>
      </c>
      <c r="C6747">
        <v>0.74270000000000003</v>
      </c>
      <c r="D6747">
        <v>1.3519999999999999</v>
      </c>
      <c r="E6747">
        <v>100.57</v>
      </c>
      <c r="F6747">
        <v>3.633</v>
      </c>
      <c r="G6747">
        <v>7.55</v>
      </c>
      <c r="H6747">
        <v>1.1365000000000001</v>
      </c>
      <c r="I6747" t="s">
        <v>4</v>
      </c>
      <c r="J6747">
        <v>0.96120000000000005</v>
      </c>
      <c r="K6747">
        <v>1.3574999999999999</v>
      </c>
      <c r="L6747">
        <v>1.5329000000000002</v>
      </c>
      <c r="M6747">
        <v>4.5220000000000002</v>
      </c>
      <c r="N6747">
        <v>1.0004999999999999</v>
      </c>
    </row>
    <row r="6748" spans="1:14" x14ac:dyDescent="0.2">
      <c r="A6748" s="2">
        <v>35013</v>
      </c>
      <c r="B6748">
        <v>0.63839999999999997</v>
      </c>
      <c r="C6748">
        <v>0.74139999999999995</v>
      </c>
      <c r="D6748">
        <v>1.351</v>
      </c>
      <c r="E6748">
        <v>100.88</v>
      </c>
      <c r="F6748">
        <v>3.6347</v>
      </c>
      <c r="G6748">
        <v>7.55</v>
      </c>
      <c r="H6748">
        <v>1.139</v>
      </c>
      <c r="I6748" t="s">
        <v>4</v>
      </c>
      <c r="J6748">
        <v>0.96120000000000005</v>
      </c>
      <c r="K6748">
        <v>1.3559000000000001</v>
      </c>
      <c r="L6748">
        <v>1.5312999999999999</v>
      </c>
      <c r="M6748">
        <v>4.5220000000000002</v>
      </c>
      <c r="N6748">
        <v>1.0004999999999999</v>
      </c>
    </row>
    <row r="6749" spans="1:14" x14ac:dyDescent="0.2">
      <c r="A6749" s="2">
        <v>35016</v>
      </c>
      <c r="B6749">
        <v>0.64390000000000003</v>
      </c>
      <c r="C6749">
        <v>0.74490000000000001</v>
      </c>
      <c r="D6749">
        <v>1.3503000000000001</v>
      </c>
      <c r="E6749">
        <v>101.93</v>
      </c>
      <c r="F6749">
        <v>3.6383000000000001</v>
      </c>
      <c r="G6749">
        <v>7.77</v>
      </c>
      <c r="H6749">
        <v>1.1443000000000001</v>
      </c>
      <c r="I6749" t="s">
        <v>4</v>
      </c>
      <c r="J6749">
        <v>0.96250000000000002</v>
      </c>
      <c r="K6749">
        <v>1.3557000000000001</v>
      </c>
      <c r="L6749">
        <v>1.5365</v>
      </c>
      <c r="M6749">
        <v>4.5250000000000004</v>
      </c>
      <c r="N6749">
        <v>1.0004999999999999</v>
      </c>
    </row>
    <row r="6750" spans="1:14" x14ac:dyDescent="0.2">
      <c r="A6750" s="2">
        <v>35017</v>
      </c>
      <c r="B6750">
        <v>0.64129999999999998</v>
      </c>
      <c r="C6750">
        <v>0.74180000000000001</v>
      </c>
      <c r="D6750">
        <v>1.3525</v>
      </c>
      <c r="E6750">
        <v>101.51</v>
      </c>
      <c r="F6750">
        <v>3.641</v>
      </c>
      <c r="G6750">
        <v>7.77</v>
      </c>
      <c r="H6750">
        <v>1.1406000000000001</v>
      </c>
      <c r="I6750" t="s">
        <v>4</v>
      </c>
      <c r="J6750">
        <v>0.96230000000000004</v>
      </c>
      <c r="K6750">
        <v>1.3517999999999999</v>
      </c>
      <c r="L6750">
        <v>1.5375999999999999</v>
      </c>
      <c r="M6750">
        <v>4.532</v>
      </c>
      <c r="N6750">
        <v>1.0004999999999999</v>
      </c>
    </row>
    <row r="6751" spans="1:14" x14ac:dyDescent="0.2">
      <c r="A6751" s="2">
        <v>35018</v>
      </c>
      <c r="B6751">
        <v>0.64329999999999998</v>
      </c>
      <c r="C6751">
        <v>0.73729999999999996</v>
      </c>
      <c r="D6751">
        <v>1.3540000000000001</v>
      </c>
      <c r="E6751">
        <v>101.51</v>
      </c>
      <c r="F6751">
        <v>3.6393</v>
      </c>
      <c r="G6751">
        <v>7.91</v>
      </c>
      <c r="H6751">
        <v>1.1393</v>
      </c>
      <c r="I6751" t="s">
        <v>4</v>
      </c>
      <c r="J6751">
        <v>0.96199999999999997</v>
      </c>
      <c r="K6751">
        <v>1.3616999999999999</v>
      </c>
      <c r="L6751">
        <v>1.5436000000000001</v>
      </c>
      <c r="M6751">
        <v>4.532</v>
      </c>
      <c r="N6751">
        <v>1.0004999999999999</v>
      </c>
    </row>
    <row r="6752" spans="1:14" x14ac:dyDescent="0.2">
      <c r="A6752" s="2">
        <v>35019</v>
      </c>
      <c r="B6752">
        <v>0.64239999999999997</v>
      </c>
      <c r="C6752">
        <v>0.73960000000000004</v>
      </c>
      <c r="D6752">
        <v>1.3542000000000001</v>
      </c>
      <c r="E6752">
        <v>102.05</v>
      </c>
      <c r="F6752">
        <v>3.6467999999999998</v>
      </c>
      <c r="G6752">
        <v>7.74</v>
      </c>
      <c r="H6752">
        <v>1.1379999999999999</v>
      </c>
      <c r="I6752" t="s">
        <v>4</v>
      </c>
      <c r="J6752">
        <v>0.96179999999999999</v>
      </c>
      <c r="K6752">
        <v>1.3479999999999999</v>
      </c>
      <c r="L6752">
        <v>1.5432999999999999</v>
      </c>
      <c r="M6752">
        <v>4.5369999999999999</v>
      </c>
      <c r="N6752">
        <v>1.0004999999999999</v>
      </c>
    </row>
    <row r="6753" spans="1:14" x14ac:dyDescent="0.2">
      <c r="A6753" s="2">
        <v>35020</v>
      </c>
      <c r="B6753">
        <v>0.6482</v>
      </c>
      <c r="C6753">
        <v>0.73740000000000006</v>
      </c>
      <c r="D6753">
        <v>1.3512999999999999</v>
      </c>
      <c r="E6753">
        <v>102.18</v>
      </c>
      <c r="F6753">
        <v>3.6471999999999998</v>
      </c>
      <c r="G6753">
        <v>7.63</v>
      </c>
      <c r="H6753">
        <v>1.1384000000000001</v>
      </c>
      <c r="I6753" t="s">
        <v>4</v>
      </c>
      <c r="J6753">
        <v>0.96109999999999995</v>
      </c>
      <c r="K6753">
        <v>1.3492</v>
      </c>
      <c r="L6753">
        <v>1.5462</v>
      </c>
      <c r="M6753">
        <v>4.5440000000000005</v>
      </c>
      <c r="N6753">
        <v>1.0004999999999999</v>
      </c>
    </row>
    <row r="6754" spans="1:14" x14ac:dyDescent="0.2">
      <c r="A6754" s="2">
        <v>35023</v>
      </c>
      <c r="B6754">
        <v>0.64239999999999997</v>
      </c>
      <c r="C6754">
        <v>0.74109999999999998</v>
      </c>
      <c r="D6754">
        <v>1.3517999999999999</v>
      </c>
      <c r="E6754">
        <v>101.21</v>
      </c>
      <c r="F6754">
        <v>3.6488</v>
      </c>
      <c r="G6754">
        <v>7.63</v>
      </c>
      <c r="H6754">
        <v>1.1367</v>
      </c>
      <c r="I6754" t="s">
        <v>4</v>
      </c>
      <c r="J6754">
        <v>0.96209999999999996</v>
      </c>
      <c r="K6754">
        <v>1.3406</v>
      </c>
      <c r="L6754">
        <v>1.5324</v>
      </c>
      <c r="M6754">
        <v>4.5590000000000002</v>
      </c>
      <c r="N6754">
        <v>1.0004999999999999</v>
      </c>
    </row>
    <row r="6755" spans="1:14" x14ac:dyDescent="0.2">
      <c r="A6755" s="2">
        <v>35024</v>
      </c>
      <c r="B6755">
        <v>0.64219999999999999</v>
      </c>
      <c r="C6755">
        <v>0.73860000000000003</v>
      </c>
      <c r="D6755">
        <v>1.3532999999999999</v>
      </c>
      <c r="E6755">
        <v>101.45</v>
      </c>
      <c r="F6755">
        <v>3.6461999999999999</v>
      </c>
      <c r="G6755">
        <v>7.7350000000000003</v>
      </c>
      <c r="H6755">
        <v>1.1371</v>
      </c>
      <c r="I6755" t="s">
        <v>4</v>
      </c>
      <c r="J6755">
        <v>0.96330000000000005</v>
      </c>
      <c r="K6755">
        <v>1.3485</v>
      </c>
      <c r="L6755">
        <v>1.5286999999999999</v>
      </c>
      <c r="M6755">
        <v>4.5590000000000002</v>
      </c>
      <c r="N6755">
        <v>1.0004999999999999</v>
      </c>
    </row>
    <row r="6756" spans="1:14" x14ac:dyDescent="0.2">
      <c r="A6756" s="2">
        <v>35025</v>
      </c>
      <c r="B6756">
        <v>0.63959999999999995</v>
      </c>
      <c r="C6756">
        <v>0.7389</v>
      </c>
      <c r="D6756">
        <v>1.3532</v>
      </c>
      <c r="E6756">
        <v>100.88</v>
      </c>
      <c r="F6756">
        <v>3.6461999999999999</v>
      </c>
      <c r="G6756">
        <v>7.6550000000000002</v>
      </c>
      <c r="H6756">
        <v>1.1372</v>
      </c>
      <c r="I6756" t="s">
        <v>4</v>
      </c>
      <c r="J6756">
        <v>0.96430000000000005</v>
      </c>
      <c r="K6756">
        <v>1.3503000000000001</v>
      </c>
      <c r="L6756">
        <v>1.5335999999999999</v>
      </c>
      <c r="M6756">
        <v>4.5659999999999998</v>
      </c>
      <c r="N6756">
        <v>1.0004999999999999</v>
      </c>
    </row>
    <row r="6757" spans="1:14" x14ac:dyDescent="0.2">
      <c r="A6757" s="2">
        <v>35026</v>
      </c>
      <c r="B6757">
        <v>0.6401</v>
      </c>
      <c r="C6757">
        <v>0.74109999999999998</v>
      </c>
      <c r="D6757">
        <v>1.3534999999999999</v>
      </c>
      <c r="E6757">
        <v>100.76</v>
      </c>
      <c r="F6757">
        <v>3.6518000000000002</v>
      </c>
      <c r="G6757">
        <v>7.6150000000000002</v>
      </c>
      <c r="H6757">
        <v>1.1383000000000001</v>
      </c>
      <c r="I6757" t="s">
        <v>4</v>
      </c>
      <c r="J6757">
        <v>0.96430000000000005</v>
      </c>
      <c r="K6757">
        <v>1.3502000000000001</v>
      </c>
      <c r="L6757">
        <v>1.5312999999999999</v>
      </c>
      <c r="M6757">
        <v>4.5659999999999998</v>
      </c>
      <c r="N6757">
        <v>1.0004999999999999</v>
      </c>
    </row>
    <row r="6758" spans="1:14" x14ac:dyDescent="0.2">
      <c r="A6758" s="2">
        <v>35027</v>
      </c>
      <c r="B6758">
        <v>0.64119999999999999</v>
      </c>
      <c r="C6758">
        <v>0.7419</v>
      </c>
      <c r="D6758">
        <v>1.3534999999999999</v>
      </c>
      <c r="E6758">
        <v>101.53</v>
      </c>
      <c r="F6758">
        <v>3.6528</v>
      </c>
      <c r="G6758">
        <v>7.665</v>
      </c>
      <c r="H6758">
        <v>1.1447000000000001</v>
      </c>
      <c r="I6758" t="s">
        <v>4</v>
      </c>
      <c r="J6758">
        <v>0.96450000000000002</v>
      </c>
      <c r="K6758">
        <v>1.3523000000000001</v>
      </c>
      <c r="L6758">
        <v>1.5348999999999999</v>
      </c>
      <c r="M6758">
        <v>4.569</v>
      </c>
      <c r="N6758">
        <v>1.0004999999999999</v>
      </c>
    </row>
    <row r="6759" spans="1:14" x14ac:dyDescent="0.2">
      <c r="A6759" s="2">
        <v>35030</v>
      </c>
      <c r="B6759">
        <v>0.64439999999999997</v>
      </c>
      <c r="C6759">
        <v>0.75</v>
      </c>
      <c r="D6759">
        <v>1.3532999999999999</v>
      </c>
      <c r="E6759">
        <v>101.65</v>
      </c>
      <c r="F6759">
        <v>3.6585000000000001</v>
      </c>
      <c r="G6759">
        <v>7.665</v>
      </c>
      <c r="H6759">
        <v>1.1592</v>
      </c>
      <c r="I6759" t="s">
        <v>4</v>
      </c>
      <c r="J6759">
        <v>0.96409999999999996</v>
      </c>
      <c r="K6759">
        <v>1.3432999999999999</v>
      </c>
      <c r="L6759">
        <v>1.532</v>
      </c>
      <c r="M6759">
        <v>4.5750000000000002</v>
      </c>
      <c r="N6759">
        <v>1.0004999999999999</v>
      </c>
    </row>
    <row r="6760" spans="1:14" x14ac:dyDescent="0.2">
      <c r="A6760" s="2">
        <v>35031</v>
      </c>
      <c r="B6760">
        <v>0.64770000000000005</v>
      </c>
      <c r="C6760">
        <v>0.74919999999999998</v>
      </c>
      <c r="D6760">
        <v>1.3566</v>
      </c>
      <c r="E6760">
        <v>101.25</v>
      </c>
      <c r="F6760">
        <v>3.6588000000000003</v>
      </c>
      <c r="G6760">
        <v>7.6150000000000002</v>
      </c>
      <c r="H6760">
        <v>1.1573</v>
      </c>
      <c r="I6760" t="s">
        <v>4</v>
      </c>
      <c r="J6760">
        <v>0.96430000000000005</v>
      </c>
      <c r="K6760">
        <v>1.3348</v>
      </c>
      <c r="L6760">
        <v>1.528</v>
      </c>
      <c r="M6760">
        <v>4.5750000000000002</v>
      </c>
      <c r="N6760">
        <v>1.0004999999999999</v>
      </c>
    </row>
    <row r="6761" spans="1:14" x14ac:dyDescent="0.2">
      <c r="A6761" s="2">
        <v>35032</v>
      </c>
      <c r="B6761">
        <v>0.65190000000000003</v>
      </c>
      <c r="C6761">
        <v>0.751</v>
      </c>
      <c r="D6761">
        <v>1.3573</v>
      </c>
      <c r="E6761">
        <v>101.65</v>
      </c>
      <c r="F6761">
        <v>3.6615000000000002</v>
      </c>
      <c r="G6761">
        <v>7.4749999999999996</v>
      </c>
      <c r="H6761">
        <v>1.1667000000000001</v>
      </c>
      <c r="I6761" t="s">
        <v>4</v>
      </c>
      <c r="J6761">
        <v>0.96419999999999995</v>
      </c>
      <c r="K6761">
        <v>1.3359000000000001</v>
      </c>
      <c r="L6761">
        <v>1.5303</v>
      </c>
      <c r="M6761">
        <v>4.5809999999999995</v>
      </c>
      <c r="N6761">
        <v>1.0004999999999999</v>
      </c>
    </row>
    <row r="6762" spans="1:14" x14ac:dyDescent="0.2">
      <c r="A6762" s="2">
        <v>35033</v>
      </c>
      <c r="B6762">
        <v>0.65200000000000002</v>
      </c>
      <c r="C6762">
        <v>0.75509999999999999</v>
      </c>
      <c r="D6762">
        <v>1.3606</v>
      </c>
      <c r="E6762">
        <v>102.04</v>
      </c>
      <c r="F6762">
        <v>3.6684999999999999</v>
      </c>
      <c r="G6762">
        <v>7.5250000000000004</v>
      </c>
      <c r="H6762">
        <v>1.1760999999999999</v>
      </c>
      <c r="I6762" t="s">
        <v>4</v>
      </c>
      <c r="J6762">
        <v>0.96599999999999997</v>
      </c>
      <c r="K6762">
        <v>1.3445</v>
      </c>
      <c r="L6762">
        <v>1.5310000000000001</v>
      </c>
      <c r="M6762">
        <v>4.58</v>
      </c>
      <c r="N6762">
        <v>1.0004999999999999</v>
      </c>
    </row>
    <row r="6763" spans="1:14" x14ac:dyDescent="0.2">
      <c r="A6763" s="2">
        <v>35034</v>
      </c>
      <c r="B6763">
        <v>0.6532</v>
      </c>
      <c r="C6763">
        <v>0.75590000000000002</v>
      </c>
      <c r="D6763">
        <v>1.3654999999999999</v>
      </c>
      <c r="E6763">
        <v>101.22</v>
      </c>
      <c r="F6763">
        <v>3.665</v>
      </c>
      <c r="G6763">
        <v>7.5449999999999999</v>
      </c>
      <c r="H6763">
        <v>1.1764999999999999</v>
      </c>
      <c r="I6763" t="s">
        <v>4</v>
      </c>
      <c r="J6763">
        <v>0.96609999999999996</v>
      </c>
      <c r="K6763">
        <v>1.3532</v>
      </c>
      <c r="L6763">
        <v>1.5379</v>
      </c>
      <c r="M6763">
        <v>4.5780000000000003</v>
      </c>
      <c r="N6763">
        <v>1.0004999999999999</v>
      </c>
    </row>
    <row r="6764" spans="1:14" x14ac:dyDescent="0.2">
      <c r="A6764" s="2">
        <v>35037</v>
      </c>
      <c r="B6764">
        <v>0.65229999999999999</v>
      </c>
      <c r="C6764">
        <v>0.75429999999999997</v>
      </c>
      <c r="D6764">
        <v>1.367</v>
      </c>
      <c r="E6764">
        <v>101.31</v>
      </c>
      <c r="F6764">
        <v>3.66</v>
      </c>
      <c r="G6764">
        <v>7.585</v>
      </c>
      <c r="H6764">
        <v>1.1676</v>
      </c>
      <c r="I6764" t="s">
        <v>4</v>
      </c>
      <c r="J6764">
        <v>0.96630000000000005</v>
      </c>
      <c r="K6764">
        <v>1.3538000000000001</v>
      </c>
      <c r="L6764">
        <v>1.5419</v>
      </c>
      <c r="M6764">
        <v>4.5830000000000002</v>
      </c>
      <c r="N6764">
        <v>1.0004999999999999</v>
      </c>
    </row>
    <row r="6765" spans="1:14" x14ac:dyDescent="0.2">
      <c r="A6765" s="2">
        <v>35038</v>
      </c>
      <c r="B6765">
        <v>0.64770000000000005</v>
      </c>
      <c r="C6765">
        <v>0.75190000000000001</v>
      </c>
      <c r="D6765">
        <v>1.3649</v>
      </c>
      <c r="E6765">
        <v>101.2</v>
      </c>
      <c r="F6765">
        <v>3.6640000000000001</v>
      </c>
      <c r="G6765">
        <v>7.6449999999999996</v>
      </c>
      <c r="H6765">
        <v>1.1655</v>
      </c>
      <c r="I6765" t="s">
        <v>4</v>
      </c>
      <c r="J6765">
        <v>0.96619999999999995</v>
      </c>
      <c r="K6765">
        <v>1.3522000000000001</v>
      </c>
      <c r="L6765">
        <v>1.5443</v>
      </c>
      <c r="M6765">
        <v>4.5830000000000002</v>
      </c>
      <c r="N6765">
        <v>1.0004999999999999</v>
      </c>
    </row>
    <row r="6766" spans="1:14" x14ac:dyDescent="0.2">
      <c r="A6766" s="2">
        <v>35039</v>
      </c>
      <c r="B6766">
        <v>0.64859999999999995</v>
      </c>
      <c r="C6766">
        <v>0.75349999999999995</v>
      </c>
      <c r="D6766">
        <v>1.3652</v>
      </c>
      <c r="E6766">
        <v>101.61</v>
      </c>
      <c r="F6766">
        <v>3.6661999999999999</v>
      </c>
      <c r="G6766">
        <v>7.6449999999999996</v>
      </c>
      <c r="H6766">
        <v>1.1705000000000001</v>
      </c>
      <c r="I6766" t="s">
        <v>4</v>
      </c>
      <c r="J6766">
        <v>0.96599999999999997</v>
      </c>
      <c r="K6766">
        <v>1.3517999999999999</v>
      </c>
      <c r="L6766">
        <v>1.5468999999999999</v>
      </c>
      <c r="M6766">
        <v>4.585</v>
      </c>
      <c r="N6766">
        <v>1.0004999999999999</v>
      </c>
    </row>
    <row r="6767" spans="1:14" x14ac:dyDescent="0.2">
      <c r="A6767" s="2">
        <v>35040</v>
      </c>
      <c r="B6767">
        <v>0.65139999999999998</v>
      </c>
      <c r="C6767">
        <v>0.753</v>
      </c>
      <c r="D6767">
        <v>1.369</v>
      </c>
      <c r="E6767">
        <v>101.33</v>
      </c>
      <c r="F6767">
        <v>3.665</v>
      </c>
      <c r="G6767">
        <v>7.6950000000000003</v>
      </c>
      <c r="H6767">
        <v>1.1696</v>
      </c>
      <c r="I6767" t="s">
        <v>4</v>
      </c>
      <c r="J6767">
        <v>0.96599999999999997</v>
      </c>
      <c r="K6767">
        <v>1.3536999999999999</v>
      </c>
      <c r="L6767">
        <v>1.5462</v>
      </c>
      <c r="M6767">
        <v>4.585</v>
      </c>
      <c r="N6767">
        <v>1.0004999999999999</v>
      </c>
    </row>
    <row r="6768" spans="1:14" x14ac:dyDescent="0.2">
      <c r="A6768" s="2">
        <v>35041</v>
      </c>
      <c r="B6768">
        <v>0.65190000000000003</v>
      </c>
      <c r="C6768">
        <v>0.75590000000000002</v>
      </c>
      <c r="D6768">
        <v>1.3765000000000001</v>
      </c>
      <c r="E6768">
        <v>101.27</v>
      </c>
      <c r="F6768">
        <v>3.6682000000000001</v>
      </c>
      <c r="G6768">
        <v>7.7149999999999999</v>
      </c>
      <c r="H6768">
        <v>1.1684000000000001</v>
      </c>
      <c r="I6768" t="s">
        <v>4</v>
      </c>
      <c r="J6768">
        <v>0.96650000000000003</v>
      </c>
      <c r="K6768">
        <v>1.3569</v>
      </c>
      <c r="L6768">
        <v>1.5481</v>
      </c>
      <c r="M6768">
        <v>4.6040000000000001</v>
      </c>
      <c r="N6768">
        <v>1.0004999999999999</v>
      </c>
    </row>
    <row r="6769" spans="1:14" x14ac:dyDescent="0.2">
      <c r="A6769" s="2">
        <v>35044</v>
      </c>
      <c r="B6769">
        <v>0.65169999999999995</v>
      </c>
      <c r="C6769">
        <v>0.75490000000000002</v>
      </c>
      <c r="D6769">
        <v>1.3816999999999999</v>
      </c>
      <c r="E6769">
        <v>101.16</v>
      </c>
      <c r="F6769">
        <v>3.6663000000000001</v>
      </c>
      <c r="G6769">
        <v>7.7450000000000001</v>
      </c>
      <c r="H6769">
        <v>1.1694</v>
      </c>
      <c r="I6769" t="s">
        <v>4</v>
      </c>
      <c r="J6769">
        <v>0.96650000000000003</v>
      </c>
      <c r="K6769">
        <v>1.3578999999999999</v>
      </c>
      <c r="L6769">
        <v>1.5476000000000001</v>
      </c>
      <c r="M6769">
        <v>4.5830000000000002</v>
      </c>
      <c r="N6769">
        <v>1.0004999999999999</v>
      </c>
    </row>
    <row r="6770" spans="1:14" x14ac:dyDescent="0.2">
      <c r="A6770" s="2">
        <v>35045</v>
      </c>
      <c r="B6770">
        <v>0.6522</v>
      </c>
      <c r="C6770">
        <v>0.75700000000000001</v>
      </c>
      <c r="D6770">
        <v>1.3788</v>
      </c>
      <c r="E6770">
        <v>101.77</v>
      </c>
      <c r="F6770">
        <v>3.6677999999999997</v>
      </c>
      <c r="G6770">
        <v>7.7450000000000001</v>
      </c>
      <c r="H6770">
        <v>1.175</v>
      </c>
      <c r="I6770" t="s">
        <v>4</v>
      </c>
      <c r="J6770">
        <v>0.96599999999999997</v>
      </c>
      <c r="K6770">
        <v>1.3496000000000001</v>
      </c>
      <c r="L6770">
        <v>1.5486</v>
      </c>
      <c r="M6770">
        <v>4.5830000000000002</v>
      </c>
      <c r="N6770">
        <v>1</v>
      </c>
    </row>
    <row r="6771" spans="1:14" x14ac:dyDescent="0.2">
      <c r="A6771" s="2">
        <v>35046</v>
      </c>
      <c r="B6771">
        <v>0.65149999999999997</v>
      </c>
      <c r="C6771">
        <v>0.7581</v>
      </c>
      <c r="D6771">
        <v>1.3765000000000001</v>
      </c>
      <c r="E6771">
        <v>101.63</v>
      </c>
      <c r="F6771">
        <v>3.6661999999999999</v>
      </c>
      <c r="G6771">
        <v>7.7750000000000004</v>
      </c>
      <c r="H6771">
        <v>1.1751</v>
      </c>
      <c r="I6771" t="s">
        <v>4</v>
      </c>
      <c r="J6771">
        <v>0.96650000000000003</v>
      </c>
      <c r="K6771">
        <v>1.3432999999999999</v>
      </c>
      <c r="L6771">
        <v>1.5379</v>
      </c>
      <c r="M6771">
        <v>4.6189999999999998</v>
      </c>
      <c r="N6771">
        <v>1.0004999999999999</v>
      </c>
    </row>
    <row r="6772" spans="1:14" x14ac:dyDescent="0.2">
      <c r="A6772" s="2">
        <v>35047</v>
      </c>
      <c r="B6772">
        <v>0.6472</v>
      </c>
      <c r="C6772">
        <v>0.75429999999999997</v>
      </c>
      <c r="D6772">
        <v>1.3743000000000001</v>
      </c>
      <c r="E6772">
        <v>101.43</v>
      </c>
      <c r="F6772">
        <v>3.6621999999999999</v>
      </c>
      <c r="G6772">
        <v>7.7649999999999997</v>
      </c>
      <c r="H6772">
        <v>1.1621999999999999</v>
      </c>
      <c r="I6772" t="s">
        <v>4</v>
      </c>
      <c r="J6772">
        <v>0.96679999999999999</v>
      </c>
      <c r="K6772">
        <v>1.3519999999999999</v>
      </c>
      <c r="L6772">
        <v>1.5341</v>
      </c>
      <c r="M6772">
        <v>4.6189999999999998</v>
      </c>
      <c r="N6772">
        <v>1.0004999999999999</v>
      </c>
    </row>
    <row r="6773" spans="1:14" x14ac:dyDescent="0.2">
      <c r="A6773" s="2">
        <v>35048</v>
      </c>
      <c r="B6773">
        <v>0.65049999999999997</v>
      </c>
      <c r="C6773">
        <v>0.75390000000000001</v>
      </c>
      <c r="D6773">
        <v>1.3721999999999999</v>
      </c>
      <c r="E6773">
        <v>102.04</v>
      </c>
      <c r="F6773">
        <v>3.6654999999999998</v>
      </c>
      <c r="G6773">
        <v>7.7450000000000001</v>
      </c>
      <c r="H6773">
        <v>1.1634</v>
      </c>
      <c r="I6773" t="s">
        <v>4</v>
      </c>
      <c r="J6773">
        <v>0.96750000000000003</v>
      </c>
      <c r="K6773">
        <v>1.3463000000000001</v>
      </c>
      <c r="L6773">
        <v>1.5337000000000001</v>
      </c>
      <c r="M6773">
        <v>4.6189999999999998</v>
      </c>
      <c r="N6773">
        <v>1.0004999999999999</v>
      </c>
    </row>
    <row r="6774" spans="1:14" x14ac:dyDescent="0.2">
      <c r="A6774" s="2">
        <v>35051</v>
      </c>
      <c r="B6774">
        <v>0.64810000000000001</v>
      </c>
      <c r="C6774">
        <v>0.74960000000000004</v>
      </c>
      <c r="D6774">
        <v>1.3788</v>
      </c>
      <c r="E6774">
        <v>101.5</v>
      </c>
      <c r="F6774">
        <v>3.6630000000000003</v>
      </c>
      <c r="G6774">
        <v>7.7249999999999996</v>
      </c>
      <c r="H6774">
        <v>1.1465000000000001</v>
      </c>
      <c r="I6774" t="s">
        <v>4</v>
      </c>
      <c r="J6774">
        <v>0.96750000000000003</v>
      </c>
      <c r="K6774">
        <v>1.3511</v>
      </c>
      <c r="L6774">
        <v>1.5329000000000002</v>
      </c>
      <c r="M6774">
        <v>4.6319999999999997</v>
      </c>
      <c r="N6774">
        <v>1.0004999999999999</v>
      </c>
    </row>
    <row r="6775" spans="1:14" x14ac:dyDescent="0.2">
      <c r="A6775" s="2">
        <v>35052</v>
      </c>
      <c r="B6775">
        <v>0.64910000000000001</v>
      </c>
      <c r="C6775">
        <v>0.751</v>
      </c>
      <c r="D6775">
        <v>1.3732</v>
      </c>
      <c r="E6775">
        <v>102</v>
      </c>
      <c r="F6775">
        <v>3.6669999999999998</v>
      </c>
      <c r="G6775">
        <v>7.6449999999999996</v>
      </c>
      <c r="H6775">
        <v>1.1581999999999999</v>
      </c>
      <c r="I6775" t="s">
        <v>4</v>
      </c>
      <c r="J6775">
        <v>0.96740000000000004</v>
      </c>
      <c r="K6775">
        <v>1.3489</v>
      </c>
      <c r="L6775">
        <v>1.5356999999999998</v>
      </c>
      <c r="M6775">
        <v>4.6390000000000002</v>
      </c>
      <c r="N6775">
        <v>1.0004999999999999</v>
      </c>
    </row>
    <row r="6776" spans="1:14" x14ac:dyDescent="0.2">
      <c r="A6776" s="2">
        <v>35053</v>
      </c>
      <c r="B6776">
        <v>0.6482</v>
      </c>
      <c r="C6776">
        <v>0.75360000000000005</v>
      </c>
      <c r="D6776">
        <v>1.3674999999999999</v>
      </c>
      <c r="E6776">
        <v>101.72</v>
      </c>
      <c r="F6776">
        <v>3.6616999999999997</v>
      </c>
      <c r="G6776">
        <v>7.5350000000000001</v>
      </c>
      <c r="H6776">
        <v>1.1547000000000001</v>
      </c>
      <c r="I6776" t="s">
        <v>4</v>
      </c>
      <c r="J6776">
        <v>0.96809999999999996</v>
      </c>
      <c r="K6776">
        <v>1.3485</v>
      </c>
      <c r="L6776">
        <v>1.5310000000000001</v>
      </c>
      <c r="M6776">
        <v>4.6440000000000001</v>
      </c>
      <c r="N6776">
        <v>1</v>
      </c>
    </row>
    <row r="6777" spans="1:14" x14ac:dyDescent="0.2">
      <c r="A6777" s="2">
        <v>35054</v>
      </c>
      <c r="B6777">
        <v>0.64949999999999997</v>
      </c>
      <c r="C6777">
        <v>0.75170000000000003</v>
      </c>
      <c r="D6777">
        <v>1.3634999999999999</v>
      </c>
      <c r="E6777">
        <v>101.78</v>
      </c>
      <c r="F6777">
        <v>3.6612</v>
      </c>
      <c r="G6777">
        <v>7.58</v>
      </c>
      <c r="H6777">
        <v>1.1577999999999999</v>
      </c>
      <c r="I6777" t="s">
        <v>4</v>
      </c>
      <c r="J6777">
        <v>0.96889999999999998</v>
      </c>
      <c r="K6777">
        <v>1.3498000000000001</v>
      </c>
      <c r="L6777">
        <v>1.5339</v>
      </c>
      <c r="M6777">
        <v>4.6440000000000001</v>
      </c>
      <c r="N6777">
        <v>1.0004999999999999</v>
      </c>
    </row>
    <row r="6778" spans="1:14" x14ac:dyDescent="0.2">
      <c r="A6778" s="2">
        <v>35055</v>
      </c>
      <c r="B6778">
        <v>0.64739999999999998</v>
      </c>
      <c r="C6778">
        <v>0.75160000000000005</v>
      </c>
      <c r="D6778">
        <v>1.3620000000000001</v>
      </c>
      <c r="E6778">
        <v>102.3</v>
      </c>
      <c r="F6778">
        <v>3.6598000000000002</v>
      </c>
      <c r="G6778">
        <v>7.5750000000000002</v>
      </c>
      <c r="H6778">
        <v>1.1595</v>
      </c>
      <c r="I6778" t="s">
        <v>4</v>
      </c>
      <c r="J6778">
        <v>0.96989999999999998</v>
      </c>
      <c r="K6778">
        <v>1.3509</v>
      </c>
      <c r="L6778">
        <v>1.5354999999999999</v>
      </c>
      <c r="M6778">
        <v>4.6440000000000001</v>
      </c>
      <c r="N6778">
        <v>1.0004999999999999</v>
      </c>
    </row>
    <row r="6779" spans="1:14" x14ac:dyDescent="0.2">
      <c r="A6779" s="2">
        <v>35058</v>
      </c>
      <c r="B6779">
        <v>0.64710000000000001</v>
      </c>
      <c r="C6779">
        <v>0.75160000000000005</v>
      </c>
      <c r="D6779">
        <v>1.3625</v>
      </c>
      <c r="E6779">
        <v>102.45</v>
      </c>
      <c r="F6779">
        <v>3.6597</v>
      </c>
      <c r="G6779">
        <v>7.5750000000000002</v>
      </c>
      <c r="H6779">
        <v>1.159</v>
      </c>
      <c r="I6779" t="s">
        <v>4</v>
      </c>
      <c r="J6779">
        <v>0.96989999999999998</v>
      </c>
      <c r="K6779">
        <v>1.3496000000000001</v>
      </c>
      <c r="L6779">
        <v>1.5352999999999999</v>
      </c>
      <c r="M6779">
        <v>4.6449999999999996</v>
      </c>
      <c r="N6779">
        <v>1.0004999999999999</v>
      </c>
    </row>
    <row r="6780" spans="1:14" x14ac:dyDescent="0.2">
      <c r="A6780" s="2">
        <v>35059</v>
      </c>
      <c r="B6780">
        <v>0.6411</v>
      </c>
      <c r="C6780">
        <v>0.75160000000000005</v>
      </c>
      <c r="D6780">
        <v>1.3603000000000001</v>
      </c>
      <c r="E6780">
        <v>102.33</v>
      </c>
      <c r="F6780">
        <v>3.6625000000000001</v>
      </c>
      <c r="G6780">
        <v>7.5949999999999998</v>
      </c>
      <c r="H6780">
        <v>1.153</v>
      </c>
      <c r="I6780" t="s">
        <v>4</v>
      </c>
      <c r="J6780">
        <v>0.96970000000000001</v>
      </c>
      <c r="K6780">
        <v>1.3487</v>
      </c>
      <c r="L6780">
        <v>1.5322</v>
      </c>
      <c r="M6780">
        <v>4.6479999999999997</v>
      </c>
      <c r="N6780">
        <v>1.0004999999999999</v>
      </c>
    </row>
    <row r="6781" spans="1:14" x14ac:dyDescent="0.2">
      <c r="A6781" s="2">
        <v>35060</v>
      </c>
      <c r="B6781">
        <v>0.64090000000000003</v>
      </c>
      <c r="C6781">
        <v>0.74670000000000003</v>
      </c>
      <c r="D6781">
        <v>1.3576999999999999</v>
      </c>
      <c r="E6781">
        <v>102.82</v>
      </c>
      <c r="F6781">
        <v>3.6508000000000003</v>
      </c>
      <c r="G6781">
        <v>7.625</v>
      </c>
      <c r="H6781">
        <v>1.1553</v>
      </c>
      <c r="I6781" t="s">
        <v>4</v>
      </c>
      <c r="J6781">
        <v>0.97040000000000004</v>
      </c>
      <c r="K6781">
        <v>1.3371999999999999</v>
      </c>
      <c r="L6781">
        <v>1.5270999999999999</v>
      </c>
      <c r="M6781">
        <v>4.6449999999999996</v>
      </c>
      <c r="N6781">
        <v>1.0004999999999999</v>
      </c>
    </row>
    <row r="6782" spans="1:14" x14ac:dyDescent="0.2">
      <c r="A6782" s="2">
        <v>35061</v>
      </c>
      <c r="B6782">
        <v>0.64580000000000004</v>
      </c>
      <c r="C6782">
        <v>0.747</v>
      </c>
      <c r="D6782">
        <v>1.3623000000000001</v>
      </c>
      <c r="E6782">
        <v>102.68</v>
      </c>
      <c r="F6782">
        <v>3.6508000000000003</v>
      </c>
      <c r="G6782">
        <v>7.7050000000000001</v>
      </c>
      <c r="H6782">
        <v>1.155</v>
      </c>
      <c r="I6782" t="s">
        <v>4</v>
      </c>
      <c r="J6782">
        <v>0.97209999999999996</v>
      </c>
      <c r="K6782">
        <v>1.3435000000000001</v>
      </c>
      <c r="L6782">
        <v>1.5316999999999998</v>
      </c>
      <c r="M6782">
        <v>4.6449999999999996</v>
      </c>
      <c r="N6782">
        <v>1</v>
      </c>
    </row>
    <row r="6783" spans="1:14" x14ac:dyDescent="0.2">
      <c r="A6783" s="2">
        <v>35062</v>
      </c>
      <c r="B6783">
        <v>0.64539999999999997</v>
      </c>
      <c r="C6783">
        <v>0.74670000000000003</v>
      </c>
      <c r="D6783">
        <v>1.3645</v>
      </c>
      <c r="E6783">
        <v>103.52</v>
      </c>
      <c r="F6783">
        <v>3.6455000000000002</v>
      </c>
      <c r="G6783">
        <v>7.6950000000000003</v>
      </c>
      <c r="H6783">
        <v>1.1543000000000001</v>
      </c>
      <c r="I6783" t="s">
        <v>4</v>
      </c>
      <c r="J6783">
        <v>0.97170000000000001</v>
      </c>
      <c r="K6783">
        <v>1.3463000000000001</v>
      </c>
      <c r="L6783">
        <v>1.5295000000000001</v>
      </c>
      <c r="M6783">
        <v>4.6449999999999996</v>
      </c>
      <c r="N6783">
        <v>1.0004999999999999</v>
      </c>
    </row>
    <row r="6784" spans="1:14" x14ac:dyDescent="0.2">
      <c r="A6784" s="2">
        <v>35065</v>
      </c>
      <c r="B6784">
        <v>0.64139999999999997</v>
      </c>
      <c r="C6784">
        <v>0.74670000000000003</v>
      </c>
      <c r="D6784">
        <v>1.3605</v>
      </c>
      <c r="E6784">
        <v>103.45</v>
      </c>
      <c r="F6784">
        <v>3.6455000000000002</v>
      </c>
      <c r="G6784">
        <v>7.6950000000000003</v>
      </c>
      <c r="H6784">
        <v>1.1567000000000001</v>
      </c>
      <c r="I6784" t="s">
        <v>4</v>
      </c>
      <c r="J6784">
        <v>0.97170000000000001</v>
      </c>
      <c r="K6784">
        <v>1.3456000000000001</v>
      </c>
      <c r="L6784">
        <v>1.53</v>
      </c>
      <c r="M6784">
        <v>4.6449999999999996</v>
      </c>
      <c r="N6784">
        <v>1.0004999999999999</v>
      </c>
    </row>
    <row r="6785" spans="1:14" x14ac:dyDescent="0.2">
      <c r="A6785" s="2">
        <v>35066</v>
      </c>
      <c r="B6785">
        <v>0.64329999999999998</v>
      </c>
      <c r="C6785">
        <v>0.74690000000000001</v>
      </c>
      <c r="D6785">
        <v>1.3548</v>
      </c>
      <c r="E6785">
        <v>103.95</v>
      </c>
      <c r="F6785">
        <v>3.6419999999999999</v>
      </c>
      <c r="G6785">
        <v>7.665</v>
      </c>
      <c r="H6785">
        <v>1.159</v>
      </c>
      <c r="I6785" t="s">
        <v>4</v>
      </c>
      <c r="J6785">
        <v>0.97209999999999996</v>
      </c>
      <c r="K6785">
        <v>1.3431</v>
      </c>
      <c r="L6785">
        <v>1.5306</v>
      </c>
      <c r="M6785">
        <v>4.6449999999999996</v>
      </c>
      <c r="N6785">
        <v>1</v>
      </c>
    </row>
    <row r="6786" spans="1:14" x14ac:dyDescent="0.2">
      <c r="A6786" s="2">
        <v>35067</v>
      </c>
      <c r="B6786">
        <v>0.64480000000000004</v>
      </c>
      <c r="C6786">
        <v>0.74950000000000006</v>
      </c>
      <c r="D6786">
        <v>1.3538000000000001</v>
      </c>
      <c r="E6786">
        <v>104.86</v>
      </c>
      <c r="F6786">
        <v>3.6307999999999998</v>
      </c>
      <c r="G6786">
        <v>7.5750000000000002</v>
      </c>
      <c r="H6786">
        <v>1.1654</v>
      </c>
      <c r="I6786" t="s">
        <v>4</v>
      </c>
      <c r="J6786">
        <v>0.97219999999999995</v>
      </c>
      <c r="K6786">
        <v>1.3391</v>
      </c>
      <c r="L6786">
        <v>1.5249999999999999</v>
      </c>
      <c r="M6786">
        <v>4.6399999999999997</v>
      </c>
      <c r="N6786">
        <v>1.0004999999999999</v>
      </c>
    </row>
    <row r="6787" spans="1:14" x14ac:dyDescent="0.2">
      <c r="A6787" s="2">
        <v>35068</v>
      </c>
      <c r="B6787">
        <v>0.64419999999999999</v>
      </c>
      <c r="C6787">
        <v>0.7571</v>
      </c>
      <c r="D6787">
        <v>1.3557999999999999</v>
      </c>
      <c r="E6787">
        <v>105.17</v>
      </c>
      <c r="F6787">
        <v>3.6274999999999999</v>
      </c>
      <c r="G6787">
        <v>7.5449999999999999</v>
      </c>
      <c r="H6787">
        <v>1.1617999999999999</v>
      </c>
      <c r="I6787" t="s">
        <v>4</v>
      </c>
      <c r="J6787">
        <v>0.97230000000000005</v>
      </c>
      <c r="K6787">
        <v>1.3524</v>
      </c>
      <c r="L6787">
        <v>1.5282</v>
      </c>
      <c r="M6787">
        <v>4.6609999999999996</v>
      </c>
      <c r="N6787">
        <v>1.0004999999999999</v>
      </c>
    </row>
    <row r="6788" spans="1:14" x14ac:dyDescent="0.2">
      <c r="A6788" s="2">
        <v>35069</v>
      </c>
      <c r="B6788">
        <v>0.64480000000000004</v>
      </c>
      <c r="C6788">
        <v>0.74909999999999999</v>
      </c>
      <c r="D6788">
        <v>1.3585</v>
      </c>
      <c r="E6788">
        <v>105.42</v>
      </c>
      <c r="F6788">
        <v>3.6278000000000001</v>
      </c>
      <c r="G6788">
        <v>7.5600000000000005</v>
      </c>
      <c r="H6788">
        <v>1.1617</v>
      </c>
      <c r="I6788" t="s">
        <v>4</v>
      </c>
      <c r="J6788">
        <v>0.97189999999999999</v>
      </c>
      <c r="K6788">
        <v>1.3369</v>
      </c>
      <c r="L6788">
        <v>1.5209000000000001</v>
      </c>
      <c r="M6788">
        <v>4.665</v>
      </c>
      <c r="N6788">
        <v>1.0004999999999999</v>
      </c>
    </row>
    <row r="6789" spans="1:14" x14ac:dyDescent="0.2">
      <c r="A6789" s="2">
        <v>35072</v>
      </c>
      <c r="B6789">
        <v>0.64449999999999996</v>
      </c>
      <c r="C6789">
        <v>0.75019999999999998</v>
      </c>
      <c r="D6789">
        <v>1.3639999999999999</v>
      </c>
      <c r="E6789">
        <v>105.22</v>
      </c>
      <c r="F6789">
        <v>3.6337999999999999</v>
      </c>
      <c r="G6789">
        <v>7.5149999999999997</v>
      </c>
      <c r="H6789">
        <v>1.1621999999999999</v>
      </c>
      <c r="I6789" t="s">
        <v>4</v>
      </c>
      <c r="J6789">
        <v>0.97209999999999996</v>
      </c>
      <c r="K6789">
        <v>1.3371999999999999</v>
      </c>
      <c r="L6789">
        <v>1.5175999999999998</v>
      </c>
      <c r="M6789">
        <v>4.665</v>
      </c>
      <c r="N6789">
        <v>1</v>
      </c>
    </row>
    <row r="6790" spans="1:14" x14ac:dyDescent="0.2">
      <c r="A6790" s="2">
        <v>35073</v>
      </c>
      <c r="B6790">
        <v>0.6472</v>
      </c>
      <c r="C6790">
        <v>0.75119999999999998</v>
      </c>
      <c r="D6790">
        <v>1.3625</v>
      </c>
      <c r="E6790">
        <v>104.39</v>
      </c>
      <c r="F6790">
        <v>3.6261999999999999</v>
      </c>
      <c r="G6790">
        <v>7.4850000000000003</v>
      </c>
      <c r="H6790">
        <v>1.1600999999999999</v>
      </c>
      <c r="I6790" t="s">
        <v>4</v>
      </c>
      <c r="J6790">
        <v>0.97209999999999996</v>
      </c>
      <c r="K6790">
        <v>1.3458000000000001</v>
      </c>
      <c r="L6790">
        <v>1.5199</v>
      </c>
      <c r="M6790">
        <v>4.6680000000000001</v>
      </c>
      <c r="N6790">
        <v>1.0004999999999999</v>
      </c>
    </row>
    <row r="6791" spans="1:14" x14ac:dyDescent="0.2">
      <c r="A6791" s="2">
        <v>35074</v>
      </c>
      <c r="B6791">
        <v>0.64700000000000002</v>
      </c>
      <c r="C6791">
        <v>0.749</v>
      </c>
      <c r="D6791">
        <v>1.3652</v>
      </c>
      <c r="E6791">
        <v>104.83</v>
      </c>
      <c r="F6791">
        <v>3.6221999999999999</v>
      </c>
      <c r="G6791">
        <v>7.5149999999999997</v>
      </c>
      <c r="H6791">
        <v>1.1614</v>
      </c>
      <c r="I6791" t="s">
        <v>4</v>
      </c>
      <c r="J6791">
        <v>0.97209999999999996</v>
      </c>
      <c r="K6791">
        <v>1.3397000000000001</v>
      </c>
      <c r="L6791">
        <v>1.5207999999999999</v>
      </c>
      <c r="M6791">
        <v>4.67</v>
      </c>
      <c r="N6791">
        <v>1.0004999999999999</v>
      </c>
    </row>
    <row r="6792" spans="1:14" x14ac:dyDescent="0.2">
      <c r="A6792" s="2">
        <v>35075</v>
      </c>
      <c r="B6792">
        <v>0.64739999999999998</v>
      </c>
      <c r="C6792">
        <v>0.749</v>
      </c>
      <c r="D6792">
        <v>1.3627</v>
      </c>
      <c r="E6792">
        <v>104.82</v>
      </c>
      <c r="F6792">
        <v>3.6265000000000001</v>
      </c>
      <c r="G6792">
        <v>7.5149999999999997</v>
      </c>
      <c r="H6792">
        <v>1.1626000000000001</v>
      </c>
      <c r="I6792" t="s">
        <v>4</v>
      </c>
      <c r="J6792">
        <v>0.97270000000000001</v>
      </c>
      <c r="K6792">
        <v>1.3437999999999999</v>
      </c>
      <c r="L6792">
        <v>1.5141</v>
      </c>
      <c r="M6792">
        <v>4.67</v>
      </c>
      <c r="N6792">
        <v>1.0004999999999999</v>
      </c>
    </row>
    <row r="6793" spans="1:14" x14ac:dyDescent="0.2">
      <c r="A6793" s="2">
        <v>35076</v>
      </c>
      <c r="B6793">
        <v>0.64659999999999995</v>
      </c>
      <c r="C6793">
        <v>0.75009999999999999</v>
      </c>
      <c r="D6793">
        <v>1.3632</v>
      </c>
      <c r="E6793">
        <v>105.25</v>
      </c>
      <c r="F6793">
        <v>3.6318000000000001</v>
      </c>
      <c r="G6793">
        <v>7.5149999999999997</v>
      </c>
      <c r="H6793">
        <v>1.163</v>
      </c>
      <c r="I6793" t="s">
        <v>4</v>
      </c>
      <c r="J6793">
        <v>0.97289999999999999</v>
      </c>
      <c r="K6793">
        <v>1.345</v>
      </c>
      <c r="L6793">
        <v>1.5091999999999999</v>
      </c>
      <c r="M6793">
        <v>4.6719999999999997</v>
      </c>
      <c r="N6793">
        <v>1</v>
      </c>
    </row>
    <row r="6794" spans="1:14" x14ac:dyDescent="0.2">
      <c r="A6794" s="2">
        <v>35079</v>
      </c>
      <c r="B6794">
        <v>0.64829999999999999</v>
      </c>
      <c r="C6794">
        <v>0.75239999999999996</v>
      </c>
      <c r="D6794">
        <v>1.3625</v>
      </c>
      <c r="E6794">
        <v>105.33</v>
      </c>
      <c r="F6794">
        <v>3.6324999999999998</v>
      </c>
      <c r="G6794">
        <v>7.5149999999999997</v>
      </c>
      <c r="H6794">
        <v>1.1671</v>
      </c>
      <c r="I6794" t="s">
        <v>4</v>
      </c>
      <c r="J6794">
        <v>0.97219999999999995</v>
      </c>
      <c r="K6794">
        <v>1.3477999999999999</v>
      </c>
      <c r="L6794">
        <v>1.5098</v>
      </c>
      <c r="M6794">
        <v>4.6719999999999997</v>
      </c>
      <c r="N6794">
        <v>1.0004999999999999</v>
      </c>
    </row>
    <row r="6795" spans="1:14" x14ac:dyDescent="0.2">
      <c r="A6795" s="2">
        <v>35080</v>
      </c>
      <c r="B6795">
        <v>0.65239999999999998</v>
      </c>
      <c r="C6795">
        <v>0.75749999999999995</v>
      </c>
      <c r="D6795">
        <v>1.3689</v>
      </c>
      <c r="E6795">
        <v>106.09</v>
      </c>
      <c r="F6795">
        <v>3.6421999999999999</v>
      </c>
      <c r="G6795">
        <v>7.5149999999999997</v>
      </c>
      <c r="H6795">
        <v>1.1844999999999999</v>
      </c>
      <c r="I6795" t="s">
        <v>4</v>
      </c>
      <c r="J6795">
        <v>0.97370000000000001</v>
      </c>
      <c r="K6795">
        <v>1.3432999999999999</v>
      </c>
      <c r="L6795">
        <v>1.5066000000000002</v>
      </c>
      <c r="M6795">
        <v>4.6769999999999996</v>
      </c>
      <c r="N6795">
        <v>1.0004999999999999</v>
      </c>
    </row>
    <row r="6796" spans="1:14" x14ac:dyDescent="0.2">
      <c r="A6796" s="2">
        <v>35081</v>
      </c>
      <c r="B6796">
        <v>0.65620000000000001</v>
      </c>
      <c r="C6796">
        <v>0.76070000000000004</v>
      </c>
      <c r="D6796">
        <v>1.3639999999999999</v>
      </c>
      <c r="E6796">
        <v>105.59</v>
      </c>
      <c r="F6796">
        <v>3.6461999999999999</v>
      </c>
      <c r="G6796">
        <v>7.4749999999999996</v>
      </c>
      <c r="H6796">
        <v>1.1891</v>
      </c>
      <c r="I6796" t="s">
        <v>4</v>
      </c>
      <c r="J6796">
        <v>0.97230000000000005</v>
      </c>
      <c r="K6796">
        <v>1.3486</v>
      </c>
      <c r="L6796">
        <v>1.51</v>
      </c>
      <c r="M6796">
        <v>4.68</v>
      </c>
      <c r="N6796">
        <v>1.0004999999999999</v>
      </c>
    </row>
    <row r="6797" spans="1:14" x14ac:dyDescent="0.2">
      <c r="A6797" s="2">
        <v>35082</v>
      </c>
      <c r="B6797">
        <v>0.65949999999999998</v>
      </c>
      <c r="C6797">
        <v>0.7631</v>
      </c>
      <c r="D6797">
        <v>1.3639999999999999</v>
      </c>
      <c r="E6797">
        <v>105.63</v>
      </c>
      <c r="F6797">
        <v>3.6428000000000003</v>
      </c>
      <c r="G6797">
        <v>7.4649999999999999</v>
      </c>
      <c r="H6797">
        <v>1.1896</v>
      </c>
      <c r="I6797" t="s">
        <v>4</v>
      </c>
      <c r="J6797">
        <v>0.97240000000000004</v>
      </c>
      <c r="K6797">
        <v>1.3532999999999999</v>
      </c>
      <c r="L6797">
        <v>1.5072999999999999</v>
      </c>
      <c r="M6797">
        <v>4.6829999999999998</v>
      </c>
      <c r="N6797">
        <v>1.0004999999999999</v>
      </c>
    </row>
    <row r="6798" spans="1:14" x14ac:dyDescent="0.2">
      <c r="A6798" s="2">
        <v>35083</v>
      </c>
      <c r="B6798">
        <v>0.66159999999999997</v>
      </c>
      <c r="C6798">
        <v>0.76780000000000004</v>
      </c>
      <c r="D6798">
        <v>1.367</v>
      </c>
      <c r="E6798">
        <v>105.36</v>
      </c>
      <c r="F6798">
        <v>3.6475</v>
      </c>
      <c r="G6798">
        <v>7.415</v>
      </c>
      <c r="H6798">
        <v>1.1931</v>
      </c>
      <c r="I6798" t="s">
        <v>4</v>
      </c>
      <c r="J6798">
        <v>0.97289999999999999</v>
      </c>
      <c r="K6798">
        <v>1.3569</v>
      </c>
      <c r="L6798">
        <v>1.5053000000000001</v>
      </c>
      <c r="M6798">
        <v>4.6850000000000005</v>
      </c>
      <c r="N6798">
        <v>1.0004999999999999</v>
      </c>
    </row>
    <row r="6799" spans="1:14" x14ac:dyDescent="0.2">
      <c r="A6799" s="2">
        <v>35086</v>
      </c>
      <c r="B6799">
        <v>0.66049999999999998</v>
      </c>
      <c r="C6799">
        <v>0.76659999999999995</v>
      </c>
      <c r="D6799">
        <v>1.3686</v>
      </c>
      <c r="E6799">
        <v>105.78</v>
      </c>
      <c r="F6799">
        <v>3.6467999999999998</v>
      </c>
      <c r="G6799">
        <v>7.3250000000000002</v>
      </c>
      <c r="H6799">
        <v>1.1859999999999999</v>
      </c>
      <c r="I6799" t="s">
        <v>4</v>
      </c>
      <c r="J6799">
        <v>0.97409999999999997</v>
      </c>
      <c r="K6799">
        <v>1.3627</v>
      </c>
      <c r="L6799">
        <v>1.5064</v>
      </c>
      <c r="M6799">
        <v>4.6909999999999998</v>
      </c>
      <c r="N6799">
        <v>1</v>
      </c>
    </row>
    <row r="6800" spans="1:14" x14ac:dyDescent="0.2">
      <c r="A6800" s="2">
        <v>35087</v>
      </c>
      <c r="B6800">
        <v>0.66010000000000002</v>
      </c>
      <c r="C6800">
        <v>0.76759999999999995</v>
      </c>
      <c r="D6800">
        <v>1.3674999999999999</v>
      </c>
      <c r="E6800">
        <v>105.97</v>
      </c>
      <c r="F6800">
        <v>3.6478000000000002</v>
      </c>
      <c r="G6800">
        <v>7.4249999999999998</v>
      </c>
      <c r="H6800">
        <v>1.1879</v>
      </c>
      <c r="I6800" t="s">
        <v>4</v>
      </c>
      <c r="J6800">
        <v>0.97609999999999997</v>
      </c>
      <c r="K6800">
        <v>1.3592</v>
      </c>
      <c r="L6800">
        <v>1.5127000000000002</v>
      </c>
      <c r="M6800">
        <v>4.7</v>
      </c>
      <c r="N6800">
        <v>1.0004999999999999</v>
      </c>
    </row>
    <row r="6801" spans="1:14" x14ac:dyDescent="0.2">
      <c r="A6801" s="2">
        <v>35088</v>
      </c>
      <c r="B6801">
        <v>0.66149999999999998</v>
      </c>
      <c r="C6801">
        <v>0.76910000000000001</v>
      </c>
      <c r="D6801">
        <v>1.3723000000000001</v>
      </c>
      <c r="E6801">
        <v>107.08</v>
      </c>
      <c r="F6801">
        <v>3.65</v>
      </c>
      <c r="G6801">
        <v>7.41</v>
      </c>
      <c r="H6801">
        <v>1.1905999999999999</v>
      </c>
      <c r="I6801" t="s">
        <v>4</v>
      </c>
      <c r="J6801">
        <v>0.97699999999999998</v>
      </c>
      <c r="K6801">
        <v>1.3552999999999999</v>
      </c>
      <c r="L6801">
        <v>1.5032000000000001</v>
      </c>
      <c r="M6801">
        <v>4.7160000000000002</v>
      </c>
      <c r="N6801">
        <v>1.0004999999999999</v>
      </c>
    </row>
    <row r="6802" spans="1:14" x14ac:dyDescent="0.2">
      <c r="A6802" s="2">
        <v>35089</v>
      </c>
      <c r="B6802">
        <v>0.66390000000000005</v>
      </c>
      <c r="C6802">
        <v>0.76849999999999996</v>
      </c>
      <c r="D6802">
        <v>1.379</v>
      </c>
      <c r="E6802">
        <v>107.1</v>
      </c>
      <c r="F6802">
        <v>3.6518000000000002</v>
      </c>
      <c r="G6802">
        <v>7.3849999999999998</v>
      </c>
      <c r="H6802">
        <v>1.1996</v>
      </c>
      <c r="I6802" t="s">
        <v>4</v>
      </c>
      <c r="J6802">
        <v>0.97699999999999998</v>
      </c>
      <c r="K6802">
        <v>1.3534999999999999</v>
      </c>
      <c r="L6802">
        <v>1.4976</v>
      </c>
      <c r="M6802">
        <v>4.718</v>
      </c>
      <c r="N6802">
        <v>1.0004999999999999</v>
      </c>
    </row>
    <row r="6803" spans="1:14" x14ac:dyDescent="0.2">
      <c r="A6803" s="2">
        <v>35090</v>
      </c>
      <c r="B6803">
        <v>0.66500000000000004</v>
      </c>
      <c r="C6803">
        <v>0.77559999999999996</v>
      </c>
      <c r="D6803">
        <v>1.3815</v>
      </c>
      <c r="E6803">
        <v>106.6</v>
      </c>
      <c r="F6803">
        <v>3.6558000000000002</v>
      </c>
      <c r="G6803">
        <v>7.4050000000000002</v>
      </c>
      <c r="H6803">
        <v>1.2113</v>
      </c>
      <c r="I6803" t="s">
        <v>4</v>
      </c>
      <c r="J6803">
        <v>0.97789999999999999</v>
      </c>
      <c r="K6803">
        <v>1.3569</v>
      </c>
      <c r="L6803">
        <v>1.4994000000000001</v>
      </c>
      <c r="M6803">
        <v>4.7240000000000002</v>
      </c>
      <c r="N6803">
        <v>1.0004999999999999</v>
      </c>
    </row>
    <row r="6804" spans="1:14" x14ac:dyDescent="0.2">
      <c r="A6804" s="2">
        <v>35093</v>
      </c>
      <c r="B6804">
        <v>0.66359999999999997</v>
      </c>
      <c r="C6804">
        <v>0.77290000000000003</v>
      </c>
      <c r="D6804">
        <v>1.375</v>
      </c>
      <c r="E6804">
        <v>106.7</v>
      </c>
      <c r="F6804">
        <v>3.6532</v>
      </c>
      <c r="G6804">
        <v>7.375</v>
      </c>
      <c r="H6804">
        <v>1.2044999999999999</v>
      </c>
      <c r="I6804" t="s">
        <v>4</v>
      </c>
      <c r="J6804">
        <v>0.97789999999999999</v>
      </c>
      <c r="K6804">
        <v>1.3492999999999999</v>
      </c>
      <c r="L6804">
        <v>1.4950000000000001</v>
      </c>
      <c r="M6804">
        <v>4.7290000000000001</v>
      </c>
      <c r="N6804">
        <v>1.0004999999999999</v>
      </c>
    </row>
    <row r="6805" spans="1:14" x14ac:dyDescent="0.2">
      <c r="A6805" s="2">
        <v>35094</v>
      </c>
      <c r="B6805">
        <v>0.66439999999999999</v>
      </c>
      <c r="C6805">
        <v>0.77439999999999998</v>
      </c>
      <c r="D6805">
        <v>1.3774999999999999</v>
      </c>
      <c r="E6805">
        <v>107.36</v>
      </c>
      <c r="F6805">
        <v>3.6518000000000002</v>
      </c>
      <c r="G6805">
        <v>7.39</v>
      </c>
      <c r="H6805">
        <v>1.2168000000000001</v>
      </c>
      <c r="I6805" t="s">
        <v>4</v>
      </c>
      <c r="J6805">
        <v>0.97829999999999995</v>
      </c>
      <c r="K6805">
        <v>1.3427</v>
      </c>
      <c r="L6805">
        <v>1.4950000000000001</v>
      </c>
      <c r="M6805">
        <v>4.7320000000000002</v>
      </c>
      <c r="N6805">
        <v>1.0004999999999999</v>
      </c>
    </row>
    <row r="6806" spans="1:14" x14ac:dyDescent="0.2">
      <c r="A6806" s="2">
        <v>35095</v>
      </c>
      <c r="B6806">
        <v>0.66069999999999995</v>
      </c>
      <c r="C6806">
        <v>0.77259999999999995</v>
      </c>
      <c r="D6806">
        <v>1.3742000000000001</v>
      </c>
      <c r="E6806">
        <v>107.05</v>
      </c>
      <c r="F6806">
        <v>3.6494999999999997</v>
      </c>
      <c r="G6806">
        <v>7.3650000000000002</v>
      </c>
      <c r="H6806">
        <v>1.2112000000000001</v>
      </c>
      <c r="I6806" t="s">
        <v>4</v>
      </c>
      <c r="J6806">
        <v>0.97819999999999996</v>
      </c>
      <c r="K6806">
        <v>1.3399000000000001</v>
      </c>
      <c r="L6806">
        <v>1.4899</v>
      </c>
      <c r="M6806">
        <v>4.734</v>
      </c>
      <c r="N6806">
        <v>1.0004999999999999</v>
      </c>
    </row>
    <row r="6807" spans="1:14" x14ac:dyDescent="0.2">
      <c r="A6807" s="2">
        <v>35096</v>
      </c>
      <c r="B6807">
        <v>0.65790000000000004</v>
      </c>
      <c r="C6807">
        <v>0.77400000000000002</v>
      </c>
      <c r="D6807">
        <v>1.373</v>
      </c>
      <c r="E6807">
        <v>106.74</v>
      </c>
      <c r="F6807">
        <v>3.6497999999999999</v>
      </c>
      <c r="G6807">
        <v>7.4</v>
      </c>
      <c r="H6807">
        <v>1.2135</v>
      </c>
      <c r="I6807" t="s">
        <v>4</v>
      </c>
      <c r="J6807">
        <v>0.97809999999999997</v>
      </c>
      <c r="K6807">
        <v>1.3365</v>
      </c>
      <c r="L6807">
        <v>1.4796</v>
      </c>
      <c r="M6807">
        <v>4.7359999999999998</v>
      </c>
      <c r="N6807">
        <v>1.0004999999999999</v>
      </c>
    </row>
    <row r="6808" spans="1:14" x14ac:dyDescent="0.2">
      <c r="A6808" s="2">
        <v>35097</v>
      </c>
      <c r="B6808">
        <v>0.65569999999999995</v>
      </c>
      <c r="C6808">
        <v>0.7712</v>
      </c>
      <c r="D6808">
        <v>1.3759000000000001</v>
      </c>
      <c r="E6808">
        <v>106.38</v>
      </c>
      <c r="F6808">
        <v>3.6484999999999999</v>
      </c>
      <c r="G6808">
        <v>7.4</v>
      </c>
      <c r="H6808">
        <v>1.2138</v>
      </c>
      <c r="I6808" t="s">
        <v>4</v>
      </c>
      <c r="J6808">
        <v>0.97809999999999997</v>
      </c>
      <c r="K6808">
        <v>1.3197000000000001</v>
      </c>
      <c r="L6808">
        <v>1.4774</v>
      </c>
      <c r="M6808">
        <v>4.7379999999999995</v>
      </c>
      <c r="N6808">
        <v>1.0004999999999999</v>
      </c>
    </row>
    <row r="6809" spans="1:14" x14ac:dyDescent="0.2">
      <c r="A6809" s="2">
        <v>35100</v>
      </c>
      <c r="B6809">
        <v>0.64980000000000004</v>
      </c>
      <c r="C6809">
        <v>0.76349999999999996</v>
      </c>
      <c r="D6809">
        <v>1.3782000000000001</v>
      </c>
      <c r="E6809">
        <v>105.21</v>
      </c>
      <c r="F6809">
        <v>3.6404999999999998</v>
      </c>
      <c r="G6809">
        <v>7.4</v>
      </c>
      <c r="H6809">
        <v>1.1963999999999999</v>
      </c>
      <c r="I6809" t="s">
        <v>4</v>
      </c>
      <c r="J6809">
        <v>0.97809999999999997</v>
      </c>
      <c r="K6809">
        <v>1.3231999999999999</v>
      </c>
      <c r="L6809">
        <v>1.4781</v>
      </c>
      <c r="M6809">
        <v>4.7379999999999995</v>
      </c>
      <c r="N6809">
        <v>1</v>
      </c>
    </row>
    <row r="6810" spans="1:14" x14ac:dyDescent="0.2">
      <c r="A6810" s="2">
        <v>35101</v>
      </c>
      <c r="B6810">
        <v>0.64770000000000005</v>
      </c>
      <c r="C6810">
        <v>0.76419999999999999</v>
      </c>
      <c r="D6810">
        <v>1.3719999999999999</v>
      </c>
      <c r="E6810">
        <v>105.1</v>
      </c>
      <c r="F6810">
        <v>3.6438000000000001</v>
      </c>
      <c r="G6810">
        <v>7.4649999999999999</v>
      </c>
      <c r="H6810">
        <v>1.1975</v>
      </c>
      <c r="I6810" t="s">
        <v>4</v>
      </c>
      <c r="J6810">
        <v>0.97809999999999997</v>
      </c>
      <c r="K6810">
        <v>1.3269</v>
      </c>
      <c r="L6810">
        <v>1.4826999999999999</v>
      </c>
      <c r="M6810">
        <v>4.7379999999999995</v>
      </c>
      <c r="N6810">
        <v>1.0004999999999999</v>
      </c>
    </row>
    <row r="6811" spans="1:14" x14ac:dyDescent="0.2">
      <c r="A6811" s="2">
        <v>35102</v>
      </c>
      <c r="B6811">
        <v>0.6502</v>
      </c>
      <c r="C6811">
        <v>0.76690000000000003</v>
      </c>
      <c r="D6811">
        <v>1.3665</v>
      </c>
      <c r="E6811">
        <v>106.13</v>
      </c>
      <c r="F6811">
        <v>3.6427</v>
      </c>
      <c r="G6811">
        <v>7.46</v>
      </c>
      <c r="H6811">
        <v>1.2070000000000001</v>
      </c>
      <c r="I6811" t="s">
        <v>4</v>
      </c>
      <c r="J6811">
        <v>0.97819999999999996</v>
      </c>
      <c r="K6811">
        <v>1.3302</v>
      </c>
      <c r="L6811">
        <v>1.4875</v>
      </c>
      <c r="M6811">
        <v>4.7379999999999995</v>
      </c>
      <c r="N6811">
        <v>1.0004999999999999</v>
      </c>
    </row>
    <row r="6812" spans="1:14" x14ac:dyDescent="0.2">
      <c r="A6812" s="2">
        <v>35103</v>
      </c>
      <c r="B6812">
        <v>0.65</v>
      </c>
      <c r="C6812">
        <v>0.76690000000000003</v>
      </c>
      <c r="D6812">
        <v>1.3725000000000001</v>
      </c>
      <c r="E6812">
        <v>107.13</v>
      </c>
      <c r="F6812">
        <v>3.6442000000000001</v>
      </c>
      <c r="G6812">
        <v>7.47</v>
      </c>
      <c r="H6812">
        <v>1.2055</v>
      </c>
      <c r="I6812" t="s">
        <v>4</v>
      </c>
      <c r="J6812">
        <v>0.97819999999999996</v>
      </c>
      <c r="K6812">
        <v>1.3155000000000001</v>
      </c>
      <c r="L6812">
        <v>1.4802999999999999</v>
      </c>
      <c r="M6812">
        <v>4.7379999999999995</v>
      </c>
      <c r="N6812">
        <v>1.0004999999999999</v>
      </c>
    </row>
    <row r="6813" spans="1:14" x14ac:dyDescent="0.2">
      <c r="A6813" s="2">
        <v>35104</v>
      </c>
      <c r="B6813">
        <v>0.6532</v>
      </c>
      <c r="C6813">
        <v>0.76659999999999995</v>
      </c>
      <c r="D6813">
        <v>1.3705000000000001</v>
      </c>
      <c r="E6813">
        <v>107.05</v>
      </c>
      <c r="F6813">
        <v>3.6457000000000002</v>
      </c>
      <c r="G6813">
        <v>7.4749999999999996</v>
      </c>
      <c r="H6813">
        <v>1.2075</v>
      </c>
      <c r="I6813" t="s">
        <v>4</v>
      </c>
      <c r="J6813">
        <v>0.97840000000000005</v>
      </c>
      <c r="K6813">
        <v>1.3249</v>
      </c>
      <c r="L6813">
        <v>1.4830000000000001</v>
      </c>
      <c r="M6813">
        <v>4.7430000000000003</v>
      </c>
      <c r="N6813">
        <v>1.0004999999999999</v>
      </c>
    </row>
    <row r="6814" spans="1:14" x14ac:dyDescent="0.2">
      <c r="A6814" s="2">
        <v>35107</v>
      </c>
      <c r="B6814">
        <v>0.65459999999999996</v>
      </c>
      <c r="C6814">
        <v>0.76490000000000002</v>
      </c>
      <c r="D6814">
        <v>1.3715999999999999</v>
      </c>
      <c r="E6814">
        <v>106.86</v>
      </c>
      <c r="F6814">
        <v>3.6469</v>
      </c>
      <c r="G6814">
        <v>7.52</v>
      </c>
      <c r="H6814">
        <v>1.2056</v>
      </c>
      <c r="I6814" t="s">
        <v>4</v>
      </c>
      <c r="J6814">
        <v>0.97819999999999996</v>
      </c>
      <c r="K6814">
        <v>1.3235000000000001</v>
      </c>
      <c r="L6814">
        <v>1.4856</v>
      </c>
      <c r="M6814">
        <v>4.7480000000000002</v>
      </c>
      <c r="N6814">
        <v>1.0004999999999999</v>
      </c>
    </row>
    <row r="6815" spans="1:14" x14ac:dyDescent="0.2">
      <c r="A6815" s="2">
        <v>35108</v>
      </c>
      <c r="B6815">
        <v>0.65049999999999997</v>
      </c>
      <c r="C6815">
        <v>0.7671</v>
      </c>
      <c r="D6815">
        <v>1.3728</v>
      </c>
      <c r="E6815">
        <v>106.75</v>
      </c>
      <c r="F6815">
        <v>3.6457999999999999</v>
      </c>
      <c r="G6815">
        <v>7.5350000000000001</v>
      </c>
      <c r="H6815">
        <v>1.2031000000000001</v>
      </c>
      <c r="I6815" t="s">
        <v>4</v>
      </c>
      <c r="J6815">
        <v>0.98009999999999997</v>
      </c>
      <c r="K6815">
        <v>1.3256000000000001</v>
      </c>
      <c r="L6815">
        <v>1.4874000000000001</v>
      </c>
      <c r="M6815">
        <v>4.7510000000000003</v>
      </c>
      <c r="N6815">
        <v>1.0004999999999999</v>
      </c>
    </row>
    <row r="6816" spans="1:14" x14ac:dyDescent="0.2">
      <c r="A6816" s="2">
        <v>35109</v>
      </c>
      <c r="B6816">
        <v>0.64849999999999997</v>
      </c>
      <c r="C6816">
        <v>0.76429999999999998</v>
      </c>
      <c r="D6816">
        <v>1.3805000000000001</v>
      </c>
      <c r="E6816">
        <v>106.19</v>
      </c>
      <c r="F6816">
        <v>3.6442000000000001</v>
      </c>
      <c r="G6816">
        <v>7.51</v>
      </c>
      <c r="H6816">
        <v>1.1950000000000001</v>
      </c>
      <c r="I6816" t="s">
        <v>4</v>
      </c>
      <c r="J6816">
        <v>0.98080000000000001</v>
      </c>
      <c r="K6816">
        <v>1.3248</v>
      </c>
      <c r="L6816">
        <v>1.4807000000000001</v>
      </c>
      <c r="M6816">
        <v>4.7560000000000002</v>
      </c>
      <c r="N6816">
        <v>1</v>
      </c>
    </row>
    <row r="6817" spans="1:14" x14ac:dyDescent="0.2">
      <c r="A6817" s="2">
        <v>35110</v>
      </c>
      <c r="B6817">
        <v>0.65029999999999999</v>
      </c>
      <c r="C6817">
        <v>0.76590000000000003</v>
      </c>
      <c r="D6817">
        <v>1.3807</v>
      </c>
      <c r="E6817">
        <v>105.63</v>
      </c>
      <c r="F6817">
        <v>3.6705000000000001</v>
      </c>
      <c r="G6817">
        <v>7.5250000000000004</v>
      </c>
      <c r="H6817">
        <v>1.1970000000000001</v>
      </c>
      <c r="I6817" t="s">
        <v>4</v>
      </c>
      <c r="J6817">
        <v>0.98229999999999995</v>
      </c>
      <c r="K6817">
        <v>1.3237000000000001</v>
      </c>
      <c r="L6817">
        <v>1.4753000000000001</v>
      </c>
      <c r="M6817">
        <v>4.76</v>
      </c>
      <c r="N6817">
        <v>1.0004999999999999</v>
      </c>
    </row>
    <row r="6818" spans="1:14" x14ac:dyDescent="0.2">
      <c r="A6818" s="2">
        <v>35111</v>
      </c>
      <c r="B6818">
        <v>0.64439999999999997</v>
      </c>
      <c r="C6818">
        <v>0.76100000000000001</v>
      </c>
      <c r="D6818">
        <v>1.381</v>
      </c>
      <c r="E6818">
        <v>105.24</v>
      </c>
      <c r="F6818">
        <v>3.85</v>
      </c>
      <c r="G6818">
        <v>7.5350000000000001</v>
      </c>
      <c r="H6818">
        <v>1.1832</v>
      </c>
      <c r="I6818" t="s">
        <v>4</v>
      </c>
      <c r="J6818">
        <v>0.98450000000000004</v>
      </c>
      <c r="K6818">
        <v>1.3235000000000001</v>
      </c>
      <c r="L6818">
        <v>1.4725999999999999</v>
      </c>
      <c r="M6818">
        <v>4.76</v>
      </c>
      <c r="N6818">
        <v>1</v>
      </c>
    </row>
    <row r="6819" spans="1:14" x14ac:dyDescent="0.2">
      <c r="A6819" s="2">
        <v>35114</v>
      </c>
      <c r="B6819">
        <v>0.64729999999999999</v>
      </c>
      <c r="C6819">
        <v>0.75319999999999998</v>
      </c>
      <c r="D6819">
        <v>1.3852</v>
      </c>
      <c r="E6819">
        <v>104.12</v>
      </c>
      <c r="F6819">
        <v>3.8250000000000002</v>
      </c>
      <c r="G6819">
        <v>7.5350000000000001</v>
      </c>
      <c r="H6819">
        <v>1.1772</v>
      </c>
      <c r="I6819" t="s">
        <v>4</v>
      </c>
      <c r="J6819">
        <v>0.98450000000000004</v>
      </c>
      <c r="K6819">
        <v>1.3273999999999999</v>
      </c>
      <c r="L6819">
        <v>1.4666000000000001</v>
      </c>
      <c r="M6819">
        <v>4.7670000000000003</v>
      </c>
      <c r="N6819">
        <v>1</v>
      </c>
    </row>
    <row r="6820" spans="1:14" x14ac:dyDescent="0.2">
      <c r="A6820" s="2">
        <v>35115</v>
      </c>
      <c r="B6820">
        <v>0.64710000000000001</v>
      </c>
      <c r="C6820">
        <v>0.75819999999999999</v>
      </c>
      <c r="D6820">
        <v>1.3812</v>
      </c>
      <c r="E6820">
        <v>105.86</v>
      </c>
      <c r="F6820">
        <v>3.875</v>
      </c>
      <c r="G6820">
        <v>7.54</v>
      </c>
      <c r="H6820">
        <v>1.1802999999999999</v>
      </c>
      <c r="I6820" t="s">
        <v>4</v>
      </c>
      <c r="J6820">
        <v>0.98399999999999999</v>
      </c>
      <c r="K6820">
        <v>1.3258000000000001</v>
      </c>
      <c r="L6820">
        <v>1.4762999999999999</v>
      </c>
      <c r="M6820">
        <v>4.7699999999999996</v>
      </c>
      <c r="N6820">
        <v>1</v>
      </c>
    </row>
    <row r="6821" spans="1:14" x14ac:dyDescent="0.2">
      <c r="A6821" s="2">
        <v>35116</v>
      </c>
      <c r="B6821">
        <v>0.64770000000000005</v>
      </c>
      <c r="C6821">
        <v>0.75600000000000001</v>
      </c>
      <c r="D6821">
        <v>1.3765000000000001</v>
      </c>
      <c r="E6821">
        <v>104.95</v>
      </c>
      <c r="F6821">
        <v>3.9449999999999998</v>
      </c>
      <c r="G6821">
        <v>7.53</v>
      </c>
      <c r="H6821">
        <v>1.1840999999999999</v>
      </c>
      <c r="I6821" t="s">
        <v>4</v>
      </c>
      <c r="J6821">
        <v>0.98329999999999995</v>
      </c>
      <c r="K6821">
        <v>1.3275999999999999</v>
      </c>
      <c r="L6821">
        <v>1.4798</v>
      </c>
      <c r="M6821">
        <v>4.7780000000000005</v>
      </c>
      <c r="N6821">
        <v>1.0004999999999999</v>
      </c>
    </row>
    <row r="6822" spans="1:14" x14ac:dyDescent="0.2">
      <c r="A6822" s="2">
        <v>35117</v>
      </c>
      <c r="B6822">
        <v>0.6472</v>
      </c>
      <c r="C6822">
        <v>0.75580000000000003</v>
      </c>
      <c r="D6822">
        <v>1.3745000000000001</v>
      </c>
      <c r="E6822">
        <v>104.97</v>
      </c>
      <c r="F6822">
        <v>3.8848000000000003</v>
      </c>
      <c r="G6822">
        <v>7.54</v>
      </c>
      <c r="H6822">
        <v>1.1794</v>
      </c>
      <c r="I6822" t="s">
        <v>4</v>
      </c>
      <c r="J6822">
        <v>0.9819</v>
      </c>
      <c r="K6822">
        <v>1.3241000000000001</v>
      </c>
      <c r="L6822">
        <v>1.4849000000000001</v>
      </c>
      <c r="M6822">
        <v>4.7830000000000004</v>
      </c>
      <c r="N6822">
        <v>1.0004999999999999</v>
      </c>
    </row>
    <row r="6823" spans="1:14" x14ac:dyDescent="0.2">
      <c r="A6823" s="2">
        <v>35118</v>
      </c>
      <c r="B6823">
        <v>0.64939999999999998</v>
      </c>
      <c r="C6823">
        <v>0.75439999999999996</v>
      </c>
      <c r="D6823">
        <v>1.3759999999999999</v>
      </c>
      <c r="E6823">
        <v>104.91</v>
      </c>
      <c r="F6823">
        <v>3.8448000000000002</v>
      </c>
      <c r="G6823">
        <v>7.54</v>
      </c>
      <c r="H6823">
        <v>1.1762999999999999</v>
      </c>
      <c r="I6823" t="s">
        <v>4</v>
      </c>
      <c r="J6823">
        <v>0.98150000000000004</v>
      </c>
      <c r="K6823">
        <v>1.3207</v>
      </c>
      <c r="L6823">
        <v>1.4774</v>
      </c>
      <c r="M6823">
        <v>4.7880000000000003</v>
      </c>
      <c r="N6823">
        <v>1.0004999999999999</v>
      </c>
    </row>
    <row r="6824" spans="1:14" x14ac:dyDescent="0.2">
      <c r="A6824" s="2">
        <v>35121</v>
      </c>
      <c r="B6824">
        <v>0.64949999999999997</v>
      </c>
      <c r="C6824">
        <v>0.75280000000000002</v>
      </c>
      <c r="D6824">
        <v>1.3743000000000001</v>
      </c>
      <c r="E6824">
        <v>104.35</v>
      </c>
      <c r="F6824">
        <v>3.8224999999999998</v>
      </c>
      <c r="G6824">
        <v>7.5350000000000001</v>
      </c>
      <c r="H6824">
        <v>1.18</v>
      </c>
      <c r="I6824" t="s">
        <v>4</v>
      </c>
      <c r="J6824">
        <v>0.98309999999999997</v>
      </c>
      <c r="K6824">
        <v>1.319</v>
      </c>
      <c r="L6824">
        <v>1.4801</v>
      </c>
      <c r="M6824">
        <v>4.7930000000000001</v>
      </c>
      <c r="N6824">
        <v>1</v>
      </c>
    </row>
    <row r="6825" spans="1:14" x14ac:dyDescent="0.2">
      <c r="A6825" s="2">
        <v>35122</v>
      </c>
      <c r="B6825">
        <v>0.64880000000000004</v>
      </c>
      <c r="C6825">
        <v>0.75449999999999995</v>
      </c>
      <c r="D6825">
        <v>1.375</v>
      </c>
      <c r="E6825">
        <v>104.38</v>
      </c>
      <c r="F6825">
        <v>3.8174999999999999</v>
      </c>
      <c r="G6825">
        <v>7.5350000000000001</v>
      </c>
      <c r="H6825">
        <v>1.1818</v>
      </c>
      <c r="I6825" t="s">
        <v>4</v>
      </c>
      <c r="J6825">
        <v>0.98350000000000004</v>
      </c>
      <c r="K6825">
        <v>1.3170999999999999</v>
      </c>
      <c r="L6825">
        <v>1.4858</v>
      </c>
      <c r="M6825">
        <v>4.8149999999999995</v>
      </c>
      <c r="N6825">
        <v>1.0004999999999999</v>
      </c>
    </row>
    <row r="6826" spans="1:14" x14ac:dyDescent="0.2">
      <c r="A6826" s="2">
        <v>35123</v>
      </c>
      <c r="B6826">
        <v>0.65369999999999995</v>
      </c>
      <c r="C6826">
        <v>0.75790000000000002</v>
      </c>
      <c r="D6826">
        <v>1.3765000000000001</v>
      </c>
      <c r="E6826">
        <v>104.82</v>
      </c>
      <c r="F6826">
        <v>3.8247999999999998</v>
      </c>
      <c r="G6826">
        <v>7.5600000000000005</v>
      </c>
      <c r="H6826">
        <v>1.1973</v>
      </c>
      <c r="I6826" t="s">
        <v>4</v>
      </c>
      <c r="J6826">
        <v>0.98329999999999995</v>
      </c>
      <c r="K6826">
        <v>1.3109</v>
      </c>
      <c r="L6826">
        <v>1.49</v>
      </c>
      <c r="M6826">
        <v>4.8170000000000002</v>
      </c>
      <c r="N6826">
        <v>1.0004999999999999</v>
      </c>
    </row>
    <row r="6827" spans="1:14" x14ac:dyDescent="0.2">
      <c r="A6827" s="2">
        <v>35124</v>
      </c>
      <c r="B6827">
        <v>0.65280000000000005</v>
      </c>
      <c r="C6827">
        <v>0.76200000000000001</v>
      </c>
      <c r="D6827">
        <v>1.3693</v>
      </c>
      <c r="E6827">
        <v>105.23</v>
      </c>
      <c r="F6827">
        <v>3.875</v>
      </c>
      <c r="G6827">
        <v>7.6</v>
      </c>
      <c r="H6827">
        <v>1.2015</v>
      </c>
      <c r="I6827" t="s">
        <v>4</v>
      </c>
      <c r="J6827">
        <v>0.98250000000000004</v>
      </c>
      <c r="K6827">
        <v>1.3078000000000001</v>
      </c>
      <c r="L6827">
        <v>1.4858</v>
      </c>
      <c r="M6827">
        <v>4.8179999999999996</v>
      </c>
      <c r="N6827">
        <v>1.0004999999999999</v>
      </c>
    </row>
    <row r="6828" spans="1:14" x14ac:dyDescent="0.2">
      <c r="A6828" s="2">
        <v>35125</v>
      </c>
      <c r="B6828">
        <v>0.6542</v>
      </c>
      <c r="C6828">
        <v>0.7651</v>
      </c>
      <c r="D6828">
        <v>1.37</v>
      </c>
      <c r="E6828">
        <v>105.28</v>
      </c>
      <c r="F6828">
        <v>3.9098000000000002</v>
      </c>
      <c r="G6828">
        <v>7.5600000000000005</v>
      </c>
      <c r="H6828">
        <v>1.2035</v>
      </c>
      <c r="I6828" t="s">
        <v>4</v>
      </c>
      <c r="J6828">
        <v>0.98360000000000003</v>
      </c>
      <c r="K6828">
        <v>1.3134999999999999</v>
      </c>
      <c r="L6828">
        <v>1.4847999999999999</v>
      </c>
      <c r="M6828">
        <v>4.82</v>
      </c>
      <c r="N6828">
        <v>1.0004999999999999</v>
      </c>
    </row>
    <row r="6829" spans="1:14" x14ac:dyDescent="0.2">
      <c r="A6829" s="2">
        <v>35128</v>
      </c>
      <c r="B6829">
        <v>0.65459999999999996</v>
      </c>
      <c r="C6829">
        <v>0.76500000000000001</v>
      </c>
      <c r="D6829">
        <v>1.3717999999999999</v>
      </c>
      <c r="E6829">
        <v>105.25</v>
      </c>
      <c r="F6829">
        <v>3.8980000000000001</v>
      </c>
      <c r="G6829">
        <v>7.5674999999999999</v>
      </c>
      <c r="H6829">
        <v>1.202</v>
      </c>
      <c r="I6829" t="s">
        <v>4</v>
      </c>
      <c r="J6829">
        <v>0.98360000000000003</v>
      </c>
      <c r="K6829">
        <v>1.3167</v>
      </c>
      <c r="L6829">
        <v>1.486</v>
      </c>
      <c r="M6829">
        <v>4.8230000000000004</v>
      </c>
      <c r="N6829">
        <v>1</v>
      </c>
    </row>
    <row r="6830" spans="1:14" x14ac:dyDescent="0.2">
      <c r="A6830" s="2">
        <v>35129</v>
      </c>
      <c r="B6830">
        <v>0.6532</v>
      </c>
      <c r="C6830">
        <v>0.76580000000000004</v>
      </c>
      <c r="D6830">
        <v>1.373</v>
      </c>
      <c r="E6830">
        <v>105.15</v>
      </c>
      <c r="F6830">
        <v>3.8763000000000001</v>
      </c>
      <c r="G6830">
        <v>7.5774999999999997</v>
      </c>
      <c r="H6830">
        <v>1.1985999999999999</v>
      </c>
      <c r="I6830" t="s">
        <v>4</v>
      </c>
      <c r="J6830">
        <v>0.98329999999999995</v>
      </c>
      <c r="K6830">
        <v>1.3160000000000001</v>
      </c>
      <c r="L6830">
        <v>1.4807000000000001</v>
      </c>
      <c r="M6830">
        <v>4.8230000000000004</v>
      </c>
      <c r="N6830">
        <v>1</v>
      </c>
    </row>
    <row r="6831" spans="1:14" x14ac:dyDescent="0.2">
      <c r="A6831" s="2">
        <v>35130</v>
      </c>
      <c r="B6831">
        <v>0.65459999999999996</v>
      </c>
      <c r="C6831">
        <v>0.76459999999999995</v>
      </c>
      <c r="D6831">
        <v>1.3679999999999999</v>
      </c>
      <c r="E6831">
        <v>105.46</v>
      </c>
      <c r="F6831">
        <v>3.88</v>
      </c>
      <c r="G6831">
        <v>7.5600000000000005</v>
      </c>
      <c r="H6831">
        <v>1.2035</v>
      </c>
      <c r="I6831" t="s">
        <v>4</v>
      </c>
      <c r="J6831">
        <v>0.98329999999999995</v>
      </c>
      <c r="K6831">
        <v>1.3083</v>
      </c>
      <c r="L6831">
        <v>1.4802999999999999</v>
      </c>
      <c r="M6831">
        <v>4.8239999999999998</v>
      </c>
      <c r="N6831">
        <v>1</v>
      </c>
    </row>
    <row r="6832" spans="1:14" x14ac:dyDescent="0.2">
      <c r="A6832" s="2">
        <v>35131</v>
      </c>
      <c r="B6832">
        <v>0.65380000000000005</v>
      </c>
      <c r="C6832">
        <v>0.76570000000000005</v>
      </c>
      <c r="D6832">
        <v>1.3719999999999999</v>
      </c>
      <c r="E6832">
        <v>105.29</v>
      </c>
      <c r="F6832">
        <v>3.9073000000000002</v>
      </c>
      <c r="G6832">
        <v>7.55</v>
      </c>
      <c r="H6832">
        <v>1.2004999999999999</v>
      </c>
      <c r="I6832" t="s">
        <v>4</v>
      </c>
      <c r="J6832">
        <v>0.98409999999999997</v>
      </c>
      <c r="K6832">
        <v>1.3107</v>
      </c>
      <c r="L6832">
        <v>1.4838</v>
      </c>
      <c r="M6832">
        <v>4.8250000000000002</v>
      </c>
      <c r="N6832">
        <v>1</v>
      </c>
    </row>
    <row r="6833" spans="1:14" x14ac:dyDescent="0.2">
      <c r="A6833" s="2">
        <v>35132</v>
      </c>
      <c r="B6833">
        <v>0.65639999999999998</v>
      </c>
      <c r="C6833">
        <v>0.76849999999999996</v>
      </c>
      <c r="D6833">
        <v>1.3688</v>
      </c>
      <c r="E6833">
        <v>105.69</v>
      </c>
      <c r="F6833">
        <v>3.9198</v>
      </c>
      <c r="G6833">
        <v>7.59</v>
      </c>
      <c r="H6833">
        <v>1.2015</v>
      </c>
      <c r="I6833" t="s">
        <v>4</v>
      </c>
      <c r="J6833">
        <v>0.98319999999999996</v>
      </c>
      <c r="K6833">
        <v>1.3012999999999999</v>
      </c>
      <c r="L6833">
        <v>1.4799</v>
      </c>
      <c r="M6833">
        <v>4.8250000000000002</v>
      </c>
      <c r="N6833">
        <v>1.0004999999999999</v>
      </c>
    </row>
    <row r="6834" spans="1:14" x14ac:dyDescent="0.2">
      <c r="A6834" s="2">
        <v>35135</v>
      </c>
      <c r="B6834">
        <v>0.65620000000000001</v>
      </c>
      <c r="C6834">
        <v>0.76780000000000004</v>
      </c>
      <c r="D6834">
        <v>1.3660000000000001</v>
      </c>
      <c r="E6834">
        <v>105.53</v>
      </c>
      <c r="F6834">
        <v>3.9340000000000002</v>
      </c>
      <c r="G6834">
        <v>7.6</v>
      </c>
      <c r="H6834">
        <v>1.202</v>
      </c>
      <c r="I6834" t="s">
        <v>4</v>
      </c>
      <c r="J6834">
        <v>0.9839</v>
      </c>
      <c r="K6834">
        <v>1.3017000000000001</v>
      </c>
      <c r="L6834">
        <v>1.4729000000000001</v>
      </c>
      <c r="M6834">
        <v>4.827</v>
      </c>
      <c r="N6834">
        <v>1.0004999999999999</v>
      </c>
    </row>
    <row r="6835" spans="1:14" x14ac:dyDescent="0.2">
      <c r="A6835" s="2">
        <v>35136</v>
      </c>
      <c r="B6835">
        <v>0.65549999999999997</v>
      </c>
      <c r="C6835">
        <v>0.76649999999999996</v>
      </c>
      <c r="D6835">
        <v>1.3685</v>
      </c>
      <c r="E6835">
        <v>105.19</v>
      </c>
      <c r="F6835">
        <v>3.9348000000000001</v>
      </c>
      <c r="G6835">
        <v>7.6</v>
      </c>
      <c r="H6835">
        <v>1.1921999999999999</v>
      </c>
      <c r="I6835" t="s">
        <v>4</v>
      </c>
      <c r="J6835">
        <v>0.98380000000000001</v>
      </c>
      <c r="K6835">
        <v>1.2983</v>
      </c>
      <c r="L6835">
        <v>1.4663999999999999</v>
      </c>
      <c r="M6835">
        <v>4.8280000000000003</v>
      </c>
      <c r="N6835">
        <v>1</v>
      </c>
    </row>
    <row r="6836" spans="1:14" x14ac:dyDescent="0.2">
      <c r="A6836" s="2">
        <v>35137</v>
      </c>
      <c r="B6836">
        <v>0.65659999999999996</v>
      </c>
      <c r="C6836">
        <v>0.76270000000000004</v>
      </c>
      <c r="D6836">
        <v>1.3679999999999999</v>
      </c>
      <c r="E6836">
        <v>105.2</v>
      </c>
      <c r="F6836">
        <v>3.9050000000000002</v>
      </c>
      <c r="G6836">
        <v>7.57</v>
      </c>
      <c r="H6836">
        <v>1.1882999999999999</v>
      </c>
      <c r="I6836" t="s">
        <v>4</v>
      </c>
      <c r="J6836">
        <v>0.98750000000000004</v>
      </c>
      <c r="K6836">
        <v>1.2906</v>
      </c>
      <c r="L6836">
        <v>1.4626999999999999</v>
      </c>
      <c r="M6836">
        <v>4.8309999999999995</v>
      </c>
      <c r="N6836">
        <v>1</v>
      </c>
    </row>
    <row r="6837" spans="1:14" x14ac:dyDescent="0.2">
      <c r="A6837" s="2">
        <v>35138</v>
      </c>
      <c r="B6837">
        <v>0.65490000000000004</v>
      </c>
      <c r="C6837">
        <v>0.76339999999999997</v>
      </c>
      <c r="D6837">
        <v>1.3686</v>
      </c>
      <c r="E6837">
        <v>105.44</v>
      </c>
      <c r="F6837">
        <v>3.9449999999999998</v>
      </c>
      <c r="G6837">
        <v>7.5600000000000005</v>
      </c>
      <c r="H6837">
        <v>1.1879</v>
      </c>
      <c r="I6837" t="s">
        <v>4</v>
      </c>
      <c r="J6837">
        <v>0.98640000000000005</v>
      </c>
      <c r="K6837">
        <v>1.2919</v>
      </c>
      <c r="L6837">
        <v>1.454</v>
      </c>
      <c r="M6837">
        <v>4.8339999999999996</v>
      </c>
      <c r="N6837">
        <v>1</v>
      </c>
    </row>
    <row r="6838" spans="1:14" x14ac:dyDescent="0.2">
      <c r="A6838" s="2">
        <v>35139</v>
      </c>
      <c r="B6838">
        <v>0.65480000000000005</v>
      </c>
      <c r="C6838">
        <v>0.76580000000000004</v>
      </c>
      <c r="D6838">
        <v>1.3639999999999999</v>
      </c>
      <c r="E6838">
        <v>105.88</v>
      </c>
      <c r="F6838">
        <v>3.9224999999999999</v>
      </c>
      <c r="G6838">
        <v>7.5625</v>
      </c>
      <c r="H6838">
        <v>1.1867000000000001</v>
      </c>
      <c r="I6838" t="s">
        <v>4</v>
      </c>
      <c r="J6838">
        <v>0.98599999999999999</v>
      </c>
      <c r="K6838">
        <v>1.2934000000000001</v>
      </c>
      <c r="L6838">
        <v>1.4677</v>
      </c>
      <c r="M6838">
        <v>4.835</v>
      </c>
      <c r="N6838">
        <v>1</v>
      </c>
    </row>
    <row r="6839" spans="1:14" x14ac:dyDescent="0.2">
      <c r="A6839" s="2">
        <v>35142</v>
      </c>
      <c r="B6839">
        <v>0.6532</v>
      </c>
      <c r="C6839">
        <v>0.76439999999999997</v>
      </c>
      <c r="D6839">
        <v>1.3587</v>
      </c>
      <c r="E6839">
        <v>106.07</v>
      </c>
      <c r="F6839">
        <v>3.93</v>
      </c>
      <c r="G6839">
        <v>7.5324999999999998</v>
      </c>
      <c r="H6839">
        <v>1.1930000000000001</v>
      </c>
      <c r="I6839" t="s">
        <v>4</v>
      </c>
      <c r="J6839">
        <v>0.98619999999999997</v>
      </c>
      <c r="K6839">
        <v>1.2908999999999999</v>
      </c>
      <c r="L6839">
        <v>1.4649000000000001</v>
      </c>
      <c r="M6839">
        <v>4.8369999999999997</v>
      </c>
      <c r="N6839">
        <v>1</v>
      </c>
    </row>
    <row r="6840" spans="1:14" x14ac:dyDescent="0.2">
      <c r="A6840" s="2">
        <v>35143</v>
      </c>
      <c r="B6840">
        <v>0.65190000000000003</v>
      </c>
      <c r="C6840">
        <v>0.76449999999999996</v>
      </c>
      <c r="D6840">
        <v>1.359</v>
      </c>
      <c r="E6840">
        <v>106.16</v>
      </c>
      <c r="F6840">
        <v>3.9249999999999998</v>
      </c>
      <c r="G6840">
        <v>7.5075000000000003</v>
      </c>
      <c r="H6840">
        <v>1.1891</v>
      </c>
      <c r="I6840" t="s">
        <v>4</v>
      </c>
      <c r="J6840">
        <v>0.98650000000000004</v>
      </c>
      <c r="K6840">
        <v>1.2926</v>
      </c>
      <c r="L6840">
        <v>1.4670000000000001</v>
      </c>
      <c r="M6840">
        <v>4.8380000000000001</v>
      </c>
      <c r="N6840">
        <v>1.0004999999999999</v>
      </c>
    </row>
    <row r="6841" spans="1:14" x14ac:dyDescent="0.2">
      <c r="A6841" s="2">
        <v>35144</v>
      </c>
      <c r="B6841">
        <v>0.65</v>
      </c>
      <c r="C6841">
        <v>0.76519999999999999</v>
      </c>
      <c r="D6841">
        <v>1.3599000000000001</v>
      </c>
      <c r="E6841">
        <v>106.45</v>
      </c>
      <c r="F6841">
        <v>3.9287000000000001</v>
      </c>
      <c r="G6841">
        <v>7.5449999999999999</v>
      </c>
      <c r="H6841">
        <v>1.1924999999999999</v>
      </c>
      <c r="I6841" t="s">
        <v>4</v>
      </c>
      <c r="J6841">
        <v>0.9879</v>
      </c>
      <c r="K6841">
        <v>1.2882</v>
      </c>
      <c r="L6841">
        <v>1.4553</v>
      </c>
      <c r="M6841">
        <v>4.8410000000000002</v>
      </c>
      <c r="N6841">
        <v>1</v>
      </c>
    </row>
    <row r="6842" spans="1:14" x14ac:dyDescent="0.2">
      <c r="A6842" s="2">
        <v>35145</v>
      </c>
      <c r="B6842">
        <v>0.65080000000000005</v>
      </c>
      <c r="C6842">
        <v>0.76500000000000001</v>
      </c>
      <c r="D6842">
        <v>1.3620999999999999</v>
      </c>
      <c r="E6842">
        <v>106.85</v>
      </c>
      <c r="F6842">
        <v>3.9130000000000003</v>
      </c>
      <c r="G6842">
        <v>7.5449999999999999</v>
      </c>
      <c r="H6842">
        <v>1.1974</v>
      </c>
      <c r="I6842" t="s">
        <v>4</v>
      </c>
      <c r="J6842">
        <v>0.99199999999999999</v>
      </c>
      <c r="K6842">
        <v>1.2858000000000001</v>
      </c>
      <c r="L6842">
        <v>1.4557</v>
      </c>
      <c r="M6842">
        <v>4.8440000000000003</v>
      </c>
      <c r="N6842">
        <v>1</v>
      </c>
    </row>
    <row r="6843" spans="1:14" x14ac:dyDescent="0.2">
      <c r="A6843" s="2">
        <v>35146</v>
      </c>
      <c r="B6843">
        <v>0.65080000000000005</v>
      </c>
      <c r="C6843">
        <v>0.76500000000000001</v>
      </c>
      <c r="D6843">
        <v>1.3625</v>
      </c>
      <c r="E6843">
        <v>106.75</v>
      </c>
      <c r="F6843">
        <v>3.9159999999999999</v>
      </c>
      <c r="G6843">
        <v>7.5449999999999999</v>
      </c>
      <c r="H6843">
        <v>1.1928000000000001</v>
      </c>
      <c r="I6843" t="s">
        <v>4</v>
      </c>
      <c r="J6843">
        <v>0.98709999999999998</v>
      </c>
      <c r="K6843">
        <v>1.2866</v>
      </c>
      <c r="L6843">
        <v>1.4551000000000001</v>
      </c>
      <c r="M6843">
        <v>4.8469999999999995</v>
      </c>
      <c r="N6843">
        <v>1</v>
      </c>
    </row>
    <row r="6844" spans="1:14" x14ac:dyDescent="0.2">
      <c r="A6844" s="2">
        <v>35149</v>
      </c>
      <c r="B6844">
        <v>0.65649999999999997</v>
      </c>
      <c r="C6844">
        <v>0.76539999999999997</v>
      </c>
      <c r="D6844">
        <v>1.3627</v>
      </c>
      <c r="E6844">
        <v>106.15</v>
      </c>
      <c r="F6844">
        <v>3.9325000000000001</v>
      </c>
      <c r="G6844">
        <v>7.5350000000000001</v>
      </c>
      <c r="H6844">
        <v>1.1923999999999999</v>
      </c>
      <c r="I6844" t="s">
        <v>4</v>
      </c>
      <c r="J6844">
        <v>0.98750000000000004</v>
      </c>
      <c r="K6844">
        <v>1.2924</v>
      </c>
      <c r="L6844">
        <v>1.4574</v>
      </c>
      <c r="M6844">
        <v>4.8479999999999999</v>
      </c>
      <c r="N6844">
        <v>1</v>
      </c>
    </row>
    <row r="6845" spans="1:14" x14ac:dyDescent="0.2">
      <c r="A6845" s="2">
        <v>35150</v>
      </c>
      <c r="B6845">
        <v>0.65649999999999997</v>
      </c>
      <c r="C6845">
        <v>0.76529999999999998</v>
      </c>
      <c r="D6845">
        <v>1.3620000000000001</v>
      </c>
      <c r="E6845">
        <v>106.49</v>
      </c>
      <c r="F6845">
        <v>3.9420000000000002</v>
      </c>
      <c r="G6845">
        <v>7.5374999999999996</v>
      </c>
      <c r="H6845">
        <v>1.194</v>
      </c>
      <c r="I6845" t="s">
        <v>4</v>
      </c>
      <c r="J6845">
        <v>0.98770000000000002</v>
      </c>
      <c r="K6845">
        <v>1.2930999999999999</v>
      </c>
      <c r="L6845">
        <v>1.466</v>
      </c>
      <c r="M6845">
        <v>4.8499999999999996</v>
      </c>
      <c r="N6845">
        <v>1</v>
      </c>
    </row>
    <row r="6846" spans="1:14" x14ac:dyDescent="0.2">
      <c r="A6846" s="2">
        <v>35151</v>
      </c>
      <c r="B6846">
        <v>0.65810000000000002</v>
      </c>
      <c r="C6846">
        <v>0.77039999999999997</v>
      </c>
      <c r="D6846">
        <v>1.3637999999999999</v>
      </c>
      <c r="E6846">
        <v>106.67</v>
      </c>
      <c r="F6846">
        <v>3.9815</v>
      </c>
      <c r="G6846">
        <v>7.5350000000000001</v>
      </c>
      <c r="H6846">
        <v>1.1991000000000001</v>
      </c>
      <c r="I6846" t="s">
        <v>4</v>
      </c>
      <c r="J6846">
        <v>0.98799999999999999</v>
      </c>
      <c r="K6846">
        <v>1.28</v>
      </c>
      <c r="L6846">
        <v>1.4576</v>
      </c>
      <c r="M6846">
        <v>4.8520000000000003</v>
      </c>
      <c r="N6846">
        <v>1</v>
      </c>
    </row>
    <row r="6847" spans="1:14" x14ac:dyDescent="0.2">
      <c r="A6847" s="2">
        <v>35152</v>
      </c>
      <c r="B6847">
        <v>0.65610000000000002</v>
      </c>
      <c r="C6847">
        <v>0.76629999999999998</v>
      </c>
      <c r="D6847">
        <v>1.3634999999999999</v>
      </c>
      <c r="E6847">
        <v>106.28</v>
      </c>
      <c r="F6847">
        <v>3.9950000000000001</v>
      </c>
      <c r="G6847">
        <v>7.5425000000000004</v>
      </c>
      <c r="H6847">
        <v>1.1905999999999999</v>
      </c>
      <c r="I6847" t="s">
        <v>4</v>
      </c>
      <c r="J6847">
        <v>0.98770000000000002</v>
      </c>
      <c r="K6847">
        <v>1.2802</v>
      </c>
      <c r="L6847">
        <v>1.4733000000000001</v>
      </c>
      <c r="M6847">
        <v>4.8540000000000001</v>
      </c>
      <c r="N6847">
        <v>1</v>
      </c>
    </row>
    <row r="6848" spans="1:14" x14ac:dyDescent="0.2">
      <c r="A6848" s="2">
        <v>35153</v>
      </c>
      <c r="B6848">
        <v>0.65490000000000004</v>
      </c>
      <c r="C6848">
        <v>0.76500000000000001</v>
      </c>
      <c r="D6848">
        <v>1.3594999999999999</v>
      </c>
      <c r="E6848">
        <v>107.26</v>
      </c>
      <c r="F6848">
        <v>3.98</v>
      </c>
      <c r="G6848">
        <v>7.5250000000000004</v>
      </c>
      <c r="H6848">
        <v>1.1897</v>
      </c>
      <c r="I6848" t="s">
        <v>4</v>
      </c>
      <c r="J6848">
        <v>0.98719999999999997</v>
      </c>
      <c r="K6848">
        <v>1.2774000000000001</v>
      </c>
      <c r="L6848">
        <v>1.4689000000000001</v>
      </c>
      <c r="M6848">
        <v>4.8559999999999999</v>
      </c>
      <c r="N6848">
        <v>1</v>
      </c>
    </row>
    <row r="6849" spans="1:14" x14ac:dyDescent="0.2">
      <c r="A6849" s="2">
        <v>35156</v>
      </c>
      <c r="B6849">
        <v>0.65600000000000003</v>
      </c>
      <c r="C6849">
        <v>0.76759999999999995</v>
      </c>
      <c r="D6849">
        <v>1.3545</v>
      </c>
      <c r="E6849">
        <v>107.58</v>
      </c>
      <c r="F6849">
        <v>3.9980000000000002</v>
      </c>
      <c r="G6849">
        <v>7.5</v>
      </c>
      <c r="H6849">
        <v>1.1945000000000001</v>
      </c>
      <c r="I6849" t="s">
        <v>4</v>
      </c>
      <c r="J6849">
        <v>0.98760000000000003</v>
      </c>
      <c r="K6849">
        <v>1.2745</v>
      </c>
      <c r="L6849">
        <v>1.4578</v>
      </c>
      <c r="M6849">
        <v>4.859</v>
      </c>
      <c r="N6849">
        <v>1</v>
      </c>
    </row>
    <row r="6850" spans="1:14" x14ac:dyDescent="0.2">
      <c r="A6850" s="2">
        <v>35157</v>
      </c>
      <c r="B6850">
        <v>0.65600000000000003</v>
      </c>
      <c r="C6850">
        <v>0.76690000000000003</v>
      </c>
      <c r="D6850">
        <v>1.3552</v>
      </c>
      <c r="E6850">
        <v>107.63</v>
      </c>
      <c r="F6850">
        <v>4.0149999999999997</v>
      </c>
      <c r="G6850">
        <v>7.5024999999999995</v>
      </c>
      <c r="H6850">
        <v>1.196</v>
      </c>
      <c r="I6850" t="s">
        <v>4</v>
      </c>
      <c r="J6850">
        <v>0.98709999999999998</v>
      </c>
      <c r="K6850">
        <v>1.2774000000000001</v>
      </c>
      <c r="L6850">
        <v>1.4636</v>
      </c>
      <c r="M6850">
        <v>4.8629999999999995</v>
      </c>
      <c r="N6850">
        <v>1</v>
      </c>
    </row>
    <row r="6851" spans="1:14" x14ac:dyDescent="0.2">
      <c r="A6851" s="2">
        <v>35158</v>
      </c>
      <c r="B6851">
        <v>0.65569999999999995</v>
      </c>
      <c r="C6851">
        <v>0.76529999999999998</v>
      </c>
      <c r="D6851">
        <v>1.3580999999999999</v>
      </c>
      <c r="E6851">
        <v>106.91</v>
      </c>
      <c r="F6851">
        <v>4.1372999999999998</v>
      </c>
      <c r="G6851">
        <v>7.52</v>
      </c>
      <c r="H6851">
        <v>1.1966000000000001</v>
      </c>
      <c r="I6851" t="s">
        <v>4</v>
      </c>
      <c r="J6851">
        <v>0.9869</v>
      </c>
      <c r="K6851">
        <v>1.2797000000000001</v>
      </c>
      <c r="L6851">
        <v>1.4668000000000001</v>
      </c>
      <c r="M6851">
        <v>4.8659999999999997</v>
      </c>
      <c r="N6851">
        <v>1</v>
      </c>
    </row>
    <row r="6852" spans="1:14" x14ac:dyDescent="0.2">
      <c r="A6852" s="2">
        <v>35159</v>
      </c>
      <c r="B6852">
        <v>0.6532</v>
      </c>
      <c r="C6852">
        <v>0.76559999999999995</v>
      </c>
      <c r="D6852">
        <v>1.3578000000000001</v>
      </c>
      <c r="E6852">
        <v>107.1</v>
      </c>
      <c r="F6852">
        <v>4.0999999999999996</v>
      </c>
      <c r="G6852">
        <v>7.52</v>
      </c>
      <c r="H6852">
        <v>1.1935</v>
      </c>
      <c r="I6852" t="s">
        <v>4</v>
      </c>
      <c r="J6852">
        <v>0.98680000000000001</v>
      </c>
      <c r="K6852">
        <v>1.2775000000000001</v>
      </c>
      <c r="L6852">
        <v>1.466</v>
      </c>
      <c r="M6852">
        <v>4.8730000000000002</v>
      </c>
      <c r="N6852">
        <v>1</v>
      </c>
    </row>
    <row r="6853" spans="1:14" x14ac:dyDescent="0.2">
      <c r="A6853" s="2">
        <v>35160</v>
      </c>
      <c r="B6853">
        <v>0.65400000000000003</v>
      </c>
      <c r="C6853">
        <v>0.76559999999999995</v>
      </c>
      <c r="D6853">
        <v>1.3568</v>
      </c>
      <c r="E6853">
        <v>107.65</v>
      </c>
      <c r="F6853">
        <v>4.1050000000000004</v>
      </c>
      <c r="G6853">
        <v>7.52</v>
      </c>
      <c r="H6853">
        <v>1.1964999999999999</v>
      </c>
      <c r="I6853" t="s">
        <v>4</v>
      </c>
      <c r="J6853">
        <v>0.98680000000000001</v>
      </c>
      <c r="K6853">
        <v>1.2755000000000001</v>
      </c>
      <c r="L6853">
        <v>1.4647000000000001</v>
      </c>
      <c r="M6853">
        <v>4.8730000000000002</v>
      </c>
      <c r="N6853">
        <v>1</v>
      </c>
    </row>
    <row r="6854" spans="1:14" x14ac:dyDescent="0.2">
      <c r="A6854" s="2">
        <v>35163</v>
      </c>
      <c r="B6854">
        <v>0.65400000000000003</v>
      </c>
      <c r="C6854">
        <v>0.76559999999999995</v>
      </c>
      <c r="D6854">
        <v>1.3583000000000001</v>
      </c>
      <c r="E6854">
        <v>107.75</v>
      </c>
      <c r="F6854">
        <v>4.1050000000000004</v>
      </c>
      <c r="G6854">
        <v>7.5625</v>
      </c>
      <c r="H6854">
        <v>1.1953</v>
      </c>
      <c r="I6854" t="s">
        <v>4</v>
      </c>
      <c r="J6854">
        <v>0.98709999999999998</v>
      </c>
      <c r="K6854">
        <v>1.2753000000000001</v>
      </c>
      <c r="L6854">
        <v>1.4672000000000001</v>
      </c>
      <c r="M6854">
        <v>4.8849999999999998</v>
      </c>
      <c r="N6854">
        <v>1</v>
      </c>
    </row>
    <row r="6855" spans="1:14" x14ac:dyDescent="0.2">
      <c r="A6855" s="2">
        <v>35164</v>
      </c>
      <c r="B6855">
        <v>0.65720000000000001</v>
      </c>
      <c r="C6855">
        <v>0.77139999999999997</v>
      </c>
      <c r="D6855">
        <v>1.3586</v>
      </c>
      <c r="E6855">
        <v>108.32</v>
      </c>
      <c r="F6855">
        <v>4.1500000000000004</v>
      </c>
      <c r="G6855">
        <v>7.52</v>
      </c>
      <c r="H6855">
        <v>1.2114</v>
      </c>
      <c r="I6855" t="s">
        <v>4</v>
      </c>
      <c r="J6855">
        <v>0.98819999999999997</v>
      </c>
      <c r="K6855">
        <v>1.2722</v>
      </c>
      <c r="L6855">
        <v>1.4624999999999999</v>
      </c>
      <c r="M6855">
        <v>4.8940000000000001</v>
      </c>
      <c r="N6855">
        <v>1</v>
      </c>
    </row>
    <row r="6856" spans="1:14" x14ac:dyDescent="0.2">
      <c r="A6856" s="2">
        <v>35165</v>
      </c>
      <c r="B6856">
        <v>0.66039999999999999</v>
      </c>
      <c r="C6856">
        <v>0.77400000000000002</v>
      </c>
      <c r="D6856">
        <v>1.3565</v>
      </c>
      <c r="E6856">
        <v>108.33</v>
      </c>
      <c r="F6856">
        <v>4.1825000000000001</v>
      </c>
      <c r="G6856">
        <v>7.4824999999999999</v>
      </c>
      <c r="H6856">
        <v>1.2157</v>
      </c>
      <c r="I6856" t="s">
        <v>4</v>
      </c>
      <c r="J6856">
        <v>0.9889</v>
      </c>
      <c r="K6856">
        <v>1.2687999999999999</v>
      </c>
      <c r="L6856">
        <v>1.4681</v>
      </c>
      <c r="M6856">
        <v>4.899</v>
      </c>
      <c r="N6856">
        <v>1</v>
      </c>
    </row>
    <row r="6857" spans="1:14" x14ac:dyDescent="0.2">
      <c r="A6857" s="2">
        <v>35166</v>
      </c>
      <c r="B6857">
        <v>0.66180000000000005</v>
      </c>
      <c r="C6857">
        <v>0.77470000000000006</v>
      </c>
      <c r="D6857">
        <v>1.3568</v>
      </c>
      <c r="E6857">
        <v>108.6</v>
      </c>
      <c r="F6857">
        <v>4.1500000000000004</v>
      </c>
      <c r="G6857">
        <v>7.51</v>
      </c>
      <c r="H6857">
        <v>1.222</v>
      </c>
      <c r="I6857" t="s">
        <v>4</v>
      </c>
      <c r="J6857">
        <v>0.99029999999999996</v>
      </c>
      <c r="K6857">
        <v>1.2647999999999999</v>
      </c>
      <c r="L6857">
        <v>1.4769999999999999</v>
      </c>
      <c r="M6857">
        <v>4.9009999999999998</v>
      </c>
      <c r="N6857">
        <v>1</v>
      </c>
    </row>
    <row r="6858" spans="1:14" x14ac:dyDescent="0.2">
      <c r="A6858" s="2">
        <v>35167</v>
      </c>
      <c r="B6858">
        <v>0.66120000000000001</v>
      </c>
      <c r="C6858">
        <v>0.77610000000000001</v>
      </c>
      <c r="D6858">
        <v>1.3566</v>
      </c>
      <c r="E6858">
        <v>108.73</v>
      </c>
      <c r="F6858">
        <v>4.17</v>
      </c>
      <c r="G6858">
        <v>7.4874999999999998</v>
      </c>
      <c r="H6858">
        <v>1.2288000000000001</v>
      </c>
      <c r="I6858" t="s">
        <v>4</v>
      </c>
      <c r="J6858">
        <v>0.99250000000000005</v>
      </c>
      <c r="K6858">
        <v>1.2635000000000001</v>
      </c>
      <c r="L6858">
        <v>1.4734</v>
      </c>
      <c r="M6858">
        <v>4.9039999999999999</v>
      </c>
      <c r="N6858">
        <v>1</v>
      </c>
    </row>
    <row r="6859" spans="1:14" x14ac:dyDescent="0.2">
      <c r="A6859" s="2">
        <v>35170</v>
      </c>
      <c r="B6859">
        <v>0.66279999999999994</v>
      </c>
      <c r="C6859">
        <v>0.77880000000000005</v>
      </c>
      <c r="D6859">
        <v>1.3559000000000001</v>
      </c>
      <c r="E6859">
        <v>108.53</v>
      </c>
      <c r="F6859">
        <v>4.2222999999999997</v>
      </c>
      <c r="G6859">
        <v>7.4550000000000001</v>
      </c>
      <c r="H6859">
        <v>1.2338</v>
      </c>
      <c r="I6859" t="s">
        <v>4</v>
      </c>
      <c r="J6859">
        <v>0.98950000000000005</v>
      </c>
      <c r="K6859">
        <v>1.2643</v>
      </c>
      <c r="L6859">
        <v>1.4722</v>
      </c>
      <c r="M6859">
        <v>4.907</v>
      </c>
      <c r="N6859">
        <v>1</v>
      </c>
    </row>
    <row r="6860" spans="1:14" x14ac:dyDescent="0.2">
      <c r="A6860" s="2">
        <v>35171</v>
      </c>
      <c r="B6860">
        <v>0.66239999999999999</v>
      </c>
      <c r="C6860">
        <v>0.77859999999999996</v>
      </c>
      <c r="D6860">
        <v>1.359</v>
      </c>
      <c r="E6860">
        <v>108.13</v>
      </c>
      <c r="F6860">
        <v>4.2350000000000003</v>
      </c>
      <c r="G6860">
        <v>7.44</v>
      </c>
      <c r="H6860">
        <v>1.2282999999999999</v>
      </c>
      <c r="I6860" t="s">
        <v>4</v>
      </c>
      <c r="J6860">
        <v>0.9899</v>
      </c>
      <c r="K6860">
        <v>1.2715000000000001</v>
      </c>
      <c r="L6860">
        <v>1.4718</v>
      </c>
      <c r="M6860">
        <v>4.9089999999999998</v>
      </c>
      <c r="N6860">
        <v>1</v>
      </c>
    </row>
    <row r="6861" spans="1:14" x14ac:dyDescent="0.2">
      <c r="A6861" s="2">
        <v>35172</v>
      </c>
      <c r="B6861">
        <v>0.66220000000000001</v>
      </c>
      <c r="C6861">
        <v>0.77790000000000004</v>
      </c>
      <c r="D6861">
        <v>1.3569</v>
      </c>
      <c r="E6861">
        <v>108.19</v>
      </c>
      <c r="F6861">
        <v>4.2300000000000004</v>
      </c>
      <c r="G6861">
        <v>7.42</v>
      </c>
      <c r="H6861">
        <v>1.2274</v>
      </c>
      <c r="I6861" t="s">
        <v>4</v>
      </c>
      <c r="J6861">
        <v>0.98970000000000002</v>
      </c>
      <c r="K6861">
        <v>1.2702</v>
      </c>
      <c r="L6861">
        <v>1.4651000000000001</v>
      </c>
      <c r="M6861">
        <v>4.9119999999999999</v>
      </c>
      <c r="N6861">
        <v>1</v>
      </c>
    </row>
    <row r="6862" spans="1:14" x14ac:dyDescent="0.2">
      <c r="A6862" s="2">
        <v>35173</v>
      </c>
      <c r="B6862">
        <v>0.65869999999999995</v>
      </c>
      <c r="C6862">
        <v>0.7792</v>
      </c>
      <c r="D6862">
        <v>1.3634999999999999</v>
      </c>
      <c r="E6862">
        <v>106.74</v>
      </c>
      <c r="F6862">
        <v>4.2298</v>
      </c>
      <c r="G6862">
        <v>7.4249999999999998</v>
      </c>
      <c r="H6862">
        <v>1.2195</v>
      </c>
      <c r="I6862" t="s">
        <v>4</v>
      </c>
      <c r="J6862">
        <v>0.98899999999999999</v>
      </c>
      <c r="K6862">
        <v>1.2775000000000001</v>
      </c>
      <c r="L6862">
        <v>1.4612000000000001</v>
      </c>
      <c r="M6862">
        <v>4.915</v>
      </c>
      <c r="N6862">
        <v>1</v>
      </c>
    </row>
    <row r="6863" spans="1:14" x14ac:dyDescent="0.2">
      <c r="A6863" s="2">
        <v>35174</v>
      </c>
      <c r="B6863">
        <v>0.66069999999999995</v>
      </c>
      <c r="C6863">
        <v>0.77680000000000005</v>
      </c>
      <c r="D6863">
        <v>1.3625</v>
      </c>
      <c r="E6863">
        <v>107.37</v>
      </c>
      <c r="F6863">
        <v>4.2523</v>
      </c>
      <c r="G6863">
        <v>7.3949999999999996</v>
      </c>
      <c r="H6863">
        <v>1.228</v>
      </c>
      <c r="I6863" t="s">
        <v>4</v>
      </c>
      <c r="J6863">
        <v>0.99109999999999998</v>
      </c>
      <c r="K6863">
        <v>1.2726999999999999</v>
      </c>
      <c r="L6863">
        <v>1.4560999999999999</v>
      </c>
      <c r="M6863">
        <v>4.9180000000000001</v>
      </c>
      <c r="N6863">
        <v>1</v>
      </c>
    </row>
    <row r="6864" spans="1:14" x14ac:dyDescent="0.2">
      <c r="A6864" s="2">
        <v>35177</v>
      </c>
      <c r="B6864">
        <v>0.6613</v>
      </c>
      <c r="C6864">
        <v>0.77910000000000001</v>
      </c>
      <c r="D6864">
        <v>1.3631</v>
      </c>
      <c r="E6864">
        <v>106.74</v>
      </c>
      <c r="F6864">
        <v>4.2447999999999997</v>
      </c>
      <c r="G6864">
        <v>7.39</v>
      </c>
      <c r="H6864">
        <v>1.2296</v>
      </c>
      <c r="I6864" t="s">
        <v>4</v>
      </c>
      <c r="J6864">
        <v>0.99119999999999997</v>
      </c>
      <c r="K6864">
        <v>1.2699</v>
      </c>
      <c r="L6864">
        <v>1.4565999999999999</v>
      </c>
      <c r="M6864">
        <v>4.9219999999999997</v>
      </c>
      <c r="N6864">
        <v>1</v>
      </c>
    </row>
    <row r="6865" spans="1:14" x14ac:dyDescent="0.2">
      <c r="A6865" s="2">
        <v>35178</v>
      </c>
      <c r="B6865">
        <v>0.65969999999999995</v>
      </c>
      <c r="C6865">
        <v>0.78010000000000002</v>
      </c>
      <c r="D6865">
        <v>1.3620000000000001</v>
      </c>
      <c r="E6865">
        <v>106.76</v>
      </c>
      <c r="F6865">
        <v>4.2300000000000004</v>
      </c>
      <c r="G6865">
        <v>7.41</v>
      </c>
      <c r="H6865">
        <v>1.2341</v>
      </c>
      <c r="I6865" t="s">
        <v>4</v>
      </c>
      <c r="J6865">
        <v>0.9909</v>
      </c>
      <c r="K6865">
        <v>1.2652999999999999</v>
      </c>
      <c r="L6865">
        <v>1.4624999999999999</v>
      </c>
      <c r="M6865">
        <v>4.9249999999999998</v>
      </c>
      <c r="N6865">
        <v>1</v>
      </c>
    </row>
    <row r="6866" spans="1:14" x14ac:dyDescent="0.2">
      <c r="A6866" s="2">
        <v>35179</v>
      </c>
      <c r="B6866">
        <v>0.66020000000000001</v>
      </c>
      <c r="C6866">
        <v>0.78169999999999995</v>
      </c>
      <c r="D6866">
        <v>1.365</v>
      </c>
      <c r="E6866">
        <v>106.53</v>
      </c>
      <c r="F6866">
        <v>4.2698</v>
      </c>
      <c r="G6866">
        <v>7.39</v>
      </c>
      <c r="H6866">
        <v>1.2304999999999999</v>
      </c>
      <c r="I6866" t="s">
        <v>4</v>
      </c>
      <c r="J6866">
        <v>0.99129999999999996</v>
      </c>
      <c r="K6866">
        <v>1.2747999999999999</v>
      </c>
      <c r="L6866">
        <v>1.4670000000000001</v>
      </c>
      <c r="M6866">
        <v>4.9279999999999999</v>
      </c>
      <c r="N6866">
        <v>1</v>
      </c>
    </row>
    <row r="6867" spans="1:14" x14ac:dyDescent="0.2">
      <c r="A6867" s="2">
        <v>35180</v>
      </c>
      <c r="B6867">
        <v>0.66320000000000001</v>
      </c>
      <c r="C6867">
        <v>0.78500000000000003</v>
      </c>
      <c r="D6867">
        <v>1.3628</v>
      </c>
      <c r="E6867">
        <v>106.76</v>
      </c>
      <c r="F6867">
        <v>4.4450000000000003</v>
      </c>
      <c r="G6867">
        <v>7.3825000000000003</v>
      </c>
      <c r="H6867">
        <v>1.2379</v>
      </c>
      <c r="I6867" t="s">
        <v>4</v>
      </c>
      <c r="J6867">
        <v>0.99129999999999996</v>
      </c>
      <c r="K6867">
        <v>1.2673000000000001</v>
      </c>
      <c r="L6867">
        <v>1.4641999999999999</v>
      </c>
      <c r="M6867">
        <v>4.9320000000000004</v>
      </c>
      <c r="N6867">
        <v>1</v>
      </c>
    </row>
    <row r="6868" spans="1:14" x14ac:dyDescent="0.2">
      <c r="A6868" s="2">
        <v>35181</v>
      </c>
      <c r="B6868">
        <v>0.66139999999999999</v>
      </c>
      <c r="C6868">
        <v>0.78500000000000003</v>
      </c>
      <c r="D6868">
        <v>1.361</v>
      </c>
      <c r="E6868">
        <v>105.45</v>
      </c>
      <c r="F6868">
        <v>4.4450000000000003</v>
      </c>
      <c r="G6868">
        <v>7.41</v>
      </c>
      <c r="H6868">
        <v>1.2353000000000001</v>
      </c>
      <c r="I6868" t="s">
        <v>4</v>
      </c>
      <c r="J6868">
        <v>0.99160000000000004</v>
      </c>
      <c r="K6868">
        <v>1.2657</v>
      </c>
      <c r="L6868">
        <v>1.4565999999999999</v>
      </c>
      <c r="M6868">
        <v>4.9340000000000002</v>
      </c>
      <c r="N6868">
        <v>1</v>
      </c>
    </row>
    <row r="6869" spans="1:14" x14ac:dyDescent="0.2">
      <c r="A6869" s="2">
        <v>35184</v>
      </c>
      <c r="B6869">
        <v>0.66379999999999995</v>
      </c>
      <c r="C6869">
        <v>0.78200000000000003</v>
      </c>
      <c r="D6869">
        <v>1.3622000000000001</v>
      </c>
      <c r="E6869">
        <v>104.95</v>
      </c>
      <c r="F6869">
        <v>4.3600000000000003</v>
      </c>
      <c r="G6869">
        <v>7.4474999999999998</v>
      </c>
      <c r="H6869">
        <v>1.2393000000000001</v>
      </c>
      <c r="I6869" t="s">
        <v>4</v>
      </c>
      <c r="J6869">
        <v>0.99219999999999997</v>
      </c>
      <c r="K6869">
        <v>1.2692999999999999</v>
      </c>
      <c r="L6869">
        <v>1.4549000000000001</v>
      </c>
      <c r="M6869">
        <v>4.9370000000000003</v>
      </c>
      <c r="N6869">
        <v>1</v>
      </c>
    </row>
    <row r="6870" spans="1:14" x14ac:dyDescent="0.2">
      <c r="A6870" s="2">
        <v>35185</v>
      </c>
      <c r="B6870">
        <v>0.66379999999999995</v>
      </c>
      <c r="C6870">
        <v>0.78839999999999999</v>
      </c>
      <c r="D6870">
        <v>1.3615999999999999</v>
      </c>
      <c r="E6870">
        <v>105.13</v>
      </c>
      <c r="F6870">
        <v>4.33</v>
      </c>
      <c r="G6870">
        <v>7.4074999999999998</v>
      </c>
      <c r="H6870">
        <v>1.2444999999999999</v>
      </c>
      <c r="I6870" t="s">
        <v>4</v>
      </c>
      <c r="J6870">
        <v>0.99209999999999998</v>
      </c>
      <c r="K6870">
        <v>1.2699</v>
      </c>
      <c r="L6870">
        <v>1.4551000000000001</v>
      </c>
      <c r="M6870">
        <v>4.9399999999999995</v>
      </c>
      <c r="N6870">
        <v>1</v>
      </c>
    </row>
    <row r="6871" spans="1:14" x14ac:dyDescent="0.2">
      <c r="A6871" s="2">
        <v>35186</v>
      </c>
      <c r="B6871">
        <v>0.66979999999999995</v>
      </c>
      <c r="C6871">
        <v>0.78769999999999996</v>
      </c>
      <c r="D6871">
        <v>1.3609</v>
      </c>
      <c r="E6871">
        <v>105.35</v>
      </c>
      <c r="F6871">
        <v>4.3174999999999999</v>
      </c>
      <c r="G6871">
        <v>7.4074999999999998</v>
      </c>
      <c r="H6871">
        <v>1.2504999999999999</v>
      </c>
      <c r="I6871" t="s">
        <v>4</v>
      </c>
      <c r="J6871">
        <v>0.99199999999999999</v>
      </c>
      <c r="K6871">
        <v>1.2656000000000001</v>
      </c>
      <c r="L6871">
        <v>1.4591000000000001</v>
      </c>
      <c r="M6871">
        <v>4.9399999999999995</v>
      </c>
      <c r="N6871">
        <v>1</v>
      </c>
    </row>
    <row r="6872" spans="1:14" x14ac:dyDescent="0.2">
      <c r="A6872" s="2">
        <v>35187</v>
      </c>
      <c r="B6872">
        <v>0.66549999999999998</v>
      </c>
      <c r="C6872">
        <v>0.78720000000000001</v>
      </c>
      <c r="D6872">
        <v>1.3625</v>
      </c>
      <c r="E6872">
        <v>104.39</v>
      </c>
      <c r="F6872">
        <v>4.3775000000000004</v>
      </c>
      <c r="G6872">
        <v>7.4649999999999999</v>
      </c>
      <c r="H6872">
        <v>1.246</v>
      </c>
      <c r="I6872" t="s">
        <v>4</v>
      </c>
      <c r="J6872">
        <v>0.99209999999999998</v>
      </c>
      <c r="K6872">
        <v>1.2559</v>
      </c>
      <c r="L6872">
        <v>1.4515</v>
      </c>
      <c r="M6872">
        <v>4.9399999999999995</v>
      </c>
      <c r="N6872">
        <v>1</v>
      </c>
    </row>
    <row r="6873" spans="1:14" x14ac:dyDescent="0.2">
      <c r="A6873" s="2">
        <v>35188</v>
      </c>
      <c r="B6873">
        <v>0.66359999999999997</v>
      </c>
      <c r="C6873">
        <v>0.78500000000000003</v>
      </c>
      <c r="D6873">
        <v>1.3655999999999999</v>
      </c>
      <c r="E6873">
        <v>105.15</v>
      </c>
      <c r="F6873">
        <v>4.3875000000000002</v>
      </c>
      <c r="G6873">
        <v>7.47</v>
      </c>
      <c r="H6873">
        <v>1.242</v>
      </c>
      <c r="I6873" t="s">
        <v>4</v>
      </c>
      <c r="J6873">
        <v>0.9919</v>
      </c>
      <c r="K6873">
        <v>1.2572000000000001</v>
      </c>
      <c r="L6873">
        <v>1.4544000000000001</v>
      </c>
      <c r="M6873">
        <v>4.9399999999999995</v>
      </c>
      <c r="N6873">
        <v>1</v>
      </c>
    </row>
    <row r="6874" spans="1:14" x14ac:dyDescent="0.2">
      <c r="A6874" s="2">
        <v>35191</v>
      </c>
      <c r="B6874">
        <v>0.66359999999999997</v>
      </c>
      <c r="C6874">
        <v>0.78500000000000003</v>
      </c>
      <c r="D6874">
        <v>1.3653999999999999</v>
      </c>
      <c r="E6874">
        <v>104.85</v>
      </c>
      <c r="F6874">
        <v>4.4047999999999998</v>
      </c>
      <c r="G6874">
        <v>7.5149999999999997</v>
      </c>
      <c r="H6874">
        <v>1.2446999999999999</v>
      </c>
      <c r="I6874" t="s">
        <v>4</v>
      </c>
      <c r="J6874">
        <v>0.99219999999999997</v>
      </c>
      <c r="K6874">
        <v>1.2551000000000001</v>
      </c>
      <c r="L6874">
        <v>1.4582999999999999</v>
      </c>
      <c r="M6874">
        <v>4.96</v>
      </c>
      <c r="N6874">
        <v>1</v>
      </c>
    </row>
    <row r="6875" spans="1:14" x14ac:dyDescent="0.2">
      <c r="A6875" s="2">
        <v>35192</v>
      </c>
      <c r="B6875">
        <v>0.66200000000000003</v>
      </c>
      <c r="C6875">
        <v>0.78190000000000004</v>
      </c>
      <c r="D6875">
        <v>1.3643000000000001</v>
      </c>
      <c r="E6875">
        <v>105.24</v>
      </c>
      <c r="F6875">
        <v>4.3898000000000001</v>
      </c>
      <c r="G6875">
        <v>7.5</v>
      </c>
      <c r="H6875">
        <v>1.2448999999999999</v>
      </c>
      <c r="I6875" t="s">
        <v>4</v>
      </c>
      <c r="J6875">
        <v>0.9919</v>
      </c>
      <c r="K6875">
        <v>1.2487999999999999</v>
      </c>
      <c r="L6875">
        <v>1.4504000000000001</v>
      </c>
      <c r="M6875">
        <v>4.96</v>
      </c>
      <c r="N6875">
        <v>1</v>
      </c>
    </row>
    <row r="6876" spans="1:14" x14ac:dyDescent="0.2">
      <c r="A6876" s="2">
        <v>35193</v>
      </c>
      <c r="B6876">
        <v>0.65580000000000005</v>
      </c>
      <c r="C6876">
        <v>0.78059999999999996</v>
      </c>
      <c r="D6876">
        <v>1.3660000000000001</v>
      </c>
      <c r="E6876">
        <v>105.1</v>
      </c>
      <c r="F6876">
        <v>4.4897999999999998</v>
      </c>
      <c r="G6876">
        <v>7.4749999999999996</v>
      </c>
      <c r="H6876">
        <v>1.2338</v>
      </c>
      <c r="I6876" t="s">
        <v>4</v>
      </c>
      <c r="J6876">
        <v>0.99209999999999998</v>
      </c>
      <c r="K6876">
        <v>1.2465999999999999</v>
      </c>
      <c r="L6876">
        <v>1.4541999999999999</v>
      </c>
      <c r="M6876">
        <v>4.9580000000000002</v>
      </c>
      <c r="N6876">
        <v>1</v>
      </c>
    </row>
    <row r="6877" spans="1:14" x14ac:dyDescent="0.2">
      <c r="A6877" s="2">
        <v>35194</v>
      </c>
      <c r="B6877">
        <v>0.65620000000000001</v>
      </c>
      <c r="C6877">
        <v>0.78090000000000004</v>
      </c>
      <c r="D6877">
        <v>1.367</v>
      </c>
      <c r="E6877">
        <v>104.6</v>
      </c>
      <c r="F6877">
        <v>4.4648000000000003</v>
      </c>
      <c r="G6877">
        <v>7.4675000000000002</v>
      </c>
      <c r="H6877">
        <v>1.2394000000000001</v>
      </c>
      <c r="I6877" t="s">
        <v>4</v>
      </c>
      <c r="J6877">
        <v>0.99299999999999999</v>
      </c>
      <c r="K6877">
        <v>1.2515000000000001</v>
      </c>
      <c r="L6877">
        <v>1.4511000000000001</v>
      </c>
      <c r="M6877">
        <v>4.9580000000000002</v>
      </c>
      <c r="N6877">
        <v>1</v>
      </c>
    </row>
    <row r="6878" spans="1:14" x14ac:dyDescent="0.2">
      <c r="A6878" s="2">
        <v>35195</v>
      </c>
      <c r="B6878">
        <v>0.65780000000000005</v>
      </c>
      <c r="C6878">
        <v>0.7843</v>
      </c>
      <c r="D6878">
        <v>1.3705000000000001</v>
      </c>
      <c r="E6878">
        <v>105.56</v>
      </c>
      <c r="F6878">
        <v>4.3825000000000003</v>
      </c>
      <c r="G6878">
        <v>7.43</v>
      </c>
      <c r="H6878">
        <v>1.2487999999999999</v>
      </c>
      <c r="I6878" t="s">
        <v>4</v>
      </c>
      <c r="J6878">
        <v>0.99399999999999999</v>
      </c>
      <c r="K6878">
        <v>1.2476</v>
      </c>
      <c r="L6878">
        <v>1.4498</v>
      </c>
      <c r="M6878">
        <v>4.9580000000000002</v>
      </c>
      <c r="N6878">
        <v>1</v>
      </c>
    </row>
    <row r="6879" spans="1:14" x14ac:dyDescent="0.2">
      <c r="A6879" s="2">
        <v>35198</v>
      </c>
      <c r="B6879">
        <v>0.66039999999999999</v>
      </c>
      <c r="C6879">
        <v>0.78649999999999998</v>
      </c>
      <c r="D6879">
        <v>1.3654999999999999</v>
      </c>
      <c r="E6879">
        <v>105</v>
      </c>
      <c r="F6879">
        <v>4.3624999999999998</v>
      </c>
      <c r="G6879">
        <v>7.43</v>
      </c>
      <c r="H6879">
        <v>1.2493000000000001</v>
      </c>
      <c r="I6879" t="s">
        <v>4</v>
      </c>
      <c r="J6879">
        <v>0.99399999999999999</v>
      </c>
      <c r="K6879">
        <v>1.2467999999999999</v>
      </c>
      <c r="L6879">
        <v>1.4525000000000001</v>
      </c>
      <c r="M6879">
        <v>4.9710000000000001</v>
      </c>
      <c r="N6879">
        <v>1</v>
      </c>
    </row>
    <row r="6880" spans="1:14" x14ac:dyDescent="0.2">
      <c r="A6880" s="2">
        <v>35199</v>
      </c>
      <c r="B6880">
        <v>0.66010000000000002</v>
      </c>
      <c r="C6880">
        <v>0.78790000000000004</v>
      </c>
      <c r="D6880">
        <v>1.3687</v>
      </c>
      <c r="E6880">
        <v>105.85</v>
      </c>
      <c r="F6880">
        <v>4.2847999999999997</v>
      </c>
      <c r="G6880">
        <v>7.4225000000000003</v>
      </c>
      <c r="H6880">
        <v>1.2506999999999999</v>
      </c>
      <c r="I6880" t="s">
        <v>4</v>
      </c>
      <c r="J6880">
        <v>0.99650000000000005</v>
      </c>
      <c r="K6880">
        <v>1.246</v>
      </c>
      <c r="L6880">
        <v>1.4482999999999999</v>
      </c>
      <c r="M6880">
        <v>4.9710000000000001</v>
      </c>
      <c r="N6880">
        <v>1</v>
      </c>
    </row>
    <row r="6881" spans="1:14" x14ac:dyDescent="0.2">
      <c r="A6881" s="2">
        <v>35200</v>
      </c>
      <c r="B6881">
        <v>0.6603</v>
      </c>
      <c r="C6881">
        <v>0.78710000000000002</v>
      </c>
      <c r="D6881">
        <v>1.3682000000000001</v>
      </c>
      <c r="E6881">
        <v>106.89</v>
      </c>
      <c r="F6881">
        <v>4.3125</v>
      </c>
      <c r="G6881">
        <v>7.415</v>
      </c>
      <c r="H6881">
        <v>1.2533000000000001</v>
      </c>
      <c r="I6881" t="s">
        <v>4</v>
      </c>
      <c r="J6881">
        <v>0.997</v>
      </c>
      <c r="K6881">
        <v>1.2495000000000001</v>
      </c>
      <c r="L6881">
        <v>1.454</v>
      </c>
      <c r="M6881">
        <v>4.97</v>
      </c>
      <c r="N6881">
        <v>1</v>
      </c>
    </row>
    <row r="6882" spans="1:14" x14ac:dyDescent="0.2">
      <c r="A6882" s="2">
        <v>35201</v>
      </c>
      <c r="B6882">
        <v>0.66049999999999998</v>
      </c>
      <c r="C6882">
        <v>0.78849999999999998</v>
      </c>
      <c r="D6882">
        <v>1.3694</v>
      </c>
      <c r="E6882">
        <v>106.56</v>
      </c>
      <c r="F6882">
        <v>4.3448000000000002</v>
      </c>
      <c r="G6882">
        <v>7.4175000000000004</v>
      </c>
      <c r="H6882">
        <v>1.2549999999999999</v>
      </c>
      <c r="I6882" t="s">
        <v>4</v>
      </c>
      <c r="J6882">
        <v>0.99609999999999999</v>
      </c>
      <c r="K6882">
        <v>1.252</v>
      </c>
      <c r="L6882">
        <v>1.4570000000000001</v>
      </c>
      <c r="M6882">
        <v>4.97</v>
      </c>
      <c r="N6882">
        <v>1</v>
      </c>
    </row>
    <row r="6883" spans="1:14" x14ac:dyDescent="0.2">
      <c r="A6883" s="2">
        <v>35202</v>
      </c>
      <c r="B6883">
        <v>0.66090000000000004</v>
      </c>
      <c r="C6883">
        <v>0.78349999999999997</v>
      </c>
      <c r="D6883">
        <v>1.3693</v>
      </c>
      <c r="E6883">
        <v>106.8</v>
      </c>
      <c r="F6883">
        <v>4.3098000000000001</v>
      </c>
      <c r="G6883">
        <v>7.3975</v>
      </c>
      <c r="H6883">
        <v>1.2615000000000001</v>
      </c>
      <c r="I6883" t="s">
        <v>4</v>
      </c>
      <c r="J6883">
        <v>0.99509999999999998</v>
      </c>
      <c r="K6883">
        <v>1.2487999999999999</v>
      </c>
      <c r="L6883">
        <v>1.4574</v>
      </c>
      <c r="M6883">
        <v>4.9950000000000001</v>
      </c>
      <c r="N6883">
        <v>1</v>
      </c>
    </row>
    <row r="6884" spans="1:14" x14ac:dyDescent="0.2">
      <c r="A6884" s="2">
        <v>35205</v>
      </c>
      <c r="B6884">
        <v>0.66069999999999995</v>
      </c>
      <c r="C6884">
        <v>0.78720000000000001</v>
      </c>
      <c r="D6884">
        <v>1.3721999999999999</v>
      </c>
      <c r="E6884">
        <v>107.1</v>
      </c>
      <c r="F6884">
        <v>4.3174999999999999</v>
      </c>
      <c r="G6884">
        <v>7.4009999999999998</v>
      </c>
      <c r="H6884">
        <v>1.2623</v>
      </c>
      <c r="I6884" t="s">
        <v>4</v>
      </c>
      <c r="J6884">
        <v>0.99519999999999997</v>
      </c>
      <c r="K6884">
        <v>1.2585999999999999</v>
      </c>
      <c r="L6884">
        <v>1.4638</v>
      </c>
      <c r="M6884">
        <v>4.9800000000000004</v>
      </c>
      <c r="N6884">
        <v>1</v>
      </c>
    </row>
    <row r="6885" spans="1:14" x14ac:dyDescent="0.2">
      <c r="A6885" s="2">
        <v>35206</v>
      </c>
      <c r="B6885">
        <v>0.66059999999999997</v>
      </c>
      <c r="C6885">
        <v>0.79039999999999999</v>
      </c>
      <c r="D6885">
        <v>1.3724000000000001</v>
      </c>
      <c r="E6885">
        <v>107.18</v>
      </c>
      <c r="F6885">
        <v>4.3274999999999997</v>
      </c>
      <c r="G6885">
        <v>7.383</v>
      </c>
      <c r="H6885">
        <v>1.2686999999999999</v>
      </c>
      <c r="I6885" t="s">
        <v>4</v>
      </c>
      <c r="J6885">
        <v>0.99519999999999997</v>
      </c>
      <c r="K6885">
        <v>1.2589000000000001</v>
      </c>
      <c r="L6885">
        <v>1.4649000000000001</v>
      </c>
      <c r="M6885">
        <v>4.9930000000000003</v>
      </c>
      <c r="N6885">
        <v>1</v>
      </c>
    </row>
    <row r="6886" spans="1:14" x14ac:dyDescent="0.2">
      <c r="A6886" s="2">
        <v>35207</v>
      </c>
      <c r="B6886">
        <v>0.66279999999999994</v>
      </c>
      <c r="C6886">
        <v>0.78949999999999998</v>
      </c>
      <c r="D6886">
        <v>1.3723000000000001</v>
      </c>
      <c r="E6886">
        <v>107.17</v>
      </c>
      <c r="F6886">
        <v>4.3674999999999997</v>
      </c>
      <c r="G6886">
        <v>7.375</v>
      </c>
      <c r="H6886">
        <v>1.2685</v>
      </c>
      <c r="I6886" t="s">
        <v>4</v>
      </c>
      <c r="J6886">
        <v>0.99529999999999996</v>
      </c>
      <c r="K6886">
        <v>1.2584</v>
      </c>
      <c r="L6886">
        <v>1.4645000000000001</v>
      </c>
      <c r="M6886">
        <v>5.0049999999999999</v>
      </c>
      <c r="N6886">
        <v>1</v>
      </c>
    </row>
    <row r="6887" spans="1:14" x14ac:dyDescent="0.2">
      <c r="A6887" s="2">
        <v>35208</v>
      </c>
      <c r="B6887">
        <v>0.66100000000000003</v>
      </c>
      <c r="C6887">
        <v>0.7903</v>
      </c>
      <c r="D6887">
        <v>1.3748</v>
      </c>
      <c r="E6887">
        <v>106.91</v>
      </c>
      <c r="F6887">
        <v>4.3559999999999999</v>
      </c>
      <c r="G6887">
        <v>7.3775000000000004</v>
      </c>
      <c r="H6887">
        <v>1.2650999999999999</v>
      </c>
      <c r="I6887" t="s">
        <v>4</v>
      </c>
      <c r="J6887">
        <v>0.99580000000000002</v>
      </c>
      <c r="K6887">
        <v>1.2595000000000001</v>
      </c>
      <c r="L6887">
        <v>1.4638</v>
      </c>
      <c r="M6887">
        <v>5.0119999999999996</v>
      </c>
      <c r="N6887">
        <v>1</v>
      </c>
    </row>
    <row r="6888" spans="1:14" x14ac:dyDescent="0.2">
      <c r="A6888" s="2">
        <v>35209</v>
      </c>
      <c r="B6888">
        <v>0.66139999999999999</v>
      </c>
      <c r="C6888">
        <v>0.79059999999999997</v>
      </c>
      <c r="D6888">
        <v>1.3734999999999999</v>
      </c>
      <c r="E6888">
        <v>107.9</v>
      </c>
      <c r="F6888">
        <v>4.3597999999999999</v>
      </c>
      <c r="G6888">
        <v>7.3825000000000003</v>
      </c>
      <c r="H6888">
        <v>1.2665</v>
      </c>
      <c r="I6888" t="s">
        <v>4</v>
      </c>
      <c r="J6888">
        <v>0.99670000000000003</v>
      </c>
      <c r="K6888">
        <v>1.2645</v>
      </c>
      <c r="L6888">
        <v>1.4621</v>
      </c>
      <c r="M6888">
        <v>5.0049999999999999</v>
      </c>
      <c r="N6888">
        <v>1</v>
      </c>
    </row>
    <row r="6889" spans="1:14" x14ac:dyDescent="0.2">
      <c r="A6889" s="2">
        <v>35212</v>
      </c>
      <c r="B6889">
        <v>0.66059999999999997</v>
      </c>
      <c r="C6889">
        <v>0.79059999999999997</v>
      </c>
      <c r="D6889">
        <v>1.3738000000000001</v>
      </c>
      <c r="E6889">
        <v>107.85</v>
      </c>
      <c r="F6889">
        <v>4.3650000000000002</v>
      </c>
      <c r="G6889">
        <v>7.375</v>
      </c>
      <c r="H6889">
        <v>1.2652999999999999</v>
      </c>
      <c r="I6889" t="s">
        <v>4</v>
      </c>
      <c r="J6889">
        <v>0.99580000000000002</v>
      </c>
      <c r="K6889">
        <v>1.2625</v>
      </c>
      <c r="L6889">
        <v>1.4617</v>
      </c>
      <c r="M6889">
        <v>5.0060000000000002</v>
      </c>
      <c r="N6889">
        <v>1</v>
      </c>
    </row>
    <row r="6890" spans="1:14" x14ac:dyDescent="0.2">
      <c r="A6890" s="2">
        <v>35213</v>
      </c>
      <c r="B6890">
        <v>0.6603</v>
      </c>
      <c r="C6890">
        <v>0.79330000000000001</v>
      </c>
      <c r="D6890">
        <v>1.3767</v>
      </c>
      <c r="E6890">
        <v>108.85</v>
      </c>
      <c r="F6890">
        <v>4.3948</v>
      </c>
      <c r="G6890">
        <v>7.3860000000000001</v>
      </c>
      <c r="H6890">
        <v>1.2724</v>
      </c>
      <c r="I6890" t="s">
        <v>4</v>
      </c>
      <c r="J6890">
        <v>0.99609999999999999</v>
      </c>
      <c r="K6890">
        <v>1.2589000000000001</v>
      </c>
      <c r="L6890">
        <v>1.4607999999999999</v>
      </c>
      <c r="M6890">
        <v>5.0149999999999997</v>
      </c>
      <c r="N6890">
        <v>1</v>
      </c>
    </row>
    <row r="6891" spans="1:14" x14ac:dyDescent="0.2">
      <c r="A6891" s="2">
        <v>35214</v>
      </c>
      <c r="B6891">
        <v>0.65280000000000005</v>
      </c>
      <c r="C6891">
        <v>0.7923</v>
      </c>
      <c r="D6891">
        <v>1.3727</v>
      </c>
      <c r="E6891">
        <v>108.13</v>
      </c>
      <c r="F6891">
        <v>4.38</v>
      </c>
      <c r="G6891">
        <v>7.4024999999999999</v>
      </c>
      <c r="H6891">
        <v>1.2598</v>
      </c>
      <c r="I6891" t="s">
        <v>4</v>
      </c>
      <c r="J6891">
        <v>0.99629999999999996</v>
      </c>
      <c r="K6891">
        <v>1.2532000000000001</v>
      </c>
      <c r="L6891">
        <v>1.4593</v>
      </c>
      <c r="M6891">
        <v>5.0179999999999998</v>
      </c>
      <c r="N6891">
        <v>1</v>
      </c>
    </row>
    <row r="6892" spans="1:14" x14ac:dyDescent="0.2">
      <c r="A6892" s="2">
        <v>35215</v>
      </c>
      <c r="B6892">
        <v>0.65180000000000005</v>
      </c>
      <c r="C6892">
        <v>0.78659999999999997</v>
      </c>
      <c r="D6892">
        <v>1.3696999999999999</v>
      </c>
      <c r="E6892">
        <v>107.76</v>
      </c>
      <c r="F6892">
        <v>4.3697999999999997</v>
      </c>
      <c r="G6892">
        <v>7.407</v>
      </c>
      <c r="H6892">
        <v>1.26</v>
      </c>
      <c r="I6892" t="s">
        <v>4</v>
      </c>
      <c r="J6892">
        <v>0.99670000000000003</v>
      </c>
      <c r="K6892">
        <v>1.2551000000000001</v>
      </c>
      <c r="L6892">
        <v>1.4651000000000001</v>
      </c>
      <c r="M6892">
        <v>5.0179999999999998</v>
      </c>
      <c r="N6892">
        <v>1</v>
      </c>
    </row>
    <row r="6893" spans="1:14" x14ac:dyDescent="0.2">
      <c r="A6893" s="2">
        <v>35216</v>
      </c>
      <c r="B6893">
        <v>0.64470000000000005</v>
      </c>
      <c r="C6893">
        <v>0.78400000000000003</v>
      </c>
      <c r="D6893">
        <v>1.3688</v>
      </c>
      <c r="E6893">
        <v>108.08</v>
      </c>
      <c r="F6893">
        <v>4.3499999999999996</v>
      </c>
      <c r="G6893">
        <v>7.4450000000000003</v>
      </c>
      <c r="H6893">
        <v>1.2485999999999999</v>
      </c>
      <c r="I6893" t="s">
        <v>4</v>
      </c>
      <c r="J6893">
        <v>0.99809999999999999</v>
      </c>
      <c r="K6893">
        <v>1.2521</v>
      </c>
      <c r="L6893">
        <v>1.4725999999999999</v>
      </c>
      <c r="M6893">
        <v>5.0309999999999997</v>
      </c>
      <c r="N6893">
        <v>1</v>
      </c>
    </row>
    <row r="6894" spans="1:14" x14ac:dyDescent="0.2">
      <c r="A6894" s="2">
        <v>35219</v>
      </c>
      <c r="B6894">
        <v>0.64300000000000002</v>
      </c>
      <c r="C6894">
        <v>0.78359999999999996</v>
      </c>
      <c r="D6894">
        <v>1.3686</v>
      </c>
      <c r="E6894">
        <v>108.45</v>
      </c>
      <c r="F6894">
        <v>4.3574999999999999</v>
      </c>
      <c r="G6894">
        <v>7.44</v>
      </c>
      <c r="H6894">
        <v>1.2530999999999999</v>
      </c>
      <c r="I6894" t="s">
        <v>4</v>
      </c>
      <c r="J6894">
        <v>0.99809999999999999</v>
      </c>
      <c r="K6894">
        <v>1.2478</v>
      </c>
      <c r="L6894">
        <v>1.4678</v>
      </c>
      <c r="M6894">
        <v>5.0289999999999999</v>
      </c>
      <c r="N6894">
        <v>1</v>
      </c>
    </row>
    <row r="6895" spans="1:14" x14ac:dyDescent="0.2">
      <c r="A6895" s="2">
        <v>35220</v>
      </c>
      <c r="B6895">
        <v>0.64600000000000002</v>
      </c>
      <c r="C6895">
        <v>0.78610000000000002</v>
      </c>
      <c r="D6895">
        <v>1.3684000000000001</v>
      </c>
      <c r="E6895">
        <v>108.82</v>
      </c>
      <c r="F6895">
        <v>4.3748000000000005</v>
      </c>
      <c r="G6895">
        <v>7.4450000000000003</v>
      </c>
      <c r="H6895">
        <v>1.2585999999999999</v>
      </c>
      <c r="I6895" t="s">
        <v>4</v>
      </c>
      <c r="J6895">
        <v>0.99809999999999999</v>
      </c>
      <c r="K6895">
        <v>1.2547999999999999</v>
      </c>
      <c r="L6895">
        <v>1.4767000000000001</v>
      </c>
      <c r="M6895">
        <v>5.0369999999999999</v>
      </c>
      <c r="N6895">
        <v>1</v>
      </c>
    </row>
    <row r="6896" spans="1:14" x14ac:dyDescent="0.2">
      <c r="A6896" s="2">
        <v>35221</v>
      </c>
      <c r="B6896">
        <v>0.64580000000000004</v>
      </c>
      <c r="C6896">
        <v>0.78539999999999999</v>
      </c>
      <c r="D6896">
        <v>1.3658999999999999</v>
      </c>
      <c r="E6896">
        <v>109.08</v>
      </c>
      <c r="F6896">
        <v>4.3674999999999997</v>
      </c>
      <c r="G6896">
        <v>7.46</v>
      </c>
      <c r="H6896">
        <v>1.2575000000000001</v>
      </c>
      <c r="I6896" t="s">
        <v>4</v>
      </c>
      <c r="J6896">
        <v>0.99819999999999998</v>
      </c>
      <c r="K6896">
        <v>1.2626999999999999</v>
      </c>
      <c r="L6896">
        <v>1.4885999999999999</v>
      </c>
      <c r="M6896">
        <v>5.0389999999999997</v>
      </c>
      <c r="N6896">
        <v>1</v>
      </c>
    </row>
    <row r="6897" spans="1:14" x14ac:dyDescent="0.2">
      <c r="A6897" s="2">
        <v>35222</v>
      </c>
      <c r="B6897">
        <v>0.64810000000000001</v>
      </c>
      <c r="C6897">
        <v>0.78600000000000003</v>
      </c>
      <c r="D6897">
        <v>1.3648</v>
      </c>
      <c r="E6897">
        <v>109.15</v>
      </c>
      <c r="F6897">
        <v>4.3498000000000001</v>
      </c>
      <c r="G6897">
        <v>7.48</v>
      </c>
      <c r="H6897">
        <v>1.2574000000000001</v>
      </c>
      <c r="I6897" t="s">
        <v>4</v>
      </c>
      <c r="J6897">
        <v>0.99819999999999998</v>
      </c>
      <c r="K6897">
        <v>1.2719</v>
      </c>
      <c r="L6897">
        <v>1.4971000000000001</v>
      </c>
      <c r="M6897">
        <v>5.0410000000000004</v>
      </c>
      <c r="N6897">
        <v>1</v>
      </c>
    </row>
    <row r="6898" spans="1:14" x14ac:dyDescent="0.2">
      <c r="A6898" s="2">
        <v>35223</v>
      </c>
      <c r="B6898">
        <v>0.65100000000000002</v>
      </c>
      <c r="C6898">
        <v>0.78779999999999994</v>
      </c>
      <c r="D6898">
        <v>1.3646</v>
      </c>
      <c r="E6898">
        <v>109.31</v>
      </c>
      <c r="F6898">
        <v>4.3673000000000002</v>
      </c>
      <c r="G6898">
        <v>7.5149999999999997</v>
      </c>
      <c r="H6898">
        <v>1.2701</v>
      </c>
      <c r="I6898" t="s">
        <v>4</v>
      </c>
      <c r="J6898">
        <v>0.99909999999999999</v>
      </c>
      <c r="K6898">
        <v>1.2622</v>
      </c>
      <c r="L6898">
        <v>1.4914000000000001</v>
      </c>
      <c r="M6898">
        <v>5.0510000000000002</v>
      </c>
      <c r="N6898">
        <v>1</v>
      </c>
    </row>
    <row r="6899" spans="1:14" x14ac:dyDescent="0.2">
      <c r="A6899" s="2">
        <v>35226</v>
      </c>
      <c r="B6899">
        <v>0.65159999999999996</v>
      </c>
      <c r="C6899">
        <v>0.78839999999999999</v>
      </c>
      <c r="D6899">
        <v>1.3637000000000001</v>
      </c>
      <c r="E6899">
        <v>109.06</v>
      </c>
      <c r="F6899">
        <v>4.3499999999999996</v>
      </c>
      <c r="G6899">
        <v>7.5600000000000005</v>
      </c>
      <c r="H6899">
        <v>1.2669000000000001</v>
      </c>
      <c r="I6899" t="s">
        <v>4</v>
      </c>
      <c r="J6899">
        <v>0.99909999999999999</v>
      </c>
      <c r="K6899">
        <v>1.2591999999999999</v>
      </c>
      <c r="L6899">
        <v>1.4885999999999999</v>
      </c>
      <c r="M6899">
        <v>5.0510000000000002</v>
      </c>
      <c r="N6899">
        <v>1</v>
      </c>
    </row>
    <row r="6900" spans="1:14" x14ac:dyDescent="0.2">
      <c r="A6900" s="2">
        <v>35227</v>
      </c>
      <c r="B6900">
        <v>0.65110000000000001</v>
      </c>
      <c r="C6900">
        <v>0.78849999999999998</v>
      </c>
      <c r="D6900">
        <v>1.3654999999999999</v>
      </c>
      <c r="E6900">
        <v>109.53</v>
      </c>
      <c r="F6900">
        <v>4.3525</v>
      </c>
      <c r="G6900">
        <v>7.59</v>
      </c>
      <c r="H6900">
        <v>1.2646999999999999</v>
      </c>
      <c r="I6900" t="s">
        <v>4</v>
      </c>
      <c r="J6900">
        <v>0.99929999999999997</v>
      </c>
      <c r="K6900">
        <v>1.2625</v>
      </c>
      <c r="L6900">
        <v>1.4861</v>
      </c>
      <c r="M6900">
        <v>5.0534999999999997</v>
      </c>
      <c r="N6900">
        <v>1</v>
      </c>
    </row>
    <row r="6901" spans="1:14" x14ac:dyDescent="0.2">
      <c r="A6901" s="2">
        <v>35228</v>
      </c>
      <c r="B6901">
        <v>0.65069999999999995</v>
      </c>
      <c r="C6901">
        <v>0.78879999999999995</v>
      </c>
      <c r="D6901">
        <v>1.3673</v>
      </c>
      <c r="E6901">
        <v>108.95</v>
      </c>
      <c r="F6901">
        <v>4.2998000000000003</v>
      </c>
      <c r="G6901">
        <v>7.6</v>
      </c>
      <c r="H6901">
        <v>1.2626999999999999</v>
      </c>
      <c r="I6901" t="s">
        <v>4</v>
      </c>
      <c r="J6901">
        <v>1.0011000000000001</v>
      </c>
      <c r="K6901">
        <v>1.2635000000000001</v>
      </c>
      <c r="L6901">
        <v>1.4874000000000001</v>
      </c>
      <c r="M6901">
        <v>5.0534999999999997</v>
      </c>
      <c r="N6901">
        <v>1</v>
      </c>
    </row>
    <row r="6902" spans="1:14" x14ac:dyDescent="0.2">
      <c r="A6902" s="2">
        <v>35229</v>
      </c>
      <c r="B6902">
        <v>0.65129999999999999</v>
      </c>
      <c r="C6902">
        <v>0.78859999999999997</v>
      </c>
      <c r="D6902">
        <v>1.3677999999999999</v>
      </c>
      <c r="E6902">
        <v>108.69</v>
      </c>
      <c r="F6902">
        <v>4.3105000000000002</v>
      </c>
      <c r="G6902">
        <v>7.6050000000000004</v>
      </c>
      <c r="H6902">
        <v>1.2537</v>
      </c>
      <c r="I6902" t="s">
        <v>4</v>
      </c>
      <c r="J6902">
        <v>1.0011000000000001</v>
      </c>
      <c r="K6902">
        <v>1.2633000000000001</v>
      </c>
      <c r="L6902">
        <v>1.4883</v>
      </c>
      <c r="M6902">
        <v>5.0519999999999996</v>
      </c>
      <c r="N6902">
        <v>1</v>
      </c>
    </row>
    <row r="6903" spans="1:14" x14ac:dyDescent="0.2">
      <c r="A6903" s="2">
        <v>35230</v>
      </c>
      <c r="B6903">
        <v>0.65100000000000002</v>
      </c>
      <c r="C6903">
        <v>0.78300000000000003</v>
      </c>
      <c r="D6903">
        <v>1.3653</v>
      </c>
      <c r="E6903">
        <v>109.23</v>
      </c>
      <c r="F6903">
        <v>4.3574999999999999</v>
      </c>
      <c r="G6903">
        <v>7.5750000000000002</v>
      </c>
      <c r="H6903">
        <v>1.2562</v>
      </c>
      <c r="I6903" t="s">
        <v>4</v>
      </c>
      <c r="J6903">
        <v>1.0011000000000001</v>
      </c>
      <c r="K6903">
        <v>1.2614000000000001</v>
      </c>
      <c r="L6903">
        <v>1.4826999999999999</v>
      </c>
      <c r="M6903">
        <v>5.0454999999999997</v>
      </c>
      <c r="N6903">
        <v>1</v>
      </c>
    </row>
    <row r="6904" spans="1:14" x14ac:dyDescent="0.2">
      <c r="A6904" s="2">
        <v>35233</v>
      </c>
      <c r="B6904">
        <v>0.64770000000000005</v>
      </c>
      <c r="C6904">
        <v>0.77969999999999995</v>
      </c>
      <c r="D6904">
        <v>1.3677999999999999</v>
      </c>
      <c r="E6904">
        <v>109.04</v>
      </c>
      <c r="F6904">
        <v>4.3398000000000003</v>
      </c>
      <c r="G6904">
        <v>7.5730000000000004</v>
      </c>
      <c r="H6904">
        <v>1.2522</v>
      </c>
      <c r="I6904" t="s">
        <v>4</v>
      </c>
      <c r="J6904">
        <v>1.0009999999999999</v>
      </c>
      <c r="K6904">
        <v>1.2631999999999999</v>
      </c>
      <c r="L6904">
        <v>1.4837</v>
      </c>
      <c r="M6904">
        <v>5.0564999999999998</v>
      </c>
      <c r="N6904">
        <v>1</v>
      </c>
    </row>
    <row r="6905" spans="1:14" x14ac:dyDescent="0.2">
      <c r="A6905" s="2">
        <v>35234</v>
      </c>
      <c r="B6905">
        <v>0.64759999999999995</v>
      </c>
      <c r="C6905">
        <v>0.77880000000000005</v>
      </c>
      <c r="D6905">
        <v>1.3688</v>
      </c>
      <c r="E6905">
        <v>107.8</v>
      </c>
      <c r="F6905">
        <v>4.3425000000000002</v>
      </c>
      <c r="G6905">
        <v>7.54</v>
      </c>
      <c r="H6905">
        <v>1.2463</v>
      </c>
      <c r="I6905" t="s">
        <v>4</v>
      </c>
      <c r="J6905">
        <v>1.0011000000000001</v>
      </c>
      <c r="K6905">
        <v>1.2677</v>
      </c>
      <c r="L6905">
        <v>1.4807999999999999</v>
      </c>
      <c r="M6905">
        <v>5.0564999999999998</v>
      </c>
      <c r="N6905">
        <v>1</v>
      </c>
    </row>
    <row r="6906" spans="1:14" x14ac:dyDescent="0.2">
      <c r="A6906" s="2">
        <v>35235</v>
      </c>
      <c r="B6906">
        <v>0.64790000000000003</v>
      </c>
      <c r="C6906">
        <v>0.78069999999999995</v>
      </c>
      <c r="D6906">
        <v>1.3673</v>
      </c>
      <c r="E6906">
        <v>108.01</v>
      </c>
      <c r="F6906">
        <v>4.3498000000000001</v>
      </c>
      <c r="G6906">
        <v>7.5179999999999998</v>
      </c>
      <c r="H6906">
        <v>1.2536</v>
      </c>
      <c r="I6906" t="s">
        <v>4</v>
      </c>
      <c r="J6906">
        <v>1.0016</v>
      </c>
      <c r="K6906">
        <v>1.2690000000000001</v>
      </c>
      <c r="L6906">
        <v>1.4774</v>
      </c>
      <c r="M6906">
        <v>5.0490000000000004</v>
      </c>
      <c r="N6906">
        <v>1</v>
      </c>
    </row>
    <row r="6907" spans="1:14" x14ac:dyDescent="0.2">
      <c r="A6907" s="2">
        <v>35236</v>
      </c>
      <c r="B6907">
        <v>0.64949999999999997</v>
      </c>
      <c r="C6907">
        <v>0.78220000000000001</v>
      </c>
      <c r="D6907">
        <v>1.3667</v>
      </c>
      <c r="E6907">
        <v>108.19</v>
      </c>
      <c r="F6907">
        <v>4.3624999999999998</v>
      </c>
      <c r="G6907">
        <v>7.5600000000000005</v>
      </c>
      <c r="H6907">
        <v>1.256</v>
      </c>
      <c r="I6907" t="s">
        <v>4</v>
      </c>
      <c r="J6907">
        <v>1.0024999999999999</v>
      </c>
      <c r="K6907">
        <v>1.2681</v>
      </c>
      <c r="L6907">
        <v>1.4736</v>
      </c>
      <c r="M6907">
        <v>5.0490000000000004</v>
      </c>
      <c r="N6907">
        <v>1</v>
      </c>
    </row>
    <row r="6908" spans="1:14" x14ac:dyDescent="0.2">
      <c r="A6908" s="2">
        <v>35237</v>
      </c>
      <c r="B6908">
        <v>0.65129999999999999</v>
      </c>
      <c r="C6908">
        <v>0.78439999999999999</v>
      </c>
      <c r="D6908">
        <v>1.3645</v>
      </c>
      <c r="E6908">
        <v>109.16</v>
      </c>
      <c r="F6908">
        <v>4.3624999999999998</v>
      </c>
      <c r="G6908">
        <v>7.5969999999999995</v>
      </c>
      <c r="H6908">
        <v>1.2675000000000001</v>
      </c>
      <c r="I6908" t="s">
        <v>4</v>
      </c>
      <c r="J6908">
        <v>1.0027999999999999</v>
      </c>
      <c r="K6908">
        <v>1.2666999999999999</v>
      </c>
      <c r="L6908">
        <v>1.4731000000000001</v>
      </c>
      <c r="M6908">
        <v>5.0490000000000004</v>
      </c>
      <c r="N6908">
        <v>1</v>
      </c>
    </row>
    <row r="6909" spans="1:14" x14ac:dyDescent="0.2">
      <c r="A6909" s="2">
        <v>35240</v>
      </c>
      <c r="B6909">
        <v>0.64880000000000004</v>
      </c>
      <c r="C6909">
        <v>0.78559999999999997</v>
      </c>
      <c r="D6909">
        <v>1.3599999999999999</v>
      </c>
      <c r="E6909">
        <v>108.92</v>
      </c>
      <c r="F6909">
        <v>4.3559999999999999</v>
      </c>
      <c r="G6909">
        <v>7.6230000000000002</v>
      </c>
      <c r="H6909">
        <v>1.2610999999999999</v>
      </c>
      <c r="I6909" t="s">
        <v>4</v>
      </c>
      <c r="J6909">
        <v>1.0021</v>
      </c>
      <c r="K6909">
        <v>1.2652999999999999</v>
      </c>
      <c r="L6909">
        <v>1.4761</v>
      </c>
      <c r="M6909">
        <v>5.0789999999999997</v>
      </c>
      <c r="N6909">
        <v>1</v>
      </c>
    </row>
    <row r="6910" spans="1:14" x14ac:dyDescent="0.2">
      <c r="A6910" s="2">
        <v>35241</v>
      </c>
      <c r="B6910">
        <v>0.64900000000000002</v>
      </c>
      <c r="C6910">
        <v>0.78520000000000001</v>
      </c>
      <c r="D6910">
        <v>1.3587</v>
      </c>
      <c r="E6910">
        <v>108.92</v>
      </c>
      <c r="F6910">
        <v>4.3499999999999996</v>
      </c>
      <c r="G6910">
        <v>7.5890000000000004</v>
      </c>
      <c r="H6910">
        <v>1.2603</v>
      </c>
      <c r="I6910" t="s">
        <v>4</v>
      </c>
      <c r="J6910">
        <v>1.0024999999999999</v>
      </c>
      <c r="K6910">
        <v>1.2650000000000001</v>
      </c>
      <c r="L6910">
        <v>1.4711000000000001</v>
      </c>
      <c r="M6910">
        <v>5.0789999999999997</v>
      </c>
      <c r="N6910">
        <v>1</v>
      </c>
    </row>
    <row r="6911" spans="1:14" x14ac:dyDescent="0.2">
      <c r="A6911" s="2">
        <v>35242</v>
      </c>
      <c r="B6911">
        <v>0.64910000000000001</v>
      </c>
      <c r="C6911">
        <v>0.78359999999999996</v>
      </c>
      <c r="D6911">
        <v>1.3601000000000001</v>
      </c>
      <c r="E6911">
        <v>109.58</v>
      </c>
      <c r="F6911">
        <v>4.33</v>
      </c>
      <c r="G6911">
        <v>7.609</v>
      </c>
      <c r="H6911">
        <v>1.2575000000000001</v>
      </c>
      <c r="I6911" t="s">
        <v>4</v>
      </c>
      <c r="J6911">
        <v>1.0024999999999999</v>
      </c>
      <c r="K6911">
        <v>1.2652999999999999</v>
      </c>
      <c r="L6911">
        <v>1.4675</v>
      </c>
      <c r="M6911">
        <v>5.0910000000000002</v>
      </c>
      <c r="N6911">
        <v>1</v>
      </c>
    </row>
    <row r="6912" spans="1:14" x14ac:dyDescent="0.2">
      <c r="A6912" s="2">
        <v>35243</v>
      </c>
      <c r="B6912">
        <v>0.64559999999999995</v>
      </c>
      <c r="C6912">
        <v>0.78080000000000005</v>
      </c>
      <c r="D6912">
        <v>1.3635999999999999</v>
      </c>
      <c r="E6912">
        <v>109.1</v>
      </c>
      <c r="F6912">
        <v>4.3362999999999996</v>
      </c>
      <c r="G6912">
        <v>7.6079999999999997</v>
      </c>
      <c r="H6912">
        <v>1.2467999999999999</v>
      </c>
      <c r="I6912" t="s">
        <v>4</v>
      </c>
      <c r="J6912">
        <v>1.0032000000000001</v>
      </c>
      <c r="K6912">
        <v>1.2677</v>
      </c>
      <c r="L6912">
        <v>1.4613</v>
      </c>
      <c r="M6912">
        <v>5.0990000000000002</v>
      </c>
      <c r="N6912">
        <v>1</v>
      </c>
    </row>
    <row r="6913" spans="1:14" x14ac:dyDescent="0.2">
      <c r="A6913" s="2">
        <v>35244</v>
      </c>
      <c r="B6913">
        <v>0.64400000000000002</v>
      </c>
      <c r="C6913">
        <v>0.78069999999999995</v>
      </c>
      <c r="D6913">
        <v>1.3635999999999999</v>
      </c>
      <c r="E6913">
        <v>109.73</v>
      </c>
      <c r="F6913">
        <v>4.32</v>
      </c>
      <c r="G6913">
        <v>7.5824999999999996</v>
      </c>
      <c r="H6913">
        <v>1.2544999999999999</v>
      </c>
      <c r="I6913" t="s">
        <v>4</v>
      </c>
      <c r="J6913">
        <v>1.004</v>
      </c>
      <c r="K6913">
        <v>1.2690000000000001</v>
      </c>
      <c r="L6913">
        <v>1.4612000000000001</v>
      </c>
      <c r="M6913">
        <v>5.1050000000000004</v>
      </c>
      <c r="N6913">
        <v>1</v>
      </c>
    </row>
    <row r="6914" spans="1:14" x14ac:dyDescent="0.2">
      <c r="A6914" s="2">
        <v>35247</v>
      </c>
      <c r="B6914">
        <v>0.64170000000000005</v>
      </c>
      <c r="C6914">
        <v>0.78139999999999998</v>
      </c>
      <c r="D6914">
        <v>1.3633999999999999</v>
      </c>
      <c r="E6914">
        <v>109.68</v>
      </c>
      <c r="F6914">
        <v>4.3339999999999996</v>
      </c>
      <c r="G6914">
        <v>7.6</v>
      </c>
      <c r="H6914">
        <v>1.2504999999999999</v>
      </c>
      <c r="I6914" t="s">
        <v>4</v>
      </c>
      <c r="J6914">
        <v>1.004</v>
      </c>
      <c r="K6914">
        <v>1.2696000000000001</v>
      </c>
      <c r="L6914">
        <v>1.4615</v>
      </c>
      <c r="M6914">
        <v>5.1150000000000002</v>
      </c>
      <c r="N6914">
        <v>1</v>
      </c>
    </row>
    <row r="6915" spans="1:14" x14ac:dyDescent="0.2">
      <c r="A6915" s="2">
        <v>35248</v>
      </c>
      <c r="B6915">
        <v>0.64159999999999995</v>
      </c>
      <c r="C6915">
        <v>0.78300000000000003</v>
      </c>
      <c r="D6915">
        <v>1.3597000000000001</v>
      </c>
      <c r="E6915">
        <v>110.34</v>
      </c>
      <c r="F6915">
        <v>4.3304999999999998</v>
      </c>
      <c r="G6915">
        <v>7.58</v>
      </c>
      <c r="H6915">
        <v>1.2507999999999999</v>
      </c>
      <c r="I6915" t="s">
        <v>4</v>
      </c>
      <c r="J6915">
        <v>1.0047999999999999</v>
      </c>
      <c r="K6915">
        <v>1.2779</v>
      </c>
      <c r="L6915">
        <v>1.4641999999999999</v>
      </c>
      <c r="M6915">
        <v>5.1150000000000002</v>
      </c>
      <c r="N6915">
        <v>1</v>
      </c>
    </row>
    <row r="6916" spans="1:14" x14ac:dyDescent="0.2">
      <c r="A6916" s="2">
        <v>35249</v>
      </c>
      <c r="B6916">
        <v>0.63939999999999997</v>
      </c>
      <c r="C6916">
        <v>0.78220000000000001</v>
      </c>
      <c r="D6916">
        <v>1.3605</v>
      </c>
      <c r="E6916">
        <v>110.3</v>
      </c>
      <c r="F6916">
        <v>4.3288000000000002</v>
      </c>
      <c r="G6916">
        <v>7.5925000000000002</v>
      </c>
      <c r="H6916">
        <v>1.2523</v>
      </c>
      <c r="I6916" t="s">
        <v>4</v>
      </c>
      <c r="J6916">
        <v>1.0049999999999999</v>
      </c>
      <c r="K6916">
        <v>1.2768999999999999</v>
      </c>
      <c r="L6916">
        <v>1.4636</v>
      </c>
      <c r="M6916">
        <v>5.1150000000000002</v>
      </c>
      <c r="N6916">
        <v>1</v>
      </c>
    </row>
    <row r="6917" spans="1:14" x14ac:dyDescent="0.2">
      <c r="A6917" s="2">
        <v>35250</v>
      </c>
      <c r="B6917">
        <v>0.64170000000000005</v>
      </c>
      <c r="C6917">
        <v>0.78090000000000004</v>
      </c>
      <c r="D6917">
        <v>1.3592</v>
      </c>
      <c r="E6917">
        <v>110.4</v>
      </c>
      <c r="F6917">
        <v>4.3384999999999998</v>
      </c>
      <c r="G6917">
        <v>7.6029999999999998</v>
      </c>
      <c r="H6917">
        <v>1.2545999999999999</v>
      </c>
      <c r="I6917" t="s">
        <v>4</v>
      </c>
      <c r="J6917">
        <v>1.0046999999999999</v>
      </c>
      <c r="K6917">
        <v>1.2751000000000001</v>
      </c>
      <c r="L6917">
        <v>1.4586999999999999</v>
      </c>
      <c r="M6917">
        <v>5.1189999999999998</v>
      </c>
      <c r="N6917">
        <v>1</v>
      </c>
    </row>
    <row r="6918" spans="1:14" x14ac:dyDescent="0.2">
      <c r="A6918" s="2">
        <v>35251</v>
      </c>
      <c r="B6918">
        <v>0.64200000000000002</v>
      </c>
      <c r="C6918">
        <v>0.7833</v>
      </c>
      <c r="D6918">
        <v>1.3679999999999999</v>
      </c>
      <c r="E6918">
        <v>110.81</v>
      </c>
      <c r="F6918">
        <v>4.34</v>
      </c>
      <c r="G6918">
        <v>7.63</v>
      </c>
      <c r="H6918">
        <v>1.2621</v>
      </c>
      <c r="I6918" t="s">
        <v>4</v>
      </c>
      <c r="J6918">
        <v>1.0042</v>
      </c>
      <c r="K6918">
        <v>1.2570999999999999</v>
      </c>
      <c r="L6918">
        <v>1.4529000000000001</v>
      </c>
      <c r="M6918">
        <v>5.1340000000000003</v>
      </c>
      <c r="N6918">
        <v>1</v>
      </c>
    </row>
    <row r="6919" spans="1:14" x14ac:dyDescent="0.2">
      <c r="A6919" s="2">
        <v>35254</v>
      </c>
      <c r="B6919">
        <v>0.64359999999999995</v>
      </c>
      <c r="C6919">
        <v>0.78359999999999996</v>
      </c>
      <c r="D6919">
        <v>1.3703000000000001</v>
      </c>
      <c r="E6919">
        <v>110.82</v>
      </c>
      <c r="F6919">
        <v>4.3413000000000004</v>
      </c>
      <c r="G6919">
        <v>7.65</v>
      </c>
      <c r="H6919">
        <v>1.2623</v>
      </c>
      <c r="I6919" t="s">
        <v>4</v>
      </c>
      <c r="J6919">
        <v>1.004</v>
      </c>
      <c r="K6919">
        <v>1.2603</v>
      </c>
      <c r="L6919">
        <v>1.4532</v>
      </c>
      <c r="M6919">
        <v>5.1319999999999997</v>
      </c>
      <c r="N6919">
        <v>1</v>
      </c>
    </row>
    <row r="6920" spans="1:14" x14ac:dyDescent="0.2">
      <c r="A6920" s="2">
        <v>35255</v>
      </c>
      <c r="B6920">
        <v>0.64539999999999997</v>
      </c>
      <c r="C6920">
        <v>0.78169999999999995</v>
      </c>
      <c r="D6920">
        <v>1.3673</v>
      </c>
      <c r="E6920">
        <v>110.44</v>
      </c>
      <c r="F6920">
        <v>4.3310000000000004</v>
      </c>
      <c r="G6920">
        <v>7.62</v>
      </c>
      <c r="H6920">
        <v>1.2641</v>
      </c>
      <c r="I6920" t="s">
        <v>4</v>
      </c>
      <c r="J6920">
        <v>1.0051000000000001</v>
      </c>
      <c r="K6920">
        <v>1.2589000000000001</v>
      </c>
      <c r="L6920">
        <v>1.4541999999999999</v>
      </c>
      <c r="M6920">
        <v>5.1319999999999997</v>
      </c>
      <c r="N6920">
        <v>1</v>
      </c>
    </row>
    <row r="6921" spans="1:14" x14ac:dyDescent="0.2">
      <c r="A6921" s="2">
        <v>35256</v>
      </c>
      <c r="B6921">
        <v>0.64410000000000001</v>
      </c>
      <c r="C6921">
        <v>0.7823</v>
      </c>
      <c r="D6921">
        <v>1.3675999999999999</v>
      </c>
      <c r="E6921">
        <v>110.4</v>
      </c>
      <c r="F6921">
        <v>4.3295000000000003</v>
      </c>
      <c r="G6921">
        <v>7.6174999999999997</v>
      </c>
      <c r="H6921">
        <v>1.2636000000000001</v>
      </c>
      <c r="I6921" t="s">
        <v>4</v>
      </c>
      <c r="J6921">
        <v>1.0053000000000001</v>
      </c>
      <c r="K6921">
        <v>1.2530999999999999</v>
      </c>
      <c r="L6921">
        <v>1.4541999999999999</v>
      </c>
      <c r="M6921">
        <v>5.1260000000000003</v>
      </c>
      <c r="N6921">
        <v>1</v>
      </c>
    </row>
    <row r="6922" spans="1:14" x14ac:dyDescent="0.2">
      <c r="A6922" s="2">
        <v>35257</v>
      </c>
      <c r="B6922">
        <v>0.6431</v>
      </c>
      <c r="C6922">
        <v>0.78069999999999995</v>
      </c>
      <c r="D6922">
        <v>1.3706</v>
      </c>
      <c r="E6922">
        <v>110.28</v>
      </c>
      <c r="F6922">
        <v>4.3452999999999999</v>
      </c>
      <c r="G6922">
        <v>7.641</v>
      </c>
      <c r="H6922">
        <v>1.2570999999999999</v>
      </c>
      <c r="I6922" t="s">
        <v>4</v>
      </c>
      <c r="J6922">
        <v>1.0052000000000001</v>
      </c>
      <c r="K6922">
        <v>1.2559</v>
      </c>
      <c r="L6922">
        <v>1.4522999999999999</v>
      </c>
      <c r="M6922">
        <v>5.1260000000000003</v>
      </c>
      <c r="N6922">
        <v>1</v>
      </c>
    </row>
    <row r="6923" spans="1:14" x14ac:dyDescent="0.2">
      <c r="A6923" s="2">
        <v>35258</v>
      </c>
      <c r="B6923">
        <v>0.64459999999999995</v>
      </c>
      <c r="C6923">
        <v>0.78110000000000002</v>
      </c>
      <c r="D6923">
        <v>1.3694999999999999</v>
      </c>
      <c r="E6923">
        <v>110.91</v>
      </c>
      <c r="F6923">
        <v>4.4147999999999996</v>
      </c>
      <c r="G6923">
        <v>7.625</v>
      </c>
      <c r="H6923">
        <v>1.26</v>
      </c>
      <c r="I6923" t="s">
        <v>4</v>
      </c>
      <c r="J6923">
        <v>1.0052000000000001</v>
      </c>
      <c r="K6923">
        <v>1.2551000000000001</v>
      </c>
      <c r="L6923">
        <v>1.4556</v>
      </c>
      <c r="M6923">
        <v>5.1260000000000003</v>
      </c>
      <c r="N6923">
        <v>1</v>
      </c>
    </row>
    <row r="6924" spans="1:14" x14ac:dyDescent="0.2">
      <c r="A6924" s="2">
        <v>35261</v>
      </c>
      <c r="B6924">
        <v>0.64439999999999997</v>
      </c>
      <c r="C6924">
        <v>0.7802</v>
      </c>
      <c r="D6924">
        <v>1.3712</v>
      </c>
      <c r="E6924">
        <v>110.26</v>
      </c>
      <c r="F6924">
        <v>4.4349999999999996</v>
      </c>
      <c r="G6924">
        <v>7.6449999999999996</v>
      </c>
      <c r="H6924">
        <v>1.25</v>
      </c>
      <c r="I6924" t="s">
        <v>4</v>
      </c>
      <c r="J6924">
        <v>1.0058</v>
      </c>
      <c r="K6924">
        <v>1.2579</v>
      </c>
      <c r="L6924">
        <v>1.4588999999999999</v>
      </c>
      <c r="M6924">
        <v>5.1239999999999997</v>
      </c>
      <c r="N6924">
        <v>1</v>
      </c>
    </row>
    <row r="6925" spans="1:14" x14ac:dyDescent="0.2">
      <c r="A6925" s="2">
        <v>35262</v>
      </c>
      <c r="B6925">
        <v>0.64200000000000002</v>
      </c>
      <c r="C6925">
        <v>0.76739999999999997</v>
      </c>
      <c r="D6925">
        <v>1.3694</v>
      </c>
      <c r="E6925">
        <v>109.36</v>
      </c>
      <c r="F6925">
        <v>4.43</v>
      </c>
      <c r="G6925">
        <v>7.6574999999999998</v>
      </c>
      <c r="H6925">
        <v>1.2191000000000001</v>
      </c>
      <c r="I6925" t="s">
        <v>4</v>
      </c>
      <c r="J6925">
        <v>1.0061</v>
      </c>
      <c r="K6925">
        <v>1.2661</v>
      </c>
      <c r="L6925">
        <v>1.4532</v>
      </c>
      <c r="M6925">
        <v>5.1230000000000002</v>
      </c>
      <c r="N6925">
        <v>1</v>
      </c>
    </row>
    <row r="6926" spans="1:14" x14ac:dyDescent="0.2">
      <c r="A6926" s="2">
        <v>35263</v>
      </c>
      <c r="B6926">
        <v>0.64700000000000002</v>
      </c>
      <c r="C6926">
        <v>0.76500000000000001</v>
      </c>
      <c r="D6926">
        <v>1.3729</v>
      </c>
      <c r="E6926">
        <v>108.66</v>
      </c>
      <c r="F6926">
        <v>4.38</v>
      </c>
      <c r="G6926">
        <v>7.6319999999999997</v>
      </c>
      <c r="H6926">
        <v>1.2117</v>
      </c>
      <c r="I6926" t="s">
        <v>4</v>
      </c>
      <c r="J6926">
        <v>1.0062</v>
      </c>
      <c r="K6926">
        <v>1.2713999999999999</v>
      </c>
      <c r="L6926">
        <v>1.4527000000000001</v>
      </c>
      <c r="M6926">
        <v>5.1230000000000002</v>
      </c>
      <c r="N6926">
        <v>1</v>
      </c>
    </row>
    <row r="6927" spans="1:14" x14ac:dyDescent="0.2">
      <c r="A6927" s="2">
        <v>35264</v>
      </c>
      <c r="B6927">
        <v>0.64710000000000001</v>
      </c>
      <c r="C6927">
        <v>0.76759999999999995</v>
      </c>
      <c r="D6927">
        <v>1.3648</v>
      </c>
      <c r="E6927">
        <v>108.39</v>
      </c>
      <c r="F6927">
        <v>4.3879999999999999</v>
      </c>
      <c r="G6927">
        <v>7.62</v>
      </c>
      <c r="H6927">
        <v>1.2196</v>
      </c>
      <c r="I6927" t="s">
        <v>4</v>
      </c>
      <c r="J6927">
        <v>1.0072000000000001</v>
      </c>
      <c r="K6927">
        <v>1.2643</v>
      </c>
      <c r="L6927">
        <v>1.4498</v>
      </c>
      <c r="M6927">
        <v>5.1509999999999998</v>
      </c>
      <c r="N6927">
        <v>1</v>
      </c>
    </row>
    <row r="6928" spans="1:14" x14ac:dyDescent="0.2">
      <c r="A6928" s="2">
        <v>35265</v>
      </c>
      <c r="B6928">
        <v>0.6472</v>
      </c>
      <c r="C6928">
        <v>0.76529999999999998</v>
      </c>
      <c r="D6928">
        <v>1.3666</v>
      </c>
      <c r="E6928">
        <v>107.82</v>
      </c>
      <c r="F6928">
        <v>4.3905000000000003</v>
      </c>
      <c r="G6928">
        <v>7.6050000000000004</v>
      </c>
      <c r="H6928">
        <v>1.2151000000000001</v>
      </c>
      <c r="I6928" t="s">
        <v>4</v>
      </c>
      <c r="J6928">
        <v>1.0068999999999999</v>
      </c>
      <c r="K6928">
        <v>1.2643</v>
      </c>
      <c r="L6928">
        <v>1.4439</v>
      </c>
      <c r="M6928">
        <v>5.149</v>
      </c>
      <c r="N6928">
        <v>1</v>
      </c>
    </row>
    <row r="6929" spans="1:14" x14ac:dyDescent="0.2">
      <c r="A6929" s="2">
        <v>35268</v>
      </c>
      <c r="B6929">
        <v>0.64459999999999995</v>
      </c>
      <c r="C6929">
        <v>0.76359999999999995</v>
      </c>
      <c r="D6929">
        <v>1.369</v>
      </c>
      <c r="E6929">
        <v>107.45</v>
      </c>
      <c r="F6929">
        <v>4.3899999999999997</v>
      </c>
      <c r="G6929">
        <v>7.6124999999999998</v>
      </c>
      <c r="H6929">
        <v>1.2070000000000001</v>
      </c>
      <c r="I6929" t="s">
        <v>4</v>
      </c>
      <c r="J6929">
        <v>1.0073000000000001</v>
      </c>
      <c r="K6929">
        <v>1.2669000000000001</v>
      </c>
      <c r="L6929">
        <v>1.4433</v>
      </c>
      <c r="M6929">
        <v>5.165</v>
      </c>
      <c r="N6929">
        <v>1</v>
      </c>
    </row>
    <row r="6930" spans="1:14" x14ac:dyDescent="0.2">
      <c r="A6930" s="2">
        <v>35269</v>
      </c>
      <c r="B6930">
        <v>0.64400000000000002</v>
      </c>
      <c r="C6930">
        <v>0.76590000000000003</v>
      </c>
      <c r="D6930">
        <v>1.3714999999999999</v>
      </c>
      <c r="E6930">
        <v>107.83</v>
      </c>
      <c r="F6930">
        <v>4.43</v>
      </c>
      <c r="G6930">
        <v>7.5910000000000002</v>
      </c>
      <c r="H6930">
        <v>1.2131000000000001</v>
      </c>
      <c r="I6930" t="s">
        <v>4</v>
      </c>
      <c r="J6930">
        <v>1.0074000000000001</v>
      </c>
      <c r="K6930">
        <v>1.2645999999999999</v>
      </c>
      <c r="L6930">
        <v>1.4396</v>
      </c>
      <c r="M6930">
        <v>5.1669999999999998</v>
      </c>
      <c r="N6930">
        <v>1</v>
      </c>
    </row>
    <row r="6931" spans="1:14" x14ac:dyDescent="0.2">
      <c r="A6931" s="2">
        <v>35270</v>
      </c>
      <c r="B6931">
        <v>0.64370000000000005</v>
      </c>
      <c r="C6931">
        <v>0.76529999999999998</v>
      </c>
      <c r="D6931">
        <v>1.3712</v>
      </c>
      <c r="E6931">
        <v>108.43</v>
      </c>
      <c r="F6931">
        <v>4.4245000000000001</v>
      </c>
      <c r="G6931">
        <v>7.59</v>
      </c>
      <c r="H6931">
        <v>1.2150000000000001</v>
      </c>
      <c r="I6931" t="s">
        <v>4</v>
      </c>
      <c r="J6931">
        <v>1.0082</v>
      </c>
      <c r="K6931">
        <v>1.2645</v>
      </c>
      <c r="L6931">
        <v>1.4412</v>
      </c>
      <c r="M6931">
        <v>5.1760000000000002</v>
      </c>
      <c r="N6931">
        <v>1</v>
      </c>
    </row>
    <row r="6932" spans="1:14" x14ac:dyDescent="0.2">
      <c r="A6932" s="2">
        <v>35271</v>
      </c>
      <c r="B6932">
        <v>0.64190000000000003</v>
      </c>
      <c r="C6932">
        <v>0.76129999999999998</v>
      </c>
      <c r="D6932">
        <v>1.3763000000000001</v>
      </c>
      <c r="E6932">
        <v>108.24</v>
      </c>
      <c r="F6932">
        <v>4.4387999999999996</v>
      </c>
      <c r="G6932">
        <v>7.59</v>
      </c>
      <c r="H6932">
        <v>1.2061999999999999</v>
      </c>
      <c r="I6932" t="s">
        <v>4</v>
      </c>
      <c r="J6932">
        <v>1.0084</v>
      </c>
      <c r="K6932">
        <v>1.2704</v>
      </c>
      <c r="L6932">
        <v>1.4356</v>
      </c>
      <c r="M6932">
        <v>5.1760000000000002</v>
      </c>
      <c r="N6932">
        <v>1</v>
      </c>
    </row>
    <row r="6933" spans="1:14" x14ac:dyDescent="0.2">
      <c r="A6933" s="2">
        <v>35272</v>
      </c>
      <c r="B6933">
        <v>0.6431</v>
      </c>
      <c r="C6933">
        <v>0.76359999999999995</v>
      </c>
      <c r="D6933">
        <v>1.3751</v>
      </c>
      <c r="E6933">
        <v>108.34</v>
      </c>
      <c r="F6933">
        <v>4.4524999999999997</v>
      </c>
      <c r="G6933">
        <v>7.59</v>
      </c>
      <c r="H6933">
        <v>1.2094</v>
      </c>
      <c r="I6933" t="s">
        <v>4</v>
      </c>
      <c r="J6933">
        <v>1.0082</v>
      </c>
      <c r="K6933">
        <v>1.2715000000000001</v>
      </c>
      <c r="L6933">
        <v>1.4359</v>
      </c>
      <c r="M6933">
        <v>5.18</v>
      </c>
      <c r="N6933">
        <v>1</v>
      </c>
    </row>
    <row r="6934" spans="1:14" x14ac:dyDescent="0.2">
      <c r="A6934" s="2">
        <v>35275</v>
      </c>
      <c r="B6934">
        <v>0.64200000000000002</v>
      </c>
      <c r="C6934">
        <v>0.76339999999999997</v>
      </c>
      <c r="D6934">
        <v>1.373</v>
      </c>
      <c r="E6934">
        <v>108.19</v>
      </c>
      <c r="F6934">
        <v>4.4530000000000003</v>
      </c>
      <c r="G6934">
        <v>7.585</v>
      </c>
      <c r="H6934">
        <v>1.2064999999999999</v>
      </c>
      <c r="I6934" t="s">
        <v>4</v>
      </c>
      <c r="J6934">
        <v>1.0095000000000001</v>
      </c>
      <c r="K6934">
        <v>1.2702</v>
      </c>
      <c r="L6934">
        <v>1.4390000000000001</v>
      </c>
      <c r="M6934">
        <v>5.1890000000000001</v>
      </c>
      <c r="N6934">
        <v>1</v>
      </c>
    </row>
    <row r="6935" spans="1:14" x14ac:dyDescent="0.2">
      <c r="A6935" s="2">
        <v>35276</v>
      </c>
      <c r="B6935">
        <v>0.64229999999999998</v>
      </c>
      <c r="C6935">
        <v>0.76229999999999998</v>
      </c>
      <c r="D6935">
        <v>1.3742000000000001</v>
      </c>
      <c r="E6935">
        <v>107.96</v>
      </c>
      <c r="F6935">
        <v>4.4695</v>
      </c>
      <c r="G6935">
        <v>7.569</v>
      </c>
      <c r="H6935">
        <v>1.2027000000000001</v>
      </c>
      <c r="I6935" t="s">
        <v>4</v>
      </c>
      <c r="J6935">
        <v>1.0104</v>
      </c>
      <c r="K6935">
        <v>1.2816000000000001</v>
      </c>
      <c r="L6935">
        <v>1.4429000000000001</v>
      </c>
      <c r="M6935">
        <v>5.1890000000000001</v>
      </c>
      <c r="N6935">
        <v>1</v>
      </c>
    </row>
    <row r="6936" spans="1:14" x14ac:dyDescent="0.2">
      <c r="A6936" s="2">
        <v>35277</v>
      </c>
      <c r="B6936">
        <v>0.64239999999999997</v>
      </c>
      <c r="C6936">
        <v>0.75990000000000002</v>
      </c>
      <c r="D6936">
        <v>1.3752</v>
      </c>
      <c r="E6936">
        <v>106.82</v>
      </c>
      <c r="F6936">
        <v>4.5205000000000002</v>
      </c>
      <c r="G6936">
        <v>7.577</v>
      </c>
      <c r="H6936">
        <v>1.1978</v>
      </c>
      <c r="I6936" t="s">
        <v>4</v>
      </c>
      <c r="J6936">
        <v>1.0123</v>
      </c>
      <c r="K6936">
        <v>1.2942</v>
      </c>
      <c r="L6936">
        <v>1.4530000000000001</v>
      </c>
      <c r="M6936">
        <v>5.1890000000000001</v>
      </c>
      <c r="N6936">
        <v>1</v>
      </c>
    </row>
    <row r="6937" spans="1:14" x14ac:dyDescent="0.2">
      <c r="A6937" s="2">
        <v>35278</v>
      </c>
      <c r="B6937">
        <v>0.64429999999999998</v>
      </c>
      <c r="C6937">
        <v>0.75960000000000005</v>
      </c>
      <c r="D6937">
        <v>1.3744000000000001</v>
      </c>
      <c r="E6937">
        <v>107.1</v>
      </c>
      <c r="F6937">
        <v>4.4974999999999996</v>
      </c>
      <c r="G6937">
        <v>7.5674999999999999</v>
      </c>
      <c r="H6937">
        <v>1.2015</v>
      </c>
      <c r="I6937" t="s">
        <v>4</v>
      </c>
      <c r="J6937">
        <v>1.0102</v>
      </c>
      <c r="K6937">
        <v>1.2921</v>
      </c>
      <c r="L6937">
        <v>1.4615</v>
      </c>
      <c r="M6937">
        <v>5.2110000000000003</v>
      </c>
      <c r="N6937">
        <v>1</v>
      </c>
    </row>
    <row r="6938" spans="1:14" x14ac:dyDescent="0.2">
      <c r="A6938" s="2">
        <v>35279</v>
      </c>
      <c r="B6938">
        <v>0.6482</v>
      </c>
      <c r="C6938">
        <v>0.76160000000000005</v>
      </c>
      <c r="D6938">
        <v>1.3746</v>
      </c>
      <c r="E6938">
        <v>106.81</v>
      </c>
      <c r="F6938">
        <v>4.4775</v>
      </c>
      <c r="G6938">
        <v>7.5449999999999999</v>
      </c>
      <c r="H6938">
        <v>1.2010000000000001</v>
      </c>
      <c r="I6938" t="s">
        <v>4</v>
      </c>
      <c r="J6938">
        <v>1.0097</v>
      </c>
      <c r="K6938">
        <v>1.2927</v>
      </c>
      <c r="L6938">
        <v>1.4603999999999999</v>
      </c>
      <c r="M6938">
        <v>5.2110000000000003</v>
      </c>
      <c r="N6938">
        <v>1</v>
      </c>
    </row>
    <row r="6939" spans="1:14" x14ac:dyDescent="0.2">
      <c r="A6939" s="2">
        <v>35282</v>
      </c>
      <c r="B6939">
        <v>0.64690000000000003</v>
      </c>
      <c r="C6939">
        <v>0.7631</v>
      </c>
      <c r="D6939">
        <v>1.3761000000000001</v>
      </c>
      <c r="E6939">
        <v>106.56</v>
      </c>
      <c r="F6939">
        <v>4.4625000000000004</v>
      </c>
      <c r="G6939">
        <v>7.53</v>
      </c>
      <c r="H6939">
        <v>1.2016</v>
      </c>
      <c r="I6939" t="s">
        <v>4</v>
      </c>
      <c r="J6939">
        <v>1.0093000000000001</v>
      </c>
      <c r="K6939">
        <v>1.2934000000000001</v>
      </c>
      <c r="L6939">
        <v>1.4649000000000001</v>
      </c>
      <c r="M6939">
        <v>5.2309999999999999</v>
      </c>
      <c r="N6939">
        <v>1</v>
      </c>
    </row>
    <row r="6940" spans="1:14" x14ac:dyDescent="0.2">
      <c r="A6940" s="2">
        <v>35283</v>
      </c>
      <c r="B6940">
        <v>0.64970000000000006</v>
      </c>
      <c r="C6940">
        <v>0.76459999999999995</v>
      </c>
      <c r="D6940">
        <v>1.3735999999999999</v>
      </c>
      <c r="E6940">
        <v>106.82</v>
      </c>
      <c r="F6940">
        <v>4.4805000000000001</v>
      </c>
      <c r="G6940">
        <v>7.52</v>
      </c>
      <c r="H6940">
        <v>1.2075</v>
      </c>
      <c r="I6940" t="s">
        <v>4</v>
      </c>
      <c r="J6940">
        <v>1.0102</v>
      </c>
      <c r="K6940">
        <v>1.2890999999999999</v>
      </c>
      <c r="L6940">
        <v>1.4538</v>
      </c>
      <c r="M6940">
        <v>5.2359999999999998</v>
      </c>
      <c r="N6940">
        <v>1</v>
      </c>
    </row>
    <row r="6941" spans="1:14" x14ac:dyDescent="0.2">
      <c r="A6941" s="2">
        <v>35284</v>
      </c>
      <c r="B6941">
        <v>0.6482</v>
      </c>
      <c r="C6941">
        <v>0.76480000000000004</v>
      </c>
      <c r="D6941">
        <v>1.3726</v>
      </c>
      <c r="E6941">
        <v>108.02</v>
      </c>
      <c r="F6941">
        <v>4.4992999999999999</v>
      </c>
      <c r="G6941">
        <v>7.5149999999999997</v>
      </c>
      <c r="H6941">
        <v>1.2104999999999999</v>
      </c>
      <c r="I6941" t="s">
        <v>4</v>
      </c>
      <c r="J6941">
        <v>1.0112000000000001</v>
      </c>
      <c r="K6941">
        <v>1.2859</v>
      </c>
      <c r="L6941">
        <v>1.4553</v>
      </c>
      <c r="M6941">
        <v>5.2460000000000004</v>
      </c>
      <c r="N6941">
        <v>1</v>
      </c>
    </row>
    <row r="6942" spans="1:14" x14ac:dyDescent="0.2">
      <c r="A6942" s="2">
        <v>35285</v>
      </c>
      <c r="B6942">
        <v>0.64539999999999997</v>
      </c>
      <c r="C6942">
        <v>0.76519999999999999</v>
      </c>
      <c r="D6942">
        <v>1.3709</v>
      </c>
      <c r="E6942">
        <v>108.27</v>
      </c>
      <c r="F6942">
        <v>4.5344999999999995</v>
      </c>
      <c r="G6942">
        <v>7.5149999999999997</v>
      </c>
      <c r="H6942">
        <v>1.2103999999999999</v>
      </c>
      <c r="I6942" t="s">
        <v>4</v>
      </c>
      <c r="J6942">
        <v>1.0108999999999999</v>
      </c>
      <c r="K6942">
        <v>1.2816000000000001</v>
      </c>
      <c r="L6942">
        <v>1.4522999999999999</v>
      </c>
      <c r="M6942">
        <v>5.2519999999999998</v>
      </c>
      <c r="N6942">
        <v>1</v>
      </c>
    </row>
    <row r="6943" spans="1:14" x14ac:dyDescent="0.2">
      <c r="A6943" s="2">
        <v>35286</v>
      </c>
      <c r="B6943">
        <v>0.64470000000000005</v>
      </c>
      <c r="C6943">
        <v>0.76300000000000001</v>
      </c>
      <c r="D6943">
        <v>1.3703000000000001</v>
      </c>
      <c r="E6943">
        <v>108.23</v>
      </c>
      <c r="F6943">
        <v>4.5330000000000004</v>
      </c>
      <c r="G6943">
        <v>7.51</v>
      </c>
      <c r="H6943">
        <v>1.2025000000000001</v>
      </c>
      <c r="I6943" t="s">
        <v>4</v>
      </c>
      <c r="J6943">
        <v>1.0114000000000001</v>
      </c>
      <c r="K6943">
        <v>1.2827999999999999</v>
      </c>
      <c r="L6943">
        <v>1.4519</v>
      </c>
      <c r="M6943">
        <v>5.2610000000000001</v>
      </c>
      <c r="N6943">
        <v>1</v>
      </c>
    </row>
    <row r="6944" spans="1:14" x14ac:dyDescent="0.2">
      <c r="A6944" s="2">
        <v>35289</v>
      </c>
      <c r="B6944">
        <v>0.64480000000000004</v>
      </c>
      <c r="C6944">
        <v>0.76160000000000005</v>
      </c>
      <c r="D6944">
        <v>1.3714999999999999</v>
      </c>
      <c r="E6944">
        <v>107.68</v>
      </c>
      <c r="F6944">
        <v>4.5410000000000004</v>
      </c>
      <c r="G6944">
        <v>7.4850000000000003</v>
      </c>
      <c r="H6944">
        <v>1.2033</v>
      </c>
      <c r="I6944" t="s">
        <v>4</v>
      </c>
      <c r="J6944">
        <v>1.0118</v>
      </c>
      <c r="K6944">
        <v>1.2852999999999999</v>
      </c>
      <c r="L6944">
        <v>1.4574</v>
      </c>
      <c r="M6944">
        <v>5.2610000000000001</v>
      </c>
      <c r="N6944">
        <v>1</v>
      </c>
    </row>
    <row r="6945" spans="1:14" x14ac:dyDescent="0.2">
      <c r="A6945" s="2">
        <v>35290</v>
      </c>
      <c r="B6945">
        <v>0.64549999999999996</v>
      </c>
      <c r="C6945">
        <v>0.76229999999999998</v>
      </c>
      <c r="D6945">
        <v>1.3740000000000001</v>
      </c>
      <c r="E6945">
        <v>107.67</v>
      </c>
      <c r="F6945">
        <v>4.5449999999999999</v>
      </c>
      <c r="G6945">
        <v>7.4850000000000003</v>
      </c>
      <c r="H6945">
        <v>1.1996</v>
      </c>
      <c r="I6945" t="s">
        <v>4</v>
      </c>
      <c r="J6945">
        <v>1.0122</v>
      </c>
      <c r="K6945">
        <v>1.2833999999999999</v>
      </c>
      <c r="L6945">
        <v>1.4601999999999999</v>
      </c>
      <c r="M6945">
        <v>5.2830000000000004</v>
      </c>
      <c r="N6945">
        <v>1</v>
      </c>
    </row>
    <row r="6946" spans="1:14" x14ac:dyDescent="0.2">
      <c r="A6946" s="2">
        <v>35291</v>
      </c>
      <c r="B6946">
        <v>0.64539999999999997</v>
      </c>
      <c r="C6946">
        <v>0.76490000000000002</v>
      </c>
      <c r="D6946">
        <v>1.3745000000000001</v>
      </c>
      <c r="E6946">
        <v>108.12</v>
      </c>
      <c r="F6946">
        <v>4.5540000000000003</v>
      </c>
      <c r="G6946">
        <v>7.49</v>
      </c>
      <c r="H6946">
        <v>1.2091000000000001</v>
      </c>
      <c r="I6946" t="s">
        <v>4</v>
      </c>
      <c r="J6946">
        <v>1.0125</v>
      </c>
      <c r="K6946">
        <v>1.2798</v>
      </c>
      <c r="L6946">
        <v>1.4584999999999999</v>
      </c>
      <c r="M6946">
        <v>5.2830000000000004</v>
      </c>
      <c r="N6946">
        <v>1</v>
      </c>
    </row>
    <row r="6947" spans="1:14" x14ac:dyDescent="0.2">
      <c r="A6947" s="2">
        <v>35292</v>
      </c>
      <c r="B6947">
        <v>0.64459999999999995</v>
      </c>
      <c r="C6947">
        <v>0.76539999999999997</v>
      </c>
      <c r="D6947">
        <v>1.3744000000000001</v>
      </c>
      <c r="E6947">
        <v>107.85</v>
      </c>
      <c r="F6947">
        <v>4.5545</v>
      </c>
      <c r="G6947">
        <v>7.4924999999999997</v>
      </c>
      <c r="H6947">
        <v>1.2044999999999999</v>
      </c>
      <c r="I6947" t="s">
        <v>4</v>
      </c>
      <c r="J6947">
        <v>1.0125</v>
      </c>
      <c r="K6947">
        <v>1.2764</v>
      </c>
      <c r="L6947">
        <v>1.4509000000000001</v>
      </c>
      <c r="M6947">
        <v>5.2830000000000004</v>
      </c>
      <c r="N6947">
        <v>1</v>
      </c>
    </row>
    <row r="6948" spans="1:14" x14ac:dyDescent="0.2">
      <c r="A6948" s="2">
        <v>35293</v>
      </c>
      <c r="B6948">
        <v>0.64600000000000002</v>
      </c>
      <c r="C6948">
        <v>0.76900000000000002</v>
      </c>
      <c r="D6948">
        <v>1.3738000000000001</v>
      </c>
      <c r="E6948">
        <v>107.73</v>
      </c>
      <c r="F6948">
        <v>4.5570000000000004</v>
      </c>
      <c r="G6948">
        <v>7.4850000000000003</v>
      </c>
      <c r="H6948">
        <v>1.208</v>
      </c>
      <c r="I6948" t="s">
        <v>4</v>
      </c>
      <c r="J6948">
        <v>1.0131000000000001</v>
      </c>
      <c r="K6948">
        <v>1.2772000000000001</v>
      </c>
      <c r="L6948">
        <v>1.4530000000000001</v>
      </c>
      <c r="M6948">
        <v>5.29</v>
      </c>
      <c r="N6948">
        <v>1</v>
      </c>
    </row>
    <row r="6949" spans="1:14" x14ac:dyDescent="0.2">
      <c r="A6949" s="2">
        <v>35296</v>
      </c>
      <c r="B6949">
        <v>0.64739999999999998</v>
      </c>
      <c r="C6949">
        <v>0.76680000000000004</v>
      </c>
      <c r="D6949">
        <v>1.3725000000000001</v>
      </c>
      <c r="E6949">
        <v>107.83</v>
      </c>
      <c r="F6949">
        <v>4.5575000000000001</v>
      </c>
      <c r="G6949">
        <v>7.4749999999999996</v>
      </c>
      <c r="H6949">
        <v>1.2072000000000001</v>
      </c>
      <c r="I6949" t="s">
        <v>4</v>
      </c>
      <c r="J6949">
        <v>1.0132000000000001</v>
      </c>
      <c r="K6949">
        <v>1.2629999999999999</v>
      </c>
      <c r="L6949">
        <v>1.446</v>
      </c>
      <c r="M6949">
        <v>5.3019999999999996</v>
      </c>
      <c r="N6949">
        <v>1</v>
      </c>
    </row>
    <row r="6950" spans="1:14" x14ac:dyDescent="0.2">
      <c r="A6950" s="2">
        <v>35297</v>
      </c>
      <c r="B6950">
        <v>0.64559999999999995</v>
      </c>
      <c r="C6950">
        <v>0.7671</v>
      </c>
      <c r="D6950">
        <v>1.3738999999999999</v>
      </c>
      <c r="E6950">
        <v>108.33</v>
      </c>
      <c r="F6950">
        <v>4.5635000000000003</v>
      </c>
      <c r="G6950">
        <v>7.4649999999999999</v>
      </c>
      <c r="H6950">
        <v>1.2062999999999999</v>
      </c>
      <c r="I6950" t="s">
        <v>4</v>
      </c>
      <c r="J6950">
        <v>1.014</v>
      </c>
      <c r="K6950">
        <v>1.2730000000000001</v>
      </c>
      <c r="L6950">
        <v>1.4532</v>
      </c>
      <c r="M6950">
        <v>5.3109999999999999</v>
      </c>
      <c r="N6950">
        <v>1</v>
      </c>
    </row>
    <row r="6951" spans="1:14" x14ac:dyDescent="0.2">
      <c r="A6951" s="2">
        <v>35298</v>
      </c>
      <c r="B6951">
        <v>0.64500000000000002</v>
      </c>
      <c r="C6951">
        <v>0.76370000000000005</v>
      </c>
      <c r="D6951">
        <v>1.3744000000000001</v>
      </c>
      <c r="E6951">
        <v>108.48</v>
      </c>
      <c r="F6951">
        <v>4.5625</v>
      </c>
      <c r="G6951">
        <v>7.4749999999999996</v>
      </c>
      <c r="H6951">
        <v>1.1999</v>
      </c>
      <c r="I6951" t="s">
        <v>4</v>
      </c>
      <c r="J6951">
        <v>1.0144</v>
      </c>
      <c r="K6951">
        <v>1.2637</v>
      </c>
      <c r="L6951">
        <v>1.4458</v>
      </c>
      <c r="M6951">
        <v>5.3109999999999999</v>
      </c>
      <c r="N6951">
        <v>1</v>
      </c>
    </row>
    <row r="6952" spans="1:14" x14ac:dyDescent="0.2">
      <c r="A6952" s="2">
        <v>35299</v>
      </c>
      <c r="B6952">
        <v>0.64480000000000004</v>
      </c>
      <c r="C6952">
        <v>0.76970000000000005</v>
      </c>
      <c r="D6952">
        <v>1.3692</v>
      </c>
      <c r="E6952">
        <v>108.3</v>
      </c>
      <c r="F6952">
        <v>4.5545</v>
      </c>
      <c r="G6952">
        <v>7.4729999999999999</v>
      </c>
      <c r="H6952">
        <v>1.2079</v>
      </c>
      <c r="I6952" t="s">
        <v>4</v>
      </c>
      <c r="J6952">
        <v>1.0145</v>
      </c>
      <c r="K6952">
        <v>1.2631999999999999</v>
      </c>
      <c r="L6952">
        <v>1.4477</v>
      </c>
      <c r="M6952">
        <v>5.3179999999999996</v>
      </c>
      <c r="N6952">
        <v>1</v>
      </c>
    </row>
    <row r="6953" spans="1:14" x14ac:dyDescent="0.2">
      <c r="A6953" s="2">
        <v>35300</v>
      </c>
      <c r="B6953">
        <v>0.64239999999999997</v>
      </c>
      <c r="C6953">
        <v>0.76580000000000004</v>
      </c>
      <c r="D6953">
        <v>1.3708</v>
      </c>
      <c r="E6953">
        <v>108.13</v>
      </c>
      <c r="F6953">
        <v>4.5330000000000004</v>
      </c>
      <c r="G6953">
        <v>7.492</v>
      </c>
      <c r="H6953">
        <v>1.1931</v>
      </c>
      <c r="I6953" t="s">
        <v>4</v>
      </c>
      <c r="J6953">
        <v>1.0143</v>
      </c>
      <c r="K6953">
        <v>1.2635000000000001</v>
      </c>
      <c r="L6953">
        <v>1.4412</v>
      </c>
      <c r="M6953">
        <v>5.3259999999999996</v>
      </c>
      <c r="N6953">
        <v>1</v>
      </c>
    </row>
    <row r="6954" spans="1:14" x14ac:dyDescent="0.2">
      <c r="A6954" s="2">
        <v>35303</v>
      </c>
      <c r="B6954">
        <v>0.64200000000000002</v>
      </c>
      <c r="C6954">
        <v>0.76580000000000004</v>
      </c>
      <c r="D6954">
        <v>1.3705000000000001</v>
      </c>
      <c r="E6954">
        <v>107.71</v>
      </c>
      <c r="F6954">
        <v>4.5324999999999998</v>
      </c>
      <c r="G6954">
        <v>7.5069999999999997</v>
      </c>
      <c r="H6954">
        <v>1.1932</v>
      </c>
      <c r="I6954" t="s">
        <v>4</v>
      </c>
      <c r="J6954">
        <v>1.0152000000000001</v>
      </c>
      <c r="K6954">
        <v>1.264</v>
      </c>
      <c r="L6954">
        <v>1.4412</v>
      </c>
      <c r="M6954">
        <v>5.34</v>
      </c>
      <c r="N6954">
        <v>1</v>
      </c>
    </row>
    <row r="6955" spans="1:14" x14ac:dyDescent="0.2">
      <c r="A6955" s="2">
        <v>35304</v>
      </c>
      <c r="B6955">
        <v>0.64349999999999996</v>
      </c>
      <c r="C6955">
        <v>0.76180000000000003</v>
      </c>
      <c r="D6955">
        <v>1.3687</v>
      </c>
      <c r="E6955">
        <v>107.71</v>
      </c>
      <c r="F6955">
        <v>4.5120000000000005</v>
      </c>
      <c r="G6955">
        <v>7.5010000000000003</v>
      </c>
      <c r="H6955">
        <v>1.194</v>
      </c>
      <c r="I6955" t="s">
        <v>4</v>
      </c>
      <c r="J6955">
        <v>1.0155000000000001</v>
      </c>
      <c r="K6955">
        <v>1.2692999999999999</v>
      </c>
      <c r="L6955">
        <v>1.4454</v>
      </c>
      <c r="M6955">
        <v>5.3460000000000001</v>
      </c>
      <c r="N6955">
        <v>1</v>
      </c>
    </row>
    <row r="6956" spans="1:14" x14ac:dyDescent="0.2">
      <c r="A6956" s="2">
        <v>35305</v>
      </c>
      <c r="B6956">
        <v>0.64129999999999998</v>
      </c>
      <c r="C6956">
        <v>0.76119999999999999</v>
      </c>
      <c r="D6956">
        <v>1.3656999999999999</v>
      </c>
      <c r="E6956">
        <v>108.45</v>
      </c>
      <c r="F6956">
        <v>4.5039999999999996</v>
      </c>
      <c r="G6956">
        <v>7.4939999999999998</v>
      </c>
      <c r="H6956">
        <v>1.1926000000000001</v>
      </c>
      <c r="I6956" t="s">
        <v>4</v>
      </c>
      <c r="J6956">
        <v>1.0157</v>
      </c>
      <c r="K6956">
        <v>1.2629999999999999</v>
      </c>
      <c r="L6956">
        <v>1.4443999999999999</v>
      </c>
      <c r="M6956">
        <v>5.3620000000000001</v>
      </c>
      <c r="N6956">
        <v>1</v>
      </c>
    </row>
    <row r="6957" spans="1:14" x14ac:dyDescent="0.2">
      <c r="A6957" s="2">
        <v>35306</v>
      </c>
      <c r="B6957">
        <v>0.64190000000000003</v>
      </c>
      <c r="C6957">
        <v>0.76329999999999998</v>
      </c>
      <c r="D6957">
        <v>1.3671</v>
      </c>
      <c r="E6957">
        <v>108.38</v>
      </c>
      <c r="F6957">
        <v>4.5060000000000002</v>
      </c>
      <c r="G6957">
        <v>7.5369999999999999</v>
      </c>
      <c r="H6957">
        <v>1.1942999999999999</v>
      </c>
      <c r="I6957" t="s">
        <v>4</v>
      </c>
      <c r="J6957">
        <v>1.0165</v>
      </c>
      <c r="K6957">
        <v>1.2626999999999999</v>
      </c>
      <c r="L6957">
        <v>1.4440999999999999</v>
      </c>
      <c r="M6957">
        <v>5.3540000000000001</v>
      </c>
      <c r="N6957">
        <v>1</v>
      </c>
    </row>
    <row r="6958" spans="1:14" x14ac:dyDescent="0.2">
      <c r="A6958" s="2">
        <v>35307</v>
      </c>
      <c r="B6958">
        <v>0.6391</v>
      </c>
      <c r="C6958">
        <v>0.76170000000000004</v>
      </c>
      <c r="D6958">
        <v>1.3682000000000001</v>
      </c>
      <c r="E6958">
        <v>108.9</v>
      </c>
      <c r="F6958">
        <v>4.4889999999999999</v>
      </c>
      <c r="G6958">
        <v>7.5780000000000003</v>
      </c>
      <c r="H6958">
        <v>1.2017</v>
      </c>
      <c r="I6958" t="s">
        <v>4</v>
      </c>
      <c r="J6958">
        <v>1.0165</v>
      </c>
      <c r="K6958">
        <v>1.2665</v>
      </c>
      <c r="L6958">
        <v>1.4492</v>
      </c>
      <c r="M6958">
        <v>5.3520000000000003</v>
      </c>
      <c r="N6958">
        <v>1</v>
      </c>
    </row>
    <row r="6959" spans="1:14" x14ac:dyDescent="0.2">
      <c r="A6959" s="2">
        <v>35310</v>
      </c>
      <c r="B6959">
        <v>0.64080000000000004</v>
      </c>
      <c r="C6959">
        <v>0.76580000000000004</v>
      </c>
      <c r="D6959">
        <v>1.3694</v>
      </c>
      <c r="E6959">
        <v>109.16</v>
      </c>
      <c r="F6959">
        <v>4.4649999999999999</v>
      </c>
      <c r="G6959">
        <v>7.54</v>
      </c>
      <c r="H6959">
        <v>1.2092000000000001</v>
      </c>
      <c r="I6959" t="s">
        <v>4</v>
      </c>
      <c r="J6959">
        <v>1.0161</v>
      </c>
      <c r="K6959">
        <v>1.2664</v>
      </c>
      <c r="L6959">
        <v>1.4519</v>
      </c>
      <c r="M6959">
        <v>5.3449999999999998</v>
      </c>
      <c r="N6959">
        <v>1</v>
      </c>
    </row>
    <row r="6960" spans="1:14" x14ac:dyDescent="0.2">
      <c r="A6960" s="2">
        <v>35311</v>
      </c>
      <c r="B6960">
        <v>0.63839999999999997</v>
      </c>
      <c r="C6960">
        <v>0.76470000000000005</v>
      </c>
      <c r="D6960">
        <v>1.3700999999999999</v>
      </c>
      <c r="E6960">
        <v>109.26</v>
      </c>
      <c r="F6960">
        <v>4.4835000000000003</v>
      </c>
      <c r="G6960">
        <v>7.5750000000000002</v>
      </c>
      <c r="H6960">
        <v>1.2095</v>
      </c>
      <c r="I6960" t="s">
        <v>4</v>
      </c>
      <c r="J6960">
        <v>1.0163</v>
      </c>
      <c r="K6960">
        <v>1.2624</v>
      </c>
      <c r="L6960">
        <v>1.4429000000000001</v>
      </c>
      <c r="M6960">
        <v>5.3479999999999999</v>
      </c>
      <c r="N6960">
        <v>1</v>
      </c>
    </row>
    <row r="6961" spans="1:14" x14ac:dyDescent="0.2">
      <c r="A6961" s="2">
        <v>35312</v>
      </c>
      <c r="B6961">
        <v>0.6381</v>
      </c>
      <c r="C6961">
        <v>0.76390000000000002</v>
      </c>
      <c r="D6961">
        <v>1.3695999999999999</v>
      </c>
      <c r="E6961">
        <v>108.83</v>
      </c>
      <c r="F6961">
        <v>4.4859999999999998</v>
      </c>
      <c r="G6961">
        <v>7.5759999999999996</v>
      </c>
      <c r="H6961">
        <v>1.2055</v>
      </c>
      <c r="I6961" t="s">
        <v>4</v>
      </c>
      <c r="J6961">
        <v>1.0167999999999999</v>
      </c>
      <c r="K6961">
        <v>1.2629999999999999</v>
      </c>
      <c r="L6961">
        <v>1.4435</v>
      </c>
      <c r="M6961">
        <v>5.351</v>
      </c>
      <c r="N6961">
        <v>1</v>
      </c>
    </row>
    <row r="6962" spans="1:14" x14ac:dyDescent="0.2">
      <c r="A6962" s="2">
        <v>35313</v>
      </c>
      <c r="B6962">
        <v>0.63859999999999995</v>
      </c>
      <c r="C6962">
        <v>0.76470000000000005</v>
      </c>
      <c r="D6962">
        <v>1.3732</v>
      </c>
      <c r="E6962">
        <v>109.24</v>
      </c>
      <c r="F6962">
        <v>4.5</v>
      </c>
      <c r="G6962">
        <v>7.6120000000000001</v>
      </c>
      <c r="H6962">
        <v>1.2083999999999999</v>
      </c>
      <c r="I6962" t="s">
        <v>4</v>
      </c>
      <c r="J6962">
        <v>1.0169999999999999</v>
      </c>
      <c r="K6962">
        <v>1.2584</v>
      </c>
      <c r="L6962">
        <v>1.4403999999999999</v>
      </c>
      <c r="M6962">
        <v>5.3479999999999999</v>
      </c>
      <c r="N6962">
        <v>1</v>
      </c>
    </row>
    <row r="6963" spans="1:14" x14ac:dyDescent="0.2">
      <c r="A6963" s="2">
        <v>35314</v>
      </c>
      <c r="B6963">
        <v>0.64119999999999999</v>
      </c>
      <c r="C6963">
        <v>0.76600000000000001</v>
      </c>
      <c r="D6963">
        <v>1.3732</v>
      </c>
      <c r="E6963">
        <v>109.23</v>
      </c>
      <c r="F6963">
        <v>4.5065</v>
      </c>
      <c r="G6963">
        <v>7.5549999999999997</v>
      </c>
      <c r="H6963">
        <v>1.2191000000000001</v>
      </c>
      <c r="I6963" t="s">
        <v>4</v>
      </c>
      <c r="J6963">
        <v>1.0175000000000001</v>
      </c>
      <c r="K6963">
        <v>1.2551999999999999</v>
      </c>
      <c r="L6963">
        <v>1.4410000000000001</v>
      </c>
      <c r="M6963">
        <v>5.3559999999999999</v>
      </c>
      <c r="N6963">
        <v>1</v>
      </c>
    </row>
    <row r="6964" spans="1:14" x14ac:dyDescent="0.2">
      <c r="A6964" s="2">
        <v>35317</v>
      </c>
      <c r="B6964">
        <v>0.6421</v>
      </c>
      <c r="C6964">
        <v>0.7671</v>
      </c>
      <c r="D6964">
        <v>1.3703000000000001</v>
      </c>
      <c r="E6964">
        <v>109.25</v>
      </c>
      <c r="F6964">
        <v>4.4924999999999997</v>
      </c>
      <c r="G6964">
        <v>7.5425000000000004</v>
      </c>
      <c r="H6964">
        <v>1.2219</v>
      </c>
      <c r="I6964" t="s">
        <v>4</v>
      </c>
      <c r="J6964">
        <v>1.0186999999999999</v>
      </c>
      <c r="K6964">
        <v>1.2516</v>
      </c>
      <c r="L6964">
        <v>1.4392</v>
      </c>
      <c r="M6964">
        <v>5.3559999999999999</v>
      </c>
      <c r="N6964">
        <v>1</v>
      </c>
    </row>
    <row r="6965" spans="1:14" x14ac:dyDescent="0.2">
      <c r="A6965" s="2">
        <v>35318</v>
      </c>
      <c r="B6965">
        <v>0.64239999999999997</v>
      </c>
      <c r="C6965">
        <v>0.77490000000000003</v>
      </c>
      <c r="D6965">
        <v>1.3705000000000001</v>
      </c>
      <c r="E6965">
        <v>109.73</v>
      </c>
      <c r="F6965">
        <v>4.4915000000000003</v>
      </c>
      <c r="G6965">
        <v>7.5529999999999999</v>
      </c>
      <c r="H6965">
        <v>1.2345999999999999</v>
      </c>
      <c r="I6965" t="s">
        <v>4</v>
      </c>
      <c r="J6965">
        <v>1.0196000000000001</v>
      </c>
      <c r="K6965">
        <v>1.2503</v>
      </c>
      <c r="L6965">
        <v>1.4413</v>
      </c>
      <c r="M6965">
        <v>5.359</v>
      </c>
      <c r="N6965">
        <v>1</v>
      </c>
    </row>
    <row r="6966" spans="1:14" x14ac:dyDescent="0.2">
      <c r="A6966" s="2">
        <v>35319</v>
      </c>
      <c r="B6966">
        <v>0.64329999999999998</v>
      </c>
      <c r="C6966">
        <v>0.77600000000000002</v>
      </c>
      <c r="D6966">
        <v>1.3713</v>
      </c>
      <c r="E6966">
        <v>110.26</v>
      </c>
      <c r="F6966">
        <v>4.4809999999999999</v>
      </c>
      <c r="G6966">
        <v>7.5425000000000004</v>
      </c>
      <c r="H6966">
        <v>1.2354000000000001</v>
      </c>
      <c r="I6966" t="s">
        <v>4</v>
      </c>
      <c r="J6966">
        <v>1.0184</v>
      </c>
      <c r="K6966">
        <v>1.2524</v>
      </c>
      <c r="L6966">
        <v>1.4356</v>
      </c>
      <c r="M6966">
        <v>5.3609999999999998</v>
      </c>
      <c r="N6966">
        <v>1</v>
      </c>
    </row>
    <row r="6967" spans="1:14" x14ac:dyDescent="0.2">
      <c r="A6967" s="2">
        <v>35320</v>
      </c>
      <c r="B6967">
        <v>0.64270000000000005</v>
      </c>
      <c r="C6967">
        <v>0.7772</v>
      </c>
      <c r="D6967">
        <v>1.3716999999999999</v>
      </c>
      <c r="E6967">
        <v>110.18</v>
      </c>
      <c r="F6967">
        <v>4.4984999999999999</v>
      </c>
      <c r="G6967">
        <v>7.5440000000000005</v>
      </c>
      <c r="H6967">
        <v>1.2378</v>
      </c>
      <c r="I6967" t="s">
        <v>4</v>
      </c>
      <c r="J6967">
        <v>1.0193000000000001</v>
      </c>
      <c r="K6967">
        <v>1.2542</v>
      </c>
      <c r="L6967">
        <v>1.4395</v>
      </c>
      <c r="M6967">
        <v>5.3639999999999999</v>
      </c>
      <c r="N6967">
        <v>1</v>
      </c>
    </row>
    <row r="6968" spans="1:14" x14ac:dyDescent="0.2">
      <c r="A6968" s="2">
        <v>35321</v>
      </c>
      <c r="B6968">
        <v>0.64339999999999997</v>
      </c>
      <c r="C6968">
        <v>0.77759999999999996</v>
      </c>
      <c r="D6968">
        <v>1.3696999999999999</v>
      </c>
      <c r="E6968">
        <v>110.45</v>
      </c>
      <c r="F6968">
        <v>4.4974999999999996</v>
      </c>
      <c r="G6968">
        <v>7.5129999999999999</v>
      </c>
      <c r="H6968">
        <v>1.2444</v>
      </c>
      <c r="I6968" t="s">
        <v>4</v>
      </c>
      <c r="J6968">
        <v>1.0196000000000001</v>
      </c>
      <c r="K6968">
        <v>1.2608999999999999</v>
      </c>
      <c r="L6968">
        <v>1.4381999999999999</v>
      </c>
      <c r="M6968">
        <v>5.367</v>
      </c>
      <c r="N6968">
        <v>1</v>
      </c>
    </row>
    <row r="6969" spans="1:14" x14ac:dyDescent="0.2">
      <c r="A6969" s="2">
        <v>35324</v>
      </c>
      <c r="B6969">
        <v>0.64200000000000002</v>
      </c>
      <c r="C6969">
        <v>0.77549999999999997</v>
      </c>
      <c r="D6969">
        <v>1.3706</v>
      </c>
      <c r="E6969">
        <v>110.19</v>
      </c>
      <c r="F6969">
        <v>4.4835000000000003</v>
      </c>
      <c r="G6969">
        <v>7.5129999999999999</v>
      </c>
      <c r="H6969">
        <v>1.2407999999999999</v>
      </c>
      <c r="I6969" t="s">
        <v>4</v>
      </c>
      <c r="J6969">
        <v>1.0187999999999999</v>
      </c>
      <c r="K6969">
        <v>1.2677</v>
      </c>
      <c r="L6969">
        <v>1.4381999999999999</v>
      </c>
      <c r="M6969">
        <v>5.37</v>
      </c>
      <c r="N6969">
        <v>1</v>
      </c>
    </row>
    <row r="6970" spans="1:14" x14ac:dyDescent="0.2">
      <c r="A6970" s="2">
        <v>35325</v>
      </c>
      <c r="B6970">
        <v>0.6431</v>
      </c>
      <c r="C6970">
        <v>0.7772</v>
      </c>
      <c r="D6970">
        <v>1.3709</v>
      </c>
      <c r="E6970">
        <v>110.28</v>
      </c>
      <c r="F6970">
        <v>4.4885000000000002</v>
      </c>
      <c r="G6970">
        <v>7.4974999999999996</v>
      </c>
      <c r="H6970">
        <v>1.2441</v>
      </c>
      <c r="I6970" t="s">
        <v>4</v>
      </c>
      <c r="J6970">
        <v>1.0190999999999999</v>
      </c>
      <c r="K6970">
        <v>1.2647999999999999</v>
      </c>
      <c r="L6970">
        <v>1.4315</v>
      </c>
      <c r="M6970">
        <v>5.3730000000000002</v>
      </c>
      <c r="N6970">
        <v>1</v>
      </c>
    </row>
    <row r="6971" spans="1:14" x14ac:dyDescent="0.2">
      <c r="A6971" s="2">
        <v>35326</v>
      </c>
      <c r="B6971">
        <v>0.64080000000000004</v>
      </c>
      <c r="C6971">
        <v>0.77500000000000002</v>
      </c>
      <c r="D6971">
        <v>1.3717999999999999</v>
      </c>
      <c r="E6971">
        <v>109.17</v>
      </c>
      <c r="F6971">
        <v>4.4859999999999998</v>
      </c>
      <c r="G6971">
        <v>7.4909999999999997</v>
      </c>
      <c r="H6971">
        <v>1.2417</v>
      </c>
      <c r="I6971" t="s">
        <v>4</v>
      </c>
      <c r="J6971">
        <v>1.0192000000000001</v>
      </c>
      <c r="K6971">
        <v>1.2683</v>
      </c>
      <c r="L6971">
        <v>1.4268000000000001</v>
      </c>
      <c r="M6971">
        <v>5.3760000000000003</v>
      </c>
      <c r="N6971">
        <v>1</v>
      </c>
    </row>
    <row r="6972" spans="1:14" x14ac:dyDescent="0.2">
      <c r="A6972" s="2">
        <v>35327</v>
      </c>
      <c r="B6972">
        <v>0.64370000000000005</v>
      </c>
      <c r="C6972">
        <v>0.77739999999999998</v>
      </c>
      <c r="D6972">
        <v>1.3705000000000001</v>
      </c>
      <c r="E6972">
        <v>109.44</v>
      </c>
      <c r="F6972">
        <v>4.4924999999999997</v>
      </c>
      <c r="G6972">
        <v>7.5250000000000004</v>
      </c>
      <c r="H6972">
        <v>1.2429999999999999</v>
      </c>
      <c r="I6972" t="s">
        <v>4</v>
      </c>
      <c r="J6972">
        <v>1.0192000000000001</v>
      </c>
      <c r="K6972">
        <v>1.2648999999999999</v>
      </c>
      <c r="L6972">
        <v>1.4302999999999999</v>
      </c>
      <c r="M6972">
        <v>5.3789999999999996</v>
      </c>
      <c r="N6972">
        <v>1</v>
      </c>
    </row>
    <row r="6973" spans="1:14" x14ac:dyDescent="0.2">
      <c r="A6973" s="2">
        <v>35328</v>
      </c>
      <c r="B6973">
        <v>0.64319999999999999</v>
      </c>
      <c r="C6973">
        <v>0.77700000000000002</v>
      </c>
      <c r="D6973">
        <v>1.3673</v>
      </c>
      <c r="E6973">
        <v>110.01</v>
      </c>
      <c r="F6973">
        <v>4.5045000000000002</v>
      </c>
      <c r="G6973">
        <v>7.548</v>
      </c>
      <c r="H6973">
        <v>1.2389999999999999</v>
      </c>
      <c r="I6973" t="s">
        <v>4</v>
      </c>
      <c r="J6973">
        <v>1.0189999999999999</v>
      </c>
      <c r="K6973">
        <v>1.2629999999999999</v>
      </c>
      <c r="L6973">
        <v>1.4291</v>
      </c>
      <c r="M6973">
        <v>5.3819999999999997</v>
      </c>
      <c r="N6973">
        <v>1</v>
      </c>
    </row>
    <row r="6974" spans="1:14" x14ac:dyDescent="0.2">
      <c r="A6974" s="2">
        <v>35331</v>
      </c>
      <c r="B6974">
        <v>0.64249999999999996</v>
      </c>
      <c r="C6974">
        <v>0.77600000000000002</v>
      </c>
      <c r="D6974">
        <v>1.3671</v>
      </c>
      <c r="E6974">
        <v>109.97</v>
      </c>
      <c r="F6974">
        <v>4.5114999999999998</v>
      </c>
      <c r="G6974">
        <v>7.5449999999999999</v>
      </c>
      <c r="H6974">
        <v>1.2359</v>
      </c>
      <c r="I6974" t="s">
        <v>4</v>
      </c>
      <c r="J6974">
        <v>1.0196000000000001</v>
      </c>
      <c r="K6974">
        <v>1.2622</v>
      </c>
      <c r="L6974">
        <v>1.4317</v>
      </c>
      <c r="M6974">
        <v>5.3840000000000003</v>
      </c>
      <c r="N6974">
        <v>1</v>
      </c>
    </row>
    <row r="6975" spans="1:14" x14ac:dyDescent="0.2">
      <c r="A6975" s="2">
        <v>35332</v>
      </c>
      <c r="B6975">
        <v>0.63900000000000001</v>
      </c>
      <c r="C6975">
        <v>0.77590000000000003</v>
      </c>
      <c r="D6975">
        <v>1.367</v>
      </c>
      <c r="E6975">
        <v>109.22</v>
      </c>
      <c r="F6975">
        <v>4.5095000000000001</v>
      </c>
      <c r="G6975">
        <v>7.5250000000000004</v>
      </c>
      <c r="H6975">
        <v>1.2256</v>
      </c>
      <c r="I6975" t="s">
        <v>4</v>
      </c>
      <c r="J6975">
        <v>1.0198</v>
      </c>
      <c r="K6975">
        <v>1.2706999999999999</v>
      </c>
      <c r="L6975">
        <v>1.4330000000000001</v>
      </c>
      <c r="M6975">
        <v>5.3840000000000003</v>
      </c>
      <c r="N6975">
        <v>1</v>
      </c>
    </row>
    <row r="6976" spans="1:14" x14ac:dyDescent="0.2">
      <c r="A6976" s="2">
        <v>35333</v>
      </c>
      <c r="B6976">
        <v>0.64059999999999995</v>
      </c>
      <c r="C6976">
        <v>0.77400000000000002</v>
      </c>
      <c r="D6976">
        <v>1.3664000000000001</v>
      </c>
      <c r="E6976">
        <v>110.39</v>
      </c>
      <c r="F6976">
        <v>4.5149999999999997</v>
      </c>
      <c r="G6976">
        <v>7.5289999999999999</v>
      </c>
      <c r="H6976">
        <v>1.2406999999999999</v>
      </c>
      <c r="I6976" t="s">
        <v>4</v>
      </c>
      <c r="J6976">
        <v>1.0201</v>
      </c>
      <c r="K6976">
        <v>1.2645999999999999</v>
      </c>
      <c r="L6976">
        <v>1.4315</v>
      </c>
      <c r="M6976">
        <v>5.391</v>
      </c>
      <c r="N6976">
        <v>1</v>
      </c>
    </row>
    <row r="6977" spans="1:14" x14ac:dyDescent="0.2">
      <c r="A6977" s="2">
        <v>35334</v>
      </c>
      <c r="B6977">
        <v>0.64039999999999997</v>
      </c>
      <c r="C6977">
        <v>0.77939999999999998</v>
      </c>
      <c r="D6977">
        <v>1.3679000000000001</v>
      </c>
      <c r="E6977">
        <v>110.68</v>
      </c>
      <c r="F6977">
        <v>4.5324999999999998</v>
      </c>
      <c r="G6977">
        <v>7.5280000000000005</v>
      </c>
      <c r="H6977">
        <v>1.2539</v>
      </c>
      <c r="I6977" t="s">
        <v>4</v>
      </c>
      <c r="J6977">
        <v>1.0202</v>
      </c>
      <c r="K6977">
        <v>1.2621</v>
      </c>
      <c r="L6977">
        <v>1.4278</v>
      </c>
      <c r="M6977">
        <v>5.3920000000000003</v>
      </c>
      <c r="N6977">
        <v>1</v>
      </c>
    </row>
    <row r="6978" spans="1:14" x14ac:dyDescent="0.2">
      <c r="A6978" s="2">
        <v>35335</v>
      </c>
      <c r="B6978">
        <v>0.63970000000000005</v>
      </c>
      <c r="C6978">
        <v>0.78049999999999997</v>
      </c>
      <c r="D6978">
        <v>1.3628</v>
      </c>
      <c r="E6978">
        <v>110.86</v>
      </c>
      <c r="F6978">
        <v>4.5339999999999998</v>
      </c>
      <c r="G6978">
        <v>7.5389999999999997</v>
      </c>
      <c r="H6978">
        <v>1.2554000000000001</v>
      </c>
      <c r="I6978" t="s">
        <v>4</v>
      </c>
      <c r="J6978">
        <v>1.0206</v>
      </c>
      <c r="K6978">
        <v>1.2637</v>
      </c>
      <c r="L6978">
        <v>1.4291</v>
      </c>
      <c r="M6978">
        <v>5.3940000000000001</v>
      </c>
      <c r="N6978">
        <v>1</v>
      </c>
    </row>
    <row r="6979" spans="1:14" x14ac:dyDescent="0.2">
      <c r="A6979" s="2">
        <v>35338</v>
      </c>
      <c r="B6979">
        <v>0.63890000000000002</v>
      </c>
      <c r="C6979">
        <v>0.78100000000000003</v>
      </c>
      <c r="D6979">
        <v>1.3615999999999999</v>
      </c>
      <c r="E6979">
        <v>111.39</v>
      </c>
      <c r="F6979">
        <v>4.5395000000000003</v>
      </c>
      <c r="G6979">
        <v>7.5369999999999999</v>
      </c>
      <c r="H6979">
        <v>1.2547999999999999</v>
      </c>
      <c r="I6979" t="s">
        <v>4</v>
      </c>
      <c r="J6979">
        <v>1.0210999999999999</v>
      </c>
      <c r="K6979">
        <v>1.2637</v>
      </c>
      <c r="L6979">
        <v>1.4308000000000001</v>
      </c>
      <c r="M6979">
        <v>5.3959999999999999</v>
      </c>
      <c r="N6979">
        <v>1</v>
      </c>
    </row>
    <row r="6980" spans="1:14" x14ac:dyDescent="0.2">
      <c r="A6980" s="2">
        <v>35339</v>
      </c>
      <c r="B6980">
        <v>0.63929999999999998</v>
      </c>
      <c r="C6980">
        <v>0.78129999999999999</v>
      </c>
      <c r="D6980">
        <v>1.3593</v>
      </c>
      <c r="E6980">
        <v>111.43</v>
      </c>
      <c r="F6980">
        <v>4.5339999999999998</v>
      </c>
      <c r="G6980">
        <v>7.5179999999999998</v>
      </c>
      <c r="H6980">
        <v>1.2556</v>
      </c>
      <c r="I6980" t="s">
        <v>4</v>
      </c>
      <c r="J6980">
        <v>1.0210999999999999</v>
      </c>
      <c r="K6980">
        <v>1.2629000000000001</v>
      </c>
      <c r="L6980">
        <v>1.4283000000000001</v>
      </c>
      <c r="M6980">
        <v>5.4020000000000001</v>
      </c>
      <c r="N6980">
        <v>1</v>
      </c>
    </row>
    <row r="6981" spans="1:14" x14ac:dyDescent="0.2">
      <c r="A6981" s="2">
        <v>35340</v>
      </c>
      <c r="B6981">
        <v>0.63880000000000003</v>
      </c>
      <c r="C6981">
        <v>0.78129999999999999</v>
      </c>
      <c r="D6981">
        <v>1.3595999999999999</v>
      </c>
      <c r="E6981">
        <v>111.88</v>
      </c>
      <c r="F6981">
        <v>4.5024999999999995</v>
      </c>
      <c r="G6981">
        <v>7.5170000000000003</v>
      </c>
      <c r="H6981">
        <v>1.2578</v>
      </c>
      <c r="I6981" t="s">
        <v>4</v>
      </c>
      <c r="J6981">
        <v>1.0212000000000001</v>
      </c>
      <c r="K6981">
        <v>1.2584</v>
      </c>
      <c r="L6981">
        <v>1.429</v>
      </c>
      <c r="M6981">
        <v>5.4119999999999999</v>
      </c>
      <c r="N6981">
        <v>1</v>
      </c>
    </row>
    <row r="6982" spans="1:14" x14ac:dyDescent="0.2">
      <c r="A6982" s="2">
        <v>35341</v>
      </c>
      <c r="B6982">
        <v>0.63890000000000002</v>
      </c>
      <c r="C6982">
        <v>0.78290000000000004</v>
      </c>
      <c r="D6982">
        <v>1.3603000000000001</v>
      </c>
      <c r="E6982">
        <v>111.43</v>
      </c>
      <c r="F6982">
        <v>4.5294999999999996</v>
      </c>
      <c r="G6982">
        <v>7.5350000000000001</v>
      </c>
      <c r="H6982">
        <v>1.2545999999999999</v>
      </c>
      <c r="I6982" t="s">
        <v>4</v>
      </c>
      <c r="J6982">
        <v>1.0266</v>
      </c>
      <c r="K6982">
        <v>1.2645</v>
      </c>
      <c r="L6982">
        <v>1.431</v>
      </c>
      <c r="M6982">
        <v>5.415</v>
      </c>
      <c r="N6982">
        <v>1</v>
      </c>
    </row>
    <row r="6983" spans="1:14" x14ac:dyDescent="0.2">
      <c r="A6983" s="2">
        <v>35342</v>
      </c>
      <c r="B6983">
        <v>0.63870000000000005</v>
      </c>
      <c r="C6983">
        <v>0.78290000000000004</v>
      </c>
      <c r="D6983">
        <v>1.3551</v>
      </c>
      <c r="E6983">
        <v>111.86</v>
      </c>
      <c r="F6983">
        <v>4.54</v>
      </c>
      <c r="G6983">
        <v>7.5270000000000001</v>
      </c>
      <c r="H6983">
        <v>1.256</v>
      </c>
      <c r="I6983" t="s">
        <v>4</v>
      </c>
      <c r="J6983">
        <v>1.022</v>
      </c>
      <c r="K6983">
        <v>1.2678</v>
      </c>
      <c r="L6983">
        <v>1.4346000000000001</v>
      </c>
      <c r="M6983">
        <v>5.4169999999999998</v>
      </c>
      <c r="N6983">
        <v>1</v>
      </c>
    </row>
    <row r="6984" spans="1:14" x14ac:dyDescent="0.2">
      <c r="A6984" s="2">
        <v>35345</v>
      </c>
      <c r="B6984">
        <v>0.63970000000000005</v>
      </c>
      <c r="C6984">
        <v>0.78259999999999996</v>
      </c>
      <c r="D6984">
        <v>1.3533999999999999</v>
      </c>
      <c r="E6984">
        <v>111.13</v>
      </c>
      <c r="F6984">
        <v>4.5374999999999996</v>
      </c>
      <c r="G6984">
        <v>7.5259999999999998</v>
      </c>
      <c r="H6984">
        <v>1.2551000000000001</v>
      </c>
      <c r="I6984" t="s">
        <v>4</v>
      </c>
      <c r="J6984">
        <v>1.0217000000000001</v>
      </c>
      <c r="K6984">
        <v>1.2694000000000001</v>
      </c>
      <c r="L6984">
        <v>1.4464000000000001</v>
      </c>
      <c r="M6984">
        <v>5.4189999999999996</v>
      </c>
      <c r="N6984">
        <v>1</v>
      </c>
    </row>
    <row r="6985" spans="1:14" x14ac:dyDescent="0.2">
      <c r="A6985" s="2">
        <v>35346</v>
      </c>
      <c r="B6985">
        <v>0.64</v>
      </c>
      <c r="C6985">
        <v>0.78110000000000002</v>
      </c>
      <c r="D6985">
        <v>1.3540000000000001</v>
      </c>
      <c r="E6985">
        <v>111.69</v>
      </c>
      <c r="F6985">
        <v>4.5344999999999995</v>
      </c>
      <c r="G6985">
        <v>7.5440000000000005</v>
      </c>
      <c r="H6985">
        <v>1.2547999999999999</v>
      </c>
      <c r="I6985" t="s">
        <v>4</v>
      </c>
      <c r="J6985">
        <v>1.0219</v>
      </c>
      <c r="K6985">
        <v>1.2644</v>
      </c>
      <c r="L6985">
        <v>1.4462999999999999</v>
      </c>
      <c r="M6985">
        <v>5.4210000000000003</v>
      </c>
      <c r="N6985">
        <v>1</v>
      </c>
    </row>
    <row r="6986" spans="1:14" x14ac:dyDescent="0.2">
      <c r="A6986" s="2">
        <v>35347</v>
      </c>
      <c r="B6986">
        <v>0.63890000000000002</v>
      </c>
      <c r="C6986">
        <v>0.78220000000000001</v>
      </c>
      <c r="D6986">
        <v>1.3529</v>
      </c>
      <c r="E6986">
        <v>111.58</v>
      </c>
      <c r="F6986">
        <v>4.5350000000000001</v>
      </c>
      <c r="G6986">
        <v>7.585</v>
      </c>
      <c r="H6986">
        <v>1.2528000000000001</v>
      </c>
      <c r="I6986" t="s">
        <v>4</v>
      </c>
      <c r="J6986">
        <v>1.0222</v>
      </c>
      <c r="K6986">
        <v>1.2645</v>
      </c>
      <c r="L6986">
        <v>1.4473</v>
      </c>
      <c r="M6986">
        <v>5.4240000000000004</v>
      </c>
      <c r="N6986">
        <v>1</v>
      </c>
    </row>
    <row r="6987" spans="1:14" x14ac:dyDescent="0.2">
      <c r="A6987" s="2">
        <v>35348</v>
      </c>
      <c r="B6987">
        <v>0.63839999999999997</v>
      </c>
      <c r="C6987">
        <v>0.78300000000000003</v>
      </c>
      <c r="D6987">
        <v>1.3511</v>
      </c>
      <c r="E6987">
        <v>111.18</v>
      </c>
      <c r="F6987">
        <v>4.5525000000000002</v>
      </c>
      <c r="G6987">
        <v>7.6150000000000002</v>
      </c>
      <c r="H6987">
        <v>1.2488999999999999</v>
      </c>
      <c r="I6987" t="s">
        <v>4</v>
      </c>
      <c r="J6987">
        <v>1.0235000000000001</v>
      </c>
      <c r="K6987">
        <v>1.2662</v>
      </c>
      <c r="L6987">
        <v>1.4458</v>
      </c>
      <c r="M6987">
        <v>5.4249999999999998</v>
      </c>
      <c r="N6987">
        <v>1</v>
      </c>
    </row>
    <row r="6988" spans="1:14" x14ac:dyDescent="0.2">
      <c r="A6988" s="2">
        <v>35349</v>
      </c>
      <c r="B6988">
        <v>0.63460000000000005</v>
      </c>
      <c r="C6988">
        <v>0.78359999999999996</v>
      </c>
      <c r="D6988">
        <v>1.3528</v>
      </c>
      <c r="E6988">
        <v>111.57</v>
      </c>
      <c r="F6988">
        <v>4.5404999999999998</v>
      </c>
      <c r="G6988">
        <v>7.6749999999999998</v>
      </c>
      <c r="H6988">
        <v>1.2541</v>
      </c>
      <c r="I6988" t="s">
        <v>4</v>
      </c>
      <c r="J6988">
        <v>1.0249999999999999</v>
      </c>
      <c r="K6988">
        <v>1.2644</v>
      </c>
      <c r="L6988">
        <v>1.4411</v>
      </c>
      <c r="M6988">
        <v>5.4260000000000002</v>
      </c>
      <c r="N6988">
        <v>1</v>
      </c>
    </row>
    <row r="6989" spans="1:14" x14ac:dyDescent="0.2">
      <c r="A6989" s="2">
        <v>35352</v>
      </c>
      <c r="B6989">
        <v>0.63260000000000005</v>
      </c>
      <c r="C6989">
        <v>0.78300000000000003</v>
      </c>
      <c r="D6989">
        <v>1.3523000000000001</v>
      </c>
      <c r="E6989">
        <v>111.67</v>
      </c>
      <c r="F6989">
        <v>4.5354999999999999</v>
      </c>
      <c r="G6989">
        <v>7.73</v>
      </c>
      <c r="H6989">
        <v>1.2526999999999999</v>
      </c>
      <c r="I6989" t="s">
        <v>4</v>
      </c>
      <c r="J6989">
        <v>1.0243</v>
      </c>
      <c r="K6989">
        <v>1.2629000000000001</v>
      </c>
      <c r="L6989">
        <v>1.4272</v>
      </c>
      <c r="M6989">
        <v>5.4290000000000003</v>
      </c>
      <c r="N6989">
        <v>1</v>
      </c>
    </row>
    <row r="6990" spans="1:14" x14ac:dyDescent="0.2">
      <c r="A6990" s="2">
        <v>35353</v>
      </c>
      <c r="B6990">
        <v>0.62970000000000004</v>
      </c>
      <c r="C6990">
        <v>0.78790000000000004</v>
      </c>
      <c r="D6990">
        <v>1.3544</v>
      </c>
      <c r="E6990">
        <v>112.27</v>
      </c>
      <c r="F6990">
        <v>4.54</v>
      </c>
      <c r="G6990">
        <v>7.72</v>
      </c>
      <c r="H6990">
        <v>1.2684</v>
      </c>
      <c r="I6990" t="s">
        <v>4</v>
      </c>
      <c r="J6990">
        <v>1.0246999999999999</v>
      </c>
      <c r="K6990">
        <v>1.2657</v>
      </c>
      <c r="L6990">
        <v>1.4381999999999999</v>
      </c>
      <c r="M6990">
        <v>5.431</v>
      </c>
      <c r="N6990">
        <v>1</v>
      </c>
    </row>
    <row r="6991" spans="1:14" x14ac:dyDescent="0.2">
      <c r="A6991" s="2">
        <v>35354</v>
      </c>
      <c r="B6991">
        <v>0.63160000000000005</v>
      </c>
      <c r="C6991">
        <v>0.78739999999999999</v>
      </c>
      <c r="D6991">
        <v>1.3548</v>
      </c>
      <c r="E6991">
        <v>112.28</v>
      </c>
      <c r="F6991">
        <v>4.5514999999999999</v>
      </c>
      <c r="G6991">
        <v>7.7850000000000001</v>
      </c>
      <c r="H6991">
        <v>1.2679</v>
      </c>
      <c r="I6991" t="s">
        <v>4</v>
      </c>
      <c r="J6991">
        <v>1.0248999999999999</v>
      </c>
      <c r="K6991">
        <v>1.2629000000000001</v>
      </c>
      <c r="L6991">
        <v>1.4344000000000001</v>
      </c>
      <c r="M6991">
        <v>5.4340000000000002</v>
      </c>
      <c r="N6991">
        <v>1</v>
      </c>
    </row>
    <row r="6992" spans="1:14" x14ac:dyDescent="0.2">
      <c r="A6992" s="2">
        <v>35355</v>
      </c>
      <c r="B6992">
        <v>0.63019999999999998</v>
      </c>
      <c r="C6992">
        <v>0.79010000000000002</v>
      </c>
      <c r="D6992">
        <v>1.3514999999999999</v>
      </c>
      <c r="E6992">
        <v>112.23</v>
      </c>
      <c r="F6992">
        <v>4.5484999999999998</v>
      </c>
      <c r="G6992">
        <v>7.718</v>
      </c>
      <c r="H6992">
        <v>1.2687999999999999</v>
      </c>
      <c r="I6992" t="s">
        <v>4</v>
      </c>
      <c r="J6992">
        <v>1.0246</v>
      </c>
      <c r="K6992">
        <v>1.2598</v>
      </c>
      <c r="L6992">
        <v>1.4238999999999999</v>
      </c>
      <c r="M6992">
        <v>5.4340000000000002</v>
      </c>
      <c r="N6992">
        <v>1</v>
      </c>
    </row>
    <row r="6993" spans="1:14" x14ac:dyDescent="0.2">
      <c r="A6993" s="2">
        <v>35356</v>
      </c>
      <c r="B6993">
        <v>0.62880000000000003</v>
      </c>
      <c r="C6993">
        <v>0.7893</v>
      </c>
      <c r="D6993">
        <v>1.3491</v>
      </c>
      <c r="E6993">
        <v>112.48</v>
      </c>
      <c r="F6993">
        <v>4.5545</v>
      </c>
      <c r="G6993">
        <v>7.73</v>
      </c>
      <c r="H6993">
        <v>1.2692000000000001</v>
      </c>
      <c r="I6993" t="s">
        <v>4</v>
      </c>
      <c r="J6993">
        <v>1.0247999999999999</v>
      </c>
      <c r="K6993">
        <v>1.2576000000000001</v>
      </c>
      <c r="L6993">
        <v>1.4177</v>
      </c>
      <c r="M6993">
        <v>5.4340000000000002</v>
      </c>
      <c r="N6993">
        <v>1</v>
      </c>
    </row>
    <row r="6994" spans="1:14" x14ac:dyDescent="0.2">
      <c r="A6994" s="2">
        <v>35359</v>
      </c>
      <c r="B6994">
        <v>0.628</v>
      </c>
      <c r="C6994">
        <v>0.78639999999999999</v>
      </c>
      <c r="D6994">
        <v>1.3466</v>
      </c>
      <c r="E6994">
        <v>112.73</v>
      </c>
      <c r="F6994">
        <v>4.5674999999999999</v>
      </c>
      <c r="G6994">
        <v>7.7409999999999997</v>
      </c>
      <c r="H6994">
        <v>1.2627999999999999</v>
      </c>
      <c r="I6994" t="s">
        <v>4</v>
      </c>
      <c r="J6994">
        <v>1.0249999999999999</v>
      </c>
      <c r="K6994">
        <v>1.2549999999999999</v>
      </c>
      <c r="L6994">
        <v>1.4026000000000001</v>
      </c>
      <c r="M6994">
        <v>5.4359999999999999</v>
      </c>
      <c r="N6994">
        <v>1</v>
      </c>
    </row>
    <row r="6995" spans="1:14" x14ac:dyDescent="0.2">
      <c r="A6995" s="2">
        <v>35360</v>
      </c>
      <c r="B6995">
        <v>0.62519999999999998</v>
      </c>
      <c r="C6995">
        <v>0.78580000000000005</v>
      </c>
      <c r="D6995">
        <v>1.3458000000000001</v>
      </c>
      <c r="E6995">
        <v>112.37</v>
      </c>
      <c r="F6995">
        <v>4.5730000000000004</v>
      </c>
      <c r="G6995">
        <v>7.7850000000000001</v>
      </c>
      <c r="H6995">
        <v>1.2545999999999999</v>
      </c>
      <c r="I6995" t="s">
        <v>4</v>
      </c>
      <c r="J6995">
        <v>1.0261</v>
      </c>
      <c r="K6995">
        <v>1.2582</v>
      </c>
      <c r="L6995">
        <v>1.4085000000000001</v>
      </c>
      <c r="M6995">
        <v>5.4379999999999997</v>
      </c>
      <c r="N6995">
        <v>1</v>
      </c>
    </row>
    <row r="6996" spans="1:14" x14ac:dyDescent="0.2">
      <c r="A6996" s="2">
        <v>35361</v>
      </c>
      <c r="B6996">
        <v>0.62629999999999997</v>
      </c>
      <c r="C6996">
        <v>0.78059999999999996</v>
      </c>
      <c r="D6996">
        <v>1.3437999999999999</v>
      </c>
      <c r="E6996">
        <v>112.93</v>
      </c>
      <c r="F6996">
        <v>4.5809999999999995</v>
      </c>
      <c r="G6996">
        <v>7.85</v>
      </c>
      <c r="H6996">
        <v>1.2546999999999999</v>
      </c>
      <c r="I6996" t="s">
        <v>4</v>
      </c>
      <c r="J6996">
        <v>1.0266</v>
      </c>
      <c r="K6996">
        <v>1.2594000000000001</v>
      </c>
      <c r="L6996">
        <v>1.4274</v>
      </c>
      <c r="M6996">
        <v>5.4390000000000001</v>
      </c>
      <c r="N6996">
        <v>1</v>
      </c>
    </row>
    <row r="6997" spans="1:14" x14ac:dyDescent="0.2">
      <c r="A6997" s="2">
        <v>35362</v>
      </c>
      <c r="B6997">
        <v>0.62709999999999999</v>
      </c>
      <c r="C6997">
        <v>0.78010000000000002</v>
      </c>
      <c r="D6997">
        <v>1.3462000000000001</v>
      </c>
      <c r="E6997">
        <v>112.86</v>
      </c>
      <c r="F6997">
        <v>4.5854999999999997</v>
      </c>
      <c r="G6997">
        <v>7.87</v>
      </c>
      <c r="H6997">
        <v>1.2553000000000001</v>
      </c>
      <c r="I6997" t="s">
        <v>4</v>
      </c>
      <c r="J6997">
        <v>1.0259</v>
      </c>
      <c r="K6997">
        <v>1.2624</v>
      </c>
      <c r="L6997">
        <v>1.4262000000000001</v>
      </c>
      <c r="M6997">
        <v>5.4409999999999998</v>
      </c>
      <c r="N6997">
        <v>1</v>
      </c>
    </row>
    <row r="6998" spans="1:14" x14ac:dyDescent="0.2">
      <c r="A6998" s="2">
        <v>35363</v>
      </c>
      <c r="B6998">
        <v>0.62470000000000003</v>
      </c>
      <c r="C6998">
        <v>0.78</v>
      </c>
      <c r="D6998">
        <v>1.3456000000000001</v>
      </c>
      <c r="E6998">
        <v>113.36</v>
      </c>
      <c r="F6998">
        <v>4.6150000000000002</v>
      </c>
      <c r="G6998">
        <v>7.915</v>
      </c>
      <c r="H6998">
        <v>1.2598</v>
      </c>
      <c r="I6998" t="s">
        <v>4</v>
      </c>
      <c r="J6998">
        <v>1.0267999999999999</v>
      </c>
      <c r="K6998">
        <v>1.2638</v>
      </c>
      <c r="L6998">
        <v>1.4222999999999999</v>
      </c>
      <c r="M6998">
        <v>5.4420000000000002</v>
      </c>
      <c r="N6998">
        <v>1</v>
      </c>
    </row>
    <row r="6999" spans="1:14" x14ac:dyDescent="0.2">
      <c r="A6999" s="2">
        <v>35366</v>
      </c>
      <c r="B6999">
        <v>0.61990000000000001</v>
      </c>
      <c r="C6999">
        <v>0.77829999999999999</v>
      </c>
      <c r="D6999">
        <v>1.3452999999999999</v>
      </c>
      <c r="E6999">
        <v>114.28</v>
      </c>
      <c r="F6999">
        <v>4.665</v>
      </c>
      <c r="G6999">
        <v>7.9</v>
      </c>
      <c r="H6999">
        <v>1.2612999999999999</v>
      </c>
      <c r="I6999" t="s">
        <v>4</v>
      </c>
      <c r="J6999">
        <v>1.0276000000000001</v>
      </c>
      <c r="K6999">
        <v>1.2622</v>
      </c>
      <c r="L6999">
        <v>1.4137</v>
      </c>
      <c r="M6999">
        <v>5.4470000000000001</v>
      </c>
      <c r="N6999">
        <v>1</v>
      </c>
    </row>
    <row r="7000" spans="1:14" x14ac:dyDescent="0.2">
      <c r="A7000" s="2">
        <v>35367</v>
      </c>
      <c r="B7000">
        <v>0.62090000000000001</v>
      </c>
      <c r="C7000">
        <v>0.77380000000000004</v>
      </c>
      <c r="D7000">
        <v>1.3441000000000001</v>
      </c>
      <c r="E7000">
        <v>114.27</v>
      </c>
      <c r="F7000">
        <v>4.694</v>
      </c>
      <c r="G7000">
        <v>7.9337999999999997</v>
      </c>
      <c r="H7000">
        <v>1.2561</v>
      </c>
      <c r="I7000" t="s">
        <v>4</v>
      </c>
      <c r="J7000">
        <v>1.0281</v>
      </c>
      <c r="K7000">
        <v>1.2637</v>
      </c>
      <c r="L7000">
        <v>1.4184999999999999</v>
      </c>
      <c r="M7000">
        <v>5.4470000000000001</v>
      </c>
      <c r="N7000">
        <v>1</v>
      </c>
    </row>
    <row r="7001" spans="1:14" x14ac:dyDescent="0.2">
      <c r="A7001" s="2">
        <v>35368</v>
      </c>
      <c r="B7001">
        <v>0.61260000000000003</v>
      </c>
      <c r="C7001">
        <v>0.77239999999999998</v>
      </c>
      <c r="D7001">
        <v>1.341</v>
      </c>
      <c r="E7001">
        <v>114.13</v>
      </c>
      <c r="F7001">
        <v>4.7460000000000004</v>
      </c>
      <c r="G7001">
        <v>8.0075000000000003</v>
      </c>
      <c r="H7001">
        <v>1.2542</v>
      </c>
      <c r="I7001" t="s">
        <v>4</v>
      </c>
      <c r="J7001">
        <v>1.0269999999999999</v>
      </c>
      <c r="K7001">
        <v>1.2626999999999999</v>
      </c>
      <c r="L7001">
        <v>1.4177</v>
      </c>
      <c r="M7001">
        <v>5.4530000000000003</v>
      </c>
      <c r="N7001">
        <v>1</v>
      </c>
    </row>
    <row r="7002" spans="1:14" x14ac:dyDescent="0.2">
      <c r="A7002" s="2">
        <v>35369</v>
      </c>
      <c r="B7002">
        <v>0.61460000000000004</v>
      </c>
      <c r="C7002">
        <v>0.77480000000000004</v>
      </c>
      <c r="D7002">
        <v>1.3387</v>
      </c>
      <c r="E7002">
        <v>114.07</v>
      </c>
      <c r="F7002">
        <v>4.6950000000000003</v>
      </c>
      <c r="G7002">
        <v>7.97</v>
      </c>
      <c r="H7002">
        <v>1.2686999999999999</v>
      </c>
      <c r="I7002" t="s">
        <v>4</v>
      </c>
      <c r="J7002">
        <v>1.0271999999999999</v>
      </c>
      <c r="K7002">
        <v>1.2631999999999999</v>
      </c>
      <c r="L7002">
        <v>1.4148000000000001</v>
      </c>
      <c r="M7002">
        <v>5.4550000000000001</v>
      </c>
      <c r="N7002">
        <v>1</v>
      </c>
    </row>
    <row r="7003" spans="1:14" x14ac:dyDescent="0.2">
      <c r="A7003" s="2">
        <v>35370</v>
      </c>
      <c r="B7003">
        <v>0.6109</v>
      </c>
      <c r="C7003">
        <v>0.77700000000000002</v>
      </c>
      <c r="D7003">
        <v>1.3336999999999999</v>
      </c>
      <c r="E7003">
        <v>113.35</v>
      </c>
      <c r="F7003">
        <v>4.6825000000000001</v>
      </c>
      <c r="G7003">
        <v>7.95</v>
      </c>
      <c r="H7003">
        <v>1.2666999999999999</v>
      </c>
      <c r="I7003" t="s">
        <v>4</v>
      </c>
      <c r="J7003">
        <v>1.0276000000000001</v>
      </c>
      <c r="K7003">
        <v>1.2683</v>
      </c>
      <c r="L7003">
        <v>1.4113</v>
      </c>
      <c r="M7003">
        <v>5.4560000000000004</v>
      </c>
      <c r="N7003">
        <v>1</v>
      </c>
    </row>
    <row r="7004" spans="1:14" x14ac:dyDescent="0.2">
      <c r="A7004" s="2">
        <v>35373</v>
      </c>
      <c r="B7004">
        <v>0.60819999999999996</v>
      </c>
      <c r="C7004">
        <v>0.77529999999999999</v>
      </c>
      <c r="D7004">
        <v>1.3363</v>
      </c>
      <c r="E7004">
        <v>113.82</v>
      </c>
      <c r="F7004">
        <v>4.6974999999999998</v>
      </c>
      <c r="G7004">
        <v>7.9</v>
      </c>
      <c r="H7004">
        <v>1.2671999999999999</v>
      </c>
      <c r="I7004" t="s">
        <v>4</v>
      </c>
      <c r="J7004">
        <v>1.0276000000000001</v>
      </c>
      <c r="K7004">
        <v>1.2685</v>
      </c>
      <c r="L7004">
        <v>1.4127000000000001</v>
      </c>
      <c r="M7004">
        <v>5.4580000000000002</v>
      </c>
      <c r="N7004">
        <v>1</v>
      </c>
    </row>
    <row r="7005" spans="1:14" x14ac:dyDescent="0.2">
      <c r="A7005" s="2">
        <v>35374</v>
      </c>
      <c r="B7005">
        <v>0.60729999999999995</v>
      </c>
      <c r="C7005">
        <v>0.77700000000000002</v>
      </c>
      <c r="D7005">
        <v>1.3311999999999999</v>
      </c>
      <c r="E7005">
        <v>114.26</v>
      </c>
      <c r="F7005">
        <v>4.71</v>
      </c>
      <c r="G7005">
        <v>7.915</v>
      </c>
      <c r="H7005">
        <v>1.2786</v>
      </c>
      <c r="I7005" t="s">
        <v>4</v>
      </c>
      <c r="J7005">
        <v>1.0276000000000001</v>
      </c>
      <c r="K7005">
        <v>1.2711000000000001</v>
      </c>
      <c r="L7005">
        <v>1.4109</v>
      </c>
      <c r="M7005">
        <v>5.46</v>
      </c>
      <c r="N7005">
        <v>1</v>
      </c>
    </row>
    <row r="7006" spans="1:14" x14ac:dyDescent="0.2">
      <c r="A7006" s="2">
        <v>35375</v>
      </c>
      <c r="B7006">
        <v>0.60699999999999998</v>
      </c>
      <c r="C7006">
        <v>0.77680000000000005</v>
      </c>
      <c r="D7006">
        <v>1.3298000000000001</v>
      </c>
      <c r="E7006">
        <v>113.88</v>
      </c>
      <c r="F7006">
        <v>4.6850000000000005</v>
      </c>
      <c r="G7006">
        <v>7.91</v>
      </c>
      <c r="H7006">
        <v>1.2749999999999999</v>
      </c>
      <c r="I7006" t="s">
        <v>4</v>
      </c>
      <c r="J7006">
        <v>1.0276000000000001</v>
      </c>
      <c r="K7006">
        <v>1.2637</v>
      </c>
      <c r="L7006">
        <v>1.4041000000000001</v>
      </c>
      <c r="M7006">
        <v>5.4610000000000003</v>
      </c>
      <c r="N7006">
        <v>1</v>
      </c>
    </row>
    <row r="7007" spans="1:14" x14ac:dyDescent="0.2">
      <c r="A7007" s="2">
        <v>35376</v>
      </c>
      <c r="B7007">
        <v>0.60660000000000003</v>
      </c>
      <c r="C7007">
        <v>0.77270000000000005</v>
      </c>
      <c r="D7007">
        <v>1.329</v>
      </c>
      <c r="E7007">
        <v>112.13</v>
      </c>
      <c r="F7007">
        <v>4.7</v>
      </c>
      <c r="G7007">
        <v>7.9180000000000001</v>
      </c>
      <c r="H7007">
        <v>1.2745</v>
      </c>
      <c r="I7007" t="s">
        <v>4</v>
      </c>
      <c r="J7007">
        <v>1.0283</v>
      </c>
      <c r="K7007">
        <v>1.2745</v>
      </c>
      <c r="L7007">
        <v>1.4089</v>
      </c>
      <c r="M7007">
        <v>5.4610000000000003</v>
      </c>
      <c r="N7007">
        <v>1</v>
      </c>
    </row>
    <row r="7008" spans="1:14" x14ac:dyDescent="0.2">
      <c r="A7008" s="2">
        <v>35377</v>
      </c>
      <c r="B7008">
        <v>0.60640000000000005</v>
      </c>
      <c r="C7008">
        <v>0.7722</v>
      </c>
      <c r="D7008">
        <v>1.3313999999999999</v>
      </c>
      <c r="E7008">
        <v>111.77</v>
      </c>
      <c r="F7008">
        <v>4.7050000000000001</v>
      </c>
      <c r="G7008">
        <v>7.9050000000000002</v>
      </c>
      <c r="H7008">
        <v>1.2645</v>
      </c>
      <c r="I7008" t="s">
        <v>4</v>
      </c>
      <c r="J7008">
        <v>1.0290999999999999</v>
      </c>
      <c r="K7008">
        <v>1.2701</v>
      </c>
      <c r="L7008">
        <v>1.4097</v>
      </c>
      <c r="M7008">
        <v>5.4610000000000003</v>
      </c>
      <c r="N7008">
        <v>1</v>
      </c>
    </row>
    <row r="7009" spans="1:14" x14ac:dyDescent="0.2">
      <c r="A7009" s="2">
        <v>35380</v>
      </c>
      <c r="B7009">
        <v>0.60550000000000004</v>
      </c>
      <c r="C7009">
        <v>0.76890000000000003</v>
      </c>
      <c r="D7009">
        <v>1.3340000000000001</v>
      </c>
      <c r="E7009">
        <v>111.08</v>
      </c>
      <c r="F7009">
        <v>4.6995000000000005</v>
      </c>
      <c r="G7009">
        <v>7.8949999999999996</v>
      </c>
      <c r="H7009">
        <v>1.2544999999999999</v>
      </c>
      <c r="I7009" t="s">
        <v>4</v>
      </c>
      <c r="J7009">
        <v>1.0293000000000001</v>
      </c>
      <c r="K7009">
        <v>1.2694000000000001</v>
      </c>
      <c r="L7009">
        <v>1.4118999999999999</v>
      </c>
      <c r="M7009">
        <v>5.4740000000000002</v>
      </c>
      <c r="N7009">
        <v>1</v>
      </c>
    </row>
    <row r="7010" spans="1:14" x14ac:dyDescent="0.2">
      <c r="A7010" s="2">
        <v>35381</v>
      </c>
      <c r="B7010">
        <v>0.60740000000000005</v>
      </c>
      <c r="C7010">
        <v>0.76880000000000004</v>
      </c>
      <c r="D7010">
        <v>1.3327</v>
      </c>
      <c r="E7010">
        <v>111.52</v>
      </c>
      <c r="F7010">
        <v>4.6754999999999995</v>
      </c>
      <c r="G7010">
        <v>7.9050000000000002</v>
      </c>
      <c r="H7010">
        <v>1.2683</v>
      </c>
      <c r="I7010" t="s">
        <v>4</v>
      </c>
      <c r="J7010">
        <v>1.0306999999999999</v>
      </c>
      <c r="K7010">
        <v>1.2690999999999999</v>
      </c>
      <c r="L7010">
        <v>1.407</v>
      </c>
      <c r="M7010">
        <v>5.4749999999999996</v>
      </c>
      <c r="N7010">
        <v>1</v>
      </c>
    </row>
    <row r="7011" spans="1:14" x14ac:dyDescent="0.2">
      <c r="A7011" s="2">
        <v>35382</v>
      </c>
      <c r="B7011">
        <v>0.60219999999999996</v>
      </c>
      <c r="C7011">
        <v>0.7722</v>
      </c>
      <c r="D7011">
        <v>1.3340000000000001</v>
      </c>
      <c r="E7011">
        <v>111.84</v>
      </c>
      <c r="F7011">
        <v>4.6899999999999995</v>
      </c>
      <c r="G7011">
        <v>7.9109999999999996</v>
      </c>
      <c r="H7011">
        <v>1.2717000000000001</v>
      </c>
      <c r="I7011" t="s">
        <v>4</v>
      </c>
      <c r="J7011">
        <v>1.0304</v>
      </c>
      <c r="K7011">
        <v>1.2678</v>
      </c>
      <c r="L7011">
        <v>1.4089</v>
      </c>
      <c r="M7011">
        <v>5.476</v>
      </c>
      <c r="N7011">
        <v>1</v>
      </c>
    </row>
    <row r="7012" spans="1:14" x14ac:dyDescent="0.2">
      <c r="A7012" s="2">
        <v>35383</v>
      </c>
      <c r="B7012">
        <v>0.6008</v>
      </c>
      <c r="C7012">
        <v>0.7732</v>
      </c>
      <c r="D7012">
        <v>1.3364</v>
      </c>
      <c r="E7012">
        <v>111.6</v>
      </c>
      <c r="F7012">
        <v>4.6885000000000003</v>
      </c>
      <c r="G7012">
        <v>7.9030000000000005</v>
      </c>
      <c r="H7012">
        <v>1.2763</v>
      </c>
      <c r="I7012" t="s">
        <v>4</v>
      </c>
      <c r="J7012">
        <v>1.0302</v>
      </c>
      <c r="K7012">
        <v>1.2645</v>
      </c>
      <c r="L7012">
        <v>1.407</v>
      </c>
      <c r="M7012">
        <v>5.4779999999999998</v>
      </c>
      <c r="N7012">
        <v>1</v>
      </c>
    </row>
    <row r="7013" spans="1:14" x14ac:dyDescent="0.2">
      <c r="A7013" s="2">
        <v>35384</v>
      </c>
      <c r="B7013">
        <v>0.60109999999999997</v>
      </c>
      <c r="C7013">
        <v>0.77290000000000003</v>
      </c>
      <c r="D7013">
        <v>1.339</v>
      </c>
      <c r="E7013">
        <v>111.1</v>
      </c>
      <c r="F7013">
        <v>4.67</v>
      </c>
      <c r="G7013">
        <v>7.8940000000000001</v>
      </c>
      <c r="H7013">
        <v>1.2788999999999999</v>
      </c>
      <c r="I7013" t="s">
        <v>4</v>
      </c>
      <c r="J7013">
        <v>1.0295000000000001</v>
      </c>
      <c r="K7013">
        <v>1.2652999999999999</v>
      </c>
      <c r="L7013">
        <v>1.4167000000000001</v>
      </c>
      <c r="M7013">
        <v>5.4809999999999999</v>
      </c>
      <c r="N7013">
        <v>1</v>
      </c>
    </row>
    <row r="7014" spans="1:14" x14ac:dyDescent="0.2">
      <c r="A7014" s="2">
        <v>35387</v>
      </c>
      <c r="B7014">
        <v>0.59850000000000003</v>
      </c>
      <c r="C7014">
        <v>0.76970000000000005</v>
      </c>
      <c r="D7014">
        <v>1.3437999999999999</v>
      </c>
      <c r="E7014">
        <v>111.45</v>
      </c>
      <c r="F7014">
        <v>4.625</v>
      </c>
      <c r="G7014">
        <v>7.8949999999999996</v>
      </c>
      <c r="H7014">
        <v>1.2645</v>
      </c>
      <c r="I7014" t="s">
        <v>4</v>
      </c>
      <c r="J7014">
        <v>1.03</v>
      </c>
      <c r="K7014">
        <v>1.2607999999999999</v>
      </c>
      <c r="L7014">
        <v>1.4093</v>
      </c>
      <c r="M7014">
        <v>5.484</v>
      </c>
      <c r="N7014">
        <v>1</v>
      </c>
    </row>
    <row r="7015" spans="1:14" x14ac:dyDescent="0.2">
      <c r="A7015" s="2">
        <v>35388</v>
      </c>
      <c r="B7015">
        <v>0.59670000000000001</v>
      </c>
      <c r="C7015">
        <v>0.77029999999999998</v>
      </c>
      <c r="D7015">
        <v>1.3401000000000001</v>
      </c>
      <c r="E7015">
        <v>111.64</v>
      </c>
      <c r="F7015">
        <v>4.5949999999999998</v>
      </c>
      <c r="G7015">
        <v>7.8870000000000005</v>
      </c>
      <c r="H7015">
        <v>1.2713999999999999</v>
      </c>
      <c r="I7015" t="s">
        <v>4</v>
      </c>
      <c r="J7015">
        <v>1.0299</v>
      </c>
      <c r="K7015">
        <v>1.2583</v>
      </c>
      <c r="L7015">
        <v>1.4028</v>
      </c>
      <c r="M7015">
        <v>5.4859999999999998</v>
      </c>
      <c r="N7015">
        <v>1</v>
      </c>
    </row>
    <row r="7016" spans="1:14" x14ac:dyDescent="0.2">
      <c r="A7016" s="2">
        <v>35389</v>
      </c>
      <c r="B7016">
        <v>0.59499999999999997</v>
      </c>
      <c r="C7016">
        <v>0.76680000000000004</v>
      </c>
      <c r="D7016">
        <v>1.3392999999999999</v>
      </c>
      <c r="E7016">
        <v>111.5</v>
      </c>
      <c r="F7016">
        <v>4.625</v>
      </c>
      <c r="G7016">
        <v>7.8870000000000005</v>
      </c>
      <c r="H7016">
        <v>1.2661</v>
      </c>
      <c r="I7016" t="s">
        <v>4</v>
      </c>
      <c r="J7016">
        <v>1.0304</v>
      </c>
      <c r="K7016">
        <v>1.2459</v>
      </c>
      <c r="L7016">
        <v>1.4052</v>
      </c>
      <c r="M7016">
        <v>5.4870000000000001</v>
      </c>
      <c r="N7016">
        <v>1</v>
      </c>
    </row>
    <row r="7017" spans="1:14" x14ac:dyDescent="0.2">
      <c r="A7017" s="2">
        <v>35390</v>
      </c>
      <c r="B7017">
        <v>0.59230000000000005</v>
      </c>
      <c r="C7017">
        <v>0.76790000000000003</v>
      </c>
      <c r="D7017">
        <v>1.3395000000000001</v>
      </c>
      <c r="E7017">
        <v>111.24</v>
      </c>
      <c r="F7017">
        <v>4.59</v>
      </c>
      <c r="G7017">
        <v>7.875</v>
      </c>
      <c r="H7017">
        <v>1.2665999999999999</v>
      </c>
      <c r="I7017" t="s">
        <v>4</v>
      </c>
      <c r="J7017">
        <v>1.0306999999999999</v>
      </c>
      <c r="K7017">
        <v>1.2323999999999999</v>
      </c>
      <c r="L7017">
        <v>1.3948</v>
      </c>
      <c r="M7017">
        <v>5.4909999999999997</v>
      </c>
      <c r="N7017">
        <v>1</v>
      </c>
    </row>
    <row r="7018" spans="1:14" x14ac:dyDescent="0.2">
      <c r="A7018" s="2">
        <v>35391</v>
      </c>
      <c r="B7018">
        <v>0.59550000000000003</v>
      </c>
      <c r="C7018">
        <v>0.76949999999999996</v>
      </c>
      <c r="D7018">
        <v>1.3405</v>
      </c>
      <c r="E7018">
        <v>111.5</v>
      </c>
      <c r="F7018">
        <v>4.6150000000000002</v>
      </c>
      <c r="G7018">
        <v>7.875</v>
      </c>
      <c r="H7018">
        <v>1.2709999999999999</v>
      </c>
      <c r="I7018" t="s">
        <v>4</v>
      </c>
      <c r="J7018">
        <v>1.0306999999999999</v>
      </c>
      <c r="K7018">
        <v>1.228</v>
      </c>
      <c r="L7018">
        <v>1.3976</v>
      </c>
      <c r="M7018">
        <v>5.492</v>
      </c>
      <c r="N7018">
        <v>1</v>
      </c>
    </row>
    <row r="7019" spans="1:14" x14ac:dyDescent="0.2">
      <c r="A7019" s="2">
        <v>35394</v>
      </c>
      <c r="B7019">
        <v>0.59830000000000005</v>
      </c>
      <c r="C7019">
        <v>0.77680000000000005</v>
      </c>
      <c r="D7019">
        <v>1.3411</v>
      </c>
      <c r="E7019">
        <v>112.58</v>
      </c>
      <c r="F7019">
        <v>4.585</v>
      </c>
      <c r="G7019">
        <v>7.8819999999999997</v>
      </c>
      <c r="H7019">
        <v>1.2886</v>
      </c>
      <c r="I7019" t="s">
        <v>4</v>
      </c>
      <c r="J7019">
        <v>1.0306999999999999</v>
      </c>
      <c r="K7019">
        <v>1.2357</v>
      </c>
      <c r="L7019">
        <v>1.405</v>
      </c>
      <c r="M7019">
        <v>5.4969999999999999</v>
      </c>
      <c r="N7019">
        <v>1</v>
      </c>
    </row>
    <row r="7020" spans="1:14" x14ac:dyDescent="0.2">
      <c r="A7020" s="2">
        <v>35395</v>
      </c>
      <c r="B7020">
        <v>0.59789999999999999</v>
      </c>
      <c r="C7020">
        <v>0.78169999999999995</v>
      </c>
      <c r="D7020">
        <v>1.3433999999999999</v>
      </c>
      <c r="E7020">
        <v>112.45</v>
      </c>
      <c r="F7020">
        <v>4.59</v>
      </c>
      <c r="G7020">
        <v>7.87</v>
      </c>
      <c r="H7020">
        <v>1.2890999999999999</v>
      </c>
      <c r="I7020" t="s">
        <v>4</v>
      </c>
      <c r="J7020">
        <v>1.032</v>
      </c>
      <c r="K7020">
        <v>1.2326999999999999</v>
      </c>
      <c r="L7020">
        <v>1.4125000000000001</v>
      </c>
      <c r="M7020">
        <v>5.5</v>
      </c>
      <c r="N7020">
        <v>1</v>
      </c>
    </row>
    <row r="7021" spans="1:14" x14ac:dyDescent="0.2">
      <c r="A7021" s="2">
        <v>35396</v>
      </c>
      <c r="B7021">
        <v>0.5958</v>
      </c>
      <c r="C7021">
        <v>0.78049999999999997</v>
      </c>
      <c r="D7021">
        <v>1.3473999999999999</v>
      </c>
      <c r="E7021">
        <v>113.2</v>
      </c>
      <c r="F7021">
        <v>4.556</v>
      </c>
      <c r="G7021">
        <v>7.8879999999999999</v>
      </c>
      <c r="H7021">
        <v>1.2909999999999999</v>
      </c>
      <c r="I7021" t="s">
        <v>4</v>
      </c>
      <c r="J7021">
        <v>1.032</v>
      </c>
      <c r="K7021">
        <v>1.2334000000000001</v>
      </c>
      <c r="L7021">
        <v>1.4133</v>
      </c>
      <c r="M7021">
        <v>5.5030000000000001</v>
      </c>
      <c r="N7021">
        <v>1</v>
      </c>
    </row>
    <row r="7022" spans="1:14" x14ac:dyDescent="0.2">
      <c r="A7022" s="2">
        <v>35397</v>
      </c>
      <c r="B7022">
        <v>0.59509999999999996</v>
      </c>
      <c r="C7022">
        <v>0.78310000000000002</v>
      </c>
      <c r="D7022">
        <v>1.3481000000000001</v>
      </c>
      <c r="E7022">
        <v>113.69</v>
      </c>
      <c r="F7022">
        <v>4.5724999999999998</v>
      </c>
      <c r="G7022">
        <v>7.883</v>
      </c>
      <c r="H7022">
        <v>1.2955000000000001</v>
      </c>
      <c r="I7022" t="s">
        <v>4</v>
      </c>
      <c r="J7022">
        <v>1.0324</v>
      </c>
      <c r="K7022">
        <v>1.2334000000000001</v>
      </c>
      <c r="L7022">
        <v>1.4102999999999999</v>
      </c>
      <c r="M7022">
        <v>5.5030000000000001</v>
      </c>
      <c r="N7022">
        <v>1</v>
      </c>
    </row>
    <row r="7023" spans="1:14" x14ac:dyDescent="0.2">
      <c r="A7023" s="2">
        <v>35398</v>
      </c>
      <c r="B7023">
        <v>0.59450000000000003</v>
      </c>
      <c r="C7023">
        <v>0.78610000000000002</v>
      </c>
      <c r="D7023">
        <v>1.3511</v>
      </c>
      <c r="E7023">
        <v>113.85</v>
      </c>
      <c r="F7023">
        <v>4.6124999999999998</v>
      </c>
      <c r="G7023">
        <v>7.8879999999999999</v>
      </c>
      <c r="H7023">
        <v>1.3049999999999999</v>
      </c>
      <c r="I7023" t="s">
        <v>4</v>
      </c>
      <c r="J7023">
        <v>1.0327999999999999</v>
      </c>
      <c r="K7023">
        <v>1.2253000000000001</v>
      </c>
      <c r="L7023">
        <v>1.4056999999999999</v>
      </c>
      <c r="M7023">
        <v>5.5110000000000001</v>
      </c>
      <c r="N7023">
        <v>1</v>
      </c>
    </row>
    <row r="7024" spans="1:14" x14ac:dyDescent="0.2">
      <c r="A7024" s="2">
        <v>35401</v>
      </c>
      <c r="B7024">
        <v>0.59470000000000001</v>
      </c>
      <c r="C7024">
        <v>0.78810000000000002</v>
      </c>
      <c r="D7024">
        <v>1.3511</v>
      </c>
      <c r="E7024">
        <v>114.57</v>
      </c>
      <c r="F7024">
        <v>4.6425000000000001</v>
      </c>
      <c r="G7024">
        <v>7.8769999999999998</v>
      </c>
      <c r="H7024">
        <v>1.3210999999999999</v>
      </c>
      <c r="I7024" t="s">
        <v>4</v>
      </c>
      <c r="J7024">
        <v>1.0327</v>
      </c>
      <c r="K7024">
        <v>1.2251000000000001</v>
      </c>
      <c r="L7024">
        <v>1.4011</v>
      </c>
      <c r="M7024">
        <v>5.5110000000000001</v>
      </c>
      <c r="N7024">
        <v>1</v>
      </c>
    </row>
    <row r="7025" spans="1:14" x14ac:dyDescent="0.2">
      <c r="A7025" s="2">
        <v>35402</v>
      </c>
      <c r="B7025">
        <v>0.60809999999999997</v>
      </c>
      <c r="C7025">
        <v>0.79959999999999998</v>
      </c>
      <c r="D7025">
        <v>1.3504</v>
      </c>
      <c r="E7025">
        <v>113.35</v>
      </c>
      <c r="F7025">
        <v>4.6559999999999997</v>
      </c>
      <c r="G7025">
        <v>7.8739999999999997</v>
      </c>
      <c r="H7025">
        <v>1.3199000000000001</v>
      </c>
      <c r="I7025" t="s">
        <v>4</v>
      </c>
      <c r="J7025">
        <v>1.0327999999999999</v>
      </c>
      <c r="K7025">
        <v>1.2425999999999999</v>
      </c>
      <c r="L7025">
        <v>1.4079999999999999</v>
      </c>
      <c r="M7025">
        <v>5.5129999999999999</v>
      </c>
      <c r="N7025">
        <v>1</v>
      </c>
    </row>
    <row r="7026" spans="1:14" x14ac:dyDescent="0.2">
      <c r="A7026" s="2">
        <v>35403</v>
      </c>
      <c r="B7026">
        <v>0.60809999999999997</v>
      </c>
      <c r="C7026">
        <v>0.79779999999999995</v>
      </c>
      <c r="D7026">
        <v>1.3546</v>
      </c>
      <c r="E7026">
        <v>113.02</v>
      </c>
      <c r="F7026">
        <v>4.6715</v>
      </c>
      <c r="G7026">
        <v>7.8725000000000005</v>
      </c>
      <c r="H7026">
        <v>1.3224</v>
      </c>
      <c r="I7026" t="s">
        <v>4</v>
      </c>
      <c r="J7026">
        <v>1.0334000000000001</v>
      </c>
      <c r="K7026">
        <v>1.2502</v>
      </c>
      <c r="L7026">
        <v>1.4036</v>
      </c>
      <c r="M7026">
        <v>5.5149999999999997</v>
      </c>
      <c r="N7026">
        <v>1</v>
      </c>
    </row>
    <row r="7027" spans="1:14" x14ac:dyDescent="0.2">
      <c r="A7027" s="2">
        <v>35404</v>
      </c>
      <c r="B7027">
        <v>0.61170000000000002</v>
      </c>
      <c r="C7027">
        <v>0.79430000000000001</v>
      </c>
      <c r="D7027">
        <v>1.357</v>
      </c>
      <c r="E7027">
        <v>112.25</v>
      </c>
      <c r="F7027">
        <v>4.6704999999999997</v>
      </c>
      <c r="G7027">
        <v>7.8920000000000003</v>
      </c>
      <c r="H7027">
        <v>1.3127</v>
      </c>
      <c r="I7027" t="s">
        <v>4</v>
      </c>
      <c r="J7027">
        <v>1.0346</v>
      </c>
      <c r="K7027">
        <v>1.2526999999999999</v>
      </c>
      <c r="L7027">
        <v>1.421</v>
      </c>
      <c r="M7027">
        <v>5.5170000000000003</v>
      </c>
      <c r="N7027">
        <v>1</v>
      </c>
    </row>
    <row r="7028" spans="1:14" x14ac:dyDescent="0.2">
      <c r="A7028" s="2">
        <v>35405</v>
      </c>
      <c r="B7028">
        <v>0.60719999999999996</v>
      </c>
      <c r="C7028">
        <v>0.78710000000000002</v>
      </c>
      <c r="D7028">
        <v>1.3593</v>
      </c>
      <c r="E7028">
        <v>112.98</v>
      </c>
      <c r="F7028">
        <v>4.6624999999999996</v>
      </c>
      <c r="G7028">
        <v>7.92</v>
      </c>
      <c r="H7028">
        <v>1.3168</v>
      </c>
      <c r="I7028" t="s">
        <v>4</v>
      </c>
      <c r="J7028">
        <v>1.0347</v>
      </c>
      <c r="K7028">
        <v>1.2543</v>
      </c>
      <c r="L7028">
        <v>1.4214</v>
      </c>
      <c r="M7028">
        <v>5.5190000000000001</v>
      </c>
      <c r="N7028">
        <v>1</v>
      </c>
    </row>
    <row r="7029" spans="1:14" x14ac:dyDescent="0.2">
      <c r="A7029" s="2">
        <v>35408</v>
      </c>
      <c r="B7029">
        <v>0.60699999999999998</v>
      </c>
      <c r="C7029">
        <v>0.79479999999999995</v>
      </c>
      <c r="D7029">
        <v>1.3552999999999999</v>
      </c>
      <c r="E7029">
        <v>113.48</v>
      </c>
      <c r="F7029">
        <v>4.6850000000000005</v>
      </c>
      <c r="G7029">
        <v>7.8879999999999999</v>
      </c>
      <c r="H7029">
        <v>1.3282</v>
      </c>
      <c r="I7029" t="s">
        <v>4</v>
      </c>
      <c r="J7029">
        <v>1.0345</v>
      </c>
      <c r="K7029">
        <v>1.2457</v>
      </c>
      <c r="L7029">
        <v>1.4195</v>
      </c>
      <c r="M7029">
        <v>5.5209999999999999</v>
      </c>
      <c r="N7029">
        <v>1</v>
      </c>
    </row>
    <row r="7030" spans="1:14" x14ac:dyDescent="0.2">
      <c r="A7030" s="2">
        <v>35409</v>
      </c>
      <c r="B7030">
        <v>0.6048</v>
      </c>
      <c r="C7030">
        <v>0.79379999999999995</v>
      </c>
      <c r="D7030">
        <v>1.3586</v>
      </c>
      <c r="E7030">
        <v>113.34</v>
      </c>
      <c r="F7030">
        <v>4.6795</v>
      </c>
      <c r="G7030">
        <v>7.8650000000000002</v>
      </c>
      <c r="H7030">
        <v>1.3267</v>
      </c>
      <c r="I7030" t="s">
        <v>4</v>
      </c>
      <c r="J7030">
        <v>1.0356000000000001</v>
      </c>
      <c r="K7030">
        <v>1.2467999999999999</v>
      </c>
      <c r="L7030">
        <v>1.4307000000000001</v>
      </c>
      <c r="M7030">
        <v>5.5209999999999999</v>
      </c>
      <c r="N7030">
        <v>1</v>
      </c>
    </row>
    <row r="7031" spans="1:14" x14ac:dyDescent="0.2">
      <c r="A7031" s="2">
        <v>35410</v>
      </c>
      <c r="B7031">
        <v>0.6048</v>
      </c>
      <c r="C7031">
        <v>0.78779999999999994</v>
      </c>
      <c r="D7031">
        <v>1.3608</v>
      </c>
      <c r="E7031">
        <v>112.78</v>
      </c>
      <c r="F7031">
        <v>4.67</v>
      </c>
      <c r="G7031">
        <v>7.91</v>
      </c>
      <c r="H7031">
        <v>1.3092999999999999</v>
      </c>
      <c r="I7031" t="s">
        <v>4</v>
      </c>
      <c r="J7031">
        <v>1.0366</v>
      </c>
      <c r="K7031">
        <v>1.2637</v>
      </c>
      <c r="L7031">
        <v>1.4341999999999999</v>
      </c>
      <c r="M7031">
        <v>5.5250000000000004</v>
      </c>
      <c r="N7031">
        <v>1</v>
      </c>
    </row>
    <row r="7032" spans="1:14" x14ac:dyDescent="0.2">
      <c r="A7032" s="2">
        <v>35411</v>
      </c>
      <c r="B7032">
        <v>0.60370000000000001</v>
      </c>
      <c r="C7032">
        <v>0.7893</v>
      </c>
      <c r="D7032">
        <v>1.3593</v>
      </c>
      <c r="E7032">
        <v>113.15</v>
      </c>
      <c r="F7032">
        <v>4.7510000000000003</v>
      </c>
      <c r="G7032">
        <v>7.875</v>
      </c>
      <c r="H7032">
        <v>1.3105</v>
      </c>
      <c r="I7032" t="s">
        <v>4</v>
      </c>
      <c r="J7032">
        <v>1.0371999999999999</v>
      </c>
      <c r="K7032">
        <v>1.2619</v>
      </c>
      <c r="L7032">
        <v>1.4287000000000001</v>
      </c>
      <c r="M7032">
        <v>5.5250000000000004</v>
      </c>
      <c r="N7032">
        <v>1</v>
      </c>
    </row>
    <row r="7033" spans="1:14" x14ac:dyDescent="0.2">
      <c r="A7033" s="2">
        <v>35412</v>
      </c>
      <c r="B7033">
        <v>0.60399999999999998</v>
      </c>
      <c r="C7033">
        <v>0.78990000000000005</v>
      </c>
      <c r="D7033">
        <v>1.3637999999999999</v>
      </c>
      <c r="E7033">
        <v>113.9</v>
      </c>
      <c r="F7033">
        <v>4.7300000000000004</v>
      </c>
      <c r="G7033">
        <v>7.8979999999999997</v>
      </c>
      <c r="H7033">
        <v>1.3248</v>
      </c>
      <c r="I7033" t="s">
        <v>4</v>
      </c>
      <c r="J7033">
        <v>1.0377000000000001</v>
      </c>
      <c r="K7033">
        <v>1.2629999999999999</v>
      </c>
      <c r="L7033">
        <v>1.4259999999999999</v>
      </c>
      <c r="M7033">
        <v>5.5389999999999997</v>
      </c>
      <c r="N7033">
        <v>1</v>
      </c>
    </row>
    <row r="7034" spans="1:14" x14ac:dyDescent="0.2">
      <c r="A7034" s="2">
        <v>35415</v>
      </c>
      <c r="B7034">
        <v>0.59960000000000002</v>
      </c>
      <c r="C7034">
        <v>0.79310000000000003</v>
      </c>
      <c r="D7034">
        <v>1.3669</v>
      </c>
      <c r="E7034">
        <v>113.82</v>
      </c>
      <c r="F7034">
        <v>4.7243000000000004</v>
      </c>
      <c r="G7034">
        <v>7.8819999999999997</v>
      </c>
      <c r="H7034">
        <v>1.3190999999999999</v>
      </c>
      <c r="I7034" t="s">
        <v>4</v>
      </c>
      <c r="J7034">
        <v>1.0385</v>
      </c>
      <c r="K7034">
        <v>1.2629000000000001</v>
      </c>
      <c r="L7034">
        <v>1.4191</v>
      </c>
      <c r="M7034">
        <v>5.5350000000000001</v>
      </c>
      <c r="N7034">
        <v>1</v>
      </c>
    </row>
    <row r="7035" spans="1:14" x14ac:dyDescent="0.2">
      <c r="A7035" s="2">
        <v>35416</v>
      </c>
      <c r="B7035">
        <v>0.59819999999999995</v>
      </c>
      <c r="C7035">
        <v>0.7893</v>
      </c>
      <c r="D7035">
        <v>1.3632</v>
      </c>
      <c r="E7035">
        <v>113.85</v>
      </c>
      <c r="F7035">
        <v>4.7210000000000001</v>
      </c>
      <c r="G7035">
        <v>7.8550000000000004</v>
      </c>
      <c r="H7035">
        <v>1.3254000000000001</v>
      </c>
      <c r="I7035" t="s">
        <v>4</v>
      </c>
      <c r="J7035">
        <v>1.0403</v>
      </c>
      <c r="K7035">
        <v>1.2559</v>
      </c>
      <c r="L7035">
        <v>1.4097</v>
      </c>
      <c r="M7035">
        <v>5.5369999999999999</v>
      </c>
      <c r="N7035">
        <v>1</v>
      </c>
    </row>
    <row r="7036" spans="1:14" x14ac:dyDescent="0.2">
      <c r="A7036" s="2">
        <v>35417</v>
      </c>
      <c r="B7036">
        <v>0.59709999999999996</v>
      </c>
      <c r="C7036">
        <v>0.79369999999999996</v>
      </c>
      <c r="D7036">
        <v>1.3673</v>
      </c>
      <c r="E7036">
        <v>113.59</v>
      </c>
      <c r="F7036">
        <v>4.6795</v>
      </c>
      <c r="G7036">
        <v>7.859</v>
      </c>
      <c r="H7036">
        <v>1.3286</v>
      </c>
      <c r="I7036" t="s">
        <v>4</v>
      </c>
      <c r="J7036">
        <v>1.038</v>
      </c>
      <c r="K7036">
        <v>1.2645</v>
      </c>
      <c r="L7036">
        <v>1.4129</v>
      </c>
      <c r="M7036">
        <v>5.5369999999999999</v>
      </c>
      <c r="N7036">
        <v>1</v>
      </c>
    </row>
    <row r="7037" spans="1:14" x14ac:dyDescent="0.2">
      <c r="A7037" s="2">
        <v>35418</v>
      </c>
      <c r="B7037">
        <v>0.60029999999999994</v>
      </c>
      <c r="C7037">
        <v>0.79630000000000001</v>
      </c>
      <c r="D7037">
        <v>1.3667</v>
      </c>
      <c r="E7037">
        <v>114.1</v>
      </c>
      <c r="F7037">
        <v>4.67</v>
      </c>
      <c r="G7037">
        <v>7.8579999999999997</v>
      </c>
      <c r="H7037">
        <v>1.3385</v>
      </c>
      <c r="I7037" t="s">
        <v>4</v>
      </c>
      <c r="J7037">
        <v>1.038</v>
      </c>
      <c r="K7037">
        <v>1.2589000000000001</v>
      </c>
      <c r="L7037">
        <v>1.4131</v>
      </c>
      <c r="M7037">
        <v>5.5430000000000001</v>
      </c>
      <c r="N7037">
        <v>1</v>
      </c>
    </row>
    <row r="7038" spans="1:14" x14ac:dyDescent="0.2">
      <c r="A7038" s="2">
        <v>35419</v>
      </c>
      <c r="B7038">
        <v>0.59789999999999999</v>
      </c>
      <c r="C7038">
        <v>0.79330000000000001</v>
      </c>
      <c r="D7038">
        <v>1.3685</v>
      </c>
      <c r="E7038">
        <v>114.3</v>
      </c>
      <c r="F7038">
        <v>4.6835000000000004</v>
      </c>
      <c r="G7038">
        <v>7.8390000000000004</v>
      </c>
      <c r="H7038">
        <v>1.3340000000000001</v>
      </c>
      <c r="I7038" t="s">
        <v>4</v>
      </c>
      <c r="J7038">
        <v>1.0387999999999999</v>
      </c>
      <c r="K7038">
        <v>1.2570000000000001</v>
      </c>
      <c r="L7038">
        <v>1.4109</v>
      </c>
      <c r="M7038">
        <v>5.5460000000000003</v>
      </c>
      <c r="N7038">
        <v>1</v>
      </c>
    </row>
    <row r="7039" spans="1:14" x14ac:dyDescent="0.2">
      <c r="A7039" s="2">
        <v>35422</v>
      </c>
      <c r="B7039">
        <v>0.59630000000000005</v>
      </c>
      <c r="C7039">
        <v>0.79310000000000003</v>
      </c>
      <c r="D7039">
        <v>1.3664000000000001</v>
      </c>
      <c r="E7039">
        <v>114.09</v>
      </c>
      <c r="F7039">
        <v>4.6875</v>
      </c>
      <c r="G7039">
        <v>7.8380000000000001</v>
      </c>
      <c r="H7039">
        <v>1.3366</v>
      </c>
      <c r="I7039" t="s">
        <v>4</v>
      </c>
      <c r="J7039">
        <v>1.0384</v>
      </c>
      <c r="K7039">
        <v>1.2518</v>
      </c>
      <c r="L7039">
        <v>1.4137</v>
      </c>
      <c r="M7039">
        <v>5.55</v>
      </c>
      <c r="N7039">
        <v>1</v>
      </c>
    </row>
    <row r="7040" spans="1:14" x14ac:dyDescent="0.2">
      <c r="A7040" s="2">
        <v>35423</v>
      </c>
      <c r="B7040">
        <v>0.59750000000000003</v>
      </c>
      <c r="C7040">
        <v>0.79410000000000003</v>
      </c>
      <c r="D7040">
        <v>1.3615999999999999</v>
      </c>
      <c r="E7040">
        <v>114.5</v>
      </c>
      <c r="F7040">
        <v>4.6870000000000003</v>
      </c>
      <c r="G7040">
        <v>7.8360000000000003</v>
      </c>
      <c r="H7040">
        <v>1.345</v>
      </c>
      <c r="I7040" t="s">
        <v>4</v>
      </c>
      <c r="J7040">
        <v>1.0387</v>
      </c>
      <c r="K7040">
        <v>1.2559</v>
      </c>
      <c r="L7040">
        <v>1.4140999999999999</v>
      </c>
      <c r="M7040">
        <v>5.55</v>
      </c>
      <c r="N7040">
        <v>1</v>
      </c>
    </row>
    <row r="7041" spans="1:14" x14ac:dyDescent="0.2">
      <c r="A7041" s="2">
        <v>35424</v>
      </c>
      <c r="B7041">
        <v>0.59719999999999995</v>
      </c>
      <c r="C7041">
        <v>0.79410000000000003</v>
      </c>
      <c r="D7041">
        <v>1.3648</v>
      </c>
      <c r="E7041">
        <v>114.69</v>
      </c>
      <c r="F7041">
        <v>4.6870000000000003</v>
      </c>
      <c r="G7041">
        <v>7.8360000000000003</v>
      </c>
      <c r="H7041">
        <v>1.3461000000000001</v>
      </c>
      <c r="I7041" t="s">
        <v>4</v>
      </c>
      <c r="J7041">
        <v>1.0387</v>
      </c>
      <c r="K7041">
        <v>1.2589999999999999</v>
      </c>
      <c r="L7041">
        <v>1.4140999999999999</v>
      </c>
      <c r="M7041">
        <v>5.55</v>
      </c>
      <c r="N7041">
        <v>1</v>
      </c>
    </row>
    <row r="7042" spans="1:14" x14ac:dyDescent="0.2">
      <c r="A7042" s="2">
        <v>35425</v>
      </c>
      <c r="B7042">
        <v>0.59699999999999998</v>
      </c>
      <c r="C7042">
        <v>0.79410000000000003</v>
      </c>
      <c r="D7042">
        <v>1.3637999999999999</v>
      </c>
      <c r="E7042">
        <v>114.85</v>
      </c>
      <c r="F7042">
        <v>4.6902999999999997</v>
      </c>
      <c r="G7042">
        <v>7.851</v>
      </c>
      <c r="H7042">
        <v>1.3435000000000001</v>
      </c>
      <c r="I7042" t="s">
        <v>4</v>
      </c>
      <c r="J7042">
        <v>1.0385</v>
      </c>
      <c r="K7042">
        <v>1.2570000000000001</v>
      </c>
      <c r="L7042">
        <v>1.4175</v>
      </c>
      <c r="M7042">
        <v>5.55</v>
      </c>
      <c r="N7042">
        <v>1</v>
      </c>
    </row>
    <row r="7043" spans="1:14" x14ac:dyDescent="0.2">
      <c r="A7043" s="2">
        <v>35426</v>
      </c>
      <c r="B7043">
        <v>0.59099999999999997</v>
      </c>
      <c r="C7043">
        <v>0.79379999999999995</v>
      </c>
      <c r="D7043">
        <v>1.3677999999999999</v>
      </c>
      <c r="E7043">
        <v>115.3</v>
      </c>
      <c r="F7043">
        <v>4.6775000000000002</v>
      </c>
      <c r="G7043">
        <v>7.8440000000000003</v>
      </c>
      <c r="H7043">
        <v>1.3474999999999999</v>
      </c>
      <c r="I7043" t="s">
        <v>4</v>
      </c>
      <c r="J7043">
        <v>1.0395000000000001</v>
      </c>
      <c r="K7043">
        <v>1.2578</v>
      </c>
      <c r="L7043">
        <v>1.4161000000000001</v>
      </c>
      <c r="M7043">
        <v>5.55</v>
      </c>
      <c r="N7043">
        <v>1</v>
      </c>
    </row>
    <row r="7044" spans="1:14" x14ac:dyDescent="0.2">
      <c r="A7044" s="2">
        <v>35429</v>
      </c>
      <c r="B7044">
        <v>0.59140000000000004</v>
      </c>
      <c r="C7044">
        <v>0.79430000000000001</v>
      </c>
      <c r="D7044">
        <v>1.3706</v>
      </c>
      <c r="E7044">
        <v>116.21</v>
      </c>
      <c r="F7044">
        <v>4.6790000000000003</v>
      </c>
      <c r="G7044">
        <v>7.8540000000000001</v>
      </c>
      <c r="H7044">
        <v>1.3485</v>
      </c>
      <c r="I7044" t="s">
        <v>4</v>
      </c>
      <c r="J7044">
        <v>1.0390999999999999</v>
      </c>
      <c r="K7044">
        <v>1.2562</v>
      </c>
      <c r="L7044">
        <v>1.4167000000000001</v>
      </c>
      <c r="M7044">
        <v>5.55</v>
      </c>
      <c r="N7044">
        <v>1</v>
      </c>
    </row>
    <row r="7045" spans="1:14" x14ac:dyDescent="0.2">
      <c r="A7045" s="2">
        <v>35430</v>
      </c>
      <c r="B7045">
        <v>0.58340000000000003</v>
      </c>
      <c r="C7045">
        <v>0.78639999999999999</v>
      </c>
      <c r="D7045">
        <v>1.3705000000000001</v>
      </c>
      <c r="E7045">
        <v>115.7</v>
      </c>
      <c r="F7045">
        <v>4.6783000000000001</v>
      </c>
      <c r="G7045">
        <v>7.89</v>
      </c>
      <c r="H7045">
        <v>1.3414999999999999</v>
      </c>
      <c r="I7045" t="s">
        <v>4</v>
      </c>
      <c r="J7045">
        <v>1.0385</v>
      </c>
      <c r="K7045">
        <v>1.2591999999999999</v>
      </c>
      <c r="L7045">
        <v>1.4149</v>
      </c>
      <c r="M7045">
        <v>5.55</v>
      </c>
      <c r="N7045">
        <v>1</v>
      </c>
    </row>
    <row r="7046" spans="1:14" x14ac:dyDescent="0.2">
      <c r="A7046" s="2">
        <v>35431</v>
      </c>
      <c r="B7046">
        <v>0.58430000000000004</v>
      </c>
      <c r="C7046">
        <v>0.78639999999999999</v>
      </c>
      <c r="D7046">
        <v>1.3705000000000001</v>
      </c>
      <c r="E7046">
        <v>115.89</v>
      </c>
      <c r="F7046">
        <v>4.6795</v>
      </c>
      <c r="G7046">
        <v>7.89</v>
      </c>
      <c r="H7046">
        <v>1.3412999999999999</v>
      </c>
      <c r="I7046" t="s">
        <v>4</v>
      </c>
      <c r="J7046">
        <v>1.0385</v>
      </c>
      <c r="K7046">
        <v>1.2585999999999999</v>
      </c>
      <c r="L7046">
        <v>1.4165000000000001</v>
      </c>
      <c r="M7046">
        <v>5.55</v>
      </c>
      <c r="N7046">
        <v>1</v>
      </c>
    </row>
    <row r="7047" spans="1:14" x14ac:dyDescent="0.2">
      <c r="A7047" s="2">
        <v>35432</v>
      </c>
      <c r="B7047">
        <v>0.59040000000000004</v>
      </c>
      <c r="C7047">
        <v>0.78659999999999997</v>
      </c>
      <c r="D7047">
        <v>1.3759999999999999</v>
      </c>
      <c r="E7047">
        <v>115.68</v>
      </c>
      <c r="F7047">
        <v>4.6947999999999999</v>
      </c>
      <c r="G7047">
        <v>7.8940000000000001</v>
      </c>
      <c r="H7047">
        <v>1.3485</v>
      </c>
      <c r="I7047" t="s">
        <v>4</v>
      </c>
      <c r="J7047">
        <v>1.0392999999999999</v>
      </c>
      <c r="K7047">
        <v>1.2641</v>
      </c>
      <c r="L7047">
        <v>1.4131</v>
      </c>
      <c r="M7047">
        <v>5.55</v>
      </c>
      <c r="N7047">
        <v>1</v>
      </c>
    </row>
    <row r="7048" spans="1:14" x14ac:dyDescent="0.2">
      <c r="A7048" s="2">
        <v>35433</v>
      </c>
      <c r="B7048">
        <v>0.5927</v>
      </c>
      <c r="C7048">
        <v>0.79510000000000003</v>
      </c>
      <c r="D7048">
        <v>1.3703000000000001</v>
      </c>
      <c r="E7048">
        <v>116.44</v>
      </c>
      <c r="F7048">
        <v>4.7008000000000001</v>
      </c>
      <c r="G7048">
        <v>7.8579999999999997</v>
      </c>
      <c r="H7048">
        <v>1.3594999999999999</v>
      </c>
      <c r="I7048" t="s">
        <v>4</v>
      </c>
      <c r="J7048">
        <v>1.0394000000000001</v>
      </c>
      <c r="K7048">
        <v>1.2650999999999999</v>
      </c>
      <c r="L7048">
        <v>1.4147000000000001</v>
      </c>
      <c r="M7048">
        <v>5.55</v>
      </c>
      <c r="N7048">
        <v>1</v>
      </c>
    </row>
    <row r="7049" spans="1:14" x14ac:dyDescent="0.2">
      <c r="A7049" s="2">
        <v>35436</v>
      </c>
      <c r="B7049">
        <v>0.58950000000000002</v>
      </c>
      <c r="C7049">
        <v>0.79900000000000004</v>
      </c>
      <c r="D7049">
        <v>1.3655999999999999</v>
      </c>
      <c r="E7049">
        <v>115.75</v>
      </c>
      <c r="F7049">
        <v>4.7024999999999997</v>
      </c>
      <c r="G7049">
        <v>7.8460000000000001</v>
      </c>
      <c r="H7049">
        <v>1.353</v>
      </c>
      <c r="I7049" t="s">
        <v>4</v>
      </c>
      <c r="J7049">
        <v>1.0401</v>
      </c>
      <c r="K7049">
        <v>1.2669000000000001</v>
      </c>
      <c r="L7049">
        <v>1.4100999999999999</v>
      </c>
      <c r="M7049">
        <v>5.5540000000000003</v>
      </c>
      <c r="N7049">
        <v>1</v>
      </c>
    </row>
    <row r="7050" spans="1:14" x14ac:dyDescent="0.2">
      <c r="A7050" s="2">
        <v>35437</v>
      </c>
      <c r="B7050">
        <v>0.59009999999999996</v>
      </c>
      <c r="C7050">
        <v>0.79700000000000004</v>
      </c>
      <c r="D7050">
        <v>1.3554999999999999</v>
      </c>
      <c r="E7050">
        <v>115.25</v>
      </c>
      <c r="F7050">
        <v>4.7004999999999999</v>
      </c>
      <c r="G7050">
        <v>7.8330000000000002</v>
      </c>
      <c r="H7050">
        <v>1.3541000000000001</v>
      </c>
      <c r="I7050" t="s">
        <v>4</v>
      </c>
      <c r="J7050">
        <v>1.0401</v>
      </c>
      <c r="K7050">
        <v>1.2652999999999999</v>
      </c>
      <c r="L7050">
        <v>1.4079999999999999</v>
      </c>
      <c r="M7050">
        <v>5.5919999999999996</v>
      </c>
      <c r="N7050">
        <v>1</v>
      </c>
    </row>
    <row r="7051" spans="1:14" x14ac:dyDescent="0.2">
      <c r="A7051" s="2">
        <v>35438</v>
      </c>
      <c r="B7051">
        <v>0.59240000000000004</v>
      </c>
      <c r="C7051">
        <v>0.80189999999999995</v>
      </c>
      <c r="D7051">
        <v>1.3523000000000001</v>
      </c>
      <c r="E7051">
        <v>115.85</v>
      </c>
      <c r="F7051">
        <v>4.6870000000000003</v>
      </c>
      <c r="G7051">
        <v>7.8220000000000001</v>
      </c>
      <c r="H7051">
        <v>1.3654999999999999</v>
      </c>
      <c r="I7051" t="s">
        <v>4</v>
      </c>
      <c r="J7051">
        <v>1.0407999999999999</v>
      </c>
      <c r="K7051">
        <v>1.2821</v>
      </c>
      <c r="L7051">
        <v>1.4138999999999999</v>
      </c>
      <c r="M7051">
        <v>5.5730000000000004</v>
      </c>
      <c r="N7051">
        <v>1</v>
      </c>
    </row>
    <row r="7052" spans="1:14" x14ac:dyDescent="0.2">
      <c r="A7052" s="2">
        <v>35439</v>
      </c>
      <c r="B7052">
        <v>0.58830000000000005</v>
      </c>
      <c r="C7052">
        <v>0.8034</v>
      </c>
      <c r="D7052">
        <v>1.3529</v>
      </c>
      <c r="E7052">
        <v>116.37</v>
      </c>
      <c r="F7052">
        <v>4.6603000000000003</v>
      </c>
      <c r="G7052">
        <v>7.84</v>
      </c>
      <c r="H7052">
        <v>1.3693</v>
      </c>
      <c r="I7052" t="s">
        <v>4</v>
      </c>
      <c r="J7052">
        <v>1.0409999999999999</v>
      </c>
      <c r="K7052">
        <v>1.2807999999999999</v>
      </c>
      <c r="L7052">
        <v>1.4133</v>
      </c>
      <c r="M7052">
        <v>5.5730000000000004</v>
      </c>
      <c r="N7052">
        <v>1</v>
      </c>
    </row>
    <row r="7053" spans="1:14" x14ac:dyDescent="0.2">
      <c r="A7053" s="2">
        <v>35440</v>
      </c>
      <c r="B7053">
        <v>0.59519999999999995</v>
      </c>
      <c r="C7053">
        <v>0.80669999999999997</v>
      </c>
      <c r="D7053">
        <v>1.3483000000000001</v>
      </c>
      <c r="E7053">
        <v>116.16</v>
      </c>
      <c r="F7053">
        <v>4.6822999999999997</v>
      </c>
      <c r="G7053">
        <v>7.8289999999999997</v>
      </c>
      <c r="H7053">
        <v>1.3756999999999999</v>
      </c>
      <c r="I7053" t="s">
        <v>4</v>
      </c>
      <c r="J7053">
        <v>1.0404</v>
      </c>
      <c r="K7053">
        <v>1.2784</v>
      </c>
      <c r="L7053">
        <v>1.4167000000000001</v>
      </c>
      <c r="M7053">
        <v>5.585</v>
      </c>
      <c r="N7053">
        <v>1</v>
      </c>
    </row>
    <row r="7054" spans="1:14" x14ac:dyDescent="0.2">
      <c r="A7054" s="2">
        <v>35443</v>
      </c>
      <c r="B7054">
        <v>0.59699999999999998</v>
      </c>
      <c r="C7054">
        <v>0.80859999999999999</v>
      </c>
      <c r="D7054">
        <v>1.3473999999999999</v>
      </c>
      <c r="E7054">
        <v>116.48</v>
      </c>
      <c r="F7054">
        <v>4.67</v>
      </c>
      <c r="G7054">
        <v>7.8230000000000004</v>
      </c>
      <c r="H7054">
        <v>1.3765000000000001</v>
      </c>
      <c r="I7054" t="s">
        <v>4</v>
      </c>
      <c r="J7054">
        <v>1.0416000000000001</v>
      </c>
      <c r="K7054">
        <v>1.2858000000000001</v>
      </c>
      <c r="L7054">
        <v>1.4201999999999999</v>
      </c>
      <c r="M7054">
        <v>5.59</v>
      </c>
      <c r="N7054">
        <v>1</v>
      </c>
    </row>
    <row r="7055" spans="1:14" x14ac:dyDescent="0.2">
      <c r="A7055" s="2">
        <v>35444</v>
      </c>
      <c r="B7055">
        <v>0.59860000000000002</v>
      </c>
      <c r="C7055">
        <v>0.8115</v>
      </c>
      <c r="D7055">
        <v>1.3503000000000001</v>
      </c>
      <c r="E7055">
        <v>117.18</v>
      </c>
      <c r="F7055">
        <v>4.66</v>
      </c>
      <c r="G7055">
        <v>7.8</v>
      </c>
      <c r="H7055">
        <v>1.3745000000000001</v>
      </c>
      <c r="I7055" t="s">
        <v>4</v>
      </c>
      <c r="J7055">
        <v>1.0418000000000001</v>
      </c>
      <c r="K7055">
        <v>1.2818000000000001</v>
      </c>
      <c r="L7055">
        <v>1.4241999999999999</v>
      </c>
      <c r="M7055">
        <v>5.593</v>
      </c>
      <c r="N7055">
        <v>1</v>
      </c>
    </row>
    <row r="7056" spans="1:14" x14ac:dyDescent="0.2">
      <c r="A7056" s="2">
        <v>35445</v>
      </c>
      <c r="B7056">
        <v>0.59399999999999997</v>
      </c>
      <c r="C7056">
        <v>0.80930000000000002</v>
      </c>
      <c r="D7056">
        <v>1.3426</v>
      </c>
      <c r="E7056">
        <v>116.73</v>
      </c>
      <c r="F7056">
        <v>4.6482999999999999</v>
      </c>
      <c r="G7056">
        <v>7.8029999999999999</v>
      </c>
      <c r="H7056">
        <v>1.3698999999999999</v>
      </c>
      <c r="I7056" t="s">
        <v>4</v>
      </c>
      <c r="J7056">
        <v>1.0426</v>
      </c>
      <c r="K7056">
        <v>1.2902</v>
      </c>
      <c r="L7056">
        <v>1.4216</v>
      </c>
      <c r="M7056">
        <v>5.5960000000000001</v>
      </c>
      <c r="N7056">
        <v>1</v>
      </c>
    </row>
    <row r="7057" spans="1:14" x14ac:dyDescent="0.2">
      <c r="A7057" s="2">
        <v>35446</v>
      </c>
      <c r="B7057">
        <v>0.59540000000000004</v>
      </c>
      <c r="C7057">
        <v>0.81079999999999997</v>
      </c>
      <c r="D7057">
        <v>1.341</v>
      </c>
      <c r="E7057">
        <v>116.58</v>
      </c>
      <c r="F7057">
        <v>4.6532999999999998</v>
      </c>
      <c r="G7057">
        <v>7.8339999999999996</v>
      </c>
      <c r="H7057">
        <v>1.3767</v>
      </c>
      <c r="I7057" t="s">
        <v>4</v>
      </c>
      <c r="J7057">
        <v>1.0431999999999999</v>
      </c>
      <c r="K7057">
        <v>1.2823</v>
      </c>
      <c r="L7057">
        <v>1.4089</v>
      </c>
      <c r="M7057">
        <v>5.5990000000000002</v>
      </c>
      <c r="N7057">
        <v>0.99980000000000002</v>
      </c>
    </row>
    <row r="7058" spans="1:14" x14ac:dyDescent="0.2">
      <c r="A7058" s="2">
        <v>35447</v>
      </c>
      <c r="B7058">
        <v>0.59960000000000002</v>
      </c>
      <c r="C7058">
        <v>0.82020000000000004</v>
      </c>
      <c r="D7058">
        <v>1.3408</v>
      </c>
      <c r="E7058">
        <v>117.39</v>
      </c>
      <c r="F7058">
        <v>4.6472999999999995</v>
      </c>
      <c r="G7058">
        <v>7.8010000000000002</v>
      </c>
      <c r="H7058">
        <v>1.3995</v>
      </c>
      <c r="I7058" t="s">
        <v>4</v>
      </c>
      <c r="J7058">
        <v>1.0435000000000001</v>
      </c>
      <c r="K7058">
        <v>1.2806999999999999</v>
      </c>
      <c r="L7058">
        <v>1.4118999999999999</v>
      </c>
      <c r="M7058">
        <v>5.6020000000000003</v>
      </c>
      <c r="N7058">
        <v>1</v>
      </c>
    </row>
    <row r="7059" spans="1:14" x14ac:dyDescent="0.2">
      <c r="A7059" s="2">
        <v>35450</v>
      </c>
      <c r="B7059">
        <v>0.60019999999999996</v>
      </c>
      <c r="C7059">
        <v>0.82599999999999996</v>
      </c>
      <c r="D7059">
        <v>1.3388</v>
      </c>
      <c r="E7059">
        <v>117.97</v>
      </c>
      <c r="F7059">
        <v>4.6437999999999997</v>
      </c>
      <c r="G7059">
        <v>7.798</v>
      </c>
      <c r="H7059">
        <v>1.4165000000000001</v>
      </c>
      <c r="I7059" t="s">
        <v>4</v>
      </c>
      <c r="J7059">
        <v>1.0426</v>
      </c>
      <c r="K7059">
        <v>1.2871999999999999</v>
      </c>
      <c r="L7059">
        <v>1.4182999999999999</v>
      </c>
      <c r="M7059">
        <v>5.6050000000000004</v>
      </c>
      <c r="N7059">
        <v>0.99939999999999996</v>
      </c>
    </row>
    <row r="7060" spans="1:14" x14ac:dyDescent="0.2">
      <c r="A7060" s="2">
        <v>35451</v>
      </c>
      <c r="B7060">
        <v>0.6008</v>
      </c>
      <c r="C7060">
        <v>0.82699999999999996</v>
      </c>
      <c r="D7060">
        <v>1.3365</v>
      </c>
      <c r="E7060">
        <v>117.99</v>
      </c>
      <c r="F7060">
        <v>4.6502999999999997</v>
      </c>
      <c r="G7060">
        <v>7.7949999999999999</v>
      </c>
      <c r="H7060">
        <v>1.4197</v>
      </c>
      <c r="I7060" t="s">
        <v>4</v>
      </c>
      <c r="J7060">
        <v>1.0429999999999999</v>
      </c>
      <c r="K7060">
        <v>1.2859</v>
      </c>
      <c r="L7060">
        <v>1.4178999999999999</v>
      </c>
      <c r="M7060">
        <v>5.6050000000000004</v>
      </c>
      <c r="N7060">
        <v>1</v>
      </c>
    </row>
    <row r="7061" spans="1:14" x14ac:dyDescent="0.2">
      <c r="A7061" s="2">
        <v>35452</v>
      </c>
      <c r="B7061">
        <v>0.61099999999999999</v>
      </c>
      <c r="C7061">
        <v>0.83540000000000003</v>
      </c>
      <c r="D7061">
        <v>1.3385</v>
      </c>
      <c r="E7061">
        <v>118.92</v>
      </c>
      <c r="F7061">
        <v>4.6185</v>
      </c>
      <c r="G7061">
        <v>7.7880000000000003</v>
      </c>
      <c r="H7061">
        <v>1.4295</v>
      </c>
      <c r="I7061" t="s">
        <v>4</v>
      </c>
      <c r="J7061">
        <v>1.0430999999999999</v>
      </c>
      <c r="K7061">
        <v>1.2894000000000001</v>
      </c>
      <c r="L7061">
        <v>1.4214</v>
      </c>
      <c r="M7061">
        <v>5.61</v>
      </c>
      <c r="N7061">
        <v>1</v>
      </c>
    </row>
    <row r="7062" spans="1:14" x14ac:dyDescent="0.2">
      <c r="A7062" s="2">
        <v>35453</v>
      </c>
      <c r="B7062">
        <v>0.61270000000000002</v>
      </c>
      <c r="C7062">
        <v>0.83550000000000002</v>
      </c>
      <c r="D7062">
        <v>1.3442000000000001</v>
      </c>
      <c r="E7062">
        <v>119.13</v>
      </c>
      <c r="F7062">
        <v>4.6197999999999997</v>
      </c>
      <c r="G7062">
        <v>7.7949999999999999</v>
      </c>
      <c r="H7062">
        <v>1.4126000000000001</v>
      </c>
      <c r="I7062" t="s">
        <v>4</v>
      </c>
      <c r="J7062">
        <v>1.0434000000000001</v>
      </c>
      <c r="K7062">
        <v>1.2948999999999999</v>
      </c>
      <c r="L7062">
        <v>1.4416</v>
      </c>
      <c r="M7062">
        <v>5.6129999999999995</v>
      </c>
      <c r="N7062">
        <v>1</v>
      </c>
    </row>
    <row r="7063" spans="1:14" x14ac:dyDescent="0.2">
      <c r="A7063" s="2">
        <v>35454</v>
      </c>
      <c r="B7063">
        <v>0.61399999999999999</v>
      </c>
      <c r="C7063">
        <v>0.82940000000000003</v>
      </c>
      <c r="D7063">
        <v>1.349</v>
      </c>
      <c r="E7063">
        <v>118.9</v>
      </c>
      <c r="F7063">
        <v>4.6100000000000003</v>
      </c>
      <c r="G7063">
        <v>7.8149999999999995</v>
      </c>
      <c r="H7063">
        <v>1.405</v>
      </c>
      <c r="I7063" t="s">
        <v>4</v>
      </c>
      <c r="J7063">
        <v>1.0438000000000001</v>
      </c>
      <c r="K7063">
        <v>1.2942</v>
      </c>
      <c r="L7063">
        <v>1.4416</v>
      </c>
      <c r="M7063">
        <v>5.6150000000000002</v>
      </c>
      <c r="N7063">
        <v>1</v>
      </c>
    </row>
    <row r="7064" spans="1:14" x14ac:dyDescent="0.2">
      <c r="A7064" s="2">
        <v>35457</v>
      </c>
      <c r="B7064">
        <v>0.61609999999999998</v>
      </c>
      <c r="C7064">
        <v>0.8347</v>
      </c>
      <c r="D7064">
        <v>1.3432999999999999</v>
      </c>
      <c r="E7064">
        <v>119.58</v>
      </c>
      <c r="F7064">
        <v>4.5785</v>
      </c>
      <c r="G7064">
        <v>7.8360000000000003</v>
      </c>
      <c r="H7064">
        <v>1.4298999999999999</v>
      </c>
      <c r="I7064" t="s">
        <v>4</v>
      </c>
      <c r="J7064">
        <v>1.0434000000000001</v>
      </c>
      <c r="K7064">
        <v>1.2946</v>
      </c>
      <c r="L7064">
        <v>1.4481999999999999</v>
      </c>
      <c r="M7064">
        <v>5.6180000000000003</v>
      </c>
      <c r="N7064">
        <v>1</v>
      </c>
    </row>
    <row r="7065" spans="1:14" x14ac:dyDescent="0.2">
      <c r="A7065" s="2">
        <v>35458</v>
      </c>
      <c r="B7065">
        <v>0.61819999999999997</v>
      </c>
      <c r="C7065">
        <v>0.84189999999999998</v>
      </c>
      <c r="D7065">
        <v>1.3405</v>
      </c>
      <c r="E7065">
        <v>121.03</v>
      </c>
      <c r="F7065">
        <v>4.5674999999999999</v>
      </c>
      <c r="G7065">
        <v>7.8149999999999995</v>
      </c>
      <c r="H7065">
        <v>1.4264999999999999</v>
      </c>
      <c r="I7065" t="s">
        <v>4</v>
      </c>
      <c r="J7065">
        <v>1.0445</v>
      </c>
      <c r="K7065">
        <v>1.2995999999999999</v>
      </c>
      <c r="L7065">
        <v>1.4549000000000001</v>
      </c>
      <c r="M7065">
        <v>5.6210000000000004</v>
      </c>
      <c r="N7065">
        <v>1</v>
      </c>
    </row>
    <row r="7066" spans="1:14" x14ac:dyDescent="0.2">
      <c r="A7066" s="2">
        <v>35459</v>
      </c>
      <c r="B7066">
        <v>0.61819999999999997</v>
      </c>
      <c r="C7066">
        <v>0.83850000000000002</v>
      </c>
      <c r="D7066">
        <v>1.3460000000000001</v>
      </c>
      <c r="E7066">
        <v>122.07</v>
      </c>
      <c r="F7066">
        <v>4.5600000000000005</v>
      </c>
      <c r="G7066">
        <v>7.84</v>
      </c>
      <c r="H7066">
        <v>1.4266000000000001</v>
      </c>
      <c r="I7066" t="s">
        <v>4</v>
      </c>
      <c r="J7066">
        <v>1.0451999999999999</v>
      </c>
      <c r="K7066">
        <v>1.2983</v>
      </c>
      <c r="L7066">
        <v>1.4477</v>
      </c>
      <c r="M7066">
        <v>5.6210000000000004</v>
      </c>
      <c r="N7066">
        <v>0.99990000000000001</v>
      </c>
    </row>
    <row r="7067" spans="1:14" x14ac:dyDescent="0.2">
      <c r="A7067" s="2">
        <v>35460</v>
      </c>
      <c r="B7067">
        <v>0.61960000000000004</v>
      </c>
      <c r="C7067">
        <v>0.83650000000000002</v>
      </c>
      <c r="D7067">
        <v>1.3472999999999999</v>
      </c>
      <c r="E7067">
        <v>121.86</v>
      </c>
      <c r="F7067">
        <v>4.5715000000000003</v>
      </c>
      <c r="G7067">
        <v>7.8339999999999996</v>
      </c>
      <c r="H7067">
        <v>1.4238999999999999</v>
      </c>
      <c r="I7067" t="s">
        <v>4</v>
      </c>
      <c r="J7067">
        <v>1.0452999999999999</v>
      </c>
      <c r="K7067">
        <v>1.3066</v>
      </c>
      <c r="L7067">
        <v>1.4498</v>
      </c>
      <c r="M7067">
        <v>5.6269999999999998</v>
      </c>
      <c r="N7067">
        <v>1</v>
      </c>
    </row>
    <row r="7068" spans="1:14" x14ac:dyDescent="0.2">
      <c r="A7068" s="2">
        <v>35461</v>
      </c>
      <c r="B7068">
        <v>0.62409999999999999</v>
      </c>
      <c r="C7068">
        <v>0.8357</v>
      </c>
      <c r="D7068">
        <v>1.3472</v>
      </c>
      <c r="E7068">
        <v>121.3</v>
      </c>
      <c r="F7068">
        <v>4.5600000000000005</v>
      </c>
      <c r="G7068">
        <v>7.8170000000000002</v>
      </c>
      <c r="H7068">
        <v>1.4224999999999999</v>
      </c>
      <c r="I7068" t="s">
        <v>4</v>
      </c>
      <c r="J7068">
        <v>1.0456000000000001</v>
      </c>
      <c r="K7068">
        <v>1.3117000000000001</v>
      </c>
      <c r="L7068">
        <v>1.4520999999999999</v>
      </c>
      <c r="M7068">
        <v>5.6269999999999998</v>
      </c>
      <c r="N7068">
        <v>1</v>
      </c>
    </row>
    <row r="7069" spans="1:14" x14ac:dyDescent="0.2">
      <c r="A7069" s="2">
        <v>35464</v>
      </c>
      <c r="B7069">
        <v>0.6169</v>
      </c>
      <c r="C7069">
        <v>0.83989999999999998</v>
      </c>
      <c r="D7069">
        <v>1.3447</v>
      </c>
      <c r="E7069">
        <v>121.7</v>
      </c>
      <c r="F7069">
        <v>4.5265000000000004</v>
      </c>
      <c r="G7069">
        <v>7.8220000000000001</v>
      </c>
      <c r="H7069">
        <v>1.4184000000000001</v>
      </c>
      <c r="I7069" t="s">
        <v>4</v>
      </c>
      <c r="J7069">
        <v>1.0452999999999999</v>
      </c>
      <c r="K7069">
        <v>1.3064</v>
      </c>
      <c r="L7069">
        <v>1.4546999999999999</v>
      </c>
      <c r="M7069">
        <v>5.6319999999999997</v>
      </c>
      <c r="N7069">
        <v>1</v>
      </c>
    </row>
    <row r="7070" spans="1:14" x14ac:dyDescent="0.2">
      <c r="A7070" s="2">
        <v>35465</v>
      </c>
      <c r="B7070">
        <v>0.61709999999999998</v>
      </c>
      <c r="C7070">
        <v>0.83879999999999999</v>
      </c>
      <c r="D7070">
        <v>1.3441000000000001</v>
      </c>
      <c r="E7070">
        <v>122.48</v>
      </c>
      <c r="F7070">
        <v>4.53</v>
      </c>
      <c r="G7070">
        <v>7.8209999999999997</v>
      </c>
      <c r="H7070">
        <v>1.4291</v>
      </c>
      <c r="I7070" t="s">
        <v>4</v>
      </c>
      <c r="J7070">
        <v>1.0461</v>
      </c>
      <c r="K7070">
        <v>1.3092999999999999</v>
      </c>
      <c r="L7070">
        <v>1.4445999999999999</v>
      </c>
      <c r="M7070">
        <v>5.6340000000000003</v>
      </c>
      <c r="N7070">
        <v>1</v>
      </c>
    </row>
    <row r="7071" spans="1:14" x14ac:dyDescent="0.2">
      <c r="A7071" s="2">
        <v>35466</v>
      </c>
      <c r="B7071">
        <v>0.60809999999999997</v>
      </c>
      <c r="C7071">
        <v>0.84199999999999997</v>
      </c>
      <c r="D7071">
        <v>1.3449</v>
      </c>
      <c r="E7071">
        <v>123.54</v>
      </c>
      <c r="F7071">
        <v>4.4874999999999998</v>
      </c>
      <c r="G7071">
        <v>7.82</v>
      </c>
      <c r="H7071">
        <v>1.4241999999999999</v>
      </c>
      <c r="I7071" t="s">
        <v>4</v>
      </c>
      <c r="J7071">
        <v>1.0466</v>
      </c>
      <c r="K7071">
        <v>1.3092999999999999</v>
      </c>
      <c r="L7071">
        <v>1.45</v>
      </c>
      <c r="M7071">
        <v>5.6340000000000003</v>
      </c>
      <c r="N7071">
        <v>1</v>
      </c>
    </row>
    <row r="7072" spans="1:14" x14ac:dyDescent="0.2">
      <c r="A7072" s="2">
        <v>35467</v>
      </c>
      <c r="B7072">
        <v>0.61119999999999997</v>
      </c>
      <c r="C7072">
        <v>0.84240000000000004</v>
      </c>
      <c r="D7072">
        <v>1.3508</v>
      </c>
      <c r="E7072">
        <v>123.89</v>
      </c>
      <c r="F7072">
        <v>4.4653</v>
      </c>
      <c r="G7072">
        <v>7.819</v>
      </c>
      <c r="H7072">
        <v>1.427</v>
      </c>
      <c r="I7072" t="s">
        <v>4</v>
      </c>
      <c r="J7072">
        <v>1.0468</v>
      </c>
      <c r="K7072">
        <v>1.3081</v>
      </c>
      <c r="L7072">
        <v>1.4506000000000001</v>
      </c>
      <c r="M7072">
        <v>5.64</v>
      </c>
      <c r="N7072">
        <v>1</v>
      </c>
    </row>
    <row r="7073" spans="1:14" x14ac:dyDescent="0.2">
      <c r="A7073" s="2">
        <v>35468</v>
      </c>
      <c r="B7073">
        <v>0.61429999999999996</v>
      </c>
      <c r="C7073">
        <v>0.85289999999999999</v>
      </c>
      <c r="D7073">
        <v>1.3505</v>
      </c>
      <c r="E7073">
        <v>123.2</v>
      </c>
      <c r="F7073">
        <v>4.4390000000000001</v>
      </c>
      <c r="G7073">
        <v>7.8049999999999997</v>
      </c>
      <c r="H7073">
        <v>1.4285000000000001</v>
      </c>
      <c r="I7073" t="s">
        <v>4</v>
      </c>
      <c r="J7073">
        <v>1.0476000000000001</v>
      </c>
      <c r="K7073">
        <v>1.3136000000000001</v>
      </c>
      <c r="L7073">
        <v>1.4601999999999999</v>
      </c>
      <c r="M7073">
        <v>5.6340000000000003</v>
      </c>
      <c r="N7073">
        <v>1</v>
      </c>
    </row>
    <row r="7074" spans="1:14" x14ac:dyDescent="0.2">
      <c r="A7074" s="2">
        <v>35471</v>
      </c>
      <c r="B7074">
        <v>0.60950000000000004</v>
      </c>
      <c r="C7074">
        <v>0.84540000000000004</v>
      </c>
      <c r="D7074">
        <v>1.3546</v>
      </c>
      <c r="E7074">
        <v>122.85</v>
      </c>
      <c r="F7074">
        <v>4.3935000000000004</v>
      </c>
      <c r="G7074">
        <v>7.7930000000000001</v>
      </c>
      <c r="H7074">
        <v>1.427</v>
      </c>
      <c r="I7074" t="s">
        <v>4</v>
      </c>
      <c r="J7074">
        <v>1.0466</v>
      </c>
      <c r="K7074">
        <v>1.3202</v>
      </c>
      <c r="L7074">
        <v>1.4632000000000001</v>
      </c>
      <c r="M7074">
        <v>5.6420000000000003</v>
      </c>
      <c r="N7074">
        <v>1</v>
      </c>
    </row>
    <row r="7075" spans="1:14" x14ac:dyDescent="0.2">
      <c r="A7075" s="2">
        <v>35472</v>
      </c>
      <c r="B7075">
        <v>0.61099999999999999</v>
      </c>
      <c r="C7075">
        <v>0.85270000000000001</v>
      </c>
      <c r="D7075">
        <v>1.3559999999999999</v>
      </c>
      <c r="E7075">
        <v>123.47</v>
      </c>
      <c r="F7075">
        <v>4.42</v>
      </c>
      <c r="G7075">
        <v>7.79</v>
      </c>
      <c r="H7075">
        <v>1.4376</v>
      </c>
      <c r="I7075" t="s">
        <v>4</v>
      </c>
      <c r="J7075">
        <v>1.0466</v>
      </c>
      <c r="K7075">
        <v>1.3191999999999999</v>
      </c>
      <c r="L7075">
        <v>1.4562999999999999</v>
      </c>
      <c r="M7075">
        <v>5.6444999999999999</v>
      </c>
      <c r="N7075">
        <v>1</v>
      </c>
    </row>
    <row r="7076" spans="1:14" x14ac:dyDescent="0.2">
      <c r="A7076" s="2">
        <v>35473</v>
      </c>
      <c r="B7076">
        <v>0.61299999999999999</v>
      </c>
      <c r="C7076">
        <v>0.85870000000000002</v>
      </c>
      <c r="D7076">
        <v>1.3557999999999999</v>
      </c>
      <c r="E7076">
        <v>124.3</v>
      </c>
      <c r="F7076">
        <v>4.4065000000000003</v>
      </c>
      <c r="G7076">
        <v>7.7830000000000004</v>
      </c>
      <c r="H7076">
        <v>1.4550000000000001</v>
      </c>
      <c r="I7076" t="s">
        <v>4</v>
      </c>
      <c r="J7076">
        <v>1.0470999999999999</v>
      </c>
      <c r="K7076">
        <v>1.3145</v>
      </c>
      <c r="L7076">
        <v>1.4544000000000001</v>
      </c>
      <c r="M7076">
        <v>5.6444999999999999</v>
      </c>
      <c r="N7076">
        <v>1</v>
      </c>
    </row>
    <row r="7077" spans="1:14" x14ac:dyDescent="0.2">
      <c r="A7077" s="2">
        <v>35474</v>
      </c>
      <c r="B7077">
        <v>0.61619999999999997</v>
      </c>
      <c r="C7077">
        <v>0.86119999999999997</v>
      </c>
      <c r="D7077">
        <v>1.3517999999999999</v>
      </c>
      <c r="E7077">
        <v>124.25</v>
      </c>
      <c r="F7077">
        <v>4.4124999999999996</v>
      </c>
      <c r="G7077">
        <v>7.7910000000000004</v>
      </c>
      <c r="H7077">
        <v>1.4546000000000001</v>
      </c>
      <c r="I7077" t="s">
        <v>4</v>
      </c>
      <c r="J7077">
        <v>1.0486</v>
      </c>
      <c r="K7077">
        <v>1.3061</v>
      </c>
      <c r="L7077">
        <v>1.4412</v>
      </c>
      <c r="M7077">
        <v>5.65</v>
      </c>
      <c r="N7077">
        <v>0.99980000000000002</v>
      </c>
    </row>
    <row r="7078" spans="1:14" x14ac:dyDescent="0.2">
      <c r="A7078" s="2">
        <v>35475</v>
      </c>
      <c r="B7078">
        <v>0.61629999999999996</v>
      </c>
      <c r="C7078">
        <v>0.86129999999999995</v>
      </c>
      <c r="D7078">
        <v>1.3493999999999999</v>
      </c>
      <c r="E7078">
        <v>124.28</v>
      </c>
      <c r="F7078">
        <v>4.415</v>
      </c>
      <c r="G7078">
        <v>7.7649999999999997</v>
      </c>
      <c r="H7078">
        <v>1.4664999999999999</v>
      </c>
      <c r="I7078" t="s">
        <v>4</v>
      </c>
      <c r="J7078">
        <v>1.0490999999999999</v>
      </c>
      <c r="K7078">
        <v>1.3068</v>
      </c>
      <c r="L7078">
        <v>1.4420999999999999</v>
      </c>
      <c r="M7078">
        <v>5.65</v>
      </c>
      <c r="N7078">
        <v>1</v>
      </c>
    </row>
    <row r="7079" spans="1:14" x14ac:dyDescent="0.2">
      <c r="A7079" s="2">
        <v>35478</v>
      </c>
      <c r="B7079">
        <v>0.61909999999999998</v>
      </c>
      <c r="C7079">
        <v>0.86780000000000002</v>
      </c>
      <c r="D7079">
        <v>1.3519000000000001</v>
      </c>
      <c r="E7079">
        <v>124.55</v>
      </c>
      <c r="F7079">
        <v>4.4145000000000003</v>
      </c>
      <c r="G7079">
        <v>7.79</v>
      </c>
      <c r="H7079">
        <v>1.4844999999999999</v>
      </c>
      <c r="I7079" t="s">
        <v>4</v>
      </c>
      <c r="J7079">
        <v>1.0487</v>
      </c>
      <c r="K7079">
        <v>1.3056000000000001</v>
      </c>
      <c r="L7079">
        <v>1.4447999999999999</v>
      </c>
      <c r="M7079">
        <v>5.65</v>
      </c>
      <c r="N7079">
        <v>0.99929999999999997</v>
      </c>
    </row>
    <row r="7080" spans="1:14" x14ac:dyDescent="0.2">
      <c r="A7080" s="2">
        <v>35479</v>
      </c>
      <c r="B7080">
        <v>0.62209999999999999</v>
      </c>
      <c r="C7080">
        <v>0.86470000000000002</v>
      </c>
      <c r="D7080">
        <v>1.3540000000000001</v>
      </c>
      <c r="E7080">
        <v>124.04</v>
      </c>
      <c r="F7080">
        <v>4.4668000000000001</v>
      </c>
      <c r="G7080">
        <v>7.7969999999999997</v>
      </c>
      <c r="H7080">
        <v>1.4712000000000001</v>
      </c>
      <c r="I7080" t="s">
        <v>4</v>
      </c>
      <c r="J7080">
        <v>1.0490999999999999</v>
      </c>
      <c r="K7080">
        <v>1.3080000000000001</v>
      </c>
      <c r="L7080">
        <v>1.4469000000000001</v>
      </c>
      <c r="M7080">
        <v>5.6580000000000004</v>
      </c>
      <c r="N7080">
        <v>1</v>
      </c>
    </row>
    <row r="7081" spans="1:14" x14ac:dyDescent="0.2">
      <c r="A7081" s="2">
        <v>35480</v>
      </c>
      <c r="B7081">
        <v>0.61839999999999995</v>
      </c>
      <c r="C7081">
        <v>0.86660000000000004</v>
      </c>
      <c r="D7081">
        <v>1.3604000000000001</v>
      </c>
      <c r="E7081">
        <v>124.55</v>
      </c>
      <c r="F7081">
        <v>4.4770000000000003</v>
      </c>
      <c r="G7081">
        <v>7.7620000000000005</v>
      </c>
      <c r="H7081">
        <v>1.4868000000000001</v>
      </c>
      <c r="I7081" t="s">
        <v>4</v>
      </c>
      <c r="J7081">
        <v>1.0501</v>
      </c>
      <c r="K7081">
        <v>1.3023</v>
      </c>
      <c r="L7081">
        <v>1.4471000000000001</v>
      </c>
      <c r="M7081">
        <v>5.66</v>
      </c>
      <c r="N7081">
        <v>0.99980000000000002</v>
      </c>
    </row>
    <row r="7082" spans="1:14" x14ac:dyDescent="0.2">
      <c r="A7082" s="2">
        <v>35481</v>
      </c>
      <c r="B7082">
        <v>0.61980000000000002</v>
      </c>
      <c r="C7082">
        <v>0.86329999999999996</v>
      </c>
      <c r="D7082">
        <v>1.3613</v>
      </c>
      <c r="E7082">
        <v>122.51</v>
      </c>
      <c r="F7082">
        <v>4.4935</v>
      </c>
      <c r="G7082">
        <v>7.76</v>
      </c>
      <c r="H7082">
        <v>1.4744999999999999</v>
      </c>
      <c r="I7082" t="s">
        <v>4</v>
      </c>
      <c r="J7082">
        <v>1.0501</v>
      </c>
      <c r="K7082">
        <v>1.2930999999999999</v>
      </c>
      <c r="L7082">
        <v>1.4371</v>
      </c>
      <c r="M7082">
        <v>5.6619999999999999</v>
      </c>
      <c r="N7082">
        <v>1</v>
      </c>
    </row>
    <row r="7083" spans="1:14" x14ac:dyDescent="0.2">
      <c r="A7083" s="2">
        <v>35482</v>
      </c>
      <c r="B7083">
        <v>0.61780000000000002</v>
      </c>
      <c r="C7083">
        <v>0.86009999999999998</v>
      </c>
      <c r="D7083">
        <v>1.3643000000000001</v>
      </c>
      <c r="E7083">
        <v>122.96</v>
      </c>
      <c r="F7083">
        <v>4.4805000000000001</v>
      </c>
      <c r="G7083">
        <v>7.7469999999999999</v>
      </c>
      <c r="H7083">
        <v>1.4718</v>
      </c>
      <c r="I7083" t="s">
        <v>4</v>
      </c>
      <c r="J7083">
        <v>1.0505</v>
      </c>
      <c r="K7083">
        <v>1.286</v>
      </c>
      <c r="L7083">
        <v>1.4396</v>
      </c>
      <c r="M7083">
        <v>5.665</v>
      </c>
      <c r="N7083">
        <v>1</v>
      </c>
    </row>
    <row r="7084" spans="1:14" x14ac:dyDescent="0.2">
      <c r="A7084" s="2">
        <v>35485</v>
      </c>
      <c r="B7084">
        <v>0.61170000000000002</v>
      </c>
      <c r="C7084">
        <v>0.85340000000000005</v>
      </c>
      <c r="D7084">
        <v>1.3622000000000001</v>
      </c>
      <c r="E7084">
        <v>122.24</v>
      </c>
      <c r="F7084">
        <v>4.42</v>
      </c>
      <c r="G7084">
        <v>7.7489999999999997</v>
      </c>
      <c r="H7084">
        <v>1.4565000000000001</v>
      </c>
      <c r="I7084" t="s">
        <v>4</v>
      </c>
      <c r="J7084">
        <v>1.0502</v>
      </c>
      <c r="K7084">
        <v>1.2863</v>
      </c>
      <c r="L7084">
        <v>1.4360999999999999</v>
      </c>
      <c r="M7084">
        <v>5.6669999999999998</v>
      </c>
      <c r="N7084">
        <v>1</v>
      </c>
    </row>
    <row r="7085" spans="1:14" x14ac:dyDescent="0.2">
      <c r="A7085" s="2">
        <v>35486</v>
      </c>
      <c r="B7085">
        <v>0.61150000000000004</v>
      </c>
      <c r="C7085">
        <v>0.8569</v>
      </c>
      <c r="D7085">
        <v>1.3599000000000001</v>
      </c>
      <c r="E7085">
        <v>121.55</v>
      </c>
      <c r="F7085">
        <v>4.423</v>
      </c>
      <c r="G7085">
        <v>7.76</v>
      </c>
      <c r="H7085">
        <v>1.4597</v>
      </c>
      <c r="I7085" t="s">
        <v>4</v>
      </c>
      <c r="J7085">
        <v>1.0506</v>
      </c>
      <c r="K7085">
        <v>1.2902</v>
      </c>
      <c r="L7085">
        <v>1.4373</v>
      </c>
      <c r="M7085">
        <v>5.67</v>
      </c>
      <c r="N7085">
        <v>1</v>
      </c>
    </row>
    <row r="7086" spans="1:14" x14ac:dyDescent="0.2">
      <c r="A7086" s="2">
        <v>35487</v>
      </c>
      <c r="B7086">
        <v>0.61229999999999996</v>
      </c>
      <c r="C7086">
        <v>0.86339999999999995</v>
      </c>
      <c r="D7086">
        <v>1.3668</v>
      </c>
      <c r="E7086">
        <v>122.18</v>
      </c>
      <c r="F7086">
        <v>4.4355000000000002</v>
      </c>
      <c r="G7086">
        <v>7.798</v>
      </c>
      <c r="H7086">
        <v>1.4802</v>
      </c>
      <c r="I7086" t="s">
        <v>4</v>
      </c>
      <c r="J7086">
        <v>1.0512999999999999</v>
      </c>
      <c r="K7086">
        <v>1.2897000000000001</v>
      </c>
      <c r="L7086">
        <v>1.4412</v>
      </c>
      <c r="M7086">
        <v>5.6719999999999997</v>
      </c>
      <c r="N7086">
        <v>1</v>
      </c>
    </row>
    <row r="7087" spans="1:14" x14ac:dyDescent="0.2">
      <c r="A7087" s="2">
        <v>35488</v>
      </c>
      <c r="B7087">
        <v>0.61509999999999998</v>
      </c>
      <c r="C7087">
        <v>0.86399999999999999</v>
      </c>
      <c r="D7087">
        <v>1.369</v>
      </c>
      <c r="E7087">
        <v>120.68</v>
      </c>
      <c r="F7087">
        <v>4.4764999999999997</v>
      </c>
      <c r="G7087">
        <v>7.96</v>
      </c>
      <c r="H7087">
        <v>1.4724999999999999</v>
      </c>
      <c r="I7087" t="s">
        <v>4</v>
      </c>
      <c r="J7087">
        <v>1.0508</v>
      </c>
      <c r="K7087">
        <v>1.2890999999999999</v>
      </c>
      <c r="L7087">
        <v>1.4461999999999999</v>
      </c>
      <c r="M7087">
        <v>5.6719999999999997</v>
      </c>
      <c r="N7087">
        <v>1</v>
      </c>
    </row>
    <row r="7088" spans="1:14" x14ac:dyDescent="0.2">
      <c r="A7088" s="2">
        <v>35489</v>
      </c>
      <c r="B7088">
        <v>0.61399999999999999</v>
      </c>
      <c r="C7088">
        <v>0.86409999999999998</v>
      </c>
      <c r="D7088">
        <v>1.3681000000000001</v>
      </c>
      <c r="E7088">
        <v>120.38</v>
      </c>
      <c r="F7088">
        <v>4.4800000000000004</v>
      </c>
      <c r="G7088">
        <v>7.9450000000000003</v>
      </c>
      <c r="H7088">
        <v>1.4790000000000001</v>
      </c>
      <c r="I7088" t="s">
        <v>4</v>
      </c>
      <c r="J7088">
        <v>1.0509999999999999</v>
      </c>
      <c r="K7088">
        <v>1.2846</v>
      </c>
      <c r="L7088">
        <v>1.4394</v>
      </c>
      <c r="M7088">
        <v>5.6760000000000002</v>
      </c>
      <c r="N7088">
        <v>1</v>
      </c>
    </row>
    <row r="7089" spans="1:14" x14ac:dyDescent="0.2">
      <c r="A7089" s="2">
        <v>35492</v>
      </c>
      <c r="B7089">
        <v>0.61860000000000004</v>
      </c>
      <c r="C7089">
        <v>0.86699999999999999</v>
      </c>
      <c r="D7089">
        <v>1.3669</v>
      </c>
      <c r="E7089">
        <v>121.27</v>
      </c>
      <c r="F7089">
        <v>4.4645000000000001</v>
      </c>
      <c r="G7089">
        <v>7.99</v>
      </c>
      <c r="H7089">
        <v>1.4788000000000001</v>
      </c>
      <c r="I7089" t="s">
        <v>4</v>
      </c>
      <c r="J7089">
        <v>1.0510999999999999</v>
      </c>
      <c r="K7089">
        <v>1.2685999999999999</v>
      </c>
      <c r="L7089">
        <v>1.4236</v>
      </c>
      <c r="M7089">
        <v>5.6790000000000003</v>
      </c>
      <c r="N7089">
        <v>1</v>
      </c>
    </row>
    <row r="7090" spans="1:14" x14ac:dyDescent="0.2">
      <c r="A7090" s="2">
        <v>35493</v>
      </c>
      <c r="B7090">
        <v>0.61939999999999995</v>
      </c>
      <c r="C7090">
        <v>0.87439999999999996</v>
      </c>
      <c r="D7090">
        <v>1.3696999999999999</v>
      </c>
      <c r="E7090">
        <v>122.15</v>
      </c>
      <c r="F7090">
        <v>4.4504999999999999</v>
      </c>
      <c r="G7090">
        <v>7.992</v>
      </c>
      <c r="H7090">
        <v>1.4863</v>
      </c>
      <c r="I7090" t="s">
        <v>4</v>
      </c>
      <c r="J7090">
        <v>1.0515000000000001</v>
      </c>
      <c r="K7090">
        <v>1.268</v>
      </c>
      <c r="L7090">
        <v>1.4222000000000001</v>
      </c>
      <c r="M7090">
        <v>5.6829999999999998</v>
      </c>
      <c r="N7090">
        <v>0.99980000000000002</v>
      </c>
    </row>
    <row r="7091" spans="1:14" x14ac:dyDescent="0.2">
      <c r="A7091" s="2">
        <v>35494</v>
      </c>
      <c r="B7091">
        <v>0.61939999999999995</v>
      </c>
      <c r="C7091">
        <v>0.87549999999999994</v>
      </c>
      <c r="D7091">
        <v>1.3688</v>
      </c>
      <c r="E7091">
        <v>121.23</v>
      </c>
      <c r="F7091">
        <v>4.4485000000000001</v>
      </c>
      <c r="G7091">
        <v>8.01</v>
      </c>
      <c r="H7091">
        <v>1.4828000000000001</v>
      </c>
      <c r="I7091" t="s">
        <v>4</v>
      </c>
      <c r="J7091">
        <v>1.0525</v>
      </c>
      <c r="K7091">
        <v>1.2753999999999999</v>
      </c>
      <c r="L7091">
        <v>1.425</v>
      </c>
      <c r="M7091">
        <v>5.6859999999999999</v>
      </c>
      <c r="N7091">
        <v>1</v>
      </c>
    </row>
    <row r="7092" spans="1:14" x14ac:dyDescent="0.2">
      <c r="A7092" s="2">
        <v>35495</v>
      </c>
      <c r="B7092">
        <v>0.61890000000000001</v>
      </c>
      <c r="C7092">
        <v>0.87829999999999997</v>
      </c>
      <c r="D7092">
        <v>1.3649</v>
      </c>
      <c r="E7092">
        <v>121.05</v>
      </c>
      <c r="F7092">
        <v>4.4545000000000003</v>
      </c>
      <c r="G7092">
        <v>8.0299999999999994</v>
      </c>
      <c r="H7092">
        <v>1.4807999999999999</v>
      </c>
      <c r="I7092" t="s">
        <v>4</v>
      </c>
      <c r="J7092">
        <v>1.0527</v>
      </c>
      <c r="K7092">
        <v>1.2706999999999999</v>
      </c>
      <c r="L7092">
        <v>1.4203999999999999</v>
      </c>
      <c r="M7092">
        <v>5.6890000000000001</v>
      </c>
      <c r="N7092">
        <v>1</v>
      </c>
    </row>
    <row r="7093" spans="1:14" x14ac:dyDescent="0.2">
      <c r="A7093" s="2">
        <v>35496</v>
      </c>
      <c r="B7093">
        <v>0.62380000000000002</v>
      </c>
      <c r="C7093">
        <v>0.87829999999999997</v>
      </c>
      <c r="D7093">
        <v>1.3694999999999999</v>
      </c>
      <c r="E7093">
        <v>121.95</v>
      </c>
      <c r="F7093">
        <v>4.4584999999999999</v>
      </c>
      <c r="G7093">
        <v>7.9790000000000001</v>
      </c>
      <c r="H7093">
        <v>1.4798</v>
      </c>
      <c r="I7093" t="s">
        <v>4</v>
      </c>
      <c r="J7093">
        <v>1.0525</v>
      </c>
      <c r="K7093">
        <v>1.2715000000000001</v>
      </c>
      <c r="L7093">
        <v>1.4222000000000001</v>
      </c>
      <c r="M7093">
        <v>5.6914999999999996</v>
      </c>
      <c r="N7093">
        <v>1</v>
      </c>
    </row>
    <row r="7094" spans="1:14" x14ac:dyDescent="0.2">
      <c r="A7094" s="2">
        <v>35499</v>
      </c>
      <c r="B7094">
        <v>0.62329999999999997</v>
      </c>
      <c r="C7094">
        <v>0.871</v>
      </c>
      <c r="D7094">
        <v>1.3715999999999999</v>
      </c>
      <c r="E7094">
        <v>121.65</v>
      </c>
      <c r="F7094">
        <v>4.4329999999999998</v>
      </c>
      <c r="G7094">
        <v>7.9580000000000002</v>
      </c>
      <c r="H7094">
        <v>1.4710000000000001</v>
      </c>
      <c r="I7094" t="s">
        <v>4</v>
      </c>
      <c r="J7094">
        <v>1.0527</v>
      </c>
      <c r="K7094">
        <v>1.2685</v>
      </c>
      <c r="L7094">
        <v>1.4274</v>
      </c>
      <c r="M7094">
        <v>5.6914999999999996</v>
      </c>
      <c r="N7094">
        <v>1</v>
      </c>
    </row>
    <row r="7095" spans="1:14" x14ac:dyDescent="0.2">
      <c r="A7095" s="2">
        <v>35500</v>
      </c>
      <c r="B7095">
        <v>0.622</v>
      </c>
      <c r="C7095">
        <v>0.87190000000000001</v>
      </c>
      <c r="D7095">
        <v>1.3675999999999999</v>
      </c>
      <c r="E7095">
        <v>121.86</v>
      </c>
      <c r="F7095">
        <v>4.4314999999999998</v>
      </c>
      <c r="G7095">
        <v>7.9649999999999999</v>
      </c>
      <c r="H7095">
        <v>1.4723999999999999</v>
      </c>
      <c r="I7095" t="s">
        <v>4</v>
      </c>
      <c r="J7095">
        <v>1.0531999999999999</v>
      </c>
      <c r="K7095">
        <v>1.2605999999999999</v>
      </c>
      <c r="L7095">
        <v>1.4182999999999999</v>
      </c>
      <c r="M7095">
        <v>5.6950000000000003</v>
      </c>
      <c r="N7095">
        <v>1</v>
      </c>
    </row>
    <row r="7096" spans="1:14" x14ac:dyDescent="0.2">
      <c r="A7096" s="2">
        <v>35501</v>
      </c>
      <c r="B7096">
        <v>0.62549999999999994</v>
      </c>
      <c r="C7096">
        <v>0.87060000000000004</v>
      </c>
      <c r="D7096">
        <v>1.3623000000000001</v>
      </c>
      <c r="E7096">
        <v>122.25</v>
      </c>
      <c r="F7096">
        <v>4.4024999999999999</v>
      </c>
      <c r="G7096">
        <v>7.97</v>
      </c>
      <c r="H7096">
        <v>1.4538</v>
      </c>
      <c r="I7096" t="s">
        <v>4</v>
      </c>
      <c r="J7096">
        <v>1.0533999999999999</v>
      </c>
      <c r="K7096">
        <v>1.2583</v>
      </c>
      <c r="L7096">
        <v>1.4243999999999999</v>
      </c>
      <c r="M7096">
        <v>5.6950000000000003</v>
      </c>
      <c r="N7096">
        <v>1</v>
      </c>
    </row>
    <row r="7097" spans="1:14" x14ac:dyDescent="0.2">
      <c r="A7097" s="2">
        <v>35502</v>
      </c>
      <c r="B7097">
        <v>0.62619999999999998</v>
      </c>
      <c r="C7097">
        <v>0.87019999999999997</v>
      </c>
      <c r="D7097">
        <v>1.3658999999999999</v>
      </c>
      <c r="E7097">
        <v>123.48</v>
      </c>
      <c r="F7097">
        <v>4.3985000000000003</v>
      </c>
      <c r="G7097">
        <v>8</v>
      </c>
      <c r="H7097">
        <v>1.466</v>
      </c>
      <c r="I7097" t="s">
        <v>4</v>
      </c>
      <c r="J7097">
        <v>1.0553999999999999</v>
      </c>
      <c r="K7097">
        <v>1.2610000000000001</v>
      </c>
      <c r="L7097">
        <v>1.4341999999999999</v>
      </c>
      <c r="M7097">
        <v>5.6950000000000003</v>
      </c>
      <c r="N7097">
        <v>1</v>
      </c>
    </row>
    <row r="7098" spans="1:14" x14ac:dyDescent="0.2">
      <c r="A7098" s="2">
        <v>35503</v>
      </c>
      <c r="B7098">
        <v>0.62460000000000004</v>
      </c>
      <c r="C7098">
        <v>0.86950000000000005</v>
      </c>
      <c r="D7098">
        <v>1.3653</v>
      </c>
      <c r="E7098">
        <v>123.53</v>
      </c>
      <c r="F7098">
        <v>4.4364999999999997</v>
      </c>
      <c r="G7098">
        <v>7.9660000000000002</v>
      </c>
      <c r="H7098">
        <v>1.4563999999999999</v>
      </c>
      <c r="I7098" t="s">
        <v>4</v>
      </c>
      <c r="J7098">
        <v>1.0550999999999999</v>
      </c>
      <c r="K7098">
        <v>1.2526999999999999</v>
      </c>
      <c r="L7098">
        <v>1.4285000000000001</v>
      </c>
      <c r="M7098">
        <v>5.6950000000000003</v>
      </c>
      <c r="N7098">
        <v>1</v>
      </c>
    </row>
    <row r="7099" spans="1:14" x14ac:dyDescent="0.2">
      <c r="A7099" s="2">
        <v>35506</v>
      </c>
      <c r="B7099">
        <v>0.62949999999999995</v>
      </c>
      <c r="C7099">
        <v>0.86570000000000003</v>
      </c>
      <c r="D7099">
        <v>1.3704000000000001</v>
      </c>
      <c r="E7099">
        <v>123.8</v>
      </c>
      <c r="F7099">
        <v>4.4175000000000004</v>
      </c>
      <c r="G7099">
        <v>7.9669999999999996</v>
      </c>
      <c r="H7099">
        <v>1.4610000000000001</v>
      </c>
      <c r="I7099" t="s">
        <v>4</v>
      </c>
      <c r="J7099">
        <v>1.0561</v>
      </c>
      <c r="K7099">
        <v>1.2621</v>
      </c>
      <c r="L7099">
        <v>1.4379</v>
      </c>
      <c r="M7099">
        <v>5.7030000000000003</v>
      </c>
      <c r="N7099">
        <v>0.99950000000000006</v>
      </c>
    </row>
    <row r="7100" spans="1:14" x14ac:dyDescent="0.2">
      <c r="A7100" s="2">
        <v>35507</v>
      </c>
      <c r="B7100">
        <v>0.629</v>
      </c>
      <c r="C7100">
        <v>0.86019999999999996</v>
      </c>
      <c r="D7100">
        <v>1.3740999999999999</v>
      </c>
      <c r="E7100">
        <v>122.51</v>
      </c>
      <c r="F7100">
        <v>4.4154999999999998</v>
      </c>
      <c r="G7100">
        <v>7.93</v>
      </c>
      <c r="H7100">
        <v>1.4391</v>
      </c>
      <c r="I7100" t="s">
        <v>4</v>
      </c>
      <c r="J7100">
        <v>1.0584</v>
      </c>
      <c r="K7100">
        <v>1.2683</v>
      </c>
      <c r="L7100">
        <v>1.44</v>
      </c>
      <c r="M7100">
        <v>5.7054999999999998</v>
      </c>
      <c r="N7100">
        <v>1</v>
      </c>
    </row>
    <row r="7101" spans="1:14" x14ac:dyDescent="0.2">
      <c r="A7101" s="2">
        <v>35508</v>
      </c>
      <c r="B7101">
        <v>0.62590000000000001</v>
      </c>
      <c r="C7101">
        <v>0.86119999999999997</v>
      </c>
      <c r="D7101">
        <v>1.3775999999999999</v>
      </c>
      <c r="E7101">
        <v>122.73</v>
      </c>
      <c r="F7101">
        <v>4.4165000000000001</v>
      </c>
      <c r="G7101">
        <v>7.9359999999999999</v>
      </c>
      <c r="H7101">
        <v>1.4433</v>
      </c>
      <c r="I7101" t="s">
        <v>4</v>
      </c>
      <c r="J7101">
        <v>1.06</v>
      </c>
      <c r="K7101">
        <v>1.2702</v>
      </c>
      <c r="L7101">
        <v>1.4439</v>
      </c>
      <c r="M7101">
        <v>5.7054999999999998</v>
      </c>
      <c r="N7101">
        <v>1</v>
      </c>
    </row>
    <row r="7102" spans="1:14" x14ac:dyDescent="0.2">
      <c r="A7102" s="2">
        <v>35509</v>
      </c>
      <c r="B7102">
        <v>0.62790000000000001</v>
      </c>
      <c r="C7102">
        <v>0.86399999999999999</v>
      </c>
      <c r="D7102">
        <v>1.3795999999999999</v>
      </c>
      <c r="E7102">
        <v>123.73</v>
      </c>
      <c r="F7102">
        <v>4.4325000000000001</v>
      </c>
      <c r="G7102">
        <v>7.9219999999999997</v>
      </c>
      <c r="H7102">
        <v>1.4538</v>
      </c>
      <c r="I7102" t="s">
        <v>4</v>
      </c>
      <c r="J7102">
        <v>1.0597000000000001</v>
      </c>
      <c r="K7102">
        <v>1.2725</v>
      </c>
      <c r="L7102">
        <v>1.4447999999999999</v>
      </c>
      <c r="M7102">
        <v>5.71</v>
      </c>
      <c r="N7102">
        <v>1</v>
      </c>
    </row>
    <row r="7103" spans="1:14" x14ac:dyDescent="0.2">
      <c r="A7103" s="2">
        <v>35510</v>
      </c>
      <c r="B7103">
        <v>0.62319999999999998</v>
      </c>
      <c r="C7103">
        <v>0.86199999999999999</v>
      </c>
      <c r="D7103">
        <v>1.3786</v>
      </c>
      <c r="E7103">
        <v>122.65</v>
      </c>
      <c r="F7103">
        <v>4.4264999999999999</v>
      </c>
      <c r="G7103">
        <v>7.9245000000000001</v>
      </c>
      <c r="H7103">
        <v>1.4575</v>
      </c>
      <c r="I7103" t="s">
        <v>4</v>
      </c>
      <c r="J7103">
        <v>1.0613999999999999</v>
      </c>
      <c r="K7103">
        <v>1.2711000000000001</v>
      </c>
      <c r="L7103">
        <v>1.4422999999999999</v>
      </c>
      <c r="M7103">
        <v>5.7119999999999997</v>
      </c>
      <c r="N7103">
        <v>1</v>
      </c>
    </row>
    <row r="7104" spans="1:14" x14ac:dyDescent="0.2">
      <c r="A7104" s="2">
        <v>35513</v>
      </c>
      <c r="B7104">
        <v>0.61750000000000005</v>
      </c>
      <c r="C7104">
        <v>0.86429999999999996</v>
      </c>
      <c r="D7104">
        <v>1.3787</v>
      </c>
      <c r="E7104">
        <v>123.01</v>
      </c>
      <c r="F7104">
        <v>4.4275000000000002</v>
      </c>
      <c r="G7104">
        <v>7.8879999999999999</v>
      </c>
      <c r="H7104">
        <v>1.4588000000000001</v>
      </c>
      <c r="I7104" t="s">
        <v>4</v>
      </c>
      <c r="J7104">
        <v>1.0615000000000001</v>
      </c>
      <c r="K7104">
        <v>1.2666999999999999</v>
      </c>
      <c r="L7104">
        <v>1.4359</v>
      </c>
      <c r="M7104">
        <v>5.7140000000000004</v>
      </c>
      <c r="N7104">
        <v>1</v>
      </c>
    </row>
    <row r="7105" spans="1:14" x14ac:dyDescent="0.2">
      <c r="A7105" s="2">
        <v>35514</v>
      </c>
      <c r="B7105">
        <v>0.61780000000000002</v>
      </c>
      <c r="C7105">
        <v>0.86570000000000003</v>
      </c>
      <c r="D7105">
        <v>1.3788</v>
      </c>
      <c r="E7105">
        <v>123.65</v>
      </c>
      <c r="F7105">
        <v>4.4160000000000004</v>
      </c>
      <c r="G7105">
        <v>7.8949999999999996</v>
      </c>
      <c r="H7105">
        <v>1.4645000000000001</v>
      </c>
      <c r="I7105" t="s">
        <v>4</v>
      </c>
      <c r="J7105">
        <v>1.0607</v>
      </c>
      <c r="K7105">
        <v>1.2775000000000001</v>
      </c>
      <c r="L7105">
        <v>1.4420999999999999</v>
      </c>
      <c r="M7105">
        <v>5.7169999999999996</v>
      </c>
      <c r="N7105">
        <v>1</v>
      </c>
    </row>
    <row r="7106" spans="1:14" x14ac:dyDescent="0.2">
      <c r="A7106" s="2">
        <v>35515</v>
      </c>
      <c r="B7106">
        <v>0.61370000000000002</v>
      </c>
      <c r="C7106">
        <v>0.86539999999999995</v>
      </c>
      <c r="D7106">
        <v>1.3733</v>
      </c>
      <c r="E7106">
        <v>124.05</v>
      </c>
      <c r="F7106">
        <v>4.4215</v>
      </c>
      <c r="G7106">
        <v>7.8949999999999996</v>
      </c>
      <c r="H7106">
        <v>1.4621</v>
      </c>
      <c r="I7106" t="s">
        <v>4</v>
      </c>
      <c r="J7106">
        <v>1.0609999999999999</v>
      </c>
      <c r="K7106">
        <v>1.2736000000000001</v>
      </c>
      <c r="L7106">
        <v>1.4396</v>
      </c>
      <c r="M7106">
        <v>5.7190000000000003</v>
      </c>
      <c r="N7106">
        <v>1</v>
      </c>
    </row>
    <row r="7107" spans="1:14" x14ac:dyDescent="0.2">
      <c r="A7107" s="2">
        <v>35516</v>
      </c>
      <c r="B7107">
        <v>0.61219999999999997</v>
      </c>
      <c r="C7107">
        <v>0.85809999999999997</v>
      </c>
      <c r="D7107">
        <v>1.3785000000000001</v>
      </c>
      <c r="E7107">
        <v>123.68</v>
      </c>
      <c r="F7107">
        <v>4.42</v>
      </c>
      <c r="G7107">
        <v>7.8949999999999996</v>
      </c>
      <c r="H7107">
        <v>1.4496</v>
      </c>
      <c r="I7107" t="s">
        <v>4</v>
      </c>
      <c r="J7107">
        <v>1.0585</v>
      </c>
      <c r="K7107">
        <v>1.2739</v>
      </c>
      <c r="L7107">
        <v>1.4388000000000001</v>
      </c>
      <c r="M7107">
        <v>5.7210000000000001</v>
      </c>
      <c r="N7107">
        <v>1</v>
      </c>
    </row>
    <row r="7108" spans="1:14" x14ac:dyDescent="0.2">
      <c r="A7108" s="2">
        <v>35517</v>
      </c>
      <c r="B7108">
        <v>0.6129</v>
      </c>
      <c r="C7108">
        <v>0.85809999999999997</v>
      </c>
      <c r="D7108">
        <v>1.3813</v>
      </c>
      <c r="E7108">
        <v>123.94</v>
      </c>
      <c r="F7108">
        <v>4.4147999999999996</v>
      </c>
      <c r="G7108">
        <v>7.8949999999999996</v>
      </c>
      <c r="H7108">
        <v>1.4514</v>
      </c>
      <c r="I7108" t="s">
        <v>4</v>
      </c>
      <c r="J7108">
        <v>1.0585</v>
      </c>
      <c r="K7108">
        <v>1.2766</v>
      </c>
      <c r="L7108">
        <v>1.4400999999999999</v>
      </c>
      <c r="M7108">
        <v>5.7210000000000001</v>
      </c>
      <c r="N7108">
        <v>1</v>
      </c>
    </row>
    <row r="7109" spans="1:14" x14ac:dyDescent="0.2">
      <c r="A7109" s="2">
        <v>35520</v>
      </c>
      <c r="B7109">
        <v>0.61070000000000002</v>
      </c>
      <c r="C7109">
        <v>0.85809999999999997</v>
      </c>
      <c r="D7109">
        <v>1.3841999999999999</v>
      </c>
      <c r="E7109">
        <v>123.8</v>
      </c>
      <c r="F7109">
        <v>4.42</v>
      </c>
      <c r="G7109">
        <v>7.91</v>
      </c>
      <c r="H7109">
        <v>1.4487999999999999</v>
      </c>
      <c r="I7109" t="s">
        <v>4</v>
      </c>
      <c r="J7109">
        <v>1.0594999999999999</v>
      </c>
      <c r="K7109">
        <v>1.2727999999999999</v>
      </c>
      <c r="L7109">
        <v>1.4390000000000001</v>
      </c>
      <c r="M7109">
        <v>5.726</v>
      </c>
      <c r="N7109">
        <v>1</v>
      </c>
    </row>
    <row r="7110" spans="1:14" x14ac:dyDescent="0.2">
      <c r="A7110" s="2">
        <v>35521</v>
      </c>
      <c r="B7110">
        <v>0.60650000000000004</v>
      </c>
      <c r="C7110">
        <v>0.85409999999999997</v>
      </c>
      <c r="D7110">
        <v>1.3876999999999999</v>
      </c>
      <c r="E7110">
        <v>121.93</v>
      </c>
      <c r="F7110">
        <v>4.4124999999999996</v>
      </c>
      <c r="G7110">
        <v>7.9080000000000004</v>
      </c>
      <c r="H7110">
        <v>1.4424999999999999</v>
      </c>
      <c r="I7110" t="s">
        <v>4</v>
      </c>
      <c r="J7110">
        <v>1.0585</v>
      </c>
      <c r="K7110">
        <v>1.272</v>
      </c>
      <c r="L7110">
        <v>1.4325999999999999</v>
      </c>
      <c r="M7110">
        <v>5.726</v>
      </c>
      <c r="N7110">
        <v>1</v>
      </c>
    </row>
    <row r="7111" spans="1:14" x14ac:dyDescent="0.2">
      <c r="A7111" s="2">
        <v>35522</v>
      </c>
      <c r="B7111">
        <v>0.60909999999999997</v>
      </c>
      <c r="C7111">
        <v>0.85409999999999997</v>
      </c>
      <c r="D7111">
        <v>1.3853</v>
      </c>
      <c r="E7111">
        <v>122.9</v>
      </c>
      <c r="F7111">
        <v>4.4154999999999998</v>
      </c>
      <c r="G7111">
        <v>7.9260000000000002</v>
      </c>
      <c r="H7111">
        <v>1.4435</v>
      </c>
      <c r="I7111" t="s">
        <v>4</v>
      </c>
      <c r="J7111">
        <v>1.0590999999999999</v>
      </c>
      <c r="K7111">
        <v>1.2753999999999999</v>
      </c>
      <c r="L7111">
        <v>1.4412</v>
      </c>
      <c r="M7111">
        <v>5.7309999999999999</v>
      </c>
      <c r="N7111">
        <v>1</v>
      </c>
    </row>
    <row r="7112" spans="1:14" x14ac:dyDescent="0.2">
      <c r="A7112" s="2">
        <v>35523</v>
      </c>
      <c r="B7112">
        <v>0.6079</v>
      </c>
      <c r="C7112">
        <v>0.8528</v>
      </c>
      <c r="D7112">
        <v>1.3928</v>
      </c>
      <c r="E7112">
        <v>122.63</v>
      </c>
      <c r="F7112">
        <v>4.4184999999999999</v>
      </c>
      <c r="G7112">
        <v>7.9550000000000001</v>
      </c>
      <c r="H7112">
        <v>1.4348000000000001</v>
      </c>
      <c r="I7112" t="s">
        <v>4</v>
      </c>
      <c r="J7112">
        <v>1.06</v>
      </c>
      <c r="K7112">
        <v>1.2847999999999999</v>
      </c>
      <c r="L7112">
        <v>1.4439</v>
      </c>
      <c r="M7112">
        <v>5.7320000000000002</v>
      </c>
      <c r="N7112">
        <v>1</v>
      </c>
    </row>
    <row r="7113" spans="1:14" x14ac:dyDescent="0.2">
      <c r="A7113" s="2">
        <v>35524</v>
      </c>
      <c r="B7113">
        <v>0.6119</v>
      </c>
      <c r="C7113">
        <v>0.85640000000000005</v>
      </c>
      <c r="D7113">
        <v>1.3921000000000001</v>
      </c>
      <c r="E7113">
        <v>124.29</v>
      </c>
      <c r="F7113">
        <v>4.4115000000000002</v>
      </c>
      <c r="G7113">
        <v>7.9409999999999998</v>
      </c>
      <c r="H7113">
        <v>1.4424999999999999</v>
      </c>
      <c r="I7113" t="s">
        <v>4</v>
      </c>
      <c r="J7113">
        <v>1.0581</v>
      </c>
      <c r="K7113">
        <v>1.2890999999999999</v>
      </c>
      <c r="L7113">
        <v>1.4462999999999999</v>
      </c>
      <c r="M7113">
        <v>5.7350000000000003</v>
      </c>
      <c r="N7113">
        <v>1</v>
      </c>
    </row>
    <row r="7114" spans="1:14" x14ac:dyDescent="0.2">
      <c r="A7114" s="2">
        <v>35527</v>
      </c>
      <c r="B7114">
        <v>0.61460000000000004</v>
      </c>
      <c r="C7114">
        <v>0.87280000000000002</v>
      </c>
      <c r="D7114">
        <v>1.387</v>
      </c>
      <c r="E7114">
        <v>125.72</v>
      </c>
      <c r="F7114">
        <v>4.4245000000000001</v>
      </c>
      <c r="G7114">
        <v>7.8949999999999996</v>
      </c>
      <c r="H7114">
        <v>1.4698</v>
      </c>
      <c r="I7114" t="s">
        <v>4</v>
      </c>
      <c r="J7114">
        <v>1.0586</v>
      </c>
      <c r="K7114">
        <v>1.2889999999999999</v>
      </c>
      <c r="L7114">
        <v>1.4511000000000001</v>
      </c>
      <c r="M7114">
        <v>5.7370000000000001</v>
      </c>
      <c r="N7114">
        <v>1</v>
      </c>
    </row>
    <row r="7115" spans="1:14" x14ac:dyDescent="0.2">
      <c r="A7115" s="2">
        <v>35528</v>
      </c>
      <c r="B7115">
        <v>0.61519999999999997</v>
      </c>
      <c r="C7115">
        <v>0.87339999999999995</v>
      </c>
      <c r="D7115">
        <v>1.3885000000000001</v>
      </c>
      <c r="E7115">
        <v>126.35</v>
      </c>
      <c r="F7115">
        <v>4.4254999999999995</v>
      </c>
      <c r="G7115">
        <v>7.8979999999999997</v>
      </c>
      <c r="H7115">
        <v>1.4746999999999999</v>
      </c>
      <c r="I7115" t="s">
        <v>4</v>
      </c>
      <c r="J7115">
        <v>1.0584</v>
      </c>
      <c r="K7115">
        <v>1.2810000000000001</v>
      </c>
      <c r="L7115">
        <v>1.4527000000000001</v>
      </c>
      <c r="M7115">
        <v>5.7389999999999999</v>
      </c>
      <c r="N7115">
        <v>1</v>
      </c>
    </row>
    <row r="7116" spans="1:14" x14ac:dyDescent="0.2">
      <c r="A7116" s="2">
        <v>35529</v>
      </c>
      <c r="B7116">
        <v>0.61739999999999995</v>
      </c>
      <c r="C7116">
        <v>0.87780000000000002</v>
      </c>
      <c r="D7116">
        <v>1.3900000000000001</v>
      </c>
      <c r="E7116">
        <v>126.86</v>
      </c>
      <c r="F7116">
        <v>4.4370000000000003</v>
      </c>
      <c r="G7116">
        <v>7.883</v>
      </c>
      <c r="H7116">
        <v>1.4803999999999999</v>
      </c>
      <c r="I7116" t="s">
        <v>4</v>
      </c>
      <c r="J7116">
        <v>1.0586</v>
      </c>
      <c r="K7116">
        <v>1.2736000000000001</v>
      </c>
      <c r="L7116">
        <v>1.4433</v>
      </c>
      <c r="M7116">
        <v>5.7409999999999997</v>
      </c>
      <c r="N7116">
        <v>1</v>
      </c>
    </row>
    <row r="7117" spans="1:14" x14ac:dyDescent="0.2">
      <c r="A7117" s="2">
        <v>35530</v>
      </c>
      <c r="B7117">
        <v>0.61609999999999998</v>
      </c>
      <c r="C7117">
        <v>0.87639999999999996</v>
      </c>
      <c r="D7117">
        <v>1.3948</v>
      </c>
      <c r="E7117">
        <v>125.71</v>
      </c>
      <c r="F7117">
        <v>4.4550000000000001</v>
      </c>
      <c r="G7117">
        <v>7.907</v>
      </c>
      <c r="H7117">
        <v>1.4689999999999999</v>
      </c>
      <c r="I7117" t="s">
        <v>4</v>
      </c>
      <c r="J7117">
        <v>1.0589</v>
      </c>
      <c r="K7117">
        <v>1.2735000000000001</v>
      </c>
      <c r="L7117">
        <v>1.4422999999999999</v>
      </c>
      <c r="M7117">
        <v>5.7430000000000003</v>
      </c>
      <c r="N7117">
        <v>1</v>
      </c>
    </row>
    <row r="7118" spans="1:14" x14ac:dyDescent="0.2">
      <c r="A7118" s="2">
        <v>35531</v>
      </c>
      <c r="B7118">
        <v>0.61409999999999998</v>
      </c>
      <c r="C7118">
        <v>0.87939999999999996</v>
      </c>
      <c r="D7118">
        <v>1.3982000000000001</v>
      </c>
      <c r="E7118">
        <v>125.88</v>
      </c>
      <c r="F7118">
        <v>4.4485000000000001</v>
      </c>
      <c r="G7118">
        <v>7.9109999999999996</v>
      </c>
      <c r="H7118">
        <v>1.4613</v>
      </c>
      <c r="I7118" t="s">
        <v>4</v>
      </c>
      <c r="J7118">
        <v>1.0590999999999999</v>
      </c>
      <c r="K7118">
        <v>1.2706999999999999</v>
      </c>
      <c r="L7118">
        <v>1.4414</v>
      </c>
      <c r="M7118">
        <v>5.7439999999999998</v>
      </c>
      <c r="N7118">
        <v>1</v>
      </c>
    </row>
    <row r="7119" spans="1:14" x14ac:dyDescent="0.2">
      <c r="A7119" s="2">
        <v>35534</v>
      </c>
      <c r="B7119">
        <v>0.61729999999999996</v>
      </c>
      <c r="C7119">
        <v>0.87890000000000001</v>
      </c>
      <c r="D7119">
        <v>1.3996999999999999</v>
      </c>
      <c r="E7119">
        <v>126.57</v>
      </c>
      <c r="F7119">
        <v>4.4560000000000004</v>
      </c>
      <c r="G7119">
        <v>7.915</v>
      </c>
      <c r="H7119">
        <v>1.4711000000000001</v>
      </c>
      <c r="I7119" t="s">
        <v>4</v>
      </c>
      <c r="J7119">
        <v>1.0598000000000001</v>
      </c>
      <c r="K7119">
        <v>1.2848999999999999</v>
      </c>
      <c r="L7119">
        <v>1.4482999999999999</v>
      </c>
      <c r="M7119">
        <v>5.7460000000000004</v>
      </c>
      <c r="N7119">
        <v>1</v>
      </c>
    </row>
    <row r="7120" spans="1:14" x14ac:dyDescent="0.2">
      <c r="A7120" s="2">
        <v>35535</v>
      </c>
      <c r="B7120">
        <v>0.61399999999999999</v>
      </c>
      <c r="C7120">
        <v>0.88429999999999997</v>
      </c>
      <c r="D7120">
        <v>1.3968</v>
      </c>
      <c r="E7120">
        <v>126.05</v>
      </c>
      <c r="F7120">
        <v>4.4595000000000002</v>
      </c>
      <c r="G7120">
        <v>7.8929999999999998</v>
      </c>
      <c r="H7120">
        <v>1.4658</v>
      </c>
      <c r="I7120" t="s">
        <v>4</v>
      </c>
      <c r="J7120">
        <v>1.0602</v>
      </c>
      <c r="K7120">
        <v>1.2932000000000001</v>
      </c>
      <c r="L7120">
        <v>1.4559</v>
      </c>
      <c r="M7120">
        <v>5.7480000000000002</v>
      </c>
      <c r="N7120">
        <v>1</v>
      </c>
    </row>
    <row r="7121" spans="1:14" x14ac:dyDescent="0.2">
      <c r="A7121" s="2">
        <v>35536</v>
      </c>
      <c r="B7121">
        <v>0.61539999999999995</v>
      </c>
      <c r="C7121">
        <v>0.88180000000000003</v>
      </c>
      <c r="D7121">
        <v>1.3976</v>
      </c>
      <c r="E7121">
        <v>125.88</v>
      </c>
      <c r="F7121">
        <v>4.4595000000000002</v>
      </c>
      <c r="G7121">
        <v>7.8840000000000003</v>
      </c>
      <c r="H7121">
        <v>1.4717</v>
      </c>
      <c r="I7121" t="s">
        <v>4</v>
      </c>
      <c r="J7121">
        <v>1.0610999999999999</v>
      </c>
      <c r="K7121">
        <v>1.2930999999999999</v>
      </c>
      <c r="L7121">
        <v>1.4576</v>
      </c>
      <c r="M7121">
        <v>5.75</v>
      </c>
      <c r="N7121">
        <v>0.99980000000000002</v>
      </c>
    </row>
    <row r="7122" spans="1:14" x14ac:dyDescent="0.2">
      <c r="A7122" s="2">
        <v>35537</v>
      </c>
      <c r="B7122">
        <v>0.61350000000000005</v>
      </c>
      <c r="C7122">
        <v>0.88049999999999995</v>
      </c>
      <c r="D7122">
        <v>1.3998999999999999</v>
      </c>
      <c r="E7122">
        <v>125.95</v>
      </c>
      <c r="F7122">
        <v>4.4545000000000003</v>
      </c>
      <c r="G7122">
        <v>7.8730000000000002</v>
      </c>
      <c r="H7122">
        <v>1.4641</v>
      </c>
      <c r="I7122" t="s">
        <v>4</v>
      </c>
      <c r="J7122">
        <v>1.0609</v>
      </c>
      <c r="K7122">
        <v>1.2890999999999999</v>
      </c>
      <c r="L7122">
        <v>1.4473</v>
      </c>
      <c r="M7122">
        <v>5.7519999999999998</v>
      </c>
      <c r="N7122">
        <v>0.99980000000000002</v>
      </c>
    </row>
    <row r="7123" spans="1:14" x14ac:dyDescent="0.2">
      <c r="A7123" s="2">
        <v>35538</v>
      </c>
      <c r="B7123">
        <v>0.61240000000000006</v>
      </c>
      <c r="C7123">
        <v>0.87639999999999996</v>
      </c>
      <c r="D7123">
        <v>1.3995</v>
      </c>
      <c r="E7123">
        <v>125.85</v>
      </c>
      <c r="F7123">
        <v>4.4480000000000004</v>
      </c>
      <c r="G7123">
        <v>7.8505000000000003</v>
      </c>
      <c r="H7123">
        <v>1.4553</v>
      </c>
      <c r="I7123" t="s">
        <v>4</v>
      </c>
      <c r="J7123">
        <v>1.0613999999999999</v>
      </c>
      <c r="K7123">
        <v>1.2932000000000001</v>
      </c>
      <c r="L7123">
        <v>1.4466999999999999</v>
      </c>
      <c r="M7123">
        <v>5.7519999999999998</v>
      </c>
      <c r="N7123">
        <v>1</v>
      </c>
    </row>
    <row r="7124" spans="1:14" x14ac:dyDescent="0.2">
      <c r="A7124" s="2">
        <v>35541</v>
      </c>
      <c r="B7124">
        <v>0.61119999999999997</v>
      </c>
      <c r="C7124">
        <v>0.87070000000000003</v>
      </c>
      <c r="D7124">
        <v>1.3987000000000001</v>
      </c>
      <c r="E7124">
        <v>125.39</v>
      </c>
      <c r="F7124">
        <v>4.4465000000000003</v>
      </c>
      <c r="G7124">
        <v>7.8689999999999998</v>
      </c>
      <c r="H7124">
        <v>1.4420999999999999</v>
      </c>
      <c r="I7124" t="s">
        <v>4</v>
      </c>
      <c r="J7124">
        <v>1.0621</v>
      </c>
      <c r="K7124">
        <v>1.2867999999999999</v>
      </c>
      <c r="L7124">
        <v>1.4405999999999999</v>
      </c>
      <c r="M7124">
        <v>5.7530000000000001</v>
      </c>
      <c r="N7124">
        <v>1</v>
      </c>
    </row>
    <row r="7125" spans="1:14" x14ac:dyDescent="0.2">
      <c r="A7125" s="2">
        <v>35542</v>
      </c>
      <c r="B7125">
        <v>0.61219999999999997</v>
      </c>
      <c r="C7125">
        <v>0.87529999999999997</v>
      </c>
      <c r="D7125">
        <v>1.3954</v>
      </c>
      <c r="E7125">
        <v>126.33</v>
      </c>
      <c r="F7125">
        <v>4.4435000000000002</v>
      </c>
      <c r="G7125">
        <v>7.867</v>
      </c>
      <c r="H7125">
        <v>1.4634</v>
      </c>
      <c r="I7125" t="s">
        <v>4</v>
      </c>
      <c r="J7125">
        <v>1.0621</v>
      </c>
      <c r="K7125">
        <v>1.2873000000000001</v>
      </c>
      <c r="L7125">
        <v>1.4437</v>
      </c>
      <c r="M7125">
        <v>5.7549999999999999</v>
      </c>
      <c r="N7125">
        <v>1</v>
      </c>
    </row>
    <row r="7126" spans="1:14" x14ac:dyDescent="0.2">
      <c r="A7126" s="2">
        <v>35543</v>
      </c>
      <c r="B7126">
        <v>0.6159</v>
      </c>
      <c r="C7126">
        <v>0.87590000000000001</v>
      </c>
      <c r="D7126">
        <v>1.393</v>
      </c>
      <c r="E7126">
        <v>126.08</v>
      </c>
      <c r="F7126">
        <v>4.4455</v>
      </c>
      <c r="G7126">
        <v>7.8579999999999997</v>
      </c>
      <c r="H7126">
        <v>1.4631000000000001</v>
      </c>
      <c r="I7126" t="s">
        <v>4</v>
      </c>
      <c r="J7126">
        <v>1.0629999999999999</v>
      </c>
      <c r="K7126">
        <v>1.2871999999999999</v>
      </c>
      <c r="L7126">
        <v>1.4433</v>
      </c>
      <c r="M7126">
        <v>5.7560000000000002</v>
      </c>
      <c r="N7126">
        <v>1</v>
      </c>
    </row>
    <row r="7127" spans="1:14" x14ac:dyDescent="0.2">
      <c r="A7127" s="2">
        <v>35544</v>
      </c>
      <c r="B7127">
        <v>0.61499999999999999</v>
      </c>
      <c r="C7127">
        <v>0.87780000000000002</v>
      </c>
      <c r="D7127">
        <v>1.3928</v>
      </c>
      <c r="E7127">
        <v>126.18</v>
      </c>
      <c r="F7127">
        <v>4.4420000000000002</v>
      </c>
      <c r="G7127">
        <v>7.87</v>
      </c>
      <c r="H7127">
        <v>1.4613</v>
      </c>
      <c r="I7127" t="s">
        <v>4</v>
      </c>
      <c r="J7127">
        <v>1.0628</v>
      </c>
      <c r="K7127">
        <v>1.2868999999999999</v>
      </c>
      <c r="L7127">
        <v>1.4433</v>
      </c>
      <c r="M7127">
        <v>5.7569999999999997</v>
      </c>
      <c r="N7127">
        <v>1</v>
      </c>
    </row>
    <row r="7128" spans="1:14" x14ac:dyDescent="0.2">
      <c r="A7128" s="2">
        <v>35545</v>
      </c>
      <c r="B7128">
        <v>0.61670000000000003</v>
      </c>
      <c r="C7128">
        <v>0.88180000000000003</v>
      </c>
      <c r="D7128">
        <v>1.3976999999999999</v>
      </c>
      <c r="E7128">
        <v>126.46</v>
      </c>
      <c r="F7128">
        <v>4.4424999999999999</v>
      </c>
      <c r="G7128">
        <v>7.891</v>
      </c>
      <c r="H7128">
        <v>1.4687000000000001</v>
      </c>
      <c r="I7128" t="s">
        <v>4</v>
      </c>
      <c r="J7128">
        <v>1.0627</v>
      </c>
      <c r="K7128">
        <v>1.2859</v>
      </c>
      <c r="L7128">
        <v>1.4410000000000001</v>
      </c>
      <c r="M7128">
        <v>5.758</v>
      </c>
      <c r="N7128">
        <v>1</v>
      </c>
    </row>
    <row r="7129" spans="1:14" x14ac:dyDescent="0.2">
      <c r="A7129" s="2">
        <v>35548</v>
      </c>
      <c r="B7129">
        <v>0.61560000000000004</v>
      </c>
      <c r="C7129">
        <v>0.88300000000000001</v>
      </c>
      <c r="D7129">
        <v>1.4003999999999999</v>
      </c>
      <c r="E7129">
        <v>126.87</v>
      </c>
      <c r="F7129">
        <v>4.4405000000000001</v>
      </c>
      <c r="G7129">
        <v>7.9749999999999996</v>
      </c>
      <c r="H7129">
        <v>1.4743999999999999</v>
      </c>
      <c r="I7129" t="s">
        <v>4</v>
      </c>
      <c r="J7129">
        <v>1.0628</v>
      </c>
      <c r="K7129">
        <v>1.2818000000000001</v>
      </c>
      <c r="L7129">
        <v>1.4384999999999999</v>
      </c>
      <c r="M7129">
        <v>5.7590000000000003</v>
      </c>
      <c r="N7129">
        <v>1</v>
      </c>
    </row>
    <row r="7130" spans="1:14" x14ac:dyDescent="0.2">
      <c r="A7130" s="2">
        <v>35549</v>
      </c>
      <c r="B7130">
        <v>0.6129</v>
      </c>
      <c r="C7130">
        <v>0.88119999999999998</v>
      </c>
      <c r="D7130">
        <v>1.3976999999999999</v>
      </c>
      <c r="E7130">
        <v>126.85</v>
      </c>
      <c r="F7130">
        <v>4.4414999999999996</v>
      </c>
      <c r="G7130">
        <v>7.9379999999999997</v>
      </c>
      <c r="H7130">
        <v>1.4681</v>
      </c>
      <c r="I7130" t="s">
        <v>4</v>
      </c>
      <c r="J7130">
        <v>1.0628</v>
      </c>
      <c r="K7130">
        <v>1.2785</v>
      </c>
      <c r="L7130">
        <v>1.44</v>
      </c>
      <c r="M7130">
        <v>5.76</v>
      </c>
      <c r="N7130">
        <v>1</v>
      </c>
    </row>
    <row r="7131" spans="1:14" x14ac:dyDescent="0.2">
      <c r="A7131" s="2">
        <v>35550</v>
      </c>
      <c r="B7131">
        <v>0.6159</v>
      </c>
      <c r="C7131">
        <v>0.88470000000000004</v>
      </c>
      <c r="D7131">
        <v>1.3977999999999999</v>
      </c>
      <c r="E7131">
        <v>127.1</v>
      </c>
      <c r="F7131">
        <v>4.4474999999999998</v>
      </c>
      <c r="G7131">
        <v>7.9480000000000004</v>
      </c>
      <c r="H7131">
        <v>1.4735</v>
      </c>
      <c r="I7131" t="s">
        <v>4</v>
      </c>
      <c r="J7131">
        <v>1.0634999999999999</v>
      </c>
      <c r="K7131">
        <v>1.2810999999999999</v>
      </c>
      <c r="L7131">
        <v>1.4426999999999999</v>
      </c>
      <c r="M7131">
        <v>5.76</v>
      </c>
      <c r="N7131">
        <v>1</v>
      </c>
    </row>
    <row r="7132" spans="1:14" x14ac:dyDescent="0.2">
      <c r="A7132" s="2">
        <v>35551</v>
      </c>
      <c r="B7132">
        <v>0.61429999999999996</v>
      </c>
      <c r="C7132">
        <v>0.87880000000000003</v>
      </c>
      <c r="D7132">
        <v>1.3879999999999999</v>
      </c>
      <c r="E7132">
        <v>126.55</v>
      </c>
      <c r="F7132">
        <v>4.4474999999999998</v>
      </c>
      <c r="G7132">
        <v>7.9480000000000004</v>
      </c>
      <c r="H7132">
        <v>1.47</v>
      </c>
      <c r="I7132" t="s">
        <v>4</v>
      </c>
      <c r="J7132">
        <v>1.0633999999999999</v>
      </c>
      <c r="K7132">
        <v>1.2748999999999999</v>
      </c>
      <c r="L7132">
        <v>1.4492</v>
      </c>
      <c r="M7132">
        <v>5.7620000000000005</v>
      </c>
      <c r="N7132">
        <v>1</v>
      </c>
    </row>
    <row r="7133" spans="1:14" x14ac:dyDescent="0.2">
      <c r="A7133" s="2">
        <v>35552</v>
      </c>
      <c r="B7133">
        <v>0.61660000000000004</v>
      </c>
      <c r="C7133">
        <v>0.88349999999999995</v>
      </c>
      <c r="D7133">
        <v>1.3803000000000001</v>
      </c>
      <c r="E7133">
        <v>126.7</v>
      </c>
      <c r="F7133">
        <v>4.4515000000000002</v>
      </c>
      <c r="G7133">
        <v>7.9050000000000002</v>
      </c>
      <c r="H7133">
        <v>1.4718</v>
      </c>
      <c r="I7133" t="s">
        <v>4</v>
      </c>
      <c r="J7133">
        <v>1.0639000000000001</v>
      </c>
      <c r="K7133">
        <v>1.2768999999999999</v>
      </c>
      <c r="L7133">
        <v>1.4473</v>
      </c>
      <c r="M7133">
        <v>5.7620000000000005</v>
      </c>
      <c r="N7133">
        <v>1</v>
      </c>
    </row>
    <row r="7134" spans="1:14" x14ac:dyDescent="0.2">
      <c r="A7134" s="2">
        <v>35555</v>
      </c>
      <c r="B7134">
        <v>0.61599999999999999</v>
      </c>
      <c r="C7134">
        <v>0.88349999999999995</v>
      </c>
      <c r="D7134">
        <v>1.3787</v>
      </c>
      <c r="E7134">
        <v>126.68</v>
      </c>
      <c r="F7134">
        <v>4.4574999999999996</v>
      </c>
      <c r="G7134">
        <v>7.9050000000000002</v>
      </c>
      <c r="H7134">
        <v>1.4753000000000001</v>
      </c>
      <c r="I7134" t="s">
        <v>4</v>
      </c>
      <c r="J7134">
        <v>1.0643</v>
      </c>
      <c r="K7134">
        <v>1.2814999999999999</v>
      </c>
      <c r="L7134">
        <v>1.4501999999999999</v>
      </c>
      <c r="M7134">
        <v>5.7640000000000002</v>
      </c>
      <c r="N7134">
        <v>1</v>
      </c>
    </row>
    <row r="7135" spans="1:14" x14ac:dyDescent="0.2">
      <c r="A7135" s="2">
        <v>35556</v>
      </c>
      <c r="B7135">
        <v>0.61199999999999999</v>
      </c>
      <c r="C7135">
        <v>0.88090000000000002</v>
      </c>
      <c r="D7135">
        <v>1.3785000000000001</v>
      </c>
      <c r="E7135">
        <v>125.43</v>
      </c>
      <c r="F7135">
        <v>4.4550000000000001</v>
      </c>
      <c r="G7135">
        <v>7.8970000000000002</v>
      </c>
      <c r="H7135">
        <v>1.4626000000000001</v>
      </c>
      <c r="I7135" t="s">
        <v>4</v>
      </c>
      <c r="J7135">
        <v>1.0646</v>
      </c>
      <c r="K7135">
        <v>1.2877000000000001</v>
      </c>
      <c r="L7135">
        <v>1.4612000000000001</v>
      </c>
      <c r="M7135">
        <v>5.7640000000000002</v>
      </c>
      <c r="N7135">
        <v>1</v>
      </c>
    </row>
    <row r="7136" spans="1:14" x14ac:dyDescent="0.2">
      <c r="A7136" s="2">
        <v>35557</v>
      </c>
      <c r="B7136">
        <v>0.61919999999999997</v>
      </c>
      <c r="C7136">
        <v>0.87880000000000003</v>
      </c>
      <c r="D7136">
        <v>1.3818999999999999</v>
      </c>
      <c r="E7136">
        <v>125.16</v>
      </c>
      <c r="F7136">
        <v>4.4560000000000004</v>
      </c>
      <c r="G7136">
        <v>7.9219999999999997</v>
      </c>
      <c r="H7136">
        <v>1.4588000000000001</v>
      </c>
      <c r="I7136" t="s">
        <v>4</v>
      </c>
      <c r="J7136">
        <v>1.0649</v>
      </c>
      <c r="K7136">
        <v>1.286</v>
      </c>
      <c r="L7136">
        <v>1.46</v>
      </c>
      <c r="M7136">
        <v>5.766</v>
      </c>
      <c r="N7136">
        <v>1</v>
      </c>
    </row>
    <row r="7137" spans="1:14" x14ac:dyDescent="0.2">
      <c r="A7137" s="2">
        <v>35558</v>
      </c>
      <c r="B7137">
        <v>0.61780000000000002</v>
      </c>
      <c r="C7137">
        <v>0.87309999999999999</v>
      </c>
      <c r="D7137">
        <v>1.3858999999999999</v>
      </c>
      <c r="E7137">
        <v>123.66</v>
      </c>
      <c r="F7137">
        <v>4.4695</v>
      </c>
      <c r="G7137">
        <v>7.9059999999999997</v>
      </c>
      <c r="H7137">
        <v>1.4476</v>
      </c>
      <c r="I7137" t="s">
        <v>4</v>
      </c>
      <c r="J7137">
        <v>1.0647</v>
      </c>
      <c r="K7137">
        <v>1.2812999999999999</v>
      </c>
      <c r="L7137">
        <v>1.4560999999999999</v>
      </c>
      <c r="M7137">
        <v>5.7679999999999998</v>
      </c>
      <c r="N7137">
        <v>1</v>
      </c>
    </row>
    <row r="7138" spans="1:14" x14ac:dyDescent="0.2">
      <c r="A7138" s="2">
        <v>35559</v>
      </c>
      <c r="B7138">
        <v>0.61609999999999998</v>
      </c>
      <c r="C7138">
        <v>0.86609999999999998</v>
      </c>
      <c r="D7138">
        <v>1.3913</v>
      </c>
      <c r="E7138">
        <v>120.05</v>
      </c>
      <c r="F7138">
        <v>4.4584999999999999</v>
      </c>
      <c r="G7138">
        <v>7.92</v>
      </c>
      <c r="H7138">
        <v>1.4236</v>
      </c>
      <c r="I7138" t="s">
        <v>4</v>
      </c>
      <c r="J7138">
        <v>1.0655000000000001</v>
      </c>
      <c r="K7138">
        <v>1.2852999999999999</v>
      </c>
      <c r="L7138">
        <v>1.4527000000000001</v>
      </c>
      <c r="M7138">
        <v>5.7679999999999998</v>
      </c>
      <c r="N7138">
        <v>1</v>
      </c>
    </row>
    <row r="7139" spans="1:14" x14ac:dyDescent="0.2">
      <c r="A7139" s="2">
        <v>35562</v>
      </c>
      <c r="B7139">
        <v>0.61599999999999999</v>
      </c>
      <c r="C7139">
        <v>0.86960000000000004</v>
      </c>
      <c r="D7139">
        <v>1.3893</v>
      </c>
      <c r="E7139">
        <v>119.35</v>
      </c>
      <c r="F7139">
        <v>4.4615</v>
      </c>
      <c r="G7139">
        <v>7.9080000000000004</v>
      </c>
      <c r="H7139">
        <v>1.4403000000000001</v>
      </c>
      <c r="I7139" t="s">
        <v>4</v>
      </c>
      <c r="J7139">
        <v>1.0667</v>
      </c>
      <c r="K7139">
        <v>1.2841</v>
      </c>
      <c r="L7139">
        <v>1.4396</v>
      </c>
      <c r="M7139">
        <v>5.7690000000000001</v>
      </c>
      <c r="N7139">
        <v>1</v>
      </c>
    </row>
    <row r="7140" spans="1:14" x14ac:dyDescent="0.2">
      <c r="A7140" s="2">
        <v>35563</v>
      </c>
      <c r="B7140">
        <v>0.6129</v>
      </c>
      <c r="C7140">
        <v>0.86739999999999995</v>
      </c>
      <c r="D7140">
        <v>1.3862000000000001</v>
      </c>
      <c r="E7140">
        <v>118.46</v>
      </c>
      <c r="F7140">
        <v>4.4690000000000003</v>
      </c>
      <c r="G7140">
        <v>7.9050000000000002</v>
      </c>
      <c r="H7140">
        <v>1.4342999999999999</v>
      </c>
      <c r="I7140" t="s">
        <v>4</v>
      </c>
      <c r="J7140">
        <v>1.0674999999999999</v>
      </c>
      <c r="K7140">
        <v>1.2886</v>
      </c>
      <c r="L7140">
        <v>1.4405999999999999</v>
      </c>
      <c r="M7140">
        <v>5.7709999999999999</v>
      </c>
      <c r="N7140">
        <v>1</v>
      </c>
    </row>
    <row r="7141" spans="1:14" x14ac:dyDescent="0.2">
      <c r="A7141" s="2">
        <v>35564</v>
      </c>
      <c r="B7141">
        <v>0.60740000000000005</v>
      </c>
      <c r="C7141">
        <v>0.86829999999999996</v>
      </c>
      <c r="D7141">
        <v>1.3895</v>
      </c>
      <c r="E7141">
        <v>117.15</v>
      </c>
      <c r="F7141">
        <v>4.4855</v>
      </c>
      <c r="G7141">
        <v>7.891</v>
      </c>
      <c r="H7141">
        <v>1.4358</v>
      </c>
      <c r="I7141" t="s">
        <v>4</v>
      </c>
      <c r="J7141">
        <v>1.0679000000000001</v>
      </c>
      <c r="K7141">
        <v>1.2894000000000001</v>
      </c>
      <c r="L7141">
        <v>1.4352</v>
      </c>
      <c r="M7141">
        <v>5.7709999999999999</v>
      </c>
      <c r="N7141">
        <v>1</v>
      </c>
    </row>
    <row r="7142" spans="1:14" x14ac:dyDescent="0.2">
      <c r="A7142" s="2">
        <v>35565</v>
      </c>
      <c r="B7142">
        <v>0.60870000000000002</v>
      </c>
      <c r="C7142">
        <v>0.86760000000000004</v>
      </c>
      <c r="D7142">
        <v>1.3725000000000001</v>
      </c>
      <c r="E7142">
        <v>115.89</v>
      </c>
      <c r="F7142">
        <v>4.4814999999999996</v>
      </c>
      <c r="G7142">
        <v>7.8920000000000003</v>
      </c>
      <c r="H7142">
        <v>1.4283999999999999</v>
      </c>
      <c r="I7142" t="s">
        <v>4</v>
      </c>
      <c r="J7142">
        <v>1.0669999999999999</v>
      </c>
      <c r="K7142">
        <v>1.2871999999999999</v>
      </c>
      <c r="L7142">
        <v>1.4354</v>
      </c>
      <c r="M7142">
        <v>5.7709999999999999</v>
      </c>
      <c r="N7142">
        <v>1</v>
      </c>
    </row>
    <row r="7143" spans="1:14" x14ac:dyDescent="0.2">
      <c r="A7143" s="2">
        <v>35566</v>
      </c>
      <c r="B7143">
        <v>0.61129999999999995</v>
      </c>
      <c r="C7143">
        <v>0.86529999999999996</v>
      </c>
      <c r="D7143">
        <v>1.3735999999999999</v>
      </c>
      <c r="E7143">
        <v>115.6</v>
      </c>
      <c r="F7143">
        <v>4.4749999999999996</v>
      </c>
      <c r="G7143">
        <v>7.89</v>
      </c>
      <c r="H7143">
        <v>1.4203999999999999</v>
      </c>
      <c r="I7143" t="s">
        <v>4</v>
      </c>
      <c r="J7143">
        <v>1.0672999999999999</v>
      </c>
      <c r="K7143">
        <v>1.2873999999999999</v>
      </c>
      <c r="L7143">
        <v>1.44</v>
      </c>
      <c r="M7143">
        <v>5.7709999999999999</v>
      </c>
      <c r="N7143">
        <v>1</v>
      </c>
    </row>
    <row r="7144" spans="1:14" x14ac:dyDescent="0.2">
      <c r="A7144" s="2">
        <v>35569</v>
      </c>
      <c r="B7144">
        <v>0.60970000000000002</v>
      </c>
      <c r="C7144">
        <v>0.87109999999999999</v>
      </c>
      <c r="D7144">
        <v>1.3715999999999999</v>
      </c>
      <c r="E7144">
        <v>115.63</v>
      </c>
      <c r="F7144">
        <v>4.4645000000000001</v>
      </c>
      <c r="G7144">
        <v>7.8920000000000003</v>
      </c>
      <c r="H7144">
        <v>1.4278</v>
      </c>
      <c r="I7144" t="s">
        <v>4</v>
      </c>
      <c r="J7144">
        <v>1.0673999999999999</v>
      </c>
      <c r="K7144">
        <v>1.2917000000000001</v>
      </c>
      <c r="L7144">
        <v>1.4443999999999999</v>
      </c>
      <c r="M7144">
        <v>5.7709999999999999</v>
      </c>
      <c r="N7144">
        <v>1</v>
      </c>
    </row>
    <row r="7145" spans="1:14" x14ac:dyDescent="0.2">
      <c r="A7145" s="2">
        <v>35570</v>
      </c>
      <c r="B7145">
        <v>0.60409999999999997</v>
      </c>
      <c r="C7145">
        <v>0.86539999999999995</v>
      </c>
      <c r="D7145">
        <v>1.3669</v>
      </c>
      <c r="E7145">
        <v>112.58</v>
      </c>
      <c r="F7145">
        <v>4.4645000000000001</v>
      </c>
      <c r="G7145">
        <v>7.8769999999999998</v>
      </c>
      <c r="H7145">
        <v>1.3852</v>
      </c>
      <c r="I7145" t="s">
        <v>4</v>
      </c>
      <c r="J7145">
        <v>1.0681</v>
      </c>
      <c r="K7145">
        <v>1.2921</v>
      </c>
      <c r="L7145">
        <v>1.44</v>
      </c>
      <c r="M7145">
        <v>5.7709999999999999</v>
      </c>
      <c r="N7145">
        <v>1</v>
      </c>
    </row>
    <row r="7146" spans="1:14" x14ac:dyDescent="0.2">
      <c r="A7146" s="2">
        <v>35571</v>
      </c>
      <c r="B7146">
        <v>0.6069</v>
      </c>
      <c r="C7146">
        <v>0.86539999999999995</v>
      </c>
      <c r="D7146">
        <v>1.3694</v>
      </c>
      <c r="E7146">
        <v>114.28</v>
      </c>
      <c r="F7146">
        <v>4.4569999999999999</v>
      </c>
      <c r="G7146">
        <v>7.8609999999999998</v>
      </c>
      <c r="H7146">
        <v>1.4068000000000001</v>
      </c>
      <c r="I7146" t="s">
        <v>4</v>
      </c>
      <c r="J7146">
        <v>1.0685</v>
      </c>
      <c r="K7146">
        <v>1.2711999999999999</v>
      </c>
      <c r="L7146">
        <v>1.4365000000000001</v>
      </c>
      <c r="M7146">
        <v>5.7709999999999999</v>
      </c>
      <c r="N7146">
        <v>1</v>
      </c>
    </row>
    <row r="7147" spans="1:14" x14ac:dyDescent="0.2">
      <c r="A7147" s="2">
        <v>35572</v>
      </c>
      <c r="B7147">
        <v>0.61539999999999995</v>
      </c>
      <c r="C7147">
        <v>0.86470000000000002</v>
      </c>
      <c r="D7147">
        <v>1.3736999999999999</v>
      </c>
      <c r="E7147">
        <v>116.11</v>
      </c>
      <c r="F7147">
        <v>4.4705000000000004</v>
      </c>
      <c r="G7147">
        <v>7.8629999999999995</v>
      </c>
      <c r="H7147">
        <v>1.4142999999999999</v>
      </c>
      <c r="I7147" t="s">
        <v>4</v>
      </c>
      <c r="J7147">
        <v>1.0695999999999999</v>
      </c>
      <c r="K7147">
        <v>1.2836000000000001</v>
      </c>
      <c r="L7147">
        <v>1.4435</v>
      </c>
      <c r="M7147">
        <v>5.7709999999999999</v>
      </c>
      <c r="N7147">
        <v>1</v>
      </c>
    </row>
    <row r="7148" spans="1:14" x14ac:dyDescent="0.2">
      <c r="A7148" s="2">
        <v>35573</v>
      </c>
      <c r="B7148">
        <v>0.61180000000000001</v>
      </c>
      <c r="C7148">
        <v>0.86350000000000005</v>
      </c>
      <c r="D7148">
        <v>1.3755999999999999</v>
      </c>
      <c r="E7148">
        <v>115.65</v>
      </c>
      <c r="F7148">
        <v>4.47</v>
      </c>
      <c r="G7148">
        <v>7.875</v>
      </c>
      <c r="H7148">
        <v>1.4036999999999999</v>
      </c>
      <c r="I7148" t="s">
        <v>4</v>
      </c>
      <c r="J7148">
        <v>1.0726</v>
      </c>
      <c r="K7148">
        <v>1.3039000000000001</v>
      </c>
      <c r="L7148">
        <v>1.4445999999999999</v>
      </c>
      <c r="M7148">
        <v>5.7709999999999999</v>
      </c>
      <c r="N7148">
        <v>1</v>
      </c>
    </row>
    <row r="7149" spans="1:14" x14ac:dyDescent="0.2">
      <c r="A7149" s="2">
        <v>35576</v>
      </c>
      <c r="B7149">
        <v>0.60970000000000002</v>
      </c>
      <c r="C7149">
        <v>0.86350000000000005</v>
      </c>
      <c r="D7149">
        <v>1.3763000000000001</v>
      </c>
      <c r="E7149">
        <v>116.26</v>
      </c>
      <c r="F7149">
        <v>4.4725000000000001</v>
      </c>
      <c r="G7149">
        <v>7.9109999999999996</v>
      </c>
      <c r="H7149">
        <v>1.3937999999999999</v>
      </c>
      <c r="I7149" t="s">
        <v>4</v>
      </c>
      <c r="J7149">
        <v>1.0725</v>
      </c>
      <c r="K7149">
        <v>1.3033999999999999</v>
      </c>
      <c r="L7149">
        <v>1.4443999999999999</v>
      </c>
      <c r="M7149">
        <v>5.7709999999999999</v>
      </c>
      <c r="N7149">
        <v>1</v>
      </c>
    </row>
    <row r="7150" spans="1:14" x14ac:dyDescent="0.2">
      <c r="A7150" s="2">
        <v>35577</v>
      </c>
      <c r="B7150">
        <v>0.61260000000000003</v>
      </c>
      <c r="C7150">
        <v>0.86939999999999995</v>
      </c>
      <c r="D7150">
        <v>1.3860000000000001</v>
      </c>
      <c r="E7150">
        <v>116.68</v>
      </c>
      <c r="F7150">
        <v>4.4729999999999999</v>
      </c>
      <c r="G7150">
        <v>7.8959999999999999</v>
      </c>
      <c r="H7150">
        <v>1.4208000000000001</v>
      </c>
      <c r="I7150" t="s">
        <v>4</v>
      </c>
      <c r="J7150">
        <v>1.0725</v>
      </c>
      <c r="K7150">
        <v>1.3075999999999999</v>
      </c>
      <c r="L7150">
        <v>1.4469000000000001</v>
      </c>
      <c r="M7150">
        <v>5.7735000000000003</v>
      </c>
      <c r="N7150">
        <v>1</v>
      </c>
    </row>
    <row r="7151" spans="1:14" x14ac:dyDescent="0.2">
      <c r="A7151" s="2">
        <v>35578</v>
      </c>
      <c r="B7151">
        <v>0.60980000000000001</v>
      </c>
      <c r="C7151">
        <v>0.86839999999999995</v>
      </c>
      <c r="D7151">
        <v>1.3817999999999999</v>
      </c>
      <c r="E7151">
        <v>115.73</v>
      </c>
      <c r="F7151">
        <v>4.4719999999999995</v>
      </c>
      <c r="G7151">
        <v>7.9030000000000005</v>
      </c>
      <c r="H7151">
        <v>1.4108000000000001</v>
      </c>
      <c r="I7151" t="s">
        <v>4</v>
      </c>
      <c r="J7151">
        <v>1.0727</v>
      </c>
      <c r="K7151">
        <v>1.3069</v>
      </c>
      <c r="L7151">
        <v>1.4479</v>
      </c>
      <c r="M7151">
        <v>5.7735000000000003</v>
      </c>
      <c r="N7151">
        <v>1</v>
      </c>
    </row>
    <row r="7152" spans="1:14" x14ac:dyDescent="0.2">
      <c r="A7152" s="2">
        <v>35579</v>
      </c>
      <c r="B7152">
        <v>0.6099</v>
      </c>
      <c r="C7152">
        <v>0.86799999999999999</v>
      </c>
      <c r="D7152">
        <v>1.3808</v>
      </c>
      <c r="E7152">
        <v>116.28</v>
      </c>
      <c r="F7152">
        <v>4.4664999999999999</v>
      </c>
      <c r="G7152">
        <v>7.9020000000000001</v>
      </c>
      <c r="H7152">
        <v>1.4117999999999999</v>
      </c>
      <c r="I7152" t="s">
        <v>4</v>
      </c>
      <c r="J7152">
        <v>1.0740000000000001</v>
      </c>
      <c r="K7152">
        <v>1.3050999999999999</v>
      </c>
      <c r="L7152">
        <v>1.4482999999999999</v>
      </c>
      <c r="M7152">
        <v>5.774</v>
      </c>
      <c r="N7152">
        <v>1</v>
      </c>
    </row>
    <row r="7153" spans="1:14" x14ac:dyDescent="0.2">
      <c r="A7153" s="2">
        <v>35580</v>
      </c>
      <c r="B7153">
        <v>0.61019999999999996</v>
      </c>
      <c r="C7153">
        <v>0.87219999999999998</v>
      </c>
      <c r="D7153">
        <v>1.377</v>
      </c>
      <c r="E7153">
        <v>116.33</v>
      </c>
      <c r="F7153">
        <v>4.4675000000000002</v>
      </c>
      <c r="G7153">
        <v>7.9169999999999998</v>
      </c>
      <c r="H7153">
        <v>1.4142000000000001</v>
      </c>
      <c r="I7153" t="s">
        <v>4</v>
      </c>
      <c r="J7153">
        <v>1.0703</v>
      </c>
      <c r="K7153">
        <v>1.3155000000000001</v>
      </c>
      <c r="L7153">
        <v>1.4501999999999999</v>
      </c>
      <c r="M7153">
        <v>5.7729999999999997</v>
      </c>
      <c r="N7153">
        <v>1</v>
      </c>
    </row>
    <row r="7154" spans="1:14" x14ac:dyDescent="0.2">
      <c r="A7154" s="2">
        <v>35583</v>
      </c>
      <c r="B7154">
        <v>0.61099999999999999</v>
      </c>
      <c r="C7154">
        <v>0.88170000000000004</v>
      </c>
      <c r="D7154">
        <v>1.3738000000000001</v>
      </c>
      <c r="E7154">
        <v>116.63</v>
      </c>
      <c r="F7154">
        <v>4.4702999999999999</v>
      </c>
      <c r="G7154">
        <v>7.9119999999999999</v>
      </c>
      <c r="H7154">
        <v>1.4318</v>
      </c>
      <c r="I7154" t="s">
        <v>4</v>
      </c>
      <c r="J7154">
        <v>1.0705</v>
      </c>
      <c r="K7154">
        <v>1.3214000000000001</v>
      </c>
      <c r="L7154">
        <v>1.4527000000000001</v>
      </c>
      <c r="M7154">
        <v>5.7729999999999997</v>
      </c>
      <c r="N7154">
        <v>1</v>
      </c>
    </row>
    <row r="7155" spans="1:14" x14ac:dyDescent="0.2">
      <c r="A7155" s="2">
        <v>35584</v>
      </c>
      <c r="B7155">
        <v>0.6119</v>
      </c>
      <c r="C7155">
        <v>0.88160000000000005</v>
      </c>
      <c r="D7155">
        <v>1.3764000000000001</v>
      </c>
      <c r="E7155">
        <v>116.03</v>
      </c>
      <c r="F7155">
        <v>4.468</v>
      </c>
      <c r="G7155">
        <v>7.9180000000000001</v>
      </c>
      <c r="H7155">
        <v>1.4368000000000001</v>
      </c>
      <c r="I7155" t="s">
        <v>4</v>
      </c>
      <c r="J7155">
        <v>1.0710999999999999</v>
      </c>
      <c r="K7155">
        <v>1.3136000000000001</v>
      </c>
      <c r="L7155">
        <v>1.4509000000000001</v>
      </c>
      <c r="M7155">
        <v>5.774</v>
      </c>
      <c r="N7155">
        <v>1</v>
      </c>
    </row>
    <row r="7156" spans="1:14" x14ac:dyDescent="0.2">
      <c r="A7156" s="2">
        <v>35585</v>
      </c>
      <c r="B7156">
        <v>0.61209999999999998</v>
      </c>
      <c r="C7156">
        <v>0.88280000000000003</v>
      </c>
      <c r="D7156">
        <v>1.3768</v>
      </c>
      <c r="E7156">
        <v>116.38</v>
      </c>
      <c r="F7156">
        <v>4.4775</v>
      </c>
      <c r="G7156">
        <v>7.92</v>
      </c>
      <c r="H7156">
        <v>1.4442999999999999</v>
      </c>
      <c r="I7156" t="s">
        <v>4</v>
      </c>
      <c r="J7156">
        <v>1.0723</v>
      </c>
      <c r="K7156">
        <v>1.3192999999999999</v>
      </c>
      <c r="L7156">
        <v>1.4522999999999999</v>
      </c>
      <c r="M7156">
        <v>5.7679999999999998</v>
      </c>
      <c r="N7156">
        <v>1</v>
      </c>
    </row>
    <row r="7157" spans="1:14" x14ac:dyDescent="0.2">
      <c r="A7157" s="2">
        <v>35586</v>
      </c>
      <c r="B7157">
        <v>0.61209999999999998</v>
      </c>
      <c r="C7157">
        <v>0.88290000000000002</v>
      </c>
      <c r="D7157">
        <v>1.3774999999999999</v>
      </c>
      <c r="E7157">
        <v>115.63</v>
      </c>
      <c r="F7157">
        <v>4.4820000000000002</v>
      </c>
      <c r="G7157">
        <v>7.9640000000000004</v>
      </c>
      <c r="H7157">
        <v>1.4453</v>
      </c>
      <c r="I7157" t="s">
        <v>4</v>
      </c>
      <c r="J7157">
        <v>1.0724</v>
      </c>
      <c r="K7157">
        <v>1.3132999999999999</v>
      </c>
      <c r="L7157">
        <v>1.4549000000000001</v>
      </c>
      <c r="M7157">
        <v>5.7759999999999998</v>
      </c>
      <c r="N7157">
        <v>1</v>
      </c>
    </row>
    <row r="7158" spans="1:14" x14ac:dyDescent="0.2">
      <c r="A7158" s="2">
        <v>35587</v>
      </c>
      <c r="B7158">
        <v>0.6129</v>
      </c>
      <c r="C7158">
        <v>0.88360000000000005</v>
      </c>
      <c r="D7158">
        <v>1.3831</v>
      </c>
      <c r="E7158">
        <v>114.3</v>
      </c>
      <c r="F7158">
        <v>4.4835000000000003</v>
      </c>
      <c r="G7158">
        <v>7.9809999999999999</v>
      </c>
      <c r="H7158">
        <v>1.4498</v>
      </c>
      <c r="I7158" t="s">
        <v>4</v>
      </c>
      <c r="J7158">
        <v>1.0726</v>
      </c>
      <c r="K7158">
        <v>1.3124</v>
      </c>
      <c r="L7158">
        <v>1.4501999999999999</v>
      </c>
      <c r="M7158">
        <v>5.7640000000000002</v>
      </c>
      <c r="N7158">
        <v>1</v>
      </c>
    </row>
    <row r="7159" spans="1:14" x14ac:dyDescent="0.2">
      <c r="A7159" s="2">
        <v>35590</v>
      </c>
      <c r="B7159">
        <v>0.61</v>
      </c>
      <c r="C7159">
        <v>0.87370000000000003</v>
      </c>
      <c r="D7159">
        <v>1.3881000000000001</v>
      </c>
      <c r="E7159">
        <v>113</v>
      </c>
      <c r="F7159">
        <v>4.5054999999999996</v>
      </c>
      <c r="G7159">
        <v>7.9790000000000001</v>
      </c>
      <c r="H7159">
        <v>1.4390000000000001</v>
      </c>
      <c r="I7159" t="s">
        <v>4</v>
      </c>
      <c r="J7159">
        <v>1.0726</v>
      </c>
      <c r="K7159">
        <v>1.3130999999999999</v>
      </c>
      <c r="L7159">
        <v>1.4475</v>
      </c>
      <c r="M7159">
        <v>5.7770000000000001</v>
      </c>
      <c r="N7159">
        <v>1</v>
      </c>
    </row>
    <row r="7160" spans="1:14" x14ac:dyDescent="0.2">
      <c r="A7160" s="2">
        <v>35591</v>
      </c>
      <c r="B7160">
        <v>0.6109</v>
      </c>
      <c r="C7160">
        <v>0.87809999999999999</v>
      </c>
      <c r="D7160">
        <v>1.3876999999999999</v>
      </c>
      <c r="E7160">
        <v>112.28</v>
      </c>
      <c r="F7160">
        <v>4.4984999999999999</v>
      </c>
      <c r="G7160">
        <v>7.9729999999999999</v>
      </c>
      <c r="H7160">
        <v>1.4413</v>
      </c>
      <c r="I7160" t="s">
        <v>4</v>
      </c>
      <c r="J7160">
        <v>1.0726</v>
      </c>
      <c r="K7160">
        <v>1.3141</v>
      </c>
      <c r="L7160">
        <v>1.4473</v>
      </c>
      <c r="M7160">
        <v>5.7780000000000005</v>
      </c>
      <c r="N7160">
        <v>1</v>
      </c>
    </row>
    <row r="7161" spans="1:14" x14ac:dyDescent="0.2">
      <c r="A7161" s="2">
        <v>35592</v>
      </c>
      <c r="B7161">
        <v>0.61099999999999999</v>
      </c>
      <c r="C7161">
        <v>0.87649999999999995</v>
      </c>
      <c r="D7161">
        <v>1.3874</v>
      </c>
      <c r="E7161">
        <v>111.26</v>
      </c>
      <c r="F7161">
        <v>4.4939999999999998</v>
      </c>
      <c r="G7161">
        <v>7.9669999999999996</v>
      </c>
      <c r="H7161">
        <v>1.4382999999999999</v>
      </c>
      <c r="I7161" t="s">
        <v>4</v>
      </c>
      <c r="J7161">
        <v>1.073</v>
      </c>
      <c r="K7161">
        <v>1.3228</v>
      </c>
      <c r="L7161">
        <v>1.4456</v>
      </c>
      <c r="M7161">
        <v>5.7794999999999996</v>
      </c>
      <c r="N7161">
        <v>1</v>
      </c>
    </row>
    <row r="7162" spans="1:14" x14ac:dyDescent="0.2">
      <c r="A7162" s="2">
        <v>35593</v>
      </c>
      <c r="B7162">
        <v>0.61219999999999997</v>
      </c>
      <c r="C7162">
        <v>0.88019999999999998</v>
      </c>
      <c r="D7162">
        <v>1.3836999999999999</v>
      </c>
      <c r="E7162">
        <v>114.33</v>
      </c>
      <c r="F7162">
        <v>4.4974999999999996</v>
      </c>
      <c r="G7162">
        <v>7.9610000000000003</v>
      </c>
      <c r="H7162">
        <v>1.4438</v>
      </c>
      <c r="I7162" t="s">
        <v>4</v>
      </c>
      <c r="J7162">
        <v>1.0729</v>
      </c>
      <c r="K7162">
        <v>1.3310999999999999</v>
      </c>
      <c r="L7162">
        <v>1.4466999999999999</v>
      </c>
      <c r="M7162">
        <v>5.7620000000000005</v>
      </c>
      <c r="N7162">
        <v>1</v>
      </c>
    </row>
    <row r="7163" spans="1:14" x14ac:dyDescent="0.2">
      <c r="A7163" s="2">
        <v>35594</v>
      </c>
      <c r="B7163">
        <v>0.61160000000000003</v>
      </c>
      <c r="C7163">
        <v>0.88719999999999999</v>
      </c>
      <c r="D7163">
        <v>1.3815999999999999</v>
      </c>
      <c r="E7163">
        <v>114.87</v>
      </c>
      <c r="F7163">
        <v>4.5019</v>
      </c>
      <c r="G7163">
        <v>7.9539999999999997</v>
      </c>
      <c r="H7163">
        <v>1.4430000000000001</v>
      </c>
      <c r="I7163" t="s">
        <v>4</v>
      </c>
      <c r="J7163">
        <v>1.0746</v>
      </c>
      <c r="K7163">
        <v>1.3322000000000001</v>
      </c>
      <c r="L7163">
        <v>1.45</v>
      </c>
      <c r="M7163">
        <v>5.7809999999999997</v>
      </c>
      <c r="N7163">
        <v>1</v>
      </c>
    </row>
    <row r="7164" spans="1:14" x14ac:dyDescent="0.2">
      <c r="A7164" s="2">
        <v>35597</v>
      </c>
      <c r="B7164">
        <v>0.61070000000000002</v>
      </c>
      <c r="C7164">
        <v>0.88270000000000004</v>
      </c>
      <c r="D7164">
        <v>1.3864000000000001</v>
      </c>
      <c r="E7164">
        <v>113.21</v>
      </c>
      <c r="F7164">
        <v>4.5</v>
      </c>
      <c r="G7164">
        <v>7.9450000000000003</v>
      </c>
      <c r="H7164">
        <v>1.4433</v>
      </c>
      <c r="I7164" t="s">
        <v>4</v>
      </c>
      <c r="J7164">
        <v>1.0735999999999999</v>
      </c>
      <c r="K7164">
        <v>1.3357000000000001</v>
      </c>
      <c r="L7164">
        <v>1.4504000000000001</v>
      </c>
      <c r="M7164">
        <v>5.782</v>
      </c>
      <c r="N7164">
        <v>1</v>
      </c>
    </row>
    <row r="7165" spans="1:14" x14ac:dyDescent="0.2">
      <c r="A7165" s="2">
        <v>35598</v>
      </c>
      <c r="B7165">
        <v>0.60980000000000001</v>
      </c>
      <c r="C7165">
        <v>0.88439999999999996</v>
      </c>
      <c r="D7165">
        <v>1.3865000000000001</v>
      </c>
      <c r="E7165">
        <v>113.35</v>
      </c>
      <c r="F7165">
        <v>4.5120000000000005</v>
      </c>
      <c r="G7165">
        <v>7.9249999999999998</v>
      </c>
      <c r="H7165">
        <v>1.4440999999999999</v>
      </c>
      <c r="I7165" t="s">
        <v>4</v>
      </c>
      <c r="J7165">
        <v>1.0737000000000001</v>
      </c>
      <c r="K7165">
        <v>1.3304</v>
      </c>
      <c r="L7165">
        <v>1.4506000000000001</v>
      </c>
      <c r="M7165">
        <v>5.76</v>
      </c>
      <c r="N7165">
        <v>1</v>
      </c>
    </row>
    <row r="7166" spans="1:14" x14ac:dyDescent="0.2">
      <c r="A7166" s="2">
        <v>35599</v>
      </c>
      <c r="B7166">
        <v>0.61</v>
      </c>
      <c r="C7166">
        <v>0.88109999999999999</v>
      </c>
      <c r="D7166">
        <v>1.3932</v>
      </c>
      <c r="E7166">
        <v>113.53</v>
      </c>
      <c r="F7166">
        <v>4.5125000000000002</v>
      </c>
      <c r="G7166">
        <v>7.9020000000000001</v>
      </c>
      <c r="H7166">
        <v>1.4462999999999999</v>
      </c>
      <c r="I7166" t="s">
        <v>4</v>
      </c>
      <c r="J7166">
        <v>1.0747</v>
      </c>
      <c r="K7166">
        <v>1.3360000000000001</v>
      </c>
      <c r="L7166">
        <v>1.4515</v>
      </c>
      <c r="M7166">
        <v>5.782</v>
      </c>
      <c r="N7166">
        <v>1</v>
      </c>
    </row>
    <row r="7167" spans="1:14" x14ac:dyDescent="0.2">
      <c r="A7167" s="2">
        <v>35600</v>
      </c>
      <c r="B7167">
        <v>0.60670000000000002</v>
      </c>
      <c r="C7167">
        <v>0.88019999999999998</v>
      </c>
      <c r="D7167">
        <v>1.3875</v>
      </c>
      <c r="E7167">
        <v>114.23</v>
      </c>
      <c r="F7167">
        <v>4.5090000000000003</v>
      </c>
      <c r="G7167">
        <v>7.9409999999999998</v>
      </c>
      <c r="H7167">
        <v>1.4393</v>
      </c>
      <c r="I7167" t="s">
        <v>4</v>
      </c>
      <c r="J7167">
        <v>1.0764</v>
      </c>
      <c r="K7167">
        <v>1.3378000000000001</v>
      </c>
      <c r="L7167">
        <v>1.4549000000000001</v>
      </c>
      <c r="M7167">
        <v>5.782</v>
      </c>
      <c r="N7167">
        <v>1</v>
      </c>
    </row>
    <row r="7168" spans="1:14" x14ac:dyDescent="0.2">
      <c r="A7168" s="2">
        <v>35601</v>
      </c>
      <c r="B7168">
        <v>0.6038</v>
      </c>
      <c r="C7168">
        <v>0.88370000000000004</v>
      </c>
      <c r="D7168">
        <v>1.3894</v>
      </c>
      <c r="E7168">
        <v>114.78</v>
      </c>
      <c r="F7168">
        <v>4.51</v>
      </c>
      <c r="G7168">
        <v>7.9580000000000002</v>
      </c>
      <c r="H7168">
        <v>1.4384999999999999</v>
      </c>
      <c r="I7168" t="s">
        <v>4</v>
      </c>
      <c r="J7168">
        <v>1.0772999999999999</v>
      </c>
      <c r="K7168">
        <v>1.3310999999999999</v>
      </c>
      <c r="L7168">
        <v>1.46</v>
      </c>
      <c r="M7168">
        <v>5.782</v>
      </c>
      <c r="N7168">
        <v>1</v>
      </c>
    </row>
    <row r="7169" spans="1:14" x14ac:dyDescent="0.2">
      <c r="A7169" s="2">
        <v>35604</v>
      </c>
      <c r="B7169">
        <v>0.59909999999999997</v>
      </c>
      <c r="C7169">
        <v>0.87880000000000003</v>
      </c>
      <c r="D7169">
        <v>1.3885000000000001</v>
      </c>
      <c r="E7169">
        <v>114.78</v>
      </c>
      <c r="F7169">
        <v>4.4974999999999996</v>
      </c>
      <c r="G7169">
        <v>7.9370000000000003</v>
      </c>
      <c r="H7169">
        <v>1.4304999999999999</v>
      </c>
      <c r="I7169" t="s">
        <v>4</v>
      </c>
      <c r="J7169">
        <v>1.0764</v>
      </c>
      <c r="K7169">
        <v>1.3273999999999999</v>
      </c>
      <c r="L7169">
        <v>1.4607999999999999</v>
      </c>
      <c r="M7169">
        <v>5.7830000000000004</v>
      </c>
      <c r="N7169">
        <v>1</v>
      </c>
    </row>
    <row r="7170" spans="1:14" x14ac:dyDescent="0.2">
      <c r="A7170" s="2">
        <v>35605</v>
      </c>
      <c r="B7170">
        <v>0.59899999999999998</v>
      </c>
      <c r="C7170">
        <v>0.87960000000000005</v>
      </c>
      <c r="D7170">
        <v>1.391</v>
      </c>
      <c r="E7170">
        <v>114.83</v>
      </c>
      <c r="F7170">
        <v>4.5034999999999998</v>
      </c>
      <c r="G7170">
        <v>7.9320000000000004</v>
      </c>
      <c r="H7170">
        <v>1.4382999999999999</v>
      </c>
      <c r="I7170" t="s">
        <v>4</v>
      </c>
      <c r="J7170">
        <v>1.0766</v>
      </c>
      <c r="K7170">
        <v>1.3336999999999999</v>
      </c>
      <c r="L7170">
        <v>1.4617</v>
      </c>
      <c r="M7170">
        <v>5.7830000000000004</v>
      </c>
      <c r="N7170">
        <v>1</v>
      </c>
    </row>
    <row r="7171" spans="1:14" x14ac:dyDescent="0.2">
      <c r="A7171" s="2">
        <v>35606</v>
      </c>
      <c r="B7171">
        <v>0.60109999999999997</v>
      </c>
      <c r="C7171">
        <v>0.879</v>
      </c>
      <c r="D7171">
        <v>1.3942999999999999</v>
      </c>
      <c r="E7171">
        <v>113.8</v>
      </c>
      <c r="F7171">
        <v>4.5039999999999996</v>
      </c>
      <c r="G7171">
        <v>7.9470000000000001</v>
      </c>
      <c r="H7171">
        <v>1.4376</v>
      </c>
      <c r="I7171" t="s">
        <v>4</v>
      </c>
      <c r="J7171">
        <v>1.0765</v>
      </c>
      <c r="K7171">
        <v>1.3327</v>
      </c>
      <c r="L7171">
        <v>1.4562999999999999</v>
      </c>
      <c r="M7171">
        <v>5.782</v>
      </c>
      <c r="N7171">
        <v>1</v>
      </c>
    </row>
    <row r="7172" spans="1:14" x14ac:dyDescent="0.2">
      <c r="A7172" s="2">
        <v>35607</v>
      </c>
      <c r="B7172">
        <v>0.60019999999999996</v>
      </c>
      <c r="C7172">
        <v>0.88190000000000002</v>
      </c>
      <c r="D7172">
        <v>1.3822999999999999</v>
      </c>
      <c r="E7172">
        <v>113.18</v>
      </c>
      <c r="F7172">
        <v>4.5095000000000001</v>
      </c>
      <c r="G7172">
        <v>7.9509999999999996</v>
      </c>
      <c r="H7172">
        <v>1.4357</v>
      </c>
      <c r="I7172" t="s">
        <v>4</v>
      </c>
      <c r="J7172">
        <v>1.0764</v>
      </c>
      <c r="K7172">
        <v>1.3331</v>
      </c>
      <c r="L7172">
        <v>1.4634</v>
      </c>
      <c r="M7172">
        <v>5.782</v>
      </c>
      <c r="N7172">
        <v>1</v>
      </c>
    </row>
    <row r="7173" spans="1:14" x14ac:dyDescent="0.2">
      <c r="A7173" s="2">
        <v>35608</v>
      </c>
      <c r="B7173">
        <v>0.60119999999999996</v>
      </c>
      <c r="C7173">
        <v>0.88580000000000003</v>
      </c>
      <c r="D7173">
        <v>1.3803000000000001</v>
      </c>
      <c r="E7173">
        <v>114.59</v>
      </c>
      <c r="F7173">
        <v>4.5179999999999998</v>
      </c>
      <c r="G7173">
        <v>7.9429999999999996</v>
      </c>
      <c r="H7173">
        <v>1.4527000000000001</v>
      </c>
      <c r="I7173" t="s">
        <v>4</v>
      </c>
      <c r="J7173">
        <v>1.0768</v>
      </c>
      <c r="K7173">
        <v>1.3426</v>
      </c>
      <c r="L7173">
        <v>1.472</v>
      </c>
      <c r="M7173">
        <v>5.782</v>
      </c>
      <c r="N7173">
        <v>1</v>
      </c>
    </row>
    <row r="7174" spans="1:14" x14ac:dyDescent="0.2">
      <c r="A7174" s="2">
        <v>35611</v>
      </c>
      <c r="B7174">
        <v>0.60040000000000004</v>
      </c>
      <c r="C7174">
        <v>0.88849999999999996</v>
      </c>
      <c r="D7174">
        <v>1.3812</v>
      </c>
      <c r="E7174">
        <v>114.58</v>
      </c>
      <c r="F7174">
        <v>4.5354999999999999</v>
      </c>
      <c r="G7174">
        <v>7.931</v>
      </c>
      <c r="H7174">
        <v>1.4618</v>
      </c>
      <c r="I7174" t="s">
        <v>4</v>
      </c>
      <c r="J7174">
        <v>1.0766</v>
      </c>
      <c r="K7174">
        <v>1.3263</v>
      </c>
      <c r="L7174">
        <v>1.4682999999999999</v>
      </c>
      <c r="M7174">
        <v>5.782</v>
      </c>
      <c r="N7174">
        <v>1</v>
      </c>
    </row>
    <row r="7175" spans="1:14" x14ac:dyDescent="0.2">
      <c r="A7175" s="2">
        <v>35612</v>
      </c>
      <c r="B7175">
        <v>0.6028</v>
      </c>
      <c r="C7175">
        <v>0.88680000000000003</v>
      </c>
      <c r="D7175">
        <v>1.3797999999999999</v>
      </c>
      <c r="E7175">
        <v>114.92</v>
      </c>
      <c r="F7175">
        <v>4.5285000000000002</v>
      </c>
      <c r="G7175">
        <v>7.9240000000000004</v>
      </c>
      <c r="H7175">
        <v>1.4666000000000001</v>
      </c>
      <c r="I7175" t="s">
        <v>4</v>
      </c>
      <c r="J7175">
        <v>1.0766</v>
      </c>
      <c r="K7175">
        <v>1.3309</v>
      </c>
      <c r="L7175">
        <v>1.4759</v>
      </c>
      <c r="M7175">
        <v>5.782</v>
      </c>
      <c r="N7175">
        <v>1</v>
      </c>
    </row>
    <row r="7176" spans="1:14" x14ac:dyDescent="0.2">
      <c r="A7176" s="2">
        <v>35613</v>
      </c>
      <c r="B7176">
        <v>0.59650000000000003</v>
      </c>
      <c r="C7176">
        <v>0.89239999999999997</v>
      </c>
      <c r="D7176">
        <v>1.3753</v>
      </c>
      <c r="E7176">
        <v>114.43</v>
      </c>
      <c r="F7176">
        <v>4.5294999999999996</v>
      </c>
      <c r="G7176">
        <v>7.96</v>
      </c>
      <c r="H7176">
        <v>1.4702999999999999</v>
      </c>
      <c r="I7176" t="s">
        <v>4</v>
      </c>
      <c r="J7176">
        <v>1.0767</v>
      </c>
      <c r="K7176">
        <v>1.3292999999999999</v>
      </c>
      <c r="L7176">
        <v>1.4761</v>
      </c>
      <c r="M7176">
        <v>5.782</v>
      </c>
      <c r="N7176">
        <v>1</v>
      </c>
    </row>
    <row r="7177" spans="1:14" x14ac:dyDescent="0.2">
      <c r="A7177" s="2">
        <v>35614</v>
      </c>
      <c r="B7177">
        <v>0.59140000000000004</v>
      </c>
      <c r="C7177">
        <v>0.89119999999999999</v>
      </c>
      <c r="D7177">
        <v>1.3733</v>
      </c>
      <c r="E7177">
        <v>113.64</v>
      </c>
      <c r="F7177">
        <v>4.5214999999999996</v>
      </c>
      <c r="G7177">
        <v>7.9569999999999999</v>
      </c>
      <c r="H7177">
        <v>1.4662999999999999</v>
      </c>
      <c r="I7177" t="s">
        <v>4</v>
      </c>
      <c r="J7177">
        <v>1.0773999999999999</v>
      </c>
      <c r="K7177">
        <v>1.3296999999999999</v>
      </c>
      <c r="L7177">
        <v>1.4762999999999999</v>
      </c>
      <c r="M7177">
        <v>5.782</v>
      </c>
      <c r="N7177">
        <v>1</v>
      </c>
    </row>
    <row r="7178" spans="1:14" x14ac:dyDescent="0.2">
      <c r="A7178" s="2">
        <v>35615</v>
      </c>
      <c r="B7178">
        <v>0.5927</v>
      </c>
      <c r="C7178">
        <v>0.89429999999999998</v>
      </c>
      <c r="D7178">
        <v>1.3748</v>
      </c>
      <c r="E7178">
        <v>113.53</v>
      </c>
      <c r="F7178">
        <v>4.5274999999999999</v>
      </c>
      <c r="G7178">
        <v>7.9429999999999996</v>
      </c>
      <c r="H7178">
        <v>1.4662999999999999</v>
      </c>
      <c r="I7178" t="s">
        <v>4</v>
      </c>
      <c r="J7178">
        <v>1.0774999999999999</v>
      </c>
      <c r="K7178">
        <v>1.3357000000000001</v>
      </c>
      <c r="L7178">
        <v>1.4771000000000001</v>
      </c>
      <c r="M7178">
        <v>5.782</v>
      </c>
      <c r="N7178">
        <v>1</v>
      </c>
    </row>
    <row r="7179" spans="1:14" x14ac:dyDescent="0.2">
      <c r="A7179" s="2">
        <v>35618</v>
      </c>
      <c r="B7179">
        <v>0.59199999999999997</v>
      </c>
      <c r="C7179">
        <v>0.88949999999999996</v>
      </c>
      <c r="D7179">
        <v>1.3778000000000001</v>
      </c>
      <c r="E7179">
        <v>112.78</v>
      </c>
      <c r="F7179">
        <v>4.5385</v>
      </c>
      <c r="G7179">
        <v>7.9284999999999997</v>
      </c>
      <c r="H7179">
        <v>1.4598</v>
      </c>
      <c r="I7179" t="s">
        <v>4</v>
      </c>
      <c r="J7179">
        <v>1.0775999999999999</v>
      </c>
      <c r="K7179">
        <v>1.3431</v>
      </c>
      <c r="L7179">
        <v>1.482</v>
      </c>
      <c r="M7179">
        <v>5.782</v>
      </c>
      <c r="N7179">
        <v>1</v>
      </c>
    </row>
    <row r="7180" spans="1:14" x14ac:dyDescent="0.2">
      <c r="A7180" s="2">
        <v>35619</v>
      </c>
      <c r="B7180">
        <v>0.59299999999999997</v>
      </c>
      <c r="C7180">
        <v>0.89580000000000004</v>
      </c>
      <c r="D7180">
        <v>1.3738000000000001</v>
      </c>
      <c r="E7180">
        <v>113.27</v>
      </c>
      <c r="F7180">
        <v>4.5555000000000003</v>
      </c>
      <c r="G7180">
        <v>7.8979999999999997</v>
      </c>
      <c r="H7180">
        <v>1.4661999999999999</v>
      </c>
      <c r="I7180" t="s">
        <v>4</v>
      </c>
      <c r="J7180">
        <v>1.0790999999999999</v>
      </c>
      <c r="K7180">
        <v>1.34</v>
      </c>
      <c r="L7180">
        <v>1.4792000000000001</v>
      </c>
      <c r="M7180">
        <v>5.7830000000000004</v>
      </c>
      <c r="N7180">
        <v>1</v>
      </c>
    </row>
    <row r="7181" spans="1:14" x14ac:dyDescent="0.2">
      <c r="A7181" s="2">
        <v>35620</v>
      </c>
      <c r="B7181">
        <v>0.59299999999999997</v>
      </c>
      <c r="C7181">
        <v>0.89849999999999997</v>
      </c>
      <c r="D7181">
        <v>1.3745000000000001</v>
      </c>
      <c r="E7181">
        <v>112.76</v>
      </c>
      <c r="F7181">
        <v>4.5575000000000001</v>
      </c>
      <c r="G7181">
        <v>7.8810000000000002</v>
      </c>
      <c r="H7181">
        <v>1.4593</v>
      </c>
      <c r="I7181" t="s">
        <v>4</v>
      </c>
      <c r="J7181">
        <v>1.0789</v>
      </c>
      <c r="K7181">
        <v>1.3435000000000001</v>
      </c>
      <c r="L7181">
        <v>1.4863999999999999</v>
      </c>
      <c r="M7181">
        <v>5.7839999999999998</v>
      </c>
      <c r="N7181">
        <v>1</v>
      </c>
    </row>
    <row r="7182" spans="1:14" x14ac:dyDescent="0.2">
      <c r="A7182" s="2">
        <v>35621</v>
      </c>
      <c r="B7182">
        <v>0.59250000000000003</v>
      </c>
      <c r="C7182">
        <v>0.89349999999999996</v>
      </c>
      <c r="D7182">
        <v>1.3738999999999999</v>
      </c>
      <c r="E7182">
        <v>113.12</v>
      </c>
      <c r="F7182">
        <v>4.5514999999999999</v>
      </c>
      <c r="G7182">
        <v>7.8760000000000003</v>
      </c>
      <c r="H7182">
        <v>1.4493</v>
      </c>
      <c r="I7182" t="s">
        <v>4</v>
      </c>
      <c r="J7182">
        <v>1.0792999999999999</v>
      </c>
      <c r="K7182">
        <v>1.3473999999999999</v>
      </c>
      <c r="L7182">
        <v>1.4874000000000001</v>
      </c>
      <c r="M7182">
        <v>5.7839999999999998</v>
      </c>
      <c r="N7182">
        <v>1</v>
      </c>
    </row>
    <row r="7183" spans="1:14" x14ac:dyDescent="0.2">
      <c r="A7183" s="2">
        <v>35622</v>
      </c>
      <c r="B7183">
        <v>0.59030000000000005</v>
      </c>
      <c r="C7183">
        <v>0.90139999999999998</v>
      </c>
      <c r="D7183">
        <v>1.3702000000000001</v>
      </c>
      <c r="E7183">
        <v>114.2</v>
      </c>
      <c r="F7183">
        <v>4.5445000000000002</v>
      </c>
      <c r="G7183">
        <v>7.85</v>
      </c>
      <c r="H7183">
        <v>1.468</v>
      </c>
      <c r="I7183" t="s">
        <v>4</v>
      </c>
      <c r="J7183">
        <v>1.0801000000000001</v>
      </c>
      <c r="K7183">
        <v>1.3509</v>
      </c>
      <c r="L7183">
        <v>1.4933000000000001</v>
      </c>
      <c r="M7183">
        <v>5.7839999999999998</v>
      </c>
      <c r="N7183">
        <v>1</v>
      </c>
    </row>
    <row r="7184" spans="1:14" x14ac:dyDescent="0.2">
      <c r="A7184" s="2">
        <v>35625</v>
      </c>
      <c r="B7184">
        <v>0.59160000000000001</v>
      </c>
      <c r="C7184">
        <v>0.91249999999999998</v>
      </c>
      <c r="D7184">
        <v>1.3698000000000001</v>
      </c>
      <c r="E7184">
        <v>113.7</v>
      </c>
      <c r="F7184">
        <v>4.5534999999999997</v>
      </c>
      <c r="G7184">
        <v>7.8540000000000001</v>
      </c>
      <c r="H7184">
        <v>1.4742999999999999</v>
      </c>
      <c r="I7184" t="s">
        <v>4</v>
      </c>
      <c r="J7184">
        <v>1.08</v>
      </c>
      <c r="K7184">
        <v>1.3576999999999999</v>
      </c>
      <c r="L7184">
        <v>1.502</v>
      </c>
      <c r="M7184">
        <v>5.7839999999999998</v>
      </c>
      <c r="N7184">
        <v>1</v>
      </c>
    </row>
    <row r="7185" spans="1:14" x14ac:dyDescent="0.2">
      <c r="A7185" s="2">
        <v>35626</v>
      </c>
      <c r="B7185">
        <v>0.59560000000000002</v>
      </c>
      <c r="C7185">
        <v>0.91720000000000002</v>
      </c>
      <c r="D7185">
        <v>1.3713</v>
      </c>
      <c r="E7185">
        <v>115.68</v>
      </c>
      <c r="F7185">
        <v>4.5555000000000003</v>
      </c>
      <c r="G7185">
        <v>7.93</v>
      </c>
      <c r="H7185">
        <v>1.4746999999999999</v>
      </c>
      <c r="I7185" t="s">
        <v>4</v>
      </c>
      <c r="J7185">
        <v>1.0804</v>
      </c>
      <c r="K7185">
        <v>1.3606</v>
      </c>
      <c r="L7185">
        <v>1.5106000000000002</v>
      </c>
      <c r="M7185">
        <v>5.7839999999999998</v>
      </c>
      <c r="N7185">
        <v>1</v>
      </c>
    </row>
    <row r="7186" spans="1:14" x14ac:dyDescent="0.2">
      <c r="A7186" s="2">
        <v>35627</v>
      </c>
      <c r="B7186">
        <v>0.59589999999999999</v>
      </c>
      <c r="C7186">
        <v>0.91579999999999995</v>
      </c>
      <c r="D7186">
        <v>1.3740000000000001</v>
      </c>
      <c r="E7186">
        <v>115.6</v>
      </c>
      <c r="F7186">
        <v>4.5549999999999997</v>
      </c>
      <c r="G7186">
        <v>7.8730000000000002</v>
      </c>
      <c r="H7186">
        <v>1.4753000000000001</v>
      </c>
      <c r="I7186" t="s">
        <v>4</v>
      </c>
      <c r="J7186">
        <v>1.0807</v>
      </c>
      <c r="K7186">
        <v>1.3594999999999999</v>
      </c>
      <c r="L7186">
        <v>1.5152999999999999</v>
      </c>
      <c r="M7186">
        <v>5.7839999999999998</v>
      </c>
      <c r="N7186">
        <v>1</v>
      </c>
    </row>
    <row r="7187" spans="1:14" x14ac:dyDescent="0.2">
      <c r="A7187" s="2">
        <v>35628</v>
      </c>
      <c r="B7187">
        <v>0.59750000000000003</v>
      </c>
      <c r="C7187">
        <v>0.9133</v>
      </c>
      <c r="D7187">
        <v>1.3767</v>
      </c>
      <c r="E7187">
        <v>115.88</v>
      </c>
      <c r="F7187">
        <v>4.5545</v>
      </c>
      <c r="G7187">
        <v>7.8650000000000002</v>
      </c>
      <c r="H7187">
        <v>1.4790000000000001</v>
      </c>
      <c r="I7187" t="s">
        <v>4</v>
      </c>
      <c r="J7187">
        <v>1.0808</v>
      </c>
      <c r="K7187">
        <v>1.3586</v>
      </c>
      <c r="L7187">
        <v>1.5324</v>
      </c>
      <c r="M7187">
        <v>5.7809999999999997</v>
      </c>
      <c r="N7187">
        <v>1</v>
      </c>
    </row>
    <row r="7188" spans="1:14" x14ac:dyDescent="0.2">
      <c r="A7188" s="2">
        <v>35629</v>
      </c>
      <c r="B7188">
        <v>0.59499999999999997</v>
      </c>
      <c r="C7188">
        <v>0.91320000000000001</v>
      </c>
      <c r="D7188">
        <v>1.3745000000000001</v>
      </c>
      <c r="E7188">
        <v>115.47</v>
      </c>
      <c r="F7188">
        <v>4.5659999999999998</v>
      </c>
      <c r="G7188">
        <v>7.8979999999999997</v>
      </c>
      <c r="H7188">
        <v>1.4759</v>
      </c>
      <c r="I7188" t="s">
        <v>4</v>
      </c>
      <c r="J7188">
        <v>1.081</v>
      </c>
      <c r="K7188">
        <v>1.3473999999999999</v>
      </c>
      <c r="L7188">
        <v>1.5322</v>
      </c>
      <c r="M7188">
        <v>5.7809999999999997</v>
      </c>
      <c r="N7188">
        <v>1</v>
      </c>
    </row>
    <row r="7189" spans="1:14" x14ac:dyDescent="0.2">
      <c r="A7189" s="2">
        <v>35632</v>
      </c>
      <c r="B7189">
        <v>0.59560000000000002</v>
      </c>
      <c r="C7189">
        <v>0.9153</v>
      </c>
      <c r="D7189">
        <v>1.3768</v>
      </c>
      <c r="E7189">
        <v>116.23</v>
      </c>
      <c r="F7189">
        <v>4.5750000000000002</v>
      </c>
      <c r="G7189">
        <v>7.883</v>
      </c>
      <c r="H7189">
        <v>1.4758</v>
      </c>
      <c r="I7189" t="s">
        <v>4</v>
      </c>
      <c r="J7189">
        <v>1.0810999999999999</v>
      </c>
      <c r="K7189">
        <v>1.3509</v>
      </c>
      <c r="L7189">
        <v>1.5428999999999999</v>
      </c>
      <c r="M7189">
        <v>5.7880000000000003</v>
      </c>
      <c r="N7189">
        <v>1</v>
      </c>
    </row>
    <row r="7190" spans="1:14" x14ac:dyDescent="0.2">
      <c r="A7190" s="2">
        <v>35633</v>
      </c>
      <c r="B7190">
        <v>0.59589999999999999</v>
      </c>
      <c r="C7190">
        <v>0.92310000000000003</v>
      </c>
      <c r="D7190">
        <v>1.3793</v>
      </c>
      <c r="E7190">
        <v>115.18</v>
      </c>
      <c r="F7190">
        <v>4.5735000000000001</v>
      </c>
      <c r="G7190">
        <v>7.8380000000000001</v>
      </c>
      <c r="H7190">
        <v>1.4835</v>
      </c>
      <c r="I7190" t="s">
        <v>4</v>
      </c>
      <c r="J7190">
        <v>1.0810999999999999</v>
      </c>
      <c r="K7190">
        <v>1.3527</v>
      </c>
      <c r="L7190">
        <v>1.5386</v>
      </c>
      <c r="M7190">
        <v>5.7889999999999997</v>
      </c>
      <c r="N7190">
        <v>1</v>
      </c>
    </row>
    <row r="7191" spans="1:14" x14ac:dyDescent="0.2">
      <c r="A7191" s="2">
        <v>35634</v>
      </c>
      <c r="B7191">
        <v>0.59540000000000004</v>
      </c>
      <c r="C7191">
        <v>0.93049999999999999</v>
      </c>
      <c r="D7191">
        <v>1.3835</v>
      </c>
      <c r="E7191">
        <v>115.65</v>
      </c>
      <c r="F7191">
        <v>4.5614999999999997</v>
      </c>
      <c r="G7191">
        <v>7.8280000000000003</v>
      </c>
      <c r="H7191">
        <v>1.4847999999999999</v>
      </c>
      <c r="I7191" t="s">
        <v>4</v>
      </c>
      <c r="J7191">
        <v>1.0821000000000001</v>
      </c>
      <c r="K7191">
        <v>1.3573</v>
      </c>
      <c r="L7191">
        <v>1.5411999999999999</v>
      </c>
      <c r="M7191">
        <v>5.7910000000000004</v>
      </c>
      <c r="N7191">
        <v>1</v>
      </c>
    </row>
    <row r="7192" spans="1:14" x14ac:dyDescent="0.2">
      <c r="A7192" s="2">
        <v>35635</v>
      </c>
      <c r="B7192">
        <v>0.59709999999999996</v>
      </c>
      <c r="C7192">
        <v>0.9325</v>
      </c>
      <c r="D7192">
        <v>1.3817999999999999</v>
      </c>
      <c r="E7192">
        <v>116.09</v>
      </c>
      <c r="F7192">
        <v>4.5555000000000003</v>
      </c>
      <c r="G7192">
        <v>7.8140000000000001</v>
      </c>
      <c r="H7192">
        <v>1.5053000000000001</v>
      </c>
      <c r="I7192" t="s">
        <v>4</v>
      </c>
      <c r="J7192">
        <v>1.0818000000000001</v>
      </c>
      <c r="K7192">
        <v>1.3578999999999999</v>
      </c>
      <c r="L7192">
        <v>1.5268000000000002</v>
      </c>
      <c r="M7192">
        <v>5.7910000000000004</v>
      </c>
      <c r="N7192">
        <v>1</v>
      </c>
    </row>
    <row r="7193" spans="1:14" x14ac:dyDescent="0.2">
      <c r="A7193" s="2">
        <v>35636</v>
      </c>
      <c r="B7193">
        <v>0.60170000000000001</v>
      </c>
      <c r="C7193">
        <v>0.93620000000000003</v>
      </c>
      <c r="D7193">
        <v>1.3846000000000001</v>
      </c>
      <c r="E7193">
        <v>116.88</v>
      </c>
      <c r="F7193">
        <v>4.5625</v>
      </c>
      <c r="G7193">
        <v>7.7869999999999999</v>
      </c>
      <c r="H7193">
        <v>1.516</v>
      </c>
      <c r="I7193" t="s">
        <v>4</v>
      </c>
      <c r="J7193">
        <v>1.0820000000000001</v>
      </c>
      <c r="K7193">
        <v>1.3555999999999999</v>
      </c>
      <c r="L7193">
        <v>1.5335999999999999</v>
      </c>
      <c r="M7193">
        <v>5.7940000000000005</v>
      </c>
      <c r="N7193">
        <v>1</v>
      </c>
    </row>
    <row r="7194" spans="1:14" x14ac:dyDescent="0.2">
      <c r="A7194" s="2">
        <v>35639</v>
      </c>
      <c r="B7194">
        <v>0.61240000000000006</v>
      </c>
      <c r="C7194">
        <v>0.94010000000000005</v>
      </c>
      <c r="D7194">
        <v>1.3855</v>
      </c>
      <c r="E7194">
        <v>117.83</v>
      </c>
      <c r="F7194">
        <v>4.5715000000000003</v>
      </c>
      <c r="G7194">
        <v>7.7969999999999997</v>
      </c>
      <c r="H7194">
        <v>1.5135999999999998</v>
      </c>
      <c r="I7194" t="s">
        <v>4</v>
      </c>
      <c r="J7194">
        <v>1.0823</v>
      </c>
      <c r="K7194">
        <v>1.3566</v>
      </c>
      <c r="L7194">
        <v>1.5568</v>
      </c>
      <c r="M7194">
        <v>5.7949999999999999</v>
      </c>
      <c r="N7194">
        <v>1</v>
      </c>
    </row>
    <row r="7195" spans="1:14" x14ac:dyDescent="0.2">
      <c r="A7195" s="2">
        <v>35640</v>
      </c>
      <c r="B7195">
        <v>0.61350000000000005</v>
      </c>
      <c r="C7195">
        <v>0.93240000000000001</v>
      </c>
      <c r="D7195">
        <v>1.3845000000000001</v>
      </c>
      <c r="E7195">
        <v>118.45</v>
      </c>
      <c r="F7195">
        <v>4.5880000000000001</v>
      </c>
      <c r="G7195">
        <v>7.7789999999999999</v>
      </c>
      <c r="H7195">
        <v>1.5183</v>
      </c>
      <c r="I7195" t="s">
        <v>4</v>
      </c>
      <c r="J7195">
        <v>1.0831</v>
      </c>
      <c r="K7195">
        <v>1.3411</v>
      </c>
      <c r="L7195">
        <v>1.5402</v>
      </c>
      <c r="M7195">
        <v>5.7960000000000003</v>
      </c>
      <c r="N7195">
        <v>1</v>
      </c>
    </row>
    <row r="7196" spans="1:14" x14ac:dyDescent="0.2">
      <c r="A7196" s="2">
        <v>35641</v>
      </c>
      <c r="B7196">
        <v>0.61319999999999997</v>
      </c>
      <c r="C7196">
        <v>0.93669999999999998</v>
      </c>
      <c r="D7196">
        <v>1.3808</v>
      </c>
      <c r="E7196">
        <v>118.23</v>
      </c>
      <c r="F7196">
        <v>4.5925000000000002</v>
      </c>
      <c r="G7196">
        <v>7.79</v>
      </c>
      <c r="H7196">
        <v>1.5127999999999999</v>
      </c>
      <c r="I7196" t="s">
        <v>4</v>
      </c>
      <c r="J7196">
        <v>1.0829</v>
      </c>
      <c r="K7196">
        <v>1.3424</v>
      </c>
      <c r="L7196">
        <v>1.5327</v>
      </c>
      <c r="M7196">
        <v>5.7969999999999997</v>
      </c>
      <c r="N7196">
        <v>1</v>
      </c>
    </row>
    <row r="7197" spans="1:14" x14ac:dyDescent="0.2">
      <c r="A7197" s="2">
        <v>35642</v>
      </c>
      <c r="B7197">
        <v>0.60950000000000004</v>
      </c>
      <c r="C7197">
        <v>0.93640000000000001</v>
      </c>
      <c r="D7197">
        <v>1.3783000000000001</v>
      </c>
      <c r="E7197">
        <v>118.55</v>
      </c>
      <c r="F7197">
        <v>4.6115000000000004</v>
      </c>
      <c r="G7197">
        <v>7.8149999999999995</v>
      </c>
      <c r="H7197">
        <v>1.5125</v>
      </c>
      <c r="I7197" t="s">
        <v>4</v>
      </c>
      <c r="J7197">
        <v>1.083</v>
      </c>
      <c r="K7197">
        <v>1.3372999999999999</v>
      </c>
      <c r="L7197">
        <v>1.5413999999999999</v>
      </c>
      <c r="M7197">
        <v>5.798</v>
      </c>
      <c r="N7197">
        <v>1</v>
      </c>
    </row>
    <row r="7198" spans="1:14" x14ac:dyDescent="0.2">
      <c r="A7198" s="2">
        <v>35643</v>
      </c>
      <c r="B7198">
        <v>0.61299999999999999</v>
      </c>
      <c r="C7198">
        <v>0.94650000000000001</v>
      </c>
      <c r="D7198">
        <v>1.3815</v>
      </c>
      <c r="E7198">
        <v>118.43</v>
      </c>
      <c r="F7198">
        <v>4.6360000000000001</v>
      </c>
      <c r="G7198">
        <v>7.835</v>
      </c>
      <c r="H7198">
        <v>1.5249999999999999</v>
      </c>
      <c r="I7198" t="s">
        <v>4</v>
      </c>
      <c r="J7198">
        <v>1.083</v>
      </c>
      <c r="K7198">
        <v>1.3529</v>
      </c>
      <c r="L7198">
        <v>1.5533999999999999</v>
      </c>
      <c r="M7198">
        <v>5.8</v>
      </c>
      <c r="N7198">
        <v>1</v>
      </c>
    </row>
    <row r="7199" spans="1:14" x14ac:dyDescent="0.2">
      <c r="A7199" s="2">
        <v>35646</v>
      </c>
      <c r="B7199">
        <v>0.61270000000000002</v>
      </c>
      <c r="C7199">
        <v>0.95089999999999997</v>
      </c>
      <c r="D7199">
        <v>1.3789</v>
      </c>
      <c r="E7199">
        <v>118.13</v>
      </c>
      <c r="F7199">
        <v>4.6520000000000001</v>
      </c>
      <c r="G7199">
        <v>7.8100000000000005</v>
      </c>
      <c r="H7199">
        <v>1.5247999999999999</v>
      </c>
      <c r="I7199" t="s">
        <v>4</v>
      </c>
      <c r="J7199">
        <v>1.0831</v>
      </c>
      <c r="K7199">
        <v>1.3502000000000001</v>
      </c>
      <c r="L7199">
        <v>1.5561</v>
      </c>
      <c r="M7199">
        <v>5.8010000000000002</v>
      </c>
      <c r="N7199">
        <v>1</v>
      </c>
    </row>
    <row r="7200" spans="1:14" x14ac:dyDescent="0.2">
      <c r="A7200" s="2">
        <v>35647</v>
      </c>
      <c r="B7200">
        <v>0.61570000000000003</v>
      </c>
      <c r="C7200">
        <v>0.95850000000000002</v>
      </c>
      <c r="D7200">
        <v>1.3805000000000001</v>
      </c>
      <c r="E7200">
        <v>119.38</v>
      </c>
      <c r="F7200">
        <v>4.6574999999999998</v>
      </c>
      <c r="G7200">
        <v>7.8070000000000004</v>
      </c>
      <c r="H7200">
        <v>1.5345</v>
      </c>
      <c r="I7200" t="s">
        <v>4</v>
      </c>
      <c r="J7200">
        <v>1.0840000000000001</v>
      </c>
      <c r="K7200">
        <v>1.3554999999999999</v>
      </c>
      <c r="L7200">
        <v>1.5533999999999999</v>
      </c>
      <c r="M7200">
        <v>5.8010000000000002</v>
      </c>
      <c r="N7200">
        <v>1</v>
      </c>
    </row>
    <row r="7201" spans="1:14" x14ac:dyDescent="0.2">
      <c r="A7201" s="2">
        <v>35648</v>
      </c>
      <c r="B7201">
        <v>0.62329999999999997</v>
      </c>
      <c r="C7201">
        <v>0.95640000000000003</v>
      </c>
      <c r="D7201">
        <v>1.3875</v>
      </c>
      <c r="E7201">
        <v>118.56</v>
      </c>
      <c r="F7201">
        <v>4.6734999999999998</v>
      </c>
      <c r="G7201">
        <v>7.7750000000000004</v>
      </c>
      <c r="H7201">
        <v>1.5310000000000001</v>
      </c>
      <c r="I7201" t="s">
        <v>4</v>
      </c>
      <c r="J7201">
        <v>1.0841000000000001</v>
      </c>
      <c r="K7201">
        <v>1.361</v>
      </c>
      <c r="L7201">
        <v>1.5608</v>
      </c>
      <c r="M7201">
        <v>5.8019999999999996</v>
      </c>
      <c r="N7201">
        <v>1</v>
      </c>
    </row>
    <row r="7202" spans="1:14" x14ac:dyDescent="0.2">
      <c r="A7202" s="2">
        <v>35649</v>
      </c>
      <c r="B7202">
        <v>0.62980000000000003</v>
      </c>
      <c r="C7202">
        <v>0.95550000000000002</v>
      </c>
      <c r="D7202">
        <v>1.3879999999999999</v>
      </c>
      <c r="E7202">
        <v>118.5</v>
      </c>
      <c r="F7202">
        <v>4.6779999999999999</v>
      </c>
      <c r="G7202">
        <v>7.7869999999999999</v>
      </c>
      <c r="H7202">
        <v>1.5305</v>
      </c>
      <c r="I7202" t="s">
        <v>4</v>
      </c>
      <c r="J7202">
        <v>1.085</v>
      </c>
      <c r="K7202">
        <v>1.369</v>
      </c>
      <c r="L7202">
        <v>1.5680000000000001</v>
      </c>
      <c r="M7202">
        <v>5.8029999999999999</v>
      </c>
      <c r="N7202">
        <v>1</v>
      </c>
    </row>
    <row r="7203" spans="1:14" x14ac:dyDescent="0.2">
      <c r="A7203" s="2">
        <v>35650</v>
      </c>
      <c r="B7203">
        <v>0.62909999999999999</v>
      </c>
      <c r="C7203">
        <v>0.9446</v>
      </c>
      <c r="D7203">
        <v>1.3906000000000001</v>
      </c>
      <c r="E7203">
        <v>114.76</v>
      </c>
      <c r="F7203">
        <v>4.6684999999999999</v>
      </c>
      <c r="G7203">
        <v>7.82</v>
      </c>
      <c r="H7203">
        <v>1.5097</v>
      </c>
      <c r="I7203" t="s">
        <v>4</v>
      </c>
      <c r="J7203">
        <v>1.0853999999999999</v>
      </c>
      <c r="K7203">
        <v>1.3608</v>
      </c>
      <c r="L7203">
        <v>1.5683</v>
      </c>
      <c r="M7203">
        <v>5.8045</v>
      </c>
      <c r="N7203">
        <v>1</v>
      </c>
    </row>
    <row r="7204" spans="1:14" x14ac:dyDescent="0.2">
      <c r="A7204" s="2">
        <v>35653</v>
      </c>
      <c r="B7204">
        <v>0.628</v>
      </c>
      <c r="C7204">
        <v>0.94530000000000003</v>
      </c>
      <c r="D7204">
        <v>1.3928</v>
      </c>
      <c r="E7204">
        <v>116.14</v>
      </c>
      <c r="F7204">
        <v>4.6624999999999996</v>
      </c>
      <c r="G7204">
        <v>7.798</v>
      </c>
      <c r="H7204">
        <v>1.5247999999999999</v>
      </c>
      <c r="I7204" t="s">
        <v>4</v>
      </c>
      <c r="J7204">
        <v>1.0854999999999999</v>
      </c>
      <c r="K7204">
        <v>1.3542000000000001</v>
      </c>
      <c r="L7204">
        <v>1.5565</v>
      </c>
      <c r="M7204">
        <v>5.806</v>
      </c>
      <c r="N7204">
        <v>1</v>
      </c>
    </row>
    <row r="7205" spans="1:14" x14ac:dyDescent="0.2">
      <c r="A7205" s="2">
        <v>35654</v>
      </c>
      <c r="B7205">
        <v>0.63290000000000002</v>
      </c>
      <c r="C7205">
        <v>0.94940000000000002</v>
      </c>
      <c r="D7205">
        <v>1.3935</v>
      </c>
      <c r="E7205">
        <v>116.35</v>
      </c>
      <c r="F7205">
        <v>4.6695000000000002</v>
      </c>
      <c r="G7205">
        <v>7.7850000000000001</v>
      </c>
      <c r="H7205">
        <v>1.5263</v>
      </c>
      <c r="I7205" t="s">
        <v>4</v>
      </c>
      <c r="J7205">
        <v>1.0853999999999999</v>
      </c>
      <c r="K7205">
        <v>1.35</v>
      </c>
      <c r="L7205">
        <v>1.5609</v>
      </c>
      <c r="M7205">
        <v>5.8079999999999998</v>
      </c>
      <c r="N7205">
        <v>1</v>
      </c>
    </row>
    <row r="7206" spans="1:14" x14ac:dyDescent="0.2">
      <c r="A7206" s="2">
        <v>35655</v>
      </c>
      <c r="B7206">
        <v>0.63109999999999999</v>
      </c>
      <c r="C7206">
        <v>0.93530000000000002</v>
      </c>
      <c r="D7206">
        <v>1.393</v>
      </c>
      <c r="E7206">
        <v>115.75</v>
      </c>
      <c r="F7206">
        <v>4.6559999999999997</v>
      </c>
      <c r="G7206">
        <v>7.7750000000000004</v>
      </c>
      <c r="H7206">
        <v>1.5118</v>
      </c>
      <c r="I7206" t="s">
        <v>4</v>
      </c>
      <c r="J7206">
        <v>1.0859000000000001</v>
      </c>
      <c r="K7206">
        <v>1.3411</v>
      </c>
      <c r="L7206">
        <v>1.5563</v>
      </c>
      <c r="M7206">
        <v>5.8079999999999998</v>
      </c>
      <c r="N7206">
        <v>1</v>
      </c>
    </row>
    <row r="7207" spans="1:14" x14ac:dyDescent="0.2">
      <c r="A7207" s="2">
        <v>35656</v>
      </c>
      <c r="B7207">
        <v>0.62860000000000005</v>
      </c>
      <c r="C7207">
        <v>0.94179999999999997</v>
      </c>
      <c r="D7207">
        <v>1.3908</v>
      </c>
      <c r="E7207">
        <v>117.9</v>
      </c>
      <c r="F7207">
        <v>4.6825000000000001</v>
      </c>
      <c r="G7207">
        <v>7.76</v>
      </c>
      <c r="H7207">
        <v>1.5167000000000002</v>
      </c>
      <c r="I7207" t="s">
        <v>4</v>
      </c>
      <c r="J7207">
        <v>1.0860000000000001</v>
      </c>
      <c r="K7207">
        <v>1.3489</v>
      </c>
      <c r="L7207">
        <v>1.5620000000000001</v>
      </c>
      <c r="M7207">
        <v>5.8079999999999998</v>
      </c>
      <c r="N7207">
        <v>1</v>
      </c>
    </row>
    <row r="7208" spans="1:14" x14ac:dyDescent="0.2">
      <c r="A7208" s="2">
        <v>35657</v>
      </c>
      <c r="B7208">
        <v>0.62080000000000002</v>
      </c>
      <c r="C7208">
        <v>0.92789999999999995</v>
      </c>
      <c r="D7208">
        <v>1.3908</v>
      </c>
      <c r="E7208">
        <v>117.4</v>
      </c>
      <c r="F7208">
        <v>4.6864999999999997</v>
      </c>
      <c r="G7208">
        <v>7.76</v>
      </c>
      <c r="H7208">
        <v>1.5066999999999999</v>
      </c>
      <c r="I7208" t="s">
        <v>4</v>
      </c>
      <c r="J7208">
        <v>1.0873999999999999</v>
      </c>
      <c r="K7208">
        <v>1.3472999999999999</v>
      </c>
      <c r="L7208">
        <v>1.5587</v>
      </c>
      <c r="M7208">
        <v>5.8090000000000002</v>
      </c>
      <c r="N7208">
        <v>1</v>
      </c>
    </row>
    <row r="7209" spans="1:14" x14ac:dyDescent="0.2">
      <c r="A7209" s="2">
        <v>35660</v>
      </c>
      <c r="B7209">
        <v>0.62319999999999998</v>
      </c>
      <c r="C7209">
        <v>0.92949999999999999</v>
      </c>
      <c r="D7209">
        <v>1.389</v>
      </c>
      <c r="E7209">
        <v>118.07</v>
      </c>
      <c r="F7209">
        <v>4.6844999999999999</v>
      </c>
      <c r="G7209">
        <v>7.7709999999999999</v>
      </c>
      <c r="H7209">
        <v>1.5177</v>
      </c>
      <c r="I7209" t="s">
        <v>4</v>
      </c>
      <c r="J7209">
        <v>1.0900000000000001</v>
      </c>
      <c r="K7209">
        <v>1.3547</v>
      </c>
      <c r="L7209">
        <v>1.5611999999999999</v>
      </c>
      <c r="M7209">
        <v>5.8109999999999999</v>
      </c>
      <c r="N7209">
        <v>1</v>
      </c>
    </row>
    <row r="7210" spans="1:14" x14ac:dyDescent="0.2">
      <c r="A7210" s="2">
        <v>35661</v>
      </c>
      <c r="B7210">
        <v>0.62319999999999998</v>
      </c>
      <c r="C7210">
        <v>0.93640000000000001</v>
      </c>
      <c r="D7210">
        <v>1.3942999999999999</v>
      </c>
      <c r="E7210">
        <v>118.23</v>
      </c>
      <c r="F7210">
        <v>4.702</v>
      </c>
      <c r="G7210">
        <v>7.7549999999999999</v>
      </c>
      <c r="H7210">
        <v>1.5146999999999999</v>
      </c>
      <c r="I7210" t="s">
        <v>4</v>
      </c>
      <c r="J7210">
        <v>1.0891</v>
      </c>
      <c r="K7210">
        <v>1.3471</v>
      </c>
      <c r="L7210">
        <v>1.5558000000000001</v>
      </c>
      <c r="M7210">
        <v>5.8129999999999997</v>
      </c>
      <c r="N7210">
        <v>1</v>
      </c>
    </row>
    <row r="7211" spans="1:14" x14ac:dyDescent="0.2">
      <c r="A7211" s="2">
        <v>35662</v>
      </c>
      <c r="B7211">
        <v>0.62780000000000002</v>
      </c>
      <c r="C7211">
        <v>0.94610000000000005</v>
      </c>
      <c r="D7211">
        <v>1.3916999999999999</v>
      </c>
      <c r="E7211">
        <v>117.69</v>
      </c>
      <c r="F7211">
        <v>4.7495000000000003</v>
      </c>
      <c r="G7211">
        <v>7.7430000000000003</v>
      </c>
      <c r="H7211">
        <v>1.5243</v>
      </c>
      <c r="I7211" t="s">
        <v>4</v>
      </c>
      <c r="J7211">
        <v>1.0888</v>
      </c>
      <c r="K7211">
        <v>1.3391</v>
      </c>
      <c r="L7211">
        <v>1.5587</v>
      </c>
      <c r="M7211">
        <v>5.8140000000000001</v>
      </c>
      <c r="N7211">
        <v>1</v>
      </c>
    </row>
    <row r="7212" spans="1:14" x14ac:dyDescent="0.2">
      <c r="A7212" s="2">
        <v>35663</v>
      </c>
      <c r="B7212">
        <v>0.62860000000000005</v>
      </c>
      <c r="C7212">
        <v>0.93899999999999995</v>
      </c>
      <c r="D7212">
        <v>1.3940999999999999</v>
      </c>
      <c r="E7212">
        <v>117.17</v>
      </c>
      <c r="F7212">
        <v>4.7465000000000002</v>
      </c>
      <c r="G7212">
        <v>7.7850000000000001</v>
      </c>
      <c r="H7212">
        <v>1.5129999999999999</v>
      </c>
      <c r="I7212" t="s">
        <v>4</v>
      </c>
      <c r="J7212">
        <v>1.0885</v>
      </c>
      <c r="K7212">
        <v>1.3317999999999999</v>
      </c>
      <c r="L7212">
        <v>1.5550999999999999</v>
      </c>
      <c r="M7212">
        <v>5.8149999999999995</v>
      </c>
      <c r="N7212">
        <v>1</v>
      </c>
    </row>
    <row r="7213" spans="1:14" x14ac:dyDescent="0.2">
      <c r="A7213" s="2">
        <v>35664</v>
      </c>
      <c r="B7213">
        <v>0.62180000000000002</v>
      </c>
      <c r="C7213">
        <v>0.92620000000000002</v>
      </c>
      <c r="D7213">
        <v>1.3919000000000001</v>
      </c>
      <c r="E7213">
        <v>118.26</v>
      </c>
      <c r="F7213">
        <v>4.6935000000000002</v>
      </c>
      <c r="G7213">
        <v>7.76</v>
      </c>
      <c r="H7213">
        <v>1.4986999999999999</v>
      </c>
      <c r="I7213" t="s">
        <v>4</v>
      </c>
      <c r="J7213">
        <v>1.0925</v>
      </c>
      <c r="K7213">
        <v>1.3371</v>
      </c>
      <c r="L7213">
        <v>1.5481</v>
      </c>
      <c r="M7213">
        <v>5.8170000000000002</v>
      </c>
      <c r="N7213">
        <v>1</v>
      </c>
    </row>
    <row r="7214" spans="1:14" x14ac:dyDescent="0.2">
      <c r="A7214" s="2">
        <v>35667</v>
      </c>
      <c r="B7214">
        <v>0.62250000000000005</v>
      </c>
      <c r="C7214">
        <v>0.92620000000000002</v>
      </c>
      <c r="D7214">
        <v>1.3913</v>
      </c>
      <c r="E7214">
        <v>118.77</v>
      </c>
      <c r="F7214">
        <v>4.694</v>
      </c>
      <c r="G7214">
        <v>7.7539999999999996</v>
      </c>
      <c r="H7214">
        <v>1.498</v>
      </c>
      <c r="I7214" t="s">
        <v>4</v>
      </c>
      <c r="J7214">
        <v>1.0914999999999999</v>
      </c>
      <c r="K7214">
        <v>1.3391</v>
      </c>
      <c r="L7214">
        <v>1.5470999999999999</v>
      </c>
      <c r="M7214">
        <v>5.819</v>
      </c>
      <c r="N7214">
        <v>1</v>
      </c>
    </row>
    <row r="7215" spans="1:14" x14ac:dyDescent="0.2">
      <c r="A7215" s="2">
        <v>35668</v>
      </c>
      <c r="B7215">
        <v>0.62029999999999996</v>
      </c>
      <c r="C7215">
        <v>0.91800000000000004</v>
      </c>
      <c r="D7215">
        <v>1.3935</v>
      </c>
      <c r="E7215">
        <v>118.16</v>
      </c>
      <c r="F7215">
        <v>4.6894999999999998</v>
      </c>
      <c r="G7215">
        <v>7.7649999999999997</v>
      </c>
      <c r="H7215">
        <v>1.4844999999999999</v>
      </c>
      <c r="I7215" t="s">
        <v>4</v>
      </c>
      <c r="J7215">
        <v>1.0922000000000001</v>
      </c>
      <c r="K7215">
        <v>1.3372999999999999</v>
      </c>
      <c r="L7215">
        <v>1.5449999999999999</v>
      </c>
      <c r="M7215">
        <v>5.819</v>
      </c>
      <c r="N7215">
        <v>1</v>
      </c>
    </row>
    <row r="7216" spans="1:14" x14ac:dyDescent="0.2">
      <c r="A7216" s="2">
        <v>35669</v>
      </c>
      <c r="B7216">
        <v>0.61960000000000004</v>
      </c>
      <c r="C7216">
        <v>0.92300000000000004</v>
      </c>
      <c r="D7216">
        <v>1.389</v>
      </c>
      <c r="E7216">
        <v>118.9</v>
      </c>
      <c r="F7216">
        <v>4.7035</v>
      </c>
      <c r="G7216">
        <v>7.7549999999999999</v>
      </c>
      <c r="H7216">
        <v>1.496</v>
      </c>
      <c r="I7216" t="s">
        <v>4</v>
      </c>
      <c r="J7216">
        <v>1.093</v>
      </c>
      <c r="K7216">
        <v>1.3481000000000001</v>
      </c>
      <c r="L7216">
        <v>1.5528999999999999</v>
      </c>
      <c r="M7216">
        <v>5.819</v>
      </c>
      <c r="N7216">
        <v>1</v>
      </c>
    </row>
    <row r="7217" spans="1:14" x14ac:dyDescent="0.2">
      <c r="A7217" s="2">
        <v>35670</v>
      </c>
      <c r="B7217">
        <v>0.61780000000000002</v>
      </c>
      <c r="C7217">
        <v>0.91610000000000003</v>
      </c>
      <c r="D7217">
        <v>1.3891</v>
      </c>
      <c r="E7217">
        <v>118.95</v>
      </c>
      <c r="F7217">
        <v>4.7004999999999999</v>
      </c>
      <c r="G7217">
        <v>7.7620000000000005</v>
      </c>
      <c r="H7217">
        <v>1.4815</v>
      </c>
      <c r="I7217" t="s">
        <v>4</v>
      </c>
      <c r="J7217">
        <v>1.0911999999999999</v>
      </c>
      <c r="K7217">
        <v>1.3561000000000001</v>
      </c>
      <c r="L7217">
        <v>1.5556000000000001</v>
      </c>
      <c r="M7217">
        <v>5.8239999999999998</v>
      </c>
      <c r="N7217">
        <v>1</v>
      </c>
    </row>
    <row r="7218" spans="1:14" x14ac:dyDescent="0.2">
      <c r="A7218" s="2">
        <v>35671</v>
      </c>
      <c r="B7218">
        <v>0.61909999999999998</v>
      </c>
      <c r="C7218">
        <v>0.91849999999999998</v>
      </c>
      <c r="D7218">
        <v>1.3883000000000001</v>
      </c>
      <c r="E7218">
        <v>120.95</v>
      </c>
      <c r="F7218">
        <v>4.6929999999999996</v>
      </c>
      <c r="G7218">
        <v>7.8149999999999995</v>
      </c>
      <c r="H7218">
        <v>1.4924999999999999</v>
      </c>
      <c r="I7218" t="s">
        <v>4</v>
      </c>
      <c r="J7218">
        <v>1.0912999999999999</v>
      </c>
      <c r="K7218">
        <v>1.3656999999999999</v>
      </c>
      <c r="L7218">
        <v>1.5648</v>
      </c>
      <c r="M7218">
        <v>5.8239999999999998</v>
      </c>
      <c r="N7218">
        <v>1</v>
      </c>
    </row>
    <row r="7219" spans="1:14" x14ac:dyDescent="0.2">
      <c r="A7219" s="2">
        <v>35674</v>
      </c>
      <c r="B7219">
        <v>0.62160000000000004</v>
      </c>
      <c r="C7219">
        <v>0.92310000000000003</v>
      </c>
      <c r="D7219">
        <v>1.3874</v>
      </c>
      <c r="E7219">
        <v>121.08</v>
      </c>
      <c r="F7219">
        <v>4.7045000000000003</v>
      </c>
      <c r="G7219">
        <v>7.8149999999999995</v>
      </c>
      <c r="H7219">
        <v>1.4927000000000001</v>
      </c>
      <c r="I7219" t="s">
        <v>4</v>
      </c>
      <c r="J7219">
        <v>1.0919000000000001</v>
      </c>
      <c r="K7219">
        <v>1.3694</v>
      </c>
      <c r="L7219">
        <v>1.5769</v>
      </c>
      <c r="M7219">
        <v>5.8239999999999998</v>
      </c>
      <c r="N7219">
        <v>1</v>
      </c>
    </row>
    <row r="7220" spans="1:14" x14ac:dyDescent="0.2">
      <c r="A7220" s="2">
        <v>35675</v>
      </c>
      <c r="B7220">
        <v>0.62870000000000004</v>
      </c>
      <c r="C7220">
        <v>0.93389999999999995</v>
      </c>
      <c r="D7220">
        <v>1.3835999999999999</v>
      </c>
      <c r="E7220">
        <v>121.52</v>
      </c>
      <c r="F7220">
        <v>4.7035</v>
      </c>
      <c r="G7220">
        <v>7.7649999999999997</v>
      </c>
      <c r="H7220">
        <v>1.5068000000000001</v>
      </c>
      <c r="I7220" t="s">
        <v>4</v>
      </c>
      <c r="J7220">
        <v>1.0918000000000001</v>
      </c>
      <c r="K7220">
        <v>1.3766</v>
      </c>
      <c r="L7220">
        <v>1.5817000000000001</v>
      </c>
      <c r="M7220">
        <v>5.8319999999999999</v>
      </c>
      <c r="N7220">
        <v>1</v>
      </c>
    </row>
    <row r="7221" spans="1:14" x14ac:dyDescent="0.2">
      <c r="A7221" s="2">
        <v>35676</v>
      </c>
      <c r="B7221">
        <v>0.63009999999999999</v>
      </c>
      <c r="C7221">
        <v>0.92700000000000005</v>
      </c>
      <c r="D7221">
        <v>1.3837999999999999</v>
      </c>
      <c r="E7221">
        <v>120.82</v>
      </c>
      <c r="F7221">
        <v>4.7015000000000002</v>
      </c>
      <c r="G7221">
        <v>7.7640000000000002</v>
      </c>
      <c r="H7221">
        <v>1.5007999999999999</v>
      </c>
      <c r="I7221" t="s">
        <v>4</v>
      </c>
      <c r="J7221">
        <v>1.0921000000000001</v>
      </c>
      <c r="K7221">
        <v>1.3728</v>
      </c>
      <c r="L7221">
        <v>1.5722</v>
      </c>
      <c r="M7221">
        <v>5.8334999999999999</v>
      </c>
      <c r="N7221">
        <v>1</v>
      </c>
    </row>
    <row r="7222" spans="1:14" x14ac:dyDescent="0.2">
      <c r="A7222" s="2">
        <v>35677</v>
      </c>
      <c r="B7222">
        <v>0.63190000000000002</v>
      </c>
      <c r="C7222">
        <v>0.92659999999999998</v>
      </c>
      <c r="D7222">
        <v>1.3848</v>
      </c>
      <c r="E7222">
        <v>121.08</v>
      </c>
      <c r="F7222">
        <v>4.702</v>
      </c>
      <c r="G7222">
        <v>7.8049999999999997</v>
      </c>
      <c r="H7222">
        <v>1.4978</v>
      </c>
      <c r="I7222" t="s">
        <v>4</v>
      </c>
      <c r="J7222">
        <v>1.0921000000000001</v>
      </c>
      <c r="K7222">
        <v>1.3656999999999999</v>
      </c>
      <c r="L7222">
        <v>1.5767</v>
      </c>
      <c r="M7222">
        <v>5.835</v>
      </c>
      <c r="N7222">
        <v>1</v>
      </c>
    </row>
    <row r="7223" spans="1:14" x14ac:dyDescent="0.2">
      <c r="A7223" s="2">
        <v>35678</v>
      </c>
      <c r="B7223">
        <v>0.62749999999999995</v>
      </c>
      <c r="C7223">
        <v>0.92090000000000005</v>
      </c>
      <c r="D7223">
        <v>1.3813</v>
      </c>
      <c r="E7223">
        <v>121.26</v>
      </c>
      <c r="F7223">
        <v>4.694</v>
      </c>
      <c r="G7223">
        <v>7.8</v>
      </c>
      <c r="H7223">
        <v>1.4782999999999999</v>
      </c>
      <c r="I7223" t="s">
        <v>4</v>
      </c>
      <c r="J7223">
        <v>1.0925</v>
      </c>
      <c r="K7223">
        <v>1.3681000000000001</v>
      </c>
      <c r="L7223">
        <v>1.5714999999999999</v>
      </c>
      <c r="M7223">
        <v>5.8369999999999997</v>
      </c>
      <c r="N7223">
        <v>1</v>
      </c>
    </row>
    <row r="7224" spans="1:14" x14ac:dyDescent="0.2">
      <c r="A7224" s="2">
        <v>35681</v>
      </c>
      <c r="B7224">
        <v>0.63249999999999995</v>
      </c>
      <c r="C7224">
        <v>0.92249999999999999</v>
      </c>
      <c r="D7224">
        <v>1.3815</v>
      </c>
      <c r="E7224">
        <v>121.16</v>
      </c>
      <c r="F7224">
        <v>4.6905000000000001</v>
      </c>
      <c r="G7224">
        <v>7.774</v>
      </c>
      <c r="H7224">
        <v>1.4855</v>
      </c>
      <c r="I7224" t="s">
        <v>4</v>
      </c>
      <c r="J7224">
        <v>1.0911</v>
      </c>
      <c r="K7224">
        <v>1.3703000000000001</v>
      </c>
      <c r="L7224">
        <v>1.5725</v>
      </c>
      <c r="M7224">
        <v>5.8380000000000001</v>
      </c>
      <c r="N7224">
        <v>1</v>
      </c>
    </row>
    <row r="7225" spans="1:14" x14ac:dyDescent="0.2">
      <c r="A7225" s="2">
        <v>35682</v>
      </c>
      <c r="B7225">
        <v>0.62870000000000004</v>
      </c>
      <c r="C7225">
        <v>0.92290000000000005</v>
      </c>
      <c r="D7225">
        <v>1.3843000000000001</v>
      </c>
      <c r="E7225">
        <v>118.8</v>
      </c>
      <c r="F7225">
        <v>4.7030000000000003</v>
      </c>
      <c r="G7225">
        <v>7.7750000000000004</v>
      </c>
      <c r="H7225">
        <v>1.4875</v>
      </c>
      <c r="I7225" t="s">
        <v>4</v>
      </c>
      <c r="J7225">
        <v>1.0911</v>
      </c>
      <c r="K7225">
        <v>1.3743000000000001</v>
      </c>
      <c r="L7225">
        <v>1.5702</v>
      </c>
      <c r="M7225">
        <v>5.8390000000000004</v>
      </c>
      <c r="N7225">
        <v>1</v>
      </c>
    </row>
    <row r="7226" spans="1:14" x14ac:dyDescent="0.2">
      <c r="A7226" s="2">
        <v>35683</v>
      </c>
      <c r="B7226">
        <v>0.62980000000000003</v>
      </c>
      <c r="C7226">
        <v>0.91810000000000003</v>
      </c>
      <c r="D7226">
        <v>1.3866000000000001</v>
      </c>
      <c r="E7226">
        <v>119.22</v>
      </c>
      <c r="F7226">
        <v>4.7009999999999996</v>
      </c>
      <c r="G7226">
        <v>7.7679999999999998</v>
      </c>
      <c r="H7226">
        <v>1.4793000000000001</v>
      </c>
      <c r="I7226" t="s">
        <v>4</v>
      </c>
      <c r="J7226">
        <v>1.0912999999999999</v>
      </c>
      <c r="K7226">
        <v>1.3713</v>
      </c>
      <c r="L7226">
        <v>1.5752000000000002</v>
      </c>
      <c r="M7226">
        <v>5.8390000000000004</v>
      </c>
      <c r="N7226">
        <v>1</v>
      </c>
    </row>
    <row r="7227" spans="1:14" x14ac:dyDescent="0.2">
      <c r="A7227" s="2">
        <v>35684</v>
      </c>
      <c r="B7227">
        <v>0.62490000000000001</v>
      </c>
      <c r="C7227">
        <v>0.91300000000000003</v>
      </c>
      <c r="D7227">
        <v>1.3921000000000001</v>
      </c>
      <c r="E7227">
        <v>119.63</v>
      </c>
      <c r="F7227">
        <v>4.6965000000000003</v>
      </c>
      <c r="G7227">
        <v>7.7809999999999997</v>
      </c>
      <c r="H7227">
        <v>1.4729999999999999</v>
      </c>
      <c r="I7227" t="s">
        <v>4</v>
      </c>
      <c r="J7227">
        <v>1.0918000000000001</v>
      </c>
      <c r="K7227">
        <v>1.3884000000000001</v>
      </c>
      <c r="L7227">
        <v>1.5784</v>
      </c>
      <c r="M7227">
        <v>5.8414999999999999</v>
      </c>
      <c r="N7227">
        <v>1</v>
      </c>
    </row>
    <row r="7228" spans="1:14" x14ac:dyDescent="0.2">
      <c r="A7228" s="2">
        <v>35685</v>
      </c>
      <c r="B7228">
        <v>0.62209999999999999</v>
      </c>
      <c r="C7228">
        <v>0.90239999999999998</v>
      </c>
      <c r="D7228">
        <v>1.3929</v>
      </c>
      <c r="E7228">
        <v>121.02</v>
      </c>
      <c r="F7228">
        <v>4.6864999999999997</v>
      </c>
      <c r="G7228">
        <v>7.7709999999999999</v>
      </c>
      <c r="H7228">
        <v>1.4633</v>
      </c>
      <c r="I7228" t="s">
        <v>4</v>
      </c>
      <c r="J7228">
        <v>1.0921000000000001</v>
      </c>
      <c r="K7228">
        <v>1.3848</v>
      </c>
      <c r="L7228">
        <v>1.5752000000000002</v>
      </c>
      <c r="M7228">
        <v>5.8414999999999999</v>
      </c>
      <c r="N7228">
        <v>1</v>
      </c>
    </row>
    <row r="7229" spans="1:14" x14ac:dyDescent="0.2">
      <c r="A7229" s="2">
        <v>35688</v>
      </c>
      <c r="B7229">
        <v>0.62309999999999999</v>
      </c>
      <c r="C7229">
        <v>0.89849999999999997</v>
      </c>
      <c r="D7229">
        <v>1.3921999999999999</v>
      </c>
      <c r="E7229">
        <v>120.07</v>
      </c>
      <c r="F7229">
        <v>4.6749999999999998</v>
      </c>
      <c r="G7229">
        <v>7.7720000000000002</v>
      </c>
      <c r="H7229">
        <v>1.446</v>
      </c>
      <c r="I7229" t="s">
        <v>4</v>
      </c>
      <c r="J7229">
        <v>1.0923</v>
      </c>
      <c r="K7229">
        <v>1.3895999999999999</v>
      </c>
      <c r="L7229">
        <v>1.5727</v>
      </c>
      <c r="M7229">
        <v>5.8460000000000001</v>
      </c>
      <c r="N7229">
        <v>1</v>
      </c>
    </row>
    <row r="7230" spans="1:14" x14ac:dyDescent="0.2">
      <c r="A7230" s="2">
        <v>35689</v>
      </c>
      <c r="B7230">
        <v>0.62639999999999996</v>
      </c>
      <c r="C7230">
        <v>0.90100000000000002</v>
      </c>
      <c r="D7230">
        <v>1.3877999999999999</v>
      </c>
      <c r="E7230">
        <v>121.17</v>
      </c>
      <c r="F7230">
        <v>4.6764999999999999</v>
      </c>
      <c r="G7230">
        <v>7.7720000000000002</v>
      </c>
      <c r="H7230">
        <v>1.4515</v>
      </c>
      <c r="I7230" t="s">
        <v>4</v>
      </c>
      <c r="J7230">
        <v>1.0928</v>
      </c>
      <c r="K7230">
        <v>1.3975</v>
      </c>
      <c r="L7230">
        <v>1.5782</v>
      </c>
      <c r="M7230">
        <v>5.8469999999999995</v>
      </c>
      <c r="N7230">
        <v>1</v>
      </c>
    </row>
    <row r="7231" spans="1:14" x14ac:dyDescent="0.2">
      <c r="A7231" s="2">
        <v>35690</v>
      </c>
      <c r="B7231">
        <v>0.62519999999999998</v>
      </c>
      <c r="C7231">
        <v>0.90090000000000003</v>
      </c>
      <c r="D7231">
        <v>1.3883000000000001</v>
      </c>
      <c r="E7231">
        <v>120.88</v>
      </c>
      <c r="F7231">
        <v>4.681</v>
      </c>
      <c r="G7231">
        <v>7.7480000000000002</v>
      </c>
      <c r="H7231">
        <v>1.4615</v>
      </c>
      <c r="I7231" t="s">
        <v>4</v>
      </c>
      <c r="J7231">
        <v>1.0933999999999999</v>
      </c>
      <c r="K7231">
        <v>1.3957999999999999</v>
      </c>
      <c r="L7231">
        <v>1.5901999999999998</v>
      </c>
      <c r="M7231">
        <v>5.8479999999999999</v>
      </c>
      <c r="N7231">
        <v>1</v>
      </c>
    </row>
    <row r="7232" spans="1:14" x14ac:dyDescent="0.2">
      <c r="A7232" s="2">
        <v>35691</v>
      </c>
      <c r="B7232">
        <v>0.62060000000000004</v>
      </c>
      <c r="C7232">
        <v>0.90229999999999999</v>
      </c>
      <c r="D7232">
        <v>1.3917999999999999</v>
      </c>
      <c r="E7232">
        <v>121.85</v>
      </c>
      <c r="F7232">
        <v>4.6769999999999996</v>
      </c>
      <c r="G7232">
        <v>7.7539999999999996</v>
      </c>
      <c r="H7232">
        <v>1.466</v>
      </c>
      <c r="I7232" t="s">
        <v>4</v>
      </c>
      <c r="J7232">
        <v>1.0937000000000001</v>
      </c>
      <c r="K7232">
        <v>1.3969</v>
      </c>
      <c r="L7232">
        <v>1.5844</v>
      </c>
      <c r="M7232">
        <v>5.8494999999999999</v>
      </c>
      <c r="N7232">
        <v>1</v>
      </c>
    </row>
    <row r="7233" spans="1:14" x14ac:dyDescent="0.2">
      <c r="A7233" s="2">
        <v>35692</v>
      </c>
      <c r="B7233">
        <v>0.62050000000000005</v>
      </c>
      <c r="C7233">
        <v>0.90269999999999995</v>
      </c>
      <c r="D7233">
        <v>1.3888</v>
      </c>
      <c r="E7233">
        <v>122.17</v>
      </c>
      <c r="F7233">
        <v>4.6775000000000002</v>
      </c>
      <c r="G7233">
        <v>7.7359999999999998</v>
      </c>
      <c r="H7233">
        <v>1.4622999999999999</v>
      </c>
      <c r="I7233" t="s">
        <v>4</v>
      </c>
      <c r="J7233">
        <v>1.0937999999999999</v>
      </c>
      <c r="K7233">
        <v>1.3933</v>
      </c>
      <c r="L7233">
        <v>1.5789</v>
      </c>
      <c r="M7233">
        <v>5.8514999999999997</v>
      </c>
      <c r="N7233">
        <v>1</v>
      </c>
    </row>
    <row r="7234" spans="1:14" x14ac:dyDescent="0.2">
      <c r="A7234" s="2">
        <v>35695</v>
      </c>
      <c r="B7234">
        <v>0.62350000000000005</v>
      </c>
      <c r="C7234">
        <v>0.91390000000000005</v>
      </c>
      <c r="D7234">
        <v>1.3888</v>
      </c>
      <c r="E7234">
        <v>121.76</v>
      </c>
      <c r="F7234">
        <v>4.702</v>
      </c>
      <c r="G7234">
        <v>7.7249999999999996</v>
      </c>
      <c r="H7234">
        <v>1.4693000000000001</v>
      </c>
      <c r="I7234" t="s">
        <v>4</v>
      </c>
      <c r="J7234">
        <v>1.0945</v>
      </c>
      <c r="K7234">
        <v>1.3874</v>
      </c>
      <c r="L7234">
        <v>1.5725</v>
      </c>
      <c r="M7234">
        <v>5.8535000000000004</v>
      </c>
      <c r="N7234">
        <v>1</v>
      </c>
    </row>
    <row r="7235" spans="1:14" x14ac:dyDescent="0.2">
      <c r="A7235" s="2">
        <v>35696</v>
      </c>
      <c r="B7235">
        <v>0.61990000000000001</v>
      </c>
      <c r="C7235">
        <v>0.91469999999999996</v>
      </c>
      <c r="D7235">
        <v>1.391</v>
      </c>
      <c r="E7235">
        <v>122.03</v>
      </c>
      <c r="F7235">
        <v>4.7</v>
      </c>
      <c r="G7235">
        <v>7.7949999999999999</v>
      </c>
      <c r="H7235">
        <v>1.4702999999999999</v>
      </c>
      <c r="I7235" t="s">
        <v>4</v>
      </c>
      <c r="J7235">
        <v>1.0948</v>
      </c>
      <c r="K7235">
        <v>1.3894</v>
      </c>
      <c r="L7235">
        <v>1.569</v>
      </c>
      <c r="M7235">
        <v>5.8550000000000004</v>
      </c>
      <c r="N7235">
        <v>1</v>
      </c>
    </row>
    <row r="7236" spans="1:14" x14ac:dyDescent="0.2">
      <c r="A7236" s="2">
        <v>35697</v>
      </c>
      <c r="B7236">
        <v>0.61939999999999995</v>
      </c>
      <c r="C7236">
        <v>0.90259999999999996</v>
      </c>
      <c r="D7236">
        <v>1.3883000000000001</v>
      </c>
      <c r="E7236">
        <v>120.35</v>
      </c>
      <c r="F7236">
        <v>4.6944999999999997</v>
      </c>
      <c r="G7236">
        <v>7.8049999999999997</v>
      </c>
      <c r="H7236">
        <v>1.4573</v>
      </c>
      <c r="I7236" t="s">
        <v>4</v>
      </c>
      <c r="J7236">
        <v>1.095</v>
      </c>
      <c r="K7236">
        <v>1.3795999999999999</v>
      </c>
      <c r="L7236">
        <v>1.5653000000000001</v>
      </c>
      <c r="M7236">
        <v>5.8565000000000005</v>
      </c>
      <c r="N7236">
        <v>1</v>
      </c>
    </row>
    <row r="7237" spans="1:14" x14ac:dyDescent="0.2">
      <c r="A7237" s="2">
        <v>35698</v>
      </c>
      <c r="B7237">
        <v>0.61360000000000003</v>
      </c>
      <c r="C7237">
        <v>0.90110000000000001</v>
      </c>
      <c r="D7237">
        <v>1.3833</v>
      </c>
      <c r="E7237">
        <v>121.13</v>
      </c>
      <c r="F7237">
        <v>4.68</v>
      </c>
      <c r="G7237">
        <v>7.8109999999999999</v>
      </c>
      <c r="H7237">
        <v>1.4502999999999999</v>
      </c>
      <c r="I7237" t="s">
        <v>4</v>
      </c>
      <c r="J7237">
        <v>1.0951</v>
      </c>
      <c r="K7237">
        <v>1.3771</v>
      </c>
      <c r="L7237">
        <v>1.5544</v>
      </c>
      <c r="M7237">
        <v>5.8585000000000003</v>
      </c>
      <c r="N7237">
        <v>1</v>
      </c>
    </row>
    <row r="7238" spans="1:14" x14ac:dyDescent="0.2">
      <c r="A7238" s="2">
        <v>35699</v>
      </c>
      <c r="B7238">
        <v>0.62190000000000001</v>
      </c>
      <c r="C7238">
        <v>0.89959999999999996</v>
      </c>
      <c r="D7238">
        <v>1.3843000000000001</v>
      </c>
      <c r="E7238">
        <v>121.26</v>
      </c>
      <c r="F7238">
        <v>4.6740000000000004</v>
      </c>
      <c r="G7238">
        <v>7.8149999999999995</v>
      </c>
      <c r="H7238">
        <v>1.4512</v>
      </c>
      <c r="I7238" t="s">
        <v>4</v>
      </c>
      <c r="J7238">
        <v>1.0956999999999999</v>
      </c>
      <c r="K7238">
        <v>1.3848</v>
      </c>
      <c r="L7238">
        <v>1.5596999999999999</v>
      </c>
      <c r="M7238">
        <v>5.8585000000000003</v>
      </c>
      <c r="N7238">
        <v>1</v>
      </c>
    </row>
    <row r="7239" spans="1:14" x14ac:dyDescent="0.2">
      <c r="A7239" s="2">
        <v>35702</v>
      </c>
      <c r="B7239">
        <v>0.62070000000000003</v>
      </c>
      <c r="C7239">
        <v>0.89710000000000001</v>
      </c>
      <c r="D7239">
        <v>1.3827</v>
      </c>
      <c r="E7239">
        <v>120.83</v>
      </c>
      <c r="F7239">
        <v>4.6604999999999999</v>
      </c>
      <c r="G7239">
        <v>7.7859999999999996</v>
      </c>
      <c r="H7239">
        <v>1.4540999999999999</v>
      </c>
      <c r="I7239" t="s">
        <v>4</v>
      </c>
      <c r="J7239">
        <v>1.0955999999999999</v>
      </c>
      <c r="K7239">
        <v>1.3902999999999999</v>
      </c>
      <c r="L7239">
        <v>1.5697000000000001</v>
      </c>
      <c r="M7239">
        <v>5.8609999999999998</v>
      </c>
      <c r="N7239">
        <v>1</v>
      </c>
    </row>
    <row r="7240" spans="1:14" x14ac:dyDescent="0.2">
      <c r="A7240" s="2">
        <v>35703</v>
      </c>
      <c r="B7240">
        <v>0.61899999999999999</v>
      </c>
      <c r="C7240">
        <v>0.90039999999999998</v>
      </c>
      <c r="D7240">
        <v>1.3818999999999999</v>
      </c>
      <c r="E7240">
        <v>120.51</v>
      </c>
      <c r="F7240">
        <v>4.6544999999999996</v>
      </c>
      <c r="G7240">
        <v>7.766</v>
      </c>
      <c r="H7240">
        <v>1.4476</v>
      </c>
      <c r="I7240" t="s">
        <v>4</v>
      </c>
      <c r="J7240">
        <v>1.0960000000000001</v>
      </c>
      <c r="K7240">
        <v>1.3792</v>
      </c>
      <c r="L7240">
        <v>1.5569999999999999</v>
      </c>
      <c r="M7240">
        <v>5.8609999999999998</v>
      </c>
      <c r="N7240">
        <v>1</v>
      </c>
    </row>
    <row r="7241" spans="1:14" x14ac:dyDescent="0.2">
      <c r="A7241" s="2">
        <v>35704</v>
      </c>
      <c r="B7241">
        <v>0.61870000000000003</v>
      </c>
      <c r="C7241">
        <v>0.90569999999999995</v>
      </c>
      <c r="D7241">
        <v>1.3774999999999999</v>
      </c>
      <c r="E7241">
        <v>120.95</v>
      </c>
      <c r="F7241">
        <v>4.6695000000000002</v>
      </c>
      <c r="G7241">
        <v>7.7480000000000002</v>
      </c>
      <c r="H7241">
        <v>1.4605000000000001</v>
      </c>
      <c r="I7241" t="s">
        <v>4</v>
      </c>
      <c r="J7241">
        <v>1.0963000000000001</v>
      </c>
      <c r="K7241">
        <v>1.3757999999999999</v>
      </c>
      <c r="L7241">
        <v>1.5582</v>
      </c>
      <c r="M7241">
        <v>5.8609999999999998</v>
      </c>
      <c r="N7241">
        <v>1</v>
      </c>
    </row>
    <row r="7242" spans="1:14" x14ac:dyDescent="0.2">
      <c r="A7242" s="2">
        <v>35705</v>
      </c>
      <c r="B7242">
        <v>0.61899999999999999</v>
      </c>
      <c r="C7242">
        <v>0.9012</v>
      </c>
      <c r="D7242">
        <v>1.3740000000000001</v>
      </c>
      <c r="E7242">
        <v>121.7</v>
      </c>
      <c r="F7242">
        <v>4.6585000000000001</v>
      </c>
      <c r="G7242">
        <v>7.75</v>
      </c>
      <c r="H7242">
        <v>1.4553</v>
      </c>
      <c r="I7242" t="s">
        <v>4</v>
      </c>
      <c r="J7242">
        <v>1.0964</v>
      </c>
      <c r="K7242">
        <v>1.3728</v>
      </c>
      <c r="L7242">
        <v>1.5558000000000001</v>
      </c>
      <c r="M7242">
        <v>5.8609999999999998</v>
      </c>
      <c r="N7242">
        <v>1</v>
      </c>
    </row>
    <row r="7243" spans="1:14" x14ac:dyDescent="0.2">
      <c r="A7243" s="2">
        <v>35706</v>
      </c>
      <c r="B7243">
        <v>0.61890000000000001</v>
      </c>
      <c r="C7243">
        <v>0.89939999999999998</v>
      </c>
      <c r="D7243">
        <v>1.3723000000000001</v>
      </c>
      <c r="E7243">
        <v>122.08</v>
      </c>
      <c r="F7243">
        <v>4.6704999999999997</v>
      </c>
      <c r="G7243">
        <v>7.7889999999999997</v>
      </c>
      <c r="H7243">
        <v>1.4475</v>
      </c>
      <c r="I7243" t="s">
        <v>4</v>
      </c>
      <c r="J7243">
        <v>1.0967</v>
      </c>
      <c r="K7243">
        <v>1.3711</v>
      </c>
      <c r="L7243">
        <v>1.5580000000000001</v>
      </c>
      <c r="M7243">
        <v>5.8644999999999996</v>
      </c>
      <c r="N7243">
        <v>1</v>
      </c>
    </row>
    <row r="7244" spans="1:14" x14ac:dyDescent="0.2">
      <c r="A7244" s="2">
        <v>35709</v>
      </c>
      <c r="B7244">
        <v>0.61899999999999999</v>
      </c>
      <c r="C7244">
        <v>0.89890000000000003</v>
      </c>
      <c r="D7244">
        <v>1.3726</v>
      </c>
      <c r="E7244">
        <v>121.98</v>
      </c>
      <c r="F7244">
        <v>4.665</v>
      </c>
      <c r="G7244">
        <v>7.7450000000000001</v>
      </c>
      <c r="H7244">
        <v>1.4487999999999999</v>
      </c>
      <c r="I7244" t="s">
        <v>4</v>
      </c>
      <c r="J7244">
        <v>1.097</v>
      </c>
      <c r="K7244">
        <v>1.3820999999999999</v>
      </c>
      <c r="L7244">
        <v>1.5672999999999999</v>
      </c>
      <c r="M7244">
        <v>5.86</v>
      </c>
      <c r="N7244">
        <v>1</v>
      </c>
    </row>
    <row r="7245" spans="1:14" x14ac:dyDescent="0.2">
      <c r="A7245" s="2">
        <v>35710</v>
      </c>
      <c r="B7245">
        <v>0.61599999999999999</v>
      </c>
      <c r="C7245">
        <v>0.89529999999999998</v>
      </c>
      <c r="D7245">
        <v>1.3713</v>
      </c>
      <c r="E7245">
        <v>122.43</v>
      </c>
      <c r="F7245">
        <v>4.6635</v>
      </c>
      <c r="G7245">
        <v>7.74</v>
      </c>
      <c r="H7245">
        <v>1.4487000000000001</v>
      </c>
      <c r="I7245" t="s">
        <v>4</v>
      </c>
      <c r="J7245">
        <v>1.0972999999999999</v>
      </c>
      <c r="K7245">
        <v>1.3816999999999999</v>
      </c>
      <c r="L7245">
        <v>1.5630999999999999</v>
      </c>
      <c r="M7245">
        <v>5.8680000000000003</v>
      </c>
      <c r="N7245">
        <v>1</v>
      </c>
    </row>
    <row r="7246" spans="1:14" x14ac:dyDescent="0.2">
      <c r="A7246" s="2">
        <v>35711</v>
      </c>
      <c r="B7246">
        <v>0.61599999999999999</v>
      </c>
      <c r="C7246">
        <v>0.89470000000000005</v>
      </c>
      <c r="D7246">
        <v>1.3728</v>
      </c>
      <c r="E7246">
        <v>121.13</v>
      </c>
      <c r="F7246">
        <v>4.6684999999999999</v>
      </c>
      <c r="G7246">
        <v>7.7560000000000002</v>
      </c>
      <c r="H7246">
        <v>1.4430000000000001</v>
      </c>
      <c r="I7246" t="s">
        <v>4</v>
      </c>
      <c r="J7246">
        <v>1.0974999999999999</v>
      </c>
      <c r="K7246">
        <v>1.3745000000000001</v>
      </c>
      <c r="L7246">
        <v>1.5604</v>
      </c>
      <c r="M7246">
        <v>5.8689999999999998</v>
      </c>
      <c r="N7246">
        <v>1</v>
      </c>
    </row>
    <row r="7247" spans="1:14" x14ac:dyDescent="0.2">
      <c r="A7247" s="2">
        <v>35712</v>
      </c>
      <c r="B7247">
        <v>0.61560000000000004</v>
      </c>
      <c r="C7247">
        <v>0.8881</v>
      </c>
      <c r="D7247">
        <v>1.3738999999999999</v>
      </c>
      <c r="E7247">
        <v>121.21</v>
      </c>
      <c r="F7247">
        <v>4.6665000000000001</v>
      </c>
      <c r="G7247">
        <v>7.7569999999999997</v>
      </c>
      <c r="H7247">
        <v>1.4573</v>
      </c>
      <c r="I7247" t="s">
        <v>4</v>
      </c>
      <c r="J7247">
        <v>1.0977999999999999</v>
      </c>
      <c r="K7247">
        <v>1.3618999999999999</v>
      </c>
      <c r="L7247">
        <v>1.5524</v>
      </c>
      <c r="M7247">
        <v>5.8704999999999998</v>
      </c>
      <c r="N7247">
        <v>1</v>
      </c>
    </row>
    <row r="7248" spans="1:14" x14ac:dyDescent="0.2">
      <c r="A7248" s="2">
        <v>35713</v>
      </c>
      <c r="B7248">
        <v>0.6169</v>
      </c>
      <c r="C7248">
        <v>0.89359999999999995</v>
      </c>
      <c r="D7248">
        <v>1.3783000000000001</v>
      </c>
      <c r="E7248">
        <v>120.1</v>
      </c>
      <c r="F7248">
        <v>4.6372999999999998</v>
      </c>
      <c r="G7248">
        <v>7.7510000000000003</v>
      </c>
      <c r="H7248">
        <v>1.4571000000000001</v>
      </c>
      <c r="I7248" t="s">
        <v>4</v>
      </c>
      <c r="J7248">
        <v>1.0981000000000001</v>
      </c>
      <c r="K7248">
        <v>1.3529</v>
      </c>
      <c r="L7248">
        <v>1.5476000000000001</v>
      </c>
      <c r="M7248">
        <v>5.8719999999999999</v>
      </c>
      <c r="N7248">
        <v>1</v>
      </c>
    </row>
    <row r="7249" spans="1:14" x14ac:dyDescent="0.2">
      <c r="A7249" s="2">
        <v>35716</v>
      </c>
      <c r="B7249">
        <v>0.61599999999999999</v>
      </c>
      <c r="C7249">
        <v>0.89329999999999998</v>
      </c>
      <c r="D7249">
        <v>1.3808</v>
      </c>
      <c r="E7249">
        <v>121.03</v>
      </c>
      <c r="F7249">
        <v>4.6675000000000004</v>
      </c>
      <c r="G7249">
        <v>7.7409999999999997</v>
      </c>
      <c r="H7249">
        <v>1.4622999999999999</v>
      </c>
      <c r="I7249" t="s">
        <v>4</v>
      </c>
      <c r="J7249">
        <v>1.0981000000000001</v>
      </c>
      <c r="K7249">
        <v>1.3511</v>
      </c>
      <c r="L7249">
        <v>1.5462</v>
      </c>
      <c r="M7249">
        <v>5.8719999999999999</v>
      </c>
      <c r="N7249">
        <v>1</v>
      </c>
    </row>
    <row r="7250" spans="1:14" x14ac:dyDescent="0.2">
      <c r="A7250" s="2">
        <v>35717</v>
      </c>
      <c r="B7250">
        <v>0.61680000000000001</v>
      </c>
      <c r="C7250">
        <v>0.8952</v>
      </c>
      <c r="D7250">
        <v>1.3816999999999999</v>
      </c>
      <c r="E7250">
        <v>121.46</v>
      </c>
      <c r="F7250">
        <v>4.6725000000000003</v>
      </c>
      <c r="G7250">
        <v>7.7350000000000003</v>
      </c>
      <c r="H7250">
        <v>1.4613</v>
      </c>
      <c r="I7250" t="s">
        <v>4</v>
      </c>
      <c r="J7250">
        <v>1.0984</v>
      </c>
      <c r="K7250">
        <v>1.3578999999999999</v>
      </c>
      <c r="L7250">
        <v>1.5483</v>
      </c>
      <c r="M7250">
        <v>5.8719999999999999</v>
      </c>
      <c r="N7250">
        <v>1</v>
      </c>
    </row>
    <row r="7251" spans="1:14" x14ac:dyDescent="0.2">
      <c r="A7251" s="2">
        <v>35718</v>
      </c>
      <c r="B7251">
        <v>0.61619999999999997</v>
      </c>
      <c r="C7251">
        <v>0.89239999999999997</v>
      </c>
      <c r="D7251">
        <v>1.3862000000000001</v>
      </c>
      <c r="E7251">
        <v>121.02</v>
      </c>
      <c r="F7251">
        <v>4.6665000000000001</v>
      </c>
      <c r="G7251">
        <v>7.7240000000000002</v>
      </c>
      <c r="H7251">
        <v>1.4584999999999999</v>
      </c>
      <c r="I7251" t="s">
        <v>4</v>
      </c>
      <c r="J7251">
        <v>1.099</v>
      </c>
      <c r="K7251">
        <v>1.3620999999999999</v>
      </c>
      <c r="L7251">
        <v>1.55</v>
      </c>
      <c r="M7251">
        <v>5.8760000000000003</v>
      </c>
      <c r="N7251">
        <v>1</v>
      </c>
    </row>
    <row r="7252" spans="1:14" x14ac:dyDescent="0.2">
      <c r="A7252" s="2">
        <v>35719</v>
      </c>
      <c r="B7252">
        <v>0.61809999999999998</v>
      </c>
      <c r="C7252">
        <v>0.88900000000000001</v>
      </c>
      <c r="D7252">
        <v>1.3865000000000001</v>
      </c>
      <c r="E7252">
        <v>119.76</v>
      </c>
      <c r="F7252">
        <v>4.6864999999999997</v>
      </c>
      <c r="G7252">
        <v>7.7409999999999997</v>
      </c>
      <c r="H7252">
        <v>1.4565000000000001</v>
      </c>
      <c r="I7252" t="s">
        <v>4</v>
      </c>
      <c r="J7252">
        <v>1.0992</v>
      </c>
      <c r="K7252">
        <v>1.3540000000000001</v>
      </c>
      <c r="L7252">
        <v>1.5481</v>
      </c>
      <c r="M7252">
        <v>5.8760000000000003</v>
      </c>
      <c r="N7252">
        <v>1</v>
      </c>
    </row>
    <row r="7253" spans="1:14" x14ac:dyDescent="0.2">
      <c r="A7253" s="2">
        <v>35720</v>
      </c>
      <c r="B7253">
        <v>0.61780000000000002</v>
      </c>
      <c r="C7253">
        <v>0.90129999999999999</v>
      </c>
      <c r="D7253">
        <v>1.3862999999999999</v>
      </c>
      <c r="E7253">
        <v>120.97</v>
      </c>
      <c r="F7253">
        <v>4.6950000000000003</v>
      </c>
      <c r="G7253">
        <v>7.7460000000000004</v>
      </c>
      <c r="H7253">
        <v>1.4759</v>
      </c>
      <c r="I7253" t="s">
        <v>4</v>
      </c>
      <c r="J7253">
        <v>1.0994999999999999</v>
      </c>
      <c r="K7253">
        <v>1.3651</v>
      </c>
      <c r="L7253">
        <v>1.5552000000000001</v>
      </c>
      <c r="M7253">
        <v>5.8780000000000001</v>
      </c>
      <c r="N7253">
        <v>1</v>
      </c>
    </row>
    <row r="7254" spans="1:14" x14ac:dyDescent="0.2">
      <c r="A7254" s="2">
        <v>35723</v>
      </c>
      <c r="B7254">
        <v>0.61229999999999996</v>
      </c>
      <c r="C7254">
        <v>0.90249999999999997</v>
      </c>
      <c r="D7254">
        <v>1.3845000000000001</v>
      </c>
      <c r="E7254">
        <v>121.15</v>
      </c>
      <c r="F7254">
        <v>4.6935000000000002</v>
      </c>
      <c r="G7254">
        <v>7.7160000000000002</v>
      </c>
      <c r="H7254">
        <v>1.4722999999999999</v>
      </c>
      <c r="I7254" t="s">
        <v>4</v>
      </c>
      <c r="J7254">
        <v>1.0999000000000001</v>
      </c>
      <c r="K7254">
        <v>1.3715999999999999</v>
      </c>
      <c r="L7254">
        <v>1.5582</v>
      </c>
      <c r="M7254">
        <v>5.8780000000000001</v>
      </c>
      <c r="N7254">
        <v>1</v>
      </c>
    </row>
    <row r="7255" spans="1:14" x14ac:dyDescent="0.2">
      <c r="A7255" s="2">
        <v>35724</v>
      </c>
      <c r="B7255">
        <v>0.6119</v>
      </c>
      <c r="C7255">
        <v>0.90920000000000001</v>
      </c>
      <c r="D7255">
        <v>1.3900000000000001</v>
      </c>
      <c r="E7255">
        <v>120.91</v>
      </c>
      <c r="F7255">
        <v>4.7024999999999997</v>
      </c>
      <c r="G7255">
        <v>7.7119999999999997</v>
      </c>
      <c r="H7255">
        <v>1.4889999999999999</v>
      </c>
      <c r="I7255" t="s">
        <v>4</v>
      </c>
      <c r="J7255">
        <v>1.1000000000000001</v>
      </c>
      <c r="K7255">
        <v>1.3952</v>
      </c>
      <c r="L7255">
        <v>1.5842000000000001</v>
      </c>
      <c r="M7255">
        <v>5.8780000000000001</v>
      </c>
      <c r="N7255">
        <v>1</v>
      </c>
    </row>
    <row r="7256" spans="1:14" x14ac:dyDescent="0.2">
      <c r="A7256" s="2">
        <v>35725</v>
      </c>
      <c r="B7256">
        <v>0.61219999999999997</v>
      </c>
      <c r="C7256">
        <v>0.90739999999999998</v>
      </c>
      <c r="D7256">
        <v>1.3915999999999999</v>
      </c>
      <c r="E7256">
        <v>120.65</v>
      </c>
      <c r="F7256">
        <v>4.7285000000000004</v>
      </c>
      <c r="G7256">
        <v>7.7184999999999997</v>
      </c>
      <c r="H7256">
        <v>1.4825999999999999</v>
      </c>
      <c r="I7256" t="s">
        <v>4</v>
      </c>
      <c r="J7256">
        <v>1.1004</v>
      </c>
      <c r="K7256">
        <v>1.4144999999999999</v>
      </c>
      <c r="L7256">
        <v>1.5971</v>
      </c>
      <c r="M7256">
        <v>5.8780000000000001</v>
      </c>
      <c r="N7256">
        <v>1</v>
      </c>
    </row>
    <row r="7257" spans="1:14" x14ac:dyDescent="0.2">
      <c r="A7257" s="2">
        <v>35726</v>
      </c>
      <c r="B7257">
        <v>0.61260000000000003</v>
      </c>
      <c r="C7257">
        <v>0.90400000000000003</v>
      </c>
      <c r="D7257">
        <v>1.3909</v>
      </c>
      <c r="E7257">
        <v>121.9</v>
      </c>
      <c r="F7257">
        <v>4.7229999999999999</v>
      </c>
      <c r="G7257">
        <v>7.7949999999999999</v>
      </c>
      <c r="H7257">
        <v>1.4633</v>
      </c>
      <c r="I7257" t="s">
        <v>4</v>
      </c>
      <c r="J7257">
        <v>1.1005</v>
      </c>
      <c r="K7257">
        <v>1.4149</v>
      </c>
      <c r="L7257">
        <v>1.6032</v>
      </c>
      <c r="M7257">
        <v>5.8789999999999996</v>
      </c>
      <c r="N7257">
        <v>1</v>
      </c>
    </row>
    <row r="7258" spans="1:14" x14ac:dyDescent="0.2">
      <c r="A7258" s="2">
        <v>35727</v>
      </c>
      <c r="B7258">
        <v>0.61219999999999997</v>
      </c>
      <c r="C7258">
        <v>0.90610000000000002</v>
      </c>
      <c r="D7258">
        <v>1.3917999999999999</v>
      </c>
      <c r="E7258">
        <v>121.93</v>
      </c>
      <c r="F7258">
        <v>4.7424999999999997</v>
      </c>
      <c r="G7258">
        <v>7.88</v>
      </c>
      <c r="H7258">
        <v>1.4661</v>
      </c>
      <c r="I7258" t="s">
        <v>4</v>
      </c>
      <c r="J7258">
        <v>1.1008</v>
      </c>
      <c r="K7258">
        <v>1.4502999999999999</v>
      </c>
      <c r="L7258">
        <v>1.6112</v>
      </c>
      <c r="M7258">
        <v>5.8789999999999996</v>
      </c>
      <c r="N7258">
        <v>1</v>
      </c>
    </row>
    <row r="7259" spans="1:14" x14ac:dyDescent="0.2">
      <c r="A7259" s="2">
        <v>35730</v>
      </c>
      <c r="B7259">
        <v>0.60129999999999995</v>
      </c>
      <c r="C7259">
        <v>0.89659999999999995</v>
      </c>
      <c r="D7259">
        <v>1.4055</v>
      </c>
      <c r="E7259">
        <v>122.03</v>
      </c>
      <c r="F7259">
        <v>4.7925000000000004</v>
      </c>
      <c r="G7259">
        <v>8.4499999999999993</v>
      </c>
      <c r="H7259">
        <v>1.4428000000000001</v>
      </c>
      <c r="I7259" t="s">
        <v>4</v>
      </c>
      <c r="J7259">
        <v>1.1024</v>
      </c>
      <c r="K7259">
        <v>1.4565999999999999</v>
      </c>
      <c r="L7259">
        <v>1.6177000000000001</v>
      </c>
      <c r="M7259">
        <v>5.8810000000000002</v>
      </c>
      <c r="N7259">
        <v>1</v>
      </c>
    </row>
    <row r="7260" spans="1:14" x14ac:dyDescent="0.2">
      <c r="A7260" s="2">
        <v>35731</v>
      </c>
      <c r="B7260">
        <v>0.60050000000000003</v>
      </c>
      <c r="C7260">
        <v>0.87980000000000003</v>
      </c>
      <c r="D7260">
        <v>1.4006000000000001</v>
      </c>
      <c r="E7260">
        <v>120.73</v>
      </c>
      <c r="F7260">
        <v>4.8114999999999997</v>
      </c>
      <c r="G7260">
        <v>8.25</v>
      </c>
      <c r="H7260">
        <v>1.4268000000000001</v>
      </c>
      <c r="I7260" t="s">
        <v>4</v>
      </c>
      <c r="J7260">
        <v>1.1060000000000001</v>
      </c>
      <c r="K7260">
        <v>1.4075</v>
      </c>
      <c r="L7260">
        <v>1.5884</v>
      </c>
      <c r="M7260">
        <v>5.8810000000000002</v>
      </c>
      <c r="N7260">
        <v>1</v>
      </c>
    </row>
    <row r="7261" spans="1:14" x14ac:dyDescent="0.2">
      <c r="A7261" s="2">
        <v>35732</v>
      </c>
      <c r="B7261">
        <v>0.59919999999999995</v>
      </c>
      <c r="C7261">
        <v>0.88800000000000001</v>
      </c>
      <c r="D7261">
        <v>1.4022999999999999</v>
      </c>
      <c r="E7261">
        <v>120.8</v>
      </c>
      <c r="F7261">
        <v>4.8224999999999998</v>
      </c>
      <c r="G7261">
        <v>8.25</v>
      </c>
      <c r="H7261">
        <v>1.4125000000000001</v>
      </c>
      <c r="I7261" t="s">
        <v>4</v>
      </c>
      <c r="J7261">
        <v>1.1020000000000001</v>
      </c>
      <c r="K7261">
        <v>1.4319</v>
      </c>
      <c r="L7261">
        <v>1.6086</v>
      </c>
      <c r="M7261">
        <v>5.883</v>
      </c>
      <c r="N7261">
        <v>1</v>
      </c>
    </row>
    <row r="7262" spans="1:14" x14ac:dyDescent="0.2">
      <c r="A7262" s="2">
        <v>35733</v>
      </c>
      <c r="B7262">
        <v>0.59930000000000005</v>
      </c>
      <c r="C7262">
        <v>0.87870000000000004</v>
      </c>
      <c r="D7262">
        <v>1.4089</v>
      </c>
      <c r="E7262">
        <v>119.99</v>
      </c>
      <c r="F7262">
        <v>4.827</v>
      </c>
      <c r="G7262">
        <v>8.35</v>
      </c>
      <c r="H7262">
        <v>1.3973</v>
      </c>
      <c r="I7262" t="s">
        <v>4</v>
      </c>
      <c r="J7262">
        <v>1.1059000000000001</v>
      </c>
      <c r="K7262">
        <v>1.4268000000000001</v>
      </c>
      <c r="L7262">
        <v>1.6068</v>
      </c>
      <c r="M7262">
        <v>5.8849999999999998</v>
      </c>
      <c r="N7262">
        <v>1</v>
      </c>
    </row>
    <row r="7263" spans="1:14" x14ac:dyDescent="0.2">
      <c r="A7263" s="2">
        <v>35734</v>
      </c>
      <c r="B7263">
        <v>0.5978</v>
      </c>
      <c r="C7263">
        <v>0.87809999999999999</v>
      </c>
      <c r="D7263">
        <v>1.4083000000000001</v>
      </c>
      <c r="E7263">
        <v>120.48</v>
      </c>
      <c r="F7263">
        <v>4.8159999999999998</v>
      </c>
      <c r="G7263">
        <v>8.4049999999999994</v>
      </c>
      <c r="H7263">
        <v>1.3995</v>
      </c>
      <c r="I7263" t="s">
        <v>4</v>
      </c>
      <c r="J7263">
        <v>1.1027</v>
      </c>
      <c r="K7263">
        <v>1.4262000000000001</v>
      </c>
      <c r="L7263">
        <v>1.6080999999999999</v>
      </c>
      <c r="M7263">
        <v>5.8870000000000005</v>
      </c>
      <c r="N7263">
        <v>1</v>
      </c>
    </row>
    <row r="7264" spans="1:14" x14ac:dyDescent="0.2">
      <c r="A7264" s="2">
        <v>35737</v>
      </c>
      <c r="B7264">
        <v>0.59660000000000002</v>
      </c>
      <c r="C7264">
        <v>0.88500000000000001</v>
      </c>
      <c r="D7264">
        <v>1.4053</v>
      </c>
      <c r="E7264">
        <v>121.4</v>
      </c>
      <c r="F7264">
        <v>4.7874999999999996</v>
      </c>
      <c r="G7264">
        <v>8.15</v>
      </c>
      <c r="H7264">
        <v>1.4142999999999999</v>
      </c>
      <c r="I7264" t="s">
        <v>4</v>
      </c>
      <c r="J7264">
        <v>1.1026</v>
      </c>
      <c r="K7264">
        <v>1.4097</v>
      </c>
      <c r="L7264">
        <v>1.5838999999999999</v>
      </c>
      <c r="M7264">
        <v>5.8870000000000005</v>
      </c>
      <c r="N7264">
        <v>1</v>
      </c>
    </row>
    <row r="7265" spans="1:14" x14ac:dyDescent="0.2">
      <c r="A7265" s="2">
        <v>35738</v>
      </c>
      <c r="B7265">
        <v>0.59350000000000003</v>
      </c>
      <c r="C7265">
        <v>0.87729999999999997</v>
      </c>
      <c r="D7265">
        <v>1.4011</v>
      </c>
      <c r="E7265">
        <v>121.89</v>
      </c>
      <c r="F7265">
        <v>4.8174999999999999</v>
      </c>
      <c r="G7265">
        <v>8.2249999999999996</v>
      </c>
      <c r="H7265">
        <v>1.4033</v>
      </c>
      <c r="I7265" t="s">
        <v>4</v>
      </c>
      <c r="J7265">
        <v>1.1036999999999999</v>
      </c>
      <c r="K7265">
        <v>1.4219999999999999</v>
      </c>
      <c r="L7265">
        <v>1.6032</v>
      </c>
      <c r="M7265">
        <v>5.8870000000000005</v>
      </c>
      <c r="N7265">
        <v>1</v>
      </c>
    </row>
    <row r="7266" spans="1:14" x14ac:dyDescent="0.2">
      <c r="A7266" s="2">
        <v>35739</v>
      </c>
      <c r="B7266">
        <v>0.5948</v>
      </c>
      <c r="C7266">
        <v>0.87839999999999996</v>
      </c>
      <c r="D7266">
        <v>1.3982999999999999</v>
      </c>
      <c r="E7266">
        <v>123.13</v>
      </c>
      <c r="F7266">
        <v>4.8144999999999998</v>
      </c>
      <c r="G7266">
        <v>8.1155000000000008</v>
      </c>
      <c r="H7266">
        <v>1.4033</v>
      </c>
      <c r="I7266" t="s">
        <v>4</v>
      </c>
      <c r="J7266">
        <v>1.1036999999999999</v>
      </c>
      <c r="K7266">
        <v>1.4219999999999999</v>
      </c>
      <c r="L7266">
        <v>1.5994000000000002</v>
      </c>
      <c r="M7266">
        <v>5.8870000000000005</v>
      </c>
      <c r="N7266">
        <v>1</v>
      </c>
    </row>
    <row r="7267" spans="1:14" x14ac:dyDescent="0.2">
      <c r="A7267" s="2">
        <v>35740</v>
      </c>
      <c r="B7267">
        <v>0.59140000000000004</v>
      </c>
      <c r="C7267">
        <v>0.87719999999999998</v>
      </c>
      <c r="D7267">
        <v>1.3989</v>
      </c>
      <c r="E7267">
        <v>123.4</v>
      </c>
      <c r="F7267">
        <v>4.8250000000000002</v>
      </c>
      <c r="G7267">
        <v>8.3324999999999996</v>
      </c>
      <c r="H7267">
        <v>1.4115</v>
      </c>
      <c r="I7267" t="s">
        <v>4</v>
      </c>
      <c r="J7267">
        <v>1.1065</v>
      </c>
      <c r="K7267">
        <v>1.4334</v>
      </c>
      <c r="L7267">
        <v>1.6040000000000001</v>
      </c>
      <c r="M7267">
        <v>5.89</v>
      </c>
      <c r="N7267">
        <v>1</v>
      </c>
    </row>
    <row r="7268" spans="1:14" x14ac:dyDescent="0.2">
      <c r="A7268" s="2">
        <v>35741</v>
      </c>
      <c r="B7268">
        <v>0.59240000000000004</v>
      </c>
      <c r="C7268">
        <v>0.86990000000000001</v>
      </c>
      <c r="D7268">
        <v>1.4092</v>
      </c>
      <c r="E7268">
        <v>124.26</v>
      </c>
      <c r="F7268">
        <v>4.835</v>
      </c>
      <c r="G7268">
        <v>8.3949999999999996</v>
      </c>
      <c r="H7268">
        <v>1.3919999999999999</v>
      </c>
      <c r="I7268" t="s">
        <v>4</v>
      </c>
      <c r="J7268">
        <v>1.1078999999999999</v>
      </c>
      <c r="K7268">
        <v>1.4433</v>
      </c>
      <c r="L7268">
        <v>1.605</v>
      </c>
      <c r="M7268">
        <v>5.89</v>
      </c>
      <c r="N7268">
        <v>1</v>
      </c>
    </row>
    <row r="7269" spans="1:14" x14ac:dyDescent="0.2">
      <c r="A7269" s="2">
        <v>35744</v>
      </c>
      <c r="B7269">
        <v>0.58919999999999995</v>
      </c>
      <c r="C7269">
        <v>0.87250000000000005</v>
      </c>
      <c r="D7269">
        <v>1.4072</v>
      </c>
      <c r="E7269">
        <v>124.33</v>
      </c>
      <c r="F7269">
        <v>4.8235000000000001</v>
      </c>
      <c r="G7269">
        <v>8.3450000000000006</v>
      </c>
      <c r="H7269">
        <v>1.387</v>
      </c>
      <c r="I7269" t="s">
        <v>4</v>
      </c>
      <c r="J7269">
        <v>1.1049</v>
      </c>
      <c r="K7269">
        <v>1.4348000000000001</v>
      </c>
      <c r="L7269">
        <v>1.5973000000000002</v>
      </c>
      <c r="M7269">
        <v>5.8920000000000003</v>
      </c>
      <c r="N7269">
        <v>1</v>
      </c>
    </row>
    <row r="7270" spans="1:14" x14ac:dyDescent="0.2">
      <c r="A7270" s="2">
        <v>35745</v>
      </c>
      <c r="B7270">
        <v>0.58660000000000001</v>
      </c>
      <c r="C7270">
        <v>0.87260000000000004</v>
      </c>
      <c r="D7270">
        <v>1.4077</v>
      </c>
      <c r="E7270">
        <v>124.86</v>
      </c>
      <c r="F7270">
        <v>4.8149999999999995</v>
      </c>
      <c r="G7270">
        <v>8.25</v>
      </c>
      <c r="H7270">
        <v>1.3919999999999999</v>
      </c>
      <c r="I7270" t="s">
        <v>4</v>
      </c>
      <c r="J7270">
        <v>1.1046</v>
      </c>
      <c r="K7270">
        <v>1.4341999999999999</v>
      </c>
      <c r="L7270">
        <v>1.5954999999999999</v>
      </c>
      <c r="M7270">
        <v>5.8979999999999997</v>
      </c>
      <c r="N7270">
        <v>1</v>
      </c>
    </row>
    <row r="7271" spans="1:14" x14ac:dyDescent="0.2">
      <c r="A7271" s="2">
        <v>35746</v>
      </c>
      <c r="B7271">
        <v>0.58720000000000006</v>
      </c>
      <c r="C7271">
        <v>0.87849999999999995</v>
      </c>
      <c r="D7271">
        <v>1.409</v>
      </c>
      <c r="E7271">
        <v>126.45</v>
      </c>
      <c r="F7271">
        <v>4.8324999999999996</v>
      </c>
      <c r="G7271">
        <v>8.3849999999999998</v>
      </c>
      <c r="H7271">
        <v>1.3921999999999999</v>
      </c>
      <c r="I7271" t="s">
        <v>4</v>
      </c>
      <c r="J7271">
        <v>1.1060000000000001</v>
      </c>
      <c r="K7271">
        <v>1.4504000000000001</v>
      </c>
      <c r="L7271">
        <v>1.6068</v>
      </c>
      <c r="M7271">
        <v>5.8979999999999997</v>
      </c>
      <c r="N7271">
        <v>1</v>
      </c>
    </row>
    <row r="7272" spans="1:14" x14ac:dyDescent="0.2">
      <c r="A7272" s="2">
        <v>35747</v>
      </c>
      <c r="B7272">
        <v>0.58930000000000005</v>
      </c>
      <c r="C7272">
        <v>0.87829999999999997</v>
      </c>
      <c r="D7272">
        <v>1.409</v>
      </c>
      <c r="E7272">
        <v>125.73</v>
      </c>
      <c r="F7272">
        <v>4.8365</v>
      </c>
      <c r="G7272">
        <v>8.4149999999999991</v>
      </c>
      <c r="H7272">
        <v>1.4</v>
      </c>
      <c r="I7272" t="s">
        <v>4</v>
      </c>
      <c r="J7272">
        <v>1.1064000000000001</v>
      </c>
      <c r="K7272">
        <v>1.4317</v>
      </c>
      <c r="L7272">
        <v>1.5937999999999999</v>
      </c>
      <c r="M7272">
        <v>5.8979999999999997</v>
      </c>
      <c r="N7272">
        <v>1</v>
      </c>
    </row>
    <row r="7273" spans="1:14" x14ac:dyDescent="0.2">
      <c r="A7273" s="2">
        <v>35748</v>
      </c>
      <c r="B7273">
        <v>0.59030000000000005</v>
      </c>
      <c r="C7273">
        <v>0.88219999999999998</v>
      </c>
      <c r="D7273">
        <v>1.4129</v>
      </c>
      <c r="E7273">
        <v>125.4</v>
      </c>
      <c r="F7273">
        <v>4.8414999999999999</v>
      </c>
      <c r="G7273">
        <v>8.3450000000000006</v>
      </c>
      <c r="H7273">
        <v>1.405</v>
      </c>
      <c r="I7273" t="s">
        <v>4</v>
      </c>
      <c r="J7273">
        <v>1.1078000000000001</v>
      </c>
      <c r="K7273">
        <v>1.4365000000000001</v>
      </c>
      <c r="L7273">
        <v>1.6013999999999999</v>
      </c>
      <c r="M7273">
        <v>5.9005000000000001</v>
      </c>
      <c r="N7273">
        <v>1</v>
      </c>
    </row>
    <row r="7274" spans="1:14" x14ac:dyDescent="0.2">
      <c r="A7274" s="2">
        <v>35751</v>
      </c>
      <c r="B7274">
        <v>0.5897</v>
      </c>
      <c r="C7274">
        <v>0.88360000000000005</v>
      </c>
      <c r="D7274">
        <v>1.4167000000000001</v>
      </c>
      <c r="E7274">
        <v>125.78</v>
      </c>
      <c r="F7274">
        <v>4.8525</v>
      </c>
      <c r="G7274">
        <v>8.26</v>
      </c>
      <c r="H7274">
        <v>1.4088000000000001</v>
      </c>
      <c r="I7274" t="s">
        <v>4</v>
      </c>
      <c r="J7274">
        <v>1.1064000000000001</v>
      </c>
      <c r="K7274">
        <v>1.4334</v>
      </c>
      <c r="L7274">
        <v>1.595</v>
      </c>
      <c r="M7274">
        <v>5.9015000000000004</v>
      </c>
      <c r="N7274">
        <v>1</v>
      </c>
    </row>
    <row r="7275" spans="1:14" x14ac:dyDescent="0.2">
      <c r="A7275" s="2">
        <v>35752</v>
      </c>
      <c r="B7275">
        <v>0.59130000000000005</v>
      </c>
      <c r="C7275">
        <v>0.87919999999999998</v>
      </c>
      <c r="D7275">
        <v>1.4140999999999999</v>
      </c>
      <c r="E7275">
        <v>126.13</v>
      </c>
      <c r="F7275">
        <v>4.8525</v>
      </c>
      <c r="G7275">
        <v>8.2765000000000004</v>
      </c>
      <c r="H7275">
        <v>1.4055</v>
      </c>
      <c r="I7275" t="s">
        <v>4</v>
      </c>
      <c r="J7275">
        <v>1.1063000000000001</v>
      </c>
      <c r="K7275">
        <v>1.4330000000000001</v>
      </c>
      <c r="L7275">
        <v>1.5914999999999999</v>
      </c>
      <c r="M7275">
        <v>5.9030000000000005</v>
      </c>
      <c r="N7275">
        <v>1</v>
      </c>
    </row>
    <row r="7276" spans="1:14" x14ac:dyDescent="0.2">
      <c r="A7276" s="2">
        <v>35753</v>
      </c>
      <c r="B7276">
        <v>0.59150000000000003</v>
      </c>
      <c r="C7276">
        <v>0.88319999999999999</v>
      </c>
      <c r="D7276">
        <v>1.4159999999999999</v>
      </c>
      <c r="E7276">
        <v>126.91</v>
      </c>
      <c r="F7276">
        <v>4.859</v>
      </c>
      <c r="G7276">
        <v>8.27</v>
      </c>
      <c r="H7276">
        <v>1.4051</v>
      </c>
      <c r="I7276" t="s">
        <v>4</v>
      </c>
      <c r="J7276">
        <v>1.1076999999999999</v>
      </c>
      <c r="K7276">
        <v>1.45</v>
      </c>
      <c r="L7276">
        <v>1.6101999999999999</v>
      </c>
      <c r="M7276">
        <v>5.9050000000000002</v>
      </c>
      <c r="N7276">
        <v>1</v>
      </c>
    </row>
    <row r="7277" spans="1:14" x14ac:dyDescent="0.2">
      <c r="A7277" s="2">
        <v>35754</v>
      </c>
      <c r="B7277">
        <v>0.59260000000000002</v>
      </c>
      <c r="C7277">
        <v>0.88260000000000005</v>
      </c>
      <c r="D7277">
        <v>1.4193</v>
      </c>
      <c r="E7277">
        <v>125.98</v>
      </c>
      <c r="F7277">
        <v>4.8469999999999995</v>
      </c>
      <c r="G7277">
        <v>8.2550000000000008</v>
      </c>
      <c r="H7277">
        <v>1.4125000000000001</v>
      </c>
      <c r="I7277" t="s">
        <v>4</v>
      </c>
      <c r="J7277">
        <v>1.1078999999999999</v>
      </c>
      <c r="K7277">
        <v>1.4424999999999999</v>
      </c>
      <c r="L7277">
        <v>1.605</v>
      </c>
      <c r="M7277">
        <v>5.9065000000000003</v>
      </c>
      <c r="N7277">
        <v>1</v>
      </c>
    </row>
    <row r="7278" spans="1:14" x14ac:dyDescent="0.2">
      <c r="A7278" s="2">
        <v>35755</v>
      </c>
      <c r="B7278">
        <v>0.59050000000000002</v>
      </c>
      <c r="C7278">
        <v>0.89119999999999999</v>
      </c>
      <c r="D7278">
        <v>1.4178999999999999</v>
      </c>
      <c r="E7278">
        <v>126.37</v>
      </c>
      <c r="F7278">
        <v>4.8324999999999996</v>
      </c>
      <c r="G7278">
        <v>8.2100000000000009</v>
      </c>
      <c r="H7278">
        <v>1.41</v>
      </c>
      <c r="I7278" t="s">
        <v>4</v>
      </c>
      <c r="J7278">
        <v>1.1088</v>
      </c>
      <c r="K7278">
        <v>1.4401999999999999</v>
      </c>
      <c r="L7278">
        <v>1.6027</v>
      </c>
      <c r="M7278">
        <v>5.9065000000000003</v>
      </c>
      <c r="N7278">
        <v>1</v>
      </c>
    </row>
    <row r="7279" spans="1:14" x14ac:dyDescent="0.2">
      <c r="A7279" s="2">
        <v>35758</v>
      </c>
      <c r="B7279">
        <v>0.59140000000000004</v>
      </c>
      <c r="C7279">
        <v>0.88470000000000004</v>
      </c>
      <c r="D7279">
        <v>1.421</v>
      </c>
      <c r="E7279">
        <v>126.93</v>
      </c>
      <c r="F7279">
        <v>4.8395000000000001</v>
      </c>
      <c r="G7279">
        <v>8.2149999999999999</v>
      </c>
      <c r="H7279">
        <v>1.4055</v>
      </c>
      <c r="I7279" t="s">
        <v>4</v>
      </c>
      <c r="J7279">
        <v>1.1092</v>
      </c>
      <c r="K7279">
        <v>1.4429000000000001</v>
      </c>
      <c r="L7279">
        <v>1.6078000000000001</v>
      </c>
      <c r="M7279">
        <v>5.9104999999999999</v>
      </c>
      <c r="N7279">
        <v>1</v>
      </c>
    </row>
    <row r="7280" spans="1:14" x14ac:dyDescent="0.2">
      <c r="A7280" s="2">
        <v>35759</v>
      </c>
      <c r="B7280">
        <v>0.59650000000000003</v>
      </c>
      <c r="C7280">
        <v>0.88890000000000002</v>
      </c>
      <c r="D7280">
        <v>1.4176</v>
      </c>
      <c r="E7280">
        <v>127.36</v>
      </c>
      <c r="F7280">
        <v>4.8520000000000003</v>
      </c>
      <c r="G7280">
        <v>8.24</v>
      </c>
      <c r="H7280">
        <v>1.4125000000000001</v>
      </c>
      <c r="I7280" t="s">
        <v>4</v>
      </c>
      <c r="J7280">
        <v>1.1101000000000001</v>
      </c>
      <c r="K7280">
        <v>1.4593</v>
      </c>
      <c r="L7280">
        <v>1.6185</v>
      </c>
      <c r="M7280">
        <v>5.9119999999999999</v>
      </c>
      <c r="N7280">
        <v>1</v>
      </c>
    </row>
    <row r="7281" spans="1:14" x14ac:dyDescent="0.2">
      <c r="A7281" s="2">
        <v>35760</v>
      </c>
      <c r="B7281">
        <v>0.59740000000000004</v>
      </c>
      <c r="C7281">
        <v>0.89690000000000003</v>
      </c>
      <c r="D7281">
        <v>1.4248000000000001</v>
      </c>
      <c r="E7281">
        <v>127.14</v>
      </c>
      <c r="F7281">
        <v>4.8529999999999998</v>
      </c>
      <c r="G7281">
        <v>8.2159999999999993</v>
      </c>
      <c r="H7281">
        <v>1.4174</v>
      </c>
      <c r="I7281" t="s">
        <v>4</v>
      </c>
      <c r="J7281">
        <v>1.1100000000000001</v>
      </c>
      <c r="K7281">
        <v>1.4586999999999999</v>
      </c>
      <c r="L7281">
        <v>1.6179999999999999</v>
      </c>
      <c r="M7281">
        <v>5.9139999999999997</v>
      </c>
      <c r="N7281">
        <v>1</v>
      </c>
    </row>
    <row r="7282" spans="1:14" x14ac:dyDescent="0.2">
      <c r="A7282" s="2">
        <v>35761</v>
      </c>
      <c r="B7282">
        <v>0.59799999999999998</v>
      </c>
      <c r="C7282">
        <v>0.89929999999999999</v>
      </c>
      <c r="D7282">
        <v>1.4248000000000001</v>
      </c>
      <c r="E7282">
        <v>126.87</v>
      </c>
      <c r="F7282">
        <v>4.8455000000000004</v>
      </c>
      <c r="G7282">
        <v>8.2159999999999993</v>
      </c>
      <c r="H7282">
        <v>1.4239999999999999</v>
      </c>
      <c r="I7282" t="s">
        <v>4</v>
      </c>
      <c r="J7282">
        <v>1.1086</v>
      </c>
      <c r="K7282">
        <v>1.4782999999999999</v>
      </c>
      <c r="L7282">
        <v>1.6234999999999999</v>
      </c>
      <c r="M7282">
        <v>5.9139999999999997</v>
      </c>
      <c r="N7282">
        <v>1</v>
      </c>
    </row>
    <row r="7283" spans="1:14" x14ac:dyDescent="0.2">
      <c r="A7283" s="2">
        <v>35762</v>
      </c>
      <c r="B7283">
        <v>0.59209999999999996</v>
      </c>
      <c r="C7283">
        <v>0.89900000000000002</v>
      </c>
      <c r="D7283">
        <v>1.4229000000000001</v>
      </c>
      <c r="E7283">
        <v>127.85</v>
      </c>
      <c r="F7283">
        <v>4.8525</v>
      </c>
      <c r="G7283">
        <v>8.2050000000000001</v>
      </c>
      <c r="H7283">
        <v>1.4269000000000001</v>
      </c>
      <c r="I7283" t="s">
        <v>4</v>
      </c>
      <c r="J7283">
        <v>1.1094999999999999</v>
      </c>
      <c r="K7283">
        <v>1.4678</v>
      </c>
      <c r="L7283">
        <v>1.6209</v>
      </c>
      <c r="M7283">
        <v>5.9169999999999998</v>
      </c>
      <c r="N7283">
        <v>1</v>
      </c>
    </row>
    <row r="7284" spans="1:14" x14ac:dyDescent="0.2">
      <c r="A7284" s="2">
        <v>35765</v>
      </c>
      <c r="B7284">
        <v>0.59289999999999998</v>
      </c>
      <c r="C7284">
        <v>0.90590000000000004</v>
      </c>
      <c r="D7284">
        <v>1.4224000000000001</v>
      </c>
      <c r="E7284">
        <v>128.68</v>
      </c>
      <c r="F7284">
        <v>4.8624999999999998</v>
      </c>
      <c r="G7284">
        <v>8.2050000000000001</v>
      </c>
      <c r="H7284">
        <v>1.4315</v>
      </c>
      <c r="I7284" t="s">
        <v>4</v>
      </c>
      <c r="J7284">
        <v>1.1092</v>
      </c>
      <c r="K7284">
        <v>1.4767999999999999</v>
      </c>
      <c r="L7284">
        <v>1.6387</v>
      </c>
      <c r="M7284">
        <v>5.9190000000000005</v>
      </c>
      <c r="N7284">
        <v>1</v>
      </c>
    </row>
    <row r="7285" spans="1:14" x14ac:dyDescent="0.2">
      <c r="A7285" s="2">
        <v>35766</v>
      </c>
      <c r="B7285">
        <v>0.59499999999999997</v>
      </c>
      <c r="C7285">
        <v>0.90449999999999997</v>
      </c>
      <c r="D7285">
        <v>1.4188000000000001</v>
      </c>
      <c r="E7285">
        <v>128.66</v>
      </c>
      <c r="F7285">
        <v>4.8605</v>
      </c>
      <c r="G7285">
        <v>8.1649999999999991</v>
      </c>
      <c r="H7285">
        <v>1.4335</v>
      </c>
      <c r="I7285" t="s">
        <v>4</v>
      </c>
      <c r="J7285">
        <v>1.1092</v>
      </c>
      <c r="K7285">
        <v>1.4755</v>
      </c>
      <c r="L7285">
        <v>1.6451</v>
      </c>
      <c r="M7285">
        <v>5.9210000000000003</v>
      </c>
      <c r="N7285">
        <v>1</v>
      </c>
    </row>
    <row r="7286" spans="1:14" x14ac:dyDescent="0.2">
      <c r="A7286" s="2">
        <v>35767</v>
      </c>
      <c r="B7286">
        <v>0.59409999999999996</v>
      </c>
      <c r="C7286">
        <v>0.90149999999999997</v>
      </c>
      <c r="D7286">
        <v>1.4195</v>
      </c>
      <c r="E7286">
        <v>128.65</v>
      </c>
      <c r="F7286">
        <v>4.8559999999999999</v>
      </c>
      <c r="G7286">
        <v>8.125</v>
      </c>
      <c r="H7286">
        <v>1.4304999999999999</v>
      </c>
      <c r="I7286" t="s">
        <v>4</v>
      </c>
      <c r="J7286">
        <v>1.1100000000000001</v>
      </c>
      <c r="K7286">
        <v>1.4762999999999999</v>
      </c>
      <c r="L7286">
        <v>1.6480999999999999</v>
      </c>
      <c r="M7286">
        <v>5.9210000000000003</v>
      </c>
      <c r="N7286">
        <v>1</v>
      </c>
    </row>
    <row r="7287" spans="1:14" x14ac:dyDescent="0.2">
      <c r="A7287" s="2">
        <v>35768</v>
      </c>
      <c r="B7287">
        <v>0.60019999999999996</v>
      </c>
      <c r="C7287">
        <v>0.90239999999999998</v>
      </c>
      <c r="D7287">
        <v>1.4222999999999999</v>
      </c>
      <c r="E7287">
        <v>129.38</v>
      </c>
      <c r="F7287">
        <v>4.8680000000000003</v>
      </c>
      <c r="G7287">
        <v>8.1349999999999998</v>
      </c>
      <c r="H7287">
        <v>1.4323000000000001</v>
      </c>
      <c r="I7287" t="s">
        <v>4</v>
      </c>
      <c r="J7287">
        <v>1.1102000000000001</v>
      </c>
      <c r="K7287">
        <v>1.4858</v>
      </c>
      <c r="L7287">
        <v>1.6654</v>
      </c>
      <c r="M7287">
        <v>5.9269999999999996</v>
      </c>
      <c r="N7287">
        <v>1</v>
      </c>
    </row>
    <row r="7288" spans="1:14" x14ac:dyDescent="0.2">
      <c r="A7288" s="2">
        <v>35769</v>
      </c>
      <c r="B7288">
        <v>0.60350000000000004</v>
      </c>
      <c r="C7288">
        <v>0.90839999999999999</v>
      </c>
      <c r="D7288">
        <v>1.4243000000000001</v>
      </c>
      <c r="E7288">
        <v>130.32</v>
      </c>
      <c r="F7288">
        <v>4.8760000000000003</v>
      </c>
      <c r="G7288">
        <v>8.1150000000000002</v>
      </c>
      <c r="H7288">
        <v>1.44</v>
      </c>
      <c r="I7288" t="s">
        <v>4</v>
      </c>
      <c r="J7288">
        <v>1.1101000000000001</v>
      </c>
      <c r="K7288">
        <v>1.4914000000000001</v>
      </c>
      <c r="L7288">
        <v>1.6583999999999999</v>
      </c>
      <c r="M7288">
        <v>5.93</v>
      </c>
      <c r="N7288">
        <v>1</v>
      </c>
    </row>
    <row r="7289" spans="1:14" x14ac:dyDescent="0.2">
      <c r="A7289" s="2">
        <v>35772</v>
      </c>
      <c r="B7289">
        <v>0.60670000000000002</v>
      </c>
      <c r="C7289">
        <v>0.91169999999999995</v>
      </c>
      <c r="D7289">
        <v>1.4214</v>
      </c>
      <c r="E7289">
        <v>130.58000000000001</v>
      </c>
      <c r="F7289">
        <v>4.8629999999999995</v>
      </c>
      <c r="G7289">
        <v>8.1150000000000002</v>
      </c>
      <c r="H7289">
        <v>1.4578</v>
      </c>
      <c r="I7289" t="s">
        <v>4</v>
      </c>
      <c r="J7289">
        <v>1.1114999999999999</v>
      </c>
      <c r="K7289">
        <v>1.4870999999999999</v>
      </c>
      <c r="L7289">
        <v>1.669</v>
      </c>
      <c r="M7289">
        <v>5.93</v>
      </c>
      <c r="N7289">
        <v>1</v>
      </c>
    </row>
    <row r="7290" spans="1:14" x14ac:dyDescent="0.2">
      <c r="A7290" s="2">
        <v>35773</v>
      </c>
      <c r="B7290">
        <v>0.60529999999999995</v>
      </c>
      <c r="C7290">
        <v>0.91449999999999998</v>
      </c>
      <c r="D7290">
        <v>1.4228000000000001</v>
      </c>
      <c r="E7290">
        <v>129.74</v>
      </c>
      <c r="F7290">
        <v>4.8784999999999998</v>
      </c>
      <c r="G7290">
        <v>8.1110000000000007</v>
      </c>
      <c r="H7290">
        <v>1.4542999999999999</v>
      </c>
      <c r="I7290" t="s">
        <v>4</v>
      </c>
      <c r="J7290">
        <v>1.1113999999999999</v>
      </c>
      <c r="K7290">
        <v>1.4982</v>
      </c>
      <c r="L7290">
        <v>1.6713</v>
      </c>
      <c r="M7290">
        <v>5.9359999999999999</v>
      </c>
      <c r="N7290">
        <v>1</v>
      </c>
    </row>
    <row r="7291" spans="1:14" x14ac:dyDescent="0.2">
      <c r="A7291" s="2">
        <v>35774</v>
      </c>
      <c r="B7291">
        <v>0.60670000000000002</v>
      </c>
      <c r="C7291">
        <v>0.90869999999999995</v>
      </c>
      <c r="D7291">
        <v>1.4243999999999999</v>
      </c>
      <c r="E7291">
        <v>129.43</v>
      </c>
      <c r="F7291">
        <v>4.8970000000000002</v>
      </c>
      <c r="G7291">
        <v>8.125</v>
      </c>
      <c r="H7291">
        <v>1.4468000000000001</v>
      </c>
      <c r="I7291" t="s">
        <v>4</v>
      </c>
      <c r="J7291">
        <v>1.1124000000000001</v>
      </c>
      <c r="K7291">
        <v>1.4923999999999999</v>
      </c>
      <c r="L7291">
        <v>1.6621000000000001</v>
      </c>
      <c r="M7291">
        <v>5.9350000000000005</v>
      </c>
      <c r="N7291">
        <v>1</v>
      </c>
    </row>
    <row r="7292" spans="1:14" x14ac:dyDescent="0.2">
      <c r="A7292" s="2">
        <v>35775</v>
      </c>
      <c r="B7292">
        <v>0.60260000000000002</v>
      </c>
      <c r="C7292">
        <v>0.90410000000000001</v>
      </c>
      <c r="D7292">
        <v>1.4275</v>
      </c>
      <c r="E7292">
        <v>129.65</v>
      </c>
      <c r="F7292">
        <v>4.8964999999999996</v>
      </c>
      <c r="G7292">
        <v>8.1869999999999994</v>
      </c>
      <c r="H7292">
        <v>1.4235</v>
      </c>
      <c r="I7292" t="s">
        <v>4</v>
      </c>
      <c r="J7292">
        <v>1.1154999999999999</v>
      </c>
      <c r="K7292">
        <v>1.5047999999999999</v>
      </c>
      <c r="L7292">
        <v>1.6785999999999999</v>
      </c>
      <c r="M7292">
        <v>5.9350000000000005</v>
      </c>
      <c r="N7292">
        <v>1</v>
      </c>
    </row>
    <row r="7293" spans="1:14" x14ac:dyDescent="0.2">
      <c r="A7293" s="2">
        <v>35776</v>
      </c>
      <c r="B7293">
        <v>0.60570000000000002</v>
      </c>
      <c r="C7293">
        <v>0.9042</v>
      </c>
      <c r="D7293">
        <v>1.4201999999999999</v>
      </c>
      <c r="E7293">
        <v>130.33000000000001</v>
      </c>
      <c r="F7293">
        <v>4.891</v>
      </c>
      <c r="G7293">
        <v>8.2055000000000007</v>
      </c>
      <c r="H7293">
        <v>1.4370000000000001</v>
      </c>
      <c r="I7293" t="s">
        <v>4</v>
      </c>
      <c r="J7293">
        <v>1.1157999999999999</v>
      </c>
      <c r="K7293">
        <v>1.5072999999999999</v>
      </c>
      <c r="L7293">
        <v>1.6779999999999999</v>
      </c>
      <c r="M7293">
        <v>5.9350000000000005</v>
      </c>
      <c r="N7293">
        <v>1</v>
      </c>
    </row>
    <row r="7294" spans="1:14" x14ac:dyDescent="0.2">
      <c r="A7294" s="2">
        <v>35779</v>
      </c>
      <c r="B7294">
        <v>0.61209999999999998</v>
      </c>
      <c r="C7294">
        <v>0.90269999999999995</v>
      </c>
      <c r="D7294">
        <v>1.4211</v>
      </c>
      <c r="E7294">
        <v>130.88</v>
      </c>
      <c r="F7294">
        <v>4.8905000000000003</v>
      </c>
      <c r="G7294">
        <v>8.2055000000000007</v>
      </c>
      <c r="H7294">
        <v>1.4333</v>
      </c>
      <c r="I7294" t="s">
        <v>4</v>
      </c>
      <c r="J7294">
        <v>1.1137999999999999</v>
      </c>
      <c r="K7294">
        <v>1.5310000000000001</v>
      </c>
      <c r="L7294">
        <v>1.7195</v>
      </c>
      <c r="M7294">
        <v>5.9359999999999999</v>
      </c>
      <c r="N7294">
        <v>1</v>
      </c>
    </row>
    <row r="7295" spans="1:14" x14ac:dyDescent="0.2">
      <c r="A7295" s="2">
        <v>35780</v>
      </c>
      <c r="B7295">
        <v>0.61029999999999995</v>
      </c>
      <c r="C7295">
        <v>0.91010000000000002</v>
      </c>
      <c r="D7295">
        <v>1.4258</v>
      </c>
      <c r="E7295">
        <v>130.72999999999999</v>
      </c>
      <c r="F7295">
        <v>4.883</v>
      </c>
      <c r="G7295">
        <v>8.0890000000000004</v>
      </c>
      <c r="H7295">
        <v>1.4398</v>
      </c>
      <c r="I7295" t="s">
        <v>4</v>
      </c>
      <c r="J7295">
        <v>1.113</v>
      </c>
      <c r="K7295">
        <v>1.5383</v>
      </c>
      <c r="L7295">
        <v>1.7393000000000001</v>
      </c>
      <c r="M7295">
        <v>5.9390000000000001</v>
      </c>
      <c r="N7295">
        <v>1</v>
      </c>
    </row>
    <row r="7296" spans="1:14" x14ac:dyDescent="0.2">
      <c r="A7296" s="2">
        <v>35781</v>
      </c>
      <c r="B7296">
        <v>0.60519999999999996</v>
      </c>
      <c r="C7296">
        <v>0.90390000000000004</v>
      </c>
      <c r="D7296">
        <v>1.4216</v>
      </c>
      <c r="E7296">
        <v>127.13</v>
      </c>
      <c r="F7296">
        <v>4.859</v>
      </c>
      <c r="G7296">
        <v>8.1050000000000004</v>
      </c>
      <c r="H7296">
        <v>1.4363000000000001</v>
      </c>
      <c r="I7296" t="s">
        <v>4</v>
      </c>
      <c r="J7296">
        <v>1.1137999999999999</v>
      </c>
      <c r="K7296">
        <v>1.5150000000000001</v>
      </c>
      <c r="L7296">
        <v>1.6956</v>
      </c>
      <c r="M7296">
        <v>5.9409999999999998</v>
      </c>
      <c r="N7296">
        <v>1</v>
      </c>
    </row>
    <row r="7297" spans="1:14" x14ac:dyDescent="0.2">
      <c r="A7297" s="2">
        <v>35782</v>
      </c>
      <c r="B7297">
        <v>0.60040000000000004</v>
      </c>
      <c r="C7297">
        <v>0.90410000000000001</v>
      </c>
      <c r="D7297">
        <v>1.4268000000000001</v>
      </c>
      <c r="E7297">
        <v>128.44999999999999</v>
      </c>
      <c r="F7297">
        <v>4.8605</v>
      </c>
      <c r="G7297">
        <v>8.0649999999999995</v>
      </c>
      <c r="H7297">
        <v>1.4373</v>
      </c>
      <c r="I7297" t="s">
        <v>4</v>
      </c>
      <c r="J7297">
        <v>1.1140000000000001</v>
      </c>
      <c r="K7297">
        <v>1.5327</v>
      </c>
      <c r="L7297">
        <v>1.7213000000000001</v>
      </c>
      <c r="M7297">
        <v>5.9429999999999996</v>
      </c>
      <c r="N7297">
        <v>1</v>
      </c>
    </row>
    <row r="7298" spans="1:14" x14ac:dyDescent="0.2">
      <c r="A7298" s="2">
        <v>35783</v>
      </c>
      <c r="B7298">
        <v>0.59899999999999998</v>
      </c>
      <c r="C7298">
        <v>0.9022</v>
      </c>
      <c r="D7298">
        <v>1.4318</v>
      </c>
      <c r="E7298">
        <v>129.4</v>
      </c>
      <c r="F7298">
        <v>4.8654999999999999</v>
      </c>
      <c r="G7298">
        <v>8.11</v>
      </c>
      <c r="H7298">
        <v>1.4355</v>
      </c>
      <c r="I7298" t="s">
        <v>4</v>
      </c>
      <c r="J7298">
        <v>1.1144000000000001</v>
      </c>
      <c r="K7298">
        <v>1.5308000000000002</v>
      </c>
      <c r="L7298">
        <v>1.716</v>
      </c>
      <c r="M7298">
        <v>5.9429999999999996</v>
      </c>
      <c r="N7298">
        <v>1</v>
      </c>
    </row>
    <row r="7299" spans="1:14" x14ac:dyDescent="0.2">
      <c r="A7299" s="2">
        <v>35786</v>
      </c>
      <c r="B7299">
        <v>0.60229999999999995</v>
      </c>
      <c r="C7299">
        <v>0.90790000000000004</v>
      </c>
      <c r="D7299">
        <v>1.4339</v>
      </c>
      <c r="E7299">
        <v>130.33000000000001</v>
      </c>
      <c r="F7299">
        <v>4.8525</v>
      </c>
      <c r="G7299">
        <v>8.125</v>
      </c>
      <c r="H7299">
        <v>1.4377</v>
      </c>
      <c r="I7299" t="s">
        <v>4</v>
      </c>
      <c r="J7299">
        <v>1.1147</v>
      </c>
      <c r="K7299">
        <v>1.5308000000000002</v>
      </c>
      <c r="L7299">
        <v>1.7276</v>
      </c>
      <c r="M7299">
        <v>5.9429999999999996</v>
      </c>
      <c r="N7299">
        <v>1</v>
      </c>
    </row>
    <row r="7300" spans="1:14" x14ac:dyDescent="0.2">
      <c r="A7300" s="2">
        <v>35787</v>
      </c>
      <c r="B7300">
        <v>0.59989999999999999</v>
      </c>
      <c r="C7300">
        <v>0.90449999999999997</v>
      </c>
      <c r="D7300">
        <v>1.4381999999999999</v>
      </c>
      <c r="E7300">
        <v>129.51</v>
      </c>
      <c r="F7300">
        <v>4.8565000000000005</v>
      </c>
      <c r="G7300">
        <v>8.1150000000000002</v>
      </c>
      <c r="H7300">
        <v>1.4333</v>
      </c>
      <c r="I7300" t="s">
        <v>4</v>
      </c>
      <c r="J7300">
        <v>1.1144000000000001</v>
      </c>
      <c r="K7300">
        <v>1.5245</v>
      </c>
      <c r="L7300">
        <v>1.7181</v>
      </c>
      <c r="M7300">
        <v>5.9429999999999996</v>
      </c>
      <c r="N7300">
        <v>1</v>
      </c>
    </row>
    <row r="7301" spans="1:14" x14ac:dyDescent="0.2">
      <c r="A7301" s="2">
        <v>35788</v>
      </c>
      <c r="B7301">
        <v>0.59940000000000004</v>
      </c>
      <c r="C7301">
        <v>0.90439999999999998</v>
      </c>
      <c r="D7301">
        <v>1.4344999999999999</v>
      </c>
      <c r="E7301">
        <v>129.78</v>
      </c>
      <c r="F7301">
        <v>4.8585000000000003</v>
      </c>
      <c r="G7301">
        <v>8.1649999999999991</v>
      </c>
      <c r="H7301">
        <v>1.4325000000000001</v>
      </c>
      <c r="I7301" t="s">
        <v>4</v>
      </c>
      <c r="J7301">
        <v>1.1146</v>
      </c>
      <c r="K7301">
        <v>1.5198</v>
      </c>
      <c r="L7301">
        <v>1.7113</v>
      </c>
      <c r="M7301">
        <v>5.9429999999999996</v>
      </c>
      <c r="N7301">
        <v>1</v>
      </c>
    </row>
    <row r="7302" spans="1:14" x14ac:dyDescent="0.2">
      <c r="A7302" s="2">
        <v>35789</v>
      </c>
      <c r="B7302">
        <v>0.59799999999999998</v>
      </c>
      <c r="C7302">
        <v>0.90439999999999998</v>
      </c>
      <c r="D7302">
        <v>1.4344999999999999</v>
      </c>
      <c r="E7302">
        <v>130.03</v>
      </c>
      <c r="F7302">
        <v>4.8585000000000003</v>
      </c>
      <c r="G7302">
        <v>8.1649999999999991</v>
      </c>
      <c r="H7302">
        <v>1.4331</v>
      </c>
      <c r="I7302" t="s">
        <v>4</v>
      </c>
      <c r="J7302">
        <v>1.1146</v>
      </c>
      <c r="K7302">
        <v>1.5242</v>
      </c>
      <c r="L7302">
        <v>1.7113</v>
      </c>
      <c r="M7302">
        <v>5.9429999999999996</v>
      </c>
      <c r="N7302">
        <v>1</v>
      </c>
    </row>
    <row r="7303" spans="1:14" x14ac:dyDescent="0.2">
      <c r="A7303" s="2">
        <v>35790</v>
      </c>
      <c r="B7303">
        <v>0.59670000000000001</v>
      </c>
      <c r="C7303">
        <v>0.90439999999999998</v>
      </c>
      <c r="D7303">
        <v>1.4353</v>
      </c>
      <c r="E7303">
        <v>130.18</v>
      </c>
      <c r="F7303">
        <v>4.8602999999999996</v>
      </c>
      <c r="G7303">
        <v>8.1649999999999991</v>
      </c>
      <c r="H7303">
        <v>1.4339999999999999</v>
      </c>
      <c r="I7303" t="s">
        <v>4</v>
      </c>
      <c r="J7303">
        <v>1.1148</v>
      </c>
      <c r="K7303">
        <v>1.524</v>
      </c>
      <c r="L7303">
        <v>1.7138</v>
      </c>
      <c r="M7303">
        <v>5.9550000000000001</v>
      </c>
      <c r="N7303">
        <v>1</v>
      </c>
    </row>
    <row r="7304" spans="1:14" x14ac:dyDescent="0.2">
      <c r="A7304" s="2">
        <v>35793</v>
      </c>
      <c r="B7304">
        <v>0.59870000000000001</v>
      </c>
      <c r="C7304">
        <v>0.9103</v>
      </c>
      <c r="D7304">
        <v>1.4395</v>
      </c>
      <c r="E7304">
        <v>129.61000000000001</v>
      </c>
      <c r="F7304">
        <v>4.8629999999999995</v>
      </c>
      <c r="G7304">
        <v>8.0630000000000006</v>
      </c>
      <c r="H7304">
        <v>1.4485000000000001</v>
      </c>
      <c r="I7304" t="s">
        <v>4</v>
      </c>
      <c r="J7304">
        <v>1.1153999999999999</v>
      </c>
      <c r="K7304">
        <v>1.5237000000000001</v>
      </c>
      <c r="L7304">
        <v>1.7101</v>
      </c>
      <c r="M7304">
        <v>5.9580000000000002</v>
      </c>
      <c r="N7304">
        <v>1</v>
      </c>
    </row>
    <row r="7305" spans="1:14" x14ac:dyDescent="0.2">
      <c r="A7305" s="2">
        <v>35794</v>
      </c>
      <c r="B7305">
        <v>0.60389999999999999</v>
      </c>
      <c r="C7305">
        <v>0.91369999999999996</v>
      </c>
      <c r="D7305">
        <v>1.4323999999999999</v>
      </c>
      <c r="E7305">
        <v>130.1</v>
      </c>
      <c r="F7305">
        <v>4.8615000000000004</v>
      </c>
      <c r="G7305">
        <v>8.1349999999999998</v>
      </c>
      <c r="H7305">
        <v>1.4533</v>
      </c>
      <c r="I7305" t="s">
        <v>4</v>
      </c>
      <c r="J7305">
        <v>1.1161000000000001</v>
      </c>
      <c r="K7305">
        <v>1.5327</v>
      </c>
      <c r="L7305">
        <v>1.7201</v>
      </c>
      <c r="M7305">
        <v>5.9580000000000002</v>
      </c>
      <c r="N7305">
        <v>1</v>
      </c>
    </row>
    <row r="7306" spans="1:14" x14ac:dyDescent="0.2">
      <c r="A7306" s="2">
        <v>35795</v>
      </c>
      <c r="B7306">
        <v>0.60780000000000001</v>
      </c>
      <c r="C7306">
        <v>0.91669999999999996</v>
      </c>
      <c r="D7306">
        <v>1.4297</v>
      </c>
      <c r="E7306">
        <v>130.59</v>
      </c>
      <c r="F7306">
        <v>4.8665000000000003</v>
      </c>
      <c r="G7306">
        <v>8.0549999999999997</v>
      </c>
      <c r="H7306">
        <v>1.4619</v>
      </c>
      <c r="I7306" t="s">
        <v>4</v>
      </c>
      <c r="J7306">
        <v>1.1160000000000001</v>
      </c>
      <c r="K7306">
        <v>1.5375999999999999</v>
      </c>
      <c r="L7306">
        <v>1.72</v>
      </c>
      <c r="M7306">
        <v>5.9580000000000002</v>
      </c>
      <c r="N7306">
        <v>1</v>
      </c>
    </row>
    <row r="7307" spans="1:14" x14ac:dyDescent="0.2">
      <c r="A7307" s="2">
        <v>35796</v>
      </c>
      <c r="B7307">
        <v>0.60699999999999998</v>
      </c>
      <c r="C7307">
        <v>0.91669999999999996</v>
      </c>
      <c r="D7307">
        <v>1.4295</v>
      </c>
      <c r="E7307">
        <v>130.55000000000001</v>
      </c>
      <c r="F7307">
        <v>4.8644999999999996</v>
      </c>
      <c r="G7307">
        <v>8.0549999999999997</v>
      </c>
      <c r="H7307">
        <v>1.4593</v>
      </c>
      <c r="I7307" t="s">
        <v>4</v>
      </c>
      <c r="J7307">
        <v>1.1160000000000001</v>
      </c>
      <c r="K7307">
        <v>1.5365</v>
      </c>
      <c r="L7307">
        <v>1.7227000000000001</v>
      </c>
      <c r="M7307">
        <v>5.9580000000000002</v>
      </c>
      <c r="N7307">
        <v>1</v>
      </c>
    </row>
    <row r="7308" spans="1:14" x14ac:dyDescent="0.2">
      <c r="A7308" s="2">
        <v>35797</v>
      </c>
      <c r="B7308">
        <v>0.6079</v>
      </c>
      <c r="C7308">
        <v>0.92030000000000001</v>
      </c>
      <c r="D7308">
        <v>1.4245999999999999</v>
      </c>
      <c r="E7308">
        <v>132.32</v>
      </c>
      <c r="F7308">
        <v>4.8815</v>
      </c>
      <c r="G7308">
        <v>8.0549999999999997</v>
      </c>
      <c r="H7308">
        <v>1.4702</v>
      </c>
      <c r="I7308" t="s">
        <v>4</v>
      </c>
      <c r="J7308">
        <v>1.1161000000000001</v>
      </c>
      <c r="K7308">
        <v>1.536</v>
      </c>
      <c r="L7308">
        <v>1.7307000000000001</v>
      </c>
      <c r="M7308">
        <v>5.9580000000000002</v>
      </c>
      <c r="N7308">
        <v>1</v>
      </c>
    </row>
    <row r="7309" spans="1:14" x14ac:dyDescent="0.2">
      <c r="A7309" s="2">
        <v>35800</v>
      </c>
      <c r="B7309">
        <v>0.61360000000000003</v>
      </c>
      <c r="C7309">
        <v>0.92800000000000005</v>
      </c>
      <c r="D7309">
        <v>1.4235</v>
      </c>
      <c r="E7309">
        <v>133.41999999999999</v>
      </c>
      <c r="F7309">
        <v>4.9165000000000001</v>
      </c>
      <c r="G7309">
        <v>8.0500000000000007</v>
      </c>
      <c r="H7309">
        <v>1.4804999999999999</v>
      </c>
      <c r="I7309" t="s">
        <v>4</v>
      </c>
      <c r="J7309">
        <v>1.1160000000000001</v>
      </c>
      <c r="K7309">
        <v>1.5626</v>
      </c>
      <c r="L7309">
        <v>1.7564</v>
      </c>
      <c r="M7309">
        <v>5.9729999999999999</v>
      </c>
      <c r="N7309">
        <v>1</v>
      </c>
    </row>
    <row r="7310" spans="1:14" x14ac:dyDescent="0.2">
      <c r="A7310" s="2">
        <v>35801</v>
      </c>
      <c r="B7310">
        <v>0.61719999999999997</v>
      </c>
      <c r="C7310">
        <v>0.92989999999999995</v>
      </c>
      <c r="D7310">
        <v>1.4317</v>
      </c>
      <c r="E7310">
        <v>134.18</v>
      </c>
      <c r="F7310">
        <v>4.9450000000000003</v>
      </c>
      <c r="G7310">
        <v>8.0399999999999991</v>
      </c>
      <c r="H7310">
        <v>1.4842</v>
      </c>
      <c r="I7310" t="s">
        <v>4</v>
      </c>
      <c r="J7310">
        <v>1.1161000000000001</v>
      </c>
      <c r="K7310">
        <v>1.5767</v>
      </c>
      <c r="L7310">
        <v>1.7772999999999999</v>
      </c>
      <c r="M7310">
        <v>5.9749999999999996</v>
      </c>
      <c r="N7310">
        <v>1</v>
      </c>
    </row>
    <row r="7311" spans="1:14" x14ac:dyDescent="0.2">
      <c r="A7311" s="2">
        <v>35802</v>
      </c>
      <c r="B7311">
        <v>0.61550000000000005</v>
      </c>
      <c r="C7311">
        <v>0.93169999999999997</v>
      </c>
      <c r="D7311">
        <v>1.4297</v>
      </c>
      <c r="E7311">
        <v>132.05000000000001</v>
      </c>
      <c r="F7311">
        <v>4.9225000000000003</v>
      </c>
      <c r="G7311">
        <v>8.0449999999999999</v>
      </c>
      <c r="H7311">
        <v>1.4782999999999999</v>
      </c>
      <c r="I7311" t="s">
        <v>4</v>
      </c>
      <c r="J7311">
        <v>1.1171</v>
      </c>
      <c r="K7311">
        <v>1.5609</v>
      </c>
      <c r="L7311">
        <v>1.7551999999999999</v>
      </c>
      <c r="M7311">
        <v>5.9749999999999996</v>
      </c>
      <c r="N7311">
        <v>1</v>
      </c>
    </row>
    <row r="7312" spans="1:14" x14ac:dyDescent="0.2">
      <c r="A7312" s="2">
        <v>35803</v>
      </c>
      <c r="B7312">
        <v>0.62</v>
      </c>
      <c r="C7312">
        <v>0.92730000000000001</v>
      </c>
      <c r="D7312">
        <v>1.43</v>
      </c>
      <c r="E7312">
        <v>132.55000000000001</v>
      </c>
      <c r="F7312">
        <v>4.9495000000000005</v>
      </c>
      <c r="G7312">
        <v>8.0649999999999995</v>
      </c>
      <c r="H7312">
        <v>1.4767000000000001</v>
      </c>
      <c r="I7312" t="s">
        <v>4</v>
      </c>
      <c r="J7312">
        <v>1.1174999999999999</v>
      </c>
      <c r="K7312">
        <v>1.5777000000000001</v>
      </c>
      <c r="L7312">
        <v>1.7673000000000001</v>
      </c>
      <c r="M7312">
        <v>5.9690000000000003</v>
      </c>
      <c r="N7312">
        <v>1</v>
      </c>
    </row>
    <row r="7313" spans="1:14" x14ac:dyDescent="0.2">
      <c r="A7313" s="2">
        <v>35804</v>
      </c>
      <c r="B7313">
        <v>0.62</v>
      </c>
      <c r="C7313">
        <v>0.92900000000000005</v>
      </c>
      <c r="D7313">
        <v>1.43</v>
      </c>
      <c r="E7313">
        <v>132.09</v>
      </c>
      <c r="F7313">
        <v>4.9414999999999996</v>
      </c>
      <c r="G7313">
        <v>8.18</v>
      </c>
      <c r="H7313">
        <v>1.4769999999999999</v>
      </c>
      <c r="I7313" t="s">
        <v>4</v>
      </c>
      <c r="J7313">
        <v>1.1179999999999999</v>
      </c>
      <c r="K7313">
        <v>1.5516999999999999</v>
      </c>
      <c r="L7313">
        <v>1.7519</v>
      </c>
      <c r="M7313">
        <v>5.9719999999999995</v>
      </c>
      <c r="N7313">
        <v>1</v>
      </c>
    </row>
    <row r="7314" spans="1:14" x14ac:dyDescent="0.2">
      <c r="A7314" s="2">
        <v>35807</v>
      </c>
      <c r="B7314">
        <v>0.61639999999999995</v>
      </c>
      <c r="C7314">
        <v>0.92859999999999998</v>
      </c>
      <c r="D7314">
        <v>1.4344000000000001</v>
      </c>
      <c r="E7314">
        <v>132.63</v>
      </c>
      <c r="F7314">
        <v>4.9960000000000004</v>
      </c>
      <c r="G7314">
        <v>8.2850000000000001</v>
      </c>
      <c r="H7314">
        <v>1.4767999999999999</v>
      </c>
      <c r="I7314" t="s">
        <v>4</v>
      </c>
      <c r="J7314">
        <v>1.1188</v>
      </c>
      <c r="K7314">
        <v>1.5575000000000001</v>
      </c>
      <c r="L7314">
        <v>1.7604</v>
      </c>
      <c r="M7314">
        <v>5.9740000000000002</v>
      </c>
      <c r="N7314">
        <v>1</v>
      </c>
    </row>
    <row r="7315" spans="1:14" x14ac:dyDescent="0.2">
      <c r="A7315" s="2">
        <v>35808</v>
      </c>
      <c r="B7315">
        <v>0.6119</v>
      </c>
      <c r="C7315">
        <v>0.92979999999999996</v>
      </c>
      <c r="D7315">
        <v>1.4334</v>
      </c>
      <c r="E7315">
        <v>131.51</v>
      </c>
      <c r="F7315">
        <v>4.9664999999999999</v>
      </c>
      <c r="G7315">
        <v>8.1649999999999991</v>
      </c>
      <c r="H7315">
        <v>1.478</v>
      </c>
      <c r="I7315" t="s">
        <v>4</v>
      </c>
      <c r="J7315">
        <v>1.1182000000000001</v>
      </c>
      <c r="K7315">
        <v>1.5333999999999999</v>
      </c>
      <c r="L7315">
        <v>1.7345000000000002</v>
      </c>
      <c r="M7315">
        <v>5.976</v>
      </c>
      <c r="N7315">
        <v>1</v>
      </c>
    </row>
    <row r="7316" spans="1:14" x14ac:dyDescent="0.2">
      <c r="A7316" s="2">
        <v>35809</v>
      </c>
      <c r="B7316">
        <v>0.61399999999999999</v>
      </c>
      <c r="C7316">
        <v>0.93030000000000002</v>
      </c>
      <c r="D7316">
        <v>1.4325000000000001</v>
      </c>
      <c r="E7316">
        <v>130.9</v>
      </c>
      <c r="F7316">
        <v>4.9465000000000003</v>
      </c>
      <c r="G7316">
        <v>8.2249999999999996</v>
      </c>
      <c r="H7316">
        <v>1.4833000000000001</v>
      </c>
      <c r="I7316" t="s">
        <v>4</v>
      </c>
      <c r="J7316">
        <v>1.1184000000000001</v>
      </c>
      <c r="K7316">
        <v>1.5409999999999999</v>
      </c>
      <c r="L7316">
        <v>1.7311999999999999</v>
      </c>
      <c r="M7316">
        <v>5.98</v>
      </c>
      <c r="N7316">
        <v>1</v>
      </c>
    </row>
    <row r="7317" spans="1:14" x14ac:dyDescent="0.2">
      <c r="A7317" s="2">
        <v>35810</v>
      </c>
      <c r="B7317">
        <v>0.61339999999999995</v>
      </c>
      <c r="C7317">
        <v>0.93469999999999998</v>
      </c>
      <c r="D7317">
        <v>1.4369000000000001</v>
      </c>
      <c r="E7317">
        <v>129.80000000000001</v>
      </c>
      <c r="F7317">
        <v>4.9805000000000001</v>
      </c>
      <c r="G7317">
        <v>8.2200000000000006</v>
      </c>
      <c r="H7317">
        <v>1.498</v>
      </c>
      <c r="I7317" t="s">
        <v>4</v>
      </c>
      <c r="J7317">
        <v>1.1204000000000001</v>
      </c>
      <c r="K7317">
        <v>1.532</v>
      </c>
      <c r="L7317">
        <v>1.7263999999999999</v>
      </c>
      <c r="M7317">
        <v>5.98</v>
      </c>
      <c r="N7317">
        <v>1</v>
      </c>
    </row>
    <row r="7318" spans="1:14" x14ac:dyDescent="0.2">
      <c r="A7318" s="2">
        <v>35811</v>
      </c>
      <c r="B7318">
        <v>0.61409999999999998</v>
      </c>
      <c r="C7318">
        <v>0.93289999999999995</v>
      </c>
      <c r="D7318">
        <v>1.4373</v>
      </c>
      <c r="E7318">
        <v>129.35</v>
      </c>
      <c r="F7318">
        <v>4.9764999999999997</v>
      </c>
      <c r="G7318">
        <v>8.1649999999999991</v>
      </c>
      <c r="H7318">
        <v>1.4977</v>
      </c>
      <c r="I7318" t="s">
        <v>4</v>
      </c>
      <c r="J7318">
        <v>1.1201000000000001</v>
      </c>
      <c r="K7318">
        <v>1.5043</v>
      </c>
      <c r="L7318">
        <v>1.7017</v>
      </c>
      <c r="M7318">
        <v>5.9950000000000001</v>
      </c>
      <c r="N7318">
        <v>1</v>
      </c>
    </row>
    <row r="7319" spans="1:14" x14ac:dyDescent="0.2">
      <c r="A7319" s="2">
        <v>35814</v>
      </c>
      <c r="B7319">
        <v>0.61050000000000004</v>
      </c>
      <c r="C7319">
        <v>0.93730000000000002</v>
      </c>
      <c r="D7319">
        <v>1.4379999999999999</v>
      </c>
      <c r="E7319">
        <v>129.26</v>
      </c>
      <c r="F7319">
        <v>4.9782999999999999</v>
      </c>
      <c r="G7319">
        <v>8.1850000000000005</v>
      </c>
      <c r="H7319">
        <v>1.4978</v>
      </c>
      <c r="I7319" t="s">
        <v>4</v>
      </c>
      <c r="J7319">
        <v>1.1195999999999999</v>
      </c>
      <c r="K7319">
        <v>1.5034000000000001</v>
      </c>
      <c r="L7319">
        <v>1.7004999999999999</v>
      </c>
      <c r="M7319">
        <v>5.9950000000000001</v>
      </c>
      <c r="N7319">
        <v>1</v>
      </c>
    </row>
    <row r="7320" spans="1:14" x14ac:dyDescent="0.2">
      <c r="A7320" s="2">
        <v>35815</v>
      </c>
      <c r="B7320">
        <v>0.61460000000000004</v>
      </c>
      <c r="C7320">
        <v>0.93930000000000002</v>
      </c>
      <c r="D7320">
        <v>1.4413</v>
      </c>
      <c r="E7320">
        <v>128.38</v>
      </c>
      <c r="F7320">
        <v>4.9775</v>
      </c>
      <c r="G7320">
        <v>8.17</v>
      </c>
      <c r="H7320">
        <v>1.4957</v>
      </c>
      <c r="I7320" t="s">
        <v>4</v>
      </c>
      <c r="J7320">
        <v>1.1201000000000001</v>
      </c>
      <c r="K7320">
        <v>1.4996</v>
      </c>
      <c r="L7320">
        <v>1.7042999999999999</v>
      </c>
      <c r="M7320">
        <v>6.0004999999999997</v>
      </c>
      <c r="N7320">
        <v>1</v>
      </c>
    </row>
    <row r="7321" spans="1:14" x14ac:dyDescent="0.2">
      <c r="A7321" s="2">
        <v>35816</v>
      </c>
      <c r="B7321">
        <v>0.61250000000000004</v>
      </c>
      <c r="C7321">
        <v>0.93269999999999997</v>
      </c>
      <c r="D7321">
        <v>1.4458</v>
      </c>
      <c r="E7321">
        <v>126.86</v>
      </c>
      <c r="F7321">
        <v>4.9604999999999997</v>
      </c>
      <c r="G7321">
        <v>8.2149999999999999</v>
      </c>
      <c r="H7321">
        <v>1.4753000000000001</v>
      </c>
      <c r="I7321" t="s">
        <v>4</v>
      </c>
      <c r="J7321">
        <v>1.1203000000000001</v>
      </c>
      <c r="K7321">
        <v>1.5089000000000001</v>
      </c>
      <c r="L7321">
        <v>1.7124999999999999</v>
      </c>
      <c r="M7321">
        <v>6.0010000000000003</v>
      </c>
      <c r="N7321">
        <v>1</v>
      </c>
    </row>
    <row r="7322" spans="1:14" x14ac:dyDescent="0.2">
      <c r="A7322" s="2">
        <v>35817</v>
      </c>
      <c r="B7322">
        <v>0.60640000000000005</v>
      </c>
      <c r="C7322">
        <v>0.92010000000000003</v>
      </c>
      <c r="D7322">
        <v>1.4522999999999999</v>
      </c>
      <c r="E7322">
        <v>127.37</v>
      </c>
      <c r="F7322">
        <v>4.9429999999999996</v>
      </c>
      <c r="G7322">
        <v>8.2769999999999992</v>
      </c>
      <c r="H7322">
        <v>1.4689999999999999</v>
      </c>
      <c r="I7322" t="s">
        <v>4</v>
      </c>
      <c r="J7322">
        <v>1.1200000000000001</v>
      </c>
      <c r="K7322">
        <v>1.5201</v>
      </c>
      <c r="L7322">
        <v>1.7305999999999999</v>
      </c>
      <c r="M7322">
        <v>6.0049999999999999</v>
      </c>
      <c r="N7322">
        <v>1</v>
      </c>
    </row>
    <row r="7323" spans="1:14" x14ac:dyDescent="0.2">
      <c r="A7323" s="2">
        <v>35818</v>
      </c>
      <c r="B7323">
        <v>0.59799999999999998</v>
      </c>
      <c r="C7323">
        <v>0.90890000000000004</v>
      </c>
      <c r="D7323">
        <v>1.4525999999999999</v>
      </c>
      <c r="E7323">
        <v>125.7</v>
      </c>
      <c r="F7323">
        <v>4.9190000000000005</v>
      </c>
      <c r="G7323">
        <v>8.2850000000000001</v>
      </c>
      <c r="H7323">
        <v>1.44</v>
      </c>
      <c r="I7323" t="s">
        <v>4</v>
      </c>
      <c r="J7323">
        <v>1.121</v>
      </c>
      <c r="K7323">
        <v>1.4904999999999999</v>
      </c>
      <c r="L7323">
        <v>1.7153</v>
      </c>
      <c r="M7323">
        <v>6.0149999999999997</v>
      </c>
      <c r="N7323">
        <v>1</v>
      </c>
    </row>
    <row r="7324" spans="1:14" x14ac:dyDescent="0.2">
      <c r="A7324" s="2">
        <v>35821</v>
      </c>
      <c r="B7324">
        <v>0.60360000000000003</v>
      </c>
      <c r="C7324">
        <v>0.91359999999999997</v>
      </c>
      <c r="D7324">
        <v>1.4502999999999999</v>
      </c>
      <c r="E7324">
        <v>126.68</v>
      </c>
      <c r="F7324">
        <v>4.9175000000000004</v>
      </c>
      <c r="G7324">
        <v>8.2850000000000001</v>
      </c>
      <c r="H7324">
        <v>1.4548000000000001</v>
      </c>
      <c r="I7324" t="s">
        <v>4</v>
      </c>
      <c r="J7324">
        <v>1.1212</v>
      </c>
      <c r="K7324">
        <v>1.4931000000000001</v>
      </c>
      <c r="L7324">
        <v>1.7058</v>
      </c>
      <c r="M7324">
        <v>6.02</v>
      </c>
      <c r="N7324">
        <v>1</v>
      </c>
    </row>
    <row r="7325" spans="1:14" x14ac:dyDescent="0.2">
      <c r="A7325" s="2">
        <v>35822</v>
      </c>
      <c r="B7325">
        <v>0.60829999999999995</v>
      </c>
      <c r="C7325">
        <v>0.9143</v>
      </c>
      <c r="D7325">
        <v>1.4593</v>
      </c>
      <c r="E7325">
        <v>125.16</v>
      </c>
      <c r="F7325">
        <v>4.9000000000000004</v>
      </c>
      <c r="G7325">
        <v>8.26</v>
      </c>
      <c r="H7325">
        <v>1.4485000000000001</v>
      </c>
      <c r="I7325" t="s">
        <v>4</v>
      </c>
      <c r="J7325">
        <v>1.1219999999999999</v>
      </c>
      <c r="K7325">
        <v>1.4762999999999999</v>
      </c>
      <c r="L7325">
        <v>1.6821999999999999</v>
      </c>
      <c r="M7325">
        <v>6.02</v>
      </c>
      <c r="N7325">
        <v>1</v>
      </c>
    </row>
    <row r="7326" spans="1:14" x14ac:dyDescent="0.2">
      <c r="A7326" s="2">
        <v>35823</v>
      </c>
      <c r="B7326">
        <v>0.60980000000000001</v>
      </c>
      <c r="C7326">
        <v>0.92230000000000001</v>
      </c>
      <c r="D7326">
        <v>1.4588000000000001</v>
      </c>
      <c r="E7326">
        <v>124.98</v>
      </c>
      <c r="F7326">
        <v>4.9184999999999999</v>
      </c>
      <c r="G7326">
        <v>8.31</v>
      </c>
      <c r="H7326">
        <v>1.4650000000000001</v>
      </c>
      <c r="I7326" t="s">
        <v>4</v>
      </c>
      <c r="J7326">
        <v>1.1223000000000001</v>
      </c>
      <c r="K7326">
        <v>1.4711000000000001</v>
      </c>
      <c r="L7326">
        <v>1.6825000000000001</v>
      </c>
      <c r="M7326">
        <v>6.0209999999999999</v>
      </c>
      <c r="N7326">
        <v>1</v>
      </c>
    </row>
    <row r="7327" spans="1:14" x14ac:dyDescent="0.2">
      <c r="A7327" s="2">
        <v>35824</v>
      </c>
      <c r="B7327">
        <v>0.60960000000000003</v>
      </c>
      <c r="C7327">
        <v>0.93149999999999999</v>
      </c>
      <c r="D7327">
        <v>1.466</v>
      </c>
      <c r="E7327">
        <v>125.85</v>
      </c>
      <c r="F7327">
        <v>4.9245000000000001</v>
      </c>
      <c r="G7327">
        <v>8.41</v>
      </c>
      <c r="H7327">
        <v>1.4742</v>
      </c>
      <c r="I7327" t="s">
        <v>4</v>
      </c>
      <c r="J7327">
        <v>1.1228</v>
      </c>
      <c r="K7327">
        <v>1.4883999999999999</v>
      </c>
      <c r="L7327">
        <v>1.7162999999999999</v>
      </c>
      <c r="M7327">
        <v>6.0209999999999999</v>
      </c>
      <c r="N7327">
        <v>1</v>
      </c>
    </row>
    <row r="7328" spans="1:14" x14ac:dyDescent="0.2">
      <c r="A7328" s="2">
        <v>35825</v>
      </c>
      <c r="B7328">
        <v>0.61270000000000002</v>
      </c>
      <c r="C7328">
        <v>0.93389999999999995</v>
      </c>
      <c r="D7328">
        <v>1.4534</v>
      </c>
      <c r="E7328">
        <v>127.05</v>
      </c>
      <c r="F7328">
        <v>4.9329999999999998</v>
      </c>
      <c r="G7328">
        <v>8.4499999999999993</v>
      </c>
      <c r="H7328">
        <v>1.4762</v>
      </c>
      <c r="I7328" t="s">
        <v>4</v>
      </c>
      <c r="J7328">
        <v>1.1234</v>
      </c>
      <c r="K7328">
        <v>1.4636</v>
      </c>
      <c r="L7328">
        <v>1.7109000000000001</v>
      </c>
      <c r="M7328">
        <v>6.0209999999999999</v>
      </c>
      <c r="N7328">
        <v>1</v>
      </c>
    </row>
    <row r="7329" spans="1:14" x14ac:dyDescent="0.2">
      <c r="A7329" s="2">
        <v>35828</v>
      </c>
      <c r="B7329">
        <v>0.60980000000000001</v>
      </c>
      <c r="C7329">
        <v>0.93059999999999998</v>
      </c>
      <c r="D7329">
        <v>1.4527000000000001</v>
      </c>
      <c r="E7329">
        <v>126.28</v>
      </c>
      <c r="F7329">
        <v>4.9305000000000003</v>
      </c>
      <c r="G7329">
        <v>8.4649999999999999</v>
      </c>
      <c r="H7329">
        <v>1.4722999999999999</v>
      </c>
      <c r="I7329" t="s">
        <v>4</v>
      </c>
      <c r="J7329">
        <v>1.1232</v>
      </c>
      <c r="K7329">
        <v>1.4562999999999999</v>
      </c>
      <c r="L7329">
        <v>1.6899</v>
      </c>
      <c r="M7329">
        <v>6.0259999999999998</v>
      </c>
      <c r="N7329">
        <v>1</v>
      </c>
    </row>
    <row r="7330" spans="1:14" x14ac:dyDescent="0.2">
      <c r="A7330" s="2">
        <v>35829</v>
      </c>
      <c r="B7330">
        <v>0.60780000000000001</v>
      </c>
      <c r="C7330">
        <v>0.92920000000000003</v>
      </c>
      <c r="D7330">
        <v>1.4477</v>
      </c>
      <c r="E7330">
        <v>125.83</v>
      </c>
      <c r="F7330">
        <v>4.9335000000000004</v>
      </c>
      <c r="G7330">
        <v>8.4</v>
      </c>
      <c r="H7330">
        <v>1.4642999999999999</v>
      </c>
      <c r="I7330" t="s">
        <v>4</v>
      </c>
      <c r="J7330">
        <v>1.1240000000000001</v>
      </c>
      <c r="K7330">
        <v>1.4689999999999999</v>
      </c>
      <c r="L7330">
        <v>1.7052</v>
      </c>
      <c r="M7330">
        <v>6.0279999999999996</v>
      </c>
      <c r="N7330">
        <v>1</v>
      </c>
    </row>
    <row r="7331" spans="1:14" x14ac:dyDescent="0.2">
      <c r="A7331" s="2">
        <v>35830</v>
      </c>
      <c r="B7331">
        <v>0.60370000000000001</v>
      </c>
      <c r="C7331">
        <v>0.92379999999999995</v>
      </c>
      <c r="D7331">
        <v>1.4468000000000001</v>
      </c>
      <c r="E7331">
        <v>123.7</v>
      </c>
      <c r="F7331">
        <v>4.9175000000000004</v>
      </c>
      <c r="G7331">
        <v>8.4250000000000007</v>
      </c>
      <c r="H7331">
        <v>1.4515</v>
      </c>
      <c r="I7331" t="s">
        <v>4</v>
      </c>
      <c r="J7331">
        <v>1.1236999999999999</v>
      </c>
      <c r="K7331">
        <v>1.4685000000000001</v>
      </c>
      <c r="L7331">
        <v>1.6956</v>
      </c>
      <c r="M7331">
        <v>6.0309999999999997</v>
      </c>
      <c r="N7331">
        <v>1</v>
      </c>
    </row>
    <row r="7332" spans="1:14" x14ac:dyDescent="0.2">
      <c r="A7332" s="2">
        <v>35831</v>
      </c>
      <c r="B7332">
        <v>0.60450000000000004</v>
      </c>
      <c r="C7332">
        <v>0.91390000000000005</v>
      </c>
      <c r="D7332">
        <v>1.4376</v>
      </c>
      <c r="E7332">
        <v>123.58</v>
      </c>
      <c r="F7332">
        <v>4.9065000000000003</v>
      </c>
      <c r="G7332">
        <v>8.4149999999999991</v>
      </c>
      <c r="H7332">
        <v>1.4438</v>
      </c>
      <c r="I7332" t="s">
        <v>4</v>
      </c>
      <c r="J7332">
        <v>1.1235999999999999</v>
      </c>
      <c r="K7332">
        <v>1.4801</v>
      </c>
      <c r="L7332">
        <v>1.7098</v>
      </c>
      <c r="M7332">
        <v>6.0330000000000004</v>
      </c>
      <c r="N7332">
        <v>1</v>
      </c>
    </row>
    <row r="7333" spans="1:14" x14ac:dyDescent="0.2">
      <c r="A7333" s="2">
        <v>35832</v>
      </c>
      <c r="B7333">
        <v>0.60950000000000004</v>
      </c>
      <c r="C7333">
        <v>0.9163</v>
      </c>
      <c r="D7333">
        <v>1.4323000000000001</v>
      </c>
      <c r="E7333">
        <v>124.15</v>
      </c>
      <c r="F7333">
        <v>4.9005000000000001</v>
      </c>
      <c r="G7333">
        <v>8.4390000000000001</v>
      </c>
      <c r="H7333">
        <v>1.4582999999999999</v>
      </c>
      <c r="I7333" t="s">
        <v>4</v>
      </c>
      <c r="J7333">
        <v>1.125</v>
      </c>
      <c r="K7333">
        <v>1.4898</v>
      </c>
      <c r="L7333">
        <v>1.7187999999999999</v>
      </c>
      <c r="M7333">
        <v>6.0359999999999996</v>
      </c>
      <c r="N7333">
        <v>1</v>
      </c>
    </row>
    <row r="7334" spans="1:14" x14ac:dyDescent="0.2">
      <c r="A7334" s="2">
        <v>35835</v>
      </c>
      <c r="B7334">
        <v>0.6139</v>
      </c>
      <c r="C7334">
        <v>0.92669999999999997</v>
      </c>
      <c r="D7334">
        <v>1.4325000000000001</v>
      </c>
      <c r="E7334">
        <v>124.28</v>
      </c>
      <c r="F7334">
        <v>4.9139999999999997</v>
      </c>
      <c r="G7334">
        <v>8.4670000000000005</v>
      </c>
      <c r="H7334">
        <v>1.4658</v>
      </c>
      <c r="I7334" t="s">
        <v>4</v>
      </c>
      <c r="J7334">
        <v>1.1251</v>
      </c>
      <c r="K7334">
        <v>1.4853000000000001</v>
      </c>
      <c r="L7334">
        <v>1.7109999999999999</v>
      </c>
      <c r="M7334">
        <v>6.0380000000000003</v>
      </c>
      <c r="N7334">
        <v>1</v>
      </c>
    </row>
    <row r="7335" spans="1:14" x14ac:dyDescent="0.2">
      <c r="A7335" s="2">
        <v>35836</v>
      </c>
      <c r="B7335">
        <v>0.61509999999999998</v>
      </c>
      <c r="C7335">
        <v>0.92420000000000002</v>
      </c>
      <c r="D7335">
        <v>1.4351</v>
      </c>
      <c r="E7335">
        <v>123.27</v>
      </c>
      <c r="F7335">
        <v>4.9225000000000003</v>
      </c>
      <c r="G7335">
        <v>8.5150000000000006</v>
      </c>
      <c r="H7335">
        <v>1.4613</v>
      </c>
      <c r="I7335" t="s">
        <v>4</v>
      </c>
      <c r="J7335">
        <v>1.1259999999999999</v>
      </c>
      <c r="K7335">
        <v>1.4687999999999999</v>
      </c>
      <c r="L7335">
        <v>1.6971000000000001</v>
      </c>
      <c r="M7335">
        <v>6.0410000000000004</v>
      </c>
      <c r="N7335">
        <v>1</v>
      </c>
    </row>
    <row r="7336" spans="1:14" x14ac:dyDescent="0.2">
      <c r="A7336" s="2">
        <v>35837</v>
      </c>
      <c r="B7336">
        <v>0.6129</v>
      </c>
      <c r="C7336">
        <v>0.93010000000000004</v>
      </c>
      <c r="D7336">
        <v>1.4389000000000001</v>
      </c>
      <c r="E7336">
        <v>123.53</v>
      </c>
      <c r="F7336">
        <v>4.931</v>
      </c>
      <c r="G7336">
        <v>8.4649999999999999</v>
      </c>
      <c r="H7336">
        <v>1.4635</v>
      </c>
      <c r="I7336" t="s">
        <v>4</v>
      </c>
      <c r="J7336">
        <v>1.1261000000000001</v>
      </c>
      <c r="K7336">
        <v>1.4779</v>
      </c>
      <c r="L7336">
        <v>1.7055</v>
      </c>
      <c r="M7336">
        <v>6.0430000000000001</v>
      </c>
      <c r="N7336">
        <v>1</v>
      </c>
    </row>
    <row r="7337" spans="1:14" x14ac:dyDescent="0.2">
      <c r="A7337" s="2">
        <v>35838</v>
      </c>
      <c r="B7337">
        <v>0.6099</v>
      </c>
      <c r="C7337">
        <v>0.92469999999999997</v>
      </c>
      <c r="D7337">
        <v>1.4376</v>
      </c>
      <c r="E7337">
        <v>124.69</v>
      </c>
      <c r="F7337">
        <v>4.9364999999999997</v>
      </c>
      <c r="G7337">
        <v>8.44</v>
      </c>
      <c r="H7337">
        <v>1.4538</v>
      </c>
      <c r="I7337" t="s">
        <v>4</v>
      </c>
      <c r="J7337">
        <v>1.1264000000000001</v>
      </c>
      <c r="K7337">
        <v>1.4824999999999999</v>
      </c>
      <c r="L7337">
        <v>1.716</v>
      </c>
      <c r="M7337">
        <v>6.0449999999999999</v>
      </c>
      <c r="N7337">
        <v>1</v>
      </c>
    </row>
    <row r="7338" spans="1:14" x14ac:dyDescent="0.2">
      <c r="A7338" s="2">
        <v>35839</v>
      </c>
      <c r="B7338">
        <v>0.60929999999999995</v>
      </c>
      <c r="C7338">
        <v>0.93169999999999997</v>
      </c>
      <c r="D7338">
        <v>1.4429000000000001</v>
      </c>
      <c r="E7338">
        <v>125.17</v>
      </c>
      <c r="F7338">
        <v>4.9355000000000002</v>
      </c>
      <c r="G7338">
        <v>8.4425000000000008</v>
      </c>
      <c r="H7338">
        <v>1.4607000000000001</v>
      </c>
      <c r="I7338" t="s">
        <v>4</v>
      </c>
      <c r="J7338">
        <v>1.1272</v>
      </c>
      <c r="K7338">
        <v>1.4851000000000001</v>
      </c>
      <c r="L7338">
        <v>1.7147999999999999</v>
      </c>
      <c r="M7338">
        <v>6.0469999999999997</v>
      </c>
      <c r="N7338">
        <v>1</v>
      </c>
    </row>
    <row r="7339" spans="1:14" x14ac:dyDescent="0.2">
      <c r="A7339" s="2">
        <v>35842</v>
      </c>
      <c r="B7339">
        <v>0.61050000000000004</v>
      </c>
      <c r="C7339">
        <v>0.92920000000000003</v>
      </c>
      <c r="D7339">
        <v>1.4447999999999999</v>
      </c>
      <c r="E7339">
        <v>126.07</v>
      </c>
      <c r="F7339">
        <v>4.9355000000000002</v>
      </c>
      <c r="G7339">
        <v>8.4425000000000008</v>
      </c>
      <c r="H7339">
        <v>1.4601</v>
      </c>
      <c r="I7339" t="s">
        <v>4</v>
      </c>
      <c r="J7339">
        <v>1.127</v>
      </c>
      <c r="K7339">
        <v>1.5051999999999999</v>
      </c>
      <c r="L7339">
        <v>1.7372000000000001</v>
      </c>
      <c r="M7339">
        <v>6.0469999999999997</v>
      </c>
      <c r="N7339">
        <v>1</v>
      </c>
    </row>
    <row r="7340" spans="1:14" x14ac:dyDescent="0.2">
      <c r="A7340" s="2">
        <v>35843</v>
      </c>
      <c r="B7340">
        <v>0.61219999999999997</v>
      </c>
      <c r="C7340">
        <v>0.93210000000000004</v>
      </c>
      <c r="D7340">
        <v>1.4392</v>
      </c>
      <c r="E7340">
        <v>126.58</v>
      </c>
      <c r="F7340">
        <v>4.9385000000000003</v>
      </c>
      <c r="G7340">
        <v>8.4649999999999999</v>
      </c>
      <c r="H7340">
        <v>1.4724999999999999</v>
      </c>
      <c r="I7340" t="s">
        <v>4</v>
      </c>
      <c r="J7340">
        <v>1.1280000000000001</v>
      </c>
      <c r="K7340">
        <v>1.4958</v>
      </c>
      <c r="L7340">
        <v>1.7267000000000001</v>
      </c>
      <c r="M7340">
        <v>6.0519999999999996</v>
      </c>
      <c r="N7340">
        <v>1</v>
      </c>
    </row>
    <row r="7341" spans="1:14" x14ac:dyDescent="0.2">
      <c r="A7341" s="2">
        <v>35844</v>
      </c>
      <c r="B7341">
        <v>0.61050000000000004</v>
      </c>
      <c r="C7341">
        <v>0.9294</v>
      </c>
      <c r="D7341">
        <v>1.4313</v>
      </c>
      <c r="E7341">
        <v>126.5</v>
      </c>
      <c r="F7341">
        <v>4.9465000000000003</v>
      </c>
      <c r="G7341">
        <v>8.4749999999999996</v>
      </c>
      <c r="H7341">
        <v>1.4716</v>
      </c>
      <c r="I7341" t="s">
        <v>4</v>
      </c>
      <c r="J7341">
        <v>1.1282000000000001</v>
      </c>
      <c r="K7341">
        <v>1.4976</v>
      </c>
      <c r="L7341">
        <v>1.7330999999999999</v>
      </c>
      <c r="M7341">
        <v>6.0540000000000003</v>
      </c>
      <c r="N7341">
        <v>1</v>
      </c>
    </row>
    <row r="7342" spans="1:14" x14ac:dyDescent="0.2">
      <c r="A7342" s="2">
        <v>35845</v>
      </c>
      <c r="B7342">
        <v>0.6109</v>
      </c>
      <c r="C7342">
        <v>0.93169999999999997</v>
      </c>
      <c r="D7342">
        <v>1.4216</v>
      </c>
      <c r="E7342">
        <v>125.91</v>
      </c>
      <c r="F7342">
        <v>4.9429999999999996</v>
      </c>
      <c r="G7342">
        <v>8.4749999999999996</v>
      </c>
      <c r="H7342">
        <v>1.4662999999999999</v>
      </c>
      <c r="I7342" t="s">
        <v>4</v>
      </c>
      <c r="J7342">
        <v>1.1288</v>
      </c>
      <c r="K7342">
        <v>1.4809000000000001</v>
      </c>
      <c r="L7342">
        <v>1.7107000000000001</v>
      </c>
      <c r="M7342">
        <v>6.0570000000000004</v>
      </c>
      <c r="N7342">
        <v>1</v>
      </c>
    </row>
    <row r="7343" spans="1:14" x14ac:dyDescent="0.2">
      <c r="A7343" s="2">
        <v>35846</v>
      </c>
      <c r="B7343">
        <v>0.61050000000000004</v>
      </c>
      <c r="C7343">
        <v>0.93079999999999996</v>
      </c>
      <c r="D7343">
        <v>1.4193</v>
      </c>
      <c r="E7343">
        <v>127.8</v>
      </c>
      <c r="F7343">
        <v>4.9480000000000004</v>
      </c>
      <c r="G7343">
        <v>8.5950000000000006</v>
      </c>
      <c r="H7343">
        <v>1.4666999999999999</v>
      </c>
      <c r="I7343" t="s">
        <v>4</v>
      </c>
      <c r="J7343">
        <v>1.1291</v>
      </c>
      <c r="K7343">
        <v>1.4929000000000001</v>
      </c>
      <c r="L7343">
        <v>1.7347999999999999</v>
      </c>
      <c r="M7343">
        <v>6.0590000000000002</v>
      </c>
      <c r="N7343">
        <v>1</v>
      </c>
    </row>
    <row r="7344" spans="1:14" x14ac:dyDescent="0.2">
      <c r="A7344" s="2">
        <v>35849</v>
      </c>
      <c r="B7344">
        <v>0.6079</v>
      </c>
      <c r="C7344">
        <v>0.91910000000000003</v>
      </c>
      <c r="D7344">
        <v>1.4238999999999999</v>
      </c>
      <c r="E7344">
        <v>127.95</v>
      </c>
      <c r="F7344">
        <v>4.9379999999999997</v>
      </c>
      <c r="G7344">
        <v>8.67</v>
      </c>
      <c r="H7344">
        <v>1.4502999999999999</v>
      </c>
      <c r="I7344" t="s">
        <v>4</v>
      </c>
      <c r="J7344">
        <v>1.129</v>
      </c>
      <c r="K7344">
        <v>1.5043</v>
      </c>
      <c r="L7344">
        <v>1.742</v>
      </c>
      <c r="M7344">
        <v>6.0609999999999999</v>
      </c>
      <c r="N7344">
        <v>1</v>
      </c>
    </row>
    <row r="7345" spans="1:14" x14ac:dyDescent="0.2">
      <c r="A7345" s="2">
        <v>35850</v>
      </c>
      <c r="B7345">
        <v>0.60619999999999996</v>
      </c>
      <c r="C7345">
        <v>0.9204</v>
      </c>
      <c r="D7345">
        <v>1.4233</v>
      </c>
      <c r="E7345">
        <v>127.97</v>
      </c>
      <c r="F7345">
        <v>4.9375</v>
      </c>
      <c r="G7345">
        <v>8.625</v>
      </c>
      <c r="H7345">
        <v>1.4522999999999999</v>
      </c>
      <c r="I7345" t="s">
        <v>4</v>
      </c>
      <c r="J7345">
        <v>1.129</v>
      </c>
      <c r="K7345">
        <v>1.5021</v>
      </c>
      <c r="L7345">
        <v>1.7351000000000001</v>
      </c>
      <c r="M7345">
        <v>6.0640000000000001</v>
      </c>
      <c r="N7345">
        <v>1</v>
      </c>
    </row>
    <row r="7346" spans="1:14" x14ac:dyDescent="0.2">
      <c r="A7346" s="2">
        <v>35851</v>
      </c>
      <c r="B7346">
        <v>0.60860000000000003</v>
      </c>
      <c r="C7346">
        <v>0.92569999999999997</v>
      </c>
      <c r="D7346">
        <v>1.4194</v>
      </c>
      <c r="E7346">
        <v>128.43</v>
      </c>
      <c r="F7346">
        <v>4.9455</v>
      </c>
      <c r="G7346">
        <v>8.57</v>
      </c>
      <c r="H7346">
        <v>1.4685999999999999</v>
      </c>
      <c r="I7346" t="s">
        <v>4</v>
      </c>
      <c r="J7346">
        <v>1.1292</v>
      </c>
      <c r="K7346">
        <v>1.4982</v>
      </c>
      <c r="L7346">
        <v>1.7383999999999999</v>
      </c>
      <c r="M7346">
        <v>6.0659999999999998</v>
      </c>
      <c r="N7346">
        <v>1</v>
      </c>
    </row>
    <row r="7347" spans="1:14" x14ac:dyDescent="0.2">
      <c r="A7347" s="2">
        <v>35852</v>
      </c>
      <c r="B7347">
        <v>0.60840000000000005</v>
      </c>
      <c r="C7347">
        <v>0.92630000000000001</v>
      </c>
      <c r="D7347">
        <v>1.4198</v>
      </c>
      <c r="E7347">
        <v>127.25</v>
      </c>
      <c r="F7347">
        <v>4.9480000000000004</v>
      </c>
      <c r="G7347">
        <v>8.57</v>
      </c>
      <c r="H7347">
        <v>1.468</v>
      </c>
      <c r="I7347" t="s">
        <v>4</v>
      </c>
      <c r="J7347">
        <v>1.1294</v>
      </c>
      <c r="K7347">
        <v>1.4856</v>
      </c>
      <c r="L7347">
        <v>1.7255</v>
      </c>
      <c r="M7347">
        <v>6.0679999999999996</v>
      </c>
      <c r="N7347">
        <v>1</v>
      </c>
    </row>
    <row r="7348" spans="1:14" x14ac:dyDescent="0.2">
      <c r="A7348" s="2">
        <v>35853</v>
      </c>
      <c r="B7348">
        <v>0.60860000000000003</v>
      </c>
      <c r="C7348">
        <v>0.92730000000000001</v>
      </c>
      <c r="D7348">
        <v>1.4235</v>
      </c>
      <c r="E7348">
        <v>126.1</v>
      </c>
      <c r="F7348">
        <v>4.9465000000000003</v>
      </c>
      <c r="G7348">
        <v>8.61</v>
      </c>
      <c r="H7348">
        <v>1.4653</v>
      </c>
      <c r="I7348" t="s">
        <v>4</v>
      </c>
      <c r="J7348">
        <v>1.1299999999999999</v>
      </c>
      <c r="K7348">
        <v>1.4706000000000001</v>
      </c>
      <c r="L7348">
        <v>1.7055</v>
      </c>
      <c r="M7348">
        <v>6.07</v>
      </c>
      <c r="N7348">
        <v>1</v>
      </c>
    </row>
    <row r="7349" spans="1:14" x14ac:dyDescent="0.2">
      <c r="A7349" s="2">
        <v>35856</v>
      </c>
      <c r="B7349">
        <v>0.60729999999999995</v>
      </c>
      <c r="C7349">
        <v>0.92549999999999999</v>
      </c>
      <c r="D7349">
        <v>1.4197</v>
      </c>
      <c r="E7349">
        <v>125.62</v>
      </c>
      <c r="F7349">
        <v>4.9284999999999997</v>
      </c>
      <c r="G7349">
        <v>8.51</v>
      </c>
      <c r="H7349">
        <v>1.4677</v>
      </c>
      <c r="I7349" t="s">
        <v>4</v>
      </c>
      <c r="J7349">
        <v>1.1301000000000001</v>
      </c>
      <c r="K7349">
        <v>1.4663999999999999</v>
      </c>
      <c r="L7349">
        <v>1.7046000000000001</v>
      </c>
      <c r="M7349">
        <v>6.0709999999999997</v>
      </c>
      <c r="N7349">
        <v>1</v>
      </c>
    </row>
    <row r="7350" spans="1:14" x14ac:dyDescent="0.2">
      <c r="A7350" s="2">
        <v>35857</v>
      </c>
      <c r="B7350">
        <v>0.60599999999999998</v>
      </c>
      <c r="C7350">
        <v>0.92379999999999995</v>
      </c>
      <c r="D7350">
        <v>1.4215</v>
      </c>
      <c r="E7350">
        <v>126.21</v>
      </c>
      <c r="F7350">
        <v>4.931</v>
      </c>
      <c r="G7350">
        <v>8.5150000000000006</v>
      </c>
      <c r="H7350">
        <v>1.4692000000000001</v>
      </c>
      <c r="I7350" t="s">
        <v>4</v>
      </c>
      <c r="J7350">
        <v>1.1301000000000001</v>
      </c>
      <c r="K7350">
        <v>1.4757</v>
      </c>
      <c r="L7350">
        <v>1.7075</v>
      </c>
      <c r="M7350">
        <v>6.0720000000000001</v>
      </c>
      <c r="N7350">
        <v>1</v>
      </c>
    </row>
    <row r="7351" spans="1:14" x14ac:dyDescent="0.2">
      <c r="A7351" s="2">
        <v>35858</v>
      </c>
      <c r="B7351">
        <v>0.6069</v>
      </c>
      <c r="C7351">
        <v>0.92900000000000005</v>
      </c>
      <c r="D7351">
        <v>1.4220999999999999</v>
      </c>
      <c r="E7351">
        <v>126.63</v>
      </c>
      <c r="F7351">
        <v>4.9314999999999998</v>
      </c>
      <c r="G7351">
        <v>8.5749999999999993</v>
      </c>
      <c r="H7351">
        <v>1.4801</v>
      </c>
      <c r="I7351" t="s">
        <v>4</v>
      </c>
      <c r="J7351">
        <v>1.131</v>
      </c>
      <c r="K7351">
        <v>1.4822</v>
      </c>
      <c r="L7351">
        <v>1.7151000000000001</v>
      </c>
      <c r="M7351">
        <v>6.0730000000000004</v>
      </c>
      <c r="N7351">
        <v>1</v>
      </c>
    </row>
    <row r="7352" spans="1:14" x14ac:dyDescent="0.2">
      <c r="A7352" s="2">
        <v>35859</v>
      </c>
      <c r="B7352">
        <v>0.61219999999999997</v>
      </c>
      <c r="C7352">
        <v>0.93389999999999995</v>
      </c>
      <c r="D7352">
        <v>1.4197</v>
      </c>
      <c r="E7352">
        <v>127.78</v>
      </c>
      <c r="F7352">
        <v>4.9630000000000001</v>
      </c>
      <c r="G7352">
        <v>8.6549999999999994</v>
      </c>
      <c r="H7352">
        <v>1.4923</v>
      </c>
      <c r="I7352" t="s">
        <v>4</v>
      </c>
      <c r="J7352">
        <v>1.131</v>
      </c>
      <c r="K7352">
        <v>1.4976</v>
      </c>
      <c r="L7352">
        <v>1.7297</v>
      </c>
      <c r="M7352">
        <v>6.0750000000000002</v>
      </c>
      <c r="N7352">
        <v>1</v>
      </c>
    </row>
    <row r="7353" spans="1:14" x14ac:dyDescent="0.2">
      <c r="A7353" s="2">
        <v>35860</v>
      </c>
      <c r="B7353">
        <v>0.61029999999999995</v>
      </c>
      <c r="C7353">
        <v>0.9355</v>
      </c>
      <c r="D7353">
        <v>1.4188000000000001</v>
      </c>
      <c r="E7353">
        <v>127.77</v>
      </c>
      <c r="F7353">
        <v>4.9835000000000003</v>
      </c>
      <c r="G7353">
        <v>8.6150000000000002</v>
      </c>
      <c r="H7353">
        <v>1.4904999999999999</v>
      </c>
      <c r="I7353" t="s">
        <v>4</v>
      </c>
      <c r="J7353">
        <v>1.1311</v>
      </c>
      <c r="K7353">
        <v>1.4957</v>
      </c>
      <c r="L7353">
        <v>1.7276</v>
      </c>
      <c r="M7353">
        <v>6.077</v>
      </c>
      <c r="N7353">
        <v>1</v>
      </c>
    </row>
    <row r="7354" spans="1:14" x14ac:dyDescent="0.2">
      <c r="A7354" s="2">
        <v>35863</v>
      </c>
      <c r="B7354">
        <v>0.61040000000000005</v>
      </c>
      <c r="C7354">
        <v>0.93320000000000003</v>
      </c>
      <c r="D7354">
        <v>1.4117</v>
      </c>
      <c r="E7354">
        <v>127.65</v>
      </c>
      <c r="F7354">
        <v>4.9764999999999997</v>
      </c>
      <c r="G7354">
        <v>8.6150000000000002</v>
      </c>
      <c r="H7354">
        <v>1.4868000000000001</v>
      </c>
      <c r="I7354" t="s">
        <v>4</v>
      </c>
      <c r="J7354">
        <v>1.1318999999999999</v>
      </c>
      <c r="K7354">
        <v>1.5003</v>
      </c>
      <c r="L7354">
        <v>1.7261</v>
      </c>
      <c r="M7354">
        <v>6.0789999999999997</v>
      </c>
      <c r="N7354">
        <v>1</v>
      </c>
    </row>
    <row r="7355" spans="1:14" x14ac:dyDescent="0.2">
      <c r="A7355" s="2">
        <v>35864</v>
      </c>
      <c r="B7355">
        <v>0.60940000000000005</v>
      </c>
      <c r="C7355">
        <v>0.93520000000000003</v>
      </c>
      <c r="D7355">
        <v>1.4097</v>
      </c>
      <c r="E7355">
        <v>127.38</v>
      </c>
      <c r="F7355">
        <v>4.9734999999999996</v>
      </c>
      <c r="G7355">
        <v>8.6449999999999996</v>
      </c>
      <c r="H7355">
        <v>1.49</v>
      </c>
      <c r="I7355" t="s">
        <v>4</v>
      </c>
      <c r="J7355">
        <v>1.1320000000000001</v>
      </c>
      <c r="K7355">
        <v>1.4925999999999999</v>
      </c>
      <c r="L7355">
        <v>1.7113</v>
      </c>
      <c r="M7355">
        <v>6.0810000000000004</v>
      </c>
      <c r="N7355">
        <v>1</v>
      </c>
    </row>
    <row r="7356" spans="1:14" x14ac:dyDescent="0.2">
      <c r="A7356" s="2">
        <v>35865</v>
      </c>
      <c r="B7356">
        <v>0.60650000000000004</v>
      </c>
      <c r="C7356">
        <v>0.93810000000000004</v>
      </c>
      <c r="D7356">
        <v>1.4075</v>
      </c>
      <c r="E7356">
        <v>129.19999999999999</v>
      </c>
      <c r="F7356">
        <v>4.9820000000000002</v>
      </c>
      <c r="G7356">
        <v>8.625</v>
      </c>
      <c r="H7356">
        <v>1.49</v>
      </c>
      <c r="I7356" t="s">
        <v>4</v>
      </c>
      <c r="J7356">
        <v>1.1320999999999999</v>
      </c>
      <c r="K7356">
        <v>1.5009000000000001</v>
      </c>
      <c r="L7356">
        <v>1.7269999999999999</v>
      </c>
      <c r="M7356">
        <v>6.0830000000000002</v>
      </c>
      <c r="N7356">
        <v>1</v>
      </c>
    </row>
    <row r="7357" spans="1:14" x14ac:dyDescent="0.2">
      <c r="A7357" s="2">
        <v>35866</v>
      </c>
      <c r="B7357">
        <v>0.60350000000000004</v>
      </c>
      <c r="C7357">
        <v>0.9335</v>
      </c>
      <c r="D7357">
        <v>1.4093</v>
      </c>
      <c r="E7357">
        <v>128.86000000000001</v>
      </c>
      <c r="F7357">
        <v>4.9815000000000005</v>
      </c>
      <c r="G7357">
        <v>8.5549999999999997</v>
      </c>
      <c r="H7357">
        <v>1.4864999999999999</v>
      </c>
      <c r="I7357" t="s">
        <v>4</v>
      </c>
      <c r="J7357">
        <v>1.1324000000000001</v>
      </c>
      <c r="K7357">
        <v>1.4905999999999999</v>
      </c>
      <c r="L7357">
        <v>1.7202999999999999</v>
      </c>
      <c r="M7357">
        <v>6.0839999999999996</v>
      </c>
      <c r="N7357">
        <v>1</v>
      </c>
    </row>
    <row r="7358" spans="1:14" x14ac:dyDescent="0.2">
      <c r="A7358" s="2">
        <v>35867</v>
      </c>
      <c r="B7358">
        <v>0.5978</v>
      </c>
      <c r="C7358">
        <v>0.92769999999999997</v>
      </c>
      <c r="D7358">
        <v>1.4125000000000001</v>
      </c>
      <c r="E7358">
        <v>127.85</v>
      </c>
      <c r="F7358">
        <v>4.9749999999999996</v>
      </c>
      <c r="G7358">
        <v>8.56</v>
      </c>
      <c r="H7358">
        <v>1.4750000000000001</v>
      </c>
      <c r="I7358" t="s">
        <v>4</v>
      </c>
      <c r="J7358">
        <v>1.133</v>
      </c>
      <c r="K7358">
        <v>1.4778</v>
      </c>
      <c r="L7358">
        <v>1.7059</v>
      </c>
      <c r="M7358">
        <v>6.0860000000000003</v>
      </c>
      <c r="N7358">
        <v>1</v>
      </c>
    </row>
    <row r="7359" spans="1:14" x14ac:dyDescent="0.2">
      <c r="A7359" s="2">
        <v>35870</v>
      </c>
      <c r="B7359">
        <v>0.59950000000000003</v>
      </c>
      <c r="C7359">
        <v>0.93010000000000004</v>
      </c>
      <c r="D7359">
        <v>1.4123999999999999</v>
      </c>
      <c r="E7359">
        <v>129.53</v>
      </c>
      <c r="F7359">
        <v>4.9684999999999997</v>
      </c>
      <c r="G7359">
        <v>8.5344999999999995</v>
      </c>
      <c r="H7359">
        <v>1.4799</v>
      </c>
      <c r="I7359" t="s">
        <v>4</v>
      </c>
      <c r="J7359">
        <v>1.133</v>
      </c>
      <c r="K7359">
        <v>1.4918</v>
      </c>
      <c r="L7359">
        <v>1.7183999999999999</v>
      </c>
      <c r="M7359">
        <v>6.0880000000000001</v>
      </c>
      <c r="N7359">
        <v>1</v>
      </c>
    </row>
    <row r="7360" spans="1:14" x14ac:dyDescent="0.2">
      <c r="A7360" s="2">
        <v>35871</v>
      </c>
      <c r="B7360">
        <v>0.59660000000000002</v>
      </c>
      <c r="C7360">
        <v>0.92649999999999999</v>
      </c>
      <c r="D7360">
        <v>1.4175</v>
      </c>
      <c r="E7360">
        <v>128.88999999999999</v>
      </c>
      <c r="F7360">
        <v>4.9695</v>
      </c>
      <c r="G7360">
        <v>8.5344999999999995</v>
      </c>
      <c r="H7360">
        <v>1.4804999999999999</v>
      </c>
      <c r="I7360" t="s">
        <v>4</v>
      </c>
      <c r="J7360">
        <v>1.1331</v>
      </c>
      <c r="K7360">
        <v>1.5007000000000001</v>
      </c>
      <c r="L7360">
        <v>1.7511999999999999</v>
      </c>
      <c r="M7360">
        <v>6.09</v>
      </c>
      <c r="N7360">
        <v>1</v>
      </c>
    </row>
    <row r="7361" spans="1:14" x14ac:dyDescent="0.2">
      <c r="A7361" s="2">
        <v>35872</v>
      </c>
      <c r="B7361">
        <v>0.5988</v>
      </c>
      <c r="C7361">
        <v>0.93259999999999998</v>
      </c>
      <c r="D7361">
        <v>1.4188000000000001</v>
      </c>
      <c r="E7361">
        <v>130.04</v>
      </c>
      <c r="F7361">
        <v>4.9740000000000002</v>
      </c>
      <c r="G7361">
        <v>8.5570000000000004</v>
      </c>
      <c r="H7361">
        <v>1.4918</v>
      </c>
      <c r="I7361" t="s">
        <v>4</v>
      </c>
      <c r="J7361">
        <v>1.1339999999999999</v>
      </c>
      <c r="K7361">
        <v>1.5110999999999999</v>
      </c>
      <c r="L7361">
        <v>1.7766999999999999</v>
      </c>
      <c r="M7361">
        <v>6.0910000000000002</v>
      </c>
      <c r="N7361">
        <v>1</v>
      </c>
    </row>
    <row r="7362" spans="1:14" x14ac:dyDescent="0.2">
      <c r="A7362" s="2">
        <v>35873</v>
      </c>
      <c r="B7362">
        <v>0.60050000000000003</v>
      </c>
      <c r="C7362">
        <v>0.93300000000000005</v>
      </c>
      <c r="D7362">
        <v>1.419</v>
      </c>
      <c r="E7362">
        <v>130.66999999999999</v>
      </c>
      <c r="F7362">
        <v>4.9785000000000004</v>
      </c>
      <c r="G7362">
        <v>8.5570000000000004</v>
      </c>
      <c r="H7362">
        <v>1.4964999999999999</v>
      </c>
      <c r="I7362" t="s">
        <v>4</v>
      </c>
      <c r="J7362">
        <v>1.1339999999999999</v>
      </c>
      <c r="K7362">
        <v>1.5173000000000001</v>
      </c>
      <c r="L7362">
        <v>1.7884</v>
      </c>
      <c r="M7362">
        <v>6.093</v>
      </c>
      <c r="N7362">
        <v>1</v>
      </c>
    </row>
    <row r="7363" spans="1:14" x14ac:dyDescent="0.2">
      <c r="A7363" s="2">
        <v>35874</v>
      </c>
      <c r="B7363">
        <v>0.59960000000000002</v>
      </c>
      <c r="C7363">
        <v>0.93630000000000002</v>
      </c>
      <c r="D7363">
        <v>1.4186000000000001</v>
      </c>
      <c r="E7363">
        <v>130.35</v>
      </c>
      <c r="F7363">
        <v>4.9785000000000004</v>
      </c>
      <c r="G7363">
        <v>8.5749999999999993</v>
      </c>
      <c r="H7363">
        <v>1.4984999999999999</v>
      </c>
      <c r="I7363" t="s">
        <v>4</v>
      </c>
      <c r="J7363">
        <v>1.1342000000000001</v>
      </c>
      <c r="K7363">
        <v>1.5034999999999998</v>
      </c>
      <c r="L7363">
        <v>1.7753000000000001</v>
      </c>
      <c r="M7363">
        <v>6.0949999999999998</v>
      </c>
      <c r="N7363">
        <v>1</v>
      </c>
    </row>
    <row r="7364" spans="1:14" x14ac:dyDescent="0.2">
      <c r="A7364" s="2">
        <v>35877</v>
      </c>
      <c r="B7364">
        <v>0.59609999999999996</v>
      </c>
      <c r="C7364">
        <v>0.93369999999999997</v>
      </c>
      <c r="D7364">
        <v>1.4184000000000001</v>
      </c>
      <c r="E7364">
        <v>130.46</v>
      </c>
      <c r="F7364">
        <v>4.976</v>
      </c>
      <c r="G7364">
        <v>8.532</v>
      </c>
      <c r="H7364">
        <v>1.4887000000000001</v>
      </c>
      <c r="I7364" t="s">
        <v>4</v>
      </c>
      <c r="J7364">
        <v>1.1345000000000001</v>
      </c>
      <c r="K7364">
        <v>1.4893000000000001</v>
      </c>
      <c r="L7364">
        <v>1.7732000000000001</v>
      </c>
      <c r="M7364">
        <v>6.0960000000000001</v>
      </c>
      <c r="N7364">
        <v>1</v>
      </c>
    </row>
    <row r="7365" spans="1:14" x14ac:dyDescent="0.2">
      <c r="A7365" s="2">
        <v>35878</v>
      </c>
      <c r="B7365">
        <v>0.59760000000000002</v>
      </c>
      <c r="C7365">
        <v>0.93430000000000002</v>
      </c>
      <c r="D7365">
        <v>1.4163999999999999</v>
      </c>
      <c r="E7365">
        <v>130.29</v>
      </c>
      <c r="F7365">
        <v>4.976</v>
      </c>
      <c r="G7365">
        <v>8.5250000000000004</v>
      </c>
      <c r="H7365">
        <v>1.4903</v>
      </c>
      <c r="I7365" t="s">
        <v>4</v>
      </c>
      <c r="J7365">
        <v>1.1348</v>
      </c>
      <c r="K7365">
        <v>1.4908999999999999</v>
      </c>
      <c r="L7365">
        <v>1.7770000000000001</v>
      </c>
      <c r="M7365">
        <v>6.0970000000000004</v>
      </c>
      <c r="N7365">
        <v>1</v>
      </c>
    </row>
    <row r="7366" spans="1:14" x14ac:dyDescent="0.2">
      <c r="A7366" s="2">
        <v>35879</v>
      </c>
      <c r="B7366">
        <v>0.59670000000000001</v>
      </c>
      <c r="C7366">
        <v>0.93300000000000005</v>
      </c>
      <c r="D7366">
        <v>1.4108000000000001</v>
      </c>
      <c r="E7366">
        <v>128.91999999999999</v>
      </c>
      <c r="F7366">
        <v>4.9705000000000004</v>
      </c>
      <c r="G7366">
        <v>8.5220000000000002</v>
      </c>
      <c r="H7366">
        <v>1.4938</v>
      </c>
      <c r="I7366" t="s">
        <v>4</v>
      </c>
      <c r="J7366">
        <v>1.1353</v>
      </c>
      <c r="K7366">
        <v>1.4942</v>
      </c>
      <c r="L7366">
        <v>1.7808999999999999</v>
      </c>
      <c r="M7366">
        <v>6.0990000000000002</v>
      </c>
      <c r="N7366">
        <v>1</v>
      </c>
    </row>
    <row r="7367" spans="1:14" x14ac:dyDescent="0.2">
      <c r="A7367" s="2">
        <v>35880</v>
      </c>
      <c r="B7367">
        <v>0.59260000000000002</v>
      </c>
      <c r="C7367">
        <v>0.93120000000000003</v>
      </c>
      <c r="D7367">
        <v>1.4121999999999999</v>
      </c>
      <c r="E7367">
        <v>128.41</v>
      </c>
      <c r="F7367">
        <v>4.9729999999999999</v>
      </c>
      <c r="G7367">
        <v>8.5350000000000001</v>
      </c>
      <c r="H7367">
        <v>1.4876</v>
      </c>
      <c r="I7367" t="s">
        <v>4</v>
      </c>
      <c r="J7367">
        <v>1.1355999999999999</v>
      </c>
      <c r="K7367">
        <v>1.4779</v>
      </c>
      <c r="L7367">
        <v>1.7715999999999998</v>
      </c>
      <c r="M7367">
        <v>6.1005000000000003</v>
      </c>
      <c r="N7367">
        <v>1</v>
      </c>
    </row>
    <row r="7368" spans="1:14" x14ac:dyDescent="0.2">
      <c r="A7368" s="2">
        <v>35881</v>
      </c>
      <c r="B7368">
        <v>0.59430000000000005</v>
      </c>
      <c r="C7368">
        <v>0.93379999999999996</v>
      </c>
      <c r="D7368">
        <v>1.4167000000000001</v>
      </c>
      <c r="E7368">
        <v>130.25</v>
      </c>
      <c r="F7368">
        <v>4.9749999999999996</v>
      </c>
      <c r="G7368">
        <v>8.5504999999999995</v>
      </c>
      <c r="H7368">
        <v>1.4981</v>
      </c>
      <c r="I7368" t="s">
        <v>4</v>
      </c>
      <c r="J7368">
        <v>1.1360000000000001</v>
      </c>
      <c r="K7368">
        <v>1.4883999999999999</v>
      </c>
      <c r="L7368">
        <v>1.7812999999999999</v>
      </c>
      <c r="M7368">
        <v>6.1020000000000003</v>
      </c>
      <c r="N7368">
        <v>1</v>
      </c>
    </row>
    <row r="7369" spans="1:14" x14ac:dyDescent="0.2">
      <c r="A7369" s="2">
        <v>35884</v>
      </c>
      <c r="B7369">
        <v>0.59609999999999996</v>
      </c>
      <c r="C7369">
        <v>0.94210000000000005</v>
      </c>
      <c r="D7369">
        <v>1.4213</v>
      </c>
      <c r="E7369">
        <v>131.97</v>
      </c>
      <c r="F7369">
        <v>5.0244999999999997</v>
      </c>
      <c r="G7369">
        <v>8.5150000000000006</v>
      </c>
      <c r="H7369">
        <v>1.5232000000000001</v>
      </c>
      <c r="I7369" t="s">
        <v>4</v>
      </c>
      <c r="J7369">
        <v>1.1362000000000001</v>
      </c>
      <c r="K7369">
        <v>1.5081</v>
      </c>
      <c r="L7369">
        <v>1.8085</v>
      </c>
      <c r="M7369">
        <v>6.1040000000000001</v>
      </c>
      <c r="N7369">
        <v>1</v>
      </c>
    </row>
    <row r="7370" spans="1:14" x14ac:dyDescent="0.2">
      <c r="A7370" s="2">
        <v>35885</v>
      </c>
      <c r="B7370">
        <v>0.59770000000000001</v>
      </c>
      <c r="C7370">
        <v>0.94440000000000002</v>
      </c>
      <c r="D7370">
        <v>1.4196</v>
      </c>
      <c r="E7370">
        <v>133.07</v>
      </c>
      <c r="F7370">
        <v>5.0345000000000004</v>
      </c>
      <c r="G7370">
        <v>8.52</v>
      </c>
      <c r="H7370">
        <v>1.5223</v>
      </c>
      <c r="I7370" t="s">
        <v>4</v>
      </c>
      <c r="J7370">
        <v>1.137</v>
      </c>
      <c r="K7370">
        <v>1.5095000000000001</v>
      </c>
      <c r="L7370">
        <v>1.8113999999999999</v>
      </c>
      <c r="M7370">
        <v>6.1059999999999999</v>
      </c>
      <c r="N7370">
        <v>1</v>
      </c>
    </row>
    <row r="7371" spans="1:14" x14ac:dyDescent="0.2">
      <c r="A7371" s="2">
        <v>35886</v>
      </c>
      <c r="B7371">
        <v>0.59860000000000002</v>
      </c>
      <c r="C7371">
        <v>0.94450000000000001</v>
      </c>
      <c r="D7371">
        <v>1.4182999999999999</v>
      </c>
      <c r="E7371">
        <v>133.63</v>
      </c>
      <c r="F7371">
        <v>5.0495000000000001</v>
      </c>
      <c r="G7371">
        <v>8.5050000000000008</v>
      </c>
      <c r="H7371">
        <v>1.5329000000000002</v>
      </c>
      <c r="I7371" t="s">
        <v>4</v>
      </c>
      <c r="J7371">
        <v>1.1371</v>
      </c>
      <c r="K7371">
        <v>1.5194000000000001</v>
      </c>
      <c r="L7371">
        <v>1.8223</v>
      </c>
      <c r="M7371">
        <v>6.1079999999999997</v>
      </c>
      <c r="N7371">
        <v>1</v>
      </c>
    </row>
    <row r="7372" spans="1:14" x14ac:dyDescent="0.2">
      <c r="A7372" s="2">
        <v>35887</v>
      </c>
      <c r="B7372">
        <v>0.6008</v>
      </c>
      <c r="C7372">
        <v>0.94430000000000003</v>
      </c>
      <c r="D7372">
        <v>1.4203000000000001</v>
      </c>
      <c r="E7372">
        <v>133.75</v>
      </c>
      <c r="F7372">
        <v>5.0389999999999997</v>
      </c>
      <c r="G7372">
        <v>8.5150000000000006</v>
      </c>
      <c r="H7372">
        <v>1.5331999999999999</v>
      </c>
      <c r="I7372" t="s">
        <v>4</v>
      </c>
      <c r="J7372">
        <v>1.1371</v>
      </c>
      <c r="K7372">
        <v>1.5247000000000002</v>
      </c>
      <c r="L7372">
        <v>1.8227</v>
      </c>
      <c r="M7372">
        <v>6.11</v>
      </c>
      <c r="N7372">
        <v>1</v>
      </c>
    </row>
    <row r="7373" spans="1:14" x14ac:dyDescent="0.2">
      <c r="A7373" s="2">
        <v>35888</v>
      </c>
      <c r="B7373">
        <v>0.6028</v>
      </c>
      <c r="C7373">
        <v>0.94379999999999997</v>
      </c>
      <c r="D7373">
        <v>1.4195</v>
      </c>
      <c r="E7373">
        <v>135.15</v>
      </c>
      <c r="F7373">
        <v>5.0385</v>
      </c>
      <c r="G7373">
        <v>8.5250000000000004</v>
      </c>
      <c r="H7373">
        <v>1.5266</v>
      </c>
      <c r="I7373" t="s">
        <v>4</v>
      </c>
      <c r="J7373">
        <v>1.1381000000000001</v>
      </c>
      <c r="K7373">
        <v>1.5244</v>
      </c>
      <c r="L7373">
        <v>1.8132000000000001</v>
      </c>
      <c r="M7373">
        <v>6.1120000000000001</v>
      </c>
      <c r="N7373">
        <v>1</v>
      </c>
    </row>
    <row r="7374" spans="1:14" x14ac:dyDescent="0.2">
      <c r="A7374" s="2">
        <v>35891</v>
      </c>
      <c r="B7374">
        <v>0.59989999999999999</v>
      </c>
      <c r="C7374">
        <v>0.94140000000000001</v>
      </c>
      <c r="D7374">
        <v>1.419</v>
      </c>
      <c r="E7374">
        <v>134.71</v>
      </c>
      <c r="F7374">
        <v>5.0525000000000002</v>
      </c>
      <c r="G7374">
        <v>8.5250000000000004</v>
      </c>
      <c r="H7374">
        <v>1.5270999999999999</v>
      </c>
      <c r="I7374" t="s">
        <v>4</v>
      </c>
      <c r="J7374">
        <v>1.1384000000000001</v>
      </c>
      <c r="K7374">
        <v>1.5253999999999999</v>
      </c>
      <c r="L7374">
        <v>1.8227</v>
      </c>
      <c r="M7374">
        <v>6.1120000000000001</v>
      </c>
      <c r="N7374">
        <v>1</v>
      </c>
    </row>
    <row r="7375" spans="1:14" x14ac:dyDescent="0.2">
      <c r="A7375" s="2">
        <v>35892</v>
      </c>
      <c r="B7375">
        <v>0.5998</v>
      </c>
      <c r="C7375">
        <v>0.93930000000000002</v>
      </c>
      <c r="D7375">
        <v>1.4224999999999999</v>
      </c>
      <c r="E7375">
        <v>133.44999999999999</v>
      </c>
      <c r="F7375">
        <v>5.0484999999999998</v>
      </c>
      <c r="G7375">
        <v>8.51</v>
      </c>
      <c r="H7375">
        <v>1.5247999999999999</v>
      </c>
      <c r="I7375" t="s">
        <v>4</v>
      </c>
      <c r="J7375">
        <v>1.1384000000000001</v>
      </c>
      <c r="K7375">
        <v>1.5215000000000001</v>
      </c>
      <c r="L7375">
        <v>1.8265</v>
      </c>
      <c r="M7375">
        <v>6.1159999999999997</v>
      </c>
      <c r="N7375">
        <v>1</v>
      </c>
    </row>
    <row r="7376" spans="1:14" x14ac:dyDescent="0.2">
      <c r="A7376" s="2">
        <v>35893</v>
      </c>
      <c r="B7376">
        <v>0.59740000000000004</v>
      </c>
      <c r="C7376">
        <v>0.93200000000000005</v>
      </c>
      <c r="D7376">
        <v>1.4243000000000001</v>
      </c>
      <c r="E7376">
        <v>131.21</v>
      </c>
      <c r="F7376">
        <v>5.0410000000000004</v>
      </c>
      <c r="G7376">
        <v>8.51</v>
      </c>
      <c r="H7376">
        <v>1.5078</v>
      </c>
      <c r="I7376" t="s">
        <v>4</v>
      </c>
      <c r="J7376">
        <v>1.1394</v>
      </c>
      <c r="K7376">
        <v>1.5106999999999999</v>
      </c>
      <c r="L7376">
        <v>1.8159000000000001</v>
      </c>
      <c r="M7376">
        <v>6.1180000000000003</v>
      </c>
      <c r="N7376">
        <v>1</v>
      </c>
    </row>
    <row r="7377" spans="1:14" x14ac:dyDescent="0.2">
      <c r="A7377" s="2">
        <v>35894</v>
      </c>
      <c r="B7377">
        <v>0.5988</v>
      </c>
      <c r="C7377">
        <v>0.92859999999999998</v>
      </c>
      <c r="D7377">
        <v>1.4258999999999999</v>
      </c>
      <c r="E7377">
        <v>131.47999999999999</v>
      </c>
      <c r="F7377">
        <v>5.0395000000000003</v>
      </c>
      <c r="G7377">
        <v>8.51</v>
      </c>
      <c r="H7377">
        <v>1.5167999999999999</v>
      </c>
      <c r="I7377" t="s">
        <v>4</v>
      </c>
      <c r="J7377">
        <v>1.139</v>
      </c>
      <c r="K7377">
        <v>1.5282</v>
      </c>
      <c r="L7377">
        <v>1.8142</v>
      </c>
      <c r="M7377">
        <v>6.1189999999999998</v>
      </c>
      <c r="N7377">
        <v>1</v>
      </c>
    </row>
    <row r="7378" spans="1:14" x14ac:dyDescent="0.2">
      <c r="A7378" s="2">
        <v>35895</v>
      </c>
      <c r="B7378">
        <v>0.59770000000000001</v>
      </c>
      <c r="C7378">
        <v>0.92859999999999998</v>
      </c>
      <c r="D7378">
        <v>1.4248000000000001</v>
      </c>
      <c r="E7378">
        <v>128.65</v>
      </c>
      <c r="F7378">
        <v>5.0395000000000003</v>
      </c>
      <c r="G7378">
        <v>8.51</v>
      </c>
      <c r="H7378">
        <v>1.5152000000000001</v>
      </c>
      <c r="I7378" t="s">
        <v>4</v>
      </c>
      <c r="J7378">
        <v>1.139</v>
      </c>
      <c r="K7378">
        <v>1.5308000000000002</v>
      </c>
      <c r="L7378">
        <v>1.8056999999999999</v>
      </c>
      <c r="M7378">
        <v>6.1189999999999998</v>
      </c>
      <c r="N7378">
        <v>1</v>
      </c>
    </row>
    <row r="7379" spans="1:14" x14ac:dyDescent="0.2">
      <c r="A7379" s="2">
        <v>35898</v>
      </c>
      <c r="B7379">
        <v>0.59989999999999999</v>
      </c>
      <c r="C7379">
        <v>0.92859999999999998</v>
      </c>
      <c r="D7379">
        <v>1.4346999999999999</v>
      </c>
      <c r="E7379">
        <v>129.63</v>
      </c>
      <c r="F7379">
        <v>5.0374999999999996</v>
      </c>
      <c r="G7379">
        <v>8.51</v>
      </c>
      <c r="H7379">
        <v>1.5102</v>
      </c>
      <c r="I7379" t="s">
        <v>4</v>
      </c>
      <c r="J7379">
        <v>1.1392</v>
      </c>
      <c r="K7379">
        <v>1.5278</v>
      </c>
      <c r="L7379">
        <v>1.8129</v>
      </c>
      <c r="M7379">
        <v>6.1224999999999996</v>
      </c>
      <c r="N7379">
        <v>1</v>
      </c>
    </row>
    <row r="7380" spans="1:14" x14ac:dyDescent="0.2">
      <c r="A7380" s="2">
        <v>35899</v>
      </c>
      <c r="B7380">
        <v>0.59340000000000004</v>
      </c>
      <c r="C7380">
        <v>0.92179999999999995</v>
      </c>
      <c r="D7380">
        <v>1.4334</v>
      </c>
      <c r="E7380">
        <v>129.5</v>
      </c>
      <c r="F7380">
        <v>5.0335000000000001</v>
      </c>
      <c r="G7380">
        <v>8.4700000000000006</v>
      </c>
      <c r="H7380">
        <v>1.4927999999999999</v>
      </c>
      <c r="I7380" t="s">
        <v>4</v>
      </c>
      <c r="J7380">
        <v>1.1400000000000001</v>
      </c>
      <c r="K7380">
        <v>1.5419</v>
      </c>
      <c r="L7380">
        <v>1.819</v>
      </c>
      <c r="M7380">
        <v>6.1245000000000003</v>
      </c>
      <c r="N7380">
        <v>1</v>
      </c>
    </row>
    <row r="7381" spans="1:14" x14ac:dyDescent="0.2">
      <c r="A7381" s="2">
        <v>35900</v>
      </c>
      <c r="B7381">
        <v>0.59370000000000001</v>
      </c>
      <c r="C7381">
        <v>0.91839999999999999</v>
      </c>
      <c r="D7381">
        <v>1.4380999999999999</v>
      </c>
      <c r="E7381">
        <v>130.35</v>
      </c>
      <c r="F7381">
        <v>5.0350000000000001</v>
      </c>
      <c r="G7381">
        <v>8.4649999999999999</v>
      </c>
      <c r="H7381">
        <v>1.4961</v>
      </c>
      <c r="I7381" t="s">
        <v>4</v>
      </c>
      <c r="J7381">
        <v>1.1403000000000001</v>
      </c>
      <c r="K7381">
        <v>1.5394999999999999</v>
      </c>
      <c r="L7381">
        <v>1.8117999999999999</v>
      </c>
      <c r="M7381">
        <v>6.1260000000000003</v>
      </c>
      <c r="N7381">
        <v>1</v>
      </c>
    </row>
    <row r="7382" spans="1:14" x14ac:dyDescent="0.2">
      <c r="A7382" s="2">
        <v>35901</v>
      </c>
      <c r="B7382">
        <v>0.59119999999999995</v>
      </c>
      <c r="C7382">
        <v>0.92359999999999998</v>
      </c>
      <c r="D7382">
        <v>1.4333</v>
      </c>
      <c r="E7382">
        <v>131.77000000000001</v>
      </c>
      <c r="F7382">
        <v>5.0434999999999999</v>
      </c>
      <c r="G7382">
        <v>8.49</v>
      </c>
      <c r="H7382">
        <v>1.5036</v>
      </c>
      <c r="I7382" t="s">
        <v>4</v>
      </c>
      <c r="J7382">
        <v>1.1405000000000001</v>
      </c>
      <c r="K7382">
        <v>1.5285</v>
      </c>
      <c r="L7382">
        <v>1.7909999999999999</v>
      </c>
      <c r="M7382">
        <v>6.1269999999999998</v>
      </c>
      <c r="N7382">
        <v>1</v>
      </c>
    </row>
    <row r="7383" spans="1:14" x14ac:dyDescent="0.2">
      <c r="A7383" s="2">
        <v>35902</v>
      </c>
      <c r="B7383">
        <v>0.59450000000000003</v>
      </c>
      <c r="C7383">
        <v>0.92379999999999995</v>
      </c>
      <c r="D7383">
        <v>1.429</v>
      </c>
      <c r="E7383">
        <v>131.79</v>
      </c>
      <c r="F7383">
        <v>5.0365000000000002</v>
      </c>
      <c r="G7383">
        <v>8.4770000000000003</v>
      </c>
      <c r="H7383">
        <v>1.4995000000000001</v>
      </c>
      <c r="I7383" t="s">
        <v>4</v>
      </c>
      <c r="J7383">
        <v>1.141</v>
      </c>
      <c r="K7383">
        <v>1.5379</v>
      </c>
      <c r="L7383">
        <v>1.7968999999999999</v>
      </c>
      <c r="M7383">
        <v>6.1280000000000001</v>
      </c>
      <c r="N7383">
        <v>1</v>
      </c>
    </row>
    <row r="7384" spans="1:14" x14ac:dyDescent="0.2">
      <c r="A7384" s="2">
        <v>35905</v>
      </c>
      <c r="B7384">
        <v>0.59650000000000003</v>
      </c>
      <c r="C7384">
        <v>0.92120000000000002</v>
      </c>
      <c r="D7384">
        <v>1.4278999999999999</v>
      </c>
      <c r="E7384">
        <v>132.12</v>
      </c>
      <c r="F7384">
        <v>5.0519999999999996</v>
      </c>
      <c r="G7384">
        <v>8.4649999999999999</v>
      </c>
      <c r="H7384">
        <v>1.4976</v>
      </c>
      <c r="I7384" t="s">
        <v>4</v>
      </c>
      <c r="J7384">
        <v>1.1414</v>
      </c>
      <c r="K7384">
        <v>1.5379</v>
      </c>
      <c r="L7384">
        <v>1.8035999999999999</v>
      </c>
      <c r="M7384">
        <v>6.1289999999999996</v>
      </c>
      <c r="N7384">
        <v>1</v>
      </c>
    </row>
    <row r="7385" spans="1:14" x14ac:dyDescent="0.2">
      <c r="A7385" s="2">
        <v>35906</v>
      </c>
      <c r="B7385">
        <v>0.59750000000000003</v>
      </c>
      <c r="C7385">
        <v>0.91510000000000002</v>
      </c>
      <c r="D7385">
        <v>1.4318</v>
      </c>
      <c r="E7385">
        <v>131.30000000000001</v>
      </c>
      <c r="F7385">
        <v>5.0454999999999997</v>
      </c>
      <c r="G7385">
        <v>8.4610000000000003</v>
      </c>
      <c r="H7385">
        <v>1.4821</v>
      </c>
      <c r="I7385" t="s">
        <v>4</v>
      </c>
      <c r="J7385">
        <v>1.1412</v>
      </c>
      <c r="K7385">
        <v>1.5331999999999999</v>
      </c>
      <c r="L7385">
        <v>1.7902</v>
      </c>
      <c r="M7385">
        <v>6.13</v>
      </c>
      <c r="N7385">
        <v>1</v>
      </c>
    </row>
    <row r="7386" spans="1:14" x14ac:dyDescent="0.2">
      <c r="A7386" s="2">
        <v>35907</v>
      </c>
      <c r="B7386">
        <v>0.5978</v>
      </c>
      <c r="C7386">
        <v>0.91569999999999996</v>
      </c>
      <c r="D7386">
        <v>1.4313</v>
      </c>
      <c r="E7386">
        <v>130.51</v>
      </c>
      <c r="F7386">
        <v>5.0465</v>
      </c>
      <c r="G7386">
        <v>8.4489999999999998</v>
      </c>
      <c r="H7386">
        <v>1.4866999999999999</v>
      </c>
      <c r="I7386" t="s">
        <v>4</v>
      </c>
      <c r="J7386">
        <v>1.1423000000000001</v>
      </c>
      <c r="K7386">
        <v>1.5331999999999999</v>
      </c>
      <c r="L7386">
        <v>1.7856000000000001</v>
      </c>
      <c r="M7386">
        <v>6.1310000000000002</v>
      </c>
      <c r="N7386">
        <v>1</v>
      </c>
    </row>
    <row r="7387" spans="1:14" x14ac:dyDescent="0.2">
      <c r="A7387" s="2">
        <v>35908</v>
      </c>
      <c r="B7387">
        <v>0.59989999999999999</v>
      </c>
      <c r="C7387">
        <v>0.91900000000000004</v>
      </c>
      <c r="D7387">
        <v>1.4359999999999999</v>
      </c>
      <c r="E7387">
        <v>129.85</v>
      </c>
      <c r="F7387">
        <v>5.0594999999999999</v>
      </c>
      <c r="G7387">
        <v>8.4670000000000005</v>
      </c>
      <c r="H7387">
        <v>1.4892000000000001</v>
      </c>
      <c r="I7387" t="s">
        <v>4</v>
      </c>
      <c r="J7387">
        <v>1.1424000000000001</v>
      </c>
      <c r="K7387">
        <v>1.5272999999999999</v>
      </c>
      <c r="L7387">
        <v>1.7812999999999999</v>
      </c>
      <c r="M7387">
        <v>6.13</v>
      </c>
      <c r="N7387">
        <v>1</v>
      </c>
    </row>
    <row r="7388" spans="1:14" x14ac:dyDescent="0.2">
      <c r="A7388" s="2">
        <v>35909</v>
      </c>
      <c r="B7388">
        <v>0.60019999999999996</v>
      </c>
      <c r="C7388">
        <v>0.91710000000000003</v>
      </c>
      <c r="D7388">
        <v>1.4348000000000001</v>
      </c>
      <c r="E7388">
        <v>131.30000000000001</v>
      </c>
      <c r="F7388">
        <v>5.0514999999999999</v>
      </c>
      <c r="G7388">
        <v>8.4830000000000005</v>
      </c>
      <c r="H7388">
        <v>1.4915</v>
      </c>
      <c r="I7388" t="s">
        <v>4</v>
      </c>
      <c r="J7388">
        <v>1.1432</v>
      </c>
      <c r="K7388">
        <v>1.5352999999999999</v>
      </c>
      <c r="L7388">
        <v>1.7852000000000001</v>
      </c>
      <c r="M7388">
        <v>6.13</v>
      </c>
      <c r="N7388">
        <v>1</v>
      </c>
    </row>
    <row r="7389" spans="1:14" x14ac:dyDescent="0.2">
      <c r="A7389" s="2">
        <v>35912</v>
      </c>
      <c r="B7389">
        <v>0.59719999999999995</v>
      </c>
      <c r="C7389">
        <v>0.91449999999999998</v>
      </c>
      <c r="D7389">
        <v>1.4388000000000001</v>
      </c>
      <c r="E7389">
        <v>132.18</v>
      </c>
      <c r="F7389">
        <v>5.0495000000000001</v>
      </c>
      <c r="G7389">
        <v>8.5190000000000001</v>
      </c>
      <c r="H7389">
        <v>1.4865999999999999</v>
      </c>
      <c r="I7389" t="s">
        <v>4</v>
      </c>
      <c r="J7389">
        <v>1.1432</v>
      </c>
      <c r="K7389">
        <v>1.5445</v>
      </c>
      <c r="L7389">
        <v>1.8062</v>
      </c>
      <c r="M7389">
        <v>6.13</v>
      </c>
      <c r="N7389">
        <v>1</v>
      </c>
    </row>
    <row r="7390" spans="1:14" x14ac:dyDescent="0.2">
      <c r="A7390" s="2">
        <v>35913</v>
      </c>
      <c r="B7390">
        <v>0.59989999999999999</v>
      </c>
      <c r="C7390">
        <v>0.9173</v>
      </c>
      <c r="D7390">
        <v>1.44</v>
      </c>
      <c r="E7390">
        <v>132.12</v>
      </c>
      <c r="F7390">
        <v>5.0430000000000001</v>
      </c>
      <c r="G7390">
        <v>8.49</v>
      </c>
      <c r="H7390">
        <v>1.4938</v>
      </c>
      <c r="I7390" t="s">
        <v>4</v>
      </c>
      <c r="J7390">
        <v>1.1444000000000001</v>
      </c>
      <c r="K7390">
        <v>1.5533999999999999</v>
      </c>
      <c r="L7390">
        <v>1.8136999999999999</v>
      </c>
      <c r="M7390">
        <v>6.1310000000000002</v>
      </c>
      <c r="N7390">
        <v>1</v>
      </c>
    </row>
    <row r="7391" spans="1:14" x14ac:dyDescent="0.2">
      <c r="A7391" s="2">
        <v>35914</v>
      </c>
      <c r="B7391">
        <v>0.59840000000000004</v>
      </c>
      <c r="C7391">
        <v>0.91649999999999998</v>
      </c>
      <c r="D7391">
        <v>1.4360999999999999</v>
      </c>
      <c r="E7391">
        <v>132.32</v>
      </c>
      <c r="F7391">
        <v>5.0505000000000004</v>
      </c>
      <c r="G7391">
        <v>8.49</v>
      </c>
      <c r="H7391">
        <v>1.4983</v>
      </c>
      <c r="I7391" t="s">
        <v>4</v>
      </c>
      <c r="J7391">
        <v>1.1449</v>
      </c>
      <c r="K7391">
        <v>1.5413999999999999</v>
      </c>
      <c r="L7391">
        <v>1.8075000000000001</v>
      </c>
      <c r="M7391">
        <v>6.1319999999999997</v>
      </c>
      <c r="N7391">
        <v>1</v>
      </c>
    </row>
    <row r="7392" spans="1:14" x14ac:dyDescent="0.2">
      <c r="A7392" s="2">
        <v>35915</v>
      </c>
      <c r="B7392">
        <v>0.59840000000000004</v>
      </c>
      <c r="C7392">
        <v>0.91690000000000005</v>
      </c>
      <c r="D7392">
        <v>1.4308000000000001</v>
      </c>
      <c r="E7392">
        <v>132.87</v>
      </c>
      <c r="F7392">
        <v>5.0534999999999997</v>
      </c>
      <c r="G7392">
        <v>8.49</v>
      </c>
      <c r="H7392">
        <v>1.5013000000000001</v>
      </c>
      <c r="I7392" t="s">
        <v>4</v>
      </c>
      <c r="J7392">
        <v>1.1443000000000001</v>
      </c>
      <c r="K7392">
        <v>1.5402</v>
      </c>
      <c r="L7392">
        <v>1.8075000000000001</v>
      </c>
      <c r="M7392">
        <v>6.133</v>
      </c>
      <c r="N7392">
        <v>1</v>
      </c>
    </row>
    <row r="7393" spans="1:14" x14ac:dyDescent="0.2">
      <c r="A7393" s="2">
        <v>35916</v>
      </c>
      <c r="B7393">
        <v>0.60019999999999996</v>
      </c>
      <c r="C7393">
        <v>0.9093</v>
      </c>
      <c r="D7393">
        <v>1.4339999999999999</v>
      </c>
      <c r="E7393">
        <v>133.44</v>
      </c>
      <c r="F7393">
        <v>5.0490000000000004</v>
      </c>
      <c r="G7393">
        <v>8.49</v>
      </c>
      <c r="H7393">
        <v>1.4923</v>
      </c>
      <c r="I7393" t="s">
        <v>4</v>
      </c>
      <c r="J7393">
        <v>1.1435</v>
      </c>
      <c r="K7393">
        <v>1.5413999999999999</v>
      </c>
      <c r="L7393">
        <v>1.8054999999999999</v>
      </c>
      <c r="M7393">
        <v>6.133</v>
      </c>
      <c r="N7393">
        <v>1</v>
      </c>
    </row>
    <row r="7394" spans="1:14" x14ac:dyDescent="0.2">
      <c r="A7394" s="2">
        <v>35919</v>
      </c>
      <c r="B7394">
        <v>0.6</v>
      </c>
      <c r="C7394">
        <v>0.9093</v>
      </c>
      <c r="D7394">
        <v>1.4338</v>
      </c>
      <c r="E7394">
        <v>133.03</v>
      </c>
      <c r="F7394">
        <v>5.0575000000000001</v>
      </c>
      <c r="G7394">
        <v>8.4649999999999999</v>
      </c>
      <c r="H7394">
        <v>1.4898</v>
      </c>
      <c r="I7394" t="s">
        <v>4</v>
      </c>
      <c r="J7394">
        <v>1.1435</v>
      </c>
      <c r="K7394">
        <v>1.5598999999999998</v>
      </c>
      <c r="L7394">
        <v>1.8159999999999998</v>
      </c>
      <c r="M7394">
        <v>6.133</v>
      </c>
      <c r="N7394">
        <v>1</v>
      </c>
    </row>
    <row r="7395" spans="1:14" x14ac:dyDescent="0.2">
      <c r="A7395" s="2">
        <v>35920</v>
      </c>
      <c r="B7395">
        <v>0.60189999999999999</v>
      </c>
      <c r="C7395">
        <v>0.90580000000000005</v>
      </c>
      <c r="D7395">
        <v>1.4403000000000001</v>
      </c>
      <c r="E7395">
        <v>131.58000000000001</v>
      </c>
      <c r="F7395">
        <v>5.0575000000000001</v>
      </c>
      <c r="G7395">
        <v>8.4834999999999994</v>
      </c>
      <c r="H7395">
        <v>1.4788000000000001</v>
      </c>
      <c r="I7395" t="s">
        <v>4</v>
      </c>
      <c r="J7395">
        <v>1.1445000000000001</v>
      </c>
      <c r="K7395">
        <v>1.5641</v>
      </c>
      <c r="L7395">
        <v>1.819</v>
      </c>
      <c r="M7395">
        <v>6.1340000000000003</v>
      </c>
      <c r="N7395">
        <v>1</v>
      </c>
    </row>
    <row r="7396" spans="1:14" x14ac:dyDescent="0.2">
      <c r="A7396" s="2">
        <v>35921</v>
      </c>
      <c r="B7396">
        <v>0.60240000000000005</v>
      </c>
      <c r="C7396">
        <v>0.90169999999999995</v>
      </c>
      <c r="D7396">
        <v>1.4393</v>
      </c>
      <c r="E7396">
        <v>133.16999999999999</v>
      </c>
      <c r="F7396">
        <v>5.0620000000000003</v>
      </c>
      <c r="G7396">
        <v>8.4759999999999991</v>
      </c>
      <c r="H7396">
        <v>1.4733000000000001</v>
      </c>
      <c r="I7396" t="s">
        <v>4</v>
      </c>
      <c r="J7396">
        <v>1.1448</v>
      </c>
      <c r="K7396">
        <v>1.5716999999999999</v>
      </c>
      <c r="L7396">
        <v>1.8351999999999999</v>
      </c>
      <c r="M7396">
        <v>6.1349999999999998</v>
      </c>
      <c r="N7396">
        <v>1</v>
      </c>
    </row>
    <row r="7397" spans="1:14" x14ac:dyDescent="0.2">
      <c r="A7397" s="2">
        <v>35922</v>
      </c>
      <c r="B7397">
        <v>0.60670000000000002</v>
      </c>
      <c r="C7397">
        <v>0.9012</v>
      </c>
      <c r="D7397">
        <v>1.4370000000000001</v>
      </c>
      <c r="E7397">
        <v>133.32</v>
      </c>
      <c r="F7397">
        <v>5.0614999999999997</v>
      </c>
      <c r="G7397">
        <v>8.4949999999999992</v>
      </c>
      <c r="H7397">
        <v>1.4729000000000001</v>
      </c>
      <c r="I7397" t="s">
        <v>4</v>
      </c>
      <c r="J7397">
        <v>1.1447000000000001</v>
      </c>
      <c r="K7397">
        <v>1.5733999999999999</v>
      </c>
      <c r="L7397">
        <v>1.8393999999999999</v>
      </c>
      <c r="M7397">
        <v>6.1360000000000001</v>
      </c>
      <c r="N7397">
        <v>1</v>
      </c>
    </row>
    <row r="7398" spans="1:14" x14ac:dyDescent="0.2">
      <c r="A7398" s="2">
        <v>35923</v>
      </c>
      <c r="B7398">
        <v>0.61019999999999996</v>
      </c>
      <c r="C7398">
        <v>0.90380000000000005</v>
      </c>
      <c r="D7398">
        <v>1.4365999999999999</v>
      </c>
      <c r="E7398">
        <v>132.94999999999999</v>
      </c>
      <c r="F7398">
        <v>5.0620000000000003</v>
      </c>
      <c r="G7398">
        <v>8.4819999999999993</v>
      </c>
      <c r="H7398">
        <v>1.4816</v>
      </c>
      <c r="I7398" t="s">
        <v>4</v>
      </c>
      <c r="J7398">
        <v>1.1449</v>
      </c>
      <c r="K7398">
        <v>1.5735999999999999</v>
      </c>
      <c r="L7398">
        <v>1.8404</v>
      </c>
      <c r="M7398">
        <v>6.1379999999999999</v>
      </c>
      <c r="N7398">
        <v>1</v>
      </c>
    </row>
    <row r="7399" spans="1:14" x14ac:dyDescent="0.2">
      <c r="A7399" s="2">
        <v>35926</v>
      </c>
      <c r="B7399">
        <v>0.61319999999999997</v>
      </c>
      <c r="C7399">
        <v>0.90739999999999998</v>
      </c>
      <c r="D7399">
        <v>1.4350000000000001</v>
      </c>
      <c r="E7399">
        <v>132.88</v>
      </c>
      <c r="F7399">
        <v>5.0644999999999998</v>
      </c>
      <c r="G7399">
        <v>8.4700000000000006</v>
      </c>
      <c r="H7399">
        <v>1.4847999999999999</v>
      </c>
      <c r="I7399" t="s">
        <v>4</v>
      </c>
      <c r="J7399">
        <v>1.1455</v>
      </c>
      <c r="K7399">
        <v>1.5714999999999999</v>
      </c>
      <c r="L7399">
        <v>1.8507</v>
      </c>
      <c r="M7399">
        <v>6.1379999999999999</v>
      </c>
      <c r="N7399">
        <v>1</v>
      </c>
    </row>
    <row r="7400" spans="1:14" x14ac:dyDescent="0.2">
      <c r="A7400" s="2">
        <v>35927</v>
      </c>
      <c r="B7400">
        <v>0.61250000000000004</v>
      </c>
      <c r="C7400">
        <v>0.90669999999999995</v>
      </c>
      <c r="D7400">
        <v>1.4350000000000001</v>
      </c>
      <c r="E7400">
        <v>133.97999999999999</v>
      </c>
      <c r="F7400">
        <v>5.0735000000000001</v>
      </c>
      <c r="G7400">
        <v>8.5050000000000008</v>
      </c>
      <c r="H7400">
        <v>1.4807999999999999</v>
      </c>
      <c r="I7400" t="s">
        <v>4</v>
      </c>
      <c r="J7400">
        <v>1.1458999999999999</v>
      </c>
      <c r="K7400">
        <v>1.5787</v>
      </c>
      <c r="L7400">
        <v>1.8633999999999999</v>
      </c>
      <c r="M7400">
        <v>6.1395</v>
      </c>
      <c r="N7400">
        <v>1</v>
      </c>
    </row>
    <row r="7401" spans="1:14" x14ac:dyDescent="0.2">
      <c r="A7401" s="2">
        <v>35928</v>
      </c>
      <c r="B7401">
        <v>0.61270000000000002</v>
      </c>
      <c r="C7401">
        <v>0.90810000000000002</v>
      </c>
      <c r="D7401">
        <v>1.4447999999999999</v>
      </c>
      <c r="E7401">
        <v>134.13</v>
      </c>
      <c r="F7401">
        <v>5.0834999999999999</v>
      </c>
      <c r="G7401">
        <v>8.52</v>
      </c>
      <c r="H7401">
        <v>1.4805999999999999</v>
      </c>
      <c r="I7401" t="s">
        <v>4</v>
      </c>
      <c r="J7401">
        <v>1.1468</v>
      </c>
      <c r="K7401">
        <v>1.5853999999999999</v>
      </c>
      <c r="L7401">
        <v>1.8714</v>
      </c>
      <c r="M7401">
        <v>6.1515000000000004</v>
      </c>
      <c r="N7401">
        <v>1</v>
      </c>
    </row>
    <row r="7402" spans="1:14" x14ac:dyDescent="0.2">
      <c r="A7402" s="2">
        <v>35929</v>
      </c>
      <c r="B7402">
        <v>0.61339999999999995</v>
      </c>
      <c r="C7402">
        <v>0.90820000000000001</v>
      </c>
      <c r="D7402">
        <v>1.4466000000000001</v>
      </c>
      <c r="E7402">
        <v>133.63</v>
      </c>
      <c r="F7402">
        <v>5.0830000000000002</v>
      </c>
      <c r="G7402">
        <v>8.5169999999999995</v>
      </c>
      <c r="H7402">
        <v>1.4804999999999999</v>
      </c>
      <c r="I7402" t="s">
        <v>4</v>
      </c>
      <c r="J7402">
        <v>1.1469</v>
      </c>
      <c r="K7402">
        <v>1.5878999999999999</v>
      </c>
      <c r="L7402">
        <v>1.8624000000000001</v>
      </c>
      <c r="M7402">
        <v>6.1429999999999998</v>
      </c>
      <c r="N7402">
        <v>1</v>
      </c>
    </row>
    <row r="7403" spans="1:14" x14ac:dyDescent="0.2">
      <c r="A7403" s="2">
        <v>35930</v>
      </c>
      <c r="B7403">
        <v>0.61480000000000001</v>
      </c>
      <c r="C7403">
        <v>0.90990000000000004</v>
      </c>
      <c r="D7403">
        <v>1.4485000000000001</v>
      </c>
      <c r="E7403">
        <v>134.66</v>
      </c>
      <c r="F7403">
        <v>5.0884999999999998</v>
      </c>
      <c r="G7403">
        <v>8.5150000000000006</v>
      </c>
      <c r="H7403">
        <v>1.4868000000000001</v>
      </c>
      <c r="I7403" t="s">
        <v>4</v>
      </c>
      <c r="J7403">
        <v>1.1468</v>
      </c>
      <c r="K7403">
        <v>1.5935999999999999</v>
      </c>
      <c r="L7403">
        <v>1.8651</v>
      </c>
      <c r="M7403">
        <v>6.1440000000000001</v>
      </c>
      <c r="N7403">
        <v>1</v>
      </c>
    </row>
    <row r="7404" spans="1:14" x14ac:dyDescent="0.2">
      <c r="A7404" s="2">
        <v>35933</v>
      </c>
      <c r="B7404">
        <v>0.61570000000000003</v>
      </c>
      <c r="C7404">
        <v>0.91400000000000003</v>
      </c>
      <c r="D7404">
        <v>1.4485000000000001</v>
      </c>
      <c r="E7404">
        <v>135.94999999999999</v>
      </c>
      <c r="F7404">
        <v>5.0970000000000004</v>
      </c>
      <c r="G7404">
        <v>8.5150000000000006</v>
      </c>
      <c r="H7404">
        <v>1.4855</v>
      </c>
      <c r="I7404" t="s">
        <v>4</v>
      </c>
      <c r="J7404">
        <v>1.1471</v>
      </c>
      <c r="K7404">
        <v>1.5975999999999999</v>
      </c>
      <c r="L7404">
        <v>1.8714</v>
      </c>
      <c r="M7404">
        <v>6.1440000000000001</v>
      </c>
      <c r="N7404">
        <v>1</v>
      </c>
    </row>
    <row r="7405" spans="1:14" x14ac:dyDescent="0.2">
      <c r="A7405" s="2">
        <v>35934</v>
      </c>
      <c r="B7405">
        <v>0.61650000000000005</v>
      </c>
      <c r="C7405">
        <v>0.91149999999999998</v>
      </c>
      <c r="D7405">
        <v>1.4493</v>
      </c>
      <c r="E7405">
        <v>136.26</v>
      </c>
      <c r="F7405">
        <v>5.101</v>
      </c>
      <c r="G7405">
        <v>8.58</v>
      </c>
      <c r="H7405">
        <v>1.4798</v>
      </c>
      <c r="I7405" t="s">
        <v>4</v>
      </c>
      <c r="J7405">
        <v>1.1484000000000001</v>
      </c>
      <c r="K7405">
        <v>1.6059999999999999</v>
      </c>
      <c r="L7405">
        <v>1.8834</v>
      </c>
      <c r="M7405">
        <v>6.1464999999999996</v>
      </c>
      <c r="N7405">
        <v>1</v>
      </c>
    </row>
    <row r="7406" spans="1:14" x14ac:dyDescent="0.2">
      <c r="A7406" s="2">
        <v>35935</v>
      </c>
      <c r="B7406">
        <v>0.61219999999999997</v>
      </c>
      <c r="C7406">
        <v>0.90410000000000001</v>
      </c>
      <c r="D7406">
        <v>1.4482999999999999</v>
      </c>
      <c r="E7406">
        <v>136.08000000000001</v>
      </c>
      <c r="F7406">
        <v>5.1100000000000003</v>
      </c>
      <c r="G7406">
        <v>8.5549999999999997</v>
      </c>
      <c r="H7406">
        <v>1.4769999999999999</v>
      </c>
      <c r="I7406" t="s">
        <v>4</v>
      </c>
      <c r="J7406">
        <v>1.1482000000000001</v>
      </c>
      <c r="K7406">
        <v>1.5981000000000001</v>
      </c>
      <c r="L7406">
        <v>1.8774</v>
      </c>
      <c r="M7406">
        <v>6.1550000000000002</v>
      </c>
      <c r="N7406">
        <v>1</v>
      </c>
    </row>
    <row r="7407" spans="1:14" x14ac:dyDescent="0.2">
      <c r="A7407" s="2">
        <v>35936</v>
      </c>
      <c r="B7407">
        <v>0.61380000000000001</v>
      </c>
      <c r="C7407">
        <v>0.89810000000000001</v>
      </c>
      <c r="D7407">
        <v>1.4497</v>
      </c>
      <c r="E7407">
        <v>134.97</v>
      </c>
      <c r="F7407">
        <v>5.0815000000000001</v>
      </c>
      <c r="G7407">
        <v>8.64</v>
      </c>
      <c r="H7407">
        <v>1.4642999999999999</v>
      </c>
      <c r="I7407" t="s">
        <v>4</v>
      </c>
      <c r="J7407">
        <v>1.1493</v>
      </c>
      <c r="K7407">
        <v>1.5809</v>
      </c>
      <c r="L7407">
        <v>1.8589</v>
      </c>
      <c r="M7407">
        <v>6.1559999999999997</v>
      </c>
      <c r="N7407">
        <v>1</v>
      </c>
    </row>
    <row r="7408" spans="1:14" x14ac:dyDescent="0.2">
      <c r="A7408" s="2">
        <v>35937</v>
      </c>
      <c r="B7408">
        <v>0.61429999999999996</v>
      </c>
      <c r="C7408">
        <v>0.89790000000000003</v>
      </c>
      <c r="D7408">
        <v>1.4513</v>
      </c>
      <c r="E7408">
        <v>135.97</v>
      </c>
      <c r="F7408">
        <v>5.1375000000000002</v>
      </c>
      <c r="G7408">
        <v>8.6404999999999994</v>
      </c>
      <c r="H7408">
        <v>1.4656</v>
      </c>
      <c r="I7408" t="s">
        <v>4</v>
      </c>
      <c r="J7408">
        <v>1.1511</v>
      </c>
      <c r="K7408">
        <v>1.5937999999999999</v>
      </c>
      <c r="L7408">
        <v>1.8667</v>
      </c>
      <c r="M7408">
        <v>6.1574999999999998</v>
      </c>
      <c r="N7408">
        <v>1</v>
      </c>
    </row>
    <row r="7409" spans="1:14" x14ac:dyDescent="0.2">
      <c r="A7409" s="2">
        <v>35940</v>
      </c>
      <c r="B7409">
        <v>0.6139</v>
      </c>
      <c r="C7409">
        <v>0.89790000000000003</v>
      </c>
      <c r="D7409">
        <v>1.4502999999999999</v>
      </c>
      <c r="E7409">
        <v>136.99</v>
      </c>
      <c r="F7409">
        <v>5.1425000000000001</v>
      </c>
      <c r="G7409">
        <v>8.6404999999999994</v>
      </c>
      <c r="H7409">
        <v>1.4721</v>
      </c>
      <c r="I7409" t="s">
        <v>4</v>
      </c>
      <c r="J7409">
        <v>1.1522999999999999</v>
      </c>
      <c r="K7409">
        <v>1.5937999999999999</v>
      </c>
      <c r="L7409">
        <v>1.8721000000000001</v>
      </c>
      <c r="M7409">
        <v>6.1580000000000004</v>
      </c>
      <c r="N7409">
        <v>1</v>
      </c>
    </row>
    <row r="7410" spans="1:14" x14ac:dyDescent="0.2">
      <c r="A7410" s="2">
        <v>35941</v>
      </c>
      <c r="B7410">
        <v>0.61150000000000004</v>
      </c>
      <c r="C7410">
        <v>0.9052</v>
      </c>
      <c r="D7410">
        <v>1.4550000000000001</v>
      </c>
      <c r="E7410">
        <v>137.86000000000001</v>
      </c>
      <c r="F7410">
        <v>5.125</v>
      </c>
      <c r="G7410">
        <v>8.7850000000000001</v>
      </c>
      <c r="H7410">
        <v>1.4704999999999999</v>
      </c>
      <c r="I7410" t="s">
        <v>4</v>
      </c>
      <c r="J7410">
        <v>1.1527000000000001</v>
      </c>
      <c r="K7410">
        <v>1.6114999999999999</v>
      </c>
      <c r="L7410">
        <v>1.8788</v>
      </c>
      <c r="M7410">
        <v>6.1580000000000004</v>
      </c>
      <c r="N7410">
        <v>1</v>
      </c>
    </row>
    <row r="7411" spans="1:14" x14ac:dyDescent="0.2">
      <c r="A7411" s="2">
        <v>35942</v>
      </c>
      <c r="B7411">
        <v>0.61299999999999999</v>
      </c>
      <c r="C7411">
        <v>0.91</v>
      </c>
      <c r="D7411">
        <v>1.4538</v>
      </c>
      <c r="E7411">
        <v>137.44999999999999</v>
      </c>
      <c r="F7411">
        <v>5.1494999999999997</v>
      </c>
      <c r="G7411">
        <v>8.8294999999999995</v>
      </c>
      <c r="H7411">
        <v>1.4742999999999999</v>
      </c>
      <c r="I7411" t="s">
        <v>4</v>
      </c>
      <c r="J7411">
        <v>1.1515</v>
      </c>
      <c r="K7411">
        <v>1.6112</v>
      </c>
      <c r="L7411">
        <v>1.8793</v>
      </c>
      <c r="M7411">
        <v>6.16</v>
      </c>
      <c r="N7411">
        <v>1</v>
      </c>
    </row>
    <row r="7412" spans="1:14" x14ac:dyDescent="0.2">
      <c r="A7412" s="2">
        <v>35943</v>
      </c>
      <c r="B7412">
        <v>0.61460000000000004</v>
      </c>
      <c r="C7412">
        <v>0.90839999999999999</v>
      </c>
      <c r="D7412">
        <v>1.454</v>
      </c>
      <c r="E7412">
        <v>138.62</v>
      </c>
      <c r="F7412">
        <v>5.1814999999999998</v>
      </c>
      <c r="G7412">
        <v>8.8119999999999994</v>
      </c>
      <c r="H7412">
        <v>1.4751000000000001</v>
      </c>
      <c r="I7412" t="s">
        <v>4</v>
      </c>
      <c r="J7412">
        <v>1.1496</v>
      </c>
      <c r="K7412">
        <v>1.6057999999999999</v>
      </c>
      <c r="L7412">
        <v>1.8714</v>
      </c>
      <c r="M7412">
        <v>6.16</v>
      </c>
      <c r="N7412">
        <v>1</v>
      </c>
    </row>
    <row r="7413" spans="1:14" x14ac:dyDescent="0.2">
      <c r="A7413" s="2">
        <v>35944</v>
      </c>
      <c r="B7413">
        <v>0.61309999999999998</v>
      </c>
      <c r="C7413">
        <v>0.91059999999999997</v>
      </c>
      <c r="D7413">
        <v>1.4569000000000001</v>
      </c>
      <c r="E7413">
        <v>138.80000000000001</v>
      </c>
      <c r="F7413">
        <v>5.1559999999999997</v>
      </c>
      <c r="G7413">
        <v>8.8550000000000004</v>
      </c>
      <c r="H7413">
        <v>1.4830999999999999</v>
      </c>
      <c r="I7413" t="s">
        <v>4</v>
      </c>
      <c r="J7413">
        <v>1.1501000000000001</v>
      </c>
      <c r="K7413">
        <v>1.6052999999999999</v>
      </c>
      <c r="L7413">
        <v>1.8721000000000001</v>
      </c>
      <c r="M7413">
        <v>6.16</v>
      </c>
      <c r="N7413">
        <v>1</v>
      </c>
    </row>
    <row r="7414" spans="1:14" x14ac:dyDescent="0.2">
      <c r="A7414" s="2">
        <v>35947</v>
      </c>
      <c r="B7414">
        <v>0.6099</v>
      </c>
      <c r="C7414">
        <v>0.90949999999999998</v>
      </c>
      <c r="D7414">
        <v>1.4582999999999999</v>
      </c>
      <c r="E7414">
        <v>139.66999999999999</v>
      </c>
      <c r="F7414">
        <v>5.2095000000000002</v>
      </c>
      <c r="G7414">
        <v>8.9149999999999991</v>
      </c>
      <c r="H7414">
        <v>1.4764999999999999</v>
      </c>
      <c r="I7414" t="s">
        <v>4</v>
      </c>
      <c r="J7414">
        <v>1.1516</v>
      </c>
      <c r="K7414">
        <v>1.6276999999999999</v>
      </c>
      <c r="L7414">
        <v>1.8938999999999999</v>
      </c>
      <c r="M7414">
        <v>6.1639999999999997</v>
      </c>
      <c r="N7414">
        <v>1</v>
      </c>
    </row>
    <row r="7415" spans="1:14" x14ac:dyDescent="0.2">
      <c r="A7415" s="2">
        <v>35948</v>
      </c>
      <c r="B7415">
        <v>0.61</v>
      </c>
      <c r="C7415">
        <v>0.91010000000000002</v>
      </c>
      <c r="D7415">
        <v>1.4501999999999999</v>
      </c>
      <c r="E7415">
        <v>138.75</v>
      </c>
      <c r="F7415">
        <v>5.1364999999999998</v>
      </c>
      <c r="G7415">
        <v>8.9149999999999991</v>
      </c>
      <c r="H7415">
        <v>1.4798</v>
      </c>
      <c r="I7415" t="s">
        <v>4</v>
      </c>
      <c r="J7415">
        <v>1.1513</v>
      </c>
      <c r="K7415">
        <v>1.6158000000000001</v>
      </c>
      <c r="L7415">
        <v>1.8976999999999999</v>
      </c>
      <c r="M7415">
        <v>6.165</v>
      </c>
      <c r="N7415">
        <v>1</v>
      </c>
    </row>
    <row r="7416" spans="1:14" x14ac:dyDescent="0.2">
      <c r="A7416" s="2">
        <v>35949</v>
      </c>
      <c r="B7416">
        <v>0.61009999999999998</v>
      </c>
      <c r="C7416">
        <v>0.90500000000000003</v>
      </c>
      <c r="D7416">
        <v>1.4533</v>
      </c>
      <c r="E7416">
        <v>138.69999999999999</v>
      </c>
      <c r="F7416">
        <v>5.1115000000000004</v>
      </c>
      <c r="G7416">
        <v>8.7825000000000006</v>
      </c>
      <c r="H7416">
        <v>1.4746000000000001</v>
      </c>
      <c r="I7416" t="s">
        <v>4</v>
      </c>
      <c r="J7416">
        <v>1.1515</v>
      </c>
      <c r="K7416">
        <v>1.6419000000000001</v>
      </c>
      <c r="L7416">
        <v>1.9089</v>
      </c>
      <c r="M7416">
        <v>6.1660000000000004</v>
      </c>
      <c r="N7416">
        <v>1</v>
      </c>
    </row>
    <row r="7417" spans="1:14" x14ac:dyDescent="0.2">
      <c r="A7417" s="2">
        <v>35950</v>
      </c>
      <c r="B7417">
        <v>0.61109999999999998</v>
      </c>
      <c r="C7417">
        <v>0.90100000000000002</v>
      </c>
      <c r="D7417">
        <v>1.4552</v>
      </c>
      <c r="E7417">
        <v>138.49</v>
      </c>
      <c r="F7417">
        <v>5.1105</v>
      </c>
      <c r="G7417">
        <v>8.7539999999999996</v>
      </c>
      <c r="H7417">
        <v>1.4708000000000001</v>
      </c>
      <c r="I7417" t="s">
        <v>4</v>
      </c>
      <c r="J7417">
        <v>1.1513</v>
      </c>
      <c r="K7417">
        <v>1.6406000000000001</v>
      </c>
      <c r="L7417">
        <v>1.9199000000000002</v>
      </c>
      <c r="M7417">
        <v>6.1675000000000004</v>
      </c>
      <c r="N7417">
        <v>1</v>
      </c>
    </row>
    <row r="7418" spans="1:14" x14ac:dyDescent="0.2">
      <c r="A7418" s="2">
        <v>35951</v>
      </c>
      <c r="B7418">
        <v>0.61180000000000001</v>
      </c>
      <c r="C7418">
        <v>0.90539999999999998</v>
      </c>
      <c r="D7418">
        <v>1.4576</v>
      </c>
      <c r="E7418">
        <v>139.77000000000001</v>
      </c>
      <c r="F7418">
        <v>5.1375000000000002</v>
      </c>
      <c r="G7418">
        <v>8.7829999999999995</v>
      </c>
      <c r="H7418">
        <v>1.478</v>
      </c>
      <c r="I7418" t="s">
        <v>4</v>
      </c>
      <c r="J7418">
        <v>1.1519999999999999</v>
      </c>
      <c r="K7418">
        <v>1.6644000000000001</v>
      </c>
      <c r="L7418">
        <v>1.9523999999999999</v>
      </c>
      <c r="M7418">
        <v>6.1684999999999999</v>
      </c>
      <c r="N7418">
        <v>1</v>
      </c>
    </row>
    <row r="7419" spans="1:14" x14ac:dyDescent="0.2">
      <c r="A7419" s="2">
        <v>35954</v>
      </c>
      <c r="B7419">
        <v>0.61219999999999997</v>
      </c>
      <c r="C7419">
        <v>0.90790000000000004</v>
      </c>
      <c r="D7419">
        <v>1.4574</v>
      </c>
      <c r="E7419">
        <v>140.78</v>
      </c>
      <c r="F7419">
        <v>5.1574999999999998</v>
      </c>
      <c r="G7419">
        <v>8.7750000000000004</v>
      </c>
      <c r="H7419">
        <v>1.4795</v>
      </c>
      <c r="I7419" t="s">
        <v>4</v>
      </c>
      <c r="J7419">
        <v>1.1525000000000001</v>
      </c>
      <c r="K7419">
        <v>1.6701000000000001</v>
      </c>
      <c r="L7419">
        <v>1.9737</v>
      </c>
      <c r="M7419">
        <v>6.1689999999999996</v>
      </c>
      <c r="N7419">
        <v>1</v>
      </c>
    </row>
    <row r="7420" spans="1:14" x14ac:dyDescent="0.2">
      <c r="A7420" s="2">
        <v>35955</v>
      </c>
      <c r="B7420">
        <v>0.61109999999999998</v>
      </c>
      <c r="C7420">
        <v>0.90890000000000004</v>
      </c>
      <c r="D7420">
        <v>1.4590000000000001</v>
      </c>
      <c r="E7420">
        <v>140.32</v>
      </c>
      <c r="F7420">
        <v>5.1684999999999999</v>
      </c>
      <c r="G7420">
        <v>8.8170000000000002</v>
      </c>
      <c r="H7420">
        <v>1.4773000000000001</v>
      </c>
      <c r="I7420" t="s">
        <v>4</v>
      </c>
      <c r="J7420">
        <v>1.1533</v>
      </c>
      <c r="K7420">
        <v>1.6888000000000001</v>
      </c>
      <c r="L7420">
        <v>1.9891000000000001</v>
      </c>
      <c r="M7420">
        <v>6.17</v>
      </c>
      <c r="N7420">
        <v>1</v>
      </c>
    </row>
    <row r="7421" spans="1:14" x14ac:dyDescent="0.2">
      <c r="A7421" s="2">
        <v>35956</v>
      </c>
      <c r="B7421">
        <v>0.61399999999999999</v>
      </c>
      <c r="C7421">
        <v>0.91769999999999996</v>
      </c>
      <c r="D7421">
        <v>1.4658</v>
      </c>
      <c r="E7421">
        <v>140.57</v>
      </c>
      <c r="F7421">
        <v>5.2249999999999996</v>
      </c>
      <c r="G7421">
        <v>8.84</v>
      </c>
      <c r="H7421">
        <v>1.4847000000000001</v>
      </c>
      <c r="I7421" t="s">
        <v>4</v>
      </c>
      <c r="J7421">
        <v>1.1541999999999999</v>
      </c>
      <c r="K7421">
        <v>1.7029000000000001</v>
      </c>
      <c r="L7421">
        <v>2.0112999999999999</v>
      </c>
      <c r="M7421">
        <v>6.1710000000000003</v>
      </c>
      <c r="N7421">
        <v>1</v>
      </c>
    </row>
    <row r="7422" spans="1:14" x14ac:dyDescent="0.2">
      <c r="A7422" s="2">
        <v>35957</v>
      </c>
      <c r="B7422">
        <v>0.61429999999999996</v>
      </c>
      <c r="C7422">
        <v>0.92149999999999999</v>
      </c>
      <c r="D7422">
        <v>1.4695</v>
      </c>
      <c r="E7422">
        <v>144.05000000000001</v>
      </c>
      <c r="F7422">
        <v>5.2620000000000005</v>
      </c>
      <c r="G7422">
        <v>9.0500000000000007</v>
      </c>
      <c r="H7422">
        <v>1.496</v>
      </c>
      <c r="I7422" t="s">
        <v>4</v>
      </c>
      <c r="J7422">
        <v>1.1535</v>
      </c>
      <c r="K7422">
        <v>1.7078</v>
      </c>
      <c r="L7422">
        <v>2.0188000000000001</v>
      </c>
      <c r="M7422">
        <v>6.1719999999999997</v>
      </c>
      <c r="N7422">
        <v>1</v>
      </c>
    </row>
    <row r="7423" spans="1:14" x14ac:dyDescent="0.2">
      <c r="A7423" s="2">
        <v>35958</v>
      </c>
      <c r="B7423">
        <v>0.61209999999999998</v>
      </c>
      <c r="C7423">
        <v>0.92149999999999999</v>
      </c>
      <c r="D7423">
        <v>1.4664999999999999</v>
      </c>
      <c r="E7423">
        <v>144.19999999999999</v>
      </c>
      <c r="F7423">
        <v>5.3250000000000002</v>
      </c>
      <c r="G7423">
        <v>8.98</v>
      </c>
      <c r="H7423">
        <v>1.4977</v>
      </c>
      <c r="I7423" t="s">
        <v>4</v>
      </c>
      <c r="J7423">
        <v>1.1545000000000001</v>
      </c>
      <c r="K7423">
        <v>1.6959</v>
      </c>
      <c r="L7423">
        <v>1.9984</v>
      </c>
      <c r="M7423">
        <v>6.1719999999999997</v>
      </c>
      <c r="N7423">
        <v>1</v>
      </c>
    </row>
    <row r="7424" spans="1:14" x14ac:dyDescent="0.2">
      <c r="A7424" s="2">
        <v>35961</v>
      </c>
      <c r="B7424">
        <v>0.61129999999999995</v>
      </c>
      <c r="C7424">
        <v>0.92610000000000003</v>
      </c>
      <c r="D7424">
        <v>1.4744999999999999</v>
      </c>
      <c r="E7424">
        <v>146.15</v>
      </c>
      <c r="F7424">
        <v>5.3855000000000004</v>
      </c>
      <c r="G7424">
        <v>9.0250000000000004</v>
      </c>
      <c r="H7424">
        <v>1.5058</v>
      </c>
      <c r="I7424" t="s">
        <v>4</v>
      </c>
      <c r="J7424">
        <v>1.1547000000000001</v>
      </c>
      <c r="K7424">
        <v>1.7008000000000001</v>
      </c>
      <c r="L7424">
        <v>2.0160999999999998</v>
      </c>
      <c r="M7424">
        <v>6.1719999999999997</v>
      </c>
      <c r="N7424">
        <v>1</v>
      </c>
    </row>
    <row r="7425" spans="1:14" x14ac:dyDescent="0.2">
      <c r="A7425" s="2">
        <v>35962</v>
      </c>
      <c r="B7425">
        <v>0.60570000000000002</v>
      </c>
      <c r="C7425">
        <v>0.91830000000000001</v>
      </c>
      <c r="D7425">
        <v>1.4706999999999999</v>
      </c>
      <c r="E7425">
        <v>143.18</v>
      </c>
      <c r="F7425">
        <v>5.3570000000000002</v>
      </c>
      <c r="G7425">
        <v>9.0250000000000004</v>
      </c>
      <c r="H7425">
        <v>1.4965999999999999</v>
      </c>
      <c r="I7425" t="s">
        <v>4</v>
      </c>
      <c r="J7425">
        <v>1.1545000000000001</v>
      </c>
      <c r="K7425">
        <v>1.6804999999999999</v>
      </c>
      <c r="L7425">
        <v>2.0024000000000002</v>
      </c>
      <c r="M7425">
        <v>6.18</v>
      </c>
      <c r="N7425">
        <v>1</v>
      </c>
    </row>
    <row r="7426" spans="1:14" x14ac:dyDescent="0.2">
      <c r="A7426" s="2">
        <v>35963</v>
      </c>
      <c r="B7426">
        <v>0.59930000000000005</v>
      </c>
      <c r="C7426">
        <v>0.91449999999999998</v>
      </c>
      <c r="D7426">
        <v>1.4613</v>
      </c>
      <c r="E7426">
        <v>136.75</v>
      </c>
      <c r="F7426">
        <v>5.3129999999999997</v>
      </c>
      <c r="G7426">
        <v>8.875</v>
      </c>
      <c r="H7426">
        <v>1.4887999999999999</v>
      </c>
      <c r="I7426" t="s">
        <v>4</v>
      </c>
      <c r="J7426">
        <v>1.1549</v>
      </c>
      <c r="K7426">
        <v>1.6261000000000001</v>
      </c>
      <c r="L7426">
        <v>1.9198</v>
      </c>
      <c r="M7426">
        <v>6.1829999999999998</v>
      </c>
      <c r="N7426">
        <v>1</v>
      </c>
    </row>
    <row r="7427" spans="1:14" x14ac:dyDescent="0.2">
      <c r="A7427" s="2">
        <v>35964</v>
      </c>
      <c r="B7427">
        <v>0.59809999999999997</v>
      </c>
      <c r="C7427">
        <v>0.91420000000000001</v>
      </c>
      <c r="D7427">
        <v>1.4727999999999999</v>
      </c>
      <c r="E7427">
        <v>137.85</v>
      </c>
      <c r="F7427">
        <v>5.4115000000000002</v>
      </c>
      <c r="G7427">
        <v>8.92</v>
      </c>
      <c r="H7427">
        <v>1.4961</v>
      </c>
      <c r="I7427" t="s">
        <v>4</v>
      </c>
      <c r="J7427">
        <v>1.1556</v>
      </c>
      <c r="K7427">
        <v>1.6440999999999999</v>
      </c>
      <c r="L7427">
        <v>1.9379999999999999</v>
      </c>
      <c r="M7427">
        <v>6.1844999999999999</v>
      </c>
      <c r="N7427">
        <v>1</v>
      </c>
    </row>
    <row r="7428" spans="1:14" x14ac:dyDescent="0.2">
      <c r="A7428" s="2">
        <v>35965</v>
      </c>
      <c r="B7428">
        <v>0.59709999999999996</v>
      </c>
      <c r="C7428">
        <v>0.91069999999999995</v>
      </c>
      <c r="D7428">
        <v>1.4714</v>
      </c>
      <c r="E7428">
        <v>137.02000000000001</v>
      </c>
      <c r="F7428">
        <v>5.4603000000000002</v>
      </c>
      <c r="G7428">
        <v>8.8840000000000003</v>
      </c>
      <c r="H7428">
        <v>1.4948999999999999</v>
      </c>
      <c r="I7428" t="s">
        <v>4</v>
      </c>
      <c r="J7428">
        <v>1.1557999999999999</v>
      </c>
      <c r="K7428">
        <v>1.6276000000000002</v>
      </c>
      <c r="L7428">
        <v>1.9001000000000001</v>
      </c>
      <c r="M7428">
        <v>6.1855000000000002</v>
      </c>
      <c r="N7428">
        <v>1</v>
      </c>
    </row>
    <row r="7429" spans="1:14" x14ac:dyDescent="0.2">
      <c r="A7429" s="2">
        <v>35968</v>
      </c>
      <c r="B7429">
        <v>0.59719999999999995</v>
      </c>
      <c r="C7429">
        <v>0.91639999999999999</v>
      </c>
      <c r="D7429">
        <v>1.4718</v>
      </c>
      <c r="E7429">
        <v>137.96</v>
      </c>
      <c r="F7429">
        <v>5.5178000000000003</v>
      </c>
      <c r="G7429">
        <v>8.8979999999999997</v>
      </c>
      <c r="H7429">
        <v>1.4966999999999999</v>
      </c>
      <c r="I7429" t="s">
        <v>4</v>
      </c>
      <c r="J7429">
        <v>1.155</v>
      </c>
      <c r="K7429">
        <v>1.6411</v>
      </c>
      <c r="L7429">
        <v>1.944</v>
      </c>
      <c r="M7429">
        <v>6.1870000000000003</v>
      </c>
      <c r="N7429">
        <v>1</v>
      </c>
    </row>
    <row r="7430" spans="1:14" x14ac:dyDescent="0.2">
      <c r="A7430" s="2">
        <v>35969</v>
      </c>
      <c r="B7430">
        <v>0.60009999999999997</v>
      </c>
      <c r="C7430">
        <v>0.92</v>
      </c>
      <c r="D7430">
        <v>1.4706999999999999</v>
      </c>
      <c r="E7430">
        <v>139.26</v>
      </c>
      <c r="F7430">
        <v>5.4802999999999997</v>
      </c>
      <c r="G7430">
        <v>8.9169999999999998</v>
      </c>
      <c r="H7430">
        <v>1.5049999999999999</v>
      </c>
      <c r="I7430" t="s">
        <v>4</v>
      </c>
      <c r="J7430">
        <v>1.1551</v>
      </c>
      <c r="K7430">
        <v>1.6497999999999999</v>
      </c>
      <c r="L7430">
        <v>1.9630999999999998</v>
      </c>
      <c r="M7430">
        <v>6.1885000000000003</v>
      </c>
      <c r="N7430">
        <v>1</v>
      </c>
    </row>
    <row r="7431" spans="1:14" x14ac:dyDescent="0.2">
      <c r="A7431" s="2">
        <v>35970</v>
      </c>
      <c r="B7431">
        <v>0.59930000000000005</v>
      </c>
      <c r="C7431">
        <v>0.92</v>
      </c>
      <c r="D7431">
        <v>1.4699</v>
      </c>
      <c r="E7431">
        <v>141.05000000000001</v>
      </c>
      <c r="F7431">
        <v>5.44</v>
      </c>
      <c r="G7431">
        <v>8.9250000000000007</v>
      </c>
      <c r="H7431">
        <v>1.508</v>
      </c>
      <c r="I7431" t="s">
        <v>4</v>
      </c>
      <c r="J7431">
        <v>1.1555</v>
      </c>
      <c r="K7431">
        <v>1.6533</v>
      </c>
      <c r="L7431">
        <v>1.9424999999999999</v>
      </c>
      <c r="M7431">
        <v>6.1905000000000001</v>
      </c>
      <c r="N7431">
        <v>1</v>
      </c>
    </row>
    <row r="7432" spans="1:14" x14ac:dyDescent="0.2">
      <c r="A7432" s="2">
        <v>35971</v>
      </c>
      <c r="B7432">
        <v>0.59789999999999999</v>
      </c>
      <c r="C7432">
        <v>0.91710000000000003</v>
      </c>
      <c r="D7432">
        <v>1.4661</v>
      </c>
      <c r="E7432">
        <v>142.25</v>
      </c>
      <c r="F7432">
        <v>5.6102999999999996</v>
      </c>
      <c r="G7432">
        <v>8.9550000000000001</v>
      </c>
      <c r="H7432">
        <v>1.5167000000000002</v>
      </c>
      <c r="I7432" t="s">
        <v>4</v>
      </c>
      <c r="J7432">
        <v>1.1556999999999999</v>
      </c>
      <c r="K7432">
        <v>1.6454</v>
      </c>
      <c r="L7432">
        <v>1.9417</v>
      </c>
      <c r="M7432">
        <v>6.1920000000000002</v>
      </c>
      <c r="N7432">
        <v>1</v>
      </c>
    </row>
    <row r="7433" spans="1:14" x14ac:dyDescent="0.2">
      <c r="A7433" s="2">
        <v>35972</v>
      </c>
      <c r="B7433">
        <v>0.60170000000000001</v>
      </c>
      <c r="C7433">
        <v>0.92430000000000001</v>
      </c>
      <c r="D7433">
        <v>1.4694</v>
      </c>
      <c r="E7433">
        <v>142.21</v>
      </c>
      <c r="F7433">
        <v>5.9452999999999996</v>
      </c>
      <c r="G7433">
        <v>8.9250000000000007</v>
      </c>
      <c r="H7433">
        <v>1.526</v>
      </c>
      <c r="I7433" t="s">
        <v>4</v>
      </c>
      <c r="J7433">
        <v>1.1559999999999999</v>
      </c>
      <c r="K7433">
        <v>1.6499000000000001</v>
      </c>
      <c r="L7433">
        <v>1.9311</v>
      </c>
      <c r="M7433">
        <v>6.194</v>
      </c>
      <c r="N7433">
        <v>1</v>
      </c>
    </row>
    <row r="7434" spans="1:14" x14ac:dyDescent="0.2">
      <c r="A7434" s="2">
        <v>35975</v>
      </c>
      <c r="B7434">
        <v>0.60029999999999994</v>
      </c>
      <c r="C7434">
        <v>0.92600000000000005</v>
      </c>
      <c r="D7434">
        <v>1.4706999999999999</v>
      </c>
      <c r="E7434">
        <v>142</v>
      </c>
      <c r="F7434">
        <v>5.88</v>
      </c>
      <c r="G7434">
        <v>9.0150000000000006</v>
      </c>
      <c r="H7434">
        <v>1.5234999999999999</v>
      </c>
      <c r="I7434" t="s">
        <v>4</v>
      </c>
      <c r="J7434">
        <v>1.1562000000000001</v>
      </c>
      <c r="K7434">
        <v>1.6440999999999999</v>
      </c>
      <c r="L7434">
        <v>1.9729999999999999</v>
      </c>
      <c r="M7434">
        <v>6.1959999999999997</v>
      </c>
      <c r="N7434">
        <v>1</v>
      </c>
    </row>
    <row r="7435" spans="1:14" x14ac:dyDescent="0.2">
      <c r="A7435" s="2">
        <v>35976</v>
      </c>
      <c r="B7435">
        <v>0.59960000000000002</v>
      </c>
      <c r="C7435">
        <v>0.92159999999999997</v>
      </c>
      <c r="D7435">
        <v>1.4668999999999999</v>
      </c>
      <c r="E7435">
        <v>138.78</v>
      </c>
      <c r="F7435">
        <v>5.9653</v>
      </c>
      <c r="G7435">
        <v>8.9580000000000002</v>
      </c>
      <c r="H7435">
        <v>1.5203</v>
      </c>
      <c r="I7435" t="s">
        <v>4</v>
      </c>
      <c r="J7435">
        <v>1.1565000000000001</v>
      </c>
      <c r="K7435">
        <v>1.611</v>
      </c>
      <c r="L7435">
        <v>1.9226999999999999</v>
      </c>
      <c r="M7435">
        <v>6.1980000000000004</v>
      </c>
      <c r="N7435">
        <v>1</v>
      </c>
    </row>
    <row r="7436" spans="1:14" x14ac:dyDescent="0.2">
      <c r="A7436" s="2">
        <v>35977</v>
      </c>
      <c r="B7436">
        <v>0.60240000000000005</v>
      </c>
      <c r="C7436">
        <v>0.92859999999999998</v>
      </c>
      <c r="D7436">
        <v>1.4631000000000001</v>
      </c>
      <c r="E7436">
        <v>137.91</v>
      </c>
      <c r="F7436">
        <v>6.0198</v>
      </c>
      <c r="G7436">
        <v>8.9350000000000005</v>
      </c>
      <c r="H7436">
        <v>1.5278</v>
      </c>
      <c r="I7436" t="s">
        <v>4</v>
      </c>
      <c r="J7436">
        <v>1.1568000000000001</v>
      </c>
      <c r="K7436">
        <v>1.6104000000000001</v>
      </c>
      <c r="L7436">
        <v>1.9253</v>
      </c>
      <c r="M7436">
        <v>6.2</v>
      </c>
      <c r="N7436">
        <v>1</v>
      </c>
    </row>
    <row r="7437" spans="1:14" x14ac:dyDescent="0.2">
      <c r="A7437" s="2">
        <v>35978</v>
      </c>
      <c r="B7437">
        <v>0.60270000000000001</v>
      </c>
      <c r="C7437">
        <v>0.9304</v>
      </c>
      <c r="D7437">
        <v>1.4678</v>
      </c>
      <c r="E7437">
        <v>140.71</v>
      </c>
      <c r="F7437">
        <v>6.3498000000000001</v>
      </c>
      <c r="G7437">
        <v>8.9725000000000001</v>
      </c>
      <c r="H7437">
        <v>1.532</v>
      </c>
      <c r="I7437" t="s">
        <v>4</v>
      </c>
      <c r="J7437">
        <v>1.1568000000000001</v>
      </c>
      <c r="K7437">
        <v>1.6254</v>
      </c>
      <c r="L7437">
        <v>1.944</v>
      </c>
      <c r="M7437">
        <v>6.202</v>
      </c>
      <c r="N7437">
        <v>1</v>
      </c>
    </row>
    <row r="7438" spans="1:14" x14ac:dyDescent="0.2">
      <c r="A7438" s="2">
        <v>35979</v>
      </c>
      <c r="B7438">
        <v>0.60750000000000004</v>
      </c>
      <c r="C7438">
        <v>0.92869999999999997</v>
      </c>
      <c r="D7438">
        <v>1.468</v>
      </c>
      <c r="E7438">
        <v>139.4</v>
      </c>
      <c r="F7438">
        <v>6.3597999999999999</v>
      </c>
      <c r="G7438">
        <v>8.9359999999999999</v>
      </c>
      <c r="H7438">
        <v>1.5305</v>
      </c>
      <c r="I7438" t="s">
        <v>4</v>
      </c>
      <c r="J7438">
        <v>1.1571</v>
      </c>
      <c r="K7438">
        <v>1.6181000000000001</v>
      </c>
      <c r="L7438">
        <v>1.9357</v>
      </c>
      <c r="M7438">
        <v>6.202</v>
      </c>
      <c r="N7438">
        <v>1</v>
      </c>
    </row>
    <row r="7439" spans="1:14" x14ac:dyDescent="0.2">
      <c r="A7439" s="2">
        <v>35982</v>
      </c>
      <c r="B7439">
        <v>0.61040000000000005</v>
      </c>
      <c r="C7439">
        <v>0.92359999999999998</v>
      </c>
      <c r="D7439">
        <v>1.4727000000000001</v>
      </c>
      <c r="E7439">
        <v>140.13999999999999</v>
      </c>
      <c r="F7439">
        <v>6.4649999999999999</v>
      </c>
      <c r="G7439">
        <v>8.9149999999999991</v>
      </c>
      <c r="H7439">
        <v>1.5232999999999999</v>
      </c>
      <c r="I7439" t="s">
        <v>4</v>
      </c>
      <c r="J7439">
        <v>1.1578999999999999</v>
      </c>
      <c r="K7439">
        <v>1.623</v>
      </c>
      <c r="L7439">
        <v>1.9405999999999999</v>
      </c>
      <c r="M7439">
        <v>6.2050000000000001</v>
      </c>
      <c r="N7439">
        <v>1</v>
      </c>
    </row>
    <row r="7440" spans="1:14" x14ac:dyDescent="0.2">
      <c r="A7440" s="2">
        <v>35983</v>
      </c>
      <c r="B7440">
        <v>0.61060000000000003</v>
      </c>
      <c r="C7440">
        <v>0.92549999999999999</v>
      </c>
      <c r="D7440">
        <v>1.4722999999999999</v>
      </c>
      <c r="E7440">
        <v>138.66999999999999</v>
      </c>
      <c r="F7440">
        <v>6.1448</v>
      </c>
      <c r="G7440">
        <v>8.9269999999999996</v>
      </c>
      <c r="H7440">
        <v>1.528</v>
      </c>
      <c r="I7440" t="s">
        <v>4</v>
      </c>
      <c r="J7440">
        <v>1.1584000000000001</v>
      </c>
      <c r="K7440">
        <v>1.6086</v>
      </c>
      <c r="L7440">
        <v>1.9123999999999999</v>
      </c>
      <c r="M7440">
        <v>6.2069999999999999</v>
      </c>
      <c r="N7440">
        <v>1</v>
      </c>
    </row>
    <row r="7441" spans="1:14" x14ac:dyDescent="0.2">
      <c r="A7441" s="2">
        <v>35984</v>
      </c>
      <c r="B7441">
        <v>0.61060000000000003</v>
      </c>
      <c r="C7441">
        <v>0.92859999999999998</v>
      </c>
      <c r="D7441">
        <v>1.4715</v>
      </c>
      <c r="E7441">
        <v>139.4</v>
      </c>
      <c r="F7441">
        <v>6.1153000000000004</v>
      </c>
      <c r="G7441">
        <v>8.92</v>
      </c>
      <c r="H7441">
        <v>1.5286999999999999</v>
      </c>
      <c r="I7441" t="s">
        <v>4</v>
      </c>
      <c r="J7441">
        <v>1.1592</v>
      </c>
      <c r="K7441">
        <v>1.6183000000000001</v>
      </c>
      <c r="L7441">
        <v>1.9327000000000001</v>
      </c>
      <c r="M7441">
        <v>6.2089999999999996</v>
      </c>
      <c r="N7441">
        <v>1</v>
      </c>
    </row>
    <row r="7442" spans="1:14" x14ac:dyDescent="0.2">
      <c r="A7442" s="2">
        <v>35985</v>
      </c>
      <c r="B7442">
        <v>0.61280000000000001</v>
      </c>
      <c r="C7442">
        <v>0.93410000000000004</v>
      </c>
      <c r="D7442">
        <v>1.4746000000000001</v>
      </c>
      <c r="E7442">
        <v>141.1</v>
      </c>
      <c r="F7442">
        <v>6.28</v>
      </c>
      <c r="G7442">
        <v>8.9894999999999996</v>
      </c>
      <c r="H7442">
        <v>1.5415000000000001</v>
      </c>
      <c r="I7442" t="s">
        <v>4</v>
      </c>
      <c r="J7442">
        <v>1.1615</v>
      </c>
      <c r="K7442">
        <v>1.6328</v>
      </c>
      <c r="L7442">
        <v>1.9489000000000001</v>
      </c>
      <c r="M7442">
        <v>6.2089999999999996</v>
      </c>
      <c r="N7442">
        <v>1</v>
      </c>
    </row>
    <row r="7443" spans="1:14" x14ac:dyDescent="0.2">
      <c r="A7443" s="2">
        <v>35986</v>
      </c>
      <c r="B7443">
        <v>0.61219999999999997</v>
      </c>
      <c r="C7443">
        <v>0.92879999999999996</v>
      </c>
      <c r="D7443">
        <v>1.4782999999999999</v>
      </c>
      <c r="E7443">
        <v>141.4</v>
      </c>
      <c r="F7443">
        <v>6.3647999999999998</v>
      </c>
      <c r="G7443">
        <v>8.9649999999999999</v>
      </c>
      <c r="H7443">
        <v>1.5377999999999998</v>
      </c>
      <c r="I7443" t="s">
        <v>4</v>
      </c>
      <c r="J7443">
        <v>1.1608000000000001</v>
      </c>
      <c r="K7443">
        <v>1.6263999999999998</v>
      </c>
      <c r="L7443">
        <v>1.9401999999999999</v>
      </c>
      <c r="M7443">
        <v>6.2110000000000003</v>
      </c>
      <c r="N7443">
        <v>1</v>
      </c>
    </row>
    <row r="7444" spans="1:14" x14ac:dyDescent="0.2">
      <c r="A7444" s="2">
        <v>35989</v>
      </c>
      <c r="B7444">
        <v>0.60950000000000004</v>
      </c>
      <c r="C7444">
        <v>0.92120000000000002</v>
      </c>
      <c r="D7444">
        <v>1.4793000000000001</v>
      </c>
      <c r="E7444">
        <v>141.13999999999999</v>
      </c>
      <c r="F7444">
        <v>6.1452999999999998</v>
      </c>
      <c r="G7444">
        <v>8.9649999999999999</v>
      </c>
      <c r="H7444">
        <v>1.5182</v>
      </c>
      <c r="I7444" t="s">
        <v>4</v>
      </c>
      <c r="J7444">
        <v>1.1614</v>
      </c>
      <c r="K7444">
        <v>1.6206</v>
      </c>
      <c r="L7444">
        <v>1.929</v>
      </c>
      <c r="M7444">
        <v>6.2119999999999997</v>
      </c>
      <c r="N7444">
        <v>1</v>
      </c>
    </row>
    <row r="7445" spans="1:14" x14ac:dyDescent="0.2">
      <c r="A7445" s="2">
        <v>35990</v>
      </c>
      <c r="B7445">
        <v>0.61170000000000002</v>
      </c>
      <c r="C7445">
        <v>0.91890000000000005</v>
      </c>
      <c r="D7445">
        <v>1.4812000000000001</v>
      </c>
      <c r="E7445">
        <v>140</v>
      </c>
      <c r="F7445">
        <v>6.0049999999999999</v>
      </c>
      <c r="G7445">
        <v>8.8450000000000006</v>
      </c>
      <c r="H7445">
        <v>1.5198</v>
      </c>
      <c r="I7445" t="s">
        <v>4</v>
      </c>
      <c r="J7445">
        <v>1.1631</v>
      </c>
      <c r="K7445">
        <v>1.6042000000000001</v>
      </c>
      <c r="L7445">
        <v>1.9113</v>
      </c>
      <c r="M7445">
        <v>6.2119999999999997</v>
      </c>
      <c r="N7445">
        <v>1</v>
      </c>
    </row>
    <row r="7446" spans="1:14" x14ac:dyDescent="0.2">
      <c r="A7446" s="2">
        <v>35991</v>
      </c>
      <c r="B7446">
        <v>0.61150000000000004</v>
      </c>
      <c r="C7446">
        <v>0.92130000000000001</v>
      </c>
      <c r="D7446">
        <v>1.4882</v>
      </c>
      <c r="E7446">
        <v>140.68</v>
      </c>
      <c r="F7446">
        <v>6.1052999999999997</v>
      </c>
      <c r="G7446">
        <v>8.8524999999999991</v>
      </c>
      <c r="H7446">
        <v>1.5103</v>
      </c>
      <c r="I7446" t="s">
        <v>4</v>
      </c>
      <c r="J7446">
        <v>1.1611</v>
      </c>
      <c r="K7446">
        <v>1.6042000000000001</v>
      </c>
      <c r="L7446">
        <v>1.9138999999999999</v>
      </c>
      <c r="M7446">
        <v>6.2130000000000001</v>
      </c>
      <c r="N7446">
        <v>1</v>
      </c>
    </row>
    <row r="7447" spans="1:14" x14ac:dyDescent="0.2">
      <c r="A7447" s="2">
        <v>35992</v>
      </c>
      <c r="B7447">
        <v>0.60980000000000001</v>
      </c>
      <c r="C7447">
        <v>0.9153</v>
      </c>
      <c r="D7447">
        <v>1.4881</v>
      </c>
      <c r="E7447">
        <v>140.22</v>
      </c>
      <c r="F7447">
        <v>6.2</v>
      </c>
      <c r="G7447">
        <v>8.8260000000000005</v>
      </c>
      <c r="H7447">
        <v>1.5038</v>
      </c>
      <c r="I7447" t="s">
        <v>4</v>
      </c>
      <c r="J7447">
        <v>1.1617</v>
      </c>
      <c r="K7447">
        <v>1.5844</v>
      </c>
      <c r="L7447">
        <v>1.8961000000000001</v>
      </c>
      <c r="M7447">
        <v>6.2140000000000004</v>
      </c>
      <c r="N7447">
        <v>1</v>
      </c>
    </row>
    <row r="7448" spans="1:14" x14ac:dyDescent="0.2">
      <c r="A7448" s="2">
        <v>35993</v>
      </c>
      <c r="B7448">
        <v>0.60860000000000003</v>
      </c>
      <c r="C7448">
        <v>0.91320000000000001</v>
      </c>
      <c r="D7448">
        <v>1.4883999999999999</v>
      </c>
      <c r="E7448">
        <v>139.63</v>
      </c>
      <c r="F7448">
        <v>6.3552999999999997</v>
      </c>
      <c r="G7448">
        <v>8.8094999999999999</v>
      </c>
      <c r="H7448">
        <v>1.5028000000000001</v>
      </c>
      <c r="I7448" t="s">
        <v>4</v>
      </c>
      <c r="J7448">
        <v>1.1614</v>
      </c>
      <c r="K7448">
        <v>1.5893999999999999</v>
      </c>
      <c r="L7448">
        <v>1.8957000000000002</v>
      </c>
      <c r="M7448">
        <v>6.2160000000000002</v>
      </c>
      <c r="N7448">
        <v>1</v>
      </c>
    </row>
    <row r="7449" spans="1:14" x14ac:dyDescent="0.2">
      <c r="A7449" s="2">
        <v>35996</v>
      </c>
      <c r="B7449">
        <v>0.61070000000000002</v>
      </c>
      <c r="C7449">
        <v>0.90849999999999997</v>
      </c>
      <c r="D7449">
        <v>1.488</v>
      </c>
      <c r="E7449">
        <v>139.03</v>
      </c>
      <c r="F7449">
        <v>6.2053000000000003</v>
      </c>
      <c r="G7449">
        <v>8.7850000000000001</v>
      </c>
      <c r="H7449">
        <v>1.5056</v>
      </c>
      <c r="I7449" t="s">
        <v>4</v>
      </c>
      <c r="J7449">
        <v>1.1602999999999999</v>
      </c>
      <c r="K7449">
        <v>1.5864</v>
      </c>
      <c r="L7449">
        <v>1.8965000000000001</v>
      </c>
      <c r="M7449">
        <v>6.2190000000000003</v>
      </c>
      <c r="N7449">
        <v>1</v>
      </c>
    </row>
    <row r="7450" spans="1:14" x14ac:dyDescent="0.2">
      <c r="A7450" s="2">
        <v>35997</v>
      </c>
      <c r="B7450">
        <v>0.60829999999999995</v>
      </c>
      <c r="C7450">
        <v>0.91320000000000001</v>
      </c>
      <c r="D7450">
        <v>1.4913000000000001</v>
      </c>
      <c r="E7450">
        <v>140.33000000000001</v>
      </c>
      <c r="F7450">
        <v>6.3403</v>
      </c>
      <c r="G7450">
        <v>8.85</v>
      </c>
      <c r="H7450">
        <v>1.5108000000000001</v>
      </c>
      <c r="I7450" t="s">
        <v>4</v>
      </c>
      <c r="J7450">
        <v>1.1606000000000001</v>
      </c>
      <c r="K7450">
        <v>1.5968</v>
      </c>
      <c r="L7450">
        <v>1.9051</v>
      </c>
      <c r="M7450">
        <v>6.22</v>
      </c>
      <c r="N7450">
        <v>1</v>
      </c>
    </row>
    <row r="7451" spans="1:14" x14ac:dyDescent="0.2">
      <c r="A7451" s="2">
        <v>35998</v>
      </c>
      <c r="B7451">
        <v>0.60840000000000005</v>
      </c>
      <c r="C7451">
        <v>0.91479999999999995</v>
      </c>
      <c r="D7451">
        <v>1.4964999999999999</v>
      </c>
      <c r="E7451">
        <v>141.11000000000001</v>
      </c>
      <c r="F7451">
        <v>6.23</v>
      </c>
      <c r="G7451">
        <v>8.875</v>
      </c>
      <c r="H7451">
        <v>1.5110999999999999</v>
      </c>
      <c r="I7451" t="s">
        <v>4</v>
      </c>
      <c r="J7451">
        <v>1.1605000000000001</v>
      </c>
      <c r="K7451">
        <v>1.6066</v>
      </c>
      <c r="L7451">
        <v>1.9175</v>
      </c>
      <c r="M7451">
        <v>6.2210000000000001</v>
      </c>
      <c r="N7451">
        <v>1</v>
      </c>
    </row>
    <row r="7452" spans="1:14" x14ac:dyDescent="0.2">
      <c r="A7452" s="2">
        <v>35999</v>
      </c>
      <c r="B7452">
        <v>0.60570000000000002</v>
      </c>
      <c r="C7452">
        <v>0.91579999999999995</v>
      </c>
      <c r="D7452">
        <v>1.4961</v>
      </c>
      <c r="E7452">
        <v>141.31</v>
      </c>
      <c r="F7452">
        <v>6.2403000000000004</v>
      </c>
      <c r="G7452">
        <v>8.91</v>
      </c>
      <c r="H7452">
        <v>1.5047999999999999</v>
      </c>
      <c r="I7452" t="s">
        <v>4</v>
      </c>
      <c r="J7452">
        <v>1.1642000000000001</v>
      </c>
      <c r="K7452">
        <v>1.6093999999999999</v>
      </c>
      <c r="L7452">
        <v>1.9216</v>
      </c>
      <c r="M7452">
        <v>6.2220000000000004</v>
      </c>
      <c r="N7452">
        <v>1</v>
      </c>
    </row>
    <row r="7453" spans="1:14" x14ac:dyDescent="0.2">
      <c r="A7453" s="2">
        <v>36000</v>
      </c>
      <c r="B7453">
        <v>0.6028</v>
      </c>
      <c r="C7453">
        <v>0.90869999999999995</v>
      </c>
      <c r="D7453">
        <v>1.4994000000000001</v>
      </c>
      <c r="E7453">
        <v>141.69999999999999</v>
      </c>
      <c r="F7453">
        <v>6.1849999999999996</v>
      </c>
      <c r="G7453">
        <v>8.8350000000000009</v>
      </c>
      <c r="H7453">
        <v>1.4976</v>
      </c>
      <c r="I7453" t="s">
        <v>4</v>
      </c>
      <c r="J7453">
        <v>1.1651</v>
      </c>
      <c r="K7453">
        <v>1.6255999999999999</v>
      </c>
      <c r="L7453">
        <v>1.9308999999999998</v>
      </c>
      <c r="M7453">
        <v>6.2229999999999999</v>
      </c>
      <c r="N7453">
        <v>1</v>
      </c>
    </row>
    <row r="7454" spans="1:14" x14ac:dyDescent="0.2">
      <c r="A7454" s="2">
        <v>36003</v>
      </c>
      <c r="B7454">
        <v>0.6038</v>
      </c>
      <c r="C7454">
        <v>0.91049999999999998</v>
      </c>
      <c r="D7454">
        <v>1.5036</v>
      </c>
      <c r="E7454">
        <v>142.47999999999999</v>
      </c>
      <c r="F7454">
        <v>6.2549999999999999</v>
      </c>
      <c r="G7454">
        <v>8.8699999999999992</v>
      </c>
      <c r="H7454">
        <v>1.5045999999999999</v>
      </c>
      <c r="I7454" t="s">
        <v>4</v>
      </c>
      <c r="J7454">
        <v>1.1657</v>
      </c>
      <c r="K7454">
        <v>1.6408</v>
      </c>
      <c r="L7454">
        <v>1.9539</v>
      </c>
      <c r="M7454">
        <v>6.24</v>
      </c>
      <c r="N7454">
        <v>1</v>
      </c>
    </row>
    <row r="7455" spans="1:14" x14ac:dyDescent="0.2">
      <c r="A7455" s="2">
        <v>36004</v>
      </c>
      <c r="B7455">
        <v>0.60740000000000005</v>
      </c>
      <c r="C7455">
        <v>0.90690000000000004</v>
      </c>
      <c r="D7455">
        <v>1.5013000000000001</v>
      </c>
      <c r="E7455">
        <v>141.13999999999999</v>
      </c>
      <c r="F7455">
        <v>6.2553000000000001</v>
      </c>
      <c r="G7455">
        <v>8.91</v>
      </c>
      <c r="H7455">
        <v>1.4891000000000001</v>
      </c>
      <c r="I7455" t="s">
        <v>4</v>
      </c>
      <c r="J7455">
        <v>1.1658999999999999</v>
      </c>
      <c r="K7455">
        <v>1.6280000000000001</v>
      </c>
      <c r="L7455">
        <v>1.9376</v>
      </c>
      <c r="M7455">
        <v>6.24</v>
      </c>
      <c r="N7455">
        <v>1</v>
      </c>
    </row>
    <row r="7456" spans="1:14" x14ac:dyDescent="0.2">
      <c r="A7456" s="2">
        <v>36005</v>
      </c>
      <c r="B7456">
        <v>0.60929999999999995</v>
      </c>
      <c r="C7456">
        <v>0.90600000000000003</v>
      </c>
      <c r="D7456">
        <v>1.5065</v>
      </c>
      <c r="E7456">
        <v>142.4</v>
      </c>
      <c r="F7456">
        <v>6.1745000000000001</v>
      </c>
      <c r="G7456">
        <v>8.91</v>
      </c>
      <c r="H7456">
        <v>1.4844999999999999</v>
      </c>
      <c r="I7456" t="s">
        <v>4</v>
      </c>
      <c r="J7456">
        <v>1.1628000000000001</v>
      </c>
      <c r="K7456">
        <v>1.6287</v>
      </c>
      <c r="L7456">
        <v>1.9417</v>
      </c>
      <c r="M7456">
        <v>6.24</v>
      </c>
      <c r="N7456">
        <v>1</v>
      </c>
    </row>
    <row r="7457" spans="1:14" x14ac:dyDescent="0.2">
      <c r="A7457" s="2">
        <v>36006</v>
      </c>
      <c r="B7457">
        <v>0.61109999999999998</v>
      </c>
      <c r="C7457">
        <v>0.90669999999999995</v>
      </c>
      <c r="D7457">
        <v>1.504</v>
      </c>
      <c r="E7457">
        <v>143.83000000000001</v>
      </c>
      <c r="F7457">
        <v>6.1378000000000004</v>
      </c>
      <c r="G7457">
        <v>8.9224999999999994</v>
      </c>
      <c r="H7457">
        <v>1.4922</v>
      </c>
      <c r="I7457" t="s">
        <v>4</v>
      </c>
      <c r="J7457">
        <v>1.1619999999999999</v>
      </c>
      <c r="K7457">
        <v>1.6419000000000001</v>
      </c>
      <c r="L7457">
        <v>1.9466999999999999</v>
      </c>
      <c r="M7457">
        <v>6.24</v>
      </c>
      <c r="N7457">
        <v>1</v>
      </c>
    </row>
    <row r="7458" spans="1:14" x14ac:dyDescent="0.2">
      <c r="A7458" s="2">
        <v>36007</v>
      </c>
      <c r="B7458">
        <v>0.61260000000000003</v>
      </c>
      <c r="C7458">
        <v>0.90880000000000005</v>
      </c>
      <c r="D7458">
        <v>1.5133000000000001</v>
      </c>
      <c r="E7458">
        <v>144.66</v>
      </c>
      <c r="F7458">
        <v>6.1253000000000002</v>
      </c>
      <c r="G7458">
        <v>8.9350000000000005</v>
      </c>
      <c r="H7458">
        <v>1.4917</v>
      </c>
      <c r="I7458" t="s">
        <v>4</v>
      </c>
      <c r="J7458">
        <v>1.163</v>
      </c>
      <c r="K7458">
        <v>1.6514</v>
      </c>
      <c r="L7458">
        <v>1.9584999999999999</v>
      </c>
      <c r="M7458">
        <v>6.2379999999999995</v>
      </c>
      <c r="N7458">
        <v>1</v>
      </c>
    </row>
    <row r="7459" spans="1:14" x14ac:dyDescent="0.2">
      <c r="A7459" s="2">
        <v>36010</v>
      </c>
      <c r="B7459">
        <v>0.61450000000000005</v>
      </c>
      <c r="C7459">
        <v>0.91159999999999997</v>
      </c>
      <c r="D7459">
        <v>1.5161</v>
      </c>
      <c r="E7459">
        <v>145.53</v>
      </c>
      <c r="F7459">
        <v>6.1390000000000002</v>
      </c>
      <c r="G7459">
        <v>8.9450000000000003</v>
      </c>
      <c r="H7459">
        <v>1.5003</v>
      </c>
      <c r="I7459" t="s">
        <v>4</v>
      </c>
      <c r="J7459">
        <v>1.1638999999999999</v>
      </c>
      <c r="K7459">
        <v>1.6604000000000001</v>
      </c>
      <c r="L7459">
        <v>1.9673</v>
      </c>
      <c r="M7459">
        <v>6.25</v>
      </c>
      <c r="N7459">
        <v>1</v>
      </c>
    </row>
    <row r="7460" spans="1:14" x14ac:dyDescent="0.2">
      <c r="A7460" s="2">
        <v>36011</v>
      </c>
      <c r="B7460">
        <v>0.61070000000000002</v>
      </c>
      <c r="C7460">
        <v>0.91100000000000003</v>
      </c>
      <c r="D7460">
        <v>1.5163</v>
      </c>
      <c r="E7460">
        <v>144.87</v>
      </c>
      <c r="F7460">
        <v>6.1753</v>
      </c>
      <c r="G7460">
        <v>9</v>
      </c>
      <c r="H7460">
        <v>1.4971000000000001</v>
      </c>
      <c r="I7460" t="s">
        <v>4</v>
      </c>
      <c r="J7460">
        <v>1.1655</v>
      </c>
      <c r="K7460">
        <v>1.6489</v>
      </c>
      <c r="L7460">
        <v>1.9470000000000001</v>
      </c>
      <c r="M7460">
        <v>6.2439999999999998</v>
      </c>
      <c r="N7460">
        <v>1</v>
      </c>
    </row>
    <row r="7461" spans="1:14" x14ac:dyDescent="0.2">
      <c r="A7461" s="2">
        <v>36012</v>
      </c>
      <c r="B7461">
        <v>0.61119999999999997</v>
      </c>
      <c r="C7461">
        <v>0.9052</v>
      </c>
      <c r="D7461">
        <v>1.5186999999999999</v>
      </c>
      <c r="E7461">
        <v>144.01</v>
      </c>
      <c r="F7461">
        <v>6.1550000000000002</v>
      </c>
      <c r="G7461">
        <v>9.0150000000000006</v>
      </c>
      <c r="H7461">
        <v>1.49</v>
      </c>
      <c r="I7461" t="s">
        <v>4</v>
      </c>
      <c r="J7461">
        <v>1.1671</v>
      </c>
      <c r="K7461">
        <v>1.6423999999999999</v>
      </c>
      <c r="L7461">
        <v>1.9369000000000001</v>
      </c>
      <c r="M7461">
        <v>6.25</v>
      </c>
      <c r="N7461">
        <v>1</v>
      </c>
    </row>
    <row r="7462" spans="1:14" x14ac:dyDescent="0.2">
      <c r="A7462" s="2">
        <v>36013</v>
      </c>
      <c r="B7462">
        <v>0.61219999999999997</v>
      </c>
      <c r="C7462">
        <v>0.90349999999999997</v>
      </c>
      <c r="D7462">
        <v>1.5293999999999999</v>
      </c>
      <c r="E7462">
        <v>144.38</v>
      </c>
      <c r="F7462">
        <v>6.2</v>
      </c>
      <c r="G7462">
        <v>8.9700000000000006</v>
      </c>
      <c r="H7462">
        <v>1.4936</v>
      </c>
      <c r="I7462" t="s">
        <v>4</v>
      </c>
      <c r="J7462">
        <v>1.1677999999999999</v>
      </c>
      <c r="K7462">
        <v>1.6537999999999999</v>
      </c>
      <c r="L7462">
        <v>1.9478</v>
      </c>
      <c r="M7462">
        <v>6.25</v>
      </c>
      <c r="N7462">
        <v>1</v>
      </c>
    </row>
    <row r="7463" spans="1:14" x14ac:dyDescent="0.2">
      <c r="A7463" s="2">
        <v>36014</v>
      </c>
      <c r="B7463">
        <v>0.61329999999999996</v>
      </c>
      <c r="C7463">
        <v>0.90549999999999997</v>
      </c>
      <c r="D7463">
        <v>1.5205</v>
      </c>
      <c r="E7463">
        <v>146.22</v>
      </c>
      <c r="F7463">
        <v>6.2279999999999998</v>
      </c>
      <c r="G7463">
        <v>9.0640000000000001</v>
      </c>
      <c r="H7463">
        <v>1.4961</v>
      </c>
      <c r="I7463" t="s">
        <v>4</v>
      </c>
      <c r="J7463">
        <v>1.1678999999999999</v>
      </c>
      <c r="K7463">
        <v>1.6659999999999999</v>
      </c>
      <c r="L7463">
        <v>1.9581</v>
      </c>
      <c r="M7463">
        <v>6.25</v>
      </c>
      <c r="N7463">
        <v>1</v>
      </c>
    </row>
    <row r="7464" spans="1:14" x14ac:dyDescent="0.2">
      <c r="A7464" s="2">
        <v>36017</v>
      </c>
      <c r="B7464">
        <v>0.61209999999999998</v>
      </c>
      <c r="C7464">
        <v>0.90900000000000003</v>
      </c>
      <c r="D7464">
        <v>1.5188000000000001</v>
      </c>
      <c r="E7464">
        <v>146.31</v>
      </c>
      <c r="F7464">
        <v>6.2850000000000001</v>
      </c>
      <c r="G7464">
        <v>9.1199999999999992</v>
      </c>
      <c r="H7464">
        <v>1.4981</v>
      </c>
      <c r="I7464" t="s">
        <v>4</v>
      </c>
      <c r="J7464">
        <v>1.1687000000000001</v>
      </c>
      <c r="K7464">
        <v>1.6720999999999999</v>
      </c>
      <c r="L7464">
        <v>1.9778</v>
      </c>
      <c r="M7464">
        <v>6.2584999999999997</v>
      </c>
      <c r="N7464">
        <v>1</v>
      </c>
    </row>
    <row r="7465" spans="1:14" x14ac:dyDescent="0.2">
      <c r="A7465" s="2">
        <v>36018</v>
      </c>
      <c r="B7465">
        <v>0.61350000000000005</v>
      </c>
      <c r="C7465">
        <v>0.90990000000000004</v>
      </c>
      <c r="D7465">
        <v>1.5224</v>
      </c>
      <c r="E7465">
        <v>147.26</v>
      </c>
      <c r="F7465">
        <v>6.3650000000000002</v>
      </c>
      <c r="G7465">
        <v>9.19</v>
      </c>
      <c r="H7465">
        <v>1.4895</v>
      </c>
      <c r="I7465" t="s">
        <v>4</v>
      </c>
      <c r="J7465">
        <v>1.1686000000000001</v>
      </c>
      <c r="K7465">
        <v>1.6829000000000001</v>
      </c>
      <c r="L7465">
        <v>1.9923999999999999</v>
      </c>
      <c r="M7465">
        <v>6.2620000000000005</v>
      </c>
      <c r="N7465">
        <v>1</v>
      </c>
    </row>
    <row r="7466" spans="1:14" x14ac:dyDescent="0.2">
      <c r="A7466" s="2">
        <v>36019</v>
      </c>
      <c r="B7466">
        <v>0.61480000000000001</v>
      </c>
      <c r="C7466">
        <v>0.90659999999999996</v>
      </c>
      <c r="D7466">
        <v>1.5206</v>
      </c>
      <c r="E7466">
        <v>146.18</v>
      </c>
      <c r="F7466">
        <v>6.38</v>
      </c>
      <c r="G7466">
        <v>9.2750000000000004</v>
      </c>
      <c r="H7466">
        <v>1.4883</v>
      </c>
      <c r="I7466" t="s">
        <v>4</v>
      </c>
      <c r="J7466">
        <v>1.1696</v>
      </c>
      <c r="K7466">
        <v>1.6835</v>
      </c>
      <c r="L7466">
        <v>1.992</v>
      </c>
      <c r="M7466">
        <v>6.2620000000000005</v>
      </c>
      <c r="N7466">
        <v>1</v>
      </c>
    </row>
    <row r="7467" spans="1:14" x14ac:dyDescent="0.2">
      <c r="A7467" s="2">
        <v>36020</v>
      </c>
      <c r="B7467">
        <v>0.61580000000000001</v>
      </c>
      <c r="C7467">
        <v>0.91149999999999998</v>
      </c>
      <c r="D7467">
        <v>1.5197000000000001</v>
      </c>
      <c r="E7467">
        <v>145.03</v>
      </c>
      <c r="F7467">
        <v>6.2416</v>
      </c>
      <c r="G7467">
        <v>9.19</v>
      </c>
      <c r="H7467">
        <v>1.4883</v>
      </c>
      <c r="I7467" t="s">
        <v>4</v>
      </c>
      <c r="J7467">
        <v>1.1713</v>
      </c>
      <c r="K7467">
        <v>1.6771</v>
      </c>
      <c r="L7467">
        <v>1.9864999999999999</v>
      </c>
      <c r="M7467">
        <v>6.2584999999999997</v>
      </c>
      <c r="N7467">
        <v>1</v>
      </c>
    </row>
    <row r="7468" spans="1:14" x14ac:dyDescent="0.2">
      <c r="A7468" s="2">
        <v>36021</v>
      </c>
      <c r="B7468">
        <v>0.61819999999999997</v>
      </c>
      <c r="C7468">
        <v>0.91779999999999995</v>
      </c>
      <c r="D7468">
        <v>1.5173000000000001</v>
      </c>
      <c r="E7468">
        <v>146.38</v>
      </c>
      <c r="F7468">
        <v>6.2977999999999996</v>
      </c>
      <c r="G7468">
        <v>9.2149999999999999</v>
      </c>
      <c r="H7468">
        <v>1.5087000000000002</v>
      </c>
      <c r="I7468" t="s">
        <v>4</v>
      </c>
      <c r="J7468">
        <v>1.1712</v>
      </c>
      <c r="K7468">
        <v>1.6839</v>
      </c>
      <c r="L7468">
        <v>1.9828999999999999</v>
      </c>
      <c r="M7468">
        <v>6.2725</v>
      </c>
      <c r="N7468">
        <v>1</v>
      </c>
    </row>
    <row r="7469" spans="1:14" x14ac:dyDescent="0.2">
      <c r="A7469" s="2">
        <v>36024</v>
      </c>
      <c r="B7469">
        <v>0.61919999999999997</v>
      </c>
      <c r="C7469">
        <v>0.9163</v>
      </c>
      <c r="D7469">
        <v>1.5276999999999998</v>
      </c>
      <c r="E7469">
        <v>146.07</v>
      </c>
      <c r="F7469">
        <v>6.218</v>
      </c>
      <c r="G7469">
        <v>9.2575000000000003</v>
      </c>
      <c r="H7469">
        <v>1.5063</v>
      </c>
      <c r="I7469" t="s">
        <v>4</v>
      </c>
      <c r="J7469">
        <v>1.1724999999999999</v>
      </c>
      <c r="K7469">
        <v>1.6907999999999999</v>
      </c>
      <c r="L7469">
        <v>1.9948000000000001</v>
      </c>
      <c r="M7469">
        <v>6.43</v>
      </c>
      <c r="N7469">
        <v>1</v>
      </c>
    </row>
    <row r="7470" spans="1:14" x14ac:dyDescent="0.2">
      <c r="A7470" s="2">
        <v>36025</v>
      </c>
      <c r="B7470">
        <v>0.61860000000000004</v>
      </c>
      <c r="C7470">
        <v>0.91830000000000001</v>
      </c>
      <c r="D7470">
        <v>1.5287999999999999</v>
      </c>
      <c r="E7470">
        <v>144.93</v>
      </c>
      <c r="F7470">
        <v>6.26</v>
      </c>
      <c r="G7470">
        <v>9.2100000000000009</v>
      </c>
      <c r="H7470">
        <v>1.5101</v>
      </c>
      <c r="I7470" t="s">
        <v>4</v>
      </c>
      <c r="J7470">
        <v>1.1735</v>
      </c>
      <c r="K7470">
        <v>1.6771</v>
      </c>
      <c r="L7470">
        <v>1.9826000000000001</v>
      </c>
      <c r="M7470">
        <v>6.8849999999999998</v>
      </c>
      <c r="N7470">
        <v>1</v>
      </c>
    </row>
    <row r="7471" spans="1:14" x14ac:dyDescent="0.2">
      <c r="A7471" s="2">
        <v>36026</v>
      </c>
      <c r="B7471">
        <v>0.61629999999999996</v>
      </c>
      <c r="C7471">
        <v>0.91979999999999995</v>
      </c>
      <c r="D7471">
        <v>1.5339</v>
      </c>
      <c r="E7471">
        <v>143.85</v>
      </c>
      <c r="F7471">
        <v>6.3152999999999997</v>
      </c>
      <c r="G7471">
        <v>9.1910000000000007</v>
      </c>
      <c r="H7471">
        <v>1.5059</v>
      </c>
      <c r="I7471" t="s">
        <v>4</v>
      </c>
      <c r="J7471">
        <v>1.1737</v>
      </c>
      <c r="K7471">
        <v>1.6913</v>
      </c>
      <c r="L7471">
        <v>2.0019999999999998</v>
      </c>
      <c r="M7471">
        <v>6.99</v>
      </c>
      <c r="N7471">
        <v>1</v>
      </c>
    </row>
    <row r="7472" spans="1:14" x14ac:dyDescent="0.2">
      <c r="A7472" s="2">
        <v>36027</v>
      </c>
      <c r="B7472">
        <v>0.61350000000000005</v>
      </c>
      <c r="C7472">
        <v>0.91920000000000002</v>
      </c>
      <c r="D7472">
        <v>1.53</v>
      </c>
      <c r="E7472">
        <v>142.91</v>
      </c>
      <c r="F7472">
        <v>6.335</v>
      </c>
      <c r="G7472">
        <v>9.41</v>
      </c>
      <c r="H7472">
        <v>1.5058</v>
      </c>
      <c r="I7472" t="s">
        <v>4</v>
      </c>
      <c r="J7472">
        <v>1.1733</v>
      </c>
      <c r="K7472">
        <v>1.7023000000000001</v>
      </c>
      <c r="L7472">
        <v>2.0133000000000001</v>
      </c>
      <c r="M7472">
        <v>6.9950000000000001</v>
      </c>
      <c r="N7472">
        <v>1</v>
      </c>
    </row>
    <row r="7473" spans="1:14" x14ac:dyDescent="0.2">
      <c r="A7473" s="2">
        <v>36028</v>
      </c>
      <c r="B7473">
        <v>0.61070000000000002</v>
      </c>
      <c r="C7473">
        <v>0.91839999999999999</v>
      </c>
      <c r="D7473">
        <v>1.5446</v>
      </c>
      <c r="E7473">
        <v>144.65</v>
      </c>
      <c r="F7473">
        <v>6.3653000000000004</v>
      </c>
      <c r="G7473">
        <v>9.68</v>
      </c>
      <c r="H7473">
        <v>1.5024999999999999</v>
      </c>
      <c r="I7473" t="s">
        <v>4</v>
      </c>
      <c r="J7473">
        <v>1.1749000000000001</v>
      </c>
      <c r="K7473">
        <v>1.7175</v>
      </c>
      <c r="L7473">
        <v>2.0308999999999999</v>
      </c>
      <c r="M7473">
        <v>7.0049999999999999</v>
      </c>
      <c r="N7473">
        <v>1</v>
      </c>
    </row>
    <row r="7474" spans="1:14" x14ac:dyDescent="0.2">
      <c r="A7474" s="2">
        <v>36031</v>
      </c>
      <c r="B7474">
        <v>0.60960000000000003</v>
      </c>
      <c r="C7474">
        <v>0.91759999999999997</v>
      </c>
      <c r="D7474">
        <v>1.5488</v>
      </c>
      <c r="E7474">
        <v>143.72999999999999</v>
      </c>
      <c r="F7474">
        <v>6.24</v>
      </c>
      <c r="G7474">
        <v>9.6850000000000005</v>
      </c>
      <c r="H7474">
        <v>1.5009000000000001</v>
      </c>
      <c r="I7474" t="s">
        <v>4</v>
      </c>
      <c r="J7474">
        <v>1.1747000000000001</v>
      </c>
      <c r="K7474">
        <v>1.7206999999999999</v>
      </c>
      <c r="L7474">
        <v>2.0284</v>
      </c>
      <c r="M7474">
        <v>7.14</v>
      </c>
      <c r="N7474">
        <v>1</v>
      </c>
    </row>
    <row r="7475" spans="1:14" x14ac:dyDescent="0.2">
      <c r="A7475" s="2">
        <v>36032</v>
      </c>
      <c r="B7475">
        <v>0.60950000000000004</v>
      </c>
      <c r="C7475">
        <v>0.91920000000000002</v>
      </c>
      <c r="D7475">
        <v>1.5499000000000001</v>
      </c>
      <c r="E7475">
        <v>144.13999999999999</v>
      </c>
      <c r="F7475">
        <v>6.2803000000000004</v>
      </c>
      <c r="G7475">
        <v>9.68</v>
      </c>
      <c r="H7475">
        <v>1.5024999999999999</v>
      </c>
      <c r="I7475" t="s">
        <v>4</v>
      </c>
      <c r="J7475">
        <v>1.1743000000000001</v>
      </c>
      <c r="K7475">
        <v>1.7318</v>
      </c>
      <c r="L7475">
        <v>2.0284</v>
      </c>
      <c r="M7475">
        <v>7.86</v>
      </c>
      <c r="N7475">
        <v>1</v>
      </c>
    </row>
    <row r="7476" spans="1:14" x14ac:dyDescent="0.2">
      <c r="A7476" s="2">
        <v>36033</v>
      </c>
      <c r="B7476">
        <v>0.61040000000000005</v>
      </c>
      <c r="C7476">
        <v>0.9234</v>
      </c>
      <c r="D7476">
        <v>1.5645</v>
      </c>
      <c r="E7476">
        <v>144.13999999999999</v>
      </c>
      <c r="F7476">
        <v>6.3898000000000001</v>
      </c>
      <c r="G7476">
        <v>9.7799999999999994</v>
      </c>
      <c r="H7476">
        <v>1.5053000000000001</v>
      </c>
      <c r="I7476" t="s">
        <v>4</v>
      </c>
      <c r="J7476">
        <v>1.1726000000000001</v>
      </c>
      <c r="K7476">
        <v>1.7669000000000001</v>
      </c>
      <c r="L7476">
        <v>2.0419</v>
      </c>
      <c r="M7476">
        <v>9.9499999999999993</v>
      </c>
      <c r="N7476">
        <v>1</v>
      </c>
    </row>
    <row r="7477" spans="1:14" x14ac:dyDescent="0.2">
      <c r="A7477" s="2">
        <v>36034</v>
      </c>
      <c r="B7477">
        <v>0.60619999999999996</v>
      </c>
      <c r="C7477">
        <v>0.92379999999999995</v>
      </c>
      <c r="D7477">
        <v>1.5819999999999999</v>
      </c>
      <c r="E7477">
        <v>141.99</v>
      </c>
      <c r="F7477">
        <v>6.67</v>
      </c>
      <c r="G7477">
        <v>9.9250000000000007</v>
      </c>
      <c r="H7477">
        <v>1.482</v>
      </c>
      <c r="I7477" t="s">
        <v>4</v>
      </c>
      <c r="J7477">
        <v>1.1747000000000001</v>
      </c>
      <c r="K7477">
        <v>1.7968</v>
      </c>
      <c r="L7477">
        <v>2.0493999999999999</v>
      </c>
      <c r="M7477">
        <v>11.098599999999999</v>
      </c>
      <c r="N7477">
        <v>1</v>
      </c>
    </row>
    <row r="7478" spans="1:14" x14ac:dyDescent="0.2">
      <c r="A7478" s="2">
        <v>36035</v>
      </c>
      <c r="B7478">
        <v>0.5948</v>
      </c>
      <c r="C7478">
        <v>0.90739999999999998</v>
      </c>
      <c r="D7478">
        <v>1.5620000000000001</v>
      </c>
      <c r="E7478">
        <v>141.80000000000001</v>
      </c>
      <c r="F7478">
        <v>6.4904999999999999</v>
      </c>
      <c r="G7478">
        <v>10.005000000000001</v>
      </c>
      <c r="H7478">
        <v>1.4405000000000001</v>
      </c>
      <c r="I7478" t="s">
        <v>4</v>
      </c>
      <c r="J7478">
        <v>1.1759999999999999</v>
      </c>
      <c r="K7478">
        <v>1.7612000000000001</v>
      </c>
      <c r="L7478">
        <v>2.0196000000000001</v>
      </c>
      <c r="M7478">
        <v>12</v>
      </c>
      <c r="N7478">
        <v>1</v>
      </c>
    </row>
    <row r="7479" spans="1:14" x14ac:dyDescent="0.2">
      <c r="A7479" s="2">
        <v>36038</v>
      </c>
      <c r="B7479">
        <v>0.59440000000000004</v>
      </c>
      <c r="C7479">
        <v>0.90739999999999998</v>
      </c>
      <c r="D7479">
        <v>1.5669999999999999</v>
      </c>
      <c r="E7479">
        <v>139.30000000000001</v>
      </c>
      <c r="F7479">
        <v>6.4503000000000004</v>
      </c>
      <c r="G7479">
        <v>9.9600000000000009</v>
      </c>
      <c r="H7479">
        <v>1.4424999999999999</v>
      </c>
      <c r="I7479" t="s">
        <v>4</v>
      </c>
      <c r="J7479">
        <v>1.1764999999999999</v>
      </c>
      <c r="K7479">
        <v>1.7598</v>
      </c>
      <c r="L7479">
        <v>2.0215999999999998</v>
      </c>
      <c r="M7479">
        <v>10.050000000000001</v>
      </c>
      <c r="N7479">
        <v>1</v>
      </c>
    </row>
    <row r="7480" spans="1:14" x14ac:dyDescent="0.2">
      <c r="A7480" s="2">
        <v>36039</v>
      </c>
      <c r="B7480">
        <v>0.59719999999999995</v>
      </c>
      <c r="C7480">
        <v>0.89419999999999999</v>
      </c>
      <c r="D7480">
        <v>1.55</v>
      </c>
      <c r="E7480">
        <v>136.71</v>
      </c>
      <c r="F7480">
        <v>6.2577999999999996</v>
      </c>
      <c r="G7480">
        <v>9.9901</v>
      </c>
      <c r="H7480">
        <v>1.4435</v>
      </c>
      <c r="I7480" t="s">
        <v>4</v>
      </c>
      <c r="J7480">
        <v>1.1768000000000001</v>
      </c>
      <c r="K7480">
        <v>1.7255</v>
      </c>
      <c r="L7480">
        <v>1.9828000000000001</v>
      </c>
      <c r="M7480">
        <v>11.35</v>
      </c>
      <c r="N7480">
        <v>1</v>
      </c>
    </row>
    <row r="7481" spans="1:14" x14ac:dyDescent="0.2">
      <c r="A7481" s="2">
        <v>36040</v>
      </c>
      <c r="B7481">
        <v>0.59909999999999997</v>
      </c>
      <c r="C7481">
        <v>0.89480000000000004</v>
      </c>
      <c r="D7481">
        <v>1.5402</v>
      </c>
      <c r="E7481">
        <v>138.32</v>
      </c>
      <c r="F7481">
        <v>6.24</v>
      </c>
      <c r="G7481">
        <v>9.9480000000000004</v>
      </c>
      <c r="H7481">
        <v>1.4418</v>
      </c>
      <c r="I7481" t="s">
        <v>4</v>
      </c>
      <c r="J7481">
        <v>1.177</v>
      </c>
      <c r="K7481">
        <v>1.7122000000000002</v>
      </c>
      <c r="L7481">
        <v>1.9902</v>
      </c>
      <c r="M7481">
        <v>10.8833</v>
      </c>
      <c r="N7481">
        <v>1</v>
      </c>
    </row>
    <row r="7482" spans="1:14" x14ac:dyDescent="0.2">
      <c r="A7482" s="2">
        <v>36041</v>
      </c>
      <c r="B7482">
        <v>0.59660000000000002</v>
      </c>
      <c r="C7482">
        <v>0.88149999999999995</v>
      </c>
      <c r="D7482">
        <v>1.536</v>
      </c>
      <c r="E7482">
        <v>134.35</v>
      </c>
      <c r="F7482">
        <v>6.2252999999999998</v>
      </c>
      <c r="G7482">
        <v>10.119999999999999</v>
      </c>
      <c r="H7482">
        <v>1.4179999999999999</v>
      </c>
      <c r="I7482" t="s">
        <v>4</v>
      </c>
      <c r="J7482">
        <v>1.1775</v>
      </c>
      <c r="K7482">
        <v>1.7081</v>
      </c>
      <c r="L7482">
        <v>1.9828000000000001</v>
      </c>
      <c r="M7482">
        <v>13.46</v>
      </c>
      <c r="N7482">
        <v>1</v>
      </c>
    </row>
    <row r="7483" spans="1:14" x14ac:dyDescent="0.2">
      <c r="A7483" s="2">
        <v>36042</v>
      </c>
      <c r="B7483">
        <v>0.59799999999999998</v>
      </c>
      <c r="C7483">
        <v>0.88639999999999997</v>
      </c>
      <c r="D7483">
        <v>1.5205</v>
      </c>
      <c r="E7483">
        <v>133.53</v>
      </c>
      <c r="F7483">
        <v>6.22</v>
      </c>
      <c r="G7483">
        <v>10.220000000000001</v>
      </c>
      <c r="H7483">
        <v>1.4229000000000001</v>
      </c>
      <c r="I7483" t="s">
        <v>4</v>
      </c>
      <c r="J7483">
        <v>1.1780999999999999</v>
      </c>
      <c r="K7483">
        <v>1.704</v>
      </c>
      <c r="L7483">
        <v>1.9734</v>
      </c>
      <c r="M7483">
        <v>16.989999999999998</v>
      </c>
      <c r="N7483">
        <v>1</v>
      </c>
    </row>
    <row r="7484" spans="1:14" x14ac:dyDescent="0.2">
      <c r="A7484" s="2">
        <v>36045</v>
      </c>
      <c r="B7484">
        <v>0.59970000000000001</v>
      </c>
      <c r="C7484">
        <v>0.88200000000000001</v>
      </c>
      <c r="D7484">
        <v>1.522</v>
      </c>
      <c r="E7484">
        <v>131.9</v>
      </c>
      <c r="F7484">
        <v>6.1550000000000002</v>
      </c>
      <c r="G7484">
        <v>10.220000000000001</v>
      </c>
      <c r="H7484">
        <v>1.41</v>
      </c>
      <c r="I7484" t="s">
        <v>4</v>
      </c>
      <c r="J7484">
        <v>1.1775</v>
      </c>
      <c r="K7484">
        <v>1.6945000000000001</v>
      </c>
      <c r="L7484">
        <v>1.9706000000000001</v>
      </c>
      <c r="M7484">
        <v>18.899999999999999</v>
      </c>
      <c r="N7484">
        <v>1</v>
      </c>
    </row>
    <row r="7485" spans="1:14" x14ac:dyDescent="0.2">
      <c r="A7485" s="2">
        <v>36046</v>
      </c>
      <c r="B7485">
        <v>0.60360000000000003</v>
      </c>
      <c r="C7485">
        <v>0.88319999999999999</v>
      </c>
      <c r="D7485">
        <v>1.5183</v>
      </c>
      <c r="E7485">
        <v>132.11000000000001</v>
      </c>
      <c r="F7485">
        <v>6.2252999999999998</v>
      </c>
      <c r="G7485">
        <v>10.2075</v>
      </c>
      <c r="H7485">
        <v>1.417</v>
      </c>
      <c r="I7485" t="s">
        <v>4</v>
      </c>
      <c r="J7485">
        <v>1.1768000000000001</v>
      </c>
      <c r="K7485">
        <v>1.6939</v>
      </c>
      <c r="L7485">
        <v>1.956</v>
      </c>
      <c r="M7485">
        <v>20.83</v>
      </c>
      <c r="N7485">
        <v>1</v>
      </c>
    </row>
    <row r="7486" spans="1:14" x14ac:dyDescent="0.2">
      <c r="A7486" s="2">
        <v>36047</v>
      </c>
      <c r="B7486">
        <v>0.59909999999999997</v>
      </c>
      <c r="C7486">
        <v>0.88100000000000001</v>
      </c>
      <c r="D7486">
        <v>1.5226</v>
      </c>
      <c r="E7486">
        <v>136.29</v>
      </c>
      <c r="F7486">
        <v>6.2350000000000003</v>
      </c>
      <c r="G7486">
        <v>10.324999999999999</v>
      </c>
      <c r="H7486">
        <v>1.4104999999999999</v>
      </c>
      <c r="I7486" t="s">
        <v>4</v>
      </c>
      <c r="J7486">
        <v>1.1791</v>
      </c>
      <c r="K7486">
        <v>1.7025999999999999</v>
      </c>
      <c r="L7486">
        <v>1.972</v>
      </c>
      <c r="M7486">
        <v>20.82</v>
      </c>
      <c r="N7486">
        <v>1</v>
      </c>
    </row>
    <row r="7487" spans="1:14" x14ac:dyDescent="0.2">
      <c r="A7487" s="2">
        <v>36048</v>
      </c>
      <c r="B7487">
        <v>0.59189999999999998</v>
      </c>
      <c r="C7487">
        <v>0.86470000000000002</v>
      </c>
      <c r="D7487">
        <v>1.5188000000000001</v>
      </c>
      <c r="E7487">
        <v>134.58000000000001</v>
      </c>
      <c r="F7487">
        <v>6.28</v>
      </c>
      <c r="G7487">
        <v>10.545</v>
      </c>
      <c r="H7487">
        <v>1.3855</v>
      </c>
      <c r="I7487" t="s">
        <v>4</v>
      </c>
      <c r="J7487">
        <v>1.1794</v>
      </c>
      <c r="K7487">
        <v>1.6760000000000002</v>
      </c>
      <c r="L7487">
        <v>1.9367000000000001</v>
      </c>
      <c r="M7487">
        <v>15.77</v>
      </c>
      <c r="N7487">
        <v>1</v>
      </c>
    </row>
    <row r="7488" spans="1:14" x14ac:dyDescent="0.2">
      <c r="A7488" s="2">
        <v>36049</v>
      </c>
      <c r="B7488">
        <v>0.5978</v>
      </c>
      <c r="C7488">
        <v>0.86219999999999997</v>
      </c>
      <c r="D7488">
        <v>1.5138</v>
      </c>
      <c r="E7488">
        <v>130.94999999999999</v>
      </c>
      <c r="F7488">
        <v>6.2678000000000003</v>
      </c>
      <c r="G7488">
        <v>10.605</v>
      </c>
      <c r="H7488">
        <v>1.3913</v>
      </c>
      <c r="I7488" t="s">
        <v>4</v>
      </c>
      <c r="J7488">
        <v>1.1793</v>
      </c>
      <c r="K7488">
        <v>1.6715</v>
      </c>
      <c r="L7488">
        <v>1.9275</v>
      </c>
      <c r="M7488">
        <v>12.8749</v>
      </c>
      <c r="N7488">
        <v>1</v>
      </c>
    </row>
    <row r="7489" spans="1:14" x14ac:dyDescent="0.2">
      <c r="A7489" s="2">
        <v>36052</v>
      </c>
      <c r="B7489">
        <v>0.59540000000000004</v>
      </c>
      <c r="C7489">
        <v>0.87009999999999998</v>
      </c>
      <c r="D7489">
        <v>1.5037</v>
      </c>
      <c r="E7489">
        <v>132.13</v>
      </c>
      <c r="F7489">
        <v>6.2229000000000001</v>
      </c>
      <c r="G7489">
        <v>10.484999999999999</v>
      </c>
      <c r="H7489">
        <v>1.3994</v>
      </c>
      <c r="I7489" t="s">
        <v>4</v>
      </c>
      <c r="J7489">
        <v>1.1804000000000001</v>
      </c>
      <c r="K7489">
        <v>1.6766000000000001</v>
      </c>
      <c r="L7489">
        <v>1.9361000000000002</v>
      </c>
      <c r="M7489">
        <v>11.428100000000001</v>
      </c>
      <c r="N7489">
        <v>1</v>
      </c>
    </row>
    <row r="7490" spans="1:14" x14ac:dyDescent="0.2">
      <c r="A7490" s="2">
        <v>36053</v>
      </c>
      <c r="B7490">
        <v>0.59670000000000001</v>
      </c>
      <c r="C7490">
        <v>0.86229999999999996</v>
      </c>
      <c r="D7490">
        <v>1.5018</v>
      </c>
      <c r="E7490">
        <v>134</v>
      </c>
      <c r="F7490">
        <v>6.16</v>
      </c>
      <c r="G7490">
        <v>10.17</v>
      </c>
      <c r="H7490">
        <v>1.3956999999999999</v>
      </c>
      <c r="I7490" t="s">
        <v>4</v>
      </c>
      <c r="J7490">
        <v>1.1798</v>
      </c>
      <c r="K7490">
        <v>1.6834</v>
      </c>
      <c r="L7490">
        <v>1.9544999999999999</v>
      </c>
      <c r="M7490">
        <v>11.428100000000001</v>
      </c>
      <c r="N7490">
        <v>1</v>
      </c>
    </row>
    <row r="7491" spans="1:14" x14ac:dyDescent="0.2">
      <c r="A7491" s="2">
        <v>36054</v>
      </c>
      <c r="B7491">
        <v>0.5958</v>
      </c>
      <c r="C7491">
        <v>0.86460000000000004</v>
      </c>
      <c r="D7491">
        <v>1.5135999999999998</v>
      </c>
      <c r="E7491">
        <v>134.15</v>
      </c>
      <c r="F7491">
        <v>6.1028000000000002</v>
      </c>
      <c r="G7491">
        <v>10.095000000000001</v>
      </c>
      <c r="H7491">
        <v>1.3913</v>
      </c>
      <c r="I7491" t="s">
        <v>4</v>
      </c>
      <c r="J7491">
        <v>1.1796</v>
      </c>
      <c r="K7491">
        <v>1.6916</v>
      </c>
      <c r="L7491">
        <v>1.9633</v>
      </c>
      <c r="M7491">
        <v>12.438000000000001</v>
      </c>
      <c r="N7491">
        <v>1</v>
      </c>
    </row>
    <row r="7492" spans="1:14" x14ac:dyDescent="0.2">
      <c r="A7492" s="2">
        <v>36055</v>
      </c>
      <c r="B7492">
        <v>0.59430000000000005</v>
      </c>
      <c r="C7492">
        <v>0.85899999999999999</v>
      </c>
      <c r="D7492">
        <v>1.5298</v>
      </c>
      <c r="E7492">
        <v>131.87</v>
      </c>
      <c r="F7492">
        <v>6.1428000000000003</v>
      </c>
      <c r="G7492">
        <v>10.234999999999999</v>
      </c>
      <c r="H7492">
        <v>1.391</v>
      </c>
      <c r="I7492" t="s">
        <v>4</v>
      </c>
      <c r="J7492">
        <v>1.1800999999999999</v>
      </c>
      <c r="K7492">
        <v>1.6856</v>
      </c>
      <c r="L7492">
        <v>1.9647999999999999</v>
      </c>
      <c r="M7492">
        <v>12.450900000000001</v>
      </c>
      <c r="N7492">
        <v>1</v>
      </c>
    </row>
    <row r="7493" spans="1:14" x14ac:dyDescent="0.2">
      <c r="A7493" s="2">
        <v>36056</v>
      </c>
      <c r="B7493">
        <v>0.59470000000000001</v>
      </c>
      <c r="C7493">
        <v>0.86450000000000005</v>
      </c>
      <c r="D7493">
        <v>1.5245</v>
      </c>
      <c r="E7493">
        <v>132.75</v>
      </c>
      <c r="F7493">
        <v>6.1337999999999999</v>
      </c>
      <c r="G7493">
        <v>10.185</v>
      </c>
      <c r="H7493">
        <v>1.3945000000000001</v>
      </c>
      <c r="I7493" t="s">
        <v>4</v>
      </c>
      <c r="J7493">
        <v>1.1807000000000001</v>
      </c>
      <c r="K7493">
        <v>1.7034</v>
      </c>
      <c r="L7493">
        <v>1.9849000000000001</v>
      </c>
      <c r="M7493">
        <v>14.6</v>
      </c>
      <c r="N7493">
        <v>1</v>
      </c>
    </row>
    <row r="7494" spans="1:14" x14ac:dyDescent="0.2">
      <c r="A7494" s="2">
        <v>36059</v>
      </c>
      <c r="B7494">
        <v>0.59440000000000004</v>
      </c>
      <c r="C7494">
        <v>0.85980000000000001</v>
      </c>
      <c r="D7494">
        <v>1.5291000000000001</v>
      </c>
      <c r="E7494">
        <v>134.57</v>
      </c>
      <c r="F7494">
        <v>6.1253000000000002</v>
      </c>
      <c r="G7494">
        <v>10.18</v>
      </c>
      <c r="H7494">
        <v>1.3908</v>
      </c>
      <c r="I7494" t="s">
        <v>4</v>
      </c>
      <c r="J7494">
        <v>1.1816</v>
      </c>
      <c r="K7494">
        <v>1.7141999999999999</v>
      </c>
      <c r="L7494">
        <v>2.0005999999999999</v>
      </c>
      <c r="M7494">
        <v>14.6</v>
      </c>
      <c r="N7494">
        <v>1</v>
      </c>
    </row>
    <row r="7495" spans="1:14" x14ac:dyDescent="0.2">
      <c r="A7495" s="2">
        <v>36060</v>
      </c>
      <c r="B7495">
        <v>0.5948</v>
      </c>
      <c r="C7495">
        <v>0.86129999999999995</v>
      </c>
      <c r="D7495">
        <v>1.5289999999999999</v>
      </c>
      <c r="E7495">
        <v>135.52000000000001</v>
      </c>
      <c r="F7495">
        <v>5.9298000000000002</v>
      </c>
      <c r="G7495">
        <v>10.1754</v>
      </c>
      <c r="H7495">
        <v>1.3888</v>
      </c>
      <c r="I7495" t="s">
        <v>4</v>
      </c>
      <c r="J7495">
        <v>1.1830000000000001</v>
      </c>
      <c r="K7495">
        <v>1.7219</v>
      </c>
      <c r="L7495">
        <v>2.0335999999999999</v>
      </c>
      <c r="M7495">
        <v>16.381799999999998</v>
      </c>
      <c r="N7495">
        <v>1</v>
      </c>
    </row>
    <row r="7496" spans="1:14" x14ac:dyDescent="0.2">
      <c r="A7496" s="2">
        <v>36061</v>
      </c>
      <c r="B7496">
        <v>0.59330000000000005</v>
      </c>
      <c r="C7496">
        <v>0.86229999999999996</v>
      </c>
      <c r="D7496">
        <v>1.5152000000000001</v>
      </c>
      <c r="E7496">
        <v>135.63</v>
      </c>
      <c r="F7496">
        <v>5.9253</v>
      </c>
      <c r="G7496">
        <v>10.107900000000001</v>
      </c>
      <c r="H7496">
        <v>1.3907</v>
      </c>
      <c r="I7496" t="s">
        <v>4</v>
      </c>
      <c r="J7496">
        <v>1.1839</v>
      </c>
      <c r="K7496">
        <v>1.7252000000000001</v>
      </c>
      <c r="L7496">
        <v>2.0249000000000001</v>
      </c>
      <c r="M7496">
        <v>15.8378</v>
      </c>
      <c r="N7496">
        <v>1</v>
      </c>
    </row>
    <row r="7497" spans="1:14" x14ac:dyDescent="0.2">
      <c r="A7497" s="2">
        <v>36062</v>
      </c>
      <c r="B7497">
        <v>0.59360000000000002</v>
      </c>
      <c r="C7497">
        <v>0.85780000000000001</v>
      </c>
      <c r="D7497">
        <v>1.5131999999999999</v>
      </c>
      <c r="E7497">
        <v>134.88999999999999</v>
      </c>
      <c r="F7497">
        <v>5.7998000000000003</v>
      </c>
      <c r="G7497">
        <v>10.189500000000001</v>
      </c>
      <c r="H7497">
        <v>1.3857999999999999</v>
      </c>
      <c r="I7497" t="s">
        <v>4</v>
      </c>
      <c r="J7497">
        <v>1.1835</v>
      </c>
      <c r="K7497">
        <v>1.7139</v>
      </c>
      <c r="L7497">
        <v>2.0160999999999998</v>
      </c>
      <c r="M7497">
        <v>16.216999999999999</v>
      </c>
      <c r="N7497">
        <v>1</v>
      </c>
    </row>
    <row r="7498" spans="1:14" x14ac:dyDescent="0.2">
      <c r="A7498" s="2">
        <v>36063</v>
      </c>
      <c r="B7498">
        <v>0.58899999999999997</v>
      </c>
      <c r="C7498">
        <v>0.85429999999999995</v>
      </c>
      <c r="D7498">
        <v>1.5127000000000002</v>
      </c>
      <c r="E7498">
        <v>136.15</v>
      </c>
      <c r="F7498">
        <v>5.8253000000000004</v>
      </c>
      <c r="G7498">
        <v>10.1065</v>
      </c>
      <c r="H7498">
        <v>1.3862999999999999</v>
      </c>
      <c r="I7498" t="s">
        <v>4</v>
      </c>
      <c r="J7498">
        <v>1.1848000000000001</v>
      </c>
      <c r="K7498">
        <v>1.7065999999999999</v>
      </c>
      <c r="L7498">
        <v>2.0284</v>
      </c>
      <c r="M7498">
        <v>15.6099</v>
      </c>
      <c r="N7498">
        <v>1</v>
      </c>
    </row>
    <row r="7499" spans="1:14" x14ac:dyDescent="0.2">
      <c r="A7499" s="2">
        <v>36066</v>
      </c>
      <c r="B7499">
        <v>0.58460000000000001</v>
      </c>
      <c r="C7499">
        <v>0.8589</v>
      </c>
      <c r="D7499">
        <v>1.5097</v>
      </c>
      <c r="E7499">
        <v>135.93</v>
      </c>
      <c r="F7499">
        <v>5.8228</v>
      </c>
      <c r="G7499">
        <v>10.164999999999999</v>
      </c>
      <c r="H7499">
        <v>1.3879999999999999</v>
      </c>
      <c r="I7499" t="s">
        <v>4</v>
      </c>
      <c r="J7499">
        <v>1.1849000000000001</v>
      </c>
      <c r="K7499">
        <v>1.6945000000000001</v>
      </c>
      <c r="L7499">
        <v>2.0106999999999999</v>
      </c>
      <c r="M7499">
        <v>15.8827</v>
      </c>
      <c r="N7499">
        <v>1</v>
      </c>
    </row>
    <row r="7500" spans="1:14" x14ac:dyDescent="0.2">
      <c r="A7500" s="2">
        <v>36067</v>
      </c>
      <c r="B7500">
        <v>0.58479999999999999</v>
      </c>
      <c r="C7500">
        <v>0.85760000000000003</v>
      </c>
      <c r="D7500">
        <v>1.5152999999999999</v>
      </c>
      <c r="E7500">
        <v>134.4</v>
      </c>
      <c r="F7500">
        <v>5.83</v>
      </c>
      <c r="G7500">
        <v>10.137499999999999</v>
      </c>
      <c r="H7500">
        <v>1.3875</v>
      </c>
      <c r="I7500" t="s">
        <v>4</v>
      </c>
      <c r="J7500">
        <v>1.1850000000000001</v>
      </c>
      <c r="K7500">
        <v>1.6787999999999998</v>
      </c>
      <c r="L7500">
        <v>1.9918</v>
      </c>
      <c r="M7500">
        <v>16.059999999999999</v>
      </c>
      <c r="N7500">
        <v>1</v>
      </c>
    </row>
    <row r="7501" spans="1:14" x14ac:dyDescent="0.2">
      <c r="A7501" s="2">
        <v>36068</v>
      </c>
      <c r="B7501">
        <v>0.58860000000000001</v>
      </c>
      <c r="C7501">
        <v>0.85429999999999995</v>
      </c>
      <c r="D7501">
        <v>1.5306999999999999</v>
      </c>
      <c r="E7501">
        <v>136.46</v>
      </c>
      <c r="F7501">
        <v>5.9249999999999998</v>
      </c>
      <c r="G7501">
        <v>10.220000000000001</v>
      </c>
      <c r="H7501">
        <v>1.3785000000000001</v>
      </c>
      <c r="I7501" t="s">
        <v>4</v>
      </c>
      <c r="J7501">
        <v>1.1856</v>
      </c>
      <c r="K7501">
        <v>1.6851</v>
      </c>
      <c r="L7501">
        <v>1.9967999999999999</v>
      </c>
      <c r="M7501">
        <v>15.91</v>
      </c>
      <c r="N7501">
        <v>1</v>
      </c>
    </row>
    <row r="7502" spans="1:14" x14ac:dyDescent="0.2">
      <c r="A7502" s="2">
        <v>36069</v>
      </c>
      <c r="B7502">
        <v>0.58699999999999997</v>
      </c>
      <c r="C7502">
        <v>0.84350000000000003</v>
      </c>
      <c r="D7502">
        <v>1.5474999999999999</v>
      </c>
      <c r="E7502">
        <v>135.94999999999999</v>
      </c>
      <c r="F7502">
        <v>6.1253000000000002</v>
      </c>
      <c r="G7502">
        <v>10.385</v>
      </c>
      <c r="H7502">
        <v>1.3597000000000001</v>
      </c>
      <c r="I7502" t="s">
        <v>4</v>
      </c>
      <c r="J7502">
        <v>1.18</v>
      </c>
      <c r="K7502">
        <v>1.6713</v>
      </c>
      <c r="L7502">
        <v>1.9891000000000001</v>
      </c>
      <c r="M7502">
        <v>15.9932</v>
      </c>
      <c r="N7502">
        <v>1</v>
      </c>
    </row>
    <row r="7503" spans="1:14" x14ac:dyDescent="0.2">
      <c r="A7503" s="2">
        <v>36070</v>
      </c>
      <c r="B7503">
        <v>0.58809999999999996</v>
      </c>
      <c r="C7503">
        <v>0.83660000000000001</v>
      </c>
      <c r="D7503">
        <v>1.5441</v>
      </c>
      <c r="E7503">
        <v>135.5</v>
      </c>
      <c r="F7503">
        <v>6.0650000000000004</v>
      </c>
      <c r="G7503">
        <v>10.285399999999999</v>
      </c>
      <c r="H7503">
        <v>1.3563000000000001</v>
      </c>
      <c r="I7503" t="s">
        <v>4</v>
      </c>
      <c r="J7503">
        <v>1.1832</v>
      </c>
      <c r="K7503">
        <v>1.6779999999999999</v>
      </c>
      <c r="L7503">
        <v>2.0009999999999999</v>
      </c>
      <c r="M7503">
        <v>15.9056</v>
      </c>
      <c r="N7503">
        <v>1</v>
      </c>
    </row>
    <row r="7504" spans="1:14" x14ac:dyDescent="0.2">
      <c r="A7504" s="2">
        <v>36073</v>
      </c>
      <c r="B7504">
        <v>0.59370000000000001</v>
      </c>
      <c r="C7504">
        <v>0.8357</v>
      </c>
      <c r="D7504">
        <v>1.556</v>
      </c>
      <c r="E7504">
        <v>134.30000000000001</v>
      </c>
      <c r="F7504">
        <v>6.0750000000000002</v>
      </c>
      <c r="G7504">
        <v>10.225</v>
      </c>
      <c r="H7504">
        <v>1.343</v>
      </c>
      <c r="I7504" t="s">
        <v>4</v>
      </c>
      <c r="J7504">
        <v>1.1859999999999999</v>
      </c>
      <c r="K7504">
        <v>1.7025999999999999</v>
      </c>
      <c r="L7504">
        <v>2.0167000000000002</v>
      </c>
      <c r="M7504">
        <v>15.775</v>
      </c>
      <c r="N7504">
        <v>1</v>
      </c>
    </row>
    <row r="7505" spans="1:14" x14ac:dyDescent="0.2">
      <c r="A7505" s="2">
        <v>36074</v>
      </c>
      <c r="B7505">
        <v>0.59409999999999996</v>
      </c>
      <c r="C7505">
        <v>0.83779999999999999</v>
      </c>
      <c r="D7505">
        <v>1.5472999999999999</v>
      </c>
      <c r="E7505">
        <v>130.03</v>
      </c>
      <c r="F7505">
        <v>5.9894999999999996</v>
      </c>
      <c r="G7505">
        <v>10.205</v>
      </c>
      <c r="H7505">
        <v>1.34</v>
      </c>
      <c r="I7505" t="s">
        <v>4</v>
      </c>
      <c r="J7505">
        <v>1.1849000000000001</v>
      </c>
      <c r="K7505">
        <v>1.6928000000000001</v>
      </c>
      <c r="L7505">
        <v>2.0125000000000002</v>
      </c>
      <c r="M7505">
        <v>15.970599999999999</v>
      </c>
      <c r="N7505">
        <v>1</v>
      </c>
    </row>
    <row r="7506" spans="1:14" x14ac:dyDescent="0.2">
      <c r="A7506" s="2">
        <v>36075</v>
      </c>
      <c r="B7506">
        <v>0.58819999999999995</v>
      </c>
      <c r="C7506">
        <v>0.82479999999999998</v>
      </c>
      <c r="D7506">
        <v>1.5232000000000001</v>
      </c>
      <c r="E7506">
        <v>121.3</v>
      </c>
      <c r="F7506">
        <v>5.78</v>
      </c>
      <c r="G7506">
        <v>10.28</v>
      </c>
      <c r="H7506">
        <v>1.3107</v>
      </c>
      <c r="I7506" t="s">
        <v>4</v>
      </c>
      <c r="J7506">
        <v>1.1832</v>
      </c>
      <c r="K7506">
        <v>1.6139000000000001</v>
      </c>
      <c r="L7506">
        <v>1.9363000000000001</v>
      </c>
      <c r="M7506">
        <v>15.7944</v>
      </c>
      <c r="N7506">
        <v>1</v>
      </c>
    </row>
    <row r="7507" spans="1:14" x14ac:dyDescent="0.2">
      <c r="A7507" s="2">
        <v>36076</v>
      </c>
      <c r="B7507">
        <v>0.58430000000000004</v>
      </c>
      <c r="C7507">
        <v>0.82230000000000003</v>
      </c>
      <c r="D7507">
        <v>1.5476999999999999</v>
      </c>
      <c r="E7507">
        <v>118.85</v>
      </c>
      <c r="F7507">
        <v>5.8094999999999999</v>
      </c>
      <c r="G7507">
        <v>10.26</v>
      </c>
      <c r="H7507">
        <v>1.3180000000000001</v>
      </c>
      <c r="I7507" t="s">
        <v>4</v>
      </c>
      <c r="J7507">
        <v>1.1844999999999999</v>
      </c>
      <c r="K7507">
        <v>1.6335999999999999</v>
      </c>
      <c r="L7507">
        <v>1.9428999999999998</v>
      </c>
      <c r="M7507">
        <v>15.81</v>
      </c>
      <c r="N7507">
        <v>1</v>
      </c>
    </row>
    <row r="7508" spans="1:14" x14ac:dyDescent="0.2">
      <c r="A7508" s="2">
        <v>36077</v>
      </c>
      <c r="B7508">
        <v>0.58530000000000004</v>
      </c>
      <c r="C7508">
        <v>0.83509999999999995</v>
      </c>
      <c r="D7508">
        <v>1.5430000000000001</v>
      </c>
      <c r="E7508">
        <v>116.65</v>
      </c>
      <c r="F7508">
        <v>5.78</v>
      </c>
      <c r="G7508">
        <v>10.1525</v>
      </c>
      <c r="H7508">
        <v>1.323</v>
      </c>
      <c r="I7508" t="s">
        <v>4</v>
      </c>
      <c r="J7508">
        <v>1.1867000000000001</v>
      </c>
      <c r="K7508">
        <v>1.6287</v>
      </c>
      <c r="L7508">
        <v>1.9148000000000001</v>
      </c>
      <c r="M7508">
        <v>15.84</v>
      </c>
      <c r="N7508">
        <v>1</v>
      </c>
    </row>
    <row r="7509" spans="1:14" x14ac:dyDescent="0.2">
      <c r="A7509" s="2">
        <v>36080</v>
      </c>
      <c r="B7509">
        <v>0.59099999999999997</v>
      </c>
      <c r="C7509">
        <v>0.84330000000000005</v>
      </c>
      <c r="D7509">
        <v>1.542</v>
      </c>
      <c r="E7509">
        <v>117.45</v>
      </c>
      <c r="F7509">
        <v>5.7850000000000001</v>
      </c>
      <c r="G7509">
        <v>10.119999999999999</v>
      </c>
      <c r="H7509">
        <v>1.3423</v>
      </c>
      <c r="I7509" t="s">
        <v>4</v>
      </c>
      <c r="J7509">
        <v>1.1844999999999999</v>
      </c>
      <c r="K7509">
        <v>1.5973999999999999</v>
      </c>
      <c r="L7509">
        <v>1.8389</v>
      </c>
      <c r="M7509">
        <v>15.84</v>
      </c>
      <c r="N7509">
        <v>1</v>
      </c>
    </row>
    <row r="7510" spans="1:14" x14ac:dyDescent="0.2">
      <c r="A7510" s="2">
        <v>36081</v>
      </c>
      <c r="B7510">
        <v>0.58560000000000001</v>
      </c>
      <c r="C7510">
        <v>0.83679999999999999</v>
      </c>
      <c r="D7510">
        <v>1.5470000000000002</v>
      </c>
      <c r="E7510">
        <v>119.28</v>
      </c>
      <c r="F7510">
        <v>5.7750000000000004</v>
      </c>
      <c r="G7510">
        <v>10.198499999999999</v>
      </c>
      <c r="H7510">
        <v>1.3240000000000001</v>
      </c>
      <c r="I7510" t="s">
        <v>4</v>
      </c>
      <c r="J7510">
        <v>1.1877</v>
      </c>
      <c r="K7510">
        <v>1.6017000000000001</v>
      </c>
      <c r="L7510">
        <v>1.8593</v>
      </c>
      <c r="M7510">
        <v>15.79</v>
      </c>
      <c r="N7510">
        <v>1</v>
      </c>
    </row>
    <row r="7511" spans="1:14" x14ac:dyDescent="0.2">
      <c r="A7511" s="2">
        <v>36082</v>
      </c>
      <c r="B7511">
        <v>0.58679999999999999</v>
      </c>
      <c r="C7511">
        <v>0.84060000000000001</v>
      </c>
      <c r="D7511">
        <v>1.542</v>
      </c>
      <c r="E7511">
        <v>118.79</v>
      </c>
      <c r="F7511">
        <v>5.67</v>
      </c>
      <c r="G7511">
        <v>10.145</v>
      </c>
      <c r="H7511">
        <v>1.3357999999999999</v>
      </c>
      <c r="I7511" t="s">
        <v>4</v>
      </c>
      <c r="J7511">
        <v>1.1888000000000001</v>
      </c>
      <c r="K7511">
        <v>1.5720000000000001</v>
      </c>
      <c r="L7511">
        <v>1.8544</v>
      </c>
      <c r="M7511">
        <v>15.05</v>
      </c>
      <c r="N7511">
        <v>1</v>
      </c>
    </row>
    <row r="7512" spans="1:14" x14ac:dyDescent="0.2">
      <c r="A7512" s="2">
        <v>36083</v>
      </c>
      <c r="B7512">
        <v>0.58499999999999996</v>
      </c>
      <c r="C7512">
        <v>0.83020000000000005</v>
      </c>
      <c r="D7512">
        <v>1.5394999999999999</v>
      </c>
      <c r="E7512">
        <v>115.8</v>
      </c>
      <c r="F7512">
        <v>5.66</v>
      </c>
      <c r="G7512">
        <v>10.135</v>
      </c>
      <c r="H7512">
        <v>1.3256999999999999</v>
      </c>
      <c r="I7512" t="s">
        <v>4</v>
      </c>
      <c r="J7512">
        <v>1.1886000000000001</v>
      </c>
      <c r="K7512">
        <v>1.5615999999999999</v>
      </c>
      <c r="L7512">
        <v>1.8460000000000001</v>
      </c>
      <c r="M7512">
        <v>13</v>
      </c>
      <c r="N7512">
        <v>1</v>
      </c>
    </row>
    <row r="7513" spans="1:14" x14ac:dyDescent="0.2">
      <c r="A7513" s="2">
        <v>36084</v>
      </c>
      <c r="B7513">
        <v>0.58730000000000004</v>
      </c>
      <c r="C7513">
        <v>0.82989999999999997</v>
      </c>
      <c r="D7513">
        <v>1.5449999999999999</v>
      </c>
      <c r="E7513">
        <v>115.27</v>
      </c>
      <c r="F7513">
        <v>5.7</v>
      </c>
      <c r="G7513">
        <v>10.050000000000001</v>
      </c>
      <c r="H7513">
        <v>1.3174999999999999</v>
      </c>
      <c r="I7513" t="s">
        <v>4</v>
      </c>
      <c r="J7513">
        <v>1.1886000000000001</v>
      </c>
      <c r="K7513">
        <v>1.5744</v>
      </c>
      <c r="L7513">
        <v>1.8664000000000001</v>
      </c>
      <c r="M7513">
        <v>13.56</v>
      </c>
      <c r="N7513">
        <v>1</v>
      </c>
    </row>
    <row r="7514" spans="1:14" x14ac:dyDescent="0.2">
      <c r="A7514" s="2">
        <v>36087</v>
      </c>
      <c r="B7514">
        <v>0.58840000000000003</v>
      </c>
      <c r="C7514">
        <v>0.8327</v>
      </c>
      <c r="D7514">
        <v>1.5448</v>
      </c>
      <c r="E7514">
        <v>114.4</v>
      </c>
      <c r="F7514">
        <v>5.64</v>
      </c>
      <c r="G7514">
        <v>10.050000000000001</v>
      </c>
      <c r="H7514">
        <v>1.3265</v>
      </c>
      <c r="I7514" t="s">
        <v>4</v>
      </c>
      <c r="J7514">
        <v>1.1899</v>
      </c>
      <c r="K7514">
        <v>1.5851999999999999</v>
      </c>
      <c r="L7514">
        <v>1.8778000000000001</v>
      </c>
      <c r="M7514">
        <v>15.51</v>
      </c>
      <c r="N7514">
        <v>1</v>
      </c>
    </row>
    <row r="7515" spans="1:14" x14ac:dyDescent="0.2">
      <c r="A7515" s="2">
        <v>36088</v>
      </c>
      <c r="B7515">
        <v>0.58509999999999995</v>
      </c>
      <c r="C7515">
        <v>0.83889999999999998</v>
      </c>
      <c r="D7515">
        <v>1.5375000000000001</v>
      </c>
      <c r="E7515">
        <v>116.2</v>
      </c>
      <c r="F7515">
        <v>5.7050000000000001</v>
      </c>
      <c r="G7515">
        <v>10.035</v>
      </c>
      <c r="H7515">
        <v>1.3454999999999999</v>
      </c>
      <c r="I7515" t="s">
        <v>4</v>
      </c>
      <c r="J7515">
        <v>1.1896</v>
      </c>
      <c r="K7515">
        <v>1.5851999999999999</v>
      </c>
      <c r="L7515">
        <v>1.8913</v>
      </c>
      <c r="M7515">
        <v>17.09</v>
      </c>
      <c r="N7515">
        <v>1</v>
      </c>
    </row>
    <row r="7516" spans="1:14" x14ac:dyDescent="0.2">
      <c r="A7516" s="2">
        <v>36089</v>
      </c>
      <c r="B7516">
        <v>0.58989999999999998</v>
      </c>
      <c r="C7516">
        <v>0.84189999999999998</v>
      </c>
      <c r="D7516">
        <v>1.5449999999999999</v>
      </c>
      <c r="E7516">
        <v>117.13</v>
      </c>
      <c r="F7516">
        <v>5.7149999999999999</v>
      </c>
      <c r="G7516">
        <v>10.035</v>
      </c>
      <c r="H7516">
        <v>1.3545</v>
      </c>
      <c r="I7516" t="s">
        <v>4</v>
      </c>
      <c r="J7516">
        <v>1.1899</v>
      </c>
      <c r="K7516">
        <v>1.5935000000000001</v>
      </c>
      <c r="L7516">
        <v>1.8999000000000001</v>
      </c>
      <c r="M7516">
        <v>16.93</v>
      </c>
      <c r="N7516">
        <v>1</v>
      </c>
    </row>
    <row r="7517" spans="1:14" x14ac:dyDescent="0.2">
      <c r="A7517" s="2">
        <v>36090</v>
      </c>
      <c r="B7517">
        <v>0.59</v>
      </c>
      <c r="C7517">
        <v>0.83760000000000001</v>
      </c>
      <c r="D7517">
        <v>1.544</v>
      </c>
      <c r="E7517">
        <v>117.45</v>
      </c>
      <c r="F7517">
        <v>5.7149999999999999</v>
      </c>
      <c r="G7517">
        <v>9.9649999999999999</v>
      </c>
      <c r="H7517">
        <v>1.3405</v>
      </c>
      <c r="I7517" t="s">
        <v>4</v>
      </c>
      <c r="J7517">
        <v>1.1905000000000001</v>
      </c>
      <c r="K7517">
        <v>1.5963000000000001</v>
      </c>
      <c r="L7517">
        <v>1.8965999999999998</v>
      </c>
      <c r="M7517">
        <v>16.829999999999998</v>
      </c>
      <c r="N7517">
        <v>1</v>
      </c>
    </row>
    <row r="7518" spans="1:14" x14ac:dyDescent="0.2">
      <c r="A7518" s="2">
        <v>36091</v>
      </c>
      <c r="B7518">
        <v>0.59260000000000002</v>
      </c>
      <c r="C7518">
        <v>0.83560000000000001</v>
      </c>
      <c r="D7518">
        <v>1.5445</v>
      </c>
      <c r="E7518">
        <v>118.07</v>
      </c>
      <c r="F7518">
        <v>5.6850000000000005</v>
      </c>
      <c r="G7518">
        <v>10.015000000000001</v>
      </c>
      <c r="H7518">
        <v>1.339</v>
      </c>
      <c r="I7518" t="s">
        <v>4</v>
      </c>
      <c r="J7518">
        <v>1.1911</v>
      </c>
      <c r="K7518">
        <v>1.6166</v>
      </c>
      <c r="L7518">
        <v>1.9008</v>
      </c>
      <c r="M7518">
        <v>16.760000000000002</v>
      </c>
      <c r="N7518">
        <v>1</v>
      </c>
    </row>
    <row r="7519" spans="1:14" x14ac:dyDescent="0.2">
      <c r="A7519" s="2">
        <v>36094</v>
      </c>
      <c r="B7519">
        <v>0.60040000000000004</v>
      </c>
      <c r="C7519">
        <v>0.8407</v>
      </c>
      <c r="D7519">
        <v>1.5385</v>
      </c>
      <c r="E7519">
        <v>119.45</v>
      </c>
      <c r="F7519">
        <v>5.7350000000000003</v>
      </c>
      <c r="G7519">
        <v>10.045</v>
      </c>
      <c r="H7519">
        <v>1.3626</v>
      </c>
      <c r="I7519" t="s">
        <v>4</v>
      </c>
      <c r="J7519">
        <v>1.1913</v>
      </c>
      <c r="K7519">
        <v>1.6246</v>
      </c>
      <c r="L7519">
        <v>1.9243999999999999</v>
      </c>
      <c r="M7519">
        <v>16.690000000000001</v>
      </c>
      <c r="N7519">
        <v>1</v>
      </c>
    </row>
    <row r="7520" spans="1:14" x14ac:dyDescent="0.2">
      <c r="A7520" s="2">
        <v>36095</v>
      </c>
      <c r="B7520">
        <v>0.59619999999999995</v>
      </c>
      <c r="C7520">
        <v>0.84770000000000001</v>
      </c>
      <c r="D7520">
        <v>1.5444</v>
      </c>
      <c r="E7520">
        <v>118.03</v>
      </c>
      <c r="F7520">
        <v>5.7603</v>
      </c>
      <c r="G7520">
        <v>10.14</v>
      </c>
      <c r="H7520">
        <v>1.3445</v>
      </c>
      <c r="I7520" t="s">
        <v>4</v>
      </c>
      <c r="J7520">
        <v>1.1918</v>
      </c>
      <c r="K7520">
        <v>1.6179999999999999</v>
      </c>
      <c r="L7520">
        <v>1.9108000000000001</v>
      </c>
      <c r="M7520">
        <v>16.690000000000001</v>
      </c>
      <c r="N7520">
        <v>1</v>
      </c>
    </row>
    <row r="7521" spans="1:14" x14ac:dyDescent="0.2">
      <c r="A7521" s="2">
        <v>36096</v>
      </c>
      <c r="B7521">
        <v>0.59870000000000001</v>
      </c>
      <c r="C7521">
        <v>0.84719999999999995</v>
      </c>
      <c r="D7521">
        <v>1.5394999999999999</v>
      </c>
      <c r="E7521">
        <v>117.83</v>
      </c>
      <c r="F7521">
        <v>5.73</v>
      </c>
      <c r="G7521">
        <v>10.145</v>
      </c>
      <c r="H7521">
        <v>1.349</v>
      </c>
      <c r="I7521" t="s">
        <v>4</v>
      </c>
      <c r="J7521">
        <v>1.1919999999999999</v>
      </c>
      <c r="K7521">
        <v>1.6209</v>
      </c>
      <c r="L7521">
        <v>1.9119000000000002</v>
      </c>
      <c r="M7521">
        <v>16.670000000000002</v>
      </c>
      <c r="N7521">
        <v>1</v>
      </c>
    </row>
    <row r="7522" spans="1:14" x14ac:dyDescent="0.2">
      <c r="A7522" s="2">
        <v>36097</v>
      </c>
      <c r="B7522">
        <v>0.5968</v>
      </c>
      <c r="C7522">
        <v>0.84389999999999998</v>
      </c>
      <c r="D7522">
        <v>1.5474000000000001</v>
      </c>
      <c r="E7522">
        <v>116.92</v>
      </c>
      <c r="F7522">
        <v>5.72</v>
      </c>
      <c r="G7522">
        <v>10.220000000000001</v>
      </c>
      <c r="H7522">
        <v>1.3456999999999999</v>
      </c>
      <c r="I7522" t="s">
        <v>4</v>
      </c>
      <c r="J7522">
        <v>1.1918</v>
      </c>
      <c r="K7522">
        <v>1.6034999999999999</v>
      </c>
      <c r="L7522">
        <v>1.8944999999999999</v>
      </c>
      <c r="M7522">
        <v>16.649999999999999</v>
      </c>
      <c r="N7522">
        <v>1</v>
      </c>
    </row>
    <row r="7523" spans="1:14" x14ac:dyDescent="0.2">
      <c r="A7523" s="2">
        <v>36098</v>
      </c>
      <c r="B7523">
        <v>0.5968</v>
      </c>
      <c r="C7523">
        <v>0.84660000000000002</v>
      </c>
      <c r="D7523">
        <v>1.5430000000000001</v>
      </c>
      <c r="E7523">
        <v>115.98</v>
      </c>
      <c r="F7523">
        <v>5.5952999999999999</v>
      </c>
      <c r="G7523">
        <v>10.095000000000001</v>
      </c>
      <c r="H7523">
        <v>1.3514999999999999</v>
      </c>
      <c r="I7523" t="s">
        <v>4</v>
      </c>
      <c r="J7523">
        <v>1.1928000000000001</v>
      </c>
      <c r="K7523">
        <v>1.6000999999999999</v>
      </c>
      <c r="L7523">
        <v>1.8885999999999998</v>
      </c>
      <c r="M7523">
        <v>16.649999999999999</v>
      </c>
      <c r="N7523">
        <v>1</v>
      </c>
    </row>
    <row r="7524" spans="1:14" x14ac:dyDescent="0.2">
      <c r="A7524" s="2">
        <v>36101</v>
      </c>
      <c r="B7524">
        <v>0.60119999999999996</v>
      </c>
      <c r="C7524">
        <v>0.84389999999999998</v>
      </c>
      <c r="D7524">
        <v>1.5325</v>
      </c>
      <c r="E7524">
        <v>114.76</v>
      </c>
      <c r="F7524">
        <v>5.6402999999999999</v>
      </c>
      <c r="G7524">
        <v>9.9849999999999994</v>
      </c>
      <c r="H7524">
        <v>1.3512999999999999</v>
      </c>
      <c r="I7524" t="s">
        <v>4</v>
      </c>
      <c r="J7524">
        <v>1.1929000000000001</v>
      </c>
      <c r="K7524">
        <v>1.6045</v>
      </c>
      <c r="L7524">
        <v>1.8877000000000002</v>
      </c>
      <c r="M7524">
        <v>16.55</v>
      </c>
      <c r="N7524">
        <v>1</v>
      </c>
    </row>
    <row r="7525" spans="1:14" x14ac:dyDescent="0.2">
      <c r="A7525" s="2">
        <v>36102</v>
      </c>
      <c r="B7525">
        <v>0.60270000000000001</v>
      </c>
      <c r="C7525">
        <v>0.84789999999999999</v>
      </c>
      <c r="D7525">
        <v>1.5253999999999999</v>
      </c>
      <c r="E7525">
        <v>115.16</v>
      </c>
      <c r="F7525">
        <v>5.6227999999999998</v>
      </c>
      <c r="G7525">
        <v>10.005000000000001</v>
      </c>
      <c r="H7525">
        <v>1.3585</v>
      </c>
      <c r="I7525" t="s">
        <v>4</v>
      </c>
      <c r="J7525">
        <v>1.1916</v>
      </c>
      <c r="K7525">
        <v>1.5975999999999999</v>
      </c>
      <c r="L7525">
        <v>1.8727</v>
      </c>
      <c r="M7525">
        <v>15.82</v>
      </c>
      <c r="N7525">
        <v>1</v>
      </c>
    </row>
    <row r="7526" spans="1:14" x14ac:dyDescent="0.2">
      <c r="A7526" s="2">
        <v>36103</v>
      </c>
      <c r="B7526">
        <v>0.60319999999999996</v>
      </c>
      <c r="C7526">
        <v>0.85340000000000005</v>
      </c>
      <c r="D7526">
        <v>1.5203</v>
      </c>
      <c r="E7526">
        <v>116.96</v>
      </c>
      <c r="F7526">
        <v>5.5827999999999998</v>
      </c>
      <c r="G7526">
        <v>9.9550000000000001</v>
      </c>
      <c r="H7526">
        <v>1.3665</v>
      </c>
      <c r="I7526" t="s">
        <v>4</v>
      </c>
      <c r="J7526">
        <v>1.1912</v>
      </c>
      <c r="K7526">
        <v>1.5842000000000001</v>
      </c>
      <c r="L7526">
        <v>1.8595999999999999</v>
      </c>
      <c r="M7526">
        <v>16.100000000000001</v>
      </c>
      <c r="N7526">
        <v>1</v>
      </c>
    </row>
    <row r="7527" spans="1:14" x14ac:dyDescent="0.2">
      <c r="A7527" s="2">
        <v>36104</v>
      </c>
      <c r="B7527">
        <v>0.60270000000000001</v>
      </c>
      <c r="C7527">
        <v>0.84770000000000001</v>
      </c>
      <c r="D7527">
        <v>1.524</v>
      </c>
      <c r="E7527">
        <v>118.13</v>
      </c>
      <c r="F7527">
        <v>5.5750000000000002</v>
      </c>
      <c r="G7527">
        <v>9.9949999999999992</v>
      </c>
      <c r="H7527">
        <v>1.3668</v>
      </c>
      <c r="I7527" t="s">
        <v>4</v>
      </c>
      <c r="J7527">
        <v>1.1907000000000001</v>
      </c>
      <c r="K7527">
        <v>1.5809</v>
      </c>
      <c r="L7527">
        <v>1.8542999999999998</v>
      </c>
      <c r="M7527">
        <v>16.25</v>
      </c>
      <c r="N7527">
        <v>1</v>
      </c>
    </row>
    <row r="7528" spans="1:14" x14ac:dyDescent="0.2">
      <c r="A7528" s="2">
        <v>36105</v>
      </c>
      <c r="B7528">
        <v>0.60229999999999995</v>
      </c>
      <c r="C7528">
        <v>0.84970000000000001</v>
      </c>
      <c r="D7528">
        <v>1.5331999999999999</v>
      </c>
      <c r="E7528">
        <v>119</v>
      </c>
      <c r="F7528">
        <v>5.5003000000000002</v>
      </c>
      <c r="G7528">
        <v>9.9574999999999996</v>
      </c>
      <c r="H7528">
        <v>1.3804000000000001</v>
      </c>
      <c r="I7528" t="s">
        <v>4</v>
      </c>
      <c r="J7528">
        <v>1.1881999999999999</v>
      </c>
      <c r="K7528">
        <v>1.5733999999999999</v>
      </c>
      <c r="L7528">
        <v>1.857</v>
      </c>
      <c r="M7528">
        <v>15.65</v>
      </c>
      <c r="N7528">
        <v>1</v>
      </c>
    </row>
    <row r="7529" spans="1:14" x14ac:dyDescent="0.2">
      <c r="A7529" s="2">
        <v>36108</v>
      </c>
      <c r="B7529">
        <v>0.60189999999999999</v>
      </c>
      <c r="C7529">
        <v>0.86260000000000003</v>
      </c>
      <c r="D7529">
        <v>1.5343</v>
      </c>
      <c r="E7529">
        <v>121.88</v>
      </c>
      <c r="F7529">
        <v>5.58</v>
      </c>
      <c r="G7529">
        <v>9.9600000000000009</v>
      </c>
      <c r="H7529">
        <v>1.3967000000000001</v>
      </c>
      <c r="I7529" t="s">
        <v>4</v>
      </c>
      <c r="J7529">
        <v>1.1894</v>
      </c>
      <c r="K7529">
        <v>1.5714999999999999</v>
      </c>
      <c r="L7529">
        <v>1.8633999999999999</v>
      </c>
      <c r="M7529">
        <v>15.65</v>
      </c>
      <c r="N7529">
        <v>1</v>
      </c>
    </row>
    <row r="7530" spans="1:14" x14ac:dyDescent="0.2">
      <c r="A7530" s="2">
        <v>36109</v>
      </c>
      <c r="B7530">
        <v>0.60319999999999996</v>
      </c>
      <c r="C7530">
        <v>0.8609</v>
      </c>
      <c r="D7530">
        <v>1.544</v>
      </c>
      <c r="E7530">
        <v>122.07</v>
      </c>
      <c r="F7530">
        <v>5.66</v>
      </c>
      <c r="G7530">
        <v>10.0425</v>
      </c>
      <c r="H7530">
        <v>1.3873</v>
      </c>
      <c r="I7530" t="s">
        <v>4</v>
      </c>
      <c r="J7530">
        <v>1.1907000000000001</v>
      </c>
      <c r="K7530">
        <v>1.593</v>
      </c>
      <c r="L7530">
        <v>1.8855</v>
      </c>
      <c r="M7530">
        <v>16.149999999999999</v>
      </c>
      <c r="N7530">
        <v>1</v>
      </c>
    </row>
    <row r="7531" spans="1:14" x14ac:dyDescent="0.2">
      <c r="A7531" s="2">
        <v>36110</v>
      </c>
      <c r="B7531">
        <v>0.60219999999999996</v>
      </c>
      <c r="C7531">
        <v>0.8579</v>
      </c>
      <c r="D7531">
        <v>1.5451000000000001</v>
      </c>
      <c r="E7531">
        <v>121.67</v>
      </c>
      <c r="F7531">
        <v>5.72</v>
      </c>
      <c r="G7531">
        <v>10.02</v>
      </c>
      <c r="H7531">
        <v>1.3835</v>
      </c>
      <c r="I7531" t="s">
        <v>4</v>
      </c>
      <c r="J7531">
        <v>1.1903999999999999</v>
      </c>
      <c r="K7531">
        <v>1.5802</v>
      </c>
      <c r="L7531">
        <v>1.8784999999999998</v>
      </c>
      <c r="M7531">
        <v>16</v>
      </c>
      <c r="N7531">
        <v>1</v>
      </c>
    </row>
    <row r="7532" spans="1:14" x14ac:dyDescent="0.2">
      <c r="A7532" s="2">
        <v>36111</v>
      </c>
      <c r="B7532">
        <v>0.60250000000000004</v>
      </c>
      <c r="C7532">
        <v>0.86539999999999995</v>
      </c>
      <c r="D7532">
        <v>1.5448</v>
      </c>
      <c r="E7532">
        <v>121.99</v>
      </c>
      <c r="F7532">
        <v>5.7202000000000002</v>
      </c>
      <c r="G7532">
        <v>10.045</v>
      </c>
      <c r="H7532">
        <v>1.3893</v>
      </c>
      <c r="I7532" t="s">
        <v>4</v>
      </c>
      <c r="J7532">
        <v>1.1909000000000001</v>
      </c>
      <c r="K7532">
        <v>1.5699999999999998</v>
      </c>
      <c r="L7532">
        <v>1.8672</v>
      </c>
      <c r="M7532">
        <v>17.399999999999999</v>
      </c>
      <c r="N7532">
        <v>1</v>
      </c>
    </row>
    <row r="7533" spans="1:14" x14ac:dyDescent="0.2">
      <c r="A7533" s="2">
        <v>36112</v>
      </c>
      <c r="B7533">
        <v>0.60099999999999998</v>
      </c>
      <c r="C7533">
        <v>0.86370000000000002</v>
      </c>
      <c r="D7533">
        <v>1.5489999999999999</v>
      </c>
      <c r="E7533">
        <v>122.77</v>
      </c>
      <c r="F7533">
        <v>5.7053000000000003</v>
      </c>
      <c r="G7533">
        <v>10.015000000000001</v>
      </c>
      <c r="H7533">
        <v>1.387</v>
      </c>
      <c r="I7533" t="s">
        <v>4</v>
      </c>
      <c r="J7533">
        <v>1.1911</v>
      </c>
      <c r="K7533">
        <v>1.5707</v>
      </c>
      <c r="L7533">
        <v>1.8627</v>
      </c>
      <c r="M7533">
        <v>18.11</v>
      </c>
      <c r="N7533">
        <v>1</v>
      </c>
    </row>
    <row r="7534" spans="1:14" x14ac:dyDescent="0.2">
      <c r="A7534" s="2">
        <v>36115</v>
      </c>
      <c r="B7534">
        <v>0.59709999999999996</v>
      </c>
      <c r="C7534">
        <v>0.85209999999999997</v>
      </c>
      <c r="D7534">
        <v>1.5506</v>
      </c>
      <c r="E7534">
        <v>120.41</v>
      </c>
      <c r="F7534">
        <v>5.67</v>
      </c>
      <c r="G7534">
        <v>9.9649999999999999</v>
      </c>
      <c r="H7534">
        <v>1.3768</v>
      </c>
      <c r="I7534" t="s">
        <v>4</v>
      </c>
      <c r="J7534">
        <v>1.1905000000000001</v>
      </c>
      <c r="K7534">
        <v>1.5756999999999999</v>
      </c>
      <c r="L7534">
        <v>1.8679000000000001</v>
      </c>
      <c r="M7534">
        <v>18.8</v>
      </c>
      <c r="N7534">
        <v>1</v>
      </c>
    </row>
    <row r="7535" spans="1:14" x14ac:dyDescent="0.2">
      <c r="A7535" s="2">
        <v>36116</v>
      </c>
      <c r="B7535">
        <v>0.59719999999999995</v>
      </c>
      <c r="C7535">
        <v>0.85340000000000005</v>
      </c>
      <c r="D7535">
        <v>1.5462</v>
      </c>
      <c r="E7535">
        <v>120.95</v>
      </c>
      <c r="F7535">
        <v>5.7</v>
      </c>
      <c r="G7535">
        <v>9.9350000000000005</v>
      </c>
      <c r="H7535">
        <v>1.3754999999999999</v>
      </c>
      <c r="I7535" t="s">
        <v>4</v>
      </c>
      <c r="J7535">
        <v>1.1905000000000001</v>
      </c>
      <c r="K7535">
        <v>1.5829</v>
      </c>
      <c r="L7535">
        <v>1.8873</v>
      </c>
      <c r="M7535">
        <v>18.649999999999999</v>
      </c>
      <c r="N7535">
        <v>1</v>
      </c>
    </row>
    <row r="7536" spans="1:14" x14ac:dyDescent="0.2">
      <c r="A7536" s="2">
        <v>36117</v>
      </c>
      <c r="B7536">
        <v>0.59919999999999995</v>
      </c>
      <c r="C7536">
        <v>0.85270000000000001</v>
      </c>
      <c r="D7536">
        <v>1.5529999999999999</v>
      </c>
      <c r="E7536">
        <v>121.98</v>
      </c>
      <c r="F7536">
        <v>5.6727999999999996</v>
      </c>
      <c r="G7536">
        <v>9.9324999999999992</v>
      </c>
      <c r="H7536">
        <v>1.381</v>
      </c>
      <c r="I7536" t="s">
        <v>4</v>
      </c>
      <c r="J7536">
        <v>1.1908000000000001</v>
      </c>
      <c r="K7536">
        <v>1.5539000000000001</v>
      </c>
      <c r="L7536">
        <v>1.8603000000000001</v>
      </c>
      <c r="M7536">
        <v>18.75</v>
      </c>
      <c r="N7536">
        <v>1</v>
      </c>
    </row>
    <row r="7537" spans="1:14" x14ac:dyDescent="0.2">
      <c r="A7537" s="2">
        <v>36118</v>
      </c>
      <c r="B7537">
        <v>0.60119999999999996</v>
      </c>
      <c r="C7537">
        <v>0.85880000000000001</v>
      </c>
      <c r="D7537">
        <v>1.548</v>
      </c>
      <c r="E7537">
        <v>119.93</v>
      </c>
      <c r="F7537">
        <v>5.6402999999999999</v>
      </c>
      <c r="G7537">
        <v>9.9250000000000007</v>
      </c>
      <c r="H7537">
        <v>1.3874</v>
      </c>
      <c r="I7537" t="s">
        <v>4</v>
      </c>
      <c r="J7537">
        <v>1.1928000000000001</v>
      </c>
      <c r="K7537">
        <v>1.5541</v>
      </c>
      <c r="L7537">
        <v>1.8555999999999999</v>
      </c>
      <c r="M7537">
        <v>18.350000000000001</v>
      </c>
      <c r="N7537">
        <v>1</v>
      </c>
    </row>
    <row r="7538" spans="1:14" x14ac:dyDescent="0.2">
      <c r="A7538" s="2">
        <v>36119</v>
      </c>
      <c r="B7538">
        <v>0.6038</v>
      </c>
      <c r="C7538">
        <v>0.86350000000000005</v>
      </c>
      <c r="D7538">
        <v>1.5465</v>
      </c>
      <c r="E7538">
        <v>120.4</v>
      </c>
      <c r="F7538">
        <v>5.6154999999999999</v>
      </c>
      <c r="G7538">
        <v>9.8955000000000002</v>
      </c>
      <c r="H7538">
        <v>1.3937999999999999</v>
      </c>
      <c r="I7538" t="s">
        <v>4</v>
      </c>
      <c r="J7538">
        <v>1.1945999999999999</v>
      </c>
      <c r="K7538">
        <v>1.5563</v>
      </c>
      <c r="L7538">
        <v>1.8620000000000001</v>
      </c>
      <c r="M7538">
        <v>17.75</v>
      </c>
      <c r="N7538">
        <v>1</v>
      </c>
    </row>
    <row r="7539" spans="1:14" x14ac:dyDescent="0.2">
      <c r="A7539" s="2">
        <v>36122</v>
      </c>
      <c r="B7539">
        <v>0.60399999999999998</v>
      </c>
      <c r="C7539">
        <v>0.87129999999999996</v>
      </c>
      <c r="D7539">
        <v>1.5491000000000001</v>
      </c>
      <c r="E7539">
        <v>121.14</v>
      </c>
      <c r="F7539">
        <v>5.6950000000000003</v>
      </c>
      <c r="G7539">
        <v>9.875</v>
      </c>
      <c r="H7539">
        <v>1.4045000000000001</v>
      </c>
      <c r="I7539" t="s">
        <v>4</v>
      </c>
      <c r="J7539">
        <v>1.1970000000000001</v>
      </c>
      <c r="K7539">
        <v>1.5691999999999999</v>
      </c>
      <c r="L7539">
        <v>1.8822000000000001</v>
      </c>
      <c r="M7539">
        <v>18.225000000000001</v>
      </c>
      <c r="N7539">
        <v>1</v>
      </c>
    </row>
    <row r="7540" spans="1:14" x14ac:dyDescent="0.2">
      <c r="A7540" s="2">
        <v>36123</v>
      </c>
      <c r="B7540">
        <v>0.60270000000000001</v>
      </c>
      <c r="C7540">
        <v>0.87139999999999995</v>
      </c>
      <c r="D7540">
        <v>1.55</v>
      </c>
      <c r="E7540">
        <v>121.16</v>
      </c>
      <c r="F7540">
        <v>5.6852999999999998</v>
      </c>
      <c r="G7540">
        <v>9.94</v>
      </c>
      <c r="H7540">
        <v>1.4073</v>
      </c>
      <c r="I7540" t="s">
        <v>4</v>
      </c>
      <c r="J7540">
        <v>1.1974</v>
      </c>
      <c r="K7540">
        <v>1.5565</v>
      </c>
      <c r="L7540">
        <v>1.8693</v>
      </c>
      <c r="M7540">
        <v>18.3</v>
      </c>
      <c r="N7540">
        <v>1</v>
      </c>
    </row>
    <row r="7541" spans="1:14" x14ac:dyDescent="0.2">
      <c r="A7541" s="2">
        <v>36124</v>
      </c>
      <c r="B7541">
        <v>0.60240000000000005</v>
      </c>
      <c r="C7541">
        <v>0.87150000000000005</v>
      </c>
      <c r="D7541">
        <v>1.5388999999999999</v>
      </c>
      <c r="E7541">
        <v>121.75</v>
      </c>
      <c r="F7541">
        <v>5.6850000000000005</v>
      </c>
      <c r="G7541">
        <v>9.9324999999999992</v>
      </c>
      <c r="H7541">
        <v>1.41</v>
      </c>
      <c r="I7541" t="s">
        <v>4</v>
      </c>
      <c r="J7541">
        <v>1.1977</v>
      </c>
      <c r="K7541">
        <v>1.5634000000000001</v>
      </c>
      <c r="L7541">
        <v>1.8824000000000001</v>
      </c>
      <c r="M7541">
        <v>18</v>
      </c>
      <c r="N7541">
        <v>1</v>
      </c>
    </row>
    <row r="7542" spans="1:14" x14ac:dyDescent="0.2">
      <c r="A7542" s="2">
        <v>36125</v>
      </c>
      <c r="B7542">
        <v>0.60209999999999997</v>
      </c>
      <c r="C7542">
        <v>0.871</v>
      </c>
      <c r="D7542">
        <v>1.5383</v>
      </c>
      <c r="E7542">
        <v>122.23</v>
      </c>
      <c r="F7542">
        <v>5.6974999999999998</v>
      </c>
      <c r="G7542">
        <v>9.9324999999999992</v>
      </c>
      <c r="H7542">
        <v>1.407</v>
      </c>
      <c r="I7542" t="s">
        <v>4</v>
      </c>
      <c r="J7542">
        <v>1.1985999999999999</v>
      </c>
      <c r="K7542">
        <v>1.5727</v>
      </c>
      <c r="L7542">
        <v>1.8843000000000001</v>
      </c>
      <c r="M7542">
        <v>18.100000000000001</v>
      </c>
      <c r="N7542">
        <v>1</v>
      </c>
    </row>
    <row r="7543" spans="1:14" x14ac:dyDescent="0.2">
      <c r="A7543" s="2">
        <v>36126</v>
      </c>
      <c r="B7543">
        <v>0.60570000000000002</v>
      </c>
      <c r="C7543">
        <v>0.87339999999999995</v>
      </c>
      <c r="D7543">
        <v>1.5364</v>
      </c>
      <c r="E7543">
        <v>123.05</v>
      </c>
      <c r="F7543">
        <v>5.7047999999999996</v>
      </c>
      <c r="G7543">
        <v>9.9849999999999994</v>
      </c>
      <c r="H7543">
        <v>1.4131</v>
      </c>
      <c r="I7543" t="s">
        <v>4</v>
      </c>
      <c r="J7543">
        <v>1.1999</v>
      </c>
      <c r="K7543">
        <v>1.5789</v>
      </c>
      <c r="L7543">
        <v>1.8879000000000001</v>
      </c>
      <c r="M7543">
        <v>18.25</v>
      </c>
      <c r="N7543">
        <v>1</v>
      </c>
    </row>
    <row r="7544" spans="1:14" x14ac:dyDescent="0.2">
      <c r="A7544" s="2">
        <v>36129</v>
      </c>
      <c r="B7544">
        <v>0.6069</v>
      </c>
      <c r="C7544">
        <v>0.86470000000000002</v>
      </c>
      <c r="D7544">
        <v>1.5348000000000002</v>
      </c>
      <c r="E7544">
        <v>122.94</v>
      </c>
      <c r="F7544">
        <v>5.6920000000000002</v>
      </c>
      <c r="G7544">
        <v>9.9849999999999994</v>
      </c>
      <c r="H7544">
        <v>1.3940000000000001</v>
      </c>
      <c r="I7544" t="s">
        <v>4</v>
      </c>
      <c r="J7544">
        <v>1.2008000000000001</v>
      </c>
      <c r="K7544">
        <v>1.5907</v>
      </c>
      <c r="L7544">
        <v>1.9083999999999999</v>
      </c>
      <c r="M7544">
        <v>18.225000000000001</v>
      </c>
      <c r="N7544">
        <v>1</v>
      </c>
    </row>
    <row r="7545" spans="1:14" x14ac:dyDescent="0.2">
      <c r="A7545" s="2">
        <v>36130</v>
      </c>
      <c r="B7545">
        <v>0.60450000000000004</v>
      </c>
      <c r="C7545">
        <v>0.85799999999999998</v>
      </c>
      <c r="D7545">
        <v>1.5312999999999999</v>
      </c>
      <c r="E7545">
        <v>121.88</v>
      </c>
      <c r="F7545">
        <v>5.6550000000000002</v>
      </c>
      <c r="G7545">
        <v>10.015000000000001</v>
      </c>
      <c r="H7545">
        <v>1.3825000000000001</v>
      </c>
      <c r="I7545" t="s">
        <v>4</v>
      </c>
      <c r="J7545">
        <v>1.2012</v>
      </c>
      <c r="K7545">
        <v>1.5817000000000001</v>
      </c>
      <c r="L7545">
        <v>1.9028</v>
      </c>
      <c r="M7545">
        <v>18.574999999999999</v>
      </c>
      <c r="N7545">
        <v>1</v>
      </c>
    </row>
    <row r="7546" spans="1:14" x14ac:dyDescent="0.2">
      <c r="A7546" s="2">
        <v>36131</v>
      </c>
      <c r="B7546">
        <v>0.59989999999999999</v>
      </c>
      <c r="C7546">
        <v>0.85519999999999996</v>
      </c>
      <c r="D7546">
        <v>1.532</v>
      </c>
      <c r="E7546">
        <v>119.97</v>
      </c>
      <c r="F7546">
        <v>5.6754999999999995</v>
      </c>
      <c r="G7546">
        <v>9.9637999999999991</v>
      </c>
      <c r="H7546">
        <v>1.3665</v>
      </c>
      <c r="I7546" t="s">
        <v>4</v>
      </c>
      <c r="J7546">
        <v>1.2008000000000001</v>
      </c>
      <c r="K7546">
        <v>1.5882000000000001</v>
      </c>
      <c r="L7546">
        <v>1.9001999999999999</v>
      </c>
      <c r="M7546">
        <v>18.504999999999999</v>
      </c>
      <c r="N7546">
        <v>1</v>
      </c>
    </row>
    <row r="7547" spans="1:14" x14ac:dyDescent="0.2">
      <c r="A7547" s="2">
        <v>36132</v>
      </c>
      <c r="B7547">
        <v>0.59919999999999995</v>
      </c>
      <c r="C7547">
        <v>0.85599999999999998</v>
      </c>
      <c r="D7547">
        <v>1.5383</v>
      </c>
      <c r="E7547">
        <v>117.95</v>
      </c>
      <c r="F7547">
        <v>5.7053000000000003</v>
      </c>
      <c r="G7547">
        <v>9.9824999999999999</v>
      </c>
      <c r="H7547">
        <v>1.3589</v>
      </c>
      <c r="I7547" t="s">
        <v>4</v>
      </c>
      <c r="J7547">
        <v>1.2018</v>
      </c>
      <c r="K7547">
        <v>1.6019000000000001</v>
      </c>
      <c r="L7547">
        <v>1.9064000000000001</v>
      </c>
      <c r="M7547">
        <v>19.934999999999999</v>
      </c>
      <c r="N7547">
        <v>1</v>
      </c>
    </row>
    <row r="7548" spans="1:14" x14ac:dyDescent="0.2">
      <c r="A7548" s="2">
        <v>36133</v>
      </c>
      <c r="B7548">
        <v>0.60019999999999996</v>
      </c>
      <c r="C7548">
        <v>0.85640000000000005</v>
      </c>
      <c r="D7548">
        <v>1.5352999999999999</v>
      </c>
      <c r="E7548">
        <v>118.72</v>
      </c>
      <c r="F7548">
        <v>5.8803000000000001</v>
      </c>
      <c r="G7548">
        <v>9.99</v>
      </c>
      <c r="H7548">
        <v>1.3683000000000001</v>
      </c>
      <c r="I7548" t="s">
        <v>4</v>
      </c>
      <c r="J7548">
        <v>1.2021999999999999</v>
      </c>
      <c r="K7548">
        <v>1.6209</v>
      </c>
      <c r="L7548">
        <v>1.9188000000000001</v>
      </c>
      <c r="M7548">
        <v>20.61</v>
      </c>
      <c r="N7548">
        <v>1</v>
      </c>
    </row>
    <row r="7549" spans="1:14" x14ac:dyDescent="0.2">
      <c r="A7549" s="2">
        <v>36136</v>
      </c>
      <c r="B7549">
        <v>0.60540000000000005</v>
      </c>
      <c r="C7549">
        <v>0.85719999999999996</v>
      </c>
      <c r="D7549">
        <v>1.5383</v>
      </c>
      <c r="E7549">
        <v>120.05</v>
      </c>
      <c r="F7549">
        <v>5.915</v>
      </c>
      <c r="G7549">
        <v>9.9949999999999992</v>
      </c>
      <c r="H7549">
        <v>1.3780000000000001</v>
      </c>
      <c r="I7549" t="s">
        <v>4</v>
      </c>
      <c r="J7549">
        <v>1.2025000000000001</v>
      </c>
      <c r="K7549">
        <v>1.6135999999999999</v>
      </c>
      <c r="L7549">
        <v>1.9148000000000001</v>
      </c>
      <c r="M7549">
        <v>20.399999999999999</v>
      </c>
      <c r="N7549">
        <v>1</v>
      </c>
    </row>
    <row r="7550" spans="1:14" x14ac:dyDescent="0.2">
      <c r="A7550" s="2">
        <v>36137</v>
      </c>
      <c r="B7550">
        <v>0.60260000000000002</v>
      </c>
      <c r="C7550">
        <v>0.85440000000000005</v>
      </c>
      <c r="D7550">
        <v>1.5441</v>
      </c>
      <c r="E7550">
        <v>119.03</v>
      </c>
      <c r="F7550">
        <v>6.03</v>
      </c>
      <c r="G7550">
        <v>9.9275000000000002</v>
      </c>
      <c r="H7550">
        <v>1.3605</v>
      </c>
      <c r="I7550" t="s">
        <v>4</v>
      </c>
      <c r="J7550">
        <v>1.2030000000000001</v>
      </c>
      <c r="K7550">
        <v>1.6254</v>
      </c>
      <c r="L7550">
        <v>1.9340000000000002</v>
      </c>
      <c r="M7550">
        <v>20.89</v>
      </c>
      <c r="N7550">
        <v>1</v>
      </c>
    </row>
    <row r="7551" spans="1:14" x14ac:dyDescent="0.2">
      <c r="A7551" s="2">
        <v>36138</v>
      </c>
      <c r="B7551">
        <v>0.60399999999999998</v>
      </c>
      <c r="C7551">
        <v>0.8528</v>
      </c>
      <c r="D7551">
        <v>1.5403</v>
      </c>
      <c r="E7551">
        <v>117.93</v>
      </c>
      <c r="F7551">
        <v>5.97</v>
      </c>
      <c r="G7551">
        <v>9.9550000000000001</v>
      </c>
      <c r="H7551">
        <v>1.359</v>
      </c>
      <c r="I7551" t="s">
        <v>4</v>
      </c>
      <c r="J7551">
        <v>1.2033</v>
      </c>
      <c r="K7551">
        <v>1.6185</v>
      </c>
      <c r="L7551">
        <v>1.9218</v>
      </c>
      <c r="M7551">
        <v>20.45</v>
      </c>
      <c r="N7551">
        <v>1</v>
      </c>
    </row>
    <row r="7552" spans="1:14" x14ac:dyDescent="0.2">
      <c r="A7552" s="2">
        <v>36139</v>
      </c>
      <c r="B7552">
        <v>0.59770000000000001</v>
      </c>
      <c r="C7552">
        <v>0.84840000000000004</v>
      </c>
      <c r="D7552">
        <v>1.54</v>
      </c>
      <c r="E7552">
        <v>117.11</v>
      </c>
      <c r="F7552">
        <v>5.9597999999999995</v>
      </c>
      <c r="G7552">
        <v>9.9525000000000006</v>
      </c>
      <c r="H7552">
        <v>1.3364</v>
      </c>
      <c r="I7552" t="s">
        <v>4</v>
      </c>
      <c r="J7552">
        <v>1.2023999999999999</v>
      </c>
      <c r="K7552">
        <v>1.6097000000000001</v>
      </c>
      <c r="L7552">
        <v>1.9119000000000002</v>
      </c>
      <c r="M7552">
        <v>20.77</v>
      </c>
      <c r="N7552">
        <v>1</v>
      </c>
    </row>
    <row r="7553" spans="1:14" x14ac:dyDescent="0.2">
      <c r="A7553" s="2">
        <v>36140</v>
      </c>
      <c r="B7553">
        <v>0.59109999999999996</v>
      </c>
      <c r="C7553">
        <v>0.84560000000000002</v>
      </c>
      <c r="D7553">
        <v>1.5413000000000001</v>
      </c>
      <c r="E7553">
        <v>116.35</v>
      </c>
      <c r="F7553">
        <v>5.9752999999999998</v>
      </c>
      <c r="G7553">
        <v>9.9275000000000002</v>
      </c>
      <c r="H7553">
        <v>1.3285</v>
      </c>
      <c r="I7553" t="s">
        <v>4</v>
      </c>
      <c r="J7553">
        <v>1.2036</v>
      </c>
      <c r="K7553">
        <v>1.6107</v>
      </c>
      <c r="L7553">
        <v>1.9121999999999999</v>
      </c>
      <c r="M7553">
        <v>21.3</v>
      </c>
      <c r="N7553">
        <v>1</v>
      </c>
    </row>
    <row r="7554" spans="1:14" x14ac:dyDescent="0.2">
      <c r="A7554" s="2">
        <v>36143</v>
      </c>
      <c r="B7554">
        <v>0.59119999999999995</v>
      </c>
      <c r="C7554">
        <v>0.84470000000000001</v>
      </c>
      <c r="D7554">
        <v>1.5417000000000001</v>
      </c>
      <c r="E7554">
        <v>115.66</v>
      </c>
      <c r="F7554">
        <v>6.0453000000000001</v>
      </c>
      <c r="G7554">
        <v>9.9550000000000001</v>
      </c>
      <c r="H7554">
        <v>1.3275999999999999</v>
      </c>
      <c r="I7554" t="s">
        <v>4</v>
      </c>
      <c r="J7554">
        <v>1.2020999999999999</v>
      </c>
      <c r="K7554">
        <v>1.6141000000000001</v>
      </c>
      <c r="L7554">
        <v>1.9199000000000002</v>
      </c>
      <c r="M7554">
        <v>21.3</v>
      </c>
      <c r="N7554">
        <v>1</v>
      </c>
    </row>
    <row r="7555" spans="1:14" x14ac:dyDescent="0.2">
      <c r="A7555" s="2">
        <v>36144</v>
      </c>
      <c r="B7555">
        <v>0.59389999999999998</v>
      </c>
      <c r="C7555">
        <v>0.84830000000000005</v>
      </c>
      <c r="D7555">
        <v>1.5415000000000001</v>
      </c>
      <c r="E7555">
        <v>116.73</v>
      </c>
      <c r="F7555">
        <v>6.0303000000000004</v>
      </c>
      <c r="G7555">
        <v>9.9456000000000007</v>
      </c>
      <c r="H7555">
        <v>1.3444</v>
      </c>
      <c r="I7555" t="s">
        <v>4</v>
      </c>
      <c r="J7555">
        <v>1.2046999999999999</v>
      </c>
      <c r="K7555">
        <v>1.6045</v>
      </c>
      <c r="L7555">
        <v>1.9115</v>
      </c>
      <c r="M7555">
        <v>21.7</v>
      </c>
      <c r="N7555">
        <v>1</v>
      </c>
    </row>
    <row r="7556" spans="1:14" x14ac:dyDescent="0.2">
      <c r="A7556" s="2">
        <v>36145</v>
      </c>
      <c r="B7556">
        <v>0.59960000000000002</v>
      </c>
      <c r="C7556">
        <v>0.85229999999999995</v>
      </c>
      <c r="D7556">
        <v>1.5392999999999999</v>
      </c>
      <c r="E7556">
        <v>116.75</v>
      </c>
      <c r="F7556">
        <v>6.0103</v>
      </c>
      <c r="G7556">
        <v>9.8149999999999995</v>
      </c>
      <c r="H7556">
        <v>1.3536999999999999</v>
      </c>
      <c r="I7556" t="s">
        <v>4</v>
      </c>
      <c r="J7556">
        <v>1.2049000000000001</v>
      </c>
      <c r="K7556">
        <v>1.6042000000000001</v>
      </c>
      <c r="L7556">
        <v>1.9119000000000002</v>
      </c>
      <c r="M7556">
        <v>21.98</v>
      </c>
      <c r="N7556">
        <v>1</v>
      </c>
    </row>
    <row r="7557" spans="1:14" x14ac:dyDescent="0.2">
      <c r="A7557" s="2">
        <v>36146</v>
      </c>
      <c r="B7557">
        <v>0.59760000000000002</v>
      </c>
      <c r="C7557">
        <v>0.85119999999999996</v>
      </c>
      <c r="D7557">
        <v>1.5423</v>
      </c>
      <c r="E7557">
        <v>116.36</v>
      </c>
      <c r="F7557">
        <v>5.8777999999999997</v>
      </c>
      <c r="G7557">
        <v>9.83</v>
      </c>
      <c r="H7557">
        <v>1.3491</v>
      </c>
      <c r="I7557" t="s">
        <v>4</v>
      </c>
      <c r="J7557">
        <v>1.206</v>
      </c>
      <c r="K7557">
        <v>1.6116999999999999</v>
      </c>
      <c r="L7557">
        <v>1.9121999999999999</v>
      </c>
      <c r="M7557">
        <v>21.72</v>
      </c>
      <c r="N7557">
        <v>1</v>
      </c>
    </row>
    <row r="7558" spans="1:14" x14ac:dyDescent="0.2">
      <c r="A7558" s="2">
        <v>36147</v>
      </c>
      <c r="B7558">
        <v>0.59489999999999998</v>
      </c>
      <c r="C7558">
        <v>0.85089999999999999</v>
      </c>
      <c r="D7558">
        <v>1.5449000000000002</v>
      </c>
      <c r="E7558">
        <v>115.65</v>
      </c>
      <c r="F7558">
        <v>5.9053000000000004</v>
      </c>
      <c r="G7558">
        <v>9.7959999999999994</v>
      </c>
      <c r="H7558">
        <v>1.3473999999999999</v>
      </c>
      <c r="I7558" t="s">
        <v>4</v>
      </c>
      <c r="J7558">
        <v>1.2063999999999999</v>
      </c>
      <c r="K7558">
        <v>1.6137999999999999</v>
      </c>
      <c r="L7558">
        <v>1.9220000000000002</v>
      </c>
      <c r="M7558">
        <v>21.88</v>
      </c>
      <c r="N7558">
        <v>1</v>
      </c>
    </row>
    <row r="7559" spans="1:14" x14ac:dyDescent="0.2">
      <c r="A7559" s="2">
        <v>36150</v>
      </c>
      <c r="B7559">
        <v>0.59389999999999998</v>
      </c>
      <c r="C7559">
        <v>0.85560000000000003</v>
      </c>
      <c r="D7559">
        <v>1.5512999999999999</v>
      </c>
      <c r="E7559">
        <v>115.82</v>
      </c>
      <c r="F7559">
        <v>5.915</v>
      </c>
      <c r="G7559">
        <v>9.7850000000000001</v>
      </c>
      <c r="H7559">
        <v>1.359</v>
      </c>
      <c r="I7559" t="s">
        <v>4</v>
      </c>
      <c r="J7559">
        <v>1.2064999999999999</v>
      </c>
      <c r="K7559">
        <v>1.6209</v>
      </c>
      <c r="L7559">
        <v>1.9188000000000001</v>
      </c>
      <c r="M7559">
        <v>21.495999999999999</v>
      </c>
      <c r="N7559">
        <v>1</v>
      </c>
    </row>
    <row r="7560" spans="1:14" x14ac:dyDescent="0.2">
      <c r="A7560" s="2">
        <v>36151</v>
      </c>
      <c r="B7560">
        <v>0.59530000000000005</v>
      </c>
      <c r="C7560">
        <v>0.85640000000000005</v>
      </c>
      <c r="D7560">
        <v>1.5533999999999999</v>
      </c>
      <c r="E7560">
        <v>116.6</v>
      </c>
      <c r="F7560">
        <v>5.92</v>
      </c>
      <c r="G7560">
        <v>9.7799999999999994</v>
      </c>
      <c r="H7560">
        <v>1.3641000000000001</v>
      </c>
      <c r="I7560" t="s">
        <v>4</v>
      </c>
      <c r="J7560">
        <v>1.2070000000000001</v>
      </c>
      <c r="K7560">
        <v>1.6272</v>
      </c>
      <c r="L7560">
        <v>1.9091</v>
      </c>
      <c r="M7560">
        <v>21.01</v>
      </c>
      <c r="N7560">
        <v>1</v>
      </c>
    </row>
    <row r="7561" spans="1:14" x14ac:dyDescent="0.2">
      <c r="A7561" s="2">
        <v>36152</v>
      </c>
      <c r="B7561">
        <v>0.59589999999999999</v>
      </c>
      <c r="C7561">
        <v>0.85589999999999999</v>
      </c>
      <c r="D7561">
        <v>1.5506</v>
      </c>
      <c r="E7561">
        <v>115.83</v>
      </c>
      <c r="F7561">
        <v>5.9198000000000004</v>
      </c>
      <c r="G7561">
        <v>9.8149999999999995</v>
      </c>
      <c r="H7561">
        <v>1.3626</v>
      </c>
      <c r="I7561" t="s">
        <v>4</v>
      </c>
      <c r="J7561">
        <v>1.2074</v>
      </c>
      <c r="K7561">
        <v>1.6349</v>
      </c>
      <c r="L7561">
        <v>1.9175</v>
      </c>
      <c r="M7561">
        <v>20.5</v>
      </c>
      <c r="N7561">
        <v>1</v>
      </c>
    </row>
    <row r="7562" spans="1:14" x14ac:dyDescent="0.2">
      <c r="A7562" s="2">
        <v>36153</v>
      </c>
      <c r="B7562">
        <v>0.59740000000000004</v>
      </c>
      <c r="C7562">
        <v>0.85719999999999996</v>
      </c>
      <c r="D7562">
        <v>1.5501</v>
      </c>
      <c r="E7562">
        <v>116</v>
      </c>
      <c r="F7562">
        <v>5.9153000000000002</v>
      </c>
      <c r="G7562">
        <v>9.8550000000000004</v>
      </c>
      <c r="H7562">
        <v>1.3768</v>
      </c>
      <c r="I7562" t="s">
        <v>4</v>
      </c>
      <c r="J7562">
        <v>1.2075</v>
      </c>
      <c r="K7562">
        <v>1.6414</v>
      </c>
      <c r="L7562">
        <v>1.9119000000000002</v>
      </c>
      <c r="M7562">
        <v>20.260000000000002</v>
      </c>
      <c r="N7562">
        <v>1</v>
      </c>
    </row>
    <row r="7563" spans="1:14" x14ac:dyDescent="0.2">
      <c r="A7563" s="2">
        <v>36154</v>
      </c>
      <c r="B7563">
        <v>0.59770000000000001</v>
      </c>
      <c r="C7563">
        <v>0.85719999999999996</v>
      </c>
      <c r="D7563">
        <v>1.5512999999999999</v>
      </c>
      <c r="E7563">
        <v>116.23</v>
      </c>
      <c r="F7563">
        <v>5.875</v>
      </c>
      <c r="G7563">
        <v>9.8550000000000004</v>
      </c>
      <c r="H7563">
        <v>1.3725000000000001</v>
      </c>
      <c r="I7563" t="s">
        <v>4</v>
      </c>
      <c r="J7563">
        <v>1.2075</v>
      </c>
      <c r="K7563">
        <v>1.6407</v>
      </c>
      <c r="L7563">
        <v>1.9119999999999999</v>
      </c>
      <c r="M7563">
        <v>20.260000000000002</v>
      </c>
      <c r="N7563">
        <v>1</v>
      </c>
    </row>
    <row r="7564" spans="1:14" x14ac:dyDescent="0.2">
      <c r="A7564" s="2">
        <v>36157</v>
      </c>
      <c r="B7564">
        <v>0.59619999999999995</v>
      </c>
      <c r="C7564">
        <v>0.85719999999999996</v>
      </c>
      <c r="D7564">
        <v>1.5518000000000001</v>
      </c>
      <c r="E7564">
        <v>116.03</v>
      </c>
      <c r="F7564">
        <v>5.8949999999999996</v>
      </c>
      <c r="G7564">
        <v>9.8275000000000006</v>
      </c>
      <c r="H7564">
        <v>1.3686</v>
      </c>
      <c r="I7564" t="s">
        <v>4</v>
      </c>
      <c r="J7564">
        <v>1.208</v>
      </c>
      <c r="K7564">
        <v>1.6454</v>
      </c>
      <c r="L7564">
        <v>1.9255</v>
      </c>
      <c r="M7564">
        <v>20.99</v>
      </c>
      <c r="N7564">
        <v>1</v>
      </c>
    </row>
    <row r="7565" spans="1:14" x14ac:dyDescent="0.2">
      <c r="A7565" s="2">
        <v>36158</v>
      </c>
      <c r="B7565">
        <v>0.59609999999999996</v>
      </c>
      <c r="C7565">
        <v>0.85499999999999998</v>
      </c>
      <c r="D7565">
        <v>1.5516000000000001</v>
      </c>
      <c r="E7565">
        <v>115.58</v>
      </c>
      <c r="F7565">
        <v>5.8650000000000002</v>
      </c>
      <c r="G7565">
        <v>9.8699999999999992</v>
      </c>
      <c r="H7565">
        <v>1.3682000000000001</v>
      </c>
      <c r="I7565" t="s">
        <v>4</v>
      </c>
      <c r="J7565">
        <v>1.208</v>
      </c>
      <c r="K7565">
        <v>1.6322999999999999</v>
      </c>
      <c r="L7565">
        <v>1.9005999999999998</v>
      </c>
      <c r="M7565">
        <v>20.99</v>
      </c>
      <c r="N7565">
        <v>1</v>
      </c>
    </row>
    <row r="7566" spans="1:14" x14ac:dyDescent="0.2">
      <c r="A7566" s="2">
        <v>36159</v>
      </c>
      <c r="B7566">
        <v>0.60219999999999996</v>
      </c>
      <c r="C7566">
        <v>0.85470000000000002</v>
      </c>
      <c r="D7566">
        <v>1.5485</v>
      </c>
      <c r="E7566">
        <v>114.96</v>
      </c>
      <c r="F7566">
        <v>5.87</v>
      </c>
      <c r="G7566">
        <v>9.9459999999999997</v>
      </c>
      <c r="H7566">
        <v>1.3826000000000001</v>
      </c>
      <c r="I7566" t="s">
        <v>4</v>
      </c>
      <c r="J7566">
        <v>1.2079</v>
      </c>
      <c r="K7566">
        <v>1.6373</v>
      </c>
      <c r="L7566">
        <v>1.8980999999999999</v>
      </c>
      <c r="M7566">
        <v>20.62</v>
      </c>
      <c r="N7566">
        <v>1</v>
      </c>
    </row>
    <row r="7567" spans="1:14" x14ac:dyDescent="0.2">
      <c r="A7567" s="2">
        <v>36160</v>
      </c>
      <c r="B7567">
        <v>0.60250000000000004</v>
      </c>
      <c r="C7567">
        <v>0.85729999999999995</v>
      </c>
      <c r="D7567">
        <v>1.5382</v>
      </c>
      <c r="E7567">
        <v>113.6</v>
      </c>
      <c r="F7567">
        <v>5.8674999999999997</v>
      </c>
      <c r="G7567">
        <v>9.8970000000000002</v>
      </c>
      <c r="H7567">
        <v>1.3753</v>
      </c>
      <c r="I7567" t="s">
        <v>4</v>
      </c>
      <c r="J7567">
        <v>1.2082999999999999</v>
      </c>
      <c r="K7567">
        <v>1.6385000000000001</v>
      </c>
      <c r="L7567">
        <v>1.8891</v>
      </c>
      <c r="M7567">
        <v>20.62</v>
      </c>
      <c r="N7567">
        <v>1</v>
      </c>
    </row>
    <row r="7568" spans="1:14" x14ac:dyDescent="0.2">
      <c r="A7568" s="2">
        <v>36161</v>
      </c>
      <c r="B7568">
        <v>0.60240000000000005</v>
      </c>
      <c r="C7568">
        <v>0.84750000000000003</v>
      </c>
      <c r="D7568">
        <v>1.5352000000000001</v>
      </c>
      <c r="E7568">
        <v>113.6</v>
      </c>
      <c r="F7568">
        <v>5.8902999999999999</v>
      </c>
      <c r="G7568">
        <v>9.9049999999999994</v>
      </c>
      <c r="H7568">
        <v>1.3753</v>
      </c>
      <c r="I7568" t="s">
        <v>4</v>
      </c>
      <c r="J7568">
        <v>1.2082999999999999</v>
      </c>
      <c r="K7568">
        <v>1.6385000000000001</v>
      </c>
      <c r="L7568">
        <v>1.8891</v>
      </c>
      <c r="M7568">
        <v>20.62</v>
      </c>
      <c r="N7568">
        <v>1</v>
      </c>
    </row>
    <row r="7569" spans="1:14" x14ac:dyDescent="0.2">
      <c r="A7569" s="2">
        <v>36164</v>
      </c>
      <c r="B7569">
        <v>0.60229999999999995</v>
      </c>
      <c r="C7569">
        <v>0.8448</v>
      </c>
      <c r="D7569">
        <v>1.5270999999999999</v>
      </c>
      <c r="E7569">
        <v>112.02</v>
      </c>
      <c r="F7569">
        <v>5.8624999999999998</v>
      </c>
      <c r="G7569">
        <v>9.8825000000000003</v>
      </c>
      <c r="H7569">
        <v>1.3679999999999999</v>
      </c>
      <c r="I7569" t="s">
        <v>4</v>
      </c>
      <c r="J7569">
        <v>1.2074</v>
      </c>
      <c r="K7569">
        <v>1.6055000000000001</v>
      </c>
      <c r="L7569">
        <v>1.8544</v>
      </c>
      <c r="M7569">
        <v>20.62</v>
      </c>
      <c r="N7569">
        <v>1</v>
      </c>
    </row>
    <row r="7570" spans="1:14" x14ac:dyDescent="0.2">
      <c r="A7570" s="2">
        <v>36165</v>
      </c>
      <c r="B7570">
        <v>0.60440000000000005</v>
      </c>
      <c r="C7570">
        <v>0.85019999999999996</v>
      </c>
      <c r="D7570">
        <v>1.5125</v>
      </c>
      <c r="E7570">
        <v>111.58</v>
      </c>
      <c r="F7570">
        <v>5.7670000000000003</v>
      </c>
      <c r="G7570">
        <v>9.7949999999999999</v>
      </c>
      <c r="H7570">
        <v>1.3721999999999999</v>
      </c>
      <c r="I7570" t="s">
        <v>4</v>
      </c>
      <c r="J7570">
        <v>1.208</v>
      </c>
      <c r="K7570">
        <v>1.6097000000000001</v>
      </c>
      <c r="L7570">
        <v>1.8620000000000001</v>
      </c>
      <c r="M7570">
        <v>22.5</v>
      </c>
      <c r="N7570">
        <v>1</v>
      </c>
    </row>
    <row r="7571" spans="1:14" x14ac:dyDescent="0.2">
      <c r="A7571" s="2">
        <v>36166</v>
      </c>
      <c r="B7571">
        <v>0.60399999999999998</v>
      </c>
      <c r="C7571">
        <v>0.86</v>
      </c>
      <c r="D7571">
        <v>1.5114000000000001</v>
      </c>
      <c r="E7571">
        <v>112.88</v>
      </c>
      <c r="F7571">
        <v>5.7</v>
      </c>
      <c r="G7571">
        <v>9.7675000000000001</v>
      </c>
      <c r="H7571">
        <v>1.3925000000000001</v>
      </c>
      <c r="I7571" t="s">
        <v>4</v>
      </c>
      <c r="J7571">
        <v>1.2092000000000001</v>
      </c>
      <c r="K7571">
        <v>1.591</v>
      </c>
      <c r="L7571">
        <v>1.8595999999999999</v>
      </c>
      <c r="M7571">
        <v>22.95</v>
      </c>
      <c r="N7571">
        <v>1</v>
      </c>
    </row>
    <row r="7572" spans="1:14" x14ac:dyDescent="0.2">
      <c r="A7572" s="2">
        <v>36167</v>
      </c>
      <c r="B7572">
        <v>0.60570000000000002</v>
      </c>
      <c r="C7572">
        <v>0.8538</v>
      </c>
      <c r="D7572">
        <v>1.5129000000000001</v>
      </c>
      <c r="E7572">
        <v>111.31</v>
      </c>
      <c r="F7572">
        <v>5.6875</v>
      </c>
      <c r="G7572">
        <v>9.8550000000000004</v>
      </c>
      <c r="H7572">
        <v>1.3775999999999999</v>
      </c>
      <c r="I7572" t="s">
        <v>4</v>
      </c>
      <c r="J7572">
        <v>1.2097</v>
      </c>
      <c r="K7572">
        <v>1.5731999999999999</v>
      </c>
      <c r="L7572">
        <v>1.8469</v>
      </c>
      <c r="M7572">
        <v>22.95</v>
      </c>
      <c r="N7572">
        <v>1</v>
      </c>
    </row>
    <row r="7573" spans="1:14" x14ac:dyDescent="0.2">
      <c r="A7573" s="2">
        <v>36168</v>
      </c>
      <c r="B7573">
        <v>0.60960000000000003</v>
      </c>
      <c r="C7573">
        <v>0.86319999999999997</v>
      </c>
      <c r="D7573">
        <v>1.5114999999999998</v>
      </c>
      <c r="E7573">
        <v>110.85</v>
      </c>
      <c r="F7573">
        <v>5.8377999999999997</v>
      </c>
      <c r="G7573">
        <v>9.8249999999999993</v>
      </c>
      <c r="H7573">
        <v>1.3947000000000001</v>
      </c>
      <c r="I7573" t="s">
        <v>4</v>
      </c>
      <c r="J7573">
        <v>1.21</v>
      </c>
      <c r="K7573">
        <v>1.5777000000000001</v>
      </c>
      <c r="L7573">
        <v>1.8433000000000002</v>
      </c>
      <c r="M7573">
        <v>23.3</v>
      </c>
      <c r="N7573">
        <v>1</v>
      </c>
    </row>
    <row r="7574" spans="1:14" x14ac:dyDescent="0.2">
      <c r="A7574" s="2">
        <v>36171</v>
      </c>
      <c r="B7574">
        <v>0.61339999999999995</v>
      </c>
      <c r="C7574">
        <v>0.87</v>
      </c>
      <c r="D7574">
        <v>1.5056</v>
      </c>
      <c r="E7574">
        <v>108.89</v>
      </c>
      <c r="F7574">
        <v>5.9725000000000001</v>
      </c>
      <c r="G7574">
        <v>9.9600000000000009</v>
      </c>
      <c r="H7574">
        <v>1.3997999999999999</v>
      </c>
      <c r="I7574" t="s">
        <v>4</v>
      </c>
      <c r="J7574">
        <v>1.2105999999999999</v>
      </c>
      <c r="K7574">
        <v>1.5648</v>
      </c>
      <c r="L7574">
        <v>1.8287</v>
      </c>
      <c r="M7574">
        <v>23.45</v>
      </c>
      <c r="N7574">
        <v>1</v>
      </c>
    </row>
    <row r="7575" spans="1:14" x14ac:dyDescent="0.2">
      <c r="A7575" s="2">
        <v>36172</v>
      </c>
      <c r="B7575">
        <v>0.61229999999999996</v>
      </c>
      <c r="C7575">
        <v>0.86499999999999999</v>
      </c>
      <c r="D7575">
        <v>1.5161</v>
      </c>
      <c r="E7575">
        <v>112.59</v>
      </c>
      <c r="F7575">
        <v>6.0650000000000004</v>
      </c>
      <c r="G7575">
        <v>10.189</v>
      </c>
      <c r="H7575">
        <v>1.3867</v>
      </c>
      <c r="I7575" t="s">
        <v>4</v>
      </c>
      <c r="J7575">
        <v>1.2110000000000001</v>
      </c>
      <c r="K7575">
        <v>1.5714999999999999</v>
      </c>
      <c r="L7575">
        <v>1.8376999999999999</v>
      </c>
      <c r="M7575">
        <v>23.1</v>
      </c>
      <c r="N7575">
        <v>1</v>
      </c>
    </row>
    <row r="7576" spans="1:14" x14ac:dyDescent="0.2">
      <c r="A7576" s="2">
        <v>36173</v>
      </c>
      <c r="B7576">
        <v>0.60589999999999999</v>
      </c>
      <c r="C7576">
        <v>0.85699999999999998</v>
      </c>
      <c r="D7576">
        <v>1.5226</v>
      </c>
      <c r="E7576">
        <v>113.36</v>
      </c>
      <c r="F7576">
        <v>6.1553000000000004</v>
      </c>
      <c r="G7576">
        <v>10.6</v>
      </c>
      <c r="H7576">
        <v>1.3629</v>
      </c>
      <c r="I7576" t="s">
        <v>4</v>
      </c>
      <c r="J7576">
        <v>1.32</v>
      </c>
      <c r="K7576">
        <v>1.5853999999999999</v>
      </c>
      <c r="L7576">
        <v>1.857</v>
      </c>
      <c r="M7576">
        <v>21.8</v>
      </c>
      <c r="N7576">
        <v>1</v>
      </c>
    </row>
    <row r="7577" spans="1:14" x14ac:dyDescent="0.2">
      <c r="A7577" s="2">
        <v>36174</v>
      </c>
      <c r="B7577">
        <v>0.60389999999999999</v>
      </c>
      <c r="C7577">
        <v>0.85540000000000005</v>
      </c>
      <c r="D7577">
        <v>1.5343</v>
      </c>
      <c r="E7577">
        <v>113.58</v>
      </c>
      <c r="F7577">
        <v>6.3250000000000002</v>
      </c>
      <c r="G7577">
        <v>10.595000000000001</v>
      </c>
      <c r="H7577">
        <v>1.3589</v>
      </c>
      <c r="I7577" t="s">
        <v>4</v>
      </c>
      <c r="J7577">
        <v>1.3189</v>
      </c>
      <c r="K7577">
        <v>1.5887</v>
      </c>
      <c r="L7577">
        <v>1.8584000000000001</v>
      </c>
      <c r="M7577">
        <v>22.8</v>
      </c>
      <c r="N7577">
        <v>1</v>
      </c>
    </row>
    <row r="7578" spans="1:14" x14ac:dyDescent="0.2">
      <c r="A7578" s="2">
        <v>36175</v>
      </c>
      <c r="B7578">
        <v>0.60599999999999998</v>
      </c>
      <c r="C7578">
        <v>0.86539999999999995</v>
      </c>
      <c r="D7578">
        <v>1.5245</v>
      </c>
      <c r="E7578">
        <v>114.15</v>
      </c>
      <c r="F7578">
        <v>6.0149999999999997</v>
      </c>
      <c r="G7578">
        <v>10.225</v>
      </c>
      <c r="H7578">
        <v>1.3776999999999999</v>
      </c>
      <c r="I7578" t="s">
        <v>4</v>
      </c>
      <c r="J7578">
        <v>1.43</v>
      </c>
      <c r="K7578">
        <v>1.5771999999999999</v>
      </c>
      <c r="L7578">
        <v>1.8489</v>
      </c>
      <c r="M7578">
        <v>22.7</v>
      </c>
      <c r="N7578">
        <v>1</v>
      </c>
    </row>
    <row r="7579" spans="1:14" x14ac:dyDescent="0.2">
      <c r="A7579" s="2">
        <v>36178</v>
      </c>
      <c r="B7579">
        <v>0.60529999999999995</v>
      </c>
      <c r="C7579">
        <v>0.86109999999999998</v>
      </c>
      <c r="D7579">
        <v>1.526</v>
      </c>
      <c r="E7579">
        <v>114.23</v>
      </c>
      <c r="F7579">
        <v>6.0125000000000002</v>
      </c>
      <c r="G7579">
        <v>10.225</v>
      </c>
      <c r="H7579">
        <v>1.3795999999999999</v>
      </c>
      <c r="I7579" t="s">
        <v>4</v>
      </c>
      <c r="J7579">
        <v>1.58</v>
      </c>
      <c r="K7579">
        <v>1.5777000000000001</v>
      </c>
      <c r="L7579">
        <v>1.8613</v>
      </c>
      <c r="M7579">
        <v>23.35</v>
      </c>
      <c r="N7579">
        <v>1</v>
      </c>
    </row>
    <row r="7580" spans="1:14" x14ac:dyDescent="0.2">
      <c r="A7580" s="2">
        <v>36179</v>
      </c>
      <c r="B7580">
        <v>0.6038</v>
      </c>
      <c r="C7580">
        <v>0.86240000000000006</v>
      </c>
      <c r="D7580">
        <v>1.5293000000000001</v>
      </c>
      <c r="E7580">
        <v>113.47</v>
      </c>
      <c r="F7580">
        <v>6.04</v>
      </c>
      <c r="G7580">
        <v>10.199999999999999</v>
      </c>
      <c r="H7580">
        <v>1.3773</v>
      </c>
      <c r="I7580" t="s">
        <v>4</v>
      </c>
      <c r="J7580">
        <v>1.56</v>
      </c>
      <c r="K7580">
        <v>1.5668</v>
      </c>
      <c r="L7580">
        <v>1.8629</v>
      </c>
      <c r="M7580">
        <v>23.35</v>
      </c>
      <c r="N7580">
        <v>1</v>
      </c>
    </row>
    <row r="7581" spans="1:14" x14ac:dyDescent="0.2">
      <c r="A7581" s="2">
        <v>36180</v>
      </c>
      <c r="B7581">
        <v>0.60740000000000005</v>
      </c>
      <c r="C7581">
        <v>0.86470000000000002</v>
      </c>
      <c r="D7581">
        <v>1.5215000000000001</v>
      </c>
      <c r="E7581">
        <v>113.09</v>
      </c>
      <c r="F7581">
        <v>6.0228000000000002</v>
      </c>
      <c r="G7581">
        <v>10.205</v>
      </c>
      <c r="H7581">
        <v>1.3885000000000001</v>
      </c>
      <c r="I7581" t="s">
        <v>4</v>
      </c>
      <c r="J7581">
        <v>1.575</v>
      </c>
      <c r="K7581">
        <v>1.5619000000000001</v>
      </c>
      <c r="L7581">
        <v>1.8484</v>
      </c>
      <c r="M7581">
        <v>23.3</v>
      </c>
      <c r="N7581">
        <v>1</v>
      </c>
    </row>
    <row r="7582" spans="1:14" x14ac:dyDescent="0.2">
      <c r="A7582" s="2">
        <v>36181</v>
      </c>
      <c r="B7582">
        <v>0.60509999999999997</v>
      </c>
      <c r="C7582">
        <v>0.8619</v>
      </c>
      <c r="D7582">
        <v>1.5150000000000001</v>
      </c>
      <c r="E7582">
        <v>113.83</v>
      </c>
      <c r="F7582">
        <v>6.08</v>
      </c>
      <c r="G7582">
        <v>10.31</v>
      </c>
      <c r="H7582">
        <v>1.3848</v>
      </c>
      <c r="I7582" t="s">
        <v>4</v>
      </c>
      <c r="J7582">
        <v>1.7</v>
      </c>
      <c r="K7582">
        <v>1.5585</v>
      </c>
      <c r="L7582">
        <v>1.8418000000000001</v>
      </c>
      <c r="M7582">
        <v>23.3</v>
      </c>
      <c r="N7582">
        <v>1</v>
      </c>
    </row>
    <row r="7583" spans="1:14" x14ac:dyDescent="0.2">
      <c r="A7583" s="2">
        <v>36182</v>
      </c>
      <c r="B7583">
        <v>0.6048</v>
      </c>
      <c r="C7583">
        <v>0.86299999999999999</v>
      </c>
      <c r="D7583">
        <v>1.5184</v>
      </c>
      <c r="E7583">
        <v>114.57</v>
      </c>
      <c r="F7583">
        <v>6.0377999999999998</v>
      </c>
      <c r="G7583">
        <v>10.199999999999999</v>
      </c>
      <c r="H7583">
        <v>1.3822999999999999</v>
      </c>
      <c r="I7583" t="s">
        <v>4</v>
      </c>
      <c r="J7583">
        <v>1.7149999999999999</v>
      </c>
      <c r="K7583">
        <v>1.5804</v>
      </c>
      <c r="L7583">
        <v>1.8475999999999999</v>
      </c>
      <c r="M7583">
        <v>23.3</v>
      </c>
      <c r="N7583">
        <v>1</v>
      </c>
    </row>
    <row r="7584" spans="1:14" x14ac:dyDescent="0.2">
      <c r="A7584" s="2">
        <v>36185</v>
      </c>
      <c r="B7584">
        <v>0.60329999999999995</v>
      </c>
      <c r="C7584">
        <v>0.8669</v>
      </c>
      <c r="D7584">
        <v>1.52</v>
      </c>
      <c r="E7584">
        <v>113.86</v>
      </c>
      <c r="F7584">
        <v>6.04</v>
      </c>
      <c r="G7584">
        <v>10.2325</v>
      </c>
      <c r="H7584">
        <v>1.3871</v>
      </c>
      <c r="I7584" t="s">
        <v>4</v>
      </c>
      <c r="J7584">
        <v>1.78</v>
      </c>
      <c r="K7584">
        <v>1.5857000000000001</v>
      </c>
      <c r="L7584">
        <v>1.8732</v>
      </c>
      <c r="M7584">
        <v>23.2</v>
      </c>
      <c r="N7584">
        <v>1</v>
      </c>
    </row>
    <row r="7585" spans="1:14" x14ac:dyDescent="0.2">
      <c r="A7585" s="2">
        <v>36186</v>
      </c>
      <c r="B7585">
        <v>0.60270000000000001</v>
      </c>
      <c r="C7585">
        <v>0.86499999999999999</v>
      </c>
      <c r="D7585">
        <v>1.5196000000000001</v>
      </c>
      <c r="E7585">
        <v>113.87</v>
      </c>
      <c r="F7585">
        <v>6.01</v>
      </c>
      <c r="G7585">
        <v>10.172499999999999</v>
      </c>
      <c r="H7585">
        <v>1.3898999999999999</v>
      </c>
      <c r="I7585" t="s">
        <v>4</v>
      </c>
      <c r="J7585">
        <v>1.83</v>
      </c>
      <c r="K7585">
        <v>1.5901999999999998</v>
      </c>
      <c r="L7585">
        <v>1.8637999999999999</v>
      </c>
      <c r="M7585">
        <v>22.95</v>
      </c>
      <c r="N7585">
        <v>1</v>
      </c>
    </row>
    <row r="7586" spans="1:14" x14ac:dyDescent="0.2">
      <c r="A7586" s="2">
        <v>36187</v>
      </c>
      <c r="B7586">
        <v>0.6069</v>
      </c>
      <c r="C7586">
        <v>0.87370000000000003</v>
      </c>
      <c r="D7586">
        <v>1.5179</v>
      </c>
      <c r="E7586">
        <v>115.64</v>
      </c>
      <c r="F7586">
        <v>6.04</v>
      </c>
      <c r="G7586">
        <v>10.175000000000001</v>
      </c>
      <c r="H7586">
        <v>1.4093</v>
      </c>
      <c r="I7586" t="s">
        <v>4</v>
      </c>
      <c r="J7586">
        <v>1.9100000000000001</v>
      </c>
      <c r="K7586">
        <v>1.5922000000000001</v>
      </c>
      <c r="L7586">
        <v>1.8686</v>
      </c>
      <c r="M7586">
        <v>22.95</v>
      </c>
      <c r="N7586">
        <v>1</v>
      </c>
    </row>
    <row r="7587" spans="1:14" x14ac:dyDescent="0.2">
      <c r="A7587" s="2">
        <v>36188</v>
      </c>
      <c r="B7587">
        <v>0.60629999999999995</v>
      </c>
      <c r="C7587">
        <v>0.87570000000000003</v>
      </c>
      <c r="D7587">
        <v>1.5169999999999999</v>
      </c>
      <c r="E7587">
        <v>116.33</v>
      </c>
      <c r="F7587">
        <v>6.03</v>
      </c>
      <c r="G7587">
        <v>10.19</v>
      </c>
      <c r="H7587">
        <v>1.4117999999999999</v>
      </c>
      <c r="I7587" t="s">
        <v>4</v>
      </c>
      <c r="J7587">
        <v>1.94</v>
      </c>
      <c r="K7587">
        <v>1.5944</v>
      </c>
      <c r="L7587">
        <v>1.8653</v>
      </c>
      <c r="M7587">
        <v>22.77</v>
      </c>
      <c r="N7587">
        <v>1</v>
      </c>
    </row>
    <row r="7588" spans="1:14" x14ac:dyDescent="0.2">
      <c r="A7588" s="2">
        <v>36189</v>
      </c>
      <c r="B7588">
        <v>0.6079</v>
      </c>
      <c r="C7588">
        <v>0.88009999999999999</v>
      </c>
      <c r="D7588">
        <v>1.5105</v>
      </c>
      <c r="E7588">
        <v>116.33</v>
      </c>
      <c r="F7588">
        <v>6.0622999999999996</v>
      </c>
      <c r="G7588">
        <v>10.1675</v>
      </c>
      <c r="H7588">
        <v>1.4159999999999999</v>
      </c>
      <c r="I7588" t="s">
        <v>4</v>
      </c>
      <c r="J7588">
        <v>2.0499999999999998</v>
      </c>
      <c r="K7588">
        <v>1.5867</v>
      </c>
      <c r="L7588">
        <v>1.8593</v>
      </c>
      <c r="M7588">
        <v>22.95</v>
      </c>
      <c r="N7588">
        <v>1</v>
      </c>
    </row>
    <row r="7589" spans="1:14" x14ac:dyDescent="0.2">
      <c r="A7589" s="2">
        <v>36192</v>
      </c>
      <c r="B7589">
        <v>0.60899999999999999</v>
      </c>
      <c r="C7589">
        <v>0.88429999999999997</v>
      </c>
      <c r="D7589">
        <v>1.5076000000000001</v>
      </c>
      <c r="E7589">
        <v>114.95</v>
      </c>
      <c r="F7589">
        <v>6.0251999999999999</v>
      </c>
      <c r="G7589">
        <v>10.09</v>
      </c>
      <c r="H7589">
        <v>1.4209000000000001</v>
      </c>
      <c r="I7589" t="s">
        <v>4</v>
      </c>
      <c r="J7589">
        <v>1.94</v>
      </c>
      <c r="K7589">
        <v>1.5729</v>
      </c>
      <c r="L7589">
        <v>1.8428</v>
      </c>
      <c r="M7589">
        <v>22.95</v>
      </c>
      <c r="N7589">
        <v>1</v>
      </c>
    </row>
    <row r="7590" spans="1:14" x14ac:dyDescent="0.2">
      <c r="A7590" s="2">
        <v>36193</v>
      </c>
      <c r="B7590">
        <v>0.60960000000000003</v>
      </c>
      <c r="C7590">
        <v>0.88100000000000001</v>
      </c>
      <c r="D7590">
        <v>1.5146999999999999</v>
      </c>
      <c r="E7590">
        <v>111.98</v>
      </c>
      <c r="F7590">
        <v>6.0149999999999997</v>
      </c>
      <c r="G7590">
        <v>10.065</v>
      </c>
      <c r="H7590">
        <v>1.4131</v>
      </c>
      <c r="I7590" t="s">
        <v>4</v>
      </c>
      <c r="J7590">
        <v>1.75</v>
      </c>
      <c r="K7590">
        <v>1.5691999999999999</v>
      </c>
      <c r="L7590">
        <v>1.8355000000000001</v>
      </c>
      <c r="M7590">
        <v>23.4</v>
      </c>
      <c r="N7590">
        <v>1</v>
      </c>
    </row>
    <row r="7591" spans="1:14" x14ac:dyDescent="0.2">
      <c r="A7591" s="2">
        <v>36194</v>
      </c>
      <c r="B7591">
        <v>0.61119999999999997</v>
      </c>
      <c r="C7591">
        <v>0.88390000000000002</v>
      </c>
      <c r="D7591">
        <v>1.5103</v>
      </c>
      <c r="E7591">
        <v>112.99</v>
      </c>
      <c r="F7591">
        <v>6.0125000000000002</v>
      </c>
      <c r="G7591">
        <v>10.115</v>
      </c>
      <c r="H7591">
        <v>1.4165000000000001</v>
      </c>
      <c r="I7591" t="s">
        <v>4</v>
      </c>
      <c r="J7591">
        <v>1.79</v>
      </c>
      <c r="K7591">
        <v>1.5565</v>
      </c>
      <c r="L7591">
        <v>1.8113999999999999</v>
      </c>
      <c r="M7591">
        <v>23.4</v>
      </c>
      <c r="N7591">
        <v>1.0046999999999999</v>
      </c>
    </row>
    <row r="7592" spans="1:14" x14ac:dyDescent="0.2">
      <c r="A7592" s="2">
        <v>36195</v>
      </c>
      <c r="B7592">
        <v>0.60799999999999998</v>
      </c>
      <c r="C7592">
        <v>0.88180000000000003</v>
      </c>
      <c r="D7592">
        <v>1.4916</v>
      </c>
      <c r="E7592">
        <v>112.07</v>
      </c>
      <c r="F7592">
        <v>6.0449999999999999</v>
      </c>
      <c r="G7592">
        <v>10.08</v>
      </c>
      <c r="H7592">
        <v>1.4127000000000001</v>
      </c>
      <c r="I7592" t="s">
        <v>4</v>
      </c>
      <c r="J7592">
        <v>1.8</v>
      </c>
      <c r="K7592">
        <v>1.5436000000000001</v>
      </c>
      <c r="L7592">
        <v>1.8144</v>
      </c>
      <c r="M7592">
        <v>23.25</v>
      </c>
      <c r="N7592">
        <v>1</v>
      </c>
    </row>
    <row r="7593" spans="1:14" x14ac:dyDescent="0.2">
      <c r="A7593" s="2">
        <v>36196</v>
      </c>
      <c r="B7593">
        <v>0.61280000000000001</v>
      </c>
      <c r="C7593">
        <v>0.88759999999999994</v>
      </c>
      <c r="D7593">
        <v>1.4910000000000001</v>
      </c>
      <c r="E7593">
        <v>113.13</v>
      </c>
      <c r="F7593">
        <v>5.9352999999999998</v>
      </c>
      <c r="G7593">
        <v>10.07</v>
      </c>
      <c r="H7593">
        <v>1.4205000000000001</v>
      </c>
      <c r="I7593" t="s">
        <v>4</v>
      </c>
      <c r="J7593">
        <v>1.83</v>
      </c>
      <c r="K7593">
        <v>1.5362</v>
      </c>
      <c r="L7593">
        <v>1.8223</v>
      </c>
      <c r="M7593">
        <v>23.25</v>
      </c>
      <c r="N7593">
        <v>0.999</v>
      </c>
    </row>
    <row r="7594" spans="1:14" x14ac:dyDescent="0.2">
      <c r="A7594" s="2">
        <v>36199</v>
      </c>
      <c r="B7594">
        <v>0.61</v>
      </c>
      <c r="C7594">
        <v>0.8831</v>
      </c>
      <c r="D7594">
        <v>1.4923</v>
      </c>
      <c r="E7594">
        <v>114.55</v>
      </c>
      <c r="F7594">
        <v>6</v>
      </c>
      <c r="G7594">
        <v>10.07</v>
      </c>
      <c r="H7594">
        <v>1.4161999999999999</v>
      </c>
      <c r="I7594" t="s">
        <v>4</v>
      </c>
      <c r="J7594">
        <v>1.9100000000000001</v>
      </c>
      <c r="K7594">
        <v>1.5402</v>
      </c>
      <c r="L7594">
        <v>1.7972999999999999</v>
      </c>
      <c r="M7594">
        <v>23.11</v>
      </c>
      <c r="N7594">
        <v>0.99950000000000006</v>
      </c>
    </row>
    <row r="7595" spans="1:14" x14ac:dyDescent="0.2">
      <c r="A7595" s="2">
        <v>36200</v>
      </c>
      <c r="B7595">
        <v>0.61050000000000004</v>
      </c>
      <c r="C7595">
        <v>0.88380000000000003</v>
      </c>
      <c r="D7595">
        <v>1.4955000000000001</v>
      </c>
      <c r="E7595">
        <v>114.08</v>
      </c>
      <c r="F7595">
        <v>6.0853000000000002</v>
      </c>
      <c r="G7595">
        <v>10.070499999999999</v>
      </c>
      <c r="H7595">
        <v>1.4157999999999999</v>
      </c>
      <c r="I7595" t="s">
        <v>4</v>
      </c>
      <c r="J7595">
        <v>1.905</v>
      </c>
      <c r="K7595">
        <v>1.5497999999999998</v>
      </c>
      <c r="L7595">
        <v>1.8115999999999999</v>
      </c>
      <c r="M7595">
        <v>23.05</v>
      </c>
      <c r="N7595">
        <v>1</v>
      </c>
    </row>
    <row r="7596" spans="1:14" x14ac:dyDescent="0.2">
      <c r="A7596" s="2">
        <v>36201</v>
      </c>
      <c r="B7596">
        <v>0.61480000000000001</v>
      </c>
      <c r="C7596">
        <v>0.88290000000000002</v>
      </c>
      <c r="D7596">
        <v>1.4903</v>
      </c>
      <c r="E7596">
        <v>114.36</v>
      </c>
      <c r="F7596">
        <v>6.0952999999999999</v>
      </c>
      <c r="G7596">
        <v>10.039999999999999</v>
      </c>
      <c r="H7596">
        <v>1.4097999999999999</v>
      </c>
      <c r="I7596" t="s">
        <v>4</v>
      </c>
      <c r="J7596">
        <v>1.88</v>
      </c>
      <c r="K7596">
        <v>1.5468999999999999</v>
      </c>
      <c r="L7596">
        <v>1.8127</v>
      </c>
      <c r="M7596">
        <v>22.86</v>
      </c>
      <c r="N7596">
        <v>0.999</v>
      </c>
    </row>
    <row r="7597" spans="1:14" x14ac:dyDescent="0.2">
      <c r="A7597" s="2">
        <v>36202</v>
      </c>
      <c r="B7597">
        <v>0.61629999999999996</v>
      </c>
      <c r="C7597">
        <v>0.89090000000000003</v>
      </c>
      <c r="D7597">
        <v>1.4913000000000001</v>
      </c>
      <c r="E7597">
        <v>114.63</v>
      </c>
      <c r="F7597">
        <v>6.0777999999999999</v>
      </c>
      <c r="G7597">
        <v>9.9815000000000005</v>
      </c>
      <c r="H7597">
        <v>1.4254</v>
      </c>
      <c r="I7597" t="s">
        <v>4</v>
      </c>
      <c r="J7597">
        <v>1.9</v>
      </c>
      <c r="K7597">
        <v>1.5445</v>
      </c>
      <c r="L7597">
        <v>1.8127</v>
      </c>
      <c r="M7597">
        <v>22.77</v>
      </c>
      <c r="N7597">
        <v>1</v>
      </c>
    </row>
    <row r="7598" spans="1:14" x14ac:dyDescent="0.2">
      <c r="A7598" s="2">
        <v>36203</v>
      </c>
      <c r="B7598">
        <v>0.61170000000000002</v>
      </c>
      <c r="C7598">
        <v>0.88429999999999997</v>
      </c>
      <c r="D7598">
        <v>1.4915</v>
      </c>
      <c r="E7598">
        <v>114.25</v>
      </c>
      <c r="F7598">
        <v>6.0952999999999999</v>
      </c>
      <c r="G7598">
        <v>9.9749999999999996</v>
      </c>
      <c r="H7598">
        <v>1.4161000000000001</v>
      </c>
      <c r="I7598" t="s">
        <v>4</v>
      </c>
      <c r="J7598">
        <v>1.895</v>
      </c>
      <c r="K7598">
        <v>1.5462</v>
      </c>
      <c r="L7598">
        <v>1.8199999999999998</v>
      </c>
      <c r="M7598">
        <v>22.89</v>
      </c>
      <c r="N7598">
        <v>1</v>
      </c>
    </row>
    <row r="7599" spans="1:14" x14ac:dyDescent="0.2">
      <c r="A7599" s="2">
        <v>36206</v>
      </c>
      <c r="B7599">
        <v>0.6149</v>
      </c>
      <c r="C7599">
        <v>0.89090000000000003</v>
      </c>
      <c r="D7599">
        <v>1.4931000000000001</v>
      </c>
      <c r="E7599">
        <v>115.72</v>
      </c>
      <c r="F7599">
        <v>6.125</v>
      </c>
      <c r="G7599">
        <v>9.9220000000000006</v>
      </c>
      <c r="H7599">
        <v>1.4237</v>
      </c>
      <c r="I7599" t="s">
        <v>4</v>
      </c>
      <c r="J7599">
        <v>1.9</v>
      </c>
      <c r="K7599">
        <v>1.5497999999999998</v>
      </c>
      <c r="L7599">
        <v>1.8319999999999999</v>
      </c>
      <c r="M7599">
        <v>23.074999999999999</v>
      </c>
      <c r="N7599">
        <v>1.0004999999999999</v>
      </c>
    </row>
    <row r="7600" spans="1:14" x14ac:dyDescent="0.2">
      <c r="A7600" s="2">
        <v>36207</v>
      </c>
      <c r="B7600">
        <v>0.61209999999999998</v>
      </c>
      <c r="C7600">
        <v>0.8921</v>
      </c>
      <c r="D7600">
        <v>1.4955000000000001</v>
      </c>
      <c r="E7600">
        <v>118.57</v>
      </c>
      <c r="F7600">
        <v>6.1378000000000004</v>
      </c>
      <c r="G7600">
        <v>9.9053000000000004</v>
      </c>
      <c r="H7600">
        <v>1.4264999999999999</v>
      </c>
      <c r="I7600" t="s">
        <v>4</v>
      </c>
      <c r="J7600">
        <v>1.8900000000000001</v>
      </c>
      <c r="K7600">
        <v>1.5752000000000002</v>
      </c>
      <c r="L7600">
        <v>1.8603000000000001</v>
      </c>
      <c r="M7600">
        <v>23.175000000000001</v>
      </c>
      <c r="N7600">
        <v>1</v>
      </c>
    </row>
    <row r="7601" spans="1:14" x14ac:dyDescent="0.2">
      <c r="A7601" s="2">
        <v>36208</v>
      </c>
      <c r="B7601">
        <v>0.61129999999999995</v>
      </c>
      <c r="C7601">
        <v>0.88900000000000001</v>
      </c>
      <c r="D7601">
        <v>1.4941</v>
      </c>
      <c r="E7601">
        <v>118.83</v>
      </c>
      <c r="F7601">
        <v>6.1753</v>
      </c>
      <c r="G7601">
        <v>9.8844999999999992</v>
      </c>
      <c r="H7601">
        <v>1.4200999999999999</v>
      </c>
      <c r="I7601" t="s">
        <v>4</v>
      </c>
      <c r="J7601">
        <v>1.9100000000000001</v>
      </c>
      <c r="K7601">
        <v>1.5731999999999999</v>
      </c>
      <c r="L7601">
        <v>1.8527</v>
      </c>
      <c r="M7601">
        <v>23.1</v>
      </c>
      <c r="N7601">
        <v>1.0004999999999999</v>
      </c>
    </row>
    <row r="7602" spans="1:14" x14ac:dyDescent="0.2">
      <c r="A7602" s="2">
        <v>36209</v>
      </c>
      <c r="B7602">
        <v>0.61150000000000004</v>
      </c>
      <c r="C7602">
        <v>0.89329999999999998</v>
      </c>
      <c r="D7602">
        <v>1.4875</v>
      </c>
      <c r="E7602">
        <v>119.67</v>
      </c>
      <c r="F7602">
        <v>6.18</v>
      </c>
      <c r="G7602">
        <v>9.8874999999999993</v>
      </c>
      <c r="H7602">
        <v>1.4302999999999999</v>
      </c>
      <c r="I7602" t="s">
        <v>4</v>
      </c>
      <c r="J7602">
        <v>1.9100000000000001</v>
      </c>
      <c r="K7602">
        <v>1.5716999999999999</v>
      </c>
      <c r="L7602">
        <v>1.8534000000000002</v>
      </c>
      <c r="M7602">
        <v>23.074999999999999</v>
      </c>
      <c r="N7602">
        <v>1</v>
      </c>
    </row>
    <row r="7603" spans="1:14" x14ac:dyDescent="0.2">
      <c r="A7603" s="2">
        <v>36210</v>
      </c>
      <c r="B7603">
        <v>0.61650000000000005</v>
      </c>
      <c r="C7603">
        <v>0.90339999999999998</v>
      </c>
      <c r="D7603">
        <v>1.4884999999999999</v>
      </c>
      <c r="E7603">
        <v>121.3</v>
      </c>
      <c r="F7603">
        <v>6.2678000000000003</v>
      </c>
      <c r="G7603">
        <v>9.9550000000000001</v>
      </c>
      <c r="H7603">
        <v>1.4462999999999999</v>
      </c>
      <c r="I7603" t="s">
        <v>4</v>
      </c>
      <c r="J7603">
        <v>1.9300000000000002</v>
      </c>
      <c r="K7603">
        <v>1.5607</v>
      </c>
      <c r="L7603">
        <v>1.8401000000000001</v>
      </c>
      <c r="M7603">
        <v>23.1</v>
      </c>
      <c r="N7603">
        <v>1</v>
      </c>
    </row>
    <row r="7604" spans="1:14" x14ac:dyDescent="0.2">
      <c r="A7604" s="2">
        <v>36213</v>
      </c>
      <c r="B7604">
        <v>0.61499999999999999</v>
      </c>
      <c r="C7604">
        <v>0.9073</v>
      </c>
      <c r="D7604">
        <v>1.4948000000000001</v>
      </c>
      <c r="E7604">
        <v>121.28</v>
      </c>
      <c r="F7604">
        <v>6.2050000000000001</v>
      </c>
      <c r="G7604">
        <v>9.91</v>
      </c>
      <c r="H7604">
        <v>1.4506000000000001</v>
      </c>
      <c r="I7604" t="s">
        <v>4</v>
      </c>
      <c r="J7604">
        <v>1.96</v>
      </c>
      <c r="K7604">
        <v>1.5592000000000001</v>
      </c>
      <c r="L7604">
        <v>1.8492999999999999</v>
      </c>
      <c r="M7604">
        <v>23</v>
      </c>
      <c r="N7604">
        <v>1</v>
      </c>
    </row>
    <row r="7605" spans="1:14" x14ac:dyDescent="0.2">
      <c r="A7605" s="2">
        <v>36214</v>
      </c>
      <c r="B7605">
        <v>0.61960000000000004</v>
      </c>
      <c r="C7605">
        <v>0.90849999999999997</v>
      </c>
      <c r="D7605">
        <v>1.4943</v>
      </c>
      <c r="E7605">
        <v>120.8</v>
      </c>
      <c r="F7605">
        <v>6.22</v>
      </c>
      <c r="G7605">
        <v>9.9450000000000003</v>
      </c>
      <c r="H7605">
        <v>1.448</v>
      </c>
      <c r="I7605" t="s">
        <v>4</v>
      </c>
      <c r="J7605">
        <v>2.0049999999999999</v>
      </c>
      <c r="K7605">
        <v>1.5607</v>
      </c>
      <c r="L7605">
        <v>1.8552999999999999</v>
      </c>
      <c r="M7605">
        <v>22.91</v>
      </c>
      <c r="N7605">
        <v>1</v>
      </c>
    </row>
    <row r="7606" spans="1:14" x14ac:dyDescent="0.2">
      <c r="A7606" s="2">
        <v>36215</v>
      </c>
      <c r="B7606">
        <v>0.626</v>
      </c>
      <c r="C7606">
        <v>0.90849999999999997</v>
      </c>
      <c r="D7606">
        <v>1.4985999999999999</v>
      </c>
      <c r="E7606">
        <v>121.45</v>
      </c>
      <c r="F7606">
        <v>6.2</v>
      </c>
      <c r="G7606">
        <v>9.9224999999999994</v>
      </c>
      <c r="H7606">
        <v>1.4462999999999999</v>
      </c>
      <c r="I7606" t="s">
        <v>4</v>
      </c>
      <c r="J7606">
        <v>2.04</v>
      </c>
      <c r="K7606">
        <v>1.5807</v>
      </c>
      <c r="L7606">
        <v>1.8797000000000001</v>
      </c>
      <c r="M7606">
        <v>22.99</v>
      </c>
      <c r="N7606">
        <v>1</v>
      </c>
    </row>
    <row r="7607" spans="1:14" x14ac:dyDescent="0.2">
      <c r="A7607" s="2">
        <v>36216</v>
      </c>
      <c r="B7607">
        <v>0.62409999999999999</v>
      </c>
      <c r="C7607">
        <v>0.90620000000000001</v>
      </c>
      <c r="D7607">
        <v>1.5112999999999999</v>
      </c>
      <c r="E7607">
        <v>119.84</v>
      </c>
      <c r="F7607">
        <v>6.1727999999999996</v>
      </c>
      <c r="G7607">
        <v>9.9855</v>
      </c>
      <c r="H7607">
        <v>1.4398</v>
      </c>
      <c r="I7607" t="s">
        <v>4</v>
      </c>
      <c r="J7607">
        <v>2.0449999999999999</v>
      </c>
      <c r="K7607">
        <v>1.6006</v>
      </c>
      <c r="L7607">
        <v>1.9001999999999999</v>
      </c>
      <c r="M7607">
        <v>22.82</v>
      </c>
      <c r="N7607">
        <v>1</v>
      </c>
    </row>
    <row r="7608" spans="1:14" x14ac:dyDescent="0.2">
      <c r="A7608" s="2">
        <v>36217</v>
      </c>
      <c r="B7608">
        <v>0.624</v>
      </c>
      <c r="C7608">
        <v>0.90669999999999995</v>
      </c>
      <c r="D7608">
        <v>1.5095000000000001</v>
      </c>
      <c r="E7608">
        <v>119.2</v>
      </c>
      <c r="F7608">
        <v>6.1924999999999999</v>
      </c>
      <c r="G7608">
        <v>9.9855</v>
      </c>
      <c r="H7608">
        <v>1.4462999999999999</v>
      </c>
      <c r="I7608" t="s">
        <v>4</v>
      </c>
      <c r="J7608">
        <v>2.0350000000000001</v>
      </c>
      <c r="K7608">
        <v>1.6162000000000001</v>
      </c>
      <c r="L7608">
        <v>1.9039000000000001</v>
      </c>
      <c r="M7608">
        <v>23.074999999999999</v>
      </c>
      <c r="N7608">
        <v>1</v>
      </c>
    </row>
    <row r="7609" spans="1:14" x14ac:dyDescent="0.2">
      <c r="A7609" s="2">
        <v>36220</v>
      </c>
      <c r="B7609">
        <v>0.62180000000000002</v>
      </c>
      <c r="C7609">
        <v>0.91810000000000003</v>
      </c>
      <c r="D7609">
        <v>1.5218</v>
      </c>
      <c r="E7609">
        <v>119.7</v>
      </c>
      <c r="F7609">
        <v>6.2278000000000002</v>
      </c>
      <c r="G7609">
        <v>9.9284999999999997</v>
      </c>
      <c r="H7609">
        <v>1.4609000000000001</v>
      </c>
      <c r="I7609" t="s">
        <v>4</v>
      </c>
      <c r="J7609">
        <v>2.14</v>
      </c>
      <c r="K7609">
        <v>1.6135999999999999</v>
      </c>
      <c r="L7609">
        <v>1.8988</v>
      </c>
      <c r="M7609">
        <v>23.1</v>
      </c>
      <c r="N7609">
        <v>1</v>
      </c>
    </row>
    <row r="7610" spans="1:14" x14ac:dyDescent="0.2">
      <c r="A7610" s="2">
        <v>36221</v>
      </c>
      <c r="B7610">
        <v>0.61850000000000005</v>
      </c>
      <c r="C7610">
        <v>0.91390000000000005</v>
      </c>
      <c r="D7610">
        <v>1.5215000000000001</v>
      </c>
      <c r="E7610">
        <v>120.11</v>
      </c>
      <c r="F7610">
        <v>6.2352999999999996</v>
      </c>
      <c r="G7610">
        <v>9.9499999999999993</v>
      </c>
      <c r="H7610">
        <v>1.4586000000000001</v>
      </c>
      <c r="I7610" t="s">
        <v>4</v>
      </c>
      <c r="J7610">
        <v>2.15</v>
      </c>
      <c r="K7610">
        <v>1.6089</v>
      </c>
      <c r="L7610">
        <v>1.8952</v>
      </c>
      <c r="M7610">
        <v>23.12</v>
      </c>
      <c r="N7610">
        <v>1</v>
      </c>
    </row>
    <row r="7611" spans="1:14" x14ac:dyDescent="0.2">
      <c r="A7611" s="2">
        <v>36222</v>
      </c>
      <c r="B7611">
        <v>0.61990000000000001</v>
      </c>
      <c r="C7611">
        <v>0.91949999999999998</v>
      </c>
      <c r="D7611">
        <v>1.5236000000000001</v>
      </c>
      <c r="E7611">
        <v>121.77</v>
      </c>
      <c r="F7611">
        <v>6.2352999999999996</v>
      </c>
      <c r="G7611">
        <v>9.9600000000000009</v>
      </c>
      <c r="H7611">
        <v>1.4616</v>
      </c>
      <c r="I7611" t="s">
        <v>4</v>
      </c>
      <c r="J7611">
        <v>2.15</v>
      </c>
      <c r="K7611">
        <v>1.6093999999999999</v>
      </c>
      <c r="L7611">
        <v>1.8963000000000001</v>
      </c>
      <c r="M7611">
        <v>23.23</v>
      </c>
      <c r="N7611">
        <v>1</v>
      </c>
    </row>
    <row r="7612" spans="1:14" x14ac:dyDescent="0.2">
      <c r="A7612" s="2">
        <v>36223</v>
      </c>
      <c r="B7612">
        <v>0.62139999999999995</v>
      </c>
      <c r="C7612">
        <v>0.92600000000000005</v>
      </c>
      <c r="D7612">
        <v>1.5222</v>
      </c>
      <c r="E7612">
        <v>123.44</v>
      </c>
      <c r="F7612">
        <v>6.2355</v>
      </c>
      <c r="G7612">
        <v>9.9154999999999998</v>
      </c>
      <c r="H7612">
        <v>1.46</v>
      </c>
      <c r="I7612" t="s">
        <v>4</v>
      </c>
      <c r="J7612">
        <v>2.0649999999999999</v>
      </c>
      <c r="K7612">
        <v>1.5935000000000001</v>
      </c>
      <c r="L7612">
        <v>1.8845000000000001</v>
      </c>
      <c r="M7612">
        <v>23.37</v>
      </c>
      <c r="N7612">
        <v>1</v>
      </c>
    </row>
    <row r="7613" spans="1:14" x14ac:dyDescent="0.2">
      <c r="A7613" s="2">
        <v>36224</v>
      </c>
      <c r="B7613">
        <v>0.62280000000000002</v>
      </c>
      <c r="C7613">
        <v>0.92400000000000004</v>
      </c>
      <c r="D7613">
        <v>1.5190000000000001</v>
      </c>
      <c r="E7613">
        <v>122.73</v>
      </c>
      <c r="F7613">
        <v>6.2053000000000003</v>
      </c>
      <c r="G7613">
        <v>9.8625000000000007</v>
      </c>
      <c r="H7613">
        <v>1.4706000000000001</v>
      </c>
      <c r="I7613" t="s">
        <v>4</v>
      </c>
      <c r="J7613">
        <v>1.9750000000000001</v>
      </c>
      <c r="K7613">
        <v>1.5916999999999999</v>
      </c>
      <c r="L7613">
        <v>1.8841000000000001</v>
      </c>
      <c r="M7613">
        <v>23.4</v>
      </c>
      <c r="N7613">
        <v>1</v>
      </c>
    </row>
    <row r="7614" spans="1:14" x14ac:dyDescent="0.2">
      <c r="A7614" s="2">
        <v>36227</v>
      </c>
      <c r="B7614">
        <v>0.62150000000000005</v>
      </c>
      <c r="C7614">
        <v>0.91839999999999999</v>
      </c>
      <c r="D7614">
        <v>1.5173000000000001</v>
      </c>
      <c r="E7614">
        <v>121.8</v>
      </c>
      <c r="F7614">
        <v>6.1738</v>
      </c>
      <c r="G7614">
        <v>9.8879999999999999</v>
      </c>
      <c r="H7614">
        <v>1.4636</v>
      </c>
      <c r="I7614" t="s">
        <v>4</v>
      </c>
      <c r="J7614">
        <v>1.9550000000000001</v>
      </c>
      <c r="K7614">
        <v>1.5836999999999999</v>
      </c>
      <c r="L7614">
        <v>1.8803999999999998</v>
      </c>
      <c r="M7614">
        <v>23.4</v>
      </c>
      <c r="N7614">
        <v>0.995</v>
      </c>
    </row>
    <row r="7615" spans="1:14" x14ac:dyDescent="0.2">
      <c r="A7615" s="2">
        <v>36228</v>
      </c>
      <c r="B7615">
        <v>0.61799999999999999</v>
      </c>
      <c r="C7615">
        <v>0.91900000000000004</v>
      </c>
      <c r="D7615">
        <v>1.5188000000000001</v>
      </c>
      <c r="E7615">
        <v>121.17</v>
      </c>
      <c r="F7615">
        <v>6.16</v>
      </c>
      <c r="G7615">
        <v>9.8305000000000007</v>
      </c>
      <c r="H7615">
        <v>1.4586999999999999</v>
      </c>
      <c r="I7615" t="s">
        <v>4</v>
      </c>
      <c r="J7615">
        <v>1.88</v>
      </c>
      <c r="K7615">
        <v>1.5744</v>
      </c>
      <c r="L7615">
        <v>1.8734999999999999</v>
      </c>
      <c r="M7615">
        <v>23.03</v>
      </c>
      <c r="N7615">
        <v>0.995</v>
      </c>
    </row>
    <row r="7616" spans="1:14" x14ac:dyDescent="0.2">
      <c r="A7616" s="2">
        <v>36229</v>
      </c>
      <c r="B7616">
        <v>0.61519999999999997</v>
      </c>
      <c r="C7616">
        <v>0.91379999999999995</v>
      </c>
      <c r="D7616">
        <v>1.5228000000000002</v>
      </c>
      <c r="E7616">
        <v>119.79</v>
      </c>
      <c r="F7616">
        <v>6.1449999999999996</v>
      </c>
      <c r="G7616">
        <v>9.7750000000000004</v>
      </c>
      <c r="H7616">
        <v>1.4598</v>
      </c>
      <c r="I7616" t="s">
        <v>4</v>
      </c>
      <c r="J7616">
        <v>1.865</v>
      </c>
      <c r="K7616">
        <v>1.5680000000000001</v>
      </c>
      <c r="L7616">
        <v>1.8646</v>
      </c>
      <c r="M7616">
        <v>23.3</v>
      </c>
      <c r="N7616">
        <v>0.995</v>
      </c>
    </row>
    <row r="7617" spans="1:14" x14ac:dyDescent="0.2">
      <c r="A7617" s="2">
        <v>36230</v>
      </c>
      <c r="B7617">
        <v>0.61119999999999997</v>
      </c>
      <c r="C7617">
        <v>0.90559999999999996</v>
      </c>
      <c r="D7617">
        <v>1.5244</v>
      </c>
      <c r="E7617">
        <v>119.19</v>
      </c>
      <c r="F7617">
        <v>6.1375000000000002</v>
      </c>
      <c r="G7617">
        <v>9.7550000000000008</v>
      </c>
      <c r="H7617">
        <v>1.4517</v>
      </c>
      <c r="I7617" t="s">
        <v>4</v>
      </c>
      <c r="J7617">
        <v>1.9100000000000001</v>
      </c>
      <c r="K7617">
        <v>1.5705</v>
      </c>
      <c r="L7617">
        <v>1.8686</v>
      </c>
      <c r="M7617">
        <v>23.04</v>
      </c>
      <c r="N7617">
        <v>0.995</v>
      </c>
    </row>
    <row r="7618" spans="1:14" x14ac:dyDescent="0.2">
      <c r="A7618" s="2">
        <v>36231</v>
      </c>
      <c r="B7618">
        <v>0.61270000000000002</v>
      </c>
      <c r="C7618">
        <v>0.91700000000000004</v>
      </c>
      <c r="D7618">
        <v>1.524</v>
      </c>
      <c r="E7618">
        <v>118.7</v>
      </c>
      <c r="F7618">
        <v>6.1973000000000003</v>
      </c>
      <c r="G7618">
        <v>9.7249999999999996</v>
      </c>
      <c r="H7618">
        <v>1.4506999999999999</v>
      </c>
      <c r="I7618" t="s">
        <v>4</v>
      </c>
      <c r="J7618">
        <v>1.9125000000000001</v>
      </c>
      <c r="K7618">
        <v>1.5716000000000001</v>
      </c>
      <c r="L7618">
        <v>1.879</v>
      </c>
      <c r="M7618">
        <v>23.42</v>
      </c>
      <c r="N7618">
        <v>0.995</v>
      </c>
    </row>
    <row r="7619" spans="1:14" x14ac:dyDescent="0.2">
      <c r="A7619" s="2">
        <v>36234</v>
      </c>
      <c r="B7619">
        <v>0.61680000000000001</v>
      </c>
      <c r="C7619">
        <v>0.91469999999999996</v>
      </c>
      <c r="D7619">
        <v>1.5268000000000002</v>
      </c>
      <c r="E7619">
        <v>117.95</v>
      </c>
      <c r="F7619">
        <v>6.2153</v>
      </c>
      <c r="G7619">
        <v>9.6750000000000007</v>
      </c>
      <c r="H7619">
        <v>1.4647999999999999</v>
      </c>
      <c r="I7619" t="s">
        <v>4</v>
      </c>
      <c r="J7619">
        <v>1.8599999999999999</v>
      </c>
      <c r="K7619">
        <v>1.5891999999999999</v>
      </c>
      <c r="L7619">
        <v>1.8855</v>
      </c>
      <c r="M7619">
        <v>23.26</v>
      </c>
      <c r="N7619">
        <v>0.995</v>
      </c>
    </row>
    <row r="7620" spans="1:14" x14ac:dyDescent="0.2">
      <c r="A7620" s="2">
        <v>36235</v>
      </c>
      <c r="B7620">
        <v>0.6139</v>
      </c>
      <c r="C7620">
        <v>0.90939999999999999</v>
      </c>
      <c r="D7620">
        <v>1.5278</v>
      </c>
      <c r="E7620">
        <v>117.52</v>
      </c>
      <c r="F7620">
        <v>6.27</v>
      </c>
      <c r="G7620">
        <v>9.6720000000000006</v>
      </c>
      <c r="H7620">
        <v>1.4535</v>
      </c>
      <c r="I7620" t="s">
        <v>4</v>
      </c>
      <c r="J7620">
        <v>1.8675000000000002</v>
      </c>
      <c r="K7620">
        <v>1.6004</v>
      </c>
      <c r="L7620">
        <v>1.899</v>
      </c>
      <c r="M7620">
        <v>23.55</v>
      </c>
      <c r="N7620">
        <v>1</v>
      </c>
    </row>
    <row r="7621" spans="1:14" x14ac:dyDescent="0.2">
      <c r="A7621" s="2">
        <v>36236</v>
      </c>
      <c r="B7621">
        <v>0.61339999999999995</v>
      </c>
      <c r="C7621">
        <v>0.90890000000000004</v>
      </c>
      <c r="D7621">
        <v>1.5213000000000001</v>
      </c>
      <c r="E7621">
        <v>118.28</v>
      </c>
      <c r="F7621">
        <v>6.2149999999999999</v>
      </c>
      <c r="G7621">
        <v>9.6624999999999996</v>
      </c>
      <c r="H7621">
        <v>1.4506999999999999</v>
      </c>
      <c r="I7621" t="s">
        <v>4</v>
      </c>
      <c r="J7621">
        <v>1.88</v>
      </c>
      <c r="K7621">
        <v>1.593</v>
      </c>
      <c r="L7621">
        <v>1.8948</v>
      </c>
      <c r="M7621">
        <v>23.55</v>
      </c>
      <c r="N7621">
        <v>0.995</v>
      </c>
    </row>
    <row r="7622" spans="1:14" x14ac:dyDescent="0.2">
      <c r="A7622" s="2">
        <v>36237</v>
      </c>
      <c r="B7622">
        <v>0.61399999999999999</v>
      </c>
      <c r="C7622">
        <v>0.91139999999999999</v>
      </c>
      <c r="D7622">
        <v>1.5183</v>
      </c>
      <c r="E7622">
        <v>117.47</v>
      </c>
      <c r="F7622">
        <v>6.2350000000000003</v>
      </c>
      <c r="G7622">
        <v>9.67</v>
      </c>
      <c r="H7622">
        <v>1.444</v>
      </c>
      <c r="I7622" t="s">
        <v>4</v>
      </c>
      <c r="J7622">
        <v>1.8475000000000001</v>
      </c>
      <c r="K7622">
        <v>1.5901999999999998</v>
      </c>
      <c r="L7622">
        <v>1.8839000000000001</v>
      </c>
      <c r="M7622">
        <v>23.87</v>
      </c>
      <c r="N7622">
        <v>0.995</v>
      </c>
    </row>
    <row r="7623" spans="1:14" x14ac:dyDescent="0.2">
      <c r="A7623" s="2">
        <v>36238</v>
      </c>
      <c r="B7623">
        <v>0.6139</v>
      </c>
      <c r="C7623">
        <v>0.91779999999999995</v>
      </c>
      <c r="D7623">
        <v>1.5145</v>
      </c>
      <c r="E7623">
        <v>117.14</v>
      </c>
      <c r="F7623">
        <v>6.1952999999999996</v>
      </c>
      <c r="G7623">
        <v>9.69</v>
      </c>
      <c r="H7623">
        <v>1.4522999999999999</v>
      </c>
      <c r="I7623" t="s">
        <v>4</v>
      </c>
      <c r="J7623">
        <v>1.8525</v>
      </c>
      <c r="K7623">
        <v>1.5862000000000001</v>
      </c>
      <c r="L7623">
        <v>1.8784999999999998</v>
      </c>
      <c r="M7623">
        <v>23.95</v>
      </c>
      <c r="N7623">
        <v>0.995</v>
      </c>
    </row>
    <row r="7624" spans="1:14" x14ac:dyDescent="0.2">
      <c r="A7624" s="2">
        <v>36241</v>
      </c>
      <c r="B7624">
        <v>0.61429999999999996</v>
      </c>
      <c r="C7624">
        <v>0.91679999999999995</v>
      </c>
      <c r="D7624">
        <v>1.5032999999999999</v>
      </c>
      <c r="E7624">
        <v>118.33</v>
      </c>
      <c r="F7624">
        <v>6.1849999999999996</v>
      </c>
      <c r="G7624">
        <v>9.7085000000000008</v>
      </c>
      <c r="H7624">
        <v>1.4639</v>
      </c>
      <c r="I7624" t="s">
        <v>4</v>
      </c>
      <c r="J7624">
        <v>1.845</v>
      </c>
      <c r="K7624">
        <v>1.5689</v>
      </c>
      <c r="L7624">
        <v>1.8635999999999999</v>
      </c>
      <c r="M7624">
        <v>24.35</v>
      </c>
      <c r="N7624">
        <v>0.995</v>
      </c>
    </row>
    <row r="7625" spans="1:14" x14ac:dyDescent="0.2">
      <c r="A7625" s="2">
        <v>36242</v>
      </c>
      <c r="B7625">
        <v>0.61050000000000004</v>
      </c>
      <c r="C7625">
        <v>0.91800000000000004</v>
      </c>
      <c r="D7625">
        <v>1.5081</v>
      </c>
      <c r="E7625">
        <v>118.16</v>
      </c>
      <c r="F7625">
        <v>6.2382999999999997</v>
      </c>
      <c r="G7625">
        <v>9.6769999999999996</v>
      </c>
      <c r="H7625">
        <v>1.4590000000000001</v>
      </c>
      <c r="I7625" t="s">
        <v>4</v>
      </c>
      <c r="J7625">
        <v>1.85</v>
      </c>
      <c r="K7625">
        <v>1.5646</v>
      </c>
      <c r="L7625">
        <v>1.8586</v>
      </c>
      <c r="M7625">
        <v>24.45</v>
      </c>
      <c r="N7625">
        <v>0.99750000000000005</v>
      </c>
    </row>
    <row r="7626" spans="1:14" x14ac:dyDescent="0.2">
      <c r="A7626" s="2">
        <v>36243</v>
      </c>
      <c r="B7626">
        <v>0.61180000000000001</v>
      </c>
      <c r="C7626">
        <v>0.91990000000000005</v>
      </c>
      <c r="D7626">
        <v>1.5084</v>
      </c>
      <c r="E7626">
        <v>118.09</v>
      </c>
      <c r="F7626">
        <v>6.2097999999999995</v>
      </c>
      <c r="G7626">
        <v>9.6754999999999995</v>
      </c>
      <c r="H7626">
        <v>1.4515</v>
      </c>
      <c r="I7626" t="s">
        <v>4</v>
      </c>
      <c r="J7626">
        <v>1.8399999999999999</v>
      </c>
      <c r="K7626">
        <v>1.5707</v>
      </c>
      <c r="L7626">
        <v>1.8620000000000001</v>
      </c>
      <c r="M7626">
        <v>25.65</v>
      </c>
      <c r="N7626">
        <v>1</v>
      </c>
    </row>
    <row r="7627" spans="1:14" x14ac:dyDescent="0.2">
      <c r="A7627" s="2">
        <v>36244</v>
      </c>
      <c r="B7627">
        <v>0.61599999999999999</v>
      </c>
      <c r="C7627">
        <v>0.92259999999999998</v>
      </c>
      <c r="D7627">
        <v>1.5068000000000001</v>
      </c>
      <c r="E7627">
        <v>118.21</v>
      </c>
      <c r="F7627">
        <v>6.2149999999999999</v>
      </c>
      <c r="G7627">
        <v>9.6385000000000005</v>
      </c>
      <c r="H7627">
        <v>1.4708000000000001</v>
      </c>
      <c r="I7627" t="s">
        <v>4</v>
      </c>
      <c r="J7627">
        <v>1.7875000000000001</v>
      </c>
      <c r="K7627">
        <v>1.5672999999999999</v>
      </c>
      <c r="L7627">
        <v>1.8582000000000001</v>
      </c>
      <c r="M7627">
        <v>26.99</v>
      </c>
      <c r="N7627">
        <v>1</v>
      </c>
    </row>
    <row r="7628" spans="1:14" x14ac:dyDescent="0.2">
      <c r="A7628" s="2">
        <v>36245</v>
      </c>
      <c r="B7628">
        <v>0.61580000000000001</v>
      </c>
      <c r="C7628">
        <v>0.92589999999999995</v>
      </c>
      <c r="D7628">
        <v>1.5138</v>
      </c>
      <c r="E7628">
        <v>120.3</v>
      </c>
      <c r="F7628">
        <v>6.2438000000000002</v>
      </c>
      <c r="G7628">
        <v>9.5850000000000009</v>
      </c>
      <c r="H7628">
        <v>1.4788999999999999</v>
      </c>
      <c r="I7628" t="s">
        <v>4</v>
      </c>
      <c r="J7628">
        <v>1.7725</v>
      </c>
      <c r="K7628">
        <v>1.5742</v>
      </c>
      <c r="L7628">
        <v>1.8654999999999999</v>
      </c>
      <c r="M7628">
        <v>26.89</v>
      </c>
      <c r="N7628">
        <v>1</v>
      </c>
    </row>
    <row r="7629" spans="1:14" x14ac:dyDescent="0.2">
      <c r="A7629" s="2">
        <v>36248</v>
      </c>
      <c r="B7629">
        <v>0.61890000000000001</v>
      </c>
      <c r="C7629">
        <v>0.93179999999999996</v>
      </c>
      <c r="D7629">
        <v>1.5129000000000001</v>
      </c>
      <c r="E7629">
        <v>120.27</v>
      </c>
      <c r="F7629">
        <v>6.2275</v>
      </c>
      <c r="G7629">
        <v>9.52</v>
      </c>
      <c r="H7629">
        <v>1.4856</v>
      </c>
      <c r="I7629" t="s">
        <v>4</v>
      </c>
      <c r="J7629">
        <v>1.7524999999999999</v>
      </c>
      <c r="K7629">
        <v>1.5829</v>
      </c>
      <c r="L7629">
        <v>1.8782999999999999</v>
      </c>
      <c r="M7629">
        <v>25.2</v>
      </c>
      <c r="N7629">
        <v>0.995</v>
      </c>
    </row>
    <row r="7630" spans="1:14" x14ac:dyDescent="0.2">
      <c r="A7630" s="2">
        <v>36249</v>
      </c>
      <c r="B7630">
        <v>0.62050000000000005</v>
      </c>
      <c r="C7630">
        <v>0.93179999999999996</v>
      </c>
      <c r="D7630">
        <v>1.5093000000000001</v>
      </c>
      <c r="E7630">
        <v>120.28</v>
      </c>
      <c r="F7630">
        <v>6.1837999999999997</v>
      </c>
      <c r="G7630">
        <v>9.5540000000000003</v>
      </c>
      <c r="H7630">
        <v>1.4882</v>
      </c>
      <c r="I7630" t="s">
        <v>4</v>
      </c>
      <c r="J7630">
        <v>1.7425000000000002</v>
      </c>
      <c r="K7630">
        <v>1.5952999999999999</v>
      </c>
      <c r="L7630">
        <v>1.8820000000000001</v>
      </c>
      <c r="M7630">
        <v>24.725000000000001</v>
      </c>
      <c r="N7630">
        <v>0.99990000000000001</v>
      </c>
    </row>
    <row r="7631" spans="1:14" x14ac:dyDescent="0.2">
      <c r="A7631" s="2">
        <v>36250</v>
      </c>
      <c r="B7631">
        <v>0.62050000000000005</v>
      </c>
      <c r="C7631">
        <v>0.92920000000000003</v>
      </c>
      <c r="D7631">
        <v>1.5063</v>
      </c>
      <c r="E7631">
        <v>118.9</v>
      </c>
      <c r="F7631">
        <v>6.1577999999999999</v>
      </c>
      <c r="G7631">
        <v>9.5618999999999996</v>
      </c>
      <c r="H7631">
        <v>1.4823</v>
      </c>
      <c r="I7631" t="s">
        <v>4</v>
      </c>
      <c r="J7631">
        <v>1.7175</v>
      </c>
      <c r="K7631">
        <v>1.5767</v>
      </c>
      <c r="L7631">
        <v>1.869</v>
      </c>
      <c r="M7631">
        <v>24.875</v>
      </c>
      <c r="N7631">
        <v>0.995</v>
      </c>
    </row>
    <row r="7632" spans="1:14" x14ac:dyDescent="0.2">
      <c r="A7632" s="2">
        <v>36251</v>
      </c>
      <c r="B7632">
        <v>0.62409999999999999</v>
      </c>
      <c r="C7632">
        <v>0.9264</v>
      </c>
      <c r="D7632">
        <v>1.4993000000000001</v>
      </c>
      <c r="E7632">
        <v>120.77</v>
      </c>
      <c r="F7632">
        <v>6.17</v>
      </c>
      <c r="G7632">
        <v>9.52</v>
      </c>
      <c r="H7632">
        <v>1.4751000000000001</v>
      </c>
      <c r="I7632" t="s">
        <v>4</v>
      </c>
      <c r="J7632">
        <v>1.7250000000000001</v>
      </c>
      <c r="K7632">
        <v>1.5777999999999999</v>
      </c>
      <c r="L7632">
        <v>1.8749</v>
      </c>
      <c r="M7632">
        <v>25.875</v>
      </c>
      <c r="N7632">
        <v>0.99990000000000001</v>
      </c>
    </row>
    <row r="7633" spans="1:14" x14ac:dyDescent="0.2">
      <c r="A7633" s="2">
        <v>36252</v>
      </c>
      <c r="B7633">
        <v>0.62350000000000005</v>
      </c>
      <c r="C7633">
        <v>0.92710000000000004</v>
      </c>
      <c r="D7633">
        <v>1.496</v>
      </c>
      <c r="E7633">
        <v>120.52</v>
      </c>
      <c r="F7633">
        <v>6.17</v>
      </c>
      <c r="G7633">
        <v>9.5205000000000002</v>
      </c>
      <c r="H7633">
        <v>1.4797</v>
      </c>
      <c r="I7633" t="s">
        <v>4</v>
      </c>
      <c r="J7633">
        <v>1.7250000000000001</v>
      </c>
      <c r="K7633">
        <v>1.5764</v>
      </c>
      <c r="L7633">
        <v>1.8688</v>
      </c>
      <c r="M7633">
        <v>26.2</v>
      </c>
      <c r="N7633">
        <v>0.99990000000000001</v>
      </c>
    </row>
    <row r="7634" spans="1:14" x14ac:dyDescent="0.2">
      <c r="A7634" s="2">
        <v>36255</v>
      </c>
      <c r="B7634">
        <v>0.625</v>
      </c>
      <c r="C7634">
        <v>0.9335</v>
      </c>
      <c r="D7634">
        <v>1.5009999999999999</v>
      </c>
      <c r="E7634">
        <v>121.78</v>
      </c>
      <c r="F7634">
        <v>6.1623000000000001</v>
      </c>
      <c r="G7634">
        <v>9.4649999999999999</v>
      </c>
      <c r="H7634">
        <v>1.4795</v>
      </c>
      <c r="I7634" t="s">
        <v>4</v>
      </c>
      <c r="J7634">
        <v>1.7375</v>
      </c>
      <c r="K7634">
        <v>1.5842000000000001</v>
      </c>
      <c r="L7634">
        <v>1.8824000000000001</v>
      </c>
      <c r="M7634">
        <v>26</v>
      </c>
      <c r="N7634">
        <v>1</v>
      </c>
    </row>
    <row r="7635" spans="1:14" x14ac:dyDescent="0.2">
      <c r="A7635" s="2">
        <v>36256</v>
      </c>
      <c r="B7635">
        <v>0.62829999999999997</v>
      </c>
      <c r="C7635">
        <v>0.9234</v>
      </c>
      <c r="D7635">
        <v>1.5024999999999999</v>
      </c>
      <c r="E7635">
        <v>120.58</v>
      </c>
      <c r="F7635">
        <v>6.1749999999999998</v>
      </c>
      <c r="G7635">
        <v>9.4870000000000001</v>
      </c>
      <c r="H7635">
        <v>1.4743999999999999</v>
      </c>
      <c r="I7635" t="s">
        <v>4</v>
      </c>
      <c r="J7635">
        <v>1.7324999999999999</v>
      </c>
      <c r="K7635">
        <v>1.5891999999999999</v>
      </c>
      <c r="L7635">
        <v>1.8839000000000001</v>
      </c>
      <c r="M7635">
        <v>25.85</v>
      </c>
      <c r="N7635">
        <v>1</v>
      </c>
    </row>
    <row r="7636" spans="1:14" x14ac:dyDescent="0.2">
      <c r="A7636" s="2">
        <v>36257</v>
      </c>
      <c r="B7636">
        <v>0.62649999999999995</v>
      </c>
      <c r="C7636">
        <v>0.92810000000000004</v>
      </c>
      <c r="D7636">
        <v>1.4977</v>
      </c>
      <c r="E7636">
        <v>121.38</v>
      </c>
      <c r="F7636">
        <v>6.1958000000000002</v>
      </c>
      <c r="G7636">
        <v>9.4700000000000006</v>
      </c>
      <c r="H7636">
        <v>1.4708999999999999</v>
      </c>
      <c r="I7636" t="s">
        <v>4</v>
      </c>
      <c r="J7636">
        <v>1.7324999999999999</v>
      </c>
      <c r="K7636">
        <v>1.5931999999999999</v>
      </c>
      <c r="L7636">
        <v>1.8847</v>
      </c>
      <c r="M7636">
        <v>25.85</v>
      </c>
      <c r="N7636">
        <v>1</v>
      </c>
    </row>
    <row r="7637" spans="1:14" x14ac:dyDescent="0.2">
      <c r="A7637" s="2">
        <v>36258</v>
      </c>
      <c r="B7637">
        <v>0.62239999999999995</v>
      </c>
      <c r="C7637">
        <v>0.93089999999999995</v>
      </c>
      <c r="D7637">
        <v>1.4990999999999999</v>
      </c>
      <c r="E7637">
        <v>121.17</v>
      </c>
      <c r="F7637">
        <v>6.2202999999999999</v>
      </c>
      <c r="G7637">
        <v>9.4870000000000001</v>
      </c>
      <c r="H7637">
        <v>1.4868999999999999</v>
      </c>
      <c r="I7637" t="s">
        <v>4</v>
      </c>
      <c r="J7637">
        <v>1.7149999999999999</v>
      </c>
      <c r="K7637">
        <v>1.5977999999999999</v>
      </c>
      <c r="L7637">
        <v>1.8746</v>
      </c>
      <c r="M7637">
        <v>25.85</v>
      </c>
      <c r="N7637">
        <v>1</v>
      </c>
    </row>
    <row r="7638" spans="1:14" x14ac:dyDescent="0.2">
      <c r="A7638" s="2">
        <v>36259</v>
      </c>
      <c r="B7638">
        <v>0.62090000000000001</v>
      </c>
      <c r="C7638">
        <v>0.92620000000000002</v>
      </c>
      <c r="D7638">
        <v>1.5003</v>
      </c>
      <c r="E7638">
        <v>121</v>
      </c>
      <c r="F7638">
        <v>6.1818</v>
      </c>
      <c r="G7638">
        <v>9.52</v>
      </c>
      <c r="H7638">
        <v>1.4830999999999999</v>
      </c>
      <c r="I7638" t="s">
        <v>4</v>
      </c>
      <c r="J7638">
        <v>1.7075</v>
      </c>
      <c r="K7638">
        <v>1.5832000000000002</v>
      </c>
      <c r="L7638">
        <v>1.8654999999999999</v>
      </c>
      <c r="M7638">
        <v>25.574999999999999</v>
      </c>
      <c r="N7638">
        <v>1</v>
      </c>
    </row>
    <row r="7639" spans="1:14" x14ac:dyDescent="0.2">
      <c r="A7639" s="2">
        <v>36262</v>
      </c>
      <c r="B7639">
        <v>0.62029999999999996</v>
      </c>
      <c r="C7639">
        <v>0.92559999999999998</v>
      </c>
      <c r="D7639">
        <v>1.4913000000000001</v>
      </c>
      <c r="E7639">
        <v>120.37</v>
      </c>
      <c r="F7639">
        <v>6.1603000000000003</v>
      </c>
      <c r="G7639">
        <v>9.5449999999999999</v>
      </c>
      <c r="H7639">
        <v>1.4818</v>
      </c>
      <c r="I7639" t="s">
        <v>4</v>
      </c>
      <c r="J7639">
        <v>1.69</v>
      </c>
      <c r="K7639">
        <v>1.5748</v>
      </c>
      <c r="L7639">
        <v>1.8445</v>
      </c>
      <c r="M7639">
        <v>25.91</v>
      </c>
      <c r="N7639">
        <v>0.99750000000000005</v>
      </c>
    </row>
    <row r="7640" spans="1:14" x14ac:dyDescent="0.2">
      <c r="A7640" s="2">
        <v>36263</v>
      </c>
      <c r="B7640">
        <v>0.61850000000000005</v>
      </c>
      <c r="C7640">
        <v>0.92749999999999999</v>
      </c>
      <c r="D7640">
        <v>1.4903</v>
      </c>
      <c r="E7640">
        <v>119.78</v>
      </c>
      <c r="F7640">
        <v>6.1028000000000002</v>
      </c>
      <c r="G7640">
        <v>9.5229999999999997</v>
      </c>
      <c r="H7640">
        <v>1.4818</v>
      </c>
      <c r="I7640" t="s">
        <v>4</v>
      </c>
      <c r="J7640">
        <v>1.6625000000000001</v>
      </c>
      <c r="K7640">
        <v>1.5712000000000002</v>
      </c>
      <c r="L7640">
        <v>1.8502999999999998</v>
      </c>
      <c r="M7640">
        <v>25.75</v>
      </c>
      <c r="N7640">
        <v>0.99750000000000005</v>
      </c>
    </row>
    <row r="7641" spans="1:14" x14ac:dyDescent="0.2">
      <c r="A7641" s="2">
        <v>36264</v>
      </c>
      <c r="B7641">
        <v>0.62060000000000004</v>
      </c>
      <c r="C7641">
        <v>0.92579999999999996</v>
      </c>
      <c r="D7641">
        <v>1.4938</v>
      </c>
      <c r="E7641">
        <v>118.75</v>
      </c>
      <c r="F7641">
        <v>6.0803000000000003</v>
      </c>
      <c r="G7641">
        <v>9.5124999999999993</v>
      </c>
      <c r="H7641">
        <v>1.4842</v>
      </c>
      <c r="I7641" t="s">
        <v>4</v>
      </c>
      <c r="J7641">
        <v>1.6724999999999999</v>
      </c>
      <c r="K7641">
        <v>1.5754000000000001</v>
      </c>
      <c r="L7641">
        <v>1.8532</v>
      </c>
      <c r="M7641">
        <v>25.95</v>
      </c>
      <c r="N7641">
        <v>0.99750000000000005</v>
      </c>
    </row>
    <row r="7642" spans="1:14" x14ac:dyDescent="0.2">
      <c r="A7642" s="2">
        <v>36265</v>
      </c>
      <c r="B7642">
        <v>0.62160000000000004</v>
      </c>
      <c r="C7642">
        <v>0.93340000000000001</v>
      </c>
      <c r="D7642">
        <v>1.4883</v>
      </c>
      <c r="E7642">
        <v>119.15</v>
      </c>
      <c r="F7642">
        <v>6.0928000000000004</v>
      </c>
      <c r="G7642">
        <v>9.5350000000000001</v>
      </c>
      <c r="H7642">
        <v>1.4804999999999999</v>
      </c>
      <c r="I7642" t="s">
        <v>4</v>
      </c>
      <c r="J7642">
        <v>1.6575</v>
      </c>
      <c r="K7642">
        <v>1.5546</v>
      </c>
      <c r="L7642">
        <v>1.8344</v>
      </c>
      <c r="M7642">
        <v>25.8</v>
      </c>
      <c r="N7642">
        <v>0.99750000000000005</v>
      </c>
    </row>
    <row r="7643" spans="1:14" x14ac:dyDescent="0.2">
      <c r="A7643" s="2">
        <v>36266</v>
      </c>
      <c r="B7643">
        <v>0.61960000000000004</v>
      </c>
      <c r="C7643">
        <v>0.93410000000000004</v>
      </c>
      <c r="D7643">
        <v>1.4784999999999999</v>
      </c>
      <c r="E7643">
        <v>117.84</v>
      </c>
      <c r="F7643">
        <v>6.0853000000000002</v>
      </c>
      <c r="G7643">
        <v>9.49</v>
      </c>
      <c r="H7643">
        <v>1.4963</v>
      </c>
      <c r="I7643" t="s">
        <v>4</v>
      </c>
      <c r="J7643">
        <v>1.6724999999999999</v>
      </c>
      <c r="K7643">
        <v>1.5449000000000002</v>
      </c>
      <c r="L7643">
        <v>1.8315000000000001</v>
      </c>
      <c r="M7643">
        <v>25.55</v>
      </c>
      <c r="N7643">
        <v>0.99750000000000005</v>
      </c>
    </row>
    <row r="7644" spans="1:14" x14ac:dyDescent="0.2">
      <c r="A7644" s="2">
        <v>36269</v>
      </c>
      <c r="B7644">
        <v>0.62050000000000005</v>
      </c>
      <c r="C7644">
        <v>0.93810000000000004</v>
      </c>
      <c r="D7644">
        <v>1.4864999999999999</v>
      </c>
      <c r="E7644">
        <v>117.6</v>
      </c>
      <c r="F7644">
        <v>6.0438000000000001</v>
      </c>
      <c r="G7644">
        <v>9.39</v>
      </c>
      <c r="H7644">
        <v>1.5023</v>
      </c>
      <c r="I7644" t="s">
        <v>4</v>
      </c>
      <c r="J7644">
        <v>1.6775</v>
      </c>
      <c r="K7644">
        <v>1.5343</v>
      </c>
      <c r="L7644">
        <v>1.8212999999999999</v>
      </c>
      <c r="M7644">
        <v>25.55</v>
      </c>
      <c r="N7644">
        <v>1</v>
      </c>
    </row>
    <row r="7645" spans="1:14" x14ac:dyDescent="0.2">
      <c r="A7645" s="2">
        <v>36270</v>
      </c>
      <c r="B7645">
        <v>0.62150000000000005</v>
      </c>
      <c r="C7645">
        <v>0.94110000000000005</v>
      </c>
      <c r="D7645">
        <v>1.4895</v>
      </c>
      <c r="E7645">
        <v>118.95</v>
      </c>
      <c r="F7645">
        <v>6.07</v>
      </c>
      <c r="G7645">
        <v>9.3949999999999996</v>
      </c>
      <c r="H7645">
        <v>1.5072999999999999</v>
      </c>
      <c r="I7645" t="s">
        <v>4</v>
      </c>
      <c r="J7645">
        <v>1.7275</v>
      </c>
      <c r="K7645">
        <v>1.5476999999999999</v>
      </c>
      <c r="L7645">
        <v>1.8327</v>
      </c>
      <c r="M7645">
        <v>25.125</v>
      </c>
      <c r="N7645">
        <v>1</v>
      </c>
    </row>
    <row r="7646" spans="1:14" x14ac:dyDescent="0.2">
      <c r="A7646" s="2">
        <v>36271</v>
      </c>
      <c r="B7646">
        <v>0.623</v>
      </c>
      <c r="C7646">
        <v>0.94479999999999997</v>
      </c>
      <c r="D7646">
        <v>1.486</v>
      </c>
      <c r="E7646">
        <v>119.85</v>
      </c>
      <c r="F7646">
        <v>6.0838000000000001</v>
      </c>
      <c r="G7646">
        <v>9.3699999999999992</v>
      </c>
      <c r="H7646">
        <v>1.5102</v>
      </c>
      <c r="I7646" t="s">
        <v>4</v>
      </c>
      <c r="J7646">
        <v>1.7275</v>
      </c>
      <c r="K7646">
        <v>1.548</v>
      </c>
      <c r="L7646">
        <v>1.8345</v>
      </c>
      <c r="M7646">
        <v>24.9</v>
      </c>
      <c r="N7646">
        <v>1</v>
      </c>
    </row>
    <row r="7647" spans="1:14" x14ac:dyDescent="0.2">
      <c r="A7647" s="2">
        <v>36272</v>
      </c>
      <c r="B7647">
        <v>0.61860000000000004</v>
      </c>
      <c r="C7647">
        <v>0.93930000000000002</v>
      </c>
      <c r="D7647">
        <v>1.4797</v>
      </c>
      <c r="E7647">
        <v>119.53</v>
      </c>
      <c r="F7647">
        <v>6.09</v>
      </c>
      <c r="G7647">
        <v>9.34</v>
      </c>
      <c r="H7647">
        <v>1.5038</v>
      </c>
      <c r="I7647" t="s">
        <v>4</v>
      </c>
      <c r="J7647">
        <v>1.6975</v>
      </c>
      <c r="K7647">
        <v>1.5347</v>
      </c>
      <c r="L7647">
        <v>1.8218000000000001</v>
      </c>
      <c r="M7647">
        <v>24.9</v>
      </c>
      <c r="N7647">
        <v>1</v>
      </c>
    </row>
    <row r="7648" spans="1:14" x14ac:dyDescent="0.2">
      <c r="A7648" s="2">
        <v>36273</v>
      </c>
      <c r="B7648">
        <v>0.62080000000000002</v>
      </c>
      <c r="C7648">
        <v>0.94350000000000001</v>
      </c>
      <c r="D7648">
        <v>1.4754</v>
      </c>
      <c r="E7648">
        <v>119.13</v>
      </c>
      <c r="F7648">
        <v>6.0928000000000004</v>
      </c>
      <c r="G7648">
        <v>9.2910000000000004</v>
      </c>
      <c r="H7648">
        <v>1.5079</v>
      </c>
      <c r="I7648" t="s">
        <v>4</v>
      </c>
      <c r="J7648">
        <v>1.69</v>
      </c>
      <c r="K7648">
        <v>1.5347</v>
      </c>
      <c r="L7648">
        <v>1.8237999999999999</v>
      </c>
      <c r="M7648">
        <v>24.9</v>
      </c>
      <c r="N7648">
        <v>1</v>
      </c>
    </row>
    <row r="7649" spans="1:14" x14ac:dyDescent="0.2">
      <c r="A7649" s="2">
        <v>36276</v>
      </c>
      <c r="B7649">
        <v>0.62050000000000005</v>
      </c>
      <c r="C7649">
        <v>0.94430000000000003</v>
      </c>
      <c r="D7649">
        <v>1.476</v>
      </c>
      <c r="E7649">
        <v>119.25</v>
      </c>
      <c r="F7649">
        <v>6.0674999999999999</v>
      </c>
      <c r="G7649">
        <v>9.3125</v>
      </c>
      <c r="H7649">
        <v>1.5133999999999999</v>
      </c>
      <c r="I7649" t="s">
        <v>4</v>
      </c>
      <c r="J7649">
        <v>1.71</v>
      </c>
      <c r="K7649">
        <v>1.5425</v>
      </c>
      <c r="L7649">
        <v>1.8242</v>
      </c>
      <c r="M7649">
        <v>24.675000000000001</v>
      </c>
      <c r="N7649">
        <v>1</v>
      </c>
    </row>
    <row r="7650" spans="1:14" x14ac:dyDescent="0.2">
      <c r="A7650" s="2">
        <v>36277</v>
      </c>
      <c r="B7650">
        <v>0.61839999999999995</v>
      </c>
      <c r="C7650">
        <v>0.93789999999999996</v>
      </c>
      <c r="D7650">
        <v>1.48</v>
      </c>
      <c r="E7650">
        <v>120.29</v>
      </c>
      <c r="F7650">
        <v>6.0652999999999997</v>
      </c>
      <c r="G7650">
        <v>9.3230000000000004</v>
      </c>
      <c r="H7650">
        <v>1.5074000000000001</v>
      </c>
      <c r="I7650" t="s">
        <v>4</v>
      </c>
      <c r="J7650">
        <v>1.7075</v>
      </c>
      <c r="K7650">
        <v>1.5404</v>
      </c>
      <c r="L7650">
        <v>1.8222</v>
      </c>
      <c r="M7650">
        <v>24.5</v>
      </c>
      <c r="N7650">
        <v>1</v>
      </c>
    </row>
    <row r="7651" spans="1:14" x14ac:dyDescent="0.2">
      <c r="A7651" s="2">
        <v>36278</v>
      </c>
      <c r="B7651">
        <v>0.61990000000000001</v>
      </c>
      <c r="C7651">
        <v>0.9415</v>
      </c>
      <c r="D7651">
        <v>1.4729999999999999</v>
      </c>
      <c r="E7651">
        <v>119.1</v>
      </c>
      <c r="F7651">
        <v>6.0578000000000003</v>
      </c>
      <c r="G7651">
        <v>9.2859999999999996</v>
      </c>
      <c r="H7651">
        <v>1.5110999999999999</v>
      </c>
      <c r="I7651" t="s">
        <v>4</v>
      </c>
      <c r="J7651">
        <v>1.6800000000000002</v>
      </c>
      <c r="K7651">
        <v>1.5282</v>
      </c>
      <c r="L7651">
        <v>1.8108</v>
      </c>
      <c r="M7651">
        <v>24.59</v>
      </c>
      <c r="N7651">
        <v>1</v>
      </c>
    </row>
    <row r="7652" spans="1:14" x14ac:dyDescent="0.2">
      <c r="A7652" s="2">
        <v>36279</v>
      </c>
      <c r="B7652">
        <v>0.62150000000000005</v>
      </c>
      <c r="C7652">
        <v>0.94269999999999998</v>
      </c>
      <c r="D7652">
        <v>1.4630000000000001</v>
      </c>
      <c r="E7652">
        <v>119.18</v>
      </c>
      <c r="F7652">
        <v>6.0498000000000003</v>
      </c>
      <c r="G7652">
        <v>9.2850000000000001</v>
      </c>
      <c r="H7652">
        <v>1.5175000000000001</v>
      </c>
      <c r="I7652" t="s">
        <v>4</v>
      </c>
      <c r="J7652">
        <v>1.67</v>
      </c>
      <c r="K7652">
        <v>1.5143</v>
      </c>
      <c r="L7652">
        <v>1.7951999999999999</v>
      </c>
      <c r="M7652">
        <v>24.574999999999999</v>
      </c>
      <c r="N7652">
        <v>1</v>
      </c>
    </row>
    <row r="7653" spans="1:14" x14ac:dyDescent="0.2">
      <c r="A7653" s="2">
        <v>36280</v>
      </c>
      <c r="B7653">
        <v>0.62129999999999996</v>
      </c>
      <c r="C7653">
        <v>0.94610000000000005</v>
      </c>
      <c r="D7653">
        <v>1.4565000000000001</v>
      </c>
      <c r="E7653">
        <v>119.48</v>
      </c>
      <c r="F7653">
        <v>6.0712999999999999</v>
      </c>
      <c r="G7653">
        <v>9.2888999999999999</v>
      </c>
      <c r="H7653">
        <v>1.5255000000000001</v>
      </c>
      <c r="I7653" t="s">
        <v>4</v>
      </c>
      <c r="J7653">
        <v>1.665</v>
      </c>
      <c r="K7653">
        <v>1.5119</v>
      </c>
      <c r="L7653">
        <v>1.7894000000000001</v>
      </c>
      <c r="M7653">
        <v>24.59</v>
      </c>
      <c r="N7653">
        <v>1</v>
      </c>
    </row>
    <row r="7654" spans="1:14" x14ac:dyDescent="0.2">
      <c r="A7654" s="2">
        <v>36283</v>
      </c>
      <c r="B7654">
        <v>0.62139999999999995</v>
      </c>
      <c r="C7654">
        <v>0.94630000000000003</v>
      </c>
      <c r="D7654">
        <v>1.4472</v>
      </c>
      <c r="E7654">
        <v>120.31</v>
      </c>
      <c r="F7654">
        <v>6.06</v>
      </c>
      <c r="G7654">
        <v>9.2714999999999996</v>
      </c>
      <c r="H7654">
        <v>1.5247999999999999</v>
      </c>
      <c r="I7654" t="s">
        <v>4</v>
      </c>
      <c r="J7654">
        <v>1.6739999999999999</v>
      </c>
      <c r="K7654">
        <v>1.5074999999999998</v>
      </c>
      <c r="L7654">
        <v>1.7848000000000002</v>
      </c>
      <c r="M7654">
        <v>24.59</v>
      </c>
      <c r="N7654">
        <v>0.995</v>
      </c>
    </row>
    <row r="7655" spans="1:14" x14ac:dyDescent="0.2">
      <c r="A7655" s="2">
        <v>36284</v>
      </c>
      <c r="B7655">
        <v>0.61399999999999999</v>
      </c>
      <c r="C7655">
        <v>0.94069999999999998</v>
      </c>
      <c r="D7655">
        <v>1.4520999999999999</v>
      </c>
      <c r="E7655">
        <v>120.82</v>
      </c>
      <c r="F7655">
        <v>6.0693000000000001</v>
      </c>
      <c r="G7655">
        <v>9.2795000000000005</v>
      </c>
      <c r="H7655">
        <v>1.5112999999999999</v>
      </c>
      <c r="I7655" t="s">
        <v>4</v>
      </c>
      <c r="J7655">
        <v>1.6840000000000002</v>
      </c>
      <c r="K7655">
        <v>1.516</v>
      </c>
      <c r="L7655">
        <v>1.7951999999999999</v>
      </c>
      <c r="M7655">
        <v>24.59</v>
      </c>
      <c r="N7655">
        <v>0.995</v>
      </c>
    </row>
    <row r="7656" spans="1:14" x14ac:dyDescent="0.2">
      <c r="A7656" s="2">
        <v>36285</v>
      </c>
      <c r="B7656">
        <v>0.61109999999999998</v>
      </c>
      <c r="C7656">
        <v>0.92920000000000003</v>
      </c>
      <c r="D7656">
        <v>1.4495</v>
      </c>
      <c r="E7656">
        <v>120.47</v>
      </c>
      <c r="F7656">
        <v>6.1132999999999997</v>
      </c>
      <c r="G7656">
        <v>9.32</v>
      </c>
      <c r="H7656">
        <v>1.4933000000000001</v>
      </c>
      <c r="I7656" t="s">
        <v>4</v>
      </c>
      <c r="J7656">
        <v>1.6830000000000001</v>
      </c>
      <c r="K7656">
        <v>1.5061</v>
      </c>
      <c r="L7656">
        <v>1.7890999999999999</v>
      </c>
      <c r="M7656">
        <v>24.59</v>
      </c>
      <c r="N7656">
        <v>0.995</v>
      </c>
    </row>
    <row r="7657" spans="1:14" x14ac:dyDescent="0.2">
      <c r="A7657" s="2">
        <v>36286</v>
      </c>
      <c r="B7657">
        <v>0.6099</v>
      </c>
      <c r="C7657">
        <v>0.92659999999999998</v>
      </c>
      <c r="D7657">
        <v>1.4548000000000001</v>
      </c>
      <c r="E7657">
        <v>120.58</v>
      </c>
      <c r="F7657">
        <v>6.0848000000000004</v>
      </c>
      <c r="G7657">
        <v>9.3350000000000009</v>
      </c>
      <c r="H7657">
        <v>1.4903</v>
      </c>
      <c r="I7657" t="s">
        <v>4</v>
      </c>
      <c r="J7657">
        <v>1.673</v>
      </c>
      <c r="K7657">
        <v>1.4918</v>
      </c>
      <c r="L7657">
        <v>1.7728999999999999</v>
      </c>
      <c r="M7657">
        <v>24.535</v>
      </c>
      <c r="N7657">
        <v>0.99980000000000002</v>
      </c>
    </row>
    <row r="7658" spans="1:14" x14ac:dyDescent="0.2">
      <c r="A7658" s="2">
        <v>36287</v>
      </c>
      <c r="B7658">
        <v>0.61370000000000002</v>
      </c>
      <c r="C7658">
        <v>0.92959999999999998</v>
      </c>
      <c r="D7658">
        <v>1.4575</v>
      </c>
      <c r="E7658">
        <v>120.81</v>
      </c>
      <c r="F7658">
        <v>6.1353</v>
      </c>
      <c r="G7658">
        <v>9.33</v>
      </c>
      <c r="H7658">
        <v>1.4948000000000001</v>
      </c>
      <c r="I7658" t="s">
        <v>4</v>
      </c>
      <c r="J7658">
        <v>1.6600000000000001</v>
      </c>
      <c r="K7658">
        <v>1.4878</v>
      </c>
      <c r="L7658">
        <v>1.7816999999999998</v>
      </c>
      <c r="M7658">
        <v>24.565000000000001</v>
      </c>
      <c r="N7658">
        <v>0.995</v>
      </c>
    </row>
    <row r="7659" spans="1:14" x14ac:dyDescent="0.2">
      <c r="A7659" s="2">
        <v>36290</v>
      </c>
      <c r="B7659">
        <v>0.61519999999999997</v>
      </c>
      <c r="C7659">
        <v>0.92749999999999999</v>
      </c>
      <c r="D7659">
        <v>1.4616</v>
      </c>
      <c r="E7659">
        <v>120.55</v>
      </c>
      <c r="F7659">
        <v>6.1675000000000004</v>
      </c>
      <c r="G7659">
        <v>9.2949999999999999</v>
      </c>
      <c r="H7659">
        <v>1.4906999999999999</v>
      </c>
      <c r="I7659" t="s">
        <v>4</v>
      </c>
      <c r="J7659">
        <v>1.647</v>
      </c>
      <c r="K7659">
        <v>1.5011999999999999</v>
      </c>
      <c r="L7659">
        <v>1.7894000000000001</v>
      </c>
      <c r="M7659">
        <v>24.565000000000001</v>
      </c>
      <c r="N7659">
        <v>1</v>
      </c>
    </row>
    <row r="7660" spans="1:14" x14ac:dyDescent="0.2">
      <c r="A7660" s="2">
        <v>36291</v>
      </c>
      <c r="B7660">
        <v>0.61609999999999998</v>
      </c>
      <c r="C7660">
        <v>0.93340000000000001</v>
      </c>
      <c r="D7660">
        <v>1.4569000000000001</v>
      </c>
      <c r="E7660">
        <v>120.95</v>
      </c>
      <c r="F7660">
        <v>6.17</v>
      </c>
      <c r="G7660">
        <v>9.2750000000000004</v>
      </c>
      <c r="H7660">
        <v>1.5018</v>
      </c>
      <c r="I7660" t="s">
        <v>4</v>
      </c>
      <c r="J7660">
        <v>1.655</v>
      </c>
      <c r="K7660">
        <v>1.4937</v>
      </c>
      <c r="L7660">
        <v>1.7816000000000001</v>
      </c>
      <c r="M7660">
        <v>24.29</v>
      </c>
      <c r="N7660">
        <v>1</v>
      </c>
    </row>
    <row r="7661" spans="1:14" x14ac:dyDescent="0.2">
      <c r="A7661" s="2">
        <v>36292</v>
      </c>
      <c r="B7661">
        <v>0.61839999999999995</v>
      </c>
      <c r="C7661">
        <v>0.93930000000000002</v>
      </c>
      <c r="D7661">
        <v>1.4584999999999999</v>
      </c>
      <c r="E7661">
        <v>120.94</v>
      </c>
      <c r="F7661">
        <v>6.2050000000000001</v>
      </c>
      <c r="G7661">
        <v>9.32</v>
      </c>
      <c r="H7661">
        <v>1.5062</v>
      </c>
      <c r="I7661" t="s">
        <v>4</v>
      </c>
      <c r="J7661">
        <v>1.6560000000000001</v>
      </c>
      <c r="K7661">
        <v>1.4999</v>
      </c>
      <c r="L7661">
        <v>1.7896999999999998</v>
      </c>
      <c r="M7661">
        <v>24.925000000000001</v>
      </c>
      <c r="N7661">
        <v>0.99750000000000005</v>
      </c>
    </row>
    <row r="7662" spans="1:14" x14ac:dyDescent="0.2">
      <c r="A7662" s="2">
        <v>36293</v>
      </c>
      <c r="B7662">
        <v>0.61699999999999999</v>
      </c>
      <c r="C7662">
        <v>0.93840000000000001</v>
      </c>
      <c r="D7662">
        <v>1.4574</v>
      </c>
      <c r="E7662">
        <v>121.78</v>
      </c>
      <c r="F7662">
        <v>6.2145000000000001</v>
      </c>
      <c r="G7662">
        <v>9.2850000000000001</v>
      </c>
      <c r="H7662">
        <v>1.5028000000000001</v>
      </c>
      <c r="I7662" t="s">
        <v>4</v>
      </c>
      <c r="J7662">
        <v>1.653</v>
      </c>
      <c r="K7662">
        <v>1.4971000000000001</v>
      </c>
      <c r="L7662">
        <v>1.7812999999999999</v>
      </c>
      <c r="M7662">
        <v>25.5</v>
      </c>
      <c r="N7662">
        <v>0.99990000000000001</v>
      </c>
    </row>
    <row r="7663" spans="1:14" x14ac:dyDescent="0.2">
      <c r="A7663" s="2">
        <v>36294</v>
      </c>
      <c r="B7663">
        <v>0.61880000000000002</v>
      </c>
      <c r="C7663">
        <v>0.93820000000000003</v>
      </c>
      <c r="D7663">
        <v>1.4643999999999999</v>
      </c>
      <c r="E7663">
        <v>122.84</v>
      </c>
      <c r="F7663">
        <v>6.2104999999999997</v>
      </c>
      <c r="G7663">
        <v>9.2899999999999991</v>
      </c>
      <c r="H7663">
        <v>1.5034000000000001</v>
      </c>
      <c r="I7663" t="s">
        <v>4</v>
      </c>
      <c r="J7663">
        <v>1.655</v>
      </c>
      <c r="K7663">
        <v>1.5053000000000001</v>
      </c>
      <c r="L7663">
        <v>1.794</v>
      </c>
      <c r="M7663">
        <v>25.45</v>
      </c>
      <c r="N7663">
        <v>0.99980000000000002</v>
      </c>
    </row>
    <row r="7664" spans="1:14" x14ac:dyDescent="0.2">
      <c r="A7664" s="2">
        <v>36297</v>
      </c>
      <c r="B7664">
        <v>0.61839999999999995</v>
      </c>
      <c r="C7664">
        <v>0.93700000000000006</v>
      </c>
      <c r="D7664">
        <v>1.4601</v>
      </c>
      <c r="E7664">
        <v>123.57</v>
      </c>
      <c r="F7664">
        <v>6.1950000000000003</v>
      </c>
      <c r="G7664">
        <v>9.3699999999999992</v>
      </c>
      <c r="H7664">
        <v>1.5028000000000001</v>
      </c>
      <c r="I7664" t="s">
        <v>4</v>
      </c>
      <c r="J7664">
        <v>1.667</v>
      </c>
      <c r="K7664">
        <v>1.5043</v>
      </c>
      <c r="L7664">
        <v>1.7886</v>
      </c>
      <c r="M7664">
        <v>24.914999999999999</v>
      </c>
      <c r="N7664">
        <v>0.99990000000000001</v>
      </c>
    </row>
    <row r="7665" spans="1:14" x14ac:dyDescent="0.2">
      <c r="A7665" s="2">
        <v>36298</v>
      </c>
      <c r="B7665">
        <v>0.61719999999999997</v>
      </c>
      <c r="C7665">
        <v>0.93689999999999996</v>
      </c>
      <c r="D7665">
        <v>1.4676</v>
      </c>
      <c r="E7665">
        <v>123.32</v>
      </c>
      <c r="F7665">
        <v>6.1725000000000003</v>
      </c>
      <c r="G7665">
        <v>9.2970000000000006</v>
      </c>
      <c r="H7665">
        <v>1.4995000000000001</v>
      </c>
      <c r="I7665" t="s">
        <v>4</v>
      </c>
      <c r="J7665">
        <v>1.665</v>
      </c>
      <c r="K7665">
        <v>1.502</v>
      </c>
      <c r="L7665">
        <v>1.7986</v>
      </c>
      <c r="M7665">
        <v>24.75</v>
      </c>
      <c r="N7665">
        <v>0.99980000000000002</v>
      </c>
    </row>
    <row r="7666" spans="1:14" x14ac:dyDescent="0.2">
      <c r="A7666" s="2">
        <v>36299</v>
      </c>
      <c r="B7666">
        <v>0.61839999999999995</v>
      </c>
      <c r="C7666">
        <v>0.93779999999999997</v>
      </c>
      <c r="D7666">
        <v>1.4693000000000001</v>
      </c>
      <c r="E7666">
        <v>124.3</v>
      </c>
      <c r="F7666">
        <v>6.1995000000000005</v>
      </c>
      <c r="G7666">
        <v>9.32</v>
      </c>
      <c r="H7666">
        <v>1.5037</v>
      </c>
      <c r="I7666" t="s">
        <v>4</v>
      </c>
      <c r="J7666">
        <v>1.675</v>
      </c>
      <c r="K7666">
        <v>1.5165</v>
      </c>
      <c r="L7666">
        <v>1.8167</v>
      </c>
      <c r="M7666">
        <v>24.874500000000001</v>
      </c>
      <c r="N7666">
        <v>0.99980000000000002</v>
      </c>
    </row>
    <row r="7667" spans="1:14" x14ac:dyDescent="0.2">
      <c r="A7667" s="2">
        <v>36300</v>
      </c>
      <c r="B7667">
        <v>0.62250000000000005</v>
      </c>
      <c r="C7667">
        <v>0.94140000000000001</v>
      </c>
      <c r="D7667">
        <v>1.4661999999999999</v>
      </c>
      <c r="E7667">
        <v>124.33</v>
      </c>
      <c r="F7667">
        <v>6.22</v>
      </c>
      <c r="G7667">
        <v>9.3369999999999997</v>
      </c>
      <c r="H7667">
        <v>1.5085</v>
      </c>
      <c r="I7667" t="s">
        <v>4</v>
      </c>
      <c r="J7667">
        <v>1.6855</v>
      </c>
      <c r="K7667">
        <v>1.5142</v>
      </c>
      <c r="L7667">
        <v>1.8220000000000001</v>
      </c>
      <c r="M7667">
        <v>24.905000000000001</v>
      </c>
      <c r="N7667">
        <v>0.99990000000000001</v>
      </c>
    </row>
    <row r="7668" spans="1:14" x14ac:dyDescent="0.2">
      <c r="A7668" s="2">
        <v>36301</v>
      </c>
      <c r="B7668">
        <v>0.62460000000000004</v>
      </c>
      <c r="C7668">
        <v>0.94469999999999998</v>
      </c>
      <c r="D7668">
        <v>1.4609000000000001</v>
      </c>
      <c r="E7668">
        <v>124</v>
      </c>
      <c r="F7668">
        <v>6.21</v>
      </c>
      <c r="G7668">
        <v>9.375</v>
      </c>
      <c r="H7668">
        <v>1.516</v>
      </c>
      <c r="I7668" t="s">
        <v>4</v>
      </c>
      <c r="J7668">
        <v>1.7029999999999998</v>
      </c>
      <c r="K7668">
        <v>1.5207000000000002</v>
      </c>
      <c r="L7668">
        <v>1.8372000000000002</v>
      </c>
      <c r="M7668">
        <v>24.824999999999999</v>
      </c>
      <c r="N7668">
        <v>0.99980000000000002</v>
      </c>
    </row>
    <row r="7669" spans="1:14" x14ac:dyDescent="0.2">
      <c r="A7669" s="2">
        <v>36304</v>
      </c>
      <c r="B7669">
        <v>0.62560000000000004</v>
      </c>
      <c r="C7669">
        <v>0.94279999999999997</v>
      </c>
      <c r="D7669">
        <v>1.4558</v>
      </c>
      <c r="E7669">
        <v>123.2</v>
      </c>
      <c r="F7669">
        <v>6.2205000000000004</v>
      </c>
      <c r="G7669">
        <v>9.3925000000000001</v>
      </c>
      <c r="H7669">
        <v>1.5110999999999999</v>
      </c>
      <c r="I7669" t="s">
        <v>4</v>
      </c>
      <c r="J7669">
        <v>1.7250000000000001</v>
      </c>
      <c r="K7669">
        <v>1.5185999999999999</v>
      </c>
      <c r="L7669">
        <v>1.8319999999999999</v>
      </c>
      <c r="M7669">
        <v>24.725000000000001</v>
      </c>
      <c r="N7669">
        <v>0.99980000000000002</v>
      </c>
    </row>
    <row r="7670" spans="1:14" x14ac:dyDescent="0.2">
      <c r="A7670" s="2">
        <v>36305</v>
      </c>
      <c r="B7670">
        <v>0.62329999999999997</v>
      </c>
      <c r="C7670">
        <v>0.94130000000000003</v>
      </c>
      <c r="D7670">
        <v>1.4674</v>
      </c>
      <c r="E7670">
        <v>122.25</v>
      </c>
      <c r="F7670">
        <v>6.2687999999999997</v>
      </c>
      <c r="G7670">
        <v>9.5340000000000007</v>
      </c>
      <c r="H7670">
        <v>1.4990999999999999</v>
      </c>
      <c r="I7670" t="s">
        <v>4</v>
      </c>
      <c r="J7670">
        <v>1.7370000000000001</v>
      </c>
      <c r="K7670">
        <v>1.5407999999999999</v>
      </c>
      <c r="L7670">
        <v>1.8595999999999999</v>
      </c>
      <c r="M7670">
        <v>24.5</v>
      </c>
      <c r="N7670">
        <v>0.99990000000000001</v>
      </c>
    </row>
    <row r="7671" spans="1:14" x14ac:dyDescent="0.2">
      <c r="A7671" s="2">
        <v>36306</v>
      </c>
      <c r="B7671">
        <v>0.62749999999999995</v>
      </c>
      <c r="C7671">
        <v>0.95760000000000001</v>
      </c>
      <c r="D7671">
        <v>1.4706000000000001</v>
      </c>
      <c r="E7671">
        <v>122.38</v>
      </c>
      <c r="F7671">
        <v>6.2515000000000001</v>
      </c>
      <c r="G7671">
        <v>9.6624999999999996</v>
      </c>
      <c r="H7671">
        <v>1.5274000000000001</v>
      </c>
      <c r="I7671" t="s">
        <v>4</v>
      </c>
      <c r="J7671">
        <v>1.7010000000000001</v>
      </c>
      <c r="K7671">
        <v>1.5434000000000001</v>
      </c>
      <c r="L7671">
        <v>1.879</v>
      </c>
      <c r="M7671">
        <v>24.484999999999999</v>
      </c>
      <c r="N7671">
        <v>0.99990000000000001</v>
      </c>
    </row>
    <row r="7672" spans="1:14" x14ac:dyDescent="0.2">
      <c r="A7672" s="2">
        <v>36307</v>
      </c>
      <c r="B7672">
        <v>0.626</v>
      </c>
      <c r="C7672">
        <v>0.95940000000000003</v>
      </c>
      <c r="D7672">
        <v>1.4764999999999999</v>
      </c>
      <c r="E7672">
        <v>120.15</v>
      </c>
      <c r="F7672">
        <v>6.28</v>
      </c>
      <c r="G7672">
        <v>9.7799999999999994</v>
      </c>
      <c r="H7672">
        <v>1.5262</v>
      </c>
      <c r="I7672" t="s">
        <v>4</v>
      </c>
      <c r="J7672">
        <v>1.7210000000000001</v>
      </c>
      <c r="K7672">
        <v>1.5419</v>
      </c>
      <c r="L7672">
        <v>1.8713</v>
      </c>
      <c r="M7672">
        <v>24.65</v>
      </c>
      <c r="N7672">
        <v>0.99990000000000001</v>
      </c>
    </row>
    <row r="7673" spans="1:14" x14ac:dyDescent="0.2">
      <c r="A7673" s="2">
        <v>36308</v>
      </c>
      <c r="B7673">
        <v>0.62519999999999998</v>
      </c>
      <c r="C7673">
        <v>0.95889999999999997</v>
      </c>
      <c r="D7673">
        <v>1.4724999999999999</v>
      </c>
      <c r="E7673">
        <v>121.56</v>
      </c>
      <c r="F7673">
        <v>6.2450000000000001</v>
      </c>
      <c r="G7673">
        <v>9.69</v>
      </c>
      <c r="H7673">
        <v>1.5285</v>
      </c>
      <c r="I7673" t="s">
        <v>4</v>
      </c>
      <c r="J7673">
        <v>1.722</v>
      </c>
      <c r="K7673">
        <v>1.5319</v>
      </c>
      <c r="L7673">
        <v>1.8660000000000001</v>
      </c>
      <c r="M7673">
        <v>24.71</v>
      </c>
      <c r="N7673">
        <v>0.99919999999999998</v>
      </c>
    </row>
    <row r="7674" spans="1:14" x14ac:dyDescent="0.2">
      <c r="A7674" s="2">
        <v>36311</v>
      </c>
      <c r="B7674">
        <v>0.624</v>
      </c>
      <c r="C7674">
        <v>0.9597</v>
      </c>
      <c r="D7674">
        <v>1.4734</v>
      </c>
      <c r="E7674">
        <v>121.8</v>
      </c>
      <c r="F7674">
        <v>6.22</v>
      </c>
      <c r="G7674">
        <v>9.7149999999999999</v>
      </c>
      <c r="H7674">
        <v>1.5272000000000001</v>
      </c>
      <c r="I7674" t="s">
        <v>4</v>
      </c>
      <c r="J7674">
        <v>1.7210000000000001</v>
      </c>
      <c r="K7674">
        <v>1.5411999999999999</v>
      </c>
      <c r="L7674">
        <v>1.8719999999999999</v>
      </c>
      <c r="M7674">
        <v>24.725000000000001</v>
      </c>
      <c r="N7674">
        <v>0.99980000000000002</v>
      </c>
    </row>
    <row r="7675" spans="1:14" x14ac:dyDescent="0.2">
      <c r="A7675" s="2">
        <v>36312</v>
      </c>
      <c r="B7675">
        <v>0.62050000000000005</v>
      </c>
      <c r="C7675">
        <v>0.95709999999999995</v>
      </c>
      <c r="D7675">
        <v>1.4835</v>
      </c>
      <c r="E7675">
        <v>120.73</v>
      </c>
      <c r="F7675">
        <v>6.2149999999999999</v>
      </c>
      <c r="G7675">
        <v>9.7974999999999994</v>
      </c>
      <c r="H7675">
        <v>1.5242</v>
      </c>
      <c r="I7675" t="s">
        <v>4</v>
      </c>
      <c r="J7675">
        <v>1.74</v>
      </c>
      <c r="K7675">
        <v>1.5542</v>
      </c>
      <c r="L7675">
        <v>1.8919999999999999</v>
      </c>
      <c r="M7675">
        <v>24.635000000000002</v>
      </c>
      <c r="N7675">
        <v>0.99980000000000002</v>
      </c>
    </row>
    <row r="7676" spans="1:14" x14ac:dyDescent="0.2">
      <c r="A7676" s="2">
        <v>36313</v>
      </c>
      <c r="B7676">
        <v>0.62339999999999995</v>
      </c>
      <c r="C7676">
        <v>0.96530000000000005</v>
      </c>
      <c r="D7676">
        <v>1.4792000000000001</v>
      </c>
      <c r="E7676">
        <v>121.49</v>
      </c>
      <c r="F7676">
        <v>6.2</v>
      </c>
      <c r="G7676">
        <v>9.6999999999999993</v>
      </c>
      <c r="H7676">
        <v>1.5356999999999998</v>
      </c>
      <c r="I7676" t="s">
        <v>4</v>
      </c>
      <c r="J7676">
        <v>1.7375</v>
      </c>
      <c r="K7676">
        <v>1.5512000000000001</v>
      </c>
      <c r="L7676">
        <v>1.9022000000000001</v>
      </c>
      <c r="M7676">
        <v>24.55</v>
      </c>
      <c r="N7676">
        <v>1</v>
      </c>
    </row>
    <row r="7677" spans="1:14" x14ac:dyDescent="0.2">
      <c r="A7677" s="2">
        <v>36314</v>
      </c>
      <c r="B7677">
        <v>0.62309999999999999</v>
      </c>
      <c r="C7677">
        <v>0.96850000000000003</v>
      </c>
      <c r="D7677">
        <v>1.4761</v>
      </c>
      <c r="E7677">
        <v>121.5</v>
      </c>
      <c r="F7677">
        <v>6.17</v>
      </c>
      <c r="G7677">
        <v>9.6709999999999994</v>
      </c>
      <c r="H7677">
        <v>1.5403</v>
      </c>
      <c r="I7677" t="s">
        <v>4</v>
      </c>
      <c r="J7677">
        <v>1.7389999999999999</v>
      </c>
      <c r="K7677">
        <v>1.5401</v>
      </c>
      <c r="L7677">
        <v>1.8957000000000002</v>
      </c>
      <c r="M7677">
        <v>24.547899999999998</v>
      </c>
      <c r="N7677">
        <v>0.99980000000000002</v>
      </c>
    </row>
    <row r="7678" spans="1:14" x14ac:dyDescent="0.2">
      <c r="A7678" s="2">
        <v>36315</v>
      </c>
      <c r="B7678">
        <v>0.62070000000000003</v>
      </c>
      <c r="C7678">
        <v>0.9637</v>
      </c>
      <c r="D7678">
        <v>1.4698</v>
      </c>
      <c r="E7678">
        <v>122.24</v>
      </c>
      <c r="F7678">
        <v>6.1464999999999996</v>
      </c>
      <c r="G7678">
        <v>9.5850000000000009</v>
      </c>
      <c r="H7678">
        <v>1.5314999999999999</v>
      </c>
      <c r="I7678" t="s">
        <v>4</v>
      </c>
      <c r="J7678">
        <v>1.7355</v>
      </c>
      <c r="K7678">
        <v>1.5184</v>
      </c>
      <c r="L7678">
        <v>1.8721000000000001</v>
      </c>
      <c r="M7678">
        <v>24.57</v>
      </c>
      <c r="N7678">
        <v>0.99950000000000006</v>
      </c>
    </row>
    <row r="7679" spans="1:14" x14ac:dyDescent="0.2">
      <c r="A7679" s="2">
        <v>36318</v>
      </c>
      <c r="B7679">
        <v>0.62539999999999996</v>
      </c>
      <c r="C7679">
        <v>0.96819999999999995</v>
      </c>
      <c r="D7679">
        <v>1.4679</v>
      </c>
      <c r="E7679">
        <v>120.8</v>
      </c>
      <c r="F7679">
        <v>6.0824999999999996</v>
      </c>
      <c r="G7679">
        <v>9.4550000000000001</v>
      </c>
      <c r="H7679">
        <v>1.5434999999999999</v>
      </c>
      <c r="I7679" t="s">
        <v>4</v>
      </c>
      <c r="J7679">
        <v>1.7415</v>
      </c>
      <c r="K7679">
        <v>1.5171000000000001</v>
      </c>
      <c r="L7679">
        <v>1.8782999999999999</v>
      </c>
      <c r="M7679">
        <v>24.594999999999999</v>
      </c>
      <c r="N7679">
        <v>0.99980000000000002</v>
      </c>
    </row>
    <row r="7680" spans="1:14" x14ac:dyDescent="0.2">
      <c r="A7680" s="2">
        <v>36319</v>
      </c>
      <c r="B7680">
        <v>0.62270000000000003</v>
      </c>
      <c r="C7680">
        <v>0.95550000000000002</v>
      </c>
      <c r="D7680">
        <v>1.4751000000000001</v>
      </c>
      <c r="E7680">
        <v>119.23</v>
      </c>
      <c r="F7680">
        <v>6.1120000000000001</v>
      </c>
      <c r="G7680">
        <v>9.5250000000000004</v>
      </c>
      <c r="H7680">
        <v>1.5215000000000001</v>
      </c>
      <c r="I7680" t="s">
        <v>4</v>
      </c>
      <c r="J7680">
        <v>1.7509999999999999</v>
      </c>
      <c r="K7680">
        <v>1.5211000000000001</v>
      </c>
      <c r="L7680">
        <v>1.8975</v>
      </c>
      <c r="M7680">
        <v>24.49</v>
      </c>
      <c r="N7680">
        <v>0.99990000000000001</v>
      </c>
    </row>
    <row r="7681" spans="1:14" x14ac:dyDescent="0.2">
      <c r="A7681" s="2">
        <v>36320</v>
      </c>
      <c r="B7681">
        <v>0.624</v>
      </c>
      <c r="C7681">
        <v>0.95550000000000002</v>
      </c>
      <c r="D7681">
        <v>1.4722999999999999</v>
      </c>
      <c r="E7681">
        <v>119.12</v>
      </c>
      <c r="F7681">
        <v>6.1233000000000004</v>
      </c>
      <c r="G7681">
        <v>9.5399999999999991</v>
      </c>
      <c r="H7681">
        <v>1.5232000000000001</v>
      </c>
      <c r="I7681" t="s">
        <v>4</v>
      </c>
      <c r="J7681">
        <v>1.75</v>
      </c>
      <c r="K7681">
        <v>1.5185</v>
      </c>
      <c r="L7681">
        <v>1.8774</v>
      </c>
      <c r="M7681">
        <v>24.375</v>
      </c>
      <c r="N7681">
        <v>1</v>
      </c>
    </row>
    <row r="7682" spans="1:14" x14ac:dyDescent="0.2">
      <c r="A7682" s="2">
        <v>36321</v>
      </c>
      <c r="B7682">
        <v>0.62309999999999999</v>
      </c>
      <c r="C7682">
        <v>0.95389999999999997</v>
      </c>
      <c r="D7682">
        <v>1.4628000000000001</v>
      </c>
      <c r="E7682">
        <v>118.96</v>
      </c>
      <c r="F7682">
        <v>6.1292999999999997</v>
      </c>
      <c r="G7682">
        <v>9.5749999999999993</v>
      </c>
      <c r="H7682">
        <v>1.5228000000000002</v>
      </c>
      <c r="I7682" t="s">
        <v>4</v>
      </c>
      <c r="J7682">
        <v>1.762</v>
      </c>
      <c r="K7682">
        <v>1.5123</v>
      </c>
      <c r="L7682">
        <v>1.8622000000000001</v>
      </c>
      <c r="M7682">
        <v>24.385000000000002</v>
      </c>
      <c r="N7682">
        <v>0.99980000000000002</v>
      </c>
    </row>
    <row r="7683" spans="1:14" x14ac:dyDescent="0.2">
      <c r="A7683" s="2">
        <v>36322</v>
      </c>
      <c r="B7683">
        <v>0.61819999999999997</v>
      </c>
      <c r="C7683">
        <v>0.95069999999999999</v>
      </c>
      <c r="D7683">
        <v>1.4619</v>
      </c>
      <c r="E7683">
        <v>117.9</v>
      </c>
      <c r="F7683">
        <v>6.0768000000000004</v>
      </c>
      <c r="G7683">
        <v>9.5329999999999995</v>
      </c>
      <c r="H7683">
        <v>1.5138</v>
      </c>
      <c r="I7683" t="s">
        <v>4</v>
      </c>
      <c r="J7683">
        <v>1.7810000000000001</v>
      </c>
      <c r="K7683">
        <v>1.5026000000000002</v>
      </c>
      <c r="L7683">
        <v>1.8512999999999999</v>
      </c>
      <c r="M7683">
        <v>24.434999999999999</v>
      </c>
      <c r="N7683">
        <v>1</v>
      </c>
    </row>
    <row r="7684" spans="1:14" x14ac:dyDescent="0.2">
      <c r="A7684" s="2">
        <v>36325</v>
      </c>
      <c r="B7684">
        <v>0.62270000000000003</v>
      </c>
      <c r="C7684">
        <v>0.95940000000000003</v>
      </c>
      <c r="D7684">
        <v>1.4607999999999999</v>
      </c>
      <c r="E7684">
        <v>120.61</v>
      </c>
      <c r="F7684">
        <v>6.0884999999999998</v>
      </c>
      <c r="G7684">
        <v>9.5689999999999991</v>
      </c>
      <c r="H7684">
        <v>1.5295000000000001</v>
      </c>
      <c r="I7684" t="s">
        <v>4</v>
      </c>
      <c r="J7684">
        <v>1.7869999999999999</v>
      </c>
      <c r="K7684">
        <v>1.5074000000000001</v>
      </c>
      <c r="L7684">
        <v>1.8551</v>
      </c>
      <c r="M7684">
        <v>24.434999999999999</v>
      </c>
      <c r="N7684">
        <v>0.99950000000000006</v>
      </c>
    </row>
    <row r="7685" spans="1:14" x14ac:dyDescent="0.2">
      <c r="A7685" s="2">
        <v>36326</v>
      </c>
      <c r="B7685">
        <v>0.62749999999999995</v>
      </c>
      <c r="C7685">
        <v>0.95899999999999996</v>
      </c>
      <c r="D7685">
        <v>1.464</v>
      </c>
      <c r="E7685">
        <v>120.43</v>
      </c>
      <c r="F7685">
        <v>6.0937999999999999</v>
      </c>
      <c r="G7685">
        <v>9.4875000000000007</v>
      </c>
      <c r="H7685">
        <v>1.5310000000000001</v>
      </c>
      <c r="I7685" t="s">
        <v>4</v>
      </c>
      <c r="J7685">
        <v>1.78</v>
      </c>
      <c r="K7685">
        <v>1.5194000000000001</v>
      </c>
      <c r="L7685">
        <v>1.8746</v>
      </c>
      <c r="M7685">
        <v>24.43</v>
      </c>
      <c r="N7685">
        <v>0.99980000000000002</v>
      </c>
    </row>
    <row r="7686" spans="1:14" x14ac:dyDescent="0.2">
      <c r="A7686" s="2">
        <v>36327</v>
      </c>
      <c r="B7686">
        <v>0.62980000000000003</v>
      </c>
      <c r="C7686">
        <v>0.97009999999999996</v>
      </c>
      <c r="D7686">
        <v>1.4594</v>
      </c>
      <c r="E7686">
        <v>120.42</v>
      </c>
      <c r="F7686">
        <v>6.0780000000000003</v>
      </c>
      <c r="G7686">
        <v>9.4588000000000001</v>
      </c>
      <c r="H7686">
        <v>1.5479000000000001</v>
      </c>
      <c r="I7686" t="s">
        <v>4</v>
      </c>
      <c r="J7686">
        <v>1.7650000000000001</v>
      </c>
      <c r="K7686">
        <v>1.524</v>
      </c>
      <c r="L7686">
        <v>1.8698999999999999</v>
      </c>
      <c r="M7686">
        <v>24.53</v>
      </c>
      <c r="N7686">
        <v>1</v>
      </c>
    </row>
    <row r="7687" spans="1:14" x14ac:dyDescent="0.2">
      <c r="A7687" s="2">
        <v>36328</v>
      </c>
      <c r="B7687">
        <v>0.62739999999999996</v>
      </c>
      <c r="C7687">
        <v>0.96679999999999999</v>
      </c>
      <c r="D7687">
        <v>1.462</v>
      </c>
      <c r="E7687">
        <v>119.41</v>
      </c>
      <c r="F7687">
        <v>6.0374999999999996</v>
      </c>
      <c r="G7687">
        <v>9.3650000000000002</v>
      </c>
      <c r="H7687">
        <v>1.5430000000000001</v>
      </c>
      <c r="I7687" t="s">
        <v>4</v>
      </c>
      <c r="J7687">
        <v>1.7490000000000001</v>
      </c>
      <c r="K7687">
        <v>1.5213999999999999</v>
      </c>
      <c r="L7687">
        <v>1.8692</v>
      </c>
      <c r="M7687">
        <v>24.454999999999998</v>
      </c>
      <c r="N7687">
        <v>0.99990000000000001</v>
      </c>
    </row>
    <row r="7688" spans="1:14" x14ac:dyDescent="0.2">
      <c r="A7688" s="2">
        <v>36329</v>
      </c>
      <c r="B7688">
        <v>0.62639999999999996</v>
      </c>
      <c r="C7688">
        <v>0.9617</v>
      </c>
      <c r="D7688">
        <v>1.4643999999999999</v>
      </c>
      <c r="E7688">
        <v>120.47</v>
      </c>
      <c r="F7688">
        <v>5.9772999999999996</v>
      </c>
      <c r="G7688">
        <v>9.375</v>
      </c>
      <c r="H7688">
        <v>1.5402</v>
      </c>
      <c r="I7688" t="s">
        <v>4</v>
      </c>
      <c r="J7688">
        <v>1.7589999999999999</v>
      </c>
      <c r="K7688">
        <v>1.5333000000000001</v>
      </c>
      <c r="L7688">
        <v>1.8815</v>
      </c>
      <c r="M7688">
        <v>24.355</v>
      </c>
      <c r="N7688">
        <v>0.99980000000000002</v>
      </c>
    </row>
    <row r="7689" spans="1:14" x14ac:dyDescent="0.2">
      <c r="A7689" s="2">
        <v>36332</v>
      </c>
      <c r="B7689">
        <v>0.62870000000000004</v>
      </c>
      <c r="C7689">
        <v>0.96650000000000003</v>
      </c>
      <c r="D7689">
        <v>1.4702999999999999</v>
      </c>
      <c r="E7689">
        <v>122.38</v>
      </c>
      <c r="F7689">
        <v>6.0460000000000003</v>
      </c>
      <c r="G7689">
        <v>9.3879999999999999</v>
      </c>
      <c r="H7689">
        <v>1.5427999999999999</v>
      </c>
      <c r="I7689" t="s">
        <v>4</v>
      </c>
      <c r="J7689">
        <v>1.7610000000000001</v>
      </c>
      <c r="K7689">
        <v>1.5399</v>
      </c>
      <c r="L7689">
        <v>1.8893</v>
      </c>
      <c r="M7689">
        <v>24.375</v>
      </c>
      <c r="N7689">
        <v>0.99950000000000006</v>
      </c>
    </row>
    <row r="7690" spans="1:14" x14ac:dyDescent="0.2">
      <c r="A7690" s="2">
        <v>36333</v>
      </c>
      <c r="B7690">
        <v>0.62870000000000004</v>
      </c>
      <c r="C7690">
        <v>0.96850000000000003</v>
      </c>
      <c r="D7690">
        <v>1.4699</v>
      </c>
      <c r="E7690">
        <v>121.7</v>
      </c>
      <c r="F7690">
        <v>5.9794999999999998</v>
      </c>
      <c r="G7690">
        <v>9.3490000000000002</v>
      </c>
      <c r="H7690">
        <v>1.5453000000000001</v>
      </c>
      <c r="I7690" t="s">
        <v>4</v>
      </c>
      <c r="J7690">
        <v>1.7749999999999999</v>
      </c>
      <c r="K7690">
        <v>1.5293999999999999</v>
      </c>
      <c r="L7690">
        <v>1.8832</v>
      </c>
      <c r="M7690">
        <v>24.445</v>
      </c>
      <c r="N7690">
        <v>0.99950000000000006</v>
      </c>
    </row>
    <row r="7691" spans="1:14" x14ac:dyDescent="0.2">
      <c r="A7691" s="2">
        <v>36334</v>
      </c>
      <c r="B7691">
        <v>0.63280000000000003</v>
      </c>
      <c r="C7691">
        <v>0.96740000000000004</v>
      </c>
      <c r="D7691">
        <v>1.4722999999999999</v>
      </c>
      <c r="E7691">
        <v>121.93</v>
      </c>
      <c r="F7691">
        <v>6.0155000000000003</v>
      </c>
      <c r="G7691">
        <v>9.4049999999999994</v>
      </c>
      <c r="H7691">
        <v>1.5453000000000001</v>
      </c>
      <c r="I7691" t="s">
        <v>4</v>
      </c>
      <c r="J7691">
        <v>1.788</v>
      </c>
      <c r="K7691">
        <v>1.5206</v>
      </c>
      <c r="L7691">
        <v>1.8693</v>
      </c>
      <c r="M7691">
        <v>24.355</v>
      </c>
      <c r="N7691">
        <v>0.99990000000000001</v>
      </c>
    </row>
    <row r="7692" spans="1:14" x14ac:dyDescent="0.2">
      <c r="A7692" s="2">
        <v>36335</v>
      </c>
      <c r="B7692">
        <v>0.62990000000000002</v>
      </c>
      <c r="C7692">
        <v>0.96030000000000004</v>
      </c>
      <c r="D7692">
        <v>1.4724999999999999</v>
      </c>
      <c r="E7692">
        <v>121.91</v>
      </c>
      <c r="F7692">
        <v>6.0664999999999996</v>
      </c>
      <c r="G7692">
        <v>9.4849999999999994</v>
      </c>
      <c r="H7692">
        <v>1.5356000000000001</v>
      </c>
      <c r="I7692" t="s">
        <v>4</v>
      </c>
      <c r="J7692">
        <v>1.7949999999999999</v>
      </c>
      <c r="K7692">
        <v>1.5198</v>
      </c>
      <c r="L7692">
        <v>1.8660000000000001</v>
      </c>
      <c r="M7692">
        <v>24.315000000000001</v>
      </c>
      <c r="N7692">
        <v>0.99990000000000001</v>
      </c>
    </row>
    <row r="7693" spans="1:14" x14ac:dyDescent="0.2">
      <c r="A7693" s="2">
        <v>36336</v>
      </c>
      <c r="B7693">
        <v>0.63</v>
      </c>
      <c r="C7693">
        <v>0.95879999999999999</v>
      </c>
      <c r="D7693">
        <v>1.466</v>
      </c>
      <c r="E7693">
        <v>121.47</v>
      </c>
      <c r="F7693">
        <v>6.0605000000000002</v>
      </c>
      <c r="G7693">
        <v>9.5350000000000001</v>
      </c>
      <c r="H7693">
        <v>1.5326</v>
      </c>
      <c r="I7693" t="s">
        <v>4</v>
      </c>
      <c r="J7693">
        <v>1.7890000000000001</v>
      </c>
      <c r="K7693">
        <v>1.5116000000000001</v>
      </c>
      <c r="L7693">
        <v>1.8707</v>
      </c>
      <c r="M7693">
        <v>24.385000000000002</v>
      </c>
      <c r="N7693">
        <v>1</v>
      </c>
    </row>
    <row r="7694" spans="1:14" x14ac:dyDescent="0.2">
      <c r="A7694" s="2">
        <v>36339</v>
      </c>
      <c r="B7694">
        <v>0.63200000000000001</v>
      </c>
      <c r="C7694">
        <v>0.96799999999999997</v>
      </c>
      <c r="D7694">
        <v>1.4693000000000001</v>
      </c>
      <c r="E7694">
        <v>121.51</v>
      </c>
      <c r="F7694">
        <v>6.0585000000000004</v>
      </c>
      <c r="G7694">
        <v>9.4600000000000009</v>
      </c>
      <c r="H7694">
        <v>1.5474000000000001</v>
      </c>
      <c r="I7694" t="s">
        <v>4</v>
      </c>
      <c r="J7694">
        <v>1.7749999999999999</v>
      </c>
      <c r="K7694">
        <v>1.5221</v>
      </c>
      <c r="L7694">
        <v>1.8728</v>
      </c>
      <c r="M7694">
        <v>24.414999999999999</v>
      </c>
      <c r="N7694">
        <v>0.99990000000000001</v>
      </c>
    </row>
    <row r="7695" spans="1:14" x14ac:dyDescent="0.2">
      <c r="A7695" s="2">
        <v>36340</v>
      </c>
      <c r="B7695">
        <v>0.6361</v>
      </c>
      <c r="C7695">
        <v>0.96909999999999996</v>
      </c>
      <c r="D7695">
        <v>1.4767999999999999</v>
      </c>
      <c r="E7695">
        <v>121</v>
      </c>
      <c r="F7695">
        <v>6.0324999999999998</v>
      </c>
      <c r="G7695">
        <v>9.4350000000000005</v>
      </c>
      <c r="H7695">
        <v>1.5499000000000001</v>
      </c>
      <c r="I7695" t="s">
        <v>4</v>
      </c>
      <c r="J7695">
        <v>1.7709999999999999</v>
      </c>
      <c r="K7695">
        <v>1.5232000000000001</v>
      </c>
      <c r="L7695">
        <v>1.8911</v>
      </c>
      <c r="M7695">
        <v>24.245000000000001</v>
      </c>
      <c r="N7695">
        <v>0.99990000000000001</v>
      </c>
    </row>
    <row r="7696" spans="1:14" x14ac:dyDescent="0.2">
      <c r="A7696" s="2">
        <v>36341</v>
      </c>
      <c r="B7696">
        <v>0.6341</v>
      </c>
      <c r="C7696">
        <v>0.96609999999999996</v>
      </c>
      <c r="D7696">
        <v>1.4631000000000001</v>
      </c>
      <c r="E7696">
        <v>121.1</v>
      </c>
      <c r="F7696">
        <v>6.0125000000000002</v>
      </c>
      <c r="G7696">
        <v>9.3550000000000004</v>
      </c>
      <c r="H7696">
        <v>1.5493999999999999</v>
      </c>
      <c r="I7696" t="s">
        <v>4</v>
      </c>
      <c r="J7696">
        <v>1.7524999999999999</v>
      </c>
      <c r="K7696">
        <v>1.4964</v>
      </c>
      <c r="L7696">
        <v>1.8648</v>
      </c>
      <c r="M7696">
        <v>24.254999999999999</v>
      </c>
      <c r="N7696">
        <v>0.99990000000000001</v>
      </c>
    </row>
    <row r="7697" spans="1:14" x14ac:dyDescent="0.2">
      <c r="A7697" s="2">
        <v>36342</v>
      </c>
      <c r="B7697">
        <v>0.63629999999999998</v>
      </c>
      <c r="C7697">
        <v>0.97750000000000004</v>
      </c>
      <c r="D7697">
        <v>1.4645000000000001</v>
      </c>
      <c r="E7697">
        <v>120.78</v>
      </c>
      <c r="F7697">
        <v>6.0330000000000004</v>
      </c>
      <c r="G7697">
        <v>9.4060000000000006</v>
      </c>
      <c r="H7697">
        <v>1.5686</v>
      </c>
      <c r="I7697" t="s">
        <v>4</v>
      </c>
      <c r="J7697">
        <v>1.7709999999999999</v>
      </c>
      <c r="K7697">
        <v>1.5011000000000001</v>
      </c>
      <c r="L7697">
        <v>1.8767</v>
      </c>
      <c r="M7697">
        <v>24.27</v>
      </c>
      <c r="N7697">
        <v>1</v>
      </c>
    </row>
    <row r="7698" spans="1:14" x14ac:dyDescent="0.2">
      <c r="A7698" s="2">
        <v>36343</v>
      </c>
      <c r="B7698">
        <v>0.63370000000000004</v>
      </c>
      <c r="C7698">
        <v>0.97570000000000001</v>
      </c>
      <c r="D7698">
        <v>1.4628000000000001</v>
      </c>
      <c r="E7698">
        <v>121</v>
      </c>
      <c r="F7698">
        <v>6.0202999999999998</v>
      </c>
      <c r="G7698">
        <v>9.3550000000000004</v>
      </c>
      <c r="H7698">
        <v>1.5676999999999999</v>
      </c>
      <c r="I7698" t="s">
        <v>4</v>
      </c>
      <c r="J7698">
        <v>1.7610000000000001</v>
      </c>
      <c r="K7698">
        <v>1.4957</v>
      </c>
      <c r="L7698">
        <v>1.8808</v>
      </c>
      <c r="M7698">
        <v>24.495000000000001</v>
      </c>
      <c r="N7698">
        <v>0.99939999999999996</v>
      </c>
    </row>
    <row r="7699" spans="1:14" x14ac:dyDescent="0.2">
      <c r="A7699" s="2">
        <v>36346</v>
      </c>
      <c r="B7699">
        <v>0.6351</v>
      </c>
      <c r="C7699">
        <v>0.97819999999999996</v>
      </c>
      <c r="D7699">
        <v>1.4681</v>
      </c>
      <c r="E7699">
        <v>122.37</v>
      </c>
      <c r="F7699">
        <v>5.9917999999999996</v>
      </c>
      <c r="G7699">
        <v>9.3529999999999998</v>
      </c>
      <c r="H7699">
        <v>1.5697000000000001</v>
      </c>
      <c r="I7699" t="s">
        <v>4</v>
      </c>
      <c r="J7699">
        <v>1.768</v>
      </c>
      <c r="K7699">
        <v>1.5016</v>
      </c>
      <c r="L7699">
        <v>1.8904999999999998</v>
      </c>
      <c r="M7699">
        <v>24.45</v>
      </c>
      <c r="N7699">
        <v>0.99939999999999996</v>
      </c>
    </row>
    <row r="7700" spans="1:14" x14ac:dyDescent="0.2">
      <c r="A7700" s="2">
        <v>36347</v>
      </c>
      <c r="B7700">
        <v>0.64049999999999996</v>
      </c>
      <c r="C7700">
        <v>0.97689999999999999</v>
      </c>
      <c r="D7700">
        <v>1.4714</v>
      </c>
      <c r="E7700">
        <v>122.25</v>
      </c>
      <c r="F7700">
        <v>6.0559000000000003</v>
      </c>
      <c r="G7700">
        <v>9.3450000000000006</v>
      </c>
      <c r="H7700">
        <v>1.5659000000000001</v>
      </c>
      <c r="I7700" t="s">
        <v>4</v>
      </c>
      <c r="J7700">
        <v>1.7770000000000001</v>
      </c>
      <c r="K7700">
        <v>1.5121</v>
      </c>
      <c r="L7700">
        <v>1.9111</v>
      </c>
      <c r="M7700">
        <v>24.51</v>
      </c>
      <c r="N7700">
        <v>0.99990000000000001</v>
      </c>
    </row>
    <row r="7701" spans="1:14" x14ac:dyDescent="0.2">
      <c r="A7701" s="2">
        <v>36348</v>
      </c>
      <c r="B7701">
        <v>0.64100000000000001</v>
      </c>
      <c r="C7701">
        <v>0.97829999999999995</v>
      </c>
      <c r="D7701">
        <v>1.4693000000000001</v>
      </c>
      <c r="E7701">
        <v>122.27</v>
      </c>
      <c r="F7701">
        <v>6.0540000000000003</v>
      </c>
      <c r="G7701">
        <v>9.33</v>
      </c>
      <c r="H7701">
        <v>1.5706</v>
      </c>
      <c r="I7701" t="s">
        <v>4</v>
      </c>
      <c r="J7701">
        <v>1.778</v>
      </c>
      <c r="K7701">
        <v>1.4982</v>
      </c>
      <c r="L7701">
        <v>1.8974</v>
      </c>
      <c r="M7701">
        <v>24.486999999999998</v>
      </c>
      <c r="N7701">
        <v>1</v>
      </c>
    </row>
    <row r="7702" spans="1:14" x14ac:dyDescent="0.2">
      <c r="A7702" s="2">
        <v>36349</v>
      </c>
      <c r="B7702">
        <v>0.64119999999999999</v>
      </c>
      <c r="C7702">
        <v>0.97829999999999995</v>
      </c>
      <c r="D7702">
        <v>1.4708000000000001</v>
      </c>
      <c r="E7702">
        <v>122.53</v>
      </c>
      <c r="F7702">
        <v>6.0655000000000001</v>
      </c>
      <c r="G7702">
        <v>9.3315000000000001</v>
      </c>
      <c r="H7702">
        <v>1.5705</v>
      </c>
      <c r="I7702" t="s">
        <v>4</v>
      </c>
      <c r="J7702">
        <v>1.8005</v>
      </c>
      <c r="K7702">
        <v>1.4984999999999999</v>
      </c>
      <c r="L7702">
        <v>1.9043999999999999</v>
      </c>
      <c r="M7702">
        <v>24.495000000000001</v>
      </c>
      <c r="N7702">
        <v>0.99990000000000001</v>
      </c>
    </row>
    <row r="7703" spans="1:14" x14ac:dyDescent="0.2">
      <c r="A7703" s="2">
        <v>36350</v>
      </c>
      <c r="B7703">
        <v>0.64510000000000001</v>
      </c>
      <c r="C7703">
        <v>0.98080000000000001</v>
      </c>
      <c r="D7703">
        <v>1.4721</v>
      </c>
      <c r="E7703">
        <v>122.41</v>
      </c>
      <c r="F7703">
        <v>6.1029999999999998</v>
      </c>
      <c r="G7703">
        <v>9.3659999999999997</v>
      </c>
      <c r="H7703">
        <v>1.5770999999999999</v>
      </c>
      <c r="I7703" t="s">
        <v>4</v>
      </c>
      <c r="J7703">
        <v>1.8069999999999999</v>
      </c>
      <c r="K7703">
        <v>1.5028999999999999</v>
      </c>
      <c r="L7703">
        <v>1.8978999999999999</v>
      </c>
      <c r="M7703">
        <v>24.425000000000001</v>
      </c>
      <c r="N7703">
        <v>1</v>
      </c>
    </row>
    <row r="7704" spans="1:14" x14ac:dyDescent="0.2">
      <c r="A7704" s="2">
        <v>36353</v>
      </c>
      <c r="B7704">
        <v>0.6421</v>
      </c>
      <c r="C7704">
        <v>0.98570000000000002</v>
      </c>
      <c r="D7704">
        <v>1.4788000000000001</v>
      </c>
      <c r="E7704">
        <v>122.12</v>
      </c>
      <c r="F7704">
        <v>6.1422999999999996</v>
      </c>
      <c r="G7704">
        <v>9.4499999999999993</v>
      </c>
      <c r="H7704">
        <v>1.5817999999999999</v>
      </c>
      <c r="I7704" t="s">
        <v>4</v>
      </c>
      <c r="J7704">
        <v>1.833</v>
      </c>
      <c r="K7704">
        <v>1.5123</v>
      </c>
      <c r="L7704">
        <v>1.9091</v>
      </c>
      <c r="M7704">
        <v>24.432500000000001</v>
      </c>
      <c r="N7704">
        <v>0.99990000000000001</v>
      </c>
    </row>
    <row r="7705" spans="1:14" x14ac:dyDescent="0.2">
      <c r="A7705" s="2">
        <v>36354</v>
      </c>
      <c r="B7705">
        <v>0.6421</v>
      </c>
      <c r="C7705">
        <v>0.98329999999999995</v>
      </c>
      <c r="D7705">
        <v>1.4811000000000001</v>
      </c>
      <c r="E7705">
        <v>121.24</v>
      </c>
      <c r="F7705">
        <v>6.1543000000000001</v>
      </c>
      <c r="G7705">
        <v>9.41</v>
      </c>
      <c r="H7705">
        <v>1.5775000000000001</v>
      </c>
      <c r="I7705" t="s">
        <v>4</v>
      </c>
      <c r="J7705">
        <v>1.825</v>
      </c>
      <c r="K7705">
        <v>1.5178</v>
      </c>
      <c r="L7705">
        <v>1.9257</v>
      </c>
      <c r="M7705">
        <v>24.41</v>
      </c>
      <c r="N7705">
        <v>1</v>
      </c>
    </row>
    <row r="7706" spans="1:14" x14ac:dyDescent="0.2">
      <c r="A7706" s="2">
        <v>36355</v>
      </c>
      <c r="B7706">
        <v>0.63929999999999998</v>
      </c>
      <c r="C7706">
        <v>0.98650000000000004</v>
      </c>
      <c r="D7706">
        <v>1.4809999999999999</v>
      </c>
      <c r="E7706">
        <v>120.74</v>
      </c>
      <c r="F7706">
        <v>6.1310000000000002</v>
      </c>
      <c r="G7706">
        <v>9.3224999999999998</v>
      </c>
      <c r="H7706">
        <v>1.5744</v>
      </c>
      <c r="I7706" t="s">
        <v>4</v>
      </c>
      <c r="J7706">
        <v>1.821</v>
      </c>
      <c r="K7706">
        <v>1.5213000000000001</v>
      </c>
      <c r="L7706">
        <v>1.9174</v>
      </c>
      <c r="M7706">
        <v>24.38</v>
      </c>
      <c r="N7706">
        <v>1</v>
      </c>
    </row>
    <row r="7707" spans="1:14" x14ac:dyDescent="0.2">
      <c r="A7707" s="2">
        <v>36356</v>
      </c>
      <c r="B7707">
        <v>0.6391</v>
      </c>
      <c r="C7707">
        <v>0.98140000000000005</v>
      </c>
      <c r="D7707">
        <v>1.482</v>
      </c>
      <c r="E7707">
        <v>120.99</v>
      </c>
      <c r="F7707">
        <v>6.1395</v>
      </c>
      <c r="G7707">
        <v>9.3848000000000003</v>
      </c>
      <c r="H7707">
        <v>1.5763</v>
      </c>
      <c r="I7707" t="s">
        <v>4</v>
      </c>
      <c r="J7707">
        <v>1.8069999999999999</v>
      </c>
      <c r="K7707">
        <v>1.5123</v>
      </c>
      <c r="L7707">
        <v>1.9049</v>
      </c>
      <c r="M7707">
        <v>24.38</v>
      </c>
      <c r="N7707">
        <v>1</v>
      </c>
    </row>
    <row r="7708" spans="1:14" x14ac:dyDescent="0.2">
      <c r="A7708" s="2">
        <v>36357</v>
      </c>
      <c r="B7708">
        <v>0.6401</v>
      </c>
      <c r="C7708">
        <v>0.98029999999999995</v>
      </c>
      <c r="D7708">
        <v>1.4828000000000001</v>
      </c>
      <c r="E7708">
        <v>120.97</v>
      </c>
      <c r="F7708">
        <v>6.1383000000000001</v>
      </c>
      <c r="G7708">
        <v>9.3187999999999995</v>
      </c>
      <c r="H7708">
        <v>1.5760999999999998</v>
      </c>
      <c r="I7708" t="s">
        <v>4</v>
      </c>
      <c r="J7708">
        <v>1.7949999999999999</v>
      </c>
      <c r="K7708">
        <v>1.5139</v>
      </c>
      <c r="L7708">
        <v>1.9089</v>
      </c>
      <c r="M7708">
        <v>24.335000000000001</v>
      </c>
      <c r="N7708">
        <v>0.99960000000000004</v>
      </c>
    </row>
    <row r="7709" spans="1:14" x14ac:dyDescent="0.2">
      <c r="A7709" s="2">
        <v>36360</v>
      </c>
      <c r="B7709">
        <v>0.63249999999999995</v>
      </c>
      <c r="C7709">
        <v>0.96960000000000002</v>
      </c>
      <c r="D7709">
        <v>1.4903</v>
      </c>
      <c r="E7709">
        <v>118.25</v>
      </c>
      <c r="F7709">
        <v>6.157</v>
      </c>
      <c r="G7709">
        <v>9.2799999999999994</v>
      </c>
      <c r="H7709">
        <v>1.5548999999999999</v>
      </c>
      <c r="I7709" t="s">
        <v>4</v>
      </c>
      <c r="J7709">
        <v>1.7890000000000001</v>
      </c>
      <c r="K7709">
        <v>1.5375999999999999</v>
      </c>
      <c r="L7709">
        <v>1.9174</v>
      </c>
      <c r="M7709">
        <v>24.3155</v>
      </c>
      <c r="N7709">
        <v>0.99990000000000001</v>
      </c>
    </row>
    <row r="7710" spans="1:14" x14ac:dyDescent="0.2">
      <c r="A7710" s="2">
        <v>36361</v>
      </c>
      <c r="B7710">
        <v>0.63639999999999997</v>
      </c>
      <c r="C7710">
        <v>0.96150000000000002</v>
      </c>
      <c r="D7710">
        <v>1.4915</v>
      </c>
      <c r="E7710">
        <v>118.93</v>
      </c>
      <c r="F7710">
        <v>6.1349999999999998</v>
      </c>
      <c r="G7710">
        <v>9.3450000000000006</v>
      </c>
      <c r="H7710">
        <v>1.5406</v>
      </c>
      <c r="I7710" t="s">
        <v>4</v>
      </c>
      <c r="J7710">
        <v>1.8180000000000001</v>
      </c>
      <c r="K7710">
        <v>1.5470999999999999</v>
      </c>
      <c r="L7710">
        <v>1.9133</v>
      </c>
      <c r="M7710">
        <v>24.32</v>
      </c>
      <c r="N7710">
        <v>0.99990000000000001</v>
      </c>
    </row>
    <row r="7711" spans="1:14" x14ac:dyDescent="0.2">
      <c r="A7711" s="2">
        <v>36362</v>
      </c>
      <c r="B7711">
        <v>0.63339999999999996</v>
      </c>
      <c r="C7711">
        <v>0.95240000000000002</v>
      </c>
      <c r="D7711">
        <v>1.4986999999999999</v>
      </c>
      <c r="E7711">
        <v>118.18</v>
      </c>
      <c r="F7711">
        <v>6.11</v>
      </c>
      <c r="G7711">
        <v>9.33</v>
      </c>
      <c r="H7711">
        <v>1.5264</v>
      </c>
      <c r="I7711" t="s">
        <v>4</v>
      </c>
      <c r="J7711">
        <v>1.8120000000000001</v>
      </c>
      <c r="K7711">
        <v>1.5438000000000001</v>
      </c>
      <c r="L7711">
        <v>1.893</v>
      </c>
      <c r="M7711">
        <v>24.274999999999999</v>
      </c>
      <c r="N7711">
        <v>1.0004999999999999</v>
      </c>
    </row>
    <row r="7712" spans="1:14" x14ac:dyDescent="0.2">
      <c r="A7712" s="2">
        <v>36363</v>
      </c>
      <c r="B7712">
        <v>0.63219999999999998</v>
      </c>
      <c r="C7712">
        <v>0.95169999999999999</v>
      </c>
      <c r="D7712">
        <v>1.5076000000000001</v>
      </c>
      <c r="E7712">
        <v>116.86</v>
      </c>
      <c r="F7712">
        <v>6.1074999999999999</v>
      </c>
      <c r="G7712">
        <v>9.36</v>
      </c>
      <c r="H7712">
        <v>1.5291000000000001</v>
      </c>
      <c r="I7712" t="s">
        <v>4</v>
      </c>
      <c r="J7712">
        <v>1.8149999999999999</v>
      </c>
      <c r="K7712">
        <v>1.5426</v>
      </c>
      <c r="L7712">
        <v>1.8909</v>
      </c>
      <c r="M7712">
        <v>24.26</v>
      </c>
      <c r="N7712">
        <v>1.0004999999999999</v>
      </c>
    </row>
    <row r="7713" spans="1:14" x14ac:dyDescent="0.2">
      <c r="A7713" s="2">
        <v>36364</v>
      </c>
      <c r="B7713">
        <v>0.63380000000000003</v>
      </c>
      <c r="C7713">
        <v>0.95189999999999997</v>
      </c>
      <c r="D7713">
        <v>1.5062</v>
      </c>
      <c r="E7713">
        <v>116.64</v>
      </c>
      <c r="F7713">
        <v>6.1055000000000001</v>
      </c>
      <c r="G7713">
        <v>9.4049999999999994</v>
      </c>
      <c r="H7713">
        <v>1.5308999999999999</v>
      </c>
      <c r="I7713" t="s">
        <v>4</v>
      </c>
      <c r="J7713">
        <v>1.8180000000000001</v>
      </c>
      <c r="K7713">
        <v>1.5448</v>
      </c>
      <c r="L7713">
        <v>1.8877000000000002</v>
      </c>
      <c r="M7713">
        <v>24.26</v>
      </c>
      <c r="N7713">
        <v>1</v>
      </c>
    </row>
    <row r="7714" spans="1:14" x14ac:dyDescent="0.2">
      <c r="A7714" s="2">
        <v>36367</v>
      </c>
      <c r="B7714">
        <v>0.62880000000000003</v>
      </c>
      <c r="C7714">
        <v>0.93920000000000003</v>
      </c>
      <c r="D7714">
        <v>1.5110000000000001</v>
      </c>
      <c r="E7714">
        <v>116.85</v>
      </c>
      <c r="F7714">
        <v>6.14</v>
      </c>
      <c r="G7714">
        <v>9.4075000000000006</v>
      </c>
      <c r="H7714">
        <v>1.506</v>
      </c>
      <c r="I7714" t="s">
        <v>4</v>
      </c>
      <c r="J7714">
        <v>1.8239999999999998</v>
      </c>
      <c r="K7714">
        <v>1.5467</v>
      </c>
      <c r="L7714">
        <v>1.8988</v>
      </c>
      <c r="M7714">
        <v>24.274999999999999</v>
      </c>
      <c r="N7714">
        <v>1</v>
      </c>
    </row>
    <row r="7715" spans="1:14" x14ac:dyDescent="0.2">
      <c r="A7715" s="2">
        <v>36368</v>
      </c>
      <c r="B7715">
        <v>0.62870000000000004</v>
      </c>
      <c r="C7715">
        <v>0.9405</v>
      </c>
      <c r="D7715">
        <v>1.5133999999999999</v>
      </c>
      <c r="E7715">
        <v>116.47</v>
      </c>
      <c r="F7715">
        <v>6.13</v>
      </c>
      <c r="G7715">
        <v>9.3774999999999995</v>
      </c>
      <c r="H7715">
        <v>1.5056</v>
      </c>
      <c r="I7715" t="s">
        <v>4</v>
      </c>
      <c r="J7715">
        <v>1.8120000000000001</v>
      </c>
      <c r="K7715">
        <v>1.5497999999999998</v>
      </c>
      <c r="L7715">
        <v>1.9053</v>
      </c>
      <c r="M7715">
        <v>24.305</v>
      </c>
      <c r="N7715">
        <v>1.0004999999999999</v>
      </c>
    </row>
    <row r="7716" spans="1:14" x14ac:dyDescent="0.2">
      <c r="A7716" s="2">
        <v>36369</v>
      </c>
      <c r="B7716">
        <v>0.62609999999999999</v>
      </c>
      <c r="C7716">
        <v>0.93789999999999996</v>
      </c>
      <c r="D7716">
        <v>1.5081</v>
      </c>
      <c r="E7716">
        <v>115.9</v>
      </c>
      <c r="F7716">
        <v>6.1475</v>
      </c>
      <c r="G7716">
        <v>9.3650000000000002</v>
      </c>
      <c r="H7716">
        <v>1.4988000000000001</v>
      </c>
      <c r="I7716" t="s">
        <v>4</v>
      </c>
      <c r="J7716">
        <v>1.79</v>
      </c>
      <c r="K7716">
        <v>1.5455000000000001</v>
      </c>
      <c r="L7716">
        <v>1.9045999999999998</v>
      </c>
      <c r="M7716">
        <v>24.247</v>
      </c>
      <c r="N7716">
        <v>0.99990000000000001</v>
      </c>
    </row>
    <row r="7717" spans="1:14" x14ac:dyDescent="0.2">
      <c r="A7717" s="2">
        <v>36370</v>
      </c>
      <c r="B7717">
        <v>0.61819999999999997</v>
      </c>
      <c r="C7717">
        <v>0.93240000000000001</v>
      </c>
      <c r="D7717">
        <v>1.5053000000000001</v>
      </c>
      <c r="E7717">
        <v>115.43</v>
      </c>
      <c r="F7717">
        <v>6.1665000000000001</v>
      </c>
      <c r="G7717">
        <v>9.43</v>
      </c>
      <c r="H7717">
        <v>1.4878</v>
      </c>
      <c r="I7717" t="s">
        <v>4</v>
      </c>
      <c r="J7717">
        <v>1.792</v>
      </c>
      <c r="K7717">
        <v>1.5365</v>
      </c>
      <c r="L7717">
        <v>1.8883999999999999</v>
      </c>
      <c r="M7717">
        <v>24.215</v>
      </c>
      <c r="N7717">
        <v>0.99990000000000001</v>
      </c>
    </row>
    <row r="7718" spans="1:14" x14ac:dyDescent="0.2">
      <c r="A7718" s="2">
        <v>36371</v>
      </c>
      <c r="B7718">
        <v>0.61670000000000003</v>
      </c>
      <c r="C7718">
        <v>0.9335</v>
      </c>
      <c r="D7718">
        <v>1.5066000000000002</v>
      </c>
      <c r="E7718">
        <v>114.53</v>
      </c>
      <c r="F7718">
        <v>6.1704999999999997</v>
      </c>
      <c r="G7718">
        <v>9.4049999999999994</v>
      </c>
      <c r="H7718">
        <v>1.4908000000000001</v>
      </c>
      <c r="I7718" t="s">
        <v>4</v>
      </c>
      <c r="J7718">
        <v>1.8010000000000002</v>
      </c>
      <c r="K7718">
        <v>1.5333000000000001</v>
      </c>
      <c r="L7718">
        <v>1.8860999999999999</v>
      </c>
      <c r="M7718">
        <v>24.245000000000001</v>
      </c>
      <c r="N7718">
        <v>1</v>
      </c>
    </row>
    <row r="7719" spans="1:14" x14ac:dyDescent="0.2">
      <c r="A7719" s="2">
        <v>36374</v>
      </c>
      <c r="B7719">
        <v>0.61880000000000002</v>
      </c>
      <c r="C7719">
        <v>0.93540000000000001</v>
      </c>
      <c r="D7719">
        <v>1.5042</v>
      </c>
      <c r="E7719">
        <v>114.4</v>
      </c>
      <c r="F7719">
        <v>6.1988000000000003</v>
      </c>
      <c r="G7719">
        <v>9.41</v>
      </c>
      <c r="H7719">
        <v>1.4938</v>
      </c>
      <c r="I7719" t="s">
        <v>4</v>
      </c>
      <c r="J7719">
        <v>1.8279999999999998</v>
      </c>
      <c r="K7719">
        <v>1.5367</v>
      </c>
      <c r="L7719">
        <v>1.8927</v>
      </c>
      <c r="M7719">
        <v>24.24</v>
      </c>
      <c r="N7719">
        <v>1</v>
      </c>
    </row>
    <row r="7720" spans="1:14" x14ac:dyDescent="0.2">
      <c r="A7720" s="2">
        <v>36375</v>
      </c>
      <c r="B7720">
        <v>0.61719999999999997</v>
      </c>
      <c r="C7720">
        <v>0.93630000000000002</v>
      </c>
      <c r="D7720">
        <v>1.4923999999999999</v>
      </c>
      <c r="E7720">
        <v>115.29</v>
      </c>
      <c r="F7720">
        <v>6.19</v>
      </c>
      <c r="G7720">
        <v>9.43</v>
      </c>
      <c r="H7720">
        <v>1.4967999999999999</v>
      </c>
      <c r="I7720" t="s">
        <v>4</v>
      </c>
      <c r="J7720">
        <v>1.8180000000000001</v>
      </c>
      <c r="K7720">
        <v>1.5285</v>
      </c>
      <c r="L7720">
        <v>1.8763999999999998</v>
      </c>
      <c r="M7720">
        <v>24.3</v>
      </c>
      <c r="N7720">
        <v>0.99990000000000001</v>
      </c>
    </row>
    <row r="7721" spans="1:14" x14ac:dyDescent="0.2">
      <c r="A7721" s="2">
        <v>36376</v>
      </c>
      <c r="B7721">
        <v>0.61709999999999998</v>
      </c>
      <c r="C7721">
        <v>0.92800000000000005</v>
      </c>
      <c r="D7721">
        <v>1.4901</v>
      </c>
      <c r="E7721">
        <v>114.33</v>
      </c>
      <c r="F7721">
        <v>6.1574999999999998</v>
      </c>
      <c r="G7721">
        <v>9.43</v>
      </c>
      <c r="H7721">
        <v>1.4843</v>
      </c>
      <c r="I7721" t="s">
        <v>4</v>
      </c>
      <c r="J7721">
        <v>1.829</v>
      </c>
      <c r="K7721">
        <v>1.5164</v>
      </c>
      <c r="L7721">
        <v>1.8652</v>
      </c>
      <c r="M7721">
        <v>24.3</v>
      </c>
      <c r="N7721">
        <v>1</v>
      </c>
    </row>
    <row r="7722" spans="1:14" x14ac:dyDescent="0.2">
      <c r="A7722" s="2">
        <v>36377</v>
      </c>
      <c r="B7722">
        <v>0.62009999999999998</v>
      </c>
      <c r="C7722">
        <v>0.92949999999999999</v>
      </c>
      <c r="D7722">
        <v>1.4971000000000001</v>
      </c>
      <c r="E7722">
        <v>114.45</v>
      </c>
      <c r="F7722">
        <v>6.17</v>
      </c>
      <c r="G7722">
        <v>9.4964999999999993</v>
      </c>
      <c r="H7722">
        <v>1.4885999999999999</v>
      </c>
      <c r="I7722" t="s">
        <v>4</v>
      </c>
      <c r="J7722">
        <v>1.8479999999999999</v>
      </c>
      <c r="K7722">
        <v>1.5291999999999999</v>
      </c>
      <c r="L7722">
        <v>1.8834</v>
      </c>
      <c r="M7722">
        <v>24.3</v>
      </c>
      <c r="N7722">
        <v>1</v>
      </c>
    </row>
    <row r="7723" spans="1:14" x14ac:dyDescent="0.2">
      <c r="A7723" s="2">
        <v>36378</v>
      </c>
      <c r="B7723">
        <v>0.62150000000000005</v>
      </c>
      <c r="C7723">
        <v>0.93079999999999996</v>
      </c>
      <c r="D7723">
        <v>1.5039</v>
      </c>
      <c r="E7723">
        <v>114.87</v>
      </c>
      <c r="F7723">
        <v>6.1689999999999996</v>
      </c>
      <c r="G7723">
        <v>9.4875000000000007</v>
      </c>
      <c r="H7723">
        <v>1.4899</v>
      </c>
      <c r="I7723" t="s">
        <v>4</v>
      </c>
      <c r="J7723">
        <v>1.847</v>
      </c>
      <c r="K7723">
        <v>1.5312000000000001</v>
      </c>
      <c r="L7723">
        <v>1.8921999999999999</v>
      </c>
      <c r="M7723">
        <v>24.725000000000001</v>
      </c>
      <c r="N7723">
        <v>1</v>
      </c>
    </row>
    <row r="7724" spans="1:14" x14ac:dyDescent="0.2">
      <c r="A7724" s="2">
        <v>36381</v>
      </c>
      <c r="B7724">
        <v>0.62229999999999996</v>
      </c>
      <c r="C7724">
        <v>0.93310000000000004</v>
      </c>
      <c r="D7724">
        <v>1.5019</v>
      </c>
      <c r="E7724">
        <v>115.08</v>
      </c>
      <c r="F7724">
        <v>6.1665999999999999</v>
      </c>
      <c r="G7724">
        <v>9.48</v>
      </c>
      <c r="H7724">
        <v>1.4946999999999999</v>
      </c>
      <c r="I7724" t="s">
        <v>4</v>
      </c>
      <c r="J7724">
        <v>1.861</v>
      </c>
      <c r="K7724">
        <v>1.5278</v>
      </c>
      <c r="L7724">
        <v>1.8891</v>
      </c>
      <c r="M7724">
        <v>24.725000000000001</v>
      </c>
      <c r="N7724">
        <v>1</v>
      </c>
    </row>
    <row r="7725" spans="1:14" x14ac:dyDescent="0.2">
      <c r="A7725" s="2">
        <v>36382</v>
      </c>
      <c r="B7725">
        <v>0.61919999999999997</v>
      </c>
      <c r="C7725">
        <v>0.93369999999999997</v>
      </c>
      <c r="D7725">
        <v>1.4974000000000001</v>
      </c>
      <c r="E7725">
        <v>114.83</v>
      </c>
      <c r="F7725">
        <v>6.1624999999999996</v>
      </c>
      <c r="G7725">
        <v>9.4649999999999999</v>
      </c>
      <c r="H7725">
        <v>1.4965999999999999</v>
      </c>
      <c r="I7725" t="s">
        <v>4</v>
      </c>
      <c r="J7725">
        <v>1.865</v>
      </c>
      <c r="K7725">
        <v>1.5333999999999999</v>
      </c>
      <c r="L7725">
        <v>1.8919999999999999</v>
      </c>
      <c r="M7725">
        <v>25.146999999999998</v>
      </c>
      <c r="N7725">
        <v>1</v>
      </c>
    </row>
    <row r="7726" spans="1:14" x14ac:dyDescent="0.2">
      <c r="A7726" s="2">
        <v>36383</v>
      </c>
      <c r="B7726">
        <v>0.62</v>
      </c>
      <c r="C7726">
        <v>0.93830000000000002</v>
      </c>
      <c r="D7726">
        <v>1.4862</v>
      </c>
      <c r="E7726">
        <v>115.39</v>
      </c>
      <c r="F7726">
        <v>6.13</v>
      </c>
      <c r="G7726">
        <v>9.34</v>
      </c>
      <c r="H7726">
        <v>1.5034999999999998</v>
      </c>
      <c r="I7726" t="s">
        <v>4</v>
      </c>
      <c r="J7726">
        <v>1.859</v>
      </c>
      <c r="K7726">
        <v>1.5383</v>
      </c>
      <c r="L7726">
        <v>1.8909</v>
      </c>
      <c r="M7726">
        <v>24.85</v>
      </c>
      <c r="N7726">
        <v>1</v>
      </c>
    </row>
    <row r="7727" spans="1:14" x14ac:dyDescent="0.2">
      <c r="A7727" s="2">
        <v>36384</v>
      </c>
      <c r="B7727">
        <v>0.62080000000000002</v>
      </c>
      <c r="C7727">
        <v>0.93689999999999996</v>
      </c>
      <c r="D7727">
        <v>1.4852000000000001</v>
      </c>
      <c r="E7727">
        <v>115.29</v>
      </c>
      <c r="F7727">
        <v>6.1085000000000003</v>
      </c>
      <c r="G7727">
        <v>9.3949999999999996</v>
      </c>
      <c r="H7727">
        <v>1.5007000000000001</v>
      </c>
      <c r="I7727" t="s">
        <v>4</v>
      </c>
      <c r="J7727">
        <v>1.869</v>
      </c>
      <c r="K7727">
        <v>1.54</v>
      </c>
      <c r="L7727">
        <v>1.8904999999999998</v>
      </c>
      <c r="M7727">
        <v>24.885000000000002</v>
      </c>
      <c r="N7727">
        <v>1</v>
      </c>
    </row>
    <row r="7728" spans="1:14" x14ac:dyDescent="0.2">
      <c r="A7728" s="2">
        <v>36385</v>
      </c>
      <c r="B7728">
        <v>0.62329999999999997</v>
      </c>
      <c r="C7728">
        <v>0.94630000000000003</v>
      </c>
      <c r="D7728">
        <v>1.4774</v>
      </c>
      <c r="E7728">
        <v>115.83</v>
      </c>
      <c r="F7728">
        <v>6.1064999999999996</v>
      </c>
      <c r="G7728">
        <v>9.3650000000000002</v>
      </c>
      <c r="H7728">
        <v>1.5165999999999999</v>
      </c>
      <c r="I7728" t="s">
        <v>4</v>
      </c>
      <c r="J7728">
        <v>1.875</v>
      </c>
      <c r="K7728">
        <v>1.5331999999999999</v>
      </c>
      <c r="L7728">
        <v>1.8841000000000001</v>
      </c>
      <c r="M7728">
        <v>24.984999999999999</v>
      </c>
      <c r="N7728">
        <v>1</v>
      </c>
    </row>
    <row r="7729" spans="1:14" x14ac:dyDescent="0.2">
      <c r="A7729" s="2">
        <v>36388</v>
      </c>
      <c r="B7729">
        <v>0.62460000000000004</v>
      </c>
      <c r="C7729">
        <v>0.94510000000000005</v>
      </c>
      <c r="D7729">
        <v>1.4834000000000001</v>
      </c>
      <c r="E7729">
        <v>114.59</v>
      </c>
      <c r="F7729">
        <v>6.1020000000000003</v>
      </c>
      <c r="G7729">
        <v>9.3435000000000006</v>
      </c>
      <c r="H7729">
        <v>1.5138</v>
      </c>
      <c r="I7729" t="s">
        <v>4</v>
      </c>
      <c r="J7729">
        <v>1.8815</v>
      </c>
      <c r="K7729">
        <v>1.5421</v>
      </c>
      <c r="L7729">
        <v>1.8963000000000001</v>
      </c>
      <c r="M7729">
        <v>24.88</v>
      </c>
      <c r="N7729">
        <v>1</v>
      </c>
    </row>
    <row r="7730" spans="1:14" x14ac:dyDescent="0.2">
      <c r="A7730" s="2">
        <v>36389</v>
      </c>
      <c r="B7730">
        <v>0.62370000000000003</v>
      </c>
      <c r="C7730">
        <v>0.95169999999999999</v>
      </c>
      <c r="D7730">
        <v>1.4769000000000001</v>
      </c>
      <c r="E7730">
        <v>113.93</v>
      </c>
      <c r="F7730">
        <v>6.1193</v>
      </c>
      <c r="G7730">
        <v>9.3160000000000007</v>
      </c>
      <c r="H7730">
        <v>1.5244</v>
      </c>
      <c r="I7730" t="s">
        <v>4</v>
      </c>
      <c r="J7730">
        <v>1.877</v>
      </c>
      <c r="K7730">
        <v>1.5419</v>
      </c>
      <c r="L7730">
        <v>1.8934</v>
      </c>
      <c r="M7730">
        <v>24.75</v>
      </c>
      <c r="N7730">
        <v>1</v>
      </c>
    </row>
    <row r="7731" spans="1:14" x14ac:dyDescent="0.2">
      <c r="A7731" s="2">
        <v>36390</v>
      </c>
      <c r="B7731">
        <v>0.62429999999999997</v>
      </c>
      <c r="C7731">
        <v>0.9506</v>
      </c>
      <c r="D7731">
        <v>1.4834000000000001</v>
      </c>
      <c r="E7731">
        <v>111.84</v>
      </c>
      <c r="F7731">
        <v>6.12</v>
      </c>
      <c r="G7731">
        <v>9.3420000000000005</v>
      </c>
      <c r="H7731">
        <v>1.5206</v>
      </c>
      <c r="I7731" t="s">
        <v>4</v>
      </c>
      <c r="J7731">
        <v>1.909</v>
      </c>
      <c r="K7731">
        <v>1.5430999999999999</v>
      </c>
      <c r="L7731">
        <v>1.8714</v>
      </c>
      <c r="M7731">
        <v>24.75</v>
      </c>
      <c r="N7731">
        <v>1</v>
      </c>
    </row>
    <row r="7732" spans="1:14" x14ac:dyDescent="0.2">
      <c r="A7732" s="2">
        <v>36391</v>
      </c>
      <c r="B7732">
        <v>0.61860000000000004</v>
      </c>
      <c r="C7732">
        <v>0.9395</v>
      </c>
      <c r="D7732">
        <v>1.4944</v>
      </c>
      <c r="E7732">
        <v>111.6</v>
      </c>
      <c r="F7732">
        <v>6.1165000000000003</v>
      </c>
      <c r="G7732">
        <v>9.3390000000000004</v>
      </c>
      <c r="H7732">
        <v>1.5016</v>
      </c>
      <c r="I7732" t="s">
        <v>4</v>
      </c>
      <c r="J7732">
        <v>1.9365000000000001</v>
      </c>
      <c r="K7732">
        <v>1.5764</v>
      </c>
      <c r="L7732">
        <v>1.8893</v>
      </c>
      <c r="M7732">
        <v>24.72</v>
      </c>
      <c r="N7732">
        <v>1.0015000000000001</v>
      </c>
    </row>
    <row r="7733" spans="1:14" x14ac:dyDescent="0.2">
      <c r="A7733" s="2">
        <v>36392</v>
      </c>
      <c r="B7733">
        <v>0.61919999999999997</v>
      </c>
      <c r="C7733">
        <v>0.93700000000000006</v>
      </c>
      <c r="D7733">
        <v>1.4959</v>
      </c>
      <c r="E7733">
        <v>111.29</v>
      </c>
      <c r="F7733">
        <v>6.0839999999999996</v>
      </c>
      <c r="G7733">
        <v>9.3550000000000004</v>
      </c>
      <c r="H7733">
        <v>1.4957</v>
      </c>
      <c r="I7733" t="s">
        <v>4</v>
      </c>
      <c r="J7733">
        <v>1.8975</v>
      </c>
      <c r="K7733">
        <v>1.5718000000000001</v>
      </c>
      <c r="L7733">
        <v>1.8803999999999998</v>
      </c>
      <c r="M7733">
        <v>24.925000000000001</v>
      </c>
      <c r="N7733">
        <v>1</v>
      </c>
    </row>
    <row r="7734" spans="1:14" x14ac:dyDescent="0.2">
      <c r="A7734" s="2">
        <v>36395</v>
      </c>
      <c r="B7734">
        <v>0.62470000000000003</v>
      </c>
      <c r="C7734">
        <v>0.95320000000000005</v>
      </c>
      <c r="D7734">
        <v>1.4976</v>
      </c>
      <c r="E7734">
        <v>111.67</v>
      </c>
      <c r="F7734">
        <v>6.0914999999999999</v>
      </c>
      <c r="G7734">
        <v>9.3490000000000002</v>
      </c>
      <c r="H7734">
        <v>1.5266999999999999</v>
      </c>
      <c r="I7734" t="s">
        <v>4</v>
      </c>
      <c r="J7734">
        <v>1.8740000000000001</v>
      </c>
      <c r="K7734">
        <v>1.5764</v>
      </c>
      <c r="L7734">
        <v>1.8963000000000001</v>
      </c>
      <c r="M7734">
        <v>24.925000000000001</v>
      </c>
      <c r="N7734">
        <v>0.999</v>
      </c>
    </row>
    <row r="7735" spans="1:14" x14ac:dyDescent="0.2">
      <c r="A7735" s="2">
        <v>36396</v>
      </c>
      <c r="B7735">
        <v>0.62709999999999999</v>
      </c>
      <c r="C7735">
        <v>0.94840000000000002</v>
      </c>
      <c r="D7735">
        <v>1.49</v>
      </c>
      <c r="E7735">
        <v>110.82</v>
      </c>
      <c r="F7735">
        <v>6.0964999999999998</v>
      </c>
      <c r="G7735">
        <v>9.3115000000000006</v>
      </c>
      <c r="H7735">
        <v>1.5188999999999999</v>
      </c>
      <c r="I7735" t="s">
        <v>4</v>
      </c>
      <c r="J7735">
        <v>1.9215</v>
      </c>
      <c r="K7735">
        <v>1.569</v>
      </c>
      <c r="L7735">
        <v>1.9020000000000001</v>
      </c>
      <c r="M7735">
        <v>24.805</v>
      </c>
      <c r="N7735">
        <v>1</v>
      </c>
    </row>
    <row r="7736" spans="1:14" x14ac:dyDescent="0.2">
      <c r="A7736" s="2">
        <v>36397</v>
      </c>
      <c r="B7736">
        <v>0.63090000000000002</v>
      </c>
      <c r="C7736">
        <v>0.95930000000000004</v>
      </c>
      <c r="D7736">
        <v>1.4957</v>
      </c>
      <c r="E7736">
        <v>111.09</v>
      </c>
      <c r="F7736">
        <v>6.1055000000000001</v>
      </c>
      <c r="G7736">
        <v>9.31</v>
      </c>
      <c r="H7736">
        <v>1.5371000000000001</v>
      </c>
      <c r="I7736" t="s">
        <v>4</v>
      </c>
      <c r="J7736">
        <v>1.9039999999999999</v>
      </c>
      <c r="K7736">
        <v>1.5807</v>
      </c>
      <c r="L7736">
        <v>1.9382000000000001</v>
      </c>
      <c r="M7736">
        <v>24.875</v>
      </c>
      <c r="N7736">
        <v>1</v>
      </c>
    </row>
    <row r="7737" spans="1:14" x14ac:dyDescent="0.2">
      <c r="A7737" s="2">
        <v>36398</v>
      </c>
      <c r="B7737">
        <v>0.62970000000000004</v>
      </c>
      <c r="C7737">
        <v>0.95669999999999999</v>
      </c>
      <c r="D7737">
        <v>1.5009000000000001</v>
      </c>
      <c r="E7737">
        <v>111.57</v>
      </c>
      <c r="F7737">
        <v>6.0904999999999996</v>
      </c>
      <c r="G7737">
        <v>9.35</v>
      </c>
      <c r="H7737">
        <v>1.5327</v>
      </c>
      <c r="I7737" t="s">
        <v>4</v>
      </c>
      <c r="J7737">
        <v>1.917</v>
      </c>
      <c r="K7737">
        <v>1.5869</v>
      </c>
      <c r="L7737">
        <v>1.9614</v>
      </c>
      <c r="M7737">
        <v>24.82</v>
      </c>
      <c r="N7737">
        <v>1</v>
      </c>
    </row>
    <row r="7738" spans="1:14" x14ac:dyDescent="0.2">
      <c r="A7738" s="2">
        <v>36399</v>
      </c>
      <c r="B7738">
        <v>0.62960000000000005</v>
      </c>
      <c r="C7738">
        <v>0.95569999999999999</v>
      </c>
      <c r="D7738">
        <v>1.4887999999999999</v>
      </c>
      <c r="E7738">
        <v>111.43</v>
      </c>
      <c r="F7738">
        <v>6.0854999999999997</v>
      </c>
      <c r="G7738">
        <v>9.3729999999999993</v>
      </c>
      <c r="H7738">
        <v>1.5293999999999999</v>
      </c>
      <c r="I7738" t="s">
        <v>4</v>
      </c>
      <c r="J7738">
        <v>1.9390000000000001</v>
      </c>
      <c r="K7738">
        <v>1.5832999999999999</v>
      </c>
      <c r="L7738">
        <v>1.9481999999999999</v>
      </c>
      <c r="M7738">
        <v>24.81</v>
      </c>
      <c r="N7738">
        <v>1</v>
      </c>
    </row>
    <row r="7739" spans="1:14" x14ac:dyDescent="0.2">
      <c r="A7739" s="2">
        <v>36402</v>
      </c>
      <c r="B7739">
        <v>0.62890000000000001</v>
      </c>
      <c r="C7739">
        <v>0.95389999999999997</v>
      </c>
      <c r="D7739">
        <v>1.494</v>
      </c>
      <c r="E7739">
        <v>110.63</v>
      </c>
      <c r="F7739">
        <v>6.0865</v>
      </c>
      <c r="G7739">
        <v>9.3949999999999996</v>
      </c>
      <c r="H7739">
        <v>1.5278</v>
      </c>
      <c r="I7739" t="s">
        <v>4</v>
      </c>
      <c r="J7739">
        <v>1.9279999999999999</v>
      </c>
      <c r="K7739">
        <v>1.5749</v>
      </c>
      <c r="L7739">
        <v>1.9416</v>
      </c>
      <c r="M7739">
        <v>24.767499999999998</v>
      </c>
      <c r="N7739">
        <v>0.99990000000000001</v>
      </c>
    </row>
    <row r="7740" spans="1:14" x14ac:dyDescent="0.2">
      <c r="A7740" s="2">
        <v>36403</v>
      </c>
      <c r="B7740">
        <v>0.62350000000000005</v>
      </c>
      <c r="C7740">
        <v>0.94640000000000002</v>
      </c>
      <c r="D7740">
        <v>1.4927999999999999</v>
      </c>
      <c r="E7740">
        <v>109.73</v>
      </c>
      <c r="F7740">
        <v>6.085</v>
      </c>
      <c r="G7740">
        <v>9.3550000000000004</v>
      </c>
      <c r="H7740">
        <v>1.5145999999999999</v>
      </c>
      <c r="I7740" t="s">
        <v>4</v>
      </c>
      <c r="J7740">
        <v>1.919</v>
      </c>
      <c r="K7740">
        <v>1.5638000000000001</v>
      </c>
      <c r="L7740">
        <v>1.9329000000000001</v>
      </c>
      <c r="M7740">
        <v>25.085000000000001</v>
      </c>
      <c r="N7740">
        <v>0.99990000000000001</v>
      </c>
    </row>
    <row r="7741" spans="1:14" x14ac:dyDescent="0.2">
      <c r="A7741" s="2">
        <v>36404</v>
      </c>
      <c r="B7741">
        <v>0.62350000000000005</v>
      </c>
      <c r="C7741">
        <v>0.94499999999999995</v>
      </c>
      <c r="D7741">
        <v>1.4876</v>
      </c>
      <c r="E7741">
        <v>109.14</v>
      </c>
      <c r="F7741">
        <v>6.0315000000000003</v>
      </c>
      <c r="G7741">
        <v>9.3789999999999996</v>
      </c>
      <c r="H7741">
        <v>1.5135000000000001</v>
      </c>
      <c r="I7741" t="s">
        <v>4</v>
      </c>
      <c r="J7741">
        <v>1.9359999999999999</v>
      </c>
      <c r="K7741">
        <v>1.5664</v>
      </c>
      <c r="L7741">
        <v>1.9533</v>
      </c>
      <c r="M7741">
        <v>25.65</v>
      </c>
      <c r="N7741">
        <v>0.99990000000000001</v>
      </c>
    </row>
    <row r="7742" spans="1:14" x14ac:dyDescent="0.2">
      <c r="A7742" s="2">
        <v>36405</v>
      </c>
      <c r="B7742">
        <v>0.622</v>
      </c>
      <c r="C7742">
        <v>0.9355</v>
      </c>
      <c r="D7742">
        <v>1.4958</v>
      </c>
      <c r="E7742">
        <v>109.13</v>
      </c>
      <c r="F7742">
        <v>6.0397999999999996</v>
      </c>
      <c r="G7742">
        <v>9.3684999999999992</v>
      </c>
      <c r="H7742">
        <v>1.4935</v>
      </c>
      <c r="I7742" t="s">
        <v>4</v>
      </c>
      <c r="J7742">
        <v>1.913</v>
      </c>
      <c r="K7742">
        <v>1.5505</v>
      </c>
      <c r="L7742">
        <v>1.9314</v>
      </c>
      <c r="M7742">
        <v>25.77</v>
      </c>
      <c r="N7742">
        <v>0.999</v>
      </c>
    </row>
    <row r="7743" spans="1:14" x14ac:dyDescent="0.2">
      <c r="A7743" s="2">
        <v>36406</v>
      </c>
      <c r="B7743">
        <v>0.62409999999999999</v>
      </c>
      <c r="C7743">
        <v>0.94220000000000004</v>
      </c>
      <c r="D7743">
        <v>1.4905999999999999</v>
      </c>
      <c r="E7743">
        <v>110.04</v>
      </c>
      <c r="F7743">
        <v>6.0125000000000002</v>
      </c>
      <c r="G7743">
        <v>9.3520000000000003</v>
      </c>
      <c r="H7743">
        <v>1.5068000000000001</v>
      </c>
      <c r="I7743" t="s">
        <v>4</v>
      </c>
      <c r="J7743">
        <v>1.913</v>
      </c>
      <c r="K7743">
        <v>1.5463</v>
      </c>
      <c r="L7743">
        <v>1.9268000000000001</v>
      </c>
      <c r="M7743">
        <v>25.895</v>
      </c>
      <c r="N7743">
        <v>1</v>
      </c>
    </row>
    <row r="7744" spans="1:14" x14ac:dyDescent="0.2">
      <c r="A7744" s="2">
        <v>36409</v>
      </c>
      <c r="B7744">
        <v>0.62219999999999998</v>
      </c>
      <c r="C7744">
        <v>0.9456</v>
      </c>
      <c r="D7744">
        <v>1.4898</v>
      </c>
      <c r="E7744">
        <v>109.69</v>
      </c>
      <c r="F7744">
        <v>6.0225</v>
      </c>
      <c r="G7744">
        <v>9.3420000000000005</v>
      </c>
      <c r="H7744">
        <v>1.5105</v>
      </c>
      <c r="I7744" t="s">
        <v>4</v>
      </c>
      <c r="J7744">
        <v>1.903</v>
      </c>
      <c r="K7744">
        <v>1.5486</v>
      </c>
      <c r="L7744">
        <v>1.9115</v>
      </c>
      <c r="M7744">
        <v>25.835000000000001</v>
      </c>
      <c r="N7744">
        <v>0.99990000000000001</v>
      </c>
    </row>
    <row r="7745" spans="1:14" x14ac:dyDescent="0.2">
      <c r="A7745" s="2">
        <v>36410</v>
      </c>
      <c r="B7745">
        <v>0.62339999999999995</v>
      </c>
      <c r="C7745">
        <v>0.9446</v>
      </c>
      <c r="D7745">
        <v>1.4892000000000001</v>
      </c>
      <c r="E7745">
        <v>110.77</v>
      </c>
      <c r="F7745">
        <v>6.0469999999999997</v>
      </c>
      <c r="G7745">
        <v>9.3550000000000004</v>
      </c>
      <c r="H7745">
        <v>1.5104</v>
      </c>
      <c r="I7745" t="s">
        <v>4</v>
      </c>
      <c r="J7745">
        <v>1.903</v>
      </c>
      <c r="K7745">
        <v>1.5476000000000001</v>
      </c>
      <c r="L7745">
        <v>1.8982999999999999</v>
      </c>
      <c r="M7745">
        <v>25.754999999999999</v>
      </c>
      <c r="N7745">
        <v>0.99990000000000001</v>
      </c>
    </row>
    <row r="7746" spans="1:14" x14ac:dyDescent="0.2">
      <c r="A7746" s="2">
        <v>36411</v>
      </c>
      <c r="B7746">
        <v>0.61760000000000004</v>
      </c>
      <c r="C7746">
        <v>0.94359999999999999</v>
      </c>
      <c r="D7746">
        <v>1.4875</v>
      </c>
      <c r="E7746">
        <v>111.18</v>
      </c>
      <c r="F7746">
        <v>6.0804999999999998</v>
      </c>
      <c r="G7746">
        <v>9.3490000000000002</v>
      </c>
      <c r="H7746">
        <v>1.5108000000000001</v>
      </c>
      <c r="I7746" t="s">
        <v>4</v>
      </c>
      <c r="J7746">
        <v>1.885</v>
      </c>
      <c r="K7746">
        <v>1.5430999999999999</v>
      </c>
      <c r="L7746">
        <v>1.897</v>
      </c>
      <c r="M7746">
        <v>25.737500000000001</v>
      </c>
      <c r="N7746">
        <v>1</v>
      </c>
    </row>
    <row r="7747" spans="1:14" x14ac:dyDescent="0.2">
      <c r="A7747" s="2">
        <v>36412</v>
      </c>
      <c r="B7747">
        <v>0.61150000000000004</v>
      </c>
      <c r="C7747">
        <v>0.94889999999999997</v>
      </c>
      <c r="D7747">
        <v>1.4777</v>
      </c>
      <c r="E7747">
        <v>108.06</v>
      </c>
      <c r="F7747">
        <v>6.0724999999999998</v>
      </c>
      <c r="G7747">
        <v>9.3505000000000003</v>
      </c>
      <c r="H7747">
        <v>1.5190000000000001</v>
      </c>
      <c r="I7747" t="s">
        <v>4</v>
      </c>
      <c r="J7747">
        <v>1.8725000000000001</v>
      </c>
      <c r="K7747">
        <v>1.5329999999999999</v>
      </c>
      <c r="L7747">
        <v>1.9003999999999999</v>
      </c>
      <c r="M7747">
        <v>25.765000000000001</v>
      </c>
      <c r="N7747">
        <v>0.99980000000000002</v>
      </c>
    </row>
    <row r="7748" spans="1:14" x14ac:dyDescent="0.2">
      <c r="A7748" s="2">
        <v>36413</v>
      </c>
      <c r="B7748">
        <v>0.6179</v>
      </c>
      <c r="C7748">
        <v>0.96389999999999998</v>
      </c>
      <c r="D7748">
        <v>1.4744999999999999</v>
      </c>
      <c r="E7748">
        <v>108.72</v>
      </c>
      <c r="F7748">
        <v>6.0454999999999997</v>
      </c>
      <c r="G7748">
        <v>9.3149999999999995</v>
      </c>
      <c r="H7748">
        <v>1.5510999999999999</v>
      </c>
      <c r="I7748" t="s">
        <v>4</v>
      </c>
      <c r="J7748">
        <v>1.873</v>
      </c>
      <c r="K7748">
        <v>1.5348000000000002</v>
      </c>
      <c r="L7748">
        <v>1.8778000000000001</v>
      </c>
      <c r="M7748">
        <v>25.765000000000001</v>
      </c>
      <c r="N7748">
        <v>0.99950000000000006</v>
      </c>
    </row>
    <row r="7749" spans="1:14" x14ac:dyDescent="0.2">
      <c r="A7749" s="2">
        <v>36416</v>
      </c>
      <c r="B7749">
        <v>0.622</v>
      </c>
      <c r="C7749">
        <v>0.95920000000000005</v>
      </c>
      <c r="D7749">
        <v>1.4689999999999999</v>
      </c>
      <c r="E7749">
        <v>106.65</v>
      </c>
      <c r="F7749">
        <v>6.0632999999999999</v>
      </c>
      <c r="G7749">
        <v>9.3175000000000008</v>
      </c>
      <c r="H7749">
        <v>1.5409999999999999</v>
      </c>
      <c r="I7749" t="s">
        <v>4</v>
      </c>
      <c r="J7749">
        <v>1.8904999999999998</v>
      </c>
      <c r="K7749">
        <v>1.5244</v>
      </c>
      <c r="L7749">
        <v>1.8686</v>
      </c>
      <c r="M7749">
        <v>25.844999999999999</v>
      </c>
      <c r="N7749">
        <v>1</v>
      </c>
    </row>
    <row r="7750" spans="1:14" x14ac:dyDescent="0.2">
      <c r="A7750" s="2">
        <v>36417</v>
      </c>
      <c r="B7750">
        <v>0.62180000000000002</v>
      </c>
      <c r="C7750">
        <v>0.96540000000000004</v>
      </c>
      <c r="D7750">
        <v>1.4738</v>
      </c>
      <c r="E7750">
        <v>105.88</v>
      </c>
      <c r="F7750">
        <v>6.0774999999999997</v>
      </c>
      <c r="G7750">
        <v>9.3224999999999998</v>
      </c>
      <c r="H7750">
        <v>1.5483</v>
      </c>
      <c r="I7750" t="s">
        <v>4</v>
      </c>
      <c r="J7750">
        <v>1.877</v>
      </c>
      <c r="K7750">
        <v>1.5331999999999999</v>
      </c>
      <c r="L7750">
        <v>1.8898000000000001</v>
      </c>
      <c r="M7750">
        <v>25.504999999999999</v>
      </c>
      <c r="N7750">
        <v>0.99980000000000002</v>
      </c>
    </row>
    <row r="7751" spans="1:14" x14ac:dyDescent="0.2">
      <c r="A7751" s="2">
        <v>36418</v>
      </c>
      <c r="B7751">
        <v>0.61950000000000005</v>
      </c>
      <c r="C7751">
        <v>0.9607</v>
      </c>
      <c r="D7751">
        <v>1.4762</v>
      </c>
      <c r="E7751">
        <v>104.68</v>
      </c>
      <c r="F7751">
        <v>6.1345000000000001</v>
      </c>
      <c r="G7751">
        <v>9.3149999999999995</v>
      </c>
      <c r="H7751">
        <v>1.5409000000000002</v>
      </c>
      <c r="I7751" t="s">
        <v>4</v>
      </c>
      <c r="J7751">
        <v>1.88</v>
      </c>
      <c r="K7751">
        <v>1.5398000000000001</v>
      </c>
      <c r="L7751">
        <v>1.9060000000000001</v>
      </c>
      <c r="M7751">
        <v>25.475000000000001</v>
      </c>
      <c r="N7751">
        <v>0.99950000000000006</v>
      </c>
    </row>
    <row r="7752" spans="1:14" x14ac:dyDescent="0.2">
      <c r="A7752" s="2">
        <v>36419</v>
      </c>
      <c r="B7752">
        <v>0.61599999999999999</v>
      </c>
      <c r="C7752">
        <v>0.96299999999999997</v>
      </c>
      <c r="D7752">
        <v>1.4753000000000001</v>
      </c>
      <c r="E7752">
        <v>105.25</v>
      </c>
      <c r="F7752">
        <v>6.125</v>
      </c>
      <c r="G7752">
        <v>9.3800000000000008</v>
      </c>
      <c r="H7752">
        <v>1.5434000000000001</v>
      </c>
      <c r="I7752" t="s">
        <v>4</v>
      </c>
      <c r="J7752">
        <v>1.883</v>
      </c>
      <c r="K7752">
        <v>1.5449999999999999</v>
      </c>
      <c r="L7752">
        <v>1.9071</v>
      </c>
      <c r="M7752">
        <v>25.465</v>
      </c>
      <c r="N7752">
        <v>0.99980000000000002</v>
      </c>
    </row>
    <row r="7753" spans="1:14" x14ac:dyDescent="0.2">
      <c r="A7753" s="2">
        <v>36420</v>
      </c>
      <c r="B7753">
        <v>0.61599999999999999</v>
      </c>
      <c r="C7753">
        <v>0.95940000000000003</v>
      </c>
      <c r="D7753">
        <v>1.4713000000000001</v>
      </c>
      <c r="E7753">
        <v>107.16</v>
      </c>
      <c r="F7753">
        <v>6.0975000000000001</v>
      </c>
      <c r="G7753">
        <v>9.3435000000000006</v>
      </c>
      <c r="H7753">
        <v>1.5415000000000001</v>
      </c>
      <c r="I7753" t="s">
        <v>4</v>
      </c>
      <c r="J7753">
        <v>1.877</v>
      </c>
      <c r="K7753">
        <v>1.5436000000000001</v>
      </c>
      <c r="L7753">
        <v>1.9001999999999999</v>
      </c>
      <c r="M7753">
        <v>25.574999999999999</v>
      </c>
      <c r="N7753">
        <v>0.99939999999999996</v>
      </c>
    </row>
    <row r="7754" spans="1:14" x14ac:dyDescent="0.2">
      <c r="A7754" s="2">
        <v>36423</v>
      </c>
      <c r="B7754">
        <v>0.61639999999999995</v>
      </c>
      <c r="C7754">
        <v>0.96560000000000001</v>
      </c>
      <c r="D7754">
        <v>1.4782999999999999</v>
      </c>
      <c r="E7754">
        <v>106.12</v>
      </c>
      <c r="F7754">
        <v>6.0854999999999997</v>
      </c>
      <c r="G7754">
        <v>9.3249999999999993</v>
      </c>
      <c r="H7754">
        <v>1.552</v>
      </c>
      <c r="I7754" t="s">
        <v>4</v>
      </c>
      <c r="J7754">
        <v>1.8719999999999999</v>
      </c>
      <c r="K7754">
        <v>1.5542</v>
      </c>
      <c r="L7754">
        <v>1.915</v>
      </c>
      <c r="M7754">
        <v>25.434999999999999</v>
      </c>
      <c r="N7754">
        <v>0.99990000000000001</v>
      </c>
    </row>
    <row r="7755" spans="1:14" x14ac:dyDescent="0.2">
      <c r="A7755" s="2">
        <v>36424</v>
      </c>
      <c r="B7755">
        <v>0.61250000000000004</v>
      </c>
      <c r="C7755">
        <v>0.95309999999999995</v>
      </c>
      <c r="D7755">
        <v>1.4758</v>
      </c>
      <c r="E7755">
        <v>104.85</v>
      </c>
      <c r="F7755">
        <v>6.0525000000000002</v>
      </c>
      <c r="G7755">
        <v>9.3175000000000008</v>
      </c>
      <c r="H7755">
        <v>1.5272000000000001</v>
      </c>
      <c r="I7755" t="s">
        <v>4</v>
      </c>
      <c r="J7755">
        <v>1.8875</v>
      </c>
      <c r="K7755">
        <v>1.5425</v>
      </c>
      <c r="L7755">
        <v>1.9041999999999999</v>
      </c>
      <c r="M7755">
        <v>25.375</v>
      </c>
      <c r="N7755">
        <v>0.99980000000000002</v>
      </c>
    </row>
    <row r="7756" spans="1:14" x14ac:dyDescent="0.2">
      <c r="A7756" s="2">
        <v>36425</v>
      </c>
      <c r="B7756">
        <v>0.61370000000000002</v>
      </c>
      <c r="C7756">
        <v>0.95789999999999997</v>
      </c>
      <c r="D7756">
        <v>1.4708000000000001</v>
      </c>
      <c r="E7756">
        <v>104.33</v>
      </c>
      <c r="F7756">
        <v>6.0663</v>
      </c>
      <c r="G7756">
        <v>9.2850000000000001</v>
      </c>
      <c r="H7756">
        <v>1.5377000000000001</v>
      </c>
      <c r="I7756" t="s">
        <v>4</v>
      </c>
      <c r="J7756">
        <v>1.889</v>
      </c>
      <c r="K7756">
        <v>1.5371999999999999</v>
      </c>
      <c r="L7756">
        <v>1.9133</v>
      </c>
      <c r="M7756">
        <v>25.395</v>
      </c>
      <c r="N7756">
        <v>0.99980000000000002</v>
      </c>
    </row>
    <row r="7757" spans="1:14" x14ac:dyDescent="0.2">
      <c r="A7757" s="2">
        <v>36426</v>
      </c>
      <c r="B7757">
        <v>0.60780000000000001</v>
      </c>
      <c r="C7757">
        <v>0.95199999999999996</v>
      </c>
      <c r="D7757">
        <v>1.4736</v>
      </c>
      <c r="E7757">
        <v>103.73</v>
      </c>
      <c r="F7757">
        <v>6.0475000000000003</v>
      </c>
      <c r="G7757">
        <v>9.3375000000000004</v>
      </c>
      <c r="H7757">
        <v>1.5247999999999999</v>
      </c>
      <c r="I7757" t="s">
        <v>4</v>
      </c>
      <c r="J7757">
        <v>1.9060000000000001</v>
      </c>
      <c r="K7757">
        <v>1.5406</v>
      </c>
      <c r="L7757">
        <v>1.9144000000000001</v>
      </c>
      <c r="M7757">
        <v>25.335000000000001</v>
      </c>
      <c r="N7757">
        <v>1</v>
      </c>
    </row>
    <row r="7758" spans="1:14" x14ac:dyDescent="0.2">
      <c r="A7758" s="2">
        <v>36427</v>
      </c>
      <c r="B7758">
        <v>0.6089</v>
      </c>
      <c r="C7758">
        <v>0.95789999999999997</v>
      </c>
      <c r="D7758">
        <v>1.4724999999999999</v>
      </c>
      <c r="E7758">
        <v>104.18</v>
      </c>
      <c r="F7758">
        <v>6.04</v>
      </c>
      <c r="G7758">
        <v>9.34</v>
      </c>
      <c r="H7758">
        <v>1.5335999999999999</v>
      </c>
      <c r="I7758" t="s">
        <v>4</v>
      </c>
      <c r="J7758">
        <v>1.909</v>
      </c>
      <c r="K7758">
        <v>1.5367</v>
      </c>
      <c r="L7758">
        <v>1.9331</v>
      </c>
      <c r="M7758">
        <v>25.38</v>
      </c>
      <c r="N7758">
        <v>1</v>
      </c>
    </row>
    <row r="7759" spans="1:14" x14ac:dyDescent="0.2">
      <c r="A7759" s="2">
        <v>36430</v>
      </c>
      <c r="B7759">
        <v>0.60729999999999995</v>
      </c>
      <c r="C7759">
        <v>0.95579999999999998</v>
      </c>
      <c r="D7759">
        <v>1.4685999999999999</v>
      </c>
      <c r="E7759">
        <v>105.93</v>
      </c>
      <c r="F7759">
        <v>6.0049999999999999</v>
      </c>
      <c r="G7759">
        <v>9.31</v>
      </c>
      <c r="H7759">
        <v>1.5308000000000002</v>
      </c>
      <c r="I7759" t="s">
        <v>4</v>
      </c>
      <c r="J7759">
        <v>1.9235</v>
      </c>
      <c r="K7759">
        <v>1.5329000000000002</v>
      </c>
      <c r="L7759">
        <v>1.9356</v>
      </c>
      <c r="M7759">
        <v>25.25</v>
      </c>
      <c r="N7759">
        <v>1</v>
      </c>
    </row>
    <row r="7760" spans="1:14" x14ac:dyDescent="0.2">
      <c r="A7760" s="2">
        <v>36431</v>
      </c>
      <c r="B7760">
        <v>0.60660000000000003</v>
      </c>
      <c r="C7760">
        <v>0.95009999999999994</v>
      </c>
      <c r="D7760">
        <v>1.4614</v>
      </c>
      <c r="E7760">
        <v>106.5</v>
      </c>
      <c r="F7760">
        <v>5.9649999999999999</v>
      </c>
      <c r="G7760">
        <v>9.3650000000000002</v>
      </c>
      <c r="H7760">
        <v>1.5218</v>
      </c>
      <c r="I7760" t="s">
        <v>4</v>
      </c>
      <c r="J7760">
        <v>1.9285000000000001</v>
      </c>
      <c r="K7760">
        <v>1.522</v>
      </c>
      <c r="L7760">
        <v>1.9449999999999998</v>
      </c>
      <c r="M7760">
        <v>25.195</v>
      </c>
      <c r="N7760">
        <v>1</v>
      </c>
    </row>
    <row r="7761" spans="1:14" x14ac:dyDescent="0.2">
      <c r="A7761" s="2">
        <v>36432</v>
      </c>
      <c r="B7761">
        <v>0.60809999999999997</v>
      </c>
      <c r="C7761">
        <v>0.93940000000000001</v>
      </c>
      <c r="D7761">
        <v>1.4656</v>
      </c>
      <c r="E7761">
        <v>107.09</v>
      </c>
      <c r="F7761">
        <v>5.9984999999999999</v>
      </c>
      <c r="G7761">
        <v>9.3574999999999999</v>
      </c>
      <c r="H7761">
        <v>1.5032000000000001</v>
      </c>
      <c r="I7761" t="s">
        <v>4</v>
      </c>
      <c r="J7761">
        <v>1.9220000000000002</v>
      </c>
      <c r="K7761">
        <v>1.5346</v>
      </c>
      <c r="L7761">
        <v>1.9363000000000001</v>
      </c>
      <c r="M7761">
        <v>25.114999999999998</v>
      </c>
      <c r="N7761">
        <v>1</v>
      </c>
    </row>
    <row r="7762" spans="1:14" x14ac:dyDescent="0.2">
      <c r="A7762" s="2">
        <v>36433</v>
      </c>
      <c r="B7762">
        <v>0.60709999999999997</v>
      </c>
      <c r="C7762">
        <v>0.93600000000000005</v>
      </c>
      <c r="D7762">
        <v>1.4672000000000001</v>
      </c>
      <c r="E7762">
        <v>106.46</v>
      </c>
      <c r="F7762">
        <v>6.0075000000000003</v>
      </c>
      <c r="G7762">
        <v>9.36</v>
      </c>
      <c r="H7762">
        <v>1.4956</v>
      </c>
      <c r="I7762" t="s">
        <v>4</v>
      </c>
      <c r="J7762">
        <v>1.9375</v>
      </c>
      <c r="K7762">
        <v>1.5335999999999999</v>
      </c>
      <c r="L7762">
        <v>1.9321999999999999</v>
      </c>
      <c r="M7762">
        <v>25.234999999999999</v>
      </c>
      <c r="N7762">
        <v>1</v>
      </c>
    </row>
    <row r="7763" spans="1:14" x14ac:dyDescent="0.2">
      <c r="A7763" s="2">
        <v>36434</v>
      </c>
      <c r="B7763">
        <v>0.60440000000000005</v>
      </c>
      <c r="C7763">
        <v>0.93240000000000001</v>
      </c>
      <c r="D7763">
        <v>1.4762999999999999</v>
      </c>
      <c r="E7763">
        <v>105.1</v>
      </c>
      <c r="F7763">
        <v>6.0143000000000004</v>
      </c>
      <c r="G7763">
        <v>9.42</v>
      </c>
      <c r="H7763">
        <v>1.4828000000000001</v>
      </c>
      <c r="I7763" t="s">
        <v>4</v>
      </c>
      <c r="J7763">
        <v>1.9350000000000001</v>
      </c>
      <c r="K7763">
        <v>1.5251999999999999</v>
      </c>
      <c r="L7763">
        <v>1.9316</v>
      </c>
      <c r="M7763">
        <v>25.51</v>
      </c>
      <c r="N7763">
        <v>1</v>
      </c>
    </row>
    <row r="7764" spans="1:14" x14ac:dyDescent="0.2">
      <c r="A7764" s="2">
        <v>36437</v>
      </c>
      <c r="B7764">
        <v>0.60419999999999996</v>
      </c>
      <c r="C7764">
        <v>0.93140000000000001</v>
      </c>
      <c r="D7764">
        <v>1.4687999999999999</v>
      </c>
      <c r="E7764">
        <v>106.2</v>
      </c>
      <c r="F7764">
        <v>5.9850000000000003</v>
      </c>
      <c r="G7764">
        <v>9.4915000000000003</v>
      </c>
      <c r="H7764">
        <v>1.4839</v>
      </c>
      <c r="I7764" t="s">
        <v>4</v>
      </c>
      <c r="J7764">
        <v>1.9409999999999998</v>
      </c>
      <c r="K7764">
        <v>1.51</v>
      </c>
      <c r="L7764">
        <v>1.9152</v>
      </c>
      <c r="M7764">
        <v>25.795000000000002</v>
      </c>
      <c r="N7764">
        <v>0.99990000000000001</v>
      </c>
    </row>
    <row r="7765" spans="1:14" x14ac:dyDescent="0.2">
      <c r="A7765" s="2">
        <v>36438</v>
      </c>
      <c r="B7765">
        <v>0.60399999999999998</v>
      </c>
      <c r="C7765">
        <v>0.93140000000000001</v>
      </c>
      <c r="D7765">
        <v>1.472</v>
      </c>
      <c r="E7765">
        <v>106.41</v>
      </c>
      <c r="F7765">
        <v>5.9874999999999998</v>
      </c>
      <c r="G7765">
        <v>9.4704999999999995</v>
      </c>
      <c r="H7765">
        <v>1.4816</v>
      </c>
      <c r="I7765" t="s">
        <v>4</v>
      </c>
      <c r="J7765">
        <v>1.952</v>
      </c>
      <c r="K7765">
        <v>1.5084</v>
      </c>
      <c r="L7765">
        <v>1.913</v>
      </c>
      <c r="M7765">
        <v>25.844999999999999</v>
      </c>
      <c r="N7765">
        <v>0.99990000000000001</v>
      </c>
    </row>
    <row r="7766" spans="1:14" x14ac:dyDescent="0.2">
      <c r="A7766" s="2">
        <v>36439</v>
      </c>
      <c r="B7766">
        <v>0.60409999999999997</v>
      </c>
      <c r="C7766">
        <v>0.93569999999999998</v>
      </c>
      <c r="D7766">
        <v>1.4687000000000001</v>
      </c>
      <c r="E7766">
        <v>107.5</v>
      </c>
      <c r="F7766">
        <v>6.0475000000000003</v>
      </c>
      <c r="G7766">
        <v>9.4525000000000006</v>
      </c>
      <c r="H7766">
        <v>1.4896</v>
      </c>
      <c r="I7766" t="s">
        <v>4</v>
      </c>
      <c r="J7766">
        <v>1.9529999999999998</v>
      </c>
      <c r="K7766">
        <v>1.5114999999999998</v>
      </c>
      <c r="L7766">
        <v>1.9184999999999999</v>
      </c>
      <c r="M7766">
        <v>25.785</v>
      </c>
      <c r="N7766">
        <v>0.99990000000000001</v>
      </c>
    </row>
    <row r="7767" spans="1:14" x14ac:dyDescent="0.2">
      <c r="A7767" s="2">
        <v>36440</v>
      </c>
      <c r="B7767">
        <v>0.60540000000000005</v>
      </c>
      <c r="C7767">
        <v>0.93310000000000004</v>
      </c>
      <c r="D7767">
        <v>1.4708000000000001</v>
      </c>
      <c r="E7767">
        <v>107.17</v>
      </c>
      <c r="F7767">
        <v>6.0484999999999998</v>
      </c>
      <c r="G7767">
        <v>9.4711999999999996</v>
      </c>
      <c r="H7767">
        <v>1.4872000000000001</v>
      </c>
      <c r="I7767" t="s">
        <v>4</v>
      </c>
      <c r="J7767">
        <v>1.9340000000000002</v>
      </c>
      <c r="K7767">
        <v>1.5169000000000001</v>
      </c>
      <c r="L7767">
        <v>1.9281000000000001</v>
      </c>
      <c r="M7767">
        <v>25.795000000000002</v>
      </c>
      <c r="N7767">
        <v>0.99990000000000001</v>
      </c>
    </row>
    <row r="7768" spans="1:14" x14ac:dyDescent="0.2">
      <c r="A7768" s="2">
        <v>36441</v>
      </c>
      <c r="B7768">
        <v>0.60550000000000004</v>
      </c>
      <c r="C7768">
        <v>0.9405</v>
      </c>
      <c r="D7768">
        <v>1.4711000000000001</v>
      </c>
      <c r="E7768">
        <v>107.6</v>
      </c>
      <c r="F7768">
        <v>6.0469999999999997</v>
      </c>
      <c r="G7768">
        <v>9.4619999999999997</v>
      </c>
      <c r="H7768">
        <v>1.5037</v>
      </c>
      <c r="I7768" t="s">
        <v>4</v>
      </c>
      <c r="J7768">
        <v>1.9550000000000001</v>
      </c>
      <c r="K7768">
        <v>1.5278</v>
      </c>
      <c r="L7768">
        <v>1.9472</v>
      </c>
      <c r="M7768">
        <v>25.795000000000002</v>
      </c>
      <c r="N7768">
        <v>0.99970000000000003</v>
      </c>
    </row>
    <row r="7769" spans="1:14" x14ac:dyDescent="0.2">
      <c r="A7769" s="2">
        <v>36444</v>
      </c>
      <c r="B7769">
        <v>0.60499999999999998</v>
      </c>
      <c r="C7769">
        <v>0.94</v>
      </c>
      <c r="D7769">
        <v>1.4727999999999999</v>
      </c>
      <c r="E7769">
        <v>106.89</v>
      </c>
      <c r="F7769">
        <v>6.0648999999999997</v>
      </c>
      <c r="G7769">
        <v>9.4529999999999994</v>
      </c>
      <c r="H7769">
        <v>1.5034999999999998</v>
      </c>
      <c r="I7769" t="s">
        <v>4</v>
      </c>
      <c r="J7769">
        <v>1.948</v>
      </c>
      <c r="K7769">
        <v>1.5257000000000001</v>
      </c>
      <c r="L7769">
        <v>1.9393</v>
      </c>
      <c r="M7769">
        <v>25.795000000000002</v>
      </c>
      <c r="N7769">
        <v>0.99980000000000002</v>
      </c>
    </row>
    <row r="7770" spans="1:14" x14ac:dyDescent="0.2">
      <c r="A7770" s="2">
        <v>36445</v>
      </c>
      <c r="B7770">
        <v>0.60329999999999995</v>
      </c>
      <c r="C7770">
        <v>0.92830000000000001</v>
      </c>
      <c r="D7770">
        <v>1.4756</v>
      </c>
      <c r="E7770">
        <v>106.12</v>
      </c>
      <c r="F7770">
        <v>6.0834999999999999</v>
      </c>
      <c r="G7770">
        <v>9.4700000000000006</v>
      </c>
      <c r="H7770">
        <v>1.4783999999999999</v>
      </c>
      <c r="I7770" t="s">
        <v>4</v>
      </c>
      <c r="J7770">
        <v>1.952</v>
      </c>
      <c r="K7770">
        <v>1.5236000000000001</v>
      </c>
      <c r="L7770">
        <v>1.9302999999999999</v>
      </c>
      <c r="M7770">
        <v>25.785</v>
      </c>
      <c r="N7770">
        <v>0.99990000000000001</v>
      </c>
    </row>
    <row r="7771" spans="1:14" x14ac:dyDescent="0.2">
      <c r="A7771" s="2">
        <v>36446</v>
      </c>
      <c r="B7771">
        <v>0.60389999999999999</v>
      </c>
      <c r="C7771">
        <v>0.9254</v>
      </c>
      <c r="D7771">
        <v>1.4821</v>
      </c>
      <c r="E7771">
        <v>106.59</v>
      </c>
      <c r="F7771">
        <v>6.125</v>
      </c>
      <c r="G7771">
        <v>9.5704999999999991</v>
      </c>
      <c r="H7771">
        <v>1.4711000000000001</v>
      </c>
      <c r="I7771" t="s">
        <v>4</v>
      </c>
      <c r="J7771">
        <v>1.958</v>
      </c>
      <c r="K7771">
        <v>1.5430999999999999</v>
      </c>
      <c r="L7771">
        <v>1.9656</v>
      </c>
      <c r="M7771">
        <v>25.675000000000001</v>
      </c>
      <c r="N7771">
        <v>1</v>
      </c>
    </row>
    <row r="7772" spans="1:14" x14ac:dyDescent="0.2">
      <c r="A7772" s="2">
        <v>36447</v>
      </c>
      <c r="B7772">
        <v>0.60150000000000003</v>
      </c>
      <c r="C7772">
        <v>0.92789999999999995</v>
      </c>
      <c r="D7772">
        <v>1.4805999999999999</v>
      </c>
      <c r="E7772">
        <v>107.37</v>
      </c>
      <c r="F7772">
        <v>6.1165000000000003</v>
      </c>
      <c r="G7772">
        <v>9.6374999999999993</v>
      </c>
      <c r="H7772">
        <v>1.4756</v>
      </c>
      <c r="I7772" t="s">
        <v>4</v>
      </c>
      <c r="J7772">
        <v>1.966</v>
      </c>
      <c r="K7772">
        <v>1.5419</v>
      </c>
      <c r="L7772">
        <v>1.956</v>
      </c>
      <c r="M7772">
        <v>25.77</v>
      </c>
      <c r="N7772">
        <v>0.99950000000000006</v>
      </c>
    </row>
    <row r="7773" spans="1:14" x14ac:dyDescent="0.2">
      <c r="A7773" s="2">
        <v>36448</v>
      </c>
      <c r="B7773">
        <v>0.59889999999999999</v>
      </c>
      <c r="C7773">
        <v>0.91790000000000005</v>
      </c>
      <c r="D7773">
        <v>1.4881</v>
      </c>
      <c r="E7773">
        <v>105.5</v>
      </c>
      <c r="F7773">
        <v>6.1355000000000004</v>
      </c>
      <c r="G7773">
        <v>9.7025000000000006</v>
      </c>
      <c r="H7773">
        <v>1.4562999999999999</v>
      </c>
      <c r="I7773" t="s">
        <v>4</v>
      </c>
      <c r="J7773">
        <v>1.98</v>
      </c>
      <c r="K7773">
        <v>1.5449999999999999</v>
      </c>
      <c r="L7773">
        <v>1.9575</v>
      </c>
      <c r="M7773">
        <v>25.954999999999998</v>
      </c>
      <c r="N7773">
        <v>0.99980000000000002</v>
      </c>
    </row>
    <row r="7774" spans="1:14" x14ac:dyDescent="0.2">
      <c r="A7774" s="2">
        <v>36451</v>
      </c>
      <c r="B7774">
        <v>0.59940000000000004</v>
      </c>
      <c r="C7774">
        <v>0.92479999999999996</v>
      </c>
      <c r="D7774">
        <v>1.494</v>
      </c>
      <c r="E7774">
        <v>105.37</v>
      </c>
      <c r="F7774">
        <v>6.1475</v>
      </c>
      <c r="G7774">
        <v>9.7355</v>
      </c>
      <c r="H7774">
        <v>1.4698</v>
      </c>
      <c r="I7774" t="s">
        <v>4</v>
      </c>
      <c r="J7774">
        <v>1.998</v>
      </c>
      <c r="K7774">
        <v>1.5533999999999999</v>
      </c>
      <c r="L7774">
        <v>1.9651999999999998</v>
      </c>
      <c r="M7774">
        <v>25.835000000000001</v>
      </c>
      <c r="N7774">
        <v>1</v>
      </c>
    </row>
    <row r="7775" spans="1:14" x14ac:dyDescent="0.2">
      <c r="A7775" s="2">
        <v>36452</v>
      </c>
      <c r="B7775">
        <v>0.5978</v>
      </c>
      <c r="C7775">
        <v>0.92379999999999995</v>
      </c>
      <c r="D7775">
        <v>1.4893000000000001</v>
      </c>
      <c r="E7775">
        <v>105.42</v>
      </c>
      <c r="F7775">
        <v>6.1383000000000001</v>
      </c>
      <c r="G7775">
        <v>9.6615000000000002</v>
      </c>
      <c r="H7775">
        <v>1.4683999999999999</v>
      </c>
      <c r="I7775" t="s">
        <v>4</v>
      </c>
      <c r="J7775">
        <v>2.0019999999999998</v>
      </c>
      <c r="K7775">
        <v>1.5436000000000001</v>
      </c>
      <c r="L7775">
        <v>1.9506999999999999</v>
      </c>
      <c r="M7775">
        <v>25.84</v>
      </c>
      <c r="N7775">
        <v>1</v>
      </c>
    </row>
    <row r="7776" spans="1:14" x14ac:dyDescent="0.2">
      <c r="A7776" s="2">
        <v>36453</v>
      </c>
      <c r="B7776">
        <v>0.60129999999999995</v>
      </c>
      <c r="C7776">
        <v>0.93020000000000003</v>
      </c>
      <c r="D7776">
        <v>1.4856</v>
      </c>
      <c r="E7776">
        <v>106.61</v>
      </c>
      <c r="F7776">
        <v>6.1254999999999997</v>
      </c>
      <c r="G7776">
        <v>9.6199999999999992</v>
      </c>
      <c r="H7776">
        <v>1.4823999999999999</v>
      </c>
      <c r="I7776" t="s">
        <v>4</v>
      </c>
      <c r="J7776">
        <v>1.9889999999999999</v>
      </c>
      <c r="K7776">
        <v>1.5463</v>
      </c>
      <c r="L7776">
        <v>1.9445999999999999</v>
      </c>
      <c r="M7776">
        <v>25.82</v>
      </c>
      <c r="N7776">
        <v>0.99950000000000006</v>
      </c>
    </row>
    <row r="7777" spans="1:14" x14ac:dyDescent="0.2">
      <c r="A7777" s="2">
        <v>36454</v>
      </c>
      <c r="B7777">
        <v>0.59719999999999995</v>
      </c>
      <c r="C7777">
        <v>0.92579999999999996</v>
      </c>
      <c r="D7777">
        <v>1.4818</v>
      </c>
      <c r="E7777">
        <v>106.05</v>
      </c>
      <c r="F7777">
        <v>6.1379999999999999</v>
      </c>
      <c r="G7777">
        <v>9.6649999999999991</v>
      </c>
      <c r="H7777">
        <v>1.4761</v>
      </c>
      <c r="I7777" t="s">
        <v>4</v>
      </c>
      <c r="J7777">
        <v>1.9929999999999999</v>
      </c>
      <c r="K7777">
        <v>1.5398000000000001</v>
      </c>
      <c r="L7777">
        <v>1.9376</v>
      </c>
      <c r="M7777">
        <v>25.79</v>
      </c>
      <c r="N7777">
        <v>1</v>
      </c>
    </row>
    <row r="7778" spans="1:14" x14ac:dyDescent="0.2">
      <c r="A7778" s="2">
        <v>36455</v>
      </c>
      <c r="B7778">
        <v>0.60509999999999997</v>
      </c>
      <c r="C7778">
        <v>0.9355</v>
      </c>
      <c r="D7778">
        <v>1.4774</v>
      </c>
      <c r="E7778">
        <v>105.81</v>
      </c>
      <c r="F7778">
        <v>6.1353</v>
      </c>
      <c r="G7778">
        <v>9.6100999999999992</v>
      </c>
      <c r="H7778">
        <v>1.4958</v>
      </c>
      <c r="I7778" t="s">
        <v>4</v>
      </c>
      <c r="J7778">
        <v>1.9715</v>
      </c>
      <c r="K7778">
        <v>1.5407999999999999</v>
      </c>
      <c r="L7778">
        <v>1.9416</v>
      </c>
      <c r="M7778">
        <v>25.774999999999999</v>
      </c>
      <c r="N7778">
        <v>0.99980000000000002</v>
      </c>
    </row>
    <row r="7779" spans="1:14" x14ac:dyDescent="0.2">
      <c r="A7779" s="2">
        <v>36458</v>
      </c>
      <c r="B7779">
        <v>0.60160000000000002</v>
      </c>
      <c r="C7779">
        <v>0.93679999999999997</v>
      </c>
      <c r="D7779">
        <v>1.4722</v>
      </c>
      <c r="E7779">
        <v>105.39</v>
      </c>
      <c r="F7779">
        <v>6.1370000000000005</v>
      </c>
      <c r="G7779">
        <v>9.6353000000000009</v>
      </c>
      <c r="H7779">
        <v>1.4973000000000001</v>
      </c>
      <c r="I7779" t="s">
        <v>4</v>
      </c>
      <c r="J7779">
        <v>1.9830000000000001</v>
      </c>
      <c r="K7779">
        <v>1.5325</v>
      </c>
      <c r="L7779">
        <v>1.9388999999999998</v>
      </c>
      <c r="M7779">
        <v>25.684999999999999</v>
      </c>
      <c r="N7779">
        <v>0.99990000000000001</v>
      </c>
    </row>
    <row r="7780" spans="1:14" x14ac:dyDescent="0.2">
      <c r="A7780" s="2">
        <v>36459</v>
      </c>
      <c r="B7780">
        <v>0.60499999999999998</v>
      </c>
      <c r="C7780">
        <v>0.94399999999999995</v>
      </c>
      <c r="D7780">
        <v>1.474</v>
      </c>
      <c r="E7780">
        <v>104.85</v>
      </c>
      <c r="F7780">
        <v>6.1615000000000002</v>
      </c>
      <c r="G7780">
        <v>9.6395</v>
      </c>
      <c r="H7780">
        <v>1.5108000000000001</v>
      </c>
      <c r="I7780" t="s">
        <v>4</v>
      </c>
      <c r="J7780">
        <v>1.9929999999999999</v>
      </c>
      <c r="K7780">
        <v>1.5369000000000002</v>
      </c>
      <c r="L7780">
        <v>1.9483999999999999</v>
      </c>
      <c r="M7780">
        <v>25.72</v>
      </c>
      <c r="N7780">
        <v>0.99990000000000001</v>
      </c>
    </row>
    <row r="7781" spans="1:14" x14ac:dyDescent="0.2">
      <c r="A7781" s="2">
        <v>36460</v>
      </c>
      <c r="B7781">
        <v>0.60670000000000002</v>
      </c>
      <c r="C7781">
        <v>0.95079999999999998</v>
      </c>
      <c r="D7781">
        <v>1.4724999999999999</v>
      </c>
      <c r="E7781">
        <v>104.34</v>
      </c>
      <c r="F7781">
        <v>6.1524999999999999</v>
      </c>
      <c r="G7781">
        <v>9.6593</v>
      </c>
      <c r="H7781">
        <v>1.522</v>
      </c>
      <c r="I7781" t="s">
        <v>4</v>
      </c>
      <c r="J7781">
        <v>1.99</v>
      </c>
      <c r="K7781">
        <v>1.5535999999999999</v>
      </c>
      <c r="L7781">
        <v>1.9661999999999999</v>
      </c>
      <c r="M7781">
        <v>26.074999999999999</v>
      </c>
      <c r="N7781">
        <v>1</v>
      </c>
    </row>
    <row r="7782" spans="1:14" x14ac:dyDescent="0.2">
      <c r="A7782" s="2">
        <v>36461</v>
      </c>
      <c r="B7782">
        <v>0.61019999999999996</v>
      </c>
      <c r="C7782">
        <v>0.95140000000000002</v>
      </c>
      <c r="D7782">
        <v>1.4725999999999999</v>
      </c>
      <c r="E7782">
        <v>105.04</v>
      </c>
      <c r="F7782">
        <v>6.1515000000000004</v>
      </c>
      <c r="G7782">
        <v>9.6450999999999993</v>
      </c>
      <c r="H7782">
        <v>1.5251000000000001</v>
      </c>
      <c r="I7782" t="s">
        <v>4</v>
      </c>
      <c r="J7782">
        <v>1.9729999999999999</v>
      </c>
      <c r="K7782">
        <v>1.5487</v>
      </c>
      <c r="L7782">
        <v>1.9571000000000001</v>
      </c>
      <c r="M7782">
        <v>26.204999999999998</v>
      </c>
      <c r="N7782">
        <v>0.99950000000000006</v>
      </c>
    </row>
    <row r="7783" spans="1:14" x14ac:dyDescent="0.2">
      <c r="A7783" s="2">
        <v>36462</v>
      </c>
      <c r="B7783">
        <v>0.60799999999999998</v>
      </c>
      <c r="C7783">
        <v>0.94799999999999995</v>
      </c>
      <c r="D7783">
        <v>1.4706999999999999</v>
      </c>
      <c r="E7783">
        <v>104.1</v>
      </c>
      <c r="F7783">
        <v>6.1464999999999996</v>
      </c>
      <c r="G7783">
        <v>9.5975000000000001</v>
      </c>
      <c r="H7783">
        <v>1.5209000000000001</v>
      </c>
      <c r="I7783" t="s">
        <v>4</v>
      </c>
      <c r="J7783">
        <v>1.9489999999999998</v>
      </c>
      <c r="K7783">
        <v>1.5655999999999999</v>
      </c>
      <c r="L7783">
        <v>1.966</v>
      </c>
      <c r="M7783">
        <v>26.105</v>
      </c>
      <c r="N7783">
        <v>0.99980000000000002</v>
      </c>
    </row>
    <row r="7784" spans="1:14" x14ac:dyDescent="0.2">
      <c r="A7784" s="2">
        <v>36465</v>
      </c>
      <c r="B7784">
        <v>0.60880000000000001</v>
      </c>
      <c r="C7784">
        <v>0.95120000000000005</v>
      </c>
      <c r="D7784">
        <v>1.4661</v>
      </c>
      <c r="E7784">
        <v>104.06</v>
      </c>
      <c r="F7784">
        <v>6.149</v>
      </c>
      <c r="G7784">
        <v>9.6144999999999996</v>
      </c>
      <c r="H7784">
        <v>1.5258</v>
      </c>
      <c r="I7784" t="s">
        <v>4</v>
      </c>
      <c r="J7784">
        <v>1.9419999999999999</v>
      </c>
      <c r="K7784">
        <v>1.5665</v>
      </c>
      <c r="L7784">
        <v>1.9624999999999999</v>
      </c>
      <c r="M7784">
        <v>26.204999999999998</v>
      </c>
      <c r="N7784">
        <v>1</v>
      </c>
    </row>
    <row r="7785" spans="1:14" x14ac:dyDescent="0.2">
      <c r="A7785" s="2">
        <v>36466</v>
      </c>
      <c r="B7785">
        <v>0.60750000000000004</v>
      </c>
      <c r="C7785">
        <v>0.94989999999999997</v>
      </c>
      <c r="D7785">
        <v>1.47</v>
      </c>
      <c r="E7785">
        <v>104.06</v>
      </c>
      <c r="F7785">
        <v>6.1538000000000004</v>
      </c>
      <c r="G7785">
        <v>9.5905000000000005</v>
      </c>
      <c r="H7785">
        <v>1.5266999999999999</v>
      </c>
      <c r="I7785" t="s">
        <v>4</v>
      </c>
      <c r="J7785">
        <v>1.9449999999999998</v>
      </c>
      <c r="K7785">
        <v>1.5584</v>
      </c>
      <c r="L7785">
        <v>1.9575</v>
      </c>
      <c r="M7785">
        <v>26.39</v>
      </c>
      <c r="N7785">
        <v>0.99750000000000005</v>
      </c>
    </row>
    <row r="7786" spans="1:14" x14ac:dyDescent="0.2">
      <c r="A7786" s="2">
        <v>36467</v>
      </c>
      <c r="B7786">
        <v>0.60870000000000002</v>
      </c>
      <c r="C7786">
        <v>0.95340000000000003</v>
      </c>
      <c r="D7786">
        <v>1.4679</v>
      </c>
      <c r="E7786">
        <v>104.89</v>
      </c>
      <c r="F7786">
        <v>6.1372999999999998</v>
      </c>
      <c r="G7786">
        <v>9.5084999999999997</v>
      </c>
      <c r="H7786">
        <v>1.5344</v>
      </c>
      <c r="I7786" t="s">
        <v>4</v>
      </c>
      <c r="J7786">
        <v>1.9419999999999999</v>
      </c>
      <c r="K7786">
        <v>1.5558999999999998</v>
      </c>
      <c r="L7786">
        <v>1.948</v>
      </c>
      <c r="M7786">
        <v>26.285</v>
      </c>
      <c r="N7786">
        <v>0.99950000000000006</v>
      </c>
    </row>
    <row r="7787" spans="1:14" x14ac:dyDescent="0.2">
      <c r="A7787" s="2">
        <v>36468</v>
      </c>
      <c r="B7787">
        <v>0.61639999999999995</v>
      </c>
      <c r="C7787">
        <v>0.96389999999999998</v>
      </c>
      <c r="D7787">
        <v>1.4633</v>
      </c>
      <c r="E7787">
        <v>104.82</v>
      </c>
      <c r="F7787">
        <v>6.1234999999999999</v>
      </c>
      <c r="G7787">
        <v>9.4898000000000007</v>
      </c>
      <c r="H7787">
        <v>1.5562</v>
      </c>
      <c r="I7787" t="s">
        <v>4</v>
      </c>
      <c r="J7787">
        <v>1.92</v>
      </c>
      <c r="K7787">
        <v>1.5680000000000001</v>
      </c>
      <c r="L7787">
        <v>1.9412</v>
      </c>
      <c r="M7787">
        <v>26.285</v>
      </c>
      <c r="N7787">
        <v>1</v>
      </c>
    </row>
    <row r="7788" spans="1:14" x14ac:dyDescent="0.2">
      <c r="A7788" s="2">
        <v>36469</v>
      </c>
      <c r="B7788">
        <v>0.61750000000000005</v>
      </c>
      <c r="C7788">
        <v>0.95960000000000001</v>
      </c>
      <c r="D7788">
        <v>1.4678</v>
      </c>
      <c r="E7788">
        <v>106.05</v>
      </c>
      <c r="F7788">
        <v>6.1124999999999998</v>
      </c>
      <c r="G7788">
        <v>9.4890000000000008</v>
      </c>
      <c r="H7788">
        <v>1.5488</v>
      </c>
      <c r="I7788" t="s">
        <v>4</v>
      </c>
      <c r="J7788">
        <v>1.92</v>
      </c>
      <c r="K7788">
        <v>1.5646</v>
      </c>
      <c r="L7788">
        <v>1.9478</v>
      </c>
      <c r="M7788">
        <v>26.274999999999999</v>
      </c>
      <c r="N7788">
        <v>0.99980000000000002</v>
      </c>
    </row>
    <row r="7789" spans="1:14" x14ac:dyDescent="0.2">
      <c r="A7789" s="2">
        <v>36472</v>
      </c>
      <c r="B7789">
        <v>0.61729999999999996</v>
      </c>
      <c r="C7789">
        <v>0.96299999999999997</v>
      </c>
      <c r="D7789">
        <v>1.4713000000000001</v>
      </c>
      <c r="E7789">
        <v>105.17</v>
      </c>
      <c r="F7789">
        <v>6.1174999999999997</v>
      </c>
      <c r="G7789">
        <v>9.4158000000000008</v>
      </c>
      <c r="H7789">
        <v>1.5493000000000001</v>
      </c>
      <c r="I7789" t="s">
        <v>4</v>
      </c>
      <c r="J7789">
        <v>1.9239999999999999</v>
      </c>
      <c r="K7789">
        <v>1.5695000000000001</v>
      </c>
      <c r="L7789">
        <v>1.9621</v>
      </c>
      <c r="M7789">
        <v>26.274999999999999</v>
      </c>
      <c r="N7789">
        <v>0.99990000000000001</v>
      </c>
    </row>
    <row r="7790" spans="1:14" x14ac:dyDescent="0.2">
      <c r="A7790" s="2">
        <v>36473</v>
      </c>
      <c r="B7790">
        <v>0.61629999999999996</v>
      </c>
      <c r="C7790">
        <v>0.96120000000000005</v>
      </c>
      <c r="D7790">
        <v>1.4744999999999999</v>
      </c>
      <c r="E7790">
        <v>104.94</v>
      </c>
      <c r="F7790">
        <v>6.1254999999999997</v>
      </c>
      <c r="G7790">
        <v>9.4350000000000005</v>
      </c>
      <c r="H7790">
        <v>1.546</v>
      </c>
      <c r="I7790" t="s">
        <v>4</v>
      </c>
      <c r="J7790">
        <v>1.9359999999999999</v>
      </c>
      <c r="K7790">
        <v>1.5651000000000002</v>
      </c>
      <c r="L7790">
        <v>1.9614</v>
      </c>
      <c r="M7790">
        <v>26.155000000000001</v>
      </c>
      <c r="N7790">
        <v>0.99990000000000001</v>
      </c>
    </row>
    <row r="7791" spans="1:14" x14ac:dyDescent="0.2">
      <c r="A7791" s="2">
        <v>36474</v>
      </c>
      <c r="B7791">
        <v>0.6139</v>
      </c>
      <c r="C7791">
        <v>0.95720000000000005</v>
      </c>
      <c r="D7791">
        <v>1.4681</v>
      </c>
      <c r="E7791">
        <v>104.65</v>
      </c>
      <c r="F7791">
        <v>6.1360000000000001</v>
      </c>
      <c r="G7791">
        <v>9.4039999999999999</v>
      </c>
      <c r="H7791">
        <v>1.54</v>
      </c>
      <c r="I7791" t="s">
        <v>4</v>
      </c>
      <c r="J7791">
        <v>1.929</v>
      </c>
      <c r="K7791">
        <v>1.5565</v>
      </c>
      <c r="L7791">
        <v>1.9540999999999999</v>
      </c>
      <c r="M7791">
        <v>26.164999999999999</v>
      </c>
      <c r="N7791">
        <v>0.99980000000000002</v>
      </c>
    </row>
    <row r="7792" spans="1:14" x14ac:dyDescent="0.2">
      <c r="A7792" s="2">
        <v>36475</v>
      </c>
      <c r="B7792">
        <v>0.61639999999999995</v>
      </c>
      <c r="C7792">
        <v>0.96099999999999997</v>
      </c>
      <c r="D7792">
        <v>1.4656</v>
      </c>
      <c r="E7792">
        <v>104.87</v>
      </c>
      <c r="F7792">
        <v>6.1344000000000003</v>
      </c>
      <c r="G7792">
        <v>9.3849999999999998</v>
      </c>
      <c r="H7792">
        <v>1.5436000000000001</v>
      </c>
      <c r="I7792" t="s">
        <v>4</v>
      </c>
      <c r="J7792">
        <v>1.931</v>
      </c>
      <c r="K7792">
        <v>1.5569999999999999</v>
      </c>
      <c r="L7792">
        <v>1.9491000000000001</v>
      </c>
      <c r="M7792">
        <v>26.2425</v>
      </c>
      <c r="N7792">
        <v>0.99990000000000001</v>
      </c>
    </row>
    <row r="7793" spans="1:14" x14ac:dyDescent="0.2">
      <c r="A7793" s="2">
        <v>36476</v>
      </c>
      <c r="B7793">
        <v>0.61909999999999998</v>
      </c>
      <c r="C7793">
        <v>0.96919999999999995</v>
      </c>
      <c r="D7793">
        <v>1.4631000000000001</v>
      </c>
      <c r="E7793">
        <v>105.3</v>
      </c>
      <c r="F7793">
        <v>6.1275000000000004</v>
      </c>
      <c r="G7793">
        <v>9.3834999999999997</v>
      </c>
      <c r="H7793">
        <v>1.5562</v>
      </c>
      <c r="I7793" t="s">
        <v>4</v>
      </c>
      <c r="J7793">
        <v>1.9340000000000002</v>
      </c>
      <c r="K7793">
        <v>1.5497999999999998</v>
      </c>
      <c r="L7793">
        <v>1.9363000000000001</v>
      </c>
      <c r="M7793">
        <v>26.355</v>
      </c>
      <c r="N7793">
        <v>0.99980000000000002</v>
      </c>
    </row>
    <row r="7794" spans="1:14" x14ac:dyDescent="0.2">
      <c r="A7794" s="2">
        <v>36479</v>
      </c>
      <c r="B7794">
        <v>0.61680000000000001</v>
      </c>
      <c r="C7794">
        <v>0.96779999999999999</v>
      </c>
      <c r="D7794">
        <v>1.4652000000000001</v>
      </c>
      <c r="E7794">
        <v>104.79</v>
      </c>
      <c r="F7794">
        <v>6.1455000000000002</v>
      </c>
      <c r="G7794">
        <v>9.3710000000000004</v>
      </c>
      <c r="H7794">
        <v>1.5533999999999999</v>
      </c>
      <c r="I7794" t="s">
        <v>4</v>
      </c>
      <c r="J7794">
        <v>1.9355</v>
      </c>
      <c r="K7794">
        <v>1.5474000000000001</v>
      </c>
      <c r="L7794">
        <v>1.9231</v>
      </c>
      <c r="M7794">
        <v>26.26</v>
      </c>
      <c r="N7794">
        <v>0.99990000000000001</v>
      </c>
    </row>
    <row r="7795" spans="1:14" x14ac:dyDescent="0.2">
      <c r="A7795" s="2">
        <v>36480</v>
      </c>
      <c r="B7795">
        <v>0.61870000000000003</v>
      </c>
      <c r="C7795">
        <v>0.97060000000000002</v>
      </c>
      <c r="D7795">
        <v>1.4631000000000001</v>
      </c>
      <c r="E7795">
        <v>105.89</v>
      </c>
      <c r="F7795">
        <v>6.1414999999999997</v>
      </c>
      <c r="G7795">
        <v>9.3810000000000002</v>
      </c>
      <c r="H7795">
        <v>1.5558000000000001</v>
      </c>
      <c r="I7795" t="s">
        <v>4</v>
      </c>
      <c r="J7795">
        <v>1.9315</v>
      </c>
      <c r="K7795">
        <v>1.5568</v>
      </c>
      <c r="L7795">
        <v>1.9212</v>
      </c>
      <c r="M7795">
        <v>26.315000000000001</v>
      </c>
      <c r="N7795">
        <v>1</v>
      </c>
    </row>
    <row r="7796" spans="1:14" x14ac:dyDescent="0.2">
      <c r="A7796" s="2">
        <v>36481</v>
      </c>
      <c r="B7796">
        <v>0.6159</v>
      </c>
      <c r="C7796">
        <v>0.96009999999999995</v>
      </c>
      <c r="D7796">
        <v>1.4692000000000001</v>
      </c>
      <c r="E7796">
        <v>105.55</v>
      </c>
      <c r="F7796">
        <v>6.1475</v>
      </c>
      <c r="G7796">
        <v>9.3320000000000007</v>
      </c>
      <c r="H7796">
        <v>1.5399</v>
      </c>
      <c r="I7796" t="s">
        <v>4</v>
      </c>
      <c r="J7796">
        <v>1.929</v>
      </c>
      <c r="K7796">
        <v>1.5630999999999999</v>
      </c>
      <c r="L7796">
        <v>1.9487999999999999</v>
      </c>
      <c r="M7796">
        <v>26.395</v>
      </c>
      <c r="N7796">
        <v>0.999</v>
      </c>
    </row>
    <row r="7797" spans="1:14" x14ac:dyDescent="0.2">
      <c r="A7797" s="2">
        <v>36482</v>
      </c>
      <c r="B7797">
        <v>0.61950000000000005</v>
      </c>
      <c r="C7797">
        <v>0.97119999999999995</v>
      </c>
      <c r="D7797">
        <v>1.4650000000000001</v>
      </c>
      <c r="E7797">
        <v>105.94</v>
      </c>
      <c r="F7797">
        <v>6.1402999999999999</v>
      </c>
      <c r="G7797">
        <v>9.3335000000000008</v>
      </c>
      <c r="H7797">
        <v>1.5558000000000001</v>
      </c>
      <c r="I7797" t="s">
        <v>4</v>
      </c>
      <c r="J7797">
        <v>1.9295</v>
      </c>
      <c r="K7797">
        <v>1.5636000000000001</v>
      </c>
      <c r="L7797">
        <v>1.948</v>
      </c>
      <c r="M7797">
        <v>26.425000000000001</v>
      </c>
      <c r="N7797">
        <v>0.99990000000000001</v>
      </c>
    </row>
    <row r="7798" spans="1:14" x14ac:dyDescent="0.2">
      <c r="A7798" s="2">
        <v>36483</v>
      </c>
      <c r="B7798">
        <v>0.61729999999999996</v>
      </c>
      <c r="C7798">
        <v>0.97089999999999999</v>
      </c>
      <c r="D7798">
        <v>1.4622999999999999</v>
      </c>
      <c r="E7798">
        <v>106.39</v>
      </c>
      <c r="F7798">
        <v>6.1375000000000002</v>
      </c>
      <c r="G7798">
        <v>9.3260000000000005</v>
      </c>
      <c r="H7798">
        <v>1.5554999999999999</v>
      </c>
      <c r="I7798" t="s">
        <v>4</v>
      </c>
      <c r="J7798">
        <v>1.9319999999999999</v>
      </c>
      <c r="K7798">
        <v>1.5649999999999999</v>
      </c>
      <c r="L7798">
        <v>1.9607999999999999</v>
      </c>
      <c r="M7798">
        <v>26.445</v>
      </c>
      <c r="N7798">
        <v>0.99980000000000002</v>
      </c>
    </row>
    <row r="7799" spans="1:14" x14ac:dyDescent="0.2">
      <c r="A7799" s="2">
        <v>36486</v>
      </c>
      <c r="B7799">
        <v>0.61709999999999998</v>
      </c>
      <c r="C7799">
        <v>0.96889999999999998</v>
      </c>
      <c r="D7799">
        <v>1.462</v>
      </c>
      <c r="E7799">
        <v>104.73</v>
      </c>
      <c r="F7799">
        <v>6.1364999999999998</v>
      </c>
      <c r="G7799">
        <v>9.3149999999999995</v>
      </c>
      <c r="H7799">
        <v>1.5525</v>
      </c>
      <c r="I7799" t="s">
        <v>4</v>
      </c>
      <c r="J7799">
        <v>1.9335</v>
      </c>
      <c r="K7799">
        <v>1.5699999999999998</v>
      </c>
      <c r="L7799">
        <v>1.9628999999999999</v>
      </c>
      <c r="M7799">
        <v>26.534600000000001</v>
      </c>
      <c r="N7799">
        <v>0.99990000000000001</v>
      </c>
    </row>
    <row r="7800" spans="1:14" x14ac:dyDescent="0.2">
      <c r="A7800" s="2">
        <v>36487</v>
      </c>
      <c r="B7800">
        <v>0.61550000000000005</v>
      </c>
      <c r="C7800">
        <v>0.97289999999999999</v>
      </c>
      <c r="D7800">
        <v>1.4670000000000001</v>
      </c>
      <c r="E7800">
        <v>104.29</v>
      </c>
      <c r="F7800">
        <v>6.1224999999999996</v>
      </c>
      <c r="G7800">
        <v>9.33</v>
      </c>
      <c r="H7800">
        <v>1.5568</v>
      </c>
      <c r="I7800" t="s">
        <v>4</v>
      </c>
      <c r="J7800">
        <v>1.9315</v>
      </c>
      <c r="K7800">
        <v>1.5723</v>
      </c>
      <c r="L7800">
        <v>1.9537</v>
      </c>
      <c r="M7800">
        <v>26.465</v>
      </c>
      <c r="N7800">
        <v>0.99990000000000001</v>
      </c>
    </row>
    <row r="7801" spans="1:14" x14ac:dyDescent="0.2">
      <c r="A7801" s="2">
        <v>36488</v>
      </c>
      <c r="B7801">
        <v>0.621</v>
      </c>
      <c r="C7801">
        <v>0.98180000000000001</v>
      </c>
      <c r="D7801">
        <v>1.4662999999999999</v>
      </c>
      <c r="E7801">
        <v>104.73</v>
      </c>
      <c r="F7801">
        <v>6.1303000000000001</v>
      </c>
      <c r="G7801">
        <v>9.3049999999999997</v>
      </c>
      <c r="H7801">
        <v>1.5712999999999999</v>
      </c>
      <c r="I7801" t="s">
        <v>4</v>
      </c>
      <c r="J7801">
        <v>1.931</v>
      </c>
      <c r="K7801">
        <v>1.5804</v>
      </c>
      <c r="L7801">
        <v>1.9601999999999999</v>
      </c>
      <c r="M7801">
        <v>26.434999999999999</v>
      </c>
      <c r="N7801">
        <v>0.99980000000000002</v>
      </c>
    </row>
    <row r="7802" spans="1:14" x14ac:dyDescent="0.2">
      <c r="A7802" s="2">
        <v>36489</v>
      </c>
      <c r="B7802">
        <v>0.62019999999999997</v>
      </c>
      <c r="C7802">
        <v>0.98240000000000005</v>
      </c>
      <c r="D7802">
        <v>1.466</v>
      </c>
      <c r="E7802">
        <v>104.42</v>
      </c>
      <c r="F7802">
        <v>6.1253000000000002</v>
      </c>
      <c r="G7802">
        <v>9.33</v>
      </c>
      <c r="H7802">
        <v>1.5712999999999999</v>
      </c>
      <c r="I7802" t="s">
        <v>4</v>
      </c>
      <c r="J7802">
        <v>1.9255</v>
      </c>
      <c r="K7802">
        <v>1.5691000000000002</v>
      </c>
      <c r="L7802">
        <v>1.9500999999999999</v>
      </c>
      <c r="M7802">
        <v>26.504999999999999</v>
      </c>
      <c r="N7802">
        <v>0.99990000000000001</v>
      </c>
    </row>
    <row r="7803" spans="1:14" x14ac:dyDescent="0.2">
      <c r="A7803" s="2">
        <v>36490</v>
      </c>
      <c r="B7803">
        <v>0.62219999999999998</v>
      </c>
      <c r="C7803">
        <v>0.98399999999999999</v>
      </c>
      <c r="D7803">
        <v>1.468</v>
      </c>
      <c r="E7803">
        <v>101.87</v>
      </c>
      <c r="F7803">
        <v>6.1440000000000001</v>
      </c>
      <c r="G7803">
        <v>9.3574999999999999</v>
      </c>
      <c r="H7803">
        <v>1.5770999999999999</v>
      </c>
      <c r="I7803" t="s">
        <v>4</v>
      </c>
      <c r="J7803">
        <v>1.9224999999999999</v>
      </c>
      <c r="K7803">
        <v>1.5748</v>
      </c>
      <c r="L7803">
        <v>1.9544999999999999</v>
      </c>
      <c r="M7803">
        <v>26.49</v>
      </c>
      <c r="N7803">
        <v>0.99980000000000002</v>
      </c>
    </row>
    <row r="7804" spans="1:14" x14ac:dyDescent="0.2">
      <c r="A7804" s="2">
        <v>36493</v>
      </c>
      <c r="B7804">
        <v>0.62250000000000005</v>
      </c>
      <c r="C7804">
        <v>0.98970000000000002</v>
      </c>
      <c r="D7804">
        <v>1.474</v>
      </c>
      <c r="E7804">
        <v>102.72</v>
      </c>
      <c r="F7804">
        <v>6.1924999999999999</v>
      </c>
      <c r="G7804">
        <v>9.4175000000000004</v>
      </c>
      <c r="H7804">
        <v>1.5885</v>
      </c>
      <c r="I7804" t="s">
        <v>4</v>
      </c>
      <c r="J7804">
        <v>1.9215</v>
      </c>
      <c r="K7804">
        <v>1.5705</v>
      </c>
      <c r="L7804">
        <v>1.9533</v>
      </c>
      <c r="M7804">
        <v>26.545000000000002</v>
      </c>
      <c r="N7804">
        <v>0.99990000000000001</v>
      </c>
    </row>
    <row r="7805" spans="1:14" x14ac:dyDescent="0.2">
      <c r="A7805" s="2">
        <v>36494</v>
      </c>
      <c r="B7805">
        <v>0.62570000000000003</v>
      </c>
      <c r="C7805">
        <v>0.99080000000000001</v>
      </c>
      <c r="D7805">
        <v>1.4738</v>
      </c>
      <c r="E7805">
        <v>102.16</v>
      </c>
      <c r="F7805">
        <v>6.1754999999999995</v>
      </c>
      <c r="G7805">
        <v>9.4375</v>
      </c>
      <c r="H7805">
        <v>1.5862000000000001</v>
      </c>
      <c r="I7805" t="s">
        <v>4</v>
      </c>
      <c r="J7805">
        <v>1.923</v>
      </c>
      <c r="K7805">
        <v>1.5739000000000001</v>
      </c>
      <c r="L7805">
        <v>1.9643999999999999</v>
      </c>
      <c r="M7805">
        <v>26.7</v>
      </c>
      <c r="N7805">
        <v>1</v>
      </c>
    </row>
    <row r="7806" spans="1:14" x14ac:dyDescent="0.2">
      <c r="A7806" s="2">
        <v>36495</v>
      </c>
      <c r="B7806">
        <v>0.62480000000000002</v>
      </c>
      <c r="C7806">
        <v>0.99139999999999995</v>
      </c>
      <c r="D7806">
        <v>1.4732000000000001</v>
      </c>
      <c r="E7806">
        <v>102.61</v>
      </c>
      <c r="F7806">
        <v>6.1524999999999999</v>
      </c>
      <c r="G7806">
        <v>9.4780999999999995</v>
      </c>
      <c r="H7806">
        <v>1.5880999999999998</v>
      </c>
      <c r="I7806" t="s">
        <v>4</v>
      </c>
      <c r="J7806">
        <v>1.9115</v>
      </c>
      <c r="K7806">
        <v>1.5691999999999999</v>
      </c>
      <c r="L7806">
        <v>1.9582999999999999</v>
      </c>
      <c r="M7806">
        <v>26.684999999999999</v>
      </c>
      <c r="N7806">
        <v>0.99950000000000006</v>
      </c>
    </row>
    <row r="7807" spans="1:14" x14ac:dyDescent="0.2">
      <c r="A7807" s="2">
        <v>36496</v>
      </c>
      <c r="B7807">
        <v>0.625</v>
      </c>
      <c r="C7807">
        <v>0.99870000000000003</v>
      </c>
      <c r="D7807">
        <v>1.4824999999999999</v>
      </c>
      <c r="E7807">
        <v>102.77</v>
      </c>
      <c r="F7807">
        <v>6.1604999999999999</v>
      </c>
      <c r="G7807">
        <v>9.5381</v>
      </c>
      <c r="H7807">
        <v>1.5968</v>
      </c>
      <c r="I7807" t="s">
        <v>4</v>
      </c>
      <c r="J7807">
        <v>1.8855</v>
      </c>
      <c r="K7807">
        <v>1.5804</v>
      </c>
      <c r="L7807">
        <v>1.9699</v>
      </c>
      <c r="M7807">
        <v>26.72</v>
      </c>
      <c r="N7807">
        <v>0.99950000000000006</v>
      </c>
    </row>
    <row r="7808" spans="1:14" x14ac:dyDescent="0.2">
      <c r="A7808" s="2">
        <v>36497</v>
      </c>
      <c r="B7808">
        <v>0.62480000000000002</v>
      </c>
      <c r="C7808">
        <v>0.99819999999999998</v>
      </c>
      <c r="D7808">
        <v>1.4797</v>
      </c>
      <c r="E7808">
        <v>102.67</v>
      </c>
      <c r="F7808">
        <v>6.1580000000000004</v>
      </c>
      <c r="G7808">
        <v>9.4492999999999991</v>
      </c>
      <c r="H7808">
        <v>1.5908</v>
      </c>
      <c r="I7808" t="s">
        <v>4</v>
      </c>
      <c r="J7808">
        <v>1.8780000000000001</v>
      </c>
      <c r="K7808">
        <v>1.5817999999999999</v>
      </c>
      <c r="L7808">
        <v>1.982</v>
      </c>
      <c r="M7808">
        <v>26.805</v>
      </c>
      <c r="N7808">
        <v>0.99950000000000006</v>
      </c>
    </row>
    <row r="7809" spans="1:14" x14ac:dyDescent="0.2">
      <c r="A7809" s="2">
        <v>36500</v>
      </c>
      <c r="B7809">
        <v>0.61739999999999995</v>
      </c>
      <c r="C7809">
        <v>0.97770000000000001</v>
      </c>
      <c r="D7809">
        <v>1.4739</v>
      </c>
      <c r="E7809">
        <v>102.96</v>
      </c>
      <c r="F7809">
        <v>6.1529999999999996</v>
      </c>
      <c r="G7809">
        <v>9.4550000000000001</v>
      </c>
      <c r="H7809">
        <v>1.5636999999999999</v>
      </c>
      <c r="I7809" t="s">
        <v>4</v>
      </c>
      <c r="J7809">
        <v>1.8679999999999999</v>
      </c>
      <c r="K7809">
        <v>1.5762</v>
      </c>
      <c r="L7809">
        <v>1.9734</v>
      </c>
      <c r="M7809">
        <v>26.85</v>
      </c>
      <c r="N7809">
        <v>0.99990000000000001</v>
      </c>
    </row>
    <row r="7810" spans="1:14" x14ac:dyDescent="0.2">
      <c r="A7810" s="2">
        <v>36501</v>
      </c>
      <c r="B7810">
        <v>0.61570000000000003</v>
      </c>
      <c r="C7810">
        <v>0.97519999999999996</v>
      </c>
      <c r="D7810">
        <v>1.4769999999999999</v>
      </c>
      <c r="E7810">
        <v>102.4</v>
      </c>
      <c r="F7810">
        <v>6.1539999999999999</v>
      </c>
      <c r="G7810">
        <v>9.4556000000000004</v>
      </c>
      <c r="H7810">
        <v>1.5602</v>
      </c>
      <c r="I7810" t="s">
        <v>4</v>
      </c>
      <c r="J7810">
        <v>1.8599999999999999</v>
      </c>
      <c r="K7810">
        <v>1.5691999999999999</v>
      </c>
      <c r="L7810">
        <v>1.9651999999999998</v>
      </c>
      <c r="M7810">
        <v>26.905000000000001</v>
      </c>
      <c r="N7810">
        <v>0.99950000000000006</v>
      </c>
    </row>
    <row r="7811" spans="1:14" x14ac:dyDescent="0.2">
      <c r="A7811" s="2">
        <v>36502</v>
      </c>
      <c r="B7811">
        <v>0.61419999999999997</v>
      </c>
      <c r="C7811">
        <v>0.97299999999999998</v>
      </c>
      <c r="D7811">
        <v>1.4784999999999999</v>
      </c>
      <c r="E7811">
        <v>102.88</v>
      </c>
      <c r="F7811">
        <v>6.1375000000000002</v>
      </c>
      <c r="G7811">
        <v>9.4550999999999998</v>
      </c>
      <c r="H7811">
        <v>1.5573000000000001</v>
      </c>
      <c r="I7811" t="s">
        <v>4</v>
      </c>
      <c r="J7811">
        <v>1.865</v>
      </c>
      <c r="K7811">
        <v>1.569</v>
      </c>
      <c r="L7811">
        <v>1.9702999999999999</v>
      </c>
      <c r="M7811">
        <v>26.95</v>
      </c>
      <c r="N7811">
        <v>0.99960000000000004</v>
      </c>
    </row>
    <row r="7812" spans="1:14" x14ac:dyDescent="0.2">
      <c r="A7812" s="2">
        <v>36503</v>
      </c>
      <c r="B7812">
        <v>0.61580000000000001</v>
      </c>
      <c r="C7812">
        <v>0.97899999999999998</v>
      </c>
      <c r="D7812">
        <v>1.4752000000000001</v>
      </c>
      <c r="E7812">
        <v>102.47</v>
      </c>
      <c r="F7812">
        <v>6.1472999999999995</v>
      </c>
      <c r="G7812">
        <v>9.3789999999999996</v>
      </c>
      <c r="H7812">
        <v>1.5663</v>
      </c>
      <c r="I7812" t="s">
        <v>4</v>
      </c>
      <c r="J7812">
        <v>1.8705000000000001</v>
      </c>
      <c r="K7812">
        <v>1.5657999999999999</v>
      </c>
      <c r="L7812">
        <v>1.9757</v>
      </c>
      <c r="M7812">
        <v>26.844999999999999</v>
      </c>
      <c r="N7812">
        <v>0.99950000000000006</v>
      </c>
    </row>
    <row r="7813" spans="1:14" x14ac:dyDescent="0.2">
      <c r="A7813" s="2">
        <v>36504</v>
      </c>
      <c r="B7813">
        <v>0.61670000000000003</v>
      </c>
      <c r="C7813">
        <v>0.98680000000000001</v>
      </c>
      <c r="D7813">
        <v>1.4769999999999999</v>
      </c>
      <c r="E7813">
        <v>102.25</v>
      </c>
      <c r="F7813">
        <v>6.1188000000000002</v>
      </c>
      <c r="G7813">
        <v>9.4124999999999996</v>
      </c>
      <c r="H7813">
        <v>1.5794999999999999</v>
      </c>
      <c r="I7813" t="s">
        <v>4</v>
      </c>
      <c r="J7813">
        <v>1.8639999999999999</v>
      </c>
      <c r="K7813">
        <v>1.5747</v>
      </c>
      <c r="L7813">
        <v>2.0110999999999999</v>
      </c>
      <c r="M7813">
        <v>26.9451</v>
      </c>
      <c r="N7813">
        <v>0.99980000000000002</v>
      </c>
    </row>
    <row r="7814" spans="1:14" x14ac:dyDescent="0.2">
      <c r="A7814" s="2">
        <v>36507</v>
      </c>
      <c r="B7814">
        <v>0.61560000000000004</v>
      </c>
      <c r="C7814">
        <v>0.98580000000000001</v>
      </c>
      <c r="D7814">
        <v>1.4783999999999999</v>
      </c>
      <c r="E7814">
        <v>103.12</v>
      </c>
      <c r="F7814">
        <v>6.1224999999999996</v>
      </c>
      <c r="G7814">
        <v>9.4169999999999998</v>
      </c>
      <c r="H7814">
        <v>1.5794000000000001</v>
      </c>
      <c r="I7814" t="s">
        <v>4</v>
      </c>
      <c r="J7814">
        <v>1.8525</v>
      </c>
      <c r="K7814">
        <v>1.5752000000000002</v>
      </c>
      <c r="L7814">
        <v>2.0211999999999999</v>
      </c>
      <c r="M7814">
        <v>26.945</v>
      </c>
      <c r="N7814">
        <v>0.99950000000000006</v>
      </c>
    </row>
    <row r="7815" spans="1:14" x14ac:dyDescent="0.2">
      <c r="A7815" s="2">
        <v>36508</v>
      </c>
      <c r="B7815">
        <v>0.62060000000000004</v>
      </c>
      <c r="C7815">
        <v>0.99419999999999997</v>
      </c>
      <c r="D7815">
        <v>1.4811000000000001</v>
      </c>
      <c r="E7815">
        <v>103.54</v>
      </c>
      <c r="F7815">
        <v>6.1334999999999997</v>
      </c>
      <c r="G7815">
        <v>9.41</v>
      </c>
      <c r="H7815">
        <v>1.5912999999999999</v>
      </c>
      <c r="I7815" t="s">
        <v>4</v>
      </c>
      <c r="J7815">
        <v>1.8540000000000001</v>
      </c>
      <c r="K7815">
        <v>1.5722</v>
      </c>
      <c r="L7815">
        <v>2.0274000000000001</v>
      </c>
      <c r="M7815">
        <v>26.885000000000002</v>
      </c>
      <c r="N7815">
        <v>0.99950000000000006</v>
      </c>
    </row>
    <row r="7816" spans="1:14" x14ac:dyDescent="0.2">
      <c r="A7816" s="2">
        <v>36509</v>
      </c>
      <c r="B7816">
        <v>0.62270000000000003</v>
      </c>
      <c r="C7816">
        <v>0.99299999999999999</v>
      </c>
      <c r="D7816">
        <v>1.4828999999999999</v>
      </c>
      <c r="E7816">
        <v>103.72</v>
      </c>
      <c r="F7816">
        <v>6.1547999999999998</v>
      </c>
      <c r="G7816">
        <v>9.3607999999999993</v>
      </c>
      <c r="H7816">
        <v>1.589</v>
      </c>
      <c r="I7816" t="s">
        <v>4</v>
      </c>
      <c r="J7816">
        <v>1.8479999999999999</v>
      </c>
      <c r="K7816">
        <v>1.5725</v>
      </c>
      <c r="L7816">
        <v>2.0150999999999999</v>
      </c>
      <c r="M7816">
        <v>26.885000000000002</v>
      </c>
      <c r="N7816">
        <v>0.99990000000000001</v>
      </c>
    </row>
    <row r="7817" spans="1:14" x14ac:dyDescent="0.2">
      <c r="A7817" s="2">
        <v>36510</v>
      </c>
      <c r="B7817">
        <v>0.62070000000000003</v>
      </c>
      <c r="C7817">
        <v>0.98329999999999995</v>
      </c>
      <c r="D7817">
        <v>1.4755</v>
      </c>
      <c r="E7817">
        <v>103.1</v>
      </c>
      <c r="F7817">
        <v>6.1405000000000003</v>
      </c>
      <c r="G7817">
        <v>9.3575999999999997</v>
      </c>
      <c r="H7817">
        <v>1.5743</v>
      </c>
      <c r="I7817" t="s">
        <v>4</v>
      </c>
      <c r="J7817">
        <v>1.8365</v>
      </c>
      <c r="K7817">
        <v>1.5541</v>
      </c>
      <c r="L7817">
        <v>1.9687000000000001</v>
      </c>
      <c r="M7817">
        <v>26.76</v>
      </c>
      <c r="N7817">
        <v>0.99990000000000001</v>
      </c>
    </row>
    <row r="7818" spans="1:14" x14ac:dyDescent="0.2">
      <c r="A7818" s="2">
        <v>36511</v>
      </c>
      <c r="B7818">
        <v>0.62329999999999997</v>
      </c>
      <c r="C7818">
        <v>0.99129999999999996</v>
      </c>
      <c r="D7818">
        <v>1.478</v>
      </c>
      <c r="E7818">
        <v>103.03</v>
      </c>
      <c r="F7818">
        <v>6.1391999999999998</v>
      </c>
      <c r="G7818">
        <v>9.3351000000000006</v>
      </c>
      <c r="H7818">
        <v>1.5883</v>
      </c>
      <c r="I7818" t="s">
        <v>4</v>
      </c>
      <c r="J7818">
        <v>1.8069999999999999</v>
      </c>
      <c r="K7818">
        <v>1.5558000000000001</v>
      </c>
      <c r="L7818">
        <v>1.9699</v>
      </c>
      <c r="M7818">
        <v>26.785</v>
      </c>
      <c r="N7818">
        <v>0.99950000000000006</v>
      </c>
    </row>
    <row r="7819" spans="1:14" x14ac:dyDescent="0.2">
      <c r="A7819" s="2">
        <v>36514</v>
      </c>
      <c r="B7819">
        <v>0.62129999999999996</v>
      </c>
      <c r="C7819">
        <v>0.9869</v>
      </c>
      <c r="D7819">
        <v>1.4797</v>
      </c>
      <c r="E7819">
        <v>102.44</v>
      </c>
      <c r="F7819">
        <v>6.1370000000000005</v>
      </c>
      <c r="G7819">
        <v>9.3350000000000009</v>
      </c>
      <c r="H7819">
        <v>1.5773999999999999</v>
      </c>
      <c r="I7819" t="s">
        <v>4</v>
      </c>
      <c r="J7819">
        <v>1.8109999999999999</v>
      </c>
      <c r="K7819">
        <v>1.5546</v>
      </c>
      <c r="L7819">
        <v>1.9621</v>
      </c>
      <c r="M7819">
        <v>26.7</v>
      </c>
      <c r="N7819">
        <v>0.99950000000000006</v>
      </c>
    </row>
    <row r="7820" spans="1:14" x14ac:dyDescent="0.2">
      <c r="A7820" s="2">
        <v>36515</v>
      </c>
      <c r="B7820">
        <v>0.61990000000000001</v>
      </c>
      <c r="C7820">
        <v>0.99160000000000004</v>
      </c>
      <c r="D7820">
        <v>1.476</v>
      </c>
      <c r="E7820">
        <v>102.14</v>
      </c>
      <c r="F7820">
        <v>6.1470000000000002</v>
      </c>
      <c r="G7820">
        <v>9.3170000000000002</v>
      </c>
      <c r="H7820">
        <v>1.5872999999999999</v>
      </c>
      <c r="I7820" t="s">
        <v>4</v>
      </c>
      <c r="J7820">
        <v>1.8265</v>
      </c>
      <c r="K7820">
        <v>1.552</v>
      </c>
      <c r="L7820">
        <v>1.9371</v>
      </c>
      <c r="M7820">
        <v>26.805</v>
      </c>
      <c r="N7820">
        <v>0.99990000000000001</v>
      </c>
    </row>
    <row r="7821" spans="1:14" x14ac:dyDescent="0.2">
      <c r="A7821" s="2">
        <v>36516</v>
      </c>
      <c r="B7821">
        <v>0.62119999999999997</v>
      </c>
      <c r="C7821">
        <v>0.99070000000000003</v>
      </c>
      <c r="D7821">
        <v>1.4759</v>
      </c>
      <c r="E7821">
        <v>101.64</v>
      </c>
      <c r="F7821">
        <v>6.1444999999999999</v>
      </c>
      <c r="G7821">
        <v>9.3119999999999994</v>
      </c>
      <c r="H7821">
        <v>1.5853999999999999</v>
      </c>
      <c r="I7821" t="s">
        <v>4</v>
      </c>
      <c r="J7821">
        <v>1.8225</v>
      </c>
      <c r="K7821">
        <v>1.5510000000000002</v>
      </c>
      <c r="L7821">
        <v>1.9340999999999999</v>
      </c>
      <c r="M7821">
        <v>26.76</v>
      </c>
      <c r="N7821">
        <v>0.99990000000000001</v>
      </c>
    </row>
    <row r="7822" spans="1:14" x14ac:dyDescent="0.2">
      <c r="A7822" s="2">
        <v>36517</v>
      </c>
      <c r="B7822">
        <v>0.61890000000000001</v>
      </c>
      <c r="C7822">
        <v>0.98460000000000003</v>
      </c>
      <c r="D7822">
        <v>1.4704999999999999</v>
      </c>
      <c r="E7822">
        <v>102.14</v>
      </c>
      <c r="F7822">
        <v>6.1502999999999997</v>
      </c>
      <c r="G7822">
        <v>9.4075000000000006</v>
      </c>
      <c r="H7822">
        <v>1.5803</v>
      </c>
      <c r="I7822" t="s">
        <v>4</v>
      </c>
      <c r="J7822">
        <v>1.8305</v>
      </c>
      <c r="K7822">
        <v>1.5503</v>
      </c>
      <c r="L7822">
        <v>1.9371</v>
      </c>
      <c r="M7822">
        <v>26.76</v>
      </c>
      <c r="N7822">
        <v>1</v>
      </c>
    </row>
    <row r="7823" spans="1:14" x14ac:dyDescent="0.2">
      <c r="A7823" s="2">
        <v>36518</v>
      </c>
      <c r="B7823">
        <v>0.61890000000000001</v>
      </c>
      <c r="C7823">
        <v>0.98909999999999998</v>
      </c>
      <c r="D7823">
        <v>1.4672000000000001</v>
      </c>
      <c r="E7823">
        <v>102.93</v>
      </c>
      <c r="F7823">
        <v>6.1475</v>
      </c>
      <c r="G7823">
        <v>9.4350000000000005</v>
      </c>
      <c r="H7823">
        <v>1.585</v>
      </c>
      <c r="I7823" t="s">
        <v>4</v>
      </c>
      <c r="J7823">
        <v>1.831</v>
      </c>
      <c r="K7823">
        <v>1.5546</v>
      </c>
      <c r="L7823">
        <v>1.9393</v>
      </c>
      <c r="M7823">
        <v>26.76</v>
      </c>
      <c r="N7823">
        <v>1</v>
      </c>
    </row>
    <row r="7824" spans="1:14" x14ac:dyDescent="0.2">
      <c r="A7824" s="2">
        <v>36521</v>
      </c>
      <c r="B7824">
        <v>0.61839999999999995</v>
      </c>
      <c r="C7824">
        <v>0.9869</v>
      </c>
      <c r="D7824">
        <v>1.4575</v>
      </c>
      <c r="E7824">
        <v>102.24</v>
      </c>
      <c r="F7824">
        <v>6.15</v>
      </c>
      <c r="G7824">
        <v>9.52</v>
      </c>
      <c r="H7824">
        <v>1.5855000000000001</v>
      </c>
      <c r="I7824" t="s">
        <v>4</v>
      </c>
      <c r="J7824">
        <v>1.83</v>
      </c>
      <c r="K7824">
        <v>1.5499000000000001</v>
      </c>
      <c r="L7824">
        <v>1.9296</v>
      </c>
      <c r="M7824">
        <v>27.17</v>
      </c>
      <c r="N7824">
        <v>0.99950000000000006</v>
      </c>
    </row>
    <row r="7825" spans="1:14" x14ac:dyDescent="0.2">
      <c r="A7825" s="2">
        <v>36522</v>
      </c>
      <c r="B7825">
        <v>0.61919999999999997</v>
      </c>
      <c r="C7825">
        <v>0.99299999999999999</v>
      </c>
      <c r="D7825">
        <v>1.4502999999999999</v>
      </c>
      <c r="E7825">
        <v>102.51</v>
      </c>
      <c r="F7825">
        <v>6.1513</v>
      </c>
      <c r="G7825">
        <v>9.4625000000000004</v>
      </c>
      <c r="H7825">
        <v>1.595</v>
      </c>
      <c r="I7825" t="s">
        <v>4</v>
      </c>
      <c r="J7825">
        <v>1.8279999999999998</v>
      </c>
      <c r="K7825">
        <v>1.5451000000000001</v>
      </c>
      <c r="L7825">
        <v>1.9133</v>
      </c>
      <c r="M7825">
        <v>27.4</v>
      </c>
      <c r="N7825">
        <v>0.99950000000000006</v>
      </c>
    </row>
    <row r="7826" spans="1:14" x14ac:dyDescent="0.2">
      <c r="A7826" s="2">
        <v>36523</v>
      </c>
      <c r="B7826">
        <v>0.6179</v>
      </c>
      <c r="C7826">
        <v>0.99490000000000001</v>
      </c>
      <c r="D7826">
        <v>1.4532</v>
      </c>
      <c r="E7826">
        <v>102.1</v>
      </c>
      <c r="F7826">
        <v>6.1589999999999998</v>
      </c>
      <c r="G7826">
        <v>9.4556000000000004</v>
      </c>
      <c r="H7826">
        <v>1.5971</v>
      </c>
      <c r="I7826" t="s">
        <v>4</v>
      </c>
      <c r="J7826">
        <v>1.8065</v>
      </c>
      <c r="K7826">
        <v>1.536</v>
      </c>
      <c r="L7826">
        <v>1.9224999999999999</v>
      </c>
      <c r="M7826">
        <v>27.495000000000001</v>
      </c>
      <c r="N7826">
        <v>0.99950000000000006</v>
      </c>
    </row>
    <row r="7827" spans="1:14" x14ac:dyDescent="0.2">
      <c r="A7827" s="2">
        <v>36524</v>
      </c>
      <c r="B7827">
        <v>0.61899999999999999</v>
      </c>
      <c r="C7827">
        <v>0.99139999999999995</v>
      </c>
      <c r="D7827">
        <v>1.4529000000000001</v>
      </c>
      <c r="E7827">
        <v>102.49</v>
      </c>
      <c r="F7827">
        <v>6.1574999999999998</v>
      </c>
      <c r="G7827">
        <v>9.4949999999999992</v>
      </c>
      <c r="H7827">
        <v>1.593</v>
      </c>
      <c r="I7827" t="s">
        <v>4</v>
      </c>
      <c r="J7827">
        <v>1.7985</v>
      </c>
      <c r="K7827">
        <v>1.5291999999999999</v>
      </c>
      <c r="L7827">
        <v>1.9111</v>
      </c>
      <c r="M7827">
        <v>27.55</v>
      </c>
      <c r="N7827">
        <v>0.99950000000000006</v>
      </c>
    </row>
    <row r="7828" spans="1:14" x14ac:dyDescent="0.2">
      <c r="A7828" s="2">
        <v>36525</v>
      </c>
      <c r="B7828">
        <v>0.61799999999999999</v>
      </c>
      <c r="C7828">
        <v>0.99380000000000002</v>
      </c>
      <c r="D7828">
        <v>1.4460999999999999</v>
      </c>
      <c r="E7828">
        <v>102.51</v>
      </c>
      <c r="F7828">
        <v>6.1547999999999998</v>
      </c>
      <c r="G7828">
        <v>9.5050000000000008</v>
      </c>
      <c r="H7828">
        <v>1.5907</v>
      </c>
      <c r="I7828" t="s">
        <v>4</v>
      </c>
      <c r="J7828">
        <v>1.7989999999999999</v>
      </c>
      <c r="K7828">
        <v>1.5228999999999999</v>
      </c>
      <c r="L7828">
        <v>1.9182999999999999</v>
      </c>
      <c r="M7828">
        <v>27.55</v>
      </c>
      <c r="N7828">
        <v>1</v>
      </c>
    </row>
    <row r="7829" spans="1:14" x14ac:dyDescent="0.2">
      <c r="A7829" s="2">
        <v>36528</v>
      </c>
      <c r="B7829">
        <v>0.61119999999999997</v>
      </c>
      <c r="C7829">
        <v>0.97629999999999995</v>
      </c>
      <c r="D7829">
        <v>1.4468000000000001</v>
      </c>
      <c r="E7829">
        <v>101.45</v>
      </c>
      <c r="F7829">
        <v>6.1315</v>
      </c>
      <c r="G7829">
        <v>9.5050000000000008</v>
      </c>
      <c r="H7829">
        <v>1.5669999999999999</v>
      </c>
      <c r="I7829" t="s">
        <v>4</v>
      </c>
      <c r="J7829">
        <v>1.819</v>
      </c>
      <c r="K7829">
        <v>1.5186999999999999</v>
      </c>
      <c r="L7829">
        <v>1.9048</v>
      </c>
      <c r="M7829">
        <v>27.35</v>
      </c>
      <c r="N7829">
        <v>1</v>
      </c>
    </row>
    <row r="7830" spans="1:14" x14ac:dyDescent="0.2">
      <c r="A7830" s="2">
        <v>36529</v>
      </c>
      <c r="B7830">
        <v>0.61119999999999997</v>
      </c>
      <c r="C7830">
        <v>0.97130000000000005</v>
      </c>
      <c r="D7830">
        <v>1.4527999999999999</v>
      </c>
      <c r="E7830">
        <v>103.22</v>
      </c>
      <c r="F7830">
        <v>6.09</v>
      </c>
      <c r="G7830">
        <v>9.5713000000000008</v>
      </c>
      <c r="H7830">
        <v>1.5573000000000001</v>
      </c>
      <c r="I7830" t="s">
        <v>4</v>
      </c>
      <c r="J7830">
        <v>1.851</v>
      </c>
      <c r="K7830">
        <v>1.5266</v>
      </c>
      <c r="L7830">
        <v>1.9251</v>
      </c>
      <c r="M7830">
        <v>27.5</v>
      </c>
      <c r="N7830">
        <v>0.99990000000000001</v>
      </c>
    </row>
    <row r="7831" spans="1:14" x14ac:dyDescent="0.2">
      <c r="A7831" s="2">
        <v>36530</v>
      </c>
      <c r="B7831">
        <v>0.60880000000000001</v>
      </c>
      <c r="C7831">
        <v>0.96889999999999998</v>
      </c>
      <c r="D7831">
        <v>1.45</v>
      </c>
      <c r="E7831">
        <v>104.14</v>
      </c>
      <c r="F7831">
        <v>6.0683999999999996</v>
      </c>
      <c r="G7831">
        <v>9.5709999999999997</v>
      </c>
      <c r="H7831">
        <v>1.5486</v>
      </c>
      <c r="I7831" t="s">
        <v>4</v>
      </c>
      <c r="J7831">
        <v>1.839</v>
      </c>
      <c r="K7831">
        <v>1.5190000000000001</v>
      </c>
      <c r="L7831">
        <v>1.9212</v>
      </c>
      <c r="M7831">
        <v>27.25</v>
      </c>
      <c r="N7831">
        <v>1</v>
      </c>
    </row>
    <row r="7832" spans="1:14" x14ac:dyDescent="0.2">
      <c r="A7832" s="2">
        <v>36531</v>
      </c>
      <c r="B7832">
        <v>0.60699999999999998</v>
      </c>
      <c r="C7832">
        <v>0.96819999999999995</v>
      </c>
      <c r="D7832">
        <v>1.4599</v>
      </c>
      <c r="E7832">
        <v>105.23</v>
      </c>
      <c r="F7832">
        <v>6.0788000000000002</v>
      </c>
      <c r="G7832">
        <v>9.58</v>
      </c>
      <c r="H7832">
        <v>1.5531999999999999</v>
      </c>
      <c r="I7832" t="s">
        <v>4</v>
      </c>
      <c r="J7832">
        <v>1.8414999999999999</v>
      </c>
      <c r="K7832">
        <v>1.5312999999999999</v>
      </c>
      <c r="L7832">
        <v>1.9445999999999999</v>
      </c>
      <c r="M7832">
        <v>27.454999999999998</v>
      </c>
      <c r="N7832">
        <v>0.99990000000000001</v>
      </c>
    </row>
    <row r="7833" spans="1:14" x14ac:dyDescent="0.2">
      <c r="A7833" s="2">
        <v>36532</v>
      </c>
      <c r="B7833">
        <v>0.61</v>
      </c>
      <c r="C7833">
        <v>0.97130000000000005</v>
      </c>
      <c r="D7833">
        <v>1.4558</v>
      </c>
      <c r="E7833">
        <v>105.34</v>
      </c>
      <c r="F7833">
        <v>6.0575000000000001</v>
      </c>
      <c r="G7833">
        <v>9.5649999999999995</v>
      </c>
      <c r="H7833">
        <v>1.5646</v>
      </c>
      <c r="I7833" t="s">
        <v>4</v>
      </c>
      <c r="J7833">
        <v>1.827</v>
      </c>
      <c r="K7833">
        <v>1.5270999999999999</v>
      </c>
      <c r="L7833">
        <v>1.9323999999999999</v>
      </c>
      <c r="M7833">
        <v>27.454999999999998</v>
      </c>
      <c r="N7833">
        <v>1</v>
      </c>
    </row>
    <row r="7834" spans="1:14" x14ac:dyDescent="0.2">
      <c r="A7834" s="2">
        <v>36535</v>
      </c>
      <c r="B7834">
        <v>0.61070000000000002</v>
      </c>
      <c r="C7834">
        <v>0.97499999999999998</v>
      </c>
      <c r="D7834">
        <v>1.4558</v>
      </c>
      <c r="E7834">
        <v>105.16</v>
      </c>
      <c r="F7834">
        <v>6.0750000000000002</v>
      </c>
      <c r="G7834">
        <v>9.4700000000000006</v>
      </c>
      <c r="H7834">
        <v>1.5693999999999999</v>
      </c>
      <c r="I7834" t="s">
        <v>4</v>
      </c>
      <c r="J7834">
        <v>1.8149999999999999</v>
      </c>
      <c r="K7834">
        <v>1.5249999999999999</v>
      </c>
      <c r="L7834">
        <v>1.9393</v>
      </c>
      <c r="M7834">
        <v>28.15</v>
      </c>
      <c r="N7834">
        <v>0.99990000000000001</v>
      </c>
    </row>
    <row r="7835" spans="1:14" x14ac:dyDescent="0.2">
      <c r="A7835" s="2">
        <v>36536</v>
      </c>
      <c r="B7835">
        <v>0.60699999999999998</v>
      </c>
      <c r="C7835">
        <v>0.96750000000000003</v>
      </c>
      <c r="D7835">
        <v>1.4571000000000001</v>
      </c>
      <c r="E7835">
        <v>105.95</v>
      </c>
      <c r="F7835">
        <v>6.0925000000000002</v>
      </c>
      <c r="G7835">
        <v>9.5124999999999993</v>
      </c>
      <c r="H7835">
        <v>1.5583</v>
      </c>
      <c r="I7835" t="s">
        <v>4</v>
      </c>
      <c r="J7835">
        <v>1.8225</v>
      </c>
      <c r="K7835">
        <v>1.5206</v>
      </c>
      <c r="L7835">
        <v>1.9333</v>
      </c>
      <c r="M7835">
        <v>28.6</v>
      </c>
      <c r="N7835">
        <v>0.99990000000000001</v>
      </c>
    </row>
    <row r="7836" spans="1:14" x14ac:dyDescent="0.2">
      <c r="A7836" s="2">
        <v>36537</v>
      </c>
      <c r="B7836">
        <v>0.60729999999999995</v>
      </c>
      <c r="C7836">
        <v>0.97</v>
      </c>
      <c r="D7836">
        <v>1.454</v>
      </c>
      <c r="E7836">
        <v>105.79</v>
      </c>
      <c r="F7836">
        <v>6.0650000000000004</v>
      </c>
      <c r="G7836">
        <v>9.5220000000000002</v>
      </c>
      <c r="H7836">
        <v>1.5624</v>
      </c>
      <c r="I7836" t="s">
        <v>4</v>
      </c>
      <c r="J7836">
        <v>1.8279999999999998</v>
      </c>
      <c r="K7836">
        <v>1.5185</v>
      </c>
      <c r="L7836">
        <v>1.9281000000000001</v>
      </c>
      <c r="M7836">
        <v>28.75</v>
      </c>
      <c r="N7836">
        <v>1</v>
      </c>
    </row>
    <row r="7837" spans="1:14" x14ac:dyDescent="0.2">
      <c r="A7837" s="2">
        <v>36538</v>
      </c>
      <c r="B7837">
        <v>0.60709999999999997</v>
      </c>
      <c r="C7837">
        <v>0.9748</v>
      </c>
      <c r="D7837">
        <v>1.4506999999999999</v>
      </c>
      <c r="E7837">
        <v>106.17</v>
      </c>
      <c r="F7837">
        <v>6.0617999999999999</v>
      </c>
      <c r="G7837">
        <v>9.4875000000000007</v>
      </c>
      <c r="H7837">
        <v>1.5714000000000001</v>
      </c>
      <c r="I7837" t="s">
        <v>4</v>
      </c>
      <c r="J7837">
        <v>1.8132999999999999</v>
      </c>
      <c r="K7837">
        <v>1.4993000000000001</v>
      </c>
      <c r="L7837">
        <v>1.9100000000000001</v>
      </c>
      <c r="M7837">
        <v>28.655000000000001</v>
      </c>
      <c r="N7837">
        <v>0.99990000000000001</v>
      </c>
    </row>
    <row r="7838" spans="1:14" x14ac:dyDescent="0.2">
      <c r="A7838" s="2">
        <v>36539</v>
      </c>
      <c r="B7838">
        <v>0.61299999999999999</v>
      </c>
      <c r="C7838">
        <v>0.9879</v>
      </c>
      <c r="D7838">
        <v>1.4499</v>
      </c>
      <c r="E7838">
        <v>105.87</v>
      </c>
      <c r="F7838">
        <v>6.0724999999999998</v>
      </c>
      <c r="G7838">
        <v>9.4503000000000004</v>
      </c>
      <c r="H7838">
        <v>1.5945</v>
      </c>
      <c r="I7838" t="s">
        <v>4</v>
      </c>
      <c r="J7838">
        <v>1.804</v>
      </c>
      <c r="K7838">
        <v>1.5023</v>
      </c>
      <c r="L7838">
        <v>1.9184999999999999</v>
      </c>
      <c r="M7838">
        <v>28.655000000000001</v>
      </c>
      <c r="N7838">
        <v>1</v>
      </c>
    </row>
    <row r="7839" spans="1:14" x14ac:dyDescent="0.2">
      <c r="A7839" s="2">
        <v>36542</v>
      </c>
      <c r="B7839">
        <v>0.61229999999999996</v>
      </c>
      <c r="C7839">
        <v>0.9879</v>
      </c>
      <c r="D7839">
        <v>1.4495</v>
      </c>
      <c r="E7839">
        <v>104.9</v>
      </c>
      <c r="F7839">
        <v>6.0759999999999996</v>
      </c>
      <c r="G7839">
        <v>9.4215</v>
      </c>
      <c r="H7839">
        <v>1.5958000000000001</v>
      </c>
      <c r="I7839" t="s">
        <v>4</v>
      </c>
      <c r="J7839">
        <v>1.792</v>
      </c>
      <c r="K7839">
        <v>1.5057</v>
      </c>
      <c r="L7839">
        <v>1.9255</v>
      </c>
      <c r="M7839">
        <v>28.664999999999999</v>
      </c>
      <c r="N7839">
        <v>0.99990000000000001</v>
      </c>
    </row>
    <row r="7840" spans="1:14" x14ac:dyDescent="0.2">
      <c r="A7840" s="2">
        <v>36543</v>
      </c>
      <c r="B7840">
        <v>0.61050000000000004</v>
      </c>
      <c r="C7840">
        <v>0.98650000000000004</v>
      </c>
      <c r="D7840">
        <v>1.4504999999999999</v>
      </c>
      <c r="E7840">
        <v>105.67</v>
      </c>
      <c r="F7840">
        <v>6.0914999999999999</v>
      </c>
      <c r="G7840">
        <v>9.3993000000000002</v>
      </c>
      <c r="H7840">
        <v>1.5914000000000001</v>
      </c>
      <c r="I7840" t="s">
        <v>4</v>
      </c>
      <c r="J7840">
        <v>1.7925</v>
      </c>
      <c r="K7840">
        <v>1.5026999999999999</v>
      </c>
      <c r="L7840">
        <v>1.9352</v>
      </c>
      <c r="M7840">
        <v>28.625</v>
      </c>
      <c r="N7840">
        <v>0.99990000000000001</v>
      </c>
    </row>
    <row r="7841" spans="1:14" x14ac:dyDescent="0.2">
      <c r="A7841" s="2">
        <v>36544</v>
      </c>
      <c r="B7841">
        <v>0.6079</v>
      </c>
      <c r="C7841">
        <v>0.9869</v>
      </c>
      <c r="D7841">
        <v>1.452</v>
      </c>
      <c r="E7841">
        <v>105.32</v>
      </c>
      <c r="F7841">
        <v>6.1123000000000003</v>
      </c>
      <c r="G7841">
        <v>9.4153000000000002</v>
      </c>
      <c r="H7841">
        <v>1.5929</v>
      </c>
      <c r="I7841" t="s">
        <v>4</v>
      </c>
      <c r="J7841">
        <v>1.7909999999999999</v>
      </c>
      <c r="K7841">
        <v>1.5066000000000002</v>
      </c>
      <c r="L7841">
        <v>1.9441999999999999</v>
      </c>
      <c r="M7841">
        <v>28.555</v>
      </c>
      <c r="N7841">
        <v>1.0005999999999999</v>
      </c>
    </row>
    <row r="7842" spans="1:14" x14ac:dyDescent="0.2">
      <c r="A7842" s="2">
        <v>36545</v>
      </c>
      <c r="B7842">
        <v>0.60470000000000002</v>
      </c>
      <c r="C7842">
        <v>0.98350000000000004</v>
      </c>
      <c r="D7842">
        <v>1.4466999999999999</v>
      </c>
      <c r="E7842">
        <v>105.47</v>
      </c>
      <c r="F7842">
        <v>6.0978000000000003</v>
      </c>
      <c r="G7842">
        <v>9.4350000000000005</v>
      </c>
      <c r="H7842">
        <v>1.5845</v>
      </c>
      <c r="I7842" t="s">
        <v>4</v>
      </c>
      <c r="J7842">
        <v>1.782</v>
      </c>
      <c r="K7842">
        <v>1.5021</v>
      </c>
      <c r="L7842">
        <v>1.9426999999999999</v>
      </c>
      <c r="M7842">
        <v>28.55</v>
      </c>
      <c r="N7842">
        <v>1</v>
      </c>
    </row>
    <row r="7843" spans="1:14" x14ac:dyDescent="0.2">
      <c r="A7843" s="2">
        <v>36546</v>
      </c>
      <c r="B7843">
        <v>0.60650000000000004</v>
      </c>
      <c r="C7843">
        <v>0.99029999999999996</v>
      </c>
      <c r="D7843">
        <v>1.4415</v>
      </c>
      <c r="E7843">
        <v>104.78</v>
      </c>
      <c r="F7843">
        <v>6.1325000000000003</v>
      </c>
      <c r="G7843">
        <v>9.4667999999999992</v>
      </c>
      <c r="H7843">
        <v>1.5962000000000001</v>
      </c>
      <c r="I7843" t="s">
        <v>4</v>
      </c>
      <c r="J7843">
        <v>1.7725</v>
      </c>
      <c r="K7843">
        <v>1.5085999999999999</v>
      </c>
      <c r="L7843">
        <v>1.9552</v>
      </c>
      <c r="M7843">
        <v>28.53</v>
      </c>
      <c r="N7843">
        <v>0.99980000000000002</v>
      </c>
    </row>
    <row r="7844" spans="1:14" x14ac:dyDescent="0.2">
      <c r="A7844" s="2">
        <v>36549</v>
      </c>
      <c r="B7844">
        <v>0.60489999999999999</v>
      </c>
      <c r="C7844">
        <v>0.9929</v>
      </c>
      <c r="D7844">
        <v>1.4438</v>
      </c>
      <c r="E7844">
        <v>105.57</v>
      </c>
      <c r="F7844">
        <v>6.1630000000000003</v>
      </c>
      <c r="G7844">
        <v>9.5314999999999994</v>
      </c>
      <c r="H7844">
        <v>1.5998000000000001</v>
      </c>
      <c r="I7844" t="s">
        <v>4</v>
      </c>
      <c r="J7844">
        <v>1.7734999999999999</v>
      </c>
      <c r="K7844">
        <v>1.5285</v>
      </c>
      <c r="L7844">
        <v>1.9752999999999998</v>
      </c>
      <c r="M7844">
        <v>28.502500000000001</v>
      </c>
      <c r="N7844">
        <v>0.99990000000000001</v>
      </c>
    </row>
    <row r="7845" spans="1:14" x14ac:dyDescent="0.2">
      <c r="A7845" s="2">
        <v>36550</v>
      </c>
      <c r="B7845">
        <v>0.60780000000000001</v>
      </c>
      <c r="C7845">
        <v>0.99909999999999999</v>
      </c>
      <c r="D7845">
        <v>1.4363000000000001</v>
      </c>
      <c r="E7845">
        <v>106.04</v>
      </c>
      <c r="F7845">
        <v>6.1565000000000003</v>
      </c>
      <c r="G7845">
        <v>9.5340000000000007</v>
      </c>
      <c r="H7845">
        <v>1.611</v>
      </c>
      <c r="I7845" t="s">
        <v>4</v>
      </c>
      <c r="J7845">
        <v>1.7785</v>
      </c>
      <c r="K7845">
        <v>1.5261</v>
      </c>
      <c r="L7845">
        <v>1.9687000000000001</v>
      </c>
      <c r="M7845">
        <v>28.54</v>
      </c>
      <c r="N7845">
        <v>1</v>
      </c>
    </row>
    <row r="7846" spans="1:14" x14ac:dyDescent="0.2">
      <c r="A7846" s="2">
        <v>36551</v>
      </c>
      <c r="B7846">
        <v>0.60960000000000003</v>
      </c>
      <c r="C7846">
        <v>0.99809999999999999</v>
      </c>
      <c r="D7846">
        <v>1.4395</v>
      </c>
      <c r="E7846">
        <v>105.66</v>
      </c>
      <c r="F7846">
        <v>6.17</v>
      </c>
      <c r="G7846">
        <v>9.5084999999999997</v>
      </c>
      <c r="H7846">
        <v>1.6099000000000001</v>
      </c>
      <c r="I7846" t="s">
        <v>4</v>
      </c>
      <c r="J7846">
        <v>1.7787999999999999</v>
      </c>
      <c r="K7846">
        <v>1.5335999999999999</v>
      </c>
      <c r="L7846">
        <v>1.9683000000000002</v>
      </c>
      <c r="M7846">
        <v>28.607500000000002</v>
      </c>
      <c r="N7846">
        <v>1</v>
      </c>
    </row>
    <row r="7847" spans="1:14" x14ac:dyDescent="0.2">
      <c r="A7847" s="2">
        <v>36552</v>
      </c>
      <c r="B7847">
        <v>0.6099</v>
      </c>
      <c r="C7847">
        <v>1.0119</v>
      </c>
      <c r="D7847">
        <v>1.4348000000000001</v>
      </c>
      <c r="E7847">
        <v>105.12</v>
      </c>
      <c r="F7847">
        <v>6.2210000000000001</v>
      </c>
      <c r="G7847">
        <v>9.5425000000000004</v>
      </c>
      <c r="H7847">
        <v>1.6327</v>
      </c>
      <c r="I7847" t="s">
        <v>4</v>
      </c>
      <c r="J7847">
        <v>1.7803</v>
      </c>
      <c r="K7847">
        <v>1.5289000000000001</v>
      </c>
      <c r="L7847">
        <v>1.9798</v>
      </c>
      <c r="M7847">
        <v>28.577500000000001</v>
      </c>
      <c r="N7847">
        <v>0.99990000000000001</v>
      </c>
    </row>
    <row r="7848" spans="1:14" x14ac:dyDescent="0.2">
      <c r="A7848" s="2">
        <v>36553</v>
      </c>
      <c r="B7848">
        <v>0.61719999999999997</v>
      </c>
      <c r="C7848">
        <v>1.026</v>
      </c>
      <c r="D7848">
        <v>1.4464000000000001</v>
      </c>
      <c r="E7848">
        <v>107.13</v>
      </c>
      <c r="F7848">
        <v>6.3375000000000004</v>
      </c>
      <c r="G7848">
        <v>9.5877999999999997</v>
      </c>
      <c r="H7848">
        <v>1.6509</v>
      </c>
      <c r="I7848" t="s">
        <v>4</v>
      </c>
      <c r="J7848">
        <v>1.7989999999999999</v>
      </c>
      <c r="K7848">
        <v>1.5758000000000001</v>
      </c>
      <c r="L7848">
        <v>2.0325000000000002</v>
      </c>
      <c r="M7848">
        <v>28.635000000000002</v>
      </c>
      <c r="N7848">
        <v>1</v>
      </c>
    </row>
    <row r="7849" spans="1:14" x14ac:dyDescent="0.2">
      <c r="A7849" s="2">
        <v>36556</v>
      </c>
      <c r="B7849">
        <v>0.61870000000000003</v>
      </c>
      <c r="C7849">
        <v>1.0302</v>
      </c>
      <c r="D7849">
        <v>1.4479</v>
      </c>
      <c r="E7849">
        <v>107.32</v>
      </c>
      <c r="F7849">
        <v>6.306</v>
      </c>
      <c r="G7849">
        <v>9.5924999999999994</v>
      </c>
      <c r="H7849">
        <v>1.6576</v>
      </c>
      <c r="I7849" t="s">
        <v>4</v>
      </c>
      <c r="J7849">
        <v>1.784</v>
      </c>
      <c r="K7849">
        <v>1.569</v>
      </c>
      <c r="L7849">
        <v>2.0131000000000001</v>
      </c>
      <c r="M7849">
        <v>28.635000000000002</v>
      </c>
      <c r="N7849">
        <v>0.99990000000000001</v>
      </c>
    </row>
    <row r="7850" spans="1:14" x14ac:dyDescent="0.2">
      <c r="A7850" s="2">
        <v>36557</v>
      </c>
      <c r="B7850">
        <v>0.61919999999999997</v>
      </c>
      <c r="C7850">
        <v>1.0298</v>
      </c>
      <c r="D7850">
        <v>1.4485999999999999</v>
      </c>
      <c r="E7850">
        <v>107.85</v>
      </c>
      <c r="F7850">
        <v>6.2560000000000002</v>
      </c>
      <c r="G7850">
        <v>9.5924999999999994</v>
      </c>
      <c r="H7850">
        <v>1.657</v>
      </c>
      <c r="I7850" t="s">
        <v>4</v>
      </c>
      <c r="J7850">
        <v>1.784</v>
      </c>
      <c r="K7850">
        <v>1.5802</v>
      </c>
      <c r="L7850">
        <v>2.0282</v>
      </c>
      <c r="M7850">
        <v>28.565000000000001</v>
      </c>
      <c r="N7850">
        <v>0.99990000000000001</v>
      </c>
    </row>
    <row r="7851" spans="1:14" x14ac:dyDescent="0.2">
      <c r="A7851" s="2">
        <v>36558</v>
      </c>
      <c r="B7851">
        <v>0.62160000000000004</v>
      </c>
      <c r="C7851">
        <v>1.0241</v>
      </c>
      <c r="D7851">
        <v>1.4365000000000001</v>
      </c>
      <c r="E7851">
        <v>108.16</v>
      </c>
      <c r="F7851">
        <v>6.2874999999999996</v>
      </c>
      <c r="G7851">
        <v>9.5410000000000004</v>
      </c>
      <c r="H7851">
        <v>1.6501000000000001</v>
      </c>
      <c r="I7851" t="s">
        <v>4</v>
      </c>
      <c r="J7851">
        <v>1.786</v>
      </c>
      <c r="K7851">
        <v>1.5655999999999999</v>
      </c>
      <c r="L7851">
        <v>2.0163000000000002</v>
      </c>
      <c r="M7851">
        <v>28.715</v>
      </c>
      <c r="N7851">
        <v>0.99990000000000001</v>
      </c>
    </row>
    <row r="7852" spans="1:14" x14ac:dyDescent="0.2">
      <c r="A7852" s="2">
        <v>36559</v>
      </c>
      <c r="B7852">
        <v>0.62609999999999999</v>
      </c>
      <c r="C7852">
        <v>1.0106999999999999</v>
      </c>
      <c r="D7852">
        <v>1.4419</v>
      </c>
      <c r="E7852">
        <v>107.56</v>
      </c>
      <c r="F7852">
        <v>6.2545000000000002</v>
      </c>
      <c r="G7852">
        <v>9.49</v>
      </c>
      <c r="H7852">
        <v>1.6234999999999999</v>
      </c>
      <c r="I7852" t="s">
        <v>4</v>
      </c>
      <c r="J7852">
        <v>1.7835000000000001</v>
      </c>
      <c r="K7852">
        <v>1.5731999999999999</v>
      </c>
      <c r="L7852">
        <v>2.0204</v>
      </c>
      <c r="M7852">
        <v>28.787500000000001</v>
      </c>
      <c r="N7852">
        <v>1</v>
      </c>
    </row>
    <row r="7853" spans="1:14" x14ac:dyDescent="0.2">
      <c r="A7853" s="2">
        <v>36560</v>
      </c>
      <c r="B7853">
        <v>0.62819999999999998</v>
      </c>
      <c r="C7853">
        <v>1.0170999999999999</v>
      </c>
      <c r="D7853">
        <v>1.4408000000000001</v>
      </c>
      <c r="E7853">
        <v>107.19</v>
      </c>
      <c r="F7853">
        <v>6.2575000000000003</v>
      </c>
      <c r="G7853">
        <v>9.4450000000000003</v>
      </c>
      <c r="H7853">
        <v>1.6349</v>
      </c>
      <c r="I7853" t="s">
        <v>4</v>
      </c>
      <c r="J7853">
        <v>1.768</v>
      </c>
      <c r="K7853">
        <v>1.5674999999999999</v>
      </c>
      <c r="L7853">
        <v>2.0143</v>
      </c>
      <c r="M7853">
        <v>28.79</v>
      </c>
      <c r="N7853">
        <v>0.99970000000000003</v>
      </c>
    </row>
    <row r="7854" spans="1:14" x14ac:dyDescent="0.2">
      <c r="A7854" s="2">
        <v>36563</v>
      </c>
      <c r="B7854">
        <v>0.62580000000000002</v>
      </c>
      <c r="C7854">
        <v>1.0187999999999999</v>
      </c>
      <c r="D7854">
        <v>1.4485999999999999</v>
      </c>
      <c r="E7854">
        <v>108.62</v>
      </c>
      <c r="F7854">
        <v>6.2844999999999995</v>
      </c>
      <c r="G7854">
        <v>9.4224999999999994</v>
      </c>
      <c r="H7854">
        <v>1.6379000000000001</v>
      </c>
      <c r="I7854" t="s">
        <v>4</v>
      </c>
      <c r="J7854">
        <v>1.7690000000000001</v>
      </c>
      <c r="K7854">
        <v>1.5782</v>
      </c>
      <c r="L7854">
        <v>2.0245000000000002</v>
      </c>
      <c r="M7854">
        <v>28.727499999999999</v>
      </c>
      <c r="N7854">
        <v>1</v>
      </c>
    </row>
    <row r="7855" spans="1:14" x14ac:dyDescent="0.2">
      <c r="A7855" s="2">
        <v>36564</v>
      </c>
      <c r="B7855">
        <v>0.62060000000000004</v>
      </c>
      <c r="C7855">
        <v>1.0146999999999999</v>
      </c>
      <c r="D7855">
        <v>1.4441999999999999</v>
      </c>
      <c r="E7855">
        <v>109.47</v>
      </c>
      <c r="F7855">
        <v>6.2874999999999996</v>
      </c>
      <c r="G7855">
        <v>9.4009999999999998</v>
      </c>
      <c r="H7855">
        <v>1.6316999999999999</v>
      </c>
      <c r="I7855" t="s">
        <v>4</v>
      </c>
      <c r="J7855">
        <v>1.7648000000000001</v>
      </c>
      <c r="K7855">
        <v>1.5808</v>
      </c>
      <c r="L7855">
        <v>2.0329000000000002</v>
      </c>
      <c r="M7855">
        <v>28.745000000000001</v>
      </c>
      <c r="N7855">
        <v>1</v>
      </c>
    </row>
    <row r="7856" spans="1:14" x14ac:dyDescent="0.2">
      <c r="A7856" s="2">
        <v>36565</v>
      </c>
      <c r="B7856">
        <v>0.61850000000000005</v>
      </c>
      <c r="C7856">
        <v>1.0058</v>
      </c>
      <c r="D7856">
        <v>1.444</v>
      </c>
      <c r="E7856">
        <v>108.79</v>
      </c>
      <c r="F7856">
        <v>6.3324999999999996</v>
      </c>
      <c r="G7856">
        <v>9.4250000000000007</v>
      </c>
      <c r="H7856">
        <v>1.6187</v>
      </c>
      <c r="I7856" t="s">
        <v>4</v>
      </c>
      <c r="J7856">
        <v>1.7688000000000001</v>
      </c>
      <c r="K7856">
        <v>1.5737000000000001</v>
      </c>
      <c r="L7856">
        <v>2.0253000000000001</v>
      </c>
      <c r="M7856">
        <v>28.675000000000001</v>
      </c>
      <c r="N7856">
        <v>0.99990000000000001</v>
      </c>
    </row>
    <row r="7857" spans="1:14" x14ac:dyDescent="0.2">
      <c r="A7857" s="2">
        <v>36566</v>
      </c>
      <c r="B7857">
        <v>0.62119999999999997</v>
      </c>
      <c r="C7857">
        <v>1.0147999999999999</v>
      </c>
      <c r="D7857">
        <v>1.4482999999999999</v>
      </c>
      <c r="E7857">
        <v>109.27</v>
      </c>
      <c r="F7857">
        <v>6.32</v>
      </c>
      <c r="G7857">
        <v>9.4224999999999994</v>
      </c>
      <c r="H7857">
        <v>1.6301999999999999</v>
      </c>
      <c r="I7857" t="s">
        <v>4</v>
      </c>
      <c r="J7857">
        <v>1.7669999999999999</v>
      </c>
      <c r="K7857">
        <v>1.5849</v>
      </c>
      <c r="L7857">
        <v>2.0352000000000001</v>
      </c>
      <c r="M7857">
        <v>28.69</v>
      </c>
      <c r="N7857">
        <v>0.99990000000000001</v>
      </c>
    </row>
    <row r="7858" spans="1:14" x14ac:dyDescent="0.2">
      <c r="A7858" s="2">
        <v>36567</v>
      </c>
      <c r="B7858">
        <v>0.62749999999999995</v>
      </c>
      <c r="C7858">
        <v>1.0126999999999999</v>
      </c>
      <c r="D7858">
        <v>1.4502999999999999</v>
      </c>
      <c r="E7858">
        <v>108.82</v>
      </c>
      <c r="F7858">
        <v>6.3345000000000002</v>
      </c>
      <c r="G7858">
        <v>9.4220000000000006</v>
      </c>
      <c r="H7858">
        <v>1.6252</v>
      </c>
      <c r="I7858" t="s">
        <v>4</v>
      </c>
      <c r="J7858">
        <v>1.7685</v>
      </c>
      <c r="K7858">
        <v>1.5862000000000001</v>
      </c>
      <c r="L7858">
        <v>2.0367000000000002</v>
      </c>
      <c r="M7858">
        <v>28.875</v>
      </c>
      <c r="N7858">
        <v>0.99990000000000001</v>
      </c>
    </row>
    <row r="7859" spans="1:14" x14ac:dyDescent="0.2">
      <c r="A7859" s="2">
        <v>36570</v>
      </c>
      <c r="B7859">
        <v>0.62970000000000004</v>
      </c>
      <c r="C7859">
        <v>1.0222</v>
      </c>
      <c r="D7859">
        <v>1.4571000000000001</v>
      </c>
      <c r="E7859">
        <v>108.96</v>
      </c>
      <c r="F7859">
        <v>6.3354999999999997</v>
      </c>
      <c r="G7859">
        <v>9.3963000000000001</v>
      </c>
      <c r="H7859">
        <v>1.6447000000000001</v>
      </c>
      <c r="I7859" t="s">
        <v>4</v>
      </c>
      <c r="J7859">
        <v>1.772</v>
      </c>
      <c r="K7859">
        <v>1.5963000000000001</v>
      </c>
      <c r="L7859">
        <v>2.0583</v>
      </c>
      <c r="M7859">
        <v>28.73</v>
      </c>
      <c r="N7859">
        <v>0.99990000000000001</v>
      </c>
    </row>
    <row r="7860" spans="1:14" x14ac:dyDescent="0.2">
      <c r="A7860" s="2">
        <v>36571</v>
      </c>
      <c r="B7860">
        <v>0.62660000000000005</v>
      </c>
      <c r="C7860">
        <v>1.0187999999999999</v>
      </c>
      <c r="D7860">
        <v>1.4560999999999999</v>
      </c>
      <c r="E7860">
        <v>109.22</v>
      </c>
      <c r="F7860">
        <v>6.3487999999999998</v>
      </c>
      <c r="G7860">
        <v>9.3699999999999992</v>
      </c>
      <c r="H7860">
        <v>1.637</v>
      </c>
      <c r="I7860" t="s">
        <v>4</v>
      </c>
      <c r="J7860">
        <v>1.776</v>
      </c>
      <c r="K7860">
        <v>1.5891999999999999</v>
      </c>
      <c r="L7860">
        <v>2.0528</v>
      </c>
      <c r="M7860">
        <v>28.72</v>
      </c>
      <c r="N7860">
        <v>0.99990000000000001</v>
      </c>
    </row>
    <row r="7861" spans="1:14" x14ac:dyDescent="0.2">
      <c r="A7861" s="2">
        <v>36572</v>
      </c>
      <c r="B7861">
        <v>0.622</v>
      </c>
      <c r="C7861">
        <v>1.0139</v>
      </c>
      <c r="D7861">
        <v>1.4527000000000001</v>
      </c>
      <c r="E7861">
        <v>109.44</v>
      </c>
      <c r="F7861">
        <v>6.3232999999999997</v>
      </c>
      <c r="G7861">
        <v>9.3674999999999997</v>
      </c>
      <c r="H7861">
        <v>1.6263000000000001</v>
      </c>
      <c r="I7861" t="s">
        <v>4</v>
      </c>
      <c r="J7861">
        <v>1.774</v>
      </c>
      <c r="K7861">
        <v>1.5813999999999999</v>
      </c>
      <c r="L7861">
        <v>2.0293999999999999</v>
      </c>
      <c r="M7861">
        <v>28.785</v>
      </c>
      <c r="N7861">
        <v>0.99990000000000001</v>
      </c>
    </row>
    <row r="7862" spans="1:14" x14ac:dyDescent="0.2">
      <c r="A7862" s="2">
        <v>36573</v>
      </c>
      <c r="B7862">
        <v>0.62150000000000005</v>
      </c>
      <c r="C7862">
        <v>1.0124</v>
      </c>
      <c r="D7862">
        <v>1.4506999999999999</v>
      </c>
      <c r="E7862">
        <v>110.56</v>
      </c>
      <c r="F7862">
        <v>6.3075000000000001</v>
      </c>
      <c r="G7862">
        <v>9.3788</v>
      </c>
      <c r="H7862">
        <v>1.6246</v>
      </c>
      <c r="I7862" t="s">
        <v>4</v>
      </c>
      <c r="J7862">
        <v>1.7709999999999999</v>
      </c>
      <c r="K7862">
        <v>1.5827</v>
      </c>
      <c r="L7862">
        <v>2.0240999999999998</v>
      </c>
      <c r="M7862">
        <v>28.81</v>
      </c>
      <c r="N7862">
        <v>0.99990000000000001</v>
      </c>
    </row>
    <row r="7863" spans="1:14" x14ac:dyDescent="0.2">
      <c r="A7863" s="2">
        <v>36574</v>
      </c>
      <c r="B7863">
        <v>0.62450000000000006</v>
      </c>
      <c r="C7863">
        <v>1.0164</v>
      </c>
      <c r="D7863">
        <v>1.4509000000000001</v>
      </c>
      <c r="E7863">
        <v>111.09</v>
      </c>
      <c r="F7863">
        <v>6.3224999999999998</v>
      </c>
      <c r="G7863">
        <v>9.3925000000000001</v>
      </c>
      <c r="H7863">
        <v>1.6294</v>
      </c>
      <c r="I7863" t="s">
        <v>4</v>
      </c>
      <c r="J7863">
        <v>1.7770000000000001</v>
      </c>
      <c r="K7863">
        <v>1.5901999999999998</v>
      </c>
      <c r="L7863">
        <v>2.0352000000000001</v>
      </c>
      <c r="M7863">
        <v>28.835599999999999</v>
      </c>
      <c r="N7863">
        <v>0.99960000000000004</v>
      </c>
    </row>
    <row r="7864" spans="1:14" x14ac:dyDescent="0.2">
      <c r="A7864" s="2">
        <v>36577</v>
      </c>
      <c r="B7864">
        <v>0.62480000000000002</v>
      </c>
      <c r="C7864">
        <v>1.0125</v>
      </c>
      <c r="D7864">
        <v>1.4556</v>
      </c>
      <c r="E7864">
        <v>111.26</v>
      </c>
      <c r="F7864">
        <v>6.29</v>
      </c>
      <c r="G7864">
        <v>9.407</v>
      </c>
      <c r="H7864">
        <v>1.6236999999999999</v>
      </c>
      <c r="I7864" t="s">
        <v>4</v>
      </c>
      <c r="J7864">
        <v>1.7785</v>
      </c>
      <c r="K7864">
        <v>1.5977999999999999</v>
      </c>
      <c r="L7864">
        <v>2.0476999999999999</v>
      </c>
      <c r="M7864">
        <v>28.875</v>
      </c>
      <c r="N7864">
        <v>0.99990000000000001</v>
      </c>
    </row>
    <row r="7865" spans="1:14" x14ac:dyDescent="0.2">
      <c r="A7865" s="2">
        <v>36578</v>
      </c>
      <c r="B7865">
        <v>0.62009999999999998</v>
      </c>
      <c r="C7865">
        <v>0.99619999999999997</v>
      </c>
      <c r="D7865">
        <v>1.462</v>
      </c>
      <c r="E7865">
        <v>110.69</v>
      </c>
      <c r="F7865">
        <v>6.3090000000000002</v>
      </c>
      <c r="G7865">
        <v>9.4535999999999998</v>
      </c>
      <c r="H7865">
        <v>1.6021999999999998</v>
      </c>
      <c r="I7865" t="s">
        <v>4</v>
      </c>
      <c r="J7865">
        <v>1.786</v>
      </c>
      <c r="K7865">
        <v>1.6048</v>
      </c>
      <c r="L7865">
        <v>2.0385</v>
      </c>
      <c r="M7865">
        <v>28.89</v>
      </c>
      <c r="N7865">
        <v>0.99990000000000001</v>
      </c>
    </row>
    <row r="7866" spans="1:14" x14ac:dyDescent="0.2">
      <c r="A7866" s="2">
        <v>36579</v>
      </c>
      <c r="B7866">
        <v>0.62350000000000005</v>
      </c>
      <c r="C7866">
        <v>0.99639999999999995</v>
      </c>
      <c r="D7866">
        <v>1.4601999999999999</v>
      </c>
      <c r="E7866">
        <v>111.07</v>
      </c>
      <c r="F7866">
        <v>6.3235000000000001</v>
      </c>
      <c r="G7866">
        <v>9.3755000000000006</v>
      </c>
      <c r="H7866">
        <v>1.6055999999999999</v>
      </c>
      <c r="I7866" t="s">
        <v>4</v>
      </c>
      <c r="J7866">
        <v>1.7835000000000001</v>
      </c>
      <c r="K7866">
        <v>1.6091</v>
      </c>
      <c r="L7866">
        <v>2.0434999999999999</v>
      </c>
      <c r="M7866">
        <v>28.815000000000001</v>
      </c>
      <c r="N7866">
        <v>0.99990000000000001</v>
      </c>
    </row>
    <row r="7867" spans="1:14" x14ac:dyDescent="0.2">
      <c r="A7867" s="2">
        <v>36580</v>
      </c>
      <c r="B7867">
        <v>0.62490000000000001</v>
      </c>
      <c r="C7867">
        <v>1.0081</v>
      </c>
      <c r="D7867">
        <v>1.4536</v>
      </c>
      <c r="E7867">
        <v>111.37</v>
      </c>
      <c r="F7867">
        <v>6.3334999999999999</v>
      </c>
      <c r="G7867">
        <v>9.3930000000000007</v>
      </c>
      <c r="H7867">
        <v>1.6211</v>
      </c>
      <c r="I7867" t="s">
        <v>4</v>
      </c>
      <c r="J7867">
        <v>1.7770000000000001</v>
      </c>
      <c r="K7867">
        <v>1.6259999999999999</v>
      </c>
      <c r="L7867">
        <v>2.0535999999999999</v>
      </c>
      <c r="M7867">
        <v>28.74</v>
      </c>
      <c r="N7867">
        <v>0.99990000000000001</v>
      </c>
    </row>
    <row r="7868" spans="1:14" x14ac:dyDescent="0.2">
      <c r="A7868" s="2">
        <v>36581</v>
      </c>
      <c r="B7868">
        <v>0.62680000000000002</v>
      </c>
      <c r="C7868">
        <v>1.0257000000000001</v>
      </c>
      <c r="D7868">
        <v>1.4475</v>
      </c>
      <c r="E7868">
        <v>110.29</v>
      </c>
      <c r="F7868">
        <v>6.2824999999999998</v>
      </c>
      <c r="G7868">
        <v>9.375</v>
      </c>
      <c r="H7868">
        <v>1.6491</v>
      </c>
      <c r="I7868" t="s">
        <v>4</v>
      </c>
      <c r="J7868">
        <v>1.774</v>
      </c>
      <c r="K7868">
        <v>1.6259000000000001</v>
      </c>
      <c r="L7868">
        <v>2.0503999999999998</v>
      </c>
      <c r="M7868">
        <v>28.71</v>
      </c>
      <c r="N7868">
        <v>0.99970000000000003</v>
      </c>
    </row>
    <row r="7869" spans="1:14" x14ac:dyDescent="0.2">
      <c r="A7869" s="2">
        <v>36584</v>
      </c>
      <c r="B7869">
        <v>0.62660000000000005</v>
      </c>
      <c r="C7869">
        <v>1.03</v>
      </c>
      <c r="D7869">
        <v>1.4519</v>
      </c>
      <c r="E7869">
        <v>109.45</v>
      </c>
      <c r="F7869">
        <v>6.3574999999999999</v>
      </c>
      <c r="G7869">
        <v>9.3879999999999999</v>
      </c>
      <c r="H7869">
        <v>1.6545999999999998</v>
      </c>
      <c r="I7869" t="s">
        <v>4</v>
      </c>
      <c r="J7869">
        <v>1.7770000000000001</v>
      </c>
      <c r="K7869">
        <v>1.6276999999999999</v>
      </c>
      <c r="L7869">
        <v>2.0583</v>
      </c>
      <c r="M7869">
        <v>28.655000000000001</v>
      </c>
      <c r="N7869">
        <v>0.99990000000000001</v>
      </c>
    </row>
    <row r="7870" spans="1:14" x14ac:dyDescent="0.2">
      <c r="A7870" s="2">
        <v>36585</v>
      </c>
      <c r="B7870">
        <v>0.63319999999999999</v>
      </c>
      <c r="C7870">
        <v>1.0370999999999999</v>
      </c>
      <c r="D7870">
        <v>1.4497</v>
      </c>
      <c r="E7870">
        <v>110.33</v>
      </c>
      <c r="F7870">
        <v>6.3339999999999996</v>
      </c>
      <c r="G7870">
        <v>9.3689999999999998</v>
      </c>
      <c r="H7870">
        <v>1.6653</v>
      </c>
      <c r="I7870" t="s">
        <v>4</v>
      </c>
      <c r="J7870">
        <v>1.7665</v>
      </c>
      <c r="K7870">
        <v>1.619</v>
      </c>
      <c r="L7870">
        <v>2.0430999999999999</v>
      </c>
      <c r="M7870">
        <v>28.7</v>
      </c>
      <c r="N7870">
        <v>1</v>
      </c>
    </row>
    <row r="7871" spans="1:14" x14ac:dyDescent="0.2">
      <c r="A7871" s="2">
        <v>36586</v>
      </c>
      <c r="B7871">
        <v>0.63080000000000003</v>
      </c>
      <c r="C7871">
        <v>1.0281</v>
      </c>
      <c r="D7871">
        <v>1.4497</v>
      </c>
      <c r="E7871">
        <v>107.28</v>
      </c>
      <c r="F7871">
        <v>6.3464999999999998</v>
      </c>
      <c r="G7871">
        <v>9.3514999999999997</v>
      </c>
      <c r="H7871">
        <v>1.6514</v>
      </c>
      <c r="I7871" t="s">
        <v>4</v>
      </c>
      <c r="J7871">
        <v>1.7629999999999999</v>
      </c>
      <c r="K7871">
        <v>1.6511</v>
      </c>
      <c r="L7871">
        <v>2.0526</v>
      </c>
      <c r="M7871">
        <v>28.61</v>
      </c>
      <c r="N7871">
        <v>1</v>
      </c>
    </row>
    <row r="7872" spans="1:14" x14ac:dyDescent="0.2">
      <c r="A7872" s="2">
        <v>36587</v>
      </c>
      <c r="B7872">
        <v>0.63429999999999997</v>
      </c>
      <c r="C7872">
        <v>1.0356000000000001</v>
      </c>
      <c r="D7872">
        <v>1.4570000000000001</v>
      </c>
      <c r="E7872">
        <v>107.74</v>
      </c>
      <c r="F7872">
        <v>6.3804999999999996</v>
      </c>
      <c r="G7872">
        <v>9.3175000000000008</v>
      </c>
      <c r="H7872">
        <v>1.6648000000000001</v>
      </c>
      <c r="I7872" t="s">
        <v>4</v>
      </c>
      <c r="J7872">
        <v>1.7565</v>
      </c>
      <c r="K7872">
        <v>1.6487000000000001</v>
      </c>
      <c r="L7872">
        <v>2.0507</v>
      </c>
      <c r="M7872">
        <v>28.6098</v>
      </c>
      <c r="N7872">
        <v>1</v>
      </c>
    </row>
    <row r="7873" spans="1:14" x14ac:dyDescent="0.2">
      <c r="A7873" s="2">
        <v>36588</v>
      </c>
      <c r="B7873">
        <v>0.63380000000000003</v>
      </c>
      <c r="C7873">
        <v>1.0431999999999999</v>
      </c>
      <c r="D7873">
        <v>1.4504000000000001</v>
      </c>
      <c r="E7873">
        <v>107.9</v>
      </c>
      <c r="F7873">
        <v>6.4538000000000002</v>
      </c>
      <c r="G7873">
        <v>9.3089999999999993</v>
      </c>
      <c r="H7873">
        <v>1.6768000000000001</v>
      </c>
      <c r="I7873" t="s">
        <v>4</v>
      </c>
      <c r="J7873">
        <v>1.7450000000000001</v>
      </c>
      <c r="K7873">
        <v>1.6436999999999999</v>
      </c>
      <c r="L7873">
        <v>2.0476999999999999</v>
      </c>
      <c r="M7873">
        <v>28.62</v>
      </c>
      <c r="N7873">
        <v>1</v>
      </c>
    </row>
    <row r="7874" spans="1:14" x14ac:dyDescent="0.2">
      <c r="A7874" s="2">
        <v>36591</v>
      </c>
      <c r="B7874">
        <v>0.63500000000000001</v>
      </c>
      <c r="C7874">
        <v>1.0431999999999999</v>
      </c>
      <c r="D7874">
        <v>1.4534</v>
      </c>
      <c r="E7874">
        <v>107.54</v>
      </c>
      <c r="F7874">
        <v>6.4950000000000001</v>
      </c>
      <c r="G7874">
        <v>9.3247999999999998</v>
      </c>
      <c r="H7874">
        <v>1.6773</v>
      </c>
      <c r="I7874" t="s">
        <v>4</v>
      </c>
      <c r="J7874">
        <v>1.7452999999999999</v>
      </c>
      <c r="K7874">
        <v>1.661</v>
      </c>
      <c r="L7874">
        <v>2.0705999999999998</v>
      </c>
      <c r="M7874">
        <v>28.574999999999999</v>
      </c>
      <c r="N7874">
        <v>0.99990000000000001</v>
      </c>
    </row>
    <row r="7875" spans="1:14" x14ac:dyDescent="0.2">
      <c r="A7875" s="2">
        <v>36592</v>
      </c>
      <c r="B7875">
        <v>0.63280000000000003</v>
      </c>
      <c r="C7875">
        <v>1.0434000000000001</v>
      </c>
      <c r="D7875">
        <v>1.4553</v>
      </c>
      <c r="E7875">
        <v>106.12</v>
      </c>
      <c r="F7875">
        <v>6.5309999999999997</v>
      </c>
      <c r="G7875">
        <v>9.2675000000000001</v>
      </c>
      <c r="H7875">
        <v>1.6764000000000001</v>
      </c>
      <c r="I7875" t="s">
        <v>4</v>
      </c>
      <c r="J7875">
        <v>1.7444999999999999</v>
      </c>
      <c r="K7875">
        <v>1.6518999999999999</v>
      </c>
      <c r="L7875">
        <v>2.0638000000000001</v>
      </c>
      <c r="M7875">
        <v>28.552499999999998</v>
      </c>
      <c r="N7875">
        <v>1</v>
      </c>
    </row>
    <row r="7876" spans="1:14" x14ac:dyDescent="0.2">
      <c r="A7876" s="2">
        <v>36593</v>
      </c>
      <c r="B7876">
        <v>0.63229999999999997</v>
      </c>
      <c r="C7876">
        <v>1.0406</v>
      </c>
      <c r="D7876">
        <v>1.456</v>
      </c>
      <c r="E7876">
        <v>107.17</v>
      </c>
      <c r="F7876">
        <v>6.47</v>
      </c>
      <c r="G7876">
        <v>9.2690000000000001</v>
      </c>
      <c r="H7876">
        <v>1.6717</v>
      </c>
      <c r="I7876" t="s">
        <v>4</v>
      </c>
      <c r="J7876">
        <v>1.7410000000000001</v>
      </c>
      <c r="K7876">
        <v>1.6408</v>
      </c>
      <c r="L7876">
        <v>2.0486</v>
      </c>
      <c r="M7876">
        <v>28.58</v>
      </c>
      <c r="N7876">
        <v>0.99950000000000006</v>
      </c>
    </row>
    <row r="7877" spans="1:14" x14ac:dyDescent="0.2">
      <c r="A7877" s="2">
        <v>36594</v>
      </c>
      <c r="B7877">
        <v>0.63190000000000002</v>
      </c>
      <c r="C7877">
        <v>1.0342</v>
      </c>
      <c r="D7877">
        <v>1.4574</v>
      </c>
      <c r="E7877">
        <v>106.53</v>
      </c>
      <c r="F7877">
        <v>6.391</v>
      </c>
      <c r="G7877">
        <v>9.2952999999999992</v>
      </c>
      <c r="H7877">
        <v>1.6623999999999999</v>
      </c>
      <c r="I7877" t="s">
        <v>4</v>
      </c>
      <c r="J7877">
        <v>1.7338</v>
      </c>
      <c r="K7877">
        <v>1.6261999999999999</v>
      </c>
      <c r="L7877">
        <v>2.0245000000000002</v>
      </c>
      <c r="M7877">
        <v>28.54</v>
      </c>
      <c r="N7877">
        <v>0.99990000000000001</v>
      </c>
    </row>
    <row r="7878" spans="1:14" x14ac:dyDescent="0.2">
      <c r="A7878" s="2">
        <v>36595</v>
      </c>
      <c r="B7878">
        <v>0.63429999999999997</v>
      </c>
      <c r="C7878">
        <v>1.0377000000000001</v>
      </c>
      <c r="D7878">
        <v>1.4574</v>
      </c>
      <c r="E7878">
        <v>106.35</v>
      </c>
      <c r="F7878">
        <v>6.3949999999999996</v>
      </c>
      <c r="G7878">
        <v>9.33</v>
      </c>
      <c r="H7878">
        <v>1.6701000000000001</v>
      </c>
      <c r="I7878" t="s">
        <v>4</v>
      </c>
      <c r="J7878">
        <v>1.7450000000000001</v>
      </c>
      <c r="K7878">
        <v>1.6259000000000001</v>
      </c>
      <c r="L7878">
        <v>2.0253000000000001</v>
      </c>
      <c r="M7878">
        <v>28.504999999999999</v>
      </c>
      <c r="N7878">
        <v>0.99980000000000002</v>
      </c>
    </row>
    <row r="7879" spans="1:14" x14ac:dyDescent="0.2">
      <c r="A7879" s="2">
        <v>36598</v>
      </c>
      <c r="B7879">
        <v>0.63319999999999999</v>
      </c>
      <c r="C7879">
        <v>1.0370999999999999</v>
      </c>
      <c r="D7879">
        <v>1.4616</v>
      </c>
      <c r="E7879">
        <v>105.52</v>
      </c>
      <c r="F7879">
        <v>6.4275000000000002</v>
      </c>
      <c r="G7879">
        <v>9.32</v>
      </c>
      <c r="H7879">
        <v>1.6720999999999999</v>
      </c>
      <c r="I7879" t="s">
        <v>4</v>
      </c>
      <c r="J7879">
        <v>1.7444999999999999</v>
      </c>
      <c r="K7879">
        <v>1.6227</v>
      </c>
      <c r="L7879">
        <v>2.0274000000000001</v>
      </c>
      <c r="M7879">
        <v>28.53</v>
      </c>
      <c r="N7879">
        <v>0.99990000000000001</v>
      </c>
    </row>
    <row r="7880" spans="1:14" x14ac:dyDescent="0.2">
      <c r="A7880" s="2">
        <v>36599</v>
      </c>
      <c r="B7880">
        <v>0.63390000000000002</v>
      </c>
      <c r="C7880">
        <v>1.0324</v>
      </c>
      <c r="D7880">
        <v>1.4651000000000001</v>
      </c>
      <c r="E7880">
        <v>105.12</v>
      </c>
      <c r="F7880">
        <v>6.4280999999999997</v>
      </c>
      <c r="G7880">
        <v>9.3283000000000005</v>
      </c>
      <c r="H7880">
        <v>1.6640999999999999</v>
      </c>
      <c r="I7880" t="s">
        <v>4</v>
      </c>
      <c r="J7880">
        <v>1.7375</v>
      </c>
      <c r="K7880">
        <v>1.6272</v>
      </c>
      <c r="L7880">
        <v>2.0522999999999998</v>
      </c>
      <c r="M7880">
        <v>28.5</v>
      </c>
      <c r="N7880">
        <v>0.99990000000000001</v>
      </c>
    </row>
    <row r="7881" spans="1:14" x14ac:dyDescent="0.2">
      <c r="A7881" s="2">
        <v>36600</v>
      </c>
      <c r="B7881">
        <v>0.63570000000000004</v>
      </c>
      <c r="C7881">
        <v>1.0342</v>
      </c>
      <c r="D7881">
        <v>1.4672000000000001</v>
      </c>
      <c r="E7881">
        <v>105.69</v>
      </c>
      <c r="F7881">
        <v>6.4668000000000001</v>
      </c>
      <c r="G7881">
        <v>9.32</v>
      </c>
      <c r="H7881">
        <v>1.6682000000000001</v>
      </c>
      <c r="I7881" t="s">
        <v>4</v>
      </c>
      <c r="J7881">
        <v>1.7395</v>
      </c>
      <c r="K7881">
        <v>1.6301000000000001</v>
      </c>
      <c r="L7881">
        <v>2.0444</v>
      </c>
      <c r="M7881">
        <v>28.44</v>
      </c>
      <c r="N7881">
        <v>0.99990000000000001</v>
      </c>
    </row>
    <row r="7882" spans="1:14" x14ac:dyDescent="0.2">
      <c r="A7882" s="2">
        <v>36601</v>
      </c>
      <c r="B7882">
        <v>0.63470000000000004</v>
      </c>
      <c r="C7882">
        <v>1.0314000000000001</v>
      </c>
      <c r="D7882">
        <v>1.4735</v>
      </c>
      <c r="E7882">
        <v>105.37</v>
      </c>
      <c r="F7882">
        <v>6.4414999999999996</v>
      </c>
      <c r="G7882">
        <v>9.3324999999999996</v>
      </c>
      <c r="H7882">
        <v>1.6625000000000001</v>
      </c>
      <c r="I7882" t="s">
        <v>4</v>
      </c>
      <c r="J7882">
        <v>1.7389999999999999</v>
      </c>
      <c r="K7882">
        <v>1.6360000000000001</v>
      </c>
      <c r="L7882">
        <v>2.0468999999999999</v>
      </c>
      <c r="M7882">
        <v>28.434999999999999</v>
      </c>
      <c r="N7882">
        <v>0.99990000000000001</v>
      </c>
    </row>
    <row r="7883" spans="1:14" x14ac:dyDescent="0.2">
      <c r="A7883" s="2">
        <v>36602</v>
      </c>
      <c r="B7883">
        <v>0.63500000000000001</v>
      </c>
      <c r="C7883">
        <v>1.0286999999999999</v>
      </c>
      <c r="D7883">
        <v>1.4692000000000001</v>
      </c>
      <c r="E7883">
        <v>106.73</v>
      </c>
      <c r="F7883">
        <v>6.4721000000000002</v>
      </c>
      <c r="G7883">
        <v>9.3089999999999993</v>
      </c>
      <c r="H7883">
        <v>1.6576</v>
      </c>
      <c r="I7883" t="s">
        <v>4</v>
      </c>
      <c r="J7883">
        <v>1.7389999999999999</v>
      </c>
      <c r="K7883">
        <v>1.6480000000000001</v>
      </c>
      <c r="L7883">
        <v>2.0625</v>
      </c>
      <c r="M7883">
        <v>28.437799999999999</v>
      </c>
      <c r="N7883">
        <v>0.99980000000000002</v>
      </c>
    </row>
    <row r="7884" spans="1:14" x14ac:dyDescent="0.2">
      <c r="A7884" s="2">
        <v>36605</v>
      </c>
      <c r="B7884">
        <v>0.63739999999999997</v>
      </c>
      <c r="C7884">
        <v>1.028</v>
      </c>
      <c r="D7884">
        <v>1.4691000000000001</v>
      </c>
      <c r="E7884">
        <v>106.3</v>
      </c>
      <c r="F7884">
        <v>6.4785000000000004</v>
      </c>
      <c r="G7884">
        <v>9.3201000000000001</v>
      </c>
      <c r="H7884">
        <v>1.6568000000000001</v>
      </c>
      <c r="I7884" t="s">
        <v>4</v>
      </c>
      <c r="J7884">
        <v>1.7370000000000001</v>
      </c>
      <c r="K7884">
        <v>1.6446000000000001</v>
      </c>
      <c r="L7884">
        <v>2.0535999999999999</v>
      </c>
      <c r="M7884">
        <v>28.425000000000001</v>
      </c>
      <c r="N7884">
        <v>1</v>
      </c>
    </row>
    <row r="7885" spans="1:14" x14ac:dyDescent="0.2">
      <c r="A7885" s="2">
        <v>36606</v>
      </c>
      <c r="B7885">
        <v>0.63629999999999998</v>
      </c>
      <c r="C7885">
        <v>1.04</v>
      </c>
      <c r="D7885">
        <v>1.4696</v>
      </c>
      <c r="E7885">
        <v>106.78</v>
      </c>
      <c r="F7885">
        <v>6.4924999999999997</v>
      </c>
      <c r="G7885">
        <v>9.298</v>
      </c>
      <c r="H7885">
        <v>1.6760999999999999</v>
      </c>
      <c r="I7885" t="s">
        <v>4</v>
      </c>
      <c r="J7885">
        <v>1.7355</v>
      </c>
      <c r="K7885">
        <v>1.6395</v>
      </c>
      <c r="L7885">
        <v>2.0438999999999998</v>
      </c>
      <c r="M7885">
        <v>28.364999999999998</v>
      </c>
      <c r="N7885">
        <v>1</v>
      </c>
    </row>
    <row r="7886" spans="1:14" x14ac:dyDescent="0.2">
      <c r="A7886" s="2">
        <v>36607</v>
      </c>
      <c r="B7886">
        <v>0.6331</v>
      </c>
      <c r="C7886">
        <v>1.0406</v>
      </c>
      <c r="D7886">
        <v>1.4704999999999999</v>
      </c>
      <c r="E7886">
        <v>107.11</v>
      </c>
      <c r="F7886">
        <v>6.4565000000000001</v>
      </c>
      <c r="G7886">
        <v>9.27</v>
      </c>
      <c r="H7886">
        <v>1.6743999999999999</v>
      </c>
      <c r="I7886" t="s">
        <v>4</v>
      </c>
      <c r="J7886">
        <v>1.7309999999999999</v>
      </c>
      <c r="K7886">
        <v>1.6549</v>
      </c>
      <c r="L7886">
        <v>2.0535999999999999</v>
      </c>
      <c r="M7886">
        <v>28.385000000000002</v>
      </c>
      <c r="N7886">
        <v>0.99990000000000001</v>
      </c>
    </row>
    <row r="7887" spans="1:14" x14ac:dyDescent="0.2">
      <c r="A7887" s="2">
        <v>36608</v>
      </c>
      <c r="B7887">
        <v>0.62990000000000002</v>
      </c>
      <c r="C7887">
        <v>1.0293000000000001</v>
      </c>
      <c r="D7887">
        <v>1.4691000000000001</v>
      </c>
      <c r="E7887">
        <v>107.24</v>
      </c>
      <c r="F7887">
        <v>6.4775</v>
      </c>
      <c r="G7887">
        <v>9.2270000000000003</v>
      </c>
      <c r="H7887">
        <v>1.6463000000000001</v>
      </c>
      <c r="I7887" t="s">
        <v>4</v>
      </c>
      <c r="J7887">
        <v>1.7189999999999999</v>
      </c>
      <c r="K7887">
        <v>1.6503999999999999</v>
      </c>
      <c r="L7887">
        <v>2.0438999999999998</v>
      </c>
      <c r="M7887">
        <v>28.355</v>
      </c>
      <c r="N7887">
        <v>0.999</v>
      </c>
    </row>
    <row r="7888" spans="1:14" x14ac:dyDescent="0.2">
      <c r="A7888" s="2">
        <v>36609</v>
      </c>
      <c r="B7888">
        <v>0.62729999999999997</v>
      </c>
      <c r="C7888">
        <v>1.0226</v>
      </c>
      <c r="D7888">
        <v>1.4633</v>
      </c>
      <c r="E7888">
        <v>106.87</v>
      </c>
      <c r="F7888">
        <v>6.4794999999999998</v>
      </c>
      <c r="G7888">
        <v>9.2200000000000006</v>
      </c>
      <c r="H7888">
        <v>1.6232</v>
      </c>
      <c r="I7888" t="s">
        <v>4</v>
      </c>
      <c r="J7888">
        <v>1.7324999999999999</v>
      </c>
      <c r="K7888">
        <v>1.6433</v>
      </c>
      <c r="L7888">
        <v>2.0438999999999998</v>
      </c>
      <c r="M7888">
        <v>28.35</v>
      </c>
      <c r="N7888">
        <v>0.99980000000000002</v>
      </c>
    </row>
    <row r="7889" spans="1:14" x14ac:dyDescent="0.2">
      <c r="A7889" s="2">
        <v>36612</v>
      </c>
      <c r="B7889">
        <v>0.62960000000000005</v>
      </c>
      <c r="C7889">
        <v>1.0339</v>
      </c>
      <c r="D7889">
        <v>1.4578</v>
      </c>
      <c r="E7889">
        <v>106.79</v>
      </c>
      <c r="F7889">
        <v>6.4719999999999995</v>
      </c>
      <c r="G7889">
        <v>9.1722999999999999</v>
      </c>
      <c r="H7889">
        <v>1.6425000000000001</v>
      </c>
      <c r="I7889" t="s">
        <v>4</v>
      </c>
      <c r="J7889">
        <v>1.7515000000000001</v>
      </c>
      <c r="K7889">
        <v>1.6316999999999999</v>
      </c>
      <c r="L7889">
        <v>1.9962</v>
      </c>
      <c r="M7889">
        <v>28.286300000000001</v>
      </c>
      <c r="N7889">
        <v>0.99990000000000001</v>
      </c>
    </row>
    <row r="7890" spans="1:14" x14ac:dyDescent="0.2">
      <c r="A7890" s="2">
        <v>36613</v>
      </c>
      <c r="B7890">
        <v>0.62919999999999998</v>
      </c>
      <c r="C7890">
        <v>1.0410999999999999</v>
      </c>
      <c r="D7890">
        <v>1.4537</v>
      </c>
      <c r="E7890">
        <v>105.84</v>
      </c>
      <c r="F7890">
        <v>6.4850000000000003</v>
      </c>
      <c r="G7890">
        <v>9.2274999999999991</v>
      </c>
      <c r="H7890">
        <v>1.6560999999999999</v>
      </c>
      <c r="I7890" t="s">
        <v>4</v>
      </c>
      <c r="J7890">
        <v>1.7429999999999999</v>
      </c>
      <c r="K7890">
        <v>1.6280000000000001</v>
      </c>
      <c r="L7890">
        <v>1.9830999999999999</v>
      </c>
      <c r="M7890">
        <v>28.285</v>
      </c>
      <c r="N7890">
        <v>0.99990000000000001</v>
      </c>
    </row>
    <row r="7891" spans="1:14" x14ac:dyDescent="0.2">
      <c r="A7891" s="2">
        <v>36614</v>
      </c>
      <c r="B7891">
        <v>0.62749999999999995</v>
      </c>
      <c r="C7891">
        <v>1.0510999999999999</v>
      </c>
      <c r="D7891">
        <v>1.4558</v>
      </c>
      <c r="E7891">
        <v>105.69</v>
      </c>
      <c r="F7891">
        <v>6.5125000000000002</v>
      </c>
      <c r="G7891">
        <v>9.2624999999999993</v>
      </c>
      <c r="H7891">
        <v>1.6756</v>
      </c>
      <c r="I7891" t="s">
        <v>4</v>
      </c>
      <c r="J7891">
        <v>1.7444999999999999</v>
      </c>
      <c r="K7891">
        <v>1.6375999999999999</v>
      </c>
      <c r="L7891">
        <v>2.0026000000000002</v>
      </c>
      <c r="M7891">
        <v>28.39</v>
      </c>
      <c r="N7891">
        <v>0.99990000000000001</v>
      </c>
    </row>
    <row r="7892" spans="1:14" x14ac:dyDescent="0.2">
      <c r="A7892" s="2">
        <v>36615</v>
      </c>
      <c r="B7892">
        <v>0.62690000000000001</v>
      </c>
      <c r="C7892">
        <v>1.0403</v>
      </c>
      <c r="D7892">
        <v>1.4544999999999999</v>
      </c>
      <c r="E7892">
        <v>105.57</v>
      </c>
      <c r="F7892">
        <v>6.5913000000000004</v>
      </c>
      <c r="G7892">
        <v>9.2955000000000005</v>
      </c>
      <c r="H7892">
        <v>1.6566999999999998</v>
      </c>
      <c r="I7892" t="s">
        <v>4</v>
      </c>
      <c r="J7892">
        <v>1.7495000000000001</v>
      </c>
      <c r="K7892">
        <v>1.6301000000000001</v>
      </c>
      <c r="L7892">
        <v>1.9925999999999999</v>
      </c>
      <c r="M7892">
        <v>28.664999999999999</v>
      </c>
      <c r="N7892">
        <v>0.99990000000000001</v>
      </c>
    </row>
    <row r="7893" spans="1:14" x14ac:dyDescent="0.2">
      <c r="A7893" s="2">
        <v>36616</v>
      </c>
      <c r="B7893">
        <v>0.62849999999999995</v>
      </c>
      <c r="C7893">
        <v>1.0466</v>
      </c>
      <c r="D7893">
        <v>1.4487999999999999</v>
      </c>
      <c r="E7893">
        <v>102.78</v>
      </c>
      <c r="F7893">
        <v>6.5250000000000004</v>
      </c>
      <c r="G7893">
        <v>9.2530000000000001</v>
      </c>
      <c r="H7893">
        <v>1.6653</v>
      </c>
      <c r="I7893" t="s">
        <v>4</v>
      </c>
      <c r="J7893">
        <v>1.736</v>
      </c>
      <c r="K7893">
        <v>1.6473</v>
      </c>
      <c r="L7893">
        <v>2.0152999999999999</v>
      </c>
      <c r="M7893">
        <v>28.66</v>
      </c>
      <c r="N7893">
        <v>0.99980000000000002</v>
      </c>
    </row>
    <row r="7894" spans="1:14" x14ac:dyDescent="0.2">
      <c r="A7894" s="2">
        <v>36619</v>
      </c>
      <c r="B7894">
        <v>0.62639999999999996</v>
      </c>
      <c r="C7894">
        <v>1.0468</v>
      </c>
      <c r="D7894">
        <v>1.4506999999999999</v>
      </c>
      <c r="E7894">
        <v>104.9</v>
      </c>
      <c r="F7894">
        <v>6.5590000000000002</v>
      </c>
      <c r="G7894">
        <v>9.2929999999999993</v>
      </c>
      <c r="H7894">
        <v>1.6548</v>
      </c>
      <c r="I7894" t="s">
        <v>4</v>
      </c>
      <c r="J7894">
        <v>1.7410000000000001</v>
      </c>
      <c r="K7894">
        <v>1.6433</v>
      </c>
      <c r="L7894">
        <v>1.9942</v>
      </c>
      <c r="M7894">
        <v>28.765000000000001</v>
      </c>
      <c r="N7894">
        <v>0.99990000000000001</v>
      </c>
    </row>
    <row r="7895" spans="1:14" x14ac:dyDescent="0.2">
      <c r="A7895" s="2">
        <v>36620</v>
      </c>
      <c r="B7895">
        <v>0.62770000000000004</v>
      </c>
      <c r="C7895">
        <v>1.0421</v>
      </c>
      <c r="D7895">
        <v>1.4525000000000001</v>
      </c>
      <c r="E7895">
        <v>105.16</v>
      </c>
      <c r="F7895">
        <v>6.5575000000000001</v>
      </c>
      <c r="G7895">
        <v>9.3354999999999997</v>
      </c>
      <c r="H7895">
        <v>1.6423000000000001</v>
      </c>
      <c r="I7895" t="s">
        <v>4</v>
      </c>
      <c r="J7895">
        <v>1.746</v>
      </c>
      <c r="K7895">
        <v>1.6539000000000001</v>
      </c>
      <c r="L7895">
        <v>1.9938</v>
      </c>
      <c r="M7895">
        <v>28.734999999999999</v>
      </c>
      <c r="N7895">
        <v>0.99990000000000001</v>
      </c>
    </row>
    <row r="7896" spans="1:14" x14ac:dyDescent="0.2">
      <c r="A7896" s="2">
        <v>36621</v>
      </c>
      <c r="B7896">
        <v>0.63119999999999998</v>
      </c>
      <c r="C7896">
        <v>1.0389999999999999</v>
      </c>
      <c r="D7896">
        <v>1.4502999999999999</v>
      </c>
      <c r="E7896">
        <v>104.88</v>
      </c>
      <c r="F7896">
        <v>6.5880000000000001</v>
      </c>
      <c r="G7896">
        <v>9.3774999999999995</v>
      </c>
      <c r="H7896">
        <v>1.6358999999999999</v>
      </c>
      <c r="I7896" t="s">
        <v>4</v>
      </c>
      <c r="J7896">
        <v>1.7484999999999999</v>
      </c>
      <c r="K7896">
        <v>1.6507000000000001</v>
      </c>
      <c r="L7896">
        <v>1.9875</v>
      </c>
      <c r="M7896">
        <v>28.704999999999998</v>
      </c>
      <c r="N7896">
        <v>0.99990000000000001</v>
      </c>
    </row>
    <row r="7897" spans="1:14" x14ac:dyDescent="0.2">
      <c r="A7897" s="2">
        <v>36622</v>
      </c>
      <c r="B7897">
        <v>0.63229999999999997</v>
      </c>
      <c r="C7897">
        <v>1.0434000000000001</v>
      </c>
      <c r="D7897">
        <v>1.4527999999999999</v>
      </c>
      <c r="E7897">
        <v>104.77</v>
      </c>
      <c r="F7897">
        <v>6.5815000000000001</v>
      </c>
      <c r="G7897">
        <v>9.3550000000000004</v>
      </c>
      <c r="H7897">
        <v>1.6394</v>
      </c>
      <c r="I7897" t="s">
        <v>4</v>
      </c>
      <c r="J7897">
        <v>1.746</v>
      </c>
      <c r="K7897">
        <v>1.6629</v>
      </c>
      <c r="L7897">
        <v>1.9969999999999999</v>
      </c>
      <c r="M7897">
        <v>28.664999999999999</v>
      </c>
      <c r="N7897">
        <v>0.99950000000000006</v>
      </c>
    </row>
    <row r="7898" spans="1:14" x14ac:dyDescent="0.2">
      <c r="A7898" s="2">
        <v>36623</v>
      </c>
      <c r="B7898">
        <v>0.6331</v>
      </c>
      <c r="C7898">
        <v>1.0468</v>
      </c>
      <c r="D7898">
        <v>1.4582999999999999</v>
      </c>
      <c r="E7898">
        <v>105.37</v>
      </c>
      <c r="F7898">
        <v>6.5614999999999997</v>
      </c>
      <c r="G7898">
        <v>9.3000000000000007</v>
      </c>
      <c r="H7898">
        <v>1.6436999999999999</v>
      </c>
      <c r="I7898" t="s">
        <v>4</v>
      </c>
      <c r="J7898">
        <v>1.7410000000000001</v>
      </c>
      <c r="K7898">
        <v>1.6705999999999999</v>
      </c>
      <c r="L7898">
        <v>1.9992000000000001</v>
      </c>
      <c r="M7898">
        <v>28.645</v>
      </c>
      <c r="N7898">
        <v>0.99980000000000002</v>
      </c>
    </row>
    <row r="7899" spans="1:14" x14ac:dyDescent="0.2">
      <c r="A7899" s="2">
        <v>36626</v>
      </c>
      <c r="B7899">
        <v>0.63070000000000004</v>
      </c>
      <c r="C7899">
        <v>1.0387</v>
      </c>
      <c r="D7899">
        <v>1.4624999999999999</v>
      </c>
      <c r="E7899">
        <v>106.44</v>
      </c>
      <c r="F7899">
        <v>6.5655000000000001</v>
      </c>
      <c r="G7899">
        <v>9.3469999999999995</v>
      </c>
      <c r="H7899">
        <v>1.6339000000000001</v>
      </c>
      <c r="I7899" t="s">
        <v>4</v>
      </c>
      <c r="J7899">
        <v>1.7425000000000002</v>
      </c>
      <c r="K7899">
        <v>1.6804999999999999</v>
      </c>
      <c r="L7899">
        <v>2.0143</v>
      </c>
      <c r="M7899">
        <v>28.614999999999998</v>
      </c>
      <c r="N7899">
        <v>0.99990000000000001</v>
      </c>
    </row>
    <row r="7900" spans="1:14" x14ac:dyDescent="0.2">
      <c r="A7900" s="2">
        <v>36627</v>
      </c>
      <c r="B7900">
        <v>0.63070000000000004</v>
      </c>
      <c r="C7900">
        <v>1.0425</v>
      </c>
      <c r="D7900">
        <v>1.4635</v>
      </c>
      <c r="E7900">
        <v>106.92</v>
      </c>
      <c r="F7900">
        <v>6.59</v>
      </c>
      <c r="G7900">
        <v>9.3829999999999991</v>
      </c>
      <c r="H7900">
        <v>1.6411</v>
      </c>
      <c r="I7900" t="s">
        <v>4</v>
      </c>
      <c r="J7900">
        <v>1.7429999999999999</v>
      </c>
      <c r="K7900">
        <v>1.6776</v>
      </c>
      <c r="L7900">
        <v>2.0051999999999999</v>
      </c>
      <c r="M7900">
        <v>28.63</v>
      </c>
      <c r="N7900">
        <v>0.99990000000000001</v>
      </c>
    </row>
    <row r="7901" spans="1:14" x14ac:dyDescent="0.2">
      <c r="A7901" s="2">
        <v>36628</v>
      </c>
      <c r="B7901">
        <v>0.62929999999999997</v>
      </c>
      <c r="C7901">
        <v>1.0427999999999999</v>
      </c>
      <c r="D7901">
        <v>1.4626999999999999</v>
      </c>
      <c r="E7901">
        <v>105.78</v>
      </c>
      <c r="F7901">
        <v>6.5875000000000004</v>
      </c>
      <c r="G7901">
        <v>9.3917999999999999</v>
      </c>
      <c r="H7901">
        <v>1.6524000000000001</v>
      </c>
      <c r="I7901" t="s">
        <v>4</v>
      </c>
      <c r="J7901">
        <v>1.756</v>
      </c>
      <c r="K7901">
        <v>1.6722000000000001</v>
      </c>
      <c r="L7901">
        <v>2.0084</v>
      </c>
      <c r="M7901">
        <v>28.54</v>
      </c>
      <c r="N7901">
        <v>0.99990000000000001</v>
      </c>
    </row>
    <row r="7902" spans="1:14" x14ac:dyDescent="0.2">
      <c r="A7902" s="2">
        <v>36629</v>
      </c>
      <c r="B7902">
        <v>0.63029999999999997</v>
      </c>
      <c r="C7902">
        <v>1.05</v>
      </c>
      <c r="D7902">
        <v>1.4723999999999999</v>
      </c>
      <c r="E7902">
        <v>105.88</v>
      </c>
      <c r="F7902">
        <v>6.5705</v>
      </c>
      <c r="G7902">
        <v>9.44</v>
      </c>
      <c r="H7902">
        <v>1.6497000000000002</v>
      </c>
      <c r="I7902" t="s">
        <v>4</v>
      </c>
      <c r="J7902">
        <v>1.7825</v>
      </c>
      <c r="K7902">
        <v>1.6753</v>
      </c>
      <c r="L7902">
        <v>2.008</v>
      </c>
      <c r="M7902">
        <v>28.56</v>
      </c>
      <c r="N7902">
        <v>0.99990000000000001</v>
      </c>
    </row>
    <row r="7903" spans="1:14" x14ac:dyDescent="0.2">
      <c r="A7903" s="2">
        <v>36630</v>
      </c>
      <c r="B7903">
        <v>0.63</v>
      </c>
      <c r="C7903">
        <v>1.0392999999999999</v>
      </c>
      <c r="D7903">
        <v>1.4767999999999999</v>
      </c>
      <c r="E7903">
        <v>104.74</v>
      </c>
      <c r="F7903">
        <v>6.5955000000000004</v>
      </c>
      <c r="G7903">
        <v>9.5129999999999999</v>
      </c>
      <c r="H7903">
        <v>1.6331</v>
      </c>
      <c r="I7903" t="s">
        <v>4</v>
      </c>
      <c r="J7903">
        <v>1.786</v>
      </c>
      <c r="K7903">
        <v>1.6728000000000001</v>
      </c>
      <c r="L7903">
        <v>2.0055999999999998</v>
      </c>
      <c r="M7903">
        <v>28.487500000000001</v>
      </c>
      <c r="N7903">
        <v>0.99990000000000001</v>
      </c>
    </row>
    <row r="7904" spans="1:14" x14ac:dyDescent="0.2">
      <c r="A7904" s="2">
        <v>36633</v>
      </c>
      <c r="B7904">
        <v>0.63260000000000005</v>
      </c>
      <c r="C7904">
        <v>1.0496000000000001</v>
      </c>
      <c r="D7904">
        <v>1.4849999999999999</v>
      </c>
      <c r="E7904">
        <v>104.54</v>
      </c>
      <c r="F7904">
        <v>6.6129999999999995</v>
      </c>
      <c r="G7904">
        <v>9.4260000000000002</v>
      </c>
      <c r="H7904">
        <v>1.6488</v>
      </c>
      <c r="I7904" t="s">
        <v>4</v>
      </c>
      <c r="J7904">
        <v>1.7789999999999999</v>
      </c>
      <c r="K7904">
        <v>1.6903000000000001</v>
      </c>
      <c r="L7904">
        <v>2.0182000000000002</v>
      </c>
      <c r="M7904">
        <v>28.864999999999998</v>
      </c>
      <c r="N7904">
        <v>0.99990000000000001</v>
      </c>
    </row>
    <row r="7905" spans="1:14" x14ac:dyDescent="0.2">
      <c r="A7905" s="2">
        <v>36634</v>
      </c>
      <c r="B7905">
        <v>0.63400000000000001</v>
      </c>
      <c r="C7905">
        <v>1.0579000000000001</v>
      </c>
      <c r="D7905">
        <v>1.4812000000000001</v>
      </c>
      <c r="E7905">
        <v>104.74</v>
      </c>
      <c r="F7905">
        <v>6.5865</v>
      </c>
      <c r="G7905">
        <v>9.4030000000000005</v>
      </c>
      <c r="H7905">
        <v>1.6659000000000002</v>
      </c>
      <c r="I7905" t="s">
        <v>4</v>
      </c>
      <c r="J7905">
        <v>1.762</v>
      </c>
      <c r="K7905">
        <v>1.6814</v>
      </c>
      <c r="L7905">
        <v>2.0177999999999998</v>
      </c>
      <c r="M7905">
        <v>28.754999999999999</v>
      </c>
      <c r="N7905">
        <v>0.99990000000000001</v>
      </c>
    </row>
    <row r="7906" spans="1:14" x14ac:dyDescent="0.2">
      <c r="A7906" s="2">
        <v>36635</v>
      </c>
      <c r="B7906">
        <v>0.63190000000000002</v>
      </c>
      <c r="C7906">
        <v>1.0636000000000001</v>
      </c>
      <c r="D7906">
        <v>1.4762999999999999</v>
      </c>
      <c r="E7906">
        <v>104.82</v>
      </c>
      <c r="F7906">
        <v>6.6565000000000003</v>
      </c>
      <c r="G7906">
        <v>9.4224999999999994</v>
      </c>
      <c r="H7906">
        <v>1.6697</v>
      </c>
      <c r="I7906" t="s">
        <v>4</v>
      </c>
      <c r="J7906">
        <v>1.774</v>
      </c>
      <c r="K7906">
        <v>1.6783999999999999</v>
      </c>
      <c r="L7906">
        <v>2.0076000000000001</v>
      </c>
      <c r="M7906">
        <v>28.614999999999998</v>
      </c>
      <c r="N7906">
        <v>0.99990000000000001</v>
      </c>
    </row>
    <row r="7907" spans="1:14" x14ac:dyDescent="0.2">
      <c r="A7907" s="2">
        <v>36636</v>
      </c>
      <c r="B7907">
        <v>0.6331</v>
      </c>
      <c r="C7907">
        <v>1.0668</v>
      </c>
      <c r="D7907">
        <v>1.4742</v>
      </c>
      <c r="E7907">
        <v>105.77</v>
      </c>
      <c r="F7907">
        <v>6.7149999999999999</v>
      </c>
      <c r="G7907">
        <v>9.4019999999999992</v>
      </c>
      <c r="H7907">
        <v>1.6773</v>
      </c>
      <c r="I7907" t="s">
        <v>4</v>
      </c>
      <c r="J7907">
        <v>1.778</v>
      </c>
      <c r="K7907">
        <v>1.6882000000000001</v>
      </c>
      <c r="L7907">
        <v>2.0243000000000002</v>
      </c>
      <c r="M7907">
        <v>28.614999999999998</v>
      </c>
      <c r="N7907">
        <v>0.99909999999999999</v>
      </c>
    </row>
    <row r="7908" spans="1:14" x14ac:dyDescent="0.2">
      <c r="A7908" s="2">
        <v>36637</v>
      </c>
      <c r="B7908">
        <v>0.63290000000000002</v>
      </c>
      <c r="C7908">
        <v>1.0655000000000001</v>
      </c>
      <c r="D7908">
        <v>1.4725999999999999</v>
      </c>
      <c r="E7908">
        <v>105.77</v>
      </c>
      <c r="F7908">
        <v>6.7325999999999997</v>
      </c>
      <c r="G7908">
        <v>9.4019999999999992</v>
      </c>
      <c r="H7908">
        <v>1.6753</v>
      </c>
      <c r="I7908" t="s">
        <v>4</v>
      </c>
      <c r="J7908">
        <v>1.778</v>
      </c>
      <c r="K7908">
        <v>1.6818</v>
      </c>
      <c r="L7908">
        <v>2.0234999999999999</v>
      </c>
      <c r="M7908">
        <v>28.614999999999998</v>
      </c>
      <c r="N7908">
        <v>0.99909999999999999</v>
      </c>
    </row>
    <row r="7909" spans="1:14" x14ac:dyDescent="0.2">
      <c r="A7909" s="2">
        <v>36640</v>
      </c>
      <c r="B7909">
        <v>0.63329999999999997</v>
      </c>
      <c r="C7909">
        <v>1.0661</v>
      </c>
      <c r="D7909">
        <v>1.4769999999999999</v>
      </c>
      <c r="E7909">
        <v>105.78</v>
      </c>
      <c r="F7909">
        <v>6.7249999999999996</v>
      </c>
      <c r="G7909">
        <v>9.4474999999999998</v>
      </c>
      <c r="H7909">
        <v>1.6762000000000001</v>
      </c>
      <c r="I7909" t="s">
        <v>4</v>
      </c>
      <c r="J7909">
        <v>1.7925</v>
      </c>
      <c r="K7909">
        <v>1.6806999999999999</v>
      </c>
      <c r="L7909">
        <v>2.0182000000000002</v>
      </c>
      <c r="M7909">
        <v>28.55</v>
      </c>
      <c r="N7909">
        <v>0.99950000000000006</v>
      </c>
    </row>
    <row r="7910" spans="1:14" x14ac:dyDescent="0.2">
      <c r="A7910" s="2">
        <v>36641</v>
      </c>
      <c r="B7910">
        <v>0.63219999999999998</v>
      </c>
      <c r="C7910">
        <v>1.0860000000000001</v>
      </c>
      <c r="D7910">
        <v>1.4677</v>
      </c>
      <c r="E7910">
        <v>106.31</v>
      </c>
      <c r="F7910">
        <v>6.7374999999999998</v>
      </c>
      <c r="G7910">
        <v>9.4030000000000005</v>
      </c>
      <c r="H7910">
        <v>1.7075</v>
      </c>
      <c r="I7910" t="s">
        <v>4</v>
      </c>
      <c r="J7910">
        <v>1.7890000000000001</v>
      </c>
      <c r="K7910">
        <v>1.6848999999999998</v>
      </c>
      <c r="L7910">
        <v>2.0213999999999999</v>
      </c>
      <c r="M7910">
        <v>28.495000000000001</v>
      </c>
      <c r="N7910">
        <v>0.99990000000000001</v>
      </c>
    </row>
    <row r="7911" spans="1:14" x14ac:dyDescent="0.2">
      <c r="A7911" s="2">
        <v>36642</v>
      </c>
      <c r="B7911">
        <v>0.63460000000000005</v>
      </c>
      <c r="C7911">
        <v>1.0828</v>
      </c>
      <c r="D7911">
        <v>1.4746999999999999</v>
      </c>
      <c r="E7911">
        <v>106.27</v>
      </c>
      <c r="F7911">
        <v>6.8090000000000002</v>
      </c>
      <c r="G7911">
        <v>9.4105000000000008</v>
      </c>
      <c r="H7911">
        <v>1.7029000000000001</v>
      </c>
      <c r="I7911" t="s">
        <v>4</v>
      </c>
      <c r="J7911">
        <v>1.8014999999999999</v>
      </c>
      <c r="K7911">
        <v>1.7006999999999999</v>
      </c>
      <c r="L7911">
        <v>2.0548999999999999</v>
      </c>
      <c r="M7911">
        <v>28.484999999999999</v>
      </c>
      <c r="N7911">
        <v>0.99990000000000001</v>
      </c>
    </row>
    <row r="7912" spans="1:14" x14ac:dyDescent="0.2">
      <c r="A7912" s="2">
        <v>36643</v>
      </c>
      <c r="B7912">
        <v>0.6361</v>
      </c>
      <c r="C7912">
        <v>1.099</v>
      </c>
      <c r="D7912">
        <v>1.4765999999999999</v>
      </c>
      <c r="E7912">
        <v>106.43</v>
      </c>
      <c r="F7912">
        <v>6.8460000000000001</v>
      </c>
      <c r="G7912">
        <v>9.4320000000000004</v>
      </c>
      <c r="H7912">
        <v>1.7271999999999998</v>
      </c>
      <c r="I7912" t="s">
        <v>4</v>
      </c>
      <c r="J7912">
        <v>1.8069999999999999</v>
      </c>
      <c r="K7912">
        <v>1.7023999999999999</v>
      </c>
      <c r="L7912">
        <v>2.0520999999999998</v>
      </c>
      <c r="M7912">
        <v>28.465</v>
      </c>
      <c r="N7912">
        <v>0.99990000000000001</v>
      </c>
    </row>
    <row r="7913" spans="1:14" x14ac:dyDescent="0.2">
      <c r="A7913" s="2">
        <v>36644</v>
      </c>
      <c r="B7913">
        <v>0.64439999999999997</v>
      </c>
      <c r="C7913">
        <v>1.0966</v>
      </c>
      <c r="D7913">
        <v>1.4798</v>
      </c>
      <c r="E7913">
        <v>108.18</v>
      </c>
      <c r="F7913">
        <v>6.7885</v>
      </c>
      <c r="G7913">
        <v>9.3925000000000001</v>
      </c>
      <c r="H7913">
        <v>1.7157</v>
      </c>
      <c r="I7913" t="s">
        <v>4</v>
      </c>
      <c r="J7913">
        <v>1.8069999999999999</v>
      </c>
      <c r="K7913">
        <v>1.712</v>
      </c>
      <c r="L7913">
        <v>2.0592999999999999</v>
      </c>
      <c r="M7913">
        <v>28.43</v>
      </c>
      <c r="N7913">
        <v>0.99970000000000003</v>
      </c>
    </row>
    <row r="7914" spans="1:14" x14ac:dyDescent="0.2">
      <c r="A7914" s="2">
        <v>36647</v>
      </c>
      <c r="B7914">
        <v>0.64349999999999996</v>
      </c>
      <c r="C7914">
        <v>1.0919000000000001</v>
      </c>
      <c r="D7914">
        <v>1.4790000000000001</v>
      </c>
      <c r="E7914">
        <v>108.76</v>
      </c>
      <c r="F7914">
        <v>6.78</v>
      </c>
      <c r="G7914">
        <v>9.3925000000000001</v>
      </c>
      <c r="H7914">
        <v>1.7086000000000001</v>
      </c>
      <c r="I7914" t="s">
        <v>4</v>
      </c>
      <c r="J7914">
        <v>1.8069999999999999</v>
      </c>
      <c r="K7914">
        <v>1.7159</v>
      </c>
      <c r="L7914">
        <v>2.0526</v>
      </c>
      <c r="M7914">
        <v>28.43</v>
      </c>
      <c r="N7914">
        <v>1.0004</v>
      </c>
    </row>
    <row r="7915" spans="1:14" x14ac:dyDescent="0.2">
      <c r="A7915" s="2">
        <v>36648</v>
      </c>
      <c r="B7915">
        <v>0.64070000000000005</v>
      </c>
      <c r="C7915">
        <v>1.0989</v>
      </c>
      <c r="D7915">
        <v>1.4826999999999999</v>
      </c>
      <c r="E7915">
        <v>108.41</v>
      </c>
      <c r="F7915">
        <v>6.77</v>
      </c>
      <c r="G7915">
        <v>9.3369999999999997</v>
      </c>
      <c r="H7915">
        <v>1.7117</v>
      </c>
      <c r="I7915" t="s">
        <v>4</v>
      </c>
      <c r="J7915">
        <v>1.8029999999999999</v>
      </c>
      <c r="K7915">
        <v>1.7090999999999998</v>
      </c>
      <c r="L7915">
        <v>2.0609999999999999</v>
      </c>
      <c r="M7915">
        <v>28.43</v>
      </c>
      <c r="N7915">
        <v>1</v>
      </c>
    </row>
    <row r="7916" spans="1:14" x14ac:dyDescent="0.2">
      <c r="A7916" s="2">
        <v>36649</v>
      </c>
      <c r="B7916">
        <v>0.64039999999999997</v>
      </c>
      <c r="C7916">
        <v>1.1175999999999999</v>
      </c>
      <c r="D7916">
        <v>1.4936</v>
      </c>
      <c r="E7916">
        <v>109.02</v>
      </c>
      <c r="F7916">
        <v>6.8375000000000004</v>
      </c>
      <c r="G7916">
        <v>9.3949999999999996</v>
      </c>
      <c r="H7916">
        <v>1.7248000000000001</v>
      </c>
      <c r="I7916" t="s">
        <v>4</v>
      </c>
      <c r="J7916">
        <v>1.8149999999999999</v>
      </c>
      <c r="K7916">
        <v>1.6875</v>
      </c>
      <c r="L7916">
        <v>2.0358000000000001</v>
      </c>
      <c r="M7916">
        <v>28.4</v>
      </c>
      <c r="N7916">
        <v>0.99990000000000001</v>
      </c>
    </row>
    <row r="7917" spans="1:14" x14ac:dyDescent="0.2">
      <c r="A7917" s="2">
        <v>36650</v>
      </c>
      <c r="B7917">
        <v>0.64859999999999995</v>
      </c>
      <c r="C7917">
        <v>1.1242000000000001</v>
      </c>
      <c r="D7917">
        <v>1.4953000000000001</v>
      </c>
      <c r="E7917">
        <v>108.03</v>
      </c>
      <c r="F7917">
        <v>6.97</v>
      </c>
      <c r="G7917">
        <v>9.4239999999999995</v>
      </c>
      <c r="H7917">
        <v>1.7403999999999999</v>
      </c>
      <c r="I7917" t="s">
        <v>4</v>
      </c>
      <c r="J7917">
        <v>1.8105</v>
      </c>
      <c r="K7917">
        <v>1.6909000000000001</v>
      </c>
      <c r="L7917">
        <v>2.0367000000000002</v>
      </c>
      <c r="M7917">
        <v>28.39</v>
      </c>
      <c r="N7917">
        <v>0.99990000000000001</v>
      </c>
    </row>
    <row r="7918" spans="1:14" x14ac:dyDescent="0.2">
      <c r="A7918" s="2">
        <v>36651</v>
      </c>
      <c r="B7918">
        <v>0.65329999999999999</v>
      </c>
      <c r="C7918">
        <v>1.1148</v>
      </c>
      <c r="D7918">
        <v>1.4901</v>
      </c>
      <c r="E7918">
        <v>108.56</v>
      </c>
      <c r="F7918">
        <v>6.96</v>
      </c>
      <c r="G7918">
        <v>9.4779999999999998</v>
      </c>
      <c r="H7918">
        <v>1.7322</v>
      </c>
      <c r="I7918" t="s">
        <v>4</v>
      </c>
      <c r="J7918">
        <v>1.8010000000000002</v>
      </c>
      <c r="K7918">
        <v>1.6758999999999999</v>
      </c>
      <c r="L7918">
        <v>2.0305</v>
      </c>
      <c r="M7918">
        <v>28.4</v>
      </c>
      <c r="N7918">
        <v>0.99970000000000003</v>
      </c>
    </row>
    <row r="7919" spans="1:14" x14ac:dyDescent="0.2">
      <c r="A7919" s="2">
        <v>36654</v>
      </c>
      <c r="B7919">
        <v>0.65200000000000002</v>
      </c>
      <c r="C7919">
        <v>1.1140000000000001</v>
      </c>
      <c r="D7919">
        <v>1.4919</v>
      </c>
      <c r="E7919">
        <v>109</v>
      </c>
      <c r="F7919">
        <v>6.96</v>
      </c>
      <c r="G7919">
        <v>9.4870000000000001</v>
      </c>
      <c r="H7919">
        <v>1.7263999999999999</v>
      </c>
      <c r="I7919" t="s">
        <v>4</v>
      </c>
      <c r="J7919">
        <v>1.806</v>
      </c>
      <c r="K7919">
        <v>1.7218</v>
      </c>
      <c r="L7919">
        <v>2.0720999999999998</v>
      </c>
      <c r="M7919">
        <v>28.4</v>
      </c>
      <c r="N7919">
        <v>0.99990000000000001</v>
      </c>
    </row>
    <row r="7920" spans="1:14" x14ac:dyDescent="0.2">
      <c r="A7920" s="2">
        <v>36655</v>
      </c>
      <c r="B7920">
        <v>0.65290000000000004</v>
      </c>
      <c r="C7920">
        <v>1.1019000000000001</v>
      </c>
      <c r="D7920">
        <v>1.4913000000000001</v>
      </c>
      <c r="E7920">
        <v>109.19</v>
      </c>
      <c r="F7920">
        <v>7.085</v>
      </c>
      <c r="G7920">
        <v>9.5389999999999997</v>
      </c>
      <c r="H7920">
        <v>1.7149000000000001</v>
      </c>
      <c r="I7920" t="s">
        <v>4</v>
      </c>
      <c r="J7920">
        <v>1.8120000000000001</v>
      </c>
      <c r="K7920">
        <v>1.712</v>
      </c>
      <c r="L7920">
        <v>2.0777000000000001</v>
      </c>
      <c r="M7920">
        <v>28.405000000000001</v>
      </c>
      <c r="N7920">
        <v>0.99990000000000001</v>
      </c>
    </row>
    <row r="7921" spans="1:14" x14ac:dyDescent="0.2">
      <c r="A7921" s="2">
        <v>36656</v>
      </c>
      <c r="B7921">
        <v>0.66139999999999999</v>
      </c>
      <c r="C7921">
        <v>1.1028</v>
      </c>
      <c r="D7921">
        <v>1.4927000000000001</v>
      </c>
      <c r="E7921">
        <v>109.53</v>
      </c>
      <c r="F7921">
        <v>7.0412999999999997</v>
      </c>
      <c r="G7921">
        <v>9.6189999999999998</v>
      </c>
      <c r="H7921">
        <v>1.7105000000000001</v>
      </c>
      <c r="I7921" t="s">
        <v>4</v>
      </c>
      <c r="J7921">
        <v>1.819</v>
      </c>
      <c r="K7921">
        <v>1.7194</v>
      </c>
      <c r="L7921">
        <v>2.0996999999999999</v>
      </c>
      <c r="M7921">
        <v>28.32</v>
      </c>
      <c r="N7921">
        <v>0.99990000000000001</v>
      </c>
    </row>
    <row r="7922" spans="1:14" x14ac:dyDescent="0.2">
      <c r="A7922" s="2">
        <v>36657</v>
      </c>
      <c r="B7922">
        <v>0.66500000000000004</v>
      </c>
      <c r="C7922">
        <v>1.1091</v>
      </c>
      <c r="D7922">
        <v>1.4881</v>
      </c>
      <c r="E7922">
        <v>108.52</v>
      </c>
      <c r="F7922">
        <v>7.01</v>
      </c>
      <c r="G7922">
        <v>9.5809999999999995</v>
      </c>
      <c r="H7922">
        <v>1.7267999999999999</v>
      </c>
      <c r="I7922" t="s">
        <v>4</v>
      </c>
      <c r="J7922">
        <v>1.825</v>
      </c>
      <c r="K7922">
        <v>1.7194</v>
      </c>
      <c r="L7922">
        <v>2.0846</v>
      </c>
      <c r="M7922">
        <v>28.3</v>
      </c>
      <c r="N7922">
        <v>0.99990000000000001</v>
      </c>
    </row>
    <row r="7923" spans="1:14" x14ac:dyDescent="0.2">
      <c r="A7923" s="2">
        <v>36658</v>
      </c>
      <c r="B7923">
        <v>0.65759999999999996</v>
      </c>
      <c r="C7923">
        <v>1.0872999999999999</v>
      </c>
      <c r="D7923">
        <v>1.4856</v>
      </c>
      <c r="E7923">
        <v>108.47</v>
      </c>
      <c r="F7923">
        <v>7.0251999999999999</v>
      </c>
      <c r="G7923">
        <v>9.5854999999999997</v>
      </c>
      <c r="H7923">
        <v>1.6909999999999998</v>
      </c>
      <c r="I7923" t="s">
        <v>4</v>
      </c>
      <c r="J7923">
        <v>1.8359999999999999</v>
      </c>
      <c r="K7923">
        <v>1.7202999999999999</v>
      </c>
      <c r="L7923">
        <v>2.0832999999999999</v>
      </c>
      <c r="M7923">
        <v>28.28</v>
      </c>
      <c r="N7923">
        <v>0.99970000000000003</v>
      </c>
    </row>
    <row r="7924" spans="1:14" x14ac:dyDescent="0.2">
      <c r="A7924" s="2">
        <v>36661</v>
      </c>
      <c r="B7924">
        <v>0.66420000000000001</v>
      </c>
      <c r="C7924">
        <v>1.0974999999999999</v>
      </c>
      <c r="D7924">
        <v>1.4863999999999999</v>
      </c>
      <c r="E7924">
        <v>109.3</v>
      </c>
      <c r="F7924">
        <v>7.0575000000000001</v>
      </c>
      <c r="G7924">
        <v>9.5310000000000006</v>
      </c>
      <c r="H7924">
        <v>1.7072000000000001</v>
      </c>
      <c r="I7924" t="s">
        <v>4</v>
      </c>
      <c r="J7924">
        <v>1.8239999999999998</v>
      </c>
      <c r="K7924">
        <v>1.7486000000000002</v>
      </c>
      <c r="L7924">
        <v>2.1213000000000002</v>
      </c>
      <c r="M7924">
        <v>28.3</v>
      </c>
      <c r="N7924">
        <v>0.99990000000000001</v>
      </c>
    </row>
    <row r="7925" spans="1:14" x14ac:dyDescent="0.2">
      <c r="A7925" s="2">
        <v>36662</v>
      </c>
      <c r="B7925">
        <v>0.66969999999999996</v>
      </c>
      <c r="C7925">
        <v>1.1107</v>
      </c>
      <c r="D7925">
        <v>1.4843999999999999</v>
      </c>
      <c r="E7925">
        <v>109.66</v>
      </c>
      <c r="F7925">
        <v>7.0525000000000002</v>
      </c>
      <c r="G7925">
        <v>9.5060000000000002</v>
      </c>
      <c r="H7925">
        <v>1.7208999999999999</v>
      </c>
      <c r="I7925" t="s">
        <v>4</v>
      </c>
      <c r="J7925">
        <v>1.819</v>
      </c>
      <c r="K7925">
        <v>1.7313000000000001</v>
      </c>
      <c r="L7925">
        <v>2.1097000000000001</v>
      </c>
      <c r="M7925">
        <v>28.274999999999999</v>
      </c>
      <c r="N7925">
        <v>0.99990000000000001</v>
      </c>
    </row>
    <row r="7926" spans="1:14" x14ac:dyDescent="0.2">
      <c r="A7926" s="2">
        <v>36663</v>
      </c>
      <c r="B7926">
        <v>0.66800000000000004</v>
      </c>
      <c r="C7926">
        <v>1.1162000000000001</v>
      </c>
      <c r="D7926">
        <v>1.4971000000000001</v>
      </c>
      <c r="E7926">
        <v>109.32</v>
      </c>
      <c r="F7926">
        <v>7.1093000000000002</v>
      </c>
      <c r="G7926">
        <v>9.5440000000000005</v>
      </c>
      <c r="H7926">
        <v>1.734</v>
      </c>
      <c r="I7926" t="s">
        <v>4</v>
      </c>
      <c r="J7926">
        <v>1.83</v>
      </c>
      <c r="K7926">
        <v>1.7596000000000001</v>
      </c>
      <c r="L7926">
        <v>2.1621999999999999</v>
      </c>
      <c r="M7926">
        <v>28.41</v>
      </c>
      <c r="N7926">
        <v>0.99990000000000001</v>
      </c>
    </row>
    <row r="7927" spans="1:14" x14ac:dyDescent="0.2">
      <c r="A7927" s="2">
        <v>36664</v>
      </c>
      <c r="B7927">
        <v>0.67390000000000005</v>
      </c>
      <c r="C7927">
        <v>1.1177999999999999</v>
      </c>
      <c r="D7927">
        <v>1.4990000000000001</v>
      </c>
      <c r="E7927">
        <v>108.65</v>
      </c>
      <c r="F7927">
        <v>7.1375000000000002</v>
      </c>
      <c r="G7927">
        <v>9.5564999999999998</v>
      </c>
      <c r="H7927">
        <v>1.738</v>
      </c>
      <c r="I7927" t="s">
        <v>4</v>
      </c>
      <c r="J7927">
        <v>1.833</v>
      </c>
      <c r="K7927">
        <v>1.7461</v>
      </c>
      <c r="L7927">
        <v>2.2107000000000001</v>
      </c>
      <c r="M7927">
        <v>28.34</v>
      </c>
      <c r="N7927">
        <v>1</v>
      </c>
    </row>
    <row r="7928" spans="1:14" x14ac:dyDescent="0.2">
      <c r="A7928" s="2">
        <v>36665</v>
      </c>
      <c r="B7928">
        <v>0.6724</v>
      </c>
      <c r="C7928">
        <v>1.1142000000000001</v>
      </c>
      <c r="D7928">
        <v>1.4966999999999999</v>
      </c>
      <c r="E7928">
        <v>106.98</v>
      </c>
      <c r="F7928">
        <v>7.1683000000000003</v>
      </c>
      <c r="G7928">
        <v>9.5890000000000004</v>
      </c>
      <c r="H7928">
        <v>1.7299</v>
      </c>
      <c r="I7928" t="s">
        <v>4</v>
      </c>
      <c r="J7928">
        <v>1.839</v>
      </c>
      <c r="K7928">
        <v>1.7410000000000001</v>
      </c>
      <c r="L7928">
        <v>2.1877</v>
      </c>
      <c r="M7928">
        <v>28.34</v>
      </c>
      <c r="N7928">
        <v>0.99980000000000002</v>
      </c>
    </row>
    <row r="7929" spans="1:14" x14ac:dyDescent="0.2">
      <c r="A7929" s="2">
        <v>36668</v>
      </c>
      <c r="B7929">
        <v>0.66990000000000005</v>
      </c>
      <c r="C7929">
        <v>1.1073</v>
      </c>
      <c r="D7929">
        <v>1.4971999999999999</v>
      </c>
      <c r="E7929">
        <v>107.14</v>
      </c>
      <c r="F7929">
        <v>7.11</v>
      </c>
      <c r="G7929">
        <v>9.5350000000000001</v>
      </c>
      <c r="H7929">
        <v>1.7215</v>
      </c>
      <c r="I7929" t="s">
        <v>4</v>
      </c>
      <c r="J7929">
        <v>1.851</v>
      </c>
      <c r="K7929">
        <v>1.7488999999999999</v>
      </c>
      <c r="L7929">
        <v>2.1833999999999998</v>
      </c>
      <c r="M7929">
        <v>28.295000000000002</v>
      </c>
      <c r="N7929">
        <v>0.99990000000000001</v>
      </c>
    </row>
    <row r="7930" spans="1:14" x14ac:dyDescent="0.2">
      <c r="A7930" s="2">
        <v>36669</v>
      </c>
      <c r="B7930">
        <v>0.67700000000000005</v>
      </c>
      <c r="C7930">
        <v>1.1024</v>
      </c>
      <c r="D7930">
        <v>1.5064</v>
      </c>
      <c r="E7930">
        <v>106.42</v>
      </c>
      <c r="F7930">
        <v>7.0875000000000004</v>
      </c>
      <c r="G7930">
        <v>9.52</v>
      </c>
      <c r="H7930">
        <v>1.7210999999999999</v>
      </c>
      <c r="I7930" t="s">
        <v>4</v>
      </c>
      <c r="J7930">
        <v>1.855</v>
      </c>
      <c r="K7930">
        <v>1.7387999999999999</v>
      </c>
      <c r="L7930">
        <v>2.173</v>
      </c>
      <c r="M7930">
        <v>28.342500000000001</v>
      </c>
      <c r="N7930">
        <v>0.99990000000000001</v>
      </c>
    </row>
    <row r="7931" spans="1:14" x14ac:dyDescent="0.2">
      <c r="A7931" s="2">
        <v>36670</v>
      </c>
      <c r="B7931">
        <v>0.67789999999999995</v>
      </c>
      <c r="C7931">
        <v>1.1056999999999999</v>
      </c>
      <c r="D7931">
        <v>1.5091000000000001</v>
      </c>
      <c r="E7931">
        <v>107.8</v>
      </c>
      <c r="F7931">
        <v>7.1108000000000002</v>
      </c>
      <c r="G7931">
        <v>9.5299999999999994</v>
      </c>
      <c r="H7931">
        <v>1.724</v>
      </c>
      <c r="I7931" t="s">
        <v>4</v>
      </c>
      <c r="J7931">
        <v>1.8399999999999999</v>
      </c>
      <c r="K7931">
        <v>1.7516</v>
      </c>
      <c r="L7931">
        <v>2.2058</v>
      </c>
      <c r="M7931">
        <v>28.32</v>
      </c>
      <c r="N7931">
        <v>0.99990000000000001</v>
      </c>
    </row>
    <row r="7932" spans="1:14" x14ac:dyDescent="0.2">
      <c r="A7932" s="2">
        <v>36671</v>
      </c>
      <c r="B7932">
        <v>0.68020000000000003</v>
      </c>
      <c r="C7932">
        <v>1.0971</v>
      </c>
      <c r="D7932">
        <v>1.5028000000000001</v>
      </c>
      <c r="E7932">
        <v>107.35</v>
      </c>
      <c r="F7932">
        <v>7.15</v>
      </c>
      <c r="G7932">
        <v>9.516</v>
      </c>
      <c r="H7932">
        <v>1.7143000000000002</v>
      </c>
      <c r="I7932" t="s">
        <v>4</v>
      </c>
      <c r="J7932">
        <v>1.8475000000000001</v>
      </c>
      <c r="K7932">
        <v>1.7574999999999998</v>
      </c>
      <c r="L7932">
        <v>2.2073</v>
      </c>
      <c r="M7932">
        <v>28.32</v>
      </c>
      <c r="N7932">
        <v>0.99980000000000002</v>
      </c>
    </row>
    <row r="7933" spans="1:14" x14ac:dyDescent="0.2">
      <c r="A7933" s="2">
        <v>36672</v>
      </c>
      <c r="B7933">
        <v>0.67110000000000003</v>
      </c>
      <c r="C7933">
        <v>1.0742</v>
      </c>
      <c r="D7933">
        <v>1.5030999999999999</v>
      </c>
      <c r="E7933">
        <v>107.15</v>
      </c>
      <c r="F7933">
        <v>7.1185</v>
      </c>
      <c r="G7933">
        <v>9.5370000000000008</v>
      </c>
      <c r="H7933">
        <v>1.6836</v>
      </c>
      <c r="I7933" t="s">
        <v>4</v>
      </c>
      <c r="J7933">
        <v>1.837</v>
      </c>
      <c r="K7933">
        <v>1.7427999999999999</v>
      </c>
      <c r="L7933">
        <v>2.1787000000000001</v>
      </c>
      <c r="M7933">
        <v>28.285</v>
      </c>
      <c r="N7933">
        <v>0.99970000000000003</v>
      </c>
    </row>
    <row r="7934" spans="1:14" x14ac:dyDescent="0.2">
      <c r="A7934" s="2">
        <v>36675</v>
      </c>
      <c r="B7934">
        <v>0.67</v>
      </c>
      <c r="C7934">
        <v>1.0791999999999999</v>
      </c>
      <c r="D7934">
        <v>1.4990000000000001</v>
      </c>
      <c r="E7934">
        <v>107.04</v>
      </c>
      <c r="F7934">
        <v>7.1</v>
      </c>
      <c r="G7934">
        <v>9.5299999999999994</v>
      </c>
      <c r="H7934">
        <v>1.6922000000000001</v>
      </c>
      <c r="I7934" t="s">
        <v>4</v>
      </c>
      <c r="J7934">
        <v>1.8380000000000001</v>
      </c>
      <c r="K7934">
        <v>1.7469999999999999</v>
      </c>
      <c r="L7934">
        <v>2.1865000000000001</v>
      </c>
      <c r="M7934">
        <v>28.2575</v>
      </c>
      <c r="N7934">
        <v>0.99990000000000001</v>
      </c>
    </row>
    <row r="7935" spans="1:14" x14ac:dyDescent="0.2">
      <c r="A7935" s="2">
        <v>36676</v>
      </c>
      <c r="B7935">
        <v>0.66800000000000004</v>
      </c>
      <c r="C7935">
        <v>1.0751999999999999</v>
      </c>
      <c r="D7935">
        <v>1.5055000000000001</v>
      </c>
      <c r="E7935">
        <v>106.55</v>
      </c>
      <c r="F7935">
        <v>6.9973000000000001</v>
      </c>
      <c r="G7935">
        <v>9.5180000000000007</v>
      </c>
      <c r="H7935">
        <v>1.6882999999999999</v>
      </c>
      <c r="I7935" t="s">
        <v>4</v>
      </c>
      <c r="J7935">
        <v>1.831</v>
      </c>
      <c r="K7935">
        <v>1.7366999999999999</v>
      </c>
      <c r="L7935">
        <v>2.1764999999999999</v>
      </c>
      <c r="M7935">
        <v>28.2575</v>
      </c>
      <c r="N7935">
        <v>0.99990000000000001</v>
      </c>
    </row>
    <row r="7936" spans="1:14" x14ac:dyDescent="0.2">
      <c r="A7936" s="2">
        <v>36677</v>
      </c>
      <c r="B7936">
        <v>0.66610000000000003</v>
      </c>
      <c r="C7936">
        <v>1.0661</v>
      </c>
      <c r="D7936">
        <v>1.4965999999999999</v>
      </c>
      <c r="E7936">
        <v>107.66</v>
      </c>
      <c r="F7936">
        <v>6.968</v>
      </c>
      <c r="G7936">
        <v>9.5069999999999997</v>
      </c>
      <c r="H7936">
        <v>1.6800000000000002</v>
      </c>
      <c r="I7936" t="s">
        <v>4</v>
      </c>
      <c r="J7936">
        <v>1.8239999999999998</v>
      </c>
      <c r="K7936">
        <v>1.7461</v>
      </c>
      <c r="L7936">
        <v>2.1844000000000001</v>
      </c>
      <c r="M7936">
        <v>28.252500000000001</v>
      </c>
      <c r="N7936">
        <v>0.99990000000000001</v>
      </c>
    </row>
    <row r="7937" spans="1:14" x14ac:dyDescent="0.2">
      <c r="A7937" s="2">
        <v>36678</v>
      </c>
      <c r="B7937">
        <v>0.66920000000000002</v>
      </c>
      <c r="C7937">
        <v>1.0739000000000001</v>
      </c>
      <c r="D7937">
        <v>1.4908000000000001</v>
      </c>
      <c r="E7937">
        <v>108.52</v>
      </c>
      <c r="F7937">
        <v>6.9749999999999996</v>
      </c>
      <c r="G7937">
        <v>9.52</v>
      </c>
      <c r="H7937">
        <v>1.6871</v>
      </c>
      <c r="I7937" t="s">
        <v>4</v>
      </c>
      <c r="J7937">
        <v>1.819</v>
      </c>
      <c r="K7937">
        <v>1.7488999999999999</v>
      </c>
      <c r="L7937">
        <v>2.1875</v>
      </c>
      <c r="M7937">
        <v>28.3125</v>
      </c>
      <c r="N7937">
        <v>0.99990000000000001</v>
      </c>
    </row>
    <row r="7938" spans="1:14" x14ac:dyDescent="0.2">
      <c r="A7938" s="2">
        <v>36679</v>
      </c>
      <c r="B7938">
        <v>0.6623</v>
      </c>
      <c r="C7938">
        <v>1.0567</v>
      </c>
      <c r="D7938">
        <v>1.4772000000000001</v>
      </c>
      <c r="E7938">
        <v>108.03</v>
      </c>
      <c r="F7938">
        <v>6.9337999999999997</v>
      </c>
      <c r="G7938">
        <v>9.5500000000000007</v>
      </c>
      <c r="H7938">
        <v>1.6632</v>
      </c>
      <c r="I7938" t="s">
        <v>4</v>
      </c>
      <c r="J7938">
        <v>1.8010000000000002</v>
      </c>
      <c r="K7938">
        <v>1.7252000000000001</v>
      </c>
      <c r="L7938">
        <v>2.1507999999999998</v>
      </c>
      <c r="M7938">
        <v>28.4</v>
      </c>
      <c r="N7938">
        <v>0.99970000000000003</v>
      </c>
    </row>
    <row r="7939" spans="1:14" x14ac:dyDescent="0.2">
      <c r="A7939" s="2">
        <v>36682</v>
      </c>
      <c r="B7939">
        <v>0.65810000000000002</v>
      </c>
      <c r="C7939">
        <v>1.0549999999999999</v>
      </c>
      <c r="D7939">
        <v>1.4791000000000001</v>
      </c>
      <c r="E7939">
        <v>107.33</v>
      </c>
      <c r="F7939">
        <v>6.9035000000000002</v>
      </c>
      <c r="G7939">
        <v>9.59</v>
      </c>
      <c r="H7939">
        <v>1.6614</v>
      </c>
      <c r="I7939" t="s">
        <v>4</v>
      </c>
      <c r="J7939">
        <v>1.7909999999999999</v>
      </c>
      <c r="K7939">
        <v>1.7176</v>
      </c>
      <c r="L7939">
        <v>2.137</v>
      </c>
      <c r="M7939">
        <v>28.32</v>
      </c>
      <c r="N7939">
        <v>1</v>
      </c>
    </row>
    <row r="7940" spans="1:14" x14ac:dyDescent="0.2">
      <c r="A7940" s="2">
        <v>36683</v>
      </c>
      <c r="B7940">
        <v>0.65429999999999999</v>
      </c>
      <c r="C7940">
        <v>1.0472999999999999</v>
      </c>
      <c r="D7940">
        <v>1.4774</v>
      </c>
      <c r="E7940">
        <v>105.8</v>
      </c>
      <c r="F7940">
        <v>6.9538000000000002</v>
      </c>
      <c r="G7940">
        <v>9.7650000000000006</v>
      </c>
      <c r="H7940">
        <v>1.6456</v>
      </c>
      <c r="I7940" t="s">
        <v>4</v>
      </c>
      <c r="J7940">
        <v>1.8005</v>
      </c>
      <c r="K7940">
        <v>1.6998</v>
      </c>
      <c r="L7940">
        <v>2.1215999999999999</v>
      </c>
      <c r="M7940">
        <v>28.31</v>
      </c>
      <c r="N7940">
        <v>0.99990000000000001</v>
      </c>
    </row>
    <row r="7941" spans="1:14" x14ac:dyDescent="0.2">
      <c r="A7941" s="2">
        <v>36684</v>
      </c>
      <c r="B7941">
        <v>0.65690000000000004</v>
      </c>
      <c r="C7941">
        <v>1.0392999999999999</v>
      </c>
      <c r="D7941">
        <v>1.4784999999999999</v>
      </c>
      <c r="E7941">
        <v>105.32</v>
      </c>
      <c r="F7941">
        <v>6.9838000000000005</v>
      </c>
      <c r="G7941">
        <v>9.84</v>
      </c>
      <c r="H7941">
        <v>1.63</v>
      </c>
      <c r="I7941" t="s">
        <v>4</v>
      </c>
      <c r="J7941">
        <v>1.7949999999999999</v>
      </c>
      <c r="K7941">
        <v>1.6844999999999999</v>
      </c>
      <c r="L7941">
        <v>2.1113</v>
      </c>
      <c r="M7941">
        <v>28.305</v>
      </c>
      <c r="N7941">
        <v>0.99990000000000001</v>
      </c>
    </row>
    <row r="7942" spans="1:14" x14ac:dyDescent="0.2">
      <c r="A7942" s="2">
        <v>36685</v>
      </c>
      <c r="B7942">
        <v>0.66190000000000004</v>
      </c>
      <c r="C7942">
        <v>1.046</v>
      </c>
      <c r="D7942">
        <v>1.4769000000000001</v>
      </c>
      <c r="E7942">
        <v>105.84</v>
      </c>
      <c r="F7942">
        <v>7.0488</v>
      </c>
      <c r="G7942">
        <v>9.9450000000000003</v>
      </c>
      <c r="H7942">
        <v>1.6407</v>
      </c>
      <c r="I7942" t="s">
        <v>4</v>
      </c>
      <c r="J7942">
        <v>1.8029999999999999</v>
      </c>
      <c r="K7942">
        <v>1.6978</v>
      </c>
      <c r="L7942">
        <v>2.1311</v>
      </c>
      <c r="M7942">
        <v>28.265000000000001</v>
      </c>
      <c r="N7942">
        <v>0.99980000000000002</v>
      </c>
    </row>
    <row r="7943" spans="1:14" x14ac:dyDescent="0.2">
      <c r="A7943" s="2">
        <v>36686</v>
      </c>
      <c r="B7943">
        <v>0.66239999999999999</v>
      </c>
      <c r="C7943">
        <v>1.0487</v>
      </c>
      <c r="D7943">
        <v>1.4746999999999999</v>
      </c>
      <c r="E7943">
        <v>106.91</v>
      </c>
      <c r="F7943">
        <v>7.0069999999999997</v>
      </c>
      <c r="G7943">
        <v>9.8949999999999996</v>
      </c>
      <c r="H7943">
        <v>1.6417000000000002</v>
      </c>
      <c r="I7943" t="s">
        <v>4</v>
      </c>
      <c r="J7943">
        <v>1.802</v>
      </c>
      <c r="K7943">
        <v>1.7002999999999999</v>
      </c>
      <c r="L7943">
        <v>2.1333000000000002</v>
      </c>
      <c r="M7943">
        <v>28.39</v>
      </c>
      <c r="N7943">
        <v>0.99980000000000002</v>
      </c>
    </row>
    <row r="7944" spans="1:14" x14ac:dyDescent="0.2">
      <c r="A7944" s="2">
        <v>36689</v>
      </c>
      <c r="B7944">
        <v>0.66090000000000004</v>
      </c>
      <c r="C7944">
        <v>1.0484</v>
      </c>
      <c r="D7944">
        <v>1.4763999999999999</v>
      </c>
      <c r="E7944">
        <v>106.85</v>
      </c>
      <c r="F7944">
        <v>7.02</v>
      </c>
      <c r="G7944">
        <v>9.7899999999999991</v>
      </c>
      <c r="H7944">
        <v>1.6375</v>
      </c>
      <c r="I7944" t="s">
        <v>4</v>
      </c>
      <c r="J7944">
        <v>1.806</v>
      </c>
      <c r="K7944">
        <v>1.6905999999999999</v>
      </c>
      <c r="L7944">
        <v>2.1215999999999999</v>
      </c>
      <c r="M7944">
        <v>28.385000000000002</v>
      </c>
      <c r="N7944">
        <v>0.99990000000000001</v>
      </c>
    </row>
    <row r="7945" spans="1:14" x14ac:dyDescent="0.2">
      <c r="A7945" s="2">
        <v>36690</v>
      </c>
      <c r="B7945">
        <v>0.66369999999999996</v>
      </c>
      <c r="C7945">
        <v>1.0421</v>
      </c>
      <c r="D7945">
        <v>1.4681999999999999</v>
      </c>
      <c r="E7945">
        <v>106.93</v>
      </c>
      <c r="F7945">
        <v>7.0149999999999997</v>
      </c>
      <c r="G7945">
        <v>9.7759999999999998</v>
      </c>
      <c r="H7945">
        <v>1.6286</v>
      </c>
      <c r="I7945" t="s">
        <v>4</v>
      </c>
      <c r="J7945">
        <v>1.8109999999999999</v>
      </c>
      <c r="K7945">
        <v>1.6756</v>
      </c>
      <c r="L7945">
        <v>2.1143999999999998</v>
      </c>
      <c r="M7945">
        <v>28.3</v>
      </c>
      <c r="N7945">
        <v>0.99990000000000001</v>
      </c>
    </row>
    <row r="7946" spans="1:14" x14ac:dyDescent="0.2">
      <c r="A7946" s="2">
        <v>36691</v>
      </c>
      <c r="B7946">
        <v>0.66710000000000003</v>
      </c>
      <c r="C7946">
        <v>1.044</v>
      </c>
      <c r="D7946">
        <v>1.4677</v>
      </c>
      <c r="E7946">
        <v>106.63</v>
      </c>
      <c r="F7946">
        <v>6.931</v>
      </c>
      <c r="G7946">
        <v>9.766</v>
      </c>
      <c r="H7946">
        <v>1.6343000000000001</v>
      </c>
      <c r="I7946" t="s">
        <v>4</v>
      </c>
      <c r="J7946">
        <v>1.81</v>
      </c>
      <c r="K7946">
        <v>1.6684999999999999</v>
      </c>
      <c r="L7946">
        <v>2.109</v>
      </c>
      <c r="M7946">
        <v>28.36</v>
      </c>
      <c r="N7946">
        <v>1</v>
      </c>
    </row>
    <row r="7947" spans="1:14" x14ac:dyDescent="0.2">
      <c r="A7947" s="2">
        <v>36692</v>
      </c>
      <c r="B7947">
        <v>0.66139999999999999</v>
      </c>
      <c r="C7947">
        <v>1.0474000000000001</v>
      </c>
      <c r="D7947">
        <v>1.4754</v>
      </c>
      <c r="E7947">
        <v>106.46</v>
      </c>
      <c r="F7947">
        <v>6.8928000000000003</v>
      </c>
      <c r="G7947">
        <v>9.8849999999999998</v>
      </c>
      <c r="H7947">
        <v>1.6356000000000002</v>
      </c>
      <c r="I7947" t="s">
        <v>4</v>
      </c>
      <c r="J7947">
        <v>1.8109999999999999</v>
      </c>
      <c r="K7947">
        <v>1.6591</v>
      </c>
      <c r="L7947">
        <v>2.1269999999999998</v>
      </c>
      <c r="M7947">
        <v>28.317499999999999</v>
      </c>
      <c r="N7947">
        <v>0.99990000000000001</v>
      </c>
    </row>
    <row r="7948" spans="1:14" x14ac:dyDescent="0.2">
      <c r="A7948" s="2">
        <v>36693</v>
      </c>
      <c r="B7948">
        <v>0.65990000000000004</v>
      </c>
      <c r="C7948">
        <v>1.0363</v>
      </c>
      <c r="D7948">
        <v>1.466</v>
      </c>
      <c r="E7948">
        <v>106.41</v>
      </c>
      <c r="F7948">
        <v>6.83</v>
      </c>
      <c r="G7948">
        <v>9.8800000000000008</v>
      </c>
      <c r="H7948">
        <v>1.6173</v>
      </c>
      <c r="I7948" t="s">
        <v>4</v>
      </c>
      <c r="J7948">
        <v>1.8029999999999999</v>
      </c>
      <c r="K7948">
        <v>1.6495</v>
      </c>
      <c r="L7948">
        <v>2.0952999999999999</v>
      </c>
      <c r="M7948">
        <v>28.285</v>
      </c>
      <c r="N7948">
        <v>0.99960000000000004</v>
      </c>
    </row>
    <row r="7949" spans="1:14" x14ac:dyDescent="0.2">
      <c r="A7949" s="2">
        <v>36696</v>
      </c>
      <c r="B7949">
        <v>0.66159999999999997</v>
      </c>
      <c r="C7949">
        <v>1.0452999999999999</v>
      </c>
      <c r="D7949">
        <v>1.4653</v>
      </c>
      <c r="E7949">
        <v>105.91</v>
      </c>
      <c r="F7949">
        <v>6.8535000000000004</v>
      </c>
      <c r="G7949">
        <v>9.8699999999999992</v>
      </c>
      <c r="H7949">
        <v>1.6311</v>
      </c>
      <c r="I7949" t="s">
        <v>4</v>
      </c>
      <c r="J7949">
        <v>1.8029999999999999</v>
      </c>
      <c r="K7949">
        <v>1.6637999999999999</v>
      </c>
      <c r="L7949">
        <v>2.1131000000000002</v>
      </c>
      <c r="M7949">
        <v>28.295000000000002</v>
      </c>
      <c r="N7949">
        <v>0.99919999999999998</v>
      </c>
    </row>
    <row r="7950" spans="1:14" x14ac:dyDescent="0.2">
      <c r="A7950" s="2">
        <v>36697</v>
      </c>
      <c r="B7950">
        <v>0.65849999999999997</v>
      </c>
      <c r="C7950">
        <v>1.0472999999999999</v>
      </c>
      <c r="D7950">
        <v>1.4703999999999999</v>
      </c>
      <c r="E7950">
        <v>105.53</v>
      </c>
      <c r="F7950">
        <v>6.8975999999999997</v>
      </c>
      <c r="G7950">
        <v>9.8550000000000004</v>
      </c>
      <c r="H7950">
        <v>1.6282999999999999</v>
      </c>
      <c r="I7950" t="s">
        <v>4</v>
      </c>
      <c r="J7950">
        <v>1.8005</v>
      </c>
      <c r="K7950">
        <v>1.6596</v>
      </c>
      <c r="L7950">
        <v>2.1055000000000001</v>
      </c>
      <c r="M7950">
        <v>28.252500000000001</v>
      </c>
      <c r="N7950">
        <v>0.99990000000000001</v>
      </c>
    </row>
    <row r="7951" spans="1:14" x14ac:dyDescent="0.2">
      <c r="A7951" s="2">
        <v>36698</v>
      </c>
      <c r="B7951">
        <v>0.66700000000000004</v>
      </c>
      <c r="C7951">
        <v>1.0590999999999999</v>
      </c>
      <c r="D7951">
        <v>1.4734</v>
      </c>
      <c r="E7951">
        <v>105.55</v>
      </c>
      <c r="F7951">
        <v>6.92</v>
      </c>
      <c r="G7951">
        <v>9.8509999999999991</v>
      </c>
      <c r="H7951">
        <v>1.6400000000000001</v>
      </c>
      <c r="I7951" t="s">
        <v>4</v>
      </c>
      <c r="J7951">
        <v>1.8109999999999999</v>
      </c>
      <c r="K7951">
        <v>1.6657999999999999</v>
      </c>
      <c r="L7951">
        <v>2.1055000000000001</v>
      </c>
      <c r="M7951">
        <v>28.234999999999999</v>
      </c>
      <c r="N7951">
        <v>0.99990000000000001</v>
      </c>
    </row>
    <row r="7952" spans="1:14" x14ac:dyDescent="0.2">
      <c r="A7952" s="2">
        <v>36699</v>
      </c>
      <c r="B7952">
        <v>0.66120000000000001</v>
      </c>
      <c r="C7952">
        <v>1.0689</v>
      </c>
      <c r="D7952">
        <v>1.4769000000000001</v>
      </c>
      <c r="E7952">
        <v>104.57</v>
      </c>
      <c r="F7952">
        <v>6.9225000000000003</v>
      </c>
      <c r="G7952">
        <v>9.9164999999999992</v>
      </c>
      <c r="H7952">
        <v>1.6552</v>
      </c>
      <c r="I7952" t="s">
        <v>4</v>
      </c>
      <c r="J7952">
        <v>1.8115000000000001</v>
      </c>
      <c r="K7952">
        <v>1.6757</v>
      </c>
      <c r="L7952">
        <v>2.1261000000000001</v>
      </c>
      <c r="M7952">
        <v>28.234999999999999</v>
      </c>
      <c r="N7952">
        <v>0.99990000000000001</v>
      </c>
    </row>
    <row r="7953" spans="1:14" x14ac:dyDescent="0.2">
      <c r="A7953" s="2">
        <v>36700</v>
      </c>
      <c r="B7953">
        <v>0.66620000000000001</v>
      </c>
      <c r="C7953">
        <v>1.0685</v>
      </c>
      <c r="D7953">
        <v>1.4828000000000001</v>
      </c>
      <c r="E7953">
        <v>104.75</v>
      </c>
      <c r="F7953">
        <v>6.8849999999999998</v>
      </c>
      <c r="G7953">
        <v>9.9439999999999991</v>
      </c>
      <c r="H7953">
        <v>1.6588000000000001</v>
      </c>
      <c r="I7953" t="s">
        <v>4</v>
      </c>
      <c r="J7953">
        <v>1.8260000000000001</v>
      </c>
      <c r="K7953">
        <v>1.6819</v>
      </c>
      <c r="L7953">
        <v>2.1265000000000001</v>
      </c>
      <c r="M7953">
        <v>28.16</v>
      </c>
      <c r="N7953">
        <v>0.99970000000000003</v>
      </c>
    </row>
    <row r="7954" spans="1:14" x14ac:dyDescent="0.2">
      <c r="A7954" s="2">
        <v>36703</v>
      </c>
      <c r="B7954">
        <v>0.66800000000000004</v>
      </c>
      <c r="C7954">
        <v>1.0672999999999999</v>
      </c>
      <c r="D7954">
        <v>1.4833000000000001</v>
      </c>
      <c r="E7954">
        <v>105.66</v>
      </c>
      <c r="F7954">
        <v>6.8849999999999998</v>
      </c>
      <c r="G7954">
        <v>10.055</v>
      </c>
      <c r="H7954">
        <v>1.6518999999999999</v>
      </c>
      <c r="I7954" t="s">
        <v>4</v>
      </c>
      <c r="J7954">
        <v>1.8220000000000001</v>
      </c>
      <c r="K7954">
        <v>1.6757</v>
      </c>
      <c r="L7954">
        <v>2.1215999999999999</v>
      </c>
      <c r="M7954">
        <v>28.0975</v>
      </c>
      <c r="N7954">
        <v>0.99990000000000001</v>
      </c>
    </row>
    <row r="7955" spans="1:14" x14ac:dyDescent="0.2">
      <c r="A7955" s="2">
        <v>36704</v>
      </c>
      <c r="B7955">
        <v>0.66349999999999998</v>
      </c>
      <c r="C7955">
        <v>1.0571999999999999</v>
      </c>
      <c r="D7955">
        <v>1.4802</v>
      </c>
      <c r="E7955">
        <v>105.36</v>
      </c>
      <c r="F7955">
        <v>6.8085000000000004</v>
      </c>
      <c r="G7955">
        <v>10.0825</v>
      </c>
      <c r="H7955">
        <v>1.6341999999999999</v>
      </c>
      <c r="I7955" t="s">
        <v>4</v>
      </c>
      <c r="J7955">
        <v>1.823</v>
      </c>
      <c r="K7955">
        <v>1.6621000000000001</v>
      </c>
      <c r="L7955">
        <v>2.1219999999999999</v>
      </c>
      <c r="M7955">
        <v>28.114999999999998</v>
      </c>
      <c r="N7955">
        <v>0.99990000000000001</v>
      </c>
    </row>
    <row r="7956" spans="1:14" x14ac:dyDescent="0.2">
      <c r="A7956" s="2">
        <v>36705</v>
      </c>
      <c r="B7956">
        <v>0.66090000000000004</v>
      </c>
      <c r="C7956">
        <v>1.0637000000000001</v>
      </c>
      <c r="D7956">
        <v>1.4782999999999999</v>
      </c>
      <c r="E7956">
        <v>105.57</v>
      </c>
      <c r="F7956">
        <v>6.8075000000000001</v>
      </c>
      <c r="G7956">
        <v>9.9574999999999996</v>
      </c>
      <c r="H7956">
        <v>1.6486000000000001</v>
      </c>
      <c r="I7956" t="s">
        <v>4</v>
      </c>
      <c r="J7956">
        <v>1.8195000000000001</v>
      </c>
      <c r="K7956">
        <v>1.6606999999999998</v>
      </c>
      <c r="L7956">
        <v>2.1352000000000002</v>
      </c>
      <c r="M7956">
        <v>28.055</v>
      </c>
      <c r="N7956">
        <v>0.99990000000000001</v>
      </c>
    </row>
    <row r="7957" spans="1:14" x14ac:dyDescent="0.2">
      <c r="A7957" s="2">
        <v>36706</v>
      </c>
      <c r="B7957">
        <v>0.65839999999999999</v>
      </c>
      <c r="C7957">
        <v>1.0504</v>
      </c>
      <c r="D7957">
        <v>1.4823999999999999</v>
      </c>
      <c r="E7957">
        <v>105.32</v>
      </c>
      <c r="F7957">
        <v>6.8250000000000002</v>
      </c>
      <c r="G7957">
        <v>9.9164999999999992</v>
      </c>
      <c r="H7957">
        <v>1.6356000000000002</v>
      </c>
      <c r="I7957" t="s">
        <v>4</v>
      </c>
      <c r="J7957">
        <v>1.81</v>
      </c>
      <c r="K7957">
        <v>1.6621000000000001</v>
      </c>
      <c r="L7957">
        <v>2.1360999999999999</v>
      </c>
      <c r="M7957">
        <v>28.074999999999999</v>
      </c>
      <c r="N7957">
        <v>0.99990000000000001</v>
      </c>
    </row>
    <row r="7958" spans="1:14" x14ac:dyDescent="0.2">
      <c r="A7958" s="2">
        <v>36707</v>
      </c>
      <c r="B7958">
        <v>0.65939999999999999</v>
      </c>
      <c r="C7958">
        <v>1.0499000000000001</v>
      </c>
      <c r="D7958">
        <v>1.4809999999999999</v>
      </c>
      <c r="E7958">
        <v>106.12</v>
      </c>
      <c r="F7958">
        <v>6.7949999999999999</v>
      </c>
      <c r="G7958">
        <v>9.83</v>
      </c>
      <c r="H7958">
        <v>1.6343000000000001</v>
      </c>
      <c r="I7958" t="s">
        <v>4</v>
      </c>
      <c r="J7958">
        <v>1.806</v>
      </c>
      <c r="K7958">
        <v>1.6760000000000002</v>
      </c>
      <c r="L7958">
        <v>2.1315</v>
      </c>
      <c r="M7958">
        <v>28.07</v>
      </c>
      <c r="N7958">
        <v>0.99990000000000001</v>
      </c>
    </row>
    <row r="7959" spans="1:14" x14ac:dyDescent="0.2">
      <c r="A7959" s="2">
        <v>36710</v>
      </c>
      <c r="B7959">
        <v>0.66069999999999995</v>
      </c>
      <c r="C7959">
        <v>1.0524</v>
      </c>
      <c r="D7959">
        <v>1.4809999999999999</v>
      </c>
      <c r="E7959">
        <v>105.69</v>
      </c>
      <c r="F7959">
        <v>6.8100000000000005</v>
      </c>
      <c r="G7959">
        <v>9.57</v>
      </c>
      <c r="H7959">
        <v>1.6369</v>
      </c>
      <c r="I7959" t="s">
        <v>4</v>
      </c>
      <c r="J7959">
        <v>1.8140000000000001</v>
      </c>
      <c r="K7959">
        <v>1.6707999999999998</v>
      </c>
      <c r="L7959">
        <v>2.1442999999999999</v>
      </c>
      <c r="M7959">
        <v>28.09</v>
      </c>
      <c r="N7959">
        <v>0.99970000000000003</v>
      </c>
    </row>
    <row r="7960" spans="1:14" x14ac:dyDescent="0.2">
      <c r="A7960" s="2">
        <v>36711</v>
      </c>
      <c r="B7960">
        <v>0.66</v>
      </c>
      <c r="C7960">
        <v>1.0511999999999999</v>
      </c>
      <c r="D7960">
        <v>1.4849999999999999</v>
      </c>
      <c r="E7960">
        <v>106.1</v>
      </c>
      <c r="F7960">
        <v>6.7850000000000001</v>
      </c>
      <c r="G7960">
        <v>9.5150000000000006</v>
      </c>
      <c r="H7960">
        <v>1.6333</v>
      </c>
      <c r="I7960" t="s">
        <v>4</v>
      </c>
      <c r="J7960">
        <v>1.8105</v>
      </c>
      <c r="K7960">
        <v>1.6699000000000002</v>
      </c>
      <c r="L7960">
        <v>2.1488999999999998</v>
      </c>
      <c r="M7960">
        <v>28.045000000000002</v>
      </c>
      <c r="N7960">
        <v>0.99980000000000002</v>
      </c>
    </row>
    <row r="7961" spans="1:14" x14ac:dyDescent="0.2">
      <c r="A7961" s="2">
        <v>36712</v>
      </c>
      <c r="B7961">
        <v>0.66339999999999999</v>
      </c>
      <c r="C7961">
        <v>1.0499000000000001</v>
      </c>
      <c r="D7961">
        <v>1.4894000000000001</v>
      </c>
      <c r="E7961">
        <v>106.96</v>
      </c>
      <c r="F7961">
        <v>6.7874999999999996</v>
      </c>
      <c r="G7961">
        <v>9.5425000000000004</v>
      </c>
      <c r="H7961">
        <v>1.6244000000000001</v>
      </c>
      <c r="I7961" t="s">
        <v>4</v>
      </c>
      <c r="J7961">
        <v>1.8035000000000001</v>
      </c>
      <c r="K7961">
        <v>1.6981999999999999</v>
      </c>
      <c r="L7961">
        <v>2.1713</v>
      </c>
      <c r="M7961">
        <v>28.045000000000002</v>
      </c>
      <c r="N7961">
        <v>0.99990000000000001</v>
      </c>
    </row>
    <row r="7962" spans="1:14" x14ac:dyDescent="0.2">
      <c r="A7962" s="2">
        <v>36713</v>
      </c>
      <c r="B7962">
        <v>0.66339999999999999</v>
      </c>
      <c r="C7962">
        <v>1.0519000000000001</v>
      </c>
      <c r="D7962">
        <v>1.4854000000000001</v>
      </c>
      <c r="E7962">
        <v>107.44</v>
      </c>
      <c r="F7962">
        <v>6.8650000000000002</v>
      </c>
      <c r="G7962">
        <v>9.5449999999999999</v>
      </c>
      <c r="H7962">
        <v>1.6261000000000001</v>
      </c>
      <c r="I7962" t="s">
        <v>4</v>
      </c>
      <c r="J7962">
        <v>1.8014999999999999</v>
      </c>
      <c r="K7962">
        <v>1.6951000000000001</v>
      </c>
      <c r="L7962">
        <v>2.1722999999999999</v>
      </c>
      <c r="M7962">
        <v>27.99</v>
      </c>
      <c r="N7962">
        <v>0.99990000000000001</v>
      </c>
    </row>
    <row r="7963" spans="1:14" x14ac:dyDescent="0.2">
      <c r="A7963" s="2">
        <v>36714</v>
      </c>
      <c r="B7963">
        <v>0.66059999999999997</v>
      </c>
      <c r="C7963">
        <v>1.0544</v>
      </c>
      <c r="D7963">
        <v>1.4804999999999999</v>
      </c>
      <c r="E7963">
        <v>107.91</v>
      </c>
      <c r="F7963">
        <v>6.8585000000000003</v>
      </c>
      <c r="G7963">
        <v>9.5259999999999998</v>
      </c>
      <c r="H7963">
        <v>1.6272</v>
      </c>
      <c r="I7963" t="s">
        <v>4</v>
      </c>
      <c r="J7963">
        <v>1.8</v>
      </c>
      <c r="K7963">
        <v>1.6896</v>
      </c>
      <c r="L7963">
        <v>2.1694</v>
      </c>
      <c r="M7963">
        <v>27.997499999999999</v>
      </c>
      <c r="N7963">
        <v>0.99990000000000001</v>
      </c>
    </row>
    <row r="7964" spans="1:14" x14ac:dyDescent="0.2">
      <c r="A7964" s="2">
        <v>36717</v>
      </c>
      <c r="B7964">
        <v>0.66090000000000004</v>
      </c>
      <c r="C7964">
        <v>1.0468</v>
      </c>
      <c r="D7964">
        <v>1.478</v>
      </c>
      <c r="E7964">
        <v>107.01</v>
      </c>
      <c r="F7964">
        <v>6.8224999999999998</v>
      </c>
      <c r="G7964">
        <v>9.4674999999999994</v>
      </c>
      <c r="H7964">
        <v>1.6228</v>
      </c>
      <c r="I7964" t="s">
        <v>4</v>
      </c>
      <c r="J7964">
        <v>1.7934999999999999</v>
      </c>
      <c r="K7964">
        <v>1.6873</v>
      </c>
      <c r="L7964">
        <v>2.1673</v>
      </c>
      <c r="M7964">
        <v>27.984999999999999</v>
      </c>
      <c r="N7964">
        <v>0.99970000000000003</v>
      </c>
    </row>
    <row r="7965" spans="1:14" x14ac:dyDescent="0.2">
      <c r="A7965" s="2">
        <v>36718</v>
      </c>
      <c r="B7965">
        <v>0.65920000000000001</v>
      </c>
      <c r="C7965">
        <v>1.0496000000000001</v>
      </c>
      <c r="D7965">
        <v>1.4796</v>
      </c>
      <c r="E7965">
        <v>107.12</v>
      </c>
      <c r="F7965">
        <v>6.8025000000000002</v>
      </c>
      <c r="G7965">
        <v>9.4489999999999998</v>
      </c>
      <c r="H7965">
        <v>1.6280000000000001</v>
      </c>
      <c r="I7965" t="s">
        <v>4</v>
      </c>
      <c r="J7965">
        <v>1.8025</v>
      </c>
      <c r="K7965">
        <v>1.7025999999999999</v>
      </c>
      <c r="L7965">
        <v>2.1751</v>
      </c>
      <c r="M7965">
        <v>27.92</v>
      </c>
      <c r="N7965">
        <v>0.99990000000000001</v>
      </c>
    </row>
    <row r="7966" spans="1:14" x14ac:dyDescent="0.2">
      <c r="A7966" s="2">
        <v>36719</v>
      </c>
      <c r="B7966">
        <v>0.66369999999999996</v>
      </c>
      <c r="C7966">
        <v>1.0610999999999999</v>
      </c>
      <c r="D7966">
        <v>1.4822</v>
      </c>
      <c r="E7966">
        <v>108.09</v>
      </c>
      <c r="F7966">
        <v>6.835</v>
      </c>
      <c r="G7966">
        <v>9.4499999999999993</v>
      </c>
      <c r="H7966">
        <v>1.6518000000000002</v>
      </c>
      <c r="I7966" t="s">
        <v>4</v>
      </c>
      <c r="J7966">
        <v>1.8025</v>
      </c>
      <c r="K7966">
        <v>1.6992</v>
      </c>
      <c r="L7966">
        <v>2.1720000000000002</v>
      </c>
      <c r="M7966">
        <v>27.86</v>
      </c>
      <c r="N7966">
        <v>0.99990000000000001</v>
      </c>
    </row>
    <row r="7967" spans="1:14" x14ac:dyDescent="0.2">
      <c r="A7967" s="2">
        <v>36720</v>
      </c>
      <c r="B7967">
        <v>0.66520000000000001</v>
      </c>
      <c r="C7967">
        <v>1.0669999999999999</v>
      </c>
      <c r="D7967">
        <v>1.4818</v>
      </c>
      <c r="E7967">
        <v>108.13</v>
      </c>
      <c r="F7967">
        <v>6.86</v>
      </c>
      <c r="G7967">
        <v>9.4329999999999998</v>
      </c>
      <c r="H7967">
        <v>1.6545999999999998</v>
      </c>
      <c r="I7967" t="s">
        <v>4</v>
      </c>
      <c r="J7967">
        <v>1.8120000000000001</v>
      </c>
      <c r="K7967">
        <v>1.7084999999999999</v>
      </c>
      <c r="L7967">
        <v>2.1684999999999999</v>
      </c>
      <c r="M7967">
        <v>27.844999999999999</v>
      </c>
      <c r="N7967">
        <v>0.99990000000000001</v>
      </c>
    </row>
    <row r="7968" spans="1:14" x14ac:dyDescent="0.2">
      <c r="A7968" s="2">
        <v>36721</v>
      </c>
      <c r="B7968">
        <v>0.66639999999999999</v>
      </c>
      <c r="C7968">
        <v>1.0655000000000001</v>
      </c>
      <c r="D7968">
        <v>1.4847000000000001</v>
      </c>
      <c r="E7968">
        <v>107.72</v>
      </c>
      <c r="F7968">
        <v>6.8875000000000002</v>
      </c>
      <c r="G7968">
        <v>9.3804999999999996</v>
      </c>
      <c r="H7968">
        <v>1.6508</v>
      </c>
      <c r="I7968" t="s">
        <v>4</v>
      </c>
      <c r="J7968">
        <v>1.802</v>
      </c>
      <c r="K7968">
        <v>1.7113</v>
      </c>
      <c r="L7968">
        <v>2.1709000000000001</v>
      </c>
      <c r="M7968">
        <v>27.855</v>
      </c>
      <c r="N7968">
        <v>0.99980000000000002</v>
      </c>
    </row>
    <row r="7969" spans="1:14" x14ac:dyDescent="0.2">
      <c r="A7969" s="2">
        <v>36724</v>
      </c>
      <c r="B7969">
        <v>0.66900000000000004</v>
      </c>
      <c r="C7969">
        <v>1.0677000000000001</v>
      </c>
      <c r="D7969">
        <v>1.4821</v>
      </c>
      <c r="E7969">
        <v>108</v>
      </c>
      <c r="F7969">
        <v>6.915</v>
      </c>
      <c r="G7969">
        <v>9.3215000000000003</v>
      </c>
      <c r="H7969">
        <v>1.6532</v>
      </c>
      <c r="I7969" t="s">
        <v>4</v>
      </c>
      <c r="J7969">
        <v>1.7949999999999999</v>
      </c>
      <c r="K7969">
        <v>1.7014</v>
      </c>
      <c r="L7969">
        <v>2.1756000000000002</v>
      </c>
      <c r="M7969">
        <v>27.827500000000001</v>
      </c>
      <c r="N7969">
        <v>0.99990000000000001</v>
      </c>
    </row>
    <row r="7970" spans="1:14" x14ac:dyDescent="0.2">
      <c r="A7970" s="2">
        <v>36725</v>
      </c>
      <c r="B7970">
        <v>0.66769999999999996</v>
      </c>
      <c r="C7970">
        <v>1.0812999999999999</v>
      </c>
      <c r="D7970">
        <v>1.4763999999999999</v>
      </c>
      <c r="E7970">
        <v>108.14</v>
      </c>
      <c r="F7970">
        <v>6.9558</v>
      </c>
      <c r="G7970">
        <v>9.34</v>
      </c>
      <c r="H7970">
        <v>1.6768000000000001</v>
      </c>
      <c r="I7970" t="s">
        <v>4</v>
      </c>
      <c r="J7970">
        <v>1.7965</v>
      </c>
      <c r="K7970">
        <v>1.7201</v>
      </c>
      <c r="L7970">
        <v>2.1884000000000001</v>
      </c>
      <c r="M7970">
        <v>27.811</v>
      </c>
      <c r="N7970">
        <v>0.99990000000000001</v>
      </c>
    </row>
    <row r="7971" spans="1:14" x14ac:dyDescent="0.2">
      <c r="A7971" s="2">
        <v>36726</v>
      </c>
      <c r="B7971">
        <v>0.66749999999999998</v>
      </c>
      <c r="C7971">
        <v>1.0814999999999999</v>
      </c>
      <c r="D7971">
        <v>1.4769999999999999</v>
      </c>
      <c r="E7971">
        <v>108.29</v>
      </c>
      <c r="F7971">
        <v>6.9775</v>
      </c>
      <c r="G7971">
        <v>9.43</v>
      </c>
      <c r="H7971">
        <v>1.6760999999999999</v>
      </c>
      <c r="I7971" t="s">
        <v>4</v>
      </c>
      <c r="J7971">
        <v>1.8035000000000001</v>
      </c>
      <c r="K7971">
        <v>1.7345000000000002</v>
      </c>
      <c r="L7971">
        <v>2.1966000000000001</v>
      </c>
      <c r="M7971">
        <v>27.71</v>
      </c>
      <c r="N7971">
        <v>0.99990000000000001</v>
      </c>
    </row>
    <row r="7972" spans="1:14" x14ac:dyDescent="0.2">
      <c r="A7972" s="2">
        <v>36727</v>
      </c>
      <c r="B7972">
        <v>0.66149999999999998</v>
      </c>
      <c r="C7972">
        <v>1.0717000000000001</v>
      </c>
      <c r="D7972">
        <v>1.4727999999999999</v>
      </c>
      <c r="E7972">
        <v>107.67</v>
      </c>
      <c r="F7972">
        <v>6.9175000000000004</v>
      </c>
      <c r="G7972">
        <v>9.3524999999999991</v>
      </c>
      <c r="H7972">
        <v>1.6625000000000001</v>
      </c>
      <c r="I7972" t="s">
        <v>4</v>
      </c>
      <c r="J7972">
        <v>1.7970000000000002</v>
      </c>
      <c r="K7972">
        <v>1.7141999999999999</v>
      </c>
      <c r="L7972">
        <v>2.1604999999999999</v>
      </c>
      <c r="M7972">
        <v>27.524999999999999</v>
      </c>
      <c r="N7972">
        <v>0.99990000000000001</v>
      </c>
    </row>
    <row r="7973" spans="1:14" x14ac:dyDescent="0.2">
      <c r="A7973" s="2">
        <v>36728</v>
      </c>
      <c r="B7973">
        <v>0.65920000000000001</v>
      </c>
      <c r="C7973">
        <v>1.0672999999999999</v>
      </c>
      <c r="D7973">
        <v>1.4710000000000001</v>
      </c>
      <c r="E7973">
        <v>108.92</v>
      </c>
      <c r="F7973">
        <v>6.9135</v>
      </c>
      <c r="G7973">
        <v>9.3620000000000001</v>
      </c>
      <c r="H7973">
        <v>1.6602000000000001</v>
      </c>
      <c r="I7973" t="s">
        <v>4</v>
      </c>
      <c r="J7973">
        <v>1.7970000000000002</v>
      </c>
      <c r="K7973">
        <v>1.7078</v>
      </c>
      <c r="L7973">
        <v>2.1659000000000002</v>
      </c>
      <c r="M7973">
        <v>27.64</v>
      </c>
      <c r="N7973">
        <v>0.99980000000000002</v>
      </c>
    </row>
    <row r="7974" spans="1:14" x14ac:dyDescent="0.2">
      <c r="A7974" s="2">
        <v>36731</v>
      </c>
      <c r="B7974">
        <v>0.66010000000000002</v>
      </c>
      <c r="C7974">
        <v>1.071</v>
      </c>
      <c r="D7974">
        <v>1.4649000000000001</v>
      </c>
      <c r="E7974">
        <v>108.78</v>
      </c>
      <c r="F7974">
        <v>6.9462999999999999</v>
      </c>
      <c r="G7974">
        <v>9.3684999999999992</v>
      </c>
      <c r="H7974">
        <v>1.6651</v>
      </c>
      <c r="I7974" t="s">
        <v>4</v>
      </c>
      <c r="J7974">
        <v>1.7909999999999999</v>
      </c>
      <c r="K7974">
        <v>1.7090999999999998</v>
      </c>
      <c r="L7974">
        <v>2.1711</v>
      </c>
      <c r="M7974">
        <v>27.637499999999999</v>
      </c>
      <c r="N7974">
        <v>0.99990000000000001</v>
      </c>
    </row>
    <row r="7975" spans="1:14" x14ac:dyDescent="0.2">
      <c r="A7975" s="2">
        <v>36732</v>
      </c>
      <c r="B7975">
        <v>0.65949999999999998</v>
      </c>
      <c r="C7975">
        <v>1.0655000000000001</v>
      </c>
      <c r="D7975">
        <v>1.4664999999999999</v>
      </c>
      <c r="E7975">
        <v>109.12</v>
      </c>
      <c r="F7975">
        <v>6.9574999999999996</v>
      </c>
      <c r="G7975">
        <v>9.3480000000000008</v>
      </c>
      <c r="H7975">
        <v>1.6535</v>
      </c>
      <c r="I7975" t="s">
        <v>4</v>
      </c>
      <c r="J7975">
        <v>1.7909999999999999</v>
      </c>
      <c r="K7975">
        <v>1.7082000000000002</v>
      </c>
      <c r="L7975">
        <v>2.1716000000000002</v>
      </c>
      <c r="M7975">
        <v>27.695</v>
      </c>
      <c r="N7975">
        <v>0.99990000000000001</v>
      </c>
    </row>
    <row r="7976" spans="1:14" x14ac:dyDescent="0.2">
      <c r="A7976" s="2">
        <v>36733</v>
      </c>
      <c r="B7976">
        <v>0.66010000000000002</v>
      </c>
      <c r="C7976">
        <v>1.0607</v>
      </c>
      <c r="D7976">
        <v>1.4649000000000001</v>
      </c>
      <c r="E7976">
        <v>109.19</v>
      </c>
      <c r="F7976">
        <v>6.9249999999999998</v>
      </c>
      <c r="G7976">
        <v>9.3629999999999995</v>
      </c>
      <c r="H7976">
        <v>1.6480999999999999</v>
      </c>
      <c r="I7976" t="s">
        <v>4</v>
      </c>
      <c r="J7976">
        <v>1.7885</v>
      </c>
      <c r="K7976">
        <v>1.6915</v>
      </c>
      <c r="L7976">
        <v>2.1654</v>
      </c>
      <c r="M7976">
        <v>27.66</v>
      </c>
      <c r="N7976">
        <v>0.99980000000000002</v>
      </c>
    </row>
    <row r="7977" spans="1:14" x14ac:dyDescent="0.2">
      <c r="A7977" s="2">
        <v>36734</v>
      </c>
      <c r="B7977">
        <v>0.66049999999999998</v>
      </c>
      <c r="C7977">
        <v>1.0732999999999999</v>
      </c>
      <c r="D7977">
        <v>1.4722</v>
      </c>
      <c r="E7977">
        <v>109.16</v>
      </c>
      <c r="F7977">
        <v>6.9413</v>
      </c>
      <c r="G7977">
        <v>9.359</v>
      </c>
      <c r="H7977">
        <v>1.6642999999999999</v>
      </c>
      <c r="I7977" t="s">
        <v>4</v>
      </c>
      <c r="J7977">
        <v>1.7789999999999999</v>
      </c>
      <c r="K7977">
        <v>1.7023999999999999</v>
      </c>
      <c r="L7977">
        <v>2.1858</v>
      </c>
      <c r="M7977">
        <v>27.765000000000001</v>
      </c>
      <c r="N7977">
        <v>0.99990000000000001</v>
      </c>
    </row>
    <row r="7978" spans="1:14" x14ac:dyDescent="0.2">
      <c r="A7978" s="2">
        <v>36735</v>
      </c>
      <c r="B7978">
        <v>0.66549999999999998</v>
      </c>
      <c r="C7978">
        <v>1.0833999999999999</v>
      </c>
      <c r="D7978">
        <v>1.4782999999999999</v>
      </c>
      <c r="E7978">
        <v>109.59</v>
      </c>
      <c r="F7978">
        <v>6.9550000000000001</v>
      </c>
      <c r="G7978">
        <v>9.3800000000000008</v>
      </c>
      <c r="H7978">
        <v>1.6760999999999999</v>
      </c>
      <c r="I7978" t="s">
        <v>4</v>
      </c>
      <c r="J7978">
        <v>1.784</v>
      </c>
      <c r="K7978">
        <v>1.7008000000000001</v>
      </c>
      <c r="L7978">
        <v>2.1859999999999999</v>
      </c>
      <c r="M7978">
        <v>27.82</v>
      </c>
      <c r="N7978">
        <v>0.99950000000000006</v>
      </c>
    </row>
    <row r="7979" spans="1:14" x14ac:dyDescent="0.2">
      <c r="A7979" s="2">
        <v>36738</v>
      </c>
      <c r="B7979">
        <v>0.66679999999999995</v>
      </c>
      <c r="C7979">
        <v>1.0791999999999999</v>
      </c>
      <c r="D7979">
        <v>1.4863</v>
      </c>
      <c r="E7979">
        <v>109.43</v>
      </c>
      <c r="F7979">
        <v>6.9538000000000002</v>
      </c>
      <c r="G7979">
        <v>9.3520000000000003</v>
      </c>
      <c r="H7979">
        <v>1.6699000000000002</v>
      </c>
      <c r="I7979" t="s">
        <v>4</v>
      </c>
      <c r="J7979">
        <v>1.7814999999999999</v>
      </c>
      <c r="K7979">
        <v>1.7225000000000001</v>
      </c>
      <c r="L7979">
        <v>2.1989999999999998</v>
      </c>
      <c r="M7979">
        <v>27.86</v>
      </c>
      <c r="N7979">
        <v>0.99980000000000002</v>
      </c>
    </row>
    <row r="7980" spans="1:14" x14ac:dyDescent="0.2">
      <c r="A7980" s="2">
        <v>36739</v>
      </c>
      <c r="B7980">
        <v>0.67010000000000003</v>
      </c>
      <c r="C7980">
        <v>1.0932999999999999</v>
      </c>
      <c r="D7980">
        <v>1.4875</v>
      </c>
      <c r="E7980">
        <v>109.33</v>
      </c>
      <c r="F7980">
        <v>7.0175000000000001</v>
      </c>
      <c r="G7980">
        <v>9.3420000000000005</v>
      </c>
      <c r="H7980">
        <v>1.6880999999999999</v>
      </c>
      <c r="I7980" t="s">
        <v>4</v>
      </c>
      <c r="J7980">
        <v>1.788</v>
      </c>
      <c r="K7980">
        <v>1.7288000000000001</v>
      </c>
      <c r="L7980">
        <v>2.2058</v>
      </c>
      <c r="M7980">
        <v>27.88</v>
      </c>
      <c r="N7980">
        <v>0.99980000000000002</v>
      </c>
    </row>
    <row r="7981" spans="1:14" x14ac:dyDescent="0.2">
      <c r="A7981" s="2">
        <v>36740</v>
      </c>
      <c r="B7981">
        <v>0.66859999999999997</v>
      </c>
      <c r="C7981">
        <v>1.0946</v>
      </c>
      <c r="D7981">
        <v>1.4792000000000001</v>
      </c>
      <c r="E7981">
        <v>108.99</v>
      </c>
      <c r="F7981">
        <v>6.9859999999999998</v>
      </c>
      <c r="G7981">
        <v>9.3550000000000004</v>
      </c>
      <c r="H7981">
        <v>1.6877</v>
      </c>
      <c r="I7981" t="s">
        <v>4</v>
      </c>
      <c r="J7981">
        <v>1.7949999999999999</v>
      </c>
      <c r="K7981">
        <v>1.7119</v>
      </c>
      <c r="L7981">
        <v>2.2010000000000001</v>
      </c>
      <c r="M7981">
        <v>27.78</v>
      </c>
      <c r="N7981">
        <v>0.99980000000000002</v>
      </c>
    </row>
    <row r="7982" spans="1:14" x14ac:dyDescent="0.2">
      <c r="A7982" s="2">
        <v>36741</v>
      </c>
      <c r="B7982">
        <v>0.66769999999999996</v>
      </c>
      <c r="C7982">
        <v>1.1035999999999999</v>
      </c>
      <c r="D7982">
        <v>1.4844999999999999</v>
      </c>
      <c r="E7982">
        <v>108.33</v>
      </c>
      <c r="F7982">
        <v>6.99</v>
      </c>
      <c r="G7982">
        <v>9.3930000000000007</v>
      </c>
      <c r="H7982">
        <v>1.7050999999999998</v>
      </c>
      <c r="I7982" t="s">
        <v>4</v>
      </c>
      <c r="J7982">
        <v>1.7930000000000001</v>
      </c>
      <c r="K7982">
        <v>1.7058</v>
      </c>
      <c r="L7982">
        <v>2.1879</v>
      </c>
      <c r="M7982">
        <v>27.744</v>
      </c>
      <c r="N7982">
        <v>0.99980000000000002</v>
      </c>
    </row>
    <row r="7983" spans="1:14" x14ac:dyDescent="0.2">
      <c r="A7983" s="2">
        <v>36742</v>
      </c>
      <c r="B7983">
        <v>0.66390000000000005</v>
      </c>
      <c r="C7983">
        <v>1.101</v>
      </c>
      <c r="D7983">
        <v>1.4895</v>
      </c>
      <c r="E7983">
        <v>108.65</v>
      </c>
      <c r="F7983">
        <v>6.9559999999999995</v>
      </c>
      <c r="G7983">
        <v>9.35</v>
      </c>
      <c r="H7983">
        <v>1.7054</v>
      </c>
      <c r="I7983" t="s">
        <v>4</v>
      </c>
      <c r="J7983">
        <v>1.792</v>
      </c>
      <c r="K7983">
        <v>1.7058</v>
      </c>
      <c r="L7983">
        <v>2.1907999999999999</v>
      </c>
      <c r="M7983">
        <v>27.745000000000001</v>
      </c>
      <c r="N7983">
        <v>0.99950000000000006</v>
      </c>
    </row>
    <row r="7984" spans="1:14" x14ac:dyDescent="0.2">
      <c r="A7984" s="2">
        <v>36745</v>
      </c>
      <c r="B7984">
        <v>0.66110000000000002</v>
      </c>
      <c r="C7984">
        <v>1.1024</v>
      </c>
      <c r="D7984">
        <v>1.4870000000000001</v>
      </c>
      <c r="E7984">
        <v>109.1</v>
      </c>
      <c r="F7984">
        <v>6.9675000000000002</v>
      </c>
      <c r="G7984">
        <v>9.3324999999999996</v>
      </c>
      <c r="H7984">
        <v>1.7063999999999999</v>
      </c>
      <c r="I7984" t="s">
        <v>4</v>
      </c>
      <c r="J7984">
        <v>1.796</v>
      </c>
      <c r="K7984">
        <v>1.7029000000000001</v>
      </c>
      <c r="L7984">
        <v>2.2000000000000002</v>
      </c>
      <c r="M7984">
        <v>27.736999999999998</v>
      </c>
      <c r="N7984">
        <v>0.99980000000000002</v>
      </c>
    </row>
    <row r="7985" spans="1:14" x14ac:dyDescent="0.2">
      <c r="A7985" s="2">
        <v>36746</v>
      </c>
      <c r="B7985">
        <v>0.66439999999999999</v>
      </c>
      <c r="C7985">
        <v>1.1084000000000001</v>
      </c>
      <c r="D7985">
        <v>1.4870999999999999</v>
      </c>
      <c r="E7985">
        <v>108.62</v>
      </c>
      <c r="F7985">
        <v>6.9805000000000001</v>
      </c>
      <c r="G7985">
        <v>9.3365000000000009</v>
      </c>
      <c r="H7985">
        <v>1.7105999999999999</v>
      </c>
      <c r="I7985" t="s">
        <v>4</v>
      </c>
      <c r="J7985">
        <v>1.7949999999999999</v>
      </c>
      <c r="K7985">
        <v>1.7154</v>
      </c>
      <c r="L7985">
        <v>2.2082000000000002</v>
      </c>
      <c r="M7985">
        <v>27.716999999999999</v>
      </c>
      <c r="N7985">
        <v>0.99980000000000002</v>
      </c>
    </row>
    <row r="7986" spans="1:14" x14ac:dyDescent="0.2">
      <c r="A7986" s="2">
        <v>36747</v>
      </c>
      <c r="B7986">
        <v>0.66569999999999996</v>
      </c>
      <c r="C7986">
        <v>1.1104000000000001</v>
      </c>
      <c r="D7986">
        <v>1.4828999999999999</v>
      </c>
      <c r="E7986">
        <v>107.82</v>
      </c>
      <c r="F7986">
        <v>6.9950000000000001</v>
      </c>
      <c r="G7986">
        <v>9.3260000000000005</v>
      </c>
      <c r="H7986">
        <v>1.7143999999999999</v>
      </c>
      <c r="I7986" t="s">
        <v>4</v>
      </c>
      <c r="J7986">
        <v>1.7955000000000001</v>
      </c>
      <c r="K7986">
        <v>1.7279</v>
      </c>
      <c r="L7986">
        <v>2.2141000000000002</v>
      </c>
      <c r="M7986">
        <v>27.715</v>
      </c>
      <c r="N7986">
        <v>1</v>
      </c>
    </row>
    <row r="7987" spans="1:14" x14ac:dyDescent="0.2">
      <c r="A7987" s="2">
        <v>36748</v>
      </c>
      <c r="B7987">
        <v>0.66790000000000005</v>
      </c>
      <c r="C7987">
        <v>1.101</v>
      </c>
      <c r="D7987">
        <v>1.4830999999999999</v>
      </c>
      <c r="E7987">
        <v>108.66</v>
      </c>
      <c r="F7987">
        <v>6.95</v>
      </c>
      <c r="G7987">
        <v>9.3249999999999993</v>
      </c>
      <c r="H7987">
        <v>1.7044999999999999</v>
      </c>
      <c r="I7987" t="s">
        <v>4</v>
      </c>
      <c r="J7987">
        <v>1.796</v>
      </c>
      <c r="K7987">
        <v>1.716</v>
      </c>
      <c r="L7987">
        <v>2.2111999999999998</v>
      </c>
      <c r="M7987">
        <v>27.702999999999999</v>
      </c>
      <c r="N7987">
        <v>0.99990000000000001</v>
      </c>
    </row>
    <row r="7988" spans="1:14" x14ac:dyDescent="0.2">
      <c r="A7988" s="2">
        <v>36749</v>
      </c>
      <c r="B7988">
        <v>0.66579999999999995</v>
      </c>
      <c r="C7988">
        <v>1.1078999999999999</v>
      </c>
      <c r="D7988">
        <v>1.4836</v>
      </c>
      <c r="E7988">
        <v>108.53</v>
      </c>
      <c r="F7988">
        <v>6.89</v>
      </c>
      <c r="G7988">
        <v>9.2710000000000008</v>
      </c>
      <c r="H7988">
        <v>1.7214</v>
      </c>
      <c r="I7988" t="s">
        <v>4</v>
      </c>
      <c r="J7988">
        <v>1.7989999999999999</v>
      </c>
      <c r="K7988">
        <v>1.7269999999999999</v>
      </c>
      <c r="L7988">
        <v>2.2313999999999998</v>
      </c>
      <c r="M7988">
        <v>27.706</v>
      </c>
      <c r="N7988">
        <v>0.99950000000000006</v>
      </c>
    </row>
    <row r="7989" spans="1:14" x14ac:dyDescent="0.2">
      <c r="A7989" s="2">
        <v>36752</v>
      </c>
      <c r="B7989">
        <v>0.66420000000000001</v>
      </c>
      <c r="C7989">
        <v>1.1042000000000001</v>
      </c>
      <c r="D7989">
        <v>1.4851000000000001</v>
      </c>
      <c r="E7989">
        <v>109.43</v>
      </c>
      <c r="F7989">
        <v>6.9184999999999999</v>
      </c>
      <c r="G7989">
        <v>9.27</v>
      </c>
      <c r="H7989">
        <v>1.7196</v>
      </c>
      <c r="I7989" t="s">
        <v>4</v>
      </c>
      <c r="J7989">
        <v>1.8029999999999999</v>
      </c>
      <c r="K7989">
        <v>1.7181</v>
      </c>
      <c r="L7989">
        <v>2.218</v>
      </c>
      <c r="M7989">
        <v>27.716999999999999</v>
      </c>
      <c r="N7989">
        <v>0.99980000000000002</v>
      </c>
    </row>
    <row r="7990" spans="1:14" x14ac:dyDescent="0.2">
      <c r="A7990" s="2">
        <v>36753</v>
      </c>
      <c r="B7990">
        <v>0.66500000000000004</v>
      </c>
      <c r="C7990">
        <v>1.0947</v>
      </c>
      <c r="D7990">
        <v>1.4845999999999999</v>
      </c>
      <c r="E7990">
        <v>109.02</v>
      </c>
      <c r="F7990">
        <v>6.9325000000000001</v>
      </c>
      <c r="G7990">
        <v>9.2330000000000005</v>
      </c>
      <c r="H7990">
        <v>1.7090000000000001</v>
      </c>
      <c r="I7990" t="s">
        <v>4</v>
      </c>
      <c r="J7990">
        <v>1.8029999999999999</v>
      </c>
      <c r="K7990">
        <v>1.716</v>
      </c>
      <c r="L7990">
        <v>2.2294</v>
      </c>
      <c r="M7990">
        <v>27.808</v>
      </c>
      <c r="N7990">
        <v>0.99980000000000002</v>
      </c>
    </row>
    <row r="7991" spans="1:14" x14ac:dyDescent="0.2">
      <c r="A7991" s="2">
        <v>36754</v>
      </c>
      <c r="B7991">
        <v>0.66639999999999999</v>
      </c>
      <c r="C7991">
        <v>1.0915999999999999</v>
      </c>
      <c r="D7991">
        <v>1.478</v>
      </c>
      <c r="E7991">
        <v>108.54</v>
      </c>
      <c r="F7991">
        <v>6.9474999999999998</v>
      </c>
      <c r="G7991">
        <v>9.1950000000000003</v>
      </c>
      <c r="H7991">
        <v>1.706</v>
      </c>
      <c r="I7991" t="s">
        <v>4</v>
      </c>
      <c r="J7991">
        <v>1.8109999999999999</v>
      </c>
      <c r="K7991">
        <v>1.6918</v>
      </c>
      <c r="L7991">
        <v>2.2092000000000001</v>
      </c>
      <c r="M7991">
        <v>27.751000000000001</v>
      </c>
      <c r="N7991">
        <v>0.99980000000000002</v>
      </c>
    </row>
    <row r="7992" spans="1:14" x14ac:dyDescent="0.2">
      <c r="A7992" s="2">
        <v>36755</v>
      </c>
      <c r="B7992">
        <v>0.66779999999999995</v>
      </c>
      <c r="C7992">
        <v>1.0914999999999999</v>
      </c>
      <c r="D7992">
        <v>1.4753000000000001</v>
      </c>
      <c r="E7992">
        <v>108.53</v>
      </c>
      <c r="F7992">
        <v>6.9162999999999997</v>
      </c>
      <c r="G7992">
        <v>9.1809999999999992</v>
      </c>
      <c r="H7992">
        <v>1.7069999999999999</v>
      </c>
      <c r="I7992" t="s">
        <v>4</v>
      </c>
      <c r="J7992">
        <v>1.81</v>
      </c>
      <c r="K7992">
        <v>1.6873</v>
      </c>
      <c r="L7992">
        <v>2.2086999999999999</v>
      </c>
      <c r="M7992">
        <v>27.771000000000001</v>
      </c>
      <c r="N7992">
        <v>0.99980000000000002</v>
      </c>
    </row>
    <row r="7993" spans="1:14" x14ac:dyDescent="0.2">
      <c r="A7993" s="2">
        <v>36756</v>
      </c>
      <c r="B7993">
        <v>0.67130000000000001</v>
      </c>
      <c r="C7993">
        <v>1.1032999999999999</v>
      </c>
      <c r="D7993">
        <v>1.4757</v>
      </c>
      <c r="E7993">
        <v>108.41</v>
      </c>
      <c r="F7993">
        <v>6.9363000000000001</v>
      </c>
      <c r="G7993">
        <v>9.3049999999999997</v>
      </c>
      <c r="H7993">
        <v>1.7215</v>
      </c>
      <c r="I7993" t="s">
        <v>4</v>
      </c>
      <c r="J7993">
        <v>1.8169999999999999</v>
      </c>
      <c r="K7993">
        <v>1.6928000000000001</v>
      </c>
      <c r="L7993">
        <v>2.2204999999999999</v>
      </c>
      <c r="M7993">
        <v>27.74</v>
      </c>
      <c r="N7993">
        <v>0.99990000000000001</v>
      </c>
    </row>
    <row r="7994" spans="1:14" x14ac:dyDescent="0.2">
      <c r="A7994" s="2">
        <v>36759</v>
      </c>
      <c r="B7994">
        <v>0.6724</v>
      </c>
      <c r="C7994">
        <v>1.109</v>
      </c>
      <c r="D7994">
        <v>1.4774</v>
      </c>
      <c r="E7994">
        <v>108.7</v>
      </c>
      <c r="F7994">
        <v>6.9634999999999998</v>
      </c>
      <c r="G7994">
        <v>9.26</v>
      </c>
      <c r="H7994">
        <v>1.7311999999999999</v>
      </c>
      <c r="I7994" t="s">
        <v>4</v>
      </c>
      <c r="J7994">
        <v>1.8214999999999999</v>
      </c>
      <c r="K7994">
        <v>1.7008000000000001</v>
      </c>
      <c r="L7994">
        <v>2.222</v>
      </c>
      <c r="M7994">
        <v>27.74</v>
      </c>
      <c r="N7994">
        <v>0.99929999999999997</v>
      </c>
    </row>
    <row r="7995" spans="1:14" x14ac:dyDescent="0.2">
      <c r="A7995" s="2">
        <v>36760</v>
      </c>
      <c r="B7995">
        <v>0.67500000000000004</v>
      </c>
      <c r="C7995">
        <v>1.1155999999999999</v>
      </c>
      <c r="D7995">
        <v>1.4767000000000001</v>
      </c>
      <c r="E7995">
        <v>108.32</v>
      </c>
      <c r="F7995">
        <v>6.9843999999999999</v>
      </c>
      <c r="G7995">
        <v>9.2430000000000003</v>
      </c>
      <c r="H7995">
        <v>1.74</v>
      </c>
      <c r="I7995" t="s">
        <v>4</v>
      </c>
      <c r="J7995">
        <v>1.8159999999999998</v>
      </c>
      <c r="K7995">
        <v>1.7246000000000001</v>
      </c>
      <c r="L7995">
        <v>2.2757999999999998</v>
      </c>
      <c r="M7995">
        <v>27.738</v>
      </c>
      <c r="N7995">
        <v>0.99950000000000006</v>
      </c>
    </row>
    <row r="7996" spans="1:14" x14ac:dyDescent="0.2">
      <c r="A7996" s="2">
        <v>36761</v>
      </c>
      <c r="B7996">
        <v>0.6724</v>
      </c>
      <c r="C7996">
        <v>1.109</v>
      </c>
      <c r="D7996">
        <v>1.4853000000000001</v>
      </c>
      <c r="E7996">
        <v>106.96</v>
      </c>
      <c r="F7996">
        <v>6.9619999999999997</v>
      </c>
      <c r="G7996">
        <v>9.2769999999999992</v>
      </c>
      <c r="H7996">
        <v>1.7198</v>
      </c>
      <c r="I7996" t="s">
        <v>4</v>
      </c>
      <c r="J7996">
        <v>1.8220000000000001</v>
      </c>
      <c r="K7996">
        <v>1.7484</v>
      </c>
      <c r="L7996">
        <v>2.3161999999999998</v>
      </c>
      <c r="M7996">
        <v>27.707999999999998</v>
      </c>
      <c r="N7996">
        <v>0.99980000000000002</v>
      </c>
    </row>
    <row r="7997" spans="1:14" x14ac:dyDescent="0.2">
      <c r="A7997" s="2">
        <v>36762</v>
      </c>
      <c r="B7997">
        <v>0.67510000000000003</v>
      </c>
      <c r="C7997">
        <v>1.1085</v>
      </c>
      <c r="D7997">
        <v>1.4876</v>
      </c>
      <c r="E7997">
        <v>106.85</v>
      </c>
      <c r="F7997">
        <v>6.9290000000000003</v>
      </c>
      <c r="G7997">
        <v>9.2379999999999995</v>
      </c>
      <c r="H7997">
        <v>1.7132000000000001</v>
      </c>
      <c r="I7997" t="s">
        <v>4</v>
      </c>
      <c r="J7997">
        <v>1.8199999999999998</v>
      </c>
      <c r="K7997">
        <v>1.746</v>
      </c>
      <c r="L7997">
        <v>2.3075999999999999</v>
      </c>
      <c r="M7997">
        <v>27.713000000000001</v>
      </c>
      <c r="N7997">
        <v>0.99980000000000002</v>
      </c>
    </row>
    <row r="7998" spans="1:14" x14ac:dyDescent="0.2">
      <c r="A7998" s="2">
        <v>36763</v>
      </c>
      <c r="B7998">
        <v>0.68069999999999997</v>
      </c>
      <c r="C7998">
        <v>1.1085</v>
      </c>
      <c r="D7998">
        <v>1.4838</v>
      </c>
      <c r="E7998">
        <v>106.86</v>
      </c>
      <c r="F7998">
        <v>6.9124999999999996</v>
      </c>
      <c r="G7998">
        <v>9.24</v>
      </c>
      <c r="H7998">
        <v>1.7098</v>
      </c>
      <c r="I7998" t="s">
        <v>4</v>
      </c>
      <c r="J7998">
        <v>1.8235000000000001</v>
      </c>
      <c r="K7998">
        <v>1.7414000000000001</v>
      </c>
      <c r="L7998">
        <v>2.2928000000000002</v>
      </c>
      <c r="M7998">
        <v>27.721</v>
      </c>
      <c r="N7998">
        <v>0.99990000000000001</v>
      </c>
    </row>
    <row r="7999" spans="1:14" x14ac:dyDescent="0.2">
      <c r="A7999" s="2">
        <v>36766</v>
      </c>
      <c r="B7999">
        <v>0.68079999999999996</v>
      </c>
      <c r="C7999">
        <v>1.1109</v>
      </c>
      <c r="D7999">
        <v>1.4823999999999999</v>
      </c>
      <c r="E7999">
        <v>106.53</v>
      </c>
      <c r="F7999">
        <v>6.9459999999999997</v>
      </c>
      <c r="G7999">
        <v>9.2200000000000006</v>
      </c>
      <c r="H7999">
        <v>1.7141</v>
      </c>
      <c r="I7999" t="s">
        <v>4</v>
      </c>
      <c r="J7999">
        <v>1.8315000000000001</v>
      </c>
      <c r="K7999">
        <v>1.7486999999999999</v>
      </c>
      <c r="L7999">
        <v>2.3022999999999998</v>
      </c>
      <c r="M7999">
        <v>27.74</v>
      </c>
      <c r="N7999">
        <v>0.99980000000000002</v>
      </c>
    </row>
    <row r="8000" spans="1:14" x14ac:dyDescent="0.2">
      <c r="A8000" s="2">
        <v>36767</v>
      </c>
      <c r="B8000">
        <v>0.68669999999999998</v>
      </c>
      <c r="C8000">
        <v>1.121</v>
      </c>
      <c r="D8000">
        <v>1.4849999999999999</v>
      </c>
      <c r="E8000">
        <v>106.05</v>
      </c>
      <c r="F8000">
        <v>6.9568000000000003</v>
      </c>
      <c r="G8000">
        <v>9.2219999999999995</v>
      </c>
      <c r="H8000">
        <v>1.7336</v>
      </c>
      <c r="I8000" t="s">
        <v>4</v>
      </c>
      <c r="J8000">
        <v>1.827</v>
      </c>
      <c r="K8000">
        <v>1.7539</v>
      </c>
      <c r="L8000">
        <v>2.3329</v>
      </c>
      <c r="M8000">
        <v>27.763999999999999</v>
      </c>
      <c r="N8000">
        <v>0.99980000000000002</v>
      </c>
    </row>
    <row r="8001" spans="1:14" x14ac:dyDescent="0.2">
      <c r="A8001" s="2">
        <v>36768</v>
      </c>
      <c r="B8001">
        <v>0.68510000000000004</v>
      </c>
      <c r="C8001">
        <v>1.1186</v>
      </c>
      <c r="D8001">
        <v>1.4774</v>
      </c>
      <c r="E8001">
        <v>106.44</v>
      </c>
      <c r="F8001">
        <v>6.9554999999999998</v>
      </c>
      <c r="G8001">
        <v>9.19</v>
      </c>
      <c r="H8001">
        <v>1.7299</v>
      </c>
      <c r="I8001" t="s">
        <v>4</v>
      </c>
      <c r="J8001">
        <v>1.8235000000000001</v>
      </c>
      <c r="K8001">
        <v>1.7357</v>
      </c>
      <c r="L8001">
        <v>2.3205</v>
      </c>
      <c r="M8001">
        <v>27.782</v>
      </c>
      <c r="N8001">
        <v>0.99980000000000002</v>
      </c>
    </row>
    <row r="8002" spans="1:14" x14ac:dyDescent="0.2">
      <c r="A8002" s="2">
        <v>36769</v>
      </c>
      <c r="B8002">
        <v>0.69089999999999996</v>
      </c>
      <c r="C8002">
        <v>1.1264000000000001</v>
      </c>
      <c r="D8002">
        <v>1.472</v>
      </c>
      <c r="E8002">
        <v>106.67</v>
      </c>
      <c r="F8002">
        <v>6.9785000000000004</v>
      </c>
      <c r="G8002">
        <v>9.202</v>
      </c>
      <c r="H8002">
        <v>1.7423999999999999</v>
      </c>
      <c r="I8002" t="s">
        <v>4</v>
      </c>
      <c r="J8002">
        <v>1.8235000000000001</v>
      </c>
      <c r="K8002">
        <v>1.7332999999999998</v>
      </c>
      <c r="L8002">
        <v>2.34</v>
      </c>
      <c r="M8002">
        <v>27.774999999999999</v>
      </c>
      <c r="N8002">
        <v>0.99980000000000002</v>
      </c>
    </row>
    <row r="8003" spans="1:14" x14ac:dyDescent="0.2">
      <c r="A8003" s="2">
        <v>36770</v>
      </c>
      <c r="B8003">
        <v>0.68289999999999995</v>
      </c>
      <c r="C8003">
        <v>1.1114999999999999</v>
      </c>
      <c r="D8003">
        <v>1.4738</v>
      </c>
      <c r="E8003">
        <v>106</v>
      </c>
      <c r="F8003">
        <v>6.9450000000000003</v>
      </c>
      <c r="G8003">
        <v>9.2279999999999998</v>
      </c>
      <c r="H8003">
        <v>1.7246000000000001</v>
      </c>
      <c r="I8003" t="s">
        <v>4</v>
      </c>
      <c r="J8003">
        <v>1.8239999999999998</v>
      </c>
      <c r="K8003">
        <v>1.7330000000000001</v>
      </c>
      <c r="L8003">
        <v>2.3269000000000002</v>
      </c>
      <c r="M8003">
        <v>27.766999999999999</v>
      </c>
      <c r="N8003">
        <v>0.99919999999999998</v>
      </c>
    </row>
    <row r="8004" spans="1:14" x14ac:dyDescent="0.2">
      <c r="A8004" s="2">
        <v>36773</v>
      </c>
      <c r="B8004">
        <v>0.68610000000000004</v>
      </c>
      <c r="C8004">
        <v>1.1137999999999999</v>
      </c>
      <c r="D8004">
        <v>1.4736</v>
      </c>
      <c r="E8004">
        <v>105.87</v>
      </c>
      <c r="F8004">
        <v>6.9565000000000001</v>
      </c>
      <c r="G8004">
        <v>9.2210000000000001</v>
      </c>
      <c r="H8004">
        <v>1.7303999999999999</v>
      </c>
      <c r="I8004" t="s">
        <v>4</v>
      </c>
      <c r="J8004">
        <v>1.8260000000000001</v>
      </c>
      <c r="K8004">
        <v>1.7381</v>
      </c>
      <c r="L8004">
        <v>2.3353999999999999</v>
      </c>
      <c r="M8004">
        <v>27.785</v>
      </c>
      <c r="N8004">
        <v>0.99960000000000004</v>
      </c>
    </row>
    <row r="8005" spans="1:14" x14ac:dyDescent="0.2">
      <c r="A8005" s="2">
        <v>36774</v>
      </c>
      <c r="B8005">
        <v>0.68730000000000002</v>
      </c>
      <c r="C8005">
        <v>1.1232</v>
      </c>
      <c r="D8005">
        <v>1.4763999999999999</v>
      </c>
      <c r="E8005">
        <v>105.84</v>
      </c>
      <c r="F8005">
        <v>7.0274999999999999</v>
      </c>
      <c r="G8005">
        <v>9.2490000000000006</v>
      </c>
      <c r="H8005">
        <v>1.7456</v>
      </c>
      <c r="I8005" t="s">
        <v>4</v>
      </c>
      <c r="J8005">
        <v>1.821</v>
      </c>
      <c r="K8005">
        <v>1.7566999999999999</v>
      </c>
      <c r="L8005">
        <v>2.3471000000000002</v>
      </c>
      <c r="M8005">
        <v>27.864000000000001</v>
      </c>
      <c r="N8005">
        <v>1</v>
      </c>
    </row>
    <row r="8006" spans="1:14" x14ac:dyDescent="0.2">
      <c r="A8006" s="2">
        <v>36775</v>
      </c>
      <c r="B8006">
        <v>0.69610000000000005</v>
      </c>
      <c r="C8006">
        <v>1.1492</v>
      </c>
      <c r="D8006">
        <v>1.4814000000000001</v>
      </c>
      <c r="E8006">
        <v>105.89</v>
      </c>
      <c r="F8006">
        <v>7.0888</v>
      </c>
      <c r="G8006">
        <v>9.343</v>
      </c>
      <c r="H8006">
        <v>1.7782</v>
      </c>
      <c r="I8006" t="s">
        <v>4</v>
      </c>
      <c r="J8006">
        <v>1.8199999999999998</v>
      </c>
      <c r="K8006">
        <v>1.7753000000000001</v>
      </c>
      <c r="L8006">
        <v>2.3546</v>
      </c>
      <c r="M8006">
        <v>27.867000000000001</v>
      </c>
      <c r="N8006">
        <v>0.99990000000000001</v>
      </c>
    </row>
    <row r="8007" spans="1:14" x14ac:dyDescent="0.2">
      <c r="A8007" s="2">
        <v>36776</v>
      </c>
      <c r="B8007">
        <v>0.69540000000000002</v>
      </c>
      <c r="C8007">
        <v>1.1476999999999999</v>
      </c>
      <c r="D8007">
        <v>1.4761</v>
      </c>
      <c r="E8007">
        <v>105.17</v>
      </c>
      <c r="F8007">
        <v>7.0925000000000002</v>
      </c>
      <c r="G8007">
        <v>9.2949999999999999</v>
      </c>
      <c r="H8007">
        <v>1.7776999999999998</v>
      </c>
      <c r="I8007" t="s">
        <v>4</v>
      </c>
      <c r="J8007">
        <v>1.8205</v>
      </c>
      <c r="K8007">
        <v>1.7888999999999999</v>
      </c>
      <c r="L8007">
        <v>2.3915000000000002</v>
      </c>
      <c r="M8007">
        <v>27.864000000000001</v>
      </c>
      <c r="N8007">
        <v>0.99990000000000001</v>
      </c>
    </row>
    <row r="8008" spans="1:14" x14ac:dyDescent="0.2">
      <c r="A8008" s="2">
        <v>36777</v>
      </c>
      <c r="B8008">
        <v>0.70669999999999999</v>
      </c>
      <c r="C8008">
        <v>1.1531</v>
      </c>
      <c r="D8008">
        <v>1.4769999999999999</v>
      </c>
      <c r="E8008">
        <v>106.12</v>
      </c>
      <c r="F8008">
        <v>7.0940000000000003</v>
      </c>
      <c r="G8008">
        <v>9.3049999999999997</v>
      </c>
      <c r="H8008">
        <v>1.784</v>
      </c>
      <c r="I8008" t="s">
        <v>4</v>
      </c>
      <c r="J8008">
        <v>1.8169999999999999</v>
      </c>
      <c r="K8008">
        <v>1.7987</v>
      </c>
      <c r="L8008">
        <v>2.3891999999999998</v>
      </c>
      <c r="M8008">
        <v>27.881</v>
      </c>
      <c r="N8008">
        <v>0.999</v>
      </c>
    </row>
    <row r="8009" spans="1:14" x14ac:dyDescent="0.2">
      <c r="A8009" s="2">
        <v>36780</v>
      </c>
      <c r="B8009">
        <v>0.71309999999999996</v>
      </c>
      <c r="C8009">
        <v>1.1658999999999999</v>
      </c>
      <c r="D8009">
        <v>1.4804999999999999</v>
      </c>
      <c r="E8009">
        <v>106.12</v>
      </c>
      <c r="F8009">
        <v>7.1219999999999999</v>
      </c>
      <c r="G8009">
        <v>9.2565000000000008</v>
      </c>
      <c r="H8009">
        <v>1.7746</v>
      </c>
      <c r="I8009" t="s">
        <v>4</v>
      </c>
      <c r="J8009">
        <v>1.821</v>
      </c>
      <c r="K8009">
        <v>1.7841</v>
      </c>
      <c r="L8009">
        <v>2.3321000000000001</v>
      </c>
      <c r="M8009">
        <v>27.885000000000002</v>
      </c>
      <c r="N8009">
        <v>0.99980000000000002</v>
      </c>
    </row>
    <row r="8010" spans="1:14" x14ac:dyDescent="0.2">
      <c r="A8010" s="2">
        <v>36781</v>
      </c>
      <c r="B8010">
        <v>0.71099999999999997</v>
      </c>
      <c r="C8010">
        <v>1.1574</v>
      </c>
      <c r="D8010">
        <v>1.4804999999999999</v>
      </c>
      <c r="E8010">
        <v>106.83</v>
      </c>
      <c r="F8010">
        <v>7.1375000000000002</v>
      </c>
      <c r="G8010">
        <v>9.2464999999999993</v>
      </c>
      <c r="H8010">
        <v>1.766</v>
      </c>
      <c r="I8010" t="s">
        <v>4</v>
      </c>
      <c r="J8010">
        <v>1.8294999999999999</v>
      </c>
      <c r="K8010">
        <v>1.7921</v>
      </c>
      <c r="L8010">
        <v>2.3538000000000001</v>
      </c>
      <c r="M8010">
        <v>27.832999999999998</v>
      </c>
      <c r="N8010">
        <v>0.99980000000000002</v>
      </c>
    </row>
    <row r="8011" spans="1:14" x14ac:dyDescent="0.2">
      <c r="A8011" s="2">
        <v>36782</v>
      </c>
      <c r="B8011">
        <v>0.70950000000000002</v>
      </c>
      <c r="C8011">
        <v>1.1636</v>
      </c>
      <c r="D8011">
        <v>1.4832000000000001</v>
      </c>
      <c r="E8011">
        <v>107.09</v>
      </c>
      <c r="F8011">
        <v>7.1144999999999996</v>
      </c>
      <c r="G8011">
        <v>9.2840000000000007</v>
      </c>
      <c r="H8011">
        <v>1.7705</v>
      </c>
      <c r="I8011" t="s">
        <v>4</v>
      </c>
      <c r="J8011">
        <v>1.8315000000000001</v>
      </c>
      <c r="K8011">
        <v>1.8046</v>
      </c>
      <c r="L8011">
        <v>2.3711000000000002</v>
      </c>
      <c r="M8011">
        <v>27.812999999999999</v>
      </c>
      <c r="N8011">
        <v>0.99980000000000002</v>
      </c>
    </row>
    <row r="8012" spans="1:14" x14ac:dyDescent="0.2">
      <c r="A8012" s="2">
        <v>36783</v>
      </c>
      <c r="B8012">
        <v>0.71050000000000002</v>
      </c>
      <c r="C8012">
        <v>1.1569</v>
      </c>
      <c r="D8012">
        <v>1.4868000000000001</v>
      </c>
      <c r="E8012">
        <v>107.58</v>
      </c>
      <c r="F8012">
        <v>7.1364999999999998</v>
      </c>
      <c r="G8012">
        <v>9.3049999999999997</v>
      </c>
      <c r="H8012">
        <v>1.7730999999999999</v>
      </c>
      <c r="I8012" t="s">
        <v>4</v>
      </c>
      <c r="J8012">
        <v>1.8380000000000001</v>
      </c>
      <c r="K8012">
        <v>1.8207</v>
      </c>
      <c r="L8012">
        <v>2.3818000000000001</v>
      </c>
      <c r="M8012">
        <v>27.768000000000001</v>
      </c>
      <c r="N8012">
        <v>0.99980000000000002</v>
      </c>
    </row>
    <row r="8013" spans="1:14" x14ac:dyDescent="0.2">
      <c r="A8013" s="2">
        <v>36784</v>
      </c>
      <c r="B8013">
        <v>0.71530000000000005</v>
      </c>
      <c r="C8013">
        <v>1.1705000000000001</v>
      </c>
      <c r="D8013">
        <v>1.4828000000000001</v>
      </c>
      <c r="E8013">
        <v>107.12</v>
      </c>
      <c r="F8013">
        <v>7.2009999999999996</v>
      </c>
      <c r="G8013">
        <v>9.3550000000000004</v>
      </c>
      <c r="H8013">
        <v>1.7854000000000001</v>
      </c>
      <c r="I8013" t="s">
        <v>4</v>
      </c>
      <c r="J8013">
        <v>1.8439999999999999</v>
      </c>
      <c r="K8013">
        <v>1.8357000000000001</v>
      </c>
      <c r="L8013">
        <v>2.4013</v>
      </c>
      <c r="M8013">
        <v>27.742000000000001</v>
      </c>
      <c r="N8013">
        <v>0.99970000000000003</v>
      </c>
    </row>
    <row r="8014" spans="1:14" x14ac:dyDescent="0.2">
      <c r="A8014" s="2">
        <v>36787</v>
      </c>
      <c r="B8014">
        <v>0.71130000000000004</v>
      </c>
      <c r="C8014">
        <v>1.1714</v>
      </c>
      <c r="D8014">
        <v>1.4883999999999999</v>
      </c>
      <c r="E8014">
        <v>106.9</v>
      </c>
      <c r="F8014">
        <v>7.29</v>
      </c>
      <c r="G8014">
        <v>9.4450000000000003</v>
      </c>
      <c r="H8014">
        <v>1.7839</v>
      </c>
      <c r="I8014" t="s">
        <v>4</v>
      </c>
      <c r="J8014">
        <v>1.8580000000000001</v>
      </c>
      <c r="K8014">
        <v>1.8445</v>
      </c>
      <c r="L8014">
        <v>2.4380999999999999</v>
      </c>
      <c r="M8014">
        <v>27.768000000000001</v>
      </c>
      <c r="N8014">
        <v>0.99980000000000002</v>
      </c>
    </row>
    <row r="8015" spans="1:14" x14ac:dyDescent="0.2">
      <c r="A8015" s="2">
        <v>36788</v>
      </c>
      <c r="B8015">
        <v>0.70960000000000001</v>
      </c>
      <c r="C8015">
        <v>1.1752</v>
      </c>
      <c r="D8015">
        <v>1.4830999999999999</v>
      </c>
      <c r="E8015">
        <v>106.99</v>
      </c>
      <c r="F8015">
        <v>7.2750000000000004</v>
      </c>
      <c r="G8015">
        <v>9.3979999999999997</v>
      </c>
      <c r="H8015">
        <v>1.7768000000000002</v>
      </c>
      <c r="I8015" t="s">
        <v>4</v>
      </c>
      <c r="J8015">
        <v>1.8519999999999999</v>
      </c>
      <c r="K8015">
        <v>1.8357000000000001</v>
      </c>
      <c r="L8015">
        <v>2.4104999999999999</v>
      </c>
      <c r="M8015">
        <v>27.811</v>
      </c>
      <c r="N8015">
        <v>0.99980000000000002</v>
      </c>
    </row>
    <row r="8016" spans="1:14" x14ac:dyDescent="0.2">
      <c r="A8016" s="2">
        <v>36789</v>
      </c>
      <c r="B8016">
        <v>0.70889999999999997</v>
      </c>
      <c r="C8016">
        <v>1.1774</v>
      </c>
      <c r="D8016">
        <v>1.4847000000000001</v>
      </c>
      <c r="E8016">
        <v>106.53</v>
      </c>
      <c r="F8016">
        <v>7.3338000000000001</v>
      </c>
      <c r="G8016">
        <v>9.4425000000000008</v>
      </c>
      <c r="H8016">
        <v>1.7766999999999999</v>
      </c>
      <c r="I8016" t="s">
        <v>4</v>
      </c>
      <c r="J8016">
        <v>1.855</v>
      </c>
      <c r="K8016">
        <v>1.8568</v>
      </c>
      <c r="L8016">
        <v>2.4542999999999999</v>
      </c>
      <c r="M8016">
        <v>27.885000000000002</v>
      </c>
      <c r="N8016">
        <v>0.99980000000000002</v>
      </c>
    </row>
    <row r="8017" spans="1:14" x14ac:dyDescent="0.2">
      <c r="A8017" s="2">
        <v>36790</v>
      </c>
      <c r="B8017">
        <v>0.69569999999999999</v>
      </c>
      <c r="C8017">
        <v>1.1629</v>
      </c>
      <c r="D8017">
        <v>1.4870000000000001</v>
      </c>
      <c r="E8017">
        <v>106.63</v>
      </c>
      <c r="F8017">
        <v>7.3185000000000002</v>
      </c>
      <c r="G8017">
        <v>9.4375</v>
      </c>
      <c r="H8017">
        <v>1.7643</v>
      </c>
      <c r="I8017" t="s">
        <v>4</v>
      </c>
      <c r="J8017">
        <v>1.8540000000000001</v>
      </c>
      <c r="K8017">
        <v>1.8332999999999999</v>
      </c>
      <c r="L8017">
        <v>2.4441000000000002</v>
      </c>
      <c r="M8017">
        <v>27.798000000000002</v>
      </c>
      <c r="N8017">
        <v>0.99990000000000001</v>
      </c>
    </row>
    <row r="8018" spans="1:14" x14ac:dyDescent="0.2">
      <c r="A8018" s="2">
        <v>36791</v>
      </c>
      <c r="B8018">
        <v>0.68789999999999996</v>
      </c>
      <c r="C8018">
        <v>1.1408</v>
      </c>
      <c r="D8018">
        <v>1.4882</v>
      </c>
      <c r="E8018">
        <v>107.92</v>
      </c>
      <c r="F8018">
        <v>7.2290999999999999</v>
      </c>
      <c r="G8018">
        <v>9.44</v>
      </c>
      <c r="H8018">
        <v>1.7326999999999999</v>
      </c>
      <c r="I8018" t="s">
        <v>4</v>
      </c>
      <c r="J8018">
        <v>1.8439999999999999</v>
      </c>
      <c r="K8018">
        <v>1.8374000000000001</v>
      </c>
      <c r="L8018">
        <v>2.431</v>
      </c>
      <c r="M8018">
        <v>27.838999999999999</v>
      </c>
      <c r="N8018">
        <v>0.99939999999999996</v>
      </c>
    </row>
    <row r="8019" spans="1:14" x14ac:dyDescent="0.2">
      <c r="A8019" s="2">
        <v>36794</v>
      </c>
      <c r="B8019">
        <v>0.68840000000000001</v>
      </c>
      <c r="C8019">
        <v>1.1435</v>
      </c>
      <c r="D8019">
        <v>1.4855</v>
      </c>
      <c r="E8019">
        <v>107.77</v>
      </c>
      <c r="F8019">
        <v>7.2534999999999998</v>
      </c>
      <c r="G8019">
        <v>9.4215</v>
      </c>
      <c r="H8019">
        <v>1.7347000000000001</v>
      </c>
      <c r="I8019" t="s">
        <v>4</v>
      </c>
      <c r="J8019">
        <v>1.8465</v>
      </c>
      <c r="K8019">
        <v>1.8216999999999999</v>
      </c>
      <c r="L8019">
        <v>2.4234</v>
      </c>
      <c r="M8019">
        <v>27.87</v>
      </c>
      <c r="N8019">
        <v>0.99980000000000002</v>
      </c>
    </row>
    <row r="8020" spans="1:14" x14ac:dyDescent="0.2">
      <c r="A8020" s="2">
        <v>36795</v>
      </c>
      <c r="B8020">
        <v>0.68320000000000003</v>
      </c>
      <c r="C8020">
        <v>1.1328</v>
      </c>
      <c r="D8020">
        <v>1.4870999999999999</v>
      </c>
      <c r="E8020">
        <v>107.59</v>
      </c>
      <c r="F8020">
        <v>7.1905000000000001</v>
      </c>
      <c r="G8020">
        <v>9.4109999999999996</v>
      </c>
      <c r="H8020">
        <v>1.7231000000000001</v>
      </c>
      <c r="I8020" t="s">
        <v>4</v>
      </c>
      <c r="J8020">
        <v>1.8505</v>
      </c>
      <c r="K8020">
        <v>1.8223</v>
      </c>
      <c r="L8020">
        <v>2.4157999999999999</v>
      </c>
      <c r="M8020">
        <v>27.853000000000002</v>
      </c>
      <c r="N8020">
        <v>0.99980000000000002</v>
      </c>
    </row>
    <row r="8021" spans="1:14" x14ac:dyDescent="0.2">
      <c r="A8021" s="2">
        <v>36796</v>
      </c>
      <c r="B8021">
        <v>0.68279999999999996</v>
      </c>
      <c r="C8021">
        <v>1.1320000000000001</v>
      </c>
      <c r="D8021">
        <v>1.4954000000000001</v>
      </c>
      <c r="E8021">
        <v>107.32</v>
      </c>
      <c r="F8021">
        <v>7.2424999999999997</v>
      </c>
      <c r="G8021">
        <v>9.4194999999999993</v>
      </c>
      <c r="H8021">
        <v>1.7244999999999999</v>
      </c>
      <c r="I8021" t="s">
        <v>4</v>
      </c>
      <c r="J8021">
        <v>1.85</v>
      </c>
      <c r="K8021">
        <v>1.8151000000000002</v>
      </c>
      <c r="L8021">
        <v>2.3971999999999998</v>
      </c>
      <c r="M8021">
        <v>27.771000000000001</v>
      </c>
      <c r="N8021">
        <v>0.99980000000000002</v>
      </c>
    </row>
    <row r="8022" spans="1:14" x14ac:dyDescent="0.2">
      <c r="A8022" s="2">
        <v>36797</v>
      </c>
      <c r="B8022">
        <v>0.68389999999999995</v>
      </c>
      <c r="C8022">
        <v>1.1375</v>
      </c>
      <c r="D8022">
        <v>1.5003</v>
      </c>
      <c r="E8022">
        <v>107.63</v>
      </c>
      <c r="F8022">
        <v>7.3037999999999998</v>
      </c>
      <c r="G8022">
        <v>9.4369999999999994</v>
      </c>
      <c r="H8022">
        <v>1.7335</v>
      </c>
      <c r="I8022" t="s">
        <v>4</v>
      </c>
      <c r="J8022">
        <v>1.843</v>
      </c>
      <c r="K8022">
        <v>1.8374000000000001</v>
      </c>
      <c r="L8022">
        <v>2.4393000000000002</v>
      </c>
      <c r="M8022">
        <v>27.76</v>
      </c>
      <c r="N8022">
        <v>0.99990000000000001</v>
      </c>
    </row>
    <row r="8023" spans="1:14" x14ac:dyDescent="0.2">
      <c r="A8023" s="2">
        <v>36798</v>
      </c>
      <c r="B8023">
        <v>0.67649999999999999</v>
      </c>
      <c r="C8023">
        <v>1.1329</v>
      </c>
      <c r="D8023">
        <v>1.5032000000000001</v>
      </c>
      <c r="E8023">
        <v>108.14</v>
      </c>
      <c r="F8023">
        <v>7.2350000000000003</v>
      </c>
      <c r="G8023">
        <v>9.4369999999999994</v>
      </c>
      <c r="H8023">
        <v>1.7246999999999999</v>
      </c>
      <c r="I8023" t="s">
        <v>4</v>
      </c>
      <c r="J8023">
        <v>1.8439999999999999</v>
      </c>
      <c r="K8023">
        <v>1.8425</v>
      </c>
      <c r="L8023">
        <v>2.4537</v>
      </c>
      <c r="M8023">
        <v>27.782</v>
      </c>
      <c r="N8023">
        <v>0.99939999999999996</v>
      </c>
    </row>
    <row r="8024" spans="1:14" x14ac:dyDescent="0.2">
      <c r="A8024" s="2">
        <v>36801</v>
      </c>
      <c r="B8024">
        <v>0.68240000000000001</v>
      </c>
      <c r="C8024">
        <v>1.1398999999999999</v>
      </c>
      <c r="D8024">
        <v>1.5095000000000001</v>
      </c>
      <c r="E8024">
        <v>108.83</v>
      </c>
      <c r="F8024">
        <v>7.2134999999999998</v>
      </c>
      <c r="G8024">
        <v>9.4284999999999997</v>
      </c>
      <c r="H8024">
        <v>1.7370000000000001</v>
      </c>
      <c r="I8024" t="s">
        <v>4</v>
      </c>
      <c r="J8024">
        <v>1.8519999999999999</v>
      </c>
      <c r="K8024">
        <v>1.831</v>
      </c>
      <c r="L8024">
        <v>2.4826000000000001</v>
      </c>
      <c r="M8024">
        <v>27.763000000000002</v>
      </c>
      <c r="N8024">
        <v>0.99980000000000002</v>
      </c>
    </row>
    <row r="8025" spans="1:14" x14ac:dyDescent="0.2">
      <c r="A8025" s="2">
        <v>36802</v>
      </c>
      <c r="B8025">
        <v>0.68510000000000004</v>
      </c>
      <c r="C8025">
        <v>1.1418999999999999</v>
      </c>
      <c r="D8025">
        <v>1.5039</v>
      </c>
      <c r="E8025">
        <v>108.87</v>
      </c>
      <c r="F8025">
        <v>7.2175000000000002</v>
      </c>
      <c r="G8025">
        <v>9.4019999999999992</v>
      </c>
      <c r="H8025">
        <v>1.7323</v>
      </c>
      <c r="I8025" t="s">
        <v>4</v>
      </c>
      <c r="J8025">
        <v>1.8519999999999999</v>
      </c>
      <c r="K8025">
        <v>1.8517000000000001</v>
      </c>
      <c r="L8025">
        <v>2.4823</v>
      </c>
      <c r="M8025">
        <v>27.803000000000001</v>
      </c>
      <c r="N8025">
        <v>0.99980000000000002</v>
      </c>
    </row>
    <row r="8026" spans="1:14" x14ac:dyDescent="0.2">
      <c r="A8026" s="2">
        <v>36803</v>
      </c>
      <c r="B8026">
        <v>0.68510000000000004</v>
      </c>
      <c r="C8026">
        <v>1.1434</v>
      </c>
      <c r="D8026">
        <v>1.4941</v>
      </c>
      <c r="E8026">
        <v>109.28</v>
      </c>
      <c r="F8026">
        <v>7.2324999999999999</v>
      </c>
      <c r="G8026">
        <v>9.4540000000000006</v>
      </c>
      <c r="H8026">
        <v>1.7351999999999999</v>
      </c>
      <c r="I8026" t="s">
        <v>4</v>
      </c>
      <c r="J8026">
        <v>1.853</v>
      </c>
      <c r="K8026">
        <v>1.8593999999999999</v>
      </c>
      <c r="L8026">
        <v>2.4651999999999998</v>
      </c>
      <c r="M8026">
        <v>27.858000000000001</v>
      </c>
      <c r="N8026">
        <v>0.99980000000000002</v>
      </c>
    </row>
    <row r="8027" spans="1:14" x14ac:dyDescent="0.2">
      <c r="A8027" s="2">
        <v>36804</v>
      </c>
      <c r="B8027">
        <v>0.69259999999999999</v>
      </c>
      <c r="C8027">
        <v>1.1506000000000001</v>
      </c>
      <c r="D8027">
        <v>1.4975000000000001</v>
      </c>
      <c r="E8027">
        <v>109.11</v>
      </c>
      <c r="F8027">
        <v>7.2850000000000001</v>
      </c>
      <c r="G8027">
        <v>9.4499999999999993</v>
      </c>
      <c r="H8027">
        <v>1.7522</v>
      </c>
      <c r="I8027" t="s">
        <v>4</v>
      </c>
      <c r="J8027">
        <v>1.847</v>
      </c>
      <c r="K8027">
        <v>1.8759999999999999</v>
      </c>
      <c r="L8027">
        <v>2.4922</v>
      </c>
      <c r="M8027">
        <v>27.849</v>
      </c>
      <c r="N8027">
        <v>0.99990000000000001</v>
      </c>
    </row>
    <row r="8028" spans="1:14" x14ac:dyDescent="0.2">
      <c r="A8028" s="2">
        <v>36805</v>
      </c>
      <c r="B8028">
        <v>0.69159999999999999</v>
      </c>
      <c r="C8028">
        <v>1.1515</v>
      </c>
      <c r="D8028">
        <v>1.5034999999999998</v>
      </c>
      <c r="E8028">
        <v>108.81</v>
      </c>
      <c r="F8028">
        <v>7.2975000000000003</v>
      </c>
      <c r="G8028">
        <v>9.4730000000000008</v>
      </c>
      <c r="H8028">
        <v>1.7501</v>
      </c>
      <c r="I8028" t="s">
        <v>4</v>
      </c>
      <c r="J8028">
        <v>1.855</v>
      </c>
      <c r="K8028">
        <v>1.8734999999999999</v>
      </c>
      <c r="L8028">
        <v>2.4922</v>
      </c>
      <c r="M8028">
        <v>27.951000000000001</v>
      </c>
      <c r="N8028">
        <v>0.99919999999999998</v>
      </c>
    </row>
    <row r="8029" spans="1:14" x14ac:dyDescent="0.2">
      <c r="A8029" s="2">
        <v>36808</v>
      </c>
      <c r="B8029">
        <v>0.69030000000000002</v>
      </c>
      <c r="C8029">
        <v>1.1511</v>
      </c>
      <c r="D8029">
        <v>1.5026999999999999</v>
      </c>
      <c r="E8029">
        <v>108.85</v>
      </c>
      <c r="F8029">
        <v>7.3369</v>
      </c>
      <c r="G8029">
        <v>9.468</v>
      </c>
      <c r="H8029">
        <v>1.7516</v>
      </c>
      <c r="I8029" t="s">
        <v>4</v>
      </c>
      <c r="J8029">
        <v>1.853</v>
      </c>
      <c r="K8029">
        <v>1.8631</v>
      </c>
      <c r="L8029">
        <v>2.4428999999999998</v>
      </c>
      <c r="M8029">
        <v>27.933</v>
      </c>
      <c r="N8029">
        <v>0.99990000000000001</v>
      </c>
    </row>
    <row r="8030" spans="1:14" x14ac:dyDescent="0.2">
      <c r="A8030" s="2">
        <v>36809</v>
      </c>
      <c r="B8030">
        <v>0.6875</v>
      </c>
      <c r="C8030">
        <v>1.1473</v>
      </c>
      <c r="D8030">
        <v>1.5013000000000001</v>
      </c>
      <c r="E8030">
        <v>107.75</v>
      </c>
      <c r="F8030">
        <v>7.3624999999999998</v>
      </c>
      <c r="G8030">
        <v>9.4649999999999999</v>
      </c>
      <c r="H8030">
        <v>1.7435</v>
      </c>
      <c r="I8030" t="s">
        <v>4</v>
      </c>
      <c r="J8030">
        <v>1.8559999999999999</v>
      </c>
      <c r="K8030">
        <v>1.8721000000000001</v>
      </c>
      <c r="L8030">
        <v>2.4718999999999998</v>
      </c>
      <c r="M8030">
        <v>27.931999999999999</v>
      </c>
      <c r="N8030">
        <v>0.99980000000000002</v>
      </c>
    </row>
    <row r="8031" spans="1:14" x14ac:dyDescent="0.2">
      <c r="A8031" s="2">
        <v>36810</v>
      </c>
      <c r="B8031">
        <v>0.68369999999999997</v>
      </c>
      <c r="C8031">
        <v>1.1516999999999999</v>
      </c>
      <c r="D8031">
        <v>1.5053000000000001</v>
      </c>
      <c r="E8031">
        <v>107.77</v>
      </c>
      <c r="F8031">
        <v>7.3979999999999997</v>
      </c>
      <c r="G8031">
        <v>9.4689999999999994</v>
      </c>
      <c r="H8031">
        <v>1.7425999999999999</v>
      </c>
      <c r="I8031" t="s">
        <v>4</v>
      </c>
      <c r="J8031">
        <v>1.861</v>
      </c>
      <c r="K8031">
        <v>1.8806</v>
      </c>
      <c r="L8031">
        <v>2.4701</v>
      </c>
      <c r="M8031">
        <v>27.863</v>
      </c>
      <c r="N8031">
        <v>0.99980000000000002</v>
      </c>
    </row>
    <row r="8032" spans="1:14" x14ac:dyDescent="0.2">
      <c r="A8032" s="2">
        <v>36811</v>
      </c>
      <c r="B8032">
        <v>0.67969999999999997</v>
      </c>
      <c r="C8032">
        <v>1.1587000000000001</v>
      </c>
      <c r="D8032">
        <v>1.5159</v>
      </c>
      <c r="E8032">
        <v>107.7</v>
      </c>
      <c r="F8032">
        <v>7.4749999999999996</v>
      </c>
      <c r="G8032">
        <v>9.5850000000000009</v>
      </c>
      <c r="H8032">
        <v>1.7435</v>
      </c>
      <c r="I8032" t="s">
        <v>4</v>
      </c>
      <c r="J8032">
        <v>1.8605</v>
      </c>
      <c r="K8032">
        <v>1.8866000000000001</v>
      </c>
      <c r="L8032">
        <v>2.5202</v>
      </c>
      <c r="M8032">
        <v>27.923999999999999</v>
      </c>
      <c r="N8032">
        <v>0.99990000000000001</v>
      </c>
    </row>
    <row r="8033" spans="1:14" x14ac:dyDescent="0.2">
      <c r="A8033" s="2">
        <v>36812</v>
      </c>
      <c r="B8033">
        <v>0.68230000000000002</v>
      </c>
      <c r="C8033">
        <v>1.1681999999999999</v>
      </c>
      <c r="D8033">
        <v>1.5063</v>
      </c>
      <c r="E8033">
        <v>107.83</v>
      </c>
      <c r="F8033">
        <v>7.4725000000000001</v>
      </c>
      <c r="G8033">
        <v>9.5214999999999996</v>
      </c>
      <c r="H8033">
        <v>1.7683</v>
      </c>
      <c r="I8033" t="s">
        <v>4</v>
      </c>
      <c r="J8033">
        <v>1.873</v>
      </c>
      <c r="K8033">
        <v>1.8788</v>
      </c>
      <c r="L8033">
        <v>2.5034000000000001</v>
      </c>
      <c r="M8033">
        <v>27.864000000000001</v>
      </c>
      <c r="N8033">
        <v>0.99919999999999998</v>
      </c>
    </row>
    <row r="8034" spans="1:14" x14ac:dyDescent="0.2">
      <c r="A8034" s="2">
        <v>36815</v>
      </c>
      <c r="B8034">
        <v>0.69079999999999997</v>
      </c>
      <c r="C8034">
        <v>1.1767000000000001</v>
      </c>
      <c r="D8034">
        <v>1.5181</v>
      </c>
      <c r="E8034">
        <v>108.05</v>
      </c>
      <c r="F8034">
        <v>7.5755999999999997</v>
      </c>
      <c r="G8034">
        <v>9.5329999999999995</v>
      </c>
      <c r="H8034">
        <v>1.7749000000000001</v>
      </c>
      <c r="I8034" t="s">
        <v>4</v>
      </c>
      <c r="J8034">
        <v>1.865</v>
      </c>
      <c r="K8034">
        <v>1.9152</v>
      </c>
      <c r="L8034">
        <v>2.5287999999999999</v>
      </c>
      <c r="M8034">
        <v>27.861999999999998</v>
      </c>
      <c r="N8034">
        <v>0.99919999999999998</v>
      </c>
    </row>
    <row r="8035" spans="1:14" x14ac:dyDescent="0.2">
      <c r="A8035" s="2">
        <v>36816</v>
      </c>
      <c r="B8035">
        <v>0.6895</v>
      </c>
      <c r="C8035">
        <v>1.1705000000000001</v>
      </c>
      <c r="D8035">
        <v>1.5194999999999999</v>
      </c>
      <c r="E8035">
        <v>108.02</v>
      </c>
      <c r="F8035">
        <v>7.5549999999999997</v>
      </c>
      <c r="G8035">
        <v>9.5694999999999997</v>
      </c>
      <c r="H8035">
        <v>1.7684</v>
      </c>
      <c r="I8035" t="s">
        <v>4</v>
      </c>
      <c r="J8035">
        <v>1.871</v>
      </c>
      <c r="K8035">
        <v>1.9214</v>
      </c>
      <c r="L8035">
        <v>2.5403000000000002</v>
      </c>
      <c r="M8035">
        <v>27.846</v>
      </c>
      <c r="N8035">
        <v>0.99980000000000002</v>
      </c>
    </row>
    <row r="8036" spans="1:14" x14ac:dyDescent="0.2">
      <c r="A8036" s="2">
        <v>36817</v>
      </c>
      <c r="B8036">
        <v>0.69279999999999997</v>
      </c>
      <c r="C8036">
        <v>1.1919999999999999</v>
      </c>
      <c r="D8036">
        <v>1.5167999999999999</v>
      </c>
      <c r="E8036">
        <v>107.7</v>
      </c>
      <c r="F8036">
        <v>7.71</v>
      </c>
      <c r="G8036">
        <v>9.5470000000000006</v>
      </c>
      <c r="H8036">
        <v>1.7879</v>
      </c>
      <c r="I8036" t="s">
        <v>4</v>
      </c>
      <c r="J8036">
        <v>1.8740000000000001</v>
      </c>
      <c r="K8036">
        <v>1.9188000000000001</v>
      </c>
      <c r="L8036">
        <v>2.5415999999999999</v>
      </c>
      <c r="M8036">
        <v>27.939</v>
      </c>
      <c r="N8036">
        <v>0.99980000000000002</v>
      </c>
    </row>
    <row r="8037" spans="1:14" x14ac:dyDescent="0.2">
      <c r="A8037" s="2">
        <v>36818</v>
      </c>
      <c r="B8037">
        <v>0.69120000000000004</v>
      </c>
      <c r="C8037">
        <v>1.1854</v>
      </c>
      <c r="D8037">
        <v>1.5114000000000001</v>
      </c>
      <c r="E8037">
        <v>108.45</v>
      </c>
      <c r="F8037">
        <v>7.6725000000000003</v>
      </c>
      <c r="G8037">
        <v>9.5310000000000006</v>
      </c>
      <c r="H8037">
        <v>1.7843</v>
      </c>
      <c r="I8037" t="s">
        <v>4</v>
      </c>
      <c r="J8037">
        <v>1.8780000000000001</v>
      </c>
      <c r="K8037">
        <v>1.9174</v>
      </c>
      <c r="L8037">
        <v>2.5281000000000002</v>
      </c>
      <c r="M8037">
        <v>27.911000000000001</v>
      </c>
      <c r="N8037">
        <v>0.99980000000000002</v>
      </c>
    </row>
    <row r="8038" spans="1:14" x14ac:dyDescent="0.2">
      <c r="A8038" s="2">
        <v>36819</v>
      </c>
      <c r="B8038">
        <v>0.68910000000000005</v>
      </c>
      <c r="C8038">
        <v>1.1875</v>
      </c>
      <c r="D8038">
        <v>1.5114000000000001</v>
      </c>
      <c r="E8038">
        <v>108.85</v>
      </c>
      <c r="F8038">
        <v>7.5730000000000004</v>
      </c>
      <c r="G8038">
        <v>9.5625</v>
      </c>
      <c r="H8038">
        <v>1.7819</v>
      </c>
      <c r="I8038" t="s">
        <v>4</v>
      </c>
      <c r="J8038">
        <v>1.885</v>
      </c>
      <c r="K8038">
        <v>1.8902000000000001</v>
      </c>
      <c r="L8038">
        <v>2.4836</v>
      </c>
      <c r="M8038">
        <v>27.957999999999998</v>
      </c>
      <c r="N8038">
        <v>0.99939999999999996</v>
      </c>
    </row>
    <row r="8039" spans="1:14" x14ac:dyDescent="0.2">
      <c r="A8039" s="2">
        <v>36822</v>
      </c>
      <c r="B8039">
        <v>0.68799999999999994</v>
      </c>
      <c r="C8039">
        <v>1.1970000000000001</v>
      </c>
      <c r="D8039">
        <v>1.5108000000000001</v>
      </c>
      <c r="E8039">
        <v>108.24</v>
      </c>
      <c r="F8039">
        <v>7.5903</v>
      </c>
      <c r="G8039">
        <v>9.5764999999999993</v>
      </c>
      <c r="H8039">
        <v>1.7976999999999999</v>
      </c>
      <c r="I8039" t="s">
        <v>4</v>
      </c>
      <c r="J8039">
        <v>1.8955</v>
      </c>
      <c r="K8039">
        <v>1.8988</v>
      </c>
      <c r="L8039">
        <v>2.4988000000000001</v>
      </c>
      <c r="M8039">
        <v>27.951000000000001</v>
      </c>
      <c r="N8039">
        <v>0.99980000000000002</v>
      </c>
    </row>
    <row r="8040" spans="1:14" x14ac:dyDescent="0.2">
      <c r="A8040" s="2">
        <v>36823</v>
      </c>
      <c r="B8040">
        <v>0.6895</v>
      </c>
      <c r="C8040">
        <v>1.1962999999999999</v>
      </c>
      <c r="D8040">
        <v>1.516</v>
      </c>
      <c r="E8040">
        <v>107.75</v>
      </c>
      <c r="F8040">
        <v>7.6120000000000001</v>
      </c>
      <c r="G8040">
        <v>9.5893999999999995</v>
      </c>
      <c r="H8040">
        <v>1.7983</v>
      </c>
      <c r="I8040" t="s">
        <v>4</v>
      </c>
      <c r="J8040">
        <v>1.913</v>
      </c>
      <c r="K8040">
        <v>1.9073</v>
      </c>
      <c r="L8040">
        <v>2.4878999999999998</v>
      </c>
      <c r="M8040">
        <v>27.9</v>
      </c>
      <c r="N8040">
        <v>0.99980000000000002</v>
      </c>
    </row>
    <row r="8041" spans="1:14" x14ac:dyDescent="0.2">
      <c r="A8041" s="2">
        <v>36824</v>
      </c>
      <c r="B8041">
        <v>0.69830000000000003</v>
      </c>
      <c r="C8041">
        <v>1.2089000000000001</v>
      </c>
      <c r="D8041">
        <v>1.5171999999999999</v>
      </c>
      <c r="E8041">
        <v>108.22</v>
      </c>
      <c r="F8041">
        <v>7.68</v>
      </c>
      <c r="G8041">
        <v>9.6519999999999992</v>
      </c>
      <c r="H8041">
        <v>1.8214999999999999</v>
      </c>
      <c r="I8041" t="s">
        <v>4</v>
      </c>
      <c r="J8041">
        <v>1.927</v>
      </c>
      <c r="K8041">
        <v>1.9229000000000001</v>
      </c>
      <c r="L8041">
        <v>2.5041000000000002</v>
      </c>
      <c r="M8041">
        <v>27.925999999999998</v>
      </c>
      <c r="N8041">
        <v>0.99980000000000002</v>
      </c>
    </row>
    <row r="8042" spans="1:14" x14ac:dyDescent="0.2">
      <c r="A8042" s="2">
        <v>36825</v>
      </c>
      <c r="B8042">
        <v>0.69640000000000002</v>
      </c>
      <c r="C8042">
        <v>1.2043999999999999</v>
      </c>
      <c r="D8042">
        <v>1.5257000000000001</v>
      </c>
      <c r="E8042">
        <v>108.34</v>
      </c>
      <c r="F8042">
        <v>7.6635</v>
      </c>
      <c r="G8042">
        <v>9.6829999999999998</v>
      </c>
      <c r="H8042">
        <v>1.8197000000000001</v>
      </c>
      <c r="I8042" t="s">
        <v>4</v>
      </c>
      <c r="J8042">
        <v>1.9344999999999999</v>
      </c>
      <c r="K8042">
        <v>1.9177</v>
      </c>
      <c r="L8042">
        <v>2.4910000000000001</v>
      </c>
      <c r="M8042">
        <v>27.899000000000001</v>
      </c>
      <c r="N8042">
        <v>0.99980000000000002</v>
      </c>
    </row>
    <row r="8043" spans="1:14" x14ac:dyDescent="0.2">
      <c r="A8043" s="2">
        <v>36826</v>
      </c>
      <c r="B8043">
        <v>0.68700000000000006</v>
      </c>
      <c r="C8043">
        <v>1.1915</v>
      </c>
      <c r="D8043">
        <v>1.5291000000000001</v>
      </c>
      <c r="E8043">
        <v>108.65</v>
      </c>
      <c r="F8043">
        <v>7.6013000000000002</v>
      </c>
      <c r="G8043">
        <v>9.6359999999999992</v>
      </c>
      <c r="H8043">
        <v>1.8056999999999999</v>
      </c>
      <c r="I8043" t="s">
        <v>4</v>
      </c>
      <c r="J8043">
        <v>1.9140000000000001</v>
      </c>
      <c r="K8043">
        <v>1.9104000000000001</v>
      </c>
      <c r="L8043">
        <v>2.4817</v>
      </c>
      <c r="M8043">
        <v>27.831</v>
      </c>
      <c r="N8043">
        <v>0.99990000000000001</v>
      </c>
    </row>
    <row r="8044" spans="1:14" x14ac:dyDescent="0.2">
      <c r="A8044" s="2">
        <v>36829</v>
      </c>
      <c r="B8044">
        <v>0.69</v>
      </c>
      <c r="C8044">
        <v>1.1889000000000001</v>
      </c>
      <c r="D8044">
        <v>1.5312999999999999</v>
      </c>
      <c r="E8044">
        <v>108.98</v>
      </c>
      <c r="F8044">
        <v>7.577</v>
      </c>
      <c r="G8044">
        <v>9.6013000000000002</v>
      </c>
      <c r="H8044">
        <v>1.8087</v>
      </c>
      <c r="I8044" t="s">
        <v>4</v>
      </c>
      <c r="J8044">
        <v>1.9119999999999999</v>
      </c>
      <c r="K8044">
        <v>1.9111</v>
      </c>
      <c r="L8044">
        <v>2.4853999999999998</v>
      </c>
      <c r="M8044">
        <v>27.841000000000001</v>
      </c>
      <c r="N8044">
        <v>0.99990000000000001</v>
      </c>
    </row>
    <row r="8045" spans="1:14" x14ac:dyDescent="0.2">
      <c r="A8045" s="2">
        <v>36830</v>
      </c>
      <c r="B8045">
        <v>0.69099999999999995</v>
      </c>
      <c r="C8045">
        <v>1.1779999999999999</v>
      </c>
      <c r="D8045">
        <v>1.5237000000000001</v>
      </c>
      <c r="E8045">
        <v>108.84</v>
      </c>
      <c r="F8045">
        <v>7.55</v>
      </c>
      <c r="G8045">
        <v>9.5664999999999996</v>
      </c>
      <c r="H8045">
        <v>1.7972999999999999</v>
      </c>
      <c r="I8045" t="s">
        <v>4</v>
      </c>
      <c r="J8045">
        <v>1.901</v>
      </c>
      <c r="K8045">
        <v>1.9277</v>
      </c>
      <c r="L8045">
        <v>2.5329000000000002</v>
      </c>
      <c r="M8045">
        <v>27.882000000000001</v>
      </c>
      <c r="N8045">
        <v>0.99990000000000001</v>
      </c>
    </row>
    <row r="8046" spans="1:14" x14ac:dyDescent="0.2">
      <c r="A8046" s="2">
        <v>36831</v>
      </c>
      <c r="B8046">
        <v>0.68889999999999996</v>
      </c>
      <c r="C8046">
        <v>1.1612</v>
      </c>
      <c r="D8046">
        <v>1.5341</v>
      </c>
      <c r="E8046">
        <v>108.17</v>
      </c>
      <c r="F8046">
        <v>7.4850000000000003</v>
      </c>
      <c r="G8046">
        <v>9.593</v>
      </c>
      <c r="H8046">
        <v>1.776</v>
      </c>
      <c r="I8046" t="s">
        <v>4</v>
      </c>
      <c r="J8046">
        <v>1.9184999999999999</v>
      </c>
      <c r="K8046">
        <v>1.9028</v>
      </c>
      <c r="L8046">
        <v>2.5056000000000003</v>
      </c>
      <c r="M8046">
        <v>27.86</v>
      </c>
      <c r="N8046">
        <v>0.99990000000000001</v>
      </c>
    </row>
    <row r="8047" spans="1:14" x14ac:dyDescent="0.2">
      <c r="A8047" s="2">
        <v>36832</v>
      </c>
      <c r="B8047">
        <v>0.69199999999999995</v>
      </c>
      <c r="C8047">
        <v>1.165</v>
      </c>
      <c r="D8047">
        <v>1.5312999999999999</v>
      </c>
      <c r="E8047">
        <v>108.22</v>
      </c>
      <c r="F8047">
        <v>7.52</v>
      </c>
      <c r="G8047">
        <v>9.5794999999999995</v>
      </c>
      <c r="H8047">
        <v>1.7783</v>
      </c>
      <c r="I8047" t="s">
        <v>4</v>
      </c>
      <c r="J8047">
        <v>1.9184999999999999</v>
      </c>
      <c r="K8047">
        <v>1.9196</v>
      </c>
      <c r="L8047">
        <v>2.5129000000000001</v>
      </c>
      <c r="M8047">
        <v>27.873000000000001</v>
      </c>
      <c r="N8047">
        <v>0.99950000000000006</v>
      </c>
    </row>
    <row r="8048" spans="1:14" x14ac:dyDescent="0.2">
      <c r="A8048" s="2">
        <v>36833</v>
      </c>
      <c r="B8048">
        <v>0.69040000000000001</v>
      </c>
      <c r="C8048">
        <v>1.1538999999999999</v>
      </c>
      <c r="D8048">
        <v>1.5327</v>
      </c>
      <c r="E8048">
        <v>107.08</v>
      </c>
      <c r="F8048">
        <v>7.5374999999999996</v>
      </c>
      <c r="G8048">
        <v>9.6545000000000005</v>
      </c>
      <c r="H8048">
        <v>1.7563</v>
      </c>
      <c r="I8048" t="s">
        <v>4</v>
      </c>
      <c r="J8048">
        <v>1.9419999999999999</v>
      </c>
      <c r="K8048">
        <v>1.9001999999999999</v>
      </c>
      <c r="L8048">
        <v>2.5072000000000001</v>
      </c>
      <c r="M8048">
        <v>27.855</v>
      </c>
      <c r="N8048">
        <v>0.99950000000000006</v>
      </c>
    </row>
    <row r="8049" spans="1:14" x14ac:dyDescent="0.2">
      <c r="A8049" s="2">
        <v>36836</v>
      </c>
      <c r="B8049">
        <v>0.70069999999999999</v>
      </c>
      <c r="C8049">
        <v>1.1594</v>
      </c>
      <c r="D8049">
        <v>1.5310000000000001</v>
      </c>
      <c r="E8049">
        <v>107.44</v>
      </c>
      <c r="F8049">
        <v>7.5468999999999999</v>
      </c>
      <c r="G8049">
        <v>9.6425000000000001</v>
      </c>
      <c r="H8049">
        <v>1.7661</v>
      </c>
      <c r="I8049" t="s">
        <v>4</v>
      </c>
      <c r="J8049">
        <v>1.9379999999999999</v>
      </c>
      <c r="K8049">
        <v>1.8961000000000001</v>
      </c>
      <c r="L8049">
        <v>2.5145</v>
      </c>
      <c r="M8049">
        <v>27.847000000000001</v>
      </c>
      <c r="N8049">
        <v>0.99909999999999999</v>
      </c>
    </row>
    <row r="8050" spans="1:14" x14ac:dyDescent="0.2">
      <c r="A8050" s="2">
        <v>36837</v>
      </c>
      <c r="B8050">
        <v>0.69789999999999996</v>
      </c>
      <c r="C8050">
        <v>1.1628000000000001</v>
      </c>
      <c r="D8050">
        <v>1.534</v>
      </c>
      <c r="E8050">
        <v>107.07</v>
      </c>
      <c r="F8050">
        <v>7.6174999999999997</v>
      </c>
      <c r="G8050">
        <v>9.6059999999999999</v>
      </c>
      <c r="H8050">
        <v>1.7685999999999999</v>
      </c>
      <c r="I8050" t="s">
        <v>4</v>
      </c>
      <c r="J8050">
        <v>1.952</v>
      </c>
      <c r="K8050">
        <v>1.8913</v>
      </c>
      <c r="L8050">
        <v>2.5078</v>
      </c>
      <c r="M8050">
        <v>27.791</v>
      </c>
      <c r="N8050">
        <v>0.99970000000000003</v>
      </c>
    </row>
    <row r="8051" spans="1:14" x14ac:dyDescent="0.2">
      <c r="A8051" s="2">
        <v>36838</v>
      </c>
      <c r="B8051">
        <v>0.7026</v>
      </c>
      <c r="C8051">
        <v>1.1689000000000001</v>
      </c>
      <c r="D8051">
        <v>1.5422</v>
      </c>
      <c r="E8051">
        <v>107.25</v>
      </c>
      <c r="F8051">
        <v>7.6738999999999997</v>
      </c>
      <c r="G8051">
        <v>9.6433</v>
      </c>
      <c r="H8051">
        <v>1.7751000000000001</v>
      </c>
      <c r="I8051" t="s">
        <v>4</v>
      </c>
      <c r="J8051">
        <v>1.9664999999999999</v>
      </c>
      <c r="K8051">
        <v>1.8988</v>
      </c>
      <c r="L8051">
        <v>2.5129000000000001</v>
      </c>
      <c r="M8051">
        <v>27.809000000000001</v>
      </c>
      <c r="N8051">
        <v>0.99970000000000003</v>
      </c>
    </row>
    <row r="8052" spans="1:14" x14ac:dyDescent="0.2">
      <c r="A8052" s="2">
        <v>36839</v>
      </c>
      <c r="B8052">
        <v>0.69779999999999998</v>
      </c>
      <c r="C8052">
        <v>1.1538999999999999</v>
      </c>
      <c r="D8052">
        <v>1.5495000000000001</v>
      </c>
      <c r="E8052">
        <v>107.44</v>
      </c>
      <c r="F8052">
        <v>7.7549999999999999</v>
      </c>
      <c r="G8052">
        <v>9.6449999999999996</v>
      </c>
      <c r="H8052">
        <v>1.7534999999999998</v>
      </c>
      <c r="I8052" t="s">
        <v>4</v>
      </c>
      <c r="J8052">
        <v>1.9689999999999999</v>
      </c>
      <c r="K8052">
        <v>1.8963000000000001</v>
      </c>
      <c r="L8052">
        <v>2.5022000000000002</v>
      </c>
      <c r="M8052">
        <v>27.756</v>
      </c>
      <c r="N8052">
        <v>0.99960000000000004</v>
      </c>
    </row>
    <row r="8053" spans="1:14" x14ac:dyDescent="0.2">
      <c r="A8053" s="2">
        <v>36840</v>
      </c>
      <c r="B8053">
        <v>0.7016</v>
      </c>
      <c r="C8053">
        <v>1.1633</v>
      </c>
      <c r="D8053">
        <v>1.5424</v>
      </c>
      <c r="E8053">
        <v>107.87</v>
      </c>
      <c r="F8053">
        <v>7.5994000000000002</v>
      </c>
      <c r="G8053">
        <v>9.57</v>
      </c>
      <c r="H8053">
        <v>1.7718</v>
      </c>
      <c r="I8053" t="s">
        <v>4</v>
      </c>
      <c r="J8053">
        <v>1.948</v>
      </c>
      <c r="K8053">
        <v>1.9247000000000001</v>
      </c>
      <c r="L8053">
        <v>2.5339</v>
      </c>
      <c r="M8053">
        <v>27.826000000000001</v>
      </c>
      <c r="N8053">
        <v>0.99909999999999999</v>
      </c>
    </row>
    <row r="8054" spans="1:14" x14ac:dyDescent="0.2">
      <c r="A8054" s="2">
        <v>36843</v>
      </c>
      <c r="B8054">
        <v>0.69550000000000001</v>
      </c>
      <c r="C8054">
        <v>1.1667000000000001</v>
      </c>
      <c r="D8054">
        <v>1.5449999999999999</v>
      </c>
      <c r="E8054">
        <v>107.69</v>
      </c>
      <c r="F8054">
        <v>7.6593999999999998</v>
      </c>
      <c r="G8054">
        <v>9.5303000000000004</v>
      </c>
      <c r="H8054">
        <v>1.7741</v>
      </c>
      <c r="I8054" t="s">
        <v>4</v>
      </c>
      <c r="J8054">
        <v>1.952</v>
      </c>
      <c r="K8054">
        <v>1.9233</v>
      </c>
      <c r="L8054">
        <v>2.5287999999999999</v>
      </c>
      <c r="M8054">
        <v>27.745999999999999</v>
      </c>
      <c r="N8054">
        <v>0.99939999999999996</v>
      </c>
    </row>
    <row r="8055" spans="1:14" x14ac:dyDescent="0.2">
      <c r="A8055" s="2">
        <v>36844</v>
      </c>
      <c r="B8055">
        <v>0.69930000000000003</v>
      </c>
      <c r="C8055">
        <v>1.1659999999999999</v>
      </c>
      <c r="D8055">
        <v>1.5457999999999998</v>
      </c>
      <c r="E8055">
        <v>108.17</v>
      </c>
      <c r="F8055">
        <v>7.6449999999999996</v>
      </c>
      <c r="G8055">
        <v>9.5124999999999993</v>
      </c>
      <c r="H8055">
        <v>1.7749999999999999</v>
      </c>
      <c r="I8055" t="s">
        <v>4</v>
      </c>
      <c r="J8055">
        <v>1.9510000000000001</v>
      </c>
      <c r="K8055">
        <v>1.9262000000000001</v>
      </c>
      <c r="L8055">
        <v>2.5221</v>
      </c>
      <c r="M8055">
        <v>27.744</v>
      </c>
      <c r="N8055">
        <v>0.99980000000000002</v>
      </c>
    </row>
    <row r="8056" spans="1:14" x14ac:dyDescent="0.2">
      <c r="A8056" s="2">
        <v>36845</v>
      </c>
      <c r="B8056">
        <v>0.70069999999999999</v>
      </c>
      <c r="C8056">
        <v>1.1661999999999999</v>
      </c>
      <c r="D8056">
        <v>1.5526</v>
      </c>
      <c r="E8056">
        <v>108.78</v>
      </c>
      <c r="F8056">
        <v>7.6859999999999999</v>
      </c>
      <c r="G8056">
        <v>9.4663000000000004</v>
      </c>
      <c r="H8056">
        <v>1.7798</v>
      </c>
      <c r="I8056" t="s">
        <v>4</v>
      </c>
      <c r="J8056">
        <v>1.952</v>
      </c>
      <c r="K8056">
        <v>1.9203000000000001</v>
      </c>
      <c r="L8056">
        <v>2.5156999999999998</v>
      </c>
      <c r="M8056">
        <v>27.766999999999999</v>
      </c>
      <c r="N8056">
        <v>0.99939999999999996</v>
      </c>
    </row>
    <row r="8057" spans="1:14" x14ac:dyDescent="0.2">
      <c r="A8057" s="2">
        <v>36846</v>
      </c>
      <c r="B8057">
        <v>0.70150000000000001</v>
      </c>
      <c r="C8057">
        <v>1.1720999999999999</v>
      </c>
      <c r="D8057">
        <v>1.5556999999999999</v>
      </c>
      <c r="E8057">
        <v>108.94</v>
      </c>
      <c r="F8057">
        <v>7.6878000000000002</v>
      </c>
      <c r="G8057">
        <v>9.4968000000000004</v>
      </c>
      <c r="H8057">
        <v>1.7871000000000001</v>
      </c>
      <c r="I8057" t="s">
        <v>4</v>
      </c>
      <c r="J8057">
        <v>1.9504999999999999</v>
      </c>
      <c r="K8057">
        <v>1.9203000000000001</v>
      </c>
      <c r="L8057">
        <v>2.4935</v>
      </c>
      <c r="M8057">
        <v>27.818999999999999</v>
      </c>
      <c r="N8057">
        <v>0.99939999999999996</v>
      </c>
    </row>
    <row r="8058" spans="1:14" x14ac:dyDescent="0.2">
      <c r="A8058" s="2">
        <v>36847</v>
      </c>
      <c r="B8058">
        <v>0.70309999999999995</v>
      </c>
      <c r="C8058">
        <v>1.1795</v>
      </c>
      <c r="D8058">
        <v>1.5567</v>
      </c>
      <c r="E8058">
        <v>108.77</v>
      </c>
      <c r="F8058">
        <v>7.7088000000000001</v>
      </c>
      <c r="G8058">
        <v>9.4563000000000006</v>
      </c>
      <c r="H8058">
        <v>1.7995000000000001</v>
      </c>
      <c r="I8058" t="s">
        <v>4</v>
      </c>
      <c r="J8058">
        <v>1.966</v>
      </c>
      <c r="K8058">
        <v>1.9277</v>
      </c>
      <c r="L8058">
        <v>2.4965999999999999</v>
      </c>
      <c r="M8058">
        <v>27.818999999999999</v>
      </c>
      <c r="N8058">
        <v>0.99970000000000003</v>
      </c>
    </row>
    <row r="8059" spans="1:14" x14ac:dyDescent="0.2">
      <c r="A8059" s="2">
        <v>36850</v>
      </c>
      <c r="B8059">
        <v>0.70240000000000002</v>
      </c>
      <c r="C8059">
        <v>1.1745000000000001</v>
      </c>
      <c r="D8059">
        <v>1.5571000000000002</v>
      </c>
      <c r="E8059">
        <v>109.88</v>
      </c>
      <c r="F8059">
        <v>7.7649999999999997</v>
      </c>
      <c r="G8059">
        <v>9.4339999999999993</v>
      </c>
      <c r="H8059">
        <v>1.7934999999999999</v>
      </c>
      <c r="I8059" t="s">
        <v>4</v>
      </c>
      <c r="J8059">
        <v>1.9165000000000001</v>
      </c>
      <c r="K8059">
        <v>1.9441999999999999</v>
      </c>
      <c r="L8059">
        <v>2.5287999999999999</v>
      </c>
      <c r="M8059">
        <v>27.878</v>
      </c>
      <c r="N8059">
        <v>0.99990000000000001</v>
      </c>
    </row>
    <row r="8060" spans="1:14" x14ac:dyDescent="0.2">
      <c r="A8060" s="2">
        <v>36851</v>
      </c>
      <c r="B8060">
        <v>0.70520000000000005</v>
      </c>
      <c r="C8060">
        <v>1.1848000000000001</v>
      </c>
      <c r="D8060">
        <v>1.5518000000000001</v>
      </c>
      <c r="E8060">
        <v>110.07</v>
      </c>
      <c r="F8060">
        <v>7.8224999999999998</v>
      </c>
      <c r="G8060">
        <v>9.4063999999999997</v>
      </c>
      <c r="H8060">
        <v>1.8035999999999999</v>
      </c>
      <c r="I8060" t="s">
        <v>4</v>
      </c>
      <c r="J8060">
        <v>1.92</v>
      </c>
      <c r="K8060">
        <v>1.9614</v>
      </c>
      <c r="L8060">
        <v>2.5499999999999998</v>
      </c>
      <c r="M8060">
        <v>27.838000000000001</v>
      </c>
      <c r="N8060">
        <v>0.99990000000000001</v>
      </c>
    </row>
    <row r="8061" spans="1:14" x14ac:dyDescent="0.2">
      <c r="A8061" s="2">
        <v>36852</v>
      </c>
      <c r="B8061">
        <v>0.71099999999999997</v>
      </c>
      <c r="C8061">
        <v>1.1825000000000001</v>
      </c>
      <c r="D8061">
        <v>1.5455000000000001</v>
      </c>
      <c r="E8061">
        <v>110.15</v>
      </c>
      <c r="F8061">
        <v>7.7983000000000002</v>
      </c>
      <c r="G8061">
        <v>9.3815000000000008</v>
      </c>
      <c r="H8061">
        <v>1.8006</v>
      </c>
      <c r="I8061" t="s">
        <v>4</v>
      </c>
      <c r="J8061">
        <v>1.931</v>
      </c>
      <c r="K8061">
        <v>1.9058999999999999</v>
      </c>
      <c r="L8061">
        <v>2.4963000000000002</v>
      </c>
      <c r="M8061">
        <v>27.916</v>
      </c>
      <c r="N8061">
        <v>0.99980000000000002</v>
      </c>
    </row>
    <row r="8062" spans="1:14" x14ac:dyDescent="0.2">
      <c r="A8062" s="2">
        <v>36853</v>
      </c>
      <c r="B8062">
        <v>0.7147</v>
      </c>
      <c r="C8062">
        <v>1.1915</v>
      </c>
      <c r="D8062">
        <v>1.5443</v>
      </c>
      <c r="E8062">
        <v>110.22</v>
      </c>
      <c r="F8062">
        <v>7.835</v>
      </c>
      <c r="G8062">
        <v>9.4030000000000005</v>
      </c>
      <c r="H8062">
        <v>1.8134999999999999</v>
      </c>
      <c r="I8062" t="s">
        <v>4</v>
      </c>
      <c r="J8062">
        <v>1.952</v>
      </c>
      <c r="K8062">
        <v>1.9163999999999999</v>
      </c>
      <c r="L8062">
        <v>2.5024999999999999</v>
      </c>
      <c r="M8062">
        <v>27.85</v>
      </c>
      <c r="N8062">
        <v>0.99919999999999998</v>
      </c>
    </row>
    <row r="8063" spans="1:14" x14ac:dyDescent="0.2">
      <c r="A8063" s="2">
        <v>36854</v>
      </c>
      <c r="B8063">
        <v>0.71479999999999999</v>
      </c>
      <c r="C8063">
        <v>1.1933</v>
      </c>
      <c r="D8063">
        <v>1.5387</v>
      </c>
      <c r="E8063">
        <v>111.28</v>
      </c>
      <c r="F8063">
        <v>7.8254999999999999</v>
      </c>
      <c r="G8063">
        <v>9.3949999999999996</v>
      </c>
      <c r="H8063">
        <v>1.8077000000000001</v>
      </c>
      <c r="I8063" t="s">
        <v>4</v>
      </c>
      <c r="J8063">
        <v>1.9584999999999999</v>
      </c>
      <c r="K8063">
        <v>1.9104000000000001</v>
      </c>
      <c r="L8063">
        <v>2.5030999999999999</v>
      </c>
      <c r="M8063">
        <v>27.905999999999999</v>
      </c>
      <c r="N8063">
        <v>0.99919999999999998</v>
      </c>
    </row>
    <row r="8064" spans="1:14" x14ac:dyDescent="0.2">
      <c r="A8064" s="2">
        <v>36857</v>
      </c>
      <c r="B8064">
        <v>0.70569999999999999</v>
      </c>
      <c r="C8064">
        <v>1.1724999999999999</v>
      </c>
      <c r="D8064">
        <v>1.536</v>
      </c>
      <c r="E8064">
        <v>110.57</v>
      </c>
      <c r="F8064">
        <v>7.7549999999999999</v>
      </c>
      <c r="G8064">
        <v>9.3659999999999997</v>
      </c>
      <c r="H8064">
        <v>1.7747000000000002</v>
      </c>
      <c r="I8064" t="s">
        <v>4</v>
      </c>
      <c r="J8064">
        <v>1.9704999999999999</v>
      </c>
      <c r="K8064">
        <v>1.899</v>
      </c>
      <c r="L8064">
        <v>2.4609000000000001</v>
      </c>
      <c r="M8064">
        <v>27.873999999999999</v>
      </c>
      <c r="N8064">
        <v>0.99990000000000001</v>
      </c>
    </row>
    <row r="8065" spans="1:14" x14ac:dyDescent="0.2">
      <c r="A8065" s="2">
        <v>36858</v>
      </c>
      <c r="B8065">
        <v>0.7056</v>
      </c>
      <c r="C8065">
        <v>1.1684000000000001</v>
      </c>
      <c r="D8065">
        <v>1.5369999999999999</v>
      </c>
      <c r="E8065">
        <v>110.17</v>
      </c>
      <c r="F8065">
        <v>7.78</v>
      </c>
      <c r="G8065">
        <v>9.4269999999999996</v>
      </c>
      <c r="H8065">
        <v>1.7641</v>
      </c>
      <c r="I8065" t="s">
        <v>4</v>
      </c>
      <c r="J8065">
        <v>1.9670000000000001</v>
      </c>
      <c r="K8065">
        <v>1.9153</v>
      </c>
      <c r="L8065">
        <v>2.4792000000000001</v>
      </c>
      <c r="M8065">
        <v>27.88</v>
      </c>
      <c r="N8065">
        <v>0.99980000000000002</v>
      </c>
    </row>
    <row r="8066" spans="1:14" x14ac:dyDescent="0.2">
      <c r="A8066" s="2">
        <v>36859</v>
      </c>
      <c r="B8066">
        <v>0.70299999999999996</v>
      </c>
      <c r="C8066">
        <v>1.1657999999999999</v>
      </c>
      <c r="D8066">
        <v>1.5438000000000001</v>
      </c>
      <c r="E8066">
        <v>111.24</v>
      </c>
      <c r="F8066">
        <v>7.7869999999999999</v>
      </c>
      <c r="G8066">
        <v>9.3774999999999995</v>
      </c>
      <c r="H8066">
        <v>1.7601</v>
      </c>
      <c r="I8066" t="s">
        <v>4</v>
      </c>
      <c r="J8066">
        <v>1.956</v>
      </c>
      <c r="K8066">
        <v>1.9153</v>
      </c>
      <c r="L8066">
        <v>2.4788999999999999</v>
      </c>
      <c r="M8066">
        <v>27.911000000000001</v>
      </c>
      <c r="N8066">
        <v>0.99980000000000002</v>
      </c>
    </row>
    <row r="8067" spans="1:14" x14ac:dyDescent="0.2">
      <c r="A8067" s="2">
        <v>36860</v>
      </c>
      <c r="B8067">
        <v>0.70220000000000005</v>
      </c>
      <c r="C8067">
        <v>1.1456</v>
      </c>
      <c r="D8067">
        <v>1.5369999999999999</v>
      </c>
      <c r="E8067">
        <v>110.38</v>
      </c>
      <c r="F8067">
        <v>7.7443999999999997</v>
      </c>
      <c r="G8067">
        <v>9.4160000000000004</v>
      </c>
      <c r="H8067">
        <v>1.7290000000000001</v>
      </c>
      <c r="I8067" t="s">
        <v>4</v>
      </c>
      <c r="J8067">
        <v>1.98</v>
      </c>
      <c r="K8067">
        <v>1.8938999999999999</v>
      </c>
      <c r="L8067">
        <v>2.4247999999999998</v>
      </c>
      <c r="M8067">
        <v>27.934000000000001</v>
      </c>
      <c r="N8067">
        <v>0.99980000000000002</v>
      </c>
    </row>
    <row r="8068" spans="1:14" x14ac:dyDescent="0.2">
      <c r="A8068" s="2">
        <v>36861</v>
      </c>
      <c r="B8068">
        <v>0.6925</v>
      </c>
      <c r="C8068">
        <v>1.1365000000000001</v>
      </c>
      <c r="D8068">
        <v>1.5466</v>
      </c>
      <c r="E8068">
        <v>111.29</v>
      </c>
      <c r="F8068">
        <v>7.6655999999999995</v>
      </c>
      <c r="G8068">
        <v>9.4049999999999994</v>
      </c>
      <c r="H8068">
        <v>1.7221</v>
      </c>
      <c r="I8068" t="s">
        <v>4</v>
      </c>
      <c r="J8068">
        <v>1.9744999999999999</v>
      </c>
      <c r="K8068">
        <v>1.8586</v>
      </c>
      <c r="L8068">
        <v>2.3944000000000001</v>
      </c>
      <c r="M8068">
        <v>27.884</v>
      </c>
      <c r="N8068">
        <v>0.99970000000000003</v>
      </c>
    </row>
    <row r="8069" spans="1:14" x14ac:dyDescent="0.2">
      <c r="A8069" s="2">
        <v>36864</v>
      </c>
      <c r="B8069">
        <v>0.68899999999999995</v>
      </c>
      <c r="C8069">
        <v>1.1291</v>
      </c>
      <c r="D8069">
        <v>1.5439000000000001</v>
      </c>
      <c r="E8069">
        <v>111.12</v>
      </c>
      <c r="F8069">
        <v>7.6475</v>
      </c>
      <c r="G8069">
        <v>9.4149999999999991</v>
      </c>
      <c r="H8069">
        <v>1.7021999999999999</v>
      </c>
      <c r="I8069" t="s">
        <v>4</v>
      </c>
      <c r="J8069">
        <v>1.978</v>
      </c>
      <c r="K8069">
        <v>1.8389</v>
      </c>
      <c r="L8069">
        <v>2.3603999999999998</v>
      </c>
      <c r="M8069">
        <v>27.939</v>
      </c>
      <c r="N8069">
        <v>0.999</v>
      </c>
    </row>
    <row r="8070" spans="1:14" x14ac:dyDescent="0.2">
      <c r="A8070" s="2">
        <v>36865</v>
      </c>
      <c r="B8070">
        <v>0.69850000000000001</v>
      </c>
      <c r="C8070">
        <v>1.1365000000000001</v>
      </c>
      <c r="D8070">
        <v>1.5430999999999999</v>
      </c>
      <c r="E8070">
        <v>111.16</v>
      </c>
      <c r="F8070">
        <v>7.6519000000000004</v>
      </c>
      <c r="G8070">
        <v>9.4085000000000001</v>
      </c>
      <c r="H8070">
        <v>1.7149999999999999</v>
      </c>
      <c r="I8070" t="s">
        <v>4</v>
      </c>
      <c r="J8070">
        <v>1.956</v>
      </c>
      <c r="K8070">
        <v>1.8527</v>
      </c>
      <c r="L8070">
        <v>2.3795000000000002</v>
      </c>
      <c r="M8070">
        <v>27.946999999999999</v>
      </c>
      <c r="N8070">
        <v>0.99980000000000002</v>
      </c>
    </row>
    <row r="8071" spans="1:14" x14ac:dyDescent="0.2">
      <c r="A8071" s="2">
        <v>36866</v>
      </c>
      <c r="B8071">
        <v>0.6925</v>
      </c>
      <c r="C8071">
        <v>1.1211</v>
      </c>
      <c r="D8071">
        <v>1.528</v>
      </c>
      <c r="E8071">
        <v>110.19</v>
      </c>
      <c r="F8071">
        <v>7.5705</v>
      </c>
      <c r="G8071">
        <v>9.4324999999999992</v>
      </c>
      <c r="H8071">
        <v>1.6979</v>
      </c>
      <c r="I8071" t="s">
        <v>4</v>
      </c>
      <c r="J8071">
        <v>1.972</v>
      </c>
      <c r="K8071">
        <v>1.8237000000000001</v>
      </c>
      <c r="L8071">
        <v>2.3351000000000002</v>
      </c>
      <c r="M8071">
        <v>27.937999999999999</v>
      </c>
      <c r="N8071">
        <v>0.99980000000000002</v>
      </c>
    </row>
    <row r="8072" spans="1:14" x14ac:dyDescent="0.2">
      <c r="A8072" s="2">
        <v>36867</v>
      </c>
      <c r="B8072">
        <v>0.69259999999999999</v>
      </c>
      <c r="C8072">
        <v>1.1254999999999999</v>
      </c>
      <c r="D8072">
        <v>1.5297000000000001</v>
      </c>
      <c r="E8072">
        <v>110.53</v>
      </c>
      <c r="F8072">
        <v>7.6225000000000005</v>
      </c>
      <c r="G8072">
        <v>9.4273000000000007</v>
      </c>
      <c r="H8072">
        <v>1.7</v>
      </c>
      <c r="I8072" t="s">
        <v>4</v>
      </c>
      <c r="J8072">
        <v>1.974</v>
      </c>
      <c r="K8072">
        <v>1.8277000000000001</v>
      </c>
      <c r="L8072">
        <v>2.3395000000000001</v>
      </c>
      <c r="M8072">
        <v>27.96</v>
      </c>
      <c r="N8072">
        <v>0.99870000000000003</v>
      </c>
    </row>
    <row r="8073" spans="1:14" x14ac:dyDescent="0.2">
      <c r="A8073" s="2">
        <v>36868</v>
      </c>
      <c r="B8073">
        <v>0.68940000000000001</v>
      </c>
      <c r="C8073">
        <v>1.1251</v>
      </c>
      <c r="D8073">
        <v>1.5159</v>
      </c>
      <c r="E8073">
        <v>111.04</v>
      </c>
      <c r="F8073">
        <v>7.65</v>
      </c>
      <c r="G8073">
        <v>9.4615000000000009</v>
      </c>
      <c r="H8073">
        <v>1.7010999999999998</v>
      </c>
      <c r="I8073" t="s">
        <v>4</v>
      </c>
      <c r="J8073">
        <v>1.9689999999999999</v>
      </c>
      <c r="K8073">
        <v>1.8223</v>
      </c>
      <c r="L8073">
        <v>2.3388999999999998</v>
      </c>
      <c r="M8073">
        <v>27.991</v>
      </c>
      <c r="N8073">
        <v>0.99870000000000003</v>
      </c>
    </row>
    <row r="8074" spans="1:14" x14ac:dyDescent="0.2">
      <c r="A8074" s="2">
        <v>36871</v>
      </c>
      <c r="B8074">
        <v>0.6865</v>
      </c>
      <c r="C8074">
        <v>1.1386000000000001</v>
      </c>
      <c r="D8074">
        <v>1.5266999999999999</v>
      </c>
      <c r="E8074">
        <v>110.79</v>
      </c>
      <c r="F8074">
        <v>7.6612999999999998</v>
      </c>
      <c r="G8074">
        <v>9.4403000000000006</v>
      </c>
      <c r="H8074">
        <v>1.7095</v>
      </c>
      <c r="I8074" t="s">
        <v>4</v>
      </c>
      <c r="J8074">
        <v>1.9670000000000001</v>
      </c>
      <c r="K8074">
        <v>1.8502999999999998</v>
      </c>
      <c r="L8074">
        <v>2.3688000000000002</v>
      </c>
      <c r="M8074">
        <v>27.971</v>
      </c>
      <c r="N8074">
        <v>0.99950000000000006</v>
      </c>
    </row>
    <row r="8075" spans="1:14" x14ac:dyDescent="0.2">
      <c r="A8075" s="2">
        <v>36872</v>
      </c>
      <c r="B8075">
        <v>0.69040000000000001</v>
      </c>
      <c r="C8075">
        <v>1.1371</v>
      </c>
      <c r="D8075">
        <v>1.5272000000000001</v>
      </c>
      <c r="E8075">
        <v>111.44</v>
      </c>
      <c r="F8075">
        <v>7.7305000000000001</v>
      </c>
      <c r="G8075">
        <v>9.4723000000000006</v>
      </c>
      <c r="H8075">
        <v>1.7126000000000001</v>
      </c>
      <c r="I8075" t="s">
        <v>4</v>
      </c>
      <c r="J8075">
        <v>1.968</v>
      </c>
      <c r="K8075">
        <v>1.8452</v>
      </c>
      <c r="L8075">
        <v>2.3666</v>
      </c>
      <c r="M8075">
        <v>27.925000000000001</v>
      </c>
      <c r="N8075">
        <v>0.99970000000000003</v>
      </c>
    </row>
    <row r="8076" spans="1:14" x14ac:dyDescent="0.2">
      <c r="A8076" s="2">
        <v>36873</v>
      </c>
      <c r="B8076">
        <v>0.68679999999999997</v>
      </c>
      <c r="C8076">
        <v>1.1403000000000001</v>
      </c>
      <c r="D8076">
        <v>1.52</v>
      </c>
      <c r="E8076">
        <v>112.27</v>
      </c>
      <c r="F8076">
        <v>7.7549999999999999</v>
      </c>
      <c r="G8076">
        <v>9.3879999999999999</v>
      </c>
      <c r="H8076">
        <v>1.7147999999999999</v>
      </c>
      <c r="I8076" t="s">
        <v>4</v>
      </c>
      <c r="J8076">
        <v>1.956</v>
      </c>
      <c r="K8076">
        <v>1.8496000000000001</v>
      </c>
      <c r="L8076">
        <v>2.3702000000000001</v>
      </c>
      <c r="M8076">
        <v>27.981999999999999</v>
      </c>
      <c r="N8076">
        <v>0.99929999999999997</v>
      </c>
    </row>
    <row r="8077" spans="1:14" x14ac:dyDescent="0.2">
      <c r="A8077" s="2">
        <v>36874</v>
      </c>
      <c r="B8077">
        <v>0.67879999999999996</v>
      </c>
      <c r="C8077">
        <v>1.1207</v>
      </c>
      <c r="D8077">
        <v>1.5169999999999999</v>
      </c>
      <c r="E8077">
        <v>111.91</v>
      </c>
      <c r="F8077">
        <v>7.6974999999999998</v>
      </c>
      <c r="G8077">
        <v>9.4143000000000008</v>
      </c>
      <c r="H8077">
        <v>1.6877</v>
      </c>
      <c r="I8077" t="s">
        <v>4</v>
      </c>
      <c r="J8077">
        <v>1.9630000000000001</v>
      </c>
      <c r="K8077">
        <v>1.8401000000000001</v>
      </c>
      <c r="L8077">
        <v>2.3454999999999999</v>
      </c>
      <c r="M8077">
        <v>27.943999999999999</v>
      </c>
      <c r="N8077">
        <v>0.99929999999999997</v>
      </c>
    </row>
    <row r="8078" spans="1:14" x14ac:dyDescent="0.2">
      <c r="A8078" s="2">
        <v>36875</v>
      </c>
      <c r="B8078">
        <v>0.67769999999999997</v>
      </c>
      <c r="C8078">
        <v>1.1153</v>
      </c>
      <c r="D8078">
        <v>1.5205</v>
      </c>
      <c r="E8078">
        <v>112.58</v>
      </c>
      <c r="F8078">
        <v>7.6899999999999995</v>
      </c>
      <c r="G8078">
        <v>9.4075000000000006</v>
      </c>
      <c r="H8078">
        <v>1.6821000000000002</v>
      </c>
      <c r="I8078" t="s">
        <v>4</v>
      </c>
      <c r="J8078">
        <v>1.9649999999999999</v>
      </c>
      <c r="K8078">
        <v>1.833</v>
      </c>
      <c r="L8078">
        <v>2.3588</v>
      </c>
      <c r="M8078">
        <v>27.97</v>
      </c>
      <c r="N8078">
        <v>0.99890000000000001</v>
      </c>
    </row>
    <row r="8079" spans="1:14" x14ac:dyDescent="0.2">
      <c r="A8079" s="2">
        <v>36878</v>
      </c>
      <c r="B8079">
        <v>0.67759999999999998</v>
      </c>
      <c r="C8079">
        <v>1.1161000000000001</v>
      </c>
      <c r="D8079">
        <v>1.5249000000000001</v>
      </c>
      <c r="E8079">
        <v>112.24</v>
      </c>
      <c r="F8079">
        <v>7.6844999999999999</v>
      </c>
      <c r="G8079">
        <v>9.3670000000000009</v>
      </c>
      <c r="H8079">
        <v>1.6798</v>
      </c>
      <c r="I8079" t="s">
        <v>4</v>
      </c>
      <c r="J8079">
        <v>1.9555</v>
      </c>
      <c r="K8079">
        <v>1.8435000000000001</v>
      </c>
      <c r="L8079">
        <v>2.3231999999999999</v>
      </c>
      <c r="M8079">
        <v>27.989000000000001</v>
      </c>
      <c r="N8079">
        <v>0.99960000000000004</v>
      </c>
    </row>
    <row r="8080" spans="1:14" x14ac:dyDescent="0.2">
      <c r="A8080" s="2">
        <v>36879</v>
      </c>
      <c r="B8080">
        <v>0.68059999999999998</v>
      </c>
      <c r="C8080">
        <v>1.1169</v>
      </c>
      <c r="D8080">
        <v>1.5234000000000001</v>
      </c>
      <c r="E8080">
        <v>112.41</v>
      </c>
      <c r="F8080">
        <v>7.7149999999999999</v>
      </c>
      <c r="G8080">
        <v>9.39</v>
      </c>
      <c r="H8080">
        <v>1.6817</v>
      </c>
      <c r="I8080" t="s">
        <v>4</v>
      </c>
      <c r="J8080">
        <v>1.9515</v>
      </c>
      <c r="K8080">
        <v>1.835</v>
      </c>
      <c r="L8080">
        <v>2.3182999999999998</v>
      </c>
      <c r="M8080">
        <v>27.963999999999999</v>
      </c>
      <c r="N8080">
        <v>0.99980000000000002</v>
      </c>
    </row>
    <row r="8081" spans="1:14" x14ac:dyDescent="0.2">
      <c r="A8081" s="2">
        <v>36880</v>
      </c>
      <c r="B8081">
        <v>0.6774</v>
      </c>
      <c r="C8081">
        <v>1.0996999999999999</v>
      </c>
      <c r="D8081">
        <v>1.5217000000000001</v>
      </c>
      <c r="E8081">
        <v>112.77</v>
      </c>
      <c r="F8081">
        <v>7.6274999999999995</v>
      </c>
      <c r="G8081">
        <v>9.5060000000000002</v>
      </c>
      <c r="H8081">
        <v>1.6707999999999998</v>
      </c>
      <c r="I8081" t="s">
        <v>4</v>
      </c>
      <c r="J8081">
        <v>1.96</v>
      </c>
      <c r="K8081">
        <v>1.8052000000000001</v>
      </c>
      <c r="L8081">
        <v>2.2734999999999999</v>
      </c>
      <c r="M8081">
        <v>27.972999999999999</v>
      </c>
      <c r="N8081">
        <v>0.99970000000000003</v>
      </c>
    </row>
    <row r="8082" spans="1:14" x14ac:dyDescent="0.2">
      <c r="A8082" s="2">
        <v>36881</v>
      </c>
      <c r="B8082">
        <v>0.67869999999999997</v>
      </c>
      <c r="C8082">
        <v>1.091</v>
      </c>
      <c r="D8082">
        <v>1.5213000000000001</v>
      </c>
      <c r="E8082">
        <v>112.27</v>
      </c>
      <c r="F8082">
        <v>7.6284999999999998</v>
      </c>
      <c r="G8082">
        <v>9.6</v>
      </c>
      <c r="H8082">
        <v>1.6600999999999999</v>
      </c>
      <c r="I8082" t="s">
        <v>4</v>
      </c>
      <c r="J8082">
        <v>1.9535</v>
      </c>
      <c r="K8082">
        <v>1.8033000000000001</v>
      </c>
      <c r="L8082">
        <v>2.2761</v>
      </c>
      <c r="M8082">
        <v>27.975999999999999</v>
      </c>
      <c r="N8082">
        <v>0.99990000000000001</v>
      </c>
    </row>
    <row r="8083" spans="1:14" x14ac:dyDescent="0.2">
      <c r="A8083" s="2">
        <v>36882</v>
      </c>
      <c r="B8083">
        <v>0.67730000000000001</v>
      </c>
      <c r="C8083">
        <v>1.0831999999999999</v>
      </c>
      <c r="D8083">
        <v>1.5171000000000001</v>
      </c>
      <c r="E8083">
        <v>112.88</v>
      </c>
      <c r="F8083">
        <v>7.5612000000000004</v>
      </c>
      <c r="G8083">
        <v>9.5875000000000004</v>
      </c>
      <c r="H8083">
        <v>1.6444999999999999</v>
      </c>
      <c r="I8083" t="s">
        <v>4</v>
      </c>
      <c r="J8083">
        <v>1.9584999999999999</v>
      </c>
      <c r="K8083">
        <v>1.7968</v>
      </c>
      <c r="L8083">
        <v>2.2641999999999998</v>
      </c>
      <c r="M8083">
        <v>27.9757</v>
      </c>
      <c r="N8083">
        <v>0.99950000000000006</v>
      </c>
    </row>
    <row r="8084" spans="1:14" x14ac:dyDescent="0.2">
      <c r="A8084" s="2">
        <v>36885</v>
      </c>
      <c r="B8084">
        <v>0.67579999999999996</v>
      </c>
      <c r="C8084">
        <v>1.0803</v>
      </c>
      <c r="D8084">
        <v>1.5173000000000001</v>
      </c>
      <c r="E8084">
        <v>112.95</v>
      </c>
      <c r="F8084">
        <v>7.5612000000000004</v>
      </c>
      <c r="G8084">
        <v>9.5875000000000004</v>
      </c>
      <c r="H8084">
        <v>1.6459000000000001</v>
      </c>
      <c r="I8084" t="s">
        <v>4</v>
      </c>
      <c r="J8084">
        <v>1.9535</v>
      </c>
      <c r="K8084">
        <v>1.7961</v>
      </c>
      <c r="L8084">
        <v>2.2684000000000002</v>
      </c>
      <c r="M8084">
        <v>27.9757</v>
      </c>
      <c r="N8084">
        <v>0.99990000000000001</v>
      </c>
    </row>
    <row r="8085" spans="1:14" x14ac:dyDescent="0.2">
      <c r="A8085" s="2">
        <v>36886</v>
      </c>
      <c r="B8085">
        <v>0.67400000000000004</v>
      </c>
      <c r="C8085">
        <v>1.0749</v>
      </c>
      <c r="D8085">
        <v>1.5106999999999999</v>
      </c>
      <c r="E8085">
        <v>113.57</v>
      </c>
      <c r="F8085">
        <v>7.5072999999999999</v>
      </c>
      <c r="G8085">
        <v>9.57</v>
      </c>
      <c r="H8085">
        <v>1.6301000000000001</v>
      </c>
      <c r="I8085" t="s">
        <v>4</v>
      </c>
      <c r="J8085">
        <v>1.96</v>
      </c>
      <c r="K8085">
        <v>1.7926</v>
      </c>
      <c r="L8085">
        <v>2.2627000000000002</v>
      </c>
      <c r="M8085">
        <v>27.888000000000002</v>
      </c>
      <c r="N8085">
        <v>0.99950000000000006</v>
      </c>
    </row>
    <row r="8086" spans="1:14" x14ac:dyDescent="0.2">
      <c r="A8086" s="2">
        <v>36887</v>
      </c>
      <c r="B8086">
        <v>0.66820000000000002</v>
      </c>
      <c r="C8086">
        <v>1.0739000000000001</v>
      </c>
      <c r="D8086">
        <v>1.5110000000000001</v>
      </c>
      <c r="E8086">
        <v>114.14</v>
      </c>
      <c r="F8086">
        <v>7.5374999999999996</v>
      </c>
      <c r="G8086">
        <v>9.5749999999999993</v>
      </c>
      <c r="H8086">
        <v>1.6355</v>
      </c>
      <c r="I8086" t="s">
        <v>4</v>
      </c>
      <c r="J8086">
        <v>1.9590000000000001</v>
      </c>
      <c r="K8086">
        <v>1.7887999999999999</v>
      </c>
      <c r="L8086">
        <v>2.2480000000000002</v>
      </c>
      <c r="M8086">
        <v>28.16</v>
      </c>
      <c r="N8086">
        <v>0.99950000000000006</v>
      </c>
    </row>
    <row r="8087" spans="1:14" x14ac:dyDescent="0.2">
      <c r="A8087" s="2">
        <v>36888</v>
      </c>
      <c r="B8087">
        <v>0.66969999999999996</v>
      </c>
      <c r="C8087">
        <v>1.0757000000000001</v>
      </c>
      <c r="D8087">
        <v>1.5002</v>
      </c>
      <c r="E8087">
        <v>114.33</v>
      </c>
      <c r="F8087">
        <v>7.5649999999999995</v>
      </c>
      <c r="G8087">
        <v>9.5820000000000007</v>
      </c>
      <c r="H8087">
        <v>1.6339999999999999</v>
      </c>
      <c r="I8087" t="s">
        <v>4</v>
      </c>
      <c r="J8087">
        <v>1.95</v>
      </c>
      <c r="K8087">
        <v>1.8042</v>
      </c>
      <c r="L8087">
        <v>2.2720000000000002</v>
      </c>
      <c r="M8087">
        <v>28.16</v>
      </c>
      <c r="N8087">
        <v>0.99850000000000005</v>
      </c>
    </row>
    <row r="8088" spans="1:14" x14ac:dyDescent="0.2">
      <c r="A8088" s="2">
        <v>36889</v>
      </c>
      <c r="B8088">
        <v>0.66979999999999995</v>
      </c>
      <c r="C8088">
        <v>1.0608</v>
      </c>
      <c r="D8088">
        <v>1.4990999999999999</v>
      </c>
      <c r="E8088">
        <v>114.41</v>
      </c>
      <c r="F8088">
        <v>7.5788000000000002</v>
      </c>
      <c r="G8088">
        <v>9.6225000000000005</v>
      </c>
      <c r="H8088">
        <v>1.6111</v>
      </c>
      <c r="I8088" t="s">
        <v>4</v>
      </c>
      <c r="J8088">
        <v>1.95</v>
      </c>
      <c r="K8088">
        <v>1.7896999999999998</v>
      </c>
      <c r="L8088">
        <v>2.254</v>
      </c>
      <c r="M8088">
        <v>28.16</v>
      </c>
      <c r="N8088">
        <v>0.99839999999999995</v>
      </c>
    </row>
    <row r="8089" spans="1:14" x14ac:dyDescent="0.2">
      <c r="A8089" s="2">
        <v>36892</v>
      </c>
      <c r="B8089">
        <v>0.66969999999999996</v>
      </c>
      <c r="C8089">
        <v>1.0611999999999999</v>
      </c>
      <c r="D8089">
        <v>1.4979</v>
      </c>
      <c r="E8089">
        <v>114.36</v>
      </c>
      <c r="F8089">
        <v>7.5853000000000002</v>
      </c>
      <c r="G8089">
        <v>9.641</v>
      </c>
      <c r="H8089">
        <v>1.6105</v>
      </c>
      <c r="I8089" t="s">
        <v>4</v>
      </c>
      <c r="J8089">
        <v>1.9525000000000001</v>
      </c>
      <c r="K8089">
        <v>1.7896999999999998</v>
      </c>
      <c r="L8089">
        <v>2.2555999999999998</v>
      </c>
      <c r="M8089">
        <v>28.16</v>
      </c>
      <c r="N8089">
        <v>1.0004999999999999</v>
      </c>
    </row>
    <row r="8090" spans="1:14" x14ac:dyDescent="0.2">
      <c r="A8090" s="2">
        <v>36893</v>
      </c>
      <c r="B8090">
        <v>0.66569999999999996</v>
      </c>
      <c r="C8090">
        <v>1.0508</v>
      </c>
      <c r="D8090">
        <v>1.4933000000000001</v>
      </c>
      <c r="E8090">
        <v>114.36</v>
      </c>
      <c r="F8090">
        <v>7.5625</v>
      </c>
      <c r="G8090">
        <v>9.7639999999999993</v>
      </c>
      <c r="H8090">
        <v>1.5983000000000001</v>
      </c>
      <c r="I8090" t="s">
        <v>4</v>
      </c>
      <c r="J8090">
        <v>1.9424999999999999</v>
      </c>
      <c r="K8090">
        <v>1.7833000000000001</v>
      </c>
      <c r="L8090">
        <v>2.2444000000000002</v>
      </c>
      <c r="M8090">
        <v>28.529</v>
      </c>
      <c r="N8090">
        <v>0.99970000000000003</v>
      </c>
    </row>
    <row r="8091" spans="1:14" x14ac:dyDescent="0.2">
      <c r="A8091" s="2">
        <v>36894</v>
      </c>
      <c r="B8091">
        <v>0.6714</v>
      </c>
      <c r="C8091">
        <v>1.0775999999999999</v>
      </c>
      <c r="D8091">
        <v>1.4978</v>
      </c>
      <c r="E8091">
        <v>113.58</v>
      </c>
      <c r="F8091">
        <v>7.5750000000000002</v>
      </c>
      <c r="G8091">
        <v>9.6419999999999995</v>
      </c>
      <c r="H8091">
        <v>1.6315</v>
      </c>
      <c r="I8091" t="s">
        <v>4</v>
      </c>
      <c r="J8091">
        <v>1.931</v>
      </c>
      <c r="K8091">
        <v>1.7968</v>
      </c>
      <c r="L8091">
        <v>2.2818000000000001</v>
      </c>
      <c r="M8091">
        <v>28.524899999999999</v>
      </c>
      <c r="N8091">
        <v>0.99970000000000003</v>
      </c>
    </row>
    <row r="8092" spans="1:14" x14ac:dyDescent="0.2">
      <c r="A8092" s="2">
        <v>36895</v>
      </c>
      <c r="B8092">
        <v>0.66639999999999999</v>
      </c>
      <c r="C8092">
        <v>1.0531999999999999</v>
      </c>
      <c r="D8092">
        <v>1.4990000000000001</v>
      </c>
      <c r="E8092">
        <v>115.55</v>
      </c>
      <c r="F8092">
        <v>7.5324999999999998</v>
      </c>
      <c r="G8092">
        <v>9.7378</v>
      </c>
      <c r="H8092">
        <v>1.6036999999999999</v>
      </c>
      <c r="I8092" t="s">
        <v>4</v>
      </c>
      <c r="J8092">
        <v>1.9419999999999999</v>
      </c>
      <c r="K8092">
        <v>1.764</v>
      </c>
      <c r="L8092">
        <v>2.2414000000000001</v>
      </c>
      <c r="M8092">
        <v>28.16</v>
      </c>
      <c r="N8092">
        <v>0.999</v>
      </c>
    </row>
    <row r="8093" spans="1:14" x14ac:dyDescent="0.2">
      <c r="A8093" s="2">
        <v>36896</v>
      </c>
      <c r="B8093">
        <v>0.66500000000000004</v>
      </c>
      <c r="C8093">
        <v>1.0448999999999999</v>
      </c>
      <c r="D8093">
        <v>1.4988000000000001</v>
      </c>
      <c r="E8093">
        <v>116.53</v>
      </c>
      <c r="F8093">
        <v>7.5175000000000001</v>
      </c>
      <c r="G8093">
        <v>9.7539999999999996</v>
      </c>
      <c r="H8093">
        <v>1.5979999999999999</v>
      </c>
      <c r="I8093" t="s">
        <v>4</v>
      </c>
      <c r="J8093">
        <v>1.954</v>
      </c>
      <c r="K8093">
        <v>1.7486999999999999</v>
      </c>
      <c r="L8093">
        <v>2.2078000000000002</v>
      </c>
      <c r="M8093">
        <v>28.439</v>
      </c>
      <c r="N8093">
        <v>0.99919999999999998</v>
      </c>
    </row>
    <row r="8094" spans="1:14" x14ac:dyDescent="0.2">
      <c r="A8094" s="2">
        <v>36899</v>
      </c>
      <c r="B8094">
        <v>0.66830000000000001</v>
      </c>
      <c r="C8094">
        <v>1.0563</v>
      </c>
      <c r="D8094">
        <v>1.4937</v>
      </c>
      <c r="E8094">
        <v>116.16</v>
      </c>
      <c r="F8094">
        <v>7.5949999999999998</v>
      </c>
      <c r="G8094">
        <v>9.7070000000000007</v>
      </c>
      <c r="H8094">
        <v>1.6099000000000001</v>
      </c>
      <c r="I8094" t="s">
        <v>4</v>
      </c>
      <c r="J8094">
        <v>1.9495</v>
      </c>
      <c r="K8094">
        <v>1.7648000000000001</v>
      </c>
      <c r="L8094">
        <v>2.2126000000000001</v>
      </c>
      <c r="M8094">
        <v>28.395</v>
      </c>
      <c r="N8094">
        <v>0.99980000000000002</v>
      </c>
    </row>
    <row r="8095" spans="1:14" x14ac:dyDescent="0.2">
      <c r="A8095" s="2">
        <v>36900</v>
      </c>
      <c r="B8095">
        <v>0.67190000000000005</v>
      </c>
      <c r="C8095">
        <v>1.06</v>
      </c>
      <c r="D8095">
        <v>1.4935</v>
      </c>
      <c r="E8095">
        <v>116.88</v>
      </c>
      <c r="F8095">
        <v>7.7324999999999999</v>
      </c>
      <c r="G8095">
        <v>9.7554999999999996</v>
      </c>
      <c r="H8095">
        <v>1.6143000000000001</v>
      </c>
      <c r="I8095" t="s">
        <v>4</v>
      </c>
      <c r="J8095">
        <v>1.9430000000000001</v>
      </c>
      <c r="K8095">
        <v>1.7745</v>
      </c>
      <c r="L8095">
        <v>2.2303999999999999</v>
      </c>
      <c r="M8095">
        <v>28.396000000000001</v>
      </c>
      <c r="N8095">
        <v>0.99980000000000002</v>
      </c>
    </row>
    <row r="8096" spans="1:14" x14ac:dyDescent="0.2">
      <c r="A8096" s="2">
        <v>36901</v>
      </c>
      <c r="B8096">
        <v>0.67259999999999998</v>
      </c>
      <c r="C8096">
        <v>1.0671999999999999</v>
      </c>
      <c r="D8096">
        <v>1.5024999999999999</v>
      </c>
      <c r="E8096">
        <v>116.43</v>
      </c>
      <c r="F8096">
        <v>7.9350000000000005</v>
      </c>
      <c r="G8096">
        <v>9.82</v>
      </c>
      <c r="H8096">
        <v>1.6294999999999999</v>
      </c>
      <c r="I8096" t="s">
        <v>4</v>
      </c>
      <c r="J8096">
        <v>1.9430000000000001</v>
      </c>
      <c r="K8096">
        <v>1.8028</v>
      </c>
      <c r="L8096">
        <v>2.2492000000000001</v>
      </c>
      <c r="M8096">
        <v>28.39</v>
      </c>
      <c r="N8096">
        <v>0.99980000000000002</v>
      </c>
    </row>
    <row r="8097" spans="1:14" x14ac:dyDescent="0.2">
      <c r="A8097" s="2">
        <v>36902</v>
      </c>
      <c r="B8097">
        <v>0.66720000000000002</v>
      </c>
      <c r="C8097">
        <v>1.0505</v>
      </c>
      <c r="D8097">
        <v>1.4944999999999999</v>
      </c>
      <c r="E8097">
        <v>117.81</v>
      </c>
      <c r="F8097">
        <v>7.84</v>
      </c>
      <c r="G8097">
        <v>9.8558000000000003</v>
      </c>
      <c r="H8097">
        <v>1.6131</v>
      </c>
      <c r="I8097" t="s">
        <v>4</v>
      </c>
      <c r="J8097">
        <v>1.9550000000000001</v>
      </c>
      <c r="K8097">
        <v>1.784</v>
      </c>
      <c r="L8097">
        <v>2.2166000000000001</v>
      </c>
      <c r="M8097">
        <v>28.332999999999998</v>
      </c>
      <c r="N8097">
        <v>1</v>
      </c>
    </row>
    <row r="8098" spans="1:14" x14ac:dyDescent="0.2">
      <c r="A8098" s="2">
        <v>36903</v>
      </c>
      <c r="B8098">
        <v>0.67630000000000001</v>
      </c>
      <c r="C8098">
        <v>1.0511999999999999</v>
      </c>
      <c r="D8098">
        <v>1.4990999999999999</v>
      </c>
      <c r="E8098">
        <v>118.55</v>
      </c>
      <c r="F8098">
        <v>7.8250000000000002</v>
      </c>
      <c r="G8098">
        <v>9.8949999999999996</v>
      </c>
      <c r="H8098">
        <v>1.6189</v>
      </c>
      <c r="I8098" t="s">
        <v>4</v>
      </c>
      <c r="J8098">
        <v>1.9475</v>
      </c>
      <c r="K8098">
        <v>1.7945</v>
      </c>
      <c r="L8098">
        <v>2.2389000000000001</v>
      </c>
      <c r="M8098">
        <v>28.318999999999999</v>
      </c>
      <c r="N8098">
        <v>0.99929999999999997</v>
      </c>
    </row>
    <row r="8099" spans="1:14" x14ac:dyDescent="0.2">
      <c r="A8099" s="2">
        <v>36906</v>
      </c>
      <c r="B8099">
        <v>0.67689999999999995</v>
      </c>
      <c r="C8099">
        <v>1.0616000000000001</v>
      </c>
      <c r="D8099">
        <v>1.5009000000000001</v>
      </c>
      <c r="E8099">
        <v>118.99</v>
      </c>
      <c r="F8099">
        <v>7.8441000000000001</v>
      </c>
      <c r="G8099">
        <v>9.9250000000000007</v>
      </c>
      <c r="H8099">
        <v>1.6352</v>
      </c>
      <c r="I8099" t="s">
        <v>4</v>
      </c>
      <c r="J8099">
        <v>1.948</v>
      </c>
      <c r="K8099">
        <v>1.8075000000000001</v>
      </c>
      <c r="L8099">
        <v>2.2624</v>
      </c>
      <c r="M8099">
        <v>28.324000000000002</v>
      </c>
      <c r="N8099">
        <v>0.99939999999999996</v>
      </c>
    </row>
    <row r="8100" spans="1:14" x14ac:dyDescent="0.2">
      <c r="A8100" s="2">
        <v>36907</v>
      </c>
      <c r="B8100">
        <v>0.6794</v>
      </c>
      <c r="C8100">
        <v>1.0608</v>
      </c>
      <c r="D8100">
        <v>1.506</v>
      </c>
      <c r="E8100">
        <v>117.72</v>
      </c>
      <c r="F8100">
        <v>7.79</v>
      </c>
      <c r="G8100">
        <v>9.9719999999999995</v>
      </c>
      <c r="H8100">
        <v>1.6335</v>
      </c>
      <c r="I8100" t="s">
        <v>4</v>
      </c>
      <c r="J8100">
        <v>1.9515</v>
      </c>
      <c r="K8100">
        <v>1.8010000000000002</v>
      </c>
      <c r="L8100">
        <v>2.2505000000000002</v>
      </c>
      <c r="M8100">
        <v>28.326000000000001</v>
      </c>
      <c r="N8100">
        <v>0.99980000000000002</v>
      </c>
    </row>
    <row r="8101" spans="1:14" x14ac:dyDescent="0.2">
      <c r="A8101" s="2">
        <v>36908</v>
      </c>
      <c r="B8101">
        <v>0.67869999999999997</v>
      </c>
      <c r="C8101">
        <v>1.0686</v>
      </c>
      <c r="D8101">
        <v>1.5117</v>
      </c>
      <c r="E8101">
        <v>118.88</v>
      </c>
      <c r="F8101">
        <v>7.83</v>
      </c>
      <c r="G8101">
        <v>9.8789999999999996</v>
      </c>
      <c r="H8101">
        <v>1.6428</v>
      </c>
      <c r="I8101" t="s">
        <v>4</v>
      </c>
      <c r="J8101">
        <v>1.9555</v>
      </c>
      <c r="K8101">
        <v>1.8085</v>
      </c>
      <c r="L8101">
        <v>2.2464</v>
      </c>
      <c r="M8101">
        <v>28.37</v>
      </c>
      <c r="N8101">
        <v>0.99990000000000001</v>
      </c>
    </row>
    <row r="8102" spans="1:14" x14ac:dyDescent="0.2">
      <c r="A8102" s="2">
        <v>36909</v>
      </c>
      <c r="B8102">
        <v>0.67900000000000005</v>
      </c>
      <c r="C8102">
        <v>1.0604</v>
      </c>
      <c r="D8102">
        <v>1.5121</v>
      </c>
      <c r="E8102">
        <v>118.14</v>
      </c>
      <c r="F8102">
        <v>7.8674999999999997</v>
      </c>
      <c r="G8102">
        <v>9.8063000000000002</v>
      </c>
      <c r="H8102">
        <v>1.6200999999999999</v>
      </c>
      <c r="I8102" t="s">
        <v>4</v>
      </c>
      <c r="J8102">
        <v>1.9544999999999999</v>
      </c>
      <c r="K8102">
        <v>1.7913000000000001</v>
      </c>
      <c r="L8102">
        <v>2.2263999999999999</v>
      </c>
      <c r="M8102">
        <v>28.359000000000002</v>
      </c>
      <c r="N8102">
        <v>0.99990000000000001</v>
      </c>
    </row>
    <row r="8103" spans="1:14" x14ac:dyDescent="0.2">
      <c r="A8103" s="2">
        <v>36910</v>
      </c>
      <c r="B8103">
        <v>0.68359999999999999</v>
      </c>
      <c r="C8103">
        <v>1.0704</v>
      </c>
      <c r="D8103">
        <v>1.5112999999999999</v>
      </c>
      <c r="E8103">
        <v>117.18</v>
      </c>
      <c r="F8103">
        <v>7.9024999999999999</v>
      </c>
      <c r="G8103">
        <v>9.8042999999999996</v>
      </c>
      <c r="H8103">
        <v>1.6381000000000001</v>
      </c>
      <c r="I8103" t="s">
        <v>4</v>
      </c>
      <c r="J8103">
        <v>1.9575</v>
      </c>
      <c r="K8103">
        <v>1.7978000000000001</v>
      </c>
      <c r="L8103">
        <v>2.2364000000000002</v>
      </c>
      <c r="M8103">
        <v>28.363</v>
      </c>
      <c r="N8103">
        <v>0.99939999999999996</v>
      </c>
    </row>
    <row r="8104" spans="1:14" x14ac:dyDescent="0.2">
      <c r="A8104" s="2">
        <v>36913</v>
      </c>
      <c r="B8104">
        <v>0.68240000000000001</v>
      </c>
      <c r="C8104">
        <v>1.0652999999999999</v>
      </c>
      <c r="D8104">
        <v>1.5017</v>
      </c>
      <c r="E8104">
        <v>116.41</v>
      </c>
      <c r="F8104">
        <v>7.88</v>
      </c>
      <c r="G8104">
        <v>9.7777999999999992</v>
      </c>
      <c r="H8104">
        <v>1.6315</v>
      </c>
      <c r="I8104" t="s">
        <v>4</v>
      </c>
      <c r="J8104">
        <v>1.9565000000000001</v>
      </c>
      <c r="K8104">
        <v>1.7968</v>
      </c>
      <c r="L8104">
        <v>2.2303999999999999</v>
      </c>
      <c r="M8104">
        <v>28.34</v>
      </c>
      <c r="N8104">
        <v>0.99939999999999996</v>
      </c>
    </row>
    <row r="8105" spans="1:14" x14ac:dyDescent="0.2">
      <c r="A8105" s="2">
        <v>36914</v>
      </c>
      <c r="B8105">
        <v>0.6804</v>
      </c>
      <c r="C8105">
        <v>1.0686</v>
      </c>
      <c r="D8105">
        <v>1.5106999999999999</v>
      </c>
      <c r="E8105">
        <v>116.73</v>
      </c>
      <c r="F8105">
        <v>7.827</v>
      </c>
      <c r="G8105">
        <v>9.782</v>
      </c>
      <c r="H8105">
        <v>1.6371</v>
      </c>
      <c r="I8105" t="s">
        <v>4</v>
      </c>
      <c r="J8105">
        <v>1.9605000000000001</v>
      </c>
      <c r="K8105">
        <v>1.8136999999999999</v>
      </c>
      <c r="L8105">
        <v>2.2408999999999999</v>
      </c>
      <c r="M8105">
        <v>28.37</v>
      </c>
      <c r="N8105">
        <v>0.99980000000000002</v>
      </c>
    </row>
    <row r="8106" spans="1:14" x14ac:dyDescent="0.2">
      <c r="A8106" s="2">
        <v>36915</v>
      </c>
      <c r="B8106">
        <v>0.68830000000000002</v>
      </c>
      <c r="C8106">
        <v>1.0827</v>
      </c>
      <c r="D8106">
        <v>1.5125</v>
      </c>
      <c r="E8106">
        <v>117.73</v>
      </c>
      <c r="F8106">
        <v>7.8849999999999998</v>
      </c>
      <c r="G8106">
        <v>9.6512999999999991</v>
      </c>
      <c r="H8106">
        <v>1.6569</v>
      </c>
      <c r="I8106" t="s">
        <v>4</v>
      </c>
      <c r="J8106">
        <v>1.9689999999999999</v>
      </c>
      <c r="K8106">
        <v>1.8374000000000001</v>
      </c>
      <c r="L8106">
        <v>2.2833999999999999</v>
      </c>
      <c r="M8106">
        <v>28.39</v>
      </c>
      <c r="N8106">
        <v>0.99980000000000002</v>
      </c>
    </row>
    <row r="8107" spans="1:14" x14ac:dyDescent="0.2">
      <c r="A8107" s="2">
        <v>36916</v>
      </c>
      <c r="B8107">
        <v>0.68540000000000001</v>
      </c>
      <c r="C8107">
        <v>1.0818000000000001</v>
      </c>
      <c r="D8107">
        <v>1.5066999999999999</v>
      </c>
      <c r="E8107">
        <v>116.79</v>
      </c>
      <c r="F8107">
        <v>7.89</v>
      </c>
      <c r="G8107">
        <v>9.6781000000000006</v>
      </c>
      <c r="H8107">
        <v>1.6518000000000002</v>
      </c>
      <c r="I8107" t="s">
        <v>4</v>
      </c>
      <c r="J8107">
        <v>1.974</v>
      </c>
      <c r="K8107">
        <v>1.8319999999999999</v>
      </c>
      <c r="L8107">
        <v>2.2886000000000002</v>
      </c>
      <c r="M8107">
        <v>28.376999999999999</v>
      </c>
      <c r="N8107">
        <v>0.99980000000000002</v>
      </c>
    </row>
    <row r="8108" spans="1:14" x14ac:dyDescent="0.2">
      <c r="A8108" s="2">
        <v>36917</v>
      </c>
      <c r="B8108">
        <v>0.68569999999999998</v>
      </c>
      <c r="C8108">
        <v>1.0818000000000001</v>
      </c>
      <c r="D8108">
        <v>1.5043</v>
      </c>
      <c r="E8108">
        <v>117.18</v>
      </c>
      <c r="F8108">
        <v>7.88</v>
      </c>
      <c r="G8108">
        <v>9.6750000000000007</v>
      </c>
      <c r="H8108">
        <v>1.651</v>
      </c>
      <c r="I8108" t="s">
        <v>4</v>
      </c>
      <c r="J8108">
        <v>1.9735</v>
      </c>
      <c r="K8108">
        <v>1.8376000000000001</v>
      </c>
      <c r="L8108">
        <v>2.2953999999999999</v>
      </c>
      <c r="M8108">
        <v>28.381</v>
      </c>
      <c r="N8108">
        <v>0.99950000000000006</v>
      </c>
    </row>
    <row r="8109" spans="1:14" x14ac:dyDescent="0.2">
      <c r="A8109" s="2">
        <v>36920</v>
      </c>
      <c r="B8109">
        <v>0.68569999999999998</v>
      </c>
      <c r="C8109">
        <v>1.0903</v>
      </c>
      <c r="D8109">
        <v>1.5016</v>
      </c>
      <c r="E8109">
        <v>116.76</v>
      </c>
      <c r="F8109">
        <v>7.8774999999999995</v>
      </c>
      <c r="G8109">
        <v>9.6289999999999996</v>
      </c>
      <c r="H8109">
        <v>1.6573</v>
      </c>
      <c r="I8109" t="s">
        <v>4</v>
      </c>
      <c r="J8109">
        <v>1.9729999999999999</v>
      </c>
      <c r="K8109">
        <v>1.8401000000000001</v>
      </c>
      <c r="L8109">
        <v>2.3028</v>
      </c>
      <c r="M8109">
        <v>28.379000000000001</v>
      </c>
      <c r="N8109">
        <v>0.99980000000000002</v>
      </c>
    </row>
    <row r="8110" spans="1:14" x14ac:dyDescent="0.2">
      <c r="A8110" s="2">
        <v>36921</v>
      </c>
      <c r="B8110">
        <v>0.68379999999999996</v>
      </c>
      <c r="C8110">
        <v>1.079</v>
      </c>
      <c r="D8110">
        <v>1.5038</v>
      </c>
      <c r="E8110">
        <v>115.86</v>
      </c>
      <c r="F8110">
        <v>7.7850000000000001</v>
      </c>
      <c r="G8110">
        <v>9.6910000000000007</v>
      </c>
      <c r="H8110">
        <v>1.6465999999999998</v>
      </c>
      <c r="I8110" t="s">
        <v>4</v>
      </c>
      <c r="J8110">
        <v>1.9664999999999999</v>
      </c>
      <c r="K8110">
        <v>1.8239999999999998</v>
      </c>
      <c r="L8110">
        <v>2.2667999999999999</v>
      </c>
      <c r="M8110">
        <v>28.38</v>
      </c>
      <c r="N8110">
        <v>0.99990000000000001</v>
      </c>
    </row>
    <row r="8111" spans="1:14" x14ac:dyDescent="0.2">
      <c r="A8111" s="2">
        <v>36922</v>
      </c>
      <c r="B8111">
        <v>0.68279999999999996</v>
      </c>
      <c r="C8111">
        <v>1.0677000000000001</v>
      </c>
      <c r="D8111">
        <v>1.4978</v>
      </c>
      <c r="E8111">
        <v>116.57</v>
      </c>
      <c r="F8111">
        <v>7.7350000000000003</v>
      </c>
      <c r="G8111">
        <v>9.6775000000000002</v>
      </c>
      <c r="H8111">
        <v>1.6354</v>
      </c>
      <c r="I8111" t="s">
        <v>4</v>
      </c>
      <c r="J8111">
        <v>1.972</v>
      </c>
      <c r="K8111">
        <v>1.8167</v>
      </c>
      <c r="L8111">
        <v>2.2530000000000001</v>
      </c>
      <c r="M8111">
        <v>28.37</v>
      </c>
      <c r="N8111">
        <v>0.99980000000000002</v>
      </c>
    </row>
    <row r="8112" spans="1:14" x14ac:dyDescent="0.2">
      <c r="A8112" s="2">
        <v>36923</v>
      </c>
      <c r="B8112">
        <v>0.67679999999999996</v>
      </c>
      <c r="C8112">
        <v>1.0651999999999999</v>
      </c>
      <c r="D8112">
        <v>1.4943</v>
      </c>
      <c r="E8112">
        <v>115.59</v>
      </c>
      <c r="F8112">
        <v>7.7350000000000003</v>
      </c>
      <c r="G8112">
        <v>9.7750000000000004</v>
      </c>
      <c r="H8112">
        <v>1.6333</v>
      </c>
      <c r="I8112" t="s">
        <v>4</v>
      </c>
      <c r="J8112">
        <v>1.99</v>
      </c>
      <c r="K8112">
        <v>1.8085</v>
      </c>
      <c r="L8112">
        <v>2.2404000000000002</v>
      </c>
      <c r="M8112">
        <v>28.460999999999999</v>
      </c>
      <c r="N8112">
        <v>0.99980000000000002</v>
      </c>
    </row>
    <row r="8113" spans="1:14" x14ac:dyDescent="0.2">
      <c r="A8113" s="2">
        <v>36924</v>
      </c>
      <c r="B8113">
        <v>0.68140000000000001</v>
      </c>
      <c r="C8113">
        <v>1.0679000000000001</v>
      </c>
      <c r="D8113">
        <v>1.4966999999999999</v>
      </c>
      <c r="E8113">
        <v>115.75</v>
      </c>
      <c r="F8113">
        <v>7.7725</v>
      </c>
      <c r="G8113">
        <v>9.7609999999999992</v>
      </c>
      <c r="H8113">
        <v>1.6446000000000001</v>
      </c>
      <c r="I8113" t="s">
        <v>4</v>
      </c>
      <c r="J8113">
        <v>1.9870000000000001</v>
      </c>
      <c r="K8113">
        <v>1.8085</v>
      </c>
      <c r="L8113">
        <v>2.2448999999999999</v>
      </c>
      <c r="M8113">
        <v>28.457999999999998</v>
      </c>
      <c r="N8113">
        <v>1</v>
      </c>
    </row>
    <row r="8114" spans="1:14" x14ac:dyDescent="0.2">
      <c r="A8114" s="2">
        <v>36927</v>
      </c>
      <c r="B8114">
        <v>0.6784</v>
      </c>
      <c r="C8114">
        <v>1.0667</v>
      </c>
      <c r="D8114">
        <v>1.5064</v>
      </c>
      <c r="E8114">
        <v>114.77</v>
      </c>
      <c r="F8114">
        <v>7.7649999999999997</v>
      </c>
      <c r="G8114">
        <v>9.7650000000000006</v>
      </c>
      <c r="H8114">
        <v>1.6396999999999999</v>
      </c>
      <c r="I8114" t="s">
        <v>4</v>
      </c>
      <c r="J8114">
        <v>2.0034999999999998</v>
      </c>
      <c r="K8114">
        <v>1.8174000000000001</v>
      </c>
      <c r="L8114">
        <v>2.2591000000000001</v>
      </c>
      <c r="M8114">
        <v>28.459</v>
      </c>
      <c r="N8114">
        <v>0.99980000000000002</v>
      </c>
    </row>
    <row r="8115" spans="1:14" x14ac:dyDescent="0.2">
      <c r="A8115" s="2">
        <v>36928</v>
      </c>
      <c r="B8115">
        <v>0.68510000000000004</v>
      </c>
      <c r="C8115">
        <v>1.0741000000000001</v>
      </c>
      <c r="D8115">
        <v>1.51</v>
      </c>
      <c r="E8115">
        <v>114.78</v>
      </c>
      <c r="F8115">
        <v>7.7830000000000004</v>
      </c>
      <c r="G8115">
        <v>9.6639999999999997</v>
      </c>
      <c r="H8115">
        <v>1.6541000000000001</v>
      </c>
      <c r="I8115" t="s">
        <v>4</v>
      </c>
      <c r="J8115">
        <v>1.9990000000000001</v>
      </c>
      <c r="K8115">
        <v>1.8216999999999999</v>
      </c>
      <c r="L8115">
        <v>2.2606999999999999</v>
      </c>
      <c r="M8115">
        <v>28.483000000000001</v>
      </c>
      <c r="N8115">
        <v>0.99950000000000006</v>
      </c>
    </row>
    <row r="8116" spans="1:14" x14ac:dyDescent="0.2">
      <c r="A8116" s="2">
        <v>36929</v>
      </c>
      <c r="B8116">
        <v>0.68889999999999996</v>
      </c>
      <c r="C8116">
        <v>1.077</v>
      </c>
      <c r="D8116">
        <v>1.51</v>
      </c>
      <c r="E8116">
        <v>116.23</v>
      </c>
      <c r="F8116">
        <v>7.8949999999999996</v>
      </c>
      <c r="G8116">
        <v>9.6890000000000001</v>
      </c>
      <c r="H8116">
        <v>1.6551</v>
      </c>
      <c r="I8116" t="s">
        <v>4</v>
      </c>
      <c r="J8116">
        <v>2.0045000000000002</v>
      </c>
      <c r="K8116">
        <v>1.8303</v>
      </c>
      <c r="L8116">
        <v>2.2555999999999998</v>
      </c>
      <c r="M8116">
        <v>28.495999999999999</v>
      </c>
      <c r="N8116">
        <v>0.99980000000000002</v>
      </c>
    </row>
    <row r="8117" spans="1:14" x14ac:dyDescent="0.2">
      <c r="A8117" s="2">
        <v>36930</v>
      </c>
      <c r="B8117">
        <v>0.69210000000000005</v>
      </c>
      <c r="C8117">
        <v>1.0899000000000001</v>
      </c>
      <c r="D8117">
        <v>1.51</v>
      </c>
      <c r="E8117">
        <v>116.78</v>
      </c>
      <c r="F8117">
        <v>7.9824999999999999</v>
      </c>
      <c r="G8117">
        <v>9.6750000000000007</v>
      </c>
      <c r="H8117">
        <v>1.671</v>
      </c>
      <c r="I8117" t="s">
        <v>4</v>
      </c>
      <c r="J8117">
        <v>1.99</v>
      </c>
      <c r="K8117">
        <v>1.8641000000000001</v>
      </c>
      <c r="L8117">
        <v>2.3028</v>
      </c>
      <c r="M8117">
        <v>28.497</v>
      </c>
      <c r="N8117">
        <v>0.99980000000000002</v>
      </c>
    </row>
    <row r="8118" spans="1:14" x14ac:dyDescent="0.2">
      <c r="A8118" s="2">
        <v>36931</v>
      </c>
      <c r="B8118">
        <v>0.69220000000000004</v>
      </c>
      <c r="C8118">
        <v>1.0820000000000001</v>
      </c>
      <c r="D8118">
        <v>1.5112000000000001</v>
      </c>
      <c r="E8118">
        <v>117.5</v>
      </c>
      <c r="F8118">
        <v>7.8774999999999995</v>
      </c>
      <c r="G8118">
        <v>9.7491000000000003</v>
      </c>
      <c r="H8118">
        <v>1.661</v>
      </c>
      <c r="I8118" t="s">
        <v>4</v>
      </c>
      <c r="J8118">
        <v>1.9809999999999999</v>
      </c>
      <c r="K8118">
        <v>1.8641000000000001</v>
      </c>
      <c r="L8118">
        <v>2.2917000000000001</v>
      </c>
      <c r="M8118">
        <v>28.687000000000001</v>
      </c>
      <c r="N8118">
        <v>0.99980000000000002</v>
      </c>
    </row>
    <row r="8119" spans="1:14" x14ac:dyDescent="0.2">
      <c r="A8119" s="2">
        <v>36934</v>
      </c>
      <c r="B8119">
        <v>0.6885</v>
      </c>
      <c r="C8119">
        <v>1.0727</v>
      </c>
      <c r="D8119">
        <v>1.5218</v>
      </c>
      <c r="E8119">
        <v>117.41</v>
      </c>
      <c r="F8119">
        <v>7.8312999999999997</v>
      </c>
      <c r="G8119">
        <v>9.6882999999999999</v>
      </c>
      <c r="H8119">
        <v>1.6536</v>
      </c>
      <c r="I8119" t="s">
        <v>4</v>
      </c>
      <c r="J8119">
        <v>1.9835</v>
      </c>
      <c r="K8119">
        <v>1.8561999999999999</v>
      </c>
      <c r="L8119">
        <v>2.2854999999999999</v>
      </c>
      <c r="M8119">
        <v>28.687000000000001</v>
      </c>
      <c r="N8119">
        <v>0.99970000000000003</v>
      </c>
    </row>
    <row r="8120" spans="1:14" x14ac:dyDescent="0.2">
      <c r="A8120" s="2">
        <v>36935</v>
      </c>
      <c r="B8120">
        <v>0.68859999999999999</v>
      </c>
      <c r="C8120">
        <v>1.0860000000000001</v>
      </c>
      <c r="D8120">
        <v>1.522</v>
      </c>
      <c r="E8120">
        <v>116.82</v>
      </c>
      <c r="F8120">
        <v>7.9350000000000005</v>
      </c>
      <c r="G8120">
        <v>9.7200000000000006</v>
      </c>
      <c r="H8120">
        <v>1.6691</v>
      </c>
      <c r="I8120" t="s">
        <v>4</v>
      </c>
      <c r="J8120">
        <v>1.9875</v>
      </c>
      <c r="K8120">
        <v>1.8714</v>
      </c>
      <c r="L8120">
        <v>2.3007</v>
      </c>
      <c r="M8120">
        <v>28.699000000000002</v>
      </c>
      <c r="N8120">
        <v>0.99980000000000002</v>
      </c>
    </row>
    <row r="8121" spans="1:14" x14ac:dyDescent="0.2">
      <c r="A8121" s="2">
        <v>36936</v>
      </c>
      <c r="B8121">
        <v>0.68759999999999999</v>
      </c>
      <c r="C8121">
        <v>1.0892999999999999</v>
      </c>
      <c r="D8121">
        <v>1.5285</v>
      </c>
      <c r="E8121">
        <v>116.31</v>
      </c>
      <c r="F8121">
        <v>7.8890000000000002</v>
      </c>
      <c r="G8121">
        <v>9.7174999999999994</v>
      </c>
      <c r="H8121">
        <v>1.6707999999999998</v>
      </c>
      <c r="I8121" t="s">
        <v>4</v>
      </c>
      <c r="J8121">
        <v>1.9885000000000002</v>
      </c>
      <c r="K8121">
        <v>1.8913</v>
      </c>
      <c r="L8121">
        <v>2.3302</v>
      </c>
      <c r="M8121">
        <v>28.68</v>
      </c>
      <c r="N8121">
        <v>0.99980000000000002</v>
      </c>
    </row>
    <row r="8122" spans="1:14" x14ac:dyDescent="0.2">
      <c r="A8122" s="2">
        <v>36937</v>
      </c>
      <c r="B8122">
        <v>0.69020000000000004</v>
      </c>
      <c r="C8122">
        <v>1.1046</v>
      </c>
      <c r="D8122">
        <v>1.5305</v>
      </c>
      <c r="E8122">
        <v>115.5</v>
      </c>
      <c r="F8122">
        <v>7.8650000000000002</v>
      </c>
      <c r="G8122">
        <v>9.68</v>
      </c>
      <c r="H8122">
        <v>1.6918</v>
      </c>
      <c r="I8122" t="s">
        <v>4</v>
      </c>
      <c r="J8122">
        <v>1.9889999999999999</v>
      </c>
      <c r="K8122">
        <v>1.9098000000000002</v>
      </c>
      <c r="L8122">
        <v>2.351</v>
      </c>
      <c r="M8122">
        <v>28.69</v>
      </c>
      <c r="N8122">
        <v>0.99990000000000001</v>
      </c>
    </row>
    <row r="8123" spans="1:14" x14ac:dyDescent="0.2">
      <c r="A8123" s="2">
        <v>36938</v>
      </c>
      <c r="B8123">
        <v>0.6905</v>
      </c>
      <c r="C8123">
        <v>1.0929</v>
      </c>
      <c r="D8123">
        <v>1.5398000000000001</v>
      </c>
      <c r="E8123">
        <v>115.73</v>
      </c>
      <c r="F8123">
        <v>7.83</v>
      </c>
      <c r="G8123">
        <v>9.7324999999999999</v>
      </c>
      <c r="H8123">
        <v>1.677</v>
      </c>
      <c r="I8123" t="s">
        <v>4</v>
      </c>
      <c r="J8123">
        <v>2.0024999999999999</v>
      </c>
      <c r="K8123">
        <v>1.8913</v>
      </c>
      <c r="L8123">
        <v>2.3296000000000001</v>
      </c>
      <c r="M8123">
        <v>28.681000000000001</v>
      </c>
      <c r="N8123">
        <v>0.99990000000000001</v>
      </c>
    </row>
    <row r="8124" spans="1:14" x14ac:dyDescent="0.2">
      <c r="A8124" s="2">
        <v>36941</v>
      </c>
      <c r="B8124">
        <v>0.69130000000000003</v>
      </c>
      <c r="C8124">
        <v>1.0852999999999999</v>
      </c>
      <c r="D8124">
        <v>1.5343</v>
      </c>
      <c r="E8124">
        <v>116.03</v>
      </c>
      <c r="F8124">
        <v>7.7424999999999997</v>
      </c>
      <c r="G8124">
        <v>9.69</v>
      </c>
      <c r="H8124">
        <v>1.6682999999999999</v>
      </c>
      <c r="I8124" t="s">
        <v>4</v>
      </c>
      <c r="J8124">
        <v>2.0024999999999999</v>
      </c>
      <c r="K8124">
        <v>1.8864000000000001</v>
      </c>
      <c r="L8124">
        <v>2.3161999999999998</v>
      </c>
      <c r="M8124">
        <v>28.7</v>
      </c>
      <c r="N8124">
        <v>0.99970000000000003</v>
      </c>
    </row>
    <row r="8125" spans="1:14" x14ac:dyDescent="0.2">
      <c r="A8125" s="2">
        <v>36942</v>
      </c>
      <c r="B8125">
        <v>0.69140000000000001</v>
      </c>
      <c r="C8125">
        <v>1.0972</v>
      </c>
      <c r="D8125">
        <v>1.5394999999999999</v>
      </c>
      <c r="E8125">
        <v>115.67</v>
      </c>
      <c r="F8125">
        <v>7.7549999999999999</v>
      </c>
      <c r="G8125">
        <v>9.6875</v>
      </c>
      <c r="H8125">
        <v>1.6836</v>
      </c>
      <c r="I8125" t="s">
        <v>4</v>
      </c>
      <c r="J8125">
        <v>2.0099999999999998</v>
      </c>
      <c r="K8125">
        <v>1.9125999999999999</v>
      </c>
      <c r="L8125">
        <v>2.3351000000000002</v>
      </c>
      <c r="M8125">
        <v>28.66</v>
      </c>
      <c r="N8125">
        <v>0.99990000000000001</v>
      </c>
    </row>
    <row r="8126" spans="1:14" x14ac:dyDescent="0.2">
      <c r="A8126" s="2">
        <v>36943</v>
      </c>
      <c r="B8126">
        <v>0.69340000000000002</v>
      </c>
      <c r="C8126">
        <v>1.0988</v>
      </c>
      <c r="D8126">
        <v>1.5361</v>
      </c>
      <c r="E8126">
        <v>116.56</v>
      </c>
      <c r="F8126">
        <v>7.8049999999999997</v>
      </c>
      <c r="G8126">
        <v>9.7177000000000007</v>
      </c>
      <c r="H8126">
        <v>1.6867000000000001</v>
      </c>
      <c r="I8126" t="s">
        <v>4</v>
      </c>
      <c r="J8126">
        <v>2.04</v>
      </c>
      <c r="K8126">
        <v>1.9055</v>
      </c>
      <c r="L8126">
        <v>2.3264</v>
      </c>
      <c r="M8126">
        <v>28.687999999999999</v>
      </c>
      <c r="N8126">
        <v>0.99990000000000001</v>
      </c>
    </row>
    <row r="8127" spans="1:14" x14ac:dyDescent="0.2">
      <c r="A8127" s="2">
        <v>36944</v>
      </c>
      <c r="B8127">
        <v>0.69130000000000003</v>
      </c>
      <c r="C8127">
        <v>1.1064000000000001</v>
      </c>
      <c r="D8127">
        <v>1.5394000000000001</v>
      </c>
      <c r="E8127">
        <v>117.08</v>
      </c>
      <c r="F8127">
        <v>7.835</v>
      </c>
      <c r="G8127">
        <v>9.7134999999999998</v>
      </c>
      <c r="H8127">
        <v>1.6935</v>
      </c>
      <c r="I8127" t="s">
        <v>4</v>
      </c>
      <c r="J8127">
        <v>2.0425</v>
      </c>
      <c r="K8127">
        <v>1.9068000000000001</v>
      </c>
      <c r="L8127">
        <v>2.3226</v>
      </c>
      <c r="M8127">
        <v>28.63</v>
      </c>
      <c r="N8127">
        <v>0.99990000000000001</v>
      </c>
    </row>
    <row r="8128" spans="1:14" x14ac:dyDescent="0.2">
      <c r="A8128" s="2">
        <v>36945</v>
      </c>
      <c r="B8128">
        <v>0.68740000000000001</v>
      </c>
      <c r="C8128">
        <v>1.0898000000000001</v>
      </c>
      <c r="D8128">
        <v>1.5371000000000001</v>
      </c>
      <c r="E8128">
        <v>115.8</v>
      </c>
      <c r="F8128">
        <v>7.8174999999999999</v>
      </c>
      <c r="G8128">
        <v>9.6920000000000002</v>
      </c>
      <c r="H8128">
        <v>1.6743000000000001</v>
      </c>
      <c r="I8128" t="s">
        <v>4</v>
      </c>
      <c r="J8128">
        <v>2.0354999999999999</v>
      </c>
      <c r="K8128">
        <v>1.8995</v>
      </c>
      <c r="L8128">
        <v>2.3105000000000002</v>
      </c>
      <c r="M8128">
        <v>28.766999999999999</v>
      </c>
      <c r="N8128">
        <v>0.99929999999999997</v>
      </c>
    </row>
    <row r="8129" spans="1:14" x14ac:dyDescent="0.2">
      <c r="A8129" s="2">
        <v>36948</v>
      </c>
      <c r="B8129">
        <v>0.69220000000000004</v>
      </c>
      <c r="C8129">
        <v>1.0976999999999999</v>
      </c>
      <c r="D8129">
        <v>1.5278</v>
      </c>
      <c r="E8129">
        <v>116.47</v>
      </c>
      <c r="F8129">
        <v>7.79</v>
      </c>
      <c r="G8129">
        <v>9.6780000000000008</v>
      </c>
      <c r="H8129">
        <v>1.6877</v>
      </c>
      <c r="I8129" t="s">
        <v>4</v>
      </c>
      <c r="J8129">
        <v>2.0285000000000002</v>
      </c>
      <c r="K8129">
        <v>1.9155</v>
      </c>
      <c r="L8129">
        <v>2.3245</v>
      </c>
      <c r="M8129">
        <v>28.75</v>
      </c>
      <c r="N8129">
        <v>0.99990000000000001</v>
      </c>
    </row>
    <row r="8130" spans="1:14" x14ac:dyDescent="0.2">
      <c r="A8130" s="2">
        <v>36949</v>
      </c>
      <c r="B8130">
        <v>0.6925</v>
      </c>
      <c r="C8130">
        <v>1.0898000000000001</v>
      </c>
      <c r="D8130">
        <v>1.5295000000000001</v>
      </c>
      <c r="E8130">
        <v>116.24</v>
      </c>
      <c r="F8130">
        <v>7.7125000000000004</v>
      </c>
      <c r="G8130">
        <v>9.6784999999999997</v>
      </c>
      <c r="H8130">
        <v>1.6785000000000001</v>
      </c>
      <c r="I8130" t="s">
        <v>4</v>
      </c>
      <c r="J8130">
        <v>2.0325000000000002</v>
      </c>
      <c r="K8130">
        <v>1.9024000000000001</v>
      </c>
      <c r="L8130">
        <v>2.3140000000000001</v>
      </c>
      <c r="M8130">
        <v>28.74</v>
      </c>
      <c r="N8130">
        <v>0.99990000000000001</v>
      </c>
    </row>
    <row r="8131" spans="1:14" x14ac:dyDescent="0.2">
      <c r="A8131" s="2">
        <v>36950</v>
      </c>
      <c r="B8131">
        <v>0.69189999999999996</v>
      </c>
      <c r="C8131">
        <v>1.0827</v>
      </c>
      <c r="D8131">
        <v>1.5364</v>
      </c>
      <c r="E8131">
        <v>117.37</v>
      </c>
      <c r="F8131">
        <v>7.6713000000000005</v>
      </c>
      <c r="G8131">
        <v>9.6881000000000004</v>
      </c>
      <c r="H8131">
        <v>1.6680999999999999</v>
      </c>
      <c r="I8131" t="s">
        <v>4</v>
      </c>
      <c r="J8131">
        <v>2.0459999999999998</v>
      </c>
      <c r="K8131">
        <v>1.901</v>
      </c>
      <c r="L8131">
        <v>2.3231999999999999</v>
      </c>
      <c r="M8131">
        <v>28.67</v>
      </c>
      <c r="N8131">
        <v>0.99990000000000001</v>
      </c>
    </row>
    <row r="8132" spans="1:14" x14ac:dyDescent="0.2">
      <c r="A8132" s="2">
        <v>36951</v>
      </c>
      <c r="B8132">
        <v>0.68720000000000003</v>
      </c>
      <c r="C8132">
        <v>1.0748</v>
      </c>
      <c r="D8132">
        <v>1.5472999999999999</v>
      </c>
      <c r="E8132">
        <v>117.4</v>
      </c>
      <c r="F8132">
        <v>7.7050000000000001</v>
      </c>
      <c r="G8132">
        <v>9.6765000000000008</v>
      </c>
      <c r="H8132">
        <v>1.6509</v>
      </c>
      <c r="I8132" t="s">
        <v>4</v>
      </c>
      <c r="J8132">
        <v>2.0394999999999999</v>
      </c>
      <c r="K8132">
        <v>1.8959000000000001</v>
      </c>
      <c r="L8132">
        <v>2.3064999999999998</v>
      </c>
      <c r="M8132">
        <v>28.645</v>
      </c>
      <c r="N8132">
        <v>0.99939999999999996</v>
      </c>
    </row>
    <row r="8133" spans="1:14" x14ac:dyDescent="0.2">
      <c r="A8133" s="2">
        <v>36952</v>
      </c>
      <c r="B8133">
        <v>0.68110000000000004</v>
      </c>
      <c r="C8133">
        <v>1.0686</v>
      </c>
      <c r="D8133">
        <v>1.5448</v>
      </c>
      <c r="E8133">
        <v>119.01</v>
      </c>
      <c r="F8133">
        <v>7.7424999999999997</v>
      </c>
      <c r="G8133">
        <v>9.6515000000000004</v>
      </c>
      <c r="H8133">
        <v>1.6454</v>
      </c>
      <c r="I8133" t="s">
        <v>4</v>
      </c>
      <c r="J8133">
        <v>2.0270000000000001</v>
      </c>
      <c r="K8133">
        <v>1.8858999999999999</v>
      </c>
      <c r="L8133">
        <v>2.2953999999999999</v>
      </c>
      <c r="M8133">
        <v>28.664999999999999</v>
      </c>
      <c r="N8133">
        <v>0.99950000000000006</v>
      </c>
    </row>
    <row r="8134" spans="1:14" x14ac:dyDescent="0.2">
      <c r="A8134" s="2">
        <v>36955</v>
      </c>
      <c r="B8134">
        <v>0.68179999999999996</v>
      </c>
      <c r="C8134">
        <v>1.0769</v>
      </c>
      <c r="D8134">
        <v>1.5453000000000001</v>
      </c>
      <c r="E8134">
        <v>119.18</v>
      </c>
      <c r="F8134">
        <v>7.7725</v>
      </c>
      <c r="G8134">
        <v>9.6323000000000008</v>
      </c>
      <c r="H8134">
        <v>1.6526999999999998</v>
      </c>
      <c r="I8134" t="s">
        <v>4</v>
      </c>
      <c r="J8134">
        <v>2.0219999999999998</v>
      </c>
      <c r="K8134">
        <v>1.9140999999999999</v>
      </c>
      <c r="L8134">
        <v>2.306</v>
      </c>
      <c r="M8134">
        <v>28.675000000000001</v>
      </c>
      <c r="N8134">
        <v>0.99939999999999996</v>
      </c>
    </row>
    <row r="8135" spans="1:14" x14ac:dyDescent="0.2">
      <c r="A8135" s="2">
        <v>36956</v>
      </c>
      <c r="B8135">
        <v>0.68179999999999996</v>
      </c>
      <c r="C8135">
        <v>1.071</v>
      </c>
      <c r="D8135">
        <v>1.5387</v>
      </c>
      <c r="E8135">
        <v>118.75</v>
      </c>
      <c r="F8135">
        <v>7.8723000000000001</v>
      </c>
      <c r="G8135">
        <v>9.6669999999999998</v>
      </c>
      <c r="H8135">
        <v>1.6492</v>
      </c>
      <c r="I8135" t="s">
        <v>4</v>
      </c>
      <c r="J8135">
        <v>2.0335000000000001</v>
      </c>
      <c r="K8135">
        <v>1.9207000000000001</v>
      </c>
      <c r="L8135">
        <v>2.3102999999999998</v>
      </c>
      <c r="M8135">
        <v>28.667999999999999</v>
      </c>
      <c r="N8135">
        <v>0.99939999999999996</v>
      </c>
    </row>
    <row r="8136" spans="1:14" x14ac:dyDescent="0.2">
      <c r="A8136" s="2">
        <v>36957</v>
      </c>
      <c r="B8136">
        <v>0.68420000000000003</v>
      </c>
      <c r="C8136">
        <v>1.0758000000000001</v>
      </c>
      <c r="D8136">
        <v>1.5499000000000001</v>
      </c>
      <c r="E8136">
        <v>119.88</v>
      </c>
      <c r="F8136">
        <v>7.9238</v>
      </c>
      <c r="G8136">
        <v>9.6519999999999992</v>
      </c>
      <c r="H8136">
        <v>1.657</v>
      </c>
      <c r="I8136" t="s">
        <v>4</v>
      </c>
      <c r="J8136">
        <v>2.0409999999999999</v>
      </c>
      <c r="K8136">
        <v>1.9605999999999999</v>
      </c>
      <c r="L8136">
        <v>2.3618000000000001</v>
      </c>
      <c r="M8136">
        <v>28.64</v>
      </c>
      <c r="N8136">
        <v>0.99990000000000001</v>
      </c>
    </row>
    <row r="8137" spans="1:14" x14ac:dyDescent="0.2">
      <c r="A8137" s="2">
        <v>36958</v>
      </c>
      <c r="B8137">
        <v>0.68059999999999998</v>
      </c>
      <c r="C8137">
        <v>1.0718000000000001</v>
      </c>
      <c r="D8137">
        <v>1.5467</v>
      </c>
      <c r="E8137">
        <v>119.74</v>
      </c>
      <c r="F8137">
        <v>7.7149999999999999</v>
      </c>
      <c r="G8137">
        <v>9.641</v>
      </c>
      <c r="H8137">
        <v>1.6508</v>
      </c>
      <c r="I8137" t="s">
        <v>4</v>
      </c>
      <c r="J8137">
        <v>2.0514999999999999</v>
      </c>
      <c r="K8137">
        <v>1.9523999999999999</v>
      </c>
      <c r="L8137">
        <v>2.3627000000000002</v>
      </c>
      <c r="M8137">
        <v>28.681000000000001</v>
      </c>
      <c r="N8137">
        <v>0.99980000000000002</v>
      </c>
    </row>
    <row r="8138" spans="1:14" x14ac:dyDescent="0.2">
      <c r="A8138" s="2">
        <v>36959</v>
      </c>
      <c r="B8138">
        <v>0.68010000000000004</v>
      </c>
      <c r="C8138">
        <v>1.0720000000000001</v>
      </c>
      <c r="D8138">
        <v>1.5465</v>
      </c>
      <c r="E8138">
        <v>119.53</v>
      </c>
      <c r="F8138">
        <v>7.7350000000000003</v>
      </c>
      <c r="G8138">
        <v>9.6434999999999995</v>
      </c>
      <c r="H8138">
        <v>1.6524999999999999</v>
      </c>
      <c r="I8138" t="s">
        <v>4</v>
      </c>
      <c r="J8138">
        <v>2.0449999999999999</v>
      </c>
      <c r="K8138">
        <v>1.9651999999999998</v>
      </c>
      <c r="L8138">
        <v>2.3769999999999998</v>
      </c>
      <c r="M8138">
        <v>28.67</v>
      </c>
      <c r="N8138">
        <v>0.99950000000000006</v>
      </c>
    </row>
    <row r="8139" spans="1:14" x14ac:dyDescent="0.2">
      <c r="A8139" s="2">
        <v>36962</v>
      </c>
      <c r="B8139">
        <v>0.68269999999999997</v>
      </c>
      <c r="C8139">
        <v>1.0763</v>
      </c>
      <c r="D8139">
        <v>1.5510999999999999</v>
      </c>
      <c r="E8139">
        <v>120.57</v>
      </c>
      <c r="F8139">
        <v>7.77</v>
      </c>
      <c r="G8139">
        <v>9.65</v>
      </c>
      <c r="H8139">
        <v>1.6568000000000001</v>
      </c>
      <c r="I8139" t="s">
        <v>4</v>
      </c>
      <c r="J8139">
        <v>2.0590000000000002</v>
      </c>
      <c r="K8139">
        <v>1.9601999999999999</v>
      </c>
      <c r="L8139">
        <v>2.3784000000000001</v>
      </c>
      <c r="M8139">
        <v>28.68</v>
      </c>
      <c r="N8139">
        <v>0.99939999999999996</v>
      </c>
    </row>
    <row r="8140" spans="1:14" x14ac:dyDescent="0.2">
      <c r="A8140" s="2">
        <v>36963</v>
      </c>
      <c r="B8140">
        <v>0.68989999999999996</v>
      </c>
      <c r="C8140">
        <v>1.0927</v>
      </c>
      <c r="D8140">
        <v>1.5436000000000001</v>
      </c>
      <c r="E8140">
        <v>119.69</v>
      </c>
      <c r="F8140">
        <v>7.83</v>
      </c>
      <c r="G8140">
        <v>9.5835000000000008</v>
      </c>
      <c r="H8140">
        <v>1.6823000000000001</v>
      </c>
      <c r="I8140" t="s">
        <v>4</v>
      </c>
      <c r="J8140">
        <v>2.0619999999999998</v>
      </c>
      <c r="K8140">
        <v>1.9870999999999999</v>
      </c>
      <c r="L8140">
        <v>2.3955000000000002</v>
      </c>
      <c r="M8140">
        <v>28.673999999999999</v>
      </c>
      <c r="N8140">
        <v>0.99980000000000002</v>
      </c>
    </row>
    <row r="8141" spans="1:14" x14ac:dyDescent="0.2">
      <c r="A8141" s="2">
        <v>36964</v>
      </c>
      <c r="B8141">
        <v>0.6915</v>
      </c>
      <c r="C8141">
        <v>1.0972</v>
      </c>
      <c r="D8141">
        <v>1.5569999999999999</v>
      </c>
      <c r="E8141">
        <v>121.03</v>
      </c>
      <c r="F8141">
        <v>7.8849999999999998</v>
      </c>
      <c r="G8141">
        <v>9.5760000000000005</v>
      </c>
      <c r="H8141">
        <v>1.6886000000000001</v>
      </c>
      <c r="I8141" t="s">
        <v>4</v>
      </c>
      <c r="J8141">
        <v>2.0779999999999998</v>
      </c>
      <c r="K8141">
        <v>2.0135000000000001</v>
      </c>
      <c r="L8141">
        <v>2.4180999999999999</v>
      </c>
      <c r="M8141">
        <v>28.68</v>
      </c>
      <c r="N8141">
        <v>0.99990000000000001</v>
      </c>
    </row>
    <row r="8142" spans="1:14" x14ac:dyDescent="0.2">
      <c r="A8142" s="2">
        <v>36965</v>
      </c>
      <c r="B8142">
        <v>0.6966</v>
      </c>
      <c r="C8142">
        <v>1.1143000000000001</v>
      </c>
      <c r="D8142">
        <v>1.5598000000000001</v>
      </c>
      <c r="E8142">
        <v>122.34</v>
      </c>
      <c r="F8142">
        <v>7.8629999999999995</v>
      </c>
      <c r="G8142">
        <v>9.5950000000000006</v>
      </c>
      <c r="H8142">
        <v>1.714</v>
      </c>
      <c r="I8142" t="s">
        <v>4</v>
      </c>
      <c r="J8142">
        <v>2.0964999999999998</v>
      </c>
      <c r="K8142">
        <v>2.0287999999999999</v>
      </c>
      <c r="L8142">
        <v>2.4321999999999999</v>
      </c>
      <c r="M8142">
        <v>28.673000000000002</v>
      </c>
      <c r="N8142">
        <v>0.99980000000000002</v>
      </c>
    </row>
    <row r="8143" spans="1:14" x14ac:dyDescent="0.2">
      <c r="A8143" s="2">
        <v>36966</v>
      </c>
      <c r="B8143">
        <v>0.69840000000000002</v>
      </c>
      <c r="C8143">
        <v>1.1137999999999999</v>
      </c>
      <c r="D8143">
        <v>1.5685</v>
      </c>
      <c r="E8143">
        <v>123.03</v>
      </c>
      <c r="F8143">
        <v>7.93</v>
      </c>
      <c r="G8143">
        <v>9.6304999999999996</v>
      </c>
      <c r="H8143">
        <v>1.7093</v>
      </c>
      <c r="I8143" t="s">
        <v>4</v>
      </c>
      <c r="J8143">
        <v>2.129</v>
      </c>
      <c r="K8143">
        <v>2.0232999999999999</v>
      </c>
      <c r="L8143">
        <v>2.4087999999999998</v>
      </c>
      <c r="M8143">
        <v>28.675999999999998</v>
      </c>
      <c r="N8143">
        <v>1.0004999999999999</v>
      </c>
    </row>
    <row r="8144" spans="1:14" x14ac:dyDescent="0.2">
      <c r="A8144" s="2">
        <v>36969</v>
      </c>
      <c r="B8144">
        <v>0.70189999999999997</v>
      </c>
      <c r="C8144">
        <v>1.1112</v>
      </c>
      <c r="D8144">
        <v>1.5663</v>
      </c>
      <c r="E8144">
        <v>122.83</v>
      </c>
      <c r="F8144">
        <v>7.9950000000000001</v>
      </c>
      <c r="G8144">
        <v>9.5429999999999993</v>
      </c>
      <c r="H8144">
        <v>1.7057</v>
      </c>
      <c r="I8144" t="s">
        <v>4</v>
      </c>
      <c r="J8144">
        <v>2.1120000000000001</v>
      </c>
      <c r="K8144">
        <v>2.0062000000000002</v>
      </c>
      <c r="L8144">
        <v>2.3944000000000001</v>
      </c>
      <c r="M8144">
        <v>28.643999999999998</v>
      </c>
      <c r="N8144">
        <v>1.0004999999999999</v>
      </c>
    </row>
    <row r="8145" spans="1:14" x14ac:dyDescent="0.2">
      <c r="A8145" s="2">
        <v>36970</v>
      </c>
      <c r="B8145">
        <v>0.6966</v>
      </c>
      <c r="C8145">
        <v>1.0995999999999999</v>
      </c>
      <c r="D8145">
        <v>1.5668</v>
      </c>
      <c r="E8145">
        <v>122.19</v>
      </c>
      <c r="F8145">
        <v>7.9874999999999998</v>
      </c>
      <c r="G8145">
        <v>9.5132999999999992</v>
      </c>
      <c r="H8145">
        <v>1.6882999999999999</v>
      </c>
      <c r="I8145" t="s">
        <v>4</v>
      </c>
      <c r="J8145">
        <v>2.0840000000000001</v>
      </c>
      <c r="K8145">
        <v>1.9914000000000001</v>
      </c>
      <c r="L8145">
        <v>2.3733</v>
      </c>
      <c r="M8145">
        <v>28.646000000000001</v>
      </c>
      <c r="N8145">
        <v>0.99980000000000002</v>
      </c>
    </row>
    <row r="8146" spans="1:14" x14ac:dyDescent="0.2">
      <c r="A8146" s="2">
        <v>36971</v>
      </c>
      <c r="B8146">
        <v>0.69889999999999997</v>
      </c>
      <c r="C8146">
        <v>1.1153999999999999</v>
      </c>
      <c r="D8146">
        <v>1.5749</v>
      </c>
      <c r="E8146">
        <v>123.49</v>
      </c>
      <c r="F8146">
        <v>8.01</v>
      </c>
      <c r="G8146">
        <v>9.5274999999999999</v>
      </c>
      <c r="H8146">
        <v>1.7101</v>
      </c>
      <c r="I8146" t="s">
        <v>4</v>
      </c>
      <c r="J8146">
        <v>2.1219999999999999</v>
      </c>
      <c r="K8146">
        <v>2.0270000000000001</v>
      </c>
      <c r="L8146">
        <v>2.4140000000000001</v>
      </c>
      <c r="M8146">
        <v>28.742000000000001</v>
      </c>
      <c r="N8146">
        <v>0.99980000000000002</v>
      </c>
    </row>
    <row r="8147" spans="1:14" x14ac:dyDescent="0.2">
      <c r="A8147" s="2">
        <v>36972</v>
      </c>
      <c r="B8147">
        <v>0.70350000000000001</v>
      </c>
      <c r="C8147">
        <v>1.1246</v>
      </c>
      <c r="D8147">
        <v>1.5693000000000001</v>
      </c>
      <c r="E8147">
        <v>123.52</v>
      </c>
      <c r="F8147">
        <v>8.0225000000000009</v>
      </c>
      <c r="G8147">
        <v>9.5649999999999995</v>
      </c>
      <c r="H8147">
        <v>1.7227999999999999</v>
      </c>
      <c r="I8147" t="s">
        <v>4</v>
      </c>
      <c r="J8147">
        <v>2.161</v>
      </c>
      <c r="K8147">
        <v>2.0249000000000001</v>
      </c>
      <c r="L8147">
        <v>2.4087999999999998</v>
      </c>
      <c r="M8147">
        <v>28.774000000000001</v>
      </c>
      <c r="N8147">
        <v>0.99939999999999996</v>
      </c>
    </row>
    <row r="8148" spans="1:14" x14ac:dyDescent="0.2">
      <c r="A8148" s="2">
        <v>36973</v>
      </c>
      <c r="B8148">
        <v>0.70179999999999998</v>
      </c>
      <c r="C8148">
        <v>1.1236999999999999</v>
      </c>
      <c r="D8148">
        <v>1.5646</v>
      </c>
      <c r="E8148">
        <v>122.76</v>
      </c>
      <c r="F8148">
        <v>7.96</v>
      </c>
      <c r="G8148">
        <v>9.6404999999999994</v>
      </c>
      <c r="H8148">
        <v>1.7208000000000001</v>
      </c>
      <c r="I8148" t="s">
        <v>4</v>
      </c>
      <c r="J8148">
        <v>2.1720000000000002</v>
      </c>
      <c r="K8148">
        <v>2.0146999999999999</v>
      </c>
      <c r="L8148">
        <v>2.4047000000000001</v>
      </c>
      <c r="M8148">
        <v>28.771999999999998</v>
      </c>
      <c r="N8148">
        <v>0.99919999999999998</v>
      </c>
    </row>
    <row r="8149" spans="1:14" x14ac:dyDescent="0.2">
      <c r="A8149" s="2">
        <v>36976</v>
      </c>
      <c r="B8149">
        <v>0.69720000000000004</v>
      </c>
      <c r="C8149">
        <v>1.1153999999999999</v>
      </c>
      <c r="D8149">
        <v>1.5575999999999999</v>
      </c>
      <c r="E8149">
        <v>122.57</v>
      </c>
      <c r="F8149">
        <v>7.9450000000000003</v>
      </c>
      <c r="G8149">
        <v>9.5235000000000003</v>
      </c>
      <c r="H8149">
        <v>1.714</v>
      </c>
      <c r="I8149" t="s">
        <v>4</v>
      </c>
      <c r="J8149">
        <v>2.1339999999999999</v>
      </c>
      <c r="K8149">
        <v>1.9996</v>
      </c>
      <c r="L8149">
        <v>2.4169</v>
      </c>
      <c r="M8149">
        <v>28.766999999999999</v>
      </c>
      <c r="N8149">
        <v>0.99980000000000002</v>
      </c>
    </row>
    <row r="8150" spans="1:14" x14ac:dyDescent="0.2">
      <c r="A8150" s="2">
        <v>36977</v>
      </c>
      <c r="B8150">
        <v>0.69710000000000005</v>
      </c>
      <c r="C8150">
        <v>1.1188</v>
      </c>
      <c r="D8150">
        <v>1.5693999999999999</v>
      </c>
      <c r="E8150">
        <v>122.25</v>
      </c>
      <c r="F8150">
        <v>7.9824999999999999</v>
      </c>
      <c r="G8150">
        <v>9.5299999999999994</v>
      </c>
      <c r="H8150">
        <v>1.7174</v>
      </c>
      <c r="I8150" t="s">
        <v>4</v>
      </c>
      <c r="J8150">
        <v>2.1230000000000002</v>
      </c>
      <c r="K8150">
        <v>2.0042</v>
      </c>
      <c r="L8150">
        <v>2.4228000000000001</v>
      </c>
      <c r="M8150">
        <v>28.776</v>
      </c>
      <c r="N8150">
        <v>0.99980000000000002</v>
      </c>
    </row>
    <row r="8151" spans="1:14" x14ac:dyDescent="0.2">
      <c r="A8151" s="2">
        <v>36978</v>
      </c>
      <c r="B8151">
        <v>0.69540000000000002</v>
      </c>
      <c r="C8151">
        <v>1.1278999999999999</v>
      </c>
      <c r="D8151">
        <v>1.5651000000000002</v>
      </c>
      <c r="E8151">
        <v>122.38</v>
      </c>
      <c r="F8151">
        <v>8.0299999999999994</v>
      </c>
      <c r="G8151">
        <v>9.5384999999999991</v>
      </c>
      <c r="H8151">
        <v>1.7267999999999999</v>
      </c>
      <c r="I8151" t="s">
        <v>4</v>
      </c>
      <c r="J8151">
        <v>2.1240000000000001</v>
      </c>
      <c r="K8151">
        <v>2.0266000000000002</v>
      </c>
      <c r="L8151">
        <v>2.4393000000000002</v>
      </c>
      <c r="M8151">
        <v>28.780999999999999</v>
      </c>
      <c r="N8151">
        <v>0.99980000000000002</v>
      </c>
    </row>
    <row r="8152" spans="1:14" x14ac:dyDescent="0.2">
      <c r="A8152" s="2">
        <v>36979</v>
      </c>
      <c r="B8152">
        <v>0.70120000000000005</v>
      </c>
      <c r="C8152">
        <v>1.1336999999999999</v>
      </c>
      <c r="D8152">
        <v>1.5721000000000001</v>
      </c>
      <c r="E8152">
        <v>123.67</v>
      </c>
      <c r="F8152">
        <v>8.0549999999999997</v>
      </c>
      <c r="G8152">
        <v>9.5350000000000001</v>
      </c>
      <c r="H8152">
        <v>1.7275</v>
      </c>
      <c r="I8152" t="s">
        <v>4</v>
      </c>
      <c r="J8152">
        <v>2.1515</v>
      </c>
      <c r="K8152">
        <v>2.0240999999999998</v>
      </c>
      <c r="L8152">
        <v>2.4417</v>
      </c>
      <c r="M8152">
        <v>28.792000000000002</v>
      </c>
      <c r="N8152">
        <v>0.99950000000000006</v>
      </c>
    </row>
    <row r="8153" spans="1:14" x14ac:dyDescent="0.2">
      <c r="A8153" s="2">
        <v>36980</v>
      </c>
      <c r="B8153">
        <v>0.70620000000000005</v>
      </c>
      <c r="C8153">
        <v>1.1406000000000001</v>
      </c>
      <c r="D8153">
        <v>1.5756999999999999</v>
      </c>
      <c r="E8153">
        <v>126.34</v>
      </c>
      <c r="F8153">
        <v>8.0124999999999993</v>
      </c>
      <c r="G8153">
        <v>9.4615000000000009</v>
      </c>
      <c r="H8153">
        <v>1.7427999999999999</v>
      </c>
      <c r="I8153" t="s">
        <v>4</v>
      </c>
      <c r="J8153">
        <v>2.1524999999999999</v>
      </c>
      <c r="K8153">
        <v>2.0594999999999999</v>
      </c>
      <c r="L8153">
        <v>2.4823</v>
      </c>
      <c r="M8153">
        <v>28.76</v>
      </c>
      <c r="N8153">
        <v>0.99950000000000006</v>
      </c>
    </row>
    <row r="8154" spans="1:14" x14ac:dyDescent="0.2">
      <c r="A8154" s="2">
        <v>36983</v>
      </c>
      <c r="B8154">
        <v>0.70469999999999999</v>
      </c>
      <c r="C8154">
        <v>1.1374</v>
      </c>
      <c r="D8154">
        <v>1.5807</v>
      </c>
      <c r="E8154">
        <v>126.8</v>
      </c>
      <c r="F8154">
        <v>8.1449999999999996</v>
      </c>
      <c r="G8154">
        <v>9.4149999999999991</v>
      </c>
      <c r="H8154">
        <v>1.7355</v>
      </c>
      <c r="I8154" t="s">
        <v>4</v>
      </c>
      <c r="J8154">
        <v>2.1659999999999999</v>
      </c>
      <c r="K8154">
        <v>2.0865999999999998</v>
      </c>
      <c r="L8154">
        <v>2.5179</v>
      </c>
      <c r="M8154">
        <v>28.867999999999999</v>
      </c>
      <c r="N8154">
        <v>0.99850000000000005</v>
      </c>
    </row>
    <row r="8155" spans="1:14" x14ac:dyDescent="0.2">
      <c r="A8155" s="2">
        <v>36984</v>
      </c>
      <c r="B8155">
        <v>0.69789999999999996</v>
      </c>
      <c r="C8155">
        <v>1.1141000000000001</v>
      </c>
      <c r="D8155">
        <v>1.5765</v>
      </c>
      <c r="E8155">
        <v>125.52</v>
      </c>
      <c r="F8155">
        <v>8.1374999999999993</v>
      </c>
      <c r="G8155">
        <v>9.4064999999999994</v>
      </c>
      <c r="H8155">
        <v>1.7019</v>
      </c>
      <c r="I8155" t="s">
        <v>4</v>
      </c>
      <c r="J8155">
        <v>2.1760000000000002</v>
      </c>
      <c r="K8155">
        <v>2.0518999999999998</v>
      </c>
      <c r="L8155">
        <v>2.4657999999999998</v>
      </c>
      <c r="M8155">
        <v>28.887</v>
      </c>
      <c r="N8155">
        <v>0.99970000000000003</v>
      </c>
    </row>
    <row r="8156" spans="1:14" x14ac:dyDescent="0.2">
      <c r="A8156" s="2">
        <v>36985</v>
      </c>
      <c r="B8156">
        <v>0.69779999999999998</v>
      </c>
      <c r="C8156">
        <v>1.1097999999999999</v>
      </c>
      <c r="D8156">
        <v>1.5735000000000001</v>
      </c>
      <c r="E8156">
        <v>125.33</v>
      </c>
      <c r="F8156">
        <v>8.0850000000000009</v>
      </c>
      <c r="G8156">
        <v>9.4154999999999998</v>
      </c>
      <c r="H8156">
        <v>1.6957</v>
      </c>
      <c r="I8156" t="s">
        <v>4</v>
      </c>
      <c r="J8156">
        <v>2.173</v>
      </c>
      <c r="K8156">
        <v>2.0444</v>
      </c>
      <c r="L8156">
        <v>2.4584999999999999</v>
      </c>
      <c r="M8156">
        <v>28.882000000000001</v>
      </c>
      <c r="N8156">
        <v>0.99980000000000002</v>
      </c>
    </row>
    <row r="8157" spans="1:14" x14ac:dyDescent="0.2">
      <c r="A8157" s="2">
        <v>36986</v>
      </c>
      <c r="B8157">
        <v>0.70040000000000002</v>
      </c>
      <c r="C8157">
        <v>1.1151</v>
      </c>
      <c r="D8157">
        <v>1.5737999999999999</v>
      </c>
      <c r="E8157">
        <v>124.01</v>
      </c>
      <c r="F8157">
        <v>8.0850000000000009</v>
      </c>
      <c r="G8157">
        <v>9.4380000000000006</v>
      </c>
      <c r="H8157">
        <v>1.7040999999999999</v>
      </c>
      <c r="I8157" t="s">
        <v>4</v>
      </c>
      <c r="J8157">
        <v>2.153</v>
      </c>
      <c r="K8157">
        <v>2.0409999999999999</v>
      </c>
      <c r="L8157">
        <v>2.4823</v>
      </c>
      <c r="M8157">
        <v>28.88</v>
      </c>
      <c r="N8157">
        <v>0.99929999999999997</v>
      </c>
    </row>
    <row r="8158" spans="1:14" x14ac:dyDescent="0.2">
      <c r="A8158" s="2">
        <v>36987</v>
      </c>
      <c r="B8158">
        <v>0.6946</v>
      </c>
      <c r="C8158">
        <v>1.1060000000000001</v>
      </c>
      <c r="D8158">
        <v>1.5647</v>
      </c>
      <c r="E8158">
        <v>123.77</v>
      </c>
      <c r="F8158">
        <v>8.0589999999999993</v>
      </c>
      <c r="G8158">
        <v>9.4094999999999995</v>
      </c>
      <c r="H8158">
        <v>1.6916</v>
      </c>
      <c r="I8158" t="s">
        <v>4</v>
      </c>
      <c r="J8158">
        <v>2.1655000000000002</v>
      </c>
      <c r="K8158">
        <v>2.0062000000000002</v>
      </c>
      <c r="L8158">
        <v>2.4561000000000002</v>
      </c>
      <c r="M8158">
        <v>28.852</v>
      </c>
      <c r="N8158">
        <v>0.99950000000000006</v>
      </c>
    </row>
    <row r="8159" spans="1:14" x14ac:dyDescent="0.2">
      <c r="A8159" s="2">
        <v>36990</v>
      </c>
      <c r="B8159">
        <v>0.69210000000000005</v>
      </c>
      <c r="C8159">
        <v>1.1152</v>
      </c>
      <c r="D8159">
        <v>1.5645</v>
      </c>
      <c r="E8159">
        <v>125.13</v>
      </c>
      <c r="F8159">
        <v>8.06</v>
      </c>
      <c r="G8159">
        <v>9.3539999999999992</v>
      </c>
      <c r="H8159">
        <v>1.7035</v>
      </c>
      <c r="I8159" t="s">
        <v>4</v>
      </c>
      <c r="J8159">
        <v>2.157</v>
      </c>
      <c r="K8159">
        <v>2.0352000000000001</v>
      </c>
      <c r="L8159">
        <v>2.4935</v>
      </c>
      <c r="M8159">
        <v>28.812999999999999</v>
      </c>
      <c r="N8159">
        <v>0.99950000000000006</v>
      </c>
    </row>
    <row r="8160" spans="1:14" x14ac:dyDescent="0.2">
      <c r="A8160" s="2">
        <v>36991</v>
      </c>
      <c r="B8160">
        <v>0.69820000000000004</v>
      </c>
      <c r="C8160">
        <v>1.1251</v>
      </c>
      <c r="D8160">
        <v>1.5556999999999999</v>
      </c>
      <c r="E8160">
        <v>124.45</v>
      </c>
      <c r="F8160">
        <v>8.0350000000000001</v>
      </c>
      <c r="G8160">
        <v>9.2750000000000004</v>
      </c>
      <c r="H8160">
        <v>1.7168000000000001</v>
      </c>
      <c r="I8160" t="s">
        <v>4</v>
      </c>
      <c r="J8160">
        <v>2.1375000000000002</v>
      </c>
      <c r="K8160">
        <v>2.0255000000000001</v>
      </c>
      <c r="L8160">
        <v>2.4836</v>
      </c>
      <c r="M8160">
        <v>28.869</v>
      </c>
      <c r="N8160">
        <v>0.99980000000000002</v>
      </c>
    </row>
    <row r="8161" spans="1:14" x14ac:dyDescent="0.2">
      <c r="A8161" s="2">
        <v>36992</v>
      </c>
      <c r="B8161">
        <v>0.69599999999999995</v>
      </c>
      <c r="C8161">
        <v>1.1263000000000001</v>
      </c>
      <c r="D8161">
        <v>1.5627</v>
      </c>
      <c r="E8161">
        <v>124.79</v>
      </c>
      <c r="F8161">
        <v>8.0225000000000009</v>
      </c>
      <c r="G8161">
        <v>9.2937999999999992</v>
      </c>
      <c r="H8161">
        <v>1.7094</v>
      </c>
      <c r="I8161" t="s">
        <v>4</v>
      </c>
      <c r="J8161">
        <v>2.1539999999999999</v>
      </c>
      <c r="K8161">
        <v>1.9855</v>
      </c>
      <c r="L8161">
        <v>2.4681999999999999</v>
      </c>
      <c r="M8161">
        <v>28.79</v>
      </c>
      <c r="N8161">
        <v>1.0001</v>
      </c>
    </row>
    <row r="8162" spans="1:14" x14ac:dyDescent="0.2">
      <c r="A8162" s="2">
        <v>36993</v>
      </c>
      <c r="B8162">
        <v>0.69469999999999998</v>
      </c>
      <c r="C8162">
        <v>1.1203000000000001</v>
      </c>
      <c r="D8162">
        <v>1.5617999999999999</v>
      </c>
      <c r="E8162">
        <v>123.59</v>
      </c>
      <c r="F8162">
        <v>8.0322999999999993</v>
      </c>
      <c r="G8162">
        <v>9.3149999999999995</v>
      </c>
      <c r="H8162">
        <v>1.7071000000000001</v>
      </c>
      <c r="I8162" t="s">
        <v>4</v>
      </c>
      <c r="J8162">
        <v>2.1539999999999999</v>
      </c>
      <c r="K8162">
        <v>1.9590999999999998</v>
      </c>
      <c r="L8162">
        <v>2.4500999999999999</v>
      </c>
      <c r="M8162">
        <v>28.86</v>
      </c>
      <c r="N8162">
        <v>0.999</v>
      </c>
    </row>
    <row r="8163" spans="1:14" x14ac:dyDescent="0.2">
      <c r="A8163" s="2">
        <v>36994</v>
      </c>
      <c r="B8163">
        <v>0.69499999999999995</v>
      </c>
      <c r="C8163">
        <v>1.1259000000000001</v>
      </c>
      <c r="D8163">
        <v>1.5611000000000002</v>
      </c>
      <c r="E8163">
        <v>124.2</v>
      </c>
      <c r="F8163">
        <v>8.0120000000000005</v>
      </c>
      <c r="G8163">
        <v>9.3149999999999995</v>
      </c>
      <c r="H8163">
        <v>1.7133</v>
      </c>
      <c r="I8163" t="s">
        <v>4</v>
      </c>
      <c r="J8163">
        <v>2.165</v>
      </c>
      <c r="K8163">
        <v>1.9695</v>
      </c>
      <c r="L8163">
        <v>2.4554999999999998</v>
      </c>
      <c r="M8163">
        <v>28.86</v>
      </c>
      <c r="N8163">
        <v>0.99909999999999999</v>
      </c>
    </row>
    <row r="8164" spans="1:14" x14ac:dyDescent="0.2">
      <c r="A8164" s="2">
        <v>36997</v>
      </c>
      <c r="B8164">
        <v>0.69569999999999999</v>
      </c>
      <c r="C8164">
        <v>1.1247</v>
      </c>
      <c r="D8164">
        <v>1.5620000000000001</v>
      </c>
      <c r="E8164">
        <v>124.34</v>
      </c>
      <c r="F8164">
        <v>8.0298999999999996</v>
      </c>
      <c r="G8164">
        <v>9.3101000000000003</v>
      </c>
      <c r="H8164">
        <v>1.7139</v>
      </c>
      <c r="I8164" t="s">
        <v>4</v>
      </c>
      <c r="J8164">
        <v>2.1960000000000002</v>
      </c>
      <c r="K8164">
        <v>1.956</v>
      </c>
      <c r="L8164">
        <v>2.4333999999999998</v>
      </c>
      <c r="M8164">
        <v>28.82</v>
      </c>
      <c r="N8164">
        <v>0.99960000000000004</v>
      </c>
    </row>
    <row r="8165" spans="1:14" x14ac:dyDescent="0.2">
      <c r="A8165" s="2">
        <v>36998</v>
      </c>
      <c r="B8165">
        <v>0.69820000000000004</v>
      </c>
      <c r="C8165">
        <v>1.1318999999999999</v>
      </c>
      <c r="D8165">
        <v>1.5647</v>
      </c>
      <c r="E8165">
        <v>123.36</v>
      </c>
      <c r="F8165">
        <v>8.1359999999999992</v>
      </c>
      <c r="G8165">
        <v>9.2360000000000007</v>
      </c>
      <c r="H8165">
        <v>1.728</v>
      </c>
      <c r="I8165" t="s">
        <v>4</v>
      </c>
      <c r="J8165">
        <v>2.1970000000000001</v>
      </c>
      <c r="K8165">
        <v>1.9851000000000001</v>
      </c>
      <c r="L8165">
        <v>2.4786000000000001</v>
      </c>
      <c r="M8165">
        <v>28.917999999999999</v>
      </c>
      <c r="N8165">
        <v>0.99950000000000006</v>
      </c>
    </row>
    <row r="8166" spans="1:14" x14ac:dyDescent="0.2">
      <c r="A8166" s="2">
        <v>36999</v>
      </c>
      <c r="B8166">
        <v>0.70050000000000001</v>
      </c>
      <c r="C8166">
        <v>1.1318999999999999</v>
      </c>
      <c r="D8166">
        <v>1.5643</v>
      </c>
      <c r="E8166">
        <v>122.05</v>
      </c>
      <c r="F8166">
        <v>8.125</v>
      </c>
      <c r="G8166">
        <v>9.2270000000000003</v>
      </c>
      <c r="H8166">
        <v>1.7330999999999999</v>
      </c>
      <c r="I8166" t="s">
        <v>4</v>
      </c>
      <c r="J8166">
        <v>2.181</v>
      </c>
      <c r="K8166">
        <v>1.9855</v>
      </c>
      <c r="L8166">
        <v>2.4712999999999998</v>
      </c>
      <c r="M8166">
        <v>28.963000000000001</v>
      </c>
      <c r="N8166">
        <v>0.99990000000000001</v>
      </c>
    </row>
    <row r="8167" spans="1:14" x14ac:dyDescent="0.2">
      <c r="A8167" s="2">
        <v>37000</v>
      </c>
      <c r="B8167">
        <v>0.69110000000000005</v>
      </c>
      <c r="C8167">
        <v>1.1142000000000001</v>
      </c>
      <c r="D8167">
        <v>1.5482</v>
      </c>
      <c r="E8167">
        <v>120.94</v>
      </c>
      <c r="F8167">
        <v>8.125</v>
      </c>
      <c r="G8167">
        <v>9.3079999999999998</v>
      </c>
      <c r="H8167">
        <v>1.7027999999999999</v>
      </c>
      <c r="I8167" t="s">
        <v>4</v>
      </c>
      <c r="J8167">
        <v>2.1880000000000002</v>
      </c>
      <c r="K8167">
        <v>1.9340999999999999</v>
      </c>
      <c r="L8167">
        <v>2.4306999999999999</v>
      </c>
      <c r="M8167">
        <v>28.914999999999999</v>
      </c>
      <c r="N8167">
        <v>0.99980000000000002</v>
      </c>
    </row>
    <row r="8168" spans="1:14" x14ac:dyDescent="0.2">
      <c r="A8168" s="2">
        <v>37001</v>
      </c>
      <c r="B8168">
        <v>0.69389999999999996</v>
      </c>
      <c r="C8168">
        <v>1.1084000000000001</v>
      </c>
      <c r="D8168">
        <v>1.5449999999999999</v>
      </c>
      <c r="E8168">
        <v>122.54</v>
      </c>
      <c r="F8168">
        <v>8.16</v>
      </c>
      <c r="G8168">
        <v>9.3719999999999999</v>
      </c>
      <c r="H8168">
        <v>1.6949999999999998</v>
      </c>
      <c r="I8168" t="s">
        <v>4</v>
      </c>
      <c r="J8168">
        <v>2.2349999999999999</v>
      </c>
      <c r="K8168">
        <v>1.9419</v>
      </c>
      <c r="L8168">
        <v>2.4262999999999999</v>
      </c>
      <c r="M8168">
        <v>28.89</v>
      </c>
      <c r="N8168">
        <v>0.99919999999999998</v>
      </c>
    </row>
    <row r="8169" spans="1:14" x14ac:dyDescent="0.2">
      <c r="A8169" s="2">
        <v>37004</v>
      </c>
      <c r="B8169">
        <v>0.69430000000000003</v>
      </c>
      <c r="C8169">
        <v>1.1157999999999999</v>
      </c>
      <c r="D8169">
        <v>1.5485</v>
      </c>
      <c r="E8169">
        <v>121.25</v>
      </c>
      <c r="F8169">
        <v>8.1449999999999996</v>
      </c>
      <c r="G8169">
        <v>9.3644999999999996</v>
      </c>
      <c r="H8169">
        <v>1.7065000000000001</v>
      </c>
      <c r="I8169" t="s">
        <v>4</v>
      </c>
      <c r="J8169">
        <v>2.2614999999999998</v>
      </c>
      <c r="K8169">
        <v>1.9757</v>
      </c>
      <c r="L8169">
        <v>2.4367000000000001</v>
      </c>
      <c r="M8169">
        <v>28.872</v>
      </c>
      <c r="N8169">
        <v>0.99939999999999996</v>
      </c>
    </row>
    <row r="8170" spans="1:14" x14ac:dyDescent="0.2">
      <c r="A8170" s="2">
        <v>37005</v>
      </c>
      <c r="B8170">
        <v>0.69730000000000003</v>
      </c>
      <c r="C8170">
        <v>1.1183000000000001</v>
      </c>
      <c r="D8170">
        <v>1.5457000000000001</v>
      </c>
      <c r="E8170">
        <v>122.25</v>
      </c>
      <c r="F8170">
        <v>8.0850000000000009</v>
      </c>
      <c r="G8170">
        <v>9.2805</v>
      </c>
      <c r="H8170">
        <v>1.7136</v>
      </c>
      <c r="I8170" t="s">
        <v>4</v>
      </c>
      <c r="J8170">
        <v>2.2654999999999998</v>
      </c>
      <c r="K8170">
        <v>1.9734</v>
      </c>
      <c r="L8170">
        <v>2.4300999999999999</v>
      </c>
      <c r="M8170">
        <v>28.885999999999999</v>
      </c>
      <c r="N8170">
        <v>0.99980000000000002</v>
      </c>
    </row>
    <row r="8171" spans="1:14" x14ac:dyDescent="0.2">
      <c r="A8171" s="2">
        <v>37006</v>
      </c>
      <c r="B8171">
        <v>0.69389999999999996</v>
      </c>
      <c r="C8171">
        <v>1.1142000000000001</v>
      </c>
      <c r="D8171">
        <v>1.5483</v>
      </c>
      <c r="E8171">
        <v>122.11</v>
      </c>
      <c r="F8171">
        <v>8.11</v>
      </c>
      <c r="G8171">
        <v>9.2980999999999998</v>
      </c>
      <c r="H8171">
        <v>1.7069000000000001</v>
      </c>
      <c r="I8171" t="s">
        <v>4</v>
      </c>
      <c r="J8171">
        <v>2.2879999999999998</v>
      </c>
      <c r="K8171">
        <v>1.9765000000000001</v>
      </c>
      <c r="L8171">
        <v>2.4300999999999999</v>
      </c>
      <c r="M8171">
        <v>28.899000000000001</v>
      </c>
      <c r="N8171">
        <v>0.99990000000000001</v>
      </c>
    </row>
    <row r="8172" spans="1:14" x14ac:dyDescent="0.2">
      <c r="A8172" s="2">
        <v>37007</v>
      </c>
      <c r="B8172">
        <v>0.69359999999999999</v>
      </c>
      <c r="C8172">
        <v>1.1069</v>
      </c>
      <c r="D8172">
        <v>1.5425</v>
      </c>
      <c r="E8172">
        <v>123.17</v>
      </c>
      <c r="F8172">
        <v>8.0150000000000006</v>
      </c>
      <c r="G8172">
        <v>9.3000000000000007</v>
      </c>
      <c r="H8172">
        <v>1.7029999999999998</v>
      </c>
      <c r="I8172" t="s">
        <v>4</v>
      </c>
      <c r="J8172">
        <v>2.2439999999999998</v>
      </c>
      <c r="K8172">
        <v>1.9563999999999999</v>
      </c>
      <c r="L8172">
        <v>2.4239999999999999</v>
      </c>
      <c r="M8172">
        <v>28.9</v>
      </c>
      <c r="N8172">
        <v>0.99990000000000001</v>
      </c>
    </row>
    <row r="8173" spans="1:14" x14ac:dyDescent="0.2">
      <c r="A8173" s="2">
        <v>37008</v>
      </c>
      <c r="B8173">
        <v>0.69720000000000004</v>
      </c>
      <c r="C8173">
        <v>1.1213</v>
      </c>
      <c r="D8173">
        <v>1.5423</v>
      </c>
      <c r="E8173">
        <v>124</v>
      </c>
      <c r="F8173">
        <v>7.9749999999999996</v>
      </c>
      <c r="G8173">
        <v>9.27</v>
      </c>
      <c r="H8173">
        <v>1.7242999999999999</v>
      </c>
      <c r="I8173" t="s">
        <v>4</v>
      </c>
      <c r="J8173">
        <v>2.2029999999999998</v>
      </c>
      <c r="K8173">
        <v>1.9637</v>
      </c>
      <c r="L8173">
        <v>2.4218999999999999</v>
      </c>
      <c r="M8173">
        <v>28.86</v>
      </c>
      <c r="N8173">
        <v>0.99929999999999997</v>
      </c>
    </row>
    <row r="8174" spans="1:14" x14ac:dyDescent="0.2">
      <c r="A8174" s="2">
        <v>37011</v>
      </c>
      <c r="B8174">
        <v>0.69820000000000004</v>
      </c>
      <c r="C8174">
        <v>1.1247</v>
      </c>
      <c r="D8174">
        <v>1.5350000000000001</v>
      </c>
      <c r="E8174">
        <v>123.48</v>
      </c>
      <c r="F8174">
        <v>8.0329999999999995</v>
      </c>
      <c r="G8174">
        <v>9.2390000000000008</v>
      </c>
      <c r="H8174">
        <v>1.7330000000000001</v>
      </c>
      <c r="I8174" t="s">
        <v>4</v>
      </c>
      <c r="J8174">
        <v>2.2000000000000002</v>
      </c>
      <c r="K8174">
        <v>1.9518</v>
      </c>
      <c r="L8174">
        <v>2.4154999999999998</v>
      </c>
      <c r="M8174">
        <v>28.93</v>
      </c>
      <c r="N8174">
        <v>0.99970000000000003</v>
      </c>
    </row>
    <row r="8175" spans="1:14" x14ac:dyDescent="0.2">
      <c r="A8175" s="2">
        <v>37012</v>
      </c>
      <c r="B8175">
        <v>0.69710000000000005</v>
      </c>
      <c r="C8175">
        <v>1.1202000000000001</v>
      </c>
      <c r="D8175">
        <v>1.5325</v>
      </c>
      <c r="E8175">
        <v>121.98</v>
      </c>
      <c r="F8175">
        <v>7.9950000000000001</v>
      </c>
      <c r="G8175">
        <v>9.2575000000000003</v>
      </c>
      <c r="H8175">
        <v>1.7262999999999999</v>
      </c>
      <c r="I8175" t="s">
        <v>4</v>
      </c>
      <c r="J8175">
        <v>2.2015000000000002</v>
      </c>
      <c r="K8175">
        <v>1.9340999999999999</v>
      </c>
      <c r="L8175">
        <v>2.3881000000000001</v>
      </c>
      <c r="M8175">
        <v>28.919</v>
      </c>
      <c r="N8175">
        <v>0.99970000000000003</v>
      </c>
    </row>
    <row r="8176" spans="1:14" x14ac:dyDescent="0.2">
      <c r="A8176" s="2">
        <v>37013</v>
      </c>
      <c r="B8176">
        <v>0.69730000000000003</v>
      </c>
      <c r="C8176">
        <v>1.1187</v>
      </c>
      <c r="D8176">
        <v>1.5314999999999999</v>
      </c>
      <c r="E8176">
        <v>121.44</v>
      </c>
      <c r="F8176">
        <v>8.0336999999999996</v>
      </c>
      <c r="G8176">
        <v>9.2449999999999992</v>
      </c>
      <c r="H8176">
        <v>1.7262999999999999</v>
      </c>
      <c r="I8176" t="s">
        <v>4</v>
      </c>
      <c r="J8176">
        <v>2.2364999999999999</v>
      </c>
      <c r="K8176">
        <v>1.9177</v>
      </c>
      <c r="L8176">
        <v>2.3643999999999998</v>
      </c>
      <c r="M8176">
        <v>28.873000000000001</v>
      </c>
      <c r="N8176">
        <v>0.99970000000000003</v>
      </c>
    </row>
    <row r="8177" spans="1:14" x14ac:dyDescent="0.2">
      <c r="A8177" s="2">
        <v>37014</v>
      </c>
      <c r="B8177">
        <v>0.6966</v>
      </c>
      <c r="C8177">
        <v>1.1236999999999999</v>
      </c>
      <c r="D8177">
        <v>1.5329999999999999</v>
      </c>
      <c r="E8177">
        <v>121.36</v>
      </c>
      <c r="F8177">
        <v>8.0875000000000004</v>
      </c>
      <c r="G8177">
        <v>9.2859999999999996</v>
      </c>
      <c r="H8177">
        <v>1.7330000000000001</v>
      </c>
      <c r="I8177" t="s">
        <v>4</v>
      </c>
      <c r="J8177">
        <v>2.2080000000000002</v>
      </c>
      <c r="K8177">
        <v>1.9277</v>
      </c>
      <c r="L8177">
        <v>2.3715999999999999</v>
      </c>
      <c r="M8177">
        <v>28.962</v>
      </c>
      <c r="N8177">
        <v>0.99970000000000003</v>
      </c>
    </row>
    <row r="8178" spans="1:14" x14ac:dyDescent="0.2">
      <c r="A8178" s="2">
        <v>37015</v>
      </c>
      <c r="B8178">
        <v>0.69479999999999997</v>
      </c>
      <c r="C8178">
        <v>1.1204000000000001</v>
      </c>
      <c r="D8178">
        <v>1.5352000000000001</v>
      </c>
      <c r="E8178">
        <v>121.35</v>
      </c>
      <c r="F8178">
        <v>8.0299999999999994</v>
      </c>
      <c r="G8178">
        <v>9.2681000000000004</v>
      </c>
      <c r="H8178">
        <v>1.7288000000000001</v>
      </c>
      <c r="I8178" t="s">
        <v>4</v>
      </c>
      <c r="J8178">
        <v>2.202</v>
      </c>
      <c r="K8178">
        <v>1.9266000000000001</v>
      </c>
      <c r="L8178">
        <v>2.3715999999999999</v>
      </c>
      <c r="M8178">
        <v>28.972000000000001</v>
      </c>
      <c r="N8178">
        <v>0.99919999999999998</v>
      </c>
    </row>
    <row r="8179" spans="1:14" x14ac:dyDescent="0.2">
      <c r="A8179" s="2">
        <v>37018</v>
      </c>
      <c r="B8179">
        <v>0.69530000000000003</v>
      </c>
      <c r="C8179">
        <v>1.1232</v>
      </c>
      <c r="D8179">
        <v>1.5422</v>
      </c>
      <c r="E8179">
        <v>121.13</v>
      </c>
      <c r="F8179">
        <v>7.9894999999999996</v>
      </c>
      <c r="G8179">
        <v>9.2100000000000009</v>
      </c>
      <c r="H8179">
        <v>1.7321</v>
      </c>
      <c r="I8179" t="s">
        <v>4</v>
      </c>
      <c r="J8179">
        <v>2.2145000000000001</v>
      </c>
      <c r="K8179">
        <v>1.9298999999999999</v>
      </c>
      <c r="L8179">
        <v>2.3738999999999999</v>
      </c>
      <c r="M8179">
        <v>28.96</v>
      </c>
      <c r="N8179">
        <v>0.99939999999999996</v>
      </c>
    </row>
    <row r="8180" spans="1:14" x14ac:dyDescent="0.2">
      <c r="A8180" s="2">
        <v>37019</v>
      </c>
      <c r="B8180">
        <v>0.70109999999999995</v>
      </c>
      <c r="C8180">
        <v>1.1298999999999999</v>
      </c>
      <c r="D8180">
        <v>1.5421</v>
      </c>
      <c r="E8180">
        <v>121.29</v>
      </c>
      <c r="F8180">
        <v>7.97</v>
      </c>
      <c r="G8180">
        <v>9.2050000000000001</v>
      </c>
      <c r="H8180">
        <v>1.7421</v>
      </c>
      <c r="I8180" t="s">
        <v>4</v>
      </c>
      <c r="J8180">
        <v>2.2450000000000001</v>
      </c>
      <c r="K8180">
        <v>1.9340999999999999</v>
      </c>
      <c r="L8180">
        <v>2.3868999999999998</v>
      </c>
      <c r="M8180">
        <v>28.975999999999999</v>
      </c>
      <c r="N8180">
        <v>0.99980000000000002</v>
      </c>
    </row>
    <row r="8181" spans="1:14" x14ac:dyDescent="0.2">
      <c r="A8181" s="2">
        <v>37020</v>
      </c>
      <c r="B8181">
        <v>0.70330000000000004</v>
      </c>
      <c r="C8181">
        <v>1.1283000000000001</v>
      </c>
      <c r="D8181">
        <v>1.5387</v>
      </c>
      <c r="E8181">
        <v>122.27</v>
      </c>
      <c r="F8181">
        <v>7.9350000000000005</v>
      </c>
      <c r="G8181">
        <v>9.2140000000000004</v>
      </c>
      <c r="H8181">
        <v>1.7403</v>
      </c>
      <c r="I8181" t="s">
        <v>4</v>
      </c>
      <c r="J8181">
        <v>2.2625000000000002</v>
      </c>
      <c r="K8181">
        <v>1.9049</v>
      </c>
      <c r="L8181">
        <v>2.3422000000000001</v>
      </c>
      <c r="M8181">
        <v>28.98</v>
      </c>
      <c r="N8181">
        <v>0.99980000000000002</v>
      </c>
    </row>
    <row r="8182" spans="1:14" x14ac:dyDescent="0.2">
      <c r="A8182" s="2">
        <v>37021</v>
      </c>
      <c r="B8182">
        <v>0.70309999999999995</v>
      </c>
      <c r="C8182">
        <v>1.1346000000000001</v>
      </c>
      <c r="D8182">
        <v>1.5430999999999999</v>
      </c>
      <c r="E8182">
        <v>122.58</v>
      </c>
      <c r="F8182">
        <v>7.95</v>
      </c>
      <c r="G8182">
        <v>9.2074999999999996</v>
      </c>
      <c r="H8182">
        <v>1.7425000000000002</v>
      </c>
      <c r="I8182" t="s">
        <v>4</v>
      </c>
      <c r="J8182">
        <v>2.258</v>
      </c>
      <c r="K8182">
        <v>1.9093</v>
      </c>
      <c r="L8182">
        <v>2.3559999999999999</v>
      </c>
      <c r="M8182">
        <v>28.96</v>
      </c>
      <c r="N8182">
        <v>0.99939999999999996</v>
      </c>
    </row>
    <row r="8183" spans="1:14" x14ac:dyDescent="0.2">
      <c r="A8183" s="2">
        <v>37022</v>
      </c>
      <c r="B8183">
        <v>0.70469999999999999</v>
      </c>
      <c r="C8183">
        <v>1.1425000000000001</v>
      </c>
      <c r="D8183">
        <v>1.5505</v>
      </c>
      <c r="E8183">
        <v>122.51</v>
      </c>
      <c r="F8183">
        <v>7.97</v>
      </c>
      <c r="G8183">
        <v>9.2230000000000008</v>
      </c>
      <c r="H8183">
        <v>1.7513000000000001</v>
      </c>
      <c r="I8183" t="s">
        <v>4</v>
      </c>
      <c r="J8183">
        <v>2.2890000000000001</v>
      </c>
      <c r="K8183">
        <v>1.9165999999999999</v>
      </c>
      <c r="L8183">
        <v>2.3670999999999998</v>
      </c>
      <c r="M8183">
        <v>28.98</v>
      </c>
      <c r="N8183">
        <v>0.99909999999999999</v>
      </c>
    </row>
    <row r="8184" spans="1:14" x14ac:dyDescent="0.2">
      <c r="A8184" s="2">
        <v>37025</v>
      </c>
      <c r="B8184">
        <v>0.70420000000000005</v>
      </c>
      <c r="C8184">
        <v>1.1439999999999999</v>
      </c>
      <c r="D8184">
        <v>1.5527</v>
      </c>
      <c r="E8184">
        <v>123.35</v>
      </c>
      <c r="F8184">
        <v>7.9669999999999996</v>
      </c>
      <c r="G8184">
        <v>9.1479999999999997</v>
      </c>
      <c r="H8184">
        <v>1.7517</v>
      </c>
      <c r="I8184" t="s">
        <v>4</v>
      </c>
      <c r="J8184">
        <v>2.3130000000000002</v>
      </c>
      <c r="K8184">
        <v>1.9255</v>
      </c>
      <c r="L8184">
        <v>2.3824000000000001</v>
      </c>
      <c r="M8184">
        <v>29.042999999999999</v>
      </c>
      <c r="N8184">
        <v>0.99960000000000004</v>
      </c>
    </row>
    <row r="8185" spans="1:14" x14ac:dyDescent="0.2">
      <c r="A8185" s="2">
        <v>37026</v>
      </c>
      <c r="B8185">
        <v>0.70199999999999996</v>
      </c>
      <c r="C8185">
        <v>1.1383000000000001</v>
      </c>
      <c r="D8185">
        <v>1.5453000000000001</v>
      </c>
      <c r="E8185">
        <v>123.32</v>
      </c>
      <c r="F8185">
        <v>7.9850000000000003</v>
      </c>
      <c r="G8185">
        <v>9.1690000000000005</v>
      </c>
      <c r="H8185">
        <v>1.7441</v>
      </c>
      <c r="I8185" t="s">
        <v>4</v>
      </c>
      <c r="J8185">
        <v>2.3395000000000001</v>
      </c>
      <c r="K8185">
        <v>1.917</v>
      </c>
      <c r="L8185">
        <v>2.3921000000000001</v>
      </c>
      <c r="M8185">
        <v>28.99</v>
      </c>
      <c r="N8185">
        <v>0.99970000000000003</v>
      </c>
    </row>
    <row r="8186" spans="1:14" x14ac:dyDescent="0.2">
      <c r="A8186" s="2">
        <v>37027</v>
      </c>
      <c r="B8186">
        <v>0.69889999999999997</v>
      </c>
      <c r="C8186">
        <v>1.1325000000000001</v>
      </c>
      <c r="D8186">
        <v>1.5388999999999999</v>
      </c>
      <c r="E8186">
        <v>123.44</v>
      </c>
      <c r="F8186">
        <v>8.0023</v>
      </c>
      <c r="G8186">
        <v>9.1679999999999993</v>
      </c>
      <c r="H8186">
        <v>1.7349000000000001</v>
      </c>
      <c r="I8186" t="s">
        <v>4</v>
      </c>
      <c r="J8186">
        <v>2.3170000000000002</v>
      </c>
      <c r="K8186">
        <v>1.9097</v>
      </c>
      <c r="L8186">
        <v>2.3670999999999998</v>
      </c>
      <c r="M8186">
        <v>29.07</v>
      </c>
      <c r="N8186">
        <v>0.99980000000000002</v>
      </c>
    </row>
    <row r="8187" spans="1:14" x14ac:dyDescent="0.2">
      <c r="A8187" s="2">
        <v>37028</v>
      </c>
      <c r="B8187">
        <v>0.69840000000000002</v>
      </c>
      <c r="C8187">
        <v>1.1328</v>
      </c>
      <c r="D8187">
        <v>1.5354999999999999</v>
      </c>
      <c r="E8187">
        <v>122.58</v>
      </c>
      <c r="F8187">
        <v>7.9474999999999998</v>
      </c>
      <c r="G8187">
        <v>8.9924999999999997</v>
      </c>
      <c r="H8187">
        <v>1.7391000000000001</v>
      </c>
      <c r="I8187" t="s">
        <v>4</v>
      </c>
      <c r="J8187">
        <v>2.3045</v>
      </c>
      <c r="K8187">
        <v>1.8956</v>
      </c>
      <c r="L8187">
        <v>2.3454999999999999</v>
      </c>
      <c r="M8187">
        <v>29.100999999999999</v>
      </c>
      <c r="N8187">
        <v>0.99980000000000002</v>
      </c>
    </row>
    <row r="8188" spans="1:14" x14ac:dyDescent="0.2">
      <c r="A8188" s="2">
        <v>37029</v>
      </c>
      <c r="B8188">
        <v>0.69469999999999998</v>
      </c>
      <c r="C8188">
        <v>1.1346000000000001</v>
      </c>
      <c r="D8188">
        <v>1.5333000000000001</v>
      </c>
      <c r="E8188">
        <v>123.5</v>
      </c>
      <c r="F8188">
        <v>7.9173</v>
      </c>
      <c r="G8188">
        <v>9.0250000000000004</v>
      </c>
      <c r="H8188">
        <v>1.7421</v>
      </c>
      <c r="I8188" t="s">
        <v>4</v>
      </c>
      <c r="J8188">
        <v>2.3029999999999999</v>
      </c>
      <c r="K8188">
        <v>1.8864000000000001</v>
      </c>
      <c r="L8188">
        <v>2.3351000000000002</v>
      </c>
      <c r="M8188">
        <v>29.094000000000001</v>
      </c>
      <c r="N8188">
        <v>0.99950000000000006</v>
      </c>
    </row>
    <row r="8189" spans="1:14" x14ac:dyDescent="0.2">
      <c r="A8189" s="2">
        <v>37032</v>
      </c>
      <c r="B8189">
        <v>0.69430000000000003</v>
      </c>
      <c r="C8189">
        <v>1.1405000000000001</v>
      </c>
      <c r="D8189">
        <v>1.5369999999999999</v>
      </c>
      <c r="E8189">
        <v>122.65</v>
      </c>
      <c r="F8189">
        <v>7.88</v>
      </c>
      <c r="G8189">
        <v>8.9725000000000001</v>
      </c>
      <c r="H8189">
        <v>1.7482</v>
      </c>
      <c r="I8189" t="s">
        <v>4</v>
      </c>
      <c r="J8189">
        <v>2.319</v>
      </c>
      <c r="K8189">
        <v>1.8988</v>
      </c>
      <c r="L8189">
        <v>2.3449</v>
      </c>
      <c r="M8189">
        <v>29.111999999999998</v>
      </c>
      <c r="N8189">
        <v>0.99950000000000006</v>
      </c>
    </row>
    <row r="8190" spans="1:14" x14ac:dyDescent="0.2">
      <c r="A8190" s="2">
        <v>37033</v>
      </c>
      <c r="B8190">
        <v>0.70050000000000001</v>
      </c>
      <c r="C8190">
        <v>1.1555</v>
      </c>
      <c r="D8190">
        <v>1.5405</v>
      </c>
      <c r="E8190">
        <v>122.89</v>
      </c>
      <c r="F8190">
        <v>7.9074999999999998</v>
      </c>
      <c r="G8190">
        <v>8.9700000000000006</v>
      </c>
      <c r="H8190">
        <v>1.7675000000000001</v>
      </c>
      <c r="I8190" t="s">
        <v>4</v>
      </c>
      <c r="J8190">
        <v>2.3239999999999998</v>
      </c>
      <c r="K8190">
        <v>1.913</v>
      </c>
      <c r="L8190">
        <v>2.3588</v>
      </c>
      <c r="M8190">
        <v>29.111000000000001</v>
      </c>
      <c r="N8190">
        <v>0.99980000000000002</v>
      </c>
    </row>
    <row r="8191" spans="1:14" x14ac:dyDescent="0.2">
      <c r="A8191" s="2">
        <v>37034</v>
      </c>
      <c r="B8191">
        <v>0.70479999999999998</v>
      </c>
      <c r="C8191">
        <v>1.1671</v>
      </c>
      <c r="D8191">
        <v>1.5512999999999999</v>
      </c>
      <c r="E8191">
        <v>120.15</v>
      </c>
      <c r="F8191">
        <v>7.95</v>
      </c>
      <c r="G8191">
        <v>9.0571000000000002</v>
      </c>
      <c r="H8191">
        <v>1.7802</v>
      </c>
      <c r="I8191" t="s">
        <v>4</v>
      </c>
      <c r="J8191">
        <v>2.3479999999999999</v>
      </c>
      <c r="K8191">
        <v>1.9352</v>
      </c>
      <c r="L8191">
        <v>2.3841000000000001</v>
      </c>
      <c r="M8191">
        <v>29.11</v>
      </c>
      <c r="N8191">
        <v>0.99990000000000001</v>
      </c>
    </row>
    <row r="8192" spans="1:14" x14ac:dyDescent="0.2">
      <c r="A8192" s="2">
        <v>37035</v>
      </c>
      <c r="B8192">
        <v>0.71040000000000003</v>
      </c>
      <c r="C8192">
        <v>1.1674</v>
      </c>
      <c r="D8192">
        <v>1.5459000000000001</v>
      </c>
      <c r="E8192">
        <v>119.83</v>
      </c>
      <c r="F8192">
        <v>7.95</v>
      </c>
      <c r="G8192">
        <v>9.07</v>
      </c>
      <c r="H8192">
        <v>1.7779</v>
      </c>
      <c r="I8192" t="s">
        <v>4</v>
      </c>
      <c r="J8192">
        <v>2.3475000000000001</v>
      </c>
      <c r="K8192">
        <v>1.9296</v>
      </c>
      <c r="L8192">
        <v>2.3609999999999998</v>
      </c>
      <c r="M8192">
        <v>29.106000000000002</v>
      </c>
      <c r="N8192">
        <v>0.99939999999999996</v>
      </c>
    </row>
    <row r="8193" spans="1:14" x14ac:dyDescent="0.2">
      <c r="A8193" s="2">
        <v>37036</v>
      </c>
      <c r="B8193">
        <v>0.70269999999999999</v>
      </c>
      <c r="C8193">
        <v>1.1613</v>
      </c>
      <c r="D8193">
        <v>1.5455000000000001</v>
      </c>
      <c r="E8193">
        <v>120.65</v>
      </c>
      <c r="F8193">
        <v>7.9050000000000002</v>
      </c>
      <c r="G8193">
        <v>9.0830000000000002</v>
      </c>
      <c r="H8193">
        <v>1.7742</v>
      </c>
      <c r="I8193" t="s">
        <v>4</v>
      </c>
      <c r="J8193">
        <v>2.3224999999999998</v>
      </c>
      <c r="K8193">
        <v>1.9214</v>
      </c>
      <c r="L8193">
        <v>2.3571</v>
      </c>
      <c r="M8193">
        <v>29.097000000000001</v>
      </c>
      <c r="N8193">
        <v>0.99950000000000006</v>
      </c>
    </row>
    <row r="8194" spans="1:14" x14ac:dyDescent="0.2">
      <c r="A8194" s="2">
        <v>37039</v>
      </c>
      <c r="B8194">
        <v>0.70379999999999998</v>
      </c>
      <c r="C8194">
        <v>1.1623999999999999</v>
      </c>
      <c r="D8194">
        <v>1.5438000000000001</v>
      </c>
      <c r="E8194">
        <v>121.08</v>
      </c>
      <c r="F8194">
        <v>7.9074999999999998</v>
      </c>
      <c r="G8194">
        <v>9.0850000000000009</v>
      </c>
      <c r="H8194">
        <v>1.7772000000000001</v>
      </c>
      <c r="I8194" t="s">
        <v>4</v>
      </c>
      <c r="J8194">
        <v>2.3355000000000001</v>
      </c>
      <c r="K8194">
        <v>1.9203000000000001</v>
      </c>
      <c r="L8194">
        <v>2.3590999999999998</v>
      </c>
      <c r="M8194">
        <v>29.093</v>
      </c>
      <c r="N8194">
        <v>0.99980000000000002</v>
      </c>
    </row>
    <row r="8195" spans="1:14" x14ac:dyDescent="0.2">
      <c r="A8195" s="2">
        <v>37040</v>
      </c>
      <c r="B8195">
        <v>0.70250000000000001</v>
      </c>
      <c r="C8195">
        <v>1.1689000000000001</v>
      </c>
      <c r="D8195">
        <v>1.5343</v>
      </c>
      <c r="E8195">
        <v>120.26</v>
      </c>
      <c r="F8195">
        <v>7.9399999999999995</v>
      </c>
      <c r="G8195">
        <v>9.1</v>
      </c>
      <c r="H8195">
        <v>1.7806999999999999</v>
      </c>
      <c r="I8195" t="s">
        <v>4</v>
      </c>
      <c r="J8195">
        <v>2.3490000000000002</v>
      </c>
      <c r="K8195">
        <v>1.9337</v>
      </c>
      <c r="L8195">
        <v>2.375</v>
      </c>
      <c r="M8195">
        <v>29.097999999999999</v>
      </c>
      <c r="N8195">
        <v>0.99990000000000001</v>
      </c>
    </row>
    <row r="8196" spans="1:14" x14ac:dyDescent="0.2">
      <c r="A8196" s="2">
        <v>37041</v>
      </c>
      <c r="B8196">
        <v>0.70099999999999996</v>
      </c>
      <c r="C8196">
        <v>1.1671</v>
      </c>
      <c r="D8196">
        <v>1.5444</v>
      </c>
      <c r="E8196">
        <v>120.35</v>
      </c>
      <c r="F8196">
        <v>8.0024999999999995</v>
      </c>
      <c r="G8196">
        <v>9.1905000000000001</v>
      </c>
      <c r="H8196">
        <v>1.7785</v>
      </c>
      <c r="I8196" t="s">
        <v>4</v>
      </c>
      <c r="J8196">
        <v>2.3449999999999998</v>
      </c>
      <c r="K8196">
        <v>1.9504999999999999</v>
      </c>
      <c r="L8196">
        <v>2.3971999999999998</v>
      </c>
      <c r="M8196">
        <v>29.132999999999999</v>
      </c>
      <c r="N8196">
        <v>0.99990000000000001</v>
      </c>
    </row>
    <row r="8197" spans="1:14" x14ac:dyDescent="0.2">
      <c r="A8197" s="2">
        <v>37042</v>
      </c>
      <c r="B8197">
        <v>0.70469999999999999</v>
      </c>
      <c r="C8197">
        <v>1.1830000000000001</v>
      </c>
      <c r="D8197">
        <v>1.538</v>
      </c>
      <c r="E8197">
        <v>119.23</v>
      </c>
      <c r="F8197">
        <v>8.0009999999999994</v>
      </c>
      <c r="G8197">
        <v>9.1735000000000007</v>
      </c>
      <c r="H8197">
        <v>1.7979000000000001</v>
      </c>
      <c r="I8197" t="s">
        <v>4</v>
      </c>
      <c r="J8197">
        <v>2.3820000000000001</v>
      </c>
      <c r="K8197">
        <v>1.9759</v>
      </c>
      <c r="L8197">
        <v>2.4441000000000002</v>
      </c>
      <c r="M8197">
        <v>29.161999999999999</v>
      </c>
      <c r="N8197">
        <v>0.99950000000000006</v>
      </c>
    </row>
    <row r="8198" spans="1:14" x14ac:dyDescent="0.2">
      <c r="A8198" s="2">
        <v>37043</v>
      </c>
      <c r="B8198">
        <v>0.70489999999999997</v>
      </c>
      <c r="C8198">
        <v>1.1798999999999999</v>
      </c>
      <c r="D8198">
        <v>1.5361</v>
      </c>
      <c r="E8198">
        <v>119.24</v>
      </c>
      <c r="F8198">
        <v>8.0374999999999996</v>
      </c>
      <c r="G8198">
        <v>9.1630000000000003</v>
      </c>
      <c r="H8198">
        <v>1.7951000000000001</v>
      </c>
      <c r="I8198" t="s">
        <v>4</v>
      </c>
      <c r="J8198">
        <v>2.3815</v>
      </c>
      <c r="K8198">
        <v>1.966</v>
      </c>
      <c r="L8198">
        <v>2.4411</v>
      </c>
      <c r="M8198">
        <v>29.169</v>
      </c>
      <c r="N8198">
        <v>0.99990000000000001</v>
      </c>
    </row>
    <row r="8199" spans="1:14" x14ac:dyDescent="0.2">
      <c r="A8199" s="2">
        <v>37046</v>
      </c>
      <c r="B8199">
        <v>0.70689999999999997</v>
      </c>
      <c r="C8199">
        <v>1.1825000000000001</v>
      </c>
      <c r="D8199">
        <v>1.5367</v>
      </c>
      <c r="E8199">
        <v>119.28</v>
      </c>
      <c r="F8199">
        <v>8.0474999999999994</v>
      </c>
      <c r="G8199">
        <v>9.16</v>
      </c>
      <c r="H8199">
        <v>1.7949999999999999</v>
      </c>
      <c r="I8199" t="s">
        <v>4</v>
      </c>
      <c r="J8199">
        <v>2.3855</v>
      </c>
      <c r="K8199">
        <v>1.9687000000000001</v>
      </c>
      <c r="L8199">
        <v>2.4352</v>
      </c>
      <c r="M8199">
        <v>29.161999999999999</v>
      </c>
      <c r="N8199">
        <v>0.99909999999999999</v>
      </c>
    </row>
    <row r="8200" spans="1:14" x14ac:dyDescent="0.2">
      <c r="A8200" s="2">
        <v>37047</v>
      </c>
      <c r="B8200">
        <v>0.70760000000000001</v>
      </c>
      <c r="C8200">
        <v>1.171</v>
      </c>
      <c r="D8200">
        <v>1.5308000000000002</v>
      </c>
      <c r="E8200">
        <v>120.24</v>
      </c>
      <c r="F8200">
        <v>8.0250000000000004</v>
      </c>
      <c r="G8200">
        <v>9.1329999999999991</v>
      </c>
      <c r="H8200">
        <v>1.7765</v>
      </c>
      <c r="I8200" t="s">
        <v>4</v>
      </c>
      <c r="J8200">
        <v>2.3890000000000002</v>
      </c>
      <c r="K8200">
        <v>1.9605999999999999</v>
      </c>
      <c r="L8200">
        <v>2.4287000000000001</v>
      </c>
      <c r="M8200">
        <v>29.19</v>
      </c>
      <c r="N8200">
        <v>0.99950000000000006</v>
      </c>
    </row>
    <row r="8201" spans="1:14" x14ac:dyDescent="0.2">
      <c r="A8201" s="2">
        <v>37048</v>
      </c>
      <c r="B8201">
        <v>0.71809999999999996</v>
      </c>
      <c r="C8201">
        <v>1.1795</v>
      </c>
      <c r="D8201">
        <v>1.5239</v>
      </c>
      <c r="E8201">
        <v>120.16</v>
      </c>
      <c r="F8201">
        <v>8.0775000000000006</v>
      </c>
      <c r="G8201">
        <v>9.1039999999999992</v>
      </c>
      <c r="H8201">
        <v>1.7939000000000001</v>
      </c>
      <c r="I8201" t="s">
        <v>4</v>
      </c>
      <c r="J8201">
        <v>2.3895</v>
      </c>
      <c r="K8201">
        <v>1.9371</v>
      </c>
      <c r="L8201">
        <v>2.4175</v>
      </c>
      <c r="M8201">
        <v>29.184000000000001</v>
      </c>
      <c r="N8201">
        <v>0.99980000000000002</v>
      </c>
    </row>
    <row r="8202" spans="1:14" x14ac:dyDescent="0.2">
      <c r="A8202" s="2">
        <v>37049</v>
      </c>
      <c r="B8202">
        <v>0.71830000000000005</v>
      </c>
      <c r="C8202">
        <v>1.1752</v>
      </c>
      <c r="D8202">
        <v>1.5213000000000001</v>
      </c>
      <c r="E8202">
        <v>120.15</v>
      </c>
      <c r="F8202">
        <v>8.0790000000000006</v>
      </c>
      <c r="G8202">
        <v>9.1300000000000008</v>
      </c>
      <c r="H8202">
        <v>1.7911000000000001</v>
      </c>
      <c r="I8202" t="s">
        <v>4</v>
      </c>
      <c r="J8202">
        <v>2.3609999999999998</v>
      </c>
      <c r="K8202">
        <v>1.9247000000000001</v>
      </c>
      <c r="L8202">
        <v>2.4056000000000002</v>
      </c>
      <c r="M8202">
        <v>29.183</v>
      </c>
      <c r="N8202">
        <v>0.99990000000000001</v>
      </c>
    </row>
    <row r="8203" spans="1:14" x14ac:dyDescent="0.2">
      <c r="A8203" s="2">
        <v>37050</v>
      </c>
      <c r="B8203">
        <v>0.72529999999999994</v>
      </c>
      <c r="C8203">
        <v>1.1758</v>
      </c>
      <c r="D8203">
        <v>1.5173000000000001</v>
      </c>
      <c r="E8203">
        <v>120.94</v>
      </c>
      <c r="F8203">
        <v>8.0630000000000006</v>
      </c>
      <c r="G8203">
        <v>9.0444999999999993</v>
      </c>
      <c r="H8203">
        <v>1.7930000000000001</v>
      </c>
      <c r="I8203" t="s">
        <v>4</v>
      </c>
      <c r="J8203">
        <v>2.3609999999999998</v>
      </c>
      <c r="K8203">
        <v>1.9039999999999999</v>
      </c>
      <c r="L8203">
        <v>2.3852000000000002</v>
      </c>
      <c r="M8203">
        <v>29.164999999999999</v>
      </c>
      <c r="N8203">
        <v>0.99990000000000001</v>
      </c>
    </row>
    <row r="8204" spans="1:14" x14ac:dyDescent="0.2">
      <c r="A8204" s="2">
        <v>37053</v>
      </c>
      <c r="B8204">
        <v>0.72819999999999996</v>
      </c>
      <c r="C8204">
        <v>1.1871</v>
      </c>
      <c r="D8204">
        <v>1.5194000000000001</v>
      </c>
      <c r="E8204">
        <v>121.91</v>
      </c>
      <c r="F8204">
        <v>8.1050000000000004</v>
      </c>
      <c r="G8204">
        <v>9.0389999999999997</v>
      </c>
      <c r="H8204">
        <v>1.8052000000000001</v>
      </c>
      <c r="I8204" t="s">
        <v>4</v>
      </c>
      <c r="J8204">
        <v>2.379</v>
      </c>
      <c r="K8204">
        <v>1.9155</v>
      </c>
      <c r="L8204">
        <v>2.3961000000000001</v>
      </c>
      <c r="M8204">
        <v>29.146000000000001</v>
      </c>
      <c r="N8204">
        <v>0.99970000000000003</v>
      </c>
    </row>
    <row r="8205" spans="1:14" x14ac:dyDescent="0.2">
      <c r="A8205" s="2">
        <v>37054</v>
      </c>
      <c r="B8205">
        <v>0.72789999999999999</v>
      </c>
      <c r="C8205">
        <v>1.1716</v>
      </c>
      <c r="D8205">
        <v>1.5237000000000001</v>
      </c>
      <c r="E8205">
        <v>121.7</v>
      </c>
      <c r="F8205">
        <v>8.0950000000000006</v>
      </c>
      <c r="G8205">
        <v>9.1050000000000004</v>
      </c>
      <c r="H8205">
        <v>1.7883</v>
      </c>
      <c r="I8205" t="s">
        <v>4</v>
      </c>
      <c r="J8205">
        <v>2.4050000000000002</v>
      </c>
      <c r="K8205">
        <v>1.9024000000000001</v>
      </c>
      <c r="L8205">
        <v>2.3875000000000002</v>
      </c>
      <c r="M8205">
        <v>29.145</v>
      </c>
      <c r="N8205">
        <v>0.99990000000000001</v>
      </c>
    </row>
    <row r="8206" spans="1:14" x14ac:dyDescent="0.2">
      <c r="A8206" s="2">
        <v>37055</v>
      </c>
      <c r="B8206">
        <v>0.71850000000000003</v>
      </c>
      <c r="C8206">
        <v>1.1692</v>
      </c>
      <c r="D8206">
        <v>1.5167999999999999</v>
      </c>
      <c r="E8206">
        <v>122.12</v>
      </c>
      <c r="F8206">
        <v>8.0879999999999992</v>
      </c>
      <c r="G8206">
        <v>9.0326000000000004</v>
      </c>
      <c r="H8206">
        <v>1.7871000000000001</v>
      </c>
      <c r="I8206" t="s">
        <v>4</v>
      </c>
      <c r="J8206">
        <v>2.4209999999999998</v>
      </c>
      <c r="K8206">
        <v>1.8879999999999999</v>
      </c>
      <c r="L8206">
        <v>2.3649</v>
      </c>
      <c r="M8206">
        <v>29.126999999999999</v>
      </c>
      <c r="N8206">
        <v>0.99950000000000006</v>
      </c>
    </row>
    <row r="8207" spans="1:14" x14ac:dyDescent="0.2">
      <c r="A8207" s="2">
        <v>37056</v>
      </c>
      <c r="B8207">
        <v>0.71379999999999999</v>
      </c>
      <c r="C8207">
        <v>1.1596</v>
      </c>
      <c r="D8207">
        <v>1.5206</v>
      </c>
      <c r="E8207">
        <v>121.34</v>
      </c>
      <c r="F8207">
        <v>8.0449999999999999</v>
      </c>
      <c r="G8207">
        <v>9.0924999999999994</v>
      </c>
      <c r="H8207">
        <v>1.7702</v>
      </c>
      <c r="I8207" t="s">
        <v>4</v>
      </c>
      <c r="J8207">
        <v>2.4234999999999998</v>
      </c>
      <c r="K8207">
        <v>1.8940999999999999</v>
      </c>
      <c r="L8207">
        <v>2.3881000000000001</v>
      </c>
      <c r="M8207">
        <v>29.126999999999999</v>
      </c>
      <c r="N8207">
        <v>0.99990000000000001</v>
      </c>
    </row>
    <row r="8208" spans="1:14" x14ac:dyDescent="0.2">
      <c r="A8208" s="2">
        <v>37057</v>
      </c>
      <c r="B8208">
        <v>0.7127</v>
      </c>
      <c r="C8208">
        <v>1.1614</v>
      </c>
      <c r="D8208">
        <v>1.5238</v>
      </c>
      <c r="E8208">
        <v>122.93</v>
      </c>
      <c r="F8208">
        <v>7.9975000000000005</v>
      </c>
      <c r="G8208">
        <v>9.0280000000000005</v>
      </c>
      <c r="H8208">
        <v>1.7753000000000001</v>
      </c>
      <c r="I8208" t="s">
        <v>4</v>
      </c>
      <c r="J8208">
        <v>2.4115000000000002</v>
      </c>
      <c r="K8208">
        <v>1.9079000000000002</v>
      </c>
      <c r="L8208">
        <v>2.403</v>
      </c>
      <c r="M8208">
        <v>29.08</v>
      </c>
      <c r="N8208">
        <v>0.99960000000000004</v>
      </c>
    </row>
    <row r="8209" spans="1:14" x14ac:dyDescent="0.2">
      <c r="A8209" s="2">
        <v>37060</v>
      </c>
      <c r="B8209">
        <v>0.71130000000000004</v>
      </c>
      <c r="C8209">
        <v>1.1617</v>
      </c>
      <c r="D8209">
        <v>1.5342</v>
      </c>
      <c r="E8209">
        <v>123.27</v>
      </c>
      <c r="F8209">
        <v>8.0500000000000007</v>
      </c>
      <c r="G8209">
        <v>9.0474999999999994</v>
      </c>
      <c r="H8209">
        <v>1.7782</v>
      </c>
      <c r="I8209" t="s">
        <v>4</v>
      </c>
      <c r="J8209">
        <v>2.4630000000000001</v>
      </c>
      <c r="K8209">
        <v>1.913</v>
      </c>
      <c r="L8209">
        <v>2.4104999999999999</v>
      </c>
      <c r="M8209">
        <v>29.125</v>
      </c>
      <c r="N8209">
        <v>0.99950000000000006</v>
      </c>
    </row>
    <row r="8210" spans="1:14" x14ac:dyDescent="0.2">
      <c r="A8210" s="2">
        <v>37061</v>
      </c>
      <c r="B8210">
        <v>0.71360000000000001</v>
      </c>
      <c r="C8210">
        <v>1.171</v>
      </c>
      <c r="D8210">
        <v>1.5348000000000002</v>
      </c>
      <c r="E8210">
        <v>122.85</v>
      </c>
      <c r="F8210">
        <v>8.0749999999999993</v>
      </c>
      <c r="G8210">
        <v>9.0775000000000006</v>
      </c>
      <c r="H8210">
        <v>1.7896000000000001</v>
      </c>
      <c r="I8210" t="s">
        <v>4</v>
      </c>
      <c r="J8210">
        <v>2.4794999999999998</v>
      </c>
      <c r="K8210">
        <v>1.9218</v>
      </c>
      <c r="L8210">
        <v>2.4123000000000001</v>
      </c>
      <c r="M8210">
        <v>29.138999999999999</v>
      </c>
      <c r="N8210">
        <v>0.99950000000000006</v>
      </c>
    </row>
    <row r="8211" spans="1:14" x14ac:dyDescent="0.2">
      <c r="A8211" s="2">
        <v>37062</v>
      </c>
      <c r="B8211">
        <v>0.71630000000000005</v>
      </c>
      <c r="C8211">
        <v>1.17</v>
      </c>
      <c r="D8211">
        <v>1.5331000000000001</v>
      </c>
      <c r="E8211">
        <v>123.83</v>
      </c>
      <c r="F8211">
        <v>8.08</v>
      </c>
      <c r="G8211">
        <v>9.0850000000000009</v>
      </c>
      <c r="H8211">
        <v>1.7839</v>
      </c>
      <c r="I8211" t="s">
        <v>4</v>
      </c>
      <c r="J8211">
        <v>2.4744999999999999</v>
      </c>
      <c r="K8211">
        <v>1.9251</v>
      </c>
      <c r="L8211">
        <v>2.4169</v>
      </c>
      <c r="M8211">
        <v>29.137</v>
      </c>
      <c r="N8211">
        <v>0.99980000000000002</v>
      </c>
    </row>
    <row r="8212" spans="1:14" x14ac:dyDescent="0.2">
      <c r="A8212" s="2">
        <v>37063</v>
      </c>
      <c r="B8212">
        <v>0.70630000000000004</v>
      </c>
      <c r="C8212">
        <v>1.1700999999999999</v>
      </c>
      <c r="D8212">
        <v>1.5232000000000001</v>
      </c>
      <c r="E8212">
        <v>124.6</v>
      </c>
      <c r="F8212">
        <v>8.0649999999999995</v>
      </c>
      <c r="G8212">
        <v>9.07</v>
      </c>
      <c r="H8212">
        <v>1.7776999999999998</v>
      </c>
      <c r="I8212" t="s">
        <v>4</v>
      </c>
      <c r="J8212">
        <v>2.37</v>
      </c>
      <c r="K8212">
        <v>1.9329000000000001</v>
      </c>
      <c r="L8212">
        <v>2.4215999999999998</v>
      </c>
      <c r="M8212">
        <v>29.132999999999999</v>
      </c>
      <c r="N8212">
        <v>0.99980000000000002</v>
      </c>
    </row>
    <row r="8213" spans="1:14" x14ac:dyDescent="0.2">
      <c r="A8213" s="2">
        <v>37064</v>
      </c>
      <c r="B8213">
        <v>0.70760000000000001</v>
      </c>
      <c r="C8213">
        <v>1.1659999999999999</v>
      </c>
      <c r="D8213">
        <v>1.522</v>
      </c>
      <c r="E8213">
        <v>124.5</v>
      </c>
      <c r="F8213">
        <v>8.0399999999999991</v>
      </c>
      <c r="G8213">
        <v>9.07</v>
      </c>
      <c r="H8213">
        <v>1.7728000000000002</v>
      </c>
      <c r="I8213" t="s">
        <v>4</v>
      </c>
      <c r="J8213">
        <v>2.302</v>
      </c>
      <c r="K8213">
        <v>1.9352</v>
      </c>
      <c r="L8213">
        <v>2.4215999999999998</v>
      </c>
      <c r="M8213">
        <v>29.08</v>
      </c>
      <c r="N8213">
        <v>0.99950000000000006</v>
      </c>
    </row>
    <row r="8214" spans="1:14" x14ac:dyDescent="0.2">
      <c r="A8214" s="2">
        <v>37067</v>
      </c>
      <c r="B8214">
        <v>0.70760000000000001</v>
      </c>
      <c r="C8214">
        <v>1.1639999999999999</v>
      </c>
      <c r="D8214">
        <v>1.5175999999999998</v>
      </c>
      <c r="E8214">
        <v>123.81</v>
      </c>
      <c r="F8214">
        <v>8.0299999999999994</v>
      </c>
      <c r="G8214">
        <v>9.0530000000000008</v>
      </c>
      <c r="H8214">
        <v>1.7690000000000001</v>
      </c>
      <c r="I8214" t="s">
        <v>4</v>
      </c>
      <c r="J8214">
        <v>2.2995000000000001</v>
      </c>
      <c r="K8214">
        <v>1.9340999999999999</v>
      </c>
      <c r="L8214">
        <v>2.4203999999999999</v>
      </c>
      <c r="M8214">
        <v>29.113</v>
      </c>
      <c r="N8214">
        <v>0.99950000000000006</v>
      </c>
    </row>
    <row r="8215" spans="1:14" x14ac:dyDescent="0.2">
      <c r="A8215" s="2">
        <v>37068</v>
      </c>
      <c r="B8215">
        <v>0.70620000000000005</v>
      </c>
      <c r="C8215">
        <v>1.1580999999999999</v>
      </c>
      <c r="D8215">
        <v>1.5175000000000001</v>
      </c>
      <c r="E8215">
        <v>123.79</v>
      </c>
      <c r="F8215">
        <v>8.0175000000000001</v>
      </c>
      <c r="G8215">
        <v>9.0489999999999995</v>
      </c>
      <c r="H8215">
        <v>1.764</v>
      </c>
      <c r="I8215" t="s">
        <v>4</v>
      </c>
      <c r="J8215">
        <v>2.3260000000000001</v>
      </c>
      <c r="K8215">
        <v>1.9177</v>
      </c>
      <c r="L8215">
        <v>2.3965999999999998</v>
      </c>
      <c r="M8215">
        <v>29.120999999999999</v>
      </c>
      <c r="N8215">
        <v>0.99950000000000006</v>
      </c>
    </row>
    <row r="8216" spans="1:14" x14ac:dyDescent="0.2">
      <c r="A8216" s="2">
        <v>37069</v>
      </c>
      <c r="B8216">
        <v>0.7056</v>
      </c>
      <c r="C8216">
        <v>1.1632</v>
      </c>
      <c r="D8216">
        <v>1.5173000000000001</v>
      </c>
      <c r="E8216">
        <v>124.34</v>
      </c>
      <c r="F8216">
        <v>8.0175000000000001</v>
      </c>
      <c r="G8216">
        <v>9.0589999999999993</v>
      </c>
      <c r="H8216">
        <v>1.7661</v>
      </c>
      <c r="I8216" t="s">
        <v>4</v>
      </c>
      <c r="J8216">
        <v>2.306</v>
      </c>
      <c r="K8216">
        <v>1.9258999999999999</v>
      </c>
      <c r="L8216">
        <v>2.3984000000000001</v>
      </c>
      <c r="M8216">
        <v>29.127500000000001</v>
      </c>
      <c r="N8216">
        <v>0.99980000000000002</v>
      </c>
    </row>
    <row r="8217" spans="1:14" x14ac:dyDescent="0.2">
      <c r="A8217" s="2">
        <v>37070</v>
      </c>
      <c r="B8217">
        <v>0.7097</v>
      </c>
      <c r="C8217">
        <v>1.1846000000000001</v>
      </c>
      <c r="D8217">
        <v>1.5226</v>
      </c>
      <c r="E8217">
        <v>124.78</v>
      </c>
      <c r="F8217">
        <v>8.0625</v>
      </c>
      <c r="G8217">
        <v>9.0670000000000002</v>
      </c>
      <c r="H8217">
        <v>1.8002</v>
      </c>
      <c r="I8217" t="s">
        <v>4</v>
      </c>
      <c r="J8217">
        <v>2.2984999999999998</v>
      </c>
      <c r="K8217">
        <v>1.9702999999999999</v>
      </c>
      <c r="L8217">
        <v>2.4552</v>
      </c>
      <c r="M8217">
        <v>29.13</v>
      </c>
      <c r="N8217">
        <v>0.99980000000000002</v>
      </c>
    </row>
    <row r="8218" spans="1:14" x14ac:dyDescent="0.2">
      <c r="A8218" s="2">
        <v>37071</v>
      </c>
      <c r="B8218">
        <v>0.70589999999999997</v>
      </c>
      <c r="C8218">
        <v>1.1778999999999999</v>
      </c>
      <c r="D8218">
        <v>1.5143</v>
      </c>
      <c r="E8218">
        <v>124.65</v>
      </c>
      <c r="F8218">
        <v>8.0449999999999999</v>
      </c>
      <c r="G8218">
        <v>9.0410000000000004</v>
      </c>
      <c r="H8218">
        <v>1.7921</v>
      </c>
      <c r="I8218" t="s">
        <v>4</v>
      </c>
      <c r="J8218">
        <v>2.3105000000000002</v>
      </c>
      <c r="K8218">
        <v>1.9544999999999999</v>
      </c>
      <c r="L8218">
        <v>2.4554999999999998</v>
      </c>
      <c r="M8218">
        <v>29.146999999999998</v>
      </c>
      <c r="N8218">
        <v>0.99990000000000001</v>
      </c>
    </row>
    <row r="8219" spans="1:14" x14ac:dyDescent="0.2">
      <c r="A8219" s="2">
        <v>37074</v>
      </c>
      <c r="B8219">
        <v>0.70569999999999999</v>
      </c>
      <c r="C8219">
        <v>1.1795</v>
      </c>
      <c r="D8219">
        <v>1.5143</v>
      </c>
      <c r="E8219">
        <v>124.12</v>
      </c>
      <c r="F8219">
        <v>8.0035000000000007</v>
      </c>
      <c r="G8219">
        <v>9.0299999999999994</v>
      </c>
      <c r="H8219">
        <v>1.7949999999999999</v>
      </c>
      <c r="I8219" t="s">
        <v>4</v>
      </c>
      <c r="J8219">
        <v>2.3315000000000001</v>
      </c>
      <c r="K8219">
        <v>1.9548000000000001</v>
      </c>
      <c r="L8219">
        <v>2.4579</v>
      </c>
      <c r="M8219">
        <v>29.184999999999999</v>
      </c>
      <c r="N8219">
        <v>0.99960000000000004</v>
      </c>
    </row>
    <row r="8220" spans="1:14" x14ac:dyDescent="0.2">
      <c r="A8220" s="2">
        <v>37075</v>
      </c>
      <c r="B8220">
        <v>0.71079999999999999</v>
      </c>
      <c r="C8220">
        <v>1.1787000000000001</v>
      </c>
      <c r="D8220">
        <v>1.5112999999999999</v>
      </c>
      <c r="E8220">
        <v>124.4</v>
      </c>
      <c r="F8220">
        <v>8.0124999999999993</v>
      </c>
      <c r="G8220">
        <v>9.0525000000000002</v>
      </c>
      <c r="H8220">
        <v>1.7949999999999999</v>
      </c>
      <c r="I8220" t="s">
        <v>4</v>
      </c>
      <c r="J8220">
        <v>2.3525</v>
      </c>
      <c r="K8220">
        <v>1.9314</v>
      </c>
      <c r="L8220">
        <v>2.4500999999999999</v>
      </c>
      <c r="M8220">
        <v>29.201000000000001</v>
      </c>
      <c r="N8220">
        <v>0.99980000000000002</v>
      </c>
    </row>
    <row r="8221" spans="1:14" x14ac:dyDescent="0.2">
      <c r="A8221" s="2">
        <v>37076</v>
      </c>
      <c r="B8221">
        <v>0.7107</v>
      </c>
      <c r="C8221">
        <v>1.1816</v>
      </c>
      <c r="D8221">
        <v>1.5112999999999999</v>
      </c>
      <c r="E8221">
        <v>124.45</v>
      </c>
      <c r="F8221">
        <v>8.0939999999999994</v>
      </c>
      <c r="G8221">
        <v>9.0724999999999998</v>
      </c>
      <c r="H8221">
        <v>1.7978000000000001</v>
      </c>
      <c r="I8221" t="s">
        <v>4</v>
      </c>
      <c r="J8221">
        <v>2.4239999999999999</v>
      </c>
      <c r="K8221">
        <v>1.9296</v>
      </c>
      <c r="L8221">
        <v>2.4519000000000002</v>
      </c>
      <c r="M8221">
        <v>29.201000000000001</v>
      </c>
      <c r="N8221">
        <v>0.99960000000000004</v>
      </c>
    </row>
    <row r="8222" spans="1:14" x14ac:dyDescent="0.2">
      <c r="A8222" s="2">
        <v>37077</v>
      </c>
      <c r="B8222">
        <v>0.71299999999999997</v>
      </c>
      <c r="C8222">
        <v>1.1956</v>
      </c>
      <c r="D8222">
        <v>1.5127999999999999</v>
      </c>
      <c r="E8222">
        <v>125.68</v>
      </c>
      <c r="F8222">
        <v>8.1575000000000006</v>
      </c>
      <c r="G8222">
        <v>9.0619999999999994</v>
      </c>
      <c r="H8222">
        <v>1.8181</v>
      </c>
      <c r="I8222" t="s">
        <v>4</v>
      </c>
      <c r="J8222">
        <v>2.4675000000000002</v>
      </c>
      <c r="K8222">
        <v>1.9438</v>
      </c>
      <c r="L8222">
        <v>2.4779999999999998</v>
      </c>
      <c r="M8222">
        <v>29.195</v>
      </c>
      <c r="N8222">
        <v>0.99980000000000002</v>
      </c>
    </row>
    <row r="8223" spans="1:14" x14ac:dyDescent="0.2">
      <c r="A8223" s="2">
        <v>37078</v>
      </c>
      <c r="B8223">
        <v>0.70860000000000001</v>
      </c>
      <c r="C8223">
        <v>1.1798</v>
      </c>
      <c r="D8223">
        <v>1.5226</v>
      </c>
      <c r="E8223">
        <v>125.87</v>
      </c>
      <c r="F8223">
        <v>8.2349999999999994</v>
      </c>
      <c r="G8223">
        <v>9.141</v>
      </c>
      <c r="H8223">
        <v>1.7927999999999999</v>
      </c>
      <c r="I8223" t="s">
        <v>4</v>
      </c>
      <c r="J8223">
        <v>2.4544999999999999</v>
      </c>
      <c r="K8223">
        <v>1.9672000000000001</v>
      </c>
      <c r="L8223">
        <v>2.4712999999999998</v>
      </c>
      <c r="M8223">
        <v>29.207000000000001</v>
      </c>
      <c r="N8223">
        <v>0.99960000000000004</v>
      </c>
    </row>
    <row r="8224" spans="1:14" x14ac:dyDescent="0.2">
      <c r="A8224" s="2">
        <v>37081</v>
      </c>
      <c r="B8224">
        <v>0.7097</v>
      </c>
      <c r="C8224">
        <v>1.1764999999999999</v>
      </c>
      <c r="D8224">
        <v>1.5213000000000001</v>
      </c>
      <c r="E8224">
        <v>125.33</v>
      </c>
      <c r="F8224">
        <v>8.2125000000000004</v>
      </c>
      <c r="G8224">
        <v>9.1050000000000004</v>
      </c>
      <c r="H8224">
        <v>1.7948</v>
      </c>
      <c r="I8224" t="s">
        <v>4</v>
      </c>
      <c r="J8224">
        <v>2.4515000000000002</v>
      </c>
      <c r="K8224">
        <v>1.9567999999999999</v>
      </c>
      <c r="L8224">
        <v>2.4554999999999998</v>
      </c>
      <c r="M8224">
        <v>29.135999999999999</v>
      </c>
      <c r="N8224">
        <v>0.99950000000000006</v>
      </c>
    </row>
    <row r="8225" spans="1:14" x14ac:dyDescent="0.2">
      <c r="A8225" s="2">
        <v>37082</v>
      </c>
      <c r="B8225">
        <v>0.70850000000000002</v>
      </c>
      <c r="C8225">
        <v>1.1696</v>
      </c>
      <c r="D8225">
        <v>1.5194000000000001</v>
      </c>
      <c r="E8225">
        <v>125.42</v>
      </c>
      <c r="F8225">
        <v>8.2745999999999995</v>
      </c>
      <c r="G8225">
        <v>9.1449999999999996</v>
      </c>
      <c r="H8225">
        <v>1.7789000000000001</v>
      </c>
      <c r="I8225" t="s">
        <v>4</v>
      </c>
      <c r="J8225">
        <v>2.4914999999999998</v>
      </c>
      <c r="K8225">
        <v>1.9618</v>
      </c>
      <c r="L8225">
        <v>2.4645999999999999</v>
      </c>
      <c r="M8225">
        <v>29.259</v>
      </c>
      <c r="N8225">
        <v>0.99950000000000006</v>
      </c>
    </row>
    <row r="8226" spans="1:14" x14ac:dyDescent="0.2">
      <c r="A8226" s="2">
        <v>37083</v>
      </c>
      <c r="B8226">
        <v>0.71</v>
      </c>
      <c r="C8226">
        <v>1.1644000000000001</v>
      </c>
      <c r="D8226">
        <v>1.526</v>
      </c>
      <c r="E8226">
        <v>124.31</v>
      </c>
      <c r="F8226">
        <v>8.2424999999999997</v>
      </c>
      <c r="G8226">
        <v>9.2624999999999993</v>
      </c>
      <c r="H8226">
        <v>1.7675000000000001</v>
      </c>
      <c r="I8226" t="s">
        <v>4</v>
      </c>
      <c r="J8226">
        <v>2.5015000000000001</v>
      </c>
      <c r="K8226">
        <v>1.9788000000000001</v>
      </c>
      <c r="L8226">
        <v>2.4731000000000001</v>
      </c>
      <c r="M8226">
        <v>29.21</v>
      </c>
      <c r="N8226">
        <v>0.99980000000000002</v>
      </c>
    </row>
    <row r="8227" spans="1:14" x14ac:dyDescent="0.2">
      <c r="A8227" s="2">
        <v>37084</v>
      </c>
      <c r="B8227">
        <v>0.71050000000000002</v>
      </c>
      <c r="C8227">
        <v>1.1715</v>
      </c>
      <c r="D8227">
        <v>1.5289999999999999</v>
      </c>
      <c r="E8227">
        <v>123.89</v>
      </c>
      <c r="F8227">
        <v>8.2725000000000009</v>
      </c>
      <c r="G8227">
        <v>9.36</v>
      </c>
      <c r="H8227">
        <v>1.7709999999999999</v>
      </c>
      <c r="I8227" t="s">
        <v>4</v>
      </c>
      <c r="J8227">
        <v>2.5529999999999999</v>
      </c>
      <c r="K8227">
        <v>1.9835</v>
      </c>
      <c r="L8227">
        <v>2.4737</v>
      </c>
      <c r="M8227">
        <v>29.2</v>
      </c>
      <c r="N8227">
        <v>1</v>
      </c>
    </row>
    <row r="8228" spans="1:14" x14ac:dyDescent="0.2">
      <c r="A8228" s="2">
        <v>37085</v>
      </c>
      <c r="B8228">
        <v>0.71240000000000003</v>
      </c>
      <c r="C8228">
        <v>1.17</v>
      </c>
      <c r="D8228">
        <v>1.5366</v>
      </c>
      <c r="E8228">
        <v>124.94</v>
      </c>
      <c r="F8228">
        <v>8.2677999999999994</v>
      </c>
      <c r="G8228">
        <v>9.3550000000000004</v>
      </c>
      <c r="H8228">
        <v>1.7692999999999999</v>
      </c>
      <c r="I8228" t="s">
        <v>4</v>
      </c>
      <c r="J8228">
        <v>2.5785</v>
      </c>
      <c r="K8228">
        <v>1.9679</v>
      </c>
      <c r="L8228">
        <v>2.4579</v>
      </c>
      <c r="M8228">
        <v>29.209</v>
      </c>
      <c r="N8228">
        <v>1</v>
      </c>
    </row>
    <row r="8229" spans="1:14" x14ac:dyDescent="0.2">
      <c r="A8229" s="2">
        <v>37088</v>
      </c>
      <c r="B8229">
        <v>0.71419999999999995</v>
      </c>
      <c r="C8229">
        <v>1.1734</v>
      </c>
      <c r="D8229">
        <v>1.5375999999999999</v>
      </c>
      <c r="E8229">
        <v>125.46</v>
      </c>
      <c r="F8229">
        <v>8.2475000000000005</v>
      </c>
      <c r="G8229">
        <v>9.2720000000000002</v>
      </c>
      <c r="H8229">
        <v>1.772</v>
      </c>
      <c r="I8229" t="s">
        <v>4</v>
      </c>
      <c r="J8229">
        <v>2.58</v>
      </c>
      <c r="K8229">
        <v>1.9712000000000001</v>
      </c>
      <c r="L8229">
        <v>2.46</v>
      </c>
      <c r="M8229">
        <v>29.244</v>
      </c>
      <c r="N8229">
        <v>1</v>
      </c>
    </row>
    <row r="8230" spans="1:14" x14ac:dyDescent="0.2">
      <c r="A8230" s="2">
        <v>37089</v>
      </c>
      <c r="B8230">
        <v>0.71360000000000001</v>
      </c>
      <c r="C8230">
        <v>1.1635</v>
      </c>
      <c r="D8230">
        <v>1.5387</v>
      </c>
      <c r="E8230">
        <v>124.96</v>
      </c>
      <c r="F8230">
        <v>8.2074999999999996</v>
      </c>
      <c r="G8230">
        <v>9.1635000000000009</v>
      </c>
      <c r="H8230">
        <v>1.7532000000000001</v>
      </c>
      <c r="I8230" t="s">
        <v>4</v>
      </c>
      <c r="J8230">
        <v>2.5</v>
      </c>
      <c r="K8230">
        <v>1.9621</v>
      </c>
      <c r="L8230">
        <v>2.4567000000000001</v>
      </c>
      <c r="M8230">
        <v>29.248999999999999</v>
      </c>
      <c r="N8230">
        <v>1</v>
      </c>
    </row>
    <row r="8231" spans="1:14" x14ac:dyDescent="0.2">
      <c r="A8231" s="2">
        <v>37090</v>
      </c>
      <c r="B8231">
        <v>0.70340000000000003</v>
      </c>
      <c r="C8231">
        <v>1.1448</v>
      </c>
      <c r="D8231">
        <v>1.5371999999999999</v>
      </c>
      <c r="E8231">
        <v>123.89</v>
      </c>
      <c r="F8231">
        <v>8.2424999999999997</v>
      </c>
      <c r="G8231">
        <v>9.2309999999999999</v>
      </c>
      <c r="H8231">
        <v>1.7217</v>
      </c>
      <c r="I8231" t="s">
        <v>4</v>
      </c>
      <c r="J8231">
        <v>2.5049999999999999</v>
      </c>
      <c r="K8231">
        <v>1.9407999999999999</v>
      </c>
      <c r="L8231">
        <v>2.4175</v>
      </c>
      <c r="M8231">
        <v>29.263000000000002</v>
      </c>
      <c r="N8231">
        <v>1</v>
      </c>
    </row>
    <row r="8232" spans="1:14" x14ac:dyDescent="0.2">
      <c r="A8232" s="2">
        <v>37091</v>
      </c>
      <c r="B8232">
        <v>0.7</v>
      </c>
      <c r="C8232">
        <v>1.1484000000000001</v>
      </c>
      <c r="D8232">
        <v>1.5407999999999999</v>
      </c>
      <c r="E8232">
        <v>123.33</v>
      </c>
      <c r="F8232">
        <v>8.2949999999999999</v>
      </c>
      <c r="G8232">
        <v>9.202</v>
      </c>
      <c r="H8232">
        <v>1.7274</v>
      </c>
      <c r="I8232" t="s">
        <v>4</v>
      </c>
      <c r="J8232">
        <v>2.4935</v>
      </c>
      <c r="K8232">
        <v>1.9487999999999999</v>
      </c>
      <c r="L8232">
        <v>2.4175</v>
      </c>
      <c r="M8232">
        <v>29.288</v>
      </c>
      <c r="N8232">
        <v>0.99950000000000006</v>
      </c>
    </row>
    <row r="8233" spans="1:14" x14ac:dyDescent="0.2">
      <c r="A8233" s="2">
        <v>37092</v>
      </c>
      <c r="B8233">
        <v>0.70020000000000004</v>
      </c>
      <c r="C8233">
        <v>1.1479999999999999</v>
      </c>
      <c r="D8233">
        <v>1.5432999999999999</v>
      </c>
      <c r="E8233">
        <v>122.98</v>
      </c>
      <c r="F8233">
        <v>8.2614999999999998</v>
      </c>
      <c r="G8233">
        <v>9.1404999999999994</v>
      </c>
      <c r="H8233">
        <v>1.7265000000000001</v>
      </c>
      <c r="I8233" t="s">
        <v>4</v>
      </c>
      <c r="J8233">
        <v>2.4485000000000001</v>
      </c>
      <c r="K8233">
        <v>1.9777</v>
      </c>
      <c r="L8233">
        <v>2.4435000000000002</v>
      </c>
      <c r="M8233">
        <v>29.282</v>
      </c>
      <c r="N8233">
        <v>0.99880000000000002</v>
      </c>
    </row>
    <row r="8234" spans="1:14" x14ac:dyDescent="0.2">
      <c r="A8234" s="2">
        <v>37095</v>
      </c>
      <c r="B8234">
        <v>0.70409999999999995</v>
      </c>
      <c r="C8234">
        <v>1.1507000000000001</v>
      </c>
      <c r="D8234">
        <v>1.5444</v>
      </c>
      <c r="E8234">
        <v>124.4</v>
      </c>
      <c r="F8234">
        <v>8.1750000000000007</v>
      </c>
      <c r="G8234">
        <v>9.0909999999999993</v>
      </c>
      <c r="H8234">
        <v>1.7334000000000001</v>
      </c>
      <c r="I8234" t="s">
        <v>4</v>
      </c>
      <c r="J8234">
        <v>2.4135</v>
      </c>
      <c r="K8234">
        <v>1.9683000000000002</v>
      </c>
      <c r="L8234">
        <v>2.4426000000000001</v>
      </c>
      <c r="M8234">
        <v>29.283999999999999</v>
      </c>
      <c r="N8234">
        <v>0.99870000000000003</v>
      </c>
    </row>
    <row r="8235" spans="1:14" x14ac:dyDescent="0.2">
      <c r="A8235" s="2">
        <v>37096</v>
      </c>
      <c r="B8235">
        <v>0.70340000000000003</v>
      </c>
      <c r="C8235">
        <v>1.1443000000000001</v>
      </c>
      <c r="D8235">
        <v>1.5401</v>
      </c>
      <c r="E8235">
        <v>124.09</v>
      </c>
      <c r="F8235">
        <v>8.1999999999999993</v>
      </c>
      <c r="G8235">
        <v>9.1349999999999998</v>
      </c>
      <c r="H8235">
        <v>1.7231999999999998</v>
      </c>
      <c r="I8235" t="s">
        <v>4</v>
      </c>
      <c r="J8235">
        <v>2.468</v>
      </c>
      <c r="K8235">
        <v>1.9618</v>
      </c>
      <c r="L8235">
        <v>2.4222000000000001</v>
      </c>
      <c r="M8235">
        <v>29.289000000000001</v>
      </c>
      <c r="N8235">
        <v>0.99960000000000004</v>
      </c>
    </row>
    <row r="8236" spans="1:14" x14ac:dyDescent="0.2">
      <c r="A8236" s="2">
        <v>37097</v>
      </c>
      <c r="B8236">
        <v>0.70020000000000004</v>
      </c>
      <c r="C8236">
        <v>1.1347</v>
      </c>
      <c r="D8236">
        <v>1.5373000000000001</v>
      </c>
      <c r="E8236">
        <v>123.53</v>
      </c>
      <c r="F8236">
        <v>8.2172999999999998</v>
      </c>
      <c r="G8236">
        <v>9.1549999999999994</v>
      </c>
      <c r="H8236">
        <v>1.7134</v>
      </c>
      <c r="I8236" t="s">
        <v>4</v>
      </c>
      <c r="J8236">
        <v>2.4855</v>
      </c>
      <c r="K8236">
        <v>1.9675</v>
      </c>
      <c r="L8236">
        <v>2.4230999999999998</v>
      </c>
      <c r="M8236">
        <v>29.26</v>
      </c>
      <c r="N8236">
        <v>0.99960000000000004</v>
      </c>
    </row>
    <row r="8237" spans="1:14" x14ac:dyDescent="0.2">
      <c r="A8237" s="2">
        <v>37098</v>
      </c>
      <c r="B8237">
        <v>0.70030000000000003</v>
      </c>
      <c r="C8237">
        <v>1.1393</v>
      </c>
      <c r="D8237">
        <v>1.5333999999999999</v>
      </c>
      <c r="E8237">
        <v>123.76</v>
      </c>
      <c r="F8237">
        <v>8.1549999999999994</v>
      </c>
      <c r="G8237">
        <v>9.1959999999999997</v>
      </c>
      <c r="H8237">
        <v>1.7199</v>
      </c>
      <c r="I8237" t="s">
        <v>4</v>
      </c>
      <c r="J8237">
        <v>2.4965000000000002</v>
      </c>
      <c r="K8237">
        <v>1.9633</v>
      </c>
      <c r="L8237">
        <v>2.4257</v>
      </c>
      <c r="M8237">
        <v>29.263999999999999</v>
      </c>
      <c r="N8237">
        <v>0.99950000000000006</v>
      </c>
    </row>
    <row r="8238" spans="1:14" x14ac:dyDescent="0.2">
      <c r="A8238" s="2">
        <v>37099</v>
      </c>
      <c r="B8238">
        <v>0.70240000000000002</v>
      </c>
      <c r="C8238">
        <v>1.1396999999999999</v>
      </c>
      <c r="D8238">
        <v>1.5312999999999999</v>
      </c>
      <c r="E8238">
        <v>123.53</v>
      </c>
      <c r="F8238">
        <v>8.24</v>
      </c>
      <c r="G8238">
        <v>9.1660000000000004</v>
      </c>
      <c r="H8238">
        <v>1.7202</v>
      </c>
      <c r="I8238" t="s">
        <v>4</v>
      </c>
      <c r="J8238">
        <v>2.4575</v>
      </c>
      <c r="K8238">
        <v>1.966</v>
      </c>
      <c r="L8238">
        <v>2.4262999999999999</v>
      </c>
      <c r="M8238">
        <v>29.285</v>
      </c>
      <c r="N8238">
        <v>0.998</v>
      </c>
    </row>
    <row r="8239" spans="1:14" x14ac:dyDescent="0.2">
      <c r="A8239" s="2">
        <v>37102</v>
      </c>
      <c r="B8239">
        <v>0.70109999999999995</v>
      </c>
      <c r="C8239">
        <v>1.1438999999999999</v>
      </c>
      <c r="D8239">
        <v>1.5293000000000001</v>
      </c>
      <c r="E8239">
        <v>125.14</v>
      </c>
      <c r="F8239">
        <v>8.2249999999999996</v>
      </c>
      <c r="G8239">
        <v>9.1594999999999995</v>
      </c>
      <c r="H8239">
        <v>1.7271000000000001</v>
      </c>
      <c r="I8239" t="s">
        <v>4</v>
      </c>
      <c r="J8239">
        <v>2.4220000000000002</v>
      </c>
      <c r="K8239">
        <v>1.9757</v>
      </c>
      <c r="L8239">
        <v>2.4228000000000001</v>
      </c>
      <c r="M8239">
        <v>29.312000000000001</v>
      </c>
      <c r="N8239">
        <v>0.99960000000000004</v>
      </c>
    </row>
    <row r="8240" spans="1:14" x14ac:dyDescent="0.2">
      <c r="A8240" s="2">
        <v>37103</v>
      </c>
      <c r="B8240">
        <v>0.70189999999999997</v>
      </c>
      <c r="C8240">
        <v>1.141</v>
      </c>
      <c r="D8240">
        <v>1.5335000000000001</v>
      </c>
      <c r="E8240">
        <v>125</v>
      </c>
      <c r="F8240">
        <v>8.2575000000000003</v>
      </c>
      <c r="G8240">
        <v>9.1415000000000006</v>
      </c>
      <c r="H8240">
        <v>1.7265000000000001</v>
      </c>
      <c r="I8240" t="s">
        <v>4</v>
      </c>
      <c r="J8240">
        <v>2.4664999999999999</v>
      </c>
      <c r="K8240">
        <v>1.9614</v>
      </c>
      <c r="L8240">
        <v>2.4180999999999999</v>
      </c>
      <c r="M8240">
        <v>29.355</v>
      </c>
      <c r="N8240">
        <v>1</v>
      </c>
    </row>
    <row r="8241" spans="1:14" x14ac:dyDescent="0.2">
      <c r="A8241" s="2">
        <v>37104</v>
      </c>
      <c r="B8241">
        <v>0.69740000000000002</v>
      </c>
      <c r="C8241">
        <v>1.1351</v>
      </c>
      <c r="D8241">
        <v>1.5361</v>
      </c>
      <c r="E8241">
        <v>124.63</v>
      </c>
      <c r="F8241">
        <v>8.2514000000000003</v>
      </c>
      <c r="G8241">
        <v>9.218</v>
      </c>
      <c r="H8241">
        <v>1.7128999999999999</v>
      </c>
      <c r="I8241" t="s">
        <v>4</v>
      </c>
      <c r="J8241">
        <v>2.4939999999999998</v>
      </c>
      <c r="K8241">
        <v>1.9302999999999999</v>
      </c>
      <c r="L8241">
        <v>2.3923000000000001</v>
      </c>
      <c r="M8241">
        <v>29.32</v>
      </c>
      <c r="N8241">
        <v>0.99950000000000006</v>
      </c>
    </row>
    <row r="8242" spans="1:14" x14ac:dyDescent="0.2">
      <c r="A8242" s="2">
        <v>37105</v>
      </c>
      <c r="B8242">
        <v>0.6986</v>
      </c>
      <c r="C8242">
        <v>1.1316999999999999</v>
      </c>
      <c r="D8242">
        <v>1.5346</v>
      </c>
      <c r="E8242">
        <v>123.7</v>
      </c>
      <c r="F8242">
        <v>8.2195</v>
      </c>
      <c r="G8242">
        <v>9.1660000000000004</v>
      </c>
      <c r="H8242">
        <v>1.7090000000000001</v>
      </c>
      <c r="I8242" t="s">
        <v>4</v>
      </c>
      <c r="J8242">
        <v>2.488</v>
      </c>
      <c r="K8242">
        <v>1.9218</v>
      </c>
      <c r="L8242">
        <v>2.3815</v>
      </c>
      <c r="M8242">
        <v>29.3</v>
      </c>
      <c r="N8242">
        <v>1</v>
      </c>
    </row>
    <row r="8243" spans="1:14" x14ac:dyDescent="0.2">
      <c r="A8243" s="2">
        <v>37106</v>
      </c>
      <c r="B8243">
        <v>0.6996</v>
      </c>
      <c r="C8243">
        <v>1.1307</v>
      </c>
      <c r="D8243">
        <v>1.5289999999999999</v>
      </c>
      <c r="E8243">
        <v>123.66</v>
      </c>
      <c r="F8243">
        <v>8.2650000000000006</v>
      </c>
      <c r="G8243">
        <v>9.1635000000000009</v>
      </c>
      <c r="H8243">
        <v>1.7069999999999999</v>
      </c>
      <c r="I8243" t="s">
        <v>4</v>
      </c>
      <c r="J8243">
        <v>2.5015000000000001</v>
      </c>
      <c r="K8243">
        <v>1.9352</v>
      </c>
      <c r="L8243">
        <v>2.3915000000000002</v>
      </c>
      <c r="M8243">
        <v>29.364999999999998</v>
      </c>
      <c r="N8243">
        <v>1</v>
      </c>
    </row>
    <row r="8244" spans="1:14" x14ac:dyDescent="0.2">
      <c r="A8244" s="2">
        <v>37109</v>
      </c>
      <c r="B8244">
        <v>0.70499999999999996</v>
      </c>
      <c r="C8244">
        <v>1.1347</v>
      </c>
      <c r="D8244">
        <v>1.5255999999999998</v>
      </c>
      <c r="E8244">
        <v>123.9</v>
      </c>
      <c r="F8244">
        <v>8.3073999999999995</v>
      </c>
      <c r="G8244">
        <v>9.1355000000000004</v>
      </c>
      <c r="H8244">
        <v>1.7101999999999999</v>
      </c>
      <c r="I8244" t="s">
        <v>4</v>
      </c>
      <c r="J8244">
        <v>2.4540000000000002</v>
      </c>
      <c r="K8244">
        <v>1.9318</v>
      </c>
      <c r="L8244">
        <v>2.3885999999999998</v>
      </c>
      <c r="M8244">
        <v>29.36</v>
      </c>
      <c r="N8244">
        <v>0.99870000000000003</v>
      </c>
    </row>
    <row r="8245" spans="1:14" x14ac:dyDescent="0.2">
      <c r="A8245" s="2">
        <v>37110</v>
      </c>
      <c r="B8245">
        <v>0.70620000000000005</v>
      </c>
      <c r="C8245">
        <v>1.1393</v>
      </c>
      <c r="D8245">
        <v>1.5356000000000001</v>
      </c>
      <c r="E8245">
        <v>123.54</v>
      </c>
      <c r="F8245">
        <v>8.2949999999999999</v>
      </c>
      <c r="G8245">
        <v>9.1080000000000005</v>
      </c>
      <c r="H8245">
        <v>1.7175</v>
      </c>
      <c r="I8245" t="s">
        <v>4</v>
      </c>
      <c r="J8245">
        <v>2.4815</v>
      </c>
      <c r="K8245">
        <v>1.9403999999999999</v>
      </c>
      <c r="L8245">
        <v>2.3902999999999999</v>
      </c>
      <c r="M8245">
        <v>29.31</v>
      </c>
      <c r="N8245">
        <v>1</v>
      </c>
    </row>
    <row r="8246" spans="1:14" x14ac:dyDescent="0.2">
      <c r="A8246" s="2">
        <v>37111</v>
      </c>
      <c r="B8246">
        <v>0.7056</v>
      </c>
      <c r="C8246">
        <v>1.1357999999999999</v>
      </c>
      <c r="D8246">
        <v>1.5344</v>
      </c>
      <c r="E8246">
        <v>123.61</v>
      </c>
      <c r="F8246">
        <v>8.2825000000000006</v>
      </c>
      <c r="G8246">
        <v>9.0969999999999995</v>
      </c>
      <c r="H8246">
        <v>1.7088999999999999</v>
      </c>
      <c r="I8246" t="s">
        <v>4</v>
      </c>
      <c r="J8246">
        <v>2.468</v>
      </c>
      <c r="K8246">
        <v>1.9266000000000001</v>
      </c>
      <c r="L8246">
        <v>2.3609999999999998</v>
      </c>
      <c r="M8246">
        <v>29.323</v>
      </c>
      <c r="N8246">
        <v>1</v>
      </c>
    </row>
    <row r="8247" spans="1:14" x14ac:dyDescent="0.2">
      <c r="A8247" s="2">
        <v>37112</v>
      </c>
      <c r="B8247">
        <v>0.70120000000000005</v>
      </c>
      <c r="C8247">
        <v>1.1207</v>
      </c>
      <c r="D8247">
        <v>1.5390999999999999</v>
      </c>
      <c r="E8247">
        <v>121.91</v>
      </c>
      <c r="F8247">
        <v>8.26</v>
      </c>
      <c r="G8247">
        <v>9.1189999999999998</v>
      </c>
      <c r="H8247">
        <v>1.6891</v>
      </c>
      <c r="I8247" t="s">
        <v>4</v>
      </c>
      <c r="J8247">
        <v>2.4775</v>
      </c>
      <c r="K8247">
        <v>1.952</v>
      </c>
      <c r="L8247">
        <v>2.3473999999999999</v>
      </c>
      <c r="M8247">
        <v>29.38</v>
      </c>
      <c r="N8247">
        <v>1</v>
      </c>
    </row>
    <row r="8248" spans="1:14" x14ac:dyDescent="0.2">
      <c r="A8248" s="2">
        <v>37113</v>
      </c>
      <c r="B8248">
        <v>0.70099999999999996</v>
      </c>
      <c r="C8248">
        <v>1.1193</v>
      </c>
      <c r="D8248">
        <v>1.5390000000000001</v>
      </c>
      <c r="E8248">
        <v>122.01</v>
      </c>
      <c r="F8248">
        <v>8.2289999999999992</v>
      </c>
      <c r="G8248">
        <v>9.0850000000000009</v>
      </c>
      <c r="H8248">
        <v>1.6943000000000001</v>
      </c>
      <c r="I8248" t="s">
        <v>4</v>
      </c>
      <c r="J8248">
        <v>2.4624999999999999</v>
      </c>
      <c r="K8248">
        <v>1.9431</v>
      </c>
      <c r="L8248">
        <v>2.3435999999999999</v>
      </c>
      <c r="M8248">
        <v>29.34</v>
      </c>
      <c r="N8248">
        <v>1</v>
      </c>
    </row>
    <row r="8249" spans="1:14" x14ac:dyDescent="0.2">
      <c r="A8249" s="2">
        <v>37116</v>
      </c>
      <c r="B8249">
        <v>0.70440000000000003</v>
      </c>
      <c r="C8249">
        <v>1.1153999999999999</v>
      </c>
      <c r="D8249">
        <v>1.5384</v>
      </c>
      <c r="E8249">
        <v>122.49</v>
      </c>
      <c r="F8249">
        <v>8.2735000000000003</v>
      </c>
      <c r="G8249">
        <v>9.1050000000000004</v>
      </c>
      <c r="H8249">
        <v>1.6928999999999998</v>
      </c>
      <c r="I8249" t="s">
        <v>4</v>
      </c>
      <c r="J8249">
        <v>2.4990000000000001</v>
      </c>
      <c r="K8249">
        <v>1.9325999999999999</v>
      </c>
      <c r="L8249">
        <v>2.3367</v>
      </c>
      <c r="M8249">
        <v>29.34</v>
      </c>
      <c r="N8249">
        <v>1</v>
      </c>
    </row>
    <row r="8250" spans="1:14" x14ac:dyDescent="0.2">
      <c r="A8250" s="2">
        <v>37117</v>
      </c>
      <c r="B8250">
        <v>0.69989999999999997</v>
      </c>
      <c r="C8250">
        <v>1.1072</v>
      </c>
      <c r="D8250">
        <v>1.536</v>
      </c>
      <c r="E8250">
        <v>121.75</v>
      </c>
      <c r="F8250">
        <v>8.282</v>
      </c>
      <c r="G8250">
        <v>9.1300000000000008</v>
      </c>
      <c r="H8250">
        <v>1.6783999999999999</v>
      </c>
      <c r="I8250" t="s">
        <v>4</v>
      </c>
      <c r="J8250">
        <v>2.5129999999999999</v>
      </c>
      <c r="K8250">
        <v>1.9163000000000001</v>
      </c>
      <c r="L8250">
        <v>2.3220999999999998</v>
      </c>
      <c r="M8250">
        <v>29.344999999999999</v>
      </c>
      <c r="N8250">
        <v>1</v>
      </c>
    </row>
    <row r="8251" spans="1:14" x14ac:dyDescent="0.2">
      <c r="A8251" s="2">
        <v>37118</v>
      </c>
      <c r="B8251">
        <v>0.69399999999999995</v>
      </c>
      <c r="C8251">
        <v>1.0941000000000001</v>
      </c>
      <c r="D8251">
        <v>1.5278</v>
      </c>
      <c r="E8251">
        <v>119.58</v>
      </c>
      <c r="F8251">
        <v>8.2274999999999991</v>
      </c>
      <c r="G8251">
        <v>9.0749999999999993</v>
      </c>
      <c r="H8251">
        <v>1.6617</v>
      </c>
      <c r="I8251" t="s">
        <v>4</v>
      </c>
      <c r="J8251">
        <v>2.4889999999999999</v>
      </c>
      <c r="K8251">
        <v>1.8902000000000001</v>
      </c>
      <c r="L8251">
        <v>2.3033999999999999</v>
      </c>
      <c r="M8251">
        <v>29.33</v>
      </c>
      <c r="N8251">
        <v>1</v>
      </c>
    </row>
    <row r="8252" spans="1:14" x14ac:dyDescent="0.2">
      <c r="A8252" s="2">
        <v>37119</v>
      </c>
      <c r="B8252">
        <v>0.69189999999999996</v>
      </c>
      <c r="C8252">
        <v>1.0971</v>
      </c>
      <c r="D8252">
        <v>1.5375000000000001</v>
      </c>
      <c r="E8252">
        <v>120.38</v>
      </c>
      <c r="F8252">
        <v>8.2424999999999997</v>
      </c>
      <c r="G8252">
        <v>9.0850000000000009</v>
      </c>
      <c r="H8252">
        <v>1.6672</v>
      </c>
      <c r="I8252" t="s">
        <v>4</v>
      </c>
      <c r="J8252">
        <v>2.4994999999999998</v>
      </c>
      <c r="K8252">
        <v>1.9071</v>
      </c>
      <c r="L8252">
        <v>2.3089</v>
      </c>
      <c r="M8252">
        <v>29.34</v>
      </c>
      <c r="N8252">
        <v>0.99950000000000006</v>
      </c>
    </row>
    <row r="8253" spans="1:14" x14ac:dyDescent="0.2">
      <c r="A8253" s="2">
        <v>37120</v>
      </c>
      <c r="B8253">
        <v>0.6925</v>
      </c>
      <c r="C8253">
        <v>1.0891</v>
      </c>
      <c r="D8253">
        <v>1.5430999999999999</v>
      </c>
      <c r="E8253">
        <v>120.24</v>
      </c>
      <c r="F8253">
        <v>8.3074999999999992</v>
      </c>
      <c r="G8253">
        <v>9.1349999999999998</v>
      </c>
      <c r="H8253">
        <v>1.6566000000000001</v>
      </c>
      <c r="I8253" t="s">
        <v>4</v>
      </c>
      <c r="J8253">
        <v>2.5190000000000001</v>
      </c>
      <c r="K8253">
        <v>1.8685</v>
      </c>
      <c r="L8253">
        <v>2.2814999999999999</v>
      </c>
      <c r="M8253">
        <v>29.364000000000001</v>
      </c>
      <c r="N8253">
        <v>1</v>
      </c>
    </row>
    <row r="8254" spans="1:14" x14ac:dyDescent="0.2">
      <c r="A8254" s="2">
        <v>37123</v>
      </c>
      <c r="B8254">
        <v>0.6925</v>
      </c>
      <c r="C8254">
        <v>1.0935999999999999</v>
      </c>
      <c r="D8254">
        <v>1.5449000000000002</v>
      </c>
      <c r="E8254">
        <v>120.74</v>
      </c>
      <c r="F8254">
        <v>8.3076000000000008</v>
      </c>
      <c r="G8254">
        <v>9.1329999999999991</v>
      </c>
      <c r="H8254">
        <v>1.6604000000000001</v>
      </c>
      <c r="I8254" t="s">
        <v>4</v>
      </c>
      <c r="J8254">
        <v>2.5190000000000001</v>
      </c>
      <c r="K8254">
        <v>1.8771</v>
      </c>
      <c r="L8254">
        <v>2.2753000000000001</v>
      </c>
      <c r="M8254">
        <v>29.38</v>
      </c>
      <c r="N8254">
        <v>1</v>
      </c>
    </row>
    <row r="8255" spans="1:14" x14ac:dyDescent="0.2">
      <c r="A8255" s="2">
        <v>37124</v>
      </c>
      <c r="B8255">
        <v>0.6875</v>
      </c>
      <c r="C8255">
        <v>1.0891</v>
      </c>
      <c r="D8255">
        <v>1.548</v>
      </c>
      <c r="E8255">
        <v>119.65</v>
      </c>
      <c r="F8255">
        <v>8.39</v>
      </c>
      <c r="G8255">
        <v>9.1389999999999993</v>
      </c>
      <c r="H8255">
        <v>1.6539999999999999</v>
      </c>
      <c r="I8255" t="s">
        <v>4</v>
      </c>
      <c r="J8255">
        <v>2.5510000000000002</v>
      </c>
      <c r="K8255">
        <v>1.8686</v>
      </c>
      <c r="L8255">
        <v>2.2761</v>
      </c>
      <c r="M8255">
        <v>29.364000000000001</v>
      </c>
      <c r="N8255">
        <v>1</v>
      </c>
    </row>
    <row r="8256" spans="1:14" x14ac:dyDescent="0.2">
      <c r="A8256" s="2">
        <v>37125</v>
      </c>
      <c r="B8256">
        <v>0.69010000000000005</v>
      </c>
      <c r="C8256">
        <v>1.0935999999999999</v>
      </c>
      <c r="D8256">
        <v>1.5419</v>
      </c>
      <c r="E8256">
        <v>120.39</v>
      </c>
      <c r="F8256">
        <v>8.3962000000000003</v>
      </c>
      <c r="G8256">
        <v>9.1210000000000004</v>
      </c>
      <c r="H8256">
        <v>1.6635</v>
      </c>
      <c r="I8256" t="s">
        <v>4</v>
      </c>
      <c r="J8256">
        <v>2.52</v>
      </c>
      <c r="K8256">
        <v>1.8738999999999999</v>
      </c>
      <c r="L8256">
        <v>2.2591000000000001</v>
      </c>
      <c r="M8256">
        <v>29.376000000000001</v>
      </c>
      <c r="N8256">
        <v>1</v>
      </c>
    </row>
    <row r="8257" spans="1:14" x14ac:dyDescent="0.2">
      <c r="A8257" s="2">
        <v>37126</v>
      </c>
      <c r="B8257">
        <v>0.69079999999999997</v>
      </c>
      <c r="C8257">
        <v>1.0928</v>
      </c>
      <c r="D8257">
        <v>1.5403</v>
      </c>
      <c r="E8257">
        <v>119.87</v>
      </c>
      <c r="F8257">
        <v>8.3485999999999994</v>
      </c>
      <c r="G8257">
        <v>9.125</v>
      </c>
      <c r="H8257">
        <v>1.6614</v>
      </c>
      <c r="I8257" t="s">
        <v>4</v>
      </c>
      <c r="J8257">
        <v>2.5335000000000001</v>
      </c>
      <c r="K8257">
        <v>1.8721000000000001</v>
      </c>
      <c r="L8257">
        <v>2.2658</v>
      </c>
      <c r="M8257">
        <v>29.35</v>
      </c>
      <c r="N8257">
        <v>1</v>
      </c>
    </row>
    <row r="8258" spans="1:14" x14ac:dyDescent="0.2">
      <c r="A8258" s="2">
        <v>37127</v>
      </c>
      <c r="B8258">
        <v>0.69289999999999996</v>
      </c>
      <c r="C8258">
        <v>1.0939000000000001</v>
      </c>
      <c r="D8258">
        <v>1.5390000000000001</v>
      </c>
      <c r="E8258">
        <v>120.03</v>
      </c>
      <c r="F8258">
        <v>8.3725000000000005</v>
      </c>
      <c r="G8258">
        <v>9.1005000000000003</v>
      </c>
      <c r="H8258">
        <v>1.6648000000000001</v>
      </c>
      <c r="I8258" t="s">
        <v>4</v>
      </c>
      <c r="J8258">
        <v>2.5470000000000002</v>
      </c>
      <c r="K8258">
        <v>1.8711</v>
      </c>
      <c r="L8258">
        <v>2.2675999999999998</v>
      </c>
      <c r="M8258">
        <v>29.373000000000001</v>
      </c>
      <c r="N8258">
        <v>0.99950000000000006</v>
      </c>
    </row>
    <row r="8259" spans="1:14" x14ac:dyDescent="0.2">
      <c r="A8259" s="2">
        <v>37130</v>
      </c>
      <c r="B8259">
        <v>0.69289999999999996</v>
      </c>
      <c r="C8259">
        <v>1.0971</v>
      </c>
      <c r="D8259">
        <v>1.5401</v>
      </c>
      <c r="E8259">
        <v>119.91</v>
      </c>
      <c r="F8259">
        <v>8.42</v>
      </c>
      <c r="G8259">
        <v>9.1170000000000009</v>
      </c>
      <c r="H8259">
        <v>1.6672</v>
      </c>
      <c r="I8259" t="s">
        <v>4</v>
      </c>
      <c r="J8259">
        <v>2.5554999999999999</v>
      </c>
      <c r="K8259">
        <v>1.8904999999999998</v>
      </c>
      <c r="L8259">
        <v>2.2823000000000002</v>
      </c>
      <c r="M8259">
        <v>29.37</v>
      </c>
      <c r="N8259">
        <v>1</v>
      </c>
    </row>
    <row r="8260" spans="1:14" x14ac:dyDescent="0.2">
      <c r="A8260" s="2">
        <v>37131</v>
      </c>
      <c r="B8260">
        <v>0.68810000000000004</v>
      </c>
      <c r="C8260">
        <v>1.0953999999999999</v>
      </c>
      <c r="D8260">
        <v>1.5388999999999999</v>
      </c>
      <c r="E8260">
        <v>120.06</v>
      </c>
      <c r="F8260">
        <v>8.35</v>
      </c>
      <c r="G8260">
        <v>9.1379999999999999</v>
      </c>
      <c r="H8260">
        <v>1.6627000000000001</v>
      </c>
      <c r="I8260" t="s">
        <v>4</v>
      </c>
      <c r="J8260">
        <v>2.5550000000000002</v>
      </c>
      <c r="K8260">
        <v>1.8858999999999999</v>
      </c>
      <c r="L8260">
        <v>2.2694000000000001</v>
      </c>
      <c r="M8260">
        <v>29.35</v>
      </c>
      <c r="N8260">
        <v>1</v>
      </c>
    </row>
    <row r="8261" spans="1:14" x14ac:dyDescent="0.2">
      <c r="A8261" s="2">
        <v>37132</v>
      </c>
      <c r="B8261">
        <v>0.68920000000000003</v>
      </c>
      <c r="C8261">
        <v>1.1002000000000001</v>
      </c>
      <c r="D8261">
        <v>1.5453999999999999</v>
      </c>
      <c r="E8261">
        <v>120.13</v>
      </c>
      <c r="F8261">
        <v>8.3460000000000001</v>
      </c>
      <c r="G8261">
        <v>9.1470000000000002</v>
      </c>
      <c r="H8261">
        <v>1.6695</v>
      </c>
      <c r="I8261" t="s">
        <v>4</v>
      </c>
      <c r="J8261">
        <v>2.544</v>
      </c>
      <c r="K8261">
        <v>1.8902000000000001</v>
      </c>
      <c r="L8261">
        <v>2.2725</v>
      </c>
      <c r="M8261">
        <v>29.364000000000001</v>
      </c>
      <c r="N8261">
        <v>1</v>
      </c>
    </row>
    <row r="8262" spans="1:14" x14ac:dyDescent="0.2">
      <c r="A8262" s="2">
        <v>37133</v>
      </c>
      <c r="B8262">
        <v>0.68610000000000004</v>
      </c>
      <c r="C8262">
        <v>1.0915999999999999</v>
      </c>
      <c r="D8262">
        <v>1.5449000000000002</v>
      </c>
      <c r="E8262">
        <v>119.4</v>
      </c>
      <c r="F8262">
        <v>8.3726000000000003</v>
      </c>
      <c r="G8262">
        <v>9.1950000000000003</v>
      </c>
      <c r="H8262">
        <v>1.6543000000000001</v>
      </c>
      <c r="I8262" t="s">
        <v>4</v>
      </c>
      <c r="J8262">
        <v>2.5310000000000001</v>
      </c>
      <c r="K8262">
        <v>1.8792</v>
      </c>
      <c r="L8262">
        <v>2.2608999999999999</v>
      </c>
      <c r="M8262">
        <v>29.442</v>
      </c>
      <c r="N8262">
        <v>1</v>
      </c>
    </row>
    <row r="8263" spans="1:14" x14ac:dyDescent="0.2">
      <c r="A8263" s="2">
        <v>37134</v>
      </c>
      <c r="B8263">
        <v>0.68789999999999996</v>
      </c>
      <c r="C8263">
        <v>1.0961000000000001</v>
      </c>
      <c r="D8263">
        <v>1.5512000000000001</v>
      </c>
      <c r="E8263">
        <v>118.79</v>
      </c>
      <c r="F8263">
        <v>8.4390000000000001</v>
      </c>
      <c r="G8263">
        <v>9.2040000000000006</v>
      </c>
      <c r="H8263">
        <v>1.6617999999999999</v>
      </c>
      <c r="I8263" t="s">
        <v>4</v>
      </c>
      <c r="J8263">
        <v>2.5634999999999999</v>
      </c>
      <c r="K8263">
        <v>1.8888</v>
      </c>
      <c r="L8263">
        <v>2.2745000000000002</v>
      </c>
      <c r="M8263">
        <v>29.422999999999998</v>
      </c>
      <c r="N8263">
        <v>1</v>
      </c>
    </row>
    <row r="8264" spans="1:14" x14ac:dyDescent="0.2">
      <c r="A8264" s="2">
        <v>37137</v>
      </c>
      <c r="B8264">
        <v>0.68789999999999996</v>
      </c>
      <c r="C8264">
        <v>1.1019000000000001</v>
      </c>
      <c r="D8264">
        <v>1.5510000000000002</v>
      </c>
      <c r="E8264">
        <v>118.74</v>
      </c>
      <c r="F8264">
        <v>8.4629999999999992</v>
      </c>
      <c r="G8264">
        <v>9.1940000000000008</v>
      </c>
      <c r="H8264">
        <v>1.6707000000000001</v>
      </c>
      <c r="I8264" t="s">
        <v>4</v>
      </c>
      <c r="J8264">
        <v>2.5659999999999998</v>
      </c>
      <c r="K8264">
        <v>1.8978999999999999</v>
      </c>
      <c r="L8264">
        <v>2.2907000000000002</v>
      </c>
      <c r="M8264">
        <v>29.43</v>
      </c>
      <c r="N8264">
        <v>1</v>
      </c>
    </row>
    <row r="8265" spans="1:14" x14ac:dyDescent="0.2">
      <c r="A8265" s="2">
        <v>37138</v>
      </c>
      <c r="B8265">
        <v>0.69210000000000005</v>
      </c>
      <c r="C8265">
        <v>1.125</v>
      </c>
      <c r="D8265">
        <v>1.5580000000000001</v>
      </c>
      <c r="E8265">
        <v>119.33</v>
      </c>
      <c r="F8265">
        <v>8.4730000000000008</v>
      </c>
      <c r="G8265">
        <v>9.1910000000000007</v>
      </c>
      <c r="H8265">
        <v>1.7025000000000001</v>
      </c>
      <c r="I8265" t="s">
        <v>4</v>
      </c>
      <c r="J8265">
        <v>2.5540000000000003</v>
      </c>
      <c r="K8265">
        <v>1.9214</v>
      </c>
      <c r="L8265">
        <v>2.3140000000000001</v>
      </c>
      <c r="M8265">
        <v>29.468</v>
      </c>
      <c r="N8265">
        <v>1</v>
      </c>
    </row>
    <row r="8266" spans="1:14" x14ac:dyDescent="0.2">
      <c r="A8266" s="2">
        <v>37139</v>
      </c>
      <c r="B8266">
        <v>0.68600000000000005</v>
      </c>
      <c r="C8266">
        <v>1.1280000000000001</v>
      </c>
      <c r="D8266">
        <v>1.5566</v>
      </c>
      <c r="E8266">
        <v>120.67</v>
      </c>
      <c r="F8266">
        <v>8.4916</v>
      </c>
      <c r="G8266">
        <v>9.2550000000000008</v>
      </c>
      <c r="H8266">
        <v>1.706</v>
      </c>
      <c r="I8266" t="s">
        <v>4</v>
      </c>
      <c r="J8266">
        <v>2.5834999999999999</v>
      </c>
      <c r="K8266">
        <v>1.9211</v>
      </c>
      <c r="L8266">
        <v>2.3134999999999999</v>
      </c>
      <c r="M8266">
        <v>29.47</v>
      </c>
      <c r="N8266">
        <v>1</v>
      </c>
    </row>
    <row r="8267" spans="1:14" x14ac:dyDescent="0.2">
      <c r="A8267" s="2">
        <v>37140</v>
      </c>
      <c r="B8267">
        <v>0.68630000000000002</v>
      </c>
      <c r="C8267">
        <v>1.1164000000000001</v>
      </c>
      <c r="D8267">
        <v>1.5575999999999999</v>
      </c>
      <c r="E8267">
        <v>120.8</v>
      </c>
      <c r="F8267">
        <v>8.4649999999999999</v>
      </c>
      <c r="G8267">
        <v>9.3074999999999992</v>
      </c>
      <c r="H8267">
        <v>1.6879999999999999</v>
      </c>
      <c r="I8267" t="s">
        <v>4</v>
      </c>
      <c r="J8267">
        <v>2.5815000000000001</v>
      </c>
      <c r="K8267">
        <v>1.9144000000000001</v>
      </c>
      <c r="L8267">
        <v>2.3007</v>
      </c>
      <c r="M8267">
        <v>29.457999999999998</v>
      </c>
      <c r="N8267">
        <v>0.99950000000000006</v>
      </c>
    </row>
    <row r="8268" spans="1:14" x14ac:dyDescent="0.2">
      <c r="A8268" s="2">
        <v>37141</v>
      </c>
      <c r="B8268">
        <v>0.68420000000000003</v>
      </c>
      <c r="C8268">
        <v>1.1019000000000001</v>
      </c>
      <c r="D8268">
        <v>1.5655999999999999</v>
      </c>
      <c r="E8268">
        <v>120</v>
      </c>
      <c r="F8268">
        <v>8.4649999999999999</v>
      </c>
      <c r="G8268">
        <v>9.3520000000000003</v>
      </c>
      <c r="H8268">
        <v>1.6731</v>
      </c>
      <c r="I8268" t="s">
        <v>4</v>
      </c>
      <c r="J8268">
        <v>2.5643000000000002</v>
      </c>
      <c r="K8268">
        <v>1.9243999999999999</v>
      </c>
      <c r="L8268">
        <v>2.2995999999999999</v>
      </c>
      <c r="M8268">
        <v>29.45</v>
      </c>
      <c r="N8268">
        <v>0.99950000000000006</v>
      </c>
    </row>
    <row r="8269" spans="1:14" x14ac:dyDescent="0.2">
      <c r="A8269" s="2">
        <v>37144</v>
      </c>
      <c r="B8269">
        <v>0.68620000000000003</v>
      </c>
      <c r="C8269">
        <v>1.1135999999999999</v>
      </c>
      <c r="D8269">
        <v>1.5630999999999999</v>
      </c>
      <c r="E8269">
        <v>121.04</v>
      </c>
      <c r="F8269">
        <v>8.5325000000000006</v>
      </c>
      <c r="G8269">
        <v>9.3895</v>
      </c>
      <c r="H8269">
        <v>1.6886000000000001</v>
      </c>
      <c r="I8269" t="s">
        <v>4</v>
      </c>
      <c r="J8269">
        <v>2.6070000000000002</v>
      </c>
      <c r="K8269">
        <v>1.9472</v>
      </c>
      <c r="L8269">
        <v>2.3188</v>
      </c>
      <c r="M8269">
        <v>29.462</v>
      </c>
      <c r="N8269">
        <v>1</v>
      </c>
    </row>
    <row r="8270" spans="1:14" x14ac:dyDescent="0.2">
      <c r="A8270" s="2">
        <v>37145</v>
      </c>
      <c r="B8270">
        <v>0.67700000000000005</v>
      </c>
      <c r="C8270">
        <v>1.0952</v>
      </c>
      <c r="D8270">
        <v>1.5648</v>
      </c>
      <c r="E8270">
        <v>119.42</v>
      </c>
      <c r="F8270">
        <v>8.6091999999999995</v>
      </c>
      <c r="G8270">
        <v>9.5150000000000006</v>
      </c>
      <c r="H8270">
        <v>1.6425999999999998</v>
      </c>
      <c r="I8270" t="s">
        <v>4</v>
      </c>
      <c r="J8270">
        <v>2.6640000000000001</v>
      </c>
      <c r="K8270">
        <v>1.9152</v>
      </c>
      <c r="L8270">
        <v>2.3071000000000002</v>
      </c>
      <c r="M8270">
        <v>29.47</v>
      </c>
      <c r="N8270">
        <v>1</v>
      </c>
    </row>
    <row r="8271" spans="1:14" x14ac:dyDescent="0.2">
      <c r="A8271" s="2">
        <v>37146</v>
      </c>
      <c r="B8271">
        <v>0.68130000000000002</v>
      </c>
      <c r="C8271">
        <v>1.103</v>
      </c>
      <c r="D8271">
        <v>1.5621</v>
      </c>
      <c r="E8271">
        <v>119.52</v>
      </c>
      <c r="F8271">
        <v>8.6325000000000003</v>
      </c>
      <c r="G8271">
        <v>9.4275000000000002</v>
      </c>
      <c r="H8271">
        <v>1.6600000000000001</v>
      </c>
      <c r="I8271" t="s">
        <v>4</v>
      </c>
      <c r="J8271">
        <v>2.6884999999999999</v>
      </c>
      <c r="K8271">
        <v>1.9348000000000001</v>
      </c>
      <c r="L8271">
        <v>2.3406000000000002</v>
      </c>
      <c r="M8271">
        <v>29.472000000000001</v>
      </c>
      <c r="N8271">
        <v>1</v>
      </c>
    </row>
    <row r="8272" spans="1:14" x14ac:dyDescent="0.2">
      <c r="A8272" s="2">
        <v>37147</v>
      </c>
      <c r="B8272">
        <v>0.67959999999999998</v>
      </c>
      <c r="C8272">
        <v>1.0976999999999999</v>
      </c>
      <c r="D8272">
        <v>1.5665</v>
      </c>
      <c r="E8272">
        <v>118.91</v>
      </c>
      <c r="F8272">
        <v>8.6036000000000001</v>
      </c>
      <c r="G8272">
        <v>9.4864999999999995</v>
      </c>
      <c r="H8272">
        <v>1.6478000000000002</v>
      </c>
      <c r="I8272" t="s">
        <v>4</v>
      </c>
      <c r="J8272">
        <v>2.6680000000000001</v>
      </c>
      <c r="K8272">
        <v>1.9363000000000001</v>
      </c>
      <c r="L8272">
        <v>2.3582000000000001</v>
      </c>
      <c r="M8272">
        <v>29.481000000000002</v>
      </c>
      <c r="N8272">
        <v>1</v>
      </c>
    </row>
    <row r="8273" spans="1:14" x14ac:dyDescent="0.2">
      <c r="A8273" s="2">
        <v>37148</v>
      </c>
      <c r="B8273">
        <v>0.67930000000000001</v>
      </c>
      <c r="C8273">
        <v>1.0861000000000001</v>
      </c>
      <c r="D8273">
        <v>1.5641</v>
      </c>
      <c r="E8273">
        <v>117.35</v>
      </c>
      <c r="F8273">
        <v>8.6174999999999997</v>
      </c>
      <c r="G8273">
        <v>9.5150000000000006</v>
      </c>
      <c r="H8273">
        <v>1.6221000000000001</v>
      </c>
      <c r="I8273" t="s">
        <v>4</v>
      </c>
      <c r="J8273">
        <v>2.67</v>
      </c>
      <c r="K8273">
        <v>1.9419</v>
      </c>
      <c r="L8273">
        <v>2.3593000000000002</v>
      </c>
      <c r="M8273">
        <v>29.47</v>
      </c>
      <c r="N8273">
        <v>1</v>
      </c>
    </row>
    <row r="8274" spans="1:14" x14ac:dyDescent="0.2">
      <c r="A8274" s="2">
        <v>37151</v>
      </c>
      <c r="B8274">
        <v>0.68240000000000001</v>
      </c>
      <c r="C8274">
        <v>1.0813999999999999</v>
      </c>
      <c r="D8274">
        <v>1.5704</v>
      </c>
      <c r="E8274">
        <v>117.82</v>
      </c>
      <c r="F8274">
        <v>8.6212</v>
      </c>
      <c r="G8274">
        <v>9.44</v>
      </c>
      <c r="H8274">
        <v>1.6044</v>
      </c>
      <c r="I8274" t="s">
        <v>4</v>
      </c>
      <c r="J8274">
        <v>2.6659999999999999</v>
      </c>
      <c r="K8274">
        <v>1.9903</v>
      </c>
      <c r="L8274">
        <v>2.4333999999999998</v>
      </c>
      <c r="M8274">
        <v>29.465</v>
      </c>
      <c r="N8274">
        <v>0.99950000000000006</v>
      </c>
    </row>
    <row r="8275" spans="1:14" x14ac:dyDescent="0.2">
      <c r="A8275" s="2">
        <v>37152</v>
      </c>
      <c r="B8275">
        <v>0.68110000000000004</v>
      </c>
      <c r="C8275">
        <v>1.0786</v>
      </c>
      <c r="D8275">
        <v>1.5722</v>
      </c>
      <c r="E8275">
        <v>117.26</v>
      </c>
      <c r="F8275">
        <v>8.6640999999999995</v>
      </c>
      <c r="G8275">
        <v>9.4254999999999995</v>
      </c>
      <c r="H8275">
        <v>1.5972</v>
      </c>
      <c r="I8275" t="s">
        <v>4</v>
      </c>
      <c r="J8275">
        <v>2.694</v>
      </c>
      <c r="K8275">
        <v>2.0123000000000002</v>
      </c>
      <c r="L8275">
        <v>2.4209999999999998</v>
      </c>
      <c r="M8275">
        <v>29.46</v>
      </c>
      <c r="N8275">
        <v>1</v>
      </c>
    </row>
    <row r="8276" spans="1:14" x14ac:dyDescent="0.2">
      <c r="A8276" s="2">
        <v>37153</v>
      </c>
      <c r="B8276">
        <v>0.68110000000000004</v>
      </c>
      <c r="C8276">
        <v>1.0790999999999999</v>
      </c>
      <c r="D8276">
        <v>1.5693000000000001</v>
      </c>
      <c r="E8276">
        <v>117.58</v>
      </c>
      <c r="F8276">
        <v>8.6449999999999996</v>
      </c>
      <c r="G8276">
        <v>9.4350000000000005</v>
      </c>
      <c r="H8276">
        <v>1.5945</v>
      </c>
      <c r="I8276" t="s">
        <v>4</v>
      </c>
      <c r="J8276">
        <v>2.71</v>
      </c>
      <c r="K8276">
        <v>2.0270000000000001</v>
      </c>
      <c r="L8276">
        <v>2.4358</v>
      </c>
      <c r="M8276">
        <v>29.454999999999998</v>
      </c>
      <c r="N8276">
        <v>1</v>
      </c>
    </row>
    <row r="8277" spans="1:14" x14ac:dyDescent="0.2">
      <c r="A8277" s="2">
        <v>37154</v>
      </c>
      <c r="B8277">
        <v>0.68189999999999995</v>
      </c>
      <c r="C8277">
        <v>1.0779000000000001</v>
      </c>
      <c r="D8277">
        <v>1.5718999999999999</v>
      </c>
      <c r="E8277">
        <v>116.38</v>
      </c>
      <c r="F8277">
        <v>8.6997999999999998</v>
      </c>
      <c r="G8277">
        <v>9.4600000000000009</v>
      </c>
      <c r="H8277">
        <v>1.5855000000000001</v>
      </c>
      <c r="I8277" t="s">
        <v>4</v>
      </c>
      <c r="J8277">
        <v>2.7679999999999998</v>
      </c>
      <c r="K8277">
        <v>2.0303</v>
      </c>
      <c r="L8277">
        <v>2.4281000000000001</v>
      </c>
      <c r="M8277">
        <v>29.416</v>
      </c>
      <c r="N8277">
        <v>1</v>
      </c>
    </row>
    <row r="8278" spans="1:14" x14ac:dyDescent="0.2">
      <c r="A8278" s="2">
        <v>37155</v>
      </c>
      <c r="B8278">
        <v>0.6865</v>
      </c>
      <c r="C8278">
        <v>1.093</v>
      </c>
      <c r="D8278">
        <v>1.5712999999999999</v>
      </c>
      <c r="E8278">
        <v>116.58</v>
      </c>
      <c r="F8278">
        <v>8.7550000000000008</v>
      </c>
      <c r="G8278">
        <v>9.4499999999999993</v>
      </c>
      <c r="H8278">
        <v>1.579</v>
      </c>
      <c r="I8278" t="s">
        <v>4</v>
      </c>
      <c r="J8278">
        <v>2.8325</v>
      </c>
      <c r="K8278">
        <v>2.0629</v>
      </c>
      <c r="L8278">
        <v>2.4853999999999998</v>
      </c>
      <c r="M8278">
        <v>29.428000000000001</v>
      </c>
      <c r="N8278">
        <v>1</v>
      </c>
    </row>
    <row r="8279" spans="1:14" x14ac:dyDescent="0.2">
      <c r="A8279" s="2">
        <v>37158</v>
      </c>
      <c r="B8279">
        <v>0.68330000000000002</v>
      </c>
      <c r="C8279">
        <v>1.0904</v>
      </c>
      <c r="D8279">
        <v>1.5704</v>
      </c>
      <c r="E8279">
        <v>117.55</v>
      </c>
      <c r="F8279">
        <v>8.7406000000000006</v>
      </c>
      <c r="G8279">
        <v>9.4544999999999995</v>
      </c>
      <c r="H8279">
        <v>1.5972</v>
      </c>
      <c r="I8279" t="s">
        <v>4</v>
      </c>
      <c r="J8279">
        <v>2.7175000000000002</v>
      </c>
      <c r="K8279">
        <v>2.0318999999999998</v>
      </c>
      <c r="L8279">
        <v>2.4866000000000001</v>
      </c>
      <c r="M8279">
        <v>29.446999999999999</v>
      </c>
      <c r="N8279">
        <v>0.99950000000000006</v>
      </c>
    </row>
    <row r="8280" spans="1:14" x14ac:dyDescent="0.2">
      <c r="A8280" s="2">
        <v>37159</v>
      </c>
      <c r="B8280">
        <v>0.6804</v>
      </c>
      <c r="C8280">
        <v>1.0836999999999999</v>
      </c>
      <c r="D8280">
        <v>1.5706</v>
      </c>
      <c r="E8280">
        <v>117.63</v>
      </c>
      <c r="F8280">
        <v>8.7652000000000001</v>
      </c>
      <c r="G8280">
        <v>9.5210000000000008</v>
      </c>
      <c r="H8280">
        <v>1.5878000000000001</v>
      </c>
      <c r="I8280" t="s">
        <v>4</v>
      </c>
      <c r="J8280">
        <v>2.7229999999999999</v>
      </c>
      <c r="K8280">
        <v>2.0293999999999999</v>
      </c>
      <c r="L8280">
        <v>2.4621</v>
      </c>
      <c r="M8280">
        <v>29.425000000000001</v>
      </c>
      <c r="N8280">
        <v>1</v>
      </c>
    </row>
    <row r="8281" spans="1:14" x14ac:dyDescent="0.2">
      <c r="A8281" s="2">
        <v>37160</v>
      </c>
      <c r="B8281">
        <v>0.67810000000000004</v>
      </c>
      <c r="C8281">
        <v>1.0832999999999999</v>
      </c>
      <c r="D8281">
        <v>1.5722</v>
      </c>
      <c r="E8281">
        <v>117.72</v>
      </c>
      <c r="F8281">
        <v>8.8701000000000008</v>
      </c>
      <c r="G8281">
        <v>9.5269999999999992</v>
      </c>
      <c r="H8281">
        <v>1.5992999999999999</v>
      </c>
      <c r="I8281" t="s">
        <v>4</v>
      </c>
      <c r="J8281">
        <v>2.7469999999999999</v>
      </c>
      <c r="K8281">
        <v>2.0356000000000001</v>
      </c>
      <c r="L8281">
        <v>2.4698000000000002</v>
      </c>
      <c r="M8281">
        <v>29.411000000000001</v>
      </c>
      <c r="N8281">
        <v>1</v>
      </c>
    </row>
    <row r="8282" spans="1:14" x14ac:dyDescent="0.2">
      <c r="A8282" s="2">
        <v>37161</v>
      </c>
      <c r="B8282">
        <v>0.6784</v>
      </c>
      <c r="C8282">
        <v>1.089</v>
      </c>
      <c r="D8282">
        <v>1.5783</v>
      </c>
      <c r="E8282">
        <v>119.74</v>
      </c>
      <c r="F8282">
        <v>8.9864999999999995</v>
      </c>
      <c r="G8282">
        <v>9.5124999999999993</v>
      </c>
      <c r="H8282">
        <v>1.6126</v>
      </c>
      <c r="I8282" t="s">
        <v>4</v>
      </c>
      <c r="J8282">
        <v>2.6745000000000001</v>
      </c>
      <c r="K8282">
        <v>2.0497999999999998</v>
      </c>
      <c r="L8282">
        <v>2.4910000000000001</v>
      </c>
      <c r="M8282">
        <v>29.454999999999998</v>
      </c>
      <c r="N8282">
        <v>0.99950000000000006</v>
      </c>
    </row>
    <row r="8283" spans="1:14" x14ac:dyDescent="0.2">
      <c r="A8283" s="2">
        <v>37162</v>
      </c>
      <c r="B8283">
        <v>0.67830000000000001</v>
      </c>
      <c r="C8283">
        <v>1.0972</v>
      </c>
      <c r="D8283">
        <v>1.5792000000000002</v>
      </c>
      <c r="E8283">
        <v>119.56</v>
      </c>
      <c r="F8283">
        <v>9.0265000000000004</v>
      </c>
      <c r="G8283">
        <v>9.5139999999999993</v>
      </c>
      <c r="H8283">
        <v>1.6204000000000001</v>
      </c>
      <c r="I8283" t="s">
        <v>4</v>
      </c>
      <c r="J8283">
        <v>2.67</v>
      </c>
      <c r="K8283">
        <v>2.0356000000000001</v>
      </c>
      <c r="L8283">
        <v>2.4603000000000002</v>
      </c>
      <c r="M8283">
        <v>29.466999999999999</v>
      </c>
      <c r="N8283">
        <v>1</v>
      </c>
    </row>
    <row r="8284" spans="1:14" x14ac:dyDescent="0.2">
      <c r="A8284" s="2">
        <v>37165</v>
      </c>
      <c r="B8284">
        <v>0.67600000000000005</v>
      </c>
      <c r="C8284">
        <v>1.0899000000000001</v>
      </c>
      <c r="D8284">
        <v>1.5727</v>
      </c>
      <c r="E8284">
        <v>120.23</v>
      </c>
      <c r="F8284">
        <v>9.0749999999999993</v>
      </c>
      <c r="G8284">
        <v>9.48</v>
      </c>
      <c r="H8284">
        <v>1.6162000000000001</v>
      </c>
      <c r="I8284" t="s">
        <v>4</v>
      </c>
      <c r="J8284">
        <v>2.6890000000000001</v>
      </c>
      <c r="K8284">
        <v>2.0188000000000001</v>
      </c>
      <c r="L8284">
        <v>2.4584999999999999</v>
      </c>
      <c r="M8284">
        <v>29.457000000000001</v>
      </c>
      <c r="N8284">
        <v>0.99950000000000006</v>
      </c>
    </row>
    <row r="8285" spans="1:14" x14ac:dyDescent="0.2">
      <c r="A8285" s="2">
        <v>37166</v>
      </c>
      <c r="B8285">
        <v>0.68059999999999998</v>
      </c>
      <c r="C8285">
        <v>1.0883</v>
      </c>
      <c r="D8285">
        <v>1.5674999999999999</v>
      </c>
      <c r="E8285">
        <v>120.8</v>
      </c>
      <c r="F8285">
        <v>9.1660000000000004</v>
      </c>
      <c r="G8285">
        <v>9.5109999999999992</v>
      </c>
      <c r="H8285">
        <v>1.6193</v>
      </c>
      <c r="I8285" t="s">
        <v>4</v>
      </c>
      <c r="J8285">
        <v>2.7050000000000001</v>
      </c>
      <c r="K8285">
        <v>2.0175999999999998</v>
      </c>
      <c r="L8285">
        <v>2.4670000000000001</v>
      </c>
      <c r="M8285">
        <v>29.484000000000002</v>
      </c>
      <c r="N8285">
        <v>1</v>
      </c>
    </row>
    <row r="8286" spans="1:14" x14ac:dyDescent="0.2">
      <c r="A8286" s="2">
        <v>37167</v>
      </c>
      <c r="B8286">
        <v>0.67659999999999998</v>
      </c>
      <c r="C8286">
        <v>1.0934999999999999</v>
      </c>
      <c r="D8286">
        <v>1.5691999999999999</v>
      </c>
      <c r="E8286">
        <v>120.57</v>
      </c>
      <c r="F8286">
        <v>9.3625000000000007</v>
      </c>
      <c r="G8286">
        <v>9.5235000000000003</v>
      </c>
      <c r="H8286">
        <v>1.6226</v>
      </c>
      <c r="I8286" t="s">
        <v>4</v>
      </c>
      <c r="J8286">
        <v>2.7210000000000001</v>
      </c>
      <c r="K8286">
        <v>2.0175999999999998</v>
      </c>
      <c r="L8286">
        <v>2.4489000000000001</v>
      </c>
      <c r="M8286">
        <v>29.495000000000001</v>
      </c>
      <c r="N8286">
        <v>1</v>
      </c>
    </row>
    <row r="8287" spans="1:14" x14ac:dyDescent="0.2">
      <c r="A8287" s="2">
        <v>37168</v>
      </c>
      <c r="B8287">
        <v>0.67730000000000001</v>
      </c>
      <c r="C8287">
        <v>1.0895999999999999</v>
      </c>
      <c r="D8287">
        <v>1.5693999999999999</v>
      </c>
      <c r="E8287">
        <v>120.45</v>
      </c>
      <c r="F8287">
        <v>9.2408999999999999</v>
      </c>
      <c r="G8287">
        <v>9.57</v>
      </c>
      <c r="H8287">
        <v>1.6211</v>
      </c>
      <c r="I8287" t="s">
        <v>4</v>
      </c>
      <c r="J8287">
        <v>2.7370000000000001</v>
      </c>
      <c r="K8287">
        <v>2.0057999999999998</v>
      </c>
      <c r="L8287">
        <v>2.4464999999999999</v>
      </c>
      <c r="M8287">
        <v>29.530999999999999</v>
      </c>
      <c r="N8287">
        <v>0.99950000000000006</v>
      </c>
    </row>
    <row r="8288" spans="1:14" x14ac:dyDescent="0.2">
      <c r="A8288" s="2">
        <v>37169</v>
      </c>
      <c r="B8288">
        <v>0.67379999999999995</v>
      </c>
      <c r="C8288">
        <v>1.089</v>
      </c>
      <c r="D8288">
        <v>1.5620000000000001</v>
      </c>
      <c r="E8288">
        <v>120.51</v>
      </c>
      <c r="F8288">
        <v>9.2100000000000009</v>
      </c>
      <c r="G8288">
        <v>9.56</v>
      </c>
      <c r="H8288">
        <v>1.6162999999999998</v>
      </c>
      <c r="I8288" t="s">
        <v>4</v>
      </c>
      <c r="J8288">
        <v>2.7770000000000001</v>
      </c>
      <c r="K8288">
        <v>1.9722</v>
      </c>
      <c r="L8288">
        <v>2.4117000000000002</v>
      </c>
      <c r="M8288">
        <v>29.518000000000001</v>
      </c>
      <c r="N8288">
        <v>1</v>
      </c>
    </row>
    <row r="8289" spans="1:14" x14ac:dyDescent="0.2">
      <c r="A8289" s="2">
        <v>37172</v>
      </c>
      <c r="B8289">
        <v>0.67830000000000001</v>
      </c>
      <c r="C8289">
        <v>1.0864</v>
      </c>
      <c r="D8289">
        <v>1.5615999999999999</v>
      </c>
      <c r="E8289">
        <v>119.88</v>
      </c>
      <c r="F8289">
        <v>9.2829999999999995</v>
      </c>
      <c r="G8289">
        <v>9.5649999999999995</v>
      </c>
      <c r="H8289">
        <v>1.6080999999999999</v>
      </c>
      <c r="I8289" t="s">
        <v>4</v>
      </c>
      <c r="J8289">
        <v>2.76</v>
      </c>
      <c r="K8289">
        <v>1.9679</v>
      </c>
      <c r="L8289">
        <v>2.3984000000000001</v>
      </c>
      <c r="M8289">
        <v>29.510999999999999</v>
      </c>
      <c r="N8289">
        <v>1</v>
      </c>
    </row>
    <row r="8290" spans="1:14" x14ac:dyDescent="0.2">
      <c r="A8290" s="2">
        <v>37173</v>
      </c>
      <c r="B8290">
        <v>0.68589999999999995</v>
      </c>
      <c r="C8290">
        <v>1.0951</v>
      </c>
      <c r="D8290">
        <v>1.5653000000000001</v>
      </c>
      <c r="E8290">
        <v>120.11</v>
      </c>
      <c r="F8290">
        <v>9.2698999999999998</v>
      </c>
      <c r="G8290">
        <v>9.4550000000000001</v>
      </c>
      <c r="H8290">
        <v>1.6252</v>
      </c>
      <c r="I8290" t="s">
        <v>4</v>
      </c>
      <c r="J8290">
        <v>2.7800000000000002</v>
      </c>
      <c r="K8290">
        <v>1.9973999999999998</v>
      </c>
      <c r="L8290">
        <v>2.4213</v>
      </c>
      <c r="M8290">
        <v>29.536999999999999</v>
      </c>
      <c r="N8290">
        <v>1</v>
      </c>
    </row>
    <row r="8291" spans="1:14" x14ac:dyDescent="0.2">
      <c r="A8291" s="2">
        <v>37174</v>
      </c>
      <c r="B8291">
        <v>0.68879999999999997</v>
      </c>
      <c r="C8291">
        <v>1.0976999999999999</v>
      </c>
      <c r="D8291">
        <v>1.5676999999999999</v>
      </c>
      <c r="E8291">
        <v>120.37</v>
      </c>
      <c r="F8291">
        <v>9.1820000000000004</v>
      </c>
      <c r="G8291">
        <v>9.3680000000000003</v>
      </c>
      <c r="H8291">
        <v>1.627</v>
      </c>
      <c r="I8291" t="s">
        <v>4</v>
      </c>
      <c r="J8291">
        <v>2.7694999999999999</v>
      </c>
      <c r="K8291">
        <v>1.9929999999999999</v>
      </c>
      <c r="L8291">
        <v>2.4234</v>
      </c>
      <c r="M8291">
        <v>29.544</v>
      </c>
      <c r="N8291">
        <v>1</v>
      </c>
    </row>
    <row r="8292" spans="1:14" x14ac:dyDescent="0.2">
      <c r="A8292" s="2">
        <v>37175</v>
      </c>
      <c r="B8292">
        <v>0.69220000000000004</v>
      </c>
      <c r="C8292">
        <v>1.1083000000000001</v>
      </c>
      <c r="D8292">
        <v>1.5647</v>
      </c>
      <c r="E8292">
        <v>121.42</v>
      </c>
      <c r="F8292">
        <v>9.1475000000000009</v>
      </c>
      <c r="G8292">
        <v>9.3550000000000004</v>
      </c>
      <c r="H8292">
        <v>1.6448</v>
      </c>
      <c r="I8292" t="s">
        <v>4</v>
      </c>
      <c r="J8292">
        <v>2.7810000000000001</v>
      </c>
      <c r="K8292">
        <v>1.9948000000000001</v>
      </c>
      <c r="L8292">
        <v>2.4157999999999999</v>
      </c>
      <c r="M8292">
        <v>29.548000000000002</v>
      </c>
      <c r="N8292">
        <v>1</v>
      </c>
    </row>
    <row r="8293" spans="1:14" x14ac:dyDescent="0.2">
      <c r="A8293" s="2">
        <v>37176</v>
      </c>
      <c r="B8293">
        <v>0.68830000000000002</v>
      </c>
      <c r="C8293">
        <v>1.0971</v>
      </c>
      <c r="D8293">
        <v>1.5629999999999999</v>
      </c>
      <c r="E8293">
        <v>121.12</v>
      </c>
      <c r="F8293">
        <v>9.1089000000000002</v>
      </c>
      <c r="G8293">
        <v>9.3279999999999994</v>
      </c>
      <c r="H8293">
        <v>1.6257000000000001</v>
      </c>
      <c r="I8293" t="s">
        <v>4</v>
      </c>
      <c r="J8293">
        <v>2.7850000000000001</v>
      </c>
      <c r="K8293">
        <v>1.9773000000000001</v>
      </c>
      <c r="L8293">
        <v>2.4076</v>
      </c>
      <c r="M8293">
        <v>29.507999999999999</v>
      </c>
      <c r="N8293">
        <v>1</v>
      </c>
    </row>
    <row r="8294" spans="1:14" x14ac:dyDescent="0.2">
      <c r="A8294" s="2">
        <v>37179</v>
      </c>
      <c r="B8294">
        <v>0.68989999999999996</v>
      </c>
      <c r="C8294">
        <v>1.0999000000000001</v>
      </c>
      <c r="D8294">
        <v>1.5582</v>
      </c>
      <c r="E8294">
        <v>120.85</v>
      </c>
      <c r="F8294">
        <v>9.0219000000000005</v>
      </c>
      <c r="G8294">
        <v>9.2654999999999994</v>
      </c>
      <c r="H8294">
        <v>1.6261000000000001</v>
      </c>
      <c r="I8294" t="s">
        <v>4</v>
      </c>
      <c r="J8294">
        <v>2.762</v>
      </c>
      <c r="K8294">
        <v>1.9354</v>
      </c>
      <c r="L8294">
        <v>2.3708</v>
      </c>
      <c r="M8294">
        <v>29.52</v>
      </c>
      <c r="N8294">
        <v>1</v>
      </c>
    </row>
    <row r="8295" spans="1:14" x14ac:dyDescent="0.2">
      <c r="A8295" s="2">
        <v>37180</v>
      </c>
      <c r="B8295">
        <v>0.69010000000000005</v>
      </c>
      <c r="C8295">
        <v>1.1008</v>
      </c>
      <c r="D8295">
        <v>1.5657999999999999</v>
      </c>
      <c r="E8295">
        <v>121.25</v>
      </c>
      <c r="F8295">
        <v>9.2638999999999996</v>
      </c>
      <c r="G8295">
        <v>9.1950000000000003</v>
      </c>
      <c r="H8295">
        <v>1.6345000000000001</v>
      </c>
      <c r="I8295" t="s">
        <v>4</v>
      </c>
      <c r="J8295">
        <v>2.71</v>
      </c>
      <c r="K8295">
        <v>1.9550000000000001</v>
      </c>
      <c r="L8295">
        <v>2.3889</v>
      </c>
      <c r="M8295">
        <v>29.553000000000001</v>
      </c>
      <c r="N8295">
        <v>0.99970000000000003</v>
      </c>
    </row>
    <row r="8296" spans="1:14" x14ac:dyDescent="0.2">
      <c r="A8296" s="2">
        <v>37181</v>
      </c>
      <c r="B8296">
        <v>0.69089999999999996</v>
      </c>
      <c r="C8296">
        <v>1.1067</v>
      </c>
      <c r="D8296">
        <v>1.5706</v>
      </c>
      <c r="E8296">
        <v>121.31</v>
      </c>
      <c r="F8296">
        <v>9.2548999999999992</v>
      </c>
      <c r="G8296">
        <v>9.2260000000000009</v>
      </c>
      <c r="H8296">
        <v>1.6387</v>
      </c>
      <c r="I8296" t="s">
        <v>4</v>
      </c>
      <c r="J8296">
        <v>2.722</v>
      </c>
      <c r="K8296">
        <v>1.9612000000000001</v>
      </c>
      <c r="L8296">
        <v>2.3935</v>
      </c>
      <c r="M8296">
        <v>29.565999999999999</v>
      </c>
      <c r="N8296">
        <v>0.99990000000000001</v>
      </c>
    </row>
    <row r="8297" spans="1:14" x14ac:dyDescent="0.2">
      <c r="A8297" s="2">
        <v>37182</v>
      </c>
      <c r="B8297">
        <v>0.6925</v>
      </c>
      <c r="C8297">
        <v>1.1073</v>
      </c>
      <c r="D8297">
        <v>1.5777999999999999</v>
      </c>
      <c r="E8297">
        <v>121.1</v>
      </c>
      <c r="F8297">
        <v>9.1768999999999998</v>
      </c>
      <c r="G8297">
        <v>9.1969999999999992</v>
      </c>
      <c r="H8297">
        <v>1.6375</v>
      </c>
      <c r="I8297" t="s">
        <v>4</v>
      </c>
      <c r="J8297">
        <v>2.7595000000000001</v>
      </c>
      <c r="K8297">
        <v>1.9731999999999998</v>
      </c>
      <c r="L8297">
        <v>2.4026999999999998</v>
      </c>
      <c r="M8297">
        <v>29.556000000000001</v>
      </c>
      <c r="N8297">
        <v>1</v>
      </c>
    </row>
    <row r="8298" spans="1:14" x14ac:dyDescent="0.2">
      <c r="A8298" s="2">
        <v>37183</v>
      </c>
      <c r="B8298">
        <v>0.69810000000000005</v>
      </c>
      <c r="C8298">
        <v>1.1121000000000001</v>
      </c>
      <c r="D8298">
        <v>1.5741000000000001</v>
      </c>
      <c r="E8298">
        <v>121.2</v>
      </c>
      <c r="F8298">
        <v>9.2809000000000008</v>
      </c>
      <c r="G8298">
        <v>9.2114999999999991</v>
      </c>
      <c r="H8298">
        <v>1.6425000000000001</v>
      </c>
      <c r="I8298" t="s">
        <v>4</v>
      </c>
      <c r="J8298">
        <v>2.7335000000000003</v>
      </c>
      <c r="K8298">
        <v>1.9651999999999998</v>
      </c>
      <c r="L8298">
        <v>2.3984000000000001</v>
      </c>
      <c r="M8298">
        <v>29.559000000000001</v>
      </c>
      <c r="N8298">
        <v>0.99960000000000004</v>
      </c>
    </row>
    <row r="8299" spans="1:14" x14ac:dyDescent="0.2">
      <c r="A8299" s="2">
        <v>37186</v>
      </c>
      <c r="B8299">
        <v>0.70150000000000001</v>
      </c>
      <c r="C8299">
        <v>1.1211</v>
      </c>
      <c r="D8299">
        <v>1.5785</v>
      </c>
      <c r="E8299">
        <v>122.44</v>
      </c>
      <c r="F8299">
        <v>9.4975000000000005</v>
      </c>
      <c r="G8299">
        <v>9.2364999999999995</v>
      </c>
      <c r="H8299">
        <v>1.6587000000000001</v>
      </c>
      <c r="I8299" t="s">
        <v>4</v>
      </c>
      <c r="J8299">
        <v>2.7210000000000001</v>
      </c>
      <c r="K8299">
        <v>1.9579</v>
      </c>
      <c r="L8299">
        <v>2.3864000000000001</v>
      </c>
      <c r="M8299">
        <v>29.568999999999999</v>
      </c>
      <c r="N8299">
        <v>0.99950000000000006</v>
      </c>
    </row>
    <row r="8300" spans="1:14" x14ac:dyDescent="0.2">
      <c r="A8300" s="2">
        <v>37187</v>
      </c>
      <c r="B8300">
        <v>0.7026</v>
      </c>
      <c r="C8300">
        <v>1.123</v>
      </c>
      <c r="D8300">
        <v>1.5722</v>
      </c>
      <c r="E8300">
        <v>122.58</v>
      </c>
      <c r="F8300">
        <v>9.4410000000000007</v>
      </c>
      <c r="G8300">
        <v>9.2225000000000001</v>
      </c>
      <c r="H8300">
        <v>1.6600000000000001</v>
      </c>
      <c r="I8300" t="s">
        <v>4</v>
      </c>
      <c r="J8300">
        <v>2.7309999999999999</v>
      </c>
      <c r="K8300">
        <v>1.9691000000000001</v>
      </c>
      <c r="L8300">
        <v>2.3891999999999998</v>
      </c>
      <c r="M8300">
        <v>29.584</v>
      </c>
      <c r="N8300">
        <v>1</v>
      </c>
    </row>
    <row r="8301" spans="1:14" x14ac:dyDescent="0.2">
      <c r="A8301" s="2">
        <v>37188</v>
      </c>
      <c r="B8301">
        <v>0.69969999999999999</v>
      </c>
      <c r="C8301">
        <v>1.1183000000000001</v>
      </c>
      <c r="D8301">
        <v>1.5741000000000001</v>
      </c>
      <c r="E8301">
        <v>122.77</v>
      </c>
      <c r="F8301">
        <v>9.3714999999999993</v>
      </c>
      <c r="G8301">
        <v>9.2249999999999996</v>
      </c>
      <c r="H8301">
        <v>1.6560000000000001</v>
      </c>
      <c r="I8301" t="s">
        <v>4</v>
      </c>
      <c r="J8301">
        <v>2.76</v>
      </c>
      <c r="K8301">
        <v>1.9699</v>
      </c>
      <c r="L8301">
        <v>2.3938000000000001</v>
      </c>
      <c r="M8301">
        <v>29.585000000000001</v>
      </c>
      <c r="N8301">
        <v>1</v>
      </c>
    </row>
    <row r="8302" spans="1:14" x14ac:dyDescent="0.2">
      <c r="A8302" s="2">
        <v>37189</v>
      </c>
      <c r="B8302">
        <v>0.70079999999999998</v>
      </c>
      <c r="C8302">
        <v>1.1204000000000001</v>
      </c>
      <c r="D8302">
        <v>1.5737999999999999</v>
      </c>
      <c r="E8302">
        <v>122.87</v>
      </c>
      <c r="F8302">
        <v>9.3452000000000002</v>
      </c>
      <c r="G8302">
        <v>9.2590000000000003</v>
      </c>
      <c r="H8302">
        <v>1.6532</v>
      </c>
      <c r="I8302" t="s">
        <v>4</v>
      </c>
      <c r="J8302">
        <v>2.714</v>
      </c>
      <c r="K8302">
        <v>1.9863</v>
      </c>
      <c r="L8302">
        <v>2.4186999999999999</v>
      </c>
      <c r="M8302">
        <v>29.634</v>
      </c>
      <c r="N8302">
        <v>0.99950000000000006</v>
      </c>
    </row>
    <row r="8303" spans="1:14" x14ac:dyDescent="0.2">
      <c r="A8303" s="2">
        <v>37190</v>
      </c>
      <c r="B8303">
        <v>0.69630000000000003</v>
      </c>
      <c r="C8303">
        <v>1.1197999999999999</v>
      </c>
      <c r="D8303">
        <v>1.5768</v>
      </c>
      <c r="E8303">
        <v>122.7</v>
      </c>
      <c r="F8303">
        <v>9.3656000000000006</v>
      </c>
      <c r="G8303">
        <v>9.24</v>
      </c>
      <c r="H8303">
        <v>1.651</v>
      </c>
      <c r="I8303" t="s">
        <v>4</v>
      </c>
      <c r="J8303">
        <v>2.7250000000000001</v>
      </c>
      <c r="K8303">
        <v>1.9895</v>
      </c>
      <c r="L8303">
        <v>2.4245000000000001</v>
      </c>
      <c r="M8303">
        <v>29.710999999999999</v>
      </c>
      <c r="N8303">
        <v>1</v>
      </c>
    </row>
    <row r="8304" spans="1:14" x14ac:dyDescent="0.2">
      <c r="A8304" s="2">
        <v>37193</v>
      </c>
      <c r="B8304">
        <v>0.68730000000000002</v>
      </c>
      <c r="C8304">
        <v>1.1045</v>
      </c>
      <c r="D8304">
        <v>1.575</v>
      </c>
      <c r="E8304">
        <v>121.98</v>
      </c>
      <c r="F8304">
        <v>9.327</v>
      </c>
      <c r="G8304">
        <v>9.2629999999999999</v>
      </c>
      <c r="H8304">
        <v>1.6278999999999999</v>
      </c>
      <c r="I8304" t="s">
        <v>4</v>
      </c>
      <c r="J8304">
        <v>2.722</v>
      </c>
      <c r="K8304">
        <v>1.9773000000000001</v>
      </c>
      <c r="L8304">
        <v>2.4152</v>
      </c>
      <c r="M8304">
        <v>29.689</v>
      </c>
      <c r="N8304">
        <v>1</v>
      </c>
    </row>
    <row r="8305" spans="1:14" x14ac:dyDescent="0.2">
      <c r="A8305" s="2">
        <v>37194</v>
      </c>
      <c r="B8305">
        <v>0.68899999999999995</v>
      </c>
      <c r="C8305">
        <v>1.1054999999999999</v>
      </c>
      <c r="D8305">
        <v>1.5782</v>
      </c>
      <c r="E8305">
        <v>122.08</v>
      </c>
      <c r="F8305">
        <v>9.423</v>
      </c>
      <c r="G8305">
        <v>9.25</v>
      </c>
      <c r="H8305">
        <v>1.6245000000000001</v>
      </c>
      <c r="I8305" t="s">
        <v>4</v>
      </c>
      <c r="J8305">
        <v>2.7175000000000002</v>
      </c>
      <c r="K8305">
        <v>1.982</v>
      </c>
      <c r="L8305">
        <v>2.4198</v>
      </c>
      <c r="M8305">
        <v>29.681999999999999</v>
      </c>
      <c r="N8305">
        <v>1</v>
      </c>
    </row>
    <row r="8306" spans="1:14" x14ac:dyDescent="0.2">
      <c r="A8306" s="2">
        <v>37195</v>
      </c>
      <c r="B8306">
        <v>0.68740000000000001</v>
      </c>
      <c r="C8306">
        <v>1.1105</v>
      </c>
      <c r="D8306">
        <v>1.5884</v>
      </c>
      <c r="E8306">
        <v>122.42</v>
      </c>
      <c r="F8306">
        <v>9.4420000000000002</v>
      </c>
      <c r="G8306">
        <v>9.2590000000000003</v>
      </c>
      <c r="H8306">
        <v>1.6337000000000002</v>
      </c>
      <c r="I8306" t="s">
        <v>4</v>
      </c>
      <c r="J8306">
        <v>2.6964999999999999</v>
      </c>
      <c r="K8306">
        <v>1.9883</v>
      </c>
      <c r="L8306">
        <v>2.4327999999999999</v>
      </c>
      <c r="M8306">
        <v>29.728999999999999</v>
      </c>
      <c r="N8306">
        <v>0.99950000000000006</v>
      </c>
    </row>
    <row r="8307" spans="1:14" x14ac:dyDescent="0.2">
      <c r="A8307" s="2">
        <v>37196</v>
      </c>
      <c r="B8307">
        <v>0.68320000000000003</v>
      </c>
      <c r="C8307">
        <v>1.1080000000000001</v>
      </c>
      <c r="D8307">
        <v>1.5952</v>
      </c>
      <c r="E8307">
        <v>121.9</v>
      </c>
      <c r="F8307">
        <v>9.5305</v>
      </c>
      <c r="G8307">
        <v>9.2880000000000003</v>
      </c>
      <c r="H8307">
        <v>1.631</v>
      </c>
      <c r="I8307" t="s">
        <v>4</v>
      </c>
      <c r="J8307">
        <v>2.6720000000000002</v>
      </c>
      <c r="K8307">
        <v>1.9641</v>
      </c>
      <c r="L8307">
        <v>2.4058999999999999</v>
      </c>
      <c r="M8307">
        <v>29.77</v>
      </c>
      <c r="N8307">
        <v>1</v>
      </c>
    </row>
    <row r="8308" spans="1:14" x14ac:dyDescent="0.2">
      <c r="A8308" s="2">
        <v>37197</v>
      </c>
      <c r="B8308">
        <v>0.68359999999999999</v>
      </c>
      <c r="C8308">
        <v>1.1078000000000001</v>
      </c>
      <c r="D8308">
        <v>1.5907</v>
      </c>
      <c r="E8308">
        <v>121.73</v>
      </c>
      <c r="F8308">
        <v>9.5150000000000006</v>
      </c>
      <c r="G8308">
        <v>9.2759999999999998</v>
      </c>
      <c r="H8308">
        <v>1.6295999999999999</v>
      </c>
      <c r="I8308" t="s">
        <v>4</v>
      </c>
      <c r="J8308">
        <v>2.673</v>
      </c>
      <c r="K8308">
        <v>1.9656</v>
      </c>
      <c r="L8308">
        <v>2.407</v>
      </c>
      <c r="M8308">
        <v>29.760999999999999</v>
      </c>
      <c r="N8308">
        <v>1</v>
      </c>
    </row>
    <row r="8309" spans="1:14" x14ac:dyDescent="0.2">
      <c r="A8309" s="2">
        <v>37200</v>
      </c>
      <c r="B8309">
        <v>0.68559999999999999</v>
      </c>
      <c r="C8309">
        <v>1.1140000000000001</v>
      </c>
      <c r="D8309">
        <v>1.5931</v>
      </c>
      <c r="E8309">
        <v>121.66</v>
      </c>
      <c r="F8309">
        <v>9.4885000000000002</v>
      </c>
      <c r="G8309">
        <v>9.2155000000000005</v>
      </c>
      <c r="H8309">
        <v>1.6400999999999999</v>
      </c>
      <c r="I8309" t="s">
        <v>4</v>
      </c>
      <c r="J8309">
        <v>2.6</v>
      </c>
      <c r="K8309">
        <v>1.9637</v>
      </c>
      <c r="L8309">
        <v>2.4064999999999999</v>
      </c>
      <c r="M8309">
        <v>29.754999999999999</v>
      </c>
      <c r="N8309">
        <v>1</v>
      </c>
    </row>
    <row r="8310" spans="1:14" x14ac:dyDescent="0.2">
      <c r="A8310" s="2">
        <v>37201</v>
      </c>
      <c r="B8310">
        <v>0.68620000000000003</v>
      </c>
      <c r="C8310">
        <v>1.1176999999999999</v>
      </c>
      <c r="D8310">
        <v>1.593</v>
      </c>
      <c r="E8310">
        <v>121.24</v>
      </c>
      <c r="F8310">
        <v>9.4700000000000006</v>
      </c>
      <c r="G8310">
        <v>9.2125000000000004</v>
      </c>
      <c r="H8310">
        <v>1.6457999999999999</v>
      </c>
      <c r="I8310" t="s">
        <v>4</v>
      </c>
      <c r="J8310">
        <v>2.61</v>
      </c>
      <c r="K8310">
        <v>1.9489000000000001</v>
      </c>
      <c r="L8310">
        <v>2.3803999999999998</v>
      </c>
      <c r="M8310">
        <v>29.748000000000001</v>
      </c>
      <c r="N8310">
        <v>1</v>
      </c>
    </row>
    <row r="8311" spans="1:14" x14ac:dyDescent="0.2">
      <c r="A8311" s="2">
        <v>37202</v>
      </c>
      <c r="B8311">
        <v>0.68310000000000004</v>
      </c>
      <c r="C8311">
        <v>1.1141000000000001</v>
      </c>
      <c r="D8311">
        <v>1.5973000000000002</v>
      </c>
      <c r="E8311">
        <v>121.03</v>
      </c>
      <c r="F8311">
        <v>9.5574999999999992</v>
      </c>
      <c r="G8311">
        <v>9.2110000000000003</v>
      </c>
      <c r="H8311">
        <v>1.6360999999999999</v>
      </c>
      <c r="I8311" t="s">
        <v>4</v>
      </c>
      <c r="J8311">
        <v>2.5590000000000002</v>
      </c>
      <c r="K8311">
        <v>1.9403999999999999</v>
      </c>
      <c r="L8311">
        <v>2.3824000000000001</v>
      </c>
      <c r="M8311">
        <v>29.748000000000001</v>
      </c>
      <c r="N8311">
        <v>1</v>
      </c>
    </row>
    <row r="8312" spans="1:14" x14ac:dyDescent="0.2">
      <c r="A8312" s="2">
        <v>37203</v>
      </c>
      <c r="B8312">
        <v>0.68759999999999999</v>
      </c>
      <c r="C8312">
        <v>1.1206</v>
      </c>
      <c r="D8312">
        <v>1.5988</v>
      </c>
      <c r="E8312">
        <v>120.11</v>
      </c>
      <c r="F8312">
        <v>9.5635999999999992</v>
      </c>
      <c r="G8312">
        <v>9.2129999999999992</v>
      </c>
      <c r="H8312">
        <v>1.6408</v>
      </c>
      <c r="I8312" t="s">
        <v>4</v>
      </c>
      <c r="J8312">
        <v>2.5324999999999998</v>
      </c>
      <c r="K8312">
        <v>1.9407999999999999</v>
      </c>
      <c r="L8312">
        <v>2.3784000000000001</v>
      </c>
      <c r="M8312">
        <v>29.713000000000001</v>
      </c>
      <c r="N8312">
        <v>1</v>
      </c>
    </row>
    <row r="8313" spans="1:14" x14ac:dyDescent="0.2">
      <c r="A8313" s="2">
        <v>37204</v>
      </c>
      <c r="B8313">
        <v>0.68669999999999998</v>
      </c>
      <c r="C8313">
        <v>1.1187</v>
      </c>
      <c r="D8313">
        <v>1.6029</v>
      </c>
      <c r="E8313">
        <v>120.32</v>
      </c>
      <c r="F8313">
        <v>9.625</v>
      </c>
      <c r="G8313">
        <v>9.2449999999999992</v>
      </c>
      <c r="H8313">
        <v>1.6388</v>
      </c>
      <c r="I8313" t="s">
        <v>4</v>
      </c>
      <c r="J8313">
        <v>2.5350000000000001</v>
      </c>
      <c r="K8313">
        <v>1.9419</v>
      </c>
      <c r="L8313">
        <v>2.3824000000000001</v>
      </c>
      <c r="M8313">
        <v>29.731000000000002</v>
      </c>
      <c r="N8313">
        <v>1</v>
      </c>
    </row>
    <row r="8314" spans="1:14" x14ac:dyDescent="0.2">
      <c r="A8314" s="2">
        <v>37207</v>
      </c>
      <c r="B8314">
        <v>0.68769999999999998</v>
      </c>
      <c r="C8314">
        <v>1.1191</v>
      </c>
      <c r="D8314">
        <v>1.6042000000000001</v>
      </c>
      <c r="E8314">
        <v>120.53</v>
      </c>
      <c r="F8314">
        <v>9.7025000000000006</v>
      </c>
      <c r="G8314">
        <v>9.2799999999999994</v>
      </c>
      <c r="H8314">
        <v>1.6383000000000001</v>
      </c>
      <c r="I8314" t="s">
        <v>4</v>
      </c>
      <c r="J8314">
        <v>2.5499999999999998</v>
      </c>
      <c r="K8314">
        <v>1.9233</v>
      </c>
      <c r="L8314">
        <v>2.3654999999999999</v>
      </c>
      <c r="M8314">
        <v>29.731000000000002</v>
      </c>
      <c r="N8314">
        <v>0.99950000000000006</v>
      </c>
    </row>
    <row r="8315" spans="1:14" x14ac:dyDescent="0.2">
      <c r="A8315" s="2">
        <v>37208</v>
      </c>
      <c r="B8315">
        <v>0.69389999999999996</v>
      </c>
      <c r="C8315">
        <v>1.1351</v>
      </c>
      <c r="D8315">
        <v>1.5935000000000001</v>
      </c>
      <c r="E8315">
        <v>121.57</v>
      </c>
      <c r="F8315">
        <v>9.6989999999999998</v>
      </c>
      <c r="G8315">
        <v>9.26</v>
      </c>
      <c r="H8315">
        <v>1.6701999999999999</v>
      </c>
      <c r="I8315" t="s">
        <v>4</v>
      </c>
      <c r="J8315">
        <v>2.5209999999999999</v>
      </c>
      <c r="K8315">
        <v>1.9196</v>
      </c>
      <c r="L8315">
        <v>2.3694000000000002</v>
      </c>
      <c r="M8315">
        <v>29.731000000000002</v>
      </c>
      <c r="N8315">
        <v>1</v>
      </c>
    </row>
    <row r="8316" spans="1:14" x14ac:dyDescent="0.2">
      <c r="A8316" s="2">
        <v>37209</v>
      </c>
      <c r="B8316">
        <v>0.69330000000000003</v>
      </c>
      <c r="C8316">
        <v>1.1334</v>
      </c>
      <c r="D8316">
        <v>1.5918999999999999</v>
      </c>
      <c r="E8316">
        <v>121.56</v>
      </c>
      <c r="F8316">
        <v>9.6649999999999991</v>
      </c>
      <c r="G8316">
        <v>9.1980000000000004</v>
      </c>
      <c r="H8316">
        <v>1.6646999999999998</v>
      </c>
      <c r="I8316" t="s">
        <v>4</v>
      </c>
      <c r="J8316">
        <v>2.544</v>
      </c>
      <c r="K8316">
        <v>1.9253</v>
      </c>
      <c r="L8316">
        <v>2.3801000000000001</v>
      </c>
      <c r="M8316">
        <v>29.734999999999999</v>
      </c>
      <c r="N8316">
        <v>1</v>
      </c>
    </row>
    <row r="8317" spans="1:14" x14ac:dyDescent="0.2">
      <c r="A8317" s="2">
        <v>37210</v>
      </c>
      <c r="B8317">
        <v>0.69830000000000003</v>
      </c>
      <c r="C8317">
        <v>1.1342000000000001</v>
      </c>
      <c r="D8317">
        <v>1.5880999999999998</v>
      </c>
      <c r="E8317">
        <v>122.4</v>
      </c>
      <c r="F8317">
        <v>9.5576000000000008</v>
      </c>
      <c r="G8317">
        <v>9.2104999999999997</v>
      </c>
      <c r="H8317">
        <v>1.6613</v>
      </c>
      <c r="I8317" t="s">
        <v>4</v>
      </c>
      <c r="J8317">
        <v>2.544</v>
      </c>
      <c r="K8317">
        <v>1.9296</v>
      </c>
      <c r="L8317">
        <v>2.3961000000000001</v>
      </c>
      <c r="M8317">
        <v>29.81</v>
      </c>
      <c r="N8317">
        <v>1</v>
      </c>
    </row>
    <row r="8318" spans="1:14" x14ac:dyDescent="0.2">
      <c r="A8318" s="2">
        <v>37211</v>
      </c>
      <c r="B8318">
        <v>0.69950000000000001</v>
      </c>
      <c r="C8318">
        <v>1.1308</v>
      </c>
      <c r="D8318">
        <v>1.5901000000000001</v>
      </c>
      <c r="E8318">
        <v>122.94</v>
      </c>
      <c r="F8318">
        <v>9.5658999999999992</v>
      </c>
      <c r="G8318">
        <v>9.202</v>
      </c>
      <c r="H8318">
        <v>1.6579999999999999</v>
      </c>
      <c r="I8318" t="s">
        <v>4</v>
      </c>
      <c r="J8318">
        <v>2.5265</v>
      </c>
      <c r="K8318">
        <v>1.9186999999999999</v>
      </c>
      <c r="L8318">
        <v>2.4125999999999999</v>
      </c>
      <c r="M8318">
        <v>29.84</v>
      </c>
      <c r="N8318">
        <v>1</v>
      </c>
    </row>
    <row r="8319" spans="1:14" x14ac:dyDescent="0.2">
      <c r="A8319" s="2">
        <v>37214</v>
      </c>
      <c r="B8319">
        <v>0.70750000000000002</v>
      </c>
      <c r="C8319">
        <v>1.1375</v>
      </c>
      <c r="D8319">
        <v>1.5907</v>
      </c>
      <c r="E8319">
        <v>123.13</v>
      </c>
      <c r="F8319">
        <v>9.7140000000000004</v>
      </c>
      <c r="G8319">
        <v>9.1475000000000009</v>
      </c>
      <c r="H8319">
        <v>1.6596</v>
      </c>
      <c r="I8319" t="s">
        <v>4</v>
      </c>
      <c r="J8319">
        <v>2.52</v>
      </c>
      <c r="K8319">
        <v>1.9177</v>
      </c>
      <c r="L8319">
        <v>2.4001000000000001</v>
      </c>
      <c r="M8319">
        <v>29.86</v>
      </c>
      <c r="N8319">
        <v>1</v>
      </c>
    </row>
    <row r="8320" spans="1:14" x14ac:dyDescent="0.2">
      <c r="A8320" s="2">
        <v>37215</v>
      </c>
      <c r="B8320">
        <v>0.70420000000000005</v>
      </c>
      <c r="C8320">
        <v>1.1320999999999999</v>
      </c>
      <c r="D8320">
        <v>1.5948</v>
      </c>
      <c r="E8320">
        <v>122.58</v>
      </c>
      <c r="F8320">
        <v>9.75</v>
      </c>
      <c r="G8320">
        <v>9.1675000000000004</v>
      </c>
      <c r="H8320">
        <v>1.6489</v>
      </c>
      <c r="I8320" t="s">
        <v>4</v>
      </c>
      <c r="J8320">
        <v>2.5535000000000001</v>
      </c>
      <c r="K8320">
        <v>1.9218</v>
      </c>
      <c r="L8320">
        <v>2.407</v>
      </c>
      <c r="M8320">
        <v>29.919</v>
      </c>
      <c r="N8320">
        <v>1</v>
      </c>
    </row>
    <row r="8321" spans="1:14" x14ac:dyDescent="0.2">
      <c r="A8321" s="2">
        <v>37216</v>
      </c>
      <c r="B8321">
        <v>0.70589999999999997</v>
      </c>
      <c r="C8321">
        <v>1.1381999999999999</v>
      </c>
      <c r="D8321">
        <v>1.6012</v>
      </c>
      <c r="E8321">
        <v>123.22</v>
      </c>
      <c r="F8321">
        <v>9.9085000000000001</v>
      </c>
      <c r="G8321">
        <v>9.1579999999999995</v>
      </c>
      <c r="H8321">
        <v>1.6551</v>
      </c>
      <c r="I8321" t="s">
        <v>4</v>
      </c>
      <c r="J8321">
        <v>2.5430000000000001</v>
      </c>
      <c r="K8321">
        <v>1.9363000000000001</v>
      </c>
      <c r="L8321">
        <v>2.4380999999999999</v>
      </c>
      <c r="M8321">
        <v>29.945</v>
      </c>
      <c r="N8321">
        <v>1</v>
      </c>
    </row>
    <row r="8322" spans="1:14" x14ac:dyDescent="0.2">
      <c r="A8322" s="2">
        <v>37217</v>
      </c>
      <c r="B8322">
        <v>0.70860000000000001</v>
      </c>
      <c r="C8322">
        <v>1.1391</v>
      </c>
      <c r="D8322">
        <v>1.5994000000000002</v>
      </c>
      <c r="E8322">
        <v>123.91</v>
      </c>
      <c r="F8322">
        <v>9.9730000000000008</v>
      </c>
      <c r="G8322">
        <v>9.1460000000000008</v>
      </c>
      <c r="H8322">
        <v>1.661</v>
      </c>
      <c r="I8322" t="s">
        <v>4</v>
      </c>
      <c r="J8322">
        <v>2.5335000000000001</v>
      </c>
      <c r="K8322">
        <v>1.9344000000000001</v>
      </c>
      <c r="L8322">
        <v>2.4386999999999999</v>
      </c>
      <c r="M8322">
        <v>29.96</v>
      </c>
      <c r="N8322">
        <v>1</v>
      </c>
    </row>
    <row r="8323" spans="1:14" x14ac:dyDescent="0.2">
      <c r="A8323" s="2">
        <v>37218</v>
      </c>
      <c r="B8323">
        <v>0.70950000000000002</v>
      </c>
      <c r="C8323">
        <v>1.139</v>
      </c>
      <c r="D8323">
        <v>1.5991</v>
      </c>
      <c r="E8323">
        <v>124.22</v>
      </c>
      <c r="F8323">
        <v>9.9550000000000001</v>
      </c>
      <c r="G8323">
        <v>9.1679999999999993</v>
      </c>
      <c r="H8323">
        <v>1.6661999999999999</v>
      </c>
      <c r="I8323" t="s">
        <v>4</v>
      </c>
      <c r="J8323">
        <v>2.5019999999999998</v>
      </c>
      <c r="K8323">
        <v>1.9302999999999999</v>
      </c>
      <c r="L8323">
        <v>2.4369000000000001</v>
      </c>
      <c r="M8323">
        <v>29.954999999999998</v>
      </c>
      <c r="N8323">
        <v>1</v>
      </c>
    </row>
    <row r="8324" spans="1:14" x14ac:dyDescent="0.2">
      <c r="A8324" s="2">
        <v>37221</v>
      </c>
      <c r="B8324">
        <v>0.70820000000000005</v>
      </c>
      <c r="C8324">
        <v>1.1360000000000001</v>
      </c>
      <c r="D8324">
        <v>1.5992</v>
      </c>
      <c r="E8324">
        <v>124.06</v>
      </c>
      <c r="F8324">
        <v>9.8701000000000008</v>
      </c>
      <c r="G8324">
        <v>9.19</v>
      </c>
      <c r="H8324">
        <v>1.6637999999999999</v>
      </c>
      <c r="I8324" t="s">
        <v>4</v>
      </c>
      <c r="J8324">
        <v>2.4569999999999999</v>
      </c>
      <c r="K8324">
        <v>1.9296</v>
      </c>
      <c r="L8324">
        <v>2.4222000000000001</v>
      </c>
      <c r="M8324">
        <v>29.957999999999998</v>
      </c>
      <c r="N8324">
        <v>1</v>
      </c>
    </row>
    <row r="8325" spans="1:14" x14ac:dyDescent="0.2">
      <c r="A8325" s="2">
        <v>37222</v>
      </c>
      <c r="B8325">
        <v>0.70689999999999997</v>
      </c>
      <c r="C8325">
        <v>1.1320000000000001</v>
      </c>
      <c r="D8325">
        <v>1.5931999999999999</v>
      </c>
      <c r="E8325">
        <v>123.96</v>
      </c>
      <c r="F8325">
        <v>9.9659999999999993</v>
      </c>
      <c r="G8325">
        <v>9.2590000000000003</v>
      </c>
      <c r="H8325">
        <v>1.6571</v>
      </c>
      <c r="I8325" t="s">
        <v>4</v>
      </c>
      <c r="J8325">
        <v>2.4670000000000001</v>
      </c>
      <c r="K8325">
        <v>1.9144000000000001</v>
      </c>
      <c r="L8325">
        <v>2.4098999999999999</v>
      </c>
      <c r="M8325">
        <v>29.954999999999998</v>
      </c>
      <c r="N8325">
        <v>0.99880000000000002</v>
      </c>
    </row>
    <row r="8326" spans="1:14" x14ac:dyDescent="0.2">
      <c r="A8326" s="2">
        <v>37223</v>
      </c>
      <c r="B8326">
        <v>0.70120000000000005</v>
      </c>
      <c r="C8326">
        <v>1.1265000000000001</v>
      </c>
      <c r="D8326">
        <v>1.5845</v>
      </c>
      <c r="E8326">
        <v>123.06</v>
      </c>
      <c r="F8326">
        <v>9.8575999999999997</v>
      </c>
      <c r="G8326">
        <v>9.2675000000000001</v>
      </c>
      <c r="H8326">
        <v>1.6463999999999999</v>
      </c>
      <c r="I8326" t="s">
        <v>4</v>
      </c>
      <c r="J8326">
        <v>2.4820000000000002</v>
      </c>
      <c r="K8326">
        <v>1.9174</v>
      </c>
      <c r="L8326">
        <v>2.4134000000000002</v>
      </c>
      <c r="M8326">
        <v>29.962</v>
      </c>
      <c r="N8326">
        <v>1</v>
      </c>
    </row>
    <row r="8327" spans="1:14" x14ac:dyDescent="0.2">
      <c r="A8327" s="2">
        <v>37224</v>
      </c>
      <c r="B8327">
        <v>0.70089999999999997</v>
      </c>
      <c r="C8327">
        <v>1.1268</v>
      </c>
      <c r="D8327">
        <v>1.5796000000000001</v>
      </c>
      <c r="E8327">
        <v>123.87</v>
      </c>
      <c r="F8327">
        <v>10.285</v>
      </c>
      <c r="G8327">
        <v>9.2889999999999997</v>
      </c>
      <c r="H8327">
        <v>1.6554</v>
      </c>
      <c r="I8327" t="s">
        <v>4</v>
      </c>
      <c r="J8327">
        <v>2.5415000000000001</v>
      </c>
      <c r="K8327">
        <v>1.9311</v>
      </c>
      <c r="L8327">
        <v>2.4245000000000001</v>
      </c>
      <c r="M8327">
        <v>29.957999999999998</v>
      </c>
      <c r="N8327">
        <v>0.999</v>
      </c>
    </row>
    <row r="8328" spans="1:14" x14ac:dyDescent="0.2">
      <c r="A8328" s="2">
        <v>37225</v>
      </c>
      <c r="B8328">
        <v>0.7016</v>
      </c>
      <c r="C8328">
        <v>1.1155999999999999</v>
      </c>
      <c r="D8328">
        <v>1.573</v>
      </c>
      <c r="E8328">
        <v>123.48</v>
      </c>
      <c r="F8328">
        <v>10.2555</v>
      </c>
      <c r="G8328">
        <v>9.2240000000000002</v>
      </c>
      <c r="H8328">
        <v>1.6415</v>
      </c>
      <c r="I8328" t="s">
        <v>4</v>
      </c>
      <c r="J8328">
        <v>2.4984999999999999</v>
      </c>
      <c r="K8328">
        <v>1.9163000000000001</v>
      </c>
      <c r="L8328">
        <v>2.3984000000000001</v>
      </c>
      <c r="M8328">
        <v>29.914999999999999</v>
      </c>
      <c r="N8328">
        <v>1</v>
      </c>
    </row>
    <row r="8329" spans="1:14" x14ac:dyDescent="0.2">
      <c r="A8329" s="2">
        <v>37228</v>
      </c>
      <c r="B8329">
        <v>0.7016</v>
      </c>
      <c r="C8329">
        <v>1.1222000000000001</v>
      </c>
      <c r="D8329">
        <v>1.5766</v>
      </c>
      <c r="E8329">
        <v>124.16</v>
      </c>
      <c r="F8329">
        <v>10.406000000000001</v>
      </c>
      <c r="G8329">
        <v>9.2285000000000004</v>
      </c>
      <c r="H8329">
        <v>1.6553</v>
      </c>
      <c r="I8329" t="s">
        <v>4</v>
      </c>
      <c r="J8329">
        <v>2.4515000000000002</v>
      </c>
      <c r="K8329">
        <v>1.9344000000000001</v>
      </c>
      <c r="L8329">
        <v>2.4180999999999999</v>
      </c>
      <c r="M8329">
        <v>29.957000000000001</v>
      </c>
      <c r="N8329">
        <v>1</v>
      </c>
    </row>
    <row r="8330" spans="1:14" x14ac:dyDescent="0.2">
      <c r="A8330" s="2">
        <v>37229</v>
      </c>
      <c r="B8330">
        <v>0.70240000000000002</v>
      </c>
      <c r="C8330">
        <v>1.1228</v>
      </c>
      <c r="D8330">
        <v>1.5710999999999999</v>
      </c>
      <c r="E8330">
        <v>124.18</v>
      </c>
      <c r="F8330">
        <v>10.584</v>
      </c>
      <c r="G8330">
        <v>9.2309999999999999</v>
      </c>
      <c r="H8330">
        <v>1.6531</v>
      </c>
      <c r="I8330" t="s">
        <v>4</v>
      </c>
      <c r="J8330">
        <v>2.4369999999999998</v>
      </c>
      <c r="K8330">
        <v>1.9445999999999999</v>
      </c>
      <c r="L8330">
        <v>2.4268999999999998</v>
      </c>
      <c r="M8330">
        <v>29.946000000000002</v>
      </c>
      <c r="N8330">
        <v>1</v>
      </c>
    </row>
    <row r="8331" spans="1:14" x14ac:dyDescent="0.2">
      <c r="A8331" s="2">
        <v>37230</v>
      </c>
      <c r="B8331">
        <v>0.70620000000000005</v>
      </c>
      <c r="C8331">
        <v>1.1256999999999999</v>
      </c>
      <c r="D8331">
        <v>1.5752000000000002</v>
      </c>
      <c r="E8331">
        <v>124.14</v>
      </c>
      <c r="F8331">
        <v>11.208</v>
      </c>
      <c r="G8331">
        <v>9.2345000000000006</v>
      </c>
      <c r="H8331">
        <v>1.6592</v>
      </c>
      <c r="I8331" t="s">
        <v>4</v>
      </c>
      <c r="J8331">
        <v>2.4359999999999999</v>
      </c>
      <c r="K8331">
        <v>1.9321999999999999</v>
      </c>
      <c r="L8331">
        <v>2.4093999999999998</v>
      </c>
      <c r="M8331">
        <v>29.954000000000001</v>
      </c>
      <c r="N8331">
        <v>1</v>
      </c>
    </row>
    <row r="8332" spans="1:14" x14ac:dyDescent="0.2">
      <c r="A8332" s="2">
        <v>37231</v>
      </c>
      <c r="B8332">
        <v>0.70009999999999994</v>
      </c>
      <c r="C8332">
        <v>1.1169</v>
      </c>
      <c r="D8332">
        <v>1.5725</v>
      </c>
      <c r="E8332">
        <v>124.6</v>
      </c>
      <c r="F8332">
        <v>10.91</v>
      </c>
      <c r="G8332">
        <v>9.2479999999999993</v>
      </c>
      <c r="H8332">
        <v>1.6474</v>
      </c>
      <c r="I8332" t="s">
        <v>4</v>
      </c>
      <c r="J8332">
        <v>2.42</v>
      </c>
      <c r="K8332">
        <v>1.9277</v>
      </c>
      <c r="L8332">
        <v>2.3995000000000002</v>
      </c>
      <c r="M8332">
        <v>29.96</v>
      </c>
      <c r="N8332">
        <v>0.99950000000000006</v>
      </c>
    </row>
    <row r="8333" spans="1:14" x14ac:dyDescent="0.2">
      <c r="A8333" s="2">
        <v>37232</v>
      </c>
      <c r="B8333">
        <v>0.69750000000000001</v>
      </c>
      <c r="C8333">
        <v>1.1233</v>
      </c>
      <c r="D8333">
        <v>1.5750999999999999</v>
      </c>
      <c r="E8333">
        <v>125.53</v>
      </c>
      <c r="F8333">
        <v>10.875</v>
      </c>
      <c r="G8333">
        <v>9.1935000000000002</v>
      </c>
      <c r="H8333">
        <v>1.6579000000000002</v>
      </c>
      <c r="I8333" t="s">
        <v>4</v>
      </c>
      <c r="J8333">
        <v>2.39</v>
      </c>
      <c r="K8333">
        <v>1.9441999999999999</v>
      </c>
      <c r="L8333">
        <v>2.4123000000000001</v>
      </c>
      <c r="M8333">
        <v>30.079000000000001</v>
      </c>
      <c r="N8333">
        <v>1</v>
      </c>
    </row>
    <row r="8334" spans="1:14" x14ac:dyDescent="0.2">
      <c r="A8334" s="2">
        <v>37235</v>
      </c>
      <c r="B8334">
        <v>0.69669999999999999</v>
      </c>
      <c r="C8334">
        <v>1.1227</v>
      </c>
      <c r="D8334">
        <v>1.5785</v>
      </c>
      <c r="E8334">
        <v>126.01</v>
      </c>
      <c r="F8334">
        <v>10.935</v>
      </c>
      <c r="G8334">
        <v>9.1865000000000006</v>
      </c>
      <c r="H8334">
        <v>1.6633</v>
      </c>
      <c r="I8334" t="s">
        <v>4</v>
      </c>
      <c r="J8334">
        <v>2.3319999999999999</v>
      </c>
      <c r="K8334">
        <v>1.9431</v>
      </c>
      <c r="L8334">
        <v>2.4123000000000001</v>
      </c>
      <c r="M8334">
        <v>30.074999999999999</v>
      </c>
      <c r="N8334">
        <v>1</v>
      </c>
    </row>
    <row r="8335" spans="1:14" x14ac:dyDescent="0.2">
      <c r="A8335" s="2">
        <v>37236</v>
      </c>
      <c r="B8335">
        <v>0.69479999999999997</v>
      </c>
      <c r="C8335">
        <v>1.1204000000000001</v>
      </c>
      <c r="D8335">
        <v>1.5718000000000001</v>
      </c>
      <c r="E8335">
        <v>126.02</v>
      </c>
      <c r="F8335">
        <v>11.102499999999999</v>
      </c>
      <c r="G8335">
        <v>9.1509999999999998</v>
      </c>
      <c r="H8335">
        <v>1.6536</v>
      </c>
      <c r="I8335" t="s">
        <v>4</v>
      </c>
      <c r="J8335">
        <v>2.3675000000000002</v>
      </c>
      <c r="K8335">
        <v>1.9348000000000001</v>
      </c>
      <c r="L8335">
        <v>2.3935</v>
      </c>
      <c r="M8335">
        <v>30.074999999999999</v>
      </c>
      <c r="N8335">
        <v>1</v>
      </c>
    </row>
    <row r="8336" spans="1:14" x14ac:dyDescent="0.2">
      <c r="A8336" s="2">
        <v>37237</v>
      </c>
      <c r="B8336">
        <v>0.69130000000000003</v>
      </c>
      <c r="C8336">
        <v>1.113</v>
      </c>
      <c r="D8336">
        <v>1.5661</v>
      </c>
      <c r="E8336">
        <v>126.01</v>
      </c>
      <c r="F8336">
        <v>11.1251</v>
      </c>
      <c r="G8336">
        <v>9.1425000000000001</v>
      </c>
      <c r="H8336">
        <v>1.6425999999999998</v>
      </c>
      <c r="I8336" t="s">
        <v>4</v>
      </c>
      <c r="J8336">
        <v>2.3570000000000002</v>
      </c>
      <c r="K8336">
        <v>1.9239999999999999</v>
      </c>
      <c r="L8336">
        <v>2.3773</v>
      </c>
      <c r="M8336">
        <v>30.074999999999999</v>
      </c>
      <c r="N8336">
        <v>1</v>
      </c>
    </row>
    <row r="8337" spans="1:14" x14ac:dyDescent="0.2">
      <c r="A8337" s="2">
        <v>37238</v>
      </c>
      <c r="B8337">
        <v>0.69410000000000005</v>
      </c>
      <c r="C8337">
        <v>1.1191</v>
      </c>
      <c r="D8337">
        <v>1.5704</v>
      </c>
      <c r="E8337">
        <v>126.07</v>
      </c>
      <c r="F8337">
        <v>11.475</v>
      </c>
      <c r="G8337">
        <v>9.0775000000000006</v>
      </c>
      <c r="H8337">
        <v>1.6512</v>
      </c>
      <c r="I8337" t="s">
        <v>4</v>
      </c>
      <c r="J8337">
        <v>2.3730000000000002</v>
      </c>
      <c r="K8337">
        <v>1.9273</v>
      </c>
      <c r="L8337">
        <v>2.3881000000000001</v>
      </c>
      <c r="M8337">
        <v>30.335000000000001</v>
      </c>
      <c r="N8337">
        <v>1</v>
      </c>
    </row>
    <row r="8338" spans="1:14" x14ac:dyDescent="0.2">
      <c r="A8338" s="2">
        <v>37239</v>
      </c>
      <c r="B8338">
        <v>0.68759999999999999</v>
      </c>
      <c r="C8338">
        <v>1.1063000000000001</v>
      </c>
      <c r="D8338">
        <v>1.56</v>
      </c>
      <c r="E8338">
        <v>127.3</v>
      </c>
      <c r="F8338">
        <v>12.205</v>
      </c>
      <c r="G8338">
        <v>9.1069999999999993</v>
      </c>
      <c r="H8338">
        <v>1.6291</v>
      </c>
      <c r="I8338" t="s">
        <v>4</v>
      </c>
      <c r="J8338">
        <v>2.3759999999999999</v>
      </c>
      <c r="K8338">
        <v>1.9236</v>
      </c>
      <c r="L8338">
        <v>2.3932000000000002</v>
      </c>
      <c r="M8338">
        <v>30.335000000000001</v>
      </c>
      <c r="N8338">
        <v>1</v>
      </c>
    </row>
    <row r="8339" spans="1:14" x14ac:dyDescent="0.2">
      <c r="A8339" s="2">
        <v>37242</v>
      </c>
      <c r="B8339">
        <v>0.6855</v>
      </c>
      <c r="C8339">
        <v>1.1085</v>
      </c>
      <c r="D8339">
        <v>1.5689</v>
      </c>
      <c r="E8339">
        <v>127.55</v>
      </c>
      <c r="F8339">
        <v>12.0625</v>
      </c>
      <c r="G8339">
        <v>9.1050000000000004</v>
      </c>
      <c r="H8339">
        <v>1.6329</v>
      </c>
      <c r="I8339" t="s">
        <v>4</v>
      </c>
      <c r="J8339">
        <v>2.355</v>
      </c>
      <c r="K8339">
        <v>1.9329000000000001</v>
      </c>
      <c r="L8339">
        <v>2.403</v>
      </c>
      <c r="M8339">
        <v>30.335000000000001</v>
      </c>
      <c r="N8339">
        <v>1</v>
      </c>
    </row>
    <row r="8340" spans="1:14" x14ac:dyDescent="0.2">
      <c r="A8340" s="2">
        <v>37243</v>
      </c>
      <c r="B8340">
        <v>0.68630000000000002</v>
      </c>
      <c r="C8340">
        <v>1.1063000000000001</v>
      </c>
      <c r="D8340">
        <v>1.5745</v>
      </c>
      <c r="E8340">
        <v>127.85</v>
      </c>
      <c r="F8340">
        <v>12.185</v>
      </c>
      <c r="G8340">
        <v>9.1029999999999998</v>
      </c>
      <c r="H8340">
        <v>1.6320999999999999</v>
      </c>
      <c r="I8340" t="s">
        <v>4</v>
      </c>
      <c r="J8340">
        <v>2.3050000000000002</v>
      </c>
      <c r="K8340">
        <v>1.9412</v>
      </c>
      <c r="L8340">
        <v>2.3978000000000002</v>
      </c>
      <c r="M8340">
        <v>30.3</v>
      </c>
      <c r="N8340">
        <v>1</v>
      </c>
    </row>
    <row r="8341" spans="1:14" x14ac:dyDescent="0.2">
      <c r="A8341" s="2">
        <v>37244</v>
      </c>
      <c r="B8341">
        <v>0.68920000000000003</v>
      </c>
      <c r="C8341">
        <v>1.1107</v>
      </c>
      <c r="D8341">
        <v>1.5754000000000001</v>
      </c>
      <c r="E8341">
        <v>128.19</v>
      </c>
      <c r="F8341">
        <v>12.445</v>
      </c>
      <c r="G8341">
        <v>9.1150000000000002</v>
      </c>
      <c r="H8341">
        <v>1.6392</v>
      </c>
      <c r="I8341" t="s">
        <v>4</v>
      </c>
      <c r="J8341">
        <v>2.2945000000000002</v>
      </c>
      <c r="K8341">
        <v>1.9563999999999999</v>
      </c>
      <c r="L8341">
        <v>2.4098999999999999</v>
      </c>
      <c r="M8341">
        <v>30.335000000000001</v>
      </c>
      <c r="N8341">
        <v>1</v>
      </c>
    </row>
    <row r="8342" spans="1:14" x14ac:dyDescent="0.2">
      <c r="A8342" s="2">
        <v>37245</v>
      </c>
      <c r="B8342">
        <v>0.69030000000000002</v>
      </c>
      <c r="C8342">
        <v>1.1111</v>
      </c>
      <c r="D8342">
        <v>1.5790999999999999</v>
      </c>
      <c r="E8342">
        <v>128.66</v>
      </c>
      <c r="F8342">
        <v>12.4375</v>
      </c>
      <c r="G8342">
        <v>9.1649999999999991</v>
      </c>
      <c r="H8342">
        <v>1.6313</v>
      </c>
      <c r="I8342" t="s">
        <v>4</v>
      </c>
      <c r="J8342">
        <v>2.335</v>
      </c>
      <c r="K8342">
        <v>1.9796</v>
      </c>
      <c r="L8342">
        <v>2.4325000000000001</v>
      </c>
      <c r="M8342">
        <v>30.335000000000001</v>
      </c>
      <c r="N8342">
        <v>1</v>
      </c>
    </row>
    <row r="8343" spans="1:14" x14ac:dyDescent="0.2">
      <c r="A8343" s="2">
        <v>37246</v>
      </c>
      <c r="B8343">
        <v>0.69399999999999995</v>
      </c>
      <c r="C8343">
        <v>1.1246</v>
      </c>
      <c r="D8343">
        <v>1.5857999999999999</v>
      </c>
      <c r="E8343">
        <v>129.59</v>
      </c>
      <c r="F8343">
        <v>12.074999999999999</v>
      </c>
      <c r="G8343">
        <v>9.1300000000000008</v>
      </c>
      <c r="H8343">
        <v>1.6518000000000002</v>
      </c>
      <c r="I8343" t="s">
        <v>4</v>
      </c>
      <c r="J8343">
        <v>2.3425000000000002</v>
      </c>
      <c r="K8343">
        <v>1.9647999999999999</v>
      </c>
      <c r="L8343">
        <v>2.4036</v>
      </c>
      <c r="M8343">
        <v>30.260999999999999</v>
      </c>
      <c r="N8343">
        <v>1</v>
      </c>
    </row>
    <row r="8344" spans="1:14" x14ac:dyDescent="0.2">
      <c r="A8344" s="2">
        <v>37249</v>
      </c>
      <c r="B8344">
        <v>0.69330000000000003</v>
      </c>
      <c r="C8344">
        <v>1.1403000000000001</v>
      </c>
      <c r="D8344">
        <v>1.5935999999999999</v>
      </c>
      <c r="E8344">
        <v>129.94999999999999</v>
      </c>
      <c r="F8344">
        <v>12.03</v>
      </c>
      <c r="G8344">
        <v>9.093</v>
      </c>
      <c r="H8344">
        <v>1.6936</v>
      </c>
      <c r="I8344" t="s">
        <v>4</v>
      </c>
      <c r="J8344">
        <v>2.3380000000000001</v>
      </c>
      <c r="K8344">
        <v>1.9656</v>
      </c>
      <c r="L8344">
        <v>2.3955000000000002</v>
      </c>
      <c r="M8344">
        <v>30.125</v>
      </c>
      <c r="N8344">
        <v>1</v>
      </c>
    </row>
    <row r="8345" spans="1:14" x14ac:dyDescent="0.2">
      <c r="A8345" s="2">
        <v>37250</v>
      </c>
      <c r="B8345">
        <v>0.69279999999999997</v>
      </c>
      <c r="C8345">
        <v>1.1379999999999999</v>
      </c>
      <c r="D8345">
        <v>1.5951</v>
      </c>
      <c r="E8345">
        <v>130.88</v>
      </c>
      <c r="F8345">
        <v>12.03</v>
      </c>
      <c r="G8345">
        <v>9.093</v>
      </c>
      <c r="H8345">
        <v>1.6894</v>
      </c>
      <c r="I8345" t="s">
        <v>4</v>
      </c>
      <c r="J8345">
        <v>2.3380000000000001</v>
      </c>
      <c r="K8345">
        <v>1.9675</v>
      </c>
      <c r="L8345">
        <v>2.4134000000000002</v>
      </c>
      <c r="M8345">
        <v>30.125</v>
      </c>
      <c r="N8345">
        <v>1</v>
      </c>
    </row>
    <row r="8346" spans="1:14" x14ac:dyDescent="0.2">
      <c r="A8346" s="2">
        <v>37251</v>
      </c>
      <c r="B8346">
        <v>0.68820000000000003</v>
      </c>
      <c r="C8346">
        <v>1.1355</v>
      </c>
      <c r="D8346">
        <v>1.6006</v>
      </c>
      <c r="E8346">
        <v>130.88999999999999</v>
      </c>
      <c r="F8346">
        <v>11.9451</v>
      </c>
      <c r="G8346">
        <v>9.1349999999999998</v>
      </c>
      <c r="H8346">
        <v>1.6870000000000001</v>
      </c>
      <c r="I8346" t="s">
        <v>4</v>
      </c>
      <c r="J8346">
        <v>2.3245</v>
      </c>
      <c r="K8346">
        <v>1.9734</v>
      </c>
      <c r="L8346">
        <v>2.4093999999999998</v>
      </c>
      <c r="M8346">
        <v>30.172000000000001</v>
      </c>
      <c r="N8346">
        <v>1</v>
      </c>
    </row>
    <row r="8347" spans="1:14" x14ac:dyDescent="0.2">
      <c r="A8347" s="2">
        <v>37252</v>
      </c>
      <c r="B8347">
        <v>0.68920000000000003</v>
      </c>
      <c r="C8347">
        <v>1.1326000000000001</v>
      </c>
      <c r="D8347">
        <v>1.5979000000000001</v>
      </c>
      <c r="E8347">
        <v>131.79</v>
      </c>
      <c r="F8347">
        <v>11.865</v>
      </c>
      <c r="G8347">
        <v>9.1419999999999995</v>
      </c>
      <c r="H8347">
        <v>1.6778999999999999</v>
      </c>
      <c r="I8347" t="s">
        <v>4</v>
      </c>
      <c r="J8347">
        <v>2.3319999999999999</v>
      </c>
      <c r="K8347">
        <v>1.9697</v>
      </c>
      <c r="L8347">
        <v>2.4111000000000002</v>
      </c>
      <c r="M8347">
        <v>30.195</v>
      </c>
      <c r="N8347">
        <v>1</v>
      </c>
    </row>
    <row r="8348" spans="1:14" x14ac:dyDescent="0.2">
      <c r="A8348" s="2">
        <v>37253</v>
      </c>
      <c r="B8348">
        <v>0.68910000000000005</v>
      </c>
      <c r="C8348">
        <v>1.1293</v>
      </c>
      <c r="D8348">
        <v>1.5906</v>
      </c>
      <c r="E8348">
        <v>131.12</v>
      </c>
      <c r="F8348">
        <v>11.975</v>
      </c>
      <c r="G8348">
        <v>9.18</v>
      </c>
      <c r="H8348">
        <v>1.6726999999999999</v>
      </c>
      <c r="I8348" t="s">
        <v>4</v>
      </c>
      <c r="J8348">
        <v>2.3115000000000001</v>
      </c>
      <c r="K8348">
        <v>1.9586999999999999</v>
      </c>
      <c r="L8348">
        <v>2.4076</v>
      </c>
      <c r="M8348">
        <v>30.504999999999999</v>
      </c>
      <c r="N8348">
        <v>1</v>
      </c>
    </row>
    <row r="8349" spans="1:14" x14ac:dyDescent="0.2">
      <c r="A8349" s="2">
        <v>37256</v>
      </c>
      <c r="B8349">
        <v>0.6875</v>
      </c>
      <c r="C8349">
        <v>1.1242000000000001</v>
      </c>
      <c r="D8349">
        <v>1.593</v>
      </c>
      <c r="E8349">
        <v>131.66</v>
      </c>
      <c r="F8349">
        <v>11.961</v>
      </c>
      <c r="G8349">
        <v>9.1575000000000006</v>
      </c>
      <c r="H8349">
        <v>1.6602999999999999</v>
      </c>
      <c r="I8349" t="s">
        <v>4</v>
      </c>
      <c r="J8349">
        <v>2.3105000000000002</v>
      </c>
      <c r="K8349">
        <v>1.9628999999999999</v>
      </c>
      <c r="L8349">
        <v>2.4013</v>
      </c>
      <c r="M8349">
        <v>30.504999999999999</v>
      </c>
      <c r="N8349">
        <v>1</v>
      </c>
    </row>
    <row r="8350" spans="1:14" x14ac:dyDescent="0.2">
      <c r="A8350" s="2">
        <v>37257</v>
      </c>
      <c r="B8350">
        <v>0.68799999999999994</v>
      </c>
      <c r="C8350">
        <v>1.1242000000000001</v>
      </c>
      <c r="D8350">
        <v>1.5923</v>
      </c>
      <c r="E8350">
        <v>131.65</v>
      </c>
      <c r="F8350">
        <v>11.984999999999999</v>
      </c>
      <c r="G8350">
        <v>9.1530000000000005</v>
      </c>
      <c r="H8350">
        <v>1.6627999999999998</v>
      </c>
      <c r="I8350" t="s">
        <v>4</v>
      </c>
      <c r="J8350">
        <v>2.3105000000000002</v>
      </c>
      <c r="K8350">
        <v>1.9614</v>
      </c>
      <c r="L8350">
        <v>2.4024000000000001</v>
      </c>
      <c r="M8350">
        <v>30.495000000000001</v>
      </c>
      <c r="N8350">
        <v>1</v>
      </c>
    </row>
    <row r="8351" spans="1:14" x14ac:dyDescent="0.2">
      <c r="A8351" s="2">
        <v>37258</v>
      </c>
      <c r="B8351">
        <v>0.69140000000000001</v>
      </c>
      <c r="C8351">
        <v>1.1071</v>
      </c>
      <c r="D8351">
        <v>1.5966</v>
      </c>
      <c r="E8351">
        <v>132.13</v>
      </c>
      <c r="F8351">
        <v>12.414999999999999</v>
      </c>
      <c r="G8351">
        <v>9.1059999999999999</v>
      </c>
      <c r="H8351">
        <v>1.6442000000000001</v>
      </c>
      <c r="I8351" t="s">
        <v>4</v>
      </c>
      <c r="J8351">
        <v>2.302</v>
      </c>
      <c r="K8351">
        <v>1.9431</v>
      </c>
      <c r="L8351">
        <v>2.3688000000000002</v>
      </c>
      <c r="M8351">
        <v>30.495000000000001</v>
      </c>
      <c r="N8351">
        <v>1</v>
      </c>
    </row>
    <row r="8352" spans="1:14" x14ac:dyDescent="0.2">
      <c r="A8352" s="2">
        <v>37259</v>
      </c>
      <c r="B8352">
        <v>0.69520000000000004</v>
      </c>
      <c r="C8352">
        <v>1.1125</v>
      </c>
      <c r="D8352">
        <v>1.5981999999999998</v>
      </c>
      <c r="E8352">
        <v>131.80000000000001</v>
      </c>
      <c r="F8352">
        <v>12.305</v>
      </c>
      <c r="G8352">
        <v>9.1189999999999998</v>
      </c>
      <c r="H8352">
        <v>1.6505999999999998</v>
      </c>
      <c r="I8352" t="s">
        <v>4</v>
      </c>
      <c r="J8352">
        <v>2.2949999999999999</v>
      </c>
      <c r="K8352">
        <v>1.9422999999999999</v>
      </c>
      <c r="L8352">
        <v>2.3548999999999998</v>
      </c>
      <c r="M8352">
        <v>30.614999999999998</v>
      </c>
      <c r="N8352">
        <v>1</v>
      </c>
    </row>
    <row r="8353" spans="1:14" x14ac:dyDescent="0.2">
      <c r="A8353" s="2">
        <v>37260</v>
      </c>
      <c r="B8353">
        <v>0.69089999999999996</v>
      </c>
      <c r="C8353">
        <v>1.1173999999999999</v>
      </c>
      <c r="D8353">
        <v>1.5956000000000001</v>
      </c>
      <c r="E8353">
        <v>131.04</v>
      </c>
      <c r="F8353">
        <v>12.148300000000001</v>
      </c>
      <c r="G8353">
        <v>9.1664999999999992</v>
      </c>
      <c r="H8353">
        <v>1.6532</v>
      </c>
      <c r="I8353" t="s">
        <v>4</v>
      </c>
      <c r="J8353">
        <v>2.331</v>
      </c>
      <c r="K8353">
        <v>1.9207000000000001</v>
      </c>
      <c r="L8353">
        <v>2.3266999999999998</v>
      </c>
      <c r="M8353">
        <v>30.614999999999998</v>
      </c>
      <c r="N8353">
        <v>1</v>
      </c>
    </row>
    <row r="8354" spans="1:14" x14ac:dyDescent="0.2">
      <c r="A8354" s="2">
        <v>37263</v>
      </c>
      <c r="B8354">
        <v>0.69430000000000003</v>
      </c>
      <c r="C8354">
        <v>1.1196999999999999</v>
      </c>
      <c r="D8354">
        <v>1.5983000000000001</v>
      </c>
      <c r="E8354">
        <v>131.09</v>
      </c>
      <c r="F8354">
        <v>11.675000000000001</v>
      </c>
      <c r="G8354">
        <v>9.1579999999999995</v>
      </c>
      <c r="H8354">
        <v>1.6497000000000002</v>
      </c>
      <c r="I8354" t="s">
        <v>4</v>
      </c>
      <c r="J8354">
        <v>2.327</v>
      </c>
      <c r="K8354">
        <v>1.9296</v>
      </c>
      <c r="L8354">
        <v>2.3406000000000002</v>
      </c>
      <c r="M8354">
        <v>30.535</v>
      </c>
      <c r="N8354">
        <v>1</v>
      </c>
    </row>
    <row r="8355" spans="1:14" x14ac:dyDescent="0.2">
      <c r="A8355" s="2">
        <v>37264</v>
      </c>
      <c r="B8355">
        <v>0.69479999999999997</v>
      </c>
      <c r="C8355">
        <v>1.1195999999999999</v>
      </c>
      <c r="D8355">
        <v>1.5956999999999999</v>
      </c>
      <c r="E8355">
        <v>132.86000000000001</v>
      </c>
      <c r="F8355">
        <v>11.465</v>
      </c>
      <c r="G8355">
        <v>9.1877999999999993</v>
      </c>
      <c r="H8355">
        <v>1.6543000000000001</v>
      </c>
      <c r="I8355" t="s">
        <v>4</v>
      </c>
      <c r="J8355">
        <v>2.3740000000000001</v>
      </c>
      <c r="K8355">
        <v>1.9100000000000001</v>
      </c>
      <c r="L8355">
        <v>2.3237000000000001</v>
      </c>
      <c r="M8355">
        <v>30.55</v>
      </c>
      <c r="N8355">
        <v>1.4</v>
      </c>
    </row>
    <row r="8356" spans="1:14" x14ac:dyDescent="0.2">
      <c r="A8356" s="2">
        <v>37265</v>
      </c>
      <c r="B8356">
        <v>0.69569999999999999</v>
      </c>
      <c r="C8356">
        <v>1.1219999999999999</v>
      </c>
      <c r="D8356">
        <v>1.5966</v>
      </c>
      <c r="E8356">
        <v>133.15</v>
      </c>
      <c r="F8356">
        <v>11.285</v>
      </c>
      <c r="G8356">
        <v>9.2189999999999994</v>
      </c>
      <c r="H8356">
        <v>1.6604000000000001</v>
      </c>
      <c r="I8356" t="s">
        <v>4</v>
      </c>
      <c r="J8356">
        <v>2.375</v>
      </c>
      <c r="K8356">
        <v>1.9069</v>
      </c>
      <c r="L8356">
        <v>2.3351000000000002</v>
      </c>
      <c r="M8356">
        <v>30.55</v>
      </c>
      <c r="N8356">
        <v>1.4</v>
      </c>
    </row>
    <row r="8357" spans="1:14" x14ac:dyDescent="0.2">
      <c r="A8357" s="2">
        <v>37266</v>
      </c>
      <c r="B8357">
        <v>0.69479999999999997</v>
      </c>
      <c r="C8357">
        <v>1.1215999999999999</v>
      </c>
      <c r="D8357">
        <v>1.5973999999999999</v>
      </c>
      <c r="E8357">
        <v>132.38999999999999</v>
      </c>
      <c r="F8357">
        <v>11.565</v>
      </c>
      <c r="G8357">
        <v>9.2765000000000004</v>
      </c>
      <c r="H8357">
        <v>1.661</v>
      </c>
      <c r="I8357" t="s">
        <v>4</v>
      </c>
      <c r="J8357">
        <v>2.423</v>
      </c>
      <c r="K8357">
        <v>1.9119000000000002</v>
      </c>
      <c r="L8357">
        <v>2.3481999999999998</v>
      </c>
      <c r="M8357">
        <v>30.527000000000001</v>
      </c>
      <c r="N8357">
        <v>1.4</v>
      </c>
    </row>
    <row r="8358" spans="1:14" x14ac:dyDescent="0.2">
      <c r="A8358" s="2">
        <v>37267</v>
      </c>
      <c r="B8358">
        <v>0.69069999999999998</v>
      </c>
      <c r="C8358">
        <v>1.1206</v>
      </c>
      <c r="D8358">
        <v>1.5960000000000001</v>
      </c>
      <c r="E8358">
        <v>132.22</v>
      </c>
      <c r="F8358">
        <v>11.33</v>
      </c>
      <c r="G8358">
        <v>9.202</v>
      </c>
      <c r="H8358">
        <v>1.6518000000000002</v>
      </c>
      <c r="I8358" t="s">
        <v>4</v>
      </c>
      <c r="J8358">
        <v>2.4015</v>
      </c>
      <c r="K8358">
        <v>1.9233</v>
      </c>
      <c r="L8358">
        <v>2.3607</v>
      </c>
      <c r="M8358">
        <v>30.465</v>
      </c>
      <c r="N8358">
        <v>1.4</v>
      </c>
    </row>
    <row r="8359" spans="1:14" x14ac:dyDescent="0.2">
      <c r="A8359" s="2">
        <v>37270</v>
      </c>
      <c r="B8359">
        <v>0.69010000000000005</v>
      </c>
      <c r="C8359">
        <v>1.1183000000000001</v>
      </c>
      <c r="D8359">
        <v>1.595</v>
      </c>
      <c r="E8359">
        <v>132.05000000000001</v>
      </c>
      <c r="F8359">
        <v>11.52</v>
      </c>
      <c r="G8359">
        <v>9.2234999999999996</v>
      </c>
      <c r="H8359">
        <v>1.6562999999999999</v>
      </c>
      <c r="I8359" t="s">
        <v>4</v>
      </c>
      <c r="J8359">
        <v>2.395</v>
      </c>
      <c r="K8359">
        <v>1.9285000000000001</v>
      </c>
      <c r="L8359">
        <v>2.3677000000000001</v>
      </c>
      <c r="M8359">
        <v>30.475000000000001</v>
      </c>
      <c r="N8359">
        <v>1.4</v>
      </c>
    </row>
    <row r="8360" spans="1:14" x14ac:dyDescent="0.2">
      <c r="A8360" s="2">
        <v>37271</v>
      </c>
      <c r="B8360">
        <v>0.69389999999999996</v>
      </c>
      <c r="C8360">
        <v>1.1320000000000001</v>
      </c>
      <c r="D8360">
        <v>1.5886</v>
      </c>
      <c r="E8360">
        <v>131.13999999999999</v>
      </c>
      <c r="F8360">
        <v>11.7</v>
      </c>
      <c r="G8360">
        <v>9.1745000000000001</v>
      </c>
      <c r="H8360">
        <v>1.6675</v>
      </c>
      <c r="I8360" t="s">
        <v>4</v>
      </c>
      <c r="J8360">
        <v>2.375</v>
      </c>
      <c r="K8360">
        <v>1.9329000000000001</v>
      </c>
      <c r="L8360">
        <v>2.3677000000000001</v>
      </c>
      <c r="M8360">
        <v>30.53</v>
      </c>
      <c r="N8360">
        <v>1.4</v>
      </c>
    </row>
    <row r="8361" spans="1:14" x14ac:dyDescent="0.2">
      <c r="A8361" s="2">
        <v>37272</v>
      </c>
      <c r="B8361">
        <v>0.69579999999999997</v>
      </c>
      <c r="C8361">
        <v>1.1324000000000001</v>
      </c>
      <c r="D8361">
        <v>1.5988</v>
      </c>
      <c r="E8361">
        <v>132.07</v>
      </c>
      <c r="F8361">
        <v>11.475</v>
      </c>
      <c r="G8361">
        <v>9.1850000000000005</v>
      </c>
      <c r="H8361">
        <v>1.6583999999999999</v>
      </c>
      <c r="I8361" t="s">
        <v>4</v>
      </c>
      <c r="J8361">
        <v>2.363</v>
      </c>
      <c r="K8361">
        <v>1.9441999999999999</v>
      </c>
      <c r="L8361">
        <v>2.3811999999999998</v>
      </c>
      <c r="M8361">
        <v>30.538</v>
      </c>
      <c r="N8361">
        <v>1.4</v>
      </c>
    </row>
    <row r="8362" spans="1:14" x14ac:dyDescent="0.2">
      <c r="A8362" s="2">
        <v>37273</v>
      </c>
      <c r="B8362">
        <v>0.69669999999999999</v>
      </c>
      <c r="C8362">
        <v>1.1347</v>
      </c>
      <c r="D8362">
        <v>1.6122000000000001</v>
      </c>
      <c r="E8362">
        <v>132.54</v>
      </c>
      <c r="F8362">
        <v>11.414999999999999</v>
      </c>
      <c r="G8362">
        <v>9.1150000000000002</v>
      </c>
      <c r="H8362">
        <v>1.6659000000000002</v>
      </c>
      <c r="I8362" t="s">
        <v>4</v>
      </c>
      <c r="J8362">
        <v>2.3774999999999999</v>
      </c>
      <c r="K8362">
        <v>1.9443999999999999</v>
      </c>
      <c r="L8362">
        <v>2.3685999999999998</v>
      </c>
      <c r="M8362">
        <v>30.592500000000001</v>
      </c>
      <c r="N8362">
        <v>1.4</v>
      </c>
    </row>
    <row r="8363" spans="1:14" x14ac:dyDescent="0.2">
      <c r="A8363" s="2">
        <v>37274</v>
      </c>
      <c r="B8363">
        <v>0.69530000000000003</v>
      </c>
      <c r="C8363">
        <v>1.1302000000000001</v>
      </c>
      <c r="D8363">
        <v>1.6135000000000002</v>
      </c>
      <c r="E8363">
        <v>132.57</v>
      </c>
      <c r="F8363">
        <v>11.425000000000001</v>
      </c>
      <c r="G8363">
        <v>9.1225000000000005</v>
      </c>
      <c r="H8363">
        <v>1.6604000000000001</v>
      </c>
      <c r="I8363" t="s">
        <v>4</v>
      </c>
      <c r="J8363">
        <v>2.3650000000000002</v>
      </c>
      <c r="K8363">
        <v>1.9436</v>
      </c>
      <c r="L8363">
        <v>2.3616000000000001</v>
      </c>
      <c r="M8363">
        <v>30.6</v>
      </c>
      <c r="N8363">
        <v>1.4</v>
      </c>
    </row>
    <row r="8364" spans="1:14" x14ac:dyDescent="0.2">
      <c r="A8364" s="2">
        <v>37277</v>
      </c>
      <c r="B8364">
        <v>0.69650000000000001</v>
      </c>
      <c r="C8364">
        <v>1.1315999999999999</v>
      </c>
      <c r="D8364">
        <v>1.6106</v>
      </c>
      <c r="E8364">
        <v>132.72</v>
      </c>
      <c r="F8364">
        <v>11.504</v>
      </c>
      <c r="G8364">
        <v>9.1325000000000003</v>
      </c>
      <c r="H8364">
        <v>1.6617</v>
      </c>
      <c r="I8364" t="s">
        <v>4</v>
      </c>
      <c r="J8364">
        <v>2.3730000000000002</v>
      </c>
      <c r="K8364">
        <v>1.9340999999999999</v>
      </c>
      <c r="L8364">
        <v>2.3296000000000001</v>
      </c>
      <c r="M8364">
        <v>30.605</v>
      </c>
      <c r="N8364">
        <v>1.4</v>
      </c>
    </row>
    <row r="8365" spans="1:14" x14ac:dyDescent="0.2">
      <c r="A8365" s="2">
        <v>37278</v>
      </c>
      <c r="B8365">
        <v>0.6996</v>
      </c>
      <c r="C8365">
        <v>1.1273</v>
      </c>
      <c r="D8365">
        <v>1.6084000000000001</v>
      </c>
      <c r="E8365">
        <v>133.87</v>
      </c>
      <c r="F8365">
        <v>11.645</v>
      </c>
      <c r="G8365">
        <v>9.1489999999999991</v>
      </c>
      <c r="H8365">
        <v>1.6612</v>
      </c>
      <c r="I8365" t="s">
        <v>4</v>
      </c>
      <c r="J8365">
        <v>2.38</v>
      </c>
      <c r="K8365">
        <v>1.9255</v>
      </c>
      <c r="L8365">
        <v>2.3285999999999998</v>
      </c>
      <c r="M8365">
        <v>30.585000000000001</v>
      </c>
      <c r="N8365">
        <v>1.4</v>
      </c>
    </row>
    <row r="8366" spans="1:14" x14ac:dyDescent="0.2">
      <c r="A8366" s="2">
        <v>37279</v>
      </c>
      <c r="B8366">
        <v>0.70199999999999996</v>
      </c>
      <c r="C8366">
        <v>1.1384000000000001</v>
      </c>
      <c r="D8366">
        <v>1.6013999999999999</v>
      </c>
      <c r="E8366">
        <v>134.57</v>
      </c>
      <c r="F8366">
        <v>11.31</v>
      </c>
      <c r="G8366">
        <v>9.1364999999999998</v>
      </c>
      <c r="H8366">
        <v>1.6707000000000001</v>
      </c>
      <c r="I8366" t="s">
        <v>4</v>
      </c>
      <c r="J8366">
        <v>2.3780000000000001</v>
      </c>
      <c r="K8366">
        <v>1.9298999999999999</v>
      </c>
      <c r="L8366">
        <v>2.3414000000000001</v>
      </c>
      <c r="M8366">
        <v>30.565000000000001</v>
      </c>
      <c r="N8366">
        <v>1.4</v>
      </c>
    </row>
    <row r="8367" spans="1:14" x14ac:dyDescent="0.2">
      <c r="A8367" s="2">
        <v>37280</v>
      </c>
      <c r="B8367">
        <v>0.70120000000000005</v>
      </c>
      <c r="C8367">
        <v>1.1387</v>
      </c>
      <c r="D8367">
        <v>1.6038000000000001</v>
      </c>
      <c r="E8367">
        <v>134.69</v>
      </c>
      <c r="F8367">
        <v>11.234999999999999</v>
      </c>
      <c r="G8367">
        <v>9.1285000000000007</v>
      </c>
      <c r="H8367">
        <v>1.6734</v>
      </c>
      <c r="I8367" t="s">
        <v>4</v>
      </c>
      <c r="J8367">
        <v>2.3959999999999999</v>
      </c>
      <c r="K8367">
        <v>1.9239999999999999</v>
      </c>
      <c r="L8367">
        <v>2.3406000000000002</v>
      </c>
      <c r="M8367">
        <v>30.64</v>
      </c>
      <c r="N8367">
        <v>1.4</v>
      </c>
    </row>
    <row r="8368" spans="1:14" x14ac:dyDescent="0.2">
      <c r="A8368" s="2">
        <v>37281</v>
      </c>
      <c r="B8368">
        <v>0.71009999999999995</v>
      </c>
      <c r="C8368">
        <v>1.1560999999999999</v>
      </c>
      <c r="D8368">
        <v>1.6095000000000002</v>
      </c>
      <c r="E8368">
        <v>134.47</v>
      </c>
      <c r="F8368">
        <v>11.375</v>
      </c>
      <c r="G8368">
        <v>9.1447000000000003</v>
      </c>
      <c r="H8368">
        <v>1.7042999999999999</v>
      </c>
      <c r="I8368" t="s">
        <v>4</v>
      </c>
      <c r="J8368">
        <v>2.407</v>
      </c>
      <c r="K8368">
        <v>1.9352</v>
      </c>
      <c r="L8368">
        <v>2.3552</v>
      </c>
      <c r="M8368">
        <v>30.617000000000001</v>
      </c>
      <c r="N8368">
        <v>1.4</v>
      </c>
    </row>
    <row r="8369" spans="1:14" x14ac:dyDescent="0.2">
      <c r="A8369" s="2">
        <v>37284</v>
      </c>
      <c r="B8369">
        <v>0.7097</v>
      </c>
      <c r="C8369">
        <v>1.1606000000000001</v>
      </c>
      <c r="D8369">
        <v>1.5984</v>
      </c>
      <c r="E8369">
        <v>133.44</v>
      </c>
      <c r="F8369">
        <v>11.505000000000001</v>
      </c>
      <c r="G8369">
        <v>9.1692999999999998</v>
      </c>
      <c r="H8369">
        <v>1.7076</v>
      </c>
      <c r="I8369" t="s">
        <v>4</v>
      </c>
      <c r="J8369">
        <v>2.4239999999999999</v>
      </c>
      <c r="K8369">
        <v>1.9369000000000001</v>
      </c>
      <c r="L8369">
        <v>2.3660000000000001</v>
      </c>
      <c r="M8369">
        <v>30.617000000000001</v>
      </c>
      <c r="N8369">
        <v>1.4</v>
      </c>
    </row>
    <row r="8370" spans="1:14" x14ac:dyDescent="0.2">
      <c r="A8370" s="2">
        <v>37285</v>
      </c>
      <c r="B8370">
        <v>0.70750000000000002</v>
      </c>
      <c r="C8370">
        <v>1.1551</v>
      </c>
      <c r="D8370">
        <v>1.5939999999999999</v>
      </c>
      <c r="E8370">
        <v>133.46</v>
      </c>
      <c r="F8370">
        <v>11.395</v>
      </c>
      <c r="G8370">
        <v>9.2174999999999994</v>
      </c>
      <c r="H8370">
        <v>1.6991000000000001</v>
      </c>
      <c r="I8370" t="s">
        <v>4</v>
      </c>
      <c r="J8370">
        <v>2.4369999999999998</v>
      </c>
      <c r="K8370">
        <v>1.9628999999999999</v>
      </c>
      <c r="L8370">
        <v>2.3818000000000001</v>
      </c>
      <c r="M8370">
        <v>30.67</v>
      </c>
      <c r="N8370">
        <v>1.4</v>
      </c>
    </row>
    <row r="8371" spans="1:14" x14ac:dyDescent="0.2">
      <c r="A8371" s="2">
        <v>37286</v>
      </c>
      <c r="B8371">
        <v>0.70709999999999995</v>
      </c>
      <c r="C8371">
        <v>1.161</v>
      </c>
      <c r="D8371">
        <v>1.5876999999999999</v>
      </c>
      <c r="E8371">
        <v>132.9</v>
      </c>
      <c r="F8371">
        <v>11.385</v>
      </c>
      <c r="G8371">
        <v>9.1504999999999992</v>
      </c>
      <c r="H8371">
        <v>1.7109999999999999</v>
      </c>
      <c r="I8371" t="s">
        <v>4</v>
      </c>
      <c r="J8371">
        <v>2.4325000000000001</v>
      </c>
      <c r="K8371">
        <v>1.9736</v>
      </c>
      <c r="L8371">
        <v>2.4013</v>
      </c>
      <c r="M8371">
        <v>30.71</v>
      </c>
      <c r="N8371">
        <v>1.4</v>
      </c>
    </row>
    <row r="8372" spans="1:14" x14ac:dyDescent="0.2">
      <c r="A8372" s="2">
        <v>37287</v>
      </c>
      <c r="B8372">
        <v>0.70879999999999999</v>
      </c>
      <c r="C8372">
        <v>1.1636</v>
      </c>
      <c r="D8372">
        <v>1.5891</v>
      </c>
      <c r="E8372">
        <v>134.68</v>
      </c>
      <c r="F8372">
        <v>11.414999999999999</v>
      </c>
      <c r="G8372">
        <v>9.1475000000000009</v>
      </c>
      <c r="H8372">
        <v>1.7193000000000001</v>
      </c>
      <c r="I8372" t="s">
        <v>4</v>
      </c>
      <c r="J8372">
        <v>2.4129999999999998</v>
      </c>
      <c r="K8372">
        <v>1.9697</v>
      </c>
      <c r="L8372">
        <v>2.4009999999999998</v>
      </c>
      <c r="M8372">
        <v>30.71</v>
      </c>
      <c r="N8372">
        <v>1.4</v>
      </c>
    </row>
    <row r="8373" spans="1:14" x14ac:dyDescent="0.2">
      <c r="A8373" s="2">
        <v>37288</v>
      </c>
      <c r="B8373">
        <v>0.70609999999999995</v>
      </c>
      <c r="C8373">
        <v>1.1604000000000001</v>
      </c>
      <c r="D8373">
        <v>1.5912999999999999</v>
      </c>
      <c r="E8373">
        <v>133.07</v>
      </c>
      <c r="F8373">
        <v>11.645</v>
      </c>
      <c r="G8373">
        <v>9.1594999999999995</v>
      </c>
      <c r="H8373">
        <v>1.7136</v>
      </c>
      <c r="I8373" t="s">
        <v>4</v>
      </c>
      <c r="J8373">
        <v>2.42</v>
      </c>
      <c r="K8373">
        <v>1.9624999999999999</v>
      </c>
      <c r="L8373">
        <v>2.3955000000000002</v>
      </c>
      <c r="M8373">
        <v>30.74</v>
      </c>
      <c r="N8373">
        <v>2.0249999999999999</v>
      </c>
    </row>
    <row r="8374" spans="1:14" x14ac:dyDescent="0.2">
      <c r="A8374" s="2">
        <v>37291</v>
      </c>
      <c r="B8374">
        <v>0.70250000000000001</v>
      </c>
      <c r="C8374">
        <v>1.1496999999999999</v>
      </c>
      <c r="D8374">
        <v>1.5971</v>
      </c>
      <c r="E8374">
        <v>132.35</v>
      </c>
      <c r="F8374">
        <v>11.625299999999999</v>
      </c>
      <c r="G8374">
        <v>9.1624999999999996</v>
      </c>
      <c r="H8374">
        <v>1.6979</v>
      </c>
      <c r="I8374" t="s">
        <v>4</v>
      </c>
      <c r="J8374">
        <v>2.423</v>
      </c>
      <c r="K8374">
        <v>1.9579</v>
      </c>
      <c r="L8374">
        <v>2.3921000000000001</v>
      </c>
      <c r="M8374">
        <v>30.76</v>
      </c>
      <c r="N8374">
        <v>2.0249999999999999</v>
      </c>
    </row>
    <row r="8375" spans="1:14" x14ac:dyDescent="0.2">
      <c r="A8375" s="2">
        <v>37292</v>
      </c>
      <c r="B8375">
        <v>0.70650000000000002</v>
      </c>
      <c r="C8375">
        <v>1.1525000000000001</v>
      </c>
      <c r="D8375">
        <v>1.5979000000000001</v>
      </c>
      <c r="E8375">
        <v>133.93</v>
      </c>
      <c r="F8375">
        <v>11.465</v>
      </c>
      <c r="G8375">
        <v>9.1237999999999992</v>
      </c>
      <c r="H8375">
        <v>1.6987999999999999</v>
      </c>
      <c r="I8375" t="s">
        <v>4</v>
      </c>
      <c r="J8375">
        <v>2.42</v>
      </c>
      <c r="K8375">
        <v>1.9641</v>
      </c>
      <c r="L8375">
        <v>2.4036</v>
      </c>
      <c r="M8375">
        <v>30.751999999999999</v>
      </c>
      <c r="N8375">
        <v>2.0249999999999999</v>
      </c>
    </row>
    <row r="8376" spans="1:14" x14ac:dyDescent="0.2">
      <c r="A8376" s="2">
        <v>37293</v>
      </c>
      <c r="B8376">
        <v>0.70809999999999995</v>
      </c>
      <c r="C8376">
        <v>1.1529</v>
      </c>
      <c r="D8376">
        <v>1.6078000000000001</v>
      </c>
      <c r="E8376">
        <v>133.69</v>
      </c>
      <c r="F8376">
        <v>11.484999999999999</v>
      </c>
      <c r="G8376">
        <v>9.1074999999999999</v>
      </c>
      <c r="H8376">
        <v>1.6970000000000001</v>
      </c>
      <c r="I8376" t="s">
        <v>4</v>
      </c>
      <c r="J8376">
        <v>2.4355000000000002</v>
      </c>
      <c r="K8376">
        <v>1.9633</v>
      </c>
      <c r="L8376">
        <v>2.3995000000000002</v>
      </c>
      <c r="M8376">
        <v>30.751999999999999</v>
      </c>
      <c r="N8376">
        <v>2.0249999999999999</v>
      </c>
    </row>
    <row r="8377" spans="1:14" x14ac:dyDescent="0.2">
      <c r="A8377" s="2">
        <v>37294</v>
      </c>
      <c r="B8377">
        <v>0.70779999999999998</v>
      </c>
      <c r="C8377">
        <v>1.1492</v>
      </c>
      <c r="D8377">
        <v>1.5992999999999999</v>
      </c>
      <c r="E8377">
        <v>133.75</v>
      </c>
      <c r="F8377">
        <v>11.364000000000001</v>
      </c>
      <c r="G8377">
        <v>9.1550999999999991</v>
      </c>
      <c r="H8377">
        <v>1.6914</v>
      </c>
      <c r="I8377" t="s">
        <v>4</v>
      </c>
      <c r="J8377">
        <v>2.4624999999999999</v>
      </c>
      <c r="K8377">
        <v>1.9647999999999999</v>
      </c>
      <c r="L8377">
        <v>2.4001000000000001</v>
      </c>
      <c r="M8377">
        <v>30.763999999999999</v>
      </c>
      <c r="N8377">
        <v>2.0249999999999999</v>
      </c>
    </row>
    <row r="8378" spans="1:14" x14ac:dyDescent="0.2">
      <c r="A8378" s="2">
        <v>37295</v>
      </c>
      <c r="B8378">
        <v>0.70669999999999999</v>
      </c>
      <c r="C8378">
        <v>1.1465000000000001</v>
      </c>
      <c r="D8378">
        <v>1.599</v>
      </c>
      <c r="E8378">
        <v>134.71</v>
      </c>
      <c r="F8378">
        <v>11.404999999999999</v>
      </c>
      <c r="G8378">
        <v>9.0719999999999992</v>
      </c>
      <c r="H8378">
        <v>1.6913</v>
      </c>
      <c r="I8378" t="s">
        <v>4</v>
      </c>
      <c r="J8378">
        <v>2.4554999999999998</v>
      </c>
      <c r="K8378">
        <v>1.9563999999999999</v>
      </c>
      <c r="L8378">
        <v>2.3925999999999998</v>
      </c>
      <c r="M8378">
        <v>30.824999999999999</v>
      </c>
      <c r="N8378">
        <v>2.0249999999999999</v>
      </c>
    </row>
    <row r="8379" spans="1:14" x14ac:dyDescent="0.2">
      <c r="A8379" s="2">
        <v>37298</v>
      </c>
      <c r="B8379">
        <v>0.70309999999999995</v>
      </c>
      <c r="C8379">
        <v>1.1408</v>
      </c>
      <c r="D8379">
        <v>1.5909</v>
      </c>
      <c r="E8379">
        <v>133.38</v>
      </c>
      <c r="F8379">
        <v>11.557499999999999</v>
      </c>
      <c r="G8379">
        <v>9.0924999999999994</v>
      </c>
      <c r="H8379">
        <v>1.6840999999999999</v>
      </c>
      <c r="I8379" t="s">
        <v>4</v>
      </c>
      <c r="J8379">
        <v>2.4565000000000001</v>
      </c>
      <c r="K8379">
        <v>1.9514</v>
      </c>
      <c r="L8379">
        <v>2.3784000000000001</v>
      </c>
      <c r="M8379">
        <v>30.849</v>
      </c>
      <c r="N8379">
        <v>2.0249999999999999</v>
      </c>
    </row>
    <row r="8380" spans="1:14" x14ac:dyDescent="0.2">
      <c r="A8380" s="2">
        <v>37299</v>
      </c>
      <c r="B8380">
        <v>0.69769999999999999</v>
      </c>
      <c r="C8380">
        <v>1.1405000000000001</v>
      </c>
      <c r="D8380">
        <v>1.5911999999999999</v>
      </c>
      <c r="E8380">
        <v>132.63999999999999</v>
      </c>
      <c r="F8380">
        <v>11.4015</v>
      </c>
      <c r="G8380">
        <v>9.0634999999999994</v>
      </c>
      <c r="H8380">
        <v>1.6856</v>
      </c>
      <c r="I8380" t="s">
        <v>4</v>
      </c>
      <c r="J8380">
        <v>2.4565000000000001</v>
      </c>
      <c r="K8380">
        <v>1.9637</v>
      </c>
      <c r="L8380">
        <v>2.3961000000000001</v>
      </c>
      <c r="M8380">
        <v>30.876999999999999</v>
      </c>
      <c r="N8380">
        <v>1.9</v>
      </c>
    </row>
    <row r="8381" spans="1:14" x14ac:dyDescent="0.2">
      <c r="A8381" s="2">
        <v>37300</v>
      </c>
      <c r="B8381">
        <v>0.7</v>
      </c>
      <c r="C8381">
        <v>1.1482000000000001</v>
      </c>
      <c r="D8381">
        <v>1.5899999999999999</v>
      </c>
      <c r="E8381">
        <v>133.27000000000001</v>
      </c>
      <c r="F8381">
        <v>11.475</v>
      </c>
      <c r="G8381">
        <v>9.07</v>
      </c>
      <c r="H8381">
        <v>1.7</v>
      </c>
      <c r="I8381" t="s">
        <v>4</v>
      </c>
      <c r="J8381">
        <v>2.4089999999999998</v>
      </c>
      <c r="K8381">
        <v>1.9603999999999999</v>
      </c>
      <c r="L8381">
        <v>2.3900999999999999</v>
      </c>
      <c r="M8381">
        <v>30.876999999999999</v>
      </c>
      <c r="N8381">
        <v>1.9649999999999999</v>
      </c>
    </row>
    <row r="8382" spans="1:14" x14ac:dyDescent="0.2">
      <c r="A8382" s="2">
        <v>37301</v>
      </c>
      <c r="B8382">
        <v>0.69889999999999997</v>
      </c>
      <c r="C8382">
        <v>1.1446000000000001</v>
      </c>
      <c r="D8382">
        <v>1.5922000000000001</v>
      </c>
      <c r="E8382">
        <v>132.12</v>
      </c>
      <c r="F8382">
        <v>11.535</v>
      </c>
      <c r="G8382">
        <v>9.0805000000000007</v>
      </c>
      <c r="H8382">
        <v>1.6981000000000002</v>
      </c>
      <c r="I8382" t="s">
        <v>4</v>
      </c>
      <c r="J8382">
        <v>2.4304999999999999</v>
      </c>
      <c r="K8382">
        <v>1.9367000000000001</v>
      </c>
      <c r="L8382">
        <v>2.3708</v>
      </c>
      <c r="M8382">
        <v>30.876999999999999</v>
      </c>
      <c r="N8382">
        <v>1.9</v>
      </c>
    </row>
    <row r="8383" spans="1:14" x14ac:dyDescent="0.2">
      <c r="A8383" s="2">
        <v>37302</v>
      </c>
      <c r="B8383">
        <v>0.69879999999999998</v>
      </c>
      <c r="C8383">
        <v>1.145</v>
      </c>
      <c r="D8383">
        <v>1.5901999999999998</v>
      </c>
      <c r="E8383">
        <v>132.61000000000001</v>
      </c>
      <c r="F8383">
        <v>11.414999999999999</v>
      </c>
      <c r="G8383">
        <v>9.0594999999999999</v>
      </c>
      <c r="H8383">
        <v>1.6962999999999999</v>
      </c>
      <c r="I8383" t="s">
        <v>4</v>
      </c>
      <c r="J8383">
        <v>2.427</v>
      </c>
      <c r="K8383">
        <v>1.9325999999999999</v>
      </c>
      <c r="L8383">
        <v>2.363</v>
      </c>
      <c r="M8383">
        <v>30.876999999999999</v>
      </c>
      <c r="N8383">
        <v>1.9</v>
      </c>
    </row>
    <row r="8384" spans="1:14" x14ac:dyDescent="0.2">
      <c r="A8384" s="2">
        <v>37305</v>
      </c>
      <c r="B8384">
        <v>0.70009999999999994</v>
      </c>
      <c r="C8384">
        <v>1.1488</v>
      </c>
      <c r="D8384">
        <v>1.5927</v>
      </c>
      <c r="E8384">
        <v>132.71</v>
      </c>
      <c r="F8384">
        <v>11.474500000000001</v>
      </c>
      <c r="G8384">
        <v>9.0649999999999995</v>
      </c>
      <c r="H8384">
        <v>1.7000999999999999</v>
      </c>
      <c r="I8384" t="s">
        <v>4</v>
      </c>
      <c r="J8384">
        <v>2.4314999999999998</v>
      </c>
      <c r="K8384">
        <v>1.9296</v>
      </c>
      <c r="L8384">
        <v>2.3669000000000002</v>
      </c>
      <c r="M8384">
        <v>30.876999999999999</v>
      </c>
      <c r="N8384">
        <v>2.0649999999999999</v>
      </c>
    </row>
    <row r="8385" spans="1:14" x14ac:dyDescent="0.2">
      <c r="A8385" s="2">
        <v>37306</v>
      </c>
      <c r="B8385">
        <v>0.69850000000000001</v>
      </c>
      <c r="C8385">
        <v>1.1412</v>
      </c>
      <c r="D8385">
        <v>1.5904</v>
      </c>
      <c r="E8385">
        <v>133.57</v>
      </c>
      <c r="F8385">
        <v>11.487500000000001</v>
      </c>
      <c r="G8385">
        <v>9.0879999999999992</v>
      </c>
      <c r="H8385">
        <v>1.6880999999999999</v>
      </c>
      <c r="I8385" t="s">
        <v>4</v>
      </c>
      <c r="J8385">
        <v>2.4249999999999998</v>
      </c>
      <c r="K8385">
        <v>1.9277</v>
      </c>
      <c r="L8385">
        <v>2.3708</v>
      </c>
      <c r="M8385">
        <v>30.914999999999999</v>
      </c>
      <c r="N8385">
        <v>2.0249999999999999</v>
      </c>
    </row>
    <row r="8386" spans="1:14" x14ac:dyDescent="0.2">
      <c r="A8386" s="2">
        <v>37307</v>
      </c>
      <c r="B8386">
        <v>0.70040000000000002</v>
      </c>
      <c r="C8386">
        <v>1.1496999999999999</v>
      </c>
      <c r="D8386">
        <v>1.5888</v>
      </c>
      <c r="E8386">
        <v>133.72999999999999</v>
      </c>
      <c r="F8386">
        <v>11.315</v>
      </c>
      <c r="G8386">
        <v>9.0724999999999998</v>
      </c>
      <c r="H8386">
        <v>1.7010999999999998</v>
      </c>
      <c r="I8386" t="s">
        <v>4</v>
      </c>
      <c r="J8386">
        <v>2.4195000000000002</v>
      </c>
      <c r="K8386">
        <v>1.9318</v>
      </c>
      <c r="L8386">
        <v>2.3769999999999998</v>
      </c>
      <c r="M8386">
        <v>30.895</v>
      </c>
      <c r="N8386">
        <v>2.0550000000000002</v>
      </c>
    </row>
    <row r="8387" spans="1:14" x14ac:dyDescent="0.2">
      <c r="A8387" s="2">
        <v>37308</v>
      </c>
      <c r="B8387">
        <v>0.70130000000000003</v>
      </c>
      <c r="C8387">
        <v>1.1489</v>
      </c>
      <c r="D8387">
        <v>1.5905</v>
      </c>
      <c r="E8387">
        <v>134.21</v>
      </c>
      <c r="F8387">
        <v>11.42</v>
      </c>
      <c r="G8387">
        <v>9.0875000000000004</v>
      </c>
      <c r="H8387">
        <v>1.6994</v>
      </c>
      <c r="I8387" t="s">
        <v>4</v>
      </c>
      <c r="J8387">
        <v>2.4224999999999999</v>
      </c>
      <c r="K8387">
        <v>1.9348000000000001</v>
      </c>
      <c r="L8387">
        <v>2.3860999999999999</v>
      </c>
      <c r="M8387">
        <v>30.876999999999999</v>
      </c>
      <c r="N8387">
        <v>1.9950000000000001</v>
      </c>
    </row>
    <row r="8388" spans="1:14" x14ac:dyDescent="0.2">
      <c r="A8388" s="2">
        <v>37309</v>
      </c>
      <c r="B8388">
        <v>0.69799999999999995</v>
      </c>
      <c r="C8388">
        <v>1.1421999999999999</v>
      </c>
      <c r="D8388">
        <v>1.5965</v>
      </c>
      <c r="E8388">
        <v>134.15</v>
      </c>
      <c r="F8388">
        <v>11.3965</v>
      </c>
      <c r="G8388">
        <v>9.0950000000000006</v>
      </c>
      <c r="H8388">
        <v>1.6903999999999999</v>
      </c>
      <c r="I8388" t="s">
        <v>4</v>
      </c>
      <c r="J8388">
        <v>2.4215</v>
      </c>
      <c r="K8388">
        <v>1.9502999999999999</v>
      </c>
      <c r="L8388">
        <v>2.3915000000000002</v>
      </c>
      <c r="M8388">
        <v>30.954999999999998</v>
      </c>
      <c r="N8388">
        <v>2.0249999999999999</v>
      </c>
    </row>
    <row r="8389" spans="1:14" x14ac:dyDescent="0.2">
      <c r="A8389" s="2">
        <v>37312</v>
      </c>
      <c r="B8389">
        <v>0.70150000000000001</v>
      </c>
      <c r="C8389">
        <v>1.1501000000000001</v>
      </c>
      <c r="D8389">
        <v>1.6024</v>
      </c>
      <c r="E8389">
        <v>133.86000000000001</v>
      </c>
      <c r="F8389">
        <v>11.465</v>
      </c>
      <c r="G8389">
        <v>9.0664999999999996</v>
      </c>
      <c r="H8389">
        <v>1.6979</v>
      </c>
      <c r="I8389" t="s">
        <v>4</v>
      </c>
      <c r="J8389">
        <v>2.3940000000000001</v>
      </c>
      <c r="K8389">
        <v>1.9472</v>
      </c>
      <c r="L8389">
        <v>2.3961000000000001</v>
      </c>
      <c r="M8389">
        <v>30.952999999999999</v>
      </c>
      <c r="N8389">
        <v>2.0550000000000002</v>
      </c>
    </row>
    <row r="8390" spans="1:14" x14ac:dyDescent="0.2">
      <c r="A8390" s="2">
        <v>37313</v>
      </c>
      <c r="B8390">
        <v>0.70579999999999998</v>
      </c>
      <c r="C8390">
        <v>1.1574</v>
      </c>
      <c r="D8390">
        <v>1.6104000000000001</v>
      </c>
      <c r="E8390">
        <v>134.68</v>
      </c>
      <c r="F8390">
        <v>11.41</v>
      </c>
      <c r="G8390">
        <v>9.0960000000000001</v>
      </c>
      <c r="H8390">
        <v>1.7092000000000001</v>
      </c>
      <c r="I8390" t="s">
        <v>4</v>
      </c>
      <c r="J8390">
        <v>2.395</v>
      </c>
      <c r="K8390">
        <v>1.9472</v>
      </c>
      <c r="L8390">
        <v>2.3965999999999998</v>
      </c>
      <c r="M8390">
        <v>30.942</v>
      </c>
      <c r="N8390">
        <v>2.14</v>
      </c>
    </row>
    <row r="8391" spans="1:14" x14ac:dyDescent="0.2">
      <c r="A8391" s="2">
        <v>37314</v>
      </c>
      <c r="B8391">
        <v>0.70469999999999999</v>
      </c>
      <c r="C8391">
        <v>1.1554</v>
      </c>
      <c r="D8391">
        <v>1.6078999999999999</v>
      </c>
      <c r="E8391">
        <v>134.28</v>
      </c>
      <c r="F8391">
        <v>11.435</v>
      </c>
      <c r="G8391">
        <v>9.0960000000000001</v>
      </c>
      <c r="H8391">
        <v>1.7058</v>
      </c>
      <c r="I8391" t="s">
        <v>4</v>
      </c>
      <c r="J8391">
        <v>2.3559999999999999</v>
      </c>
      <c r="K8391">
        <v>1.9412</v>
      </c>
      <c r="L8391">
        <v>2.3858000000000001</v>
      </c>
      <c r="M8391">
        <v>30.962</v>
      </c>
      <c r="N8391">
        <v>2.1150000000000002</v>
      </c>
    </row>
    <row r="8392" spans="1:14" x14ac:dyDescent="0.2">
      <c r="A8392" s="2">
        <v>37315</v>
      </c>
      <c r="B8392">
        <v>0.7056</v>
      </c>
      <c r="C8392">
        <v>1.1501999999999999</v>
      </c>
      <c r="D8392">
        <v>1.6015999999999999</v>
      </c>
      <c r="E8392">
        <v>133.36000000000001</v>
      </c>
      <c r="F8392">
        <v>11.365</v>
      </c>
      <c r="G8392">
        <v>9.1189999999999998</v>
      </c>
      <c r="H8392">
        <v>1.6966000000000001</v>
      </c>
      <c r="I8392" t="s">
        <v>4</v>
      </c>
      <c r="J8392">
        <v>2.3635000000000002</v>
      </c>
      <c r="K8392">
        <v>1.9311</v>
      </c>
      <c r="L8392">
        <v>2.3702000000000001</v>
      </c>
      <c r="M8392">
        <v>30.962</v>
      </c>
      <c r="N8392">
        <v>2.105</v>
      </c>
    </row>
    <row r="8393" spans="1:14" x14ac:dyDescent="0.2">
      <c r="A8393" s="2">
        <v>37316</v>
      </c>
      <c r="B8393">
        <v>0.70509999999999995</v>
      </c>
      <c r="C8393">
        <v>1.1554</v>
      </c>
      <c r="D8393">
        <v>1.5920999999999998</v>
      </c>
      <c r="E8393">
        <v>133.46</v>
      </c>
      <c r="F8393">
        <v>11.275</v>
      </c>
      <c r="G8393">
        <v>9.0863999999999994</v>
      </c>
      <c r="H8393">
        <v>1.7</v>
      </c>
      <c r="I8393" t="s">
        <v>4</v>
      </c>
      <c r="J8393">
        <v>2.3445</v>
      </c>
      <c r="K8393">
        <v>1.9258999999999999</v>
      </c>
      <c r="L8393">
        <v>2.3593000000000002</v>
      </c>
      <c r="M8393">
        <v>31.027000000000001</v>
      </c>
      <c r="N8393">
        <v>2.0649999999999999</v>
      </c>
    </row>
    <row r="8394" spans="1:14" x14ac:dyDescent="0.2">
      <c r="A8394" s="2">
        <v>37319</v>
      </c>
      <c r="B8394">
        <v>0.70269999999999999</v>
      </c>
      <c r="C8394">
        <v>1.1505000000000001</v>
      </c>
      <c r="D8394">
        <v>1.5907</v>
      </c>
      <c r="E8394">
        <v>132.22</v>
      </c>
      <c r="F8394">
        <v>10.984999999999999</v>
      </c>
      <c r="G8394">
        <v>9.0945</v>
      </c>
      <c r="H8394">
        <v>1.7006000000000001</v>
      </c>
      <c r="I8394" t="s">
        <v>4</v>
      </c>
      <c r="J8394">
        <v>2.3254999999999999</v>
      </c>
      <c r="K8394">
        <v>1.9218</v>
      </c>
      <c r="L8394">
        <v>2.3529</v>
      </c>
      <c r="M8394">
        <v>31.018999999999998</v>
      </c>
      <c r="N8394">
        <v>2</v>
      </c>
    </row>
    <row r="8395" spans="1:14" x14ac:dyDescent="0.2">
      <c r="A8395" s="2">
        <v>37320</v>
      </c>
      <c r="B8395">
        <v>0.70199999999999996</v>
      </c>
      <c r="C8395">
        <v>1.1472</v>
      </c>
      <c r="D8395">
        <v>1.5874999999999999</v>
      </c>
      <c r="E8395">
        <v>132.24</v>
      </c>
      <c r="F8395">
        <v>10.994999999999999</v>
      </c>
      <c r="G8395">
        <v>9.0749999999999993</v>
      </c>
      <c r="H8395">
        <v>1.6941000000000002</v>
      </c>
      <c r="I8395" t="s">
        <v>4</v>
      </c>
      <c r="J8395">
        <v>2.3315000000000001</v>
      </c>
      <c r="K8395">
        <v>1.9222000000000001</v>
      </c>
      <c r="L8395">
        <v>2.3515999999999999</v>
      </c>
      <c r="M8395">
        <v>31.021999999999998</v>
      </c>
      <c r="N8395">
        <v>2.0299999999999998</v>
      </c>
    </row>
    <row r="8396" spans="1:14" x14ac:dyDescent="0.2">
      <c r="A8396" s="2">
        <v>37321</v>
      </c>
      <c r="B8396">
        <v>0.70289999999999997</v>
      </c>
      <c r="C8396">
        <v>1.1409</v>
      </c>
      <c r="D8396">
        <v>1.5813000000000001</v>
      </c>
      <c r="E8396">
        <v>130.66999999999999</v>
      </c>
      <c r="F8396">
        <v>11.010999999999999</v>
      </c>
      <c r="G8396">
        <v>9.0813000000000006</v>
      </c>
      <c r="H8396">
        <v>1.6825999999999999</v>
      </c>
      <c r="I8396" t="s">
        <v>4</v>
      </c>
      <c r="J8396">
        <v>2.3675000000000002</v>
      </c>
      <c r="K8396">
        <v>1.9137</v>
      </c>
      <c r="L8396">
        <v>2.3340000000000001</v>
      </c>
      <c r="M8396">
        <v>31.056000000000001</v>
      </c>
      <c r="N8396">
        <v>2.0724999999999998</v>
      </c>
    </row>
    <row r="8397" spans="1:14" x14ac:dyDescent="0.2">
      <c r="A8397" s="2">
        <v>37322</v>
      </c>
      <c r="B8397">
        <v>0.70050000000000001</v>
      </c>
      <c r="C8397">
        <v>1.1343000000000001</v>
      </c>
      <c r="D8397">
        <v>1.5834999999999999</v>
      </c>
      <c r="E8397">
        <v>127.56</v>
      </c>
      <c r="F8397">
        <v>11.63</v>
      </c>
      <c r="G8397">
        <v>9.0760000000000005</v>
      </c>
      <c r="H8397">
        <v>1.6695</v>
      </c>
      <c r="I8397" t="s">
        <v>4</v>
      </c>
      <c r="J8397">
        <v>2.3704999999999998</v>
      </c>
      <c r="K8397">
        <v>1.9045999999999998</v>
      </c>
      <c r="L8397">
        <v>2.3218000000000001</v>
      </c>
      <c r="M8397">
        <v>31.027000000000001</v>
      </c>
      <c r="N8397">
        <v>2.19</v>
      </c>
    </row>
    <row r="8398" spans="1:14" x14ac:dyDescent="0.2">
      <c r="A8398" s="2">
        <v>37323</v>
      </c>
      <c r="B8398">
        <v>0.70269999999999999</v>
      </c>
      <c r="C8398">
        <v>1.143</v>
      </c>
      <c r="D8398">
        <v>1.5866</v>
      </c>
      <c r="E8398">
        <v>128.65</v>
      </c>
      <c r="F8398">
        <v>11.67</v>
      </c>
      <c r="G8398">
        <v>9.0742999999999991</v>
      </c>
      <c r="H8398">
        <v>1.6732</v>
      </c>
      <c r="I8398" t="s">
        <v>4</v>
      </c>
      <c r="J8398">
        <v>2.3515000000000001</v>
      </c>
      <c r="K8398">
        <v>1.9119000000000002</v>
      </c>
      <c r="L8398">
        <v>2.3214999999999999</v>
      </c>
      <c r="M8398">
        <v>31.027000000000001</v>
      </c>
      <c r="N8398">
        <v>2.2400000000000002</v>
      </c>
    </row>
    <row r="8399" spans="1:14" x14ac:dyDescent="0.2">
      <c r="A8399" s="2">
        <v>37326</v>
      </c>
      <c r="B8399">
        <v>0.70409999999999995</v>
      </c>
      <c r="C8399">
        <v>1.1426000000000001</v>
      </c>
      <c r="D8399">
        <v>1.5826</v>
      </c>
      <c r="E8399">
        <v>128.37</v>
      </c>
      <c r="F8399">
        <v>11.525</v>
      </c>
      <c r="G8399">
        <v>9.0634999999999994</v>
      </c>
      <c r="H8399">
        <v>1.6802000000000001</v>
      </c>
      <c r="I8399" t="s">
        <v>4</v>
      </c>
      <c r="J8399">
        <v>2.3559999999999999</v>
      </c>
      <c r="K8399">
        <v>1.9167999999999998</v>
      </c>
      <c r="L8399">
        <v>2.3351000000000002</v>
      </c>
      <c r="M8399">
        <v>31.097000000000001</v>
      </c>
      <c r="N8399">
        <v>2.2800000000000002</v>
      </c>
    </row>
    <row r="8400" spans="1:14" x14ac:dyDescent="0.2">
      <c r="A8400" s="2">
        <v>37327</v>
      </c>
      <c r="B8400">
        <v>0.70660000000000001</v>
      </c>
      <c r="C8400">
        <v>1.1417999999999999</v>
      </c>
      <c r="D8400">
        <v>1.5862000000000001</v>
      </c>
      <c r="E8400">
        <v>129.04</v>
      </c>
      <c r="F8400">
        <v>11.52</v>
      </c>
      <c r="G8400">
        <v>9.1014999999999997</v>
      </c>
      <c r="H8400">
        <v>1.6783999999999999</v>
      </c>
      <c r="I8400" t="s">
        <v>4</v>
      </c>
      <c r="J8400">
        <v>2.3294999999999999</v>
      </c>
      <c r="K8400">
        <v>1.9209000000000001</v>
      </c>
      <c r="L8400">
        <v>2.3283</v>
      </c>
      <c r="M8400">
        <v>31.09</v>
      </c>
      <c r="N8400">
        <v>2.39</v>
      </c>
    </row>
    <row r="8401" spans="1:14" x14ac:dyDescent="0.2">
      <c r="A8401" s="2">
        <v>37328</v>
      </c>
      <c r="B8401">
        <v>0.70650000000000002</v>
      </c>
      <c r="C8401">
        <v>1.1415999999999999</v>
      </c>
      <c r="D8401">
        <v>1.5952</v>
      </c>
      <c r="E8401">
        <v>129.47</v>
      </c>
      <c r="F8401">
        <v>11.6221</v>
      </c>
      <c r="G8401">
        <v>9.1</v>
      </c>
      <c r="H8401">
        <v>1.6756</v>
      </c>
      <c r="I8401" t="s">
        <v>4</v>
      </c>
      <c r="J8401">
        <v>2.3490000000000002</v>
      </c>
      <c r="K8401">
        <v>1.9233</v>
      </c>
      <c r="L8401">
        <v>2.3307000000000002</v>
      </c>
      <c r="M8401">
        <v>31.0885</v>
      </c>
      <c r="N8401">
        <v>2.37</v>
      </c>
    </row>
    <row r="8402" spans="1:14" x14ac:dyDescent="0.2">
      <c r="A8402" s="2">
        <v>37329</v>
      </c>
      <c r="B8402">
        <v>0.70399999999999996</v>
      </c>
      <c r="C8402">
        <v>1.1331</v>
      </c>
      <c r="D8402">
        <v>1.5918000000000001</v>
      </c>
      <c r="E8402">
        <v>129.16</v>
      </c>
      <c r="F8402">
        <v>11.6546</v>
      </c>
      <c r="G8402">
        <v>9.1155000000000008</v>
      </c>
      <c r="H8402">
        <v>1.655</v>
      </c>
      <c r="I8402" t="s">
        <v>4</v>
      </c>
      <c r="J8402">
        <v>2.3439999999999999</v>
      </c>
      <c r="K8402">
        <v>1.9104000000000001</v>
      </c>
      <c r="L8402">
        <v>2.3180000000000001</v>
      </c>
      <c r="M8402">
        <v>31.055</v>
      </c>
      <c r="N8402">
        <v>2.37</v>
      </c>
    </row>
    <row r="8403" spans="1:14" x14ac:dyDescent="0.2">
      <c r="A8403" s="2">
        <v>37330</v>
      </c>
      <c r="B8403">
        <v>0.70199999999999996</v>
      </c>
      <c r="C8403">
        <v>1.1328</v>
      </c>
      <c r="D8403">
        <v>1.5826</v>
      </c>
      <c r="E8403">
        <v>129</v>
      </c>
      <c r="F8403">
        <v>11.8675</v>
      </c>
      <c r="G8403">
        <v>9.0794999999999995</v>
      </c>
      <c r="H8403">
        <v>1.6537999999999999</v>
      </c>
      <c r="I8403" t="s">
        <v>4</v>
      </c>
      <c r="J8403">
        <v>2.3464999999999998</v>
      </c>
      <c r="K8403">
        <v>1.9001999999999999</v>
      </c>
      <c r="L8403">
        <v>2.2854999999999999</v>
      </c>
      <c r="M8403">
        <v>31.102</v>
      </c>
      <c r="N8403">
        <v>2.2999999999999998</v>
      </c>
    </row>
    <row r="8404" spans="1:14" x14ac:dyDescent="0.2">
      <c r="A8404" s="2">
        <v>37333</v>
      </c>
      <c r="B8404">
        <v>0.70089999999999997</v>
      </c>
      <c r="C8404">
        <v>1.1328</v>
      </c>
      <c r="D8404">
        <v>1.5843</v>
      </c>
      <c r="E8404">
        <v>131.33000000000001</v>
      </c>
      <c r="F8404">
        <v>11.9346</v>
      </c>
      <c r="G8404">
        <v>9.0724999999999998</v>
      </c>
      <c r="H8404">
        <v>1.6579999999999999</v>
      </c>
      <c r="I8404" t="s">
        <v>4</v>
      </c>
      <c r="J8404">
        <v>2.3410000000000002</v>
      </c>
      <c r="K8404">
        <v>1.9039000000000001</v>
      </c>
      <c r="L8404">
        <v>2.2970000000000002</v>
      </c>
      <c r="M8404">
        <v>31.158999999999999</v>
      </c>
      <c r="N8404">
        <v>2.335</v>
      </c>
    </row>
    <row r="8405" spans="1:14" x14ac:dyDescent="0.2">
      <c r="A8405" s="2">
        <v>37334</v>
      </c>
      <c r="B8405">
        <v>0.70230000000000004</v>
      </c>
      <c r="C8405">
        <v>1.1333</v>
      </c>
      <c r="D8405">
        <v>1.5851</v>
      </c>
      <c r="E8405">
        <v>132.08000000000001</v>
      </c>
      <c r="F8405">
        <v>11.565</v>
      </c>
      <c r="G8405">
        <v>9.0664999999999996</v>
      </c>
      <c r="H8405">
        <v>1.6594</v>
      </c>
      <c r="I8405" t="s">
        <v>4</v>
      </c>
      <c r="J8405">
        <v>2.343</v>
      </c>
      <c r="K8405">
        <v>1.9113</v>
      </c>
      <c r="L8405">
        <v>2.3105000000000002</v>
      </c>
      <c r="M8405">
        <v>31.173999999999999</v>
      </c>
      <c r="N8405">
        <v>2.42</v>
      </c>
    </row>
    <row r="8406" spans="1:14" x14ac:dyDescent="0.2">
      <c r="A8406" s="2">
        <v>37335</v>
      </c>
      <c r="B8406">
        <v>0.70009999999999994</v>
      </c>
      <c r="C8406">
        <v>1.1293</v>
      </c>
      <c r="D8406">
        <v>1.5796000000000001</v>
      </c>
      <c r="E8406">
        <v>131.4</v>
      </c>
      <c r="F8406">
        <v>11.724600000000001</v>
      </c>
      <c r="G8406">
        <v>9.0694999999999997</v>
      </c>
      <c r="H8406">
        <v>1.6543999999999999</v>
      </c>
      <c r="I8406" t="s">
        <v>4</v>
      </c>
      <c r="J8406">
        <v>2.3439999999999999</v>
      </c>
      <c r="K8406">
        <v>1.8839999999999999</v>
      </c>
      <c r="L8406">
        <v>2.2711999999999999</v>
      </c>
      <c r="M8406">
        <v>31.177</v>
      </c>
      <c r="N8406">
        <v>2.4500000000000002</v>
      </c>
    </row>
    <row r="8407" spans="1:14" x14ac:dyDescent="0.2">
      <c r="A8407" s="2">
        <v>37336</v>
      </c>
      <c r="B8407">
        <v>0.70120000000000005</v>
      </c>
      <c r="C8407">
        <v>1.1328</v>
      </c>
      <c r="D8407">
        <v>1.5782</v>
      </c>
      <c r="E8407">
        <v>132.07</v>
      </c>
      <c r="F8407">
        <v>11.5</v>
      </c>
      <c r="G8407">
        <v>9.0449999999999999</v>
      </c>
      <c r="H8407">
        <v>1.6572</v>
      </c>
      <c r="I8407" t="s">
        <v>4</v>
      </c>
      <c r="J8407">
        <v>2.3420000000000001</v>
      </c>
      <c r="K8407">
        <v>1.8852</v>
      </c>
      <c r="L8407">
        <v>2.2826</v>
      </c>
      <c r="M8407">
        <v>31.181999999999999</v>
      </c>
      <c r="N8407">
        <v>2.38</v>
      </c>
    </row>
    <row r="8408" spans="1:14" x14ac:dyDescent="0.2">
      <c r="A8408" s="2">
        <v>37337</v>
      </c>
      <c r="B8408">
        <v>0.70140000000000002</v>
      </c>
      <c r="C8408">
        <v>1.1391</v>
      </c>
      <c r="D8408">
        <v>1.5771999999999999</v>
      </c>
      <c r="E8408">
        <v>132.88</v>
      </c>
      <c r="F8408">
        <v>11.465</v>
      </c>
      <c r="G8408">
        <v>9.048</v>
      </c>
      <c r="H8408">
        <v>1.6667999999999998</v>
      </c>
      <c r="I8408" t="s">
        <v>4</v>
      </c>
      <c r="J8408">
        <v>2.3614999999999999</v>
      </c>
      <c r="K8408">
        <v>1.8848</v>
      </c>
      <c r="L8408">
        <v>2.2827999999999999</v>
      </c>
      <c r="M8408">
        <v>31.181999999999999</v>
      </c>
      <c r="N8408">
        <v>2.9699999999999998</v>
      </c>
    </row>
    <row r="8409" spans="1:14" x14ac:dyDescent="0.2">
      <c r="A8409" s="2">
        <v>37340</v>
      </c>
      <c r="B8409">
        <v>0.70120000000000005</v>
      </c>
      <c r="C8409">
        <v>1.1403000000000001</v>
      </c>
      <c r="D8409">
        <v>1.5836999999999999</v>
      </c>
      <c r="E8409">
        <v>133.37</v>
      </c>
      <c r="F8409">
        <v>11.545</v>
      </c>
      <c r="G8409">
        <v>9.0109999999999992</v>
      </c>
      <c r="H8409">
        <v>1.6657</v>
      </c>
      <c r="I8409" t="s">
        <v>4</v>
      </c>
      <c r="J8409">
        <v>2.3650000000000002</v>
      </c>
      <c r="K8409">
        <v>1.8858999999999999</v>
      </c>
      <c r="L8409">
        <v>2.2856999999999998</v>
      </c>
      <c r="M8409">
        <v>31.181999999999999</v>
      </c>
      <c r="N8409">
        <v>2.9750000000000001</v>
      </c>
    </row>
    <row r="8410" spans="1:14" x14ac:dyDescent="0.2">
      <c r="A8410" s="2">
        <v>37341</v>
      </c>
      <c r="B8410">
        <v>0.7016</v>
      </c>
      <c r="C8410">
        <v>1.1405000000000001</v>
      </c>
      <c r="D8410">
        <v>1.5906</v>
      </c>
      <c r="E8410">
        <v>133.04</v>
      </c>
      <c r="F8410">
        <v>11.47</v>
      </c>
      <c r="G8410">
        <v>9.0329999999999995</v>
      </c>
      <c r="H8410">
        <v>1.6682000000000001</v>
      </c>
      <c r="I8410" t="s">
        <v>4</v>
      </c>
      <c r="J8410">
        <v>2.3464999999999998</v>
      </c>
      <c r="K8410">
        <v>1.8942999999999999</v>
      </c>
      <c r="L8410">
        <v>2.2936000000000001</v>
      </c>
      <c r="M8410">
        <v>31.157</v>
      </c>
      <c r="N8410">
        <v>2.8650000000000002</v>
      </c>
    </row>
    <row r="8411" spans="1:14" x14ac:dyDescent="0.2">
      <c r="A8411" s="2">
        <v>37342</v>
      </c>
      <c r="B8411">
        <v>0.70199999999999996</v>
      </c>
      <c r="C8411">
        <v>1.1461000000000001</v>
      </c>
      <c r="D8411">
        <v>1.5952</v>
      </c>
      <c r="E8411">
        <v>132.63999999999999</v>
      </c>
      <c r="F8411">
        <v>11.4405</v>
      </c>
      <c r="G8411">
        <v>9.0024999999999995</v>
      </c>
      <c r="H8411">
        <v>1.6793</v>
      </c>
      <c r="I8411" t="s">
        <v>4</v>
      </c>
      <c r="J8411">
        <v>2.323</v>
      </c>
      <c r="K8411">
        <v>1.893</v>
      </c>
      <c r="L8411">
        <v>2.2930999999999999</v>
      </c>
      <c r="M8411">
        <v>31.11</v>
      </c>
      <c r="N8411">
        <v>2.95</v>
      </c>
    </row>
    <row r="8412" spans="1:14" x14ac:dyDescent="0.2">
      <c r="A8412" s="2">
        <v>37343</v>
      </c>
      <c r="B8412">
        <v>0.70179999999999998</v>
      </c>
      <c r="C8412">
        <v>1.1477999999999999</v>
      </c>
      <c r="D8412">
        <v>1.5924</v>
      </c>
      <c r="E8412">
        <v>132.76</v>
      </c>
      <c r="F8412">
        <v>11.34</v>
      </c>
      <c r="G8412">
        <v>9.0030000000000001</v>
      </c>
      <c r="H8412">
        <v>1.6846000000000001</v>
      </c>
      <c r="I8412" t="s">
        <v>4</v>
      </c>
      <c r="J8412">
        <v>2.3250000000000002</v>
      </c>
      <c r="K8412">
        <v>1.8725000000000001</v>
      </c>
      <c r="L8412">
        <v>2.2671000000000001</v>
      </c>
      <c r="M8412">
        <v>31.12</v>
      </c>
      <c r="N8412">
        <v>2.95</v>
      </c>
    </row>
    <row r="8413" spans="1:14" x14ac:dyDescent="0.2">
      <c r="A8413" s="2">
        <v>37344</v>
      </c>
      <c r="B8413">
        <v>0.70109999999999995</v>
      </c>
      <c r="C8413">
        <v>1.1472</v>
      </c>
      <c r="D8413">
        <v>1.5949</v>
      </c>
      <c r="E8413">
        <v>132.72999999999999</v>
      </c>
      <c r="F8413">
        <v>11.33</v>
      </c>
      <c r="G8413">
        <v>9.0350000000000001</v>
      </c>
      <c r="H8413">
        <v>1.6813</v>
      </c>
      <c r="I8413" t="s">
        <v>4</v>
      </c>
      <c r="J8413">
        <v>2.3250000000000002</v>
      </c>
      <c r="K8413">
        <v>1.8771</v>
      </c>
      <c r="L8413">
        <v>2.2707000000000002</v>
      </c>
      <c r="M8413">
        <v>31.21</v>
      </c>
      <c r="N8413">
        <v>2.9350000000000001</v>
      </c>
    </row>
    <row r="8414" spans="1:14" x14ac:dyDescent="0.2">
      <c r="A8414" s="2">
        <v>37347</v>
      </c>
      <c r="B8414">
        <v>0.69410000000000005</v>
      </c>
      <c r="C8414">
        <v>1.1355999999999999</v>
      </c>
      <c r="D8414">
        <v>1.5998000000000001</v>
      </c>
      <c r="E8414">
        <v>133.47999999999999</v>
      </c>
      <c r="F8414">
        <v>11.355499999999999</v>
      </c>
      <c r="G8414">
        <v>9.0020000000000007</v>
      </c>
      <c r="H8414">
        <v>1.6619999999999999</v>
      </c>
      <c r="I8414" t="s">
        <v>4</v>
      </c>
      <c r="J8414">
        <v>2.2959999999999998</v>
      </c>
      <c r="K8414">
        <v>1.8723000000000001</v>
      </c>
      <c r="L8414">
        <v>2.2629999999999999</v>
      </c>
      <c r="M8414">
        <v>31.191500000000001</v>
      </c>
      <c r="N8414">
        <v>2.9350000000000001</v>
      </c>
    </row>
    <row r="8415" spans="1:14" x14ac:dyDescent="0.2">
      <c r="A8415" s="2">
        <v>37348</v>
      </c>
      <c r="B8415">
        <v>0.69650000000000001</v>
      </c>
      <c r="C8415">
        <v>1.1371</v>
      </c>
      <c r="D8415">
        <v>1.593</v>
      </c>
      <c r="E8415">
        <v>133.21</v>
      </c>
      <c r="F8415">
        <v>11.21</v>
      </c>
      <c r="G8415">
        <v>9.0440000000000005</v>
      </c>
      <c r="H8415">
        <v>1.6635</v>
      </c>
      <c r="I8415" t="s">
        <v>4</v>
      </c>
      <c r="J8415">
        <v>2.298</v>
      </c>
      <c r="K8415">
        <v>1.8711</v>
      </c>
      <c r="L8415">
        <v>2.2673000000000001</v>
      </c>
      <c r="M8415">
        <v>31.201000000000001</v>
      </c>
      <c r="N8415">
        <v>2.9</v>
      </c>
    </row>
    <row r="8416" spans="1:14" x14ac:dyDescent="0.2">
      <c r="A8416" s="2">
        <v>37349</v>
      </c>
      <c r="B8416">
        <v>0.69630000000000003</v>
      </c>
      <c r="C8416">
        <v>1.1351</v>
      </c>
      <c r="D8416">
        <v>1.5899999999999999</v>
      </c>
      <c r="E8416">
        <v>132.74</v>
      </c>
      <c r="F8416">
        <v>11.11</v>
      </c>
      <c r="G8416">
        <v>9.0389999999999997</v>
      </c>
      <c r="H8416">
        <v>1.6597</v>
      </c>
      <c r="I8416" t="s">
        <v>4</v>
      </c>
      <c r="J8416">
        <v>2.3119999999999998</v>
      </c>
      <c r="K8416">
        <v>1.8799000000000001</v>
      </c>
      <c r="L8416">
        <v>2.2743000000000002</v>
      </c>
      <c r="M8416">
        <v>31.207000000000001</v>
      </c>
      <c r="N8416">
        <v>2.94</v>
      </c>
    </row>
    <row r="8417" spans="1:14" x14ac:dyDescent="0.2">
      <c r="A8417" s="2">
        <v>37350</v>
      </c>
      <c r="B8417">
        <v>0.69750000000000001</v>
      </c>
      <c r="C8417">
        <v>1.1383000000000001</v>
      </c>
      <c r="D8417">
        <v>1.5935999999999999</v>
      </c>
      <c r="E8417">
        <v>132.33000000000001</v>
      </c>
      <c r="F8417">
        <v>11.2225</v>
      </c>
      <c r="G8417">
        <v>9.0399999999999991</v>
      </c>
      <c r="H8417">
        <v>1.6651</v>
      </c>
      <c r="I8417" t="s">
        <v>4</v>
      </c>
      <c r="J8417">
        <v>2.3010000000000002</v>
      </c>
      <c r="K8417">
        <v>1.8824000000000001</v>
      </c>
      <c r="L8417">
        <v>2.2709000000000001</v>
      </c>
      <c r="M8417">
        <v>31.21</v>
      </c>
      <c r="N8417">
        <v>2.74</v>
      </c>
    </row>
    <row r="8418" spans="1:14" x14ac:dyDescent="0.2">
      <c r="A8418" s="2">
        <v>37351</v>
      </c>
      <c r="B8418">
        <v>0.69830000000000003</v>
      </c>
      <c r="C8418">
        <v>1.1386000000000001</v>
      </c>
      <c r="D8418">
        <v>1.5878999999999999</v>
      </c>
      <c r="E8418">
        <v>131.58000000000001</v>
      </c>
      <c r="F8418">
        <v>11.055</v>
      </c>
      <c r="G8418">
        <v>9.0065000000000008</v>
      </c>
      <c r="H8418">
        <v>1.6671</v>
      </c>
      <c r="I8418" t="s">
        <v>4</v>
      </c>
      <c r="J8418">
        <v>2.2770000000000001</v>
      </c>
      <c r="K8418">
        <v>1.8848</v>
      </c>
      <c r="L8418">
        <v>2.2862</v>
      </c>
      <c r="M8418">
        <v>31.21</v>
      </c>
      <c r="N8418">
        <v>2.7</v>
      </c>
    </row>
    <row r="8419" spans="1:14" x14ac:dyDescent="0.2">
      <c r="A8419" s="2">
        <v>37354</v>
      </c>
      <c r="B8419">
        <v>0.69899999999999995</v>
      </c>
      <c r="C8419">
        <v>1.1429</v>
      </c>
      <c r="D8419">
        <v>1.5956999999999999</v>
      </c>
      <c r="E8419">
        <v>131.68</v>
      </c>
      <c r="F8419">
        <v>11.14</v>
      </c>
      <c r="G8419">
        <v>9.0259999999999998</v>
      </c>
      <c r="H8419">
        <v>1.6758999999999999</v>
      </c>
      <c r="I8419" t="s">
        <v>4</v>
      </c>
      <c r="J8419">
        <v>2.2839999999999998</v>
      </c>
      <c r="K8419">
        <v>1.8921999999999999</v>
      </c>
      <c r="L8419">
        <v>2.3014999999999999</v>
      </c>
      <c r="M8419">
        <v>31.22</v>
      </c>
      <c r="N8419">
        <v>2.76</v>
      </c>
    </row>
    <row r="8420" spans="1:14" x14ac:dyDescent="0.2">
      <c r="A8420" s="2">
        <v>37355</v>
      </c>
      <c r="B8420">
        <v>0.69589999999999996</v>
      </c>
      <c r="C8420">
        <v>1.1349</v>
      </c>
      <c r="D8420">
        <v>1.5956999999999999</v>
      </c>
      <c r="E8420">
        <v>130.88</v>
      </c>
      <c r="F8420">
        <v>11.205</v>
      </c>
      <c r="G8420">
        <v>9.0274999999999999</v>
      </c>
      <c r="H8420">
        <v>1.6654</v>
      </c>
      <c r="I8420" t="s">
        <v>4</v>
      </c>
      <c r="J8420">
        <v>2.2770000000000001</v>
      </c>
      <c r="K8420">
        <v>1.8927</v>
      </c>
      <c r="L8420">
        <v>2.2904</v>
      </c>
      <c r="M8420">
        <v>31.204999999999998</v>
      </c>
      <c r="N8420">
        <v>2.77</v>
      </c>
    </row>
    <row r="8421" spans="1:14" x14ac:dyDescent="0.2">
      <c r="A8421" s="2">
        <v>37356</v>
      </c>
      <c r="B8421">
        <v>0.69650000000000001</v>
      </c>
      <c r="C8421">
        <v>1.1360999999999999</v>
      </c>
      <c r="D8421">
        <v>1.5927</v>
      </c>
      <c r="E8421">
        <v>130.72</v>
      </c>
      <c r="F8421">
        <v>11.22</v>
      </c>
      <c r="G8421">
        <v>9.0500000000000007</v>
      </c>
      <c r="H8421">
        <v>1.6689000000000001</v>
      </c>
      <c r="I8421" t="s">
        <v>4</v>
      </c>
      <c r="J8421">
        <v>2.2650000000000001</v>
      </c>
      <c r="K8421">
        <v>1.8822000000000001</v>
      </c>
      <c r="L8421">
        <v>2.2805</v>
      </c>
      <c r="M8421">
        <v>31.216000000000001</v>
      </c>
      <c r="N8421">
        <v>2.7800000000000002</v>
      </c>
    </row>
    <row r="8422" spans="1:14" x14ac:dyDescent="0.2">
      <c r="A8422" s="2">
        <v>37357</v>
      </c>
      <c r="B8422">
        <v>0.69489999999999996</v>
      </c>
      <c r="C8422">
        <v>1.1333</v>
      </c>
      <c r="D8422">
        <v>1.5885</v>
      </c>
      <c r="E8422">
        <v>131.49</v>
      </c>
      <c r="F8422">
        <v>11.2125</v>
      </c>
      <c r="G8422">
        <v>9.0995000000000008</v>
      </c>
      <c r="H8422">
        <v>1.6606999999999998</v>
      </c>
      <c r="I8422" t="s">
        <v>4</v>
      </c>
      <c r="J8422">
        <v>2.2829999999999999</v>
      </c>
      <c r="K8422">
        <v>1.8704000000000001</v>
      </c>
      <c r="L8422">
        <v>2.2601</v>
      </c>
      <c r="M8422">
        <v>31.216000000000001</v>
      </c>
      <c r="N8422">
        <v>2.7749999999999999</v>
      </c>
    </row>
    <row r="8423" spans="1:14" x14ac:dyDescent="0.2">
      <c r="A8423" s="2">
        <v>37358</v>
      </c>
      <c r="B8423">
        <v>0.69579999999999997</v>
      </c>
      <c r="C8423">
        <v>1.1371</v>
      </c>
      <c r="D8423">
        <v>1.5855000000000001</v>
      </c>
      <c r="E8423">
        <v>131.96</v>
      </c>
      <c r="F8423">
        <v>11.2125</v>
      </c>
      <c r="G8423">
        <v>9.1524999999999999</v>
      </c>
      <c r="H8423">
        <v>1.6665000000000001</v>
      </c>
      <c r="I8423" t="s">
        <v>4</v>
      </c>
      <c r="J8423">
        <v>2.294</v>
      </c>
      <c r="K8423">
        <v>1.8714</v>
      </c>
      <c r="L8423">
        <v>2.2584</v>
      </c>
      <c r="M8423">
        <v>31.22</v>
      </c>
      <c r="N8423">
        <v>2.8250000000000002</v>
      </c>
    </row>
    <row r="8424" spans="1:14" x14ac:dyDescent="0.2">
      <c r="A8424" s="2">
        <v>37361</v>
      </c>
      <c r="B8424">
        <v>0.69530000000000003</v>
      </c>
      <c r="C8424">
        <v>1.137</v>
      </c>
      <c r="D8424">
        <v>1.5867</v>
      </c>
      <c r="E8424">
        <v>132.16999999999999</v>
      </c>
      <c r="F8424">
        <v>11.18</v>
      </c>
      <c r="G8424">
        <v>9.1745000000000001</v>
      </c>
      <c r="H8424">
        <v>1.669</v>
      </c>
      <c r="I8424" t="s">
        <v>4</v>
      </c>
      <c r="J8424">
        <v>2.323</v>
      </c>
      <c r="K8424">
        <v>1.8816000000000002</v>
      </c>
      <c r="L8424">
        <v>2.2784</v>
      </c>
      <c r="M8424">
        <v>31.195</v>
      </c>
      <c r="N8424">
        <v>2.95</v>
      </c>
    </row>
    <row r="8425" spans="1:14" x14ac:dyDescent="0.2">
      <c r="A8425" s="2">
        <v>37362</v>
      </c>
      <c r="B8425">
        <v>0.69410000000000005</v>
      </c>
      <c r="C8425">
        <v>1.1329</v>
      </c>
      <c r="D8425">
        <v>1.5822000000000001</v>
      </c>
      <c r="E8425">
        <v>131.19999999999999</v>
      </c>
      <c r="F8425">
        <v>11.2575</v>
      </c>
      <c r="G8425">
        <v>9.1620000000000008</v>
      </c>
      <c r="H8425">
        <v>1.6635</v>
      </c>
      <c r="I8425" t="s">
        <v>4</v>
      </c>
      <c r="J8425">
        <v>2.3144999999999998</v>
      </c>
      <c r="K8425">
        <v>1.8746</v>
      </c>
      <c r="L8425">
        <v>2.2684000000000002</v>
      </c>
      <c r="M8425">
        <v>31.164999999999999</v>
      </c>
      <c r="N8425">
        <v>2.75</v>
      </c>
    </row>
    <row r="8426" spans="1:14" x14ac:dyDescent="0.2">
      <c r="A8426" s="2">
        <v>37363</v>
      </c>
      <c r="B8426">
        <v>0.69169999999999998</v>
      </c>
      <c r="C8426">
        <v>1.1231</v>
      </c>
      <c r="D8426">
        <v>1.5747</v>
      </c>
      <c r="E8426">
        <v>130.71</v>
      </c>
      <c r="F8426">
        <v>11.14</v>
      </c>
      <c r="G8426">
        <v>9.24</v>
      </c>
      <c r="H8426">
        <v>1.6503000000000001</v>
      </c>
      <c r="I8426" t="s">
        <v>4</v>
      </c>
      <c r="J8426">
        <v>2.3224999999999998</v>
      </c>
      <c r="K8426">
        <v>1.8578999999999999</v>
      </c>
      <c r="L8426">
        <v>2.2412000000000001</v>
      </c>
      <c r="M8426">
        <v>31.184000000000001</v>
      </c>
      <c r="N8426">
        <v>2.83</v>
      </c>
    </row>
    <row r="8427" spans="1:14" x14ac:dyDescent="0.2">
      <c r="A8427" s="2">
        <v>37364</v>
      </c>
      <c r="B8427">
        <v>0.69059999999999999</v>
      </c>
      <c r="C8427">
        <v>1.1222000000000001</v>
      </c>
      <c r="D8427">
        <v>1.5744</v>
      </c>
      <c r="E8427">
        <v>130.03</v>
      </c>
      <c r="F8427">
        <v>11.13</v>
      </c>
      <c r="G8427">
        <v>9.2349999999999994</v>
      </c>
      <c r="H8427">
        <v>1.6468</v>
      </c>
      <c r="I8427" t="s">
        <v>4</v>
      </c>
      <c r="J8427">
        <v>2.3224999999999998</v>
      </c>
      <c r="K8427">
        <v>1.8565</v>
      </c>
      <c r="L8427">
        <v>2.2399</v>
      </c>
      <c r="M8427">
        <v>31.183</v>
      </c>
      <c r="N8427">
        <v>3</v>
      </c>
    </row>
    <row r="8428" spans="1:14" x14ac:dyDescent="0.2">
      <c r="A8428" s="2">
        <v>37365</v>
      </c>
      <c r="B8428">
        <v>0.69040000000000001</v>
      </c>
      <c r="C8428">
        <v>1.1203000000000001</v>
      </c>
      <c r="D8428">
        <v>1.5721000000000001</v>
      </c>
      <c r="E8428">
        <v>130.36000000000001</v>
      </c>
      <c r="F8428">
        <v>11.095000000000001</v>
      </c>
      <c r="G8428">
        <v>9.2725000000000009</v>
      </c>
      <c r="H8428">
        <v>1.6435999999999999</v>
      </c>
      <c r="I8428" t="s">
        <v>4</v>
      </c>
      <c r="J8428">
        <v>2.3304999999999998</v>
      </c>
      <c r="K8428">
        <v>1.8508</v>
      </c>
      <c r="L8428">
        <v>2.2324000000000002</v>
      </c>
      <c r="M8428">
        <v>31.189</v>
      </c>
      <c r="N8428">
        <v>3.12</v>
      </c>
    </row>
    <row r="8429" spans="1:14" x14ac:dyDescent="0.2">
      <c r="A8429" s="2">
        <v>37368</v>
      </c>
      <c r="B8429">
        <v>0.68930000000000002</v>
      </c>
      <c r="C8429">
        <v>1.1244000000000001</v>
      </c>
      <c r="D8429">
        <v>1.5706</v>
      </c>
      <c r="E8429">
        <v>130.01</v>
      </c>
      <c r="F8429">
        <v>10.9725</v>
      </c>
      <c r="G8429">
        <v>9.2550000000000008</v>
      </c>
      <c r="H8429">
        <v>1.6513</v>
      </c>
      <c r="I8429" t="s">
        <v>4</v>
      </c>
      <c r="J8429">
        <v>2.34</v>
      </c>
      <c r="K8429">
        <v>1.8486</v>
      </c>
      <c r="L8429">
        <v>2.2330999999999999</v>
      </c>
      <c r="M8429">
        <v>31.183</v>
      </c>
      <c r="N8429">
        <v>3.13</v>
      </c>
    </row>
    <row r="8430" spans="1:14" x14ac:dyDescent="0.2">
      <c r="A8430" s="2">
        <v>37369</v>
      </c>
      <c r="B8430">
        <v>0.69099999999999995</v>
      </c>
      <c r="C8430">
        <v>1.1254999999999999</v>
      </c>
      <c r="D8430">
        <v>1.5731999999999999</v>
      </c>
      <c r="E8430">
        <v>130.22</v>
      </c>
      <c r="F8430">
        <v>10.955500000000001</v>
      </c>
      <c r="G8430">
        <v>9.2680000000000007</v>
      </c>
      <c r="H8430">
        <v>1.6507000000000001</v>
      </c>
      <c r="I8430" t="s">
        <v>4</v>
      </c>
      <c r="J8430">
        <v>2.3609999999999998</v>
      </c>
      <c r="K8430">
        <v>1.8568</v>
      </c>
      <c r="L8430">
        <v>2.2414000000000001</v>
      </c>
      <c r="M8430">
        <v>31.183</v>
      </c>
      <c r="N8430">
        <v>3.12</v>
      </c>
    </row>
    <row r="8431" spans="1:14" x14ac:dyDescent="0.2">
      <c r="A8431" s="2">
        <v>37370</v>
      </c>
      <c r="B8431">
        <v>0.68979999999999997</v>
      </c>
      <c r="C8431">
        <v>1.1202000000000001</v>
      </c>
      <c r="D8431">
        <v>1.5678000000000001</v>
      </c>
      <c r="E8431">
        <v>129.61000000000001</v>
      </c>
      <c r="F8431">
        <v>10.9025</v>
      </c>
      <c r="G8431">
        <v>9.2844999999999995</v>
      </c>
      <c r="H8431">
        <v>1.6427</v>
      </c>
      <c r="I8431" t="s">
        <v>4</v>
      </c>
      <c r="J8431">
        <v>2.3540000000000001</v>
      </c>
      <c r="K8431">
        <v>1.8393999999999999</v>
      </c>
      <c r="L8431">
        <v>2.2262</v>
      </c>
      <c r="M8431">
        <v>31.184999999999999</v>
      </c>
      <c r="N8431">
        <v>3.12</v>
      </c>
    </row>
    <row r="8432" spans="1:14" x14ac:dyDescent="0.2">
      <c r="A8432" s="2">
        <v>37371</v>
      </c>
      <c r="B8432">
        <v>0.68730000000000002</v>
      </c>
      <c r="C8432">
        <v>1.1135999999999999</v>
      </c>
      <c r="D8432">
        <v>1.5649999999999999</v>
      </c>
      <c r="E8432">
        <v>128.66</v>
      </c>
      <c r="F8432">
        <v>10.862500000000001</v>
      </c>
      <c r="G8432">
        <v>9.3275000000000006</v>
      </c>
      <c r="H8432">
        <v>1.6297000000000001</v>
      </c>
      <c r="I8432" t="s">
        <v>4</v>
      </c>
      <c r="J8432">
        <v>2.363</v>
      </c>
      <c r="K8432">
        <v>1.8401000000000001</v>
      </c>
      <c r="L8432">
        <v>2.2212000000000001</v>
      </c>
      <c r="M8432">
        <v>31.215</v>
      </c>
      <c r="N8432">
        <v>3.13</v>
      </c>
    </row>
    <row r="8433" spans="1:14" x14ac:dyDescent="0.2">
      <c r="A8433" s="2">
        <v>37372</v>
      </c>
      <c r="B8433">
        <v>0.68579999999999997</v>
      </c>
      <c r="C8433">
        <v>1.1088</v>
      </c>
      <c r="D8433">
        <v>1.5638999999999998</v>
      </c>
      <c r="E8433">
        <v>127.87</v>
      </c>
      <c r="F8433">
        <v>10.593</v>
      </c>
      <c r="G8433">
        <v>9.3249999999999993</v>
      </c>
      <c r="H8433">
        <v>1.6251</v>
      </c>
      <c r="I8433" t="s">
        <v>4</v>
      </c>
      <c r="J8433">
        <v>2.3715000000000002</v>
      </c>
      <c r="K8433">
        <v>1.8384</v>
      </c>
      <c r="L8433">
        <v>2.2178</v>
      </c>
      <c r="M8433">
        <v>31.200500000000002</v>
      </c>
      <c r="N8433">
        <v>3.12</v>
      </c>
    </row>
    <row r="8434" spans="1:14" x14ac:dyDescent="0.2">
      <c r="A8434" s="2">
        <v>37375</v>
      </c>
      <c r="B8434">
        <v>0.68530000000000002</v>
      </c>
      <c r="C8434">
        <v>1.1071</v>
      </c>
      <c r="D8434">
        <v>1.5669</v>
      </c>
      <c r="E8434">
        <v>127.97</v>
      </c>
      <c r="F8434">
        <v>10.61</v>
      </c>
      <c r="G8434">
        <v>9.3684999999999992</v>
      </c>
      <c r="H8434">
        <v>1.6194999999999999</v>
      </c>
      <c r="I8434" t="s">
        <v>4</v>
      </c>
      <c r="J8434">
        <v>2.3639999999999999</v>
      </c>
      <c r="K8434">
        <v>1.8544</v>
      </c>
      <c r="L8434">
        <v>2.2321</v>
      </c>
      <c r="M8434">
        <v>31.2</v>
      </c>
      <c r="N8434">
        <v>2.95</v>
      </c>
    </row>
    <row r="8435" spans="1:14" x14ac:dyDescent="0.2">
      <c r="A8435" s="2">
        <v>37376</v>
      </c>
      <c r="B8435">
        <v>0.68610000000000004</v>
      </c>
      <c r="C8435">
        <v>1.1105</v>
      </c>
      <c r="D8435">
        <v>1.5676999999999999</v>
      </c>
      <c r="E8435">
        <v>128.54</v>
      </c>
      <c r="F8435">
        <v>10.664999999999999</v>
      </c>
      <c r="G8435">
        <v>9.3949999999999996</v>
      </c>
      <c r="H8435">
        <v>1.6175000000000002</v>
      </c>
      <c r="I8435" t="s">
        <v>4</v>
      </c>
      <c r="J8435">
        <v>2.3609999999999998</v>
      </c>
      <c r="K8435">
        <v>1.8568</v>
      </c>
      <c r="L8435">
        <v>2.2336</v>
      </c>
      <c r="M8435">
        <v>31.2</v>
      </c>
      <c r="N8435">
        <v>2.96</v>
      </c>
    </row>
    <row r="8436" spans="1:14" x14ac:dyDescent="0.2">
      <c r="A8436" s="2">
        <v>37377</v>
      </c>
      <c r="B8436">
        <v>0.68210000000000004</v>
      </c>
      <c r="C8436">
        <v>1.1032999999999999</v>
      </c>
      <c r="D8436">
        <v>1.5594999999999999</v>
      </c>
      <c r="E8436">
        <v>127.41</v>
      </c>
      <c r="F8436">
        <v>10.573</v>
      </c>
      <c r="G8436">
        <v>9.4094999999999995</v>
      </c>
      <c r="H8436">
        <v>1.6023000000000001</v>
      </c>
      <c r="I8436" t="s">
        <v>4</v>
      </c>
      <c r="J8436">
        <v>2.3609999999999998</v>
      </c>
      <c r="K8436">
        <v>1.8512999999999999</v>
      </c>
      <c r="L8436">
        <v>2.2252000000000001</v>
      </c>
      <c r="M8436">
        <v>31.2</v>
      </c>
      <c r="N8436">
        <v>2.9849999999999999</v>
      </c>
    </row>
    <row r="8437" spans="1:14" x14ac:dyDescent="0.2">
      <c r="A8437" s="2">
        <v>37378</v>
      </c>
      <c r="B8437">
        <v>0.68359999999999999</v>
      </c>
      <c r="C8437">
        <v>1.1072</v>
      </c>
      <c r="D8437">
        <v>1.5622</v>
      </c>
      <c r="E8437">
        <v>127.91</v>
      </c>
      <c r="F8437">
        <v>10.52</v>
      </c>
      <c r="G8437">
        <v>9.4655000000000005</v>
      </c>
      <c r="H8437">
        <v>1.609</v>
      </c>
      <c r="I8437" t="s">
        <v>4</v>
      </c>
      <c r="J8437">
        <v>2.4064999999999999</v>
      </c>
      <c r="K8437">
        <v>1.8645</v>
      </c>
      <c r="L8437">
        <v>2.2427000000000001</v>
      </c>
      <c r="M8437">
        <v>31.2</v>
      </c>
      <c r="N8437">
        <v>3.09</v>
      </c>
    </row>
    <row r="8438" spans="1:14" x14ac:dyDescent="0.2">
      <c r="A8438" s="2">
        <v>37379</v>
      </c>
      <c r="B8438">
        <v>0.68079999999999996</v>
      </c>
      <c r="C8438">
        <v>1.0902000000000001</v>
      </c>
      <c r="D8438">
        <v>1.5659000000000001</v>
      </c>
      <c r="E8438">
        <v>127.01</v>
      </c>
      <c r="F8438">
        <v>10.4275</v>
      </c>
      <c r="G8438">
        <v>9.4454999999999991</v>
      </c>
      <c r="H8438">
        <v>1.5859999999999999</v>
      </c>
      <c r="I8438" t="s">
        <v>4</v>
      </c>
      <c r="J8438">
        <v>2.407</v>
      </c>
      <c r="K8438">
        <v>1.8536999999999999</v>
      </c>
      <c r="L8438">
        <v>2.2269000000000001</v>
      </c>
      <c r="M8438">
        <v>31.245000000000001</v>
      </c>
      <c r="N8438">
        <v>3.17</v>
      </c>
    </row>
    <row r="8439" spans="1:14" x14ac:dyDescent="0.2">
      <c r="A8439" s="2">
        <v>37382</v>
      </c>
      <c r="B8439">
        <v>0.68079999999999996</v>
      </c>
      <c r="C8439">
        <v>1.089</v>
      </c>
      <c r="D8439">
        <v>1.5686</v>
      </c>
      <c r="E8439">
        <v>127.19</v>
      </c>
      <c r="F8439">
        <v>10.4255</v>
      </c>
      <c r="G8439">
        <v>9.51</v>
      </c>
      <c r="H8439">
        <v>1.5851999999999999</v>
      </c>
      <c r="I8439" t="s">
        <v>4</v>
      </c>
      <c r="J8439">
        <v>2.4209999999999998</v>
      </c>
      <c r="K8439">
        <v>1.8512999999999999</v>
      </c>
      <c r="L8439">
        <v>2.2292000000000001</v>
      </c>
      <c r="M8439">
        <v>31.24</v>
      </c>
      <c r="N8439">
        <v>3.165</v>
      </c>
    </row>
    <row r="8440" spans="1:14" x14ac:dyDescent="0.2">
      <c r="A8440" s="2">
        <v>37383</v>
      </c>
      <c r="B8440">
        <v>0.68130000000000002</v>
      </c>
      <c r="C8440">
        <v>1.0931</v>
      </c>
      <c r="D8440">
        <v>1.5670999999999999</v>
      </c>
      <c r="E8440">
        <v>128.07</v>
      </c>
      <c r="F8440">
        <v>10.160500000000001</v>
      </c>
      <c r="G8440">
        <v>9.4870000000000001</v>
      </c>
      <c r="H8440">
        <v>1.5895999999999999</v>
      </c>
      <c r="I8440" t="s">
        <v>4</v>
      </c>
      <c r="J8440">
        <v>2.4314999999999998</v>
      </c>
      <c r="K8440">
        <v>1.8540999999999999</v>
      </c>
      <c r="L8440">
        <v>2.2282000000000002</v>
      </c>
      <c r="M8440">
        <v>31.204999999999998</v>
      </c>
      <c r="N8440">
        <v>3.18</v>
      </c>
    </row>
    <row r="8441" spans="1:14" x14ac:dyDescent="0.2">
      <c r="A8441" s="2">
        <v>37384</v>
      </c>
      <c r="B8441">
        <v>0.6865</v>
      </c>
      <c r="C8441">
        <v>1.1054999999999999</v>
      </c>
      <c r="D8441">
        <v>1.5704</v>
      </c>
      <c r="E8441">
        <v>128.87</v>
      </c>
      <c r="F8441">
        <v>10.246499999999999</v>
      </c>
      <c r="G8441">
        <v>9.4149999999999991</v>
      </c>
      <c r="H8441">
        <v>1.6087</v>
      </c>
      <c r="I8441" t="s">
        <v>4</v>
      </c>
      <c r="J8441">
        <v>2.4369999999999998</v>
      </c>
      <c r="K8441">
        <v>1.8534000000000002</v>
      </c>
      <c r="L8441">
        <v>2.2341000000000002</v>
      </c>
      <c r="M8441">
        <v>31.225000000000001</v>
      </c>
      <c r="N8441">
        <v>3.19</v>
      </c>
    </row>
    <row r="8442" spans="1:14" x14ac:dyDescent="0.2">
      <c r="A8442" s="2">
        <v>37385</v>
      </c>
      <c r="B8442">
        <v>0.68500000000000005</v>
      </c>
      <c r="C8442">
        <v>1.0996999999999999</v>
      </c>
      <c r="D8442">
        <v>1.5649</v>
      </c>
      <c r="E8442">
        <v>128.34</v>
      </c>
      <c r="F8442">
        <v>10.3505</v>
      </c>
      <c r="G8442">
        <v>9.4740000000000002</v>
      </c>
      <c r="H8442">
        <v>1.5975000000000001</v>
      </c>
      <c r="I8442" t="s">
        <v>4</v>
      </c>
      <c r="J8442">
        <v>2.472</v>
      </c>
      <c r="K8442">
        <v>1.8362000000000001</v>
      </c>
      <c r="L8442">
        <v>2.2113999999999998</v>
      </c>
      <c r="M8442">
        <v>31.225000000000001</v>
      </c>
      <c r="N8442">
        <v>3.1850000000000001</v>
      </c>
    </row>
    <row r="8443" spans="1:14" x14ac:dyDescent="0.2">
      <c r="A8443" s="2">
        <v>37386</v>
      </c>
      <c r="B8443">
        <v>0.68300000000000005</v>
      </c>
      <c r="C8443">
        <v>1.0941000000000001</v>
      </c>
      <c r="D8443">
        <v>1.5590000000000002</v>
      </c>
      <c r="E8443">
        <v>127.59</v>
      </c>
      <c r="F8443">
        <v>10.198</v>
      </c>
      <c r="G8443">
        <v>9.5045000000000002</v>
      </c>
      <c r="H8443">
        <v>1.5912999999999999</v>
      </c>
      <c r="I8443" t="s">
        <v>4</v>
      </c>
      <c r="J8443">
        <v>2.4645000000000001</v>
      </c>
      <c r="K8443">
        <v>1.835</v>
      </c>
      <c r="L8443">
        <v>2.2058</v>
      </c>
      <c r="M8443">
        <v>31.225000000000001</v>
      </c>
      <c r="N8443">
        <v>3.19</v>
      </c>
    </row>
    <row r="8444" spans="1:14" x14ac:dyDescent="0.2">
      <c r="A8444" s="2">
        <v>37389</v>
      </c>
      <c r="B8444">
        <v>0.68610000000000004</v>
      </c>
      <c r="C8444">
        <v>1.0964</v>
      </c>
      <c r="D8444">
        <v>1.5550999999999999</v>
      </c>
      <c r="E8444">
        <v>127.79</v>
      </c>
      <c r="F8444">
        <v>10.1425</v>
      </c>
      <c r="G8444">
        <v>9.5350000000000001</v>
      </c>
      <c r="H8444">
        <v>1.5952999999999999</v>
      </c>
      <c r="I8444" t="s">
        <v>4</v>
      </c>
      <c r="J8444">
        <v>2.5314999999999999</v>
      </c>
      <c r="K8444">
        <v>1.827</v>
      </c>
      <c r="L8444">
        <v>2.1939000000000002</v>
      </c>
      <c r="M8444">
        <v>31.249500000000001</v>
      </c>
      <c r="N8444">
        <v>3.19</v>
      </c>
    </row>
    <row r="8445" spans="1:14" x14ac:dyDescent="0.2">
      <c r="A8445" s="2">
        <v>37390</v>
      </c>
      <c r="B8445">
        <v>0.68940000000000001</v>
      </c>
      <c r="C8445">
        <v>1.1078999999999999</v>
      </c>
      <c r="D8445">
        <v>1.5587</v>
      </c>
      <c r="E8445">
        <v>128.49</v>
      </c>
      <c r="F8445">
        <v>10.118</v>
      </c>
      <c r="G8445">
        <v>9.4845000000000006</v>
      </c>
      <c r="H8445">
        <v>1.6145</v>
      </c>
      <c r="I8445" t="s">
        <v>4</v>
      </c>
      <c r="J8445">
        <v>2.5070000000000001</v>
      </c>
      <c r="K8445">
        <v>1.8245</v>
      </c>
      <c r="L8445">
        <v>2.1907999999999999</v>
      </c>
      <c r="M8445">
        <v>31.26</v>
      </c>
      <c r="N8445">
        <v>3.22</v>
      </c>
    </row>
    <row r="8446" spans="1:14" x14ac:dyDescent="0.2">
      <c r="A8446" s="2">
        <v>37391</v>
      </c>
      <c r="B8446">
        <v>0.68469999999999998</v>
      </c>
      <c r="C8446">
        <v>1.0966</v>
      </c>
      <c r="D8446">
        <v>1.5571000000000002</v>
      </c>
      <c r="E8446">
        <v>127.67</v>
      </c>
      <c r="F8446">
        <v>10.205</v>
      </c>
      <c r="G8446">
        <v>9.4695</v>
      </c>
      <c r="H8446">
        <v>1.5960000000000001</v>
      </c>
      <c r="I8446" t="s">
        <v>4</v>
      </c>
      <c r="J8446">
        <v>2.5019999999999998</v>
      </c>
      <c r="K8446">
        <v>1.8212999999999999</v>
      </c>
      <c r="L8446">
        <v>2.1783999999999999</v>
      </c>
      <c r="M8446">
        <v>31.26</v>
      </c>
      <c r="N8446">
        <v>3.2149999999999999</v>
      </c>
    </row>
    <row r="8447" spans="1:14" x14ac:dyDescent="0.2">
      <c r="A8447" s="2">
        <v>37392</v>
      </c>
      <c r="B8447">
        <v>0.68659999999999999</v>
      </c>
      <c r="C8447">
        <v>1.0977999999999999</v>
      </c>
      <c r="D8447">
        <v>1.5554999999999999</v>
      </c>
      <c r="E8447">
        <v>128.13</v>
      </c>
      <c r="F8447">
        <v>10.119999999999999</v>
      </c>
      <c r="G8447">
        <v>9.4700000000000006</v>
      </c>
      <c r="H8447">
        <v>1.5986</v>
      </c>
      <c r="I8447" t="s">
        <v>4</v>
      </c>
      <c r="J8447">
        <v>2.4620000000000002</v>
      </c>
      <c r="K8447">
        <v>1.8218000000000001</v>
      </c>
      <c r="L8447">
        <v>2.1794000000000002</v>
      </c>
      <c r="M8447">
        <v>31.274999999999999</v>
      </c>
      <c r="N8447">
        <v>3.2349999999999999</v>
      </c>
    </row>
    <row r="8448" spans="1:14" x14ac:dyDescent="0.2">
      <c r="A8448" s="2">
        <v>37393</v>
      </c>
      <c r="B8448">
        <v>0.68589999999999995</v>
      </c>
      <c r="C8448">
        <v>1.0866</v>
      </c>
      <c r="D8448">
        <v>1.544</v>
      </c>
      <c r="E8448">
        <v>125.98</v>
      </c>
      <c r="F8448">
        <v>10.039999999999999</v>
      </c>
      <c r="G8448">
        <v>9.4625000000000004</v>
      </c>
      <c r="H8448">
        <v>1.5803</v>
      </c>
      <c r="I8448" t="s">
        <v>4</v>
      </c>
      <c r="J8448">
        <v>2.476</v>
      </c>
      <c r="K8448">
        <v>1.8098000000000001</v>
      </c>
      <c r="L8448">
        <v>2.1536</v>
      </c>
      <c r="M8448">
        <v>31.263999999999999</v>
      </c>
      <c r="N8448">
        <v>3.38</v>
      </c>
    </row>
    <row r="8449" spans="1:14" x14ac:dyDescent="0.2">
      <c r="A8449" s="2">
        <v>37396</v>
      </c>
      <c r="B8449">
        <v>0.68569999999999998</v>
      </c>
      <c r="C8449">
        <v>1.0854999999999999</v>
      </c>
      <c r="D8449">
        <v>1.5417000000000001</v>
      </c>
      <c r="E8449">
        <v>125.32</v>
      </c>
      <c r="F8449">
        <v>10.029999999999999</v>
      </c>
      <c r="G8449">
        <v>9.4949999999999992</v>
      </c>
      <c r="H8449">
        <v>1.5770999999999999</v>
      </c>
      <c r="I8449" t="s">
        <v>4</v>
      </c>
      <c r="J8449">
        <v>2.4784999999999999</v>
      </c>
      <c r="K8449">
        <v>1.7997000000000001</v>
      </c>
      <c r="L8449">
        <v>2.14</v>
      </c>
      <c r="M8449">
        <v>31.26</v>
      </c>
      <c r="N8449">
        <v>3.52</v>
      </c>
    </row>
    <row r="8450" spans="1:14" x14ac:dyDescent="0.2">
      <c r="A8450" s="2">
        <v>37397</v>
      </c>
      <c r="B8450">
        <v>0.68500000000000005</v>
      </c>
      <c r="C8450">
        <v>1.087</v>
      </c>
      <c r="D8450">
        <v>1.5369000000000002</v>
      </c>
      <c r="E8450">
        <v>124.2</v>
      </c>
      <c r="F8450">
        <v>10.058</v>
      </c>
      <c r="G8450">
        <v>9.4960000000000004</v>
      </c>
      <c r="H8450">
        <v>1.5775999999999999</v>
      </c>
      <c r="I8450" t="s">
        <v>4</v>
      </c>
      <c r="J8450">
        <v>2.4889999999999999</v>
      </c>
      <c r="K8450">
        <v>1.7961</v>
      </c>
      <c r="L8450">
        <v>2.1395</v>
      </c>
      <c r="M8450">
        <v>31.254999999999999</v>
      </c>
      <c r="N8450">
        <v>3.39</v>
      </c>
    </row>
    <row r="8451" spans="1:14" x14ac:dyDescent="0.2">
      <c r="A8451" s="2">
        <v>37398</v>
      </c>
      <c r="B8451">
        <v>0.68540000000000001</v>
      </c>
      <c r="C8451">
        <v>1.0799000000000001</v>
      </c>
      <c r="D8451">
        <v>1.5324</v>
      </c>
      <c r="E8451">
        <v>124.19</v>
      </c>
      <c r="F8451">
        <v>10.102</v>
      </c>
      <c r="G8451">
        <v>9.5310000000000006</v>
      </c>
      <c r="H8451">
        <v>1.5683</v>
      </c>
      <c r="I8451" t="s">
        <v>4</v>
      </c>
      <c r="J8451">
        <v>2.524</v>
      </c>
      <c r="K8451">
        <v>1.7887999999999999</v>
      </c>
      <c r="L8451">
        <v>2.1139000000000001</v>
      </c>
      <c r="M8451">
        <v>31.27</v>
      </c>
      <c r="N8451">
        <v>3.41</v>
      </c>
    </row>
    <row r="8452" spans="1:14" x14ac:dyDescent="0.2">
      <c r="A8452" s="2">
        <v>37399</v>
      </c>
      <c r="B8452">
        <v>0.68720000000000003</v>
      </c>
      <c r="C8452">
        <v>1.0857000000000001</v>
      </c>
      <c r="D8452">
        <v>1.5352000000000001</v>
      </c>
      <c r="E8452">
        <v>125.11</v>
      </c>
      <c r="F8452">
        <v>10.1325</v>
      </c>
      <c r="G8452">
        <v>9.5355000000000008</v>
      </c>
      <c r="H8452">
        <v>1.5785</v>
      </c>
      <c r="I8452" t="s">
        <v>4</v>
      </c>
      <c r="J8452">
        <v>2.528</v>
      </c>
      <c r="K8452">
        <v>1.7993999999999999</v>
      </c>
      <c r="L8452">
        <v>2.1202000000000001</v>
      </c>
      <c r="M8452">
        <v>31.29</v>
      </c>
      <c r="N8452">
        <v>3.38</v>
      </c>
    </row>
    <row r="8453" spans="1:14" x14ac:dyDescent="0.2">
      <c r="A8453" s="2">
        <v>37400</v>
      </c>
      <c r="B8453">
        <v>0.68579999999999997</v>
      </c>
      <c r="C8453">
        <v>1.0860000000000001</v>
      </c>
      <c r="D8453">
        <v>1.5325</v>
      </c>
      <c r="E8453">
        <v>124.73</v>
      </c>
      <c r="F8453">
        <v>10.0055</v>
      </c>
      <c r="G8453">
        <v>9.5675000000000008</v>
      </c>
      <c r="H8453">
        <v>1.5842000000000001</v>
      </c>
      <c r="I8453" t="s">
        <v>4</v>
      </c>
      <c r="J8453">
        <v>2.5190000000000001</v>
      </c>
      <c r="K8453">
        <v>1.796</v>
      </c>
      <c r="L8453">
        <v>2.1244999999999998</v>
      </c>
      <c r="M8453">
        <v>31.29</v>
      </c>
      <c r="N8453">
        <v>3.4050000000000002</v>
      </c>
    </row>
    <row r="8454" spans="1:14" x14ac:dyDescent="0.2">
      <c r="A8454" s="2">
        <v>37403</v>
      </c>
      <c r="B8454">
        <v>0.68620000000000003</v>
      </c>
      <c r="C8454">
        <v>1.0862000000000001</v>
      </c>
      <c r="D8454">
        <v>1.5331000000000001</v>
      </c>
      <c r="E8454">
        <v>124.81</v>
      </c>
      <c r="F8454">
        <v>9.9454999999999991</v>
      </c>
      <c r="G8454">
        <v>9.5530000000000008</v>
      </c>
      <c r="H8454">
        <v>1.5823</v>
      </c>
      <c r="I8454" t="s">
        <v>4</v>
      </c>
      <c r="J8454">
        <v>2.524</v>
      </c>
      <c r="K8454">
        <v>1.7942</v>
      </c>
      <c r="L8454">
        <v>2.1137000000000001</v>
      </c>
      <c r="M8454">
        <v>31.31</v>
      </c>
      <c r="N8454">
        <v>3.4249999999999998</v>
      </c>
    </row>
    <row r="8455" spans="1:14" x14ac:dyDescent="0.2">
      <c r="A8455" s="2">
        <v>37404</v>
      </c>
      <c r="B8455">
        <v>0.6855</v>
      </c>
      <c r="C8455">
        <v>1.0769</v>
      </c>
      <c r="D8455">
        <v>1.5310000000000001</v>
      </c>
      <c r="E8455">
        <v>124.57</v>
      </c>
      <c r="F8455">
        <v>9.8975000000000009</v>
      </c>
      <c r="G8455">
        <v>9.5649999999999995</v>
      </c>
      <c r="H8455">
        <v>1.5742</v>
      </c>
      <c r="I8455" t="s">
        <v>4</v>
      </c>
      <c r="J8455">
        <v>2.5270000000000001</v>
      </c>
      <c r="K8455">
        <v>1.7816999999999998</v>
      </c>
      <c r="L8455">
        <v>2.1038999999999999</v>
      </c>
      <c r="M8455">
        <v>31.31</v>
      </c>
      <c r="N8455">
        <v>3.48</v>
      </c>
    </row>
    <row r="8456" spans="1:14" x14ac:dyDescent="0.2">
      <c r="A8456" s="2">
        <v>37405</v>
      </c>
      <c r="B8456">
        <v>0.68359999999999999</v>
      </c>
      <c r="C8456">
        <v>1.0695000000000001</v>
      </c>
      <c r="D8456">
        <v>1.5348999999999999</v>
      </c>
      <c r="E8456">
        <v>124.36</v>
      </c>
      <c r="F8456">
        <v>9.7799999999999994</v>
      </c>
      <c r="G8456">
        <v>9.6959999999999997</v>
      </c>
      <c r="H8456">
        <v>1.5693999999999999</v>
      </c>
      <c r="I8456" t="s">
        <v>4</v>
      </c>
      <c r="J8456">
        <v>2.5129999999999999</v>
      </c>
      <c r="K8456">
        <v>1.7764</v>
      </c>
      <c r="L8456">
        <v>2.0969000000000002</v>
      </c>
      <c r="M8456">
        <v>31.332999999999998</v>
      </c>
      <c r="N8456">
        <v>3.59</v>
      </c>
    </row>
    <row r="8457" spans="1:14" x14ac:dyDescent="0.2">
      <c r="A8457" s="2">
        <v>37406</v>
      </c>
      <c r="B8457">
        <v>0.68240000000000001</v>
      </c>
      <c r="C8457">
        <v>1.0671999999999999</v>
      </c>
      <c r="D8457">
        <v>1.5345</v>
      </c>
      <c r="E8457">
        <v>123.35</v>
      </c>
      <c r="F8457">
        <v>9.7249999999999996</v>
      </c>
      <c r="G8457">
        <v>9.6805000000000003</v>
      </c>
      <c r="H8457">
        <v>1.5624</v>
      </c>
      <c r="I8457" t="s">
        <v>4</v>
      </c>
      <c r="J8457">
        <v>2.512</v>
      </c>
      <c r="K8457">
        <v>1.7751000000000001</v>
      </c>
      <c r="L8457">
        <v>2.1053000000000002</v>
      </c>
      <c r="M8457">
        <v>31.31</v>
      </c>
      <c r="N8457">
        <v>3.58</v>
      </c>
    </row>
    <row r="8458" spans="1:14" x14ac:dyDescent="0.2">
      <c r="A8458" s="2">
        <v>37407</v>
      </c>
      <c r="B8458">
        <v>0.68710000000000004</v>
      </c>
      <c r="C8458">
        <v>1.0704</v>
      </c>
      <c r="D8458">
        <v>1.5279</v>
      </c>
      <c r="E8458">
        <v>124.22</v>
      </c>
      <c r="F8458">
        <v>9.8330000000000002</v>
      </c>
      <c r="G8458">
        <v>9.6449999999999996</v>
      </c>
      <c r="H8458">
        <v>1.5678000000000001</v>
      </c>
      <c r="I8458" t="s">
        <v>4</v>
      </c>
      <c r="J8458">
        <v>2.5129999999999999</v>
      </c>
      <c r="K8458">
        <v>1.7625999999999999</v>
      </c>
      <c r="L8458">
        <v>2.081</v>
      </c>
      <c r="M8458">
        <v>31.335000000000001</v>
      </c>
      <c r="N8458">
        <v>3.56</v>
      </c>
    </row>
    <row r="8459" spans="1:14" x14ac:dyDescent="0.2">
      <c r="A8459" s="2">
        <v>37410</v>
      </c>
      <c r="B8459">
        <v>0.68330000000000002</v>
      </c>
      <c r="C8459">
        <v>1.0617000000000001</v>
      </c>
      <c r="D8459">
        <v>1.5276000000000001</v>
      </c>
      <c r="E8459">
        <v>123.58</v>
      </c>
      <c r="F8459">
        <v>9.83</v>
      </c>
      <c r="G8459">
        <v>9.6453000000000007</v>
      </c>
      <c r="H8459">
        <v>1.5643</v>
      </c>
      <c r="I8459" t="s">
        <v>4</v>
      </c>
      <c r="J8459">
        <v>2.5345</v>
      </c>
      <c r="K8459">
        <v>1.7509000000000001</v>
      </c>
      <c r="L8459">
        <v>2.0568</v>
      </c>
      <c r="M8459">
        <v>31.32</v>
      </c>
      <c r="N8459">
        <v>3.6</v>
      </c>
    </row>
    <row r="8460" spans="1:14" x14ac:dyDescent="0.2">
      <c r="A8460" s="2">
        <v>37411</v>
      </c>
      <c r="B8460">
        <v>0.6855</v>
      </c>
      <c r="C8460">
        <v>1.0645</v>
      </c>
      <c r="D8460">
        <v>1.5314000000000001</v>
      </c>
      <c r="E8460">
        <v>124.14</v>
      </c>
      <c r="F8460">
        <v>9.6967999999999996</v>
      </c>
      <c r="G8460">
        <v>9.74</v>
      </c>
      <c r="H8460">
        <v>1.5653000000000001</v>
      </c>
      <c r="I8460" t="s">
        <v>4</v>
      </c>
      <c r="J8460">
        <v>2.5960000000000001</v>
      </c>
      <c r="K8460">
        <v>1.7463</v>
      </c>
      <c r="L8460">
        <v>2.0425</v>
      </c>
      <c r="M8460">
        <v>31.32</v>
      </c>
      <c r="N8460">
        <v>3.62</v>
      </c>
    </row>
    <row r="8461" spans="1:14" x14ac:dyDescent="0.2">
      <c r="A8461" s="2">
        <v>37412</v>
      </c>
      <c r="B8461">
        <v>0.68520000000000003</v>
      </c>
      <c r="C8461">
        <v>1.0649999999999999</v>
      </c>
      <c r="D8461">
        <v>1.5327</v>
      </c>
      <c r="E8461">
        <v>124.36</v>
      </c>
      <c r="F8461">
        <v>9.9411000000000005</v>
      </c>
      <c r="G8461">
        <v>9.7379999999999995</v>
      </c>
      <c r="H8461">
        <v>1.5659000000000001</v>
      </c>
      <c r="I8461" t="s">
        <v>4</v>
      </c>
      <c r="J8461">
        <v>2.6070000000000002</v>
      </c>
      <c r="K8461">
        <v>1.7429000000000001</v>
      </c>
      <c r="L8461">
        <v>2.0463</v>
      </c>
      <c r="M8461">
        <v>31.4</v>
      </c>
      <c r="N8461">
        <v>3.64</v>
      </c>
    </row>
    <row r="8462" spans="1:14" x14ac:dyDescent="0.2">
      <c r="A8462" s="2">
        <v>37413</v>
      </c>
      <c r="B8462">
        <v>0.68469999999999998</v>
      </c>
      <c r="C8462">
        <v>1.0555000000000001</v>
      </c>
      <c r="D8462">
        <v>1.5331000000000001</v>
      </c>
      <c r="E8462">
        <v>124.13</v>
      </c>
      <c r="F8462">
        <v>9.77</v>
      </c>
      <c r="G8462">
        <v>9.7645</v>
      </c>
      <c r="H8462">
        <v>1.5562</v>
      </c>
      <c r="I8462" t="s">
        <v>4</v>
      </c>
      <c r="J8462">
        <v>2.677</v>
      </c>
      <c r="K8462">
        <v>1.7366000000000001</v>
      </c>
      <c r="L8462">
        <v>2.0339999999999998</v>
      </c>
      <c r="M8462">
        <v>31.42</v>
      </c>
      <c r="N8462">
        <v>3.63</v>
      </c>
    </row>
    <row r="8463" spans="1:14" x14ac:dyDescent="0.2">
      <c r="A8463" s="2">
        <v>37414</v>
      </c>
      <c r="B8463">
        <v>0.68510000000000004</v>
      </c>
      <c r="C8463">
        <v>1.0599000000000001</v>
      </c>
      <c r="D8463">
        <v>1.5301</v>
      </c>
      <c r="E8463">
        <v>124.33</v>
      </c>
      <c r="F8463">
        <v>9.85</v>
      </c>
      <c r="G8463">
        <v>9.74</v>
      </c>
      <c r="H8463">
        <v>1.5587</v>
      </c>
      <c r="I8463" t="s">
        <v>4</v>
      </c>
      <c r="J8463">
        <v>2.6345000000000001</v>
      </c>
      <c r="K8463">
        <v>1.7499</v>
      </c>
      <c r="L8463">
        <v>2.0444</v>
      </c>
      <c r="M8463">
        <v>31.414999999999999</v>
      </c>
      <c r="N8463">
        <v>3.64</v>
      </c>
    </row>
    <row r="8464" spans="1:14" x14ac:dyDescent="0.2">
      <c r="A8464" s="2">
        <v>37417</v>
      </c>
      <c r="B8464">
        <v>0.68459999999999999</v>
      </c>
      <c r="C8464">
        <v>1.0588</v>
      </c>
      <c r="D8464">
        <v>1.5392999999999999</v>
      </c>
      <c r="E8464">
        <v>124.75</v>
      </c>
      <c r="F8464">
        <v>9.9600000000000009</v>
      </c>
      <c r="G8464">
        <v>9.6999999999999993</v>
      </c>
      <c r="H8464">
        <v>1.5590999999999999</v>
      </c>
      <c r="I8464" t="s">
        <v>4</v>
      </c>
      <c r="J8464">
        <v>2.6355</v>
      </c>
      <c r="K8464">
        <v>1.7536</v>
      </c>
      <c r="L8464">
        <v>2.0518999999999998</v>
      </c>
      <c r="M8464">
        <v>31.43</v>
      </c>
      <c r="N8464">
        <v>3.48</v>
      </c>
    </row>
    <row r="8465" spans="1:14" x14ac:dyDescent="0.2">
      <c r="A8465" s="2">
        <v>37418</v>
      </c>
      <c r="B8465">
        <v>0.67949999999999999</v>
      </c>
      <c r="C8465">
        <v>1.0547</v>
      </c>
      <c r="D8465">
        <v>1.5362</v>
      </c>
      <c r="E8465">
        <v>125.32</v>
      </c>
      <c r="F8465">
        <v>10.039999999999999</v>
      </c>
      <c r="G8465">
        <v>9.6980000000000004</v>
      </c>
      <c r="H8465">
        <v>1.5554000000000001</v>
      </c>
      <c r="I8465" t="s">
        <v>4</v>
      </c>
      <c r="J8465">
        <v>2.7084999999999999</v>
      </c>
      <c r="K8465">
        <v>1.7539</v>
      </c>
      <c r="L8465">
        <v>2.0455999999999999</v>
      </c>
      <c r="M8465">
        <v>31.42</v>
      </c>
      <c r="N8465">
        <v>3.4699999999999998</v>
      </c>
    </row>
    <row r="8466" spans="1:14" x14ac:dyDescent="0.2">
      <c r="A8466" s="2">
        <v>37419</v>
      </c>
      <c r="B8466">
        <v>0.67989999999999995</v>
      </c>
      <c r="C8466">
        <v>1.0599000000000001</v>
      </c>
      <c r="D8466">
        <v>1.5354000000000001</v>
      </c>
      <c r="E8466">
        <v>125.7</v>
      </c>
      <c r="F8466">
        <v>10.135</v>
      </c>
      <c r="G8466">
        <v>9.6735000000000007</v>
      </c>
      <c r="H8466">
        <v>1.5662</v>
      </c>
      <c r="I8466" t="s">
        <v>4</v>
      </c>
      <c r="J8466">
        <v>2.7909999999999999</v>
      </c>
      <c r="K8466">
        <v>1.7542</v>
      </c>
      <c r="L8466">
        <v>2.0344000000000002</v>
      </c>
      <c r="M8466">
        <v>31.42</v>
      </c>
      <c r="N8466">
        <v>3.4699999999999998</v>
      </c>
    </row>
    <row r="8467" spans="1:14" x14ac:dyDescent="0.2">
      <c r="A8467" s="2">
        <v>37420</v>
      </c>
      <c r="B8467">
        <v>0.67920000000000003</v>
      </c>
      <c r="C8467">
        <v>1.06</v>
      </c>
      <c r="D8467">
        <v>1.5394000000000001</v>
      </c>
      <c r="E8467">
        <v>124.9</v>
      </c>
      <c r="F8467">
        <v>10.348000000000001</v>
      </c>
      <c r="G8467">
        <v>9.6334999999999997</v>
      </c>
      <c r="H8467">
        <v>1.5628</v>
      </c>
      <c r="I8467" t="s">
        <v>4</v>
      </c>
      <c r="J8467">
        <v>2.7075</v>
      </c>
      <c r="K8467">
        <v>1.764</v>
      </c>
      <c r="L8467">
        <v>2.0516999999999999</v>
      </c>
      <c r="M8467">
        <v>31.414999999999999</v>
      </c>
      <c r="N8467">
        <v>3.49</v>
      </c>
    </row>
    <row r="8468" spans="1:14" x14ac:dyDescent="0.2">
      <c r="A8468" s="2">
        <v>37421</v>
      </c>
      <c r="B8468">
        <v>0.67700000000000005</v>
      </c>
      <c r="C8468">
        <v>1.0569999999999999</v>
      </c>
      <c r="D8468">
        <v>1.5467</v>
      </c>
      <c r="E8468">
        <v>124.13</v>
      </c>
      <c r="F8468">
        <v>10.484999999999999</v>
      </c>
      <c r="G8468">
        <v>9.6475000000000009</v>
      </c>
      <c r="H8468">
        <v>1.5603</v>
      </c>
      <c r="I8468" t="s">
        <v>4</v>
      </c>
      <c r="J8468">
        <v>2.7149999999999999</v>
      </c>
      <c r="K8468">
        <v>1.7848999999999999</v>
      </c>
      <c r="L8468">
        <v>2.0665</v>
      </c>
      <c r="M8468">
        <v>31.414999999999999</v>
      </c>
      <c r="N8468">
        <v>3.55</v>
      </c>
    </row>
    <row r="8469" spans="1:14" x14ac:dyDescent="0.2">
      <c r="A8469" s="2">
        <v>37424</v>
      </c>
      <c r="B8469">
        <v>0.67579999999999996</v>
      </c>
      <c r="C8469">
        <v>1.0584</v>
      </c>
      <c r="D8469">
        <v>1.5467</v>
      </c>
      <c r="E8469">
        <v>124.28</v>
      </c>
      <c r="F8469">
        <v>10.567</v>
      </c>
      <c r="G8469">
        <v>9.6009999999999991</v>
      </c>
      <c r="H8469">
        <v>1.5624</v>
      </c>
      <c r="I8469" t="s">
        <v>4</v>
      </c>
      <c r="J8469">
        <v>2.6509999999999998</v>
      </c>
      <c r="K8469">
        <v>1.7909999999999999</v>
      </c>
      <c r="L8469">
        <v>2.0630999999999999</v>
      </c>
      <c r="M8469">
        <v>31.42</v>
      </c>
      <c r="N8469">
        <v>3.55</v>
      </c>
    </row>
    <row r="8470" spans="1:14" x14ac:dyDescent="0.2">
      <c r="A8470" s="2">
        <v>37425</v>
      </c>
      <c r="B8470">
        <v>0.67069999999999996</v>
      </c>
      <c r="C8470">
        <v>1.0508</v>
      </c>
      <c r="D8470">
        <v>1.5451999999999999</v>
      </c>
      <c r="E8470">
        <v>124.34</v>
      </c>
      <c r="F8470">
        <v>10.243</v>
      </c>
      <c r="G8470">
        <v>9.6954999999999991</v>
      </c>
      <c r="H8470">
        <v>1.55</v>
      </c>
      <c r="I8470" t="s">
        <v>4</v>
      </c>
      <c r="J8470">
        <v>2.7175000000000002</v>
      </c>
      <c r="K8470">
        <v>1.766</v>
      </c>
      <c r="L8470">
        <v>2.0518999999999998</v>
      </c>
      <c r="M8470">
        <v>31.43</v>
      </c>
      <c r="N8470">
        <v>3.52</v>
      </c>
    </row>
    <row r="8471" spans="1:14" x14ac:dyDescent="0.2">
      <c r="A8471" s="2">
        <v>37426</v>
      </c>
      <c r="B8471">
        <v>0.67049999999999998</v>
      </c>
      <c r="C8471">
        <v>1.0441</v>
      </c>
      <c r="D8471">
        <v>1.5405</v>
      </c>
      <c r="E8471">
        <v>123.84</v>
      </c>
      <c r="F8471">
        <v>10.234999999999999</v>
      </c>
      <c r="G8471">
        <v>9.7430000000000003</v>
      </c>
      <c r="H8471">
        <v>1.5356999999999998</v>
      </c>
      <c r="I8471" t="s">
        <v>4</v>
      </c>
      <c r="J8471">
        <v>2.7069999999999999</v>
      </c>
      <c r="K8471">
        <v>1.7685</v>
      </c>
      <c r="L8471">
        <v>2.0507</v>
      </c>
      <c r="M8471">
        <v>31.4345</v>
      </c>
      <c r="N8471">
        <v>3.5049999999999999</v>
      </c>
    </row>
    <row r="8472" spans="1:14" x14ac:dyDescent="0.2">
      <c r="A8472" s="2">
        <v>37427</v>
      </c>
      <c r="B8472">
        <v>0.66739999999999999</v>
      </c>
      <c r="C8472">
        <v>1.0365</v>
      </c>
      <c r="D8472">
        <v>1.5276999999999998</v>
      </c>
      <c r="E8472">
        <v>123.53</v>
      </c>
      <c r="F8472">
        <v>10.403</v>
      </c>
      <c r="G8472">
        <v>9.8849999999999998</v>
      </c>
      <c r="H8472">
        <v>1.5242</v>
      </c>
      <c r="I8472" t="s">
        <v>4</v>
      </c>
      <c r="J8472">
        <v>2.8014999999999999</v>
      </c>
      <c r="K8472">
        <v>1.7473000000000001</v>
      </c>
      <c r="L8472">
        <v>2.0312999999999999</v>
      </c>
      <c r="M8472">
        <v>31.419</v>
      </c>
      <c r="N8472">
        <v>3.59</v>
      </c>
    </row>
    <row r="8473" spans="1:14" x14ac:dyDescent="0.2">
      <c r="A8473" s="2">
        <v>37428</v>
      </c>
      <c r="B8473">
        <v>0.66790000000000005</v>
      </c>
      <c r="C8473">
        <v>1.03</v>
      </c>
      <c r="D8473">
        <v>1.5206</v>
      </c>
      <c r="E8473">
        <v>121.11</v>
      </c>
      <c r="F8473">
        <v>10.252000000000001</v>
      </c>
      <c r="G8473">
        <v>9.9280000000000008</v>
      </c>
      <c r="H8473">
        <v>1.5114000000000001</v>
      </c>
      <c r="I8473" t="s">
        <v>4</v>
      </c>
      <c r="J8473">
        <v>2.8304999999999998</v>
      </c>
      <c r="K8473">
        <v>1.7410999999999999</v>
      </c>
      <c r="L8473">
        <v>2.0121000000000002</v>
      </c>
      <c r="M8473">
        <v>31.419</v>
      </c>
      <c r="N8473">
        <v>3.665</v>
      </c>
    </row>
    <row r="8474" spans="1:14" x14ac:dyDescent="0.2">
      <c r="A8474" s="2">
        <v>37431</v>
      </c>
      <c r="B8474">
        <v>0.66610000000000003</v>
      </c>
      <c r="C8474">
        <v>1.0302</v>
      </c>
      <c r="D8474">
        <v>1.5209999999999999</v>
      </c>
      <c r="E8474">
        <v>121.71</v>
      </c>
      <c r="F8474">
        <v>10.262499999999999</v>
      </c>
      <c r="G8474">
        <v>9.8484999999999996</v>
      </c>
      <c r="H8474">
        <v>1.5114999999999998</v>
      </c>
      <c r="I8474" t="s">
        <v>4</v>
      </c>
      <c r="J8474">
        <v>2.774</v>
      </c>
      <c r="K8474">
        <v>1.7542</v>
      </c>
      <c r="L8474">
        <v>2.0284</v>
      </c>
      <c r="M8474">
        <v>31.495000000000001</v>
      </c>
      <c r="N8474">
        <v>3.7650000000000001</v>
      </c>
    </row>
    <row r="8475" spans="1:14" x14ac:dyDescent="0.2">
      <c r="A8475" s="2">
        <v>37432</v>
      </c>
      <c r="B8475">
        <v>0.66279999999999994</v>
      </c>
      <c r="C8475">
        <v>1.0207999999999999</v>
      </c>
      <c r="D8475">
        <v>1.5154999999999998</v>
      </c>
      <c r="E8475">
        <v>121.33</v>
      </c>
      <c r="F8475">
        <v>10.2996</v>
      </c>
      <c r="G8475">
        <v>9.859</v>
      </c>
      <c r="H8475">
        <v>1.4979</v>
      </c>
      <c r="I8475" t="s">
        <v>4</v>
      </c>
      <c r="J8475">
        <v>2.8289999999999997</v>
      </c>
      <c r="K8475">
        <v>1.7465999999999999</v>
      </c>
      <c r="L8475">
        <v>2.0243000000000002</v>
      </c>
      <c r="M8475">
        <v>31.49</v>
      </c>
      <c r="N8475">
        <v>3.86</v>
      </c>
    </row>
    <row r="8476" spans="1:14" x14ac:dyDescent="0.2">
      <c r="A8476" s="2">
        <v>37433</v>
      </c>
      <c r="B8476">
        <v>0.6552</v>
      </c>
      <c r="C8476">
        <v>1.0177</v>
      </c>
      <c r="D8476">
        <v>1.5192000000000001</v>
      </c>
      <c r="E8476">
        <v>120.05</v>
      </c>
      <c r="F8476">
        <v>10.3551</v>
      </c>
      <c r="G8476">
        <v>9.9465000000000003</v>
      </c>
      <c r="H8476">
        <v>1.494</v>
      </c>
      <c r="I8476" t="s">
        <v>4</v>
      </c>
      <c r="J8476">
        <v>2.8805000000000001</v>
      </c>
      <c r="K8476">
        <v>1.7871999999999999</v>
      </c>
      <c r="L8476">
        <v>2.0604</v>
      </c>
      <c r="M8476">
        <v>31.475000000000001</v>
      </c>
      <c r="N8476">
        <v>3.84</v>
      </c>
    </row>
    <row r="8477" spans="1:14" x14ac:dyDescent="0.2">
      <c r="A8477" s="2">
        <v>37434</v>
      </c>
      <c r="B8477">
        <v>0.65380000000000005</v>
      </c>
      <c r="C8477">
        <v>1.0118</v>
      </c>
      <c r="D8477">
        <v>1.5116000000000001</v>
      </c>
      <c r="E8477">
        <v>119.64</v>
      </c>
      <c r="F8477">
        <v>10.3825</v>
      </c>
      <c r="G8477">
        <v>9.9550000000000001</v>
      </c>
      <c r="H8477">
        <v>1.488</v>
      </c>
      <c r="I8477" t="s">
        <v>4</v>
      </c>
      <c r="J8477">
        <v>2.831</v>
      </c>
      <c r="K8477">
        <v>1.7723</v>
      </c>
      <c r="L8477">
        <v>2.0379</v>
      </c>
      <c r="M8477">
        <v>31.465</v>
      </c>
      <c r="N8477">
        <v>3.8050000000000002</v>
      </c>
    </row>
    <row r="8478" spans="1:14" x14ac:dyDescent="0.2">
      <c r="A8478" s="2">
        <v>37435</v>
      </c>
      <c r="B8478">
        <v>0.65210000000000001</v>
      </c>
      <c r="C8478">
        <v>1.0085999999999999</v>
      </c>
      <c r="D8478">
        <v>1.5173999999999999</v>
      </c>
      <c r="E8478">
        <v>119.47</v>
      </c>
      <c r="F8478">
        <v>10.295</v>
      </c>
      <c r="G8478">
        <v>9.9465000000000003</v>
      </c>
      <c r="H8478">
        <v>1.4809999999999999</v>
      </c>
      <c r="I8478" t="s">
        <v>4</v>
      </c>
      <c r="J8478">
        <v>2.8174999999999999</v>
      </c>
      <c r="K8478">
        <v>1.7776000000000001</v>
      </c>
      <c r="L8478">
        <v>2.0531999999999999</v>
      </c>
      <c r="M8478">
        <v>31.475000000000001</v>
      </c>
      <c r="N8478">
        <v>3.81</v>
      </c>
    </row>
    <row r="8479" spans="1:14" x14ac:dyDescent="0.2">
      <c r="A8479" s="2">
        <v>37438</v>
      </c>
      <c r="B8479">
        <v>0.65229999999999999</v>
      </c>
      <c r="C8479">
        <v>1.0083</v>
      </c>
      <c r="D8479">
        <v>1.516</v>
      </c>
      <c r="E8479">
        <v>119.73</v>
      </c>
      <c r="F8479">
        <v>10.005000000000001</v>
      </c>
      <c r="G8479">
        <v>9.9687999999999999</v>
      </c>
      <c r="H8479">
        <v>1.4823</v>
      </c>
      <c r="I8479" t="s">
        <v>4</v>
      </c>
      <c r="J8479">
        <v>2.8929999999999998</v>
      </c>
      <c r="K8479">
        <v>1.7776000000000001</v>
      </c>
      <c r="L8479">
        <v>2.0499999999999998</v>
      </c>
      <c r="M8479">
        <v>31.52</v>
      </c>
      <c r="N8479">
        <v>3.7800000000000002</v>
      </c>
    </row>
    <row r="8480" spans="1:14" x14ac:dyDescent="0.2">
      <c r="A8480" s="2">
        <v>37439</v>
      </c>
      <c r="B8480">
        <v>0.65110000000000001</v>
      </c>
      <c r="C8480">
        <v>1.0137</v>
      </c>
      <c r="D8480">
        <v>1.5272000000000001</v>
      </c>
      <c r="E8480">
        <v>119.85</v>
      </c>
      <c r="F8480">
        <v>10.085000000000001</v>
      </c>
      <c r="G8480">
        <v>9.9667999999999992</v>
      </c>
      <c r="H8480">
        <v>1.4863999999999999</v>
      </c>
      <c r="I8480" t="s">
        <v>4</v>
      </c>
      <c r="J8480">
        <v>2.9009999999999998</v>
      </c>
      <c r="K8480">
        <v>1.7724</v>
      </c>
      <c r="L8480">
        <v>2.0425</v>
      </c>
      <c r="M8480">
        <v>31.524999999999999</v>
      </c>
      <c r="N8480">
        <v>3.62</v>
      </c>
    </row>
    <row r="8481" spans="1:14" x14ac:dyDescent="0.2">
      <c r="A8481" s="2">
        <v>37440</v>
      </c>
      <c r="B8481">
        <v>0.65480000000000005</v>
      </c>
      <c r="C8481">
        <v>1.0199</v>
      </c>
      <c r="D8481">
        <v>1.5314999999999999</v>
      </c>
      <c r="E8481">
        <v>119.78</v>
      </c>
      <c r="F8481">
        <v>10.16</v>
      </c>
      <c r="G8481">
        <v>9.9550000000000001</v>
      </c>
      <c r="H8481">
        <v>1.4935</v>
      </c>
      <c r="I8481" t="s">
        <v>4</v>
      </c>
      <c r="J8481">
        <v>2.85</v>
      </c>
      <c r="K8481">
        <v>1.7848999999999999</v>
      </c>
      <c r="L8481">
        <v>2.0465</v>
      </c>
      <c r="M8481">
        <v>31.532</v>
      </c>
      <c r="N8481">
        <v>3.5750000000000002</v>
      </c>
    </row>
    <row r="8482" spans="1:14" x14ac:dyDescent="0.2">
      <c r="A8482" s="2">
        <v>37441</v>
      </c>
      <c r="B8482">
        <v>0.65490000000000004</v>
      </c>
      <c r="C8482">
        <v>1.0218</v>
      </c>
      <c r="D8482">
        <v>1.5284</v>
      </c>
      <c r="E8482">
        <v>120.08</v>
      </c>
      <c r="F8482">
        <v>10.185</v>
      </c>
      <c r="G8482">
        <v>9.9600000000000009</v>
      </c>
      <c r="H8482">
        <v>1.4961</v>
      </c>
      <c r="I8482" t="s">
        <v>4</v>
      </c>
      <c r="J8482">
        <v>2.8725000000000001</v>
      </c>
      <c r="K8482">
        <v>1.7981</v>
      </c>
      <c r="L8482">
        <v>2.0621</v>
      </c>
      <c r="M8482">
        <v>31.532</v>
      </c>
      <c r="N8482">
        <v>3.5300000000000002</v>
      </c>
    </row>
    <row r="8483" spans="1:14" x14ac:dyDescent="0.2">
      <c r="A8483" s="2">
        <v>37442</v>
      </c>
      <c r="B8483">
        <v>0.65690000000000004</v>
      </c>
      <c r="C8483">
        <v>1.0281</v>
      </c>
      <c r="D8483">
        <v>1.5228000000000002</v>
      </c>
      <c r="E8483">
        <v>120.43</v>
      </c>
      <c r="F8483">
        <v>10.095000000000001</v>
      </c>
      <c r="G8483">
        <v>9.91</v>
      </c>
      <c r="H8483">
        <v>1.5074999999999998</v>
      </c>
      <c r="I8483" t="s">
        <v>4</v>
      </c>
      <c r="J8483">
        <v>2.8784999999999998</v>
      </c>
      <c r="K8483">
        <v>1.7936000000000001</v>
      </c>
      <c r="L8483">
        <v>2.0604</v>
      </c>
      <c r="M8483">
        <v>31.545000000000002</v>
      </c>
      <c r="N8483">
        <v>3.58</v>
      </c>
    </row>
    <row r="8484" spans="1:14" x14ac:dyDescent="0.2">
      <c r="A8484" s="2">
        <v>37445</v>
      </c>
      <c r="B8484">
        <v>0.64759999999999995</v>
      </c>
      <c r="C8484">
        <v>1.0093000000000001</v>
      </c>
      <c r="D8484">
        <v>1.5228999999999999</v>
      </c>
      <c r="E8484">
        <v>118.43</v>
      </c>
      <c r="F8484">
        <v>10.1371</v>
      </c>
      <c r="G8484">
        <v>9.9220000000000006</v>
      </c>
      <c r="H8484">
        <v>1.4841</v>
      </c>
      <c r="I8484" t="s">
        <v>4</v>
      </c>
      <c r="J8484">
        <v>2.8609999999999998</v>
      </c>
      <c r="K8484">
        <v>1.7701</v>
      </c>
      <c r="L8484">
        <v>2.0354000000000001</v>
      </c>
      <c r="M8484">
        <v>31.555</v>
      </c>
      <c r="N8484">
        <v>3.5798999999999999</v>
      </c>
    </row>
    <row r="8485" spans="1:14" x14ac:dyDescent="0.2">
      <c r="A8485" s="2">
        <v>37446</v>
      </c>
      <c r="B8485">
        <v>0.64590000000000003</v>
      </c>
      <c r="C8485">
        <v>1.0068999999999999</v>
      </c>
      <c r="D8485">
        <v>1.5123</v>
      </c>
      <c r="E8485">
        <v>118.1</v>
      </c>
      <c r="F8485">
        <v>9.9795999999999996</v>
      </c>
      <c r="G8485">
        <v>9.8475000000000001</v>
      </c>
      <c r="H8485">
        <v>1.4825999999999999</v>
      </c>
      <c r="I8485" t="s">
        <v>4</v>
      </c>
      <c r="J8485">
        <v>2.8525</v>
      </c>
      <c r="K8485">
        <v>1.7610000000000001</v>
      </c>
      <c r="L8485">
        <v>2.0331000000000001</v>
      </c>
      <c r="M8485">
        <v>31.565000000000001</v>
      </c>
      <c r="N8485">
        <v>3.5798999999999999</v>
      </c>
    </row>
    <row r="8486" spans="1:14" x14ac:dyDescent="0.2">
      <c r="A8486" s="2">
        <v>37447</v>
      </c>
      <c r="B8486">
        <v>0.64600000000000002</v>
      </c>
      <c r="C8486">
        <v>1.0107999999999999</v>
      </c>
      <c r="D8486">
        <v>1.5203</v>
      </c>
      <c r="E8486">
        <v>117.66</v>
      </c>
      <c r="F8486">
        <v>9.9876000000000005</v>
      </c>
      <c r="G8486">
        <v>9.8355999999999995</v>
      </c>
      <c r="H8486">
        <v>1.4855</v>
      </c>
      <c r="I8486" t="s">
        <v>4</v>
      </c>
      <c r="J8486">
        <v>2.8485</v>
      </c>
      <c r="K8486">
        <v>1.7709000000000001</v>
      </c>
      <c r="L8486">
        <v>2.0520999999999998</v>
      </c>
      <c r="M8486">
        <v>31.57</v>
      </c>
      <c r="N8486">
        <v>3.55</v>
      </c>
    </row>
    <row r="8487" spans="1:14" x14ac:dyDescent="0.2">
      <c r="A8487" s="2">
        <v>37448</v>
      </c>
      <c r="B8487">
        <v>0.64349999999999996</v>
      </c>
      <c r="C8487">
        <v>1.0124</v>
      </c>
      <c r="D8487">
        <v>1.5246</v>
      </c>
      <c r="E8487">
        <v>117.12</v>
      </c>
      <c r="F8487">
        <v>10.092499999999999</v>
      </c>
      <c r="G8487">
        <v>9.7579999999999991</v>
      </c>
      <c r="H8487">
        <v>1.4839</v>
      </c>
      <c r="I8487" t="s">
        <v>4</v>
      </c>
      <c r="J8487">
        <v>2.8014999999999999</v>
      </c>
      <c r="K8487">
        <v>1.7957999999999998</v>
      </c>
      <c r="L8487">
        <v>2.0739999999999998</v>
      </c>
      <c r="M8487">
        <v>31.582000000000001</v>
      </c>
      <c r="N8487">
        <v>3.57</v>
      </c>
    </row>
    <row r="8488" spans="1:14" x14ac:dyDescent="0.2">
      <c r="A8488" s="2">
        <v>37449</v>
      </c>
      <c r="B8488">
        <v>0.64370000000000005</v>
      </c>
      <c r="C8488">
        <v>1.0086999999999999</v>
      </c>
      <c r="D8488">
        <v>1.5338000000000001</v>
      </c>
      <c r="E8488">
        <v>116.88</v>
      </c>
      <c r="F8488">
        <v>9.9545999999999992</v>
      </c>
      <c r="G8488">
        <v>9.7195</v>
      </c>
      <c r="H8488">
        <v>1.4832000000000001</v>
      </c>
      <c r="I8488" t="s">
        <v>4</v>
      </c>
      <c r="J8488">
        <v>2.81</v>
      </c>
      <c r="K8488">
        <v>1.7896999999999998</v>
      </c>
      <c r="L8488">
        <v>2.0625</v>
      </c>
      <c r="M8488">
        <v>31.598500000000001</v>
      </c>
      <c r="N8488">
        <v>3.5750000000000002</v>
      </c>
    </row>
    <row r="8489" spans="1:14" x14ac:dyDescent="0.2">
      <c r="A8489" s="2">
        <v>37452</v>
      </c>
      <c r="B8489">
        <v>0.63729999999999998</v>
      </c>
      <c r="C8489">
        <v>0.99729999999999996</v>
      </c>
      <c r="D8489">
        <v>1.5392000000000001</v>
      </c>
      <c r="E8489">
        <v>116.35</v>
      </c>
      <c r="F8489">
        <v>10.0436</v>
      </c>
      <c r="G8489">
        <v>9.7520000000000007</v>
      </c>
      <c r="H8489">
        <v>1.4626000000000001</v>
      </c>
      <c r="I8489" t="s">
        <v>4</v>
      </c>
      <c r="J8489">
        <v>2.8555000000000001</v>
      </c>
      <c r="K8489">
        <v>1.7850999999999999</v>
      </c>
      <c r="L8489">
        <v>2.0585</v>
      </c>
      <c r="M8489">
        <v>31.5395</v>
      </c>
      <c r="N8489">
        <v>3.59</v>
      </c>
    </row>
    <row r="8490" spans="1:14" x14ac:dyDescent="0.2">
      <c r="A8490" s="2">
        <v>37453</v>
      </c>
      <c r="B8490">
        <v>0.63490000000000002</v>
      </c>
      <c r="C8490">
        <v>0.98839999999999995</v>
      </c>
      <c r="D8490">
        <v>1.5385</v>
      </c>
      <c r="E8490">
        <v>115.81</v>
      </c>
      <c r="F8490">
        <v>10.115</v>
      </c>
      <c r="G8490">
        <v>9.6747999999999994</v>
      </c>
      <c r="H8490">
        <v>1.4497</v>
      </c>
      <c r="I8490" t="s">
        <v>4</v>
      </c>
      <c r="J8490">
        <v>2.8769999999999998</v>
      </c>
      <c r="K8490">
        <v>1.7949999999999999</v>
      </c>
      <c r="L8490">
        <v>2.0556999999999999</v>
      </c>
      <c r="M8490">
        <v>31.54</v>
      </c>
      <c r="N8490">
        <v>3.54</v>
      </c>
    </row>
    <row r="8491" spans="1:14" x14ac:dyDescent="0.2">
      <c r="A8491" s="2">
        <v>37454</v>
      </c>
      <c r="B8491">
        <v>0.63660000000000005</v>
      </c>
      <c r="C8491">
        <v>0.99270000000000003</v>
      </c>
      <c r="D8491">
        <v>1.5396999999999998</v>
      </c>
      <c r="E8491">
        <v>116.33</v>
      </c>
      <c r="F8491">
        <v>10.145</v>
      </c>
      <c r="G8491">
        <v>9.6873000000000005</v>
      </c>
      <c r="H8491">
        <v>1.4550000000000001</v>
      </c>
      <c r="I8491" t="s">
        <v>4</v>
      </c>
      <c r="J8491">
        <v>2.8959999999999999</v>
      </c>
      <c r="K8491">
        <v>1.8141</v>
      </c>
      <c r="L8491">
        <v>2.0771000000000002</v>
      </c>
      <c r="M8491">
        <v>31.55</v>
      </c>
      <c r="N8491">
        <v>3.5350000000000001</v>
      </c>
    </row>
    <row r="8492" spans="1:14" x14ac:dyDescent="0.2">
      <c r="A8492" s="2">
        <v>37455</v>
      </c>
      <c r="B8492">
        <v>0.63549999999999995</v>
      </c>
      <c r="C8492">
        <v>0.98850000000000005</v>
      </c>
      <c r="D8492">
        <v>1.5446</v>
      </c>
      <c r="E8492">
        <v>116.5</v>
      </c>
      <c r="F8492">
        <v>9.9695999999999998</v>
      </c>
      <c r="G8492">
        <v>9.6750000000000007</v>
      </c>
      <c r="H8492">
        <v>1.4476</v>
      </c>
      <c r="I8492" t="s">
        <v>4</v>
      </c>
      <c r="J8492">
        <v>2.85</v>
      </c>
      <c r="K8492">
        <v>1.8048999999999999</v>
      </c>
      <c r="L8492">
        <v>2.0722999999999998</v>
      </c>
      <c r="M8492">
        <v>31.56</v>
      </c>
      <c r="N8492">
        <v>3.55</v>
      </c>
    </row>
    <row r="8493" spans="1:14" x14ac:dyDescent="0.2">
      <c r="A8493" s="2">
        <v>37456</v>
      </c>
      <c r="B8493">
        <v>0.63439999999999996</v>
      </c>
      <c r="C8493">
        <v>0.98850000000000005</v>
      </c>
      <c r="D8493">
        <v>1.5434999999999999</v>
      </c>
      <c r="E8493">
        <v>115.88</v>
      </c>
      <c r="F8493">
        <v>9.9499999999999993</v>
      </c>
      <c r="G8493">
        <v>9.6753</v>
      </c>
      <c r="H8493">
        <v>1.4420999999999999</v>
      </c>
      <c r="I8493" t="s">
        <v>4</v>
      </c>
      <c r="J8493">
        <v>2.8689999999999998</v>
      </c>
      <c r="K8493">
        <v>1.7970999999999999</v>
      </c>
      <c r="L8493">
        <v>2.0472999999999999</v>
      </c>
      <c r="M8493">
        <v>31.573</v>
      </c>
      <c r="N8493">
        <v>3.5750000000000002</v>
      </c>
    </row>
    <row r="8494" spans="1:14" x14ac:dyDescent="0.2">
      <c r="A8494" s="2">
        <v>37459</v>
      </c>
      <c r="B8494">
        <v>0.63290000000000002</v>
      </c>
      <c r="C8494">
        <v>0.99150000000000005</v>
      </c>
      <c r="D8494">
        <v>1.5643</v>
      </c>
      <c r="E8494">
        <v>116.21</v>
      </c>
      <c r="F8494">
        <v>9.9749999999999996</v>
      </c>
      <c r="G8494">
        <v>9.6472999999999995</v>
      </c>
      <c r="H8494">
        <v>1.4426000000000001</v>
      </c>
      <c r="I8494" t="s">
        <v>4</v>
      </c>
      <c r="J8494">
        <v>2.9024999999999999</v>
      </c>
      <c r="K8494">
        <v>1.8256999999999999</v>
      </c>
      <c r="L8494">
        <v>2.0825</v>
      </c>
      <c r="M8494">
        <v>31.524999999999999</v>
      </c>
      <c r="N8494">
        <v>3.605</v>
      </c>
    </row>
    <row r="8495" spans="1:14" x14ac:dyDescent="0.2">
      <c r="A8495" s="2">
        <v>37460</v>
      </c>
      <c r="B8495">
        <v>0.64</v>
      </c>
      <c r="C8495">
        <v>1.0113000000000001</v>
      </c>
      <c r="D8495">
        <v>1.5829</v>
      </c>
      <c r="E8495">
        <v>117.54</v>
      </c>
      <c r="F8495">
        <v>10.1096</v>
      </c>
      <c r="G8495">
        <v>9.6623000000000001</v>
      </c>
      <c r="H8495">
        <v>1.4693000000000001</v>
      </c>
      <c r="I8495" t="s">
        <v>4</v>
      </c>
      <c r="J8495">
        <v>2.9224999999999999</v>
      </c>
      <c r="K8495">
        <v>1.8546</v>
      </c>
      <c r="L8495">
        <v>2.1162000000000001</v>
      </c>
      <c r="M8495">
        <v>31.524999999999999</v>
      </c>
      <c r="N8495">
        <v>3.6550000000000002</v>
      </c>
    </row>
    <row r="8496" spans="1:14" x14ac:dyDescent="0.2">
      <c r="A8496" s="2">
        <v>37461</v>
      </c>
      <c r="B8496">
        <v>0.63580000000000003</v>
      </c>
      <c r="C8496">
        <v>1.0043</v>
      </c>
      <c r="D8496">
        <v>1.5629</v>
      </c>
      <c r="E8496">
        <v>116.64</v>
      </c>
      <c r="F8496">
        <v>10.339600000000001</v>
      </c>
      <c r="G8496">
        <v>9.6577999999999999</v>
      </c>
      <c r="H8496">
        <v>1.4574</v>
      </c>
      <c r="I8496" t="s">
        <v>4</v>
      </c>
      <c r="J8496">
        <v>2.9435000000000002</v>
      </c>
      <c r="K8496">
        <v>1.8334000000000001</v>
      </c>
      <c r="L8496">
        <v>2.1124000000000001</v>
      </c>
      <c r="M8496">
        <v>31.530999999999999</v>
      </c>
      <c r="N8496">
        <v>3.64</v>
      </c>
    </row>
    <row r="8497" spans="1:14" x14ac:dyDescent="0.2">
      <c r="A8497" s="2">
        <v>37462</v>
      </c>
      <c r="B8497">
        <v>0.63080000000000003</v>
      </c>
      <c r="C8497">
        <v>0.99519999999999997</v>
      </c>
      <c r="D8497">
        <v>1.5684</v>
      </c>
      <c r="E8497">
        <v>116.47</v>
      </c>
      <c r="F8497">
        <v>10.1</v>
      </c>
      <c r="G8497">
        <v>9.7750000000000004</v>
      </c>
      <c r="H8497">
        <v>1.4401999999999999</v>
      </c>
      <c r="I8497" t="s">
        <v>4</v>
      </c>
      <c r="J8497">
        <v>2.9954999999999998</v>
      </c>
      <c r="K8497">
        <v>1.8466</v>
      </c>
      <c r="L8497">
        <v>2.1457000000000002</v>
      </c>
      <c r="M8497">
        <v>31.545000000000002</v>
      </c>
      <c r="N8497">
        <v>3.64</v>
      </c>
    </row>
    <row r="8498" spans="1:14" x14ac:dyDescent="0.2">
      <c r="A8498" s="2">
        <v>37463</v>
      </c>
      <c r="B8498">
        <v>0.63870000000000005</v>
      </c>
      <c r="C8498">
        <v>1.0137</v>
      </c>
      <c r="D8498">
        <v>1.5871</v>
      </c>
      <c r="E8498">
        <v>118.8</v>
      </c>
      <c r="F8498">
        <v>10.2746</v>
      </c>
      <c r="G8498">
        <v>9.7171000000000003</v>
      </c>
      <c r="H8498">
        <v>1.4658</v>
      </c>
      <c r="I8498" t="s">
        <v>4</v>
      </c>
      <c r="J8498">
        <v>3.0125000000000002</v>
      </c>
      <c r="K8498">
        <v>1.8652</v>
      </c>
      <c r="L8498">
        <v>2.1615000000000002</v>
      </c>
      <c r="M8498">
        <v>31.54</v>
      </c>
      <c r="N8498">
        <v>3.61</v>
      </c>
    </row>
    <row r="8499" spans="1:14" x14ac:dyDescent="0.2">
      <c r="A8499" s="2">
        <v>37466</v>
      </c>
      <c r="B8499">
        <v>0.63959999999999995</v>
      </c>
      <c r="C8499">
        <v>1.0189999999999999</v>
      </c>
      <c r="D8499">
        <v>1.5718999999999999</v>
      </c>
      <c r="E8499">
        <v>119.63</v>
      </c>
      <c r="F8499">
        <v>10.1196</v>
      </c>
      <c r="G8499">
        <v>9.7004999999999999</v>
      </c>
      <c r="H8499">
        <v>1.4857</v>
      </c>
      <c r="I8499" t="s">
        <v>4</v>
      </c>
      <c r="J8499">
        <v>3.1749999999999998</v>
      </c>
      <c r="K8499">
        <v>1.8477999999999999</v>
      </c>
      <c r="L8499">
        <v>2.1303999999999998</v>
      </c>
      <c r="M8499">
        <v>31.48</v>
      </c>
      <c r="N8499">
        <v>3.65</v>
      </c>
    </row>
    <row r="8500" spans="1:14" x14ac:dyDescent="0.2">
      <c r="A8500" s="2">
        <v>37467</v>
      </c>
      <c r="B8500">
        <v>0.63549999999999995</v>
      </c>
      <c r="C8500">
        <v>1.0173000000000001</v>
      </c>
      <c r="D8500">
        <v>1.5752000000000002</v>
      </c>
      <c r="E8500">
        <v>120.23</v>
      </c>
      <c r="F8500">
        <v>10.15</v>
      </c>
      <c r="G8500">
        <v>9.7449999999999992</v>
      </c>
      <c r="H8500">
        <v>1.4826999999999999</v>
      </c>
      <c r="I8500" t="s">
        <v>4</v>
      </c>
      <c r="J8500">
        <v>3.3464999999999998</v>
      </c>
      <c r="K8500">
        <v>1.8406</v>
      </c>
      <c r="L8500">
        <v>2.1383999999999999</v>
      </c>
      <c r="M8500">
        <v>31.445</v>
      </c>
      <c r="N8500">
        <v>3.6949999999999998</v>
      </c>
    </row>
    <row r="8501" spans="1:14" x14ac:dyDescent="0.2">
      <c r="A8501" s="2">
        <v>37468</v>
      </c>
      <c r="B8501">
        <v>0.63949999999999996</v>
      </c>
      <c r="C8501">
        <v>1.0228999999999999</v>
      </c>
      <c r="D8501">
        <v>1.5842000000000001</v>
      </c>
      <c r="E8501">
        <v>119.85</v>
      </c>
      <c r="F8501">
        <v>10.210000000000001</v>
      </c>
      <c r="G8501">
        <v>9.8695000000000004</v>
      </c>
      <c r="H8501">
        <v>1.4852000000000001</v>
      </c>
      <c r="I8501" t="s">
        <v>4</v>
      </c>
      <c r="J8501">
        <v>3.46</v>
      </c>
      <c r="K8501">
        <v>1.8423</v>
      </c>
      <c r="L8501">
        <v>2.1455000000000002</v>
      </c>
      <c r="M8501">
        <v>31.475000000000001</v>
      </c>
      <c r="N8501">
        <v>3.73</v>
      </c>
    </row>
    <row r="8502" spans="1:14" x14ac:dyDescent="0.2">
      <c r="A8502" s="2">
        <v>37469</v>
      </c>
      <c r="B8502">
        <v>0.64059999999999995</v>
      </c>
      <c r="C8502">
        <v>1.0157</v>
      </c>
      <c r="D8502">
        <v>1.591</v>
      </c>
      <c r="E8502">
        <v>119.21</v>
      </c>
      <c r="F8502">
        <v>10.227499999999999</v>
      </c>
      <c r="G8502">
        <v>9.8324999999999996</v>
      </c>
      <c r="H8502">
        <v>1.4724999999999999</v>
      </c>
      <c r="I8502" t="s">
        <v>4</v>
      </c>
      <c r="J8502">
        <v>3.12</v>
      </c>
      <c r="K8502">
        <v>1.8517000000000001</v>
      </c>
      <c r="L8502">
        <v>2.1522000000000001</v>
      </c>
      <c r="M8502">
        <v>31.545000000000002</v>
      </c>
      <c r="N8502">
        <v>3.6</v>
      </c>
    </row>
    <row r="8503" spans="1:14" x14ac:dyDescent="0.2">
      <c r="A8503" s="2">
        <v>37470</v>
      </c>
      <c r="B8503">
        <v>0.63690000000000002</v>
      </c>
      <c r="C8503">
        <v>1.0135000000000001</v>
      </c>
      <c r="D8503">
        <v>1.5844</v>
      </c>
      <c r="E8503">
        <v>118.85</v>
      </c>
      <c r="F8503">
        <v>10.225</v>
      </c>
      <c r="G8503">
        <v>9.8149999999999995</v>
      </c>
      <c r="H8503">
        <v>1.468</v>
      </c>
      <c r="I8503" t="s">
        <v>4</v>
      </c>
      <c r="J8503">
        <v>3.0049999999999999</v>
      </c>
      <c r="K8503">
        <v>1.8551</v>
      </c>
      <c r="L8503">
        <v>2.1558999999999999</v>
      </c>
      <c r="M8503">
        <v>31.555</v>
      </c>
      <c r="N8503">
        <v>3.625</v>
      </c>
    </row>
    <row r="8504" spans="1:14" x14ac:dyDescent="0.2">
      <c r="A8504" s="2">
        <v>37473</v>
      </c>
      <c r="B8504">
        <v>0.64090000000000003</v>
      </c>
      <c r="C8504">
        <v>1.0202</v>
      </c>
      <c r="D8504">
        <v>1.5972</v>
      </c>
      <c r="E8504">
        <v>119.69</v>
      </c>
      <c r="F8504">
        <v>10.5</v>
      </c>
      <c r="G8504">
        <v>9.8004999999999995</v>
      </c>
      <c r="H8504">
        <v>1.4828999999999999</v>
      </c>
      <c r="I8504" t="s">
        <v>4</v>
      </c>
      <c r="J8504">
        <v>3.165</v>
      </c>
      <c r="K8504">
        <v>1.8942999999999999</v>
      </c>
      <c r="L8504">
        <v>2.1875</v>
      </c>
      <c r="M8504">
        <v>31.545000000000002</v>
      </c>
      <c r="N8504">
        <v>3.6349999999999998</v>
      </c>
    </row>
    <row r="8505" spans="1:14" x14ac:dyDescent="0.2">
      <c r="A8505" s="2">
        <v>37474</v>
      </c>
      <c r="B8505">
        <v>0.65049999999999997</v>
      </c>
      <c r="C8505">
        <v>1.0351999999999999</v>
      </c>
      <c r="D8505">
        <v>1.5853999999999999</v>
      </c>
      <c r="E8505">
        <v>120.77</v>
      </c>
      <c r="F8505">
        <v>10.6038</v>
      </c>
      <c r="G8505">
        <v>9.7233000000000001</v>
      </c>
      <c r="H8505">
        <v>1.5093000000000001</v>
      </c>
      <c r="I8505" t="s">
        <v>4</v>
      </c>
      <c r="J8505">
        <v>3.11</v>
      </c>
      <c r="K8505">
        <v>1.8862999999999999</v>
      </c>
      <c r="L8505">
        <v>2.2113999999999998</v>
      </c>
      <c r="M8505">
        <v>31.545000000000002</v>
      </c>
      <c r="N8505">
        <v>3.6349999999999998</v>
      </c>
    </row>
    <row r="8506" spans="1:14" x14ac:dyDescent="0.2">
      <c r="A8506" s="2">
        <v>37475</v>
      </c>
      <c r="B8506">
        <v>0.64959999999999996</v>
      </c>
      <c r="C8506">
        <v>1.026</v>
      </c>
      <c r="D8506">
        <v>1.5773999999999999</v>
      </c>
      <c r="E8506">
        <v>120.17</v>
      </c>
      <c r="F8506">
        <v>10.455</v>
      </c>
      <c r="G8506">
        <v>9.74</v>
      </c>
      <c r="H8506">
        <v>1.496</v>
      </c>
      <c r="I8506" t="s">
        <v>4</v>
      </c>
      <c r="J8506">
        <v>3.0175000000000001</v>
      </c>
      <c r="K8506">
        <v>1.8635999999999999</v>
      </c>
      <c r="L8506">
        <v>2.1960999999999999</v>
      </c>
      <c r="M8506">
        <v>31.545000000000002</v>
      </c>
      <c r="N8506">
        <v>3.645</v>
      </c>
    </row>
    <row r="8507" spans="1:14" x14ac:dyDescent="0.2">
      <c r="A8507" s="2">
        <v>37476</v>
      </c>
      <c r="B8507">
        <v>0.65300000000000002</v>
      </c>
      <c r="C8507">
        <v>1.034</v>
      </c>
      <c r="D8507">
        <v>1.58</v>
      </c>
      <c r="E8507">
        <v>120.99</v>
      </c>
      <c r="F8507">
        <v>10.39</v>
      </c>
      <c r="G8507">
        <v>9.7454999999999998</v>
      </c>
      <c r="H8507">
        <v>1.5125999999999999</v>
      </c>
      <c r="I8507" t="s">
        <v>4</v>
      </c>
      <c r="J8507">
        <v>2.9249999999999998</v>
      </c>
      <c r="K8507">
        <v>1.8702000000000001</v>
      </c>
      <c r="L8507">
        <v>2.1966000000000001</v>
      </c>
      <c r="M8507">
        <v>31.545000000000002</v>
      </c>
      <c r="N8507">
        <v>3.6349999999999998</v>
      </c>
    </row>
    <row r="8508" spans="1:14" x14ac:dyDescent="0.2">
      <c r="A8508" s="2">
        <v>37477</v>
      </c>
      <c r="B8508">
        <v>0.65610000000000002</v>
      </c>
      <c r="C8508">
        <v>1.0307999999999999</v>
      </c>
      <c r="D8508">
        <v>1.5726</v>
      </c>
      <c r="E8508">
        <v>120.16</v>
      </c>
      <c r="F8508">
        <v>10.47</v>
      </c>
      <c r="G8508">
        <v>9.7769999999999992</v>
      </c>
      <c r="H8508">
        <v>1.5032000000000001</v>
      </c>
      <c r="I8508" t="s">
        <v>4</v>
      </c>
      <c r="J8508">
        <v>3.02</v>
      </c>
      <c r="K8508">
        <v>1.8669</v>
      </c>
      <c r="L8508">
        <v>2.1827000000000001</v>
      </c>
      <c r="M8508">
        <v>31.545000000000002</v>
      </c>
      <c r="N8508">
        <v>3.6349999999999998</v>
      </c>
    </row>
    <row r="8509" spans="1:14" x14ac:dyDescent="0.2">
      <c r="A8509" s="2">
        <v>37480</v>
      </c>
      <c r="B8509">
        <v>0.65280000000000005</v>
      </c>
      <c r="C8509">
        <v>1.0218</v>
      </c>
      <c r="D8509">
        <v>1.5739999999999998</v>
      </c>
      <c r="E8509">
        <v>118.98</v>
      </c>
      <c r="F8509">
        <v>10.4621</v>
      </c>
      <c r="G8509">
        <v>9.9079999999999995</v>
      </c>
      <c r="H8509">
        <v>1.4937</v>
      </c>
      <c r="I8509" t="s">
        <v>4</v>
      </c>
      <c r="J8509">
        <v>3.145</v>
      </c>
      <c r="K8509">
        <v>1.8531</v>
      </c>
      <c r="L8509">
        <v>2.1560999999999999</v>
      </c>
      <c r="M8509">
        <v>31.545000000000002</v>
      </c>
      <c r="N8509">
        <v>3.625</v>
      </c>
    </row>
    <row r="8510" spans="1:14" x14ac:dyDescent="0.2">
      <c r="A8510" s="2">
        <v>37481</v>
      </c>
      <c r="B8510">
        <v>0.65039999999999998</v>
      </c>
      <c r="C8510">
        <v>1.0165999999999999</v>
      </c>
      <c r="D8510">
        <v>1.5649999999999999</v>
      </c>
      <c r="E8510">
        <v>118.37</v>
      </c>
      <c r="F8510">
        <v>10.574999999999999</v>
      </c>
      <c r="G8510">
        <v>9.9580000000000002</v>
      </c>
      <c r="H8510">
        <v>1.4863</v>
      </c>
      <c r="I8510" t="s">
        <v>4</v>
      </c>
      <c r="J8510">
        <v>3.1625000000000001</v>
      </c>
      <c r="K8510">
        <v>1.8589</v>
      </c>
      <c r="L8510">
        <v>2.1713</v>
      </c>
      <c r="M8510">
        <v>31.54</v>
      </c>
      <c r="N8510">
        <v>3.625</v>
      </c>
    </row>
    <row r="8511" spans="1:14" x14ac:dyDescent="0.2">
      <c r="A8511" s="2">
        <v>37482</v>
      </c>
      <c r="B8511">
        <v>0.65129999999999999</v>
      </c>
      <c r="C8511">
        <v>1.0223</v>
      </c>
      <c r="D8511">
        <v>1.5638000000000001</v>
      </c>
      <c r="E8511">
        <v>117.39</v>
      </c>
      <c r="F8511">
        <v>10.535</v>
      </c>
      <c r="G8511">
        <v>9.9600000000000009</v>
      </c>
      <c r="H8511">
        <v>1.4948000000000001</v>
      </c>
      <c r="I8511" t="s">
        <v>4</v>
      </c>
      <c r="J8511">
        <v>3.1949999999999998</v>
      </c>
      <c r="K8511">
        <v>1.8601000000000001</v>
      </c>
      <c r="L8511">
        <v>2.1640000000000001</v>
      </c>
      <c r="M8511">
        <v>31.56</v>
      </c>
      <c r="N8511">
        <v>3.585</v>
      </c>
    </row>
    <row r="8512" spans="1:14" x14ac:dyDescent="0.2">
      <c r="A8512" s="2">
        <v>37483</v>
      </c>
      <c r="B8512">
        <v>0.65100000000000002</v>
      </c>
      <c r="C8512">
        <v>1.0186999999999999</v>
      </c>
      <c r="D8512">
        <v>1.5590000000000002</v>
      </c>
      <c r="E8512">
        <v>117.39</v>
      </c>
      <c r="F8512">
        <v>10.63</v>
      </c>
      <c r="G8512">
        <v>9.9139999999999997</v>
      </c>
      <c r="H8512">
        <v>1.4902</v>
      </c>
      <c r="I8512" t="s">
        <v>4</v>
      </c>
      <c r="J8512">
        <v>3.2075</v>
      </c>
      <c r="K8512">
        <v>1.8425</v>
      </c>
      <c r="L8512">
        <v>2.1465999999999998</v>
      </c>
      <c r="M8512">
        <v>31.545000000000002</v>
      </c>
      <c r="N8512">
        <v>3.6349999999999998</v>
      </c>
    </row>
    <row r="8513" spans="1:14" x14ac:dyDescent="0.2">
      <c r="A8513" s="2">
        <v>37484</v>
      </c>
      <c r="B8513">
        <v>0.64980000000000004</v>
      </c>
      <c r="C8513">
        <v>1.0155000000000001</v>
      </c>
      <c r="D8513">
        <v>1.5592999999999999</v>
      </c>
      <c r="E8513">
        <v>117.65</v>
      </c>
      <c r="F8513">
        <v>10.58</v>
      </c>
      <c r="G8513">
        <v>9.8104999999999993</v>
      </c>
      <c r="H8513">
        <v>1.4887000000000001</v>
      </c>
      <c r="I8513" t="s">
        <v>4</v>
      </c>
      <c r="J8513">
        <v>3.12</v>
      </c>
      <c r="K8513">
        <v>1.8313000000000001</v>
      </c>
      <c r="L8513">
        <v>2.1372</v>
      </c>
      <c r="M8513">
        <v>31.574999999999999</v>
      </c>
      <c r="N8513">
        <v>3.6349999999999998</v>
      </c>
    </row>
    <row r="8514" spans="1:14" x14ac:dyDescent="0.2">
      <c r="A8514" s="2">
        <v>37487</v>
      </c>
      <c r="B8514">
        <v>0.65490000000000004</v>
      </c>
      <c r="C8514">
        <v>1.0246999999999999</v>
      </c>
      <c r="D8514">
        <v>1.5743</v>
      </c>
      <c r="E8514">
        <v>118.68</v>
      </c>
      <c r="F8514">
        <v>10.63</v>
      </c>
      <c r="G8514">
        <v>9.7259999999999991</v>
      </c>
      <c r="H8514">
        <v>1.5041</v>
      </c>
      <c r="I8514" t="s">
        <v>4</v>
      </c>
      <c r="J8514">
        <v>3.101</v>
      </c>
      <c r="K8514">
        <v>1.8464</v>
      </c>
      <c r="L8514">
        <v>2.1457000000000002</v>
      </c>
      <c r="M8514">
        <v>31.574999999999999</v>
      </c>
      <c r="N8514">
        <v>3.6349999999999998</v>
      </c>
    </row>
    <row r="8515" spans="1:14" x14ac:dyDescent="0.2">
      <c r="A8515" s="2">
        <v>37488</v>
      </c>
      <c r="B8515">
        <v>0.6542</v>
      </c>
      <c r="C8515">
        <v>1.0217000000000001</v>
      </c>
      <c r="D8515">
        <v>1.5682</v>
      </c>
      <c r="E8515">
        <v>118.8</v>
      </c>
      <c r="F8515">
        <v>10.865</v>
      </c>
      <c r="G8515">
        <v>9.7899999999999991</v>
      </c>
      <c r="H8515">
        <v>1.5007999999999999</v>
      </c>
      <c r="I8515" t="s">
        <v>4</v>
      </c>
      <c r="J8515">
        <v>3.0985</v>
      </c>
      <c r="K8515">
        <v>1.831</v>
      </c>
      <c r="L8515">
        <v>2.1272000000000002</v>
      </c>
      <c r="M8515">
        <v>31.592500000000001</v>
      </c>
      <c r="N8515">
        <v>3.6150000000000002</v>
      </c>
    </row>
    <row r="8516" spans="1:14" x14ac:dyDescent="0.2">
      <c r="A8516" s="2">
        <v>37489</v>
      </c>
      <c r="B8516">
        <v>0.65259999999999996</v>
      </c>
      <c r="C8516">
        <v>1.0194000000000001</v>
      </c>
      <c r="D8516">
        <v>1.5550000000000002</v>
      </c>
      <c r="E8516">
        <v>118.51</v>
      </c>
      <c r="F8516">
        <v>10.868500000000001</v>
      </c>
      <c r="G8516">
        <v>9.8025000000000002</v>
      </c>
      <c r="H8516">
        <v>1.4971000000000001</v>
      </c>
      <c r="I8516" t="s">
        <v>4</v>
      </c>
      <c r="J8516">
        <v>3.081</v>
      </c>
      <c r="K8516">
        <v>1.8364</v>
      </c>
      <c r="L8516">
        <v>2.1434000000000002</v>
      </c>
      <c r="M8516">
        <v>31.592500000000001</v>
      </c>
      <c r="N8516">
        <v>3.5750000000000002</v>
      </c>
    </row>
    <row r="8517" spans="1:14" x14ac:dyDescent="0.2">
      <c r="A8517" s="2">
        <v>37490</v>
      </c>
      <c r="B8517">
        <v>0.65720000000000001</v>
      </c>
      <c r="C8517">
        <v>1.0322</v>
      </c>
      <c r="D8517">
        <v>1.5588</v>
      </c>
      <c r="E8517">
        <v>119.88</v>
      </c>
      <c r="F8517">
        <v>10.88</v>
      </c>
      <c r="G8517">
        <v>9.8350000000000009</v>
      </c>
      <c r="H8517">
        <v>1.5198</v>
      </c>
      <c r="I8517" t="s">
        <v>4</v>
      </c>
      <c r="J8517">
        <v>3.1395</v>
      </c>
      <c r="K8517">
        <v>1.8462000000000001</v>
      </c>
      <c r="L8517">
        <v>2.145</v>
      </c>
      <c r="M8517">
        <v>31.585000000000001</v>
      </c>
      <c r="N8517">
        <v>3.59</v>
      </c>
    </row>
    <row r="8518" spans="1:14" x14ac:dyDescent="0.2">
      <c r="A8518" s="2">
        <v>37491</v>
      </c>
      <c r="B8518">
        <v>0.65759999999999996</v>
      </c>
      <c r="C8518">
        <v>1.0276000000000001</v>
      </c>
      <c r="D8518">
        <v>1.5565</v>
      </c>
      <c r="E8518">
        <v>119.65</v>
      </c>
      <c r="F8518">
        <v>10.865</v>
      </c>
      <c r="G8518">
        <v>9.84</v>
      </c>
      <c r="H8518">
        <v>1.5131000000000001</v>
      </c>
      <c r="I8518" t="s">
        <v>4</v>
      </c>
      <c r="J8518">
        <v>3.1080000000000001</v>
      </c>
      <c r="K8518">
        <v>1.8412999999999999</v>
      </c>
      <c r="L8518">
        <v>2.1461999999999999</v>
      </c>
      <c r="M8518">
        <v>31.597999999999999</v>
      </c>
      <c r="N8518">
        <v>3.605</v>
      </c>
    </row>
    <row r="8519" spans="1:14" x14ac:dyDescent="0.2">
      <c r="A8519" s="2">
        <v>37494</v>
      </c>
      <c r="B8519">
        <v>0.65720000000000001</v>
      </c>
      <c r="C8519">
        <v>1.0289999999999999</v>
      </c>
      <c r="D8519">
        <v>1.5552000000000001</v>
      </c>
      <c r="E8519">
        <v>119.74</v>
      </c>
      <c r="F8519">
        <v>10.81</v>
      </c>
      <c r="G8519">
        <v>9.8350000000000009</v>
      </c>
      <c r="H8519">
        <v>1.5144</v>
      </c>
      <c r="I8519" t="s">
        <v>4</v>
      </c>
      <c r="J8519">
        <v>3.09</v>
      </c>
      <c r="K8519">
        <v>1.8367</v>
      </c>
      <c r="L8519">
        <v>2.1337999999999999</v>
      </c>
      <c r="M8519">
        <v>31.597999999999999</v>
      </c>
      <c r="N8519">
        <v>3.6349999999999998</v>
      </c>
    </row>
    <row r="8520" spans="1:14" x14ac:dyDescent="0.2">
      <c r="A8520" s="2">
        <v>37495</v>
      </c>
      <c r="B8520">
        <v>0.65180000000000005</v>
      </c>
      <c r="C8520">
        <v>1.0176000000000001</v>
      </c>
      <c r="D8520">
        <v>1.5542</v>
      </c>
      <c r="E8520">
        <v>118.22</v>
      </c>
      <c r="F8520">
        <v>10.535500000000001</v>
      </c>
      <c r="G8520">
        <v>9.8949999999999996</v>
      </c>
      <c r="H8520">
        <v>1.4927000000000001</v>
      </c>
      <c r="I8520" t="s">
        <v>4</v>
      </c>
      <c r="J8520">
        <v>3.1189999999999998</v>
      </c>
      <c r="K8520">
        <v>1.8073000000000001</v>
      </c>
      <c r="L8520">
        <v>2.1162000000000001</v>
      </c>
      <c r="M8520">
        <v>31.602</v>
      </c>
      <c r="N8520">
        <v>3.6150000000000002</v>
      </c>
    </row>
    <row r="8521" spans="1:14" x14ac:dyDescent="0.2">
      <c r="A8521" s="2">
        <v>37496</v>
      </c>
      <c r="B8521">
        <v>0.6522</v>
      </c>
      <c r="C8521">
        <v>1.0219</v>
      </c>
      <c r="D8521">
        <v>1.5588</v>
      </c>
      <c r="E8521">
        <v>118.88</v>
      </c>
      <c r="F8521">
        <v>10.555</v>
      </c>
      <c r="G8521">
        <v>9.9049999999999994</v>
      </c>
      <c r="H8521">
        <v>1.5019</v>
      </c>
      <c r="I8521" t="s">
        <v>4</v>
      </c>
      <c r="J8521">
        <v>3.1240000000000001</v>
      </c>
      <c r="K8521">
        <v>1.8136999999999999</v>
      </c>
      <c r="L8521">
        <v>2.1297000000000001</v>
      </c>
      <c r="M8521">
        <v>31.602</v>
      </c>
      <c r="N8521">
        <v>3.61</v>
      </c>
    </row>
    <row r="8522" spans="1:14" x14ac:dyDescent="0.2">
      <c r="A8522" s="2">
        <v>37497</v>
      </c>
      <c r="B8522">
        <v>0.64539999999999997</v>
      </c>
      <c r="C8522">
        <v>1.0163</v>
      </c>
      <c r="D8522">
        <v>1.5587</v>
      </c>
      <c r="E8522">
        <v>118.28</v>
      </c>
      <c r="F8522">
        <v>10.622199999999999</v>
      </c>
      <c r="G8522">
        <v>9.9154999999999998</v>
      </c>
      <c r="H8522">
        <v>1.4946999999999999</v>
      </c>
      <c r="I8522" t="s">
        <v>4</v>
      </c>
      <c r="J8522">
        <v>3.0569999999999999</v>
      </c>
      <c r="K8522">
        <v>1.8108</v>
      </c>
      <c r="L8522">
        <v>2.1335999999999999</v>
      </c>
      <c r="M8522">
        <v>31.602</v>
      </c>
      <c r="N8522">
        <v>3.625</v>
      </c>
    </row>
    <row r="8523" spans="1:14" x14ac:dyDescent="0.2">
      <c r="A8523" s="2">
        <v>37498</v>
      </c>
      <c r="B8523">
        <v>0.6452</v>
      </c>
      <c r="C8523">
        <v>1.018</v>
      </c>
      <c r="D8523">
        <v>1.5585</v>
      </c>
      <c r="E8523">
        <v>118.46</v>
      </c>
      <c r="F8523">
        <v>10.56</v>
      </c>
      <c r="G8523">
        <v>9.9350000000000005</v>
      </c>
      <c r="H8523">
        <v>1.4988000000000001</v>
      </c>
      <c r="I8523" t="s">
        <v>4</v>
      </c>
      <c r="J8523">
        <v>3.0059999999999998</v>
      </c>
      <c r="K8523">
        <v>1.8153999999999999</v>
      </c>
      <c r="L8523">
        <v>2.1320000000000001</v>
      </c>
      <c r="M8523">
        <v>31.632999999999999</v>
      </c>
      <c r="N8523">
        <v>3.625</v>
      </c>
    </row>
    <row r="8524" spans="1:14" x14ac:dyDescent="0.2">
      <c r="A8524" s="2">
        <v>37501</v>
      </c>
      <c r="B8524">
        <v>0.64600000000000002</v>
      </c>
      <c r="C8524">
        <v>1.0157</v>
      </c>
      <c r="D8524">
        <v>1.5569999999999999</v>
      </c>
      <c r="E8524">
        <v>118.13</v>
      </c>
      <c r="F8524">
        <v>10.615</v>
      </c>
      <c r="G8524">
        <v>9.9149999999999991</v>
      </c>
      <c r="H8524">
        <v>1.4948999999999999</v>
      </c>
      <c r="I8524" t="s">
        <v>4</v>
      </c>
      <c r="J8524">
        <v>3.06</v>
      </c>
      <c r="K8524">
        <v>1.8130999999999999</v>
      </c>
      <c r="L8524">
        <v>2.1276999999999999</v>
      </c>
      <c r="M8524">
        <v>31.603999999999999</v>
      </c>
      <c r="N8524">
        <v>3.57</v>
      </c>
    </row>
    <row r="8525" spans="1:14" x14ac:dyDescent="0.2">
      <c r="A8525" s="2">
        <v>37502</v>
      </c>
      <c r="B8525">
        <v>0.63890000000000002</v>
      </c>
      <c r="C8525">
        <v>1.0024999999999999</v>
      </c>
      <c r="D8525">
        <v>1.5531000000000001</v>
      </c>
      <c r="E8525">
        <v>116.95</v>
      </c>
      <c r="F8525">
        <v>10.7897</v>
      </c>
      <c r="G8525">
        <v>10.025</v>
      </c>
      <c r="H8525">
        <v>1.47</v>
      </c>
      <c r="I8525" t="s">
        <v>4</v>
      </c>
      <c r="J8525">
        <v>3.1</v>
      </c>
      <c r="K8525">
        <v>1.8242</v>
      </c>
      <c r="L8525">
        <v>2.1419999999999999</v>
      </c>
      <c r="M8525">
        <v>31.603999999999999</v>
      </c>
      <c r="N8525">
        <v>3.64</v>
      </c>
    </row>
    <row r="8526" spans="1:14" x14ac:dyDescent="0.2">
      <c r="A8526" s="2">
        <v>37503</v>
      </c>
      <c r="B8526">
        <v>0.63929999999999998</v>
      </c>
      <c r="C8526">
        <v>1.0082</v>
      </c>
      <c r="D8526">
        <v>1.5666</v>
      </c>
      <c r="E8526">
        <v>118.02</v>
      </c>
      <c r="F8526">
        <v>10.675000000000001</v>
      </c>
      <c r="G8526">
        <v>9.98</v>
      </c>
      <c r="H8526">
        <v>1.476</v>
      </c>
      <c r="I8526" t="s">
        <v>4</v>
      </c>
      <c r="J8526">
        <v>3.1150000000000002</v>
      </c>
      <c r="K8526">
        <v>1.8327</v>
      </c>
      <c r="L8526">
        <v>2.1432000000000002</v>
      </c>
      <c r="M8526">
        <v>31.62</v>
      </c>
      <c r="N8526">
        <v>3.6550000000000002</v>
      </c>
    </row>
    <row r="8527" spans="1:14" x14ac:dyDescent="0.2">
      <c r="A8527" s="2">
        <v>37504</v>
      </c>
      <c r="B8527">
        <v>0.6391</v>
      </c>
      <c r="C8527">
        <v>1.0085</v>
      </c>
      <c r="D8527">
        <v>1.5724</v>
      </c>
      <c r="E8527">
        <v>118.31</v>
      </c>
      <c r="F8527">
        <v>10.569699999999999</v>
      </c>
      <c r="G8527">
        <v>9.99</v>
      </c>
      <c r="H8527">
        <v>1.4729000000000001</v>
      </c>
      <c r="I8527" t="s">
        <v>4</v>
      </c>
      <c r="J8527">
        <v>3.1524999999999999</v>
      </c>
      <c r="K8527">
        <v>1.8423</v>
      </c>
      <c r="L8527">
        <v>2.1475</v>
      </c>
      <c r="M8527">
        <v>31.63</v>
      </c>
      <c r="N8527">
        <v>3.6</v>
      </c>
    </row>
    <row r="8528" spans="1:14" x14ac:dyDescent="0.2">
      <c r="A8528" s="2">
        <v>37505</v>
      </c>
      <c r="B8528">
        <v>0.64090000000000003</v>
      </c>
      <c r="C8528">
        <v>1.0184</v>
      </c>
      <c r="D8528">
        <v>1.5590999999999999</v>
      </c>
      <c r="E8528">
        <v>118.54</v>
      </c>
      <c r="F8528">
        <v>10.525</v>
      </c>
      <c r="G8528">
        <v>9.9755000000000003</v>
      </c>
      <c r="H8528">
        <v>1.4847999999999999</v>
      </c>
      <c r="I8528" t="s">
        <v>4</v>
      </c>
      <c r="J8528">
        <v>3.1585000000000001</v>
      </c>
      <c r="K8528">
        <v>1.8256999999999999</v>
      </c>
      <c r="L8528">
        <v>2.1265000000000001</v>
      </c>
      <c r="M8528">
        <v>31.635000000000002</v>
      </c>
      <c r="N8528">
        <v>3.62</v>
      </c>
    </row>
    <row r="8529" spans="1:14" x14ac:dyDescent="0.2">
      <c r="A8529" s="2">
        <v>37508</v>
      </c>
      <c r="B8529">
        <v>0.64219999999999999</v>
      </c>
      <c r="C8529">
        <v>1.0207999999999999</v>
      </c>
      <c r="D8529">
        <v>1.5638000000000001</v>
      </c>
      <c r="E8529">
        <v>118.91</v>
      </c>
      <c r="F8529">
        <v>10.5</v>
      </c>
      <c r="G8529">
        <v>9.9350000000000005</v>
      </c>
      <c r="H8529">
        <v>1.4892000000000001</v>
      </c>
      <c r="I8529" t="s">
        <v>4</v>
      </c>
      <c r="J8529">
        <v>3.1004999999999998</v>
      </c>
      <c r="K8529">
        <v>1.8242</v>
      </c>
      <c r="L8529">
        <v>2.1272000000000002</v>
      </c>
      <c r="M8529">
        <v>31.64</v>
      </c>
      <c r="N8529">
        <v>3.61</v>
      </c>
    </row>
    <row r="8530" spans="1:14" x14ac:dyDescent="0.2">
      <c r="A8530" s="2">
        <v>37509</v>
      </c>
      <c r="B8530">
        <v>0.64290000000000003</v>
      </c>
      <c r="C8530">
        <v>1.0259</v>
      </c>
      <c r="D8530">
        <v>1.5718000000000001</v>
      </c>
      <c r="E8530">
        <v>119.84</v>
      </c>
      <c r="F8530">
        <v>10.64</v>
      </c>
      <c r="G8530">
        <v>9.9845000000000006</v>
      </c>
      <c r="H8530">
        <v>1.4976</v>
      </c>
      <c r="I8530" t="s">
        <v>4</v>
      </c>
      <c r="J8530">
        <v>3.1265000000000001</v>
      </c>
      <c r="K8530">
        <v>1.8237000000000001</v>
      </c>
      <c r="L8530">
        <v>2.1261000000000001</v>
      </c>
      <c r="M8530">
        <v>31.645</v>
      </c>
      <c r="N8530">
        <v>3.6349999999999998</v>
      </c>
    </row>
    <row r="8531" spans="1:14" x14ac:dyDescent="0.2">
      <c r="A8531" s="2">
        <v>37510</v>
      </c>
      <c r="B8531">
        <v>0.64339999999999997</v>
      </c>
      <c r="C8531">
        <v>1.0245</v>
      </c>
      <c r="D8531">
        <v>1.5796999999999999</v>
      </c>
      <c r="E8531">
        <v>120.31</v>
      </c>
      <c r="F8531">
        <v>10.555</v>
      </c>
      <c r="G8531">
        <v>9.9864999999999995</v>
      </c>
      <c r="H8531">
        <v>1.5007999999999999</v>
      </c>
      <c r="I8531" t="s">
        <v>4</v>
      </c>
      <c r="J8531">
        <v>3.11</v>
      </c>
      <c r="K8531">
        <v>1.8243</v>
      </c>
      <c r="L8531">
        <v>2.1193</v>
      </c>
      <c r="M8531">
        <v>31.66</v>
      </c>
      <c r="N8531">
        <v>3.6150000000000002</v>
      </c>
    </row>
    <row r="8532" spans="1:14" x14ac:dyDescent="0.2">
      <c r="A8532" s="2">
        <v>37511</v>
      </c>
      <c r="B8532">
        <v>0.64049999999999996</v>
      </c>
      <c r="C8532">
        <v>1.0187999999999999</v>
      </c>
      <c r="D8532">
        <v>1.5865</v>
      </c>
      <c r="E8532">
        <v>120.14</v>
      </c>
      <c r="F8532">
        <v>10.465</v>
      </c>
      <c r="G8532">
        <v>9.9725999999999999</v>
      </c>
      <c r="H8532">
        <v>1.4964999999999999</v>
      </c>
      <c r="I8532" t="s">
        <v>4</v>
      </c>
      <c r="J8532">
        <v>3.1244999999999998</v>
      </c>
      <c r="K8532">
        <v>1.8111000000000002</v>
      </c>
      <c r="L8532">
        <v>2.1053000000000002</v>
      </c>
      <c r="M8532">
        <v>31.67</v>
      </c>
      <c r="N8532">
        <v>3.6349999999999998</v>
      </c>
    </row>
    <row r="8533" spans="1:14" x14ac:dyDescent="0.2">
      <c r="A8533" s="2">
        <v>37512</v>
      </c>
      <c r="B8533">
        <v>0.64459999999999995</v>
      </c>
      <c r="C8533">
        <v>1.0289999999999999</v>
      </c>
      <c r="D8533">
        <v>1.5800999999999998</v>
      </c>
      <c r="E8533">
        <v>121.7</v>
      </c>
      <c r="F8533">
        <v>10.515000000000001</v>
      </c>
      <c r="G8533">
        <v>9.9629999999999992</v>
      </c>
      <c r="H8533">
        <v>1.5108999999999999</v>
      </c>
      <c r="I8533" t="s">
        <v>4</v>
      </c>
      <c r="J8533">
        <v>3.1595</v>
      </c>
      <c r="K8533">
        <v>1.8167</v>
      </c>
      <c r="L8533">
        <v>2.1126</v>
      </c>
      <c r="M8533">
        <v>31.66</v>
      </c>
      <c r="N8533">
        <v>3.645</v>
      </c>
    </row>
    <row r="8534" spans="1:14" x14ac:dyDescent="0.2">
      <c r="A8534" s="2">
        <v>37515</v>
      </c>
      <c r="B8534">
        <v>0.64890000000000003</v>
      </c>
      <c r="C8534">
        <v>1.0321</v>
      </c>
      <c r="D8534">
        <v>1.5824</v>
      </c>
      <c r="E8534">
        <v>122.25</v>
      </c>
      <c r="F8534">
        <v>10.73</v>
      </c>
      <c r="G8534">
        <v>9.9860000000000007</v>
      </c>
      <c r="H8534">
        <v>1.5154999999999998</v>
      </c>
      <c r="I8534" t="s">
        <v>4</v>
      </c>
      <c r="J8534">
        <v>3.2149999999999999</v>
      </c>
      <c r="K8534">
        <v>1.8254999999999999</v>
      </c>
      <c r="L8534">
        <v>2.1252</v>
      </c>
      <c r="M8534">
        <v>31.6525</v>
      </c>
      <c r="N8534">
        <v>3.645</v>
      </c>
    </row>
    <row r="8535" spans="1:14" x14ac:dyDescent="0.2">
      <c r="A8535" s="2">
        <v>37516</v>
      </c>
      <c r="B8535">
        <v>0.64849999999999997</v>
      </c>
      <c r="C8535">
        <v>1.0266999999999999</v>
      </c>
      <c r="D8535">
        <v>1.5807</v>
      </c>
      <c r="E8535">
        <v>122.04</v>
      </c>
      <c r="F8535">
        <v>10.5625</v>
      </c>
      <c r="G8535">
        <v>9.9749999999999996</v>
      </c>
      <c r="H8535">
        <v>1.5085</v>
      </c>
      <c r="I8535" t="s">
        <v>4</v>
      </c>
      <c r="J8535">
        <v>3.2749999999999999</v>
      </c>
      <c r="K8535">
        <v>1.8247</v>
      </c>
      <c r="L8535">
        <v>2.1293000000000002</v>
      </c>
      <c r="M8535">
        <v>31.64</v>
      </c>
      <c r="N8535">
        <v>3.625</v>
      </c>
    </row>
    <row r="8536" spans="1:14" x14ac:dyDescent="0.2">
      <c r="A8536" s="2">
        <v>37517</v>
      </c>
      <c r="B8536">
        <v>0.64480000000000004</v>
      </c>
      <c r="C8536">
        <v>1.0226999999999999</v>
      </c>
      <c r="D8536">
        <v>1.5781000000000001</v>
      </c>
      <c r="E8536">
        <v>121.51</v>
      </c>
      <c r="F8536">
        <v>10.62</v>
      </c>
      <c r="G8536">
        <v>10.015000000000001</v>
      </c>
      <c r="H8536">
        <v>1.5013999999999998</v>
      </c>
      <c r="I8536" t="s">
        <v>4</v>
      </c>
      <c r="J8536">
        <v>3.3525</v>
      </c>
      <c r="K8536">
        <v>1.8220000000000001</v>
      </c>
      <c r="L8536">
        <v>2.1234000000000002</v>
      </c>
      <c r="M8536">
        <v>31.64</v>
      </c>
      <c r="N8536">
        <v>3.6349999999999998</v>
      </c>
    </row>
    <row r="8537" spans="1:14" x14ac:dyDescent="0.2">
      <c r="A8537" s="2">
        <v>37518</v>
      </c>
      <c r="B8537">
        <v>0.64219999999999999</v>
      </c>
      <c r="C8537">
        <v>1.0128999999999999</v>
      </c>
      <c r="D8537">
        <v>1.5737999999999999</v>
      </c>
      <c r="E8537">
        <v>121.32</v>
      </c>
      <c r="F8537">
        <v>10.58</v>
      </c>
      <c r="G8537">
        <v>10.1775</v>
      </c>
      <c r="H8537">
        <v>1.4817</v>
      </c>
      <c r="I8537" t="s">
        <v>4</v>
      </c>
      <c r="J8537">
        <v>3.4540000000000002</v>
      </c>
      <c r="K8537">
        <v>1.8202</v>
      </c>
      <c r="L8537">
        <v>2.1101999999999999</v>
      </c>
      <c r="M8537">
        <v>31.66</v>
      </c>
      <c r="N8537">
        <v>3.67</v>
      </c>
    </row>
    <row r="8538" spans="1:14" x14ac:dyDescent="0.2">
      <c r="A8538" s="2">
        <v>37519</v>
      </c>
      <c r="B8538">
        <v>0.64329999999999998</v>
      </c>
      <c r="C8538">
        <v>1.0177</v>
      </c>
      <c r="D8538">
        <v>1.5727</v>
      </c>
      <c r="E8538">
        <v>123.4</v>
      </c>
      <c r="F8538">
        <v>10.59</v>
      </c>
      <c r="G8538">
        <v>10.285500000000001</v>
      </c>
      <c r="H8538">
        <v>1.4908999999999999</v>
      </c>
      <c r="I8538" t="s">
        <v>4</v>
      </c>
      <c r="J8538">
        <v>3.4024999999999999</v>
      </c>
      <c r="K8538">
        <v>1.8319999999999999</v>
      </c>
      <c r="L8538">
        <v>2.1261000000000001</v>
      </c>
      <c r="M8538">
        <v>31.664999999999999</v>
      </c>
      <c r="N8538">
        <v>3.66</v>
      </c>
    </row>
    <row r="8539" spans="1:14" x14ac:dyDescent="0.2">
      <c r="A8539" s="2">
        <v>37522</v>
      </c>
      <c r="B8539">
        <v>0.64500000000000002</v>
      </c>
      <c r="C8539">
        <v>1.0219</v>
      </c>
      <c r="D8539">
        <v>1.5821000000000001</v>
      </c>
      <c r="E8539">
        <v>123.91</v>
      </c>
      <c r="F8539">
        <v>10.654999999999999</v>
      </c>
      <c r="G8539">
        <v>10.255000000000001</v>
      </c>
      <c r="H8539">
        <v>1.4964999999999999</v>
      </c>
      <c r="I8539" t="s">
        <v>4</v>
      </c>
      <c r="J8539">
        <v>3.5665</v>
      </c>
      <c r="K8539">
        <v>1.8393999999999999</v>
      </c>
      <c r="L8539">
        <v>2.1337999999999999</v>
      </c>
      <c r="M8539">
        <v>31.655000000000001</v>
      </c>
      <c r="N8539">
        <v>3.665</v>
      </c>
    </row>
    <row r="8540" spans="1:14" x14ac:dyDescent="0.2">
      <c r="A8540" s="2">
        <v>37523</v>
      </c>
      <c r="B8540">
        <v>0.64129999999999998</v>
      </c>
      <c r="C8540">
        <v>1.0185</v>
      </c>
      <c r="D8540">
        <v>1.5869</v>
      </c>
      <c r="E8540">
        <v>123.31</v>
      </c>
      <c r="F8540">
        <v>10.669700000000001</v>
      </c>
      <c r="G8540">
        <v>10.279</v>
      </c>
      <c r="H8540">
        <v>1.4898</v>
      </c>
      <c r="I8540" t="s">
        <v>4</v>
      </c>
      <c r="J8540">
        <v>3.7534999999999998</v>
      </c>
      <c r="K8540">
        <v>1.8376999999999999</v>
      </c>
      <c r="L8540">
        <v>2.1282999999999999</v>
      </c>
      <c r="M8540">
        <v>31.655000000000001</v>
      </c>
      <c r="N8540">
        <v>3.645</v>
      </c>
    </row>
    <row r="8541" spans="1:14" x14ac:dyDescent="0.2">
      <c r="A8541" s="2">
        <v>37524</v>
      </c>
      <c r="B8541">
        <v>0.64219999999999999</v>
      </c>
      <c r="C8541">
        <v>1.0242</v>
      </c>
      <c r="D8541">
        <v>1.5789</v>
      </c>
      <c r="E8541">
        <v>122.87</v>
      </c>
      <c r="F8541">
        <v>10.5725</v>
      </c>
      <c r="G8541">
        <v>10.223000000000001</v>
      </c>
      <c r="H8541">
        <v>1.4995000000000001</v>
      </c>
      <c r="I8541" t="s">
        <v>4</v>
      </c>
      <c r="J8541">
        <v>3.698</v>
      </c>
      <c r="K8541">
        <v>1.8305</v>
      </c>
      <c r="L8541">
        <v>2.1202000000000001</v>
      </c>
      <c r="M8541">
        <v>31.664999999999999</v>
      </c>
      <c r="N8541">
        <v>3.665</v>
      </c>
    </row>
    <row r="8542" spans="1:14" x14ac:dyDescent="0.2">
      <c r="A8542" s="2">
        <v>37525</v>
      </c>
      <c r="B8542">
        <v>0.64190000000000003</v>
      </c>
      <c r="C8542">
        <v>1.0233000000000001</v>
      </c>
      <c r="D8542">
        <v>1.5748</v>
      </c>
      <c r="E8542">
        <v>122.06</v>
      </c>
      <c r="F8542">
        <v>10.56</v>
      </c>
      <c r="G8542">
        <v>10.137499999999999</v>
      </c>
      <c r="H8542">
        <v>1.5015000000000001</v>
      </c>
      <c r="I8542" t="s">
        <v>4</v>
      </c>
      <c r="J8542">
        <v>3.7709999999999999</v>
      </c>
      <c r="K8542">
        <v>1.8357000000000001</v>
      </c>
      <c r="L8542">
        <v>2.1259000000000001</v>
      </c>
      <c r="M8542">
        <v>31.66</v>
      </c>
      <c r="N8542">
        <v>3.6749999999999998</v>
      </c>
    </row>
    <row r="8543" spans="1:14" x14ac:dyDescent="0.2">
      <c r="A8543" s="2">
        <v>37526</v>
      </c>
      <c r="B8543">
        <v>0.64070000000000005</v>
      </c>
      <c r="C8543">
        <v>1.0197000000000001</v>
      </c>
      <c r="D8543">
        <v>1.5789</v>
      </c>
      <c r="E8543">
        <v>122.52</v>
      </c>
      <c r="F8543">
        <v>10.565</v>
      </c>
      <c r="G8543">
        <v>10.185</v>
      </c>
      <c r="H8543">
        <v>1.4943</v>
      </c>
      <c r="I8543" t="s">
        <v>4</v>
      </c>
      <c r="J8543">
        <v>3.8725000000000001</v>
      </c>
      <c r="K8543">
        <v>1.8397999999999999</v>
      </c>
      <c r="L8543">
        <v>2.1246999999999998</v>
      </c>
      <c r="M8543">
        <v>31.67</v>
      </c>
      <c r="N8543">
        <v>3.7199999999999998</v>
      </c>
    </row>
    <row r="8544" spans="1:14" x14ac:dyDescent="0.2">
      <c r="A8544" s="2">
        <v>37529</v>
      </c>
      <c r="B8544">
        <v>0.63739999999999997</v>
      </c>
      <c r="C8544">
        <v>1.0136000000000001</v>
      </c>
      <c r="D8544">
        <v>1.5868</v>
      </c>
      <c r="E8544">
        <v>121.81</v>
      </c>
      <c r="F8544">
        <v>10.54</v>
      </c>
      <c r="G8544">
        <v>10.2065</v>
      </c>
      <c r="H8544">
        <v>1.4752000000000001</v>
      </c>
      <c r="I8544" t="s">
        <v>4</v>
      </c>
      <c r="J8544">
        <v>3.7395</v>
      </c>
      <c r="K8544">
        <v>1.8428</v>
      </c>
      <c r="L8544">
        <v>2.1307999999999998</v>
      </c>
      <c r="M8544">
        <v>31.69</v>
      </c>
      <c r="N8544">
        <v>3.7349999999999999</v>
      </c>
    </row>
    <row r="8545" spans="1:14" x14ac:dyDescent="0.2">
      <c r="A8545" s="2">
        <v>37530</v>
      </c>
      <c r="B8545">
        <v>0.63839999999999997</v>
      </c>
      <c r="C8545">
        <v>1.0177</v>
      </c>
      <c r="D8545">
        <v>1.5819999999999999</v>
      </c>
      <c r="E8545">
        <v>122.63</v>
      </c>
      <c r="F8545">
        <v>10.425000000000001</v>
      </c>
      <c r="G8545">
        <v>10.1175</v>
      </c>
      <c r="H8545">
        <v>1.4885999999999999</v>
      </c>
      <c r="I8545" t="s">
        <v>4</v>
      </c>
      <c r="J8545">
        <v>3.5990000000000002</v>
      </c>
      <c r="K8545">
        <v>1.8362000000000001</v>
      </c>
      <c r="L8545">
        <v>2.1084000000000001</v>
      </c>
      <c r="M8545">
        <v>31.72</v>
      </c>
      <c r="N8545">
        <v>3.75</v>
      </c>
    </row>
    <row r="8546" spans="1:14" x14ac:dyDescent="0.2">
      <c r="A8546" s="2">
        <v>37531</v>
      </c>
      <c r="B8546">
        <v>0.6371</v>
      </c>
      <c r="C8546">
        <v>1.0136000000000001</v>
      </c>
      <c r="D8546">
        <v>1.5891</v>
      </c>
      <c r="E8546">
        <v>122.88</v>
      </c>
      <c r="F8546">
        <v>10.425000000000001</v>
      </c>
      <c r="G8546">
        <v>10.105</v>
      </c>
      <c r="H8546">
        <v>1.4786000000000001</v>
      </c>
      <c r="I8546" t="s">
        <v>4</v>
      </c>
      <c r="J8546">
        <v>3.66</v>
      </c>
      <c r="K8546">
        <v>1.8393000000000002</v>
      </c>
      <c r="L8546">
        <v>2.1126</v>
      </c>
      <c r="M8546">
        <v>31.707999999999998</v>
      </c>
      <c r="N8546">
        <v>3.7549999999999999</v>
      </c>
    </row>
    <row r="8547" spans="1:14" x14ac:dyDescent="0.2">
      <c r="A8547" s="2">
        <v>37532</v>
      </c>
      <c r="B8547">
        <v>0.63629999999999998</v>
      </c>
      <c r="C8547">
        <v>1.0121</v>
      </c>
      <c r="D8547">
        <v>1.5916000000000001</v>
      </c>
      <c r="E8547">
        <v>122.61</v>
      </c>
      <c r="F8547">
        <v>10.382199999999999</v>
      </c>
      <c r="G8547">
        <v>10.164999999999999</v>
      </c>
      <c r="H8547">
        <v>1.4774</v>
      </c>
      <c r="I8547" t="s">
        <v>4</v>
      </c>
      <c r="J8547">
        <v>3.6949999999999998</v>
      </c>
      <c r="K8547">
        <v>1.8292000000000002</v>
      </c>
      <c r="L8547">
        <v>2.0945</v>
      </c>
      <c r="M8547">
        <v>31.704999999999998</v>
      </c>
      <c r="N8547">
        <v>3.7450000000000001</v>
      </c>
    </row>
    <row r="8548" spans="1:14" x14ac:dyDescent="0.2">
      <c r="A8548" s="2">
        <v>37533</v>
      </c>
      <c r="B8548">
        <v>0.63870000000000005</v>
      </c>
      <c r="C8548">
        <v>1.0217000000000001</v>
      </c>
      <c r="D8548">
        <v>1.5931</v>
      </c>
      <c r="E8548">
        <v>123.29</v>
      </c>
      <c r="F8548">
        <v>10.42</v>
      </c>
      <c r="G8548">
        <v>10.174300000000001</v>
      </c>
      <c r="H8548">
        <v>1.4918</v>
      </c>
      <c r="I8548" t="s">
        <v>4</v>
      </c>
      <c r="J8548">
        <v>3.61</v>
      </c>
      <c r="K8548">
        <v>1.8287</v>
      </c>
      <c r="L8548">
        <v>2.089</v>
      </c>
      <c r="M8548">
        <v>31.715</v>
      </c>
      <c r="N8548">
        <v>3.7450000000000001</v>
      </c>
    </row>
    <row r="8549" spans="1:14" x14ac:dyDescent="0.2">
      <c r="A8549" s="2">
        <v>37536</v>
      </c>
      <c r="B8549">
        <v>0.63829999999999998</v>
      </c>
      <c r="C8549">
        <v>1.0174000000000001</v>
      </c>
      <c r="D8549">
        <v>1.5958000000000001</v>
      </c>
      <c r="E8549">
        <v>124.35</v>
      </c>
      <c r="F8549">
        <v>10.5</v>
      </c>
      <c r="G8549">
        <v>10.195</v>
      </c>
      <c r="H8549">
        <v>1.4887999999999999</v>
      </c>
      <c r="I8549" t="s">
        <v>4</v>
      </c>
      <c r="J8549">
        <v>3.6749999999999998</v>
      </c>
      <c r="K8549">
        <v>1.8174999999999999</v>
      </c>
      <c r="L8549">
        <v>2.0682999999999998</v>
      </c>
      <c r="M8549">
        <v>31.73</v>
      </c>
      <c r="N8549">
        <v>3.7549999999999999</v>
      </c>
    </row>
    <row r="8550" spans="1:14" x14ac:dyDescent="0.2">
      <c r="A8550" s="2">
        <v>37537</v>
      </c>
      <c r="B8550">
        <v>0.64359999999999995</v>
      </c>
      <c r="C8550">
        <v>1.0213000000000001</v>
      </c>
      <c r="D8550">
        <v>1.5967</v>
      </c>
      <c r="E8550">
        <v>124.3</v>
      </c>
      <c r="F8550">
        <v>10.522500000000001</v>
      </c>
      <c r="G8550">
        <v>10.135</v>
      </c>
      <c r="H8550">
        <v>1.4974000000000001</v>
      </c>
      <c r="I8550" t="s">
        <v>4</v>
      </c>
      <c r="J8550">
        <v>3.7690000000000001</v>
      </c>
      <c r="K8550">
        <v>1.8303</v>
      </c>
      <c r="L8550">
        <v>2.0771000000000002</v>
      </c>
      <c r="M8550">
        <v>31.7</v>
      </c>
      <c r="N8550">
        <v>3.73</v>
      </c>
    </row>
    <row r="8551" spans="1:14" x14ac:dyDescent="0.2">
      <c r="A8551" s="2">
        <v>37538</v>
      </c>
      <c r="B8551">
        <v>0.6391</v>
      </c>
      <c r="C8551">
        <v>1.0099</v>
      </c>
      <c r="D8551">
        <v>1.5967</v>
      </c>
      <c r="E8551">
        <v>123.28</v>
      </c>
      <c r="F8551">
        <v>10.467499999999999</v>
      </c>
      <c r="G8551">
        <v>10.225</v>
      </c>
      <c r="H8551">
        <v>1.4782999999999999</v>
      </c>
      <c r="I8551" t="s">
        <v>4</v>
      </c>
      <c r="J8551">
        <v>3.9140000000000001</v>
      </c>
      <c r="K8551">
        <v>1.823</v>
      </c>
      <c r="L8551">
        <v>2.081</v>
      </c>
      <c r="M8551">
        <v>31.704999999999998</v>
      </c>
      <c r="N8551">
        <v>3.7050000000000001</v>
      </c>
    </row>
    <row r="8552" spans="1:14" x14ac:dyDescent="0.2">
      <c r="A8552" s="2">
        <v>37539</v>
      </c>
      <c r="B8552">
        <v>0.63929999999999998</v>
      </c>
      <c r="C8552">
        <v>1.014</v>
      </c>
      <c r="D8552">
        <v>1.5895999999999999</v>
      </c>
      <c r="E8552">
        <v>123.64</v>
      </c>
      <c r="F8552">
        <v>10.404999999999999</v>
      </c>
      <c r="G8552">
        <v>10.182</v>
      </c>
      <c r="H8552">
        <v>1.4843</v>
      </c>
      <c r="I8552" t="s">
        <v>4</v>
      </c>
      <c r="J8552">
        <v>3.9504999999999999</v>
      </c>
      <c r="K8552">
        <v>1.8243</v>
      </c>
      <c r="L8552">
        <v>2.0861999999999998</v>
      </c>
      <c r="M8552">
        <v>31.69</v>
      </c>
      <c r="N8552">
        <v>3.6949999999999998</v>
      </c>
    </row>
    <row r="8553" spans="1:14" x14ac:dyDescent="0.2">
      <c r="A8553" s="2">
        <v>37540</v>
      </c>
      <c r="B8553">
        <v>0.64019999999999999</v>
      </c>
      <c r="C8553">
        <v>1.0126999999999999</v>
      </c>
      <c r="D8553">
        <v>1.5865</v>
      </c>
      <c r="E8553">
        <v>124.05</v>
      </c>
      <c r="F8553">
        <v>10.43</v>
      </c>
      <c r="G8553">
        <v>10.11</v>
      </c>
      <c r="H8553">
        <v>1.4823</v>
      </c>
      <c r="I8553" t="s">
        <v>4</v>
      </c>
      <c r="J8553">
        <v>3.81</v>
      </c>
      <c r="K8553">
        <v>1.8193000000000001</v>
      </c>
      <c r="L8553">
        <v>2.0775000000000001</v>
      </c>
      <c r="M8553">
        <v>31.69</v>
      </c>
      <c r="N8553">
        <v>3.7050000000000001</v>
      </c>
    </row>
    <row r="8554" spans="1:14" x14ac:dyDescent="0.2">
      <c r="A8554" s="2">
        <v>37543</v>
      </c>
      <c r="B8554">
        <v>0.64190000000000003</v>
      </c>
      <c r="C8554">
        <v>1.0129999999999999</v>
      </c>
      <c r="D8554">
        <v>1.5857999999999999</v>
      </c>
      <c r="E8554">
        <v>124.33</v>
      </c>
      <c r="F8554">
        <v>10.446199999999999</v>
      </c>
      <c r="G8554">
        <v>10.105</v>
      </c>
      <c r="H8554">
        <v>1.4813000000000001</v>
      </c>
      <c r="I8554" t="s">
        <v>4</v>
      </c>
      <c r="J8554">
        <v>3.85</v>
      </c>
      <c r="K8554">
        <v>1.829</v>
      </c>
      <c r="L8554">
        <v>2.0893999999999999</v>
      </c>
      <c r="M8554">
        <v>31.695</v>
      </c>
      <c r="N8554">
        <v>3.6949999999999998</v>
      </c>
    </row>
    <row r="8555" spans="1:14" x14ac:dyDescent="0.2">
      <c r="A8555" s="2">
        <v>37544</v>
      </c>
      <c r="B8555">
        <v>0.64429999999999998</v>
      </c>
      <c r="C8555">
        <v>1.0185</v>
      </c>
      <c r="D8555">
        <v>1.5880000000000001</v>
      </c>
      <c r="E8555">
        <v>124.68</v>
      </c>
      <c r="F8555">
        <v>10.44</v>
      </c>
      <c r="G8555">
        <v>10.095000000000001</v>
      </c>
      <c r="H8555">
        <v>1.4938</v>
      </c>
      <c r="I8555" t="s">
        <v>4</v>
      </c>
      <c r="J8555">
        <v>3.8449999999999998</v>
      </c>
      <c r="K8555">
        <v>1.827</v>
      </c>
      <c r="L8555">
        <v>2.0832999999999999</v>
      </c>
      <c r="M8555">
        <v>31.704999999999998</v>
      </c>
      <c r="N8555">
        <v>3.65</v>
      </c>
    </row>
    <row r="8556" spans="1:14" x14ac:dyDescent="0.2">
      <c r="A8556" s="2">
        <v>37545</v>
      </c>
      <c r="B8556">
        <v>0.64349999999999996</v>
      </c>
      <c r="C8556">
        <v>1.0195000000000001</v>
      </c>
      <c r="D8556">
        <v>1.5832000000000002</v>
      </c>
      <c r="E8556">
        <v>124.51</v>
      </c>
      <c r="F8556">
        <v>10.404199999999999</v>
      </c>
      <c r="G8556">
        <v>10.054500000000001</v>
      </c>
      <c r="H8556">
        <v>1.4946999999999999</v>
      </c>
      <c r="I8556" t="s">
        <v>4</v>
      </c>
      <c r="J8556">
        <v>3.9375</v>
      </c>
      <c r="K8556">
        <v>1.8222</v>
      </c>
      <c r="L8556">
        <v>2.0849000000000002</v>
      </c>
      <c r="M8556">
        <v>31.695</v>
      </c>
      <c r="N8556">
        <v>3.585</v>
      </c>
    </row>
    <row r="8557" spans="1:14" x14ac:dyDescent="0.2">
      <c r="A8557" s="2">
        <v>37546</v>
      </c>
      <c r="B8557">
        <v>0.64500000000000002</v>
      </c>
      <c r="C8557">
        <v>1.0302</v>
      </c>
      <c r="D8557">
        <v>1.5693000000000001</v>
      </c>
      <c r="E8557">
        <v>125.12</v>
      </c>
      <c r="F8557">
        <v>10.32</v>
      </c>
      <c r="G8557">
        <v>10</v>
      </c>
      <c r="H8557">
        <v>1.512</v>
      </c>
      <c r="I8557" t="s">
        <v>4</v>
      </c>
      <c r="J8557">
        <v>3.8769999999999998</v>
      </c>
      <c r="K8557">
        <v>1.8153999999999999</v>
      </c>
      <c r="L8557">
        <v>2.0766</v>
      </c>
      <c r="M8557">
        <v>31.697500000000002</v>
      </c>
      <c r="N8557">
        <v>3.5949999999999998</v>
      </c>
    </row>
    <row r="8558" spans="1:14" x14ac:dyDescent="0.2">
      <c r="A8558" s="2">
        <v>37547</v>
      </c>
      <c r="B8558">
        <v>0.64680000000000004</v>
      </c>
      <c r="C8558">
        <v>1.0294000000000001</v>
      </c>
      <c r="D8558">
        <v>1.5737000000000001</v>
      </c>
      <c r="E8558">
        <v>125.51</v>
      </c>
      <c r="F8558">
        <v>10.345000000000001</v>
      </c>
      <c r="G8558">
        <v>9.9713999999999992</v>
      </c>
      <c r="H8558">
        <v>1.5121</v>
      </c>
      <c r="I8558" t="s">
        <v>4</v>
      </c>
      <c r="J8558">
        <v>3.8675000000000002</v>
      </c>
      <c r="K8558">
        <v>1.8182</v>
      </c>
      <c r="L8558">
        <v>2.0779000000000001</v>
      </c>
      <c r="M8558">
        <v>31.704999999999998</v>
      </c>
      <c r="N8558">
        <v>3.6150000000000002</v>
      </c>
    </row>
    <row r="8559" spans="1:14" x14ac:dyDescent="0.2">
      <c r="A8559" s="2">
        <v>37550</v>
      </c>
      <c r="B8559">
        <v>0.6482</v>
      </c>
      <c r="C8559">
        <v>1.0270999999999999</v>
      </c>
      <c r="D8559">
        <v>1.5634000000000001</v>
      </c>
      <c r="E8559">
        <v>124.91</v>
      </c>
      <c r="F8559">
        <v>10.2073</v>
      </c>
      <c r="G8559">
        <v>9.9428999999999998</v>
      </c>
      <c r="H8559">
        <v>1.5112999999999999</v>
      </c>
      <c r="I8559" t="s">
        <v>4</v>
      </c>
      <c r="J8559">
        <v>3.9379999999999997</v>
      </c>
      <c r="K8559">
        <v>1.8026</v>
      </c>
      <c r="L8559">
        <v>2.0659000000000001</v>
      </c>
      <c r="M8559">
        <v>31.73</v>
      </c>
      <c r="N8559">
        <v>3.6150000000000002</v>
      </c>
    </row>
    <row r="8560" spans="1:14" x14ac:dyDescent="0.2">
      <c r="A8560" s="2">
        <v>37551</v>
      </c>
      <c r="B8560">
        <v>0.64639999999999997</v>
      </c>
      <c r="C8560">
        <v>1.0228999999999999</v>
      </c>
      <c r="D8560">
        <v>1.5672999999999999</v>
      </c>
      <c r="E8560">
        <v>125.15</v>
      </c>
      <c r="F8560">
        <v>10.194699999999999</v>
      </c>
      <c r="G8560">
        <v>9.98</v>
      </c>
      <c r="H8560">
        <v>1.5017</v>
      </c>
      <c r="I8560" t="s">
        <v>4</v>
      </c>
      <c r="J8560">
        <v>3.9104999999999999</v>
      </c>
      <c r="K8560">
        <v>1.8069</v>
      </c>
      <c r="L8560">
        <v>2.0687000000000002</v>
      </c>
      <c r="M8560">
        <v>31.745000000000001</v>
      </c>
      <c r="N8560">
        <v>3.605</v>
      </c>
    </row>
    <row r="8561" spans="1:14" x14ac:dyDescent="0.2">
      <c r="A8561" s="2">
        <v>37552</v>
      </c>
      <c r="B8561">
        <v>0.64600000000000002</v>
      </c>
      <c r="C8561">
        <v>1.0253000000000001</v>
      </c>
      <c r="D8561">
        <v>1.5645</v>
      </c>
      <c r="E8561">
        <v>124.6</v>
      </c>
      <c r="F8561">
        <v>10.185</v>
      </c>
      <c r="G8561">
        <v>9.9443000000000001</v>
      </c>
      <c r="H8561">
        <v>1.5051000000000001</v>
      </c>
      <c r="I8561" t="s">
        <v>4</v>
      </c>
      <c r="J8561">
        <v>3.9055</v>
      </c>
      <c r="K8561">
        <v>1.8085</v>
      </c>
      <c r="L8561">
        <v>2.0648</v>
      </c>
      <c r="M8561">
        <v>31.74</v>
      </c>
      <c r="N8561">
        <v>3.605</v>
      </c>
    </row>
    <row r="8562" spans="1:14" x14ac:dyDescent="0.2">
      <c r="A8562" s="2">
        <v>37553</v>
      </c>
      <c r="B8562">
        <v>0.64339999999999997</v>
      </c>
      <c r="C8562">
        <v>1.0226</v>
      </c>
      <c r="D8562">
        <v>1.5657999999999999</v>
      </c>
      <c r="E8562">
        <v>124.44</v>
      </c>
      <c r="F8562">
        <v>10.145</v>
      </c>
      <c r="G8562">
        <v>9.9649999999999999</v>
      </c>
      <c r="H8562">
        <v>1.5004999999999999</v>
      </c>
      <c r="I8562" t="s">
        <v>4</v>
      </c>
      <c r="J8562">
        <v>3.8129999999999997</v>
      </c>
      <c r="K8562">
        <v>1.8035999999999999</v>
      </c>
      <c r="L8562">
        <v>2.0590999999999999</v>
      </c>
      <c r="M8562">
        <v>31.745000000000001</v>
      </c>
      <c r="N8562">
        <v>3.605</v>
      </c>
    </row>
    <row r="8563" spans="1:14" x14ac:dyDescent="0.2">
      <c r="A8563" s="2">
        <v>37554</v>
      </c>
      <c r="B8563">
        <v>0.64470000000000005</v>
      </c>
      <c r="C8563">
        <v>1.0247999999999999</v>
      </c>
      <c r="D8563">
        <v>1.5674000000000001</v>
      </c>
      <c r="E8563">
        <v>124.33</v>
      </c>
      <c r="F8563">
        <v>10.112500000000001</v>
      </c>
      <c r="G8563">
        <v>9.9785000000000004</v>
      </c>
      <c r="H8563">
        <v>1.5032999999999999</v>
      </c>
      <c r="I8563" t="s">
        <v>4</v>
      </c>
      <c r="J8563">
        <v>3.7275</v>
      </c>
      <c r="K8563">
        <v>1.7997000000000001</v>
      </c>
      <c r="L8563">
        <v>2.0539999999999998</v>
      </c>
      <c r="M8563">
        <v>31.734999999999999</v>
      </c>
      <c r="N8563">
        <v>3.605</v>
      </c>
    </row>
    <row r="8564" spans="1:14" x14ac:dyDescent="0.2">
      <c r="A8564" s="2">
        <v>37557</v>
      </c>
      <c r="B8564">
        <v>0.64100000000000001</v>
      </c>
      <c r="C8564">
        <v>1.0163</v>
      </c>
      <c r="D8564">
        <v>1.5577000000000001</v>
      </c>
      <c r="E8564">
        <v>123.53</v>
      </c>
      <c r="F8564">
        <v>10.0497</v>
      </c>
      <c r="G8564">
        <v>10.055</v>
      </c>
      <c r="H8564">
        <v>1.4884999999999999</v>
      </c>
      <c r="I8564" t="s">
        <v>4</v>
      </c>
      <c r="J8564">
        <v>3.8010000000000002</v>
      </c>
      <c r="K8564">
        <v>1.7894000000000001</v>
      </c>
      <c r="L8564">
        <v>2.0459999999999998</v>
      </c>
      <c r="M8564">
        <v>31.767499999999998</v>
      </c>
      <c r="N8564">
        <v>3.5949999999999998</v>
      </c>
    </row>
    <row r="8565" spans="1:14" x14ac:dyDescent="0.2">
      <c r="A8565" s="2">
        <v>37558</v>
      </c>
      <c r="B8565">
        <v>0.64229999999999998</v>
      </c>
      <c r="C8565">
        <v>1.0172000000000001</v>
      </c>
      <c r="D8565">
        <v>1.5638000000000001</v>
      </c>
      <c r="E8565">
        <v>123.07</v>
      </c>
      <c r="F8565">
        <v>10.06</v>
      </c>
      <c r="G8565">
        <v>10.195</v>
      </c>
      <c r="H8565">
        <v>1.49</v>
      </c>
      <c r="I8565" t="s">
        <v>4</v>
      </c>
      <c r="J8565">
        <v>3.82</v>
      </c>
      <c r="K8565">
        <v>1.7947</v>
      </c>
      <c r="L8565">
        <v>2.0562999999999998</v>
      </c>
      <c r="M8565">
        <v>31.754999999999999</v>
      </c>
      <c r="N8565">
        <v>3.5649999999999999</v>
      </c>
    </row>
    <row r="8566" spans="1:14" x14ac:dyDescent="0.2">
      <c r="A8566" s="2">
        <v>37559</v>
      </c>
      <c r="B8566">
        <v>0.64190000000000003</v>
      </c>
      <c r="C8566">
        <v>1.0163</v>
      </c>
      <c r="D8566">
        <v>1.5655000000000001</v>
      </c>
      <c r="E8566">
        <v>122.93</v>
      </c>
      <c r="F8566">
        <v>10.089700000000001</v>
      </c>
      <c r="G8566">
        <v>10.1905</v>
      </c>
      <c r="H8566">
        <v>1.4887999999999999</v>
      </c>
      <c r="I8566" t="s">
        <v>4</v>
      </c>
      <c r="J8566">
        <v>3.7124999999999999</v>
      </c>
      <c r="K8566">
        <v>1.8092999999999999</v>
      </c>
      <c r="L8566">
        <v>2.0716999999999999</v>
      </c>
      <c r="M8566">
        <v>31.785</v>
      </c>
      <c r="N8566">
        <v>3.5449999999999999</v>
      </c>
    </row>
    <row r="8567" spans="1:14" x14ac:dyDescent="0.2">
      <c r="A8567" s="2">
        <v>37560</v>
      </c>
      <c r="B8567">
        <v>0.6391</v>
      </c>
      <c r="C8567">
        <v>1.0098</v>
      </c>
      <c r="D8567">
        <v>1.5584</v>
      </c>
      <c r="E8567">
        <v>122.48</v>
      </c>
      <c r="F8567">
        <v>10.005000000000001</v>
      </c>
      <c r="G8567">
        <v>10.202500000000001</v>
      </c>
      <c r="H8567">
        <v>1.4767000000000001</v>
      </c>
      <c r="I8567" t="s">
        <v>4</v>
      </c>
      <c r="J8567">
        <v>3.63</v>
      </c>
      <c r="K8567">
        <v>1.8028999999999999</v>
      </c>
      <c r="L8567">
        <v>2.0573999999999999</v>
      </c>
      <c r="M8567">
        <v>31.785</v>
      </c>
      <c r="N8567">
        <v>3.5249999999999999</v>
      </c>
    </row>
    <row r="8568" spans="1:14" x14ac:dyDescent="0.2">
      <c r="A8568" s="2">
        <v>37561</v>
      </c>
      <c r="B8568">
        <v>0.6391</v>
      </c>
      <c r="C8568">
        <v>1.0034000000000001</v>
      </c>
      <c r="D8568">
        <v>1.5585</v>
      </c>
      <c r="E8568">
        <v>122.17</v>
      </c>
      <c r="F8568">
        <v>10.0025</v>
      </c>
      <c r="G8568">
        <v>10.1928</v>
      </c>
      <c r="H8568">
        <v>1.4674</v>
      </c>
      <c r="I8568" t="s">
        <v>4</v>
      </c>
      <c r="J8568">
        <v>3.5925000000000002</v>
      </c>
      <c r="K8568">
        <v>1.7875000000000001</v>
      </c>
      <c r="L8568">
        <v>2.0337999999999998</v>
      </c>
      <c r="M8568">
        <v>31.79</v>
      </c>
      <c r="N8568">
        <v>3.5249999999999999</v>
      </c>
    </row>
    <row r="8569" spans="1:14" x14ac:dyDescent="0.2">
      <c r="A8569" s="2">
        <v>37564</v>
      </c>
      <c r="B8569">
        <v>0.64219999999999999</v>
      </c>
      <c r="C8569">
        <v>1.002</v>
      </c>
      <c r="D8569">
        <v>1.556</v>
      </c>
      <c r="E8569">
        <v>122.19</v>
      </c>
      <c r="F8569">
        <v>9.9049999999999994</v>
      </c>
      <c r="G8569">
        <v>10.185</v>
      </c>
      <c r="H8569">
        <v>1.466</v>
      </c>
      <c r="I8569" t="s">
        <v>4</v>
      </c>
      <c r="J8569">
        <v>3.5605000000000002</v>
      </c>
      <c r="K8569">
        <v>1.7808000000000002</v>
      </c>
      <c r="L8569">
        <v>2.0082</v>
      </c>
      <c r="M8569">
        <v>31.821999999999999</v>
      </c>
      <c r="N8569">
        <v>3.5649999999999999</v>
      </c>
    </row>
    <row r="8570" spans="1:14" x14ac:dyDescent="0.2">
      <c r="A8570" s="2">
        <v>37565</v>
      </c>
      <c r="B8570">
        <v>0.63990000000000002</v>
      </c>
      <c r="C8570">
        <v>1.0002</v>
      </c>
      <c r="D8570">
        <v>1.5573999999999999</v>
      </c>
      <c r="E8570">
        <v>121.87</v>
      </c>
      <c r="F8570">
        <v>9.93</v>
      </c>
      <c r="G8570">
        <v>10.195</v>
      </c>
      <c r="H8570">
        <v>1.4628999999999999</v>
      </c>
      <c r="I8570" t="s">
        <v>4</v>
      </c>
      <c r="J8570">
        <v>3.5470000000000002</v>
      </c>
      <c r="K8570">
        <v>1.7816999999999998</v>
      </c>
      <c r="L8570">
        <v>2.0182000000000002</v>
      </c>
      <c r="M8570">
        <v>31.795000000000002</v>
      </c>
      <c r="N8570">
        <v>3.5350000000000001</v>
      </c>
    </row>
    <row r="8571" spans="1:14" x14ac:dyDescent="0.2">
      <c r="A8571" s="2">
        <v>37566</v>
      </c>
      <c r="B8571">
        <v>0.63939999999999997</v>
      </c>
      <c r="C8571">
        <v>0.99609999999999999</v>
      </c>
      <c r="D8571">
        <v>1.5526</v>
      </c>
      <c r="E8571">
        <v>121.72</v>
      </c>
      <c r="F8571">
        <v>9.8699999999999992</v>
      </c>
      <c r="G8571">
        <v>10.188499999999999</v>
      </c>
      <c r="H8571">
        <v>1.4576</v>
      </c>
      <c r="I8571" t="s">
        <v>4</v>
      </c>
      <c r="J8571">
        <v>3.6550000000000002</v>
      </c>
      <c r="K8571">
        <v>1.772</v>
      </c>
      <c r="L8571">
        <v>2.0078</v>
      </c>
      <c r="M8571">
        <v>31.824999999999999</v>
      </c>
      <c r="N8571">
        <v>3.5350000000000001</v>
      </c>
    </row>
    <row r="8572" spans="1:14" x14ac:dyDescent="0.2">
      <c r="A8572" s="2">
        <v>37567</v>
      </c>
      <c r="B8572">
        <v>0.63300000000000001</v>
      </c>
      <c r="C8572">
        <v>0.99039999999999995</v>
      </c>
      <c r="D8572">
        <v>1.5563</v>
      </c>
      <c r="E8572">
        <v>121.15</v>
      </c>
      <c r="F8572">
        <v>9.7850000000000001</v>
      </c>
      <c r="G8572">
        <v>10.263999999999999</v>
      </c>
      <c r="H8572">
        <v>1.4498</v>
      </c>
      <c r="I8572" t="s">
        <v>4</v>
      </c>
      <c r="J8572">
        <v>3.5659999999999998</v>
      </c>
      <c r="K8572">
        <v>1.7645</v>
      </c>
      <c r="L8572">
        <v>1.9978</v>
      </c>
      <c r="M8572">
        <v>31.824999999999999</v>
      </c>
      <c r="N8572">
        <v>3.5449999999999999</v>
      </c>
    </row>
    <row r="8573" spans="1:14" x14ac:dyDescent="0.2">
      <c r="A8573" s="2">
        <v>37568</v>
      </c>
      <c r="B8573">
        <v>0.62819999999999998</v>
      </c>
      <c r="C8573">
        <v>0.98699999999999999</v>
      </c>
      <c r="D8573">
        <v>1.5657000000000001</v>
      </c>
      <c r="E8573">
        <v>119.84</v>
      </c>
      <c r="F8573">
        <v>9.7550000000000008</v>
      </c>
      <c r="G8573">
        <v>10.316000000000001</v>
      </c>
      <c r="H8573">
        <v>1.4428000000000001</v>
      </c>
      <c r="I8573" t="s">
        <v>4</v>
      </c>
      <c r="J8573">
        <v>3.5449999999999999</v>
      </c>
      <c r="K8573">
        <v>1.7715999999999998</v>
      </c>
      <c r="L8573">
        <v>2.0139</v>
      </c>
      <c r="M8573">
        <v>31.824999999999999</v>
      </c>
      <c r="N8573">
        <v>3.5449999999999999</v>
      </c>
    </row>
    <row r="8574" spans="1:14" x14ac:dyDescent="0.2">
      <c r="A8574" s="2">
        <v>37571</v>
      </c>
      <c r="B8574">
        <v>0.62980000000000003</v>
      </c>
      <c r="C8574">
        <v>0.98929999999999996</v>
      </c>
      <c r="D8574">
        <v>1.5701000000000001</v>
      </c>
      <c r="E8574">
        <v>119.67</v>
      </c>
      <c r="F8574">
        <v>9.84</v>
      </c>
      <c r="G8574">
        <v>10.342499999999999</v>
      </c>
      <c r="H8574">
        <v>1.4469000000000001</v>
      </c>
      <c r="I8574" t="s">
        <v>4</v>
      </c>
      <c r="J8574">
        <v>3.5249999999999999</v>
      </c>
      <c r="K8574">
        <v>1.7805</v>
      </c>
      <c r="L8574">
        <v>2.0255000000000001</v>
      </c>
      <c r="M8574">
        <v>31.83</v>
      </c>
      <c r="N8574">
        <v>3.5449999999999999</v>
      </c>
    </row>
    <row r="8575" spans="1:14" x14ac:dyDescent="0.2">
      <c r="A8575" s="2">
        <v>37572</v>
      </c>
      <c r="B8575">
        <v>0.62890000000000001</v>
      </c>
      <c r="C8575">
        <v>0.98719999999999997</v>
      </c>
      <c r="D8575">
        <v>1.5788</v>
      </c>
      <c r="E8575">
        <v>119.6</v>
      </c>
      <c r="F8575">
        <v>9.8147000000000002</v>
      </c>
      <c r="G8575">
        <v>10.2995</v>
      </c>
      <c r="H8575">
        <v>1.4437</v>
      </c>
      <c r="I8575" t="s">
        <v>4</v>
      </c>
      <c r="J8575">
        <v>3.621</v>
      </c>
      <c r="K8575">
        <v>1.7829000000000002</v>
      </c>
      <c r="L8575">
        <v>2.0274000000000001</v>
      </c>
      <c r="M8575">
        <v>31.805</v>
      </c>
      <c r="N8575">
        <v>3.5249999999999999</v>
      </c>
    </row>
    <row r="8576" spans="1:14" x14ac:dyDescent="0.2">
      <c r="A8576" s="2">
        <v>37573</v>
      </c>
      <c r="B8576">
        <v>0.63039999999999996</v>
      </c>
      <c r="C8576">
        <v>0.99170000000000003</v>
      </c>
      <c r="D8576">
        <v>1.5768</v>
      </c>
      <c r="E8576">
        <v>120.08</v>
      </c>
      <c r="F8576">
        <v>9.84</v>
      </c>
      <c r="G8576">
        <v>10.250500000000001</v>
      </c>
      <c r="H8576">
        <v>1.4542999999999999</v>
      </c>
      <c r="I8576" t="s">
        <v>4</v>
      </c>
      <c r="J8576">
        <v>3.6539999999999999</v>
      </c>
      <c r="K8576">
        <v>1.7846</v>
      </c>
      <c r="L8576">
        <v>2.0114999999999998</v>
      </c>
      <c r="M8576">
        <v>31.844999999999999</v>
      </c>
      <c r="N8576">
        <v>3.5350000000000001</v>
      </c>
    </row>
    <row r="8577" spans="1:14" x14ac:dyDescent="0.2">
      <c r="A8577" s="2">
        <v>37574</v>
      </c>
      <c r="B8577">
        <v>0.63339999999999996</v>
      </c>
      <c r="C8577">
        <v>0.99590000000000001</v>
      </c>
      <c r="D8577">
        <v>1.5747</v>
      </c>
      <c r="E8577">
        <v>120.43</v>
      </c>
      <c r="F8577">
        <v>9.7147000000000006</v>
      </c>
      <c r="G8577">
        <v>10.23</v>
      </c>
      <c r="H8577">
        <v>1.4612000000000001</v>
      </c>
      <c r="I8577" t="s">
        <v>4</v>
      </c>
      <c r="J8577">
        <v>3.7</v>
      </c>
      <c r="K8577">
        <v>1.7737000000000001</v>
      </c>
      <c r="L8577">
        <v>1.9986000000000002</v>
      </c>
      <c r="M8577">
        <v>31.835000000000001</v>
      </c>
      <c r="N8577">
        <v>3.5449999999999999</v>
      </c>
    </row>
    <row r="8578" spans="1:14" x14ac:dyDescent="0.2">
      <c r="A8578" s="2">
        <v>37575</v>
      </c>
      <c r="B8578">
        <v>0.63249999999999995</v>
      </c>
      <c r="C8578">
        <v>0.99029999999999996</v>
      </c>
      <c r="D8578">
        <v>1.5843</v>
      </c>
      <c r="E8578">
        <v>120.49</v>
      </c>
      <c r="F8578">
        <v>9.59</v>
      </c>
      <c r="G8578">
        <v>10.2325</v>
      </c>
      <c r="H8578">
        <v>1.4521999999999999</v>
      </c>
      <c r="I8578" t="s">
        <v>4</v>
      </c>
      <c r="J8578">
        <v>3.6875</v>
      </c>
      <c r="K8578">
        <v>1.7745</v>
      </c>
      <c r="L8578">
        <v>2.0026000000000002</v>
      </c>
      <c r="M8578">
        <v>31.838999999999999</v>
      </c>
      <c r="N8578">
        <v>3.5350000000000001</v>
      </c>
    </row>
    <row r="8579" spans="1:14" x14ac:dyDescent="0.2">
      <c r="A8579" s="2">
        <v>37578</v>
      </c>
      <c r="B8579">
        <v>0.63219999999999998</v>
      </c>
      <c r="C8579">
        <v>0.99099999999999999</v>
      </c>
      <c r="D8579">
        <v>1.5895000000000001</v>
      </c>
      <c r="E8579">
        <v>121.07</v>
      </c>
      <c r="F8579">
        <v>9.61</v>
      </c>
      <c r="G8579">
        <v>10.16</v>
      </c>
      <c r="H8579">
        <v>1.454</v>
      </c>
      <c r="I8579" t="s">
        <v>4</v>
      </c>
      <c r="J8579">
        <v>3.57</v>
      </c>
      <c r="K8579">
        <v>1.7795000000000001</v>
      </c>
      <c r="L8579">
        <v>2.0129000000000001</v>
      </c>
      <c r="M8579">
        <v>31.852499999999999</v>
      </c>
      <c r="N8579">
        <v>3.5350000000000001</v>
      </c>
    </row>
    <row r="8580" spans="1:14" x14ac:dyDescent="0.2">
      <c r="A8580" s="2">
        <v>37579</v>
      </c>
      <c r="B8580">
        <v>0.63290000000000002</v>
      </c>
      <c r="C8580">
        <v>0.99760000000000004</v>
      </c>
      <c r="D8580">
        <v>1.5836999999999999</v>
      </c>
      <c r="E8580">
        <v>122.29</v>
      </c>
      <c r="F8580">
        <v>9.66</v>
      </c>
      <c r="G8580">
        <v>10.172000000000001</v>
      </c>
      <c r="H8580">
        <v>1.4647000000000001</v>
      </c>
      <c r="I8580" t="s">
        <v>4</v>
      </c>
      <c r="J8580">
        <v>3.5244999999999997</v>
      </c>
      <c r="K8580">
        <v>1.7894000000000001</v>
      </c>
      <c r="L8580">
        <v>2.0152999999999999</v>
      </c>
      <c r="M8580">
        <v>31.844999999999999</v>
      </c>
      <c r="N8580">
        <v>3.5150000000000001</v>
      </c>
    </row>
    <row r="8581" spans="1:14" x14ac:dyDescent="0.2">
      <c r="A8581" s="2">
        <v>37580</v>
      </c>
      <c r="B8581">
        <v>0.63590000000000002</v>
      </c>
      <c r="C8581">
        <v>0.99870000000000003</v>
      </c>
      <c r="D8581">
        <v>1.5853000000000002</v>
      </c>
      <c r="E8581">
        <v>122.73</v>
      </c>
      <c r="F8581">
        <v>9.6750000000000007</v>
      </c>
      <c r="G8581">
        <v>10.11</v>
      </c>
      <c r="H8581">
        <v>1.4670000000000001</v>
      </c>
      <c r="I8581" t="s">
        <v>4</v>
      </c>
      <c r="J8581">
        <v>3.5154999999999998</v>
      </c>
      <c r="K8581">
        <v>1.7829999999999999</v>
      </c>
      <c r="L8581">
        <v>2.0011999999999999</v>
      </c>
      <c r="M8581">
        <v>31.844999999999999</v>
      </c>
      <c r="N8581">
        <v>3.5150000000000001</v>
      </c>
    </row>
    <row r="8582" spans="1:14" x14ac:dyDescent="0.2">
      <c r="A8582" s="2">
        <v>37581</v>
      </c>
      <c r="B8582">
        <v>0.63229999999999997</v>
      </c>
      <c r="C8582">
        <v>0.99739999999999995</v>
      </c>
      <c r="D8582">
        <v>1.577</v>
      </c>
      <c r="E8582">
        <v>122.62</v>
      </c>
      <c r="F8582">
        <v>9.6174999999999997</v>
      </c>
      <c r="G8582">
        <v>10.1225</v>
      </c>
      <c r="H8582">
        <v>1.4658</v>
      </c>
      <c r="I8582" t="s">
        <v>4</v>
      </c>
      <c r="J8582">
        <v>3.5255000000000001</v>
      </c>
      <c r="K8582">
        <v>1.7776000000000001</v>
      </c>
      <c r="L8582">
        <v>1.9870999999999999</v>
      </c>
      <c r="M8582">
        <v>31.835000000000001</v>
      </c>
      <c r="N8582">
        <v>3.5049999999999999</v>
      </c>
    </row>
    <row r="8583" spans="1:14" x14ac:dyDescent="0.2">
      <c r="A8583" s="2">
        <v>37582</v>
      </c>
      <c r="B8583">
        <v>0.63280000000000003</v>
      </c>
      <c r="C8583">
        <v>1.0032000000000001</v>
      </c>
      <c r="D8583">
        <v>1.5773000000000001</v>
      </c>
      <c r="E8583">
        <v>122.81</v>
      </c>
      <c r="F8583">
        <v>9.4700000000000006</v>
      </c>
      <c r="G8583">
        <v>10.1165</v>
      </c>
      <c r="H8583">
        <v>1.4774</v>
      </c>
      <c r="I8583" t="s">
        <v>4</v>
      </c>
      <c r="J8583">
        <v>3.5575000000000001</v>
      </c>
      <c r="K8583">
        <v>1.7745</v>
      </c>
      <c r="L8583">
        <v>1.9895</v>
      </c>
      <c r="M8583">
        <v>31.84</v>
      </c>
      <c r="N8583">
        <v>3.4950000000000001</v>
      </c>
    </row>
    <row r="8584" spans="1:14" x14ac:dyDescent="0.2">
      <c r="A8584" s="2">
        <v>37585</v>
      </c>
      <c r="B8584">
        <v>0.6391</v>
      </c>
      <c r="C8584">
        <v>1.0078</v>
      </c>
      <c r="D8584">
        <v>1.5729</v>
      </c>
      <c r="E8584">
        <v>122.14</v>
      </c>
      <c r="F8584">
        <v>9.2850000000000001</v>
      </c>
      <c r="G8584">
        <v>10.1105</v>
      </c>
      <c r="H8584">
        <v>1.4849000000000001</v>
      </c>
      <c r="I8584" t="s">
        <v>4</v>
      </c>
      <c r="J8584">
        <v>3.5468000000000002</v>
      </c>
      <c r="K8584">
        <v>1.7867</v>
      </c>
      <c r="L8584">
        <v>2.0038</v>
      </c>
      <c r="M8584">
        <v>31.856300000000001</v>
      </c>
      <c r="N8584">
        <v>3.4950000000000001</v>
      </c>
    </row>
    <row r="8585" spans="1:14" x14ac:dyDescent="0.2">
      <c r="A8585" s="2">
        <v>37586</v>
      </c>
      <c r="B8585">
        <v>0.64429999999999998</v>
      </c>
      <c r="C8585">
        <v>1.0063</v>
      </c>
      <c r="D8585">
        <v>1.5756999999999999</v>
      </c>
      <c r="E8585">
        <v>121.6</v>
      </c>
      <c r="F8585">
        <v>9.2200000000000006</v>
      </c>
      <c r="G8585">
        <v>10.176500000000001</v>
      </c>
      <c r="H8585">
        <v>1.4826999999999999</v>
      </c>
      <c r="I8585" t="s">
        <v>4</v>
      </c>
      <c r="J8585">
        <v>3.61</v>
      </c>
      <c r="K8585">
        <v>1.7865</v>
      </c>
      <c r="L8585">
        <v>2.0169000000000001</v>
      </c>
      <c r="M8585">
        <v>31.856300000000001</v>
      </c>
      <c r="N8585">
        <v>3.4649999999999999</v>
      </c>
    </row>
    <row r="8586" spans="1:14" x14ac:dyDescent="0.2">
      <c r="A8586" s="2">
        <v>37587</v>
      </c>
      <c r="B8586">
        <v>0.64639999999999997</v>
      </c>
      <c r="C8586">
        <v>1.0098</v>
      </c>
      <c r="D8586">
        <v>1.5735999999999999</v>
      </c>
      <c r="E8586">
        <v>122.32</v>
      </c>
      <c r="F8586">
        <v>9.2650000000000006</v>
      </c>
      <c r="G8586">
        <v>10.1325</v>
      </c>
      <c r="H8586">
        <v>1.4897</v>
      </c>
      <c r="I8586" t="s">
        <v>4</v>
      </c>
      <c r="J8586">
        <v>3.6109999999999998</v>
      </c>
      <c r="K8586">
        <v>1.7970000000000002</v>
      </c>
      <c r="L8586">
        <v>2.0251000000000001</v>
      </c>
      <c r="M8586">
        <v>31.855</v>
      </c>
      <c r="N8586">
        <v>3.4950000000000001</v>
      </c>
    </row>
    <row r="8587" spans="1:14" x14ac:dyDescent="0.2">
      <c r="A8587" s="2">
        <v>37588</v>
      </c>
      <c r="B8587">
        <v>0.64500000000000002</v>
      </c>
      <c r="C8587">
        <v>1.0063</v>
      </c>
      <c r="D8587">
        <v>1.5731000000000002</v>
      </c>
      <c r="E8587">
        <v>122.29</v>
      </c>
      <c r="F8587">
        <v>9.2750000000000004</v>
      </c>
      <c r="G8587">
        <v>10.1355</v>
      </c>
      <c r="H8587">
        <v>1.4849000000000001</v>
      </c>
      <c r="I8587" t="s">
        <v>4</v>
      </c>
      <c r="J8587">
        <v>3.6025</v>
      </c>
      <c r="K8587">
        <v>1.7827</v>
      </c>
      <c r="L8587">
        <v>2.0190000000000001</v>
      </c>
      <c r="M8587">
        <v>31.87</v>
      </c>
      <c r="N8587">
        <v>3.4849999999999999</v>
      </c>
    </row>
    <row r="8588" spans="1:14" x14ac:dyDescent="0.2">
      <c r="A8588" s="2">
        <v>37589</v>
      </c>
      <c r="B8588">
        <v>0.64200000000000002</v>
      </c>
      <c r="C8588">
        <v>1.0057</v>
      </c>
      <c r="D8588">
        <v>1.5653000000000001</v>
      </c>
      <c r="E8588">
        <v>122.55</v>
      </c>
      <c r="F8588">
        <v>9.26</v>
      </c>
      <c r="G8588">
        <v>10.1465</v>
      </c>
      <c r="H8588">
        <v>1.4832000000000001</v>
      </c>
      <c r="I8588" t="s">
        <v>4</v>
      </c>
      <c r="J8588">
        <v>3.653</v>
      </c>
      <c r="K8588">
        <v>1.7827</v>
      </c>
      <c r="L8588">
        <v>2.0074000000000001</v>
      </c>
      <c r="M8588">
        <v>31.864999999999998</v>
      </c>
      <c r="N8588">
        <v>3.61</v>
      </c>
    </row>
    <row r="8589" spans="1:14" x14ac:dyDescent="0.2">
      <c r="A8589" s="2">
        <v>37592</v>
      </c>
      <c r="B8589">
        <v>0.64180000000000004</v>
      </c>
      <c r="C8589">
        <v>1.0032000000000001</v>
      </c>
      <c r="D8589">
        <v>1.5579000000000001</v>
      </c>
      <c r="E8589">
        <v>124.45</v>
      </c>
      <c r="F8589">
        <v>9.2349999999999994</v>
      </c>
      <c r="G8589">
        <v>10.1195</v>
      </c>
      <c r="H8589">
        <v>1.4767000000000001</v>
      </c>
      <c r="I8589" t="s">
        <v>4</v>
      </c>
      <c r="J8589">
        <v>3.605</v>
      </c>
      <c r="K8589">
        <v>1.7848000000000002</v>
      </c>
      <c r="L8589">
        <v>2.0059999999999998</v>
      </c>
      <c r="M8589">
        <v>31.855</v>
      </c>
      <c r="N8589">
        <v>3.5750000000000002</v>
      </c>
    </row>
    <row r="8590" spans="1:14" x14ac:dyDescent="0.2">
      <c r="A8590" s="2">
        <v>37593</v>
      </c>
      <c r="B8590">
        <v>0.63670000000000004</v>
      </c>
      <c r="C8590">
        <v>1.0027999999999999</v>
      </c>
      <c r="D8590">
        <v>1.5569999999999999</v>
      </c>
      <c r="E8590">
        <v>124.35</v>
      </c>
      <c r="F8590">
        <v>9.26</v>
      </c>
      <c r="G8590">
        <v>10.1835</v>
      </c>
      <c r="H8590">
        <v>1.4752000000000001</v>
      </c>
      <c r="I8590" t="s">
        <v>4</v>
      </c>
      <c r="J8590">
        <v>3.669</v>
      </c>
      <c r="K8590">
        <v>1.7875000000000001</v>
      </c>
      <c r="L8590">
        <v>2.0053999999999998</v>
      </c>
      <c r="M8590">
        <v>31.86</v>
      </c>
      <c r="N8590">
        <v>3.5350000000000001</v>
      </c>
    </row>
    <row r="8591" spans="1:14" x14ac:dyDescent="0.2">
      <c r="A8591" s="2">
        <v>37594</v>
      </c>
      <c r="B8591">
        <v>0.63670000000000004</v>
      </c>
      <c r="C8591">
        <v>0.99909999999999999</v>
      </c>
      <c r="D8591">
        <v>1.5609999999999999</v>
      </c>
      <c r="E8591">
        <v>124.56</v>
      </c>
      <c r="F8591">
        <v>9.11</v>
      </c>
      <c r="G8591">
        <v>10.285</v>
      </c>
      <c r="H8591">
        <v>1.4717</v>
      </c>
      <c r="I8591" t="s">
        <v>4</v>
      </c>
      <c r="J8591">
        <v>3.7155</v>
      </c>
      <c r="K8591">
        <v>1.7827</v>
      </c>
      <c r="L8591">
        <v>1.9938</v>
      </c>
      <c r="M8591">
        <v>31.855</v>
      </c>
      <c r="N8591">
        <v>3.5249999999999999</v>
      </c>
    </row>
    <row r="8592" spans="1:14" x14ac:dyDescent="0.2">
      <c r="A8592" s="2">
        <v>37595</v>
      </c>
      <c r="B8592">
        <v>0.63690000000000002</v>
      </c>
      <c r="C8592">
        <v>0.99939999999999996</v>
      </c>
      <c r="D8592">
        <v>1.5634999999999999</v>
      </c>
      <c r="E8592">
        <v>124.92</v>
      </c>
      <c r="F8592">
        <v>9.1247000000000007</v>
      </c>
      <c r="G8592">
        <v>10.281000000000001</v>
      </c>
      <c r="H8592">
        <v>1.4703999999999999</v>
      </c>
      <c r="I8592" t="s">
        <v>4</v>
      </c>
      <c r="J8592">
        <v>3.7919999999999998</v>
      </c>
      <c r="K8592">
        <v>1.7808000000000002</v>
      </c>
      <c r="L8592">
        <v>1.9899</v>
      </c>
      <c r="M8592">
        <v>31.86</v>
      </c>
      <c r="N8592">
        <v>3.5249999999999999</v>
      </c>
    </row>
    <row r="8593" spans="1:14" x14ac:dyDescent="0.2">
      <c r="A8593" s="2">
        <v>37596</v>
      </c>
      <c r="B8593">
        <v>0.63429999999999997</v>
      </c>
      <c r="C8593">
        <v>0.99099999999999999</v>
      </c>
      <c r="D8593">
        <v>1.5646</v>
      </c>
      <c r="E8593">
        <v>123.51</v>
      </c>
      <c r="F8593">
        <v>9.1999999999999993</v>
      </c>
      <c r="G8593">
        <v>10.2075</v>
      </c>
      <c r="H8593">
        <v>1.4576</v>
      </c>
      <c r="I8593" t="s">
        <v>4</v>
      </c>
      <c r="J8593">
        <v>3.7469999999999999</v>
      </c>
      <c r="K8593">
        <v>1.7808000000000002</v>
      </c>
      <c r="L8593">
        <v>1.9899</v>
      </c>
      <c r="M8593">
        <v>31.864999999999998</v>
      </c>
      <c r="N8593">
        <v>3.5350000000000001</v>
      </c>
    </row>
    <row r="8594" spans="1:14" x14ac:dyDescent="0.2">
      <c r="A8594" s="2">
        <v>37599</v>
      </c>
      <c r="B8594">
        <v>0.63290000000000002</v>
      </c>
      <c r="C8594">
        <v>0.98919999999999997</v>
      </c>
      <c r="D8594">
        <v>1.5623</v>
      </c>
      <c r="E8594">
        <v>123.36</v>
      </c>
      <c r="F8594">
        <v>9.0897000000000006</v>
      </c>
      <c r="G8594">
        <v>10.209</v>
      </c>
      <c r="H8594">
        <v>1.4570000000000001</v>
      </c>
      <c r="I8594" t="s">
        <v>4</v>
      </c>
      <c r="J8594">
        <v>3.7824999999999998</v>
      </c>
      <c r="K8594">
        <v>1.7745</v>
      </c>
      <c r="L8594">
        <v>1.9835</v>
      </c>
      <c r="M8594">
        <v>31.855</v>
      </c>
      <c r="N8594">
        <v>3.5350000000000001</v>
      </c>
    </row>
    <row r="8595" spans="1:14" x14ac:dyDescent="0.2">
      <c r="A8595" s="2">
        <v>37600</v>
      </c>
      <c r="B8595">
        <v>0.63629999999999998</v>
      </c>
      <c r="C8595">
        <v>0.9919</v>
      </c>
      <c r="D8595">
        <v>1.5602</v>
      </c>
      <c r="E8595">
        <v>123.77</v>
      </c>
      <c r="F8595">
        <v>8.9949999999999992</v>
      </c>
      <c r="G8595">
        <v>10.179500000000001</v>
      </c>
      <c r="H8595">
        <v>1.4612000000000001</v>
      </c>
      <c r="I8595" t="s">
        <v>4</v>
      </c>
      <c r="J8595">
        <v>3.8069999999999999</v>
      </c>
      <c r="K8595">
        <v>1.7881</v>
      </c>
      <c r="L8595">
        <v>1.9942</v>
      </c>
      <c r="M8595">
        <v>31.855</v>
      </c>
      <c r="N8595">
        <v>3.5150000000000001</v>
      </c>
    </row>
    <row r="8596" spans="1:14" x14ac:dyDescent="0.2">
      <c r="A8596" s="2">
        <v>37601</v>
      </c>
      <c r="B8596">
        <v>0.63380000000000003</v>
      </c>
      <c r="C8596">
        <v>0.99139999999999995</v>
      </c>
      <c r="D8596">
        <v>1.5561</v>
      </c>
      <c r="E8596">
        <v>123.64</v>
      </c>
      <c r="F8596">
        <v>8.8550000000000004</v>
      </c>
      <c r="G8596">
        <v>10.166499999999999</v>
      </c>
      <c r="H8596">
        <v>1.4610000000000001</v>
      </c>
      <c r="I8596" t="s">
        <v>4</v>
      </c>
      <c r="J8596">
        <v>3.7490000000000001</v>
      </c>
      <c r="K8596">
        <v>1.7843</v>
      </c>
      <c r="L8596">
        <v>1.9899</v>
      </c>
      <c r="M8596">
        <v>31.864999999999998</v>
      </c>
      <c r="N8596">
        <v>3.5049999999999999</v>
      </c>
    </row>
    <row r="8597" spans="1:14" x14ac:dyDescent="0.2">
      <c r="A8597" s="2">
        <v>37602</v>
      </c>
      <c r="B8597">
        <v>0.6321</v>
      </c>
      <c r="C8597">
        <v>0.98170000000000002</v>
      </c>
      <c r="D8597">
        <v>1.5541</v>
      </c>
      <c r="E8597">
        <v>122.7</v>
      </c>
      <c r="F8597">
        <v>8.9049999999999994</v>
      </c>
      <c r="G8597">
        <v>10.220000000000001</v>
      </c>
      <c r="H8597">
        <v>1.4502999999999999</v>
      </c>
      <c r="I8597" t="s">
        <v>4</v>
      </c>
      <c r="J8597">
        <v>3.7904999999999998</v>
      </c>
      <c r="K8597">
        <v>1.7690999999999999</v>
      </c>
      <c r="L8597">
        <v>1.9681</v>
      </c>
      <c r="M8597">
        <v>31.864999999999998</v>
      </c>
      <c r="N8597">
        <v>3.4950000000000001</v>
      </c>
    </row>
    <row r="8598" spans="1:14" x14ac:dyDescent="0.2">
      <c r="A8598" s="2">
        <v>37603</v>
      </c>
      <c r="B8598">
        <v>0.62909999999999999</v>
      </c>
      <c r="C8598">
        <v>0.97650000000000003</v>
      </c>
      <c r="D8598">
        <v>1.5617000000000001</v>
      </c>
      <c r="E8598">
        <v>120.5</v>
      </c>
      <c r="F8598">
        <v>8.7550000000000008</v>
      </c>
      <c r="G8598">
        <v>10.166399999999999</v>
      </c>
      <c r="H8598">
        <v>1.4426999999999999</v>
      </c>
      <c r="I8598" t="s">
        <v>4</v>
      </c>
      <c r="J8598">
        <v>3.7275</v>
      </c>
      <c r="K8598">
        <v>1.7690000000000001</v>
      </c>
      <c r="L8598">
        <v>1.9435</v>
      </c>
      <c r="M8598">
        <v>31.864999999999998</v>
      </c>
      <c r="N8598">
        <v>3.5150000000000001</v>
      </c>
    </row>
    <row r="8599" spans="1:14" x14ac:dyDescent="0.2">
      <c r="A8599" s="2">
        <v>37606</v>
      </c>
      <c r="B8599">
        <v>0.62870000000000004</v>
      </c>
      <c r="C8599">
        <v>0.97819999999999996</v>
      </c>
      <c r="D8599">
        <v>1.5605</v>
      </c>
      <c r="E8599">
        <v>121.38</v>
      </c>
      <c r="F8599">
        <v>8.7200000000000006</v>
      </c>
      <c r="G8599">
        <v>10.1995</v>
      </c>
      <c r="H8599">
        <v>1.4429000000000001</v>
      </c>
      <c r="I8599" t="s">
        <v>4</v>
      </c>
      <c r="J8599">
        <v>3.6185</v>
      </c>
      <c r="K8599">
        <v>1.7662</v>
      </c>
      <c r="L8599">
        <v>1.9457</v>
      </c>
      <c r="M8599">
        <v>31.855</v>
      </c>
      <c r="N8599">
        <v>3.5449999999999999</v>
      </c>
    </row>
    <row r="8600" spans="1:14" x14ac:dyDescent="0.2">
      <c r="A8600" s="2">
        <v>37607</v>
      </c>
      <c r="B8600">
        <v>0.62560000000000004</v>
      </c>
      <c r="C8600">
        <v>0.97309999999999997</v>
      </c>
      <c r="D8600">
        <v>1.548</v>
      </c>
      <c r="E8600">
        <v>121.29</v>
      </c>
      <c r="F8600">
        <v>9.1150000000000002</v>
      </c>
      <c r="G8600">
        <v>10.2575</v>
      </c>
      <c r="H8600">
        <v>1.4283000000000001</v>
      </c>
      <c r="I8600" t="s">
        <v>4</v>
      </c>
      <c r="J8600">
        <v>3.585</v>
      </c>
      <c r="K8600">
        <v>1.7659</v>
      </c>
      <c r="L8600">
        <v>1.9313</v>
      </c>
      <c r="M8600">
        <v>31.857500000000002</v>
      </c>
      <c r="N8600">
        <v>3.5350000000000001</v>
      </c>
    </row>
    <row r="8601" spans="1:14" x14ac:dyDescent="0.2">
      <c r="A8601" s="2">
        <v>37608</v>
      </c>
      <c r="B8601">
        <v>0.62329999999999997</v>
      </c>
      <c r="C8601">
        <v>0.97289999999999999</v>
      </c>
      <c r="D8601">
        <v>1.5535999999999999</v>
      </c>
      <c r="E8601">
        <v>121.02</v>
      </c>
      <c r="F8601">
        <v>8.9171999999999993</v>
      </c>
      <c r="G8601">
        <v>10.162000000000001</v>
      </c>
      <c r="H8601">
        <v>1.4229000000000001</v>
      </c>
      <c r="I8601" t="s">
        <v>4</v>
      </c>
      <c r="J8601">
        <v>3.524</v>
      </c>
      <c r="K8601">
        <v>1.7679</v>
      </c>
      <c r="L8601">
        <v>1.9435</v>
      </c>
      <c r="M8601">
        <v>31.86</v>
      </c>
      <c r="N8601">
        <v>3.4950000000000001</v>
      </c>
    </row>
    <row r="8602" spans="1:14" x14ac:dyDescent="0.2">
      <c r="A8602" s="2">
        <v>37609</v>
      </c>
      <c r="B8602">
        <v>0.62360000000000004</v>
      </c>
      <c r="C8602">
        <v>0.97360000000000002</v>
      </c>
      <c r="D8602">
        <v>1.5523</v>
      </c>
      <c r="E8602">
        <v>120.6</v>
      </c>
      <c r="F8602">
        <v>8.9097000000000008</v>
      </c>
      <c r="G8602">
        <v>10.183</v>
      </c>
      <c r="H8602">
        <v>1.4235</v>
      </c>
      <c r="I8602" t="s">
        <v>4</v>
      </c>
      <c r="J8602">
        <v>3.4740000000000002</v>
      </c>
      <c r="K8602">
        <v>1.766</v>
      </c>
      <c r="L8602">
        <v>1.9348000000000001</v>
      </c>
      <c r="M8602">
        <v>31.855</v>
      </c>
      <c r="N8602">
        <v>3.4649999999999999</v>
      </c>
    </row>
    <row r="8603" spans="1:14" x14ac:dyDescent="0.2">
      <c r="A8603" s="2">
        <v>37610</v>
      </c>
      <c r="B8603">
        <v>0.62380000000000002</v>
      </c>
      <c r="C8603">
        <v>0.97309999999999997</v>
      </c>
      <c r="D8603">
        <v>1.5512999999999999</v>
      </c>
      <c r="E8603">
        <v>120.39</v>
      </c>
      <c r="F8603">
        <v>8.9372000000000007</v>
      </c>
      <c r="G8603">
        <v>10.1921</v>
      </c>
      <c r="H8603">
        <v>1.4241999999999999</v>
      </c>
      <c r="I8603" t="s">
        <v>4</v>
      </c>
      <c r="J8603">
        <v>3.48</v>
      </c>
      <c r="K8603">
        <v>1.7738</v>
      </c>
      <c r="L8603">
        <v>1.9348000000000001</v>
      </c>
      <c r="M8603">
        <v>31.82</v>
      </c>
      <c r="N8603">
        <v>3.4699999999999998</v>
      </c>
    </row>
    <row r="8604" spans="1:14" x14ac:dyDescent="0.2">
      <c r="A8604" s="2">
        <v>37613</v>
      </c>
      <c r="B8604">
        <v>0.62749999999999995</v>
      </c>
      <c r="C8604">
        <v>0.97399999999999998</v>
      </c>
      <c r="D8604">
        <v>1.5514000000000001</v>
      </c>
      <c r="E8604">
        <v>120.46</v>
      </c>
      <c r="F8604">
        <v>8.8350000000000009</v>
      </c>
      <c r="G8604">
        <v>10.194000000000001</v>
      </c>
      <c r="H8604">
        <v>1.4180999999999999</v>
      </c>
      <c r="I8604" t="s">
        <v>4</v>
      </c>
      <c r="J8604">
        <v>3.512</v>
      </c>
      <c r="K8604">
        <v>1.7801</v>
      </c>
      <c r="L8604">
        <v>1.9390000000000001</v>
      </c>
      <c r="M8604">
        <v>31.785</v>
      </c>
      <c r="N8604">
        <v>3.46</v>
      </c>
    </row>
    <row r="8605" spans="1:14" x14ac:dyDescent="0.2">
      <c r="A8605" s="2">
        <v>37614</v>
      </c>
      <c r="B8605">
        <v>0.62760000000000005</v>
      </c>
      <c r="C8605">
        <v>0.97089999999999999</v>
      </c>
      <c r="D8605">
        <v>1.5488</v>
      </c>
      <c r="E8605">
        <v>120.29</v>
      </c>
      <c r="F8605">
        <v>8.8646999999999991</v>
      </c>
      <c r="G8605">
        <v>10.23</v>
      </c>
      <c r="H8605">
        <v>1.4081000000000001</v>
      </c>
      <c r="I8605" t="s">
        <v>4</v>
      </c>
      <c r="J8605">
        <v>3.5084999999999997</v>
      </c>
      <c r="K8605">
        <v>1.7734000000000001</v>
      </c>
      <c r="L8605">
        <v>1.9359</v>
      </c>
      <c r="M8605">
        <v>31.857500000000002</v>
      </c>
      <c r="N8605">
        <v>3.4050000000000002</v>
      </c>
    </row>
    <row r="8606" spans="1:14" x14ac:dyDescent="0.2">
      <c r="A8606" s="2">
        <v>37615</v>
      </c>
      <c r="B8606">
        <v>0.62670000000000003</v>
      </c>
      <c r="C8606">
        <v>0.96909999999999996</v>
      </c>
      <c r="D8606">
        <v>1.5508999999999999</v>
      </c>
      <c r="E8606">
        <v>120.29</v>
      </c>
      <c r="F8606">
        <v>8.8646999999999991</v>
      </c>
      <c r="G8606">
        <v>10.23</v>
      </c>
      <c r="H8606">
        <v>1.4086000000000001</v>
      </c>
      <c r="I8606" t="s">
        <v>4</v>
      </c>
      <c r="J8606">
        <v>3.5049999999999999</v>
      </c>
      <c r="K8606">
        <v>1.7757000000000001</v>
      </c>
      <c r="L8606">
        <v>1.9332</v>
      </c>
      <c r="M8606">
        <v>31.857500000000002</v>
      </c>
      <c r="N8606">
        <v>3.415</v>
      </c>
    </row>
    <row r="8607" spans="1:14" x14ac:dyDescent="0.2">
      <c r="A8607" s="2">
        <v>37616</v>
      </c>
      <c r="B8607">
        <v>0.625</v>
      </c>
      <c r="C8607">
        <v>0.96350000000000002</v>
      </c>
      <c r="D8607">
        <v>1.5594000000000001</v>
      </c>
      <c r="E8607">
        <v>119.96</v>
      </c>
      <c r="F8607">
        <v>8.8446999999999996</v>
      </c>
      <c r="G8607">
        <v>10.269</v>
      </c>
      <c r="H8607">
        <v>1.4018999999999999</v>
      </c>
      <c r="I8607" t="s">
        <v>4</v>
      </c>
      <c r="J8607">
        <v>3.5830000000000002</v>
      </c>
      <c r="K8607">
        <v>1.7743</v>
      </c>
      <c r="L8607">
        <v>1.929</v>
      </c>
      <c r="M8607">
        <v>31.785</v>
      </c>
      <c r="N8607">
        <v>3.395</v>
      </c>
    </row>
    <row r="8608" spans="1:14" x14ac:dyDescent="0.2">
      <c r="A8608" s="2">
        <v>37617</v>
      </c>
      <c r="B8608">
        <v>0.62460000000000004</v>
      </c>
      <c r="C8608">
        <v>0.9607</v>
      </c>
      <c r="D8608">
        <v>1.5681</v>
      </c>
      <c r="E8608">
        <v>119.88</v>
      </c>
      <c r="F8608">
        <v>8.77</v>
      </c>
      <c r="G8608">
        <v>10.3055</v>
      </c>
      <c r="H8608">
        <v>1.3902000000000001</v>
      </c>
      <c r="I8608" t="s">
        <v>4</v>
      </c>
      <c r="J8608">
        <v>3.5350000000000001</v>
      </c>
      <c r="K8608">
        <v>1.7822</v>
      </c>
      <c r="L8608">
        <v>1.9264000000000001</v>
      </c>
      <c r="M8608">
        <v>31.808</v>
      </c>
      <c r="N8608">
        <v>3.395</v>
      </c>
    </row>
    <row r="8609" spans="1:14" x14ac:dyDescent="0.2">
      <c r="A8609" s="2">
        <v>37620</v>
      </c>
      <c r="B8609">
        <v>0.62409999999999999</v>
      </c>
      <c r="C8609">
        <v>0.95309999999999995</v>
      </c>
      <c r="D8609">
        <v>1.5760999999999998</v>
      </c>
      <c r="E8609">
        <v>118.52</v>
      </c>
      <c r="F8609">
        <v>8.6262000000000008</v>
      </c>
      <c r="G8609">
        <v>10.452999999999999</v>
      </c>
      <c r="H8609">
        <v>1.3873</v>
      </c>
      <c r="I8609" t="s">
        <v>4</v>
      </c>
      <c r="J8609">
        <v>3.54</v>
      </c>
      <c r="K8609">
        <v>1.7690000000000001</v>
      </c>
      <c r="L8609">
        <v>1.8984000000000001</v>
      </c>
      <c r="M8609">
        <v>31.824999999999999</v>
      </c>
      <c r="N8609">
        <v>3.38</v>
      </c>
    </row>
    <row r="8610" spans="1:14" x14ac:dyDescent="0.2">
      <c r="A8610" s="2">
        <v>37621</v>
      </c>
      <c r="B8610">
        <v>0.62109999999999999</v>
      </c>
      <c r="C8610">
        <v>0.95289999999999997</v>
      </c>
      <c r="D8610">
        <v>1.5718000000000001</v>
      </c>
      <c r="E8610">
        <v>118.79</v>
      </c>
      <c r="F8610">
        <v>8.5701999999999998</v>
      </c>
      <c r="G8610">
        <v>10.37</v>
      </c>
      <c r="H8610">
        <v>1.3835999999999999</v>
      </c>
      <c r="I8610" t="s">
        <v>4</v>
      </c>
      <c r="J8610">
        <v>3.54</v>
      </c>
      <c r="K8610">
        <v>1.7801</v>
      </c>
      <c r="L8610">
        <v>1.9064999999999999</v>
      </c>
      <c r="M8610">
        <v>31.954999999999998</v>
      </c>
      <c r="N8610">
        <v>3.36</v>
      </c>
    </row>
    <row r="8611" spans="1:14" x14ac:dyDescent="0.2">
      <c r="A8611" s="2">
        <v>37622</v>
      </c>
      <c r="B8611">
        <v>0.62080000000000002</v>
      </c>
      <c r="C8611">
        <v>0.95299999999999996</v>
      </c>
      <c r="D8611">
        <v>1.5766</v>
      </c>
      <c r="E8611">
        <v>118.79</v>
      </c>
      <c r="F8611">
        <v>8.5701999999999998</v>
      </c>
      <c r="G8611">
        <v>10.37</v>
      </c>
      <c r="H8611">
        <v>1.3835999999999999</v>
      </c>
      <c r="I8611" t="s">
        <v>4</v>
      </c>
      <c r="J8611">
        <v>3.54</v>
      </c>
      <c r="K8611">
        <v>1.7793999999999999</v>
      </c>
      <c r="L8611">
        <v>1.9077</v>
      </c>
      <c r="M8611">
        <v>31.954999999999998</v>
      </c>
      <c r="N8611">
        <v>3.36</v>
      </c>
    </row>
    <row r="8612" spans="1:14" x14ac:dyDescent="0.2">
      <c r="A8612" s="2">
        <v>37623</v>
      </c>
      <c r="B8612">
        <v>0.62729999999999997</v>
      </c>
      <c r="C8612">
        <v>0.96540000000000004</v>
      </c>
      <c r="D8612">
        <v>1.5669999999999999</v>
      </c>
      <c r="E8612">
        <v>120.08</v>
      </c>
      <c r="F8612">
        <v>8.4962</v>
      </c>
      <c r="G8612">
        <v>10.375999999999999</v>
      </c>
      <c r="H8612">
        <v>1.4016999999999999</v>
      </c>
      <c r="I8612" t="s">
        <v>4</v>
      </c>
      <c r="J8612">
        <v>3.5274999999999999</v>
      </c>
      <c r="K8612">
        <v>1.7728000000000002</v>
      </c>
      <c r="L8612">
        <v>1.9119000000000002</v>
      </c>
      <c r="M8612">
        <v>31.95</v>
      </c>
      <c r="N8612">
        <v>3.34</v>
      </c>
    </row>
    <row r="8613" spans="1:14" x14ac:dyDescent="0.2">
      <c r="A8613" s="2">
        <v>37624</v>
      </c>
      <c r="B8613">
        <v>0.62050000000000005</v>
      </c>
      <c r="C8613">
        <v>0.95899999999999996</v>
      </c>
      <c r="D8613">
        <v>1.5640000000000001</v>
      </c>
      <c r="E8613">
        <v>119.63</v>
      </c>
      <c r="F8613">
        <v>8.4321999999999999</v>
      </c>
      <c r="G8613">
        <v>10.3985</v>
      </c>
      <c r="H8613">
        <v>1.3982000000000001</v>
      </c>
      <c r="I8613" t="s">
        <v>4</v>
      </c>
      <c r="J8613">
        <v>3.44</v>
      </c>
      <c r="K8613">
        <v>1.7616000000000001</v>
      </c>
      <c r="L8613">
        <v>1.8929</v>
      </c>
      <c r="M8613">
        <v>31.9</v>
      </c>
      <c r="N8613">
        <v>3.33</v>
      </c>
    </row>
    <row r="8614" spans="1:14" x14ac:dyDescent="0.2">
      <c r="A8614" s="2">
        <v>37627</v>
      </c>
      <c r="B8614">
        <v>0.62160000000000004</v>
      </c>
      <c r="C8614">
        <v>0.95630000000000004</v>
      </c>
      <c r="D8614">
        <v>1.5596999999999999</v>
      </c>
      <c r="E8614">
        <v>119.21</v>
      </c>
      <c r="F8614">
        <v>8.5321999999999996</v>
      </c>
      <c r="G8614">
        <v>10.403</v>
      </c>
      <c r="H8614">
        <v>1.3933</v>
      </c>
      <c r="I8614" t="s">
        <v>4</v>
      </c>
      <c r="J8614">
        <v>3.3380000000000001</v>
      </c>
      <c r="K8614">
        <v>1.7361</v>
      </c>
      <c r="L8614">
        <v>1.8772</v>
      </c>
      <c r="M8614">
        <v>31.877500000000001</v>
      </c>
      <c r="N8614">
        <v>3.3250000000000002</v>
      </c>
    </row>
    <row r="8615" spans="1:14" x14ac:dyDescent="0.2">
      <c r="A8615" s="2">
        <v>37628</v>
      </c>
      <c r="B8615">
        <v>0.62329999999999997</v>
      </c>
      <c r="C8615">
        <v>0.96079999999999999</v>
      </c>
      <c r="D8615">
        <v>1.5629999999999999</v>
      </c>
      <c r="E8615">
        <v>120.48</v>
      </c>
      <c r="F8615">
        <v>8.6522000000000006</v>
      </c>
      <c r="G8615">
        <v>10.3565</v>
      </c>
      <c r="H8615">
        <v>1.401</v>
      </c>
      <c r="I8615" t="s">
        <v>4</v>
      </c>
      <c r="J8615">
        <v>3.2810000000000001</v>
      </c>
      <c r="K8615">
        <v>1.7425000000000002</v>
      </c>
      <c r="L8615">
        <v>1.8873</v>
      </c>
      <c r="M8615">
        <v>31.876999999999999</v>
      </c>
      <c r="N8615">
        <v>3.2850000000000001</v>
      </c>
    </row>
    <row r="8616" spans="1:14" x14ac:dyDescent="0.2">
      <c r="A8616" s="2">
        <v>37629</v>
      </c>
      <c r="B8616">
        <v>0.61990000000000001</v>
      </c>
      <c r="C8616">
        <v>0.95240000000000002</v>
      </c>
      <c r="D8616">
        <v>1.5604</v>
      </c>
      <c r="E8616">
        <v>119.14</v>
      </c>
      <c r="F8616">
        <v>8.5472000000000001</v>
      </c>
      <c r="G8616">
        <v>10.4465</v>
      </c>
      <c r="H8616">
        <v>1.387</v>
      </c>
      <c r="I8616" t="s">
        <v>4</v>
      </c>
      <c r="J8616">
        <v>3.3410000000000002</v>
      </c>
      <c r="K8616">
        <v>1.7353000000000001</v>
      </c>
      <c r="L8616">
        <v>1.8742000000000001</v>
      </c>
      <c r="M8616">
        <v>31.886500000000002</v>
      </c>
      <c r="N8616">
        <v>3.2949999999999999</v>
      </c>
    </row>
    <row r="8617" spans="1:14" x14ac:dyDescent="0.2">
      <c r="A8617" s="2">
        <v>37630</v>
      </c>
      <c r="B8617">
        <v>0.62190000000000001</v>
      </c>
      <c r="C8617">
        <v>0.95389999999999997</v>
      </c>
      <c r="D8617">
        <v>1.5516999999999999</v>
      </c>
      <c r="E8617">
        <v>119.37</v>
      </c>
      <c r="F8617">
        <v>8.5332000000000008</v>
      </c>
      <c r="G8617">
        <v>10.433</v>
      </c>
      <c r="H8617">
        <v>1.3921000000000001</v>
      </c>
      <c r="I8617" t="s">
        <v>4</v>
      </c>
      <c r="J8617">
        <v>3.3159999999999998</v>
      </c>
      <c r="K8617">
        <v>1.7337</v>
      </c>
      <c r="L8617">
        <v>1.8772</v>
      </c>
      <c r="M8617">
        <v>31.888500000000001</v>
      </c>
      <c r="N8617">
        <v>3.33</v>
      </c>
    </row>
    <row r="8618" spans="1:14" x14ac:dyDescent="0.2">
      <c r="A8618" s="2">
        <v>37631</v>
      </c>
      <c r="B8618">
        <v>0.62190000000000001</v>
      </c>
      <c r="C8618">
        <v>0.94530000000000003</v>
      </c>
      <c r="D8618">
        <v>1.5457000000000001</v>
      </c>
      <c r="E8618">
        <v>119.32</v>
      </c>
      <c r="F8618">
        <v>8.4922000000000004</v>
      </c>
      <c r="G8618">
        <v>10.550599999999999</v>
      </c>
      <c r="H8618">
        <v>1.3805000000000001</v>
      </c>
      <c r="I8618" t="s">
        <v>4</v>
      </c>
      <c r="J8618">
        <v>3.2974999999999999</v>
      </c>
      <c r="K8618">
        <v>1.7133</v>
      </c>
      <c r="L8618">
        <v>1.8586</v>
      </c>
      <c r="M8618">
        <v>31.827999999999999</v>
      </c>
      <c r="N8618">
        <v>3.3449999999999998</v>
      </c>
    </row>
    <row r="8619" spans="1:14" x14ac:dyDescent="0.2">
      <c r="A8619" s="2">
        <v>37634</v>
      </c>
      <c r="B8619">
        <v>0.62509999999999999</v>
      </c>
      <c r="C8619">
        <v>0.94869999999999999</v>
      </c>
      <c r="D8619">
        <v>1.5421</v>
      </c>
      <c r="E8619">
        <v>118.99</v>
      </c>
      <c r="F8619">
        <v>8.6449999999999996</v>
      </c>
      <c r="G8619">
        <v>10.515000000000001</v>
      </c>
      <c r="H8619">
        <v>1.3864000000000001</v>
      </c>
      <c r="I8619" t="s">
        <v>4</v>
      </c>
      <c r="J8619">
        <v>3.2949999999999999</v>
      </c>
      <c r="K8619">
        <v>1.7088999999999999</v>
      </c>
      <c r="L8619">
        <v>1.8452</v>
      </c>
      <c r="M8619">
        <v>31.828499999999998</v>
      </c>
      <c r="N8619">
        <v>3.32</v>
      </c>
    </row>
    <row r="8620" spans="1:14" x14ac:dyDescent="0.2">
      <c r="A8620" s="2">
        <v>37635</v>
      </c>
      <c r="B8620">
        <v>0.62319999999999998</v>
      </c>
      <c r="C8620">
        <v>0.94769999999999999</v>
      </c>
      <c r="D8620">
        <v>1.5407</v>
      </c>
      <c r="E8620">
        <v>118.15</v>
      </c>
      <c r="F8620">
        <v>8.8249999999999993</v>
      </c>
      <c r="G8620">
        <v>10.462</v>
      </c>
      <c r="H8620">
        <v>1.3867</v>
      </c>
      <c r="I8620" t="s">
        <v>4</v>
      </c>
      <c r="J8620">
        <v>3.2610000000000001</v>
      </c>
      <c r="K8620">
        <v>1.7107000000000001</v>
      </c>
      <c r="L8620">
        <v>1.8528</v>
      </c>
      <c r="M8620">
        <v>31.827500000000001</v>
      </c>
      <c r="N8620">
        <v>3.2450000000000001</v>
      </c>
    </row>
    <row r="8621" spans="1:14" x14ac:dyDescent="0.2">
      <c r="A8621" s="2">
        <v>37636</v>
      </c>
      <c r="B8621">
        <v>0.62290000000000001</v>
      </c>
      <c r="C8621">
        <v>0.94679999999999997</v>
      </c>
      <c r="D8621">
        <v>1.5365</v>
      </c>
      <c r="E8621">
        <v>118.1</v>
      </c>
      <c r="F8621">
        <v>8.7471999999999994</v>
      </c>
      <c r="G8621">
        <v>10.499000000000001</v>
      </c>
      <c r="H8621">
        <v>1.3834</v>
      </c>
      <c r="I8621" t="s">
        <v>4</v>
      </c>
      <c r="J8621">
        <v>3.3140000000000001</v>
      </c>
      <c r="K8621">
        <v>1.7094</v>
      </c>
      <c r="L8621">
        <v>1.8502000000000001</v>
      </c>
      <c r="M8621">
        <v>31.823499999999999</v>
      </c>
      <c r="N8621">
        <v>3.2250000000000001</v>
      </c>
    </row>
    <row r="8622" spans="1:14" x14ac:dyDescent="0.2">
      <c r="A8622" s="2">
        <v>37637</v>
      </c>
      <c r="B8622">
        <v>0.62060000000000004</v>
      </c>
      <c r="C8622">
        <v>0.94169999999999998</v>
      </c>
      <c r="D8622">
        <v>1.5331999999999999</v>
      </c>
      <c r="E8622">
        <v>117.81</v>
      </c>
      <c r="F8622">
        <v>8.8376999999999999</v>
      </c>
      <c r="G8622">
        <v>10.531499999999999</v>
      </c>
      <c r="H8622">
        <v>1.3747</v>
      </c>
      <c r="I8622" t="s">
        <v>4</v>
      </c>
      <c r="J8622">
        <v>3.3210000000000002</v>
      </c>
      <c r="K8622">
        <v>1.6996</v>
      </c>
      <c r="L8622">
        <v>1.8285</v>
      </c>
      <c r="M8622">
        <v>31.814499999999999</v>
      </c>
      <c r="N8622">
        <v>3.2650000000000001</v>
      </c>
    </row>
    <row r="8623" spans="1:14" x14ac:dyDescent="0.2">
      <c r="A8623" s="2">
        <v>37638</v>
      </c>
      <c r="B8623">
        <v>0.61990000000000001</v>
      </c>
      <c r="C8623">
        <v>0.93630000000000002</v>
      </c>
      <c r="D8623">
        <v>1.5348999999999999</v>
      </c>
      <c r="E8623">
        <v>117.83</v>
      </c>
      <c r="F8623">
        <v>8.8222000000000005</v>
      </c>
      <c r="G8623">
        <v>10.6105</v>
      </c>
      <c r="H8623">
        <v>1.3682000000000001</v>
      </c>
      <c r="I8623" t="s">
        <v>4</v>
      </c>
      <c r="J8623">
        <v>3.375</v>
      </c>
      <c r="K8623">
        <v>1.6876</v>
      </c>
      <c r="L8623">
        <v>1.8109</v>
      </c>
      <c r="M8623">
        <v>31.8215</v>
      </c>
      <c r="N8623">
        <v>3.2</v>
      </c>
    </row>
    <row r="8624" spans="1:14" x14ac:dyDescent="0.2">
      <c r="A8624" s="2">
        <v>37641</v>
      </c>
      <c r="B8624">
        <v>0.62190000000000001</v>
      </c>
      <c r="C8624">
        <v>0.93610000000000004</v>
      </c>
      <c r="D8624">
        <v>1.5344</v>
      </c>
      <c r="E8624">
        <v>118.03</v>
      </c>
      <c r="F8624">
        <v>8.8672000000000004</v>
      </c>
      <c r="G8624">
        <v>10.637499999999999</v>
      </c>
      <c r="H8624">
        <v>1.3673999999999999</v>
      </c>
      <c r="I8624" t="s">
        <v>4</v>
      </c>
      <c r="J8624">
        <v>3.4144999999999999</v>
      </c>
      <c r="K8624">
        <v>1.6918</v>
      </c>
      <c r="L8624">
        <v>1.8071999999999999</v>
      </c>
      <c r="M8624">
        <v>31.8125</v>
      </c>
      <c r="N8624">
        <v>3.1549999999999998</v>
      </c>
    </row>
    <row r="8625" spans="1:14" x14ac:dyDescent="0.2">
      <c r="A8625" s="2">
        <v>37642</v>
      </c>
      <c r="B8625">
        <v>0.61850000000000005</v>
      </c>
      <c r="C8625">
        <v>0.93289999999999995</v>
      </c>
      <c r="D8625">
        <v>1.5325</v>
      </c>
      <c r="E8625">
        <v>118.16</v>
      </c>
      <c r="F8625">
        <v>9.0502000000000002</v>
      </c>
      <c r="G8625">
        <v>10.837</v>
      </c>
      <c r="H8625">
        <v>1.3634999999999999</v>
      </c>
      <c r="I8625" t="s">
        <v>4</v>
      </c>
      <c r="J8625">
        <v>3.49</v>
      </c>
      <c r="K8625">
        <v>1.6981000000000002</v>
      </c>
      <c r="L8625">
        <v>1.8315000000000001</v>
      </c>
      <c r="M8625">
        <v>31.819500000000001</v>
      </c>
      <c r="N8625">
        <v>3.105</v>
      </c>
    </row>
    <row r="8626" spans="1:14" x14ac:dyDescent="0.2">
      <c r="A8626" s="2">
        <v>37643</v>
      </c>
      <c r="B8626">
        <v>0.61670000000000003</v>
      </c>
      <c r="C8626">
        <v>0.93169999999999997</v>
      </c>
      <c r="D8626">
        <v>1.5312000000000001</v>
      </c>
      <c r="E8626">
        <v>118.28</v>
      </c>
      <c r="F8626">
        <v>8.9602000000000004</v>
      </c>
      <c r="G8626">
        <v>10.804500000000001</v>
      </c>
      <c r="H8626">
        <v>1.3637999999999999</v>
      </c>
      <c r="I8626" t="s">
        <v>4</v>
      </c>
      <c r="J8626">
        <v>3.5339999999999998</v>
      </c>
      <c r="K8626">
        <v>1.7082999999999999</v>
      </c>
      <c r="L8626">
        <v>1.8494000000000002</v>
      </c>
      <c r="M8626">
        <v>31.82</v>
      </c>
      <c r="N8626">
        <v>3.105</v>
      </c>
    </row>
    <row r="8627" spans="1:14" x14ac:dyDescent="0.2">
      <c r="A8627" s="2">
        <v>37644</v>
      </c>
      <c r="B8627">
        <v>0.61639999999999995</v>
      </c>
      <c r="C8627">
        <v>0.93059999999999998</v>
      </c>
      <c r="D8627">
        <v>1.5244</v>
      </c>
      <c r="E8627">
        <v>118.12</v>
      </c>
      <c r="F8627">
        <v>8.7347000000000001</v>
      </c>
      <c r="G8627">
        <v>10.7325</v>
      </c>
      <c r="H8627">
        <v>1.3632</v>
      </c>
      <c r="I8627" t="s">
        <v>4</v>
      </c>
      <c r="J8627">
        <v>3.5274999999999999</v>
      </c>
      <c r="K8627">
        <v>1.6903000000000001</v>
      </c>
      <c r="L8627">
        <v>1.8237999999999999</v>
      </c>
      <c r="M8627">
        <v>31.8125</v>
      </c>
      <c r="N8627">
        <v>3.1349999999999998</v>
      </c>
    </row>
    <row r="8628" spans="1:14" x14ac:dyDescent="0.2">
      <c r="A8628" s="2">
        <v>37645</v>
      </c>
      <c r="B8628">
        <v>0.61209999999999998</v>
      </c>
      <c r="C8628">
        <v>0.92359999999999998</v>
      </c>
      <c r="D8628">
        <v>1.5190000000000001</v>
      </c>
      <c r="E8628">
        <v>117.82</v>
      </c>
      <c r="F8628">
        <v>8.73</v>
      </c>
      <c r="G8628">
        <v>10.8568</v>
      </c>
      <c r="H8628">
        <v>1.3531</v>
      </c>
      <c r="I8628" t="s">
        <v>4</v>
      </c>
      <c r="J8628">
        <v>3.6225000000000001</v>
      </c>
      <c r="K8628">
        <v>1.6896</v>
      </c>
      <c r="L8628">
        <v>1.8182</v>
      </c>
      <c r="M8628">
        <v>31.795000000000002</v>
      </c>
      <c r="N8628">
        <v>3.2149999999999999</v>
      </c>
    </row>
    <row r="8629" spans="1:14" x14ac:dyDescent="0.2">
      <c r="A8629" s="2">
        <v>37648</v>
      </c>
      <c r="B8629">
        <v>0.6109</v>
      </c>
      <c r="C8629">
        <v>0.92149999999999999</v>
      </c>
      <c r="D8629">
        <v>1.5270000000000001</v>
      </c>
      <c r="E8629">
        <v>118.56</v>
      </c>
      <c r="F8629">
        <v>8.7396999999999991</v>
      </c>
      <c r="G8629">
        <v>10.9025</v>
      </c>
      <c r="H8629">
        <v>1.3531</v>
      </c>
      <c r="I8629" t="s">
        <v>4</v>
      </c>
      <c r="J8629">
        <v>3.6339999999999999</v>
      </c>
      <c r="K8629">
        <v>1.6959</v>
      </c>
      <c r="L8629">
        <v>1.8237999999999999</v>
      </c>
      <c r="M8629">
        <v>31.797499999999999</v>
      </c>
      <c r="N8629">
        <v>3.32</v>
      </c>
    </row>
    <row r="8630" spans="1:14" x14ac:dyDescent="0.2">
      <c r="A8630" s="2">
        <v>37649</v>
      </c>
      <c r="B8630">
        <v>0.61</v>
      </c>
      <c r="C8630">
        <v>0.92430000000000001</v>
      </c>
      <c r="D8630">
        <v>1.5286</v>
      </c>
      <c r="E8630">
        <v>118.77</v>
      </c>
      <c r="F8630">
        <v>8.7652000000000001</v>
      </c>
      <c r="G8630">
        <v>10.9413</v>
      </c>
      <c r="H8630">
        <v>1.3572</v>
      </c>
      <c r="I8630" t="s">
        <v>4</v>
      </c>
      <c r="J8630">
        <v>3.6385000000000001</v>
      </c>
      <c r="K8630">
        <v>1.6981999999999999</v>
      </c>
      <c r="L8630">
        <v>1.8319000000000001</v>
      </c>
      <c r="M8630">
        <v>31.795000000000002</v>
      </c>
      <c r="N8630">
        <v>3.3250000000000002</v>
      </c>
    </row>
    <row r="8631" spans="1:14" x14ac:dyDescent="0.2">
      <c r="A8631" s="2">
        <v>37650</v>
      </c>
      <c r="B8631">
        <v>0.6069</v>
      </c>
      <c r="C8631">
        <v>0.92249999999999999</v>
      </c>
      <c r="D8631">
        <v>1.5190999999999999</v>
      </c>
      <c r="E8631">
        <v>118.36</v>
      </c>
      <c r="F8631">
        <v>8.5652000000000008</v>
      </c>
      <c r="G8631">
        <v>10.94</v>
      </c>
      <c r="H8631">
        <v>1.3553999999999999</v>
      </c>
      <c r="I8631" t="s">
        <v>4</v>
      </c>
      <c r="J8631">
        <v>3.577</v>
      </c>
      <c r="K8631">
        <v>1.6936</v>
      </c>
      <c r="L8631">
        <v>1.8212999999999999</v>
      </c>
      <c r="M8631">
        <v>31.821000000000002</v>
      </c>
      <c r="N8631">
        <v>3.2949999999999999</v>
      </c>
    </row>
    <row r="8632" spans="1:14" x14ac:dyDescent="0.2">
      <c r="A8632" s="2">
        <v>37651</v>
      </c>
      <c r="B8632">
        <v>0.60540000000000005</v>
      </c>
      <c r="C8632">
        <v>0.92530000000000001</v>
      </c>
      <c r="D8632">
        <v>1.5286999999999999</v>
      </c>
      <c r="E8632">
        <v>118.96</v>
      </c>
      <c r="F8632">
        <v>8.5671999999999997</v>
      </c>
      <c r="G8632">
        <v>10.9428</v>
      </c>
      <c r="H8632">
        <v>1.3561000000000001</v>
      </c>
      <c r="I8632" t="s">
        <v>4</v>
      </c>
      <c r="J8632">
        <v>3.5550000000000002</v>
      </c>
      <c r="K8632">
        <v>1.6996</v>
      </c>
      <c r="L8632">
        <v>1.8304</v>
      </c>
      <c r="M8632">
        <v>31.840800000000002</v>
      </c>
      <c r="N8632">
        <v>3.2450000000000001</v>
      </c>
    </row>
    <row r="8633" spans="1:14" x14ac:dyDescent="0.2">
      <c r="A8633" s="2">
        <v>37652</v>
      </c>
      <c r="B8633">
        <v>0.60709999999999997</v>
      </c>
      <c r="C8633">
        <v>0.92869999999999997</v>
      </c>
      <c r="D8633">
        <v>1.5194999999999999</v>
      </c>
      <c r="E8633">
        <v>119.87</v>
      </c>
      <c r="F8633">
        <v>8.5152000000000001</v>
      </c>
      <c r="G8633">
        <v>10.9063</v>
      </c>
      <c r="H8633">
        <v>1.3639000000000001</v>
      </c>
      <c r="I8633" t="s">
        <v>4</v>
      </c>
      <c r="J8633">
        <v>3.4975000000000001</v>
      </c>
      <c r="K8633">
        <v>1.7031000000000001</v>
      </c>
      <c r="L8633">
        <v>1.8338000000000001</v>
      </c>
      <c r="M8633">
        <v>31.849</v>
      </c>
      <c r="N8633">
        <v>3.2050000000000001</v>
      </c>
    </row>
    <row r="8634" spans="1:14" x14ac:dyDescent="0.2">
      <c r="A8634" s="2">
        <v>37655</v>
      </c>
      <c r="B8634">
        <v>0.60819999999999996</v>
      </c>
      <c r="C8634">
        <v>0.92649999999999999</v>
      </c>
      <c r="D8634">
        <v>1.5167999999999999</v>
      </c>
      <c r="E8634">
        <v>120.29</v>
      </c>
      <c r="F8634">
        <v>8.5399999999999991</v>
      </c>
      <c r="G8634">
        <v>10.904</v>
      </c>
      <c r="H8634">
        <v>1.3591</v>
      </c>
      <c r="I8634" t="s">
        <v>4</v>
      </c>
      <c r="J8634">
        <v>3.5150000000000001</v>
      </c>
      <c r="K8634">
        <v>1.7084999999999999</v>
      </c>
      <c r="L8634">
        <v>1.845</v>
      </c>
      <c r="M8634">
        <v>31.8385</v>
      </c>
      <c r="N8634">
        <v>3.1850000000000001</v>
      </c>
    </row>
    <row r="8635" spans="1:14" x14ac:dyDescent="0.2">
      <c r="A8635" s="2">
        <v>37656</v>
      </c>
      <c r="B8635">
        <v>0.60609999999999997</v>
      </c>
      <c r="C8635">
        <v>0.91859999999999997</v>
      </c>
      <c r="D8635">
        <v>1.5152999999999999</v>
      </c>
      <c r="E8635">
        <v>119.66</v>
      </c>
      <c r="F8635">
        <v>8.2626000000000008</v>
      </c>
      <c r="G8635">
        <v>10.955</v>
      </c>
      <c r="H8635">
        <v>1.3467</v>
      </c>
      <c r="I8635" t="s">
        <v>4</v>
      </c>
      <c r="J8635">
        <v>3.5670000000000002</v>
      </c>
      <c r="K8635">
        <v>1.6913</v>
      </c>
      <c r="L8635">
        <v>1.8188</v>
      </c>
      <c r="M8635">
        <v>31.841799999999999</v>
      </c>
      <c r="N8635">
        <v>3.165</v>
      </c>
    </row>
    <row r="8636" spans="1:14" x14ac:dyDescent="0.2">
      <c r="A8636" s="2">
        <v>37657</v>
      </c>
      <c r="B8636">
        <v>0.60950000000000004</v>
      </c>
      <c r="C8636">
        <v>0.92710000000000004</v>
      </c>
      <c r="D8636">
        <v>1.5207999999999999</v>
      </c>
      <c r="E8636">
        <v>120.06</v>
      </c>
      <c r="F8636">
        <v>8.3673000000000002</v>
      </c>
      <c r="G8636">
        <v>10.852</v>
      </c>
      <c r="H8636">
        <v>1.3605</v>
      </c>
      <c r="I8636" t="s">
        <v>4</v>
      </c>
      <c r="J8636">
        <v>3.59</v>
      </c>
      <c r="K8636">
        <v>1.6930000000000001</v>
      </c>
      <c r="L8636">
        <v>1.8210999999999999</v>
      </c>
      <c r="M8636">
        <v>31.835000000000001</v>
      </c>
      <c r="N8636">
        <v>3.165</v>
      </c>
    </row>
    <row r="8637" spans="1:14" x14ac:dyDescent="0.2">
      <c r="A8637" s="2">
        <v>37658</v>
      </c>
      <c r="B8637">
        <v>0.61040000000000005</v>
      </c>
      <c r="C8637">
        <v>0.92290000000000005</v>
      </c>
      <c r="D8637">
        <v>1.5169999999999999</v>
      </c>
      <c r="E8637">
        <v>119.8</v>
      </c>
      <c r="F8637">
        <v>8.3536000000000001</v>
      </c>
      <c r="G8637">
        <v>10.904500000000001</v>
      </c>
      <c r="H8637">
        <v>1.3541000000000001</v>
      </c>
      <c r="I8637" t="s">
        <v>4</v>
      </c>
      <c r="J8637">
        <v>3.59</v>
      </c>
      <c r="K8637">
        <v>1.6903000000000001</v>
      </c>
      <c r="L8637">
        <v>1.821</v>
      </c>
      <c r="M8637">
        <v>31.8385</v>
      </c>
      <c r="N8637">
        <v>3.145</v>
      </c>
    </row>
    <row r="8638" spans="1:14" x14ac:dyDescent="0.2">
      <c r="A8638" s="2">
        <v>37659</v>
      </c>
      <c r="B8638">
        <v>0.61280000000000001</v>
      </c>
      <c r="C8638">
        <v>0.92390000000000005</v>
      </c>
      <c r="D8638">
        <v>1.5202</v>
      </c>
      <c r="E8638">
        <v>120.27</v>
      </c>
      <c r="F8638">
        <v>8.3462999999999994</v>
      </c>
      <c r="G8638">
        <v>11.016</v>
      </c>
      <c r="H8638">
        <v>1.3557000000000001</v>
      </c>
      <c r="I8638" t="s">
        <v>4</v>
      </c>
      <c r="J8638">
        <v>3.58</v>
      </c>
      <c r="K8638">
        <v>1.6939</v>
      </c>
      <c r="L8638">
        <v>1.8191000000000002</v>
      </c>
      <c r="M8638">
        <v>31.826000000000001</v>
      </c>
      <c r="N8638">
        <v>3.1549999999999998</v>
      </c>
    </row>
    <row r="8639" spans="1:14" x14ac:dyDescent="0.2">
      <c r="A8639" s="2">
        <v>37662</v>
      </c>
      <c r="B8639">
        <v>0.61499999999999999</v>
      </c>
      <c r="C8639">
        <v>0.93259999999999998</v>
      </c>
      <c r="D8639">
        <v>1.5314000000000001</v>
      </c>
      <c r="E8639">
        <v>121.31</v>
      </c>
      <c r="F8639">
        <v>8.4987999999999992</v>
      </c>
      <c r="G8639">
        <v>10.9605</v>
      </c>
      <c r="H8639">
        <v>1.3683000000000001</v>
      </c>
      <c r="I8639" t="s">
        <v>4</v>
      </c>
      <c r="J8639">
        <v>3.5874999999999999</v>
      </c>
      <c r="K8639">
        <v>1.6949999999999998</v>
      </c>
      <c r="L8639">
        <v>1.8174999999999999</v>
      </c>
      <c r="M8639">
        <v>31.815000000000001</v>
      </c>
      <c r="N8639">
        <v>3.125</v>
      </c>
    </row>
    <row r="8640" spans="1:14" x14ac:dyDescent="0.2">
      <c r="A8640" s="2">
        <v>37663</v>
      </c>
      <c r="B8640">
        <v>0.61760000000000004</v>
      </c>
      <c r="C8640">
        <v>0.93149999999999999</v>
      </c>
      <c r="D8640">
        <v>1.5270000000000001</v>
      </c>
      <c r="E8640">
        <v>121.08</v>
      </c>
      <c r="F8640">
        <v>8.3650000000000002</v>
      </c>
      <c r="G8640">
        <v>10.971500000000001</v>
      </c>
      <c r="H8640">
        <v>1.3673999999999999</v>
      </c>
      <c r="I8640" t="s">
        <v>4</v>
      </c>
      <c r="J8640">
        <v>3.5910000000000002</v>
      </c>
      <c r="K8640">
        <v>1.6922000000000001</v>
      </c>
      <c r="L8640">
        <v>1.8155000000000001</v>
      </c>
      <c r="M8640">
        <v>31.744</v>
      </c>
      <c r="N8640">
        <v>3.105</v>
      </c>
    </row>
    <row r="8641" spans="1:14" x14ac:dyDescent="0.2">
      <c r="A8641" s="2">
        <v>37664</v>
      </c>
      <c r="B8641">
        <v>0.61880000000000002</v>
      </c>
      <c r="C8641">
        <v>0.93340000000000001</v>
      </c>
      <c r="D8641">
        <v>1.5314999999999999</v>
      </c>
      <c r="E8641">
        <v>121.45</v>
      </c>
      <c r="F8641">
        <v>8.3951999999999991</v>
      </c>
      <c r="G8641">
        <v>10.952</v>
      </c>
      <c r="H8641">
        <v>1.3715999999999999</v>
      </c>
      <c r="I8641" t="s">
        <v>4</v>
      </c>
      <c r="J8641">
        <v>3.6070000000000002</v>
      </c>
      <c r="K8641">
        <v>1.7021999999999999</v>
      </c>
      <c r="L8641">
        <v>1.8265</v>
      </c>
      <c r="M8641">
        <v>31.632000000000001</v>
      </c>
      <c r="N8641">
        <v>3.105</v>
      </c>
    </row>
    <row r="8642" spans="1:14" x14ac:dyDescent="0.2">
      <c r="A8642" s="2">
        <v>37665</v>
      </c>
      <c r="B8642">
        <v>0.61729999999999996</v>
      </c>
      <c r="C8642">
        <v>0.92310000000000003</v>
      </c>
      <c r="D8642">
        <v>1.5169000000000001</v>
      </c>
      <c r="E8642">
        <v>120.56</v>
      </c>
      <c r="F8642">
        <v>8.2951999999999995</v>
      </c>
      <c r="G8642">
        <v>10.936</v>
      </c>
      <c r="H8642">
        <v>1.3549</v>
      </c>
      <c r="I8642" t="s">
        <v>4</v>
      </c>
      <c r="J8642">
        <v>3.6589999999999998</v>
      </c>
      <c r="K8642">
        <v>1.6794</v>
      </c>
      <c r="L8642">
        <v>1.804</v>
      </c>
      <c r="M8642">
        <v>31.648499999999999</v>
      </c>
      <c r="N8642">
        <v>3.1349999999999998</v>
      </c>
    </row>
    <row r="8643" spans="1:14" x14ac:dyDescent="0.2">
      <c r="A8643" s="2">
        <v>37666</v>
      </c>
      <c r="B8643">
        <v>0.61890000000000001</v>
      </c>
      <c r="C8643">
        <v>0.92649999999999999</v>
      </c>
      <c r="D8643">
        <v>1.5230999999999999</v>
      </c>
      <c r="E8643">
        <v>120.47</v>
      </c>
      <c r="F8643">
        <v>8.3350000000000009</v>
      </c>
      <c r="G8643">
        <v>10.8185</v>
      </c>
      <c r="H8643">
        <v>1.3620999999999999</v>
      </c>
      <c r="I8643" t="s">
        <v>4</v>
      </c>
      <c r="J8643">
        <v>3.665</v>
      </c>
      <c r="K8643">
        <v>1.6886999999999999</v>
      </c>
      <c r="L8643">
        <v>1.8079000000000001</v>
      </c>
      <c r="M8643">
        <v>31.631</v>
      </c>
      <c r="N8643">
        <v>3.18</v>
      </c>
    </row>
    <row r="8644" spans="1:14" x14ac:dyDescent="0.2">
      <c r="A8644" s="2">
        <v>37669</v>
      </c>
      <c r="B8644">
        <v>0.626</v>
      </c>
      <c r="C8644">
        <v>0.93269999999999997</v>
      </c>
      <c r="D8644">
        <v>1.5201</v>
      </c>
      <c r="E8644">
        <v>120.34</v>
      </c>
      <c r="F8644">
        <v>8.3849999999999998</v>
      </c>
      <c r="G8644">
        <v>10.779500000000001</v>
      </c>
      <c r="H8644">
        <v>1.3725000000000001</v>
      </c>
      <c r="I8644" t="s">
        <v>4</v>
      </c>
      <c r="J8644">
        <v>3.6175000000000002</v>
      </c>
      <c r="K8644">
        <v>1.6945999999999999</v>
      </c>
      <c r="L8644">
        <v>1.819</v>
      </c>
      <c r="M8644">
        <v>31.5763</v>
      </c>
      <c r="N8644">
        <v>3.1444999999999999</v>
      </c>
    </row>
    <row r="8645" spans="1:14" x14ac:dyDescent="0.2">
      <c r="A8645" s="2">
        <v>37670</v>
      </c>
      <c r="B8645">
        <v>0.62849999999999995</v>
      </c>
      <c r="C8645">
        <v>0.93540000000000001</v>
      </c>
      <c r="D8645">
        <v>1.5167000000000002</v>
      </c>
      <c r="E8645">
        <v>119.1</v>
      </c>
      <c r="F8645">
        <v>8.4049999999999994</v>
      </c>
      <c r="G8645">
        <v>10.811</v>
      </c>
      <c r="H8645">
        <v>1.3766</v>
      </c>
      <c r="I8645" t="s">
        <v>4</v>
      </c>
      <c r="J8645">
        <v>3.5914999999999999</v>
      </c>
      <c r="K8645">
        <v>1.6959</v>
      </c>
      <c r="L8645">
        <v>1.8174999999999999</v>
      </c>
      <c r="M8645">
        <v>31.5535</v>
      </c>
      <c r="N8645">
        <v>3.165</v>
      </c>
    </row>
    <row r="8646" spans="1:14" x14ac:dyDescent="0.2">
      <c r="A8646" s="2">
        <v>37671</v>
      </c>
      <c r="B8646">
        <v>0.62649999999999995</v>
      </c>
      <c r="C8646">
        <v>0.93030000000000002</v>
      </c>
      <c r="D8646">
        <v>1.5124</v>
      </c>
      <c r="E8646">
        <v>118.73</v>
      </c>
      <c r="F8646">
        <v>8.2335999999999991</v>
      </c>
      <c r="G8646">
        <v>10.8238</v>
      </c>
      <c r="H8646">
        <v>1.3674999999999999</v>
      </c>
      <c r="I8646" t="s">
        <v>4</v>
      </c>
      <c r="J8646">
        <v>3.61</v>
      </c>
      <c r="K8646">
        <v>1.6821000000000002</v>
      </c>
      <c r="L8646">
        <v>1.8044</v>
      </c>
      <c r="M8646">
        <v>31.576499999999999</v>
      </c>
      <c r="N8646">
        <v>3.1949999999999998</v>
      </c>
    </row>
    <row r="8647" spans="1:14" x14ac:dyDescent="0.2">
      <c r="A8647" s="2">
        <v>37672</v>
      </c>
      <c r="B8647">
        <v>0.62770000000000004</v>
      </c>
      <c r="C8647">
        <v>0.92410000000000003</v>
      </c>
      <c r="D8647">
        <v>1.5058</v>
      </c>
      <c r="E8647">
        <v>118.34</v>
      </c>
      <c r="F8647">
        <v>8.0554000000000006</v>
      </c>
      <c r="G8647">
        <v>10.958500000000001</v>
      </c>
      <c r="H8647">
        <v>1.3568</v>
      </c>
      <c r="I8647" t="s">
        <v>4</v>
      </c>
      <c r="J8647">
        <v>3.6124999999999998</v>
      </c>
      <c r="K8647">
        <v>1.6720000000000002</v>
      </c>
      <c r="L8647">
        <v>1.7930000000000001</v>
      </c>
      <c r="M8647">
        <v>31.5075</v>
      </c>
      <c r="N8647">
        <v>3.2050000000000001</v>
      </c>
    </row>
    <row r="8648" spans="1:14" x14ac:dyDescent="0.2">
      <c r="A8648" s="2">
        <v>37673</v>
      </c>
      <c r="B8648">
        <v>0.63060000000000005</v>
      </c>
      <c r="C8648">
        <v>0.92649999999999999</v>
      </c>
      <c r="D8648">
        <v>1.5042</v>
      </c>
      <c r="E8648">
        <v>118.7</v>
      </c>
      <c r="F8648">
        <v>8.0290999999999997</v>
      </c>
      <c r="G8648">
        <v>10.9373</v>
      </c>
      <c r="H8648">
        <v>1.3648</v>
      </c>
      <c r="I8648" t="s">
        <v>4</v>
      </c>
      <c r="J8648">
        <v>3.6225000000000001</v>
      </c>
      <c r="K8648">
        <v>1.6732</v>
      </c>
      <c r="L8648">
        <v>1.7886</v>
      </c>
      <c r="M8648">
        <v>31.547499999999999</v>
      </c>
      <c r="N8648">
        <v>3.1850000000000001</v>
      </c>
    </row>
    <row r="8649" spans="1:14" x14ac:dyDescent="0.2">
      <c r="A8649" s="2">
        <v>37676</v>
      </c>
      <c r="B8649">
        <v>0.62980000000000003</v>
      </c>
      <c r="C8649">
        <v>0.92600000000000005</v>
      </c>
      <c r="D8649">
        <v>1.492</v>
      </c>
      <c r="E8649">
        <v>117.84</v>
      </c>
      <c r="F8649">
        <v>8.0709999999999997</v>
      </c>
      <c r="G8649">
        <v>10.99</v>
      </c>
      <c r="H8649">
        <v>1.3559000000000001</v>
      </c>
      <c r="I8649" t="s">
        <v>4</v>
      </c>
      <c r="J8649">
        <v>3.5819999999999999</v>
      </c>
      <c r="K8649">
        <v>1.6536</v>
      </c>
      <c r="L8649">
        <v>1.7702</v>
      </c>
      <c r="M8649">
        <v>31.545000000000002</v>
      </c>
      <c r="N8649">
        <v>3.12</v>
      </c>
    </row>
    <row r="8650" spans="1:14" x14ac:dyDescent="0.2">
      <c r="A8650" s="2">
        <v>37677</v>
      </c>
      <c r="B8650">
        <v>0.63519999999999999</v>
      </c>
      <c r="C8650">
        <v>0.9294</v>
      </c>
      <c r="D8650">
        <v>1.4956</v>
      </c>
      <c r="E8650">
        <v>117.35</v>
      </c>
      <c r="F8650">
        <v>8.0718999999999994</v>
      </c>
      <c r="G8650">
        <v>11.05</v>
      </c>
      <c r="H8650">
        <v>1.3583000000000001</v>
      </c>
      <c r="I8650" t="s">
        <v>4</v>
      </c>
      <c r="J8650">
        <v>3.6025</v>
      </c>
      <c r="K8650">
        <v>1.6505999999999998</v>
      </c>
      <c r="L8650">
        <v>1.7721</v>
      </c>
      <c r="M8650">
        <v>31.6295</v>
      </c>
      <c r="N8650">
        <v>3.1549999999999998</v>
      </c>
    </row>
    <row r="8651" spans="1:14" x14ac:dyDescent="0.2">
      <c r="A8651" s="2">
        <v>37678</v>
      </c>
      <c r="B8651">
        <v>0.63129999999999997</v>
      </c>
      <c r="C8651">
        <v>0.92630000000000001</v>
      </c>
      <c r="D8651">
        <v>1.4925999999999999</v>
      </c>
      <c r="E8651">
        <v>117.17</v>
      </c>
      <c r="F8651">
        <v>8.1133000000000006</v>
      </c>
      <c r="G8651">
        <v>11.035</v>
      </c>
      <c r="H8651">
        <v>1.3548</v>
      </c>
      <c r="I8651" t="s">
        <v>4</v>
      </c>
      <c r="J8651">
        <v>3.581</v>
      </c>
      <c r="K8651">
        <v>1.6454</v>
      </c>
      <c r="L8651">
        <v>1.7673999999999999</v>
      </c>
      <c r="M8651">
        <v>31.581499999999998</v>
      </c>
      <c r="N8651">
        <v>3.165</v>
      </c>
    </row>
    <row r="8652" spans="1:14" x14ac:dyDescent="0.2">
      <c r="A8652" s="2">
        <v>37679</v>
      </c>
      <c r="B8652">
        <v>0.63349999999999995</v>
      </c>
      <c r="C8652">
        <v>0.93059999999999998</v>
      </c>
      <c r="D8652">
        <v>1.4935</v>
      </c>
      <c r="E8652">
        <v>117.75</v>
      </c>
      <c r="F8652">
        <v>7.9950999999999999</v>
      </c>
      <c r="G8652">
        <v>11.031000000000001</v>
      </c>
      <c r="H8652">
        <v>1.3618000000000001</v>
      </c>
      <c r="I8652" t="s">
        <v>4</v>
      </c>
      <c r="J8652">
        <v>3.5545</v>
      </c>
      <c r="K8652">
        <v>1.6524999999999999</v>
      </c>
      <c r="L8652">
        <v>1.7812000000000001</v>
      </c>
      <c r="M8652">
        <v>31.580500000000001</v>
      </c>
      <c r="N8652">
        <v>3.19</v>
      </c>
    </row>
    <row r="8653" spans="1:14" x14ac:dyDescent="0.2">
      <c r="A8653" s="2">
        <v>37680</v>
      </c>
      <c r="B8653">
        <v>0.63590000000000002</v>
      </c>
      <c r="C8653">
        <v>0.92530000000000001</v>
      </c>
      <c r="D8653">
        <v>1.4845999999999999</v>
      </c>
      <c r="E8653">
        <v>118.1</v>
      </c>
      <c r="F8653">
        <v>8.08</v>
      </c>
      <c r="G8653">
        <v>11.016</v>
      </c>
      <c r="H8653">
        <v>1.3519999999999999</v>
      </c>
      <c r="I8653" t="s">
        <v>4</v>
      </c>
      <c r="J8653">
        <v>3.5685000000000002</v>
      </c>
      <c r="K8653">
        <v>1.6432</v>
      </c>
      <c r="L8653">
        <v>1.7863</v>
      </c>
      <c r="M8653">
        <v>31.584499999999998</v>
      </c>
      <c r="N8653">
        <v>3.2</v>
      </c>
    </row>
    <row r="8654" spans="1:14" x14ac:dyDescent="0.2">
      <c r="A8654" s="2">
        <v>37683</v>
      </c>
      <c r="B8654">
        <v>0.63339999999999996</v>
      </c>
      <c r="C8654">
        <v>0.91810000000000003</v>
      </c>
      <c r="D8654">
        <v>1.4849999999999999</v>
      </c>
      <c r="E8654">
        <v>117.63</v>
      </c>
      <c r="F8654">
        <v>8.0081000000000007</v>
      </c>
      <c r="G8654">
        <v>11.105700000000001</v>
      </c>
      <c r="H8654">
        <v>1.3384</v>
      </c>
      <c r="I8654" t="s">
        <v>4</v>
      </c>
      <c r="J8654">
        <v>3.5649999999999999</v>
      </c>
      <c r="K8654">
        <v>1.6282000000000001</v>
      </c>
      <c r="L8654">
        <v>1.78</v>
      </c>
      <c r="M8654">
        <v>31.595500000000001</v>
      </c>
      <c r="N8654">
        <v>3.2050000000000001</v>
      </c>
    </row>
    <row r="8655" spans="1:14" x14ac:dyDescent="0.2">
      <c r="A8655" s="2">
        <v>37684</v>
      </c>
      <c r="B8655">
        <v>0.63149999999999995</v>
      </c>
      <c r="C8655">
        <v>0.91559999999999997</v>
      </c>
      <c r="D8655">
        <v>1.4762</v>
      </c>
      <c r="E8655">
        <v>117.65</v>
      </c>
      <c r="F8655">
        <v>7.98</v>
      </c>
      <c r="G8655">
        <v>11.1225</v>
      </c>
      <c r="H8655">
        <v>1.3349</v>
      </c>
      <c r="I8655" t="s">
        <v>4</v>
      </c>
      <c r="J8655">
        <v>3.5649999999999999</v>
      </c>
      <c r="K8655">
        <v>1.6293</v>
      </c>
      <c r="L8655">
        <v>1.7786999999999999</v>
      </c>
      <c r="M8655">
        <v>31.584499999999998</v>
      </c>
      <c r="N8655">
        <v>3.17</v>
      </c>
    </row>
    <row r="8656" spans="1:14" x14ac:dyDescent="0.2">
      <c r="A8656" s="2">
        <v>37685</v>
      </c>
      <c r="B8656">
        <v>0.62370000000000003</v>
      </c>
      <c r="C8656">
        <v>0.91139999999999999</v>
      </c>
      <c r="D8656">
        <v>1.4687999999999999</v>
      </c>
      <c r="E8656">
        <v>117.28</v>
      </c>
      <c r="F8656">
        <v>7.9477000000000002</v>
      </c>
      <c r="G8656">
        <v>11.23</v>
      </c>
      <c r="H8656">
        <v>1.3298000000000001</v>
      </c>
      <c r="I8656" t="s">
        <v>4</v>
      </c>
      <c r="J8656">
        <v>3.5525000000000002</v>
      </c>
      <c r="K8656">
        <v>1.6221999999999999</v>
      </c>
      <c r="L8656">
        <v>1.7633000000000001</v>
      </c>
      <c r="M8656">
        <v>31.594999999999999</v>
      </c>
      <c r="N8656">
        <v>3.1749999999999998</v>
      </c>
    </row>
    <row r="8657" spans="1:14" x14ac:dyDescent="0.2">
      <c r="A8657" s="2">
        <v>37686</v>
      </c>
      <c r="B8657">
        <v>0.62429999999999997</v>
      </c>
      <c r="C8657">
        <v>0.91169999999999995</v>
      </c>
      <c r="D8657">
        <v>1.4711000000000001</v>
      </c>
      <c r="E8657">
        <v>117.4</v>
      </c>
      <c r="F8657">
        <v>7.9718999999999998</v>
      </c>
      <c r="G8657">
        <v>11.1755</v>
      </c>
      <c r="H8657">
        <v>1.3352999999999999</v>
      </c>
      <c r="I8657" t="s">
        <v>4</v>
      </c>
      <c r="J8657">
        <v>3.496</v>
      </c>
      <c r="K8657">
        <v>1.6287</v>
      </c>
      <c r="L8657">
        <v>1.7705</v>
      </c>
      <c r="M8657">
        <v>31.585000000000001</v>
      </c>
      <c r="N8657">
        <v>3.1749999999999998</v>
      </c>
    </row>
    <row r="8658" spans="1:14" x14ac:dyDescent="0.2">
      <c r="A8658" s="2">
        <v>37687</v>
      </c>
      <c r="B8658">
        <v>0.62360000000000004</v>
      </c>
      <c r="C8658">
        <v>0.90820000000000001</v>
      </c>
      <c r="D8658">
        <v>1.4657</v>
      </c>
      <c r="E8658">
        <v>117.11</v>
      </c>
      <c r="F8658">
        <v>7.9337</v>
      </c>
      <c r="G8658">
        <v>11.102</v>
      </c>
      <c r="H8658">
        <v>1.3361000000000001</v>
      </c>
      <c r="I8658" t="s">
        <v>4</v>
      </c>
      <c r="J8658">
        <v>3.4975000000000001</v>
      </c>
      <c r="K8658">
        <v>1.6301000000000001</v>
      </c>
      <c r="L8658">
        <v>1.7781</v>
      </c>
      <c r="M8658">
        <v>31.558800000000002</v>
      </c>
      <c r="N8658">
        <v>3.165</v>
      </c>
    </row>
    <row r="8659" spans="1:14" x14ac:dyDescent="0.2">
      <c r="A8659" s="2">
        <v>37690</v>
      </c>
      <c r="B8659">
        <v>0.62419999999999998</v>
      </c>
      <c r="C8659">
        <v>0.90439999999999998</v>
      </c>
      <c r="D8659">
        <v>1.4635</v>
      </c>
      <c r="E8659">
        <v>116.84</v>
      </c>
      <c r="F8659">
        <v>7.8895999999999997</v>
      </c>
      <c r="G8659">
        <v>11.052</v>
      </c>
      <c r="H8659">
        <v>1.3259000000000001</v>
      </c>
      <c r="I8659" t="s">
        <v>4</v>
      </c>
      <c r="J8659">
        <v>3.5230000000000001</v>
      </c>
      <c r="K8659">
        <v>1.6266</v>
      </c>
      <c r="L8659">
        <v>1.788</v>
      </c>
      <c r="M8659">
        <v>31.551300000000001</v>
      </c>
      <c r="N8659">
        <v>3.1349999999999998</v>
      </c>
    </row>
    <row r="8660" spans="1:14" x14ac:dyDescent="0.2">
      <c r="A8660" s="2">
        <v>37691</v>
      </c>
      <c r="B8660">
        <v>0.62209999999999999</v>
      </c>
      <c r="C8660">
        <v>0.90529999999999999</v>
      </c>
      <c r="D8660">
        <v>1.4717</v>
      </c>
      <c r="E8660">
        <v>117.14</v>
      </c>
      <c r="F8660">
        <v>7.8826000000000001</v>
      </c>
      <c r="G8660">
        <v>10.9175</v>
      </c>
      <c r="H8660">
        <v>1.3286</v>
      </c>
      <c r="I8660" t="s">
        <v>4</v>
      </c>
      <c r="J8660">
        <v>3.4824999999999999</v>
      </c>
      <c r="K8660">
        <v>1.6545999999999998</v>
      </c>
      <c r="L8660">
        <v>1.8043</v>
      </c>
      <c r="M8660">
        <v>31.489000000000001</v>
      </c>
      <c r="N8660">
        <v>3.125</v>
      </c>
    </row>
    <row r="8661" spans="1:14" x14ac:dyDescent="0.2">
      <c r="A8661" s="2">
        <v>37692</v>
      </c>
      <c r="B8661">
        <v>0.62019999999999997</v>
      </c>
      <c r="C8661">
        <v>0.90980000000000005</v>
      </c>
      <c r="D8661">
        <v>1.4772000000000001</v>
      </c>
      <c r="E8661">
        <v>117.38</v>
      </c>
      <c r="F8661">
        <v>8.0250000000000004</v>
      </c>
      <c r="G8661">
        <v>10.823499999999999</v>
      </c>
      <c r="H8661">
        <v>1.3363</v>
      </c>
      <c r="I8661" t="s">
        <v>4</v>
      </c>
      <c r="J8661">
        <v>3.4675000000000002</v>
      </c>
      <c r="K8661">
        <v>1.6827999999999999</v>
      </c>
      <c r="L8661">
        <v>1.8271999999999999</v>
      </c>
      <c r="M8661">
        <v>31.408799999999999</v>
      </c>
      <c r="N8661">
        <v>3.06</v>
      </c>
    </row>
    <row r="8662" spans="1:14" x14ac:dyDescent="0.2">
      <c r="A8662" s="2">
        <v>37693</v>
      </c>
      <c r="B8662">
        <v>0.62509999999999999</v>
      </c>
      <c r="C8662">
        <v>0.92720000000000002</v>
      </c>
      <c r="D8662">
        <v>1.4847000000000001</v>
      </c>
      <c r="E8662">
        <v>118.55</v>
      </c>
      <c r="F8662">
        <v>8.1273</v>
      </c>
      <c r="G8662">
        <v>10.858000000000001</v>
      </c>
      <c r="H8662">
        <v>1.3615999999999999</v>
      </c>
      <c r="I8662" t="s">
        <v>4</v>
      </c>
      <c r="J8662">
        <v>3.4074999999999998</v>
      </c>
      <c r="K8662">
        <v>1.6794</v>
      </c>
      <c r="L8662">
        <v>1.8256999999999999</v>
      </c>
      <c r="M8662">
        <v>31.384799999999998</v>
      </c>
      <c r="N8662">
        <v>3.1150000000000002</v>
      </c>
    </row>
    <row r="8663" spans="1:14" x14ac:dyDescent="0.2">
      <c r="A8663" s="2">
        <v>37694</v>
      </c>
      <c r="B8663">
        <v>0.63139999999999996</v>
      </c>
      <c r="C8663">
        <v>0.93030000000000002</v>
      </c>
      <c r="D8663">
        <v>1.4735</v>
      </c>
      <c r="E8663">
        <v>118.32</v>
      </c>
      <c r="F8663">
        <v>8.19</v>
      </c>
      <c r="G8663">
        <v>10.910500000000001</v>
      </c>
      <c r="H8663">
        <v>1.367</v>
      </c>
      <c r="I8663" t="s">
        <v>4</v>
      </c>
      <c r="J8663">
        <v>3.4325000000000001</v>
      </c>
      <c r="K8663">
        <v>1.6712</v>
      </c>
      <c r="L8663">
        <v>1.8132000000000001</v>
      </c>
      <c r="M8663">
        <v>31.401499999999999</v>
      </c>
      <c r="N8663">
        <v>3.1150000000000002</v>
      </c>
    </row>
    <row r="8664" spans="1:14" x14ac:dyDescent="0.2">
      <c r="A8664" s="2">
        <v>37697</v>
      </c>
      <c r="B8664">
        <v>0.63690000000000002</v>
      </c>
      <c r="C8664">
        <v>0.94059999999999999</v>
      </c>
      <c r="D8664">
        <v>1.4791000000000001</v>
      </c>
      <c r="E8664">
        <v>118.51</v>
      </c>
      <c r="F8664">
        <v>8.2359000000000009</v>
      </c>
      <c r="G8664">
        <v>10.78</v>
      </c>
      <c r="H8664">
        <v>1.381</v>
      </c>
      <c r="I8664" t="s">
        <v>4</v>
      </c>
      <c r="J8664">
        <v>3.4405000000000001</v>
      </c>
      <c r="K8664">
        <v>1.6852</v>
      </c>
      <c r="L8664">
        <v>1.8237999999999999</v>
      </c>
      <c r="M8664">
        <v>31.395</v>
      </c>
      <c r="N8664">
        <v>3.085</v>
      </c>
    </row>
    <row r="8665" spans="1:14" x14ac:dyDescent="0.2">
      <c r="A8665" s="2">
        <v>37698</v>
      </c>
      <c r="B8665">
        <v>0.63819999999999999</v>
      </c>
      <c r="C8665">
        <v>0.94010000000000005</v>
      </c>
      <c r="D8665">
        <v>1.4750000000000001</v>
      </c>
      <c r="E8665">
        <v>118.87</v>
      </c>
      <c r="F8665">
        <v>8.1826000000000008</v>
      </c>
      <c r="G8665">
        <v>10.8995</v>
      </c>
      <c r="H8665">
        <v>1.3829</v>
      </c>
      <c r="I8665" t="s">
        <v>4</v>
      </c>
      <c r="J8665">
        <v>3.4435000000000002</v>
      </c>
      <c r="K8665">
        <v>1.6832</v>
      </c>
      <c r="L8665">
        <v>1.8233000000000001</v>
      </c>
      <c r="M8665">
        <v>31.421299999999999</v>
      </c>
      <c r="N8665">
        <v>3.0550000000000002</v>
      </c>
    </row>
    <row r="8666" spans="1:14" x14ac:dyDescent="0.2">
      <c r="A8666" s="2">
        <v>37699</v>
      </c>
      <c r="B8666">
        <v>0.63890000000000002</v>
      </c>
      <c r="C8666">
        <v>0.94630000000000003</v>
      </c>
      <c r="D8666">
        <v>1.4841</v>
      </c>
      <c r="E8666">
        <v>120.44</v>
      </c>
      <c r="F8666">
        <v>8.1471</v>
      </c>
      <c r="G8666">
        <v>10.843500000000001</v>
      </c>
      <c r="H8666">
        <v>1.3935</v>
      </c>
      <c r="I8666" t="s">
        <v>4</v>
      </c>
      <c r="J8666">
        <v>3.4664999999999999</v>
      </c>
      <c r="K8666">
        <v>1.6928999999999998</v>
      </c>
      <c r="L8666">
        <v>1.8231999999999999</v>
      </c>
      <c r="M8666">
        <v>31.3963</v>
      </c>
      <c r="N8666">
        <v>3.0150000000000001</v>
      </c>
    </row>
    <row r="8667" spans="1:14" x14ac:dyDescent="0.2">
      <c r="A8667" s="2">
        <v>37700</v>
      </c>
      <c r="B8667">
        <v>0.63839999999999997</v>
      </c>
      <c r="C8667">
        <v>0.94199999999999995</v>
      </c>
      <c r="D8667">
        <v>1.4818</v>
      </c>
      <c r="E8667">
        <v>120.32</v>
      </c>
      <c r="F8667">
        <v>8.1151</v>
      </c>
      <c r="G8667">
        <v>10.8195</v>
      </c>
      <c r="H8667">
        <v>1.3873</v>
      </c>
      <c r="I8667" t="s">
        <v>4</v>
      </c>
      <c r="J8667">
        <v>3.4735</v>
      </c>
      <c r="K8667">
        <v>1.6850000000000001</v>
      </c>
      <c r="L8667">
        <v>1.8066</v>
      </c>
      <c r="M8667">
        <v>31.398299999999999</v>
      </c>
      <c r="N8667">
        <v>3.02</v>
      </c>
    </row>
    <row r="8668" spans="1:14" x14ac:dyDescent="0.2">
      <c r="A8668" s="2">
        <v>37701</v>
      </c>
      <c r="B8668">
        <v>0.63990000000000002</v>
      </c>
      <c r="C8668">
        <v>0.95009999999999994</v>
      </c>
      <c r="D8668">
        <v>1.4938</v>
      </c>
      <c r="E8668">
        <v>121.69</v>
      </c>
      <c r="F8668">
        <v>8.2120999999999995</v>
      </c>
      <c r="G8668">
        <v>10.7119</v>
      </c>
      <c r="H8668">
        <v>1.4029</v>
      </c>
      <c r="I8668" t="s">
        <v>4</v>
      </c>
      <c r="J8668">
        <v>3.4035000000000002</v>
      </c>
      <c r="K8668">
        <v>1.6939</v>
      </c>
      <c r="L8668">
        <v>1.8202</v>
      </c>
      <c r="M8668">
        <v>31.391300000000001</v>
      </c>
      <c r="N8668">
        <v>3.0225</v>
      </c>
    </row>
    <row r="8669" spans="1:14" x14ac:dyDescent="0.2">
      <c r="A8669" s="2">
        <v>37704</v>
      </c>
      <c r="B8669">
        <v>0.63490000000000002</v>
      </c>
      <c r="C8669">
        <v>0.9395</v>
      </c>
      <c r="D8669">
        <v>1.4805999999999999</v>
      </c>
      <c r="E8669">
        <v>120.74</v>
      </c>
      <c r="F8669">
        <v>8.1020000000000003</v>
      </c>
      <c r="G8669">
        <v>10.769</v>
      </c>
      <c r="H8669">
        <v>1.3843000000000001</v>
      </c>
      <c r="I8669" t="s">
        <v>4</v>
      </c>
      <c r="J8669">
        <v>3.3980000000000001</v>
      </c>
      <c r="K8669">
        <v>1.6802000000000001</v>
      </c>
      <c r="L8669">
        <v>1.8115000000000001</v>
      </c>
      <c r="M8669">
        <v>31.372299999999999</v>
      </c>
      <c r="N8669">
        <v>2.96</v>
      </c>
    </row>
    <row r="8670" spans="1:14" x14ac:dyDescent="0.2">
      <c r="A8670" s="2">
        <v>37705</v>
      </c>
      <c r="B8670">
        <v>0.63480000000000003</v>
      </c>
      <c r="C8670">
        <v>0.93830000000000002</v>
      </c>
      <c r="D8670">
        <v>1.4763999999999999</v>
      </c>
      <c r="E8670">
        <v>120.07</v>
      </c>
      <c r="F8670">
        <v>7.9926000000000004</v>
      </c>
      <c r="G8670">
        <v>10.707000000000001</v>
      </c>
      <c r="H8670">
        <v>1.3826000000000001</v>
      </c>
      <c r="I8670" t="s">
        <v>4</v>
      </c>
      <c r="J8670">
        <v>3.3675000000000002</v>
      </c>
      <c r="K8670">
        <v>1.6735</v>
      </c>
      <c r="L8670">
        <v>1.8199999999999998</v>
      </c>
      <c r="M8670">
        <v>31.383800000000001</v>
      </c>
      <c r="N8670">
        <v>2.9350000000000001</v>
      </c>
    </row>
    <row r="8671" spans="1:14" x14ac:dyDescent="0.2">
      <c r="A8671" s="2">
        <v>37706</v>
      </c>
      <c r="B8671">
        <v>0.6351</v>
      </c>
      <c r="C8671">
        <v>0.93500000000000005</v>
      </c>
      <c r="D8671">
        <v>1.4681</v>
      </c>
      <c r="E8671">
        <v>119.94</v>
      </c>
      <c r="F8671">
        <v>7.8986999999999998</v>
      </c>
      <c r="G8671">
        <v>10.725</v>
      </c>
      <c r="H8671">
        <v>1.3813</v>
      </c>
      <c r="I8671" t="s">
        <v>4</v>
      </c>
      <c r="J8671">
        <v>3.3815</v>
      </c>
      <c r="K8671">
        <v>1.6693</v>
      </c>
      <c r="L8671">
        <v>1.8258000000000001</v>
      </c>
      <c r="M8671">
        <v>31.382300000000001</v>
      </c>
      <c r="N8671">
        <v>2.895</v>
      </c>
    </row>
    <row r="8672" spans="1:14" x14ac:dyDescent="0.2">
      <c r="A8672" s="2">
        <v>37707</v>
      </c>
      <c r="B8672">
        <v>0.6391</v>
      </c>
      <c r="C8672">
        <v>0.93569999999999998</v>
      </c>
      <c r="D8672">
        <v>1.4636</v>
      </c>
      <c r="E8672">
        <v>119.97</v>
      </c>
      <c r="F8672">
        <v>7.9501999999999997</v>
      </c>
      <c r="G8672">
        <v>10.730499999999999</v>
      </c>
      <c r="H8672">
        <v>1.3834</v>
      </c>
      <c r="I8672" t="s">
        <v>4</v>
      </c>
      <c r="J8672">
        <v>3.3815</v>
      </c>
      <c r="K8672">
        <v>1.665</v>
      </c>
      <c r="L8672">
        <v>1.8182</v>
      </c>
      <c r="M8672">
        <v>31.380500000000001</v>
      </c>
      <c r="N8672">
        <v>2.875</v>
      </c>
    </row>
    <row r="8673" spans="1:14" x14ac:dyDescent="0.2">
      <c r="A8673" s="2">
        <v>37708</v>
      </c>
      <c r="B8673">
        <v>0.63519999999999999</v>
      </c>
      <c r="C8673">
        <v>0.92769999999999997</v>
      </c>
      <c r="D8673">
        <v>1.4723999999999999</v>
      </c>
      <c r="E8673">
        <v>119.89</v>
      </c>
      <c r="F8673">
        <v>7.9850000000000003</v>
      </c>
      <c r="G8673">
        <v>10.727</v>
      </c>
      <c r="H8673">
        <v>1.3698000000000001</v>
      </c>
      <c r="I8673" t="s">
        <v>4</v>
      </c>
      <c r="J8673">
        <v>3.3639999999999999</v>
      </c>
      <c r="K8673">
        <v>1.6637</v>
      </c>
      <c r="L8673">
        <v>1.8148</v>
      </c>
      <c r="M8673">
        <v>31.38</v>
      </c>
      <c r="N8673">
        <v>2.9725000000000001</v>
      </c>
    </row>
    <row r="8674" spans="1:14" x14ac:dyDescent="0.2">
      <c r="A8674" s="2">
        <v>37711</v>
      </c>
      <c r="B8674">
        <v>0.63180000000000003</v>
      </c>
      <c r="C8674">
        <v>0.91610000000000003</v>
      </c>
      <c r="D8674">
        <v>1.4673</v>
      </c>
      <c r="E8674">
        <v>118.09</v>
      </c>
      <c r="F8674">
        <v>7.8651</v>
      </c>
      <c r="G8674">
        <v>10.77</v>
      </c>
      <c r="H8674">
        <v>1.3513999999999999</v>
      </c>
      <c r="I8674" t="s">
        <v>4</v>
      </c>
      <c r="J8674">
        <v>3.3525</v>
      </c>
      <c r="K8674">
        <v>1.6539000000000001</v>
      </c>
      <c r="L8674">
        <v>1.8014999999999999</v>
      </c>
      <c r="M8674">
        <v>31.386299999999999</v>
      </c>
      <c r="N8674">
        <v>2.9725000000000001</v>
      </c>
    </row>
    <row r="8675" spans="1:14" x14ac:dyDescent="0.2">
      <c r="A8675" s="2">
        <v>37712</v>
      </c>
      <c r="B8675">
        <v>0.63370000000000004</v>
      </c>
      <c r="C8675">
        <v>0.91539999999999999</v>
      </c>
      <c r="D8675">
        <v>1.472</v>
      </c>
      <c r="E8675">
        <v>117.92</v>
      </c>
      <c r="F8675">
        <v>7.8581000000000003</v>
      </c>
      <c r="G8675">
        <v>10.7324</v>
      </c>
      <c r="H8675">
        <v>1.3521000000000001</v>
      </c>
      <c r="I8675" t="s">
        <v>4</v>
      </c>
      <c r="J8675">
        <v>3.3134999999999999</v>
      </c>
      <c r="K8675">
        <v>1.6520000000000001</v>
      </c>
      <c r="L8675">
        <v>1.8012999999999999</v>
      </c>
      <c r="M8675">
        <v>31.2865</v>
      </c>
      <c r="N8675">
        <v>2.92</v>
      </c>
    </row>
    <row r="8676" spans="1:14" x14ac:dyDescent="0.2">
      <c r="A8676" s="2">
        <v>37713</v>
      </c>
      <c r="B8676">
        <v>0.63800000000000001</v>
      </c>
      <c r="C8676">
        <v>0.92849999999999999</v>
      </c>
      <c r="D8676">
        <v>1.4687999999999999</v>
      </c>
      <c r="E8676">
        <v>118.96</v>
      </c>
      <c r="F8676">
        <v>7.9399999999999995</v>
      </c>
      <c r="G8676">
        <v>10.6455</v>
      </c>
      <c r="H8676">
        <v>1.379</v>
      </c>
      <c r="I8676" t="s">
        <v>4</v>
      </c>
      <c r="J8676">
        <v>3.26</v>
      </c>
      <c r="K8676">
        <v>1.6621000000000001</v>
      </c>
      <c r="L8676">
        <v>1.8122</v>
      </c>
      <c r="M8676">
        <v>31.285</v>
      </c>
      <c r="N8676">
        <v>2.9275000000000002</v>
      </c>
    </row>
    <row r="8677" spans="1:14" x14ac:dyDescent="0.2">
      <c r="A8677" s="2">
        <v>37714</v>
      </c>
      <c r="B8677">
        <v>0.63580000000000003</v>
      </c>
      <c r="C8677">
        <v>0.92920000000000003</v>
      </c>
      <c r="D8677">
        <v>1.4750000000000001</v>
      </c>
      <c r="E8677">
        <v>119.37</v>
      </c>
      <c r="F8677">
        <v>7.9375</v>
      </c>
      <c r="G8677">
        <v>10.689</v>
      </c>
      <c r="H8677">
        <v>1.3778000000000001</v>
      </c>
      <c r="I8677" t="s">
        <v>4</v>
      </c>
      <c r="J8677">
        <v>3.2570000000000001</v>
      </c>
      <c r="K8677">
        <v>1.6617999999999999</v>
      </c>
      <c r="L8677">
        <v>1.8273999999999999</v>
      </c>
      <c r="M8677">
        <v>31.285</v>
      </c>
      <c r="N8677">
        <v>2.9119999999999999</v>
      </c>
    </row>
    <row r="8678" spans="1:14" x14ac:dyDescent="0.2">
      <c r="A8678" s="2">
        <v>37715</v>
      </c>
      <c r="B8678">
        <v>0.64049999999999996</v>
      </c>
      <c r="C8678">
        <v>0.93130000000000002</v>
      </c>
      <c r="D8678">
        <v>1.4733000000000001</v>
      </c>
      <c r="E8678">
        <v>120</v>
      </c>
      <c r="F8678">
        <v>7.9625000000000004</v>
      </c>
      <c r="G8678">
        <v>10.727</v>
      </c>
      <c r="H8678">
        <v>1.3854</v>
      </c>
      <c r="I8678" t="s">
        <v>4</v>
      </c>
      <c r="J8678">
        <v>3.22</v>
      </c>
      <c r="K8678">
        <v>1.6635</v>
      </c>
      <c r="L8678">
        <v>1.849</v>
      </c>
      <c r="M8678">
        <v>31.285</v>
      </c>
      <c r="N8678">
        <v>2.91</v>
      </c>
    </row>
    <row r="8679" spans="1:14" x14ac:dyDescent="0.2">
      <c r="A8679" s="2">
        <v>37718</v>
      </c>
      <c r="B8679">
        <v>0.64339999999999997</v>
      </c>
      <c r="C8679">
        <v>0.93500000000000005</v>
      </c>
      <c r="D8679">
        <v>1.4774</v>
      </c>
      <c r="E8679">
        <v>119.73</v>
      </c>
      <c r="F8679">
        <v>7.9450000000000003</v>
      </c>
      <c r="G8679">
        <v>10.711500000000001</v>
      </c>
      <c r="H8679">
        <v>1.3879999999999999</v>
      </c>
      <c r="I8679" t="s">
        <v>4</v>
      </c>
      <c r="J8679">
        <v>3.1524999999999999</v>
      </c>
      <c r="K8679">
        <v>1.6698</v>
      </c>
      <c r="L8679">
        <v>1.8483000000000001</v>
      </c>
      <c r="M8679">
        <v>31.274999999999999</v>
      </c>
      <c r="N8679">
        <v>2.9350000000000001</v>
      </c>
    </row>
    <row r="8680" spans="1:14" x14ac:dyDescent="0.2">
      <c r="A8680" s="2">
        <v>37719</v>
      </c>
      <c r="B8680">
        <v>0.64339999999999997</v>
      </c>
      <c r="C8680">
        <v>0.9335</v>
      </c>
      <c r="D8680">
        <v>1.4675</v>
      </c>
      <c r="E8680">
        <v>119.88</v>
      </c>
      <c r="F8680">
        <v>8.0078999999999994</v>
      </c>
      <c r="G8680">
        <v>10.797000000000001</v>
      </c>
      <c r="H8680">
        <v>1.3872</v>
      </c>
      <c r="I8680" t="s">
        <v>4</v>
      </c>
      <c r="J8680">
        <v>3.1825000000000001</v>
      </c>
      <c r="K8680">
        <v>1.6625999999999999</v>
      </c>
      <c r="L8680">
        <v>1.8357999999999999</v>
      </c>
      <c r="M8680">
        <v>31.285</v>
      </c>
      <c r="N8680">
        <v>2.9415</v>
      </c>
    </row>
    <row r="8681" spans="1:14" x14ac:dyDescent="0.2">
      <c r="A8681" s="2">
        <v>37720</v>
      </c>
      <c r="B8681">
        <v>0.63970000000000005</v>
      </c>
      <c r="C8681">
        <v>0.92810000000000004</v>
      </c>
      <c r="D8681">
        <v>1.4668000000000001</v>
      </c>
      <c r="E8681">
        <v>120.09</v>
      </c>
      <c r="F8681">
        <v>7.9351000000000003</v>
      </c>
      <c r="G8681">
        <v>10.769500000000001</v>
      </c>
      <c r="H8681">
        <v>1.3794999999999999</v>
      </c>
      <c r="I8681" t="s">
        <v>4</v>
      </c>
      <c r="J8681">
        <v>3.1930000000000001</v>
      </c>
      <c r="K8681">
        <v>1.6508</v>
      </c>
      <c r="L8681">
        <v>1.8233999999999999</v>
      </c>
      <c r="M8681">
        <v>31.28</v>
      </c>
      <c r="N8681">
        <v>2.9464999999999999</v>
      </c>
    </row>
    <row r="8682" spans="1:14" x14ac:dyDescent="0.2">
      <c r="A8682" s="2">
        <v>37721</v>
      </c>
      <c r="B8682">
        <v>0.63619999999999999</v>
      </c>
      <c r="C8682">
        <v>0.9274</v>
      </c>
      <c r="D8682">
        <v>1.4542999999999999</v>
      </c>
      <c r="E8682">
        <v>119.67</v>
      </c>
      <c r="F8682">
        <v>7.7801</v>
      </c>
      <c r="G8682">
        <v>10.72</v>
      </c>
      <c r="H8682">
        <v>1.3881999999999999</v>
      </c>
      <c r="I8682" t="s">
        <v>4</v>
      </c>
      <c r="J8682">
        <v>3.2475000000000001</v>
      </c>
      <c r="K8682">
        <v>1.6492</v>
      </c>
      <c r="L8682">
        <v>1.8264</v>
      </c>
      <c r="M8682">
        <v>31.285</v>
      </c>
      <c r="N8682">
        <v>2.855</v>
      </c>
    </row>
    <row r="8683" spans="1:14" x14ac:dyDescent="0.2">
      <c r="A8683" s="2">
        <v>37722</v>
      </c>
      <c r="B8683">
        <v>0.63660000000000005</v>
      </c>
      <c r="C8683">
        <v>0.93010000000000004</v>
      </c>
      <c r="D8683">
        <v>1.4533</v>
      </c>
      <c r="E8683">
        <v>120.55</v>
      </c>
      <c r="F8683">
        <v>7.7884000000000002</v>
      </c>
      <c r="G8683">
        <v>10.622999999999999</v>
      </c>
      <c r="H8683">
        <v>1.3935999999999999</v>
      </c>
      <c r="I8683" t="s">
        <v>4</v>
      </c>
      <c r="J8683">
        <v>3.2040000000000002</v>
      </c>
      <c r="K8683">
        <v>1.6524999999999999</v>
      </c>
      <c r="L8683">
        <v>1.8321000000000001</v>
      </c>
      <c r="M8683">
        <v>31.285</v>
      </c>
      <c r="N8683">
        <v>2.9314999999999998</v>
      </c>
    </row>
    <row r="8684" spans="1:14" x14ac:dyDescent="0.2">
      <c r="A8684" s="2">
        <v>37725</v>
      </c>
      <c r="B8684">
        <v>0.63570000000000004</v>
      </c>
      <c r="C8684">
        <v>0.92820000000000003</v>
      </c>
      <c r="D8684">
        <v>1.4542999999999999</v>
      </c>
      <c r="E8684">
        <v>120.33</v>
      </c>
      <c r="F8684">
        <v>7.8095999999999997</v>
      </c>
      <c r="G8684">
        <v>10.657500000000001</v>
      </c>
      <c r="H8684">
        <v>1.3898999999999999</v>
      </c>
      <c r="I8684" t="s">
        <v>4</v>
      </c>
      <c r="J8684">
        <v>3.1615000000000002</v>
      </c>
      <c r="K8684">
        <v>1.6535</v>
      </c>
      <c r="L8684">
        <v>1.8264</v>
      </c>
      <c r="M8684">
        <v>31.204999999999998</v>
      </c>
      <c r="N8684">
        <v>2.915</v>
      </c>
    </row>
    <row r="8685" spans="1:14" x14ac:dyDescent="0.2">
      <c r="A8685" s="2">
        <v>37726</v>
      </c>
      <c r="B8685">
        <v>0.63660000000000005</v>
      </c>
      <c r="C8685">
        <v>0.92600000000000005</v>
      </c>
      <c r="D8685">
        <v>1.4490000000000001</v>
      </c>
      <c r="E8685">
        <v>120.32</v>
      </c>
      <c r="F8685">
        <v>7.6783000000000001</v>
      </c>
      <c r="G8685">
        <v>10.615500000000001</v>
      </c>
      <c r="H8685">
        <v>1.3921000000000001</v>
      </c>
      <c r="I8685" t="s">
        <v>4</v>
      </c>
      <c r="J8685">
        <v>3.0825</v>
      </c>
      <c r="K8685">
        <v>1.6492</v>
      </c>
      <c r="L8685">
        <v>1.8092000000000001</v>
      </c>
      <c r="M8685">
        <v>31.204999999999998</v>
      </c>
      <c r="N8685">
        <v>2.9630000000000001</v>
      </c>
    </row>
    <row r="8686" spans="1:14" x14ac:dyDescent="0.2">
      <c r="A8686" s="2">
        <v>37727</v>
      </c>
      <c r="B8686">
        <v>0.63260000000000005</v>
      </c>
      <c r="C8686">
        <v>0.91669999999999996</v>
      </c>
      <c r="D8686">
        <v>1.4554</v>
      </c>
      <c r="E8686">
        <v>119.6</v>
      </c>
      <c r="F8686">
        <v>7.6409000000000002</v>
      </c>
      <c r="G8686">
        <v>10.62</v>
      </c>
      <c r="H8686">
        <v>1.3716999999999999</v>
      </c>
      <c r="I8686" t="s">
        <v>4</v>
      </c>
      <c r="J8686">
        <v>3.0924999999999998</v>
      </c>
      <c r="K8686">
        <v>1.6318999999999999</v>
      </c>
      <c r="L8686">
        <v>1.7927</v>
      </c>
      <c r="M8686">
        <v>31.195</v>
      </c>
      <c r="N8686">
        <v>2.9379999999999997</v>
      </c>
    </row>
    <row r="8687" spans="1:14" x14ac:dyDescent="0.2">
      <c r="A8687" s="2">
        <v>37728</v>
      </c>
      <c r="B8687">
        <v>0.63649999999999995</v>
      </c>
      <c r="C8687">
        <v>0.91890000000000005</v>
      </c>
      <c r="D8687">
        <v>1.4506999999999999</v>
      </c>
      <c r="E8687">
        <v>119.65</v>
      </c>
      <c r="F8687">
        <v>7.6242000000000001</v>
      </c>
      <c r="G8687">
        <v>10.532500000000001</v>
      </c>
      <c r="H8687">
        <v>1.3814</v>
      </c>
      <c r="I8687" t="s">
        <v>4</v>
      </c>
      <c r="J8687">
        <v>3.0325000000000002</v>
      </c>
      <c r="K8687">
        <v>1.6301000000000001</v>
      </c>
      <c r="L8687">
        <v>1.7953000000000001</v>
      </c>
      <c r="M8687">
        <v>31.19</v>
      </c>
      <c r="N8687">
        <v>2.9224999999999999</v>
      </c>
    </row>
    <row r="8688" spans="1:14" x14ac:dyDescent="0.2">
      <c r="A8688" s="2">
        <v>37729</v>
      </c>
      <c r="B8688">
        <v>0.63639999999999997</v>
      </c>
      <c r="C8688">
        <v>0.91920000000000002</v>
      </c>
      <c r="D8688">
        <v>1.4502999999999999</v>
      </c>
      <c r="E8688">
        <v>119.77</v>
      </c>
      <c r="F8688">
        <v>7.5994999999999999</v>
      </c>
      <c r="G8688">
        <v>10.528700000000001</v>
      </c>
      <c r="H8688">
        <v>1.3815</v>
      </c>
      <c r="I8688" t="s">
        <v>4</v>
      </c>
      <c r="J8688">
        <v>3.0325000000000002</v>
      </c>
      <c r="K8688">
        <v>1.6266</v>
      </c>
      <c r="L8688">
        <v>1.7957000000000001</v>
      </c>
      <c r="M8688">
        <v>31.19</v>
      </c>
      <c r="N8688">
        <v>2.9224999999999999</v>
      </c>
    </row>
    <row r="8689" spans="1:14" x14ac:dyDescent="0.2">
      <c r="A8689" s="2">
        <v>37732</v>
      </c>
      <c r="B8689">
        <v>0.64</v>
      </c>
      <c r="C8689">
        <v>0.91969999999999996</v>
      </c>
      <c r="D8689">
        <v>1.4544999999999999</v>
      </c>
      <c r="E8689">
        <v>120.51</v>
      </c>
      <c r="F8689">
        <v>7.64</v>
      </c>
      <c r="G8689">
        <v>10.531000000000001</v>
      </c>
      <c r="H8689">
        <v>1.3877999999999999</v>
      </c>
      <c r="I8689" t="s">
        <v>4</v>
      </c>
      <c r="J8689">
        <v>3.0350000000000001</v>
      </c>
      <c r="K8689">
        <v>1.6272</v>
      </c>
      <c r="L8689">
        <v>1.8018000000000001</v>
      </c>
      <c r="M8689">
        <v>31.19</v>
      </c>
      <c r="N8689">
        <v>2.9220000000000002</v>
      </c>
    </row>
    <row r="8690" spans="1:14" x14ac:dyDescent="0.2">
      <c r="A8690" s="2">
        <v>37733</v>
      </c>
      <c r="B8690">
        <v>0.63360000000000005</v>
      </c>
      <c r="C8690">
        <v>0.91110000000000002</v>
      </c>
      <c r="D8690">
        <v>1.4470000000000001</v>
      </c>
      <c r="E8690">
        <v>119.95</v>
      </c>
      <c r="F8690">
        <v>7.5381</v>
      </c>
      <c r="G8690">
        <v>10.564</v>
      </c>
      <c r="H8690">
        <v>1.3706</v>
      </c>
      <c r="I8690" t="s">
        <v>4</v>
      </c>
      <c r="J8690">
        <v>3.0425</v>
      </c>
      <c r="K8690">
        <v>1.6104000000000001</v>
      </c>
      <c r="L8690">
        <v>1.7822</v>
      </c>
      <c r="M8690">
        <v>31.105</v>
      </c>
      <c r="N8690">
        <v>2.8780000000000001</v>
      </c>
    </row>
    <row r="8691" spans="1:14" x14ac:dyDescent="0.2">
      <c r="A8691" s="2">
        <v>37734</v>
      </c>
      <c r="B8691">
        <v>0.63049999999999995</v>
      </c>
      <c r="C8691">
        <v>0.91200000000000003</v>
      </c>
      <c r="D8691">
        <v>1.4527999999999999</v>
      </c>
      <c r="E8691">
        <v>120.37</v>
      </c>
      <c r="F8691">
        <v>7.3705999999999996</v>
      </c>
      <c r="G8691">
        <v>10.460800000000001</v>
      </c>
      <c r="H8691">
        <v>1.3746</v>
      </c>
      <c r="I8691" t="s">
        <v>4</v>
      </c>
      <c r="J8691">
        <v>3</v>
      </c>
      <c r="K8691">
        <v>1.6202999999999999</v>
      </c>
      <c r="L8691">
        <v>1.8050000000000002</v>
      </c>
      <c r="M8691">
        <v>31.105</v>
      </c>
      <c r="N8691">
        <v>2.7949999999999999</v>
      </c>
    </row>
    <row r="8692" spans="1:14" x14ac:dyDescent="0.2">
      <c r="A8692" s="2">
        <v>37735</v>
      </c>
      <c r="B8692">
        <v>0.62729999999999997</v>
      </c>
      <c r="C8692">
        <v>0.90629999999999999</v>
      </c>
      <c r="D8692">
        <v>1.4535</v>
      </c>
      <c r="E8692">
        <v>120.01</v>
      </c>
      <c r="F8692">
        <v>7.2609000000000004</v>
      </c>
      <c r="G8692">
        <v>10.422000000000001</v>
      </c>
      <c r="H8692">
        <v>1.3612</v>
      </c>
      <c r="I8692" t="s">
        <v>4</v>
      </c>
      <c r="J8692">
        <v>3.0105</v>
      </c>
      <c r="K8692">
        <v>1.6187</v>
      </c>
      <c r="L8692">
        <v>1.8056999999999999</v>
      </c>
      <c r="M8692">
        <v>31.105</v>
      </c>
      <c r="N8692">
        <v>2.85</v>
      </c>
    </row>
    <row r="8693" spans="1:14" x14ac:dyDescent="0.2">
      <c r="A8693" s="2">
        <v>37736</v>
      </c>
      <c r="B8693">
        <v>0.62839999999999996</v>
      </c>
      <c r="C8693">
        <v>0.90610000000000002</v>
      </c>
      <c r="D8693">
        <v>1.4466000000000001</v>
      </c>
      <c r="E8693">
        <v>120.21</v>
      </c>
      <c r="F8693">
        <v>7.2229000000000001</v>
      </c>
      <c r="G8693">
        <v>10.411799999999999</v>
      </c>
      <c r="H8693">
        <v>1.3620000000000001</v>
      </c>
      <c r="I8693" t="s">
        <v>4</v>
      </c>
      <c r="J8693">
        <v>3.0089999999999999</v>
      </c>
      <c r="K8693">
        <v>1.6217999999999999</v>
      </c>
      <c r="L8693">
        <v>1.8033999999999999</v>
      </c>
      <c r="M8693">
        <v>31.1</v>
      </c>
      <c r="N8693">
        <v>2.8780000000000001</v>
      </c>
    </row>
    <row r="8694" spans="1:14" x14ac:dyDescent="0.2">
      <c r="A8694" s="2">
        <v>37739</v>
      </c>
      <c r="B8694">
        <v>0.62960000000000005</v>
      </c>
      <c r="C8694">
        <v>0.9103</v>
      </c>
      <c r="D8694">
        <v>1.4478</v>
      </c>
      <c r="E8694">
        <v>120.46</v>
      </c>
      <c r="F8694">
        <v>7.1896000000000004</v>
      </c>
      <c r="G8694">
        <v>10.369</v>
      </c>
      <c r="H8694">
        <v>1.3713</v>
      </c>
      <c r="I8694" t="s">
        <v>4</v>
      </c>
      <c r="J8694">
        <v>2.9580000000000002</v>
      </c>
      <c r="K8694">
        <v>1.6177000000000001</v>
      </c>
      <c r="L8694">
        <v>1.8109</v>
      </c>
      <c r="M8694">
        <v>31.1</v>
      </c>
      <c r="N8694">
        <v>2.8679999999999999</v>
      </c>
    </row>
    <row r="8695" spans="1:14" x14ac:dyDescent="0.2">
      <c r="A8695" s="2">
        <v>37740</v>
      </c>
      <c r="B8695">
        <v>0.62709999999999999</v>
      </c>
      <c r="C8695">
        <v>0.90259999999999996</v>
      </c>
      <c r="D8695">
        <v>1.4416</v>
      </c>
      <c r="E8695">
        <v>119.77</v>
      </c>
      <c r="F8695">
        <v>7.1029</v>
      </c>
      <c r="G8695">
        <v>10.2925</v>
      </c>
      <c r="H8695">
        <v>1.3613</v>
      </c>
      <c r="I8695" t="s">
        <v>4</v>
      </c>
      <c r="J8695">
        <v>2.9104999999999999</v>
      </c>
      <c r="K8695">
        <v>1.6057999999999999</v>
      </c>
      <c r="L8695">
        <v>1.7894000000000001</v>
      </c>
      <c r="M8695">
        <v>31.1</v>
      </c>
      <c r="N8695">
        <v>2.8050000000000002</v>
      </c>
    </row>
    <row r="8696" spans="1:14" x14ac:dyDescent="0.2">
      <c r="A8696" s="2">
        <v>37741</v>
      </c>
      <c r="B8696">
        <v>0.62570000000000003</v>
      </c>
      <c r="C8696">
        <v>0.89419999999999999</v>
      </c>
      <c r="D8696">
        <v>1.4300999999999999</v>
      </c>
      <c r="E8696">
        <v>118.88</v>
      </c>
      <c r="F8696">
        <v>7.2480000000000002</v>
      </c>
      <c r="G8696">
        <v>10.29</v>
      </c>
      <c r="H8696">
        <v>1.3547</v>
      </c>
      <c r="I8696" t="s">
        <v>4</v>
      </c>
      <c r="J8696">
        <v>2.9104999999999999</v>
      </c>
      <c r="K8696">
        <v>1.5956000000000001</v>
      </c>
      <c r="L8696">
        <v>1.7795000000000001</v>
      </c>
      <c r="M8696">
        <v>31.11</v>
      </c>
      <c r="N8696">
        <v>2.8220000000000001</v>
      </c>
    </row>
    <row r="8697" spans="1:14" x14ac:dyDescent="0.2">
      <c r="A8697" s="2">
        <v>37742</v>
      </c>
      <c r="B8697">
        <v>0.62080000000000002</v>
      </c>
      <c r="C8697">
        <v>0.89019999999999999</v>
      </c>
      <c r="D8697">
        <v>1.4189000000000001</v>
      </c>
      <c r="E8697">
        <v>118.6</v>
      </c>
      <c r="F8697">
        <v>7.2458999999999998</v>
      </c>
      <c r="G8697">
        <v>10.244999999999999</v>
      </c>
      <c r="H8697">
        <v>1.3452</v>
      </c>
      <c r="I8697" t="s">
        <v>4</v>
      </c>
      <c r="J8697">
        <v>2.9104999999999999</v>
      </c>
      <c r="K8697">
        <v>1.5847</v>
      </c>
      <c r="L8697">
        <v>1.7745</v>
      </c>
      <c r="M8697">
        <v>31.11</v>
      </c>
      <c r="N8697">
        <v>2.8220000000000001</v>
      </c>
    </row>
    <row r="8698" spans="1:14" x14ac:dyDescent="0.2">
      <c r="A8698" s="2">
        <v>37743</v>
      </c>
      <c r="B8698">
        <v>0.62329999999999997</v>
      </c>
      <c r="C8698">
        <v>0.89059999999999995</v>
      </c>
      <c r="D8698">
        <v>1.4184999999999999</v>
      </c>
      <c r="E8698">
        <v>119.07</v>
      </c>
      <c r="F8698">
        <v>7.4509999999999996</v>
      </c>
      <c r="G8698">
        <v>10.217499999999999</v>
      </c>
      <c r="H8698">
        <v>1.3439999999999999</v>
      </c>
      <c r="I8698" t="s">
        <v>4</v>
      </c>
      <c r="J8698">
        <v>2.968</v>
      </c>
      <c r="K8698">
        <v>1.5855000000000001</v>
      </c>
      <c r="L8698">
        <v>1.7743</v>
      </c>
      <c r="M8698">
        <v>31.11</v>
      </c>
      <c r="N8698">
        <v>2.7970000000000002</v>
      </c>
    </row>
    <row r="8699" spans="1:14" x14ac:dyDescent="0.2">
      <c r="A8699" s="2">
        <v>37746</v>
      </c>
      <c r="B8699">
        <v>0.62260000000000004</v>
      </c>
      <c r="C8699">
        <v>0.88549999999999995</v>
      </c>
      <c r="D8699">
        <v>1.4114</v>
      </c>
      <c r="E8699">
        <v>118.55</v>
      </c>
      <c r="F8699">
        <v>7.1806000000000001</v>
      </c>
      <c r="G8699">
        <v>10.191000000000001</v>
      </c>
      <c r="H8699">
        <v>1.3420000000000001</v>
      </c>
      <c r="I8699" t="s">
        <v>4</v>
      </c>
      <c r="J8699">
        <v>3.0375000000000001</v>
      </c>
      <c r="K8699">
        <v>1.5756000000000001</v>
      </c>
      <c r="L8699">
        <v>1.7608999999999999</v>
      </c>
      <c r="M8699">
        <v>31.114999999999998</v>
      </c>
      <c r="N8699">
        <v>2.75</v>
      </c>
    </row>
    <row r="8700" spans="1:14" x14ac:dyDescent="0.2">
      <c r="A8700" s="2">
        <v>37747</v>
      </c>
      <c r="B8700">
        <v>0.61899999999999999</v>
      </c>
      <c r="C8700">
        <v>0.87390000000000001</v>
      </c>
      <c r="D8700">
        <v>1.3929</v>
      </c>
      <c r="E8700">
        <v>117.57</v>
      </c>
      <c r="F8700">
        <v>7.2732999999999999</v>
      </c>
      <c r="G8700">
        <v>10.27</v>
      </c>
      <c r="H8700">
        <v>1.3246</v>
      </c>
      <c r="I8700" t="s">
        <v>4</v>
      </c>
      <c r="J8700">
        <v>3.0219999999999998</v>
      </c>
      <c r="K8700">
        <v>1.5562</v>
      </c>
      <c r="L8700">
        <v>1.7431000000000001</v>
      </c>
      <c r="M8700">
        <v>31.12</v>
      </c>
      <c r="N8700">
        <v>2.7974999999999999</v>
      </c>
    </row>
    <row r="8701" spans="1:14" x14ac:dyDescent="0.2">
      <c r="A8701" s="2">
        <v>37748</v>
      </c>
      <c r="B8701">
        <v>0.62639999999999996</v>
      </c>
      <c r="C8701">
        <v>0.88060000000000005</v>
      </c>
      <c r="D8701">
        <v>1.3982000000000001</v>
      </c>
      <c r="E8701">
        <v>116.44</v>
      </c>
      <c r="F8701">
        <v>7.2229000000000001</v>
      </c>
      <c r="G8701">
        <v>10.2073</v>
      </c>
      <c r="H8701">
        <v>1.3244</v>
      </c>
      <c r="I8701" t="s">
        <v>4</v>
      </c>
      <c r="J8701">
        <v>2.9474999999999998</v>
      </c>
      <c r="K8701">
        <v>1.5678999999999998</v>
      </c>
      <c r="L8701">
        <v>1.7638</v>
      </c>
      <c r="M8701">
        <v>31.114999999999998</v>
      </c>
      <c r="N8701">
        <v>2.8050000000000002</v>
      </c>
    </row>
    <row r="8702" spans="1:14" x14ac:dyDescent="0.2">
      <c r="A8702" s="2">
        <v>37749</v>
      </c>
      <c r="B8702">
        <v>0.62429999999999997</v>
      </c>
      <c r="C8702">
        <v>0.87060000000000004</v>
      </c>
      <c r="D8702">
        <v>1.3947000000000001</v>
      </c>
      <c r="E8702">
        <v>117.1</v>
      </c>
      <c r="F8702">
        <v>7.1959</v>
      </c>
      <c r="G8702">
        <v>10.137</v>
      </c>
      <c r="H8702">
        <v>1.3141</v>
      </c>
      <c r="I8702" t="s">
        <v>4</v>
      </c>
      <c r="J8702">
        <v>2.9125000000000001</v>
      </c>
      <c r="K8702">
        <v>1.5581</v>
      </c>
      <c r="L8702">
        <v>1.7416</v>
      </c>
      <c r="M8702">
        <v>31.1</v>
      </c>
      <c r="N8702">
        <v>2.7669999999999999</v>
      </c>
    </row>
    <row r="8703" spans="1:14" x14ac:dyDescent="0.2">
      <c r="A8703" s="2">
        <v>37750</v>
      </c>
      <c r="B8703">
        <v>0.623</v>
      </c>
      <c r="C8703">
        <v>0.87070000000000003</v>
      </c>
      <c r="D8703">
        <v>1.3932</v>
      </c>
      <c r="E8703">
        <v>117.4</v>
      </c>
      <c r="F8703">
        <v>7.2798999999999996</v>
      </c>
      <c r="G8703">
        <v>10.147500000000001</v>
      </c>
      <c r="H8703">
        <v>1.3161</v>
      </c>
      <c r="I8703" t="s">
        <v>4</v>
      </c>
      <c r="J8703">
        <v>2.8725000000000001</v>
      </c>
      <c r="K8703">
        <v>1.5489000000000002</v>
      </c>
      <c r="L8703">
        <v>1.7322</v>
      </c>
      <c r="M8703">
        <v>31.1</v>
      </c>
      <c r="N8703">
        <v>2.7850000000000001</v>
      </c>
    </row>
    <row r="8704" spans="1:14" x14ac:dyDescent="0.2">
      <c r="A8704" s="2">
        <v>37753</v>
      </c>
      <c r="B8704">
        <v>0.62080000000000002</v>
      </c>
      <c r="C8704">
        <v>0.86480000000000001</v>
      </c>
      <c r="D8704">
        <v>1.389</v>
      </c>
      <c r="E8704">
        <v>117.02</v>
      </c>
      <c r="F8704">
        <v>7.2683</v>
      </c>
      <c r="G8704">
        <v>10.1945</v>
      </c>
      <c r="H8704">
        <v>1.3109999999999999</v>
      </c>
      <c r="I8704" t="s">
        <v>4</v>
      </c>
      <c r="J8704">
        <v>2.8639999999999999</v>
      </c>
      <c r="K8704">
        <v>1.5392000000000001</v>
      </c>
      <c r="L8704">
        <v>1.7233000000000001</v>
      </c>
      <c r="M8704">
        <v>31.004999999999999</v>
      </c>
      <c r="N8704">
        <v>2.7770000000000001</v>
      </c>
    </row>
    <row r="8705" spans="1:14" x14ac:dyDescent="0.2">
      <c r="A8705" s="2">
        <v>37754</v>
      </c>
      <c r="B8705">
        <v>0.621</v>
      </c>
      <c r="C8705">
        <v>0.86750000000000005</v>
      </c>
      <c r="D8705">
        <v>1.3860999999999999</v>
      </c>
      <c r="E8705">
        <v>116.78</v>
      </c>
      <c r="F8705">
        <v>7.3682999999999996</v>
      </c>
      <c r="G8705">
        <v>10.116</v>
      </c>
      <c r="H8705">
        <v>1.3132999999999999</v>
      </c>
      <c r="I8705" t="s">
        <v>4</v>
      </c>
      <c r="J8705">
        <v>2.89</v>
      </c>
      <c r="K8705">
        <v>1.5432000000000001</v>
      </c>
      <c r="L8705">
        <v>1.7343</v>
      </c>
      <c r="M8705">
        <v>30.984999999999999</v>
      </c>
      <c r="N8705">
        <v>2.7625000000000002</v>
      </c>
    </row>
    <row r="8706" spans="1:14" x14ac:dyDescent="0.2">
      <c r="A8706" s="2">
        <v>37755</v>
      </c>
      <c r="B8706">
        <v>0.61809999999999998</v>
      </c>
      <c r="C8706">
        <v>0.87080000000000002</v>
      </c>
      <c r="D8706">
        <v>1.3740999999999999</v>
      </c>
      <c r="E8706">
        <v>116.27</v>
      </c>
      <c r="F8706">
        <v>7.6550000000000002</v>
      </c>
      <c r="G8706">
        <v>10.2705</v>
      </c>
      <c r="H8706">
        <v>1.3183</v>
      </c>
      <c r="I8706" t="s">
        <v>4</v>
      </c>
      <c r="J8706">
        <v>2.8904999999999998</v>
      </c>
      <c r="K8706">
        <v>1.5455999999999999</v>
      </c>
      <c r="L8706">
        <v>1.7376</v>
      </c>
      <c r="M8706">
        <v>30.98</v>
      </c>
      <c r="N8706">
        <v>2.7850000000000001</v>
      </c>
    </row>
    <row r="8707" spans="1:14" x14ac:dyDescent="0.2">
      <c r="A8707" s="2">
        <v>37756</v>
      </c>
      <c r="B8707">
        <v>0.61670000000000003</v>
      </c>
      <c r="C8707">
        <v>0.87849999999999995</v>
      </c>
      <c r="D8707">
        <v>1.3803000000000001</v>
      </c>
      <c r="E8707">
        <v>116.54</v>
      </c>
      <c r="F8707">
        <v>8.0007000000000001</v>
      </c>
      <c r="G8707">
        <v>10.436999999999999</v>
      </c>
      <c r="H8707">
        <v>1.3243</v>
      </c>
      <c r="I8707" t="s">
        <v>4</v>
      </c>
      <c r="J8707">
        <v>2.9670000000000001</v>
      </c>
      <c r="K8707">
        <v>1.5611999999999999</v>
      </c>
      <c r="L8707">
        <v>1.7483</v>
      </c>
      <c r="M8707">
        <v>30.975000000000001</v>
      </c>
      <c r="N8707">
        <v>2.82</v>
      </c>
    </row>
    <row r="8708" spans="1:14" x14ac:dyDescent="0.2">
      <c r="A8708" s="2">
        <v>37757</v>
      </c>
      <c r="B8708">
        <v>0.61639999999999995</v>
      </c>
      <c r="C8708">
        <v>0.86270000000000002</v>
      </c>
      <c r="D8708">
        <v>1.3677999999999999</v>
      </c>
      <c r="E8708">
        <v>116.08</v>
      </c>
      <c r="F8708">
        <v>7.6706000000000003</v>
      </c>
      <c r="G8708">
        <v>10.3</v>
      </c>
      <c r="H8708">
        <v>1.3075999999999999</v>
      </c>
      <c r="I8708" t="s">
        <v>4</v>
      </c>
      <c r="J8708">
        <v>2.9424999999999999</v>
      </c>
      <c r="K8708">
        <v>1.532</v>
      </c>
      <c r="L8708">
        <v>1.7208999999999999</v>
      </c>
      <c r="M8708">
        <v>30.895</v>
      </c>
      <c r="N8708">
        <v>2.89</v>
      </c>
    </row>
    <row r="8709" spans="1:14" x14ac:dyDescent="0.2">
      <c r="A8709" s="2">
        <v>37760</v>
      </c>
      <c r="B8709">
        <v>0.61219999999999997</v>
      </c>
      <c r="C8709">
        <v>0.85780000000000001</v>
      </c>
      <c r="D8709">
        <v>1.3622000000000001</v>
      </c>
      <c r="E8709">
        <v>117.15</v>
      </c>
      <c r="F8709">
        <v>7.8983999999999996</v>
      </c>
      <c r="G8709">
        <v>10.352</v>
      </c>
      <c r="H8709">
        <v>1.2967</v>
      </c>
      <c r="I8709" t="s">
        <v>4</v>
      </c>
      <c r="J8709">
        <v>2.9975000000000001</v>
      </c>
      <c r="K8709">
        <v>1.528</v>
      </c>
      <c r="L8709">
        <v>1.7132000000000001</v>
      </c>
      <c r="M8709">
        <v>30.885000000000002</v>
      </c>
      <c r="N8709">
        <v>2.9430000000000001</v>
      </c>
    </row>
    <row r="8710" spans="1:14" x14ac:dyDescent="0.2">
      <c r="A8710" s="2">
        <v>37761</v>
      </c>
      <c r="B8710">
        <v>0.60919999999999996</v>
      </c>
      <c r="C8710">
        <v>0.85350000000000004</v>
      </c>
      <c r="D8710">
        <v>1.3475999999999999</v>
      </c>
      <c r="E8710">
        <v>116.65</v>
      </c>
      <c r="F8710">
        <v>7.7884000000000002</v>
      </c>
      <c r="G8710">
        <v>10.2494</v>
      </c>
      <c r="H8710">
        <v>1.2906</v>
      </c>
      <c r="I8710" t="s">
        <v>4</v>
      </c>
      <c r="J8710">
        <v>3.0375000000000001</v>
      </c>
      <c r="K8710">
        <v>1.5183</v>
      </c>
      <c r="L8710">
        <v>1.7019</v>
      </c>
      <c r="M8710">
        <v>30.885000000000002</v>
      </c>
      <c r="N8710">
        <v>2.8820000000000001</v>
      </c>
    </row>
    <row r="8711" spans="1:14" x14ac:dyDescent="0.2">
      <c r="A8711" s="2">
        <v>37762</v>
      </c>
      <c r="B8711">
        <v>0.61199999999999999</v>
      </c>
      <c r="C8711">
        <v>0.85960000000000003</v>
      </c>
      <c r="D8711">
        <v>1.3532</v>
      </c>
      <c r="E8711">
        <v>117.61</v>
      </c>
      <c r="F8711">
        <v>7.8209</v>
      </c>
      <c r="G8711">
        <v>10.2202</v>
      </c>
      <c r="H8711">
        <v>1.3003</v>
      </c>
      <c r="I8711" t="s">
        <v>4</v>
      </c>
      <c r="J8711">
        <v>3.0009999999999999</v>
      </c>
      <c r="K8711">
        <v>1.5276999999999998</v>
      </c>
      <c r="L8711">
        <v>1.7236</v>
      </c>
      <c r="M8711">
        <v>30.885000000000002</v>
      </c>
      <c r="N8711">
        <v>2.8425000000000002</v>
      </c>
    </row>
    <row r="8712" spans="1:14" x14ac:dyDescent="0.2">
      <c r="A8712" s="2">
        <v>37763</v>
      </c>
      <c r="B8712">
        <v>0.61219999999999997</v>
      </c>
      <c r="C8712">
        <v>0.85529999999999995</v>
      </c>
      <c r="D8712">
        <v>1.3731</v>
      </c>
      <c r="E8712">
        <v>117.22</v>
      </c>
      <c r="F8712">
        <v>7.7844999999999995</v>
      </c>
      <c r="G8712">
        <v>10.252800000000001</v>
      </c>
      <c r="H8712">
        <v>1.2958000000000001</v>
      </c>
      <c r="I8712" t="s">
        <v>4</v>
      </c>
      <c r="J8712">
        <v>2.98</v>
      </c>
      <c r="K8712">
        <v>1.5204</v>
      </c>
      <c r="L8712">
        <v>1.7162999999999999</v>
      </c>
      <c r="M8712">
        <v>30.805</v>
      </c>
      <c r="N8712">
        <v>2.88</v>
      </c>
    </row>
    <row r="8713" spans="1:14" x14ac:dyDescent="0.2">
      <c r="A8713" s="2">
        <v>37764</v>
      </c>
      <c r="B8713">
        <v>0.61140000000000005</v>
      </c>
      <c r="C8713">
        <v>0.84499999999999997</v>
      </c>
      <c r="D8713">
        <v>1.3731</v>
      </c>
      <c r="E8713">
        <v>116.91</v>
      </c>
      <c r="F8713">
        <v>7.8654000000000002</v>
      </c>
      <c r="G8713">
        <v>10.2423</v>
      </c>
      <c r="H8713">
        <v>1.2889999999999999</v>
      </c>
      <c r="I8713" t="s">
        <v>4</v>
      </c>
      <c r="J8713">
        <v>2.9154999999999998</v>
      </c>
      <c r="K8713">
        <v>1.5145</v>
      </c>
      <c r="L8713">
        <v>1.7105000000000001</v>
      </c>
      <c r="M8713">
        <v>30.715</v>
      </c>
      <c r="N8713">
        <v>2.8875000000000002</v>
      </c>
    </row>
    <row r="8714" spans="1:14" x14ac:dyDescent="0.2">
      <c r="A8714" s="2">
        <v>37767</v>
      </c>
      <c r="B8714">
        <v>0.61040000000000005</v>
      </c>
      <c r="C8714">
        <v>0.84219999999999995</v>
      </c>
      <c r="D8714">
        <v>1.3724000000000001</v>
      </c>
      <c r="E8714">
        <v>116.88</v>
      </c>
      <c r="F8714">
        <v>7.8853999999999997</v>
      </c>
      <c r="G8714">
        <v>10.2423</v>
      </c>
      <c r="H8714">
        <v>1.2868999999999999</v>
      </c>
      <c r="I8714" t="s">
        <v>4</v>
      </c>
      <c r="J8714">
        <v>3.0249999999999999</v>
      </c>
      <c r="K8714">
        <v>1.5154000000000001</v>
      </c>
      <c r="L8714">
        <v>1.7082999999999999</v>
      </c>
      <c r="M8714">
        <v>30.715</v>
      </c>
      <c r="N8714">
        <v>2.835</v>
      </c>
    </row>
    <row r="8715" spans="1:14" x14ac:dyDescent="0.2">
      <c r="A8715" s="2">
        <v>37768</v>
      </c>
      <c r="B8715">
        <v>0.6099</v>
      </c>
      <c r="C8715">
        <v>0.84599999999999997</v>
      </c>
      <c r="D8715">
        <v>1.3767</v>
      </c>
      <c r="E8715">
        <v>117.27</v>
      </c>
      <c r="F8715">
        <v>8.0907</v>
      </c>
      <c r="G8715">
        <v>10.422499999999999</v>
      </c>
      <c r="H8715">
        <v>1.2868999999999999</v>
      </c>
      <c r="I8715" t="s">
        <v>4</v>
      </c>
      <c r="J8715">
        <v>3.028</v>
      </c>
      <c r="K8715">
        <v>1.5263</v>
      </c>
      <c r="L8715">
        <v>1.7208000000000001</v>
      </c>
      <c r="M8715">
        <v>30.715</v>
      </c>
      <c r="N8715">
        <v>2.8650000000000002</v>
      </c>
    </row>
    <row r="8716" spans="1:14" x14ac:dyDescent="0.2">
      <c r="A8716" s="2">
        <v>37769</v>
      </c>
      <c r="B8716">
        <v>0.6099</v>
      </c>
      <c r="C8716">
        <v>0.85040000000000004</v>
      </c>
      <c r="D8716">
        <v>1.3845000000000001</v>
      </c>
      <c r="E8716">
        <v>118.58</v>
      </c>
      <c r="F8716">
        <v>8.1929999999999996</v>
      </c>
      <c r="G8716">
        <v>10.372</v>
      </c>
      <c r="H8716">
        <v>1.2970999999999999</v>
      </c>
      <c r="I8716" t="s">
        <v>4</v>
      </c>
      <c r="J8716">
        <v>3.012</v>
      </c>
      <c r="K8716">
        <v>1.5359</v>
      </c>
      <c r="L8716">
        <v>1.7307000000000001</v>
      </c>
      <c r="M8716">
        <v>30.625</v>
      </c>
      <c r="N8716">
        <v>2.8824999999999998</v>
      </c>
    </row>
    <row r="8717" spans="1:14" x14ac:dyDescent="0.2">
      <c r="A8717" s="2">
        <v>37770</v>
      </c>
      <c r="B8717">
        <v>0.60450000000000004</v>
      </c>
      <c r="C8717">
        <v>0.8397</v>
      </c>
      <c r="D8717">
        <v>1.3662000000000001</v>
      </c>
      <c r="E8717">
        <v>118.02</v>
      </c>
      <c r="F8717">
        <v>7.9649999999999999</v>
      </c>
      <c r="G8717">
        <v>10.3095</v>
      </c>
      <c r="H8717">
        <v>1.2831999999999999</v>
      </c>
      <c r="I8717" t="s">
        <v>4</v>
      </c>
      <c r="J8717">
        <v>2.9344999999999999</v>
      </c>
      <c r="K8717">
        <v>1.5335000000000001</v>
      </c>
      <c r="L8717">
        <v>1.7282999999999999</v>
      </c>
      <c r="M8717">
        <v>30.725000000000001</v>
      </c>
      <c r="N8717">
        <v>2.8824999999999998</v>
      </c>
    </row>
    <row r="8718" spans="1:14" x14ac:dyDescent="0.2">
      <c r="A8718" s="2">
        <v>37771</v>
      </c>
      <c r="B8718">
        <v>0.61119999999999997</v>
      </c>
      <c r="C8718">
        <v>0.84819999999999995</v>
      </c>
      <c r="D8718">
        <v>1.3666</v>
      </c>
      <c r="E8718">
        <v>119.3</v>
      </c>
      <c r="F8718">
        <v>8.0830000000000002</v>
      </c>
      <c r="G8718">
        <v>10.314500000000001</v>
      </c>
      <c r="H8718">
        <v>1.2979000000000001</v>
      </c>
      <c r="I8718" t="s">
        <v>4</v>
      </c>
      <c r="J8718">
        <v>2.9675000000000002</v>
      </c>
      <c r="K8718">
        <v>1.5306</v>
      </c>
      <c r="L8718">
        <v>1.7330000000000001</v>
      </c>
      <c r="M8718">
        <v>30.725000000000001</v>
      </c>
      <c r="N8718">
        <v>2.8620000000000001</v>
      </c>
    </row>
    <row r="8719" spans="1:14" x14ac:dyDescent="0.2">
      <c r="A8719" s="2">
        <v>37774</v>
      </c>
      <c r="B8719">
        <v>0.61070000000000002</v>
      </c>
      <c r="C8719">
        <v>0.85</v>
      </c>
      <c r="D8719">
        <v>1.3685</v>
      </c>
      <c r="E8719">
        <v>118.59</v>
      </c>
      <c r="F8719">
        <v>8.0153999999999996</v>
      </c>
      <c r="G8719">
        <v>10.247</v>
      </c>
      <c r="H8719">
        <v>1.2989999999999999</v>
      </c>
      <c r="I8719" t="s">
        <v>4</v>
      </c>
      <c r="J8719">
        <v>2.9779999999999998</v>
      </c>
      <c r="K8719">
        <v>1.5205</v>
      </c>
      <c r="L8719">
        <v>1.7244000000000002</v>
      </c>
      <c r="M8719">
        <v>30.66</v>
      </c>
      <c r="N8719">
        <v>2.8475000000000001</v>
      </c>
    </row>
    <row r="8720" spans="1:14" x14ac:dyDescent="0.2">
      <c r="A8720" s="2">
        <v>37775</v>
      </c>
      <c r="B8720">
        <v>0.61380000000000001</v>
      </c>
      <c r="C8720">
        <v>0.85260000000000002</v>
      </c>
      <c r="D8720">
        <v>1.3639999999999999</v>
      </c>
      <c r="E8720">
        <v>119.22</v>
      </c>
      <c r="F8720">
        <v>8.0299999999999994</v>
      </c>
      <c r="G8720">
        <v>10.289</v>
      </c>
      <c r="H8720">
        <v>1.3109999999999999</v>
      </c>
      <c r="I8720" t="s">
        <v>4</v>
      </c>
      <c r="J8720">
        <v>2.944</v>
      </c>
      <c r="K8720">
        <v>1.512</v>
      </c>
      <c r="L8720">
        <v>1.7255</v>
      </c>
      <c r="M8720">
        <v>30.74</v>
      </c>
      <c r="N8720">
        <v>2.8374999999999999</v>
      </c>
    </row>
    <row r="8721" spans="1:14" x14ac:dyDescent="0.2">
      <c r="A8721" s="2">
        <v>37776</v>
      </c>
      <c r="B8721">
        <v>0.61329999999999996</v>
      </c>
      <c r="C8721">
        <v>0.8589</v>
      </c>
      <c r="D8721">
        <v>1.3611</v>
      </c>
      <c r="E8721">
        <v>118.91</v>
      </c>
      <c r="F8721">
        <v>8.1706000000000003</v>
      </c>
      <c r="G8721">
        <v>10.5725</v>
      </c>
      <c r="H8721">
        <v>1.3185</v>
      </c>
      <c r="I8721" t="s">
        <v>4</v>
      </c>
      <c r="J8721">
        <v>2.9159999999999999</v>
      </c>
      <c r="K8721">
        <v>1.5068999999999999</v>
      </c>
      <c r="L8721">
        <v>1.7202999999999999</v>
      </c>
      <c r="M8721">
        <v>30.74</v>
      </c>
      <c r="N8721">
        <v>2.8224999999999998</v>
      </c>
    </row>
    <row r="8722" spans="1:14" x14ac:dyDescent="0.2">
      <c r="A8722" s="2">
        <v>37777</v>
      </c>
      <c r="B8722">
        <v>0.60229999999999995</v>
      </c>
      <c r="C8722">
        <v>0.84419999999999995</v>
      </c>
      <c r="D8722">
        <v>1.3405</v>
      </c>
      <c r="E8722">
        <v>117.65</v>
      </c>
      <c r="F8722">
        <v>7.9399999999999995</v>
      </c>
      <c r="G8722">
        <v>10.5433</v>
      </c>
      <c r="H8722">
        <v>1.3002</v>
      </c>
      <c r="I8722" t="s">
        <v>4</v>
      </c>
      <c r="J8722">
        <v>2.8574999999999999</v>
      </c>
      <c r="K8722">
        <v>1.504</v>
      </c>
      <c r="L8722">
        <v>1.7276</v>
      </c>
      <c r="M8722">
        <v>30.609000000000002</v>
      </c>
      <c r="N8722">
        <v>2.8224999999999998</v>
      </c>
    </row>
    <row r="8723" spans="1:14" x14ac:dyDescent="0.2">
      <c r="A8723" s="2">
        <v>37778</v>
      </c>
      <c r="B8723">
        <v>0.60150000000000003</v>
      </c>
      <c r="C8723">
        <v>0.85470000000000002</v>
      </c>
      <c r="D8723">
        <v>1.3587</v>
      </c>
      <c r="E8723">
        <v>118.66</v>
      </c>
      <c r="F8723">
        <v>8.0876000000000001</v>
      </c>
      <c r="G8723">
        <v>10.727499999999999</v>
      </c>
      <c r="H8723">
        <v>1.3197000000000001</v>
      </c>
      <c r="I8723" t="s">
        <v>4</v>
      </c>
      <c r="J8723">
        <v>2.8754999999999997</v>
      </c>
      <c r="K8723">
        <v>1.5182</v>
      </c>
      <c r="L8723">
        <v>1.7307000000000001</v>
      </c>
      <c r="M8723">
        <v>30.61</v>
      </c>
      <c r="N8723">
        <v>2.8279999999999998</v>
      </c>
    </row>
    <row r="8724" spans="1:14" x14ac:dyDescent="0.2">
      <c r="A8724" s="2">
        <v>37781</v>
      </c>
      <c r="B8724">
        <v>0.6079</v>
      </c>
      <c r="C8724">
        <v>0.85370000000000001</v>
      </c>
      <c r="D8724">
        <v>1.3578999999999999</v>
      </c>
      <c r="E8724">
        <v>118.18</v>
      </c>
      <c r="F8724">
        <v>7.9454000000000002</v>
      </c>
      <c r="G8724">
        <v>10.656000000000001</v>
      </c>
      <c r="H8724">
        <v>1.3155000000000001</v>
      </c>
      <c r="I8724" t="s">
        <v>4</v>
      </c>
      <c r="J8724">
        <v>2.8624999999999998</v>
      </c>
      <c r="K8724">
        <v>1.5219</v>
      </c>
      <c r="L8724">
        <v>1.7465000000000002</v>
      </c>
      <c r="M8724">
        <v>30.51</v>
      </c>
      <c r="N8724">
        <v>2.8125</v>
      </c>
    </row>
    <row r="8725" spans="1:14" x14ac:dyDescent="0.2">
      <c r="A8725" s="2">
        <v>37782</v>
      </c>
      <c r="B8725">
        <v>0.60540000000000005</v>
      </c>
      <c r="C8725">
        <v>0.85650000000000004</v>
      </c>
      <c r="D8725">
        <v>1.363</v>
      </c>
      <c r="E8725">
        <v>117.79</v>
      </c>
      <c r="F8725">
        <v>7.9035000000000002</v>
      </c>
      <c r="G8725">
        <v>10.659000000000001</v>
      </c>
      <c r="H8725">
        <v>1.3170999999999999</v>
      </c>
      <c r="I8725" t="s">
        <v>4</v>
      </c>
      <c r="J8725">
        <v>2.8689999999999998</v>
      </c>
      <c r="K8725">
        <v>1.5247000000000002</v>
      </c>
      <c r="L8725">
        <v>1.7459</v>
      </c>
      <c r="M8725">
        <v>30.54</v>
      </c>
      <c r="N8725">
        <v>2.8075000000000001</v>
      </c>
    </row>
    <row r="8726" spans="1:14" x14ac:dyDescent="0.2">
      <c r="A8726" s="2">
        <v>37783</v>
      </c>
      <c r="B8726">
        <v>0.60040000000000004</v>
      </c>
      <c r="C8726">
        <v>0.85109999999999997</v>
      </c>
      <c r="D8726">
        <v>1.3511</v>
      </c>
      <c r="E8726">
        <v>117.79</v>
      </c>
      <c r="F8726">
        <v>7.9320000000000004</v>
      </c>
      <c r="G8726">
        <v>10.573</v>
      </c>
      <c r="H8726">
        <v>1.3088</v>
      </c>
      <c r="I8726" t="s">
        <v>4</v>
      </c>
      <c r="J8726">
        <v>2.8515000000000001</v>
      </c>
      <c r="K8726">
        <v>1.51</v>
      </c>
      <c r="L8726">
        <v>1.7330000000000001</v>
      </c>
      <c r="M8726">
        <v>30.545000000000002</v>
      </c>
      <c r="N8726">
        <v>2.8224999999999998</v>
      </c>
    </row>
    <row r="8727" spans="1:14" x14ac:dyDescent="0.2">
      <c r="A8727" s="2">
        <v>37784</v>
      </c>
      <c r="B8727">
        <v>0.59919999999999995</v>
      </c>
      <c r="C8727">
        <v>0.84989999999999999</v>
      </c>
      <c r="D8727">
        <v>1.3481000000000001</v>
      </c>
      <c r="E8727">
        <v>117.69</v>
      </c>
      <c r="F8727">
        <v>7.8075000000000001</v>
      </c>
      <c r="G8727">
        <v>10.6595</v>
      </c>
      <c r="H8727">
        <v>1.3109</v>
      </c>
      <c r="I8727" t="s">
        <v>4</v>
      </c>
      <c r="J8727">
        <v>2.8635000000000002</v>
      </c>
      <c r="K8727">
        <v>1.5024</v>
      </c>
      <c r="L8727">
        <v>1.7279</v>
      </c>
      <c r="M8727">
        <v>30.545000000000002</v>
      </c>
      <c r="N8727">
        <v>2.8374999999999999</v>
      </c>
    </row>
    <row r="8728" spans="1:14" x14ac:dyDescent="0.2">
      <c r="A8728" s="2">
        <v>37785</v>
      </c>
      <c r="B8728">
        <v>0.59809999999999997</v>
      </c>
      <c r="C8728">
        <v>0.84250000000000003</v>
      </c>
      <c r="D8728">
        <v>1.3342000000000001</v>
      </c>
      <c r="E8728">
        <v>117.42</v>
      </c>
      <c r="F8728">
        <v>7.8135000000000003</v>
      </c>
      <c r="G8728">
        <v>10.535</v>
      </c>
      <c r="H8728">
        <v>1.2959000000000001</v>
      </c>
      <c r="I8728" t="s">
        <v>4</v>
      </c>
      <c r="J8728">
        <v>2.8384999999999998</v>
      </c>
      <c r="K8728">
        <v>1.4956</v>
      </c>
      <c r="L8728">
        <v>1.7227999999999999</v>
      </c>
      <c r="M8728">
        <v>30.545000000000002</v>
      </c>
      <c r="N8728">
        <v>2.8279999999999998</v>
      </c>
    </row>
    <row r="8729" spans="1:14" x14ac:dyDescent="0.2">
      <c r="A8729" s="2">
        <v>37788</v>
      </c>
      <c r="B8729">
        <v>0.59630000000000005</v>
      </c>
      <c r="C8729">
        <v>0.84589999999999999</v>
      </c>
      <c r="D8729">
        <v>1.3433999999999999</v>
      </c>
      <c r="E8729">
        <v>117.64</v>
      </c>
      <c r="F8729">
        <v>7.78</v>
      </c>
      <c r="G8729">
        <v>10.4825</v>
      </c>
      <c r="H8729">
        <v>1.3057000000000001</v>
      </c>
      <c r="I8729" t="s">
        <v>4</v>
      </c>
      <c r="J8729">
        <v>2.8725000000000001</v>
      </c>
      <c r="K8729">
        <v>1.4982</v>
      </c>
      <c r="L8729">
        <v>1.7162999999999999</v>
      </c>
      <c r="M8729">
        <v>30.411999999999999</v>
      </c>
      <c r="N8729">
        <v>2.8224999999999998</v>
      </c>
    </row>
    <row r="8730" spans="1:14" x14ac:dyDescent="0.2">
      <c r="A8730" s="2">
        <v>37789</v>
      </c>
      <c r="B8730">
        <v>0.59330000000000005</v>
      </c>
      <c r="C8730">
        <v>0.84860000000000002</v>
      </c>
      <c r="D8730">
        <v>1.337</v>
      </c>
      <c r="E8730">
        <v>118.14</v>
      </c>
      <c r="F8730">
        <v>7.835</v>
      </c>
      <c r="G8730">
        <v>10.496</v>
      </c>
      <c r="H8730">
        <v>1.3091999999999999</v>
      </c>
      <c r="I8730" t="s">
        <v>4</v>
      </c>
      <c r="J8730">
        <v>2.8624999999999998</v>
      </c>
      <c r="K8730">
        <v>1.4929999999999999</v>
      </c>
      <c r="L8730">
        <v>1.7103000000000002</v>
      </c>
      <c r="M8730">
        <v>30.3767</v>
      </c>
      <c r="N8730">
        <v>2.8025000000000002</v>
      </c>
    </row>
    <row r="8731" spans="1:14" x14ac:dyDescent="0.2">
      <c r="A8731" s="2">
        <v>37790</v>
      </c>
      <c r="B8731">
        <v>0.59560000000000002</v>
      </c>
      <c r="C8731">
        <v>0.85519999999999996</v>
      </c>
      <c r="D8731">
        <v>1.3359000000000001</v>
      </c>
      <c r="E8731">
        <v>117.84</v>
      </c>
      <c r="F8731">
        <v>7.92</v>
      </c>
      <c r="G8731">
        <v>10.6005</v>
      </c>
      <c r="H8731">
        <v>1.3226</v>
      </c>
      <c r="I8731" t="s">
        <v>4</v>
      </c>
      <c r="J8731">
        <v>2.8864999999999998</v>
      </c>
      <c r="K8731">
        <v>1.4849999999999999</v>
      </c>
      <c r="L8731">
        <v>1.7093</v>
      </c>
      <c r="M8731">
        <v>30.3812</v>
      </c>
      <c r="N8731">
        <v>2.7925</v>
      </c>
    </row>
    <row r="8732" spans="1:14" x14ac:dyDescent="0.2">
      <c r="A8732" s="2">
        <v>37791</v>
      </c>
      <c r="B8732">
        <v>0.59570000000000001</v>
      </c>
      <c r="C8732">
        <v>0.85340000000000005</v>
      </c>
      <c r="D8732">
        <v>1.3446</v>
      </c>
      <c r="E8732">
        <v>118.38</v>
      </c>
      <c r="F8732">
        <v>7.9177</v>
      </c>
      <c r="G8732">
        <v>10.49</v>
      </c>
      <c r="H8732">
        <v>1.3147</v>
      </c>
      <c r="I8732" t="s">
        <v>4</v>
      </c>
      <c r="J8732">
        <v>2.8875000000000002</v>
      </c>
      <c r="K8732">
        <v>1.4914000000000001</v>
      </c>
      <c r="L8732">
        <v>1.7156</v>
      </c>
      <c r="M8732">
        <v>30.3735</v>
      </c>
      <c r="N8732">
        <v>2.8025000000000002</v>
      </c>
    </row>
    <row r="8733" spans="1:14" x14ac:dyDescent="0.2">
      <c r="A8733" s="2">
        <v>37792</v>
      </c>
      <c r="B8733">
        <v>0.60150000000000003</v>
      </c>
      <c r="C8733">
        <v>0.86160000000000003</v>
      </c>
      <c r="D8733">
        <v>1.3599999999999999</v>
      </c>
      <c r="E8733">
        <v>118.35</v>
      </c>
      <c r="F8733">
        <v>7.8853999999999997</v>
      </c>
      <c r="G8733">
        <v>10.4975</v>
      </c>
      <c r="H8733">
        <v>1.3280000000000001</v>
      </c>
      <c r="I8733" t="s">
        <v>4</v>
      </c>
      <c r="J8733">
        <v>2.8875000000000002</v>
      </c>
      <c r="K8733">
        <v>1.4964</v>
      </c>
      <c r="L8733">
        <v>1.7114</v>
      </c>
      <c r="M8733">
        <v>30.324999999999999</v>
      </c>
      <c r="N8733">
        <v>2.8125</v>
      </c>
    </row>
    <row r="8734" spans="1:14" x14ac:dyDescent="0.2">
      <c r="A8734" s="2">
        <v>37795</v>
      </c>
      <c r="B8734">
        <v>0.59950000000000003</v>
      </c>
      <c r="C8734">
        <v>0.86509999999999998</v>
      </c>
      <c r="D8734">
        <v>1.3582000000000001</v>
      </c>
      <c r="E8734">
        <v>117.77</v>
      </c>
      <c r="F8734">
        <v>7.9246999999999996</v>
      </c>
      <c r="G8734">
        <v>10.47</v>
      </c>
      <c r="H8734">
        <v>1.3226</v>
      </c>
      <c r="I8734" t="s">
        <v>4</v>
      </c>
      <c r="J8734">
        <v>2.86</v>
      </c>
      <c r="K8734">
        <v>1.5065</v>
      </c>
      <c r="L8734">
        <v>1.7048999999999999</v>
      </c>
      <c r="M8734">
        <v>30.3825</v>
      </c>
      <c r="N8734">
        <v>2.7875000000000001</v>
      </c>
    </row>
    <row r="8735" spans="1:14" x14ac:dyDescent="0.2">
      <c r="A8735" s="2">
        <v>37796</v>
      </c>
      <c r="B8735">
        <v>0.60119999999999996</v>
      </c>
      <c r="C8735">
        <v>0.86880000000000002</v>
      </c>
      <c r="D8735">
        <v>1.3604000000000001</v>
      </c>
      <c r="E8735">
        <v>117.86</v>
      </c>
      <c r="F8735">
        <v>7.7610000000000001</v>
      </c>
      <c r="G8735">
        <v>10.4985</v>
      </c>
      <c r="H8735">
        <v>1.3287</v>
      </c>
      <c r="I8735" t="s">
        <v>4</v>
      </c>
      <c r="J8735">
        <v>2.8675000000000002</v>
      </c>
      <c r="K8735">
        <v>1.5068999999999999</v>
      </c>
      <c r="L8735">
        <v>1.7042999999999999</v>
      </c>
      <c r="M8735">
        <v>30.3215</v>
      </c>
      <c r="N8735">
        <v>2.7675000000000001</v>
      </c>
    </row>
    <row r="8736" spans="1:14" x14ac:dyDescent="0.2">
      <c r="A8736" s="2">
        <v>37797</v>
      </c>
      <c r="B8736">
        <v>0.59789999999999999</v>
      </c>
      <c r="C8736">
        <v>0.86739999999999995</v>
      </c>
      <c r="D8736">
        <v>1.3484</v>
      </c>
      <c r="E8736">
        <v>118.04</v>
      </c>
      <c r="F8736">
        <v>7.6756000000000002</v>
      </c>
      <c r="G8736">
        <v>10.4788</v>
      </c>
      <c r="H8736">
        <v>1.33</v>
      </c>
      <c r="I8736" t="s">
        <v>4</v>
      </c>
      <c r="J8736">
        <v>2.8595000000000002</v>
      </c>
      <c r="K8736">
        <v>1.4977</v>
      </c>
      <c r="L8736">
        <v>1.7084000000000001</v>
      </c>
      <c r="M8736">
        <v>30.332000000000001</v>
      </c>
      <c r="N8736">
        <v>2.762</v>
      </c>
    </row>
    <row r="8737" spans="1:14" x14ac:dyDescent="0.2">
      <c r="A8737" s="2">
        <v>37798</v>
      </c>
      <c r="B8737">
        <v>0.6018</v>
      </c>
      <c r="C8737">
        <v>0.87519999999999998</v>
      </c>
      <c r="D8737">
        <v>1.3569</v>
      </c>
      <c r="E8737">
        <v>119.37</v>
      </c>
      <c r="F8737">
        <v>7.5907</v>
      </c>
      <c r="G8737">
        <v>10.460800000000001</v>
      </c>
      <c r="H8737">
        <v>1.3508</v>
      </c>
      <c r="I8737" t="s">
        <v>4</v>
      </c>
      <c r="J8737">
        <v>2.899</v>
      </c>
      <c r="K8737">
        <v>1.5051000000000001</v>
      </c>
      <c r="L8737">
        <v>1.7250000000000001</v>
      </c>
      <c r="M8737">
        <v>30.329499999999999</v>
      </c>
      <c r="N8737">
        <v>2.7869999999999999</v>
      </c>
    </row>
    <row r="8738" spans="1:14" x14ac:dyDescent="0.2">
      <c r="A8738" s="2">
        <v>37799</v>
      </c>
      <c r="B8738">
        <v>0.60629999999999995</v>
      </c>
      <c r="C8738">
        <v>0.87470000000000003</v>
      </c>
      <c r="D8738">
        <v>1.347</v>
      </c>
      <c r="E8738">
        <v>119.61</v>
      </c>
      <c r="F8738">
        <v>7.4924999999999997</v>
      </c>
      <c r="G8738">
        <v>10.378500000000001</v>
      </c>
      <c r="H8738">
        <v>1.3501000000000001</v>
      </c>
      <c r="I8738" t="s">
        <v>4</v>
      </c>
      <c r="J8738">
        <v>2.8759999999999999</v>
      </c>
      <c r="K8738">
        <v>1.4981</v>
      </c>
      <c r="L8738">
        <v>1.7175</v>
      </c>
      <c r="M8738">
        <v>30.3415</v>
      </c>
      <c r="N8738">
        <v>2.7959000000000001</v>
      </c>
    </row>
    <row r="8739" spans="1:14" x14ac:dyDescent="0.2">
      <c r="A8739" s="2">
        <v>37802</v>
      </c>
      <c r="B8739">
        <v>0.60429999999999995</v>
      </c>
      <c r="C8739">
        <v>0.86870000000000003</v>
      </c>
      <c r="D8739">
        <v>1.3467</v>
      </c>
      <c r="E8739">
        <v>119.8</v>
      </c>
      <c r="F8739">
        <v>7.4703999999999997</v>
      </c>
      <c r="G8739">
        <v>10.457000000000001</v>
      </c>
      <c r="H8739">
        <v>1.3509</v>
      </c>
      <c r="I8739" t="s">
        <v>4</v>
      </c>
      <c r="J8739">
        <v>2.8439999999999999</v>
      </c>
      <c r="K8739">
        <v>1.4847000000000001</v>
      </c>
      <c r="L8739">
        <v>1.7020999999999999</v>
      </c>
      <c r="M8739">
        <v>30.365500000000001</v>
      </c>
      <c r="N8739">
        <v>2.8129999999999997</v>
      </c>
    </row>
    <row r="8740" spans="1:14" x14ac:dyDescent="0.2">
      <c r="A8740" s="2">
        <v>37803</v>
      </c>
      <c r="B8740">
        <v>0.60150000000000003</v>
      </c>
      <c r="C8740">
        <v>0.8649</v>
      </c>
      <c r="D8740">
        <v>1.353</v>
      </c>
      <c r="E8740">
        <v>119.43</v>
      </c>
      <c r="F8740">
        <v>7.4554</v>
      </c>
      <c r="G8740">
        <v>10.439500000000001</v>
      </c>
      <c r="H8740">
        <v>1.3428</v>
      </c>
      <c r="I8740" t="s">
        <v>4</v>
      </c>
      <c r="J8740">
        <v>2.835</v>
      </c>
      <c r="K8740">
        <v>1.4776</v>
      </c>
      <c r="L8740">
        <v>1.6848000000000001</v>
      </c>
      <c r="M8740">
        <v>30.282499999999999</v>
      </c>
      <c r="N8740">
        <v>2.7974999999999999</v>
      </c>
    </row>
    <row r="8741" spans="1:14" x14ac:dyDescent="0.2">
      <c r="A8741" s="2">
        <v>37804</v>
      </c>
      <c r="B8741">
        <v>0.60019999999999996</v>
      </c>
      <c r="C8741">
        <v>0.86680000000000001</v>
      </c>
      <c r="D8741">
        <v>1.3376999999999999</v>
      </c>
      <c r="E8741">
        <v>118.13</v>
      </c>
      <c r="F8741">
        <v>7.4579000000000004</v>
      </c>
      <c r="G8741">
        <v>10.516</v>
      </c>
      <c r="H8741">
        <v>1.3445</v>
      </c>
      <c r="I8741" t="s">
        <v>4</v>
      </c>
      <c r="J8741">
        <v>2.8155000000000001</v>
      </c>
      <c r="K8741">
        <v>1.4682999999999999</v>
      </c>
      <c r="L8741">
        <v>1.6802000000000001</v>
      </c>
      <c r="M8741">
        <v>30.268000000000001</v>
      </c>
      <c r="N8741">
        <v>2.8069999999999999</v>
      </c>
    </row>
    <row r="8742" spans="1:14" x14ac:dyDescent="0.2">
      <c r="A8742" s="2">
        <v>37805</v>
      </c>
      <c r="B8742">
        <v>0.59919999999999995</v>
      </c>
      <c r="C8742">
        <v>0.86960000000000004</v>
      </c>
      <c r="D8742">
        <v>1.3368</v>
      </c>
      <c r="E8742">
        <v>118.18</v>
      </c>
      <c r="F8742">
        <v>7.5335000000000001</v>
      </c>
      <c r="G8742">
        <v>10.4015</v>
      </c>
      <c r="H8742">
        <v>1.3482000000000001</v>
      </c>
      <c r="I8742" t="s">
        <v>4</v>
      </c>
      <c r="J8742">
        <v>2.8239999999999998</v>
      </c>
      <c r="K8742">
        <v>1.4685000000000001</v>
      </c>
      <c r="L8742">
        <v>1.6779999999999999</v>
      </c>
      <c r="M8742">
        <v>30.2925</v>
      </c>
      <c r="N8742">
        <v>2.8029999999999999</v>
      </c>
    </row>
    <row r="8743" spans="1:14" x14ac:dyDescent="0.2">
      <c r="A8743" s="2">
        <v>37806</v>
      </c>
      <c r="B8743">
        <v>0.6</v>
      </c>
      <c r="C8743">
        <v>0.87039999999999995</v>
      </c>
      <c r="D8743">
        <v>1.3408</v>
      </c>
      <c r="E8743">
        <v>118.14</v>
      </c>
      <c r="F8743">
        <v>7.4954000000000001</v>
      </c>
      <c r="G8743">
        <v>10.408799999999999</v>
      </c>
      <c r="H8743">
        <v>1.3481000000000001</v>
      </c>
      <c r="I8743" t="s">
        <v>4</v>
      </c>
      <c r="J8743">
        <v>2.839</v>
      </c>
      <c r="K8743">
        <v>1.4729999999999999</v>
      </c>
      <c r="L8743">
        <v>1.6814</v>
      </c>
      <c r="M8743">
        <v>30.305</v>
      </c>
      <c r="N8743">
        <v>2.7850000000000001</v>
      </c>
    </row>
    <row r="8744" spans="1:14" x14ac:dyDescent="0.2">
      <c r="A8744" s="2">
        <v>37809</v>
      </c>
      <c r="B8744">
        <v>0.60680000000000001</v>
      </c>
      <c r="C8744">
        <v>0.88380000000000003</v>
      </c>
      <c r="D8744">
        <v>1.3477999999999999</v>
      </c>
      <c r="E8744">
        <v>118.18</v>
      </c>
      <c r="F8744">
        <v>7.5137999999999998</v>
      </c>
      <c r="G8744">
        <v>10.5595</v>
      </c>
      <c r="H8744">
        <v>1.3734</v>
      </c>
      <c r="I8744" t="s">
        <v>4</v>
      </c>
      <c r="J8744">
        <v>2.8824999999999998</v>
      </c>
      <c r="K8744">
        <v>1.4764999999999999</v>
      </c>
      <c r="L8744">
        <v>1.6675</v>
      </c>
      <c r="M8744">
        <v>30.3371</v>
      </c>
      <c r="N8744">
        <v>2.7839999999999998</v>
      </c>
    </row>
    <row r="8745" spans="1:14" x14ac:dyDescent="0.2">
      <c r="A8745" s="2">
        <v>37810</v>
      </c>
      <c r="B8745">
        <v>0.61150000000000004</v>
      </c>
      <c r="C8745">
        <v>0.88329999999999997</v>
      </c>
      <c r="D8745">
        <v>1.3642000000000001</v>
      </c>
      <c r="E8745">
        <v>118.14</v>
      </c>
      <c r="F8745">
        <v>7.6451000000000002</v>
      </c>
      <c r="G8745">
        <v>10.5025</v>
      </c>
      <c r="H8745">
        <v>1.3686</v>
      </c>
      <c r="I8745" t="s">
        <v>4</v>
      </c>
      <c r="J8745">
        <v>2.871</v>
      </c>
      <c r="K8745">
        <v>1.5133000000000001</v>
      </c>
      <c r="L8745">
        <v>1.6947999999999999</v>
      </c>
      <c r="M8745">
        <v>30.427299999999999</v>
      </c>
      <c r="N8745">
        <v>2.7774999999999999</v>
      </c>
    </row>
    <row r="8746" spans="1:14" x14ac:dyDescent="0.2">
      <c r="A8746" s="2">
        <v>37811</v>
      </c>
      <c r="B8746">
        <v>0.61080000000000001</v>
      </c>
      <c r="C8746">
        <v>0.88109999999999999</v>
      </c>
      <c r="D8746">
        <v>1.3748</v>
      </c>
      <c r="E8746">
        <v>117.8</v>
      </c>
      <c r="F8746">
        <v>7.6</v>
      </c>
      <c r="G8746">
        <v>10.503</v>
      </c>
      <c r="H8746">
        <v>1.3597000000000001</v>
      </c>
      <c r="I8746" t="s">
        <v>4</v>
      </c>
      <c r="J8746">
        <v>2.86</v>
      </c>
      <c r="K8746">
        <v>1.5209999999999999</v>
      </c>
      <c r="L8746">
        <v>1.7008999999999999</v>
      </c>
      <c r="M8746">
        <v>30.377800000000001</v>
      </c>
      <c r="N8746">
        <v>2.7749999999999999</v>
      </c>
    </row>
    <row r="8747" spans="1:14" x14ac:dyDescent="0.2">
      <c r="A8747" s="2">
        <v>37812</v>
      </c>
      <c r="B8747">
        <v>0.61180000000000001</v>
      </c>
      <c r="C8747">
        <v>0.87880000000000003</v>
      </c>
      <c r="D8747">
        <v>1.3831</v>
      </c>
      <c r="E8747">
        <v>117.69</v>
      </c>
      <c r="F8747">
        <v>7.52</v>
      </c>
      <c r="G8747">
        <v>10.436500000000001</v>
      </c>
      <c r="H8747">
        <v>1.3609</v>
      </c>
      <c r="I8747" t="s">
        <v>4</v>
      </c>
      <c r="J8747">
        <v>2.891</v>
      </c>
      <c r="K8747">
        <v>1.5185</v>
      </c>
      <c r="L8747">
        <v>1.6964000000000001</v>
      </c>
      <c r="M8747">
        <v>30.396599999999999</v>
      </c>
      <c r="N8747">
        <v>2.7669999999999999</v>
      </c>
    </row>
    <row r="8748" spans="1:14" x14ac:dyDescent="0.2">
      <c r="A8748" s="2">
        <v>37813</v>
      </c>
      <c r="B8748">
        <v>0.61309999999999998</v>
      </c>
      <c r="C8748">
        <v>0.88560000000000005</v>
      </c>
      <c r="D8748">
        <v>1.3767</v>
      </c>
      <c r="E8748">
        <v>117.92</v>
      </c>
      <c r="F8748">
        <v>7.5434000000000001</v>
      </c>
      <c r="G8748">
        <v>10.395300000000001</v>
      </c>
      <c r="H8748">
        <v>1.3764000000000001</v>
      </c>
      <c r="I8748" t="s">
        <v>4</v>
      </c>
      <c r="J8748">
        <v>2.891</v>
      </c>
      <c r="K8748">
        <v>1.5169999999999999</v>
      </c>
      <c r="L8748">
        <v>1.6911</v>
      </c>
      <c r="M8748">
        <v>30.423100000000002</v>
      </c>
      <c r="N8748">
        <v>2.7574999999999998</v>
      </c>
    </row>
    <row r="8749" spans="1:14" x14ac:dyDescent="0.2">
      <c r="A8749" s="2">
        <v>37816</v>
      </c>
      <c r="B8749">
        <v>0.62009999999999998</v>
      </c>
      <c r="C8749">
        <v>0.88639999999999997</v>
      </c>
      <c r="D8749">
        <v>1.3734</v>
      </c>
      <c r="E8749">
        <v>117.74</v>
      </c>
      <c r="F8749">
        <v>7.5793999999999997</v>
      </c>
      <c r="G8749">
        <v>10.4</v>
      </c>
      <c r="H8749">
        <v>1.3735999999999999</v>
      </c>
      <c r="I8749" t="s">
        <v>4</v>
      </c>
      <c r="J8749">
        <v>2.8540000000000001</v>
      </c>
      <c r="K8749">
        <v>1.5178</v>
      </c>
      <c r="L8749">
        <v>1.6989999999999998</v>
      </c>
      <c r="M8749">
        <v>30.4955</v>
      </c>
      <c r="N8749">
        <v>2.7675000000000001</v>
      </c>
    </row>
    <row r="8750" spans="1:14" x14ac:dyDescent="0.2">
      <c r="A8750" s="2">
        <v>37817</v>
      </c>
      <c r="B8750">
        <v>0.62849999999999995</v>
      </c>
      <c r="C8750">
        <v>0.89459999999999995</v>
      </c>
      <c r="D8750">
        <v>1.3921000000000001</v>
      </c>
      <c r="E8750">
        <v>117.95</v>
      </c>
      <c r="F8750">
        <v>7.6875</v>
      </c>
      <c r="G8750">
        <v>10.4573</v>
      </c>
      <c r="H8750">
        <v>1.3851</v>
      </c>
      <c r="I8750" t="s">
        <v>4</v>
      </c>
      <c r="J8750">
        <v>2.8654999999999999</v>
      </c>
      <c r="K8750">
        <v>1.5392000000000001</v>
      </c>
      <c r="L8750">
        <v>1.7231000000000001</v>
      </c>
      <c r="M8750">
        <v>30.497800000000002</v>
      </c>
      <c r="N8750">
        <v>2.7930000000000001</v>
      </c>
    </row>
    <row r="8751" spans="1:14" x14ac:dyDescent="0.2">
      <c r="A8751" s="2">
        <v>37818</v>
      </c>
      <c r="B8751">
        <v>0.62639999999999996</v>
      </c>
      <c r="C8751">
        <v>0.89139999999999997</v>
      </c>
      <c r="D8751">
        <v>1.3900000000000001</v>
      </c>
      <c r="E8751">
        <v>118.1</v>
      </c>
      <c r="F8751">
        <v>7.75</v>
      </c>
      <c r="G8751">
        <v>10.369</v>
      </c>
      <c r="H8751">
        <v>1.3751</v>
      </c>
      <c r="I8751" t="s">
        <v>4</v>
      </c>
      <c r="J8751">
        <v>2.8435000000000001</v>
      </c>
      <c r="K8751">
        <v>1.5243</v>
      </c>
      <c r="L8751">
        <v>1.7126000000000001</v>
      </c>
      <c r="M8751">
        <v>30.504999999999999</v>
      </c>
      <c r="N8751">
        <v>2.7749999999999999</v>
      </c>
    </row>
    <row r="8752" spans="1:14" x14ac:dyDescent="0.2">
      <c r="A8752" s="2">
        <v>37819</v>
      </c>
      <c r="B8752">
        <v>0.62619999999999998</v>
      </c>
      <c r="C8752">
        <v>0.89190000000000003</v>
      </c>
      <c r="D8752">
        <v>1.3969</v>
      </c>
      <c r="E8752">
        <v>118.81</v>
      </c>
      <c r="F8752">
        <v>7.73</v>
      </c>
      <c r="G8752">
        <v>10.381</v>
      </c>
      <c r="H8752">
        <v>1.3694999999999999</v>
      </c>
      <c r="I8752" t="s">
        <v>4</v>
      </c>
      <c r="J8752">
        <v>2.8675000000000002</v>
      </c>
      <c r="K8752">
        <v>1.5310000000000001</v>
      </c>
      <c r="L8752">
        <v>1.7168000000000001</v>
      </c>
      <c r="M8752">
        <v>30.4453</v>
      </c>
      <c r="N8752">
        <v>2.7850000000000001</v>
      </c>
    </row>
    <row r="8753" spans="1:14" x14ac:dyDescent="0.2">
      <c r="A8753" s="2">
        <v>37820</v>
      </c>
      <c r="B8753">
        <v>0.62919999999999998</v>
      </c>
      <c r="C8753">
        <v>0.88700000000000001</v>
      </c>
      <c r="D8753">
        <v>1.4062000000000001</v>
      </c>
      <c r="E8753">
        <v>118.52</v>
      </c>
      <c r="F8753">
        <v>7.6665000000000001</v>
      </c>
      <c r="G8753">
        <v>10.372199999999999</v>
      </c>
      <c r="H8753">
        <v>1.3637000000000001</v>
      </c>
      <c r="I8753" t="s">
        <v>4</v>
      </c>
      <c r="J8753">
        <v>2.8875000000000002</v>
      </c>
      <c r="K8753">
        <v>1.5434999999999999</v>
      </c>
      <c r="L8753">
        <v>1.746</v>
      </c>
      <c r="M8753">
        <v>30.424299999999999</v>
      </c>
      <c r="N8753">
        <v>2.8050000000000002</v>
      </c>
    </row>
    <row r="8754" spans="1:14" x14ac:dyDescent="0.2">
      <c r="A8754" s="2">
        <v>37823</v>
      </c>
      <c r="B8754">
        <v>0.62470000000000003</v>
      </c>
      <c r="C8754">
        <v>0.88070000000000004</v>
      </c>
      <c r="D8754">
        <v>1.4054</v>
      </c>
      <c r="E8754">
        <v>118.47</v>
      </c>
      <c r="F8754">
        <v>7.6077000000000004</v>
      </c>
      <c r="G8754">
        <v>10.434799999999999</v>
      </c>
      <c r="H8754">
        <v>1.3532999999999999</v>
      </c>
      <c r="I8754" t="s">
        <v>4</v>
      </c>
      <c r="J8754">
        <v>2.8780000000000001</v>
      </c>
      <c r="K8754">
        <v>1.5337000000000001</v>
      </c>
      <c r="L8754">
        <v>1.7354000000000001</v>
      </c>
      <c r="M8754">
        <v>30.3596</v>
      </c>
      <c r="N8754">
        <v>2.7960000000000003</v>
      </c>
    </row>
    <row r="8755" spans="1:14" x14ac:dyDescent="0.2">
      <c r="A8755" s="2">
        <v>37824</v>
      </c>
      <c r="B8755">
        <v>0.62649999999999995</v>
      </c>
      <c r="C8755">
        <v>0.88300000000000001</v>
      </c>
      <c r="D8755">
        <v>1.4166000000000001</v>
      </c>
      <c r="E8755">
        <v>119.16</v>
      </c>
      <c r="F8755">
        <v>7.5724999999999998</v>
      </c>
      <c r="G8755">
        <v>10.4413</v>
      </c>
      <c r="H8755">
        <v>1.3618999999999999</v>
      </c>
      <c r="I8755" t="s">
        <v>4</v>
      </c>
      <c r="J8755">
        <v>2.883</v>
      </c>
      <c r="K8755">
        <v>1.5361</v>
      </c>
      <c r="L8755">
        <v>1.7375</v>
      </c>
      <c r="M8755">
        <v>30.3368</v>
      </c>
      <c r="N8755">
        <v>2.7869999999999999</v>
      </c>
    </row>
    <row r="8756" spans="1:14" x14ac:dyDescent="0.2">
      <c r="A8756" s="2">
        <v>37825</v>
      </c>
      <c r="B8756">
        <v>0.62219999999999998</v>
      </c>
      <c r="C8756">
        <v>0.87070000000000003</v>
      </c>
      <c r="D8756">
        <v>1.3976</v>
      </c>
      <c r="E8756">
        <v>118.78</v>
      </c>
      <c r="F8756">
        <v>7.4974999999999996</v>
      </c>
      <c r="G8756">
        <v>10.5603</v>
      </c>
      <c r="H8756">
        <v>1.3464</v>
      </c>
      <c r="I8756" t="s">
        <v>4</v>
      </c>
      <c r="J8756">
        <v>2.9</v>
      </c>
      <c r="K8756">
        <v>1.5159</v>
      </c>
      <c r="L8756">
        <v>1.7217</v>
      </c>
      <c r="M8756">
        <v>30.3504</v>
      </c>
      <c r="N8756">
        <v>2.7749999999999999</v>
      </c>
    </row>
    <row r="8757" spans="1:14" x14ac:dyDescent="0.2">
      <c r="A8757" s="2">
        <v>37826</v>
      </c>
      <c r="B8757">
        <v>0.61860000000000004</v>
      </c>
      <c r="C8757">
        <v>0.87139999999999995</v>
      </c>
      <c r="D8757">
        <v>1.3949</v>
      </c>
      <c r="E8757">
        <v>118.91</v>
      </c>
      <c r="F8757">
        <v>7.5049999999999999</v>
      </c>
      <c r="G8757">
        <v>10.5387</v>
      </c>
      <c r="H8757">
        <v>1.3454999999999999</v>
      </c>
      <c r="I8757" t="s">
        <v>4</v>
      </c>
      <c r="J8757">
        <v>2.8855</v>
      </c>
      <c r="K8757">
        <v>1.5011000000000001</v>
      </c>
      <c r="L8757">
        <v>1.7021999999999999</v>
      </c>
      <c r="M8757">
        <v>30.334700000000002</v>
      </c>
      <c r="N8757">
        <v>2.7875000000000001</v>
      </c>
    </row>
    <row r="8758" spans="1:14" x14ac:dyDescent="0.2">
      <c r="A8758" s="2">
        <v>37827</v>
      </c>
      <c r="B8758">
        <v>0.61670000000000003</v>
      </c>
      <c r="C8758">
        <v>0.86899999999999999</v>
      </c>
      <c r="D8758">
        <v>1.3803000000000001</v>
      </c>
      <c r="E8758">
        <v>118.77</v>
      </c>
      <c r="F8758">
        <v>7.4249999999999998</v>
      </c>
      <c r="G8758">
        <v>10.483499999999999</v>
      </c>
      <c r="H8758">
        <v>1.3445</v>
      </c>
      <c r="I8758" t="s">
        <v>4</v>
      </c>
      <c r="J8758">
        <v>2.891</v>
      </c>
      <c r="K8758">
        <v>1.5072000000000001</v>
      </c>
      <c r="L8758">
        <v>1.7014</v>
      </c>
      <c r="M8758">
        <v>30.284600000000001</v>
      </c>
      <c r="N8758">
        <v>2.82</v>
      </c>
    </row>
    <row r="8759" spans="1:14" x14ac:dyDescent="0.2">
      <c r="A8759" s="2">
        <v>37830</v>
      </c>
      <c r="B8759">
        <v>0.61529999999999996</v>
      </c>
      <c r="C8759">
        <v>0.86990000000000001</v>
      </c>
      <c r="D8759">
        <v>1.3864000000000001</v>
      </c>
      <c r="E8759">
        <v>119.43</v>
      </c>
      <c r="F8759">
        <v>7.3360000000000003</v>
      </c>
      <c r="G8759">
        <v>10.4435</v>
      </c>
      <c r="H8759">
        <v>1.3460000000000001</v>
      </c>
      <c r="I8759" t="s">
        <v>4</v>
      </c>
      <c r="J8759">
        <v>2.8975</v>
      </c>
      <c r="K8759">
        <v>1.5079</v>
      </c>
      <c r="L8759">
        <v>1.7016</v>
      </c>
      <c r="M8759">
        <v>30.247499999999999</v>
      </c>
      <c r="N8759">
        <v>2.8149999999999999</v>
      </c>
    </row>
    <row r="8760" spans="1:14" x14ac:dyDescent="0.2">
      <c r="A8760" s="2">
        <v>37831</v>
      </c>
      <c r="B8760">
        <v>0.61599999999999999</v>
      </c>
      <c r="C8760">
        <v>0.87380000000000002</v>
      </c>
      <c r="D8760">
        <v>1.3862999999999999</v>
      </c>
      <c r="E8760">
        <v>119.94</v>
      </c>
      <c r="F8760">
        <v>7.3525999999999998</v>
      </c>
      <c r="G8760">
        <v>10.519500000000001</v>
      </c>
      <c r="H8760">
        <v>1.3522000000000001</v>
      </c>
      <c r="I8760" t="s">
        <v>4</v>
      </c>
      <c r="J8760">
        <v>2.9370000000000003</v>
      </c>
      <c r="K8760">
        <v>1.5087999999999999</v>
      </c>
      <c r="L8760">
        <v>1.7032</v>
      </c>
      <c r="M8760">
        <v>30.242799999999999</v>
      </c>
      <c r="N8760">
        <v>2.8479999999999999</v>
      </c>
    </row>
    <row r="8761" spans="1:14" x14ac:dyDescent="0.2">
      <c r="A8761" s="2">
        <v>37832</v>
      </c>
      <c r="B8761">
        <v>0.61880000000000002</v>
      </c>
      <c r="C8761">
        <v>0.88149999999999995</v>
      </c>
      <c r="D8761">
        <v>1.4014</v>
      </c>
      <c r="E8761">
        <v>120.27</v>
      </c>
      <c r="F8761">
        <v>7.3577000000000004</v>
      </c>
      <c r="G8761">
        <v>10.4772</v>
      </c>
      <c r="H8761">
        <v>1.3660000000000001</v>
      </c>
      <c r="I8761" t="s">
        <v>4</v>
      </c>
      <c r="J8761">
        <v>2.9685000000000001</v>
      </c>
      <c r="K8761">
        <v>1.5312000000000001</v>
      </c>
      <c r="L8761">
        <v>1.7156</v>
      </c>
      <c r="M8761">
        <v>30.262499999999999</v>
      </c>
      <c r="N8761">
        <v>2.8824999999999998</v>
      </c>
    </row>
    <row r="8762" spans="1:14" x14ac:dyDescent="0.2">
      <c r="A8762" s="2">
        <v>37833</v>
      </c>
      <c r="B8762">
        <v>0.62090000000000001</v>
      </c>
      <c r="C8762">
        <v>0.89039999999999997</v>
      </c>
      <c r="D8762">
        <v>1.4043000000000001</v>
      </c>
      <c r="E8762">
        <v>120.55</v>
      </c>
      <c r="F8762">
        <v>7.3715000000000002</v>
      </c>
      <c r="G8762">
        <v>10.6028</v>
      </c>
      <c r="H8762">
        <v>1.3709</v>
      </c>
      <c r="I8762" t="s">
        <v>4</v>
      </c>
      <c r="J8762">
        <v>2.9660000000000002</v>
      </c>
      <c r="K8762">
        <v>1.5413000000000001</v>
      </c>
      <c r="L8762">
        <v>1.7202</v>
      </c>
      <c r="M8762">
        <v>30.2591</v>
      </c>
      <c r="N8762">
        <v>2.9279999999999999</v>
      </c>
    </row>
    <row r="8763" spans="1:14" x14ac:dyDescent="0.2">
      <c r="A8763" s="2">
        <v>37834</v>
      </c>
      <c r="B8763">
        <v>0.62150000000000005</v>
      </c>
      <c r="C8763">
        <v>0.88749999999999996</v>
      </c>
      <c r="D8763">
        <v>1.3991</v>
      </c>
      <c r="E8763">
        <v>120.12</v>
      </c>
      <c r="F8763">
        <v>7.47</v>
      </c>
      <c r="G8763">
        <v>10.5823</v>
      </c>
      <c r="H8763">
        <v>1.3642000000000001</v>
      </c>
      <c r="I8763" t="s">
        <v>4</v>
      </c>
      <c r="J8763">
        <v>3.03</v>
      </c>
      <c r="K8763">
        <v>1.5352000000000001</v>
      </c>
      <c r="L8763">
        <v>1.7115</v>
      </c>
      <c r="M8763">
        <v>30.403600000000001</v>
      </c>
      <c r="N8763">
        <v>2.94</v>
      </c>
    </row>
    <row r="8764" spans="1:14" x14ac:dyDescent="0.2">
      <c r="A8764" s="2">
        <v>37837</v>
      </c>
      <c r="B8764">
        <v>0.62050000000000005</v>
      </c>
      <c r="C8764">
        <v>0.88039999999999996</v>
      </c>
      <c r="D8764">
        <v>1.4041999999999999</v>
      </c>
      <c r="E8764">
        <v>120.33</v>
      </c>
      <c r="F8764">
        <v>7.4649999999999999</v>
      </c>
      <c r="G8764">
        <v>10.718500000000001</v>
      </c>
      <c r="H8764">
        <v>1.3467</v>
      </c>
      <c r="I8764" t="s">
        <v>4</v>
      </c>
      <c r="J8764">
        <v>3.0674999999999999</v>
      </c>
      <c r="K8764">
        <v>1.5467</v>
      </c>
      <c r="L8764">
        <v>1.7274</v>
      </c>
      <c r="M8764">
        <v>30.320499999999999</v>
      </c>
      <c r="N8764">
        <v>2.9649999999999999</v>
      </c>
    </row>
    <row r="8765" spans="1:14" x14ac:dyDescent="0.2">
      <c r="A8765" s="2">
        <v>37838</v>
      </c>
      <c r="B8765">
        <v>0.61890000000000001</v>
      </c>
      <c r="C8765">
        <v>0.87809999999999999</v>
      </c>
      <c r="D8765">
        <v>1.4001999999999999</v>
      </c>
      <c r="E8765">
        <v>119.85</v>
      </c>
      <c r="F8765">
        <v>7.41</v>
      </c>
      <c r="G8765">
        <v>10.754799999999999</v>
      </c>
      <c r="H8765">
        <v>1.3477999999999999</v>
      </c>
      <c r="I8765" t="s">
        <v>4</v>
      </c>
      <c r="J8765">
        <v>3.0173000000000001</v>
      </c>
      <c r="K8765">
        <v>1.5451999999999999</v>
      </c>
      <c r="L8765">
        <v>1.7187999999999999</v>
      </c>
      <c r="M8765">
        <v>30.298500000000001</v>
      </c>
      <c r="N8765">
        <v>2.9379999999999997</v>
      </c>
    </row>
    <row r="8766" spans="1:14" x14ac:dyDescent="0.2">
      <c r="A8766" s="2">
        <v>37839</v>
      </c>
      <c r="B8766">
        <v>0.62119999999999997</v>
      </c>
      <c r="C8766">
        <v>0.88249999999999995</v>
      </c>
      <c r="D8766">
        <v>1.4043000000000001</v>
      </c>
      <c r="E8766">
        <v>120.28</v>
      </c>
      <c r="F8766">
        <v>7.3501000000000003</v>
      </c>
      <c r="G8766">
        <v>10.7095</v>
      </c>
      <c r="H8766">
        <v>1.3534999999999999</v>
      </c>
      <c r="I8766" t="s">
        <v>4</v>
      </c>
      <c r="J8766">
        <v>3.0525000000000002</v>
      </c>
      <c r="K8766">
        <v>1.5436999999999999</v>
      </c>
      <c r="L8766">
        <v>1.7274</v>
      </c>
      <c r="M8766">
        <v>30.296700000000001</v>
      </c>
      <c r="N8766">
        <v>2.93</v>
      </c>
    </row>
    <row r="8767" spans="1:14" x14ac:dyDescent="0.2">
      <c r="A8767" s="2">
        <v>37840</v>
      </c>
      <c r="B8767">
        <v>0.61799999999999999</v>
      </c>
      <c r="C8767">
        <v>0.87929999999999997</v>
      </c>
      <c r="D8767">
        <v>1.3926000000000001</v>
      </c>
      <c r="E8767">
        <v>118.96</v>
      </c>
      <c r="F8767">
        <v>7.2576000000000001</v>
      </c>
      <c r="G8767">
        <v>10.677300000000001</v>
      </c>
      <c r="H8767">
        <v>1.3501000000000001</v>
      </c>
      <c r="I8767" t="s">
        <v>4</v>
      </c>
      <c r="J8767">
        <v>2.984</v>
      </c>
      <c r="K8767">
        <v>1.5344</v>
      </c>
      <c r="L8767">
        <v>1.7225000000000001</v>
      </c>
      <c r="M8767">
        <v>30.345199999999998</v>
      </c>
      <c r="N8767">
        <v>2.9249999999999998</v>
      </c>
    </row>
    <row r="8768" spans="1:14" x14ac:dyDescent="0.2">
      <c r="A8768" s="2">
        <v>37841</v>
      </c>
      <c r="B8768">
        <v>0.62380000000000002</v>
      </c>
      <c r="C8768">
        <v>0.88429999999999997</v>
      </c>
      <c r="D8768">
        <v>1.3915</v>
      </c>
      <c r="E8768">
        <v>119.08</v>
      </c>
      <c r="F8768">
        <v>7.3463000000000003</v>
      </c>
      <c r="G8768">
        <v>10.6585</v>
      </c>
      <c r="H8768">
        <v>1.3593</v>
      </c>
      <c r="I8768" t="s">
        <v>4</v>
      </c>
      <c r="J8768">
        <v>2.9864999999999999</v>
      </c>
      <c r="K8768">
        <v>1.5323</v>
      </c>
      <c r="L8768">
        <v>1.7194</v>
      </c>
      <c r="M8768">
        <v>30.4131</v>
      </c>
      <c r="N8768">
        <v>2.9249999999999998</v>
      </c>
    </row>
    <row r="8769" spans="1:14" x14ac:dyDescent="0.2">
      <c r="A8769" s="2">
        <v>37844</v>
      </c>
      <c r="B8769">
        <v>0.62170000000000003</v>
      </c>
      <c r="C8769">
        <v>0.88019999999999998</v>
      </c>
      <c r="D8769">
        <v>1.381</v>
      </c>
      <c r="E8769">
        <v>118.6</v>
      </c>
      <c r="F8769">
        <v>7.3810000000000002</v>
      </c>
      <c r="G8769">
        <v>10.7525</v>
      </c>
      <c r="H8769">
        <v>1.3583000000000001</v>
      </c>
      <c r="I8769" t="s">
        <v>4</v>
      </c>
      <c r="J8769">
        <v>3.0024999999999999</v>
      </c>
      <c r="K8769">
        <v>1.5188000000000001</v>
      </c>
      <c r="L8769">
        <v>1.7010000000000001</v>
      </c>
      <c r="M8769">
        <v>30.344999999999999</v>
      </c>
      <c r="N8769">
        <v>2.9220000000000002</v>
      </c>
    </row>
    <row r="8770" spans="1:14" x14ac:dyDescent="0.2">
      <c r="A8770" s="2">
        <v>37845</v>
      </c>
      <c r="B8770">
        <v>0.62409999999999999</v>
      </c>
      <c r="C8770">
        <v>0.88629999999999998</v>
      </c>
      <c r="D8770">
        <v>1.3851</v>
      </c>
      <c r="E8770">
        <v>118.74</v>
      </c>
      <c r="F8770">
        <v>7.41</v>
      </c>
      <c r="G8770">
        <v>10.7448</v>
      </c>
      <c r="H8770">
        <v>1.3684000000000001</v>
      </c>
      <c r="I8770" t="s">
        <v>4</v>
      </c>
      <c r="J8770">
        <v>3.0285000000000002</v>
      </c>
      <c r="K8770">
        <v>1.524</v>
      </c>
      <c r="L8770">
        <v>1.7044000000000001</v>
      </c>
      <c r="M8770">
        <v>30.379100000000001</v>
      </c>
      <c r="N8770">
        <v>2.915</v>
      </c>
    </row>
    <row r="8771" spans="1:14" x14ac:dyDescent="0.2">
      <c r="A8771" s="2">
        <v>37846</v>
      </c>
      <c r="B8771">
        <v>0.62190000000000001</v>
      </c>
      <c r="C8771">
        <v>0.88319999999999999</v>
      </c>
      <c r="D8771">
        <v>1.3794</v>
      </c>
      <c r="E8771">
        <v>119.15</v>
      </c>
      <c r="F8771">
        <v>7.4191000000000003</v>
      </c>
      <c r="G8771">
        <v>10.703799999999999</v>
      </c>
      <c r="H8771">
        <v>1.3660999999999999</v>
      </c>
      <c r="I8771" t="s">
        <v>4</v>
      </c>
      <c r="J8771">
        <v>3.0065</v>
      </c>
      <c r="K8771">
        <v>1.5190999999999999</v>
      </c>
      <c r="L8771">
        <v>1.6983999999999999</v>
      </c>
      <c r="M8771">
        <v>30.351800000000001</v>
      </c>
      <c r="N8771">
        <v>2.89</v>
      </c>
    </row>
    <row r="8772" spans="1:14" x14ac:dyDescent="0.2">
      <c r="A8772" s="2">
        <v>37847</v>
      </c>
      <c r="B8772">
        <v>0.62429999999999997</v>
      </c>
      <c r="C8772">
        <v>0.88780000000000003</v>
      </c>
      <c r="D8772">
        <v>1.3937999999999999</v>
      </c>
      <c r="E8772">
        <v>119.15</v>
      </c>
      <c r="F8772">
        <v>7.3291000000000004</v>
      </c>
      <c r="G8772">
        <v>10.718500000000001</v>
      </c>
      <c r="H8772">
        <v>1.3706</v>
      </c>
      <c r="I8772" t="s">
        <v>4</v>
      </c>
      <c r="J8772">
        <v>3.0059999999999998</v>
      </c>
      <c r="K8772">
        <v>1.5234999999999999</v>
      </c>
      <c r="L8772">
        <v>1.7036</v>
      </c>
      <c r="M8772">
        <v>30.350999999999999</v>
      </c>
      <c r="N8772">
        <v>2.9079999999999999</v>
      </c>
    </row>
    <row r="8773" spans="1:14" x14ac:dyDescent="0.2">
      <c r="A8773" s="2">
        <v>37848</v>
      </c>
      <c r="B8773">
        <v>0.62639999999999996</v>
      </c>
      <c r="C8773">
        <v>0.88759999999999994</v>
      </c>
      <c r="D8773">
        <v>1.3868</v>
      </c>
      <c r="E8773">
        <v>119.2</v>
      </c>
      <c r="F8773">
        <v>7.3413000000000004</v>
      </c>
      <c r="G8773">
        <v>10.720499999999999</v>
      </c>
      <c r="H8773">
        <v>1.3709</v>
      </c>
      <c r="I8773" t="s">
        <v>4</v>
      </c>
      <c r="J8773">
        <v>2.992</v>
      </c>
      <c r="K8773">
        <v>1.5150999999999999</v>
      </c>
      <c r="L8773">
        <v>1.6941000000000002</v>
      </c>
      <c r="M8773">
        <v>30.325500000000002</v>
      </c>
      <c r="N8773">
        <v>2.895</v>
      </c>
    </row>
    <row r="8774" spans="1:14" x14ac:dyDescent="0.2">
      <c r="A8774" s="2">
        <v>37851</v>
      </c>
      <c r="B8774">
        <v>0.62860000000000005</v>
      </c>
      <c r="C8774">
        <v>0.89710000000000001</v>
      </c>
      <c r="D8774">
        <v>1.3914</v>
      </c>
      <c r="E8774">
        <v>119.45</v>
      </c>
      <c r="F8774">
        <v>7.2489999999999997</v>
      </c>
      <c r="G8774">
        <v>10.7965</v>
      </c>
      <c r="H8774">
        <v>1.3889</v>
      </c>
      <c r="I8774" t="s">
        <v>4</v>
      </c>
      <c r="J8774">
        <v>2.9925000000000002</v>
      </c>
      <c r="K8774">
        <v>1.5190999999999999</v>
      </c>
      <c r="L8774">
        <v>1.7055</v>
      </c>
      <c r="M8774">
        <v>30.329899999999999</v>
      </c>
      <c r="N8774">
        <v>2.8980000000000001</v>
      </c>
    </row>
    <row r="8775" spans="1:14" x14ac:dyDescent="0.2">
      <c r="A8775" s="2">
        <v>37852</v>
      </c>
      <c r="B8775">
        <v>0.62990000000000002</v>
      </c>
      <c r="C8775">
        <v>0.89790000000000003</v>
      </c>
      <c r="D8775">
        <v>1.3958999999999999</v>
      </c>
      <c r="E8775">
        <v>118.37</v>
      </c>
      <c r="F8775">
        <v>7.3391000000000002</v>
      </c>
      <c r="G8775">
        <v>10.8422</v>
      </c>
      <c r="H8775">
        <v>1.3885000000000001</v>
      </c>
      <c r="I8775" t="s">
        <v>4</v>
      </c>
      <c r="J8775">
        <v>2.9859999999999998</v>
      </c>
      <c r="K8775">
        <v>1.5246</v>
      </c>
      <c r="L8775">
        <v>1.7113</v>
      </c>
      <c r="M8775">
        <v>30.324999999999999</v>
      </c>
      <c r="N8775">
        <v>2.9020000000000001</v>
      </c>
    </row>
    <row r="8776" spans="1:14" x14ac:dyDescent="0.2">
      <c r="A8776" s="2">
        <v>37853</v>
      </c>
      <c r="B8776">
        <v>0.62729999999999997</v>
      </c>
      <c r="C8776">
        <v>0.89929999999999999</v>
      </c>
      <c r="D8776">
        <v>1.4017999999999999</v>
      </c>
      <c r="E8776">
        <v>118.1</v>
      </c>
      <c r="F8776">
        <v>7.3765000000000001</v>
      </c>
      <c r="G8776">
        <v>10.8263</v>
      </c>
      <c r="H8776">
        <v>1.3879000000000001</v>
      </c>
      <c r="I8776" t="s">
        <v>4</v>
      </c>
      <c r="J8776">
        <v>3.0024999999999999</v>
      </c>
      <c r="K8776">
        <v>1.5139</v>
      </c>
      <c r="L8776">
        <v>1.6976</v>
      </c>
      <c r="M8776">
        <v>30.320699999999999</v>
      </c>
      <c r="N8776">
        <v>2.9125000000000001</v>
      </c>
    </row>
    <row r="8777" spans="1:14" x14ac:dyDescent="0.2">
      <c r="A8777" s="2">
        <v>37854</v>
      </c>
      <c r="B8777">
        <v>0.63349999999999995</v>
      </c>
      <c r="C8777">
        <v>0.91549999999999998</v>
      </c>
      <c r="D8777">
        <v>1.4069</v>
      </c>
      <c r="E8777">
        <v>117.81</v>
      </c>
      <c r="F8777">
        <v>7.5237999999999996</v>
      </c>
      <c r="G8777">
        <v>10.875999999999999</v>
      </c>
      <c r="H8777">
        <v>1.4131</v>
      </c>
      <c r="I8777" t="s">
        <v>4</v>
      </c>
      <c r="J8777">
        <v>2.9990000000000001</v>
      </c>
      <c r="K8777">
        <v>1.5289000000000001</v>
      </c>
      <c r="L8777">
        <v>1.7078</v>
      </c>
      <c r="M8777">
        <v>30.320599999999999</v>
      </c>
      <c r="N8777">
        <v>2.9436999999999998</v>
      </c>
    </row>
    <row r="8778" spans="1:14" x14ac:dyDescent="0.2">
      <c r="A8778" s="2">
        <v>37855</v>
      </c>
      <c r="B8778">
        <v>0.63500000000000001</v>
      </c>
      <c r="C8778">
        <v>0.91949999999999998</v>
      </c>
      <c r="D8778">
        <v>1.4012</v>
      </c>
      <c r="E8778">
        <v>117.55</v>
      </c>
      <c r="F8778">
        <v>7.4640000000000004</v>
      </c>
      <c r="G8778">
        <v>10.8405</v>
      </c>
      <c r="H8778">
        <v>1.4174</v>
      </c>
      <c r="I8778" t="s">
        <v>4</v>
      </c>
      <c r="J8778">
        <v>2.9864999999999999</v>
      </c>
      <c r="K8778">
        <v>1.5325</v>
      </c>
      <c r="L8778">
        <v>1.7077</v>
      </c>
      <c r="M8778">
        <v>30.277100000000001</v>
      </c>
      <c r="N8778">
        <v>2.95</v>
      </c>
    </row>
    <row r="8779" spans="1:14" x14ac:dyDescent="0.2">
      <c r="A8779" s="2">
        <v>37858</v>
      </c>
      <c r="B8779">
        <v>0.63649999999999995</v>
      </c>
      <c r="C8779">
        <v>0.91969999999999996</v>
      </c>
      <c r="D8779">
        <v>1.4013</v>
      </c>
      <c r="E8779">
        <v>117.32</v>
      </c>
      <c r="F8779">
        <v>7.4846000000000004</v>
      </c>
      <c r="G8779">
        <v>10.883800000000001</v>
      </c>
      <c r="H8779">
        <v>1.4154</v>
      </c>
      <c r="I8779" t="s">
        <v>4</v>
      </c>
      <c r="J8779">
        <v>2.9954999999999998</v>
      </c>
      <c r="K8779">
        <v>1.5388999999999999</v>
      </c>
      <c r="L8779">
        <v>1.7189999999999999</v>
      </c>
      <c r="M8779">
        <v>30.312000000000001</v>
      </c>
      <c r="N8779">
        <v>2.9220000000000002</v>
      </c>
    </row>
    <row r="8780" spans="1:14" x14ac:dyDescent="0.2">
      <c r="A8780" s="2">
        <v>37859</v>
      </c>
      <c r="B8780">
        <v>0.63759999999999994</v>
      </c>
      <c r="C8780">
        <v>0.92110000000000003</v>
      </c>
      <c r="D8780">
        <v>1.3940000000000001</v>
      </c>
      <c r="E8780">
        <v>117.36</v>
      </c>
      <c r="F8780">
        <v>7.3513000000000002</v>
      </c>
      <c r="G8780">
        <v>10.956</v>
      </c>
      <c r="H8780">
        <v>1.4128000000000001</v>
      </c>
      <c r="I8780" t="s">
        <v>4</v>
      </c>
      <c r="J8780">
        <v>2.9870000000000001</v>
      </c>
      <c r="K8780">
        <v>1.5524</v>
      </c>
      <c r="L8780">
        <v>1.7412999999999998</v>
      </c>
      <c r="M8780">
        <v>30.379000000000001</v>
      </c>
      <c r="N8780">
        <v>2.9337</v>
      </c>
    </row>
    <row r="8781" spans="1:14" x14ac:dyDescent="0.2">
      <c r="A8781" s="2">
        <v>37860</v>
      </c>
      <c r="B8781">
        <v>0.6361</v>
      </c>
      <c r="C8781">
        <v>0.91849999999999998</v>
      </c>
      <c r="D8781">
        <v>1.4025000000000001</v>
      </c>
      <c r="E8781">
        <v>117.41</v>
      </c>
      <c r="F8781">
        <v>7.3445999999999998</v>
      </c>
      <c r="G8781">
        <v>10.926500000000001</v>
      </c>
      <c r="H8781">
        <v>1.413</v>
      </c>
      <c r="I8781" t="s">
        <v>4</v>
      </c>
      <c r="J8781">
        <v>2.9561000000000002</v>
      </c>
      <c r="K8781">
        <v>1.5636999999999999</v>
      </c>
      <c r="L8781">
        <v>1.7561</v>
      </c>
      <c r="M8781">
        <v>30.4375</v>
      </c>
      <c r="N8781">
        <v>2.9550000000000001</v>
      </c>
    </row>
    <row r="8782" spans="1:14" x14ac:dyDescent="0.2">
      <c r="A8782" s="2">
        <v>37861</v>
      </c>
      <c r="B8782">
        <v>0.63380000000000003</v>
      </c>
      <c r="C8782">
        <v>0.91879999999999995</v>
      </c>
      <c r="D8782">
        <v>1.3951</v>
      </c>
      <c r="E8782">
        <v>117.32</v>
      </c>
      <c r="F8782">
        <v>7.3512000000000004</v>
      </c>
      <c r="G8782">
        <v>11.049799999999999</v>
      </c>
      <c r="H8782">
        <v>1.4142999999999999</v>
      </c>
      <c r="I8782" t="s">
        <v>4</v>
      </c>
      <c r="J8782">
        <v>2.9550000000000001</v>
      </c>
      <c r="K8782">
        <v>1.5617000000000001</v>
      </c>
      <c r="L8782">
        <v>1.7429999999999999</v>
      </c>
      <c r="M8782">
        <v>30.491900000000001</v>
      </c>
      <c r="N8782">
        <v>2.9769999999999999</v>
      </c>
    </row>
    <row r="8783" spans="1:14" x14ac:dyDescent="0.2">
      <c r="A8783" s="2">
        <v>37862</v>
      </c>
      <c r="B8783">
        <v>0.63300000000000001</v>
      </c>
      <c r="C8783">
        <v>0.91010000000000002</v>
      </c>
      <c r="D8783">
        <v>1.3865000000000001</v>
      </c>
      <c r="E8783">
        <v>116.92</v>
      </c>
      <c r="F8783">
        <v>7.3769999999999998</v>
      </c>
      <c r="G8783">
        <v>11.0471</v>
      </c>
      <c r="H8783">
        <v>1.3998999999999999</v>
      </c>
      <c r="I8783" t="s">
        <v>4</v>
      </c>
      <c r="J8783">
        <v>2.976</v>
      </c>
      <c r="K8783">
        <v>1.5442</v>
      </c>
      <c r="L8783">
        <v>1.7292000000000001</v>
      </c>
      <c r="M8783">
        <v>30.512</v>
      </c>
      <c r="N8783">
        <v>2.9550000000000001</v>
      </c>
    </row>
    <row r="8784" spans="1:14" x14ac:dyDescent="0.2">
      <c r="A8784" s="2">
        <v>37865</v>
      </c>
      <c r="B8784">
        <v>0.63670000000000004</v>
      </c>
      <c r="C8784">
        <v>0.91180000000000005</v>
      </c>
      <c r="D8784">
        <v>1.3786</v>
      </c>
      <c r="E8784">
        <v>116.56</v>
      </c>
      <c r="F8784">
        <v>7.3597999999999999</v>
      </c>
      <c r="G8784">
        <v>11.0435</v>
      </c>
      <c r="H8784">
        <v>1.4007000000000001</v>
      </c>
      <c r="I8784" t="s">
        <v>4</v>
      </c>
      <c r="J8784">
        <v>2.9864999999999999</v>
      </c>
      <c r="K8784">
        <v>1.5491000000000001</v>
      </c>
      <c r="L8784">
        <v>1.7315</v>
      </c>
      <c r="M8784">
        <v>30.52</v>
      </c>
      <c r="N8784">
        <v>2.9539999999999997</v>
      </c>
    </row>
    <row r="8785" spans="1:14" x14ac:dyDescent="0.2">
      <c r="A8785" s="2">
        <v>37866</v>
      </c>
      <c r="B8785">
        <v>0.63800000000000001</v>
      </c>
      <c r="C8785">
        <v>0.92520000000000002</v>
      </c>
      <c r="D8785">
        <v>1.3935999999999999</v>
      </c>
      <c r="E8785">
        <v>116.58</v>
      </c>
      <c r="F8785">
        <v>7.3318000000000003</v>
      </c>
      <c r="G8785">
        <v>10.9955</v>
      </c>
      <c r="H8785">
        <v>1.4189000000000001</v>
      </c>
      <c r="I8785" t="s">
        <v>4</v>
      </c>
      <c r="J8785">
        <v>2.9630000000000001</v>
      </c>
      <c r="K8785">
        <v>1.571</v>
      </c>
      <c r="L8785">
        <v>1.7688000000000001</v>
      </c>
      <c r="M8785">
        <v>30.592400000000001</v>
      </c>
      <c r="N8785">
        <v>2.9649999999999999</v>
      </c>
    </row>
    <row r="8786" spans="1:14" x14ac:dyDescent="0.2">
      <c r="A8786" s="2">
        <v>37867</v>
      </c>
      <c r="B8786">
        <v>0.63660000000000005</v>
      </c>
      <c r="C8786">
        <v>0.92200000000000004</v>
      </c>
      <c r="D8786">
        <v>1.3791</v>
      </c>
      <c r="E8786">
        <v>115.9</v>
      </c>
      <c r="F8786">
        <v>7.2525000000000004</v>
      </c>
      <c r="G8786">
        <v>10.919</v>
      </c>
      <c r="H8786">
        <v>1.4152</v>
      </c>
      <c r="I8786" t="s">
        <v>4</v>
      </c>
      <c r="J8786">
        <v>2.9609999999999999</v>
      </c>
      <c r="K8786">
        <v>1.5611999999999999</v>
      </c>
      <c r="L8786">
        <v>1.7553000000000001</v>
      </c>
      <c r="M8786">
        <v>30.5943</v>
      </c>
      <c r="N8786">
        <v>2.9750000000000001</v>
      </c>
    </row>
    <row r="8787" spans="1:14" x14ac:dyDescent="0.2">
      <c r="A8787" s="2">
        <v>37868</v>
      </c>
      <c r="B8787">
        <v>0.63200000000000001</v>
      </c>
      <c r="C8787">
        <v>0.91349999999999998</v>
      </c>
      <c r="D8787">
        <v>1.3721999999999999</v>
      </c>
      <c r="E8787">
        <v>116.73</v>
      </c>
      <c r="F8787">
        <v>7.3125</v>
      </c>
      <c r="G8787">
        <v>10.855499999999999</v>
      </c>
      <c r="H8787">
        <v>1.4043999999999999</v>
      </c>
      <c r="I8787" t="s">
        <v>4</v>
      </c>
      <c r="J8787">
        <v>2.9255</v>
      </c>
      <c r="K8787">
        <v>1.5562</v>
      </c>
      <c r="L8787">
        <v>1.7509999999999999</v>
      </c>
      <c r="M8787">
        <v>30.673500000000001</v>
      </c>
      <c r="N8787">
        <v>2.956</v>
      </c>
    </row>
    <row r="8788" spans="1:14" x14ac:dyDescent="0.2">
      <c r="A8788" s="2">
        <v>37869</v>
      </c>
      <c r="B8788">
        <v>0.62960000000000005</v>
      </c>
      <c r="C8788">
        <v>0.90059999999999996</v>
      </c>
      <c r="D8788">
        <v>1.3684000000000001</v>
      </c>
      <c r="E8788">
        <v>116.83</v>
      </c>
      <c r="F8788">
        <v>7.4749999999999996</v>
      </c>
      <c r="G8788">
        <v>10.8865</v>
      </c>
      <c r="H8788">
        <v>1.3825000000000001</v>
      </c>
      <c r="I8788" t="s">
        <v>4</v>
      </c>
      <c r="J8788">
        <v>2.907</v>
      </c>
      <c r="K8788">
        <v>1.5436999999999999</v>
      </c>
      <c r="L8788">
        <v>1.734</v>
      </c>
      <c r="M8788">
        <v>30.678899999999999</v>
      </c>
      <c r="N8788">
        <v>2.9340000000000002</v>
      </c>
    </row>
    <row r="8789" spans="1:14" x14ac:dyDescent="0.2">
      <c r="A8789" s="2">
        <v>37872</v>
      </c>
      <c r="B8789">
        <v>0.63180000000000003</v>
      </c>
      <c r="C8789">
        <v>0.90369999999999995</v>
      </c>
      <c r="D8789">
        <v>1.3748</v>
      </c>
      <c r="E8789">
        <v>116.84</v>
      </c>
      <c r="F8789">
        <v>7.5952000000000002</v>
      </c>
      <c r="G8789">
        <v>11.053000000000001</v>
      </c>
      <c r="H8789">
        <v>1.391</v>
      </c>
      <c r="I8789" t="s">
        <v>4</v>
      </c>
      <c r="J8789">
        <v>2.95</v>
      </c>
      <c r="K8789">
        <v>1.5417999999999998</v>
      </c>
      <c r="L8789">
        <v>1.7343</v>
      </c>
      <c r="M8789">
        <v>30.66</v>
      </c>
      <c r="N8789">
        <v>2.9420000000000002</v>
      </c>
    </row>
    <row r="8790" spans="1:14" x14ac:dyDescent="0.2">
      <c r="A8790" s="2">
        <v>37873</v>
      </c>
      <c r="B8790">
        <v>0.62860000000000005</v>
      </c>
      <c r="C8790">
        <v>0.89059999999999995</v>
      </c>
      <c r="D8790">
        <v>1.3669</v>
      </c>
      <c r="E8790">
        <v>116.86</v>
      </c>
      <c r="F8790">
        <v>7.4888000000000003</v>
      </c>
      <c r="G8790">
        <v>10.972</v>
      </c>
      <c r="H8790">
        <v>1.3785000000000001</v>
      </c>
      <c r="I8790" t="s">
        <v>4</v>
      </c>
      <c r="J8790">
        <v>2.9215</v>
      </c>
      <c r="K8790">
        <v>1.5162</v>
      </c>
      <c r="L8790">
        <v>1.7096</v>
      </c>
      <c r="M8790">
        <v>30.6372</v>
      </c>
      <c r="N8790">
        <v>2.9420000000000002</v>
      </c>
    </row>
    <row r="8791" spans="1:14" x14ac:dyDescent="0.2">
      <c r="A8791" s="2">
        <v>37874</v>
      </c>
      <c r="B8791">
        <v>0.62819999999999998</v>
      </c>
      <c r="C8791">
        <v>0.8921</v>
      </c>
      <c r="D8791">
        <v>1.3681000000000001</v>
      </c>
      <c r="E8791">
        <v>117.09</v>
      </c>
      <c r="F8791">
        <v>7.3894000000000002</v>
      </c>
      <c r="G8791">
        <v>10.9213</v>
      </c>
      <c r="H8791">
        <v>1.3835</v>
      </c>
      <c r="I8791" t="s">
        <v>4</v>
      </c>
      <c r="J8791">
        <v>2.891</v>
      </c>
      <c r="K8791">
        <v>1.5223</v>
      </c>
      <c r="L8791">
        <v>1.7181</v>
      </c>
      <c r="M8791">
        <v>30.649799999999999</v>
      </c>
      <c r="N8791">
        <v>2.9350000000000001</v>
      </c>
    </row>
    <row r="8792" spans="1:14" x14ac:dyDescent="0.2">
      <c r="A8792" s="2">
        <v>37875</v>
      </c>
      <c r="B8792">
        <v>0.62690000000000001</v>
      </c>
      <c r="C8792">
        <v>0.8921</v>
      </c>
      <c r="D8792">
        <v>1.3707</v>
      </c>
      <c r="E8792">
        <v>117.11</v>
      </c>
      <c r="F8792">
        <v>7.3998999999999997</v>
      </c>
      <c r="G8792">
        <v>11.0063</v>
      </c>
      <c r="H8792">
        <v>1.3834</v>
      </c>
      <c r="I8792" t="s">
        <v>4</v>
      </c>
      <c r="J8792">
        <v>2.9135</v>
      </c>
      <c r="K8792">
        <v>1.5145</v>
      </c>
      <c r="L8792">
        <v>1.7137</v>
      </c>
      <c r="M8792">
        <v>30.664000000000001</v>
      </c>
      <c r="N8792">
        <v>2.8944999999999999</v>
      </c>
    </row>
    <row r="8793" spans="1:14" x14ac:dyDescent="0.2">
      <c r="A8793" s="2">
        <v>37876</v>
      </c>
      <c r="B8793">
        <v>0.62390000000000001</v>
      </c>
      <c r="C8793">
        <v>0.88570000000000004</v>
      </c>
      <c r="D8793">
        <v>1.3652</v>
      </c>
      <c r="E8793">
        <v>117.29</v>
      </c>
      <c r="F8793">
        <v>7.3710000000000004</v>
      </c>
      <c r="G8793">
        <v>10.9795</v>
      </c>
      <c r="H8793">
        <v>1.3791</v>
      </c>
      <c r="I8793" t="s">
        <v>4</v>
      </c>
      <c r="J8793">
        <v>2.9020000000000001</v>
      </c>
      <c r="K8793">
        <v>1.5072000000000001</v>
      </c>
      <c r="L8793">
        <v>1.7137</v>
      </c>
      <c r="M8793">
        <v>30.7254</v>
      </c>
      <c r="N8793">
        <v>2.8965000000000001</v>
      </c>
    </row>
    <row r="8794" spans="1:14" x14ac:dyDescent="0.2">
      <c r="A8794" s="2">
        <v>37879</v>
      </c>
      <c r="B8794">
        <v>0.62460000000000004</v>
      </c>
      <c r="C8794">
        <v>0.88629999999999998</v>
      </c>
      <c r="D8794">
        <v>1.3662000000000001</v>
      </c>
      <c r="E8794">
        <v>117.48</v>
      </c>
      <c r="F8794">
        <v>7.4302000000000001</v>
      </c>
      <c r="G8794">
        <v>10.9575</v>
      </c>
      <c r="H8794">
        <v>1.3803000000000001</v>
      </c>
      <c r="I8794" t="s">
        <v>4</v>
      </c>
      <c r="J8794">
        <v>2.8879999999999999</v>
      </c>
      <c r="K8794">
        <v>1.5032999999999999</v>
      </c>
      <c r="L8794">
        <v>1.7036</v>
      </c>
      <c r="M8794">
        <v>30.689499999999999</v>
      </c>
      <c r="N8794">
        <v>2.8919999999999999</v>
      </c>
    </row>
    <row r="8795" spans="1:14" x14ac:dyDescent="0.2">
      <c r="A8795" s="2">
        <v>37880</v>
      </c>
      <c r="B8795">
        <v>0.63009999999999999</v>
      </c>
      <c r="C8795">
        <v>0.89480000000000004</v>
      </c>
      <c r="D8795">
        <v>1.3691</v>
      </c>
      <c r="E8795">
        <v>116.19</v>
      </c>
      <c r="F8795">
        <v>7.5327999999999999</v>
      </c>
      <c r="G8795">
        <v>10.879300000000001</v>
      </c>
      <c r="H8795">
        <v>1.3895999999999999</v>
      </c>
      <c r="I8795" t="s">
        <v>4</v>
      </c>
      <c r="J8795">
        <v>2.9079999999999999</v>
      </c>
      <c r="K8795">
        <v>1.5081</v>
      </c>
      <c r="L8795">
        <v>1.71</v>
      </c>
      <c r="M8795">
        <v>30.6981</v>
      </c>
      <c r="N8795">
        <v>2.8890000000000002</v>
      </c>
    </row>
    <row r="8796" spans="1:14" x14ac:dyDescent="0.2">
      <c r="A8796" s="2">
        <v>37881</v>
      </c>
      <c r="B8796">
        <v>0.62139999999999995</v>
      </c>
      <c r="C8796">
        <v>0.88619999999999999</v>
      </c>
      <c r="D8796">
        <v>1.3662000000000001</v>
      </c>
      <c r="E8796">
        <v>116.03</v>
      </c>
      <c r="F8796">
        <v>7.39</v>
      </c>
      <c r="G8796">
        <v>10.9115</v>
      </c>
      <c r="H8796">
        <v>1.3794</v>
      </c>
      <c r="I8796" t="s">
        <v>4</v>
      </c>
      <c r="J8796">
        <v>2.9072</v>
      </c>
      <c r="K8796">
        <v>1.5026999999999999</v>
      </c>
      <c r="L8796">
        <v>1.7128000000000001</v>
      </c>
      <c r="M8796">
        <v>30.631900000000002</v>
      </c>
      <c r="N8796">
        <v>2.9036999999999997</v>
      </c>
    </row>
    <row r="8797" spans="1:14" x14ac:dyDescent="0.2">
      <c r="A8797" s="2">
        <v>37882</v>
      </c>
      <c r="B8797">
        <v>0.61839999999999995</v>
      </c>
      <c r="C8797">
        <v>0.88870000000000005</v>
      </c>
      <c r="D8797">
        <v>1.361</v>
      </c>
      <c r="E8797">
        <v>115.25</v>
      </c>
      <c r="F8797">
        <v>7.3525</v>
      </c>
      <c r="G8797">
        <v>10.917199999999999</v>
      </c>
      <c r="H8797">
        <v>1.3848</v>
      </c>
      <c r="I8797" t="s">
        <v>4</v>
      </c>
      <c r="J8797">
        <v>2.9009999999999998</v>
      </c>
      <c r="K8797">
        <v>1.5013000000000001</v>
      </c>
      <c r="L8797">
        <v>1.7105999999999999</v>
      </c>
      <c r="M8797">
        <v>30.574999999999999</v>
      </c>
      <c r="N8797">
        <v>2.9279999999999999</v>
      </c>
    </row>
    <row r="8798" spans="1:14" x14ac:dyDescent="0.2">
      <c r="A8798" s="2">
        <v>37883</v>
      </c>
      <c r="B8798">
        <v>0.6109</v>
      </c>
      <c r="C8798">
        <v>0.87949999999999995</v>
      </c>
      <c r="D8798">
        <v>1.3485</v>
      </c>
      <c r="E8798">
        <v>113.99</v>
      </c>
      <c r="F8798">
        <v>7.3529999999999998</v>
      </c>
      <c r="G8798">
        <v>10.885</v>
      </c>
      <c r="H8798">
        <v>1.3679000000000001</v>
      </c>
      <c r="I8798" t="s">
        <v>4</v>
      </c>
      <c r="J8798">
        <v>2.9020000000000001</v>
      </c>
      <c r="K8798">
        <v>1.4866999999999999</v>
      </c>
      <c r="L8798">
        <v>1.6888000000000001</v>
      </c>
      <c r="M8798">
        <v>30.5288</v>
      </c>
      <c r="N8798">
        <v>2.91</v>
      </c>
    </row>
    <row r="8799" spans="1:14" x14ac:dyDescent="0.2">
      <c r="A8799" s="2">
        <v>37886</v>
      </c>
      <c r="B8799">
        <v>0.60619999999999996</v>
      </c>
      <c r="C8799">
        <v>0.87250000000000005</v>
      </c>
      <c r="D8799">
        <v>1.3504</v>
      </c>
      <c r="E8799">
        <v>112.21</v>
      </c>
      <c r="F8799">
        <v>7.2328000000000001</v>
      </c>
      <c r="G8799">
        <v>10.757</v>
      </c>
      <c r="H8799">
        <v>1.3547</v>
      </c>
      <c r="I8799" t="s">
        <v>4</v>
      </c>
      <c r="J8799">
        <v>2.8935</v>
      </c>
      <c r="K8799">
        <v>1.4755</v>
      </c>
      <c r="L8799">
        <v>1.6783000000000001</v>
      </c>
      <c r="M8799">
        <v>30.489000000000001</v>
      </c>
      <c r="N8799">
        <v>2.9050000000000002</v>
      </c>
    </row>
    <row r="8800" spans="1:14" x14ac:dyDescent="0.2">
      <c r="A8800" s="2">
        <v>37887</v>
      </c>
      <c r="B8800">
        <v>0.60570000000000002</v>
      </c>
      <c r="C8800">
        <v>0.87390000000000001</v>
      </c>
      <c r="D8800">
        <v>1.357</v>
      </c>
      <c r="E8800">
        <v>112.29</v>
      </c>
      <c r="F8800">
        <v>7.1825000000000001</v>
      </c>
      <c r="G8800">
        <v>10.8568</v>
      </c>
      <c r="H8800">
        <v>1.3591</v>
      </c>
      <c r="I8800" t="s">
        <v>4</v>
      </c>
      <c r="J8800">
        <v>2.931</v>
      </c>
      <c r="K8800">
        <v>1.48</v>
      </c>
      <c r="L8800">
        <v>1.6846999999999999</v>
      </c>
      <c r="M8800">
        <v>30.462499999999999</v>
      </c>
      <c r="N8800">
        <v>2.8975</v>
      </c>
    </row>
    <row r="8801" spans="1:14" x14ac:dyDescent="0.2">
      <c r="A8801" s="2">
        <v>37888</v>
      </c>
      <c r="B8801">
        <v>0.60270000000000001</v>
      </c>
      <c r="C8801">
        <v>0.86990000000000001</v>
      </c>
      <c r="D8801">
        <v>1.3492999999999999</v>
      </c>
      <c r="E8801">
        <v>111.73</v>
      </c>
      <c r="F8801">
        <v>7.1077000000000004</v>
      </c>
      <c r="G8801">
        <v>10.7805</v>
      </c>
      <c r="H8801">
        <v>1.3501000000000001</v>
      </c>
      <c r="I8801" t="s">
        <v>4</v>
      </c>
      <c r="J8801">
        <v>2.9215</v>
      </c>
      <c r="K8801">
        <v>1.4762999999999999</v>
      </c>
      <c r="L8801">
        <v>1.6808000000000001</v>
      </c>
      <c r="M8801">
        <v>30.407499999999999</v>
      </c>
      <c r="N8801">
        <v>2.8919999999999999</v>
      </c>
    </row>
    <row r="8802" spans="1:14" x14ac:dyDescent="0.2">
      <c r="A8802" s="2">
        <v>37889</v>
      </c>
      <c r="B8802">
        <v>0.60270000000000001</v>
      </c>
      <c r="C8802">
        <v>0.87029999999999996</v>
      </c>
      <c r="D8802">
        <v>1.349</v>
      </c>
      <c r="E8802">
        <v>112.23</v>
      </c>
      <c r="F8802">
        <v>7.0925000000000002</v>
      </c>
      <c r="G8802">
        <v>10.873799999999999</v>
      </c>
      <c r="H8802">
        <v>1.3437000000000001</v>
      </c>
      <c r="I8802" t="s">
        <v>4</v>
      </c>
      <c r="J8802">
        <v>2.94</v>
      </c>
      <c r="K8802">
        <v>1.4731000000000001</v>
      </c>
      <c r="L8802">
        <v>1.6813</v>
      </c>
      <c r="M8802">
        <v>30.47</v>
      </c>
      <c r="N8802">
        <v>2.8914999999999997</v>
      </c>
    </row>
    <row r="8803" spans="1:14" x14ac:dyDescent="0.2">
      <c r="A8803" s="2">
        <v>37890</v>
      </c>
      <c r="B8803">
        <v>0.60270000000000001</v>
      </c>
      <c r="C8803">
        <v>0.87229999999999996</v>
      </c>
      <c r="D8803">
        <v>1.3532</v>
      </c>
      <c r="E8803">
        <v>111.73</v>
      </c>
      <c r="F8803">
        <v>7.17</v>
      </c>
      <c r="G8803">
        <v>11.0153</v>
      </c>
      <c r="H8803">
        <v>1.345</v>
      </c>
      <c r="I8803" t="s">
        <v>4</v>
      </c>
      <c r="J8803">
        <v>2.9350000000000001</v>
      </c>
      <c r="K8803">
        <v>1.4843</v>
      </c>
      <c r="L8803">
        <v>1.6987999999999999</v>
      </c>
      <c r="M8803">
        <v>30.524100000000001</v>
      </c>
      <c r="N8803">
        <v>2.9077999999999999</v>
      </c>
    </row>
    <row r="8804" spans="1:14" x14ac:dyDescent="0.2">
      <c r="A8804" s="2">
        <v>37893</v>
      </c>
      <c r="B8804">
        <v>0.6</v>
      </c>
      <c r="C8804">
        <v>0.86240000000000006</v>
      </c>
      <c r="D8804">
        <v>1.3517999999999999</v>
      </c>
      <c r="E8804">
        <v>110.78</v>
      </c>
      <c r="F8804">
        <v>7.1138000000000003</v>
      </c>
      <c r="G8804">
        <v>10.9788</v>
      </c>
      <c r="H8804">
        <v>1.3252999999999999</v>
      </c>
      <c r="I8804" t="s">
        <v>4</v>
      </c>
      <c r="J8804">
        <v>2.9262999999999999</v>
      </c>
      <c r="K8804">
        <v>1.4737</v>
      </c>
      <c r="L8804">
        <v>1.6814</v>
      </c>
      <c r="M8804">
        <v>30.605</v>
      </c>
      <c r="N8804">
        <v>2.9095</v>
      </c>
    </row>
    <row r="8805" spans="1:14" x14ac:dyDescent="0.2">
      <c r="A8805" s="2">
        <v>37894</v>
      </c>
      <c r="B8805">
        <v>0.6018</v>
      </c>
      <c r="C8805">
        <v>0.8579</v>
      </c>
      <c r="D8805">
        <v>1.3521000000000001</v>
      </c>
      <c r="E8805">
        <v>111.5</v>
      </c>
      <c r="F8805">
        <v>6.9309000000000003</v>
      </c>
      <c r="G8805">
        <v>10.986000000000001</v>
      </c>
      <c r="H8805">
        <v>1.3191999999999999</v>
      </c>
      <c r="I8805" t="s">
        <v>4</v>
      </c>
      <c r="J8805">
        <v>2.9</v>
      </c>
      <c r="K8805">
        <v>1.4696</v>
      </c>
      <c r="L8805">
        <v>1.6800999999999999</v>
      </c>
      <c r="M8805">
        <v>30.587</v>
      </c>
      <c r="N8805">
        <v>2.9165000000000001</v>
      </c>
    </row>
    <row r="8806" spans="1:14" x14ac:dyDescent="0.2">
      <c r="A8806" s="2">
        <v>37895</v>
      </c>
      <c r="B8806">
        <v>0.59930000000000005</v>
      </c>
      <c r="C8806">
        <v>0.85340000000000005</v>
      </c>
      <c r="D8806">
        <v>1.3471</v>
      </c>
      <c r="E8806">
        <v>110.67</v>
      </c>
      <c r="F8806">
        <v>6.9275000000000002</v>
      </c>
      <c r="G8806">
        <v>11.0275</v>
      </c>
      <c r="H8806">
        <v>1.3134999999999999</v>
      </c>
      <c r="I8806" t="s">
        <v>4</v>
      </c>
      <c r="J8806">
        <v>2.895</v>
      </c>
      <c r="K8806">
        <v>1.4571000000000001</v>
      </c>
      <c r="L8806">
        <v>1.6671</v>
      </c>
      <c r="M8806">
        <v>30.5213</v>
      </c>
      <c r="N8806">
        <v>2.9050000000000002</v>
      </c>
    </row>
    <row r="8807" spans="1:14" x14ac:dyDescent="0.2">
      <c r="A8807" s="2">
        <v>37896</v>
      </c>
      <c r="B8807">
        <v>0.59850000000000003</v>
      </c>
      <c r="C8807">
        <v>0.85509999999999997</v>
      </c>
      <c r="D8807">
        <v>1.3402000000000001</v>
      </c>
      <c r="E8807">
        <v>110.71</v>
      </c>
      <c r="F8807">
        <v>6.8677999999999999</v>
      </c>
      <c r="G8807">
        <v>11.1645</v>
      </c>
      <c r="H8807">
        <v>1.3171999999999999</v>
      </c>
      <c r="I8807" t="s">
        <v>4</v>
      </c>
      <c r="J8807">
        <v>2.8875000000000002</v>
      </c>
      <c r="K8807">
        <v>1.4605000000000001</v>
      </c>
      <c r="L8807">
        <v>1.6703000000000001</v>
      </c>
      <c r="M8807">
        <v>30.446999999999999</v>
      </c>
      <c r="N8807">
        <v>2.9024999999999999</v>
      </c>
    </row>
    <row r="8808" spans="1:14" x14ac:dyDescent="0.2">
      <c r="A8808" s="2">
        <v>37897</v>
      </c>
      <c r="B8808">
        <v>0.60109999999999997</v>
      </c>
      <c r="C8808">
        <v>0.86350000000000005</v>
      </c>
      <c r="D8808">
        <v>1.3441000000000001</v>
      </c>
      <c r="E8808">
        <v>110.93</v>
      </c>
      <c r="F8808">
        <v>6.9641000000000002</v>
      </c>
      <c r="G8808">
        <v>11.240500000000001</v>
      </c>
      <c r="H8808">
        <v>1.3367</v>
      </c>
      <c r="I8808" t="s">
        <v>4</v>
      </c>
      <c r="J8808">
        <v>2.8860000000000001</v>
      </c>
      <c r="K8808">
        <v>1.4725999999999999</v>
      </c>
      <c r="L8808">
        <v>1.6876</v>
      </c>
      <c r="M8808">
        <v>30.454000000000001</v>
      </c>
      <c r="N8808">
        <v>2.8980000000000001</v>
      </c>
    </row>
    <row r="8809" spans="1:14" x14ac:dyDescent="0.2">
      <c r="A8809" s="2">
        <v>37900</v>
      </c>
      <c r="B8809">
        <v>0.59909999999999997</v>
      </c>
      <c r="C8809">
        <v>0.85409999999999997</v>
      </c>
      <c r="D8809">
        <v>1.3408</v>
      </c>
      <c r="E8809">
        <v>110.99</v>
      </c>
      <c r="F8809">
        <v>6.9190000000000005</v>
      </c>
      <c r="G8809">
        <v>11.302300000000001</v>
      </c>
      <c r="H8809">
        <v>1.3205</v>
      </c>
      <c r="I8809" t="s">
        <v>4</v>
      </c>
      <c r="J8809">
        <v>2.8624999999999998</v>
      </c>
      <c r="K8809">
        <v>1.4593</v>
      </c>
      <c r="L8809">
        <v>1.6814</v>
      </c>
      <c r="M8809">
        <v>30.45</v>
      </c>
      <c r="N8809">
        <v>2.863</v>
      </c>
    </row>
    <row r="8810" spans="1:14" x14ac:dyDescent="0.2">
      <c r="A8810" s="2">
        <v>37901</v>
      </c>
      <c r="B8810">
        <v>0.60150000000000003</v>
      </c>
      <c r="C8810">
        <v>0.85029999999999994</v>
      </c>
      <c r="D8810">
        <v>1.3319000000000001</v>
      </c>
      <c r="E8810">
        <v>109.93</v>
      </c>
      <c r="F8810">
        <v>6.8925000000000001</v>
      </c>
      <c r="G8810">
        <v>11.244999999999999</v>
      </c>
      <c r="H8810">
        <v>1.3163</v>
      </c>
      <c r="I8810" t="s">
        <v>4</v>
      </c>
      <c r="J8810">
        <v>2.859</v>
      </c>
      <c r="K8810">
        <v>1.4482999999999999</v>
      </c>
      <c r="L8810">
        <v>1.671</v>
      </c>
      <c r="M8810">
        <v>30.393000000000001</v>
      </c>
      <c r="N8810">
        <v>2.8725000000000001</v>
      </c>
    </row>
    <row r="8811" spans="1:14" x14ac:dyDescent="0.2">
      <c r="A8811" s="2">
        <v>37902</v>
      </c>
      <c r="B8811">
        <v>0.60140000000000005</v>
      </c>
      <c r="C8811">
        <v>0.84670000000000001</v>
      </c>
      <c r="D8811">
        <v>1.3344</v>
      </c>
      <c r="E8811">
        <v>109.61</v>
      </c>
      <c r="F8811">
        <v>6.8750999999999998</v>
      </c>
      <c r="G8811">
        <v>11.3</v>
      </c>
      <c r="H8811">
        <v>1.3126</v>
      </c>
      <c r="I8811" t="s">
        <v>4</v>
      </c>
      <c r="J8811">
        <v>2.8449999999999998</v>
      </c>
      <c r="K8811">
        <v>1.448</v>
      </c>
      <c r="L8811">
        <v>1.6698</v>
      </c>
      <c r="M8811">
        <v>30.320799999999998</v>
      </c>
      <c r="N8811">
        <v>2.8580000000000001</v>
      </c>
    </row>
    <row r="8812" spans="1:14" x14ac:dyDescent="0.2">
      <c r="A8812" s="2">
        <v>37903</v>
      </c>
      <c r="B8812">
        <v>0.60019999999999996</v>
      </c>
      <c r="C8812">
        <v>0.85140000000000005</v>
      </c>
      <c r="D8812">
        <v>1.3391</v>
      </c>
      <c r="E8812">
        <v>109.08</v>
      </c>
      <c r="F8812">
        <v>6.9394999999999998</v>
      </c>
      <c r="G8812">
        <v>11.2355</v>
      </c>
      <c r="H8812">
        <v>1.3174000000000001</v>
      </c>
      <c r="I8812" t="s">
        <v>4</v>
      </c>
      <c r="J8812">
        <v>2.8315000000000001</v>
      </c>
      <c r="K8812">
        <v>1.4485000000000001</v>
      </c>
      <c r="L8812">
        <v>1.6682000000000001</v>
      </c>
      <c r="M8812">
        <v>30.135000000000002</v>
      </c>
      <c r="N8812">
        <v>2.839</v>
      </c>
    </row>
    <row r="8813" spans="1:14" x14ac:dyDescent="0.2">
      <c r="A8813" s="2">
        <v>37904</v>
      </c>
      <c r="B8813">
        <v>0.60109999999999997</v>
      </c>
      <c r="C8813">
        <v>0.84740000000000004</v>
      </c>
      <c r="D8813">
        <v>1.3209</v>
      </c>
      <c r="E8813">
        <v>108.66</v>
      </c>
      <c r="F8813">
        <v>6.9675000000000002</v>
      </c>
      <c r="G8813">
        <v>11.1783</v>
      </c>
      <c r="H8813">
        <v>1.3130999999999999</v>
      </c>
      <c r="I8813" t="s">
        <v>4</v>
      </c>
      <c r="J8813">
        <v>2.831</v>
      </c>
      <c r="K8813">
        <v>1.4459</v>
      </c>
      <c r="L8813">
        <v>1.667</v>
      </c>
      <c r="M8813">
        <v>30.113499999999998</v>
      </c>
      <c r="N8813">
        <v>2.8330000000000002</v>
      </c>
    </row>
    <row r="8814" spans="1:14" x14ac:dyDescent="0.2">
      <c r="A8814" s="2">
        <v>37907</v>
      </c>
      <c r="B8814">
        <v>0.60019999999999996</v>
      </c>
      <c r="C8814">
        <v>0.85440000000000005</v>
      </c>
      <c r="D8814">
        <v>1.3203</v>
      </c>
      <c r="E8814">
        <v>108.93</v>
      </c>
      <c r="F8814">
        <v>7.0225</v>
      </c>
      <c r="G8814">
        <v>11.220800000000001</v>
      </c>
      <c r="H8814">
        <v>1.3228</v>
      </c>
      <c r="I8814" t="s">
        <v>4</v>
      </c>
      <c r="J8814">
        <v>2.835</v>
      </c>
      <c r="K8814">
        <v>1.4495</v>
      </c>
      <c r="L8814">
        <v>1.6732</v>
      </c>
      <c r="M8814">
        <v>30.17</v>
      </c>
      <c r="N8814">
        <v>2.8325</v>
      </c>
    </row>
    <row r="8815" spans="1:14" x14ac:dyDescent="0.2">
      <c r="A8815" s="2">
        <v>37908</v>
      </c>
      <c r="B8815">
        <v>0.59830000000000005</v>
      </c>
      <c r="C8815">
        <v>0.85309999999999997</v>
      </c>
      <c r="D8815">
        <v>1.3241000000000001</v>
      </c>
      <c r="E8815">
        <v>108.87</v>
      </c>
      <c r="F8815">
        <v>6.9424999999999999</v>
      </c>
      <c r="G8815">
        <v>11.2098</v>
      </c>
      <c r="H8815">
        <v>1.3176000000000001</v>
      </c>
      <c r="I8815" t="s">
        <v>4</v>
      </c>
      <c r="J8815">
        <v>2.8330000000000002</v>
      </c>
      <c r="K8815">
        <v>1.4492</v>
      </c>
      <c r="L8815">
        <v>1.6755</v>
      </c>
      <c r="M8815">
        <v>30.145</v>
      </c>
      <c r="N8815">
        <v>2.839</v>
      </c>
    </row>
    <row r="8816" spans="1:14" x14ac:dyDescent="0.2">
      <c r="A8816" s="2">
        <v>37909</v>
      </c>
      <c r="B8816">
        <v>0.59970000000000001</v>
      </c>
      <c r="C8816">
        <v>0.85940000000000005</v>
      </c>
      <c r="D8816">
        <v>1.3280000000000001</v>
      </c>
      <c r="E8816">
        <v>109.54</v>
      </c>
      <c r="F8816">
        <v>7.0225</v>
      </c>
      <c r="G8816">
        <v>11.208500000000001</v>
      </c>
      <c r="H8816">
        <v>1.3307</v>
      </c>
      <c r="I8816" t="s">
        <v>4</v>
      </c>
      <c r="J8816">
        <v>2.8380000000000001</v>
      </c>
      <c r="K8816">
        <v>1.4523999999999999</v>
      </c>
      <c r="L8816">
        <v>1.6811</v>
      </c>
      <c r="M8816">
        <v>30.124500000000001</v>
      </c>
      <c r="N8816">
        <v>2.8395000000000001</v>
      </c>
    </row>
    <row r="8817" spans="1:14" x14ac:dyDescent="0.2">
      <c r="A8817" s="2">
        <v>37910</v>
      </c>
      <c r="B8817">
        <v>0.5978</v>
      </c>
      <c r="C8817">
        <v>0.86309999999999998</v>
      </c>
      <c r="D8817">
        <v>1.3187</v>
      </c>
      <c r="E8817">
        <v>109.97</v>
      </c>
      <c r="F8817">
        <v>7.0225</v>
      </c>
      <c r="G8817">
        <v>11.287000000000001</v>
      </c>
      <c r="H8817">
        <v>1.3359000000000001</v>
      </c>
      <c r="I8817" t="s">
        <v>4</v>
      </c>
      <c r="J8817">
        <v>2.851</v>
      </c>
      <c r="K8817">
        <v>1.4532</v>
      </c>
      <c r="L8817">
        <v>1.6819999999999999</v>
      </c>
      <c r="M8817">
        <v>30.088799999999999</v>
      </c>
      <c r="N8817">
        <v>2.8425000000000002</v>
      </c>
    </row>
    <row r="8818" spans="1:14" x14ac:dyDescent="0.2">
      <c r="A8818" s="2">
        <v>37911</v>
      </c>
      <c r="B8818">
        <v>0.59570000000000001</v>
      </c>
      <c r="C8818">
        <v>0.85609999999999997</v>
      </c>
      <c r="D8818">
        <v>1.3158000000000001</v>
      </c>
      <c r="E8818">
        <v>109.38</v>
      </c>
      <c r="F8818">
        <v>7.1946000000000003</v>
      </c>
      <c r="G8818">
        <v>11.2233</v>
      </c>
      <c r="H8818">
        <v>1.3280000000000001</v>
      </c>
      <c r="I8818" t="s">
        <v>4</v>
      </c>
      <c r="J8818">
        <v>2.8679999999999999</v>
      </c>
      <c r="K8818">
        <v>1.4438</v>
      </c>
      <c r="L8818">
        <v>1.6752</v>
      </c>
      <c r="M8818">
        <v>30.053899999999999</v>
      </c>
      <c r="N8818">
        <v>2.8479999999999999</v>
      </c>
    </row>
    <row r="8819" spans="1:14" x14ac:dyDescent="0.2">
      <c r="A8819" s="2">
        <v>37914</v>
      </c>
      <c r="B8819">
        <v>0.59850000000000003</v>
      </c>
      <c r="C8819">
        <v>0.85950000000000004</v>
      </c>
      <c r="D8819">
        <v>1.3203</v>
      </c>
      <c r="E8819">
        <v>110.38</v>
      </c>
      <c r="F8819">
        <v>7.2062999999999997</v>
      </c>
      <c r="G8819">
        <v>11.1213</v>
      </c>
      <c r="H8819">
        <v>1.3328</v>
      </c>
      <c r="I8819" t="s">
        <v>4</v>
      </c>
      <c r="J8819">
        <v>2.8689999999999998</v>
      </c>
      <c r="K8819">
        <v>1.4464999999999999</v>
      </c>
      <c r="L8819">
        <v>1.6785999999999999</v>
      </c>
      <c r="M8819">
        <v>29.977</v>
      </c>
      <c r="N8819">
        <v>2.8534999999999999</v>
      </c>
    </row>
    <row r="8820" spans="1:14" x14ac:dyDescent="0.2">
      <c r="A8820" s="2">
        <v>37915</v>
      </c>
      <c r="B8820">
        <v>0.59699999999999998</v>
      </c>
      <c r="C8820">
        <v>0.85709999999999997</v>
      </c>
      <c r="D8820">
        <v>1.3160000000000001</v>
      </c>
      <c r="E8820">
        <v>109.49</v>
      </c>
      <c r="F8820">
        <v>7.1387999999999998</v>
      </c>
      <c r="G8820">
        <v>11.1488</v>
      </c>
      <c r="H8820">
        <v>1.3307</v>
      </c>
      <c r="I8820" t="s">
        <v>4</v>
      </c>
      <c r="J8820">
        <v>2.8473000000000002</v>
      </c>
      <c r="K8820">
        <v>1.4287000000000001</v>
      </c>
      <c r="L8820">
        <v>1.6566000000000001</v>
      </c>
      <c r="M8820">
        <v>29.933499999999999</v>
      </c>
      <c r="N8820">
        <v>2.8525</v>
      </c>
    </row>
    <row r="8821" spans="1:14" x14ac:dyDescent="0.2">
      <c r="A8821" s="2">
        <v>37916</v>
      </c>
      <c r="B8821">
        <v>0.59140000000000004</v>
      </c>
      <c r="C8821">
        <v>0.84719999999999995</v>
      </c>
      <c r="D8821">
        <v>1.3035999999999999</v>
      </c>
      <c r="E8821">
        <v>108.99</v>
      </c>
      <c r="F8821">
        <v>6.9874999999999998</v>
      </c>
      <c r="G8821">
        <v>11.244300000000001</v>
      </c>
      <c r="H8821">
        <v>1.3136000000000001</v>
      </c>
      <c r="I8821" t="s">
        <v>4</v>
      </c>
      <c r="J8821">
        <v>2.8608000000000002</v>
      </c>
      <c r="K8821">
        <v>1.4189000000000001</v>
      </c>
      <c r="L8821">
        <v>1.6499000000000001</v>
      </c>
      <c r="M8821">
        <v>29.921500000000002</v>
      </c>
      <c r="N8821">
        <v>2.8490000000000002</v>
      </c>
    </row>
    <row r="8822" spans="1:14" x14ac:dyDescent="0.2">
      <c r="A8822" s="2">
        <v>37917</v>
      </c>
      <c r="B8822">
        <v>0.59</v>
      </c>
      <c r="C8822">
        <v>0.84809999999999997</v>
      </c>
      <c r="D8822">
        <v>1.3078000000000001</v>
      </c>
      <c r="E8822">
        <v>109.51</v>
      </c>
      <c r="F8822">
        <v>6.9725000000000001</v>
      </c>
      <c r="G8822">
        <v>11.167</v>
      </c>
      <c r="H8822">
        <v>1.3131999999999999</v>
      </c>
      <c r="I8822" t="s">
        <v>4</v>
      </c>
      <c r="J8822">
        <v>2.8620000000000001</v>
      </c>
      <c r="K8822">
        <v>1.4283999999999999</v>
      </c>
      <c r="L8822">
        <v>1.6421999999999999</v>
      </c>
      <c r="M8822">
        <v>29.919499999999999</v>
      </c>
      <c r="N8822">
        <v>2.8479999999999999</v>
      </c>
    </row>
    <row r="8823" spans="1:14" x14ac:dyDescent="0.2">
      <c r="A8823" s="2">
        <v>37918</v>
      </c>
      <c r="B8823">
        <v>0.58989999999999998</v>
      </c>
      <c r="C8823">
        <v>0.8488</v>
      </c>
      <c r="D8823">
        <v>1.3073000000000001</v>
      </c>
      <c r="E8823">
        <v>109.25</v>
      </c>
      <c r="F8823">
        <v>6.9399999999999995</v>
      </c>
      <c r="G8823">
        <v>11.1548</v>
      </c>
      <c r="H8823">
        <v>1.3130999999999999</v>
      </c>
      <c r="I8823" t="s">
        <v>4</v>
      </c>
      <c r="J8823">
        <v>2.87</v>
      </c>
      <c r="K8823">
        <v>1.4300999999999999</v>
      </c>
      <c r="L8823">
        <v>1.6417999999999999</v>
      </c>
      <c r="M8823">
        <v>29.909500000000001</v>
      </c>
      <c r="N8823">
        <v>2.8374999999999999</v>
      </c>
    </row>
    <row r="8824" spans="1:14" x14ac:dyDescent="0.2">
      <c r="A8824" s="2">
        <v>37921</v>
      </c>
      <c r="B8824">
        <v>0.59009999999999996</v>
      </c>
      <c r="C8824">
        <v>0.85150000000000003</v>
      </c>
      <c r="D8824">
        <v>1.3109999999999999</v>
      </c>
      <c r="E8824">
        <v>108.53</v>
      </c>
      <c r="F8824">
        <v>6.875</v>
      </c>
      <c r="G8824">
        <v>11.096</v>
      </c>
      <c r="H8824">
        <v>1.3180000000000001</v>
      </c>
      <c r="I8824" t="s">
        <v>4</v>
      </c>
      <c r="J8824">
        <v>2.8688000000000002</v>
      </c>
      <c r="K8824">
        <v>1.4195</v>
      </c>
      <c r="L8824">
        <v>1.6341999999999999</v>
      </c>
      <c r="M8824">
        <v>30.045200000000001</v>
      </c>
      <c r="N8824">
        <v>2.8384999999999998</v>
      </c>
    </row>
    <row r="8825" spans="1:14" x14ac:dyDescent="0.2">
      <c r="A8825" s="2">
        <v>37922</v>
      </c>
      <c r="B8825">
        <v>0.58940000000000003</v>
      </c>
      <c r="C8825">
        <v>0.8569</v>
      </c>
      <c r="D8825">
        <v>1.3104</v>
      </c>
      <c r="E8825">
        <v>108.28</v>
      </c>
      <c r="F8825">
        <v>6.9573</v>
      </c>
      <c r="G8825">
        <v>11.0595</v>
      </c>
      <c r="H8825">
        <v>1.3312999999999999</v>
      </c>
      <c r="I8825" t="s">
        <v>4</v>
      </c>
      <c r="J8825">
        <v>2.8532000000000002</v>
      </c>
      <c r="K8825">
        <v>1.4176</v>
      </c>
      <c r="L8825">
        <v>1.6328</v>
      </c>
      <c r="M8825">
        <v>29.928599999999999</v>
      </c>
      <c r="N8825">
        <v>2.8475000000000001</v>
      </c>
    </row>
    <row r="8826" spans="1:14" x14ac:dyDescent="0.2">
      <c r="A8826" s="2">
        <v>37923</v>
      </c>
      <c r="B8826">
        <v>0.58899999999999997</v>
      </c>
      <c r="C8826">
        <v>0.85740000000000005</v>
      </c>
      <c r="D8826">
        <v>1.3118000000000001</v>
      </c>
      <c r="E8826">
        <v>108.32</v>
      </c>
      <c r="F8826">
        <v>6.8978000000000002</v>
      </c>
      <c r="G8826">
        <v>11.090999999999999</v>
      </c>
      <c r="H8826">
        <v>1.3310999999999999</v>
      </c>
      <c r="I8826" t="s">
        <v>4</v>
      </c>
      <c r="J8826">
        <v>2.8395000000000001</v>
      </c>
      <c r="K8826">
        <v>1.4216</v>
      </c>
      <c r="L8826">
        <v>1.6341999999999999</v>
      </c>
      <c r="M8826">
        <v>29.823499999999999</v>
      </c>
      <c r="N8826">
        <v>2.855</v>
      </c>
    </row>
    <row r="8827" spans="1:14" x14ac:dyDescent="0.2">
      <c r="A8827" s="2">
        <v>37924</v>
      </c>
      <c r="B8827">
        <v>0.58989999999999998</v>
      </c>
      <c r="C8827">
        <v>0.86009999999999998</v>
      </c>
      <c r="D8827">
        <v>1.3140000000000001</v>
      </c>
      <c r="E8827">
        <v>108.74</v>
      </c>
      <c r="F8827">
        <v>6.8849999999999998</v>
      </c>
      <c r="G8827">
        <v>11.0425</v>
      </c>
      <c r="H8827">
        <v>1.3331</v>
      </c>
      <c r="I8827" t="s">
        <v>4</v>
      </c>
      <c r="J8827">
        <v>2.8481999999999998</v>
      </c>
      <c r="K8827">
        <v>1.4189000000000001</v>
      </c>
      <c r="L8827">
        <v>1.6375</v>
      </c>
      <c r="M8827">
        <v>29.991599999999998</v>
      </c>
      <c r="N8827">
        <v>2.8660000000000001</v>
      </c>
    </row>
    <row r="8828" spans="1:14" x14ac:dyDescent="0.2">
      <c r="A8828" s="2">
        <v>37925</v>
      </c>
      <c r="B8828">
        <v>0.5897</v>
      </c>
      <c r="C8828">
        <v>0.86250000000000004</v>
      </c>
      <c r="D8828">
        <v>1.3197999999999999</v>
      </c>
      <c r="E8828">
        <v>109.94</v>
      </c>
      <c r="F8828">
        <v>6.8959999999999999</v>
      </c>
      <c r="G8828">
        <v>11.0175</v>
      </c>
      <c r="H8828">
        <v>1.3395000000000001</v>
      </c>
      <c r="I8828" t="s">
        <v>4</v>
      </c>
      <c r="J8828">
        <v>2.8675000000000002</v>
      </c>
      <c r="K8828">
        <v>1.4111</v>
      </c>
      <c r="L8828">
        <v>1.6294999999999999</v>
      </c>
      <c r="M8828">
        <v>29.945</v>
      </c>
      <c r="N8828">
        <v>2.8780000000000001</v>
      </c>
    </row>
    <row r="8829" spans="1:14" x14ac:dyDescent="0.2">
      <c r="A8829" s="2">
        <v>37928</v>
      </c>
      <c r="B8829">
        <v>0.59660000000000002</v>
      </c>
      <c r="C8829">
        <v>0.87250000000000005</v>
      </c>
      <c r="D8829">
        <v>1.3378999999999999</v>
      </c>
      <c r="E8829">
        <v>110.96</v>
      </c>
      <c r="F8829">
        <v>6.9325999999999999</v>
      </c>
      <c r="G8829">
        <v>10.984999999999999</v>
      </c>
      <c r="H8829">
        <v>1.3606</v>
      </c>
      <c r="I8829" t="s">
        <v>4</v>
      </c>
      <c r="J8829">
        <v>2.8529999999999998</v>
      </c>
      <c r="K8829">
        <v>1.4350000000000001</v>
      </c>
      <c r="L8829">
        <v>1.6494</v>
      </c>
      <c r="M8829">
        <v>29.87</v>
      </c>
      <c r="N8829">
        <v>2.8574999999999999</v>
      </c>
    </row>
    <row r="8830" spans="1:14" x14ac:dyDescent="0.2">
      <c r="A8830" s="2">
        <v>37929</v>
      </c>
      <c r="B8830">
        <v>0.59509999999999996</v>
      </c>
      <c r="C8830">
        <v>0.87</v>
      </c>
      <c r="D8830">
        <v>1.3292999999999999</v>
      </c>
      <c r="E8830">
        <v>109.56</v>
      </c>
      <c r="F8830">
        <v>6.9325000000000001</v>
      </c>
      <c r="G8830">
        <v>10.9963</v>
      </c>
      <c r="H8830">
        <v>1.3613</v>
      </c>
      <c r="I8830" t="s">
        <v>4</v>
      </c>
      <c r="J8830">
        <v>2.8578000000000001</v>
      </c>
      <c r="K8830">
        <v>1.4220999999999999</v>
      </c>
      <c r="L8830">
        <v>1.6303999999999998</v>
      </c>
      <c r="M8830">
        <v>29.8658</v>
      </c>
      <c r="N8830">
        <v>2.8525</v>
      </c>
    </row>
    <row r="8831" spans="1:14" x14ac:dyDescent="0.2">
      <c r="A8831" s="2">
        <v>37930</v>
      </c>
      <c r="B8831">
        <v>0.59730000000000005</v>
      </c>
      <c r="C8831">
        <v>0.87439999999999996</v>
      </c>
      <c r="D8831">
        <v>1.3342000000000001</v>
      </c>
      <c r="E8831">
        <v>109.89</v>
      </c>
      <c r="F8831">
        <v>6.9277999999999995</v>
      </c>
      <c r="G8831">
        <v>10.977499999999999</v>
      </c>
      <c r="H8831">
        <v>1.3691</v>
      </c>
      <c r="I8831" t="s">
        <v>4</v>
      </c>
      <c r="J8831">
        <v>2.8679999999999999</v>
      </c>
      <c r="K8831">
        <v>1.4102000000000001</v>
      </c>
      <c r="L8831">
        <v>1.6234999999999999</v>
      </c>
      <c r="M8831">
        <v>29.807600000000001</v>
      </c>
      <c r="N8831">
        <v>2.8536999999999999</v>
      </c>
    </row>
    <row r="8832" spans="1:14" x14ac:dyDescent="0.2">
      <c r="A8832" s="2">
        <v>37931</v>
      </c>
      <c r="B8832">
        <v>0.59970000000000001</v>
      </c>
      <c r="C8832">
        <v>0.876</v>
      </c>
      <c r="D8832">
        <v>1.3395000000000001</v>
      </c>
      <c r="E8832">
        <v>110.24</v>
      </c>
      <c r="F8832">
        <v>7.0137</v>
      </c>
      <c r="G8832">
        <v>10.953799999999999</v>
      </c>
      <c r="H8832">
        <v>1.3771</v>
      </c>
      <c r="I8832" t="s">
        <v>4</v>
      </c>
      <c r="J8832">
        <v>2.8715000000000002</v>
      </c>
      <c r="K8832">
        <v>1.4148000000000001</v>
      </c>
      <c r="L8832">
        <v>1.6301999999999999</v>
      </c>
      <c r="M8832">
        <v>29.795100000000001</v>
      </c>
      <c r="N8832">
        <v>2.8548</v>
      </c>
    </row>
    <row r="8833" spans="1:14" x14ac:dyDescent="0.2">
      <c r="A8833" s="2">
        <v>37932</v>
      </c>
      <c r="B8833">
        <v>0.59670000000000001</v>
      </c>
      <c r="C8833">
        <v>0.86770000000000003</v>
      </c>
      <c r="D8833">
        <v>1.3221000000000001</v>
      </c>
      <c r="E8833">
        <v>109.39</v>
      </c>
      <c r="F8833">
        <v>6.9588999999999999</v>
      </c>
      <c r="G8833">
        <v>10.987500000000001</v>
      </c>
      <c r="H8833">
        <v>1.3637999999999999</v>
      </c>
      <c r="I8833" t="s">
        <v>4</v>
      </c>
      <c r="J8833">
        <v>2.867</v>
      </c>
      <c r="K8833">
        <v>1.4092</v>
      </c>
      <c r="L8833">
        <v>1.6217999999999999</v>
      </c>
      <c r="M8833">
        <v>29.782</v>
      </c>
      <c r="N8833">
        <v>2.8479999999999999</v>
      </c>
    </row>
    <row r="8834" spans="1:14" x14ac:dyDescent="0.2">
      <c r="A8834" s="2">
        <v>37935</v>
      </c>
      <c r="B8834">
        <v>0.59860000000000002</v>
      </c>
      <c r="C8834">
        <v>0.871</v>
      </c>
      <c r="D8834">
        <v>1.3134999999999999</v>
      </c>
      <c r="E8834">
        <v>108.84</v>
      </c>
      <c r="F8834">
        <v>6.9550999999999998</v>
      </c>
      <c r="G8834">
        <v>10.945</v>
      </c>
      <c r="H8834">
        <v>1.3708</v>
      </c>
      <c r="I8834" t="s">
        <v>4</v>
      </c>
      <c r="J8834">
        <v>2.8883000000000001</v>
      </c>
      <c r="K8834">
        <v>1.3975</v>
      </c>
      <c r="L8834">
        <v>1.6057000000000001</v>
      </c>
      <c r="M8834">
        <v>29.8125</v>
      </c>
      <c r="N8834">
        <v>2.8475000000000001</v>
      </c>
    </row>
    <row r="8835" spans="1:14" x14ac:dyDescent="0.2">
      <c r="A8835" s="2">
        <v>37936</v>
      </c>
      <c r="B8835">
        <v>0.60060000000000002</v>
      </c>
      <c r="C8835">
        <v>0.86839999999999995</v>
      </c>
      <c r="D8835">
        <v>1.3121</v>
      </c>
      <c r="E8835">
        <v>108.71</v>
      </c>
      <c r="F8835">
        <v>6.9108000000000001</v>
      </c>
      <c r="G8835">
        <v>10.9778</v>
      </c>
      <c r="H8835">
        <v>1.3616999999999999</v>
      </c>
      <c r="I8835" t="s">
        <v>4</v>
      </c>
      <c r="J8835">
        <v>2.9083000000000001</v>
      </c>
      <c r="K8835">
        <v>1.3975</v>
      </c>
      <c r="L8835">
        <v>1.5977999999999999</v>
      </c>
      <c r="M8835">
        <v>29.795000000000002</v>
      </c>
      <c r="N8835">
        <v>2.85</v>
      </c>
    </row>
    <row r="8836" spans="1:14" x14ac:dyDescent="0.2">
      <c r="A8836" s="2">
        <v>37937</v>
      </c>
      <c r="B8836">
        <v>0.59740000000000004</v>
      </c>
      <c r="C8836">
        <v>0.85960000000000003</v>
      </c>
      <c r="D8836">
        <v>1.3044</v>
      </c>
      <c r="E8836">
        <v>108.87</v>
      </c>
      <c r="F8836">
        <v>6.8710000000000004</v>
      </c>
      <c r="G8836">
        <v>11.122</v>
      </c>
      <c r="H8836">
        <v>1.3514999999999999</v>
      </c>
      <c r="I8836" t="s">
        <v>4</v>
      </c>
      <c r="J8836">
        <v>2.9035000000000002</v>
      </c>
      <c r="K8836">
        <v>1.3961000000000001</v>
      </c>
      <c r="L8836">
        <v>1.5981000000000001</v>
      </c>
      <c r="M8836">
        <v>29.840699999999998</v>
      </c>
      <c r="N8836">
        <v>2.8544999999999998</v>
      </c>
    </row>
    <row r="8837" spans="1:14" x14ac:dyDescent="0.2">
      <c r="A8837" s="2">
        <v>37938</v>
      </c>
      <c r="B8837">
        <v>0.59279999999999999</v>
      </c>
      <c r="C8837">
        <v>0.85219999999999996</v>
      </c>
      <c r="D8837">
        <v>1.2989999999999999</v>
      </c>
      <c r="E8837">
        <v>108.11</v>
      </c>
      <c r="F8837">
        <v>6.7575000000000003</v>
      </c>
      <c r="G8837">
        <v>11.1485</v>
      </c>
      <c r="H8837">
        <v>1.3369</v>
      </c>
      <c r="I8837" t="s">
        <v>4</v>
      </c>
      <c r="J8837">
        <v>2.9474999999999998</v>
      </c>
      <c r="K8837">
        <v>1.3864000000000001</v>
      </c>
      <c r="L8837">
        <v>1.5861000000000001</v>
      </c>
      <c r="M8837">
        <v>29.832599999999999</v>
      </c>
      <c r="N8837">
        <v>2.8624999999999998</v>
      </c>
    </row>
    <row r="8838" spans="1:14" x14ac:dyDescent="0.2">
      <c r="A8838" s="2">
        <v>37939</v>
      </c>
      <c r="B8838">
        <v>0.59240000000000004</v>
      </c>
      <c r="C8838">
        <v>0.84899999999999998</v>
      </c>
      <c r="D8838">
        <v>1.3026</v>
      </c>
      <c r="E8838">
        <v>108.35</v>
      </c>
      <c r="F8838">
        <v>6.6901000000000002</v>
      </c>
      <c r="G8838">
        <v>11.1433</v>
      </c>
      <c r="H8838">
        <v>1.3271999999999999</v>
      </c>
      <c r="I8838" t="s">
        <v>4</v>
      </c>
      <c r="J8838">
        <v>2.9424999999999999</v>
      </c>
      <c r="K8838">
        <v>1.3875999999999999</v>
      </c>
      <c r="L8838">
        <v>1.5832000000000002</v>
      </c>
      <c r="M8838">
        <v>29.810300000000002</v>
      </c>
      <c r="N8838">
        <v>2.871</v>
      </c>
    </row>
    <row r="8839" spans="1:14" x14ac:dyDescent="0.2">
      <c r="A8839" s="2">
        <v>37942</v>
      </c>
      <c r="B8839">
        <v>0.59099999999999997</v>
      </c>
      <c r="C8839">
        <v>0.85119999999999996</v>
      </c>
      <c r="D8839">
        <v>1.3117000000000001</v>
      </c>
      <c r="E8839">
        <v>108.92</v>
      </c>
      <c r="F8839">
        <v>6.7249999999999996</v>
      </c>
      <c r="G8839">
        <v>11.157500000000001</v>
      </c>
      <c r="H8839">
        <v>1.3248</v>
      </c>
      <c r="I8839" t="s">
        <v>4</v>
      </c>
      <c r="J8839">
        <v>2.9415</v>
      </c>
      <c r="K8839">
        <v>1.4047000000000001</v>
      </c>
      <c r="L8839">
        <v>1.5968</v>
      </c>
      <c r="M8839">
        <v>29.797000000000001</v>
      </c>
      <c r="N8839">
        <v>2.8675000000000002</v>
      </c>
    </row>
    <row r="8840" spans="1:14" x14ac:dyDescent="0.2">
      <c r="A8840" s="2">
        <v>37943</v>
      </c>
      <c r="B8840">
        <v>0.5867</v>
      </c>
      <c r="C8840">
        <v>0.83520000000000005</v>
      </c>
      <c r="D8840">
        <v>1.2984</v>
      </c>
      <c r="E8840">
        <v>107.95</v>
      </c>
      <c r="F8840">
        <v>6.556</v>
      </c>
      <c r="G8840">
        <v>11.243499999999999</v>
      </c>
      <c r="H8840">
        <v>1.2916000000000001</v>
      </c>
      <c r="I8840" t="s">
        <v>4</v>
      </c>
      <c r="J8840">
        <v>2.9405000000000001</v>
      </c>
      <c r="K8840">
        <v>1.3801999999999999</v>
      </c>
      <c r="L8840">
        <v>1.5678999999999998</v>
      </c>
      <c r="M8840">
        <v>29.787199999999999</v>
      </c>
      <c r="N8840">
        <v>2.8624999999999998</v>
      </c>
    </row>
    <row r="8841" spans="1:14" x14ac:dyDescent="0.2">
      <c r="A8841" s="2">
        <v>37944</v>
      </c>
      <c r="B8841">
        <v>0.58919999999999995</v>
      </c>
      <c r="C8841">
        <v>0.84189999999999998</v>
      </c>
      <c r="D8841">
        <v>1.3047</v>
      </c>
      <c r="E8841">
        <v>109.32</v>
      </c>
      <c r="F8841">
        <v>6.6300999999999997</v>
      </c>
      <c r="G8841">
        <v>11.185499999999999</v>
      </c>
      <c r="H8841">
        <v>1.3085</v>
      </c>
      <c r="I8841" t="s">
        <v>4</v>
      </c>
      <c r="J8841">
        <v>2.9405000000000001</v>
      </c>
      <c r="K8841">
        <v>1.3864000000000001</v>
      </c>
      <c r="L8841">
        <v>1.5691999999999999</v>
      </c>
      <c r="M8841">
        <v>29.798000000000002</v>
      </c>
      <c r="N8841">
        <v>2.8719999999999999</v>
      </c>
    </row>
    <row r="8842" spans="1:14" x14ac:dyDescent="0.2">
      <c r="A8842" s="2">
        <v>37945</v>
      </c>
      <c r="B8842">
        <v>0.58679999999999999</v>
      </c>
      <c r="C8842">
        <v>0.83960000000000001</v>
      </c>
      <c r="D8842">
        <v>1.3024</v>
      </c>
      <c r="E8842">
        <v>109.03</v>
      </c>
      <c r="F8842">
        <v>6.5438000000000001</v>
      </c>
      <c r="G8842">
        <v>11.205</v>
      </c>
      <c r="H8842">
        <v>1.2993000000000001</v>
      </c>
      <c r="I8842" t="s">
        <v>4</v>
      </c>
      <c r="J8842">
        <v>2.9386999999999999</v>
      </c>
      <c r="K8842">
        <v>1.3854</v>
      </c>
      <c r="L8842">
        <v>1.5623</v>
      </c>
      <c r="M8842">
        <v>29.805199999999999</v>
      </c>
      <c r="N8842">
        <v>2.875</v>
      </c>
    </row>
    <row r="8843" spans="1:14" x14ac:dyDescent="0.2">
      <c r="A8843" s="2">
        <v>37946</v>
      </c>
      <c r="B8843">
        <v>0.58679999999999999</v>
      </c>
      <c r="C8843">
        <v>0.83940000000000003</v>
      </c>
      <c r="D8843">
        <v>1.3023</v>
      </c>
      <c r="E8843">
        <v>108.77</v>
      </c>
      <c r="F8843">
        <v>6.5344999999999995</v>
      </c>
      <c r="G8843">
        <v>11.233000000000001</v>
      </c>
      <c r="H8843">
        <v>1.2982</v>
      </c>
      <c r="I8843" t="s">
        <v>4</v>
      </c>
      <c r="J8843">
        <v>2.9184999999999999</v>
      </c>
      <c r="K8843">
        <v>1.3820000000000001</v>
      </c>
      <c r="L8843">
        <v>1.5563</v>
      </c>
      <c r="M8843">
        <v>29.799499999999998</v>
      </c>
      <c r="N8843">
        <v>2.8885000000000001</v>
      </c>
    </row>
    <row r="8844" spans="1:14" x14ac:dyDescent="0.2">
      <c r="A8844" s="2">
        <v>37949</v>
      </c>
      <c r="B8844">
        <v>0.58940000000000003</v>
      </c>
      <c r="C8844">
        <v>0.84960000000000002</v>
      </c>
      <c r="D8844">
        <v>1.3174000000000001</v>
      </c>
      <c r="E8844">
        <v>109.35</v>
      </c>
      <c r="F8844">
        <v>6.57</v>
      </c>
      <c r="G8844">
        <v>11.287800000000001</v>
      </c>
      <c r="H8844">
        <v>1.3203</v>
      </c>
      <c r="I8844" t="s">
        <v>4</v>
      </c>
      <c r="J8844">
        <v>2.9172000000000002</v>
      </c>
      <c r="K8844">
        <v>1.3915</v>
      </c>
      <c r="L8844">
        <v>1.5704</v>
      </c>
      <c r="M8844">
        <v>29.732500000000002</v>
      </c>
      <c r="N8844">
        <v>2.8975</v>
      </c>
    </row>
    <row r="8845" spans="1:14" x14ac:dyDescent="0.2">
      <c r="A8845" s="2">
        <v>37950</v>
      </c>
      <c r="B8845">
        <v>0.5887</v>
      </c>
      <c r="C8845">
        <v>0.84809999999999997</v>
      </c>
      <c r="D8845">
        <v>1.3102</v>
      </c>
      <c r="E8845">
        <v>109.4</v>
      </c>
      <c r="F8845">
        <v>6.5365000000000002</v>
      </c>
      <c r="G8845">
        <v>11.311400000000001</v>
      </c>
      <c r="H8845">
        <v>1.3179000000000001</v>
      </c>
      <c r="I8845" t="s">
        <v>4</v>
      </c>
      <c r="J8845">
        <v>2.9335</v>
      </c>
      <c r="K8845">
        <v>1.3900999999999999</v>
      </c>
      <c r="L8845">
        <v>1.5688</v>
      </c>
      <c r="M8845">
        <v>29.74</v>
      </c>
      <c r="N8845">
        <v>2.9175</v>
      </c>
    </row>
    <row r="8846" spans="1:14" x14ac:dyDescent="0.2">
      <c r="A8846" s="2">
        <v>37951</v>
      </c>
      <c r="B8846">
        <v>0.58389999999999997</v>
      </c>
      <c r="C8846">
        <v>0.83740000000000003</v>
      </c>
      <c r="D8846">
        <v>1.304</v>
      </c>
      <c r="E8846">
        <v>109.09</v>
      </c>
      <c r="F8846">
        <v>6.4</v>
      </c>
      <c r="G8846">
        <v>11.352</v>
      </c>
      <c r="H8846">
        <v>1.2922</v>
      </c>
      <c r="I8846" t="s">
        <v>4</v>
      </c>
      <c r="J8846">
        <v>2.9464999999999999</v>
      </c>
      <c r="K8846">
        <v>1.3816999999999999</v>
      </c>
      <c r="L8846">
        <v>1.5573999999999999</v>
      </c>
      <c r="M8846">
        <v>29.7408</v>
      </c>
      <c r="N8846">
        <v>2.9750000000000001</v>
      </c>
    </row>
    <row r="8847" spans="1:14" x14ac:dyDescent="0.2">
      <c r="A8847" s="2">
        <v>37952</v>
      </c>
      <c r="B8847">
        <v>0.58350000000000002</v>
      </c>
      <c r="C8847">
        <v>0.8397</v>
      </c>
      <c r="D8847">
        <v>1.3073999999999999</v>
      </c>
      <c r="E8847">
        <v>109.09</v>
      </c>
      <c r="F8847">
        <v>6.4340000000000002</v>
      </c>
      <c r="G8847">
        <v>11.345000000000001</v>
      </c>
      <c r="H8847">
        <v>1.3006</v>
      </c>
      <c r="I8847" t="s">
        <v>4</v>
      </c>
      <c r="J8847">
        <v>2.9379</v>
      </c>
      <c r="K8847">
        <v>1.3835999999999999</v>
      </c>
      <c r="L8847">
        <v>1.5609</v>
      </c>
      <c r="M8847">
        <v>29.735800000000001</v>
      </c>
      <c r="N8847">
        <v>2.9755000000000003</v>
      </c>
    </row>
    <row r="8848" spans="1:14" x14ac:dyDescent="0.2">
      <c r="A8848" s="2">
        <v>37953</v>
      </c>
      <c r="B8848">
        <v>0.58079999999999998</v>
      </c>
      <c r="C8848">
        <v>0.83379999999999999</v>
      </c>
      <c r="D8848">
        <v>1.3008</v>
      </c>
      <c r="E8848">
        <v>109.63</v>
      </c>
      <c r="F8848">
        <v>6.3925999999999998</v>
      </c>
      <c r="G8848">
        <v>11.378500000000001</v>
      </c>
      <c r="H8848">
        <v>1.2909999999999999</v>
      </c>
      <c r="I8848" t="s">
        <v>4</v>
      </c>
      <c r="J8848">
        <v>2.9459999999999997</v>
      </c>
      <c r="K8848">
        <v>1.3808</v>
      </c>
      <c r="L8848">
        <v>1.5623</v>
      </c>
      <c r="M8848">
        <v>29.740500000000001</v>
      </c>
      <c r="N8848">
        <v>2.9950000000000001</v>
      </c>
    </row>
    <row r="8849" spans="1:14" x14ac:dyDescent="0.2">
      <c r="A8849" s="2">
        <v>37956</v>
      </c>
      <c r="B8849">
        <v>0.58150000000000002</v>
      </c>
      <c r="C8849">
        <v>0.83499999999999996</v>
      </c>
      <c r="D8849">
        <v>1.3031999999999999</v>
      </c>
      <c r="E8849">
        <v>109.41</v>
      </c>
      <c r="F8849">
        <v>6.3685999999999998</v>
      </c>
      <c r="G8849">
        <v>11.3735</v>
      </c>
      <c r="H8849">
        <v>1.2968999999999999</v>
      </c>
      <c r="I8849" t="s">
        <v>4</v>
      </c>
      <c r="J8849">
        <v>2.923</v>
      </c>
      <c r="K8849">
        <v>1.3736999999999999</v>
      </c>
      <c r="L8849">
        <v>1.5533000000000001</v>
      </c>
      <c r="M8849">
        <v>29.705500000000001</v>
      </c>
      <c r="N8849">
        <v>2.9775</v>
      </c>
    </row>
    <row r="8850" spans="1:14" x14ac:dyDescent="0.2">
      <c r="A8850" s="2">
        <v>37957</v>
      </c>
      <c r="B8850">
        <v>0.57799999999999996</v>
      </c>
      <c r="C8850">
        <v>0.8276</v>
      </c>
      <c r="D8850">
        <v>1.2974999999999999</v>
      </c>
      <c r="E8850">
        <v>108.58</v>
      </c>
      <c r="F8850">
        <v>6.3150000000000004</v>
      </c>
      <c r="G8850">
        <v>11.3025</v>
      </c>
      <c r="H8850">
        <v>1.2877000000000001</v>
      </c>
      <c r="I8850" t="s">
        <v>4</v>
      </c>
      <c r="J8850">
        <v>2.9314999999999998</v>
      </c>
      <c r="K8850">
        <v>1.3672</v>
      </c>
      <c r="L8850">
        <v>1.5461</v>
      </c>
      <c r="M8850">
        <v>29.6982</v>
      </c>
      <c r="N8850">
        <v>2.9775</v>
      </c>
    </row>
    <row r="8851" spans="1:14" x14ac:dyDescent="0.2">
      <c r="A8851" s="2">
        <v>37958</v>
      </c>
      <c r="B8851">
        <v>0.57869999999999999</v>
      </c>
      <c r="C8851">
        <v>0.82579999999999998</v>
      </c>
      <c r="D8851">
        <v>1.3010999999999999</v>
      </c>
      <c r="E8851">
        <v>108.29</v>
      </c>
      <c r="F8851">
        <v>6.2024999999999997</v>
      </c>
      <c r="G8851">
        <v>11.2613</v>
      </c>
      <c r="H8851">
        <v>1.2863</v>
      </c>
      <c r="I8851" t="s">
        <v>4</v>
      </c>
      <c r="J8851">
        <v>2.9337999999999997</v>
      </c>
      <c r="K8851">
        <v>1.3564000000000001</v>
      </c>
      <c r="L8851">
        <v>1.5478000000000001</v>
      </c>
      <c r="M8851">
        <v>29.6965</v>
      </c>
      <c r="N8851">
        <v>2.9870000000000001</v>
      </c>
    </row>
    <row r="8852" spans="1:14" x14ac:dyDescent="0.2">
      <c r="A8852" s="2">
        <v>37959</v>
      </c>
      <c r="B8852">
        <v>0.58079999999999998</v>
      </c>
      <c r="C8852">
        <v>0.82750000000000001</v>
      </c>
      <c r="D8852">
        <v>1.3129</v>
      </c>
      <c r="E8852">
        <v>108.21</v>
      </c>
      <c r="F8852">
        <v>6.3612000000000002</v>
      </c>
      <c r="G8852">
        <v>11.218500000000001</v>
      </c>
      <c r="H8852">
        <v>1.2886</v>
      </c>
      <c r="I8852" t="s">
        <v>4</v>
      </c>
      <c r="J8852">
        <v>2.9447000000000001</v>
      </c>
      <c r="K8852">
        <v>1.3595999999999999</v>
      </c>
      <c r="L8852">
        <v>1.5495000000000001</v>
      </c>
      <c r="M8852">
        <v>29.69</v>
      </c>
      <c r="N8852">
        <v>2.9729999999999999</v>
      </c>
    </row>
    <row r="8853" spans="1:14" x14ac:dyDescent="0.2">
      <c r="A8853" s="2">
        <v>37960</v>
      </c>
      <c r="B8853">
        <v>0.57820000000000005</v>
      </c>
      <c r="C8853">
        <v>0.82179999999999997</v>
      </c>
      <c r="D8853">
        <v>1.3052000000000001</v>
      </c>
      <c r="E8853">
        <v>107.69</v>
      </c>
      <c r="F8853">
        <v>6.2826000000000004</v>
      </c>
      <c r="G8853">
        <v>11.2075</v>
      </c>
      <c r="H8853">
        <v>1.2746</v>
      </c>
      <c r="I8853" t="s">
        <v>4</v>
      </c>
      <c r="J8853">
        <v>2.9370000000000003</v>
      </c>
      <c r="K8853">
        <v>1.3573</v>
      </c>
      <c r="L8853">
        <v>1.5514000000000001</v>
      </c>
      <c r="M8853">
        <v>29.635100000000001</v>
      </c>
      <c r="N8853">
        <v>2.9670000000000001</v>
      </c>
    </row>
    <row r="8854" spans="1:14" x14ac:dyDescent="0.2">
      <c r="A8854" s="2">
        <v>37963</v>
      </c>
      <c r="B8854">
        <v>0.57699999999999996</v>
      </c>
      <c r="C8854">
        <v>0.81830000000000003</v>
      </c>
      <c r="D8854">
        <v>1.298</v>
      </c>
      <c r="E8854">
        <v>107.41</v>
      </c>
      <c r="F8854">
        <v>6.4349999999999996</v>
      </c>
      <c r="G8854">
        <v>11.2295</v>
      </c>
      <c r="H8854">
        <v>1.2678</v>
      </c>
      <c r="I8854" t="s">
        <v>4</v>
      </c>
      <c r="J8854">
        <v>2.9403000000000001</v>
      </c>
      <c r="K8854">
        <v>1.3503000000000001</v>
      </c>
      <c r="L8854">
        <v>1.5443</v>
      </c>
      <c r="M8854">
        <v>29.550899999999999</v>
      </c>
      <c r="N8854">
        <v>2.9660000000000002</v>
      </c>
    </row>
    <row r="8855" spans="1:14" x14ac:dyDescent="0.2">
      <c r="A8855" s="2">
        <v>37964</v>
      </c>
      <c r="B8855">
        <v>0.57240000000000002</v>
      </c>
      <c r="C8855">
        <v>0.81599999999999995</v>
      </c>
      <c r="D8855">
        <v>1.3058000000000001</v>
      </c>
      <c r="E8855">
        <v>107.27</v>
      </c>
      <c r="F8855">
        <v>6.4162999999999997</v>
      </c>
      <c r="G8855">
        <v>11.177899999999999</v>
      </c>
      <c r="H8855">
        <v>1.2629000000000001</v>
      </c>
      <c r="I8855" t="s">
        <v>4</v>
      </c>
      <c r="J8855">
        <v>2.9388000000000001</v>
      </c>
      <c r="K8855">
        <v>1.3485</v>
      </c>
      <c r="L8855">
        <v>1.5405</v>
      </c>
      <c r="M8855">
        <v>29.535</v>
      </c>
      <c r="N8855">
        <v>2.9569999999999999</v>
      </c>
    </row>
    <row r="8856" spans="1:14" x14ac:dyDescent="0.2">
      <c r="A8856" s="2">
        <v>37965</v>
      </c>
      <c r="B8856">
        <v>0.57379999999999998</v>
      </c>
      <c r="C8856">
        <v>0.81830000000000003</v>
      </c>
      <c r="D8856">
        <v>1.3084</v>
      </c>
      <c r="E8856">
        <v>108.45</v>
      </c>
      <c r="F8856">
        <v>6.4885999999999999</v>
      </c>
      <c r="G8856">
        <v>11.234999999999999</v>
      </c>
      <c r="H8856">
        <v>1.2665999999999999</v>
      </c>
      <c r="I8856" t="s">
        <v>4</v>
      </c>
      <c r="J8856">
        <v>2.9474999999999998</v>
      </c>
      <c r="K8856">
        <v>1.3517000000000001</v>
      </c>
      <c r="L8856">
        <v>1.5444</v>
      </c>
      <c r="M8856">
        <v>29.517099999999999</v>
      </c>
      <c r="N8856">
        <v>2.9394999999999998</v>
      </c>
    </row>
    <row r="8857" spans="1:14" x14ac:dyDescent="0.2">
      <c r="A8857" s="2">
        <v>37966</v>
      </c>
      <c r="B8857">
        <v>0.57299999999999995</v>
      </c>
      <c r="C8857">
        <v>0.81820000000000004</v>
      </c>
      <c r="D8857">
        <v>1.3181</v>
      </c>
      <c r="E8857">
        <v>108.03</v>
      </c>
      <c r="F8857">
        <v>6.4050000000000002</v>
      </c>
      <c r="G8857">
        <v>11.137499999999999</v>
      </c>
      <c r="H8857">
        <v>1.2685</v>
      </c>
      <c r="I8857" t="s">
        <v>4</v>
      </c>
      <c r="J8857">
        <v>2.9370000000000003</v>
      </c>
      <c r="K8857">
        <v>1.3521000000000001</v>
      </c>
      <c r="L8857">
        <v>1.5455000000000001</v>
      </c>
      <c r="M8857">
        <v>29.385000000000002</v>
      </c>
      <c r="N8857">
        <v>2.95</v>
      </c>
    </row>
    <row r="8858" spans="1:14" x14ac:dyDescent="0.2">
      <c r="A8858" s="2">
        <v>37967</v>
      </c>
      <c r="B8858">
        <v>0.57269999999999999</v>
      </c>
      <c r="C8858">
        <v>0.81459999999999999</v>
      </c>
      <c r="D8858">
        <v>1.3157000000000001</v>
      </c>
      <c r="E8858">
        <v>107.78</v>
      </c>
      <c r="F8858">
        <v>6.3602999999999996</v>
      </c>
      <c r="G8858">
        <v>11.2508</v>
      </c>
      <c r="H8858">
        <v>1.2634000000000001</v>
      </c>
      <c r="I8858" t="s">
        <v>4</v>
      </c>
      <c r="J8858">
        <v>2.9344999999999999</v>
      </c>
      <c r="K8858">
        <v>1.3482000000000001</v>
      </c>
      <c r="L8858">
        <v>1.5467</v>
      </c>
      <c r="M8858">
        <v>29.401900000000001</v>
      </c>
      <c r="N8858">
        <v>2.9550000000000001</v>
      </c>
    </row>
    <row r="8859" spans="1:14" x14ac:dyDescent="0.2">
      <c r="A8859" s="2">
        <v>37970</v>
      </c>
      <c r="B8859">
        <v>0.57230000000000003</v>
      </c>
      <c r="C8859">
        <v>0.81159999999999999</v>
      </c>
      <c r="D8859">
        <v>1.3119000000000001</v>
      </c>
      <c r="E8859">
        <v>107.55</v>
      </c>
      <c r="F8859">
        <v>6.3225999999999996</v>
      </c>
      <c r="G8859">
        <v>11.2895</v>
      </c>
      <c r="H8859">
        <v>1.2597</v>
      </c>
      <c r="I8859" t="s">
        <v>4</v>
      </c>
      <c r="J8859">
        <v>2.9195000000000002</v>
      </c>
      <c r="K8859">
        <v>1.3441000000000001</v>
      </c>
      <c r="L8859">
        <v>1.5404</v>
      </c>
      <c r="M8859">
        <v>29.385000000000002</v>
      </c>
      <c r="N8859">
        <v>2.9609999999999999</v>
      </c>
    </row>
    <row r="8860" spans="1:14" x14ac:dyDescent="0.2">
      <c r="A8860" s="2">
        <v>37971</v>
      </c>
      <c r="B8860">
        <v>0.56979999999999997</v>
      </c>
      <c r="C8860">
        <v>0.81130000000000002</v>
      </c>
      <c r="D8860">
        <v>1.3271999999999999</v>
      </c>
      <c r="E8860">
        <v>107.51</v>
      </c>
      <c r="F8860">
        <v>6.383</v>
      </c>
      <c r="G8860">
        <v>11.265499999999999</v>
      </c>
      <c r="H8860">
        <v>1.2594000000000001</v>
      </c>
      <c r="I8860" t="s">
        <v>4</v>
      </c>
      <c r="J8860">
        <v>2.9365000000000001</v>
      </c>
      <c r="K8860">
        <v>1.3449</v>
      </c>
      <c r="L8860">
        <v>1.5362</v>
      </c>
      <c r="M8860">
        <v>29.256</v>
      </c>
      <c r="N8860">
        <v>2.9675000000000002</v>
      </c>
    </row>
    <row r="8861" spans="1:14" x14ac:dyDescent="0.2">
      <c r="A8861" s="2">
        <v>37972</v>
      </c>
      <c r="B8861">
        <v>0.56620000000000004</v>
      </c>
      <c r="C8861">
        <v>0.80569999999999997</v>
      </c>
      <c r="D8861">
        <v>1.3271999999999999</v>
      </c>
      <c r="E8861">
        <v>107.41</v>
      </c>
      <c r="F8861">
        <v>6.5288000000000004</v>
      </c>
      <c r="G8861">
        <v>11.2453</v>
      </c>
      <c r="H8861">
        <v>1.2535000000000001</v>
      </c>
      <c r="I8861" t="s">
        <v>4</v>
      </c>
      <c r="J8861">
        <v>2.9304999999999999</v>
      </c>
      <c r="K8861">
        <v>1.3527</v>
      </c>
      <c r="L8861">
        <v>1.5468999999999999</v>
      </c>
      <c r="M8861">
        <v>29.2545</v>
      </c>
      <c r="N8861">
        <v>2.9624999999999999</v>
      </c>
    </row>
    <row r="8862" spans="1:14" x14ac:dyDescent="0.2">
      <c r="A8862" s="2">
        <v>37973</v>
      </c>
      <c r="B8862">
        <v>0.56379999999999997</v>
      </c>
      <c r="C8862">
        <v>0.80479999999999996</v>
      </c>
      <c r="D8862">
        <v>1.3290999999999999</v>
      </c>
      <c r="E8862">
        <v>107.63</v>
      </c>
      <c r="F8862">
        <v>6.6600999999999999</v>
      </c>
      <c r="G8862">
        <v>11.2425</v>
      </c>
      <c r="H8862">
        <v>1.2496</v>
      </c>
      <c r="I8862" t="s">
        <v>4</v>
      </c>
      <c r="J8862">
        <v>2.9344999999999999</v>
      </c>
      <c r="K8862">
        <v>1.3494999999999999</v>
      </c>
      <c r="L8862">
        <v>1.5427999999999999</v>
      </c>
      <c r="M8862">
        <v>29.243300000000001</v>
      </c>
      <c r="N8862">
        <v>2.9675000000000002</v>
      </c>
    </row>
    <row r="8863" spans="1:14" x14ac:dyDescent="0.2">
      <c r="A8863" s="2">
        <v>37974</v>
      </c>
      <c r="B8863">
        <v>0.5665</v>
      </c>
      <c r="C8863">
        <v>0.80820000000000003</v>
      </c>
      <c r="D8863">
        <v>1.3363</v>
      </c>
      <c r="E8863">
        <v>107.82</v>
      </c>
      <c r="F8863">
        <v>6.9437999999999995</v>
      </c>
      <c r="G8863">
        <v>11.2498</v>
      </c>
      <c r="H8863">
        <v>1.2561</v>
      </c>
      <c r="I8863" t="s">
        <v>4</v>
      </c>
      <c r="J8863">
        <v>2.9224999999999999</v>
      </c>
      <c r="K8863">
        <v>1.3589</v>
      </c>
      <c r="L8863">
        <v>1.5514999999999999</v>
      </c>
      <c r="M8863">
        <v>29.2849</v>
      </c>
      <c r="N8863">
        <v>2.9624999999999999</v>
      </c>
    </row>
    <row r="8864" spans="1:14" x14ac:dyDescent="0.2">
      <c r="A8864" s="2">
        <v>37977</v>
      </c>
      <c r="B8864">
        <v>0.56720000000000004</v>
      </c>
      <c r="C8864">
        <v>0.80659999999999998</v>
      </c>
      <c r="D8864">
        <v>1.3312999999999999</v>
      </c>
      <c r="E8864">
        <v>107.57</v>
      </c>
      <c r="F8864">
        <v>6.9051</v>
      </c>
      <c r="G8864">
        <v>11.297499999999999</v>
      </c>
      <c r="H8864">
        <v>1.2576000000000001</v>
      </c>
      <c r="I8864" t="s">
        <v>4</v>
      </c>
      <c r="J8864">
        <v>2.9195000000000002</v>
      </c>
      <c r="K8864">
        <v>1.3628</v>
      </c>
      <c r="L8864">
        <v>1.5583</v>
      </c>
      <c r="M8864">
        <v>29.255500000000001</v>
      </c>
      <c r="N8864">
        <v>2.9575</v>
      </c>
    </row>
    <row r="8865" spans="1:14" x14ac:dyDescent="0.2">
      <c r="A8865" s="2">
        <v>37978</v>
      </c>
      <c r="B8865">
        <v>0.56710000000000005</v>
      </c>
      <c r="C8865">
        <v>0.80689999999999995</v>
      </c>
      <c r="D8865">
        <v>1.3235000000000001</v>
      </c>
      <c r="E8865">
        <v>107.43</v>
      </c>
      <c r="F8865">
        <v>6.915</v>
      </c>
      <c r="G8865">
        <v>11.275</v>
      </c>
      <c r="H8865">
        <v>1.2586999999999999</v>
      </c>
      <c r="I8865" t="s">
        <v>4</v>
      </c>
      <c r="J8865">
        <v>2.9095</v>
      </c>
      <c r="K8865">
        <v>1.3573999999999999</v>
      </c>
      <c r="L8865">
        <v>1.5566</v>
      </c>
      <c r="M8865">
        <v>29.2395</v>
      </c>
      <c r="N8865">
        <v>2.9601999999999999</v>
      </c>
    </row>
    <row r="8866" spans="1:14" x14ac:dyDescent="0.2">
      <c r="A8866" s="2">
        <v>37979</v>
      </c>
      <c r="B8866">
        <v>0.56330000000000002</v>
      </c>
      <c r="C8866">
        <v>0.80330000000000001</v>
      </c>
      <c r="D8866">
        <v>1.3069</v>
      </c>
      <c r="E8866">
        <v>107.36</v>
      </c>
      <c r="F8866">
        <v>6.6850000000000005</v>
      </c>
      <c r="G8866">
        <v>11.267200000000001</v>
      </c>
      <c r="H8866">
        <v>1.2478</v>
      </c>
      <c r="I8866" t="s">
        <v>4</v>
      </c>
      <c r="J8866">
        <v>2.9089999999999998</v>
      </c>
      <c r="K8866">
        <v>1.3484</v>
      </c>
      <c r="L8866">
        <v>1.5447</v>
      </c>
      <c r="M8866">
        <v>29.239000000000001</v>
      </c>
      <c r="N8866">
        <v>2.9550000000000001</v>
      </c>
    </row>
    <row r="8867" spans="1:14" x14ac:dyDescent="0.2">
      <c r="A8867" s="2">
        <v>37980</v>
      </c>
      <c r="B8867">
        <v>0.56430000000000002</v>
      </c>
      <c r="C8867">
        <v>0.80300000000000005</v>
      </c>
      <c r="D8867">
        <v>1.3090999999999999</v>
      </c>
      <c r="E8867">
        <v>107.26</v>
      </c>
      <c r="F8867">
        <v>6.6950000000000003</v>
      </c>
      <c r="G8867">
        <v>11.2685</v>
      </c>
      <c r="H8867">
        <v>1.2481</v>
      </c>
      <c r="I8867" t="s">
        <v>4</v>
      </c>
      <c r="J8867">
        <v>2.9079999999999999</v>
      </c>
      <c r="K8867">
        <v>1.3479999999999999</v>
      </c>
      <c r="L8867">
        <v>1.5446</v>
      </c>
      <c r="M8867">
        <v>29.241499999999998</v>
      </c>
      <c r="N8867">
        <v>2.9550000000000001</v>
      </c>
    </row>
    <row r="8868" spans="1:14" x14ac:dyDescent="0.2">
      <c r="A8868" s="2">
        <v>37981</v>
      </c>
      <c r="B8868">
        <v>0.56459999999999999</v>
      </c>
      <c r="C8868">
        <v>0.80459999999999998</v>
      </c>
      <c r="D8868">
        <v>1.3065</v>
      </c>
      <c r="E8868">
        <v>107.46</v>
      </c>
      <c r="F8868">
        <v>6.6867999999999999</v>
      </c>
      <c r="G8868">
        <v>11.2125</v>
      </c>
      <c r="H8868">
        <v>1.2544</v>
      </c>
      <c r="I8868" t="s">
        <v>4</v>
      </c>
      <c r="J8868">
        <v>2.8984999999999999</v>
      </c>
      <c r="K8868">
        <v>1.3489</v>
      </c>
      <c r="L8868">
        <v>1.5468</v>
      </c>
      <c r="M8868">
        <v>29.312000000000001</v>
      </c>
      <c r="N8868">
        <v>2.95</v>
      </c>
    </row>
    <row r="8869" spans="1:14" x14ac:dyDescent="0.2">
      <c r="A8869" s="2">
        <v>37984</v>
      </c>
      <c r="B8869">
        <v>0.56410000000000005</v>
      </c>
      <c r="C8869">
        <v>0.80100000000000005</v>
      </c>
      <c r="D8869">
        <v>1.3088</v>
      </c>
      <c r="E8869">
        <v>107.03</v>
      </c>
      <c r="F8869">
        <v>6.7249999999999996</v>
      </c>
      <c r="G8869">
        <v>11.2425</v>
      </c>
      <c r="H8869">
        <v>1.2492000000000001</v>
      </c>
      <c r="I8869" t="s">
        <v>4</v>
      </c>
      <c r="J8869">
        <v>2.867</v>
      </c>
      <c r="K8869">
        <v>1.3437000000000001</v>
      </c>
      <c r="L8869">
        <v>1.5343</v>
      </c>
      <c r="M8869">
        <v>29.4194</v>
      </c>
      <c r="N8869">
        <v>2.944</v>
      </c>
    </row>
    <row r="8870" spans="1:14" x14ac:dyDescent="0.2">
      <c r="A8870" s="2">
        <v>37985</v>
      </c>
      <c r="B8870">
        <v>0.56289999999999996</v>
      </c>
      <c r="C8870">
        <v>0.79690000000000005</v>
      </c>
      <c r="D8870">
        <v>1.2930999999999999</v>
      </c>
      <c r="E8870">
        <v>106.98</v>
      </c>
      <c r="F8870">
        <v>6.6360999999999999</v>
      </c>
      <c r="G8870">
        <v>11.2285</v>
      </c>
      <c r="H8870">
        <v>1.2423999999999999</v>
      </c>
      <c r="I8870" t="s">
        <v>4</v>
      </c>
      <c r="J8870">
        <v>2.9069000000000003</v>
      </c>
      <c r="K8870">
        <v>1.3351999999999999</v>
      </c>
      <c r="L8870">
        <v>1.528</v>
      </c>
      <c r="M8870">
        <v>29.245000000000001</v>
      </c>
      <c r="N8870">
        <v>2.9379999999999997</v>
      </c>
    </row>
    <row r="8871" spans="1:14" x14ac:dyDescent="0.2">
      <c r="A8871" s="2">
        <v>37986</v>
      </c>
      <c r="B8871">
        <v>0.56000000000000005</v>
      </c>
      <c r="C8871">
        <v>0.79400000000000004</v>
      </c>
      <c r="D8871">
        <v>1.2969999999999999</v>
      </c>
      <c r="E8871">
        <v>107.22</v>
      </c>
      <c r="F8871">
        <v>6.6843000000000004</v>
      </c>
      <c r="G8871">
        <v>11.2285</v>
      </c>
      <c r="H8871">
        <v>1.2391000000000001</v>
      </c>
      <c r="I8871" t="s">
        <v>4</v>
      </c>
      <c r="J8871">
        <v>2.8914999999999997</v>
      </c>
      <c r="K8871">
        <v>1.3298000000000001</v>
      </c>
      <c r="L8871">
        <v>1.526</v>
      </c>
      <c r="M8871">
        <v>29.2425</v>
      </c>
      <c r="N8871">
        <v>2.93</v>
      </c>
    </row>
    <row r="8872" spans="1:14" x14ac:dyDescent="0.2">
      <c r="A8872" s="2">
        <v>37987</v>
      </c>
      <c r="B8872">
        <v>0.56089999999999995</v>
      </c>
      <c r="C8872">
        <v>0.79710000000000003</v>
      </c>
      <c r="D8872">
        <v>1.2966</v>
      </c>
      <c r="E8872">
        <v>107.45</v>
      </c>
      <c r="F8872">
        <v>6.6908000000000003</v>
      </c>
      <c r="G8872">
        <v>11.218</v>
      </c>
      <c r="H8872">
        <v>1.2442</v>
      </c>
      <c r="I8872" t="s">
        <v>4</v>
      </c>
      <c r="J8872">
        <v>2.8914999999999997</v>
      </c>
      <c r="K8872">
        <v>1.3315999999999999</v>
      </c>
      <c r="L8872">
        <v>1.5287999999999999</v>
      </c>
      <c r="M8872">
        <v>29.2425</v>
      </c>
      <c r="N8872">
        <v>2.9375</v>
      </c>
    </row>
    <row r="8873" spans="1:14" x14ac:dyDescent="0.2">
      <c r="A8873" s="2">
        <v>37988</v>
      </c>
      <c r="B8873">
        <v>0.55759999999999998</v>
      </c>
      <c r="C8873">
        <v>0.79469999999999996</v>
      </c>
      <c r="D8873">
        <v>1.288</v>
      </c>
      <c r="E8873">
        <v>107.06</v>
      </c>
      <c r="F8873">
        <v>6.5450999999999997</v>
      </c>
      <c r="G8873">
        <v>11.082000000000001</v>
      </c>
      <c r="H8873">
        <v>1.2389999999999999</v>
      </c>
      <c r="I8873" t="s">
        <v>4</v>
      </c>
      <c r="J8873">
        <v>2.879</v>
      </c>
      <c r="K8873">
        <v>1.3192999999999999</v>
      </c>
      <c r="L8873">
        <v>1.5185999999999999</v>
      </c>
      <c r="M8873">
        <v>29.24</v>
      </c>
      <c r="N8873">
        <v>2.9251</v>
      </c>
    </row>
    <row r="8874" spans="1:14" x14ac:dyDescent="0.2">
      <c r="A8874" s="2">
        <v>37991</v>
      </c>
      <c r="B8874">
        <v>0.55349999999999999</v>
      </c>
      <c r="C8874">
        <v>0.78900000000000003</v>
      </c>
      <c r="D8874">
        <v>1.2819</v>
      </c>
      <c r="E8874">
        <v>106.2</v>
      </c>
      <c r="F8874">
        <v>6.3129</v>
      </c>
      <c r="G8874">
        <v>11.0045</v>
      </c>
      <c r="H8874">
        <v>1.2321</v>
      </c>
      <c r="I8874" t="s">
        <v>4</v>
      </c>
      <c r="J8874">
        <v>2.8502999999999998</v>
      </c>
      <c r="K8874">
        <v>1.3026</v>
      </c>
      <c r="L8874">
        <v>1.4917</v>
      </c>
      <c r="M8874">
        <v>29.24</v>
      </c>
      <c r="N8874">
        <v>2.88</v>
      </c>
    </row>
    <row r="8875" spans="1:14" x14ac:dyDescent="0.2">
      <c r="A8875" s="2">
        <v>37992</v>
      </c>
      <c r="B8875">
        <v>0.54890000000000005</v>
      </c>
      <c r="C8875">
        <v>0.78569999999999995</v>
      </c>
      <c r="D8875">
        <v>1.2859</v>
      </c>
      <c r="E8875">
        <v>106.18</v>
      </c>
      <c r="F8875">
        <v>6.4450000000000003</v>
      </c>
      <c r="G8875">
        <v>10.9217</v>
      </c>
      <c r="H8875">
        <v>1.2315</v>
      </c>
      <c r="I8875" t="s">
        <v>4</v>
      </c>
      <c r="J8875">
        <v>2.8639999999999999</v>
      </c>
      <c r="K8875">
        <v>1.2993000000000001</v>
      </c>
      <c r="L8875">
        <v>1.4887999999999999</v>
      </c>
      <c r="M8875">
        <v>29.230799999999999</v>
      </c>
      <c r="N8875">
        <v>2.8624999999999998</v>
      </c>
    </row>
    <row r="8876" spans="1:14" x14ac:dyDescent="0.2">
      <c r="A8876" s="2">
        <v>37993</v>
      </c>
      <c r="B8876">
        <v>0.55000000000000004</v>
      </c>
      <c r="C8876">
        <v>0.79179999999999995</v>
      </c>
      <c r="D8876">
        <v>1.2884</v>
      </c>
      <c r="E8876">
        <v>106.17</v>
      </c>
      <c r="F8876">
        <v>6.5649999999999995</v>
      </c>
      <c r="G8876">
        <v>10.8935</v>
      </c>
      <c r="H8876">
        <v>1.2407999999999999</v>
      </c>
      <c r="I8876" t="s">
        <v>4</v>
      </c>
      <c r="J8876">
        <v>2.855</v>
      </c>
      <c r="K8876">
        <v>1.3022</v>
      </c>
      <c r="L8876">
        <v>1.4901</v>
      </c>
      <c r="M8876">
        <v>29.234999999999999</v>
      </c>
      <c r="N8876">
        <v>2.867</v>
      </c>
    </row>
    <row r="8877" spans="1:14" x14ac:dyDescent="0.2">
      <c r="A8877" s="2">
        <v>37994</v>
      </c>
      <c r="B8877">
        <v>0.5454</v>
      </c>
      <c r="C8877">
        <v>0.78349999999999997</v>
      </c>
      <c r="D8877">
        <v>1.2784</v>
      </c>
      <c r="E8877">
        <v>106.2</v>
      </c>
      <c r="F8877">
        <v>6.5605000000000002</v>
      </c>
      <c r="G8877">
        <v>10.8667</v>
      </c>
      <c r="H8877">
        <v>1.2258</v>
      </c>
      <c r="I8877" t="s">
        <v>4</v>
      </c>
      <c r="J8877">
        <v>2.847</v>
      </c>
      <c r="K8877">
        <v>1.2897000000000001</v>
      </c>
      <c r="L8877">
        <v>1.4758</v>
      </c>
      <c r="M8877">
        <v>29.105</v>
      </c>
      <c r="N8877">
        <v>2.89</v>
      </c>
    </row>
    <row r="8878" spans="1:14" x14ac:dyDescent="0.2">
      <c r="A8878" s="2">
        <v>37995</v>
      </c>
      <c r="B8878">
        <v>0.54120000000000001</v>
      </c>
      <c r="C8878">
        <v>0.78</v>
      </c>
      <c r="D8878">
        <v>1.2718</v>
      </c>
      <c r="E8878">
        <v>106.8</v>
      </c>
      <c r="F8878">
        <v>6.6713000000000005</v>
      </c>
      <c r="G8878">
        <v>10.8178</v>
      </c>
      <c r="H8878">
        <v>1.2222999999999999</v>
      </c>
      <c r="I8878" t="s">
        <v>4</v>
      </c>
      <c r="J8878">
        <v>2.8330000000000002</v>
      </c>
      <c r="K8878">
        <v>1.2876000000000001</v>
      </c>
      <c r="L8878">
        <v>1.4664999999999999</v>
      </c>
      <c r="M8878">
        <v>28.945</v>
      </c>
      <c r="N8878">
        <v>2.8925000000000001</v>
      </c>
    </row>
    <row r="8879" spans="1:14" x14ac:dyDescent="0.2">
      <c r="A8879" s="2">
        <v>37998</v>
      </c>
      <c r="B8879">
        <v>0.54179999999999995</v>
      </c>
      <c r="C8879">
        <v>0.78439999999999999</v>
      </c>
      <c r="D8879">
        <v>1.2753000000000001</v>
      </c>
      <c r="E8879">
        <v>106.64</v>
      </c>
      <c r="F8879">
        <v>6.9523000000000001</v>
      </c>
      <c r="G8879">
        <v>10.823499999999999</v>
      </c>
      <c r="H8879">
        <v>1.2278</v>
      </c>
      <c r="I8879" t="s">
        <v>4</v>
      </c>
      <c r="J8879">
        <v>2.782</v>
      </c>
      <c r="K8879">
        <v>1.2864</v>
      </c>
      <c r="L8879">
        <v>1.4661</v>
      </c>
      <c r="M8879">
        <v>28.9</v>
      </c>
      <c r="N8879">
        <v>2.8475000000000001</v>
      </c>
    </row>
    <row r="8880" spans="1:14" x14ac:dyDescent="0.2">
      <c r="A8880" s="2">
        <v>37999</v>
      </c>
      <c r="B8880">
        <v>0.5413</v>
      </c>
      <c r="C8880">
        <v>0.78290000000000004</v>
      </c>
      <c r="D8880">
        <v>1.2716000000000001</v>
      </c>
      <c r="E8880">
        <v>106.22</v>
      </c>
      <c r="F8880">
        <v>6.8879000000000001</v>
      </c>
      <c r="G8880">
        <v>10.86</v>
      </c>
      <c r="H8880">
        <v>1.2212000000000001</v>
      </c>
      <c r="I8880" t="s">
        <v>4</v>
      </c>
      <c r="J8880">
        <v>2.8149999999999999</v>
      </c>
      <c r="K8880">
        <v>1.2836000000000001</v>
      </c>
      <c r="L8880">
        <v>1.4636</v>
      </c>
      <c r="M8880">
        <v>28.863499999999998</v>
      </c>
      <c r="N8880">
        <v>2.8624999999999998</v>
      </c>
    </row>
    <row r="8881" spans="1:14" x14ac:dyDescent="0.2">
      <c r="A8881" s="2">
        <v>38000</v>
      </c>
      <c r="B8881">
        <v>0.54569999999999996</v>
      </c>
      <c r="C8881">
        <v>0.79069999999999996</v>
      </c>
      <c r="D8881">
        <v>1.2903</v>
      </c>
      <c r="E8881">
        <v>106.17</v>
      </c>
      <c r="F8881">
        <v>7.1200999999999999</v>
      </c>
      <c r="G8881">
        <v>10.8443</v>
      </c>
      <c r="H8881">
        <v>1.2328000000000001</v>
      </c>
      <c r="I8881" t="s">
        <v>4</v>
      </c>
      <c r="J8881">
        <v>2.8144</v>
      </c>
      <c r="K8881">
        <v>1.2919</v>
      </c>
      <c r="L8881">
        <v>1.4706999999999999</v>
      </c>
      <c r="M8881">
        <v>28.887499999999999</v>
      </c>
      <c r="N8881">
        <v>2.8763000000000001</v>
      </c>
    </row>
    <row r="8882" spans="1:14" x14ac:dyDescent="0.2">
      <c r="A8882" s="2">
        <v>38001</v>
      </c>
      <c r="B8882">
        <v>0.54869999999999997</v>
      </c>
      <c r="C8882">
        <v>0.79490000000000005</v>
      </c>
      <c r="D8882">
        <v>1.2942</v>
      </c>
      <c r="E8882">
        <v>106.35</v>
      </c>
      <c r="F8882">
        <v>7.3849999999999998</v>
      </c>
      <c r="G8882">
        <v>10.8508</v>
      </c>
      <c r="H8882">
        <v>1.2456</v>
      </c>
      <c r="I8882" t="s">
        <v>4</v>
      </c>
      <c r="J8882">
        <v>2.8144999999999998</v>
      </c>
      <c r="K8882">
        <v>1.2986</v>
      </c>
      <c r="L8882">
        <v>1.4899</v>
      </c>
      <c r="M8882">
        <v>28.878499999999999</v>
      </c>
      <c r="N8882">
        <v>2.8647999999999998</v>
      </c>
    </row>
    <row r="8883" spans="1:14" x14ac:dyDescent="0.2">
      <c r="A8883" s="2">
        <v>38002</v>
      </c>
      <c r="B8883">
        <v>0.55589999999999995</v>
      </c>
      <c r="C8883">
        <v>0.80689999999999995</v>
      </c>
      <c r="D8883">
        <v>1.2988</v>
      </c>
      <c r="E8883">
        <v>106.63</v>
      </c>
      <c r="F8883">
        <v>7.2350000000000003</v>
      </c>
      <c r="G8883">
        <v>10.824999999999999</v>
      </c>
      <c r="H8883">
        <v>1.2650000000000001</v>
      </c>
      <c r="I8883" t="s">
        <v>4</v>
      </c>
      <c r="J8883">
        <v>2.8289999999999997</v>
      </c>
      <c r="K8883">
        <v>1.3089</v>
      </c>
      <c r="L8883">
        <v>1.4996</v>
      </c>
      <c r="M8883">
        <v>28.780999999999999</v>
      </c>
      <c r="N8883">
        <v>2.8773</v>
      </c>
    </row>
    <row r="8884" spans="1:14" x14ac:dyDescent="0.2">
      <c r="A8884" s="2">
        <v>38005</v>
      </c>
      <c r="B8884">
        <v>0.56079999999999997</v>
      </c>
      <c r="C8884">
        <v>0.80969999999999998</v>
      </c>
      <c r="D8884">
        <v>1.302</v>
      </c>
      <c r="E8884">
        <v>107.25</v>
      </c>
      <c r="F8884">
        <v>7.2725</v>
      </c>
      <c r="G8884">
        <v>10.8073</v>
      </c>
      <c r="H8884">
        <v>1.2708999999999999</v>
      </c>
      <c r="I8884" t="s">
        <v>4</v>
      </c>
      <c r="J8884">
        <v>2.8380000000000001</v>
      </c>
      <c r="K8884">
        <v>1.3244</v>
      </c>
      <c r="L8884">
        <v>1.5245</v>
      </c>
      <c r="M8884">
        <v>28.790500000000002</v>
      </c>
      <c r="N8884">
        <v>2.8824999999999998</v>
      </c>
    </row>
    <row r="8885" spans="1:14" x14ac:dyDescent="0.2">
      <c r="A8885" s="2">
        <v>38006</v>
      </c>
      <c r="B8885">
        <v>0.5494</v>
      </c>
      <c r="C8885">
        <v>0.79490000000000005</v>
      </c>
      <c r="D8885">
        <v>1.2915000000000001</v>
      </c>
      <c r="E8885">
        <v>107.06</v>
      </c>
      <c r="F8885">
        <v>7.0650000000000004</v>
      </c>
      <c r="G8885">
        <v>10.8871</v>
      </c>
      <c r="H8885">
        <v>1.2469999999999999</v>
      </c>
      <c r="I8885" t="s">
        <v>4</v>
      </c>
      <c r="J8885">
        <v>2.8374999999999999</v>
      </c>
      <c r="K8885">
        <v>1.3030999999999999</v>
      </c>
      <c r="L8885">
        <v>1.5013999999999998</v>
      </c>
      <c r="M8885">
        <v>28.74</v>
      </c>
      <c r="N8885">
        <v>2.8925000000000001</v>
      </c>
    </row>
    <row r="8886" spans="1:14" x14ac:dyDescent="0.2">
      <c r="A8886" s="2">
        <v>38007</v>
      </c>
      <c r="B8886">
        <v>0.54579999999999995</v>
      </c>
      <c r="C8886">
        <v>0.79090000000000005</v>
      </c>
      <c r="D8886">
        <v>1.3010999999999999</v>
      </c>
      <c r="E8886">
        <v>106.9</v>
      </c>
      <c r="F8886">
        <v>7.1068999999999996</v>
      </c>
      <c r="G8886">
        <v>10.9895</v>
      </c>
      <c r="H8886">
        <v>1.2399</v>
      </c>
      <c r="I8886" t="s">
        <v>4</v>
      </c>
      <c r="J8886">
        <v>2.84</v>
      </c>
      <c r="K8886">
        <v>1.2925</v>
      </c>
      <c r="L8886">
        <v>1.4883</v>
      </c>
      <c r="M8886">
        <v>28.779499999999999</v>
      </c>
      <c r="N8886">
        <v>2.9074999999999998</v>
      </c>
    </row>
    <row r="8887" spans="1:14" x14ac:dyDescent="0.2">
      <c r="A8887" s="2">
        <v>38008</v>
      </c>
      <c r="B8887">
        <v>0.5423</v>
      </c>
      <c r="C8887">
        <v>0.7863</v>
      </c>
      <c r="D8887">
        <v>1.2964</v>
      </c>
      <c r="E8887">
        <v>106.04</v>
      </c>
      <c r="F8887">
        <v>7.085</v>
      </c>
      <c r="G8887">
        <v>11.0726</v>
      </c>
      <c r="H8887">
        <v>1.2326999999999999</v>
      </c>
      <c r="I8887" t="s">
        <v>4</v>
      </c>
      <c r="J8887">
        <v>2.8378000000000001</v>
      </c>
      <c r="K8887">
        <v>1.2849999999999999</v>
      </c>
      <c r="L8887">
        <v>1.4776</v>
      </c>
      <c r="M8887">
        <v>28.6221</v>
      </c>
      <c r="N8887">
        <v>2.9119999999999999</v>
      </c>
    </row>
    <row r="8888" spans="1:14" x14ac:dyDescent="0.2">
      <c r="A8888" s="2">
        <v>38009</v>
      </c>
      <c r="B8888">
        <v>0.54769999999999996</v>
      </c>
      <c r="C8888">
        <v>0.79479999999999995</v>
      </c>
      <c r="D8888">
        <v>1.3131999999999999</v>
      </c>
      <c r="E8888">
        <v>106.75</v>
      </c>
      <c r="F8888">
        <v>7.2225000000000001</v>
      </c>
      <c r="G8888">
        <v>10.893800000000001</v>
      </c>
      <c r="H8888">
        <v>1.2425999999999999</v>
      </c>
      <c r="I8888" t="s">
        <v>4</v>
      </c>
      <c r="J8888">
        <v>2.8410000000000002</v>
      </c>
      <c r="K8888">
        <v>1.2968999999999999</v>
      </c>
      <c r="L8888">
        <v>1.4881</v>
      </c>
      <c r="M8888">
        <v>28.511500000000002</v>
      </c>
      <c r="N8888">
        <v>2.9095</v>
      </c>
    </row>
    <row r="8889" spans="1:14" x14ac:dyDescent="0.2">
      <c r="A8889" s="2">
        <v>38012</v>
      </c>
      <c r="B8889">
        <v>0.55110000000000003</v>
      </c>
      <c r="C8889">
        <v>0.80249999999999999</v>
      </c>
      <c r="D8889">
        <v>1.3153000000000001</v>
      </c>
      <c r="E8889">
        <v>106.39</v>
      </c>
      <c r="F8889">
        <v>7.0925000000000002</v>
      </c>
      <c r="G8889">
        <v>10.91</v>
      </c>
      <c r="H8889">
        <v>1.2579</v>
      </c>
      <c r="I8889" t="s">
        <v>4</v>
      </c>
      <c r="J8889">
        <v>2.85</v>
      </c>
      <c r="K8889">
        <v>1.3006</v>
      </c>
      <c r="L8889">
        <v>1.4948999999999999</v>
      </c>
      <c r="M8889">
        <v>28.515000000000001</v>
      </c>
      <c r="N8889">
        <v>2.9079999999999999</v>
      </c>
    </row>
    <row r="8890" spans="1:14" x14ac:dyDescent="0.2">
      <c r="A8890" s="2">
        <v>38013</v>
      </c>
      <c r="B8890">
        <v>0.54720000000000002</v>
      </c>
      <c r="C8890">
        <v>0.79090000000000005</v>
      </c>
      <c r="D8890">
        <v>1.3052000000000001</v>
      </c>
      <c r="E8890">
        <v>105.55</v>
      </c>
      <c r="F8890">
        <v>7.0362999999999998</v>
      </c>
      <c r="G8890">
        <v>10.9375</v>
      </c>
      <c r="H8890">
        <v>1.2393000000000001</v>
      </c>
      <c r="I8890" t="s">
        <v>4</v>
      </c>
      <c r="J8890">
        <v>2.8675000000000002</v>
      </c>
      <c r="K8890">
        <v>1.2838000000000001</v>
      </c>
      <c r="L8890">
        <v>1.4750000000000001</v>
      </c>
      <c r="M8890">
        <v>28.469000000000001</v>
      </c>
      <c r="N8890">
        <v>2.9074999999999998</v>
      </c>
    </row>
    <row r="8891" spans="1:14" x14ac:dyDescent="0.2">
      <c r="A8891" s="2">
        <v>38014</v>
      </c>
      <c r="B8891">
        <v>0.54959999999999998</v>
      </c>
      <c r="C8891">
        <v>0.80169999999999997</v>
      </c>
      <c r="D8891">
        <v>1.3271999999999999</v>
      </c>
      <c r="E8891">
        <v>106.23</v>
      </c>
      <c r="F8891">
        <v>7.0025000000000004</v>
      </c>
      <c r="G8891">
        <v>11.000999999999999</v>
      </c>
      <c r="H8891">
        <v>1.2564</v>
      </c>
      <c r="I8891" t="s">
        <v>4</v>
      </c>
      <c r="J8891">
        <v>2.9074999999999998</v>
      </c>
      <c r="K8891">
        <v>1.2964</v>
      </c>
      <c r="L8891">
        <v>1.4783999999999999</v>
      </c>
      <c r="M8891">
        <v>28.48</v>
      </c>
      <c r="N8891">
        <v>2.9176000000000002</v>
      </c>
    </row>
    <row r="8892" spans="1:14" x14ac:dyDescent="0.2">
      <c r="A8892" s="2">
        <v>38015</v>
      </c>
      <c r="B8892">
        <v>0.55059999999999998</v>
      </c>
      <c r="C8892">
        <v>0.80579999999999996</v>
      </c>
      <c r="D8892">
        <v>1.3310999999999999</v>
      </c>
      <c r="E8892">
        <v>105.95</v>
      </c>
      <c r="F8892">
        <v>7.0354999999999999</v>
      </c>
      <c r="G8892">
        <v>11.1173</v>
      </c>
      <c r="H8892">
        <v>1.2591999999999999</v>
      </c>
      <c r="I8892" t="s">
        <v>4</v>
      </c>
      <c r="J8892">
        <v>2.931</v>
      </c>
      <c r="K8892">
        <v>1.3146</v>
      </c>
      <c r="L8892">
        <v>1.4935</v>
      </c>
      <c r="M8892">
        <v>28.497499999999999</v>
      </c>
      <c r="N8892">
        <v>2.9449999999999998</v>
      </c>
    </row>
    <row r="8893" spans="1:14" x14ac:dyDescent="0.2">
      <c r="A8893" s="2">
        <v>38016</v>
      </c>
      <c r="B8893">
        <v>0.54830000000000001</v>
      </c>
      <c r="C8893">
        <v>0.80149999999999999</v>
      </c>
      <c r="D8893">
        <v>1.3251999999999999</v>
      </c>
      <c r="E8893">
        <v>105.71</v>
      </c>
      <c r="F8893">
        <v>7.0712999999999999</v>
      </c>
      <c r="G8893">
        <v>11.061400000000001</v>
      </c>
      <c r="H8893">
        <v>1.2565</v>
      </c>
      <c r="I8893" t="s">
        <v>4</v>
      </c>
      <c r="J8893">
        <v>2.9344999999999999</v>
      </c>
      <c r="K8893">
        <v>1.3088</v>
      </c>
      <c r="L8893">
        <v>1.4839</v>
      </c>
      <c r="M8893">
        <v>28.53</v>
      </c>
      <c r="N8893">
        <v>2.9264999999999999</v>
      </c>
    </row>
    <row r="8894" spans="1:14" x14ac:dyDescent="0.2">
      <c r="A8894" s="2">
        <v>38019</v>
      </c>
      <c r="B8894">
        <v>0.54959999999999998</v>
      </c>
      <c r="C8894">
        <v>0.80489999999999995</v>
      </c>
      <c r="D8894">
        <v>1.3391999999999999</v>
      </c>
      <c r="E8894">
        <v>105.61</v>
      </c>
      <c r="F8894">
        <v>6.9851000000000001</v>
      </c>
      <c r="G8894">
        <v>11.0205</v>
      </c>
      <c r="H8894">
        <v>1.2619</v>
      </c>
      <c r="I8894" t="s">
        <v>4</v>
      </c>
      <c r="J8894">
        <v>2.9304999999999999</v>
      </c>
      <c r="K8894">
        <v>1.3178000000000001</v>
      </c>
      <c r="L8894">
        <v>1.4843999999999999</v>
      </c>
      <c r="M8894">
        <v>28.596499999999999</v>
      </c>
      <c r="N8894">
        <v>2.9359999999999999</v>
      </c>
    </row>
    <row r="8895" spans="1:14" x14ac:dyDescent="0.2">
      <c r="A8895" s="2">
        <v>38020</v>
      </c>
      <c r="B8895">
        <v>0.54369999999999996</v>
      </c>
      <c r="C8895">
        <v>0.79720000000000002</v>
      </c>
      <c r="D8895">
        <v>1.337</v>
      </c>
      <c r="E8895">
        <v>105.5</v>
      </c>
      <c r="F8895">
        <v>6.9065000000000003</v>
      </c>
      <c r="G8895">
        <v>11.119</v>
      </c>
      <c r="H8895">
        <v>1.2490999999999999</v>
      </c>
      <c r="I8895" t="s">
        <v>4</v>
      </c>
      <c r="J8895">
        <v>2.9205000000000001</v>
      </c>
      <c r="K8895">
        <v>1.3059000000000001</v>
      </c>
      <c r="L8895">
        <v>1.4681999999999999</v>
      </c>
      <c r="M8895">
        <v>28.571100000000001</v>
      </c>
      <c r="N8895">
        <v>2.9340000000000002</v>
      </c>
    </row>
    <row r="8896" spans="1:14" x14ac:dyDescent="0.2">
      <c r="A8896" s="2">
        <v>38021</v>
      </c>
      <c r="B8896">
        <v>0.54600000000000004</v>
      </c>
      <c r="C8896">
        <v>0.79779999999999995</v>
      </c>
      <c r="D8896">
        <v>1.3336999999999999</v>
      </c>
      <c r="E8896">
        <v>105.43</v>
      </c>
      <c r="F8896">
        <v>6.8391000000000002</v>
      </c>
      <c r="G8896">
        <v>11.1797</v>
      </c>
      <c r="H8896">
        <v>1.2509000000000001</v>
      </c>
      <c r="I8896" t="s">
        <v>4</v>
      </c>
      <c r="J8896">
        <v>2.9279999999999999</v>
      </c>
      <c r="K8896">
        <v>1.3128</v>
      </c>
      <c r="L8896">
        <v>1.4659</v>
      </c>
      <c r="M8896">
        <v>28.494</v>
      </c>
      <c r="N8896">
        <v>2.9409999999999998</v>
      </c>
    </row>
    <row r="8897" spans="1:14" x14ac:dyDescent="0.2">
      <c r="A8897" s="2">
        <v>38022</v>
      </c>
      <c r="B8897">
        <v>0.5454</v>
      </c>
      <c r="C8897">
        <v>0.79700000000000004</v>
      </c>
      <c r="D8897">
        <v>1.3373999999999999</v>
      </c>
      <c r="E8897">
        <v>105.84</v>
      </c>
      <c r="F8897">
        <v>6.9873000000000003</v>
      </c>
      <c r="G8897">
        <v>11.176</v>
      </c>
      <c r="H8897">
        <v>1.2503</v>
      </c>
      <c r="I8897" t="s">
        <v>4</v>
      </c>
      <c r="J8897">
        <v>2.9304999999999999</v>
      </c>
      <c r="K8897">
        <v>1.3138000000000001</v>
      </c>
      <c r="L8897">
        <v>1.4581</v>
      </c>
      <c r="M8897">
        <v>28.54</v>
      </c>
      <c r="N8897">
        <v>2.95</v>
      </c>
    </row>
    <row r="8898" spans="1:14" x14ac:dyDescent="0.2">
      <c r="A8898" s="2">
        <v>38023</v>
      </c>
      <c r="B8898">
        <v>0.5413</v>
      </c>
      <c r="C8898">
        <v>0.78720000000000001</v>
      </c>
      <c r="D8898">
        <v>1.3239000000000001</v>
      </c>
      <c r="E8898">
        <v>105.49</v>
      </c>
      <c r="F8898">
        <v>6.97</v>
      </c>
      <c r="G8898">
        <v>11.112500000000001</v>
      </c>
      <c r="H8898">
        <v>1.2339</v>
      </c>
      <c r="I8898" t="s">
        <v>4</v>
      </c>
      <c r="J8898">
        <v>2.9319999999999999</v>
      </c>
      <c r="K8898">
        <v>1.2977000000000001</v>
      </c>
      <c r="L8898">
        <v>1.4394</v>
      </c>
      <c r="M8898">
        <v>28.53</v>
      </c>
      <c r="N8898">
        <v>2.9525000000000001</v>
      </c>
    </row>
    <row r="8899" spans="1:14" x14ac:dyDescent="0.2">
      <c r="A8899" s="2">
        <v>38026</v>
      </c>
      <c r="B8899">
        <v>0.5373</v>
      </c>
      <c r="C8899">
        <v>0.7873</v>
      </c>
      <c r="D8899">
        <v>1.3287</v>
      </c>
      <c r="E8899">
        <v>105.59</v>
      </c>
      <c r="F8899">
        <v>6.8981000000000003</v>
      </c>
      <c r="G8899">
        <v>11.1175</v>
      </c>
      <c r="H8899">
        <v>1.2349000000000001</v>
      </c>
      <c r="I8899" t="s">
        <v>4</v>
      </c>
      <c r="J8899">
        <v>2.9255</v>
      </c>
      <c r="K8899">
        <v>1.2869999999999999</v>
      </c>
      <c r="L8899">
        <v>1.4357</v>
      </c>
      <c r="M8899">
        <v>28.504000000000001</v>
      </c>
      <c r="N8899">
        <v>2.9340000000000002</v>
      </c>
    </row>
    <row r="8900" spans="1:14" x14ac:dyDescent="0.2">
      <c r="A8900" s="2">
        <v>38027</v>
      </c>
      <c r="B8900">
        <v>0.53520000000000001</v>
      </c>
      <c r="C8900">
        <v>0.78920000000000001</v>
      </c>
      <c r="D8900">
        <v>1.3315000000000001</v>
      </c>
      <c r="E8900">
        <v>105.62</v>
      </c>
      <c r="F8900">
        <v>6.84</v>
      </c>
      <c r="G8900">
        <v>11.118499999999999</v>
      </c>
      <c r="H8900">
        <v>1.2386999999999999</v>
      </c>
      <c r="I8900" t="s">
        <v>4</v>
      </c>
      <c r="J8900">
        <v>2.9195000000000002</v>
      </c>
      <c r="K8900">
        <v>1.2833999999999999</v>
      </c>
      <c r="L8900">
        <v>1.4338</v>
      </c>
      <c r="M8900">
        <v>28.444500000000001</v>
      </c>
      <c r="N8900">
        <v>2.9350000000000001</v>
      </c>
    </row>
    <row r="8901" spans="1:14" x14ac:dyDescent="0.2">
      <c r="A8901" s="2">
        <v>38028</v>
      </c>
      <c r="B8901">
        <v>0.52890000000000004</v>
      </c>
      <c r="C8901">
        <v>0.77949999999999997</v>
      </c>
      <c r="D8901">
        <v>1.3132999999999999</v>
      </c>
      <c r="E8901">
        <v>105.47</v>
      </c>
      <c r="F8901">
        <v>6.7274000000000003</v>
      </c>
      <c r="G8901">
        <v>10.9758</v>
      </c>
      <c r="H8901">
        <v>1.2297</v>
      </c>
      <c r="I8901" t="s">
        <v>4</v>
      </c>
      <c r="J8901">
        <v>2.9005000000000001</v>
      </c>
      <c r="K8901">
        <v>1.2685</v>
      </c>
      <c r="L8901">
        <v>1.4274</v>
      </c>
      <c r="M8901">
        <v>28.512499999999999</v>
      </c>
      <c r="N8901">
        <v>2.9394999999999998</v>
      </c>
    </row>
    <row r="8902" spans="1:14" x14ac:dyDescent="0.2">
      <c r="A8902" s="2">
        <v>38029</v>
      </c>
      <c r="B8902">
        <v>0.52839999999999998</v>
      </c>
      <c r="C8902">
        <v>0.78049999999999997</v>
      </c>
      <c r="D8902">
        <v>1.3189</v>
      </c>
      <c r="E8902">
        <v>105.37</v>
      </c>
      <c r="F8902">
        <v>6.6204999999999998</v>
      </c>
      <c r="G8902">
        <v>10.96</v>
      </c>
      <c r="H8902">
        <v>1.2309000000000001</v>
      </c>
      <c r="I8902" t="s">
        <v>4</v>
      </c>
      <c r="J8902">
        <v>2.9020000000000001</v>
      </c>
      <c r="K8902">
        <v>1.2669000000000001</v>
      </c>
      <c r="L8902">
        <v>1.431</v>
      </c>
      <c r="M8902">
        <v>28.456499999999998</v>
      </c>
      <c r="N8902">
        <v>2.9275000000000002</v>
      </c>
    </row>
    <row r="8903" spans="1:14" x14ac:dyDescent="0.2">
      <c r="A8903" s="2">
        <v>38030</v>
      </c>
      <c r="B8903">
        <v>0.53039999999999998</v>
      </c>
      <c r="C8903">
        <v>0.78490000000000004</v>
      </c>
      <c r="D8903">
        <v>1.3170999999999999</v>
      </c>
      <c r="E8903">
        <v>105.46</v>
      </c>
      <c r="F8903">
        <v>6.6353</v>
      </c>
      <c r="G8903">
        <v>10.935</v>
      </c>
      <c r="H8903">
        <v>1.2385999999999999</v>
      </c>
      <c r="I8903" t="s">
        <v>4</v>
      </c>
      <c r="J8903">
        <v>2.9045000000000001</v>
      </c>
      <c r="K8903">
        <v>1.2656000000000001</v>
      </c>
      <c r="L8903">
        <v>1.4231</v>
      </c>
      <c r="M8903">
        <v>28.4375</v>
      </c>
      <c r="N8903">
        <v>2.919</v>
      </c>
    </row>
    <row r="8904" spans="1:14" x14ac:dyDescent="0.2">
      <c r="A8904" s="2">
        <v>38033</v>
      </c>
      <c r="B8904">
        <v>0.52890000000000004</v>
      </c>
      <c r="C8904">
        <v>0.78300000000000003</v>
      </c>
      <c r="D8904">
        <v>1.3153000000000001</v>
      </c>
      <c r="E8904">
        <v>105.47</v>
      </c>
      <c r="F8904">
        <v>6.65</v>
      </c>
      <c r="G8904">
        <v>10.940799999999999</v>
      </c>
      <c r="H8904">
        <v>1.2337</v>
      </c>
      <c r="I8904" t="s">
        <v>4</v>
      </c>
      <c r="J8904">
        <v>2.9125000000000001</v>
      </c>
      <c r="K8904">
        <v>1.2614000000000001</v>
      </c>
      <c r="L8904">
        <v>1.4153</v>
      </c>
      <c r="M8904">
        <v>28.469000000000001</v>
      </c>
      <c r="N8904">
        <v>2.9163000000000001</v>
      </c>
    </row>
    <row r="8905" spans="1:14" x14ac:dyDescent="0.2">
      <c r="A8905" s="2">
        <v>38034</v>
      </c>
      <c r="B8905">
        <v>0.52490000000000003</v>
      </c>
      <c r="C8905">
        <v>0.77880000000000005</v>
      </c>
      <c r="D8905">
        <v>1.3102</v>
      </c>
      <c r="E8905">
        <v>105.67</v>
      </c>
      <c r="F8905">
        <v>6.5149999999999997</v>
      </c>
      <c r="G8905">
        <v>10.902699999999999</v>
      </c>
      <c r="H8905">
        <v>1.2267000000000001</v>
      </c>
      <c r="I8905" t="s">
        <v>4</v>
      </c>
      <c r="J8905">
        <v>2.9176000000000002</v>
      </c>
      <c r="K8905">
        <v>1.2524999999999999</v>
      </c>
      <c r="L8905">
        <v>1.4093</v>
      </c>
      <c r="M8905">
        <v>28.483699999999999</v>
      </c>
      <c r="N8905">
        <v>2.9275000000000002</v>
      </c>
    </row>
    <row r="8906" spans="1:14" x14ac:dyDescent="0.2">
      <c r="A8906" s="2">
        <v>38035</v>
      </c>
      <c r="B8906">
        <v>0.52939999999999998</v>
      </c>
      <c r="C8906">
        <v>0.78820000000000001</v>
      </c>
      <c r="D8906">
        <v>1.323</v>
      </c>
      <c r="E8906">
        <v>106.76</v>
      </c>
      <c r="F8906">
        <v>6.6349999999999998</v>
      </c>
      <c r="G8906">
        <v>10.984</v>
      </c>
      <c r="H8906">
        <v>1.2414000000000001</v>
      </c>
      <c r="I8906" t="s">
        <v>4</v>
      </c>
      <c r="J8906">
        <v>2.9495</v>
      </c>
      <c r="K8906">
        <v>1.2663</v>
      </c>
      <c r="L8906">
        <v>1.4283999999999999</v>
      </c>
      <c r="M8906">
        <v>28.484999999999999</v>
      </c>
      <c r="N8906">
        <v>2.9375</v>
      </c>
    </row>
    <row r="8907" spans="1:14" x14ac:dyDescent="0.2">
      <c r="A8907" s="2">
        <v>38036</v>
      </c>
      <c r="B8907">
        <v>0.52800000000000002</v>
      </c>
      <c r="C8907">
        <v>0.78649999999999998</v>
      </c>
      <c r="D8907">
        <v>1.3315999999999999</v>
      </c>
      <c r="E8907">
        <v>107.02</v>
      </c>
      <c r="F8907">
        <v>6.6350999999999996</v>
      </c>
      <c r="G8907">
        <v>10.9505</v>
      </c>
      <c r="H8907">
        <v>1.2391000000000001</v>
      </c>
      <c r="I8907" t="s">
        <v>4</v>
      </c>
      <c r="J8907">
        <v>2.9645000000000001</v>
      </c>
      <c r="K8907">
        <v>1.2639</v>
      </c>
      <c r="L8907">
        <v>1.4251</v>
      </c>
      <c r="M8907">
        <v>28.4955</v>
      </c>
      <c r="N8907">
        <v>2.9375</v>
      </c>
    </row>
    <row r="8908" spans="1:14" x14ac:dyDescent="0.2">
      <c r="A8908" s="2">
        <v>38037</v>
      </c>
      <c r="B8908">
        <v>0.53710000000000002</v>
      </c>
      <c r="C8908">
        <v>0.79779999999999995</v>
      </c>
      <c r="D8908">
        <v>1.3348</v>
      </c>
      <c r="E8908">
        <v>109.04</v>
      </c>
      <c r="F8908">
        <v>6.7149999999999999</v>
      </c>
      <c r="G8908">
        <v>10.943200000000001</v>
      </c>
      <c r="H8908">
        <v>1.2591000000000001</v>
      </c>
      <c r="I8908" t="s">
        <v>4</v>
      </c>
      <c r="J8908">
        <v>2.9613</v>
      </c>
      <c r="K8908">
        <v>1.2968</v>
      </c>
      <c r="L8908">
        <v>1.4618</v>
      </c>
      <c r="M8908">
        <v>28.51</v>
      </c>
      <c r="N8908">
        <v>2.9290000000000003</v>
      </c>
    </row>
    <row r="8909" spans="1:14" x14ac:dyDescent="0.2">
      <c r="A8909" s="2">
        <v>38040</v>
      </c>
      <c r="B8909">
        <v>0.53539999999999999</v>
      </c>
      <c r="C8909">
        <v>0.7964</v>
      </c>
      <c r="D8909">
        <v>1.3371999999999999</v>
      </c>
      <c r="E8909">
        <v>108.38</v>
      </c>
      <c r="F8909">
        <v>6.6487999999999996</v>
      </c>
      <c r="G8909">
        <v>11.047499999999999</v>
      </c>
      <c r="H8909">
        <v>1.2570999999999999</v>
      </c>
      <c r="I8909" t="s">
        <v>4</v>
      </c>
      <c r="J8909">
        <v>2.9605000000000001</v>
      </c>
      <c r="K8909">
        <v>1.2958000000000001</v>
      </c>
      <c r="L8909">
        <v>1.4659</v>
      </c>
      <c r="M8909">
        <v>28.5</v>
      </c>
      <c r="N8909">
        <v>2.9224999999999999</v>
      </c>
    </row>
    <row r="8910" spans="1:14" x14ac:dyDescent="0.2">
      <c r="A8910" s="2">
        <v>38041</v>
      </c>
      <c r="B8910">
        <v>0.5323</v>
      </c>
      <c r="C8910">
        <v>0.79310000000000003</v>
      </c>
      <c r="D8910">
        <v>1.3294000000000001</v>
      </c>
      <c r="E8910">
        <v>108.18</v>
      </c>
      <c r="F8910">
        <v>6.5701000000000001</v>
      </c>
      <c r="G8910">
        <v>11.0815</v>
      </c>
      <c r="H8910">
        <v>1.2413000000000001</v>
      </c>
      <c r="I8910" t="s">
        <v>4</v>
      </c>
      <c r="J8910">
        <v>2.96</v>
      </c>
      <c r="K8910">
        <v>1.2885</v>
      </c>
      <c r="L8910">
        <v>1.4473</v>
      </c>
      <c r="M8910">
        <v>28.54</v>
      </c>
      <c r="N8910">
        <v>2.9175</v>
      </c>
    </row>
    <row r="8911" spans="1:14" x14ac:dyDescent="0.2">
      <c r="A8911" s="2">
        <v>38042</v>
      </c>
      <c r="B8911">
        <v>0.53459999999999996</v>
      </c>
      <c r="C8911">
        <v>0.79990000000000006</v>
      </c>
      <c r="D8911">
        <v>1.3333999999999999</v>
      </c>
      <c r="E8911">
        <v>108.99</v>
      </c>
      <c r="F8911">
        <v>6.5750000000000002</v>
      </c>
      <c r="G8911">
        <v>11.0565</v>
      </c>
      <c r="H8911">
        <v>1.2589000000000001</v>
      </c>
      <c r="I8911" t="s">
        <v>4</v>
      </c>
      <c r="J8911">
        <v>2.9394999999999998</v>
      </c>
      <c r="K8911">
        <v>1.2950999999999999</v>
      </c>
      <c r="L8911">
        <v>1.4537</v>
      </c>
      <c r="M8911">
        <v>28.497699999999998</v>
      </c>
      <c r="N8911">
        <v>2.9234999999999998</v>
      </c>
    </row>
    <row r="8912" spans="1:14" x14ac:dyDescent="0.2">
      <c r="A8912" s="2">
        <v>38043</v>
      </c>
      <c r="B8912">
        <v>0.53720000000000001</v>
      </c>
      <c r="C8912">
        <v>0.80400000000000005</v>
      </c>
      <c r="D8912">
        <v>1.3409</v>
      </c>
      <c r="E8912">
        <v>109.57</v>
      </c>
      <c r="F8912">
        <v>6.6475</v>
      </c>
      <c r="G8912">
        <v>11.06</v>
      </c>
      <c r="H8912">
        <v>1.2671000000000001</v>
      </c>
      <c r="I8912" t="s">
        <v>4</v>
      </c>
      <c r="J8912">
        <v>2.9215</v>
      </c>
      <c r="K8912">
        <v>1.296</v>
      </c>
      <c r="L8912">
        <v>1.4558</v>
      </c>
      <c r="M8912">
        <v>28.533200000000001</v>
      </c>
      <c r="N8912">
        <v>2.9287999999999998</v>
      </c>
    </row>
    <row r="8913" spans="1:14" x14ac:dyDescent="0.2">
      <c r="A8913" s="2">
        <v>38044</v>
      </c>
      <c r="B8913">
        <v>0.53520000000000001</v>
      </c>
      <c r="C8913">
        <v>0.80049999999999999</v>
      </c>
      <c r="D8913">
        <v>1.3343</v>
      </c>
      <c r="E8913">
        <v>109.11</v>
      </c>
      <c r="F8913">
        <v>6.6327999999999996</v>
      </c>
      <c r="G8913">
        <v>11.065</v>
      </c>
      <c r="H8913">
        <v>1.2623</v>
      </c>
      <c r="I8913" t="s">
        <v>4</v>
      </c>
      <c r="J8913">
        <v>2.9058999999999999</v>
      </c>
      <c r="K8913">
        <v>1.2925</v>
      </c>
      <c r="L8913">
        <v>1.4550000000000001</v>
      </c>
      <c r="M8913">
        <v>28.5105</v>
      </c>
      <c r="N8913">
        <v>2.9220000000000002</v>
      </c>
    </row>
    <row r="8914" spans="1:14" x14ac:dyDescent="0.2">
      <c r="A8914" s="2">
        <v>38047</v>
      </c>
      <c r="B8914">
        <v>0.53490000000000004</v>
      </c>
      <c r="C8914">
        <v>0.80269999999999997</v>
      </c>
      <c r="D8914">
        <v>1.3376999999999999</v>
      </c>
      <c r="E8914">
        <v>108.99</v>
      </c>
      <c r="F8914">
        <v>6.6274999999999995</v>
      </c>
      <c r="G8914">
        <v>10.9665</v>
      </c>
      <c r="H8914">
        <v>1.2671999999999999</v>
      </c>
      <c r="I8914" t="s">
        <v>4</v>
      </c>
      <c r="J8914">
        <v>2.8984999999999999</v>
      </c>
      <c r="K8914">
        <v>1.2942</v>
      </c>
      <c r="L8914">
        <v>1.4502999999999999</v>
      </c>
      <c r="M8914">
        <v>28.5334</v>
      </c>
      <c r="N8914">
        <v>2.92</v>
      </c>
    </row>
    <row r="8915" spans="1:14" x14ac:dyDescent="0.2">
      <c r="A8915" s="2">
        <v>38048</v>
      </c>
      <c r="B8915">
        <v>0.54369999999999996</v>
      </c>
      <c r="C8915">
        <v>0.81869999999999998</v>
      </c>
      <c r="D8915">
        <v>1.3427</v>
      </c>
      <c r="E8915">
        <v>110.1</v>
      </c>
      <c r="F8915">
        <v>6.9118000000000004</v>
      </c>
      <c r="G8915">
        <v>10.9635</v>
      </c>
      <c r="H8915">
        <v>1.2961</v>
      </c>
      <c r="I8915" t="s">
        <v>4</v>
      </c>
      <c r="J8915">
        <v>2.8860000000000001</v>
      </c>
      <c r="K8915">
        <v>1.3096000000000001</v>
      </c>
      <c r="L8915">
        <v>1.4693000000000001</v>
      </c>
      <c r="M8915">
        <v>28.541499999999999</v>
      </c>
      <c r="N8915">
        <v>2.9165000000000001</v>
      </c>
    </row>
    <row r="8916" spans="1:14" x14ac:dyDescent="0.2">
      <c r="A8916" s="2">
        <v>38049</v>
      </c>
      <c r="B8916">
        <v>0.54630000000000001</v>
      </c>
      <c r="C8916">
        <v>0.81920000000000004</v>
      </c>
      <c r="D8916">
        <v>1.3397999999999999</v>
      </c>
      <c r="E8916">
        <v>110.05</v>
      </c>
      <c r="F8916">
        <v>6.8449999999999998</v>
      </c>
      <c r="G8916">
        <v>11.0588</v>
      </c>
      <c r="H8916">
        <v>1.2922</v>
      </c>
      <c r="I8916" t="s">
        <v>4</v>
      </c>
      <c r="J8916">
        <v>2.8784999999999998</v>
      </c>
      <c r="K8916">
        <v>1.3338999999999999</v>
      </c>
      <c r="L8916">
        <v>1.4927000000000001</v>
      </c>
      <c r="M8916">
        <v>28.643599999999999</v>
      </c>
      <c r="N8916">
        <v>2.9119999999999999</v>
      </c>
    </row>
    <row r="8917" spans="1:14" x14ac:dyDescent="0.2">
      <c r="A8917" s="2">
        <v>38050</v>
      </c>
      <c r="B8917">
        <v>0.5484</v>
      </c>
      <c r="C8917">
        <v>0.8196</v>
      </c>
      <c r="D8917">
        <v>1.3327</v>
      </c>
      <c r="E8917">
        <v>111.12</v>
      </c>
      <c r="F8917">
        <v>6.7975000000000003</v>
      </c>
      <c r="G8917">
        <v>10.946999999999999</v>
      </c>
      <c r="H8917">
        <v>1.2924</v>
      </c>
      <c r="I8917" t="s">
        <v>4</v>
      </c>
      <c r="J8917">
        <v>2.8891</v>
      </c>
      <c r="K8917">
        <v>1.331</v>
      </c>
      <c r="L8917">
        <v>1.4929999999999999</v>
      </c>
      <c r="M8917">
        <v>28.645</v>
      </c>
      <c r="N8917">
        <v>2.9224999999999999</v>
      </c>
    </row>
    <row r="8918" spans="1:14" x14ac:dyDescent="0.2">
      <c r="A8918" s="2">
        <v>38051</v>
      </c>
      <c r="B8918">
        <v>0.54249999999999998</v>
      </c>
      <c r="C8918">
        <v>0.80689999999999995</v>
      </c>
      <c r="D8918">
        <v>1.3221000000000001</v>
      </c>
      <c r="E8918">
        <v>112.04</v>
      </c>
      <c r="F8918">
        <v>6.6162999999999998</v>
      </c>
      <c r="G8918">
        <v>10.9253</v>
      </c>
      <c r="H8918">
        <v>1.2772000000000001</v>
      </c>
      <c r="I8918" t="s">
        <v>4</v>
      </c>
      <c r="J8918">
        <v>2.8679999999999999</v>
      </c>
      <c r="K8918">
        <v>1.3166</v>
      </c>
      <c r="L8918">
        <v>1.4793000000000001</v>
      </c>
      <c r="M8918">
        <v>28.549700000000001</v>
      </c>
      <c r="N8918">
        <v>2.931</v>
      </c>
    </row>
    <row r="8919" spans="1:14" x14ac:dyDescent="0.2">
      <c r="A8919" s="2">
        <v>38054</v>
      </c>
      <c r="B8919">
        <v>0.54020000000000001</v>
      </c>
      <c r="C8919">
        <v>0.80600000000000005</v>
      </c>
      <c r="D8919">
        <v>1.3204</v>
      </c>
      <c r="E8919">
        <v>111.19</v>
      </c>
      <c r="F8919">
        <v>6.5338000000000003</v>
      </c>
      <c r="G8919">
        <v>10.965</v>
      </c>
      <c r="H8919">
        <v>1.2743</v>
      </c>
      <c r="I8919" t="s">
        <v>4</v>
      </c>
      <c r="J8919">
        <v>2.879</v>
      </c>
      <c r="K8919">
        <v>1.3159000000000001</v>
      </c>
      <c r="L8919">
        <v>1.4741</v>
      </c>
      <c r="M8919">
        <v>28.549099999999999</v>
      </c>
      <c r="N8919">
        <v>2.9350000000000001</v>
      </c>
    </row>
    <row r="8920" spans="1:14" x14ac:dyDescent="0.2">
      <c r="A8920" s="2">
        <v>38055</v>
      </c>
      <c r="B8920">
        <v>0.54749999999999999</v>
      </c>
      <c r="C8920">
        <v>0.81140000000000001</v>
      </c>
      <c r="D8920">
        <v>1.3233999999999999</v>
      </c>
      <c r="E8920">
        <v>111.32</v>
      </c>
      <c r="F8920">
        <v>6.5537999999999998</v>
      </c>
      <c r="G8920">
        <v>10.954000000000001</v>
      </c>
      <c r="H8920">
        <v>1.2810000000000001</v>
      </c>
      <c r="I8920" t="s">
        <v>4</v>
      </c>
      <c r="J8920">
        <v>2.8875000000000002</v>
      </c>
      <c r="K8920">
        <v>1.3185</v>
      </c>
      <c r="L8920">
        <v>1.4757</v>
      </c>
      <c r="M8920">
        <v>28.545000000000002</v>
      </c>
      <c r="N8920">
        <v>2.9074999999999998</v>
      </c>
    </row>
    <row r="8921" spans="1:14" x14ac:dyDescent="0.2">
      <c r="A8921" s="2">
        <v>38056</v>
      </c>
      <c r="B8921">
        <v>0.55479999999999996</v>
      </c>
      <c r="C8921">
        <v>0.81799999999999995</v>
      </c>
      <c r="D8921">
        <v>1.3250999999999999</v>
      </c>
      <c r="E8921">
        <v>110.91</v>
      </c>
      <c r="F8921">
        <v>6.6449999999999996</v>
      </c>
      <c r="G8921">
        <v>10.9848</v>
      </c>
      <c r="H8921">
        <v>1.2882</v>
      </c>
      <c r="I8921" t="s">
        <v>4</v>
      </c>
      <c r="J8921">
        <v>2.9130000000000003</v>
      </c>
      <c r="K8921">
        <v>1.3411999999999999</v>
      </c>
      <c r="L8921">
        <v>1.5196000000000001</v>
      </c>
      <c r="M8921">
        <v>28.581</v>
      </c>
      <c r="N8921">
        <v>2.9138000000000002</v>
      </c>
    </row>
    <row r="8922" spans="1:14" x14ac:dyDescent="0.2">
      <c r="A8922" s="2">
        <v>38057</v>
      </c>
      <c r="B8922">
        <v>0.55189999999999995</v>
      </c>
      <c r="C8922">
        <v>0.80940000000000001</v>
      </c>
      <c r="D8922">
        <v>1.3190999999999999</v>
      </c>
      <c r="E8922">
        <v>110.78</v>
      </c>
      <c r="F8922">
        <v>6.64</v>
      </c>
      <c r="G8922">
        <v>11.029</v>
      </c>
      <c r="H8922">
        <v>1.2665999999999999</v>
      </c>
      <c r="I8922" t="s">
        <v>4</v>
      </c>
      <c r="J8922">
        <v>2.9205000000000001</v>
      </c>
      <c r="K8922">
        <v>1.3559000000000001</v>
      </c>
      <c r="L8922">
        <v>1.5423</v>
      </c>
      <c r="M8922">
        <v>28.565000000000001</v>
      </c>
      <c r="N8922">
        <v>2.9140000000000001</v>
      </c>
    </row>
    <row r="8923" spans="1:14" x14ac:dyDescent="0.2">
      <c r="A8923" s="2">
        <v>38058</v>
      </c>
      <c r="B8923">
        <v>0.55489999999999995</v>
      </c>
      <c r="C8923">
        <v>0.81869999999999998</v>
      </c>
      <c r="D8923">
        <v>1.3338999999999999</v>
      </c>
      <c r="E8923">
        <v>110.79</v>
      </c>
      <c r="F8923">
        <v>6.7736999999999998</v>
      </c>
      <c r="G8923">
        <v>10.957000000000001</v>
      </c>
      <c r="H8923">
        <v>1.2844</v>
      </c>
      <c r="I8923" t="s">
        <v>4</v>
      </c>
      <c r="J8923">
        <v>2.9024999999999999</v>
      </c>
      <c r="K8923">
        <v>1.3637000000000001</v>
      </c>
      <c r="L8923">
        <v>1.5531000000000001</v>
      </c>
      <c r="M8923">
        <v>28.506</v>
      </c>
      <c r="N8923">
        <v>2.9125000000000001</v>
      </c>
    </row>
    <row r="8924" spans="1:14" x14ac:dyDescent="0.2">
      <c r="A8924" s="2">
        <v>38061</v>
      </c>
      <c r="B8924">
        <v>0.55389999999999995</v>
      </c>
      <c r="C8924">
        <v>0.81520000000000004</v>
      </c>
      <c r="D8924">
        <v>1.3342000000000001</v>
      </c>
      <c r="E8924">
        <v>110.31</v>
      </c>
      <c r="F8924">
        <v>6.71</v>
      </c>
      <c r="G8924">
        <v>11.011799999999999</v>
      </c>
      <c r="H8924">
        <v>1.2759</v>
      </c>
      <c r="I8924" t="s">
        <v>4</v>
      </c>
      <c r="J8924">
        <v>2.903</v>
      </c>
      <c r="K8924">
        <v>1.3580000000000001</v>
      </c>
      <c r="L8924">
        <v>1.5478000000000001</v>
      </c>
      <c r="M8924">
        <v>28.512499999999999</v>
      </c>
      <c r="N8924">
        <v>2.9074999999999998</v>
      </c>
    </row>
    <row r="8925" spans="1:14" x14ac:dyDescent="0.2">
      <c r="A8925" s="2">
        <v>38062</v>
      </c>
      <c r="B8925">
        <v>0.55189999999999995</v>
      </c>
      <c r="C8925">
        <v>0.81489999999999996</v>
      </c>
      <c r="D8925">
        <v>1.3331</v>
      </c>
      <c r="E8925">
        <v>108.77</v>
      </c>
      <c r="F8925">
        <v>6.7249999999999996</v>
      </c>
      <c r="G8925">
        <v>11.0365</v>
      </c>
      <c r="H8925">
        <v>1.2779</v>
      </c>
      <c r="I8925" t="s">
        <v>4</v>
      </c>
      <c r="J8925">
        <v>2.899</v>
      </c>
      <c r="K8925">
        <v>1.3466</v>
      </c>
      <c r="L8925">
        <v>1.5363</v>
      </c>
      <c r="M8925">
        <v>28.524000000000001</v>
      </c>
      <c r="N8925">
        <v>2.9024999999999999</v>
      </c>
    </row>
    <row r="8926" spans="1:14" x14ac:dyDescent="0.2">
      <c r="A8926" s="2">
        <v>38063</v>
      </c>
      <c r="B8926">
        <v>0.5504</v>
      </c>
      <c r="C8926">
        <v>0.81720000000000004</v>
      </c>
      <c r="D8926">
        <v>1.3385</v>
      </c>
      <c r="E8926">
        <v>108.28</v>
      </c>
      <c r="F8926">
        <v>6.7138</v>
      </c>
      <c r="G8926">
        <v>10.965299999999999</v>
      </c>
      <c r="H8926">
        <v>1.2768999999999999</v>
      </c>
      <c r="I8926" t="s">
        <v>4</v>
      </c>
      <c r="J8926">
        <v>2.9095</v>
      </c>
      <c r="K8926">
        <v>1.3487</v>
      </c>
      <c r="L8926">
        <v>1.5347</v>
      </c>
      <c r="M8926">
        <v>28.535</v>
      </c>
      <c r="N8926">
        <v>2.8860000000000001</v>
      </c>
    </row>
    <row r="8927" spans="1:14" x14ac:dyDescent="0.2">
      <c r="A8927" s="2">
        <v>38064</v>
      </c>
      <c r="B8927">
        <v>0.54479999999999995</v>
      </c>
      <c r="C8927">
        <v>0.80710000000000004</v>
      </c>
      <c r="D8927">
        <v>1.3273999999999999</v>
      </c>
      <c r="E8927">
        <v>106.83</v>
      </c>
      <c r="F8927">
        <v>6.66</v>
      </c>
      <c r="G8927">
        <v>10.9758</v>
      </c>
      <c r="H8927">
        <v>1.2572999999999999</v>
      </c>
      <c r="I8927" t="s">
        <v>4</v>
      </c>
      <c r="J8927">
        <v>2.9045000000000001</v>
      </c>
      <c r="K8927">
        <v>1.3312999999999999</v>
      </c>
      <c r="L8927">
        <v>1.5154000000000001</v>
      </c>
      <c r="M8927">
        <v>28.515000000000001</v>
      </c>
      <c r="N8927">
        <v>2.8843000000000001</v>
      </c>
    </row>
    <row r="8928" spans="1:14" x14ac:dyDescent="0.2">
      <c r="A8928" s="2">
        <v>38065</v>
      </c>
      <c r="B8928">
        <v>0.54549999999999998</v>
      </c>
      <c r="C8928">
        <v>0.81369999999999998</v>
      </c>
      <c r="D8928">
        <v>1.3343</v>
      </c>
      <c r="E8928">
        <v>106.67</v>
      </c>
      <c r="F8928">
        <v>6.64</v>
      </c>
      <c r="G8928">
        <v>10.967499999999999</v>
      </c>
      <c r="H8928">
        <v>1.2688999999999999</v>
      </c>
      <c r="I8928" t="s">
        <v>4</v>
      </c>
      <c r="J8928">
        <v>2.9015</v>
      </c>
      <c r="K8928">
        <v>1.3351999999999999</v>
      </c>
      <c r="L8928">
        <v>1.5234000000000001</v>
      </c>
      <c r="M8928">
        <v>28.509</v>
      </c>
      <c r="N8928">
        <v>2.8820000000000001</v>
      </c>
    </row>
    <row r="8929" spans="1:14" x14ac:dyDescent="0.2">
      <c r="A8929" s="2">
        <v>38068</v>
      </c>
      <c r="B8929">
        <v>0.54139999999999999</v>
      </c>
      <c r="C8929">
        <v>0.81069999999999998</v>
      </c>
      <c r="D8929">
        <v>1.3340000000000001</v>
      </c>
      <c r="E8929">
        <v>106.88</v>
      </c>
      <c r="F8929">
        <v>6.5011999999999999</v>
      </c>
      <c r="G8929">
        <v>10.9815</v>
      </c>
      <c r="H8929">
        <v>1.2581</v>
      </c>
      <c r="I8929" t="s">
        <v>4</v>
      </c>
      <c r="J8929">
        <v>2.907</v>
      </c>
      <c r="K8929">
        <v>1.3275000000000001</v>
      </c>
      <c r="L8929">
        <v>1.5125999999999999</v>
      </c>
      <c r="M8929">
        <v>28.5</v>
      </c>
      <c r="N8929">
        <v>2.8660000000000001</v>
      </c>
    </row>
    <row r="8930" spans="1:14" x14ac:dyDescent="0.2">
      <c r="A8930" s="2">
        <v>38069</v>
      </c>
      <c r="B8930">
        <v>0.54039999999999999</v>
      </c>
      <c r="C8930">
        <v>0.8105</v>
      </c>
      <c r="D8930">
        <v>1.3322000000000001</v>
      </c>
      <c r="E8930">
        <v>106.77</v>
      </c>
      <c r="F8930">
        <v>6.52</v>
      </c>
      <c r="G8930">
        <v>10.98</v>
      </c>
      <c r="H8930">
        <v>1.2575000000000001</v>
      </c>
      <c r="I8930" t="s">
        <v>4</v>
      </c>
      <c r="J8930">
        <v>2.9205000000000001</v>
      </c>
      <c r="K8930">
        <v>1.3289</v>
      </c>
      <c r="L8930">
        <v>1.5125999999999999</v>
      </c>
      <c r="M8930">
        <v>28.489000000000001</v>
      </c>
      <c r="N8930">
        <v>2.8683000000000001</v>
      </c>
    </row>
    <row r="8931" spans="1:14" x14ac:dyDescent="0.2">
      <c r="A8931" s="2">
        <v>38070</v>
      </c>
      <c r="B8931">
        <v>0.54769999999999996</v>
      </c>
      <c r="C8931">
        <v>0.82410000000000005</v>
      </c>
      <c r="D8931">
        <v>1.3420000000000001</v>
      </c>
      <c r="E8931">
        <v>106.23</v>
      </c>
      <c r="F8931">
        <v>6.6</v>
      </c>
      <c r="G8931">
        <v>11.036</v>
      </c>
      <c r="H8931">
        <v>1.2767999999999999</v>
      </c>
      <c r="I8931" t="s">
        <v>4</v>
      </c>
      <c r="J8931">
        <v>2.9329999999999998</v>
      </c>
      <c r="K8931">
        <v>1.3428</v>
      </c>
      <c r="L8931">
        <v>1.5348999999999999</v>
      </c>
      <c r="M8931">
        <v>28.49</v>
      </c>
      <c r="N8931">
        <v>2.8780000000000001</v>
      </c>
    </row>
    <row r="8932" spans="1:14" x14ac:dyDescent="0.2">
      <c r="A8932" s="2">
        <v>38071</v>
      </c>
      <c r="B8932">
        <v>0.55320000000000003</v>
      </c>
      <c r="C8932">
        <v>0.82430000000000003</v>
      </c>
      <c r="D8932">
        <v>1.3309</v>
      </c>
      <c r="E8932">
        <v>106.18</v>
      </c>
      <c r="F8932">
        <v>6.5776000000000003</v>
      </c>
      <c r="G8932">
        <v>11.0383</v>
      </c>
      <c r="H8932">
        <v>1.2805</v>
      </c>
      <c r="I8932" t="s">
        <v>4</v>
      </c>
      <c r="J8932">
        <v>2.944</v>
      </c>
      <c r="K8932">
        <v>1.3529</v>
      </c>
      <c r="L8932">
        <v>1.5474000000000001</v>
      </c>
      <c r="M8932">
        <v>28.492999999999999</v>
      </c>
      <c r="N8932">
        <v>2.8769999999999998</v>
      </c>
    </row>
    <row r="8933" spans="1:14" x14ac:dyDescent="0.2">
      <c r="A8933" s="2">
        <v>38072</v>
      </c>
      <c r="B8933">
        <v>0.55069999999999997</v>
      </c>
      <c r="C8933">
        <v>0.82430000000000003</v>
      </c>
      <c r="D8933">
        <v>1.3187</v>
      </c>
      <c r="E8933">
        <v>106.01</v>
      </c>
      <c r="F8933">
        <v>6.54</v>
      </c>
      <c r="G8933">
        <v>11.109</v>
      </c>
      <c r="H8933">
        <v>1.2842</v>
      </c>
      <c r="I8933" t="s">
        <v>4</v>
      </c>
      <c r="J8933">
        <v>2.9394999999999998</v>
      </c>
      <c r="K8933">
        <v>1.3404</v>
      </c>
      <c r="L8933">
        <v>1.5344</v>
      </c>
      <c r="M8933">
        <v>28.49</v>
      </c>
      <c r="N8933">
        <v>2.8834999999999997</v>
      </c>
    </row>
    <row r="8934" spans="1:14" x14ac:dyDescent="0.2">
      <c r="A8934" s="2">
        <v>38075</v>
      </c>
      <c r="B8934">
        <v>0.54969999999999997</v>
      </c>
      <c r="C8934">
        <v>0.82240000000000002</v>
      </c>
      <c r="D8934">
        <v>1.3092999999999999</v>
      </c>
      <c r="E8934">
        <v>105.54</v>
      </c>
      <c r="F8934">
        <v>6.3680000000000003</v>
      </c>
      <c r="G8934">
        <v>11.221299999999999</v>
      </c>
      <c r="H8934">
        <v>1.2844</v>
      </c>
      <c r="I8934" t="s">
        <v>4</v>
      </c>
      <c r="J8934">
        <v>2.9367000000000001</v>
      </c>
      <c r="K8934">
        <v>1.3393999999999999</v>
      </c>
      <c r="L8934">
        <v>1.5379</v>
      </c>
      <c r="M8934">
        <v>28.492999999999999</v>
      </c>
      <c r="N8934">
        <v>2.871</v>
      </c>
    </row>
    <row r="8935" spans="1:14" x14ac:dyDescent="0.2">
      <c r="A8935" s="2">
        <v>38076</v>
      </c>
      <c r="B8935">
        <v>0.5474</v>
      </c>
      <c r="C8935">
        <v>0.82179999999999997</v>
      </c>
      <c r="D8935">
        <v>1.3059000000000001</v>
      </c>
      <c r="E8935">
        <v>105.77</v>
      </c>
      <c r="F8935">
        <v>6.3323</v>
      </c>
      <c r="G8935">
        <v>11.192500000000001</v>
      </c>
      <c r="H8935">
        <v>1.2816000000000001</v>
      </c>
      <c r="I8935" t="s">
        <v>4</v>
      </c>
      <c r="J8935">
        <v>2.9073000000000002</v>
      </c>
      <c r="K8935">
        <v>1.3273999999999999</v>
      </c>
      <c r="L8935">
        <v>1.5221</v>
      </c>
      <c r="M8935">
        <v>28.501999999999999</v>
      </c>
      <c r="N8935">
        <v>2.8660000000000001</v>
      </c>
    </row>
    <row r="8936" spans="1:14" x14ac:dyDescent="0.2">
      <c r="A8936" s="2">
        <v>38077</v>
      </c>
      <c r="B8936">
        <v>0.54169999999999996</v>
      </c>
      <c r="C8936">
        <v>0.81200000000000006</v>
      </c>
      <c r="D8936">
        <v>1.3092999999999999</v>
      </c>
      <c r="E8936">
        <v>104.23</v>
      </c>
      <c r="F8936">
        <v>6.2925000000000004</v>
      </c>
      <c r="G8936">
        <v>11.1251</v>
      </c>
      <c r="H8936">
        <v>1.2659</v>
      </c>
      <c r="I8936" t="s">
        <v>4</v>
      </c>
      <c r="J8936">
        <v>2.8952999999999998</v>
      </c>
      <c r="K8936">
        <v>1.3042</v>
      </c>
      <c r="L8936">
        <v>1.4959</v>
      </c>
      <c r="M8936">
        <v>28.518999999999998</v>
      </c>
      <c r="N8936">
        <v>2.8559999999999999</v>
      </c>
    </row>
    <row r="8937" spans="1:14" x14ac:dyDescent="0.2">
      <c r="A8937" s="2">
        <v>38078</v>
      </c>
      <c r="B8937">
        <v>0.53849999999999998</v>
      </c>
      <c r="C8937">
        <v>0.80869999999999997</v>
      </c>
      <c r="D8937">
        <v>1.3073000000000001</v>
      </c>
      <c r="E8937">
        <v>103.68</v>
      </c>
      <c r="F8937">
        <v>6.3037999999999998</v>
      </c>
      <c r="G8937">
        <v>11.191000000000001</v>
      </c>
      <c r="H8937">
        <v>1.2633000000000001</v>
      </c>
      <c r="I8937" t="s">
        <v>4</v>
      </c>
      <c r="J8937">
        <v>2.8895</v>
      </c>
      <c r="K8937">
        <v>1.3043</v>
      </c>
      <c r="L8937">
        <v>1.4975000000000001</v>
      </c>
      <c r="M8937">
        <v>28.512</v>
      </c>
      <c r="N8937">
        <v>2.8449999999999998</v>
      </c>
    </row>
    <row r="8938" spans="1:14" x14ac:dyDescent="0.2">
      <c r="A8938" s="2">
        <v>38079</v>
      </c>
      <c r="B8938">
        <v>0.54649999999999999</v>
      </c>
      <c r="C8938">
        <v>0.82389999999999997</v>
      </c>
      <c r="D8938">
        <v>1.3147</v>
      </c>
      <c r="E8938">
        <v>104.51</v>
      </c>
      <c r="F8938">
        <v>6.3979999999999997</v>
      </c>
      <c r="G8938">
        <v>11.164999999999999</v>
      </c>
      <c r="H8938">
        <v>1.2901</v>
      </c>
      <c r="I8938" t="s">
        <v>4</v>
      </c>
      <c r="J8938">
        <v>2.8940000000000001</v>
      </c>
      <c r="K8938">
        <v>1.3197999999999999</v>
      </c>
      <c r="L8938">
        <v>1.5173999999999999</v>
      </c>
      <c r="M8938">
        <v>28.515000000000001</v>
      </c>
      <c r="N8938">
        <v>2.8494999999999999</v>
      </c>
    </row>
    <row r="8939" spans="1:14" x14ac:dyDescent="0.2">
      <c r="A8939" s="2">
        <v>38082</v>
      </c>
      <c r="B8939">
        <v>0.54910000000000003</v>
      </c>
      <c r="C8939">
        <v>0.83209999999999995</v>
      </c>
      <c r="D8939">
        <v>1.3138000000000001</v>
      </c>
      <c r="E8939">
        <v>104.93</v>
      </c>
      <c r="F8939">
        <v>6.415</v>
      </c>
      <c r="G8939">
        <v>11.147</v>
      </c>
      <c r="H8939">
        <v>1.304</v>
      </c>
      <c r="I8939" t="s">
        <v>4</v>
      </c>
      <c r="J8939">
        <v>2.8754999999999997</v>
      </c>
      <c r="K8939">
        <v>1.3263</v>
      </c>
      <c r="L8939">
        <v>1.5361</v>
      </c>
      <c r="M8939">
        <v>28.551600000000001</v>
      </c>
      <c r="N8939">
        <v>2.8494999999999999</v>
      </c>
    </row>
    <row r="8940" spans="1:14" x14ac:dyDescent="0.2">
      <c r="A8940" s="2">
        <v>38083</v>
      </c>
      <c r="B8940">
        <v>0.5423</v>
      </c>
      <c r="C8940">
        <v>0.82530000000000003</v>
      </c>
      <c r="D8940">
        <v>1.3084</v>
      </c>
      <c r="E8940">
        <v>105.75</v>
      </c>
      <c r="F8940">
        <v>6.3250000000000002</v>
      </c>
      <c r="G8940">
        <v>11.170999999999999</v>
      </c>
      <c r="H8940">
        <v>1.2894000000000001</v>
      </c>
      <c r="I8940" t="s">
        <v>4</v>
      </c>
      <c r="J8940">
        <v>2.8795000000000002</v>
      </c>
      <c r="K8940">
        <v>1.3101</v>
      </c>
      <c r="L8940">
        <v>1.5215999999999998</v>
      </c>
      <c r="M8940">
        <v>28.528500000000001</v>
      </c>
      <c r="N8940">
        <v>2.8374999999999999</v>
      </c>
    </row>
    <row r="8941" spans="1:14" x14ac:dyDescent="0.2">
      <c r="A8941" s="2">
        <v>38084</v>
      </c>
      <c r="B8941">
        <v>0.54349999999999998</v>
      </c>
      <c r="C8941">
        <v>0.82150000000000001</v>
      </c>
      <c r="D8941">
        <v>1.3089999999999999</v>
      </c>
      <c r="E8941">
        <v>105.23</v>
      </c>
      <c r="F8941">
        <v>6.3150000000000004</v>
      </c>
      <c r="G8941">
        <v>11.2475</v>
      </c>
      <c r="H8941">
        <v>1.2766</v>
      </c>
      <c r="I8941" t="s">
        <v>4</v>
      </c>
      <c r="J8941">
        <v>2.8774999999999999</v>
      </c>
      <c r="K8941">
        <v>1.3052000000000001</v>
      </c>
      <c r="L8941">
        <v>1.5142</v>
      </c>
      <c r="M8941">
        <v>28.5185</v>
      </c>
      <c r="N8941">
        <v>2.806</v>
      </c>
    </row>
    <row r="8942" spans="1:14" x14ac:dyDescent="0.2">
      <c r="A8942" s="2">
        <v>38085</v>
      </c>
      <c r="B8942">
        <v>0.54530000000000001</v>
      </c>
      <c r="C8942">
        <v>0.82730000000000004</v>
      </c>
      <c r="D8942">
        <v>1.3275000000000001</v>
      </c>
      <c r="E8942">
        <v>106.29</v>
      </c>
      <c r="F8942">
        <v>6.2724000000000002</v>
      </c>
      <c r="G8942">
        <v>11.219799999999999</v>
      </c>
      <c r="H8942">
        <v>1.2827999999999999</v>
      </c>
      <c r="I8942" t="s">
        <v>4</v>
      </c>
      <c r="J8942">
        <v>2.8849999999999998</v>
      </c>
      <c r="K8942">
        <v>1.3113000000000001</v>
      </c>
      <c r="L8942">
        <v>1.5156000000000001</v>
      </c>
      <c r="M8942">
        <v>28.5075</v>
      </c>
      <c r="N8942">
        <v>2.8174999999999999</v>
      </c>
    </row>
    <row r="8943" spans="1:14" x14ac:dyDescent="0.2">
      <c r="A8943" s="2">
        <v>38086</v>
      </c>
      <c r="B8943">
        <v>0.54530000000000001</v>
      </c>
      <c r="C8943">
        <v>0.82679999999999998</v>
      </c>
      <c r="D8943">
        <v>1.3294999999999999</v>
      </c>
      <c r="E8943">
        <v>106.45</v>
      </c>
      <c r="F8943">
        <v>6.2549999999999999</v>
      </c>
      <c r="G8943">
        <v>11.2</v>
      </c>
      <c r="H8943">
        <v>1.2821</v>
      </c>
      <c r="I8943" t="s">
        <v>4</v>
      </c>
      <c r="J8943">
        <v>2.8855</v>
      </c>
      <c r="K8943">
        <v>1.3098000000000001</v>
      </c>
      <c r="L8943">
        <v>1.514</v>
      </c>
      <c r="M8943">
        <v>28.532299999999999</v>
      </c>
      <c r="N8943">
        <v>2.8174999999999999</v>
      </c>
    </row>
    <row r="8944" spans="1:14" x14ac:dyDescent="0.2">
      <c r="A8944" s="2">
        <v>38089</v>
      </c>
      <c r="B8944">
        <v>0.54369999999999996</v>
      </c>
      <c r="C8944">
        <v>0.82809999999999995</v>
      </c>
      <c r="D8944">
        <v>1.3351</v>
      </c>
      <c r="E8944">
        <v>105.39</v>
      </c>
      <c r="F8944">
        <v>6.3040000000000003</v>
      </c>
      <c r="G8944">
        <v>11.2357</v>
      </c>
      <c r="H8944">
        <v>1.2823</v>
      </c>
      <c r="I8944" t="s">
        <v>4</v>
      </c>
      <c r="J8944">
        <v>2.8813</v>
      </c>
      <c r="K8944">
        <v>1.3054999999999999</v>
      </c>
      <c r="L8944">
        <v>1.5085999999999999</v>
      </c>
      <c r="M8944">
        <v>28.589500000000001</v>
      </c>
      <c r="N8944">
        <v>2.8098000000000001</v>
      </c>
    </row>
    <row r="8945" spans="1:14" x14ac:dyDescent="0.2">
      <c r="A8945" s="2">
        <v>38090</v>
      </c>
      <c r="B8945">
        <v>0.54969999999999997</v>
      </c>
      <c r="C8945">
        <v>0.83709999999999996</v>
      </c>
      <c r="D8945">
        <v>1.3351</v>
      </c>
      <c r="E8945">
        <v>106.59</v>
      </c>
      <c r="F8945">
        <v>6.5575000000000001</v>
      </c>
      <c r="G8945">
        <v>11.25</v>
      </c>
      <c r="H8945">
        <v>1.2995000000000001</v>
      </c>
      <c r="I8945" t="s">
        <v>4</v>
      </c>
      <c r="J8945">
        <v>2.8919999999999999</v>
      </c>
      <c r="K8945">
        <v>1.3251999999999999</v>
      </c>
      <c r="L8945">
        <v>1.5312999999999999</v>
      </c>
      <c r="M8945">
        <v>28.640999999999998</v>
      </c>
      <c r="N8945">
        <v>2.8149999999999999</v>
      </c>
    </row>
    <row r="8946" spans="1:14" x14ac:dyDescent="0.2">
      <c r="A8946" s="2">
        <v>38091</v>
      </c>
      <c r="B8946">
        <v>0.55830000000000002</v>
      </c>
      <c r="C8946">
        <v>0.83599999999999997</v>
      </c>
      <c r="D8946">
        <v>1.3446</v>
      </c>
      <c r="E8946">
        <v>108.65</v>
      </c>
      <c r="F8946">
        <v>6.6128</v>
      </c>
      <c r="G8946">
        <v>11.3048</v>
      </c>
      <c r="H8946">
        <v>1.2979000000000001</v>
      </c>
      <c r="I8946" t="s">
        <v>4</v>
      </c>
      <c r="J8946">
        <v>2.8860999999999999</v>
      </c>
      <c r="K8946">
        <v>1.3609</v>
      </c>
      <c r="L8946">
        <v>1.5746</v>
      </c>
      <c r="M8946">
        <v>28.62</v>
      </c>
      <c r="N8946">
        <v>2.8140000000000001</v>
      </c>
    </row>
    <row r="8947" spans="1:14" x14ac:dyDescent="0.2">
      <c r="A8947" s="2">
        <v>38092</v>
      </c>
      <c r="B8947">
        <v>0.55800000000000005</v>
      </c>
      <c r="C8947">
        <v>0.83450000000000002</v>
      </c>
      <c r="D8947">
        <v>1.3429</v>
      </c>
      <c r="E8947">
        <v>108.27</v>
      </c>
      <c r="F8947">
        <v>6.4524999999999997</v>
      </c>
      <c r="G8947">
        <v>11.2608</v>
      </c>
      <c r="H8947">
        <v>1.2953000000000001</v>
      </c>
      <c r="I8947" t="s">
        <v>4</v>
      </c>
      <c r="J8947">
        <v>2.9195000000000002</v>
      </c>
      <c r="K8947">
        <v>1.3491</v>
      </c>
      <c r="L8947">
        <v>1.5651999999999999</v>
      </c>
      <c r="M8947">
        <v>28.63</v>
      </c>
      <c r="N8947">
        <v>2.8149999999999999</v>
      </c>
    </row>
    <row r="8948" spans="1:14" x14ac:dyDescent="0.2">
      <c r="A8948" s="2">
        <v>38093</v>
      </c>
      <c r="B8948">
        <v>0.55610000000000004</v>
      </c>
      <c r="C8948">
        <v>0.83379999999999999</v>
      </c>
      <c r="D8948">
        <v>1.345</v>
      </c>
      <c r="E8948">
        <v>107.82</v>
      </c>
      <c r="F8948">
        <v>6.4401000000000002</v>
      </c>
      <c r="G8948">
        <v>11.2698</v>
      </c>
      <c r="H8948">
        <v>1.2949999999999999</v>
      </c>
      <c r="I8948" t="s">
        <v>4</v>
      </c>
      <c r="J8948">
        <v>2.9130000000000003</v>
      </c>
      <c r="K8948">
        <v>1.3446</v>
      </c>
      <c r="L8948">
        <v>1.5646</v>
      </c>
      <c r="M8948">
        <v>28.636199999999999</v>
      </c>
      <c r="N8948">
        <v>2.82</v>
      </c>
    </row>
    <row r="8949" spans="1:14" x14ac:dyDescent="0.2">
      <c r="A8949" s="2">
        <v>38096</v>
      </c>
      <c r="B8949">
        <v>0.55289999999999995</v>
      </c>
      <c r="C8949">
        <v>0.83160000000000001</v>
      </c>
      <c r="D8949">
        <v>1.3442000000000001</v>
      </c>
      <c r="E8949">
        <v>108.44</v>
      </c>
      <c r="F8949">
        <v>6.5374999999999996</v>
      </c>
      <c r="G8949">
        <v>11.25</v>
      </c>
      <c r="H8949">
        <v>1.2892999999999999</v>
      </c>
      <c r="I8949" t="s">
        <v>4</v>
      </c>
      <c r="J8949">
        <v>2.907</v>
      </c>
      <c r="K8949">
        <v>1.3392999999999999</v>
      </c>
      <c r="L8949">
        <v>1.5521</v>
      </c>
      <c r="M8949">
        <v>28.720600000000001</v>
      </c>
      <c r="N8949">
        <v>2.8265000000000002</v>
      </c>
    </row>
    <row r="8950" spans="1:14" x14ac:dyDescent="0.2">
      <c r="A8950" s="2">
        <v>38097</v>
      </c>
      <c r="B8950">
        <v>0.55989999999999995</v>
      </c>
      <c r="C8950">
        <v>0.84279999999999999</v>
      </c>
      <c r="D8950">
        <v>1.3572</v>
      </c>
      <c r="E8950">
        <v>108.78</v>
      </c>
      <c r="F8950">
        <v>6.5324999999999998</v>
      </c>
      <c r="G8950">
        <v>11.337</v>
      </c>
      <c r="H8950">
        <v>1.3115000000000001</v>
      </c>
      <c r="I8950" t="s">
        <v>4</v>
      </c>
      <c r="J8950">
        <v>2.9283000000000001</v>
      </c>
      <c r="K8950">
        <v>1.3653999999999999</v>
      </c>
      <c r="L8950">
        <v>1.5911</v>
      </c>
      <c r="M8950">
        <v>28.89</v>
      </c>
      <c r="N8950">
        <v>2.8380000000000001</v>
      </c>
    </row>
    <row r="8951" spans="1:14" x14ac:dyDescent="0.2">
      <c r="A8951" s="2">
        <v>38098</v>
      </c>
      <c r="B8951">
        <v>0.5635</v>
      </c>
      <c r="C8951">
        <v>0.84440000000000004</v>
      </c>
      <c r="D8951">
        <v>1.3585</v>
      </c>
      <c r="E8951">
        <v>109.39</v>
      </c>
      <c r="F8951">
        <v>6.7835000000000001</v>
      </c>
      <c r="G8951">
        <v>11.3088</v>
      </c>
      <c r="H8951">
        <v>1.3132999999999999</v>
      </c>
      <c r="I8951" t="s">
        <v>4</v>
      </c>
      <c r="J8951">
        <v>2.9279999999999999</v>
      </c>
      <c r="K8951">
        <v>1.369</v>
      </c>
      <c r="L8951">
        <v>1.6101000000000001</v>
      </c>
      <c r="M8951">
        <v>28.875</v>
      </c>
      <c r="N8951">
        <v>2.8540000000000001</v>
      </c>
    </row>
    <row r="8952" spans="1:14" x14ac:dyDescent="0.2">
      <c r="A8952" s="2">
        <v>38099</v>
      </c>
      <c r="B8952">
        <v>0.56310000000000004</v>
      </c>
      <c r="C8952">
        <v>0.84</v>
      </c>
      <c r="D8952">
        <v>1.3557000000000001</v>
      </c>
      <c r="E8952">
        <v>109.41</v>
      </c>
      <c r="F8952">
        <v>6.7750000000000004</v>
      </c>
      <c r="G8952">
        <v>11.337</v>
      </c>
      <c r="H8952">
        <v>1.3085</v>
      </c>
      <c r="I8952" t="s">
        <v>4</v>
      </c>
      <c r="J8952">
        <v>2.923</v>
      </c>
      <c r="K8952">
        <v>1.3611</v>
      </c>
      <c r="L8952">
        <v>1.5907</v>
      </c>
      <c r="M8952">
        <v>28.986499999999999</v>
      </c>
      <c r="N8952">
        <v>2.867</v>
      </c>
    </row>
    <row r="8953" spans="1:14" x14ac:dyDescent="0.2">
      <c r="A8953" s="2">
        <v>38100</v>
      </c>
      <c r="B8953">
        <v>0.56440000000000001</v>
      </c>
      <c r="C8953">
        <v>0.84450000000000003</v>
      </c>
      <c r="D8953">
        <v>1.3613999999999999</v>
      </c>
      <c r="E8953">
        <v>108.97</v>
      </c>
      <c r="F8953">
        <v>6.7649999999999997</v>
      </c>
      <c r="G8953">
        <v>11.3225</v>
      </c>
      <c r="H8953">
        <v>1.3148</v>
      </c>
      <c r="I8953" t="s">
        <v>4</v>
      </c>
      <c r="J8953">
        <v>2.911</v>
      </c>
      <c r="K8953">
        <v>1.3631</v>
      </c>
      <c r="L8953">
        <v>1.5899999999999999</v>
      </c>
      <c r="M8953">
        <v>28.918700000000001</v>
      </c>
      <c r="N8953">
        <v>2.8565</v>
      </c>
    </row>
    <row r="8954" spans="1:14" x14ac:dyDescent="0.2">
      <c r="A8954" s="2">
        <v>38103</v>
      </c>
      <c r="B8954">
        <v>0.55959999999999999</v>
      </c>
      <c r="C8954">
        <v>0.8427</v>
      </c>
      <c r="D8954">
        <v>1.3479999999999999</v>
      </c>
      <c r="E8954">
        <v>108.61</v>
      </c>
      <c r="F8954">
        <v>6.7137000000000002</v>
      </c>
      <c r="G8954">
        <v>11.2803</v>
      </c>
      <c r="H8954">
        <v>1.3071999999999999</v>
      </c>
      <c r="I8954" t="s">
        <v>4</v>
      </c>
      <c r="J8954">
        <v>2.9095</v>
      </c>
      <c r="K8954">
        <v>1.3606</v>
      </c>
      <c r="L8954">
        <v>1.5859999999999999</v>
      </c>
      <c r="M8954">
        <v>28.905999999999999</v>
      </c>
      <c r="N8954">
        <v>2.8330000000000002</v>
      </c>
    </row>
    <row r="8955" spans="1:14" x14ac:dyDescent="0.2">
      <c r="A8955" s="2">
        <v>38104</v>
      </c>
      <c r="B8955">
        <v>0.55800000000000005</v>
      </c>
      <c r="C8955">
        <v>0.83879999999999999</v>
      </c>
      <c r="D8955">
        <v>1.3519000000000001</v>
      </c>
      <c r="E8955">
        <v>109.42</v>
      </c>
      <c r="F8955">
        <v>6.665</v>
      </c>
      <c r="G8955">
        <v>11.2805</v>
      </c>
      <c r="H8955">
        <v>1.2989999999999999</v>
      </c>
      <c r="I8955" t="s">
        <v>4</v>
      </c>
      <c r="J8955">
        <v>2.9175</v>
      </c>
      <c r="K8955">
        <v>1.3607</v>
      </c>
      <c r="L8955">
        <v>1.5853000000000002</v>
      </c>
      <c r="M8955">
        <v>28.8657</v>
      </c>
      <c r="N8955">
        <v>2.8330000000000002</v>
      </c>
    </row>
    <row r="8956" spans="1:14" x14ac:dyDescent="0.2">
      <c r="A8956" s="2">
        <v>38105</v>
      </c>
      <c r="B8956">
        <v>0.56469999999999998</v>
      </c>
      <c r="C8956">
        <v>0.84470000000000001</v>
      </c>
      <c r="D8956">
        <v>1.3754999999999999</v>
      </c>
      <c r="E8956">
        <v>110.1</v>
      </c>
      <c r="F8956">
        <v>6.9225000000000003</v>
      </c>
      <c r="G8956">
        <v>11.397</v>
      </c>
      <c r="H8956">
        <v>1.3066</v>
      </c>
      <c r="I8956" t="s">
        <v>4</v>
      </c>
      <c r="J8956">
        <v>2.9624999999999999</v>
      </c>
      <c r="K8956">
        <v>1.3852</v>
      </c>
      <c r="L8956">
        <v>1.6067</v>
      </c>
      <c r="M8956">
        <v>28.87</v>
      </c>
      <c r="N8956">
        <v>2.8532999999999999</v>
      </c>
    </row>
    <row r="8957" spans="1:14" x14ac:dyDescent="0.2">
      <c r="A8957" s="2">
        <v>38106</v>
      </c>
      <c r="B8957">
        <v>0.56389999999999996</v>
      </c>
      <c r="C8957">
        <v>0.83599999999999997</v>
      </c>
      <c r="D8957">
        <v>1.3698999999999999</v>
      </c>
      <c r="E8957">
        <v>109.89</v>
      </c>
      <c r="F8957">
        <v>6.8914</v>
      </c>
      <c r="G8957">
        <v>11.4435</v>
      </c>
      <c r="H8957">
        <v>1.2928999999999999</v>
      </c>
      <c r="I8957" t="s">
        <v>4</v>
      </c>
      <c r="J8957">
        <v>2.9630000000000001</v>
      </c>
      <c r="K8957">
        <v>1.3864000000000001</v>
      </c>
      <c r="L8957">
        <v>1.6055999999999999</v>
      </c>
      <c r="M8957">
        <v>28.96</v>
      </c>
      <c r="N8957">
        <v>2.859</v>
      </c>
    </row>
    <row r="8958" spans="1:14" x14ac:dyDescent="0.2">
      <c r="A8958" s="2">
        <v>38107</v>
      </c>
      <c r="B8958">
        <v>0.56240000000000001</v>
      </c>
      <c r="C8958">
        <v>0.83499999999999996</v>
      </c>
      <c r="D8958">
        <v>1.3721999999999999</v>
      </c>
      <c r="E8958">
        <v>110.52</v>
      </c>
      <c r="F8958">
        <v>6.9901</v>
      </c>
      <c r="G8958">
        <v>11.4198</v>
      </c>
      <c r="H8958">
        <v>1.2955999999999999</v>
      </c>
      <c r="I8958" t="s">
        <v>4</v>
      </c>
      <c r="J8958">
        <v>2.9329999999999998</v>
      </c>
      <c r="K8958">
        <v>1.3874</v>
      </c>
      <c r="L8958">
        <v>1.5991</v>
      </c>
      <c r="M8958">
        <v>29.006</v>
      </c>
      <c r="N8958">
        <v>2.8460000000000001</v>
      </c>
    </row>
    <row r="8959" spans="1:14" x14ac:dyDescent="0.2">
      <c r="A8959" s="2">
        <v>38110</v>
      </c>
      <c r="B8959">
        <v>0.56420000000000003</v>
      </c>
      <c r="C8959">
        <v>0.83709999999999996</v>
      </c>
      <c r="D8959">
        <v>1.3726</v>
      </c>
      <c r="E8959">
        <v>110.34</v>
      </c>
      <c r="F8959">
        <v>6.9867999999999997</v>
      </c>
      <c r="G8959">
        <v>11.4673</v>
      </c>
      <c r="H8959">
        <v>1.3006</v>
      </c>
      <c r="I8959" t="s">
        <v>4</v>
      </c>
      <c r="J8959">
        <v>2.9755000000000003</v>
      </c>
      <c r="K8959">
        <v>1.3868</v>
      </c>
      <c r="L8959">
        <v>1.5992999999999999</v>
      </c>
      <c r="M8959">
        <v>29.013500000000001</v>
      </c>
      <c r="N8959">
        <v>2.8475000000000001</v>
      </c>
    </row>
    <row r="8960" spans="1:14" x14ac:dyDescent="0.2">
      <c r="A8960" s="2">
        <v>38111</v>
      </c>
      <c r="B8960">
        <v>0.55659999999999998</v>
      </c>
      <c r="C8960">
        <v>0.82650000000000001</v>
      </c>
      <c r="D8960">
        <v>1.3693</v>
      </c>
      <c r="E8960">
        <v>109.36</v>
      </c>
      <c r="F8960">
        <v>6.9175000000000004</v>
      </c>
      <c r="G8960">
        <v>11.4223</v>
      </c>
      <c r="H8960">
        <v>1.2812999999999999</v>
      </c>
      <c r="I8960" t="s">
        <v>4</v>
      </c>
      <c r="J8960">
        <v>2.9733000000000001</v>
      </c>
      <c r="K8960">
        <v>1.3693</v>
      </c>
      <c r="L8960">
        <v>1.5794999999999999</v>
      </c>
      <c r="M8960">
        <v>29.01</v>
      </c>
      <c r="N8960">
        <v>2.8588</v>
      </c>
    </row>
    <row r="8961" spans="1:14" x14ac:dyDescent="0.2">
      <c r="A8961" s="2">
        <v>38112</v>
      </c>
      <c r="B8961">
        <v>0.55759999999999998</v>
      </c>
      <c r="C8961">
        <v>0.82140000000000002</v>
      </c>
      <c r="D8961">
        <v>1.3740999999999999</v>
      </c>
      <c r="E8961">
        <v>108.7</v>
      </c>
      <c r="F8961">
        <v>6.7850000000000001</v>
      </c>
      <c r="G8961">
        <v>11.4025</v>
      </c>
      <c r="H8961">
        <v>1.2741</v>
      </c>
      <c r="I8961" t="s">
        <v>4</v>
      </c>
      <c r="J8961">
        <v>2.9535</v>
      </c>
      <c r="K8961">
        <v>1.3655999999999999</v>
      </c>
      <c r="L8961">
        <v>1.5731999999999999</v>
      </c>
      <c r="M8961">
        <v>28.872499999999999</v>
      </c>
      <c r="N8961">
        <v>2.8639999999999999</v>
      </c>
    </row>
    <row r="8962" spans="1:14" x14ac:dyDescent="0.2">
      <c r="A8962" s="2">
        <v>38113</v>
      </c>
      <c r="B8962">
        <v>0.55679999999999996</v>
      </c>
      <c r="C8962">
        <v>0.82769999999999999</v>
      </c>
      <c r="D8962">
        <v>1.3793</v>
      </c>
      <c r="E8962">
        <v>109.76</v>
      </c>
      <c r="F8962">
        <v>6.9350000000000005</v>
      </c>
      <c r="G8962">
        <v>11.437799999999999</v>
      </c>
      <c r="H8962">
        <v>1.2838000000000001</v>
      </c>
      <c r="I8962" t="s">
        <v>4</v>
      </c>
      <c r="J8962">
        <v>2.9962999999999997</v>
      </c>
      <c r="K8962">
        <v>1.3852</v>
      </c>
      <c r="L8962">
        <v>1.585</v>
      </c>
      <c r="M8962">
        <v>28.9175</v>
      </c>
      <c r="N8962">
        <v>2.8890000000000002</v>
      </c>
    </row>
    <row r="8963" spans="1:14" x14ac:dyDescent="0.2">
      <c r="A8963" s="2">
        <v>38114</v>
      </c>
      <c r="B8963">
        <v>0.55959999999999999</v>
      </c>
      <c r="C8963">
        <v>0.84140000000000004</v>
      </c>
      <c r="D8963">
        <v>1.3827</v>
      </c>
      <c r="E8963">
        <v>112.21</v>
      </c>
      <c r="F8963">
        <v>7.0350000000000001</v>
      </c>
      <c r="G8963">
        <v>11.5845</v>
      </c>
      <c r="H8963">
        <v>1.3019000000000001</v>
      </c>
      <c r="I8963" t="s">
        <v>4</v>
      </c>
      <c r="J8963">
        <v>3.0615000000000001</v>
      </c>
      <c r="K8963">
        <v>1.4211</v>
      </c>
      <c r="L8963">
        <v>1.6167</v>
      </c>
      <c r="M8963">
        <v>28.954999999999998</v>
      </c>
      <c r="N8963">
        <v>2.9207999999999998</v>
      </c>
    </row>
    <row r="8964" spans="1:14" x14ac:dyDescent="0.2">
      <c r="A8964" s="2">
        <v>38117</v>
      </c>
      <c r="B8964">
        <v>0.56279999999999997</v>
      </c>
      <c r="C8964">
        <v>0.84399999999999997</v>
      </c>
      <c r="D8964">
        <v>1.3913</v>
      </c>
      <c r="E8964">
        <v>113.68</v>
      </c>
      <c r="F8964">
        <v>6.9977999999999998</v>
      </c>
      <c r="G8964">
        <v>11.6698</v>
      </c>
      <c r="H8964">
        <v>1.2984</v>
      </c>
      <c r="I8964" t="s">
        <v>4</v>
      </c>
      <c r="J8964">
        <v>3.141</v>
      </c>
      <c r="K8964">
        <v>1.4376</v>
      </c>
      <c r="L8964">
        <v>1.6465999999999998</v>
      </c>
      <c r="M8964">
        <v>28.956499999999998</v>
      </c>
      <c r="N8964">
        <v>2.9175</v>
      </c>
    </row>
    <row r="8965" spans="1:14" x14ac:dyDescent="0.2">
      <c r="A8965" s="2">
        <v>38118</v>
      </c>
      <c r="B8965">
        <v>0.5696</v>
      </c>
      <c r="C8965">
        <v>0.84230000000000005</v>
      </c>
      <c r="D8965">
        <v>1.3864000000000001</v>
      </c>
      <c r="E8965">
        <v>113.16</v>
      </c>
      <c r="F8965">
        <v>6.8525</v>
      </c>
      <c r="G8965">
        <v>11.5793</v>
      </c>
      <c r="H8965">
        <v>1.2962</v>
      </c>
      <c r="I8965" t="s">
        <v>4</v>
      </c>
      <c r="J8965">
        <v>3.0735000000000001</v>
      </c>
      <c r="K8965">
        <v>1.4346999999999999</v>
      </c>
      <c r="L8965">
        <v>1.6509</v>
      </c>
      <c r="M8965">
        <v>28.94</v>
      </c>
      <c r="N8965">
        <v>2.91</v>
      </c>
    </row>
    <row r="8966" spans="1:14" x14ac:dyDescent="0.2">
      <c r="A8966" s="2">
        <v>38119</v>
      </c>
      <c r="B8966">
        <v>0.56410000000000005</v>
      </c>
      <c r="C8966">
        <v>0.84030000000000005</v>
      </c>
      <c r="D8966">
        <v>1.3874</v>
      </c>
      <c r="E8966">
        <v>113</v>
      </c>
      <c r="F8966">
        <v>6.9074999999999998</v>
      </c>
      <c r="G8966">
        <v>11.603199999999999</v>
      </c>
      <c r="H8966">
        <v>1.2944</v>
      </c>
      <c r="I8966" t="s">
        <v>4</v>
      </c>
      <c r="J8966">
        <v>3.1419999999999999</v>
      </c>
      <c r="K8966">
        <v>1.4307000000000001</v>
      </c>
      <c r="L8966">
        <v>1.6314</v>
      </c>
      <c r="M8966">
        <v>29.08</v>
      </c>
      <c r="N8966">
        <v>2.9207999999999998</v>
      </c>
    </row>
    <row r="8967" spans="1:14" x14ac:dyDescent="0.2">
      <c r="A8967" s="2">
        <v>38120</v>
      </c>
      <c r="B8967">
        <v>0.5675</v>
      </c>
      <c r="C8967">
        <v>0.84599999999999997</v>
      </c>
      <c r="D8967">
        <v>1.3932</v>
      </c>
      <c r="E8967">
        <v>114.52</v>
      </c>
      <c r="F8967">
        <v>6.96</v>
      </c>
      <c r="G8967">
        <v>11.6333</v>
      </c>
      <c r="H8967">
        <v>1.3019000000000001</v>
      </c>
      <c r="I8967" t="s">
        <v>4</v>
      </c>
      <c r="J8967">
        <v>3.1339999999999999</v>
      </c>
      <c r="K8967">
        <v>1.4523999999999999</v>
      </c>
      <c r="L8967">
        <v>1.6674</v>
      </c>
      <c r="M8967">
        <v>29.077500000000001</v>
      </c>
      <c r="N8967">
        <v>2.9249999999999998</v>
      </c>
    </row>
    <row r="8968" spans="1:14" x14ac:dyDescent="0.2">
      <c r="A8968" s="2">
        <v>38121</v>
      </c>
      <c r="B8968">
        <v>0.56799999999999995</v>
      </c>
      <c r="C8968">
        <v>0.84150000000000003</v>
      </c>
      <c r="D8968">
        <v>1.3894</v>
      </c>
      <c r="E8968">
        <v>114.25</v>
      </c>
      <c r="F8968">
        <v>6.7374999999999998</v>
      </c>
      <c r="G8968">
        <v>11.5297</v>
      </c>
      <c r="H8968">
        <v>1.2957000000000001</v>
      </c>
      <c r="I8968" t="s">
        <v>4</v>
      </c>
      <c r="J8968">
        <v>3.09</v>
      </c>
      <c r="K8968">
        <v>1.4457</v>
      </c>
      <c r="L8968">
        <v>1.6543000000000001</v>
      </c>
      <c r="M8968">
        <v>29.0825</v>
      </c>
      <c r="N8968">
        <v>2.9140000000000001</v>
      </c>
    </row>
    <row r="8969" spans="1:14" x14ac:dyDescent="0.2">
      <c r="A8969" s="2">
        <v>38124</v>
      </c>
      <c r="B8969">
        <v>0.56510000000000005</v>
      </c>
      <c r="C8969">
        <v>0.83140000000000003</v>
      </c>
      <c r="D8969">
        <v>1.3967000000000001</v>
      </c>
      <c r="E8969">
        <v>114.34</v>
      </c>
      <c r="F8969">
        <v>6.8100000000000005</v>
      </c>
      <c r="G8969">
        <v>11.516999999999999</v>
      </c>
      <c r="H8969">
        <v>1.2755000000000001</v>
      </c>
      <c r="I8969" t="s">
        <v>4</v>
      </c>
      <c r="J8969">
        <v>3.1217999999999999</v>
      </c>
      <c r="K8969">
        <v>1.4586000000000001</v>
      </c>
      <c r="L8969">
        <v>1.6735</v>
      </c>
      <c r="M8969">
        <v>29</v>
      </c>
      <c r="N8969">
        <v>2.9085000000000001</v>
      </c>
    </row>
    <row r="8970" spans="1:14" x14ac:dyDescent="0.2">
      <c r="A8970" s="2">
        <v>38125</v>
      </c>
      <c r="B8970">
        <v>0.56569999999999998</v>
      </c>
      <c r="C8970">
        <v>0.8367</v>
      </c>
      <c r="D8970">
        <v>1.3906000000000001</v>
      </c>
      <c r="E8970">
        <v>114.29</v>
      </c>
      <c r="F8970">
        <v>6.7937000000000003</v>
      </c>
      <c r="G8970">
        <v>11.5465</v>
      </c>
      <c r="H8970">
        <v>1.2833999999999999</v>
      </c>
      <c r="I8970" t="s">
        <v>4</v>
      </c>
      <c r="J8970">
        <v>3.13</v>
      </c>
      <c r="K8970">
        <v>1.4546999999999999</v>
      </c>
      <c r="L8970">
        <v>1.6678999999999999</v>
      </c>
      <c r="M8970">
        <v>28.997499999999999</v>
      </c>
      <c r="N8970">
        <v>2.9039999999999999</v>
      </c>
    </row>
    <row r="8971" spans="1:14" x14ac:dyDescent="0.2">
      <c r="A8971" s="2">
        <v>38126</v>
      </c>
      <c r="B8971">
        <v>0.56079999999999997</v>
      </c>
      <c r="C8971">
        <v>0.83260000000000001</v>
      </c>
      <c r="D8971">
        <v>1.3754999999999999</v>
      </c>
      <c r="E8971">
        <v>113.12</v>
      </c>
      <c r="F8971">
        <v>6.7587999999999999</v>
      </c>
      <c r="G8971">
        <v>11.554</v>
      </c>
      <c r="H8971">
        <v>1.2775000000000001</v>
      </c>
      <c r="I8971" t="s">
        <v>4</v>
      </c>
      <c r="J8971">
        <v>3.1345000000000001</v>
      </c>
      <c r="K8971">
        <v>1.4378</v>
      </c>
      <c r="L8971">
        <v>1.6476</v>
      </c>
      <c r="M8971">
        <v>28.982600000000001</v>
      </c>
      <c r="N8971">
        <v>2.9055</v>
      </c>
    </row>
    <row r="8972" spans="1:14" x14ac:dyDescent="0.2">
      <c r="A8972" s="2">
        <v>38127</v>
      </c>
      <c r="B8972">
        <v>0.56269999999999998</v>
      </c>
      <c r="C8972">
        <v>0.83589999999999998</v>
      </c>
      <c r="D8972">
        <v>1.3673999999999999</v>
      </c>
      <c r="E8972">
        <v>112.76</v>
      </c>
      <c r="F8972">
        <v>6.7747000000000002</v>
      </c>
      <c r="G8972">
        <v>11.571999999999999</v>
      </c>
      <c r="H8972">
        <v>1.2852000000000001</v>
      </c>
      <c r="I8972" t="s">
        <v>4</v>
      </c>
      <c r="J8972">
        <v>3.2118000000000002</v>
      </c>
      <c r="K8972">
        <v>1.4361999999999999</v>
      </c>
      <c r="L8972">
        <v>1.6459000000000001</v>
      </c>
      <c r="M8972">
        <v>28.995999999999999</v>
      </c>
      <c r="N8972">
        <v>2.95</v>
      </c>
    </row>
    <row r="8973" spans="1:14" x14ac:dyDescent="0.2">
      <c r="A8973" s="2">
        <v>38128</v>
      </c>
      <c r="B8973">
        <v>0.55959999999999999</v>
      </c>
      <c r="C8973">
        <v>0.83479999999999999</v>
      </c>
      <c r="D8973">
        <v>1.3734</v>
      </c>
      <c r="E8973">
        <v>112.36</v>
      </c>
      <c r="F8973">
        <v>6.7450000000000001</v>
      </c>
      <c r="G8973">
        <v>11.570499999999999</v>
      </c>
      <c r="H8973">
        <v>1.2831999999999999</v>
      </c>
      <c r="I8973" t="s">
        <v>4</v>
      </c>
      <c r="J8973">
        <v>3.194</v>
      </c>
      <c r="K8973">
        <v>1.4335</v>
      </c>
      <c r="L8973">
        <v>1.6425999999999998</v>
      </c>
      <c r="M8973">
        <v>28.974699999999999</v>
      </c>
      <c r="N8973">
        <v>2.9409999999999998</v>
      </c>
    </row>
    <row r="8974" spans="1:14" x14ac:dyDescent="0.2">
      <c r="A8974" s="2">
        <v>38131</v>
      </c>
      <c r="B8974">
        <v>0.55879999999999996</v>
      </c>
      <c r="C8974">
        <v>0.83309999999999995</v>
      </c>
      <c r="D8974">
        <v>1.3707</v>
      </c>
      <c r="E8974">
        <v>112.93</v>
      </c>
      <c r="F8974">
        <v>6.6632999999999996</v>
      </c>
      <c r="G8974">
        <v>11.488799999999999</v>
      </c>
      <c r="H8974">
        <v>1.2788999999999999</v>
      </c>
      <c r="I8974" t="s">
        <v>4</v>
      </c>
      <c r="J8974">
        <v>3.1743000000000001</v>
      </c>
      <c r="K8974">
        <v>1.4340999999999999</v>
      </c>
      <c r="L8974">
        <v>1.6452</v>
      </c>
      <c r="M8974">
        <v>28.9895</v>
      </c>
      <c r="N8974">
        <v>2.9459999999999997</v>
      </c>
    </row>
    <row r="8975" spans="1:14" x14ac:dyDescent="0.2">
      <c r="A8975" s="2">
        <v>38132</v>
      </c>
      <c r="B8975">
        <v>0.55159999999999998</v>
      </c>
      <c r="C8975">
        <v>0.82599999999999996</v>
      </c>
      <c r="D8975">
        <v>1.3716999999999999</v>
      </c>
      <c r="E8975">
        <v>111.72</v>
      </c>
      <c r="F8975">
        <v>6.6126000000000005</v>
      </c>
      <c r="G8975">
        <v>11.476800000000001</v>
      </c>
      <c r="H8975">
        <v>1.2721</v>
      </c>
      <c r="I8975" t="s">
        <v>4</v>
      </c>
      <c r="J8975">
        <v>3.137</v>
      </c>
      <c r="K8975">
        <v>1.4089</v>
      </c>
      <c r="L8975">
        <v>1.6162000000000001</v>
      </c>
      <c r="M8975">
        <v>28.983000000000001</v>
      </c>
      <c r="N8975">
        <v>2.9624999999999999</v>
      </c>
    </row>
    <row r="8976" spans="1:14" x14ac:dyDescent="0.2">
      <c r="A8976" s="2">
        <v>38133</v>
      </c>
      <c r="B8976">
        <v>0.55120000000000002</v>
      </c>
      <c r="C8976">
        <v>0.82620000000000005</v>
      </c>
      <c r="D8976">
        <v>1.3707</v>
      </c>
      <c r="E8976">
        <v>111.93</v>
      </c>
      <c r="F8976">
        <v>6.5978000000000003</v>
      </c>
      <c r="G8976">
        <v>11.4643</v>
      </c>
      <c r="H8976">
        <v>1.272</v>
      </c>
      <c r="I8976" t="s">
        <v>4</v>
      </c>
      <c r="J8976">
        <v>3.1814999999999998</v>
      </c>
      <c r="K8976">
        <v>1.4139999999999999</v>
      </c>
      <c r="L8976">
        <v>1.6105</v>
      </c>
      <c r="M8976">
        <v>28.9785</v>
      </c>
      <c r="N8976">
        <v>2.9544999999999999</v>
      </c>
    </row>
    <row r="8977" spans="1:14" x14ac:dyDescent="0.2">
      <c r="A8977" s="2">
        <v>38134</v>
      </c>
      <c r="B8977">
        <v>0.54410000000000003</v>
      </c>
      <c r="C8977">
        <v>0.81559999999999999</v>
      </c>
      <c r="D8977">
        <v>1.3578999999999999</v>
      </c>
      <c r="E8977">
        <v>110.86</v>
      </c>
      <c r="F8977">
        <v>6.5585000000000004</v>
      </c>
      <c r="G8977">
        <v>11.412800000000001</v>
      </c>
      <c r="H8977">
        <v>1.2456</v>
      </c>
      <c r="I8977" t="s">
        <v>4</v>
      </c>
      <c r="J8977">
        <v>3.1194999999999999</v>
      </c>
      <c r="K8977">
        <v>1.3947000000000001</v>
      </c>
      <c r="L8977">
        <v>1.5763</v>
      </c>
      <c r="M8977">
        <v>29.0075</v>
      </c>
      <c r="N8977">
        <v>2.9634999999999998</v>
      </c>
    </row>
    <row r="8978" spans="1:14" x14ac:dyDescent="0.2">
      <c r="A8978" s="2">
        <v>38135</v>
      </c>
      <c r="B8978">
        <v>0.54559999999999997</v>
      </c>
      <c r="C8978">
        <v>0.81810000000000005</v>
      </c>
      <c r="D8978">
        <v>1.3623000000000001</v>
      </c>
      <c r="E8978">
        <v>110.21</v>
      </c>
      <c r="F8978">
        <v>6.5091999999999999</v>
      </c>
      <c r="G8978">
        <v>11.4</v>
      </c>
      <c r="H8978">
        <v>1.2521</v>
      </c>
      <c r="I8978" t="s">
        <v>4</v>
      </c>
      <c r="J8978">
        <v>3.089</v>
      </c>
      <c r="K8978">
        <v>1.3997999999999999</v>
      </c>
      <c r="L8978">
        <v>1.5813000000000001</v>
      </c>
      <c r="M8978">
        <v>29.025500000000001</v>
      </c>
      <c r="N8978">
        <v>2.9649999999999999</v>
      </c>
    </row>
    <row r="8979" spans="1:14" x14ac:dyDescent="0.2">
      <c r="A8979" s="2">
        <v>38138</v>
      </c>
      <c r="B8979">
        <v>0.54579999999999995</v>
      </c>
      <c r="C8979">
        <v>0.82050000000000001</v>
      </c>
      <c r="D8979">
        <v>1.3624000000000001</v>
      </c>
      <c r="E8979">
        <v>109.52</v>
      </c>
      <c r="F8979">
        <v>6.5149999999999997</v>
      </c>
      <c r="G8979">
        <v>11.452</v>
      </c>
      <c r="H8979">
        <v>1.2541</v>
      </c>
      <c r="I8979" t="s">
        <v>4</v>
      </c>
      <c r="J8979">
        <v>3.1890000000000001</v>
      </c>
      <c r="K8979">
        <v>1.3984000000000001</v>
      </c>
      <c r="L8979">
        <v>1.5827</v>
      </c>
      <c r="M8979">
        <v>28.994</v>
      </c>
      <c r="N8979">
        <v>2.9609999999999999</v>
      </c>
    </row>
    <row r="8980" spans="1:14" x14ac:dyDescent="0.2">
      <c r="A8980" s="2">
        <v>38139</v>
      </c>
      <c r="B8980">
        <v>0.54359999999999997</v>
      </c>
      <c r="C8980">
        <v>0.81659999999999999</v>
      </c>
      <c r="D8980">
        <v>1.3682000000000001</v>
      </c>
      <c r="E8980">
        <v>110.63</v>
      </c>
      <c r="F8980">
        <v>6.4086999999999996</v>
      </c>
      <c r="G8980">
        <v>11.467499999999999</v>
      </c>
      <c r="H8980">
        <v>1.2464</v>
      </c>
      <c r="I8980" t="s">
        <v>4</v>
      </c>
      <c r="J8980">
        <v>3.1455000000000002</v>
      </c>
      <c r="K8980">
        <v>1.4132</v>
      </c>
      <c r="L8980">
        <v>1.5911</v>
      </c>
      <c r="M8980">
        <v>29.0365</v>
      </c>
      <c r="N8980">
        <v>2.9609999999999999</v>
      </c>
    </row>
    <row r="8981" spans="1:14" x14ac:dyDescent="0.2">
      <c r="A8981" s="2">
        <v>38140</v>
      </c>
      <c r="B8981">
        <v>0.54510000000000003</v>
      </c>
      <c r="C8981">
        <v>0.81869999999999998</v>
      </c>
      <c r="D8981">
        <v>1.3615999999999999</v>
      </c>
      <c r="E8981">
        <v>109.9</v>
      </c>
      <c r="F8981">
        <v>6.5475000000000003</v>
      </c>
      <c r="G8981">
        <v>11.466799999999999</v>
      </c>
      <c r="H8981">
        <v>1.2503</v>
      </c>
      <c r="I8981" t="s">
        <v>4</v>
      </c>
      <c r="J8981">
        <v>3.1313</v>
      </c>
      <c r="K8981">
        <v>1.4361999999999999</v>
      </c>
      <c r="L8981">
        <v>1.6093</v>
      </c>
      <c r="M8981">
        <v>29.035</v>
      </c>
      <c r="N8981">
        <v>2.9430000000000001</v>
      </c>
    </row>
    <row r="8982" spans="1:14" x14ac:dyDescent="0.2">
      <c r="A8982" s="2">
        <v>38141</v>
      </c>
      <c r="B8982">
        <v>0.54320000000000002</v>
      </c>
      <c r="C8982">
        <v>0.81779999999999997</v>
      </c>
      <c r="D8982">
        <v>1.363</v>
      </c>
      <c r="E8982">
        <v>110.82</v>
      </c>
      <c r="F8982">
        <v>6.4572000000000003</v>
      </c>
      <c r="G8982">
        <v>11.4472</v>
      </c>
      <c r="H8982">
        <v>1.2499</v>
      </c>
      <c r="I8982" t="s">
        <v>4</v>
      </c>
      <c r="J8982">
        <v>3.1579999999999999</v>
      </c>
      <c r="K8982">
        <v>1.4517</v>
      </c>
      <c r="L8982">
        <v>1.6192</v>
      </c>
      <c r="M8982">
        <v>29.07</v>
      </c>
      <c r="N8982">
        <v>2.96</v>
      </c>
    </row>
    <row r="8983" spans="1:14" x14ac:dyDescent="0.2">
      <c r="A8983" s="2">
        <v>38142</v>
      </c>
      <c r="B8983">
        <v>0.54330000000000001</v>
      </c>
      <c r="C8983">
        <v>0.81410000000000005</v>
      </c>
      <c r="D8983">
        <v>1.3513999999999999</v>
      </c>
      <c r="E8983">
        <v>111.19</v>
      </c>
      <c r="F8983">
        <v>6.4649999999999999</v>
      </c>
      <c r="G8983">
        <v>11.4122</v>
      </c>
      <c r="H8983">
        <v>1.2397</v>
      </c>
      <c r="I8983" t="s">
        <v>4</v>
      </c>
      <c r="J8983">
        <v>3.1282999999999999</v>
      </c>
      <c r="K8983">
        <v>1.4374</v>
      </c>
      <c r="L8983">
        <v>1.6084000000000001</v>
      </c>
      <c r="M8983">
        <v>29.043500000000002</v>
      </c>
      <c r="N8983">
        <v>2.9699999999999998</v>
      </c>
    </row>
    <row r="8984" spans="1:14" x14ac:dyDescent="0.2">
      <c r="A8984" s="2">
        <v>38145</v>
      </c>
      <c r="B8984">
        <v>0.54310000000000003</v>
      </c>
      <c r="C8984">
        <v>0.81169999999999998</v>
      </c>
      <c r="D8984">
        <v>1.3468</v>
      </c>
      <c r="E8984">
        <v>109.56</v>
      </c>
      <c r="F8984">
        <v>6.4649999999999999</v>
      </c>
      <c r="G8984">
        <v>11.358000000000001</v>
      </c>
      <c r="H8984">
        <v>1.2370000000000001</v>
      </c>
      <c r="I8984" t="s">
        <v>4</v>
      </c>
      <c r="J8984">
        <v>3.1110000000000002</v>
      </c>
      <c r="K8984">
        <v>1.4137</v>
      </c>
      <c r="L8984">
        <v>1.5773000000000001</v>
      </c>
      <c r="M8984">
        <v>29.037600000000001</v>
      </c>
      <c r="N8984">
        <v>2.9649999999999999</v>
      </c>
    </row>
    <row r="8985" spans="1:14" x14ac:dyDescent="0.2">
      <c r="A8985" s="2">
        <v>38146</v>
      </c>
      <c r="B8985">
        <v>0.54459999999999997</v>
      </c>
      <c r="C8985">
        <v>0.81510000000000005</v>
      </c>
      <c r="D8985">
        <v>1.3496000000000001</v>
      </c>
      <c r="E8985">
        <v>109.65</v>
      </c>
      <c r="F8985">
        <v>6.5831</v>
      </c>
      <c r="G8985">
        <v>11.349</v>
      </c>
      <c r="H8985">
        <v>1.2377</v>
      </c>
      <c r="I8985" t="s">
        <v>4</v>
      </c>
      <c r="J8985">
        <v>3.1110000000000002</v>
      </c>
      <c r="K8985">
        <v>1.4271</v>
      </c>
      <c r="L8985">
        <v>1.5933000000000002</v>
      </c>
      <c r="M8985">
        <v>29.033000000000001</v>
      </c>
      <c r="N8985">
        <v>2.9649999999999999</v>
      </c>
    </row>
    <row r="8986" spans="1:14" x14ac:dyDescent="0.2">
      <c r="A8986" s="2">
        <v>38147</v>
      </c>
      <c r="B8986">
        <v>0.5464</v>
      </c>
      <c r="C8986">
        <v>0.83009999999999995</v>
      </c>
      <c r="D8986">
        <v>1.3601000000000001</v>
      </c>
      <c r="E8986">
        <v>110.44</v>
      </c>
      <c r="F8986">
        <v>6.6573000000000002</v>
      </c>
      <c r="G8986">
        <v>11.3725</v>
      </c>
      <c r="H8986">
        <v>1.2544999999999999</v>
      </c>
      <c r="I8986" t="s">
        <v>4</v>
      </c>
      <c r="J8986">
        <v>3.1248</v>
      </c>
      <c r="K8986">
        <v>1.4491000000000001</v>
      </c>
      <c r="L8986">
        <v>1.6181000000000001</v>
      </c>
      <c r="M8986">
        <v>29.035</v>
      </c>
      <c r="N8986">
        <v>2.956</v>
      </c>
    </row>
    <row r="8987" spans="1:14" x14ac:dyDescent="0.2">
      <c r="A8987" s="2">
        <v>38148</v>
      </c>
      <c r="B8987">
        <v>0.54259999999999997</v>
      </c>
      <c r="C8987">
        <v>0.82599999999999996</v>
      </c>
      <c r="D8987">
        <v>1.3607</v>
      </c>
      <c r="E8987">
        <v>109.34</v>
      </c>
      <c r="F8987">
        <v>6.4462999999999999</v>
      </c>
      <c r="G8987">
        <v>11.355499999999999</v>
      </c>
      <c r="H8987">
        <v>1.2454000000000001</v>
      </c>
      <c r="I8987" t="s">
        <v>4</v>
      </c>
      <c r="J8987">
        <v>3.1095000000000002</v>
      </c>
      <c r="K8987">
        <v>1.4339999999999999</v>
      </c>
      <c r="L8987">
        <v>1.5786</v>
      </c>
      <c r="M8987">
        <v>29.02</v>
      </c>
      <c r="N8987">
        <v>2.96</v>
      </c>
    </row>
    <row r="8988" spans="1:14" x14ac:dyDescent="0.2">
      <c r="A8988" s="2">
        <v>38149</v>
      </c>
      <c r="B8988">
        <v>0.54969999999999997</v>
      </c>
      <c r="C8988">
        <v>0.83299999999999996</v>
      </c>
      <c r="D8988">
        <v>1.3637999999999999</v>
      </c>
      <c r="E8988">
        <v>110.06</v>
      </c>
      <c r="F8988">
        <v>6.5149999999999997</v>
      </c>
      <c r="G8988">
        <v>11.3748</v>
      </c>
      <c r="H8988">
        <v>1.2598</v>
      </c>
      <c r="I8988" t="s">
        <v>4</v>
      </c>
      <c r="J8988">
        <v>3.1419999999999999</v>
      </c>
      <c r="K8988">
        <v>1.4438</v>
      </c>
      <c r="L8988">
        <v>1.5899000000000001</v>
      </c>
      <c r="M8988">
        <v>29.022500000000001</v>
      </c>
      <c r="N8988">
        <v>2.96</v>
      </c>
    </row>
    <row r="8989" spans="1:14" x14ac:dyDescent="0.2">
      <c r="A8989" s="2">
        <v>38152</v>
      </c>
      <c r="B8989">
        <v>0.55189999999999995</v>
      </c>
      <c r="C8989">
        <v>0.82950000000000002</v>
      </c>
      <c r="D8989">
        <v>1.3747</v>
      </c>
      <c r="E8989">
        <v>111.04</v>
      </c>
      <c r="F8989">
        <v>6.6225000000000005</v>
      </c>
      <c r="G8989">
        <v>11.465</v>
      </c>
      <c r="H8989">
        <v>1.2564</v>
      </c>
      <c r="I8989" t="s">
        <v>4</v>
      </c>
      <c r="J8989">
        <v>3.1665000000000001</v>
      </c>
      <c r="K8989">
        <v>1.4550000000000001</v>
      </c>
      <c r="L8989">
        <v>1.6017000000000001</v>
      </c>
      <c r="M8989">
        <v>29.033000000000001</v>
      </c>
      <c r="N8989">
        <v>2.9660000000000002</v>
      </c>
    </row>
    <row r="8990" spans="1:14" x14ac:dyDescent="0.2">
      <c r="A8990" s="2">
        <v>38153</v>
      </c>
      <c r="B8990">
        <v>0.54579999999999995</v>
      </c>
      <c r="C8990">
        <v>0.82230000000000003</v>
      </c>
      <c r="D8990">
        <v>1.3685</v>
      </c>
      <c r="E8990">
        <v>109.52</v>
      </c>
      <c r="F8990">
        <v>6.4775</v>
      </c>
      <c r="G8990">
        <v>11.388</v>
      </c>
      <c r="H8990">
        <v>1.2497</v>
      </c>
      <c r="I8990" t="s">
        <v>4</v>
      </c>
      <c r="J8990">
        <v>3.1309</v>
      </c>
      <c r="K8990">
        <v>1.4338</v>
      </c>
      <c r="L8990">
        <v>1.5672999999999999</v>
      </c>
      <c r="M8990">
        <v>29.018000000000001</v>
      </c>
      <c r="N8990">
        <v>2.9529999999999998</v>
      </c>
    </row>
    <row r="8991" spans="1:14" x14ac:dyDescent="0.2">
      <c r="A8991" s="2">
        <v>38154</v>
      </c>
      <c r="B8991">
        <v>0.54720000000000002</v>
      </c>
      <c r="C8991">
        <v>0.8327</v>
      </c>
      <c r="D8991">
        <v>1.3731</v>
      </c>
      <c r="E8991">
        <v>110.08</v>
      </c>
      <c r="F8991">
        <v>6.5149999999999997</v>
      </c>
      <c r="G8991">
        <v>11.359</v>
      </c>
      <c r="H8991">
        <v>1.2665999999999999</v>
      </c>
      <c r="I8991" t="s">
        <v>4</v>
      </c>
      <c r="J8991">
        <v>3.1314000000000002</v>
      </c>
      <c r="K8991">
        <v>1.4506999999999999</v>
      </c>
      <c r="L8991">
        <v>1.5901000000000001</v>
      </c>
      <c r="M8991">
        <v>29.022500000000001</v>
      </c>
      <c r="N8991">
        <v>2.9535</v>
      </c>
    </row>
    <row r="8992" spans="1:14" x14ac:dyDescent="0.2">
      <c r="A8992" s="2">
        <v>38155</v>
      </c>
      <c r="B8992">
        <v>0.54500000000000004</v>
      </c>
      <c r="C8992">
        <v>0.82950000000000002</v>
      </c>
      <c r="D8992">
        <v>1.3712</v>
      </c>
      <c r="E8992">
        <v>109.65</v>
      </c>
      <c r="F8992">
        <v>6.5232000000000001</v>
      </c>
      <c r="G8992">
        <v>11.350999999999999</v>
      </c>
      <c r="H8992">
        <v>1.2524</v>
      </c>
      <c r="I8992" t="s">
        <v>4</v>
      </c>
      <c r="J8992">
        <v>3.1396999999999999</v>
      </c>
      <c r="K8992">
        <v>1.4654</v>
      </c>
      <c r="L8992">
        <v>1.6065</v>
      </c>
      <c r="M8992">
        <v>29.02</v>
      </c>
      <c r="N8992">
        <v>2.9539999999999997</v>
      </c>
    </row>
    <row r="8993" spans="1:14" x14ac:dyDescent="0.2">
      <c r="A8993" s="2">
        <v>38156</v>
      </c>
      <c r="B8993">
        <v>0.54400000000000004</v>
      </c>
      <c r="C8993">
        <v>0.82389999999999997</v>
      </c>
      <c r="D8993">
        <v>1.363</v>
      </c>
      <c r="E8993">
        <v>108.86</v>
      </c>
      <c r="F8993">
        <v>6.3907999999999996</v>
      </c>
      <c r="G8993">
        <v>11.3421</v>
      </c>
      <c r="H8993">
        <v>1.2446999999999999</v>
      </c>
      <c r="I8993" t="s">
        <v>4</v>
      </c>
      <c r="J8993">
        <v>3.1395</v>
      </c>
      <c r="K8993">
        <v>1.4519</v>
      </c>
      <c r="L8993">
        <v>1.5939999999999999</v>
      </c>
      <c r="M8993">
        <v>29.022500000000001</v>
      </c>
      <c r="N8993">
        <v>2.964</v>
      </c>
    </row>
    <row r="8994" spans="1:14" x14ac:dyDescent="0.2">
      <c r="A8994" s="2">
        <v>38159</v>
      </c>
      <c r="B8994">
        <v>0.54600000000000004</v>
      </c>
      <c r="C8994">
        <v>0.82550000000000001</v>
      </c>
      <c r="D8994">
        <v>1.3653999999999999</v>
      </c>
      <c r="E8994">
        <v>108.93</v>
      </c>
      <c r="F8994">
        <v>6.3174999999999999</v>
      </c>
      <c r="G8994">
        <v>11.309799999999999</v>
      </c>
      <c r="H8994">
        <v>1.2463</v>
      </c>
      <c r="I8994" t="s">
        <v>4</v>
      </c>
      <c r="J8994">
        <v>3.133</v>
      </c>
      <c r="K8994">
        <v>1.4485999999999999</v>
      </c>
      <c r="L8994">
        <v>1.5909</v>
      </c>
      <c r="M8994">
        <v>29.017499999999998</v>
      </c>
      <c r="N8994">
        <v>2.968</v>
      </c>
    </row>
    <row r="8995" spans="1:14" x14ac:dyDescent="0.2">
      <c r="A8995" s="2">
        <v>38160</v>
      </c>
      <c r="B8995">
        <v>0.54930000000000001</v>
      </c>
      <c r="C8995">
        <v>0.82599999999999996</v>
      </c>
      <c r="D8995">
        <v>1.3578999999999999</v>
      </c>
      <c r="E8995">
        <v>109.28</v>
      </c>
      <c r="F8995">
        <v>6.3</v>
      </c>
      <c r="G8995">
        <v>11.319699999999999</v>
      </c>
      <c r="H8995">
        <v>1.2498</v>
      </c>
      <c r="I8995" t="s">
        <v>4</v>
      </c>
      <c r="J8995">
        <v>3.133</v>
      </c>
      <c r="K8995">
        <v>1.4541999999999999</v>
      </c>
      <c r="L8995">
        <v>1.5920000000000001</v>
      </c>
      <c r="M8995">
        <v>29.024999999999999</v>
      </c>
      <c r="N8995">
        <v>2.9590000000000001</v>
      </c>
    </row>
    <row r="8996" spans="1:14" x14ac:dyDescent="0.2">
      <c r="A8996" s="2">
        <v>38161</v>
      </c>
      <c r="B8996">
        <v>0.55059999999999998</v>
      </c>
      <c r="C8996">
        <v>0.82699999999999996</v>
      </c>
      <c r="D8996">
        <v>1.3599999999999999</v>
      </c>
      <c r="E8996">
        <v>108.5</v>
      </c>
      <c r="F8996">
        <v>6.2512999999999996</v>
      </c>
      <c r="G8996">
        <v>11.333299999999999</v>
      </c>
      <c r="H8996">
        <v>1.2534000000000001</v>
      </c>
      <c r="I8996" t="s">
        <v>4</v>
      </c>
      <c r="J8996">
        <v>3.1093000000000002</v>
      </c>
      <c r="K8996">
        <v>1.4536</v>
      </c>
      <c r="L8996">
        <v>1.6019999999999999</v>
      </c>
      <c r="M8996">
        <v>29.02</v>
      </c>
      <c r="N8996">
        <v>2.9415</v>
      </c>
    </row>
    <row r="8997" spans="1:14" x14ac:dyDescent="0.2">
      <c r="A8997" s="2">
        <v>38162</v>
      </c>
      <c r="B8997">
        <v>0.54800000000000004</v>
      </c>
      <c r="C8997">
        <v>0.82169999999999999</v>
      </c>
      <c r="D8997">
        <v>1.345</v>
      </c>
      <c r="E8997">
        <v>107.14</v>
      </c>
      <c r="F8997">
        <v>6.3143000000000002</v>
      </c>
      <c r="G8997">
        <v>11.3223</v>
      </c>
      <c r="H8997">
        <v>1.2448999999999999</v>
      </c>
      <c r="I8997" t="s">
        <v>4</v>
      </c>
      <c r="J8997">
        <v>3.0983000000000001</v>
      </c>
      <c r="K8997">
        <v>1.429</v>
      </c>
      <c r="L8997">
        <v>1.5750999999999999</v>
      </c>
      <c r="M8997">
        <v>29.0215</v>
      </c>
      <c r="N8997">
        <v>2.9474999999999998</v>
      </c>
    </row>
    <row r="8998" spans="1:14" x14ac:dyDescent="0.2">
      <c r="A8998" s="2">
        <v>38163</v>
      </c>
      <c r="B8998">
        <v>0.54749999999999999</v>
      </c>
      <c r="C8998">
        <v>0.82140000000000002</v>
      </c>
      <c r="D8998">
        <v>1.3498999999999999</v>
      </c>
      <c r="E8998">
        <v>107.57</v>
      </c>
      <c r="F8998">
        <v>6.3049999999999997</v>
      </c>
      <c r="G8998">
        <v>11.343999999999999</v>
      </c>
      <c r="H8998">
        <v>1.2473000000000001</v>
      </c>
      <c r="I8998" t="s">
        <v>4</v>
      </c>
      <c r="J8998">
        <v>3.1103000000000001</v>
      </c>
      <c r="K8998">
        <v>1.427</v>
      </c>
      <c r="L8998">
        <v>1.5729</v>
      </c>
      <c r="M8998">
        <v>29.02</v>
      </c>
      <c r="N8998">
        <v>2.9544999999999999</v>
      </c>
    </row>
    <row r="8999" spans="1:14" x14ac:dyDescent="0.2">
      <c r="A8999" s="2">
        <v>38166</v>
      </c>
      <c r="B8999">
        <v>0.54649999999999999</v>
      </c>
      <c r="C8999">
        <v>0.82069999999999999</v>
      </c>
      <c r="D8999">
        <v>1.3486</v>
      </c>
      <c r="E8999">
        <v>107.95</v>
      </c>
      <c r="F8999">
        <v>6.1725000000000003</v>
      </c>
      <c r="G8999">
        <v>11.4915</v>
      </c>
      <c r="H8999">
        <v>1.2494000000000001</v>
      </c>
      <c r="I8999" t="s">
        <v>4</v>
      </c>
      <c r="J8999">
        <v>3.125</v>
      </c>
      <c r="K8999">
        <v>1.4298999999999999</v>
      </c>
      <c r="L8999">
        <v>1.5603</v>
      </c>
      <c r="M8999">
        <v>29.024999999999999</v>
      </c>
      <c r="N8999">
        <v>2.9609999999999999</v>
      </c>
    </row>
    <row r="9000" spans="1:14" x14ac:dyDescent="0.2">
      <c r="A9000" s="2">
        <v>38167</v>
      </c>
      <c r="B9000">
        <v>0.5534</v>
      </c>
      <c r="C9000">
        <v>0.8276</v>
      </c>
      <c r="D9000">
        <v>1.3447</v>
      </c>
      <c r="E9000">
        <v>108.23</v>
      </c>
      <c r="F9000">
        <v>6.2405999999999997</v>
      </c>
      <c r="G9000">
        <v>11.510199999999999</v>
      </c>
      <c r="H9000">
        <v>1.2662</v>
      </c>
      <c r="I9000" t="s">
        <v>4</v>
      </c>
      <c r="J9000">
        <v>3.11</v>
      </c>
      <c r="K9000">
        <v>1.4490000000000001</v>
      </c>
      <c r="L9000">
        <v>1.5853000000000002</v>
      </c>
      <c r="M9000">
        <v>29.045000000000002</v>
      </c>
      <c r="N9000">
        <v>2.9660000000000002</v>
      </c>
    </row>
    <row r="9001" spans="1:14" x14ac:dyDescent="0.2">
      <c r="A9001" s="2">
        <v>38168</v>
      </c>
      <c r="B9001">
        <v>0.5494</v>
      </c>
      <c r="C9001">
        <v>0.8196</v>
      </c>
      <c r="D9001">
        <v>1.3328</v>
      </c>
      <c r="E9001">
        <v>108.77</v>
      </c>
      <c r="F9001">
        <v>6.1361999999999997</v>
      </c>
      <c r="G9001">
        <v>11.486499999999999</v>
      </c>
      <c r="H9001">
        <v>1.2486999999999999</v>
      </c>
      <c r="I9001" t="s">
        <v>4</v>
      </c>
      <c r="J9001">
        <v>3.085</v>
      </c>
      <c r="K9001">
        <v>1.4306000000000001</v>
      </c>
      <c r="L9001">
        <v>1.5714999999999999</v>
      </c>
      <c r="M9001">
        <v>29.069800000000001</v>
      </c>
      <c r="N9001">
        <v>2.956</v>
      </c>
    </row>
    <row r="9002" spans="1:14" x14ac:dyDescent="0.2">
      <c r="A9002" s="2">
        <v>38169</v>
      </c>
      <c r="B9002">
        <v>0.54959999999999998</v>
      </c>
      <c r="C9002">
        <v>0.82250000000000001</v>
      </c>
      <c r="D9002">
        <v>1.3326</v>
      </c>
      <c r="E9002">
        <v>108.41</v>
      </c>
      <c r="F9002">
        <v>6.1798999999999999</v>
      </c>
      <c r="G9002">
        <v>11.5298</v>
      </c>
      <c r="H9002">
        <v>1.2490999999999999</v>
      </c>
      <c r="I9002" t="s">
        <v>4</v>
      </c>
      <c r="J9002">
        <v>3.0750000000000002</v>
      </c>
      <c r="K9002">
        <v>1.4182999999999999</v>
      </c>
      <c r="L9002">
        <v>1.5606</v>
      </c>
      <c r="M9002">
        <v>29.03</v>
      </c>
      <c r="N9002">
        <v>2.9489999999999998</v>
      </c>
    </row>
    <row r="9003" spans="1:14" x14ac:dyDescent="0.2">
      <c r="A9003" s="2">
        <v>38170</v>
      </c>
      <c r="B9003">
        <v>0.54590000000000005</v>
      </c>
      <c r="C9003">
        <v>0.81169999999999998</v>
      </c>
      <c r="D9003">
        <v>1.3239000000000001</v>
      </c>
      <c r="E9003">
        <v>108.32</v>
      </c>
      <c r="F9003">
        <v>6.1093999999999999</v>
      </c>
      <c r="G9003">
        <v>11.4495</v>
      </c>
      <c r="H9003">
        <v>1.2337</v>
      </c>
      <c r="I9003" t="s">
        <v>4</v>
      </c>
      <c r="J9003">
        <v>3.0385</v>
      </c>
      <c r="K9003">
        <v>1.4020000000000001</v>
      </c>
      <c r="L9003">
        <v>1.5451000000000001</v>
      </c>
      <c r="M9003">
        <v>29.02</v>
      </c>
      <c r="N9003">
        <v>2.9449999999999998</v>
      </c>
    </row>
    <row r="9004" spans="1:14" x14ac:dyDescent="0.2">
      <c r="A9004" s="2">
        <v>38173</v>
      </c>
      <c r="B9004">
        <v>0.54659999999999997</v>
      </c>
      <c r="C9004">
        <v>0.81369999999999998</v>
      </c>
      <c r="D9004">
        <v>1.3262</v>
      </c>
      <c r="E9004">
        <v>109.08</v>
      </c>
      <c r="F9004">
        <v>6.1821999999999999</v>
      </c>
      <c r="G9004">
        <v>11.444800000000001</v>
      </c>
      <c r="H9004">
        <v>1.2363</v>
      </c>
      <c r="I9004" t="s">
        <v>4</v>
      </c>
      <c r="J9004">
        <v>3.0230000000000001</v>
      </c>
      <c r="K9004">
        <v>1.4051</v>
      </c>
      <c r="L9004">
        <v>1.5451000000000001</v>
      </c>
      <c r="M9004">
        <v>29.04</v>
      </c>
      <c r="N9004">
        <v>2.9489000000000001</v>
      </c>
    </row>
    <row r="9005" spans="1:14" x14ac:dyDescent="0.2">
      <c r="A9005" s="2">
        <v>38174</v>
      </c>
      <c r="B9005">
        <v>0.54300000000000004</v>
      </c>
      <c r="C9005">
        <v>0.81399999999999995</v>
      </c>
      <c r="D9005">
        <v>1.3280000000000001</v>
      </c>
      <c r="E9005">
        <v>109.5</v>
      </c>
      <c r="F9005">
        <v>6.2125000000000004</v>
      </c>
      <c r="G9005">
        <v>11.470499999999999</v>
      </c>
      <c r="H9005">
        <v>1.2371000000000001</v>
      </c>
      <c r="I9005" t="s">
        <v>4</v>
      </c>
      <c r="J9005">
        <v>3.0535000000000001</v>
      </c>
      <c r="K9005">
        <v>1.4024000000000001</v>
      </c>
      <c r="L9005">
        <v>1.5396999999999998</v>
      </c>
      <c r="M9005">
        <v>28.99</v>
      </c>
      <c r="N9005">
        <v>2.9375</v>
      </c>
    </row>
    <row r="9006" spans="1:14" x14ac:dyDescent="0.2">
      <c r="A9006" s="2">
        <v>38175</v>
      </c>
      <c r="B9006">
        <v>0.53879999999999995</v>
      </c>
      <c r="C9006">
        <v>0.80830000000000002</v>
      </c>
      <c r="D9006">
        <v>1.3204</v>
      </c>
      <c r="E9006">
        <v>108.63</v>
      </c>
      <c r="F9006">
        <v>6.1212999999999997</v>
      </c>
      <c r="G9006">
        <v>11.4933</v>
      </c>
      <c r="H9006">
        <v>1.2269000000000001</v>
      </c>
      <c r="I9006" t="s">
        <v>4</v>
      </c>
      <c r="J9006">
        <v>3.0430000000000001</v>
      </c>
      <c r="K9006">
        <v>1.3828</v>
      </c>
      <c r="L9006">
        <v>1.5230000000000001</v>
      </c>
      <c r="M9006">
        <v>29.07</v>
      </c>
      <c r="N9006">
        <v>2.948</v>
      </c>
    </row>
    <row r="9007" spans="1:14" x14ac:dyDescent="0.2">
      <c r="A9007" s="2">
        <v>38176</v>
      </c>
      <c r="B9007">
        <v>0.54059999999999997</v>
      </c>
      <c r="C9007">
        <v>0.80730000000000002</v>
      </c>
      <c r="D9007">
        <v>1.3180000000000001</v>
      </c>
      <c r="E9007">
        <v>109.01</v>
      </c>
      <c r="F9007">
        <v>6.0525000000000002</v>
      </c>
      <c r="G9007">
        <v>11.531000000000001</v>
      </c>
      <c r="H9007">
        <v>1.2257</v>
      </c>
      <c r="I9007" t="s">
        <v>4</v>
      </c>
      <c r="J9007">
        <v>3.0579999999999998</v>
      </c>
      <c r="K9007">
        <v>1.3892</v>
      </c>
      <c r="L9007">
        <v>1.5245</v>
      </c>
      <c r="M9007">
        <v>29.105</v>
      </c>
      <c r="N9007">
        <v>2.9539999999999997</v>
      </c>
    </row>
    <row r="9008" spans="1:14" x14ac:dyDescent="0.2">
      <c r="A9008" s="2">
        <v>38177</v>
      </c>
      <c r="B9008">
        <v>0.53779999999999994</v>
      </c>
      <c r="C9008">
        <v>0.80559999999999998</v>
      </c>
      <c r="D9008">
        <v>1.3183</v>
      </c>
      <c r="E9008">
        <v>108.2</v>
      </c>
      <c r="F9008">
        <v>6.0774999999999997</v>
      </c>
      <c r="G9008">
        <v>11.491899999999999</v>
      </c>
      <c r="H9008">
        <v>1.2229000000000001</v>
      </c>
      <c r="I9008" t="s">
        <v>4</v>
      </c>
      <c r="J9008">
        <v>3.0409999999999999</v>
      </c>
      <c r="K9008">
        <v>1.3849</v>
      </c>
      <c r="L9008">
        <v>1.522</v>
      </c>
      <c r="M9008">
        <v>29.12</v>
      </c>
      <c r="N9008">
        <v>2.9569999999999999</v>
      </c>
    </row>
    <row r="9009" spans="1:14" x14ac:dyDescent="0.2">
      <c r="A9009" s="2">
        <v>38180</v>
      </c>
      <c r="B9009">
        <v>0.53710000000000002</v>
      </c>
      <c r="C9009">
        <v>0.80610000000000004</v>
      </c>
      <c r="D9009">
        <v>1.3176000000000001</v>
      </c>
      <c r="E9009">
        <v>108.27</v>
      </c>
      <c r="F9009">
        <v>6.0551000000000004</v>
      </c>
      <c r="G9009">
        <v>11.503299999999999</v>
      </c>
      <c r="H9009">
        <v>1.2248999999999999</v>
      </c>
      <c r="I9009" t="s">
        <v>4</v>
      </c>
      <c r="J9009">
        <v>3.0350000000000001</v>
      </c>
      <c r="K9009">
        <v>1.3749</v>
      </c>
      <c r="L9009">
        <v>1.5129999999999999</v>
      </c>
      <c r="M9009">
        <v>29.125</v>
      </c>
      <c r="N9009">
        <v>2.956</v>
      </c>
    </row>
    <row r="9010" spans="1:14" x14ac:dyDescent="0.2">
      <c r="A9010" s="2">
        <v>38181</v>
      </c>
      <c r="B9010">
        <v>0.53859999999999997</v>
      </c>
      <c r="C9010">
        <v>0.81110000000000004</v>
      </c>
      <c r="D9010">
        <v>1.3185</v>
      </c>
      <c r="E9010">
        <v>108.67</v>
      </c>
      <c r="F9010">
        <v>6.1059000000000001</v>
      </c>
      <c r="G9010">
        <v>11.4725</v>
      </c>
      <c r="H9010">
        <v>1.236</v>
      </c>
      <c r="I9010" t="s">
        <v>4</v>
      </c>
      <c r="J9010">
        <v>3.0419999999999998</v>
      </c>
      <c r="K9010">
        <v>1.3795999999999999</v>
      </c>
      <c r="L9010">
        <v>1.5222</v>
      </c>
      <c r="M9010">
        <v>29.125</v>
      </c>
      <c r="N9010">
        <v>2.9510000000000001</v>
      </c>
    </row>
    <row r="9011" spans="1:14" x14ac:dyDescent="0.2">
      <c r="A9011" s="2">
        <v>38182</v>
      </c>
      <c r="B9011">
        <v>0.53890000000000005</v>
      </c>
      <c r="C9011">
        <v>0.80769999999999997</v>
      </c>
      <c r="D9011">
        <v>1.3222</v>
      </c>
      <c r="E9011">
        <v>109.17</v>
      </c>
      <c r="F9011">
        <v>6.0702999999999996</v>
      </c>
      <c r="G9011">
        <v>11.4491</v>
      </c>
      <c r="H9011">
        <v>1.2295</v>
      </c>
      <c r="I9011" t="s">
        <v>4</v>
      </c>
      <c r="J9011">
        <v>3.0276000000000001</v>
      </c>
      <c r="K9011">
        <v>1.3815999999999999</v>
      </c>
      <c r="L9011">
        <v>1.5329000000000002</v>
      </c>
      <c r="M9011">
        <v>29.085000000000001</v>
      </c>
      <c r="N9011">
        <v>2.9459999999999997</v>
      </c>
    </row>
    <row r="9012" spans="1:14" x14ac:dyDescent="0.2">
      <c r="A9012" s="2">
        <v>38183</v>
      </c>
      <c r="B9012">
        <v>0.53969999999999996</v>
      </c>
      <c r="C9012">
        <v>0.80940000000000001</v>
      </c>
      <c r="D9012">
        <v>1.3235000000000001</v>
      </c>
      <c r="E9012">
        <v>109.8</v>
      </c>
      <c r="F9012">
        <v>6.0923999999999996</v>
      </c>
      <c r="G9012">
        <v>11.489100000000001</v>
      </c>
      <c r="H9012">
        <v>1.2365999999999999</v>
      </c>
      <c r="I9012" t="s">
        <v>4</v>
      </c>
      <c r="J9012">
        <v>3.02</v>
      </c>
      <c r="K9012">
        <v>1.3835999999999999</v>
      </c>
      <c r="L9012">
        <v>1.5366</v>
      </c>
      <c r="M9012">
        <v>29.082000000000001</v>
      </c>
      <c r="N9012">
        <v>2.9459999999999997</v>
      </c>
    </row>
    <row r="9013" spans="1:14" x14ac:dyDescent="0.2">
      <c r="A9013" s="2">
        <v>38184</v>
      </c>
      <c r="B9013">
        <v>0.53380000000000005</v>
      </c>
      <c r="C9013">
        <v>0.80310000000000004</v>
      </c>
      <c r="D9013">
        <v>1.3115999999999999</v>
      </c>
      <c r="E9013">
        <v>108.71</v>
      </c>
      <c r="F9013">
        <v>5.9535</v>
      </c>
      <c r="G9013">
        <v>11.4138</v>
      </c>
      <c r="H9013">
        <v>1.2250000000000001</v>
      </c>
      <c r="I9013" t="s">
        <v>4</v>
      </c>
      <c r="J9013">
        <v>3</v>
      </c>
      <c r="K9013">
        <v>1.3658000000000001</v>
      </c>
      <c r="L9013">
        <v>1.5171999999999999</v>
      </c>
      <c r="M9013">
        <v>29.093499999999999</v>
      </c>
      <c r="N9013">
        <v>2.9390000000000001</v>
      </c>
    </row>
    <row r="9014" spans="1:14" x14ac:dyDescent="0.2">
      <c r="A9014" s="2">
        <v>38187</v>
      </c>
      <c r="B9014">
        <v>0.53549999999999998</v>
      </c>
      <c r="C9014">
        <v>0.80389999999999995</v>
      </c>
      <c r="D9014">
        <v>1.3075000000000001</v>
      </c>
      <c r="E9014">
        <v>108.27</v>
      </c>
      <c r="F9014">
        <v>5.9290000000000003</v>
      </c>
      <c r="G9014">
        <v>11.375500000000001</v>
      </c>
      <c r="H9014">
        <v>1.2282</v>
      </c>
      <c r="I9014" t="s">
        <v>4</v>
      </c>
      <c r="J9014">
        <v>2.9967000000000001</v>
      </c>
      <c r="K9014">
        <v>1.3658999999999999</v>
      </c>
      <c r="L9014">
        <v>1.5249000000000001</v>
      </c>
      <c r="M9014">
        <v>29.081</v>
      </c>
      <c r="N9014">
        <v>2.944</v>
      </c>
    </row>
    <row r="9015" spans="1:14" x14ac:dyDescent="0.2">
      <c r="A9015" s="2">
        <v>38188</v>
      </c>
      <c r="B9015">
        <v>0.53979999999999995</v>
      </c>
      <c r="C9015">
        <v>0.81100000000000005</v>
      </c>
      <c r="D9015">
        <v>1.3136999999999999</v>
      </c>
      <c r="E9015">
        <v>108.68</v>
      </c>
      <c r="F9015">
        <v>5.9648000000000003</v>
      </c>
      <c r="G9015">
        <v>11.416</v>
      </c>
      <c r="H9015">
        <v>1.2443</v>
      </c>
      <c r="I9015" t="s">
        <v>4</v>
      </c>
      <c r="J9015">
        <v>3.0003000000000002</v>
      </c>
      <c r="K9015">
        <v>1.3743000000000001</v>
      </c>
      <c r="L9015">
        <v>1.5289999999999999</v>
      </c>
      <c r="M9015">
        <v>29.089500000000001</v>
      </c>
      <c r="N9015">
        <v>2.9489999999999998</v>
      </c>
    </row>
    <row r="9016" spans="1:14" x14ac:dyDescent="0.2">
      <c r="A9016" s="2">
        <v>38189</v>
      </c>
      <c r="B9016">
        <v>0.54310000000000003</v>
      </c>
      <c r="C9016">
        <v>0.81569999999999998</v>
      </c>
      <c r="D9016">
        <v>1.3212999999999999</v>
      </c>
      <c r="E9016">
        <v>109.8</v>
      </c>
      <c r="F9016">
        <v>6.0888</v>
      </c>
      <c r="G9016">
        <v>11.4758</v>
      </c>
      <c r="H9016">
        <v>1.2498</v>
      </c>
      <c r="I9016" t="s">
        <v>4</v>
      </c>
      <c r="J9016">
        <v>3.0283000000000002</v>
      </c>
      <c r="K9016">
        <v>1.3980000000000001</v>
      </c>
      <c r="L9016">
        <v>1.5617999999999999</v>
      </c>
      <c r="M9016">
        <v>29.0915</v>
      </c>
      <c r="N9016">
        <v>2.9539999999999997</v>
      </c>
    </row>
    <row r="9017" spans="1:14" x14ac:dyDescent="0.2">
      <c r="A9017" s="2">
        <v>38190</v>
      </c>
      <c r="B9017">
        <v>0.54239999999999999</v>
      </c>
      <c r="C9017">
        <v>0.81589999999999996</v>
      </c>
      <c r="D9017">
        <v>1.3172999999999999</v>
      </c>
      <c r="E9017">
        <v>109.79</v>
      </c>
      <c r="F9017">
        <v>6.0616000000000003</v>
      </c>
      <c r="G9017">
        <v>11.430300000000001</v>
      </c>
      <c r="H9017">
        <v>1.2485999999999999</v>
      </c>
      <c r="I9017" t="s">
        <v>4</v>
      </c>
      <c r="J9017">
        <v>3.0409999999999999</v>
      </c>
      <c r="K9017">
        <v>1.3984000000000001</v>
      </c>
      <c r="L9017">
        <v>1.5579000000000001</v>
      </c>
      <c r="M9017">
        <v>29.0945</v>
      </c>
      <c r="N9017">
        <v>2.9539999999999997</v>
      </c>
    </row>
    <row r="9018" spans="1:14" x14ac:dyDescent="0.2">
      <c r="A9018" s="2">
        <v>38191</v>
      </c>
      <c r="B9018">
        <v>0.54590000000000005</v>
      </c>
      <c r="C9018">
        <v>0.82679999999999998</v>
      </c>
      <c r="D9018">
        <v>1.3210999999999999</v>
      </c>
      <c r="E9018">
        <v>110.19</v>
      </c>
      <c r="F9018">
        <v>6.2137000000000002</v>
      </c>
      <c r="G9018">
        <v>11.449</v>
      </c>
      <c r="H9018">
        <v>1.2675000000000001</v>
      </c>
      <c r="I9018" t="s">
        <v>4</v>
      </c>
      <c r="J9018">
        <v>3.056</v>
      </c>
      <c r="K9018">
        <v>1.4095</v>
      </c>
      <c r="L9018">
        <v>1.5739999999999998</v>
      </c>
      <c r="M9018">
        <v>29.081900000000001</v>
      </c>
      <c r="N9018">
        <v>2.9609999999999999</v>
      </c>
    </row>
    <row r="9019" spans="1:14" x14ac:dyDescent="0.2">
      <c r="A9019" s="2">
        <v>38194</v>
      </c>
      <c r="B9019">
        <v>0.54330000000000001</v>
      </c>
      <c r="C9019">
        <v>0.82350000000000001</v>
      </c>
      <c r="D9019">
        <v>1.3331</v>
      </c>
      <c r="E9019">
        <v>109.96</v>
      </c>
      <c r="F9019">
        <v>6.2415000000000003</v>
      </c>
      <c r="G9019">
        <v>11.4938</v>
      </c>
      <c r="H9019">
        <v>1.2645999999999999</v>
      </c>
      <c r="I9019" t="s">
        <v>4</v>
      </c>
      <c r="J9019">
        <v>3.0750000000000002</v>
      </c>
      <c r="K9019">
        <v>1.4097999999999999</v>
      </c>
      <c r="L9019">
        <v>1.5718000000000001</v>
      </c>
      <c r="M9019">
        <v>29.081600000000002</v>
      </c>
      <c r="N9019">
        <v>2.9750000000000001</v>
      </c>
    </row>
    <row r="9020" spans="1:14" x14ac:dyDescent="0.2">
      <c r="A9020" s="2">
        <v>38195</v>
      </c>
      <c r="B9020">
        <v>0.54890000000000005</v>
      </c>
      <c r="C9020">
        <v>0.82950000000000002</v>
      </c>
      <c r="D9020">
        <v>1.3315999999999999</v>
      </c>
      <c r="E9020">
        <v>110.94</v>
      </c>
      <c r="F9020">
        <v>6.3231999999999999</v>
      </c>
      <c r="G9020">
        <v>11.481999999999999</v>
      </c>
      <c r="H9020">
        <v>1.2758</v>
      </c>
      <c r="I9020" t="s">
        <v>4</v>
      </c>
      <c r="J9020">
        <v>3.0583</v>
      </c>
      <c r="K9020">
        <v>1.4294</v>
      </c>
      <c r="L9020">
        <v>1.5937000000000001</v>
      </c>
      <c r="M9020">
        <v>29.085999999999999</v>
      </c>
      <c r="N9020">
        <v>2.9740000000000002</v>
      </c>
    </row>
    <row r="9021" spans="1:14" x14ac:dyDescent="0.2">
      <c r="A9021" s="2">
        <v>38196</v>
      </c>
      <c r="B9021">
        <v>0.54800000000000004</v>
      </c>
      <c r="C9021">
        <v>0.82950000000000002</v>
      </c>
      <c r="D9021">
        <v>1.3285</v>
      </c>
      <c r="E9021">
        <v>111.65</v>
      </c>
      <c r="F9021">
        <v>6.2587999999999999</v>
      </c>
      <c r="G9021">
        <v>11.4312</v>
      </c>
      <c r="H9021">
        <v>1.2753000000000001</v>
      </c>
      <c r="I9021" t="s">
        <v>4</v>
      </c>
      <c r="J9021">
        <v>3.0428000000000002</v>
      </c>
      <c r="K9021">
        <v>1.4292</v>
      </c>
      <c r="L9021">
        <v>1.5895000000000001</v>
      </c>
      <c r="M9021">
        <v>29.085000000000001</v>
      </c>
      <c r="N9021">
        <v>2.976</v>
      </c>
    </row>
    <row r="9022" spans="1:14" x14ac:dyDescent="0.2">
      <c r="A9022" s="2">
        <v>38197</v>
      </c>
      <c r="B9022">
        <v>0.5504</v>
      </c>
      <c r="C9022">
        <v>0.83030000000000004</v>
      </c>
      <c r="D9022">
        <v>1.3246</v>
      </c>
      <c r="E9022">
        <v>111.99</v>
      </c>
      <c r="F9022">
        <v>6.2512999999999996</v>
      </c>
      <c r="G9022">
        <v>11.417899999999999</v>
      </c>
      <c r="H9022">
        <v>1.2803</v>
      </c>
      <c r="I9022" t="s">
        <v>4</v>
      </c>
      <c r="J9022">
        <v>3.036</v>
      </c>
      <c r="K9022">
        <v>1.4298</v>
      </c>
      <c r="L9022">
        <v>1.5786</v>
      </c>
      <c r="M9022">
        <v>29.0915</v>
      </c>
      <c r="N9022">
        <v>2.976</v>
      </c>
    </row>
    <row r="9023" spans="1:14" x14ac:dyDescent="0.2">
      <c r="A9023" s="2">
        <v>38198</v>
      </c>
      <c r="B9023">
        <v>0.54949999999999999</v>
      </c>
      <c r="C9023">
        <v>0.83209999999999995</v>
      </c>
      <c r="D9023">
        <v>1.3313999999999999</v>
      </c>
      <c r="E9023">
        <v>111.36</v>
      </c>
      <c r="F9023">
        <v>6.2675000000000001</v>
      </c>
      <c r="G9023">
        <v>11.4152</v>
      </c>
      <c r="H9023">
        <v>1.2814999999999999</v>
      </c>
      <c r="I9023" t="s">
        <v>4</v>
      </c>
      <c r="J9023">
        <v>3.0365000000000002</v>
      </c>
      <c r="K9023">
        <v>1.423</v>
      </c>
      <c r="L9023">
        <v>1.5704</v>
      </c>
      <c r="M9023">
        <v>29.106000000000002</v>
      </c>
      <c r="N9023">
        <v>2.9779999999999998</v>
      </c>
    </row>
    <row r="9024" spans="1:14" x14ac:dyDescent="0.2">
      <c r="A9024" s="2">
        <v>38201</v>
      </c>
      <c r="B9024">
        <v>0.54730000000000001</v>
      </c>
      <c r="C9024">
        <v>0.83150000000000002</v>
      </c>
      <c r="D9024">
        <v>1.3323</v>
      </c>
      <c r="E9024">
        <v>110.72</v>
      </c>
      <c r="F9024">
        <v>6.3339999999999996</v>
      </c>
      <c r="G9024">
        <v>11.4092</v>
      </c>
      <c r="H9024">
        <v>1.2793000000000001</v>
      </c>
      <c r="I9024" t="s">
        <v>4</v>
      </c>
      <c r="J9024">
        <v>3.05</v>
      </c>
      <c r="K9024">
        <v>1.4219999999999999</v>
      </c>
      <c r="L9024">
        <v>1.5628</v>
      </c>
      <c r="M9024">
        <v>29.14</v>
      </c>
      <c r="N9024">
        <v>2.984</v>
      </c>
    </row>
    <row r="9025" spans="1:14" x14ac:dyDescent="0.2">
      <c r="A9025" s="2">
        <v>38202</v>
      </c>
      <c r="B9025">
        <v>0.5474</v>
      </c>
      <c r="C9025">
        <v>0.82920000000000005</v>
      </c>
      <c r="D9025">
        <v>1.3176000000000001</v>
      </c>
      <c r="E9025">
        <v>110.56</v>
      </c>
      <c r="F9025">
        <v>6.2462</v>
      </c>
      <c r="G9025">
        <v>11.4217</v>
      </c>
      <c r="H9025">
        <v>1.2781</v>
      </c>
      <c r="I9025" t="s">
        <v>4</v>
      </c>
      <c r="J9025">
        <v>3.0497999999999998</v>
      </c>
      <c r="K9025">
        <v>1.4140999999999999</v>
      </c>
      <c r="L9025">
        <v>1.5457999999999998</v>
      </c>
      <c r="M9025">
        <v>29.18</v>
      </c>
      <c r="N9025">
        <v>2.9939999999999998</v>
      </c>
    </row>
    <row r="9026" spans="1:14" x14ac:dyDescent="0.2">
      <c r="A9026" s="2">
        <v>38203</v>
      </c>
      <c r="B9026">
        <v>0.54790000000000005</v>
      </c>
      <c r="C9026">
        <v>0.83</v>
      </c>
      <c r="D9026">
        <v>1.3158000000000001</v>
      </c>
      <c r="E9026">
        <v>111.13</v>
      </c>
      <c r="F9026">
        <v>6.2450000000000001</v>
      </c>
      <c r="G9026">
        <v>11.4503</v>
      </c>
      <c r="H9026">
        <v>1.2764</v>
      </c>
      <c r="I9026" t="s">
        <v>4</v>
      </c>
      <c r="J9026">
        <v>3.0609000000000002</v>
      </c>
      <c r="K9026">
        <v>1.4203000000000001</v>
      </c>
      <c r="L9026">
        <v>1.5497000000000001</v>
      </c>
      <c r="M9026">
        <v>29.184000000000001</v>
      </c>
      <c r="N9026">
        <v>3.016</v>
      </c>
    </row>
    <row r="9027" spans="1:14" x14ac:dyDescent="0.2">
      <c r="A9027" s="2">
        <v>38204</v>
      </c>
      <c r="B9027">
        <v>0.5484</v>
      </c>
      <c r="C9027">
        <v>0.82950000000000002</v>
      </c>
      <c r="D9027">
        <v>1.3187</v>
      </c>
      <c r="E9027">
        <v>111.82</v>
      </c>
      <c r="F9027">
        <v>6.2313000000000001</v>
      </c>
      <c r="G9027">
        <v>11.4345</v>
      </c>
      <c r="H9027">
        <v>1.2757000000000001</v>
      </c>
      <c r="I9027" t="s">
        <v>4</v>
      </c>
      <c r="J9027">
        <v>3.0783</v>
      </c>
      <c r="K9027">
        <v>1.4215</v>
      </c>
      <c r="L9027">
        <v>1.5531999999999999</v>
      </c>
      <c r="M9027">
        <v>29.1905</v>
      </c>
      <c r="N9027">
        <v>3.0529999999999999</v>
      </c>
    </row>
    <row r="9028" spans="1:14" x14ac:dyDescent="0.2">
      <c r="A9028" s="2">
        <v>38205</v>
      </c>
      <c r="B9028">
        <v>0.54300000000000004</v>
      </c>
      <c r="C9028">
        <v>0.81440000000000001</v>
      </c>
      <c r="D9028">
        <v>1.3126</v>
      </c>
      <c r="E9028">
        <v>110.48</v>
      </c>
      <c r="F9028">
        <v>6.1223999999999998</v>
      </c>
      <c r="G9028">
        <v>11.3995</v>
      </c>
      <c r="H9028">
        <v>1.2506999999999999</v>
      </c>
      <c r="I9028" t="s">
        <v>4</v>
      </c>
      <c r="J9028">
        <v>3.0314999999999999</v>
      </c>
      <c r="K9028">
        <v>1.4014</v>
      </c>
      <c r="L9028">
        <v>1.5335000000000001</v>
      </c>
      <c r="M9028">
        <v>29.204499999999999</v>
      </c>
      <c r="N9028">
        <v>3.0634999999999999</v>
      </c>
    </row>
    <row r="9029" spans="1:14" x14ac:dyDescent="0.2">
      <c r="A9029" s="2">
        <v>38208</v>
      </c>
      <c r="B9029">
        <v>0.54320000000000002</v>
      </c>
      <c r="C9029">
        <v>0.81499999999999995</v>
      </c>
      <c r="D9029">
        <v>1.3174999999999999</v>
      </c>
      <c r="E9029">
        <v>110.62</v>
      </c>
      <c r="F9029">
        <v>6.0937999999999999</v>
      </c>
      <c r="G9029">
        <v>11.4053</v>
      </c>
      <c r="H9029">
        <v>1.254</v>
      </c>
      <c r="I9029" t="s">
        <v>4</v>
      </c>
      <c r="J9029">
        <v>3.0415000000000001</v>
      </c>
      <c r="K9029">
        <v>1.3977999999999999</v>
      </c>
      <c r="L9029">
        <v>1.5318000000000001</v>
      </c>
      <c r="M9029">
        <v>29.241700000000002</v>
      </c>
      <c r="N9029">
        <v>3.0390000000000001</v>
      </c>
    </row>
    <row r="9030" spans="1:14" x14ac:dyDescent="0.2">
      <c r="A9030" s="2">
        <v>38209</v>
      </c>
      <c r="B9030">
        <v>0.54730000000000001</v>
      </c>
      <c r="C9030">
        <v>0.81720000000000004</v>
      </c>
      <c r="D9030">
        <v>1.3209</v>
      </c>
      <c r="E9030">
        <v>111.32</v>
      </c>
      <c r="F9030">
        <v>6.1775000000000002</v>
      </c>
      <c r="G9030">
        <v>11.423</v>
      </c>
      <c r="H9030">
        <v>1.2621</v>
      </c>
      <c r="I9030" t="s">
        <v>4</v>
      </c>
      <c r="J9030">
        <v>3.028</v>
      </c>
      <c r="K9030">
        <v>1.4020999999999999</v>
      </c>
      <c r="L9030">
        <v>1.5326</v>
      </c>
      <c r="M9030">
        <v>29.251000000000001</v>
      </c>
      <c r="N9030">
        <v>3.02</v>
      </c>
    </row>
    <row r="9031" spans="1:14" x14ac:dyDescent="0.2">
      <c r="A9031" s="2">
        <v>38210</v>
      </c>
      <c r="B9031">
        <v>0.54649999999999999</v>
      </c>
      <c r="C9031">
        <v>0.81859999999999999</v>
      </c>
      <c r="D9031">
        <v>1.3249</v>
      </c>
      <c r="E9031">
        <v>110.92</v>
      </c>
      <c r="F9031">
        <v>6.2130999999999998</v>
      </c>
      <c r="G9031">
        <v>11.42</v>
      </c>
      <c r="H9031">
        <v>1.2614000000000001</v>
      </c>
      <c r="I9031" t="s">
        <v>4</v>
      </c>
      <c r="J9031">
        <v>3.036</v>
      </c>
      <c r="K9031">
        <v>1.3985000000000001</v>
      </c>
      <c r="L9031">
        <v>1.5270000000000001</v>
      </c>
      <c r="M9031">
        <v>29.265000000000001</v>
      </c>
      <c r="N9031">
        <v>3.024</v>
      </c>
    </row>
    <row r="9032" spans="1:14" x14ac:dyDescent="0.2">
      <c r="A9032" s="2">
        <v>38211</v>
      </c>
      <c r="B9032">
        <v>0.54869999999999997</v>
      </c>
      <c r="C9032">
        <v>0.81599999999999995</v>
      </c>
      <c r="D9032">
        <v>1.3315000000000001</v>
      </c>
      <c r="E9032">
        <v>110.91</v>
      </c>
      <c r="F9032">
        <v>6.4313000000000002</v>
      </c>
      <c r="G9032">
        <v>11.4293</v>
      </c>
      <c r="H9032">
        <v>1.2563</v>
      </c>
      <c r="I9032" t="s">
        <v>4</v>
      </c>
      <c r="J9032">
        <v>3.0385</v>
      </c>
      <c r="K9032">
        <v>1.3992</v>
      </c>
      <c r="L9032">
        <v>1.5185</v>
      </c>
      <c r="M9032">
        <v>29.275500000000001</v>
      </c>
      <c r="N9032">
        <v>3.0190000000000001</v>
      </c>
    </row>
    <row r="9033" spans="1:14" x14ac:dyDescent="0.2">
      <c r="A9033" s="2">
        <v>38212</v>
      </c>
      <c r="B9033">
        <v>0.54259999999999997</v>
      </c>
      <c r="C9033">
        <v>0.80820000000000003</v>
      </c>
      <c r="D9033">
        <v>1.3088</v>
      </c>
      <c r="E9033">
        <v>110.7</v>
      </c>
      <c r="F9033">
        <v>6.4772999999999996</v>
      </c>
      <c r="G9033">
        <v>11.38</v>
      </c>
      <c r="H9033">
        <v>1.2384999999999999</v>
      </c>
      <c r="I9033" t="s">
        <v>4</v>
      </c>
      <c r="J9033">
        <v>3.0209999999999999</v>
      </c>
      <c r="K9033">
        <v>1.3945000000000001</v>
      </c>
      <c r="L9033">
        <v>1.5011999999999999</v>
      </c>
      <c r="M9033">
        <v>29.247900000000001</v>
      </c>
      <c r="N9033">
        <v>3.0154999999999998</v>
      </c>
    </row>
    <row r="9034" spans="1:14" x14ac:dyDescent="0.2">
      <c r="A9034" s="2">
        <v>38215</v>
      </c>
      <c r="B9034">
        <v>0.54349999999999998</v>
      </c>
      <c r="C9034">
        <v>0.80889999999999995</v>
      </c>
      <c r="D9034">
        <v>1.3068</v>
      </c>
      <c r="E9034">
        <v>110.49</v>
      </c>
      <c r="F9034">
        <v>6.5774999999999997</v>
      </c>
      <c r="G9034">
        <v>11.3713</v>
      </c>
      <c r="H9034">
        <v>1.2404999999999999</v>
      </c>
      <c r="I9034" t="s">
        <v>4</v>
      </c>
      <c r="J9034">
        <v>3.004</v>
      </c>
      <c r="K9034">
        <v>1.3926000000000001</v>
      </c>
      <c r="L9034">
        <v>1.5041</v>
      </c>
      <c r="M9034">
        <v>29.213999999999999</v>
      </c>
      <c r="N9034">
        <v>3.0150000000000001</v>
      </c>
    </row>
    <row r="9035" spans="1:14" x14ac:dyDescent="0.2">
      <c r="A9035" s="2">
        <v>38216</v>
      </c>
      <c r="B9035">
        <v>0.54690000000000005</v>
      </c>
      <c r="C9035">
        <v>0.8095</v>
      </c>
      <c r="D9035">
        <v>1.3075999999999999</v>
      </c>
      <c r="E9035">
        <v>110.06</v>
      </c>
      <c r="F9035">
        <v>6.4554</v>
      </c>
      <c r="G9035">
        <v>11.334</v>
      </c>
      <c r="H9035">
        <v>1.2435</v>
      </c>
      <c r="I9035" t="s">
        <v>4</v>
      </c>
      <c r="J9035">
        <v>3.0009000000000001</v>
      </c>
      <c r="K9035">
        <v>1.3974</v>
      </c>
      <c r="L9035">
        <v>1.5065</v>
      </c>
      <c r="M9035">
        <v>29.213999999999999</v>
      </c>
      <c r="N9035">
        <v>3.0089999999999999</v>
      </c>
    </row>
    <row r="9036" spans="1:14" x14ac:dyDescent="0.2">
      <c r="A9036" s="2">
        <v>38217</v>
      </c>
      <c r="B9036">
        <v>0.54830000000000001</v>
      </c>
      <c r="C9036">
        <v>0.81069999999999998</v>
      </c>
      <c r="D9036">
        <v>1.3035999999999999</v>
      </c>
      <c r="E9036">
        <v>109.33</v>
      </c>
      <c r="F9036">
        <v>6.4953000000000003</v>
      </c>
      <c r="G9036">
        <v>11.359</v>
      </c>
      <c r="H9036">
        <v>1.2444999999999999</v>
      </c>
      <c r="I9036" t="s">
        <v>4</v>
      </c>
      <c r="J9036">
        <v>2.98</v>
      </c>
      <c r="K9036">
        <v>1.3961999999999999</v>
      </c>
      <c r="L9036">
        <v>1.5055000000000001</v>
      </c>
      <c r="M9036">
        <v>29.225000000000001</v>
      </c>
      <c r="N9036">
        <v>3.012</v>
      </c>
    </row>
    <row r="9037" spans="1:14" x14ac:dyDescent="0.2">
      <c r="A9037" s="2">
        <v>38218</v>
      </c>
      <c r="B9037">
        <v>0.54569999999999996</v>
      </c>
      <c r="C9037">
        <v>0.80859999999999999</v>
      </c>
      <c r="D9037">
        <v>1.2970999999999999</v>
      </c>
      <c r="E9037">
        <v>109.36</v>
      </c>
      <c r="F9037">
        <v>6.5987999999999998</v>
      </c>
      <c r="G9037">
        <v>11.356999999999999</v>
      </c>
      <c r="H9037">
        <v>1.2432000000000001</v>
      </c>
      <c r="I9037" t="s">
        <v>4</v>
      </c>
      <c r="J9037">
        <v>2.9855</v>
      </c>
      <c r="K9037">
        <v>1.3794</v>
      </c>
      <c r="L9037">
        <v>1.4881</v>
      </c>
      <c r="M9037">
        <v>29.222000000000001</v>
      </c>
      <c r="N9037">
        <v>3.0049999999999999</v>
      </c>
    </row>
    <row r="9038" spans="1:14" x14ac:dyDescent="0.2">
      <c r="A9038" s="2">
        <v>38219</v>
      </c>
      <c r="B9038">
        <v>0.54949999999999999</v>
      </c>
      <c r="C9038">
        <v>0.81189999999999996</v>
      </c>
      <c r="D9038">
        <v>1.2981</v>
      </c>
      <c r="E9038">
        <v>109.12</v>
      </c>
      <c r="F9038">
        <v>6.57</v>
      </c>
      <c r="G9038">
        <v>11.3315</v>
      </c>
      <c r="H9038">
        <v>1.2503</v>
      </c>
      <c r="I9038" t="s">
        <v>4</v>
      </c>
      <c r="J9038">
        <v>2.9660000000000002</v>
      </c>
      <c r="K9038">
        <v>1.3814</v>
      </c>
      <c r="L9038">
        <v>1.4872000000000001</v>
      </c>
      <c r="M9038">
        <v>29.217500000000001</v>
      </c>
      <c r="N9038">
        <v>3.0085000000000002</v>
      </c>
    </row>
    <row r="9039" spans="1:14" x14ac:dyDescent="0.2">
      <c r="A9039" s="2">
        <v>38222</v>
      </c>
      <c r="B9039">
        <v>0.55279999999999996</v>
      </c>
      <c r="C9039">
        <v>0.82350000000000001</v>
      </c>
      <c r="D9039">
        <v>1.3073999999999999</v>
      </c>
      <c r="E9039">
        <v>109.83</v>
      </c>
      <c r="F9039">
        <v>6.6680999999999999</v>
      </c>
      <c r="G9039">
        <v>11.411</v>
      </c>
      <c r="H9039">
        <v>1.2695000000000001</v>
      </c>
      <c r="I9039" t="s">
        <v>4</v>
      </c>
      <c r="J9039">
        <v>2.9676</v>
      </c>
      <c r="K9039">
        <v>1.4012</v>
      </c>
      <c r="L9039">
        <v>1.5102</v>
      </c>
      <c r="M9039">
        <v>29.2165</v>
      </c>
      <c r="N9039">
        <v>3.0059999999999998</v>
      </c>
    </row>
    <row r="9040" spans="1:14" x14ac:dyDescent="0.2">
      <c r="A9040" s="2">
        <v>38223</v>
      </c>
      <c r="B9040">
        <v>0.55800000000000005</v>
      </c>
      <c r="C9040">
        <v>0.82789999999999997</v>
      </c>
      <c r="D9040">
        <v>1.3067</v>
      </c>
      <c r="E9040">
        <v>109.63</v>
      </c>
      <c r="F9040">
        <v>6.7256999999999998</v>
      </c>
      <c r="G9040">
        <v>11.372199999999999</v>
      </c>
      <c r="H9040">
        <v>1.2726999999999999</v>
      </c>
      <c r="I9040" t="s">
        <v>4</v>
      </c>
      <c r="J9040">
        <v>2.9565000000000001</v>
      </c>
      <c r="K9040">
        <v>1.4188000000000001</v>
      </c>
      <c r="L9040">
        <v>1.5442</v>
      </c>
      <c r="M9040">
        <v>29.224</v>
      </c>
      <c r="N9040">
        <v>2.996</v>
      </c>
    </row>
    <row r="9041" spans="1:14" x14ac:dyDescent="0.2">
      <c r="A9041" s="2">
        <v>38224</v>
      </c>
      <c r="B9041">
        <v>0.55669999999999997</v>
      </c>
      <c r="C9041">
        <v>0.82769999999999999</v>
      </c>
      <c r="D9041">
        <v>1.3048</v>
      </c>
      <c r="E9041">
        <v>110.19</v>
      </c>
      <c r="F9041">
        <v>6.6676000000000002</v>
      </c>
      <c r="G9041">
        <v>11.365</v>
      </c>
      <c r="H9041">
        <v>1.2734000000000001</v>
      </c>
      <c r="I9041" t="s">
        <v>4</v>
      </c>
      <c r="J9041">
        <v>2.9546999999999999</v>
      </c>
      <c r="K9041">
        <v>1.4168000000000001</v>
      </c>
      <c r="L9041">
        <v>1.5399</v>
      </c>
      <c r="M9041">
        <v>29.228000000000002</v>
      </c>
      <c r="N9041">
        <v>2.99</v>
      </c>
    </row>
    <row r="9042" spans="1:14" x14ac:dyDescent="0.2">
      <c r="A9042" s="2">
        <v>38225</v>
      </c>
      <c r="B9042">
        <v>0.55659999999999998</v>
      </c>
      <c r="C9042">
        <v>0.82630000000000003</v>
      </c>
      <c r="D9042">
        <v>1.3071999999999999</v>
      </c>
      <c r="E9042">
        <v>109.69</v>
      </c>
      <c r="F9042">
        <v>6.5951000000000004</v>
      </c>
      <c r="G9042">
        <v>11.3605</v>
      </c>
      <c r="H9042">
        <v>1.2726</v>
      </c>
      <c r="I9042" t="s">
        <v>4</v>
      </c>
      <c r="J9042">
        <v>2.956</v>
      </c>
      <c r="K9042">
        <v>1.4214</v>
      </c>
      <c r="L9042">
        <v>1.5348000000000002</v>
      </c>
      <c r="M9042">
        <v>29.222000000000001</v>
      </c>
      <c r="N9042">
        <v>3.0065</v>
      </c>
    </row>
    <row r="9043" spans="1:14" x14ac:dyDescent="0.2">
      <c r="A9043" s="2">
        <v>38226</v>
      </c>
      <c r="B9043">
        <v>0.55840000000000001</v>
      </c>
      <c r="C9043">
        <v>0.83260000000000001</v>
      </c>
      <c r="D9043">
        <v>1.3129</v>
      </c>
      <c r="E9043">
        <v>109.69</v>
      </c>
      <c r="F9043">
        <v>6.7462999999999997</v>
      </c>
      <c r="G9043">
        <v>11.391500000000001</v>
      </c>
      <c r="H9043">
        <v>1.2826</v>
      </c>
      <c r="I9043" t="s">
        <v>4</v>
      </c>
      <c r="J9043">
        <v>2.9539999999999997</v>
      </c>
      <c r="K9043">
        <v>1.4216</v>
      </c>
      <c r="L9043">
        <v>1.5282</v>
      </c>
      <c r="M9043">
        <v>29.225000000000001</v>
      </c>
      <c r="N9043">
        <v>3.0110000000000001</v>
      </c>
    </row>
    <row r="9044" spans="1:14" x14ac:dyDescent="0.2">
      <c r="A9044" s="2">
        <v>38229</v>
      </c>
      <c r="B9044">
        <v>0.55689999999999995</v>
      </c>
      <c r="C9044">
        <v>0.82979999999999998</v>
      </c>
      <c r="D9044">
        <v>1.3181</v>
      </c>
      <c r="E9044">
        <v>109.88</v>
      </c>
      <c r="F9044">
        <v>6.7038000000000002</v>
      </c>
      <c r="G9044">
        <v>11.406000000000001</v>
      </c>
      <c r="H9044">
        <v>1.2798</v>
      </c>
      <c r="I9044" t="s">
        <v>4</v>
      </c>
      <c r="J9044">
        <v>2.9426000000000001</v>
      </c>
      <c r="K9044">
        <v>1.4292</v>
      </c>
      <c r="L9044">
        <v>1.5375999999999999</v>
      </c>
      <c r="M9044">
        <v>29.245000000000001</v>
      </c>
      <c r="N9044">
        <v>3.0070000000000001</v>
      </c>
    </row>
    <row r="9045" spans="1:14" x14ac:dyDescent="0.2">
      <c r="A9045" s="2">
        <v>38230</v>
      </c>
      <c r="B9045">
        <v>0.55479999999999996</v>
      </c>
      <c r="C9045">
        <v>0.82079999999999997</v>
      </c>
      <c r="D9045">
        <v>1.3127</v>
      </c>
      <c r="E9045">
        <v>109.17</v>
      </c>
      <c r="F9045">
        <v>6.6312999999999995</v>
      </c>
      <c r="G9045">
        <v>11.388999999999999</v>
      </c>
      <c r="H9045">
        <v>1.2664</v>
      </c>
      <c r="I9045" t="s">
        <v>4</v>
      </c>
      <c r="J9045">
        <v>2.927</v>
      </c>
      <c r="K9045">
        <v>1.4203999999999999</v>
      </c>
      <c r="L9045">
        <v>1.5257000000000001</v>
      </c>
      <c r="M9045">
        <v>29.262</v>
      </c>
      <c r="N9045">
        <v>2.996</v>
      </c>
    </row>
    <row r="9046" spans="1:14" x14ac:dyDescent="0.2">
      <c r="A9046" s="2">
        <v>38231</v>
      </c>
      <c r="B9046">
        <v>0.55769999999999997</v>
      </c>
      <c r="C9046">
        <v>0.82030000000000003</v>
      </c>
      <c r="D9046">
        <v>1.3077000000000001</v>
      </c>
      <c r="E9046">
        <v>109.52</v>
      </c>
      <c r="F9046">
        <v>6.6124999999999998</v>
      </c>
      <c r="G9046">
        <v>11.436</v>
      </c>
      <c r="H9046">
        <v>1.2601</v>
      </c>
      <c r="I9046" t="s">
        <v>4</v>
      </c>
      <c r="J9046">
        <v>2.9351000000000003</v>
      </c>
      <c r="K9046">
        <v>1.4217</v>
      </c>
      <c r="L9046">
        <v>1.5257000000000001</v>
      </c>
      <c r="M9046">
        <v>29.234999999999999</v>
      </c>
      <c r="N9046">
        <v>2.9939999999999998</v>
      </c>
    </row>
    <row r="9047" spans="1:14" x14ac:dyDescent="0.2">
      <c r="A9047" s="2">
        <v>38232</v>
      </c>
      <c r="B9047">
        <v>0.55840000000000001</v>
      </c>
      <c r="C9047">
        <v>0.82150000000000001</v>
      </c>
      <c r="D9047">
        <v>1.2995000000000001</v>
      </c>
      <c r="E9047">
        <v>109.49</v>
      </c>
      <c r="F9047">
        <v>6.5534999999999997</v>
      </c>
      <c r="G9047">
        <v>11.516999999999999</v>
      </c>
      <c r="H9047">
        <v>1.2614000000000001</v>
      </c>
      <c r="I9047" t="s">
        <v>4</v>
      </c>
      <c r="J9047">
        <v>2.9390000000000001</v>
      </c>
      <c r="K9047">
        <v>1.4337</v>
      </c>
      <c r="L9047">
        <v>1.5417999999999998</v>
      </c>
      <c r="M9047">
        <v>29.24</v>
      </c>
      <c r="N9047">
        <v>3.0024999999999999</v>
      </c>
    </row>
    <row r="9048" spans="1:14" x14ac:dyDescent="0.2">
      <c r="A9048" s="2">
        <v>38233</v>
      </c>
      <c r="B9048">
        <v>0.56269999999999998</v>
      </c>
      <c r="C9048">
        <v>0.82920000000000005</v>
      </c>
      <c r="D9048">
        <v>1.3003</v>
      </c>
      <c r="E9048">
        <v>110.48</v>
      </c>
      <c r="F9048">
        <v>6.625</v>
      </c>
      <c r="G9048">
        <v>11.4975</v>
      </c>
      <c r="H9048">
        <v>1.2713000000000001</v>
      </c>
      <c r="I9048" t="s">
        <v>4</v>
      </c>
      <c r="J9048">
        <v>2.927</v>
      </c>
      <c r="K9048">
        <v>1.4462999999999999</v>
      </c>
      <c r="L9048">
        <v>1.5493000000000001</v>
      </c>
      <c r="M9048">
        <v>29.218</v>
      </c>
      <c r="N9048">
        <v>2.9984999999999999</v>
      </c>
    </row>
    <row r="9049" spans="1:14" x14ac:dyDescent="0.2">
      <c r="A9049" s="2">
        <v>38236</v>
      </c>
      <c r="B9049">
        <v>0.56179999999999997</v>
      </c>
      <c r="C9049">
        <v>0.82879999999999998</v>
      </c>
      <c r="D9049">
        <v>1.2983</v>
      </c>
      <c r="E9049">
        <v>110.15</v>
      </c>
      <c r="F9049">
        <v>6.6325000000000003</v>
      </c>
      <c r="G9049">
        <v>11.5755</v>
      </c>
      <c r="H9049">
        <v>1.2708999999999999</v>
      </c>
      <c r="I9049" t="s">
        <v>4</v>
      </c>
      <c r="J9049">
        <v>2.91</v>
      </c>
      <c r="K9049">
        <v>1.444</v>
      </c>
      <c r="L9049">
        <v>1.5396000000000001</v>
      </c>
      <c r="M9049">
        <v>29.216000000000001</v>
      </c>
      <c r="N9049">
        <v>2.9925000000000002</v>
      </c>
    </row>
    <row r="9050" spans="1:14" x14ac:dyDescent="0.2">
      <c r="A9050" s="2">
        <v>38237</v>
      </c>
      <c r="B9050">
        <v>0.56399999999999995</v>
      </c>
      <c r="C9050">
        <v>0.82579999999999998</v>
      </c>
      <c r="D9050">
        <v>1.2868999999999999</v>
      </c>
      <c r="E9050">
        <v>109.35</v>
      </c>
      <c r="F9050">
        <v>6.6248000000000005</v>
      </c>
      <c r="G9050">
        <v>11.592600000000001</v>
      </c>
      <c r="H9050">
        <v>1.2669999999999999</v>
      </c>
      <c r="I9050" t="s">
        <v>4</v>
      </c>
      <c r="J9050">
        <v>2.9</v>
      </c>
      <c r="K9050">
        <v>1.4395</v>
      </c>
      <c r="L9050">
        <v>1.5445</v>
      </c>
      <c r="M9050">
        <v>29.223500000000001</v>
      </c>
      <c r="N9050">
        <v>2.9935</v>
      </c>
    </row>
    <row r="9051" spans="1:14" x14ac:dyDescent="0.2">
      <c r="A9051" s="2">
        <v>38238</v>
      </c>
      <c r="B9051">
        <v>0.55989999999999995</v>
      </c>
      <c r="C9051">
        <v>0.82069999999999999</v>
      </c>
      <c r="D9051">
        <v>1.2901</v>
      </c>
      <c r="E9051">
        <v>109.35</v>
      </c>
      <c r="F9051">
        <v>6.6319999999999997</v>
      </c>
      <c r="G9051">
        <v>11.585800000000001</v>
      </c>
      <c r="H9051">
        <v>1.2605</v>
      </c>
      <c r="I9051" t="s">
        <v>4</v>
      </c>
      <c r="J9051">
        <v>2.9</v>
      </c>
      <c r="K9051">
        <v>1.4353</v>
      </c>
      <c r="L9051">
        <v>1.5394000000000001</v>
      </c>
      <c r="M9051">
        <v>29.219000000000001</v>
      </c>
      <c r="N9051">
        <v>2.9990000000000001</v>
      </c>
    </row>
    <row r="9052" spans="1:14" x14ac:dyDescent="0.2">
      <c r="A9052" s="2">
        <v>38239</v>
      </c>
      <c r="B9052">
        <v>0.55989999999999995</v>
      </c>
      <c r="C9052">
        <v>0.81879999999999997</v>
      </c>
      <c r="D9052">
        <v>1.2887</v>
      </c>
      <c r="E9052">
        <v>109.68</v>
      </c>
      <c r="F9052">
        <v>6.665</v>
      </c>
      <c r="G9052">
        <v>11.5855</v>
      </c>
      <c r="H9052">
        <v>1.2617</v>
      </c>
      <c r="I9052" t="s">
        <v>4</v>
      </c>
      <c r="J9052">
        <v>2.8978000000000002</v>
      </c>
      <c r="K9052">
        <v>1.4529000000000001</v>
      </c>
      <c r="L9052">
        <v>1.5327999999999999</v>
      </c>
      <c r="M9052">
        <v>29.216000000000001</v>
      </c>
      <c r="N9052">
        <v>3.004</v>
      </c>
    </row>
    <row r="9053" spans="1:14" x14ac:dyDescent="0.2">
      <c r="A9053" s="2">
        <v>38240</v>
      </c>
      <c r="B9053">
        <v>0.55659999999999998</v>
      </c>
      <c r="C9053">
        <v>0.81559999999999999</v>
      </c>
      <c r="D9053">
        <v>1.2911999999999999</v>
      </c>
      <c r="E9053">
        <v>109.67</v>
      </c>
      <c r="F9053">
        <v>6.5525000000000002</v>
      </c>
      <c r="G9053">
        <v>11.593500000000001</v>
      </c>
      <c r="H9053">
        <v>1.2584</v>
      </c>
      <c r="I9053" t="s">
        <v>4</v>
      </c>
      <c r="J9053">
        <v>2.9035000000000002</v>
      </c>
      <c r="K9053">
        <v>1.4378</v>
      </c>
      <c r="L9053">
        <v>1.5272000000000001</v>
      </c>
      <c r="M9053">
        <v>29.216000000000001</v>
      </c>
      <c r="N9053">
        <v>3.0059999999999998</v>
      </c>
    </row>
    <row r="9054" spans="1:14" x14ac:dyDescent="0.2">
      <c r="A9054" s="2">
        <v>38243</v>
      </c>
      <c r="B9054">
        <v>0.55669999999999997</v>
      </c>
      <c r="C9054">
        <v>0.81579999999999997</v>
      </c>
      <c r="D9054">
        <v>1.3014000000000001</v>
      </c>
      <c r="E9054">
        <v>110.03</v>
      </c>
      <c r="F9054">
        <v>6.5453999999999999</v>
      </c>
      <c r="G9054">
        <v>11.561</v>
      </c>
      <c r="H9054">
        <v>1.2587999999999999</v>
      </c>
      <c r="I9054" t="s">
        <v>4</v>
      </c>
      <c r="J9054">
        <v>2.9095</v>
      </c>
      <c r="K9054">
        <v>1.4359</v>
      </c>
      <c r="L9054">
        <v>1.5217000000000001</v>
      </c>
      <c r="M9054">
        <v>29.216000000000001</v>
      </c>
      <c r="N9054">
        <v>3.004</v>
      </c>
    </row>
    <row r="9055" spans="1:14" x14ac:dyDescent="0.2">
      <c r="A9055" s="2">
        <v>38244</v>
      </c>
      <c r="B9055">
        <v>0.55620000000000003</v>
      </c>
      <c r="C9055">
        <v>0.81610000000000005</v>
      </c>
      <c r="D9055">
        <v>1.2934999999999999</v>
      </c>
      <c r="E9055">
        <v>109.64</v>
      </c>
      <c r="F9055">
        <v>6.4950000000000001</v>
      </c>
      <c r="G9055">
        <v>11.5611</v>
      </c>
      <c r="H9055">
        <v>1.2585999999999999</v>
      </c>
      <c r="I9055" t="s">
        <v>4</v>
      </c>
      <c r="J9055">
        <v>2.9060000000000001</v>
      </c>
      <c r="K9055">
        <v>1.4245000000000001</v>
      </c>
      <c r="L9055">
        <v>1.5105</v>
      </c>
      <c r="M9055">
        <v>29.22</v>
      </c>
      <c r="N9055">
        <v>2.9910000000000001</v>
      </c>
    </row>
    <row r="9056" spans="1:14" x14ac:dyDescent="0.2">
      <c r="A9056" s="2">
        <v>38245</v>
      </c>
      <c r="B9056">
        <v>0.56269999999999998</v>
      </c>
      <c r="C9056">
        <v>0.82299999999999995</v>
      </c>
      <c r="D9056">
        <v>1.2964</v>
      </c>
      <c r="E9056">
        <v>110.03</v>
      </c>
      <c r="F9056">
        <v>6.5759999999999996</v>
      </c>
      <c r="G9056">
        <v>11.523</v>
      </c>
      <c r="H9056">
        <v>1.2698</v>
      </c>
      <c r="I9056" t="s">
        <v>4</v>
      </c>
      <c r="J9056">
        <v>2.903</v>
      </c>
      <c r="K9056">
        <v>1.4378</v>
      </c>
      <c r="L9056">
        <v>1.5224</v>
      </c>
      <c r="M9056">
        <v>29.215</v>
      </c>
      <c r="N9056">
        <v>2.984</v>
      </c>
    </row>
    <row r="9057" spans="1:14" x14ac:dyDescent="0.2">
      <c r="A9057" s="2">
        <v>38246</v>
      </c>
      <c r="B9057">
        <v>0.55769999999999997</v>
      </c>
      <c r="C9057">
        <v>0.82069999999999999</v>
      </c>
      <c r="D9057">
        <v>1.2904</v>
      </c>
      <c r="E9057">
        <v>109.59</v>
      </c>
      <c r="F9057">
        <v>6.5635000000000003</v>
      </c>
      <c r="G9057">
        <v>11.502800000000001</v>
      </c>
      <c r="H9057">
        <v>1.2685999999999999</v>
      </c>
      <c r="I9057" t="s">
        <v>4</v>
      </c>
      <c r="J9057">
        <v>2.8849999999999998</v>
      </c>
      <c r="K9057">
        <v>1.4304000000000001</v>
      </c>
      <c r="L9057">
        <v>1.5142</v>
      </c>
      <c r="M9057">
        <v>29.227499999999999</v>
      </c>
      <c r="N9057">
        <v>2.984</v>
      </c>
    </row>
    <row r="9058" spans="1:14" x14ac:dyDescent="0.2">
      <c r="A9058" s="2">
        <v>38247</v>
      </c>
      <c r="B9058">
        <v>0.55759999999999998</v>
      </c>
      <c r="C9058">
        <v>0.82050000000000001</v>
      </c>
      <c r="D9058">
        <v>1.2974000000000001</v>
      </c>
      <c r="E9058">
        <v>109.83</v>
      </c>
      <c r="F9058">
        <v>6.5425000000000004</v>
      </c>
      <c r="G9058">
        <v>11.458500000000001</v>
      </c>
      <c r="H9058">
        <v>1.2679</v>
      </c>
      <c r="I9058" t="s">
        <v>4</v>
      </c>
      <c r="J9058">
        <v>2.8665000000000003</v>
      </c>
      <c r="K9058">
        <v>1.4331</v>
      </c>
      <c r="L9058">
        <v>1.5141</v>
      </c>
      <c r="M9058">
        <v>29.22</v>
      </c>
      <c r="N9058">
        <v>3.004</v>
      </c>
    </row>
    <row r="9059" spans="1:14" x14ac:dyDescent="0.2">
      <c r="A9059" s="2">
        <v>38250</v>
      </c>
      <c r="B9059">
        <v>0.55989999999999995</v>
      </c>
      <c r="C9059">
        <v>0.82130000000000003</v>
      </c>
      <c r="D9059">
        <v>1.2944</v>
      </c>
      <c r="E9059">
        <v>109.9</v>
      </c>
      <c r="F9059">
        <v>6.4772999999999996</v>
      </c>
      <c r="G9059">
        <v>11.459300000000001</v>
      </c>
      <c r="H9059">
        <v>1.2713999999999999</v>
      </c>
      <c r="I9059" t="s">
        <v>4</v>
      </c>
      <c r="J9059">
        <v>2.8734000000000002</v>
      </c>
      <c r="K9059">
        <v>1.4264999999999999</v>
      </c>
      <c r="L9059">
        <v>1.5122</v>
      </c>
      <c r="M9059">
        <v>29.216000000000001</v>
      </c>
      <c r="N9059">
        <v>2.9910000000000001</v>
      </c>
    </row>
    <row r="9060" spans="1:14" x14ac:dyDescent="0.2">
      <c r="A9060" s="2">
        <v>38251</v>
      </c>
      <c r="B9060">
        <v>0.55659999999999998</v>
      </c>
      <c r="C9060">
        <v>0.81059999999999999</v>
      </c>
      <c r="D9060">
        <v>1.2871999999999999</v>
      </c>
      <c r="E9060">
        <v>109.66</v>
      </c>
      <c r="F9060">
        <v>6.4318999999999997</v>
      </c>
      <c r="G9060">
        <v>11.4108</v>
      </c>
      <c r="H9060">
        <v>1.2536</v>
      </c>
      <c r="I9060" t="s">
        <v>4</v>
      </c>
      <c r="J9060">
        <v>2.8649</v>
      </c>
      <c r="K9060">
        <v>1.4212</v>
      </c>
      <c r="L9060">
        <v>1.5066000000000002</v>
      </c>
      <c r="M9060">
        <v>29.215699999999998</v>
      </c>
      <c r="N9060">
        <v>3.004</v>
      </c>
    </row>
    <row r="9061" spans="1:14" x14ac:dyDescent="0.2">
      <c r="A9061" s="2">
        <v>38252</v>
      </c>
      <c r="B9061">
        <v>0.55759999999999998</v>
      </c>
      <c r="C9061">
        <v>0.81530000000000002</v>
      </c>
      <c r="D9061">
        <v>1.2818000000000001</v>
      </c>
      <c r="E9061">
        <v>110.61</v>
      </c>
      <c r="F9061">
        <v>6.4962999999999997</v>
      </c>
      <c r="G9061">
        <v>11.4223</v>
      </c>
      <c r="H9061">
        <v>1.2597</v>
      </c>
      <c r="I9061" t="s">
        <v>4</v>
      </c>
      <c r="J9061">
        <v>2.8843000000000001</v>
      </c>
      <c r="K9061">
        <v>1.4147000000000001</v>
      </c>
      <c r="L9061">
        <v>1.5089000000000001</v>
      </c>
      <c r="M9061">
        <v>29.2102</v>
      </c>
      <c r="N9061">
        <v>2.9990000000000001</v>
      </c>
    </row>
    <row r="9062" spans="1:14" x14ac:dyDescent="0.2">
      <c r="A9062" s="2">
        <v>38253</v>
      </c>
      <c r="B9062">
        <v>0.55669999999999997</v>
      </c>
      <c r="C9062">
        <v>0.81489999999999996</v>
      </c>
      <c r="D9062">
        <v>1.2797000000000001</v>
      </c>
      <c r="E9062">
        <v>110.8</v>
      </c>
      <c r="F9062">
        <v>6.4207000000000001</v>
      </c>
      <c r="G9062">
        <v>11.396800000000001</v>
      </c>
      <c r="H9062">
        <v>1.2604</v>
      </c>
      <c r="I9062" t="s">
        <v>4</v>
      </c>
      <c r="J9062">
        <v>2.8782999999999999</v>
      </c>
      <c r="K9062">
        <v>1.4016999999999999</v>
      </c>
      <c r="L9062">
        <v>1.5011999999999999</v>
      </c>
      <c r="M9062">
        <v>29.215199999999999</v>
      </c>
      <c r="N9062">
        <v>2.9889999999999999</v>
      </c>
    </row>
    <row r="9063" spans="1:14" x14ac:dyDescent="0.2">
      <c r="A9063" s="2">
        <v>38254</v>
      </c>
      <c r="B9063">
        <v>0.55379999999999996</v>
      </c>
      <c r="C9063">
        <v>0.81469999999999998</v>
      </c>
      <c r="D9063">
        <v>1.274</v>
      </c>
      <c r="E9063">
        <v>110.63</v>
      </c>
      <c r="F9063">
        <v>6.4211999999999998</v>
      </c>
      <c r="G9063">
        <v>11.417999999999999</v>
      </c>
      <c r="H9063">
        <v>1.2615000000000001</v>
      </c>
      <c r="I9063" t="s">
        <v>4</v>
      </c>
      <c r="J9063">
        <v>2.8704999999999998</v>
      </c>
      <c r="K9063">
        <v>1.3996999999999999</v>
      </c>
      <c r="L9063">
        <v>1.4958</v>
      </c>
      <c r="M9063">
        <v>29.215299999999999</v>
      </c>
      <c r="N9063">
        <v>2.9990000000000001</v>
      </c>
    </row>
    <row r="9064" spans="1:14" x14ac:dyDescent="0.2">
      <c r="A9064" s="2">
        <v>38257</v>
      </c>
      <c r="B9064">
        <v>0.55269999999999997</v>
      </c>
      <c r="C9064">
        <v>0.81340000000000001</v>
      </c>
      <c r="D9064">
        <v>1.2726999999999999</v>
      </c>
      <c r="E9064">
        <v>111.29</v>
      </c>
      <c r="F9064">
        <v>6.399</v>
      </c>
      <c r="G9064">
        <v>11.4323</v>
      </c>
      <c r="H9064">
        <v>1.2610999999999999</v>
      </c>
      <c r="I9064" t="s">
        <v>4</v>
      </c>
      <c r="J9064">
        <v>2.8730000000000002</v>
      </c>
      <c r="K9064">
        <v>1.4012</v>
      </c>
      <c r="L9064">
        <v>1.5024</v>
      </c>
      <c r="M9064">
        <v>29.214300000000001</v>
      </c>
      <c r="N9064">
        <v>2.996</v>
      </c>
    </row>
    <row r="9065" spans="1:14" x14ac:dyDescent="0.2">
      <c r="A9065" s="2">
        <v>38258</v>
      </c>
      <c r="B9065">
        <v>0.55159999999999998</v>
      </c>
      <c r="C9065">
        <v>0.81120000000000003</v>
      </c>
      <c r="D9065">
        <v>1.2716000000000001</v>
      </c>
      <c r="E9065">
        <v>111.38</v>
      </c>
      <c r="F9065">
        <v>6.4124999999999996</v>
      </c>
      <c r="G9065">
        <v>11.43</v>
      </c>
      <c r="H9065">
        <v>1.2591000000000001</v>
      </c>
      <c r="I9065" t="s">
        <v>4</v>
      </c>
      <c r="J9065">
        <v>2.867</v>
      </c>
      <c r="K9065">
        <v>1.393</v>
      </c>
      <c r="L9065">
        <v>1.4938</v>
      </c>
      <c r="M9065">
        <v>29.217700000000001</v>
      </c>
      <c r="N9065">
        <v>2.9874999999999998</v>
      </c>
    </row>
    <row r="9066" spans="1:14" x14ac:dyDescent="0.2">
      <c r="A9066" s="2">
        <v>38259</v>
      </c>
      <c r="B9066">
        <v>0.55579999999999996</v>
      </c>
      <c r="C9066">
        <v>0.81079999999999997</v>
      </c>
      <c r="D9066">
        <v>1.2705</v>
      </c>
      <c r="E9066">
        <v>110.89</v>
      </c>
      <c r="F9066">
        <v>6.4387999999999996</v>
      </c>
      <c r="G9066">
        <v>11.4185</v>
      </c>
      <c r="H9066">
        <v>1.2591000000000001</v>
      </c>
      <c r="I9066" t="s">
        <v>4</v>
      </c>
      <c r="J9066">
        <v>2.8505000000000003</v>
      </c>
      <c r="K9066">
        <v>1.3944000000000001</v>
      </c>
      <c r="L9066">
        <v>1.4929000000000001</v>
      </c>
      <c r="M9066">
        <v>29.218399999999999</v>
      </c>
      <c r="N9066">
        <v>2.9885000000000002</v>
      </c>
    </row>
    <row r="9067" spans="1:14" x14ac:dyDescent="0.2">
      <c r="A9067" s="2">
        <v>38260</v>
      </c>
      <c r="B9067">
        <v>0.55189999999999995</v>
      </c>
      <c r="C9067">
        <v>0.80410000000000004</v>
      </c>
      <c r="D9067">
        <v>1.2612999999999999</v>
      </c>
      <c r="E9067">
        <v>110.05</v>
      </c>
      <c r="F9067">
        <v>6.4535</v>
      </c>
      <c r="G9067">
        <v>11.382</v>
      </c>
      <c r="H9067">
        <v>1.2461</v>
      </c>
      <c r="I9067" t="s">
        <v>4</v>
      </c>
      <c r="J9067">
        <v>2.8608000000000002</v>
      </c>
      <c r="K9067">
        <v>1.3744000000000001</v>
      </c>
      <c r="L9067">
        <v>1.4756</v>
      </c>
      <c r="M9067">
        <v>29.222899999999999</v>
      </c>
      <c r="N9067">
        <v>2.9809999999999999</v>
      </c>
    </row>
    <row r="9068" spans="1:14" x14ac:dyDescent="0.2">
      <c r="A9068" s="2">
        <v>38261</v>
      </c>
      <c r="B9068">
        <v>0.55610000000000004</v>
      </c>
      <c r="C9068">
        <v>0.80559999999999998</v>
      </c>
      <c r="D9068">
        <v>1.2612999999999999</v>
      </c>
      <c r="E9068">
        <v>110.54</v>
      </c>
      <c r="F9068">
        <v>6.4786000000000001</v>
      </c>
      <c r="G9068">
        <v>11.337</v>
      </c>
      <c r="H9068">
        <v>1.2494000000000001</v>
      </c>
      <c r="I9068" t="s">
        <v>4</v>
      </c>
      <c r="J9068">
        <v>2.839</v>
      </c>
      <c r="K9068">
        <v>1.3771</v>
      </c>
      <c r="L9068">
        <v>1.482</v>
      </c>
      <c r="M9068">
        <v>29.216000000000001</v>
      </c>
      <c r="N9068">
        <v>2.9809999999999999</v>
      </c>
    </row>
    <row r="9069" spans="1:14" x14ac:dyDescent="0.2">
      <c r="A9069" s="2">
        <v>38264</v>
      </c>
      <c r="B9069">
        <v>0.5605</v>
      </c>
      <c r="C9069">
        <v>0.81389999999999996</v>
      </c>
      <c r="D9069">
        <v>1.2717000000000001</v>
      </c>
      <c r="E9069">
        <v>110.98</v>
      </c>
      <c r="F9069">
        <v>6.4592000000000001</v>
      </c>
      <c r="G9069">
        <v>11.306699999999999</v>
      </c>
      <c r="H9069">
        <v>1.2648999999999999</v>
      </c>
      <c r="I9069" t="s">
        <v>4</v>
      </c>
      <c r="J9069">
        <v>2.8250000000000002</v>
      </c>
      <c r="K9069">
        <v>1.3857999999999999</v>
      </c>
      <c r="L9069">
        <v>1.4934000000000001</v>
      </c>
      <c r="M9069">
        <v>29.207000000000001</v>
      </c>
      <c r="N9069">
        <v>2.9710000000000001</v>
      </c>
    </row>
    <row r="9070" spans="1:14" x14ac:dyDescent="0.2">
      <c r="A9070" s="2">
        <v>38265</v>
      </c>
      <c r="B9070">
        <v>0.56110000000000004</v>
      </c>
      <c r="C9070">
        <v>0.81220000000000003</v>
      </c>
      <c r="D9070">
        <v>1.2612999999999999</v>
      </c>
      <c r="E9070">
        <v>111.15</v>
      </c>
      <c r="F9070">
        <v>6.5084999999999997</v>
      </c>
      <c r="G9070">
        <v>11.272</v>
      </c>
      <c r="H9070">
        <v>1.2619</v>
      </c>
      <c r="I9070" t="s">
        <v>4</v>
      </c>
      <c r="J9070">
        <v>2.8289999999999997</v>
      </c>
      <c r="K9070">
        <v>1.3805000000000001</v>
      </c>
      <c r="L9070">
        <v>1.4835</v>
      </c>
      <c r="M9070">
        <v>29.2181</v>
      </c>
      <c r="N9070">
        <v>2.9735</v>
      </c>
    </row>
    <row r="9071" spans="1:14" x14ac:dyDescent="0.2">
      <c r="A9071" s="2">
        <v>38266</v>
      </c>
      <c r="B9071">
        <v>0.56189999999999996</v>
      </c>
      <c r="C9071">
        <v>0.81379999999999997</v>
      </c>
      <c r="D9071">
        <v>1.2589000000000001</v>
      </c>
      <c r="E9071">
        <v>111.35</v>
      </c>
      <c r="F9071">
        <v>6.5206999999999997</v>
      </c>
      <c r="G9071">
        <v>11.287800000000001</v>
      </c>
      <c r="H9071">
        <v>1.2645</v>
      </c>
      <c r="I9071" t="s">
        <v>4</v>
      </c>
      <c r="J9071">
        <v>2.8357999999999999</v>
      </c>
      <c r="K9071">
        <v>1.3806</v>
      </c>
      <c r="L9071">
        <v>1.4803999999999999</v>
      </c>
      <c r="M9071">
        <v>29.22</v>
      </c>
      <c r="N9071">
        <v>2.9740000000000002</v>
      </c>
    </row>
    <row r="9072" spans="1:14" x14ac:dyDescent="0.2">
      <c r="A9072" s="2">
        <v>38267</v>
      </c>
      <c r="B9072">
        <v>0.56110000000000004</v>
      </c>
      <c r="C9072">
        <v>0.81399999999999995</v>
      </c>
      <c r="D9072">
        <v>1.2608999999999999</v>
      </c>
      <c r="E9072">
        <v>111.24</v>
      </c>
      <c r="F9072">
        <v>6.6074999999999999</v>
      </c>
      <c r="G9072">
        <v>11.2698</v>
      </c>
      <c r="H9072">
        <v>1.2645999999999999</v>
      </c>
      <c r="I9072" t="s">
        <v>4</v>
      </c>
      <c r="J9072">
        <v>2.85</v>
      </c>
      <c r="K9072">
        <v>1.3732</v>
      </c>
      <c r="L9072">
        <v>1.4774</v>
      </c>
      <c r="M9072">
        <v>29.218499999999999</v>
      </c>
      <c r="N9072">
        <v>2.9725000000000001</v>
      </c>
    </row>
    <row r="9073" spans="1:14" x14ac:dyDescent="0.2">
      <c r="A9073" s="2">
        <v>38268</v>
      </c>
      <c r="B9073">
        <v>0.55740000000000001</v>
      </c>
      <c r="C9073">
        <v>0.80589999999999995</v>
      </c>
      <c r="D9073">
        <v>1.2515000000000001</v>
      </c>
      <c r="E9073">
        <v>109.53</v>
      </c>
      <c r="F9073">
        <v>6.5405999999999995</v>
      </c>
      <c r="G9073">
        <v>11.2453</v>
      </c>
      <c r="H9073">
        <v>1.2509000000000001</v>
      </c>
      <c r="I9073" t="s">
        <v>4</v>
      </c>
      <c r="J9073">
        <v>2.8325</v>
      </c>
      <c r="K9073">
        <v>1.3607</v>
      </c>
      <c r="L9073">
        <v>1.4594</v>
      </c>
      <c r="M9073">
        <v>29.221</v>
      </c>
      <c r="N9073">
        <v>2.964</v>
      </c>
    </row>
    <row r="9074" spans="1:14" x14ac:dyDescent="0.2">
      <c r="A9074" s="2">
        <v>38271</v>
      </c>
      <c r="B9074">
        <v>0.55600000000000005</v>
      </c>
      <c r="C9074">
        <v>0.80720000000000003</v>
      </c>
      <c r="D9074">
        <v>1.2553000000000001</v>
      </c>
      <c r="E9074">
        <v>109.36</v>
      </c>
      <c r="F9074">
        <v>6.5522999999999998</v>
      </c>
      <c r="G9074">
        <v>11.2338</v>
      </c>
      <c r="H9074">
        <v>1.2506999999999999</v>
      </c>
      <c r="I9074" t="s">
        <v>4</v>
      </c>
      <c r="J9074">
        <v>2.819</v>
      </c>
      <c r="K9074">
        <v>1.3645</v>
      </c>
      <c r="L9074">
        <v>1.4677</v>
      </c>
      <c r="M9074">
        <v>29.08</v>
      </c>
      <c r="N9074">
        <v>2.968</v>
      </c>
    </row>
    <row r="9075" spans="1:14" x14ac:dyDescent="0.2">
      <c r="A9075" s="2">
        <v>38272</v>
      </c>
      <c r="B9075">
        <v>0.55800000000000005</v>
      </c>
      <c r="C9075">
        <v>0.81120000000000003</v>
      </c>
      <c r="D9075">
        <v>1.2553000000000001</v>
      </c>
      <c r="E9075">
        <v>109.69</v>
      </c>
      <c r="F9075">
        <v>6.5913000000000004</v>
      </c>
      <c r="G9075">
        <v>11.2561</v>
      </c>
      <c r="H9075">
        <v>1.2556</v>
      </c>
      <c r="I9075" t="s">
        <v>4</v>
      </c>
      <c r="J9075">
        <v>2.8235000000000001</v>
      </c>
      <c r="K9075">
        <v>1.3686</v>
      </c>
      <c r="L9075">
        <v>1.4733000000000001</v>
      </c>
      <c r="M9075">
        <v>29.121500000000001</v>
      </c>
      <c r="N9075">
        <v>2.9649999999999999</v>
      </c>
    </row>
    <row r="9076" spans="1:14" x14ac:dyDescent="0.2">
      <c r="A9076" s="2">
        <v>38273</v>
      </c>
      <c r="B9076">
        <v>0.55740000000000001</v>
      </c>
      <c r="C9076">
        <v>0.80979999999999996</v>
      </c>
      <c r="D9076">
        <v>1.256</v>
      </c>
      <c r="E9076">
        <v>109.75</v>
      </c>
      <c r="F9076">
        <v>6.5597000000000003</v>
      </c>
      <c r="G9076">
        <v>11.279</v>
      </c>
      <c r="H9076">
        <v>1.2514000000000001</v>
      </c>
      <c r="I9076" t="s">
        <v>4</v>
      </c>
      <c r="J9076">
        <v>2.8425000000000002</v>
      </c>
      <c r="K9076">
        <v>1.3769</v>
      </c>
      <c r="L9076">
        <v>1.4774</v>
      </c>
      <c r="M9076">
        <v>29.116199999999999</v>
      </c>
      <c r="N9076">
        <v>2.9740000000000002</v>
      </c>
    </row>
    <row r="9077" spans="1:14" x14ac:dyDescent="0.2">
      <c r="A9077" s="2">
        <v>38274</v>
      </c>
      <c r="B9077">
        <v>0.55649999999999999</v>
      </c>
      <c r="C9077">
        <v>0.80720000000000003</v>
      </c>
      <c r="D9077">
        <v>1.2570999999999999</v>
      </c>
      <c r="E9077">
        <v>109.67</v>
      </c>
      <c r="F9077">
        <v>6.5130999999999997</v>
      </c>
      <c r="G9077">
        <v>11.387</v>
      </c>
      <c r="H9077">
        <v>1.2450000000000001</v>
      </c>
      <c r="I9077" t="s">
        <v>4</v>
      </c>
      <c r="J9077">
        <v>2.8685999999999998</v>
      </c>
      <c r="K9077">
        <v>1.3726</v>
      </c>
      <c r="L9077">
        <v>1.4695</v>
      </c>
      <c r="M9077">
        <v>29.113399999999999</v>
      </c>
      <c r="N9077">
        <v>2.972</v>
      </c>
    </row>
    <row r="9078" spans="1:14" x14ac:dyDescent="0.2">
      <c r="A9078" s="2">
        <v>38275</v>
      </c>
      <c r="B9078">
        <v>0.55430000000000001</v>
      </c>
      <c r="C9078">
        <v>0.80179999999999996</v>
      </c>
      <c r="D9078">
        <v>1.2530000000000001</v>
      </c>
      <c r="E9078">
        <v>109.33</v>
      </c>
      <c r="F9078">
        <v>6.4249999999999998</v>
      </c>
      <c r="G9078">
        <v>11.453799999999999</v>
      </c>
      <c r="H9078">
        <v>1.2337</v>
      </c>
      <c r="I9078" t="s">
        <v>4</v>
      </c>
      <c r="J9078">
        <v>2.8565</v>
      </c>
      <c r="K9078">
        <v>1.3673999999999999</v>
      </c>
      <c r="L9078">
        <v>1.4565000000000001</v>
      </c>
      <c r="M9078">
        <v>29.113499999999998</v>
      </c>
      <c r="N9078">
        <v>2.9689999999999999</v>
      </c>
    </row>
    <row r="9079" spans="1:14" x14ac:dyDescent="0.2">
      <c r="A9079" s="2">
        <v>38278</v>
      </c>
      <c r="B9079">
        <v>0.55610000000000004</v>
      </c>
      <c r="C9079">
        <v>0.8004</v>
      </c>
      <c r="D9079">
        <v>1.2570999999999999</v>
      </c>
      <c r="E9079">
        <v>109.26</v>
      </c>
      <c r="F9079">
        <v>6.3662999999999998</v>
      </c>
      <c r="G9079">
        <v>11.458500000000001</v>
      </c>
      <c r="H9079">
        <v>1.2314000000000001</v>
      </c>
      <c r="I9079" t="s">
        <v>4</v>
      </c>
      <c r="J9079">
        <v>2.863</v>
      </c>
      <c r="K9079">
        <v>1.3788</v>
      </c>
      <c r="L9079">
        <v>1.4603999999999999</v>
      </c>
      <c r="M9079">
        <v>29.118500000000001</v>
      </c>
      <c r="N9079">
        <v>2.9569999999999999</v>
      </c>
    </row>
    <row r="9080" spans="1:14" x14ac:dyDescent="0.2">
      <c r="A9080" s="2">
        <v>38279</v>
      </c>
      <c r="B9080">
        <v>0.5544</v>
      </c>
      <c r="C9080">
        <v>0.79920000000000002</v>
      </c>
      <c r="D9080">
        <v>1.2587999999999999</v>
      </c>
      <c r="E9080">
        <v>108.38</v>
      </c>
      <c r="F9080">
        <v>6.2996999999999996</v>
      </c>
      <c r="G9080">
        <v>11.443300000000001</v>
      </c>
      <c r="H9080">
        <v>1.2295</v>
      </c>
      <c r="I9080" t="s">
        <v>4</v>
      </c>
      <c r="J9080">
        <v>2.8714</v>
      </c>
      <c r="K9080">
        <v>1.3753</v>
      </c>
      <c r="L9080">
        <v>1.4591000000000001</v>
      </c>
      <c r="M9080">
        <v>29.118600000000001</v>
      </c>
      <c r="N9080">
        <v>2.9529999999999998</v>
      </c>
    </row>
    <row r="9081" spans="1:14" x14ac:dyDescent="0.2">
      <c r="A9081" s="2">
        <v>38280</v>
      </c>
      <c r="B9081">
        <v>0.55000000000000004</v>
      </c>
      <c r="C9081">
        <v>0.79430000000000001</v>
      </c>
      <c r="D9081">
        <v>1.2454000000000001</v>
      </c>
      <c r="E9081">
        <v>108.24</v>
      </c>
      <c r="F9081">
        <v>6.31</v>
      </c>
      <c r="G9081">
        <v>11.481999999999999</v>
      </c>
      <c r="H9081">
        <v>1.2210000000000001</v>
      </c>
      <c r="I9081" t="s">
        <v>4</v>
      </c>
      <c r="J9081">
        <v>2.8748</v>
      </c>
      <c r="K9081">
        <v>1.3607</v>
      </c>
      <c r="L9081">
        <v>1.4477</v>
      </c>
      <c r="M9081">
        <v>29.113800000000001</v>
      </c>
      <c r="N9081">
        <v>2.9660000000000002</v>
      </c>
    </row>
    <row r="9082" spans="1:14" x14ac:dyDescent="0.2">
      <c r="A9082" s="2">
        <v>38281</v>
      </c>
      <c r="B9082">
        <v>0.54720000000000002</v>
      </c>
      <c r="C9082">
        <v>0.79269999999999996</v>
      </c>
      <c r="D9082">
        <v>1.2436</v>
      </c>
      <c r="E9082">
        <v>107.48</v>
      </c>
      <c r="F9082">
        <v>6.2450000000000001</v>
      </c>
      <c r="G9082">
        <v>11.446</v>
      </c>
      <c r="H9082">
        <v>1.2177</v>
      </c>
      <c r="I9082" t="s">
        <v>4</v>
      </c>
      <c r="J9082">
        <v>2.8552999999999997</v>
      </c>
      <c r="K9082">
        <v>1.3563000000000001</v>
      </c>
      <c r="L9082">
        <v>1.4430000000000001</v>
      </c>
      <c r="M9082">
        <v>29.113499999999998</v>
      </c>
      <c r="N9082">
        <v>2.9575</v>
      </c>
    </row>
    <row r="9083" spans="1:14" x14ac:dyDescent="0.2">
      <c r="A9083" s="2">
        <v>38282</v>
      </c>
      <c r="B9083">
        <v>0.54700000000000004</v>
      </c>
      <c r="C9083">
        <v>0.78849999999999998</v>
      </c>
      <c r="D9083">
        <v>1.2338</v>
      </c>
      <c r="E9083">
        <v>107.26</v>
      </c>
      <c r="F9083">
        <v>6.1562999999999999</v>
      </c>
      <c r="G9083">
        <v>11.513</v>
      </c>
      <c r="H9083">
        <v>1.2107999999999999</v>
      </c>
      <c r="I9083" t="s">
        <v>4</v>
      </c>
      <c r="J9083">
        <v>2.871</v>
      </c>
      <c r="K9083">
        <v>1.3508</v>
      </c>
      <c r="L9083">
        <v>1.4369000000000001</v>
      </c>
      <c r="M9083">
        <v>28.938500000000001</v>
      </c>
      <c r="N9083">
        <v>2.9590000000000001</v>
      </c>
    </row>
    <row r="9084" spans="1:14" x14ac:dyDescent="0.2">
      <c r="A9084" s="2">
        <v>38285</v>
      </c>
      <c r="B9084">
        <v>0.54310000000000003</v>
      </c>
      <c r="C9084">
        <v>0.78080000000000005</v>
      </c>
      <c r="D9084">
        <v>1.2211000000000001</v>
      </c>
      <c r="E9084">
        <v>106.75</v>
      </c>
      <c r="F9084">
        <v>6.2122999999999999</v>
      </c>
      <c r="G9084">
        <v>11.5373</v>
      </c>
      <c r="H9084">
        <v>1.1966000000000001</v>
      </c>
      <c r="I9084" t="s">
        <v>4</v>
      </c>
      <c r="J9084">
        <v>2.88</v>
      </c>
      <c r="K9084">
        <v>1.339</v>
      </c>
      <c r="L9084">
        <v>1.4278</v>
      </c>
      <c r="M9084">
        <v>28.863399999999999</v>
      </c>
      <c r="N9084">
        <v>2.9689999999999999</v>
      </c>
    </row>
    <row r="9085" spans="1:14" x14ac:dyDescent="0.2">
      <c r="A9085" s="2">
        <v>38286</v>
      </c>
      <c r="B9085">
        <v>0.54510000000000003</v>
      </c>
      <c r="C9085">
        <v>0.7833</v>
      </c>
      <c r="D9085">
        <v>1.2250000000000001</v>
      </c>
      <c r="E9085">
        <v>106.73</v>
      </c>
      <c r="F9085">
        <v>6.26</v>
      </c>
      <c r="G9085">
        <v>11.5038</v>
      </c>
      <c r="H9085">
        <v>1.2012</v>
      </c>
      <c r="I9085" t="s">
        <v>4</v>
      </c>
      <c r="J9085">
        <v>2.8628</v>
      </c>
      <c r="K9085">
        <v>1.34</v>
      </c>
      <c r="L9085">
        <v>1.4346000000000001</v>
      </c>
      <c r="M9085">
        <v>28.735700000000001</v>
      </c>
      <c r="N9085">
        <v>2.9729999999999999</v>
      </c>
    </row>
    <row r="9086" spans="1:14" x14ac:dyDescent="0.2">
      <c r="A9086" s="2">
        <v>38287</v>
      </c>
      <c r="B9086">
        <v>0.54700000000000004</v>
      </c>
      <c r="C9086">
        <v>0.78659999999999997</v>
      </c>
      <c r="D9086">
        <v>1.2257</v>
      </c>
      <c r="E9086">
        <v>106.45</v>
      </c>
      <c r="F9086">
        <v>6.1600999999999999</v>
      </c>
      <c r="G9086">
        <v>11.5185</v>
      </c>
      <c r="H9086">
        <v>1.2065999999999999</v>
      </c>
      <c r="I9086" t="s">
        <v>4</v>
      </c>
      <c r="J9086">
        <v>2.8614999999999999</v>
      </c>
      <c r="K9086">
        <v>1.3427</v>
      </c>
      <c r="L9086">
        <v>1.4556</v>
      </c>
      <c r="M9086">
        <v>28.773</v>
      </c>
      <c r="N9086">
        <v>2.9740000000000002</v>
      </c>
    </row>
    <row r="9087" spans="1:14" x14ac:dyDescent="0.2">
      <c r="A9087" s="2">
        <v>38288</v>
      </c>
      <c r="B9087">
        <v>0.5464</v>
      </c>
      <c r="C9087">
        <v>0.78459999999999996</v>
      </c>
      <c r="D9087">
        <v>1.2232000000000001</v>
      </c>
      <c r="E9087">
        <v>106.3</v>
      </c>
      <c r="F9087">
        <v>6.1</v>
      </c>
      <c r="G9087">
        <v>11.525</v>
      </c>
      <c r="H9087">
        <v>1.2001999999999999</v>
      </c>
      <c r="I9087" t="s">
        <v>4</v>
      </c>
      <c r="J9087">
        <v>2.8618999999999999</v>
      </c>
      <c r="K9087">
        <v>1.3391999999999999</v>
      </c>
      <c r="L9087">
        <v>1.4641</v>
      </c>
      <c r="M9087">
        <v>28.762</v>
      </c>
      <c r="N9087">
        <v>2.9750000000000001</v>
      </c>
    </row>
    <row r="9088" spans="1:14" x14ac:dyDescent="0.2">
      <c r="A9088" s="2">
        <v>38289</v>
      </c>
      <c r="B9088">
        <v>0.54449999999999998</v>
      </c>
      <c r="C9088">
        <v>0.78139999999999998</v>
      </c>
      <c r="D9088">
        <v>1.2177</v>
      </c>
      <c r="E9088">
        <v>105.81</v>
      </c>
      <c r="F9088">
        <v>6.1</v>
      </c>
      <c r="G9088">
        <v>11.536300000000001</v>
      </c>
      <c r="H9088">
        <v>1.1942999999999999</v>
      </c>
      <c r="I9088" t="s">
        <v>4</v>
      </c>
      <c r="J9088">
        <v>2.8570000000000002</v>
      </c>
      <c r="K9088">
        <v>1.3363</v>
      </c>
      <c r="L9088">
        <v>1.4617</v>
      </c>
      <c r="M9088">
        <v>28.7455</v>
      </c>
      <c r="N9088">
        <v>2.9740000000000002</v>
      </c>
    </row>
    <row r="9089" spans="1:14" x14ac:dyDescent="0.2">
      <c r="A9089" s="2">
        <v>38292</v>
      </c>
      <c r="B9089">
        <v>0.54520000000000002</v>
      </c>
      <c r="C9089">
        <v>0.7843</v>
      </c>
      <c r="D9089">
        <v>1.2222999999999999</v>
      </c>
      <c r="E9089">
        <v>106.47</v>
      </c>
      <c r="F9089">
        <v>6.11</v>
      </c>
      <c r="G9089">
        <v>11.535</v>
      </c>
      <c r="H9089">
        <v>1.202</v>
      </c>
      <c r="I9089" t="s">
        <v>4</v>
      </c>
      <c r="J9089">
        <v>2.8536000000000001</v>
      </c>
      <c r="K9089">
        <v>1.3399000000000001</v>
      </c>
      <c r="L9089">
        <v>1.4636</v>
      </c>
      <c r="M9089">
        <v>28.7684</v>
      </c>
      <c r="N9089">
        <v>2.9689999999999999</v>
      </c>
    </row>
    <row r="9090" spans="1:14" x14ac:dyDescent="0.2">
      <c r="A9090" s="2">
        <v>38293</v>
      </c>
      <c r="B9090">
        <v>0.54320000000000002</v>
      </c>
      <c r="C9090">
        <v>0.78469999999999995</v>
      </c>
      <c r="D9090">
        <v>1.226</v>
      </c>
      <c r="E9090">
        <v>106.05</v>
      </c>
      <c r="F9090">
        <v>6.1063000000000001</v>
      </c>
      <c r="G9090">
        <v>11.45</v>
      </c>
      <c r="H9090">
        <v>1.2025000000000001</v>
      </c>
      <c r="I9090" t="s">
        <v>4</v>
      </c>
      <c r="J9090">
        <v>2.8534999999999999</v>
      </c>
      <c r="K9090">
        <v>1.3362000000000001</v>
      </c>
      <c r="L9090">
        <v>1.4567999999999999</v>
      </c>
      <c r="M9090">
        <v>28.7882</v>
      </c>
      <c r="N9090">
        <v>2.9590000000000001</v>
      </c>
    </row>
    <row r="9091" spans="1:14" x14ac:dyDescent="0.2">
      <c r="A9091" s="2">
        <v>38294</v>
      </c>
      <c r="B9091">
        <v>0.54069999999999996</v>
      </c>
      <c r="C9091">
        <v>0.77980000000000005</v>
      </c>
      <c r="D9091">
        <v>1.2086999999999999</v>
      </c>
      <c r="E9091">
        <v>106.23</v>
      </c>
      <c r="F9091">
        <v>6.0750000000000002</v>
      </c>
      <c r="G9091">
        <v>11.4377</v>
      </c>
      <c r="H9091">
        <v>1.1936</v>
      </c>
      <c r="I9091" t="s">
        <v>4</v>
      </c>
      <c r="J9091">
        <v>2.8285</v>
      </c>
      <c r="K9091">
        <v>1.3219000000000001</v>
      </c>
      <c r="L9091">
        <v>1.4469000000000001</v>
      </c>
      <c r="M9091">
        <v>28.763100000000001</v>
      </c>
      <c r="N9091">
        <v>2.9550000000000001</v>
      </c>
    </row>
    <row r="9092" spans="1:14" x14ac:dyDescent="0.2">
      <c r="A9092" s="2">
        <v>38295</v>
      </c>
      <c r="B9092">
        <v>0.54220000000000002</v>
      </c>
      <c r="C9092">
        <v>0.77690000000000003</v>
      </c>
      <c r="D9092">
        <v>1.2068000000000001</v>
      </c>
      <c r="E9092">
        <v>106.04</v>
      </c>
      <c r="F9092">
        <v>6.0918000000000001</v>
      </c>
      <c r="G9092">
        <v>11.417300000000001</v>
      </c>
      <c r="H9092">
        <v>1.1877</v>
      </c>
      <c r="I9092" t="s">
        <v>4</v>
      </c>
      <c r="J9092">
        <v>2.8174999999999999</v>
      </c>
      <c r="K9092">
        <v>1.3202</v>
      </c>
      <c r="L9092">
        <v>1.4479</v>
      </c>
      <c r="M9092">
        <v>28.743400000000001</v>
      </c>
      <c r="N9092">
        <v>2.9569999999999999</v>
      </c>
    </row>
    <row r="9093" spans="1:14" x14ac:dyDescent="0.2">
      <c r="A9093" s="2">
        <v>38296</v>
      </c>
      <c r="B9093">
        <v>0.53910000000000002</v>
      </c>
      <c r="C9093">
        <v>0.77139999999999997</v>
      </c>
      <c r="D9093">
        <v>1.1976</v>
      </c>
      <c r="E9093">
        <v>105.58</v>
      </c>
      <c r="F9093">
        <v>6.0906000000000002</v>
      </c>
      <c r="G9093">
        <v>11.3813</v>
      </c>
      <c r="H9093">
        <v>1.1775</v>
      </c>
      <c r="I9093" t="s">
        <v>4</v>
      </c>
      <c r="J9093">
        <v>2.8195000000000001</v>
      </c>
      <c r="K9093">
        <v>1.3109</v>
      </c>
      <c r="L9093">
        <v>1.4390000000000001</v>
      </c>
      <c r="M9093">
        <v>28.662800000000001</v>
      </c>
      <c r="N9093">
        <v>2.964</v>
      </c>
    </row>
    <row r="9094" spans="1:14" x14ac:dyDescent="0.2">
      <c r="A9094" s="2">
        <v>38299</v>
      </c>
      <c r="B9094">
        <v>0.53859999999999997</v>
      </c>
      <c r="C9094">
        <v>0.77400000000000002</v>
      </c>
      <c r="D9094">
        <v>1.1947000000000001</v>
      </c>
      <c r="E9094">
        <v>105.48</v>
      </c>
      <c r="F9094">
        <v>6.1929999999999996</v>
      </c>
      <c r="G9094">
        <v>11.429500000000001</v>
      </c>
      <c r="H9094">
        <v>1.181</v>
      </c>
      <c r="I9094" t="s">
        <v>4</v>
      </c>
      <c r="J9094">
        <v>2.8369999999999997</v>
      </c>
      <c r="K9094">
        <v>1.3199000000000001</v>
      </c>
      <c r="L9094">
        <v>1.4460999999999999</v>
      </c>
      <c r="M9094">
        <v>28.662099999999999</v>
      </c>
      <c r="N9094">
        <v>2.9729999999999999</v>
      </c>
    </row>
    <row r="9095" spans="1:14" x14ac:dyDescent="0.2">
      <c r="A9095" s="2">
        <v>38300</v>
      </c>
      <c r="B9095">
        <v>0.5383</v>
      </c>
      <c r="C9095">
        <v>0.7752</v>
      </c>
      <c r="D9095">
        <v>1.1992</v>
      </c>
      <c r="E9095">
        <v>105.66</v>
      </c>
      <c r="F9095">
        <v>6.1974999999999998</v>
      </c>
      <c r="G9095">
        <v>11.4445</v>
      </c>
      <c r="H9095">
        <v>1.1832</v>
      </c>
      <c r="I9095" t="s">
        <v>4</v>
      </c>
      <c r="J9095">
        <v>2.8285</v>
      </c>
      <c r="K9095">
        <v>1.3153999999999999</v>
      </c>
      <c r="L9095">
        <v>1.4516</v>
      </c>
      <c r="M9095">
        <v>28.663599999999999</v>
      </c>
      <c r="N9095">
        <v>2.9699999999999998</v>
      </c>
    </row>
    <row r="9096" spans="1:14" x14ac:dyDescent="0.2">
      <c r="A9096" s="2">
        <v>38301</v>
      </c>
      <c r="B9096">
        <v>0.54159999999999997</v>
      </c>
      <c r="C9096">
        <v>0.77590000000000003</v>
      </c>
      <c r="D9096">
        <v>1.1939</v>
      </c>
      <c r="E9096">
        <v>107.13</v>
      </c>
      <c r="F9096">
        <v>6.2050000000000001</v>
      </c>
      <c r="G9096">
        <v>11.423500000000001</v>
      </c>
      <c r="H9096">
        <v>1.1816</v>
      </c>
      <c r="I9096" t="s">
        <v>4</v>
      </c>
      <c r="J9096">
        <v>2.8252000000000002</v>
      </c>
      <c r="K9096">
        <v>1.3167</v>
      </c>
      <c r="L9096">
        <v>1.4603999999999999</v>
      </c>
      <c r="M9096">
        <v>28.680499999999999</v>
      </c>
      <c r="N9096">
        <v>2.9689999999999999</v>
      </c>
    </row>
    <row r="9097" spans="1:14" x14ac:dyDescent="0.2">
      <c r="A9097" s="2">
        <v>38302</v>
      </c>
      <c r="B9097">
        <v>0.54300000000000004</v>
      </c>
      <c r="C9097">
        <v>0.77490000000000003</v>
      </c>
      <c r="D9097">
        <v>1.1960999999999999</v>
      </c>
      <c r="E9097">
        <v>106.62</v>
      </c>
      <c r="F9097">
        <v>6.1970000000000001</v>
      </c>
      <c r="G9097">
        <v>11.4185</v>
      </c>
      <c r="H9097">
        <v>1.1777</v>
      </c>
      <c r="I9097" t="s">
        <v>4</v>
      </c>
      <c r="J9097">
        <v>2.8180000000000001</v>
      </c>
      <c r="K9097">
        <v>1.3066</v>
      </c>
      <c r="L9097">
        <v>1.4522999999999999</v>
      </c>
      <c r="M9097">
        <v>28.678000000000001</v>
      </c>
      <c r="N9097">
        <v>2.968</v>
      </c>
    </row>
    <row r="9098" spans="1:14" x14ac:dyDescent="0.2">
      <c r="A9098" s="2">
        <v>38303</v>
      </c>
      <c r="B9098">
        <v>0.53859999999999997</v>
      </c>
      <c r="C9098">
        <v>0.77080000000000004</v>
      </c>
      <c r="D9098">
        <v>1.1927000000000001</v>
      </c>
      <c r="E9098">
        <v>105.57</v>
      </c>
      <c r="F9098">
        <v>6.1162999999999998</v>
      </c>
      <c r="G9098">
        <v>11.3575</v>
      </c>
      <c r="H9098">
        <v>1.1719999999999999</v>
      </c>
      <c r="I9098" t="s">
        <v>4</v>
      </c>
      <c r="J9098">
        <v>2.7904999999999998</v>
      </c>
      <c r="K9098">
        <v>1.3001</v>
      </c>
      <c r="L9098">
        <v>1.4417</v>
      </c>
      <c r="M9098">
        <v>28.673500000000001</v>
      </c>
      <c r="N9098">
        <v>2.9590000000000001</v>
      </c>
    </row>
    <row r="9099" spans="1:14" x14ac:dyDescent="0.2">
      <c r="A9099" s="2">
        <v>38306</v>
      </c>
      <c r="B9099">
        <v>0.54139999999999999</v>
      </c>
      <c r="C9099">
        <v>0.77229999999999999</v>
      </c>
      <c r="D9099">
        <v>1.2</v>
      </c>
      <c r="E9099">
        <v>105.28</v>
      </c>
      <c r="F9099">
        <v>6.0601000000000003</v>
      </c>
      <c r="G9099">
        <v>11.3775</v>
      </c>
      <c r="H9099">
        <v>1.179</v>
      </c>
      <c r="I9099" t="s">
        <v>4</v>
      </c>
      <c r="J9099">
        <v>2.7925</v>
      </c>
      <c r="K9099">
        <v>1.2939000000000001</v>
      </c>
      <c r="L9099">
        <v>1.4278</v>
      </c>
      <c r="M9099">
        <v>28.682600000000001</v>
      </c>
      <c r="N9099">
        <v>2.9539999999999997</v>
      </c>
    </row>
    <row r="9100" spans="1:14" x14ac:dyDescent="0.2">
      <c r="A9100" s="2">
        <v>38307</v>
      </c>
      <c r="B9100">
        <v>0.53969999999999996</v>
      </c>
      <c r="C9100">
        <v>0.77180000000000004</v>
      </c>
      <c r="D9100">
        <v>1.1953</v>
      </c>
      <c r="E9100">
        <v>105.35</v>
      </c>
      <c r="F9100">
        <v>6.0564999999999998</v>
      </c>
      <c r="G9100">
        <v>11.37</v>
      </c>
      <c r="H9100">
        <v>1.1760999999999999</v>
      </c>
      <c r="I9100" t="s">
        <v>4</v>
      </c>
      <c r="J9100">
        <v>2.7869999999999999</v>
      </c>
      <c r="K9100">
        <v>1.2945</v>
      </c>
      <c r="L9100">
        <v>1.4302000000000001</v>
      </c>
      <c r="M9100">
        <v>28.682099999999998</v>
      </c>
      <c r="N9100">
        <v>2.964</v>
      </c>
    </row>
    <row r="9101" spans="1:14" x14ac:dyDescent="0.2">
      <c r="A9101" s="2">
        <v>38308</v>
      </c>
      <c r="B9101">
        <v>0.53769999999999996</v>
      </c>
      <c r="C9101">
        <v>0.76719999999999999</v>
      </c>
      <c r="D9101">
        <v>1.1945000000000001</v>
      </c>
      <c r="E9101">
        <v>104.04</v>
      </c>
      <c r="F9101">
        <v>5.9649999999999999</v>
      </c>
      <c r="G9101">
        <v>11.302300000000001</v>
      </c>
      <c r="H9101">
        <v>1.1628000000000001</v>
      </c>
      <c r="I9101" t="s">
        <v>4</v>
      </c>
      <c r="J9101">
        <v>2.7595000000000001</v>
      </c>
      <c r="K9101">
        <v>1.2784</v>
      </c>
      <c r="L9101">
        <v>1.4116</v>
      </c>
      <c r="M9101">
        <v>28.642399999999999</v>
      </c>
      <c r="N9101">
        <v>2.9359999999999999</v>
      </c>
    </row>
    <row r="9102" spans="1:14" x14ac:dyDescent="0.2">
      <c r="A9102" s="2">
        <v>38309</v>
      </c>
      <c r="B9102">
        <v>0.54049999999999998</v>
      </c>
      <c r="C9102">
        <v>0.77159999999999995</v>
      </c>
      <c r="D9102">
        <v>1.2057</v>
      </c>
      <c r="E9102">
        <v>104.18</v>
      </c>
      <c r="F9102">
        <v>6.0336999999999996</v>
      </c>
      <c r="G9102">
        <v>11.34</v>
      </c>
      <c r="H9102">
        <v>1.1712</v>
      </c>
      <c r="I9102" t="s">
        <v>4</v>
      </c>
      <c r="J9102">
        <v>2.7725</v>
      </c>
      <c r="K9102">
        <v>1.2854999999999999</v>
      </c>
      <c r="L9102">
        <v>1.4157</v>
      </c>
      <c r="M9102">
        <v>28.545500000000001</v>
      </c>
      <c r="N9102">
        <v>2.9359999999999999</v>
      </c>
    </row>
    <row r="9103" spans="1:14" x14ac:dyDescent="0.2">
      <c r="A9103" s="2">
        <v>38310</v>
      </c>
      <c r="B9103">
        <v>0.53839999999999999</v>
      </c>
      <c r="C9103">
        <v>0.76770000000000005</v>
      </c>
      <c r="D9103">
        <v>1.1943999999999999</v>
      </c>
      <c r="E9103">
        <v>103.1</v>
      </c>
      <c r="F9103">
        <v>6.0049999999999999</v>
      </c>
      <c r="G9103">
        <v>11.388299999999999</v>
      </c>
      <c r="H9103">
        <v>1.1617</v>
      </c>
      <c r="I9103" t="s">
        <v>4</v>
      </c>
      <c r="J9103">
        <v>2.7835000000000001</v>
      </c>
      <c r="K9103">
        <v>1.2758</v>
      </c>
      <c r="L9103">
        <v>1.4107000000000001</v>
      </c>
      <c r="M9103">
        <v>28.526499999999999</v>
      </c>
      <c r="N9103">
        <v>2.9459999999999997</v>
      </c>
    </row>
    <row r="9104" spans="1:14" x14ac:dyDescent="0.2">
      <c r="A9104" s="2">
        <v>38313</v>
      </c>
      <c r="B9104">
        <v>0.53749999999999998</v>
      </c>
      <c r="C9104">
        <v>0.76629999999999998</v>
      </c>
      <c r="D9104">
        <v>1.1850000000000001</v>
      </c>
      <c r="E9104">
        <v>103.15</v>
      </c>
      <c r="F9104">
        <v>6.0122999999999998</v>
      </c>
      <c r="G9104">
        <v>11.3673</v>
      </c>
      <c r="H9104">
        <v>1.1625000000000001</v>
      </c>
      <c r="I9104" t="s">
        <v>4</v>
      </c>
      <c r="J9104">
        <v>2.7549999999999999</v>
      </c>
      <c r="K9104">
        <v>1.278</v>
      </c>
      <c r="L9104">
        <v>1.4089</v>
      </c>
      <c r="M9104">
        <v>28.538</v>
      </c>
      <c r="N9104">
        <v>2.9554999999999998</v>
      </c>
    </row>
    <row r="9105" spans="1:14" x14ac:dyDescent="0.2">
      <c r="A9105" s="2">
        <v>38314</v>
      </c>
      <c r="B9105">
        <v>0.53510000000000002</v>
      </c>
      <c r="C9105">
        <v>0.7641</v>
      </c>
      <c r="D9105">
        <v>1.1853</v>
      </c>
      <c r="E9105">
        <v>103.32</v>
      </c>
      <c r="F9105">
        <v>5.9763999999999999</v>
      </c>
      <c r="G9105">
        <v>11.335000000000001</v>
      </c>
      <c r="H9105">
        <v>1.1583000000000001</v>
      </c>
      <c r="I9105" t="s">
        <v>4</v>
      </c>
      <c r="J9105">
        <v>2.742</v>
      </c>
      <c r="K9105">
        <v>1.2724</v>
      </c>
      <c r="L9105">
        <v>1.4031</v>
      </c>
      <c r="M9105">
        <v>28.5</v>
      </c>
      <c r="N9105">
        <v>2.9390000000000001</v>
      </c>
    </row>
    <row r="9106" spans="1:14" x14ac:dyDescent="0.2">
      <c r="A9106" s="2">
        <v>38315</v>
      </c>
      <c r="B9106">
        <v>0.53149999999999997</v>
      </c>
      <c r="C9106">
        <v>0.75839999999999996</v>
      </c>
      <c r="D9106">
        <v>1.179</v>
      </c>
      <c r="E9106">
        <v>102.8</v>
      </c>
      <c r="F9106">
        <v>5.9350000000000005</v>
      </c>
      <c r="G9106">
        <v>11.285</v>
      </c>
      <c r="H9106">
        <v>1.1452</v>
      </c>
      <c r="I9106" t="s">
        <v>4</v>
      </c>
      <c r="J9106">
        <v>2.7545000000000002</v>
      </c>
      <c r="K9106">
        <v>1.2706999999999999</v>
      </c>
      <c r="L9106">
        <v>1.4079999999999999</v>
      </c>
      <c r="M9106">
        <v>28.375</v>
      </c>
      <c r="N9106">
        <v>2.9424999999999999</v>
      </c>
    </row>
    <row r="9107" spans="1:14" x14ac:dyDescent="0.2">
      <c r="A9107" s="2">
        <v>38316</v>
      </c>
      <c r="B9107">
        <v>0.5282</v>
      </c>
      <c r="C9107">
        <v>0.75370000000000004</v>
      </c>
      <c r="D9107">
        <v>1.1774</v>
      </c>
      <c r="E9107">
        <v>102.46</v>
      </c>
      <c r="F9107">
        <v>5.9061000000000003</v>
      </c>
      <c r="G9107">
        <v>11.268000000000001</v>
      </c>
      <c r="H9107">
        <v>1.139</v>
      </c>
      <c r="I9107" t="s">
        <v>4</v>
      </c>
      <c r="J9107">
        <v>2.7450000000000001</v>
      </c>
      <c r="K9107">
        <v>1.2629000000000001</v>
      </c>
      <c r="L9107">
        <v>1.3963999999999999</v>
      </c>
      <c r="M9107">
        <v>28.313500000000001</v>
      </c>
      <c r="N9107">
        <v>2.9394999999999998</v>
      </c>
    </row>
    <row r="9108" spans="1:14" x14ac:dyDescent="0.2">
      <c r="A9108" s="2">
        <v>38317</v>
      </c>
      <c r="B9108">
        <v>0.52790000000000004</v>
      </c>
      <c r="C9108">
        <v>0.75209999999999999</v>
      </c>
      <c r="D9108">
        <v>1.1775</v>
      </c>
      <c r="E9108">
        <v>102.59</v>
      </c>
      <c r="F9108">
        <v>5.835</v>
      </c>
      <c r="G9108">
        <v>11.2538</v>
      </c>
      <c r="H9108">
        <v>1.139</v>
      </c>
      <c r="I9108" t="s">
        <v>4</v>
      </c>
      <c r="J9108">
        <v>2.7370000000000001</v>
      </c>
      <c r="K9108">
        <v>1.2646999999999999</v>
      </c>
      <c r="L9108">
        <v>1.3938999999999999</v>
      </c>
      <c r="M9108">
        <v>28.314</v>
      </c>
      <c r="N9108">
        <v>2.9412000000000003</v>
      </c>
    </row>
    <row r="9109" spans="1:14" x14ac:dyDescent="0.2">
      <c r="A9109" s="2">
        <v>38320</v>
      </c>
      <c r="B9109">
        <v>0.5282</v>
      </c>
      <c r="C9109">
        <v>0.75309999999999999</v>
      </c>
      <c r="D9109">
        <v>1.1848000000000001</v>
      </c>
      <c r="E9109">
        <v>102.86</v>
      </c>
      <c r="F9109">
        <v>5.7850000000000001</v>
      </c>
      <c r="G9109">
        <v>11.262</v>
      </c>
      <c r="H9109">
        <v>1.1418999999999999</v>
      </c>
      <c r="I9109" t="s">
        <v>4</v>
      </c>
      <c r="J9109">
        <v>2.7480000000000002</v>
      </c>
      <c r="K9109">
        <v>1.2766</v>
      </c>
      <c r="L9109">
        <v>1.3965000000000001</v>
      </c>
      <c r="M9109">
        <v>28.155000000000001</v>
      </c>
      <c r="N9109">
        <v>2.9510000000000001</v>
      </c>
    </row>
    <row r="9110" spans="1:14" x14ac:dyDescent="0.2">
      <c r="A9110" s="2">
        <v>38321</v>
      </c>
      <c r="B9110">
        <v>0.52370000000000005</v>
      </c>
      <c r="C9110">
        <v>0.75319999999999998</v>
      </c>
      <c r="D9110">
        <v>1.1874</v>
      </c>
      <c r="E9110">
        <v>103.07</v>
      </c>
      <c r="F9110">
        <v>5.8033000000000001</v>
      </c>
      <c r="G9110">
        <v>11.224</v>
      </c>
      <c r="H9110">
        <v>1.1413</v>
      </c>
      <c r="I9110" t="s">
        <v>4</v>
      </c>
      <c r="J9110">
        <v>2.7199999999999998</v>
      </c>
      <c r="K9110">
        <v>1.2939000000000001</v>
      </c>
      <c r="L9110">
        <v>1.4003999999999999</v>
      </c>
      <c r="M9110">
        <v>28.13</v>
      </c>
      <c r="N9110">
        <v>2.9438</v>
      </c>
    </row>
    <row r="9111" spans="1:14" x14ac:dyDescent="0.2">
      <c r="A9111" s="2">
        <v>38322</v>
      </c>
      <c r="B9111">
        <v>0.51700000000000002</v>
      </c>
      <c r="C9111">
        <v>0.74929999999999997</v>
      </c>
      <c r="D9111">
        <v>1.1836</v>
      </c>
      <c r="E9111">
        <v>102.58</v>
      </c>
      <c r="F9111">
        <v>5.7830000000000004</v>
      </c>
      <c r="G9111">
        <v>11.129</v>
      </c>
      <c r="H9111">
        <v>1.1403000000000001</v>
      </c>
      <c r="I9111" t="s">
        <v>4</v>
      </c>
      <c r="J9111">
        <v>2.71</v>
      </c>
      <c r="K9111">
        <v>1.2873000000000001</v>
      </c>
      <c r="L9111">
        <v>1.3921999999999999</v>
      </c>
      <c r="M9111">
        <v>27.934000000000001</v>
      </c>
      <c r="N9111">
        <v>2.9409999999999998</v>
      </c>
    </row>
    <row r="9112" spans="1:14" x14ac:dyDescent="0.2">
      <c r="A9112" s="2">
        <v>38323</v>
      </c>
      <c r="B9112">
        <v>0.51970000000000005</v>
      </c>
      <c r="C9112">
        <v>0.75370000000000004</v>
      </c>
      <c r="D9112">
        <v>1.1947000000000001</v>
      </c>
      <c r="E9112">
        <v>103.23</v>
      </c>
      <c r="F9112">
        <v>5.8437999999999999</v>
      </c>
      <c r="G9112">
        <v>11.1723</v>
      </c>
      <c r="H9112">
        <v>1.1515</v>
      </c>
      <c r="I9112" t="s">
        <v>4</v>
      </c>
      <c r="J9112">
        <v>2.7320000000000002</v>
      </c>
      <c r="K9112">
        <v>1.2917000000000001</v>
      </c>
      <c r="L9112">
        <v>1.397</v>
      </c>
      <c r="M9112">
        <v>27.999500000000001</v>
      </c>
      <c r="N9112">
        <v>2.9609999999999999</v>
      </c>
    </row>
    <row r="9113" spans="1:14" x14ac:dyDescent="0.2">
      <c r="A9113" s="2">
        <v>38324</v>
      </c>
      <c r="B9113">
        <v>0.51439999999999997</v>
      </c>
      <c r="C9113">
        <v>0.74329999999999996</v>
      </c>
      <c r="D9113">
        <v>1.1905999999999999</v>
      </c>
      <c r="E9113">
        <v>102.09</v>
      </c>
      <c r="F9113">
        <v>5.7050000000000001</v>
      </c>
      <c r="G9113">
        <v>11.098000000000001</v>
      </c>
      <c r="H9113">
        <v>1.131</v>
      </c>
      <c r="I9113" t="s">
        <v>4</v>
      </c>
      <c r="J9113">
        <v>2.7084999999999999</v>
      </c>
      <c r="K9113">
        <v>1.2793000000000001</v>
      </c>
      <c r="L9113">
        <v>1.3872</v>
      </c>
      <c r="M9113">
        <v>27.926500000000001</v>
      </c>
      <c r="N9113">
        <v>2.976</v>
      </c>
    </row>
    <row r="9114" spans="1:14" x14ac:dyDescent="0.2">
      <c r="A9114" s="2">
        <v>38327</v>
      </c>
      <c r="B9114">
        <v>0.51590000000000003</v>
      </c>
      <c r="C9114">
        <v>0.746</v>
      </c>
      <c r="D9114">
        <v>1.1994</v>
      </c>
      <c r="E9114">
        <v>103.18</v>
      </c>
      <c r="F9114">
        <v>5.7516999999999996</v>
      </c>
      <c r="G9114">
        <v>11.152699999999999</v>
      </c>
      <c r="H9114">
        <v>1.1409</v>
      </c>
      <c r="I9114" t="s">
        <v>4</v>
      </c>
      <c r="J9114">
        <v>2.7176999999999998</v>
      </c>
      <c r="K9114">
        <v>1.2937000000000001</v>
      </c>
      <c r="L9114">
        <v>1.3900999999999999</v>
      </c>
      <c r="M9114">
        <v>27.861499999999999</v>
      </c>
      <c r="N9114">
        <v>2.984</v>
      </c>
    </row>
    <row r="9115" spans="1:14" x14ac:dyDescent="0.2">
      <c r="A9115" s="2">
        <v>38328</v>
      </c>
      <c r="B9115">
        <v>0.5141</v>
      </c>
      <c r="C9115">
        <v>0.74519999999999997</v>
      </c>
      <c r="D9115">
        <v>1.2084999999999999</v>
      </c>
      <c r="E9115">
        <v>102.97</v>
      </c>
      <c r="F9115">
        <v>5.7938000000000001</v>
      </c>
      <c r="G9115">
        <v>11.2056</v>
      </c>
      <c r="H9115">
        <v>1.1417999999999999</v>
      </c>
      <c r="I9115" t="s">
        <v>4</v>
      </c>
      <c r="J9115">
        <v>2.7560000000000002</v>
      </c>
      <c r="K9115">
        <v>1.292</v>
      </c>
      <c r="L9115">
        <v>1.3957999999999999</v>
      </c>
      <c r="M9115">
        <v>27.895</v>
      </c>
      <c r="N9115">
        <v>2.976</v>
      </c>
    </row>
    <row r="9116" spans="1:14" x14ac:dyDescent="0.2">
      <c r="A9116" s="2">
        <v>38329</v>
      </c>
      <c r="B9116">
        <v>0.51690000000000003</v>
      </c>
      <c r="C9116">
        <v>0.74980000000000002</v>
      </c>
      <c r="D9116">
        <v>1.2147999999999999</v>
      </c>
      <c r="E9116">
        <v>103.98</v>
      </c>
      <c r="F9116">
        <v>5.8525</v>
      </c>
      <c r="G9116">
        <v>11.2393</v>
      </c>
      <c r="H9116">
        <v>1.1489</v>
      </c>
      <c r="I9116" t="s">
        <v>4</v>
      </c>
      <c r="J9116">
        <v>2.7589999999999999</v>
      </c>
      <c r="K9116">
        <v>1.3205</v>
      </c>
      <c r="L9116">
        <v>1.3956</v>
      </c>
      <c r="M9116">
        <v>27.998999999999999</v>
      </c>
      <c r="N9116">
        <v>2.976</v>
      </c>
    </row>
    <row r="9117" spans="1:14" x14ac:dyDescent="0.2">
      <c r="A9117" s="2">
        <v>38330</v>
      </c>
      <c r="B9117">
        <v>0.51939999999999997</v>
      </c>
      <c r="C9117">
        <v>0.75129999999999997</v>
      </c>
      <c r="D9117">
        <v>1.2227000000000001</v>
      </c>
      <c r="E9117">
        <v>104.67</v>
      </c>
      <c r="F9117">
        <v>5.8048999999999999</v>
      </c>
      <c r="G9117">
        <v>11.265000000000001</v>
      </c>
      <c r="H9117">
        <v>1.1503000000000001</v>
      </c>
      <c r="I9117" t="s">
        <v>4</v>
      </c>
      <c r="J9117">
        <v>2.7791000000000001</v>
      </c>
      <c r="K9117">
        <v>1.3252999999999999</v>
      </c>
      <c r="L9117">
        <v>1.4098999999999999</v>
      </c>
      <c r="M9117">
        <v>28.032</v>
      </c>
      <c r="N9117">
        <v>2.9779999999999998</v>
      </c>
    </row>
    <row r="9118" spans="1:14" x14ac:dyDescent="0.2">
      <c r="A9118" s="2">
        <v>38331</v>
      </c>
      <c r="B9118">
        <v>0.52210000000000001</v>
      </c>
      <c r="C9118">
        <v>0.75609999999999999</v>
      </c>
      <c r="D9118">
        <v>1.2258</v>
      </c>
      <c r="E9118">
        <v>105.23</v>
      </c>
      <c r="F9118">
        <v>5.8149999999999995</v>
      </c>
      <c r="G9118">
        <v>11.341799999999999</v>
      </c>
      <c r="H9118">
        <v>1.1606000000000001</v>
      </c>
      <c r="I9118" t="s">
        <v>4</v>
      </c>
      <c r="J9118">
        <v>2.7743000000000002</v>
      </c>
      <c r="K9118">
        <v>1.3311999999999999</v>
      </c>
      <c r="L9118">
        <v>1.4211</v>
      </c>
      <c r="M9118">
        <v>28.105499999999999</v>
      </c>
      <c r="N9118">
        <v>2.976</v>
      </c>
    </row>
    <row r="9119" spans="1:14" x14ac:dyDescent="0.2">
      <c r="A9119" s="2">
        <v>38334</v>
      </c>
      <c r="B9119">
        <v>0.51939999999999997</v>
      </c>
      <c r="C9119">
        <v>0.75109999999999999</v>
      </c>
      <c r="D9119">
        <v>1.2271000000000001</v>
      </c>
      <c r="E9119">
        <v>104.84</v>
      </c>
      <c r="F9119">
        <v>5.7450000000000001</v>
      </c>
      <c r="G9119">
        <v>11.261200000000001</v>
      </c>
      <c r="H9119">
        <v>1.1540999999999999</v>
      </c>
      <c r="I9119" t="s">
        <v>4</v>
      </c>
      <c r="J9119">
        <v>2.7570000000000001</v>
      </c>
      <c r="K9119">
        <v>1.3178000000000001</v>
      </c>
      <c r="L9119">
        <v>1.4076</v>
      </c>
      <c r="M9119">
        <v>28.105499999999999</v>
      </c>
      <c r="N9119">
        <v>2.9740000000000002</v>
      </c>
    </row>
    <row r="9120" spans="1:14" x14ac:dyDescent="0.2">
      <c r="A9120" s="2">
        <v>38335</v>
      </c>
      <c r="B9120">
        <v>0.51900000000000002</v>
      </c>
      <c r="C9120">
        <v>0.75209999999999999</v>
      </c>
      <c r="D9120">
        <v>1.2361</v>
      </c>
      <c r="E9120">
        <v>105.53</v>
      </c>
      <c r="F9120">
        <v>5.7304000000000004</v>
      </c>
      <c r="G9120">
        <v>11.2583</v>
      </c>
      <c r="H9120">
        <v>1.1546000000000001</v>
      </c>
      <c r="I9120" t="s">
        <v>4</v>
      </c>
      <c r="J9120">
        <v>2.7654999999999998</v>
      </c>
      <c r="K9120">
        <v>1.3207</v>
      </c>
      <c r="L9120">
        <v>1.4086000000000001</v>
      </c>
      <c r="M9120">
        <v>27.97</v>
      </c>
      <c r="N9120">
        <v>2.9788000000000001</v>
      </c>
    </row>
    <row r="9121" spans="1:14" x14ac:dyDescent="0.2">
      <c r="A9121" s="2">
        <v>38336</v>
      </c>
      <c r="B9121">
        <v>0.51490000000000002</v>
      </c>
      <c r="C9121">
        <v>0.74670000000000003</v>
      </c>
      <c r="D9121">
        <v>1.2246999999999999</v>
      </c>
      <c r="E9121">
        <v>104.24</v>
      </c>
      <c r="F9121">
        <v>5.7243000000000004</v>
      </c>
      <c r="G9121">
        <v>11.177</v>
      </c>
      <c r="H9121">
        <v>1.1424000000000001</v>
      </c>
      <c r="I9121" t="s">
        <v>4</v>
      </c>
      <c r="J9121">
        <v>2.7255000000000003</v>
      </c>
      <c r="K9121">
        <v>1.3090999999999999</v>
      </c>
      <c r="L9121">
        <v>1.3927</v>
      </c>
      <c r="M9121">
        <v>27.86</v>
      </c>
      <c r="N9121">
        <v>2.9763000000000002</v>
      </c>
    </row>
    <row r="9122" spans="1:14" x14ac:dyDescent="0.2">
      <c r="A9122" s="2">
        <v>38337</v>
      </c>
      <c r="B9122">
        <v>0.51759999999999995</v>
      </c>
      <c r="C9122">
        <v>0.75519999999999998</v>
      </c>
      <c r="D9122">
        <v>1.2346999999999999</v>
      </c>
      <c r="E9122">
        <v>104.79</v>
      </c>
      <c r="F9122">
        <v>5.7988</v>
      </c>
      <c r="G9122">
        <v>11.2615</v>
      </c>
      <c r="H9122">
        <v>1.1589</v>
      </c>
      <c r="I9122" t="s">
        <v>4</v>
      </c>
      <c r="J9122">
        <v>2.7410000000000001</v>
      </c>
      <c r="K9122">
        <v>1.3221000000000001</v>
      </c>
      <c r="L9122">
        <v>1.4109</v>
      </c>
      <c r="M9122">
        <v>27.88</v>
      </c>
      <c r="N9122">
        <v>2.9889999999999999</v>
      </c>
    </row>
    <row r="9123" spans="1:14" x14ac:dyDescent="0.2">
      <c r="A9123" s="2">
        <v>38338</v>
      </c>
      <c r="B9123">
        <v>0.51500000000000001</v>
      </c>
      <c r="C9123">
        <v>0.75139999999999996</v>
      </c>
      <c r="D9123">
        <v>1.2288999999999999</v>
      </c>
      <c r="E9123">
        <v>104.19</v>
      </c>
      <c r="F9123">
        <v>5.7850000000000001</v>
      </c>
      <c r="G9123">
        <v>11.22</v>
      </c>
      <c r="H9123">
        <v>1.1571</v>
      </c>
      <c r="I9123" t="s">
        <v>4</v>
      </c>
      <c r="J9123">
        <v>2.7119999999999997</v>
      </c>
      <c r="K9123">
        <v>1.3118000000000001</v>
      </c>
      <c r="L9123">
        <v>1.4025000000000001</v>
      </c>
      <c r="M9123">
        <v>27.932500000000001</v>
      </c>
      <c r="N9123">
        <v>2.9790000000000001</v>
      </c>
    </row>
    <row r="9124" spans="1:14" x14ac:dyDescent="0.2">
      <c r="A9124" s="2">
        <v>38341</v>
      </c>
      <c r="B9124">
        <v>0.51370000000000005</v>
      </c>
      <c r="C9124">
        <v>0.74650000000000005</v>
      </c>
      <c r="D9124">
        <v>1.2276</v>
      </c>
      <c r="E9124">
        <v>104.11</v>
      </c>
      <c r="F9124">
        <v>5.7138</v>
      </c>
      <c r="G9124">
        <v>11.159800000000001</v>
      </c>
      <c r="H9124">
        <v>1.1494</v>
      </c>
      <c r="I9124" t="s">
        <v>4</v>
      </c>
      <c r="J9124">
        <v>2.6775000000000002</v>
      </c>
      <c r="K9124">
        <v>1.3105</v>
      </c>
      <c r="L9124">
        <v>1.403</v>
      </c>
      <c r="M9124">
        <v>27.914999999999999</v>
      </c>
      <c r="N9124">
        <v>2.964</v>
      </c>
    </row>
    <row r="9125" spans="1:14" x14ac:dyDescent="0.2">
      <c r="A9125" s="2">
        <v>38342</v>
      </c>
      <c r="B9125">
        <v>0.51870000000000005</v>
      </c>
      <c r="C9125">
        <v>0.74790000000000001</v>
      </c>
      <c r="D9125">
        <v>1.23</v>
      </c>
      <c r="E9125">
        <v>104.36</v>
      </c>
      <c r="F9125">
        <v>5.6699000000000002</v>
      </c>
      <c r="G9125">
        <v>11.181800000000001</v>
      </c>
      <c r="H9125">
        <v>1.1538999999999999</v>
      </c>
      <c r="I9125" t="s">
        <v>4</v>
      </c>
      <c r="J9125">
        <v>2.6995</v>
      </c>
      <c r="K9125">
        <v>1.3073999999999999</v>
      </c>
      <c r="L9125">
        <v>1.4077</v>
      </c>
      <c r="M9125">
        <v>27.856000000000002</v>
      </c>
      <c r="N9125">
        <v>2.964</v>
      </c>
    </row>
    <row r="9126" spans="1:14" x14ac:dyDescent="0.2">
      <c r="A9126" s="2">
        <v>38343</v>
      </c>
      <c r="B9126">
        <v>0.52170000000000005</v>
      </c>
      <c r="C9126">
        <v>0.74680000000000002</v>
      </c>
      <c r="D9126">
        <v>1.2414000000000001</v>
      </c>
      <c r="E9126">
        <v>104.24</v>
      </c>
      <c r="F9126">
        <v>5.6250999999999998</v>
      </c>
      <c r="G9126">
        <v>11.146000000000001</v>
      </c>
      <c r="H9126">
        <v>1.153</v>
      </c>
      <c r="I9126" t="s">
        <v>4</v>
      </c>
      <c r="J9126">
        <v>2.7054999999999998</v>
      </c>
      <c r="K9126">
        <v>1.3099000000000001</v>
      </c>
      <c r="L9126">
        <v>1.4068000000000001</v>
      </c>
      <c r="M9126">
        <v>27.842500000000001</v>
      </c>
      <c r="N9126">
        <v>2.9609999999999999</v>
      </c>
    </row>
    <row r="9127" spans="1:14" x14ac:dyDescent="0.2">
      <c r="A9127" s="2">
        <v>38344</v>
      </c>
      <c r="B9127">
        <v>0.51980000000000004</v>
      </c>
      <c r="C9127">
        <v>0.74</v>
      </c>
      <c r="D9127">
        <v>1.2323</v>
      </c>
      <c r="E9127">
        <v>103.59</v>
      </c>
      <c r="F9127">
        <v>5.6405000000000003</v>
      </c>
      <c r="G9127">
        <v>11.154299999999999</v>
      </c>
      <c r="H9127">
        <v>1.1435</v>
      </c>
      <c r="I9127" t="s">
        <v>4</v>
      </c>
      <c r="J9127">
        <v>2.7012999999999998</v>
      </c>
      <c r="K9127">
        <v>1.3031999999999999</v>
      </c>
      <c r="L9127">
        <v>1.4015</v>
      </c>
      <c r="M9127">
        <v>27.828499999999998</v>
      </c>
      <c r="N9127">
        <v>2.9539999999999997</v>
      </c>
    </row>
    <row r="9128" spans="1:14" x14ac:dyDescent="0.2">
      <c r="A9128" s="2">
        <v>38345</v>
      </c>
      <c r="B9128">
        <v>0.51990000000000003</v>
      </c>
      <c r="C9128">
        <v>0.73909999999999998</v>
      </c>
      <c r="D9128">
        <v>1.2311000000000001</v>
      </c>
      <c r="E9128">
        <v>103.68</v>
      </c>
      <c r="F9128">
        <v>5.6676000000000002</v>
      </c>
      <c r="G9128">
        <v>11.106</v>
      </c>
      <c r="H9128">
        <v>1.1435999999999999</v>
      </c>
      <c r="I9128" t="s">
        <v>4</v>
      </c>
      <c r="J9128">
        <v>2.6909999999999998</v>
      </c>
      <c r="K9128">
        <v>1.3001</v>
      </c>
      <c r="L9128">
        <v>1.3936999999999999</v>
      </c>
      <c r="M9128">
        <v>27.824999999999999</v>
      </c>
      <c r="N9128">
        <v>2.9497999999999998</v>
      </c>
    </row>
    <row r="9129" spans="1:14" x14ac:dyDescent="0.2">
      <c r="A9129" s="2">
        <v>38348</v>
      </c>
      <c r="B9129">
        <v>0.5171</v>
      </c>
      <c r="C9129">
        <v>0.73440000000000005</v>
      </c>
      <c r="D9129">
        <v>1.2187999999999999</v>
      </c>
      <c r="E9129">
        <v>103.07</v>
      </c>
      <c r="F9129">
        <v>5.6174999999999997</v>
      </c>
      <c r="G9129">
        <v>11.1624</v>
      </c>
      <c r="H9129">
        <v>1.1353</v>
      </c>
      <c r="I9129" t="s">
        <v>4</v>
      </c>
      <c r="J9129">
        <v>2.6875</v>
      </c>
      <c r="K9129">
        <v>1.2864</v>
      </c>
      <c r="L9129">
        <v>1.3843000000000001</v>
      </c>
      <c r="M9129">
        <v>27.773199999999999</v>
      </c>
      <c r="N9129">
        <v>2.9609999999999999</v>
      </c>
    </row>
    <row r="9130" spans="1:14" x14ac:dyDescent="0.2">
      <c r="A9130" s="2">
        <v>38349</v>
      </c>
      <c r="B9130">
        <v>0.51870000000000005</v>
      </c>
      <c r="C9130">
        <v>0.73460000000000003</v>
      </c>
      <c r="D9130">
        <v>1.2170000000000001</v>
      </c>
      <c r="E9130">
        <v>103.06</v>
      </c>
      <c r="F9130">
        <v>5.6264000000000003</v>
      </c>
      <c r="G9130">
        <v>11.230499999999999</v>
      </c>
      <c r="H9130">
        <v>1.1338999999999999</v>
      </c>
      <c r="I9130" t="s">
        <v>4</v>
      </c>
      <c r="J9130">
        <v>2.6890999999999998</v>
      </c>
      <c r="K9130">
        <v>1.2845</v>
      </c>
      <c r="L9130">
        <v>1.3873</v>
      </c>
      <c r="M9130">
        <v>27.795000000000002</v>
      </c>
      <c r="N9130">
        <v>2.9740000000000002</v>
      </c>
    </row>
    <row r="9131" spans="1:14" x14ac:dyDescent="0.2">
      <c r="A9131" s="2">
        <v>38350</v>
      </c>
      <c r="B9131">
        <v>0.5212</v>
      </c>
      <c r="C9131">
        <v>0.7349</v>
      </c>
      <c r="D9131">
        <v>1.2118</v>
      </c>
      <c r="E9131">
        <v>103.86</v>
      </c>
      <c r="F9131">
        <v>5.6974999999999998</v>
      </c>
      <c r="G9131">
        <v>11.2493</v>
      </c>
      <c r="H9131">
        <v>1.1336999999999999</v>
      </c>
      <c r="I9131" t="s">
        <v>4</v>
      </c>
      <c r="J9131">
        <v>2.6659999999999999</v>
      </c>
      <c r="K9131">
        <v>1.2923</v>
      </c>
      <c r="L9131">
        <v>1.401</v>
      </c>
      <c r="M9131">
        <v>27.85</v>
      </c>
      <c r="N9131">
        <v>2.9790000000000001</v>
      </c>
    </row>
    <row r="9132" spans="1:14" x14ac:dyDescent="0.2">
      <c r="A9132" s="2">
        <v>38351</v>
      </c>
      <c r="B9132">
        <v>0.51939999999999997</v>
      </c>
      <c r="C9132">
        <v>0.73329999999999995</v>
      </c>
      <c r="D9132">
        <v>1.2040999999999999</v>
      </c>
      <c r="E9132">
        <v>103.08</v>
      </c>
      <c r="F9132">
        <v>5.6566000000000001</v>
      </c>
      <c r="G9132">
        <v>11.162000000000001</v>
      </c>
      <c r="H9132">
        <v>1.1322000000000001</v>
      </c>
      <c r="I9132" t="s">
        <v>4</v>
      </c>
      <c r="J9132">
        <v>2.6531000000000002</v>
      </c>
      <c r="K9132">
        <v>1.2824</v>
      </c>
      <c r="L9132">
        <v>1.3919999999999999</v>
      </c>
      <c r="M9132">
        <v>27.77</v>
      </c>
      <c r="N9132">
        <v>2.9752999999999998</v>
      </c>
    </row>
    <row r="9133" spans="1:14" x14ac:dyDescent="0.2">
      <c r="A9133" s="2">
        <v>38352</v>
      </c>
      <c r="B9133">
        <v>0.52129999999999999</v>
      </c>
      <c r="C9133">
        <v>0.73780000000000001</v>
      </c>
      <c r="D9133">
        <v>1.2019</v>
      </c>
      <c r="E9133">
        <v>102.63</v>
      </c>
      <c r="F9133">
        <v>5.665</v>
      </c>
      <c r="G9133">
        <v>11.147</v>
      </c>
      <c r="H9133">
        <v>1.1404000000000001</v>
      </c>
      <c r="I9133" t="s">
        <v>4</v>
      </c>
      <c r="J9133">
        <v>2.6560000000000001</v>
      </c>
      <c r="K9133">
        <v>1.2817000000000001</v>
      </c>
      <c r="L9133">
        <v>1.3925000000000001</v>
      </c>
      <c r="M9133">
        <v>27.72</v>
      </c>
      <c r="N9133">
        <v>2.972</v>
      </c>
    </row>
    <row r="9134" spans="1:14" x14ac:dyDescent="0.2">
      <c r="A9134" s="2">
        <v>38355</v>
      </c>
      <c r="B9134">
        <v>0.52510000000000001</v>
      </c>
      <c r="C9134">
        <v>0.74270000000000003</v>
      </c>
      <c r="D9134">
        <v>1.2077</v>
      </c>
      <c r="E9134">
        <v>102.78</v>
      </c>
      <c r="F9134">
        <v>5.6538000000000004</v>
      </c>
      <c r="G9134">
        <v>11.23</v>
      </c>
      <c r="H9134">
        <v>1.1480999999999999</v>
      </c>
      <c r="I9134" t="s">
        <v>4</v>
      </c>
      <c r="J9134">
        <v>2.6758999999999999</v>
      </c>
      <c r="K9134">
        <v>1.2852000000000001</v>
      </c>
      <c r="L9134">
        <v>1.4008</v>
      </c>
      <c r="M9134">
        <v>27.765000000000001</v>
      </c>
      <c r="N9134">
        <v>2.9689999999999999</v>
      </c>
    </row>
    <row r="9135" spans="1:14" x14ac:dyDescent="0.2">
      <c r="A9135" s="2">
        <v>38356</v>
      </c>
      <c r="B9135">
        <v>0.53120000000000001</v>
      </c>
      <c r="C9135">
        <v>0.753</v>
      </c>
      <c r="D9135">
        <v>1.2242999999999999</v>
      </c>
      <c r="E9135">
        <v>104.57</v>
      </c>
      <c r="F9135">
        <v>5.8295000000000003</v>
      </c>
      <c r="G9135">
        <v>11.375299999999999</v>
      </c>
      <c r="H9135">
        <v>1.1676</v>
      </c>
      <c r="I9135" t="s">
        <v>4</v>
      </c>
      <c r="J9135">
        <v>2.7189999999999999</v>
      </c>
      <c r="K9135">
        <v>1.3073999999999999</v>
      </c>
      <c r="L9135">
        <v>1.4241999999999999</v>
      </c>
      <c r="M9135">
        <v>27.72</v>
      </c>
      <c r="N9135">
        <v>2.964</v>
      </c>
    </row>
    <row r="9136" spans="1:14" x14ac:dyDescent="0.2">
      <c r="A9136" s="2">
        <v>38357</v>
      </c>
      <c r="B9136">
        <v>0.53110000000000002</v>
      </c>
      <c r="C9136">
        <v>0.75409999999999999</v>
      </c>
      <c r="D9136">
        <v>1.2256</v>
      </c>
      <c r="E9136">
        <v>104.15</v>
      </c>
      <c r="F9136">
        <v>5.9225000000000003</v>
      </c>
      <c r="G9136">
        <v>11.3558</v>
      </c>
      <c r="H9136">
        <v>1.1684000000000001</v>
      </c>
      <c r="I9136" t="s">
        <v>4</v>
      </c>
      <c r="J9136">
        <v>2.714</v>
      </c>
      <c r="K9136">
        <v>1.3080000000000001</v>
      </c>
      <c r="L9136">
        <v>1.4306000000000001</v>
      </c>
      <c r="M9136">
        <v>27.881</v>
      </c>
      <c r="N9136">
        <v>2.9689999999999999</v>
      </c>
    </row>
    <row r="9137" spans="1:14" x14ac:dyDescent="0.2">
      <c r="A9137" s="2">
        <v>38358</v>
      </c>
      <c r="B9137">
        <v>0.53320000000000001</v>
      </c>
      <c r="C9137">
        <v>0.75919999999999999</v>
      </c>
      <c r="D9137">
        <v>1.2354000000000001</v>
      </c>
      <c r="E9137">
        <v>105.02</v>
      </c>
      <c r="F9137">
        <v>6.125</v>
      </c>
      <c r="G9137">
        <v>11.3818</v>
      </c>
      <c r="H9137">
        <v>1.1748000000000001</v>
      </c>
      <c r="I9137" t="s">
        <v>4</v>
      </c>
      <c r="J9137">
        <v>2.7218</v>
      </c>
      <c r="K9137">
        <v>1.3145</v>
      </c>
      <c r="L9137">
        <v>1.4335</v>
      </c>
      <c r="M9137">
        <v>27.774999999999999</v>
      </c>
      <c r="N9137">
        <v>2.964</v>
      </c>
    </row>
    <row r="9138" spans="1:14" x14ac:dyDescent="0.2">
      <c r="A9138" s="2">
        <v>38359</v>
      </c>
      <c r="B9138">
        <v>0.53439999999999999</v>
      </c>
      <c r="C9138">
        <v>0.7661</v>
      </c>
      <c r="D9138">
        <v>1.2316</v>
      </c>
      <c r="E9138">
        <v>104.76</v>
      </c>
      <c r="F9138">
        <v>6.0875000000000004</v>
      </c>
      <c r="G9138">
        <v>11.2753</v>
      </c>
      <c r="H9138">
        <v>1.1846000000000001</v>
      </c>
      <c r="I9138" t="s">
        <v>4</v>
      </c>
      <c r="J9138">
        <v>2.7119999999999997</v>
      </c>
      <c r="K9138">
        <v>1.3202</v>
      </c>
      <c r="L9138">
        <v>1.4384000000000001</v>
      </c>
      <c r="M9138">
        <v>27.76</v>
      </c>
      <c r="N9138">
        <v>2.9619999999999997</v>
      </c>
    </row>
    <row r="9139" spans="1:14" x14ac:dyDescent="0.2">
      <c r="A9139" s="2">
        <v>38362</v>
      </c>
      <c r="B9139">
        <v>0.53320000000000001</v>
      </c>
      <c r="C9139">
        <v>0.76470000000000005</v>
      </c>
      <c r="D9139">
        <v>1.2233000000000001</v>
      </c>
      <c r="E9139">
        <v>104.35</v>
      </c>
      <c r="F9139">
        <v>6.0095000000000001</v>
      </c>
      <c r="G9139">
        <v>11.2455</v>
      </c>
      <c r="H9139">
        <v>1.1826000000000001</v>
      </c>
      <c r="I9139" t="s">
        <v>4</v>
      </c>
      <c r="J9139">
        <v>2.7035</v>
      </c>
      <c r="K9139">
        <v>1.3201000000000001</v>
      </c>
      <c r="L9139">
        <v>1.4413</v>
      </c>
      <c r="M9139">
        <v>27.798999999999999</v>
      </c>
      <c r="N9139">
        <v>2.9660000000000002</v>
      </c>
    </row>
    <row r="9140" spans="1:14" x14ac:dyDescent="0.2">
      <c r="A9140" s="2">
        <v>38363</v>
      </c>
      <c r="B9140">
        <v>0.53239999999999998</v>
      </c>
      <c r="C9140">
        <v>0.76290000000000002</v>
      </c>
      <c r="D9140">
        <v>1.2193000000000001</v>
      </c>
      <c r="E9140">
        <v>103.33</v>
      </c>
      <c r="F9140">
        <v>5.9610000000000003</v>
      </c>
      <c r="G9140">
        <v>11.212</v>
      </c>
      <c r="H9140">
        <v>1.1836</v>
      </c>
      <c r="I9140" t="s">
        <v>4</v>
      </c>
      <c r="J9140">
        <v>2.7213000000000003</v>
      </c>
      <c r="K9140">
        <v>1.3127</v>
      </c>
      <c r="L9140">
        <v>1.4340999999999999</v>
      </c>
      <c r="M9140">
        <v>27.954999999999998</v>
      </c>
      <c r="N9140">
        <v>2.9590000000000001</v>
      </c>
    </row>
    <row r="9141" spans="1:14" x14ac:dyDescent="0.2">
      <c r="A9141" s="2">
        <v>38364</v>
      </c>
      <c r="B9141">
        <v>0.52890000000000004</v>
      </c>
      <c r="C9141">
        <v>0.75439999999999996</v>
      </c>
      <c r="D9141">
        <v>1.202</v>
      </c>
      <c r="E9141">
        <v>102.45</v>
      </c>
      <c r="F9141">
        <v>5.9489000000000001</v>
      </c>
      <c r="G9141">
        <v>11.163</v>
      </c>
      <c r="H9141">
        <v>1.1684000000000001</v>
      </c>
      <c r="I9141" t="s">
        <v>4</v>
      </c>
      <c r="J9141">
        <v>2.7065000000000001</v>
      </c>
      <c r="K9141">
        <v>1.3041</v>
      </c>
      <c r="L9141">
        <v>1.4153</v>
      </c>
      <c r="M9141">
        <v>27.824999999999999</v>
      </c>
      <c r="N9141">
        <v>2.944</v>
      </c>
    </row>
    <row r="9142" spans="1:14" x14ac:dyDescent="0.2">
      <c r="A9142" s="2">
        <v>38365</v>
      </c>
      <c r="B9142">
        <v>0.53120000000000001</v>
      </c>
      <c r="C9142">
        <v>0.75619999999999998</v>
      </c>
      <c r="D9142">
        <v>1.2022999999999999</v>
      </c>
      <c r="E9142">
        <v>102.38</v>
      </c>
      <c r="F9142">
        <v>6.0324999999999998</v>
      </c>
      <c r="G9142">
        <v>11.218299999999999</v>
      </c>
      <c r="H9142">
        <v>1.1716</v>
      </c>
      <c r="I9142" t="s">
        <v>4</v>
      </c>
      <c r="J9142">
        <v>2.7039999999999997</v>
      </c>
      <c r="K9142">
        <v>1.3064</v>
      </c>
      <c r="L9142">
        <v>1.4196</v>
      </c>
      <c r="M9142">
        <v>27.9</v>
      </c>
      <c r="N9142">
        <v>2.9340000000000002</v>
      </c>
    </row>
    <row r="9143" spans="1:14" x14ac:dyDescent="0.2">
      <c r="A9143" s="2">
        <v>38366</v>
      </c>
      <c r="B9143">
        <v>0.53449999999999998</v>
      </c>
      <c r="C9143">
        <v>0.76270000000000004</v>
      </c>
      <c r="D9143">
        <v>1.2174</v>
      </c>
      <c r="E9143">
        <v>102.05</v>
      </c>
      <c r="F9143">
        <v>6.01</v>
      </c>
      <c r="G9143">
        <v>11.22</v>
      </c>
      <c r="H9143">
        <v>1.1797</v>
      </c>
      <c r="I9143" t="s">
        <v>4</v>
      </c>
      <c r="J9143">
        <v>2.7015000000000002</v>
      </c>
      <c r="K9143">
        <v>1.3176000000000001</v>
      </c>
      <c r="L9143">
        <v>1.4298</v>
      </c>
      <c r="M9143">
        <v>27.945</v>
      </c>
      <c r="N9143">
        <v>2.9359999999999999</v>
      </c>
    </row>
    <row r="9144" spans="1:14" x14ac:dyDescent="0.2">
      <c r="A9144" s="2">
        <v>38369</v>
      </c>
      <c r="B9144">
        <v>0.53779999999999994</v>
      </c>
      <c r="C9144">
        <v>0.76529999999999998</v>
      </c>
      <c r="D9144">
        <v>1.2175</v>
      </c>
      <c r="E9144">
        <v>102.13</v>
      </c>
      <c r="F9144">
        <v>6.0397999999999996</v>
      </c>
      <c r="G9144">
        <v>11.2285</v>
      </c>
      <c r="H9144">
        <v>1.1832</v>
      </c>
      <c r="I9144" t="s">
        <v>4</v>
      </c>
      <c r="J9144">
        <v>2.7010000000000001</v>
      </c>
      <c r="K9144">
        <v>1.3195000000000001</v>
      </c>
      <c r="L9144">
        <v>1.4367000000000001</v>
      </c>
      <c r="M9144">
        <v>28.05</v>
      </c>
      <c r="N9144">
        <v>2.9329999999999998</v>
      </c>
    </row>
    <row r="9145" spans="1:14" x14ac:dyDescent="0.2">
      <c r="A9145" s="2">
        <v>38370</v>
      </c>
      <c r="B9145">
        <v>0.53569999999999995</v>
      </c>
      <c r="C9145">
        <v>0.76800000000000002</v>
      </c>
      <c r="D9145">
        <v>1.2227999999999999</v>
      </c>
      <c r="E9145">
        <v>102.27</v>
      </c>
      <c r="F9145">
        <v>6.0949999999999998</v>
      </c>
      <c r="G9145">
        <v>11.249000000000001</v>
      </c>
      <c r="H9145">
        <v>1.1857</v>
      </c>
      <c r="I9145" t="s">
        <v>4</v>
      </c>
      <c r="J9145">
        <v>2.7195</v>
      </c>
      <c r="K9145">
        <v>1.3240000000000001</v>
      </c>
      <c r="L9145">
        <v>1.4365000000000001</v>
      </c>
      <c r="M9145">
        <v>28.1175</v>
      </c>
      <c r="N9145">
        <v>2.9370000000000003</v>
      </c>
    </row>
    <row r="9146" spans="1:14" x14ac:dyDescent="0.2">
      <c r="A9146" s="2">
        <v>38371</v>
      </c>
      <c r="B9146">
        <v>0.53439999999999999</v>
      </c>
      <c r="C9146">
        <v>0.76859999999999995</v>
      </c>
      <c r="D9146">
        <v>1.2277</v>
      </c>
      <c r="E9146">
        <v>102.77</v>
      </c>
      <c r="F9146">
        <v>6.0350000000000001</v>
      </c>
      <c r="G9146">
        <v>11.225300000000001</v>
      </c>
      <c r="H9146">
        <v>1.1859</v>
      </c>
      <c r="I9146" t="s">
        <v>4</v>
      </c>
      <c r="J9146">
        <v>2.71</v>
      </c>
      <c r="K9146">
        <v>1.3149999999999999</v>
      </c>
      <c r="L9146">
        <v>1.4252</v>
      </c>
      <c r="M9146">
        <v>28.141300000000001</v>
      </c>
      <c r="N9146">
        <v>2.9409999999999998</v>
      </c>
    </row>
    <row r="9147" spans="1:14" x14ac:dyDescent="0.2">
      <c r="A9147" s="2">
        <v>38372</v>
      </c>
      <c r="B9147">
        <v>0.5343</v>
      </c>
      <c r="C9147">
        <v>0.77149999999999996</v>
      </c>
      <c r="D9147">
        <v>1.2343</v>
      </c>
      <c r="E9147">
        <v>103.43</v>
      </c>
      <c r="F9147">
        <v>6.06</v>
      </c>
      <c r="G9147">
        <v>11.292</v>
      </c>
      <c r="H9147">
        <v>1.1901999999999999</v>
      </c>
      <c r="I9147" t="s">
        <v>4</v>
      </c>
      <c r="J9147">
        <v>2.7164999999999999</v>
      </c>
      <c r="K9147">
        <v>1.3179000000000001</v>
      </c>
      <c r="L9147">
        <v>1.4161999999999999</v>
      </c>
      <c r="M9147">
        <v>28.175000000000001</v>
      </c>
      <c r="N9147">
        <v>2.944</v>
      </c>
    </row>
    <row r="9148" spans="1:14" x14ac:dyDescent="0.2">
      <c r="A9148" s="2">
        <v>38373</v>
      </c>
      <c r="B9148">
        <v>0.53280000000000005</v>
      </c>
      <c r="C9148">
        <v>0.76659999999999995</v>
      </c>
      <c r="D9148">
        <v>1.2221</v>
      </c>
      <c r="E9148">
        <v>102.7</v>
      </c>
      <c r="F9148">
        <v>5.9838000000000005</v>
      </c>
      <c r="G9148">
        <v>11.243499999999999</v>
      </c>
      <c r="H9148">
        <v>1.1857</v>
      </c>
      <c r="I9148" t="s">
        <v>4</v>
      </c>
      <c r="J9148">
        <v>2.6869000000000001</v>
      </c>
      <c r="K9148">
        <v>1.2997000000000001</v>
      </c>
      <c r="L9148">
        <v>1.3993</v>
      </c>
      <c r="M9148">
        <v>28.074999999999999</v>
      </c>
      <c r="N9148">
        <v>2.9409999999999998</v>
      </c>
    </row>
    <row r="9149" spans="1:14" x14ac:dyDescent="0.2">
      <c r="A9149" s="2">
        <v>38376</v>
      </c>
      <c r="B9149">
        <v>0.53169999999999995</v>
      </c>
      <c r="C9149">
        <v>0.76570000000000005</v>
      </c>
      <c r="D9149">
        <v>1.2252000000000001</v>
      </c>
      <c r="E9149">
        <v>102.62</v>
      </c>
      <c r="F9149">
        <v>5.9375</v>
      </c>
      <c r="G9149">
        <v>11.2438</v>
      </c>
      <c r="H9149">
        <v>1.1833</v>
      </c>
      <c r="I9149" t="s">
        <v>4</v>
      </c>
      <c r="J9149">
        <v>2.6791999999999998</v>
      </c>
      <c r="K9149">
        <v>1.2984</v>
      </c>
      <c r="L9149">
        <v>1.4</v>
      </c>
      <c r="M9149">
        <v>27.997</v>
      </c>
      <c r="N9149">
        <v>2.9247999999999998</v>
      </c>
    </row>
    <row r="9150" spans="1:14" x14ac:dyDescent="0.2">
      <c r="A9150" s="2">
        <v>38377</v>
      </c>
      <c r="B9150">
        <v>0.53639999999999999</v>
      </c>
      <c r="C9150">
        <v>0.77080000000000004</v>
      </c>
      <c r="D9150">
        <v>1.2359</v>
      </c>
      <c r="E9150">
        <v>104.07</v>
      </c>
      <c r="F9150">
        <v>5.9725000000000001</v>
      </c>
      <c r="G9150">
        <v>11.299799999999999</v>
      </c>
      <c r="H9150">
        <v>1.1931</v>
      </c>
      <c r="I9150" t="s">
        <v>4</v>
      </c>
      <c r="J9150">
        <v>2.6814999999999998</v>
      </c>
      <c r="K9150">
        <v>1.3068</v>
      </c>
      <c r="L9150">
        <v>1.4083999999999999</v>
      </c>
      <c r="M9150">
        <v>28.029</v>
      </c>
      <c r="N9150">
        <v>2.9210000000000003</v>
      </c>
    </row>
    <row r="9151" spans="1:14" x14ac:dyDescent="0.2">
      <c r="A9151" s="2">
        <v>38378</v>
      </c>
      <c r="B9151">
        <v>0.53120000000000001</v>
      </c>
      <c r="C9151">
        <v>0.76490000000000002</v>
      </c>
      <c r="D9151">
        <v>1.2323</v>
      </c>
      <c r="E9151">
        <v>103.07</v>
      </c>
      <c r="F9151">
        <v>5.9413</v>
      </c>
      <c r="G9151">
        <v>11.26</v>
      </c>
      <c r="H9151">
        <v>1.1839999999999999</v>
      </c>
      <c r="I9151" t="s">
        <v>4</v>
      </c>
      <c r="J9151">
        <v>2.6644999999999999</v>
      </c>
      <c r="K9151">
        <v>1.2902</v>
      </c>
      <c r="L9151">
        <v>1.3966000000000001</v>
      </c>
      <c r="M9151">
        <v>28.026</v>
      </c>
      <c r="N9151">
        <v>2.9210000000000003</v>
      </c>
    </row>
    <row r="9152" spans="1:14" x14ac:dyDescent="0.2">
      <c r="A9152" s="2">
        <v>38379</v>
      </c>
      <c r="B9152">
        <v>0.5292</v>
      </c>
      <c r="C9152">
        <v>0.76670000000000005</v>
      </c>
      <c r="D9152">
        <v>1.2373000000000001</v>
      </c>
      <c r="E9152">
        <v>102.71</v>
      </c>
      <c r="F9152">
        <v>5.9363000000000001</v>
      </c>
      <c r="G9152">
        <v>11.274800000000001</v>
      </c>
      <c r="H9152">
        <v>1.1841999999999999</v>
      </c>
      <c r="I9152" t="s">
        <v>4</v>
      </c>
      <c r="J9152">
        <v>2.67</v>
      </c>
      <c r="K9152">
        <v>1.2863</v>
      </c>
      <c r="L9152">
        <v>1.3974</v>
      </c>
      <c r="M9152">
        <v>28.068000000000001</v>
      </c>
      <c r="N9152">
        <v>2.9239999999999999</v>
      </c>
    </row>
    <row r="9153" spans="1:14" x14ac:dyDescent="0.2">
      <c r="A9153" s="2">
        <v>38380</v>
      </c>
      <c r="B9153">
        <v>0.52959999999999996</v>
      </c>
      <c r="C9153">
        <v>0.76700000000000002</v>
      </c>
      <c r="D9153">
        <v>1.2389000000000001</v>
      </c>
      <c r="E9153">
        <v>103.28</v>
      </c>
      <c r="F9153">
        <v>5.9424999999999999</v>
      </c>
      <c r="G9153">
        <v>11.2455</v>
      </c>
      <c r="H9153">
        <v>1.1865000000000001</v>
      </c>
      <c r="I9153" t="s">
        <v>4</v>
      </c>
      <c r="J9153">
        <v>2.645</v>
      </c>
      <c r="K9153">
        <v>1.2902</v>
      </c>
      <c r="L9153">
        <v>1.4036</v>
      </c>
      <c r="M9153">
        <v>28.076499999999999</v>
      </c>
      <c r="N9153">
        <v>2.9260000000000002</v>
      </c>
    </row>
    <row r="9154" spans="1:14" x14ac:dyDescent="0.2">
      <c r="A9154" s="2">
        <v>38383</v>
      </c>
      <c r="B9154">
        <v>0.53110000000000002</v>
      </c>
      <c r="C9154">
        <v>0.76700000000000002</v>
      </c>
      <c r="D9154">
        <v>1.2398</v>
      </c>
      <c r="E9154">
        <v>103.7</v>
      </c>
      <c r="F9154">
        <v>5.9850000000000003</v>
      </c>
      <c r="G9154">
        <v>11.186999999999999</v>
      </c>
      <c r="H9154">
        <v>1.1889000000000001</v>
      </c>
      <c r="I9154" t="s">
        <v>4</v>
      </c>
      <c r="J9154">
        <v>2.6088</v>
      </c>
      <c r="K9154">
        <v>1.2892000000000001</v>
      </c>
      <c r="L9154">
        <v>1.4076</v>
      </c>
      <c r="M9154">
        <v>28.02</v>
      </c>
      <c r="N9154">
        <v>2.9220000000000002</v>
      </c>
    </row>
    <row r="9155" spans="1:14" x14ac:dyDescent="0.2">
      <c r="A9155" s="2">
        <v>38384</v>
      </c>
      <c r="B9155">
        <v>0.53080000000000005</v>
      </c>
      <c r="C9155">
        <v>0.76639999999999997</v>
      </c>
      <c r="D9155">
        <v>1.2363</v>
      </c>
      <c r="E9155">
        <v>103.68</v>
      </c>
      <c r="F9155">
        <v>6.0305999999999997</v>
      </c>
      <c r="G9155">
        <v>11.173999999999999</v>
      </c>
      <c r="H9155">
        <v>1.1909000000000001</v>
      </c>
      <c r="I9155" t="s">
        <v>4</v>
      </c>
      <c r="J9155">
        <v>2.61</v>
      </c>
      <c r="K9155">
        <v>1.2919</v>
      </c>
      <c r="L9155">
        <v>1.4047000000000001</v>
      </c>
      <c r="M9155">
        <v>27.977499999999999</v>
      </c>
      <c r="N9155">
        <v>2.9239999999999999</v>
      </c>
    </row>
    <row r="9156" spans="1:14" x14ac:dyDescent="0.2">
      <c r="A9156" s="2">
        <v>38385</v>
      </c>
      <c r="B9156">
        <v>0.5302</v>
      </c>
      <c r="C9156">
        <v>0.76770000000000005</v>
      </c>
      <c r="D9156">
        <v>1.2383</v>
      </c>
      <c r="E9156">
        <v>103.59</v>
      </c>
      <c r="F9156">
        <v>6.0326000000000004</v>
      </c>
      <c r="G9156">
        <v>11.142799999999999</v>
      </c>
      <c r="H9156">
        <v>1.1930000000000001</v>
      </c>
      <c r="I9156" t="s">
        <v>4</v>
      </c>
      <c r="J9156">
        <v>2.6025</v>
      </c>
      <c r="K9156">
        <v>1.2850999999999999</v>
      </c>
      <c r="L9156">
        <v>1.4005000000000001</v>
      </c>
      <c r="M9156">
        <v>27.981999999999999</v>
      </c>
      <c r="N9156">
        <v>2.9239999999999999</v>
      </c>
    </row>
    <row r="9157" spans="1:14" x14ac:dyDescent="0.2">
      <c r="A9157" s="2">
        <v>38386</v>
      </c>
      <c r="B9157">
        <v>0.53129999999999999</v>
      </c>
      <c r="C9157">
        <v>0.77080000000000004</v>
      </c>
      <c r="D9157">
        <v>1.2407999999999999</v>
      </c>
      <c r="E9157">
        <v>104.47</v>
      </c>
      <c r="F9157">
        <v>6.1238000000000001</v>
      </c>
      <c r="G9157">
        <v>11.162000000000001</v>
      </c>
      <c r="H9157">
        <v>1.202</v>
      </c>
      <c r="I9157" t="s">
        <v>4</v>
      </c>
      <c r="J9157">
        <v>2.6017999999999999</v>
      </c>
      <c r="K9157">
        <v>1.2968</v>
      </c>
      <c r="L9157">
        <v>1.4078999999999999</v>
      </c>
      <c r="M9157">
        <v>28.015000000000001</v>
      </c>
      <c r="N9157">
        <v>2.9210000000000003</v>
      </c>
    </row>
    <row r="9158" spans="1:14" x14ac:dyDescent="0.2">
      <c r="A9158" s="2">
        <v>38387</v>
      </c>
      <c r="B9158">
        <v>0.53310000000000002</v>
      </c>
      <c r="C9158">
        <v>0.7772</v>
      </c>
      <c r="D9158">
        <v>1.2496</v>
      </c>
      <c r="E9158">
        <v>104.09</v>
      </c>
      <c r="F9158">
        <v>6.1769999999999996</v>
      </c>
      <c r="G9158">
        <v>11.141999999999999</v>
      </c>
      <c r="H9158">
        <v>1.2113</v>
      </c>
      <c r="I9158" t="s">
        <v>4</v>
      </c>
      <c r="J9158">
        <v>2.613</v>
      </c>
      <c r="K9158">
        <v>1.2982</v>
      </c>
      <c r="L9158">
        <v>1.4085000000000001</v>
      </c>
      <c r="M9158">
        <v>27.9575</v>
      </c>
      <c r="N9158">
        <v>2.919</v>
      </c>
    </row>
    <row r="9159" spans="1:14" x14ac:dyDescent="0.2">
      <c r="A9159" s="2">
        <v>38390</v>
      </c>
      <c r="B9159">
        <v>0.53839999999999999</v>
      </c>
      <c r="C9159">
        <v>0.78390000000000004</v>
      </c>
      <c r="D9159">
        <v>1.2554000000000001</v>
      </c>
      <c r="E9159">
        <v>104.84</v>
      </c>
      <c r="F9159">
        <v>6.2213000000000003</v>
      </c>
      <c r="G9159">
        <v>11.180999999999999</v>
      </c>
      <c r="H9159">
        <v>1.2243999999999999</v>
      </c>
      <c r="I9159" t="s">
        <v>4</v>
      </c>
      <c r="J9159">
        <v>2.6122999999999998</v>
      </c>
      <c r="K9159">
        <v>1.3028</v>
      </c>
      <c r="L9159">
        <v>1.4288000000000001</v>
      </c>
      <c r="M9159">
        <v>28.135000000000002</v>
      </c>
      <c r="N9159">
        <v>2.919</v>
      </c>
    </row>
    <row r="9160" spans="1:14" x14ac:dyDescent="0.2">
      <c r="A9160" s="2">
        <v>38391</v>
      </c>
      <c r="B9160">
        <v>0.53910000000000002</v>
      </c>
      <c r="C9160">
        <v>0.78359999999999996</v>
      </c>
      <c r="D9160">
        <v>1.2466999999999999</v>
      </c>
      <c r="E9160">
        <v>105.85</v>
      </c>
      <c r="F9160">
        <v>6.2672999999999996</v>
      </c>
      <c r="G9160">
        <v>11.202500000000001</v>
      </c>
      <c r="H9160">
        <v>1.2217</v>
      </c>
      <c r="I9160" t="s">
        <v>4</v>
      </c>
      <c r="J9160">
        <v>2.6315</v>
      </c>
      <c r="K9160">
        <v>1.3048999999999999</v>
      </c>
      <c r="L9160">
        <v>1.4300999999999999</v>
      </c>
      <c r="M9160">
        <v>28.195</v>
      </c>
      <c r="N9160">
        <v>2.9140000000000001</v>
      </c>
    </row>
    <row r="9161" spans="1:14" x14ac:dyDescent="0.2">
      <c r="A9161" s="2">
        <v>38392</v>
      </c>
      <c r="B9161">
        <v>0.53820000000000001</v>
      </c>
      <c r="C9161">
        <v>0.78100000000000003</v>
      </c>
      <c r="D9161">
        <v>1.2478</v>
      </c>
      <c r="E9161">
        <v>105.63</v>
      </c>
      <c r="F9161">
        <v>6.2363</v>
      </c>
      <c r="G9161">
        <v>11.159599999999999</v>
      </c>
      <c r="H9161">
        <v>1.2168000000000001</v>
      </c>
      <c r="I9161" t="s">
        <v>4</v>
      </c>
      <c r="J9161">
        <v>2.6025</v>
      </c>
      <c r="K9161">
        <v>1.2976000000000001</v>
      </c>
      <c r="L9161">
        <v>1.4211</v>
      </c>
      <c r="M9161">
        <v>28.122</v>
      </c>
      <c r="N9161">
        <v>2.9089999999999998</v>
      </c>
    </row>
    <row r="9162" spans="1:14" x14ac:dyDescent="0.2">
      <c r="A9162" s="2">
        <v>38393</v>
      </c>
      <c r="B9162">
        <v>0.53510000000000002</v>
      </c>
      <c r="C9162">
        <v>0.77680000000000005</v>
      </c>
      <c r="D9162">
        <v>1.2422</v>
      </c>
      <c r="E9162">
        <v>105.85</v>
      </c>
      <c r="F9162">
        <v>6.1212999999999997</v>
      </c>
      <c r="G9162">
        <v>11.151999999999999</v>
      </c>
      <c r="H9162">
        <v>1.2084999999999999</v>
      </c>
      <c r="I9162" t="s">
        <v>4</v>
      </c>
      <c r="J9162">
        <v>2.6179999999999999</v>
      </c>
      <c r="K9162">
        <v>1.2768999999999999</v>
      </c>
      <c r="L9162">
        <v>1.4052</v>
      </c>
      <c r="M9162">
        <v>28.09</v>
      </c>
      <c r="N9162">
        <v>2.9140000000000001</v>
      </c>
    </row>
    <row r="9163" spans="1:14" x14ac:dyDescent="0.2">
      <c r="A9163" s="2">
        <v>38394</v>
      </c>
      <c r="B9163">
        <v>0.53520000000000001</v>
      </c>
      <c r="C9163">
        <v>0.7772</v>
      </c>
      <c r="D9163">
        <v>1.2363999999999999</v>
      </c>
      <c r="E9163">
        <v>105.72</v>
      </c>
      <c r="F9163">
        <v>6.085</v>
      </c>
      <c r="G9163">
        <v>11.149699999999999</v>
      </c>
      <c r="H9163">
        <v>1.2107000000000001</v>
      </c>
      <c r="I9163" t="s">
        <v>4</v>
      </c>
      <c r="J9163">
        <v>2.6044999999999998</v>
      </c>
      <c r="K9163">
        <v>1.2719</v>
      </c>
      <c r="L9163">
        <v>1.4005000000000001</v>
      </c>
      <c r="M9163">
        <v>28.0763</v>
      </c>
      <c r="N9163">
        <v>2.911</v>
      </c>
    </row>
    <row r="9164" spans="1:14" x14ac:dyDescent="0.2">
      <c r="A9164" s="2">
        <v>38397</v>
      </c>
      <c r="B9164">
        <v>0.52990000000000004</v>
      </c>
      <c r="C9164">
        <v>0.77070000000000005</v>
      </c>
      <c r="D9164">
        <v>1.2326999999999999</v>
      </c>
      <c r="E9164">
        <v>105.09</v>
      </c>
      <c r="F9164">
        <v>6.0395000000000003</v>
      </c>
      <c r="G9164">
        <v>11.157500000000001</v>
      </c>
      <c r="H9164">
        <v>1.1979</v>
      </c>
      <c r="I9164" t="s">
        <v>4</v>
      </c>
      <c r="J9164">
        <v>2.5789999999999997</v>
      </c>
      <c r="K9164">
        <v>1.2690000000000001</v>
      </c>
      <c r="L9164">
        <v>1.3998999999999999</v>
      </c>
      <c r="M9164">
        <v>28.02</v>
      </c>
      <c r="N9164">
        <v>2.9060000000000001</v>
      </c>
    </row>
    <row r="9165" spans="1:14" x14ac:dyDescent="0.2">
      <c r="A9165" s="2">
        <v>38398</v>
      </c>
      <c r="B9165">
        <v>0.52710000000000001</v>
      </c>
      <c r="C9165">
        <v>0.76770000000000005</v>
      </c>
      <c r="D9165">
        <v>1.2304999999999999</v>
      </c>
      <c r="E9165">
        <v>104.42</v>
      </c>
      <c r="F9165">
        <v>5.9524999999999997</v>
      </c>
      <c r="G9165">
        <v>11.1721</v>
      </c>
      <c r="H9165">
        <v>1.1898</v>
      </c>
      <c r="I9165" t="s">
        <v>4</v>
      </c>
      <c r="J9165">
        <v>2.5855000000000001</v>
      </c>
      <c r="K9165">
        <v>1.2695000000000001</v>
      </c>
      <c r="L9165">
        <v>1.3969</v>
      </c>
      <c r="M9165">
        <v>28.011299999999999</v>
      </c>
      <c r="N9165">
        <v>2.9039999999999999</v>
      </c>
    </row>
    <row r="9166" spans="1:14" x14ac:dyDescent="0.2">
      <c r="A9166" s="2">
        <v>38399</v>
      </c>
      <c r="B9166">
        <v>0.53039999999999998</v>
      </c>
      <c r="C9166">
        <v>0.76749999999999996</v>
      </c>
      <c r="D9166">
        <v>1.2370000000000001</v>
      </c>
      <c r="E9166">
        <v>105.42</v>
      </c>
      <c r="F9166">
        <v>5.9763000000000002</v>
      </c>
      <c r="G9166">
        <v>11.1463</v>
      </c>
      <c r="H9166">
        <v>1.1875</v>
      </c>
      <c r="I9166" t="s">
        <v>4</v>
      </c>
      <c r="J9166">
        <v>2.5779999999999998</v>
      </c>
      <c r="K9166">
        <v>1.2746</v>
      </c>
      <c r="L9166">
        <v>1.4015</v>
      </c>
      <c r="M9166">
        <v>28.0015</v>
      </c>
      <c r="N9166">
        <v>2.891</v>
      </c>
    </row>
    <row r="9167" spans="1:14" x14ac:dyDescent="0.2">
      <c r="A9167" s="2">
        <v>38400</v>
      </c>
      <c r="B9167">
        <v>0.52759999999999996</v>
      </c>
      <c r="C9167">
        <v>0.7651</v>
      </c>
      <c r="D9167">
        <v>1.2299</v>
      </c>
      <c r="E9167">
        <v>105.55</v>
      </c>
      <c r="F9167">
        <v>5.9378000000000002</v>
      </c>
      <c r="G9167">
        <v>11.0762</v>
      </c>
      <c r="H9167">
        <v>1.1841999999999999</v>
      </c>
      <c r="I9167" t="s">
        <v>4</v>
      </c>
      <c r="J9167">
        <v>2.5665</v>
      </c>
      <c r="K9167">
        <v>1.2692000000000001</v>
      </c>
      <c r="L9167">
        <v>1.3937999999999999</v>
      </c>
      <c r="M9167">
        <v>27.975000000000001</v>
      </c>
      <c r="N9167">
        <v>2.9001000000000001</v>
      </c>
    </row>
    <row r="9168" spans="1:14" x14ac:dyDescent="0.2">
      <c r="A9168" s="2">
        <v>38401</v>
      </c>
      <c r="B9168">
        <v>0.52790000000000004</v>
      </c>
      <c r="C9168">
        <v>0.76500000000000001</v>
      </c>
      <c r="D9168">
        <v>1.2314000000000001</v>
      </c>
      <c r="E9168">
        <v>105.65</v>
      </c>
      <c r="F9168">
        <v>5.9275000000000002</v>
      </c>
      <c r="G9168">
        <v>11.077500000000001</v>
      </c>
      <c r="H9168">
        <v>1.1830000000000001</v>
      </c>
      <c r="I9168" t="s">
        <v>4</v>
      </c>
      <c r="J9168">
        <v>2.5756999999999999</v>
      </c>
      <c r="K9168">
        <v>1.2686999999999999</v>
      </c>
      <c r="L9168">
        <v>1.383</v>
      </c>
      <c r="M9168">
        <v>27.942499999999999</v>
      </c>
      <c r="N9168">
        <v>2.9159999999999999</v>
      </c>
    </row>
    <row r="9169" spans="1:14" x14ac:dyDescent="0.2">
      <c r="A9169" s="2">
        <v>38404</v>
      </c>
      <c r="B9169">
        <v>0.52729999999999999</v>
      </c>
      <c r="C9169">
        <v>0.76529999999999998</v>
      </c>
      <c r="D9169">
        <v>1.2332000000000001</v>
      </c>
      <c r="E9169">
        <v>105.57</v>
      </c>
      <c r="F9169">
        <v>5.9328000000000003</v>
      </c>
      <c r="G9169">
        <v>11.073499999999999</v>
      </c>
      <c r="H9169">
        <v>1.1819999999999999</v>
      </c>
      <c r="I9169" t="s">
        <v>4</v>
      </c>
      <c r="J9169">
        <v>2.5845000000000002</v>
      </c>
      <c r="K9169">
        <v>1.2661</v>
      </c>
      <c r="L9169">
        <v>1.3785000000000001</v>
      </c>
      <c r="M9169">
        <v>27.933</v>
      </c>
      <c r="N9169">
        <v>2.9104999999999999</v>
      </c>
    </row>
    <row r="9170" spans="1:14" x14ac:dyDescent="0.2">
      <c r="A9170" s="2">
        <v>38405</v>
      </c>
      <c r="B9170">
        <v>0.52310000000000001</v>
      </c>
      <c r="C9170">
        <v>0.75419999999999998</v>
      </c>
      <c r="D9170">
        <v>1.2251000000000001</v>
      </c>
      <c r="E9170">
        <v>104.04</v>
      </c>
      <c r="F9170">
        <v>5.7812999999999999</v>
      </c>
      <c r="G9170">
        <v>11.0883</v>
      </c>
      <c r="H9170">
        <v>1.1583000000000001</v>
      </c>
      <c r="I9170" t="s">
        <v>4</v>
      </c>
      <c r="J9170">
        <v>2.6005000000000003</v>
      </c>
      <c r="K9170">
        <v>1.2583</v>
      </c>
      <c r="L9170">
        <v>1.3724000000000001</v>
      </c>
      <c r="M9170">
        <v>27.793800000000001</v>
      </c>
      <c r="N9170">
        <v>2.9220000000000002</v>
      </c>
    </row>
    <row r="9171" spans="1:14" x14ac:dyDescent="0.2">
      <c r="A9171" s="2">
        <v>38406</v>
      </c>
      <c r="B9171">
        <v>0.52400000000000002</v>
      </c>
      <c r="C9171">
        <v>0.75670000000000004</v>
      </c>
      <c r="D9171">
        <v>1.2452000000000001</v>
      </c>
      <c r="E9171">
        <v>104.84</v>
      </c>
      <c r="F9171">
        <v>5.7992999999999997</v>
      </c>
      <c r="G9171">
        <v>11.093</v>
      </c>
      <c r="H9171">
        <v>1.1636</v>
      </c>
      <c r="I9171" t="s">
        <v>4</v>
      </c>
      <c r="J9171">
        <v>2.5945</v>
      </c>
      <c r="K9171">
        <v>1.2717000000000001</v>
      </c>
      <c r="L9171">
        <v>1.3860000000000001</v>
      </c>
      <c r="M9171">
        <v>27.793800000000001</v>
      </c>
      <c r="N9171">
        <v>2.9325000000000001</v>
      </c>
    </row>
    <row r="9172" spans="1:14" x14ac:dyDescent="0.2">
      <c r="A9172" s="2">
        <v>38407</v>
      </c>
      <c r="B9172">
        <v>0.52370000000000005</v>
      </c>
      <c r="C9172">
        <v>0.75780000000000003</v>
      </c>
      <c r="D9172">
        <v>1.2389000000000001</v>
      </c>
      <c r="E9172">
        <v>105.39</v>
      </c>
      <c r="F9172">
        <v>5.8167999999999997</v>
      </c>
      <c r="G9172">
        <v>11.126799999999999</v>
      </c>
      <c r="H9172">
        <v>1.1693</v>
      </c>
      <c r="I9172" t="s">
        <v>4</v>
      </c>
      <c r="J9172">
        <v>2.6358999999999999</v>
      </c>
      <c r="K9172">
        <v>1.2711999999999999</v>
      </c>
      <c r="L9172">
        <v>1.387</v>
      </c>
      <c r="M9172">
        <v>27.745000000000001</v>
      </c>
      <c r="N9172">
        <v>2.9340000000000002</v>
      </c>
    </row>
    <row r="9173" spans="1:14" x14ac:dyDescent="0.2">
      <c r="A9173" s="2">
        <v>38408</v>
      </c>
      <c r="B9173">
        <v>0.52100000000000002</v>
      </c>
      <c r="C9173">
        <v>0.75490000000000002</v>
      </c>
      <c r="D9173">
        <v>1.2383999999999999</v>
      </c>
      <c r="E9173">
        <v>105.23</v>
      </c>
      <c r="F9173">
        <v>5.79</v>
      </c>
      <c r="G9173">
        <v>11.1008</v>
      </c>
      <c r="H9173">
        <v>1.1618999999999999</v>
      </c>
      <c r="I9173" t="s">
        <v>4</v>
      </c>
      <c r="J9173">
        <v>2.6183000000000001</v>
      </c>
      <c r="K9173">
        <v>1.2713999999999999</v>
      </c>
      <c r="L9173">
        <v>1.3844000000000001</v>
      </c>
      <c r="M9173">
        <v>27.740200000000002</v>
      </c>
      <c r="N9173">
        <v>2.9359999999999999</v>
      </c>
    </row>
    <row r="9174" spans="1:14" x14ac:dyDescent="0.2">
      <c r="A9174" s="2">
        <v>38411</v>
      </c>
      <c r="B9174">
        <v>0.52049999999999996</v>
      </c>
      <c r="C9174">
        <v>0.75609999999999999</v>
      </c>
      <c r="D9174">
        <v>1.2339</v>
      </c>
      <c r="E9174">
        <v>104.63</v>
      </c>
      <c r="F9174">
        <v>5.8174999999999999</v>
      </c>
      <c r="G9174">
        <v>11.0914</v>
      </c>
      <c r="H9174">
        <v>1.1631</v>
      </c>
      <c r="I9174" t="s">
        <v>4</v>
      </c>
      <c r="J9174">
        <v>2.5874999999999999</v>
      </c>
      <c r="K9174">
        <v>1.2629999999999999</v>
      </c>
      <c r="L9174">
        <v>1.3764000000000001</v>
      </c>
      <c r="M9174">
        <v>27.675000000000001</v>
      </c>
      <c r="N9174">
        <v>2.9388000000000001</v>
      </c>
    </row>
    <row r="9175" spans="1:14" x14ac:dyDescent="0.2">
      <c r="A9175" s="2">
        <v>38412</v>
      </c>
      <c r="B9175">
        <v>0.52049999999999996</v>
      </c>
      <c r="C9175">
        <v>0.75829999999999997</v>
      </c>
      <c r="D9175">
        <v>1.2412000000000001</v>
      </c>
      <c r="E9175">
        <v>104.39</v>
      </c>
      <c r="F9175">
        <v>5.84</v>
      </c>
      <c r="G9175">
        <v>11.103</v>
      </c>
      <c r="H9175">
        <v>1.1651</v>
      </c>
      <c r="I9175" t="s">
        <v>4</v>
      </c>
      <c r="J9175">
        <v>2.6274999999999999</v>
      </c>
      <c r="K9175">
        <v>1.2705</v>
      </c>
      <c r="L9175">
        <v>1.375</v>
      </c>
      <c r="M9175">
        <v>27.684999999999999</v>
      </c>
      <c r="N9175">
        <v>2.9489999999999998</v>
      </c>
    </row>
    <row r="9176" spans="1:14" x14ac:dyDescent="0.2">
      <c r="A9176" s="2">
        <v>38413</v>
      </c>
      <c r="B9176">
        <v>0.52249999999999996</v>
      </c>
      <c r="C9176">
        <v>0.7611</v>
      </c>
      <c r="D9176">
        <v>1.2389000000000001</v>
      </c>
      <c r="E9176">
        <v>104.75</v>
      </c>
      <c r="F9176">
        <v>5.9050000000000002</v>
      </c>
      <c r="G9176">
        <v>11.087</v>
      </c>
      <c r="H9176">
        <v>1.1736</v>
      </c>
      <c r="I9176" t="s">
        <v>4</v>
      </c>
      <c r="J9176">
        <v>2.6390000000000002</v>
      </c>
      <c r="K9176">
        <v>1.2772999999999999</v>
      </c>
      <c r="L9176">
        <v>1.3767</v>
      </c>
      <c r="M9176">
        <v>27.738800000000001</v>
      </c>
      <c r="N9176">
        <v>2.956</v>
      </c>
    </row>
    <row r="9177" spans="1:14" x14ac:dyDescent="0.2">
      <c r="A9177" s="2">
        <v>38414</v>
      </c>
      <c r="B9177">
        <v>0.52439999999999998</v>
      </c>
      <c r="C9177">
        <v>0.76280000000000003</v>
      </c>
      <c r="D9177">
        <v>1.2439</v>
      </c>
      <c r="E9177">
        <v>105.29</v>
      </c>
      <c r="F9177">
        <v>5.9562999999999997</v>
      </c>
      <c r="G9177">
        <v>11.115500000000001</v>
      </c>
      <c r="H9177">
        <v>1.1811</v>
      </c>
      <c r="I9177" t="s">
        <v>4</v>
      </c>
      <c r="J9177">
        <v>2.681</v>
      </c>
      <c r="K9177">
        <v>1.2770999999999999</v>
      </c>
      <c r="L9177">
        <v>1.3754</v>
      </c>
      <c r="M9177">
        <v>27.731000000000002</v>
      </c>
      <c r="N9177">
        <v>2.9510000000000001</v>
      </c>
    </row>
    <row r="9178" spans="1:14" x14ac:dyDescent="0.2">
      <c r="A9178" s="2">
        <v>38415</v>
      </c>
      <c r="B9178">
        <v>0.52</v>
      </c>
      <c r="C9178">
        <v>0.75539999999999996</v>
      </c>
      <c r="D9178">
        <v>1.2315</v>
      </c>
      <c r="E9178">
        <v>104.78</v>
      </c>
      <c r="F9178">
        <v>5.8319999999999999</v>
      </c>
      <c r="G9178">
        <v>11.032999999999999</v>
      </c>
      <c r="H9178">
        <v>1.1694</v>
      </c>
      <c r="I9178" t="s">
        <v>4</v>
      </c>
      <c r="J9178">
        <v>2.6560000000000001</v>
      </c>
      <c r="K9178">
        <v>1.2645999999999999</v>
      </c>
      <c r="L9178">
        <v>1.3643000000000001</v>
      </c>
      <c r="M9178">
        <v>27.6935</v>
      </c>
      <c r="N9178">
        <v>2.9359999999999999</v>
      </c>
    </row>
    <row r="9179" spans="1:14" x14ac:dyDescent="0.2">
      <c r="A9179" s="2">
        <v>38418</v>
      </c>
      <c r="B9179">
        <v>0.52239999999999998</v>
      </c>
      <c r="C9179">
        <v>0.75680000000000003</v>
      </c>
      <c r="D9179">
        <v>1.2295</v>
      </c>
      <c r="E9179">
        <v>105.19</v>
      </c>
      <c r="F9179">
        <v>5.8558000000000003</v>
      </c>
      <c r="G9179">
        <v>11.016</v>
      </c>
      <c r="H9179">
        <v>1.175</v>
      </c>
      <c r="I9179" t="s">
        <v>4</v>
      </c>
      <c r="J9179">
        <v>2.6823000000000001</v>
      </c>
      <c r="K9179">
        <v>1.2622</v>
      </c>
      <c r="L9179">
        <v>1.3605</v>
      </c>
      <c r="M9179">
        <v>27.697600000000001</v>
      </c>
      <c r="N9179">
        <v>2.9290000000000003</v>
      </c>
    </row>
    <row r="9180" spans="1:14" x14ac:dyDescent="0.2">
      <c r="A9180" s="2">
        <v>38419</v>
      </c>
      <c r="B9180">
        <v>0.51839999999999997</v>
      </c>
      <c r="C9180">
        <v>0.74939999999999996</v>
      </c>
      <c r="D9180">
        <v>1.2130000000000001</v>
      </c>
      <c r="E9180">
        <v>104.68</v>
      </c>
      <c r="F9180">
        <v>5.7809999999999997</v>
      </c>
      <c r="G9180">
        <v>10.985300000000001</v>
      </c>
      <c r="H9180">
        <v>1.1617</v>
      </c>
      <c r="I9180" t="s">
        <v>4</v>
      </c>
      <c r="J9180">
        <v>2.6970000000000001</v>
      </c>
      <c r="K9180">
        <v>1.2524</v>
      </c>
      <c r="L9180">
        <v>1.3513999999999999</v>
      </c>
      <c r="M9180">
        <v>27.697500000000002</v>
      </c>
      <c r="N9180">
        <v>2.9290000000000003</v>
      </c>
    </row>
    <row r="9181" spans="1:14" x14ac:dyDescent="0.2">
      <c r="A9181" s="2">
        <v>38420</v>
      </c>
      <c r="B9181">
        <v>0.51939999999999997</v>
      </c>
      <c r="C9181">
        <v>0.74670000000000003</v>
      </c>
      <c r="D9181">
        <v>1.2071000000000001</v>
      </c>
      <c r="E9181">
        <v>103.95</v>
      </c>
      <c r="F9181">
        <v>5.7633000000000001</v>
      </c>
      <c r="G9181">
        <v>11.0123</v>
      </c>
      <c r="H9181">
        <v>1.1588000000000001</v>
      </c>
      <c r="I9181" t="s">
        <v>4</v>
      </c>
      <c r="J9181">
        <v>2.7170000000000001</v>
      </c>
      <c r="K9181">
        <v>1.2605999999999999</v>
      </c>
      <c r="L9181">
        <v>1.3536000000000001</v>
      </c>
      <c r="M9181">
        <v>27.551300000000001</v>
      </c>
      <c r="N9181">
        <v>2.931</v>
      </c>
    </row>
    <row r="9182" spans="1:14" x14ac:dyDescent="0.2">
      <c r="A9182" s="2">
        <v>38421</v>
      </c>
      <c r="B9182">
        <v>0.52010000000000001</v>
      </c>
      <c r="C9182">
        <v>0.74519999999999997</v>
      </c>
      <c r="D9182">
        <v>1.2050000000000001</v>
      </c>
      <c r="E9182">
        <v>104.12</v>
      </c>
      <c r="F9182">
        <v>5.8362999999999996</v>
      </c>
      <c r="G9182">
        <v>11.0335</v>
      </c>
      <c r="H9182">
        <v>1.1538999999999999</v>
      </c>
      <c r="I9182" t="s">
        <v>4</v>
      </c>
      <c r="J9182">
        <v>2.7130000000000001</v>
      </c>
      <c r="K9182">
        <v>1.2642</v>
      </c>
      <c r="L9182">
        <v>1.3551</v>
      </c>
      <c r="M9182">
        <v>27.457999999999998</v>
      </c>
      <c r="N9182">
        <v>2.931</v>
      </c>
    </row>
    <row r="9183" spans="1:14" x14ac:dyDescent="0.2">
      <c r="A9183" s="2">
        <v>38422</v>
      </c>
      <c r="B9183">
        <v>0.51929999999999998</v>
      </c>
      <c r="C9183">
        <v>0.74309999999999998</v>
      </c>
      <c r="D9183">
        <v>1.2063999999999999</v>
      </c>
      <c r="E9183">
        <v>104</v>
      </c>
      <c r="F9183">
        <v>5.8550000000000004</v>
      </c>
      <c r="G9183">
        <v>11.0633</v>
      </c>
      <c r="H9183">
        <v>1.1503000000000001</v>
      </c>
      <c r="I9183" t="s">
        <v>4</v>
      </c>
      <c r="J9183">
        <v>2.7168000000000001</v>
      </c>
      <c r="K9183">
        <v>1.2610000000000001</v>
      </c>
      <c r="L9183">
        <v>1.3519000000000001</v>
      </c>
      <c r="M9183">
        <v>27.448799999999999</v>
      </c>
      <c r="N9183">
        <v>2.92</v>
      </c>
    </row>
    <row r="9184" spans="1:14" x14ac:dyDescent="0.2">
      <c r="A9184" s="2">
        <v>38425</v>
      </c>
      <c r="B9184">
        <v>0.52249999999999996</v>
      </c>
      <c r="C9184">
        <v>0.748</v>
      </c>
      <c r="D9184">
        <v>1.2071000000000001</v>
      </c>
      <c r="E9184">
        <v>104.84</v>
      </c>
      <c r="F9184">
        <v>5.9770000000000003</v>
      </c>
      <c r="G9184">
        <v>11.161</v>
      </c>
      <c r="H9184">
        <v>1.1596</v>
      </c>
      <c r="I9184" t="s">
        <v>4</v>
      </c>
      <c r="J9184">
        <v>2.7425000000000002</v>
      </c>
      <c r="K9184">
        <v>1.27</v>
      </c>
      <c r="L9184">
        <v>1.3553999999999999</v>
      </c>
      <c r="M9184">
        <v>27.483799999999999</v>
      </c>
      <c r="N9184">
        <v>2.919</v>
      </c>
    </row>
    <row r="9185" spans="1:14" x14ac:dyDescent="0.2">
      <c r="A9185" s="2">
        <v>38426</v>
      </c>
      <c r="B9185">
        <v>0.52270000000000005</v>
      </c>
      <c r="C9185">
        <v>0.75160000000000005</v>
      </c>
      <c r="D9185">
        <v>1.2073</v>
      </c>
      <c r="E9185">
        <v>104.56</v>
      </c>
      <c r="F9185">
        <v>6.1092000000000004</v>
      </c>
      <c r="G9185">
        <v>11.202999999999999</v>
      </c>
      <c r="H9185">
        <v>1.1654</v>
      </c>
      <c r="I9185" t="s">
        <v>4</v>
      </c>
      <c r="J9185">
        <v>2.7640000000000002</v>
      </c>
      <c r="K9185">
        <v>1.2645</v>
      </c>
      <c r="L9185">
        <v>1.3502000000000001</v>
      </c>
      <c r="M9185">
        <v>27.4663</v>
      </c>
      <c r="N9185">
        <v>2.9159999999999999</v>
      </c>
    </row>
    <row r="9186" spans="1:14" x14ac:dyDescent="0.2">
      <c r="A9186" s="2">
        <v>38427</v>
      </c>
      <c r="B9186">
        <v>0.51919999999999999</v>
      </c>
      <c r="C9186">
        <v>0.74529999999999996</v>
      </c>
      <c r="D9186">
        <v>1.2051000000000001</v>
      </c>
      <c r="E9186">
        <v>104.17</v>
      </c>
      <c r="F9186">
        <v>6.0774999999999997</v>
      </c>
      <c r="G9186">
        <v>11.227499999999999</v>
      </c>
      <c r="H9186">
        <v>1.1526000000000001</v>
      </c>
      <c r="I9186" t="s">
        <v>4</v>
      </c>
      <c r="J9186">
        <v>2.7622999999999998</v>
      </c>
      <c r="K9186">
        <v>1.26</v>
      </c>
      <c r="L9186">
        <v>1.3441000000000001</v>
      </c>
      <c r="M9186">
        <v>27.476299999999998</v>
      </c>
      <c r="N9186">
        <v>2.919</v>
      </c>
    </row>
    <row r="9187" spans="1:14" x14ac:dyDescent="0.2">
      <c r="A9187" s="2">
        <v>38428</v>
      </c>
      <c r="B9187">
        <v>0.51939999999999997</v>
      </c>
      <c r="C9187">
        <v>0.74760000000000004</v>
      </c>
      <c r="D9187">
        <v>1.2012</v>
      </c>
      <c r="E9187">
        <v>104.54</v>
      </c>
      <c r="F9187">
        <v>6.0926</v>
      </c>
      <c r="G9187">
        <v>11.189500000000001</v>
      </c>
      <c r="H9187">
        <v>1.1568000000000001</v>
      </c>
      <c r="I9187" t="s">
        <v>4</v>
      </c>
      <c r="J9187">
        <v>2.7208000000000001</v>
      </c>
      <c r="K9187">
        <v>1.2601</v>
      </c>
      <c r="L9187">
        <v>1.3458999999999999</v>
      </c>
      <c r="M9187">
        <v>27.4863</v>
      </c>
      <c r="N9187">
        <v>2.9159999999999999</v>
      </c>
    </row>
    <row r="9188" spans="1:14" x14ac:dyDescent="0.2">
      <c r="A9188" s="2">
        <v>38429</v>
      </c>
      <c r="B9188">
        <v>0.52029999999999998</v>
      </c>
      <c r="C9188">
        <v>0.75029999999999997</v>
      </c>
      <c r="D9188">
        <v>1.2025999999999999</v>
      </c>
      <c r="E9188">
        <v>104.75</v>
      </c>
      <c r="F9188">
        <v>6.0545</v>
      </c>
      <c r="G9188">
        <v>11.1625</v>
      </c>
      <c r="H9188">
        <v>1.1637999999999999</v>
      </c>
      <c r="I9188" t="s">
        <v>4</v>
      </c>
      <c r="J9188">
        <v>2.7145000000000001</v>
      </c>
      <c r="K9188">
        <v>1.2579</v>
      </c>
      <c r="L9188">
        <v>1.3429</v>
      </c>
      <c r="M9188">
        <v>27.515000000000001</v>
      </c>
      <c r="N9188">
        <v>2.9159999999999999</v>
      </c>
    </row>
    <row r="9189" spans="1:14" x14ac:dyDescent="0.2">
      <c r="A9189" s="2">
        <v>38432</v>
      </c>
      <c r="B9189">
        <v>0.52729999999999999</v>
      </c>
      <c r="C9189">
        <v>0.7601</v>
      </c>
      <c r="D9189">
        <v>1.2113</v>
      </c>
      <c r="E9189">
        <v>105.2</v>
      </c>
      <c r="F9189">
        <v>6.1150000000000002</v>
      </c>
      <c r="G9189">
        <v>11.252800000000001</v>
      </c>
      <c r="H9189">
        <v>1.1786000000000001</v>
      </c>
      <c r="I9189" t="s">
        <v>4</v>
      </c>
      <c r="J9189">
        <v>2.7250000000000001</v>
      </c>
      <c r="K9189">
        <v>1.2732999999999999</v>
      </c>
      <c r="L9189">
        <v>1.3583000000000001</v>
      </c>
      <c r="M9189">
        <v>27.571300000000001</v>
      </c>
      <c r="N9189">
        <v>2.9159999999999999</v>
      </c>
    </row>
    <row r="9190" spans="1:14" x14ac:dyDescent="0.2">
      <c r="A9190" s="2">
        <v>38433</v>
      </c>
      <c r="B9190">
        <v>0.5302</v>
      </c>
      <c r="C9190">
        <v>0.76439999999999997</v>
      </c>
      <c r="D9190">
        <v>1.2090000000000001</v>
      </c>
      <c r="E9190">
        <v>105.62</v>
      </c>
      <c r="F9190">
        <v>6.2183000000000002</v>
      </c>
      <c r="G9190">
        <v>11.249000000000001</v>
      </c>
      <c r="H9190">
        <v>1.1879</v>
      </c>
      <c r="I9190" t="s">
        <v>4</v>
      </c>
      <c r="J9190">
        <v>2.7406000000000001</v>
      </c>
      <c r="K9190">
        <v>1.2772000000000001</v>
      </c>
      <c r="L9190">
        <v>1.3675999999999999</v>
      </c>
      <c r="M9190">
        <v>27.574999999999999</v>
      </c>
      <c r="N9190">
        <v>2.91</v>
      </c>
    </row>
    <row r="9191" spans="1:14" x14ac:dyDescent="0.2">
      <c r="A9191" s="2">
        <v>38434</v>
      </c>
      <c r="B9191">
        <v>0.53500000000000003</v>
      </c>
      <c r="C9191">
        <v>0.77010000000000001</v>
      </c>
      <c r="D9191">
        <v>1.2155</v>
      </c>
      <c r="E9191">
        <v>105.96</v>
      </c>
      <c r="F9191">
        <v>6.22</v>
      </c>
      <c r="G9191">
        <v>11.275499999999999</v>
      </c>
      <c r="H9191">
        <v>1.1961999999999999</v>
      </c>
      <c r="I9191" t="s">
        <v>4</v>
      </c>
      <c r="J9191">
        <v>2.7488999999999999</v>
      </c>
      <c r="K9191">
        <v>1.2945</v>
      </c>
      <c r="L9191">
        <v>1.3924000000000001</v>
      </c>
      <c r="M9191">
        <v>27.695</v>
      </c>
      <c r="N9191">
        <v>2.9140000000000001</v>
      </c>
    </row>
    <row r="9192" spans="1:14" x14ac:dyDescent="0.2">
      <c r="A9192" s="2">
        <v>38435</v>
      </c>
      <c r="B9192">
        <v>0.53500000000000003</v>
      </c>
      <c r="C9192">
        <v>0.77290000000000003</v>
      </c>
      <c r="D9192">
        <v>1.2141</v>
      </c>
      <c r="E9192">
        <v>106.33</v>
      </c>
      <c r="F9192">
        <v>6.2175000000000002</v>
      </c>
      <c r="G9192">
        <v>11.270099999999999</v>
      </c>
      <c r="H9192">
        <v>1.2017</v>
      </c>
      <c r="I9192" t="s">
        <v>4</v>
      </c>
      <c r="J9192">
        <v>2.7395</v>
      </c>
      <c r="K9192">
        <v>1.2942</v>
      </c>
      <c r="L9192">
        <v>1.4017999999999999</v>
      </c>
      <c r="M9192">
        <v>27.672000000000001</v>
      </c>
      <c r="N9192">
        <v>2.9140000000000001</v>
      </c>
    </row>
    <row r="9193" spans="1:14" x14ac:dyDescent="0.2">
      <c r="A9193" s="2">
        <v>38436</v>
      </c>
      <c r="B9193">
        <v>0.53469999999999995</v>
      </c>
      <c r="C9193">
        <v>0.77170000000000005</v>
      </c>
      <c r="D9193">
        <v>1.2181999999999999</v>
      </c>
      <c r="E9193">
        <v>106.39</v>
      </c>
      <c r="F9193">
        <v>6.2</v>
      </c>
      <c r="G9193">
        <v>11.2645</v>
      </c>
      <c r="H9193">
        <v>1.1997</v>
      </c>
      <c r="I9193" t="s">
        <v>4</v>
      </c>
      <c r="J9193">
        <v>2.7395</v>
      </c>
      <c r="K9193">
        <v>1.2962</v>
      </c>
      <c r="L9193">
        <v>1.4006000000000001</v>
      </c>
      <c r="M9193">
        <v>27.703499999999998</v>
      </c>
      <c r="N9193">
        <v>2.9140000000000001</v>
      </c>
    </row>
    <row r="9194" spans="1:14" x14ac:dyDescent="0.2">
      <c r="A9194" s="2">
        <v>38439</v>
      </c>
      <c r="B9194">
        <v>0.53569999999999995</v>
      </c>
      <c r="C9194">
        <v>0.77529999999999999</v>
      </c>
      <c r="D9194">
        <v>1.2183999999999999</v>
      </c>
      <c r="E9194">
        <v>107.18</v>
      </c>
      <c r="F9194">
        <v>6.36</v>
      </c>
      <c r="G9194">
        <v>11.305</v>
      </c>
      <c r="H9194">
        <v>1.2037</v>
      </c>
      <c r="I9194" t="s">
        <v>4</v>
      </c>
      <c r="J9194">
        <v>2.7255000000000003</v>
      </c>
      <c r="K9194">
        <v>1.3005</v>
      </c>
      <c r="L9194">
        <v>1.4131</v>
      </c>
      <c r="M9194">
        <v>27.824999999999999</v>
      </c>
      <c r="N9194">
        <v>2.9210000000000003</v>
      </c>
    </row>
    <row r="9195" spans="1:14" x14ac:dyDescent="0.2">
      <c r="A9195" s="2">
        <v>38440</v>
      </c>
      <c r="B9195">
        <v>0.53359999999999996</v>
      </c>
      <c r="C9195">
        <v>0.77380000000000004</v>
      </c>
      <c r="D9195">
        <v>1.2105999999999999</v>
      </c>
      <c r="E9195">
        <v>107.57</v>
      </c>
      <c r="F9195">
        <v>6.3312999999999997</v>
      </c>
      <c r="G9195">
        <v>11.267799999999999</v>
      </c>
      <c r="H9195">
        <v>1.2018</v>
      </c>
      <c r="I9195" t="s">
        <v>4</v>
      </c>
      <c r="J9195">
        <v>2.7</v>
      </c>
      <c r="K9195">
        <v>1.2979000000000001</v>
      </c>
      <c r="L9195">
        <v>1.4095</v>
      </c>
      <c r="M9195">
        <v>27.863800000000001</v>
      </c>
      <c r="N9195">
        <v>2.919</v>
      </c>
    </row>
    <row r="9196" spans="1:14" x14ac:dyDescent="0.2">
      <c r="A9196" s="2">
        <v>38441</v>
      </c>
      <c r="B9196">
        <v>0.53239999999999998</v>
      </c>
      <c r="C9196">
        <v>0.77439999999999998</v>
      </c>
      <c r="D9196">
        <v>1.2168000000000001</v>
      </c>
      <c r="E9196">
        <v>107.55</v>
      </c>
      <c r="F9196">
        <v>6.2968999999999999</v>
      </c>
      <c r="G9196">
        <v>11.222</v>
      </c>
      <c r="H9196">
        <v>1.2002999999999999</v>
      </c>
      <c r="I9196" t="s">
        <v>4</v>
      </c>
      <c r="J9196">
        <v>2.6755</v>
      </c>
      <c r="K9196">
        <v>1.2979000000000001</v>
      </c>
      <c r="L9196">
        <v>1.4125000000000001</v>
      </c>
      <c r="M9196">
        <v>27.85</v>
      </c>
      <c r="N9196">
        <v>2.919</v>
      </c>
    </row>
    <row r="9197" spans="1:14" x14ac:dyDescent="0.2">
      <c r="A9197" s="2">
        <v>38442</v>
      </c>
      <c r="B9197">
        <v>0.52900000000000003</v>
      </c>
      <c r="C9197">
        <v>0.77129999999999999</v>
      </c>
      <c r="D9197">
        <v>1.2103999999999999</v>
      </c>
      <c r="E9197">
        <v>107.15</v>
      </c>
      <c r="F9197">
        <v>6.2394999999999996</v>
      </c>
      <c r="G9197">
        <v>11.170299999999999</v>
      </c>
      <c r="H9197">
        <v>1.1964999999999999</v>
      </c>
      <c r="I9197" t="s">
        <v>4</v>
      </c>
      <c r="J9197">
        <v>2.6790000000000003</v>
      </c>
      <c r="K9197">
        <v>1.2938000000000001</v>
      </c>
      <c r="L9197">
        <v>1.4051</v>
      </c>
      <c r="M9197">
        <v>27.862100000000002</v>
      </c>
      <c r="N9197">
        <v>2.9169999999999998</v>
      </c>
    </row>
    <row r="9198" spans="1:14" x14ac:dyDescent="0.2">
      <c r="A9198" s="2">
        <v>38443</v>
      </c>
      <c r="B9198">
        <v>0.53149999999999997</v>
      </c>
      <c r="C9198">
        <v>0.77470000000000006</v>
      </c>
      <c r="D9198">
        <v>1.2142999999999999</v>
      </c>
      <c r="E9198">
        <v>107.56</v>
      </c>
      <c r="F9198">
        <v>6.2439999999999998</v>
      </c>
      <c r="G9198">
        <v>11.165800000000001</v>
      </c>
      <c r="H9198">
        <v>1.2027000000000001</v>
      </c>
      <c r="I9198" t="s">
        <v>4</v>
      </c>
      <c r="J9198">
        <v>2.6588000000000003</v>
      </c>
      <c r="K9198">
        <v>1.2968</v>
      </c>
      <c r="L9198">
        <v>1.4104000000000001</v>
      </c>
      <c r="M9198">
        <v>27.808499999999999</v>
      </c>
      <c r="N9198">
        <v>2.919</v>
      </c>
    </row>
    <row r="9199" spans="1:14" x14ac:dyDescent="0.2">
      <c r="A9199" s="2">
        <v>38446</v>
      </c>
      <c r="B9199">
        <v>0.53320000000000001</v>
      </c>
      <c r="C9199">
        <v>0.77839999999999998</v>
      </c>
      <c r="D9199">
        <v>1.222</v>
      </c>
      <c r="E9199">
        <v>108.31</v>
      </c>
      <c r="F9199">
        <v>6.2365000000000004</v>
      </c>
      <c r="G9199">
        <v>11.198</v>
      </c>
      <c r="H9199">
        <v>1.2098</v>
      </c>
      <c r="I9199" t="s">
        <v>4</v>
      </c>
      <c r="J9199">
        <v>2.641</v>
      </c>
      <c r="K9199">
        <v>1.3023</v>
      </c>
      <c r="L9199">
        <v>1.4131</v>
      </c>
      <c r="M9199">
        <v>27.895</v>
      </c>
      <c r="N9199">
        <v>2.919</v>
      </c>
    </row>
    <row r="9200" spans="1:14" x14ac:dyDescent="0.2">
      <c r="A9200" s="2">
        <v>38447</v>
      </c>
      <c r="B9200">
        <v>0.53159999999999996</v>
      </c>
      <c r="C9200">
        <v>0.77690000000000003</v>
      </c>
      <c r="D9200">
        <v>1.2176</v>
      </c>
      <c r="E9200">
        <v>108.17</v>
      </c>
      <c r="F9200">
        <v>6.1887999999999996</v>
      </c>
      <c r="G9200">
        <v>11.2445</v>
      </c>
      <c r="H9200">
        <v>1.2051000000000001</v>
      </c>
      <c r="I9200" t="s">
        <v>4</v>
      </c>
      <c r="J9200">
        <v>2.6297000000000001</v>
      </c>
      <c r="K9200">
        <v>1.3001</v>
      </c>
      <c r="L9200">
        <v>1.4096</v>
      </c>
      <c r="M9200">
        <v>27.9145</v>
      </c>
      <c r="N9200">
        <v>2.911</v>
      </c>
    </row>
    <row r="9201" spans="1:14" x14ac:dyDescent="0.2">
      <c r="A9201" s="2">
        <v>38448</v>
      </c>
      <c r="B9201">
        <v>0.53169999999999995</v>
      </c>
      <c r="C9201">
        <v>0.77700000000000002</v>
      </c>
      <c r="D9201">
        <v>1.2222</v>
      </c>
      <c r="E9201">
        <v>108.69</v>
      </c>
      <c r="F9201">
        <v>6.1375000000000002</v>
      </c>
      <c r="G9201">
        <v>11.215</v>
      </c>
      <c r="H9201">
        <v>1.2057</v>
      </c>
      <c r="I9201" t="s">
        <v>4</v>
      </c>
      <c r="J9201">
        <v>2.6015000000000001</v>
      </c>
      <c r="K9201">
        <v>1.3073999999999999</v>
      </c>
      <c r="L9201">
        <v>1.4039999999999999</v>
      </c>
      <c r="M9201">
        <v>27.93</v>
      </c>
      <c r="N9201">
        <v>2.9039999999999999</v>
      </c>
    </row>
    <row r="9202" spans="1:14" x14ac:dyDescent="0.2">
      <c r="A9202" s="2">
        <v>38449</v>
      </c>
      <c r="B9202">
        <v>0.53480000000000005</v>
      </c>
      <c r="C9202">
        <v>0.77780000000000005</v>
      </c>
      <c r="D9202">
        <v>1.2229000000000001</v>
      </c>
      <c r="E9202">
        <v>108.63</v>
      </c>
      <c r="F9202">
        <v>6.1383999999999999</v>
      </c>
      <c r="G9202">
        <v>11.182499999999999</v>
      </c>
      <c r="H9202">
        <v>1.2069000000000001</v>
      </c>
      <c r="I9202" t="s">
        <v>4</v>
      </c>
      <c r="J9202">
        <v>2.5930999999999997</v>
      </c>
      <c r="K9202">
        <v>1.3052000000000001</v>
      </c>
      <c r="L9202">
        <v>1.4052</v>
      </c>
      <c r="M9202">
        <v>27.800999999999998</v>
      </c>
      <c r="N9202">
        <v>2.8913000000000002</v>
      </c>
    </row>
    <row r="9203" spans="1:14" x14ac:dyDescent="0.2">
      <c r="A9203" s="2">
        <v>38450</v>
      </c>
      <c r="B9203">
        <v>0.53029999999999999</v>
      </c>
      <c r="C9203">
        <v>0.77329999999999999</v>
      </c>
      <c r="D9203">
        <v>1.2284999999999999</v>
      </c>
      <c r="E9203">
        <v>108.24</v>
      </c>
      <c r="F9203">
        <v>6.1482999999999999</v>
      </c>
      <c r="G9203">
        <v>11.130800000000001</v>
      </c>
      <c r="H9203">
        <v>1.1973</v>
      </c>
      <c r="I9203" t="s">
        <v>4</v>
      </c>
      <c r="J9203">
        <v>2.585</v>
      </c>
      <c r="K9203">
        <v>1.2955999999999999</v>
      </c>
      <c r="L9203">
        <v>1.3961999999999999</v>
      </c>
      <c r="M9203">
        <v>27.850999999999999</v>
      </c>
      <c r="N9203">
        <v>2.8940000000000001</v>
      </c>
    </row>
    <row r="9204" spans="1:14" x14ac:dyDescent="0.2">
      <c r="A9204" s="2">
        <v>38453</v>
      </c>
      <c r="B9204">
        <v>0.52890000000000004</v>
      </c>
      <c r="C9204">
        <v>0.77090000000000003</v>
      </c>
      <c r="D9204">
        <v>1.2335</v>
      </c>
      <c r="E9204">
        <v>107.87</v>
      </c>
      <c r="F9204">
        <v>6.1529999999999996</v>
      </c>
      <c r="G9204">
        <v>11.0985</v>
      </c>
      <c r="H9204">
        <v>1.1938</v>
      </c>
      <c r="I9204" t="s">
        <v>4</v>
      </c>
      <c r="J9204">
        <v>2.5865</v>
      </c>
      <c r="K9204">
        <v>1.2897000000000001</v>
      </c>
      <c r="L9204">
        <v>1.3872</v>
      </c>
      <c r="M9204">
        <v>27.771999999999998</v>
      </c>
      <c r="N9204">
        <v>2.8890000000000002</v>
      </c>
    </row>
    <row r="9205" spans="1:14" x14ac:dyDescent="0.2">
      <c r="A9205" s="2">
        <v>38454</v>
      </c>
      <c r="B9205">
        <v>0.52849999999999997</v>
      </c>
      <c r="C9205">
        <v>0.77400000000000002</v>
      </c>
      <c r="D9205">
        <v>1.2376</v>
      </c>
      <c r="E9205">
        <v>107.77</v>
      </c>
      <c r="F9205">
        <v>6.1311999999999998</v>
      </c>
      <c r="G9205">
        <v>11.074999999999999</v>
      </c>
      <c r="H9205">
        <v>1.1990000000000001</v>
      </c>
      <c r="I9205" t="s">
        <v>4</v>
      </c>
      <c r="J9205">
        <v>2.5667999999999997</v>
      </c>
      <c r="K9205">
        <v>1.2892999999999999</v>
      </c>
      <c r="L9205">
        <v>1.3860999999999999</v>
      </c>
      <c r="M9205">
        <v>27.783000000000001</v>
      </c>
      <c r="N9205">
        <v>2.891</v>
      </c>
    </row>
    <row r="9206" spans="1:14" x14ac:dyDescent="0.2">
      <c r="A9206" s="2">
        <v>38455</v>
      </c>
      <c r="B9206">
        <v>0.52790000000000004</v>
      </c>
      <c r="C9206">
        <v>0.7742</v>
      </c>
      <c r="D9206">
        <v>1.2383999999999999</v>
      </c>
      <c r="E9206">
        <v>107.35</v>
      </c>
      <c r="F9206">
        <v>6.1188000000000002</v>
      </c>
      <c r="G9206">
        <v>11.071999999999999</v>
      </c>
      <c r="H9206">
        <v>1.1999</v>
      </c>
      <c r="I9206" t="s">
        <v>4</v>
      </c>
      <c r="J9206">
        <v>2.5609999999999999</v>
      </c>
      <c r="K9206">
        <v>1.2858000000000001</v>
      </c>
      <c r="L9206">
        <v>1.3815999999999999</v>
      </c>
      <c r="M9206">
        <v>27.814599999999999</v>
      </c>
      <c r="N9206">
        <v>2.879</v>
      </c>
    </row>
    <row r="9207" spans="1:14" x14ac:dyDescent="0.2">
      <c r="A9207" s="2">
        <v>38456</v>
      </c>
      <c r="B9207">
        <v>0.53149999999999997</v>
      </c>
      <c r="C9207">
        <v>0.78059999999999996</v>
      </c>
      <c r="D9207">
        <v>1.2418</v>
      </c>
      <c r="E9207">
        <v>108.18</v>
      </c>
      <c r="F9207">
        <v>6.2763</v>
      </c>
      <c r="G9207">
        <v>11.1342</v>
      </c>
      <c r="H9207">
        <v>1.2141</v>
      </c>
      <c r="I9207" t="s">
        <v>4</v>
      </c>
      <c r="J9207">
        <v>2.5899000000000001</v>
      </c>
      <c r="K9207">
        <v>1.2983</v>
      </c>
      <c r="L9207">
        <v>1.3858999999999999</v>
      </c>
      <c r="M9207">
        <v>27.875499999999999</v>
      </c>
      <c r="N9207">
        <v>2.8887999999999998</v>
      </c>
    </row>
    <row r="9208" spans="1:14" x14ac:dyDescent="0.2">
      <c r="A9208" s="2">
        <v>38457</v>
      </c>
      <c r="B9208">
        <v>0.52839999999999998</v>
      </c>
      <c r="C9208">
        <v>0.77359999999999995</v>
      </c>
      <c r="D9208">
        <v>1.2465999999999999</v>
      </c>
      <c r="E9208">
        <v>107.8</v>
      </c>
      <c r="F9208">
        <v>6.2782999999999998</v>
      </c>
      <c r="G9208">
        <v>11.115</v>
      </c>
      <c r="H9208">
        <v>1.1999</v>
      </c>
      <c r="I9208" t="s">
        <v>4</v>
      </c>
      <c r="J9208">
        <v>2.6147999999999998</v>
      </c>
      <c r="K9208">
        <v>1.3016000000000001</v>
      </c>
      <c r="L9208">
        <v>1.3966000000000001</v>
      </c>
      <c r="M9208">
        <v>27.919699999999999</v>
      </c>
      <c r="N9208">
        <v>2.899</v>
      </c>
    </row>
    <row r="9209" spans="1:14" x14ac:dyDescent="0.2">
      <c r="A9209" s="2">
        <v>38460</v>
      </c>
      <c r="B9209">
        <v>0.52529999999999999</v>
      </c>
      <c r="C9209">
        <v>0.76780000000000004</v>
      </c>
      <c r="D9209">
        <v>1.2479</v>
      </c>
      <c r="E9209">
        <v>107.5</v>
      </c>
      <c r="F9209">
        <v>6.2590000000000003</v>
      </c>
      <c r="G9209">
        <v>11.1083</v>
      </c>
      <c r="H9209">
        <v>1.1876</v>
      </c>
      <c r="I9209" t="s">
        <v>4</v>
      </c>
      <c r="J9209">
        <v>2.6070000000000002</v>
      </c>
      <c r="K9209">
        <v>1.3021</v>
      </c>
      <c r="L9209">
        <v>1.3925000000000001</v>
      </c>
      <c r="M9209">
        <v>27.793299999999999</v>
      </c>
      <c r="N9209">
        <v>2.9050000000000002</v>
      </c>
    </row>
    <row r="9210" spans="1:14" x14ac:dyDescent="0.2">
      <c r="A9210" s="2">
        <v>38461</v>
      </c>
      <c r="B9210">
        <v>0.52129999999999999</v>
      </c>
      <c r="C9210">
        <v>0.76549999999999996</v>
      </c>
      <c r="D9210">
        <v>1.2368000000000001</v>
      </c>
      <c r="E9210">
        <v>106.73</v>
      </c>
      <c r="F9210">
        <v>6.1700999999999997</v>
      </c>
      <c r="G9210">
        <v>11.071199999999999</v>
      </c>
      <c r="H9210">
        <v>1.1806000000000001</v>
      </c>
      <c r="I9210" t="s">
        <v>4</v>
      </c>
      <c r="J9210">
        <v>2.5695000000000001</v>
      </c>
      <c r="K9210">
        <v>1.2958000000000001</v>
      </c>
      <c r="L9210">
        <v>1.3805000000000001</v>
      </c>
      <c r="M9210">
        <v>27.757999999999999</v>
      </c>
      <c r="N9210">
        <v>2.9020000000000001</v>
      </c>
    </row>
    <row r="9211" spans="1:14" x14ac:dyDescent="0.2">
      <c r="A9211" s="2">
        <v>38462</v>
      </c>
      <c r="B9211">
        <v>0.52100000000000002</v>
      </c>
      <c r="C9211">
        <v>0.7641</v>
      </c>
      <c r="D9211">
        <v>1.2421</v>
      </c>
      <c r="E9211">
        <v>106.88</v>
      </c>
      <c r="F9211">
        <v>6.0739999999999998</v>
      </c>
      <c r="G9211">
        <v>11.067500000000001</v>
      </c>
      <c r="H9211">
        <v>1.1781999999999999</v>
      </c>
      <c r="I9211" t="s">
        <v>4</v>
      </c>
      <c r="J9211">
        <v>2.5636000000000001</v>
      </c>
      <c r="K9211">
        <v>1.2892000000000001</v>
      </c>
      <c r="L9211">
        <v>1.3742000000000001</v>
      </c>
      <c r="M9211">
        <v>27.74</v>
      </c>
      <c r="N9211">
        <v>2.899</v>
      </c>
    </row>
    <row r="9212" spans="1:14" x14ac:dyDescent="0.2">
      <c r="A9212" s="2">
        <v>38463</v>
      </c>
      <c r="B9212">
        <v>0.52400000000000002</v>
      </c>
      <c r="C9212">
        <v>0.76639999999999997</v>
      </c>
      <c r="D9212">
        <v>1.2391000000000001</v>
      </c>
      <c r="E9212">
        <v>106.96</v>
      </c>
      <c r="F9212">
        <v>6.093</v>
      </c>
      <c r="G9212">
        <v>11.025</v>
      </c>
      <c r="H9212">
        <v>1.1829000000000001</v>
      </c>
      <c r="I9212" t="s">
        <v>4</v>
      </c>
      <c r="J9212">
        <v>2.5499999999999998</v>
      </c>
      <c r="K9212">
        <v>1.2887</v>
      </c>
      <c r="L9212">
        <v>1.3740000000000001</v>
      </c>
      <c r="M9212">
        <v>27.707999999999998</v>
      </c>
      <c r="N9212">
        <v>2.9009999999999998</v>
      </c>
    </row>
    <row r="9213" spans="1:14" x14ac:dyDescent="0.2">
      <c r="A9213" s="2">
        <v>38464</v>
      </c>
      <c r="B9213">
        <v>0.52239999999999998</v>
      </c>
      <c r="C9213">
        <v>0.76539999999999997</v>
      </c>
      <c r="D9213">
        <v>1.2347999999999999</v>
      </c>
      <c r="E9213">
        <v>106.01</v>
      </c>
      <c r="F9213">
        <v>6.0484999999999998</v>
      </c>
      <c r="G9213">
        <v>11.0625</v>
      </c>
      <c r="H9213">
        <v>1.1811</v>
      </c>
      <c r="I9213" t="s">
        <v>4</v>
      </c>
      <c r="J9213">
        <v>2.5375000000000001</v>
      </c>
      <c r="K9213">
        <v>1.28</v>
      </c>
      <c r="L9213">
        <v>1.3658000000000001</v>
      </c>
      <c r="M9213">
        <v>27.709</v>
      </c>
      <c r="N9213">
        <v>2.899</v>
      </c>
    </row>
    <row r="9214" spans="1:14" x14ac:dyDescent="0.2">
      <c r="A9214" s="2">
        <v>38467</v>
      </c>
      <c r="B9214">
        <v>0.52329999999999999</v>
      </c>
      <c r="C9214">
        <v>0.76900000000000002</v>
      </c>
      <c r="D9214">
        <v>1.2370000000000001</v>
      </c>
      <c r="E9214">
        <v>105.67</v>
      </c>
      <c r="F9214">
        <v>6.0609999999999999</v>
      </c>
      <c r="G9214">
        <v>11.054500000000001</v>
      </c>
      <c r="H9214">
        <v>1.1871</v>
      </c>
      <c r="I9214" t="s">
        <v>4</v>
      </c>
      <c r="J9214">
        <v>2.5243000000000002</v>
      </c>
      <c r="K9214">
        <v>1.2810999999999999</v>
      </c>
      <c r="L9214">
        <v>1.3719000000000001</v>
      </c>
      <c r="M9214">
        <v>27.748799999999999</v>
      </c>
      <c r="N9214">
        <v>2.9009999999999998</v>
      </c>
    </row>
    <row r="9215" spans="1:14" x14ac:dyDescent="0.2">
      <c r="A9215" s="2">
        <v>38468</v>
      </c>
      <c r="B9215">
        <v>0.52459999999999996</v>
      </c>
      <c r="C9215">
        <v>0.77010000000000001</v>
      </c>
      <c r="D9215">
        <v>1.2451000000000001</v>
      </c>
      <c r="E9215">
        <v>106.02</v>
      </c>
      <c r="F9215">
        <v>6.1025999999999998</v>
      </c>
      <c r="G9215">
        <v>11.087</v>
      </c>
      <c r="H9215">
        <v>1.1867000000000001</v>
      </c>
      <c r="I9215" t="s">
        <v>4</v>
      </c>
      <c r="J9215">
        <v>2.536</v>
      </c>
      <c r="K9215">
        <v>1.2852999999999999</v>
      </c>
      <c r="L9215">
        <v>1.381</v>
      </c>
      <c r="M9215">
        <v>27.753799999999998</v>
      </c>
      <c r="N9215">
        <v>2.8959999999999999</v>
      </c>
    </row>
    <row r="9216" spans="1:14" x14ac:dyDescent="0.2">
      <c r="A9216" s="2">
        <v>38469</v>
      </c>
      <c r="B9216">
        <v>0.52470000000000006</v>
      </c>
      <c r="C9216">
        <v>0.77339999999999998</v>
      </c>
      <c r="D9216">
        <v>1.2492000000000001</v>
      </c>
      <c r="E9216">
        <v>105.87</v>
      </c>
      <c r="F9216">
        <v>6.0774999999999997</v>
      </c>
      <c r="G9216">
        <v>11.096</v>
      </c>
      <c r="H9216">
        <v>1.1926000000000001</v>
      </c>
      <c r="I9216" t="s">
        <v>4</v>
      </c>
      <c r="J9216">
        <v>2.5145999999999997</v>
      </c>
      <c r="K9216">
        <v>1.2871999999999999</v>
      </c>
      <c r="L9216">
        <v>1.3876999999999999</v>
      </c>
      <c r="M9216">
        <v>27.73</v>
      </c>
      <c r="N9216">
        <v>2.9</v>
      </c>
    </row>
    <row r="9217" spans="1:14" x14ac:dyDescent="0.2">
      <c r="A9217" s="2">
        <v>38470</v>
      </c>
      <c r="B9217">
        <v>0.52470000000000006</v>
      </c>
      <c r="C9217">
        <v>0.77559999999999996</v>
      </c>
      <c r="D9217">
        <v>1.2522</v>
      </c>
      <c r="E9217">
        <v>106.12</v>
      </c>
      <c r="F9217">
        <v>6.14</v>
      </c>
      <c r="G9217">
        <v>11.154299999999999</v>
      </c>
      <c r="H9217">
        <v>1.1930000000000001</v>
      </c>
      <c r="I9217" t="s">
        <v>4</v>
      </c>
      <c r="J9217">
        <v>2.5425</v>
      </c>
      <c r="K9217">
        <v>1.2838000000000001</v>
      </c>
      <c r="L9217">
        <v>1.3725000000000001</v>
      </c>
      <c r="M9217">
        <v>27.803000000000001</v>
      </c>
      <c r="N9217">
        <v>2.9079999999999999</v>
      </c>
    </row>
    <row r="9218" spans="1:14" x14ac:dyDescent="0.2">
      <c r="A9218" s="2">
        <v>38471</v>
      </c>
      <c r="B9218">
        <v>0.52390000000000003</v>
      </c>
      <c r="C9218">
        <v>0.77690000000000003</v>
      </c>
      <c r="D9218">
        <v>1.2583</v>
      </c>
      <c r="E9218">
        <v>104.75</v>
      </c>
      <c r="F9218">
        <v>6.0857999999999999</v>
      </c>
      <c r="G9218">
        <v>11.047700000000001</v>
      </c>
      <c r="H9218">
        <v>1.1951000000000001</v>
      </c>
      <c r="I9218" t="s">
        <v>4</v>
      </c>
      <c r="J9218">
        <v>2.528</v>
      </c>
      <c r="K9218">
        <v>1.2798</v>
      </c>
      <c r="L9218">
        <v>1.367</v>
      </c>
      <c r="M9218">
        <v>27.780999999999999</v>
      </c>
      <c r="N9218">
        <v>2.9089999999999998</v>
      </c>
    </row>
    <row r="9219" spans="1:14" x14ac:dyDescent="0.2">
      <c r="A9219" s="2">
        <v>38474</v>
      </c>
      <c r="B9219">
        <v>0.52769999999999995</v>
      </c>
      <c r="C9219">
        <v>0.77739999999999998</v>
      </c>
      <c r="D9219">
        <v>1.254</v>
      </c>
      <c r="E9219">
        <v>105.04</v>
      </c>
      <c r="F9219">
        <v>6.09</v>
      </c>
      <c r="G9219">
        <v>11.045999999999999</v>
      </c>
      <c r="H9219">
        <v>1.1977</v>
      </c>
      <c r="I9219" t="s">
        <v>4</v>
      </c>
      <c r="J9219">
        <v>2.5105</v>
      </c>
      <c r="K9219">
        <v>1.2823</v>
      </c>
      <c r="L9219">
        <v>1.369</v>
      </c>
      <c r="M9219">
        <v>27.780999999999999</v>
      </c>
      <c r="N9219">
        <v>2.899</v>
      </c>
    </row>
    <row r="9220" spans="1:14" x14ac:dyDescent="0.2">
      <c r="A9220" s="2">
        <v>38475</v>
      </c>
      <c r="B9220">
        <v>0.52839999999999998</v>
      </c>
      <c r="C9220">
        <v>0.77690000000000003</v>
      </c>
      <c r="D9220">
        <v>1.2521</v>
      </c>
      <c r="E9220">
        <v>105.09</v>
      </c>
      <c r="F9220">
        <v>6.085</v>
      </c>
      <c r="G9220">
        <v>10.9983</v>
      </c>
      <c r="H9220">
        <v>1.1985999999999999</v>
      </c>
      <c r="I9220" t="s">
        <v>4</v>
      </c>
      <c r="J9220">
        <v>2.4887000000000001</v>
      </c>
      <c r="K9220">
        <v>1.2913000000000001</v>
      </c>
      <c r="L9220">
        <v>1.3759999999999999</v>
      </c>
      <c r="M9220">
        <v>27.805</v>
      </c>
      <c r="N9220">
        <v>2.8965000000000001</v>
      </c>
    </row>
    <row r="9221" spans="1:14" x14ac:dyDescent="0.2">
      <c r="A9221" s="2">
        <v>38476</v>
      </c>
      <c r="B9221">
        <v>0.52559999999999996</v>
      </c>
      <c r="C9221">
        <v>0.77249999999999996</v>
      </c>
      <c r="D9221">
        <v>1.2458</v>
      </c>
      <c r="E9221">
        <v>104.56</v>
      </c>
      <c r="F9221">
        <v>5.9876000000000005</v>
      </c>
      <c r="G9221">
        <v>10.9595</v>
      </c>
      <c r="H9221">
        <v>1.1920999999999999</v>
      </c>
      <c r="I9221" t="s">
        <v>4</v>
      </c>
      <c r="J9221">
        <v>2.4638999999999998</v>
      </c>
      <c r="K9221">
        <v>1.2806999999999999</v>
      </c>
      <c r="L9221">
        <v>1.3627</v>
      </c>
      <c r="M9221">
        <v>27.788599999999999</v>
      </c>
      <c r="N9221">
        <v>2.8959999999999999</v>
      </c>
    </row>
    <row r="9222" spans="1:14" x14ac:dyDescent="0.2">
      <c r="A9222" s="2">
        <v>38477</v>
      </c>
      <c r="B9222">
        <v>0.52439999999999998</v>
      </c>
      <c r="C9222">
        <v>0.77180000000000004</v>
      </c>
      <c r="D9222">
        <v>1.2456</v>
      </c>
      <c r="E9222">
        <v>104.46</v>
      </c>
      <c r="F9222">
        <v>5.9462999999999999</v>
      </c>
      <c r="G9222">
        <v>10.923</v>
      </c>
      <c r="H9222">
        <v>1.1935</v>
      </c>
      <c r="I9222" t="s">
        <v>4</v>
      </c>
      <c r="J9222">
        <v>2.4624999999999999</v>
      </c>
      <c r="K9222">
        <v>1.2806999999999999</v>
      </c>
      <c r="L9222">
        <v>1.3602000000000001</v>
      </c>
      <c r="M9222">
        <v>27.8</v>
      </c>
      <c r="N9222">
        <v>2.8959999999999999</v>
      </c>
    </row>
    <row r="9223" spans="1:14" x14ac:dyDescent="0.2">
      <c r="A9223" s="2">
        <v>38478</v>
      </c>
      <c r="B9223">
        <v>0.52910000000000001</v>
      </c>
      <c r="C9223">
        <v>0.7802</v>
      </c>
      <c r="D9223">
        <v>1.2423999999999999</v>
      </c>
      <c r="E9223">
        <v>105.06</v>
      </c>
      <c r="F9223">
        <v>6.0282999999999998</v>
      </c>
      <c r="G9223">
        <v>10.95</v>
      </c>
      <c r="H9223">
        <v>1.2069000000000001</v>
      </c>
      <c r="I9223" t="s">
        <v>4</v>
      </c>
      <c r="J9223">
        <v>2.4569999999999999</v>
      </c>
      <c r="K9223">
        <v>1.2898000000000001</v>
      </c>
      <c r="L9223">
        <v>1.3637999999999999</v>
      </c>
      <c r="M9223">
        <v>27.819500000000001</v>
      </c>
      <c r="N9223">
        <v>2.899</v>
      </c>
    </row>
    <row r="9224" spans="1:14" x14ac:dyDescent="0.2">
      <c r="A9224" s="2">
        <v>38481</v>
      </c>
      <c r="B9224">
        <v>0.53080000000000005</v>
      </c>
      <c r="C9224">
        <v>0.77859999999999996</v>
      </c>
      <c r="D9224">
        <v>1.2378</v>
      </c>
      <c r="E9224">
        <v>105.63</v>
      </c>
      <c r="F9224">
        <v>6.1203000000000003</v>
      </c>
      <c r="G9224">
        <v>10.963900000000001</v>
      </c>
      <c r="H9224">
        <v>1.2055</v>
      </c>
      <c r="I9224" t="s">
        <v>4</v>
      </c>
      <c r="J9224">
        <v>2.4504999999999999</v>
      </c>
      <c r="K9224">
        <v>1.2946</v>
      </c>
      <c r="L9224">
        <v>1.3696999999999999</v>
      </c>
      <c r="M9224">
        <v>27.819500000000001</v>
      </c>
      <c r="N9224">
        <v>2.8940000000000001</v>
      </c>
    </row>
    <row r="9225" spans="1:14" x14ac:dyDescent="0.2">
      <c r="A9225" s="2">
        <v>38482</v>
      </c>
      <c r="B9225">
        <v>0.53120000000000001</v>
      </c>
      <c r="C9225">
        <v>0.77629999999999999</v>
      </c>
      <c r="D9225">
        <v>1.2363999999999999</v>
      </c>
      <c r="E9225">
        <v>105.56</v>
      </c>
      <c r="F9225">
        <v>6.1581999999999999</v>
      </c>
      <c r="G9225">
        <v>11.047800000000001</v>
      </c>
      <c r="H9225">
        <v>1.2009000000000001</v>
      </c>
      <c r="I9225" t="s">
        <v>4</v>
      </c>
      <c r="J9225">
        <v>2.4689999999999999</v>
      </c>
      <c r="K9225">
        <v>1.2875000000000001</v>
      </c>
      <c r="L9225">
        <v>1.3654999999999999</v>
      </c>
      <c r="M9225">
        <v>27.819500000000001</v>
      </c>
      <c r="N9225">
        <v>2.8902999999999999</v>
      </c>
    </row>
    <row r="9226" spans="1:14" x14ac:dyDescent="0.2">
      <c r="A9226" s="2">
        <v>38483</v>
      </c>
      <c r="B9226">
        <v>0.53400000000000003</v>
      </c>
      <c r="C9226">
        <v>0.78029999999999999</v>
      </c>
      <c r="D9226">
        <v>1.248</v>
      </c>
      <c r="E9226">
        <v>105.76</v>
      </c>
      <c r="F9226">
        <v>6.1981999999999999</v>
      </c>
      <c r="G9226">
        <v>11.000400000000001</v>
      </c>
      <c r="H9226">
        <v>1.2053</v>
      </c>
      <c r="I9226" t="s">
        <v>4</v>
      </c>
      <c r="J9226">
        <v>2.4529999999999998</v>
      </c>
      <c r="K9226">
        <v>1.2911999999999999</v>
      </c>
      <c r="L9226">
        <v>1.3703000000000001</v>
      </c>
      <c r="M9226">
        <v>27.8584</v>
      </c>
      <c r="N9226">
        <v>2.8959999999999999</v>
      </c>
    </row>
    <row r="9227" spans="1:14" x14ac:dyDescent="0.2">
      <c r="A9227" s="2">
        <v>38484</v>
      </c>
      <c r="B9227">
        <v>0.53610000000000002</v>
      </c>
      <c r="C9227">
        <v>0.78769999999999996</v>
      </c>
      <c r="D9227">
        <v>1.2509999999999999</v>
      </c>
      <c r="E9227">
        <v>106.78</v>
      </c>
      <c r="F9227">
        <v>6.2866999999999997</v>
      </c>
      <c r="G9227">
        <v>11.007999999999999</v>
      </c>
      <c r="H9227">
        <v>1.2154</v>
      </c>
      <c r="I9227" t="s">
        <v>4</v>
      </c>
      <c r="J9227">
        <v>2.4712999999999998</v>
      </c>
      <c r="K9227">
        <v>1.3061</v>
      </c>
      <c r="L9227">
        <v>1.3913</v>
      </c>
      <c r="M9227">
        <v>27.891200000000001</v>
      </c>
      <c r="N9227">
        <v>2.8925000000000001</v>
      </c>
    </row>
    <row r="9228" spans="1:14" x14ac:dyDescent="0.2">
      <c r="A9228" s="2">
        <v>38485</v>
      </c>
      <c r="B9228">
        <v>0.54039999999999999</v>
      </c>
      <c r="C9228">
        <v>0.79179999999999995</v>
      </c>
      <c r="D9228">
        <v>1.2654000000000001</v>
      </c>
      <c r="E9228">
        <v>107.32</v>
      </c>
      <c r="F9228">
        <v>6.3312999999999997</v>
      </c>
      <c r="G9228">
        <v>11.0143</v>
      </c>
      <c r="H9228">
        <v>1.2237</v>
      </c>
      <c r="I9228" t="s">
        <v>4</v>
      </c>
      <c r="J9228">
        <v>2.4735</v>
      </c>
      <c r="K9228">
        <v>1.3130999999999999</v>
      </c>
      <c r="L9228">
        <v>1.4051</v>
      </c>
      <c r="M9228">
        <v>27.965299999999999</v>
      </c>
      <c r="N9228">
        <v>2.8938000000000001</v>
      </c>
    </row>
    <row r="9229" spans="1:14" x14ac:dyDescent="0.2">
      <c r="A9229" s="2">
        <v>38488</v>
      </c>
      <c r="B9229">
        <v>0.54400000000000004</v>
      </c>
      <c r="C9229">
        <v>0.79090000000000005</v>
      </c>
      <c r="D9229">
        <v>1.2694000000000001</v>
      </c>
      <c r="E9229">
        <v>106.73</v>
      </c>
      <c r="F9229">
        <v>6.37</v>
      </c>
      <c r="G9229">
        <v>11.0105</v>
      </c>
      <c r="H9229">
        <v>1.2216</v>
      </c>
      <c r="I9229" t="s">
        <v>4</v>
      </c>
      <c r="J9229">
        <v>2.4754999999999998</v>
      </c>
      <c r="K9229">
        <v>1.3227</v>
      </c>
      <c r="L9229">
        <v>1.4165000000000001</v>
      </c>
      <c r="M9229">
        <v>28.009499999999999</v>
      </c>
      <c r="N9229">
        <v>2.8839999999999999</v>
      </c>
    </row>
    <row r="9230" spans="1:14" x14ac:dyDescent="0.2">
      <c r="A9230" s="2">
        <v>38489</v>
      </c>
      <c r="B9230">
        <v>0.5454</v>
      </c>
      <c r="C9230">
        <v>0.79330000000000001</v>
      </c>
      <c r="D9230">
        <v>1.2650000000000001</v>
      </c>
      <c r="E9230">
        <v>107.53</v>
      </c>
      <c r="F9230">
        <v>6.4352999999999998</v>
      </c>
      <c r="G9230">
        <v>10.9945</v>
      </c>
      <c r="H9230">
        <v>1.2254</v>
      </c>
      <c r="I9230" t="s">
        <v>4</v>
      </c>
      <c r="J9230">
        <v>2.4807999999999999</v>
      </c>
      <c r="K9230">
        <v>1.3239000000000001</v>
      </c>
      <c r="L9230">
        <v>1.4148000000000001</v>
      </c>
      <c r="M9230">
        <v>27.992799999999999</v>
      </c>
      <c r="N9230">
        <v>2.8839999999999999</v>
      </c>
    </row>
    <row r="9231" spans="1:14" x14ac:dyDescent="0.2">
      <c r="A9231" s="2">
        <v>38490</v>
      </c>
      <c r="B9231">
        <v>0.54339999999999999</v>
      </c>
      <c r="C9231">
        <v>0.78859999999999997</v>
      </c>
      <c r="D9231">
        <v>1.2595000000000001</v>
      </c>
      <c r="E9231">
        <v>106.98</v>
      </c>
      <c r="F9231">
        <v>6.4055</v>
      </c>
      <c r="G9231">
        <v>10.927</v>
      </c>
      <c r="H9231">
        <v>1.2178</v>
      </c>
      <c r="I9231" t="s">
        <v>4</v>
      </c>
      <c r="J9231">
        <v>2.4569999999999999</v>
      </c>
      <c r="K9231">
        <v>1.3139000000000001</v>
      </c>
      <c r="L9231">
        <v>1.4003000000000001</v>
      </c>
      <c r="M9231">
        <v>28</v>
      </c>
      <c r="N9231">
        <v>2.8849999999999998</v>
      </c>
    </row>
    <row r="9232" spans="1:14" x14ac:dyDescent="0.2">
      <c r="A9232" s="2">
        <v>38491</v>
      </c>
      <c r="B9232">
        <v>0.54459999999999997</v>
      </c>
      <c r="C9232">
        <v>0.79100000000000004</v>
      </c>
      <c r="D9232">
        <v>1.2589000000000001</v>
      </c>
      <c r="E9232">
        <v>107.64</v>
      </c>
      <c r="F9232">
        <v>6.3949999999999996</v>
      </c>
      <c r="G9232">
        <v>10.965999999999999</v>
      </c>
      <c r="H9232">
        <v>1.2216</v>
      </c>
      <c r="I9232" t="s">
        <v>4</v>
      </c>
      <c r="J9232">
        <v>2.4407999999999999</v>
      </c>
      <c r="K9232">
        <v>1.3189</v>
      </c>
      <c r="L9232">
        <v>1.4058999999999999</v>
      </c>
      <c r="M9232">
        <v>27.977499999999999</v>
      </c>
      <c r="N9232">
        <v>2.8839999999999999</v>
      </c>
    </row>
    <row r="9233" spans="1:14" x14ac:dyDescent="0.2">
      <c r="A9233" s="2">
        <v>38492</v>
      </c>
      <c r="B9233">
        <v>0.54730000000000001</v>
      </c>
      <c r="C9233">
        <v>0.79610000000000003</v>
      </c>
      <c r="D9233">
        <v>1.266</v>
      </c>
      <c r="E9233">
        <v>108.16</v>
      </c>
      <c r="F9233">
        <v>6.5313999999999997</v>
      </c>
      <c r="G9233">
        <v>10.956300000000001</v>
      </c>
      <c r="H9233">
        <v>1.2338</v>
      </c>
      <c r="I9233" t="s">
        <v>4</v>
      </c>
      <c r="J9233">
        <v>2.4417</v>
      </c>
      <c r="K9233">
        <v>1.3231999999999999</v>
      </c>
      <c r="L9233">
        <v>1.4098999999999999</v>
      </c>
      <c r="M9233">
        <v>28.029199999999999</v>
      </c>
      <c r="N9233">
        <v>2.8862999999999999</v>
      </c>
    </row>
    <row r="9234" spans="1:14" x14ac:dyDescent="0.2">
      <c r="A9234" s="2">
        <v>38495</v>
      </c>
      <c r="B9234">
        <v>0.54630000000000001</v>
      </c>
      <c r="C9234">
        <v>0.79500000000000004</v>
      </c>
      <c r="D9234">
        <v>1.2585</v>
      </c>
      <c r="E9234">
        <v>107.65</v>
      </c>
      <c r="F9234">
        <v>6.5374999999999996</v>
      </c>
      <c r="G9234">
        <v>10.962</v>
      </c>
      <c r="H9234">
        <v>1.2309000000000001</v>
      </c>
      <c r="I9234" t="s">
        <v>4</v>
      </c>
      <c r="J9234">
        <v>2.4258999999999999</v>
      </c>
      <c r="K9234">
        <v>1.3166</v>
      </c>
      <c r="L9234">
        <v>1.4069</v>
      </c>
      <c r="M9234">
        <v>28.040500000000002</v>
      </c>
      <c r="N9234">
        <v>2.8849999999999998</v>
      </c>
    </row>
    <row r="9235" spans="1:14" x14ac:dyDescent="0.2">
      <c r="A9235" s="2">
        <v>38496</v>
      </c>
      <c r="B9235">
        <v>0.54720000000000002</v>
      </c>
      <c r="C9235">
        <v>0.79459999999999997</v>
      </c>
      <c r="D9235">
        <v>1.2594000000000001</v>
      </c>
      <c r="E9235">
        <v>107.64</v>
      </c>
      <c r="F9235">
        <v>6.5780000000000003</v>
      </c>
      <c r="G9235">
        <v>10.965299999999999</v>
      </c>
      <c r="H9235">
        <v>1.2286999999999999</v>
      </c>
      <c r="I9235" t="s">
        <v>4</v>
      </c>
      <c r="J9235">
        <v>2.4276</v>
      </c>
      <c r="K9235">
        <v>1.3106</v>
      </c>
      <c r="L9235">
        <v>1.4014</v>
      </c>
      <c r="M9235">
        <v>28.012</v>
      </c>
      <c r="N9235">
        <v>2.8849999999999998</v>
      </c>
    </row>
    <row r="9236" spans="1:14" x14ac:dyDescent="0.2">
      <c r="A9236" s="2">
        <v>38497</v>
      </c>
      <c r="B9236">
        <v>0.54600000000000004</v>
      </c>
      <c r="C9236">
        <v>0.79369999999999996</v>
      </c>
      <c r="D9236">
        <v>1.2644</v>
      </c>
      <c r="E9236">
        <v>107.72</v>
      </c>
      <c r="F9236">
        <v>6.4850000000000003</v>
      </c>
      <c r="G9236">
        <v>10.9338</v>
      </c>
      <c r="H9236">
        <v>1.2267999999999999</v>
      </c>
      <c r="I9236" t="s">
        <v>4</v>
      </c>
      <c r="J9236">
        <v>2.4087999999999998</v>
      </c>
      <c r="K9236">
        <v>1.3113000000000001</v>
      </c>
      <c r="L9236">
        <v>1.4003999999999999</v>
      </c>
      <c r="M9236">
        <v>28.024999999999999</v>
      </c>
      <c r="N9236">
        <v>2.8860000000000001</v>
      </c>
    </row>
    <row r="9237" spans="1:14" x14ac:dyDescent="0.2">
      <c r="A9237" s="2">
        <v>38498</v>
      </c>
      <c r="B9237">
        <v>0.54949999999999999</v>
      </c>
      <c r="C9237">
        <v>0.79930000000000001</v>
      </c>
      <c r="D9237">
        <v>1.2666999999999999</v>
      </c>
      <c r="E9237">
        <v>107.97</v>
      </c>
      <c r="F9237">
        <v>6.63</v>
      </c>
      <c r="G9237">
        <v>10.952500000000001</v>
      </c>
      <c r="H9237">
        <v>1.2363</v>
      </c>
      <c r="I9237" t="s">
        <v>4</v>
      </c>
      <c r="J9237">
        <v>2.4087999999999998</v>
      </c>
      <c r="K9237">
        <v>1.3186</v>
      </c>
      <c r="L9237">
        <v>1.4094</v>
      </c>
      <c r="M9237">
        <v>28.08</v>
      </c>
      <c r="N9237">
        <v>2.8839999999999999</v>
      </c>
    </row>
    <row r="9238" spans="1:14" x14ac:dyDescent="0.2">
      <c r="A9238" s="2">
        <v>38499</v>
      </c>
      <c r="B9238">
        <v>0.54820000000000002</v>
      </c>
      <c r="C9238">
        <v>0.79469999999999996</v>
      </c>
      <c r="D9238">
        <v>1.2542</v>
      </c>
      <c r="E9238">
        <v>107.92</v>
      </c>
      <c r="F9238">
        <v>6.5632999999999999</v>
      </c>
      <c r="G9238">
        <v>10.876799999999999</v>
      </c>
      <c r="H9238">
        <v>1.2303999999999999</v>
      </c>
      <c r="I9238" t="s">
        <v>4</v>
      </c>
      <c r="J9238">
        <v>2.3849999999999998</v>
      </c>
      <c r="K9238">
        <v>1.3104</v>
      </c>
      <c r="L9238">
        <v>1.3977999999999999</v>
      </c>
      <c r="M9238">
        <v>28.08</v>
      </c>
      <c r="N9238">
        <v>2.8860000000000001</v>
      </c>
    </row>
    <row r="9239" spans="1:14" x14ac:dyDescent="0.2">
      <c r="A9239" s="2">
        <v>38502</v>
      </c>
      <c r="B9239">
        <v>0.5484</v>
      </c>
      <c r="C9239">
        <v>0.80159999999999998</v>
      </c>
      <c r="D9239">
        <v>1.2561</v>
      </c>
      <c r="E9239">
        <v>108</v>
      </c>
      <c r="F9239">
        <v>6.6524999999999999</v>
      </c>
      <c r="G9239">
        <v>10.870100000000001</v>
      </c>
      <c r="H9239">
        <v>1.2385999999999999</v>
      </c>
      <c r="I9239" t="s">
        <v>4</v>
      </c>
      <c r="J9239">
        <v>2.3677999999999999</v>
      </c>
      <c r="K9239">
        <v>1.3149999999999999</v>
      </c>
      <c r="L9239">
        <v>1.4047000000000001</v>
      </c>
      <c r="M9239">
        <v>28.12</v>
      </c>
      <c r="N9239">
        <v>2.8837999999999999</v>
      </c>
    </row>
    <row r="9240" spans="1:14" x14ac:dyDescent="0.2">
      <c r="A9240" s="2">
        <v>38503</v>
      </c>
      <c r="B9240">
        <v>0.55030000000000001</v>
      </c>
      <c r="C9240">
        <v>0.81269999999999998</v>
      </c>
      <c r="D9240">
        <v>1.2549000000000001</v>
      </c>
      <c r="E9240">
        <v>108.57</v>
      </c>
      <c r="F9240">
        <v>6.8120000000000003</v>
      </c>
      <c r="G9240">
        <v>10.879</v>
      </c>
      <c r="H9240">
        <v>1.2483</v>
      </c>
      <c r="I9240" t="s">
        <v>4</v>
      </c>
      <c r="J9240">
        <v>2.4076</v>
      </c>
      <c r="K9240">
        <v>1.3229</v>
      </c>
      <c r="L9240">
        <v>1.4187000000000001</v>
      </c>
      <c r="M9240">
        <v>28.240500000000001</v>
      </c>
      <c r="N9240">
        <v>2.8810000000000002</v>
      </c>
    </row>
    <row r="9241" spans="1:14" x14ac:dyDescent="0.2">
      <c r="A9241" s="2">
        <v>38504</v>
      </c>
      <c r="B9241">
        <v>0.55269999999999997</v>
      </c>
      <c r="C9241">
        <v>0.82110000000000005</v>
      </c>
      <c r="D9241">
        <v>1.2483</v>
      </c>
      <c r="E9241">
        <v>108.76</v>
      </c>
      <c r="F9241">
        <v>6.92</v>
      </c>
      <c r="G9241">
        <v>10.819800000000001</v>
      </c>
      <c r="H9241">
        <v>1.2575000000000001</v>
      </c>
      <c r="I9241" t="s">
        <v>4</v>
      </c>
      <c r="J9241">
        <v>2.4569999999999999</v>
      </c>
      <c r="K9241">
        <v>1.3343</v>
      </c>
      <c r="L9241">
        <v>1.4341999999999999</v>
      </c>
      <c r="M9241">
        <v>28.386299999999999</v>
      </c>
      <c r="N9241">
        <v>2.8837999999999999</v>
      </c>
    </row>
    <row r="9242" spans="1:14" x14ac:dyDescent="0.2">
      <c r="A9242" s="2">
        <v>38505</v>
      </c>
      <c r="B9242">
        <v>0.55089999999999995</v>
      </c>
      <c r="C9242">
        <v>0.81510000000000005</v>
      </c>
      <c r="D9242">
        <v>1.2487999999999999</v>
      </c>
      <c r="E9242">
        <v>108.3</v>
      </c>
      <c r="F9242">
        <v>6.8013000000000003</v>
      </c>
      <c r="G9242">
        <v>10.8</v>
      </c>
      <c r="H9242">
        <v>1.2522</v>
      </c>
      <c r="I9242" t="s">
        <v>4</v>
      </c>
      <c r="J9242">
        <v>2.4159999999999999</v>
      </c>
      <c r="K9242">
        <v>1.3256000000000001</v>
      </c>
      <c r="L9242">
        <v>1.427</v>
      </c>
      <c r="M9242">
        <v>28.35</v>
      </c>
      <c r="N9242">
        <v>2.8837999999999999</v>
      </c>
    </row>
    <row r="9243" spans="1:14" x14ac:dyDescent="0.2">
      <c r="A9243" s="2">
        <v>38506</v>
      </c>
      <c r="B9243">
        <v>0.55089999999999995</v>
      </c>
      <c r="C9243">
        <v>0.81740000000000002</v>
      </c>
      <c r="D9243">
        <v>1.2466999999999999</v>
      </c>
      <c r="E9243">
        <v>107.7</v>
      </c>
      <c r="F9243">
        <v>6.8357999999999999</v>
      </c>
      <c r="G9243">
        <v>10.8513</v>
      </c>
      <c r="H9243">
        <v>1.2525999999999999</v>
      </c>
      <c r="I9243" t="s">
        <v>4</v>
      </c>
      <c r="J9243">
        <v>2.4255</v>
      </c>
      <c r="K9243">
        <v>1.3219000000000001</v>
      </c>
      <c r="L9243">
        <v>1.4285000000000001</v>
      </c>
      <c r="M9243">
        <v>28.3705</v>
      </c>
      <c r="N9243">
        <v>2.8913000000000002</v>
      </c>
    </row>
    <row r="9244" spans="1:14" x14ac:dyDescent="0.2">
      <c r="A9244" s="2">
        <v>38509</v>
      </c>
      <c r="B9244">
        <v>0.54810000000000003</v>
      </c>
      <c r="C9244">
        <v>0.81569999999999998</v>
      </c>
      <c r="D9244">
        <v>1.2444999999999999</v>
      </c>
      <c r="E9244">
        <v>106.94</v>
      </c>
      <c r="F9244">
        <v>6.7126000000000001</v>
      </c>
      <c r="G9244">
        <v>10.8818</v>
      </c>
      <c r="H9244">
        <v>1.2493000000000001</v>
      </c>
      <c r="I9244" t="s">
        <v>4</v>
      </c>
      <c r="J9244">
        <v>2.4504999999999999</v>
      </c>
      <c r="K9244">
        <v>1.3067</v>
      </c>
      <c r="L9244">
        <v>1.4102000000000001</v>
      </c>
      <c r="M9244">
        <v>28.411300000000001</v>
      </c>
      <c r="N9244">
        <v>2.8938000000000001</v>
      </c>
    </row>
    <row r="9245" spans="1:14" x14ac:dyDescent="0.2">
      <c r="A9245" s="2">
        <v>38510</v>
      </c>
      <c r="B9245">
        <v>0.54490000000000005</v>
      </c>
      <c r="C9245">
        <v>0.81399999999999995</v>
      </c>
      <c r="D9245">
        <v>1.2458</v>
      </c>
      <c r="E9245">
        <v>106.61</v>
      </c>
      <c r="F9245">
        <v>6.6315</v>
      </c>
      <c r="G9245">
        <v>10.883800000000001</v>
      </c>
      <c r="H9245">
        <v>1.2453000000000001</v>
      </c>
      <c r="I9245" t="s">
        <v>4</v>
      </c>
      <c r="J9245">
        <v>2.4565000000000001</v>
      </c>
      <c r="K9245">
        <v>1.3006</v>
      </c>
      <c r="L9245">
        <v>1.3997999999999999</v>
      </c>
      <c r="M9245">
        <v>28.4055</v>
      </c>
      <c r="N9245">
        <v>2.8940000000000001</v>
      </c>
    </row>
    <row r="9246" spans="1:14" x14ac:dyDescent="0.2">
      <c r="A9246" s="2">
        <v>38511</v>
      </c>
      <c r="B9246">
        <v>0.54849999999999999</v>
      </c>
      <c r="C9246">
        <v>0.81740000000000002</v>
      </c>
      <c r="D9246">
        <v>1.2511000000000001</v>
      </c>
      <c r="E9246">
        <v>107.29</v>
      </c>
      <c r="F9246">
        <v>6.78</v>
      </c>
      <c r="G9246">
        <v>10.8695</v>
      </c>
      <c r="H9246">
        <v>1.2547999999999999</v>
      </c>
      <c r="I9246" t="s">
        <v>4</v>
      </c>
      <c r="J9246">
        <v>2.4620000000000002</v>
      </c>
      <c r="K9246">
        <v>1.3068</v>
      </c>
      <c r="L9246">
        <v>1.4057999999999999</v>
      </c>
      <c r="M9246">
        <v>28.3537</v>
      </c>
      <c r="N9246">
        <v>2.8940000000000001</v>
      </c>
    </row>
    <row r="9247" spans="1:14" x14ac:dyDescent="0.2">
      <c r="A9247" s="2">
        <v>38512</v>
      </c>
      <c r="B9247">
        <v>0.54930000000000001</v>
      </c>
      <c r="C9247">
        <v>0.81769999999999998</v>
      </c>
      <c r="D9247">
        <v>1.2570000000000001</v>
      </c>
      <c r="E9247">
        <v>107.44</v>
      </c>
      <c r="F9247">
        <v>6.7587000000000002</v>
      </c>
      <c r="G9247">
        <v>10.8842</v>
      </c>
      <c r="H9247">
        <v>1.2545999999999999</v>
      </c>
      <c r="I9247" t="s">
        <v>4</v>
      </c>
      <c r="J9247">
        <v>2.4961000000000002</v>
      </c>
      <c r="K9247">
        <v>1.3024</v>
      </c>
      <c r="L9247">
        <v>1.4037999999999999</v>
      </c>
      <c r="M9247">
        <v>28.446200000000001</v>
      </c>
      <c r="N9247">
        <v>2.8942999999999999</v>
      </c>
    </row>
    <row r="9248" spans="1:14" x14ac:dyDescent="0.2">
      <c r="A9248" s="2">
        <v>38513</v>
      </c>
      <c r="B9248">
        <v>0.55179999999999996</v>
      </c>
      <c r="C9248">
        <v>0.82520000000000004</v>
      </c>
      <c r="D9248">
        <v>1.2516</v>
      </c>
      <c r="E9248">
        <v>108.67</v>
      </c>
      <c r="F9248">
        <v>6.7332000000000001</v>
      </c>
      <c r="G9248">
        <v>10.862299999999999</v>
      </c>
      <c r="H9248">
        <v>1.2690000000000001</v>
      </c>
      <c r="I9248" t="s">
        <v>4</v>
      </c>
      <c r="J9248">
        <v>2.4733000000000001</v>
      </c>
      <c r="K9248">
        <v>1.3136000000000001</v>
      </c>
      <c r="L9248">
        <v>1.4161000000000001</v>
      </c>
      <c r="M9248">
        <v>28.4863</v>
      </c>
      <c r="N9248">
        <v>2.8929999999999998</v>
      </c>
    </row>
    <row r="9249" spans="1:14" x14ac:dyDescent="0.2">
      <c r="A9249" s="2">
        <v>38516</v>
      </c>
      <c r="B9249">
        <v>0.55349999999999999</v>
      </c>
      <c r="C9249">
        <v>0.82579999999999998</v>
      </c>
      <c r="D9249">
        <v>1.2553000000000001</v>
      </c>
      <c r="E9249">
        <v>109.57</v>
      </c>
      <c r="F9249">
        <v>6.8425000000000002</v>
      </c>
      <c r="G9249">
        <v>10.850999999999999</v>
      </c>
      <c r="H9249">
        <v>1.2706</v>
      </c>
      <c r="I9249" t="s">
        <v>4</v>
      </c>
      <c r="J9249">
        <v>2.444</v>
      </c>
      <c r="K9249">
        <v>1.3131999999999999</v>
      </c>
      <c r="L9249">
        <v>1.4172</v>
      </c>
      <c r="M9249">
        <v>28.4863</v>
      </c>
      <c r="N9249">
        <v>2.8788</v>
      </c>
    </row>
    <row r="9250" spans="1:14" x14ac:dyDescent="0.2">
      <c r="A9250" s="2">
        <v>38517</v>
      </c>
      <c r="B9250">
        <v>0.55369999999999997</v>
      </c>
      <c r="C9250">
        <v>0.83130000000000004</v>
      </c>
      <c r="D9250">
        <v>1.2524999999999999</v>
      </c>
      <c r="E9250">
        <v>109.48</v>
      </c>
      <c r="F9250">
        <v>6.891</v>
      </c>
      <c r="G9250">
        <v>10.8307</v>
      </c>
      <c r="H9250">
        <v>1.2775000000000001</v>
      </c>
      <c r="I9250" t="s">
        <v>4</v>
      </c>
      <c r="J9250">
        <v>2.4342999999999999</v>
      </c>
      <c r="K9250">
        <v>1.3104</v>
      </c>
      <c r="L9250">
        <v>1.4137</v>
      </c>
      <c r="M9250">
        <v>28.5535</v>
      </c>
      <c r="N9250">
        <v>2.8719999999999999</v>
      </c>
    </row>
    <row r="9251" spans="1:14" x14ac:dyDescent="0.2">
      <c r="A9251" s="2">
        <v>38518</v>
      </c>
      <c r="B9251">
        <v>0.54859999999999998</v>
      </c>
      <c r="C9251">
        <v>0.82540000000000002</v>
      </c>
      <c r="D9251">
        <v>1.2363999999999999</v>
      </c>
      <c r="E9251">
        <v>109.2</v>
      </c>
      <c r="F9251">
        <v>6.7702</v>
      </c>
      <c r="G9251">
        <v>10.801500000000001</v>
      </c>
      <c r="H9251">
        <v>1.2708999999999999</v>
      </c>
      <c r="I9251" t="s">
        <v>4</v>
      </c>
      <c r="J9251">
        <v>2.4233000000000002</v>
      </c>
      <c r="K9251">
        <v>1.2991999999999999</v>
      </c>
      <c r="L9251">
        <v>1.4014</v>
      </c>
      <c r="M9251">
        <v>28.571300000000001</v>
      </c>
      <c r="N9251">
        <v>2.8759999999999999</v>
      </c>
    </row>
    <row r="9252" spans="1:14" x14ac:dyDescent="0.2">
      <c r="A9252" s="2">
        <v>38519</v>
      </c>
      <c r="B9252">
        <v>0.54869999999999997</v>
      </c>
      <c r="C9252">
        <v>0.82589999999999997</v>
      </c>
      <c r="D9252">
        <v>1.2359</v>
      </c>
      <c r="E9252">
        <v>108.91</v>
      </c>
      <c r="F9252">
        <v>6.7088000000000001</v>
      </c>
      <c r="G9252">
        <v>10.7873</v>
      </c>
      <c r="H9252">
        <v>1.272</v>
      </c>
      <c r="I9252" t="s">
        <v>4</v>
      </c>
      <c r="J9252">
        <v>2.4051</v>
      </c>
      <c r="K9252">
        <v>1.2934000000000001</v>
      </c>
      <c r="L9252">
        <v>1.3982999999999999</v>
      </c>
      <c r="M9252">
        <v>28.557500000000001</v>
      </c>
      <c r="N9252">
        <v>2.8740000000000001</v>
      </c>
    </row>
    <row r="9253" spans="1:14" x14ac:dyDescent="0.2">
      <c r="A9253" s="2">
        <v>38520</v>
      </c>
      <c r="B9253">
        <v>0.54620000000000002</v>
      </c>
      <c r="C9253">
        <v>0.81389999999999996</v>
      </c>
      <c r="D9253">
        <v>1.2292000000000001</v>
      </c>
      <c r="E9253">
        <v>108.58</v>
      </c>
      <c r="F9253">
        <v>6.6138000000000003</v>
      </c>
      <c r="G9253">
        <v>10.818300000000001</v>
      </c>
      <c r="H9253">
        <v>1.2577</v>
      </c>
      <c r="I9253" t="s">
        <v>4</v>
      </c>
      <c r="J9253">
        <v>2.383</v>
      </c>
      <c r="K9253">
        <v>1.2854999999999999</v>
      </c>
      <c r="L9253">
        <v>1.3945000000000001</v>
      </c>
      <c r="M9253">
        <v>28.521000000000001</v>
      </c>
      <c r="N9253">
        <v>2.8712999999999997</v>
      </c>
    </row>
    <row r="9254" spans="1:14" x14ac:dyDescent="0.2">
      <c r="A9254" s="2">
        <v>38523</v>
      </c>
      <c r="B9254">
        <v>0.54810000000000003</v>
      </c>
      <c r="C9254">
        <v>0.82279999999999998</v>
      </c>
      <c r="D9254">
        <v>1.2354000000000001</v>
      </c>
      <c r="E9254">
        <v>109.26</v>
      </c>
      <c r="F9254">
        <v>6.7050000000000001</v>
      </c>
      <c r="G9254">
        <v>10.821300000000001</v>
      </c>
      <c r="H9254">
        <v>1.2708999999999999</v>
      </c>
      <c r="I9254" t="s">
        <v>4</v>
      </c>
      <c r="J9254">
        <v>2.3890000000000002</v>
      </c>
      <c r="K9254">
        <v>1.2892000000000001</v>
      </c>
      <c r="L9254">
        <v>1.3993</v>
      </c>
      <c r="M9254">
        <v>28.526</v>
      </c>
      <c r="N9254">
        <v>2.871</v>
      </c>
    </row>
    <row r="9255" spans="1:14" x14ac:dyDescent="0.2">
      <c r="A9255" s="2">
        <v>38524</v>
      </c>
      <c r="B9255">
        <v>0.54659999999999997</v>
      </c>
      <c r="C9255">
        <v>0.82069999999999999</v>
      </c>
      <c r="D9255">
        <v>1.2317</v>
      </c>
      <c r="E9255">
        <v>108.17</v>
      </c>
      <c r="F9255">
        <v>6.7050000000000001</v>
      </c>
      <c r="G9255">
        <v>10.7674</v>
      </c>
      <c r="H9255">
        <v>1.2657</v>
      </c>
      <c r="I9255" t="s">
        <v>4</v>
      </c>
      <c r="J9255">
        <v>2.371</v>
      </c>
      <c r="K9255">
        <v>1.2806</v>
      </c>
      <c r="L9255">
        <v>1.3931</v>
      </c>
      <c r="M9255">
        <v>28.582000000000001</v>
      </c>
      <c r="N9255">
        <v>2.8688000000000002</v>
      </c>
    </row>
    <row r="9256" spans="1:14" x14ac:dyDescent="0.2">
      <c r="A9256" s="2">
        <v>38525</v>
      </c>
      <c r="B9256">
        <v>0.54890000000000005</v>
      </c>
      <c r="C9256">
        <v>0.82450000000000001</v>
      </c>
      <c r="D9256">
        <v>1.2344999999999999</v>
      </c>
      <c r="E9256">
        <v>108.87</v>
      </c>
      <c r="F9256">
        <v>6.7219999999999995</v>
      </c>
      <c r="G9256">
        <v>10.763</v>
      </c>
      <c r="H9256">
        <v>1.2721</v>
      </c>
      <c r="I9256" t="s">
        <v>4</v>
      </c>
      <c r="J9256">
        <v>2.3851</v>
      </c>
      <c r="K9256">
        <v>1.284</v>
      </c>
      <c r="L9256">
        <v>1.3936999999999999</v>
      </c>
      <c r="M9256">
        <v>28.581</v>
      </c>
      <c r="N9256">
        <v>2.8637999999999999</v>
      </c>
    </row>
    <row r="9257" spans="1:14" x14ac:dyDescent="0.2">
      <c r="A9257" s="2">
        <v>38526</v>
      </c>
      <c r="B9257">
        <v>0.55079999999999996</v>
      </c>
      <c r="C9257">
        <v>0.83050000000000002</v>
      </c>
      <c r="D9257">
        <v>1.2324999999999999</v>
      </c>
      <c r="E9257">
        <v>108.92</v>
      </c>
      <c r="F9257">
        <v>6.7649999999999997</v>
      </c>
      <c r="G9257">
        <v>10.7858</v>
      </c>
      <c r="H9257">
        <v>1.2791999999999999</v>
      </c>
      <c r="I9257" t="s">
        <v>4</v>
      </c>
      <c r="J9257">
        <v>2.4047000000000001</v>
      </c>
      <c r="K9257">
        <v>1.2962</v>
      </c>
      <c r="L9257">
        <v>1.4157</v>
      </c>
      <c r="M9257">
        <v>28.662500000000001</v>
      </c>
      <c r="N9257">
        <v>2.8712999999999997</v>
      </c>
    </row>
    <row r="9258" spans="1:14" x14ac:dyDescent="0.2">
      <c r="A9258" s="2">
        <v>38527</v>
      </c>
      <c r="B9258">
        <v>0.54810000000000003</v>
      </c>
      <c r="C9258">
        <v>0.82699999999999996</v>
      </c>
      <c r="D9258">
        <v>1.2339</v>
      </c>
      <c r="E9258">
        <v>109.05</v>
      </c>
      <c r="F9258">
        <v>6.6974999999999998</v>
      </c>
      <c r="G9258">
        <v>10.7638</v>
      </c>
      <c r="H9258">
        <v>1.2742</v>
      </c>
      <c r="I9258" t="s">
        <v>4</v>
      </c>
      <c r="J9258">
        <v>2.379</v>
      </c>
      <c r="K9258">
        <v>1.2997000000000001</v>
      </c>
      <c r="L9258">
        <v>1.4178999999999999</v>
      </c>
      <c r="M9258">
        <v>28.643799999999999</v>
      </c>
      <c r="N9258">
        <v>2.879</v>
      </c>
    </row>
    <row r="9259" spans="1:14" x14ac:dyDescent="0.2">
      <c r="A9259" s="2">
        <v>38530</v>
      </c>
      <c r="B9259">
        <v>0.54690000000000005</v>
      </c>
      <c r="C9259">
        <v>0.82230000000000003</v>
      </c>
      <c r="D9259">
        <v>1.2301</v>
      </c>
      <c r="E9259">
        <v>109.26</v>
      </c>
      <c r="F9259">
        <v>6.6228999999999996</v>
      </c>
      <c r="G9259">
        <v>10.8063</v>
      </c>
      <c r="H9259">
        <v>1.2685</v>
      </c>
      <c r="I9259" t="s">
        <v>4</v>
      </c>
      <c r="J9259">
        <v>2.3750999999999998</v>
      </c>
      <c r="K9259">
        <v>1.3001</v>
      </c>
      <c r="L9259">
        <v>1.4117</v>
      </c>
      <c r="M9259">
        <v>28.56</v>
      </c>
      <c r="N9259">
        <v>2.8890000000000002</v>
      </c>
    </row>
    <row r="9260" spans="1:14" x14ac:dyDescent="0.2">
      <c r="A9260" s="2">
        <v>38531</v>
      </c>
      <c r="B9260">
        <v>0.55100000000000005</v>
      </c>
      <c r="C9260">
        <v>0.8296</v>
      </c>
      <c r="D9260">
        <v>1.2323</v>
      </c>
      <c r="E9260">
        <v>110.03</v>
      </c>
      <c r="F9260">
        <v>6.6531000000000002</v>
      </c>
      <c r="G9260">
        <v>10.8035</v>
      </c>
      <c r="H9260">
        <v>1.2818000000000001</v>
      </c>
      <c r="I9260" t="s">
        <v>4</v>
      </c>
      <c r="J9260">
        <v>2.3696000000000002</v>
      </c>
      <c r="K9260">
        <v>1.3113999999999999</v>
      </c>
      <c r="L9260">
        <v>1.4276</v>
      </c>
      <c r="M9260">
        <v>28.632999999999999</v>
      </c>
      <c r="N9260">
        <v>2.8940000000000001</v>
      </c>
    </row>
    <row r="9261" spans="1:14" x14ac:dyDescent="0.2">
      <c r="A9261" s="2">
        <v>38532</v>
      </c>
      <c r="B9261">
        <v>0.55349999999999999</v>
      </c>
      <c r="C9261">
        <v>0.82840000000000003</v>
      </c>
      <c r="D9261">
        <v>1.2285999999999999</v>
      </c>
      <c r="E9261">
        <v>110.43</v>
      </c>
      <c r="F9261">
        <v>6.6634000000000002</v>
      </c>
      <c r="G9261">
        <v>10.742000000000001</v>
      </c>
      <c r="H9261">
        <v>1.2825</v>
      </c>
      <c r="I9261" t="s">
        <v>4</v>
      </c>
      <c r="J9261">
        <v>2.3525</v>
      </c>
      <c r="K9261">
        <v>1.3122</v>
      </c>
      <c r="L9261">
        <v>1.429</v>
      </c>
      <c r="M9261">
        <v>28.68</v>
      </c>
      <c r="N9261">
        <v>2.8940000000000001</v>
      </c>
    </row>
    <row r="9262" spans="1:14" x14ac:dyDescent="0.2">
      <c r="A9262" s="2">
        <v>38533</v>
      </c>
      <c r="B9262">
        <v>0.55820000000000003</v>
      </c>
      <c r="C9262">
        <v>0.82599999999999996</v>
      </c>
      <c r="D9262">
        <v>1.2251000000000001</v>
      </c>
      <c r="E9262">
        <v>110.92</v>
      </c>
      <c r="F9262">
        <v>6.6494999999999997</v>
      </c>
      <c r="G9262">
        <v>10.749000000000001</v>
      </c>
      <c r="H9262">
        <v>1.2814000000000001</v>
      </c>
      <c r="I9262" t="s">
        <v>4</v>
      </c>
      <c r="J9262">
        <v>2.3325</v>
      </c>
      <c r="K9262">
        <v>1.3115000000000001</v>
      </c>
      <c r="L9262">
        <v>1.4339</v>
      </c>
      <c r="M9262">
        <v>28.63</v>
      </c>
      <c r="N9262">
        <v>2.8862999999999999</v>
      </c>
    </row>
    <row r="9263" spans="1:14" x14ac:dyDescent="0.2">
      <c r="A9263" s="2">
        <v>38534</v>
      </c>
      <c r="B9263">
        <v>0.56579999999999997</v>
      </c>
      <c r="C9263">
        <v>0.83650000000000002</v>
      </c>
      <c r="D9263">
        <v>1.2422</v>
      </c>
      <c r="E9263">
        <v>111.78</v>
      </c>
      <c r="F9263">
        <v>6.8479999999999999</v>
      </c>
      <c r="G9263">
        <v>10.7309</v>
      </c>
      <c r="H9263">
        <v>1.2964</v>
      </c>
      <c r="I9263" t="s">
        <v>4</v>
      </c>
      <c r="J9263">
        <v>2.3565</v>
      </c>
      <c r="K9263">
        <v>1.3301000000000001</v>
      </c>
      <c r="L9263">
        <v>1.4618</v>
      </c>
      <c r="M9263">
        <v>28.63</v>
      </c>
      <c r="N9263">
        <v>2.8862999999999999</v>
      </c>
    </row>
    <row r="9264" spans="1:14" x14ac:dyDescent="0.2">
      <c r="A9264" s="2">
        <v>38537</v>
      </c>
      <c r="B9264">
        <v>0.56830000000000003</v>
      </c>
      <c r="C9264">
        <v>0.84019999999999995</v>
      </c>
      <c r="D9264">
        <v>1.2404999999999999</v>
      </c>
      <c r="E9264">
        <v>111.64</v>
      </c>
      <c r="F9264">
        <v>6.8337000000000003</v>
      </c>
      <c r="G9264">
        <v>10.743500000000001</v>
      </c>
      <c r="H9264">
        <v>1.3035999999999999</v>
      </c>
      <c r="I9264" t="s">
        <v>4</v>
      </c>
      <c r="J9264">
        <v>2.3664999999999998</v>
      </c>
      <c r="K9264">
        <v>1.3326</v>
      </c>
      <c r="L9264">
        <v>1.4702999999999999</v>
      </c>
      <c r="M9264">
        <v>28.79</v>
      </c>
      <c r="N9264">
        <v>2.8845000000000001</v>
      </c>
    </row>
    <row r="9265" spans="1:14" x14ac:dyDescent="0.2">
      <c r="A9265" s="2">
        <v>38538</v>
      </c>
      <c r="B9265">
        <v>0.56930000000000003</v>
      </c>
      <c r="C9265">
        <v>0.83950000000000002</v>
      </c>
      <c r="D9265">
        <v>1.2437</v>
      </c>
      <c r="E9265">
        <v>111.73</v>
      </c>
      <c r="F9265">
        <v>6.86</v>
      </c>
      <c r="G9265">
        <v>10.774000000000001</v>
      </c>
      <c r="H9265">
        <v>1.3039000000000001</v>
      </c>
      <c r="I9265" t="s">
        <v>4</v>
      </c>
      <c r="J9265">
        <v>2.3773</v>
      </c>
      <c r="K9265">
        <v>1.3492</v>
      </c>
      <c r="L9265">
        <v>1.4786000000000001</v>
      </c>
      <c r="M9265">
        <v>28.831299999999999</v>
      </c>
      <c r="N9265">
        <v>2.8860000000000001</v>
      </c>
    </row>
    <row r="9266" spans="1:14" x14ac:dyDescent="0.2">
      <c r="A9266" s="2">
        <v>38539</v>
      </c>
      <c r="B9266">
        <v>0.57010000000000005</v>
      </c>
      <c r="C9266">
        <v>0.83809999999999996</v>
      </c>
      <c r="D9266">
        <v>1.2373000000000001</v>
      </c>
      <c r="E9266">
        <v>112.18</v>
      </c>
      <c r="F9266">
        <v>6.8493000000000004</v>
      </c>
      <c r="G9266">
        <v>10.779500000000001</v>
      </c>
      <c r="H9266">
        <v>1.3024</v>
      </c>
      <c r="I9266" t="s">
        <v>4</v>
      </c>
      <c r="J9266">
        <v>2.3938999999999999</v>
      </c>
      <c r="K9266">
        <v>1.3524</v>
      </c>
      <c r="L9266">
        <v>1.4852000000000001</v>
      </c>
      <c r="M9266">
        <v>28.83</v>
      </c>
      <c r="N9266">
        <v>2.8813</v>
      </c>
    </row>
    <row r="9267" spans="1:14" x14ac:dyDescent="0.2">
      <c r="A9267" s="2">
        <v>38540</v>
      </c>
      <c r="B9267">
        <v>0.57320000000000004</v>
      </c>
      <c r="C9267">
        <v>0.83679999999999999</v>
      </c>
      <c r="D9267">
        <v>1.2281</v>
      </c>
      <c r="E9267">
        <v>112.08</v>
      </c>
      <c r="F9267">
        <v>6.8550000000000004</v>
      </c>
      <c r="G9267">
        <v>10.775499999999999</v>
      </c>
      <c r="H9267">
        <v>1.2981</v>
      </c>
      <c r="I9267" t="s">
        <v>4</v>
      </c>
      <c r="J9267">
        <v>2.3773</v>
      </c>
      <c r="K9267">
        <v>1.3519999999999999</v>
      </c>
      <c r="L9267">
        <v>1.4851000000000001</v>
      </c>
      <c r="M9267">
        <v>28.824999999999999</v>
      </c>
      <c r="N9267">
        <v>2.879</v>
      </c>
    </row>
    <row r="9268" spans="1:14" x14ac:dyDescent="0.2">
      <c r="A9268" s="2">
        <v>38541</v>
      </c>
      <c r="B9268">
        <v>0.57530000000000003</v>
      </c>
      <c r="C9268">
        <v>0.8357</v>
      </c>
      <c r="D9268">
        <v>1.2190000000000001</v>
      </c>
      <c r="E9268">
        <v>112.23</v>
      </c>
      <c r="F9268">
        <v>6.8650000000000002</v>
      </c>
      <c r="G9268">
        <v>10.739699999999999</v>
      </c>
      <c r="H9268">
        <v>1.2993999999999999</v>
      </c>
      <c r="I9268" t="s">
        <v>4</v>
      </c>
      <c r="J9268">
        <v>2.3749000000000002</v>
      </c>
      <c r="K9268">
        <v>1.3477999999999999</v>
      </c>
      <c r="L9268">
        <v>1.4853000000000001</v>
      </c>
      <c r="M9268">
        <v>28.776</v>
      </c>
      <c r="N9268">
        <v>2.8688000000000002</v>
      </c>
    </row>
    <row r="9269" spans="1:14" x14ac:dyDescent="0.2">
      <c r="A9269" s="2">
        <v>38544</v>
      </c>
      <c r="B9269">
        <v>0.56889999999999996</v>
      </c>
      <c r="C9269">
        <v>0.82840000000000003</v>
      </c>
      <c r="D9269">
        <v>1.2179</v>
      </c>
      <c r="E9269">
        <v>111.81</v>
      </c>
      <c r="F9269">
        <v>6.7222999999999997</v>
      </c>
      <c r="G9269">
        <v>10.675800000000001</v>
      </c>
      <c r="H9269">
        <v>1.2871999999999999</v>
      </c>
      <c r="I9269" t="s">
        <v>4</v>
      </c>
      <c r="J9269">
        <v>2.3405</v>
      </c>
      <c r="K9269">
        <v>1.3378999999999999</v>
      </c>
      <c r="L9269">
        <v>1.4739</v>
      </c>
      <c r="M9269">
        <v>28.713799999999999</v>
      </c>
      <c r="N9269">
        <v>2.8662999999999998</v>
      </c>
    </row>
    <row r="9270" spans="1:14" x14ac:dyDescent="0.2">
      <c r="A9270" s="2">
        <v>38545</v>
      </c>
      <c r="B9270">
        <v>0.56240000000000001</v>
      </c>
      <c r="C9270">
        <v>0.81689999999999996</v>
      </c>
      <c r="D9270">
        <v>1.2034</v>
      </c>
      <c r="E9270">
        <v>110.8</v>
      </c>
      <c r="F9270">
        <v>6.5350000000000001</v>
      </c>
      <c r="G9270">
        <v>10.7125</v>
      </c>
      <c r="H9270">
        <v>1.2711000000000001</v>
      </c>
      <c r="I9270" t="s">
        <v>4</v>
      </c>
      <c r="J9270">
        <v>2.3395000000000001</v>
      </c>
      <c r="K9270">
        <v>1.3207</v>
      </c>
      <c r="L9270">
        <v>1.4578</v>
      </c>
      <c r="M9270">
        <v>28.5825</v>
      </c>
      <c r="N9270">
        <v>2.8719999999999999</v>
      </c>
    </row>
    <row r="9271" spans="1:14" x14ac:dyDescent="0.2">
      <c r="A9271" s="2">
        <v>38546</v>
      </c>
      <c r="B9271">
        <v>0.56669999999999998</v>
      </c>
      <c r="C9271">
        <v>0.82689999999999997</v>
      </c>
      <c r="D9271">
        <v>1.2079</v>
      </c>
      <c r="E9271">
        <v>111.87</v>
      </c>
      <c r="F9271">
        <v>6.6719999999999997</v>
      </c>
      <c r="G9271">
        <v>10.6614</v>
      </c>
      <c r="H9271">
        <v>1.2898000000000001</v>
      </c>
      <c r="I9271" t="s">
        <v>4</v>
      </c>
      <c r="J9271">
        <v>2.3555999999999999</v>
      </c>
      <c r="K9271">
        <v>1.3333999999999999</v>
      </c>
      <c r="L9271">
        <v>1.4857</v>
      </c>
      <c r="M9271">
        <v>28.645</v>
      </c>
      <c r="N9271">
        <v>2.8688000000000002</v>
      </c>
    </row>
    <row r="9272" spans="1:14" x14ac:dyDescent="0.2">
      <c r="A9272" s="2">
        <v>38547</v>
      </c>
      <c r="B9272">
        <v>0.56930000000000003</v>
      </c>
      <c r="C9272">
        <v>0.82750000000000001</v>
      </c>
      <c r="D9272">
        <v>1.2126999999999999</v>
      </c>
      <c r="E9272">
        <v>112.37</v>
      </c>
      <c r="F9272">
        <v>6.6128</v>
      </c>
      <c r="G9272">
        <v>10.665800000000001</v>
      </c>
      <c r="H9272">
        <v>1.2901</v>
      </c>
      <c r="I9272" t="s">
        <v>4</v>
      </c>
      <c r="J9272">
        <v>2.3359999999999999</v>
      </c>
      <c r="K9272">
        <v>1.3289</v>
      </c>
      <c r="L9272">
        <v>1.4805999999999999</v>
      </c>
      <c r="M9272">
        <v>28.664999999999999</v>
      </c>
      <c r="N9272">
        <v>2.8613</v>
      </c>
    </row>
    <row r="9273" spans="1:14" x14ac:dyDescent="0.2">
      <c r="A9273" s="2">
        <v>38548</v>
      </c>
      <c r="B9273">
        <v>0.57079999999999997</v>
      </c>
      <c r="C9273">
        <v>0.83069999999999999</v>
      </c>
      <c r="D9273">
        <v>1.2205999999999999</v>
      </c>
      <c r="E9273">
        <v>112.16</v>
      </c>
      <c r="F9273">
        <v>6.6356999999999999</v>
      </c>
      <c r="G9273">
        <v>10.611800000000001</v>
      </c>
      <c r="H9273">
        <v>1.2955999999999999</v>
      </c>
      <c r="I9273" t="s">
        <v>4</v>
      </c>
      <c r="J9273">
        <v>2.3395000000000001</v>
      </c>
      <c r="K9273">
        <v>1.3342000000000001</v>
      </c>
      <c r="L9273">
        <v>1.4830999999999999</v>
      </c>
      <c r="M9273">
        <v>28.694700000000001</v>
      </c>
      <c r="N9273">
        <v>2.8637999999999999</v>
      </c>
    </row>
    <row r="9274" spans="1:14" x14ac:dyDescent="0.2">
      <c r="A9274" s="2">
        <v>38551</v>
      </c>
      <c r="B9274">
        <v>0.57189999999999996</v>
      </c>
      <c r="C9274">
        <v>0.82969999999999999</v>
      </c>
      <c r="D9274">
        <v>1.2164999999999999</v>
      </c>
      <c r="E9274">
        <v>111.98</v>
      </c>
      <c r="F9274">
        <v>6.6433</v>
      </c>
      <c r="G9274">
        <v>10.6158</v>
      </c>
      <c r="H9274">
        <v>1.2947</v>
      </c>
      <c r="I9274" t="s">
        <v>4</v>
      </c>
      <c r="J9274">
        <v>2.3351999999999999</v>
      </c>
      <c r="K9274">
        <v>1.3266</v>
      </c>
      <c r="L9274">
        <v>1.4754</v>
      </c>
      <c r="M9274">
        <v>28.680700000000002</v>
      </c>
      <c r="N9274">
        <v>2.863</v>
      </c>
    </row>
    <row r="9275" spans="1:14" x14ac:dyDescent="0.2">
      <c r="A9275" s="2">
        <v>38552</v>
      </c>
      <c r="B9275">
        <v>0.5746</v>
      </c>
      <c r="C9275">
        <v>0.83089999999999997</v>
      </c>
      <c r="D9275">
        <v>1.2197</v>
      </c>
      <c r="E9275">
        <v>112.69</v>
      </c>
      <c r="F9275">
        <v>6.6754999999999995</v>
      </c>
      <c r="G9275">
        <v>10.6065</v>
      </c>
      <c r="H9275">
        <v>1.3</v>
      </c>
      <c r="I9275" t="s">
        <v>4</v>
      </c>
      <c r="J9275">
        <v>2.343</v>
      </c>
      <c r="K9275">
        <v>1.3327</v>
      </c>
      <c r="L9275">
        <v>1.4835</v>
      </c>
      <c r="M9275">
        <v>28.7</v>
      </c>
      <c r="N9275">
        <v>2.8613</v>
      </c>
    </row>
    <row r="9276" spans="1:14" x14ac:dyDescent="0.2">
      <c r="A9276" s="2">
        <v>38553</v>
      </c>
      <c r="B9276">
        <v>0.57550000000000001</v>
      </c>
      <c r="C9276">
        <v>0.82369999999999999</v>
      </c>
      <c r="D9276">
        <v>1.2206999999999999</v>
      </c>
      <c r="E9276">
        <v>112.9</v>
      </c>
      <c r="F9276">
        <v>6.5963000000000003</v>
      </c>
      <c r="G9276">
        <v>10.6274</v>
      </c>
      <c r="H9276">
        <v>1.2867999999999999</v>
      </c>
      <c r="I9276" t="s">
        <v>4</v>
      </c>
      <c r="J9276">
        <v>2.3393999999999999</v>
      </c>
      <c r="K9276">
        <v>1.3235000000000001</v>
      </c>
      <c r="L9276">
        <v>1.4756</v>
      </c>
      <c r="M9276">
        <v>28.66</v>
      </c>
      <c r="N9276">
        <v>2.8613</v>
      </c>
    </row>
    <row r="9277" spans="1:14" x14ac:dyDescent="0.2">
      <c r="A9277" s="2">
        <v>38554</v>
      </c>
      <c r="B9277">
        <v>0.57089999999999996</v>
      </c>
      <c r="C9277">
        <v>0.8216</v>
      </c>
      <c r="D9277">
        <v>1.2171000000000001</v>
      </c>
      <c r="E9277">
        <v>110.26</v>
      </c>
      <c r="F9277">
        <v>6.5750000000000002</v>
      </c>
      <c r="G9277">
        <v>10.6233</v>
      </c>
      <c r="H9277">
        <v>1.2849999999999999</v>
      </c>
      <c r="I9277" t="s">
        <v>4</v>
      </c>
      <c r="J9277">
        <v>2.3570000000000002</v>
      </c>
      <c r="K9277">
        <v>1.3063</v>
      </c>
      <c r="L9277">
        <v>1.4577</v>
      </c>
      <c r="M9277">
        <v>28.61</v>
      </c>
      <c r="N9277">
        <v>2.8609999999999998</v>
      </c>
    </row>
    <row r="9278" spans="1:14" x14ac:dyDescent="0.2">
      <c r="A9278" s="2">
        <v>38555</v>
      </c>
      <c r="B9278">
        <v>0.57520000000000004</v>
      </c>
      <c r="C9278">
        <v>0.82909999999999995</v>
      </c>
      <c r="D9278">
        <v>1.2194</v>
      </c>
      <c r="E9278">
        <v>111.34</v>
      </c>
      <c r="F9278">
        <v>6.6254999999999997</v>
      </c>
      <c r="G9278">
        <v>10.6477</v>
      </c>
      <c r="H9278">
        <v>1.2966</v>
      </c>
      <c r="I9278" t="s">
        <v>4</v>
      </c>
      <c r="J9278">
        <v>2.3963000000000001</v>
      </c>
      <c r="K9278">
        <v>1.3099000000000001</v>
      </c>
      <c r="L9278">
        <v>1.4588000000000001</v>
      </c>
      <c r="M9278">
        <v>28.64</v>
      </c>
      <c r="N9278">
        <v>2.8637999999999999</v>
      </c>
    </row>
    <row r="9279" spans="1:14" x14ac:dyDescent="0.2">
      <c r="A9279" s="2">
        <v>38558</v>
      </c>
      <c r="B9279">
        <v>0.57279999999999998</v>
      </c>
      <c r="C9279">
        <v>0.82920000000000005</v>
      </c>
      <c r="D9279">
        <v>1.2185999999999999</v>
      </c>
      <c r="E9279">
        <v>111.49</v>
      </c>
      <c r="F9279">
        <v>6.6469000000000005</v>
      </c>
      <c r="G9279">
        <v>10.7468</v>
      </c>
      <c r="H9279">
        <v>1.2963</v>
      </c>
      <c r="I9279" t="s">
        <v>4</v>
      </c>
      <c r="J9279">
        <v>2.4870000000000001</v>
      </c>
      <c r="K9279">
        <v>1.3109999999999999</v>
      </c>
      <c r="L9279">
        <v>1.4605000000000001</v>
      </c>
      <c r="M9279">
        <v>28.6617</v>
      </c>
      <c r="N9279">
        <v>2.8609999999999998</v>
      </c>
    </row>
    <row r="9280" spans="1:14" x14ac:dyDescent="0.2">
      <c r="A9280" s="2">
        <v>38559</v>
      </c>
      <c r="B9280">
        <v>0.5756</v>
      </c>
      <c r="C9280">
        <v>0.83240000000000003</v>
      </c>
      <c r="D9280">
        <v>1.23</v>
      </c>
      <c r="E9280">
        <v>112.53</v>
      </c>
      <c r="F9280">
        <v>6.7023000000000001</v>
      </c>
      <c r="G9280">
        <v>10.683</v>
      </c>
      <c r="H9280">
        <v>1.2997000000000001</v>
      </c>
      <c r="I9280" t="s">
        <v>4</v>
      </c>
      <c r="J9280">
        <v>2.431</v>
      </c>
      <c r="K9280">
        <v>1.3195000000000001</v>
      </c>
      <c r="L9280">
        <v>1.4661999999999999</v>
      </c>
      <c r="M9280">
        <v>28.740099999999998</v>
      </c>
      <c r="N9280">
        <v>2.8613</v>
      </c>
    </row>
    <row r="9281" spans="1:14" x14ac:dyDescent="0.2">
      <c r="A9281" s="2">
        <v>38560</v>
      </c>
      <c r="B9281">
        <v>0.57320000000000004</v>
      </c>
      <c r="C9281">
        <v>0.82850000000000001</v>
      </c>
      <c r="D9281">
        <v>1.2363999999999999</v>
      </c>
      <c r="E9281">
        <v>112.47</v>
      </c>
      <c r="F9281">
        <v>6.6356000000000002</v>
      </c>
      <c r="G9281">
        <v>10.657999999999999</v>
      </c>
      <c r="H9281">
        <v>1.2948999999999999</v>
      </c>
      <c r="I9281" t="s">
        <v>4</v>
      </c>
      <c r="J9281">
        <v>2.4405000000000001</v>
      </c>
      <c r="K9281">
        <v>1.3226</v>
      </c>
      <c r="L9281">
        <v>1.4706000000000001</v>
      </c>
      <c r="M9281">
        <v>28.700900000000001</v>
      </c>
      <c r="N9281">
        <v>2.8639999999999999</v>
      </c>
    </row>
    <row r="9282" spans="1:14" x14ac:dyDescent="0.2">
      <c r="A9282" s="2">
        <v>38561</v>
      </c>
      <c r="B9282">
        <v>0.56950000000000001</v>
      </c>
      <c r="C9282">
        <v>0.82389999999999997</v>
      </c>
      <c r="D9282">
        <v>1.2297</v>
      </c>
      <c r="E9282">
        <v>112.12</v>
      </c>
      <c r="F9282">
        <v>6.6242999999999999</v>
      </c>
      <c r="G9282">
        <v>10.609</v>
      </c>
      <c r="H9282">
        <v>1.2854000000000001</v>
      </c>
      <c r="I9282" t="s">
        <v>4</v>
      </c>
      <c r="J9282">
        <v>2.4081000000000001</v>
      </c>
      <c r="K9282">
        <v>1.3160000000000001</v>
      </c>
      <c r="L9282">
        <v>1.4626999999999999</v>
      </c>
      <c r="M9282">
        <v>28.64</v>
      </c>
      <c r="N9282">
        <v>2.8613</v>
      </c>
    </row>
    <row r="9283" spans="1:14" x14ac:dyDescent="0.2">
      <c r="A9283" s="2">
        <v>38562</v>
      </c>
      <c r="B9283">
        <v>0.56889999999999996</v>
      </c>
      <c r="C9283">
        <v>0.82499999999999996</v>
      </c>
      <c r="D9283">
        <v>1.2233000000000001</v>
      </c>
      <c r="E9283">
        <v>112.5</v>
      </c>
      <c r="F9283">
        <v>6.5811000000000002</v>
      </c>
      <c r="G9283">
        <v>10.594899999999999</v>
      </c>
      <c r="H9283">
        <v>1.2894000000000001</v>
      </c>
      <c r="I9283" t="s">
        <v>4</v>
      </c>
      <c r="J9283">
        <v>2.3786999999999998</v>
      </c>
      <c r="K9283">
        <v>1.3216999999999999</v>
      </c>
      <c r="L9283">
        <v>1.4696</v>
      </c>
      <c r="M9283">
        <v>28.63</v>
      </c>
      <c r="N9283">
        <v>2.8609999999999998</v>
      </c>
    </row>
    <row r="9284" spans="1:14" x14ac:dyDescent="0.2">
      <c r="A9284" s="2">
        <v>38565</v>
      </c>
      <c r="B9284">
        <v>0.56559999999999999</v>
      </c>
      <c r="C9284">
        <v>0.82110000000000005</v>
      </c>
      <c r="D9284">
        <v>1.2118</v>
      </c>
      <c r="E9284">
        <v>112.24</v>
      </c>
      <c r="F9284">
        <v>6.5369999999999999</v>
      </c>
      <c r="G9284">
        <v>10.59</v>
      </c>
      <c r="H9284">
        <v>1.2791999999999999</v>
      </c>
      <c r="I9284" t="s">
        <v>4</v>
      </c>
      <c r="J9284">
        <v>2.3693</v>
      </c>
      <c r="K9284">
        <v>1.3129</v>
      </c>
      <c r="L9284">
        <v>1.4621999999999999</v>
      </c>
      <c r="M9284">
        <v>28.594999999999999</v>
      </c>
      <c r="N9284">
        <v>2.859</v>
      </c>
    </row>
    <row r="9285" spans="1:14" x14ac:dyDescent="0.2">
      <c r="A9285" s="2">
        <v>38566</v>
      </c>
      <c r="B9285">
        <v>0.56469999999999998</v>
      </c>
      <c r="C9285">
        <v>0.82020000000000004</v>
      </c>
      <c r="D9285">
        <v>1.2187999999999999</v>
      </c>
      <c r="E9285">
        <v>111.47</v>
      </c>
      <c r="F9285">
        <v>6.5309999999999997</v>
      </c>
      <c r="G9285">
        <v>10.6145</v>
      </c>
      <c r="H9285">
        <v>1.2772999999999999</v>
      </c>
      <c r="I9285" t="s">
        <v>4</v>
      </c>
      <c r="J9285">
        <v>2.339</v>
      </c>
      <c r="K9285">
        <v>1.3071999999999999</v>
      </c>
      <c r="L9285">
        <v>1.4559</v>
      </c>
      <c r="M9285">
        <v>28.585000000000001</v>
      </c>
      <c r="N9285">
        <v>2.859</v>
      </c>
    </row>
    <row r="9286" spans="1:14" x14ac:dyDescent="0.2">
      <c r="A9286" s="2">
        <v>38567</v>
      </c>
      <c r="B9286">
        <v>0.5625</v>
      </c>
      <c r="C9286">
        <v>0.81059999999999999</v>
      </c>
      <c r="D9286">
        <v>1.2166999999999999</v>
      </c>
      <c r="E9286">
        <v>111.08</v>
      </c>
      <c r="F9286">
        <v>6.44</v>
      </c>
      <c r="G9286">
        <v>10.5808</v>
      </c>
      <c r="H9286">
        <v>1.2612999999999999</v>
      </c>
      <c r="I9286" t="s">
        <v>4</v>
      </c>
      <c r="J9286">
        <v>2.3115000000000001</v>
      </c>
      <c r="K9286">
        <v>1.2958000000000001</v>
      </c>
      <c r="L9286">
        <v>1.4457</v>
      </c>
      <c r="M9286">
        <v>28.495000000000001</v>
      </c>
      <c r="N9286">
        <v>2.8588</v>
      </c>
    </row>
    <row r="9287" spans="1:14" x14ac:dyDescent="0.2">
      <c r="A9287" s="2">
        <v>38568</v>
      </c>
      <c r="B9287">
        <v>0.56159999999999999</v>
      </c>
      <c r="C9287">
        <v>0.8075</v>
      </c>
      <c r="D9287">
        <v>1.2138</v>
      </c>
      <c r="E9287">
        <v>111.24</v>
      </c>
      <c r="F9287">
        <v>6.4230999999999998</v>
      </c>
      <c r="G9287">
        <v>10.5793</v>
      </c>
      <c r="H9287">
        <v>1.2582</v>
      </c>
      <c r="I9287" t="s">
        <v>4</v>
      </c>
      <c r="J9287">
        <v>2.3037999999999998</v>
      </c>
      <c r="K9287">
        <v>1.2945</v>
      </c>
      <c r="L9287">
        <v>1.4466000000000001</v>
      </c>
      <c r="M9287">
        <v>28.425000000000001</v>
      </c>
      <c r="N9287">
        <v>2.8613</v>
      </c>
    </row>
    <row r="9288" spans="1:14" x14ac:dyDescent="0.2">
      <c r="A9288" s="2">
        <v>38569</v>
      </c>
      <c r="B9288">
        <v>0.56210000000000004</v>
      </c>
      <c r="C9288">
        <v>0.80930000000000002</v>
      </c>
      <c r="D9288">
        <v>1.2162999999999999</v>
      </c>
      <c r="E9288">
        <v>111.93</v>
      </c>
      <c r="F9288">
        <v>6.4645000000000001</v>
      </c>
      <c r="G9288">
        <v>10.6088</v>
      </c>
      <c r="H9288">
        <v>1.2622</v>
      </c>
      <c r="I9288" t="s">
        <v>4</v>
      </c>
      <c r="J9288">
        <v>2.3124000000000002</v>
      </c>
      <c r="K9288">
        <v>1.3016000000000001</v>
      </c>
      <c r="L9288">
        <v>1.4495</v>
      </c>
      <c r="M9288">
        <v>28.425000000000001</v>
      </c>
      <c r="N9288">
        <v>2.8645</v>
      </c>
    </row>
    <row r="9289" spans="1:14" x14ac:dyDescent="0.2">
      <c r="A9289" s="2">
        <v>38572</v>
      </c>
      <c r="B9289">
        <v>0.56040000000000001</v>
      </c>
      <c r="C9289">
        <v>0.80969999999999998</v>
      </c>
      <c r="D9289">
        <v>1.2149000000000001</v>
      </c>
      <c r="E9289">
        <v>112.19</v>
      </c>
      <c r="F9289">
        <v>6.4630000000000001</v>
      </c>
      <c r="G9289">
        <v>10.6538</v>
      </c>
      <c r="H9289">
        <v>1.2612999999999999</v>
      </c>
      <c r="I9289" t="s">
        <v>4</v>
      </c>
      <c r="J9289">
        <v>2.3289</v>
      </c>
      <c r="K9289">
        <v>1.3085</v>
      </c>
      <c r="L9289">
        <v>1.4445000000000001</v>
      </c>
      <c r="M9289">
        <v>28.42</v>
      </c>
      <c r="N9289">
        <v>2.8689999999999998</v>
      </c>
    </row>
    <row r="9290" spans="1:14" x14ac:dyDescent="0.2">
      <c r="A9290" s="2">
        <v>38573</v>
      </c>
      <c r="B9290">
        <v>0.5595</v>
      </c>
      <c r="C9290">
        <v>0.80840000000000001</v>
      </c>
      <c r="D9290">
        <v>1.2121999999999999</v>
      </c>
      <c r="E9290">
        <v>111.9</v>
      </c>
      <c r="F9290">
        <v>6.4698000000000002</v>
      </c>
      <c r="G9290">
        <v>10.6187</v>
      </c>
      <c r="H9290">
        <v>1.2595000000000001</v>
      </c>
      <c r="I9290" t="s">
        <v>4</v>
      </c>
      <c r="J9290">
        <v>2.2875000000000001</v>
      </c>
      <c r="K9290">
        <v>1.3129999999999999</v>
      </c>
      <c r="L9290">
        <v>1.4440999999999999</v>
      </c>
      <c r="M9290">
        <v>28.405000000000001</v>
      </c>
      <c r="N9290">
        <v>2.8738000000000001</v>
      </c>
    </row>
    <row r="9291" spans="1:14" x14ac:dyDescent="0.2">
      <c r="A9291" s="2">
        <v>38574</v>
      </c>
      <c r="B9291">
        <v>0.55720000000000003</v>
      </c>
      <c r="C9291">
        <v>0.80789999999999995</v>
      </c>
      <c r="D9291">
        <v>1.2107000000000001</v>
      </c>
      <c r="E9291">
        <v>110.66</v>
      </c>
      <c r="F9291">
        <v>6.3795000000000002</v>
      </c>
      <c r="G9291">
        <v>10.579000000000001</v>
      </c>
      <c r="H9291">
        <v>1.2568999999999999</v>
      </c>
      <c r="I9291" t="s">
        <v>4</v>
      </c>
      <c r="J9291">
        <v>2.2782999999999998</v>
      </c>
      <c r="K9291">
        <v>1.3068</v>
      </c>
      <c r="L9291">
        <v>1.4381999999999999</v>
      </c>
      <c r="M9291">
        <v>28.41</v>
      </c>
      <c r="N9291">
        <v>2.8740000000000001</v>
      </c>
    </row>
    <row r="9292" spans="1:14" x14ac:dyDescent="0.2">
      <c r="A9292" s="2">
        <v>38575</v>
      </c>
      <c r="B9292">
        <v>0.55220000000000002</v>
      </c>
      <c r="C9292">
        <v>0.80189999999999995</v>
      </c>
      <c r="D9292">
        <v>1.2002999999999999</v>
      </c>
      <c r="E9292">
        <v>109.7</v>
      </c>
      <c r="F9292">
        <v>6.3402000000000003</v>
      </c>
      <c r="G9292">
        <v>10.6035</v>
      </c>
      <c r="H9292">
        <v>1.2457</v>
      </c>
      <c r="I9292" t="s">
        <v>4</v>
      </c>
      <c r="J9292">
        <v>2.3651</v>
      </c>
      <c r="K9292">
        <v>1.2913999999999999</v>
      </c>
      <c r="L9292">
        <v>1.4174</v>
      </c>
      <c r="M9292">
        <v>28.33</v>
      </c>
      <c r="N9292">
        <v>2.8763000000000001</v>
      </c>
    </row>
    <row r="9293" spans="1:14" x14ac:dyDescent="0.2">
      <c r="A9293" s="2">
        <v>38576</v>
      </c>
      <c r="B9293">
        <v>0.55100000000000005</v>
      </c>
      <c r="C9293">
        <v>0.80389999999999995</v>
      </c>
      <c r="D9293">
        <v>1.1970000000000001</v>
      </c>
      <c r="E9293">
        <v>109.38</v>
      </c>
      <c r="F9293">
        <v>6.3537999999999997</v>
      </c>
      <c r="G9293">
        <v>10.643800000000001</v>
      </c>
      <c r="H9293">
        <v>1.2475000000000001</v>
      </c>
      <c r="I9293" t="s">
        <v>4</v>
      </c>
      <c r="J9293">
        <v>2.3731999999999998</v>
      </c>
      <c r="K9293">
        <v>1.2957000000000001</v>
      </c>
      <c r="L9293">
        <v>1.4137</v>
      </c>
      <c r="M9293">
        <v>28.31</v>
      </c>
      <c r="N9293">
        <v>2.883</v>
      </c>
    </row>
    <row r="9294" spans="1:14" x14ac:dyDescent="0.2">
      <c r="A9294" s="2">
        <v>38579</v>
      </c>
      <c r="B9294">
        <v>0.55200000000000005</v>
      </c>
      <c r="C9294">
        <v>0.80859999999999999</v>
      </c>
      <c r="D9294">
        <v>1.1998</v>
      </c>
      <c r="E9294">
        <v>109.24</v>
      </c>
      <c r="F9294">
        <v>6.4379999999999997</v>
      </c>
      <c r="G9294">
        <v>10.5878</v>
      </c>
      <c r="H9294">
        <v>1.2549000000000001</v>
      </c>
      <c r="I9294" t="s">
        <v>4</v>
      </c>
      <c r="J9294">
        <v>2.3330000000000002</v>
      </c>
      <c r="K9294">
        <v>1.3005</v>
      </c>
      <c r="L9294">
        <v>1.4161999999999999</v>
      </c>
      <c r="M9294">
        <v>28.42</v>
      </c>
      <c r="N9294">
        <v>2.883</v>
      </c>
    </row>
    <row r="9295" spans="1:14" x14ac:dyDescent="0.2">
      <c r="A9295" s="2">
        <v>38580</v>
      </c>
      <c r="B9295">
        <v>0.55210000000000004</v>
      </c>
      <c r="C9295">
        <v>0.80879999999999996</v>
      </c>
      <c r="D9295">
        <v>1.1983999999999999</v>
      </c>
      <c r="E9295">
        <v>109.53</v>
      </c>
      <c r="F9295">
        <v>6.4249999999999998</v>
      </c>
      <c r="G9295">
        <v>10.6037</v>
      </c>
      <c r="H9295">
        <v>1.2542</v>
      </c>
      <c r="I9295" t="s">
        <v>4</v>
      </c>
      <c r="J9295">
        <v>2.347</v>
      </c>
      <c r="K9295">
        <v>1.2995000000000001</v>
      </c>
      <c r="L9295">
        <v>1.4193</v>
      </c>
      <c r="M9295">
        <v>28.454999999999998</v>
      </c>
      <c r="N9295">
        <v>2.8887999999999998</v>
      </c>
    </row>
    <row r="9296" spans="1:14" x14ac:dyDescent="0.2">
      <c r="A9296" s="2">
        <v>38581</v>
      </c>
      <c r="B9296">
        <v>0.55369999999999997</v>
      </c>
      <c r="C9296">
        <v>0.81479999999999997</v>
      </c>
      <c r="D9296">
        <v>1.2131000000000001</v>
      </c>
      <c r="E9296">
        <v>109.93</v>
      </c>
      <c r="F9296">
        <v>6.4988000000000001</v>
      </c>
      <c r="G9296">
        <v>10.633699999999999</v>
      </c>
      <c r="H9296">
        <v>1.2621</v>
      </c>
      <c r="I9296" t="s">
        <v>4</v>
      </c>
      <c r="J9296">
        <v>2.3544999999999998</v>
      </c>
      <c r="K9296">
        <v>1.3149</v>
      </c>
      <c r="L9296">
        <v>1.4271</v>
      </c>
      <c r="M9296">
        <v>28.475000000000001</v>
      </c>
      <c r="N9296">
        <v>2.8929999999999998</v>
      </c>
    </row>
    <row r="9297" spans="1:14" x14ac:dyDescent="0.2">
      <c r="A9297" s="2">
        <v>38582</v>
      </c>
      <c r="B9297">
        <v>0.55700000000000005</v>
      </c>
      <c r="C9297">
        <v>0.82140000000000002</v>
      </c>
      <c r="D9297">
        <v>1.2189000000000001</v>
      </c>
      <c r="E9297">
        <v>110.53</v>
      </c>
      <c r="F9297">
        <v>6.5453000000000001</v>
      </c>
      <c r="G9297">
        <v>10.71</v>
      </c>
      <c r="H9297">
        <v>1.2711999999999999</v>
      </c>
      <c r="I9297" t="s">
        <v>4</v>
      </c>
      <c r="J9297">
        <v>2.3976000000000002</v>
      </c>
      <c r="K9297">
        <v>1.3279000000000001</v>
      </c>
      <c r="L9297">
        <v>1.4363000000000001</v>
      </c>
      <c r="M9297">
        <v>28.577500000000001</v>
      </c>
      <c r="N9297">
        <v>2.8963000000000001</v>
      </c>
    </row>
    <row r="9298" spans="1:14" x14ac:dyDescent="0.2">
      <c r="A9298" s="2">
        <v>38583</v>
      </c>
      <c r="B9298">
        <v>0.55710000000000004</v>
      </c>
      <c r="C9298">
        <v>0.82269999999999999</v>
      </c>
      <c r="D9298">
        <v>1.2113</v>
      </c>
      <c r="E9298">
        <v>110.46</v>
      </c>
      <c r="F9298">
        <v>6.5475000000000003</v>
      </c>
      <c r="G9298">
        <v>10.768800000000001</v>
      </c>
      <c r="H9298">
        <v>1.2756000000000001</v>
      </c>
      <c r="I9298" t="s">
        <v>4</v>
      </c>
      <c r="J9298">
        <v>2.4485999999999999</v>
      </c>
      <c r="K9298">
        <v>1.3307</v>
      </c>
      <c r="L9298">
        <v>1.44</v>
      </c>
      <c r="M9298">
        <v>28.614999999999998</v>
      </c>
      <c r="N9298">
        <v>2.907</v>
      </c>
    </row>
    <row r="9299" spans="1:14" x14ac:dyDescent="0.2">
      <c r="A9299" s="2">
        <v>38586</v>
      </c>
      <c r="B9299">
        <v>0.55549999999999999</v>
      </c>
      <c r="C9299">
        <v>0.81769999999999998</v>
      </c>
      <c r="D9299">
        <v>1.2023999999999999</v>
      </c>
      <c r="E9299">
        <v>109.79</v>
      </c>
      <c r="F9299">
        <v>6.4950000000000001</v>
      </c>
      <c r="G9299">
        <v>10.7372</v>
      </c>
      <c r="H9299">
        <v>1.2702</v>
      </c>
      <c r="I9299" t="s">
        <v>4</v>
      </c>
      <c r="J9299">
        <v>2.3731</v>
      </c>
      <c r="K9299">
        <v>1.3245</v>
      </c>
      <c r="L9299">
        <v>1.4360999999999999</v>
      </c>
      <c r="M9299">
        <v>28.545000000000002</v>
      </c>
      <c r="N9299">
        <v>2.9062999999999999</v>
      </c>
    </row>
    <row r="9300" spans="1:14" x14ac:dyDescent="0.2">
      <c r="A9300" s="2">
        <v>38587</v>
      </c>
      <c r="B9300">
        <v>0.55500000000000005</v>
      </c>
      <c r="C9300">
        <v>0.81730000000000003</v>
      </c>
      <c r="D9300">
        <v>1.1974</v>
      </c>
      <c r="E9300">
        <v>109.88</v>
      </c>
      <c r="F9300">
        <v>6.4775999999999998</v>
      </c>
      <c r="G9300">
        <v>10.821300000000001</v>
      </c>
      <c r="H9300">
        <v>1.27</v>
      </c>
      <c r="I9300" t="s">
        <v>4</v>
      </c>
      <c r="J9300">
        <v>2.4005000000000001</v>
      </c>
      <c r="K9300">
        <v>1.3229</v>
      </c>
      <c r="L9300">
        <v>1.4309000000000001</v>
      </c>
      <c r="M9300">
        <v>28.564</v>
      </c>
      <c r="N9300">
        <v>2.9089999999999998</v>
      </c>
    </row>
    <row r="9301" spans="1:14" x14ac:dyDescent="0.2">
      <c r="A9301" s="2">
        <v>38588</v>
      </c>
      <c r="B9301">
        <v>0.55520000000000003</v>
      </c>
      <c r="C9301">
        <v>0.81479999999999997</v>
      </c>
      <c r="D9301">
        <v>1.1907000000000001</v>
      </c>
      <c r="E9301">
        <v>110.22</v>
      </c>
      <c r="F9301">
        <v>6.4818999999999996</v>
      </c>
      <c r="G9301">
        <v>10.909000000000001</v>
      </c>
      <c r="H9301">
        <v>1.2645</v>
      </c>
      <c r="I9301" t="s">
        <v>4</v>
      </c>
      <c r="J9301">
        <v>2.4527999999999999</v>
      </c>
      <c r="K9301">
        <v>1.3235000000000001</v>
      </c>
      <c r="L9301">
        <v>1.4334</v>
      </c>
      <c r="M9301">
        <v>28.5</v>
      </c>
      <c r="N9301">
        <v>2.9062999999999999</v>
      </c>
    </row>
    <row r="9302" spans="1:14" x14ac:dyDescent="0.2">
      <c r="A9302" s="2">
        <v>38589</v>
      </c>
      <c r="B9302">
        <v>0.55459999999999998</v>
      </c>
      <c r="C9302">
        <v>0.81289999999999996</v>
      </c>
      <c r="D9302">
        <v>1.1921999999999999</v>
      </c>
      <c r="E9302">
        <v>110.05</v>
      </c>
      <c r="F9302">
        <v>6.4757999999999996</v>
      </c>
      <c r="G9302">
        <v>10.8005</v>
      </c>
      <c r="H9302">
        <v>1.2564</v>
      </c>
      <c r="I9302" t="s">
        <v>4</v>
      </c>
      <c r="J9302">
        <v>2.4005000000000001</v>
      </c>
      <c r="K9302">
        <v>1.3167</v>
      </c>
      <c r="L9302">
        <v>1.4333</v>
      </c>
      <c r="M9302">
        <v>28.454999999999998</v>
      </c>
      <c r="N9302">
        <v>2.907</v>
      </c>
    </row>
    <row r="9303" spans="1:14" x14ac:dyDescent="0.2">
      <c r="A9303" s="2">
        <v>38590</v>
      </c>
      <c r="B9303">
        <v>0.55549999999999999</v>
      </c>
      <c r="C9303">
        <v>0.81399999999999995</v>
      </c>
      <c r="D9303">
        <v>1.1998</v>
      </c>
      <c r="E9303">
        <v>110.2</v>
      </c>
      <c r="F9303">
        <v>6.4775</v>
      </c>
      <c r="G9303">
        <v>10.847799999999999</v>
      </c>
      <c r="H9303">
        <v>1.2587999999999999</v>
      </c>
      <c r="I9303" t="s">
        <v>4</v>
      </c>
      <c r="J9303">
        <v>2.4024999999999999</v>
      </c>
      <c r="K9303">
        <v>1.3228</v>
      </c>
      <c r="L9303">
        <v>1.4386000000000001</v>
      </c>
      <c r="M9303">
        <v>28.434999999999999</v>
      </c>
      <c r="N9303">
        <v>2.9088000000000003</v>
      </c>
    </row>
    <row r="9304" spans="1:14" x14ac:dyDescent="0.2">
      <c r="A9304" s="2">
        <v>38593</v>
      </c>
      <c r="B9304">
        <v>0.55669999999999997</v>
      </c>
      <c r="C9304">
        <v>0.81740000000000002</v>
      </c>
      <c r="D9304">
        <v>1.1979</v>
      </c>
      <c r="E9304">
        <v>110.63</v>
      </c>
      <c r="F9304">
        <v>6.4850000000000003</v>
      </c>
      <c r="G9304">
        <v>10.849500000000001</v>
      </c>
      <c r="H9304">
        <v>1.2669999999999999</v>
      </c>
      <c r="I9304" t="s">
        <v>4</v>
      </c>
      <c r="J9304">
        <v>2.3883000000000001</v>
      </c>
      <c r="K9304">
        <v>1.3282</v>
      </c>
      <c r="L9304">
        <v>1.4424000000000001</v>
      </c>
      <c r="M9304">
        <v>28.51</v>
      </c>
      <c r="N9304">
        <v>2.911</v>
      </c>
    </row>
    <row r="9305" spans="1:14" x14ac:dyDescent="0.2">
      <c r="A9305" s="2">
        <v>38594</v>
      </c>
      <c r="B9305">
        <v>0.55969999999999998</v>
      </c>
      <c r="C9305">
        <v>0.81850000000000001</v>
      </c>
      <c r="D9305">
        <v>1.1917</v>
      </c>
      <c r="E9305">
        <v>111.25</v>
      </c>
      <c r="F9305">
        <v>6.5440000000000005</v>
      </c>
      <c r="G9305">
        <v>10.826499999999999</v>
      </c>
      <c r="H9305">
        <v>1.2696000000000001</v>
      </c>
      <c r="I9305" t="s">
        <v>4</v>
      </c>
      <c r="J9305">
        <v>2.383</v>
      </c>
      <c r="K9305">
        <v>1.335</v>
      </c>
      <c r="L9305">
        <v>1.4498</v>
      </c>
      <c r="M9305">
        <v>28.574000000000002</v>
      </c>
      <c r="N9305">
        <v>2.9112999999999998</v>
      </c>
    </row>
    <row r="9306" spans="1:14" x14ac:dyDescent="0.2">
      <c r="A9306" s="2">
        <v>38595</v>
      </c>
      <c r="B9306">
        <v>0.55430000000000001</v>
      </c>
      <c r="C9306">
        <v>0.80989999999999995</v>
      </c>
      <c r="D9306">
        <v>1.1878</v>
      </c>
      <c r="E9306">
        <v>110.61</v>
      </c>
      <c r="F9306">
        <v>6.3659999999999997</v>
      </c>
      <c r="G9306">
        <v>10.751200000000001</v>
      </c>
      <c r="H9306">
        <v>1.2530000000000001</v>
      </c>
      <c r="I9306" t="s">
        <v>4</v>
      </c>
      <c r="J9306">
        <v>2.3570000000000002</v>
      </c>
      <c r="K9306">
        <v>1.3241000000000001</v>
      </c>
      <c r="L9306">
        <v>1.4360999999999999</v>
      </c>
      <c r="M9306">
        <v>28.48</v>
      </c>
      <c r="N9306">
        <v>2.9112999999999998</v>
      </c>
    </row>
    <row r="9307" spans="1:14" x14ac:dyDescent="0.2">
      <c r="A9307" s="2">
        <v>38596</v>
      </c>
      <c r="B9307">
        <v>0.54520000000000002</v>
      </c>
      <c r="C9307">
        <v>0.80010000000000003</v>
      </c>
      <c r="D9307">
        <v>1.1836</v>
      </c>
      <c r="E9307">
        <v>109.82</v>
      </c>
      <c r="F9307">
        <v>6.2949999999999999</v>
      </c>
      <c r="G9307">
        <v>10.741</v>
      </c>
      <c r="H9307">
        <v>1.2344999999999999</v>
      </c>
      <c r="I9307" t="s">
        <v>4</v>
      </c>
      <c r="J9307">
        <v>2.3561000000000001</v>
      </c>
      <c r="K9307">
        <v>1.3113999999999999</v>
      </c>
      <c r="L9307">
        <v>1.417</v>
      </c>
      <c r="M9307">
        <v>28.421299999999999</v>
      </c>
      <c r="N9307">
        <v>2.9089999999999998</v>
      </c>
    </row>
    <row r="9308" spans="1:14" x14ac:dyDescent="0.2">
      <c r="A9308" s="2">
        <v>38597</v>
      </c>
      <c r="B9308">
        <v>0.54259999999999997</v>
      </c>
      <c r="C9308">
        <v>0.79800000000000004</v>
      </c>
      <c r="D9308">
        <v>1.1876</v>
      </c>
      <c r="E9308">
        <v>109.82</v>
      </c>
      <c r="F9308">
        <v>6.2549999999999999</v>
      </c>
      <c r="G9308">
        <v>10.6708</v>
      </c>
      <c r="H9308">
        <v>1.2299</v>
      </c>
      <c r="I9308" t="s">
        <v>4</v>
      </c>
      <c r="J9308">
        <v>2.3304999999999998</v>
      </c>
      <c r="K9308">
        <v>1.3069999999999999</v>
      </c>
      <c r="L9308">
        <v>1.4151</v>
      </c>
      <c r="M9308">
        <v>28.28</v>
      </c>
      <c r="N9308">
        <v>2.9088000000000003</v>
      </c>
    </row>
    <row r="9309" spans="1:14" x14ac:dyDescent="0.2">
      <c r="A9309" s="2">
        <v>38600</v>
      </c>
      <c r="B9309">
        <v>0.54220000000000002</v>
      </c>
      <c r="C9309">
        <v>0.79749999999999999</v>
      </c>
      <c r="D9309">
        <v>1.1891</v>
      </c>
      <c r="E9309">
        <v>109.16</v>
      </c>
      <c r="F9309">
        <v>6.2622999999999998</v>
      </c>
      <c r="G9309">
        <v>10.670999999999999</v>
      </c>
      <c r="H9309">
        <v>1.2318</v>
      </c>
      <c r="I9309" t="s">
        <v>4</v>
      </c>
      <c r="J9309">
        <v>2.3340999999999998</v>
      </c>
      <c r="K9309">
        <v>1.3028</v>
      </c>
      <c r="L9309">
        <v>1.4102000000000001</v>
      </c>
      <c r="M9309">
        <v>28.16</v>
      </c>
      <c r="N9309">
        <v>2.9088000000000003</v>
      </c>
    </row>
    <row r="9310" spans="1:14" x14ac:dyDescent="0.2">
      <c r="A9310" s="2">
        <v>38601</v>
      </c>
      <c r="B9310">
        <v>0.54269999999999996</v>
      </c>
      <c r="C9310">
        <v>0.80210000000000004</v>
      </c>
      <c r="D9310">
        <v>1.1892</v>
      </c>
      <c r="E9310">
        <v>109.68</v>
      </c>
      <c r="F9310">
        <v>6.3383000000000003</v>
      </c>
      <c r="G9310">
        <v>10.681799999999999</v>
      </c>
      <c r="H9310">
        <v>1.2383</v>
      </c>
      <c r="I9310" t="s">
        <v>4</v>
      </c>
      <c r="J9310">
        <v>2.3239999999999998</v>
      </c>
      <c r="K9310">
        <v>1.3026</v>
      </c>
      <c r="L9310">
        <v>1.4108000000000001</v>
      </c>
      <c r="M9310">
        <v>28.234999999999999</v>
      </c>
      <c r="N9310">
        <v>2.9062999999999999</v>
      </c>
    </row>
    <row r="9311" spans="1:14" x14ac:dyDescent="0.2">
      <c r="A9311" s="2">
        <v>38602</v>
      </c>
      <c r="B9311">
        <v>0.54449999999999998</v>
      </c>
      <c r="C9311">
        <v>0.8054</v>
      </c>
      <c r="D9311">
        <v>1.1884000000000001</v>
      </c>
      <c r="E9311">
        <v>110.1</v>
      </c>
      <c r="F9311">
        <v>6.3236999999999997</v>
      </c>
      <c r="G9311">
        <v>10.7355</v>
      </c>
      <c r="H9311">
        <v>1.2431000000000001</v>
      </c>
      <c r="I9311" t="s">
        <v>4</v>
      </c>
      <c r="J9311">
        <v>2.3247999999999998</v>
      </c>
      <c r="K9311">
        <v>1.3062</v>
      </c>
      <c r="L9311">
        <v>1.4213</v>
      </c>
      <c r="M9311">
        <v>28.25</v>
      </c>
      <c r="N9311">
        <v>2.9037999999999999</v>
      </c>
    </row>
    <row r="9312" spans="1:14" x14ac:dyDescent="0.2">
      <c r="A9312" s="2">
        <v>38603</v>
      </c>
      <c r="B9312">
        <v>0.54479999999999995</v>
      </c>
      <c r="C9312">
        <v>0.80659999999999998</v>
      </c>
      <c r="D9312">
        <v>1.1816</v>
      </c>
      <c r="E9312">
        <v>110.52</v>
      </c>
      <c r="F9312">
        <v>6.3388</v>
      </c>
      <c r="G9312">
        <v>10.7303</v>
      </c>
      <c r="H9312">
        <v>1.2447999999999999</v>
      </c>
      <c r="I9312" t="s">
        <v>4</v>
      </c>
      <c r="J9312">
        <v>2.319</v>
      </c>
      <c r="K9312">
        <v>1.2937000000000001</v>
      </c>
      <c r="L9312">
        <v>1.4178999999999999</v>
      </c>
      <c r="M9312">
        <v>28.295000000000002</v>
      </c>
      <c r="N9312">
        <v>2.9037999999999999</v>
      </c>
    </row>
    <row r="9313" spans="1:14" x14ac:dyDescent="0.2">
      <c r="A9313" s="2">
        <v>38604</v>
      </c>
      <c r="B9313">
        <v>0.54349999999999998</v>
      </c>
      <c r="C9313">
        <v>0.80579999999999996</v>
      </c>
      <c r="D9313">
        <v>1.1780999999999999</v>
      </c>
      <c r="E9313">
        <v>109.68</v>
      </c>
      <c r="F9313">
        <v>6.3156999999999996</v>
      </c>
      <c r="G9313">
        <v>10.684799999999999</v>
      </c>
      <c r="H9313">
        <v>1.2432000000000001</v>
      </c>
      <c r="I9313" t="s">
        <v>4</v>
      </c>
      <c r="J9313">
        <v>2.3090000000000002</v>
      </c>
      <c r="K9313">
        <v>1.2902</v>
      </c>
      <c r="L9313">
        <v>1.413</v>
      </c>
      <c r="M9313">
        <v>28.27</v>
      </c>
      <c r="N9313">
        <v>2.9112999999999998</v>
      </c>
    </row>
    <row r="9314" spans="1:14" x14ac:dyDescent="0.2">
      <c r="A9314" s="2">
        <v>38607</v>
      </c>
      <c r="B9314">
        <v>0.54949999999999999</v>
      </c>
      <c r="C9314">
        <v>0.81410000000000005</v>
      </c>
      <c r="D9314">
        <v>1.1874</v>
      </c>
      <c r="E9314">
        <v>110.35</v>
      </c>
      <c r="F9314">
        <v>6.3849999999999998</v>
      </c>
      <c r="G9314">
        <v>10.6935</v>
      </c>
      <c r="H9314">
        <v>1.2581</v>
      </c>
      <c r="I9314" t="s">
        <v>4</v>
      </c>
      <c r="J9314">
        <v>2.3189000000000002</v>
      </c>
      <c r="K9314">
        <v>1.3009999999999999</v>
      </c>
      <c r="L9314">
        <v>1.4236</v>
      </c>
      <c r="M9314">
        <v>28.395</v>
      </c>
      <c r="N9314">
        <v>2.9163000000000001</v>
      </c>
    </row>
    <row r="9315" spans="1:14" x14ac:dyDescent="0.2">
      <c r="A9315" s="2">
        <v>38608</v>
      </c>
      <c r="B9315">
        <v>0.54869999999999997</v>
      </c>
      <c r="C9315">
        <v>0.81510000000000005</v>
      </c>
      <c r="D9315">
        <v>1.1817</v>
      </c>
      <c r="E9315">
        <v>110.65</v>
      </c>
      <c r="F9315">
        <v>6.3917000000000002</v>
      </c>
      <c r="G9315">
        <v>10.803800000000001</v>
      </c>
      <c r="H9315">
        <v>1.2615000000000001</v>
      </c>
      <c r="I9315" t="s">
        <v>4</v>
      </c>
      <c r="J9315">
        <v>2.3330000000000002</v>
      </c>
      <c r="K9315">
        <v>1.3014000000000001</v>
      </c>
      <c r="L9315">
        <v>1.4245999999999999</v>
      </c>
      <c r="M9315">
        <v>28.395</v>
      </c>
      <c r="N9315">
        <v>2.9188000000000001</v>
      </c>
    </row>
    <row r="9316" spans="1:14" x14ac:dyDescent="0.2">
      <c r="A9316" s="2">
        <v>38609</v>
      </c>
      <c r="B9316">
        <v>0.54830000000000001</v>
      </c>
      <c r="C9316">
        <v>0.81379999999999997</v>
      </c>
      <c r="D9316">
        <v>1.1808000000000001</v>
      </c>
      <c r="E9316">
        <v>110.38</v>
      </c>
      <c r="F9316">
        <v>6.3563000000000001</v>
      </c>
      <c r="G9316">
        <v>10.821</v>
      </c>
      <c r="H9316">
        <v>1.2577</v>
      </c>
      <c r="I9316" t="s">
        <v>4</v>
      </c>
      <c r="J9316">
        <v>2.3205</v>
      </c>
      <c r="K9316">
        <v>1.2957000000000001</v>
      </c>
      <c r="L9316">
        <v>1.4102000000000001</v>
      </c>
      <c r="M9316">
        <v>28.305</v>
      </c>
      <c r="N9316">
        <v>2.9188000000000001</v>
      </c>
    </row>
    <row r="9317" spans="1:14" x14ac:dyDescent="0.2">
      <c r="A9317" s="2">
        <v>38610</v>
      </c>
      <c r="B9317">
        <v>0.55369999999999997</v>
      </c>
      <c r="C9317">
        <v>0.81810000000000005</v>
      </c>
      <c r="D9317">
        <v>1.1850000000000001</v>
      </c>
      <c r="E9317">
        <v>110.64</v>
      </c>
      <c r="F9317">
        <v>6.3750999999999998</v>
      </c>
      <c r="G9317">
        <v>10.815799999999999</v>
      </c>
      <c r="H9317">
        <v>1.2676000000000001</v>
      </c>
      <c r="I9317" t="s">
        <v>4</v>
      </c>
      <c r="J9317">
        <v>2.3005</v>
      </c>
      <c r="K9317">
        <v>1.3044</v>
      </c>
      <c r="L9317">
        <v>1.4173</v>
      </c>
      <c r="M9317">
        <v>28.3675</v>
      </c>
      <c r="N9317">
        <v>2.9138000000000002</v>
      </c>
    </row>
    <row r="9318" spans="1:14" x14ac:dyDescent="0.2">
      <c r="A9318" s="2">
        <v>38611</v>
      </c>
      <c r="B9318">
        <v>0.55300000000000005</v>
      </c>
      <c r="C9318">
        <v>0.81710000000000005</v>
      </c>
      <c r="D9318">
        <v>1.1792</v>
      </c>
      <c r="E9318">
        <v>111.35</v>
      </c>
      <c r="F9318">
        <v>6.3742000000000001</v>
      </c>
      <c r="G9318">
        <v>10.8453</v>
      </c>
      <c r="H9318">
        <v>1.2696000000000001</v>
      </c>
      <c r="I9318" t="s">
        <v>4</v>
      </c>
      <c r="J9318">
        <v>2.2988</v>
      </c>
      <c r="K9318">
        <v>1.3028</v>
      </c>
      <c r="L9318">
        <v>1.4184000000000001</v>
      </c>
      <c r="M9318">
        <v>28.375</v>
      </c>
      <c r="N9318">
        <v>2.9115000000000002</v>
      </c>
    </row>
    <row r="9319" spans="1:14" x14ac:dyDescent="0.2">
      <c r="A9319" s="2">
        <v>38614</v>
      </c>
      <c r="B9319">
        <v>0.55489999999999995</v>
      </c>
      <c r="C9319">
        <v>0.82379999999999998</v>
      </c>
      <c r="D9319">
        <v>1.1679999999999999</v>
      </c>
      <c r="E9319">
        <v>111.54</v>
      </c>
      <c r="F9319">
        <v>6.4135</v>
      </c>
      <c r="G9319">
        <v>10.8195</v>
      </c>
      <c r="H9319">
        <v>1.2786</v>
      </c>
      <c r="I9319" t="s">
        <v>4</v>
      </c>
      <c r="J9319">
        <v>2.294</v>
      </c>
      <c r="K9319">
        <v>1.3039000000000001</v>
      </c>
      <c r="L9319">
        <v>1.4269000000000001</v>
      </c>
      <c r="M9319">
        <v>28.434999999999999</v>
      </c>
      <c r="N9319">
        <v>2.9112999999999998</v>
      </c>
    </row>
    <row r="9320" spans="1:14" x14ac:dyDescent="0.2">
      <c r="A9320" s="2">
        <v>38615</v>
      </c>
      <c r="B9320">
        <v>0.55600000000000005</v>
      </c>
      <c r="C9320">
        <v>0.82530000000000003</v>
      </c>
      <c r="D9320">
        <v>1.1708000000000001</v>
      </c>
      <c r="E9320">
        <v>111.97</v>
      </c>
      <c r="F9320">
        <v>6.4062000000000001</v>
      </c>
      <c r="G9320">
        <v>10.827500000000001</v>
      </c>
      <c r="H9320">
        <v>1.2822</v>
      </c>
      <c r="I9320" t="s">
        <v>4</v>
      </c>
      <c r="J9320">
        <v>2.2970000000000002</v>
      </c>
      <c r="K9320">
        <v>1.3052999999999999</v>
      </c>
      <c r="L9320">
        <v>1.4328000000000001</v>
      </c>
      <c r="M9320">
        <v>28.3872</v>
      </c>
      <c r="N9320">
        <v>2.9138000000000002</v>
      </c>
    </row>
    <row r="9321" spans="1:14" x14ac:dyDescent="0.2">
      <c r="A9321" s="2">
        <v>38616</v>
      </c>
      <c r="B9321">
        <v>0.55259999999999998</v>
      </c>
      <c r="C9321">
        <v>0.81869999999999998</v>
      </c>
      <c r="D9321">
        <v>1.1677</v>
      </c>
      <c r="E9321">
        <v>111.3</v>
      </c>
      <c r="F9321">
        <v>6.3676000000000004</v>
      </c>
      <c r="G9321">
        <v>10.8095</v>
      </c>
      <c r="H9321">
        <v>1.2707999999999999</v>
      </c>
      <c r="I9321" t="s">
        <v>4</v>
      </c>
      <c r="J9321">
        <v>2.2749999999999999</v>
      </c>
      <c r="K9321">
        <v>1.2965</v>
      </c>
      <c r="L9321">
        <v>1.4298</v>
      </c>
      <c r="M9321">
        <v>28.355</v>
      </c>
      <c r="N9321">
        <v>2.9138000000000002</v>
      </c>
    </row>
    <row r="9322" spans="1:14" x14ac:dyDescent="0.2">
      <c r="A9322" s="2">
        <v>38617</v>
      </c>
      <c r="B9322">
        <v>0.55859999999999999</v>
      </c>
      <c r="C9322">
        <v>0.82269999999999999</v>
      </c>
      <c r="D9322">
        <v>1.1716</v>
      </c>
      <c r="E9322">
        <v>111.72</v>
      </c>
      <c r="F9322">
        <v>6.3369999999999997</v>
      </c>
      <c r="G9322">
        <v>10.842000000000001</v>
      </c>
      <c r="H9322">
        <v>1.2785</v>
      </c>
      <c r="I9322" t="s">
        <v>4</v>
      </c>
      <c r="J9322">
        <v>2.2747999999999999</v>
      </c>
      <c r="K9322">
        <v>1.3109999999999999</v>
      </c>
      <c r="L9322">
        <v>1.4424000000000001</v>
      </c>
      <c r="M9322">
        <v>28.425000000000001</v>
      </c>
      <c r="N9322">
        <v>2.9112999999999998</v>
      </c>
    </row>
    <row r="9323" spans="1:14" x14ac:dyDescent="0.2">
      <c r="A9323" s="2">
        <v>38618</v>
      </c>
      <c r="B9323">
        <v>0.56330000000000002</v>
      </c>
      <c r="C9323">
        <v>0.83050000000000002</v>
      </c>
      <c r="D9323">
        <v>1.1701999999999999</v>
      </c>
      <c r="E9323">
        <v>112.5</v>
      </c>
      <c r="F9323">
        <v>6.3800999999999997</v>
      </c>
      <c r="G9323">
        <v>10.8439</v>
      </c>
      <c r="H9323">
        <v>1.2923</v>
      </c>
      <c r="I9323" t="s">
        <v>4</v>
      </c>
      <c r="J9323">
        <v>2.2645</v>
      </c>
      <c r="K9323">
        <v>1.3207</v>
      </c>
      <c r="L9323">
        <v>1.4538</v>
      </c>
      <c r="M9323">
        <v>28.504999999999999</v>
      </c>
      <c r="N9323">
        <v>2.9088000000000003</v>
      </c>
    </row>
    <row r="9324" spans="1:14" x14ac:dyDescent="0.2">
      <c r="A9324" s="2">
        <v>38621</v>
      </c>
      <c r="B9324">
        <v>0.56210000000000004</v>
      </c>
      <c r="C9324">
        <v>0.82850000000000001</v>
      </c>
      <c r="D9324">
        <v>1.1728000000000001</v>
      </c>
      <c r="E9324">
        <v>112.18</v>
      </c>
      <c r="F9324">
        <v>6.3643000000000001</v>
      </c>
      <c r="G9324">
        <v>10.8713</v>
      </c>
      <c r="H9324">
        <v>1.2894000000000001</v>
      </c>
      <c r="I9324" t="s">
        <v>4</v>
      </c>
      <c r="J9324">
        <v>2.2486000000000002</v>
      </c>
      <c r="K9324">
        <v>1.321</v>
      </c>
      <c r="L9324">
        <v>1.4573</v>
      </c>
      <c r="M9324">
        <v>28.5563</v>
      </c>
      <c r="N9324">
        <v>2.9088000000000003</v>
      </c>
    </row>
    <row r="9325" spans="1:14" x14ac:dyDescent="0.2">
      <c r="A9325" s="2">
        <v>38622</v>
      </c>
      <c r="B9325">
        <v>0.56599999999999995</v>
      </c>
      <c r="C9325">
        <v>0.83250000000000002</v>
      </c>
      <c r="D9325">
        <v>1.1778999999999999</v>
      </c>
      <c r="E9325">
        <v>113.29</v>
      </c>
      <c r="F9325">
        <v>6.4725999999999999</v>
      </c>
      <c r="G9325">
        <v>10.8848</v>
      </c>
      <c r="H9325">
        <v>1.2959000000000001</v>
      </c>
      <c r="I9325" t="s">
        <v>4</v>
      </c>
      <c r="J9325">
        <v>2.2601</v>
      </c>
      <c r="K9325">
        <v>1.323</v>
      </c>
      <c r="L9325">
        <v>1.4697</v>
      </c>
      <c r="M9325">
        <v>28.555</v>
      </c>
      <c r="N9325">
        <v>2.9088000000000003</v>
      </c>
    </row>
    <row r="9326" spans="1:14" x14ac:dyDescent="0.2">
      <c r="A9326" s="2">
        <v>38623</v>
      </c>
      <c r="B9326">
        <v>0.56559999999999999</v>
      </c>
      <c r="C9326">
        <v>0.83069999999999999</v>
      </c>
      <c r="D9326">
        <v>1.1739999999999999</v>
      </c>
      <c r="E9326">
        <v>113.11</v>
      </c>
      <c r="F9326">
        <v>6.3849999999999998</v>
      </c>
      <c r="G9326">
        <v>10.851800000000001</v>
      </c>
      <c r="H9326">
        <v>1.2926</v>
      </c>
      <c r="I9326" t="s">
        <v>4</v>
      </c>
      <c r="J9326">
        <v>2.2271999999999998</v>
      </c>
      <c r="K9326">
        <v>1.3172999999999999</v>
      </c>
      <c r="L9326">
        <v>1.4544999999999999</v>
      </c>
      <c r="M9326">
        <v>28.545000000000002</v>
      </c>
      <c r="N9326">
        <v>2.9138000000000002</v>
      </c>
    </row>
    <row r="9327" spans="1:14" x14ac:dyDescent="0.2">
      <c r="A9327" s="2">
        <v>38624</v>
      </c>
      <c r="B9327">
        <v>0.56779999999999997</v>
      </c>
      <c r="C9327">
        <v>0.83120000000000005</v>
      </c>
      <c r="D9327">
        <v>1.1716</v>
      </c>
      <c r="E9327">
        <v>113.01</v>
      </c>
      <c r="F9327">
        <v>6.3627000000000002</v>
      </c>
      <c r="G9327">
        <v>10.797499999999999</v>
      </c>
      <c r="H9327">
        <v>1.2942</v>
      </c>
      <c r="I9327" t="s">
        <v>4</v>
      </c>
      <c r="J9327">
        <v>2.214</v>
      </c>
      <c r="K9327">
        <v>1.3159000000000001</v>
      </c>
      <c r="L9327">
        <v>1.4471000000000001</v>
      </c>
      <c r="M9327">
        <v>28.54</v>
      </c>
      <c r="N9327">
        <v>2.9163000000000001</v>
      </c>
    </row>
    <row r="9328" spans="1:14" x14ac:dyDescent="0.2">
      <c r="A9328" s="2">
        <v>38625</v>
      </c>
      <c r="B9328">
        <v>0.5665</v>
      </c>
      <c r="C9328">
        <v>0.83150000000000002</v>
      </c>
      <c r="D9328">
        <v>1.163</v>
      </c>
      <c r="E9328">
        <v>113.51</v>
      </c>
      <c r="F9328">
        <v>6.3700999999999999</v>
      </c>
      <c r="G9328">
        <v>10.759</v>
      </c>
      <c r="H9328">
        <v>1.2939000000000001</v>
      </c>
      <c r="I9328" t="s">
        <v>4</v>
      </c>
      <c r="J9328">
        <v>2.2275</v>
      </c>
      <c r="K9328">
        <v>1.3122</v>
      </c>
      <c r="L9328">
        <v>1.4460999999999999</v>
      </c>
      <c r="M9328">
        <v>28.497699999999998</v>
      </c>
      <c r="N9328">
        <v>2.9088000000000003</v>
      </c>
    </row>
    <row r="9329" spans="1:14" x14ac:dyDescent="0.2">
      <c r="A9329" s="2">
        <v>38628</v>
      </c>
      <c r="B9329">
        <v>0.56979999999999997</v>
      </c>
      <c r="C9329">
        <v>0.83909999999999996</v>
      </c>
      <c r="D9329">
        <v>1.1658999999999999</v>
      </c>
      <c r="E9329">
        <v>114.13</v>
      </c>
      <c r="F9329">
        <v>6.4320000000000004</v>
      </c>
      <c r="G9329">
        <v>10.720499999999999</v>
      </c>
      <c r="H9329">
        <v>1.3016000000000001</v>
      </c>
      <c r="I9329" t="s">
        <v>4</v>
      </c>
      <c r="J9329">
        <v>2.2364999999999999</v>
      </c>
      <c r="K9329">
        <v>1.3109</v>
      </c>
      <c r="L9329">
        <v>1.4466999999999999</v>
      </c>
      <c r="M9329">
        <v>28.663699999999999</v>
      </c>
      <c r="N9329">
        <v>2.9089999999999998</v>
      </c>
    </row>
    <row r="9330" spans="1:14" x14ac:dyDescent="0.2">
      <c r="A9330" s="2">
        <v>38629</v>
      </c>
      <c r="B9330">
        <v>0.56850000000000001</v>
      </c>
      <c r="C9330">
        <v>0.83909999999999996</v>
      </c>
      <c r="D9330">
        <v>1.1729000000000001</v>
      </c>
      <c r="E9330">
        <v>114.25</v>
      </c>
      <c r="F9330">
        <v>6.4437999999999995</v>
      </c>
      <c r="G9330">
        <v>10.7164</v>
      </c>
      <c r="H9330">
        <v>1.3016000000000001</v>
      </c>
      <c r="I9330" t="s">
        <v>4</v>
      </c>
      <c r="J9330">
        <v>2.2625000000000002</v>
      </c>
      <c r="K9330">
        <v>1.3094999999999999</v>
      </c>
      <c r="L9330">
        <v>1.4361999999999999</v>
      </c>
      <c r="M9330">
        <v>28.633900000000001</v>
      </c>
      <c r="N9330">
        <v>2.9119999999999999</v>
      </c>
    </row>
    <row r="9331" spans="1:14" x14ac:dyDescent="0.2">
      <c r="A9331" s="2">
        <v>38630</v>
      </c>
      <c r="B9331">
        <v>0.56740000000000002</v>
      </c>
      <c r="C9331">
        <v>0.83520000000000005</v>
      </c>
      <c r="D9331">
        <v>1.1823999999999999</v>
      </c>
      <c r="E9331">
        <v>114.01</v>
      </c>
      <c r="F9331">
        <v>6.5263</v>
      </c>
      <c r="G9331">
        <v>10.7165</v>
      </c>
      <c r="H9331">
        <v>1.2928999999999999</v>
      </c>
      <c r="I9331" t="s">
        <v>4</v>
      </c>
      <c r="J9331">
        <v>2.2677999999999998</v>
      </c>
      <c r="K9331">
        <v>1.3220000000000001</v>
      </c>
      <c r="L9331">
        <v>1.4424999999999999</v>
      </c>
      <c r="M9331">
        <v>28.5442</v>
      </c>
      <c r="N9331">
        <v>2.9238</v>
      </c>
    </row>
    <row r="9332" spans="1:14" x14ac:dyDescent="0.2">
      <c r="A9332" s="2">
        <v>38631</v>
      </c>
      <c r="B9332">
        <v>0.56210000000000004</v>
      </c>
      <c r="C9332">
        <v>0.82099999999999995</v>
      </c>
      <c r="D9332">
        <v>1.1811</v>
      </c>
      <c r="E9332">
        <v>113.3</v>
      </c>
      <c r="F9332">
        <v>6.5369999999999999</v>
      </c>
      <c r="G9332">
        <v>10.833500000000001</v>
      </c>
      <c r="H9332">
        <v>1.2707999999999999</v>
      </c>
      <c r="I9332" t="s">
        <v>4</v>
      </c>
      <c r="J9332">
        <v>2.2904999999999998</v>
      </c>
      <c r="K9332">
        <v>1.3189</v>
      </c>
      <c r="L9332">
        <v>1.4335</v>
      </c>
      <c r="M9332">
        <v>28.45</v>
      </c>
      <c r="N9332">
        <v>2.9337999999999997</v>
      </c>
    </row>
    <row r="9333" spans="1:14" x14ac:dyDescent="0.2">
      <c r="A9333" s="2">
        <v>38632</v>
      </c>
      <c r="B9333">
        <v>0.56789999999999996</v>
      </c>
      <c r="C9333">
        <v>0.82440000000000002</v>
      </c>
      <c r="D9333">
        <v>1.1743000000000001</v>
      </c>
      <c r="E9333">
        <v>113.82</v>
      </c>
      <c r="F9333">
        <v>6.5288000000000004</v>
      </c>
      <c r="G9333">
        <v>10.7943</v>
      </c>
      <c r="H9333">
        <v>1.2778</v>
      </c>
      <c r="I9333" t="s">
        <v>4</v>
      </c>
      <c r="J9333">
        <v>2.2499000000000002</v>
      </c>
      <c r="K9333">
        <v>1.3214000000000001</v>
      </c>
      <c r="L9333">
        <v>1.4372</v>
      </c>
      <c r="M9333">
        <v>28.493600000000001</v>
      </c>
      <c r="N9333">
        <v>2.9370000000000003</v>
      </c>
    </row>
    <row r="9334" spans="1:14" x14ac:dyDescent="0.2">
      <c r="A9334" s="2">
        <v>38635</v>
      </c>
      <c r="B9334">
        <v>0.56940000000000002</v>
      </c>
      <c r="C9334">
        <v>0.82869999999999999</v>
      </c>
      <c r="D9334">
        <v>1.1761999999999999</v>
      </c>
      <c r="E9334">
        <v>114.11</v>
      </c>
      <c r="F9334">
        <v>6.4945000000000004</v>
      </c>
      <c r="G9334">
        <v>10.790800000000001</v>
      </c>
      <c r="H9334">
        <v>1.2833000000000001</v>
      </c>
      <c r="I9334" t="s">
        <v>4</v>
      </c>
      <c r="J9334">
        <v>2.2414999999999998</v>
      </c>
      <c r="K9334">
        <v>1.3170999999999999</v>
      </c>
      <c r="L9334">
        <v>1.4317</v>
      </c>
      <c r="M9334">
        <v>28.5123</v>
      </c>
      <c r="N9334">
        <v>2.9363000000000001</v>
      </c>
    </row>
    <row r="9335" spans="1:14" x14ac:dyDescent="0.2">
      <c r="A9335" s="2">
        <v>38636</v>
      </c>
      <c r="B9335">
        <v>0.5726</v>
      </c>
      <c r="C9335">
        <v>0.83389999999999997</v>
      </c>
      <c r="D9335">
        <v>1.1760999999999999</v>
      </c>
      <c r="E9335">
        <v>114.57</v>
      </c>
      <c r="F9335">
        <v>6.5350000000000001</v>
      </c>
      <c r="G9335">
        <v>10.815300000000001</v>
      </c>
      <c r="H9335">
        <v>1.2894999999999999</v>
      </c>
      <c r="I9335" t="s">
        <v>4</v>
      </c>
      <c r="J9335">
        <v>2.2334999999999998</v>
      </c>
      <c r="K9335">
        <v>1.329</v>
      </c>
      <c r="L9335">
        <v>1.4454</v>
      </c>
      <c r="M9335">
        <v>28.592099999999999</v>
      </c>
      <c r="N9335">
        <v>2.9538000000000002</v>
      </c>
    </row>
    <row r="9336" spans="1:14" x14ac:dyDescent="0.2">
      <c r="A9336" s="2">
        <v>38637</v>
      </c>
      <c r="B9336">
        <v>0.57089999999999996</v>
      </c>
      <c r="C9336">
        <v>0.83160000000000001</v>
      </c>
      <c r="D9336">
        <v>1.1709000000000001</v>
      </c>
      <c r="E9336">
        <v>114.39</v>
      </c>
      <c r="F9336">
        <v>6.5747999999999998</v>
      </c>
      <c r="G9336">
        <v>10.9285</v>
      </c>
      <c r="H9336">
        <v>1.2875000000000001</v>
      </c>
      <c r="I9336" t="s">
        <v>4</v>
      </c>
      <c r="J9336">
        <v>2.2545000000000002</v>
      </c>
      <c r="K9336">
        <v>1.3246</v>
      </c>
      <c r="L9336">
        <v>1.4350000000000001</v>
      </c>
      <c r="M9336">
        <v>28.573399999999999</v>
      </c>
      <c r="N9336">
        <v>2.9649999999999999</v>
      </c>
    </row>
    <row r="9337" spans="1:14" x14ac:dyDescent="0.2">
      <c r="A9337" s="2">
        <v>38638</v>
      </c>
      <c r="B9337">
        <v>0.56920000000000004</v>
      </c>
      <c r="C9337">
        <v>0.83160000000000001</v>
      </c>
      <c r="D9337">
        <v>1.1836</v>
      </c>
      <c r="E9337">
        <v>114.51</v>
      </c>
      <c r="F9337">
        <v>6.5773000000000001</v>
      </c>
      <c r="G9337">
        <v>10.9535</v>
      </c>
      <c r="H9337">
        <v>1.2890999999999999</v>
      </c>
      <c r="I9337" t="s">
        <v>4</v>
      </c>
      <c r="J9337">
        <v>2.2685</v>
      </c>
      <c r="K9337">
        <v>1.3326</v>
      </c>
      <c r="L9337">
        <v>1.4434</v>
      </c>
      <c r="M9337">
        <v>28.565000000000001</v>
      </c>
      <c r="N9337">
        <v>2.9838</v>
      </c>
    </row>
    <row r="9338" spans="1:14" x14ac:dyDescent="0.2">
      <c r="A9338" s="2">
        <v>38639</v>
      </c>
      <c r="B9338">
        <v>0.5655</v>
      </c>
      <c r="C9338">
        <v>0.82820000000000005</v>
      </c>
      <c r="D9338">
        <v>1.1868000000000001</v>
      </c>
      <c r="E9338">
        <v>114.09</v>
      </c>
      <c r="F9338">
        <v>6.5600000000000005</v>
      </c>
      <c r="G9338">
        <v>10.891500000000001</v>
      </c>
      <c r="H9338">
        <v>1.2850999999999999</v>
      </c>
      <c r="I9338" t="s">
        <v>4</v>
      </c>
      <c r="J9338">
        <v>2.2450000000000001</v>
      </c>
      <c r="K9338">
        <v>1.3294999999999999</v>
      </c>
      <c r="L9338">
        <v>1.4359999999999999</v>
      </c>
      <c r="M9338">
        <v>28.545000000000002</v>
      </c>
      <c r="N9338">
        <v>2.9713000000000003</v>
      </c>
    </row>
    <row r="9339" spans="1:14" x14ac:dyDescent="0.2">
      <c r="A9339" s="2">
        <v>38642</v>
      </c>
      <c r="B9339">
        <v>0.57010000000000005</v>
      </c>
      <c r="C9339">
        <v>0.83160000000000001</v>
      </c>
      <c r="D9339">
        <v>1.1798</v>
      </c>
      <c r="E9339">
        <v>114.93</v>
      </c>
      <c r="F9339">
        <v>6.5468000000000002</v>
      </c>
      <c r="G9339">
        <v>10.8467</v>
      </c>
      <c r="H9339">
        <v>1.2924</v>
      </c>
      <c r="I9339" t="s">
        <v>4</v>
      </c>
      <c r="J9339">
        <v>2.2359999999999998</v>
      </c>
      <c r="K9339">
        <v>1.3333999999999999</v>
      </c>
      <c r="L9339">
        <v>1.4351</v>
      </c>
      <c r="M9339">
        <v>28.561299999999999</v>
      </c>
      <c r="N9339">
        <v>2.9687999999999999</v>
      </c>
    </row>
    <row r="9340" spans="1:14" x14ac:dyDescent="0.2">
      <c r="A9340" s="2">
        <v>38643</v>
      </c>
      <c r="B9340">
        <v>0.57110000000000005</v>
      </c>
      <c r="C9340">
        <v>0.83609999999999995</v>
      </c>
      <c r="D9340">
        <v>1.1776</v>
      </c>
      <c r="E9340">
        <v>115.71</v>
      </c>
      <c r="F9340">
        <v>6.5875000000000004</v>
      </c>
      <c r="G9340">
        <v>10.86</v>
      </c>
      <c r="H9340">
        <v>1.2984</v>
      </c>
      <c r="I9340" t="s">
        <v>4</v>
      </c>
      <c r="J9340">
        <v>2.242</v>
      </c>
      <c r="K9340">
        <v>1.3369</v>
      </c>
      <c r="L9340">
        <v>1.4388000000000001</v>
      </c>
      <c r="M9340">
        <v>28.623699999999999</v>
      </c>
      <c r="N9340">
        <v>2.9687999999999999</v>
      </c>
    </row>
    <row r="9341" spans="1:14" x14ac:dyDescent="0.2">
      <c r="A9341" s="2">
        <v>38644</v>
      </c>
      <c r="B9341">
        <v>0.5665</v>
      </c>
      <c r="C9341">
        <v>0.83389999999999997</v>
      </c>
      <c r="D9341">
        <v>1.1753</v>
      </c>
      <c r="E9341">
        <v>115.44</v>
      </c>
      <c r="F9341">
        <v>6.5649999999999995</v>
      </c>
      <c r="G9341">
        <v>10.8385</v>
      </c>
      <c r="H9341">
        <v>1.2948999999999999</v>
      </c>
      <c r="I9341" t="s">
        <v>4</v>
      </c>
      <c r="J9341">
        <v>2.2383000000000002</v>
      </c>
      <c r="K9341">
        <v>1.3331</v>
      </c>
      <c r="L9341">
        <v>1.4312</v>
      </c>
      <c r="M9341">
        <v>28.595099999999999</v>
      </c>
      <c r="N9341">
        <v>2.9713000000000003</v>
      </c>
    </row>
    <row r="9342" spans="1:14" x14ac:dyDescent="0.2">
      <c r="A9342" s="2">
        <v>38645</v>
      </c>
      <c r="B9342">
        <v>0.56359999999999999</v>
      </c>
      <c r="C9342">
        <v>0.83160000000000001</v>
      </c>
      <c r="D9342">
        <v>1.1783999999999999</v>
      </c>
      <c r="E9342">
        <v>115.31</v>
      </c>
      <c r="F9342">
        <v>6.6150000000000002</v>
      </c>
      <c r="G9342">
        <v>10.8698</v>
      </c>
      <c r="H9342">
        <v>1.2877000000000001</v>
      </c>
      <c r="I9342" t="s">
        <v>4</v>
      </c>
      <c r="J9342">
        <v>2.2595000000000001</v>
      </c>
      <c r="K9342">
        <v>1.3282</v>
      </c>
      <c r="L9342">
        <v>1.4255</v>
      </c>
      <c r="M9342">
        <v>28.581299999999999</v>
      </c>
      <c r="N9342">
        <v>2.9813000000000001</v>
      </c>
    </row>
    <row r="9343" spans="1:14" x14ac:dyDescent="0.2">
      <c r="A9343" s="2">
        <v>38646</v>
      </c>
      <c r="B9343">
        <v>0.5655</v>
      </c>
      <c r="C9343">
        <v>0.83660000000000001</v>
      </c>
      <c r="D9343">
        <v>1.1879999999999999</v>
      </c>
      <c r="E9343">
        <v>115.91</v>
      </c>
      <c r="F9343">
        <v>6.6124999999999998</v>
      </c>
      <c r="G9343">
        <v>10.8743</v>
      </c>
      <c r="H9343">
        <v>1.2921</v>
      </c>
      <c r="I9343" t="s">
        <v>4</v>
      </c>
      <c r="J9343">
        <v>2.2650000000000001</v>
      </c>
      <c r="K9343">
        <v>1.3351999999999999</v>
      </c>
      <c r="L9343">
        <v>1.4280999999999999</v>
      </c>
      <c r="M9343">
        <v>28.64</v>
      </c>
      <c r="N9343">
        <v>2.9813000000000001</v>
      </c>
    </row>
    <row r="9344" spans="1:14" x14ac:dyDescent="0.2">
      <c r="A9344" s="2">
        <v>38649</v>
      </c>
      <c r="B9344">
        <v>0.56530000000000002</v>
      </c>
      <c r="C9344">
        <v>0.83430000000000004</v>
      </c>
      <c r="D9344">
        <v>1.1862999999999999</v>
      </c>
      <c r="E9344">
        <v>115.45</v>
      </c>
      <c r="F9344">
        <v>6.6223000000000001</v>
      </c>
      <c r="G9344">
        <v>10.8505</v>
      </c>
      <c r="H9344">
        <v>1.2871000000000001</v>
      </c>
      <c r="I9344" t="s">
        <v>4</v>
      </c>
      <c r="J9344">
        <v>2.2610000000000001</v>
      </c>
      <c r="K9344">
        <v>1.3305</v>
      </c>
      <c r="L9344">
        <v>1.4214</v>
      </c>
      <c r="M9344">
        <v>28.6</v>
      </c>
      <c r="N9344">
        <v>2.9763000000000002</v>
      </c>
    </row>
    <row r="9345" spans="1:14" x14ac:dyDescent="0.2">
      <c r="A9345" s="2">
        <v>38650</v>
      </c>
      <c r="B9345">
        <v>0.56040000000000001</v>
      </c>
      <c r="C9345">
        <v>0.82599999999999996</v>
      </c>
      <c r="D9345">
        <v>1.1749000000000001</v>
      </c>
      <c r="E9345">
        <v>115.04</v>
      </c>
      <c r="F9345">
        <v>6.6150000000000002</v>
      </c>
      <c r="G9345">
        <v>10.872999999999999</v>
      </c>
      <c r="H9345">
        <v>1.2766</v>
      </c>
      <c r="I9345" t="s">
        <v>4</v>
      </c>
      <c r="J9345">
        <v>2.2635000000000001</v>
      </c>
      <c r="K9345">
        <v>1.3214999999999999</v>
      </c>
      <c r="L9345">
        <v>1.4182000000000001</v>
      </c>
      <c r="M9345">
        <v>28.47</v>
      </c>
      <c r="N9345">
        <v>2.9887999999999999</v>
      </c>
    </row>
    <row r="9346" spans="1:14" x14ac:dyDescent="0.2">
      <c r="A9346" s="2">
        <v>38651</v>
      </c>
      <c r="B9346">
        <v>0.56340000000000001</v>
      </c>
      <c r="C9346">
        <v>0.8286</v>
      </c>
      <c r="D9346">
        <v>1.1698999999999999</v>
      </c>
      <c r="E9346">
        <v>115.86</v>
      </c>
      <c r="F9346">
        <v>6.6955</v>
      </c>
      <c r="G9346">
        <v>10.904400000000001</v>
      </c>
      <c r="H9346">
        <v>1.2829999999999999</v>
      </c>
      <c r="I9346" t="s">
        <v>4</v>
      </c>
      <c r="J9346">
        <v>2.2867999999999999</v>
      </c>
      <c r="K9346">
        <v>1.3249</v>
      </c>
      <c r="L9346">
        <v>1.425</v>
      </c>
      <c r="M9346">
        <v>28.5</v>
      </c>
      <c r="N9346">
        <v>2.9979</v>
      </c>
    </row>
    <row r="9347" spans="1:14" x14ac:dyDescent="0.2">
      <c r="A9347" s="2">
        <v>38652</v>
      </c>
      <c r="B9347">
        <v>0.56079999999999997</v>
      </c>
      <c r="C9347">
        <v>0.82369999999999999</v>
      </c>
      <c r="D9347">
        <v>1.1729000000000001</v>
      </c>
      <c r="E9347">
        <v>115.44</v>
      </c>
      <c r="F9347">
        <v>6.7263999999999999</v>
      </c>
      <c r="G9347">
        <v>10.899000000000001</v>
      </c>
      <c r="H9347">
        <v>1.2732999999999999</v>
      </c>
      <c r="I9347" t="s">
        <v>4</v>
      </c>
      <c r="J9347">
        <v>2.2894999999999999</v>
      </c>
      <c r="K9347">
        <v>1.321</v>
      </c>
      <c r="L9347">
        <v>1.4148000000000001</v>
      </c>
      <c r="M9347">
        <v>28.429500000000001</v>
      </c>
      <c r="N9347">
        <v>3.0163000000000002</v>
      </c>
    </row>
    <row r="9348" spans="1:14" x14ac:dyDescent="0.2">
      <c r="A9348" s="2">
        <v>38653</v>
      </c>
      <c r="B9348">
        <v>0.56379999999999997</v>
      </c>
      <c r="C9348">
        <v>0.82850000000000001</v>
      </c>
      <c r="D9348">
        <v>1.1774</v>
      </c>
      <c r="E9348">
        <v>115.67</v>
      </c>
      <c r="F9348">
        <v>6.7024999999999997</v>
      </c>
      <c r="G9348">
        <v>10.8245</v>
      </c>
      <c r="H9348">
        <v>1.2804</v>
      </c>
      <c r="I9348" t="s">
        <v>4</v>
      </c>
      <c r="J9348">
        <v>2.2650000000000001</v>
      </c>
      <c r="K9348">
        <v>1.3341000000000001</v>
      </c>
      <c r="L9348">
        <v>1.4218</v>
      </c>
      <c r="M9348">
        <v>28.47</v>
      </c>
      <c r="N9348">
        <v>3.0137999999999998</v>
      </c>
    </row>
    <row r="9349" spans="1:14" x14ac:dyDescent="0.2">
      <c r="A9349" s="2">
        <v>38656</v>
      </c>
      <c r="B9349">
        <v>0.56510000000000005</v>
      </c>
      <c r="C9349">
        <v>0.83389999999999997</v>
      </c>
      <c r="D9349">
        <v>1.1821999999999999</v>
      </c>
      <c r="E9349">
        <v>116.4</v>
      </c>
      <c r="F9349">
        <v>6.7024999999999997</v>
      </c>
      <c r="G9349">
        <v>10.787000000000001</v>
      </c>
      <c r="H9349">
        <v>1.2886</v>
      </c>
      <c r="I9349" t="s">
        <v>4</v>
      </c>
      <c r="J9349">
        <v>2.2518000000000002</v>
      </c>
      <c r="K9349">
        <v>1.3365</v>
      </c>
      <c r="L9349">
        <v>1.4280999999999999</v>
      </c>
      <c r="M9349">
        <v>28.585000000000001</v>
      </c>
      <c r="N9349">
        <v>3.0013000000000001</v>
      </c>
    </row>
    <row r="9350" spans="1:14" x14ac:dyDescent="0.2">
      <c r="A9350" s="2">
        <v>38657</v>
      </c>
      <c r="B9350">
        <v>0.56640000000000001</v>
      </c>
      <c r="C9350">
        <v>0.83189999999999997</v>
      </c>
      <c r="D9350">
        <v>1.1752</v>
      </c>
      <c r="E9350">
        <v>116.74</v>
      </c>
      <c r="F9350">
        <v>6.6684999999999999</v>
      </c>
      <c r="G9350">
        <v>10.762499999999999</v>
      </c>
      <c r="H9350">
        <v>1.2882</v>
      </c>
      <c r="I9350" t="s">
        <v>4</v>
      </c>
      <c r="J9350">
        <v>2.2429999999999999</v>
      </c>
      <c r="K9350">
        <v>1.3437000000000001</v>
      </c>
      <c r="L9350">
        <v>1.4333</v>
      </c>
      <c r="M9350">
        <v>28.574999999999999</v>
      </c>
      <c r="N9350">
        <v>2.9912999999999998</v>
      </c>
    </row>
    <row r="9351" spans="1:14" x14ac:dyDescent="0.2">
      <c r="A9351" s="2">
        <v>38658</v>
      </c>
      <c r="B9351">
        <v>0.56289999999999996</v>
      </c>
      <c r="C9351">
        <v>0.82830000000000004</v>
      </c>
      <c r="D9351">
        <v>1.1798</v>
      </c>
      <c r="E9351">
        <v>116.88</v>
      </c>
      <c r="F9351">
        <v>6.6433</v>
      </c>
      <c r="G9351">
        <v>10.737500000000001</v>
      </c>
      <c r="H9351">
        <v>1.2782</v>
      </c>
      <c r="I9351" t="s">
        <v>4</v>
      </c>
      <c r="J9351">
        <v>2.2385000000000002</v>
      </c>
      <c r="K9351">
        <v>1.3467</v>
      </c>
      <c r="L9351">
        <v>1.4438</v>
      </c>
      <c r="M9351">
        <v>28.540399999999998</v>
      </c>
      <c r="N9351">
        <v>2.9863</v>
      </c>
    </row>
    <row r="9352" spans="1:14" x14ac:dyDescent="0.2">
      <c r="A9352" s="2">
        <v>38659</v>
      </c>
      <c r="B9352">
        <v>0.56469999999999998</v>
      </c>
      <c r="C9352">
        <v>0.83720000000000006</v>
      </c>
      <c r="D9352">
        <v>1.1816</v>
      </c>
      <c r="E9352">
        <v>117.23</v>
      </c>
      <c r="F9352">
        <v>6.64</v>
      </c>
      <c r="G9352">
        <v>10.762</v>
      </c>
      <c r="H9352">
        <v>1.2918000000000001</v>
      </c>
      <c r="I9352" t="s">
        <v>4</v>
      </c>
      <c r="J9352">
        <v>2.222</v>
      </c>
      <c r="K9352">
        <v>1.3524</v>
      </c>
      <c r="L9352">
        <v>1.4519</v>
      </c>
      <c r="M9352">
        <v>28.578399999999998</v>
      </c>
      <c r="N9352">
        <v>2.9815</v>
      </c>
    </row>
    <row r="9353" spans="1:14" x14ac:dyDescent="0.2">
      <c r="A9353" s="2">
        <v>38660</v>
      </c>
      <c r="B9353">
        <v>0.57150000000000001</v>
      </c>
      <c r="C9353">
        <v>0.84660000000000002</v>
      </c>
      <c r="D9353">
        <v>1.1837</v>
      </c>
      <c r="E9353">
        <v>118.34</v>
      </c>
      <c r="F9353">
        <v>6.6950000000000003</v>
      </c>
      <c r="G9353">
        <v>10.7538</v>
      </c>
      <c r="H9353">
        <v>1.3073999999999999</v>
      </c>
      <c r="I9353" t="s">
        <v>4</v>
      </c>
      <c r="J9353">
        <v>2.2120000000000002</v>
      </c>
      <c r="K9353">
        <v>1.3639000000000001</v>
      </c>
      <c r="L9353">
        <v>1.4641</v>
      </c>
      <c r="M9353">
        <v>28.578399999999998</v>
      </c>
      <c r="N9353">
        <v>2.9813000000000001</v>
      </c>
    </row>
    <row r="9354" spans="1:14" x14ac:dyDescent="0.2">
      <c r="A9354" s="2">
        <v>38663</v>
      </c>
      <c r="B9354">
        <v>0.57340000000000002</v>
      </c>
      <c r="C9354">
        <v>0.84719999999999995</v>
      </c>
      <c r="D9354">
        <v>1.1873</v>
      </c>
      <c r="E9354">
        <v>117.68</v>
      </c>
      <c r="F9354">
        <v>6.7427000000000001</v>
      </c>
      <c r="G9354">
        <v>10.707800000000001</v>
      </c>
      <c r="H9354">
        <v>1.3059000000000001</v>
      </c>
      <c r="I9354" t="s">
        <v>4</v>
      </c>
      <c r="J9354">
        <v>2.2065000000000001</v>
      </c>
      <c r="K9354">
        <v>1.3641000000000001</v>
      </c>
      <c r="L9354">
        <v>1.4713000000000001</v>
      </c>
      <c r="M9354">
        <v>28.77</v>
      </c>
      <c r="N9354">
        <v>2.9737999999999998</v>
      </c>
    </row>
    <row r="9355" spans="1:14" x14ac:dyDescent="0.2">
      <c r="A9355" s="2">
        <v>38664</v>
      </c>
      <c r="B9355">
        <v>0.57330000000000003</v>
      </c>
      <c r="C9355">
        <v>0.84889999999999999</v>
      </c>
      <c r="D9355">
        <v>1.1844000000000001</v>
      </c>
      <c r="E9355">
        <v>117.3</v>
      </c>
      <c r="F9355">
        <v>6.7424999999999997</v>
      </c>
      <c r="G9355">
        <v>10.712</v>
      </c>
      <c r="H9355">
        <v>1.3110999999999999</v>
      </c>
      <c r="I9355" t="s">
        <v>4</v>
      </c>
      <c r="J9355">
        <v>2.1935000000000002</v>
      </c>
      <c r="K9355">
        <v>1.3611</v>
      </c>
      <c r="L9355">
        <v>1.4632000000000001</v>
      </c>
      <c r="M9355">
        <v>28.850999999999999</v>
      </c>
      <c r="N9355">
        <v>2.9638</v>
      </c>
    </row>
    <row r="9356" spans="1:14" x14ac:dyDescent="0.2">
      <c r="A9356" s="2">
        <v>38665</v>
      </c>
      <c r="B9356">
        <v>0.5736</v>
      </c>
      <c r="C9356">
        <v>0.85</v>
      </c>
      <c r="D9356">
        <v>1.1870000000000001</v>
      </c>
      <c r="E9356">
        <v>117.52</v>
      </c>
      <c r="F9356">
        <v>6.7549999999999999</v>
      </c>
      <c r="G9356">
        <v>10.7323</v>
      </c>
      <c r="H9356">
        <v>1.3108</v>
      </c>
      <c r="I9356" t="s">
        <v>4</v>
      </c>
      <c r="J9356">
        <v>2.1755</v>
      </c>
      <c r="K9356">
        <v>1.3574999999999999</v>
      </c>
      <c r="L9356">
        <v>1.4561999999999999</v>
      </c>
      <c r="M9356">
        <v>28.819600000000001</v>
      </c>
      <c r="N9356">
        <v>2.9687999999999999</v>
      </c>
    </row>
    <row r="9357" spans="1:14" x14ac:dyDescent="0.2">
      <c r="A9357" s="2">
        <v>38666</v>
      </c>
      <c r="B9357">
        <v>0.57430000000000003</v>
      </c>
      <c r="C9357">
        <v>0.85580000000000001</v>
      </c>
      <c r="D9357">
        <v>1.1913</v>
      </c>
      <c r="E9357">
        <v>118.21</v>
      </c>
      <c r="F9357">
        <v>6.77</v>
      </c>
      <c r="G9357">
        <v>10.686500000000001</v>
      </c>
      <c r="H9357">
        <v>1.3155000000000001</v>
      </c>
      <c r="I9357" t="s">
        <v>4</v>
      </c>
      <c r="J9357">
        <v>2.1635</v>
      </c>
      <c r="K9357">
        <v>1.3698999999999999</v>
      </c>
      <c r="L9357">
        <v>1.4582999999999999</v>
      </c>
      <c r="M9357">
        <v>28.838000000000001</v>
      </c>
      <c r="N9357">
        <v>2.9713000000000003</v>
      </c>
    </row>
    <row r="9358" spans="1:14" x14ac:dyDescent="0.2">
      <c r="A9358" s="2">
        <v>38667</v>
      </c>
      <c r="B9358">
        <v>0.57399999999999995</v>
      </c>
      <c r="C9358">
        <v>0.85240000000000005</v>
      </c>
      <c r="D9358">
        <v>1.1897</v>
      </c>
      <c r="E9358">
        <v>118.02</v>
      </c>
      <c r="F9358">
        <v>6.7529000000000003</v>
      </c>
      <c r="G9358">
        <v>10.6778</v>
      </c>
      <c r="H9358">
        <v>1.3108</v>
      </c>
      <c r="I9358" t="s">
        <v>4</v>
      </c>
      <c r="J9358">
        <v>2.1615000000000002</v>
      </c>
      <c r="K9358">
        <v>1.3648</v>
      </c>
      <c r="L9358">
        <v>1.4556</v>
      </c>
      <c r="M9358">
        <v>28.849699999999999</v>
      </c>
      <c r="N9358">
        <v>2.9662999999999999</v>
      </c>
    </row>
    <row r="9359" spans="1:14" x14ac:dyDescent="0.2">
      <c r="A9359" s="2">
        <v>38670</v>
      </c>
      <c r="B9359">
        <v>0.57579999999999998</v>
      </c>
      <c r="C9359">
        <v>0.85570000000000002</v>
      </c>
      <c r="D9359">
        <v>1.1931</v>
      </c>
      <c r="E9359">
        <v>118.79</v>
      </c>
      <c r="F9359">
        <v>6.7830000000000004</v>
      </c>
      <c r="G9359">
        <v>10.667199999999999</v>
      </c>
      <c r="H9359">
        <v>1.3181</v>
      </c>
      <c r="I9359" t="s">
        <v>4</v>
      </c>
      <c r="J9359">
        <v>2.2090000000000001</v>
      </c>
      <c r="K9359">
        <v>1.3753</v>
      </c>
      <c r="L9359">
        <v>1.4722999999999999</v>
      </c>
      <c r="M9359">
        <v>28.876899999999999</v>
      </c>
      <c r="N9359">
        <v>2.9662999999999999</v>
      </c>
    </row>
    <row r="9360" spans="1:14" x14ac:dyDescent="0.2">
      <c r="A9360" s="2">
        <v>38671</v>
      </c>
      <c r="B9360">
        <v>0.57620000000000005</v>
      </c>
      <c r="C9360">
        <v>0.85329999999999995</v>
      </c>
      <c r="D9360">
        <v>1.1928000000000001</v>
      </c>
      <c r="E9360">
        <v>118.91</v>
      </c>
      <c r="F9360">
        <v>6.7824999999999998</v>
      </c>
      <c r="G9360">
        <v>10.644500000000001</v>
      </c>
      <c r="H9360">
        <v>1.3166</v>
      </c>
      <c r="I9360" t="s">
        <v>4</v>
      </c>
      <c r="J9360">
        <v>2.2094999999999998</v>
      </c>
      <c r="K9360">
        <v>1.3637999999999999</v>
      </c>
      <c r="L9360">
        <v>1.4592000000000001</v>
      </c>
      <c r="M9360">
        <v>28.824999999999999</v>
      </c>
      <c r="N9360">
        <v>2.9535</v>
      </c>
    </row>
    <row r="9361" spans="1:14" x14ac:dyDescent="0.2">
      <c r="A9361" s="2">
        <v>38672</v>
      </c>
      <c r="B9361">
        <v>0.58260000000000001</v>
      </c>
      <c r="C9361">
        <v>0.8569</v>
      </c>
      <c r="D9361">
        <v>1.1939</v>
      </c>
      <c r="E9361">
        <v>119.19</v>
      </c>
      <c r="F9361">
        <v>6.7270000000000003</v>
      </c>
      <c r="G9361">
        <v>10.6698</v>
      </c>
      <c r="H9361">
        <v>1.3256000000000001</v>
      </c>
      <c r="I9361" t="s">
        <v>4</v>
      </c>
      <c r="J9361">
        <v>2.2015000000000002</v>
      </c>
      <c r="K9361">
        <v>1.3673999999999999</v>
      </c>
      <c r="L9361">
        <v>1.4616</v>
      </c>
      <c r="M9361">
        <v>28.886900000000001</v>
      </c>
      <c r="N9361">
        <v>2.9496000000000002</v>
      </c>
    </row>
    <row r="9362" spans="1:14" x14ac:dyDescent="0.2">
      <c r="A9362" s="2">
        <v>38673</v>
      </c>
      <c r="B9362">
        <v>0.58160000000000001</v>
      </c>
      <c r="C9362">
        <v>0.85109999999999997</v>
      </c>
      <c r="D9362">
        <v>1.1875</v>
      </c>
      <c r="E9362">
        <v>118.83</v>
      </c>
      <c r="F9362">
        <v>6.6993</v>
      </c>
      <c r="G9362">
        <v>10.646100000000001</v>
      </c>
      <c r="H9362">
        <v>1.3170999999999999</v>
      </c>
      <c r="I9362" t="s">
        <v>4</v>
      </c>
      <c r="J9362">
        <v>2.1945000000000001</v>
      </c>
      <c r="K9362">
        <v>1.3626</v>
      </c>
      <c r="L9362">
        <v>1.4535</v>
      </c>
      <c r="M9362">
        <v>28.79</v>
      </c>
      <c r="N9362">
        <v>2.9409999999999998</v>
      </c>
    </row>
    <row r="9363" spans="1:14" x14ac:dyDescent="0.2">
      <c r="A9363" s="2">
        <v>38674</v>
      </c>
      <c r="B9363">
        <v>0.58220000000000005</v>
      </c>
      <c r="C9363">
        <v>0.84930000000000005</v>
      </c>
      <c r="D9363">
        <v>1.1884999999999999</v>
      </c>
      <c r="E9363">
        <v>119.11</v>
      </c>
      <c r="F9363">
        <v>6.67</v>
      </c>
      <c r="G9363">
        <v>10.662800000000001</v>
      </c>
      <c r="H9363">
        <v>1.3141</v>
      </c>
      <c r="I9363" t="s">
        <v>4</v>
      </c>
      <c r="J9363">
        <v>2.226</v>
      </c>
      <c r="K9363">
        <v>1.3629</v>
      </c>
      <c r="L9363">
        <v>1.4546999999999999</v>
      </c>
      <c r="M9363">
        <v>28.765000000000001</v>
      </c>
      <c r="N9363">
        <v>2.9430000000000001</v>
      </c>
    </row>
    <row r="9364" spans="1:14" x14ac:dyDescent="0.2">
      <c r="A9364" s="2">
        <v>38677</v>
      </c>
      <c r="B9364">
        <v>0.58289999999999997</v>
      </c>
      <c r="C9364">
        <v>0.8528</v>
      </c>
      <c r="D9364">
        <v>1.1823999999999999</v>
      </c>
      <c r="E9364">
        <v>119.04</v>
      </c>
      <c r="F9364">
        <v>6.6444999999999999</v>
      </c>
      <c r="G9364">
        <v>10.648300000000001</v>
      </c>
      <c r="H9364">
        <v>1.32</v>
      </c>
      <c r="I9364" t="s">
        <v>4</v>
      </c>
      <c r="J9364">
        <v>2.2200000000000002</v>
      </c>
      <c r="K9364">
        <v>1.3586</v>
      </c>
      <c r="L9364">
        <v>1.452</v>
      </c>
      <c r="M9364">
        <v>28.824999999999999</v>
      </c>
      <c r="N9364">
        <v>2.9390000000000001</v>
      </c>
    </row>
    <row r="9365" spans="1:14" x14ac:dyDescent="0.2">
      <c r="A9365" s="2">
        <v>38678</v>
      </c>
      <c r="B9365">
        <v>0.5806</v>
      </c>
      <c r="C9365">
        <v>0.84630000000000005</v>
      </c>
      <c r="D9365">
        <v>1.1740999999999999</v>
      </c>
      <c r="E9365">
        <v>118.74</v>
      </c>
      <c r="F9365">
        <v>6.5931999999999995</v>
      </c>
      <c r="G9365">
        <v>10.624499999999999</v>
      </c>
      <c r="H9365">
        <v>1.3109</v>
      </c>
      <c r="I9365" t="s">
        <v>4</v>
      </c>
      <c r="J9365">
        <v>2.2480000000000002</v>
      </c>
      <c r="K9365">
        <v>1.3557000000000001</v>
      </c>
      <c r="L9365">
        <v>1.4445999999999999</v>
      </c>
      <c r="M9365">
        <v>28.715</v>
      </c>
      <c r="N9365">
        <v>2.944</v>
      </c>
    </row>
    <row r="9366" spans="1:14" x14ac:dyDescent="0.2">
      <c r="A9366" s="2">
        <v>38679</v>
      </c>
      <c r="B9366">
        <v>0.58009999999999995</v>
      </c>
      <c r="C9366">
        <v>0.8458</v>
      </c>
      <c r="D9366">
        <v>1.1721999999999999</v>
      </c>
      <c r="E9366">
        <v>118.74</v>
      </c>
      <c r="F9366">
        <v>6.5350000000000001</v>
      </c>
      <c r="G9366">
        <v>10.6075</v>
      </c>
      <c r="H9366">
        <v>1.3110999999999999</v>
      </c>
      <c r="I9366" t="s">
        <v>4</v>
      </c>
      <c r="J9366">
        <v>2.2389999999999999</v>
      </c>
      <c r="K9366">
        <v>1.3557999999999999</v>
      </c>
      <c r="L9366">
        <v>1.4410000000000001</v>
      </c>
      <c r="M9366">
        <v>28.725000000000001</v>
      </c>
      <c r="N9366">
        <v>2.95</v>
      </c>
    </row>
    <row r="9367" spans="1:14" x14ac:dyDescent="0.2">
      <c r="A9367" s="2">
        <v>38680</v>
      </c>
      <c r="B9367">
        <v>0.58050000000000002</v>
      </c>
      <c r="C9367">
        <v>0.84840000000000004</v>
      </c>
      <c r="D9367">
        <v>1.1718999999999999</v>
      </c>
      <c r="E9367">
        <v>118.93</v>
      </c>
      <c r="F9367">
        <v>6.5315000000000003</v>
      </c>
      <c r="G9367">
        <v>10.610799999999999</v>
      </c>
      <c r="H9367">
        <v>1.3155000000000001</v>
      </c>
      <c r="I9367" t="s">
        <v>4</v>
      </c>
      <c r="J9367">
        <v>2.2404999999999999</v>
      </c>
      <c r="K9367">
        <v>1.3534999999999999</v>
      </c>
      <c r="L9367">
        <v>1.4384000000000001</v>
      </c>
      <c r="M9367">
        <v>28.7563</v>
      </c>
      <c r="N9367">
        <v>2.9565000000000001</v>
      </c>
    </row>
    <row r="9368" spans="1:14" x14ac:dyDescent="0.2">
      <c r="A9368" s="2">
        <v>38681</v>
      </c>
      <c r="B9368">
        <v>0.58340000000000003</v>
      </c>
      <c r="C9368">
        <v>0.85299999999999998</v>
      </c>
      <c r="D9368">
        <v>1.17</v>
      </c>
      <c r="E9368">
        <v>119.63</v>
      </c>
      <c r="F9368">
        <v>6.5163000000000002</v>
      </c>
      <c r="G9368">
        <v>10.6088</v>
      </c>
      <c r="H9368">
        <v>1.3186</v>
      </c>
      <c r="I9368" t="s">
        <v>4</v>
      </c>
      <c r="J9368">
        <v>2.234</v>
      </c>
      <c r="K9368">
        <v>1.3592</v>
      </c>
      <c r="L9368">
        <v>1.4304000000000001</v>
      </c>
      <c r="M9368">
        <v>28.864999999999998</v>
      </c>
      <c r="N9368">
        <v>2.968</v>
      </c>
    </row>
    <row r="9369" spans="1:14" x14ac:dyDescent="0.2">
      <c r="A9369" s="2">
        <v>38684</v>
      </c>
      <c r="B9369">
        <v>0.57820000000000005</v>
      </c>
      <c r="C9369">
        <v>0.84399999999999997</v>
      </c>
      <c r="D9369">
        <v>1.1675</v>
      </c>
      <c r="E9369">
        <v>118.83</v>
      </c>
      <c r="F9369">
        <v>6.4850000000000003</v>
      </c>
      <c r="G9369">
        <v>10.556799999999999</v>
      </c>
      <c r="H9369">
        <v>1.3052000000000001</v>
      </c>
      <c r="I9369" t="s">
        <v>4</v>
      </c>
      <c r="J9369">
        <v>2.198</v>
      </c>
      <c r="K9369">
        <v>1.3483000000000001</v>
      </c>
      <c r="L9369">
        <v>1.419</v>
      </c>
      <c r="M9369">
        <v>28.675000000000001</v>
      </c>
      <c r="N9369">
        <v>2.9887999999999999</v>
      </c>
    </row>
    <row r="9370" spans="1:14" x14ac:dyDescent="0.2">
      <c r="A9370" s="2">
        <v>38685</v>
      </c>
      <c r="B9370">
        <v>0.58209999999999995</v>
      </c>
      <c r="C9370">
        <v>0.84899999999999998</v>
      </c>
      <c r="D9370">
        <v>1.169</v>
      </c>
      <c r="E9370">
        <v>119.67</v>
      </c>
      <c r="F9370">
        <v>6.4935999999999998</v>
      </c>
      <c r="G9370">
        <v>10.5885</v>
      </c>
      <c r="H9370">
        <v>1.3139000000000001</v>
      </c>
      <c r="I9370" t="s">
        <v>4</v>
      </c>
      <c r="J9370">
        <v>2.1873</v>
      </c>
      <c r="K9370">
        <v>1.3547</v>
      </c>
      <c r="L9370">
        <v>1.4276</v>
      </c>
      <c r="M9370">
        <v>28.765000000000001</v>
      </c>
      <c r="N9370">
        <v>2.9763000000000002</v>
      </c>
    </row>
    <row r="9371" spans="1:14" x14ac:dyDescent="0.2">
      <c r="A9371" s="2">
        <v>38686</v>
      </c>
      <c r="B9371">
        <v>0.57830000000000004</v>
      </c>
      <c r="C9371">
        <v>0.84840000000000004</v>
      </c>
      <c r="D9371">
        <v>1.1657</v>
      </c>
      <c r="E9371">
        <v>119.81</v>
      </c>
      <c r="F9371">
        <v>6.4625000000000004</v>
      </c>
      <c r="G9371">
        <v>10.558</v>
      </c>
      <c r="H9371">
        <v>1.3151999999999999</v>
      </c>
      <c r="I9371" t="s">
        <v>4</v>
      </c>
      <c r="J9371">
        <v>2.2035</v>
      </c>
      <c r="K9371">
        <v>1.3559000000000001</v>
      </c>
      <c r="L9371">
        <v>1.4231</v>
      </c>
      <c r="M9371">
        <v>28.807200000000002</v>
      </c>
      <c r="N9371">
        <v>2.9660000000000002</v>
      </c>
    </row>
    <row r="9372" spans="1:14" x14ac:dyDescent="0.2">
      <c r="A9372" s="2">
        <v>38687</v>
      </c>
      <c r="B9372">
        <v>0.57750000000000001</v>
      </c>
      <c r="C9372">
        <v>0.85209999999999997</v>
      </c>
      <c r="D9372">
        <v>1.1663999999999999</v>
      </c>
      <c r="E9372">
        <v>120.64</v>
      </c>
      <c r="F9372">
        <v>6.4562999999999997</v>
      </c>
      <c r="G9372">
        <v>10.503299999999999</v>
      </c>
      <c r="H9372">
        <v>1.3176999999999999</v>
      </c>
      <c r="I9372" t="s">
        <v>4</v>
      </c>
      <c r="J9372">
        <v>2.2248000000000001</v>
      </c>
      <c r="K9372">
        <v>1.3479000000000001</v>
      </c>
      <c r="L9372">
        <v>1.4200999999999999</v>
      </c>
      <c r="M9372">
        <v>28.87</v>
      </c>
      <c r="N9372">
        <v>2.9790000000000001</v>
      </c>
    </row>
    <row r="9373" spans="1:14" x14ac:dyDescent="0.2">
      <c r="A9373" s="2">
        <v>38688</v>
      </c>
      <c r="B9373">
        <v>0.57709999999999995</v>
      </c>
      <c r="C9373">
        <v>0.85350000000000004</v>
      </c>
      <c r="D9373">
        <v>1.1621999999999999</v>
      </c>
      <c r="E9373">
        <v>120.59</v>
      </c>
      <c r="F9373">
        <v>6.3529999999999998</v>
      </c>
      <c r="G9373">
        <v>10.4709</v>
      </c>
      <c r="H9373">
        <v>1.3169999999999999</v>
      </c>
      <c r="I9373" t="s">
        <v>4</v>
      </c>
      <c r="J9373">
        <v>2.2088000000000001</v>
      </c>
      <c r="K9373">
        <v>1.3360000000000001</v>
      </c>
      <c r="L9373">
        <v>1.4035</v>
      </c>
      <c r="M9373">
        <v>28.961400000000001</v>
      </c>
      <c r="N9373">
        <v>2.9813000000000001</v>
      </c>
    </row>
    <row r="9374" spans="1:14" x14ac:dyDescent="0.2">
      <c r="A9374" s="2">
        <v>38691</v>
      </c>
      <c r="B9374">
        <v>0.57399999999999995</v>
      </c>
      <c r="C9374">
        <v>0.84830000000000005</v>
      </c>
      <c r="D9374">
        <v>1.1572</v>
      </c>
      <c r="E9374">
        <v>120.82</v>
      </c>
      <c r="F9374">
        <v>6.3286999999999995</v>
      </c>
      <c r="G9374">
        <v>10.4619</v>
      </c>
      <c r="H9374">
        <v>1.3070999999999999</v>
      </c>
      <c r="I9374" t="s">
        <v>4</v>
      </c>
      <c r="J9374">
        <v>2.1951999999999998</v>
      </c>
      <c r="K9374">
        <v>1.3301000000000001</v>
      </c>
      <c r="L9374">
        <v>1.3919000000000001</v>
      </c>
      <c r="M9374">
        <v>28.9</v>
      </c>
      <c r="N9374">
        <v>3.0038</v>
      </c>
    </row>
    <row r="9375" spans="1:14" x14ac:dyDescent="0.2">
      <c r="A9375" s="2">
        <v>38692</v>
      </c>
      <c r="B9375">
        <v>0.5746</v>
      </c>
      <c r="C9375">
        <v>0.84889999999999999</v>
      </c>
      <c r="D9375">
        <v>1.1574</v>
      </c>
      <c r="E9375">
        <v>120.89</v>
      </c>
      <c r="F9375">
        <v>6.2815000000000003</v>
      </c>
      <c r="G9375">
        <v>10.4217</v>
      </c>
      <c r="H9375">
        <v>1.3069999999999999</v>
      </c>
      <c r="I9375" t="s">
        <v>4</v>
      </c>
      <c r="J9375">
        <v>2.1755</v>
      </c>
      <c r="K9375">
        <v>1.3277999999999999</v>
      </c>
      <c r="L9375">
        <v>1.3938999999999999</v>
      </c>
      <c r="M9375">
        <v>28.9131</v>
      </c>
      <c r="N9375">
        <v>2.996</v>
      </c>
    </row>
    <row r="9376" spans="1:14" x14ac:dyDescent="0.2">
      <c r="A9376" s="2">
        <v>38693</v>
      </c>
      <c r="B9376">
        <v>0.57620000000000005</v>
      </c>
      <c r="C9376">
        <v>0.85309999999999997</v>
      </c>
      <c r="D9376">
        <v>1.1598999999999999</v>
      </c>
      <c r="E9376">
        <v>121.04</v>
      </c>
      <c r="F9376">
        <v>6.3254999999999999</v>
      </c>
      <c r="G9376">
        <v>10.4655</v>
      </c>
      <c r="H9376">
        <v>1.3134999999999999</v>
      </c>
      <c r="I9376" t="s">
        <v>4</v>
      </c>
      <c r="J9376">
        <v>2.1945000000000001</v>
      </c>
      <c r="K9376">
        <v>1.3372999999999999</v>
      </c>
      <c r="L9376">
        <v>1.4252</v>
      </c>
      <c r="M9376">
        <v>28.981400000000001</v>
      </c>
      <c r="N9376">
        <v>2.9910000000000001</v>
      </c>
    </row>
    <row r="9377" spans="1:14" x14ac:dyDescent="0.2">
      <c r="A9377" s="2">
        <v>38694</v>
      </c>
      <c r="B9377">
        <v>0.57050000000000001</v>
      </c>
      <c r="C9377">
        <v>0.84619999999999995</v>
      </c>
      <c r="D9377">
        <v>1.1588000000000001</v>
      </c>
      <c r="E9377">
        <v>120.33</v>
      </c>
      <c r="F9377">
        <v>6.3449999999999998</v>
      </c>
      <c r="G9377">
        <v>10.5388</v>
      </c>
      <c r="H9377">
        <v>1.3001</v>
      </c>
      <c r="I9377" t="s">
        <v>4</v>
      </c>
      <c r="J9377">
        <v>2.2223000000000002</v>
      </c>
      <c r="K9377">
        <v>1.3338000000000001</v>
      </c>
      <c r="L9377">
        <v>1.425</v>
      </c>
      <c r="M9377">
        <v>28.937899999999999</v>
      </c>
      <c r="N9377">
        <v>2.9912999999999998</v>
      </c>
    </row>
    <row r="9378" spans="1:14" x14ac:dyDescent="0.2">
      <c r="A9378" s="2">
        <v>38695</v>
      </c>
      <c r="B9378">
        <v>0.56979999999999997</v>
      </c>
      <c r="C9378">
        <v>0.84660000000000002</v>
      </c>
      <c r="D9378">
        <v>1.1573</v>
      </c>
      <c r="E9378">
        <v>120.66</v>
      </c>
      <c r="F9378">
        <v>6.3798000000000004</v>
      </c>
      <c r="G9378">
        <v>10.643000000000001</v>
      </c>
      <c r="H9378">
        <v>1.3027</v>
      </c>
      <c r="I9378" t="s">
        <v>4</v>
      </c>
      <c r="J9378">
        <v>2.2519999999999998</v>
      </c>
      <c r="K9378">
        <v>1.3326</v>
      </c>
      <c r="L9378">
        <v>1.4214</v>
      </c>
      <c r="M9378">
        <v>28.864999999999998</v>
      </c>
      <c r="N9378">
        <v>3.0087999999999999</v>
      </c>
    </row>
    <row r="9379" spans="1:14" x14ac:dyDescent="0.2">
      <c r="A9379" s="2">
        <v>38698</v>
      </c>
      <c r="B9379">
        <v>0.56299999999999994</v>
      </c>
      <c r="C9379">
        <v>0.83650000000000002</v>
      </c>
      <c r="D9379">
        <v>1.1511</v>
      </c>
      <c r="E9379">
        <v>119.78</v>
      </c>
      <c r="F9379">
        <v>6.3308</v>
      </c>
      <c r="G9379">
        <v>10.6328</v>
      </c>
      <c r="H9379">
        <v>1.29</v>
      </c>
      <c r="I9379" t="s">
        <v>4</v>
      </c>
      <c r="J9379">
        <v>2.2610000000000001</v>
      </c>
      <c r="K9379">
        <v>1.3235999999999999</v>
      </c>
      <c r="L9379">
        <v>1.4060000000000001</v>
      </c>
      <c r="M9379">
        <v>28.725999999999999</v>
      </c>
      <c r="N9379">
        <v>3.0137999999999998</v>
      </c>
    </row>
    <row r="9380" spans="1:14" x14ac:dyDescent="0.2">
      <c r="A9380" s="2">
        <v>38699</v>
      </c>
      <c r="B9380">
        <v>0.56489999999999996</v>
      </c>
      <c r="C9380">
        <v>0.83709999999999996</v>
      </c>
      <c r="D9380">
        <v>1.1501000000000001</v>
      </c>
      <c r="E9380">
        <v>119.96</v>
      </c>
      <c r="F9380">
        <v>6.3036000000000003</v>
      </c>
      <c r="G9380">
        <v>10.6225</v>
      </c>
      <c r="H9380">
        <v>1.2930999999999999</v>
      </c>
      <c r="I9380" t="s">
        <v>4</v>
      </c>
      <c r="J9380">
        <v>2.2614999999999998</v>
      </c>
      <c r="K9380">
        <v>1.3256000000000001</v>
      </c>
      <c r="L9380">
        <v>1.4165000000000001</v>
      </c>
      <c r="M9380">
        <v>28.7273</v>
      </c>
      <c r="N9380">
        <v>3.0030000000000001</v>
      </c>
    </row>
    <row r="9381" spans="1:14" x14ac:dyDescent="0.2">
      <c r="A9381" s="2">
        <v>38700</v>
      </c>
      <c r="B9381">
        <v>0.56399999999999995</v>
      </c>
      <c r="C9381">
        <v>0.83330000000000004</v>
      </c>
      <c r="D9381">
        <v>1.1519999999999999</v>
      </c>
      <c r="E9381">
        <v>117.39</v>
      </c>
      <c r="F9381">
        <v>6.3388</v>
      </c>
      <c r="G9381">
        <v>10.7315</v>
      </c>
      <c r="H9381">
        <v>1.282</v>
      </c>
      <c r="I9381" t="s">
        <v>4</v>
      </c>
      <c r="J9381">
        <v>2.2694999999999999</v>
      </c>
      <c r="K9381">
        <v>1.3244</v>
      </c>
      <c r="L9381">
        <v>1.4144999999999999</v>
      </c>
      <c r="M9381">
        <v>28.6816</v>
      </c>
      <c r="N9381">
        <v>2.9980000000000002</v>
      </c>
    </row>
    <row r="9382" spans="1:14" x14ac:dyDescent="0.2">
      <c r="A9382" s="2">
        <v>38701</v>
      </c>
      <c r="B9382">
        <v>0.5665</v>
      </c>
      <c r="C9382">
        <v>0.83479999999999999</v>
      </c>
      <c r="D9382">
        <v>1.1584000000000001</v>
      </c>
      <c r="E9382">
        <v>116.22</v>
      </c>
      <c r="F9382">
        <v>6.4580000000000002</v>
      </c>
      <c r="G9382">
        <v>10.749499999999999</v>
      </c>
      <c r="H9382">
        <v>1.2890999999999999</v>
      </c>
      <c r="I9382" t="s">
        <v>4</v>
      </c>
      <c r="J9382">
        <v>2.3085</v>
      </c>
      <c r="K9382">
        <v>1.3362000000000001</v>
      </c>
      <c r="L9382">
        <v>1.4415</v>
      </c>
      <c r="M9382">
        <v>28.685400000000001</v>
      </c>
      <c r="N9382">
        <v>3.0137999999999998</v>
      </c>
    </row>
    <row r="9383" spans="1:14" x14ac:dyDescent="0.2">
      <c r="A9383" s="2">
        <v>38702</v>
      </c>
      <c r="B9383">
        <v>0.56399999999999995</v>
      </c>
      <c r="C9383">
        <v>0.83230000000000004</v>
      </c>
      <c r="D9383">
        <v>1.159</v>
      </c>
      <c r="E9383">
        <v>115.68</v>
      </c>
      <c r="F9383">
        <v>6.4234999999999998</v>
      </c>
      <c r="G9383">
        <v>10.743500000000001</v>
      </c>
      <c r="H9383">
        <v>1.2899</v>
      </c>
      <c r="I9383" t="s">
        <v>4</v>
      </c>
      <c r="J9383">
        <v>2.3370000000000002</v>
      </c>
      <c r="K9383">
        <v>1.3449</v>
      </c>
      <c r="L9383">
        <v>1.4477</v>
      </c>
      <c r="M9383">
        <v>28.637</v>
      </c>
      <c r="N9383">
        <v>3.036</v>
      </c>
    </row>
    <row r="9384" spans="1:14" x14ac:dyDescent="0.2">
      <c r="A9384" s="2">
        <v>38705</v>
      </c>
      <c r="B9384">
        <v>0.56730000000000003</v>
      </c>
      <c r="C9384">
        <v>0.83279999999999998</v>
      </c>
      <c r="D9384">
        <v>1.169</v>
      </c>
      <c r="E9384">
        <v>116.15</v>
      </c>
      <c r="F9384">
        <v>6.3579999999999997</v>
      </c>
      <c r="G9384">
        <v>10.7303</v>
      </c>
      <c r="H9384">
        <v>1.2924</v>
      </c>
      <c r="I9384" t="s">
        <v>4</v>
      </c>
      <c r="J9384">
        <v>2.38</v>
      </c>
      <c r="K9384">
        <v>1.351</v>
      </c>
      <c r="L9384">
        <v>1.4539</v>
      </c>
      <c r="M9384">
        <v>28.6462</v>
      </c>
      <c r="N9384">
        <v>3.024</v>
      </c>
    </row>
    <row r="9385" spans="1:14" x14ac:dyDescent="0.2">
      <c r="A9385" s="2">
        <v>38706</v>
      </c>
      <c r="B9385">
        <v>0.56989999999999996</v>
      </c>
      <c r="C9385">
        <v>0.84319999999999995</v>
      </c>
      <c r="D9385">
        <v>1.1724000000000001</v>
      </c>
      <c r="E9385">
        <v>117.25</v>
      </c>
      <c r="F9385">
        <v>6.3608000000000002</v>
      </c>
      <c r="G9385">
        <v>10.663499999999999</v>
      </c>
      <c r="H9385">
        <v>1.3090999999999999</v>
      </c>
      <c r="I9385" t="s">
        <v>4</v>
      </c>
      <c r="J9385">
        <v>2.3475000000000001</v>
      </c>
      <c r="K9385">
        <v>1.3631</v>
      </c>
      <c r="L9385">
        <v>1.4685999999999999</v>
      </c>
      <c r="M9385">
        <v>28.785299999999999</v>
      </c>
      <c r="N9385">
        <v>3.0345</v>
      </c>
    </row>
    <row r="9386" spans="1:14" x14ac:dyDescent="0.2">
      <c r="A9386" s="2">
        <v>38707</v>
      </c>
      <c r="B9386">
        <v>0.57310000000000005</v>
      </c>
      <c r="C9386">
        <v>0.84499999999999997</v>
      </c>
      <c r="D9386">
        <v>1.1653</v>
      </c>
      <c r="E9386">
        <v>117.4</v>
      </c>
      <c r="F9386">
        <v>6.3783000000000003</v>
      </c>
      <c r="G9386">
        <v>10.6183</v>
      </c>
      <c r="H9386">
        <v>1.3129999999999999</v>
      </c>
      <c r="I9386" t="s">
        <v>4</v>
      </c>
      <c r="J9386">
        <v>2.3079999999999998</v>
      </c>
      <c r="K9386">
        <v>1.3637000000000001</v>
      </c>
      <c r="L9386">
        <v>1.4759</v>
      </c>
      <c r="M9386">
        <v>28.808499999999999</v>
      </c>
      <c r="N9386">
        <v>3.0314999999999999</v>
      </c>
    </row>
    <row r="9387" spans="1:14" x14ac:dyDescent="0.2">
      <c r="A9387" s="2">
        <v>38708</v>
      </c>
      <c r="B9387">
        <v>0.5756</v>
      </c>
      <c r="C9387">
        <v>0.84260000000000002</v>
      </c>
      <c r="D9387">
        <v>1.1666000000000001</v>
      </c>
      <c r="E9387">
        <v>116.65</v>
      </c>
      <c r="F9387">
        <v>6.3650000000000002</v>
      </c>
      <c r="G9387">
        <v>10.660299999999999</v>
      </c>
      <c r="H9387">
        <v>1.3124</v>
      </c>
      <c r="I9387" t="s">
        <v>4</v>
      </c>
      <c r="J9387">
        <v>2.3410000000000002</v>
      </c>
      <c r="K9387">
        <v>1.3669</v>
      </c>
      <c r="L9387">
        <v>1.4852000000000001</v>
      </c>
      <c r="M9387">
        <v>28.790900000000001</v>
      </c>
      <c r="N9387">
        <v>3.0209999999999999</v>
      </c>
    </row>
    <row r="9388" spans="1:14" x14ac:dyDescent="0.2">
      <c r="A9388" s="2">
        <v>38709</v>
      </c>
      <c r="B9388">
        <v>0.57689999999999997</v>
      </c>
      <c r="C9388">
        <v>0.84260000000000002</v>
      </c>
      <c r="D9388">
        <v>1.1655</v>
      </c>
      <c r="E9388">
        <v>116.26</v>
      </c>
      <c r="F9388">
        <v>6.3449999999999998</v>
      </c>
      <c r="G9388">
        <v>10.688000000000001</v>
      </c>
      <c r="H9388">
        <v>1.3120000000000001</v>
      </c>
      <c r="I9388" t="s">
        <v>4</v>
      </c>
      <c r="J9388">
        <v>2.3149999999999999</v>
      </c>
      <c r="K9388">
        <v>1.3717999999999999</v>
      </c>
      <c r="L9388">
        <v>1.4837</v>
      </c>
      <c r="M9388">
        <v>28.772400000000001</v>
      </c>
      <c r="N9388">
        <v>3.0219999999999998</v>
      </c>
    </row>
    <row r="9389" spans="1:14" x14ac:dyDescent="0.2">
      <c r="A9389" s="2">
        <v>38712</v>
      </c>
      <c r="B9389">
        <v>0.57709999999999995</v>
      </c>
      <c r="C9389">
        <v>0.84419999999999995</v>
      </c>
      <c r="D9389">
        <v>1.1667000000000001</v>
      </c>
      <c r="E9389">
        <v>116.32</v>
      </c>
      <c r="F9389">
        <v>6.3535000000000004</v>
      </c>
      <c r="G9389">
        <v>10.6845</v>
      </c>
      <c r="H9389">
        <v>1.3141</v>
      </c>
      <c r="I9389" t="s">
        <v>4</v>
      </c>
      <c r="J9389">
        <v>2.3410000000000002</v>
      </c>
      <c r="K9389">
        <v>1.3692</v>
      </c>
      <c r="L9389">
        <v>1.4802999999999999</v>
      </c>
      <c r="M9389">
        <v>28.796099999999999</v>
      </c>
      <c r="N9389">
        <v>3.0190000000000001</v>
      </c>
    </row>
    <row r="9390" spans="1:14" x14ac:dyDescent="0.2">
      <c r="A9390" s="2">
        <v>38713</v>
      </c>
      <c r="B9390">
        <v>0.57899999999999996</v>
      </c>
      <c r="C9390">
        <v>0.84560000000000002</v>
      </c>
      <c r="D9390">
        <v>1.1747000000000001</v>
      </c>
      <c r="E9390">
        <v>117.44</v>
      </c>
      <c r="F9390">
        <v>6.3757999999999999</v>
      </c>
      <c r="G9390">
        <v>10.7555</v>
      </c>
      <c r="H9390">
        <v>1.3178000000000001</v>
      </c>
      <c r="I9390" t="s">
        <v>4</v>
      </c>
      <c r="J9390">
        <v>2.3370000000000002</v>
      </c>
      <c r="K9390">
        <v>1.381</v>
      </c>
      <c r="L9390">
        <v>1.4887999999999999</v>
      </c>
      <c r="M9390">
        <v>28.833400000000001</v>
      </c>
      <c r="N9390">
        <v>3.0350000000000001</v>
      </c>
    </row>
    <row r="9391" spans="1:14" x14ac:dyDescent="0.2">
      <c r="A9391" s="2">
        <v>38714</v>
      </c>
      <c r="B9391">
        <v>0.58250000000000002</v>
      </c>
      <c r="C9391">
        <v>0.84519999999999995</v>
      </c>
      <c r="D9391">
        <v>1.1656</v>
      </c>
      <c r="E9391">
        <v>117.92</v>
      </c>
      <c r="F9391">
        <v>6.3413000000000004</v>
      </c>
      <c r="G9391">
        <v>10.7783</v>
      </c>
      <c r="H9391">
        <v>1.3170999999999999</v>
      </c>
      <c r="I9391" t="s">
        <v>4</v>
      </c>
      <c r="J9391">
        <v>2.3410000000000002</v>
      </c>
      <c r="K9391">
        <v>1.3719000000000001</v>
      </c>
      <c r="L9391">
        <v>1.4681999999999999</v>
      </c>
      <c r="M9391">
        <v>28.809200000000001</v>
      </c>
      <c r="N9391">
        <v>3.0394999999999999</v>
      </c>
    </row>
    <row r="9392" spans="1:14" x14ac:dyDescent="0.2">
      <c r="A9392" s="2">
        <v>38715</v>
      </c>
      <c r="B9392">
        <v>0.57969999999999999</v>
      </c>
      <c r="C9392">
        <v>0.84460000000000002</v>
      </c>
      <c r="D9392">
        <v>1.1642000000000001</v>
      </c>
      <c r="E9392">
        <v>117.86</v>
      </c>
      <c r="F9392">
        <v>6.3235000000000001</v>
      </c>
      <c r="G9392">
        <v>10.661</v>
      </c>
      <c r="H9392">
        <v>1.3149</v>
      </c>
      <c r="I9392" t="s">
        <v>4</v>
      </c>
      <c r="J9392">
        <v>2.3258000000000001</v>
      </c>
      <c r="K9392">
        <v>1.3662000000000001</v>
      </c>
      <c r="L9392">
        <v>1.4681999999999999</v>
      </c>
      <c r="M9392">
        <v>28.788</v>
      </c>
      <c r="N9392">
        <v>3.0265</v>
      </c>
    </row>
    <row r="9393" spans="1:14" x14ac:dyDescent="0.2">
      <c r="A9393" s="2">
        <v>38716</v>
      </c>
      <c r="B9393">
        <v>0.58040000000000003</v>
      </c>
      <c r="C9393">
        <v>0.84399999999999997</v>
      </c>
      <c r="D9393">
        <v>1.1619999999999999</v>
      </c>
      <c r="E9393">
        <v>117.75</v>
      </c>
      <c r="F9393">
        <v>6.3288000000000002</v>
      </c>
      <c r="G9393">
        <v>10.635</v>
      </c>
      <c r="H9393">
        <v>1.3134000000000001</v>
      </c>
      <c r="I9393" t="s">
        <v>4</v>
      </c>
      <c r="J9393">
        <v>2.3355000000000001</v>
      </c>
      <c r="K9393">
        <v>1.3616999999999999</v>
      </c>
      <c r="L9393">
        <v>1.4652000000000001</v>
      </c>
      <c r="M9393">
        <v>28.741399999999999</v>
      </c>
      <c r="N9393">
        <v>3.03</v>
      </c>
    </row>
    <row r="9394" spans="1:14" x14ac:dyDescent="0.2">
      <c r="A9394" s="2">
        <v>38719</v>
      </c>
      <c r="B9394">
        <v>0.58130000000000004</v>
      </c>
      <c r="C9394">
        <v>0.84609999999999996</v>
      </c>
      <c r="D9394">
        <v>1.1635</v>
      </c>
      <c r="E9394">
        <v>117.88</v>
      </c>
      <c r="F9394">
        <v>6.3422999999999998</v>
      </c>
      <c r="G9394">
        <v>10.635999999999999</v>
      </c>
      <c r="H9394">
        <v>1.3146</v>
      </c>
      <c r="I9394" t="s">
        <v>4</v>
      </c>
      <c r="J9394">
        <v>2.3363999999999998</v>
      </c>
      <c r="K9394">
        <v>1.3637999999999999</v>
      </c>
      <c r="L9394">
        <v>1.4672000000000001</v>
      </c>
      <c r="M9394">
        <v>28.741399999999999</v>
      </c>
      <c r="N9394">
        <v>3.0259999999999998</v>
      </c>
    </row>
    <row r="9395" spans="1:14" x14ac:dyDescent="0.2">
      <c r="A9395" s="2">
        <v>38720</v>
      </c>
      <c r="B9395">
        <v>0.57269999999999999</v>
      </c>
      <c r="C9395">
        <v>0.83209999999999995</v>
      </c>
      <c r="D9395">
        <v>1.1560999999999999</v>
      </c>
      <c r="E9395">
        <v>116.17</v>
      </c>
      <c r="F9395">
        <v>6.2243000000000004</v>
      </c>
      <c r="G9395">
        <v>10.627800000000001</v>
      </c>
      <c r="H9395">
        <v>1.2904</v>
      </c>
      <c r="I9395" t="s">
        <v>4</v>
      </c>
      <c r="J9395">
        <v>2.3315000000000001</v>
      </c>
      <c r="K9395">
        <v>1.351</v>
      </c>
      <c r="L9395">
        <v>1.4621</v>
      </c>
      <c r="M9395">
        <v>28.741399999999999</v>
      </c>
      <c r="N9395">
        <v>3.0379999999999998</v>
      </c>
    </row>
    <row r="9396" spans="1:14" x14ac:dyDescent="0.2">
      <c r="A9396" s="2">
        <v>38721</v>
      </c>
      <c r="B9396">
        <v>0.56869999999999998</v>
      </c>
      <c r="C9396">
        <v>0.82520000000000004</v>
      </c>
      <c r="D9396">
        <v>1.1478999999999999</v>
      </c>
      <c r="E9396">
        <v>116.1</v>
      </c>
      <c r="F9396">
        <v>6.1550000000000002</v>
      </c>
      <c r="G9396">
        <v>10.582000000000001</v>
      </c>
      <c r="H9396">
        <v>1.2767999999999999</v>
      </c>
      <c r="I9396" t="s">
        <v>4</v>
      </c>
      <c r="J9396">
        <v>2.286</v>
      </c>
      <c r="K9396">
        <v>1.3399000000000001</v>
      </c>
      <c r="L9396">
        <v>1.4548000000000001</v>
      </c>
      <c r="M9396">
        <v>28.741399999999999</v>
      </c>
      <c r="N9396">
        <v>3.0394999999999999</v>
      </c>
    </row>
    <row r="9397" spans="1:14" x14ac:dyDescent="0.2">
      <c r="A9397" s="2">
        <v>38722</v>
      </c>
      <c r="B9397">
        <v>0.56950000000000001</v>
      </c>
      <c r="C9397">
        <v>0.82579999999999998</v>
      </c>
      <c r="D9397">
        <v>1.1620999999999999</v>
      </c>
      <c r="E9397">
        <v>115.93</v>
      </c>
      <c r="F9397">
        <v>6.1628999999999996</v>
      </c>
      <c r="G9397">
        <v>10.632300000000001</v>
      </c>
      <c r="H9397">
        <v>1.2758</v>
      </c>
      <c r="I9397" t="s">
        <v>4</v>
      </c>
      <c r="J9397">
        <v>2.2896999999999998</v>
      </c>
      <c r="K9397">
        <v>1.3380000000000001</v>
      </c>
      <c r="L9397">
        <v>1.4554</v>
      </c>
      <c r="M9397">
        <v>28.67</v>
      </c>
      <c r="N9397">
        <v>3.05</v>
      </c>
    </row>
    <row r="9398" spans="1:14" x14ac:dyDescent="0.2">
      <c r="A9398" s="2">
        <v>38723</v>
      </c>
      <c r="B9398">
        <v>0.56479999999999997</v>
      </c>
      <c r="C9398">
        <v>0.82289999999999996</v>
      </c>
      <c r="D9398">
        <v>1.1657</v>
      </c>
      <c r="E9398">
        <v>114.44</v>
      </c>
      <c r="F9398">
        <v>6.0715000000000003</v>
      </c>
      <c r="G9398">
        <v>10.5624</v>
      </c>
      <c r="H9398">
        <v>1.2702</v>
      </c>
      <c r="I9398" t="s">
        <v>4</v>
      </c>
      <c r="J9398">
        <v>2.2829999999999999</v>
      </c>
      <c r="K9398">
        <v>1.3258000000000001</v>
      </c>
      <c r="L9398">
        <v>1.446</v>
      </c>
      <c r="M9398">
        <v>28.67</v>
      </c>
      <c r="N9398">
        <v>3.0594999999999999</v>
      </c>
    </row>
    <row r="9399" spans="1:14" x14ac:dyDescent="0.2">
      <c r="A9399" s="2">
        <v>38726</v>
      </c>
      <c r="B9399">
        <v>0.56640000000000001</v>
      </c>
      <c r="C9399">
        <v>0.82740000000000002</v>
      </c>
      <c r="D9399">
        <v>1.1681999999999999</v>
      </c>
      <c r="E9399">
        <v>114.48</v>
      </c>
      <c r="F9399">
        <v>6.0473999999999997</v>
      </c>
      <c r="G9399">
        <v>10.5794</v>
      </c>
      <c r="H9399">
        <v>1.2757000000000001</v>
      </c>
      <c r="I9399" t="s">
        <v>4</v>
      </c>
      <c r="J9399">
        <v>2.2534999999999998</v>
      </c>
      <c r="K9399">
        <v>1.3258000000000001</v>
      </c>
      <c r="L9399">
        <v>1.4403999999999999</v>
      </c>
      <c r="M9399">
        <v>28.67</v>
      </c>
      <c r="N9399">
        <v>3.0625</v>
      </c>
    </row>
    <row r="9400" spans="1:14" x14ac:dyDescent="0.2">
      <c r="A9400" s="2">
        <v>38727</v>
      </c>
      <c r="B9400">
        <v>0.56659999999999999</v>
      </c>
      <c r="C9400">
        <v>0.82879999999999998</v>
      </c>
      <c r="D9400">
        <v>1.1659999999999999</v>
      </c>
      <c r="E9400">
        <v>114.34</v>
      </c>
      <c r="F9400">
        <v>6.0834999999999999</v>
      </c>
      <c r="G9400">
        <v>10.631499999999999</v>
      </c>
      <c r="H9400">
        <v>1.2805</v>
      </c>
      <c r="I9400" t="s">
        <v>4</v>
      </c>
      <c r="J9400">
        <v>2.2618</v>
      </c>
      <c r="K9400">
        <v>1.3353999999999999</v>
      </c>
      <c r="L9400">
        <v>1.4408000000000001</v>
      </c>
      <c r="M9400">
        <v>28.5059</v>
      </c>
      <c r="N9400">
        <v>3.0575000000000001</v>
      </c>
    </row>
    <row r="9401" spans="1:14" x14ac:dyDescent="0.2">
      <c r="A9401" s="2">
        <v>38728</v>
      </c>
      <c r="B9401">
        <v>0.56679999999999997</v>
      </c>
      <c r="C9401">
        <v>0.8246</v>
      </c>
      <c r="D9401">
        <v>1.159</v>
      </c>
      <c r="E9401">
        <v>114.15</v>
      </c>
      <c r="F9401">
        <v>5.9960000000000004</v>
      </c>
      <c r="G9401">
        <v>10.592499999999999</v>
      </c>
      <c r="H9401">
        <v>1.2758</v>
      </c>
      <c r="I9401" t="s">
        <v>4</v>
      </c>
      <c r="J9401">
        <v>2.2797999999999998</v>
      </c>
      <c r="K9401">
        <v>1.3247</v>
      </c>
      <c r="L9401">
        <v>1.4340999999999999</v>
      </c>
      <c r="M9401">
        <v>28.433599999999998</v>
      </c>
      <c r="N9401">
        <v>3.0510000000000002</v>
      </c>
    </row>
    <row r="9402" spans="1:14" x14ac:dyDescent="0.2">
      <c r="A9402" s="2">
        <v>38729</v>
      </c>
      <c r="B9402">
        <v>0.56810000000000005</v>
      </c>
      <c r="C9402">
        <v>0.83079999999999998</v>
      </c>
      <c r="D9402">
        <v>1.1628000000000001</v>
      </c>
      <c r="E9402">
        <v>114.37</v>
      </c>
      <c r="F9402">
        <v>6.069</v>
      </c>
      <c r="G9402">
        <v>10.5853</v>
      </c>
      <c r="H9402">
        <v>1.2852999999999999</v>
      </c>
      <c r="I9402" t="s">
        <v>4</v>
      </c>
      <c r="J9402">
        <v>2.2755999999999998</v>
      </c>
      <c r="K9402">
        <v>1.3328</v>
      </c>
      <c r="L9402">
        <v>1.4421999999999999</v>
      </c>
      <c r="M9402">
        <v>28.500699999999998</v>
      </c>
      <c r="N9402">
        <v>3.04</v>
      </c>
    </row>
    <row r="9403" spans="1:14" x14ac:dyDescent="0.2">
      <c r="A9403" s="2">
        <v>38730</v>
      </c>
      <c r="B9403">
        <v>0.56279999999999997</v>
      </c>
      <c r="C9403">
        <v>0.8236</v>
      </c>
      <c r="D9403">
        <v>1.1604000000000001</v>
      </c>
      <c r="E9403">
        <v>114.18</v>
      </c>
      <c r="F9403">
        <v>6.0380000000000003</v>
      </c>
      <c r="G9403">
        <v>10.5618</v>
      </c>
      <c r="H9403">
        <v>1.2766999999999999</v>
      </c>
      <c r="I9403" t="s">
        <v>4</v>
      </c>
      <c r="J9403">
        <v>2.2725</v>
      </c>
      <c r="K9403">
        <v>1.3244</v>
      </c>
      <c r="L9403">
        <v>1.4316</v>
      </c>
      <c r="M9403">
        <v>28.412800000000001</v>
      </c>
      <c r="N9403">
        <v>3.0350000000000001</v>
      </c>
    </row>
    <row r="9404" spans="1:14" x14ac:dyDescent="0.2">
      <c r="A9404" s="2">
        <v>38733</v>
      </c>
      <c r="B9404">
        <v>0.5655</v>
      </c>
      <c r="C9404">
        <v>0.82469999999999999</v>
      </c>
      <c r="D9404">
        <v>1.1584000000000001</v>
      </c>
      <c r="E9404">
        <v>114.97</v>
      </c>
      <c r="F9404">
        <v>6.0065</v>
      </c>
      <c r="G9404">
        <v>10.520799999999999</v>
      </c>
      <c r="H9404">
        <v>1.2787999999999999</v>
      </c>
      <c r="I9404" t="s">
        <v>4</v>
      </c>
      <c r="J9404">
        <v>2.2715000000000001</v>
      </c>
      <c r="K9404">
        <v>1.3260000000000001</v>
      </c>
      <c r="L9404">
        <v>1.4379</v>
      </c>
      <c r="M9404">
        <v>28.276900000000001</v>
      </c>
      <c r="N9404">
        <v>3.036</v>
      </c>
    </row>
    <row r="9405" spans="1:14" x14ac:dyDescent="0.2">
      <c r="A9405" s="2">
        <v>38734</v>
      </c>
      <c r="B9405">
        <v>0.56569999999999998</v>
      </c>
      <c r="C9405">
        <v>0.82609999999999995</v>
      </c>
      <c r="D9405">
        <v>1.1642999999999999</v>
      </c>
      <c r="E9405">
        <v>115.48</v>
      </c>
      <c r="F9405">
        <v>6.0247999999999999</v>
      </c>
      <c r="G9405">
        <v>10.593500000000001</v>
      </c>
      <c r="H9405">
        <v>1.2804</v>
      </c>
      <c r="I9405" t="s">
        <v>4</v>
      </c>
      <c r="J9405">
        <v>2.3035000000000001</v>
      </c>
      <c r="K9405">
        <v>1.3291999999999999</v>
      </c>
      <c r="L9405">
        <v>1.4473</v>
      </c>
      <c r="M9405">
        <v>28.305900000000001</v>
      </c>
      <c r="N9405">
        <v>3.0459999999999998</v>
      </c>
    </row>
    <row r="9406" spans="1:14" x14ac:dyDescent="0.2">
      <c r="A9406" s="2">
        <v>38735</v>
      </c>
      <c r="B9406">
        <v>0.56689999999999996</v>
      </c>
      <c r="C9406">
        <v>0.82550000000000001</v>
      </c>
      <c r="D9406">
        <v>1.1707000000000001</v>
      </c>
      <c r="E9406">
        <v>115.24</v>
      </c>
      <c r="F9406">
        <v>6.0518000000000001</v>
      </c>
      <c r="G9406">
        <v>10.5565</v>
      </c>
      <c r="H9406">
        <v>1.2796000000000001</v>
      </c>
      <c r="I9406" t="s">
        <v>4</v>
      </c>
      <c r="J9406">
        <v>2.3165</v>
      </c>
      <c r="K9406">
        <v>1.3378000000000001</v>
      </c>
      <c r="L9406">
        <v>1.4583999999999999</v>
      </c>
      <c r="M9406">
        <v>28.308399999999999</v>
      </c>
      <c r="N9406">
        <v>3.0488</v>
      </c>
    </row>
    <row r="9407" spans="1:14" x14ac:dyDescent="0.2">
      <c r="A9407" s="2">
        <v>38736</v>
      </c>
      <c r="B9407">
        <v>0.56830000000000003</v>
      </c>
      <c r="C9407">
        <v>0.8266</v>
      </c>
      <c r="D9407">
        <v>1.1633</v>
      </c>
      <c r="E9407">
        <v>115.41</v>
      </c>
      <c r="F9407">
        <v>5.97</v>
      </c>
      <c r="G9407">
        <v>10.5025</v>
      </c>
      <c r="H9407">
        <v>1.2841</v>
      </c>
      <c r="I9407" t="s">
        <v>4</v>
      </c>
      <c r="J9407">
        <v>2.2888000000000002</v>
      </c>
      <c r="K9407">
        <v>1.3388</v>
      </c>
      <c r="L9407">
        <v>1.4727999999999999</v>
      </c>
      <c r="M9407">
        <v>28.2668</v>
      </c>
      <c r="N9407">
        <v>3.0459999999999998</v>
      </c>
    </row>
    <row r="9408" spans="1:14" x14ac:dyDescent="0.2">
      <c r="A9408" s="2">
        <v>38737</v>
      </c>
      <c r="B9408">
        <v>0.56469999999999998</v>
      </c>
      <c r="C9408">
        <v>0.82399999999999995</v>
      </c>
      <c r="D9408">
        <v>1.1526000000000001</v>
      </c>
      <c r="E9408">
        <v>115.29</v>
      </c>
      <c r="F9408">
        <v>6.0034999999999998</v>
      </c>
      <c r="G9408">
        <v>10.545199999999999</v>
      </c>
      <c r="H9408">
        <v>1.2764</v>
      </c>
      <c r="I9408" t="s">
        <v>4</v>
      </c>
      <c r="J9408">
        <v>2.2774999999999999</v>
      </c>
      <c r="K9408">
        <v>1.337</v>
      </c>
      <c r="L9408">
        <v>1.4722</v>
      </c>
      <c r="M9408">
        <v>28.2347</v>
      </c>
      <c r="N9408">
        <v>3.0369999999999999</v>
      </c>
    </row>
    <row r="9409" spans="1:14" x14ac:dyDescent="0.2">
      <c r="A9409" s="2">
        <v>38740</v>
      </c>
      <c r="B9409">
        <v>0.55940000000000001</v>
      </c>
      <c r="C9409">
        <v>0.81259999999999999</v>
      </c>
      <c r="D9409">
        <v>1.1495</v>
      </c>
      <c r="E9409">
        <v>114.42</v>
      </c>
      <c r="F9409">
        <v>5.9589999999999996</v>
      </c>
      <c r="G9409">
        <v>10.5383</v>
      </c>
      <c r="H9409">
        <v>1.2568999999999999</v>
      </c>
      <c r="I9409" t="s">
        <v>4</v>
      </c>
      <c r="J9409">
        <v>2.2570000000000001</v>
      </c>
      <c r="K9409">
        <v>1.3271999999999999</v>
      </c>
      <c r="L9409">
        <v>1.4611000000000001</v>
      </c>
      <c r="M9409">
        <v>27.971800000000002</v>
      </c>
      <c r="N9409">
        <v>3.0369999999999999</v>
      </c>
    </row>
    <row r="9410" spans="1:14" x14ac:dyDescent="0.2">
      <c r="A9410" s="2">
        <v>38741</v>
      </c>
      <c r="B9410">
        <v>0.56030000000000002</v>
      </c>
      <c r="C9410">
        <v>0.81430000000000002</v>
      </c>
      <c r="D9410">
        <v>1.1514</v>
      </c>
      <c r="E9410">
        <v>114.69</v>
      </c>
      <c r="F9410">
        <v>6.0194000000000001</v>
      </c>
      <c r="G9410">
        <v>10.4978</v>
      </c>
      <c r="H9410">
        <v>1.2608999999999999</v>
      </c>
      <c r="I9410" t="s">
        <v>4</v>
      </c>
      <c r="J9410">
        <v>2.2410000000000001</v>
      </c>
      <c r="K9410">
        <v>1.3299000000000001</v>
      </c>
      <c r="L9410">
        <v>1.4634</v>
      </c>
      <c r="M9410">
        <v>27.974399999999999</v>
      </c>
      <c r="N9410">
        <v>3.036</v>
      </c>
    </row>
    <row r="9411" spans="1:14" x14ac:dyDescent="0.2">
      <c r="A9411" s="2">
        <v>38742</v>
      </c>
      <c r="B9411">
        <v>0.56059999999999999</v>
      </c>
      <c r="C9411">
        <v>0.81730000000000003</v>
      </c>
      <c r="D9411">
        <v>1.1504000000000001</v>
      </c>
      <c r="E9411">
        <v>115.85</v>
      </c>
      <c r="F9411">
        <v>6.0484</v>
      </c>
      <c r="G9411">
        <v>10.5108</v>
      </c>
      <c r="H9411">
        <v>1.2652999999999999</v>
      </c>
      <c r="I9411" t="s">
        <v>4</v>
      </c>
      <c r="J9411">
        <v>2.2427999999999999</v>
      </c>
      <c r="K9411">
        <v>1.3282</v>
      </c>
      <c r="L9411">
        <v>1.4540999999999999</v>
      </c>
      <c r="M9411">
        <v>27.980499999999999</v>
      </c>
      <c r="N9411">
        <v>3.0489999999999999</v>
      </c>
    </row>
    <row r="9412" spans="1:14" x14ac:dyDescent="0.2">
      <c r="A9412" s="2">
        <v>38743</v>
      </c>
      <c r="B9412">
        <v>0.56189999999999996</v>
      </c>
      <c r="C9412">
        <v>0.81920000000000004</v>
      </c>
      <c r="D9412">
        <v>1.1512</v>
      </c>
      <c r="E9412">
        <v>116.44</v>
      </c>
      <c r="F9412">
        <v>6.1013000000000002</v>
      </c>
      <c r="G9412">
        <v>10.4955</v>
      </c>
      <c r="H9412">
        <v>1.2699</v>
      </c>
      <c r="I9412" t="s">
        <v>4</v>
      </c>
      <c r="J9412">
        <v>2.2290000000000001</v>
      </c>
      <c r="K9412">
        <v>1.3320000000000001</v>
      </c>
      <c r="L9412">
        <v>1.4619</v>
      </c>
      <c r="M9412">
        <v>27.991</v>
      </c>
      <c r="N9412">
        <v>3.0569999999999999</v>
      </c>
    </row>
    <row r="9413" spans="1:14" x14ac:dyDescent="0.2">
      <c r="A9413" s="2">
        <v>38744</v>
      </c>
      <c r="B9413">
        <v>0.56579999999999997</v>
      </c>
      <c r="C9413">
        <v>0.82679999999999998</v>
      </c>
      <c r="D9413">
        <v>1.1496</v>
      </c>
      <c r="E9413">
        <v>117.33</v>
      </c>
      <c r="F9413">
        <v>6.1448</v>
      </c>
      <c r="G9413">
        <v>10.443899999999999</v>
      </c>
      <c r="H9413">
        <v>1.2845</v>
      </c>
      <c r="I9413" t="s">
        <v>4</v>
      </c>
      <c r="J9413">
        <v>2.21</v>
      </c>
      <c r="K9413">
        <v>1.3333999999999999</v>
      </c>
      <c r="L9413">
        <v>1.4678</v>
      </c>
      <c r="M9413">
        <v>28.097000000000001</v>
      </c>
      <c r="N9413">
        <v>3.0569999999999999</v>
      </c>
    </row>
    <row r="9414" spans="1:14" x14ac:dyDescent="0.2">
      <c r="A9414" s="2">
        <v>38747</v>
      </c>
      <c r="B9414">
        <v>0.56540000000000001</v>
      </c>
      <c r="C9414">
        <v>0.82720000000000005</v>
      </c>
      <c r="D9414">
        <v>1.1452</v>
      </c>
      <c r="E9414">
        <v>117.61</v>
      </c>
      <c r="F9414">
        <v>6.1138000000000003</v>
      </c>
      <c r="G9414">
        <v>10.4518</v>
      </c>
      <c r="H9414">
        <v>1.2871000000000001</v>
      </c>
      <c r="I9414" t="s">
        <v>4</v>
      </c>
      <c r="J9414">
        <v>2.2124999999999999</v>
      </c>
      <c r="K9414">
        <v>1.3355999999999999</v>
      </c>
      <c r="L9414">
        <v>1.4668999999999999</v>
      </c>
      <c r="M9414">
        <v>28.145900000000001</v>
      </c>
      <c r="N9414">
        <v>3.0609999999999999</v>
      </c>
    </row>
    <row r="9415" spans="1:14" x14ac:dyDescent="0.2">
      <c r="A9415" s="2">
        <v>38748</v>
      </c>
      <c r="B9415">
        <v>0.56200000000000006</v>
      </c>
      <c r="C9415">
        <v>0.8226</v>
      </c>
      <c r="D9415">
        <v>1.139</v>
      </c>
      <c r="E9415">
        <v>117.2</v>
      </c>
      <c r="F9415">
        <v>6.0579000000000001</v>
      </c>
      <c r="G9415">
        <v>10.4498</v>
      </c>
      <c r="H9415">
        <v>1.2779</v>
      </c>
      <c r="I9415" t="s">
        <v>4</v>
      </c>
      <c r="J9415">
        <v>2.2120000000000002</v>
      </c>
      <c r="K9415">
        <v>1.3187</v>
      </c>
      <c r="L9415">
        <v>1.4522999999999999</v>
      </c>
      <c r="M9415">
        <v>28.078800000000001</v>
      </c>
      <c r="N9415">
        <v>3.0670000000000002</v>
      </c>
    </row>
    <row r="9416" spans="1:14" x14ac:dyDescent="0.2">
      <c r="A9416" s="2">
        <v>38749</v>
      </c>
      <c r="B9416">
        <v>0.5635</v>
      </c>
      <c r="C9416">
        <v>0.82879999999999998</v>
      </c>
      <c r="D9416">
        <v>1.1414</v>
      </c>
      <c r="E9416">
        <v>118.03</v>
      </c>
      <c r="F9416">
        <v>6.0934999999999997</v>
      </c>
      <c r="G9416">
        <v>10.460800000000001</v>
      </c>
      <c r="H9416">
        <v>1.2892999999999999</v>
      </c>
      <c r="I9416" t="s">
        <v>4</v>
      </c>
      <c r="J9416">
        <v>2.2250000000000001</v>
      </c>
      <c r="K9416">
        <v>1.3279000000000001</v>
      </c>
      <c r="L9416">
        <v>1.462</v>
      </c>
      <c r="M9416">
        <v>28.170999999999999</v>
      </c>
      <c r="N9416">
        <v>3.0688</v>
      </c>
    </row>
    <row r="9417" spans="1:14" x14ac:dyDescent="0.2">
      <c r="A9417" s="2">
        <v>38750</v>
      </c>
      <c r="B9417">
        <v>0.56159999999999999</v>
      </c>
      <c r="C9417">
        <v>0.82699999999999996</v>
      </c>
      <c r="D9417">
        <v>1.145</v>
      </c>
      <c r="E9417">
        <v>118.56</v>
      </c>
      <c r="F9417">
        <v>6.0766</v>
      </c>
      <c r="G9417">
        <v>10.4985</v>
      </c>
      <c r="H9417">
        <v>1.286</v>
      </c>
      <c r="I9417" t="s">
        <v>4</v>
      </c>
      <c r="J9417">
        <v>2.2265000000000001</v>
      </c>
      <c r="K9417">
        <v>1.3279000000000001</v>
      </c>
      <c r="L9417">
        <v>1.4490000000000001</v>
      </c>
      <c r="M9417">
        <v>28.1495</v>
      </c>
      <c r="N9417">
        <v>3.0688</v>
      </c>
    </row>
    <row r="9418" spans="1:14" x14ac:dyDescent="0.2">
      <c r="A9418" s="2">
        <v>38751</v>
      </c>
      <c r="B9418">
        <v>0.56730000000000003</v>
      </c>
      <c r="C9418">
        <v>0.83169999999999999</v>
      </c>
      <c r="D9418">
        <v>1.1445000000000001</v>
      </c>
      <c r="E9418">
        <v>118.95</v>
      </c>
      <c r="F9418">
        <v>6.0940000000000003</v>
      </c>
      <c r="G9418">
        <v>10.488300000000001</v>
      </c>
      <c r="H9418">
        <v>1.2948</v>
      </c>
      <c r="I9418" t="s">
        <v>4</v>
      </c>
      <c r="J9418">
        <v>2.21</v>
      </c>
      <c r="K9418">
        <v>1.3352999999999999</v>
      </c>
      <c r="L9418">
        <v>1.4540999999999999</v>
      </c>
      <c r="M9418">
        <v>28.232700000000001</v>
      </c>
      <c r="N9418">
        <v>3.0670000000000002</v>
      </c>
    </row>
    <row r="9419" spans="1:14" x14ac:dyDescent="0.2">
      <c r="A9419" s="2">
        <v>38754</v>
      </c>
      <c r="B9419">
        <v>0.57220000000000004</v>
      </c>
      <c r="C9419">
        <v>0.8357</v>
      </c>
      <c r="D9419">
        <v>1.1469</v>
      </c>
      <c r="E9419">
        <v>119.04</v>
      </c>
      <c r="F9419">
        <v>6.1062000000000003</v>
      </c>
      <c r="G9419">
        <v>10.4605</v>
      </c>
      <c r="H9419">
        <v>1.3010999999999999</v>
      </c>
      <c r="I9419" t="s">
        <v>4</v>
      </c>
      <c r="J9419">
        <v>2.1755</v>
      </c>
      <c r="K9419">
        <v>1.3482000000000001</v>
      </c>
      <c r="L9419">
        <v>1.4689000000000001</v>
      </c>
      <c r="M9419">
        <v>28.2669</v>
      </c>
      <c r="N9419">
        <v>3.0680000000000001</v>
      </c>
    </row>
    <row r="9420" spans="1:14" x14ac:dyDescent="0.2">
      <c r="A9420" s="2">
        <v>38755</v>
      </c>
      <c r="B9420">
        <v>0.57320000000000004</v>
      </c>
      <c r="C9420">
        <v>0.83460000000000001</v>
      </c>
      <c r="D9420">
        <v>1.1535</v>
      </c>
      <c r="E9420">
        <v>117.95</v>
      </c>
      <c r="F9420">
        <v>6.2047999999999996</v>
      </c>
      <c r="G9420">
        <v>10.549300000000001</v>
      </c>
      <c r="H9420">
        <v>1.2972999999999999</v>
      </c>
      <c r="I9420" t="s">
        <v>4</v>
      </c>
      <c r="J9420">
        <v>2.1905000000000001</v>
      </c>
      <c r="K9420">
        <v>1.3517999999999999</v>
      </c>
      <c r="L9420">
        <v>1.4742999999999999</v>
      </c>
      <c r="M9420">
        <v>28.258199999999999</v>
      </c>
      <c r="N9420">
        <v>3.0710000000000002</v>
      </c>
    </row>
    <row r="9421" spans="1:14" x14ac:dyDescent="0.2">
      <c r="A9421" s="2">
        <v>38756</v>
      </c>
      <c r="B9421">
        <v>0.57420000000000004</v>
      </c>
      <c r="C9421">
        <v>0.83609999999999995</v>
      </c>
      <c r="D9421">
        <v>1.1494</v>
      </c>
      <c r="E9421">
        <v>118.53</v>
      </c>
      <c r="F9421">
        <v>6.1763000000000003</v>
      </c>
      <c r="G9421">
        <v>10.533300000000001</v>
      </c>
      <c r="H9421">
        <v>1.2993000000000001</v>
      </c>
      <c r="I9421" t="s">
        <v>4</v>
      </c>
      <c r="J9421">
        <v>2.1863000000000001</v>
      </c>
      <c r="K9421">
        <v>1.3542000000000001</v>
      </c>
      <c r="L9421">
        <v>1.4832000000000001</v>
      </c>
      <c r="M9421">
        <v>28.290099999999999</v>
      </c>
      <c r="N9421">
        <v>3.0714999999999999</v>
      </c>
    </row>
    <row r="9422" spans="1:14" x14ac:dyDescent="0.2">
      <c r="A9422" s="2">
        <v>38757</v>
      </c>
      <c r="B9422">
        <v>0.57430000000000003</v>
      </c>
      <c r="C9422">
        <v>0.83479999999999999</v>
      </c>
      <c r="D9422">
        <v>1.1456</v>
      </c>
      <c r="E9422">
        <v>118.84</v>
      </c>
      <c r="F9422">
        <v>6.1025</v>
      </c>
      <c r="G9422">
        <v>10.4863</v>
      </c>
      <c r="H9422">
        <v>1.2995999999999999</v>
      </c>
      <c r="I9422" t="s">
        <v>4</v>
      </c>
      <c r="J9422">
        <v>2.17</v>
      </c>
      <c r="K9422">
        <v>1.351</v>
      </c>
      <c r="L9422">
        <v>1.4729000000000001</v>
      </c>
      <c r="M9422">
        <v>28.247699999999998</v>
      </c>
      <c r="N9422">
        <v>3.0630000000000002</v>
      </c>
    </row>
    <row r="9423" spans="1:14" x14ac:dyDescent="0.2">
      <c r="A9423" s="2">
        <v>38758</v>
      </c>
      <c r="B9423">
        <v>0.57330000000000003</v>
      </c>
      <c r="C9423">
        <v>0.84019999999999995</v>
      </c>
      <c r="D9423">
        <v>1.1526000000000001</v>
      </c>
      <c r="E9423">
        <v>117.86</v>
      </c>
      <c r="F9423">
        <v>6.1375000000000002</v>
      </c>
      <c r="G9423">
        <v>10.5055</v>
      </c>
      <c r="H9423">
        <v>1.3067</v>
      </c>
      <c r="I9423" t="s">
        <v>4</v>
      </c>
      <c r="J9423">
        <v>2.1615000000000002</v>
      </c>
      <c r="K9423">
        <v>1.3554999999999999</v>
      </c>
      <c r="L9423">
        <v>1.4736</v>
      </c>
      <c r="M9423">
        <v>28.295999999999999</v>
      </c>
      <c r="N9423">
        <v>3.0670000000000002</v>
      </c>
    </row>
    <row r="9424" spans="1:14" x14ac:dyDescent="0.2">
      <c r="A9424" s="2">
        <v>38761</v>
      </c>
      <c r="B9424">
        <v>0.57440000000000002</v>
      </c>
      <c r="C9424">
        <v>0.84050000000000002</v>
      </c>
      <c r="D9424">
        <v>1.1553</v>
      </c>
      <c r="E9424">
        <v>117.78</v>
      </c>
      <c r="F9424">
        <v>6.1635</v>
      </c>
      <c r="G9424">
        <v>10.551500000000001</v>
      </c>
      <c r="H9424">
        <v>1.3082</v>
      </c>
      <c r="I9424" t="s">
        <v>4</v>
      </c>
      <c r="J9424">
        <v>2.1545000000000001</v>
      </c>
      <c r="K9424">
        <v>1.3569</v>
      </c>
      <c r="L9424">
        <v>1.4818</v>
      </c>
      <c r="M9424">
        <v>28.2028</v>
      </c>
      <c r="N9424">
        <v>3.069</v>
      </c>
    </row>
    <row r="9425" spans="1:14" x14ac:dyDescent="0.2">
      <c r="A9425" s="2">
        <v>38762</v>
      </c>
      <c r="B9425">
        <v>0.57589999999999997</v>
      </c>
      <c r="C9425">
        <v>0.83919999999999995</v>
      </c>
      <c r="D9425">
        <v>1.1531</v>
      </c>
      <c r="E9425">
        <v>117.4</v>
      </c>
      <c r="F9425">
        <v>6.1285999999999996</v>
      </c>
      <c r="G9425">
        <v>10.509499999999999</v>
      </c>
      <c r="H9425">
        <v>1.3079000000000001</v>
      </c>
      <c r="I9425" t="s">
        <v>4</v>
      </c>
      <c r="J9425">
        <v>2.1379999999999999</v>
      </c>
      <c r="K9425">
        <v>1.3472999999999999</v>
      </c>
      <c r="L9425">
        <v>1.4762</v>
      </c>
      <c r="M9425">
        <v>28.1922</v>
      </c>
      <c r="N9425">
        <v>3.0705</v>
      </c>
    </row>
    <row r="9426" spans="1:14" x14ac:dyDescent="0.2">
      <c r="A9426" s="2">
        <v>38763</v>
      </c>
      <c r="B9426">
        <v>0.57440000000000002</v>
      </c>
      <c r="C9426">
        <v>0.84109999999999996</v>
      </c>
      <c r="D9426">
        <v>1.1565000000000001</v>
      </c>
      <c r="E9426">
        <v>117.88</v>
      </c>
      <c r="F9426">
        <v>6.077</v>
      </c>
      <c r="G9426">
        <v>10.542</v>
      </c>
      <c r="H9426">
        <v>1.3105</v>
      </c>
      <c r="I9426" t="s">
        <v>4</v>
      </c>
      <c r="J9426">
        <v>2.1360000000000001</v>
      </c>
      <c r="K9426">
        <v>1.3532999999999999</v>
      </c>
      <c r="L9426">
        <v>1.4838</v>
      </c>
      <c r="M9426">
        <v>28.224699999999999</v>
      </c>
      <c r="N9426">
        <v>3.0710000000000002</v>
      </c>
    </row>
    <row r="9427" spans="1:14" x14ac:dyDescent="0.2">
      <c r="A9427" s="2">
        <v>38764</v>
      </c>
      <c r="B9427">
        <v>0.57489999999999997</v>
      </c>
      <c r="C9427">
        <v>0.83989999999999998</v>
      </c>
      <c r="D9427">
        <v>1.1574</v>
      </c>
      <c r="E9427">
        <v>117.59</v>
      </c>
      <c r="F9427">
        <v>6.0555000000000003</v>
      </c>
      <c r="G9427">
        <v>10.4808</v>
      </c>
      <c r="H9427">
        <v>1.3096999999999999</v>
      </c>
      <c r="I9427" t="s">
        <v>4</v>
      </c>
      <c r="J9427">
        <v>2.1160000000000001</v>
      </c>
      <c r="K9427">
        <v>1.3532</v>
      </c>
      <c r="L9427">
        <v>1.4923999999999999</v>
      </c>
      <c r="M9427">
        <v>28.223800000000001</v>
      </c>
      <c r="N9427">
        <v>3.0665</v>
      </c>
    </row>
    <row r="9428" spans="1:14" x14ac:dyDescent="0.2">
      <c r="A9428" s="2">
        <v>38765</v>
      </c>
      <c r="B9428">
        <v>0.57410000000000005</v>
      </c>
      <c r="C9428">
        <v>0.83760000000000001</v>
      </c>
      <c r="D9428">
        <v>1.1504000000000001</v>
      </c>
      <c r="E9428">
        <v>118.06</v>
      </c>
      <c r="F9428">
        <v>6.0225</v>
      </c>
      <c r="G9428">
        <v>10.4353</v>
      </c>
      <c r="H9428">
        <v>1.3099000000000001</v>
      </c>
      <c r="I9428" t="s">
        <v>4</v>
      </c>
      <c r="J9428">
        <v>2.1175000000000002</v>
      </c>
      <c r="K9428">
        <v>1.3524</v>
      </c>
      <c r="L9428">
        <v>1.4962</v>
      </c>
      <c r="M9428">
        <v>28.197199999999999</v>
      </c>
      <c r="N9428">
        <v>3.0680000000000001</v>
      </c>
    </row>
    <row r="9429" spans="1:14" x14ac:dyDescent="0.2">
      <c r="A9429" s="2">
        <v>38768</v>
      </c>
      <c r="B9429">
        <v>0.57350000000000001</v>
      </c>
      <c r="C9429">
        <v>0.83779999999999999</v>
      </c>
      <c r="D9429">
        <v>1.1478999999999999</v>
      </c>
      <c r="E9429">
        <v>118.26</v>
      </c>
      <c r="F9429">
        <v>6.0132000000000003</v>
      </c>
      <c r="G9429">
        <v>10.446300000000001</v>
      </c>
      <c r="H9429">
        <v>1.3077000000000001</v>
      </c>
      <c r="I9429" t="s">
        <v>4</v>
      </c>
      <c r="J9429">
        <v>2.1175000000000002</v>
      </c>
      <c r="K9429">
        <v>1.3496999999999999</v>
      </c>
      <c r="L9429">
        <v>1.4924999999999999</v>
      </c>
      <c r="M9429">
        <v>28.159199999999998</v>
      </c>
      <c r="N9429">
        <v>3.0649999999999999</v>
      </c>
    </row>
    <row r="9430" spans="1:14" x14ac:dyDescent="0.2">
      <c r="A9430" s="2">
        <v>38769</v>
      </c>
      <c r="B9430">
        <v>0.57279999999999998</v>
      </c>
      <c r="C9430">
        <v>0.83950000000000002</v>
      </c>
      <c r="D9430">
        <v>1.1467000000000001</v>
      </c>
      <c r="E9430">
        <v>118.71</v>
      </c>
      <c r="F9430">
        <v>6.0704000000000002</v>
      </c>
      <c r="G9430">
        <v>10.4823</v>
      </c>
      <c r="H9430">
        <v>1.3080000000000001</v>
      </c>
      <c r="I9430" t="s">
        <v>4</v>
      </c>
      <c r="J9430">
        <v>2.1659999999999999</v>
      </c>
      <c r="K9430">
        <v>1.3533999999999999</v>
      </c>
      <c r="L9430">
        <v>1.5091000000000001</v>
      </c>
      <c r="M9430">
        <v>28.200099999999999</v>
      </c>
      <c r="N9430">
        <v>3.0710000000000002</v>
      </c>
    </row>
    <row r="9431" spans="1:14" x14ac:dyDescent="0.2">
      <c r="A9431" s="2">
        <v>38770</v>
      </c>
      <c r="B9431">
        <v>0.57350000000000001</v>
      </c>
      <c r="C9431">
        <v>0.83940000000000003</v>
      </c>
      <c r="D9431">
        <v>1.1486000000000001</v>
      </c>
      <c r="E9431">
        <v>118.54</v>
      </c>
      <c r="F9431">
        <v>6.0717999999999996</v>
      </c>
      <c r="G9431">
        <v>10.4633</v>
      </c>
      <c r="H9431">
        <v>1.3106</v>
      </c>
      <c r="I9431" t="s">
        <v>4</v>
      </c>
      <c r="J9431">
        <v>2.141</v>
      </c>
      <c r="K9431">
        <v>1.3576999999999999</v>
      </c>
      <c r="L9431">
        <v>1.5181</v>
      </c>
      <c r="M9431">
        <v>28.200099999999999</v>
      </c>
      <c r="N9431">
        <v>3.073</v>
      </c>
    </row>
    <row r="9432" spans="1:14" x14ac:dyDescent="0.2">
      <c r="A9432" s="2">
        <v>38771</v>
      </c>
      <c r="B9432">
        <v>0.57110000000000005</v>
      </c>
      <c r="C9432">
        <v>0.83909999999999996</v>
      </c>
      <c r="D9432">
        <v>1.1529</v>
      </c>
      <c r="E9432">
        <v>117.14</v>
      </c>
      <c r="F9432">
        <v>6.1127000000000002</v>
      </c>
      <c r="G9432">
        <v>10.484500000000001</v>
      </c>
      <c r="H9432">
        <v>1.3092999999999999</v>
      </c>
      <c r="I9432" t="s">
        <v>4</v>
      </c>
      <c r="J9432">
        <v>2.1335000000000002</v>
      </c>
      <c r="K9432">
        <v>1.3536000000000001</v>
      </c>
      <c r="L9432">
        <v>1.5122</v>
      </c>
      <c r="M9432">
        <v>28.1938</v>
      </c>
      <c r="N9432">
        <v>3.0739999999999998</v>
      </c>
    </row>
    <row r="9433" spans="1:14" x14ac:dyDescent="0.2">
      <c r="A9433" s="2">
        <v>38772</v>
      </c>
      <c r="B9433">
        <v>0.57279999999999998</v>
      </c>
      <c r="C9433">
        <v>0.84199999999999997</v>
      </c>
      <c r="D9433">
        <v>1.1484000000000001</v>
      </c>
      <c r="E9433">
        <v>116.9</v>
      </c>
      <c r="F9433">
        <v>6.1067999999999998</v>
      </c>
      <c r="G9433">
        <v>10.4818</v>
      </c>
      <c r="H9433">
        <v>1.3171999999999999</v>
      </c>
      <c r="I9433" t="s">
        <v>4</v>
      </c>
      <c r="J9433">
        <v>2.14</v>
      </c>
      <c r="K9433">
        <v>1.3523000000000001</v>
      </c>
      <c r="L9433">
        <v>1.5081</v>
      </c>
      <c r="M9433">
        <v>28.1938</v>
      </c>
      <c r="N9433">
        <v>3.0745</v>
      </c>
    </row>
    <row r="9434" spans="1:14" x14ac:dyDescent="0.2">
      <c r="A9434" s="2">
        <v>38775</v>
      </c>
      <c r="B9434">
        <v>0.5746</v>
      </c>
      <c r="C9434">
        <v>0.84419999999999995</v>
      </c>
      <c r="D9434">
        <v>1.1408</v>
      </c>
      <c r="E9434">
        <v>116.12</v>
      </c>
      <c r="F9434">
        <v>6.1825999999999999</v>
      </c>
      <c r="G9434">
        <v>10.4755</v>
      </c>
      <c r="H9434">
        <v>1.3228</v>
      </c>
      <c r="I9434" t="s">
        <v>4</v>
      </c>
      <c r="J9434">
        <v>2.1404999999999998</v>
      </c>
      <c r="K9434">
        <v>1.3562000000000001</v>
      </c>
      <c r="L9434">
        <v>1.5158</v>
      </c>
      <c r="M9434">
        <v>28.1236</v>
      </c>
      <c r="N9434">
        <v>3.0750000000000002</v>
      </c>
    </row>
    <row r="9435" spans="1:14" x14ac:dyDescent="0.2">
      <c r="A9435" s="2">
        <v>38776</v>
      </c>
      <c r="B9435">
        <v>0.57030000000000003</v>
      </c>
      <c r="C9435">
        <v>0.83879999999999999</v>
      </c>
      <c r="D9435">
        <v>1.1369</v>
      </c>
      <c r="E9435">
        <v>115.77</v>
      </c>
      <c r="F9435">
        <v>6.165</v>
      </c>
      <c r="G9435">
        <v>10.488300000000001</v>
      </c>
      <c r="H9435">
        <v>1.3117000000000001</v>
      </c>
      <c r="I9435" t="s">
        <v>4</v>
      </c>
      <c r="J9435">
        <v>2.1234999999999999</v>
      </c>
      <c r="K9435">
        <v>1.3468</v>
      </c>
      <c r="L9435">
        <v>1.5110999999999999</v>
      </c>
      <c r="M9435">
        <v>28.035900000000002</v>
      </c>
      <c r="N9435">
        <v>3.0712999999999999</v>
      </c>
    </row>
    <row r="9436" spans="1:14" x14ac:dyDescent="0.2">
      <c r="A9436" s="2">
        <v>38777</v>
      </c>
      <c r="B9436">
        <v>0.57150000000000001</v>
      </c>
      <c r="C9436">
        <v>0.8387</v>
      </c>
      <c r="D9436">
        <v>1.135</v>
      </c>
      <c r="E9436">
        <v>116.1</v>
      </c>
      <c r="F9436">
        <v>6.1630000000000003</v>
      </c>
      <c r="G9436">
        <v>10.475300000000001</v>
      </c>
      <c r="H9436">
        <v>1.3128</v>
      </c>
      <c r="I9436" t="s">
        <v>4</v>
      </c>
      <c r="J9436">
        <v>2.1154999999999999</v>
      </c>
      <c r="K9436">
        <v>1.3428</v>
      </c>
      <c r="L9436">
        <v>1.5047999999999999</v>
      </c>
      <c r="M9436">
        <v>28.035399999999999</v>
      </c>
      <c r="N9436">
        <v>3.0665</v>
      </c>
    </row>
    <row r="9437" spans="1:14" x14ac:dyDescent="0.2">
      <c r="A9437" s="2">
        <v>38778</v>
      </c>
      <c r="B9437">
        <v>0.57030000000000003</v>
      </c>
      <c r="C9437">
        <v>0.83069999999999999</v>
      </c>
      <c r="D9437">
        <v>1.1315999999999999</v>
      </c>
      <c r="E9437">
        <v>115.88</v>
      </c>
      <c r="F9437">
        <v>6.1020000000000003</v>
      </c>
      <c r="G9437">
        <v>10.528499999999999</v>
      </c>
      <c r="H9437">
        <v>1.2979000000000001</v>
      </c>
      <c r="I9437" t="s">
        <v>4</v>
      </c>
      <c r="J9437">
        <v>2.1040000000000001</v>
      </c>
      <c r="K9437">
        <v>1.3361000000000001</v>
      </c>
      <c r="L9437">
        <v>1.4967999999999999</v>
      </c>
      <c r="M9437">
        <v>28.02</v>
      </c>
      <c r="N9437">
        <v>3.0670000000000002</v>
      </c>
    </row>
    <row r="9438" spans="1:14" x14ac:dyDescent="0.2">
      <c r="A9438" s="2">
        <v>38779</v>
      </c>
      <c r="B9438">
        <v>0.5696</v>
      </c>
      <c r="C9438">
        <v>0.83020000000000005</v>
      </c>
      <c r="D9438">
        <v>1.1344000000000001</v>
      </c>
      <c r="E9438">
        <v>116.38</v>
      </c>
      <c r="F9438">
        <v>6.1772999999999998</v>
      </c>
      <c r="G9438">
        <v>10.587300000000001</v>
      </c>
      <c r="H9438">
        <v>1.2968</v>
      </c>
      <c r="I9438" t="s">
        <v>4</v>
      </c>
      <c r="J9438">
        <v>2.11</v>
      </c>
      <c r="K9438">
        <v>1.3416999999999999</v>
      </c>
      <c r="L9438">
        <v>1.5022</v>
      </c>
      <c r="M9438">
        <v>27.8645</v>
      </c>
      <c r="N9438">
        <v>3.0733000000000001</v>
      </c>
    </row>
    <row r="9439" spans="1:14" x14ac:dyDescent="0.2">
      <c r="A9439" s="2">
        <v>38782</v>
      </c>
      <c r="B9439">
        <v>0.57130000000000003</v>
      </c>
      <c r="C9439">
        <v>0.83220000000000005</v>
      </c>
      <c r="D9439">
        <v>1.139</v>
      </c>
      <c r="E9439">
        <v>117.58</v>
      </c>
      <c r="F9439">
        <v>6.2389999999999999</v>
      </c>
      <c r="G9439">
        <v>10.695499999999999</v>
      </c>
      <c r="H9439">
        <v>1.2986</v>
      </c>
      <c r="I9439" t="s">
        <v>4</v>
      </c>
      <c r="J9439">
        <v>2.1475</v>
      </c>
      <c r="K9439">
        <v>1.3506</v>
      </c>
      <c r="L9439">
        <v>1.5211000000000001</v>
      </c>
      <c r="M9439">
        <v>27.930299999999999</v>
      </c>
      <c r="N9439">
        <v>3.077</v>
      </c>
    </row>
    <row r="9440" spans="1:14" x14ac:dyDescent="0.2">
      <c r="A9440" s="2">
        <v>38783</v>
      </c>
      <c r="B9440">
        <v>0.57609999999999995</v>
      </c>
      <c r="C9440">
        <v>0.84130000000000005</v>
      </c>
      <c r="D9440">
        <v>1.1501999999999999</v>
      </c>
      <c r="E9440">
        <v>117.87</v>
      </c>
      <c r="F9440">
        <v>6.2512999999999996</v>
      </c>
      <c r="G9440">
        <v>10.6663</v>
      </c>
      <c r="H9440">
        <v>1.3134999999999999</v>
      </c>
      <c r="I9440" t="s">
        <v>4</v>
      </c>
      <c r="J9440">
        <v>2.1419999999999999</v>
      </c>
      <c r="K9440">
        <v>1.3631</v>
      </c>
      <c r="L9440">
        <v>1.5411999999999999</v>
      </c>
      <c r="M9440">
        <v>28.0762</v>
      </c>
      <c r="N9440">
        <v>3.081</v>
      </c>
    </row>
    <row r="9441" spans="1:14" x14ac:dyDescent="0.2">
      <c r="A9441" s="2">
        <v>38784</v>
      </c>
      <c r="B9441">
        <v>0.57509999999999994</v>
      </c>
      <c r="C9441">
        <v>0.83840000000000003</v>
      </c>
      <c r="D9441">
        <v>1.1562000000000001</v>
      </c>
      <c r="E9441">
        <v>117.86</v>
      </c>
      <c r="F9441">
        <v>6.3025000000000002</v>
      </c>
      <c r="G9441">
        <v>10.7163</v>
      </c>
      <c r="H9441">
        <v>1.3079000000000001</v>
      </c>
      <c r="I9441" t="s">
        <v>4</v>
      </c>
      <c r="J9441">
        <v>2.1800000000000002</v>
      </c>
      <c r="K9441">
        <v>1.3618999999999999</v>
      </c>
      <c r="L9441">
        <v>1.5329999999999999</v>
      </c>
      <c r="M9441">
        <v>28.040400000000002</v>
      </c>
      <c r="N9441">
        <v>3.0819999999999999</v>
      </c>
    </row>
    <row r="9442" spans="1:14" x14ac:dyDescent="0.2">
      <c r="A9442" s="2">
        <v>38785</v>
      </c>
      <c r="B9442">
        <v>0.57620000000000005</v>
      </c>
      <c r="C9442">
        <v>0.8397</v>
      </c>
      <c r="D9442">
        <v>1.1599999999999999</v>
      </c>
      <c r="E9442">
        <v>118.21</v>
      </c>
      <c r="F9442">
        <v>6.2649999999999997</v>
      </c>
      <c r="G9442">
        <v>10.722</v>
      </c>
      <c r="H9442">
        <v>1.3140000000000001</v>
      </c>
      <c r="I9442" t="s">
        <v>4</v>
      </c>
      <c r="J9442">
        <v>2.1617999999999999</v>
      </c>
      <c r="K9442">
        <v>1.3620999999999999</v>
      </c>
      <c r="L9442">
        <v>1.5474999999999999</v>
      </c>
      <c r="M9442">
        <v>28.045000000000002</v>
      </c>
      <c r="N9442">
        <v>3.0825</v>
      </c>
    </row>
    <row r="9443" spans="1:14" x14ac:dyDescent="0.2">
      <c r="A9443" s="2">
        <v>38786</v>
      </c>
      <c r="B9443">
        <v>0.57940000000000003</v>
      </c>
      <c r="C9443">
        <v>0.83960000000000001</v>
      </c>
      <c r="D9443">
        <v>1.1605000000000001</v>
      </c>
      <c r="E9443">
        <v>119.01</v>
      </c>
      <c r="F9443">
        <v>6.2484999999999999</v>
      </c>
      <c r="G9443">
        <v>10.688700000000001</v>
      </c>
      <c r="H9443">
        <v>1.3174000000000001</v>
      </c>
      <c r="I9443" t="s">
        <v>4</v>
      </c>
      <c r="J9443">
        <v>2.1373000000000002</v>
      </c>
      <c r="K9443">
        <v>1.3664000000000001</v>
      </c>
      <c r="L9443">
        <v>1.5594999999999999</v>
      </c>
      <c r="M9443">
        <v>28.044499999999999</v>
      </c>
      <c r="N9443">
        <v>3.0819999999999999</v>
      </c>
    </row>
    <row r="9444" spans="1:14" x14ac:dyDescent="0.2">
      <c r="A9444" s="2">
        <v>38789</v>
      </c>
      <c r="B9444">
        <v>0.57709999999999995</v>
      </c>
      <c r="C9444">
        <v>0.83579999999999999</v>
      </c>
      <c r="D9444">
        <v>1.1577999999999999</v>
      </c>
      <c r="E9444">
        <v>118.73</v>
      </c>
      <c r="F9444">
        <v>6.2481999999999998</v>
      </c>
      <c r="G9444">
        <v>10.73</v>
      </c>
      <c r="H9444">
        <v>1.3120000000000001</v>
      </c>
      <c r="I9444" t="s">
        <v>4</v>
      </c>
      <c r="J9444">
        <v>2.1339999999999999</v>
      </c>
      <c r="K9444">
        <v>1.3580999999999999</v>
      </c>
      <c r="L9444">
        <v>1.5641</v>
      </c>
      <c r="M9444">
        <v>27.9939</v>
      </c>
      <c r="N9444">
        <v>3.0785</v>
      </c>
    </row>
    <row r="9445" spans="1:14" x14ac:dyDescent="0.2">
      <c r="A9445" s="2">
        <v>38790</v>
      </c>
      <c r="B9445">
        <v>0.57269999999999999</v>
      </c>
      <c r="C9445">
        <v>0.83250000000000002</v>
      </c>
      <c r="D9445">
        <v>1.1574</v>
      </c>
      <c r="E9445">
        <v>117.61</v>
      </c>
      <c r="F9445">
        <v>6.2207999999999997</v>
      </c>
      <c r="G9445">
        <v>10.67</v>
      </c>
      <c r="H9445">
        <v>1.3027</v>
      </c>
      <c r="I9445" t="s">
        <v>4</v>
      </c>
      <c r="J9445">
        <v>2.1240000000000001</v>
      </c>
      <c r="K9445">
        <v>1.3562000000000001</v>
      </c>
      <c r="L9445">
        <v>1.5569</v>
      </c>
      <c r="M9445">
        <v>27.9635</v>
      </c>
      <c r="N9445">
        <v>3.0754999999999999</v>
      </c>
    </row>
    <row r="9446" spans="1:14" x14ac:dyDescent="0.2">
      <c r="A9446" s="2">
        <v>38791</v>
      </c>
      <c r="B9446">
        <v>0.57210000000000005</v>
      </c>
      <c r="C9446">
        <v>0.82850000000000001</v>
      </c>
      <c r="D9446">
        <v>1.1546000000000001</v>
      </c>
      <c r="E9446">
        <v>117.38</v>
      </c>
      <c r="F9446">
        <v>6.1885000000000003</v>
      </c>
      <c r="G9446">
        <v>10.645</v>
      </c>
      <c r="H9446">
        <v>1.2955999999999999</v>
      </c>
      <c r="I9446" t="s">
        <v>4</v>
      </c>
      <c r="J9446">
        <v>2.1156999999999999</v>
      </c>
      <c r="K9446">
        <v>1.3526</v>
      </c>
      <c r="L9446">
        <v>1.5455999999999999</v>
      </c>
      <c r="M9446">
        <v>27.806000000000001</v>
      </c>
      <c r="N9446">
        <v>3.0710000000000002</v>
      </c>
    </row>
    <row r="9447" spans="1:14" x14ac:dyDescent="0.2">
      <c r="A9447" s="2">
        <v>38792</v>
      </c>
      <c r="B9447">
        <v>0.56899999999999995</v>
      </c>
      <c r="C9447">
        <v>0.82069999999999999</v>
      </c>
      <c r="D9447">
        <v>1.1524000000000001</v>
      </c>
      <c r="E9447">
        <v>116.82</v>
      </c>
      <c r="F9447">
        <v>6.173</v>
      </c>
      <c r="G9447">
        <v>10.643000000000001</v>
      </c>
      <c r="H9447">
        <v>1.2894999999999999</v>
      </c>
      <c r="I9447" t="s">
        <v>4</v>
      </c>
      <c r="J9447">
        <v>2.1135000000000002</v>
      </c>
      <c r="K9447">
        <v>1.3551</v>
      </c>
      <c r="L9447">
        <v>1.5615999999999999</v>
      </c>
      <c r="M9447">
        <v>27.698799999999999</v>
      </c>
      <c r="N9447">
        <v>3.0750000000000002</v>
      </c>
    </row>
    <row r="9448" spans="1:14" x14ac:dyDescent="0.2">
      <c r="A9448" s="2">
        <v>38793</v>
      </c>
      <c r="B9448">
        <v>0.56930000000000003</v>
      </c>
      <c r="C9448">
        <v>0.82030000000000003</v>
      </c>
      <c r="D9448">
        <v>1.1586000000000001</v>
      </c>
      <c r="E9448">
        <v>115.92</v>
      </c>
      <c r="F9448">
        <v>6.2145999999999999</v>
      </c>
      <c r="G9448">
        <v>10.6838</v>
      </c>
      <c r="H9448">
        <v>1.2896000000000001</v>
      </c>
      <c r="I9448" t="s">
        <v>4</v>
      </c>
      <c r="J9448">
        <v>2.1240000000000001</v>
      </c>
      <c r="K9448">
        <v>1.3749</v>
      </c>
      <c r="L9448">
        <v>1.5754999999999999</v>
      </c>
      <c r="M9448">
        <v>27.665099999999999</v>
      </c>
      <c r="N9448">
        <v>3.073</v>
      </c>
    </row>
    <row r="9449" spans="1:14" x14ac:dyDescent="0.2">
      <c r="A9449" s="2">
        <v>38796</v>
      </c>
      <c r="B9449">
        <v>0.56940000000000002</v>
      </c>
      <c r="C9449">
        <v>0.82210000000000005</v>
      </c>
      <c r="D9449">
        <v>1.161</v>
      </c>
      <c r="E9449">
        <v>116.39</v>
      </c>
      <c r="F9449">
        <v>6.2988</v>
      </c>
      <c r="G9449">
        <v>10.7806</v>
      </c>
      <c r="H9449">
        <v>1.2915000000000001</v>
      </c>
      <c r="I9449" t="s">
        <v>4</v>
      </c>
      <c r="J9449">
        <v>2.1469999999999998</v>
      </c>
      <c r="K9449">
        <v>1.3886000000000001</v>
      </c>
      <c r="L9449">
        <v>1.6012</v>
      </c>
      <c r="M9449">
        <v>27.671199999999999</v>
      </c>
      <c r="N9449">
        <v>3.0745</v>
      </c>
    </row>
    <row r="9450" spans="1:14" x14ac:dyDescent="0.2">
      <c r="A9450" s="2">
        <v>38797</v>
      </c>
      <c r="B9450">
        <v>0.57220000000000004</v>
      </c>
      <c r="C9450">
        <v>0.82679999999999998</v>
      </c>
      <c r="D9450">
        <v>1.1645000000000001</v>
      </c>
      <c r="E9450">
        <v>117.27</v>
      </c>
      <c r="F9450">
        <v>6.3548</v>
      </c>
      <c r="G9450">
        <v>10.848000000000001</v>
      </c>
      <c r="H9450">
        <v>1.3012000000000001</v>
      </c>
      <c r="I9450" t="s">
        <v>4</v>
      </c>
      <c r="J9450">
        <v>2.1709999999999998</v>
      </c>
      <c r="K9450">
        <v>1.3958999999999999</v>
      </c>
      <c r="L9450">
        <v>1.6046</v>
      </c>
      <c r="M9450">
        <v>27.736799999999999</v>
      </c>
      <c r="N9450">
        <v>3.0739999999999998</v>
      </c>
    </row>
    <row r="9451" spans="1:14" x14ac:dyDescent="0.2">
      <c r="A9451" s="2">
        <v>38798</v>
      </c>
      <c r="B9451">
        <v>0.57230000000000003</v>
      </c>
      <c r="C9451">
        <v>0.82799999999999996</v>
      </c>
      <c r="D9451">
        <v>1.1666000000000001</v>
      </c>
      <c r="E9451">
        <v>117.02</v>
      </c>
      <c r="F9451">
        <v>6.2850000000000001</v>
      </c>
      <c r="G9451">
        <v>10.869299999999999</v>
      </c>
      <c r="H9451">
        <v>1.3048999999999999</v>
      </c>
      <c r="I9451" t="s">
        <v>4</v>
      </c>
      <c r="J9451">
        <v>2.1539000000000001</v>
      </c>
      <c r="K9451">
        <v>1.3915999999999999</v>
      </c>
      <c r="L9451">
        <v>1.5983000000000001</v>
      </c>
      <c r="M9451">
        <v>27.75</v>
      </c>
      <c r="N9451">
        <v>3.0750000000000002</v>
      </c>
    </row>
    <row r="9452" spans="1:14" x14ac:dyDescent="0.2">
      <c r="A9452" s="2">
        <v>38799</v>
      </c>
      <c r="B9452">
        <v>0.57640000000000002</v>
      </c>
      <c r="C9452">
        <v>0.83530000000000004</v>
      </c>
      <c r="D9452">
        <v>1.1648000000000001</v>
      </c>
      <c r="E9452">
        <v>117.86</v>
      </c>
      <c r="F9452">
        <v>6.3201000000000001</v>
      </c>
      <c r="G9452">
        <v>10.908799999999999</v>
      </c>
      <c r="H9452">
        <v>1.3168</v>
      </c>
      <c r="I9452" t="s">
        <v>4</v>
      </c>
      <c r="J9452">
        <v>2.1615000000000002</v>
      </c>
      <c r="K9452">
        <v>1.3988</v>
      </c>
      <c r="L9452">
        <v>1.6032999999999999</v>
      </c>
      <c r="M9452">
        <v>27.855799999999999</v>
      </c>
      <c r="N9452">
        <v>3.0813000000000001</v>
      </c>
    </row>
    <row r="9453" spans="1:14" x14ac:dyDescent="0.2">
      <c r="A9453" s="2">
        <v>38800</v>
      </c>
      <c r="B9453">
        <v>0.57389999999999997</v>
      </c>
      <c r="C9453">
        <v>0.83089999999999997</v>
      </c>
      <c r="D9453">
        <v>1.1676</v>
      </c>
      <c r="E9453">
        <v>117.46</v>
      </c>
      <c r="F9453">
        <v>6.2610000000000001</v>
      </c>
      <c r="G9453">
        <v>10.8713</v>
      </c>
      <c r="H9453">
        <v>1.3109</v>
      </c>
      <c r="I9453" t="s">
        <v>4</v>
      </c>
      <c r="J9453">
        <v>2.1579999999999999</v>
      </c>
      <c r="K9453">
        <v>1.4111</v>
      </c>
      <c r="L9453">
        <v>1.6434</v>
      </c>
      <c r="M9453">
        <v>27.799900000000001</v>
      </c>
      <c r="N9453">
        <v>3.0794999999999999</v>
      </c>
    </row>
    <row r="9454" spans="1:14" x14ac:dyDescent="0.2">
      <c r="A9454" s="2">
        <v>38803</v>
      </c>
      <c r="B9454">
        <v>0.5726</v>
      </c>
      <c r="C9454">
        <v>0.83220000000000005</v>
      </c>
      <c r="D9454">
        <v>1.1688000000000001</v>
      </c>
      <c r="E9454">
        <v>116.74</v>
      </c>
      <c r="F9454">
        <v>6.2742000000000004</v>
      </c>
      <c r="G9454">
        <v>10.968500000000001</v>
      </c>
      <c r="H9454">
        <v>1.3088</v>
      </c>
      <c r="I9454" t="s">
        <v>4</v>
      </c>
      <c r="J9454">
        <v>2.1739999999999999</v>
      </c>
      <c r="K9454">
        <v>1.417</v>
      </c>
      <c r="L9454">
        <v>1.6484000000000001</v>
      </c>
      <c r="M9454">
        <v>27.794499999999999</v>
      </c>
      <c r="N9454">
        <v>3.0832999999999999</v>
      </c>
    </row>
    <row r="9455" spans="1:14" x14ac:dyDescent="0.2">
      <c r="A9455" s="2">
        <v>38804</v>
      </c>
      <c r="B9455">
        <v>0.57379999999999998</v>
      </c>
      <c r="C9455">
        <v>0.83330000000000004</v>
      </c>
      <c r="D9455">
        <v>1.1709000000000001</v>
      </c>
      <c r="E9455">
        <v>117.95</v>
      </c>
      <c r="F9455">
        <v>6.2915000000000001</v>
      </c>
      <c r="G9455">
        <v>11.016</v>
      </c>
      <c r="H9455">
        <v>1.3099000000000001</v>
      </c>
      <c r="I9455" t="s">
        <v>4</v>
      </c>
      <c r="J9455">
        <v>2.2410000000000001</v>
      </c>
      <c r="K9455">
        <v>1.4184999999999999</v>
      </c>
      <c r="L9455">
        <v>1.6566000000000001</v>
      </c>
      <c r="M9455">
        <v>27.800599999999999</v>
      </c>
      <c r="N9455">
        <v>3.0825</v>
      </c>
    </row>
    <row r="9456" spans="1:14" x14ac:dyDescent="0.2">
      <c r="A9456" s="2">
        <v>38805</v>
      </c>
      <c r="B9456">
        <v>0.57679999999999998</v>
      </c>
      <c r="C9456">
        <v>0.83160000000000001</v>
      </c>
      <c r="D9456">
        <v>1.1720999999999999</v>
      </c>
      <c r="E9456">
        <v>117.82</v>
      </c>
      <c r="F9456">
        <v>6.2904999999999998</v>
      </c>
      <c r="G9456">
        <v>10.942399999999999</v>
      </c>
      <c r="H9456">
        <v>1.3104</v>
      </c>
      <c r="I9456" t="s">
        <v>4</v>
      </c>
      <c r="J9456">
        <v>2.2141999999999999</v>
      </c>
      <c r="K9456">
        <v>1.4159999999999999</v>
      </c>
      <c r="L9456">
        <v>1.6529</v>
      </c>
      <c r="M9456">
        <v>27.79</v>
      </c>
      <c r="N9456">
        <v>3.08</v>
      </c>
    </row>
    <row r="9457" spans="1:14" x14ac:dyDescent="0.2">
      <c r="A9457" s="2">
        <v>38806</v>
      </c>
      <c r="B9457">
        <v>0.57269999999999999</v>
      </c>
      <c r="C9457">
        <v>0.82220000000000004</v>
      </c>
      <c r="D9457">
        <v>1.1597</v>
      </c>
      <c r="E9457">
        <v>117.33</v>
      </c>
      <c r="F9457">
        <v>6.1761999999999997</v>
      </c>
      <c r="G9457">
        <v>10.931799999999999</v>
      </c>
      <c r="H9457">
        <v>1.2968999999999999</v>
      </c>
      <c r="I9457" t="s">
        <v>4</v>
      </c>
      <c r="J9457">
        <v>2.1869999999999998</v>
      </c>
      <c r="K9457">
        <v>1.3994</v>
      </c>
      <c r="L9457">
        <v>1.6307</v>
      </c>
      <c r="M9457">
        <v>27.691600000000001</v>
      </c>
      <c r="N9457">
        <v>3.081</v>
      </c>
    </row>
    <row r="9458" spans="1:14" x14ac:dyDescent="0.2">
      <c r="A9458" s="2">
        <v>38807</v>
      </c>
      <c r="B9458">
        <v>0.57569999999999999</v>
      </c>
      <c r="C9458">
        <v>0.82540000000000002</v>
      </c>
      <c r="D9458">
        <v>1.1686000000000001</v>
      </c>
      <c r="E9458">
        <v>117.78</v>
      </c>
      <c r="F9458">
        <v>6.1764999999999999</v>
      </c>
      <c r="G9458">
        <v>10.874000000000001</v>
      </c>
      <c r="H9458">
        <v>1.3042</v>
      </c>
      <c r="I9458" t="s">
        <v>4</v>
      </c>
      <c r="J9458">
        <v>2.1640000000000001</v>
      </c>
      <c r="K9458">
        <v>1.3957999999999999</v>
      </c>
      <c r="L9458">
        <v>1.6265000000000001</v>
      </c>
      <c r="M9458">
        <v>27.704999999999998</v>
      </c>
      <c r="N9458">
        <v>3.081</v>
      </c>
    </row>
    <row r="9459" spans="1:14" x14ac:dyDescent="0.2">
      <c r="A9459" s="2">
        <v>38810</v>
      </c>
      <c r="B9459">
        <v>0.57499999999999996</v>
      </c>
      <c r="C9459">
        <v>0.82379999999999998</v>
      </c>
      <c r="D9459">
        <v>1.171</v>
      </c>
      <c r="E9459">
        <v>117.69</v>
      </c>
      <c r="F9459">
        <v>6.0963000000000003</v>
      </c>
      <c r="G9459">
        <v>10.852</v>
      </c>
      <c r="H9459">
        <v>1.3044</v>
      </c>
      <c r="I9459" t="s">
        <v>4</v>
      </c>
      <c r="J9459">
        <v>2.1406999999999998</v>
      </c>
      <c r="K9459">
        <v>1.3969</v>
      </c>
      <c r="L9459">
        <v>1.6415</v>
      </c>
      <c r="M9459">
        <v>27.687799999999999</v>
      </c>
      <c r="N9459">
        <v>3.085</v>
      </c>
    </row>
    <row r="9460" spans="1:14" x14ac:dyDescent="0.2">
      <c r="A9460" s="2">
        <v>38811</v>
      </c>
      <c r="B9460">
        <v>0.56979999999999997</v>
      </c>
      <c r="C9460">
        <v>0.81579999999999997</v>
      </c>
      <c r="D9460">
        <v>1.1632</v>
      </c>
      <c r="E9460">
        <v>117.54</v>
      </c>
      <c r="F9460">
        <v>6.0419999999999998</v>
      </c>
      <c r="G9460">
        <v>10.926500000000001</v>
      </c>
      <c r="H9460">
        <v>1.2905</v>
      </c>
      <c r="I9460" t="s">
        <v>4</v>
      </c>
      <c r="J9460">
        <v>2.1404000000000001</v>
      </c>
      <c r="K9460">
        <v>1.3881000000000001</v>
      </c>
      <c r="L9460">
        <v>1.6428</v>
      </c>
      <c r="M9460">
        <v>27.563600000000001</v>
      </c>
      <c r="N9460">
        <v>3.0830000000000002</v>
      </c>
    </row>
    <row r="9461" spans="1:14" x14ac:dyDescent="0.2">
      <c r="A9461" s="2">
        <v>38812</v>
      </c>
      <c r="B9461">
        <v>0.57020000000000004</v>
      </c>
      <c r="C9461">
        <v>0.81379999999999997</v>
      </c>
      <c r="D9461">
        <v>1.1620999999999999</v>
      </c>
      <c r="E9461">
        <v>117.42</v>
      </c>
      <c r="F9461">
        <v>6.0297999999999998</v>
      </c>
      <c r="G9461">
        <v>11.032</v>
      </c>
      <c r="H9461">
        <v>1.2837000000000001</v>
      </c>
      <c r="I9461" t="s">
        <v>4</v>
      </c>
      <c r="J9461">
        <v>2.1377999999999999</v>
      </c>
      <c r="K9461">
        <v>1.3738999999999999</v>
      </c>
      <c r="L9461">
        <v>1.6236000000000002</v>
      </c>
      <c r="M9461">
        <v>27.5288</v>
      </c>
      <c r="N9461">
        <v>3.0789</v>
      </c>
    </row>
    <row r="9462" spans="1:14" x14ac:dyDescent="0.2">
      <c r="A9462" s="2">
        <v>38813</v>
      </c>
      <c r="B9462">
        <v>0.57040000000000002</v>
      </c>
      <c r="C9462">
        <v>0.81769999999999998</v>
      </c>
      <c r="D9462">
        <v>1.1529</v>
      </c>
      <c r="E9462">
        <v>117.75</v>
      </c>
      <c r="F9462">
        <v>6.0609999999999999</v>
      </c>
      <c r="G9462">
        <v>11.0998</v>
      </c>
      <c r="H9462">
        <v>1.29</v>
      </c>
      <c r="I9462" t="s">
        <v>4</v>
      </c>
      <c r="J9462">
        <v>2.133</v>
      </c>
      <c r="K9462">
        <v>1.3677000000000001</v>
      </c>
      <c r="L9462">
        <v>1.63</v>
      </c>
      <c r="M9462">
        <v>27.587499999999999</v>
      </c>
      <c r="N9462">
        <v>3.08</v>
      </c>
    </row>
    <row r="9463" spans="1:14" x14ac:dyDescent="0.2">
      <c r="A9463" s="2">
        <v>38814</v>
      </c>
      <c r="B9463">
        <v>0.57399999999999995</v>
      </c>
      <c r="C9463">
        <v>0.82689999999999997</v>
      </c>
      <c r="D9463">
        <v>1.1494</v>
      </c>
      <c r="E9463">
        <v>118.3</v>
      </c>
      <c r="F9463">
        <v>6.1315</v>
      </c>
      <c r="G9463">
        <v>11.145799999999999</v>
      </c>
      <c r="H9463">
        <v>1.3014999999999999</v>
      </c>
      <c r="I9463" t="s">
        <v>4</v>
      </c>
      <c r="J9463">
        <v>2.149</v>
      </c>
      <c r="K9463">
        <v>1.3768</v>
      </c>
      <c r="L9463">
        <v>1.6435</v>
      </c>
      <c r="M9463">
        <v>27.698599999999999</v>
      </c>
      <c r="N9463">
        <v>3.08</v>
      </c>
    </row>
    <row r="9464" spans="1:14" x14ac:dyDescent="0.2">
      <c r="A9464" s="2">
        <v>38817</v>
      </c>
      <c r="B9464">
        <v>0.57379999999999998</v>
      </c>
      <c r="C9464">
        <v>0.82569999999999999</v>
      </c>
      <c r="D9464">
        <v>1.1482999999999999</v>
      </c>
      <c r="E9464">
        <v>118.35</v>
      </c>
      <c r="F9464">
        <v>6.1494999999999997</v>
      </c>
      <c r="G9464">
        <v>11.1045</v>
      </c>
      <c r="H9464">
        <v>1.3025</v>
      </c>
      <c r="I9464" t="s">
        <v>4</v>
      </c>
      <c r="J9464">
        <v>2.1549999999999998</v>
      </c>
      <c r="K9464">
        <v>1.3703000000000001</v>
      </c>
      <c r="L9464">
        <v>1.6383999999999999</v>
      </c>
      <c r="M9464">
        <v>27.6966</v>
      </c>
      <c r="N9464">
        <v>3.08</v>
      </c>
    </row>
    <row r="9465" spans="1:14" x14ac:dyDescent="0.2">
      <c r="A9465" s="2">
        <v>38818</v>
      </c>
      <c r="B9465">
        <v>0.57169999999999999</v>
      </c>
      <c r="C9465">
        <v>0.82350000000000001</v>
      </c>
      <c r="D9465">
        <v>1.143</v>
      </c>
      <c r="E9465">
        <v>118.28</v>
      </c>
      <c r="F9465">
        <v>6.125</v>
      </c>
      <c r="G9465">
        <v>11.050800000000001</v>
      </c>
      <c r="H9465">
        <v>1.2982</v>
      </c>
      <c r="I9465" t="s">
        <v>4</v>
      </c>
      <c r="J9465">
        <v>2.1310000000000002</v>
      </c>
      <c r="K9465">
        <v>1.363</v>
      </c>
      <c r="L9465">
        <v>1.6355</v>
      </c>
      <c r="M9465">
        <v>27.6572</v>
      </c>
      <c r="N9465">
        <v>3.0762999999999998</v>
      </c>
    </row>
    <row r="9466" spans="1:14" x14ac:dyDescent="0.2">
      <c r="A9466" s="2">
        <v>38819</v>
      </c>
      <c r="B9466">
        <v>0.5716</v>
      </c>
      <c r="C9466">
        <v>0.82609999999999995</v>
      </c>
      <c r="D9466">
        <v>1.1469</v>
      </c>
      <c r="E9466">
        <v>118.57</v>
      </c>
      <c r="F9466">
        <v>6.1130000000000004</v>
      </c>
      <c r="G9466">
        <v>11.038500000000001</v>
      </c>
      <c r="H9466">
        <v>1.2988</v>
      </c>
      <c r="I9466" t="s">
        <v>4</v>
      </c>
      <c r="J9466">
        <v>2.1364000000000001</v>
      </c>
      <c r="K9466">
        <v>1.3651</v>
      </c>
      <c r="L9466">
        <v>1.6217999999999999</v>
      </c>
      <c r="M9466">
        <v>27.704999999999998</v>
      </c>
      <c r="N9466">
        <v>3.0779999999999998</v>
      </c>
    </row>
    <row r="9467" spans="1:14" x14ac:dyDescent="0.2">
      <c r="A9467" s="2">
        <v>38820</v>
      </c>
      <c r="B9467">
        <v>0.5706</v>
      </c>
      <c r="C9467">
        <v>0.82589999999999997</v>
      </c>
      <c r="D9467">
        <v>1.1511</v>
      </c>
      <c r="E9467">
        <v>118.56</v>
      </c>
      <c r="F9467">
        <v>6.1234999999999999</v>
      </c>
      <c r="G9467">
        <v>11.1038</v>
      </c>
      <c r="H9467">
        <v>1.2978000000000001</v>
      </c>
      <c r="I9467" t="s">
        <v>4</v>
      </c>
      <c r="J9467">
        <v>2.1379999999999999</v>
      </c>
      <c r="K9467">
        <v>1.3734999999999999</v>
      </c>
      <c r="L9467">
        <v>1.6153999999999999</v>
      </c>
      <c r="M9467">
        <v>27.7165</v>
      </c>
      <c r="N9467">
        <v>3.0788000000000002</v>
      </c>
    </row>
    <row r="9468" spans="1:14" x14ac:dyDescent="0.2">
      <c r="A9468" s="2">
        <v>38821</v>
      </c>
      <c r="B9468">
        <v>0.57110000000000005</v>
      </c>
      <c r="C9468">
        <v>0.82599999999999996</v>
      </c>
      <c r="D9468">
        <v>1.1517999999999999</v>
      </c>
      <c r="E9468">
        <v>118.69</v>
      </c>
      <c r="F9468">
        <v>6.1224999999999996</v>
      </c>
      <c r="G9468">
        <v>11.0975</v>
      </c>
      <c r="H9468">
        <v>1.2983</v>
      </c>
      <c r="I9468" t="s">
        <v>4</v>
      </c>
      <c r="J9468">
        <v>2.1379999999999999</v>
      </c>
      <c r="K9468">
        <v>1.3734999999999999</v>
      </c>
      <c r="L9468">
        <v>1.6171</v>
      </c>
      <c r="M9468">
        <v>27.7088</v>
      </c>
      <c r="N9468">
        <v>3.0788000000000002</v>
      </c>
    </row>
    <row r="9469" spans="1:14" x14ac:dyDescent="0.2">
      <c r="A9469" s="2">
        <v>38824</v>
      </c>
      <c r="B9469">
        <v>0.56520000000000004</v>
      </c>
      <c r="C9469">
        <v>0.81630000000000003</v>
      </c>
      <c r="D9469">
        <v>1.1455</v>
      </c>
      <c r="E9469">
        <v>117.81</v>
      </c>
      <c r="F9469">
        <v>6.0635000000000003</v>
      </c>
      <c r="G9469">
        <v>11.047700000000001</v>
      </c>
      <c r="H9469">
        <v>1.2799</v>
      </c>
      <c r="I9469" t="s">
        <v>4</v>
      </c>
      <c r="J9469">
        <v>2.1374</v>
      </c>
      <c r="K9469">
        <v>1.3563000000000001</v>
      </c>
      <c r="L9469">
        <v>1.6036000000000001</v>
      </c>
      <c r="M9469">
        <v>27.569199999999999</v>
      </c>
      <c r="N9469">
        <v>3.0754999999999999</v>
      </c>
    </row>
    <row r="9470" spans="1:14" x14ac:dyDescent="0.2">
      <c r="A9470" s="2">
        <v>38825</v>
      </c>
      <c r="B9470">
        <v>0.56089999999999995</v>
      </c>
      <c r="C9470">
        <v>0.81010000000000004</v>
      </c>
      <c r="D9470">
        <v>1.1405000000000001</v>
      </c>
      <c r="E9470">
        <v>117.13</v>
      </c>
      <c r="F9470">
        <v>5.9901</v>
      </c>
      <c r="G9470">
        <v>10.942500000000001</v>
      </c>
      <c r="H9470">
        <v>1.2688999999999999</v>
      </c>
      <c r="I9470" t="s">
        <v>4</v>
      </c>
      <c r="J9470">
        <v>2.1154999999999999</v>
      </c>
      <c r="K9470">
        <v>1.3477999999999999</v>
      </c>
      <c r="L9470">
        <v>1.5880999999999998</v>
      </c>
      <c r="M9470">
        <v>27.5245</v>
      </c>
      <c r="N9470">
        <v>3.0708000000000002</v>
      </c>
    </row>
    <row r="9471" spans="1:14" x14ac:dyDescent="0.2">
      <c r="A9471" s="2">
        <v>38826</v>
      </c>
      <c r="B9471">
        <v>0.55779999999999996</v>
      </c>
      <c r="C9471">
        <v>0.80769999999999997</v>
      </c>
      <c r="D9471">
        <v>1.1355999999999999</v>
      </c>
      <c r="E9471">
        <v>117.27</v>
      </c>
      <c r="F9471">
        <v>5.9606000000000003</v>
      </c>
      <c r="G9471">
        <v>10.966900000000001</v>
      </c>
      <c r="H9471">
        <v>1.2669000000000001</v>
      </c>
      <c r="I9471" t="s">
        <v>4</v>
      </c>
      <c r="J9471">
        <v>2.1147</v>
      </c>
      <c r="K9471">
        <v>1.339</v>
      </c>
      <c r="L9471">
        <v>1.577</v>
      </c>
      <c r="M9471">
        <v>27.481999999999999</v>
      </c>
      <c r="N9471">
        <v>3.0695000000000001</v>
      </c>
    </row>
    <row r="9472" spans="1:14" x14ac:dyDescent="0.2">
      <c r="A9472" s="2">
        <v>38827</v>
      </c>
      <c r="B9472">
        <v>0.56220000000000003</v>
      </c>
      <c r="C9472">
        <v>0.81189999999999996</v>
      </c>
      <c r="D9472">
        <v>1.1391</v>
      </c>
      <c r="E9472">
        <v>117.55</v>
      </c>
      <c r="F9472">
        <v>6.0774999999999997</v>
      </c>
      <c r="G9472">
        <v>11.043799999999999</v>
      </c>
      <c r="H9472">
        <v>1.2783</v>
      </c>
      <c r="I9472" t="s">
        <v>4</v>
      </c>
      <c r="J9472">
        <v>2.12</v>
      </c>
      <c r="K9472">
        <v>1.3552</v>
      </c>
      <c r="L9472">
        <v>1.5952999999999999</v>
      </c>
      <c r="M9472">
        <v>27.48</v>
      </c>
      <c r="N9472">
        <v>3.0585</v>
      </c>
    </row>
    <row r="9473" spans="1:14" x14ac:dyDescent="0.2">
      <c r="A9473" s="2">
        <v>38828</v>
      </c>
      <c r="B9473">
        <v>0.56110000000000004</v>
      </c>
      <c r="C9473">
        <v>0.81010000000000004</v>
      </c>
      <c r="D9473">
        <v>1.1375</v>
      </c>
      <c r="E9473">
        <v>116.59</v>
      </c>
      <c r="F9473">
        <v>5.9771999999999998</v>
      </c>
      <c r="G9473">
        <v>11.052099999999999</v>
      </c>
      <c r="H9473">
        <v>1.2756000000000001</v>
      </c>
      <c r="I9473" t="s">
        <v>4</v>
      </c>
      <c r="J9473">
        <v>2.1215000000000002</v>
      </c>
      <c r="K9473">
        <v>1.3437000000000001</v>
      </c>
      <c r="L9473">
        <v>1.5796999999999999</v>
      </c>
      <c r="M9473">
        <v>27.466200000000001</v>
      </c>
      <c r="N9473">
        <v>3.0585</v>
      </c>
    </row>
    <row r="9474" spans="1:14" x14ac:dyDescent="0.2">
      <c r="A9474" s="2">
        <v>38831</v>
      </c>
      <c r="B9474">
        <v>0.55920000000000003</v>
      </c>
      <c r="C9474">
        <v>0.80720000000000003</v>
      </c>
      <c r="D9474">
        <v>1.1375</v>
      </c>
      <c r="E9474">
        <v>114.65</v>
      </c>
      <c r="F9474">
        <v>6.0462999999999996</v>
      </c>
      <c r="G9474">
        <v>11.077</v>
      </c>
      <c r="H9474">
        <v>1.2682</v>
      </c>
      <c r="I9474" t="s">
        <v>4</v>
      </c>
      <c r="J9474">
        <v>2.1139999999999999</v>
      </c>
      <c r="K9474">
        <v>1.3431</v>
      </c>
      <c r="L9474">
        <v>1.5935000000000001</v>
      </c>
      <c r="M9474">
        <v>27.415800000000001</v>
      </c>
      <c r="N9474">
        <v>3.052</v>
      </c>
    </row>
    <row r="9475" spans="1:14" x14ac:dyDescent="0.2">
      <c r="A9475" s="2">
        <v>38832</v>
      </c>
      <c r="B9475">
        <v>0.55920000000000003</v>
      </c>
      <c r="C9475">
        <v>0.80449999999999999</v>
      </c>
      <c r="D9475">
        <v>1.1314</v>
      </c>
      <c r="E9475">
        <v>114.82</v>
      </c>
      <c r="F9475">
        <v>6.1040000000000001</v>
      </c>
      <c r="G9475">
        <v>11.151999999999999</v>
      </c>
      <c r="H9475">
        <v>1.268</v>
      </c>
      <c r="I9475" t="s">
        <v>4</v>
      </c>
      <c r="J9475">
        <v>2.1305000000000001</v>
      </c>
      <c r="K9475">
        <v>1.3404</v>
      </c>
      <c r="L9475">
        <v>1.6012</v>
      </c>
      <c r="M9475">
        <v>27.389800000000001</v>
      </c>
      <c r="N9475">
        <v>3.04</v>
      </c>
    </row>
    <row r="9476" spans="1:14" x14ac:dyDescent="0.2">
      <c r="A9476" s="2">
        <v>38833</v>
      </c>
      <c r="B9476">
        <v>0.56030000000000002</v>
      </c>
      <c r="C9476">
        <v>0.80300000000000005</v>
      </c>
      <c r="D9476">
        <v>1.1280000000000001</v>
      </c>
      <c r="E9476">
        <v>114.73</v>
      </c>
      <c r="F9476">
        <v>6.1538000000000004</v>
      </c>
      <c r="G9476">
        <v>11.1463</v>
      </c>
      <c r="H9476">
        <v>1.2703</v>
      </c>
      <c r="I9476" t="s">
        <v>4</v>
      </c>
      <c r="J9476">
        <v>2.1189999999999998</v>
      </c>
      <c r="K9476">
        <v>1.3283</v>
      </c>
      <c r="L9476">
        <v>1.5794999999999999</v>
      </c>
      <c r="M9476">
        <v>27.354099999999999</v>
      </c>
      <c r="N9476">
        <v>3.04</v>
      </c>
    </row>
    <row r="9477" spans="1:14" x14ac:dyDescent="0.2">
      <c r="A9477" s="2">
        <v>38834</v>
      </c>
      <c r="B9477">
        <v>0.55500000000000005</v>
      </c>
      <c r="C9477">
        <v>0.79790000000000005</v>
      </c>
      <c r="D9477">
        <v>1.1228</v>
      </c>
      <c r="E9477">
        <v>114.11</v>
      </c>
      <c r="F9477">
        <v>6.1740000000000004</v>
      </c>
      <c r="G9477">
        <v>11.112</v>
      </c>
      <c r="H9477">
        <v>1.2591000000000001</v>
      </c>
      <c r="I9477" t="s">
        <v>4</v>
      </c>
      <c r="J9477">
        <v>2.1015000000000001</v>
      </c>
      <c r="K9477">
        <v>1.3219000000000001</v>
      </c>
      <c r="L9477">
        <v>1.5798000000000001</v>
      </c>
      <c r="M9477">
        <v>27.297499999999999</v>
      </c>
      <c r="N9477">
        <v>3.0413000000000001</v>
      </c>
    </row>
    <row r="9478" spans="1:14" x14ac:dyDescent="0.2">
      <c r="A9478" s="2">
        <v>38835</v>
      </c>
      <c r="B9478">
        <v>0.54769999999999996</v>
      </c>
      <c r="C9478">
        <v>0.79149999999999998</v>
      </c>
      <c r="D9478">
        <v>1.117</v>
      </c>
      <c r="E9478">
        <v>113.83</v>
      </c>
      <c r="F9478">
        <v>6.0049999999999999</v>
      </c>
      <c r="G9478">
        <v>11.061299999999999</v>
      </c>
      <c r="H9478">
        <v>1.2387999999999999</v>
      </c>
      <c r="I9478" t="s">
        <v>4</v>
      </c>
      <c r="J9478">
        <v>2.0870000000000002</v>
      </c>
      <c r="K9478">
        <v>1.3167</v>
      </c>
      <c r="L9478">
        <v>1.5664</v>
      </c>
      <c r="M9478">
        <v>27.174600000000002</v>
      </c>
      <c r="N9478">
        <v>3.048</v>
      </c>
    </row>
    <row r="9479" spans="1:14" x14ac:dyDescent="0.2">
      <c r="A9479" s="2">
        <v>38838</v>
      </c>
      <c r="B9479">
        <v>0.54779999999999995</v>
      </c>
      <c r="C9479">
        <v>0.79449999999999998</v>
      </c>
      <c r="D9479">
        <v>1.1134999999999999</v>
      </c>
      <c r="E9479">
        <v>113.36</v>
      </c>
      <c r="F9479">
        <v>5.9962</v>
      </c>
      <c r="G9479">
        <v>11.081</v>
      </c>
      <c r="H9479">
        <v>1.2410000000000001</v>
      </c>
      <c r="I9479" t="s">
        <v>4</v>
      </c>
      <c r="J9479">
        <v>2.08</v>
      </c>
      <c r="K9479">
        <v>1.3161</v>
      </c>
      <c r="L9479">
        <v>1.5708</v>
      </c>
      <c r="M9479">
        <v>27.251300000000001</v>
      </c>
      <c r="N9479">
        <v>3.048</v>
      </c>
    </row>
    <row r="9480" spans="1:14" x14ac:dyDescent="0.2">
      <c r="A9480" s="2">
        <v>38839</v>
      </c>
      <c r="B9480">
        <v>0.54359999999999997</v>
      </c>
      <c r="C9480">
        <v>0.79269999999999996</v>
      </c>
      <c r="D9480">
        <v>1.1063000000000001</v>
      </c>
      <c r="E9480">
        <v>113.35</v>
      </c>
      <c r="F9480">
        <v>6.0289999999999999</v>
      </c>
      <c r="G9480">
        <v>10.981199999999999</v>
      </c>
      <c r="H9480">
        <v>1.2376</v>
      </c>
      <c r="I9480" t="s">
        <v>4</v>
      </c>
      <c r="J9480">
        <v>2.0617999999999999</v>
      </c>
      <c r="K9480">
        <v>1.3123</v>
      </c>
      <c r="L9480">
        <v>1.5626</v>
      </c>
      <c r="M9480">
        <v>27.175799999999999</v>
      </c>
      <c r="N9480">
        <v>3.0445000000000002</v>
      </c>
    </row>
    <row r="9481" spans="1:14" x14ac:dyDescent="0.2">
      <c r="A9481" s="2">
        <v>38840</v>
      </c>
      <c r="B9481">
        <v>0.54290000000000005</v>
      </c>
      <c r="C9481">
        <v>0.79159999999999997</v>
      </c>
      <c r="D9481">
        <v>1.1086</v>
      </c>
      <c r="E9481">
        <v>113.59</v>
      </c>
      <c r="F9481">
        <v>6.0426000000000002</v>
      </c>
      <c r="G9481">
        <v>10.9733</v>
      </c>
      <c r="H9481">
        <v>1.2365999999999999</v>
      </c>
      <c r="I9481" t="s">
        <v>4</v>
      </c>
      <c r="J9481">
        <v>2.0760999999999998</v>
      </c>
      <c r="K9481">
        <v>1.2972000000000001</v>
      </c>
      <c r="L9481">
        <v>1.5563</v>
      </c>
      <c r="M9481">
        <v>27.177800000000001</v>
      </c>
      <c r="N9481">
        <v>3.0413000000000001</v>
      </c>
    </row>
    <row r="9482" spans="1:14" x14ac:dyDescent="0.2">
      <c r="A9482" s="2">
        <v>38841</v>
      </c>
      <c r="B9482">
        <v>0.54010000000000002</v>
      </c>
      <c r="C9482">
        <v>0.78790000000000004</v>
      </c>
      <c r="D9482">
        <v>1.1072</v>
      </c>
      <c r="E9482">
        <v>113.66</v>
      </c>
      <c r="F9482">
        <v>6.0350000000000001</v>
      </c>
      <c r="G9482">
        <v>10.981299999999999</v>
      </c>
      <c r="H9482">
        <v>1.2293000000000001</v>
      </c>
      <c r="I9482" t="s">
        <v>4</v>
      </c>
      <c r="J9482">
        <v>2.0703</v>
      </c>
      <c r="K9482">
        <v>1.2959000000000001</v>
      </c>
      <c r="L9482">
        <v>1.5598000000000001</v>
      </c>
      <c r="M9482">
        <v>27.119399999999999</v>
      </c>
      <c r="N9482">
        <v>3.0409999999999999</v>
      </c>
    </row>
    <row r="9483" spans="1:14" x14ac:dyDescent="0.2">
      <c r="A9483" s="2">
        <v>38842</v>
      </c>
      <c r="B9483">
        <v>0.53779999999999994</v>
      </c>
      <c r="C9483">
        <v>0.78569999999999995</v>
      </c>
      <c r="D9483">
        <v>1.1052999999999999</v>
      </c>
      <c r="E9483">
        <v>112.58</v>
      </c>
      <c r="F9483">
        <v>6.0640000000000001</v>
      </c>
      <c r="G9483">
        <v>10.9617</v>
      </c>
      <c r="H9483">
        <v>1.2261</v>
      </c>
      <c r="I9483" t="s">
        <v>4</v>
      </c>
      <c r="J9483">
        <v>2.0554999999999999</v>
      </c>
      <c r="K9483">
        <v>1.2949999999999999</v>
      </c>
      <c r="L9483">
        <v>1.5592000000000001</v>
      </c>
      <c r="M9483">
        <v>27.088799999999999</v>
      </c>
      <c r="N9483">
        <v>3.04</v>
      </c>
    </row>
    <row r="9484" spans="1:14" x14ac:dyDescent="0.2">
      <c r="A9484" s="2">
        <v>38845</v>
      </c>
      <c r="B9484">
        <v>0.53790000000000004</v>
      </c>
      <c r="C9484">
        <v>0.78659999999999997</v>
      </c>
      <c r="D9484">
        <v>1.1117999999999999</v>
      </c>
      <c r="E9484">
        <v>111.64</v>
      </c>
      <c r="F9484">
        <v>6.0587</v>
      </c>
      <c r="G9484">
        <v>10.933</v>
      </c>
      <c r="H9484">
        <v>1.2279</v>
      </c>
      <c r="I9484" t="s">
        <v>4</v>
      </c>
      <c r="J9484">
        <v>2.0739999999999998</v>
      </c>
      <c r="K9484">
        <v>1.3010999999999999</v>
      </c>
      <c r="L9484">
        <v>1.5805</v>
      </c>
      <c r="M9484">
        <v>27.108799999999999</v>
      </c>
      <c r="N9484">
        <v>3.0405000000000002</v>
      </c>
    </row>
    <row r="9485" spans="1:14" x14ac:dyDescent="0.2">
      <c r="A9485" s="2">
        <v>38846</v>
      </c>
      <c r="B9485">
        <v>0.53569999999999995</v>
      </c>
      <c r="C9485">
        <v>0.78369999999999995</v>
      </c>
      <c r="D9485">
        <v>1.0994999999999999</v>
      </c>
      <c r="E9485">
        <v>111.04</v>
      </c>
      <c r="F9485">
        <v>6.0263</v>
      </c>
      <c r="G9485">
        <v>10.876799999999999</v>
      </c>
      <c r="H9485">
        <v>1.2205999999999999</v>
      </c>
      <c r="I9485" t="s">
        <v>4</v>
      </c>
      <c r="J9485">
        <v>2.0590000000000002</v>
      </c>
      <c r="K9485">
        <v>1.2921</v>
      </c>
      <c r="L9485">
        <v>1.5859000000000001</v>
      </c>
      <c r="M9485">
        <v>27.0563</v>
      </c>
      <c r="N9485">
        <v>3.0409999999999999</v>
      </c>
    </row>
    <row r="9486" spans="1:14" x14ac:dyDescent="0.2">
      <c r="A9486" s="2">
        <v>38847</v>
      </c>
      <c r="B9486">
        <v>0.53659999999999997</v>
      </c>
      <c r="C9486">
        <v>0.78220000000000001</v>
      </c>
      <c r="D9486">
        <v>1.1003000000000001</v>
      </c>
      <c r="E9486">
        <v>110.5</v>
      </c>
      <c r="F9486">
        <v>6.0940000000000003</v>
      </c>
      <c r="G9486">
        <v>10.8537</v>
      </c>
      <c r="H9486">
        <v>1.2184999999999999</v>
      </c>
      <c r="I9486" t="s">
        <v>4</v>
      </c>
      <c r="J9486">
        <v>2.0743</v>
      </c>
      <c r="K9486">
        <v>1.2911000000000001</v>
      </c>
      <c r="L9486">
        <v>1.5977999999999999</v>
      </c>
      <c r="M9486">
        <v>27.025500000000001</v>
      </c>
      <c r="N9486">
        <v>3.0390000000000001</v>
      </c>
    </row>
    <row r="9487" spans="1:14" x14ac:dyDescent="0.2">
      <c r="A9487" s="2">
        <v>38848</v>
      </c>
      <c r="B9487">
        <v>0.53120000000000001</v>
      </c>
      <c r="C9487">
        <v>0.77900000000000003</v>
      </c>
      <c r="D9487">
        <v>1.103</v>
      </c>
      <c r="E9487">
        <v>110.72</v>
      </c>
      <c r="F9487">
        <v>6.0940000000000003</v>
      </c>
      <c r="G9487">
        <v>10.888999999999999</v>
      </c>
      <c r="H9487">
        <v>1.2135</v>
      </c>
      <c r="I9487" t="s">
        <v>4</v>
      </c>
      <c r="J9487">
        <v>2.0981000000000001</v>
      </c>
      <c r="K9487">
        <v>1.2886</v>
      </c>
      <c r="L9487">
        <v>1.5853999999999999</v>
      </c>
      <c r="M9487">
        <v>26.990600000000001</v>
      </c>
      <c r="N9487">
        <v>3.0345</v>
      </c>
    </row>
    <row r="9488" spans="1:14" x14ac:dyDescent="0.2">
      <c r="A9488" s="2">
        <v>38849</v>
      </c>
      <c r="B9488">
        <v>0.52780000000000005</v>
      </c>
      <c r="C9488">
        <v>0.77359999999999995</v>
      </c>
      <c r="D9488">
        <v>1.1095999999999999</v>
      </c>
      <c r="E9488">
        <v>110.03</v>
      </c>
      <c r="F9488">
        <v>6.2915000000000001</v>
      </c>
      <c r="G9488">
        <v>11.099299999999999</v>
      </c>
      <c r="H9488">
        <v>1.1974</v>
      </c>
      <c r="I9488" t="s">
        <v>4</v>
      </c>
      <c r="J9488">
        <v>2.1444999999999999</v>
      </c>
      <c r="K9488">
        <v>1.2936000000000001</v>
      </c>
      <c r="L9488">
        <v>1.5933999999999999</v>
      </c>
      <c r="M9488">
        <v>26.901199999999999</v>
      </c>
      <c r="N9488">
        <v>3.0379999999999998</v>
      </c>
    </row>
    <row r="9489" spans="1:14" x14ac:dyDescent="0.2">
      <c r="A9489" s="2">
        <v>38852</v>
      </c>
      <c r="B9489">
        <v>0.53210000000000002</v>
      </c>
      <c r="C9489">
        <v>0.78159999999999996</v>
      </c>
      <c r="D9489">
        <v>1.1129</v>
      </c>
      <c r="E9489">
        <v>110.49</v>
      </c>
      <c r="F9489">
        <v>6.4157999999999999</v>
      </c>
      <c r="G9489">
        <v>11.14</v>
      </c>
      <c r="H9489">
        <v>1.2117</v>
      </c>
      <c r="I9489" t="s">
        <v>4</v>
      </c>
      <c r="J9489">
        <v>2.1665000000000001</v>
      </c>
      <c r="K9489">
        <v>1.3146</v>
      </c>
      <c r="L9489">
        <v>1.6132</v>
      </c>
      <c r="M9489">
        <v>27.048200000000001</v>
      </c>
      <c r="N9489">
        <v>3.04</v>
      </c>
    </row>
    <row r="9490" spans="1:14" x14ac:dyDescent="0.2">
      <c r="A9490" s="2">
        <v>38853</v>
      </c>
      <c r="B9490">
        <v>0.52969999999999995</v>
      </c>
      <c r="C9490">
        <v>0.77769999999999995</v>
      </c>
      <c r="D9490">
        <v>1.1067</v>
      </c>
      <c r="E9490">
        <v>109.75</v>
      </c>
      <c r="F9490">
        <v>6.36</v>
      </c>
      <c r="G9490">
        <v>11.039899999999999</v>
      </c>
      <c r="H9490">
        <v>1.2070000000000001</v>
      </c>
      <c r="I9490" t="s">
        <v>4</v>
      </c>
      <c r="J9490">
        <v>2.1360000000000001</v>
      </c>
      <c r="K9490">
        <v>1.3028</v>
      </c>
      <c r="L9490">
        <v>1.5945</v>
      </c>
      <c r="M9490">
        <v>26.986000000000001</v>
      </c>
      <c r="N9490">
        <v>3.0413000000000001</v>
      </c>
    </row>
    <row r="9491" spans="1:14" x14ac:dyDescent="0.2">
      <c r="A9491" s="2">
        <v>38854</v>
      </c>
      <c r="B9491">
        <v>0.53110000000000002</v>
      </c>
      <c r="C9491">
        <v>0.78480000000000005</v>
      </c>
      <c r="D9491">
        <v>1.1146</v>
      </c>
      <c r="E9491">
        <v>110.96</v>
      </c>
      <c r="F9491">
        <v>6.45</v>
      </c>
      <c r="G9491">
        <v>11.205</v>
      </c>
      <c r="H9491">
        <v>1.2145999999999999</v>
      </c>
      <c r="I9491" t="s">
        <v>4</v>
      </c>
      <c r="J9491">
        <v>2.2094999999999998</v>
      </c>
      <c r="K9491">
        <v>1.3182</v>
      </c>
      <c r="L9491">
        <v>1.6093999999999999</v>
      </c>
      <c r="M9491">
        <v>27.065000000000001</v>
      </c>
      <c r="N9491">
        <v>3.0489999999999999</v>
      </c>
    </row>
    <row r="9492" spans="1:14" x14ac:dyDescent="0.2">
      <c r="A9492" s="2">
        <v>38855</v>
      </c>
      <c r="B9492">
        <v>0.5282</v>
      </c>
      <c r="C9492">
        <v>0.77839999999999998</v>
      </c>
      <c r="D9492">
        <v>1.1203000000000001</v>
      </c>
      <c r="E9492">
        <v>110.82</v>
      </c>
      <c r="F9492">
        <v>6.4538000000000002</v>
      </c>
      <c r="G9492">
        <v>11.1639</v>
      </c>
      <c r="H9492">
        <v>1.2059</v>
      </c>
      <c r="I9492" t="s">
        <v>4</v>
      </c>
      <c r="J9492">
        <v>2.1804999999999999</v>
      </c>
      <c r="K9492">
        <v>1.3088</v>
      </c>
      <c r="L9492">
        <v>1.6057999999999999</v>
      </c>
      <c r="M9492">
        <v>26.9727</v>
      </c>
      <c r="N9492">
        <v>3.0550000000000002</v>
      </c>
    </row>
    <row r="9493" spans="1:14" x14ac:dyDescent="0.2">
      <c r="A9493" s="2">
        <v>38856</v>
      </c>
      <c r="B9493">
        <v>0.53200000000000003</v>
      </c>
      <c r="C9493">
        <v>0.78259999999999996</v>
      </c>
      <c r="D9493">
        <v>1.1179000000000001</v>
      </c>
      <c r="E9493">
        <v>111.69</v>
      </c>
      <c r="F9493">
        <v>6.48</v>
      </c>
      <c r="G9493">
        <v>11.194900000000001</v>
      </c>
      <c r="H9493">
        <v>1.2166999999999999</v>
      </c>
      <c r="I9493" t="s">
        <v>4</v>
      </c>
      <c r="J9493">
        <v>2.2090000000000001</v>
      </c>
      <c r="K9493">
        <v>1.3189</v>
      </c>
      <c r="L9493">
        <v>1.613</v>
      </c>
      <c r="M9493">
        <v>27.0596</v>
      </c>
      <c r="N9493">
        <v>3.0565000000000002</v>
      </c>
    </row>
    <row r="9494" spans="1:14" x14ac:dyDescent="0.2">
      <c r="A9494" s="2">
        <v>38859</v>
      </c>
      <c r="B9494">
        <v>0.52990000000000004</v>
      </c>
      <c r="C9494">
        <v>0.7772</v>
      </c>
      <c r="D9494">
        <v>1.1154999999999999</v>
      </c>
      <c r="E9494">
        <v>111.57</v>
      </c>
      <c r="F9494">
        <v>6.5380000000000003</v>
      </c>
      <c r="G9494">
        <v>11.258699999999999</v>
      </c>
      <c r="H9494">
        <v>1.2039</v>
      </c>
      <c r="I9494" t="s">
        <v>4</v>
      </c>
      <c r="J9494">
        <v>2.298</v>
      </c>
      <c r="K9494">
        <v>1.327</v>
      </c>
      <c r="L9494">
        <v>1.6072</v>
      </c>
      <c r="M9494">
        <v>26.9818</v>
      </c>
      <c r="N9494">
        <v>3.0712999999999999</v>
      </c>
    </row>
    <row r="9495" spans="1:14" x14ac:dyDescent="0.2">
      <c r="A9495" s="2">
        <v>38860</v>
      </c>
      <c r="B9495">
        <v>0.53190000000000004</v>
      </c>
      <c r="C9495">
        <v>0.78</v>
      </c>
      <c r="D9495">
        <v>1.1247</v>
      </c>
      <c r="E9495">
        <v>111.99</v>
      </c>
      <c r="F9495">
        <v>6.6174999999999997</v>
      </c>
      <c r="G9495">
        <v>11.359299999999999</v>
      </c>
      <c r="H9495">
        <v>1.2086999999999999</v>
      </c>
      <c r="I9495" t="s">
        <v>4</v>
      </c>
      <c r="J9495">
        <v>2.3525</v>
      </c>
      <c r="K9495">
        <v>1.3277000000000001</v>
      </c>
      <c r="L9495">
        <v>1.6002999999999998</v>
      </c>
      <c r="M9495">
        <v>27.001000000000001</v>
      </c>
      <c r="N9495">
        <v>3.0712999999999999</v>
      </c>
    </row>
    <row r="9496" spans="1:14" x14ac:dyDescent="0.2">
      <c r="A9496" s="2">
        <v>38861</v>
      </c>
      <c r="B9496">
        <v>0.53510000000000002</v>
      </c>
      <c r="C9496">
        <v>0.78410000000000002</v>
      </c>
      <c r="D9496">
        <v>1.1200000000000001</v>
      </c>
      <c r="E9496">
        <v>112.95</v>
      </c>
      <c r="F9496">
        <v>6.5979999999999999</v>
      </c>
      <c r="G9496">
        <v>11.215</v>
      </c>
      <c r="H9496">
        <v>1.2179</v>
      </c>
      <c r="I9496" t="s">
        <v>4</v>
      </c>
      <c r="J9496">
        <v>2.3275000000000001</v>
      </c>
      <c r="K9496">
        <v>1.3291999999999999</v>
      </c>
      <c r="L9496">
        <v>1.5803</v>
      </c>
      <c r="M9496">
        <v>27.011500000000002</v>
      </c>
      <c r="N9496">
        <v>3.0830000000000002</v>
      </c>
    </row>
    <row r="9497" spans="1:14" x14ac:dyDescent="0.2">
      <c r="A9497" s="2">
        <v>38862</v>
      </c>
      <c r="B9497">
        <v>0.53380000000000005</v>
      </c>
      <c r="C9497">
        <v>0.78120000000000001</v>
      </c>
      <c r="D9497">
        <v>1.1075999999999999</v>
      </c>
      <c r="E9497">
        <v>111.78</v>
      </c>
      <c r="F9497">
        <v>6.5024999999999995</v>
      </c>
      <c r="G9497">
        <v>11.1363</v>
      </c>
      <c r="H9497">
        <v>1.2174</v>
      </c>
      <c r="I9497" t="s">
        <v>4</v>
      </c>
      <c r="J9497">
        <v>2.278</v>
      </c>
      <c r="K9497">
        <v>1.3153000000000001</v>
      </c>
      <c r="L9497">
        <v>1.5613000000000001</v>
      </c>
      <c r="M9497">
        <v>27.038799999999998</v>
      </c>
      <c r="N9497">
        <v>3.0838000000000001</v>
      </c>
    </row>
    <row r="9498" spans="1:14" x14ac:dyDescent="0.2">
      <c r="A9498" s="2">
        <v>38863</v>
      </c>
      <c r="B9498">
        <v>0.53779999999999994</v>
      </c>
      <c r="C9498">
        <v>0.78500000000000003</v>
      </c>
      <c r="D9498">
        <v>1.1059000000000001</v>
      </c>
      <c r="E9498">
        <v>112.67</v>
      </c>
      <c r="F9498">
        <v>6.5274999999999999</v>
      </c>
      <c r="G9498">
        <v>11.119</v>
      </c>
      <c r="H9498">
        <v>1.2256</v>
      </c>
      <c r="I9498" t="s">
        <v>4</v>
      </c>
      <c r="J9498">
        <v>2.2414999999999998</v>
      </c>
      <c r="K9498">
        <v>1.3195000000000001</v>
      </c>
      <c r="L9498">
        <v>1.5765</v>
      </c>
      <c r="M9498">
        <v>27.058</v>
      </c>
      <c r="N9498">
        <v>3.0838000000000001</v>
      </c>
    </row>
    <row r="9499" spans="1:14" x14ac:dyDescent="0.2">
      <c r="A9499" s="2">
        <v>38866</v>
      </c>
      <c r="B9499">
        <v>0.53759999999999997</v>
      </c>
      <c r="C9499">
        <v>0.7843</v>
      </c>
      <c r="D9499">
        <v>1.1063000000000001</v>
      </c>
      <c r="E9499">
        <v>112.47</v>
      </c>
      <c r="F9499">
        <v>6.5187999999999997</v>
      </c>
      <c r="G9499">
        <v>11.196</v>
      </c>
      <c r="H9499">
        <v>1.2246999999999999</v>
      </c>
      <c r="I9499" t="s">
        <v>4</v>
      </c>
      <c r="J9499">
        <v>2.2930000000000001</v>
      </c>
      <c r="K9499">
        <v>1.3188</v>
      </c>
      <c r="L9499">
        <v>1.5768</v>
      </c>
      <c r="M9499">
        <v>26.991</v>
      </c>
      <c r="N9499">
        <v>3.0764999999999998</v>
      </c>
    </row>
    <row r="9500" spans="1:14" x14ac:dyDescent="0.2">
      <c r="A9500" s="2">
        <v>38867</v>
      </c>
      <c r="B9500">
        <v>0.53080000000000005</v>
      </c>
      <c r="C9500">
        <v>0.77700000000000002</v>
      </c>
      <c r="D9500">
        <v>1.0986</v>
      </c>
      <c r="E9500">
        <v>112.17</v>
      </c>
      <c r="F9500">
        <v>6.7054999999999998</v>
      </c>
      <c r="G9500">
        <v>11.3043</v>
      </c>
      <c r="H9500">
        <v>1.2112000000000001</v>
      </c>
      <c r="I9500" t="s">
        <v>4</v>
      </c>
      <c r="J9500">
        <v>2.3125</v>
      </c>
      <c r="K9500">
        <v>1.3115999999999999</v>
      </c>
      <c r="L9500">
        <v>1.5613999999999999</v>
      </c>
      <c r="M9500">
        <v>26.9438</v>
      </c>
      <c r="N9500">
        <v>3.0884999999999998</v>
      </c>
    </row>
    <row r="9501" spans="1:14" x14ac:dyDescent="0.2">
      <c r="A9501" s="2">
        <v>38868</v>
      </c>
      <c r="B9501">
        <v>0.53490000000000004</v>
      </c>
      <c r="C9501">
        <v>0.78080000000000005</v>
      </c>
      <c r="D9501">
        <v>1.1015999999999999</v>
      </c>
      <c r="E9501">
        <v>112.64</v>
      </c>
      <c r="F9501">
        <v>6.7367999999999997</v>
      </c>
      <c r="G9501">
        <v>11.337300000000001</v>
      </c>
      <c r="H9501">
        <v>1.2192000000000001</v>
      </c>
      <c r="I9501" t="s">
        <v>4</v>
      </c>
      <c r="J9501">
        <v>2.3069999999999999</v>
      </c>
      <c r="K9501">
        <v>1.3292999999999999</v>
      </c>
      <c r="L9501">
        <v>1.5764</v>
      </c>
      <c r="M9501">
        <v>27.0136</v>
      </c>
      <c r="N9501">
        <v>3.0863</v>
      </c>
    </row>
    <row r="9502" spans="1:14" x14ac:dyDescent="0.2">
      <c r="A9502" s="2">
        <v>38869</v>
      </c>
      <c r="B9502">
        <v>0.53600000000000003</v>
      </c>
      <c r="C9502">
        <v>0.78100000000000003</v>
      </c>
      <c r="D9502">
        <v>1.1031</v>
      </c>
      <c r="E9502">
        <v>112.71</v>
      </c>
      <c r="F9502">
        <v>6.5963000000000003</v>
      </c>
      <c r="G9502">
        <v>11.2395</v>
      </c>
      <c r="H9502">
        <v>1.2215</v>
      </c>
      <c r="I9502" t="s">
        <v>4</v>
      </c>
      <c r="J9502">
        <v>2.2450999999999999</v>
      </c>
      <c r="K9502">
        <v>1.3397000000000001</v>
      </c>
      <c r="L9502">
        <v>1.591</v>
      </c>
      <c r="M9502">
        <v>27.026499999999999</v>
      </c>
      <c r="N9502">
        <v>3.0794999999999999</v>
      </c>
    </row>
    <row r="9503" spans="1:14" x14ac:dyDescent="0.2">
      <c r="A9503" s="2">
        <v>38870</v>
      </c>
      <c r="B9503">
        <v>0.53129999999999999</v>
      </c>
      <c r="C9503">
        <v>0.77410000000000001</v>
      </c>
      <c r="D9503">
        <v>1.1009</v>
      </c>
      <c r="E9503">
        <v>111.74</v>
      </c>
      <c r="F9503">
        <v>6.6713000000000005</v>
      </c>
      <c r="G9503">
        <v>11.314</v>
      </c>
      <c r="H9503">
        <v>1.2081999999999999</v>
      </c>
      <c r="I9503" t="s">
        <v>4</v>
      </c>
      <c r="J9503">
        <v>2.2766000000000002</v>
      </c>
      <c r="K9503">
        <v>1.3292999999999999</v>
      </c>
      <c r="L9503">
        <v>1.5863</v>
      </c>
      <c r="M9503">
        <v>26.762499999999999</v>
      </c>
      <c r="N9503">
        <v>3.0785</v>
      </c>
    </row>
    <row r="9504" spans="1:14" x14ac:dyDescent="0.2">
      <c r="A9504" s="2">
        <v>38873</v>
      </c>
      <c r="B9504">
        <v>0.53410000000000002</v>
      </c>
      <c r="C9504">
        <v>0.77480000000000004</v>
      </c>
      <c r="D9504">
        <v>1.1082000000000001</v>
      </c>
      <c r="E9504">
        <v>112.24</v>
      </c>
      <c r="F9504">
        <v>6.6722999999999999</v>
      </c>
      <c r="G9504">
        <v>11.3371</v>
      </c>
      <c r="H9504">
        <v>1.208</v>
      </c>
      <c r="I9504" t="s">
        <v>4</v>
      </c>
      <c r="J9504">
        <v>2.2645</v>
      </c>
      <c r="K9504">
        <v>1.3368</v>
      </c>
      <c r="L9504">
        <v>1.5838999999999999</v>
      </c>
      <c r="M9504">
        <v>26.7316</v>
      </c>
      <c r="N9504">
        <v>3.08</v>
      </c>
    </row>
    <row r="9505" spans="1:14" x14ac:dyDescent="0.2">
      <c r="A9505" s="2">
        <v>38874</v>
      </c>
      <c r="B9505">
        <v>0.53749999999999998</v>
      </c>
      <c r="C9505">
        <v>0.7792</v>
      </c>
      <c r="D9505">
        <v>1.1135999999999999</v>
      </c>
      <c r="E9505">
        <v>113.33</v>
      </c>
      <c r="F9505">
        <v>6.7716000000000003</v>
      </c>
      <c r="G9505">
        <v>11.308400000000001</v>
      </c>
      <c r="H9505">
        <v>1.2156</v>
      </c>
      <c r="I9505" t="s">
        <v>4</v>
      </c>
      <c r="J9505">
        <v>2.242</v>
      </c>
      <c r="K9505">
        <v>1.351</v>
      </c>
      <c r="L9505">
        <v>1.5949</v>
      </c>
      <c r="M9505">
        <v>26.833400000000001</v>
      </c>
      <c r="N9505">
        <v>3.0825</v>
      </c>
    </row>
    <row r="9506" spans="1:14" x14ac:dyDescent="0.2">
      <c r="A9506" s="2">
        <v>38875</v>
      </c>
      <c r="B9506">
        <v>0.53920000000000001</v>
      </c>
      <c r="C9506">
        <v>0.78210000000000002</v>
      </c>
      <c r="D9506">
        <v>1.1133</v>
      </c>
      <c r="E9506">
        <v>113.58</v>
      </c>
      <c r="F9506">
        <v>6.7438000000000002</v>
      </c>
      <c r="G9506">
        <v>11.349500000000001</v>
      </c>
      <c r="H9506">
        <v>1.2219</v>
      </c>
      <c r="I9506" t="s">
        <v>4</v>
      </c>
      <c r="J9506">
        <v>2.2545000000000002</v>
      </c>
      <c r="K9506">
        <v>1.3503000000000001</v>
      </c>
      <c r="L9506">
        <v>1.5966</v>
      </c>
      <c r="M9506">
        <v>26.856200000000001</v>
      </c>
      <c r="N9506">
        <v>3.0804999999999998</v>
      </c>
    </row>
    <row r="9507" spans="1:14" x14ac:dyDescent="0.2">
      <c r="A9507" s="2">
        <v>38876</v>
      </c>
      <c r="B9507">
        <v>0.54279999999999995</v>
      </c>
      <c r="C9507">
        <v>0.79049999999999998</v>
      </c>
      <c r="D9507">
        <v>1.1232</v>
      </c>
      <c r="E9507">
        <v>114.23</v>
      </c>
      <c r="F9507">
        <v>6.7371999999999996</v>
      </c>
      <c r="G9507">
        <v>11.4039</v>
      </c>
      <c r="H9507">
        <v>1.232</v>
      </c>
      <c r="I9507" t="s">
        <v>4</v>
      </c>
      <c r="J9507">
        <v>2.2585000000000002</v>
      </c>
      <c r="K9507">
        <v>1.3492</v>
      </c>
      <c r="L9507">
        <v>1.5991</v>
      </c>
      <c r="M9507">
        <v>27.02</v>
      </c>
      <c r="N9507">
        <v>3.0830000000000002</v>
      </c>
    </row>
    <row r="9508" spans="1:14" x14ac:dyDescent="0.2">
      <c r="A9508" s="2">
        <v>38877</v>
      </c>
      <c r="B9508">
        <v>0.54339999999999999</v>
      </c>
      <c r="C9508">
        <v>0.79120000000000001</v>
      </c>
      <c r="D9508">
        <v>1.1064000000000001</v>
      </c>
      <c r="E9508">
        <v>113.98</v>
      </c>
      <c r="F9508">
        <v>6.7637999999999998</v>
      </c>
      <c r="G9508">
        <v>11.394</v>
      </c>
      <c r="H9508">
        <v>1.2312000000000001</v>
      </c>
      <c r="I9508" t="s">
        <v>4</v>
      </c>
      <c r="J9508">
        <v>2.2591999999999999</v>
      </c>
      <c r="K9508">
        <v>1.3367</v>
      </c>
      <c r="L9508">
        <v>1.5784</v>
      </c>
      <c r="M9508">
        <v>27.0199</v>
      </c>
      <c r="N9508">
        <v>3.0825</v>
      </c>
    </row>
    <row r="9509" spans="1:14" x14ac:dyDescent="0.2">
      <c r="A9509" s="2">
        <v>38880</v>
      </c>
      <c r="B9509">
        <v>0.54269999999999996</v>
      </c>
      <c r="C9509">
        <v>0.79449999999999998</v>
      </c>
      <c r="D9509">
        <v>1.0993999999999999</v>
      </c>
      <c r="E9509">
        <v>114.38</v>
      </c>
      <c r="F9509">
        <v>6.7902000000000005</v>
      </c>
      <c r="G9509">
        <v>11.445</v>
      </c>
      <c r="H9509">
        <v>1.2339</v>
      </c>
      <c r="I9509" t="s">
        <v>4</v>
      </c>
      <c r="J9509">
        <v>2.2890000000000001</v>
      </c>
      <c r="K9509">
        <v>1.3401000000000001</v>
      </c>
      <c r="L9509">
        <v>1.5899999999999999</v>
      </c>
      <c r="M9509">
        <v>27.046299999999999</v>
      </c>
      <c r="N9509">
        <v>3.0815000000000001</v>
      </c>
    </row>
    <row r="9510" spans="1:14" x14ac:dyDescent="0.2">
      <c r="A9510" s="2">
        <v>38881</v>
      </c>
      <c r="B9510">
        <v>0.54559999999999997</v>
      </c>
      <c r="C9510">
        <v>0.79779999999999995</v>
      </c>
      <c r="D9510">
        <v>1.1133999999999999</v>
      </c>
      <c r="E9510">
        <v>115.43</v>
      </c>
      <c r="F9510">
        <v>6.8468</v>
      </c>
      <c r="G9510">
        <v>11.477499999999999</v>
      </c>
      <c r="H9510">
        <v>1.2398</v>
      </c>
      <c r="I9510" t="s">
        <v>4</v>
      </c>
      <c r="J9510">
        <v>2.3096000000000001</v>
      </c>
      <c r="K9510">
        <v>1.3559000000000001</v>
      </c>
      <c r="L9510">
        <v>1.6116000000000001</v>
      </c>
      <c r="M9510">
        <v>27.113800000000001</v>
      </c>
      <c r="N9510">
        <v>3.0813000000000001</v>
      </c>
    </row>
    <row r="9511" spans="1:14" x14ac:dyDescent="0.2">
      <c r="A9511" s="2">
        <v>38882</v>
      </c>
      <c r="B9511">
        <v>0.54269999999999996</v>
      </c>
      <c r="C9511">
        <v>0.79390000000000005</v>
      </c>
      <c r="D9511">
        <v>1.1141000000000001</v>
      </c>
      <c r="E9511">
        <v>115.05</v>
      </c>
      <c r="F9511">
        <v>6.8419999999999996</v>
      </c>
      <c r="G9511">
        <v>11.4498</v>
      </c>
      <c r="H9511">
        <v>1.2316</v>
      </c>
      <c r="I9511" t="s">
        <v>4</v>
      </c>
      <c r="J9511">
        <v>2.2810000000000001</v>
      </c>
      <c r="K9511">
        <v>1.3569</v>
      </c>
      <c r="L9511">
        <v>1.6071</v>
      </c>
      <c r="M9511">
        <v>27.0413</v>
      </c>
      <c r="N9511">
        <v>3.0794999999999999</v>
      </c>
    </row>
    <row r="9512" spans="1:14" x14ac:dyDescent="0.2">
      <c r="A9512" s="2">
        <v>38883</v>
      </c>
      <c r="B9512">
        <v>0.54069999999999996</v>
      </c>
      <c r="C9512">
        <v>0.79139999999999999</v>
      </c>
      <c r="D9512">
        <v>1.1112</v>
      </c>
      <c r="E9512">
        <v>114.75</v>
      </c>
      <c r="F9512">
        <v>6.88</v>
      </c>
      <c r="G9512">
        <v>11.3865</v>
      </c>
      <c r="H9512">
        <v>1.2306999999999999</v>
      </c>
      <c r="I9512" t="s">
        <v>4</v>
      </c>
      <c r="J9512">
        <v>2.2635000000000001</v>
      </c>
      <c r="K9512">
        <v>1.3463000000000001</v>
      </c>
      <c r="L9512">
        <v>1.6053999999999999</v>
      </c>
      <c r="M9512">
        <v>27.027899999999999</v>
      </c>
      <c r="N9512">
        <v>3.0790000000000002</v>
      </c>
    </row>
    <row r="9513" spans="1:14" x14ac:dyDescent="0.2">
      <c r="A9513" s="2">
        <v>38884</v>
      </c>
      <c r="B9513">
        <v>0.54049999999999998</v>
      </c>
      <c r="C9513">
        <v>0.79100000000000004</v>
      </c>
      <c r="D9513">
        <v>1.1229</v>
      </c>
      <c r="E9513">
        <v>115.2</v>
      </c>
      <c r="F9513">
        <v>6.8863000000000003</v>
      </c>
      <c r="G9513">
        <v>11.4445</v>
      </c>
      <c r="H9513">
        <v>1.2315</v>
      </c>
      <c r="I9513" t="s">
        <v>4</v>
      </c>
      <c r="J9513">
        <v>2.2450000000000001</v>
      </c>
      <c r="K9513">
        <v>1.3543000000000001</v>
      </c>
      <c r="L9513">
        <v>1.619</v>
      </c>
      <c r="M9513">
        <v>26.9163</v>
      </c>
      <c r="N9513">
        <v>3.0794999999999999</v>
      </c>
    </row>
    <row r="9514" spans="1:14" x14ac:dyDescent="0.2">
      <c r="A9514" s="2">
        <v>38887</v>
      </c>
      <c r="B9514">
        <v>0.54310000000000003</v>
      </c>
      <c r="C9514">
        <v>0.79530000000000001</v>
      </c>
      <c r="D9514">
        <v>1.1200000000000001</v>
      </c>
      <c r="E9514">
        <v>115.54</v>
      </c>
      <c r="F9514">
        <v>7.0049999999999999</v>
      </c>
      <c r="G9514">
        <v>11.4825</v>
      </c>
      <c r="H9514">
        <v>1.2405999999999999</v>
      </c>
      <c r="I9514" t="s">
        <v>4</v>
      </c>
      <c r="J9514">
        <v>2.2603</v>
      </c>
      <c r="K9514">
        <v>1.3578000000000001</v>
      </c>
      <c r="L9514">
        <v>1.6221000000000001</v>
      </c>
      <c r="M9514">
        <v>27.045500000000001</v>
      </c>
      <c r="N9514">
        <v>3.0788000000000002</v>
      </c>
    </row>
    <row r="9515" spans="1:14" x14ac:dyDescent="0.2">
      <c r="A9515" s="2">
        <v>38888</v>
      </c>
      <c r="B9515">
        <v>0.54300000000000004</v>
      </c>
      <c r="C9515">
        <v>0.79490000000000005</v>
      </c>
      <c r="D9515">
        <v>1.1186</v>
      </c>
      <c r="E9515">
        <v>114.97</v>
      </c>
      <c r="F9515">
        <v>7.08</v>
      </c>
      <c r="G9515">
        <v>11.4383</v>
      </c>
      <c r="H9515">
        <v>1.2389999999999999</v>
      </c>
      <c r="I9515" t="s">
        <v>4</v>
      </c>
      <c r="J9515">
        <v>2.2355</v>
      </c>
      <c r="K9515">
        <v>1.3557000000000001</v>
      </c>
      <c r="L9515">
        <v>1.6141000000000001</v>
      </c>
      <c r="M9515">
        <v>27.051300000000001</v>
      </c>
      <c r="N9515">
        <v>3.0788000000000002</v>
      </c>
    </row>
    <row r="9516" spans="1:14" x14ac:dyDescent="0.2">
      <c r="A9516" s="2">
        <v>38889</v>
      </c>
      <c r="B9516">
        <v>0.54190000000000005</v>
      </c>
      <c r="C9516">
        <v>0.79</v>
      </c>
      <c r="D9516">
        <v>1.1089</v>
      </c>
      <c r="E9516">
        <v>114.9</v>
      </c>
      <c r="F9516">
        <v>7.1375000000000002</v>
      </c>
      <c r="G9516">
        <v>11.391299999999999</v>
      </c>
      <c r="H9516">
        <v>1.2341</v>
      </c>
      <c r="I9516" t="s">
        <v>4</v>
      </c>
      <c r="J9516">
        <v>2.2267999999999999</v>
      </c>
      <c r="K9516">
        <v>1.3517000000000001</v>
      </c>
      <c r="L9516">
        <v>1.6107</v>
      </c>
      <c r="M9516">
        <v>26.9755</v>
      </c>
      <c r="N9516">
        <v>3.0762999999999998</v>
      </c>
    </row>
    <row r="9517" spans="1:14" x14ac:dyDescent="0.2">
      <c r="A9517" s="2">
        <v>38890</v>
      </c>
      <c r="B9517">
        <v>0.54700000000000004</v>
      </c>
      <c r="C9517">
        <v>0.79500000000000004</v>
      </c>
      <c r="D9517">
        <v>1.1173</v>
      </c>
      <c r="E9517">
        <v>116.12</v>
      </c>
      <c r="F9517">
        <v>7.3356000000000003</v>
      </c>
      <c r="G9517">
        <v>11.445</v>
      </c>
      <c r="H9517">
        <v>1.2429000000000001</v>
      </c>
      <c r="I9517" t="s">
        <v>4</v>
      </c>
      <c r="J9517">
        <v>2.2389999999999999</v>
      </c>
      <c r="K9517">
        <v>1.3629</v>
      </c>
      <c r="L9517">
        <v>1.6415</v>
      </c>
      <c r="M9517">
        <v>27.053000000000001</v>
      </c>
      <c r="N9517">
        <v>3.0775000000000001</v>
      </c>
    </row>
    <row r="9518" spans="1:14" x14ac:dyDescent="0.2">
      <c r="A9518" s="2">
        <v>38891</v>
      </c>
      <c r="B9518">
        <v>0.55020000000000002</v>
      </c>
      <c r="C9518">
        <v>0.7994</v>
      </c>
      <c r="D9518">
        <v>1.123</v>
      </c>
      <c r="E9518">
        <v>116.54</v>
      </c>
      <c r="F9518">
        <v>7.4267000000000003</v>
      </c>
      <c r="G9518">
        <v>11.408300000000001</v>
      </c>
      <c r="H9518">
        <v>1.2493000000000001</v>
      </c>
      <c r="I9518" t="s">
        <v>4</v>
      </c>
      <c r="J9518">
        <v>2.2315</v>
      </c>
      <c r="K9518">
        <v>1.3665</v>
      </c>
      <c r="L9518">
        <v>1.6449</v>
      </c>
      <c r="M9518">
        <v>27.111499999999999</v>
      </c>
      <c r="N9518">
        <v>3.081</v>
      </c>
    </row>
    <row r="9519" spans="1:14" x14ac:dyDescent="0.2">
      <c r="A9519" s="2">
        <v>38894</v>
      </c>
      <c r="B9519">
        <v>0.5484</v>
      </c>
      <c r="C9519">
        <v>0.79479999999999995</v>
      </c>
      <c r="D9519">
        <v>1.1235999999999999</v>
      </c>
      <c r="E9519">
        <v>116.27</v>
      </c>
      <c r="F9519">
        <v>7.3920000000000003</v>
      </c>
      <c r="G9519">
        <v>11.4771</v>
      </c>
      <c r="H9519">
        <v>1.2429000000000001</v>
      </c>
      <c r="I9519" t="s">
        <v>4</v>
      </c>
      <c r="J9519">
        <v>2.2410000000000001</v>
      </c>
      <c r="K9519">
        <v>1.3656999999999999</v>
      </c>
      <c r="L9519">
        <v>1.6533</v>
      </c>
      <c r="M9519">
        <v>27.047899999999998</v>
      </c>
      <c r="N9519">
        <v>3.0859999999999999</v>
      </c>
    </row>
    <row r="9520" spans="1:14" x14ac:dyDescent="0.2">
      <c r="A9520" s="2">
        <v>38895</v>
      </c>
      <c r="B9520">
        <v>0.54900000000000004</v>
      </c>
      <c r="C9520">
        <v>0.79510000000000003</v>
      </c>
      <c r="D9520">
        <v>1.1234</v>
      </c>
      <c r="E9520">
        <v>116.3</v>
      </c>
      <c r="F9520">
        <v>7.2963000000000005</v>
      </c>
      <c r="G9520">
        <v>11.4338</v>
      </c>
      <c r="H9520">
        <v>1.2437</v>
      </c>
      <c r="I9520" t="s">
        <v>4</v>
      </c>
      <c r="J9520">
        <v>2.2404999999999999</v>
      </c>
      <c r="K9520">
        <v>1.365</v>
      </c>
      <c r="L9520">
        <v>1.6507000000000001</v>
      </c>
      <c r="M9520">
        <v>27.048500000000001</v>
      </c>
      <c r="N9520">
        <v>3.0840000000000001</v>
      </c>
    </row>
    <row r="9521" spans="1:14" x14ac:dyDescent="0.2">
      <c r="A9521" s="2">
        <v>38896</v>
      </c>
      <c r="B9521">
        <v>0.54990000000000006</v>
      </c>
      <c r="C9521">
        <v>0.7964</v>
      </c>
      <c r="D9521">
        <v>1.1234</v>
      </c>
      <c r="E9521">
        <v>116.47</v>
      </c>
      <c r="F9521">
        <v>7.2249999999999996</v>
      </c>
      <c r="G9521">
        <v>11.4175</v>
      </c>
      <c r="H9521">
        <v>1.2457</v>
      </c>
      <c r="I9521" t="s">
        <v>4</v>
      </c>
      <c r="J9521">
        <v>2.2200000000000002</v>
      </c>
      <c r="K9521">
        <v>1.3711</v>
      </c>
      <c r="L9521">
        <v>1.6756</v>
      </c>
      <c r="M9521">
        <v>27.073</v>
      </c>
      <c r="N9521">
        <v>3.0884999999999998</v>
      </c>
    </row>
    <row r="9522" spans="1:14" x14ac:dyDescent="0.2">
      <c r="A9522" s="2">
        <v>38897</v>
      </c>
      <c r="B9522">
        <v>0.54710000000000003</v>
      </c>
      <c r="C9522">
        <v>0.78959999999999997</v>
      </c>
      <c r="D9522">
        <v>1.1103000000000001</v>
      </c>
      <c r="E9522">
        <v>115.17</v>
      </c>
      <c r="F9522">
        <v>7.1337999999999999</v>
      </c>
      <c r="G9522">
        <v>11.3119</v>
      </c>
      <c r="H9522">
        <v>1.2363999999999999</v>
      </c>
      <c r="I9522" t="s">
        <v>4</v>
      </c>
      <c r="J9522">
        <v>2.1775000000000002</v>
      </c>
      <c r="K9522">
        <v>1.3533999999999999</v>
      </c>
      <c r="L9522">
        <v>1.6555</v>
      </c>
      <c r="M9522">
        <v>26.9907</v>
      </c>
      <c r="N9522">
        <v>3.0884999999999998</v>
      </c>
    </row>
    <row r="9523" spans="1:14" x14ac:dyDescent="0.2">
      <c r="A9523" s="2">
        <v>38898</v>
      </c>
      <c r="B9523">
        <v>0.54100000000000004</v>
      </c>
      <c r="C9523">
        <v>0.78180000000000005</v>
      </c>
      <c r="D9523">
        <v>1.117</v>
      </c>
      <c r="E9523">
        <v>114.44</v>
      </c>
      <c r="F9523">
        <v>7.1740000000000004</v>
      </c>
      <c r="G9523">
        <v>11.346299999999999</v>
      </c>
      <c r="H9523">
        <v>1.2231000000000001</v>
      </c>
      <c r="I9523" t="s">
        <v>4</v>
      </c>
      <c r="J9523">
        <v>2.165</v>
      </c>
      <c r="K9523">
        <v>1.3452999999999999</v>
      </c>
      <c r="L9523">
        <v>1.6407</v>
      </c>
      <c r="M9523">
        <v>26.845500000000001</v>
      </c>
      <c r="N9523">
        <v>3.0855000000000001</v>
      </c>
    </row>
    <row r="9524" spans="1:14" x14ac:dyDescent="0.2">
      <c r="A9524" s="2">
        <v>38901</v>
      </c>
      <c r="B9524">
        <v>0.54279999999999995</v>
      </c>
      <c r="C9524">
        <v>0.78100000000000003</v>
      </c>
      <c r="D9524">
        <v>1.1114999999999999</v>
      </c>
      <c r="E9524">
        <v>114.68</v>
      </c>
      <c r="F9524">
        <v>7.0331000000000001</v>
      </c>
      <c r="G9524">
        <v>11.0928</v>
      </c>
      <c r="H9524">
        <v>1.2241</v>
      </c>
      <c r="I9524" t="s">
        <v>4</v>
      </c>
      <c r="J9524">
        <v>2.1684999999999999</v>
      </c>
      <c r="K9524">
        <v>1.3471</v>
      </c>
      <c r="L9524">
        <v>1.6496</v>
      </c>
      <c r="M9524">
        <v>26.860700000000001</v>
      </c>
      <c r="N9524">
        <v>3.0840000000000001</v>
      </c>
    </row>
    <row r="9525" spans="1:14" x14ac:dyDescent="0.2">
      <c r="A9525" s="2">
        <v>38902</v>
      </c>
      <c r="B9525">
        <v>0.54159999999999997</v>
      </c>
      <c r="C9525">
        <v>0.78139999999999998</v>
      </c>
      <c r="D9525">
        <v>1.1065</v>
      </c>
      <c r="E9525">
        <v>114.82</v>
      </c>
      <c r="F9525">
        <v>7.0462999999999996</v>
      </c>
      <c r="G9525">
        <v>11.064</v>
      </c>
      <c r="H9525">
        <v>1.2245999999999999</v>
      </c>
      <c r="I9525" t="s">
        <v>4</v>
      </c>
      <c r="J9525">
        <v>2.17</v>
      </c>
      <c r="K9525">
        <v>1.3421000000000001</v>
      </c>
      <c r="L9525">
        <v>1.6379000000000001</v>
      </c>
      <c r="M9525">
        <v>26.852899999999998</v>
      </c>
      <c r="N9525">
        <v>3.0840000000000001</v>
      </c>
    </row>
    <row r="9526" spans="1:14" x14ac:dyDescent="0.2">
      <c r="A9526" s="2">
        <v>38903</v>
      </c>
      <c r="B9526">
        <v>0.54520000000000002</v>
      </c>
      <c r="C9526">
        <v>0.78590000000000004</v>
      </c>
      <c r="D9526">
        <v>1.1122000000000001</v>
      </c>
      <c r="E9526">
        <v>115.74</v>
      </c>
      <c r="F9526">
        <v>7.2614999999999998</v>
      </c>
      <c r="G9526">
        <v>11.2479</v>
      </c>
      <c r="H9526">
        <v>1.2323</v>
      </c>
      <c r="I9526" t="s">
        <v>4</v>
      </c>
      <c r="J9526">
        <v>2.2080000000000002</v>
      </c>
      <c r="K9526">
        <v>1.3479000000000001</v>
      </c>
      <c r="L9526">
        <v>1.6541000000000001</v>
      </c>
      <c r="M9526">
        <v>26.923000000000002</v>
      </c>
      <c r="N9526">
        <v>3.0863</v>
      </c>
    </row>
    <row r="9527" spans="1:14" x14ac:dyDescent="0.2">
      <c r="A9527" s="2">
        <v>38904</v>
      </c>
      <c r="B9527">
        <v>0.54430000000000001</v>
      </c>
      <c r="C9527">
        <v>0.78239999999999998</v>
      </c>
      <c r="D9527">
        <v>1.1131</v>
      </c>
      <c r="E9527">
        <v>115.13</v>
      </c>
      <c r="F9527">
        <v>7.1749999999999998</v>
      </c>
      <c r="G9527">
        <v>11.0311</v>
      </c>
      <c r="H9527">
        <v>1.2278</v>
      </c>
      <c r="I9527" t="s">
        <v>4</v>
      </c>
      <c r="J9527">
        <v>2.177</v>
      </c>
      <c r="K9527">
        <v>1.3405</v>
      </c>
      <c r="L9527">
        <v>1.6536999999999999</v>
      </c>
      <c r="M9527">
        <v>26.872</v>
      </c>
      <c r="N9527">
        <v>3.0859999999999999</v>
      </c>
    </row>
    <row r="9528" spans="1:14" x14ac:dyDescent="0.2">
      <c r="A9528" s="2">
        <v>38905</v>
      </c>
      <c r="B9528">
        <v>0.54039999999999999</v>
      </c>
      <c r="C9528">
        <v>0.78059999999999996</v>
      </c>
      <c r="D9528">
        <v>1.1140000000000001</v>
      </c>
      <c r="E9528">
        <v>114.02</v>
      </c>
      <c r="F9528">
        <v>7.1405000000000003</v>
      </c>
      <c r="G9528">
        <v>11.0078</v>
      </c>
      <c r="H9528">
        <v>1.2235</v>
      </c>
      <c r="I9528" t="s">
        <v>4</v>
      </c>
      <c r="J9528">
        <v>2.1819999999999999</v>
      </c>
      <c r="K9528">
        <v>1.3309</v>
      </c>
      <c r="L9528">
        <v>1.6369</v>
      </c>
      <c r="M9528">
        <v>26.843</v>
      </c>
      <c r="N9528">
        <v>3.0863</v>
      </c>
    </row>
    <row r="9529" spans="1:14" x14ac:dyDescent="0.2">
      <c r="A9529" s="2">
        <v>38908</v>
      </c>
      <c r="B9529">
        <v>0.54330000000000001</v>
      </c>
      <c r="C9529">
        <v>0.78559999999999997</v>
      </c>
      <c r="D9529">
        <v>1.1242000000000001</v>
      </c>
      <c r="E9529">
        <v>114.34</v>
      </c>
      <c r="F9529">
        <v>7.1288</v>
      </c>
      <c r="G9529">
        <v>11.0078</v>
      </c>
      <c r="H9529">
        <v>1.2304999999999999</v>
      </c>
      <c r="I9529" t="s">
        <v>4</v>
      </c>
      <c r="J9529">
        <v>2.1789000000000001</v>
      </c>
      <c r="K9529">
        <v>1.3402000000000001</v>
      </c>
      <c r="L9529">
        <v>1.6387</v>
      </c>
      <c r="M9529">
        <v>26.9072</v>
      </c>
      <c r="N9529">
        <v>3.0863</v>
      </c>
    </row>
    <row r="9530" spans="1:14" x14ac:dyDescent="0.2">
      <c r="A9530" s="2">
        <v>38909</v>
      </c>
      <c r="B9530">
        <v>0.54159999999999997</v>
      </c>
      <c r="C9530">
        <v>0.78280000000000005</v>
      </c>
      <c r="D9530">
        <v>1.1324000000000001</v>
      </c>
      <c r="E9530">
        <v>114.26</v>
      </c>
      <c r="F9530">
        <v>7.0993000000000004</v>
      </c>
      <c r="G9530">
        <v>10.9785</v>
      </c>
      <c r="H9530">
        <v>1.2257</v>
      </c>
      <c r="I9530" t="s">
        <v>4</v>
      </c>
      <c r="J9530">
        <v>2.1829999999999998</v>
      </c>
      <c r="K9530">
        <v>1.3279000000000001</v>
      </c>
      <c r="L9530">
        <v>1.6202999999999999</v>
      </c>
      <c r="M9530">
        <v>26.863</v>
      </c>
      <c r="N9530">
        <v>3.0844999999999998</v>
      </c>
    </row>
    <row r="9531" spans="1:14" x14ac:dyDescent="0.2">
      <c r="A9531" s="2">
        <v>38910</v>
      </c>
      <c r="B9531">
        <v>0.54500000000000004</v>
      </c>
      <c r="C9531">
        <v>0.78710000000000002</v>
      </c>
      <c r="D9531">
        <v>1.1341000000000001</v>
      </c>
      <c r="E9531">
        <v>115.52</v>
      </c>
      <c r="F9531">
        <v>7.1675000000000004</v>
      </c>
      <c r="G9531">
        <v>11.0618</v>
      </c>
      <c r="H9531">
        <v>1.2337</v>
      </c>
      <c r="I9531" t="s">
        <v>4</v>
      </c>
      <c r="J9531">
        <v>2.2025000000000001</v>
      </c>
      <c r="K9531">
        <v>1.3302</v>
      </c>
      <c r="L9531">
        <v>1.6228</v>
      </c>
      <c r="M9531">
        <v>26.928000000000001</v>
      </c>
      <c r="N9531">
        <v>3.0819999999999999</v>
      </c>
    </row>
    <row r="9532" spans="1:14" x14ac:dyDescent="0.2">
      <c r="A9532" s="2">
        <v>38911</v>
      </c>
      <c r="B9532">
        <v>0.5423</v>
      </c>
      <c r="C9532">
        <v>0.78810000000000002</v>
      </c>
      <c r="D9532">
        <v>1.1313</v>
      </c>
      <c r="E9532">
        <v>115.4</v>
      </c>
      <c r="F9532">
        <v>7.2569999999999997</v>
      </c>
      <c r="G9532">
        <v>11.065099999999999</v>
      </c>
      <c r="H9532">
        <v>1.2299</v>
      </c>
      <c r="I9532" t="s">
        <v>4</v>
      </c>
      <c r="J9532">
        <v>2.2244000000000002</v>
      </c>
      <c r="K9532">
        <v>1.3261000000000001</v>
      </c>
      <c r="L9532">
        <v>1.6171</v>
      </c>
      <c r="M9532">
        <v>26.927</v>
      </c>
      <c r="N9532">
        <v>3.0834999999999999</v>
      </c>
    </row>
    <row r="9533" spans="1:14" x14ac:dyDescent="0.2">
      <c r="A9533" s="2">
        <v>38912</v>
      </c>
      <c r="B9533">
        <v>0.54390000000000005</v>
      </c>
      <c r="C9533">
        <v>0.79039999999999999</v>
      </c>
      <c r="D9533">
        <v>1.1284000000000001</v>
      </c>
      <c r="E9533">
        <v>116.11</v>
      </c>
      <c r="F9533">
        <v>7.2069999999999999</v>
      </c>
      <c r="G9533">
        <v>10.977499999999999</v>
      </c>
      <c r="H9533">
        <v>1.2343</v>
      </c>
      <c r="I9533" t="s">
        <v>4</v>
      </c>
      <c r="J9533">
        <v>2.2120000000000002</v>
      </c>
      <c r="K9533">
        <v>1.3277000000000001</v>
      </c>
      <c r="L9533">
        <v>1.6116000000000001</v>
      </c>
      <c r="M9533">
        <v>26.978000000000002</v>
      </c>
      <c r="N9533">
        <v>3.0830000000000002</v>
      </c>
    </row>
    <row r="9534" spans="1:14" x14ac:dyDescent="0.2">
      <c r="A9534" s="2">
        <v>38915</v>
      </c>
      <c r="B9534">
        <v>0.54990000000000006</v>
      </c>
      <c r="C9534">
        <v>0.79890000000000005</v>
      </c>
      <c r="D9534">
        <v>1.1368</v>
      </c>
      <c r="E9534">
        <v>117.24</v>
      </c>
      <c r="F9534">
        <v>7.2629999999999999</v>
      </c>
      <c r="G9534">
        <v>10.9785</v>
      </c>
      <c r="H9534">
        <v>1.2482</v>
      </c>
      <c r="I9534" t="s">
        <v>4</v>
      </c>
      <c r="J9534">
        <v>2.2016</v>
      </c>
      <c r="K9534">
        <v>1.3374999999999999</v>
      </c>
      <c r="L9534">
        <v>1.6088</v>
      </c>
      <c r="M9534">
        <v>27.009</v>
      </c>
      <c r="N9534">
        <v>3.0813000000000001</v>
      </c>
    </row>
    <row r="9535" spans="1:14" x14ac:dyDescent="0.2">
      <c r="A9535" s="2">
        <v>38916</v>
      </c>
      <c r="B9535">
        <v>0.54759999999999998</v>
      </c>
      <c r="C9535">
        <v>0.79969999999999997</v>
      </c>
      <c r="D9535">
        <v>1.1367</v>
      </c>
      <c r="E9535">
        <v>117.32</v>
      </c>
      <c r="F9535">
        <v>7.1878000000000002</v>
      </c>
      <c r="G9535">
        <v>10.9297</v>
      </c>
      <c r="H9535">
        <v>1.2530000000000001</v>
      </c>
      <c r="I9535" t="s">
        <v>4</v>
      </c>
      <c r="J9535">
        <v>2.1909999999999998</v>
      </c>
      <c r="K9535">
        <v>1.3397999999999999</v>
      </c>
      <c r="L9535">
        <v>1.6007</v>
      </c>
      <c r="M9535">
        <v>27.05</v>
      </c>
      <c r="N9535">
        <v>3.0813000000000001</v>
      </c>
    </row>
    <row r="9536" spans="1:14" x14ac:dyDescent="0.2">
      <c r="A9536" s="2">
        <v>38917</v>
      </c>
      <c r="B9536">
        <v>0.54300000000000004</v>
      </c>
      <c r="C9536">
        <v>0.79449999999999998</v>
      </c>
      <c r="D9536">
        <v>1.1348</v>
      </c>
      <c r="E9536">
        <v>116.88</v>
      </c>
      <c r="F9536">
        <v>7.0529999999999999</v>
      </c>
      <c r="G9536">
        <v>10.867100000000001</v>
      </c>
      <c r="H9536">
        <v>1.2488999999999999</v>
      </c>
      <c r="I9536" t="s">
        <v>4</v>
      </c>
      <c r="J9536">
        <v>2.1764999999999999</v>
      </c>
      <c r="K9536">
        <v>1.3331999999999999</v>
      </c>
      <c r="L9536">
        <v>1.6017000000000001</v>
      </c>
      <c r="M9536">
        <v>26.975000000000001</v>
      </c>
      <c r="N9536">
        <v>3.0788000000000002</v>
      </c>
    </row>
    <row r="9537" spans="1:14" x14ac:dyDescent="0.2">
      <c r="A9537" s="2">
        <v>38918</v>
      </c>
      <c r="B9537">
        <v>0.54090000000000005</v>
      </c>
      <c r="C9537">
        <v>0.79190000000000005</v>
      </c>
      <c r="D9537">
        <v>1.1327</v>
      </c>
      <c r="E9537">
        <v>117.05</v>
      </c>
      <c r="F9537">
        <v>6.9804000000000004</v>
      </c>
      <c r="G9537">
        <v>10.880800000000001</v>
      </c>
      <c r="H9537">
        <v>1.2442</v>
      </c>
      <c r="I9537" t="s">
        <v>4</v>
      </c>
      <c r="J9537">
        <v>2.1911</v>
      </c>
      <c r="K9537">
        <v>1.3317999999999999</v>
      </c>
      <c r="L9537">
        <v>1.6064000000000001</v>
      </c>
      <c r="M9537">
        <v>26.915500000000002</v>
      </c>
      <c r="N9537">
        <v>3.0813000000000001</v>
      </c>
    </row>
    <row r="9538" spans="1:14" x14ac:dyDescent="0.2">
      <c r="A9538" s="2">
        <v>38919</v>
      </c>
      <c r="B9538">
        <v>0.53810000000000002</v>
      </c>
      <c r="C9538">
        <v>0.78769999999999996</v>
      </c>
      <c r="D9538">
        <v>1.1378999999999999</v>
      </c>
      <c r="E9538">
        <v>116.17</v>
      </c>
      <c r="F9538">
        <v>7.0433000000000003</v>
      </c>
      <c r="G9538">
        <v>10.981</v>
      </c>
      <c r="H9538">
        <v>1.2365999999999999</v>
      </c>
      <c r="I9538" t="s">
        <v>4</v>
      </c>
      <c r="J9538">
        <v>2.1987999999999999</v>
      </c>
      <c r="K9538">
        <v>1.3291999999999999</v>
      </c>
      <c r="L9538">
        <v>1.6032</v>
      </c>
      <c r="M9538">
        <v>26.871300000000002</v>
      </c>
      <c r="N9538">
        <v>3.0815999999999999</v>
      </c>
    </row>
    <row r="9539" spans="1:14" x14ac:dyDescent="0.2">
      <c r="A9539" s="2">
        <v>38922</v>
      </c>
      <c r="B9539">
        <v>0.54020000000000001</v>
      </c>
      <c r="C9539">
        <v>0.79139999999999999</v>
      </c>
      <c r="D9539">
        <v>1.1412</v>
      </c>
      <c r="E9539">
        <v>116.68</v>
      </c>
      <c r="F9539">
        <v>7.0045000000000002</v>
      </c>
      <c r="G9539">
        <v>10.9025</v>
      </c>
      <c r="H9539">
        <v>1.2455000000000001</v>
      </c>
      <c r="I9539" t="s">
        <v>4</v>
      </c>
      <c r="J9539">
        <v>2.1896</v>
      </c>
      <c r="K9539">
        <v>1.3249</v>
      </c>
      <c r="L9539">
        <v>1.6047</v>
      </c>
      <c r="M9539">
        <v>26.925799999999999</v>
      </c>
      <c r="N9539">
        <v>3.0794999999999999</v>
      </c>
    </row>
    <row r="9540" spans="1:14" x14ac:dyDescent="0.2">
      <c r="A9540" s="2">
        <v>38923</v>
      </c>
      <c r="B9540">
        <v>0.54369999999999996</v>
      </c>
      <c r="C9540">
        <v>0.79510000000000003</v>
      </c>
      <c r="D9540">
        <v>1.1416999999999999</v>
      </c>
      <c r="E9540">
        <v>117.24</v>
      </c>
      <c r="F9540">
        <v>6.9988000000000001</v>
      </c>
      <c r="G9540">
        <v>10.906000000000001</v>
      </c>
      <c r="H9540">
        <v>1.2536</v>
      </c>
      <c r="I9540" t="s">
        <v>4</v>
      </c>
      <c r="J9540">
        <v>2.2004999999999999</v>
      </c>
      <c r="K9540">
        <v>1.3277999999999999</v>
      </c>
      <c r="L9540">
        <v>1.6053999999999999</v>
      </c>
      <c r="M9540">
        <v>26.975000000000001</v>
      </c>
      <c r="N9540">
        <v>3.0762</v>
      </c>
    </row>
    <row r="9541" spans="1:14" x14ac:dyDescent="0.2">
      <c r="A9541" s="2">
        <v>38924</v>
      </c>
      <c r="B9541">
        <v>0.5393</v>
      </c>
      <c r="C9541">
        <v>0.7863</v>
      </c>
      <c r="D9541">
        <v>1.1347</v>
      </c>
      <c r="E9541">
        <v>116.27</v>
      </c>
      <c r="F9541">
        <v>6.9592999999999998</v>
      </c>
      <c r="G9541">
        <v>10.9399</v>
      </c>
      <c r="H9541">
        <v>1.2404999999999999</v>
      </c>
      <c r="I9541" t="s">
        <v>4</v>
      </c>
      <c r="J9541">
        <v>2.1949999999999998</v>
      </c>
      <c r="K9541">
        <v>1.3124</v>
      </c>
      <c r="L9541">
        <v>1.5988</v>
      </c>
      <c r="M9541">
        <v>26.921500000000002</v>
      </c>
      <c r="N9541">
        <v>3.0739999999999998</v>
      </c>
    </row>
    <row r="9542" spans="1:14" x14ac:dyDescent="0.2">
      <c r="A9542" s="2">
        <v>38925</v>
      </c>
      <c r="B9542">
        <v>0.53839999999999999</v>
      </c>
      <c r="C9542">
        <v>0.78749999999999998</v>
      </c>
      <c r="D9542">
        <v>1.1353</v>
      </c>
      <c r="E9542">
        <v>115.78</v>
      </c>
      <c r="F9542">
        <v>6.8589000000000002</v>
      </c>
      <c r="G9542">
        <v>10.908799999999999</v>
      </c>
      <c r="H9542">
        <v>1.2384999999999999</v>
      </c>
      <c r="I9542" t="s">
        <v>4</v>
      </c>
      <c r="J9542">
        <v>2.1922000000000001</v>
      </c>
      <c r="K9542">
        <v>1.3106</v>
      </c>
      <c r="L9542">
        <v>1.6114000000000002</v>
      </c>
      <c r="M9542">
        <v>26.804500000000001</v>
      </c>
      <c r="N9542">
        <v>3.0762</v>
      </c>
    </row>
    <row r="9543" spans="1:14" x14ac:dyDescent="0.2">
      <c r="A9543" s="2">
        <v>38926</v>
      </c>
      <c r="B9543">
        <v>0.53659999999999997</v>
      </c>
      <c r="C9543">
        <v>0.78380000000000005</v>
      </c>
      <c r="D9543">
        <v>1.1315999999999999</v>
      </c>
      <c r="E9543">
        <v>114.65</v>
      </c>
      <c r="F9543">
        <v>6.875</v>
      </c>
      <c r="G9543">
        <v>10.858000000000001</v>
      </c>
      <c r="H9543">
        <v>1.2333000000000001</v>
      </c>
      <c r="I9543" t="s">
        <v>4</v>
      </c>
      <c r="J9543">
        <v>2.1753999999999998</v>
      </c>
      <c r="K9543">
        <v>1.3028999999999999</v>
      </c>
      <c r="L9543">
        <v>1.619</v>
      </c>
      <c r="M9543">
        <v>26.796500000000002</v>
      </c>
      <c r="N9543">
        <v>3.077</v>
      </c>
    </row>
    <row r="9544" spans="1:14" x14ac:dyDescent="0.2">
      <c r="A9544" s="2">
        <v>38929</v>
      </c>
      <c r="B9544">
        <v>0.53539999999999999</v>
      </c>
      <c r="C9544">
        <v>0.7833</v>
      </c>
      <c r="D9544">
        <v>1.1313</v>
      </c>
      <c r="E9544">
        <v>114.68</v>
      </c>
      <c r="F9544">
        <v>6.9474999999999998</v>
      </c>
      <c r="G9544">
        <v>10.9656</v>
      </c>
      <c r="H9544">
        <v>1.2312000000000001</v>
      </c>
      <c r="I9544" t="s">
        <v>4</v>
      </c>
      <c r="J9544">
        <v>2.177</v>
      </c>
      <c r="K9544">
        <v>1.3047</v>
      </c>
      <c r="L9544">
        <v>1.6164000000000001</v>
      </c>
      <c r="M9544">
        <v>26.803999999999998</v>
      </c>
      <c r="N9544">
        <v>3.0722999999999998</v>
      </c>
    </row>
    <row r="9545" spans="1:14" x14ac:dyDescent="0.2">
      <c r="A9545" s="2">
        <v>38930</v>
      </c>
      <c r="B9545">
        <v>0.53300000000000003</v>
      </c>
      <c r="C9545">
        <v>0.77969999999999995</v>
      </c>
      <c r="D9545">
        <v>1.1306</v>
      </c>
      <c r="E9545">
        <v>114.57</v>
      </c>
      <c r="F9545">
        <v>6.944</v>
      </c>
      <c r="G9545">
        <v>11.034000000000001</v>
      </c>
      <c r="H9545">
        <v>1.2259</v>
      </c>
      <c r="I9545" t="s">
        <v>4</v>
      </c>
      <c r="J9545">
        <v>2.1909999999999998</v>
      </c>
      <c r="K9545">
        <v>1.3054000000000001</v>
      </c>
      <c r="L9545">
        <v>1.6113</v>
      </c>
      <c r="M9545">
        <v>26.750399999999999</v>
      </c>
      <c r="N9545">
        <v>3.0712000000000002</v>
      </c>
    </row>
    <row r="9546" spans="1:14" x14ac:dyDescent="0.2">
      <c r="A9546" s="2">
        <v>38931</v>
      </c>
      <c r="B9546">
        <v>0.53280000000000005</v>
      </c>
      <c r="C9546">
        <v>0.78200000000000003</v>
      </c>
      <c r="D9546">
        <v>1.1268</v>
      </c>
      <c r="E9546">
        <v>114.67</v>
      </c>
      <c r="F9546">
        <v>6.9149000000000003</v>
      </c>
      <c r="G9546">
        <v>10.9793</v>
      </c>
      <c r="H9546">
        <v>1.2309000000000001</v>
      </c>
      <c r="I9546" t="s">
        <v>4</v>
      </c>
      <c r="J9546">
        <v>2.1821000000000002</v>
      </c>
      <c r="K9546">
        <v>1.3094000000000001</v>
      </c>
      <c r="L9546">
        <v>1.6085</v>
      </c>
      <c r="M9546">
        <v>26.7805</v>
      </c>
      <c r="N9546">
        <v>3.0731999999999999</v>
      </c>
    </row>
    <row r="9547" spans="1:14" x14ac:dyDescent="0.2">
      <c r="A9547" s="2">
        <v>38932</v>
      </c>
      <c r="B9547">
        <v>0.52969999999999995</v>
      </c>
      <c r="C9547">
        <v>0.78110000000000002</v>
      </c>
      <c r="D9547">
        <v>1.1253</v>
      </c>
      <c r="E9547">
        <v>115.01</v>
      </c>
      <c r="F9547">
        <v>6.8624999999999998</v>
      </c>
      <c r="G9547">
        <v>10.9575</v>
      </c>
      <c r="H9547">
        <v>1.2312000000000001</v>
      </c>
      <c r="I9547" t="s">
        <v>4</v>
      </c>
      <c r="J9547">
        <v>2.1760000000000002</v>
      </c>
      <c r="K9547">
        <v>1.3141</v>
      </c>
      <c r="L9547">
        <v>1.6165</v>
      </c>
      <c r="M9547">
        <v>26.762</v>
      </c>
      <c r="N9547">
        <v>3.069</v>
      </c>
    </row>
    <row r="9548" spans="1:14" x14ac:dyDescent="0.2">
      <c r="A9548" s="2">
        <v>38933</v>
      </c>
      <c r="B9548">
        <v>0.52410000000000001</v>
      </c>
      <c r="C9548">
        <v>0.77669999999999995</v>
      </c>
      <c r="D9548">
        <v>1.1273</v>
      </c>
      <c r="E9548">
        <v>114.44</v>
      </c>
      <c r="F9548">
        <v>6.8224999999999998</v>
      </c>
      <c r="G9548">
        <v>10.9</v>
      </c>
      <c r="H9548">
        <v>1.2235</v>
      </c>
      <c r="I9548" t="s">
        <v>4</v>
      </c>
      <c r="J9548">
        <v>2.1814</v>
      </c>
      <c r="K9548">
        <v>1.3063</v>
      </c>
      <c r="L9548">
        <v>1.5996999999999999</v>
      </c>
      <c r="M9548">
        <v>26.6983</v>
      </c>
      <c r="N9548">
        <v>3.069</v>
      </c>
    </row>
    <row r="9549" spans="1:14" x14ac:dyDescent="0.2">
      <c r="A9549" s="2">
        <v>38936</v>
      </c>
      <c r="B9549">
        <v>0.52429999999999999</v>
      </c>
      <c r="C9549">
        <v>0.77869999999999995</v>
      </c>
      <c r="D9549">
        <v>1.1194</v>
      </c>
      <c r="E9549">
        <v>115.14</v>
      </c>
      <c r="F9549">
        <v>6.8013000000000003</v>
      </c>
      <c r="G9549">
        <v>10.877000000000001</v>
      </c>
      <c r="H9549">
        <v>1.2254</v>
      </c>
      <c r="I9549" t="s">
        <v>4</v>
      </c>
      <c r="J9549">
        <v>2.1850999999999998</v>
      </c>
      <c r="K9549">
        <v>1.31</v>
      </c>
      <c r="L9549">
        <v>1.6015000000000001</v>
      </c>
      <c r="M9549">
        <v>26.7195</v>
      </c>
      <c r="N9549">
        <v>3.0714999999999999</v>
      </c>
    </row>
    <row r="9550" spans="1:14" x14ac:dyDescent="0.2">
      <c r="A9550" s="2">
        <v>38937</v>
      </c>
      <c r="B9550">
        <v>0.5242</v>
      </c>
      <c r="C9550">
        <v>0.7792</v>
      </c>
      <c r="D9550">
        <v>1.1235999999999999</v>
      </c>
      <c r="E9550">
        <v>115.31</v>
      </c>
      <c r="F9550">
        <v>6.8045</v>
      </c>
      <c r="G9550">
        <v>10.8735</v>
      </c>
      <c r="H9550">
        <v>1.2257</v>
      </c>
      <c r="I9550" t="s">
        <v>4</v>
      </c>
      <c r="J9550">
        <v>2.1714000000000002</v>
      </c>
      <c r="K9550">
        <v>1.3153999999999999</v>
      </c>
      <c r="L9550">
        <v>1.5994000000000002</v>
      </c>
      <c r="M9550">
        <v>26.728999999999999</v>
      </c>
      <c r="N9550">
        <v>3.0724999999999998</v>
      </c>
    </row>
    <row r="9551" spans="1:14" x14ac:dyDescent="0.2">
      <c r="A9551" s="2">
        <v>38938</v>
      </c>
      <c r="B9551">
        <v>0.52500000000000002</v>
      </c>
      <c r="C9551">
        <v>0.77749999999999997</v>
      </c>
      <c r="D9551">
        <v>1.1204000000000001</v>
      </c>
      <c r="E9551">
        <v>115.33</v>
      </c>
      <c r="F9551">
        <v>6.7324999999999999</v>
      </c>
      <c r="G9551">
        <v>10.8508</v>
      </c>
      <c r="H9551">
        <v>1.2265999999999999</v>
      </c>
      <c r="I9551" t="s">
        <v>4</v>
      </c>
      <c r="J9551">
        <v>2.1663000000000001</v>
      </c>
      <c r="K9551">
        <v>1.3069</v>
      </c>
      <c r="L9551">
        <v>1.5886</v>
      </c>
      <c r="M9551">
        <v>26.701599999999999</v>
      </c>
      <c r="N9551">
        <v>3.0695000000000001</v>
      </c>
    </row>
    <row r="9552" spans="1:14" x14ac:dyDescent="0.2">
      <c r="A9552" s="2">
        <v>38939</v>
      </c>
      <c r="B9552">
        <v>0.5282</v>
      </c>
      <c r="C9552">
        <v>0.78159999999999996</v>
      </c>
      <c r="D9552">
        <v>1.1274999999999999</v>
      </c>
      <c r="E9552">
        <v>115.26</v>
      </c>
      <c r="F9552">
        <v>6.7640000000000002</v>
      </c>
      <c r="G9552">
        <v>10.838699999999999</v>
      </c>
      <c r="H9552">
        <v>1.234</v>
      </c>
      <c r="I9552" t="s">
        <v>4</v>
      </c>
      <c r="J9552">
        <v>2.1564999999999999</v>
      </c>
      <c r="K9552">
        <v>1.3031999999999999</v>
      </c>
      <c r="L9552">
        <v>1.5794999999999999</v>
      </c>
      <c r="M9552">
        <v>26.759499999999999</v>
      </c>
      <c r="N9552">
        <v>3.0685000000000002</v>
      </c>
    </row>
    <row r="9553" spans="1:14" x14ac:dyDescent="0.2">
      <c r="A9553" s="2">
        <v>38940</v>
      </c>
      <c r="B9553">
        <v>0.52910000000000001</v>
      </c>
      <c r="C9553">
        <v>0.78610000000000002</v>
      </c>
      <c r="D9553">
        <v>1.1249</v>
      </c>
      <c r="E9553">
        <v>116.31</v>
      </c>
      <c r="F9553">
        <v>6.7949999999999999</v>
      </c>
      <c r="G9553">
        <v>10.807</v>
      </c>
      <c r="H9553">
        <v>1.2431000000000001</v>
      </c>
      <c r="I9553" t="s">
        <v>4</v>
      </c>
      <c r="J9553">
        <v>2.1659999999999999</v>
      </c>
      <c r="K9553">
        <v>1.3047</v>
      </c>
      <c r="L9553">
        <v>1.5788</v>
      </c>
      <c r="M9553">
        <v>26.8261</v>
      </c>
      <c r="N9553">
        <v>3.0705</v>
      </c>
    </row>
    <row r="9554" spans="1:14" x14ac:dyDescent="0.2">
      <c r="A9554" s="2">
        <v>38943</v>
      </c>
      <c r="B9554">
        <v>0.52969999999999995</v>
      </c>
      <c r="C9554">
        <v>0.78649999999999998</v>
      </c>
      <c r="D9554">
        <v>1.1272</v>
      </c>
      <c r="E9554">
        <v>116.71</v>
      </c>
      <c r="F9554">
        <v>6.8685</v>
      </c>
      <c r="G9554">
        <v>10.8613</v>
      </c>
      <c r="H9554">
        <v>1.2422</v>
      </c>
      <c r="I9554" t="s">
        <v>4</v>
      </c>
      <c r="J9554">
        <v>2.1635</v>
      </c>
      <c r="K9554">
        <v>1.3168</v>
      </c>
      <c r="L9554">
        <v>1.5914999999999999</v>
      </c>
      <c r="M9554">
        <v>26.841699999999999</v>
      </c>
      <c r="N9554">
        <v>3.0767000000000002</v>
      </c>
    </row>
    <row r="9555" spans="1:14" x14ac:dyDescent="0.2">
      <c r="A9555" s="2">
        <v>38944</v>
      </c>
      <c r="B9555">
        <v>0.52800000000000002</v>
      </c>
      <c r="C9555">
        <v>0.78220000000000001</v>
      </c>
      <c r="D9555">
        <v>1.1217999999999999</v>
      </c>
      <c r="E9555">
        <v>116.1</v>
      </c>
      <c r="F9555">
        <v>6.8594999999999997</v>
      </c>
      <c r="G9555">
        <v>10.7713</v>
      </c>
      <c r="H9555">
        <v>1.2366999999999999</v>
      </c>
      <c r="I9555" t="s">
        <v>4</v>
      </c>
      <c r="J9555">
        <v>2.1434000000000002</v>
      </c>
      <c r="K9555">
        <v>1.3064</v>
      </c>
      <c r="L9555">
        <v>1.5750999999999999</v>
      </c>
      <c r="M9555">
        <v>26.7727</v>
      </c>
      <c r="N9555">
        <v>3.08</v>
      </c>
    </row>
    <row r="9556" spans="1:14" x14ac:dyDescent="0.2">
      <c r="A9556" s="2">
        <v>38945</v>
      </c>
      <c r="B9556">
        <v>0.52759999999999996</v>
      </c>
      <c r="C9556">
        <v>0.77890000000000004</v>
      </c>
      <c r="D9556">
        <v>1.1194999999999999</v>
      </c>
      <c r="E9556">
        <v>115.87</v>
      </c>
      <c r="F9556">
        <v>6.7714999999999996</v>
      </c>
      <c r="G9556">
        <v>10.772500000000001</v>
      </c>
      <c r="H9556">
        <v>1.2301</v>
      </c>
      <c r="I9556" t="s">
        <v>4</v>
      </c>
      <c r="J9556">
        <v>2.1408999999999998</v>
      </c>
      <c r="K9556">
        <v>1.3027</v>
      </c>
      <c r="L9556">
        <v>1.5587</v>
      </c>
      <c r="M9556">
        <v>26.738299999999999</v>
      </c>
      <c r="N9556">
        <v>3.0745</v>
      </c>
    </row>
    <row r="9557" spans="1:14" x14ac:dyDescent="0.2">
      <c r="A9557" s="2">
        <v>38946</v>
      </c>
      <c r="B9557">
        <v>0.53049999999999997</v>
      </c>
      <c r="C9557">
        <v>0.77949999999999997</v>
      </c>
      <c r="D9557">
        <v>1.1222000000000001</v>
      </c>
      <c r="E9557">
        <v>115.98</v>
      </c>
      <c r="F9557">
        <v>6.8230000000000004</v>
      </c>
      <c r="G9557">
        <v>10.795400000000001</v>
      </c>
      <c r="H9557">
        <v>1.2330000000000001</v>
      </c>
      <c r="I9557" t="s">
        <v>4</v>
      </c>
      <c r="J9557">
        <v>2.1415000000000002</v>
      </c>
      <c r="K9557">
        <v>1.3128</v>
      </c>
      <c r="L9557">
        <v>1.5636999999999999</v>
      </c>
      <c r="M9557">
        <v>26.747</v>
      </c>
      <c r="N9557">
        <v>3.0802</v>
      </c>
    </row>
    <row r="9558" spans="1:14" x14ac:dyDescent="0.2">
      <c r="A9558" s="2">
        <v>38947</v>
      </c>
      <c r="B9558">
        <v>0.53149999999999997</v>
      </c>
      <c r="C9558">
        <v>0.77980000000000005</v>
      </c>
      <c r="D9558">
        <v>1.1255999999999999</v>
      </c>
      <c r="E9558">
        <v>115.79</v>
      </c>
      <c r="F9558">
        <v>7.0270000000000001</v>
      </c>
      <c r="G9558">
        <v>10.813499999999999</v>
      </c>
      <c r="H9558">
        <v>1.2332000000000001</v>
      </c>
      <c r="I9558" t="s">
        <v>4</v>
      </c>
      <c r="J9558">
        <v>2.1469</v>
      </c>
      <c r="K9558">
        <v>1.3169</v>
      </c>
      <c r="L9558">
        <v>1.5640000000000001</v>
      </c>
      <c r="M9558">
        <v>26.7394</v>
      </c>
      <c r="N9558">
        <v>3.0821999999999998</v>
      </c>
    </row>
    <row r="9559" spans="1:14" x14ac:dyDescent="0.2">
      <c r="A9559" s="2">
        <v>38950</v>
      </c>
      <c r="B9559">
        <v>0.52790000000000004</v>
      </c>
      <c r="C9559">
        <v>0.77559999999999996</v>
      </c>
      <c r="D9559">
        <v>1.1175999999999999</v>
      </c>
      <c r="E9559">
        <v>115.86</v>
      </c>
      <c r="F9559">
        <v>7.0389999999999997</v>
      </c>
      <c r="G9559">
        <v>10.7913</v>
      </c>
      <c r="H9559">
        <v>1.2245999999999999</v>
      </c>
      <c r="I9559" t="s">
        <v>4</v>
      </c>
      <c r="J9559">
        <v>2.1286</v>
      </c>
      <c r="K9559">
        <v>1.3102</v>
      </c>
      <c r="L9559">
        <v>1.5620000000000001</v>
      </c>
      <c r="M9559">
        <v>26.684799999999999</v>
      </c>
      <c r="N9559">
        <v>3.081</v>
      </c>
    </row>
    <row r="9560" spans="1:14" x14ac:dyDescent="0.2">
      <c r="A9560" s="2">
        <v>38951</v>
      </c>
      <c r="B9560">
        <v>0.52949999999999997</v>
      </c>
      <c r="C9560">
        <v>0.78110000000000002</v>
      </c>
      <c r="D9560">
        <v>1.1155999999999999</v>
      </c>
      <c r="E9560">
        <v>116.53</v>
      </c>
      <c r="F9560">
        <v>7.1375000000000002</v>
      </c>
      <c r="G9560">
        <v>10.8421</v>
      </c>
      <c r="H9560">
        <v>1.2341</v>
      </c>
      <c r="I9560" t="s">
        <v>4</v>
      </c>
      <c r="J9560">
        <v>2.1341000000000001</v>
      </c>
      <c r="K9560">
        <v>1.3113999999999999</v>
      </c>
      <c r="L9560">
        <v>1.5695999999999999</v>
      </c>
      <c r="M9560">
        <v>26.761500000000002</v>
      </c>
      <c r="N9560">
        <v>3.085</v>
      </c>
    </row>
    <row r="9561" spans="1:14" x14ac:dyDescent="0.2">
      <c r="A9561" s="2">
        <v>38952</v>
      </c>
      <c r="B9561">
        <v>0.52810000000000001</v>
      </c>
      <c r="C9561">
        <v>0.78200000000000003</v>
      </c>
      <c r="D9561">
        <v>1.113</v>
      </c>
      <c r="E9561">
        <v>116.41</v>
      </c>
      <c r="F9561">
        <v>7.1669999999999998</v>
      </c>
      <c r="G9561">
        <v>10.9155</v>
      </c>
      <c r="H9561">
        <v>1.2352000000000001</v>
      </c>
      <c r="I9561" t="s">
        <v>4</v>
      </c>
      <c r="J9561">
        <v>2.1515</v>
      </c>
      <c r="K9561">
        <v>1.3109</v>
      </c>
      <c r="L9561">
        <v>1.5629999999999999</v>
      </c>
      <c r="M9561">
        <v>26.777100000000001</v>
      </c>
      <c r="N9561">
        <v>3.0863</v>
      </c>
    </row>
    <row r="9562" spans="1:14" x14ac:dyDescent="0.2">
      <c r="A9562" s="2">
        <v>38953</v>
      </c>
      <c r="B9562">
        <v>0.52990000000000004</v>
      </c>
      <c r="C9562">
        <v>0.78339999999999999</v>
      </c>
      <c r="D9562">
        <v>1.1094999999999999</v>
      </c>
      <c r="E9562">
        <v>116.54</v>
      </c>
      <c r="F9562">
        <v>7.1615000000000002</v>
      </c>
      <c r="G9562">
        <v>10.937799999999999</v>
      </c>
      <c r="H9562">
        <v>1.2389000000000001</v>
      </c>
      <c r="I9562" t="s">
        <v>4</v>
      </c>
      <c r="J9562">
        <v>2.1526000000000001</v>
      </c>
      <c r="K9562">
        <v>1.3130999999999999</v>
      </c>
      <c r="L9562">
        <v>1.5758000000000001</v>
      </c>
      <c r="M9562">
        <v>26.797499999999999</v>
      </c>
      <c r="N9562">
        <v>3.0859999999999999</v>
      </c>
    </row>
    <row r="9563" spans="1:14" x14ac:dyDescent="0.2">
      <c r="A9563" s="2">
        <v>38954</v>
      </c>
      <c r="B9563">
        <v>0.52990000000000004</v>
      </c>
      <c r="C9563">
        <v>0.78420000000000001</v>
      </c>
      <c r="D9563">
        <v>1.1091</v>
      </c>
      <c r="E9563">
        <v>117.29</v>
      </c>
      <c r="F9563">
        <v>7.1843000000000004</v>
      </c>
      <c r="G9563">
        <v>10.973000000000001</v>
      </c>
      <c r="H9563">
        <v>1.2398</v>
      </c>
      <c r="I9563" t="s">
        <v>4</v>
      </c>
      <c r="J9563">
        <v>2.1560000000000001</v>
      </c>
      <c r="K9563">
        <v>1.3207</v>
      </c>
      <c r="L9563">
        <v>1.5708</v>
      </c>
      <c r="M9563">
        <v>26.806000000000001</v>
      </c>
      <c r="N9563">
        <v>3.0922999999999998</v>
      </c>
    </row>
    <row r="9564" spans="1:14" x14ac:dyDescent="0.2">
      <c r="A9564" s="2">
        <v>38957</v>
      </c>
      <c r="B9564">
        <v>0.52829999999999999</v>
      </c>
      <c r="C9564">
        <v>0.78249999999999997</v>
      </c>
      <c r="D9564">
        <v>1.1121000000000001</v>
      </c>
      <c r="E9564">
        <v>117.22</v>
      </c>
      <c r="F9564">
        <v>7.1814999999999998</v>
      </c>
      <c r="G9564">
        <v>10.8736</v>
      </c>
      <c r="H9564">
        <v>1.2372000000000001</v>
      </c>
      <c r="I9564" t="s">
        <v>4</v>
      </c>
      <c r="J9564">
        <v>2.1404000000000001</v>
      </c>
      <c r="K9564">
        <v>1.3172999999999999</v>
      </c>
      <c r="L9564">
        <v>1.5667</v>
      </c>
      <c r="M9564">
        <v>26.7804</v>
      </c>
      <c r="N9564">
        <v>3.0964999999999998</v>
      </c>
    </row>
    <row r="9565" spans="1:14" x14ac:dyDescent="0.2">
      <c r="A9565" s="2">
        <v>38958</v>
      </c>
      <c r="B9565">
        <v>0.52680000000000005</v>
      </c>
      <c r="C9565">
        <v>0.77980000000000005</v>
      </c>
      <c r="D9565">
        <v>1.1075999999999999</v>
      </c>
      <c r="E9565">
        <v>116.68</v>
      </c>
      <c r="F9565">
        <v>7.1050000000000004</v>
      </c>
      <c r="G9565">
        <v>10.8704</v>
      </c>
      <c r="H9565">
        <v>1.2291000000000001</v>
      </c>
      <c r="I9565" t="s">
        <v>4</v>
      </c>
      <c r="J9565">
        <v>2.1368999999999998</v>
      </c>
      <c r="K9565">
        <v>1.3089</v>
      </c>
      <c r="L9565">
        <v>1.554</v>
      </c>
      <c r="M9565">
        <v>26.748699999999999</v>
      </c>
      <c r="N9565">
        <v>3.0943000000000001</v>
      </c>
    </row>
    <row r="9566" spans="1:14" x14ac:dyDescent="0.2">
      <c r="A9566" s="2">
        <v>38959</v>
      </c>
      <c r="B9566">
        <v>0.52510000000000001</v>
      </c>
      <c r="C9566">
        <v>0.7792</v>
      </c>
      <c r="D9566">
        <v>1.1094999999999999</v>
      </c>
      <c r="E9566">
        <v>117.16</v>
      </c>
      <c r="F9566">
        <v>7.0838000000000001</v>
      </c>
      <c r="G9566">
        <v>10.8863</v>
      </c>
      <c r="H9566">
        <v>1.2276</v>
      </c>
      <c r="I9566" t="s">
        <v>4</v>
      </c>
      <c r="J9566">
        <v>2.1364999999999998</v>
      </c>
      <c r="K9566">
        <v>1.3107</v>
      </c>
      <c r="L9566">
        <v>1.544</v>
      </c>
      <c r="M9566">
        <v>26.738099999999999</v>
      </c>
      <c r="N9566">
        <v>3.0983000000000001</v>
      </c>
    </row>
    <row r="9567" spans="1:14" x14ac:dyDescent="0.2">
      <c r="A9567" s="2">
        <v>38960</v>
      </c>
      <c r="B9567">
        <v>0.52500000000000002</v>
      </c>
      <c r="C9567">
        <v>0.78039999999999998</v>
      </c>
      <c r="D9567">
        <v>1.1036999999999999</v>
      </c>
      <c r="E9567">
        <v>117.4</v>
      </c>
      <c r="F9567">
        <v>7.1993</v>
      </c>
      <c r="G9567">
        <v>10.912800000000001</v>
      </c>
      <c r="H9567">
        <v>1.2304999999999999</v>
      </c>
      <c r="I9567" t="s">
        <v>4</v>
      </c>
      <c r="J9567">
        <v>2.145</v>
      </c>
      <c r="K9567">
        <v>1.3091999999999999</v>
      </c>
      <c r="L9567">
        <v>1.5238</v>
      </c>
      <c r="M9567">
        <v>26.752099999999999</v>
      </c>
      <c r="N9567">
        <v>3.0975000000000001</v>
      </c>
    </row>
    <row r="9568" spans="1:14" x14ac:dyDescent="0.2">
      <c r="A9568" s="2">
        <v>38961</v>
      </c>
      <c r="B9568">
        <v>0.52490000000000003</v>
      </c>
      <c r="C9568">
        <v>0.7792</v>
      </c>
      <c r="D9568">
        <v>1.1041000000000001</v>
      </c>
      <c r="E9568">
        <v>117.09</v>
      </c>
      <c r="F9568">
        <v>7.2074999999999996</v>
      </c>
      <c r="G9568">
        <v>10.878</v>
      </c>
      <c r="H9568">
        <v>1.2313000000000001</v>
      </c>
      <c r="I9568" t="s">
        <v>4</v>
      </c>
      <c r="J9568">
        <v>2.1390000000000002</v>
      </c>
      <c r="K9568">
        <v>1.3037000000000001</v>
      </c>
      <c r="L9568">
        <v>1.5241</v>
      </c>
      <c r="M9568">
        <v>26.7316</v>
      </c>
      <c r="N9568">
        <v>3.0945</v>
      </c>
    </row>
    <row r="9569" spans="1:14" x14ac:dyDescent="0.2">
      <c r="A9569" s="2">
        <v>38964</v>
      </c>
      <c r="B9569">
        <v>0.52439999999999998</v>
      </c>
      <c r="C9569">
        <v>0.77680000000000005</v>
      </c>
      <c r="D9569">
        <v>1.1073999999999999</v>
      </c>
      <c r="E9569">
        <v>116.09</v>
      </c>
      <c r="F9569">
        <v>7.1612999999999998</v>
      </c>
      <c r="G9569">
        <v>10.8583</v>
      </c>
      <c r="H9569">
        <v>1.2282</v>
      </c>
      <c r="I9569" t="s">
        <v>4</v>
      </c>
      <c r="J9569">
        <v>2.1230000000000002</v>
      </c>
      <c r="K9569">
        <v>1.2978000000000001</v>
      </c>
      <c r="L9569">
        <v>1.5344</v>
      </c>
      <c r="M9569">
        <v>26.700700000000001</v>
      </c>
      <c r="N9569">
        <v>3.0926999999999998</v>
      </c>
    </row>
    <row r="9570" spans="1:14" x14ac:dyDescent="0.2">
      <c r="A9570" s="2">
        <v>38965</v>
      </c>
      <c r="B9570">
        <v>0.52780000000000005</v>
      </c>
      <c r="C9570">
        <v>0.78029999999999999</v>
      </c>
      <c r="D9570">
        <v>1.1116999999999999</v>
      </c>
      <c r="E9570">
        <v>116.09</v>
      </c>
      <c r="F9570">
        <v>7.1725000000000003</v>
      </c>
      <c r="G9570">
        <v>10.867599999999999</v>
      </c>
      <c r="H9570">
        <v>1.234</v>
      </c>
      <c r="I9570" t="s">
        <v>4</v>
      </c>
      <c r="J9570">
        <v>2.1385999999999998</v>
      </c>
      <c r="K9570">
        <v>1.2968</v>
      </c>
      <c r="L9570">
        <v>1.5493999999999999</v>
      </c>
      <c r="M9570">
        <v>26.672599999999999</v>
      </c>
      <c r="N9570">
        <v>3.0994999999999999</v>
      </c>
    </row>
    <row r="9571" spans="1:14" x14ac:dyDescent="0.2">
      <c r="A9571" s="2">
        <v>38966</v>
      </c>
      <c r="B9571">
        <v>0.53069999999999995</v>
      </c>
      <c r="C9571">
        <v>0.78090000000000004</v>
      </c>
      <c r="D9571">
        <v>1.1055999999999999</v>
      </c>
      <c r="E9571">
        <v>116.65</v>
      </c>
      <c r="F9571">
        <v>7.3334999999999999</v>
      </c>
      <c r="G9571">
        <v>10.9838</v>
      </c>
      <c r="H9571">
        <v>1.2353000000000001</v>
      </c>
      <c r="I9571" t="s">
        <v>4</v>
      </c>
      <c r="J9571">
        <v>2.15</v>
      </c>
      <c r="K9571">
        <v>1.3050999999999999</v>
      </c>
      <c r="L9571">
        <v>1.5402</v>
      </c>
      <c r="M9571">
        <v>26.675000000000001</v>
      </c>
      <c r="N9571">
        <v>3.1027</v>
      </c>
    </row>
    <row r="9572" spans="1:14" x14ac:dyDescent="0.2">
      <c r="A9572" s="2">
        <v>38967</v>
      </c>
      <c r="B9572">
        <v>0.53290000000000004</v>
      </c>
      <c r="C9572">
        <v>0.78549999999999998</v>
      </c>
      <c r="D9572">
        <v>1.1102000000000001</v>
      </c>
      <c r="E9572">
        <v>116.43</v>
      </c>
      <c r="F9572">
        <v>7.3563000000000001</v>
      </c>
      <c r="G9572">
        <v>11.0176</v>
      </c>
      <c r="H9572">
        <v>1.2425999999999999</v>
      </c>
      <c r="I9572" t="s">
        <v>4</v>
      </c>
      <c r="J9572">
        <v>2.1524000000000001</v>
      </c>
      <c r="K9572">
        <v>1.3187</v>
      </c>
      <c r="L9572">
        <v>1.5497999999999998</v>
      </c>
      <c r="M9572">
        <v>26.734000000000002</v>
      </c>
      <c r="N9572">
        <v>3.0987999999999998</v>
      </c>
    </row>
    <row r="9573" spans="1:14" x14ac:dyDescent="0.2">
      <c r="A9573" s="2">
        <v>38968</v>
      </c>
      <c r="B9573">
        <v>0.53610000000000002</v>
      </c>
      <c r="C9573">
        <v>0.78900000000000003</v>
      </c>
      <c r="D9573">
        <v>1.1206</v>
      </c>
      <c r="E9573">
        <v>116.94</v>
      </c>
      <c r="F9573">
        <v>7.3887999999999998</v>
      </c>
      <c r="G9573">
        <v>11.0025</v>
      </c>
      <c r="H9573">
        <v>1.2476</v>
      </c>
      <c r="I9573" t="s">
        <v>4</v>
      </c>
      <c r="J9573">
        <v>2.1579999999999999</v>
      </c>
      <c r="K9573">
        <v>1.3261000000000001</v>
      </c>
      <c r="L9573">
        <v>1.5684</v>
      </c>
      <c r="M9573">
        <v>26.803799999999999</v>
      </c>
      <c r="N9573">
        <v>3.1004999999999998</v>
      </c>
    </row>
    <row r="9574" spans="1:14" x14ac:dyDescent="0.2">
      <c r="A9574" s="2">
        <v>38971</v>
      </c>
      <c r="B9574">
        <v>0.53600000000000003</v>
      </c>
      <c r="C9574">
        <v>0.7873</v>
      </c>
      <c r="D9574">
        <v>1.1216999999999999</v>
      </c>
      <c r="E9574">
        <v>117.69</v>
      </c>
      <c r="F9574">
        <v>7.359</v>
      </c>
      <c r="G9574">
        <v>11.0665</v>
      </c>
      <c r="H9574">
        <v>1.2446999999999999</v>
      </c>
      <c r="I9574" t="s">
        <v>4</v>
      </c>
      <c r="J9574">
        <v>2.1854</v>
      </c>
      <c r="K9574">
        <v>1.3315000000000001</v>
      </c>
      <c r="L9574">
        <v>1.5640000000000001</v>
      </c>
      <c r="M9574">
        <v>26.792300000000001</v>
      </c>
      <c r="N9574">
        <v>3.1040000000000001</v>
      </c>
    </row>
    <row r="9575" spans="1:14" x14ac:dyDescent="0.2">
      <c r="A9575" s="2">
        <v>38972</v>
      </c>
      <c r="B9575">
        <v>0.53339999999999999</v>
      </c>
      <c r="C9575">
        <v>0.78810000000000002</v>
      </c>
      <c r="D9575">
        <v>1.1198999999999999</v>
      </c>
      <c r="E9575">
        <v>117.95</v>
      </c>
      <c r="F9575">
        <v>7.3274999999999997</v>
      </c>
      <c r="G9575">
        <v>11.0045</v>
      </c>
      <c r="H9575">
        <v>1.2506999999999999</v>
      </c>
      <c r="I9575" t="s">
        <v>4</v>
      </c>
      <c r="J9575">
        <v>2.1682999999999999</v>
      </c>
      <c r="K9575">
        <v>1.3322000000000001</v>
      </c>
      <c r="L9575">
        <v>1.5598999999999998</v>
      </c>
      <c r="M9575">
        <v>26.8033</v>
      </c>
      <c r="N9575">
        <v>3.1063000000000001</v>
      </c>
    </row>
    <row r="9576" spans="1:14" x14ac:dyDescent="0.2">
      <c r="A9576" s="2">
        <v>38973</v>
      </c>
      <c r="B9576">
        <v>0.53300000000000003</v>
      </c>
      <c r="C9576">
        <v>0.78810000000000002</v>
      </c>
      <c r="D9576">
        <v>1.1201000000000001</v>
      </c>
      <c r="E9576">
        <v>117.68</v>
      </c>
      <c r="F9576">
        <v>7.2988</v>
      </c>
      <c r="G9576">
        <v>10.9833</v>
      </c>
      <c r="H9576">
        <v>1.2513000000000001</v>
      </c>
      <c r="I9576" t="s">
        <v>4</v>
      </c>
      <c r="J9576">
        <v>2.1602000000000001</v>
      </c>
      <c r="K9576">
        <v>1.3286</v>
      </c>
      <c r="L9576">
        <v>1.5470999999999999</v>
      </c>
      <c r="M9576">
        <v>26.782499999999999</v>
      </c>
      <c r="N9576">
        <v>3.1038000000000001</v>
      </c>
    </row>
    <row r="9577" spans="1:14" x14ac:dyDescent="0.2">
      <c r="A9577" s="2">
        <v>38974</v>
      </c>
      <c r="B9577">
        <v>0.53</v>
      </c>
      <c r="C9577">
        <v>0.78590000000000004</v>
      </c>
      <c r="D9577">
        <v>1.1167</v>
      </c>
      <c r="E9577">
        <v>117.59</v>
      </c>
      <c r="F9577">
        <v>7.4264999999999999</v>
      </c>
      <c r="G9577">
        <v>10.975999999999999</v>
      </c>
      <c r="H9577">
        <v>1.2518</v>
      </c>
      <c r="I9577" t="s">
        <v>4</v>
      </c>
      <c r="J9577">
        <v>2.16</v>
      </c>
      <c r="K9577">
        <v>1.3246</v>
      </c>
      <c r="L9577">
        <v>1.5114999999999998</v>
      </c>
      <c r="M9577">
        <v>26.7727</v>
      </c>
      <c r="N9577">
        <v>3.1</v>
      </c>
    </row>
    <row r="9578" spans="1:14" x14ac:dyDescent="0.2">
      <c r="A9578" s="2">
        <v>38975</v>
      </c>
      <c r="B9578">
        <v>0.53149999999999997</v>
      </c>
      <c r="C9578">
        <v>0.78959999999999997</v>
      </c>
      <c r="D9578">
        <v>1.1191</v>
      </c>
      <c r="E9578">
        <v>117.56</v>
      </c>
      <c r="F9578">
        <v>7.375</v>
      </c>
      <c r="G9578">
        <v>10.9368</v>
      </c>
      <c r="H9578">
        <v>1.2554000000000001</v>
      </c>
      <c r="I9578" t="s">
        <v>4</v>
      </c>
      <c r="J9578">
        <v>2.1509999999999998</v>
      </c>
      <c r="K9578">
        <v>1.3279000000000001</v>
      </c>
      <c r="L9578">
        <v>1.5097</v>
      </c>
      <c r="M9578">
        <v>26.782499999999999</v>
      </c>
      <c r="N9578">
        <v>3.097</v>
      </c>
    </row>
    <row r="9579" spans="1:14" x14ac:dyDescent="0.2">
      <c r="A9579" s="2">
        <v>38978</v>
      </c>
      <c r="B9579">
        <v>0.53190000000000004</v>
      </c>
      <c r="C9579">
        <v>0.78710000000000002</v>
      </c>
      <c r="D9579">
        <v>1.1174999999999999</v>
      </c>
      <c r="E9579">
        <v>117.95</v>
      </c>
      <c r="F9579">
        <v>7.3049999999999997</v>
      </c>
      <c r="G9579">
        <v>10.9003</v>
      </c>
      <c r="H9579">
        <v>1.2504</v>
      </c>
      <c r="I9579" t="s">
        <v>4</v>
      </c>
      <c r="J9579">
        <v>2.1467000000000001</v>
      </c>
      <c r="K9579">
        <v>1.3230999999999999</v>
      </c>
      <c r="L9579">
        <v>1.5051999999999999</v>
      </c>
      <c r="M9579">
        <v>26.7788</v>
      </c>
      <c r="N9579">
        <v>3.0985</v>
      </c>
    </row>
    <row r="9580" spans="1:14" x14ac:dyDescent="0.2">
      <c r="A9580" s="2">
        <v>38979</v>
      </c>
      <c r="B9580">
        <v>0.53129999999999999</v>
      </c>
      <c r="C9580">
        <v>0.78879999999999995</v>
      </c>
      <c r="D9580">
        <v>1.1272</v>
      </c>
      <c r="E9580">
        <v>117.76</v>
      </c>
      <c r="F9580">
        <v>7.3712999999999997</v>
      </c>
      <c r="G9580">
        <v>10.970499999999999</v>
      </c>
      <c r="H9580">
        <v>1.2516</v>
      </c>
      <c r="I9580" t="s">
        <v>4</v>
      </c>
      <c r="J9580">
        <v>2.1591</v>
      </c>
      <c r="K9580">
        <v>1.3299000000000001</v>
      </c>
      <c r="L9580">
        <v>1.518</v>
      </c>
      <c r="M9580">
        <v>26.793500000000002</v>
      </c>
      <c r="N9580">
        <v>3.0977999999999999</v>
      </c>
    </row>
    <row r="9581" spans="1:14" x14ac:dyDescent="0.2">
      <c r="A9581" s="2">
        <v>38980</v>
      </c>
      <c r="B9581">
        <v>0.52949999999999997</v>
      </c>
      <c r="C9581">
        <v>0.7883</v>
      </c>
      <c r="D9581">
        <v>1.1278999999999999</v>
      </c>
      <c r="E9581">
        <v>117.46</v>
      </c>
      <c r="F9581">
        <v>7.4249999999999998</v>
      </c>
      <c r="G9581">
        <v>10.955500000000001</v>
      </c>
      <c r="H9581">
        <v>1.2519</v>
      </c>
      <c r="I9581" t="s">
        <v>4</v>
      </c>
      <c r="J9581">
        <v>2.1758999999999999</v>
      </c>
      <c r="K9581">
        <v>1.3291999999999999</v>
      </c>
      <c r="L9581">
        <v>1.5124</v>
      </c>
      <c r="M9581">
        <v>26.787500000000001</v>
      </c>
      <c r="N9581">
        <v>3.0979999999999999</v>
      </c>
    </row>
    <row r="9582" spans="1:14" x14ac:dyDescent="0.2">
      <c r="A9582" s="2">
        <v>38981</v>
      </c>
      <c r="B9582">
        <v>0.52569999999999995</v>
      </c>
      <c r="C9582">
        <v>0.78249999999999997</v>
      </c>
      <c r="D9582">
        <v>1.1194999999999999</v>
      </c>
      <c r="E9582">
        <v>116.37</v>
      </c>
      <c r="F9582">
        <v>7.6050000000000004</v>
      </c>
      <c r="G9582">
        <v>11.0863</v>
      </c>
      <c r="H9582">
        <v>1.2425999999999999</v>
      </c>
      <c r="I9582" t="s">
        <v>4</v>
      </c>
      <c r="J9582">
        <v>2.2120000000000002</v>
      </c>
      <c r="K9582">
        <v>1.3203</v>
      </c>
      <c r="L9582">
        <v>1.5119</v>
      </c>
      <c r="M9582">
        <v>26.691199999999998</v>
      </c>
      <c r="N9582">
        <v>3.0985</v>
      </c>
    </row>
    <row r="9583" spans="1:14" x14ac:dyDescent="0.2">
      <c r="A9583" s="2">
        <v>38982</v>
      </c>
      <c r="B9583">
        <v>0.52629999999999999</v>
      </c>
      <c r="C9583">
        <v>0.78220000000000001</v>
      </c>
      <c r="D9583">
        <v>1.1175999999999999</v>
      </c>
      <c r="E9583">
        <v>116.56</v>
      </c>
      <c r="F9583">
        <v>7.665</v>
      </c>
      <c r="G9583">
        <v>11.0413</v>
      </c>
      <c r="H9583">
        <v>1.2358</v>
      </c>
      <c r="I9583" t="s">
        <v>4</v>
      </c>
      <c r="J9583">
        <v>2.2075</v>
      </c>
      <c r="K9583">
        <v>1.3331999999999999</v>
      </c>
      <c r="L9583">
        <v>1.5110000000000001</v>
      </c>
      <c r="M9583">
        <v>26.676600000000001</v>
      </c>
      <c r="N9583">
        <v>3.1002999999999998</v>
      </c>
    </row>
    <row r="9584" spans="1:14" x14ac:dyDescent="0.2">
      <c r="A9584" s="2">
        <v>38985</v>
      </c>
      <c r="B9584">
        <v>0.52639999999999998</v>
      </c>
      <c r="C9584">
        <v>0.78459999999999996</v>
      </c>
      <c r="D9584">
        <v>1.1169</v>
      </c>
      <c r="E9584">
        <v>116.61</v>
      </c>
      <c r="F9584">
        <v>7.6715</v>
      </c>
      <c r="G9584">
        <v>11.065300000000001</v>
      </c>
      <c r="H9584">
        <v>1.2387999999999999</v>
      </c>
      <c r="I9584" t="s">
        <v>4</v>
      </c>
      <c r="J9584">
        <v>2.2202999999999999</v>
      </c>
      <c r="K9584">
        <v>1.3271999999999999</v>
      </c>
      <c r="L9584">
        <v>1.4919</v>
      </c>
      <c r="M9584">
        <v>26.724900000000002</v>
      </c>
      <c r="N9584">
        <v>3.1004999999999998</v>
      </c>
    </row>
    <row r="9585" spans="1:14" x14ac:dyDescent="0.2">
      <c r="A9585" s="2">
        <v>38986</v>
      </c>
      <c r="B9585">
        <v>0.52790000000000004</v>
      </c>
      <c r="C9585">
        <v>0.78800000000000003</v>
      </c>
      <c r="D9585">
        <v>1.1142000000000001</v>
      </c>
      <c r="E9585">
        <v>117.11</v>
      </c>
      <c r="F9585">
        <v>7.6414999999999997</v>
      </c>
      <c r="G9585">
        <v>11.013999999999999</v>
      </c>
      <c r="H9585">
        <v>1.2432000000000001</v>
      </c>
      <c r="I9585" t="s">
        <v>4</v>
      </c>
      <c r="J9585">
        <v>2.1871</v>
      </c>
      <c r="K9585">
        <v>1.3296999999999999</v>
      </c>
      <c r="L9585">
        <v>1.5194000000000001</v>
      </c>
      <c r="M9585">
        <v>26.784800000000001</v>
      </c>
      <c r="N9585">
        <v>3.1025999999999998</v>
      </c>
    </row>
    <row r="9586" spans="1:14" x14ac:dyDescent="0.2">
      <c r="A9586" s="2">
        <v>38987</v>
      </c>
      <c r="B9586">
        <v>0.52929999999999999</v>
      </c>
      <c r="C9586">
        <v>0.78739999999999999</v>
      </c>
      <c r="D9586">
        <v>1.1113999999999999</v>
      </c>
      <c r="E9586">
        <v>117.5</v>
      </c>
      <c r="F9586">
        <v>7.6459999999999999</v>
      </c>
      <c r="G9586">
        <v>11.0402</v>
      </c>
      <c r="H9586">
        <v>1.2443</v>
      </c>
      <c r="I9586" t="s">
        <v>4</v>
      </c>
      <c r="J9586">
        <v>2.1861999999999999</v>
      </c>
      <c r="K9586">
        <v>1.3317000000000001</v>
      </c>
      <c r="L9586">
        <v>1.5242</v>
      </c>
      <c r="M9586">
        <v>26.770499999999998</v>
      </c>
      <c r="N9586">
        <v>3.1019999999999999</v>
      </c>
    </row>
    <row r="9587" spans="1:14" x14ac:dyDescent="0.2">
      <c r="A9587" s="2">
        <v>38988</v>
      </c>
      <c r="B9587">
        <v>0.53280000000000005</v>
      </c>
      <c r="C9587">
        <v>0.78720000000000001</v>
      </c>
      <c r="D9587">
        <v>1.1113999999999999</v>
      </c>
      <c r="E9587">
        <v>117.81</v>
      </c>
      <c r="F9587">
        <v>7.6749999999999998</v>
      </c>
      <c r="G9587">
        <v>10.997999999999999</v>
      </c>
      <c r="H9587">
        <v>1.2471000000000001</v>
      </c>
      <c r="I9587" t="s">
        <v>4</v>
      </c>
      <c r="J9587">
        <v>2.17</v>
      </c>
      <c r="K9587">
        <v>1.3363</v>
      </c>
      <c r="L9587">
        <v>1.5213999999999999</v>
      </c>
      <c r="M9587">
        <v>26.769100000000002</v>
      </c>
      <c r="N9587">
        <v>3.1044999999999998</v>
      </c>
    </row>
    <row r="9588" spans="1:14" x14ac:dyDescent="0.2">
      <c r="A9588" s="2">
        <v>38989</v>
      </c>
      <c r="B9588">
        <v>0.53420000000000001</v>
      </c>
      <c r="C9588">
        <v>0.78900000000000003</v>
      </c>
      <c r="D9588">
        <v>1.1179999999999999</v>
      </c>
      <c r="E9588">
        <v>118.18</v>
      </c>
      <c r="F9588">
        <v>7.7838000000000003</v>
      </c>
      <c r="G9588">
        <v>10.984999999999999</v>
      </c>
      <c r="H9588">
        <v>1.2505999999999999</v>
      </c>
      <c r="I9588" t="s">
        <v>4</v>
      </c>
      <c r="J9588">
        <v>2.169</v>
      </c>
      <c r="K9588">
        <v>1.3403</v>
      </c>
      <c r="L9588">
        <v>1.5316000000000001</v>
      </c>
      <c r="M9588">
        <v>26.7958</v>
      </c>
      <c r="N9588">
        <v>3.1040000000000001</v>
      </c>
    </row>
    <row r="9589" spans="1:14" x14ac:dyDescent="0.2">
      <c r="A9589" s="2">
        <v>38992</v>
      </c>
      <c r="B9589">
        <v>0.53</v>
      </c>
      <c r="C9589">
        <v>0.78510000000000002</v>
      </c>
      <c r="D9589">
        <v>1.1153</v>
      </c>
      <c r="E9589">
        <v>117.65</v>
      </c>
      <c r="F9589">
        <v>7.7365000000000004</v>
      </c>
      <c r="G9589">
        <v>10.975999999999999</v>
      </c>
      <c r="H9589">
        <v>1.2432000000000001</v>
      </c>
      <c r="I9589" t="s">
        <v>4</v>
      </c>
      <c r="J9589">
        <v>2.1564999999999999</v>
      </c>
      <c r="K9589">
        <v>1.3353999999999999</v>
      </c>
      <c r="L9589">
        <v>1.5165</v>
      </c>
      <c r="M9589">
        <v>26.742699999999999</v>
      </c>
      <c r="N9589">
        <v>3.1030000000000002</v>
      </c>
    </row>
    <row r="9590" spans="1:14" x14ac:dyDescent="0.2">
      <c r="A9590" s="2">
        <v>38993</v>
      </c>
      <c r="B9590">
        <v>0.52969999999999995</v>
      </c>
      <c r="C9590">
        <v>0.78539999999999999</v>
      </c>
      <c r="D9590">
        <v>1.1222000000000001</v>
      </c>
      <c r="E9590">
        <v>117.92</v>
      </c>
      <c r="F9590">
        <v>7.8788</v>
      </c>
      <c r="G9590">
        <v>11.0625</v>
      </c>
      <c r="H9590">
        <v>1.2454000000000001</v>
      </c>
      <c r="I9590" t="s">
        <v>4</v>
      </c>
      <c r="J9590">
        <v>2.1753999999999998</v>
      </c>
      <c r="K9590">
        <v>1.3452999999999999</v>
      </c>
      <c r="L9590">
        <v>1.5202</v>
      </c>
      <c r="M9590">
        <v>26.762499999999999</v>
      </c>
      <c r="N9590">
        <v>3.1038000000000001</v>
      </c>
    </row>
    <row r="9591" spans="1:14" x14ac:dyDescent="0.2">
      <c r="A9591" s="2">
        <v>38994</v>
      </c>
      <c r="B9591">
        <v>0.5302</v>
      </c>
      <c r="C9591">
        <v>0.78639999999999999</v>
      </c>
      <c r="D9591">
        <v>1.1269</v>
      </c>
      <c r="E9591">
        <v>117.9</v>
      </c>
      <c r="F9591">
        <v>7.8615000000000004</v>
      </c>
      <c r="G9591">
        <v>11.0036</v>
      </c>
      <c r="H9591">
        <v>1.2486999999999999</v>
      </c>
      <c r="I9591" t="s">
        <v>4</v>
      </c>
      <c r="J9591">
        <v>2.1638999999999999</v>
      </c>
      <c r="K9591">
        <v>1.3407</v>
      </c>
      <c r="L9591">
        <v>1.5074000000000001</v>
      </c>
      <c r="M9591">
        <v>26.769600000000001</v>
      </c>
      <c r="N9591">
        <v>3.1046</v>
      </c>
    </row>
    <row r="9592" spans="1:14" x14ac:dyDescent="0.2">
      <c r="A9592" s="2">
        <v>38995</v>
      </c>
      <c r="B9592">
        <v>0.53210000000000002</v>
      </c>
      <c r="C9592">
        <v>0.78769999999999996</v>
      </c>
      <c r="D9592">
        <v>1.125</v>
      </c>
      <c r="E9592">
        <v>117.7</v>
      </c>
      <c r="F9592">
        <v>7.8174999999999999</v>
      </c>
      <c r="G9592">
        <v>11.0205</v>
      </c>
      <c r="H9592">
        <v>1.2518</v>
      </c>
      <c r="I9592" t="s">
        <v>4</v>
      </c>
      <c r="J9592">
        <v>2.1635</v>
      </c>
      <c r="K9592">
        <v>1.3399000000000001</v>
      </c>
      <c r="L9592">
        <v>1.506</v>
      </c>
      <c r="M9592">
        <v>26.809000000000001</v>
      </c>
      <c r="N9592">
        <v>3.1038000000000001</v>
      </c>
    </row>
    <row r="9593" spans="1:14" x14ac:dyDescent="0.2">
      <c r="A9593" s="2">
        <v>38996</v>
      </c>
      <c r="B9593">
        <v>0.53449999999999998</v>
      </c>
      <c r="C9593">
        <v>0.79359999999999997</v>
      </c>
      <c r="D9593">
        <v>1.1254999999999999</v>
      </c>
      <c r="E9593">
        <v>119.02</v>
      </c>
      <c r="F9593">
        <v>7.8250000000000002</v>
      </c>
      <c r="G9593">
        <v>11.0688</v>
      </c>
      <c r="H9593">
        <v>1.2602</v>
      </c>
      <c r="I9593" t="s">
        <v>4</v>
      </c>
      <c r="J9593">
        <v>2.1619999999999999</v>
      </c>
      <c r="K9593">
        <v>1.3464</v>
      </c>
      <c r="L9593">
        <v>1.5185999999999999</v>
      </c>
      <c r="M9593">
        <v>26.89</v>
      </c>
      <c r="N9593">
        <v>3.105</v>
      </c>
    </row>
    <row r="9594" spans="1:14" x14ac:dyDescent="0.2">
      <c r="A9594" s="2">
        <v>38999</v>
      </c>
      <c r="B9594">
        <v>0.53559999999999997</v>
      </c>
      <c r="C9594">
        <v>0.79400000000000004</v>
      </c>
      <c r="D9594">
        <v>1.1237999999999999</v>
      </c>
      <c r="E9594">
        <v>119.11</v>
      </c>
      <c r="F9594">
        <v>7.8308</v>
      </c>
      <c r="G9594">
        <v>11.0878</v>
      </c>
      <c r="H9594">
        <v>1.262</v>
      </c>
      <c r="I9594" t="s">
        <v>4</v>
      </c>
      <c r="J9594">
        <v>2.1551999999999998</v>
      </c>
      <c r="K9594">
        <v>1.3435000000000001</v>
      </c>
      <c r="L9594">
        <v>1.5221</v>
      </c>
      <c r="M9594">
        <v>26.891300000000001</v>
      </c>
      <c r="N9594">
        <v>3.1067999999999998</v>
      </c>
    </row>
    <row r="9595" spans="1:14" x14ac:dyDescent="0.2">
      <c r="A9595" s="2">
        <v>39000</v>
      </c>
      <c r="B9595">
        <v>0.5393</v>
      </c>
      <c r="C9595">
        <v>0.79759999999999998</v>
      </c>
      <c r="D9595">
        <v>1.1328</v>
      </c>
      <c r="E9595">
        <v>119.72</v>
      </c>
      <c r="F9595">
        <v>7.7229000000000001</v>
      </c>
      <c r="G9595">
        <v>11.0435</v>
      </c>
      <c r="H9595">
        <v>1.27</v>
      </c>
      <c r="I9595" t="s">
        <v>4</v>
      </c>
      <c r="J9595">
        <v>2.1553</v>
      </c>
      <c r="K9595">
        <v>1.3439000000000001</v>
      </c>
      <c r="L9595">
        <v>1.5175000000000001</v>
      </c>
      <c r="M9595">
        <v>26.9512</v>
      </c>
      <c r="N9595">
        <v>3.1065</v>
      </c>
    </row>
    <row r="9596" spans="1:14" x14ac:dyDescent="0.2">
      <c r="A9596" s="2">
        <v>39001</v>
      </c>
      <c r="B9596">
        <v>0.53949999999999998</v>
      </c>
      <c r="C9596">
        <v>0.79910000000000003</v>
      </c>
      <c r="D9596">
        <v>1.1381999999999999</v>
      </c>
      <c r="E9596">
        <v>119.79</v>
      </c>
      <c r="F9596">
        <v>7.7187999999999999</v>
      </c>
      <c r="G9596">
        <v>10.9983</v>
      </c>
      <c r="H9596">
        <v>1.2726999999999999</v>
      </c>
      <c r="I9596" t="s">
        <v>4</v>
      </c>
      <c r="J9596">
        <v>2.1589999999999998</v>
      </c>
      <c r="K9596">
        <v>1.3473999999999999</v>
      </c>
      <c r="L9596">
        <v>1.516</v>
      </c>
      <c r="M9596">
        <v>26.973800000000001</v>
      </c>
      <c r="N9596">
        <v>3.1055000000000001</v>
      </c>
    </row>
    <row r="9597" spans="1:14" x14ac:dyDescent="0.2">
      <c r="A9597" s="2">
        <v>39002</v>
      </c>
      <c r="B9597">
        <v>0.53790000000000004</v>
      </c>
      <c r="C9597">
        <v>0.79649999999999999</v>
      </c>
      <c r="D9597">
        <v>1.1335999999999999</v>
      </c>
      <c r="E9597">
        <v>119.37</v>
      </c>
      <c r="F9597">
        <v>7.5388000000000002</v>
      </c>
      <c r="G9597">
        <v>10.896000000000001</v>
      </c>
      <c r="H9597">
        <v>1.2687999999999999</v>
      </c>
      <c r="I9597" t="s">
        <v>4</v>
      </c>
      <c r="J9597">
        <v>2.1581000000000001</v>
      </c>
      <c r="K9597">
        <v>1.3315000000000001</v>
      </c>
      <c r="L9597">
        <v>1.5135000000000001</v>
      </c>
      <c r="M9597">
        <v>26.939299999999999</v>
      </c>
      <c r="N9597">
        <v>3.1040000000000001</v>
      </c>
    </row>
    <row r="9598" spans="1:14" x14ac:dyDescent="0.2">
      <c r="A9598" s="2">
        <v>39003</v>
      </c>
      <c r="B9598">
        <v>0.53890000000000005</v>
      </c>
      <c r="C9598">
        <v>0.79910000000000003</v>
      </c>
      <c r="D9598">
        <v>1.1379999999999999</v>
      </c>
      <c r="E9598">
        <v>119.63</v>
      </c>
      <c r="F9598">
        <v>7.4850000000000003</v>
      </c>
      <c r="G9598">
        <v>10.851800000000001</v>
      </c>
      <c r="H9598">
        <v>1.2727999999999999</v>
      </c>
      <c r="I9598" t="s">
        <v>4</v>
      </c>
      <c r="J9598">
        <v>2.1371000000000002</v>
      </c>
      <c r="K9598">
        <v>1.3313999999999999</v>
      </c>
      <c r="L9598">
        <v>1.5213999999999999</v>
      </c>
      <c r="M9598">
        <v>26.979700000000001</v>
      </c>
      <c r="N9598">
        <v>3.1030000000000002</v>
      </c>
    </row>
    <row r="9599" spans="1:14" x14ac:dyDescent="0.2">
      <c r="A9599" s="2">
        <v>39006</v>
      </c>
      <c r="B9599">
        <v>0.53710000000000002</v>
      </c>
      <c r="C9599">
        <v>0.79790000000000005</v>
      </c>
      <c r="D9599">
        <v>1.1375999999999999</v>
      </c>
      <c r="E9599">
        <v>119.04</v>
      </c>
      <c r="F9599">
        <v>7.5149999999999997</v>
      </c>
      <c r="G9599">
        <v>10.842700000000001</v>
      </c>
      <c r="H9599">
        <v>1.2707999999999999</v>
      </c>
      <c r="I9599" t="s">
        <v>4</v>
      </c>
      <c r="J9599">
        <v>2.1294</v>
      </c>
      <c r="K9599">
        <v>1.3267</v>
      </c>
      <c r="L9599">
        <v>1.5162</v>
      </c>
      <c r="M9599">
        <v>26.943200000000001</v>
      </c>
      <c r="N9599">
        <v>3.1030000000000002</v>
      </c>
    </row>
    <row r="9600" spans="1:14" x14ac:dyDescent="0.2">
      <c r="A9600" s="2">
        <v>39007</v>
      </c>
      <c r="B9600">
        <v>0.53459999999999996</v>
      </c>
      <c r="C9600">
        <v>0.79710000000000003</v>
      </c>
      <c r="D9600">
        <v>1.1411</v>
      </c>
      <c r="E9600">
        <v>118.75</v>
      </c>
      <c r="F9600">
        <v>7.6147999999999998</v>
      </c>
      <c r="G9600">
        <v>10.8485</v>
      </c>
      <c r="H9600">
        <v>1.2682</v>
      </c>
      <c r="I9600" t="s">
        <v>4</v>
      </c>
      <c r="J9600">
        <v>2.1315</v>
      </c>
      <c r="K9600">
        <v>1.3270999999999999</v>
      </c>
      <c r="L9600">
        <v>1.5070000000000001</v>
      </c>
      <c r="M9600">
        <v>26.9374</v>
      </c>
      <c r="N9600">
        <v>3.0994999999999999</v>
      </c>
    </row>
    <row r="9601" spans="1:14" x14ac:dyDescent="0.2">
      <c r="A9601" s="2">
        <v>39008</v>
      </c>
      <c r="B9601">
        <v>0.5353</v>
      </c>
      <c r="C9601">
        <v>0.79790000000000005</v>
      </c>
      <c r="D9601">
        <v>1.1364000000000001</v>
      </c>
      <c r="E9601">
        <v>118.91</v>
      </c>
      <c r="F9601">
        <v>7.6050000000000004</v>
      </c>
      <c r="G9601">
        <v>10.837400000000001</v>
      </c>
      <c r="H9601">
        <v>1.2703</v>
      </c>
      <c r="I9601" t="s">
        <v>4</v>
      </c>
      <c r="J9601">
        <v>2.1371000000000002</v>
      </c>
      <c r="K9601">
        <v>1.3245</v>
      </c>
      <c r="L9601">
        <v>1.5074999999999998</v>
      </c>
      <c r="M9601">
        <v>26.9482</v>
      </c>
      <c r="N9601">
        <v>3.0935000000000001</v>
      </c>
    </row>
    <row r="9602" spans="1:14" x14ac:dyDescent="0.2">
      <c r="A9602" s="2">
        <v>39009</v>
      </c>
      <c r="B9602">
        <v>0.53249999999999997</v>
      </c>
      <c r="C9602">
        <v>0.79210000000000003</v>
      </c>
      <c r="D9602">
        <v>1.1272</v>
      </c>
      <c r="E9602">
        <v>118.17</v>
      </c>
      <c r="F9602">
        <v>7.5113000000000003</v>
      </c>
      <c r="G9602">
        <v>10.8119</v>
      </c>
      <c r="H9602">
        <v>1.2577</v>
      </c>
      <c r="I9602" t="s">
        <v>4</v>
      </c>
      <c r="J9602">
        <v>2.1408999999999998</v>
      </c>
      <c r="K9602">
        <v>1.3170999999999999</v>
      </c>
      <c r="L9602">
        <v>1.4954000000000001</v>
      </c>
      <c r="M9602">
        <v>26.856000000000002</v>
      </c>
      <c r="N9602">
        <v>3.0893999999999999</v>
      </c>
    </row>
    <row r="9603" spans="1:14" x14ac:dyDescent="0.2">
      <c r="A9603" s="2">
        <v>39010</v>
      </c>
      <c r="B9603">
        <v>0.53100000000000003</v>
      </c>
      <c r="C9603">
        <v>0.79249999999999998</v>
      </c>
      <c r="D9603">
        <v>1.1254999999999999</v>
      </c>
      <c r="E9603">
        <v>118.75</v>
      </c>
      <c r="F9603">
        <v>7.5425000000000004</v>
      </c>
      <c r="G9603">
        <v>10.8398</v>
      </c>
      <c r="H9603">
        <v>1.2591000000000001</v>
      </c>
      <c r="I9603" t="s">
        <v>4</v>
      </c>
      <c r="J9603">
        <v>2.1402000000000001</v>
      </c>
      <c r="K9603">
        <v>1.3182</v>
      </c>
      <c r="L9603">
        <v>1.4961</v>
      </c>
      <c r="M9603">
        <v>26.869299999999999</v>
      </c>
      <c r="N9603">
        <v>3.0909</v>
      </c>
    </row>
    <row r="9604" spans="1:14" x14ac:dyDescent="0.2">
      <c r="A9604" s="2">
        <v>39013</v>
      </c>
      <c r="B9604">
        <v>0.53369999999999995</v>
      </c>
      <c r="C9604">
        <v>0.79669999999999996</v>
      </c>
      <c r="D9604">
        <v>1.1286</v>
      </c>
      <c r="E9604">
        <v>119.35</v>
      </c>
      <c r="F9604">
        <v>7.6985000000000001</v>
      </c>
      <c r="G9604">
        <v>10.856</v>
      </c>
      <c r="H9604">
        <v>1.2664</v>
      </c>
      <c r="I9604" t="s">
        <v>4</v>
      </c>
      <c r="J9604">
        <v>2.1391999999999998</v>
      </c>
      <c r="K9604">
        <v>1.3209</v>
      </c>
      <c r="L9604">
        <v>1.5055000000000001</v>
      </c>
      <c r="M9604">
        <v>26.914000000000001</v>
      </c>
      <c r="N9604">
        <v>3.0895000000000001</v>
      </c>
    </row>
    <row r="9605" spans="1:14" x14ac:dyDescent="0.2">
      <c r="A9605" s="2">
        <v>39014</v>
      </c>
      <c r="B9605">
        <v>0.53400000000000003</v>
      </c>
      <c r="C9605">
        <v>0.79630000000000001</v>
      </c>
      <c r="D9605">
        <v>1.1266</v>
      </c>
      <c r="E9605">
        <v>119.38</v>
      </c>
      <c r="F9605">
        <v>7.7279999999999998</v>
      </c>
      <c r="G9605">
        <v>10.798999999999999</v>
      </c>
      <c r="H9605">
        <v>1.2667999999999999</v>
      </c>
      <c r="I9605" t="s">
        <v>4</v>
      </c>
      <c r="J9605">
        <v>2.1501999999999999</v>
      </c>
      <c r="K9605">
        <v>1.3187</v>
      </c>
      <c r="L9605">
        <v>1.508</v>
      </c>
      <c r="M9605">
        <v>26.906500000000001</v>
      </c>
      <c r="N9605">
        <v>3.0895000000000001</v>
      </c>
    </row>
    <row r="9606" spans="1:14" x14ac:dyDescent="0.2">
      <c r="A9606" s="2">
        <v>39015</v>
      </c>
      <c r="B9606">
        <v>0.53269999999999995</v>
      </c>
      <c r="C9606">
        <v>0.79359999999999997</v>
      </c>
      <c r="D9606">
        <v>1.1238999999999999</v>
      </c>
      <c r="E9606">
        <v>119.13</v>
      </c>
      <c r="F9606">
        <v>7.5563000000000002</v>
      </c>
      <c r="G9606">
        <v>10.7943</v>
      </c>
      <c r="H9606">
        <v>1.2650999999999999</v>
      </c>
      <c r="I9606" t="s">
        <v>4</v>
      </c>
      <c r="J9606">
        <v>2.1442000000000001</v>
      </c>
      <c r="K9606">
        <v>1.3136999999999999</v>
      </c>
      <c r="L9606">
        <v>1.5255999999999998</v>
      </c>
      <c r="M9606">
        <v>26.870999999999999</v>
      </c>
      <c r="N9606">
        <v>3.0939000000000001</v>
      </c>
    </row>
    <row r="9607" spans="1:14" x14ac:dyDescent="0.2">
      <c r="A9607" s="2">
        <v>39016</v>
      </c>
      <c r="B9607">
        <v>0.52890000000000004</v>
      </c>
      <c r="C9607">
        <v>0.78779999999999994</v>
      </c>
      <c r="D9607">
        <v>1.1232</v>
      </c>
      <c r="E9607">
        <v>118.4</v>
      </c>
      <c r="F9607">
        <v>7.51</v>
      </c>
      <c r="G9607">
        <v>10.7218</v>
      </c>
      <c r="H9607">
        <v>1.2534000000000001</v>
      </c>
      <c r="I9607" t="s">
        <v>4</v>
      </c>
      <c r="J9607">
        <v>2.1402000000000001</v>
      </c>
      <c r="K9607">
        <v>1.3081</v>
      </c>
      <c r="L9607">
        <v>1.5209000000000001</v>
      </c>
      <c r="M9607">
        <v>26.776</v>
      </c>
      <c r="N9607">
        <v>3.0895000000000001</v>
      </c>
    </row>
    <row r="9608" spans="1:14" x14ac:dyDescent="0.2">
      <c r="A9608" s="2">
        <v>39017</v>
      </c>
      <c r="B9608">
        <v>0.52659999999999996</v>
      </c>
      <c r="C9608">
        <v>0.78490000000000004</v>
      </c>
      <c r="D9608">
        <v>1.1196999999999999</v>
      </c>
      <c r="E9608">
        <v>117.61</v>
      </c>
      <c r="F9608">
        <v>7.4138000000000002</v>
      </c>
      <c r="G9608">
        <v>10.726699999999999</v>
      </c>
      <c r="H9608">
        <v>1.2485999999999999</v>
      </c>
      <c r="I9608" t="s">
        <v>4</v>
      </c>
      <c r="J9608">
        <v>2.1335999999999999</v>
      </c>
      <c r="K9608">
        <v>1.3017000000000001</v>
      </c>
      <c r="L9608">
        <v>1.5085999999999999</v>
      </c>
      <c r="M9608">
        <v>26.729199999999999</v>
      </c>
      <c r="N9608">
        <v>3.0924999999999998</v>
      </c>
    </row>
    <row r="9609" spans="1:14" x14ac:dyDescent="0.2">
      <c r="A9609" s="2">
        <v>39020</v>
      </c>
      <c r="B9609">
        <v>0.52590000000000003</v>
      </c>
      <c r="C9609">
        <v>0.78590000000000004</v>
      </c>
      <c r="D9609">
        <v>1.1256999999999999</v>
      </c>
      <c r="E9609">
        <v>117.49</v>
      </c>
      <c r="F9609">
        <v>7.5198</v>
      </c>
      <c r="G9609">
        <v>10.7934</v>
      </c>
      <c r="H9609">
        <v>1.2484999999999999</v>
      </c>
      <c r="I9609" t="s">
        <v>4</v>
      </c>
      <c r="J9609">
        <v>2.1494</v>
      </c>
      <c r="K9609">
        <v>1.2995000000000001</v>
      </c>
      <c r="L9609">
        <v>1.5024999999999999</v>
      </c>
      <c r="M9609">
        <v>26.744499999999999</v>
      </c>
      <c r="N9609">
        <v>3.0939999999999999</v>
      </c>
    </row>
    <row r="9610" spans="1:14" x14ac:dyDescent="0.2">
      <c r="A9610" s="2">
        <v>39021</v>
      </c>
      <c r="B9610">
        <v>0.52429999999999999</v>
      </c>
      <c r="C9610">
        <v>0.78359999999999996</v>
      </c>
      <c r="D9610">
        <v>1.1222000000000001</v>
      </c>
      <c r="E9610">
        <v>116.98</v>
      </c>
      <c r="F9610">
        <v>7.3710000000000004</v>
      </c>
      <c r="G9610">
        <v>10.773300000000001</v>
      </c>
      <c r="H9610">
        <v>1.2442</v>
      </c>
      <c r="I9610" t="s">
        <v>4</v>
      </c>
      <c r="J9610">
        <v>2.1417999999999999</v>
      </c>
      <c r="K9610">
        <v>1.2924</v>
      </c>
      <c r="L9610">
        <v>1.4916</v>
      </c>
      <c r="M9610">
        <v>26.7121</v>
      </c>
      <c r="N9610">
        <v>3.0905</v>
      </c>
    </row>
    <row r="9611" spans="1:14" x14ac:dyDescent="0.2">
      <c r="A9611" s="2">
        <v>39022</v>
      </c>
      <c r="B9611">
        <v>0.52390000000000003</v>
      </c>
      <c r="C9611">
        <v>0.78390000000000004</v>
      </c>
      <c r="D9611">
        <v>1.1322000000000001</v>
      </c>
      <c r="E9611">
        <v>117.04</v>
      </c>
      <c r="F9611">
        <v>7.3955000000000002</v>
      </c>
      <c r="G9611">
        <v>10.7723</v>
      </c>
      <c r="H9611">
        <v>1.2456</v>
      </c>
      <c r="I9611" t="s">
        <v>4</v>
      </c>
      <c r="J9611">
        <v>2.1442999999999999</v>
      </c>
      <c r="K9611">
        <v>1.2906</v>
      </c>
      <c r="L9611">
        <v>1.4862</v>
      </c>
      <c r="M9611">
        <v>26.718699999999998</v>
      </c>
      <c r="N9611">
        <v>3.0870000000000002</v>
      </c>
    </row>
    <row r="9612" spans="1:14" x14ac:dyDescent="0.2">
      <c r="A9612" s="2">
        <v>39023</v>
      </c>
      <c r="B9612">
        <v>0.52390000000000003</v>
      </c>
      <c r="C9612">
        <v>0.78249999999999997</v>
      </c>
      <c r="D9612">
        <v>1.1332</v>
      </c>
      <c r="E9612">
        <v>117.14</v>
      </c>
      <c r="F9612">
        <v>7.4387999999999996</v>
      </c>
      <c r="G9612">
        <v>10.8645</v>
      </c>
      <c r="H9612">
        <v>1.2452000000000001</v>
      </c>
      <c r="I9612" t="s">
        <v>4</v>
      </c>
      <c r="J9612">
        <v>2.1442999999999999</v>
      </c>
      <c r="K9612">
        <v>1.2913000000000001</v>
      </c>
      <c r="L9612">
        <v>1.4828999999999999</v>
      </c>
      <c r="M9612">
        <v>26.691199999999998</v>
      </c>
      <c r="N9612">
        <v>3.0838000000000001</v>
      </c>
    </row>
    <row r="9613" spans="1:14" x14ac:dyDescent="0.2">
      <c r="A9613" s="2">
        <v>39024</v>
      </c>
      <c r="B9613">
        <v>0.52600000000000002</v>
      </c>
      <c r="C9613">
        <v>0.7863</v>
      </c>
      <c r="D9613">
        <v>1.1298999999999999</v>
      </c>
      <c r="E9613">
        <v>118.01</v>
      </c>
      <c r="F9613">
        <v>7.3898000000000001</v>
      </c>
      <c r="G9613">
        <v>10.7895</v>
      </c>
      <c r="H9613">
        <v>1.2536</v>
      </c>
      <c r="I9613" t="s">
        <v>4</v>
      </c>
      <c r="J9613">
        <v>2.1390000000000002</v>
      </c>
      <c r="K9613">
        <v>1.2986</v>
      </c>
      <c r="L9613">
        <v>1.4931000000000001</v>
      </c>
      <c r="M9613">
        <v>26.741499999999998</v>
      </c>
      <c r="N9613">
        <v>3.0823</v>
      </c>
    </row>
    <row r="9614" spans="1:14" x14ac:dyDescent="0.2">
      <c r="A9614" s="2">
        <v>39027</v>
      </c>
      <c r="B9614">
        <v>0.52700000000000002</v>
      </c>
      <c r="C9614">
        <v>0.78590000000000004</v>
      </c>
      <c r="D9614">
        <v>1.1297999999999999</v>
      </c>
      <c r="E9614">
        <v>118.31</v>
      </c>
      <c r="F9614">
        <v>7.3535000000000004</v>
      </c>
      <c r="G9614">
        <v>10.833</v>
      </c>
      <c r="H9614">
        <v>1.2557</v>
      </c>
      <c r="I9614" t="s">
        <v>4</v>
      </c>
      <c r="J9614">
        <v>2.1372</v>
      </c>
      <c r="K9614">
        <v>1.2963</v>
      </c>
      <c r="L9614">
        <v>1.4944999999999999</v>
      </c>
      <c r="M9614">
        <v>26.738099999999999</v>
      </c>
      <c r="N9614">
        <v>3.0813000000000001</v>
      </c>
    </row>
    <row r="9615" spans="1:14" x14ac:dyDescent="0.2">
      <c r="A9615" s="2">
        <v>39028</v>
      </c>
      <c r="B9615">
        <v>0.52459999999999996</v>
      </c>
      <c r="C9615">
        <v>0.78269999999999995</v>
      </c>
      <c r="D9615">
        <v>1.1297999999999999</v>
      </c>
      <c r="E9615">
        <v>117.7</v>
      </c>
      <c r="F9615">
        <v>7.3245000000000005</v>
      </c>
      <c r="G9615">
        <v>10.8415</v>
      </c>
      <c r="H9615">
        <v>1.2494000000000001</v>
      </c>
      <c r="I9615" t="s">
        <v>4</v>
      </c>
      <c r="J9615">
        <v>2.1379000000000001</v>
      </c>
      <c r="K9615">
        <v>1.2924</v>
      </c>
      <c r="L9615">
        <v>1.492</v>
      </c>
      <c r="M9615">
        <v>26.6937</v>
      </c>
      <c r="N9615">
        <v>3.0745</v>
      </c>
    </row>
    <row r="9616" spans="1:14" x14ac:dyDescent="0.2">
      <c r="A9616" s="2">
        <v>39029</v>
      </c>
      <c r="B9616">
        <v>0.52480000000000004</v>
      </c>
      <c r="C9616">
        <v>0.78390000000000004</v>
      </c>
      <c r="D9616">
        <v>1.1294</v>
      </c>
      <c r="E9616">
        <v>117.84</v>
      </c>
      <c r="F9616">
        <v>7.3205</v>
      </c>
      <c r="G9616">
        <v>10.861499999999999</v>
      </c>
      <c r="H9616">
        <v>1.2511000000000001</v>
      </c>
      <c r="I9616" t="s">
        <v>4</v>
      </c>
      <c r="J9616">
        <v>2.1444999999999999</v>
      </c>
      <c r="K9616">
        <v>1.2977000000000001</v>
      </c>
      <c r="L9616">
        <v>1.502</v>
      </c>
      <c r="M9616">
        <v>26.7104</v>
      </c>
      <c r="N9616">
        <v>3.0705</v>
      </c>
    </row>
    <row r="9617" spans="1:14" x14ac:dyDescent="0.2">
      <c r="A9617" s="2">
        <v>39030</v>
      </c>
      <c r="B9617">
        <v>0.52490000000000003</v>
      </c>
      <c r="C9617">
        <v>0.77949999999999997</v>
      </c>
      <c r="D9617">
        <v>1.1294999999999999</v>
      </c>
      <c r="E9617">
        <v>117.93</v>
      </c>
      <c r="F9617">
        <v>7.2469999999999999</v>
      </c>
      <c r="G9617">
        <v>10.9213</v>
      </c>
      <c r="H9617">
        <v>1.2431000000000001</v>
      </c>
      <c r="I9617" t="s">
        <v>4</v>
      </c>
      <c r="J9617">
        <v>2.1415000000000002</v>
      </c>
      <c r="K9617">
        <v>1.3025</v>
      </c>
      <c r="L9617">
        <v>1.5039</v>
      </c>
      <c r="M9617">
        <v>26.640699999999999</v>
      </c>
      <c r="N9617">
        <v>3.0674999999999999</v>
      </c>
    </row>
    <row r="9618" spans="1:14" x14ac:dyDescent="0.2">
      <c r="A9618" s="2">
        <v>39031</v>
      </c>
      <c r="B9618">
        <v>0.52339999999999998</v>
      </c>
      <c r="C9618">
        <v>0.77880000000000005</v>
      </c>
      <c r="D9618">
        <v>1.1322000000000001</v>
      </c>
      <c r="E9618">
        <v>117.63</v>
      </c>
      <c r="F9618">
        <v>7.2249999999999996</v>
      </c>
      <c r="G9618">
        <v>10.926500000000001</v>
      </c>
      <c r="H9618">
        <v>1.2417</v>
      </c>
      <c r="I9618" t="s">
        <v>4</v>
      </c>
      <c r="J9618">
        <v>2.1514000000000002</v>
      </c>
      <c r="K9618">
        <v>1.3038000000000001</v>
      </c>
      <c r="L9618">
        <v>1.5015000000000001</v>
      </c>
      <c r="M9618">
        <v>26.629000000000001</v>
      </c>
      <c r="N9618">
        <v>3.0705</v>
      </c>
    </row>
    <row r="9619" spans="1:14" x14ac:dyDescent="0.2">
      <c r="A9619" s="2">
        <v>39034</v>
      </c>
      <c r="B9619">
        <v>0.52600000000000002</v>
      </c>
      <c r="C9619">
        <v>0.78090000000000004</v>
      </c>
      <c r="D9619">
        <v>1.1375999999999999</v>
      </c>
      <c r="E9619">
        <v>118.17</v>
      </c>
      <c r="F9619">
        <v>7.2613000000000003</v>
      </c>
      <c r="G9619">
        <v>10.908899999999999</v>
      </c>
      <c r="H9619">
        <v>1.2448999999999999</v>
      </c>
      <c r="I9619" t="s">
        <v>4</v>
      </c>
      <c r="J9619">
        <v>2.1688000000000001</v>
      </c>
      <c r="K9619">
        <v>1.3124</v>
      </c>
      <c r="L9619">
        <v>1.5175999999999998</v>
      </c>
      <c r="M9619">
        <v>26.6691</v>
      </c>
      <c r="N9619">
        <v>3.0758000000000001</v>
      </c>
    </row>
    <row r="9620" spans="1:14" x14ac:dyDescent="0.2">
      <c r="A9620" s="2">
        <v>39035</v>
      </c>
      <c r="B9620">
        <v>0.52759999999999996</v>
      </c>
      <c r="C9620">
        <v>0.78059999999999996</v>
      </c>
      <c r="D9620">
        <v>1.1375</v>
      </c>
      <c r="E9620">
        <v>117.63</v>
      </c>
      <c r="F9620">
        <v>7.2468000000000004</v>
      </c>
      <c r="G9620">
        <v>10.861499999999999</v>
      </c>
      <c r="H9620">
        <v>1.2437</v>
      </c>
      <c r="I9620" t="s">
        <v>4</v>
      </c>
      <c r="J9620">
        <v>2.1480000000000001</v>
      </c>
      <c r="K9620">
        <v>1.3064</v>
      </c>
      <c r="L9620">
        <v>1.5097</v>
      </c>
      <c r="M9620">
        <v>26.664999999999999</v>
      </c>
      <c r="N9620">
        <v>3.0712000000000002</v>
      </c>
    </row>
    <row r="9621" spans="1:14" x14ac:dyDescent="0.2">
      <c r="A9621" s="2">
        <v>39036</v>
      </c>
      <c r="B9621">
        <v>0.52939999999999998</v>
      </c>
      <c r="C9621">
        <v>0.77949999999999997</v>
      </c>
      <c r="D9621">
        <v>1.1388</v>
      </c>
      <c r="E9621">
        <v>118.02</v>
      </c>
      <c r="F9621">
        <v>7.1920000000000002</v>
      </c>
      <c r="G9621">
        <v>10.835800000000001</v>
      </c>
      <c r="H9621">
        <v>1.2458</v>
      </c>
      <c r="I9621" t="s">
        <v>4</v>
      </c>
      <c r="J9621">
        <v>2.1469999999999998</v>
      </c>
      <c r="K9621">
        <v>1.3067</v>
      </c>
      <c r="L9621">
        <v>1.5161</v>
      </c>
      <c r="M9621">
        <v>26.651599999999998</v>
      </c>
      <c r="N9621">
        <v>3.0670000000000002</v>
      </c>
    </row>
    <row r="9622" spans="1:14" x14ac:dyDescent="0.2">
      <c r="A9622" s="2">
        <v>39037</v>
      </c>
      <c r="B9622">
        <v>0.52949999999999997</v>
      </c>
      <c r="C9622">
        <v>0.78149999999999997</v>
      </c>
      <c r="D9622">
        <v>1.1425000000000001</v>
      </c>
      <c r="E9622">
        <v>118.22</v>
      </c>
      <c r="F9622">
        <v>7.2620000000000005</v>
      </c>
      <c r="G9622">
        <v>10.8811</v>
      </c>
      <c r="H9622">
        <v>1.248</v>
      </c>
      <c r="I9622" t="s">
        <v>4</v>
      </c>
      <c r="J9622">
        <v>2.1528</v>
      </c>
      <c r="K9622">
        <v>1.3047</v>
      </c>
      <c r="L9622">
        <v>1.5056</v>
      </c>
      <c r="M9622">
        <v>26.685400000000001</v>
      </c>
      <c r="N9622">
        <v>3.0686</v>
      </c>
    </row>
    <row r="9623" spans="1:14" x14ac:dyDescent="0.2">
      <c r="A9623" s="2">
        <v>39038</v>
      </c>
      <c r="B9623">
        <v>0.52780000000000005</v>
      </c>
      <c r="C9623">
        <v>0.77959999999999996</v>
      </c>
      <c r="D9623">
        <v>1.1467000000000001</v>
      </c>
      <c r="E9623">
        <v>117.76</v>
      </c>
      <c r="F9623">
        <v>7.2785000000000002</v>
      </c>
      <c r="G9623">
        <v>10.9453</v>
      </c>
      <c r="H9623">
        <v>1.244</v>
      </c>
      <c r="I9623" t="s">
        <v>4</v>
      </c>
      <c r="J9623">
        <v>2.1604999999999999</v>
      </c>
      <c r="K9623">
        <v>1.3004</v>
      </c>
      <c r="L9623">
        <v>1.5039</v>
      </c>
      <c r="M9623">
        <v>26.646799999999999</v>
      </c>
      <c r="N9623">
        <v>3.0743</v>
      </c>
    </row>
    <row r="9624" spans="1:14" x14ac:dyDescent="0.2">
      <c r="A9624" s="2">
        <v>39041</v>
      </c>
      <c r="B9624">
        <v>0.52700000000000002</v>
      </c>
      <c r="C9624">
        <v>0.78029999999999999</v>
      </c>
      <c r="D9624">
        <v>1.1465000000000001</v>
      </c>
      <c r="E9624">
        <v>118.05</v>
      </c>
      <c r="F9624">
        <v>7.2412999999999998</v>
      </c>
      <c r="G9624">
        <v>10.9773</v>
      </c>
      <c r="H9624">
        <v>1.2441</v>
      </c>
      <c r="I9624" t="s">
        <v>4</v>
      </c>
      <c r="J9624">
        <v>2.16</v>
      </c>
      <c r="K9624">
        <v>1.2981</v>
      </c>
      <c r="L9624">
        <v>1.4927999999999999</v>
      </c>
      <c r="M9624">
        <v>26.662600000000001</v>
      </c>
      <c r="N9624">
        <v>3.0754999999999999</v>
      </c>
    </row>
    <row r="9625" spans="1:14" x14ac:dyDescent="0.2">
      <c r="A9625" s="2">
        <v>39042</v>
      </c>
      <c r="B9625">
        <v>0.52659999999999996</v>
      </c>
      <c r="C9625">
        <v>0.77849999999999997</v>
      </c>
      <c r="D9625">
        <v>1.1463000000000001</v>
      </c>
      <c r="E9625">
        <v>117.92</v>
      </c>
      <c r="F9625">
        <v>7.2225000000000001</v>
      </c>
      <c r="G9625">
        <v>10.9617</v>
      </c>
      <c r="H9625">
        <v>1.2411000000000001</v>
      </c>
      <c r="I9625" t="s">
        <v>4</v>
      </c>
      <c r="J9625">
        <v>2.1631999999999998</v>
      </c>
      <c r="K9625">
        <v>1.2963</v>
      </c>
      <c r="L9625">
        <v>1.4923</v>
      </c>
      <c r="M9625">
        <v>26.634900000000002</v>
      </c>
      <c r="N9625">
        <v>3.0802999999999998</v>
      </c>
    </row>
    <row r="9626" spans="1:14" x14ac:dyDescent="0.2">
      <c r="A9626" s="2">
        <v>39043</v>
      </c>
      <c r="B9626">
        <v>0.52229999999999999</v>
      </c>
      <c r="C9626">
        <v>0.77259999999999995</v>
      </c>
      <c r="D9626">
        <v>1.1415</v>
      </c>
      <c r="E9626">
        <v>116.74</v>
      </c>
      <c r="F9626">
        <v>7.1675000000000004</v>
      </c>
      <c r="G9626">
        <v>10.9635</v>
      </c>
      <c r="H9626">
        <v>1.2263999999999999</v>
      </c>
      <c r="I9626" t="s">
        <v>4</v>
      </c>
      <c r="J9626">
        <v>2.1659999999999999</v>
      </c>
      <c r="K9626">
        <v>1.2896000000000001</v>
      </c>
      <c r="L9626">
        <v>1.49</v>
      </c>
      <c r="M9626">
        <v>26.553799999999999</v>
      </c>
      <c r="N9626">
        <v>3.0737999999999999</v>
      </c>
    </row>
    <row r="9627" spans="1:14" x14ac:dyDescent="0.2">
      <c r="A9627" s="2">
        <v>39044</v>
      </c>
      <c r="B9627">
        <v>0.52200000000000002</v>
      </c>
      <c r="C9627">
        <v>0.77249999999999996</v>
      </c>
      <c r="D9627">
        <v>1.1417999999999999</v>
      </c>
      <c r="E9627">
        <v>116.3</v>
      </c>
      <c r="F9627">
        <v>7.2077999999999998</v>
      </c>
      <c r="G9627">
        <v>10.9788</v>
      </c>
      <c r="H9627">
        <v>1.2246999999999999</v>
      </c>
      <c r="I9627" t="s">
        <v>4</v>
      </c>
      <c r="J9627">
        <v>2.1684999999999999</v>
      </c>
      <c r="K9627">
        <v>1.2932000000000001</v>
      </c>
      <c r="L9627">
        <v>1.4958</v>
      </c>
      <c r="M9627">
        <v>26.5532</v>
      </c>
      <c r="N9627">
        <v>3.0720000000000001</v>
      </c>
    </row>
    <row r="9628" spans="1:14" x14ac:dyDescent="0.2">
      <c r="A9628" s="2">
        <v>39045</v>
      </c>
      <c r="B9628">
        <v>0.51749999999999996</v>
      </c>
      <c r="C9628">
        <v>0.76370000000000005</v>
      </c>
      <c r="D9628">
        <v>1.1348</v>
      </c>
      <c r="E9628">
        <v>115.9</v>
      </c>
      <c r="F9628">
        <v>7.1635</v>
      </c>
      <c r="G9628">
        <v>11.017099999999999</v>
      </c>
      <c r="H9628">
        <v>1.2094</v>
      </c>
      <c r="I9628" t="s">
        <v>4</v>
      </c>
      <c r="J9628">
        <v>2.1690999999999998</v>
      </c>
      <c r="K9628">
        <v>1.2841</v>
      </c>
      <c r="L9628">
        <v>1.4881</v>
      </c>
      <c r="M9628">
        <v>26.426300000000001</v>
      </c>
      <c r="N9628">
        <v>3.0747</v>
      </c>
    </row>
    <row r="9629" spans="1:14" x14ac:dyDescent="0.2">
      <c r="A9629" s="2">
        <v>39048</v>
      </c>
      <c r="B9629">
        <v>0.51590000000000003</v>
      </c>
      <c r="C9629">
        <v>0.76139999999999997</v>
      </c>
      <c r="D9629">
        <v>1.1334</v>
      </c>
      <c r="E9629">
        <v>116.08</v>
      </c>
      <c r="F9629">
        <v>7.1580000000000004</v>
      </c>
      <c r="G9629">
        <v>11.084300000000001</v>
      </c>
      <c r="H9629">
        <v>1.2065999999999999</v>
      </c>
      <c r="I9629" t="s">
        <v>4</v>
      </c>
      <c r="J9629">
        <v>2.1911999999999998</v>
      </c>
      <c r="K9629">
        <v>1.2850999999999999</v>
      </c>
      <c r="L9629">
        <v>1.4952000000000001</v>
      </c>
      <c r="M9629">
        <v>26.359000000000002</v>
      </c>
      <c r="N9629">
        <v>3.0775000000000001</v>
      </c>
    </row>
    <row r="9630" spans="1:14" x14ac:dyDescent="0.2">
      <c r="A9630" s="2">
        <v>39049</v>
      </c>
      <c r="B9630">
        <v>0.51239999999999997</v>
      </c>
      <c r="C9630">
        <v>0.75760000000000005</v>
      </c>
      <c r="D9630">
        <v>1.1305000000000001</v>
      </c>
      <c r="E9630">
        <v>116.16</v>
      </c>
      <c r="F9630">
        <v>7.1275000000000004</v>
      </c>
      <c r="G9630">
        <v>11.027799999999999</v>
      </c>
      <c r="H9630">
        <v>1.2027000000000001</v>
      </c>
      <c r="I9630" t="s">
        <v>4</v>
      </c>
      <c r="J9630">
        <v>2.1867999999999999</v>
      </c>
      <c r="K9630">
        <v>1.2761</v>
      </c>
      <c r="L9630">
        <v>1.4703999999999999</v>
      </c>
      <c r="M9630">
        <v>26.2989</v>
      </c>
      <c r="N9630">
        <v>3.0783999999999998</v>
      </c>
    </row>
    <row r="9631" spans="1:14" x14ac:dyDescent="0.2">
      <c r="A9631" s="2">
        <v>39050</v>
      </c>
      <c r="B9631">
        <v>0.51370000000000005</v>
      </c>
      <c r="C9631">
        <v>0.76019999999999999</v>
      </c>
      <c r="D9631">
        <v>1.1381999999999999</v>
      </c>
      <c r="E9631">
        <v>116.41</v>
      </c>
      <c r="F9631">
        <v>7.1429999999999998</v>
      </c>
      <c r="G9631">
        <v>11.0169</v>
      </c>
      <c r="H9631">
        <v>1.2097</v>
      </c>
      <c r="I9631" t="s">
        <v>4</v>
      </c>
      <c r="J9631">
        <v>2.1686000000000001</v>
      </c>
      <c r="K9631">
        <v>1.2767999999999999</v>
      </c>
      <c r="L9631">
        <v>1.4731000000000001</v>
      </c>
      <c r="M9631">
        <v>26.341899999999999</v>
      </c>
      <c r="N9631">
        <v>3.0745</v>
      </c>
    </row>
    <row r="9632" spans="1:14" x14ac:dyDescent="0.2">
      <c r="A9632" s="2">
        <v>39051</v>
      </c>
      <c r="B9632">
        <v>0.50870000000000004</v>
      </c>
      <c r="C9632">
        <v>0.75519999999999998</v>
      </c>
      <c r="D9632">
        <v>1.1403000000000001</v>
      </c>
      <c r="E9632">
        <v>115.81</v>
      </c>
      <c r="F9632">
        <v>7.1538000000000004</v>
      </c>
      <c r="G9632">
        <v>10.9823</v>
      </c>
      <c r="H9632">
        <v>1.1978</v>
      </c>
      <c r="I9632" t="s">
        <v>4</v>
      </c>
      <c r="J9632">
        <v>2.1648999999999998</v>
      </c>
      <c r="K9632">
        <v>1.2675000000000001</v>
      </c>
      <c r="L9632">
        <v>1.4616</v>
      </c>
      <c r="M9632">
        <v>26.259699999999999</v>
      </c>
      <c r="N9632">
        <v>3.0678000000000001</v>
      </c>
    </row>
    <row r="9633" spans="1:14" x14ac:dyDescent="0.2">
      <c r="A9633" s="2">
        <v>39052</v>
      </c>
      <c r="B9633">
        <v>0.50470000000000004</v>
      </c>
      <c r="C9633">
        <v>0.74980000000000002</v>
      </c>
      <c r="D9633">
        <v>1.1449</v>
      </c>
      <c r="E9633">
        <v>115.45</v>
      </c>
      <c r="F9633">
        <v>7.24</v>
      </c>
      <c r="G9633">
        <v>11.026</v>
      </c>
      <c r="H9633">
        <v>1.1932</v>
      </c>
      <c r="I9633" t="s">
        <v>4</v>
      </c>
      <c r="J9633">
        <v>2.1667999999999998</v>
      </c>
      <c r="K9633">
        <v>1.2676000000000001</v>
      </c>
      <c r="L9633">
        <v>1.4530000000000001</v>
      </c>
      <c r="M9633">
        <v>26.175899999999999</v>
      </c>
      <c r="N9633">
        <v>3.0627</v>
      </c>
    </row>
    <row r="9634" spans="1:14" x14ac:dyDescent="0.2">
      <c r="A9634" s="2">
        <v>39055</v>
      </c>
      <c r="B9634">
        <v>0.50460000000000005</v>
      </c>
      <c r="C9634">
        <v>0.74950000000000006</v>
      </c>
      <c r="D9634">
        <v>1.1406000000000001</v>
      </c>
      <c r="E9634">
        <v>115.28</v>
      </c>
      <c r="F9634">
        <v>7.1467999999999998</v>
      </c>
      <c r="G9634">
        <v>10.936</v>
      </c>
      <c r="H9634">
        <v>1.1930000000000001</v>
      </c>
      <c r="I9634" t="s">
        <v>4</v>
      </c>
      <c r="J9634">
        <v>2.1637</v>
      </c>
      <c r="K9634">
        <v>1.2665</v>
      </c>
      <c r="L9634">
        <v>1.4489000000000001</v>
      </c>
      <c r="M9634">
        <v>26.170400000000001</v>
      </c>
      <c r="N9634">
        <v>3.0594999999999999</v>
      </c>
    </row>
    <row r="9635" spans="1:14" x14ac:dyDescent="0.2">
      <c r="A9635" s="2">
        <v>39056</v>
      </c>
      <c r="B9635">
        <v>0.50680000000000003</v>
      </c>
      <c r="C9635">
        <v>0.75090000000000001</v>
      </c>
      <c r="D9635">
        <v>1.1424000000000001</v>
      </c>
      <c r="E9635">
        <v>114.89</v>
      </c>
      <c r="F9635">
        <v>7.0884999999999998</v>
      </c>
      <c r="G9635">
        <v>10.860900000000001</v>
      </c>
      <c r="H9635">
        <v>1.1922999999999999</v>
      </c>
      <c r="I9635" t="s">
        <v>4</v>
      </c>
      <c r="J9635">
        <v>2.1505000000000001</v>
      </c>
      <c r="K9635">
        <v>1.2715000000000001</v>
      </c>
      <c r="L9635">
        <v>1.4577</v>
      </c>
      <c r="M9635">
        <v>26.184999999999999</v>
      </c>
      <c r="N9635">
        <v>3.0550000000000002</v>
      </c>
    </row>
    <row r="9636" spans="1:14" x14ac:dyDescent="0.2">
      <c r="A9636" s="2">
        <v>39057</v>
      </c>
      <c r="B9636">
        <v>0.50860000000000005</v>
      </c>
      <c r="C9636">
        <v>0.75260000000000005</v>
      </c>
      <c r="D9636">
        <v>1.1477999999999999</v>
      </c>
      <c r="E9636">
        <v>115.26</v>
      </c>
      <c r="F9636">
        <v>7.0759999999999996</v>
      </c>
      <c r="G9636">
        <v>10.8371</v>
      </c>
      <c r="H9636">
        <v>1.1958</v>
      </c>
      <c r="I9636" t="s">
        <v>4</v>
      </c>
      <c r="J9636">
        <v>2.1461999999999999</v>
      </c>
      <c r="K9636">
        <v>1.2746999999999999</v>
      </c>
      <c r="L9636">
        <v>1.4574</v>
      </c>
      <c r="M9636">
        <v>26.2</v>
      </c>
      <c r="N9636">
        <v>3.0567000000000002</v>
      </c>
    </row>
    <row r="9637" spans="1:14" x14ac:dyDescent="0.2">
      <c r="A9637" s="2">
        <v>39058</v>
      </c>
      <c r="B9637">
        <v>0.50939999999999996</v>
      </c>
      <c r="C9637">
        <v>0.75260000000000005</v>
      </c>
      <c r="D9637">
        <v>1.1496999999999999</v>
      </c>
      <c r="E9637">
        <v>115.27</v>
      </c>
      <c r="F9637">
        <v>7.0549999999999997</v>
      </c>
      <c r="G9637">
        <v>10.8895</v>
      </c>
      <c r="H9637">
        <v>1.1953</v>
      </c>
      <c r="I9637" t="s">
        <v>4</v>
      </c>
      <c r="J9637">
        <v>2.1432000000000002</v>
      </c>
      <c r="K9637">
        <v>1.2669000000000001</v>
      </c>
      <c r="L9637">
        <v>1.4536</v>
      </c>
      <c r="M9637">
        <v>26.220700000000001</v>
      </c>
      <c r="N9637">
        <v>3.0571999999999999</v>
      </c>
    </row>
    <row r="9638" spans="1:14" x14ac:dyDescent="0.2">
      <c r="A9638" s="2">
        <v>39059</v>
      </c>
      <c r="B9638">
        <v>0.51149999999999995</v>
      </c>
      <c r="C9638">
        <v>0.75739999999999996</v>
      </c>
      <c r="D9638">
        <v>1.1496</v>
      </c>
      <c r="E9638">
        <v>116.33</v>
      </c>
      <c r="F9638">
        <v>7.0883000000000003</v>
      </c>
      <c r="G9638">
        <v>10.8375</v>
      </c>
      <c r="H9638">
        <v>1.2053</v>
      </c>
      <c r="I9638" t="s">
        <v>4</v>
      </c>
      <c r="J9638">
        <v>2.1395</v>
      </c>
      <c r="K9638">
        <v>1.2728999999999999</v>
      </c>
      <c r="L9638">
        <v>1.4556</v>
      </c>
      <c r="M9638">
        <v>26.297899999999998</v>
      </c>
      <c r="N9638">
        <v>3.0569999999999999</v>
      </c>
    </row>
    <row r="9639" spans="1:14" x14ac:dyDescent="0.2">
      <c r="A9639" s="2">
        <v>39062</v>
      </c>
      <c r="B9639">
        <v>0.51060000000000005</v>
      </c>
      <c r="C9639">
        <v>0.75549999999999995</v>
      </c>
      <c r="D9639">
        <v>1.1477999999999999</v>
      </c>
      <c r="E9639">
        <v>117</v>
      </c>
      <c r="F9639">
        <v>7.0750000000000002</v>
      </c>
      <c r="G9639">
        <v>10.8347</v>
      </c>
      <c r="H9639">
        <v>1.2030000000000001</v>
      </c>
      <c r="I9639" t="s">
        <v>4</v>
      </c>
      <c r="J9639">
        <v>2.1372</v>
      </c>
      <c r="K9639">
        <v>1.2744</v>
      </c>
      <c r="L9639">
        <v>1.4525999999999999</v>
      </c>
      <c r="M9639">
        <v>26.2639</v>
      </c>
      <c r="N9639">
        <v>3.0605000000000002</v>
      </c>
    </row>
    <row r="9640" spans="1:14" x14ac:dyDescent="0.2">
      <c r="A9640" s="2">
        <v>39063</v>
      </c>
      <c r="B9640">
        <v>0.50729999999999997</v>
      </c>
      <c r="C9640">
        <v>0.75270000000000004</v>
      </c>
      <c r="D9640">
        <v>1.1525000000000001</v>
      </c>
      <c r="E9640">
        <v>116.79</v>
      </c>
      <c r="F9640">
        <v>6.9755000000000003</v>
      </c>
      <c r="G9640">
        <v>10.84</v>
      </c>
      <c r="H9640">
        <v>1.1996</v>
      </c>
      <c r="I9640" t="s">
        <v>4</v>
      </c>
      <c r="J9640">
        <v>2.1516999999999999</v>
      </c>
      <c r="K9640">
        <v>1.2709999999999999</v>
      </c>
      <c r="L9640">
        <v>1.4434</v>
      </c>
      <c r="M9640">
        <v>26.224599999999999</v>
      </c>
      <c r="N9640">
        <v>3.0545</v>
      </c>
    </row>
    <row r="9641" spans="1:14" x14ac:dyDescent="0.2">
      <c r="A9641" s="2">
        <v>39064</v>
      </c>
      <c r="B9641">
        <v>0.50839999999999996</v>
      </c>
      <c r="C9641">
        <v>0.75680000000000003</v>
      </c>
      <c r="D9641">
        <v>1.1569</v>
      </c>
      <c r="E9641">
        <v>117.59</v>
      </c>
      <c r="F9641">
        <v>6.9838000000000005</v>
      </c>
      <c r="G9641">
        <v>10.840199999999999</v>
      </c>
      <c r="H9641">
        <v>1.2062999999999999</v>
      </c>
      <c r="I9641" t="s">
        <v>4</v>
      </c>
      <c r="J9641">
        <v>2.1469999999999998</v>
      </c>
      <c r="K9641">
        <v>1.2736000000000001</v>
      </c>
      <c r="L9641">
        <v>1.4461999999999999</v>
      </c>
      <c r="M9641">
        <v>26.282299999999999</v>
      </c>
      <c r="N9641">
        <v>3.0554999999999999</v>
      </c>
    </row>
    <row r="9642" spans="1:14" x14ac:dyDescent="0.2">
      <c r="A9642" s="2">
        <v>39065</v>
      </c>
      <c r="B9642">
        <v>0.5101</v>
      </c>
      <c r="C9642">
        <v>0.76090000000000002</v>
      </c>
      <c r="D9642">
        <v>1.1573</v>
      </c>
      <c r="E9642">
        <v>117.84</v>
      </c>
      <c r="F9642">
        <v>6.9824999999999999</v>
      </c>
      <c r="G9642">
        <v>10.77</v>
      </c>
      <c r="H9642">
        <v>1.2147999999999999</v>
      </c>
      <c r="I9642" t="s">
        <v>4</v>
      </c>
      <c r="J9642">
        <v>2.1476000000000002</v>
      </c>
      <c r="K9642">
        <v>1.2772999999999999</v>
      </c>
      <c r="L9642">
        <v>1.4523999999999999</v>
      </c>
      <c r="M9642">
        <v>26.344100000000001</v>
      </c>
      <c r="N9642">
        <v>3.0577000000000001</v>
      </c>
    </row>
    <row r="9643" spans="1:14" x14ac:dyDescent="0.2">
      <c r="A9643" s="2">
        <v>39066</v>
      </c>
      <c r="B9643">
        <v>0.51219999999999999</v>
      </c>
      <c r="C9643">
        <v>0.76449999999999996</v>
      </c>
      <c r="D9643">
        <v>1.1578999999999999</v>
      </c>
      <c r="E9643">
        <v>118.18</v>
      </c>
      <c r="F9643">
        <v>7.0053000000000001</v>
      </c>
      <c r="G9643">
        <v>10.7784</v>
      </c>
      <c r="H9643">
        <v>1.2214</v>
      </c>
      <c r="I9643" t="s">
        <v>4</v>
      </c>
      <c r="J9643">
        <v>2.1457999999999999</v>
      </c>
      <c r="K9643">
        <v>1.2797000000000001</v>
      </c>
      <c r="L9643">
        <v>1.4493</v>
      </c>
      <c r="M9643">
        <v>26.387899999999998</v>
      </c>
      <c r="N9643">
        <v>3.0575000000000001</v>
      </c>
    </row>
    <row r="9644" spans="1:14" x14ac:dyDescent="0.2">
      <c r="A9644" s="2">
        <v>39069</v>
      </c>
      <c r="B9644">
        <v>0.51339999999999997</v>
      </c>
      <c r="C9644">
        <v>0.76349999999999996</v>
      </c>
      <c r="D9644">
        <v>1.1571</v>
      </c>
      <c r="E9644">
        <v>118.15</v>
      </c>
      <c r="F9644">
        <v>7.0312999999999999</v>
      </c>
      <c r="G9644">
        <v>10.8087</v>
      </c>
      <c r="H9644">
        <v>1.2223999999999999</v>
      </c>
      <c r="I9644" t="s">
        <v>4</v>
      </c>
      <c r="J9644">
        <v>2.1488</v>
      </c>
      <c r="K9644">
        <v>1.2821</v>
      </c>
      <c r="L9644">
        <v>1.4487999999999999</v>
      </c>
      <c r="M9644">
        <v>26.390999999999998</v>
      </c>
      <c r="N9644">
        <v>3.0565000000000002</v>
      </c>
    </row>
    <row r="9645" spans="1:14" x14ac:dyDescent="0.2">
      <c r="A9645" s="2">
        <v>39070</v>
      </c>
      <c r="B9645">
        <v>0.50770000000000004</v>
      </c>
      <c r="C9645">
        <v>0.75770000000000004</v>
      </c>
      <c r="D9645">
        <v>1.1527000000000001</v>
      </c>
      <c r="E9645">
        <v>118.12</v>
      </c>
      <c r="F9645">
        <v>7.02</v>
      </c>
      <c r="G9645">
        <v>10.8293</v>
      </c>
      <c r="H9645">
        <v>1.2141999999999999</v>
      </c>
      <c r="I9645" t="s">
        <v>4</v>
      </c>
      <c r="J9645">
        <v>2.1612</v>
      </c>
      <c r="K9645">
        <v>1.2751999999999999</v>
      </c>
      <c r="L9645">
        <v>1.4363000000000001</v>
      </c>
      <c r="M9645">
        <v>26.304099999999998</v>
      </c>
      <c r="N9645">
        <v>3.0579999999999998</v>
      </c>
    </row>
    <row r="9646" spans="1:14" x14ac:dyDescent="0.2">
      <c r="A9646" s="2">
        <v>39071</v>
      </c>
      <c r="B9646">
        <v>0.50900000000000001</v>
      </c>
      <c r="C9646">
        <v>0.7591</v>
      </c>
      <c r="D9646">
        <v>1.149</v>
      </c>
      <c r="E9646">
        <v>118.47</v>
      </c>
      <c r="F9646">
        <v>6.9363000000000001</v>
      </c>
      <c r="G9646">
        <v>10.824199999999999</v>
      </c>
      <c r="H9646">
        <v>1.218</v>
      </c>
      <c r="I9646" t="s">
        <v>4</v>
      </c>
      <c r="J9646">
        <v>2.1572</v>
      </c>
      <c r="K9646">
        <v>1.2727999999999999</v>
      </c>
      <c r="L9646">
        <v>1.4393</v>
      </c>
      <c r="M9646">
        <v>26.317</v>
      </c>
      <c r="N9646">
        <v>3.052</v>
      </c>
    </row>
    <row r="9647" spans="1:14" x14ac:dyDescent="0.2">
      <c r="A9647" s="2">
        <v>39072</v>
      </c>
      <c r="B9647">
        <v>0.50980000000000003</v>
      </c>
      <c r="C9647">
        <v>0.75890000000000002</v>
      </c>
      <c r="D9647">
        <v>1.1549</v>
      </c>
      <c r="E9647">
        <v>118.34</v>
      </c>
      <c r="F9647">
        <v>7.01</v>
      </c>
      <c r="G9647">
        <v>10.8545</v>
      </c>
      <c r="H9647">
        <v>1.2164999999999999</v>
      </c>
      <c r="I9647" t="s">
        <v>4</v>
      </c>
      <c r="J9647">
        <v>2.1570999999999998</v>
      </c>
      <c r="K9647">
        <v>1.2749999999999999</v>
      </c>
      <c r="L9647">
        <v>1.4353</v>
      </c>
      <c r="M9647">
        <v>26.313500000000001</v>
      </c>
      <c r="N9647">
        <v>3.0489999999999999</v>
      </c>
    </row>
    <row r="9648" spans="1:14" x14ac:dyDescent="0.2">
      <c r="A9648" s="2">
        <v>39073</v>
      </c>
      <c r="B9648">
        <v>0.51070000000000004</v>
      </c>
      <c r="C9648">
        <v>0.76170000000000004</v>
      </c>
      <c r="D9648">
        <v>1.1583000000000001</v>
      </c>
      <c r="E9648">
        <v>118.87</v>
      </c>
      <c r="F9648">
        <v>7.0575000000000001</v>
      </c>
      <c r="G9648">
        <v>10.867000000000001</v>
      </c>
      <c r="H9648">
        <v>1.2202</v>
      </c>
      <c r="I9648" t="s">
        <v>4</v>
      </c>
      <c r="J9648">
        <v>2.1478000000000002</v>
      </c>
      <c r="K9648">
        <v>1.2764</v>
      </c>
      <c r="L9648">
        <v>1.4276</v>
      </c>
      <c r="M9648">
        <v>26.312000000000001</v>
      </c>
      <c r="N9648">
        <v>3.0539999999999998</v>
      </c>
    </row>
    <row r="9649" spans="1:14" x14ac:dyDescent="0.2">
      <c r="A9649" s="2">
        <v>39076</v>
      </c>
      <c r="B9649">
        <v>0.51049999999999995</v>
      </c>
      <c r="C9649">
        <v>0.7621</v>
      </c>
      <c r="D9649">
        <v>1.159</v>
      </c>
      <c r="E9649">
        <v>118.76</v>
      </c>
      <c r="F9649">
        <v>6.9737999999999998</v>
      </c>
      <c r="G9649">
        <v>10.867000000000001</v>
      </c>
      <c r="H9649">
        <v>1.2198</v>
      </c>
      <c r="I9649" t="s">
        <v>4</v>
      </c>
      <c r="J9649">
        <v>2.1478000000000002</v>
      </c>
      <c r="K9649">
        <v>1.2762</v>
      </c>
      <c r="L9649">
        <v>1.4283000000000001</v>
      </c>
      <c r="M9649">
        <v>26.370999999999999</v>
      </c>
      <c r="N9649">
        <v>3.0539999999999998</v>
      </c>
    </row>
    <row r="9650" spans="1:14" x14ac:dyDescent="0.2">
      <c r="A9650" s="2">
        <v>39077</v>
      </c>
      <c r="B9650">
        <v>0.51180000000000003</v>
      </c>
      <c r="C9650">
        <v>0.76349999999999996</v>
      </c>
      <c r="D9650">
        <v>1.1614</v>
      </c>
      <c r="E9650">
        <v>119.15</v>
      </c>
      <c r="F9650">
        <v>7.0609999999999999</v>
      </c>
      <c r="G9650">
        <v>10.889200000000001</v>
      </c>
      <c r="H9650">
        <v>1.2233000000000001</v>
      </c>
      <c r="I9650" t="s">
        <v>4</v>
      </c>
      <c r="J9650">
        <v>2.1429999999999998</v>
      </c>
      <c r="K9650">
        <v>1.2799</v>
      </c>
      <c r="L9650">
        <v>1.4291</v>
      </c>
      <c r="M9650">
        <v>26.394500000000001</v>
      </c>
      <c r="N9650">
        <v>3.0609999999999999</v>
      </c>
    </row>
    <row r="9651" spans="1:14" x14ac:dyDescent="0.2">
      <c r="A9651" s="2">
        <v>39078</v>
      </c>
      <c r="B9651">
        <v>0.5111</v>
      </c>
      <c r="C9651">
        <v>0.76249999999999996</v>
      </c>
      <c r="D9651">
        <v>1.1621999999999999</v>
      </c>
      <c r="E9651">
        <v>118.87</v>
      </c>
      <c r="F9651">
        <v>7.0830000000000002</v>
      </c>
      <c r="G9651">
        <v>10.9033</v>
      </c>
      <c r="H9651">
        <v>1.2267999999999999</v>
      </c>
      <c r="I9651" t="s">
        <v>4</v>
      </c>
      <c r="J9651">
        <v>2.1432000000000002</v>
      </c>
      <c r="K9651">
        <v>1.2748999999999999</v>
      </c>
      <c r="L9651">
        <v>1.4237</v>
      </c>
      <c r="M9651">
        <v>26.39</v>
      </c>
      <c r="N9651">
        <v>3.0720000000000001</v>
      </c>
    </row>
    <row r="9652" spans="1:14" x14ac:dyDescent="0.2">
      <c r="A9652" s="2">
        <v>39079</v>
      </c>
      <c r="B9652">
        <v>0.50939999999999996</v>
      </c>
      <c r="C9652">
        <v>0.76049999999999995</v>
      </c>
      <c r="D9652">
        <v>1.1606000000000001</v>
      </c>
      <c r="E9652">
        <v>118.93</v>
      </c>
      <c r="F9652">
        <v>7.0087999999999999</v>
      </c>
      <c r="G9652">
        <v>10.8764</v>
      </c>
      <c r="H9652">
        <v>1.2217</v>
      </c>
      <c r="I9652" t="s">
        <v>4</v>
      </c>
      <c r="J9652">
        <v>2.1362999999999999</v>
      </c>
      <c r="K9652">
        <v>1.2642</v>
      </c>
      <c r="L9652">
        <v>1.4165000000000001</v>
      </c>
      <c r="M9652">
        <v>26.368500000000001</v>
      </c>
      <c r="N9652">
        <v>3.0746000000000002</v>
      </c>
    </row>
    <row r="9653" spans="1:14" x14ac:dyDescent="0.2">
      <c r="A9653" s="2">
        <v>39080</v>
      </c>
      <c r="B9653">
        <v>0.51049999999999995</v>
      </c>
      <c r="C9653">
        <v>0.75770000000000004</v>
      </c>
      <c r="D9653">
        <v>1.1657</v>
      </c>
      <c r="E9653">
        <v>119.06</v>
      </c>
      <c r="F9653">
        <v>7.0060000000000002</v>
      </c>
      <c r="G9653">
        <v>10.8033</v>
      </c>
      <c r="H9653">
        <v>1.2201</v>
      </c>
      <c r="I9653" t="s">
        <v>4</v>
      </c>
      <c r="J9653">
        <v>2.1364000000000001</v>
      </c>
      <c r="K9653">
        <v>1.2682</v>
      </c>
      <c r="L9653">
        <v>1.4208000000000001</v>
      </c>
      <c r="M9653">
        <v>26.325500000000002</v>
      </c>
      <c r="N9653">
        <v>3.0585</v>
      </c>
    </row>
    <row r="9654" spans="1:14" x14ac:dyDescent="0.2">
      <c r="A9654" s="2">
        <v>39083</v>
      </c>
      <c r="B9654">
        <v>0.51039999999999996</v>
      </c>
      <c r="C9654">
        <v>0.75749999999999995</v>
      </c>
      <c r="D9654">
        <v>1.1658999999999999</v>
      </c>
      <c r="E9654">
        <v>119.04</v>
      </c>
      <c r="F9654">
        <v>7.0194999999999999</v>
      </c>
      <c r="G9654">
        <v>10.8073</v>
      </c>
      <c r="H9654">
        <v>1.2187999999999999</v>
      </c>
      <c r="I9654" t="s">
        <v>4</v>
      </c>
      <c r="J9654">
        <v>2.1364000000000001</v>
      </c>
      <c r="K9654">
        <v>1.2667999999999999</v>
      </c>
      <c r="L9654">
        <v>1.4191</v>
      </c>
      <c r="M9654">
        <v>26.325500000000002</v>
      </c>
      <c r="N9654">
        <v>3.0585</v>
      </c>
    </row>
    <row r="9655" spans="1:14" x14ac:dyDescent="0.2">
      <c r="A9655" s="2">
        <v>39084</v>
      </c>
      <c r="B9655">
        <v>0.50670000000000004</v>
      </c>
      <c r="C9655">
        <v>0.75339999999999996</v>
      </c>
      <c r="D9655">
        <v>1.1655</v>
      </c>
      <c r="E9655">
        <v>118.85</v>
      </c>
      <c r="F9655">
        <v>6.9108000000000001</v>
      </c>
      <c r="G9655">
        <v>10.7743</v>
      </c>
      <c r="H9655">
        <v>1.2137</v>
      </c>
      <c r="I9655" t="s">
        <v>4</v>
      </c>
      <c r="J9655">
        <v>2.1311</v>
      </c>
      <c r="K9655">
        <v>1.2562</v>
      </c>
      <c r="L9655">
        <v>1.4146000000000001</v>
      </c>
      <c r="M9655">
        <v>26.31</v>
      </c>
      <c r="N9655">
        <v>3.0579999999999998</v>
      </c>
    </row>
    <row r="9656" spans="1:14" x14ac:dyDescent="0.2">
      <c r="A9656" s="2">
        <v>39085</v>
      </c>
      <c r="B9656">
        <v>0.51239999999999997</v>
      </c>
      <c r="C9656">
        <v>0.75929999999999997</v>
      </c>
      <c r="D9656">
        <v>1.1734</v>
      </c>
      <c r="E9656">
        <v>119.39</v>
      </c>
      <c r="F9656">
        <v>7.0045000000000002</v>
      </c>
      <c r="G9656">
        <v>10.817399999999999</v>
      </c>
      <c r="H9656">
        <v>1.2262</v>
      </c>
      <c r="I9656" t="s">
        <v>4</v>
      </c>
      <c r="J9656">
        <v>2.1394000000000002</v>
      </c>
      <c r="K9656">
        <v>1.264</v>
      </c>
      <c r="L9656">
        <v>1.4153</v>
      </c>
      <c r="M9656">
        <v>26.31</v>
      </c>
      <c r="N9656">
        <v>3.06</v>
      </c>
    </row>
    <row r="9657" spans="1:14" x14ac:dyDescent="0.2">
      <c r="A9657" s="2">
        <v>39086</v>
      </c>
      <c r="B9657">
        <v>0.51470000000000005</v>
      </c>
      <c r="C9657">
        <v>0.76429999999999998</v>
      </c>
      <c r="D9657">
        <v>1.1775</v>
      </c>
      <c r="E9657">
        <v>119.05</v>
      </c>
      <c r="F9657">
        <v>7.1048</v>
      </c>
      <c r="G9657">
        <v>10.8994</v>
      </c>
      <c r="H9657">
        <v>1.2328999999999999</v>
      </c>
      <c r="I9657" t="s">
        <v>4</v>
      </c>
      <c r="J9657">
        <v>2.1440999999999999</v>
      </c>
      <c r="K9657">
        <v>1.2748999999999999</v>
      </c>
      <c r="L9657">
        <v>1.4317</v>
      </c>
      <c r="M9657">
        <v>26.311</v>
      </c>
      <c r="N9657">
        <v>3.0720000000000001</v>
      </c>
    </row>
    <row r="9658" spans="1:14" x14ac:dyDescent="0.2">
      <c r="A9658" s="2">
        <v>39087</v>
      </c>
      <c r="B9658">
        <v>0.51829999999999998</v>
      </c>
      <c r="C9658">
        <v>0.76910000000000001</v>
      </c>
      <c r="D9658">
        <v>1.1732</v>
      </c>
      <c r="E9658">
        <v>118.63</v>
      </c>
      <c r="F9658">
        <v>7.2725</v>
      </c>
      <c r="G9658">
        <v>10.9305</v>
      </c>
      <c r="H9658">
        <v>1.2363999999999999</v>
      </c>
      <c r="I9658" t="s">
        <v>4</v>
      </c>
      <c r="J9658">
        <v>2.1522999999999999</v>
      </c>
      <c r="K9658">
        <v>1.2842</v>
      </c>
      <c r="L9658">
        <v>1.4575</v>
      </c>
      <c r="M9658">
        <v>26.383700000000001</v>
      </c>
      <c r="N9658">
        <v>3.0779999999999998</v>
      </c>
    </row>
    <row r="9659" spans="1:14" x14ac:dyDescent="0.2">
      <c r="A9659" s="2">
        <v>39090</v>
      </c>
      <c r="B9659">
        <v>0.51600000000000001</v>
      </c>
      <c r="C9659">
        <v>0.76780000000000004</v>
      </c>
      <c r="D9659">
        <v>1.175</v>
      </c>
      <c r="E9659">
        <v>118.79</v>
      </c>
      <c r="F9659">
        <v>7.2374999999999998</v>
      </c>
      <c r="G9659">
        <v>10.943999999999999</v>
      </c>
      <c r="H9659">
        <v>1.2363999999999999</v>
      </c>
      <c r="I9659" t="s">
        <v>4</v>
      </c>
      <c r="J9659">
        <v>2.1512000000000002</v>
      </c>
      <c r="K9659">
        <v>1.2822</v>
      </c>
      <c r="L9659">
        <v>1.4506999999999999</v>
      </c>
      <c r="M9659">
        <v>26.382000000000001</v>
      </c>
      <c r="N9659">
        <v>3.081</v>
      </c>
    </row>
    <row r="9660" spans="1:14" x14ac:dyDescent="0.2">
      <c r="A9660" s="2">
        <v>39091</v>
      </c>
      <c r="B9660">
        <v>0.51549999999999996</v>
      </c>
      <c r="C9660">
        <v>0.76919999999999999</v>
      </c>
      <c r="D9660">
        <v>1.1771</v>
      </c>
      <c r="E9660">
        <v>119.38</v>
      </c>
      <c r="F9660">
        <v>7.3094999999999999</v>
      </c>
      <c r="G9660">
        <v>10.994999999999999</v>
      </c>
      <c r="H9660">
        <v>1.2412000000000001</v>
      </c>
      <c r="I9660" t="s">
        <v>4</v>
      </c>
      <c r="J9660">
        <v>2.149</v>
      </c>
      <c r="K9660">
        <v>1.2810000000000001</v>
      </c>
      <c r="L9660">
        <v>1.4445999999999999</v>
      </c>
      <c r="M9660">
        <v>26.4787</v>
      </c>
      <c r="N9660">
        <v>3.0825</v>
      </c>
    </row>
    <row r="9661" spans="1:14" x14ac:dyDescent="0.2">
      <c r="A9661" s="2">
        <v>39092</v>
      </c>
      <c r="B9661">
        <v>0.51759999999999995</v>
      </c>
      <c r="C9661">
        <v>0.77290000000000003</v>
      </c>
      <c r="D9661">
        <v>1.1741999999999999</v>
      </c>
      <c r="E9661">
        <v>119.63</v>
      </c>
      <c r="F9661">
        <v>7.2850000000000001</v>
      </c>
      <c r="G9661">
        <v>10.9848</v>
      </c>
      <c r="H9661">
        <v>1.2464</v>
      </c>
      <c r="I9661" t="s">
        <v>4</v>
      </c>
      <c r="J9661">
        <v>2.1484999999999999</v>
      </c>
      <c r="K9661">
        <v>1.2864</v>
      </c>
      <c r="L9661">
        <v>1.4557</v>
      </c>
      <c r="M9661">
        <v>26.5505</v>
      </c>
      <c r="N9661">
        <v>3.0815000000000001</v>
      </c>
    </row>
    <row r="9662" spans="1:14" x14ac:dyDescent="0.2">
      <c r="A9662" s="2">
        <v>39093</v>
      </c>
      <c r="B9662">
        <v>0.5141</v>
      </c>
      <c r="C9662">
        <v>0.77559999999999996</v>
      </c>
      <c r="D9662">
        <v>1.1778999999999999</v>
      </c>
      <c r="E9662">
        <v>120.5</v>
      </c>
      <c r="F9662">
        <v>7.2754000000000003</v>
      </c>
      <c r="G9662">
        <v>11.015000000000001</v>
      </c>
      <c r="H9662">
        <v>1.2496</v>
      </c>
      <c r="I9662" t="s">
        <v>4</v>
      </c>
      <c r="J9662">
        <v>2.1444999999999999</v>
      </c>
      <c r="K9662">
        <v>1.2804</v>
      </c>
      <c r="L9662">
        <v>1.4481999999999999</v>
      </c>
      <c r="M9662">
        <v>26.599</v>
      </c>
      <c r="N9662">
        <v>3.0807000000000002</v>
      </c>
    </row>
    <row r="9663" spans="1:14" x14ac:dyDescent="0.2">
      <c r="A9663" s="2">
        <v>39094</v>
      </c>
      <c r="B9663">
        <v>0.51039999999999996</v>
      </c>
      <c r="C9663">
        <v>0.77380000000000004</v>
      </c>
      <c r="D9663">
        <v>1.1703999999999999</v>
      </c>
      <c r="E9663">
        <v>120.33</v>
      </c>
      <c r="F9663">
        <v>7.22</v>
      </c>
      <c r="G9663">
        <v>10.9635</v>
      </c>
      <c r="H9663">
        <v>1.2472000000000001</v>
      </c>
      <c r="I9663" t="s">
        <v>4</v>
      </c>
      <c r="J9663">
        <v>2.1414</v>
      </c>
      <c r="K9663">
        <v>1.276</v>
      </c>
      <c r="L9663">
        <v>1.448</v>
      </c>
      <c r="M9663">
        <v>26.593</v>
      </c>
      <c r="N9663">
        <v>3.0804999999999998</v>
      </c>
    </row>
    <row r="9664" spans="1:14" x14ac:dyDescent="0.2">
      <c r="A9664" s="2">
        <v>39097</v>
      </c>
      <c r="B9664">
        <v>0.50900000000000001</v>
      </c>
      <c r="C9664">
        <v>0.77290000000000003</v>
      </c>
      <c r="D9664">
        <v>1.1681999999999999</v>
      </c>
      <c r="E9664">
        <v>120.43</v>
      </c>
      <c r="F9664">
        <v>7.2149999999999999</v>
      </c>
      <c r="G9664">
        <v>10.958500000000001</v>
      </c>
      <c r="H9664">
        <v>1.2485999999999999</v>
      </c>
      <c r="I9664" t="s">
        <v>4</v>
      </c>
      <c r="J9664">
        <v>2.1419999999999999</v>
      </c>
      <c r="K9664">
        <v>1.2758</v>
      </c>
      <c r="L9664">
        <v>1.4354</v>
      </c>
      <c r="M9664">
        <v>26.5688</v>
      </c>
      <c r="N9664">
        <v>3.0815000000000001</v>
      </c>
    </row>
    <row r="9665" spans="1:14" x14ac:dyDescent="0.2">
      <c r="A9665" s="2">
        <v>39098</v>
      </c>
      <c r="B9665">
        <v>0.50980000000000003</v>
      </c>
      <c r="C9665">
        <v>0.77410000000000001</v>
      </c>
      <c r="D9665">
        <v>1.1759999999999999</v>
      </c>
      <c r="E9665">
        <v>120.66</v>
      </c>
      <c r="F9665">
        <v>7.2365000000000004</v>
      </c>
      <c r="G9665">
        <v>10.968299999999999</v>
      </c>
      <c r="H9665">
        <v>1.2481</v>
      </c>
      <c r="I9665" t="s">
        <v>4</v>
      </c>
      <c r="J9665">
        <v>2.1400999999999999</v>
      </c>
      <c r="K9665">
        <v>1.2774000000000001</v>
      </c>
      <c r="L9665">
        <v>1.4453</v>
      </c>
      <c r="M9665">
        <v>26.569099999999999</v>
      </c>
      <c r="N9665">
        <v>3.08</v>
      </c>
    </row>
    <row r="9666" spans="1:14" x14ac:dyDescent="0.2">
      <c r="A9666" s="2">
        <v>39099</v>
      </c>
      <c r="B9666">
        <v>0.50770000000000004</v>
      </c>
      <c r="C9666">
        <v>0.77290000000000003</v>
      </c>
      <c r="D9666">
        <v>1.1728000000000001</v>
      </c>
      <c r="E9666">
        <v>120.67</v>
      </c>
      <c r="F9666">
        <v>7.1688000000000001</v>
      </c>
      <c r="G9666">
        <v>10.948700000000001</v>
      </c>
      <c r="H9666">
        <v>1.2473000000000001</v>
      </c>
      <c r="I9666" t="s">
        <v>4</v>
      </c>
      <c r="J9666">
        <v>2.1341999999999999</v>
      </c>
      <c r="K9666">
        <v>1.2719</v>
      </c>
      <c r="L9666">
        <v>1.4438</v>
      </c>
      <c r="M9666">
        <v>26.5595</v>
      </c>
      <c r="N9666">
        <v>3.0785</v>
      </c>
    </row>
    <row r="9667" spans="1:14" x14ac:dyDescent="0.2">
      <c r="A9667" s="2">
        <v>39100</v>
      </c>
      <c r="B9667">
        <v>0.50649999999999995</v>
      </c>
      <c r="C9667">
        <v>0.77139999999999997</v>
      </c>
      <c r="D9667">
        <v>1.1743000000000001</v>
      </c>
      <c r="E9667">
        <v>121.22</v>
      </c>
      <c r="F9667">
        <v>7.1624999999999996</v>
      </c>
      <c r="G9667">
        <v>10.921900000000001</v>
      </c>
      <c r="H9667">
        <v>1.2467999999999999</v>
      </c>
      <c r="I9667" t="s">
        <v>4</v>
      </c>
      <c r="J9667">
        <v>2.1352000000000002</v>
      </c>
      <c r="K9667">
        <v>1.2666999999999999</v>
      </c>
      <c r="L9667">
        <v>1.4381999999999999</v>
      </c>
      <c r="M9667">
        <v>26.517900000000001</v>
      </c>
      <c r="N9667">
        <v>3.0819999999999999</v>
      </c>
    </row>
    <row r="9668" spans="1:14" x14ac:dyDescent="0.2">
      <c r="A9668" s="2">
        <v>39101</v>
      </c>
      <c r="B9668">
        <v>0.50660000000000005</v>
      </c>
      <c r="C9668">
        <v>0.77180000000000004</v>
      </c>
      <c r="D9668">
        <v>1.1724000000000001</v>
      </c>
      <c r="E9668">
        <v>121.24</v>
      </c>
      <c r="F9668">
        <v>7.1647999999999996</v>
      </c>
      <c r="G9668">
        <v>10.9016</v>
      </c>
      <c r="H9668">
        <v>1.2486999999999999</v>
      </c>
      <c r="I9668" t="s">
        <v>4</v>
      </c>
      <c r="J9668">
        <v>2.1303999999999998</v>
      </c>
      <c r="K9668">
        <v>1.2661</v>
      </c>
      <c r="L9668">
        <v>1.4377</v>
      </c>
      <c r="M9668">
        <v>26.5379</v>
      </c>
      <c r="N9668">
        <v>3.0855000000000001</v>
      </c>
    </row>
    <row r="9669" spans="1:14" x14ac:dyDescent="0.2">
      <c r="A9669" s="2">
        <v>39104</v>
      </c>
      <c r="B9669">
        <v>0.50600000000000001</v>
      </c>
      <c r="C9669">
        <v>0.7722</v>
      </c>
      <c r="D9669">
        <v>1.1821999999999999</v>
      </c>
      <c r="E9669">
        <v>121.66</v>
      </c>
      <c r="F9669">
        <v>7.1459999999999999</v>
      </c>
      <c r="G9669">
        <v>10.932499999999999</v>
      </c>
      <c r="H9669">
        <v>1.2490000000000001</v>
      </c>
      <c r="I9669" t="s">
        <v>4</v>
      </c>
      <c r="J9669">
        <v>2.1360000000000001</v>
      </c>
      <c r="K9669">
        <v>1.2699</v>
      </c>
      <c r="L9669">
        <v>1.43</v>
      </c>
      <c r="M9669">
        <v>26.545000000000002</v>
      </c>
      <c r="N9669">
        <v>3.097</v>
      </c>
    </row>
    <row r="9670" spans="1:14" x14ac:dyDescent="0.2">
      <c r="A9670" s="2">
        <v>39105</v>
      </c>
      <c r="B9670">
        <v>0.50470000000000004</v>
      </c>
      <c r="C9670">
        <v>0.76770000000000005</v>
      </c>
      <c r="D9670">
        <v>1.1804999999999999</v>
      </c>
      <c r="E9670">
        <v>121.64</v>
      </c>
      <c r="F9670">
        <v>7.1074999999999999</v>
      </c>
      <c r="G9670">
        <v>10.9468</v>
      </c>
      <c r="H9670">
        <v>1.2424999999999999</v>
      </c>
      <c r="I9670" t="s">
        <v>4</v>
      </c>
      <c r="J9670">
        <v>2.1322999999999999</v>
      </c>
      <c r="K9670">
        <v>1.2612999999999999</v>
      </c>
      <c r="L9670">
        <v>1.4254</v>
      </c>
      <c r="M9670">
        <v>26.481000000000002</v>
      </c>
      <c r="N9670">
        <v>3.0979999999999999</v>
      </c>
    </row>
    <row r="9671" spans="1:14" x14ac:dyDescent="0.2">
      <c r="A9671" s="2">
        <v>39106</v>
      </c>
      <c r="B9671">
        <v>0.50770000000000004</v>
      </c>
      <c r="C9671">
        <v>0.77100000000000002</v>
      </c>
      <c r="D9671">
        <v>1.1789000000000001</v>
      </c>
      <c r="E9671">
        <v>121.19</v>
      </c>
      <c r="F9671">
        <v>7.1405000000000003</v>
      </c>
      <c r="G9671">
        <v>10.936</v>
      </c>
      <c r="H9671">
        <v>1.2478</v>
      </c>
      <c r="I9671" t="s">
        <v>4</v>
      </c>
      <c r="J9671">
        <v>2.1278000000000001</v>
      </c>
      <c r="K9671">
        <v>1.2799</v>
      </c>
      <c r="L9671">
        <v>1.4266000000000001</v>
      </c>
      <c r="M9671">
        <v>26.513999999999999</v>
      </c>
      <c r="N9671">
        <v>3.0968</v>
      </c>
    </row>
    <row r="9672" spans="1:14" x14ac:dyDescent="0.2">
      <c r="A9672" s="2">
        <v>39107</v>
      </c>
      <c r="B9672">
        <v>0.5091</v>
      </c>
      <c r="C9672">
        <v>0.77329999999999999</v>
      </c>
      <c r="D9672">
        <v>1.1831</v>
      </c>
      <c r="E9672">
        <v>121.26</v>
      </c>
      <c r="F9672">
        <v>7.2750000000000004</v>
      </c>
      <c r="G9672">
        <v>11.0374</v>
      </c>
      <c r="H9672">
        <v>1.2486999999999999</v>
      </c>
      <c r="I9672" t="s">
        <v>4</v>
      </c>
      <c r="J9672">
        <v>2.133</v>
      </c>
      <c r="K9672">
        <v>1.2934000000000001</v>
      </c>
      <c r="L9672">
        <v>1.4355</v>
      </c>
      <c r="M9672">
        <v>26.5471</v>
      </c>
      <c r="N9672">
        <v>3.1</v>
      </c>
    </row>
    <row r="9673" spans="1:14" x14ac:dyDescent="0.2">
      <c r="A9673" s="2">
        <v>39108</v>
      </c>
      <c r="B9673">
        <v>0.51039999999999996</v>
      </c>
      <c r="C9673">
        <v>0.7742</v>
      </c>
      <c r="D9673">
        <v>1.1798</v>
      </c>
      <c r="E9673">
        <v>121.54</v>
      </c>
      <c r="F9673">
        <v>7.2613000000000003</v>
      </c>
      <c r="G9673">
        <v>11.0604</v>
      </c>
      <c r="H9673">
        <v>1.2535000000000001</v>
      </c>
      <c r="I9673" t="s">
        <v>4</v>
      </c>
      <c r="J9673">
        <v>2.1381000000000001</v>
      </c>
      <c r="K9673">
        <v>1.2927999999999999</v>
      </c>
      <c r="L9673">
        <v>1.4355</v>
      </c>
      <c r="M9673">
        <v>26.5792</v>
      </c>
      <c r="N9673">
        <v>3.1059999999999999</v>
      </c>
    </row>
    <row r="9674" spans="1:14" x14ac:dyDescent="0.2">
      <c r="A9674" s="2">
        <v>39111</v>
      </c>
      <c r="B9674">
        <v>0.50990000000000002</v>
      </c>
      <c r="C9674">
        <v>0.77180000000000004</v>
      </c>
      <c r="D9674">
        <v>1.1832</v>
      </c>
      <c r="E9674">
        <v>121.74</v>
      </c>
      <c r="F9674">
        <v>7.3228</v>
      </c>
      <c r="G9674">
        <v>11.0906</v>
      </c>
      <c r="H9674">
        <v>1.2533000000000001</v>
      </c>
      <c r="I9674" t="s">
        <v>4</v>
      </c>
      <c r="J9674">
        <v>2.1345000000000001</v>
      </c>
      <c r="K9674">
        <v>1.2947</v>
      </c>
      <c r="L9674">
        <v>1.4359</v>
      </c>
      <c r="M9674">
        <v>26.542300000000001</v>
      </c>
      <c r="N9674">
        <v>3.1078000000000001</v>
      </c>
    </row>
    <row r="9675" spans="1:14" x14ac:dyDescent="0.2">
      <c r="A9675" s="2">
        <v>39112</v>
      </c>
      <c r="B9675">
        <v>0.50949999999999995</v>
      </c>
      <c r="C9675">
        <v>0.77100000000000002</v>
      </c>
      <c r="D9675">
        <v>1.1791</v>
      </c>
      <c r="E9675">
        <v>121.63</v>
      </c>
      <c r="F9675">
        <v>7.3090000000000002</v>
      </c>
      <c r="G9675">
        <v>11.029199999999999</v>
      </c>
      <c r="H9675">
        <v>1.2513000000000001</v>
      </c>
      <c r="I9675" t="s">
        <v>4</v>
      </c>
      <c r="J9675">
        <v>2.1311</v>
      </c>
      <c r="K9675">
        <v>1.2946</v>
      </c>
      <c r="L9675">
        <v>1.4531000000000001</v>
      </c>
      <c r="M9675">
        <v>26.533000000000001</v>
      </c>
      <c r="N9675">
        <v>3.1067999999999998</v>
      </c>
    </row>
    <row r="9676" spans="1:14" x14ac:dyDescent="0.2">
      <c r="A9676" s="2">
        <v>39113</v>
      </c>
      <c r="B9676">
        <v>0.50880000000000003</v>
      </c>
      <c r="C9676">
        <v>0.76729999999999998</v>
      </c>
      <c r="D9676">
        <v>1.1769000000000001</v>
      </c>
      <c r="E9676">
        <v>120.7</v>
      </c>
      <c r="F9676">
        <v>7.2164999999999999</v>
      </c>
      <c r="G9676">
        <v>11.0242</v>
      </c>
      <c r="H9676">
        <v>1.2441</v>
      </c>
      <c r="I9676" t="s">
        <v>4</v>
      </c>
      <c r="J9676">
        <v>2.1229</v>
      </c>
      <c r="K9676">
        <v>1.2871000000000001</v>
      </c>
      <c r="L9676">
        <v>1.4469000000000001</v>
      </c>
      <c r="M9676">
        <v>26.47</v>
      </c>
      <c r="N9676">
        <v>3.1080000000000001</v>
      </c>
    </row>
    <row r="9677" spans="1:14" x14ac:dyDescent="0.2">
      <c r="A9677" s="2">
        <v>39114</v>
      </c>
      <c r="B9677">
        <v>0.50839999999999996</v>
      </c>
      <c r="C9677">
        <v>0.76790000000000003</v>
      </c>
      <c r="D9677">
        <v>1.1785000000000001</v>
      </c>
      <c r="E9677">
        <v>120.82</v>
      </c>
      <c r="F9677">
        <v>7.1642999999999999</v>
      </c>
      <c r="G9677">
        <v>10.971299999999999</v>
      </c>
      <c r="H9677">
        <v>1.2435</v>
      </c>
      <c r="I9677" t="s">
        <v>4</v>
      </c>
      <c r="J9677">
        <v>2.1004</v>
      </c>
      <c r="K9677">
        <v>1.2919</v>
      </c>
      <c r="L9677">
        <v>1.4657</v>
      </c>
      <c r="M9677">
        <v>26.484000000000002</v>
      </c>
      <c r="N9677">
        <v>3.1025</v>
      </c>
    </row>
    <row r="9678" spans="1:14" x14ac:dyDescent="0.2">
      <c r="A9678" s="2">
        <v>39115</v>
      </c>
      <c r="B9678">
        <v>0.50860000000000005</v>
      </c>
      <c r="C9678">
        <v>0.77149999999999996</v>
      </c>
      <c r="D9678">
        <v>1.1842999999999999</v>
      </c>
      <c r="E9678">
        <v>121.14</v>
      </c>
      <c r="F9678">
        <v>7.1875</v>
      </c>
      <c r="G9678">
        <v>10.963200000000001</v>
      </c>
      <c r="H9678">
        <v>1.248</v>
      </c>
      <c r="I9678" t="s">
        <v>4</v>
      </c>
      <c r="J9678">
        <v>2.1042999999999998</v>
      </c>
      <c r="K9678">
        <v>1.2903</v>
      </c>
      <c r="L9678">
        <v>1.4677</v>
      </c>
      <c r="M9678">
        <v>26.510999999999999</v>
      </c>
      <c r="N9678">
        <v>3.0990000000000002</v>
      </c>
    </row>
    <row r="9679" spans="1:14" x14ac:dyDescent="0.2">
      <c r="A9679" s="2">
        <v>39118</v>
      </c>
      <c r="B9679">
        <v>0.5101</v>
      </c>
      <c r="C9679">
        <v>0.77349999999999997</v>
      </c>
      <c r="D9679">
        <v>1.1826000000000001</v>
      </c>
      <c r="E9679">
        <v>120.34</v>
      </c>
      <c r="F9679">
        <v>7.2233000000000001</v>
      </c>
      <c r="G9679">
        <v>10.922800000000001</v>
      </c>
      <c r="H9679">
        <v>1.2485999999999999</v>
      </c>
      <c r="I9679" t="s">
        <v>4</v>
      </c>
      <c r="J9679">
        <v>2.0933000000000002</v>
      </c>
      <c r="K9679">
        <v>1.2896000000000001</v>
      </c>
      <c r="L9679">
        <v>1.4615</v>
      </c>
      <c r="M9679">
        <v>26.543500000000002</v>
      </c>
      <c r="N9679">
        <v>3.1030000000000002</v>
      </c>
    </row>
    <row r="9680" spans="1:14" x14ac:dyDescent="0.2">
      <c r="A9680" s="2">
        <v>39119</v>
      </c>
      <c r="B9680">
        <v>0.50729999999999997</v>
      </c>
      <c r="C9680">
        <v>0.77010000000000001</v>
      </c>
      <c r="D9680">
        <v>1.1819</v>
      </c>
      <c r="E9680">
        <v>120.1</v>
      </c>
      <c r="F9680">
        <v>7.1660000000000004</v>
      </c>
      <c r="G9680">
        <v>10.9223</v>
      </c>
      <c r="H9680">
        <v>1.2399</v>
      </c>
      <c r="I9680" t="s">
        <v>4</v>
      </c>
      <c r="J9680">
        <v>2.0859000000000001</v>
      </c>
      <c r="K9680">
        <v>1.2862</v>
      </c>
      <c r="L9680">
        <v>1.4689999999999999</v>
      </c>
      <c r="M9680">
        <v>26.4985</v>
      </c>
      <c r="N9680">
        <v>3.1015000000000001</v>
      </c>
    </row>
    <row r="9681" spans="1:14" x14ac:dyDescent="0.2">
      <c r="A9681" s="2">
        <v>39120</v>
      </c>
      <c r="B9681">
        <v>0.50739999999999996</v>
      </c>
      <c r="C9681">
        <v>0.76849999999999996</v>
      </c>
      <c r="D9681">
        <v>1.1844999999999999</v>
      </c>
      <c r="E9681">
        <v>120.68</v>
      </c>
      <c r="F9681">
        <v>7.1684999999999999</v>
      </c>
      <c r="G9681">
        <v>10.955500000000001</v>
      </c>
      <c r="H9681">
        <v>1.2415</v>
      </c>
      <c r="I9681" t="s">
        <v>4</v>
      </c>
      <c r="J9681">
        <v>2.0924999999999998</v>
      </c>
      <c r="K9681">
        <v>1.2841</v>
      </c>
      <c r="L9681">
        <v>1.4552</v>
      </c>
      <c r="M9681">
        <v>26.4757</v>
      </c>
      <c r="N9681">
        <v>3.1019999999999999</v>
      </c>
    </row>
    <row r="9682" spans="1:14" x14ac:dyDescent="0.2">
      <c r="A9682" s="2">
        <v>39121</v>
      </c>
      <c r="B9682">
        <v>0.51049999999999995</v>
      </c>
      <c r="C9682">
        <v>0.76680000000000004</v>
      </c>
      <c r="D9682">
        <v>1.1828000000000001</v>
      </c>
      <c r="E9682">
        <v>121.03</v>
      </c>
      <c r="F9682">
        <v>7.1425000000000001</v>
      </c>
      <c r="G9682">
        <v>10.950200000000001</v>
      </c>
      <c r="H9682">
        <v>1.2457</v>
      </c>
      <c r="I9682" t="s">
        <v>4</v>
      </c>
      <c r="J9682">
        <v>2.0929000000000002</v>
      </c>
      <c r="K9682">
        <v>1.2797000000000001</v>
      </c>
      <c r="L9682">
        <v>1.4605000000000001</v>
      </c>
      <c r="M9682">
        <v>26.3185</v>
      </c>
      <c r="N9682">
        <v>3.1042999999999998</v>
      </c>
    </row>
    <row r="9683" spans="1:14" x14ac:dyDescent="0.2">
      <c r="A9683" s="2">
        <v>39122</v>
      </c>
      <c r="B9683">
        <v>0.51300000000000001</v>
      </c>
      <c r="C9683">
        <v>0.76880000000000004</v>
      </c>
      <c r="D9683">
        <v>1.1724999999999999</v>
      </c>
      <c r="E9683">
        <v>121.71</v>
      </c>
      <c r="F9683">
        <v>7.1890000000000001</v>
      </c>
      <c r="G9683">
        <v>10.9954</v>
      </c>
      <c r="H9683">
        <v>1.2475000000000001</v>
      </c>
      <c r="I9683" t="s">
        <v>4</v>
      </c>
      <c r="J9683">
        <v>2.1080000000000001</v>
      </c>
      <c r="K9683">
        <v>1.2881</v>
      </c>
      <c r="L9683">
        <v>1.4632000000000001</v>
      </c>
      <c r="M9683">
        <v>26.361999999999998</v>
      </c>
      <c r="N9683">
        <v>3.1065</v>
      </c>
    </row>
    <row r="9684" spans="1:14" x14ac:dyDescent="0.2">
      <c r="A9684" s="2">
        <v>39125</v>
      </c>
      <c r="B9684">
        <v>0.51359999999999995</v>
      </c>
      <c r="C9684">
        <v>0.7712</v>
      </c>
      <c r="D9684">
        <v>1.1755</v>
      </c>
      <c r="E9684">
        <v>121.94</v>
      </c>
      <c r="F9684">
        <v>7.2975000000000003</v>
      </c>
      <c r="G9684">
        <v>11.022399999999999</v>
      </c>
      <c r="H9684">
        <v>1.2535000000000001</v>
      </c>
      <c r="I9684" t="s">
        <v>4</v>
      </c>
      <c r="J9684">
        <v>2.1135000000000002</v>
      </c>
      <c r="K9684">
        <v>1.296</v>
      </c>
      <c r="L9684">
        <v>1.4645000000000001</v>
      </c>
      <c r="M9684">
        <v>26.39</v>
      </c>
      <c r="N9684">
        <v>3.1030000000000002</v>
      </c>
    </row>
    <row r="9685" spans="1:14" x14ac:dyDescent="0.2">
      <c r="A9685" s="2">
        <v>39126</v>
      </c>
      <c r="B9685">
        <v>0.51359999999999995</v>
      </c>
      <c r="C9685">
        <v>0.76690000000000003</v>
      </c>
      <c r="D9685">
        <v>1.1667000000000001</v>
      </c>
      <c r="E9685">
        <v>121.17</v>
      </c>
      <c r="F9685">
        <v>7.2445000000000004</v>
      </c>
      <c r="G9685">
        <v>10.958399999999999</v>
      </c>
      <c r="H9685">
        <v>1.2467999999999999</v>
      </c>
      <c r="I9685" t="s">
        <v>4</v>
      </c>
      <c r="J9685">
        <v>2.1076000000000001</v>
      </c>
      <c r="K9685">
        <v>1.2825</v>
      </c>
      <c r="L9685">
        <v>1.4485999999999999</v>
      </c>
      <c r="M9685">
        <v>26.346</v>
      </c>
      <c r="N9685">
        <v>3.101</v>
      </c>
    </row>
    <row r="9686" spans="1:14" x14ac:dyDescent="0.2">
      <c r="A9686" s="2">
        <v>39127</v>
      </c>
      <c r="B9686">
        <v>0.50949999999999995</v>
      </c>
      <c r="C9686">
        <v>0.76160000000000005</v>
      </c>
      <c r="D9686">
        <v>1.1660999999999999</v>
      </c>
      <c r="E9686">
        <v>120.8</v>
      </c>
      <c r="F9686">
        <v>7.1950000000000003</v>
      </c>
      <c r="G9686">
        <v>10.9184</v>
      </c>
      <c r="H9686">
        <v>1.2398</v>
      </c>
      <c r="I9686" t="s">
        <v>4</v>
      </c>
      <c r="J9686">
        <v>2.0914999999999999</v>
      </c>
      <c r="K9686">
        <v>1.2758</v>
      </c>
      <c r="L9686">
        <v>1.4409000000000001</v>
      </c>
      <c r="M9686">
        <v>26.243500000000001</v>
      </c>
      <c r="N9686">
        <v>3.0979999999999999</v>
      </c>
    </row>
    <row r="9687" spans="1:14" x14ac:dyDescent="0.2">
      <c r="A9687" s="2">
        <v>39128</v>
      </c>
      <c r="B9687">
        <v>0.51249999999999996</v>
      </c>
      <c r="C9687">
        <v>0.76090000000000002</v>
      </c>
      <c r="D9687">
        <v>1.1628000000000001</v>
      </c>
      <c r="E9687">
        <v>119.27</v>
      </c>
      <c r="F9687">
        <v>7.19</v>
      </c>
      <c r="G9687">
        <v>10.9695</v>
      </c>
      <c r="H9687">
        <v>1.2345999999999999</v>
      </c>
      <c r="I9687" t="s">
        <v>4</v>
      </c>
      <c r="J9687">
        <v>2.0933999999999999</v>
      </c>
      <c r="K9687">
        <v>1.2748999999999999</v>
      </c>
      <c r="L9687">
        <v>1.4413</v>
      </c>
      <c r="M9687">
        <v>26.228200000000001</v>
      </c>
      <c r="N9687">
        <v>3.0954999999999999</v>
      </c>
    </row>
    <row r="9688" spans="1:14" x14ac:dyDescent="0.2">
      <c r="A9688" s="2">
        <v>39129</v>
      </c>
      <c r="B9688">
        <v>0.51290000000000002</v>
      </c>
      <c r="C9688">
        <v>0.76119999999999999</v>
      </c>
      <c r="D9688">
        <v>1.1632</v>
      </c>
      <c r="E9688">
        <v>119.43</v>
      </c>
      <c r="F9688">
        <v>7.1580000000000004</v>
      </c>
      <c r="G9688">
        <v>10.997</v>
      </c>
      <c r="H9688">
        <v>1.2351000000000001</v>
      </c>
      <c r="I9688" t="s">
        <v>4</v>
      </c>
      <c r="J9688">
        <v>2.0920000000000001</v>
      </c>
      <c r="K9688">
        <v>1.2706</v>
      </c>
      <c r="L9688">
        <v>1.4337</v>
      </c>
      <c r="M9688">
        <v>26.221499999999999</v>
      </c>
      <c r="N9688">
        <v>3.1048</v>
      </c>
    </row>
    <row r="9689" spans="1:14" x14ac:dyDescent="0.2">
      <c r="A9689" s="2">
        <v>39132</v>
      </c>
      <c r="B9689">
        <v>0.51239999999999997</v>
      </c>
      <c r="C9689">
        <v>0.7601</v>
      </c>
      <c r="D9689">
        <v>1.1642000000000001</v>
      </c>
      <c r="E9689">
        <v>119.56</v>
      </c>
      <c r="F9689">
        <v>7.1139999999999999</v>
      </c>
      <c r="G9689">
        <v>10.9688</v>
      </c>
      <c r="H9689">
        <v>1.2325999999999999</v>
      </c>
      <c r="I9689" t="s">
        <v>4</v>
      </c>
      <c r="J9689">
        <v>2.0920000000000001</v>
      </c>
      <c r="K9689">
        <v>1.2715000000000001</v>
      </c>
      <c r="L9689">
        <v>1.4256</v>
      </c>
      <c r="M9689">
        <v>26.203499999999998</v>
      </c>
      <c r="N9689">
        <v>3.1030000000000002</v>
      </c>
    </row>
    <row r="9690" spans="1:14" x14ac:dyDescent="0.2">
      <c r="A9690" s="2">
        <v>39133</v>
      </c>
      <c r="B9690">
        <v>0.51139999999999997</v>
      </c>
      <c r="C9690">
        <v>0.76119999999999999</v>
      </c>
      <c r="D9690">
        <v>1.1701999999999999</v>
      </c>
      <c r="E9690">
        <v>120.03</v>
      </c>
      <c r="F9690">
        <v>7.1275000000000004</v>
      </c>
      <c r="G9690">
        <v>10.992699999999999</v>
      </c>
      <c r="H9690">
        <v>1.2365999999999999</v>
      </c>
      <c r="I9690" t="s">
        <v>4</v>
      </c>
      <c r="J9690">
        <v>2.0840000000000001</v>
      </c>
      <c r="K9690">
        <v>1.2716000000000001</v>
      </c>
      <c r="L9690">
        <v>1.4256</v>
      </c>
      <c r="M9690">
        <v>26.217500000000001</v>
      </c>
      <c r="N9690">
        <v>3.1044999999999998</v>
      </c>
    </row>
    <row r="9691" spans="1:14" x14ac:dyDescent="0.2">
      <c r="A9691" s="2">
        <v>39134</v>
      </c>
      <c r="B9691">
        <v>0.51180000000000003</v>
      </c>
      <c r="C9691">
        <v>0.7611</v>
      </c>
      <c r="D9691">
        <v>1.1597999999999999</v>
      </c>
      <c r="E9691">
        <v>120.94</v>
      </c>
      <c r="F9691">
        <v>7.0750000000000002</v>
      </c>
      <c r="G9691">
        <v>10.988799999999999</v>
      </c>
      <c r="H9691">
        <v>1.2379</v>
      </c>
      <c r="I9691" t="s">
        <v>4</v>
      </c>
      <c r="J9691">
        <v>2.0764999999999998</v>
      </c>
      <c r="K9691">
        <v>1.2629000000000001</v>
      </c>
      <c r="L9691">
        <v>1.4161999999999999</v>
      </c>
      <c r="M9691">
        <v>26.208100000000002</v>
      </c>
      <c r="N9691">
        <v>3.1063999999999998</v>
      </c>
    </row>
    <row r="9692" spans="1:14" x14ac:dyDescent="0.2">
      <c r="A9692" s="2">
        <v>39135</v>
      </c>
      <c r="B9692">
        <v>0.5111</v>
      </c>
      <c r="C9692">
        <v>0.76180000000000003</v>
      </c>
      <c r="D9692">
        <v>1.1620999999999999</v>
      </c>
      <c r="E9692">
        <v>121.58</v>
      </c>
      <c r="F9692">
        <v>7.0709999999999997</v>
      </c>
      <c r="G9692">
        <v>11.000299999999999</v>
      </c>
      <c r="H9692">
        <v>1.2381</v>
      </c>
      <c r="I9692" t="s">
        <v>4</v>
      </c>
      <c r="J9692">
        <v>2.0815000000000001</v>
      </c>
      <c r="K9692">
        <v>1.2674000000000001</v>
      </c>
      <c r="L9692">
        <v>1.419</v>
      </c>
      <c r="M9692">
        <v>26.224599999999999</v>
      </c>
      <c r="N9692">
        <v>3.1034999999999999</v>
      </c>
    </row>
    <row r="9693" spans="1:14" x14ac:dyDescent="0.2">
      <c r="A9693" s="2">
        <v>39136</v>
      </c>
      <c r="B9693">
        <v>0.50929999999999997</v>
      </c>
      <c r="C9693">
        <v>0.75949999999999995</v>
      </c>
      <c r="D9693">
        <v>1.1597</v>
      </c>
      <c r="E9693">
        <v>121.08</v>
      </c>
      <c r="F9693">
        <v>7.0635000000000003</v>
      </c>
      <c r="G9693">
        <v>11.0373</v>
      </c>
      <c r="H9693">
        <v>1.2325999999999999</v>
      </c>
      <c r="I9693" t="s">
        <v>4</v>
      </c>
      <c r="J9693">
        <v>2.0876999999999999</v>
      </c>
      <c r="K9693">
        <v>1.2631000000000001</v>
      </c>
      <c r="L9693">
        <v>1.4153</v>
      </c>
      <c r="M9693">
        <v>26.182500000000001</v>
      </c>
      <c r="N9693">
        <v>3.1040000000000001</v>
      </c>
    </row>
    <row r="9694" spans="1:14" x14ac:dyDescent="0.2">
      <c r="A9694" s="2">
        <v>39139</v>
      </c>
      <c r="B9694">
        <v>0.50929999999999997</v>
      </c>
      <c r="C9694">
        <v>0.75829999999999997</v>
      </c>
      <c r="D9694">
        <v>1.1606000000000001</v>
      </c>
      <c r="E9694">
        <v>120.66</v>
      </c>
      <c r="F9694">
        <v>7.0810000000000004</v>
      </c>
      <c r="G9694">
        <v>11.078799999999999</v>
      </c>
      <c r="H9694">
        <v>1.23</v>
      </c>
      <c r="I9694" t="s">
        <v>4</v>
      </c>
      <c r="J9694">
        <v>2.0825</v>
      </c>
      <c r="K9694">
        <v>1.2603</v>
      </c>
      <c r="L9694">
        <v>1.4085000000000001</v>
      </c>
      <c r="M9694">
        <v>26.162099999999999</v>
      </c>
      <c r="N9694">
        <v>3.1032999999999999</v>
      </c>
    </row>
    <row r="9695" spans="1:14" x14ac:dyDescent="0.2">
      <c r="A9695" s="2">
        <v>39140</v>
      </c>
      <c r="B9695">
        <v>0.50960000000000005</v>
      </c>
      <c r="C9695">
        <v>0.75509999999999999</v>
      </c>
      <c r="D9695">
        <v>1.1671</v>
      </c>
      <c r="E9695">
        <v>117.94</v>
      </c>
      <c r="F9695">
        <v>7.2844999999999995</v>
      </c>
      <c r="G9695">
        <v>11.1729</v>
      </c>
      <c r="H9695">
        <v>1.2175</v>
      </c>
      <c r="I9695" t="s">
        <v>4</v>
      </c>
      <c r="J9695">
        <v>2.1196999999999999</v>
      </c>
      <c r="K9695">
        <v>1.2698</v>
      </c>
      <c r="L9695">
        <v>1.4296</v>
      </c>
      <c r="M9695">
        <v>26.107399999999998</v>
      </c>
      <c r="N9695">
        <v>3.1006999999999998</v>
      </c>
    </row>
    <row r="9696" spans="1:14" x14ac:dyDescent="0.2">
      <c r="A9696" s="2">
        <v>39141</v>
      </c>
      <c r="B9696">
        <v>0.50919999999999999</v>
      </c>
      <c r="C9696">
        <v>0.75590000000000002</v>
      </c>
      <c r="D9696">
        <v>1.1698999999999999</v>
      </c>
      <c r="E9696">
        <v>118.56</v>
      </c>
      <c r="F9696">
        <v>7.2324999999999999</v>
      </c>
      <c r="G9696">
        <v>11.161899999999999</v>
      </c>
      <c r="H9696">
        <v>1.2196</v>
      </c>
      <c r="I9696" t="s">
        <v>4</v>
      </c>
      <c r="J9696">
        <v>2.1204999999999998</v>
      </c>
      <c r="K9696">
        <v>1.2692000000000001</v>
      </c>
      <c r="L9696">
        <v>1.4257</v>
      </c>
      <c r="M9696">
        <v>26.1157</v>
      </c>
      <c r="N9696">
        <v>3.1</v>
      </c>
    </row>
    <row r="9697" spans="1:14" x14ac:dyDescent="0.2">
      <c r="A9697" s="2">
        <v>39142</v>
      </c>
      <c r="B9697">
        <v>0.51060000000000005</v>
      </c>
      <c r="C9697">
        <v>0.75839999999999996</v>
      </c>
      <c r="D9697">
        <v>1.1724999999999999</v>
      </c>
      <c r="E9697">
        <v>117.62</v>
      </c>
      <c r="F9697">
        <v>7.2759999999999998</v>
      </c>
      <c r="G9697">
        <v>11.1515</v>
      </c>
      <c r="H9697">
        <v>1.2217</v>
      </c>
      <c r="I9697" t="s">
        <v>4</v>
      </c>
      <c r="J9697">
        <v>2.1187999999999998</v>
      </c>
      <c r="K9697">
        <v>1.2744</v>
      </c>
      <c r="L9697">
        <v>1.4428000000000001</v>
      </c>
      <c r="M9697">
        <v>26.161899999999999</v>
      </c>
      <c r="N9697">
        <v>3.0964999999999998</v>
      </c>
    </row>
    <row r="9698" spans="1:14" x14ac:dyDescent="0.2">
      <c r="A9698" s="2">
        <v>39143</v>
      </c>
      <c r="B9698">
        <v>0.51449999999999996</v>
      </c>
      <c r="C9698">
        <v>0.75800000000000001</v>
      </c>
      <c r="D9698">
        <v>1.1773</v>
      </c>
      <c r="E9698">
        <v>116.8</v>
      </c>
      <c r="F9698">
        <v>7.4162999999999997</v>
      </c>
      <c r="G9698">
        <v>11.2165</v>
      </c>
      <c r="H9698">
        <v>1.2164999999999999</v>
      </c>
      <c r="I9698" t="s">
        <v>4</v>
      </c>
      <c r="J9698">
        <v>2.1318000000000001</v>
      </c>
      <c r="K9698">
        <v>1.2785</v>
      </c>
      <c r="L9698">
        <v>1.4531000000000001</v>
      </c>
      <c r="M9698">
        <v>26.170500000000001</v>
      </c>
      <c r="N9698">
        <v>3.1</v>
      </c>
    </row>
    <row r="9699" spans="1:14" x14ac:dyDescent="0.2">
      <c r="A9699" s="2">
        <v>39146</v>
      </c>
      <c r="B9699">
        <v>0.52070000000000005</v>
      </c>
      <c r="C9699">
        <v>0.76390000000000002</v>
      </c>
      <c r="D9699">
        <v>1.181</v>
      </c>
      <c r="E9699">
        <v>115.53</v>
      </c>
      <c r="F9699">
        <v>7.4969999999999999</v>
      </c>
      <c r="G9699">
        <v>11.176</v>
      </c>
      <c r="H9699">
        <v>1.2208000000000001</v>
      </c>
      <c r="I9699" t="s">
        <v>4</v>
      </c>
      <c r="J9699">
        <v>2.1339999999999999</v>
      </c>
      <c r="K9699">
        <v>1.298</v>
      </c>
      <c r="L9699">
        <v>1.4824999999999999</v>
      </c>
      <c r="M9699">
        <v>26.270099999999999</v>
      </c>
      <c r="N9699">
        <v>3.1017999999999999</v>
      </c>
    </row>
    <row r="9700" spans="1:14" x14ac:dyDescent="0.2">
      <c r="A9700" s="2">
        <v>39147</v>
      </c>
      <c r="B9700">
        <v>0.51770000000000005</v>
      </c>
      <c r="C9700">
        <v>0.76170000000000004</v>
      </c>
      <c r="D9700">
        <v>1.1768000000000001</v>
      </c>
      <c r="E9700">
        <v>116.6</v>
      </c>
      <c r="F9700">
        <v>7.3826000000000001</v>
      </c>
      <c r="G9700">
        <v>11.1425</v>
      </c>
      <c r="H9700">
        <v>1.2233000000000001</v>
      </c>
      <c r="I9700" t="s">
        <v>4</v>
      </c>
      <c r="J9700">
        <v>2.1168</v>
      </c>
      <c r="K9700">
        <v>1.2902</v>
      </c>
      <c r="L9700">
        <v>1.4642999999999999</v>
      </c>
      <c r="M9700">
        <v>26.232099999999999</v>
      </c>
      <c r="N9700">
        <v>3.1025</v>
      </c>
    </row>
    <row r="9701" spans="1:14" x14ac:dyDescent="0.2">
      <c r="A9701" s="2">
        <v>39148</v>
      </c>
      <c r="B9701">
        <v>0.51729999999999998</v>
      </c>
      <c r="C9701">
        <v>0.75890000000000002</v>
      </c>
      <c r="D9701">
        <v>1.1788000000000001</v>
      </c>
      <c r="E9701">
        <v>116.06</v>
      </c>
      <c r="F9701">
        <v>7.4367999999999999</v>
      </c>
      <c r="G9701">
        <v>11.160600000000001</v>
      </c>
      <c r="H9701">
        <v>1.2174</v>
      </c>
      <c r="I9701" t="s">
        <v>4</v>
      </c>
      <c r="J9701">
        <v>2.1122999999999998</v>
      </c>
      <c r="K9701">
        <v>1.2867999999999999</v>
      </c>
      <c r="L9701">
        <v>1.4744999999999999</v>
      </c>
      <c r="M9701">
        <v>26.196999999999999</v>
      </c>
      <c r="N9701">
        <v>3.1036000000000001</v>
      </c>
    </row>
    <row r="9702" spans="1:14" x14ac:dyDescent="0.2">
      <c r="A9702" s="2">
        <v>39149</v>
      </c>
      <c r="B9702">
        <v>0.51859999999999995</v>
      </c>
      <c r="C9702">
        <v>0.76139999999999997</v>
      </c>
      <c r="D9702">
        <v>1.1801999999999999</v>
      </c>
      <c r="E9702">
        <v>117.18</v>
      </c>
      <c r="F9702">
        <v>7.3544</v>
      </c>
      <c r="G9702">
        <v>11.1683</v>
      </c>
      <c r="H9702">
        <v>1.2276</v>
      </c>
      <c r="I9702" t="s">
        <v>4</v>
      </c>
      <c r="J9702">
        <v>2.1065</v>
      </c>
      <c r="K9702">
        <v>1.2865</v>
      </c>
      <c r="L9702">
        <v>1.4588000000000001</v>
      </c>
      <c r="M9702">
        <v>26.227</v>
      </c>
      <c r="N9702">
        <v>3.105</v>
      </c>
    </row>
    <row r="9703" spans="1:14" x14ac:dyDescent="0.2">
      <c r="A9703" s="2">
        <v>39150</v>
      </c>
      <c r="B9703">
        <v>0.51759999999999995</v>
      </c>
      <c r="C9703">
        <v>0.76239999999999997</v>
      </c>
      <c r="D9703">
        <v>1.1724999999999999</v>
      </c>
      <c r="E9703">
        <v>118.34</v>
      </c>
      <c r="F9703">
        <v>7.3522999999999996</v>
      </c>
      <c r="G9703">
        <v>11.143000000000001</v>
      </c>
      <c r="H9703">
        <v>1.2346999999999999</v>
      </c>
      <c r="I9703" t="s">
        <v>4</v>
      </c>
      <c r="J9703">
        <v>2.0983000000000001</v>
      </c>
      <c r="K9703">
        <v>1.282</v>
      </c>
      <c r="L9703">
        <v>1.4480999999999999</v>
      </c>
      <c r="M9703">
        <v>26.238</v>
      </c>
      <c r="N9703">
        <v>3.1055000000000001</v>
      </c>
    </row>
    <row r="9704" spans="1:14" x14ac:dyDescent="0.2">
      <c r="A9704" s="2">
        <v>39153</v>
      </c>
      <c r="B9704">
        <v>0.51749999999999996</v>
      </c>
      <c r="C9704">
        <v>0.75819999999999999</v>
      </c>
      <c r="D9704">
        <v>1.1718</v>
      </c>
      <c r="E9704">
        <v>117.74</v>
      </c>
      <c r="F9704">
        <v>7.3525</v>
      </c>
      <c r="G9704">
        <v>11.124000000000001</v>
      </c>
      <c r="H9704">
        <v>1.2244999999999999</v>
      </c>
      <c r="I9704" t="s">
        <v>4</v>
      </c>
      <c r="J9704">
        <v>2.0876000000000001</v>
      </c>
      <c r="K9704">
        <v>1.272</v>
      </c>
      <c r="L9704">
        <v>1.4372</v>
      </c>
      <c r="M9704">
        <v>26.163499999999999</v>
      </c>
      <c r="N9704">
        <v>3.1025</v>
      </c>
    </row>
    <row r="9705" spans="1:14" x14ac:dyDescent="0.2">
      <c r="A9705" s="2">
        <v>39154</v>
      </c>
      <c r="B9705">
        <v>0.51839999999999997</v>
      </c>
      <c r="C9705">
        <v>0.75770000000000004</v>
      </c>
      <c r="D9705">
        <v>1.1753</v>
      </c>
      <c r="E9705">
        <v>116.28</v>
      </c>
      <c r="F9705">
        <v>7.5034999999999998</v>
      </c>
      <c r="G9705">
        <v>11.1853</v>
      </c>
      <c r="H9705">
        <v>1.2177</v>
      </c>
      <c r="I9705" t="s">
        <v>4</v>
      </c>
      <c r="J9705">
        <v>2.1034999999999999</v>
      </c>
      <c r="K9705">
        <v>1.2795000000000001</v>
      </c>
      <c r="L9705">
        <v>1.454</v>
      </c>
      <c r="M9705">
        <v>26.146999999999998</v>
      </c>
      <c r="N9705">
        <v>3.101</v>
      </c>
    </row>
    <row r="9706" spans="1:14" x14ac:dyDescent="0.2">
      <c r="A9706" s="2">
        <v>39155</v>
      </c>
      <c r="B9706">
        <v>0.51649999999999996</v>
      </c>
      <c r="C9706">
        <v>0.75629999999999997</v>
      </c>
      <c r="D9706">
        <v>1.1764000000000001</v>
      </c>
      <c r="E9706">
        <v>117.09</v>
      </c>
      <c r="F9706">
        <v>7.4275000000000002</v>
      </c>
      <c r="G9706">
        <v>11.1585</v>
      </c>
      <c r="H9706">
        <v>1.2165999999999999</v>
      </c>
      <c r="I9706" t="s">
        <v>4</v>
      </c>
      <c r="J9706">
        <v>2.0972</v>
      </c>
      <c r="K9706">
        <v>1.2711999999999999</v>
      </c>
      <c r="L9706">
        <v>1.4443999999999999</v>
      </c>
      <c r="M9706">
        <v>26.1312</v>
      </c>
      <c r="N9706">
        <v>3.0985</v>
      </c>
    </row>
    <row r="9707" spans="1:14" x14ac:dyDescent="0.2">
      <c r="A9707" s="2">
        <v>39156</v>
      </c>
      <c r="B9707">
        <v>0.51619999999999999</v>
      </c>
      <c r="C9707">
        <v>0.75539999999999996</v>
      </c>
      <c r="D9707">
        <v>1.1772</v>
      </c>
      <c r="E9707">
        <v>117.57</v>
      </c>
      <c r="F9707">
        <v>7.4109999999999996</v>
      </c>
      <c r="G9707">
        <v>11.1455</v>
      </c>
      <c r="H9707">
        <v>1.2174</v>
      </c>
      <c r="I9707" t="s">
        <v>4</v>
      </c>
      <c r="J9707">
        <v>2.0888</v>
      </c>
      <c r="K9707">
        <v>1.2665</v>
      </c>
      <c r="L9707">
        <v>1.4365000000000001</v>
      </c>
      <c r="M9707">
        <v>26.110800000000001</v>
      </c>
      <c r="N9707">
        <v>3.0975000000000001</v>
      </c>
    </row>
    <row r="9708" spans="1:14" x14ac:dyDescent="0.2">
      <c r="A9708" s="2">
        <v>39157</v>
      </c>
      <c r="B9708">
        <v>0.51480000000000004</v>
      </c>
      <c r="C9708">
        <v>0.75080000000000002</v>
      </c>
      <c r="D9708">
        <v>1.1754</v>
      </c>
      <c r="E9708">
        <v>116.75</v>
      </c>
      <c r="F9708">
        <v>7.4863</v>
      </c>
      <c r="G9708">
        <v>11.184799999999999</v>
      </c>
      <c r="H9708">
        <v>1.2070000000000001</v>
      </c>
      <c r="I9708" t="s">
        <v>4</v>
      </c>
      <c r="J9708">
        <v>2.0922000000000001</v>
      </c>
      <c r="K9708">
        <v>1.2561</v>
      </c>
      <c r="L9708">
        <v>1.4342999999999999</v>
      </c>
      <c r="M9708">
        <v>26.031300000000002</v>
      </c>
      <c r="N9708">
        <v>3.1012</v>
      </c>
    </row>
    <row r="9709" spans="1:14" x14ac:dyDescent="0.2">
      <c r="A9709" s="2">
        <v>39160</v>
      </c>
      <c r="B9709">
        <v>0.51429999999999998</v>
      </c>
      <c r="C9709">
        <v>0.75170000000000003</v>
      </c>
      <c r="D9709">
        <v>1.1772</v>
      </c>
      <c r="E9709">
        <v>117.53</v>
      </c>
      <c r="F9709">
        <v>7.4450000000000003</v>
      </c>
      <c r="G9709">
        <v>11.136799999999999</v>
      </c>
      <c r="H9709">
        <v>1.2121999999999999</v>
      </c>
      <c r="I9709" t="s">
        <v>4</v>
      </c>
      <c r="J9709">
        <v>2.0785</v>
      </c>
      <c r="K9709">
        <v>1.2501</v>
      </c>
      <c r="L9709">
        <v>1.4245999999999999</v>
      </c>
      <c r="M9709">
        <v>26.039100000000001</v>
      </c>
      <c r="N9709">
        <v>3.1</v>
      </c>
    </row>
    <row r="9710" spans="1:14" x14ac:dyDescent="0.2">
      <c r="A9710" s="2">
        <v>39161</v>
      </c>
      <c r="B9710">
        <v>0.50980000000000003</v>
      </c>
      <c r="C9710">
        <v>0.75090000000000001</v>
      </c>
      <c r="D9710">
        <v>1.1616</v>
      </c>
      <c r="E9710">
        <v>117.29</v>
      </c>
      <c r="F9710">
        <v>7.39</v>
      </c>
      <c r="G9710">
        <v>11.1175</v>
      </c>
      <c r="H9710">
        <v>1.2117</v>
      </c>
      <c r="I9710" t="s">
        <v>4</v>
      </c>
      <c r="J9710">
        <v>2.0762</v>
      </c>
      <c r="K9710">
        <v>1.2445999999999999</v>
      </c>
      <c r="L9710">
        <v>1.4152</v>
      </c>
      <c r="M9710">
        <v>26.023499999999999</v>
      </c>
      <c r="N9710">
        <v>3.0992000000000002</v>
      </c>
    </row>
    <row r="9711" spans="1:14" x14ac:dyDescent="0.2">
      <c r="A9711" s="2">
        <v>39162</v>
      </c>
      <c r="B9711">
        <v>0.50819999999999999</v>
      </c>
      <c r="C9711">
        <v>0.74709999999999999</v>
      </c>
      <c r="D9711">
        <v>1.1556999999999999</v>
      </c>
      <c r="E9711">
        <v>117.55</v>
      </c>
      <c r="F9711">
        <v>7.2729999999999997</v>
      </c>
      <c r="G9711">
        <v>11.0585</v>
      </c>
      <c r="H9711">
        <v>1.2097</v>
      </c>
      <c r="I9711" t="s">
        <v>4</v>
      </c>
      <c r="J9711">
        <v>2.0590000000000002</v>
      </c>
      <c r="K9711">
        <v>1.2377</v>
      </c>
      <c r="L9711">
        <v>1.4081000000000001</v>
      </c>
      <c r="M9711">
        <v>25.973600000000001</v>
      </c>
      <c r="N9711">
        <v>3.0994999999999999</v>
      </c>
    </row>
    <row r="9712" spans="1:14" x14ac:dyDescent="0.2">
      <c r="A9712" s="2">
        <v>39163</v>
      </c>
      <c r="B9712">
        <v>0.50900000000000001</v>
      </c>
      <c r="C9712">
        <v>0.75009999999999999</v>
      </c>
      <c r="D9712">
        <v>1.1573</v>
      </c>
      <c r="E9712">
        <v>118.13</v>
      </c>
      <c r="F9712">
        <v>7.2047999999999996</v>
      </c>
      <c r="G9712">
        <v>11.0162</v>
      </c>
      <c r="H9712">
        <v>1.2143999999999999</v>
      </c>
      <c r="I9712" t="s">
        <v>4</v>
      </c>
      <c r="J9712">
        <v>2.0583</v>
      </c>
      <c r="K9712">
        <v>1.24</v>
      </c>
      <c r="L9712">
        <v>1.4056999999999999</v>
      </c>
      <c r="M9712">
        <v>26.0092</v>
      </c>
      <c r="N9712">
        <v>3.0977999999999999</v>
      </c>
    </row>
    <row r="9713" spans="1:14" x14ac:dyDescent="0.2">
      <c r="A9713" s="2">
        <v>39164</v>
      </c>
      <c r="B9713">
        <v>0.50980000000000003</v>
      </c>
      <c r="C9713">
        <v>0.75280000000000002</v>
      </c>
      <c r="D9713">
        <v>1.1607000000000001</v>
      </c>
      <c r="E9713">
        <v>118.12</v>
      </c>
      <c r="F9713">
        <v>7.2074999999999996</v>
      </c>
      <c r="G9713">
        <v>11.018000000000001</v>
      </c>
      <c r="H9713">
        <v>1.2191000000000001</v>
      </c>
      <c r="I9713" t="s">
        <v>4</v>
      </c>
      <c r="J9713">
        <v>2.0611999999999999</v>
      </c>
      <c r="K9713">
        <v>1.2423</v>
      </c>
      <c r="L9713">
        <v>1.4064000000000001</v>
      </c>
      <c r="M9713">
        <v>26.053999999999998</v>
      </c>
      <c r="N9713">
        <v>3.1015000000000001</v>
      </c>
    </row>
    <row r="9714" spans="1:14" x14ac:dyDescent="0.2">
      <c r="A9714" s="2">
        <v>39167</v>
      </c>
      <c r="B9714">
        <v>0.50780000000000003</v>
      </c>
      <c r="C9714">
        <v>0.75019999999999998</v>
      </c>
      <c r="D9714">
        <v>1.1616</v>
      </c>
      <c r="E9714">
        <v>118.14</v>
      </c>
      <c r="F9714">
        <v>7.2230999999999996</v>
      </c>
      <c r="G9714">
        <v>11.0213</v>
      </c>
      <c r="H9714">
        <v>1.2156</v>
      </c>
      <c r="I9714" t="s">
        <v>4</v>
      </c>
      <c r="J9714">
        <v>2.0602999999999998</v>
      </c>
      <c r="K9714">
        <v>1.2346999999999999</v>
      </c>
      <c r="L9714">
        <v>1.3948</v>
      </c>
      <c r="M9714">
        <v>26.0229</v>
      </c>
      <c r="N9714">
        <v>3.1040000000000001</v>
      </c>
    </row>
    <row r="9715" spans="1:14" x14ac:dyDescent="0.2">
      <c r="A9715" s="2">
        <v>39168</v>
      </c>
      <c r="B9715">
        <v>0.50870000000000004</v>
      </c>
      <c r="C9715">
        <v>0.749</v>
      </c>
      <c r="D9715">
        <v>1.1573</v>
      </c>
      <c r="E9715">
        <v>117.81</v>
      </c>
      <c r="F9715">
        <v>7.2743000000000002</v>
      </c>
      <c r="G9715">
        <v>11.0565</v>
      </c>
      <c r="H9715">
        <v>1.2131000000000001</v>
      </c>
      <c r="I9715" t="s">
        <v>4</v>
      </c>
      <c r="J9715">
        <v>2.0619999999999998</v>
      </c>
      <c r="K9715">
        <v>1.2371000000000001</v>
      </c>
      <c r="L9715">
        <v>1.3940999999999999</v>
      </c>
      <c r="M9715">
        <v>25.999400000000001</v>
      </c>
      <c r="N9715">
        <v>3.1059999999999999</v>
      </c>
    </row>
    <row r="9716" spans="1:14" x14ac:dyDescent="0.2">
      <c r="A9716" s="2">
        <v>39169</v>
      </c>
      <c r="B9716">
        <v>0.50980000000000003</v>
      </c>
      <c r="C9716">
        <v>0.75109999999999999</v>
      </c>
      <c r="D9716">
        <v>1.1591</v>
      </c>
      <c r="E9716">
        <v>116.86</v>
      </c>
      <c r="F9716">
        <v>7.3353999999999999</v>
      </c>
      <c r="G9716">
        <v>11.0771</v>
      </c>
      <c r="H9716">
        <v>1.2163999999999999</v>
      </c>
      <c r="I9716" t="s">
        <v>4</v>
      </c>
      <c r="J9716">
        <v>2.0685000000000002</v>
      </c>
      <c r="K9716">
        <v>1.2417</v>
      </c>
      <c r="L9716">
        <v>1.4093</v>
      </c>
      <c r="M9716">
        <v>26.024000000000001</v>
      </c>
      <c r="N9716">
        <v>3.1034999999999999</v>
      </c>
    </row>
    <row r="9717" spans="1:14" x14ac:dyDescent="0.2">
      <c r="A9717" s="2">
        <v>39170</v>
      </c>
      <c r="B9717">
        <v>0.50970000000000004</v>
      </c>
      <c r="C9717">
        <v>0.75009999999999999</v>
      </c>
      <c r="D9717">
        <v>1.159</v>
      </c>
      <c r="E9717">
        <v>118.07</v>
      </c>
      <c r="F9717">
        <v>7.2577999999999996</v>
      </c>
      <c r="G9717">
        <v>11.027799999999999</v>
      </c>
      <c r="H9717">
        <v>1.2176</v>
      </c>
      <c r="I9717" t="s">
        <v>4</v>
      </c>
      <c r="J9717">
        <v>2.0444</v>
      </c>
      <c r="K9717">
        <v>1.2396</v>
      </c>
      <c r="L9717">
        <v>1.4007000000000001</v>
      </c>
      <c r="M9717">
        <v>26.011500000000002</v>
      </c>
      <c r="N9717">
        <v>3.1015000000000001</v>
      </c>
    </row>
    <row r="9718" spans="1:14" x14ac:dyDescent="0.2">
      <c r="A9718" s="2">
        <v>39171</v>
      </c>
      <c r="B9718">
        <v>0.50819999999999999</v>
      </c>
      <c r="C9718">
        <v>0.74880000000000002</v>
      </c>
      <c r="D9718">
        <v>1.1539999999999999</v>
      </c>
      <c r="E9718">
        <v>117.83</v>
      </c>
      <c r="F9718">
        <v>7.2637999999999998</v>
      </c>
      <c r="G9718">
        <v>11.0494</v>
      </c>
      <c r="H9718">
        <v>1.2155</v>
      </c>
      <c r="I9718" t="s">
        <v>4</v>
      </c>
      <c r="J9718">
        <v>2.0594000000000001</v>
      </c>
      <c r="K9718">
        <v>1.2368000000000001</v>
      </c>
      <c r="L9718">
        <v>1.3997999999999999</v>
      </c>
      <c r="M9718">
        <v>25.986000000000001</v>
      </c>
      <c r="N9718">
        <v>3.0996999999999999</v>
      </c>
    </row>
    <row r="9719" spans="1:14" x14ac:dyDescent="0.2">
      <c r="A9719" s="2">
        <v>39174</v>
      </c>
      <c r="B9719">
        <v>0.50560000000000005</v>
      </c>
      <c r="C9719">
        <v>0.74819999999999998</v>
      </c>
      <c r="D9719">
        <v>1.1562999999999999</v>
      </c>
      <c r="E9719">
        <v>117.86</v>
      </c>
      <c r="F9719">
        <v>7.2492999999999999</v>
      </c>
      <c r="G9719">
        <v>11.021100000000001</v>
      </c>
      <c r="H9719">
        <v>1.2155</v>
      </c>
      <c r="I9719" t="s">
        <v>4</v>
      </c>
      <c r="J9719">
        <v>2.0478000000000001</v>
      </c>
      <c r="K9719">
        <v>1.224</v>
      </c>
      <c r="L9719">
        <v>1.3857999999999999</v>
      </c>
      <c r="M9719">
        <v>25.987300000000001</v>
      </c>
      <c r="N9719">
        <v>3.0994999999999999</v>
      </c>
    </row>
    <row r="9720" spans="1:14" x14ac:dyDescent="0.2">
      <c r="A9720" s="2">
        <v>39175</v>
      </c>
      <c r="B9720">
        <v>0.50649999999999995</v>
      </c>
      <c r="C9720">
        <v>0.75019999999999998</v>
      </c>
      <c r="D9720">
        <v>1.1586000000000001</v>
      </c>
      <c r="E9720">
        <v>118.96</v>
      </c>
      <c r="F9720">
        <v>7.1769999999999996</v>
      </c>
      <c r="G9720">
        <v>10.977499999999999</v>
      </c>
      <c r="H9720">
        <v>1.2224999999999999</v>
      </c>
      <c r="I9720" t="s">
        <v>4</v>
      </c>
      <c r="J9720">
        <v>2.0362</v>
      </c>
      <c r="K9720">
        <v>1.2298</v>
      </c>
      <c r="L9720">
        <v>1.3900000000000001</v>
      </c>
      <c r="M9720">
        <v>25.995999999999999</v>
      </c>
      <c r="N9720">
        <v>3.1015000000000001</v>
      </c>
    </row>
    <row r="9721" spans="1:14" x14ac:dyDescent="0.2">
      <c r="A9721" s="2">
        <v>39176</v>
      </c>
      <c r="B9721">
        <v>0.50600000000000001</v>
      </c>
      <c r="C9721">
        <v>0.74809999999999999</v>
      </c>
      <c r="D9721">
        <v>1.1594</v>
      </c>
      <c r="E9721">
        <v>118.73</v>
      </c>
      <c r="F9721">
        <v>7.1478999999999999</v>
      </c>
      <c r="G9721">
        <v>10.9975</v>
      </c>
      <c r="H9721">
        <v>1.2199</v>
      </c>
      <c r="I9721" t="s">
        <v>4</v>
      </c>
      <c r="J9721">
        <v>2.0331999999999999</v>
      </c>
      <c r="K9721">
        <v>1.2209000000000001</v>
      </c>
      <c r="L9721">
        <v>1.3862999999999999</v>
      </c>
      <c r="M9721">
        <v>25.976199999999999</v>
      </c>
      <c r="N9721">
        <v>3.0994999999999999</v>
      </c>
    </row>
    <row r="9722" spans="1:14" x14ac:dyDescent="0.2">
      <c r="A9722" s="2">
        <v>39177</v>
      </c>
      <c r="B9722">
        <v>0.50739999999999996</v>
      </c>
      <c r="C9722">
        <v>0.74460000000000004</v>
      </c>
      <c r="D9722">
        <v>1.151</v>
      </c>
      <c r="E9722">
        <v>118.73</v>
      </c>
      <c r="F9722">
        <v>7.1275000000000004</v>
      </c>
      <c r="G9722">
        <v>10.9945</v>
      </c>
      <c r="H9722">
        <v>1.2150000000000001</v>
      </c>
      <c r="I9722" t="s">
        <v>4</v>
      </c>
      <c r="J9722">
        <v>2.0314999999999999</v>
      </c>
      <c r="K9722">
        <v>1.2197</v>
      </c>
      <c r="L9722">
        <v>1.3811</v>
      </c>
      <c r="M9722">
        <v>25.916499999999999</v>
      </c>
      <c r="N9722">
        <v>3.0994999999999999</v>
      </c>
    </row>
    <row r="9723" spans="1:14" x14ac:dyDescent="0.2">
      <c r="A9723" s="2">
        <v>39178</v>
      </c>
      <c r="B9723">
        <v>0.50880000000000003</v>
      </c>
      <c r="C9723">
        <v>0.74739999999999995</v>
      </c>
      <c r="D9723">
        <v>1.1513</v>
      </c>
      <c r="E9723">
        <v>119.26</v>
      </c>
      <c r="F9723">
        <v>7.1262999999999996</v>
      </c>
      <c r="G9723">
        <v>10.9725</v>
      </c>
      <c r="H9723">
        <v>1.222</v>
      </c>
      <c r="I9723" t="s">
        <v>4</v>
      </c>
      <c r="J9723">
        <v>2.0314999999999999</v>
      </c>
      <c r="K9723">
        <v>1.2248999999999999</v>
      </c>
      <c r="L9723">
        <v>1.3879999999999999</v>
      </c>
      <c r="M9723">
        <v>25.965</v>
      </c>
      <c r="N9723">
        <v>3.0994999999999999</v>
      </c>
    </row>
    <row r="9724" spans="1:14" x14ac:dyDescent="0.2">
      <c r="A9724" s="2">
        <v>39181</v>
      </c>
      <c r="B9724">
        <v>0.50949999999999995</v>
      </c>
      <c r="C9724">
        <v>0.74880000000000002</v>
      </c>
      <c r="D9724">
        <v>1.153</v>
      </c>
      <c r="E9724">
        <v>119.33</v>
      </c>
      <c r="F9724">
        <v>7.1230000000000002</v>
      </c>
      <c r="G9724">
        <v>10.968</v>
      </c>
      <c r="H9724">
        <v>1.2267999999999999</v>
      </c>
      <c r="I9724" t="s">
        <v>4</v>
      </c>
      <c r="J9724">
        <v>2.0242</v>
      </c>
      <c r="K9724">
        <v>1.2244999999999999</v>
      </c>
      <c r="L9724">
        <v>1.3879000000000001</v>
      </c>
      <c r="M9724">
        <v>25.985600000000002</v>
      </c>
      <c r="N9724">
        <v>3.0968</v>
      </c>
    </row>
    <row r="9725" spans="1:14" x14ac:dyDescent="0.2">
      <c r="A9725" s="2">
        <v>39182</v>
      </c>
      <c r="B9725">
        <v>0.50690000000000002</v>
      </c>
      <c r="C9725">
        <v>0.74399999999999999</v>
      </c>
      <c r="D9725">
        <v>1.1474</v>
      </c>
      <c r="E9725">
        <v>119.06</v>
      </c>
      <c r="F9725">
        <v>7.1449999999999996</v>
      </c>
      <c r="G9725">
        <v>10.999000000000001</v>
      </c>
      <c r="H9725">
        <v>1.2165999999999999</v>
      </c>
      <c r="I9725" t="s">
        <v>4</v>
      </c>
      <c r="J9725">
        <v>2.0272999999999999</v>
      </c>
      <c r="K9725">
        <v>1.2097</v>
      </c>
      <c r="L9725">
        <v>1.3691</v>
      </c>
      <c r="M9725">
        <v>25.904800000000002</v>
      </c>
      <c r="N9725">
        <v>3.0945</v>
      </c>
    </row>
    <row r="9726" spans="1:14" x14ac:dyDescent="0.2">
      <c r="A9726" s="2">
        <v>39183</v>
      </c>
      <c r="B9726">
        <v>0.50629999999999997</v>
      </c>
      <c r="C9726">
        <v>0.74450000000000005</v>
      </c>
      <c r="D9726">
        <v>1.1395</v>
      </c>
      <c r="E9726">
        <v>119.39</v>
      </c>
      <c r="F9726">
        <v>7.1470000000000002</v>
      </c>
      <c r="G9726">
        <v>11.0083</v>
      </c>
      <c r="H9726">
        <v>1.2208000000000001</v>
      </c>
      <c r="I9726" t="s">
        <v>4</v>
      </c>
      <c r="J9726">
        <v>2.0377999999999998</v>
      </c>
      <c r="K9726">
        <v>1.2131000000000001</v>
      </c>
      <c r="L9726">
        <v>1.3736999999999999</v>
      </c>
      <c r="M9726">
        <v>25.912500000000001</v>
      </c>
      <c r="N9726">
        <v>3.0905</v>
      </c>
    </row>
    <row r="9727" spans="1:14" x14ac:dyDescent="0.2">
      <c r="A9727" s="2">
        <v>39184</v>
      </c>
      <c r="B9727">
        <v>0.50519999999999998</v>
      </c>
      <c r="C9727">
        <v>0.74170000000000003</v>
      </c>
      <c r="D9727">
        <v>1.1347</v>
      </c>
      <c r="E9727">
        <v>119.16</v>
      </c>
      <c r="F9727">
        <v>7.1618000000000004</v>
      </c>
      <c r="G9727">
        <v>11.000500000000001</v>
      </c>
      <c r="H9727">
        <v>1.2171000000000001</v>
      </c>
      <c r="I9727" t="s">
        <v>4</v>
      </c>
      <c r="J9727">
        <v>2.0343</v>
      </c>
      <c r="K9727">
        <v>1.2063999999999999</v>
      </c>
      <c r="L9727">
        <v>1.3700999999999999</v>
      </c>
      <c r="M9727">
        <v>25.853999999999999</v>
      </c>
      <c r="N9727">
        <v>3.0863</v>
      </c>
    </row>
    <row r="9728" spans="1:14" x14ac:dyDescent="0.2">
      <c r="A9728" s="2">
        <v>39185</v>
      </c>
      <c r="B9728">
        <v>0.50339999999999996</v>
      </c>
      <c r="C9728">
        <v>0.73919999999999997</v>
      </c>
      <c r="D9728">
        <v>1.1377999999999999</v>
      </c>
      <c r="E9728">
        <v>119.27</v>
      </c>
      <c r="F9728">
        <v>7.1814</v>
      </c>
      <c r="G9728">
        <v>11.001300000000001</v>
      </c>
      <c r="H9728">
        <v>1.2149000000000001</v>
      </c>
      <c r="I9728" t="s">
        <v>4</v>
      </c>
      <c r="J9728">
        <v>2.0215000000000001</v>
      </c>
      <c r="K9728">
        <v>1.1999</v>
      </c>
      <c r="L9728">
        <v>1.3557999999999999</v>
      </c>
      <c r="M9728">
        <v>25.808700000000002</v>
      </c>
      <c r="N9728">
        <v>3.0897999999999999</v>
      </c>
    </row>
    <row r="9729" spans="1:14" x14ac:dyDescent="0.2">
      <c r="A9729" s="2">
        <v>39188</v>
      </c>
      <c r="B9729">
        <v>0.50260000000000005</v>
      </c>
      <c r="C9729">
        <v>0.73880000000000001</v>
      </c>
      <c r="D9729">
        <v>1.1315999999999999</v>
      </c>
      <c r="E9729">
        <v>119.74</v>
      </c>
      <c r="F9729">
        <v>7.1070000000000002</v>
      </c>
      <c r="G9729">
        <v>10.997999999999999</v>
      </c>
      <c r="H9729">
        <v>1.2143999999999999</v>
      </c>
      <c r="I9729" t="s">
        <v>4</v>
      </c>
      <c r="J9729">
        <v>2.0354000000000001</v>
      </c>
      <c r="K9729">
        <v>1.2008000000000001</v>
      </c>
      <c r="L9729">
        <v>1.3513999999999999</v>
      </c>
      <c r="M9729">
        <v>25.805199999999999</v>
      </c>
      <c r="N9729">
        <v>3.0874999999999999</v>
      </c>
    </row>
    <row r="9730" spans="1:14" x14ac:dyDescent="0.2">
      <c r="A9730" s="2">
        <v>39189</v>
      </c>
      <c r="B9730">
        <v>0.49830000000000002</v>
      </c>
      <c r="C9730">
        <v>0.73709999999999998</v>
      </c>
      <c r="D9730">
        <v>1.1309</v>
      </c>
      <c r="E9730">
        <v>118.91</v>
      </c>
      <c r="F9730">
        <v>7.0208000000000004</v>
      </c>
      <c r="G9730">
        <v>10.984</v>
      </c>
      <c r="H9730">
        <v>1.2084999999999999</v>
      </c>
      <c r="I9730" t="s">
        <v>4</v>
      </c>
      <c r="J9730">
        <v>2.0350999999999999</v>
      </c>
      <c r="K9730">
        <v>1.1945999999999999</v>
      </c>
      <c r="L9730">
        <v>1.3420000000000001</v>
      </c>
      <c r="M9730">
        <v>25.775500000000001</v>
      </c>
      <c r="N9730">
        <v>3.0825</v>
      </c>
    </row>
    <row r="9731" spans="1:14" x14ac:dyDescent="0.2">
      <c r="A9731" s="2">
        <v>39190</v>
      </c>
      <c r="B9731">
        <v>0.49780000000000002</v>
      </c>
      <c r="C9731">
        <v>0.73480000000000001</v>
      </c>
      <c r="D9731">
        <v>1.1277999999999999</v>
      </c>
      <c r="E9731">
        <v>118.69</v>
      </c>
      <c r="F9731">
        <v>7.0213999999999999</v>
      </c>
      <c r="G9731">
        <v>10.9933</v>
      </c>
      <c r="H9731">
        <v>1.204</v>
      </c>
      <c r="I9731" t="s">
        <v>4</v>
      </c>
      <c r="J9731">
        <v>2.0327000000000002</v>
      </c>
      <c r="K9731">
        <v>1.1930000000000001</v>
      </c>
      <c r="L9731">
        <v>1.3364</v>
      </c>
      <c r="M9731">
        <v>25.729399999999998</v>
      </c>
      <c r="N9731">
        <v>3.0842999999999998</v>
      </c>
    </row>
    <row r="9732" spans="1:14" x14ac:dyDescent="0.2">
      <c r="A9732" s="2">
        <v>39191</v>
      </c>
      <c r="B9732">
        <v>0.49919999999999998</v>
      </c>
      <c r="C9732">
        <v>0.73460000000000003</v>
      </c>
      <c r="D9732">
        <v>1.1295999999999999</v>
      </c>
      <c r="E9732">
        <v>118.48</v>
      </c>
      <c r="F9732">
        <v>7.0587999999999997</v>
      </c>
      <c r="G9732">
        <v>10.999499999999999</v>
      </c>
      <c r="H9732">
        <v>1.2046000000000001</v>
      </c>
      <c r="I9732" t="s">
        <v>4</v>
      </c>
      <c r="J9732">
        <v>2.0291999999999999</v>
      </c>
      <c r="K9732">
        <v>1.1967000000000001</v>
      </c>
      <c r="L9732">
        <v>1.3443000000000001</v>
      </c>
      <c r="M9732">
        <v>25.731100000000001</v>
      </c>
      <c r="N9732">
        <v>3.0874999999999999</v>
      </c>
    </row>
    <row r="9733" spans="1:14" x14ac:dyDescent="0.2">
      <c r="A9733" s="2">
        <v>39192</v>
      </c>
      <c r="B9733">
        <v>0.49940000000000001</v>
      </c>
      <c r="C9733">
        <v>0.73580000000000001</v>
      </c>
      <c r="D9733">
        <v>1.1237999999999999</v>
      </c>
      <c r="E9733">
        <v>118.69</v>
      </c>
      <c r="F9733">
        <v>7.0513000000000003</v>
      </c>
      <c r="G9733">
        <v>10.9838</v>
      </c>
      <c r="H9733">
        <v>1.2084999999999999</v>
      </c>
      <c r="I9733" t="s">
        <v>4</v>
      </c>
      <c r="J9733">
        <v>2.0259999999999998</v>
      </c>
      <c r="K9733">
        <v>1.194</v>
      </c>
      <c r="L9733">
        <v>1.3372999999999999</v>
      </c>
      <c r="M9733">
        <v>25.746300000000002</v>
      </c>
      <c r="N9733">
        <v>3.0882999999999998</v>
      </c>
    </row>
    <row r="9734" spans="1:14" x14ac:dyDescent="0.2">
      <c r="A9734" s="2">
        <v>39195</v>
      </c>
      <c r="B9734">
        <v>0.49980000000000002</v>
      </c>
      <c r="C9734">
        <v>0.73650000000000004</v>
      </c>
      <c r="D9734">
        <v>1.1221000000000001</v>
      </c>
      <c r="E9734">
        <v>118.65</v>
      </c>
      <c r="F9734">
        <v>7.0922999999999998</v>
      </c>
      <c r="G9734">
        <v>10.9739</v>
      </c>
      <c r="H9734">
        <v>1.2096</v>
      </c>
      <c r="I9734" t="s">
        <v>4</v>
      </c>
      <c r="J9734">
        <v>2.0354999999999999</v>
      </c>
      <c r="K9734">
        <v>1.2019</v>
      </c>
      <c r="L9734">
        <v>1.3428</v>
      </c>
      <c r="M9734">
        <v>25.762899999999998</v>
      </c>
      <c r="N9734">
        <v>3.0831</v>
      </c>
    </row>
    <row r="9735" spans="1:14" x14ac:dyDescent="0.2">
      <c r="A9735" s="2">
        <v>39196</v>
      </c>
      <c r="B9735">
        <v>0.4995</v>
      </c>
      <c r="C9735">
        <v>0.73309999999999997</v>
      </c>
      <c r="D9735">
        <v>1.1216999999999999</v>
      </c>
      <c r="E9735">
        <v>118.59</v>
      </c>
      <c r="F9735">
        <v>7.0205000000000002</v>
      </c>
      <c r="G9735">
        <v>10.984</v>
      </c>
      <c r="H9735">
        <v>1.2015</v>
      </c>
      <c r="I9735" t="s">
        <v>4</v>
      </c>
      <c r="J9735">
        <v>2.0344000000000002</v>
      </c>
      <c r="K9735">
        <v>1.2081999999999999</v>
      </c>
      <c r="L9735">
        <v>1.3456000000000001</v>
      </c>
      <c r="M9735">
        <v>25.715299999999999</v>
      </c>
      <c r="N9735">
        <v>3.0834000000000001</v>
      </c>
    </row>
    <row r="9736" spans="1:14" x14ac:dyDescent="0.2">
      <c r="A9736" s="2">
        <v>39197</v>
      </c>
      <c r="B9736">
        <v>0.49959999999999999</v>
      </c>
      <c r="C9736">
        <v>0.73329999999999995</v>
      </c>
      <c r="D9736">
        <v>1.115</v>
      </c>
      <c r="E9736">
        <v>118.75</v>
      </c>
      <c r="F9736">
        <v>6.9545000000000003</v>
      </c>
      <c r="G9736">
        <v>10.929</v>
      </c>
      <c r="H9736">
        <v>1.2046000000000001</v>
      </c>
      <c r="I9736" t="s">
        <v>4</v>
      </c>
      <c r="J9736">
        <v>2.0206</v>
      </c>
      <c r="K9736">
        <v>1.1999</v>
      </c>
      <c r="L9736">
        <v>1.3425</v>
      </c>
      <c r="M9736">
        <v>25.6997</v>
      </c>
      <c r="N9736">
        <v>3.085</v>
      </c>
    </row>
    <row r="9737" spans="1:14" x14ac:dyDescent="0.2">
      <c r="A9737" s="2">
        <v>39198</v>
      </c>
      <c r="B9737">
        <v>0.50219999999999998</v>
      </c>
      <c r="C9737">
        <v>0.73519999999999996</v>
      </c>
      <c r="D9737">
        <v>1.1216999999999999</v>
      </c>
      <c r="E9737">
        <v>119.57</v>
      </c>
      <c r="F9737">
        <v>7.0288000000000004</v>
      </c>
      <c r="G9737">
        <v>10.949199999999999</v>
      </c>
      <c r="H9737">
        <v>1.2086000000000001</v>
      </c>
      <c r="I9737" t="s">
        <v>4</v>
      </c>
      <c r="J9737">
        <v>2.0274000000000001</v>
      </c>
      <c r="K9737">
        <v>1.21</v>
      </c>
      <c r="L9737">
        <v>1.3523000000000001</v>
      </c>
      <c r="M9737">
        <v>25.741800000000001</v>
      </c>
      <c r="N9737">
        <v>3.0884999999999998</v>
      </c>
    </row>
    <row r="9738" spans="1:14" x14ac:dyDescent="0.2">
      <c r="A9738" s="2">
        <v>39199</v>
      </c>
      <c r="B9738">
        <v>0.50060000000000004</v>
      </c>
      <c r="C9738">
        <v>0.73250000000000004</v>
      </c>
      <c r="D9738">
        <v>1.1164000000000001</v>
      </c>
      <c r="E9738">
        <v>119.63</v>
      </c>
      <c r="F9738">
        <v>7.0498000000000003</v>
      </c>
      <c r="G9738">
        <v>10.9206</v>
      </c>
      <c r="H9738">
        <v>1.2056</v>
      </c>
      <c r="I9738" t="s">
        <v>4</v>
      </c>
      <c r="J9738">
        <v>2.0312999999999999</v>
      </c>
      <c r="K9738">
        <v>1.2050000000000001</v>
      </c>
      <c r="L9738">
        <v>1.3477000000000001</v>
      </c>
      <c r="M9738">
        <v>25.685400000000001</v>
      </c>
      <c r="N9738">
        <v>3.0895000000000001</v>
      </c>
    </row>
    <row r="9739" spans="1:14" x14ac:dyDescent="0.2">
      <c r="A9739" s="2">
        <v>39202</v>
      </c>
      <c r="B9739">
        <v>0.50009999999999999</v>
      </c>
      <c r="C9739">
        <v>0.73270000000000002</v>
      </c>
      <c r="D9739">
        <v>1.1096999999999999</v>
      </c>
      <c r="E9739">
        <v>119.53</v>
      </c>
      <c r="F9739">
        <v>7.08</v>
      </c>
      <c r="G9739">
        <v>10.9658</v>
      </c>
      <c r="H9739">
        <v>1.2073</v>
      </c>
      <c r="I9739" t="s">
        <v>4</v>
      </c>
      <c r="J9739">
        <v>2.0345</v>
      </c>
      <c r="K9739">
        <v>1.2046999999999999</v>
      </c>
      <c r="L9739">
        <v>1.3504</v>
      </c>
      <c r="M9739">
        <v>25.690799999999999</v>
      </c>
      <c r="N9739">
        <v>3.0884999999999998</v>
      </c>
    </row>
    <row r="9740" spans="1:14" x14ac:dyDescent="0.2">
      <c r="A9740" s="2">
        <v>39203</v>
      </c>
      <c r="B9740">
        <v>0.50029999999999997</v>
      </c>
      <c r="C9740">
        <v>0.73509999999999998</v>
      </c>
      <c r="D9740">
        <v>1.1109</v>
      </c>
      <c r="E9740">
        <v>119.87</v>
      </c>
      <c r="F9740">
        <v>7.0289999999999999</v>
      </c>
      <c r="G9740">
        <v>10.936</v>
      </c>
      <c r="H9740">
        <v>1.2145999999999999</v>
      </c>
      <c r="I9740" t="s">
        <v>4</v>
      </c>
      <c r="J9740">
        <v>2.0345</v>
      </c>
      <c r="K9740">
        <v>1.2084999999999999</v>
      </c>
      <c r="L9740">
        <v>1.3501000000000001</v>
      </c>
      <c r="M9740">
        <v>25.729399999999998</v>
      </c>
      <c r="N9740">
        <v>3.0895000000000001</v>
      </c>
    </row>
    <row r="9741" spans="1:14" x14ac:dyDescent="0.2">
      <c r="A9741" s="2">
        <v>39204</v>
      </c>
      <c r="B9741">
        <v>0.50260000000000005</v>
      </c>
      <c r="C9741">
        <v>0.73570000000000002</v>
      </c>
      <c r="D9741">
        <v>1.1092</v>
      </c>
      <c r="E9741">
        <v>120.16</v>
      </c>
      <c r="F9741">
        <v>7.0145999999999997</v>
      </c>
      <c r="G9741">
        <v>10.9153</v>
      </c>
      <c r="H9741">
        <v>1.2137</v>
      </c>
      <c r="I9741" t="s">
        <v>4</v>
      </c>
      <c r="J9741">
        <v>2.0225</v>
      </c>
      <c r="K9741">
        <v>1.2122999999999999</v>
      </c>
      <c r="L9741">
        <v>1.3557999999999999</v>
      </c>
      <c r="M9741">
        <v>25.735600000000002</v>
      </c>
      <c r="N9741">
        <v>3.0844999999999998</v>
      </c>
    </row>
    <row r="9742" spans="1:14" x14ac:dyDescent="0.2">
      <c r="A9742" s="2">
        <v>39205</v>
      </c>
      <c r="B9742">
        <v>0.50339999999999996</v>
      </c>
      <c r="C9742">
        <v>0.73799999999999999</v>
      </c>
      <c r="D9742">
        <v>1.1075999999999999</v>
      </c>
      <c r="E9742">
        <v>120.45</v>
      </c>
      <c r="F9742">
        <v>6.9558999999999997</v>
      </c>
      <c r="G9742">
        <v>10.915100000000001</v>
      </c>
      <c r="H9742">
        <v>1.216</v>
      </c>
      <c r="I9742" t="s">
        <v>4</v>
      </c>
      <c r="J9742">
        <v>2.0270000000000001</v>
      </c>
      <c r="K9742">
        <v>1.2137</v>
      </c>
      <c r="L9742">
        <v>1.359</v>
      </c>
      <c r="M9742">
        <v>25.782299999999999</v>
      </c>
      <c r="N9742">
        <v>3.0834999999999999</v>
      </c>
    </row>
    <row r="9743" spans="1:14" x14ac:dyDescent="0.2">
      <c r="A9743" s="2">
        <v>39206</v>
      </c>
      <c r="B9743">
        <v>0.50190000000000001</v>
      </c>
      <c r="C9743">
        <v>0.73580000000000001</v>
      </c>
      <c r="D9743">
        <v>1.1078000000000001</v>
      </c>
      <c r="E9743">
        <v>120.19</v>
      </c>
      <c r="F9743">
        <v>6.9279999999999999</v>
      </c>
      <c r="G9743">
        <v>10.8809</v>
      </c>
      <c r="H9743">
        <v>1.2117</v>
      </c>
      <c r="I9743" t="s">
        <v>4</v>
      </c>
      <c r="J9743">
        <v>2.0335000000000001</v>
      </c>
      <c r="K9743">
        <v>1.2173</v>
      </c>
      <c r="L9743">
        <v>1.3578000000000001</v>
      </c>
      <c r="M9743">
        <v>25.7409</v>
      </c>
      <c r="N9743">
        <v>3.0804999999999998</v>
      </c>
    </row>
    <row r="9744" spans="1:14" x14ac:dyDescent="0.2">
      <c r="A9744" s="2">
        <v>39209</v>
      </c>
      <c r="B9744">
        <v>0.50180000000000002</v>
      </c>
      <c r="C9744">
        <v>0.73519999999999996</v>
      </c>
      <c r="D9744">
        <v>1.1019000000000001</v>
      </c>
      <c r="E9744">
        <v>120.1</v>
      </c>
      <c r="F9744">
        <v>6.8884999999999996</v>
      </c>
      <c r="G9744">
        <v>10.8332</v>
      </c>
      <c r="H9744">
        <v>1.2113</v>
      </c>
      <c r="I9744" t="s">
        <v>4</v>
      </c>
      <c r="J9744">
        <v>2.0203000000000002</v>
      </c>
      <c r="K9744">
        <v>1.2126000000000001</v>
      </c>
      <c r="L9744">
        <v>1.3569</v>
      </c>
      <c r="M9744">
        <v>25.734300000000001</v>
      </c>
      <c r="N9744">
        <v>3.081</v>
      </c>
    </row>
    <row r="9745" spans="1:14" x14ac:dyDescent="0.2">
      <c r="A9745" s="2">
        <v>39210</v>
      </c>
      <c r="B9745">
        <v>0.50270000000000004</v>
      </c>
      <c r="C9745">
        <v>0.73839999999999995</v>
      </c>
      <c r="D9745">
        <v>1.1049</v>
      </c>
      <c r="E9745">
        <v>120.04</v>
      </c>
      <c r="F9745">
        <v>6.9009</v>
      </c>
      <c r="G9745">
        <v>10.845800000000001</v>
      </c>
      <c r="H9745">
        <v>1.2182999999999999</v>
      </c>
      <c r="I9745" t="s">
        <v>4</v>
      </c>
      <c r="J9745">
        <v>2.0221</v>
      </c>
      <c r="K9745">
        <v>1.2060999999999999</v>
      </c>
      <c r="L9745">
        <v>1.3557000000000001</v>
      </c>
      <c r="M9745">
        <v>25.7971</v>
      </c>
      <c r="N9745">
        <v>3.08</v>
      </c>
    </row>
    <row r="9746" spans="1:14" x14ac:dyDescent="0.2">
      <c r="A9746" s="2">
        <v>39211</v>
      </c>
      <c r="B9746">
        <v>0.50160000000000005</v>
      </c>
      <c r="C9746">
        <v>0.73919999999999997</v>
      </c>
      <c r="D9746">
        <v>1.1048</v>
      </c>
      <c r="E9746">
        <v>120.09</v>
      </c>
      <c r="F9746">
        <v>6.9065000000000003</v>
      </c>
      <c r="G9746">
        <v>10.792300000000001</v>
      </c>
      <c r="H9746">
        <v>1.2187000000000001</v>
      </c>
      <c r="I9746" t="s">
        <v>4</v>
      </c>
      <c r="J9746">
        <v>2.0177999999999998</v>
      </c>
      <c r="K9746">
        <v>1.2081</v>
      </c>
      <c r="L9746">
        <v>1.3615999999999999</v>
      </c>
      <c r="M9746">
        <v>25.815999999999999</v>
      </c>
      <c r="N9746">
        <v>3.0760000000000001</v>
      </c>
    </row>
    <row r="9747" spans="1:14" x14ac:dyDescent="0.2">
      <c r="A9747" s="2">
        <v>39212</v>
      </c>
      <c r="B9747">
        <v>0.505</v>
      </c>
      <c r="C9747">
        <v>0.74160000000000004</v>
      </c>
      <c r="D9747">
        <v>1.1113</v>
      </c>
      <c r="E9747">
        <v>119.9</v>
      </c>
      <c r="F9747">
        <v>7.0362999999999998</v>
      </c>
      <c r="G9747">
        <v>10.849500000000001</v>
      </c>
      <c r="H9747">
        <v>1.22</v>
      </c>
      <c r="I9747" t="s">
        <v>4</v>
      </c>
      <c r="J9747">
        <v>2.0222000000000002</v>
      </c>
      <c r="K9747">
        <v>1.2093</v>
      </c>
      <c r="L9747">
        <v>1.3749</v>
      </c>
      <c r="M9747">
        <v>25.8538</v>
      </c>
      <c r="N9747">
        <v>3.0802</v>
      </c>
    </row>
    <row r="9748" spans="1:14" x14ac:dyDescent="0.2">
      <c r="A9748" s="2">
        <v>39213</v>
      </c>
      <c r="B9748">
        <v>0.50470000000000004</v>
      </c>
      <c r="C9748">
        <v>0.73939999999999995</v>
      </c>
      <c r="D9748">
        <v>1.1106</v>
      </c>
      <c r="E9748">
        <v>120.2</v>
      </c>
      <c r="F9748">
        <v>6.9390000000000001</v>
      </c>
      <c r="G9748">
        <v>10.7981</v>
      </c>
      <c r="H9748">
        <v>1.2190000000000001</v>
      </c>
      <c r="I9748" t="s">
        <v>4</v>
      </c>
      <c r="J9748">
        <v>2.0183</v>
      </c>
      <c r="K9748">
        <v>1.2028000000000001</v>
      </c>
      <c r="L9748">
        <v>1.3626</v>
      </c>
      <c r="M9748">
        <v>25.8157</v>
      </c>
      <c r="N9748">
        <v>3.0794000000000001</v>
      </c>
    </row>
    <row r="9749" spans="1:14" x14ac:dyDescent="0.2">
      <c r="A9749" s="2">
        <v>39216</v>
      </c>
      <c r="B9749">
        <v>0.50519999999999998</v>
      </c>
      <c r="C9749">
        <v>0.73819999999999997</v>
      </c>
      <c r="D9749">
        <v>1.1059000000000001</v>
      </c>
      <c r="E9749">
        <v>120.35</v>
      </c>
      <c r="F9749">
        <v>6.9469000000000003</v>
      </c>
      <c r="G9749">
        <v>10.798999999999999</v>
      </c>
      <c r="H9749">
        <v>1.2191000000000001</v>
      </c>
      <c r="I9749" t="s">
        <v>4</v>
      </c>
      <c r="J9749">
        <v>2.0074999999999998</v>
      </c>
      <c r="K9749">
        <v>1.2017</v>
      </c>
      <c r="L9749">
        <v>1.3563000000000001</v>
      </c>
      <c r="M9749">
        <v>25.791</v>
      </c>
      <c r="N9749">
        <v>3.077</v>
      </c>
    </row>
    <row r="9750" spans="1:14" x14ac:dyDescent="0.2">
      <c r="A9750" s="2">
        <v>39217</v>
      </c>
      <c r="B9750">
        <v>0.50349999999999995</v>
      </c>
      <c r="C9750">
        <v>0.73580000000000001</v>
      </c>
      <c r="D9750">
        <v>1.0986</v>
      </c>
      <c r="E9750">
        <v>120.28</v>
      </c>
      <c r="F9750">
        <v>6.9109999999999996</v>
      </c>
      <c r="G9750">
        <v>10.807600000000001</v>
      </c>
      <c r="H9750">
        <v>1.2155</v>
      </c>
      <c r="I9750" t="s">
        <v>4</v>
      </c>
      <c r="J9750">
        <v>1.9815</v>
      </c>
      <c r="K9750">
        <v>1.1992</v>
      </c>
      <c r="L9750">
        <v>1.3536000000000001</v>
      </c>
      <c r="M9750">
        <v>25.748799999999999</v>
      </c>
      <c r="N9750">
        <v>3.0762</v>
      </c>
    </row>
    <row r="9751" spans="1:14" x14ac:dyDescent="0.2">
      <c r="A9751" s="2">
        <v>39218</v>
      </c>
      <c r="B9751">
        <v>0.50580000000000003</v>
      </c>
      <c r="C9751">
        <v>0.7399</v>
      </c>
      <c r="D9751">
        <v>1.1045</v>
      </c>
      <c r="E9751">
        <v>120.83</v>
      </c>
      <c r="F9751">
        <v>6.9663000000000004</v>
      </c>
      <c r="G9751">
        <v>10.7829</v>
      </c>
      <c r="H9751">
        <v>1.2235</v>
      </c>
      <c r="I9751" t="s">
        <v>4</v>
      </c>
      <c r="J9751">
        <v>1.9527000000000001</v>
      </c>
      <c r="K9751">
        <v>1.2130000000000001</v>
      </c>
      <c r="L9751">
        <v>1.3644000000000001</v>
      </c>
      <c r="M9751">
        <v>25.820799999999998</v>
      </c>
      <c r="N9751">
        <v>3.077</v>
      </c>
    </row>
    <row r="9752" spans="1:14" x14ac:dyDescent="0.2">
      <c r="A9752" s="2">
        <v>39219</v>
      </c>
      <c r="B9752">
        <v>0.50639999999999996</v>
      </c>
      <c r="C9752">
        <v>0.74109999999999998</v>
      </c>
      <c r="D9752">
        <v>1.0999000000000001</v>
      </c>
      <c r="E9752">
        <v>121.31</v>
      </c>
      <c r="F9752">
        <v>7.0327000000000002</v>
      </c>
      <c r="G9752">
        <v>10.8123</v>
      </c>
      <c r="H9752">
        <v>1.2271000000000001</v>
      </c>
      <c r="I9752" t="s">
        <v>4</v>
      </c>
      <c r="J9752">
        <v>1.952</v>
      </c>
      <c r="K9752">
        <v>1.214</v>
      </c>
      <c r="L9752">
        <v>1.3685</v>
      </c>
      <c r="M9752">
        <v>25.8431</v>
      </c>
      <c r="N9752">
        <v>3.0745</v>
      </c>
    </row>
    <row r="9753" spans="1:14" x14ac:dyDescent="0.2">
      <c r="A9753" s="2">
        <v>39220</v>
      </c>
      <c r="B9753">
        <v>0.50639999999999996</v>
      </c>
      <c r="C9753">
        <v>0.74019999999999997</v>
      </c>
      <c r="D9753">
        <v>1.0887</v>
      </c>
      <c r="E9753">
        <v>121.12</v>
      </c>
      <c r="F9753">
        <v>7.0137999999999998</v>
      </c>
      <c r="G9753">
        <v>10.8005</v>
      </c>
      <c r="H9753">
        <v>1.2273000000000001</v>
      </c>
      <c r="I9753" t="s">
        <v>4</v>
      </c>
      <c r="J9753">
        <v>1.9607000000000001</v>
      </c>
      <c r="K9753">
        <v>1.2151000000000001</v>
      </c>
      <c r="L9753">
        <v>1.3686</v>
      </c>
      <c r="M9753">
        <v>25.829499999999999</v>
      </c>
      <c r="N9753">
        <v>3.0775000000000001</v>
      </c>
    </row>
    <row r="9754" spans="1:14" x14ac:dyDescent="0.2">
      <c r="A9754" s="2">
        <v>39223</v>
      </c>
      <c r="B9754">
        <v>0.50719999999999998</v>
      </c>
      <c r="C9754">
        <v>0.74239999999999995</v>
      </c>
      <c r="D9754">
        <v>1.0847</v>
      </c>
      <c r="E9754">
        <v>121.47</v>
      </c>
      <c r="F9754">
        <v>7.0049999999999999</v>
      </c>
      <c r="G9754">
        <v>10.769299999999999</v>
      </c>
      <c r="H9754">
        <v>1.2305999999999999</v>
      </c>
      <c r="I9754" t="s">
        <v>4</v>
      </c>
      <c r="J9754">
        <v>1.9379999999999999</v>
      </c>
      <c r="K9754">
        <v>1.2164999999999999</v>
      </c>
      <c r="L9754">
        <v>1.3694</v>
      </c>
      <c r="M9754">
        <v>25.876799999999999</v>
      </c>
      <c r="N9754">
        <v>3.0745</v>
      </c>
    </row>
    <row r="9755" spans="1:14" x14ac:dyDescent="0.2">
      <c r="A9755" s="2">
        <v>39224</v>
      </c>
      <c r="B9755">
        <v>0.50639999999999996</v>
      </c>
      <c r="C9755">
        <v>0.74360000000000004</v>
      </c>
      <c r="D9755">
        <v>1.0864</v>
      </c>
      <c r="E9755">
        <v>121.56</v>
      </c>
      <c r="F9755">
        <v>7.0768000000000004</v>
      </c>
      <c r="G9755">
        <v>10.795</v>
      </c>
      <c r="H9755">
        <v>1.23</v>
      </c>
      <c r="I9755" t="s">
        <v>4</v>
      </c>
      <c r="J9755">
        <v>1.9432</v>
      </c>
      <c r="K9755">
        <v>1.2208000000000001</v>
      </c>
      <c r="L9755">
        <v>1.3763000000000001</v>
      </c>
      <c r="M9755">
        <v>25.888500000000001</v>
      </c>
      <c r="N9755">
        <v>3.0783999999999998</v>
      </c>
    </row>
    <row r="9756" spans="1:14" x14ac:dyDescent="0.2">
      <c r="A9756" s="2">
        <v>39225</v>
      </c>
      <c r="B9756">
        <v>0.50339999999999996</v>
      </c>
      <c r="C9756">
        <v>0.74299999999999999</v>
      </c>
      <c r="D9756">
        <v>1.0822000000000001</v>
      </c>
      <c r="E9756">
        <v>121.66</v>
      </c>
      <c r="F9756">
        <v>7.0780000000000003</v>
      </c>
      <c r="G9756">
        <v>10.8012</v>
      </c>
      <c r="H9756">
        <v>1.2277</v>
      </c>
      <c r="I9756" t="s">
        <v>4</v>
      </c>
      <c r="J9756">
        <v>1.9508000000000001</v>
      </c>
      <c r="K9756">
        <v>1.214</v>
      </c>
      <c r="L9756">
        <v>1.3705000000000001</v>
      </c>
      <c r="M9756">
        <v>25.880800000000001</v>
      </c>
      <c r="N9756">
        <v>3.0821999999999998</v>
      </c>
    </row>
    <row r="9757" spans="1:14" x14ac:dyDescent="0.2">
      <c r="A9757" s="2">
        <v>39226</v>
      </c>
      <c r="B9757">
        <v>0.50390000000000001</v>
      </c>
      <c r="C9757">
        <v>0.74470000000000003</v>
      </c>
      <c r="D9757">
        <v>1.0838000000000001</v>
      </c>
      <c r="E9757">
        <v>121.4</v>
      </c>
      <c r="F9757">
        <v>7.1459999999999999</v>
      </c>
      <c r="G9757">
        <v>10.838799999999999</v>
      </c>
      <c r="H9757">
        <v>1.2278</v>
      </c>
      <c r="I9757" t="s">
        <v>4</v>
      </c>
      <c r="J9757">
        <v>1.9691999999999998</v>
      </c>
      <c r="K9757">
        <v>1.2218</v>
      </c>
      <c r="L9757">
        <v>1.3797999999999999</v>
      </c>
      <c r="M9757">
        <v>25.910499999999999</v>
      </c>
      <c r="N9757">
        <v>3.0831</v>
      </c>
    </row>
    <row r="9758" spans="1:14" x14ac:dyDescent="0.2">
      <c r="A9758" s="2">
        <v>39227</v>
      </c>
      <c r="B9758">
        <v>0.50409999999999999</v>
      </c>
      <c r="C9758">
        <v>0.74390000000000001</v>
      </c>
      <c r="D9758">
        <v>1.0804</v>
      </c>
      <c r="E9758">
        <v>121.79</v>
      </c>
      <c r="F9758">
        <v>7.0819999999999999</v>
      </c>
      <c r="G9758">
        <v>10.786</v>
      </c>
      <c r="H9758">
        <v>1.2279</v>
      </c>
      <c r="I9758" t="s">
        <v>4</v>
      </c>
      <c r="J9758">
        <v>1.9510000000000001</v>
      </c>
      <c r="K9758">
        <v>1.2224999999999999</v>
      </c>
      <c r="L9758">
        <v>1.3778999999999999</v>
      </c>
      <c r="M9758">
        <v>25.900400000000001</v>
      </c>
      <c r="N9758">
        <v>3.0838999999999999</v>
      </c>
    </row>
    <row r="9759" spans="1:14" x14ac:dyDescent="0.2">
      <c r="A9759" s="2">
        <v>39230</v>
      </c>
      <c r="B9759">
        <v>0.50409999999999999</v>
      </c>
      <c r="C9759">
        <v>0.74339999999999995</v>
      </c>
      <c r="D9759">
        <v>1.08</v>
      </c>
      <c r="E9759">
        <v>121.72</v>
      </c>
      <c r="F9759">
        <v>7.0979999999999999</v>
      </c>
      <c r="G9759">
        <v>10.784700000000001</v>
      </c>
      <c r="H9759">
        <v>1.2285999999999999</v>
      </c>
      <c r="I9759" t="s">
        <v>4</v>
      </c>
      <c r="J9759">
        <v>1.9422000000000001</v>
      </c>
      <c r="K9759">
        <v>1.2201</v>
      </c>
      <c r="L9759">
        <v>1.3749</v>
      </c>
      <c r="M9759">
        <v>25.8889</v>
      </c>
      <c r="N9759">
        <v>3.0817000000000001</v>
      </c>
    </row>
    <row r="9760" spans="1:14" x14ac:dyDescent="0.2">
      <c r="A9760" s="2">
        <v>39231</v>
      </c>
      <c r="B9760">
        <v>0.50480000000000003</v>
      </c>
      <c r="C9760">
        <v>0.74360000000000004</v>
      </c>
      <c r="D9760">
        <v>1.0737000000000001</v>
      </c>
      <c r="E9760">
        <v>121.66</v>
      </c>
      <c r="F9760">
        <v>7.1413000000000002</v>
      </c>
      <c r="G9760">
        <v>10.813800000000001</v>
      </c>
      <c r="H9760">
        <v>1.2255</v>
      </c>
      <c r="I9760" t="s">
        <v>4</v>
      </c>
      <c r="J9760">
        <v>1.9489999999999998</v>
      </c>
      <c r="K9760">
        <v>1.2214</v>
      </c>
      <c r="L9760">
        <v>1.3749</v>
      </c>
      <c r="M9760">
        <v>25.895199999999999</v>
      </c>
      <c r="N9760">
        <v>3.081</v>
      </c>
    </row>
    <row r="9761" spans="1:14" x14ac:dyDescent="0.2">
      <c r="A9761" s="2">
        <v>39232</v>
      </c>
      <c r="B9761">
        <v>0.50609999999999999</v>
      </c>
      <c r="C9761">
        <v>0.74470000000000003</v>
      </c>
      <c r="D9761">
        <v>1.0742</v>
      </c>
      <c r="E9761">
        <v>121.66</v>
      </c>
      <c r="F9761">
        <v>7.1325000000000003</v>
      </c>
      <c r="G9761">
        <v>10.7455</v>
      </c>
      <c r="H9761">
        <v>1.2257</v>
      </c>
      <c r="I9761" t="s">
        <v>4</v>
      </c>
      <c r="J9761">
        <v>1.94</v>
      </c>
      <c r="K9761">
        <v>1.2142999999999999</v>
      </c>
      <c r="L9761">
        <v>1.3696999999999999</v>
      </c>
      <c r="M9761">
        <v>25.910900000000002</v>
      </c>
      <c r="N9761">
        <v>3.0779999999999998</v>
      </c>
    </row>
    <row r="9762" spans="1:14" x14ac:dyDescent="0.2">
      <c r="A9762" s="2">
        <v>39233</v>
      </c>
      <c r="B9762">
        <v>0.50509999999999999</v>
      </c>
      <c r="C9762">
        <v>0.74329999999999996</v>
      </c>
      <c r="D9762">
        <v>1.0689</v>
      </c>
      <c r="E9762">
        <v>121.73</v>
      </c>
      <c r="F9762">
        <v>7.1174999999999997</v>
      </c>
      <c r="G9762">
        <v>10.7416</v>
      </c>
      <c r="H9762">
        <v>1.2253000000000001</v>
      </c>
      <c r="I9762" t="s">
        <v>4</v>
      </c>
      <c r="J9762">
        <v>1.9245999999999999</v>
      </c>
      <c r="K9762">
        <v>1.2079</v>
      </c>
      <c r="L9762">
        <v>1.3572</v>
      </c>
      <c r="M9762">
        <v>25.883500000000002</v>
      </c>
      <c r="N9762">
        <v>3.0775000000000001</v>
      </c>
    </row>
    <row r="9763" spans="1:14" x14ac:dyDescent="0.2">
      <c r="A9763" s="2">
        <v>39234</v>
      </c>
      <c r="B9763">
        <v>0.50439999999999996</v>
      </c>
      <c r="C9763">
        <v>0.74360000000000004</v>
      </c>
      <c r="D9763">
        <v>1.0608</v>
      </c>
      <c r="E9763">
        <v>122.1</v>
      </c>
      <c r="F9763">
        <v>7.09</v>
      </c>
      <c r="G9763">
        <v>10.715299999999999</v>
      </c>
      <c r="H9763">
        <v>1.2299</v>
      </c>
      <c r="I9763" t="s">
        <v>4</v>
      </c>
      <c r="J9763">
        <v>1.9049</v>
      </c>
      <c r="K9763">
        <v>1.2003999999999999</v>
      </c>
      <c r="L9763">
        <v>1.3422000000000001</v>
      </c>
      <c r="M9763">
        <v>25.8932</v>
      </c>
      <c r="N9763">
        <v>3.0739000000000001</v>
      </c>
    </row>
    <row r="9764" spans="1:14" x14ac:dyDescent="0.2">
      <c r="A9764" s="2">
        <v>39237</v>
      </c>
      <c r="B9764">
        <v>0.50209999999999999</v>
      </c>
      <c r="C9764">
        <v>0.74129999999999996</v>
      </c>
      <c r="D9764">
        <v>1.0587</v>
      </c>
      <c r="E9764">
        <v>121.78</v>
      </c>
      <c r="F9764">
        <v>7.1275000000000004</v>
      </c>
      <c r="G9764">
        <v>10.762499999999999</v>
      </c>
      <c r="H9764">
        <v>1.2237</v>
      </c>
      <c r="I9764" t="s">
        <v>4</v>
      </c>
      <c r="J9764">
        <v>1.927</v>
      </c>
      <c r="K9764">
        <v>1.1985999999999999</v>
      </c>
      <c r="L9764">
        <v>1.3378999999999999</v>
      </c>
      <c r="M9764">
        <v>25.855899999999998</v>
      </c>
      <c r="N9764">
        <v>3.0724999999999998</v>
      </c>
    </row>
    <row r="9765" spans="1:14" x14ac:dyDescent="0.2">
      <c r="A9765" s="2">
        <v>39238</v>
      </c>
      <c r="B9765">
        <v>0.50160000000000005</v>
      </c>
      <c r="C9765">
        <v>0.73939999999999995</v>
      </c>
      <c r="D9765">
        <v>1.0633999999999999</v>
      </c>
      <c r="E9765">
        <v>121.39</v>
      </c>
      <c r="F9765">
        <v>7.1703000000000001</v>
      </c>
      <c r="G9765">
        <v>10.808</v>
      </c>
      <c r="H9765">
        <v>1.218</v>
      </c>
      <c r="I9765" t="s">
        <v>4</v>
      </c>
      <c r="J9765">
        <v>1.9457</v>
      </c>
      <c r="K9765">
        <v>1.1941999999999999</v>
      </c>
      <c r="L9765">
        <v>1.3342000000000001</v>
      </c>
      <c r="M9765">
        <v>25.830100000000002</v>
      </c>
      <c r="N9765">
        <v>3.0773000000000001</v>
      </c>
    </row>
    <row r="9766" spans="1:14" x14ac:dyDescent="0.2">
      <c r="A9766" s="2">
        <v>39239</v>
      </c>
      <c r="B9766">
        <v>0.50190000000000001</v>
      </c>
      <c r="C9766">
        <v>0.74050000000000005</v>
      </c>
      <c r="D9766">
        <v>1.0585</v>
      </c>
      <c r="E9766">
        <v>121.09</v>
      </c>
      <c r="F9766">
        <v>7.2060000000000004</v>
      </c>
      <c r="G9766">
        <v>10.863199999999999</v>
      </c>
      <c r="H9766">
        <v>1.2162999999999999</v>
      </c>
      <c r="I9766" t="s">
        <v>4</v>
      </c>
      <c r="J9766">
        <v>1.9514</v>
      </c>
      <c r="K9766">
        <v>1.1892</v>
      </c>
      <c r="L9766">
        <v>1.3307</v>
      </c>
      <c r="M9766">
        <v>25.836600000000001</v>
      </c>
      <c r="N9766">
        <v>3.0769000000000002</v>
      </c>
    </row>
    <row r="9767" spans="1:14" x14ac:dyDescent="0.2">
      <c r="A9767" s="2">
        <v>39240</v>
      </c>
      <c r="B9767">
        <v>0.50549999999999995</v>
      </c>
      <c r="C9767">
        <v>0.74439999999999995</v>
      </c>
      <c r="D9767">
        <v>1.0648</v>
      </c>
      <c r="E9767">
        <v>120.98</v>
      </c>
      <c r="F9767">
        <v>7.2819000000000003</v>
      </c>
      <c r="G9767">
        <v>10.952299999999999</v>
      </c>
      <c r="H9767">
        <v>1.2241</v>
      </c>
      <c r="I9767" t="s">
        <v>4</v>
      </c>
      <c r="J9767">
        <v>1.9653</v>
      </c>
      <c r="K9767">
        <v>1.1897</v>
      </c>
      <c r="L9767">
        <v>1.3325</v>
      </c>
      <c r="M9767">
        <v>25.904499999999999</v>
      </c>
      <c r="N9767">
        <v>3.0775000000000001</v>
      </c>
    </row>
    <row r="9768" spans="1:14" x14ac:dyDescent="0.2">
      <c r="A9768" s="2">
        <v>39241</v>
      </c>
      <c r="B9768">
        <v>0.50760000000000005</v>
      </c>
      <c r="C9768">
        <v>0.74780000000000002</v>
      </c>
      <c r="D9768">
        <v>1.0607</v>
      </c>
      <c r="E9768">
        <v>121.73</v>
      </c>
      <c r="F9768">
        <v>7.2149999999999999</v>
      </c>
      <c r="G9768">
        <v>10.9115</v>
      </c>
      <c r="H9768">
        <v>1.2351000000000001</v>
      </c>
      <c r="I9768" t="s">
        <v>4</v>
      </c>
      <c r="J9768">
        <v>1.9595</v>
      </c>
      <c r="K9768">
        <v>1.1836</v>
      </c>
      <c r="L9768">
        <v>1.3094999999999999</v>
      </c>
      <c r="M9768">
        <v>25.972000000000001</v>
      </c>
      <c r="N9768">
        <v>3.0754999999999999</v>
      </c>
    </row>
    <row r="9769" spans="1:14" x14ac:dyDescent="0.2">
      <c r="A9769" s="2">
        <v>39244</v>
      </c>
      <c r="B9769">
        <v>0.50780000000000003</v>
      </c>
      <c r="C9769">
        <v>0.74860000000000004</v>
      </c>
      <c r="D9769">
        <v>1.0598000000000001</v>
      </c>
      <c r="E9769">
        <v>121.73</v>
      </c>
      <c r="F9769">
        <v>7.2385000000000002</v>
      </c>
      <c r="G9769">
        <v>10.9133</v>
      </c>
      <c r="H9769">
        <v>1.2382</v>
      </c>
      <c r="I9769" t="s">
        <v>4</v>
      </c>
      <c r="J9769">
        <v>1.9409999999999998</v>
      </c>
      <c r="K9769">
        <v>1.1852</v>
      </c>
      <c r="L9769">
        <v>1.3294999999999999</v>
      </c>
      <c r="M9769">
        <v>25.98</v>
      </c>
      <c r="N9769">
        <v>3.0739999999999998</v>
      </c>
    </row>
    <row r="9770" spans="1:14" x14ac:dyDescent="0.2">
      <c r="A9770" s="2">
        <v>39245</v>
      </c>
      <c r="B9770">
        <v>0.50649999999999995</v>
      </c>
      <c r="C9770">
        <v>0.75180000000000002</v>
      </c>
      <c r="D9770">
        <v>1.0678000000000001</v>
      </c>
      <c r="E9770">
        <v>121.7</v>
      </c>
      <c r="F9770">
        <v>7.2850000000000001</v>
      </c>
      <c r="G9770">
        <v>11.016299999999999</v>
      </c>
      <c r="H9770">
        <v>1.2424999999999999</v>
      </c>
      <c r="I9770" t="s">
        <v>4</v>
      </c>
      <c r="J9770">
        <v>1.946</v>
      </c>
      <c r="K9770">
        <v>1.1905000000000001</v>
      </c>
      <c r="L9770">
        <v>1.3355999999999999</v>
      </c>
      <c r="M9770">
        <v>26.0382</v>
      </c>
      <c r="N9770">
        <v>3.0737999999999999</v>
      </c>
    </row>
    <row r="9771" spans="1:14" x14ac:dyDescent="0.2">
      <c r="A9771" s="2">
        <v>39246</v>
      </c>
      <c r="B9771">
        <v>0.50680000000000003</v>
      </c>
      <c r="C9771">
        <v>0.75129999999999997</v>
      </c>
      <c r="D9771">
        <v>1.0660000000000001</v>
      </c>
      <c r="E9771">
        <v>122.72</v>
      </c>
      <c r="F9771">
        <v>7.2222999999999997</v>
      </c>
      <c r="G9771">
        <v>10.9223</v>
      </c>
      <c r="H9771">
        <v>1.2445999999999999</v>
      </c>
      <c r="I9771" t="s">
        <v>4</v>
      </c>
      <c r="J9771">
        <v>1.944</v>
      </c>
      <c r="K9771">
        <v>1.1900999999999999</v>
      </c>
      <c r="L9771">
        <v>1.3304</v>
      </c>
      <c r="M9771">
        <v>26.0395</v>
      </c>
      <c r="N9771">
        <v>3.0731000000000002</v>
      </c>
    </row>
    <row r="9772" spans="1:14" x14ac:dyDescent="0.2">
      <c r="A9772" s="2">
        <v>39247</v>
      </c>
      <c r="B9772">
        <v>0.50790000000000002</v>
      </c>
      <c r="C9772">
        <v>0.75119999999999998</v>
      </c>
      <c r="D9772">
        <v>1.0682</v>
      </c>
      <c r="E9772">
        <v>122.92</v>
      </c>
      <c r="F9772">
        <v>7.1882000000000001</v>
      </c>
      <c r="G9772">
        <v>10.874000000000001</v>
      </c>
      <c r="H9772">
        <v>1.2462</v>
      </c>
      <c r="I9772" t="s">
        <v>4</v>
      </c>
      <c r="J9772">
        <v>1.9256</v>
      </c>
      <c r="K9772">
        <v>1.1966000000000001</v>
      </c>
      <c r="L9772">
        <v>1.333</v>
      </c>
      <c r="M9772">
        <v>26.0426</v>
      </c>
      <c r="N9772">
        <v>3.0722999999999998</v>
      </c>
    </row>
    <row r="9773" spans="1:14" x14ac:dyDescent="0.2">
      <c r="A9773" s="2">
        <v>39248</v>
      </c>
      <c r="B9773">
        <v>0.50600000000000001</v>
      </c>
      <c r="C9773">
        <v>0.74690000000000001</v>
      </c>
      <c r="D9773">
        <v>1.0678000000000001</v>
      </c>
      <c r="E9773">
        <v>123.44</v>
      </c>
      <c r="F9773">
        <v>7.1444999999999999</v>
      </c>
      <c r="G9773">
        <v>10.7751</v>
      </c>
      <c r="H9773">
        <v>1.2414000000000001</v>
      </c>
      <c r="I9773" t="s">
        <v>4</v>
      </c>
      <c r="J9773">
        <v>1.9119999999999999</v>
      </c>
      <c r="K9773">
        <v>1.1875</v>
      </c>
      <c r="L9773">
        <v>1.3244</v>
      </c>
      <c r="M9773">
        <v>25.970600000000001</v>
      </c>
      <c r="N9773">
        <v>3.0760000000000001</v>
      </c>
    </row>
    <row r="9774" spans="1:14" x14ac:dyDescent="0.2">
      <c r="A9774" s="2">
        <v>39251</v>
      </c>
      <c r="B9774">
        <v>0.50419999999999998</v>
      </c>
      <c r="C9774">
        <v>0.74550000000000005</v>
      </c>
      <c r="D9774">
        <v>1.071</v>
      </c>
      <c r="E9774">
        <v>123.68</v>
      </c>
      <c r="F9774">
        <v>7.0881999999999996</v>
      </c>
      <c r="G9774">
        <v>10.7813</v>
      </c>
      <c r="H9774">
        <v>1.2421</v>
      </c>
      <c r="I9774" t="s">
        <v>4</v>
      </c>
      <c r="J9774">
        <v>1.9048</v>
      </c>
      <c r="K9774">
        <v>1.1868000000000001</v>
      </c>
      <c r="L9774">
        <v>1.3266</v>
      </c>
      <c r="M9774">
        <v>25.940300000000001</v>
      </c>
      <c r="N9774">
        <v>3.0760000000000001</v>
      </c>
    </row>
    <row r="9775" spans="1:14" x14ac:dyDescent="0.2">
      <c r="A9775" s="2">
        <v>39252</v>
      </c>
      <c r="B9775">
        <v>0.50280000000000002</v>
      </c>
      <c r="C9775">
        <v>0.74480000000000002</v>
      </c>
      <c r="D9775">
        <v>1.0623</v>
      </c>
      <c r="E9775">
        <v>123.36</v>
      </c>
      <c r="F9775">
        <v>7.0742000000000003</v>
      </c>
      <c r="G9775">
        <v>10.7408</v>
      </c>
      <c r="H9775">
        <v>1.2405999999999999</v>
      </c>
      <c r="I9775" t="s">
        <v>4</v>
      </c>
      <c r="J9775">
        <v>1.9045000000000001</v>
      </c>
      <c r="K9775">
        <v>1.1812</v>
      </c>
      <c r="L9775">
        <v>1.3187</v>
      </c>
      <c r="M9775">
        <v>25.930299999999999</v>
      </c>
      <c r="N9775">
        <v>3.0737000000000001</v>
      </c>
    </row>
    <row r="9776" spans="1:14" x14ac:dyDescent="0.2">
      <c r="A9776" s="2">
        <v>39253</v>
      </c>
      <c r="B9776">
        <v>0.50170000000000003</v>
      </c>
      <c r="C9776">
        <v>0.746</v>
      </c>
      <c r="D9776">
        <v>1.0663</v>
      </c>
      <c r="E9776">
        <v>123.57</v>
      </c>
      <c r="F9776">
        <v>7.15</v>
      </c>
      <c r="G9776">
        <v>10.843400000000001</v>
      </c>
      <c r="H9776">
        <v>1.2374000000000001</v>
      </c>
      <c r="I9776" t="s">
        <v>4</v>
      </c>
      <c r="J9776">
        <v>1.9287000000000001</v>
      </c>
      <c r="K9776">
        <v>1.1842999999999999</v>
      </c>
      <c r="L9776">
        <v>1.3159000000000001</v>
      </c>
      <c r="M9776">
        <v>25.956499999999998</v>
      </c>
      <c r="N9776">
        <v>3.0790000000000002</v>
      </c>
    </row>
    <row r="9777" spans="1:14" x14ac:dyDescent="0.2">
      <c r="A9777" s="2">
        <v>39254</v>
      </c>
      <c r="B9777">
        <v>0.50190000000000001</v>
      </c>
      <c r="C9777">
        <v>0.74690000000000001</v>
      </c>
      <c r="D9777">
        <v>1.0747</v>
      </c>
      <c r="E9777">
        <v>123.72</v>
      </c>
      <c r="F9777">
        <v>7.1521999999999997</v>
      </c>
      <c r="G9777">
        <v>10.8165</v>
      </c>
      <c r="H9777">
        <v>1.2415</v>
      </c>
      <c r="I9777" t="s">
        <v>4</v>
      </c>
      <c r="J9777">
        <v>1.9159000000000002</v>
      </c>
      <c r="K9777">
        <v>1.1801999999999999</v>
      </c>
      <c r="L9777">
        <v>1.3096999999999999</v>
      </c>
      <c r="M9777">
        <v>25.964199999999998</v>
      </c>
      <c r="N9777">
        <v>3.0825</v>
      </c>
    </row>
    <row r="9778" spans="1:14" x14ac:dyDescent="0.2">
      <c r="A9778" s="2">
        <v>39255</v>
      </c>
      <c r="B9778">
        <v>0.50009999999999999</v>
      </c>
      <c r="C9778">
        <v>0.74239999999999995</v>
      </c>
      <c r="D9778">
        <v>1.0671999999999999</v>
      </c>
      <c r="E9778">
        <v>123.89</v>
      </c>
      <c r="F9778">
        <v>7.157</v>
      </c>
      <c r="G9778">
        <v>10.8424</v>
      </c>
      <c r="H9778">
        <v>1.2294</v>
      </c>
      <c r="I9778" t="s">
        <v>4</v>
      </c>
      <c r="J9778">
        <v>1.9417</v>
      </c>
      <c r="K9778">
        <v>1.1802999999999999</v>
      </c>
      <c r="L9778">
        <v>1.3089</v>
      </c>
      <c r="M9778">
        <v>25.880800000000001</v>
      </c>
      <c r="N9778">
        <v>3.0819999999999999</v>
      </c>
    </row>
    <row r="9779" spans="1:14" x14ac:dyDescent="0.2">
      <c r="A9779" s="2">
        <v>39258</v>
      </c>
      <c r="B9779">
        <v>0.50060000000000004</v>
      </c>
      <c r="C9779">
        <v>0.74280000000000002</v>
      </c>
      <c r="D9779">
        <v>1.0701000000000001</v>
      </c>
      <c r="E9779">
        <v>123.67</v>
      </c>
      <c r="F9779">
        <v>7.1749999999999998</v>
      </c>
      <c r="G9779">
        <v>10.848000000000001</v>
      </c>
      <c r="H9779">
        <v>1.2283999999999999</v>
      </c>
      <c r="I9779" t="s">
        <v>4</v>
      </c>
      <c r="J9779">
        <v>1.9504999999999999</v>
      </c>
      <c r="K9779">
        <v>1.1801999999999999</v>
      </c>
      <c r="L9779">
        <v>1.3063</v>
      </c>
      <c r="M9779">
        <v>25.883700000000001</v>
      </c>
      <c r="N9779">
        <v>3.0834999999999999</v>
      </c>
    </row>
    <row r="9780" spans="1:14" x14ac:dyDescent="0.2">
      <c r="A9780" s="2">
        <v>39259</v>
      </c>
      <c r="B9780">
        <v>0.50029999999999997</v>
      </c>
      <c r="C9780">
        <v>0.74319999999999997</v>
      </c>
      <c r="D9780">
        <v>1.0693999999999999</v>
      </c>
      <c r="E9780">
        <v>123.26</v>
      </c>
      <c r="F9780">
        <v>7.1959999999999997</v>
      </c>
      <c r="G9780">
        <v>10.872999999999999</v>
      </c>
      <c r="H9780">
        <v>1.228</v>
      </c>
      <c r="I9780" t="s">
        <v>4</v>
      </c>
      <c r="J9780">
        <v>1.9535</v>
      </c>
      <c r="K9780">
        <v>1.1826000000000001</v>
      </c>
      <c r="L9780">
        <v>1.3056000000000001</v>
      </c>
      <c r="M9780">
        <v>25.794799999999999</v>
      </c>
      <c r="N9780">
        <v>3.0882999999999998</v>
      </c>
    </row>
    <row r="9781" spans="1:14" x14ac:dyDescent="0.2">
      <c r="A9781" s="2">
        <v>39260</v>
      </c>
      <c r="B9781">
        <v>0.50019999999999998</v>
      </c>
      <c r="C9781">
        <v>0.74329999999999996</v>
      </c>
      <c r="D9781">
        <v>1.0705</v>
      </c>
      <c r="E9781">
        <v>122.84</v>
      </c>
      <c r="F9781">
        <v>7.1277999999999997</v>
      </c>
      <c r="G9781">
        <v>10.817</v>
      </c>
      <c r="H9781">
        <v>1.2293000000000001</v>
      </c>
      <c r="I9781" t="s">
        <v>4</v>
      </c>
      <c r="J9781">
        <v>1.9434</v>
      </c>
      <c r="K9781">
        <v>1.1926000000000001</v>
      </c>
      <c r="L9781">
        <v>1.3141</v>
      </c>
      <c r="M9781">
        <v>25.836600000000001</v>
      </c>
      <c r="N9781">
        <v>3.0838000000000001</v>
      </c>
    </row>
    <row r="9782" spans="1:14" x14ac:dyDescent="0.2">
      <c r="A9782" s="2">
        <v>39261</v>
      </c>
      <c r="B9782">
        <v>0.49930000000000002</v>
      </c>
      <c r="C9782">
        <v>0.74350000000000005</v>
      </c>
      <c r="D9782">
        <v>1.0593999999999999</v>
      </c>
      <c r="E9782">
        <v>123.18</v>
      </c>
      <c r="F9782">
        <v>7.0797999999999996</v>
      </c>
      <c r="G9782">
        <v>10.8048</v>
      </c>
      <c r="H9782">
        <v>1.2312000000000001</v>
      </c>
      <c r="I9782" t="s">
        <v>4</v>
      </c>
      <c r="J9782">
        <v>1.9215</v>
      </c>
      <c r="K9782">
        <v>1.1816</v>
      </c>
      <c r="L9782">
        <v>1.2995000000000001</v>
      </c>
      <c r="M9782">
        <v>25.8187</v>
      </c>
      <c r="N9782">
        <v>3.0887000000000002</v>
      </c>
    </row>
    <row r="9783" spans="1:14" x14ac:dyDescent="0.2">
      <c r="A9783" s="2">
        <v>39262</v>
      </c>
      <c r="B9783">
        <v>0.49780000000000002</v>
      </c>
      <c r="C9783">
        <v>0.73850000000000005</v>
      </c>
      <c r="D9783">
        <v>1.0652999999999999</v>
      </c>
      <c r="E9783">
        <v>123.17</v>
      </c>
      <c r="F9783">
        <v>7.0430000000000001</v>
      </c>
      <c r="G9783">
        <v>10.808400000000001</v>
      </c>
      <c r="H9783">
        <v>1.2215</v>
      </c>
      <c r="I9783" t="s">
        <v>4</v>
      </c>
      <c r="J9783">
        <v>1.929</v>
      </c>
      <c r="K9783">
        <v>1.1774</v>
      </c>
      <c r="L9783">
        <v>1.2942</v>
      </c>
      <c r="M9783">
        <v>25.744900000000001</v>
      </c>
      <c r="N9783">
        <v>3.0920000000000001</v>
      </c>
    </row>
    <row r="9784" spans="1:14" x14ac:dyDescent="0.2">
      <c r="A9784" s="2">
        <v>39265</v>
      </c>
      <c r="B9784">
        <v>0.49580000000000002</v>
      </c>
      <c r="C9784">
        <v>0.73399999999999999</v>
      </c>
      <c r="D9784">
        <v>1.0559000000000001</v>
      </c>
      <c r="E9784">
        <v>122.42</v>
      </c>
      <c r="F9784">
        <v>6.9512</v>
      </c>
      <c r="G9784">
        <v>10.7578</v>
      </c>
      <c r="H9784">
        <v>1.2107999999999999</v>
      </c>
      <c r="I9784" t="s">
        <v>4</v>
      </c>
      <c r="J9784">
        <v>1.915</v>
      </c>
      <c r="K9784">
        <v>1.1647000000000001</v>
      </c>
      <c r="L9784">
        <v>1.2787999999999999</v>
      </c>
      <c r="M9784">
        <v>25.654</v>
      </c>
      <c r="N9784">
        <v>3.0914999999999999</v>
      </c>
    </row>
    <row r="9785" spans="1:14" x14ac:dyDescent="0.2">
      <c r="A9785" s="2">
        <v>39266</v>
      </c>
      <c r="B9785">
        <v>0.49609999999999999</v>
      </c>
      <c r="C9785">
        <v>0.73480000000000001</v>
      </c>
      <c r="D9785">
        <v>1.0613999999999999</v>
      </c>
      <c r="E9785">
        <v>122.47</v>
      </c>
      <c r="F9785">
        <v>6.9938000000000002</v>
      </c>
      <c r="G9785">
        <v>10.7745</v>
      </c>
      <c r="H9785">
        <v>1.2159</v>
      </c>
      <c r="I9785" t="s">
        <v>4</v>
      </c>
      <c r="J9785">
        <v>1.9092</v>
      </c>
      <c r="K9785">
        <v>1.1703999999999999</v>
      </c>
      <c r="L9785">
        <v>1.2806999999999999</v>
      </c>
      <c r="M9785">
        <v>25.683399999999999</v>
      </c>
      <c r="N9785">
        <v>3.0910000000000002</v>
      </c>
    </row>
    <row r="9786" spans="1:14" x14ac:dyDescent="0.2">
      <c r="A9786" s="2">
        <v>39267</v>
      </c>
      <c r="B9786">
        <v>0.49590000000000001</v>
      </c>
      <c r="C9786">
        <v>0.73460000000000003</v>
      </c>
      <c r="D9786">
        <v>1.0577000000000001</v>
      </c>
      <c r="E9786">
        <v>122.7</v>
      </c>
      <c r="F9786">
        <v>6.9660000000000002</v>
      </c>
      <c r="G9786">
        <v>10.7568</v>
      </c>
      <c r="H9786">
        <v>1.2164999999999999</v>
      </c>
      <c r="I9786" t="s">
        <v>4</v>
      </c>
      <c r="J9786">
        <v>1.9100000000000001</v>
      </c>
      <c r="K9786">
        <v>1.1660999999999999</v>
      </c>
      <c r="L9786">
        <v>1.2791999999999999</v>
      </c>
      <c r="M9786">
        <v>25.663699999999999</v>
      </c>
      <c r="N9786">
        <v>3.0922000000000001</v>
      </c>
    </row>
    <row r="9787" spans="1:14" x14ac:dyDescent="0.2">
      <c r="A9787" s="2">
        <v>39268</v>
      </c>
      <c r="B9787">
        <v>0.49709999999999999</v>
      </c>
      <c r="C9787">
        <v>0.73529999999999995</v>
      </c>
      <c r="D9787">
        <v>1.0562</v>
      </c>
      <c r="E9787">
        <v>122.95</v>
      </c>
      <c r="F9787">
        <v>7.0114999999999998</v>
      </c>
      <c r="G9787">
        <v>10.801500000000001</v>
      </c>
      <c r="H9787">
        <v>1.2173</v>
      </c>
      <c r="I9787" t="s">
        <v>4</v>
      </c>
      <c r="J9787">
        <v>1.9135</v>
      </c>
      <c r="K9787">
        <v>1.1681999999999999</v>
      </c>
      <c r="L9787">
        <v>1.2793000000000001</v>
      </c>
      <c r="M9787">
        <v>25.696999999999999</v>
      </c>
      <c r="N9787">
        <v>3.1034999999999999</v>
      </c>
    </row>
    <row r="9788" spans="1:14" x14ac:dyDescent="0.2">
      <c r="A9788" s="2">
        <v>39269</v>
      </c>
      <c r="B9788">
        <v>0.49730000000000002</v>
      </c>
      <c r="C9788">
        <v>0.73380000000000001</v>
      </c>
      <c r="D9788">
        <v>1.0495000000000001</v>
      </c>
      <c r="E9788">
        <v>123.34</v>
      </c>
      <c r="F9788">
        <v>6.9869000000000003</v>
      </c>
      <c r="G9788">
        <v>10.7692</v>
      </c>
      <c r="H9788">
        <v>1.218</v>
      </c>
      <c r="I9788" t="s">
        <v>4</v>
      </c>
      <c r="J9788">
        <v>1.9020000000000001</v>
      </c>
      <c r="K9788">
        <v>1.1653</v>
      </c>
      <c r="L9788">
        <v>1.2783</v>
      </c>
      <c r="M9788">
        <v>25.707799999999999</v>
      </c>
      <c r="N9788">
        <v>3.1055000000000001</v>
      </c>
    </row>
    <row r="9789" spans="1:14" x14ac:dyDescent="0.2">
      <c r="A9789" s="2">
        <v>39272</v>
      </c>
      <c r="B9789">
        <v>0.49619999999999997</v>
      </c>
      <c r="C9789">
        <v>0.7339</v>
      </c>
      <c r="D9789">
        <v>1.05</v>
      </c>
      <c r="E9789">
        <v>123.41</v>
      </c>
      <c r="F9789">
        <v>6.9669999999999996</v>
      </c>
      <c r="G9789">
        <v>10.763199999999999</v>
      </c>
      <c r="H9789">
        <v>1.2166999999999999</v>
      </c>
      <c r="I9789" t="s">
        <v>4</v>
      </c>
      <c r="J9789">
        <v>1.8959999999999999</v>
      </c>
      <c r="K9789">
        <v>1.163</v>
      </c>
      <c r="L9789">
        <v>1.2804</v>
      </c>
      <c r="M9789">
        <v>25.662800000000001</v>
      </c>
      <c r="N9789">
        <v>3.1055000000000001</v>
      </c>
    </row>
    <row r="9790" spans="1:14" x14ac:dyDescent="0.2">
      <c r="A9790" s="2">
        <v>39273</v>
      </c>
      <c r="B9790">
        <v>0.49309999999999998</v>
      </c>
      <c r="C9790">
        <v>0.72740000000000005</v>
      </c>
      <c r="D9790">
        <v>1.054</v>
      </c>
      <c r="E9790">
        <v>121.74</v>
      </c>
      <c r="F9790">
        <v>7.0213000000000001</v>
      </c>
      <c r="G9790">
        <v>10.8438</v>
      </c>
      <c r="H9790">
        <v>1.2020999999999999</v>
      </c>
      <c r="I9790" t="s">
        <v>4</v>
      </c>
      <c r="J9790">
        <v>1.8917999999999999</v>
      </c>
      <c r="K9790">
        <v>1.1600999999999999</v>
      </c>
      <c r="L9790">
        <v>1.2849999999999999</v>
      </c>
      <c r="M9790">
        <v>25.546299999999999</v>
      </c>
      <c r="N9790">
        <v>3.1027</v>
      </c>
    </row>
    <row r="9791" spans="1:14" x14ac:dyDescent="0.2">
      <c r="A9791" s="2">
        <v>39274</v>
      </c>
      <c r="B9791">
        <v>0.49199999999999999</v>
      </c>
      <c r="C9791">
        <v>0.72750000000000004</v>
      </c>
      <c r="D9791">
        <v>1.0544</v>
      </c>
      <c r="E9791">
        <v>122.49</v>
      </c>
      <c r="F9791">
        <v>7.02</v>
      </c>
      <c r="G9791">
        <v>10.802300000000001</v>
      </c>
      <c r="H9791">
        <v>1.2063999999999999</v>
      </c>
      <c r="I9791" t="s">
        <v>4</v>
      </c>
      <c r="J9791">
        <v>1.8917999999999999</v>
      </c>
      <c r="K9791">
        <v>1.1593</v>
      </c>
      <c r="L9791">
        <v>1.2782</v>
      </c>
      <c r="M9791">
        <v>25.541499999999999</v>
      </c>
      <c r="N9791">
        <v>3.1013000000000002</v>
      </c>
    </row>
    <row r="9792" spans="1:14" x14ac:dyDescent="0.2">
      <c r="A9792" s="2">
        <v>39275</v>
      </c>
      <c r="B9792">
        <v>0.49249999999999999</v>
      </c>
      <c r="C9792">
        <v>0.72519999999999996</v>
      </c>
      <c r="D9792">
        <v>1.0458000000000001</v>
      </c>
      <c r="E9792">
        <v>122.42</v>
      </c>
      <c r="F9792">
        <v>6.9645000000000001</v>
      </c>
      <c r="G9792">
        <v>10.758800000000001</v>
      </c>
      <c r="H9792">
        <v>1.2030000000000001</v>
      </c>
      <c r="I9792" t="s">
        <v>4</v>
      </c>
      <c r="J9792">
        <v>1.8731</v>
      </c>
      <c r="K9792">
        <v>1.1543000000000001</v>
      </c>
      <c r="L9792">
        <v>1.2748999999999999</v>
      </c>
      <c r="M9792">
        <v>25.495100000000001</v>
      </c>
      <c r="N9792">
        <v>3.1</v>
      </c>
    </row>
    <row r="9793" spans="1:14" x14ac:dyDescent="0.2">
      <c r="A9793" s="2">
        <v>39276</v>
      </c>
      <c r="B9793">
        <v>0.49159999999999998</v>
      </c>
      <c r="C9793">
        <v>0.72560000000000002</v>
      </c>
      <c r="D9793">
        <v>1.0477000000000001</v>
      </c>
      <c r="E9793">
        <v>121.93</v>
      </c>
      <c r="F9793">
        <v>6.9577999999999998</v>
      </c>
      <c r="G9793">
        <v>10.7607</v>
      </c>
      <c r="H9793">
        <v>1.2025999999999999</v>
      </c>
      <c r="I9793" t="s">
        <v>4</v>
      </c>
      <c r="J9793">
        <v>1.8620000000000001</v>
      </c>
      <c r="K9793">
        <v>1.1477999999999999</v>
      </c>
      <c r="L9793">
        <v>1.2703</v>
      </c>
      <c r="M9793">
        <v>25.457000000000001</v>
      </c>
      <c r="N9793">
        <v>3.0994999999999999</v>
      </c>
    </row>
    <row r="9794" spans="1:14" x14ac:dyDescent="0.2">
      <c r="A9794" s="2">
        <v>39279</v>
      </c>
      <c r="B9794">
        <v>0.49109999999999998</v>
      </c>
      <c r="C9794">
        <v>0.72609999999999997</v>
      </c>
      <c r="D9794">
        <v>1.0437000000000001</v>
      </c>
      <c r="E9794">
        <v>121.9</v>
      </c>
      <c r="F9794">
        <v>6.9725000000000001</v>
      </c>
      <c r="G9794">
        <v>10.782500000000001</v>
      </c>
      <c r="H9794">
        <v>1.2035</v>
      </c>
      <c r="I9794" t="s">
        <v>4</v>
      </c>
      <c r="J9794">
        <v>1.87</v>
      </c>
      <c r="K9794">
        <v>1.1471</v>
      </c>
      <c r="L9794">
        <v>1.2605999999999999</v>
      </c>
      <c r="M9794">
        <v>25.4802</v>
      </c>
      <c r="N9794">
        <v>3.101</v>
      </c>
    </row>
    <row r="9795" spans="1:14" x14ac:dyDescent="0.2">
      <c r="A9795" s="2">
        <v>39280</v>
      </c>
      <c r="B9795">
        <v>0.48859999999999998</v>
      </c>
      <c r="C9795">
        <v>0.72560000000000002</v>
      </c>
      <c r="D9795">
        <v>1.0438000000000001</v>
      </c>
      <c r="E9795">
        <v>122.34</v>
      </c>
      <c r="F9795">
        <v>6.9465000000000003</v>
      </c>
      <c r="G9795">
        <v>10.747</v>
      </c>
      <c r="H9795">
        <v>1.2029000000000001</v>
      </c>
      <c r="I9795" t="s">
        <v>4</v>
      </c>
      <c r="J9795">
        <v>1.8599999999999999</v>
      </c>
      <c r="K9795">
        <v>1.1459999999999999</v>
      </c>
      <c r="L9795">
        <v>1.2659</v>
      </c>
      <c r="M9795">
        <v>25.4633</v>
      </c>
      <c r="N9795">
        <v>3.1015000000000001</v>
      </c>
    </row>
    <row r="9796" spans="1:14" x14ac:dyDescent="0.2">
      <c r="A9796" s="2">
        <v>39281</v>
      </c>
      <c r="B9796">
        <v>0.48709999999999998</v>
      </c>
      <c r="C9796">
        <v>0.72450000000000003</v>
      </c>
      <c r="D9796">
        <v>1.0437000000000001</v>
      </c>
      <c r="E9796">
        <v>121.95</v>
      </c>
      <c r="F9796">
        <v>6.9420000000000002</v>
      </c>
      <c r="G9796">
        <v>10.7378</v>
      </c>
      <c r="H9796">
        <v>1.2008000000000001</v>
      </c>
      <c r="I9796" t="s">
        <v>4</v>
      </c>
      <c r="J9796">
        <v>1.8595000000000002</v>
      </c>
      <c r="K9796">
        <v>1.1395</v>
      </c>
      <c r="L9796">
        <v>1.2605</v>
      </c>
      <c r="M9796">
        <v>25.4358</v>
      </c>
      <c r="N9796">
        <v>3.1040000000000001</v>
      </c>
    </row>
    <row r="9797" spans="1:14" x14ac:dyDescent="0.2">
      <c r="A9797" s="2">
        <v>39282</v>
      </c>
      <c r="B9797">
        <v>0.48809999999999998</v>
      </c>
      <c r="C9797">
        <v>0.72440000000000004</v>
      </c>
      <c r="D9797">
        <v>1.0434000000000001</v>
      </c>
      <c r="E9797">
        <v>122.01</v>
      </c>
      <c r="F9797">
        <v>6.8688000000000002</v>
      </c>
      <c r="G9797">
        <v>10.7478</v>
      </c>
      <c r="H9797">
        <v>1.2035</v>
      </c>
      <c r="I9797" t="s">
        <v>4</v>
      </c>
      <c r="J9797">
        <v>1.8542999999999998</v>
      </c>
      <c r="K9797">
        <v>1.1364000000000001</v>
      </c>
      <c r="L9797">
        <v>1.2614000000000001</v>
      </c>
      <c r="M9797">
        <v>25.415700000000001</v>
      </c>
      <c r="N9797">
        <v>3.1032999999999999</v>
      </c>
    </row>
    <row r="9798" spans="1:14" x14ac:dyDescent="0.2">
      <c r="A9798" s="2">
        <v>39283</v>
      </c>
      <c r="B9798">
        <v>0.48630000000000001</v>
      </c>
      <c r="C9798">
        <v>0.72319999999999995</v>
      </c>
      <c r="D9798">
        <v>1.0487</v>
      </c>
      <c r="E9798">
        <v>121.28</v>
      </c>
      <c r="F9798">
        <v>6.8937999999999997</v>
      </c>
      <c r="G9798">
        <v>10.7935</v>
      </c>
      <c r="H9798">
        <v>1.2009000000000001</v>
      </c>
      <c r="I9798" t="s">
        <v>4</v>
      </c>
      <c r="J9798">
        <v>1.8565</v>
      </c>
      <c r="K9798">
        <v>1.1360000000000001</v>
      </c>
      <c r="L9798">
        <v>1.2542</v>
      </c>
      <c r="M9798">
        <v>25.390799999999999</v>
      </c>
      <c r="N9798">
        <v>3.1189999999999998</v>
      </c>
    </row>
    <row r="9799" spans="1:14" x14ac:dyDescent="0.2">
      <c r="A9799" s="2">
        <v>39286</v>
      </c>
      <c r="B9799">
        <v>0.48559999999999998</v>
      </c>
      <c r="C9799">
        <v>0.72430000000000005</v>
      </c>
      <c r="D9799">
        <v>1.0468</v>
      </c>
      <c r="E9799">
        <v>121.1</v>
      </c>
      <c r="F9799">
        <v>6.8209999999999997</v>
      </c>
      <c r="G9799">
        <v>10.7674</v>
      </c>
      <c r="H9799">
        <v>1.2059</v>
      </c>
      <c r="I9799" t="s">
        <v>4</v>
      </c>
      <c r="J9799">
        <v>1.8416999999999999</v>
      </c>
      <c r="K9799">
        <v>1.1320999999999999</v>
      </c>
      <c r="L9799">
        <v>1.2410000000000001</v>
      </c>
      <c r="M9799">
        <v>25.406500000000001</v>
      </c>
      <c r="N9799">
        <v>3.1265000000000001</v>
      </c>
    </row>
    <row r="9800" spans="1:14" x14ac:dyDescent="0.2">
      <c r="A9800" s="2">
        <v>39287</v>
      </c>
      <c r="B9800">
        <v>0.48480000000000001</v>
      </c>
      <c r="C9800">
        <v>0.72340000000000004</v>
      </c>
      <c r="D9800">
        <v>1.0357000000000001</v>
      </c>
      <c r="E9800">
        <v>120.26</v>
      </c>
      <c r="F9800">
        <v>6.8676000000000004</v>
      </c>
      <c r="G9800">
        <v>10.837300000000001</v>
      </c>
      <c r="H9800">
        <v>1.2029000000000001</v>
      </c>
      <c r="I9800" t="s">
        <v>4</v>
      </c>
      <c r="J9800">
        <v>1.8622999999999998</v>
      </c>
      <c r="K9800">
        <v>1.1337999999999999</v>
      </c>
      <c r="L9800">
        <v>1.2408999999999999</v>
      </c>
      <c r="M9800">
        <v>25.3902</v>
      </c>
      <c r="N9800">
        <v>3.1615000000000002</v>
      </c>
    </row>
    <row r="9801" spans="1:14" x14ac:dyDescent="0.2">
      <c r="A9801" s="2">
        <v>39288</v>
      </c>
      <c r="B9801">
        <v>0.4869</v>
      </c>
      <c r="C9801">
        <v>0.7288</v>
      </c>
      <c r="D9801">
        <v>1.0417000000000001</v>
      </c>
      <c r="E9801">
        <v>120.5</v>
      </c>
      <c r="F9801">
        <v>6.8849999999999998</v>
      </c>
      <c r="G9801">
        <v>10.8596</v>
      </c>
      <c r="H9801">
        <v>1.2133</v>
      </c>
      <c r="I9801" t="s">
        <v>4</v>
      </c>
      <c r="J9801">
        <v>1.8660000000000001</v>
      </c>
      <c r="K9801">
        <v>1.1318999999999999</v>
      </c>
      <c r="L9801">
        <v>1.2444</v>
      </c>
      <c r="M9801">
        <v>25.488299999999999</v>
      </c>
      <c r="N9801">
        <v>3.1795</v>
      </c>
    </row>
    <row r="9802" spans="1:14" x14ac:dyDescent="0.2">
      <c r="A9802" s="2">
        <v>39289</v>
      </c>
      <c r="B9802">
        <v>0.48799999999999999</v>
      </c>
      <c r="C9802">
        <v>0.72740000000000005</v>
      </c>
      <c r="D9802">
        <v>1.0536000000000001</v>
      </c>
      <c r="E9802">
        <v>118.68</v>
      </c>
      <c r="F9802">
        <v>7.0877999999999997</v>
      </c>
      <c r="G9802">
        <v>10.972799999999999</v>
      </c>
      <c r="H9802">
        <v>1.2038</v>
      </c>
      <c r="I9802" t="s">
        <v>4</v>
      </c>
      <c r="J9802">
        <v>1.9285000000000001</v>
      </c>
      <c r="K9802">
        <v>1.1478999999999999</v>
      </c>
      <c r="L9802">
        <v>1.2785</v>
      </c>
      <c r="M9802">
        <v>25.469000000000001</v>
      </c>
      <c r="N9802">
        <v>3.1368</v>
      </c>
    </row>
    <row r="9803" spans="1:14" x14ac:dyDescent="0.2">
      <c r="A9803" s="2">
        <v>39290</v>
      </c>
      <c r="B9803">
        <v>0.49399999999999999</v>
      </c>
      <c r="C9803">
        <v>0.73329999999999995</v>
      </c>
      <c r="D9803">
        <v>1.0642</v>
      </c>
      <c r="E9803">
        <v>118.63</v>
      </c>
      <c r="F9803">
        <v>7.11</v>
      </c>
      <c r="G9803">
        <v>11.012499999999999</v>
      </c>
      <c r="H9803">
        <v>1.2084999999999999</v>
      </c>
      <c r="I9803" t="s">
        <v>4</v>
      </c>
      <c r="J9803">
        <v>1.8944999999999999</v>
      </c>
      <c r="K9803">
        <v>1.1738999999999999</v>
      </c>
      <c r="L9803">
        <v>1.3067</v>
      </c>
      <c r="M9803">
        <v>25.5959</v>
      </c>
      <c r="N9803">
        <v>3.1193</v>
      </c>
    </row>
    <row r="9804" spans="1:14" x14ac:dyDescent="0.2">
      <c r="A9804" s="2">
        <v>39293</v>
      </c>
      <c r="B9804">
        <v>0.49390000000000001</v>
      </c>
      <c r="C9804">
        <v>0.73009999999999997</v>
      </c>
      <c r="D9804">
        <v>1.0671999999999999</v>
      </c>
      <c r="E9804">
        <v>119.06</v>
      </c>
      <c r="F9804">
        <v>7.1055000000000001</v>
      </c>
      <c r="G9804">
        <v>10.9208</v>
      </c>
      <c r="H9804">
        <v>1.2029000000000001</v>
      </c>
      <c r="I9804" t="s">
        <v>4</v>
      </c>
      <c r="J9804">
        <v>1.8759000000000001</v>
      </c>
      <c r="K9804">
        <v>1.1677999999999999</v>
      </c>
      <c r="L9804">
        <v>1.3022</v>
      </c>
      <c r="M9804">
        <v>25.551400000000001</v>
      </c>
      <c r="N9804">
        <v>3.125</v>
      </c>
    </row>
    <row r="9805" spans="1:14" x14ac:dyDescent="0.2">
      <c r="A9805" s="2">
        <v>39294</v>
      </c>
      <c r="B9805">
        <v>0.49230000000000002</v>
      </c>
      <c r="C9805">
        <v>0.73080000000000001</v>
      </c>
      <c r="D9805">
        <v>1.0665</v>
      </c>
      <c r="E9805">
        <v>118.62</v>
      </c>
      <c r="F9805">
        <v>7.1387999999999998</v>
      </c>
      <c r="G9805">
        <v>10.986000000000001</v>
      </c>
      <c r="H9805">
        <v>1.2011000000000001</v>
      </c>
      <c r="I9805" t="s">
        <v>4</v>
      </c>
      <c r="J9805">
        <v>1.8824999999999998</v>
      </c>
      <c r="K9805">
        <v>1.1741999999999999</v>
      </c>
      <c r="L9805">
        <v>1.3117000000000001</v>
      </c>
      <c r="M9805">
        <v>25.553699999999999</v>
      </c>
      <c r="N9805">
        <v>3.1213000000000002</v>
      </c>
    </row>
    <row r="9806" spans="1:14" x14ac:dyDescent="0.2">
      <c r="A9806" s="2">
        <v>39295</v>
      </c>
      <c r="B9806">
        <v>0.49199999999999999</v>
      </c>
      <c r="C9806">
        <v>0.73170000000000002</v>
      </c>
      <c r="D9806">
        <v>1.0561</v>
      </c>
      <c r="E9806">
        <v>118.96</v>
      </c>
      <c r="F9806">
        <v>7.1014999999999997</v>
      </c>
      <c r="G9806">
        <v>10.943899999999999</v>
      </c>
      <c r="H9806">
        <v>1.2044999999999999</v>
      </c>
      <c r="I9806" t="s">
        <v>4</v>
      </c>
      <c r="J9806">
        <v>1.8820000000000001</v>
      </c>
      <c r="K9806">
        <v>1.1685000000000001</v>
      </c>
      <c r="L9806">
        <v>1.3048999999999999</v>
      </c>
      <c r="M9806">
        <v>25.5867</v>
      </c>
      <c r="N9806">
        <v>3.1339999999999999</v>
      </c>
    </row>
    <row r="9807" spans="1:14" x14ac:dyDescent="0.2">
      <c r="A9807" s="2">
        <v>39296</v>
      </c>
      <c r="B9807">
        <v>0.49080000000000001</v>
      </c>
      <c r="C9807">
        <v>0.72970000000000002</v>
      </c>
      <c r="D9807">
        <v>1.0523</v>
      </c>
      <c r="E9807">
        <v>119.21</v>
      </c>
      <c r="F9807">
        <v>7.0918000000000001</v>
      </c>
      <c r="G9807">
        <v>10.944800000000001</v>
      </c>
      <c r="H9807">
        <v>1.2044999999999999</v>
      </c>
      <c r="I9807" t="s">
        <v>4</v>
      </c>
      <c r="J9807">
        <v>1.8745000000000001</v>
      </c>
      <c r="K9807">
        <v>1.1647000000000001</v>
      </c>
      <c r="L9807">
        <v>1.3002</v>
      </c>
      <c r="M9807">
        <v>25.571899999999999</v>
      </c>
      <c r="N9807">
        <v>3.1385000000000001</v>
      </c>
    </row>
    <row r="9808" spans="1:14" x14ac:dyDescent="0.2">
      <c r="A9808" s="2">
        <v>39297</v>
      </c>
      <c r="B9808">
        <v>0.49</v>
      </c>
      <c r="C9808">
        <v>0.72599999999999998</v>
      </c>
      <c r="D9808">
        <v>1.0569</v>
      </c>
      <c r="E9808">
        <v>118.06</v>
      </c>
      <c r="F9808">
        <v>7.1280000000000001</v>
      </c>
      <c r="G9808">
        <v>10.9985</v>
      </c>
      <c r="H9808">
        <v>1.1907000000000001</v>
      </c>
      <c r="I9808" t="s">
        <v>4</v>
      </c>
      <c r="J9808">
        <v>1.8999000000000001</v>
      </c>
      <c r="K9808">
        <v>1.17</v>
      </c>
      <c r="L9808">
        <v>1.3149</v>
      </c>
      <c r="M9808">
        <v>25.488199999999999</v>
      </c>
      <c r="N9808">
        <v>3.1404999999999998</v>
      </c>
    </row>
    <row r="9809" spans="1:14" x14ac:dyDescent="0.2">
      <c r="A9809" s="2">
        <v>39300</v>
      </c>
      <c r="B9809">
        <v>0.49230000000000002</v>
      </c>
      <c r="C9809">
        <v>0.72499999999999998</v>
      </c>
      <c r="D9809">
        <v>1.0526</v>
      </c>
      <c r="E9809">
        <v>118.88</v>
      </c>
      <c r="F9809">
        <v>7.02</v>
      </c>
      <c r="G9809">
        <v>10.959199999999999</v>
      </c>
      <c r="H9809">
        <v>1.1916</v>
      </c>
      <c r="I9809" t="s">
        <v>4</v>
      </c>
      <c r="J9809">
        <v>1.9062999999999999</v>
      </c>
      <c r="K9809">
        <v>1.1649</v>
      </c>
      <c r="L9809">
        <v>1.3061</v>
      </c>
      <c r="M9809">
        <v>25.4849</v>
      </c>
      <c r="N9809">
        <v>3.1390000000000002</v>
      </c>
    </row>
    <row r="9810" spans="1:14" x14ac:dyDescent="0.2">
      <c r="A9810" s="2">
        <v>39301</v>
      </c>
      <c r="B9810">
        <v>0.49469999999999997</v>
      </c>
      <c r="C9810">
        <v>0.72799999999999998</v>
      </c>
      <c r="D9810">
        <v>1.0550999999999999</v>
      </c>
      <c r="E9810">
        <v>118.84</v>
      </c>
      <c r="F9810">
        <v>7.0505000000000004</v>
      </c>
      <c r="G9810">
        <v>10.9527</v>
      </c>
      <c r="H9810">
        <v>1.1972</v>
      </c>
      <c r="I9810" t="s">
        <v>4</v>
      </c>
      <c r="J9810">
        <v>1.9056</v>
      </c>
      <c r="K9810">
        <v>1.1700999999999999</v>
      </c>
      <c r="L9810">
        <v>1.3136000000000001</v>
      </c>
      <c r="M9810">
        <v>25.478100000000001</v>
      </c>
      <c r="N9810">
        <v>3.1493000000000002</v>
      </c>
    </row>
    <row r="9811" spans="1:14" x14ac:dyDescent="0.2">
      <c r="A9811" s="2">
        <v>39302</v>
      </c>
      <c r="B9811">
        <v>0.4909</v>
      </c>
      <c r="C9811">
        <v>0.72470000000000001</v>
      </c>
      <c r="D9811">
        <v>1.0487</v>
      </c>
      <c r="E9811">
        <v>119.73</v>
      </c>
      <c r="F9811">
        <v>7.0209999999999999</v>
      </c>
      <c r="G9811">
        <v>10.9244</v>
      </c>
      <c r="H9811">
        <v>1.1964999999999999</v>
      </c>
      <c r="I9811" t="s">
        <v>4</v>
      </c>
      <c r="J9811">
        <v>1.8839999999999999</v>
      </c>
      <c r="K9811">
        <v>1.1597999999999999</v>
      </c>
      <c r="L9811">
        <v>1.3017000000000001</v>
      </c>
      <c r="M9811">
        <v>25.440300000000001</v>
      </c>
      <c r="N9811">
        <v>3.1335000000000002</v>
      </c>
    </row>
    <row r="9812" spans="1:14" x14ac:dyDescent="0.2">
      <c r="A9812" s="2">
        <v>39303</v>
      </c>
      <c r="B9812">
        <v>0.49430000000000002</v>
      </c>
      <c r="C9812">
        <v>0.73109999999999997</v>
      </c>
      <c r="D9812">
        <v>1.0579000000000001</v>
      </c>
      <c r="E9812">
        <v>118.16</v>
      </c>
      <c r="F9812">
        <v>7.1814999999999998</v>
      </c>
      <c r="G9812">
        <v>11.006500000000001</v>
      </c>
      <c r="H9812">
        <v>1.1963999999999999</v>
      </c>
      <c r="I9812" t="s">
        <v>4</v>
      </c>
      <c r="J9812">
        <v>1.9264999999999999</v>
      </c>
      <c r="K9812">
        <v>1.1769000000000001</v>
      </c>
      <c r="L9812">
        <v>1.3298000000000001</v>
      </c>
      <c r="M9812">
        <v>25.468299999999999</v>
      </c>
      <c r="N9812">
        <v>3.1423999999999999</v>
      </c>
    </row>
    <row r="9813" spans="1:14" x14ac:dyDescent="0.2">
      <c r="A9813" s="2">
        <v>39304</v>
      </c>
      <c r="B9813">
        <v>0.49419999999999997</v>
      </c>
      <c r="C9813">
        <v>0.73029999999999995</v>
      </c>
      <c r="D9813">
        <v>1.0531999999999999</v>
      </c>
      <c r="E9813">
        <v>118.4</v>
      </c>
      <c r="F9813">
        <v>7.1754999999999995</v>
      </c>
      <c r="G9813">
        <v>11.0025</v>
      </c>
      <c r="H9813">
        <v>1.1988000000000001</v>
      </c>
      <c r="I9813" t="s">
        <v>4</v>
      </c>
      <c r="J9813">
        <v>1.9515</v>
      </c>
      <c r="K9813">
        <v>1.1841999999999999</v>
      </c>
      <c r="L9813">
        <v>1.3416000000000001</v>
      </c>
      <c r="M9813">
        <v>25.463200000000001</v>
      </c>
      <c r="N9813">
        <v>3.1475</v>
      </c>
    </row>
    <row r="9814" spans="1:14" x14ac:dyDescent="0.2">
      <c r="A9814" s="2">
        <v>39307</v>
      </c>
      <c r="B9814">
        <v>0.49690000000000001</v>
      </c>
      <c r="C9814">
        <v>0.73460000000000003</v>
      </c>
      <c r="D9814">
        <v>1.0539000000000001</v>
      </c>
      <c r="E9814">
        <v>118.25</v>
      </c>
      <c r="F9814">
        <v>7.1943000000000001</v>
      </c>
      <c r="G9814">
        <v>11.0283</v>
      </c>
      <c r="H9814">
        <v>1.2054</v>
      </c>
      <c r="I9814" t="s">
        <v>4</v>
      </c>
      <c r="J9814">
        <v>1.9422000000000001</v>
      </c>
      <c r="K9814">
        <v>1.1873</v>
      </c>
      <c r="L9814">
        <v>1.3525</v>
      </c>
      <c r="M9814">
        <v>25.5367</v>
      </c>
      <c r="N9814">
        <v>3.1444999999999999</v>
      </c>
    </row>
    <row r="9815" spans="1:14" x14ac:dyDescent="0.2">
      <c r="A9815" s="2">
        <v>39308</v>
      </c>
      <c r="B9815">
        <v>0.50080000000000002</v>
      </c>
      <c r="C9815">
        <v>0.7389</v>
      </c>
      <c r="D9815">
        <v>1.0672999999999999</v>
      </c>
      <c r="E9815">
        <v>117.58</v>
      </c>
      <c r="F9815">
        <v>7.3114999999999997</v>
      </c>
      <c r="G9815">
        <v>11.091699999999999</v>
      </c>
      <c r="H9815">
        <v>1.2110000000000001</v>
      </c>
      <c r="I9815" t="s">
        <v>4</v>
      </c>
      <c r="J9815">
        <v>1.9853000000000001</v>
      </c>
      <c r="K9815">
        <v>1.1982999999999999</v>
      </c>
      <c r="L9815">
        <v>1.3766</v>
      </c>
      <c r="M9815">
        <v>25.604199999999999</v>
      </c>
      <c r="N9815">
        <v>3.1465000000000001</v>
      </c>
    </row>
    <row r="9816" spans="1:14" x14ac:dyDescent="0.2">
      <c r="A9816" s="2">
        <v>39309</v>
      </c>
      <c r="B9816">
        <v>0.50280000000000002</v>
      </c>
      <c r="C9816">
        <v>0.74390000000000001</v>
      </c>
      <c r="D9816">
        <v>1.0787</v>
      </c>
      <c r="E9816">
        <v>116.61</v>
      </c>
      <c r="F9816">
        <v>7.4249999999999998</v>
      </c>
      <c r="G9816">
        <v>11.1951</v>
      </c>
      <c r="H9816">
        <v>1.2192000000000001</v>
      </c>
      <c r="I9816" t="s">
        <v>4</v>
      </c>
      <c r="J9816">
        <v>2.0295000000000001</v>
      </c>
      <c r="K9816">
        <v>1.2195</v>
      </c>
      <c r="L9816">
        <v>1.4083999999999999</v>
      </c>
      <c r="M9816">
        <v>25.7088</v>
      </c>
      <c r="N9816">
        <v>3.1520000000000001</v>
      </c>
    </row>
    <row r="9817" spans="1:14" x14ac:dyDescent="0.2">
      <c r="A9817" s="2">
        <v>39310</v>
      </c>
      <c r="B9817">
        <v>0.50429999999999997</v>
      </c>
      <c r="C9817">
        <v>0.74480000000000002</v>
      </c>
      <c r="D9817">
        <v>1.0762</v>
      </c>
      <c r="E9817">
        <v>113.89</v>
      </c>
      <c r="F9817">
        <v>7.4749999999999996</v>
      </c>
      <c r="G9817">
        <v>11.1906</v>
      </c>
      <c r="H9817">
        <v>1.2162999999999999</v>
      </c>
      <c r="I9817" t="s">
        <v>4</v>
      </c>
      <c r="J9817">
        <v>2.093</v>
      </c>
      <c r="K9817">
        <v>1.2639</v>
      </c>
      <c r="L9817">
        <v>1.4529000000000001</v>
      </c>
      <c r="M9817">
        <v>25.771100000000001</v>
      </c>
      <c r="N9817">
        <v>3.1593</v>
      </c>
    </row>
    <row r="9818" spans="1:14" x14ac:dyDescent="0.2">
      <c r="A9818" s="2">
        <v>39311</v>
      </c>
      <c r="B9818">
        <v>0.50419999999999998</v>
      </c>
      <c r="C9818">
        <v>0.74209999999999998</v>
      </c>
      <c r="D9818">
        <v>1.0605</v>
      </c>
      <c r="E9818">
        <v>114.36</v>
      </c>
      <c r="F9818">
        <v>7.3368000000000002</v>
      </c>
      <c r="G9818">
        <v>11.0823</v>
      </c>
      <c r="H9818">
        <v>1.2079</v>
      </c>
      <c r="I9818" t="s">
        <v>4</v>
      </c>
      <c r="J9818">
        <v>2.0246</v>
      </c>
      <c r="K9818">
        <v>1.2537</v>
      </c>
      <c r="L9818">
        <v>1.4358</v>
      </c>
      <c r="M9818">
        <v>25.760100000000001</v>
      </c>
      <c r="N9818">
        <v>3.1560000000000001</v>
      </c>
    </row>
    <row r="9819" spans="1:14" x14ac:dyDescent="0.2">
      <c r="A9819" s="2">
        <v>39314</v>
      </c>
      <c r="B9819">
        <v>0.50309999999999999</v>
      </c>
      <c r="C9819">
        <v>0.74219999999999997</v>
      </c>
      <c r="D9819">
        <v>1.0551999999999999</v>
      </c>
      <c r="E9819">
        <v>114.88</v>
      </c>
      <c r="F9819">
        <v>7.415</v>
      </c>
      <c r="G9819">
        <v>11.1219</v>
      </c>
      <c r="H9819">
        <v>1.2058</v>
      </c>
      <c r="I9819" t="s">
        <v>4</v>
      </c>
      <c r="J9819">
        <v>2.0287000000000002</v>
      </c>
      <c r="K9819">
        <v>1.2404999999999999</v>
      </c>
      <c r="L9819">
        <v>1.4312</v>
      </c>
      <c r="M9819">
        <v>25.792000000000002</v>
      </c>
      <c r="N9819">
        <v>3.1539999999999999</v>
      </c>
    </row>
    <row r="9820" spans="1:14" x14ac:dyDescent="0.2">
      <c r="A9820" s="2">
        <v>39315</v>
      </c>
      <c r="B9820">
        <v>0.50460000000000005</v>
      </c>
      <c r="C9820">
        <v>0.74260000000000004</v>
      </c>
      <c r="D9820">
        <v>1.0622</v>
      </c>
      <c r="E9820">
        <v>114.44</v>
      </c>
      <c r="F9820">
        <v>7.3730000000000002</v>
      </c>
      <c r="G9820">
        <v>11.142200000000001</v>
      </c>
      <c r="H9820">
        <v>1.2060999999999999</v>
      </c>
      <c r="I9820" t="s">
        <v>4</v>
      </c>
      <c r="J9820">
        <v>2.0341</v>
      </c>
      <c r="K9820">
        <v>1.2476</v>
      </c>
      <c r="L9820">
        <v>1.4357</v>
      </c>
      <c r="M9820">
        <v>25.8902</v>
      </c>
      <c r="N9820">
        <v>3.1635</v>
      </c>
    </row>
    <row r="9821" spans="1:14" x14ac:dyDescent="0.2">
      <c r="A9821" s="2">
        <v>39316</v>
      </c>
      <c r="B9821">
        <v>0.50180000000000002</v>
      </c>
      <c r="C9821">
        <v>0.73839999999999995</v>
      </c>
      <c r="D9821">
        <v>1.0621</v>
      </c>
      <c r="E9821">
        <v>115.34</v>
      </c>
      <c r="F9821">
        <v>7.234</v>
      </c>
      <c r="G9821">
        <v>11.049300000000001</v>
      </c>
      <c r="H9821">
        <v>1.2063999999999999</v>
      </c>
      <c r="I9821" t="s">
        <v>4</v>
      </c>
      <c r="J9821">
        <v>2.0110000000000001</v>
      </c>
      <c r="K9821">
        <v>1.2398</v>
      </c>
      <c r="L9821">
        <v>1.427</v>
      </c>
      <c r="M9821">
        <v>25.759399999999999</v>
      </c>
      <c r="N9821">
        <v>3.1629999999999998</v>
      </c>
    </row>
    <row r="9822" spans="1:14" x14ac:dyDescent="0.2">
      <c r="A9822" s="2">
        <v>39317</v>
      </c>
      <c r="B9822">
        <v>0.4985</v>
      </c>
      <c r="C9822">
        <v>0.73719999999999997</v>
      </c>
      <c r="D9822">
        <v>1.0530999999999999</v>
      </c>
      <c r="E9822">
        <v>116.2</v>
      </c>
      <c r="F9822">
        <v>7.2423000000000002</v>
      </c>
      <c r="G9822">
        <v>11.0685</v>
      </c>
      <c r="H9822">
        <v>1.2073</v>
      </c>
      <c r="I9822" t="s">
        <v>4</v>
      </c>
      <c r="J9822">
        <v>1.9874000000000001</v>
      </c>
      <c r="K9822">
        <v>1.218</v>
      </c>
      <c r="L9822">
        <v>1.3986000000000001</v>
      </c>
      <c r="M9822">
        <v>25.738700000000001</v>
      </c>
      <c r="N9822">
        <v>3.1629999999999998</v>
      </c>
    </row>
    <row r="9823" spans="1:14" x14ac:dyDescent="0.2">
      <c r="A9823" s="2">
        <v>39318</v>
      </c>
      <c r="B9823">
        <v>0.4965</v>
      </c>
      <c r="C9823">
        <v>0.73119999999999996</v>
      </c>
      <c r="D9823">
        <v>1.052</v>
      </c>
      <c r="E9823">
        <v>116.45</v>
      </c>
      <c r="F9823">
        <v>7.1680000000000001</v>
      </c>
      <c r="G9823">
        <v>11.0063</v>
      </c>
      <c r="H9823">
        <v>1.2006000000000001</v>
      </c>
      <c r="I9823" t="s">
        <v>4</v>
      </c>
      <c r="J9823">
        <v>1.9419</v>
      </c>
      <c r="K9823">
        <v>1.2088000000000001</v>
      </c>
      <c r="L9823">
        <v>1.3860000000000001</v>
      </c>
      <c r="M9823">
        <v>25.690799999999999</v>
      </c>
      <c r="N9823">
        <v>3.1705000000000001</v>
      </c>
    </row>
    <row r="9824" spans="1:14" x14ac:dyDescent="0.2">
      <c r="A9824" s="2">
        <v>39321</v>
      </c>
      <c r="B9824">
        <v>0.497</v>
      </c>
      <c r="C9824">
        <v>0.73280000000000001</v>
      </c>
      <c r="D9824">
        <v>1.0545</v>
      </c>
      <c r="E9824">
        <v>115.86</v>
      </c>
      <c r="F9824">
        <v>7.2401999999999997</v>
      </c>
      <c r="G9824">
        <v>11.071</v>
      </c>
      <c r="H9824">
        <v>1.2029000000000001</v>
      </c>
      <c r="I9824" t="s">
        <v>4</v>
      </c>
      <c r="J9824">
        <v>1.9497</v>
      </c>
      <c r="K9824">
        <v>1.2077</v>
      </c>
      <c r="L9824">
        <v>1.3961999999999999</v>
      </c>
      <c r="M9824">
        <v>25.67</v>
      </c>
      <c r="N9824">
        <v>3.1703000000000001</v>
      </c>
    </row>
    <row r="9825" spans="1:14" x14ac:dyDescent="0.2">
      <c r="A9825" s="2">
        <v>39322</v>
      </c>
      <c r="B9825">
        <v>0.4995</v>
      </c>
      <c r="C9825">
        <v>0.73509999999999998</v>
      </c>
      <c r="D9825">
        <v>1.0642</v>
      </c>
      <c r="E9825">
        <v>114.27</v>
      </c>
      <c r="F9825">
        <v>7.3173000000000004</v>
      </c>
      <c r="G9825">
        <v>11.145899999999999</v>
      </c>
      <c r="H9825">
        <v>1.2006000000000001</v>
      </c>
      <c r="I9825" t="s">
        <v>4</v>
      </c>
      <c r="J9825">
        <v>2.0015000000000001</v>
      </c>
      <c r="K9825">
        <v>1.2261</v>
      </c>
      <c r="L9825">
        <v>1.4333</v>
      </c>
      <c r="M9825">
        <v>25.746099999999998</v>
      </c>
      <c r="N9825">
        <v>3.1638000000000002</v>
      </c>
    </row>
    <row r="9826" spans="1:14" x14ac:dyDescent="0.2">
      <c r="A9826" s="2">
        <v>39323</v>
      </c>
      <c r="B9826">
        <v>0.49559999999999998</v>
      </c>
      <c r="C9826">
        <v>0.73109999999999997</v>
      </c>
      <c r="D9826">
        <v>1.0601</v>
      </c>
      <c r="E9826">
        <v>116.18</v>
      </c>
      <c r="F9826">
        <v>7.1551999999999998</v>
      </c>
      <c r="G9826">
        <v>11.077</v>
      </c>
      <c r="H9826">
        <v>1.1997</v>
      </c>
      <c r="I9826" t="s">
        <v>4</v>
      </c>
      <c r="J9826">
        <v>1.9658</v>
      </c>
      <c r="K9826">
        <v>1.2169000000000001</v>
      </c>
      <c r="L9826">
        <v>1.4108000000000001</v>
      </c>
      <c r="M9826">
        <v>25.637799999999999</v>
      </c>
      <c r="N9826">
        <v>3.165</v>
      </c>
    </row>
    <row r="9827" spans="1:14" x14ac:dyDescent="0.2">
      <c r="A9827" s="2">
        <v>39324</v>
      </c>
      <c r="B9827">
        <v>0.49709999999999999</v>
      </c>
      <c r="C9827">
        <v>0.7339</v>
      </c>
      <c r="D9827">
        <v>1.0587</v>
      </c>
      <c r="E9827">
        <v>115.86</v>
      </c>
      <c r="F9827">
        <v>7.1715</v>
      </c>
      <c r="G9827">
        <v>11.077999999999999</v>
      </c>
      <c r="H9827">
        <v>1.2048000000000001</v>
      </c>
      <c r="I9827" t="s">
        <v>4</v>
      </c>
      <c r="J9827">
        <v>1.9750000000000001</v>
      </c>
      <c r="K9827">
        <v>1.2259</v>
      </c>
      <c r="L9827">
        <v>1.4238</v>
      </c>
      <c r="M9827">
        <v>25.652999999999999</v>
      </c>
      <c r="N9827">
        <v>3.1579999999999999</v>
      </c>
    </row>
    <row r="9828" spans="1:14" x14ac:dyDescent="0.2">
      <c r="A9828" s="2">
        <v>39325</v>
      </c>
      <c r="B9828">
        <v>0.49580000000000002</v>
      </c>
      <c r="C9828">
        <v>0.73370000000000002</v>
      </c>
      <c r="D9828">
        <v>1.0556000000000001</v>
      </c>
      <c r="E9828">
        <v>115.77</v>
      </c>
      <c r="F9828">
        <v>7.1475</v>
      </c>
      <c r="G9828">
        <v>11.0303</v>
      </c>
      <c r="H9828">
        <v>1.2083999999999999</v>
      </c>
      <c r="I9828" t="s">
        <v>4</v>
      </c>
      <c r="J9828">
        <v>1.9619</v>
      </c>
      <c r="K9828">
        <v>1.2216</v>
      </c>
      <c r="L9828">
        <v>1.4251</v>
      </c>
      <c r="M9828">
        <v>25.655999999999999</v>
      </c>
      <c r="N9828">
        <v>3.1562000000000001</v>
      </c>
    </row>
    <row r="9829" spans="1:14" x14ac:dyDescent="0.2">
      <c r="A9829" s="2">
        <v>39328</v>
      </c>
      <c r="B9829">
        <v>0.4955</v>
      </c>
      <c r="C9829">
        <v>0.73399999999999999</v>
      </c>
      <c r="D9829">
        <v>1.0528</v>
      </c>
      <c r="E9829">
        <v>115.97</v>
      </c>
      <c r="F9829">
        <v>7.1901000000000002</v>
      </c>
      <c r="G9829">
        <v>11.020099999999999</v>
      </c>
      <c r="H9829">
        <v>1.2082999999999999</v>
      </c>
      <c r="I9829" t="s">
        <v>4</v>
      </c>
      <c r="J9829">
        <v>1.954</v>
      </c>
      <c r="K9829">
        <v>1.2149000000000001</v>
      </c>
      <c r="L9829">
        <v>1.4200999999999999</v>
      </c>
      <c r="M9829">
        <v>25.610800000000001</v>
      </c>
      <c r="N9829">
        <v>3.1556999999999999</v>
      </c>
    </row>
    <row r="9830" spans="1:14" x14ac:dyDescent="0.2">
      <c r="A9830" s="2">
        <v>39329</v>
      </c>
      <c r="B9830">
        <v>0.49669999999999997</v>
      </c>
      <c r="C9830">
        <v>0.73499999999999999</v>
      </c>
      <c r="D9830">
        <v>1.0492999999999999</v>
      </c>
      <c r="E9830">
        <v>116.33</v>
      </c>
      <c r="F9830">
        <v>7.2077999999999998</v>
      </c>
      <c r="G9830">
        <v>11.0288</v>
      </c>
      <c r="H9830">
        <v>1.2126000000000001</v>
      </c>
      <c r="I9830" t="s">
        <v>4</v>
      </c>
      <c r="J9830">
        <v>1.9475</v>
      </c>
      <c r="K9830">
        <v>1.2126999999999999</v>
      </c>
      <c r="L9830">
        <v>1.4351</v>
      </c>
      <c r="M9830">
        <v>25.673999999999999</v>
      </c>
      <c r="N9830">
        <v>3.1644999999999999</v>
      </c>
    </row>
    <row r="9831" spans="1:14" x14ac:dyDescent="0.2">
      <c r="A9831" s="2">
        <v>39330</v>
      </c>
      <c r="B9831">
        <v>0.49509999999999998</v>
      </c>
      <c r="C9831">
        <v>0.73280000000000001</v>
      </c>
      <c r="D9831">
        <v>1.0538000000000001</v>
      </c>
      <c r="E9831">
        <v>115.28</v>
      </c>
      <c r="F9831">
        <v>7.2462999999999997</v>
      </c>
      <c r="G9831">
        <v>11.0792</v>
      </c>
      <c r="H9831">
        <v>1.2040999999999999</v>
      </c>
      <c r="I9831" t="s">
        <v>4</v>
      </c>
      <c r="J9831">
        <v>1.9670000000000001</v>
      </c>
      <c r="K9831">
        <v>1.2170000000000001</v>
      </c>
      <c r="L9831">
        <v>1.4562999999999999</v>
      </c>
      <c r="M9831">
        <v>25.639099999999999</v>
      </c>
      <c r="N9831">
        <v>3.1635</v>
      </c>
    </row>
    <row r="9832" spans="1:14" x14ac:dyDescent="0.2">
      <c r="A9832" s="2">
        <v>39331</v>
      </c>
      <c r="B9832">
        <v>0.49409999999999998</v>
      </c>
      <c r="C9832">
        <v>0.73040000000000005</v>
      </c>
      <c r="D9832">
        <v>1.0521</v>
      </c>
      <c r="E9832">
        <v>115.38</v>
      </c>
      <c r="F9832">
        <v>7.1938000000000004</v>
      </c>
      <c r="G9832">
        <v>11.0562</v>
      </c>
      <c r="H9832">
        <v>1.2015</v>
      </c>
      <c r="I9832" t="s">
        <v>4</v>
      </c>
      <c r="J9832">
        <v>1.9449999999999998</v>
      </c>
      <c r="K9832">
        <v>1.206</v>
      </c>
      <c r="L9832">
        <v>1.4437</v>
      </c>
      <c r="M9832">
        <v>25.6327</v>
      </c>
      <c r="N9832">
        <v>3.1638000000000002</v>
      </c>
    </row>
    <row r="9833" spans="1:14" x14ac:dyDescent="0.2">
      <c r="A9833" s="2">
        <v>39332</v>
      </c>
      <c r="B9833">
        <v>0.4929</v>
      </c>
      <c r="C9833">
        <v>0.72629999999999995</v>
      </c>
      <c r="D9833">
        <v>1.0551999999999999</v>
      </c>
      <c r="E9833">
        <v>113.38</v>
      </c>
      <c r="F9833">
        <v>7.2560000000000002</v>
      </c>
      <c r="G9833">
        <v>11.1412</v>
      </c>
      <c r="H9833">
        <v>1.1887000000000001</v>
      </c>
      <c r="I9833" t="s">
        <v>4</v>
      </c>
      <c r="J9833">
        <v>1.9449999999999998</v>
      </c>
      <c r="K9833">
        <v>1.2099</v>
      </c>
      <c r="L9833">
        <v>1.4469000000000001</v>
      </c>
      <c r="M9833">
        <v>25.5717</v>
      </c>
      <c r="N9833">
        <v>3.1617999999999999</v>
      </c>
    </row>
    <row r="9834" spans="1:14" x14ac:dyDescent="0.2">
      <c r="A9834" s="2">
        <v>39335</v>
      </c>
      <c r="B9834">
        <v>0.49320000000000003</v>
      </c>
      <c r="C9834">
        <v>0.72450000000000003</v>
      </c>
      <c r="D9834">
        <v>1.052</v>
      </c>
      <c r="E9834">
        <v>113.72</v>
      </c>
      <c r="F9834">
        <v>7.2134999999999998</v>
      </c>
      <c r="G9834">
        <v>11.125400000000001</v>
      </c>
      <c r="H9834">
        <v>1.1865999999999999</v>
      </c>
      <c r="I9834" t="s">
        <v>4</v>
      </c>
      <c r="J9834">
        <v>1.9455</v>
      </c>
      <c r="K9834">
        <v>1.2107999999999999</v>
      </c>
      <c r="L9834">
        <v>1.4350000000000001</v>
      </c>
      <c r="M9834">
        <v>25.527100000000001</v>
      </c>
      <c r="N9834">
        <v>3.1585000000000001</v>
      </c>
    </row>
    <row r="9835" spans="1:14" x14ac:dyDescent="0.2">
      <c r="A9835" s="2">
        <v>39336</v>
      </c>
      <c r="B9835">
        <v>0.49180000000000001</v>
      </c>
      <c r="C9835">
        <v>0.72260000000000002</v>
      </c>
      <c r="D9835">
        <v>1.0424</v>
      </c>
      <c r="E9835">
        <v>114.27</v>
      </c>
      <c r="F9835">
        <v>7.1787999999999998</v>
      </c>
      <c r="G9835">
        <v>11.0853</v>
      </c>
      <c r="H9835">
        <v>1.1889000000000001</v>
      </c>
      <c r="I9835" t="s">
        <v>4</v>
      </c>
      <c r="J9835">
        <v>1.9237</v>
      </c>
      <c r="K9835">
        <v>1.198</v>
      </c>
      <c r="L9835">
        <v>1.415</v>
      </c>
      <c r="M9835">
        <v>25.451899999999998</v>
      </c>
      <c r="N9835">
        <v>3.1463000000000001</v>
      </c>
    </row>
    <row r="9836" spans="1:14" x14ac:dyDescent="0.2">
      <c r="A9836" s="2">
        <v>39337</v>
      </c>
      <c r="B9836">
        <v>0.49280000000000002</v>
      </c>
      <c r="C9836">
        <v>0.71919999999999995</v>
      </c>
      <c r="D9836">
        <v>1.0367999999999999</v>
      </c>
      <c r="E9836">
        <v>114.26</v>
      </c>
      <c r="F9836">
        <v>7.1384999999999996</v>
      </c>
      <c r="G9836">
        <v>11.1043</v>
      </c>
      <c r="H9836">
        <v>1.1849000000000001</v>
      </c>
      <c r="I9836" t="s">
        <v>4</v>
      </c>
      <c r="J9836">
        <v>1.909</v>
      </c>
      <c r="K9836">
        <v>1.1879999999999999</v>
      </c>
      <c r="L9836">
        <v>1.4049</v>
      </c>
      <c r="M9836">
        <v>25.375699999999998</v>
      </c>
      <c r="N9836">
        <v>3.1364999999999998</v>
      </c>
    </row>
    <row r="9837" spans="1:14" x14ac:dyDescent="0.2">
      <c r="A9837" s="2">
        <v>39338</v>
      </c>
      <c r="B9837">
        <v>0.49380000000000002</v>
      </c>
      <c r="C9837">
        <v>0.72019999999999995</v>
      </c>
      <c r="D9837">
        <v>1.0341</v>
      </c>
      <c r="E9837">
        <v>115.09</v>
      </c>
      <c r="F9837">
        <v>7.1707999999999998</v>
      </c>
      <c r="G9837">
        <v>11.1122</v>
      </c>
      <c r="H9837">
        <v>1.1859999999999999</v>
      </c>
      <c r="I9837" t="s">
        <v>4</v>
      </c>
      <c r="J9837">
        <v>1.9039999999999999</v>
      </c>
      <c r="K9837">
        <v>1.1926000000000001</v>
      </c>
      <c r="L9837">
        <v>1.4046000000000001</v>
      </c>
      <c r="M9837">
        <v>25.355899999999998</v>
      </c>
      <c r="N9837">
        <v>3.1315</v>
      </c>
    </row>
    <row r="9838" spans="1:14" x14ac:dyDescent="0.2">
      <c r="A9838" s="2">
        <v>39339</v>
      </c>
      <c r="B9838">
        <v>0.49809999999999999</v>
      </c>
      <c r="C9838">
        <v>0.72070000000000001</v>
      </c>
      <c r="D9838">
        <v>1.0299</v>
      </c>
      <c r="E9838">
        <v>115.37</v>
      </c>
      <c r="F9838">
        <v>7.1487999999999996</v>
      </c>
      <c r="G9838">
        <v>11.122299999999999</v>
      </c>
      <c r="H9838">
        <v>1.1895</v>
      </c>
      <c r="I9838" t="s">
        <v>4</v>
      </c>
      <c r="J9838">
        <v>1.9005000000000001</v>
      </c>
      <c r="K9838">
        <v>1.1877</v>
      </c>
      <c r="L9838">
        <v>1.4025000000000001</v>
      </c>
      <c r="M9838">
        <v>25.335799999999999</v>
      </c>
      <c r="N9838">
        <v>3.1360000000000001</v>
      </c>
    </row>
    <row r="9839" spans="1:14" x14ac:dyDescent="0.2">
      <c r="A9839" s="2">
        <v>39342</v>
      </c>
      <c r="B9839">
        <v>0.50129999999999997</v>
      </c>
      <c r="C9839">
        <v>0.72109999999999996</v>
      </c>
      <c r="D9839">
        <v>1.0275000000000001</v>
      </c>
      <c r="E9839">
        <v>115.12</v>
      </c>
      <c r="F9839">
        <v>7.2221000000000002</v>
      </c>
      <c r="G9839">
        <v>11.138199999999999</v>
      </c>
      <c r="H9839">
        <v>1.1870000000000001</v>
      </c>
      <c r="I9839" t="s">
        <v>4</v>
      </c>
      <c r="J9839">
        <v>1.9195</v>
      </c>
      <c r="K9839">
        <v>1.1998</v>
      </c>
      <c r="L9839">
        <v>1.4148000000000001</v>
      </c>
      <c r="M9839">
        <v>25.323799999999999</v>
      </c>
      <c r="N9839">
        <v>3.1349999999999998</v>
      </c>
    </row>
    <row r="9840" spans="1:14" x14ac:dyDescent="0.2">
      <c r="A9840" s="2">
        <v>39343</v>
      </c>
      <c r="B9840">
        <v>0.49669999999999997</v>
      </c>
      <c r="C9840">
        <v>0.71509999999999996</v>
      </c>
      <c r="D9840">
        <v>1.0127999999999999</v>
      </c>
      <c r="E9840">
        <v>116.08</v>
      </c>
      <c r="F9840">
        <v>7.1055000000000001</v>
      </c>
      <c r="G9840">
        <v>10.998799999999999</v>
      </c>
      <c r="H9840">
        <v>1.1814</v>
      </c>
      <c r="I9840" t="s">
        <v>4</v>
      </c>
      <c r="J9840">
        <v>1.877</v>
      </c>
      <c r="K9840">
        <v>1.1727000000000001</v>
      </c>
      <c r="L9840">
        <v>1.3759999999999999</v>
      </c>
      <c r="M9840">
        <v>25.311599999999999</v>
      </c>
      <c r="N9840">
        <v>3.1364999999999998</v>
      </c>
    </row>
    <row r="9841" spans="1:14" x14ac:dyDescent="0.2">
      <c r="A9841" s="2">
        <v>39344</v>
      </c>
      <c r="B9841">
        <v>0.49980000000000002</v>
      </c>
      <c r="C9841">
        <v>0.71650000000000003</v>
      </c>
      <c r="D9841">
        <v>1.0150999999999999</v>
      </c>
      <c r="E9841">
        <v>116.1</v>
      </c>
      <c r="F9841">
        <v>7.0925000000000002</v>
      </c>
      <c r="G9841">
        <v>10.990399999999999</v>
      </c>
      <c r="H9841">
        <v>1.1841999999999999</v>
      </c>
      <c r="I9841" t="s">
        <v>4</v>
      </c>
      <c r="J9841">
        <v>1.8681000000000001</v>
      </c>
      <c r="K9841">
        <v>1.1675</v>
      </c>
      <c r="L9841">
        <v>1.3594999999999999</v>
      </c>
      <c r="M9841">
        <v>25.185500000000001</v>
      </c>
      <c r="N9841">
        <v>3.1307999999999998</v>
      </c>
    </row>
    <row r="9842" spans="1:14" x14ac:dyDescent="0.2">
      <c r="A9842" s="2">
        <v>39345</v>
      </c>
      <c r="B9842">
        <v>0.49809999999999999</v>
      </c>
      <c r="C9842">
        <v>0.71099999999999997</v>
      </c>
      <c r="D9842">
        <v>1.0024</v>
      </c>
      <c r="E9842">
        <v>114.76</v>
      </c>
      <c r="F9842">
        <v>7.056</v>
      </c>
      <c r="G9842">
        <v>10.9923</v>
      </c>
      <c r="H9842">
        <v>1.1726000000000001</v>
      </c>
      <c r="I9842" t="s">
        <v>4</v>
      </c>
      <c r="J9842">
        <v>1.8818999999999999</v>
      </c>
      <c r="K9842">
        <v>1.1600999999999999</v>
      </c>
      <c r="L9842">
        <v>1.3561000000000001</v>
      </c>
      <c r="M9842">
        <v>25.078299999999999</v>
      </c>
      <c r="N9842">
        <v>3.1391</v>
      </c>
    </row>
    <row r="9843" spans="1:14" x14ac:dyDescent="0.2">
      <c r="A9843" s="2">
        <v>39346</v>
      </c>
      <c r="B9843">
        <v>0.495</v>
      </c>
      <c r="C9843">
        <v>0.7097</v>
      </c>
      <c r="D9843">
        <v>1.0007999999999999</v>
      </c>
      <c r="E9843">
        <v>115.5</v>
      </c>
      <c r="F9843">
        <v>7.0003000000000002</v>
      </c>
      <c r="G9843">
        <v>10.9588</v>
      </c>
      <c r="H9843">
        <v>1.1722999999999999</v>
      </c>
      <c r="I9843" t="s">
        <v>4</v>
      </c>
      <c r="J9843">
        <v>1.8677000000000001</v>
      </c>
      <c r="K9843">
        <v>1.1537999999999999</v>
      </c>
      <c r="L9843">
        <v>1.3435999999999999</v>
      </c>
      <c r="M9843">
        <v>25.04</v>
      </c>
      <c r="N9843">
        <v>3.1459999999999999</v>
      </c>
    </row>
    <row r="9844" spans="1:14" x14ac:dyDescent="0.2">
      <c r="A9844" s="2">
        <v>39349</v>
      </c>
      <c r="B9844">
        <v>0.4945</v>
      </c>
      <c r="C9844">
        <v>0.70989999999999998</v>
      </c>
      <c r="D9844">
        <v>1.0022</v>
      </c>
      <c r="E9844">
        <v>114.87</v>
      </c>
      <c r="F9844">
        <v>6.9614000000000003</v>
      </c>
      <c r="G9844">
        <v>10.9518</v>
      </c>
      <c r="H9844">
        <v>1.1727000000000001</v>
      </c>
      <c r="I9844" t="s">
        <v>4</v>
      </c>
      <c r="J9844">
        <v>1.8700999999999999</v>
      </c>
      <c r="K9844">
        <v>1.1520999999999999</v>
      </c>
      <c r="L9844">
        <v>1.339</v>
      </c>
      <c r="M9844">
        <v>25.017199999999999</v>
      </c>
      <c r="N9844">
        <v>3.1438000000000001</v>
      </c>
    </row>
    <row r="9845" spans="1:14" x14ac:dyDescent="0.2">
      <c r="A9845" s="2">
        <v>39350</v>
      </c>
      <c r="B9845">
        <v>0.49540000000000001</v>
      </c>
      <c r="C9845">
        <v>0.70730000000000004</v>
      </c>
      <c r="D9845">
        <v>1.0038</v>
      </c>
      <c r="E9845">
        <v>114.78</v>
      </c>
      <c r="F9845">
        <v>6.9908000000000001</v>
      </c>
      <c r="G9845">
        <v>10.928800000000001</v>
      </c>
      <c r="H9845">
        <v>1.1663999999999999</v>
      </c>
      <c r="I9845" t="s">
        <v>4</v>
      </c>
      <c r="J9845">
        <v>1.8591</v>
      </c>
      <c r="K9845">
        <v>1.1453</v>
      </c>
      <c r="L9845">
        <v>1.3458000000000001</v>
      </c>
      <c r="M9845">
        <v>24.9697</v>
      </c>
      <c r="N9845">
        <v>3.1465000000000001</v>
      </c>
    </row>
    <row r="9846" spans="1:14" x14ac:dyDescent="0.2">
      <c r="A9846" s="2">
        <v>39351</v>
      </c>
      <c r="B9846">
        <v>0.49609999999999999</v>
      </c>
      <c r="C9846">
        <v>0.70779999999999998</v>
      </c>
      <c r="D9846">
        <v>1.0038</v>
      </c>
      <c r="E9846">
        <v>115.56</v>
      </c>
      <c r="F9846">
        <v>6.9459999999999997</v>
      </c>
      <c r="G9846">
        <v>10.92</v>
      </c>
      <c r="H9846">
        <v>1.1706000000000001</v>
      </c>
      <c r="I9846" t="s">
        <v>4</v>
      </c>
      <c r="J9846">
        <v>1.8460000000000001</v>
      </c>
      <c r="K9846">
        <v>1.1408</v>
      </c>
      <c r="L9846">
        <v>1.3421000000000001</v>
      </c>
      <c r="M9846">
        <v>24.9818</v>
      </c>
      <c r="N9846">
        <v>3.1478999999999999</v>
      </c>
    </row>
    <row r="9847" spans="1:14" x14ac:dyDescent="0.2">
      <c r="A9847" s="2">
        <v>39352</v>
      </c>
      <c r="B9847">
        <v>0.49320000000000003</v>
      </c>
      <c r="C9847">
        <v>0.70660000000000001</v>
      </c>
      <c r="D9847">
        <v>1.0016</v>
      </c>
      <c r="E9847">
        <v>115.63</v>
      </c>
      <c r="F9847">
        <v>6.8875000000000002</v>
      </c>
      <c r="G9847">
        <v>10.9175</v>
      </c>
      <c r="H9847">
        <v>1.1737</v>
      </c>
      <c r="I9847" t="s">
        <v>4</v>
      </c>
      <c r="J9847">
        <v>1.843</v>
      </c>
      <c r="K9847">
        <v>1.1362000000000001</v>
      </c>
      <c r="L9847">
        <v>1.3329</v>
      </c>
      <c r="M9847">
        <v>24.958100000000002</v>
      </c>
      <c r="N9847">
        <v>3.15</v>
      </c>
    </row>
    <row r="9848" spans="1:14" x14ac:dyDescent="0.2">
      <c r="A9848" s="2">
        <v>39353</v>
      </c>
      <c r="B9848">
        <v>0.48849999999999999</v>
      </c>
      <c r="C9848">
        <v>0.70089999999999997</v>
      </c>
      <c r="D9848">
        <v>0.99229999999999996</v>
      </c>
      <c r="E9848">
        <v>114.81</v>
      </c>
      <c r="F9848">
        <v>6.8697999999999997</v>
      </c>
      <c r="G9848">
        <v>10.935499999999999</v>
      </c>
      <c r="H9848">
        <v>1.1637</v>
      </c>
      <c r="I9848" t="s">
        <v>4</v>
      </c>
      <c r="J9848">
        <v>1.8336000000000001</v>
      </c>
      <c r="K9848">
        <v>1.1263000000000001</v>
      </c>
      <c r="L9848">
        <v>1.3195000000000001</v>
      </c>
      <c r="M9848">
        <v>24.858799999999999</v>
      </c>
      <c r="N9848">
        <v>3.1495000000000002</v>
      </c>
    </row>
    <row r="9849" spans="1:14" x14ac:dyDescent="0.2">
      <c r="A9849" s="2">
        <v>39356</v>
      </c>
      <c r="B9849">
        <v>0.4894</v>
      </c>
      <c r="C9849">
        <v>0.70269999999999999</v>
      </c>
      <c r="D9849">
        <v>0.99170000000000003</v>
      </c>
      <c r="E9849">
        <v>115.74</v>
      </c>
      <c r="F9849">
        <v>6.8372000000000002</v>
      </c>
      <c r="G9849">
        <v>10.891</v>
      </c>
      <c r="H9849">
        <v>1.1682999999999999</v>
      </c>
      <c r="I9849" t="s">
        <v>4</v>
      </c>
      <c r="J9849">
        <v>1.8090000000000002</v>
      </c>
      <c r="K9849">
        <v>1.1182000000000001</v>
      </c>
      <c r="L9849">
        <v>1.3044</v>
      </c>
      <c r="M9849">
        <v>24.875499999999999</v>
      </c>
      <c r="N9849">
        <v>3.149</v>
      </c>
    </row>
    <row r="9850" spans="1:14" x14ac:dyDescent="0.2">
      <c r="A9850" s="2">
        <v>39357</v>
      </c>
      <c r="B9850">
        <v>0.48980000000000001</v>
      </c>
      <c r="C9850">
        <v>0.70650000000000002</v>
      </c>
      <c r="D9850">
        <v>0.99760000000000004</v>
      </c>
      <c r="E9850">
        <v>115.75</v>
      </c>
      <c r="F9850">
        <v>6.9263000000000003</v>
      </c>
      <c r="G9850">
        <v>10.902900000000001</v>
      </c>
      <c r="H9850">
        <v>1.175</v>
      </c>
      <c r="I9850" t="s">
        <v>4</v>
      </c>
      <c r="J9850">
        <v>1.8242</v>
      </c>
      <c r="K9850">
        <v>1.1316999999999999</v>
      </c>
      <c r="L9850">
        <v>1.32</v>
      </c>
      <c r="M9850">
        <v>24.948699999999999</v>
      </c>
      <c r="N9850">
        <v>3.1480000000000001</v>
      </c>
    </row>
    <row r="9851" spans="1:14" x14ac:dyDescent="0.2">
      <c r="A9851" s="2">
        <v>39358</v>
      </c>
      <c r="B9851">
        <v>0.49209999999999998</v>
      </c>
      <c r="C9851">
        <v>0.7097</v>
      </c>
      <c r="D9851">
        <v>0.99829999999999997</v>
      </c>
      <c r="E9851">
        <v>116.75</v>
      </c>
      <c r="F9851">
        <v>6.9371</v>
      </c>
      <c r="G9851">
        <v>10.908899999999999</v>
      </c>
      <c r="H9851">
        <v>1.1804999999999999</v>
      </c>
      <c r="I9851" t="s">
        <v>4</v>
      </c>
      <c r="J9851">
        <v>1.839</v>
      </c>
      <c r="K9851">
        <v>1.1325000000000001</v>
      </c>
      <c r="L9851">
        <v>1.325</v>
      </c>
      <c r="M9851">
        <v>25.009399999999999</v>
      </c>
      <c r="N9851">
        <v>3.1509999999999998</v>
      </c>
    </row>
    <row r="9852" spans="1:14" x14ac:dyDescent="0.2">
      <c r="A9852" s="2">
        <v>39359</v>
      </c>
      <c r="B9852">
        <v>0.49049999999999999</v>
      </c>
      <c r="C9852">
        <v>0.70730000000000004</v>
      </c>
      <c r="D9852">
        <v>0.99690000000000001</v>
      </c>
      <c r="E9852">
        <v>116.46</v>
      </c>
      <c r="F9852">
        <v>6.9118000000000004</v>
      </c>
      <c r="G9852">
        <v>10.8765</v>
      </c>
      <c r="H9852">
        <v>1.1746000000000001</v>
      </c>
      <c r="I9852" t="s">
        <v>4</v>
      </c>
      <c r="J9852">
        <v>1.8244</v>
      </c>
      <c r="K9852">
        <v>1.1263000000000001</v>
      </c>
      <c r="L9852">
        <v>1.3248</v>
      </c>
      <c r="M9852">
        <v>24.964700000000001</v>
      </c>
      <c r="N9852">
        <v>3.1545000000000001</v>
      </c>
    </row>
    <row r="9853" spans="1:14" x14ac:dyDescent="0.2">
      <c r="A9853" s="2">
        <v>39360</v>
      </c>
      <c r="B9853">
        <v>0.48970000000000002</v>
      </c>
      <c r="C9853">
        <v>0.70750000000000002</v>
      </c>
      <c r="D9853">
        <v>0.98070000000000002</v>
      </c>
      <c r="E9853">
        <v>116.97</v>
      </c>
      <c r="F9853">
        <v>6.8072999999999997</v>
      </c>
      <c r="G9853">
        <v>10.8515</v>
      </c>
      <c r="H9853">
        <v>1.1783999999999999</v>
      </c>
      <c r="I9853" t="s">
        <v>4</v>
      </c>
      <c r="J9853">
        <v>1.804</v>
      </c>
      <c r="K9853">
        <v>1.1142000000000001</v>
      </c>
      <c r="L9853">
        <v>1.3142</v>
      </c>
      <c r="M9853">
        <v>24.968900000000001</v>
      </c>
      <c r="N9853">
        <v>3.1564999999999999</v>
      </c>
    </row>
    <row r="9854" spans="1:14" x14ac:dyDescent="0.2">
      <c r="A9854" s="2">
        <v>39363</v>
      </c>
      <c r="B9854">
        <v>0.49120000000000003</v>
      </c>
      <c r="C9854">
        <v>0.71179999999999999</v>
      </c>
      <c r="D9854">
        <v>0.98680000000000001</v>
      </c>
      <c r="E9854">
        <v>117.42</v>
      </c>
      <c r="F9854">
        <v>6.8550000000000004</v>
      </c>
      <c r="G9854">
        <v>10.848100000000001</v>
      </c>
      <c r="H9854">
        <v>1.1863999999999999</v>
      </c>
      <c r="I9854" t="s">
        <v>4</v>
      </c>
      <c r="J9854">
        <v>1.8178000000000001</v>
      </c>
      <c r="K9854">
        <v>1.119</v>
      </c>
      <c r="L9854">
        <v>1.3129</v>
      </c>
      <c r="M9854">
        <v>25.0505</v>
      </c>
      <c r="N9854">
        <v>3.1579999999999999</v>
      </c>
    </row>
    <row r="9855" spans="1:14" x14ac:dyDescent="0.2">
      <c r="A9855" s="2">
        <v>39364</v>
      </c>
      <c r="B9855">
        <v>0.49080000000000001</v>
      </c>
      <c r="C9855">
        <v>0.70889999999999997</v>
      </c>
      <c r="D9855">
        <v>0.98150000000000004</v>
      </c>
      <c r="E9855">
        <v>117.14</v>
      </c>
      <c r="F9855">
        <v>6.8365</v>
      </c>
      <c r="G9855">
        <v>10.8287</v>
      </c>
      <c r="H9855">
        <v>1.1834</v>
      </c>
      <c r="I9855" t="s">
        <v>4</v>
      </c>
      <c r="J9855">
        <v>1.8029999999999999</v>
      </c>
      <c r="K9855">
        <v>1.1103000000000001</v>
      </c>
      <c r="L9855">
        <v>1.3068</v>
      </c>
      <c r="M9855">
        <v>24.995100000000001</v>
      </c>
      <c r="N9855">
        <v>3.1566999999999998</v>
      </c>
    </row>
    <row r="9856" spans="1:14" x14ac:dyDescent="0.2">
      <c r="A9856" s="2">
        <v>39365</v>
      </c>
      <c r="B9856">
        <v>0.48959999999999998</v>
      </c>
      <c r="C9856">
        <v>0.70689999999999997</v>
      </c>
      <c r="D9856">
        <v>0.98170000000000002</v>
      </c>
      <c r="E9856">
        <v>117.25</v>
      </c>
      <c r="F9856">
        <v>6.875</v>
      </c>
      <c r="G9856">
        <v>10.8255</v>
      </c>
      <c r="H9856">
        <v>1.1832</v>
      </c>
      <c r="I9856" t="s">
        <v>4</v>
      </c>
      <c r="J9856">
        <v>1.8041</v>
      </c>
      <c r="K9856">
        <v>1.1134999999999999</v>
      </c>
      <c r="L9856">
        <v>1.31</v>
      </c>
      <c r="M9856">
        <v>24.9542</v>
      </c>
      <c r="N9856">
        <v>3.1551999999999998</v>
      </c>
    </row>
    <row r="9857" spans="1:14" x14ac:dyDescent="0.2">
      <c r="A9857" s="2">
        <v>39366</v>
      </c>
      <c r="B9857">
        <v>0.49220000000000003</v>
      </c>
      <c r="C9857">
        <v>0.70440000000000003</v>
      </c>
      <c r="D9857">
        <v>0.9768</v>
      </c>
      <c r="E9857">
        <v>117.28</v>
      </c>
      <c r="F9857">
        <v>6.7394999999999996</v>
      </c>
      <c r="G9857">
        <v>10.8352</v>
      </c>
      <c r="H9857">
        <v>1.1820999999999999</v>
      </c>
      <c r="I9857" t="s">
        <v>4</v>
      </c>
      <c r="J9857">
        <v>1.8054999999999999</v>
      </c>
      <c r="K9857">
        <v>1.1103000000000001</v>
      </c>
      <c r="L9857">
        <v>1.3</v>
      </c>
      <c r="M9857">
        <v>24.910900000000002</v>
      </c>
      <c r="N9857">
        <v>3.1555</v>
      </c>
    </row>
    <row r="9858" spans="1:14" x14ac:dyDescent="0.2">
      <c r="A9858" s="2">
        <v>39367</v>
      </c>
      <c r="B9858">
        <v>0.49120000000000003</v>
      </c>
      <c r="C9858">
        <v>0.70530000000000004</v>
      </c>
      <c r="D9858">
        <v>0.97189999999999999</v>
      </c>
      <c r="E9858">
        <v>117.61</v>
      </c>
      <c r="F9858">
        <v>6.7694999999999999</v>
      </c>
      <c r="G9858">
        <v>10.807600000000001</v>
      </c>
      <c r="H9858">
        <v>1.1850000000000001</v>
      </c>
      <c r="I9858" t="s">
        <v>4</v>
      </c>
      <c r="J9858">
        <v>1.8054999999999999</v>
      </c>
      <c r="K9858">
        <v>1.1054999999999999</v>
      </c>
      <c r="L9858">
        <v>1.2876000000000001</v>
      </c>
      <c r="M9858">
        <v>24.927900000000001</v>
      </c>
      <c r="N9858">
        <v>3.157</v>
      </c>
    </row>
    <row r="9859" spans="1:14" x14ac:dyDescent="0.2">
      <c r="A9859" s="2">
        <v>39370</v>
      </c>
      <c r="B9859">
        <v>0.48949999999999999</v>
      </c>
      <c r="C9859">
        <v>0.70399999999999996</v>
      </c>
      <c r="D9859">
        <v>0.97670000000000001</v>
      </c>
      <c r="E9859">
        <v>117.4</v>
      </c>
      <c r="F9859">
        <v>6.8457999999999997</v>
      </c>
      <c r="G9859">
        <v>10.817399999999999</v>
      </c>
      <c r="H9859">
        <v>1.1808000000000001</v>
      </c>
      <c r="I9859" t="s">
        <v>4</v>
      </c>
      <c r="J9859">
        <v>1.8143</v>
      </c>
      <c r="K9859">
        <v>1.1125</v>
      </c>
      <c r="L9859">
        <v>1.3129999999999999</v>
      </c>
      <c r="M9859">
        <v>24.9009</v>
      </c>
      <c r="N9859">
        <v>3.157</v>
      </c>
    </row>
    <row r="9860" spans="1:14" x14ac:dyDescent="0.2">
      <c r="A9860" s="2">
        <v>39371</v>
      </c>
      <c r="B9860">
        <v>0.4919</v>
      </c>
      <c r="C9860">
        <v>0.7056</v>
      </c>
      <c r="D9860">
        <v>0.97909999999999997</v>
      </c>
      <c r="E9860">
        <v>116.92</v>
      </c>
      <c r="F9860">
        <v>6.8677999999999999</v>
      </c>
      <c r="G9860">
        <v>10.817399999999999</v>
      </c>
      <c r="H9860">
        <v>1.1825000000000001</v>
      </c>
      <c r="I9860" t="s">
        <v>4</v>
      </c>
      <c r="J9860">
        <v>1.8147</v>
      </c>
      <c r="K9860">
        <v>1.1257999999999999</v>
      </c>
      <c r="L9860">
        <v>1.3401000000000001</v>
      </c>
      <c r="M9860">
        <v>24.929300000000001</v>
      </c>
      <c r="N9860">
        <v>3.1595</v>
      </c>
    </row>
    <row r="9861" spans="1:14" x14ac:dyDescent="0.2">
      <c r="A9861" s="2">
        <v>39372</v>
      </c>
      <c r="B9861">
        <v>0.49009999999999998</v>
      </c>
      <c r="C9861">
        <v>0.70379999999999998</v>
      </c>
      <c r="D9861">
        <v>0.97460000000000002</v>
      </c>
      <c r="E9861">
        <v>116.68</v>
      </c>
      <c r="F9861">
        <v>6.8379000000000003</v>
      </c>
      <c r="G9861">
        <v>10.8186</v>
      </c>
      <c r="H9861">
        <v>1.1800999999999999</v>
      </c>
      <c r="I9861" t="s">
        <v>4</v>
      </c>
      <c r="J9861">
        <v>1.8216999999999999</v>
      </c>
      <c r="K9861">
        <v>1.1218999999999999</v>
      </c>
      <c r="L9861">
        <v>1.3292999999999999</v>
      </c>
      <c r="M9861">
        <v>24.899699999999999</v>
      </c>
      <c r="N9861">
        <v>3.1615000000000002</v>
      </c>
    </row>
    <row r="9862" spans="1:14" x14ac:dyDescent="0.2">
      <c r="A9862" s="2">
        <v>39373</v>
      </c>
      <c r="B9862">
        <v>0.48909999999999998</v>
      </c>
      <c r="C9862">
        <v>0.69950000000000001</v>
      </c>
      <c r="D9862">
        <v>0.97370000000000001</v>
      </c>
      <c r="E9862">
        <v>115.63</v>
      </c>
      <c r="F9862">
        <v>6.8063000000000002</v>
      </c>
      <c r="G9862">
        <v>10.7818</v>
      </c>
      <c r="H9862">
        <v>1.1696</v>
      </c>
      <c r="I9862" t="s">
        <v>4</v>
      </c>
      <c r="J9862">
        <v>1.7848000000000002</v>
      </c>
      <c r="K9862">
        <v>1.1155999999999999</v>
      </c>
      <c r="L9862">
        <v>1.3256999999999999</v>
      </c>
      <c r="M9862">
        <v>24.8156</v>
      </c>
      <c r="N9862">
        <v>3.1615000000000002</v>
      </c>
    </row>
    <row r="9863" spans="1:14" x14ac:dyDescent="0.2">
      <c r="A9863" s="2">
        <v>39374</v>
      </c>
      <c r="B9863">
        <v>0.4874</v>
      </c>
      <c r="C9863">
        <v>0.69920000000000004</v>
      </c>
      <c r="D9863">
        <v>0.96689999999999998</v>
      </c>
      <c r="E9863">
        <v>114.52</v>
      </c>
      <c r="F9863">
        <v>6.8100000000000005</v>
      </c>
      <c r="G9863">
        <v>10.827500000000001</v>
      </c>
      <c r="H9863">
        <v>1.1658999999999999</v>
      </c>
      <c r="I9863" t="s">
        <v>4</v>
      </c>
      <c r="J9863">
        <v>1.8035000000000001</v>
      </c>
      <c r="K9863">
        <v>1.1232</v>
      </c>
      <c r="L9863">
        <v>1.3376999999999999</v>
      </c>
      <c r="M9863">
        <v>24.846599999999999</v>
      </c>
      <c r="N9863">
        <v>3.1625000000000001</v>
      </c>
    </row>
    <row r="9864" spans="1:14" x14ac:dyDescent="0.2">
      <c r="A9864" s="2">
        <v>39377</v>
      </c>
      <c r="B9864">
        <v>0.4919</v>
      </c>
      <c r="C9864">
        <v>0.70509999999999995</v>
      </c>
      <c r="D9864">
        <v>0.9788</v>
      </c>
      <c r="E9864">
        <v>114.55</v>
      </c>
      <c r="F9864">
        <v>6.8463000000000003</v>
      </c>
      <c r="G9864">
        <v>10.8217</v>
      </c>
      <c r="H9864">
        <v>1.1778</v>
      </c>
      <c r="I9864" t="s">
        <v>4</v>
      </c>
      <c r="J9864">
        <v>1.8169999999999999</v>
      </c>
      <c r="K9864">
        <v>1.1284000000000001</v>
      </c>
      <c r="L9864">
        <v>1.3392999999999999</v>
      </c>
      <c r="M9864">
        <v>24.9374</v>
      </c>
      <c r="N9864">
        <v>3.1684999999999999</v>
      </c>
    </row>
    <row r="9865" spans="1:14" x14ac:dyDescent="0.2">
      <c r="A9865" s="2">
        <v>39378</v>
      </c>
      <c r="B9865">
        <v>0.48749999999999999</v>
      </c>
      <c r="C9865">
        <v>0.70109999999999995</v>
      </c>
      <c r="D9865">
        <v>0.96660000000000001</v>
      </c>
      <c r="E9865">
        <v>114.78</v>
      </c>
      <c r="F9865">
        <v>6.6929999999999996</v>
      </c>
      <c r="G9865">
        <v>10.825200000000001</v>
      </c>
      <c r="H9865">
        <v>1.1731</v>
      </c>
      <c r="I9865" t="s">
        <v>4</v>
      </c>
      <c r="J9865">
        <v>1.7966</v>
      </c>
      <c r="K9865">
        <v>1.1128</v>
      </c>
      <c r="L9865">
        <v>1.3209</v>
      </c>
      <c r="M9865">
        <v>24.860600000000002</v>
      </c>
      <c r="N9865">
        <v>3.173</v>
      </c>
    </row>
    <row r="9866" spans="1:14" x14ac:dyDescent="0.2">
      <c r="A9866" s="2">
        <v>39379</v>
      </c>
      <c r="B9866">
        <v>0.48780000000000001</v>
      </c>
      <c r="C9866">
        <v>0.70089999999999997</v>
      </c>
      <c r="D9866">
        <v>0.96879999999999999</v>
      </c>
      <c r="E9866">
        <v>114.27</v>
      </c>
      <c r="F9866">
        <v>6.6574999999999998</v>
      </c>
      <c r="G9866">
        <v>10.834300000000001</v>
      </c>
      <c r="H9866">
        <v>1.1719999999999999</v>
      </c>
      <c r="I9866" t="s">
        <v>4</v>
      </c>
      <c r="J9866">
        <v>1.8075999999999999</v>
      </c>
      <c r="K9866">
        <v>1.1074999999999999</v>
      </c>
      <c r="L9866">
        <v>1.3249</v>
      </c>
      <c r="M9866">
        <v>24.8644</v>
      </c>
      <c r="N9866">
        <v>3.1789000000000001</v>
      </c>
    </row>
    <row r="9867" spans="1:14" x14ac:dyDescent="0.2">
      <c r="A9867" s="2">
        <v>39380</v>
      </c>
      <c r="B9867">
        <v>0.48749999999999999</v>
      </c>
      <c r="C9867">
        <v>0.69810000000000005</v>
      </c>
      <c r="D9867">
        <v>0.96699999999999997</v>
      </c>
      <c r="E9867">
        <v>114.18</v>
      </c>
      <c r="F9867">
        <v>6.5450999999999997</v>
      </c>
      <c r="G9867">
        <v>10.813499999999999</v>
      </c>
      <c r="H9867">
        <v>1.1658999999999999</v>
      </c>
      <c r="I9867" t="s">
        <v>4</v>
      </c>
      <c r="J9867">
        <v>1.7943</v>
      </c>
      <c r="K9867">
        <v>1.1002000000000001</v>
      </c>
      <c r="L9867">
        <v>1.3126</v>
      </c>
      <c r="M9867">
        <v>24.805299999999999</v>
      </c>
      <c r="N9867">
        <v>3.1789999999999998</v>
      </c>
    </row>
    <row r="9868" spans="1:14" x14ac:dyDescent="0.2">
      <c r="A9868" s="2">
        <v>39381</v>
      </c>
      <c r="B9868">
        <v>0.48730000000000001</v>
      </c>
      <c r="C9868">
        <v>0.69479999999999997</v>
      </c>
      <c r="D9868">
        <v>0.96209999999999996</v>
      </c>
      <c r="E9868">
        <v>114.19</v>
      </c>
      <c r="F9868">
        <v>6.4989999999999997</v>
      </c>
      <c r="G9868">
        <v>10.734500000000001</v>
      </c>
      <c r="H9868">
        <v>1.1642999999999999</v>
      </c>
      <c r="I9868" t="s">
        <v>4</v>
      </c>
      <c r="J9868">
        <v>1.768</v>
      </c>
      <c r="K9868">
        <v>1.0888</v>
      </c>
      <c r="L9868">
        <v>1.3050999999999999</v>
      </c>
      <c r="M9868">
        <v>24.726099999999999</v>
      </c>
      <c r="N9868">
        <v>3.1713</v>
      </c>
    </row>
    <row r="9869" spans="1:14" x14ac:dyDescent="0.2">
      <c r="A9869" s="2">
        <v>39384</v>
      </c>
      <c r="B9869">
        <v>0.4849</v>
      </c>
      <c r="C9869">
        <v>0.69320000000000004</v>
      </c>
      <c r="D9869">
        <v>0.95409999999999995</v>
      </c>
      <c r="E9869">
        <v>114.66</v>
      </c>
      <c r="F9869">
        <v>6.54</v>
      </c>
      <c r="G9869">
        <v>10.7121</v>
      </c>
      <c r="H9869">
        <v>1.1645000000000001</v>
      </c>
      <c r="I9869" t="s">
        <v>4</v>
      </c>
      <c r="J9869">
        <v>1.756</v>
      </c>
      <c r="K9869">
        <v>1.0852999999999999</v>
      </c>
      <c r="L9869">
        <v>1.3009999999999999</v>
      </c>
      <c r="M9869">
        <v>24.692299999999999</v>
      </c>
      <c r="N9869">
        <v>3.1562000000000001</v>
      </c>
    </row>
    <row r="9870" spans="1:14" x14ac:dyDescent="0.2">
      <c r="A9870" s="2">
        <v>39385</v>
      </c>
      <c r="B9870">
        <v>0.48359999999999997</v>
      </c>
      <c r="C9870">
        <v>0.69289999999999996</v>
      </c>
      <c r="D9870">
        <v>0.95399999999999996</v>
      </c>
      <c r="E9870">
        <v>114.64</v>
      </c>
      <c r="F9870">
        <v>6.5785999999999998</v>
      </c>
      <c r="G9870">
        <v>10.7354</v>
      </c>
      <c r="H9870">
        <v>1.1587000000000001</v>
      </c>
      <c r="I9870" t="s">
        <v>4</v>
      </c>
      <c r="J9870">
        <v>1.7524</v>
      </c>
      <c r="K9870">
        <v>1.0883</v>
      </c>
      <c r="L9870">
        <v>1.3079000000000001</v>
      </c>
      <c r="M9870">
        <v>24.688500000000001</v>
      </c>
      <c r="N9870">
        <v>3.1484000000000001</v>
      </c>
    </row>
    <row r="9871" spans="1:14" x14ac:dyDescent="0.2">
      <c r="A9871" s="2">
        <v>39386</v>
      </c>
      <c r="B9871">
        <v>0.48080000000000001</v>
      </c>
      <c r="C9871">
        <v>0.69030000000000002</v>
      </c>
      <c r="D9871">
        <v>0.94310000000000005</v>
      </c>
      <c r="E9871">
        <v>115.44</v>
      </c>
      <c r="F9871">
        <v>6.4985999999999997</v>
      </c>
      <c r="G9871">
        <v>10.654199999999999</v>
      </c>
      <c r="H9871">
        <v>1.1580999999999999</v>
      </c>
      <c r="I9871" t="s">
        <v>4</v>
      </c>
      <c r="J9871">
        <v>1.736</v>
      </c>
      <c r="K9871">
        <v>1.0705</v>
      </c>
      <c r="L9871">
        <v>1.2932000000000001</v>
      </c>
      <c r="M9871">
        <v>24.6556</v>
      </c>
      <c r="N9871">
        <v>3.1438000000000001</v>
      </c>
    </row>
    <row r="9872" spans="1:14" x14ac:dyDescent="0.2">
      <c r="A9872" s="2">
        <v>39387</v>
      </c>
      <c r="B9872">
        <v>0.48070000000000002</v>
      </c>
      <c r="C9872">
        <v>0.69320000000000004</v>
      </c>
      <c r="D9872">
        <v>0.95099999999999996</v>
      </c>
      <c r="E9872">
        <v>114.67</v>
      </c>
      <c r="F9872">
        <v>6.5975999999999999</v>
      </c>
      <c r="G9872">
        <v>10.7121</v>
      </c>
      <c r="H9872">
        <v>1.1583000000000001</v>
      </c>
      <c r="I9872" t="s">
        <v>4</v>
      </c>
      <c r="J9872">
        <v>1.7477</v>
      </c>
      <c r="K9872">
        <v>1.0961000000000001</v>
      </c>
      <c r="L9872">
        <v>1.3189</v>
      </c>
      <c r="M9872">
        <v>24.6919</v>
      </c>
      <c r="N9872">
        <v>3.1324000000000001</v>
      </c>
    </row>
    <row r="9873" spans="1:14" x14ac:dyDescent="0.2">
      <c r="A9873" s="2">
        <v>39388</v>
      </c>
      <c r="B9873">
        <v>0.47860000000000003</v>
      </c>
      <c r="C9873">
        <v>0.6895</v>
      </c>
      <c r="D9873">
        <v>0.93479999999999996</v>
      </c>
      <c r="E9873">
        <v>114.86</v>
      </c>
      <c r="F9873">
        <v>6.5600000000000005</v>
      </c>
      <c r="G9873">
        <v>10.692500000000001</v>
      </c>
      <c r="H9873">
        <v>1.1541999999999999</v>
      </c>
      <c r="I9873" t="s">
        <v>4</v>
      </c>
      <c r="J9873">
        <v>1.7477</v>
      </c>
      <c r="K9873">
        <v>1.0831999999999999</v>
      </c>
      <c r="L9873">
        <v>1.3065</v>
      </c>
      <c r="M9873">
        <v>24.619499999999999</v>
      </c>
      <c r="N9873">
        <v>3.129</v>
      </c>
    </row>
    <row r="9874" spans="1:14" x14ac:dyDescent="0.2">
      <c r="A9874" s="2">
        <v>39391</v>
      </c>
      <c r="B9874">
        <v>0.48060000000000003</v>
      </c>
      <c r="C9874">
        <v>0.69110000000000005</v>
      </c>
      <c r="D9874">
        <v>0.93330000000000002</v>
      </c>
      <c r="E9874">
        <v>114.55</v>
      </c>
      <c r="F9874">
        <v>6.5900999999999996</v>
      </c>
      <c r="G9874">
        <v>10.725</v>
      </c>
      <c r="H9874">
        <v>1.1536999999999999</v>
      </c>
      <c r="I9874" t="s">
        <v>4</v>
      </c>
      <c r="J9874">
        <v>1.7488999999999999</v>
      </c>
      <c r="K9874">
        <v>1.0862000000000001</v>
      </c>
      <c r="L9874">
        <v>1.2990999999999999</v>
      </c>
      <c r="M9874">
        <v>24.6617</v>
      </c>
      <c r="N9874">
        <v>3.1315</v>
      </c>
    </row>
    <row r="9875" spans="1:14" x14ac:dyDescent="0.2">
      <c r="A9875" s="2">
        <v>39392</v>
      </c>
      <c r="B9875">
        <v>0.47899999999999998</v>
      </c>
      <c r="C9875">
        <v>0.68700000000000006</v>
      </c>
      <c r="D9875">
        <v>0.9204</v>
      </c>
      <c r="E9875">
        <v>114.73</v>
      </c>
      <c r="F9875">
        <v>6.5092999999999996</v>
      </c>
      <c r="G9875">
        <v>10.6991</v>
      </c>
      <c r="H9875">
        <v>1.1446000000000001</v>
      </c>
      <c r="I9875" t="s">
        <v>4</v>
      </c>
      <c r="J9875">
        <v>1.7355</v>
      </c>
      <c r="K9875">
        <v>1.0767</v>
      </c>
      <c r="L9875">
        <v>1.2821</v>
      </c>
      <c r="M9875">
        <v>24.576699999999999</v>
      </c>
      <c r="N9875">
        <v>3.1318999999999999</v>
      </c>
    </row>
    <row r="9876" spans="1:14" x14ac:dyDescent="0.2">
      <c r="A9876" s="2">
        <v>39393</v>
      </c>
      <c r="B9876">
        <v>0.47520000000000001</v>
      </c>
      <c r="C9876">
        <v>0.68310000000000004</v>
      </c>
      <c r="D9876">
        <v>0.93069999999999997</v>
      </c>
      <c r="E9876">
        <v>112.63</v>
      </c>
      <c r="F9876">
        <v>6.5229999999999997</v>
      </c>
      <c r="G9876">
        <v>10.7925</v>
      </c>
      <c r="H9876">
        <v>1.1335</v>
      </c>
      <c r="I9876" t="s">
        <v>4</v>
      </c>
      <c r="J9876">
        <v>1.74</v>
      </c>
      <c r="K9876">
        <v>1.0774999999999999</v>
      </c>
      <c r="L9876">
        <v>1.2904</v>
      </c>
      <c r="M9876">
        <v>24.486999999999998</v>
      </c>
      <c r="N9876">
        <v>3.1259999999999999</v>
      </c>
    </row>
    <row r="9877" spans="1:14" x14ac:dyDescent="0.2">
      <c r="A9877" s="2">
        <v>39394</v>
      </c>
      <c r="B9877">
        <v>0.47449999999999998</v>
      </c>
      <c r="C9877">
        <v>0.68140000000000001</v>
      </c>
      <c r="D9877">
        <v>0.93479999999999996</v>
      </c>
      <c r="E9877">
        <v>112.6</v>
      </c>
      <c r="F9877">
        <v>6.5183</v>
      </c>
      <c r="G9877">
        <v>10.8085</v>
      </c>
      <c r="H9877">
        <v>1.1278999999999999</v>
      </c>
      <c r="I9877" t="s">
        <v>4</v>
      </c>
      <c r="J9877">
        <v>1.7429000000000001</v>
      </c>
      <c r="K9877">
        <v>1.0789</v>
      </c>
      <c r="L9877">
        <v>1.2888999999999999</v>
      </c>
      <c r="M9877">
        <v>24.462599999999998</v>
      </c>
      <c r="N9877">
        <v>3.1309</v>
      </c>
    </row>
    <row r="9878" spans="1:14" x14ac:dyDescent="0.2">
      <c r="A9878" s="2">
        <v>39395</v>
      </c>
      <c r="B9878">
        <v>0.47839999999999999</v>
      </c>
      <c r="C9878">
        <v>0.68130000000000002</v>
      </c>
      <c r="D9878">
        <v>0.94479999999999997</v>
      </c>
      <c r="E9878">
        <v>110.69</v>
      </c>
      <c r="F9878">
        <v>6.6238000000000001</v>
      </c>
      <c r="G9878">
        <v>10.890499999999999</v>
      </c>
      <c r="H9878">
        <v>1.1226</v>
      </c>
      <c r="I9878" t="s">
        <v>4</v>
      </c>
      <c r="J9878">
        <v>1.7454000000000001</v>
      </c>
      <c r="K9878">
        <v>1.097</v>
      </c>
      <c r="L9878">
        <v>1.3089999999999999</v>
      </c>
      <c r="M9878">
        <v>24.456600000000002</v>
      </c>
      <c r="N9878">
        <v>3.1303999999999998</v>
      </c>
    </row>
    <row r="9879" spans="1:14" x14ac:dyDescent="0.2">
      <c r="A9879" s="2">
        <v>39398</v>
      </c>
      <c r="B9879">
        <v>0.48709999999999998</v>
      </c>
      <c r="C9879">
        <v>0.68820000000000003</v>
      </c>
      <c r="D9879">
        <v>0.96899999999999997</v>
      </c>
      <c r="E9879">
        <v>109.41</v>
      </c>
      <c r="F9879">
        <v>6.843</v>
      </c>
      <c r="G9879">
        <v>10.947800000000001</v>
      </c>
      <c r="H9879">
        <v>1.1287</v>
      </c>
      <c r="I9879" t="s">
        <v>4</v>
      </c>
      <c r="J9879">
        <v>1.7774999999999999</v>
      </c>
      <c r="K9879">
        <v>1.1416999999999999</v>
      </c>
      <c r="L9879">
        <v>1.3446</v>
      </c>
      <c r="M9879">
        <v>24.6068</v>
      </c>
      <c r="N9879">
        <v>3.1299000000000001</v>
      </c>
    </row>
    <row r="9880" spans="1:14" x14ac:dyDescent="0.2">
      <c r="A9880" s="2">
        <v>39399</v>
      </c>
      <c r="B9880">
        <v>0.4829</v>
      </c>
      <c r="C9880">
        <v>0.68479999999999996</v>
      </c>
      <c r="D9880">
        <v>0.95899999999999996</v>
      </c>
      <c r="E9880">
        <v>110.9</v>
      </c>
      <c r="F9880">
        <v>6.6790000000000003</v>
      </c>
      <c r="G9880">
        <v>10.853999999999999</v>
      </c>
      <c r="H9880">
        <v>1.1275999999999999</v>
      </c>
      <c r="I9880" t="s">
        <v>4</v>
      </c>
      <c r="J9880">
        <v>1.766</v>
      </c>
      <c r="K9880">
        <v>1.1165</v>
      </c>
      <c r="L9880">
        <v>1.3169</v>
      </c>
      <c r="M9880">
        <v>24.5396</v>
      </c>
      <c r="N9880">
        <v>3.1355</v>
      </c>
    </row>
    <row r="9881" spans="1:14" x14ac:dyDescent="0.2">
      <c r="A9881" s="2">
        <v>39400</v>
      </c>
      <c r="B9881">
        <v>0.48720000000000002</v>
      </c>
      <c r="C9881">
        <v>0.6825</v>
      </c>
      <c r="D9881">
        <v>0.96730000000000005</v>
      </c>
      <c r="E9881">
        <v>111.33</v>
      </c>
      <c r="F9881">
        <v>6.5854999999999997</v>
      </c>
      <c r="G9881">
        <v>10.9017</v>
      </c>
      <c r="H9881">
        <v>1.1241000000000001</v>
      </c>
      <c r="I9881" t="s">
        <v>4</v>
      </c>
      <c r="J9881">
        <v>1.7330000000000001</v>
      </c>
      <c r="K9881">
        <v>1.1172</v>
      </c>
      <c r="L9881">
        <v>1.3109999999999999</v>
      </c>
      <c r="M9881">
        <v>24.486699999999999</v>
      </c>
      <c r="N9881">
        <v>3.1274999999999999</v>
      </c>
    </row>
    <row r="9882" spans="1:14" x14ac:dyDescent="0.2">
      <c r="A9882" s="2">
        <v>39401</v>
      </c>
      <c r="B9882">
        <v>0.48899999999999999</v>
      </c>
      <c r="C9882">
        <v>0.68440000000000001</v>
      </c>
      <c r="D9882">
        <v>0.98540000000000005</v>
      </c>
      <c r="E9882">
        <v>110.31</v>
      </c>
      <c r="F9882">
        <v>6.7294999999999998</v>
      </c>
      <c r="G9882">
        <v>10.939</v>
      </c>
      <c r="H9882">
        <v>1.1227</v>
      </c>
      <c r="I9882" t="s">
        <v>4</v>
      </c>
      <c r="J9882">
        <v>1.7330000000000001</v>
      </c>
      <c r="K9882">
        <v>1.1289</v>
      </c>
      <c r="L9882">
        <v>1.3271999999999999</v>
      </c>
      <c r="M9882">
        <v>24.528300000000002</v>
      </c>
      <c r="N9882">
        <v>3.1225000000000001</v>
      </c>
    </row>
    <row r="9883" spans="1:14" x14ac:dyDescent="0.2">
      <c r="A9883" s="2">
        <v>39402</v>
      </c>
      <c r="B9883">
        <v>0.48670000000000002</v>
      </c>
      <c r="C9883">
        <v>0.68189999999999995</v>
      </c>
      <c r="D9883">
        <v>0.97330000000000005</v>
      </c>
      <c r="E9883">
        <v>111.09</v>
      </c>
      <c r="F9883">
        <v>6.7149999999999999</v>
      </c>
      <c r="G9883">
        <v>10.9313</v>
      </c>
      <c r="H9883">
        <v>1.1179000000000001</v>
      </c>
      <c r="I9883" t="s">
        <v>4</v>
      </c>
      <c r="J9883">
        <v>1.7455000000000001</v>
      </c>
      <c r="K9883">
        <v>1.1195999999999999</v>
      </c>
      <c r="L9883">
        <v>1.3205</v>
      </c>
      <c r="M9883">
        <v>24.491599999999998</v>
      </c>
      <c r="N9883">
        <v>3.1313</v>
      </c>
    </row>
    <row r="9884" spans="1:14" x14ac:dyDescent="0.2">
      <c r="A9884" s="2">
        <v>39405</v>
      </c>
      <c r="B9884">
        <v>0.48770000000000002</v>
      </c>
      <c r="C9884">
        <v>0.68189999999999995</v>
      </c>
      <c r="D9884">
        <v>0.98380000000000001</v>
      </c>
      <c r="E9884">
        <v>109.77</v>
      </c>
      <c r="F9884">
        <v>6.7835000000000001</v>
      </c>
      <c r="G9884">
        <v>10.9931</v>
      </c>
      <c r="H9884">
        <v>1.1152</v>
      </c>
      <c r="I9884" t="s">
        <v>4</v>
      </c>
      <c r="J9884">
        <v>1.7664</v>
      </c>
      <c r="K9884">
        <v>1.1311</v>
      </c>
      <c r="L9884">
        <v>1.3266</v>
      </c>
      <c r="M9884">
        <v>24.478899999999999</v>
      </c>
      <c r="N9884">
        <v>3.1305000000000001</v>
      </c>
    </row>
    <row r="9885" spans="1:14" x14ac:dyDescent="0.2">
      <c r="A9885" s="2">
        <v>39406</v>
      </c>
      <c r="B9885">
        <v>0.4839</v>
      </c>
      <c r="C9885">
        <v>0.67390000000000005</v>
      </c>
      <c r="D9885">
        <v>0.97929999999999995</v>
      </c>
      <c r="E9885">
        <v>109.98</v>
      </c>
      <c r="F9885">
        <v>6.6879999999999997</v>
      </c>
      <c r="G9885">
        <v>10.965999999999999</v>
      </c>
      <c r="H9885">
        <v>1.1057999999999999</v>
      </c>
      <c r="I9885" t="s">
        <v>4</v>
      </c>
      <c r="J9885">
        <v>1.7585</v>
      </c>
      <c r="K9885">
        <v>1.1205000000000001</v>
      </c>
      <c r="L9885">
        <v>1.3066</v>
      </c>
      <c r="M9885">
        <v>24.330300000000001</v>
      </c>
      <c r="N9885">
        <v>3.1315</v>
      </c>
    </row>
    <row r="9886" spans="1:14" x14ac:dyDescent="0.2">
      <c r="A9886" s="2">
        <v>39407</v>
      </c>
      <c r="B9886">
        <v>0.48420000000000002</v>
      </c>
      <c r="C9886">
        <v>0.67300000000000004</v>
      </c>
      <c r="D9886">
        <v>0.98680000000000001</v>
      </c>
      <c r="E9886">
        <v>108.42</v>
      </c>
      <c r="F9886">
        <v>6.8250000000000002</v>
      </c>
      <c r="G9886">
        <v>10.987500000000001</v>
      </c>
      <c r="H9886">
        <v>1.1017999999999999</v>
      </c>
      <c r="I9886" t="s">
        <v>4</v>
      </c>
      <c r="J9886">
        <v>1.7759</v>
      </c>
      <c r="K9886">
        <v>1.1485000000000001</v>
      </c>
      <c r="L9886">
        <v>1.3324</v>
      </c>
      <c r="M9886">
        <v>24.308499999999999</v>
      </c>
      <c r="N9886">
        <v>3.1390000000000002</v>
      </c>
    </row>
    <row r="9887" spans="1:14" x14ac:dyDescent="0.2">
      <c r="A9887" s="2">
        <v>39408</v>
      </c>
      <c r="B9887">
        <v>0.48499999999999999</v>
      </c>
      <c r="C9887">
        <v>0.6734</v>
      </c>
      <c r="D9887">
        <v>0.98580000000000001</v>
      </c>
      <c r="E9887">
        <v>108.44</v>
      </c>
      <c r="F9887">
        <v>6.7873000000000001</v>
      </c>
      <c r="G9887">
        <v>10.967499999999999</v>
      </c>
      <c r="H9887">
        <v>1.1011</v>
      </c>
      <c r="I9887" t="s">
        <v>4</v>
      </c>
      <c r="J9887">
        <v>1.7795000000000001</v>
      </c>
      <c r="K9887">
        <v>1.1474</v>
      </c>
      <c r="L9887">
        <v>1.3315999999999999</v>
      </c>
      <c r="M9887">
        <v>24.311</v>
      </c>
      <c r="N9887">
        <v>3.1406999999999998</v>
      </c>
    </row>
    <row r="9888" spans="1:14" x14ac:dyDescent="0.2">
      <c r="A9888" s="2">
        <v>39409</v>
      </c>
      <c r="B9888">
        <v>0.48480000000000001</v>
      </c>
      <c r="C9888">
        <v>0.67400000000000004</v>
      </c>
      <c r="D9888">
        <v>0.98819999999999997</v>
      </c>
      <c r="E9888">
        <v>108.29</v>
      </c>
      <c r="F9888">
        <v>6.8375000000000004</v>
      </c>
      <c r="G9888">
        <v>10.9735</v>
      </c>
      <c r="H9888">
        <v>1.1021000000000001</v>
      </c>
      <c r="I9888" t="s">
        <v>4</v>
      </c>
      <c r="J9888">
        <v>1.8033000000000001</v>
      </c>
      <c r="K9888">
        <v>1.1392</v>
      </c>
      <c r="L9888">
        <v>1.3180000000000001</v>
      </c>
      <c r="M9888">
        <v>24.3186</v>
      </c>
      <c r="N9888">
        <v>3.1432000000000002</v>
      </c>
    </row>
    <row r="9889" spans="1:14" x14ac:dyDescent="0.2">
      <c r="A9889" s="2">
        <v>39412</v>
      </c>
      <c r="B9889">
        <v>0.48280000000000001</v>
      </c>
      <c r="C9889">
        <v>0.6724</v>
      </c>
      <c r="D9889">
        <v>0.99029999999999996</v>
      </c>
      <c r="E9889">
        <v>107.41</v>
      </c>
      <c r="F9889">
        <v>6.9874999999999998</v>
      </c>
      <c r="G9889">
        <v>11.0161</v>
      </c>
      <c r="H9889">
        <v>1.0969</v>
      </c>
      <c r="I9889" t="s">
        <v>4</v>
      </c>
      <c r="J9889">
        <v>1.8231999999999999</v>
      </c>
      <c r="K9889">
        <v>1.1495</v>
      </c>
      <c r="L9889">
        <v>1.3321000000000001</v>
      </c>
      <c r="M9889">
        <v>24.285</v>
      </c>
      <c r="N9889">
        <v>3.1427</v>
      </c>
    </row>
    <row r="9890" spans="1:14" x14ac:dyDescent="0.2">
      <c r="A9890" s="2">
        <v>39413</v>
      </c>
      <c r="B9890">
        <v>0.4834</v>
      </c>
      <c r="C9890">
        <v>0.67430000000000001</v>
      </c>
      <c r="D9890">
        <v>0.99639999999999995</v>
      </c>
      <c r="E9890">
        <v>108.97</v>
      </c>
      <c r="F9890">
        <v>6.9983000000000004</v>
      </c>
      <c r="G9890">
        <v>10.966200000000001</v>
      </c>
      <c r="H9890">
        <v>1.1053999999999999</v>
      </c>
      <c r="I9890" t="s">
        <v>4</v>
      </c>
      <c r="J9890">
        <v>1.8365</v>
      </c>
      <c r="K9890">
        <v>1.1396999999999999</v>
      </c>
      <c r="L9890">
        <v>1.3179000000000001</v>
      </c>
      <c r="M9890">
        <v>24.3293</v>
      </c>
      <c r="N9890">
        <v>3.1505000000000001</v>
      </c>
    </row>
    <row r="9891" spans="1:14" x14ac:dyDescent="0.2">
      <c r="A9891" s="2">
        <v>39414</v>
      </c>
      <c r="B9891">
        <v>0.48020000000000002</v>
      </c>
      <c r="C9891">
        <v>0.67379999999999995</v>
      </c>
      <c r="D9891">
        <v>0.98540000000000005</v>
      </c>
      <c r="E9891">
        <v>110.03</v>
      </c>
      <c r="F9891">
        <v>6.8623000000000003</v>
      </c>
      <c r="G9891">
        <v>10.927300000000001</v>
      </c>
      <c r="H9891">
        <v>1.1109</v>
      </c>
      <c r="I9891" t="s">
        <v>4</v>
      </c>
      <c r="J9891">
        <v>1.794</v>
      </c>
      <c r="K9891">
        <v>1.1240000000000001</v>
      </c>
      <c r="L9891">
        <v>1.2901</v>
      </c>
      <c r="M9891">
        <v>24.3127</v>
      </c>
      <c r="N9891">
        <v>3.149</v>
      </c>
    </row>
    <row r="9892" spans="1:14" x14ac:dyDescent="0.2">
      <c r="A9892" s="2">
        <v>39415</v>
      </c>
      <c r="B9892">
        <v>0.48509999999999998</v>
      </c>
      <c r="C9892">
        <v>0.67820000000000003</v>
      </c>
      <c r="D9892">
        <v>0.99839999999999995</v>
      </c>
      <c r="E9892">
        <v>109.94</v>
      </c>
      <c r="F9892">
        <v>6.8100000000000005</v>
      </c>
      <c r="G9892">
        <v>10.915900000000001</v>
      </c>
      <c r="H9892">
        <v>1.1179000000000001</v>
      </c>
      <c r="I9892" t="s">
        <v>4</v>
      </c>
      <c r="J9892">
        <v>1.7934999999999999</v>
      </c>
      <c r="K9892">
        <v>1.1346000000000001</v>
      </c>
      <c r="L9892">
        <v>1.2972000000000001</v>
      </c>
      <c r="M9892">
        <v>24.415700000000001</v>
      </c>
      <c r="N9892">
        <v>3.1484999999999999</v>
      </c>
    </row>
    <row r="9893" spans="1:14" x14ac:dyDescent="0.2">
      <c r="A9893" s="2">
        <v>39416</v>
      </c>
      <c r="B9893">
        <v>0.48630000000000001</v>
      </c>
      <c r="C9893">
        <v>0.68340000000000001</v>
      </c>
      <c r="D9893">
        <v>0.99870000000000003</v>
      </c>
      <c r="E9893">
        <v>111.24</v>
      </c>
      <c r="F9893">
        <v>6.8037999999999998</v>
      </c>
      <c r="G9893">
        <v>10.920199999999999</v>
      </c>
      <c r="H9893">
        <v>1.1317999999999999</v>
      </c>
      <c r="I9893" t="s">
        <v>4</v>
      </c>
      <c r="J9893">
        <v>1.7924</v>
      </c>
      <c r="K9893">
        <v>1.1308</v>
      </c>
      <c r="L9893">
        <v>1.3084</v>
      </c>
      <c r="M9893">
        <v>24.501000000000001</v>
      </c>
      <c r="N9893">
        <v>3.1444999999999999</v>
      </c>
    </row>
    <row r="9894" spans="1:14" x14ac:dyDescent="0.2">
      <c r="A9894" s="2">
        <v>39419</v>
      </c>
      <c r="B9894">
        <v>0.48409999999999997</v>
      </c>
      <c r="C9894">
        <v>0.68179999999999996</v>
      </c>
      <c r="D9894">
        <v>0.99909999999999999</v>
      </c>
      <c r="E9894">
        <v>110.47</v>
      </c>
      <c r="F9894">
        <v>6.8075000000000001</v>
      </c>
      <c r="G9894">
        <v>10.9056</v>
      </c>
      <c r="H9894">
        <v>1.1273</v>
      </c>
      <c r="I9894" t="s">
        <v>4</v>
      </c>
      <c r="J9894">
        <v>1.7928999999999999</v>
      </c>
      <c r="K9894">
        <v>1.1355</v>
      </c>
      <c r="L9894">
        <v>1.3092999999999999</v>
      </c>
      <c r="M9894">
        <v>24.471399999999999</v>
      </c>
      <c r="N9894">
        <v>3.1391999999999998</v>
      </c>
    </row>
    <row r="9895" spans="1:14" x14ac:dyDescent="0.2">
      <c r="A9895" s="2">
        <v>39420</v>
      </c>
      <c r="B9895">
        <v>0.48559999999999998</v>
      </c>
      <c r="C9895">
        <v>0.67759999999999998</v>
      </c>
      <c r="D9895">
        <v>1.0105</v>
      </c>
      <c r="E9895">
        <v>109.87</v>
      </c>
      <c r="F9895">
        <v>6.8217999999999996</v>
      </c>
      <c r="G9895">
        <v>10.886800000000001</v>
      </c>
      <c r="H9895">
        <v>1.1167</v>
      </c>
      <c r="I9895" t="s">
        <v>4</v>
      </c>
      <c r="J9895">
        <v>1.8088</v>
      </c>
      <c r="K9895">
        <v>1.1445000000000001</v>
      </c>
      <c r="L9895">
        <v>1.3104</v>
      </c>
      <c r="M9895">
        <v>24.3873</v>
      </c>
      <c r="N9895">
        <v>3.1360000000000001</v>
      </c>
    </row>
    <row r="9896" spans="1:14" x14ac:dyDescent="0.2">
      <c r="A9896" s="2">
        <v>39421</v>
      </c>
      <c r="B9896">
        <v>0.49340000000000001</v>
      </c>
      <c r="C9896">
        <v>0.68440000000000001</v>
      </c>
      <c r="D9896">
        <v>1.0117</v>
      </c>
      <c r="E9896">
        <v>110.9</v>
      </c>
      <c r="F9896">
        <v>6.7788000000000004</v>
      </c>
      <c r="G9896">
        <v>10.845000000000001</v>
      </c>
      <c r="H9896">
        <v>1.1274</v>
      </c>
      <c r="I9896" t="s">
        <v>4</v>
      </c>
      <c r="J9896">
        <v>1.7964</v>
      </c>
      <c r="K9896">
        <v>1.1495</v>
      </c>
      <c r="L9896">
        <v>1.2993000000000001</v>
      </c>
      <c r="M9896">
        <v>24.527799999999999</v>
      </c>
      <c r="N9896">
        <v>3.1320000000000001</v>
      </c>
    </row>
    <row r="9897" spans="1:14" x14ac:dyDescent="0.2">
      <c r="A9897" s="2">
        <v>39422</v>
      </c>
      <c r="B9897">
        <v>0.49309999999999998</v>
      </c>
      <c r="C9897">
        <v>0.68320000000000003</v>
      </c>
      <c r="D9897">
        <v>1.0082</v>
      </c>
      <c r="E9897">
        <v>111.32</v>
      </c>
      <c r="F9897">
        <v>6.7214</v>
      </c>
      <c r="G9897">
        <v>10.829000000000001</v>
      </c>
      <c r="H9897">
        <v>1.1295999999999999</v>
      </c>
      <c r="I9897" t="s">
        <v>4</v>
      </c>
      <c r="J9897">
        <v>1.7747999999999999</v>
      </c>
      <c r="K9897">
        <v>1.1377999999999999</v>
      </c>
      <c r="L9897">
        <v>1.2862</v>
      </c>
      <c r="M9897">
        <v>24.497699999999998</v>
      </c>
      <c r="N9897">
        <v>3.1337000000000002</v>
      </c>
    </row>
    <row r="9898" spans="1:14" x14ac:dyDescent="0.2">
      <c r="A9898" s="2">
        <v>39423</v>
      </c>
      <c r="B9898">
        <v>0.49249999999999999</v>
      </c>
      <c r="C9898">
        <v>0.68220000000000003</v>
      </c>
      <c r="D9898">
        <v>1.0053000000000001</v>
      </c>
      <c r="E9898">
        <v>111.69</v>
      </c>
      <c r="F9898">
        <v>6.6974999999999998</v>
      </c>
      <c r="G9898">
        <v>10.822800000000001</v>
      </c>
      <c r="H9898">
        <v>1.1280000000000001</v>
      </c>
      <c r="I9898" t="s">
        <v>4</v>
      </c>
      <c r="J9898">
        <v>1.7591000000000001</v>
      </c>
      <c r="K9898">
        <v>1.1414</v>
      </c>
      <c r="L9898">
        <v>1.2873000000000001</v>
      </c>
      <c r="M9898">
        <v>24.479700000000001</v>
      </c>
      <c r="N9898">
        <v>3.1375000000000002</v>
      </c>
    </row>
    <row r="9899" spans="1:14" x14ac:dyDescent="0.2">
      <c r="A9899" s="2">
        <v>39426</v>
      </c>
      <c r="B9899">
        <v>0.48870000000000002</v>
      </c>
      <c r="C9899">
        <v>0.67969999999999997</v>
      </c>
      <c r="D9899">
        <v>1.0072000000000001</v>
      </c>
      <c r="E9899">
        <v>111.71</v>
      </c>
      <c r="F9899">
        <v>6.6641000000000004</v>
      </c>
      <c r="G9899">
        <v>10.809100000000001</v>
      </c>
      <c r="H9899">
        <v>1.1280999999999999</v>
      </c>
      <c r="I9899" t="s">
        <v>4</v>
      </c>
      <c r="J9899">
        <v>1.7657</v>
      </c>
      <c r="K9899">
        <v>1.1302000000000001</v>
      </c>
      <c r="L9899">
        <v>1.2798</v>
      </c>
      <c r="M9899">
        <v>24.428899999999999</v>
      </c>
      <c r="N9899">
        <v>3.1379999999999999</v>
      </c>
    </row>
    <row r="9900" spans="1:14" x14ac:dyDescent="0.2">
      <c r="A9900" s="2">
        <v>39427</v>
      </c>
      <c r="B9900">
        <v>0.49159999999999998</v>
      </c>
      <c r="C9900">
        <v>0.68240000000000001</v>
      </c>
      <c r="D9900">
        <v>1.0149999999999999</v>
      </c>
      <c r="E9900">
        <v>110.66</v>
      </c>
      <c r="F9900">
        <v>6.8182999999999998</v>
      </c>
      <c r="G9900">
        <v>10.8805</v>
      </c>
      <c r="H9900">
        <v>1.1309</v>
      </c>
      <c r="I9900" t="s">
        <v>4</v>
      </c>
      <c r="J9900">
        <v>1.7570999999999999</v>
      </c>
      <c r="K9900">
        <v>1.145</v>
      </c>
      <c r="L9900">
        <v>1.2934999999999999</v>
      </c>
      <c r="M9900">
        <v>24.4741</v>
      </c>
      <c r="N9900">
        <v>3.1387999999999998</v>
      </c>
    </row>
    <row r="9901" spans="1:14" x14ac:dyDescent="0.2">
      <c r="A9901" s="2">
        <v>39428</v>
      </c>
      <c r="B9901">
        <v>0.48849999999999999</v>
      </c>
      <c r="C9901">
        <v>0.68</v>
      </c>
      <c r="D9901">
        <v>1.0123</v>
      </c>
      <c r="E9901">
        <v>112.24</v>
      </c>
      <c r="F9901">
        <v>6.7267999999999999</v>
      </c>
      <c r="G9901">
        <v>10.8405</v>
      </c>
      <c r="H9901">
        <v>1.1347</v>
      </c>
      <c r="I9901" t="s">
        <v>4</v>
      </c>
      <c r="J9901">
        <v>1.7728000000000002</v>
      </c>
      <c r="K9901">
        <v>1.1326000000000001</v>
      </c>
      <c r="L9901">
        <v>1.2723</v>
      </c>
      <c r="M9901">
        <v>24.4391</v>
      </c>
      <c r="N9901">
        <v>3.1385000000000001</v>
      </c>
    </row>
    <row r="9902" spans="1:14" x14ac:dyDescent="0.2">
      <c r="A9902" s="2">
        <v>39429</v>
      </c>
      <c r="B9902">
        <v>0.4899</v>
      </c>
      <c r="C9902">
        <v>0.68340000000000001</v>
      </c>
      <c r="D9902">
        <v>1.0207999999999999</v>
      </c>
      <c r="E9902">
        <v>112.22</v>
      </c>
      <c r="F9902">
        <v>6.7394999999999996</v>
      </c>
      <c r="G9902">
        <v>10.829700000000001</v>
      </c>
      <c r="H9902">
        <v>1.1412</v>
      </c>
      <c r="I9902" t="s">
        <v>4</v>
      </c>
      <c r="J9902">
        <v>1.782</v>
      </c>
      <c r="K9902">
        <v>1.1415999999999999</v>
      </c>
      <c r="L9902">
        <v>1.2814999999999999</v>
      </c>
      <c r="M9902">
        <v>24.502299999999998</v>
      </c>
      <c r="N9902">
        <v>3.1419999999999999</v>
      </c>
    </row>
    <row r="9903" spans="1:14" x14ac:dyDescent="0.2">
      <c r="A9903" s="2">
        <v>39430</v>
      </c>
      <c r="B9903">
        <v>0.49569999999999997</v>
      </c>
      <c r="C9903">
        <v>0.69299999999999995</v>
      </c>
      <c r="D9903">
        <v>1.0170999999999999</v>
      </c>
      <c r="E9903">
        <v>113.28</v>
      </c>
      <c r="F9903">
        <v>6.8887999999999998</v>
      </c>
      <c r="G9903">
        <v>10.8384</v>
      </c>
      <c r="H9903">
        <v>1.1529</v>
      </c>
      <c r="I9903" t="s">
        <v>4</v>
      </c>
      <c r="J9903">
        <v>1.7955000000000001</v>
      </c>
      <c r="K9903">
        <v>1.1618999999999999</v>
      </c>
      <c r="L9903">
        <v>1.3069</v>
      </c>
      <c r="M9903">
        <v>24.682200000000002</v>
      </c>
      <c r="N9903">
        <v>3.1429999999999998</v>
      </c>
    </row>
    <row r="9904" spans="1:14" x14ac:dyDescent="0.2">
      <c r="A9904" s="2">
        <v>39433</v>
      </c>
      <c r="B9904">
        <v>0.49490000000000001</v>
      </c>
      <c r="C9904">
        <v>0.69440000000000002</v>
      </c>
      <c r="D9904">
        <v>1.0053000000000001</v>
      </c>
      <c r="E9904">
        <v>112.95</v>
      </c>
      <c r="F9904">
        <v>6.9162999999999997</v>
      </c>
      <c r="G9904">
        <v>10.8697</v>
      </c>
      <c r="H9904">
        <v>1.149</v>
      </c>
      <c r="I9904" t="s">
        <v>4</v>
      </c>
      <c r="J9904">
        <v>1.8129999999999999</v>
      </c>
      <c r="K9904">
        <v>1.1665000000000001</v>
      </c>
      <c r="L9904">
        <v>1.3249</v>
      </c>
      <c r="M9904">
        <v>24.710100000000001</v>
      </c>
      <c r="N9904">
        <v>3.1413000000000002</v>
      </c>
    </row>
    <row r="9905" spans="1:14" x14ac:dyDescent="0.2">
      <c r="A9905" s="2">
        <v>39434</v>
      </c>
      <c r="B9905">
        <v>0.49640000000000001</v>
      </c>
      <c r="C9905">
        <v>0.69379999999999997</v>
      </c>
      <c r="D9905">
        <v>1.0058</v>
      </c>
      <c r="E9905">
        <v>113.4</v>
      </c>
      <c r="F9905">
        <v>6.9068000000000005</v>
      </c>
      <c r="G9905">
        <v>10.848100000000001</v>
      </c>
      <c r="H9905">
        <v>1.1516999999999999</v>
      </c>
      <c r="I9905" t="s">
        <v>4</v>
      </c>
      <c r="J9905">
        <v>1.8125</v>
      </c>
      <c r="K9905">
        <v>1.1623000000000001</v>
      </c>
      <c r="L9905">
        <v>1.3239000000000001</v>
      </c>
      <c r="M9905">
        <v>24.702999999999999</v>
      </c>
      <c r="N9905">
        <v>3.137</v>
      </c>
    </row>
    <row r="9906" spans="1:14" x14ac:dyDescent="0.2">
      <c r="A9906" s="2">
        <v>39435</v>
      </c>
      <c r="B9906">
        <v>0.50049999999999994</v>
      </c>
      <c r="C9906">
        <v>0.69530000000000003</v>
      </c>
      <c r="D9906">
        <v>1.0024999999999999</v>
      </c>
      <c r="E9906">
        <v>113.43</v>
      </c>
      <c r="F9906">
        <v>6.9458000000000002</v>
      </c>
      <c r="G9906">
        <v>10.8393</v>
      </c>
      <c r="H9906">
        <v>1.1554</v>
      </c>
      <c r="I9906" t="s">
        <v>4</v>
      </c>
      <c r="J9906">
        <v>1.8010000000000002</v>
      </c>
      <c r="K9906">
        <v>1.1640999999999999</v>
      </c>
      <c r="L9906">
        <v>1.3231999999999999</v>
      </c>
      <c r="M9906">
        <v>24.732399999999998</v>
      </c>
      <c r="N9906">
        <v>3.1313</v>
      </c>
    </row>
    <row r="9907" spans="1:14" x14ac:dyDescent="0.2">
      <c r="A9907" s="2">
        <v>39436</v>
      </c>
      <c r="B9907">
        <v>0.50409999999999999</v>
      </c>
      <c r="C9907">
        <v>0.69789999999999996</v>
      </c>
      <c r="D9907">
        <v>1.0014000000000001</v>
      </c>
      <c r="E9907">
        <v>113.14</v>
      </c>
      <c r="F9907">
        <v>7.0629</v>
      </c>
      <c r="G9907">
        <v>10.828900000000001</v>
      </c>
      <c r="H9907">
        <v>1.1581999999999999</v>
      </c>
      <c r="I9907" t="s">
        <v>4</v>
      </c>
      <c r="J9907">
        <v>1.804</v>
      </c>
      <c r="K9907">
        <v>1.1639999999999999</v>
      </c>
      <c r="L9907">
        <v>1.3166</v>
      </c>
      <c r="M9907">
        <v>24.776800000000001</v>
      </c>
      <c r="N9907">
        <v>3.1360000000000001</v>
      </c>
    </row>
    <row r="9908" spans="1:14" x14ac:dyDescent="0.2">
      <c r="A9908" s="2">
        <v>39437</v>
      </c>
      <c r="B9908">
        <v>0.50419999999999998</v>
      </c>
      <c r="C9908">
        <v>0.69530000000000003</v>
      </c>
      <c r="D9908">
        <v>0.99170000000000003</v>
      </c>
      <c r="E9908">
        <v>114.05</v>
      </c>
      <c r="F9908">
        <v>7.0288000000000004</v>
      </c>
      <c r="G9908">
        <v>10.824</v>
      </c>
      <c r="H9908">
        <v>1.1548</v>
      </c>
      <c r="I9908" t="s">
        <v>4</v>
      </c>
      <c r="J9908">
        <v>1.7926</v>
      </c>
      <c r="K9908">
        <v>1.1529</v>
      </c>
      <c r="L9908">
        <v>1.3098000000000001</v>
      </c>
      <c r="M9908">
        <v>24.734500000000001</v>
      </c>
      <c r="N9908">
        <v>3.141</v>
      </c>
    </row>
    <row r="9909" spans="1:14" x14ac:dyDescent="0.2">
      <c r="A9909" s="2">
        <v>39440</v>
      </c>
      <c r="B9909">
        <v>0.50570000000000004</v>
      </c>
      <c r="C9909">
        <v>0.69469999999999998</v>
      </c>
      <c r="D9909">
        <v>0.98380000000000001</v>
      </c>
      <c r="E9909">
        <v>114.3</v>
      </c>
      <c r="F9909">
        <v>6.9832999999999998</v>
      </c>
      <c r="G9909">
        <v>10.8155</v>
      </c>
      <c r="H9909">
        <v>1.1564000000000001</v>
      </c>
      <c r="I9909" t="s">
        <v>4</v>
      </c>
      <c r="J9909">
        <v>1.7909999999999999</v>
      </c>
      <c r="K9909">
        <v>1.1472</v>
      </c>
      <c r="L9909">
        <v>1.3043</v>
      </c>
      <c r="M9909">
        <v>24.718499999999999</v>
      </c>
      <c r="N9909">
        <v>3.1413000000000002</v>
      </c>
    </row>
    <row r="9910" spans="1:14" x14ac:dyDescent="0.2">
      <c r="A9910" s="2">
        <v>39441</v>
      </c>
      <c r="B9910">
        <v>0.50549999999999995</v>
      </c>
      <c r="C9910">
        <v>0.69430000000000003</v>
      </c>
      <c r="D9910">
        <v>0.98529999999999995</v>
      </c>
      <c r="E9910">
        <v>114.13</v>
      </c>
      <c r="F9910">
        <v>6.9745999999999997</v>
      </c>
      <c r="G9910">
        <v>10.815</v>
      </c>
      <c r="H9910">
        <v>1.1581999999999999</v>
      </c>
      <c r="I9910" t="s">
        <v>4</v>
      </c>
      <c r="J9910">
        <v>1.7922</v>
      </c>
      <c r="K9910">
        <v>1.1479999999999999</v>
      </c>
      <c r="L9910">
        <v>1.3054999999999999</v>
      </c>
      <c r="M9910">
        <v>24.7197</v>
      </c>
      <c r="N9910">
        <v>3.1413000000000002</v>
      </c>
    </row>
    <row r="9911" spans="1:14" x14ac:dyDescent="0.2">
      <c r="A9911" s="2">
        <v>39442</v>
      </c>
      <c r="B9911">
        <v>0.50409999999999999</v>
      </c>
      <c r="C9911">
        <v>0.69020000000000004</v>
      </c>
      <c r="D9911">
        <v>0.98160000000000003</v>
      </c>
      <c r="E9911">
        <v>114.34</v>
      </c>
      <c r="F9911">
        <v>6.9680999999999997</v>
      </c>
      <c r="G9911">
        <v>10.8201</v>
      </c>
      <c r="H9911">
        <v>1.1513</v>
      </c>
      <c r="I9911" t="s">
        <v>4</v>
      </c>
      <c r="J9911">
        <v>1.7711000000000001</v>
      </c>
      <c r="K9911">
        <v>1.1440999999999999</v>
      </c>
      <c r="L9911">
        <v>1.304</v>
      </c>
      <c r="M9911">
        <v>24.643899999999999</v>
      </c>
      <c r="N9911">
        <v>3.1425000000000001</v>
      </c>
    </row>
    <row r="9912" spans="1:14" x14ac:dyDescent="0.2">
      <c r="A9912" s="2">
        <v>39443</v>
      </c>
      <c r="B9912">
        <v>0.501</v>
      </c>
      <c r="C9912">
        <v>0.68369999999999997</v>
      </c>
      <c r="D9912">
        <v>0.97989999999999999</v>
      </c>
      <c r="E9912">
        <v>113.73</v>
      </c>
      <c r="F9912">
        <v>6.8764000000000003</v>
      </c>
      <c r="G9912">
        <v>10.8796</v>
      </c>
      <c r="H9912">
        <v>1.1391</v>
      </c>
      <c r="I9912" t="s">
        <v>4</v>
      </c>
      <c r="J9912">
        <v>1.7602</v>
      </c>
      <c r="K9912">
        <v>1.1392</v>
      </c>
      <c r="L9912">
        <v>1.2974000000000001</v>
      </c>
      <c r="M9912">
        <v>24.606400000000001</v>
      </c>
      <c r="N9912">
        <v>3.1488</v>
      </c>
    </row>
    <row r="9913" spans="1:14" x14ac:dyDescent="0.2">
      <c r="A9913" s="2">
        <v>39444</v>
      </c>
      <c r="B9913">
        <v>0.50090000000000001</v>
      </c>
      <c r="C9913">
        <v>0.67920000000000003</v>
      </c>
      <c r="D9913">
        <v>0.98180000000000001</v>
      </c>
      <c r="E9913">
        <v>112.29</v>
      </c>
      <c r="F9913">
        <v>6.8120000000000003</v>
      </c>
      <c r="G9913">
        <v>10.903600000000001</v>
      </c>
      <c r="H9913">
        <v>1.1264000000000001</v>
      </c>
      <c r="I9913" t="s">
        <v>4</v>
      </c>
      <c r="J9913">
        <v>1.7761</v>
      </c>
      <c r="K9913">
        <v>1.1412</v>
      </c>
      <c r="L9913">
        <v>1.2907999999999999</v>
      </c>
      <c r="M9913">
        <v>24.488199999999999</v>
      </c>
      <c r="N9913">
        <v>3.1482999999999999</v>
      </c>
    </row>
    <row r="9914" spans="1:14" x14ac:dyDescent="0.2">
      <c r="A9914" s="2">
        <v>39447</v>
      </c>
      <c r="B9914">
        <v>0.50380000000000003</v>
      </c>
      <c r="C9914">
        <v>0.6855</v>
      </c>
      <c r="D9914">
        <v>0.99839999999999995</v>
      </c>
      <c r="E9914">
        <v>111.75</v>
      </c>
      <c r="F9914">
        <v>6.8624999999999998</v>
      </c>
      <c r="G9914">
        <v>10.8988</v>
      </c>
      <c r="H9914">
        <v>1.1335</v>
      </c>
      <c r="I9914" t="s">
        <v>4</v>
      </c>
      <c r="J9914">
        <v>1.78</v>
      </c>
      <c r="K9914">
        <v>1.1427</v>
      </c>
      <c r="L9914">
        <v>1.3056000000000001</v>
      </c>
      <c r="M9914">
        <v>24.6006</v>
      </c>
      <c r="N9914">
        <v>3.1509999999999998</v>
      </c>
    </row>
    <row r="9915" spans="1:14" x14ac:dyDescent="0.2">
      <c r="A9915" s="2">
        <v>39448</v>
      </c>
      <c r="B9915">
        <v>0.50339999999999996</v>
      </c>
      <c r="C9915">
        <v>0.68530000000000002</v>
      </c>
      <c r="D9915">
        <v>0.99260000000000004</v>
      </c>
      <c r="E9915">
        <v>111.65</v>
      </c>
      <c r="F9915">
        <v>6.8548</v>
      </c>
      <c r="G9915">
        <v>10.8902</v>
      </c>
      <c r="H9915">
        <v>1.1332</v>
      </c>
      <c r="I9915" t="s">
        <v>4</v>
      </c>
      <c r="J9915">
        <v>1.78</v>
      </c>
      <c r="K9915">
        <v>1.1415</v>
      </c>
      <c r="L9915">
        <v>1.3029999999999999</v>
      </c>
      <c r="M9915">
        <v>24.636800000000001</v>
      </c>
      <c r="N9915">
        <v>3.1509999999999998</v>
      </c>
    </row>
    <row r="9916" spans="1:14" x14ac:dyDescent="0.2">
      <c r="A9916" s="2">
        <v>39449</v>
      </c>
      <c r="B9916">
        <v>0.50480000000000003</v>
      </c>
      <c r="C9916">
        <v>0.67959999999999998</v>
      </c>
      <c r="D9916">
        <v>0.99370000000000003</v>
      </c>
      <c r="E9916">
        <v>109.66</v>
      </c>
      <c r="F9916">
        <v>6.8250000000000002</v>
      </c>
      <c r="G9916">
        <v>10.914999999999999</v>
      </c>
      <c r="H9916">
        <v>1.1194999999999999</v>
      </c>
      <c r="I9916" t="s">
        <v>4</v>
      </c>
      <c r="J9916">
        <v>1.7711999999999999</v>
      </c>
      <c r="K9916">
        <v>1.1317999999999999</v>
      </c>
      <c r="L9916">
        <v>1.2899</v>
      </c>
      <c r="M9916">
        <v>24.493200000000002</v>
      </c>
      <c r="N9916">
        <v>3.1455000000000002</v>
      </c>
    </row>
    <row r="9917" spans="1:14" x14ac:dyDescent="0.2">
      <c r="A9917" s="2">
        <v>39450</v>
      </c>
      <c r="B9917">
        <v>0.50729999999999997</v>
      </c>
      <c r="C9917">
        <v>0.67800000000000005</v>
      </c>
      <c r="D9917">
        <v>0.98970000000000002</v>
      </c>
      <c r="E9917">
        <v>109.32</v>
      </c>
      <c r="F9917">
        <v>6.8537999999999997</v>
      </c>
      <c r="G9917">
        <v>10.885</v>
      </c>
      <c r="H9917">
        <v>1.1109</v>
      </c>
      <c r="I9917" t="s">
        <v>4</v>
      </c>
      <c r="J9917">
        <v>1.7521</v>
      </c>
      <c r="K9917">
        <v>1.1360000000000001</v>
      </c>
      <c r="L9917">
        <v>1.2978000000000001</v>
      </c>
      <c r="M9917">
        <v>24.455400000000001</v>
      </c>
      <c r="N9917">
        <v>3.1415000000000002</v>
      </c>
    </row>
    <row r="9918" spans="1:14" x14ac:dyDescent="0.2">
      <c r="A9918" s="2">
        <v>39451</v>
      </c>
      <c r="B9918">
        <v>0.50660000000000005</v>
      </c>
      <c r="C9918">
        <v>0.67830000000000001</v>
      </c>
      <c r="D9918">
        <v>1.0028999999999999</v>
      </c>
      <c r="E9918">
        <v>108.6</v>
      </c>
      <c r="F9918">
        <v>6.8719999999999999</v>
      </c>
      <c r="G9918">
        <v>10.9238</v>
      </c>
      <c r="H9918">
        <v>1.1083000000000001</v>
      </c>
      <c r="I9918" t="s">
        <v>4</v>
      </c>
      <c r="J9918">
        <v>1.7547000000000001</v>
      </c>
      <c r="K9918">
        <v>1.1466000000000001</v>
      </c>
      <c r="L9918">
        <v>1.3050999999999999</v>
      </c>
      <c r="M9918">
        <v>24.460699999999999</v>
      </c>
      <c r="N9918">
        <v>3.14</v>
      </c>
    </row>
    <row r="9919" spans="1:14" x14ac:dyDescent="0.2">
      <c r="A9919" s="2">
        <v>39454</v>
      </c>
      <c r="B9919">
        <v>0.50749999999999995</v>
      </c>
      <c r="C9919">
        <v>0.68049999999999999</v>
      </c>
      <c r="D9919">
        <v>1.0046999999999999</v>
      </c>
      <c r="E9919">
        <v>109.18</v>
      </c>
      <c r="F9919">
        <v>6.9053000000000004</v>
      </c>
      <c r="G9919">
        <v>10.898300000000001</v>
      </c>
      <c r="H9919">
        <v>1.1164000000000001</v>
      </c>
      <c r="I9919" t="s">
        <v>4</v>
      </c>
      <c r="J9919">
        <v>1.764</v>
      </c>
      <c r="K9919">
        <v>1.1457999999999999</v>
      </c>
      <c r="L9919">
        <v>1.3007</v>
      </c>
      <c r="M9919">
        <v>24.499700000000001</v>
      </c>
      <c r="N9919">
        <v>3.1364999999999998</v>
      </c>
    </row>
    <row r="9920" spans="1:14" x14ac:dyDescent="0.2">
      <c r="A9920" s="2">
        <v>39455</v>
      </c>
      <c r="B9920">
        <v>0.50680000000000003</v>
      </c>
      <c r="C9920">
        <v>0.67989999999999995</v>
      </c>
      <c r="D9920">
        <v>1.0064</v>
      </c>
      <c r="E9920">
        <v>108.9</v>
      </c>
      <c r="F9920">
        <v>6.9175000000000004</v>
      </c>
      <c r="G9920">
        <v>10.927099999999999</v>
      </c>
      <c r="H9920">
        <v>1.1125</v>
      </c>
      <c r="I9920" t="s">
        <v>4</v>
      </c>
      <c r="J9920">
        <v>1.7605</v>
      </c>
      <c r="K9920">
        <v>1.1381999999999999</v>
      </c>
      <c r="L9920">
        <v>1.3008999999999999</v>
      </c>
      <c r="M9920">
        <v>24.4862</v>
      </c>
      <c r="N9920">
        <v>3.1295000000000002</v>
      </c>
    </row>
    <row r="9921" spans="1:14" x14ac:dyDescent="0.2">
      <c r="A9921" s="2">
        <v>39456</v>
      </c>
      <c r="B9921">
        <v>0.51060000000000005</v>
      </c>
      <c r="C9921">
        <v>0.68220000000000003</v>
      </c>
      <c r="D9921">
        <v>1.0101</v>
      </c>
      <c r="E9921">
        <v>110.05</v>
      </c>
      <c r="F9921">
        <v>6.8635000000000002</v>
      </c>
      <c r="G9921">
        <v>10.938700000000001</v>
      </c>
      <c r="H9921">
        <v>1.1166</v>
      </c>
      <c r="I9921" t="s">
        <v>4</v>
      </c>
      <c r="J9921">
        <v>1.7684</v>
      </c>
      <c r="K9921">
        <v>1.1324000000000001</v>
      </c>
      <c r="L9921">
        <v>1.2937000000000001</v>
      </c>
      <c r="M9921">
        <v>24.484500000000001</v>
      </c>
      <c r="N9921">
        <v>3.1295000000000002</v>
      </c>
    </row>
    <row r="9922" spans="1:14" x14ac:dyDescent="0.2">
      <c r="A9922" s="2">
        <v>39457</v>
      </c>
      <c r="B9922">
        <v>0.50980000000000003</v>
      </c>
      <c r="C9922">
        <v>0.67549999999999999</v>
      </c>
      <c r="D9922">
        <v>1.0102</v>
      </c>
      <c r="E9922">
        <v>109.34</v>
      </c>
      <c r="F9922">
        <v>6.8268000000000004</v>
      </c>
      <c r="G9922">
        <v>10.9339</v>
      </c>
      <c r="H9922">
        <v>1.1034999999999999</v>
      </c>
      <c r="I9922" t="s">
        <v>4</v>
      </c>
      <c r="J9922">
        <v>1.7570000000000001</v>
      </c>
      <c r="K9922">
        <v>1.1167</v>
      </c>
      <c r="L9922">
        <v>1.2739</v>
      </c>
      <c r="M9922">
        <v>24.3567</v>
      </c>
      <c r="N9922">
        <v>3.1284999999999998</v>
      </c>
    </row>
    <row r="9923" spans="1:14" x14ac:dyDescent="0.2">
      <c r="A9923" s="2">
        <v>39458</v>
      </c>
      <c r="B9923">
        <v>0.5111</v>
      </c>
      <c r="C9923">
        <v>0.67679999999999996</v>
      </c>
      <c r="D9923">
        <v>1.0188999999999999</v>
      </c>
      <c r="E9923">
        <v>108.84</v>
      </c>
      <c r="F9923">
        <v>6.7587999999999999</v>
      </c>
      <c r="G9923">
        <v>10.943</v>
      </c>
      <c r="H9923">
        <v>1.1013999999999999</v>
      </c>
      <c r="I9923" t="s">
        <v>4</v>
      </c>
      <c r="J9923">
        <v>1.7471000000000001</v>
      </c>
      <c r="K9923">
        <v>1.1226</v>
      </c>
      <c r="L9923">
        <v>1.278</v>
      </c>
      <c r="M9923">
        <v>24.380600000000001</v>
      </c>
      <c r="N9923">
        <v>3.1284999999999998</v>
      </c>
    </row>
    <row r="9924" spans="1:14" x14ac:dyDescent="0.2">
      <c r="A9924" s="2">
        <v>39461</v>
      </c>
      <c r="B9924">
        <v>0.51129999999999998</v>
      </c>
      <c r="C9924">
        <v>0.67249999999999999</v>
      </c>
      <c r="D9924">
        <v>1.0169999999999999</v>
      </c>
      <c r="E9924">
        <v>108.17</v>
      </c>
      <c r="F9924">
        <v>6.7363</v>
      </c>
      <c r="G9924">
        <v>10.907500000000001</v>
      </c>
      <c r="H9924">
        <v>1.093</v>
      </c>
      <c r="I9924" t="s">
        <v>4</v>
      </c>
      <c r="J9924">
        <v>1.7342</v>
      </c>
      <c r="K9924">
        <v>1.1115999999999999</v>
      </c>
      <c r="L9924">
        <v>1.2645999999999999</v>
      </c>
      <c r="M9924">
        <v>24.286799999999999</v>
      </c>
      <c r="N9924">
        <v>3.1379999999999999</v>
      </c>
    </row>
    <row r="9925" spans="1:14" x14ac:dyDescent="0.2">
      <c r="A9925" s="2">
        <v>39462</v>
      </c>
      <c r="B9925">
        <v>0.50949999999999995</v>
      </c>
      <c r="C9925">
        <v>0.67549999999999999</v>
      </c>
      <c r="D9925">
        <v>1.0184</v>
      </c>
      <c r="E9925">
        <v>106.79</v>
      </c>
      <c r="F9925">
        <v>6.8443000000000005</v>
      </c>
      <c r="G9925">
        <v>10.9474</v>
      </c>
      <c r="H9925">
        <v>1.0929</v>
      </c>
      <c r="I9925" t="s">
        <v>4</v>
      </c>
      <c r="J9925">
        <v>1.7521</v>
      </c>
      <c r="K9925">
        <v>1.1352</v>
      </c>
      <c r="L9925">
        <v>1.2867999999999999</v>
      </c>
      <c r="M9925">
        <v>24.348099999999999</v>
      </c>
      <c r="N9925">
        <v>3.1404999999999998</v>
      </c>
    </row>
    <row r="9926" spans="1:14" x14ac:dyDescent="0.2">
      <c r="A9926" s="2">
        <v>39463</v>
      </c>
      <c r="B9926">
        <v>0.50929999999999997</v>
      </c>
      <c r="C9926">
        <v>0.6825</v>
      </c>
      <c r="D9926">
        <v>1.0251999999999999</v>
      </c>
      <c r="E9926">
        <v>107.64</v>
      </c>
      <c r="F9926">
        <v>6.9518000000000004</v>
      </c>
      <c r="G9926">
        <v>10.9396</v>
      </c>
      <c r="H9926">
        <v>1.1007</v>
      </c>
      <c r="I9926" t="s">
        <v>4</v>
      </c>
      <c r="J9926">
        <v>1.7728999999999999</v>
      </c>
      <c r="K9926">
        <v>1.1368</v>
      </c>
      <c r="L9926">
        <v>1.2958000000000001</v>
      </c>
      <c r="M9926">
        <v>24.4876</v>
      </c>
      <c r="N9926">
        <v>3.1463000000000001</v>
      </c>
    </row>
    <row r="9927" spans="1:14" x14ac:dyDescent="0.2">
      <c r="A9927" s="2">
        <v>39464</v>
      </c>
      <c r="B9927">
        <v>0.50719999999999998</v>
      </c>
      <c r="C9927">
        <v>0.68300000000000005</v>
      </c>
      <c r="D9927">
        <v>1.0295000000000001</v>
      </c>
      <c r="E9927">
        <v>106.54</v>
      </c>
      <c r="F9927">
        <v>7.1063000000000001</v>
      </c>
      <c r="G9927">
        <v>10.950699999999999</v>
      </c>
      <c r="H9927">
        <v>1.101</v>
      </c>
      <c r="I9927" t="s">
        <v>4</v>
      </c>
      <c r="J9927">
        <v>1.7856000000000001</v>
      </c>
      <c r="K9927">
        <v>1.1408</v>
      </c>
      <c r="L9927">
        <v>1.3052999999999999</v>
      </c>
      <c r="M9927">
        <v>24.500299999999999</v>
      </c>
      <c r="N9927">
        <v>3.1488</v>
      </c>
    </row>
    <row r="9928" spans="1:14" x14ac:dyDescent="0.2">
      <c r="A9928" s="2">
        <v>39465</v>
      </c>
      <c r="B9928">
        <v>0.51139999999999997</v>
      </c>
      <c r="C9928">
        <v>0.68389999999999995</v>
      </c>
      <c r="D9928">
        <v>1.0271999999999999</v>
      </c>
      <c r="E9928">
        <v>106.87</v>
      </c>
      <c r="F9928">
        <v>7.0505000000000004</v>
      </c>
      <c r="G9928">
        <v>10.904500000000001</v>
      </c>
      <c r="H9928">
        <v>1.0983000000000001</v>
      </c>
      <c r="I9928" t="s">
        <v>4</v>
      </c>
      <c r="J9928">
        <v>1.7852000000000001</v>
      </c>
      <c r="K9928">
        <v>1.1375</v>
      </c>
      <c r="L9928">
        <v>1.3158000000000001</v>
      </c>
      <c r="M9928">
        <v>24.522600000000001</v>
      </c>
      <c r="N9928">
        <v>3.1524999999999999</v>
      </c>
    </row>
    <row r="9929" spans="1:14" x14ac:dyDescent="0.2">
      <c r="A9929" s="2">
        <v>39468</v>
      </c>
      <c r="B9929">
        <v>0.51459999999999995</v>
      </c>
      <c r="C9929">
        <v>0.69179999999999997</v>
      </c>
      <c r="D9929">
        <v>1.0348999999999999</v>
      </c>
      <c r="E9929">
        <v>105.99</v>
      </c>
      <c r="F9929">
        <v>7.2222999999999997</v>
      </c>
      <c r="G9929">
        <v>10.9975</v>
      </c>
      <c r="H9929">
        <v>1.1081000000000001</v>
      </c>
      <c r="I9929" t="s">
        <v>4</v>
      </c>
      <c r="J9929">
        <v>1.8306</v>
      </c>
      <c r="K9929">
        <v>1.1609</v>
      </c>
      <c r="L9929">
        <v>1.3411</v>
      </c>
      <c r="M9929">
        <v>24.7438</v>
      </c>
      <c r="N9929">
        <v>3.1587000000000001</v>
      </c>
    </row>
    <row r="9930" spans="1:14" x14ac:dyDescent="0.2">
      <c r="A9930" s="2">
        <v>39469</v>
      </c>
      <c r="B9930">
        <v>0.51</v>
      </c>
      <c r="C9930">
        <v>0.68359999999999999</v>
      </c>
      <c r="D9930">
        <v>1.0294000000000001</v>
      </c>
      <c r="E9930">
        <v>106.44</v>
      </c>
      <c r="F9930">
        <v>7.0913000000000004</v>
      </c>
      <c r="G9930">
        <v>10.9308</v>
      </c>
      <c r="H9930">
        <v>1.0949</v>
      </c>
      <c r="I9930" t="s">
        <v>4</v>
      </c>
      <c r="J9930">
        <v>1.7924</v>
      </c>
      <c r="K9930">
        <v>1.1515</v>
      </c>
      <c r="L9930">
        <v>1.3091999999999999</v>
      </c>
      <c r="M9930">
        <v>24.670500000000001</v>
      </c>
      <c r="N9930">
        <v>3.1564999999999999</v>
      </c>
    </row>
    <row r="9931" spans="1:14" x14ac:dyDescent="0.2">
      <c r="A9931" s="2">
        <v>39470</v>
      </c>
      <c r="B9931">
        <v>0.51139999999999997</v>
      </c>
      <c r="C9931">
        <v>0.6835</v>
      </c>
      <c r="D9931">
        <v>1.0241</v>
      </c>
      <c r="E9931">
        <v>106.72</v>
      </c>
      <c r="F9931">
        <v>7.0530999999999997</v>
      </c>
      <c r="G9931">
        <v>10.9178</v>
      </c>
      <c r="H9931">
        <v>1.0914999999999999</v>
      </c>
      <c r="I9931" t="s">
        <v>4</v>
      </c>
      <c r="J9931">
        <v>1.8245</v>
      </c>
      <c r="K9931">
        <v>1.1453</v>
      </c>
      <c r="L9931">
        <v>1.3048</v>
      </c>
      <c r="M9931">
        <v>24.668500000000002</v>
      </c>
      <c r="N9931">
        <v>3.1575000000000002</v>
      </c>
    </row>
    <row r="9932" spans="1:14" x14ac:dyDescent="0.2">
      <c r="A9932" s="2">
        <v>39471</v>
      </c>
      <c r="B9932">
        <v>0.50590000000000002</v>
      </c>
      <c r="C9932">
        <v>0.67769999999999997</v>
      </c>
      <c r="D9932">
        <v>1.0037</v>
      </c>
      <c r="E9932">
        <v>107.18</v>
      </c>
      <c r="F9932">
        <v>6.9855</v>
      </c>
      <c r="G9932">
        <v>10.8911</v>
      </c>
      <c r="H9932">
        <v>1.0879000000000001</v>
      </c>
      <c r="I9932" t="s">
        <v>4</v>
      </c>
      <c r="J9932">
        <v>1.7854999999999999</v>
      </c>
      <c r="K9932">
        <v>1.1336999999999999</v>
      </c>
      <c r="L9932">
        <v>1.292</v>
      </c>
      <c r="M9932">
        <v>24.473299999999998</v>
      </c>
      <c r="N9932">
        <v>3.1531000000000002</v>
      </c>
    </row>
    <row r="9933" spans="1:14" x14ac:dyDescent="0.2">
      <c r="A9933" s="2">
        <v>39472</v>
      </c>
      <c r="B9933">
        <v>0.50419999999999998</v>
      </c>
      <c r="C9933">
        <v>0.68110000000000004</v>
      </c>
      <c r="D9933">
        <v>1.0082</v>
      </c>
      <c r="E9933">
        <v>106.73</v>
      </c>
      <c r="F9933">
        <v>7.15</v>
      </c>
      <c r="G9933">
        <v>10.8988</v>
      </c>
      <c r="H9933">
        <v>1.0967</v>
      </c>
      <c r="I9933" t="s">
        <v>4</v>
      </c>
      <c r="J9933">
        <v>1.7816000000000001</v>
      </c>
      <c r="K9933">
        <v>1.1368</v>
      </c>
      <c r="L9933">
        <v>1.3022</v>
      </c>
      <c r="M9933">
        <v>24.542000000000002</v>
      </c>
      <c r="N9933">
        <v>3.1495000000000002</v>
      </c>
    </row>
    <row r="9934" spans="1:14" x14ac:dyDescent="0.2">
      <c r="A9934" s="2">
        <v>39475</v>
      </c>
      <c r="B9934">
        <v>0.504</v>
      </c>
      <c r="C9934">
        <v>0.67649999999999999</v>
      </c>
      <c r="D9934">
        <v>1.0035000000000001</v>
      </c>
      <c r="E9934">
        <v>106.9</v>
      </c>
      <c r="F9934">
        <v>7.1980000000000004</v>
      </c>
      <c r="G9934">
        <v>10.8674</v>
      </c>
      <c r="H9934">
        <v>1.0892999999999999</v>
      </c>
      <c r="I9934" t="s">
        <v>4</v>
      </c>
      <c r="J9934">
        <v>1.7839</v>
      </c>
      <c r="K9934">
        <v>1.1247</v>
      </c>
      <c r="L9934">
        <v>1.2865</v>
      </c>
      <c r="M9934">
        <v>24.475200000000001</v>
      </c>
      <c r="N9934">
        <v>3.1509999999999998</v>
      </c>
    </row>
    <row r="9935" spans="1:14" x14ac:dyDescent="0.2">
      <c r="A9935" s="2">
        <v>39476</v>
      </c>
      <c r="B9935">
        <v>0.50270000000000004</v>
      </c>
      <c r="C9935">
        <v>0.67679999999999996</v>
      </c>
      <c r="D9935">
        <v>0.99839999999999995</v>
      </c>
      <c r="E9935">
        <v>107.11</v>
      </c>
      <c r="F9935">
        <v>7.2077999999999998</v>
      </c>
      <c r="G9935">
        <v>10.848100000000001</v>
      </c>
      <c r="H9935">
        <v>1.0937999999999999</v>
      </c>
      <c r="I9935" t="s">
        <v>4</v>
      </c>
      <c r="J9935">
        <v>1.78</v>
      </c>
      <c r="K9935">
        <v>1.1245000000000001</v>
      </c>
      <c r="L9935">
        <v>1.2847999999999999</v>
      </c>
      <c r="M9935">
        <v>24.4819</v>
      </c>
      <c r="N9935">
        <v>3.1515</v>
      </c>
    </row>
    <row r="9936" spans="1:14" x14ac:dyDescent="0.2">
      <c r="A9936" s="2">
        <v>39477</v>
      </c>
      <c r="B9936">
        <v>0.50339999999999996</v>
      </c>
      <c r="C9936">
        <v>0.67290000000000005</v>
      </c>
      <c r="D9936">
        <v>0.99329999999999996</v>
      </c>
      <c r="E9936">
        <v>106.23</v>
      </c>
      <c r="F9936">
        <v>7.3638000000000003</v>
      </c>
      <c r="G9936">
        <v>10.8383</v>
      </c>
      <c r="H9936">
        <v>1.0833999999999999</v>
      </c>
      <c r="I9936" t="s">
        <v>4</v>
      </c>
      <c r="J9936">
        <v>1.7797000000000001</v>
      </c>
      <c r="K9936">
        <v>1.1195999999999999</v>
      </c>
      <c r="L9936">
        <v>1.2747999999999999</v>
      </c>
      <c r="M9936">
        <v>24.409400000000002</v>
      </c>
      <c r="N9936">
        <v>3.1564999999999999</v>
      </c>
    </row>
    <row r="9937" spans="1:14" x14ac:dyDescent="0.2">
      <c r="A9937" s="2">
        <v>39478</v>
      </c>
      <c r="B9937">
        <v>0.50319999999999998</v>
      </c>
      <c r="C9937">
        <v>0.67290000000000005</v>
      </c>
      <c r="D9937">
        <v>1.0027999999999999</v>
      </c>
      <c r="E9937">
        <v>106.45</v>
      </c>
      <c r="F9937">
        <v>7.4820000000000002</v>
      </c>
      <c r="G9937">
        <v>10.827199999999999</v>
      </c>
      <c r="H9937">
        <v>1.0813999999999999</v>
      </c>
      <c r="I9937" t="s">
        <v>4</v>
      </c>
      <c r="J9937">
        <v>1.7591999999999999</v>
      </c>
      <c r="K9937">
        <v>1.1165</v>
      </c>
      <c r="L9937">
        <v>1.2697000000000001</v>
      </c>
      <c r="M9937">
        <v>24.435300000000002</v>
      </c>
      <c r="N9937">
        <v>3.1513</v>
      </c>
    </row>
    <row r="9938" spans="1:14" x14ac:dyDescent="0.2">
      <c r="A9938" s="2">
        <v>39479</v>
      </c>
      <c r="B9938">
        <v>0.50890000000000002</v>
      </c>
      <c r="C9938">
        <v>0.67559999999999998</v>
      </c>
      <c r="D9938">
        <v>0.99529999999999996</v>
      </c>
      <c r="E9938">
        <v>106.49</v>
      </c>
      <c r="F9938">
        <v>7.36</v>
      </c>
      <c r="G9938">
        <v>10.8096</v>
      </c>
      <c r="H9938">
        <v>1.0897000000000001</v>
      </c>
      <c r="I9938" t="s">
        <v>4</v>
      </c>
      <c r="J9938">
        <v>1.7454000000000001</v>
      </c>
      <c r="K9938">
        <v>1.1057999999999999</v>
      </c>
      <c r="L9938">
        <v>1.258</v>
      </c>
      <c r="M9938">
        <v>24.491</v>
      </c>
      <c r="N9938">
        <v>3.1539999999999999</v>
      </c>
    </row>
    <row r="9939" spans="1:14" x14ac:dyDescent="0.2">
      <c r="A9939" s="2">
        <v>39482</v>
      </c>
      <c r="B9939">
        <v>0.50670000000000004</v>
      </c>
      <c r="C9939">
        <v>0.67430000000000001</v>
      </c>
      <c r="D9939">
        <v>0.99350000000000005</v>
      </c>
      <c r="E9939">
        <v>106.71</v>
      </c>
      <c r="F9939">
        <v>7.4692999999999996</v>
      </c>
      <c r="G9939">
        <v>10.792999999999999</v>
      </c>
      <c r="H9939">
        <v>1.0892999999999999</v>
      </c>
      <c r="I9939" t="s">
        <v>4</v>
      </c>
      <c r="J9939">
        <v>1.744</v>
      </c>
      <c r="K9939">
        <v>1.1011</v>
      </c>
      <c r="L9939">
        <v>1.2601</v>
      </c>
      <c r="M9939">
        <v>24.492999999999999</v>
      </c>
      <c r="N9939">
        <v>3.1579999999999999</v>
      </c>
    </row>
    <row r="9940" spans="1:14" x14ac:dyDescent="0.2">
      <c r="A9940" s="2">
        <v>39483</v>
      </c>
      <c r="B9940">
        <v>0.50890000000000002</v>
      </c>
      <c r="C9940">
        <v>0.68269999999999997</v>
      </c>
      <c r="D9940">
        <v>1.0079</v>
      </c>
      <c r="E9940">
        <v>106.82</v>
      </c>
      <c r="F9940">
        <v>7.6962999999999999</v>
      </c>
      <c r="G9940">
        <v>10.845599999999999</v>
      </c>
      <c r="H9940">
        <v>1.0995999999999999</v>
      </c>
      <c r="I9940" t="s">
        <v>4</v>
      </c>
      <c r="J9940">
        <v>1.7629999999999999</v>
      </c>
      <c r="K9940">
        <v>1.1145</v>
      </c>
      <c r="L9940">
        <v>1.2798</v>
      </c>
      <c r="M9940">
        <v>24.628299999999999</v>
      </c>
      <c r="N9940">
        <v>3.165</v>
      </c>
    </row>
    <row r="9941" spans="1:14" x14ac:dyDescent="0.2">
      <c r="A9941" s="2">
        <v>39484</v>
      </c>
      <c r="B9941">
        <v>0.50980000000000003</v>
      </c>
      <c r="C9941">
        <v>0.6835</v>
      </c>
      <c r="D9941">
        <v>1.006</v>
      </c>
      <c r="E9941">
        <v>106.54</v>
      </c>
      <c r="F9941">
        <v>7.6936</v>
      </c>
      <c r="G9941">
        <v>10.8186</v>
      </c>
      <c r="H9941">
        <v>1.0981000000000001</v>
      </c>
      <c r="I9941" t="s">
        <v>4</v>
      </c>
      <c r="J9941">
        <v>1.7522</v>
      </c>
      <c r="K9941">
        <v>1.1166</v>
      </c>
      <c r="L9941">
        <v>1.2694000000000001</v>
      </c>
      <c r="M9941">
        <v>24.642900000000001</v>
      </c>
      <c r="N9941">
        <v>3.1692999999999998</v>
      </c>
    </row>
    <row r="9942" spans="1:14" x14ac:dyDescent="0.2">
      <c r="A9942" s="2">
        <v>39485</v>
      </c>
      <c r="B9942">
        <v>0.51480000000000004</v>
      </c>
      <c r="C9942">
        <v>0.69030000000000002</v>
      </c>
      <c r="D9942">
        <v>1.0086999999999999</v>
      </c>
      <c r="E9942">
        <v>107.49</v>
      </c>
      <c r="F9942">
        <v>7.6792999999999996</v>
      </c>
      <c r="G9942">
        <v>10.7699</v>
      </c>
      <c r="H9942">
        <v>1.1041000000000001</v>
      </c>
      <c r="I9942" t="s">
        <v>4</v>
      </c>
      <c r="J9942">
        <v>1.7572000000000001</v>
      </c>
      <c r="K9942">
        <v>1.1176999999999999</v>
      </c>
      <c r="L9942">
        <v>1.2678</v>
      </c>
      <c r="M9942">
        <v>24.785900000000002</v>
      </c>
      <c r="N9942">
        <v>3.1684999999999999</v>
      </c>
    </row>
    <row r="9943" spans="1:14" x14ac:dyDescent="0.2">
      <c r="A9943" s="2">
        <v>39486</v>
      </c>
      <c r="B9943">
        <v>0.51390000000000002</v>
      </c>
      <c r="C9943">
        <v>0.68940000000000001</v>
      </c>
      <c r="D9943">
        <v>0.99890000000000001</v>
      </c>
      <c r="E9943">
        <v>107.3</v>
      </c>
      <c r="F9943">
        <v>7.7882999999999996</v>
      </c>
      <c r="G9943">
        <v>10.7623</v>
      </c>
      <c r="H9943">
        <v>1.1009</v>
      </c>
      <c r="I9943" t="s">
        <v>4</v>
      </c>
      <c r="J9943">
        <v>1.7692000000000001</v>
      </c>
      <c r="K9943">
        <v>1.1169</v>
      </c>
      <c r="L9943">
        <v>1.2682</v>
      </c>
      <c r="M9943">
        <v>24.7394</v>
      </c>
      <c r="N9943">
        <v>3.1686999999999999</v>
      </c>
    </row>
    <row r="9944" spans="1:14" x14ac:dyDescent="0.2">
      <c r="A9944" s="2">
        <v>39489</v>
      </c>
      <c r="B9944">
        <v>0.51259999999999994</v>
      </c>
      <c r="C9944">
        <v>0.68879999999999997</v>
      </c>
      <c r="D9944">
        <v>1.0016</v>
      </c>
      <c r="E9944">
        <v>106.97</v>
      </c>
      <c r="F9944">
        <v>7.7649999999999997</v>
      </c>
      <c r="G9944">
        <v>10.7669</v>
      </c>
      <c r="H9944">
        <v>1.1023000000000001</v>
      </c>
      <c r="I9944" t="s">
        <v>4</v>
      </c>
      <c r="J9944">
        <v>1.7574000000000001</v>
      </c>
      <c r="K9944">
        <v>1.1067</v>
      </c>
      <c r="L9944">
        <v>1.2676000000000001</v>
      </c>
      <c r="M9944">
        <v>24.690100000000001</v>
      </c>
      <c r="N9944">
        <v>3.1675</v>
      </c>
    </row>
    <row r="9945" spans="1:14" x14ac:dyDescent="0.2">
      <c r="A9945" s="2">
        <v>39490</v>
      </c>
      <c r="B9945">
        <v>0.51019999999999999</v>
      </c>
      <c r="C9945">
        <v>0.68569999999999998</v>
      </c>
      <c r="D9945">
        <v>1.0017</v>
      </c>
      <c r="E9945">
        <v>107.31</v>
      </c>
      <c r="F9945">
        <v>7.7302999999999997</v>
      </c>
      <c r="G9945">
        <v>10.764099999999999</v>
      </c>
      <c r="H9945">
        <v>1.1020000000000001</v>
      </c>
      <c r="I9945" t="s">
        <v>4</v>
      </c>
      <c r="J9945">
        <v>1.7495000000000001</v>
      </c>
      <c r="K9945">
        <v>1.1073999999999999</v>
      </c>
      <c r="L9945">
        <v>1.2647999999999999</v>
      </c>
      <c r="M9945">
        <v>24.626999999999999</v>
      </c>
      <c r="N9945">
        <v>3.1615000000000002</v>
      </c>
    </row>
    <row r="9946" spans="1:14" x14ac:dyDescent="0.2">
      <c r="A9946" s="2">
        <v>39491</v>
      </c>
      <c r="B9946">
        <v>0.50939999999999996</v>
      </c>
      <c r="C9946">
        <v>0.68620000000000003</v>
      </c>
      <c r="D9946">
        <v>0.99709999999999999</v>
      </c>
      <c r="E9946">
        <v>108.34</v>
      </c>
      <c r="F9946">
        <v>7.7388000000000003</v>
      </c>
      <c r="G9946">
        <v>10.744999999999999</v>
      </c>
      <c r="H9946">
        <v>1.1083000000000001</v>
      </c>
      <c r="I9946" t="s">
        <v>4</v>
      </c>
      <c r="J9946">
        <v>1.7425999999999999</v>
      </c>
      <c r="K9946">
        <v>1.1155999999999999</v>
      </c>
      <c r="L9946">
        <v>1.276</v>
      </c>
      <c r="M9946">
        <v>24.664100000000001</v>
      </c>
      <c r="N9946">
        <v>3.1545000000000001</v>
      </c>
    </row>
    <row r="9947" spans="1:14" x14ac:dyDescent="0.2">
      <c r="A9947" s="2">
        <v>39492</v>
      </c>
      <c r="B9947">
        <v>0.50790000000000002</v>
      </c>
      <c r="C9947">
        <v>0.68289999999999995</v>
      </c>
      <c r="D9947">
        <v>1.0001</v>
      </c>
      <c r="E9947">
        <v>107.87</v>
      </c>
      <c r="F9947">
        <v>7.7009999999999996</v>
      </c>
      <c r="G9947">
        <v>10.760400000000001</v>
      </c>
      <c r="H9947">
        <v>1.0976999999999999</v>
      </c>
      <c r="I9947" t="s">
        <v>4</v>
      </c>
      <c r="J9947">
        <v>1.7502</v>
      </c>
      <c r="K9947">
        <v>1.1084000000000001</v>
      </c>
      <c r="L9947">
        <v>1.2695000000000001</v>
      </c>
      <c r="M9947">
        <v>24.612500000000001</v>
      </c>
      <c r="N9947">
        <v>3.1555</v>
      </c>
    </row>
    <row r="9948" spans="1:14" x14ac:dyDescent="0.2">
      <c r="A9948" s="2">
        <v>39493</v>
      </c>
      <c r="B9948">
        <v>0.50990000000000002</v>
      </c>
      <c r="C9948">
        <v>0.68110000000000004</v>
      </c>
      <c r="D9948">
        <v>1.0068999999999999</v>
      </c>
      <c r="E9948">
        <v>107.82</v>
      </c>
      <c r="F9948">
        <v>7.6725000000000003</v>
      </c>
      <c r="G9948">
        <v>10.759600000000001</v>
      </c>
      <c r="H9948">
        <v>1.0931999999999999</v>
      </c>
      <c r="I9948" t="s">
        <v>4</v>
      </c>
      <c r="J9948">
        <v>1.7534000000000001</v>
      </c>
      <c r="K9948">
        <v>1.1000000000000001</v>
      </c>
      <c r="L9948">
        <v>1.2655000000000001</v>
      </c>
      <c r="M9948">
        <v>24.586600000000001</v>
      </c>
      <c r="N9948">
        <v>3.1520000000000001</v>
      </c>
    </row>
    <row r="9949" spans="1:14" x14ac:dyDescent="0.2">
      <c r="A9949" s="2">
        <v>39496</v>
      </c>
      <c r="B9949">
        <v>0.5121</v>
      </c>
      <c r="C9949">
        <v>0.68230000000000002</v>
      </c>
      <c r="D9949">
        <v>1.0076000000000001</v>
      </c>
      <c r="E9949">
        <v>108.23</v>
      </c>
      <c r="F9949">
        <v>7.6149000000000004</v>
      </c>
      <c r="G9949">
        <v>10.7362</v>
      </c>
      <c r="H9949">
        <v>1.1021000000000001</v>
      </c>
      <c r="I9949" t="s">
        <v>4</v>
      </c>
      <c r="J9949">
        <v>1.7353000000000001</v>
      </c>
      <c r="K9949">
        <v>1.0944</v>
      </c>
      <c r="L9949">
        <v>1.2576000000000001</v>
      </c>
      <c r="M9949">
        <v>24.581700000000001</v>
      </c>
      <c r="N9949">
        <v>3.1524999999999999</v>
      </c>
    </row>
    <row r="9950" spans="1:14" x14ac:dyDescent="0.2">
      <c r="A9950" s="2">
        <v>39497</v>
      </c>
      <c r="B9950">
        <v>0.51319999999999999</v>
      </c>
      <c r="C9950">
        <v>0.67910000000000004</v>
      </c>
      <c r="D9950">
        <v>1.0170999999999999</v>
      </c>
      <c r="E9950">
        <v>107.78</v>
      </c>
      <c r="F9950">
        <v>7.6779999999999999</v>
      </c>
      <c r="G9950">
        <v>10.7631</v>
      </c>
      <c r="H9950">
        <v>1.0941000000000001</v>
      </c>
      <c r="I9950" t="s">
        <v>4</v>
      </c>
      <c r="J9950">
        <v>1.7322</v>
      </c>
      <c r="K9950">
        <v>1.0881000000000001</v>
      </c>
      <c r="L9950">
        <v>1.2545999999999999</v>
      </c>
      <c r="M9950">
        <v>24.545200000000001</v>
      </c>
      <c r="N9950">
        <v>3.1537000000000002</v>
      </c>
    </row>
    <row r="9951" spans="1:14" x14ac:dyDescent="0.2">
      <c r="A9951" s="2">
        <v>39498</v>
      </c>
      <c r="B9951">
        <v>0.51500000000000001</v>
      </c>
      <c r="C9951">
        <v>0.67959999999999998</v>
      </c>
      <c r="D9951">
        <v>1.0127999999999999</v>
      </c>
      <c r="E9951">
        <v>108.12</v>
      </c>
      <c r="F9951">
        <v>7.8224999999999998</v>
      </c>
      <c r="G9951">
        <v>10.782</v>
      </c>
      <c r="H9951">
        <v>1.0994999999999999</v>
      </c>
      <c r="I9951" t="s">
        <v>4</v>
      </c>
      <c r="J9951">
        <v>1.7225000000000001</v>
      </c>
      <c r="K9951">
        <v>1.089</v>
      </c>
      <c r="L9951">
        <v>1.2534000000000001</v>
      </c>
      <c r="M9951">
        <v>24.546600000000002</v>
      </c>
      <c r="N9951">
        <v>3.1507999999999998</v>
      </c>
    </row>
    <row r="9952" spans="1:14" x14ac:dyDescent="0.2">
      <c r="A9952" s="2">
        <v>39499</v>
      </c>
      <c r="B9952">
        <v>0.50949999999999995</v>
      </c>
      <c r="C9952">
        <v>0.67500000000000004</v>
      </c>
      <c r="D9952">
        <v>1.0112000000000001</v>
      </c>
      <c r="E9952">
        <v>107.4</v>
      </c>
      <c r="F9952">
        <v>7.8094999999999999</v>
      </c>
      <c r="G9952">
        <v>10.804399999999999</v>
      </c>
      <c r="H9952">
        <v>1.0897000000000001</v>
      </c>
      <c r="I9952" t="s">
        <v>4</v>
      </c>
      <c r="J9952">
        <v>1.7095</v>
      </c>
      <c r="K9952">
        <v>1.0884</v>
      </c>
      <c r="L9952">
        <v>1.2495000000000001</v>
      </c>
      <c r="M9952">
        <v>24.472899999999999</v>
      </c>
      <c r="N9952">
        <v>3.1501999999999999</v>
      </c>
    </row>
    <row r="9953" spans="1:14" x14ac:dyDescent="0.2">
      <c r="A9953" s="2">
        <v>39500</v>
      </c>
      <c r="B9953">
        <v>0.50839999999999996</v>
      </c>
      <c r="C9953">
        <v>0.6744</v>
      </c>
      <c r="D9953">
        <v>1.0127999999999999</v>
      </c>
      <c r="E9953">
        <v>107.17</v>
      </c>
      <c r="F9953">
        <v>7.73</v>
      </c>
      <c r="G9953">
        <v>10.773300000000001</v>
      </c>
      <c r="H9953">
        <v>1.0851999999999999</v>
      </c>
      <c r="I9953" t="s">
        <v>4</v>
      </c>
      <c r="J9953">
        <v>1.7075</v>
      </c>
      <c r="K9953">
        <v>1.0822000000000001</v>
      </c>
      <c r="L9953">
        <v>1.2365999999999999</v>
      </c>
      <c r="M9953">
        <v>24.436</v>
      </c>
      <c r="N9953">
        <v>3.1583000000000001</v>
      </c>
    </row>
    <row r="9954" spans="1:14" x14ac:dyDescent="0.2">
      <c r="A9954" s="2">
        <v>39503</v>
      </c>
      <c r="B9954">
        <v>0.50829999999999997</v>
      </c>
      <c r="C9954">
        <v>0.67430000000000001</v>
      </c>
      <c r="D9954">
        <v>0.99619999999999997</v>
      </c>
      <c r="E9954">
        <v>108.07</v>
      </c>
      <c r="F9954">
        <v>7.6669999999999998</v>
      </c>
      <c r="G9954">
        <v>10.7735</v>
      </c>
      <c r="H9954">
        <v>1.0893999999999999</v>
      </c>
      <c r="I9954" t="s">
        <v>4</v>
      </c>
      <c r="J9954">
        <v>1.7050000000000001</v>
      </c>
      <c r="K9954">
        <v>1.0787</v>
      </c>
      <c r="L9954">
        <v>1.2321</v>
      </c>
      <c r="M9954">
        <v>24.438199999999998</v>
      </c>
      <c r="N9954">
        <v>3.1579999999999999</v>
      </c>
    </row>
    <row r="9955" spans="1:14" x14ac:dyDescent="0.2">
      <c r="A9955" s="2">
        <v>39504</v>
      </c>
      <c r="B9955">
        <v>0.50329999999999997</v>
      </c>
      <c r="C9955">
        <v>0.66779999999999995</v>
      </c>
      <c r="D9955">
        <v>0.98150000000000004</v>
      </c>
      <c r="E9955">
        <v>107.28</v>
      </c>
      <c r="F9955">
        <v>7.55</v>
      </c>
      <c r="G9955">
        <v>10.73</v>
      </c>
      <c r="H9955">
        <v>1.0756000000000001</v>
      </c>
      <c r="I9955" t="s">
        <v>4</v>
      </c>
      <c r="J9955">
        <v>1.6839</v>
      </c>
      <c r="K9955">
        <v>1.0709</v>
      </c>
      <c r="L9955">
        <v>1.2238</v>
      </c>
      <c r="M9955">
        <v>24.258299999999998</v>
      </c>
      <c r="N9955">
        <v>3.1585000000000001</v>
      </c>
    </row>
    <row r="9956" spans="1:14" x14ac:dyDescent="0.2">
      <c r="A9956" s="2">
        <v>39505</v>
      </c>
      <c r="B9956">
        <v>0.50460000000000005</v>
      </c>
      <c r="C9956">
        <v>0.66139999999999999</v>
      </c>
      <c r="D9956">
        <v>0.98029999999999995</v>
      </c>
      <c r="E9956">
        <v>106.49</v>
      </c>
      <c r="F9956">
        <v>7.44</v>
      </c>
      <c r="G9956">
        <v>10.6988</v>
      </c>
      <c r="H9956">
        <v>1.0631999999999999</v>
      </c>
      <c r="I9956" t="s">
        <v>4</v>
      </c>
      <c r="J9956">
        <v>1.6705000000000001</v>
      </c>
      <c r="K9956">
        <v>1.0619000000000001</v>
      </c>
      <c r="L9956">
        <v>1.2251000000000001</v>
      </c>
      <c r="M9956">
        <v>24.0913</v>
      </c>
      <c r="N9956">
        <v>3.1579999999999999</v>
      </c>
    </row>
    <row r="9957" spans="1:14" x14ac:dyDescent="0.2">
      <c r="A9957" s="2">
        <v>39506</v>
      </c>
      <c r="B9957">
        <v>0.50280000000000002</v>
      </c>
      <c r="C9957">
        <v>0.65820000000000001</v>
      </c>
      <c r="D9957">
        <v>0.97529999999999994</v>
      </c>
      <c r="E9957">
        <v>105.37</v>
      </c>
      <c r="F9957">
        <v>7.5600000000000005</v>
      </c>
      <c r="G9957">
        <v>10.674300000000001</v>
      </c>
      <c r="H9957">
        <v>1.0521</v>
      </c>
      <c r="I9957" t="s">
        <v>4</v>
      </c>
      <c r="J9957">
        <v>1.6689000000000001</v>
      </c>
      <c r="K9957">
        <v>1.0537000000000001</v>
      </c>
      <c r="L9957">
        <v>1.2265999999999999</v>
      </c>
      <c r="M9957">
        <v>23.998000000000001</v>
      </c>
      <c r="N9957">
        <v>3.157</v>
      </c>
    </row>
    <row r="9958" spans="1:14" x14ac:dyDescent="0.2">
      <c r="A9958" s="2">
        <v>39507</v>
      </c>
      <c r="B9958">
        <v>0.50270000000000004</v>
      </c>
      <c r="C9958">
        <v>0.65880000000000005</v>
      </c>
      <c r="D9958">
        <v>0.98780000000000001</v>
      </c>
      <c r="E9958">
        <v>103.74</v>
      </c>
      <c r="F9958">
        <v>7.83</v>
      </c>
      <c r="G9958">
        <v>10.7136</v>
      </c>
      <c r="H9958">
        <v>1.0411999999999999</v>
      </c>
      <c r="I9958" t="s">
        <v>4</v>
      </c>
      <c r="J9958">
        <v>1.6907000000000001</v>
      </c>
      <c r="K9958">
        <v>1.0743</v>
      </c>
      <c r="L9958">
        <v>1.252</v>
      </c>
      <c r="M9958">
        <v>24.014299999999999</v>
      </c>
      <c r="N9958">
        <v>3.1617999999999999</v>
      </c>
    </row>
    <row r="9959" spans="1:14" x14ac:dyDescent="0.2">
      <c r="A9959" s="2">
        <v>39510</v>
      </c>
      <c r="B9959">
        <v>0.50409999999999999</v>
      </c>
      <c r="C9959">
        <v>0.65769999999999995</v>
      </c>
      <c r="D9959">
        <v>0.99</v>
      </c>
      <c r="E9959">
        <v>103.49</v>
      </c>
      <c r="F9959">
        <v>7.7693000000000003</v>
      </c>
      <c r="G9959">
        <v>10.693999999999999</v>
      </c>
      <c r="H9959">
        <v>1.0424</v>
      </c>
      <c r="I9959" t="s">
        <v>4</v>
      </c>
      <c r="J9959">
        <v>1.6720000000000002</v>
      </c>
      <c r="K9959">
        <v>1.0643</v>
      </c>
      <c r="L9959">
        <v>1.2397</v>
      </c>
      <c r="M9959">
        <v>24.021100000000001</v>
      </c>
      <c r="N9959">
        <v>3.1604999999999999</v>
      </c>
    </row>
    <row r="9960" spans="1:14" x14ac:dyDescent="0.2">
      <c r="A9960" s="2">
        <v>39511</v>
      </c>
      <c r="B9960">
        <v>0.50339999999999996</v>
      </c>
      <c r="C9960">
        <v>0.65720000000000001</v>
      </c>
      <c r="D9960">
        <v>0.99350000000000005</v>
      </c>
      <c r="E9960">
        <v>103.37</v>
      </c>
      <c r="F9960">
        <v>7.8849999999999998</v>
      </c>
      <c r="G9960">
        <v>10.7216</v>
      </c>
      <c r="H9960">
        <v>1.0377000000000001</v>
      </c>
      <c r="I9960" t="s">
        <v>4</v>
      </c>
      <c r="J9960">
        <v>1.6859</v>
      </c>
      <c r="K9960">
        <v>1.0781000000000001</v>
      </c>
      <c r="L9960">
        <v>1.2484</v>
      </c>
      <c r="M9960">
        <v>24.004200000000001</v>
      </c>
      <c r="N9960">
        <v>3.153</v>
      </c>
    </row>
    <row r="9961" spans="1:14" x14ac:dyDescent="0.2">
      <c r="A9961" s="2">
        <v>39512</v>
      </c>
      <c r="B9961">
        <v>0.502</v>
      </c>
      <c r="C9961">
        <v>0.65510000000000002</v>
      </c>
      <c r="D9961">
        <v>0.98440000000000005</v>
      </c>
      <c r="E9961">
        <v>104.02</v>
      </c>
      <c r="F9961">
        <v>7.8125</v>
      </c>
      <c r="G9961">
        <v>10.703900000000001</v>
      </c>
      <c r="H9961">
        <v>1.0366</v>
      </c>
      <c r="I9961" t="s">
        <v>4</v>
      </c>
      <c r="J9961">
        <v>1.6701000000000001</v>
      </c>
      <c r="K9961">
        <v>1.0699000000000001</v>
      </c>
      <c r="L9961">
        <v>1.2463</v>
      </c>
      <c r="M9961">
        <v>23.953900000000001</v>
      </c>
      <c r="N9961">
        <v>3.1545000000000001</v>
      </c>
    </row>
    <row r="9962" spans="1:14" x14ac:dyDescent="0.2">
      <c r="A9962" s="2">
        <v>39513</v>
      </c>
      <c r="B9962">
        <v>0.49769999999999998</v>
      </c>
      <c r="C9962">
        <v>0.6502</v>
      </c>
      <c r="D9962">
        <v>0.98570000000000002</v>
      </c>
      <c r="E9962">
        <v>102.67</v>
      </c>
      <c r="F9962">
        <v>8.0787999999999993</v>
      </c>
      <c r="G9962">
        <v>10.843500000000001</v>
      </c>
      <c r="H9962">
        <v>1.0226999999999999</v>
      </c>
      <c r="I9962" t="s">
        <v>4</v>
      </c>
      <c r="J9962">
        <v>1.6789000000000001</v>
      </c>
      <c r="K9962">
        <v>1.0791999999999999</v>
      </c>
      <c r="L9962">
        <v>1.2551000000000001</v>
      </c>
      <c r="M9962">
        <v>23.825500000000002</v>
      </c>
      <c r="N9962">
        <v>3.1535000000000002</v>
      </c>
    </row>
    <row r="9963" spans="1:14" x14ac:dyDescent="0.2">
      <c r="A9963" s="2">
        <v>39514</v>
      </c>
      <c r="B9963">
        <v>0.49669999999999997</v>
      </c>
      <c r="C9963">
        <v>0.6512</v>
      </c>
      <c r="D9963">
        <v>0.99080000000000001</v>
      </c>
      <c r="E9963">
        <v>102.67</v>
      </c>
      <c r="F9963">
        <v>8.0248000000000008</v>
      </c>
      <c r="G9963">
        <v>10.821</v>
      </c>
      <c r="H9963">
        <v>1.0250999999999999</v>
      </c>
      <c r="I9963" t="s">
        <v>4</v>
      </c>
      <c r="J9963">
        <v>1.6834</v>
      </c>
      <c r="K9963">
        <v>1.079</v>
      </c>
      <c r="L9963">
        <v>1.2599</v>
      </c>
      <c r="M9963">
        <v>23.852899999999998</v>
      </c>
      <c r="N9963">
        <v>3.1555</v>
      </c>
    </row>
    <row r="9964" spans="1:14" x14ac:dyDescent="0.2">
      <c r="A9964" s="2">
        <v>39517</v>
      </c>
      <c r="B9964">
        <v>0.49769999999999998</v>
      </c>
      <c r="C9964">
        <v>0.65169999999999995</v>
      </c>
      <c r="D9964">
        <v>0.99639999999999995</v>
      </c>
      <c r="E9964">
        <v>101.76</v>
      </c>
      <c r="F9964">
        <v>8.0244999999999997</v>
      </c>
      <c r="G9964">
        <v>10.852499999999999</v>
      </c>
      <c r="H9964">
        <v>1.0193000000000001</v>
      </c>
      <c r="I9964" t="s">
        <v>4</v>
      </c>
      <c r="J9964">
        <v>1.7063999999999999</v>
      </c>
      <c r="K9964">
        <v>1.0911</v>
      </c>
      <c r="L9964">
        <v>1.2682</v>
      </c>
      <c r="M9964">
        <v>23.8705</v>
      </c>
      <c r="N9964">
        <v>3.157</v>
      </c>
    </row>
    <row r="9965" spans="1:14" x14ac:dyDescent="0.2">
      <c r="A9965" s="2">
        <v>39518</v>
      </c>
      <c r="B9965">
        <v>0.49840000000000001</v>
      </c>
      <c r="C9965">
        <v>0.65200000000000002</v>
      </c>
      <c r="D9965">
        <v>0.99209999999999998</v>
      </c>
      <c r="E9965">
        <v>103.42</v>
      </c>
      <c r="F9965">
        <v>7.8175999999999997</v>
      </c>
      <c r="G9965">
        <v>10.768800000000001</v>
      </c>
      <c r="H9965">
        <v>1.0335000000000001</v>
      </c>
      <c r="I9965" t="s">
        <v>4</v>
      </c>
      <c r="J9965">
        <v>1.6821999999999999</v>
      </c>
      <c r="K9965">
        <v>1.0767</v>
      </c>
      <c r="L9965">
        <v>1.2442</v>
      </c>
      <c r="M9965">
        <v>23.875</v>
      </c>
      <c r="N9965">
        <v>3.1528</v>
      </c>
    </row>
    <row r="9966" spans="1:14" x14ac:dyDescent="0.2">
      <c r="A9966" s="2">
        <v>39519</v>
      </c>
      <c r="B9966">
        <v>0.49330000000000002</v>
      </c>
      <c r="C9966">
        <v>0.6431</v>
      </c>
      <c r="D9966">
        <v>0.98960000000000004</v>
      </c>
      <c r="E9966">
        <v>101.8</v>
      </c>
      <c r="F9966">
        <v>7.8725000000000005</v>
      </c>
      <c r="G9966">
        <v>10.769500000000001</v>
      </c>
      <c r="H9966">
        <v>1.0146999999999999</v>
      </c>
      <c r="I9966" t="s">
        <v>4</v>
      </c>
      <c r="J9966">
        <v>1.6738</v>
      </c>
      <c r="K9966">
        <v>1.0713999999999999</v>
      </c>
      <c r="L9966">
        <v>1.2403999999999999</v>
      </c>
      <c r="M9966">
        <v>23.694600000000001</v>
      </c>
      <c r="N9966">
        <v>3.1505000000000001</v>
      </c>
    </row>
    <row r="9967" spans="1:14" x14ac:dyDescent="0.2">
      <c r="A9967" s="2">
        <v>39520</v>
      </c>
      <c r="B9967">
        <v>0.49180000000000001</v>
      </c>
      <c r="C9967">
        <v>0.63959999999999995</v>
      </c>
      <c r="D9967">
        <v>0.98440000000000005</v>
      </c>
      <c r="E9967">
        <v>100.65</v>
      </c>
      <c r="F9967">
        <v>7.9030000000000005</v>
      </c>
      <c r="G9967">
        <v>10.750999999999999</v>
      </c>
      <c r="H9967">
        <v>1.0093000000000001</v>
      </c>
      <c r="I9967" t="s">
        <v>4</v>
      </c>
      <c r="J9967">
        <v>1.6918</v>
      </c>
      <c r="K9967">
        <v>1.056</v>
      </c>
      <c r="L9967">
        <v>1.2219</v>
      </c>
      <c r="M9967">
        <v>23.6204</v>
      </c>
      <c r="N9967">
        <v>3.1484999999999999</v>
      </c>
    </row>
    <row r="9968" spans="1:14" x14ac:dyDescent="0.2">
      <c r="A9968" s="2">
        <v>39521</v>
      </c>
      <c r="B9968">
        <v>0.49519999999999997</v>
      </c>
      <c r="C9968">
        <v>0.63800000000000001</v>
      </c>
      <c r="D9968">
        <v>0.98929999999999996</v>
      </c>
      <c r="E9968">
        <v>99.09</v>
      </c>
      <c r="F9968">
        <v>7.9337999999999997</v>
      </c>
      <c r="G9968">
        <v>10.766400000000001</v>
      </c>
      <c r="H9968">
        <v>0.99809999999999999</v>
      </c>
      <c r="I9968" t="s">
        <v>4</v>
      </c>
      <c r="J9968">
        <v>1.7119</v>
      </c>
      <c r="K9968">
        <v>1.0668</v>
      </c>
      <c r="L9968">
        <v>1.2294</v>
      </c>
      <c r="M9968">
        <v>23.595400000000001</v>
      </c>
      <c r="N9968">
        <v>3.1440000000000001</v>
      </c>
    </row>
    <row r="9969" spans="1:14" x14ac:dyDescent="0.2">
      <c r="A9969" s="2">
        <v>39524</v>
      </c>
      <c r="B9969">
        <v>0.50029999999999997</v>
      </c>
      <c r="C9969">
        <v>0.63570000000000004</v>
      </c>
      <c r="D9969">
        <v>0.99790000000000001</v>
      </c>
      <c r="E9969">
        <v>97.33</v>
      </c>
      <c r="F9969">
        <v>8.1174999999999997</v>
      </c>
      <c r="G9969">
        <v>10.7681</v>
      </c>
      <c r="H9969">
        <v>0.98440000000000005</v>
      </c>
      <c r="I9969" t="s">
        <v>4</v>
      </c>
      <c r="J9969">
        <v>1.7225999999999999</v>
      </c>
      <c r="K9969">
        <v>1.085</v>
      </c>
      <c r="L9969">
        <v>1.2479</v>
      </c>
      <c r="M9969">
        <v>23.544799999999999</v>
      </c>
      <c r="N9969">
        <v>3.1480000000000001</v>
      </c>
    </row>
    <row r="9970" spans="1:14" x14ac:dyDescent="0.2">
      <c r="A9970" s="2">
        <v>39525</v>
      </c>
      <c r="B9970">
        <v>0.49840000000000001</v>
      </c>
      <c r="C9970">
        <v>0.64</v>
      </c>
      <c r="D9970">
        <v>0.99219999999999997</v>
      </c>
      <c r="E9970">
        <v>99.86</v>
      </c>
      <c r="F9970">
        <v>7.9325000000000001</v>
      </c>
      <c r="G9970">
        <v>10.683999999999999</v>
      </c>
      <c r="H9970">
        <v>1.0024</v>
      </c>
      <c r="I9970" t="s">
        <v>4</v>
      </c>
      <c r="J9970">
        <v>1.6891</v>
      </c>
      <c r="K9970">
        <v>1.079</v>
      </c>
      <c r="L9970">
        <v>1.2394000000000001</v>
      </c>
      <c r="M9970">
        <v>23.630500000000001</v>
      </c>
      <c r="N9970">
        <v>3.1465000000000001</v>
      </c>
    </row>
    <row r="9971" spans="1:14" x14ac:dyDescent="0.2">
      <c r="A9971" s="2">
        <v>39526</v>
      </c>
      <c r="B9971">
        <v>0.504</v>
      </c>
      <c r="C9971">
        <v>0.64</v>
      </c>
      <c r="D9971">
        <v>1.0137</v>
      </c>
      <c r="E9971">
        <v>99.04</v>
      </c>
      <c r="F9971">
        <v>8.0862999999999996</v>
      </c>
      <c r="G9971">
        <v>10.719200000000001</v>
      </c>
      <c r="H9971">
        <v>0.99819999999999998</v>
      </c>
      <c r="I9971" t="s">
        <v>4</v>
      </c>
      <c r="J9971">
        <v>1.7204999999999999</v>
      </c>
      <c r="K9971">
        <v>1.0939000000000001</v>
      </c>
      <c r="L9971">
        <v>1.2502</v>
      </c>
      <c r="M9971">
        <v>23.636900000000001</v>
      </c>
      <c r="N9971">
        <v>3.1560000000000001</v>
      </c>
    </row>
    <row r="9972" spans="1:14" x14ac:dyDescent="0.2">
      <c r="A9972" s="2">
        <v>39527</v>
      </c>
      <c r="B9972">
        <v>0.50380000000000003</v>
      </c>
      <c r="C9972">
        <v>0.6482</v>
      </c>
      <c r="D9972">
        <v>1.0235000000000001</v>
      </c>
      <c r="E9972">
        <v>99.51</v>
      </c>
      <c r="F9972">
        <v>8.157</v>
      </c>
      <c r="G9972">
        <v>10.722799999999999</v>
      </c>
      <c r="H9972">
        <v>1.0098</v>
      </c>
      <c r="I9972" t="s">
        <v>4</v>
      </c>
      <c r="J9972">
        <v>1.7328000000000001</v>
      </c>
      <c r="K9972">
        <v>1.1114999999999999</v>
      </c>
      <c r="L9972">
        <v>1.2637</v>
      </c>
      <c r="M9972">
        <v>23.8081</v>
      </c>
      <c r="N9972">
        <v>3.157</v>
      </c>
    </row>
    <row r="9973" spans="1:14" x14ac:dyDescent="0.2">
      <c r="A9973" s="2">
        <v>39528</v>
      </c>
      <c r="B9973">
        <v>0.50460000000000005</v>
      </c>
      <c r="C9973">
        <v>0.64800000000000002</v>
      </c>
      <c r="D9973">
        <v>1.0233000000000001</v>
      </c>
      <c r="E9973">
        <v>99.58</v>
      </c>
      <c r="F9973">
        <v>8.1724999999999994</v>
      </c>
      <c r="G9973">
        <v>10.725999999999999</v>
      </c>
      <c r="H9973">
        <v>1.0093000000000001</v>
      </c>
      <c r="I9973" t="s">
        <v>4</v>
      </c>
      <c r="J9973">
        <v>1.7318</v>
      </c>
      <c r="K9973">
        <v>1.1085</v>
      </c>
      <c r="L9973">
        <v>1.2627999999999999</v>
      </c>
      <c r="M9973">
        <v>23.7941</v>
      </c>
      <c r="N9973">
        <v>3.157</v>
      </c>
    </row>
    <row r="9974" spans="1:14" x14ac:dyDescent="0.2">
      <c r="A9974" s="2">
        <v>39531</v>
      </c>
      <c r="B9974">
        <v>0.50360000000000005</v>
      </c>
      <c r="C9974">
        <v>0.64839999999999998</v>
      </c>
      <c r="D9974">
        <v>1.0172000000000001</v>
      </c>
      <c r="E9974">
        <v>100.75</v>
      </c>
      <c r="F9974">
        <v>8.1349999999999998</v>
      </c>
      <c r="G9974">
        <v>10.689399999999999</v>
      </c>
      <c r="H9974">
        <v>1.0204</v>
      </c>
      <c r="I9974" t="s">
        <v>4</v>
      </c>
      <c r="J9974">
        <v>1.7465000000000002</v>
      </c>
      <c r="K9974">
        <v>1.1039000000000001</v>
      </c>
      <c r="L9974">
        <v>1.2535000000000001</v>
      </c>
      <c r="M9974">
        <v>23.8032</v>
      </c>
      <c r="N9974">
        <v>3.1589999999999998</v>
      </c>
    </row>
    <row r="9975" spans="1:14" x14ac:dyDescent="0.2">
      <c r="A9975" s="2">
        <v>39532</v>
      </c>
      <c r="B9975">
        <v>0.4985</v>
      </c>
      <c r="C9975">
        <v>0.63900000000000001</v>
      </c>
      <c r="D9975">
        <v>1.0165</v>
      </c>
      <c r="E9975">
        <v>99.98</v>
      </c>
      <c r="F9975">
        <v>8.0500000000000007</v>
      </c>
      <c r="G9975">
        <v>10.693300000000001</v>
      </c>
      <c r="H9975">
        <v>1.0052000000000001</v>
      </c>
      <c r="I9975" t="s">
        <v>4</v>
      </c>
      <c r="J9975">
        <v>1.7309000000000001</v>
      </c>
      <c r="K9975">
        <v>1.0895999999999999</v>
      </c>
      <c r="L9975">
        <v>1.2396</v>
      </c>
      <c r="M9975">
        <v>23.615500000000001</v>
      </c>
      <c r="N9975">
        <v>3.161</v>
      </c>
    </row>
    <row r="9976" spans="1:14" x14ac:dyDescent="0.2">
      <c r="A9976" s="2">
        <v>39533</v>
      </c>
      <c r="B9976">
        <v>0.49780000000000002</v>
      </c>
      <c r="C9976">
        <v>0.63109999999999999</v>
      </c>
      <c r="D9976">
        <v>1.0179</v>
      </c>
      <c r="E9976">
        <v>99.2</v>
      </c>
      <c r="F9976">
        <v>8.0568000000000008</v>
      </c>
      <c r="G9976">
        <v>10.705</v>
      </c>
      <c r="H9976">
        <v>0.9889</v>
      </c>
      <c r="I9976" t="s">
        <v>4</v>
      </c>
      <c r="J9976">
        <v>1.7250999999999999</v>
      </c>
      <c r="K9976">
        <v>1.0868</v>
      </c>
      <c r="L9976">
        <v>1.2432000000000001</v>
      </c>
      <c r="M9976">
        <v>23.4511</v>
      </c>
      <c r="N9976">
        <v>3.1684999999999999</v>
      </c>
    </row>
    <row r="9977" spans="1:14" x14ac:dyDescent="0.2">
      <c r="A9977" s="2">
        <v>39534</v>
      </c>
      <c r="B9977">
        <v>0.49819999999999998</v>
      </c>
      <c r="C9977">
        <v>0.63380000000000003</v>
      </c>
      <c r="D9977">
        <v>1.0186999999999999</v>
      </c>
      <c r="E9977">
        <v>99.65</v>
      </c>
      <c r="F9977">
        <v>8.0075000000000003</v>
      </c>
      <c r="G9977">
        <v>10.6935</v>
      </c>
      <c r="H9977">
        <v>0.99409999999999998</v>
      </c>
      <c r="I9977" t="s">
        <v>4</v>
      </c>
      <c r="J9977">
        <v>1.736</v>
      </c>
      <c r="K9977">
        <v>1.0884</v>
      </c>
      <c r="L9977">
        <v>1.2446999999999999</v>
      </c>
      <c r="M9977">
        <v>23.503</v>
      </c>
      <c r="N9977">
        <v>3.1644999999999999</v>
      </c>
    </row>
    <row r="9978" spans="1:14" x14ac:dyDescent="0.2">
      <c r="A9978" s="2">
        <v>39535</v>
      </c>
      <c r="B9978">
        <v>0.50139999999999996</v>
      </c>
      <c r="C9978">
        <v>0.6331</v>
      </c>
      <c r="D9978">
        <v>1.0226</v>
      </c>
      <c r="E9978">
        <v>99.23</v>
      </c>
      <c r="F9978">
        <v>8.1433</v>
      </c>
      <c r="G9978">
        <v>10.694599999999999</v>
      </c>
      <c r="H9978">
        <v>0.99539999999999995</v>
      </c>
      <c r="I9978" t="s">
        <v>4</v>
      </c>
      <c r="J9978">
        <v>1.7433999999999998</v>
      </c>
      <c r="K9978">
        <v>1.0899000000000001</v>
      </c>
      <c r="L9978">
        <v>1.2541</v>
      </c>
      <c r="M9978">
        <v>23.4892</v>
      </c>
      <c r="N9978">
        <v>3.1629999999999998</v>
      </c>
    </row>
    <row r="9979" spans="1:14" x14ac:dyDescent="0.2">
      <c r="A9979" s="2">
        <v>39538</v>
      </c>
      <c r="B9979">
        <v>0.50409999999999999</v>
      </c>
      <c r="C9979">
        <v>0.63339999999999996</v>
      </c>
      <c r="D9979">
        <v>1.0253000000000001</v>
      </c>
      <c r="E9979">
        <v>99.7</v>
      </c>
      <c r="F9979">
        <v>8.0905000000000005</v>
      </c>
      <c r="G9979">
        <v>10.642099999999999</v>
      </c>
      <c r="H9979">
        <v>0.99309999999999998</v>
      </c>
      <c r="I9979" t="s">
        <v>4</v>
      </c>
      <c r="J9979">
        <v>1.7519</v>
      </c>
      <c r="K9979">
        <v>1.0952</v>
      </c>
      <c r="L9979">
        <v>1.2725</v>
      </c>
      <c r="M9979">
        <v>23.492899999999999</v>
      </c>
      <c r="N9979">
        <v>3.1680000000000001</v>
      </c>
    </row>
    <row r="9980" spans="1:14" x14ac:dyDescent="0.2">
      <c r="A9980" s="2">
        <v>39539</v>
      </c>
      <c r="B9980">
        <v>0.50609999999999999</v>
      </c>
      <c r="C9980">
        <v>0.64039999999999997</v>
      </c>
      <c r="D9980">
        <v>1.0213000000000001</v>
      </c>
      <c r="E9980">
        <v>101.85</v>
      </c>
      <c r="F9980">
        <v>7.9838000000000005</v>
      </c>
      <c r="G9980">
        <v>10.564500000000001</v>
      </c>
      <c r="H9980">
        <v>1.0123</v>
      </c>
      <c r="I9980" t="s">
        <v>4</v>
      </c>
      <c r="J9980">
        <v>1.7444</v>
      </c>
      <c r="K9980">
        <v>1.1023000000000001</v>
      </c>
      <c r="L9980">
        <v>1.2707999999999999</v>
      </c>
      <c r="M9980">
        <v>23.643799999999999</v>
      </c>
      <c r="N9980">
        <v>3.17</v>
      </c>
    </row>
    <row r="9981" spans="1:14" x14ac:dyDescent="0.2">
      <c r="A9981" s="2">
        <v>39540</v>
      </c>
      <c r="B9981">
        <v>0.50319999999999998</v>
      </c>
      <c r="C9981">
        <v>0.63749999999999996</v>
      </c>
      <c r="D9981">
        <v>1.0163</v>
      </c>
      <c r="E9981">
        <v>102.36</v>
      </c>
      <c r="F9981">
        <v>7.8224999999999998</v>
      </c>
      <c r="G9981">
        <v>10.576000000000001</v>
      </c>
      <c r="H9981">
        <v>1.0085999999999999</v>
      </c>
      <c r="I9981" t="s">
        <v>4</v>
      </c>
      <c r="J9981">
        <v>1.7269999999999999</v>
      </c>
      <c r="K9981">
        <v>1.0937999999999999</v>
      </c>
      <c r="L9981">
        <v>1.2661</v>
      </c>
      <c r="M9981">
        <v>23.564499999999999</v>
      </c>
      <c r="N9981">
        <v>3.1655000000000002</v>
      </c>
    </row>
    <row r="9982" spans="1:14" x14ac:dyDescent="0.2">
      <c r="A9982" s="2">
        <v>39541</v>
      </c>
      <c r="B9982">
        <v>0.50080000000000002</v>
      </c>
      <c r="C9982">
        <v>0.63759999999999994</v>
      </c>
      <c r="D9982">
        <v>1.0045999999999999</v>
      </c>
      <c r="E9982">
        <v>102.26</v>
      </c>
      <c r="F9982">
        <v>7.7763</v>
      </c>
      <c r="G9982">
        <v>10.5595</v>
      </c>
      <c r="H9982">
        <v>1.01</v>
      </c>
      <c r="I9982" t="s">
        <v>4</v>
      </c>
      <c r="J9982">
        <v>1.7170000000000001</v>
      </c>
      <c r="K9982">
        <v>1.0914999999999999</v>
      </c>
      <c r="L9982">
        <v>1.2734000000000001</v>
      </c>
      <c r="M9982">
        <v>23.583400000000001</v>
      </c>
      <c r="N9982">
        <v>3.1637</v>
      </c>
    </row>
    <row r="9983" spans="1:14" x14ac:dyDescent="0.2">
      <c r="A9983" s="2">
        <v>39542</v>
      </c>
      <c r="B9983">
        <v>0.50170000000000003</v>
      </c>
      <c r="C9983">
        <v>0.63539999999999996</v>
      </c>
      <c r="D9983">
        <v>1.0085999999999999</v>
      </c>
      <c r="E9983">
        <v>101.47</v>
      </c>
      <c r="F9983">
        <v>7.875</v>
      </c>
      <c r="G9983">
        <v>10.5664</v>
      </c>
      <c r="H9983">
        <v>1.006</v>
      </c>
      <c r="I9983" t="s">
        <v>4</v>
      </c>
      <c r="J9983">
        <v>1.7095</v>
      </c>
      <c r="K9983">
        <v>1.0835999999999999</v>
      </c>
      <c r="L9983">
        <v>1.2669000000000001</v>
      </c>
      <c r="M9983">
        <v>23.537299999999998</v>
      </c>
      <c r="N9983">
        <v>3.1638000000000002</v>
      </c>
    </row>
    <row r="9984" spans="1:14" x14ac:dyDescent="0.2">
      <c r="A9984" s="2">
        <v>39545</v>
      </c>
      <c r="B9984">
        <v>0.50290000000000001</v>
      </c>
      <c r="C9984">
        <v>0.63649999999999995</v>
      </c>
      <c r="D9984">
        <v>1.0141</v>
      </c>
      <c r="E9984">
        <v>102.4</v>
      </c>
      <c r="F9984">
        <v>7.8</v>
      </c>
      <c r="G9984">
        <v>10.552</v>
      </c>
      <c r="H9984">
        <v>1.0131000000000001</v>
      </c>
      <c r="I9984" t="s">
        <v>4</v>
      </c>
      <c r="J9984">
        <v>1.7039</v>
      </c>
      <c r="K9984">
        <v>1.0801000000000001</v>
      </c>
      <c r="L9984">
        <v>1.2565</v>
      </c>
      <c r="M9984">
        <v>23.5533</v>
      </c>
      <c r="N9984">
        <v>3.1589999999999998</v>
      </c>
    </row>
    <row r="9985" spans="1:14" x14ac:dyDescent="0.2">
      <c r="A9985" s="2">
        <v>39546</v>
      </c>
      <c r="B9985">
        <v>0.50770000000000004</v>
      </c>
      <c r="C9985">
        <v>0.63639999999999997</v>
      </c>
      <c r="D9985">
        <v>1.0133000000000001</v>
      </c>
      <c r="E9985">
        <v>102.66</v>
      </c>
      <c r="F9985">
        <v>7.7774999999999999</v>
      </c>
      <c r="G9985">
        <v>10.565099999999999</v>
      </c>
      <c r="H9985">
        <v>1.014</v>
      </c>
      <c r="I9985" t="s">
        <v>4</v>
      </c>
      <c r="J9985">
        <v>1.6935</v>
      </c>
      <c r="K9985">
        <v>1.0730999999999999</v>
      </c>
      <c r="L9985">
        <v>1.2507999999999999</v>
      </c>
      <c r="M9985">
        <v>23.554099999999998</v>
      </c>
      <c r="N9985">
        <v>3.1587000000000001</v>
      </c>
    </row>
    <row r="9986" spans="1:14" x14ac:dyDescent="0.2">
      <c r="A9986" s="2">
        <v>39547</v>
      </c>
      <c r="B9986">
        <v>0.50609999999999999</v>
      </c>
      <c r="C9986">
        <v>0.63170000000000004</v>
      </c>
      <c r="D9986">
        <v>1.0183</v>
      </c>
      <c r="E9986">
        <v>101.81</v>
      </c>
      <c r="F9986">
        <v>7.8449999999999998</v>
      </c>
      <c r="G9986">
        <v>10.5733</v>
      </c>
      <c r="H9986">
        <v>1.0019</v>
      </c>
      <c r="I9986" t="s">
        <v>4</v>
      </c>
      <c r="J9986">
        <v>1.6884999999999999</v>
      </c>
      <c r="K9986">
        <v>1.077</v>
      </c>
      <c r="L9986">
        <v>1.2543</v>
      </c>
      <c r="M9986">
        <v>23.457000000000001</v>
      </c>
      <c r="N9986">
        <v>3.1585000000000001</v>
      </c>
    </row>
    <row r="9987" spans="1:14" x14ac:dyDescent="0.2">
      <c r="A9987" s="2">
        <v>39548</v>
      </c>
      <c r="B9987">
        <v>0.50739999999999996</v>
      </c>
      <c r="C9987">
        <v>0.63519999999999999</v>
      </c>
      <c r="D9987">
        <v>1.0196000000000001</v>
      </c>
      <c r="E9987">
        <v>101.95</v>
      </c>
      <c r="F9987">
        <v>7.8550000000000004</v>
      </c>
      <c r="G9987">
        <v>10.535600000000001</v>
      </c>
      <c r="H9987">
        <v>1.0082</v>
      </c>
      <c r="I9987" t="s">
        <v>4</v>
      </c>
      <c r="J9987">
        <v>1.6840000000000002</v>
      </c>
      <c r="K9987">
        <v>1.073</v>
      </c>
      <c r="L9987">
        <v>1.2519</v>
      </c>
      <c r="M9987">
        <v>23.533200000000001</v>
      </c>
      <c r="N9987">
        <v>3.1560000000000001</v>
      </c>
    </row>
    <row r="9988" spans="1:14" x14ac:dyDescent="0.2">
      <c r="A9988" s="2">
        <v>39549</v>
      </c>
      <c r="B9988">
        <v>0.50780000000000003</v>
      </c>
      <c r="C9988">
        <v>0.63260000000000005</v>
      </c>
      <c r="D9988">
        <v>1.0235000000000001</v>
      </c>
      <c r="E9988">
        <v>100.96</v>
      </c>
      <c r="F9988">
        <v>7.8209999999999997</v>
      </c>
      <c r="G9988">
        <v>10.535</v>
      </c>
      <c r="H9988">
        <v>1.0015000000000001</v>
      </c>
      <c r="I9988" t="s">
        <v>4</v>
      </c>
      <c r="J9988">
        <v>1.6905999999999999</v>
      </c>
      <c r="K9988">
        <v>1.0777000000000001</v>
      </c>
      <c r="L9988">
        <v>1.2606999999999999</v>
      </c>
      <c r="M9988">
        <v>23.468599999999999</v>
      </c>
      <c r="N9988">
        <v>3.153</v>
      </c>
    </row>
    <row r="9989" spans="1:14" x14ac:dyDescent="0.2">
      <c r="A9989" s="2">
        <v>39552</v>
      </c>
      <c r="B9989">
        <v>0.50549999999999995</v>
      </c>
      <c r="C9989">
        <v>0.63160000000000005</v>
      </c>
      <c r="D9989">
        <v>1.0189999999999999</v>
      </c>
      <c r="E9989">
        <v>101.1</v>
      </c>
      <c r="F9989">
        <v>7.8792999999999997</v>
      </c>
      <c r="G9989">
        <v>10.464399999999999</v>
      </c>
      <c r="H9989">
        <v>0.99880000000000002</v>
      </c>
      <c r="I9989" t="s">
        <v>4</v>
      </c>
      <c r="J9989">
        <v>1.6870000000000001</v>
      </c>
      <c r="K9989">
        <v>1.0789</v>
      </c>
      <c r="L9989">
        <v>1.2629999999999999</v>
      </c>
      <c r="M9989">
        <v>23.451599999999999</v>
      </c>
      <c r="N9989">
        <v>3.1545000000000001</v>
      </c>
    </row>
    <row r="9990" spans="1:14" x14ac:dyDescent="0.2">
      <c r="A9990" s="2">
        <v>39553</v>
      </c>
      <c r="B9990">
        <v>0.50949999999999995</v>
      </c>
      <c r="C9990">
        <v>0.63329999999999997</v>
      </c>
      <c r="D9990">
        <v>1.0182</v>
      </c>
      <c r="E9990">
        <v>101.83</v>
      </c>
      <c r="F9990">
        <v>7.9387999999999996</v>
      </c>
      <c r="G9990">
        <v>10.458500000000001</v>
      </c>
      <c r="H9990">
        <v>1.0063</v>
      </c>
      <c r="I9990" t="s">
        <v>4</v>
      </c>
      <c r="J9990">
        <v>1.6833</v>
      </c>
      <c r="K9990">
        <v>1.0790999999999999</v>
      </c>
      <c r="L9990">
        <v>1.2716000000000001</v>
      </c>
      <c r="M9990">
        <v>23.488800000000001</v>
      </c>
      <c r="N9990">
        <v>3.1615000000000002</v>
      </c>
    </row>
    <row r="9991" spans="1:14" x14ac:dyDescent="0.2">
      <c r="A9991" s="2">
        <v>39554</v>
      </c>
      <c r="B9991">
        <v>0.50700000000000001</v>
      </c>
      <c r="C9991">
        <v>0.62709999999999999</v>
      </c>
      <c r="D9991">
        <v>1.0009999999999999</v>
      </c>
      <c r="E9991">
        <v>101.83</v>
      </c>
      <c r="F9991">
        <v>7.8623000000000003</v>
      </c>
      <c r="G9991">
        <v>10.462</v>
      </c>
      <c r="H9991">
        <v>1.0004</v>
      </c>
      <c r="I9991" t="s">
        <v>4</v>
      </c>
      <c r="J9991">
        <v>1.6619000000000002</v>
      </c>
      <c r="K9991">
        <v>1.0642</v>
      </c>
      <c r="L9991">
        <v>1.2624</v>
      </c>
      <c r="M9991">
        <v>23.361999999999998</v>
      </c>
      <c r="N9991">
        <v>3.1665000000000001</v>
      </c>
    </row>
    <row r="9992" spans="1:14" x14ac:dyDescent="0.2">
      <c r="A9992" s="2">
        <v>39555</v>
      </c>
      <c r="B9992">
        <v>0.50219999999999998</v>
      </c>
      <c r="C9992">
        <v>0.62860000000000005</v>
      </c>
      <c r="D9992">
        <v>1.0105</v>
      </c>
      <c r="E9992">
        <v>102.48</v>
      </c>
      <c r="F9992">
        <v>7.7995000000000001</v>
      </c>
      <c r="G9992">
        <v>10.4755</v>
      </c>
      <c r="H9992">
        <v>1.0063</v>
      </c>
      <c r="I9992" t="s">
        <v>4</v>
      </c>
      <c r="J9992">
        <v>1.6577</v>
      </c>
      <c r="K9992">
        <v>1.0668</v>
      </c>
      <c r="L9992">
        <v>1.2645</v>
      </c>
      <c r="M9992">
        <v>23.389099999999999</v>
      </c>
      <c r="N9992">
        <v>3.1734999999999998</v>
      </c>
    </row>
    <row r="9993" spans="1:14" x14ac:dyDescent="0.2">
      <c r="A9993" s="2">
        <v>39556</v>
      </c>
      <c r="B9993">
        <v>0.50049999999999994</v>
      </c>
      <c r="C9993">
        <v>0.63219999999999998</v>
      </c>
      <c r="D9993">
        <v>1.0042</v>
      </c>
      <c r="E9993">
        <v>103.67</v>
      </c>
      <c r="F9993">
        <v>7.7850000000000001</v>
      </c>
      <c r="G9993">
        <v>10.483499999999999</v>
      </c>
      <c r="H9993">
        <v>1.0179</v>
      </c>
      <c r="I9993" t="s">
        <v>4</v>
      </c>
      <c r="J9993">
        <v>1.669</v>
      </c>
      <c r="K9993">
        <v>1.0698000000000001</v>
      </c>
      <c r="L9993">
        <v>1.2659</v>
      </c>
      <c r="M9993">
        <v>23.463999999999999</v>
      </c>
      <c r="N9993">
        <v>3.17</v>
      </c>
    </row>
    <row r="9994" spans="1:14" x14ac:dyDescent="0.2">
      <c r="A9994" s="2">
        <v>39559</v>
      </c>
      <c r="B9994">
        <v>0.505</v>
      </c>
      <c r="C9994">
        <v>0.62839999999999996</v>
      </c>
      <c r="D9994">
        <v>1.0054000000000001</v>
      </c>
      <c r="E9994">
        <v>103.27</v>
      </c>
      <c r="F9994">
        <v>7.7713000000000001</v>
      </c>
      <c r="G9994">
        <v>10.5328</v>
      </c>
      <c r="H9994">
        <v>1.0087999999999999</v>
      </c>
      <c r="I9994" t="s">
        <v>4</v>
      </c>
      <c r="J9994">
        <v>1.6640000000000001</v>
      </c>
      <c r="K9994">
        <v>1.0606</v>
      </c>
      <c r="L9994">
        <v>1.2596000000000001</v>
      </c>
      <c r="M9994">
        <v>23.393699999999999</v>
      </c>
      <c r="N9994">
        <v>3.1794000000000002</v>
      </c>
    </row>
    <row r="9995" spans="1:14" x14ac:dyDescent="0.2">
      <c r="A9995" s="2">
        <v>39560</v>
      </c>
      <c r="B9995">
        <v>0.50109999999999999</v>
      </c>
      <c r="C9995">
        <v>0.62529999999999997</v>
      </c>
      <c r="D9995">
        <v>1.0082</v>
      </c>
      <c r="E9995">
        <v>103.03</v>
      </c>
      <c r="F9995">
        <v>7.65</v>
      </c>
      <c r="G9995">
        <v>10.482799999999999</v>
      </c>
      <c r="H9995">
        <v>1.0033000000000001</v>
      </c>
      <c r="I9995" t="s">
        <v>4</v>
      </c>
      <c r="J9995">
        <v>1.6602000000000001</v>
      </c>
      <c r="K9995">
        <v>1.0585</v>
      </c>
      <c r="L9995">
        <v>1.2539</v>
      </c>
      <c r="M9995">
        <v>23.317900000000002</v>
      </c>
      <c r="N9995">
        <v>3.1817000000000002</v>
      </c>
    </row>
    <row r="9996" spans="1:14" x14ac:dyDescent="0.2">
      <c r="A9996" s="2">
        <v>39561</v>
      </c>
      <c r="B9996">
        <v>0.505</v>
      </c>
      <c r="C9996">
        <v>0.62939999999999996</v>
      </c>
      <c r="D9996">
        <v>1.0169999999999999</v>
      </c>
      <c r="E9996">
        <v>103.38</v>
      </c>
      <c r="F9996">
        <v>7.6763000000000003</v>
      </c>
      <c r="G9996">
        <v>10.4687</v>
      </c>
      <c r="H9996">
        <v>1.0152000000000001</v>
      </c>
      <c r="I9996" t="s">
        <v>4</v>
      </c>
      <c r="J9996">
        <v>1.6579000000000002</v>
      </c>
      <c r="K9996">
        <v>1.0535000000000001</v>
      </c>
      <c r="L9996">
        <v>1.2522</v>
      </c>
      <c r="M9996">
        <v>23.407699999999998</v>
      </c>
      <c r="N9996">
        <v>3.1814999999999998</v>
      </c>
    </row>
    <row r="9997" spans="1:14" x14ac:dyDescent="0.2">
      <c r="A9997" s="2">
        <v>39562</v>
      </c>
      <c r="B9997">
        <v>0.50660000000000005</v>
      </c>
      <c r="C9997">
        <v>0.63770000000000004</v>
      </c>
      <c r="D9997">
        <v>1.0142</v>
      </c>
      <c r="E9997">
        <v>104.27</v>
      </c>
      <c r="F9997">
        <v>7.7053000000000003</v>
      </c>
      <c r="G9997">
        <v>10.441800000000001</v>
      </c>
      <c r="H9997">
        <v>1.0355000000000001</v>
      </c>
      <c r="I9997" t="s">
        <v>4</v>
      </c>
      <c r="J9997">
        <v>1.67</v>
      </c>
      <c r="K9997">
        <v>1.0641</v>
      </c>
      <c r="L9997">
        <v>1.2685999999999999</v>
      </c>
      <c r="M9997">
        <v>23.570900000000002</v>
      </c>
      <c r="N9997">
        <v>3.1844999999999999</v>
      </c>
    </row>
    <row r="9998" spans="1:14" x14ac:dyDescent="0.2">
      <c r="A9998" s="2">
        <v>39563</v>
      </c>
      <c r="B9998">
        <v>0.50360000000000005</v>
      </c>
      <c r="C9998">
        <v>0.63970000000000005</v>
      </c>
      <c r="D9998">
        <v>1.0136000000000001</v>
      </c>
      <c r="E9998">
        <v>104.43</v>
      </c>
      <c r="F9998">
        <v>7.6167999999999996</v>
      </c>
      <c r="G9998">
        <v>10.4642</v>
      </c>
      <c r="H9998">
        <v>1.0341</v>
      </c>
      <c r="I9998" t="s">
        <v>4</v>
      </c>
      <c r="J9998">
        <v>1.6667000000000001</v>
      </c>
      <c r="K9998">
        <v>1.0713999999999999</v>
      </c>
      <c r="L9998">
        <v>1.2788999999999999</v>
      </c>
      <c r="M9998">
        <v>23.6236</v>
      </c>
      <c r="N9998">
        <v>3.1734999999999998</v>
      </c>
    </row>
    <row r="9999" spans="1:14" x14ac:dyDescent="0.2">
      <c r="A9999" s="2">
        <v>39566</v>
      </c>
      <c r="B9999">
        <v>0.50219999999999998</v>
      </c>
      <c r="C9999">
        <v>0.63870000000000005</v>
      </c>
      <c r="D9999">
        <v>1.0125999999999999</v>
      </c>
      <c r="E9999">
        <v>104.19</v>
      </c>
      <c r="F9999">
        <v>7.5283999999999995</v>
      </c>
      <c r="G9999">
        <v>10.4735</v>
      </c>
      <c r="H9999">
        <v>1.0338000000000001</v>
      </c>
      <c r="I9999" t="s">
        <v>4</v>
      </c>
      <c r="J9999">
        <v>1.6884000000000001</v>
      </c>
      <c r="K9999">
        <v>1.0651999999999999</v>
      </c>
      <c r="L9999">
        <v>1.2722</v>
      </c>
      <c r="M9999">
        <v>23.5898</v>
      </c>
      <c r="N9999">
        <v>3.1724999999999999</v>
      </c>
    </row>
    <row r="10000" spans="1:14" x14ac:dyDescent="0.2">
      <c r="A10000" s="2">
        <v>39567</v>
      </c>
      <c r="B10000">
        <v>0.50770000000000004</v>
      </c>
      <c r="C10000">
        <v>0.64219999999999999</v>
      </c>
      <c r="D10000">
        <v>1.0125999999999999</v>
      </c>
      <c r="E10000">
        <v>104.02</v>
      </c>
      <c r="F10000">
        <v>7.6104000000000003</v>
      </c>
      <c r="G10000">
        <v>10.5383</v>
      </c>
      <c r="H10000">
        <v>1.0378000000000001</v>
      </c>
      <c r="I10000" t="s">
        <v>4</v>
      </c>
      <c r="J10000">
        <v>1.7044000000000001</v>
      </c>
      <c r="K10000">
        <v>1.0709</v>
      </c>
      <c r="L10000">
        <v>1.2889999999999999</v>
      </c>
      <c r="M10000">
        <v>23.673300000000001</v>
      </c>
      <c r="N10000">
        <v>3.1644999999999999</v>
      </c>
    </row>
    <row r="10001" spans="1:14" x14ac:dyDescent="0.2">
      <c r="A10001" s="2">
        <v>39568</v>
      </c>
      <c r="B10001">
        <v>0.50329999999999997</v>
      </c>
      <c r="C10001">
        <v>0.6401</v>
      </c>
      <c r="D10001">
        <v>1.0079</v>
      </c>
      <c r="E10001">
        <v>103.92</v>
      </c>
      <c r="F10001">
        <v>7.5614999999999997</v>
      </c>
      <c r="G10001">
        <v>10.486000000000001</v>
      </c>
      <c r="H10001">
        <v>1.0345</v>
      </c>
      <c r="I10001" t="s">
        <v>4</v>
      </c>
      <c r="J10001">
        <v>1.6629</v>
      </c>
      <c r="K10001">
        <v>1.0597000000000001</v>
      </c>
      <c r="L10001">
        <v>1.2785</v>
      </c>
      <c r="M10001">
        <v>23.637699999999999</v>
      </c>
      <c r="N10001">
        <v>3.1644999999999999</v>
      </c>
    </row>
    <row r="10002" spans="1:14" x14ac:dyDescent="0.2">
      <c r="A10002" s="2">
        <v>39569</v>
      </c>
      <c r="B10002">
        <v>0.50639999999999996</v>
      </c>
      <c r="C10002">
        <v>0.6462</v>
      </c>
      <c r="D10002">
        <v>1.02</v>
      </c>
      <c r="E10002">
        <v>104.43</v>
      </c>
      <c r="F10002">
        <v>7.6093000000000002</v>
      </c>
      <c r="G10002">
        <v>10.495900000000001</v>
      </c>
      <c r="H10002">
        <v>1.0484</v>
      </c>
      <c r="I10002" t="s">
        <v>4</v>
      </c>
      <c r="J10002">
        <v>1.6625999999999999</v>
      </c>
      <c r="K10002">
        <v>1.0711999999999999</v>
      </c>
      <c r="L10002">
        <v>1.286</v>
      </c>
      <c r="M10002">
        <v>23.778099999999998</v>
      </c>
      <c r="N10002">
        <v>3.1640000000000001</v>
      </c>
    </row>
    <row r="10003" spans="1:14" x14ac:dyDescent="0.2">
      <c r="A10003" s="2">
        <v>39570</v>
      </c>
      <c r="B10003">
        <v>0.50719999999999998</v>
      </c>
      <c r="C10003">
        <v>0.64829999999999999</v>
      </c>
      <c r="D10003">
        <v>1.0195000000000001</v>
      </c>
      <c r="E10003">
        <v>105.4</v>
      </c>
      <c r="F10003">
        <v>7.5827999999999998</v>
      </c>
      <c r="G10003">
        <v>10.463900000000001</v>
      </c>
      <c r="H10003">
        <v>1.0571999999999999</v>
      </c>
      <c r="I10003" t="s">
        <v>4</v>
      </c>
      <c r="J10003">
        <v>1.6497999999999999</v>
      </c>
      <c r="K10003">
        <v>1.0699000000000001</v>
      </c>
      <c r="L10003">
        <v>1.2818000000000001</v>
      </c>
      <c r="M10003">
        <v>23.801200000000001</v>
      </c>
      <c r="N10003">
        <v>3.1720000000000002</v>
      </c>
    </row>
    <row r="10004" spans="1:14" x14ac:dyDescent="0.2">
      <c r="A10004" s="2">
        <v>39573</v>
      </c>
      <c r="B10004">
        <v>0.5071</v>
      </c>
      <c r="C10004">
        <v>0.64529999999999998</v>
      </c>
      <c r="D10004">
        <v>1.0125999999999999</v>
      </c>
      <c r="E10004">
        <v>104.86</v>
      </c>
      <c r="F10004">
        <v>7.5649999999999995</v>
      </c>
      <c r="G10004">
        <v>10.476699999999999</v>
      </c>
      <c r="H10004">
        <v>1.0536000000000001</v>
      </c>
      <c r="I10004" t="s">
        <v>4</v>
      </c>
      <c r="J10004">
        <v>1.6579999999999999</v>
      </c>
      <c r="K10004">
        <v>1.0561</v>
      </c>
      <c r="L10004">
        <v>1.2726999999999999</v>
      </c>
      <c r="M10004">
        <v>23.7577</v>
      </c>
      <c r="N10004">
        <v>3.1739999999999999</v>
      </c>
    </row>
    <row r="10005" spans="1:14" x14ac:dyDescent="0.2">
      <c r="A10005" s="2">
        <v>39574</v>
      </c>
      <c r="B10005">
        <v>0.50660000000000005</v>
      </c>
      <c r="C10005">
        <v>0.64380000000000004</v>
      </c>
      <c r="D10005">
        <v>1.0024</v>
      </c>
      <c r="E10005">
        <v>104.78</v>
      </c>
      <c r="F10005">
        <v>7.4974999999999996</v>
      </c>
      <c r="G10005">
        <v>10.502000000000001</v>
      </c>
      <c r="H10005">
        <v>1.0521</v>
      </c>
      <c r="I10005" t="s">
        <v>4</v>
      </c>
      <c r="J10005">
        <v>1.6597</v>
      </c>
      <c r="K10005">
        <v>1.0528999999999999</v>
      </c>
      <c r="L10005">
        <v>1.2634000000000001</v>
      </c>
      <c r="M10005">
        <v>23.711400000000001</v>
      </c>
      <c r="N10005">
        <v>3.1772</v>
      </c>
    </row>
    <row r="10006" spans="1:14" x14ac:dyDescent="0.2">
      <c r="A10006" s="2">
        <v>39575</v>
      </c>
      <c r="B10006">
        <v>0.51180000000000003</v>
      </c>
      <c r="C10006">
        <v>0.64959999999999996</v>
      </c>
      <c r="D10006">
        <v>1.0093000000000001</v>
      </c>
      <c r="E10006">
        <v>104.73</v>
      </c>
      <c r="F10006">
        <v>7.5738000000000003</v>
      </c>
      <c r="G10006">
        <v>10.556799999999999</v>
      </c>
      <c r="H10006">
        <v>1.0551999999999999</v>
      </c>
      <c r="I10006" t="s">
        <v>4</v>
      </c>
      <c r="J10006">
        <v>1.6892</v>
      </c>
      <c r="K10006">
        <v>1.0615000000000001</v>
      </c>
      <c r="L10006">
        <v>1.2796000000000001</v>
      </c>
      <c r="M10006">
        <v>23.822400000000002</v>
      </c>
      <c r="N10006">
        <v>3.1844999999999999</v>
      </c>
    </row>
    <row r="10007" spans="1:14" x14ac:dyDescent="0.2">
      <c r="A10007" s="2">
        <v>39576</v>
      </c>
      <c r="B10007">
        <v>0.51170000000000004</v>
      </c>
      <c r="C10007">
        <v>0.64959999999999996</v>
      </c>
      <c r="D10007">
        <v>1.0172000000000001</v>
      </c>
      <c r="E10007">
        <v>103.74</v>
      </c>
      <c r="F10007">
        <v>7.5975000000000001</v>
      </c>
      <c r="G10007">
        <v>10.582699999999999</v>
      </c>
      <c r="H10007">
        <v>1.0510999999999999</v>
      </c>
      <c r="I10007" t="s">
        <v>4</v>
      </c>
      <c r="J10007">
        <v>1.6928000000000001</v>
      </c>
      <c r="K10007">
        <v>1.0597000000000001</v>
      </c>
      <c r="L10007">
        <v>1.2962</v>
      </c>
      <c r="M10007">
        <v>23.826699999999999</v>
      </c>
      <c r="N10007">
        <v>3.1772</v>
      </c>
    </row>
    <row r="10008" spans="1:14" x14ac:dyDescent="0.2">
      <c r="A10008" s="2">
        <v>39577</v>
      </c>
      <c r="B10008">
        <v>0.51180000000000003</v>
      </c>
      <c r="C10008">
        <v>0.64590000000000003</v>
      </c>
      <c r="D10008">
        <v>1.0052000000000001</v>
      </c>
      <c r="E10008">
        <v>102.87</v>
      </c>
      <c r="F10008">
        <v>7.7350000000000003</v>
      </c>
      <c r="G10008">
        <v>10.5642</v>
      </c>
      <c r="H10008">
        <v>1.0410999999999999</v>
      </c>
      <c r="I10008" t="s">
        <v>4</v>
      </c>
      <c r="J10008">
        <v>1.6852</v>
      </c>
      <c r="K10008">
        <v>1.0598000000000001</v>
      </c>
      <c r="L10008">
        <v>1.2997000000000001</v>
      </c>
      <c r="M10008">
        <v>23.741399999999999</v>
      </c>
      <c r="N10008">
        <v>3.177</v>
      </c>
    </row>
    <row r="10009" spans="1:14" x14ac:dyDescent="0.2">
      <c r="A10009" s="2">
        <v>39580</v>
      </c>
      <c r="B10009">
        <v>0.51080000000000003</v>
      </c>
      <c r="C10009">
        <v>0.64300000000000002</v>
      </c>
      <c r="D10009">
        <v>1.0044</v>
      </c>
      <c r="E10009">
        <v>103.75</v>
      </c>
      <c r="F10009">
        <v>7.6138000000000003</v>
      </c>
      <c r="G10009">
        <v>10.4809</v>
      </c>
      <c r="H10009">
        <v>1.0437000000000001</v>
      </c>
      <c r="I10009" t="s">
        <v>4</v>
      </c>
      <c r="J10009">
        <v>1.6644999999999999</v>
      </c>
      <c r="K10009">
        <v>1.0550999999999999</v>
      </c>
      <c r="L10009">
        <v>1.2961</v>
      </c>
      <c r="M10009">
        <v>23.688600000000001</v>
      </c>
      <c r="N10009">
        <v>3.1762999999999999</v>
      </c>
    </row>
    <row r="10010" spans="1:14" x14ac:dyDescent="0.2">
      <c r="A10010" s="2">
        <v>39581</v>
      </c>
      <c r="B10010">
        <v>0.51400000000000001</v>
      </c>
      <c r="C10010">
        <v>0.6462</v>
      </c>
      <c r="D10010">
        <v>1.0037</v>
      </c>
      <c r="E10010">
        <v>104.75</v>
      </c>
      <c r="F10010">
        <v>7.5793999999999997</v>
      </c>
      <c r="G10010">
        <v>10.482799999999999</v>
      </c>
      <c r="H10010">
        <v>1.0528</v>
      </c>
      <c r="I10010" t="s">
        <v>4</v>
      </c>
      <c r="J10010">
        <v>1.6556999999999999</v>
      </c>
      <c r="K10010">
        <v>1.0632999999999999</v>
      </c>
      <c r="L10010">
        <v>1.3084</v>
      </c>
      <c r="M10010">
        <v>23.808299999999999</v>
      </c>
      <c r="N10010">
        <v>3.1640000000000001</v>
      </c>
    </row>
    <row r="10011" spans="1:14" x14ac:dyDescent="0.2">
      <c r="A10011" s="2">
        <v>39582</v>
      </c>
      <c r="B10011">
        <v>0.51390000000000002</v>
      </c>
      <c r="C10011">
        <v>0.6462</v>
      </c>
      <c r="D10011">
        <v>1.0037</v>
      </c>
      <c r="E10011">
        <v>105.04</v>
      </c>
      <c r="F10011">
        <v>7.6509999999999998</v>
      </c>
      <c r="G10011">
        <v>10.4878</v>
      </c>
      <c r="H10011">
        <v>1.0547</v>
      </c>
      <c r="I10011" t="s">
        <v>4</v>
      </c>
      <c r="J10011">
        <v>1.663</v>
      </c>
      <c r="K10011">
        <v>1.0703</v>
      </c>
      <c r="L10011">
        <v>1.3144</v>
      </c>
      <c r="M10011">
        <v>23.879200000000001</v>
      </c>
      <c r="N10011">
        <v>3.1619999999999999</v>
      </c>
    </row>
    <row r="10012" spans="1:14" x14ac:dyDescent="0.2">
      <c r="A10012" s="2">
        <v>39583</v>
      </c>
      <c r="B10012">
        <v>0.51349999999999996</v>
      </c>
      <c r="C10012">
        <v>0.64729999999999999</v>
      </c>
      <c r="D10012">
        <v>0.99980000000000002</v>
      </c>
      <c r="E10012">
        <v>104.75</v>
      </c>
      <c r="F10012">
        <v>7.5471000000000004</v>
      </c>
      <c r="G10012">
        <v>10.4468</v>
      </c>
      <c r="H10012">
        <v>1.0569999999999999</v>
      </c>
      <c r="I10012" t="s">
        <v>4</v>
      </c>
      <c r="J10012">
        <v>1.6545000000000001</v>
      </c>
      <c r="K10012">
        <v>1.0632999999999999</v>
      </c>
      <c r="L10012">
        <v>1.3087</v>
      </c>
      <c r="M10012">
        <v>23.893000000000001</v>
      </c>
      <c r="N10012">
        <v>3.161</v>
      </c>
    </row>
    <row r="10013" spans="1:14" x14ac:dyDescent="0.2">
      <c r="A10013" s="2">
        <v>39584</v>
      </c>
      <c r="B10013">
        <v>0.51100000000000001</v>
      </c>
      <c r="C10013">
        <v>0.64200000000000002</v>
      </c>
      <c r="D10013">
        <v>0.99929999999999997</v>
      </c>
      <c r="E10013">
        <v>104.05</v>
      </c>
      <c r="F10013">
        <v>7.4740000000000002</v>
      </c>
      <c r="G10013">
        <v>10.3977</v>
      </c>
      <c r="H10013">
        <v>1.0476000000000001</v>
      </c>
      <c r="I10013" t="s">
        <v>4</v>
      </c>
      <c r="J10013">
        <v>1.641</v>
      </c>
      <c r="K10013">
        <v>1.0464</v>
      </c>
      <c r="L10013">
        <v>1.2917000000000001</v>
      </c>
      <c r="M10013">
        <v>23.7255</v>
      </c>
      <c r="N10013">
        <v>3.1463000000000001</v>
      </c>
    </row>
    <row r="10014" spans="1:14" x14ac:dyDescent="0.2">
      <c r="A10014" s="2">
        <v>39587</v>
      </c>
      <c r="B10014">
        <v>0.5131</v>
      </c>
      <c r="C10014">
        <v>0.64470000000000005</v>
      </c>
      <c r="D10014">
        <v>0.99150000000000005</v>
      </c>
      <c r="E10014">
        <v>104.33</v>
      </c>
      <c r="F10014">
        <v>7.5343</v>
      </c>
      <c r="G10014">
        <v>10.3752</v>
      </c>
      <c r="H10014">
        <v>1.0532999999999999</v>
      </c>
      <c r="I10014" t="s">
        <v>4</v>
      </c>
      <c r="J10014">
        <v>1.6488</v>
      </c>
      <c r="K10014">
        <v>1.0488</v>
      </c>
      <c r="L10014">
        <v>1.2953999999999999</v>
      </c>
      <c r="M10014">
        <v>23.790399999999998</v>
      </c>
      <c r="N10014">
        <v>3.149</v>
      </c>
    </row>
    <row r="10015" spans="1:14" x14ac:dyDescent="0.2">
      <c r="A10015" s="2">
        <v>39588</v>
      </c>
      <c r="B10015">
        <v>0.5081</v>
      </c>
      <c r="C10015">
        <v>0.6391</v>
      </c>
      <c r="D10015">
        <v>0.99229999999999996</v>
      </c>
      <c r="E10015">
        <v>103.68</v>
      </c>
      <c r="F10015">
        <v>7.6627999999999998</v>
      </c>
      <c r="G10015">
        <v>10.388500000000001</v>
      </c>
      <c r="H10015">
        <v>1.0376000000000001</v>
      </c>
      <c r="I10015" t="s">
        <v>4</v>
      </c>
      <c r="J10015">
        <v>1.6495</v>
      </c>
      <c r="K10015">
        <v>1.0431999999999999</v>
      </c>
      <c r="L10015">
        <v>1.2921</v>
      </c>
      <c r="M10015">
        <v>23.705200000000001</v>
      </c>
      <c r="N10015">
        <v>3.14</v>
      </c>
    </row>
    <row r="10016" spans="1:14" x14ac:dyDescent="0.2">
      <c r="A10016" s="2">
        <v>39589</v>
      </c>
      <c r="B10016">
        <v>0.50680000000000003</v>
      </c>
      <c r="C10016">
        <v>0.6331</v>
      </c>
      <c r="D10016">
        <v>0.98380000000000001</v>
      </c>
      <c r="E10016">
        <v>103.06</v>
      </c>
      <c r="F10016">
        <v>7.7346000000000004</v>
      </c>
      <c r="G10016">
        <v>10.3703</v>
      </c>
      <c r="H10016">
        <v>1.0249999999999999</v>
      </c>
      <c r="I10016" t="s">
        <v>4</v>
      </c>
      <c r="J10016">
        <v>1.6581999999999999</v>
      </c>
      <c r="K10016">
        <v>1.0389999999999999</v>
      </c>
      <c r="L10016">
        <v>1.2871000000000001</v>
      </c>
      <c r="M10016">
        <v>23.555900000000001</v>
      </c>
      <c r="N10016">
        <v>3.133</v>
      </c>
    </row>
    <row r="10017" spans="1:14" x14ac:dyDescent="0.2">
      <c r="A10017" s="2">
        <v>39590</v>
      </c>
      <c r="B10017">
        <v>0.505</v>
      </c>
      <c r="C10017">
        <v>0.63560000000000005</v>
      </c>
      <c r="D10017">
        <v>0.98460000000000003</v>
      </c>
      <c r="E10017">
        <v>104.08</v>
      </c>
      <c r="F10017">
        <v>7.6363000000000003</v>
      </c>
      <c r="G10017">
        <v>10.366300000000001</v>
      </c>
      <c r="H10017">
        <v>1.0305</v>
      </c>
      <c r="I10017" t="s">
        <v>4</v>
      </c>
      <c r="J10017">
        <v>1.6581999999999999</v>
      </c>
      <c r="K10017">
        <v>1.0463</v>
      </c>
      <c r="L10017">
        <v>1.278</v>
      </c>
      <c r="M10017">
        <v>23.612100000000002</v>
      </c>
      <c r="N10017">
        <v>3.1358999999999999</v>
      </c>
    </row>
    <row r="10018" spans="1:14" x14ac:dyDescent="0.2">
      <c r="A10018" s="2">
        <v>39591</v>
      </c>
      <c r="B10018">
        <v>0.50509999999999999</v>
      </c>
      <c r="C10018">
        <v>0.63439999999999996</v>
      </c>
      <c r="D10018">
        <v>0.9899</v>
      </c>
      <c r="E10018">
        <v>103.38</v>
      </c>
      <c r="F10018">
        <v>7.681</v>
      </c>
      <c r="G10018">
        <v>10.3901</v>
      </c>
      <c r="H10018">
        <v>1.0241</v>
      </c>
      <c r="I10018" t="s">
        <v>4</v>
      </c>
      <c r="J10018">
        <v>1.6593</v>
      </c>
      <c r="K10018">
        <v>1.0425</v>
      </c>
      <c r="L10018">
        <v>1.2739</v>
      </c>
      <c r="M10018">
        <v>23.5456</v>
      </c>
      <c r="N10018">
        <v>3.1360000000000001</v>
      </c>
    </row>
    <row r="10019" spans="1:14" x14ac:dyDescent="0.2">
      <c r="A10019" s="2">
        <v>39594</v>
      </c>
      <c r="B10019">
        <v>0.50449999999999995</v>
      </c>
      <c r="C10019">
        <v>0.6341</v>
      </c>
      <c r="D10019">
        <v>0.99109999999999998</v>
      </c>
      <c r="E10019">
        <v>103.44</v>
      </c>
      <c r="F10019">
        <v>7.6959999999999997</v>
      </c>
      <c r="G10019">
        <v>10.394</v>
      </c>
      <c r="H10019">
        <v>1.0245</v>
      </c>
      <c r="I10019" t="s">
        <v>4</v>
      </c>
      <c r="J10019">
        <v>1.6587000000000001</v>
      </c>
      <c r="K10019">
        <v>1.0407</v>
      </c>
      <c r="L10019">
        <v>1.2706</v>
      </c>
      <c r="M10019">
        <v>23.5136</v>
      </c>
      <c r="N10019">
        <v>3.1343000000000001</v>
      </c>
    </row>
    <row r="10020" spans="1:14" x14ac:dyDescent="0.2">
      <c r="A10020" s="2">
        <v>39595</v>
      </c>
      <c r="B10020">
        <v>0.50590000000000002</v>
      </c>
      <c r="C10020">
        <v>0.63729999999999998</v>
      </c>
      <c r="D10020">
        <v>0.99390000000000001</v>
      </c>
      <c r="E10020">
        <v>104.24</v>
      </c>
      <c r="F10020">
        <v>7.7320000000000002</v>
      </c>
      <c r="G10020">
        <v>10.3782</v>
      </c>
      <c r="H10020">
        <v>1.0337000000000001</v>
      </c>
      <c r="I10020" t="s">
        <v>4</v>
      </c>
      <c r="J10020">
        <v>1.6705000000000001</v>
      </c>
      <c r="K10020">
        <v>1.0432999999999999</v>
      </c>
      <c r="L10020">
        <v>1.2665999999999999</v>
      </c>
      <c r="M10020">
        <v>23.622800000000002</v>
      </c>
      <c r="N10020">
        <v>3.1265999999999998</v>
      </c>
    </row>
    <row r="10021" spans="1:14" x14ac:dyDescent="0.2">
      <c r="A10021" s="2">
        <v>39596</v>
      </c>
      <c r="B10021">
        <v>0.50470000000000004</v>
      </c>
      <c r="C10021">
        <v>0.63949999999999996</v>
      </c>
      <c r="D10021">
        <v>0.99009999999999998</v>
      </c>
      <c r="E10021">
        <v>104.69</v>
      </c>
      <c r="F10021">
        <v>7.6738</v>
      </c>
      <c r="G10021">
        <v>10.329000000000001</v>
      </c>
      <c r="H10021">
        <v>1.0381</v>
      </c>
      <c r="I10021" t="s">
        <v>4</v>
      </c>
      <c r="J10021">
        <v>1.6547000000000001</v>
      </c>
      <c r="K10021">
        <v>1.0385</v>
      </c>
      <c r="L10021">
        <v>1.2724</v>
      </c>
      <c r="M10021">
        <v>23.622199999999999</v>
      </c>
      <c r="N10021">
        <v>3.1162000000000001</v>
      </c>
    </row>
    <row r="10022" spans="1:14" x14ac:dyDescent="0.2">
      <c r="A10022" s="2">
        <v>39597</v>
      </c>
      <c r="B10022">
        <v>0.50590000000000002</v>
      </c>
      <c r="C10022">
        <v>0.64439999999999997</v>
      </c>
      <c r="D10022">
        <v>0.98770000000000002</v>
      </c>
      <c r="E10022">
        <v>105.51</v>
      </c>
      <c r="F10022">
        <v>7.5838000000000001</v>
      </c>
      <c r="G10022">
        <v>10.328799999999999</v>
      </c>
      <c r="H10022">
        <v>1.0493999999999999</v>
      </c>
      <c r="I10022" t="s">
        <v>4</v>
      </c>
      <c r="J10022">
        <v>1.637</v>
      </c>
      <c r="K10022">
        <v>1.0466</v>
      </c>
      <c r="L10022">
        <v>1.2831999999999999</v>
      </c>
      <c r="M10022">
        <v>23.709800000000001</v>
      </c>
      <c r="N10022">
        <v>3.1109</v>
      </c>
    </row>
    <row r="10023" spans="1:14" x14ac:dyDescent="0.2">
      <c r="A10023" s="2">
        <v>39598</v>
      </c>
      <c r="B10023">
        <v>0.50449999999999995</v>
      </c>
      <c r="C10023">
        <v>0.64290000000000003</v>
      </c>
      <c r="D10023">
        <v>0.99339999999999995</v>
      </c>
      <c r="E10023">
        <v>105.52</v>
      </c>
      <c r="F10023">
        <v>7.61</v>
      </c>
      <c r="G10023">
        <v>10.33</v>
      </c>
      <c r="H10023">
        <v>1.0423</v>
      </c>
      <c r="I10023" t="s">
        <v>4</v>
      </c>
      <c r="J10023">
        <v>1.627</v>
      </c>
      <c r="K10023">
        <v>1.0461</v>
      </c>
      <c r="L10023">
        <v>1.2770999999999999</v>
      </c>
      <c r="M10023">
        <v>23.684000000000001</v>
      </c>
      <c r="N10023">
        <v>3.0998999999999999</v>
      </c>
    </row>
    <row r="10024" spans="1:14" x14ac:dyDescent="0.2">
      <c r="A10024" s="2">
        <v>39601</v>
      </c>
      <c r="B10024">
        <v>0.50839999999999996</v>
      </c>
      <c r="C10024">
        <v>0.64359999999999995</v>
      </c>
      <c r="D10024">
        <v>1.0013000000000001</v>
      </c>
      <c r="E10024">
        <v>104.43</v>
      </c>
      <c r="F10024">
        <v>7.7074999999999996</v>
      </c>
      <c r="G10024">
        <v>10.337199999999999</v>
      </c>
      <c r="H10024">
        <v>1.0375000000000001</v>
      </c>
      <c r="I10024" t="s">
        <v>4</v>
      </c>
      <c r="J10024">
        <v>1.6315</v>
      </c>
      <c r="K10024">
        <v>1.0468</v>
      </c>
      <c r="L10024">
        <v>1.274</v>
      </c>
      <c r="M10024">
        <v>23.707899999999999</v>
      </c>
      <c r="N10024">
        <v>3.0870000000000002</v>
      </c>
    </row>
    <row r="10025" spans="1:14" x14ac:dyDescent="0.2">
      <c r="A10025" s="2">
        <v>39602</v>
      </c>
      <c r="B10025">
        <v>0.50929999999999997</v>
      </c>
      <c r="C10025">
        <v>0.64749999999999996</v>
      </c>
      <c r="D10025">
        <v>1.0089999999999999</v>
      </c>
      <c r="E10025">
        <v>105.09</v>
      </c>
      <c r="F10025">
        <v>7.7538999999999998</v>
      </c>
      <c r="G10025">
        <v>10.312799999999999</v>
      </c>
      <c r="H10025">
        <v>1.0422</v>
      </c>
      <c r="I10025" t="s">
        <v>4</v>
      </c>
      <c r="J10025">
        <v>1.6286</v>
      </c>
      <c r="K10025">
        <v>1.0499000000000001</v>
      </c>
      <c r="L10025">
        <v>1.2797000000000001</v>
      </c>
      <c r="M10025">
        <v>23.787800000000001</v>
      </c>
      <c r="N10025">
        <v>3.069</v>
      </c>
    </row>
    <row r="10026" spans="1:14" x14ac:dyDescent="0.2">
      <c r="A10026" s="2">
        <v>39603</v>
      </c>
      <c r="B10026">
        <v>0.51129999999999998</v>
      </c>
      <c r="C10026">
        <v>0.64759999999999995</v>
      </c>
      <c r="D10026">
        <v>1.0165</v>
      </c>
      <c r="E10026">
        <v>105.23</v>
      </c>
      <c r="F10026">
        <v>7.7912999999999997</v>
      </c>
      <c r="G10026">
        <v>10.3131</v>
      </c>
      <c r="H10026">
        <v>1.0423</v>
      </c>
      <c r="I10026" t="s">
        <v>4</v>
      </c>
      <c r="J10026">
        <v>1.6287</v>
      </c>
      <c r="K10026">
        <v>1.0444</v>
      </c>
      <c r="L10026">
        <v>1.2822</v>
      </c>
      <c r="M10026">
        <v>23.801400000000001</v>
      </c>
      <c r="N10026">
        <v>3.0720000000000001</v>
      </c>
    </row>
    <row r="10027" spans="1:14" x14ac:dyDescent="0.2">
      <c r="A10027" s="2">
        <v>39604</v>
      </c>
      <c r="B10027">
        <v>0.51060000000000005</v>
      </c>
      <c r="C10027">
        <v>0.64129999999999998</v>
      </c>
      <c r="D10027">
        <v>1.0178</v>
      </c>
      <c r="E10027">
        <v>105.94</v>
      </c>
      <c r="F10027">
        <v>7.8338000000000001</v>
      </c>
      <c r="G10027">
        <v>10.2971</v>
      </c>
      <c r="H10027">
        <v>1.038</v>
      </c>
      <c r="I10027" t="s">
        <v>4</v>
      </c>
      <c r="J10027">
        <v>1.6263999999999998</v>
      </c>
      <c r="K10027">
        <v>1.0428999999999999</v>
      </c>
      <c r="L10027">
        <v>1.302</v>
      </c>
      <c r="M10027">
        <v>23.6753</v>
      </c>
      <c r="N10027">
        <v>3.0630000000000002</v>
      </c>
    </row>
    <row r="10028" spans="1:14" x14ac:dyDescent="0.2">
      <c r="A10028" s="2">
        <v>39605</v>
      </c>
      <c r="B10028">
        <v>0.50739999999999996</v>
      </c>
      <c r="C10028">
        <v>0.63380000000000003</v>
      </c>
      <c r="D10028">
        <v>1.0196000000000001</v>
      </c>
      <c r="E10028">
        <v>104.93</v>
      </c>
      <c r="F10028">
        <v>7.8756000000000004</v>
      </c>
      <c r="G10028">
        <v>10.366300000000001</v>
      </c>
      <c r="H10028">
        <v>1.0185</v>
      </c>
      <c r="I10028" t="s">
        <v>4</v>
      </c>
      <c r="J10028">
        <v>1.6341000000000001</v>
      </c>
      <c r="K10028">
        <v>1.0387999999999999</v>
      </c>
      <c r="L10028">
        <v>1.3033000000000001</v>
      </c>
      <c r="M10028">
        <v>23.537500000000001</v>
      </c>
      <c r="N10028">
        <v>3.0735000000000001</v>
      </c>
    </row>
    <row r="10029" spans="1:14" x14ac:dyDescent="0.2">
      <c r="A10029" s="2">
        <v>39608</v>
      </c>
      <c r="B10029">
        <v>0.50629999999999997</v>
      </c>
      <c r="C10029">
        <v>0.6391</v>
      </c>
      <c r="D10029">
        <v>1.0233000000000001</v>
      </c>
      <c r="E10029">
        <v>106.31</v>
      </c>
      <c r="F10029">
        <v>7.9005000000000001</v>
      </c>
      <c r="G10029">
        <v>10.3527</v>
      </c>
      <c r="H10029">
        <v>1.0275000000000001</v>
      </c>
      <c r="I10029" t="s">
        <v>4</v>
      </c>
      <c r="J10029">
        <v>1.6261999999999999</v>
      </c>
      <c r="K10029">
        <v>1.0521</v>
      </c>
      <c r="L10029">
        <v>1.3176000000000001</v>
      </c>
      <c r="M10029">
        <v>23.653500000000001</v>
      </c>
      <c r="N10029">
        <v>3.0640000000000001</v>
      </c>
    </row>
    <row r="10030" spans="1:14" x14ac:dyDescent="0.2">
      <c r="A10030" s="2">
        <v>39609</v>
      </c>
      <c r="B10030">
        <v>0.51170000000000004</v>
      </c>
      <c r="C10030">
        <v>0.64649999999999996</v>
      </c>
      <c r="D10030">
        <v>1.022</v>
      </c>
      <c r="E10030">
        <v>107.44</v>
      </c>
      <c r="F10030">
        <v>7.9852999999999996</v>
      </c>
      <c r="G10030">
        <v>10.424799999999999</v>
      </c>
      <c r="H10030">
        <v>1.0418000000000001</v>
      </c>
      <c r="I10030" t="s">
        <v>4</v>
      </c>
      <c r="J10030">
        <v>1.6455</v>
      </c>
      <c r="K10030">
        <v>1.0569999999999999</v>
      </c>
      <c r="L10030">
        <v>1.3283</v>
      </c>
      <c r="M10030">
        <v>23.6952</v>
      </c>
      <c r="N10030">
        <v>3.0644999999999998</v>
      </c>
    </row>
    <row r="10031" spans="1:14" x14ac:dyDescent="0.2">
      <c r="A10031" s="2">
        <v>39610</v>
      </c>
      <c r="B10031">
        <v>0.50939999999999996</v>
      </c>
      <c r="C10031">
        <v>0.64300000000000002</v>
      </c>
      <c r="D10031">
        <v>1.0199</v>
      </c>
      <c r="E10031">
        <v>106.97</v>
      </c>
      <c r="F10031">
        <v>8.0152999999999999</v>
      </c>
      <c r="G10031">
        <v>10.4392</v>
      </c>
      <c r="H10031">
        <v>1.0317000000000001</v>
      </c>
      <c r="I10031" t="s">
        <v>4</v>
      </c>
      <c r="J10031">
        <v>1.6408</v>
      </c>
      <c r="K10031">
        <v>1.0559000000000001</v>
      </c>
      <c r="L10031">
        <v>1.3239000000000001</v>
      </c>
      <c r="M10031">
        <v>23.637699999999999</v>
      </c>
      <c r="N10031">
        <v>3.0605000000000002</v>
      </c>
    </row>
    <row r="10032" spans="1:14" x14ac:dyDescent="0.2">
      <c r="A10032" s="2">
        <v>39611</v>
      </c>
      <c r="B10032">
        <v>0.51380000000000003</v>
      </c>
      <c r="C10032">
        <v>0.64770000000000005</v>
      </c>
      <c r="D10032">
        <v>1.024</v>
      </c>
      <c r="E10032">
        <v>107.96</v>
      </c>
      <c r="F10032">
        <v>8.1475000000000009</v>
      </c>
      <c r="G10032">
        <v>10.372</v>
      </c>
      <c r="H10032">
        <v>1.0416000000000001</v>
      </c>
      <c r="I10032" t="s">
        <v>4</v>
      </c>
      <c r="J10032">
        <v>1.6341999999999999</v>
      </c>
      <c r="K10032">
        <v>1.0703</v>
      </c>
      <c r="L10032">
        <v>1.3338999999999999</v>
      </c>
      <c r="M10032">
        <v>23.750699999999998</v>
      </c>
      <c r="N10032">
        <v>3.0525000000000002</v>
      </c>
    </row>
    <row r="10033" spans="1:14" x14ac:dyDescent="0.2">
      <c r="A10033" s="2">
        <v>39612</v>
      </c>
      <c r="B10033">
        <v>0.51339999999999997</v>
      </c>
      <c r="C10033">
        <v>0.6502</v>
      </c>
      <c r="D10033">
        <v>1.0294000000000001</v>
      </c>
      <c r="E10033">
        <v>108.19</v>
      </c>
      <c r="F10033">
        <v>8.1062999999999992</v>
      </c>
      <c r="G10033">
        <v>10.3591</v>
      </c>
      <c r="H10033">
        <v>1.0466</v>
      </c>
      <c r="I10033" t="s">
        <v>4</v>
      </c>
      <c r="J10033">
        <v>1.6355</v>
      </c>
      <c r="K10033">
        <v>1.0649999999999999</v>
      </c>
      <c r="L10033">
        <v>1.3341000000000001</v>
      </c>
      <c r="M10033">
        <v>23.782399999999999</v>
      </c>
      <c r="N10033">
        <v>3.0390000000000001</v>
      </c>
    </row>
    <row r="10034" spans="1:14" x14ac:dyDescent="0.2">
      <c r="A10034" s="2">
        <v>39615</v>
      </c>
      <c r="B10034">
        <v>0.50939999999999996</v>
      </c>
      <c r="C10034">
        <v>0.64610000000000001</v>
      </c>
      <c r="D10034">
        <v>1.0237000000000001</v>
      </c>
      <c r="E10034">
        <v>108.22</v>
      </c>
      <c r="F10034">
        <v>8.0850000000000009</v>
      </c>
      <c r="G10034">
        <v>10.319000000000001</v>
      </c>
      <c r="H10034">
        <v>1.0447</v>
      </c>
      <c r="I10034" t="s">
        <v>4</v>
      </c>
      <c r="J10034">
        <v>1.6247</v>
      </c>
      <c r="K10034">
        <v>1.0633999999999999</v>
      </c>
      <c r="L10034">
        <v>1.3272999999999999</v>
      </c>
      <c r="M10034">
        <v>23.681699999999999</v>
      </c>
      <c r="N10034">
        <v>3.0394999999999999</v>
      </c>
    </row>
    <row r="10035" spans="1:14" x14ac:dyDescent="0.2">
      <c r="A10035" s="2">
        <v>39616</v>
      </c>
      <c r="B10035">
        <v>0.51100000000000001</v>
      </c>
      <c r="C10035">
        <v>0.64470000000000005</v>
      </c>
      <c r="D10035">
        <v>1.0186999999999999</v>
      </c>
      <c r="E10035">
        <v>107.93</v>
      </c>
      <c r="F10035">
        <v>8.0299999999999994</v>
      </c>
      <c r="G10035">
        <v>10.3119</v>
      </c>
      <c r="H10035">
        <v>1.0416000000000001</v>
      </c>
      <c r="I10035" t="s">
        <v>4</v>
      </c>
      <c r="J10035">
        <v>1.6073</v>
      </c>
      <c r="K10035">
        <v>1.0594999999999999</v>
      </c>
      <c r="L10035">
        <v>1.3239000000000001</v>
      </c>
      <c r="M10035">
        <v>23.648499999999999</v>
      </c>
      <c r="N10035">
        <v>3.0358000000000001</v>
      </c>
    </row>
    <row r="10036" spans="1:14" x14ac:dyDescent="0.2">
      <c r="A10036" s="2">
        <v>39617</v>
      </c>
      <c r="B10036">
        <v>0.51019999999999999</v>
      </c>
      <c r="C10036">
        <v>0.64370000000000005</v>
      </c>
      <c r="D10036">
        <v>1.0170999999999999</v>
      </c>
      <c r="E10036">
        <v>107.88</v>
      </c>
      <c r="F10036">
        <v>8.0121000000000002</v>
      </c>
      <c r="G10036">
        <v>10.3065</v>
      </c>
      <c r="H10036">
        <v>1.0361</v>
      </c>
      <c r="I10036" t="s">
        <v>4</v>
      </c>
      <c r="J10036">
        <v>1.6063000000000001</v>
      </c>
      <c r="K10036">
        <v>1.0558000000000001</v>
      </c>
      <c r="L10036">
        <v>1.3171999999999999</v>
      </c>
      <c r="M10036">
        <v>23.625599999999999</v>
      </c>
      <c r="N10036">
        <v>3.0339999999999998</v>
      </c>
    </row>
    <row r="10037" spans="1:14" x14ac:dyDescent="0.2">
      <c r="A10037" s="2">
        <v>39618</v>
      </c>
      <c r="B10037">
        <v>0.50700000000000001</v>
      </c>
      <c r="C10037">
        <v>0.64500000000000002</v>
      </c>
      <c r="D10037">
        <v>1.0156000000000001</v>
      </c>
      <c r="E10037">
        <v>108.01</v>
      </c>
      <c r="F10037">
        <v>7.9462999999999999</v>
      </c>
      <c r="G10037">
        <v>10.3071</v>
      </c>
      <c r="H10037">
        <v>1.0455000000000001</v>
      </c>
      <c r="I10037" t="s">
        <v>4</v>
      </c>
      <c r="J10037">
        <v>1.603</v>
      </c>
      <c r="K10037">
        <v>1.0516000000000001</v>
      </c>
      <c r="L10037">
        <v>1.3109999999999999</v>
      </c>
      <c r="M10037">
        <v>23.6478</v>
      </c>
      <c r="N10037">
        <v>3.0354999999999999</v>
      </c>
    </row>
    <row r="10038" spans="1:14" x14ac:dyDescent="0.2">
      <c r="A10038" s="2">
        <v>39619</v>
      </c>
      <c r="B10038">
        <v>0.50609999999999999</v>
      </c>
      <c r="C10038">
        <v>0.64080000000000004</v>
      </c>
      <c r="D10038">
        <v>1.0163</v>
      </c>
      <c r="E10038">
        <v>107.34</v>
      </c>
      <c r="F10038">
        <v>7.9912999999999998</v>
      </c>
      <c r="G10038">
        <v>10.2715</v>
      </c>
      <c r="H10038">
        <v>1.0358000000000001</v>
      </c>
      <c r="I10038" t="s">
        <v>4</v>
      </c>
      <c r="J10038">
        <v>1.6057000000000001</v>
      </c>
      <c r="K10038">
        <v>1.0489999999999999</v>
      </c>
      <c r="L10038">
        <v>1.3139000000000001</v>
      </c>
      <c r="M10038">
        <v>23.570900000000002</v>
      </c>
      <c r="N10038">
        <v>3.0335000000000001</v>
      </c>
    </row>
    <row r="10039" spans="1:14" x14ac:dyDescent="0.2">
      <c r="A10039" s="2">
        <v>39622</v>
      </c>
      <c r="B10039">
        <v>0.50880000000000003</v>
      </c>
      <c r="C10039">
        <v>0.64439999999999997</v>
      </c>
      <c r="D10039">
        <v>1.0158</v>
      </c>
      <c r="E10039">
        <v>107.85</v>
      </c>
      <c r="F10039">
        <v>8.0553000000000008</v>
      </c>
      <c r="G10039">
        <v>10.3253</v>
      </c>
      <c r="H10039">
        <v>1.0452999999999999</v>
      </c>
      <c r="I10039" t="s">
        <v>4</v>
      </c>
      <c r="J10039">
        <v>1.6114999999999999</v>
      </c>
      <c r="K10039">
        <v>1.0498000000000001</v>
      </c>
      <c r="L10039">
        <v>1.3195999999999999</v>
      </c>
      <c r="M10039">
        <v>23.64</v>
      </c>
      <c r="N10039">
        <v>3.0185</v>
      </c>
    </row>
    <row r="10040" spans="1:14" x14ac:dyDescent="0.2">
      <c r="A10040" s="2">
        <v>39623</v>
      </c>
      <c r="B10040">
        <v>0.50739999999999996</v>
      </c>
      <c r="C10040">
        <v>0.64229999999999998</v>
      </c>
      <c r="D10040">
        <v>1.0112000000000001</v>
      </c>
      <c r="E10040">
        <v>107.82</v>
      </c>
      <c r="F10040">
        <v>8.0239999999999991</v>
      </c>
      <c r="G10040">
        <v>10.290800000000001</v>
      </c>
      <c r="H10040">
        <v>1.0417000000000001</v>
      </c>
      <c r="I10040" t="s">
        <v>4</v>
      </c>
      <c r="J10040">
        <v>1.6028</v>
      </c>
      <c r="K10040">
        <v>1.0467</v>
      </c>
      <c r="L10040">
        <v>1.3192999999999999</v>
      </c>
      <c r="M10040">
        <v>23.5733</v>
      </c>
      <c r="N10040">
        <v>3.0156000000000001</v>
      </c>
    </row>
    <row r="10041" spans="1:14" x14ac:dyDescent="0.2">
      <c r="A10041" s="2">
        <v>39624</v>
      </c>
      <c r="B10041">
        <v>0.50629999999999997</v>
      </c>
      <c r="C10041">
        <v>0.63829999999999998</v>
      </c>
      <c r="D10041">
        <v>1.0094000000000001</v>
      </c>
      <c r="E10041">
        <v>107.81</v>
      </c>
      <c r="F10041">
        <v>7.8548</v>
      </c>
      <c r="G10041">
        <v>10.2675</v>
      </c>
      <c r="H10041">
        <v>1.0348999999999999</v>
      </c>
      <c r="I10041" t="s">
        <v>4</v>
      </c>
      <c r="J10041">
        <v>1.5914999999999999</v>
      </c>
      <c r="K10041">
        <v>1.0417000000000001</v>
      </c>
      <c r="L10041">
        <v>1.3155999999999999</v>
      </c>
      <c r="M10041">
        <v>23.520199999999999</v>
      </c>
      <c r="N10041">
        <v>3.0175000000000001</v>
      </c>
    </row>
    <row r="10042" spans="1:14" x14ac:dyDescent="0.2">
      <c r="A10042" s="2">
        <v>39625</v>
      </c>
      <c r="B10042">
        <v>0.50280000000000002</v>
      </c>
      <c r="C10042">
        <v>0.63460000000000005</v>
      </c>
      <c r="D10042">
        <v>1.0141</v>
      </c>
      <c r="E10042">
        <v>106.81</v>
      </c>
      <c r="F10042">
        <v>7.9574999999999996</v>
      </c>
      <c r="G10042">
        <v>10.2966</v>
      </c>
      <c r="H10042">
        <v>1.0238</v>
      </c>
      <c r="I10042" t="s">
        <v>4</v>
      </c>
      <c r="J10042">
        <v>1.6042000000000001</v>
      </c>
      <c r="K10042">
        <v>1.0463</v>
      </c>
      <c r="L10042">
        <v>1.3248</v>
      </c>
      <c r="M10042">
        <v>23.4358</v>
      </c>
      <c r="N10042">
        <v>3.0274999999999999</v>
      </c>
    </row>
    <row r="10043" spans="1:14" x14ac:dyDescent="0.2">
      <c r="A10043" s="2">
        <v>39626</v>
      </c>
      <c r="B10043">
        <v>0.50119999999999998</v>
      </c>
      <c r="C10043">
        <v>0.63319999999999999</v>
      </c>
      <c r="D10043">
        <v>1.0105999999999999</v>
      </c>
      <c r="E10043">
        <v>106.14</v>
      </c>
      <c r="F10043">
        <v>7.9145000000000003</v>
      </c>
      <c r="G10043">
        <v>10.293200000000001</v>
      </c>
      <c r="H10043">
        <v>1.0178</v>
      </c>
      <c r="I10043" t="s">
        <v>4</v>
      </c>
      <c r="J10043">
        <v>1.5939999999999999</v>
      </c>
      <c r="K10043">
        <v>1.0406</v>
      </c>
      <c r="L10043">
        <v>1.3142</v>
      </c>
      <c r="M10043">
        <v>23.4102</v>
      </c>
      <c r="N10043">
        <v>3.0257999999999998</v>
      </c>
    </row>
    <row r="10044" spans="1:14" x14ac:dyDescent="0.2">
      <c r="A10044" s="2">
        <v>39629</v>
      </c>
      <c r="B10044">
        <v>0.50190000000000001</v>
      </c>
      <c r="C10044">
        <v>0.63470000000000004</v>
      </c>
      <c r="D10044">
        <v>1.0215000000000001</v>
      </c>
      <c r="E10044">
        <v>106.21</v>
      </c>
      <c r="F10044">
        <v>7.8193999999999999</v>
      </c>
      <c r="G10044">
        <v>10.309799999999999</v>
      </c>
      <c r="H10044">
        <v>1.0209999999999999</v>
      </c>
      <c r="I10044" t="s">
        <v>4</v>
      </c>
      <c r="J10044">
        <v>1.6036999999999999</v>
      </c>
      <c r="K10044">
        <v>1.0431999999999999</v>
      </c>
      <c r="L10044">
        <v>1.3121</v>
      </c>
      <c r="M10044">
        <v>23.444600000000001</v>
      </c>
      <c r="N10044">
        <v>3.0261</v>
      </c>
    </row>
    <row r="10045" spans="1:14" x14ac:dyDescent="0.2">
      <c r="A10045" s="2">
        <v>39630</v>
      </c>
      <c r="B10045">
        <v>0.50129999999999997</v>
      </c>
      <c r="C10045">
        <v>0.63319999999999999</v>
      </c>
      <c r="D10045">
        <v>1.0222</v>
      </c>
      <c r="E10045">
        <v>106.13</v>
      </c>
      <c r="F10045">
        <v>7.8867000000000003</v>
      </c>
      <c r="G10045">
        <v>10.3688</v>
      </c>
      <c r="H10045">
        <v>1.0198</v>
      </c>
      <c r="I10045" t="s">
        <v>4</v>
      </c>
      <c r="J10045">
        <v>1.5979999999999999</v>
      </c>
      <c r="K10045">
        <v>1.0470999999999999</v>
      </c>
      <c r="L10045">
        <v>1.3197999999999999</v>
      </c>
      <c r="M10045">
        <v>23.427900000000001</v>
      </c>
      <c r="N10045">
        <v>3.0223</v>
      </c>
    </row>
    <row r="10046" spans="1:14" x14ac:dyDescent="0.2">
      <c r="A10046" s="2">
        <v>39631</v>
      </c>
      <c r="B10046">
        <v>0.50170000000000003</v>
      </c>
      <c r="C10046">
        <v>0.62960000000000005</v>
      </c>
      <c r="D10046">
        <v>1.0124</v>
      </c>
      <c r="E10046">
        <v>105.92</v>
      </c>
      <c r="F10046">
        <v>7.8494999999999999</v>
      </c>
      <c r="G10046">
        <v>10.392099999999999</v>
      </c>
      <c r="H10046">
        <v>1.014</v>
      </c>
      <c r="I10046" t="s">
        <v>4</v>
      </c>
      <c r="J10046">
        <v>1.6086</v>
      </c>
      <c r="K10046">
        <v>1.0397000000000001</v>
      </c>
      <c r="L10046">
        <v>1.3160000000000001</v>
      </c>
      <c r="M10046">
        <v>23.371400000000001</v>
      </c>
      <c r="N10046">
        <v>3.0194999999999999</v>
      </c>
    </row>
    <row r="10047" spans="1:14" x14ac:dyDescent="0.2">
      <c r="A10047" s="2">
        <v>39632</v>
      </c>
      <c r="B10047">
        <v>0.50419999999999998</v>
      </c>
      <c r="C10047">
        <v>0.63680000000000003</v>
      </c>
      <c r="D10047">
        <v>1.018</v>
      </c>
      <c r="E10047">
        <v>106.73</v>
      </c>
      <c r="F10047">
        <v>7.7424999999999997</v>
      </c>
      <c r="G10047">
        <v>10.3538</v>
      </c>
      <c r="H10047">
        <v>1.0263</v>
      </c>
      <c r="I10047" t="s">
        <v>4</v>
      </c>
      <c r="J10047">
        <v>1.6137000000000001</v>
      </c>
      <c r="K10047">
        <v>1.0414000000000001</v>
      </c>
      <c r="L10047">
        <v>1.3216000000000001</v>
      </c>
      <c r="M10047">
        <v>23.518999999999998</v>
      </c>
      <c r="N10047">
        <v>3.0270000000000001</v>
      </c>
    </row>
    <row r="10048" spans="1:14" x14ac:dyDescent="0.2">
      <c r="A10048" s="2">
        <v>39633</v>
      </c>
      <c r="B10048">
        <v>0.50449999999999995</v>
      </c>
      <c r="C10048">
        <v>0.63680000000000003</v>
      </c>
      <c r="D10048">
        <v>1.0199</v>
      </c>
      <c r="E10048">
        <v>106.81</v>
      </c>
      <c r="F10048">
        <v>7.7313000000000001</v>
      </c>
      <c r="G10048">
        <v>10.3348</v>
      </c>
      <c r="H10048">
        <v>1.0254000000000001</v>
      </c>
      <c r="I10048" t="s">
        <v>4</v>
      </c>
      <c r="J10048">
        <v>1.607</v>
      </c>
      <c r="K10048">
        <v>1.0379</v>
      </c>
      <c r="L10048">
        <v>1.3174999999999999</v>
      </c>
      <c r="M10048">
        <v>23.485099999999999</v>
      </c>
      <c r="N10048">
        <v>3.0295999999999998</v>
      </c>
    </row>
    <row r="10049" spans="1:14" x14ac:dyDescent="0.2">
      <c r="A10049" s="2">
        <v>39636</v>
      </c>
      <c r="B10049">
        <v>0.50600000000000001</v>
      </c>
      <c r="C10049">
        <v>0.63580000000000003</v>
      </c>
      <c r="D10049">
        <v>1.0168999999999999</v>
      </c>
      <c r="E10049">
        <v>107.18</v>
      </c>
      <c r="F10049">
        <v>7.7524999999999995</v>
      </c>
      <c r="G10049">
        <v>10.3347</v>
      </c>
      <c r="H10049">
        <v>1.0269999999999999</v>
      </c>
      <c r="I10049" t="s">
        <v>4</v>
      </c>
      <c r="J10049">
        <v>1.6015000000000001</v>
      </c>
      <c r="K10049">
        <v>1.0454000000000001</v>
      </c>
      <c r="L10049">
        <v>1.325</v>
      </c>
      <c r="M10049">
        <v>23.4682</v>
      </c>
      <c r="N10049">
        <v>3.0175000000000001</v>
      </c>
    </row>
    <row r="10050" spans="1:14" x14ac:dyDescent="0.2">
      <c r="A10050" s="2">
        <v>39637</v>
      </c>
      <c r="B10050">
        <v>0.50770000000000004</v>
      </c>
      <c r="C10050">
        <v>0.6381</v>
      </c>
      <c r="D10050">
        <v>1.0192000000000001</v>
      </c>
      <c r="E10050">
        <v>107.51</v>
      </c>
      <c r="F10050">
        <v>7.7365000000000004</v>
      </c>
      <c r="G10050">
        <v>10.3155</v>
      </c>
      <c r="H10050">
        <v>1.0337000000000001</v>
      </c>
      <c r="I10050" t="s">
        <v>4</v>
      </c>
      <c r="J10050">
        <v>1.6120000000000001</v>
      </c>
      <c r="K10050">
        <v>1.0487</v>
      </c>
      <c r="L10050">
        <v>1.3268</v>
      </c>
      <c r="M10050">
        <v>23.520600000000002</v>
      </c>
      <c r="N10050">
        <v>3.0129999999999999</v>
      </c>
    </row>
    <row r="10051" spans="1:14" x14ac:dyDescent="0.2">
      <c r="A10051" s="2">
        <v>39638</v>
      </c>
      <c r="B10051">
        <v>0.50419999999999998</v>
      </c>
      <c r="C10051">
        <v>0.63519999999999999</v>
      </c>
      <c r="D10051">
        <v>1.0116000000000001</v>
      </c>
      <c r="E10051">
        <v>106.76</v>
      </c>
      <c r="F10051">
        <v>7.7462999999999997</v>
      </c>
      <c r="G10051">
        <v>10.304399999999999</v>
      </c>
      <c r="H10051">
        <v>1.028</v>
      </c>
      <c r="I10051" t="s">
        <v>4</v>
      </c>
      <c r="J10051">
        <v>1.6095000000000002</v>
      </c>
      <c r="K10051">
        <v>1.0448999999999999</v>
      </c>
      <c r="L10051">
        <v>1.3191999999999999</v>
      </c>
      <c r="M10051">
        <v>23.423300000000001</v>
      </c>
      <c r="N10051">
        <v>3.0129999999999999</v>
      </c>
    </row>
    <row r="10052" spans="1:14" x14ac:dyDescent="0.2">
      <c r="A10052" s="2">
        <v>39639</v>
      </c>
      <c r="B10052">
        <v>0.50560000000000005</v>
      </c>
      <c r="C10052">
        <v>0.63339999999999996</v>
      </c>
      <c r="D10052">
        <v>1.0085</v>
      </c>
      <c r="E10052">
        <v>107.07</v>
      </c>
      <c r="F10052">
        <v>7.7074999999999996</v>
      </c>
      <c r="G10052">
        <v>10.302300000000001</v>
      </c>
      <c r="H10052">
        <v>1.0278</v>
      </c>
      <c r="I10052" t="s">
        <v>4</v>
      </c>
      <c r="J10052">
        <v>1.605</v>
      </c>
      <c r="K10052">
        <v>1.0395000000000001</v>
      </c>
      <c r="L10052">
        <v>1.3179000000000001</v>
      </c>
      <c r="M10052">
        <v>23.355399999999999</v>
      </c>
      <c r="N10052">
        <v>3.0169999999999999</v>
      </c>
    </row>
    <row r="10053" spans="1:14" x14ac:dyDescent="0.2">
      <c r="A10053" s="2">
        <v>39640</v>
      </c>
      <c r="B10053">
        <v>0.50280000000000002</v>
      </c>
      <c r="C10053">
        <v>0.62739999999999996</v>
      </c>
      <c r="D10053">
        <v>1.0092000000000001</v>
      </c>
      <c r="E10053">
        <v>106.28</v>
      </c>
      <c r="F10053">
        <v>7.6585000000000001</v>
      </c>
      <c r="G10053">
        <v>10.2904</v>
      </c>
      <c r="H10053">
        <v>1.0161</v>
      </c>
      <c r="I10053" t="s">
        <v>4</v>
      </c>
      <c r="J10053">
        <v>1.601</v>
      </c>
      <c r="K10053">
        <v>1.0348999999999999</v>
      </c>
      <c r="L10053">
        <v>1.3134000000000001</v>
      </c>
      <c r="M10053">
        <v>23.250699999999998</v>
      </c>
      <c r="N10053">
        <v>3.0205000000000002</v>
      </c>
    </row>
    <row r="10054" spans="1:14" x14ac:dyDescent="0.2">
      <c r="A10054" s="2">
        <v>39643</v>
      </c>
      <c r="B10054">
        <v>0.50119999999999998</v>
      </c>
      <c r="C10054">
        <v>0.62860000000000005</v>
      </c>
      <c r="D10054">
        <v>1.0064</v>
      </c>
      <c r="E10054">
        <v>106.14</v>
      </c>
      <c r="F10054">
        <v>7.6653000000000002</v>
      </c>
      <c r="G10054">
        <v>10.301299999999999</v>
      </c>
      <c r="H10054">
        <v>1.0161</v>
      </c>
      <c r="I10054" t="s">
        <v>4</v>
      </c>
      <c r="J10054">
        <v>1.5948</v>
      </c>
      <c r="K10054">
        <v>1.0290999999999999</v>
      </c>
      <c r="L10054">
        <v>1.3085</v>
      </c>
      <c r="M10054">
        <v>23.157699999999998</v>
      </c>
      <c r="N10054">
        <v>3.0226999999999999</v>
      </c>
    </row>
    <row r="10055" spans="1:14" x14ac:dyDescent="0.2">
      <c r="A10055" s="2">
        <v>39644</v>
      </c>
      <c r="B10055">
        <v>0.49859999999999999</v>
      </c>
      <c r="C10055">
        <v>0.62849999999999995</v>
      </c>
      <c r="D10055">
        <v>1.0018</v>
      </c>
      <c r="E10055">
        <v>104.73</v>
      </c>
      <c r="F10055">
        <v>7.6547999999999998</v>
      </c>
      <c r="G10055">
        <v>10.2963</v>
      </c>
      <c r="H10055">
        <v>1.0092000000000001</v>
      </c>
      <c r="I10055" t="s">
        <v>4</v>
      </c>
      <c r="J10055">
        <v>1.5931</v>
      </c>
      <c r="K10055">
        <v>1.0210999999999999</v>
      </c>
      <c r="L10055">
        <v>1.2944</v>
      </c>
      <c r="M10055">
        <v>23.165600000000001</v>
      </c>
      <c r="N10055">
        <v>3.0228000000000002</v>
      </c>
    </row>
    <row r="10056" spans="1:14" x14ac:dyDescent="0.2">
      <c r="A10056" s="2">
        <v>39645</v>
      </c>
      <c r="B10056">
        <v>0.50029999999999997</v>
      </c>
      <c r="C10056">
        <v>0.63180000000000003</v>
      </c>
      <c r="D10056">
        <v>1.0019</v>
      </c>
      <c r="E10056">
        <v>105.13</v>
      </c>
      <c r="F10056">
        <v>7.6094999999999997</v>
      </c>
      <c r="G10056">
        <v>10.227600000000001</v>
      </c>
      <c r="H10056">
        <v>1.0173000000000001</v>
      </c>
      <c r="I10056" t="s">
        <v>4</v>
      </c>
      <c r="J10056">
        <v>1.5966</v>
      </c>
      <c r="K10056">
        <v>1.0259</v>
      </c>
      <c r="L10056">
        <v>1.2955999999999999</v>
      </c>
      <c r="M10056">
        <v>23.257000000000001</v>
      </c>
      <c r="N10056">
        <v>3.028</v>
      </c>
    </row>
    <row r="10057" spans="1:14" x14ac:dyDescent="0.2">
      <c r="A10057" s="2">
        <v>39646</v>
      </c>
      <c r="B10057">
        <v>0.49909999999999999</v>
      </c>
      <c r="C10057">
        <v>0.63039999999999996</v>
      </c>
      <c r="D10057">
        <v>1.0058</v>
      </c>
      <c r="E10057">
        <v>106.28</v>
      </c>
      <c r="F10057">
        <v>7.5712999999999999</v>
      </c>
      <c r="G10057">
        <v>10.2355</v>
      </c>
      <c r="H10057">
        <v>1.0193000000000001</v>
      </c>
      <c r="I10057" t="s">
        <v>4</v>
      </c>
      <c r="J10057">
        <v>1.5983000000000001</v>
      </c>
      <c r="K10057">
        <v>1.0284</v>
      </c>
      <c r="L10057">
        <v>1.3102</v>
      </c>
      <c r="M10057">
        <v>23.223400000000002</v>
      </c>
      <c r="N10057">
        <v>3.0219999999999998</v>
      </c>
    </row>
    <row r="10058" spans="1:14" x14ac:dyDescent="0.2">
      <c r="A10058" s="2">
        <v>39647</v>
      </c>
      <c r="B10058">
        <v>0.50039999999999996</v>
      </c>
      <c r="C10058">
        <v>0.63100000000000001</v>
      </c>
      <c r="D10058">
        <v>1.0057</v>
      </c>
      <c r="E10058">
        <v>106.97</v>
      </c>
      <c r="F10058">
        <v>7.6047000000000002</v>
      </c>
      <c r="G10058">
        <v>10.1774</v>
      </c>
      <c r="H10058">
        <v>1.0227999999999999</v>
      </c>
      <c r="I10058" t="s">
        <v>4</v>
      </c>
      <c r="J10058">
        <v>1.5893000000000002</v>
      </c>
      <c r="K10058">
        <v>1.0307999999999999</v>
      </c>
      <c r="L10058">
        <v>1.3138000000000001</v>
      </c>
      <c r="M10058">
        <v>23.216100000000001</v>
      </c>
      <c r="N10058">
        <v>3.0234000000000001</v>
      </c>
    </row>
    <row r="10059" spans="1:14" x14ac:dyDescent="0.2">
      <c r="A10059" s="2">
        <v>39650</v>
      </c>
      <c r="B10059">
        <v>0.49919999999999998</v>
      </c>
      <c r="C10059">
        <v>0.62809999999999999</v>
      </c>
      <c r="D10059">
        <v>0.99990000000000001</v>
      </c>
      <c r="E10059">
        <v>106.45</v>
      </c>
      <c r="F10059">
        <v>7.5674999999999999</v>
      </c>
      <c r="G10059">
        <v>10.128399999999999</v>
      </c>
      <c r="H10059">
        <v>1.0177</v>
      </c>
      <c r="I10059" t="s">
        <v>4</v>
      </c>
      <c r="J10059">
        <v>1.5813999999999999</v>
      </c>
      <c r="K10059">
        <v>1.0235000000000001</v>
      </c>
      <c r="L10059">
        <v>1.3129</v>
      </c>
      <c r="M10059">
        <v>23.181999999999999</v>
      </c>
      <c r="N10059">
        <v>3.0238</v>
      </c>
    </row>
    <row r="10060" spans="1:14" x14ac:dyDescent="0.2">
      <c r="A10060" s="2">
        <v>39651</v>
      </c>
      <c r="B10060">
        <v>0.50209999999999999</v>
      </c>
      <c r="C10060">
        <v>0.63360000000000005</v>
      </c>
      <c r="D10060">
        <v>1.0082</v>
      </c>
      <c r="E10060">
        <v>107.33</v>
      </c>
      <c r="F10060">
        <v>7.4828000000000001</v>
      </c>
      <c r="G10060">
        <v>10.0365</v>
      </c>
      <c r="H10060">
        <v>1.0310999999999999</v>
      </c>
      <c r="I10060" t="s">
        <v>4</v>
      </c>
      <c r="J10060">
        <v>1.5792000000000002</v>
      </c>
      <c r="K10060">
        <v>1.0296000000000001</v>
      </c>
      <c r="L10060">
        <v>1.3166</v>
      </c>
      <c r="M10060">
        <v>23.299099999999999</v>
      </c>
      <c r="N10060">
        <v>3.0213000000000001</v>
      </c>
    </row>
    <row r="10061" spans="1:14" x14ac:dyDescent="0.2">
      <c r="A10061" s="2">
        <v>39652</v>
      </c>
      <c r="B10061">
        <v>0.50009999999999999</v>
      </c>
      <c r="C10061">
        <v>0.63700000000000001</v>
      </c>
      <c r="D10061">
        <v>1.0104</v>
      </c>
      <c r="E10061">
        <v>107.9</v>
      </c>
      <c r="F10061">
        <v>7.5686999999999998</v>
      </c>
      <c r="G10061">
        <v>10.0084</v>
      </c>
      <c r="H10061">
        <v>1.0376000000000001</v>
      </c>
      <c r="I10061" t="s">
        <v>4</v>
      </c>
      <c r="J10061">
        <v>1.5836000000000001</v>
      </c>
      <c r="K10061">
        <v>1.0395000000000001</v>
      </c>
      <c r="L10061">
        <v>1.3333999999999999</v>
      </c>
      <c r="M10061">
        <v>23.3568</v>
      </c>
      <c r="N10061">
        <v>3.0169999999999999</v>
      </c>
    </row>
    <row r="10062" spans="1:14" x14ac:dyDescent="0.2">
      <c r="A10062" s="2">
        <v>39653</v>
      </c>
      <c r="B10062">
        <v>0.50329999999999997</v>
      </c>
      <c r="C10062">
        <v>0.63790000000000002</v>
      </c>
      <c r="D10062">
        <v>1.0147999999999999</v>
      </c>
      <c r="E10062">
        <v>107.33</v>
      </c>
      <c r="F10062">
        <v>7.6873000000000005</v>
      </c>
      <c r="G10062">
        <v>10.0335</v>
      </c>
      <c r="H10062">
        <v>1.0371999999999999</v>
      </c>
      <c r="I10062" t="s">
        <v>4</v>
      </c>
      <c r="J10062">
        <v>1.5781000000000001</v>
      </c>
      <c r="K10062">
        <v>1.0432999999999999</v>
      </c>
      <c r="L10062">
        <v>1.3461000000000001</v>
      </c>
      <c r="M10062">
        <v>23.3843</v>
      </c>
      <c r="N10062">
        <v>3.0165000000000002</v>
      </c>
    </row>
    <row r="10063" spans="1:14" x14ac:dyDescent="0.2">
      <c r="A10063" s="2">
        <v>39654</v>
      </c>
      <c r="B10063">
        <v>0.50209999999999999</v>
      </c>
      <c r="C10063">
        <v>0.63660000000000005</v>
      </c>
      <c r="D10063">
        <v>1.0198</v>
      </c>
      <c r="E10063">
        <v>107.84</v>
      </c>
      <c r="F10063">
        <v>7.5925000000000002</v>
      </c>
      <c r="G10063">
        <v>10.098800000000001</v>
      </c>
      <c r="H10063">
        <v>1.0367</v>
      </c>
      <c r="I10063" t="s">
        <v>4</v>
      </c>
      <c r="J10063">
        <v>1.5728</v>
      </c>
      <c r="K10063">
        <v>1.0457000000000001</v>
      </c>
      <c r="L10063">
        <v>1.3483000000000001</v>
      </c>
      <c r="M10063">
        <v>23.382100000000001</v>
      </c>
      <c r="N10063">
        <v>3.0185</v>
      </c>
    </row>
    <row r="10064" spans="1:14" x14ac:dyDescent="0.2">
      <c r="A10064" s="2">
        <v>39657</v>
      </c>
      <c r="B10064">
        <v>0.50149999999999995</v>
      </c>
      <c r="C10064">
        <v>0.63529999999999998</v>
      </c>
      <c r="D10064">
        <v>1.0226</v>
      </c>
      <c r="E10064">
        <v>107.46</v>
      </c>
      <c r="F10064">
        <v>7.5397999999999996</v>
      </c>
      <c r="G10064">
        <v>10.054</v>
      </c>
      <c r="H10064">
        <v>1.0345</v>
      </c>
      <c r="I10064" t="s">
        <v>4</v>
      </c>
      <c r="J10064">
        <v>1.5756999999999999</v>
      </c>
      <c r="K10064">
        <v>1.0450999999999999</v>
      </c>
      <c r="L10064">
        <v>1.3429</v>
      </c>
      <c r="M10064">
        <v>23.340800000000002</v>
      </c>
      <c r="N10064">
        <v>3.0194999999999999</v>
      </c>
    </row>
    <row r="10065" spans="1:14" x14ac:dyDescent="0.2">
      <c r="A10065" s="2">
        <v>39658</v>
      </c>
      <c r="B10065">
        <v>0.50529999999999997</v>
      </c>
      <c r="C10065">
        <v>0.64149999999999996</v>
      </c>
      <c r="D10065">
        <v>1.0237000000000001</v>
      </c>
      <c r="E10065">
        <v>108.11</v>
      </c>
      <c r="F10065">
        <v>7.3605</v>
      </c>
      <c r="G10065">
        <v>10.052099999999999</v>
      </c>
      <c r="H10065">
        <v>1.0468</v>
      </c>
      <c r="I10065" t="s">
        <v>4</v>
      </c>
      <c r="J10065">
        <v>1.5686</v>
      </c>
      <c r="K10065">
        <v>1.0493999999999999</v>
      </c>
      <c r="L10065">
        <v>1.3511</v>
      </c>
      <c r="M10065">
        <v>23.448499999999999</v>
      </c>
      <c r="N10065">
        <v>3.0238999999999998</v>
      </c>
    </row>
    <row r="10066" spans="1:14" x14ac:dyDescent="0.2">
      <c r="A10066" s="2">
        <v>39659</v>
      </c>
      <c r="B10066">
        <v>0.50460000000000005</v>
      </c>
      <c r="C10066">
        <v>0.64200000000000002</v>
      </c>
      <c r="D10066">
        <v>1.0234000000000001</v>
      </c>
      <c r="E10066">
        <v>108.13</v>
      </c>
      <c r="F10066">
        <v>7.3917999999999999</v>
      </c>
      <c r="G10066">
        <v>10.0199</v>
      </c>
      <c r="H10066">
        <v>1.0483</v>
      </c>
      <c r="I10066" t="s">
        <v>4</v>
      </c>
      <c r="J10066">
        <v>1.5620000000000001</v>
      </c>
      <c r="K10066">
        <v>1.0589999999999999</v>
      </c>
      <c r="L10066">
        <v>1.3622000000000001</v>
      </c>
      <c r="M10066">
        <v>23.443100000000001</v>
      </c>
      <c r="N10066">
        <v>3.0263</v>
      </c>
    </row>
    <row r="10067" spans="1:14" x14ac:dyDescent="0.2">
      <c r="A10067" s="2">
        <v>39660</v>
      </c>
      <c r="B10067">
        <v>0.504</v>
      </c>
      <c r="C10067">
        <v>0.64090000000000003</v>
      </c>
      <c r="D10067">
        <v>1.0246</v>
      </c>
      <c r="E10067">
        <v>107.92</v>
      </c>
      <c r="F10067">
        <v>7.3360000000000003</v>
      </c>
      <c r="G10067">
        <v>10.036799999999999</v>
      </c>
      <c r="H10067">
        <v>1.0469999999999999</v>
      </c>
      <c r="I10067" t="s">
        <v>4</v>
      </c>
      <c r="J10067">
        <v>1.5653999999999999</v>
      </c>
      <c r="K10067">
        <v>1.0612999999999999</v>
      </c>
      <c r="L10067">
        <v>1.3616999999999999</v>
      </c>
      <c r="M10067">
        <v>23.431799999999999</v>
      </c>
      <c r="N10067">
        <v>3.0438000000000001</v>
      </c>
    </row>
    <row r="10068" spans="1:14" x14ac:dyDescent="0.2">
      <c r="A10068" s="2">
        <v>39661</v>
      </c>
      <c r="B10068">
        <v>0.50629999999999997</v>
      </c>
      <c r="C10068">
        <v>0.64239999999999997</v>
      </c>
      <c r="D10068">
        <v>1.0271999999999999</v>
      </c>
      <c r="E10068">
        <v>107.71</v>
      </c>
      <c r="F10068">
        <v>7.2201000000000004</v>
      </c>
      <c r="G10068">
        <v>9.9357000000000006</v>
      </c>
      <c r="H10068">
        <v>1.0496000000000001</v>
      </c>
      <c r="I10068" t="s">
        <v>4</v>
      </c>
      <c r="J10068">
        <v>1.56</v>
      </c>
      <c r="K10068">
        <v>1.0762</v>
      </c>
      <c r="L10068">
        <v>1.3749</v>
      </c>
      <c r="M10068">
        <v>23.4846</v>
      </c>
      <c r="N10068">
        <v>3.0442999999999998</v>
      </c>
    </row>
    <row r="10069" spans="1:14" x14ac:dyDescent="0.2">
      <c r="A10069" s="2">
        <v>39664</v>
      </c>
      <c r="B10069">
        <v>0.50960000000000005</v>
      </c>
      <c r="C10069">
        <v>0.64200000000000002</v>
      </c>
      <c r="D10069">
        <v>1.0366</v>
      </c>
      <c r="E10069">
        <v>108.27</v>
      </c>
      <c r="F10069">
        <v>7.2450000000000001</v>
      </c>
      <c r="G10069">
        <v>9.8581000000000003</v>
      </c>
      <c r="H10069">
        <v>1.0483</v>
      </c>
      <c r="I10069" t="s">
        <v>4</v>
      </c>
      <c r="J10069">
        <v>1.5619000000000001</v>
      </c>
      <c r="K10069">
        <v>1.0760000000000001</v>
      </c>
      <c r="L10069">
        <v>1.3706</v>
      </c>
      <c r="M10069">
        <v>23.411000000000001</v>
      </c>
      <c r="N10069">
        <v>3.0384000000000002</v>
      </c>
    </row>
    <row r="10070" spans="1:14" x14ac:dyDescent="0.2">
      <c r="A10070" s="2">
        <v>39665</v>
      </c>
      <c r="B10070">
        <v>0.51160000000000005</v>
      </c>
      <c r="C10070">
        <v>0.64710000000000001</v>
      </c>
      <c r="D10070">
        <v>1.0432999999999999</v>
      </c>
      <c r="E10070">
        <v>108.35</v>
      </c>
      <c r="F10070">
        <v>7.3809000000000005</v>
      </c>
      <c r="G10070">
        <v>9.9128000000000007</v>
      </c>
      <c r="H10070">
        <v>1.0544</v>
      </c>
      <c r="I10070" t="s">
        <v>4</v>
      </c>
      <c r="J10070">
        <v>1.5746</v>
      </c>
      <c r="K10070">
        <v>1.0915999999999999</v>
      </c>
      <c r="L10070">
        <v>1.3759000000000001</v>
      </c>
      <c r="M10070">
        <v>23.562999999999999</v>
      </c>
      <c r="N10070">
        <v>3.0409999999999999</v>
      </c>
    </row>
    <row r="10071" spans="1:14" x14ac:dyDescent="0.2">
      <c r="A10071" s="2">
        <v>39666</v>
      </c>
      <c r="B10071">
        <v>0.51339999999999997</v>
      </c>
      <c r="C10071">
        <v>0.64900000000000002</v>
      </c>
      <c r="D10071">
        <v>1.0491999999999999</v>
      </c>
      <c r="E10071">
        <v>109.8</v>
      </c>
      <c r="F10071">
        <v>7.4337999999999997</v>
      </c>
      <c r="G10071">
        <v>9.9459</v>
      </c>
      <c r="H10071">
        <v>1.06</v>
      </c>
      <c r="I10071" t="s">
        <v>4</v>
      </c>
      <c r="J10071">
        <v>1.5775000000000001</v>
      </c>
      <c r="K10071">
        <v>1.101</v>
      </c>
      <c r="L10071">
        <v>1.3935</v>
      </c>
      <c r="M10071">
        <v>23.651599999999998</v>
      </c>
      <c r="N10071">
        <v>3.0423</v>
      </c>
    </row>
    <row r="10072" spans="1:14" x14ac:dyDescent="0.2">
      <c r="A10072" s="2">
        <v>39667</v>
      </c>
      <c r="B10072">
        <v>0.51439999999999997</v>
      </c>
      <c r="C10072">
        <v>0.65249999999999997</v>
      </c>
      <c r="D10072">
        <v>1.0529999999999999</v>
      </c>
      <c r="E10072">
        <v>109.44</v>
      </c>
      <c r="F10072">
        <v>7.4965000000000002</v>
      </c>
      <c r="G10072">
        <v>10.013999999999999</v>
      </c>
      <c r="H10072">
        <v>1.0625</v>
      </c>
      <c r="I10072" t="s">
        <v>4</v>
      </c>
      <c r="J10072">
        <v>1.5972</v>
      </c>
      <c r="K10072">
        <v>1.103</v>
      </c>
      <c r="L10072">
        <v>1.3998999999999999</v>
      </c>
      <c r="M10072">
        <v>23.683299999999999</v>
      </c>
      <c r="N10072">
        <v>3.0463</v>
      </c>
    </row>
    <row r="10073" spans="1:14" x14ac:dyDescent="0.2">
      <c r="A10073" s="2">
        <v>39668</v>
      </c>
      <c r="B10073">
        <v>0.52049999999999996</v>
      </c>
      <c r="C10073">
        <v>0.6663</v>
      </c>
      <c r="D10073">
        <v>1.0667</v>
      </c>
      <c r="E10073">
        <v>110.18</v>
      </c>
      <c r="F10073">
        <v>7.7374999999999998</v>
      </c>
      <c r="G10073">
        <v>10.1568</v>
      </c>
      <c r="H10073">
        <v>1.0823</v>
      </c>
      <c r="I10073" t="s">
        <v>4</v>
      </c>
      <c r="J10073">
        <v>1.6087</v>
      </c>
      <c r="K10073">
        <v>1.1247</v>
      </c>
      <c r="L10073">
        <v>1.4198</v>
      </c>
      <c r="M10073">
        <v>24.238099999999999</v>
      </c>
      <c r="N10073">
        <v>3.052</v>
      </c>
    </row>
    <row r="10074" spans="1:14" x14ac:dyDescent="0.2">
      <c r="A10074" s="2">
        <v>39671</v>
      </c>
      <c r="B10074">
        <v>0.52329999999999999</v>
      </c>
      <c r="C10074">
        <v>0.67069999999999996</v>
      </c>
      <c r="D10074">
        <v>1.0691999999999999</v>
      </c>
      <c r="E10074">
        <v>110.06</v>
      </c>
      <c r="F10074">
        <v>7.8216000000000001</v>
      </c>
      <c r="G10074">
        <v>10.182399999999999</v>
      </c>
      <c r="H10074">
        <v>1.0860000000000001</v>
      </c>
      <c r="I10074" t="s">
        <v>4</v>
      </c>
      <c r="J10074">
        <v>1.6236000000000002</v>
      </c>
      <c r="K10074">
        <v>1.1313</v>
      </c>
      <c r="L10074">
        <v>1.43</v>
      </c>
      <c r="M10074">
        <v>24.424600000000002</v>
      </c>
      <c r="N10074">
        <v>3.0337000000000001</v>
      </c>
    </row>
    <row r="10075" spans="1:14" x14ac:dyDescent="0.2">
      <c r="A10075" s="2">
        <v>39672</v>
      </c>
      <c r="B10075">
        <v>0.5272</v>
      </c>
      <c r="C10075">
        <v>0.67</v>
      </c>
      <c r="D10075">
        <v>1.0637000000000001</v>
      </c>
      <c r="E10075">
        <v>109.27</v>
      </c>
      <c r="F10075">
        <v>7.8174999999999999</v>
      </c>
      <c r="G10075">
        <v>10.160500000000001</v>
      </c>
      <c r="H10075">
        <v>1.0868</v>
      </c>
      <c r="I10075" t="s">
        <v>4</v>
      </c>
      <c r="J10075">
        <v>1.6226</v>
      </c>
      <c r="K10075">
        <v>1.1449</v>
      </c>
      <c r="L10075">
        <v>1.4371</v>
      </c>
      <c r="M10075">
        <v>24.248100000000001</v>
      </c>
      <c r="N10075">
        <v>3.0365000000000002</v>
      </c>
    </row>
    <row r="10076" spans="1:14" x14ac:dyDescent="0.2">
      <c r="A10076" s="2">
        <v>39673</v>
      </c>
      <c r="B10076">
        <v>0.53459999999999996</v>
      </c>
      <c r="C10076">
        <v>0.67030000000000001</v>
      </c>
      <c r="D10076">
        <v>1.0626</v>
      </c>
      <c r="E10076">
        <v>109.53</v>
      </c>
      <c r="F10076">
        <v>7.875</v>
      </c>
      <c r="G10076">
        <v>10.158300000000001</v>
      </c>
      <c r="H10076">
        <v>1.0853999999999999</v>
      </c>
      <c r="I10076" t="s">
        <v>4</v>
      </c>
      <c r="J10076">
        <v>1.6114999999999999</v>
      </c>
      <c r="K10076">
        <v>1.1436999999999999</v>
      </c>
      <c r="L10076">
        <v>1.4219999999999999</v>
      </c>
      <c r="M10076">
        <v>24.219899999999999</v>
      </c>
      <c r="N10076">
        <v>3.0295000000000001</v>
      </c>
    </row>
    <row r="10077" spans="1:14" x14ac:dyDescent="0.2">
      <c r="A10077" s="2">
        <v>39674</v>
      </c>
      <c r="B10077">
        <v>0.53480000000000005</v>
      </c>
      <c r="C10077">
        <v>0.67449999999999999</v>
      </c>
      <c r="D10077">
        <v>1.0636000000000001</v>
      </c>
      <c r="E10077">
        <v>109.74</v>
      </c>
      <c r="F10077">
        <v>7.8445</v>
      </c>
      <c r="G10077">
        <v>10.1684</v>
      </c>
      <c r="H10077">
        <v>1.0928</v>
      </c>
      <c r="I10077" t="s">
        <v>4</v>
      </c>
      <c r="J10077">
        <v>1.6236000000000002</v>
      </c>
      <c r="K10077">
        <v>1.1466000000000001</v>
      </c>
      <c r="L10077">
        <v>1.4283000000000001</v>
      </c>
      <c r="M10077">
        <v>24.384699999999999</v>
      </c>
      <c r="N10077">
        <v>3.0287999999999999</v>
      </c>
    </row>
    <row r="10078" spans="1:14" x14ac:dyDescent="0.2">
      <c r="A10078" s="2">
        <v>39675</v>
      </c>
      <c r="B10078">
        <v>0.53590000000000004</v>
      </c>
      <c r="C10078">
        <v>0.68079999999999996</v>
      </c>
      <c r="D10078">
        <v>1.0592999999999999</v>
      </c>
      <c r="E10078">
        <v>110.54</v>
      </c>
      <c r="F10078">
        <v>7.8708</v>
      </c>
      <c r="G10078">
        <v>10.1866</v>
      </c>
      <c r="H10078">
        <v>1.0976999999999999</v>
      </c>
      <c r="I10078" t="s">
        <v>4</v>
      </c>
      <c r="J10078">
        <v>1.6379999999999999</v>
      </c>
      <c r="K10078">
        <v>1.1545000000000001</v>
      </c>
      <c r="L10078">
        <v>1.4159999999999999</v>
      </c>
      <c r="M10078">
        <v>24.608799999999999</v>
      </c>
      <c r="N10078">
        <v>3.0289000000000001</v>
      </c>
    </row>
    <row r="10079" spans="1:14" x14ac:dyDescent="0.2">
      <c r="A10079" s="2">
        <v>39678</v>
      </c>
      <c r="B10079">
        <v>0.53610000000000002</v>
      </c>
      <c r="C10079">
        <v>0.68049999999999999</v>
      </c>
      <c r="D10079">
        <v>1.0646</v>
      </c>
      <c r="E10079">
        <v>110.13</v>
      </c>
      <c r="F10079">
        <v>7.7222999999999997</v>
      </c>
      <c r="G10079">
        <v>10.175000000000001</v>
      </c>
      <c r="H10079">
        <v>1.0973999999999999</v>
      </c>
      <c r="I10079" t="s">
        <v>4</v>
      </c>
      <c r="J10079">
        <v>1.6394</v>
      </c>
      <c r="K10079">
        <v>1.1517999999999999</v>
      </c>
      <c r="L10079">
        <v>1.4085000000000001</v>
      </c>
      <c r="M10079">
        <v>24.553899999999999</v>
      </c>
      <c r="N10079">
        <v>3.0305</v>
      </c>
    </row>
    <row r="10080" spans="1:14" x14ac:dyDescent="0.2">
      <c r="A10080" s="2">
        <v>39679</v>
      </c>
      <c r="B10080">
        <v>0.53559999999999997</v>
      </c>
      <c r="C10080">
        <v>0.67679999999999996</v>
      </c>
      <c r="D10080">
        <v>1.0612999999999999</v>
      </c>
      <c r="E10080">
        <v>109.72</v>
      </c>
      <c r="F10080">
        <v>7.7366999999999999</v>
      </c>
      <c r="G10080">
        <v>10.1325</v>
      </c>
      <c r="H10080">
        <v>1.0921000000000001</v>
      </c>
      <c r="I10080" t="s">
        <v>4</v>
      </c>
      <c r="J10080">
        <v>1.6234</v>
      </c>
      <c r="K10080">
        <v>1.1471</v>
      </c>
      <c r="L10080">
        <v>1.4022000000000001</v>
      </c>
      <c r="M10080">
        <v>24.4741</v>
      </c>
      <c r="N10080">
        <v>3.0265</v>
      </c>
    </row>
    <row r="10081" spans="1:14" x14ac:dyDescent="0.2">
      <c r="A10081" s="2">
        <v>39680</v>
      </c>
      <c r="B10081">
        <v>0.53700000000000003</v>
      </c>
      <c r="C10081">
        <v>0.67810000000000004</v>
      </c>
      <c r="D10081">
        <v>1.0599000000000001</v>
      </c>
      <c r="E10081">
        <v>109.86</v>
      </c>
      <c r="F10081">
        <v>7.7617000000000003</v>
      </c>
      <c r="G10081">
        <v>10.1416</v>
      </c>
      <c r="H10081">
        <v>1.099</v>
      </c>
      <c r="I10081" t="s">
        <v>4</v>
      </c>
      <c r="J10081">
        <v>1.6185</v>
      </c>
      <c r="K10081">
        <v>1.1447000000000001</v>
      </c>
      <c r="L10081">
        <v>1.4024000000000001</v>
      </c>
      <c r="M10081">
        <v>24.3902</v>
      </c>
      <c r="N10081">
        <v>3.0238</v>
      </c>
    </row>
    <row r="10082" spans="1:14" x14ac:dyDescent="0.2">
      <c r="A10082" s="2">
        <v>39681</v>
      </c>
      <c r="B10082">
        <v>0.53239999999999998</v>
      </c>
      <c r="C10082">
        <v>0.67120000000000002</v>
      </c>
      <c r="D10082">
        <v>1.0429999999999999</v>
      </c>
      <c r="E10082">
        <v>108.44</v>
      </c>
      <c r="F10082">
        <v>7.6574999999999998</v>
      </c>
      <c r="G10082">
        <v>10.0931</v>
      </c>
      <c r="H10082">
        <v>1.0858000000000001</v>
      </c>
      <c r="I10082" t="s">
        <v>4</v>
      </c>
      <c r="J10082">
        <v>1.609</v>
      </c>
      <c r="K10082">
        <v>1.1354</v>
      </c>
      <c r="L10082">
        <v>1.3872</v>
      </c>
      <c r="M10082">
        <v>24.2851</v>
      </c>
      <c r="N10082">
        <v>3.024</v>
      </c>
    </row>
    <row r="10083" spans="1:14" x14ac:dyDescent="0.2">
      <c r="A10083" s="2">
        <v>39682</v>
      </c>
      <c r="B10083">
        <v>0.53969999999999996</v>
      </c>
      <c r="C10083">
        <v>0.67600000000000005</v>
      </c>
      <c r="D10083">
        <v>1.0469999999999999</v>
      </c>
      <c r="E10083">
        <v>110.08</v>
      </c>
      <c r="F10083">
        <v>7.6776999999999997</v>
      </c>
      <c r="G10083">
        <v>10.145</v>
      </c>
      <c r="H10083">
        <v>1.0987</v>
      </c>
      <c r="I10083" t="s">
        <v>4</v>
      </c>
      <c r="J10083">
        <v>1.627</v>
      </c>
      <c r="K10083">
        <v>1.1540999999999999</v>
      </c>
      <c r="L10083">
        <v>1.4109</v>
      </c>
      <c r="M10083">
        <v>24.384</v>
      </c>
      <c r="N10083">
        <v>3.0238999999999998</v>
      </c>
    </row>
    <row r="10084" spans="1:14" x14ac:dyDescent="0.2">
      <c r="A10084" s="2">
        <v>39685</v>
      </c>
      <c r="B10084">
        <v>0.53959999999999997</v>
      </c>
      <c r="C10084">
        <v>0.67779999999999996</v>
      </c>
      <c r="D10084">
        <v>1.0512999999999999</v>
      </c>
      <c r="E10084">
        <v>109.31</v>
      </c>
      <c r="F10084">
        <v>7.7634999999999996</v>
      </c>
      <c r="G10084">
        <v>10.139699999999999</v>
      </c>
      <c r="H10084">
        <v>1.0961000000000001</v>
      </c>
      <c r="I10084" t="s">
        <v>4</v>
      </c>
      <c r="J10084">
        <v>1.6312</v>
      </c>
      <c r="K10084">
        <v>1.159</v>
      </c>
      <c r="L10084">
        <v>1.421</v>
      </c>
      <c r="M10084">
        <v>24.439299999999999</v>
      </c>
      <c r="N10084">
        <v>3.0259999999999998</v>
      </c>
    </row>
    <row r="10085" spans="1:14" x14ac:dyDescent="0.2">
      <c r="A10085" s="2">
        <v>39686</v>
      </c>
      <c r="B10085">
        <v>0.54349999999999998</v>
      </c>
      <c r="C10085">
        <v>0.68240000000000001</v>
      </c>
      <c r="D10085">
        <v>1.0485</v>
      </c>
      <c r="E10085">
        <v>109.61</v>
      </c>
      <c r="F10085">
        <v>7.8113000000000001</v>
      </c>
      <c r="G10085">
        <v>10.158300000000001</v>
      </c>
      <c r="H10085">
        <v>1.0994999999999999</v>
      </c>
      <c r="I10085" t="s">
        <v>4</v>
      </c>
      <c r="J10085">
        <v>1.6288</v>
      </c>
      <c r="K10085">
        <v>1.1684000000000001</v>
      </c>
      <c r="L10085">
        <v>1.4337</v>
      </c>
      <c r="M10085">
        <v>24.662099999999999</v>
      </c>
      <c r="N10085">
        <v>3.0266999999999999</v>
      </c>
    </row>
    <row r="10086" spans="1:14" x14ac:dyDescent="0.2">
      <c r="A10086" s="2">
        <v>39687</v>
      </c>
      <c r="B10086">
        <v>0.54479999999999995</v>
      </c>
      <c r="C10086">
        <v>0.67900000000000005</v>
      </c>
      <c r="D10086">
        <v>1.0459000000000001</v>
      </c>
      <c r="E10086">
        <v>109.49</v>
      </c>
      <c r="F10086">
        <v>7.75</v>
      </c>
      <c r="G10086">
        <v>10.1455</v>
      </c>
      <c r="H10086">
        <v>1.0975999999999999</v>
      </c>
      <c r="I10086" t="s">
        <v>4</v>
      </c>
      <c r="J10086">
        <v>1.6219000000000001</v>
      </c>
      <c r="K10086">
        <v>1.1644000000000001</v>
      </c>
      <c r="L10086">
        <v>1.425</v>
      </c>
      <c r="M10086">
        <v>24.612500000000001</v>
      </c>
      <c r="N10086">
        <v>3.0263</v>
      </c>
    </row>
    <row r="10087" spans="1:14" x14ac:dyDescent="0.2">
      <c r="A10087" s="2">
        <v>39688</v>
      </c>
      <c r="B10087">
        <v>0.54630000000000001</v>
      </c>
      <c r="C10087">
        <v>0.68</v>
      </c>
      <c r="D10087">
        <v>1.0509999999999999</v>
      </c>
      <c r="E10087">
        <v>109.5</v>
      </c>
      <c r="F10087">
        <v>7.7293000000000003</v>
      </c>
      <c r="G10087">
        <v>10.2525</v>
      </c>
      <c r="H10087">
        <v>1.0986</v>
      </c>
      <c r="I10087" t="s">
        <v>4</v>
      </c>
      <c r="J10087">
        <v>1.6324000000000001</v>
      </c>
      <c r="K10087">
        <v>1.1594</v>
      </c>
      <c r="L10087">
        <v>1.4247000000000001</v>
      </c>
      <c r="M10087">
        <v>24.6402</v>
      </c>
      <c r="N10087">
        <v>3.0265</v>
      </c>
    </row>
    <row r="10088" spans="1:14" x14ac:dyDescent="0.2">
      <c r="A10088" s="2">
        <v>39689</v>
      </c>
      <c r="B10088">
        <v>0.54910000000000003</v>
      </c>
      <c r="C10088">
        <v>0.68149999999999999</v>
      </c>
      <c r="D10088">
        <v>1.0637000000000001</v>
      </c>
      <c r="E10088">
        <v>108.8</v>
      </c>
      <c r="F10088">
        <v>7.7045000000000003</v>
      </c>
      <c r="G10088">
        <v>10.287000000000001</v>
      </c>
      <c r="H10088">
        <v>1.1012</v>
      </c>
      <c r="I10088" t="s">
        <v>4</v>
      </c>
      <c r="J10088">
        <v>1.6315</v>
      </c>
      <c r="K10088">
        <v>1.1658999999999999</v>
      </c>
      <c r="L10088">
        <v>1.4274</v>
      </c>
      <c r="M10088">
        <v>24.645</v>
      </c>
      <c r="N10088">
        <v>3.03</v>
      </c>
    </row>
    <row r="10089" spans="1:14" x14ac:dyDescent="0.2">
      <c r="A10089" s="2">
        <v>39692</v>
      </c>
      <c r="B10089">
        <v>0.55510000000000004</v>
      </c>
      <c r="C10089">
        <v>0.68410000000000004</v>
      </c>
      <c r="D10089">
        <v>1.0667</v>
      </c>
      <c r="E10089">
        <v>108.14</v>
      </c>
      <c r="F10089">
        <v>7.7554999999999996</v>
      </c>
      <c r="G10089">
        <v>10.3361</v>
      </c>
      <c r="H10089">
        <v>1.1013999999999999</v>
      </c>
      <c r="I10089" t="s">
        <v>4</v>
      </c>
      <c r="J10089">
        <v>1.6497000000000002</v>
      </c>
      <c r="K10089">
        <v>1.1758999999999999</v>
      </c>
      <c r="L10089">
        <v>1.4365000000000001</v>
      </c>
      <c r="M10089">
        <v>24.673999999999999</v>
      </c>
      <c r="N10089">
        <v>3.0295999999999998</v>
      </c>
    </row>
    <row r="10090" spans="1:14" x14ac:dyDescent="0.2">
      <c r="A10090" s="2">
        <v>39693</v>
      </c>
      <c r="B10090">
        <v>0.56059999999999999</v>
      </c>
      <c r="C10090">
        <v>0.68869999999999998</v>
      </c>
      <c r="D10090">
        <v>1.0671999999999999</v>
      </c>
      <c r="E10090">
        <v>108.61</v>
      </c>
      <c r="F10090">
        <v>7.7755000000000001</v>
      </c>
      <c r="G10090">
        <v>10.361499999999999</v>
      </c>
      <c r="H10090">
        <v>1.1066</v>
      </c>
      <c r="I10090" t="s">
        <v>4</v>
      </c>
      <c r="J10090">
        <v>1.6592</v>
      </c>
      <c r="K10090">
        <v>1.1933</v>
      </c>
      <c r="L10090">
        <v>1.4558</v>
      </c>
      <c r="M10090">
        <v>24.7883</v>
      </c>
      <c r="N10090">
        <v>3.0379999999999998</v>
      </c>
    </row>
    <row r="10091" spans="1:14" x14ac:dyDescent="0.2">
      <c r="A10091" s="2">
        <v>39694</v>
      </c>
      <c r="B10091">
        <v>0.56279999999999997</v>
      </c>
      <c r="C10091">
        <v>0.68969999999999998</v>
      </c>
      <c r="D10091">
        <v>1.0626</v>
      </c>
      <c r="E10091">
        <v>108.29</v>
      </c>
      <c r="F10091">
        <v>7.8761999999999999</v>
      </c>
      <c r="G10091">
        <v>10.395199999999999</v>
      </c>
      <c r="H10091">
        <v>1.1061000000000001</v>
      </c>
      <c r="I10091" t="s">
        <v>4</v>
      </c>
      <c r="J10091">
        <v>1.6775</v>
      </c>
      <c r="K10091">
        <v>1.1961999999999999</v>
      </c>
      <c r="L10091">
        <v>1.4596</v>
      </c>
      <c r="M10091">
        <v>25.125699999999998</v>
      </c>
      <c r="N10091">
        <v>3.0369999999999999</v>
      </c>
    </row>
    <row r="10092" spans="1:14" x14ac:dyDescent="0.2">
      <c r="A10092" s="2">
        <v>39695</v>
      </c>
      <c r="B10092">
        <v>0.5655</v>
      </c>
      <c r="C10092">
        <v>0.69810000000000005</v>
      </c>
      <c r="D10092">
        <v>1.0695999999999999</v>
      </c>
      <c r="E10092">
        <v>107.08</v>
      </c>
      <c r="F10092">
        <v>8.0077999999999996</v>
      </c>
      <c r="G10092">
        <v>10.522500000000001</v>
      </c>
      <c r="H10092">
        <v>1.1092</v>
      </c>
      <c r="I10092" t="s">
        <v>4</v>
      </c>
      <c r="J10092">
        <v>1.7175</v>
      </c>
      <c r="K10092">
        <v>1.2154</v>
      </c>
      <c r="L10092">
        <v>1.4863</v>
      </c>
      <c r="M10092">
        <v>25.450800000000001</v>
      </c>
      <c r="N10092">
        <v>3.0388000000000002</v>
      </c>
    </row>
    <row r="10093" spans="1:14" x14ac:dyDescent="0.2">
      <c r="A10093" s="2">
        <v>39696</v>
      </c>
      <c r="B10093">
        <v>0.56620000000000004</v>
      </c>
      <c r="C10093">
        <v>0.70089999999999997</v>
      </c>
      <c r="D10093">
        <v>1.0622</v>
      </c>
      <c r="E10093">
        <v>107.73</v>
      </c>
      <c r="F10093">
        <v>7.9615999999999998</v>
      </c>
      <c r="G10093">
        <v>10.4618</v>
      </c>
      <c r="H10093">
        <v>1.1188</v>
      </c>
      <c r="I10093" t="s">
        <v>4</v>
      </c>
      <c r="J10093">
        <v>1.716</v>
      </c>
      <c r="K10093">
        <v>1.2256</v>
      </c>
      <c r="L10093">
        <v>1.4957</v>
      </c>
      <c r="M10093">
        <v>25.4818</v>
      </c>
      <c r="N10093">
        <v>3.0403000000000002</v>
      </c>
    </row>
    <row r="10094" spans="1:14" x14ac:dyDescent="0.2">
      <c r="A10094" s="2">
        <v>39699</v>
      </c>
      <c r="B10094">
        <v>0.56879999999999997</v>
      </c>
      <c r="C10094">
        <v>0.70779999999999998</v>
      </c>
      <c r="D10094">
        <v>1.0649</v>
      </c>
      <c r="E10094">
        <v>108.28</v>
      </c>
      <c r="F10094">
        <v>7.92</v>
      </c>
      <c r="G10094">
        <v>10.4986</v>
      </c>
      <c r="H10094">
        <v>1.1315999999999999</v>
      </c>
      <c r="I10094" t="s">
        <v>4</v>
      </c>
      <c r="J10094">
        <v>1.736</v>
      </c>
      <c r="K10094">
        <v>1.2250000000000001</v>
      </c>
      <c r="L10094">
        <v>1.4891000000000001</v>
      </c>
      <c r="M10094">
        <v>25.5398</v>
      </c>
      <c r="N10094">
        <v>3.0489999999999999</v>
      </c>
    </row>
    <row r="10095" spans="1:14" x14ac:dyDescent="0.2">
      <c r="A10095" s="2">
        <v>39700</v>
      </c>
      <c r="B10095">
        <v>0.56799999999999995</v>
      </c>
      <c r="C10095">
        <v>0.70750000000000002</v>
      </c>
      <c r="D10095">
        <v>1.0712999999999999</v>
      </c>
      <c r="E10095">
        <v>106.81</v>
      </c>
      <c r="F10095">
        <v>8.0152999999999999</v>
      </c>
      <c r="G10095">
        <v>10.5639</v>
      </c>
      <c r="H10095">
        <v>1.127</v>
      </c>
      <c r="I10095" t="s">
        <v>4</v>
      </c>
      <c r="J10095">
        <v>1.7770000000000001</v>
      </c>
      <c r="K10095">
        <v>1.2463</v>
      </c>
      <c r="L10095">
        <v>1.4966999999999999</v>
      </c>
      <c r="M10095">
        <v>25.584099999999999</v>
      </c>
      <c r="N10095">
        <v>3.0569999999999999</v>
      </c>
    </row>
    <row r="10096" spans="1:14" x14ac:dyDescent="0.2">
      <c r="A10096" s="2">
        <v>39701</v>
      </c>
      <c r="B10096">
        <v>0.57040000000000002</v>
      </c>
      <c r="C10096">
        <v>0.71440000000000003</v>
      </c>
      <c r="D10096">
        <v>1.0712999999999999</v>
      </c>
      <c r="E10096">
        <v>107.7</v>
      </c>
      <c r="F10096">
        <v>8.2074999999999996</v>
      </c>
      <c r="G10096">
        <v>10.612500000000001</v>
      </c>
      <c r="H10096">
        <v>1.1366000000000001</v>
      </c>
      <c r="I10096" t="s">
        <v>4</v>
      </c>
      <c r="J10096">
        <v>1.7877999999999998</v>
      </c>
      <c r="K10096">
        <v>1.2479</v>
      </c>
      <c r="L10096">
        <v>1.5106999999999999</v>
      </c>
      <c r="M10096">
        <v>25.740500000000001</v>
      </c>
      <c r="N10096">
        <v>3.0735000000000001</v>
      </c>
    </row>
    <row r="10097" spans="1:14" x14ac:dyDescent="0.2">
      <c r="A10097" s="2">
        <v>39702</v>
      </c>
      <c r="B10097">
        <v>0.56879999999999997</v>
      </c>
      <c r="C10097">
        <v>0.71440000000000003</v>
      </c>
      <c r="D10097">
        <v>1.0751999999999999</v>
      </c>
      <c r="E10097">
        <v>107.17</v>
      </c>
      <c r="F10097">
        <v>8.1083999999999996</v>
      </c>
      <c r="G10097">
        <v>10.611499999999999</v>
      </c>
      <c r="H10097">
        <v>1.1381000000000001</v>
      </c>
      <c r="I10097" t="s">
        <v>4</v>
      </c>
      <c r="J10097">
        <v>1.8123</v>
      </c>
      <c r="K10097">
        <v>1.2387999999999999</v>
      </c>
      <c r="L10097">
        <v>1.5245</v>
      </c>
      <c r="M10097">
        <v>25.744199999999999</v>
      </c>
      <c r="N10097">
        <v>3.08</v>
      </c>
    </row>
    <row r="10098" spans="1:14" x14ac:dyDescent="0.2">
      <c r="A10098" s="2">
        <v>39703</v>
      </c>
      <c r="B10098">
        <v>0.55740000000000001</v>
      </c>
      <c r="C10098">
        <v>0.70299999999999996</v>
      </c>
      <c r="D10098">
        <v>1.0601</v>
      </c>
      <c r="E10098">
        <v>107.95</v>
      </c>
      <c r="F10098">
        <v>7.9912999999999998</v>
      </c>
      <c r="G10098">
        <v>10.5945</v>
      </c>
      <c r="H10098">
        <v>1.1305000000000001</v>
      </c>
      <c r="I10098" t="s">
        <v>4</v>
      </c>
      <c r="J10098">
        <v>1.7810000000000001</v>
      </c>
      <c r="K10098">
        <v>1.214</v>
      </c>
      <c r="L10098">
        <v>1.4967999999999999</v>
      </c>
      <c r="M10098">
        <v>25.528500000000001</v>
      </c>
      <c r="N10098">
        <v>3.0815000000000001</v>
      </c>
    </row>
    <row r="10099" spans="1:14" x14ac:dyDescent="0.2">
      <c r="A10099" s="2">
        <v>39706</v>
      </c>
      <c r="B10099">
        <v>0.55530000000000002</v>
      </c>
      <c r="C10099">
        <v>0.70199999999999996</v>
      </c>
      <c r="D10099">
        <v>1.0706</v>
      </c>
      <c r="E10099">
        <v>104.66</v>
      </c>
      <c r="F10099">
        <v>8.0749999999999993</v>
      </c>
      <c r="G10099">
        <v>10.7425</v>
      </c>
      <c r="H10099">
        <v>1.1158999999999999</v>
      </c>
      <c r="I10099" t="s">
        <v>4</v>
      </c>
      <c r="J10099">
        <v>1.8149</v>
      </c>
      <c r="K10099">
        <v>1.2399</v>
      </c>
      <c r="L10099">
        <v>1.5165</v>
      </c>
      <c r="M10099">
        <v>25.51</v>
      </c>
      <c r="N10099">
        <v>3.0859999999999999</v>
      </c>
    </row>
    <row r="10100" spans="1:14" x14ac:dyDescent="0.2">
      <c r="A10100" s="2">
        <v>39707</v>
      </c>
      <c r="B10100">
        <v>0.56069999999999998</v>
      </c>
      <c r="C10100">
        <v>0.70760000000000001</v>
      </c>
      <c r="D10100">
        <v>1.0682</v>
      </c>
      <c r="E10100">
        <v>105.65</v>
      </c>
      <c r="F10100">
        <v>8.1226000000000003</v>
      </c>
      <c r="G10100">
        <v>10.7188</v>
      </c>
      <c r="H10100">
        <v>1.1225000000000001</v>
      </c>
      <c r="I10100" t="s">
        <v>4</v>
      </c>
      <c r="J10100">
        <v>1.8080000000000001</v>
      </c>
      <c r="K10100">
        <v>1.2496</v>
      </c>
      <c r="L10100">
        <v>1.5139</v>
      </c>
      <c r="M10100">
        <v>25.6158</v>
      </c>
      <c r="N10100">
        <v>3.0945</v>
      </c>
    </row>
    <row r="10101" spans="1:14" x14ac:dyDescent="0.2">
      <c r="A10101" s="2">
        <v>39708</v>
      </c>
      <c r="B10101">
        <v>0.55030000000000001</v>
      </c>
      <c r="C10101">
        <v>0.69799999999999995</v>
      </c>
      <c r="D10101">
        <v>1.0730999999999999</v>
      </c>
      <c r="E10101">
        <v>104.66</v>
      </c>
      <c r="F10101">
        <v>8.2650000000000006</v>
      </c>
      <c r="G10101">
        <v>10.838699999999999</v>
      </c>
      <c r="H10101">
        <v>1.1029</v>
      </c>
      <c r="I10101" t="s">
        <v>4</v>
      </c>
      <c r="J10101">
        <v>1.8892</v>
      </c>
      <c r="K10101">
        <v>1.2646999999999999</v>
      </c>
      <c r="L10101">
        <v>1.5129000000000001</v>
      </c>
      <c r="M10101">
        <v>25.435400000000001</v>
      </c>
      <c r="N10101">
        <v>3.1044999999999998</v>
      </c>
    </row>
    <row r="10102" spans="1:14" x14ac:dyDescent="0.2">
      <c r="A10102" s="2">
        <v>39709</v>
      </c>
      <c r="B10102">
        <v>0.55010000000000003</v>
      </c>
      <c r="C10102">
        <v>0.69699999999999995</v>
      </c>
      <c r="D10102">
        <v>1.0606</v>
      </c>
      <c r="E10102">
        <v>105.44</v>
      </c>
      <c r="F10102">
        <v>8.1744000000000003</v>
      </c>
      <c r="G10102">
        <v>10.747299999999999</v>
      </c>
      <c r="H10102">
        <v>1.1046</v>
      </c>
      <c r="I10102" t="s">
        <v>4</v>
      </c>
      <c r="J10102">
        <v>1.8965000000000001</v>
      </c>
      <c r="K10102">
        <v>1.2426999999999999</v>
      </c>
      <c r="L10102">
        <v>1.4777</v>
      </c>
      <c r="M10102">
        <v>25.4148</v>
      </c>
      <c r="N10102">
        <v>3.1185999999999998</v>
      </c>
    </row>
    <row r="10103" spans="1:14" x14ac:dyDescent="0.2">
      <c r="A10103" s="2">
        <v>39710</v>
      </c>
      <c r="B10103">
        <v>0.54600000000000004</v>
      </c>
      <c r="C10103">
        <v>0.69140000000000001</v>
      </c>
      <c r="D10103">
        <v>1.0469999999999999</v>
      </c>
      <c r="E10103">
        <v>107.45</v>
      </c>
      <c r="F10103">
        <v>7.92</v>
      </c>
      <c r="G10103">
        <v>10.6585</v>
      </c>
      <c r="H10103">
        <v>1.1053999999999999</v>
      </c>
      <c r="I10103" t="s">
        <v>4</v>
      </c>
      <c r="J10103">
        <v>1.8298000000000001</v>
      </c>
      <c r="K10103">
        <v>1.1990000000000001</v>
      </c>
      <c r="L10103">
        <v>1.4512</v>
      </c>
      <c r="M10103">
        <v>25.281199999999998</v>
      </c>
      <c r="N10103">
        <v>3.1150000000000002</v>
      </c>
    </row>
    <row r="10104" spans="1:14" x14ac:dyDescent="0.2">
      <c r="A10104" s="2">
        <v>39713</v>
      </c>
      <c r="B10104">
        <v>0.53920000000000001</v>
      </c>
      <c r="C10104">
        <v>0.67689999999999995</v>
      </c>
      <c r="D10104">
        <v>1.0358000000000001</v>
      </c>
      <c r="E10104">
        <v>105.52</v>
      </c>
      <c r="F10104">
        <v>7.9874999999999998</v>
      </c>
      <c r="G10104">
        <v>10.628399999999999</v>
      </c>
      <c r="H10104">
        <v>1.0743</v>
      </c>
      <c r="I10104" t="s">
        <v>4</v>
      </c>
      <c r="J10104">
        <v>1.8031999999999999</v>
      </c>
      <c r="K10104">
        <v>1.1847000000000001</v>
      </c>
      <c r="L10104">
        <v>1.4520999999999999</v>
      </c>
      <c r="M10104">
        <v>25.028099999999998</v>
      </c>
      <c r="N10104">
        <v>3.0990000000000002</v>
      </c>
    </row>
    <row r="10105" spans="1:14" x14ac:dyDescent="0.2">
      <c r="A10105" s="2">
        <v>39714</v>
      </c>
      <c r="B10105">
        <v>0.53990000000000005</v>
      </c>
      <c r="C10105">
        <v>0.68259999999999998</v>
      </c>
      <c r="D10105">
        <v>1.0384</v>
      </c>
      <c r="E10105">
        <v>105.56</v>
      </c>
      <c r="F10105">
        <v>8.2050000000000001</v>
      </c>
      <c r="G10105">
        <v>10.7705</v>
      </c>
      <c r="H10105">
        <v>1.0864</v>
      </c>
      <c r="I10105" t="s">
        <v>4</v>
      </c>
      <c r="J10105">
        <v>1.8465</v>
      </c>
      <c r="K10105">
        <v>1.2006000000000001</v>
      </c>
      <c r="L10105">
        <v>1.4681</v>
      </c>
      <c r="M10105">
        <v>25.099799999999998</v>
      </c>
      <c r="N10105">
        <v>3.0989</v>
      </c>
    </row>
    <row r="10106" spans="1:14" x14ac:dyDescent="0.2">
      <c r="A10106" s="2">
        <v>39715</v>
      </c>
      <c r="B10106">
        <v>0.54159999999999997</v>
      </c>
      <c r="C10106">
        <v>0.68389999999999995</v>
      </c>
      <c r="D10106">
        <v>1.0386</v>
      </c>
      <c r="E10106">
        <v>106.11</v>
      </c>
      <c r="F10106">
        <v>8.1713000000000005</v>
      </c>
      <c r="G10106">
        <v>10.8491</v>
      </c>
      <c r="H10106">
        <v>1.0915999999999999</v>
      </c>
      <c r="I10106" t="s">
        <v>4</v>
      </c>
      <c r="J10106">
        <v>1.8595999999999999</v>
      </c>
      <c r="K10106">
        <v>1.1987000000000001</v>
      </c>
      <c r="L10106">
        <v>1.464</v>
      </c>
      <c r="M10106">
        <v>25.034300000000002</v>
      </c>
      <c r="N10106">
        <v>3.1059999999999999</v>
      </c>
    </row>
    <row r="10107" spans="1:14" x14ac:dyDescent="0.2">
      <c r="A10107" s="2">
        <v>39716</v>
      </c>
      <c r="B10107">
        <v>0.54430000000000001</v>
      </c>
      <c r="C10107">
        <v>0.6845</v>
      </c>
      <c r="D10107">
        <v>1.0347999999999999</v>
      </c>
      <c r="E10107">
        <v>106.56</v>
      </c>
      <c r="F10107">
        <v>8.1143999999999998</v>
      </c>
      <c r="G10107">
        <v>10.7125</v>
      </c>
      <c r="H10107">
        <v>1.0906</v>
      </c>
      <c r="I10107" t="s">
        <v>4</v>
      </c>
      <c r="J10107">
        <v>1.8206</v>
      </c>
      <c r="K10107">
        <v>1.1972</v>
      </c>
      <c r="L10107">
        <v>1.4661</v>
      </c>
      <c r="M10107">
        <v>25.040199999999999</v>
      </c>
      <c r="N10107">
        <v>3.1133000000000002</v>
      </c>
    </row>
    <row r="10108" spans="1:14" x14ac:dyDescent="0.2">
      <c r="A10108" s="2">
        <v>39717</v>
      </c>
      <c r="B10108">
        <v>0.54220000000000002</v>
      </c>
      <c r="C10108">
        <v>0.68430000000000002</v>
      </c>
      <c r="D10108">
        <v>1.0336000000000001</v>
      </c>
      <c r="E10108">
        <v>106.01</v>
      </c>
      <c r="F10108">
        <v>8.0847999999999995</v>
      </c>
      <c r="G10108">
        <v>10.7874</v>
      </c>
      <c r="H10108">
        <v>1.0900000000000001</v>
      </c>
      <c r="I10108" t="s">
        <v>4</v>
      </c>
      <c r="J10108">
        <v>1.8445</v>
      </c>
      <c r="K10108">
        <v>1.2034</v>
      </c>
      <c r="L10108">
        <v>1.4578</v>
      </c>
      <c r="M10108">
        <v>25.040800000000001</v>
      </c>
      <c r="N10108">
        <v>3.1158999999999999</v>
      </c>
    </row>
    <row r="10109" spans="1:14" x14ac:dyDescent="0.2">
      <c r="A10109" s="2">
        <v>39720</v>
      </c>
      <c r="B10109">
        <v>0.55289999999999995</v>
      </c>
      <c r="C10109">
        <v>0.69259999999999999</v>
      </c>
      <c r="D10109">
        <v>1.0457000000000001</v>
      </c>
      <c r="E10109">
        <v>104.18</v>
      </c>
      <c r="F10109">
        <v>8.3455999999999992</v>
      </c>
      <c r="G10109">
        <v>11.032</v>
      </c>
      <c r="H10109">
        <v>1.0895999999999999</v>
      </c>
      <c r="I10109" t="s">
        <v>4</v>
      </c>
      <c r="J10109">
        <v>1.9634</v>
      </c>
      <c r="K10109">
        <v>1.2429000000000001</v>
      </c>
      <c r="L10109">
        <v>1.4877</v>
      </c>
      <c r="M10109">
        <v>25.305900000000001</v>
      </c>
      <c r="N10109">
        <v>3.1185</v>
      </c>
    </row>
    <row r="10110" spans="1:14" x14ac:dyDescent="0.2">
      <c r="A10110" s="2">
        <v>39721</v>
      </c>
      <c r="B10110">
        <v>0.56159999999999999</v>
      </c>
      <c r="C10110">
        <v>0.70960000000000001</v>
      </c>
      <c r="D10110">
        <v>1.0644</v>
      </c>
      <c r="E10110">
        <v>106.11</v>
      </c>
      <c r="F10110">
        <v>8.2865000000000002</v>
      </c>
      <c r="G10110">
        <v>10.937799999999999</v>
      </c>
      <c r="H10110">
        <v>1.1221000000000001</v>
      </c>
      <c r="I10110" t="s">
        <v>4</v>
      </c>
      <c r="J10110">
        <v>1.9045999999999998</v>
      </c>
      <c r="K10110">
        <v>1.262</v>
      </c>
      <c r="L10110">
        <v>1.4929000000000001</v>
      </c>
      <c r="M10110">
        <v>25.643899999999999</v>
      </c>
      <c r="N10110">
        <v>3.1341000000000001</v>
      </c>
    </row>
    <row r="10111" spans="1:14" x14ac:dyDescent="0.2">
      <c r="A10111" s="2">
        <v>39722</v>
      </c>
      <c r="B10111">
        <v>0.56499999999999995</v>
      </c>
      <c r="C10111">
        <v>0.71379999999999999</v>
      </c>
      <c r="D10111">
        <v>1.0627</v>
      </c>
      <c r="E10111">
        <v>105.72</v>
      </c>
      <c r="F10111">
        <v>8.2415000000000003</v>
      </c>
      <c r="G10111">
        <v>10.960100000000001</v>
      </c>
      <c r="H10111">
        <v>1.1254999999999999</v>
      </c>
      <c r="I10111" t="s">
        <v>4</v>
      </c>
      <c r="J10111">
        <v>1.9176</v>
      </c>
      <c r="K10111">
        <v>1.27</v>
      </c>
      <c r="L10111">
        <v>1.4912000000000001</v>
      </c>
      <c r="M10111">
        <v>25.7333</v>
      </c>
      <c r="N10111">
        <v>3.1345000000000001</v>
      </c>
    </row>
    <row r="10112" spans="1:14" x14ac:dyDescent="0.2">
      <c r="A10112" s="2">
        <v>39723</v>
      </c>
      <c r="B10112">
        <v>0.56689999999999996</v>
      </c>
      <c r="C10112">
        <v>0.72360000000000002</v>
      </c>
      <c r="D10112">
        <v>1.0790999999999999</v>
      </c>
      <c r="E10112">
        <v>105.34</v>
      </c>
      <c r="F10112">
        <v>8.5162999999999993</v>
      </c>
      <c r="G10112">
        <v>11.195600000000001</v>
      </c>
      <c r="H10112">
        <v>1.1356999999999999</v>
      </c>
      <c r="I10112" t="s">
        <v>4</v>
      </c>
      <c r="J10112">
        <v>2.0206</v>
      </c>
      <c r="K10112">
        <v>1.2945</v>
      </c>
      <c r="L10112">
        <v>1.5226</v>
      </c>
      <c r="M10112">
        <v>25.922499999999999</v>
      </c>
      <c r="N10112">
        <v>3.1432000000000002</v>
      </c>
    </row>
    <row r="10113" spans="1:14" x14ac:dyDescent="0.2">
      <c r="A10113" s="2">
        <v>39724</v>
      </c>
      <c r="B10113">
        <v>0.56440000000000001</v>
      </c>
      <c r="C10113">
        <v>0.72599999999999998</v>
      </c>
      <c r="D10113">
        <v>1.0827</v>
      </c>
      <c r="E10113">
        <v>105.32</v>
      </c>
      <c r="F10113">
        <v>8.4891000000000005</v>
      </c>
      <c r="G10113">
        <v>11.2554</v>
      </c>
      <c r="H10113">
        <v>1.1282000000000001</v>
      </c>
      <c r="I10113" t="s">
        <v>4</v>
      </c>
      <c r="J10113">
        <v>2.044</v>
      </c>
      <c r="K10113">
        <v>1.2926</v>
      </c>
      <c r="L10113">
        <v>1.5114999999999998</v>
      </c>
      <c r="M10113">
        <v>25.9801</v>
      </c>
      <c r="N10113">
        <v>3.1619999999999999</v>
      </c>
    </row>
    <row r="10114" spans="1:14" x14ac:dyDescent="0.2">
      <c r="A10114" s="2">
        <v>39727</v>
      </c>
      <c r="B10114">
        <v>0.57330000000000003</v>
      </c>
      <c r="C10114">
        <v>0.74080000000000001</v>
      </c>
      <c r="D10114">
        <v>1.0993999999999999</v>
      </c>
      <c r="E10114">
        <v>101.82</v>
      </c>
      <c r="F10114">
        <v>8.8558000000000003</v>
      </c>
      <c r="G10114">
        <v>11.805</v>
      </c>
      <c r="H10114">
        <v>1.1479999999999999</v>
      </c>
      <c r="I10114" t="s">
        <v>4</v>
      </c>
      <c r="J10114">
        <v>2.1789999999999998</v>
      </c>
      <c r="K10114">
        <v>1.385</v>
      </c>
      <c r="L10114">
        <v>1.5726</v>
      </c>
      <c r="M10114">
        <v>26.259399999999999</v>
      </c>
      <c r="N10114">
        <v>3.1970000000000001</v>
      </c>
    </row>
    <row r="10115" spans="1:14" x14ac:dyDescent="0.2">
      <c r="A10115" s="2">
        <v>39728</v>
      </c>
      <c r="B10115">
        <v>0.57289999999999996</v>
      </c>
      <c r="C10115">
        <v>0.7359</v>
      </c>
      <c r="D10115">
        <v>1.1057999999999999</v>
      </c>
      <c r="E10115">
        <v>101.48</v>
      </c>
      <c r="F10115">
        <v>8.9620999999999995</v>
      </c>
      <c r="G10115">
        <v>12.3146</v>
      </c>
      <c r="H10115">
        <v>1.1393</v>
      </c>
      <c r="I10115" t="s">
        <v>4</v>
      </c>
      <c r="J10115">
        <v>2.3109999999999999</v>
      </c>
      <c r="K10115">
        <v>1.4166000000000001</v>
      </c>
      <c r="L10115">
        <v>1.6031</v>
      </c>
      <c r="M10115">
        <v>26.1739</v>
      </c>
      <c r="N10115">
        <v>3.2149999999999999</v>
      </c>
    </row>
    <row r="10116" spans="1:14" x14ac:dyDescent="0.2">
      <c r="A10116" s="2">
        <v>39729</v>
      </c>
      <c r="B10116">
        <v>0.57789999999999997</v>
      </c>
      <c r="C10116">
        <v>0.73240000000000005</v>
      </c>
      <c r="D10116">
        <v>1.1280999999999999</v>
      </c>
      <c r="E10116">
        <v>99.14</v>
      </c>
      <c r="F10116">
        <v>9.1850000000000005</v>
      </c>
      <c r="G10116">
        <v>12.3225</v>
      </c>
      <c r="H10116">
        <v>1.1264000000000001</v>
      </c>
      <c r="I10116" t="s">
        <v>4</v>
      </c>
      <c r="J10116">
        <v>2.3342000000000001</v>
      </c>
      <c r="K10116">
        <v>1.5053000000000001</v>
      </c>
      <c r="L10116">
        <v>1.6644999999999999</v>
      </c>
      <c r="M10116">
        <v>26.107099999999999</v>
      </c>
      <c r="N10116">
        <v>3.222</v>
      </c>
    </row>
    <row r="10117" spans="1:14" x14ac:dyDescent="0.2">
      <c r="A10117" s="2">
        <v>39730</v>
      </c>
      <c r="B10117">
        <v>0.58489999999999998</v>
      </c>
      <c r="C10117">
        <v>0.73509999999999998</v>
      </c>
      <c r="D10117">
        <v>1.1501000000000001</v>
      </c>
      <c r="E10117">
        <v>99.82</v>
      </c>
      <c r="F10117">
        <v>9.3699999999999992</v>
      </c>
      <c r="G10117">
        <v>13.2194</v>
      </c>
      <c r="H10117">
        <v>1.1288</v>
      </c>
      <c r="I10117" t="s">
        <v>4</v>
      </c>
      <c r="J10117">
        <v>2.2826</v>
      </c>
      <c r="K10117">
        <v>1.4619</v>
      </c>
      <c r="L10117">
        <v>1.6451</v>
      </c>
      <c r="M10117">
        <v>26.142499999999998</v>
      </c>
      <c r="N10117">
        <v>3.2315</v>
      </c>
    </row>
    <row r="10118" spans="1:14" x14ac:dyDescent="0.2">
      <c r="A10118" s="2">
        <v>39731</v>
      </c>
      <c r="B10118">
        <v>0.58679999999999999</v>
      </c>
      <c r="C10118">
        <v>0.74570000000000003</v>
      </c>
      <c r="D10118">
        <v>1.1732</v>
      </c>
      <c r="E10118">
        <v>100.67</v>
      </c>
      <c r="F10118">
        <v>9.4694000000000003</v>
      </c>
      <c r="G10118">
        <v>13.093</v>
      </c>
      <c r="H10118">
        <v>1.139</v>
      </c>
      <c r="I10118" t="s">
        <v>4</v>
      </c>
      <c r="J10118">
        <v>2.3130000000000002</v>
      </c>
      <c r="K10118">
        <v>1.5547</v>
      </c>
      <c r="L10118">
        <v>1.6821000000000002</v>
      </c>
      <c r="M10118">
        <v>26.213999999999999</v>
      </c>
      <c r="N10118">
        <v>3.2235</v>
      </c>
    </row>
    <row r="10119" spans="1:14" x14ac:dyDescent="0.2">
      <c r="A10119" s="2">
        <v>39734</v>
      </c>
      <c r="B10119">
        <v>0.57669999999999999</v>
      </c>
      <c r="C10119">
        <v>0.73640000000000005</v>
      </c>
      <c r="D10119">
        <v>1.1475</v>
      </c>
      <c r="E10119">
        <v>102.02</v>
      </c>
      <c r="F10119">
        <v>9.1624999999999996</v>
      </c>
      <c r="G10119">
        <v>12.250299999999999</v>
      </c>
      <c r="H10119">
        <v>1.137</v>
      </c>
      <c r="I10119" t="s">
        <v>4</v>
      </c>
      <c r="J10119">
        <v>2.1440000000000001</v>
      </c>
      <c r="K10119">
        <v>1.4313</v>
      </c>
      <c r="L10119">
        <v>1.6173999999999999</v>
      </c>
      <c r="M10119">
        <v>26.191199999999998</v>
      </c>
      <c r="N10119">
        <v>3.2210000000000001</v>
      </c>
    </row>
    <row r="10120" spans="1:14" x14ac:dyDescent="0.2">
      <c r="A10120" s="2">
        <v>39735</v>
      </c>
      <c r="B10120">
        <v>0.57489999999999997</v>
      </c>
      <c r="C10120">
        <v>0.73429999999999995</v>
      </c>
      <c r="D10120">
        <v>1.1623999999999999</v>
      </c>
      <c r="E10120">
        <v>102.08</v>
      </c>
      <c r="F10120">
        <v>9.1189999999999998</v>
      </c>
      <c r="G10120">
        <v>12.313499999999999</v>
      </c>
      <c r="H10120">
        <v>1.1372</v>
      </c>
      <c r="I10120" t="s">
        <v>4</v>
      </c>
      <c r="J10120">
        <v>2.0962999999999998</v>
      </c>
      <c r="K10120">
        <v>1.4359999999999999</v>
      </c>
      <c r="L10120">
        <v>1.6185</v>
      </c>
      <c r="M10120">
        <v>26.135899999999999</v>
      </c>
      <c r="N10120">
        <v>3.194</v>
      </c>
    </row>
    <row r="10121" spans="1:14" x14ac:dyDescent="0.2">
      <c r="A10121" s="2">
        <v>39736</v>
      </c>
      <c r="B10121">
        <v>0.57909999999999995</v>
      </c>
      <c r="C10121">
        <v>0.7409</v>
      </c>
      <c r="D10121">
        <v>1.1915</v>
      </c>
      <c r="E10121">
        <v>99.96</v>
      </c>
      <c r="F10121">
        <v>10.647500000000001</v>
      </c>
      <c r="G10121">
        <v>13.145</v>
      </c>
      <c r="H10121">
        <v>1.1316999999999999</v>
      </c>
      <c r="I10121" t="s">
        <v>4</v>
      </c>
      <c r="J10121">
        <v>2.2265000000000001</v>
      </c>
      <c r="K10121">
        <v>1.5114000000000001</v>
      </c>
      <c r="L10121">
        <v>1.6688000000000001</v>
      </c>
      <c r="M10121">
        <v>26.252500000000001</v>
      </c>
      <c r="N10121">
        <v>3.1979000000000002</v>
      </c>
    </row>
    <row r="10122" spans="1:14" x14ac:dyDescent="0.2">
      <c r="A10122" s="2">
        <v>39737</v>
      </c>
      <c r="B10122">
        <v>0.57789999999999997</v>
      </c>
      <c r="C10122">
        <v>0.74319999999999997</v>
      </c>
      <c r="D10122">
        <v>1.1782999999999999</v>
      </c>
      <c r="E10122">
        <v>101.58</v>
      </c>
      <c r="F10122">
        <v>10.14</v>
      </c>
      <c r="G10122">
        <v>12.834300000000001</v>
      </c>
      <c r="H10122">
        <v>1.1378999999999999</v>
      </c>
      <c r="I10122" t="s">
        <v>4</v>
      </c>
      <c r="J10122">
        <v>2.1335000000000002</v>
      </c>
      <c r="K10122">
        <v>1.4475</v>
      </c>
      <c r="L10122">
        <v>1.6200999999999999</v>
      </c>
      <c r="M10122">
        <v>26.300699999999999</v>
      </c>
      <c r="N10122">
        <v>3.2050000000000001</v>
      </c>
    </row>
    <row r="10123" spans="1:14" x14ac:dyDescent="0.2">
      <c r="A10123" s="2">
        <v>39738</v>
      </c>
      <c r="B10123">
        <v>0.57869999999999999</v>
      </c>
      <c r="C10123">
        <v>0.74590000000000001</v>
      </c>
      <c r="D10123">
        <v>1.1819999999999999</v>
      </c>
      <c r="E10123">
        <v>101.69</v>
      </c>
      <c r="F10123">
        <v>10.012600000000001</v>
      </c>
      <c r="G10123">
        <v>12.875999999999999</v>
      </c>
      <c r="H10123">
        <v>1.1357999999999999</v>
      </c>
      <c r="I10123" t="s">
        <v>4</v>
      </c>
      <c r="J10123">
        <v>2.1189999999999998</v>
      </c>
      <c r="K10123">
        <v>1.4516</v>
      </c>
      <c r="L10123">
        <v>1.6352</v>
      </c>
      <c r="M10123">
        <v>26.3566</v>
      </c>
      <c r="N10123">
        <v>3.2120000000000002</v>
      </c>
    </row>
    <row r="10124" spans="1:14" x14ac:dyDescent="0.2">
      <c r="A10124" s="2">
        <v>39741</v>
      </c>
      <c r="B10124">
        <v>0.58299999999999996</v>
      </c>
      <c r="C10124">
        <v>0.74939999999999996</v>
      </c>
      <c r="D10124">
        <v>1.1910000000000001</v>
      </c>
      <c r="E10124">
        <v>101.87</v>
      </c>
      <c r="F10124">
        <v>10.1875</v>
      </c>
      <c r="G10124">
        <v>12.9901</v>
      </c>
      <c r="H10124">
        <v>1.1494</v>
      </c>
      <c r="I10124" t="s">
        <v>4</v>
      </c>
      <c r="J10124">
        <v>2.1183000000000001</v>
      </c>
      <c r="K10124">
        <v>1.4196</v>
      </c>
      <c r="L10124">
        <v>1.6044</v>
      </c>
      <c r="M10124">
        <v>26.360800000000001</v>
      </c>
      <c r="N10124">
        <v>3.2214999999999998</v>
      </c>
    </row>
    <row r="10125" spans="1:14" x14ac:dyDescent="0.2">
      <c r="A10125" s="2">
        <v>39742</v>
      </c>
      <c r="B10125">
        <v>0.59860000000000002</v>
      </c>
      <c r="C10125">
        <v>0.76559999999999995</v>
      </c>
      <c r="D10125">
        <v>1.2141</v>
      </c>
      <c r="E10125">
        <v>100.14</v>
      </c>
      <c r="F10125">
        <v>10.651999999999999</v>
      </c>
      <c r="G10125">
        <v>13.236599999999999</v>
      </c>
      <c r="H10125">
        <v>1.1511</v>
      </c>
      <c r="I10125" t="s">
        <v>4</v>
      </c>
      <c r="J10125">
        <v>2.2385999999999999</v>
      </c>
      <c r="K10125">
        <v>1.4903</v>
      </c>
      <c r="L10125">
        <v>1.6522999999999999</v>
      </c>
      <c r="M10125">
        <v>26.708300000000001</v>
      </c>
      <c r="N10125">
        <v>3.2189999999999999</v>
      </c>
    </row>
    <row r="10126" spans="1:14" x14ac:dyDescent="0.2">
      <c r="A10126" s="2">
        <v>39743</v>
      </c>
      <c r="B10126">
        <v>0.61480000000000001</v>
      </c>
      <c r="C10126">
        <v>0.77780000000000005</v>
      </c>
      <c r="D10126">
        <v>1.2539</v>
      </c>
      <c r="E10126">
        <v>97.67</v>
      </c>
      <c r="F10126">
        <v>11.565</v>
      </c>
      <c r="G10126">
        <v>13.879</v>
      </c>
      <c r="H10126">
        <v>1.1631</v>
      </c>
      <c r="I10126" t="s">
        <v>4</v>
      </c>
      <c r="J10126">
        <v>2.379</v>
      </c>
      <c r="K10126">
        <v>1.4859</v>
      </c>
      <c r="L10126">
        <v>1.6901000000000002</v>
      </c>
      <c r="M10126">
        <v>26.927700000000002</v>
      </c>
      <c r="N10126">
        <v>3.2237999999999998</v>
      </c>
    </row>
    <row r="10127" spans="1:14" x14ac:dyDescent="0.2">
      <c r="A10127" s="2">
        <v>39744</v>
      </c>
      <c r="B10127">
        <v>0.61619999999999997</v>
      </c>
      <c r="C10127">
        <v>0.77310000000000001</v>
      </c>
      <c r="D10127">
        <v>1.2472000000000001</v>
      </c>
      <c r="E10127">
        <v>97.31</v>
      </c>
      <c r="F10127">
        <v>11.03</v>
      </c>
      <c r="G10127">
        <v>13.417</v>
      </c>
      <c r="H10127">
        <v>1.1588000000000001</v>
      </c>
      <c r="I10127" t="s">
        <v>4</v>
      </c>
      <c r="J10127">
        <v>2.2608000000000001</v>
      </c>
      <c r="K10127">
        <v>1.4938</v>
      </c>
      <c r="L10127">
        <v>1.6835</v>
      </c>
      <c r="M10127">
        <v>26.8475</v>
      </c>
      <c r="N10127">
        <v>3.2435</v>
      </c>
    </row>
    <row r="10128" spans="1:14" x14ac:dyDescent="0.2">
      <c r="A10128" s="2">
        <v>39745</v>
      </c>
      <c r="B10128">
        <v>0.62870000000000004</v>
      </c>
      <c r="C10128">
        <v>0.79220000000000002</v>
      </c>
      <c r="D10128">
        <v>1.2775000000000001</v>
      </c>
      <c r="E10128">
        <v>94.32</v>
      </c>
      <c r="F10128">
        <v>11.175000000000001</v>
      </c>
      <c r="G10128">
        <v>13.3842</v>
      </c>
      <c r="H10128">
        <v>1.1674</v>
      </c>
      <c r="I10128" t="s">
        <v>4</v>
      </c>
      <c r="J10128">
        <v>2.3075000000000001</v>
      </c>
      <c r="K10128">
        <v>1.6071</v>
      </c>
      <c r="L10128">
        <v>1.7970000000000002</v>
      </c>
      <c r="M10128">
        <v>27.199100000000001</v>
      </c>
      <c r="N10128">
        <v>3.2787000000000002</v>
      </c>
    </row>
    <row r="10129" spans="1:14" x14ac:dyDescent="0.2">
      <c r="A10129" s="2">
        <v>39748</v>
      </c>
      <c r="B10129">
        <v>0.64300000000000002</v>
      </c>
      <c r="C10129">
        <v>0.8004</v>
      </c>
      <c r="D10129">
        <v>1.2953000000000001</v>
      </c>
      <c r="E10129">
        <v>92.78</v>
      </c>
      <c r="F10129">
        <v>10.99</v>
      </c>
      <c r="G10129">
        <v>13.5222</v>
      </c>
      <c r="H10129">
        <v>1.1554</v>
      </c>
      <c r="I10129" t="s">
        <v>4</v>
      </c>
      <c r="J10129">
        <v>2.2505999999999999</v>
      </c>
      <c r="K10129">
        <v>1.663</v>
      </c>
      <c r="L10129">
        <v>1.8472</v>
      </c>
      <c r="M10129">
        <v>27.3368</v>
      </c>
      <c r="N10129">
        <v>3.2984</v>
      </c>
    </row>
    <row r="10130" spans="1:14" x14ac:dyDescent="0.2">
      <c r="A10130" s="2">
        <v>39749</v>
      </c>
      <c r="B10130">
        <v>0.62890000000000001</v>
      </c>
      <c r="C10130">
        <v>0.78849999999999998</v>
      </c>
      <c r="D10130">
        <v>1.2732000000000001</v>
      </c>
      <c r="E10130">
        <v>98.03</v>
      </c>
      <c r="F10130">
        <v>10.285</v>
      </c>
      <c r="G10130">
        <v>13.0405</v>
      </c>
      <c r="H10130">
        <v>1.1595</v>
      </c>
      <c r="I10130" t="s">
        <v>4</v>
      </c>
      <c r="J10130">
        <v>2.161</v>
      </c>
      <c r="K10130">
        <v>1.5594000000000001</v>
      </c>
      <c r="L10130">
        <v>1.7697000000000001</v>
      </c>
      <c r="M10130">
        <v>27.136099999999999</v>
      </c>
      <c r="N10130">
        <v>3.3679999999999999</v>
      </c>
    </row>
    <row r="10131" spans="1:14" x14ac:dyDescent="0.2">
      <c r="A10131" s="2">
        <v>39750</v>
      </c>
      <c r="B10131">
        <v>0.61080000000000001</v>
      </c>
      <c r="C10131">
        <v>0.77149999999999996</v>
      </c>
      <c r="D10131">
        <v>1.2233000000000001</v>
      </c>
      <c r="E10131">
        <v>97.39</v>
      </c>
      <c r="F10131">
        <v>9.82</v>
      </c>
      <c r="G10131">
        <v>12.911899999999999</v>
      </c>
      <c r="H10131">
        <v>1.1307</v>
      </c>
      <c r="I10131" t="s">
        <v>4</v>
      </c>
      <c r="J10131">
        <v>2.1335000000000002</v>
      </c>
      <c r="K10131">
        <v>1.4969999999999999</v>
      </c>
      <c r="L10131">
        <v>1.7082000000000002</v>
      </c>
      <c r="M10131">
        <v>26.822600000000001</v>
      </c>
      <c r="N10131">
        <v>3.3656000000000001</v>
      </c>
    </row>
    <row r="10132" spans="1:14" x14ac:dyDescent="0.2">
      <c r="A10132" s="2">
        <v>39751</v>
      </c>
      <c r="B10132">
        <v>0.60780000000000001</v>
      </c>
      <c r="C10132">
        <v>0.7742</v>
      </c>
      <c r="D10132">
        <v>1.2002999999999999</v>
      </c>
      <c r="E10132">
        <v>98.61</v>
      </c>
      <c r="F10132">
        <v>10.035</v>
      </c>
      <c r="G10132">
        <v>12.584</v>
      </c>
      <c r="H10132">
        <v>1.1388</v>
      </c>
      <c r="I10132" t="s">
        <v>4</v>
      </c>
      <c r="J10132">
        <v>2.105</v>
      </c>
      <c r="K10132">
        <v>1.4658</v>
      </c>
      <c r="L10132">
        <v>1.6898</v>
      </c>
      <c r="M10132">
        <v>26.828099999999999</v>
      </c>
      <c r="N10132">
        <v>3.3855</v>
      </c>
    </row>
    <row r="10133" spans="1:14" x14ac:dyDescent="0.2">
      <c r="A10133" s="2">
        <v>39752</v>
      </c>
      <c r="B10133">
        <v>0.62209999999999999</v>
      </c>
      <c r="C10133">
        <v>0.78549999999999998</v>
      </c>
      <c r="D10133">
        <v>1.2124999999999999</v>
      </c>
      <c r="E10133">
        <v>98.47</v>
      </c>
      <c r="F10133">
        <v>9.7799999999999994</v>
      </c>
      <c r="G10133">
        <v>12.825900000000001</v>
      </c>
      <c r="H10133">
        <v>1.1577999999999999</v>
      </c>
      <c r="I10133" t="s">
        <v>4</v>
      </c>
      <c r="J10133">
        <v>2.1589999999999998</v>
      </c>
      <c r="K10133">
        <v>1.4976</v>
      </c>
      <c r="L10133">
        <v>1.7154</v>
      </c>
      <c r="M10133">
        <v>27.068999999999999</v>
      </c>
      <c r="N10133">
        <v>3.3864999999999998</v>
      </c>
    </row>
    <row r="10134" spans="1:14" x14ac:dyDescent="0.2">
      <c r="A10134" s="2">
        <v>39755</v>
      </c>
      <c r="B10134">
        <v>0.63190000000000002</v>
      </c>
      <c r="C10134">
        <v>0.79090000000000005</v>
      </c>
      <c r="D10134">
        <v>1.1814</v>
      </c>
      <c r="E10134">
        <v>99.12</v>
      </c>
      <c r="F10134">
        <v>10.0425</v>
      </c>
      <c r="G10134">
        <v>12.7775</v>
      </c>
      <c r="H10134">
        <v>1.1748000000000001</v>
      </c>
      <c r="I10134" t="s">
        <v>4</v>
      </c>
      <c r="J10134">
        <v>2.1795</v>
      </c>
      <c r="K10134">
        <v>1.4783999999999999</v>
      </c>
      <c r="L10134">
        <v>1.6909999999999998</v>
      </c>
      <c r="M10134">
        <v>27.1557</v>
      </c>
      <c r="N10134">
        <v>3.3855</v>
      </c>
    </row>
    <row r="10135" spans="1:14" x14ac:dyDescent="0.2">
      <c r="A10135" s="2">
        <v>39756</v>
      </c>
      <c r="B10135">
        <v>0.62670000000000003</v>
      </c>
      <c r="C10135">
        <v>0.77039999999999997</v>
      </c>
      <c r="D10135">
        <v>1.1501999999999999</v>
      </c>
      <c r="E10135">
        <v>99.71</v>
      </c>
      <c r="F10135">
        <v>9.73</v>
      </c>
      <c r="G10135">
        <v>12.4825</v>
      </c>
      <c r="H10135">
        <v>1.1620999999999999</v>
      </c>
      <c r="I10135" t="s">
        <v>4</v>
      </c>
      <c r="J10135">
        <v>2.1122999999999998</v>
      </c>
      <c r="K10135">
        <v>1.431</v>
      </c>
      <c r="L10135">
        <v>1.6513</v>
      </c>
      <c r="M10135">
        <v>26.806100000000001</v>
      </c>
      <c r="N10135">
        <v>3.3075000000000001</v>
      </c>
    </row>
    <row r="10136" spans="1:14" x14ac:dyDescent="0.2">
      <c r="A10136" s="2">
        <v>39757</v>
      </c>
      <c r="B10136">
        <v>0.62870000000000004</v>
      </c>
      <c r="C10136">
        <v>0.77200000000000002</v>
      </c>
      <c r="D10136">
        <v>1.1696</v>
      </c>
      <c r="E10136">
        <v>97.95</v>
      </c>
      <c r="F10136">
        <v>9.7713000000000001</v>
      </c>
      <c r="G10136">
        <v>12.751200000000001</v>
      </c>
      <c r="H10136">
        <v>1.1579999999999999</v>
      </c>
      <c r="I10136" t="s">
        <v>4</v>
      </c>
      <c r="J10136">
        <v>2.1295000000000002</v>
      </c>
      <c r="K10136">
        <v>1.4677</v>
      </c>
      <c r="L10136">
        <v>1.6789000000000001</v>
      </c>
      <c r="M10136">
        <v>26.8248</v>
      </c>
      <c r="N10136">
        <v>3.3007</v>
      </c>
    </row>
    <row r="10137" spans="1:14" x14ac:dyDescent="0.2">
      <c r="A10137" s="2">
        <v>39758</v>
      </c>
      <c r="B10137">
        <v>0.63990000000000002</v>
      </c>
      <c r="C10137">
        <v>0.78649999999999998</v>
      </c>
      <c r="D10137">
        <v>1.1979</v>
      </c>
      <c r="E10137">
        <v>97.75</v>
      </c>
      <c r="F10137">
        <v>10.285</v>
      </c>
      <c r="G10137">
        <v>13.0471</v>
      </c>
      <c r="H10137">
        <v>1.1779999999999999</v>
      </c>
      <c r="I10137" t="s">
        <v>4</v>
      </c>
      <c r="J10137">
        <v>2.2181999999999999</v>
      </c>
      <c r="K10137">
        <v>1.5024999999999999</v>
      </c>
      <c r="L10137">
        <v>1.7058</v>
      </c>
      <c r="M10137">
        <v>27.043500000000002</v>
      </c>
      <c r="N10137">
        <v>3.3029999999999999</v>
      </c>
    </row>
    <row r="10138" spans="1:14" x14ac:dyDescent="0.2">
      <c r="A10138" s="2">
        <v>39759</v>
      </c>
      <c r="B10138">
        <v>0.63929999999999998</v>
      </c>
      <c r="C10138">
        <v>0.7863</v>
      </c>
      <c r="D10138">
        <v>1.1893</v>
      </c>
      <c r="E10138">
        <v>98.24</v>
      </c>
      <c r="F10138">
        <v>10.17</v>
      </c>
      <c r="G10138">
        <v>12.8018</v>
      </c>
      <c r="H10138">
        <v>1.1789000000000001</v>
      </c>
      <c r="I10138" t="s">
        <v>4</v>
      </c>
      <c r="J10138">
        <v>2.1642999999999999</v>
      </c>
      <c r="K10138">
        <v>1.4835</v>
      </c>
      <c r="L10138">
        <v>1.6919999999999999</v>
      </c>
      <c r="M10138">
        <v>27.0304</v>
      </c>
      <c r="N10138">
        <v>3.3044000000000002</v>
      </c>
    </row>
    <row r="10139" spans="1:14" x14ac:dyDescent="0.2">
      <c r="A10139" s="2">
        <v>39762</v>
      </c>
      <c r="B10139">
        <v>0.64070000000000005</v>
      </c>
      <c r="C10139">
        <v>0.78439999999999999</v>
      </c>
      <c r="D10139">
        <v>1.1942999999999999</v>
      </c>
      <c r="E10139">
        <v>98.01</v>
      </c>
      <c r="F10139">
        <v>10.02</v>
      </c>
      <c r="G10139">
        <v>12.8222</v>
      </c>
      <c r="H10139">
        <v>1.1788000000000001</v>
      </c>
      <c r="I10139" t="s">
        <v>4</v>
      </c>
      <c r="J10139">
        <v>2.1720000000000002</v>
      </c>
      <c r="K10139">
        <v>1.4932000000000001</v>
      </c>
      <c r="L10139">
        <v>1.7236</v>
      </c>
      <c r="M10139">
        <v>27.0535</v>
      </c>
      <c r="N10139">
        <v>3.3064999999999998</v>
      </c>
    </row>
    <row r="10140" spans="1:14" x14ac:dyDescent="0.2">
      <c r="A10140" s="2">
        <v>39763</v>
      </c>
      <c r="B10140">
        <v>0.65</v>
      </c>
      <c r="C10140">
        <v>0.79859999999999998</v>
      </c>
      <c r="D10140">
        <v>1.2073</v>
      </c>
      <c r="E10140">
        <v>97.66</v>
      </c>
      <c r="F10140">
        <v>10.33</v>
      </c>
      <c r="G10140">
        <v>12.9663</v>
      </c>
      <c r="H10140">
        <v>1.1878</v>
      </c>
      <c r="I10140" t="s">
        <v>4</v>
      </c>
      <c r="J10140">
        <v>2.2084999999999999</v>
      </c>
      <c r="K10140">
        <v>1.5218</v>
      </c>
      <c r="L10140">
        <v>1.7467999999999999</v>
      </c>
      <c r="M10140">
        <v>27.574300000000001</v>
      </c>
      <c r="N10140">
        <v>3.2983000000000002</v>
      </c>
    </row>
    <row r="10141" spans="1:14" x14ac:dyDescent="0.2">
      <c r="A10141" s="2">
        <v>39764</v>
      </c>
      <c r="B10141">
        <v>0.66830000000000001</v>
      </c>
      <c r="C10141">
        <v>0.79969999999999997</v>
      </c>
      <c r="D10141">
        <v>1.2382</v>
      </c>
      <c r="E10141">
        <v>95.01</v>
      </c>
      <c r="F10141">
        <v>10.47</v>
      </c>
      <c r="G10141">
        <v>13.049899999999999</v>
      </c>
      <c r="H10141">
        <v>1.1865999999999999</v>
      </c>
      <c r="I10141" t="s">
        <v>4</v>
      </c>
      <c r="J10141">
        <v>2.3176000000000001</v>
      </c>
      <c r="K10141">
        <v>1.5615999999999999</v>
      </c>
      <c r="L10141">
        <v>1.7823</v>
      </c>
      <c r="M10141">
        <v>27.574400000000001</v>
      </c>
      <c r="N10141">
        <v>3.3031999999999999</v>
      </c>
    </row>
    <row r="10142" spans="1:14" x14ac:dyDescent="0.2">
      <c r="A10142" s="2">
        <v>39765</v>
      </c>
      <c r="B10142">
        <v>0.67369999999999997</v>
      </c>
      <c r="C10142">
        <v>0.78310000000000002</v>
      </c>
      <c r="D10142">
        <v>1.2119</v>
      </c>
      <c r="E10142">
        <v>97.68</v>
      </c>
      <c r="F10142">
        <v>10.26</v>
      </c>
      <c r="G10142">
        <v>12.922700000000001</v>
      </c>
      <c r="H10142">
        <v>1.1870000000000001</v>
      </c>
      <c r="I10142" t="s">
        <v>4</v>
      </c>
      <c r="J10142">
        <v>2.3304999999999998</v>
      </c>
      <c r="K10142">
        <v>1.5011999999999999</v>
      </c>
      <c r="L10142">
        <v>1.7499</v>
      </c>
      <c r="M10142">
        <v>27.2898</v>
      </c>
      <c r="N10142">
        <v>3.3069999999999999</v>
      </c>
    </row>
    <row r="10143" spans="1:14" x14ac:dyDescent="0.2">
      <c r="A10143" s="2">
        <v>39766</v>
      </c>
      <c r="B10143">
        <v>0.6784</v>
      </c>
      <c r="C10143">
        <v>0.79330000000000001</v>
      </c>
      <c r="D10143">
        <v>1.2372000000000001</v>
      </c>
      <c r="E10143">
        <v>97.14</v>
      </c>
      <c r="F10143">
        <v>10.1313</v>
      </c>
      <c r="G10143">
        <v>13.061299999999999</v>
      </c>
      <c r="H10143">
        <v>1.1958</v>
      </c>
      <c r="I10143" t="s">
        <v>4</v>
      </c>
      <c r="J10143">
        <v>2.2414999999999998</v>
      </c>
      <c r="K10143">
        <v>1.5430000000000001</v>
      </c>
      <c r="L10143">
        <v>1.8066</v>
      </c>
      <c r="M10143">
        <v>27.372399999999999</v>
      </c>
      <c r="N10143">
        <v>3.3109999999999999</v>
      </c>
    </row>
    <row r="10144" spans="1:14" x14ac:dyDescent="0.2">
      <c r="A10144" s="2">
        <v>39769</v>
      </c>
      <c r="B10144">
        <v>0.66710000000000003</v>
      </c>
      <c r="C10144">
        <v>0.79049999999999998</v>
      </c>
      <c r="D10144">
        <v>1.2256</v>
      </c>
      <c r="E10144">
        <v>96.44</v>
      </c>
      <c r="F10144">
        <v>10.19</v>
      </c>
      <c r="G10144">
        <v>13.180199999999999</v>
      </c>
      <c r="H10144">
        <v>1.1989000000000001</v>
      </c>
      <c r="I10144" t="s">
        <v>4</v>
      </c>
      <c r="J10144">
        <v>2.2890999999999999</v>
      </c>
      <c r="K10144">
        <v>1.5411999999999999</v>
      </c>
      <c r="L10144">
        <v>1.8161</v>
      </c>
      <c r="M10144">
        <v>27.434699999999999</v>
      </c>
      <c r="N10144">
        <v>3.3138000000000001</v>
      </c>
    </row>
    <row r="10145" spans="1:14" x14ac:dyDescent="0.2">
      <c r="A10145" s="2">
        <v>39770</v>
      </c>
      <c r="B10145">
        <v>0.66849999999999998</v>
      </c>
      <c r="C10145">
        <v>0.79249999999999998</v>
      </c>
      <c r="D10145">
        <v>1.2312000000000001</v>
      </c>
      <c r="E10145">
        <v>97.03</v>
      </c>
      <c r="F10145">
        <v>10.24</v>
      </c>
      <c r="G10145">
        <v>13.141</v>
      </c>
      <c r="H10145">
        <v>1.2034</v>
      </c>
      <c r="I10145" t="s">
        <v>4</v>
      </c>
      <c r="J10145">
        <v>2.327</v>
      </c>
      <c r="K10145">
        <v>1.5326</v>
      </c>
      <c r="L10145">
        <v>1.8094999999999999</v>
      </c>
      <c r="M10145">
        <v>27.468299999999999</v>
      </c>
      <c r="N10145">
        <v>3.3207</v>
      </c>
    </row>
    <row r="10146" spans="1:14" x14ac:dyDescent="0.2">
      <c r="A10146" s="2">
        <v>39771</v>
      </c>
      <c r="B10146">
        <v>0.66879999999999995</v>
      </c>
      <c r="C10146">
        <v>0.80069999999999997</v>
      </c>
      <c r="D10146">
        <v>1.2546999999999999</v>
      </c>
      <c r="E10146">
        <v>95.74</v>
      </c>
      <c r="F10146">
        <v>10.515000000000001</v>
      </c>
      <c r="G10146">
        <v>13.5138</v>
      </c>
      <c r="H10146">
        <v>1.2138</v>
      </c>
      <c r="I10146" t="s">
        <v>4</v>
      </c>
      <c r="J10146">
        <v>2.3952</v>
      </c>
      <c r="K10146">
        <v>1.5707</v>
      </c>
      <c r="L10146">
        <v>1.8469</v>
      </c>
      <c r="M10146">
        <v>27.619599999999998</v>
      </c>
      <c r="N10146">
        <v>3.3254999999999999</v>
      </c>
    </row>
    <row r="10147" spans="1:14" x14ac:dyDescent="0.2">
      <c r="A10147" s="2">
        <v>39772</v>
      </c>
      <c r="B10147">
        <v>0.67900000000000005</v>
      </c>
      <c r="C10147">
        <v>0.80300000000000005</v>
      </c>
      <c r="D10147">
        <v>1.2962</v>
      </c>
      <c r="E10147">
        <v>93.7</v>
      </c>
      <c r="F10147">
        <v>10.766299999999999</v>
      </c>
      <c r="G10147">
        <v>13.9</v>
      </c>
      <c r="H10147">
        <v>1.2246999999999999</v>
      </c>
      <c r="I10147" t="s">
        <v>4</v>
      </c>
      <c r="J10147">
        <v>2.3925000000000001</v>
      </c>
      <c r="K10147">
        <v>1.6368</v>
      </c>
      <c r="L10147">
        <v>1.9157999999999999</v>
      </c>
      <c r="M10147">
        <v>27.640499999999999</v>
      </c>
      <c r="N10147">
        <v>3.33</v>
      </c>
    </row>
    <row r="10148" spans="1:14" x14ac:dyDescent="0.2">
      <c r="A10148" s="2">
        <v>39773</v>
      </c>
      <c r="B10148">
        <v>0.67010000000000003</v>
      </c>
      <c r="C10148">
        <v>0.7944</v>
      </c>
      <c r="D10148">
        <v>1.2667999999999999</v>
      </c>
      <c r="E10148">
        <v>95.96</v>
      </c>
      <c r="F10148">
        <v>10.475</v>
      </c>
      <c r="G10148">
        <v>13.72</v>
      </c>
      <c r="H10148">
        <v>1.2254</v>
      </c>
      <c r="I10148" t="s">
        <v>4</v>
      </c>
      <c r="J10148">
        <v>2.4613999999999998</v>
      </c>
      <c r="K10148">
        <v>1.5813000000000001</v>
      </c>
      <c r="L10148">
        <v>1.8627</v>
      </c>
      <c r="M10148">
        <v>27.509</v>
      </c>
      <c r="N10148">
        <v>3.3325</v>
      </c>
    </row>
    <row r="10149" spans="1:14" x14ac:dyDescent="0.2">
      <c r="A10149" s="2">
        <v>39776</v>
      </c>
      <c r="B10149">
        <v>0.65859999999999996</v>
      </c>
      <c r="C10149">
        <v>0.77190000000000003</v>
      </c>
      <c r="D10149">
        <v>1.2319</v>
      </c>
      <c r="E10149">
        <v>97.35</v>
      </c>
      <c r="F10149">
        <v>10.081899999999999</v>
      </c>
      <c r="G10149">
        <v>13.401299999999999</v>
      </c>
      <c r="H10149">
        <v>1.1937</v>
      </c>
      <c r="I10149" t="s">
        <v>4</v>
      </c>
      <c r="J10149">
        <v>2.3195000000000001</v>
      </c>
      <c r="K10149">
        <v>1.5287999999999999</v>
      </c>
      <c r="L10149">
        <v>1.8205</v>
      </c>
      <c r="M10149">
        <v>27.307400000000001</v>
      </c>
      <c r="N10149">
        <v>3.3355000000000001</v>
      </c>
    </row>
    <row r="10150" spans="1:14" x14ac:dyDescent="0.2">
      <c r="A10150" s="2">
        <v>39777</v>
      </c>
      <c r="B10150">
        <v>0.64629999999999999</v>
      </c>
      <c r="C10150">
        <v>0.76539999999999997</v>
      </c>
      <c r="D10150">
        <v>1.2248000000000001</v>
      </c>
      <c r="E10150">
        <v>95.23</v>
      </c>
      <c r="F10150">
        <v>9.83</v>
      </c>
      <c r="G10150">
        <v>13.232799999999999</v>
      </c>
      <c r="H10150">
        <v>1.1835</v>
      </c>
      <c r="I10150" t="s">
        <v>4</v>
      </c>
      <c r="J10150">
        <v>2.3148</v>
      </c>
      <c r="K10150">
        <v>1.5403</v>
      </c>
      <c r="L10150">
        <v>1.8246</v>
      </c>
      <c r="M10150">
        <v>27.235600000000002</v>
      </c>
      <c r="N10150">
        <v>3.3382999999999998</v>
      </c>
    </row>
    <row r="10151" spans="1:14" x14ac:dyDescent="0.2">
      <c r="A10151" s="2">
        <v>39778</v>
      </c>
      <c r="B10151">
        <v>0.65249999999999997</v>
      </c>
      <c r="C10151">
        <v>0.77639999999999998</v>
      </c>
      <c r="D10151">
        <v>1.2321</v>
      </c>
      <c r="E10151">
        <v>95.67</v>
      </c>
      <c r="F10151">
        <v>9.9193999999999996</v>
      </c>
      <c r="G10151">
        <v>13.25</v>
      </c>
      <c r="H10151">
        <v>1.2040999999999999</v>
      </c>
      <c r="I10151" t="s">
        <v>4</v>
      </c>
      <c r="J10151">
        <v>2.2242000000000002</v>
      </c>
      <c r="K10151">
        <v>1.5339</v>
      </c>
      <c r="L10151">
        <v>1.81</v>
      </c>
      <c r="M10151">
        <v>27.438400000000001</v>
      </c>
      <c r="N10151">
        <v>3.3468999999999998</v>
      </c>
    </row>
    <row r="10152" spans="1:14" x14ac:dyDescent="0.2">
      <c r="A10152" s="2">
        <v>39779</v>
      </c>
      <c r="B10152">
        <v>0.64910000000000001</v>
      </c>
      <c r="C10152">
        <v>0.77490000000000003</v>
      </c>
      <c r="D10152">
        <v>1.2316</v>
      </c>
      <c r="E10152">
        <v>95.19</v>
      </c>
      <c r="F10152">
        <v>9.91</v>
      </c>
      <c r="G10152">
        <v>13.204000000000001</v>
      </c>
      <c r="H10152">
        <v>1.2000999999999999</v>
      </c>
      <c r="I10152" t="s">
        <v>4</v>
      </c>
      <c r="J10152">
        <v>2.3067000000000002</v>
      </c>
      <c r="K10152">
        <v>1.5226999999999999</v>
      </c>
      <c r="L10152">
        <v>1.8147</v>
      </c>
      <c r="M10152">
        <v>27.4255</v>
      </c>
      <c r="N10152">
        <v>3.3517000000000001</v>
      </c>
    </row>
    <row r="10153" spans="1:14" x14ac:dyDescent="0.2">
      <c r="A10153" s="2">
        <v>39780</v>
      </c>
      <c r="B10153">
        <v>0.65049999999999997</v>
      </c>
      <c r="C10153">
        <v>0.78790000000000004</v>
      </c>
      <c r="D10153">
        <v>1.2398</v>
      </c>
      <c r="E10153">
        <v>95.53</v>
      </c>
      <c r="F10153">
        <v>10.050000000000001</v>
      </c>
      <c r="G10153">
        <v>13.464700000000001</v>
      </c>
      <c r="H10153">
        <v>1.2136</v>
      </c>
      <c r="I10153" t="s">
        <v>4</v>
      </c>
      <c r="J10153">
        <v>2.3063000000000002</v>
      </c>
      <c r="K10153">
        <v>1.526</v>
      </c>
      <c r="L10153">
        <v>1.8208</v>
      </c>
      <c r="M10153">
        <v>27.923100000000002</v>
      </c>
      <c r="N10153">
        <v>3.3734999999999999</v>
      </c>
    </row>
    <row r="10154" spans="1:14" x14ac:dyDescent="0.2">
      <c r="A10154" s="2">
        <v>39783</v>
      </c>
      <c r="B10154">
        <v>0.67179999999999995</v>
      </c>
      <c r="C10154">
        <v>0.79300000000000004</v>
      </c>
      <c r="D10154">
        <v>1.2483</v>
      </c>
      <c r="E10154">
        <v>93.19</v>
      </c>
      <c r="F10154">
        <v>10.505000000000001</v>
      </c>
      <c r="G10154">
        <v>13.6477</v>
      </c>
      <c r="H10154">
        <v>1.2058</v>
      </c>
      <c r="I10154" t="s">
        <v>4</v>
      </c>
      <c r="J10154">
        <v>2.3372999999999999</v>
      </c>
      <c r="K10154">
        <v>1.5620000000000001</v>
      </c>
      <c r="L10154">
        <v>1.8864000000000001</v>
      </c>
      <c r="M10154">
        <v>28.018899999999999</v>
      </c>
      <c r="N10154">
        <v>3.3824999999999998</v>
      </c>
    </row>
    <row r="10155" spans="1:14" x14ac:dyDescent="0.2">
      <c r="A10155" s="2">
        <v>39784</v>
      </c>
      <c r="B10155">
        <v>0.67069999999999996</v>
      </c>
      <c r="C10155">
        <v>0.78649999999999998</v>
      </c>
      <c r="D10155">
        <v>1.2463</v>
      </c>
      <c r="E10155">
        <v>93.18</v>
      </c>
      <c r="F10155">
        <v>10.285500000000001</v>
      </c>
      <c r="G10155">
        <v>13.565</v>
      </c>
      <c r="H10155">
        <v>1.2061999999999999</v>
      </c>
      <c r="I10155" t="s">
        <v>4</v>
      </c>
      <c r="J10155">
        <v>2.4079000000000002</v>
      </c>
      <c r="K10155">
        <v>1.5558999999999998</v>
      </c>
      <c r="L10155">
        <v>1.8807</v>
      </c>
      <c r="M10155">
        <v>27.8993</v>
      </c>
      <c r="N10155">
        <v>3.395</v>
      </c>
    </row>
    <row r="10156" spans="1:14" x14ac:dyDescent="0.2">
      <c r="A10156" s="2">
        <v>39785</v>
      </c>
      <c r="B10156">
        <v>0.6764</v>
      </c>
      <c r="C10156">
        <v>0.7863</v>
      </c>
      <c r="D10156">
        <v>1.2521</v>
      </c>
      <c r="E10156">
        <v>93.3</v>
      </c>
      <c r="F10156">
        <v>10.150499999999999</v>
      </c>
      <c r="G10156">
        <v>13.6007</v>
      </c>
      <c r="H10156">
        <v>1.2094</v>
      </c>
      <c r="I10156" t="s">
        <v>4</v>
      </c>
      <c r="J10156">
        <v>2.4975000000000001</v>
      </c>
      <c r="K10156">
        <v>1.5407999999999999</v>
      </c>
      <c r="L10156">
        <v>1.8778999999999999</v>
      </c>
      <c r="M10156">
        <v>27.903400000000001</v>
      </c>
      <c r="N10156">
        <v>3.4083000000000001</v>
      </c>
    </row>
    <row r="10157" spans="1:14" x14ac:dyDescent="0.2">
      <c r="A10157" s="2">
        <v>39786</v>
      </c>
      <c r="B10157">
        <v>0.68120000000000003</v>
      </c>
      <c r="C10157">
        <v>0.78249999999999997</v>
      </c>
      <c r="D10157">
        <v>1.2758</v>
      </c>
      <c r="E10157">
        <v>92.23</v>
      </c>
      <c r="F10157">
        <v>10.2925</v>
      </c>
      <c r="G10157">
        <v>13.595000000000001</v>
      </c>
      <c r="H10157">
        <v>1.1954</v>
      </c>
      <c r="I10157" t="s">
        <v>4</v>
      </c>
      <c r="J10157">
        <v>2.5034999999999998</v>
      </c>
      <c r="K10157">
        <v>1.5518000000000001</v>
      </c>
      <c r="L10157">
        <v>1.8767</v>
      </c>
      <c r="M10157">
        <v>27.801300000000001</v>
      </c>
      <c r="N10157">
        <v>3.4403999999999999</v>
      </c>
    </row>
    <row r="10158" spans="1:14" x14ac:dyDescent="0.2">
      <c r="A10158" s="2">
        <v>39787</v>
      </c>
      <c r="B10158">
        <v>0.68110000000000004</v>
      </c>
      <c r="C10158">
        <v>0.78639999999999999</v>
      </c>
      <c r="D10158">
        <v>1.2702</v>
      </c>
      <c r="E10158">
        <v>92.84</v>
      </c>
      <c r="F10158">
        <v>10.305</v>
      </c>
      <c r="G10158">
        <v>13.5968</v>
      </c>
      <c r="H10158">
        <v>1.2202999999999999</v>
      </c>
      <c r="I10158" t="s">
        <v>4</v>
      </c>
      <c r="J10158">
        <v>2.4335</v>
      </c>
      <c r="K10158">
        <v>1.5467</v>
      </c>
      <c r="L10158">
        <v>1.8749</v>
      </c>
      <c r="M10158">
        <v>28.172499999999999</v>
      </c>
      <c r="N10158">
        <v>3.4704999999999999</v>
      </c>
    </row>
    <row r="10159" spans="1:14" x14ac:dyDescent="0.2">
      <c r="A10159" s="2">
        <v>39790</v>
      </c>
      <c r="B10159">
        <v>0.67049999999999998</v>
      </c>
      <c r="C10159">
        <v>0.77170000000000005</v>
      </c>
      <c r="D10159">
        <v>1.2503</v>
      </c>
      <c r="E10159">
        <v>92.82</v>
      </c>
      <c r="F10159">
        <v>10.17</v>
      </c>
      <c r="G10159">
        <v>13.4337</v>
      </c>
      <c r="H10159">
        <v>1.2034</v>
      </c>
      <c r="I10159" t="s">
        <v>4</v>
      </c>
      <c r="J10159">
        <v>2.5127000000000002</v>
      </c>
      <c r="K10159">
        <v>1.5049000000000001</v>
      </c>
      <c r="L10159">
        <v>1.8266</v>
      </c>
      <c r="M10159">
        <v>27.889099999999999</v>
      </c>
      <c r="N10159">
        <v>3.4689000000000001</v>
      </c>
    </row>
    <row r="10160" spans="1:14" x14ac:dyDescent="0.2">
      <c r="A10160" s="2">
        <v>39791</v>
      </c>
      <c r="B10160">
        <v>0.67789999999999995</v>
      </c>
      <c r="C10160">
        <v>0.77359999999999995</v>
      </c>
      <c r="D10160">
        <v>1.2625999999999999</v>
      </c>
      <c r="E10160">
        <v>92.13</v>
      </c>
      <c r="F10160">
        <v>10.190099999999999</v>
      </c>
      <c r="G10160">
        <v>13.568999999999999</v>
      </c>
      <c r="H10160">
        <v>1.2053</v>
      </c>
      <c r="I10160" t="s">
        <v>4</v>
      </c>
      <c r="J10160">
        <v>2.4716</v>
      </c>
      <c r="K10160">
        <v>1.518</v>
      </c>
      <c r="L10160">
        <v>1.8452</v>
      </c>
      <c r="M10160">
        <v>27.927900000000001</v>
      </c>
      <c r="N10160">
        <v>3.4314999999999998</v>
      </c>
    </row>
    <row r="10161" spans="1:14" x14ac:dyDescent="0.2">
      <c r="A10161" s="2">
        <v>39792</v>
      </c>
      <c r="B10161">
        <v>0.6764</v>
      </c>
      <c r="C10161">
        <v>0.76790000000000003</v>
      </c>
      <c r="D10161">
        <v>1.2568999999999999</v>
      </c>
      <c r="E10161">
        <v>92.77</v>
      </c>
      <c r="F10161">
        <v>10.1739</v>
      </c>
      <c r="G10161">
        <v>13.3957</v>
      </c>
      <c r="H10161">
        <v>1.1987000000000001</v>
      </c>
      <c r="I10161" t="s">
        <v>4</v>
      </c>
      <c r="J10161">
        <v>2.4466000000000001</v>
      </c>
      <c r="K10161">
        <v>1.5241</v>
      </c>
      <c r="L10161">
        <v>1.8384</v>
      </c>
      <c r="M10161">
        <v>27.824999999999999</v>
      </c>
      <c r="N10161">
        <v>3.4153000000000002</v>
      </c>
    </row>
    <row r="10162" spans="1:14" x14ac:dyDescent="0.2">
      <c r="A10162" s="2">
        <v>39793</v>
      </c>
      <c r="B10162">
        <v>0.66510000000000002</v>
      </c>
      <c r="C10162">
        <v>0.74890000000000001</v>
      </c>
      <c r="D10162">
        <v>1.2364999999999999</v>
      </c>
      <c r="E10162">
        <v>91.46</v>
      </c>
      <c r="F10162">
        <v>9.9835999999999991</v>
      </c>
      <c r="G10162">
        <v>13.269399999999999</v>
      </c>
      <c r="H10162">
        <v>1.1838</v>
      </c>
      <c r="I10162" t="s">
        <v>4</v>
      </c>
      <c r="J10162">
        <v>2.3658999999999999</v>
      </c>
      <c r="K10162">
        <v>1.4885999999999999</v>
      </c>
      <c r="L10162">
        <v>1.8121</v>
      </c>
      <c r="M10162">
        <v>27.685300000000002</v>
      </c>
      <c r="N10162">
        <v>3.4085000000000001</v>
      </c>
    </row>
    <row r="10163" spans="1:14" x14ac:dyDescent="0.2">
      <c r="A10163" s="2">
        <v>39794</v>
      </c>
      <c r="B10163">
        <v>0.66920000000000002</v>
      </c>
      <c r="C10163">
        <v>0.748</v>
      </c>
      <c r="D10163">
        <v>1.2479</v>
      </c>
      <c r="E10163">
        <v>91.21</v>
      </c>
      <c r="F10163">
        <v>10.118399999999999</v>
      </c>
      <c r="G10163">
        <v>13.632</v>
      </c>
      <c r="H10163">
        <v>1.1773</v>
      </c>
      <c r="I10163" t="s">
        <v>4</v>
      </c>
      <c r="J10163">
        <v>2.3942000000000001</v>
      </c>
      <c r="K10163">
        <v>1.5053999999999998</v>
      </c>
      <c r="L10163">
        <v>1.8266</v>
      </c>
      <c r="M10163">
        <v>27.686</v>
      </c>
      <c r="N10163">
        <v>3.4224999999999999</v>
      </c>
    </row>
    <row r="10164" spans="1:14" x14ac:dyDescent="0.2">
      <c r="A10164" s="2">
        <v>39797</v>
      </c>
      <c r="B10164">
        <v>0.65349999999999997</v>
      </c>
      <c r="C10164">
        <v>0.73060000000000003</v>
      </c>
      <c r="D10164">
        <v>1.2337</v>
      </c>
      <c r="E10164">
        <v>90.65</v>
      </c>
      <c r="F10164">
        <v>10.1716</v>
      </c>
      <c r="G10164">
        <v>13.3474</v>
      </c>
      <c r="H10164">
        <v>1.1591</v>
      </c>
      <c r="I10164" t="s">
        <v>4</v>
      </c>
      <c r="J10164">
        <v>2.3847999999999998</v>
      </c>
      <c r="K10164">
        <v>1.4954000000000001</v>
      </c>
      <c r="L10164">
        <v>1.8037999999999998</v>
      </c>
      <c r="M10164">
        <v>27.621200000000002</v>
      </c>
      <c r="N10164">
        <v>3.4224999999999999</v>
      </c>
    </row>
    <row r="10165" spans="1:14" x14ac:dyDescent="0.2">
      <c r="A10165" s="2">
        <v>39798</v>
      </c>
      <c r="B10165">
        <v>0.64180000000000004</v>
      </c>
      <c r="C10165">
        <v>0.71399999999999997</v>
      </c>
      <c r="D10165">
        <v>1.2022999999999999</v>
      </c>
      <c r="E10165">
        <v>89.05</v>
      </c>
      <c r="F10165">
        <v>10.050000000000001</v>
      </c>
      <c r="G10165">
        <v>13.051299999999999</v>
      </c>
      <c r="H10165">
        <v>1.1235999999999999</v>
      </c>
      <c r="I10165" t="s">
        <v>4</v>
      </c>
      <c r="J10165">
        <v>2.3149000000000002</v>
      </c>
      <c r="K10165">
        <v>1.4403999999999999</v>
      </c>
      <c r="L10165">
        <v>1.7282999999999999</v>
      </c>
      <c r="M10165">
        <v>27.316099999999999</v>
      </c>
      <c r="N10165">
        <v>3.3995000000000002</v>
      </c>
    </row>
    <row r="10166" spans="1:14" x14ac:dyDescent="0.2">
      <c r="A10166" s="2">
        <v>39799</v>
      </c>
      <c r="B10166">
        <v>0.64370000000000005</v>
      </c>
      <c r="C10166">
        <v>0.69350000000000001</v>
      </c>
      <c r="D10166">
        <v>1.1915</v>
      </c>
      <c r="E10166">
        <v>87.24</v>
      </c>
      <c r="F10166">
        <v>9.8122000000000007</v>
      </c>
      <c r="G10166">
        <v>13.149100000000001</v>
      </c>
      <c r="H10166">
        <v>1.0721000000000001</v>
      </c>
      <c r="I10166" t="s">
        <v>4</v>
      </c>
      <c r="J10166">
        <v>2.3633999999999999</v>
      </c>
      <c r="K10166">
        <v>1.4207000000000001</v>
      </c>
      <c r="L10166">
        <v>1.6875</v>
      </c>
      <c r="M10166">
        <v>27.254200000000001</v>
      </c>
      <c r="N10166">
        <v>3.4022000000000001</v>
      </c>
    </row>
    <row r="10167" spans="1:14" x14ac:dyDescent="0.2">
      <c r="A10167" s="2">
        <v>39800</v>
      </c>
      <c r="B10167">
        <v>0.66600000000000004</v>
      </c>
      <c r="C10167">
        <v>0.70209999999999995</v>
      </c>
      <c r="D10167">
        <v>1.2046999999999999</v>
      </c>
      <c r="E10167">
        <v>89.44</v>
      </c>
      <c r="F10167">
        <v>9.6649999999999991</v>
      </c>
      <c r="G10167">
        <v>13.1625</v>
      </c>
      <c r="H10167">
        <v>1.0832999999999999</v>
      </c>
      <c r="I10167" t="s">
        <v>4</v>
      </c>
      <c r="J10167">
        <v>2.4274</v>
      </c>
      <c r="K10167">
        <v>1.4556</v>
      </c>
      <c r="L10167">
        <v>1.7126000000000001</v>
      </c>
      <c r="M10167">
        <v>27.495799999999999</v>
      </c>
      <c r="N10167">
        <v>3.4047999999999998</v>
      </c>
    </row>
    <row r="10168" spans="1:14" x14ac:dyDescent="0.2">
      <c r="A10168" s="2">
        <v>39801</v>
      </c>
      <c r="B10168">
        <v>0.67010000000000003</v>
      </c>
      <c r="C10168">
        <v>0.71879999999999999</v>
      </c>
      <c r="D10168">
        <v>1.2152000000000001</v>
      </c>
      <c r="E10168">
        <v>89.32</v>
      </c>
      <c r="F10168">
        <v>9.7333999999999996</v>
      </c>
      <c r="G10168">
        <v>13.1465</v>
      </c>
      <c r="H10168">
        <v>1.1042000000000001</v>
      </c>
      <c r="I10168" t="s">
        <v>4</v>
      </c>
      <c r="J10168">
        <v>2.3552</v>
      </c>
      <c r="K10168">
        <v>1.4702</v>
      </c>
      <c r="L10168">
        <v>1.7396</v>
      </c>
      <c r="M10168">
        <v>28.172999999999998</v>
      </c>
      <c r="N10168">
        <v>3.4153000000000002</v>
      </c>
    </row>
    <row r="10169" spans="1:14" x14ac:dyDescent="0.2">
      <c r="A10169" s="2">
        <v>39804</v>
      </c>
      <c r="B10169">
        <v>0.67430000000000001</v>
      </c>
      <c r="C10169">
        <v>0.71709999999999996</v>
      </c>
      <c r="D10169">
        <v>1.2215</v>
      </c>
      <c r="E10169">
        <v>90.25</v>
      </c>
      <c r="F10169">
        <v>9.6443999999999992</v>
      </c>
      <c r="G10169">
        <v>13.182499999999999</v>
      </c>
      <c r="H10169">
        <v>1.0935999999999999</v>
      </c>
      <c r="I10169" t="s">
        <v>4</v>
      </c>
      <c r="J10169">
        <v>2.4054000000000002</v>
      </c>
      <c r="K10169">
        <v>1.4621999999999999</v>
      </c>
      <c r="L10169">
        <v>1.7476</v>
      </c>
      <c r="M10169">
        <v>28.476299999999998</v>
      </c>
      <c r="N10169">
        <v>3.4249999999999998</v>
      </c>
    </row>
    <row r="10170" spans="1:14" x14ac:dyDescent="0.2">
      <c r="A10170" s="2">
        <v>39805</v>
      </c>
      <c r="B10170">
        <v>0.67900000000000005</v>
      </c>
      <c r="C10170">
        <v>0.71799999999999997</v>
      </c>
      <c r="D10170">
        <v>1.2193000000000001</v>
      </c>
      <c r="E10170">
        <v>90.98</v>
      </c>
      <c r="F10170">
        <v>9.6850000000000005</v>
      </c>
      <c r="G10170">
        <v>13.3269</v>
      </c>
      <c r="H10170">
        <v>1.0888</v>
      </c>
      <c r="I10170" t="s">
        <v>4</v>
      </c>
      <c r="J10170">
        <v>2.3769999999999998</v>
      </c>
      <c r="K10170">
        <v>1.4698</v>
      </c>
      <c r="L10170">
        <v>1.7623</v>
      </c>
      <c r="M10170">
        <v>28.433199999999999</v>
      </c>
      <c r="N10170">
        <v>3.4329999999999998</v>
      </c>
    </row>
    <row r="10171" spans="1:14" x14ac:dyDescent="0.2">
      <c r="A10171" s="2">
        <v>39806</v>
      </c>
      <c r="B10171">
        <v>0.67879999999999996</v>
      </c>
      <c r="C10171">
        <v>0.71360000000000001</v>
      </c>
      <c r="D10171">
        <v>1.2138</v>
      </c>
      <c r="E10171">
        <v>90.46</v>
      </c>
      <c r="F10171">
        <v>9.74</v>
      </c>
      <c r="G10171">
        <v>13.294499999999999</v>
      </c>
      <c r="H10171">
        <v>1.0731999999999999</v>
      </c>
      <c r="I10171" t="s">
        <v>4</v>
      </c>
      <c r="J10171">
        <v>2.3759999999999999</v>
      </c>
      <c r="K10171">
        <v>1.4636</v>
      </c>
      <c r="L10171">
        <v>1.7381</v>
      </c>
      <c r="M10171">
        <v>28.680199999999999</v>
      </c>
      <c r="N10171">
        <v>3.4350000000000001</v>
      </c>
    </row>
    <row r="10172" spans="1:14" x14ac:dyDescent="0.2">
      <c r="A10172" s="2">
        <v>39807</v>
      </c>
      <c r="B10172">
        <v>0.6804</v>
      </c>
      <c r="C10172">
        <v>0.71299999999999997</v>
      </c>
      <c r="D10172">
        <v>1.2153</v>
      </c>
      <c r="E10172">
        <v>90.38</v>
      </c>
      <c r="F10172">
        <v>9.75</v>
      </c>
      <c r="G10172">
        <v>13.349500000000001</v>
      </c>
      <c r="H10172">
        <v>1.0769</v>
      </c>
      <c r="I10172" t="s">
        <v>4</v>
      </c>
      <c r="J10172">
        <v>2.3759999999999999</v>
      </c>
      <c r="K10172">
        <v>1.4647000000000001</v>
      </c>
      <c r="L10172">
        <v>1.7404999999999999</v>
      </c>
      <c r="M10172">
        <v>28.7</v>
      </c>
      <c r="N10172">
        <v>3.4350000000000001</v>
      </c>
    </row>
    <row r="10173" spans="1:14" x14ac:dyDescent="0.2">
      <c r="A10173" s="2">
        <v>39808</v>
      </c>
      <c r="B10173">
        <v>0.68379999999999996</v>
      </c>
      <c r="C10173">
        <v>0.71289999999999998</v>
      </c>
      <c r="D10173">
        <v>1.2219</v>
      </c>
      <c r="E10173">
        <v>90.82</v>
      </c>
      <c r="F10173">
        <v>9.7149999999999999</v>
      </c>
      <c r="G10173">
        <v>13.44</v>
      </c>
      <c r="H10173">
        <v>1.07</v>
      </c>
      <c r="I10173" t="s">
        <v>4</v>
      </c>
      <c r="J10173">
        <v>2.3660000000000001</v>
      </c>
      <c r="K10173">
        <v>1.4623999999999999</v>
      </c>
      <c r="L10173">
        <v>1.7374000000000001</v>
      </c>
      <c r="M10173">
        <v>28.991</v>
      </c>
      <c r="N10173">
        <v>3.44</v>
      </c>
    </row>
    <row r="10174" spans="1:14" x14ac:dyDescent="0.2">
      <c r="A10174" s="2">
        <v>39811</v>
      </c>
      <c r="B10174">
        <v>0.69479999999999997</v>
      </c>
      <c r="C10174">
        <v>0.71799999999999997</v>
      </c>
      <c r="D10174">
        <v>1.2204999999999999</v>
      </c>
      <c r="E10174">
        <v>90.68</v>
      </c>
      <c r="F10174">
        <v>9.4674999999999994</v>
      </c>
      <c r="G10174">
        <v>13.7387</v>
      </c>
      <c r="H10174">
        <v>1.0622</v>
      </c>
      <c r="I10174" t="s">
        <v>4</v>
      </c>
      <c r="J10174">
        <v>2.3971999999999998</v>
      </c>
      <c r="K10174">
        <v>1.4594</v>
      </c>
      <c r="L10174">
        <v>1.7366999999999999</v>
      </c>
      <c r="M10174">
        <v>29.5807</v>
      </c>
      <c r="N10174">
        <v>3.4432999999999998</v>
      </c>
    </row>
    <row r="10175" spans="1:14" x14ac:dyDescent="0.2">
      <c r="A10175" s="2">
        <v>39812</v>
      </c>
      <c r="B10175">
        <v>0.69399999999999995</v>
      </c>
      <c r="C10175">
        <v>0.71140000000000003</v>
      </c>
      <c r="D10175">
        <v>1.2165999999999999</v>
      </c>
      <c r="E10175">
        <v>90.34</v>
      </c>
      <c r="F10175">
        <v>9.4</v>
      </c>
      <c r="G10175">
        <v>13.7613</v>
      </c>
      <c r="H10175">
        <v>1.0602</v>
      </c>
      <c r="I10175" t="s">
        <v>4</v>
      </c>
      <c r="J10175">
        <v>2.3298000000000001</v>
      </c>
      <c r="K10175">
        <v>1.4462999999999999</v>
      </c>
      <c r="L10175">
        <v>1.7298</v>
      </c>
      <c r="M10175">
        <v>29.4145</v>
      </c>
      <c r="N10175">
        <v>3.4512999999999998</v>
      </c>
    </row>
    <row r="10176" spans="1:14" x14ac:dyDescent="0.2">
      <c r="A10176" s="2">
        <v>39813</v>
      </c>
      <c r="B10176">
        <v>0.68479999999999996</v>
      </c>
      <c r="C10176">
        <v>0.71560000000000001</v>
      </c>
      <c r="D10176">
        <v>1.2187999999999999</v>
      </c>
      <c r="E10176">
        <v>90.64</v>
      </c>
      <c r="F10176">
        <v>9.5250000000000004</v>
      </c>
      <c r="G10176">
        <v>13.673299999999999</v>
      </c>
      <c r="H10176">
        <v>1.0687</v>
      </c>
      <c r="I10176" t="s">
        <v>4</v>
      </c>
      <c r="J10176">
        <v>2.3144999999999998</v>
      </c>
      <c r="K10176">
        <v>1.4232</v>
      </c>
      <c r="L10176">
        <v>1.7271000000000001</v>
      </c>
      <c r="M10176">
        <v>29.402699999999999</v>
      </c>
      <c r="N10176">
        <v>3.4535</v>
      </c>
    </row>
    <row r="10177" spans="1:14" x14ac:dyDescent="0.2">
      <c r="A10177" s="2">
        <v>39814</v>
      </c>
      <c r="B10177">
        <v>0.68149999999999999</v>
      </c>
      <c r="C10177">
        <v>0.71209999999999996</v>
      </c>
      <c r="D10177">
        <v>1.2201</v>
      </c>
      <c r="E10177">
        <v>90.75</v>
      </c>
      <c r="F10177">
        <v>9.4753000000000007</v>
      </c>
      <c r="G10177">
        <v>13.714700000000001</v>
      </c>
      <c r="H10177">
        <v>1.0617000000000001</v>
      </c>
      <c r="I10177" t="s">
        <v>4</v>
      </c>
      <c r="J10177">
        <v>2.3144999999999998</v>
      </c>
      <c r="K10177">
        <v>1.4175</v>
      </c>
      <c r="L10177">
        <v>1.7196</v>
      </c>
      <c r="M10177">
        <v>29.147500000000001</v>
      </c>
      <c r="N10177">
        <v>3.4535</v>
      </c>
    </row>
    <row r="10178" spans="1:14" x14ac:dyDescent="0.2">
      <c r="A10178" s="2">
        <v>39815</v>
      </c>
      <c r="B10178">
        <v>0.68740000000000001</v>
      </c>
      <c r="C10178">
        <v>0.71870000000000001</v>
      </c>
      <c r="D10178">
        <v>1.2050000000000001</v>
      </c>
      <c r="E10178">
        <v>91.84</v>
      </c>
      <c r="F10178">
        <v>9.3148</v>
      </c>
      <c r="G10178">
        <v>13.760300000000001</v>
      </c>
      <c r="H10178">
        <v>1.0812999999999999</v>
      </c>
      <c r="I10178" t="s">
        <v>4</v>
      </c>
      <c r="J10178">
        <v>2.3176999999999999</v>
      </c>
      <c r="K10178">
        <v>1.4056999999999999</v>
      </c>
      <c r="L10178">
        <v>1.7063999999999999</v>
      </c>
      <c r="M10178">
        <v>29.404699999999998</v>
      </c>
      <c r="N10178">
        <v>3.4573999999999998</v>
      </c>
    </row>
    <row r="10179" spans="1:14" x14ac:dyDescent="0.2">
      <c r="A10179" s="2">
        <v>39818</v>
      </c>
      <c r="B10179">
        <v>0.68030000000000002</v>
      </c>
      <c r="C10179">
        <v>0.73329999999999995</v>
      </c>
      <c r="D10179">
        <v>1.1890000000000001</v>
      </c>
      <c r="E10179">
        <v>93.44</v>
      </c>
      <c r="F10179">
        <v>9.2949999999999999</v>
      </c>
      <c r="G10179">
        <v>13.445</v>
      </c>
      <c r="H10179">
        <v>1.1089</v>
      </c>
      <c r="I10179" t="s">
        <v>4</v>
      </c>
      <c r="J10179">
        <v>2.2372000000000001</v>
      </c>
      <c r="K10179">
        <v>1.3938999999999999</v>
      </c>
      <c r="L10179">
        <v>1.6930000000000001</v>
      </c>
      <c r="M10179">
        <v>29.1922</v>
      </c>
      <c r="N10179">
        <v>3.45</v>
      </c>
    </row>
    <row r="10180" spans="1:14" x14ac:dyDescent="0.2">
      <c r="A10180" s="2">
        <v>39819</v>
      </c>
      <c r="B10180">
        <v>0.6704</v>
      </c>
      <c r="C10180">
        <v>0.73870000000000002</v>
      </c>
      <c r="D10180">
        <v>1.1841999999999999</v>
      </c>
      <c r="E10180">
        <v>93.65</v>
      </c>
      <c r="F10180">
        <v>9.3615999999999993</v>
      </c>
      <c r="G10180">
        <v>13.3803</v>
      </c>
      <c r="H10180">
        <v>1.1145</v>
      </c>
      <c r="I10180" t="s">
        <v>4</v>
      </c>
      <c r="J10180">
        <v>2.1764999999999999</v>
      </c>
      <c r="K10180">
        <v>1.3826000000000001</v>
      </c>
      <c r="L10180">
        <v>1.67</v>
      </c>
      <c r="M10180">
        <v>29.157399999999999</v>
      </c>
      <c r="N10180">
        <v>3.4527999999999999</v>
      </c>
    </row>
    <row r="10181" spans="1:14" x14ac:dyDescent="0.2">
      <c r="A10181" s="2">
        <v>39820</v>
      </c>
      <c r="B10181">
        <v>0.66239999999999999</v>
      </c>
      <c r="C10181">
        <v>0.73280000000000001</v>
      </c>
      <c r="D10181">
        <v>1.194</v>
      </c>
      <c r="E10181">
        <v>92.65</v>
      </c>
      <c r="F10181">
        <v>9.68</v>
      </c>
      <c r="G10181">
        <v>13.4514</v>
      </c>
      <c r="H10181">
        <v>1.1014999999999999</v>
      </c>
      <c r="I10181" t="s">
        <v>4</v>
      </c>
      <c r="J10181">
        <v>2.2675999999999998</v>
      </c>
      <c r="K10181">
        <v>1.4033</v>
      </c>
      <c r="L10181">
        <v>1.6903000000000001</v>
      </c>
      <c r="M10181">
        <v>30.491</v>
      </c>
      <c r="N10181">
        <v>3.4534000000000002</v>
      </c>
    </row>
    <row r="10182" spans="1:14" x14ac:dyDescent="0.2">
      <c r="A10182" s="2">
        <v>39821</v>
      </c>
      <c r="B10182">
        <v>0.65720000000000001</v>
      </c>
      <c r="C10182">
        <v>0.7298</v>
      </c>
      <c r="D10182">
        <v>1.1797</v>
      </c>
      <c r="E10182">
        <v>91.21</v>
      </c>
      <c r="F10182">
        <v>9.6653000000000002</v>
      </c>
      <c r="G10182">
        <v>13.677300000000001</v>
      </c>
      <c r="H10182">
        <v>1.0928</v>
      </c>
      <c r="I10182" t="s">
        <v>4</v>
      </c>
      <c r="J10182">
        <v>2.2948</v>
      </c>
      <c r="K10182">
        <v>1.4041000000000001</v>
      </c>
      <c r="L10182">
        <v>1.677</v>
      </c>
      <c r="M10182">
        <v>30.435500000000001</v>
      </c>
      <c r="N10182">
        <v>3.45</v>
      </c>
    </row>
    <row r="10183" spans="1:14" x14ac:dyDescent="0.2">
      <c r="A10183" s="2">
        <v>39822</v>
      </c>
      <c r="B10183">
        <v>0.65949999999999998</v>
      </c>
      <c r="C10183">
        <v>0.74239999999999995</v>
      </c>
      <c r="D10183">
        <v>1.1853</v>
      </c>
      <c r="E10183">
        <v>90.4</v>
      </c>
      <c r="F10183">
        <v>9.8104999999999993</v>
      </c>
      <c r="G10183">
        <v>13.62</v>
      </c>
      <c r="H10183">
        <v>1.1141000000000001</v>
      </c>
      <c r="I10183" t="s">
        <v>4</v>
      </c>
      <c r="J10183">
        <v>2.2532000000000001</v>
      </c>
      <c r="K10183">
        <v>1.4205999999999999</v>
      </c>
      <c r="L10183">
        <v>1.6874</v>
      </c>
      <c r="M10183">
        <v>30.893999999999998</v>
      </c>
      <c r="N10183">
        <v>3.4487000000000001</v>
      </c>
    </row>
    <row r="10184" spans="1:14" x14ac:dyDescent="0.2">
      <c r="A10184" s="2">
        <v>39825</v>
      </c>
      <c r="B10184">
        <v>0.67469999999999997</v>
      </c>
      <c r="C10184">
        <v>0.74839999999999995</v>
      </c>
      <c r="D10184">
        <v>1.2183999999999999</v>
      </c>
      <c r="E10184">
        <v>89.22</v>
      </c>
      <c r="F10184">
        <v>10.129</v>
      </c>
      <c r="G10184">
        <v>13.771800000000001</v>
      </c>
      <c r="H10184">
        <v>1.1146</v>
      </c>
      <c r="I10184" t="s">
        <v>4</v>
      </c>
      <c r="J10184">
        <v>2.3155999999999999</v>
      </c>
      <c r="K10184">
        <v>1.4670000000000001</v>
      </c>
      <c r="L10184">
        <v>1.7372000000000001</v>
      </c>
      <c r="M10184">
        <v>31.1175</v>
      </c>
      <c r="N10184">
        <v>3.4489999999999998</v>
      </c>
    </row>
    <row r="10185" spans="1:14" x14ac:dyDescent="0.2">
      <c r="A10185" s="2">
        <v>39826</v>
      </c>
      <c r="B10185">
        <v>0.68959999999999999</v>
      </c>
      <c r="C10185">
        <v>0.75860000000000005</v>
      </c>
      <c r="D10185">
        <v>1.2242999999999999</v>
      </c>
      <c r="E10185">
        <v>89.38</v>
      </c>
      <c r="F10185">
        <v>10.0275</v>
      </c>
      <c r="G10185">
        <v>13.818999999999999</v>
      </c>
      <c r="H10185">
        <v>1.119</v>
      </c>
      <c r="I10185" t="s">
        <v>4</v>
      </c>
      <c r="J10185">
        <v>2.3168000000000002</v>
      </c>
      <c r="K10185">
        <v>1.5045999999999999</v>
      </c>
      <c r="L10185">
        <v>1.8073000000000001</v>
      </c>
      <c r="M10185">
        <v>31.308700000000002</v>
      </c>
      <c r="N10185">
        <v>3.4476</v>
      </c>
    </row>
    <row r="10186" spans="1:14" x14ac:dyDescent="0.2">
      <c r="A10186" s="2">
        <v>39827</v>
      </c>
      <c r="B10186">
        <v>0.68440000000000001</v>
      </c>
      <c r="C10186">
        <v>0.7581</v>
      </c>
      <c r="D10186">
        <v>1.2490999999999999</v>
      </c>
      <c r="E10186">
        <v>89.05</v>
      </c>
      <c r="F10186">
        <v>10.170299999999999</v>
      </c>
      <c r="G10186">
        <v>14.1128</v>
      </c>
      <c r="H10186">
        <v>1.1160000000000001</v>
      </c>
      <c r="I10186" t="s">
        <v>4</v>
      </c>
      <c r="J10186">
        <v>2.3704999999999998</v>
      </c>
      <c r="K10186">
        <v>1.5125</v>
      </c>
      <c r="L10186">
        <v>1.8437000000000001</v>
      </c>
      <c r="M10186">
        <v>31.736499999999999</v>
      </c>
      <c r="N10186">
        <v>3.4500999999999999</v>
      </c>
    </row>
    <row r="10187" spans="1:14" x14ac:dyDescent="0.2">
      <c r="A10187" s="2">
        <v>39828</v>
      </c>
      <c r="B10187">
        <v>0.68330000000000002</v>
      </c>
      <c r="C10187">
        <v>0.76229999999999998</v>
      </c>
      <c r="D10187">
        <v>1.2526999999999999</v>
      </c>
      <c r="E10187">
        <v>89.84</v>
      </c>
      <c r="F10187">
        <v>9.9849999999999994</v>
      </c>
      <c r="G10187">
        <v>13.949300000000001</v>
      </c>
      <c r="H10187">
        <v>1.1247</v>
      </c>
      <c r="I10187" t="s">
        <v>4</v>
      </c>
      <c r="J10187">
        <v>2.3542999999999998</v>
      </c>
      <c r="K10187">
        <v>1.5085999999999999</v>
      </c>
      <c r="L10187">
        <v>1.8607</v>
      </c>
      <c r="M10187">
        <v>32.366900000000001</v>
      </c>
      <c r="N10187">
        <v>3.4533</v>
      </c>
    </row>
    <row r="10188" spans="1:14" x14ac:dyDescent="0.2">
      <c r="A10188" s="2">
        <v>39829</v>
      </c>
      <c r="B10188">
        <v>0.67869999999999997</v>
      </c>
      <c r="C10188">
        <v>0.75360000000000005</v>
      </c>
      <c r="D10188">
        <v>1.2431000000000001</v>
      </c>
      <c r="E10188">
        <v>90.72</v>
      </c>
      <c r="F10188">
        <v>9.9499999999999993</v>
      </c>
      <c r="G10188">
        <v>13.9125</v>
      </c>
      <c r="H10188">
        <v>1.1196999999999999</v>
      </c>
      <c r="I10188" t="s">
        <v>4</v>
      </c>
      <c r="J10188">
        <v>2.3304</v>
      </c>
      <c r="K10188">
        <v>1.4857</v>
      </c>
      <c r="L10188">
        <v>1.8292000000000002</v>
      </c>
      <c r="M10188">
        <v>32.53</v>
      </c>
      <c r="N10188">
        <v>3.4552999999999998</v>
      </c>
    </row>
    <row r="10189" spans="1:14" x14ac:dyDescent="0.2">
      <c r="A10189" s="2">
        <v>39832</v>
      </c>
      <c r="B10189">
        <v>0.69350000000000001</v>
      </c>
      <c r="C10189">
        <v>0.76519999999999999</v>
      </c>
      <c r="D10189">
        <v>1.2539</v>
      </c>
      <c r="E10189">
        <v>90.65</v>
      </c>
      <c r="F10189">
        <v>10.120799999999999</v>
      </c>
      <c r="G10189">
        <v>13.8733</v>
      </c>
      <c r="H10189">
        <v>1.1344000000000001</v>
      </c>
      <c r="I10189" t="s">
        <v>4</v>
      </c>
      <c r="J10189">
        <v>2.3534999999999999</v>
      </c>
      <c r="K10189">
        <v>1.5</v>
      </c>
      <c r="L10189">
        <v>1.8629</v>
      </c>
      <c r="M10189">
        <v>33.387999999999998</v>
      </c>
      <c r="N10189">
        <v>3.456</v>
      </c>
    </row>
    <row r="10190" spans="1:14" x14ac:dyDescent="0.2">
      <c r="A10190" s="2">
        <v>39833</v>
      </c>
      <c r="B10190">
        <v>0.71799999999999997</v>
      </c>
      <c r="C10190">
        <v>0.77480000000000004</v>
      </c>
      <c r="D10190">
        <v>1.2669999999999999</v>
      </c>
      <c r="E10190">
        <v>89.76</v>
      </c>
      <c r="F10190">
        <v>10.282500000000001</v>
      </c>
      <c r="G10190">
        <v>14.023300000000001</v>
      </c>
      <c r="H10190">
        <v>1.1461999999999999</v>
      </c>
      <c r="I10190" t="s">
        <v>4</v>
      </c>
      <c r="J10190">
        <v>2.3746999999999998</v>
      </c>
      <c r="K10190">
        <v>1.5366</v>
      </c>
      <c r="L10190">
        <v>1.9161999999999999</v>
      </c>
      <c r="M10190">
        <v>32.996699999999997</v>
      </c>
      <c r="N10190">
        <v>3.4601000000000002</v>
      </c>
    </row>
    <row r="10191" spans="1:14" x14ac:dyDescent="0.2">
      <c r="A10191" s="2">
        <v>39834</v>
      </c>
      <c r="B10191">
        <v>0.71650000000000003</v>
      </c>
      <c r="C10191">
        <v>0.76790000000000003</v>
      </c>
      <c r="D10191">
        <v>1.2551000000000001</v>
      </c>
      <c r="E10191">
        <v>89.49</v>
      </c>
      <c r="F10191">
        <v>9.9849999999999994</v>
      </c>
      <c r="G10191">
        <v>13.7544</v>
      </c>
      <c r="H10191">
        <v>1.1532</v>
      </c>
      <c r="I10191" t="s">
        <v>4</v>
      </c>
      <c r="J10191">
        <v>2.3372999999999999</v>
      </c>
      <c r="K10191">
        <v>1.5110999999999999</v>
      </c>
      <c r="L10191">
        <v>1.8811</v>
      </c>
      <c r="M10191">
        <v>32.654299999999999</v>
      </c>
      <c r="N10191">
        <v>3.4699999999999998</v>
      </c>
    </row>
    <row r="10192" spans="1:14" x14ac:dyDescent="0.2">
      <c r="A10192" s="2">
        <v>39835</v>
      </c>
      <c r="B10192">
        <v>0.72060000000000002</v>
      </c>
      <c r="C10192">
        <v>0.76919999999999999</v>
      </c>
      <c r="D10192">
        <v>1.2546999999999999</v>
      </c>
      <c r="E10192">
        <v>88.92</v>
      </c>
      <c r="F10192">
        <v>10.071300000000001</v>
      </c>
      <c r="G10192">
        <v>14.0647</v>
      </c>
      <c r="H10192">
        <v>1.1524000000000001</v>
      </c>
      <c r="I10192" t="s">
        <v>4</v>
      </c>
      <c r="J10192">
        <v>2.3205</v>
      </c>
      <c r="K10192">
        <v>1.5259</v>
      </c>
      <c r="L10192">
        <v>1.8994</v>
      </c>
      <c r="M10192">
        <v>32.634300000000003</v>
      </c>
      <c r="N10192">
        <v>3.4750000000000001</v>
      </c>
    </row>
    <row r="10193" spans="1:14" x14ac:dyDescent="0.2">
      <c r="A10193" s="2">
        <v>39836</v>
      </c>
      <c r="B10193">
        <v>0.72470000000000001</v>
      </c>
      <c r="C10193">
        <v>0.77090000000000003</v>
      </c>
      <c r="D10193">
        <v>1.2311000000000001</v>
      </c>
      <c r="E10193">
        <v>88.75</v>
      </c>
      <c r="F10193">
        <v>10.210000000000001</v>
      </c>
      <c r="G10193">
        <v>14.028499999999999</v>
      </c>
      <c r="H10193">
        <v>1.1541999999999999</v>
      </c>
      <c r="I10193" t="s">
        <v>4</v>
      </c>
      <c r="J10193">
        <v>2.3296999999999999</v>
      </c>
      <c r="K10193">
        <v>1.53</v>
      </c>
      <c r="L10193">
        <v>1.8904999999999998</v>
      </c>
      <c r="M10193">
        <v>32.859000000000002</v>
      </c>
      <c r="N10193">
        <v>3.4769999999999999</v>
      </c>
    </row>
    <row r="10194" spans="1:14" x14ac:dyDescent="0.2">
      <c r="A10194" s="2">
        <v>39839</v>
      </c>
      <c r="B10194">
        <v>0.71460000000000001</v>
      </c>
      <c r="C10194">
        <v>0.75819999999999999</v>
      </c>
      <c r="D10194">
        <v>1.2225999999999999</v>
      </c>
      <c r="E10194">
        <v>89.1</v>
      </c>
      <c r="F10194">
        <v>10.067500000000001</v>
      </c>
      <c r="G10194">
        <v>14.073</v>
      </c>
      <c r="H10194">
        <v>1.1373</v>
      </c>
      <c r="I10194" t="s">
        <v>4</v>
      </c>
      <c r="J10194">
        <v>2.3227000000000002</v>
      </c>
      <c r="K10194">
        <v>1.516</v>
      </c>
      <c r="L10194">
        <v>1.8984000000000001</v>
      </c>
      <c r="M10194">
        <v>32.7926</v>
      </c>
      <c r="N10194">
        <v>3.4826000000000001</v>
      </c>
    </row>
    <row r="10195" spans="1:14" x14ac:dyDescent="0.2">
      <c r="A10195" s="2">
        <v>39840</v>
      </c>
      <c r="B10195">
        <v>0.7077</v>
      </c>
      <c r="C10195">
        <v>0.75990000000000002</v>
      </c>
      <c r="D10195">
        <v>1.2305999999999999</v>
      </c>
      <c r="E10195">
        <v>88.98</v>
      </c>
      <c r="F10195">
        <v>9.9849999999999994</v>
      </c>
      <c r="G10195">
        <v>14.2431</v>
      </c>
      <c r="H10195">
        <v>1.1426000000000001</v>
      </c>
      <c r="I10195" t="s">
        <v>4</v>
      </c>
      <c r="J10195">
        <v>2.3424</v>
      </c>
      <c r="K10195">
        <v>1.5125</v>
      </c>
      <c r="L10195">
        <v>1.8914</v>
      </c>
      <c r="M10195">
        <v>33.061500000000002</v>
      </c>
      <c r="N10195">
        <v>3.4847999999999999</v>
      </c>
    </row>
    <row r="10196" spans="1:14" x14ac:dyDescent="0.2">
      <c r="A10196" s="2">
        <v>39841</v>
      </c>
      <c r="B10196">
        <v>0.70179999999999998</v>
      </c>
      <c r="C10196">
        <v>0.75949999999999995</v>
      </c>
      <c r="D10196">
        <v>1.2109000000000001</v>
      </c>
      <c r="E10196">
        <v>90.27</v>
      </c>
      <c r="F10196">
        <v>9.8909000000000002</v>
      </c>
      <c r="G10196">
        <v>14.021800000000001</v>
      </c>
      <c r="H10196">
        <v>1.1513</v>
      </c>
      <c r="I10196" t="s">
        <v>4</v>
      </c>
      <c r="J10196">
        <v>2.2717000000000001</v>
      </c>
      <c r="K10196">
        <v>1.5015000000000001</v>
      </c>
      <c r="L10196">
        <v>1.9079999999999999</v>
      </c>
      <c r="M10196">
        <v>33.918999999999997</v>
      </c>
      <c r="N10196">
        <v>3.4893000000000001</v>
      </c>
    </row>
    <row r="10197" spans="1:14" x14ac:dyDescent="0.2">
      <c r="A10197" s="2">
        <v>39842</v>
      </c>
      <c r="B10197">
        <v>0.69920000000000004</v>
      </c>
      <c r="C10197">
        <v>0.77190000000000003</v>
      </c>
      <c r="D10197">
        <v>1.2267000000000001</v>
      </c>
      <c r="E10197">
        <v>90.03</v>
      </c>
      <c r="F10197">
        <v>9.9941999999999993</v>
      </c>
      <c r="G10197">
        <v>14.184799999999999</v>
      </c>
      <c r="H10197">
        <v>1.1533</v>
      </c>
      <c r="I10197" t="s">
        <v>4</v>
      </c>
      <c r="J10197">
        <v>2.2934999999999999</v>
      </c>
      <c r="K10197">
        <v>1.5331999999999999</v>
      </c>
      <c r="L10197">
        <v>1.9459</v>
      </c>
      <c r="M10197">
        <v>35.088500000000003</v>
      </c>
      <c r="N10197">
        <v>3.4851999999999999</v>
      </c>
    </row>
    <row r="10198" spans="1:14" x14ac:dyDescent="0.2">
      <c r="A10198" s="2">
        <v>39843</v>
      </c>
      <c r="B10198">
        <v>0.68769999999999998</v>
      </c>
      <c r="C10198">
        <v>0.78059999999999996</v>
      </c>
      <c r="D10198">
        <v>1.2296</v>
      </c>
      <c r="E10198">
        <v>89.92</v>
      </c>
      <c r="F10198">
        <v>10.1996</v>
      </c>
      <c r="G10198">
        <v>14.333299999999999</v>
      </c>
      <c r="H10198">
        <v>1.1618999999999999</v>
      </c>
      <c r="I10198" t="s">
        <v>4</v>
      </c>
      <c r="J10198">
        <v>2.323</v>
      </c>
      <c r="K10198">
        <v>1.5693000000000001</v>
      </c>
      <c r="L10198">
        <v>1.9645999999999999</v>
      </c>
      <c r="M10198">
        <v>35.736400000000003</v>
      </c>
      <c r="N10198">
        <v>3.4885000000000002</v>
      </c>
    </row>
    <row r="10199" spans="1:14" x14ac:dyDescent="0.2">
      <c r="A10199" s="2">
        <v>39846</v>
      </c>
      <c r="B10199">
        <v>0.70109999999999995</v>
      </c>
      <c r="C10199">
        <v>0.77859999999999996</v>
      </c>
      <c r="D10199">
        <v>1.2448999999999999</v>
      </c>
      <c r="E10199">
        <v>89.45</v>
      </c>
      <c r="F10199">
        <v>10.1348</v>
      </c>
      <c r="G10199">
        <v>14.4162</v>
      </c>
      <c r="H10199">
        <v>1.1612</v>
      </c>
      <c r="I10199" t="s">
        <v>4</v>
      </c>
      <c r="J10199">
        <v>2.3147000000000002</v>
      </c>
      <c r="K10199">
        <v>1.5832999999999999</v>
      </c>
      <c r="L10199">
        <v>1.9842</v>
      </c>
      <c r="M10199">
        <v>36.130000000000003</v>
      </c>
      <c r="N10199">
        <v>3.4903</v>
      </c>
    </row>
    <row r="10200" spans="1:14" x14ac:dyDescent="0.2">
      <c r="A10200" s="2">
        <v>39847</v>
      </c>
      <c r="B10200">
        <v>0.69159999999999999</v>
      </c>
      <c r="C10200">
        <v>0.76690000000000003</v>
      </c>
      <c r="D10200">
        <v>1.2296</v>
      </c>
      <c r="E10200">
        <v>89.44</v>
      </c>
      <c r="F10200">
        <v>10.0344</v>
      </c>
      <c r="G10200">
        <v>14.5708</v>
      </c>
      <c r="H10200">
        <v>1.1426000000000001</v>
      </c>
      <c r="I10200" t="s">
        <v>4</v>
      </c>
      <c r="J10200">
        <v>2.3052000000000001</v>
      </c>
      <c r="K10200">
        <v>1.5354000000000001</v>
      </c>
      <c r="L10200">
        <v>1.9462000000000002</v>
      </c>
      <c r="M10200">
        <v>35.969700000000003</v>
      </c>
      <c r="N10200">
        <v>3.4981999999999998</v>
      </c>
    </row>
    <row r="10201" spans="1:14" x14ac:dyDescent="0.2">
      <c r="A10201" s="2">
        <v>39848</v>
      </c>
      <c r="B10201">
        <v>0.69120000000000004</v>
      </c>
      <c r="C10201">
        <v>0.77829999999999999</v>
      </c>
      <c r="D10201">
        <v>1.2323</v>
      </c>
      <c r="E10201">
        <v>89.43</v>
      </c>
      <c r="F10201">
        <v>10.020099999999999</v>
      </c>
      <c r="G10201">
        <v>14.4396</v>
      </c>
      <c r="H10201">
        <v>1.1583000000000001</v>
      </c>
      <c r="I10201" t="s">
        <v>4</v>
      </c>
      <c r="J10201">
        <v>2.3075000000000001</v>
      </c>
      <c r="K10201">
        <v>1.5545</v>
      </c>
      <c r="L10201">
        <v>1.9702</v>
      </c>
      <c r="M10201">
        <v>36.274700000000003</v>
      </c>
      <c r="N10201">
        <v>3.49</v>
      </c>
    </row>
    <row r="10202" spans="1:14" x14ac:dyDescent="0.2">
      <c r="A10202" s="2">
        <v>39849</v>
      </c>
      <c r="B10202">
        <v>0.68440000000000001</v>
      </c>
      <c r="C10202">
        <v>0.78180000000000005</v>
      </c>
      <c r="D10202">
        <v>1.2323</v>
      </c>
      <c r="E10202">
        <v>91.23</v>
      </c>
      <c r="F10202">
        <v>9.8321000000000005</v>
      </c>
      <c r="G10202">
        <v>14.343999999999999</v>
      </c>
      <c r="H10202">
        <v>1.1703000000000001</v>
      </c>
      <c r="I10202" t="s">
        <v>4</v>
      </c>
      <c r="J10202">
        <v>2.2823000000000002</v>
      </c>
      <c r="K10202">
        <v>1.5327</v>
      </c>
      <c r="L10202">
        <v>1.9344999999999999</v>
      </c>
      <c r="M10202">
        <v>36.370100000000001</v>
      </c>
      <c r="N10202">
        <v>3.4859999999999998</v>
      </c>
    </row>
    <row r="10203" spans="1:14" x14ac:dyDescent="0.2">
      <c r="A10203" s="2">
        <v>39850</v>
      </c>
      <c r="B10203">
        <v>0.67630000000000001</v>
      </c>
      <c r="C10203">
        <v>0.77290000000000003</v>
      </c>
      <c r="D10203">
        <v>1.2193000000000001</v>
      </c>
      <c r="E10203">
        <v>91.9</v>
      </c>
      <c r="F10203">
        <v>9.5694999999999997</v>
      </c>
      <c r="G10203">
        <v>14.198600000000001</v>
      </c>
      <c r="H10203">
        <v>1.1620999999999999</v>
      </c>
      <c r="I10203" t="s">
        <v>4</v>
      </c>
      <c r="J10203">
        <v>2.2435</v>
      </c>
      <c r="K10203">
        <v>1.4811000000000001</v>
      </c>
      <c r="L10203">
        <v>1.9112</v>
      </c>
      <c r="M10203">
        <v>36.165300000000002</v>
      </c>
      <c r="N10203">
        <v>3.4859999999999998</v>
      </c>
    </row>
    <row r="10204" spans="1:14" x14ac:dyDescent="0.2">
      <c r="A10204" s="2">
        <v>39853</v>
      </c>
      <c r="B10204">
        <v>0.67120000000000002</v>
      </c>
      <c r="C10204">
        <v>0.76910000000000001</v>
      </c>
      <c r="D10204">
        <v>1.2174</v>
      </c>
      <c r="E10204">
        <v>91.47</v>
      </c>
      <c r="F10204">
        <v>9.6339000000000006</v>
      </c>
      <c r="G10204">
        <v>14.2035</v>
      </c>
      <c r="H10204">
        <v>1.1640999999999999</v>
      </c>
      <c r="I10204" t="s">
        <v>4</v>
      </c>
      <c r="J10204">
        <v>2.2589000000000001</v>
      </c>
      <c r="K10204">
        <v>1.4737</v>
      </c>
      <c r="L10204">
        <v>1.8578000000000001</v>
      </c>
      <c r="M10204">
        <v>35.881100000000004</v>
      </c>
      <c r="N10204">
        <v>3.4870000000000001</v>
      </c>
    </row>
    <row r="10205" spans="1:14" x14ac:dyDescent="0.2">
      <c r="A10205" s="2">
        <v>39854</v>
      </c>
      <c r="B10205">
        <v>0.68769999999999998</v>
      </c>
      <c r="C10205">
        <v>0.77439999999999998</v>
      </c>
      <c r="D10205">
        <v>1.2438</v>
      </c>
      <c r="E10205">
        <v>90.47</v>
      </c>
      <c r="F10205">
        <v>9.9238</v>
      </c>
      <c r="G10205">
        <v>14.5253</v>
      </c>
      <c r="H10205">
        <v>1.1568000000000001</v>
      </c>
      <c r="I10205" t="s">
        <v>4</v>
      </c>
      <c r="J10205">
        <v>2.3092999999999999</v>
      </c>
      <c r="K10205">
        <v>1.5270999999999999</v>
      </c>
      <c r="L10205">
        <v>1.9108000000000001</v>
      </c>
      <c r="M10205">
        <v>35.844000000000001</v>
      </c>
      <c r="N10205">
        <v>3.4838</v>
      </c>
    </row>
    <row r="10206" spans="1:14" x14ac:dyDescent="0.2">
      <c r="A10206" s="2">
        <v>39855</v>
      </c>
      <c r="B10206">
        <v>0.6946</v>
      </c>
      <c r="C10206">
        <v>0.77480000000000004</v>
      </c>
      <c r="D10206">
        <v>1.2383</v>
      </c>
      <c r="E10206">
        <v>90.4</v>
      </c>
      <c r="F10206">
        <v>9.8082999999999991</v>
      </c>
      <c r="G10206">
        <v>14.4945</v>
      </c>
      <c r="H10206">
        <v>1.1583000000000001</v>
      </c>
      <c r="I10206" t="s">
        <v>4</v>
      </c>
      <c r="J10206">
        <v>2.2692000000000001</v>
      </c>
      <c r="K10206">
        <v>1.5236000000000001</v>
      </c>
      <c r="L10206">
        <v>1.9022000000000001</v>
      </c>
      <c r="M10206">
        <v>35.099499999999999</v>
      </c>
      <c r="N10206">
        <v>3.4883000000000002</v>
      </c>
    </row>
    <row r="10207" spans="1:14" x14ac:dyDescent="0.2">
      <c r="A10207" s="2">
        <v>39856</v>
      </c>
      <c r="B10207">
        <v>0.70079999999999998</v>
      </c>
      <c r="C10207">
        <v>0.77749999999999997</v>
      </c>
      <c r="D10207">
        <v>1.2438</v>
      </c>
      <c r="E10207">
        <v>90.94</v>
      </c>
      <c r="F10207">
        <v>9.8925000000000001</v>
      </c>
      <c r="G10207">
        <v>14.4716</v>
      </c>
      <c r="H10207">
        <v>1.1631</v>
      </c>
      <c r="I10207" t="s">
        <v>4</v>
      </c>
      <c r="J10207">
        <v>2.3071000000000002</v>
      </c>
      <c r="K10207">
        <v>1.5327999999999999</v>
      </c>
      <c r="L10207">
        <v>1.9251</v>
      </c>
      <c r="M10207">
        <v>34.647300000000001</v>
      </c>
      <c r="N10207">
        <v>3.4902000000000002</v>
      </c>
    </row>
    <row r="10208" spans="1:14" x14ac:dyDescent="0.2">
      <c r="A10208" s="2">
        <v>39857</v>
      </c>
      <c r="B10208">
        <v>0.69669999999999999</v>
      </c>
      <c r="C10208">
        <v>0.77749999999999997</v>
      </c>
      <c r="D10208">
        <v>1.2354000000000001</v>
      </c>
      <c r="E10208">
        <v>91.93</v>
      </c>
      <c r="F10208">
        <v>9.9371000000000009</v>
      </c>
      <c r="G10208">
        <v>14.5585</v>
      </c>
      <c r="H10208">
        <v>1.159</v>
      </c>
      <c r="I10208" t="s">
        <v>4</v>
      </c>
      <c r="J10208">
        <v>2.254</v>
      </c>
      <c r="K10208">
        <v>1.5246</v>
      </c>
      <c r="L10208">
        <v>1.9131</v>
      </c>
      <c r="M10208">
        <v>34.625799999999998</v>
      </c>
      <c r="N10208">
        <v>3.4954999999999998</v>
      </c>
    </row>
    <row r="10209" spans="1:14" x14ac:dyDescent="0.2">
      <c r="A10209" s="2">
        <v>39860</v>
      </c>
      <c r="B10209">
        <v>0.69940000000000002</v>
      </c>
      <c r="C10209">
        <v>0.78120000000000001</v>
      </c>
      <c r="D10209">
        <v>1.2425999999999999</v>
      </c>
      <c r="E10209">
        <v>91.73</v>
      </c>
      <c r="F10209">
        <v>10.0265</v>
      </c>
      <c r="G10209">
        <v>14.5</v>
      </c>
      <c r="H10209">
        <v>1.1596</v>
      </c>
      <c r="I10209" t="s">
        <v>4</v>
      </c>
      <c r="J10209">
        <v>2.274</v>
      </c>
      <c r="K10209">
        <v>1.5377999999999998</v>
      </c>
      <c r="L10209">
        <v>1.9323000000000001</v>
      </c>
      <c r="M10209">
        <v>35.158200000000001</v>
      </c>
      <c r="N10209">
        <v>3.4944999999999999</v>
      </c>
    </row>
    <row r="10210" spans="1:14" x14ac:dyDescent="0.2">
      <c r="A10210" s="2">
        <v>39861</v>
      </c>
      <c r="B10210">
        <v>0.70240000000000002</v>
      </c>
      <c r="C10210">
        <v>0.79479999999999995</v>
      </c>
      <c r="D10210">
        <v>1.2654000000000001</v>
      </c>
      <c r="E10210">
        <v>92.41</v>
      </c>
      <c r="F10210">
        <v>10.268800000000001</v>
      </c>
      <c r="G10210">
        <v>14.7127</v>
      </c>
      <c r="H10210">
        <v>1.1694</v>
      </c>
      <c r="I10210" t="s">
        <v>4</v>
      </c>
      <c r="J10210">
        <v>2.3393999999999999</v>
      </c>
      <c r="K10210">
        <v>1.5750999999999999</v>
      </c>
      <c r="L10210">
        <v>1.9710000000000001</v>
      </c>
      <c r="M10210">
        <v>36.349600000000002</v>
      </c>
      <c r="N10210">
        <v>3.5049999999999999</v>
      </c>
    </row>
    <row r="10211" spans="1:14" x14ac:dyDescent="0.2">
      <c r="A10211" s="2">
        <v>39862</v>
      </c>
      <c r="B10211">
        <v>0.7036</v>
      </c>
      <c r="C10211">
        <v>0.79810000000000003</v>
      </c>
      <c r="D10211">
        <v>1.2608999999999999</v>
      </c>
      <c r="E10211">
        <v>93.79</v>
      </c>
      <c r="F10211">
        <v>10.193300000000001</v>
      </c>
      <c r="G10211">
        <v>14.6206</v>
      </c>
      <c r="H10211">
        <v>1.1781999999999999</v>
      </c>
      <c r="I10211" t="s">
        <v>4</v>
      </c>
      <c r="J10211">
        <v>2.355</v>
      </c>
      <c r="K10211">
        <v>1.5695999999999999</v>
      </c>
      <c r="L10211">
        <v>1.9647999999999999</v>
      </c>
      <c r="M10211">
        <v>36.335799999999999</v>
      </c>
      <c r="N10211">
        <v>3.5091000000000001</v>
      </c>
    </row>
    <row r="10212" spans="1:14" x14ac:dyDescent="0.2">
      <c r="A10212" s="2">
        <v>39863</v>
      </c>
      <c r="B10212">
        <v>0.6996</v>
      </c>
      <c r="C10212">
        <v>0.78900000000000003</v>
      </c>
      <c r="D10212">
        <v>1.258</v>
      </c>
      <c r="E10212">
        <v>94.2</v>
      </c>
      <c r="F10212">
        <v>10.146599999999999</v>
      </c>
      <c r="G10212">
        <v>14.7622</v>
      </c>
      <c r="H10212">
        <v>1.1736</v>
      </c>
      <c r="I10212" t="s">
        <v>4</v>
      </c>
      <c r="J10212">
        <v>2.3738000000000001</v>
      </c>
      <c r="K10212">
        <v>1.5535999999999999</v>
      </c>
      <c r="L10212">
        <v>1.966</v>
      </c>
      <c r="M10212">
        <v>35.8934</v>
      </c>
      <c r="N10212">
        <v>3.5341</v>
      </c>
    </row>
    <row r="10213" spans="1:14" x14ac:dyDescent="0.2">
      <c r="A10213" s="2">
        <v>39864</v>
      </c>
      <c r="B10213">
        <v>0.69289999999999996</v>
      </c>
      <c r="C10213">
        <v>0.77959999999999996</v>
      </c>
      <c r="D10213">
        <v>1.252</v>
      </c>
      <c r="E10213">
        <v>93.35</v>
      </c>
      <c r="F10213">
        <v>10.1205</v>
      </c>
      <c r="G10213">
        <v>14.7774</v>
      </c>
      <c r="H10213">
        <v>1.1559999999999999</v>
      </c>
      <c r="I10213" t="s">
        <v>4</v>
      </c>
      <c r="J10213">
        <v>2.3835000000000002</v>
      </c>
      <c r="K10213">
        <v>1.5497000000000001</v>
      </c>
      <c r="L10213">
        <v>1.9540999999999999</v>
      </c>
      <c r="M10213">
        <v>35.935299999999998</v>
      </c>
      <c r="N10213">
        <v>3.5366999999999997</v>
      </c>
    </row>
    <row r="10214" spans="1:14" x14ac:dyDescent="0.2">
      <c r="A10214" s="2">
        <v>39867</v>
      </c>
      <c r="B10214">
        <v>0.69030000000000002</v>
      </c>
      <c r="C10214">
        <v>0.78779999999999994</v>
      </c>
      <c r="D10214">
        <v>1.2503</v>
      </c>
      <c r="E10214">
        <v>94.61</v>
      </c>
      <c r="F10214">
        <v>10.0703</v>
      </c>
      <c r="G10214">
        <v>14.952500000000001</v>
      </c>
      <c r="H10214">
        <v>1.1686000000000001</v>
      </c>
      <c r="I10214" t="s">
        <v>4</v>
      </c>
      <c r="J10214">
        <v>2.3815</v>
      </c>
      <c r="K10214">
        <v>1.5584</v>
      </c>
      <c r="L10214">
        <v>1.9702</v>
      </c>
      <c r="M10214">
        <v>36.071899999999999</v>
      </c>
      <c r="N10214">
        <v>3.5472999999999999</v>
      </c>
    </row>
    <row r="10215" spans="1:14" x14ac:dyDescent="0.2">
      <c r="A10215" s="2">
        <v>39868</v>
      </c>
      <c r="B10215">
        <v>0.69059999999999999</v>
      </c>
      <c r="C10215">
        <v>0.77839999999999998</v>
      </c>
      <c r="D10215">
        <v>1.2423</v>
      </c>
      <c r="E10215">
        <v>96.65</v>
      </c>
      <c r="F10215">
        <v>9.8660999999999994</v>
      </c>
      <c r="G10215">
        <v>14.827500000000001</v>
      </c>
      <c r="H10215">
        <v>1.1600999999999999</v>
      </c>
      <c r="I10215" t="s">
        <v>4</v>
      </c>
      <c r="J10215">
        <v>2.3839999999999999</v>
      </c>
      <c r="K10215">
        <v>1.5356999999999998</v>
      </c>
      <c r="L10215">
        <v>1.9462999999999999</v>
      </c>
      <c r="M10215">
        <v>35.838999999999999</v>
      </c>
      <c r="N10215">
        <v>3.5554999999999999</v>
      </c>
    </row>
    <row r="10216" spans="1:14" x14ac:dyDescent="0.2">
      <c r="A10216" s="2">
        <v>39869</v>
      </c>
      <c r="B10216">
        <v>0.70420000000000005</v>
      </c>
      <c r="C10216">
        <v>0.78600000000000003</v>
      </c>
      <c r="D10216">
        <v>1.2572000000000001</v>
      </c>
      <c r="E10216">
        <v>97.39</v>
      </c>
      <c r="F10216">
        <v>9.9290000000000003</v>
      </c>
      <c r="G10216">
        <v>14.9498</v>
      </c>
      <c r="H10216">
        <v>1.1698999999999999</v>
      </c>
      <c r="I10216" t="s">
        <v>4</v>
      </c>
      <c r="J10216">
        <v>2.3691</v>
      </c>
      <c r="K10216">
        <v>1.5457999999999998</v>
      </c>
      <c r="L10216">
        <v>1.9630999999999998</v>
      </c>
      <c r="M10216">
        <v>35.825800000000001</v>
      </c>
      <c r="N10216">
        <v>3.5535000000000001</v>
      </c>
    </row>
    <row r="10217" spans="1:14" x14ac:dyDescent="0.2">
      <c r="A10217" s="2">
        <v>39870</v>
      </c>
      <c r="B10217">
        <v>0.69850000000000001</v>
      </c>
      <c r="C10217">
        <v>0.78469999999999995</v>
      </c>
      <c r="D10217">
        <v>1.2536</v>
      </c>
      <c r="E10217">
        <v>98.52</v>
      </c>
      <c r="F10217">
        <v>9.9</v>
      </c>
      <c r="G10217">
        <v>14.9674</v>
      </c>
      <c r="H10217">
        <v>1.1645000000000001</v>
      </c>
      <c r="I10217" t="s">
        <v>4</v>
      </c>
      <c r="J10217">
        <v>2.3555999999999999</v>
      </c>
      <c r="K10217">
        <v>1.5442</v>
      </c>
      <c r="L10217">
        <v>1.9673</v>
      </c>
      <c r="M10217">
        <v>35.664999999999999</v>
      </c>
      <c r="N10217">
        <v>3.5573999999999999</v>
      </c>
    </row>
    <row r="10218" spans="1:14" x14ac:dyDescent="0.2">
      <c r="A10218" s="2">
        <v>39871</v>
      </c>
      <c r="B10218">
        <v>0.69850000000000001</v>
      </c>
      <c r="C10218">
        <v>0.7893</v>
      </c>
      <c r="D10218">
        <v>1.2763</v>
      </c>
      <c r="E10218">
        <v>97.58</v>
      </c>
      <c r="F10218">
        <v>10.1165</v>
      </c>
      <c r="G10218">
        <v>15.255000000000001</v>
      </c>
      <c r="H10218">
        <v>1.1689000000000001</v>
      </c>
      <c r="I10218" t="s">
        <v>4</v>
      </c>
      <c r="J10218">
        <v>2.3866000000000001</v>
      </c>
      <c r="K10218">
        <v>1.5655000000000001</v>
      </c>
      <c r="L10218">
        <v>1.9955000000000001</v>
      </c>
      <c r="M10218">
        <v>35.913699999999999</v>
      </c>
      <c r="N10218">
        <v>3.5649999999999999</v>
      </c>
    </row>
    <row r="10219" spans="1:14" x14ac:dyDescent="0.2">
      <c r="A10219" s="2">
        <v>39874</v>
      </c>
      <c r="B10219">
        <v>0.71150000000000002</v>
      </c>
      <c r="C10219">
        <v>0.79500000000000004</v>
      </c>
      <c r="D10219">
        <v>1.2934000000000001</v>
      </c>
      <c r="E10219">
        <v>97.46</v>
      </c>
      <c r="F10219">
        <v>10.529500000000001</v>
      </c>
      <c r="G10219">
        <v>15.422499999999999</v>
      </c>
      <c r="H10219">
        <v>1.1753</v>
      </c>
      <c r="I10219" t="s">
        <v>4</v>
      </c>
      <c r="J10219">
        <v>2.4472999999999998</v>
      </c>
      <c r="K10219">
        <v>1.5872999999999999</v>
      </c>
      <c r="L10219">
        <v>2.0297999999999998</v>
      </c>
      <c r="M10219">
        <v>36.1723</v>
      </c>
      <c r="N10219">
        <v>3.6</v>
      </c>
    </row>
    <row r="10220" spans="1:14" x14ac:dyDescent="0.2">
      <c r="A10220" s="2">
        <v>39875</v>
      </c>
      <c r="B10220">
        <v>0.7117</v>
      </c>
      <c r="C10220">
        <v>0.79610000000000003</v>
      </c>
      <c r="D10220">
        <v>1.2929999999999999</v>
      </c>
      <c r="E10220">
        <v>98.17</v>
      </c>
      <c r="F10220">
        <v>10.5327</v>
      </c>
      <c r="G10220">
        <v>15.345000000000001</v>
      </c>
      <c r="H10220">
        <v>1.1759999999999999</v>
      </c>
      <c r="I10220" t="s">
        <v>4</v>
      </c>
      <c r="J10220">
        <v>2.4171</v>
      </c>
      <c r="K10220">
        <v>1.5680000000000001</v>
      </c>
      <c r="L10220">
        <v>2.0226000000000002</v>
      </c>
      <c r="M10220">
        <v>36.229199999999999</v>
      </c>
      <c r="N10220">
        <v>3.6109999999999998</v>
      </c>
    </row>
    <row r="10221" spans="1:14" x14ac:dyDescent="0.2">
      <c r="A10221" s="2">
        <v>39876</v>
      </c>
      <c r="B10221">
        <v>0.70450000000000002</v>
      </c>
      <c r="C10221">
        <v>0.78979999999999995</v>
      </c>
      <c r="D10221">
        <v>1.2730999999999999</v>
      </c>
      <c r="E10221">
        <v>99.16</v>
      </c>
      <c r="F10221">
        <v>10.3772</v>
      </c>
      <c r="G10221">
        <v>15.2408</v>
      </c>
      <c r="H10221">
        <v>1.1676</v>
      </c>
      <c r="I10221" t="s">
        <v>4</v>
      </c>
      <c r="J10221">
        <v>2.3691</v>
      </c>
      <c r="K10221">
        <v>1.5394999999999999</v>
      </c>
      <c r="L10221">
        <v>1.9788000000000001</v>
      </c>
      <c r="M10221">
        <v>35.945099999999996</v>
      </c>
      <c r="N10221">
        <v>3.6158000000000001</v>
      </c>
    </row>
    <row r="10222" spans="1:14" x14ac:dyDescent="0.2">
      <c r="A10222" s="2">
        <v>39877</v>
      </c>
      <c r="B10222">
        <v>0.70830000000000004</v>
      </c>
      <c r="C10222">
        <v>0.79749999999999999</v>
      </c>
      <c r="D10222">
        <v>1.2911000000000001</v>
      </c>
      <c r="E10222">
        <v>98.07</v>
      </c>
      <c r="F10222">
        <v>10.6448</v>
      </c>
      <c r="G10222">
        <v>15.3924</v>
      </c>
      <c r="H10222">
        <v>1.1713</v>
      </c>
      <c r="I10222" t="s">
        <v>4</v>
      </c>
      <c r="J10222">
        <v>2.3929999999999998</v>
      </c>
      <c r="K10222">
        <v>1.5667</v>
      </c>
      <c r="L10222">
        <v>2.0057999999999998</v>
      </c>
      <c r="M10222">
        <v>35.898699999999998</v>
      </c>
      <c r="N10222">
        <v>3.6288999999999998</v>
      </c>
    </row>
    <row r="10223" spans="1:14" x14ac:dyDescent="0.2">
      <c r="A10223" s="2">
        <v>39878</v>
      </c>
      <c r="B10223">
        <v>0.70950000000000002</v>
      </c>
      <c r="C10223">
        <v>0.79039999999999999</v>
      </c>
      <c r="D10223">
        <v>1.2871999999999999</v>
      </c>
      <c r="E10223">
        <v>98.26</v>
      </c>
      <c r="F10223">
        <v>10.4785</v>
      </c>
      <c r="G10223">
        <v>15.1942</v>
      </c>
      <c r="H10223">
        <v>1.1577</v>
      </c>
      <c r="I10223" t="s">
        <v>4</v>
      </c>
      <c r="J10223">
        <v>2.3755000000000002</v>
      </c>
      <c r="K10223">
        <v>1.5615999999999999</v>
      </c>
      <c r="L10223">
        <v>1.9903999999999999</v>
      </c>
      <c r="M10223">
        <v>35.767600000000002</v>
      </c>
      <c r="N10223">
        <v>3.6385000000000001</v>
      </c>
    </row>
    <row r="10224" spans="1:14" x14ac:dyDescent="0.2">
      <c r="A10224" s="2">
        <v>39881</v>
      </c>
      <c r="B10224">
        <v>0.72589999999999999</v>
      </c>
      <c r="C10224">
        <v>0.79290000000000005</v>
      </c>
      <c r="D10224">
        <v>1.3012000000000001</v>
      </c>
      <c r="E10224">
        <v>98.85</v>
      </c>
      <c r="F10224">
        <v>10.6335</v>
      </c>
      <c r="G10224">
        <v>15.566800000000001</v>
      </c>
      <c r="H10224">
        <v>1.1583000000000001</v>
      </c>
      <c r="I10224" t="s">
        <v>4</v>
      </c>
      <c r="J10224">
        <v>2.3862000000000001</v>
      </c>
      <c r="K10224">
        <v>1.583</v>
      </c>
      <c r="L10224">
        <v>2.0287000000000002</v>
      </c>
      <c r="M10224">
        <v>35.651000000000003</v>
      </c>
      <c r="N10224">
        <v>3.6367000000000003</v>
      </c>
    </row>
    <row r="10225" spans="1:14" x14ac:dyDescent="0.2">
      <c r="A10225" s="2">
        <v>39882</v>
      </c>
      <c r="B10225">
        <v>0.72709999999999997</v>
      </c>
      <c r="C10225">
        <v>0.78849999999999998</v>
      </c>
      <c r="D10225">
        <v>1.2789999999999999</v>
      </c>
      <c r="E10225">
        <v>98.67</v>
      </c>
      <c r="F10225">
        <v>10.2811</v>
      </c>
      <c r="G10225">
        <v>15.254300000000001</v>
      </c>
      <c r="H10225">
        <v>1.1605000000000001</v>
      </c>
      <c r="I10225" t="s">
        <v>4</v>
      </c>
      <c r="J10225">
        <v>2.3334000000000001</v>
      </c>
      <c r="K10225">
        <v>1.5482</v>
      </c>
      <c r="L10225">
        <v>1.9872999999999998</v>
      </c>
      <c r="M10225">
        <v>35.048900000000003</v>
      </c>
      <c r="N10225">
        <v>3.6356999999999999</v>
      </c>
    </row>
    <row r="10226" spans="1:14" x14ac:dyDescent="0.2">
      <c r="A10226" s="2">
        <v>39883</v>
      </c>
      <c r="B10226">
        <v>0.7208</v>
      </c>
      <c r="C10226">
        <v>0.77910000000000001</v>
      </c>
      <c r="D10226">
        <v>1.2850999999999999</v>
      </c>
      <c r="E10226">
        <v>97.28</v>
      </c>
      <c r="F10226">
        <v>10.0791</v>
      </c>
      <c r="G10226">
        <v>15.0931</v>
      </c>
      <c r="H10226">
        <v>1.153</v>
      </c>
      <c r="I10226" t="s">
        <v>4</v>
      </c>
      <c r="J10226">
        <v>2.3401999999999998</v>
      </c>
      <c r="K10226">
        <v>1.5335000000000001</v>
      </c>
      <c r="L10226">
        <v>1.9479</v>
      </c>
      <c r="M10226">
        <v>34.988700000000001</v>
      </c>
      <c r="N10226">
        <v>3.6435</v>
      </c>
    </row>
    <row r="10227" spans="1:14" x14ac:dyDescent="0.2">
      <c r="A10227" s="2">
        <v>39884</v>
      </c>
      <c r="B10227">
        <v>0.71740000000000004</v>
      </c>
      <c r="C10227">
        <v>0.77449999999999997</v>
      </c>
      <c r="D10227">
        <v>1.2778</v>
      </c>
      <c r="E10227">
        <v>97.72</v>
      </c>
      <c r="F10227">
        <v>9.9077000000000002</v>
      </c>
      <c r="G10227">
        <v>14.7212</v>
      </c>
      <c r="H10227">
        <v>1.1851</v>
      </c>
      <c r="I10227" t="s">
        <v>4</v>
      </c>
      <c r="J10227">
        <v>2.2957000000000001</v>
      </c>
      <c r="K10227">
        <v>1.5274000000000001</v>
      </c>
      <c r="L10227">
        <v>1.9215</v>
      </c>
      <c r="M10227">
        <v>35.000100000000003</v>
      </c>
      <c r="N10227">
        <v>3.6452</v>
      </c>
    </row>
    <row r="10228" spans="1:14" x14ac:dyDescent="0.2">
      <c r="A10228" s="2">
        <v>39885</v>
      </c>
      <c r="B10228">
        <v>0.71419999999999995</v>
      </c>
      <c r="C10228">
        <v>0.77349999999999997</v>
      </c>
      <c r="D10228">
        <v>1.2718</v>
      </c>
      <c r="E10228">
        <v>97.95</v>
      </c>
      <c r="F10228">
        <v>9.98</v>
      </c>
      <c r="G10228">
        <v>14.5221</v>
      </c>
      <c r="H10228">
        <v>1.1852</v>
      </c>
      <c r="I10228" t="s">
        <v>4</v>
      </c>
      <c r="J10228">
        <v>2.3052000000000001</v>
      </c>
      <c r="K10228">
        <v>1.5197000000000001</v>
      </c>
      <c r="L10228">
        <v>1.9079999999999999</v>
      </c>
      <c r="M10228">
        <v>34.680999999999997</v>
      </c>
      <c r="N10228">
        <v>3.65</v>
      </c>
    </row>
    <row r="10229" spans="1:14" x14ac:dyDescent="0.2">
      <c r="A10229" s="2">
        <v>39888</v>
      </c>
      <c r="B10229">
        <v>0.71109999999999995</v>
      </c>
      <c r="C10229">
        <v>0.77110000000000001</v>
      </c>
      <c r="D10229">
        <v>1.2719</v>
      </c>
      <c r="E10229">
        <v>98.18</v>
      </c>
      <c r="F10229">
        <v>9.9506999999999994</v>
      </c>
      <c r="G10229">
        <v>14.254</v>
      </c>
      <c r="H10229">
        <v>1.1850000000000001</v>
      </c>
      <c r="I10229" t="s">
        <v>4</v>
      </c>
      <c r="J10229">
        <v>2.2842000000000002</v>
      </c>
      <c r="K10229">
        <v>1.5173000000000001</v>
      </c>
      <c r="L10229">
        <v>1.8871</v>
      </c>
      <c r="M10229">
        <v>34.642899999999997</v>
      </c>
      <c r="N10229">
        <v>3.641</v>
      </c>
    </row>
    <row r="10230" spans="1:14" x14ac:dyDescent="0.2">
      <c r="A10230" s="2">
        <v>39889</v>
      </c>
      <c r="B10230">
        <v>0.71240000000000003</v>
      </c>
      <c r="C10230">
        <v>0.76829999999999998</v>
      </c>
      <c r="D10230">
        <v>1.2701</v>
      </c>
      <c r="E10230">
        <v>98.6</v>
      </c>
      <c r="F10230">
        <v>9.8512000000000004</v>
      </c>
      <c r="G10230">
        <v>14.051</v>
      </c>
      <c r="H10230">
        <v>1.1822999999999999</v>
      </c>
      <c r="I10230" t="s">
        <v>4</v>
      </c>
      <c r="J10230">
        <v>2.2824999999999998</v>
      </c>
      <c r="K10230">
        <v>1.5108000000000001</v>
      </c>
      <c r="L10230">
        <v>1.8854</v>
      </c>
      <c r="M10230">
        <v>34.493600000000001</v>
      </c>
      <c r="N10230">
        <v>3.6459999999999999</v>
      </c>
    </row>
    <row r="10231" spans="1:14" x14ac:dyDescent="0.2">
      <c r="A10231" s="2">
        <v>39890</v>
      </c>
      <c r="B10231">
        <v>0.7006</v>
      </c>
      <c r="C10231">
        <v>0.74199999999999999</v>
      </c>
      <c r="D10231">
        <v>1.2466999999999999</v>
      </c>
      <c r="E10231">
        <v>96.23</v>
      </c>
      <c r="F10231">
        <v>9.6361000000000008</v>
      </c>
      <c r="G10231">
        <v>13.9398</v>
      </c>
      <c r="H10231">
        <v>1.1411</v>
      </c>
      <c r="I10231" t="s">
        <v>4</v>
      </c>
      <c r="J10231">
        <v>2.2494999999999998</v>
      </c>
      <c r="K10231">
        <v>1.4783999999999999</v>
      </c>
      <c r="L10231">
        <v>1.8364</v>
      </c>
      <c r="M10231">
        <v>33.963500000000003</v>
      </c>
      <c r="N10231">
        <v>3.6579999999999999</v>
      </c>
    </row>
    <row r="10232" spans="1:14" x14ac:dyDescent="0.2">
      <c r="A10232" s="2">
        <v>39891</v>
      </c>
      <c r="B10232">
        <v>0.68940000000000001</v>
      </c>
      <c r="C10232">
        <v>0.73180000000000001</v>
      </c>
      <c r="D10232">
        <v>1.2396</v>
      </c>
      <c r="E10232">
        <v>94.52</v>
      </c>
      <c r="F10232">
        <v>9.6298999999999992</v>
      </c>
      <c r="G10232">
        <v>14.24</v>
      </c>
      <c r="H10232">
        <v>1.1235999999999999</v>
      </c>
      <c r="I10232" t="s">
        <v>4</v>
      </c>
      <c r="J10232">
        <v>2.2564000000000002</v>
      </c>
      <c r="K10232">
        <v>1.4597</v>
      </c>
      <c r="L10232">
        <v>1.8063</v>
      </c>
      <c r="M10232">
        <v>33.3446</v>
      </c>
      <c r="N10232">
        <v>3.6475</v>
      </c>
    </row>
    <row r="10233" spans="1:14" x14ac:dyDescent="0.2">
      <c r="A10233" s="2">
        <v>39892</v>
      </c>
      <c r="B10233">
        <v>0.69140000000000001</v>
      </c>
      <c r="C10233">
        <v>0.73640000000000005</v>
      </c>
      <c r="D10233">
        <v>1.2406999999999999</v>
      </c>
      <c r="E10233">
        <v>95.94</v>
      </c>
      <c r="F10233">
        <v>9.5950000000000006</v>
      </c>
      <c r="G10233">
        <v>14.171200000000001</v>
      </c>
      <c r="H10233">
        <v>1.127</v>
      </c>
      <c r="I10233" t="s">
        <v>4</v>
      </c>
      <c r="J10233">
        <v>2.27</v>
      </c>
      <c r="K10233">
        <v>1.4553</v>
      </c>
      <c r="L10233">
        <v>1.7899</v>
      </c>
      <c r="M10233">
        <v>33.506100000000004</v>
      </c>
      <c r="N10233">
        <v>3.6572</v>
      </c>
    </row>
    <row r="10234" spans="1:14" x14ac:dyDescent="0.2">
      <c r="A10234" s="2">
        <v>39895</v>
      </c>
      <c r="B10234">
        <v>0.68630000000000002</v>
      </c>
      <c r="C10234">
        <v>0.73350000000000004</v>
      </c>
      <c r="D10234">
        <v>1.2217</v>
      </c>
      <c r="E10234">
        <v>96.95</v>
      </c>
      <c r="F10234">
        <v>9.4313000000000002</v>
      </c>
      <c r="G10234">
        <v>14.273300000000001</v>
      </c>
      <c r="H10234">
        <v>1.1248</v>
      </c>
      <c r="I10234" t="s">
        <v>4</v>
      </c>
      <c r="J10234">
        <v>2.2448999999999999</v>
      </c>
      <c r="K10234">
        <v>1.4179999999999999</v>
      </c>
      <c r="L10234">
        <v>1.7492999999999999</v>
      </c>
      <c r="M10234">
        <v>33.195300000000003</v>
      </c>
      <c r="N10234">
        <v>3.6875</v>
      </c>
    </row>
    <row r="10235" spans="1:14" x14ac:dyDescent="0.2">
      <c r="A10235" s="2">
        <v>39896</v>
      </c>
      <c r="B10235">
        <v>0.68120000000000003</v>
      </c>
      <c r="C10235">
        <v>0.74250000000000005</v>
      </c>
      <c r="D10235">
        <v>1.2321</v>
      </c>
      <c r="E10235">
        <v>97.86</v>
      </c>
      <c r="F10235">
        <v>9.4936000000000007</v>
      </c>
      <c r="G10235">
        <v>14.3565</v>
      </c>
      <c r="H10235">
        <v>1.1316999999999999</v>
      </c>
      <c r="I10235" t="s">
        <v>4</v>
      </c>
      <c r="J10235">
        <v>2.2492000000000001</v>
      </c>
      <c r="K10235">
        <v>1.4378</v>
      </c>
      <c r="L10235">
        <v>1.7762</v>
      </c>
      <c r="M10235">
        <v>33.482700000000001</v>
      </c>
      <c r="N10235">
        <v>3.6855000000000002</v>
      </c>
    </row>
    <row r="10236" spans="1:14" x14ac:dyDescent="0.2">
      <c r="A10236" s="2">
        <v>39897</v>
      </c>
      <c r="B10236">
        <v>0.68720000000000003</v>
      </c>
      <c r="C10236">
        <v>0.73629999999999995</v>
      </c>
      <c r="D10236">
        <v>1.2319</v>
      </c>
      <c r="E10236">
        <v>97.54</v>
      </c>
      <c r="F10236">
        <v>9.5</v>
      </c>
      <c r="G10236">
        <v>14.230499999999999</v>
      </c>
      <c r="H10236">
        <v>1.1213</v>
      </c>
      <c r="I10236" t="s">
        <v>4</v>
      </c>
      <c r="J10236">
        <v>2.2378</v>
      </c>
      <c r="K10236">
        <v>1.4332</v>
      </c>
      <c r="L10236">
        <v>1.7665</v>
      </c>
      <c r="M10236">
        <v>33.580500000000001</v>
      </c>
      <c r="N10236">
        <v>3.6884999999999999</v>
      </c>
    </row>
    <row r="10237" spans="1:14" x14ac:dyDescent="0.2">
      <c r="A10237" s="2">
        <v>39898</v>
      </c>
      <c r="B10237">
        <v>0.69189999999999996</v>
      </c>
      <c r="C10237">
        <v>0.73929999999999996</v>
      </c>
      <c r="D10237">
        <v>1.2304999999999999</v>
      </c>
      <c r="E10237">
        <v>98.71</v>
      </c>
      <c r="F10237">
        <v>9.3442000000000007</v>
      </c>
      <c r="G10237">
        <v>14.191700000000001</v>
      </c>
      <c r="H10237">
        <v>1.1271</v>
      </c>
      <c r="I10237" t="s">
        <v>4</v>
      </c>
      <c r="J10237">
        <v>2.2488000000000001</v>
      </c>
      <c r="K10237">
        <v>1.4255</v>
      </c>
      <c r="L10237">
        <v>1.7374000000000001</v>
      </c>
      <c r="M10237">
        <v>33.411000000000001</v>
      </c>
      <c r="N10237">
        <v>3.6945000000000001</v>
      </c>
    </row>
    <row r="10238" spans="1:14" x14ac:dyDescent="0.2">
      <c r="A10238" s="2">
        <v>39899</v>
      </c>
      <c r="B10238">
        <v>0.69830000000000003</v>
      </c>
      <c r="C10238">
        <v>0.75239999999999996</v>
      </c>
      <c r="D10238">
        <v>1.2421</v>
      </c>
      <c r="E10238">
        <v>97.86</v>
      </c>
      <c r="F10238">
        <v>9.5862999999999996</v>
      </c>
      <c r="G10238">
        <v>14.347899999999999</v>
      </c>
      <c r="H10238">
        <v>1.1439999999999999</v>
      </c>
      <c r="I10238" t="s">
        <v>4</v>
      </c>
      <c r="J10238">
        <v>2.2911000000000001</v>
      </c>
      <c r="K10238">
        <v>1.4410000000000001</v>
      </c>
      <c r="L10238">
        <v>1.7519</v>
      </c>
      <c r="M10238">
        <v>33.784500000000001</v>
      </c>
      <c r="N10238">
        <v>3.7151999999999998</v>
      </c>
    </row>
    <row r="10239" spans="1:14" x14ac:dyDescent="0.2">
      <c r="A10239" s="2">
        <v>39902</v>
      </c>
      <c r="B10239">
        <v>0.70089999999999997</v>
      </c>
      <c r="C10239">
        <v>0.75760000000000005</v>
      </c>
      <c r="D10239">
        <v>1.2624</v>
      </c>
      <c r="E10239">
        <v>97.26</v>
      </c>
      <c r="F10239">
        <v>9.6937999999999995</v>
      </c>
      <c r="G10239">
        <v>14.2879</v>
      </c>
      <c r="H10239">
        <v>1.1484000000000001</v>
      </c>
      <c r="I10239" t="s">
        <v>4</v>
      </c>
      <c r="J10239">
        <v>2.331</v>
      </c>
      <c r="K10239">
        <v>1.4676</v>
      </c>
      <c r="L10239">
        <v>1.7749000000000001</v>
      </c>
      <c r="M10239">
        <v>33.979500000000002</v>
      </c>
      <c r="N10239">
        <v>3.7151999999999998</v>
      </c>
    </row>
    <row r="10240" spans="1:14" x14ac:dyDescent="0.2">
      <c r="A10240" s="2">
        <v>39903</v>
      </c>
      <c r="B10240">
        <v>0.69820000000000004</v>
      </c>
      <c r="C10240">
        <v>0.75470000000000004</v>
      </c>
      <c r="D10240">
        <v>1.2602</v>
      </c>
      <c r="E10240">
        <v>98.96</v>
      </c>
      <c r="F10240">
        <v>9.5025999999999993</v>
      </c>
      <c r="G10240">
        <v>14.1722</v>
      </c>
      <c r="H10240">
        <v>1.1394</v>
      </c>
      <c r="I10240" t="s">
        <v>4</v>
      </c>
      <c r="J10240">
        <v>2.3228</v>
      </c>
      <c r="K10240">
        <v>1.4468000000000001</v>
      </c>
      <c r="L10240">
        <v>1.7875000000000001</v>
      </c>
      <c r="M10240">
        <v>33.954000000000001</v>
      </c>
      <c r="N10240">
        <v>3.7185000000000001</v>
      </c>
    </row>
    <row r="10241" spans="1:14" x14ac:dyDescent="0.2">
      <c r="A10241" s="2">
        <v>39904</v>
      </c>
      <c r="B10241">
        <v>0.69120000000000004</v>
      </c>
      <c r="C10241">
        <v>0.75480000000000003</v>
      </c>
      <c r="D10241">
        <v>1.26</v>
      </c>
      <c r="E10241">
        <v>98.53</v>
      </c>
      <c r="F10241">
        <v>9.3604000000000003</v>
      </c>
      <c r="G10241">
        <v>13.9025</v>
      </c>
      <c r="H10241">
        <v>1.1455</v>
      </c>
      <c r="I10241" t="s">
        <v>4</v>
      </c>
      <c r="J10241">
        <v>2.2738</v>
      </c>
      <c r="K10241">
        <v>1.4302000000000001</v>
      </c>
      <c r="L10241">
        <v>1.7612999999999999</v>
      </c>
      <c r="M10241">
        <v>33.955500000000001</v>
      </c>
      <c r="N10241">
        <v>3.7117</v>
      </c>
    </row>
    <row r="10242" spans="1:14" x14ac:dyDescent="0.2">
      <c r="A10242" s="2">
        <v>39905</v>
      </c>
      <c r="B10242">
        <v>0.67920000000000003</v>
      </c>
      <c r="C10242">
        <v>0.7429</v>
      </c>
      <c r="D10242">
        <v>1.2376</v>
      </c>
      <c r="E10242">
        <v>99.52</v>
      </c>
      <c r="F10242">
        <v>9.0675000000000008</v>
      </c>
      <c r="G10242">
        <v>13.752000000000001</v>
      </c>
      <c r="H10242">
        <v>1.1339999999999999</v>
      </c>
      <c r="I10242" t="s">
        <v>4</v>
      </c>
      <c r="J10242">
        <v>2.2311999999999999</v>
      </c>
      <c r="K10242">
        <v>1.3982999999999999</v>
      </c>
      <c r="L10242">
        <v>1.7313000000000001</v>
      </c>
      <c r="M10242">
        <v>33.388100000000001</v>
      </c>
      <c r="N10242">
        <v>3.7101999999999999</v>
      </c>
    </row>
    <row r="10243" spans="1:14" x14ac:dyDescent="0.2">
      <c r="A10243" s="2">
        <v>39906</v>
      </c>
      <c r="B10243">
        <v>0.67379999999999995</v>
      </c>
      <c r="C10243">
        <v>0.74160000000000004</v>
      </c>
      <c r="D10243">
        <v>1.2298</v>
      </c>
      <c r="E10243">
        <v>100.32</v>
      </c>
      <c r="F10243">
        <v>9.0512999999999995</v>
      </c>
      <c r="G10243">
        <v>13.56</v>
      </c>
      <c r="H10243">
        <v>1.1311</v>
      </c>
      <c r="I10243" t="s">
        <v>4</v>
      </c>
      <c r="J10243">
        <v>2.2096999999999998</v>
      </c>
      <c r="K10243">
        <v>1.3982999999999999</v>
      </c>
      <c r="L10243">
        <v>1.7071000000000001</v>
      </c>
      <c r="M10243">
        <v>33.307499999999997</v>
      </c>
      <c r="N10243">
        <v>3.6930000000000001</v>
      </c>
    </row>
    <row r="10244" spans="1:14" x14ac:dyDescent="0.2">
      <c r="A10244" s="2">
        <v>39909</v>
      </c>
      <c r="B10244">
        <v>0.67700000000000005</v>
      </c>
      <c r="C10244">
        <v>0.74539999999999995</v>
      </c>
      <c r="D10244">
        <v>1.2382</v>
      </c>
      <c r="E10244">
        <v>100.99</v>
      </c>
      <c r="F10244">
        <v>9.0693000000000001</v>
      </c>
      <c r="G10244">
        <v>13.5862</v>
      </c>
      <c r="H10244">
        <v>1.1364000000000001</v>
      </c>
      <c r="I10244" t="s">
        <v>4</v>
      </c>
      <c r="J10244">
        <v>2.2227000000000001</v>
      </c>
      <c r="K10244">
        <v>1.4011</v>
      </c>
      <c r="L10244">
        <v>1.6999</v>
      </c>
      <c r="M10244">
        <v>33.365299999999998</v>
      </c>
      <c r="N10244">
        <v>3.6749999999999998</v>
      </c>
    </row>
    <row r="10245" spans="1:14" x14ac:dyDescent="0.2">
      <c r="A10245" s="2">
        <v>39910</v>
      </c>
      <c r="B10245">
        <v>0.67879999999999996</v>
      </c>
      <c r="C10245">
        <v>0.75349999999999995</v>
      </c>
      <c r="D10245">
        <v>1.2372000000000001</v>
      </c>
      <c r="E10245">
        <v>100.42</v>
      </c>
      <c r="F10245">
        <v>9.1780000000000008</v>
      </c>
      <c r="G10245">
        <v>13.4687</v>
      </c>
      <c r="H10245">
        <v>1.1423000000000001</v>
      </c>
      <c r="I10245" t="s">
        <v>4</v>
      </c>
      <c r="J10245">
        <v>2.2156000000000002</v>
      </c>
      <c r="K10245">
        <v>1.4067000000000001</v>
      </c>
      <c r="L10245">
        <v>1.7366000000000001</v>
      </c>
      <c r="M10245">
        <v>33.571399999999997</v>
      </c>
      <c r="N10245">
        <v>3.6739000000000002</v>
      </c>
    </row>
    <row r="10246" spans="1:14" x14ac:dyDescent="0.2">
      <c r="A10246" s="2">
        <v>39911</v>
      </c>
      <c r="B10246">
        <v>0.67949999999999999</v>
      </c>
      <c r="C10246">
        <v>0.753</v>
      </c>
      <c r="D10246">
        <v>1.2363999999999999</v>
      </c>
      <c r="E10246">
        <v>99.76</v>
      </c>
      <c r="F10246">
        <v>9.1502999999999997</v>
      </c>
      <c r="G10246">
        <v>13.363200000000001</v>
      </c>
      <c r="H10246">
        <v>1.1469</v>
      </c>
      <c r="I10246" t="s">
        <v>4</v>
      </c>
      <c r="J10246">
        <v>2.2031999999999998</v>
      </c>
      <c r="K10246">
        <v>1.4083000000000001</v>
      </c>
      <c r="L10246">
        <v>1.7255</v>
      </c>
      <c r="M10246">
        <v>33.67</v>
      </c>
      <c r="N10246">
        <v>3.6775000000000002</v>
      </c>
    </row>
    <row r="10247" spans="1:14" x14ac:dyDescent="0.2">
      <c r="A10247" s="2">
        <v>39912</v>
      </c>
      <c r="B10247">
        <v>0.68120000000000003</v>
      </c>
      <c r="C10247">
        <v>0.75939999999999996</v>
      </c>
      <c r="D10247">
        <v>1.2237</v>
      </c>
      <c r="E10247">
        <v>100.42</v>
      </c>
      <c r="F10247">
        <v>9.0968</v>
      </c>
      <c r="G10247">
        <v>13.0893</v>
      </c>
      <c r="H10247">
        <v>1.1559999999999999</v>
      </c>
      <c r="I10247" t="s">
        <v>4</v>
      </c>
      <c r="J10247">
        <v>2.1709999999999998</v>
      </c>
      <c r="K10247">
        <v>1.3904000000000001</v>
      </c>
      <c r="L10247">
        <v>1.7145000000000001</v>
      </c>
      <c r="M10247">
        <v>33.633200000000002</v>
      </c>
      <c r="N10247">
        <v>3.6726000000000001</v>
      </c>
    </row>
    <row r="10248" spans="1:14" x14ac:dyDescent="0.2">
      <c r="A10248" s="2">
        <v>39913</v>
      </c>
      <c r="B10248">
        <v>0.68149999999999999</v>
      </c>
      <c r="C10248">
        <v>0.75829999999999997</v>
      </c>
      <c r="D10248">
        <v>1.2257</v>
      </c>
      <c r="E10248">
        <v>100.25</v>
      </c>
      <c r="F10248">
        <v>9.0535999999999994</v>
      </c>
      <c r="G10248">
        <v>13.116199999999999</v>
      </c>
      <c r="H10248">
        <v>1.1549</v>
      </c>
      <c r="I10248" t="s">
        <v>4</v>
      </c>
      <c r="J10248">
        <v>2.1709999999999998</v>
      </c>
      <c r="K10248">
        <v>1.3896999999999999</v>
      </c>
      <c r="L10248">
        <v>1.7128999999999999</v>
      </c>
      <c r="M10248">
        <v>33.509</v>
      </c>
      <c r="N10248">
        <v>3.6724999999999999</v>
      </c>
    </row>
    <row r="10249" spans="1:14" x14ac:dyDescent="0.2">
      <c r="A10249" s="2">
        <v>39916</v>
      </c>
      <c r="B10249">
        <v>0.67320000000000002</v>
      </c>
      <c r="C10249">
        <v>0.74809999999999999</v>
      </c>
      <c r="D10249">
        <v>1.2199</v>
      </c>
      <c r="E10249">
        <v>100.1</v>
      </c>
      <c r="F10249">
        <v>9.0073000000000008</v>
      </c>
      <c r="G10249">
        <v>13.105499999999999</v>
      </c>
      <c r="H10249">
        <v>1.1332</v>
      </c>
      <c r="I10249" t="s">
        <v>4</v>
      </c>
      <c r="J10249">
        <v>2.173</v>
      </c>
      <c r="K10249">
        <v>1.3667</v>
      </c>
      <c r="L10249">
        <v>1.6878</v>
      </c>
      <c r="M10249">
        <v>33.292499999999997</v>
      </c>
      <c r="N10249">
        <v>3.6800999999999999</v>
      </c>
    </row>
    <row r="10250" spans="1:14" x14ac:dyDescent="0.2">
      <c r="A10250" s="2">
        <v>39917</v>
      </c>
      <c r="B10250">
        <v>0.6714</v>
      </c>
      <c r="C10250">
        <v>0.75419999999999998</v>
      </c>
      <c r="D10250">
        <v>1.2153</v>
      </c>
      <c r="E10250">
        <v>98.98</v>
      </c>
      <c r="F10250">
        <v>9.0683000000000007</v>
      </c>
      <c r="G10250">
        <v>13.210800000000001</v>
      </c>
      <c r="H10250">
        <v>1.1387</v>
      </c>
      <c r="I10250" t="s">
        <v>4</v>
      </c>
      <c r="J10250">
        <v>2.2086000000000001</v>
      </c>
      <c r="K10250">
        <v>1.3816999999999999</v>
      </c>
      <c r="L10250">
        <v>1.7147000000000001</v>
      </c>
      <c r="M10250">
        <v>33.407499999999999</v>
      </c>
      <c r="N10250">
        <v>3.6775000000000002</v>
      </c>
    </row>
    <row r="10251" spans="1:14" x14ac:dyDescent="0.2">
      <c r="A10251" s="2">
        <v>39918</v>
      </c>
      <c r="B10251">
        <v>0.66679999999999995</v>
      </c>
      <c r="C10251">
        <v>0.75600000000000001</v>
      </c>
      <c r="D10251">
        <v>1.2033</v>
      </c>
      <c r="E10251">
        <v>99.37</v>
      </c>
      <c r="F10251">
        <v>9.11</v>
      </c>
      <c r="G10251">
        <v>13.016500000000001</v>
      </c>
      <c r="H10251">
        <v>1.1427</v>
      </c>
      <c r="I10251" t="s">
        <v>4</v>
      </c>
      <c r="J10251">
        <v>2.1835</v>
      </c>
      <c r="K10251">
        <v>1.3721999999999999</v>
      </c>
      <c r="L10251">
        <v>1.7206000000000001</v>
      </c>
      <c r="M10251">
        <v>33.414200000000001</v>
      </c>
      <c r="N10251">
        <v>3.6753999999999998</v>
      </c>
    </row>
    <row r="10252" spans="1:14" x14ac:dyDescent="0.2">
      <c r="A10252" s="2">
        <v>39919</v>
      </c>
      <c r="B10252">
        <v>0.67</v>
      </c>
      <c r="C10252">
        <v>0.75839999999999996</v>
      </c>
      <c r="D10252">
        <v>1.2073</v>
      </c>
      <c r="E10252">
        <v>99.28</v>
      </c>
      <c r="F10252">
        <v>8.9060000000000006</v>
      </c>
      <c r="G10252">
        <v>13.0891</v>
      </c>
      <c r="H10252">
        <v>1.1465000000000001</v>
      </c>
      <c r="I10252" t="s">
        <v>4</v>
      </c>
      <c r="J10252">
        <v>2.1741000000000001</v>
      </c>
      <c r="K10252">
        <v>1.3877999999999999</v>
      </c>
      <c r="L10252">
        <v>1.7461</v>
      </c>
      <c r="M10252">
        <v>33.408299999999997</v>
      </c>
      <c r="N10252">
        <v>3.6745999999999999</v>
      </c>
    </row>
    <row r="10253" spans="1:14" x14ac:dyDescent="0.2">
      <c r="A10253" s="2">
        <v>39920</v>
      </c>
      <c r="B10253">
        <v>0.67579999999999996</v>
      </c>
      <c r="C10253">
        <v>0.76670000000000005</v>
      </c>
      <c r="D10253">
        <v>1.2132000000000001</v>
      </c>
      <c r="E10253">
        <v>99.16</v>
      </c>
      <c r="F10253">
        <v>8.9298999999999999</v>
      </c>
      <c r="G10253">
        <v>13.1282</v>
      </c>
      <c r="H10253">
        <v>1.1651</v>
      </c>
      <c r="I10253" t="s">
        <v>4</v>
      </c>
      <c r="J10253">
        <v>2.1951999999999998</v>
      </c>
      <c r="K10253">
        <v>1.3844000000000001</v>
      </c>
      <c r="L10253">
        <v>1.7604</v>
      </c>
      <c r="M10253">
        <v>33.462600000000002</v>
      </c>
      <c r="N10253">
        <v>3.6810999999999998</v>
      </c>
    </row>
    <row r="10254" spans="1:14" x14ac:dyDescent="0.2">
      <c r="A10254" s="2">
        <v>39923</v>
      </c>
      <c r="B10254">
        <v>0.68779999999999997</v>
      </c>
      <c r="C10254">
        <v>0.77390000000000003</v>
      </c>
      <c r="D10254">
        <v>1.2391000000000001</v>
      </c>
      <c r="E10254">
        <v>97.89</v>
      </c>
      <c r="F10254">
        <v>9.0860000000000003</v>
      </c>
      <c r="G10254">
        <v>13.410299999999999</v>
      </c>
      <c r="H10254">
        <v>1.1689000000000001</v>
      </c>
      <c r="I10254" t="s">
        <v>4</v>
      </c>
      <c r="J10254">
        <v>2.2477</v>
      </c>
      <c r="K10254">
        <v>1.4356</v>
      </c>
      <c r="L10254">
        <v>1.8101</v>
      </c>
      <c r="M10254">
        <v>33.919499999999999</v>
      </c>
      <c r="N10254">
        <v>3.6871999999999998</v>
      </c>
    </row>
    <row r="10255" spans="1:14" x14ac:dyDescent="0.2">
      <c r="A10255" s="2">
        <v>39924</v>
      </c>
      <c r="B10255">
        <v>0.68149999999999999</v>
      </c>
      <c r="C10255">
        <v>0.77249999999999996</v>
      </c>
      <c r="D10255">
        <v>1.2357</v>
      </c>
      <c r="E10255">
        <v>98.73</v>
      </c>
      <c r="F10255">
        <v>8.9700000000000006</v>
      </c>
      <c r="G10255">
        <v>13.1486</v>
      </c>
      <c r="H10255">
        <v>1.1675</v>
      </c>
      <c r="I10255" t="s">
        <v>4</v>
      </c>
      <c r="J10255">
        <v>2.2212000000000001</v>
      </c>
      <c r="K10255">
        <v>1.4056999999999999</v>
      </c>
      <c r="L10255">
        <v>1.7730999999999999</v>
      </c>
      <c r="M10255">
        <v>34.1815</v>
      </c>
      <c r="N10255">
        <v>3.6917999999999997</v>
      </c>
    </row>
    <row r="10256" spans="1:14" x14ac:dyDescent="0.2">
      <c r="A10256" s="2">
        <v>39925</v>
      </c>
      <c r="B10256">
        <v>0.69</v>
      </c>
      <c r="C10256">
        <v>0.76900000000000002</v>
      </c>
      <c r="D10256">
        <v>1.2398</v>
      </c>
      <c r="E10256">
        <v>98.02</v>
      </c>
      <c r="F10256">
        <v>8.8849999999999998</v>
      </c>
      <c r="G10256">
        <v>13.212</v>
      </c>
      <c r="H10256">
        <v>1.1636</v>
      </c>
      <c r="I10256" t="s">
        <v>4</v>
      </c>
      <c r="J10256">
        <v>2.2105999999999999</v>
      </c>
      <c r="K10256">
        <v>1.4177</v>
      </c>
      <c r="L10256">
        <v>1.8008999999999999</v>
      </c>
      <c r="M10256">
        <v>33.9236</v>
      </c>
      <c r="N10256">
        <v>3.6945999999999999</v>
      </c>
    </row>
    <row r="10257" spans="1:14" x14ac:dyDescent="0.2">
      <c r="A10257" s="2">
        <v>39926</v>
      </c>
      <c r="B10257">
        <v>0.67930000000000001</v>
      </c>
      <c r="C10257">
        <v>0.76090000000000002</v>
      </c>
      <c r="D10257">
        <v>1.2229000000000001</v>
      </c>
      <c r="E10257">
        <v>97.96</v>
      </c>
      <c r="F10257">
        <v>8.9321999999999999</v>
      </c>
      <c r="G10257">
        <v>13.180099999999999</v>
      </c>
      <c r="H10257">
        <v>1.1505000000000001</v>
      </c>
      <c r="I10257" t="s">
        <v>4</v>
      </c>
      <c r="J10257">
        <v>2.2054</v>
      </c>
      <c r="K10257">
        <v>1.3992</v>
      </c>
      <c r="L10257">
        <v>1.7802</v>
      </c>
      <c r="M10257">
        <v>33.500999999999998</v>
      </c>
      <c r="N10257">
        <v>3.6951999999999998</v>
      </c>
    </row>
    <row r="10258" spans="1:14" x14ac:dyDescent="0.2">
      <c r="A10258" s="2">
        <v>39927</v>
      </c>
      <c r="B10258">
        <v>0.68140000000000001</v>
      </c>
      <c r="C10258">
        <v>0.75519999999999998</v>
      </c>
      <c r="D10258">
        <v>1.2096</v>
      </c>
      <c r="E10258">
        <v>97.17</v>
      </c>
      <c r="F10258">
        <v>8.7150999999999996</v>
      </c>
      <c r="G10258">
        <v>13.3405</v>
      </c>
      <c r="H10258">
        <v>1.1385000000000001</v>
      </c>
      <c r="I10258" t="s">
        <v>4</v>
      </c>
      <c r="J10258">
        <v>2.1838000000000002</v>
      </c>
      <c r="K10258">
        <v>1.3827</v>
      </c>
      <c r="L10258">
        <v>1.7481</v>
      </c>
      <c r="M10258">
        <v>33.188600000000001</v>
      </c>
      <c r="N10258">
        <v>3.6957</v>
      </c>
    </row>
    <row r="10259" spans="1:14" x14ac:dyDescent="0.2">
      <c r="A10259" s="2">
        <v>39930</v>
      </c>
      <c r="B10259">
        <v>0.68279999999999996</v>
      </c>
      <c r="C10259">
        <v>0.76719999999999999</v>
      </c>
      <c r="D10259">
        <v>1.2208000000000001</v>
      </c>
      <c r="E10259">
        <v>96.77</v>
      </c>
      <c r="F10259">
        <v>8.7925000000000004</v>
      </c>
      <c r="G10259">
        <v>14.0505</v>
      </c>
      <c r="H10259">
        <v>1.1558999999999999</v>
      </c>
      <c r="I10259" t="s">
        <v>4</v>
      </c>
      <c r="J10259">
        <v>2.2235999999999998</v>
      </c>
      <c r="K10259">
        <v>1.4085000000000001</v>
      </c>
      <c r="L10259">
        <v>1.7677</v>
      </c>
      <c r="M10259">
        <v>33.470500000000001</v>
      </c>
      <c r="N10259">
        <v>3.7016</v>
      </c>
    </row>
    <row r="10260" spans="1:14" x14ac:dyDescent="0.2">
      <c r="A10260" s="2">
        <v>39931</v>
      </c>
      <c r="B10260">
        <v>0.68340000000000001</v>
      </c>
      <c r="C10260">
        <v>0.76049999999999995</v>
      </c>
      <c r="D10260">
        <v>1.2196</v>
      </c>
      <c r="E10260">
        <v>96.45</v>
      </c>
      <c r="F10260">
        <v>8.6439000000000004</v>
      </c>
      <c r="G10260">
        <v>13.819699999999999</v>
      </c>
      <c r="H10260">
        <v>1.1427</v>
      </c>
      <c r="I10260" t="s">
        <v>4</v>
      </c>
      <c r="J10260">
        <v>2.2008000000000001</v>
      </c>
      <c r="K10260">
        <v>1.4161999999999999</v>
      </c>
      <c r="L10260">
        <v>1.7896999999999998</v>
      </c>
      <c r="M10260">
        <v>33.3718</v>
      </c>
      <c r="N10260">
        <v>3.7155</v>
      </c>
    </row>
    <row r="10261" spans="1:14" x14ac:dyDescent="0.2">
      <c r="A10261" s="2">
        <v>39932</v>
      </c>
      <c r="B10261">
        <v>0.67700000000000005</v>
      </c>
      <c r="C10261">
        <v>0.75349999999999995</v>
      </c>
      <c r="D10261">
        <v>1.2025000000000001</v>
      </c>
      <c r="E10261">
        <v>97.66</v>
      </c>
      <c r="F10261">
        <v>8.4941999999999993</v>
      </c>
      <c r="G10261">
        <v>13.7197</v>
      </c>
      <c r="H10261">
        <v>1.1363000000000001</v>
      </c>
      <c r="I10261" t="s">
        <v>4</v>
      </c>
      <c r="J10261">
        <v>2.1796000000000002</v>
      </c>
      <c r="K10261">
        <v>1.3754</v>
      </c>
      <c r="L10261">
        <v>1.7435</v>
      </c>
      <c r="M10261">
        <v>33.192</v>
      </c>
      <c r="N10261">
        <v>3.7214999999999998</v>
      </c>
    </row>
    <row r="10262" spans="1:14" x14ac:dyDescent="0.2">
      <c r="A10262" s="2">
        <v>39933</v>
      </c>
      <c r="B10262">
        <v>0.67610000000000003</v>
      </c>
      <c r="C10262">
        <v>0.75590000000000002</v>
      </c>
      <c r="D10262">
        <v>1.1924999999999999</v>
      </c>
      <c r="E10262">
        <v>98.63</v>
      </c>
      <c r="F10262">
        <v>8.5274000000000001</v>
      </c>
      <c r="G10262">
        <v>13.8408</v>
      </c>
      <c r="H10262">
        <v>1.1405000000000001</v>
      </c>
      <c r="I10262" t="s">
        <v>4</v>
      </c>
      <c r="J10262">
        <v>2.1903999999999999</v>
      </c>
      <c r="K10262">
        <v>1.3782000000000001</v>
      </c>
      <c r="L10262">
        <v>1.7692999999999999</v>
      </c>
      <c r="M10262">
        <v>33.100499999999997</v>
      </c>
      <c r="N10262">
        <v>3.7134999999999998</v>
      </c>
    </row>
    <row r="10263" spans="1:14" x14ac:dyDescent="0.2">
      <c r="A10263" s="2">
        <v>39934</v>
      </c>
      <c r="B10263">
        <v>0.6704</v>
      </c>
      <c r="C10263">
        <v>0.75370000000000004</v>
      </c>
      <c r="D10263">
        <v>1.1852</v>
      </c>
      <c r="E10263">
        <v>99.12</v>
      </c>
      <c r="F10263">
        <v>8.5504999999999995</v>
      </c>
      <c r="G10263">
        <v>13.778600000000001</v>
      </c>
      <c r="H10263">
        <v>1.1358999999999999</v>
      </c>
      <c r="I10263" t="s">
        <v>4</v>
      </c>
      <c r="J10263">
        <v>2.1739999999999999</v>
      </c>
      <c r="K10263">
        <v>1.3693</v>
      </c>
      <c r="L10263">
        <v>1.7564</v>
      </c>
      <c r="M10263">
        <v>33.062800000000003</v>
      </c>
      <c r="N10263">
        <v>3.7134999999999998</v>
      </c>
    </row>
    <row r="10264" spans="1:14" x14ac:dyDescent="0.2">
      <c r="A10264" s="2">
        <v>39937</v>
      </c>
      <c r="B10264">
        <v>0.66590000000000005</v>
      </c>
      <c r="C10264">
        <v>0.746</v>
      </c>
      <c r="D10264">
        <v>1.1724000000000001</v>
      </c>
      <c r="E10264">
        <v>98.8</v>
      </c>
      <c r="F10264">
        <v>8.2927999999999997</v>
      </c>
      <c r="G10264">
        <v>13.234</v>
      </c>
      <c r="H10264">
        <v>1.1265000000000001</v>
      </c>
      <c r="I10264" t="s">
        <v>4</v>
      </c>
      <c r="J10264">
        <v>2.1141999999999999</v>
      </c>
      <c r="K10264">
        <v>1.3512999999999999</v>
      </c>
      <c r="L10264">
        <v>1.7361</v>
      </c>
      <c r="M10264">
        <v>32.8035</v>
      </c>
      <c r="N10264">
        <v>3.6951000000000001</v>
      </c>
    </row>
    <row r="10265" spans="1:14" x14ac:dyDescent="0.2">
      <c r="A10265" s="2">
        <v>39938</v>
      </c>
      <c r="B10265">
        <v>0.66269999999999996</v>
      </c>
      <c r="C10265">
        <v>0.75019999999999998</v>
      </c>
      <c r="D10265">
        <v>1.1751</v>
      </c>
      <c r="E10265">
        <v>98.82</v>
      </c>
      <c r="F10265">
        <v>8.4124999999999996</v>
      </c>
      <c r="G10265">
        <v>13.264900000000001</v>
      </c>
      <c r="H10265">
        <v>1.1322000000000001</v>
      </c>
      <c r="I10265" t="s">
        <v>4</v>
      </c>
      <c r="J10265">
        <v>2.1360999999999999</v>
      </c>
      <c r="K10265">
        <v>1.3468</v>
      </c>
      <c r="L10265">
        <v>1.7241</v>
      </c>
      <c r="M10265">
        <v>32.854100000000003</v>
      </c>
      <c r="N10265">
        <v>3.6985000000000001</v>
      </c>
    </row>
    <row r="10266" spans="1:14" x14ac:dyDescent="0.2">
      <c r="A10266" s="2">
        <v>39939</v>
      </c>
      <c r="B10266">
        <v>0.66069999999999995</v>
      </c>
      <c r="C10266">
        <v>0.75</v>
      </c>
      <c r="D10266">
        <v>1.1657999999999999</v>
      </c>
      <c r="E10266">
        <v>98.31</v>
      </c>
      <c r="F10266">
        <v>8.3309999999999995</v>
      </c>
      <c r="G10266">
        <v>13.1411</v>
      </c>
      <c r="H10266">
        <v>1.1313</v>
      </c>
      <c r="I10266" t="s">
        <v>4</v>
      </c>
      <c r="J10266">
        <v>2.1137000000000001</v>
      </c>
      <c r="K10266">
        <v>1.3365</v>
      </c>
      <c r="L10266">
        <v>1.7133</v>
      </c>
      <c r="M10266">
        <v>32.794800000000002</v>
      </c>
      <c r="N10266">
        <v>3.7101999999999999</v>
      </c>
    </row>
    <row r="10267" spans="1:14" x14ac:dyDescent="0.2">
      <c r="A10267" s="2">
        <v>39940</v>
      </c>
      <c r="B10267">
        <v>0.66590000000000005</v>
      </c>
      <c r="C10267">
        <v>0.74690000000000001</v>
      </c>
      <c r="D10267">
        <v>1.1698999999999999</v>
      </c>
      <c r="E10267">
        <v>99.12</v>
      </c>
      <c r="F10267">
        <v>8.4049999999999994</v>
      </c>
      <c r="G10267">
        <v>13.1587</v>
      </c>
      <c r="H10267">
        <v>1.1304000000000001</v>
      </c>
      <c r="I10267" t="s">
        <v>4</v>
      </c>
      <c r="J10267">
        <v>2.1113</v>
      </c>
      <c r="K10267">
        <v>1.3265</v>
      </c>
      <c r="L10267">
        <v>1.6919999999999999</v>
      </c>
      <c r="M10267">
        <v>32.590499999999999</v>
      </c>
      <c r="N10267">
        <v>3.7214999999999998</v>
      </c>
    </row>
    <row r="10268" spans="1:14" x14ac:dyDescent="0.2">
      <c r="A10268" s="2">
        <v>39941</v>
      </c>
      <c r="B10268">
        <v>0.65639999999999998</v>
      </c>
      <c r="C10268">
        <v>0.73319999999999996</v>
      </c>
      <c r="D10268">
        <v>1.1494</v>
      </c>
      <c r="E10268">
        <v>98.47</v>
      </c>
      <c r="F10268">
        <v>8.2751000000000001</v>
      </c>
      <c r="G10268">
        <v>13.031599999999999</v>
      </c>
      <c r="H10268">
        <v>1.1053999999999999</v>
      </c>
      <c r="I10268" t="s">
        <v>4</v>
      </c>
      <c r="J10268">
        <v>2.0608</v>
      </c>
      <c r="K10268">
        <v>1.3012000000000001</v>
      </c>
      <c r="L10268">
        <v>1.6566999999999998</v>
      </c>
      <c r="M10268">
        <v>32.345199999999998</v>
      </c>
      <c r="N10268">
        <v>3.7204000000000002</v>
      </c>
    </row>
    <row r="10269" spans="1:14" x14ac:dyDescent="0.2">
      <c r="A10269" s="2">
        <v>39944</v>
      </c>
      <c r="B10269">
        <v>0.66149999999999998</v>
      </c>
      <c r="C10269">
        <v>0.73629999999999995</v>
      </c>
      <c r="D10269">
        <v>1.1669</v>
      </c>
      <c r="E10269">
        <v>97.49</v>
      </c>
      <c r="F10269">
        <v>8.4863</v>
      </c>
      <c r="G10269">
        <v>13.276</v>
      </c>
      <c r="H10269">
        <v>1.1095999999999999</v>
      </c>
      <c r="I10269" t="s">
        <v>4</v>
      </c>
      <c r="J10269">
        <v>2.0678000000000001</v>
      </c>
      <c r="K10269">
        <v>1.3180000000000001</v>
      </c>
      <c r="L10269">
        <v>1.6661999999999999</v>
      </c>
      <c r="M10269">
        <v>32.284999999999997</v>
      </c>
      <c r="N10269">
        <v>3.7195</v>
      </c>
    </row>
    <row r="10270" spans="1:14" x14ac:dyDescent="0.2">
      <c r="A10270" s="2">
        <v>39945</v>
      </c>
      <c r="B10270">
        <v>0.65480000000000005</v>
      </c>
      <c r="C10270">
        <v>0.73270000000000002</v>
      </c>
      <c r="D10270">
        <v>1.1627000000000001</v>
      </c>
      <c r="E10270">
        <v>96.45</v>
      </c>
      <c r="F10270">
        <v>8.4435000000000002</v>
      </c>
      <c r="G10270">
        <v>13.221</v>
      </c>
      <c r="H10270">
        <v>1.1056999999999999</v>
      </c>
      <c r="I10270" t="s">
        <v>4</v>
      </c>
      <c r="J10270">
        <v>2.0705</v>
      </c>
      <c r="K10270">
        <v>1.3071999999999999</v>
      </c>
      <c r="L10270">
        <v>1.6503999999999999</v>
      </c>
      <c r="M10270">
        <v>32.134999999999998</v>
      </c>
      <c r="N10270">
        <v>3.7197</v>
      </c>
    </row>
    <row r="10271" spans="1:14" x14ac:dyDescent="0.2">
      <c r="A10271" s="2">
        <v>39946</v>
      </c>
      <c r="B10271">
        <v>0.65980000000000005</v>
      </c>
      <c r="C10271">
        <v>0.73529999999999995</v>
      </c>
      <c r="D10271">
        <v>1.1740999999999999</v>
      </c>
      <c r="E10271">
        <v>95.31</v>
      </c>
      <c r="F10271">
        <v>8.5340000000000007</v>
      </c>
      <c r="G10271">
        <v>13.339</v>
      </c>
      <c r="H10271">
        <v>1.1066</v>
      </c>
      <c r="I10271" t="s">
        <v>4</v>
      </c>
      <c r="J10271">
        <v>2.1139999999999999</v>
      </c>
      <c r="K10271">
        <v>1.3277000000000001</v>
      </c>
      <c r="L10271">
        <v>1.6893</v>
      </c>
      <c r="M10271">
        <v>32.022500000000001</v>
      </c>
      <c r="N10271">
        <v>3.7237</v>
      </c>
    </row>
    <row r="10272" spans="1:14" x14ac:dyDescent="0.2">
      <c r="A10272" s="2">
        <v>39947</v>
      </c>
      <c r="B10272">
        <v>0.65620000000000001</v>
      </c>
      <c r="C10272">
        <v>0.73319999999999996</v>
      </c>
      <c r="D10272">
        <v>1.1691</v>
      </c>
      <c r="E10272">
        <v>95.8</v>
      </c>
      <c r="F10272">
        <v>8.5325000000000006</v>
      </c>
      <c r="G10272">
        <v>13.199299999999999</v>
      </c>
      <c r="H10272">
        <v>1.1043000000000001</v>
      </c>
      <c r="I10272" t="s">
        <v>4</v>
      </c>
      <c r="J10272">
        <v>2.0861999999999998</v>
      </c>
      <c r="K10272">
        <v>1.3155999999999999</v>
      </c>
      <c r="L10272">
        <v>1.6757</v>
      </c>
      <c r="M10272">
        <v>32.1325</v>
      </c>
      <c r="N10272">
        <v>3.7256</v>
      </c>
    </row>
    <row r="10273" spans="1:14" x14ac:dyDescent="0.2">
      <c r="A10273" s="2">
        <v>39948</v>
      </c>
      <c r="B10273">
        <v>0.65880000000000005</v>
      </c>
      <c r="C10273">
        <v>0.74119999999999997</v>
      </c>
      <c r="D10273">
        <v>1.1776</v>
      </c>
      <c r="E10273">
        <v>95.21</v>
      </c>
      <c r="F10273">
        <v>8.7115000000000009</v>
      </c>
      <c r="G10273">
        <v>13.26</v>
      </c>
      <c r="H10273">
        <v>1.1213</v>
      </c>
      <c r="I10273" t="s">
        <v>4</v>
      </c>
      <c r="J10273">
        <v>2.1153</v>
      </c>
      <c r="K10273">
        <v>1.3344</v>
      </c>
      <c r="L10273">
        <v>1.7081</v>
      </c>
      <c r="M10273">
        <v>32.127499999999998</v>
      </c>
      <c r="N10273">
        <v>3.7282999999999999</v>
      </c>
    </row>
    <row r="10274" spans="1:14" x14ac:dyDescent="0.2">
      <c r="A10274" s="2">
        <v>39951</v>
      </c>
      <c r="B10274">
        <v>0.65159999999999996</v>
      </c>
      <c r="C10274">
        <v>0.73740000000000006</v>
      </c>
      <c r="D10274">
        <v>1.1635</v>
      </c>
      <c r="E10274">
        <v>96.31</v>
      </c>
      <c r="F10274">
        <v>8.5250000000000004</v>
      </c>
      <c r="G10274">
        <v>13.0204</v>
      </c>
      <c r="H10274">
        <v>1.1143000000000001</v>
      </c>
      <c r="I10274" t="s">
        <v>4</v>
      </c>
      <c r="J10274">
        <v>2.0705999999999998</v>
      </c>
      <c r="K10274">
        <v>1.3059000000000001</v>
      </c>
      <c r="L10274">
        <v>1.6802999999999999</v>
      </c>
      <c r="M10274">
        <v>32.061100000000003</v>
      </c>
      <c r="N10274">
        <v>3.7256</v>
      </c>
    </row>
    <row r="10275" spans="1:14" x14ac:dyDescent="0.2">
      <c r="A10275" s="2">
        <v>39952</v>
      </c>
      <c r="B10275">
        <v>0.64610000000000001</v>
      </c>
      <c r="C10275">
        <v>0.73360000000000003</v>
      </c>
      <c r="D10275">
        <v>1.1557999999999999</v>
      </c>
      <c r="E10275">
        <v>95.98</v>
      </c>
      <c r="F10275">
        <v>8.4512999999999998</v>
      </c>
      <c r="G10275">
        <v>12.9465</v>
      </c>
      <c r="H10275">
        <v>1.1093</v>
      </c>
      <c r="I10275" t="s">
        <v>4</v>
      </c>
      <c r="J10275">
        <v>2.0404</v>
      </c>
      <c r="K10275">
        <v>1.2908999999999999</v>
      </c>
      <c r="L10275">
        <v>1.6621000000000001</v>
      </c>
      <c r="M10275">
        <v>31.856200000000001</v>
      </c>
      <c r="N10275">
        <v>3.7279999999999998</v>
      </c>
    </row>
    <row r="10276" spans="1:14" x14ac:dyDescent="0.2">
      <c r="A10276" s="2">
        <v>39953</v>
      </c>
      <c r="B10276">
        <v>0.63470000000000004</v>
      </c>
      <c r="C10276">
        <v>0.72570000000000001</v>
      </c>
      <c r="D10276">
        <v>1.1417999999999999</v>
      </c>
      <c r="E10276">
        <v>94.88</v>
      </c>
      <c r="F10276">
        <v>8.3650000000000002</v>
      </c>
      <c r="G10276">
        <v>13.01</v>
      </c>
      <c r="H10276">
        <v>1.1001000000000001</v>
      </c>
      <c r="I10276" t="s">
        <v>4</v>
      </c>
      <c r="J10276">
        <v>2.0335000000000001</v>
      </c>
      <c r="K10276">
        <v>1.2903</v>
      </c>
      <c r="L10276">
        <v>1.6507000000000001</v>
      </c>
      <c r="M10276">
        <v>31.552299999999999</v>
      </c>
      <c r="N10276">
        <v>3.7319</v>
      </c>
    </row>
    <row r="10277" spans="1:14" x14ac:dyDescent="0.2">
      <c r="A10277" s="2">
        <v>39954</v>
      </c>
      <c r="B10277">
        <v>0.63119999999999998</v>
      </c>
      <c r="C10277">
        <v>0.71989999999999998</v>
      </c>
      <c r="D10277">
        <v>1.1374</v>
      </c>
      <c r="E10277">
        <v>94.41</v>
      </c>
      <c r="F10277">
        <v>8.3170000000000002</v>
      </c>
      <c r="G10277">
        <v>13.110799999999999</v>
      </c>
      <c r="H10277">
        <v>1.0935999999999999</v>
      </c>
      <c r="I10277" t="s">
        <v>4</v>
      </c>
      <c r="J10277">
        <v>2.0310999999999999</v>
      </c>
      <c r="K10277">
        <v>1.2848999999999999</v>
      </c>
      <c r="L10277">
        <v>1.6369</v>
      </c>
      <c r="M10277">
        <v>31.324200000000001</v>
      </c>
      <c r="N10277">
        <v>3.7359999999999998</v>
      </c>
    </row>
    <row r="10278" spans="1:14" x14ac:dyDescent="0.2">
      <c r="A10278" s="2">
        <v>39955</v>
      </c>
      <c r="B10278">
        <v>0.62770000000000004</v>
      </c>
      <c r="C10278">
        <v>0.71440000000000003</v>
      </c>
      <c r="D10278">
        <v>1.1194999999999999</v>
      </c>
      <c r="E10278">
        <v>94.78</v>
      </c>
      <c r="F10278">
        <v>8.2802000000000007</v>
      </c>
      <c r="G10278">
        <v>13.1897</v>
      </c>
      <c r="H10278">
        <v>1.0854999999999999</v>
      </c>
      <c r="I10278" t="s">
        <v>4</v>
      </c>
      <c r="J10278">
        <v>2.0268999999999999</v>
      </c>
      <c r="K10278">
        <v>1.2777000000000001</v>
      </c>
      <c r="L10278">
        <v>1.6133</v>
      </c>
      <c r="M10278">
        <v>31.052499999999998</v>
      </c>
      <c r="N10278">
        <v>3.7364999999999999</v>
      </c>
    </row>
    <row r="10279" spans="1:14" x14ac:dyDescent="0.2">
      <c r="A10279" s="2">
        <v>39958</v>
      </c>
      <c r="B10279">
        <v>0.62860000000000005</v>
      </c>
      <c r="C10279">
        <v>0.71360000000000001</v>
      </c>
      <c r="D10279">
        <v>1.1241000000000001</v>
      </c>
      <c r="E10279">
        <v>94.83</v>
      </c>
      <c r="F10279">
        <v>8.2353000000000005</v>
      </c>
      <c r="G10279">
        <v>13.145</v>
      </c>
      <c r="H10279">
        <v>1.0824</v>
      </c>
      <c r="I10279" t="s">
        <v>4</v>
      </c>
      <c r="J10279">
        <v>2.0274000000000001</v>
      </c>
      <c r="K10279">
        <v>1.2786</v>
      </c>
      <c r="L10279">
        <v>1.6111</v>
      </c>
      <c r="M10279">
        <v>31.001100000000001</v>
      </c>
      <c r="N10279">
        <v>3.7364999999999999</v>
      </c>
    </row>
    <row r="10280" spans="1:14" x14ac:dyDescent="0.2">
      <c r="A10280" s="2">
        <v>39959</v>
      </c>
      <c r="B10280">
        <v>0.62790000000000001</v>
      </c>
      <c r="C10280">
        <v>0.71509999999999996</v>
      </c>
      <c r="D10280">
        <v>1.1164000000000001</v>
      </c>
      <c r="E10280">
        <v>95.03</v>
      </c>
      <c r="F10280">
        <v>8.2690000000000001</v>
      </c>
      <c r="G10280">
        <v>13.170500000000001</v>
      </c>
      <c r="H10280">
        <v>1.0839000000000001</v>
      </c>
      <c r="I10280" t="s">
        <v>4</v>
      </c>
      <c r="J10280">
        <v>2.0066999999999999</v>
      </c>
      <c r="K10280">
        <v>1.272</v>
      </c>
      <c r="L10280">
        <v>1.6012</v>
      </c>
      <c r="M10280">
        <v>31.296099999999999</v>
      </c>
      <c r="N10280">
        <v>3.7395</v>
      </c>
    </row>
    <row r="10281" spans="1:14" x14ac:dyDescent="0.2">
      <c r="A10281" s="2">
        <v>39960</v>
      </c>
      <c r="B10281">
        <v>0.62680000000000002</v>
      </c>
      <c r="C10281">
        <v>0.72330000000000005</v>
      </c>
      <c r="D10281">
        <v>1.1231</v>
      </c>
      <c r="E10281">
        <v>95.34</v>
      </c>
      <c r="F10281">
        <v>8.1722999999999999</v>
      </c>
      <c r="G10281">
        <v>13.2682</v>
      </c>
      <c r="H10281">
        <v>1.0931999999999999</v>
      </c>
      <c r="I10281" t="s">
        <v>4</v>
      </c>
      <c r="J10281">
        <v>2.0405000000000002</v>
      </c>
      <c r="K10281">
        <v>1.2892000000000001</v>
      </c>
      <c r="L10281">
        <v>1.6273</v>
      </c>
      <c r="M10281">
        <v>31.2439</v>
      </c>
      <c r="N10281">
        <v>3.738</v>
      </c>
    </row>
    <row r="10282" spans="1:14" x14ac:dyDescent="0.2">
      <c r="A10282" s="2">
        <v>39961</v>
      </c>
      <c r="B10282">
        <v>0.62719999999999998</v>
      </c>
      <c r="C10282">
        <v>0.71730000000000005</v>
      </c>
      <c r="D10282">
        <v>1.1133</v>
      </c>
      <c r="E10282">
        <v>96.86</v>
      </c>
      <c r="F10282">
        <v>8.0250000000000004</v>
      </c>
      <c r="G10282">
        <v>13.2142</v>
      </c>
      <c r="H10282">
        <v>1.0841000000000001</v>
      </c>
      <c r="I10282" t="s">
        <v>4</v>
      </c>
      <c r="J10282">
        <v>2.0024999999999999</v>
      </c>
      <c r="K10282">
        <v>1.2755000000000001</v>
      </c>
      <c r="L10282">
        <v>1.605</v>
      </c>
      <c r="M10282">
        <v>31.3292</v>
      </c>
      <c r="N10282">
        <v>3.7385000000000002</v>
      </c>
    </row>
    <row r="10283" spans="1:14" x14ac:dyDescent="0.2">
      <c r="A10283" s="2">
        <v>39962</v>
      </c>
      <c r="B10283">
        <v>0.61770000000000003</v>
      </c>
      <c r="C10283">
        <v>0.70640000000000003</v>
      </c>
      <c r="D10283">
        <v>1.0914999999999999</v>
      </c>
      <c r="E10283">
        <v>95.34</v>
      </c>
      <c r="F10283">
        <v>7.9386000000000001</v>
      </c>
      <c r="G10283">
        <v>13.150600000000001</v>
      </c>
      <c r="H10283">
        <v>1.0669</v>
      </c>
      <c r="I10283" t="s">
        <v>4</v>
      </c>
      <c r="J10283">
        <v>1.9702</v>
      </c>
      <c r="K10283">
        <v>1.2481</v>
      </c>
      <c r="L10283">
        <v>1.5629</v>
      </c>
      <c r="M10283">
        <v>30.97</v>
      </c>
      <c r="N10283">
        <v>3.7483</v>
      </c>
    </row>
    <row r="10284" spans="1:14" x14ac:dyDescent="0.2">
      <c r="A10284" s="2">
        <v>39965</v>
      </c>
      <c r="B10284">
        <v>0.60819999999999996</v>
      </c>
      <c r="C10284">
        <v>0.70630000000000004</v>
      </c>
      <c r="D10284">
        <v>1.0934999999999999</v>
      </c>
      <c r="E10284">
        <v>96.59</v>
      </c>
      <c r="F10284">
        <v>8.0092999999999996</v>
      </c>
      <c r="G10284">
        <v>13.235799999999999</v>
      </c>
      <c r="H10284">
        <v>1.0703</v>
      </c>
      <c r="I10284" t="s">
        <v>4</v>
      </c>
      <c r="J10284">
        <v>1.9518</v>
      </c>
      <c r="K10284">
        <v>1.2344999999999999</v>
      </c>
      <c r="L10284">
        <v>1.5383</v>
      </c>
      <c r="M10284">
        <v>30.6191</v>
      </c>
      <c r="N10284">
        <v>3.7439</v>
      </c>
    </row>
    <row r="10285" spans="1:14" x14ac:dyDescent="0.2">
      <c r="A10285" s="2">
        <v>39966</v>
      </c>
      <c r="B10285">
        <v>0.60309999999999997</v>
      </c>
      <c r="C10285">
        <v>0.69920000000000004</v>
      </c>
      <c r="D10285">
        <v>1.0811999999999999</v>
      </c>
      <c r="E10285">
        <v>95.77</v>
      </c>
      <c r="F10285">
        <v>7.9478</v>
      </c>
      <c r="G10285">
        <v>13.169700000000001</v>
      </c>
      <c r="H10285">
        <v>1.0616000000000001</v>
      </c>
      <c r="I10285" t="s">
        <v>4</v>
      </c>
      <c r="J10285">
        <v>1.9231</v>
      </c>
      <c r="K10285">
        <v>1.2182999999999999</v>
      </c>
      <c r="L10285">
        <v>1.5232999999999999</v>
      </c>
      <c r="M10285">
        <v>30.5471</v>
      </c>
      <c r="N10285">
        <v>3.7429999999999999</v>
      </c>
    </row>
    <row r="10286" spans="1:14" x14ac:dyDescent="0.2">
      <c r="A10286" s="2">
        <v>39967</v>
      </c>
      <c r="B10286">
        <v>0.6129</v>
      </c>
      <c r="C10286">
        <v>0.70630000000000004</v>
      </c>
      <c r="D10286">
        <v>1.1104000000000001</v>
      </c>
      <c r="E10286">
        <v>95.99</v>
      </c>
      <c r="F10286">
        <v>8.0899000000000001</v>
      </c>
      <c r="G10286">
        <v>13.338100000000001</v>
      </c>
      <c r="H10286">
        <v>1.0701000000000001</v>
      </c>
      <c r="I10286" t="s">
        <v>4</v>
      </c>
      <c r="J10286">
        <v>1.9647999999999999</v>
      </c>
      <c r="K10286">
        <v>1.2494000000000001</v>
      </c>
      <c r="L10286">
        <v>1.577</v>
      </c>
      <c r="M10286">
        <v>30.920400000000001</v>
      </c>
      <c r="N10286">
        <v>3.7435</v>
      </c>
    </row>
    <row r="10287" spans="1:14" x14ac:dyDescent="0.2">
      <c r="A10287" s="2">
        <v>39968</v>
      </c>
      <c r="B10287">
        <v>0.61819999999999997</v>
      </c>
      <c r="C10287">
        <v>0.70520000000000005</v>
      </c>
      <c r="D10287">
        <v>1.097</v>
      </c>
      <c r="E10287">
        <v>96.58</v>
      </c>
      <c r="F10287">
        <v>7.9950999999999999</v>
      </c>
      <c r="G10287">
        <v>13.1958</v>
      </c>
      <c r="H10287">
        <v>1.0690999999999999</v>
      </c>
      <c r="I10287" t="s">
        <v>4</v>
      </c>
      <c r="J10287">
        <v>1.9378</v>
      </c>
      <c r="K10287">
        <v>1.2471000000000001</v>
      </c>
      <c r="L10287">
        <v>1.5763</v>
      </c>
      <c r="M10287">
        <v>30.833300000000001</v>
      </c>
      <c r="N10287">
        <v>3.7422</v>
      </c>
    </row>
    <row r="10288" spans="1:14" x14ac:dyDescent="0.2">
      <c r="A10288" s="2">
        <v>39969</v>
      </c>
      <c r="B10288">
        <v>0.62570000000000003</v>
      </c>
      <c r="C10288">
        <v>0.71589999999999998</v>
      </c>
      <c r="D10288">
        <v>1.119</v>
      </c>
      <c r="E10288">
        <v>98.64</v>
      </c>
      <c r="F10288">
        <v>8.0579999999999998</v>
      </c>
      <c r="G10288">
        <v>13.2965</v>
      </c>
      <c r="H10288">
        <v>1.0853999999999999</v>
      </c>
      <c r="I10288" t="s">
        <v>4</v>
      </c>
      <c r="J10288">
        <v>1.9615</v>
      </c>
      <c r="K10288">
        <v>1.2607999999999999</v>
      </c>
      <c r="L10288">
        <v>1.5966</v>
      </c>
      <c r="M10288">
        <v>30.878</v>
      </c>
      <c r="N10288">
        <v>3.7555000000000001</v>
      </c>
    </row>
    <row r="10289" spans="1:14" x14ac:dyDescent="0.2">
      <c r="A10289" s="2">
        <v>39972</v>
      </c>
      <c r="B10289">
        <v>0.623</v>
      </c>
      <c r="C10289">
        <v>0.71940000000000004</v>
      </c>
      <c r="D10289">
        <v>1.1156999999999999</v>
      </c>
      <c r="E10289">
        <v>98.49</v>
      </c>
      <c r="F10289">
        <v>8.1630000000000003</v>
      </c>
      <c r="G10289">
        <v>13.453200000000001</v>
      </c>
      <c r="H10289">
        <v>1.0915999999999999</v>
      </c>
      <c r="I10289" t="s">
        <v>4</v>
      </c>
      <c r="J10289">
        <v>1.9633</v>
      </c>
      <c r="K10289">
        <v>1.2671999999999999</v>
      </c>
      <c r="L10289">
        <v>1.6116999999999999</v>
      </c>
      <c r="M10289">
        <v>31.401599999999998</v>
      </c>
      <c r="N10289">
        <v>3.7579000000000002</v>
      </c>
    </row>
    <row r="10290" spans="1:14" x14ac:dyDescent="0.2">
      <c r="A10290" s="2">
        <v>39973</v>
      </c>
      <c r="B10290">
        <v>0.61329999999999996</v>
      </c>
      <c r="C10290">
        <v>0.71099999999999997</v>
      </c>
      <c r="D10290">
        <v>1.1043000000000001</v>
      </c>
      <c r="E10290">
        <v>97.38</v>
      </c>
      <c r="F10290">
        <v>8.0702999999999996</v>
      </c>
      <c r="G10290">
        <v>13.6043</v>
      </c>
      <c r="H10290">
        <v>1.0786</v>
      </c>
      <c r="I10290" t="s">
        <v>4</v>
      </c>
      <c r="J10290">
        <v>1.944</v>
      </c>
      <c r="K10290">
        <v>1.2478</v>
      </c>
      <c r="L10290">
        <v>1.5947</v>
      </c>
      <c r="M10290">
        <v>31.1328</v>
      </c>
      <c r="N10290">
        <v>3.7606000000000002</v>
      </c>
    </row>
    <row r="10291" spans="1:14" x14ac:dyDescent="0.2">
      <c r="A10291" s="2">
        <v>39974</v>
      </c>
      <c r="B10291">
        <v>0.61129999999999995</v>
      </c>
      <c r="C10291">
        <v>0.71509999999999996</v>
      </c>
      <c r="D10291">
        <v>1.1086</v>
      </c>
      <c r="E10291">
        <v>98.12</v>
      </c>
      <c r="F10291">
        <v>8.0587999999999997</v>
      </c>
      <c r="G10291">
        <v>13.58</v>
      </c>
      <c r="H10291">
        <v>1.0804</v>
      </c>
      <c r="I10291" t="s">
        <v>4</v>
      </c>
      <c r="J10291">
        <v>1.9474</v>
      </c>
      <c r="K10291">
        <v>1.2456</v>
      </c>
      <c r="L10291">
        <v>1.5991</v>
      </c>
      <c r="M10291">
        <v>30.933599999999998</v>
      </c>
      <c r="N10291">
        <v>3.7618</v>
      </c>
    </row>
    <row r="10292" spans="1:14" x14ac:dyDescent="0.2">
      <c r="A10292" s="2">
        <v>39975</v>
      </c>
      <c r="B10292">
        <v>0.60270000000000001</v>
      </c>
      <c r="C10292">
        <v>0.70879999999999999</v>
      </c>
      <c r="D10292">
        <v>1.1024</v>
      </c>
      <c r="E10292">
        <v>97.64</v>
      </c>
      <c r="F10292">
        <v>7.9504999999999999</v>
      </c>
      <c r="G10292">
        <v>13.3802</v>
      </c>
      <c r="H10292">
        <v>1.0703</v>
      </c>
      <c r="I10292" t="s">
        <v>4</v>
      </c>
      <c r="J10292">
        <v>1.9239999999999999</v>
      </c>
      <c r="K10292">
        <v>1.2206999999999999</v>
      </c>
      <c r="L10292">
        <v>1.5552999999999999</v>
      </c>
      <c r="M10292">
        <v>30.858699999999999</v>
      </c>
      <c r="N10292">
        <v>3.7511999999999999</v>
      </c>
    </row>
    <row r="10293" spans="1:14" x14ac:dyDescent="0.2">
      <c r="A10293" s="2">
        <v>39976</v>
      </c>
      <c r="B10293">
        <v>0.60819999999999996</v>
      </c>
      <c r="C10293">
        <v>0.71350000000000002</v>
      </c>
      <c r="D10293">
        <v>1.119</v>
      </c>
      <c r="E10293">
        <v>98.44</v>
      </c>
      <c r="F10293">
        <v>8.0177999999999994</v>
      </c>
      <c r="G10293">
        <v>13.4038</v>
      </c>
      <c r="H10293">
        <v>1.0790999999999999</v>
      </c>
      <c r="I10293" t="s">
        <v>4</v>
      </c>
      <c r="J10293">
        <v>1.9260000000000002</v>
      </c>
      <c r="K10293">
        <v>1.2310000000000001</v>
      </c>
      <c r="L10293">
        <v>1.5558000000000001</v>
      </c>
      <c r="M10293">
        <v>30.937999999999999</v>
      </c>
      <c r="N10293">
        <v>3.7719</v>
      </c>
    </row>
    <row r="10294" spans="1:14" x14ac:dyDescent="0.2">
      <c r="A10294" s="2">
        <v>39979</v>
      </c>
      <c r="B10294">
        <v>0.61270000000000002</v>
      </c>
      <c r="C10294">
        <v>0.72450000000000003</v>
      </c>
      <c r="D10294">
        <v>1.1334</v>
      </c>
      <c r="E10294">
        <v>97.84</v>
      </c>
      <c r="F10294">
        <v>8.0952999999999999</v>
      </c>
      <c r="G10294">
        <v>13.3673</v>
      </c>
      <c r="H10294">
        <v>1.0912999999999999</v>
      </c>
      <c r="I10294" t="s">
        <v>4</v>
      </c>
      <c r="J10294">
        <v>1.9502000000000002</v>
      </c>
      <c r="K10294">
        <v>1.2578</v>
      </c>
      <c r="L10294">
        <v>1.5846</v>
      </c>
      <c r="M10294">
        <v>31.305599999999998</v>
      </c>
      <c r="N10294">
        <v>3.7612999999999999</v>
      </c>
    </row>
    <row r="10295" spans="1:14" x14ac:dyDescent="0.2">
      <c r="A10295" s="2">
        <v>39980</v>
      </c>
      <c r="B10295">
        <v>0.60940000000000005</v>
      </c>
      <c r="C10295">
        <v>0.72270000000000001</v>
      </c>
      <c r="D10295">
        <v>1.1355</v>
      </c>
      <c r="E10295">
        <v>96.39</v>
      </c>
      <c r="F10295">
        <v>8.0672999999999995</v>
      </c>
      <c r="G10295">
        <v>13.4886</v>
      </c>
      <c r="H10295">
        <v>1.0885</v>
      </c>
      <c r="I10295" t="s">
        <v>4</v>
      </c>
      <c r="J10295">
        <v>1.9735</v>
      </c>
      <c r="K10295">
        <v>1.2605</v>
      </c>
      <c r="L10295">
        <v>1.5871</v>
      </c>
      <c r="M10295">
        <v>31.2075</v>
      </c>
      <c r="N10295">
        <v>3.7778999999999998</v>
      </c>
    </row>
    <row r="10296" spans="1:14" x14ac:dyDescent="0.2">
      <c r="A10296" s="2">
        <v>39981</v>
      </c>
      <c r="B10296">
        <v>0.60970000000000002</v>
      </c>
      <c r="C10296">
        <v>0.71719999999999995</v>
      </c>
      <c r="D10296">
        <v>1.1317999999999999</v>
      </c>
      <c r="E10296">
        <v>95.75</v>
      </c>
      <c r="F10296">
        <v>8.0564999999999998</v>
      </c>
      <c r="G10296">
        <v>13.4185</v>
      </c>
      <c r="H10296">
        <v>1.0799000000000001</v>
      </c>
      <c r="I10296" t="s">
        <v>4</v>
      </c>
      <c r="J10296">
        <v>1.9706000000000001</v>
      </c>
      <c r="K10296">
        <v>1.2587999999999999</v>
      </c>
      <c r="L10296">
        <v>1.5784</v>
      </c>
      <c r="M10296">
        <v>31.253799999999998</v>
      </c>
      <c r="N10296">
        <v>3.7679999999999998</v>
      </c>
    </row>
    <row r="10297" spans="1:14" x14ac:dyDescent="0.2">
      <c r="A10297" s="2">
        <v>39982</v>
      </c>
      <c r="B10297">
        <v>0.61229999999999996</v>
      </c>
      <c r="C10297">
        <v>0.71940000000000004</v>
      </c>
      <c r="D10297">
        <v>1.1322000000000001</v>
      </c>
      <c r="E10297">
        <v>96.48</v>
      </c>
      <c r="F10297">
        <v>8.1649999999999991</v>
      </c>
      <c r="G10297">
        <v>13.390499999999999</v>
      </c>
      <c r="H10297">
        <v>1.0864</v>
      </c>
      <c r="I10297" t="s">
        <v>4</v>
      </c>
      <c r="J10297">
        <v>1.972</v>
      </c>
      <c r="K10297">
        <v>1.2524</v>
      </c>
      <c r="L10297">
        <v>1.5678000000000001</v>
      </c>
      <c r="M10297">
        <v>31.187100000000001</v>
      </c>
      <c r="N10297">
        <v>3.7654999999999998</v>
      </c>
    </row>
    <row r="10298" spans="1:14" x14ac:dyDescent="0.2">
      <c r="A10298" s="2">
        <v>39983</v>
      </c>
      <c r="B10298">
        <v>0.60629999999999995</v>
      </c>
      <c r="C10298">
        <v>0.71750000000000003</v>
      </c>
      <c r="D10298">
        <v>1.1352</v>
      </c>
      <c r="E10298">
        <v>96.27</v>
      </c>
      <c r="F10298">
        <v>8.0995000000000008</v>
      </c>
      <c r="G10298">
        <v>13.3604</v>
      </c>
      <c r="H10298">
        <v>1.0811999999999999</v>
      </c>
      <c r="I10298" t="s">
        <v>4</v>
      </c>
      <c r="J10298">
        <v>1.9752999999999998</v>
      </c>
      <c r="K10298">
        <v>1.2407999999999999</v>
      </c>
      <c r="L10298">
        <v>1.5564</v>
      </c>
      <c r="M10298">
        <v>31.0838</v>
      </c>
      <c r="N10298">
        <v>3.7734999999999999</v>
      </c>
    </row>
    <row r="10299" spans="1:14" x14ac:dyDescent="0.2">
      <c r="A10299" s="2">
        <v>39986</v>
      </c>
      <c r="B10299">
        <v>0.61170000000000002</v>
      </c>
      <c r="C10299">
        <v>0.72109999999999996</v>
      </c>
      <c r="D10299">
        <v>1.1549</v>
      </c>
      <c r="E10299">
        <v>95.87</v>
      </c>
      <c r="F10299">
        <v>8.2137999999999991</v>
      </c>
      <c r="G10299">
        <v>13.3194</v>
      </c>
      <c r="H10299">
        <v>1.0863</v>
      </c>
      <c r="I10299" t="s">
        <v>4</v>
      </c>
      <c r="J10299">
        <v>2.0327000000000002</v>
      </c>
      <c r="K10299">
        <v>1.2726999999999999</v>
      </c>
      <c r="L10299">
        <v>1.5897000000000001</v>
      </c>
      <c r="M10299">
        <v>31.370200000000001</v>
      </c>
      <c r="N10299">
        <v>3.7782</v>
      </c>
    </row>
    <row r="10300" spans="1:14" x14ac:dyDescent="0.2">
      <c r="A10300" s="2">
        <v>39987</v>
      </c>
      <c r="B10300">
        <v>0.60770000000000002</v>
      </c>
      <c r="C10300">
        <v>0.71040000000000003</v>
      </c>
      <c r="D10300">
        <v>1.1496</v>
      </c>
      <c r="E10300">
        <v>95.22</v>
      </c>
      <c r="F10300">
        <v>8.1951999999999998</v>
      </c>
      <c r="G10300">
        <v>13.3477</v>
      </c>
      <c r="H10300">
        <v>1.0667</v>
      </c>
      <c r="I10300" t="s">
        <v>4</v>
      </c>
      <c r="J10300">
        <v>1.9794</v>
      </c>
      <c r="K10300">
        <v>1.2597</v>
      </c>
      <c r="L10300">
        <v>1.5632000000000001</v>
      </c>
      <c r="M10300">
        <v>31.184000000000001</v>
      </c>
      <c r="N10300">
        <v>3.7913000000000001</v>
      </c>
    </row>
    <row r="10301" spans="1:14" x14ac:dyDescent="0.2">
      <c r="A10301" s="2">
        <v>39988</v>
      </c>
      <c r="B10301">
        <v>0.60950000000000004</v>
      </c>
      <c r="C10301">
        <v>0.71789999999999998</v>
      </c>
      <c r="D10301">
        <v>1.1576</v>
      </c>
      <c r="E10301">
        <v>95.67</v>
      </c>
      <c r="F10301">
        <v>8.0563000000000002</v>
      </c>
      <c r="G10301">
        <v>13.2919</v>
      </c>
      <c r="H10301">
        <v>1.0979000000000001</v>
      </c>
      <c r="I10301" t="s">
        <v>4</v>
      </c>
      <c r="J10301">
        <v>1.9708999999999999</v>
      </c>
      <c r="K10301">
        <v>1.2551999999999999</v>
      </c>
      <c r="L10301">
        <v>1.5630999999999999</v>
      </c>
      <c r="M10301">
        <v>31.248699999999999</v>
      </c>
      <c r="N10301">
        <v>3.79</v>
      </c>
    </row>
    <row r="10302" spans="1:14" x14ac:dyDescent="0.2">
      <c r="A10302" s="2">
        <v>39989</v>
      </c>
      <c r="B10302">
        <v>0.6109</v>
      </c>
      <c r="C10302">
        <v>0.71489999999999998</v>
      </c>
      <c r="D10302">
        <v>1.1546000000000001</v>
      </c>
      <c r="E10302">
        <v>95.95</v>
      </c>
      <c r="F10302">
        <v>8.0168999999999997</v>
      </c>
      <c r="G10302">
        <v>13.2179</v>
      </c>
      <c r="H10302">
        <v>1.0939000000000001</v>
      </c>
      <c r="I10302" t="s">
        <v>4</v>
      </c>
      <c r="J10302">
        <v>1.9426000000000001</v>
      </c>
      <c r="K10302">
        <v>1.2462</v>
      </c>
      <c r="L10302">
        <v>1.5497000000000001</v>
      </c>
      <c r="M10302">
        <v>31.3124</v>
      </c>
      <c r="N10302">
        <v>3.7984999999999998</v>
      </c>
    </row>
    <row r="10303" spans="1:14" x14ac:dyDescent="0.2">
      <c r="A10303" s="2">
        <v>39990</v>
      </c>
      <c r="B10303">
        <v>0.60509999999999997</v>
      </c>
      <c r="C10303">
        <v>0.71150000000000002</v>
      </c>
      <c r="D10303">
        <v>1.1524000000000001</v>
      </c>
      <c r="E10303">
        <v>95.19</v>
      </c>
      <c r="F10303">
        <v>7.8925999999999998</v>
      </c>
      <c r="G10303">
        <v>13.207599999999999</v>
      </c>
      <c r="H10303">
        <v>1.0833999999999999</v>
      </c>
      <c r="I10303" t="s">
        <v>4</v>
      </c>
      <c r="J10303">
        <v>1.9363000000000001</v>
      </c>
      <c r="K10303">
        <v>1.2383</v>
      </c>
      <c r="L10303">
        <v>1.5491000000000001</v>
      </c>
      <c r="M10303">
        <v>31.121400000000001</v>
      </c>
      <c r="N10303">
        <v>3.7984999999999998</v>
      </c>
    </row>
    <row r="10304" spans="1:14" x14ac:dyDescent="0.2">
      <c r="A10304" s="2">
        <v>39993</v>
      </c>
      <c r="B10304">
        <v>0.60360000000000003</v>
      </c>
      <c r="C10304">
        <v>0.71020000000000005</v>
      </c>
      <c r="D10304">
        <v>1.1564000000000001</v>
      </c>
      <c r="E10304">
        <v>96.06</v>
      </c>
      <c r="F10304">
        <v>7.8228</v>
      </c>
      <c r="G10304">
        <v>13.1851</v>
      </c>
      <c r="H10304">
        <v>1.0824</v>
      </c>
      <c r="I10304" t="s">
        <v>4</v>
      </c>
      <c r="J10304">
        <v>1.9567000000000001</v>
      </c>
      <c r="K10304">
        <v>1.2373000000000001</v>
      </c>
      <c r="L10304">
        <v>1.536</v>
      </c>
      <c r="M10304">
        <v>31.200299999999999</v>
      </c>
      <c r="N10304">
        <v>3.7892999999999999</v>
      </c>
    </row>
    <row r="10305" spans="1:14" x14ac:dyDescent="0.2">
      <c r="A10305" s="2">
        <v>39994</v>
      </c>
      <c r="B10305">
        <v>0.60760000000000003</v>
      </c>
      <c r="C10305">
        <v>0.71260000000000001</v>
      </c>
      <c r="D10305">
        <v>1.1623000000000001</v>
      </c>
      <c r="E10305">
        <v>96.36</v>
      </c>
      <c r="F10305">
        <v>7.7140000000000004</v>
      </c>
      <c r="G10305">
        <v>13.185</v>
      </c>
      <c r="H10305">
        <v>1.0859000000000001</v>
      </c>
      <c r="I10305" t="s">
        <v>4</v>
      </c>
      <c r="J10305">
        <v>1.9518</v>
      </c>
      <c r="K10305">
        <v>1.2402</v>
      </c>
      <c r="L10305">
        <v>1.5486</v>
      </c>
      <c r="M10305">
        <v>31.152699999999999</v>
      </c>
      <c r="N10305">
        <v>3.7955999999999999</v>
      </c>
    </row>
    <row r="10306" spans="1:14" x14ac:dyDescent="0.2">
      <c r="A10306" s="2">
        <v>39995</v>
      </c>
      <c r="B10306">
        <v>0.6069</v>
      </c>
      <c r="C10306">
        <v>0.70709999999999995</v>
      </c>
      <c r="D10306">
        <v>1.1496</v>
      </c>
      <c r="E10306">
        <v>96.66</v>
      </c>
      <c r="F10306">
        <v>7.7382999999999997</v>
      </c>
      <c r="G10306">
        <v>13.1205</v>
      </c>
      <c r="H10306">
        <v>1.0751999999999999</v>
      </c>
      <c r="I10306" t="s">
        <v>4</v>
      </c>
      <c r="J10306">
        <v>1.9325000000000001</v>
      </c>
      <c r="K10306">
        <v>1.2370000000000001</v>
      </c>
      <c r="L10306">
        <v>1.5643</v>
      </c>
      <c r="M10306">
        <v>31.011299999999999</v>
      </c>
      <c r="N10306">
        <v>3.7984999999999998</v>
      </c>
    </row>
    <row r="10307" spans="1:14" x14ac:dyDescent="0.2">
      <c r="A10307" s="2">
        <v>39996</v>
      </c>
      <c r="B10307">
        <v>0.61</v>
      </c>
      <c r="C10307">
        <v>0.71409999999999996</v>
      </c>
      <c r="D10307">
        <v>1.163</v>
      </c>
      <c r="E10307">
        <v>95.95</v>
      </c>
      <c r="F10307">
        <v>7.8650000000000002</v>
      </c>
      <c r="G10307">
        <v>13.248900000000001</v>
      </c>
      <c r="H10307">
        <v>1.0844</v>
      </c>
      <c r="I10307" t="s">
        <v>4</v>
      </c>
      <c r="J10307">
        <v>1.9557</v>
      </c>
      <c r="K10307">
        <v>1.2598</v>
      </c>
      <c r="L10307">
        <v>1.5918000000000001</v>
      </c>
      <c r="M10307">
        <v>31.227899999999998</v>
      </c>
      <c r="N10307">
        <v>3.7995000000000001</v>
      </c>
    </row>
    <row r="10308" spans="1:14" x14ac:dyDescent="0.2">
      <c r="A10308" s="2">
        <v>39997</v>
      </c>
      <c r="B10308">
        <v>0.61229999999999996</v>
      </c>
      <c r="C10308">
        <v>0.71540000000000004</v>
      </c>
      <c r="D10308">
        <v>1.1607000000000001</v>
      </c>
      <c r="E10308">
        <v>96.04</v>
      </c>
      <c r="F10308">
        <v>7.9227999999999996</v>
      </c>
      <c r="G10308">
        <v>13.2308</v>
      </c>
      <c r="H10308">
        <v>1.0866</v>
      </c>
      <c r="I10308" t="s">
        <v>4</v>
      </c>
      <c r="J10308">
        <v>1.9534</v>
      </c>
      <c r="K10308">
        <v>1.2549000000000001</v>
      </c>
      <c r="L10308">
        <v>1.5878000000000001</v>
      </c>
      <c r="M10308">
        <v>31.277100000000001</v>
      </c>
      <c r="N10308">
        <v>3.8014999999999999</v>
      </c>
    </row>
    <row r="10309" spans="1:14" x14ac:dyDescent="0.2">
      <c r="A10309" s="2">
        <v>40000</v>
      </c>
      <c r="B10309">
        <v>0.61399999999999999</v>
      </c>
      <c r="C10309">
        <v>0.71509999999999996</v>
      </c>
      <c r="D10309">
        <v>1.1593</v>
      </c>
      <c r="E10309">
        <v>95.35</v>
      </c>
      <c r="F10309">
        <v>7.9359000000000002</v>
      </c>
      <c r="G10309">
        <v>13.24</v>
      </c>
      <c r="H10309">
        <v>1.0844</v>
      </c>
      <c r="I10309" t="s">
        <v>4</v>
      </c>
      <c r="J10309">
        <v>1.9525000000000001</v>
      </c>
      <c r="K10309">
        <v>1.2537</v>
      </c>
      <c r="L10309">
        <v>1.5706</v>
      </c>
      <c r="M10309">
        <v>31.459</v>
      </c>
      <c r="N10309">
        <v>3.8024</v>
      </c>
    </row>
    <row r="10310" spans="1:14" x14ac:dyDescent="0.2">
      <c r="A10310" s="2">
        <v>40001</v>
      </c>
      <c r="B10310">
        <v>0.61960000000000004</v>
      </c>
      <c r="C10310">
        <v>0.71819999999999995</v>
      </c>
      <c r="D10310">
        <v>1.1665000000000001</v>
      </c>
      <c r="E10310">
        <v>94.9</v>
      </c>
      <c r="F10310">
        <v>8.0823999999999998</v>
      </c>
      <c r="G10310">
        <v>13.4062</v>
      </c>
      <c r="H10310">
        <v>1.0889</v>
      </c>
      <c r="I10310" t="s">
        <v>4</v>
      </c>
      <c r="J10310">
        <v>1.9975000000000001</v>
      </c>
      <c r="K10310">
        <v>1.2673000000000001</v>
      </c>
      <c r="L10310">
        <v>1.5901000000000001</v>
      </c>
      <c r="M10310">
        <v>31.529499999999999</v>
      </c>
      <c r="N10310">
        <v>3.8040000000000003</v>
      </c>
    </row>
    <row r="10311" spans="1:14" x14ac:dyDescent="0.2">
      <c r="A10311" s="2">
        <v>40002</v>
      </c>
      <c r="B10311">
        <v>0.62219999999999998</v>
      </c>
      <c r="C10311">
        <v>0.72030000000000005</v>
      </c>
      <c r="D10311">
        <v>1.1675</v>
      </c>
      <c r="E10311">
        <v>92.88</v>
      </c>
      <c r="F10311">
        <v>8.2125000000000004</v>
      </c>
      <c r="G10311">
        <v>13.531599999999999</v>
      </c>
      <c r="H10311">
        <v>1.0903</v>
      </c>
      <c r="I10311" t="s">
        <v>4</v>
      </c>
      <c r="J10311">
        <v>2.0032000000000001</v>
      </c>
      <c r="K10311">
        <v>1.2844</v>
      </c>
      <c r="L10311">
        <v>1.5973999999999999</v>
      </c>
      <c r="M10311">
        <v>31.893799999999999</v>
      </c>
      <c r="N10311">
        <v>3.8085</v>
      </c>
    </row>
    <row r="10312" spans="1:14" x14ac:dyDescent="0.2">
      <c r="A10312" s="2">
        <v>40003</v>
      </c>
      <c r="B10312">
        <v>0.61219999999999997</v>
      </c>
      <c r="C10312">
        <v>0.71330000000000005</v>
      </c>
      <c r="D10312">
        <v>1.1623000000000001</v>
      </c>
      <c r="E10312">
        <v>93</v>
      </c>
      <c r="F10312">
        <v>8.1207999999999991</v>
      </c>
      <c r="G10312">
        <v>13.5532</v>
      </c>
      <c r="H10312">
        <v>1.0785</v>
      </c>
      <c r="I10312" t="s">
        <v>4</v>
      </c>
      <c r="J10312">
        <v>2.0091999999999999</v>
      </c>
      <c r="K10312">
        <v>1.2774000000000001</v>
      </c>
      <c r="L10312">
        <v>1.5878000000000001</v>
      </c>
      <c r="M10312">
        <v>31.749700000000001</v>
      </c>
      <c r="N10312">
        <v>3.8085</v>
      </c>
    </row>
    <row r="10313" spans="1:14" x14ac:dyDescent="0.2">
      <c r="A10313" s="2">
        <v>40004</v>
      </c>
      <c r="B10313">
        <v>0.61680000000000001</v>
      </c>
      <c r="C10313">
        <v>0.71750000000000003</v>
      </c>
      <c r="D10313">
        <v>1.1637999999999999</v>
      </c>
      <c r="E10313">
        <v>92.55</v>
      </c>
      <c r="F10313">
        <v>8.2370999999999999</v>
      </c>
      <c r="G10313">
        <v>13.687899999999999</v>
      </c>
      <c r="H10313">
        <v>1.0865</v>
      </c>
      <c r="I10313" t="s">
        <v>4</v>
      </c>
      <c r="J10313">
        <v>1.9958</v>
      </c>
      <c r="K10313">
        <v>1.2842</v>
      </c>
      <c r="L10313">
        <v>1.5941999999999998</v>
      </c>
      <c r="M10313">
        <v>32.698300000000003</v>
      </c>
      <c r="N10313">
        <v>3.8005</v>
      </c>
    </row>
    <row r="10314" spans="1:14" x14ac:dyDescent="0.2">
      <c r="A10314" s="2">
        <v>40007</v>
      </c>
      <c r="B10314">
        <v>0.61619999999999997</v>
      </c>
      <c r="C10314">
        <v>0.71540000000000004</v>
      </c>
      <c r="D10314">
        <v>1.1505000000000001</v>
      </c>
      <c r="E10314">
        <v>92.97</v>
      </c>
      <c r="F10314">
        <v>8.2137999999999991</v>
      </c>
      <c r="G10314">
        <v>13.7096</v>
      </c>
      <c r="H10314">
        <v>1.083</v>
      </c>
      <c r="I10314" t="s">
        <v>4</v>
      </c>
      <c r="J10314">
        <v>1.9782</v>
      </c>
      <c r="K10314">
        <v>1.2768999999999999</v>
      </c>
      <c r="L10314">
        <v>1.5815000000000001</v>
      </c>
      <c r="M10314">
        <v>32.766800000000003</v>
      </c>
      <c r="N10314">
        <v>3.8073000000000001</v>
      </c>
    </row>
    <row r="10315" spans="1:14" x14ac:dyDescent="0.2">
      <c r="A10315" s="2">
        <v>40008</v>
      </c>
      <c r="B10315">
        <v>0.61319999999999997</v>
      </c>
      <c r="C10315">
        <v>0.71589999999999998</v>
      </c>
      <c r="D10315">
        <v>1.1329</v>
      </c>
      <c r="E10315">
        <v>93.51</v>
      </c>
      <c r="F10315">
        <v>8.2622999999999998</v>
      </c>
      <c r="G10315">
        <v>13.748200000000001</v>
      </c>
      <c r="H10315">
        <v>1.0889</v>
      </c>
      <c r="I10315" t="s">
        <v>4</v>
      </c>
      <c r="J10315">
        <v>1.9605000000000001</v>
      </c>
      <c r="K10315">
        <v>1.2612999999999999</v>
      </c>
      <c r="L10315">
        <v>1.5653000000000001</v>
      </c>
      <c r="M10315">
        <v>32.249200000000002</v>
      </c>
      <c r="N10315">
        <v>3.8224999999999998</v>
      </c>
    </row>
    <row r="10316" spans="1:14" x14ac:dyDescent="0.2">
      <c r="A10316" s="2">
        <v>40009</v>
      </c>
      <c r="B10316">
        <v>0.6089</v>
      </c>
      <c r="C10316">
        <v>0.70889999999999997</v>
      </c>
      <c r="D10316">
        <v>1.1126</v>
      </c>
      <c r="E10316">
        <v>94.23</v>
      </c>
      <c r="F10316">
        <v>8.1165000000000003</v>
      </c>
      <c r="G10316">
        <v>13.5448</v>
      </c>
      <c r="H10316">
        <v>1.0744</v>
      </c>
      <c r="I10316" t="s">
        <v>4</v>
      </c>
      <c r="J10316">
        <v>1.9330000000000001</v>
      </c>
      <c r="K10316">
        <v>1.2453000000000001</v>
      </c>
      <c r="L10316">
        <v>1.5413999999999999</v>
      </c>
      <c r="M10316">
        <v>31.8611</v>
      </c>
      <c r="N10316">
        <v>3.8058999999999998</v>
      </c>
    </row>
    <row r="10317" spans="1:14" x14ac:dyDescent="0.2">
      <c r="A10317" s="2">
        <v>40010</v>
      </c>
      <c r="B10317">
        <v>0.60829999999999995</v>
      </c>
      <c r="C10317">
        <v>0.70679999999999998</v>
      </c>
      <c r="D10317">
        <v>1.1171</v>
      </c>
      <c r="E10317">
        <v>93.93</v>
      </c>
      <c r="F10317">
        <v>8.0497999999999994</v>
      </c>
      <c r="G10317">
        <v>13.551399999999999</v>
      </c>
      <c r="H10317">
        <v>1.0729</v>
      </c>
      <c r="I10317" t="s">
        <v>4</v>
      </c>
      <c r="J10317">
        <v>1.9318</v>
      </c>
      <c r="K10317">
        <v>1.2403999999999999</v>
      </c>
      <c r="L10317">
        <v>1.5419</v>
      </c>
      <c r="M10317">
        <v>31.659400000000002</v>
      </c>
      <c r="N10317">
        <v>3.8067000000000002</v>
      </c>
    </row>
    <row r="10318" spans="1:14" x14ac:dyDescent="0.2">
      <c r="A10318" s="2">
        <v>40011</v>
      </c>
      <c r="B10318">
        <v>0.61219999999999997</v>
      </c>
      <c r="C10318">
        <v>0.70909999999999995</v>
      </c>
      <c r="D10318">
        <v>1.1133999999999999</v>
      </c>
      <c r="E10318">
        <v>94.2</v>
      </c>
      <c r="F10318">
        <v>8.0518999999999998</v>
      </c>
      <c r="G10318">
        <v>13.338200000000001</v>
      </c>
      <c r="H10318">
        <v>1.0766</v>
      </c>
      <c r="I10318" t="s">
        <v>4</v>
      </c>
      <c r="J10318">
        <v>1.9260999999999999</v>
      </c>
      <c r="K10318">
        <v>1.2463</v>
      </c>
      <c r="L10318">
        <v>1.5512999999999999</v>
      </c>
      <c r="M10318">
        <v>31.7713</v>
      </c>
      <c r="N10318">
        <v>3.8045</v>
      </c>
    </row>
    <row r="10319" spans="1:14" x14ac:dyDescent="0.2">
      <c r="A10319" s="2">
        <v>40014</v>
      </c>
      <c r="B10319">
        <v>0.60419999999999996</v>
      </c>
      <c r="C10319">
        <v>0.70269999999999999</v>
      </c>
      <c r="D10319">
        <v>1.1062000000000001</v>
      </c>
      <c r="E10319">
        <v>94.19</v>
      </c>
      <c r="F10319">
        <v>7.8293999999999997</v>
      </c>
      <c r="G10319">
        <v>13.300599999999999</v>
      </c>
      <c r="H10319">
        <v>1.0680000000000001</v>
      </c>
      <c r="I10319" t="s">
        <v>4</v>
      </c>
      <c r="J10319">
        <v>1.9</v>
      </c>
      <c r="K10319">
        <v>1.2245999999999999</v>
      </c>
      <c r="L10319">
        <v>1.5207000000000002</v>
      </c>
      <c r="M10319">
        <v>31.041499999999999</v>
      </c>
      <c r="N10319">
        <v>3.8064</v>
      </c>
    </row>
    <row r="10320" spans="1:14" x14ac:dyDescent="0.2">
      <c r="A10320" s="2">
        <v>40015</v>
      </c>
      <c r="B10320">
        <v>0.60760000000000003</v>
      </c>
      <c r="C10320">
        <v>0.70299999999999996</v>
      </c>
      <c r="D10320">
        <v>1.1036999999999999</v>
      </c>
      <c r="E10320">
        <v>93.75</v>
      </c>
      <c r="F10320">
        <v>7.8049999999999997</v>
      </c>
      <c r="G10320">
        <v>13.323499999999999</v>
      </c>
      <c r="H10320">
        <v>1.0662</v>
      </c>
      <c r="I10320" t="s">
        <v>4</v>
      </c>
      <c r="J10320">
        <v>1.8976999999999999</v>
      </c>
      <c r="K10320">
        <v>1.2222</v>
      </c>
      <c r="L10320">
        <v>1.5211999999999999</v>
      </c>
      <c r="M10320">
        <v>31.030999999999999</v>
      </c>
      <c r="N10320">
        <v>3.8102999999999998</v>
      </c>
    </row>
    <row r="10321" spans="1:14" x14ac:dyDescent="0.2">
      <c r="A10321" s="2">
        <v>40016</v>
      </c>
      <c r="B10321">
        <v>0.60629999999999995</v>
      </c>
      <c r="C10321">
        <v>0.70330000000000004</v>
      </c>
      <c r="D10321">
        <v>1.0996999999999999</v>
      </c>
      <c r="E10321">
        <v>93.68</v>
      </c>
      <c r="F10321">
        <v>7.7210000000000001</v>
      </c>
      <c r="G10321">
        <v>13.2273</v>
      </c>
      <c r="H10321">
        <v>1.0659000000000001</v>
      </c>
      <c r="I10321" t="s">
        <v>4</v>
      </c>
      <c r="J10321">
        <v>1.9037999999999999</v>
      </c>
      <c r="K10321">
        <v>1.226</v>
      </c>
      <c r="L10321">
        <v>1.5186999999999999</v>
      </c>
      <c r="M10321">
        <v>31.153400000000001</v>
      </c>
      <c r="N10321">
        <v>3.8068</v>
      </c>
    </row>
    <row r="10322" spans="1:14" x14ac:dyDescent="0.2">
      <c r="A10322" s="2">
        <v>40017</v>
      </c>
      <c r="B10322">
        <v>0.6069</v>
      </c>
      <c r="C10322">
        <v>0.70699999999999996</v>
      </c>
      <c r="D10322">
        <v>1.0889</v>
      </c>
      <c r="E10322">
        <v>94.93</v>
      </c>
      <c r="F10322">
        <v>7.7210000000000001</v>
      </c>
      <c r="G10322">
        <v>13.244999999999999</v>
      </c>
      <c r="H10322">
        <v>1.075</v>
      </c>
      <c r="I10322" t="s">
        <v>4</v>
      </c>
      <c r="J10322">
        <v>1.8991</v>
      </c>
      <c r="K10322">
        <v>1.2316</v>
      </c>
      <c r="L10322">
        <v>1.5299</v>
      </c>
      <c r="M10322">
        <v>31.150500000000001</v>
      </c>
      <c r="N10322">
        <v>3.8090000000000002</v>
      </c>
    </row>
    <row r="10323" spans="1:14" x14ac:dyDescent="0.2">
      <c r="A10323" s="2">
        <v>40018</v>
      </c>
      <c r="B10323">
        <v>0.60870000000000002</v>
      </c>
      <c r="C10323">
        <v>0.70399999999999996</v>
      </c>
      <c r="D10323">
        <v>1.0868</v>
      </c>
      <c r="E10323">
        <v>94.79</v>
      </c>
      <c r="F10323">
        <v>7.7495000000000003</v>
      </c>
      <c r="G10323">
        <v>13.2018</v>
      </c>
      <c r="H10323">
        <v>1.0717000000000001</v>
      </c>
      <c r="I10323" t="s">
        <v>4</v>
      </c>
      <c r="J10323">
        <v>1.8957999999999999</v>
      </c>
      <c r="K10323">
        <v>1.2237</v>
      </c>
      <c r="L10323">
        <v>1.5249000000000001</v>
      </c>
      <c r="M10323">
        <v>30.998899999999999</v>
      </c>
      <c r="N10323">
        <v>3.8079000000000001</v>
      </c>
    </row>
    <row r="10324" spans="1:14" x14ac:dyDescent="0.2">
      <c r="A10324" s="2">
        <v>40021</v>
      </c>
      <c r="B10324">
        <v>0.60650000000000004</v>
      </c>
      <c r="C10324">
        <v>0.70269999999999999</v>
      </c>
      <c r="D10324">
        <v>1.0811999999999999</v>
      </c>
      <c r="E10324">
        <v>95.19</v>
      </c>
      <c r="F10324">
        <v>7.7838000000000003</v>
      </c>
      <c r="G10324">
        <v>13.27</v>
      </c>
      <c r="H10324">
        <v>1.0707</v>
      </c>
      <c r="I10324" t="s">
        <v>4</v>
      </c>
      <c r="J10324">
        <v>1.8734999999999999</v>
      </c>
      <c r="K10324">
        <v>1.2156</v>
      </c>
      <c r="L10324">
        <v>1.5226999999999999</v>
      </c>
      <c r="M10324">
        <v>30.731999999999999</v>
      </c>
      <c r="N10324">
        <v>3.8079000000000001</v>
      </c>
    </row>
    <row r="10325" spans="1:14" x14ac:dyDescent="0.2">
      <c r="A10325" s="2">
        <v>40022</v>
      </c>
      <c r="B10325">
        <v>0.60870000000000002</v>
      </c>
      <c r="C10325">
        <v>0.70589999999999997</v>
      </c>
      <c r="D10325">
        <v>1.0813999999999999</v>
      </c>
      <c r="E10325">
        <v>94.55</v>
      </c>
      <c r="F10325">
        <v>7.8639999999999999</v>
      </c>
      <c r="G10325">
        <v>13.2013</v>
      </c>
      <c r="H10325">
        <v>1.0753999999999999</v>
      </c>
      <c r="I10325" t="s">
        <v>4</v>
      </c>
      <c r="J10325">
        <v>1.8809</v>
      </c>
      <c r="K10325">
        <v>1.2096</v>
      </c>
      <c r="L10325">
        <v>1.5203</v>
      </c>
      <c r="M10325">
        <v>31.097000000000001</v>
      </c>
      <c r="N10325">
        <v>3.8111999999999999</v>
      </c>
    </row>
    <row r="10326" spans="1:14" x14ac:dyDescent="0.2">
      <c r="A10326" s="2">
        <v>40023</v>
      </c>
      <c r="B10326">
        <v>0.61050000000000004</v>
      </c>
      <c r="C10326">
        <v>0.71179999999999999</v>
      </c>
      <c r="D10326">
        <v>1.0893999999999999</v>
      </c>
      <c r="E10326">
        <v>94.99</v>
      </c>
      <c r="F10326">
        <v>7.9024999999999999</v>
      </c>
      <c r="G10326">
        <v>13.2539</v>
      </c>
      <c r="H10326">
        <v>1.0871</v>
      </c>
      <c r="I10326" t="s">
        <v>4</v>
      </c>
      <c r="J10326">
        <v>1.8935</v>
      </c>
      <c r="K10326">
        <v>1.2233000000000001</v>
      </c>
      <c r="L10326">
        <v>1.5217000000000001</v>
      </c>
      <c r="M10326">
        <v>31.6297</v>
      </c>
      <c r="N10326">
        <v>3.8195000000000001</v>
      </c>
    </row>
    <row r="10327" spans="1:14" x14ac:dyDescent="0.2">
      <c r="A10327" s="2">
        <v>40024</v>
      </c>
      <c r="B10327">
        <v>0.60629999999999995</v>
      </c>
      <c r="C10327">
        <v>0.71050000000000002</v>
      </c>
      <c r="D10327">
        <v>1.0833999999999999</v>
      </c>
      <c r="E10327">
        <v>95.56</v>
      </c>
      <c r="F10327">
        <v>7.8250000000000002</v>
      </c>
      <c r="G10327">
        <v>13.264900000000001</v>
      </c>
      <c r="H10327">
        <v>1.0875999999999999</v>
      </c>
      <c r="I10327" t="s">
        <v>4</v>
      </c>
      <c r="J10327">
        <v>1.883</v>
      </c>
      <c r="K10327">
        <v>1.2111000000000001</v>
      </c>
      <c r="L10327">
        <v>1.5335000000000001</v>
      </c>
      <c r="M10327">
        <v>31.511199999999999</v>
      </c>
      <c r="N10327">
        <v>3.8290999999999999</v>
      </c>
    </row>
    <row r="10328" spans="1:14" x14ac:dyDescent="0.2">
      <c r="A10328" s="2">
        <v>40025</v>
      </c>
      <c r="B10328">
        <v>0.59840000000000004</v>
      </c>
      <c r="C10328">
        <v>0.70140000000000002</v>
      </c>
      <c r="D10328">
        <v>1.0775999999999999</v>
      </c>
      <c r="E10328">
        <v>94.68</v>
      </c>
      <c r="F10328">
        <v>7.7610000000000001</v>
      </c>
      <c r="G10328">
        <v>13.191700000000001</v>
      </c>
      <c r="H10328">
        <v>1.0685</v>
      </c>
      <c r="I10328" t="s">
        <v>4</v>
      </c>
      <c r="J10328">
        <v>1.8651</v>
      </c>
      <c r="K10328">
        <v>1.1966000000000001</v>
      </c>
      <c r="L10328">
        <v>1.5114999999999998</v>
      </c>
      <c r="M10328">
        <v>31.464400000000001</v>
      </c>
      <c r="N10328">
        <v>3.8330000000000002</v>
      </c>
    </row>
    <row r="10329" spans="1:14" x14ac:dyDescent="0.2">
      <c r="A10329" s="2">
        <v>40028</v>
      </c>
      <c r="B10329">
        <v>0.5907</v>
      </c>
      <c r="C10329">
        <v>0.69389999999999996</v>
      </c>
      <c r="D10329">
        <v>1.0658000000000001</v>
      </c>
      <c r="E10329">
        <v>95.27</v>
      </c>
      <c r="F10329">
        <v>7.7648999999999999</v>
      </c>
      <c r="G10329">
        <v>13.102399999999999</v>
      </c>
      <c r="H10329">
        <v>1.0593999999999999</v>
      </c>
      <c r="I10329" t="s">
        <v>4</v>
      </c>
      <c r="J10329">
        <v>1.825</v>
      </c>
      <c r="K10329">
        <v>1.1878</v>
      </c>
      <c r="L10329">
        <v>1.4964999999999999</v>
      </c>
      <c r="M10329">
        <v>30.966000000000001</v>
      </c>
      <c r="N10329">
        <v>3.8250999999999999</v>
      </c>
    </row>
    <row r="10330" spans="1:14" x14ac:dyDescent="0.2">
      <c r="A10330" s="2">
        <v>40029</v>
      </c>
      <c r="B10330">
        <v>0.59040000000000004</v>
      </c>
      <c r="C10330">
        <v>0.69410000000000005</v>
      </c>
      <c r="D10330">
        <v>1.0726</v>
      </c>
      <c r="E10330">
        <v>95.23</v>
      </c>
      <c r="F10330">
        <v>7.8525</v>
      </c>
      <c r="G10330">
        <v>13.1257</v>
      </c>
      <c r="H10330">
        <v>1.06</v>
      </c>
      <c r="I10330" t="s">
        <v>4</v>
      </c>
      <c r="J10330">
        <v>1.8163</v>
      </c>
      <c r="K10330">
        <v>1.1842999999999999</v>
      </c>
      <c r="L10330">
        <v>1.4843</v>
      </c>
      <c r="M10330">
        <v>31.062999999999999</v>
      </c>
      <c r="N10330">
        <v>3.8235999999999999</v>
      </c>
    </row>
    <row r="10331" spans="1:14" x14ac:dyDescent="0.2">
      <c r="A10331" s="2">
        <v>40030</v>
      </c>
      <c r="B10331">
        <v>0.58860000000000001</v>
      </c>
      <c r="C10331">
        <v>0.69430000000000003</v>
      </c>
      <c r="D10331">
        <v>1.0705</v>
      </c>
      <c r="E10331">
        <v>94.97</v>
      </c>
      <c r="F10331">
        <v>7.9032999999999998</v>
      </c>
      <c r="G10331">
        <v>13.04</v>
      </c>
      <c r="H10331">
        <v>1.0619000000000001</v>
      </c>
      <c r="I10331" t="s">
        <v>4</v>
      </c>
      <c r="J10331">
        <v>1.8136000000000001</v>
      </c>
      <c r="K10331">
        <v>1.1897</v>
      </c>
      <c r="L10331">
        <v>1.4861</v>
      </c>
      <c r="M10331">
        <v>31.173500000000001</v>
      </c>
      <c r="N10331">
        <v>3.8191999999999999</v>
      </c>
    </row>
    <row r="10332" spans="1:14" x14ac:dyDescent="0.2">
      <c r="A10332" s="2">
        <v>40031</v>
      </c>
      <c r="B10332">
        <v>0.59589999999999999</v>
      </c>
      <c r="C10332">
        <v>0.69710000000000005</v>
      </c>
      <c r="D10332">
        <v>1.0777000000000001</v>
      </c>
      <c r="E10332">
        <v>95.46</v>
      </c>
      <c r="F10332">
        <v>8.0649999999999995</v>
      </c>
      <c r="G10332">
        <v>13.032299999999999</v>
      </c>
      <c r="H10332">
        <v>1.0652999999999999</v>
      </c>
      <c r="I10332" t="s">
        <v>4</v>
      </c>
      <c r="J10332">
        <v>1.8418000000000001</v>
      </c>
      <c r="K10332">
        <v>1.1912</v>
      </c>
      <c r="L10332">
        <v>1.4912000000000001</v>
      </c>
      <c r="M10332">
        <v>31.3367</v>
      </c>
      <c r="N10332">
        <v>3.8260999999999998</v>
      </c>
    </row>
    <row r="10333" spans="1:14" x14ac:dyDescent="0.2">
      <c r="A10333" s="2">
        <v>40032</v>
      </c>
      <c r="B10333">
        <v>0.59940000000000004</v>
      </c>
      <c r="C10333">
        <v>0.70509999999999995</v>
      </c>
      <c r="D10333">
        <v>1.0812999999999999</v>
      </c>
      <c r="E10333">
        <v>97.57</v>
      </c>
      <c r="F10333">
        <v>7.9885000000000002</v>
      </c>
      <c r="G10333">
        <v>12.954000000000001</v>
      </c>
      <c r="H10333">
        <v>1.0810999999999999</v>
      </c>
      <c r="I10333" t="s">
        <v>4</v>
      </c>
      <c r="J10333">
        <v>1.8203</v>
      </c>
      <c r="K10333">
        <v>1.1945000000000001</v>
      </c>
      <c r="L10333">
        <v>1.4864999999999999</v>
      </c>
      <c r="M10333">
        <v>31.655000000000001</v>
      </c>
      <c r="N10333">
        <v>3.8268</v>
      </c>
    </row>
    <row r="10334" spans="1:14" x14ac:dyDescent="0.2">
      <c r="A10334" s="2">
        <v>40035</v>
      </c>
      <c r="B10334">
        <v>0.60680000000000001</v>
      </c>
      <c r="C10334">
        <v>0.70730000000000004</v>
      </c>
      <c r="D10334">
        <v>1.0888</v>
      </c>
      <c r="E10334">
        <v>97.15</v>
      </c>
      <c r="F10334">
        <v>8.1028000000000002</v>
      </c>
      <c r="G10334">
        <v>12.9229</v>
      </c>
      <c r="H10334">
        <v>1.0854999999999999</v>
      </c>
      <c r="I10334" t="s">
        <v>4</v>
      </c>
      <c r="J10334">
        <v>1.8407</v>
      </c>
      <c r="K10334">
        <v>1.1942999999999999</v>
      </c>
      <c r="L10334">
        <v>1.4779</v>
      </c>
      <c r="M10334">
        <v>31.855599999999999</v>
      </c>
      <c r="N10334">
        <v>3.8296000000000001</v>
      </c>
    </row>
    <row r="10335" spans="1:14" x14ac:dyDescent="0.2">
      <c r="A10335" s="2">
        <v>40036</v>
      </c>
      <c r="B10335">
        <v>0.6069</v>
      </c>
      <c r="C10335">
        <v>0.70669999999999999</v>
      </c>
      <c r="D10335">
        <v>1.1016999999999999</v>
      </c>
      <c r="E10335">
        <v>96</v>
      </c>
      <c r="F10335">
        <v>8.1174999999999997</v>
      </c>
      <c r="G10335">
        <v>13.023899999999999</v>
      </c>
      <c r="H10335">
        <v>1.0818000000000001</v>
      </c>
      <c r="I10335" t="s">
        <v>4</v>
      </c>
      <c r="J10335">
        <v>1.849</v>
      </c>
      <c r="K10335">
        <v>1.2062999999999999</v>
      </c>
      <c r="L10335">
        <v>1.4990000000000001</v>
      </c>
      <c r="M10335">
        <v>32.219200000000001</v>
      </c>
      <c r="N10335">
        <v>3.8304</v>
      </c>
    </row>
    <row r="10336" spans="1:14" x14ac:dyDescent="0.2">
      <c r="A10336" s="2">
        <v>40037</v>
      </c>
      <c r="B10336">
        <v>0.60670000000000002</v>
      </c>
      <c r="C10336">
        <v>0.70469999999999999</v>
      </c>
      <c r="D10336">
        <v>1.0892999999999999</v>
      </c>
      <c r="E10336">
        <v>96.06</v>
      </c>
      <c r="F10336">
        <v>8.0749999999999993</v>
      </c>
      <c r="G10336">
        <v>12.9595</v>
      </c>
      <c r="H10336">
        <v>1.0780000000000001</v>
      </c>
      <c r="I10336" t="s">
        <v>4</v>
      </c>
      <c r="J10336">
        <v>1.8388</v>
      </c>
      <c r="K10336">
        <v>1.1995</v>
      </c>
      <c r="L10336">
        <v>1.4885999999999999</v>
      </c>
      <c r="M10336">
        <v>32.3718</v>
      </c>
      <c r="N10336">
        <v>3.8323999999999998</v>
      </c>
    </row>
    <row r="10337" spans="1:14" x14ac:dyDescent="0.2">
      <c r="A10337" s="2">
        <v>40038</v>
      </c>
      <c r="B10337">
        <v>0.60299999999999998</v>
      </c>
      <c r="C10337">
        <v>0.69969999999999999</v>
      </c>
      <c r="D10337">
        <v>1.0871999999999999</v>
      </c>
      <c r="E10337">
        <v>95.48</v>
      </c>
      <c r="F10337">
        <v>8.0050000000000008</v>
      </c>
      <c r="G10337">
        <v>12.867900000000001</v>
      </c>
      <c r="H10337">
        <v>1.07</v>
      </c>
      <c r="I10337" t="s">
        <v>4</v>
      </c>
      <c r="J10337">
        <v>1.8237000000000001</v>
      </c>
      <c r="K10337">
        <v>1.1865999999999999</v>
      </c>
      <c r="L10337">
        <v>1.4727999999999999</v>
      </c>
      <c r="M10337">
        <v>31.763999999999999</v>
      </c>
      <c r="N10337">
        <v>3.8380000000000001</v>
      </c>
    </row>
    <row r="10338" spans="1:14" x14ac:dyDescent="0.2">
      <c r="A10338" s="2">
        <v>40039</v>
      </c>
      <c r="B10338">
        <v>0.60450000000000004</v>
      </c>
      <c r="C10338">
        <v>0.70409999999999995</v>
      </c>
      <c r="D10338">
        <v>1.0982000000000001</v>
      </c>
      <c r="E10338">
        <v>94.94</v>
      </c>
      <c r="F10338">
        <v>8.0875000000000004</v>
      </c>
      <c r="G10338">
        <v>12.846500000000001</v>
      </c>
      <c r="H10338">
        <v>1.0719000000000001</v>
      </c>
      <c r="I10338" t="s">
        <v>4</v>
      </c>
      <c r="J10338">
        <v>1.8484</v>
      </c>
      <c r="K10338">
        <v>1.2012</v>
      </c>
      <c r="L10338">
        <v>1.4748000000000001</v>
      </c>
      <c r="M10338">
        <v>31.674199999999999</v>
      </c>
      <c r="N10338">
        <v>3.8447</v>
      </c>
    </row>
    <row r="10339" spans="1:14" x14ac:dyDescent="0.2">
      <c r="A10339" s="2">
        <v>40042</v>
      </c>
      <c r="B10339">
        <v>0.61170000000000002</v>
      </c>
      <c r="C10339">
        <v>0.71009999999999995</v>
      </c>
      <c r="D10339">
        <v>1.1086</v>
      </c>
      <c r="E10339">
        <v>94.51</v>
      </c>
      <c r="F10339">
        <v>8.1649999999999991</v>
      </c>
      <c r="G10339">
        <v>13.0124</v>
      </c>
      <c r="H10339">
        <v>1.0780000000000001</v>
      </c>
      <c r="I10339" t="s">
        <v>4</v>
      </c>
      <c r="J10339">
        <v>1.8807</v>
      </c>
      <c r="K10339">
        <v>1.2189000000000001</v>
      </c>
      <c r="L10339">
        <v>1.498</v>
      </c>
      <c r="M10339">
        <v>32.243099999999998</v>
      </c>
      <c r="N10339">
        <v>3.8447</v>
      </c>
    </row>
    <row r="10340" spans="1:14" x14ac:dyDescent="0.2">
      <c r="A10340" s="2">
        <v>40043</v>
      </c>
      <c r="B10340">
        <v>0.6038</v>
      </c>
      <c r="C10340">
        <v>0.70750000000000002</v>
      </c>
      <c r="D10340">
        <v>1.1011</v>
      </c>
      <c r="E10340">
        <v>94.69</v>
      </c>
      <c r="F10340">
        <v>8.0203000000000007</v>
      </c>
      <c r="G10340">
        <v>12.925000000000001</v>
      </c>
      <c r="H10340">
        <v>1.0757000000000001</v>
      </c>
      <c r="I10340" t="s">
        <v>4</v>
      </c>
      <c r="J10340">
        <v>1.8443000000000001</v>
      </c>
      <c r="K10340">
        <v>1.2094</v>
      </c>
      <c r="L10340">
        <v>1.4819</v>
      </c>
      <c r="M10340">
        <v>31.935200000000002</v>
      </c>
      <c r="N10340">
        <v>3.8447</v>
      </c>
    </row>
    <row r="10341" spans="1:14" x14ac:dyDescent="0.2">
      <c r="A10341" s="2">
        <v>40044</v>
      </c>
      <c r="B10341">
        <v>0.60499999999999998</v>
      </c>
      <c r="C10341">
        <v>0.70309999999999995</v>
      </c>
      <c r="D10341">
        <v>1.0952999999999999</v>
      </c>
      <c r="E10341">
        <v>94.08</v>
      </c>
      <c r="F10341">
        <v>8.02</v>
      </c>
      <c r="G10341">
        <v>12.8825</v>
      </c>
      <c r="H10341">
        <v>1.0661</v>
      </c>
      <c r="I10341" t="s">
        <v>4</v>
      </c>
      <c r="J10341">
        <v>1.8414999999999999</v>
      </c>
      <c r="K10341">
        <v>1.2068000000000001</v>
      </c>
      <c r="L10341">
        <v>1.4836</v>
      </c>
      <c r="M10341">
        <v>31.835599999999999</v>
      </c>
      <c r="N10341">
        <v>3.8483999999999998</v>
      </c>
    </row>
    <row r="10342" spans="1:14" x14ac:dyDescent="0.2">
      <c r="A10342" s="2">
        <v>40045</v>
      </c>
      <c r="B10342">
        <v>0.60580000000000001</v>
      </c>
      <c r="C10342">
        <v>0.7016</v>
      </c>
      <c r="D10342">
        <v>1.0869</v>
      </c>
      <c r="E10342">
        <v>94.2</v>
      </c>
      <c r="F10342">
        <v>7.9</v>
      </c>
      <c r="G10342">
        <v>12.8864</v>
      </c>
      <c r="H10342">
        <v>1.0629</v>
      </c>
      <c r="I10342" t="s">
        <v>4</v>
      </c>
      <c r="J10342">
        <v>1.8441999999999998</v>
      </c>
      <c r="K10342">
        <v>1.2030000000000001</v>
      </c>
      <c r="L10342">
        <v>1.4767999999999999</v>
      </c>
      <c r="M10342">
        <v>31.835699999999999</v>
      </c>
      <c r="N10342">
        <v>3.8477000000000001</v>
      </c>
    </row>
    <row r="10343" spans="1:14" x14ac:dyDescent="0.2">
      <c r="A10343" s="2">
        <v>40046</v>
      </c>
      <c r="B10343">
        <v>0.60580000000000001</v>
      </c>
      <c r="C10343">
        <v>0.69810000000000005</v>
      </c>
      <c r="D10343">
        <v>1.0811999999999999</v>
      </c>
      <c r="E10343">
        <v>94.38</v>
      </c>
      <c r="F10343">
        <v>7.8100000000000005</v>
      </c>
      <c r="G10343">
        <v>12.833</v>
      </c>
      <c r="H10343">
        <v>1.0583</v>
      </c>
      <c r="I10343" t="s">
        <v>4</v>
      </c>
      <c r="J10343">
        <v>1.8298999999999999</v>
      </c>
      <c r="K10343">
        <v>1.1979</v>
      </c>
      <c r="L10343">
        <v>1.4649000000000001</v>
      </c>
      <c r="M10343">
        <v>31.646999999999998</v>
      </c>
      <c r="N10343">
        <v>3.8468999999999998</v>
      </c>
    </row>
    <row r="10344" spans="1:14" x14ac:dyDescent="0.2">
      <c r="A10344" s="2">
        <v>40049</v>
      </c>
      <c r="B10344">
        <v>0.60909999999999997</v>
      </c>
      <c r="C10344">
        <v>0.69910000000000005</v>
      </c>
      <c r="D10344">
        <v>1.0762</v>
      </c>
      <c r="E10344">
        <v>94.56</v>
      </c>
      <c r="F10344">
        <v>7.8125</v>
      </c>
      <c r="G10344">
        <v>12.9374</v>
      </c>
      <c r="H10344">
        <v>1.0613999999999999</v>
      </c>
      <c r="I10344" t="s">
        <v>4</v>
      </c>
      <c r="J10344">
        <v>1.841</v>
      </c>
      <c r="K10344">
        <v>1.1920999999999999</v>
      </c>
      <c r="L10344">
        <v>1.4597</v>
      </c>
      <c r="M10344">
        <v>31.384900000000002</v>
      </c>
      <c r="N10344">
        <v>3.8521999999999998</v>
      </c>
    </row>
    <row r="10345" spans="1:14" x14ac:dyDescent="0.2">
      <c r="A10345" s="2">
        <v>40050</v>
      </c>
      <c r="B10345">
        <v>0.61180000000000001</v>
      </c>
      <c r="C10345">
        <v>0.69950000000000001</v>
      </c>
      <c r="D10345">
        <v>1.0868</v>
      </c>
      <c r="E10345">
        <v>94.19</v>
      </c>
      <c r="F10345">
        <v>7.8224999999999998</v>
      </c>
      <c r="G10345">
        <v>13.0002</v>
      </c>
      <c r="H10345">
        <v>1.0616000000000001</v>
      </c>
      <c r="I10345" t="s">
        <v>4</v>
      </c>
      <c r="J10345">
        <v>1.8616000000000001</v>
      </c>
      <c r="K10345">
        <v>1.1967000000000001</v>
      </c>
      <c r="L10345">
        <v>1.4614</v>
      </c>
      <c r="M10345">
        <v>31.295999999999999</v>
      </c>
      <c r="N10345">
        <v>3.855</v>
      </c>
    </row>
    <row r="10346" spans="1:14" x14ac:dyDescent="0.2">
      <c r="A10346" s="2">
        <v>40051</v>
      </c>
      <c r="B10346">
        <v>0.61550000000000005</v>
      </c>
      <c r="C10346">
        <v>0.7016</v>
      </c>
      <c r="D10346">
        <v>1.0972999999999999</v>
      </c>
      <c r="E10346">
        <v>94.26</v>
      </c>
      <c r="F10346">
        <v>7.8650000000000002</v>
      </c>
      <c r="G10346">
        <v>13.159000000000001</v>
      </c>
      <c r="H10346">
        <v>1.0679000000000001</v>
      </c>
      <c r="I10346" t="s">
        <v>4</v>
      </c>
      <c r="J10346">
        <v>1.8620000000000001</v>
      </c>
      <c r="K10346">
        <v>1.2073</v>
      </c>
      <c r="L10346">
        <v>1.4674</v>
      </c>
      <c r="M10346">
        <v>31.569299999999998</v>
      </c>
      <c r="N10346">
        <v>3.8483999999999998</v>
      </c>
    </row>
    <row r="10347" spans="1:14" x14ac:dyDescent="0.2">
      <c r="A10347" s="2">
        <v>40052</v>
      </c>
      <c r="B10347">
        <v>0.61409999999999998</v>
      </c>
      <c r="C10347">
        <v>0.69730000000000003</v>
      </c>
      <c r="D10347">
        <v>1.0876999999999999</v>
      </c>
      <c r="E10347">
        <v>93.52</v>
      </c>
      <c r="F10347">
        <v>7.7861000000000002</v>
      </c>
      <c r="G10347">
        <v>13.232200000000001</v>
      </c>
      <c r="H10347">
        <v>1.0593999999999999</v>
      </c>
      <c r="I10347" t="s">
        <v>4</v>
      </c>
      <c r="J10347">
        <v>1.8668</v>
      </c>
      <c r="K10347">
        <v>1.1917</v>
      </c>
      <c r="L10347">
        <v>1.4546999999999999</v>
      </c>
      <c r="M10347">
        <v>31.695499999999999</v>
      </c>
      <c r="N10347">
        <v>3.8486000000000002</v>
      </c>
    </row>
    <row r="10348" spans="1:14" x14ac:dyDescent="0.2">
      <c r="A10348" s="2">
        <v>40053</v>
      </c>
      <c r="B10348">
        <v>0.61460000000000004</v>
      </c>
      <c r="C10348">
        <v>0.69920000000000004</v>
      </c>
      <c r="D10348">
        <v>1.0916999999999999</v>
      </c>
      <c r="E10348">
        <v>93.6</v>
      </c>
      <c r="F10348">
        <v>7.7527999999999997</v>
      </c>
      <c r="G10348">
        <v>13.2478</v>
      </c>
      <c r="H10348">
        <v>1.0597000000000001</v>
      </c>
      <c r="I10348" t="s">
        <v>4</v>
      </c>
      <c r="J10348">
        <v>1.8812</v>
      </c>
      <c r="K10348">
        <v>1.1875</v>
      </c>
      <c r="L10348">
        <v>1.4618</v>
      </c>
      <c r="M10348">
        <v>31.619900000000001</v>
      </c>
      <c r="N10348">
        <v>3.8508</v>
      </c>
    </row>
    <row r="10349" spans="1:14" x14ac:dyDescent="0.2">
      <c r="A10349" s="2">
        <v>40056</v>
      </c>
      <c r="B10349">
        <v>0.61399999999999999</v>
      </c>
      <c r="C10349">
        <v>0.69769999999999999</v>
      </c>
      <c r="D10349">
        <v>1.0937999999999999</v>
      </c>
      <c r="E10349">
        <v>93.12</v>
      </c>
      <c r="F10349">
        <v>7.7770999999999999</v>
      </c>
      <c r="G10349">
        <v>13.363300000000001</v>
      </c>
      <c r="H10349">
        <v>1.0589999999999999</v>
      </c>
      <c r="I10349" t="s">
        <v>4</v>
      </c>
      <c r="J10349">
        <v>1.8803999999999998</v>
      </c>
      <c r="K10349">
        <v>1.1850000000000001</v>
      </c>
      <c r="L10349">
        <v>1.4596</v>
      </c>
      <c r="M10349">
        <v>31.791899999999998</v>
      </c>
      <c r="N10349">
        <v>3.8544</v>
      </c>
    </row>
    <row r="10350" spans="1:14" x14ac:dyDescent="0.2">
      <c r="A10350" s="2">
        <v>40057</v>
      </c>
      <c r="B10350">
        <v>0.61880000000000002</v>
      </c>
      <c r="C10350">
        <v>0.70299999999999996</v>
      </c>
      <c r="D10350">
        <v>1.1042000000000001</v>
      </c>
      <c r="E10350">
        <v>92.92</v>
      </c>
      <c r="F10350">
        <v>7.9130000000000003</v>
      </c>
      <c r="G10350">
        <v>13.6806</v>
      </c>
      <c r="H10350">
        <v>1.0655000000000001</v>
      </c>
      <c r="I10350" t="s">
        <v>4</v>
      </c>
      <c r="J10350">
        <v>1.9137</v>
      </c>
      <c r="K10350">
        <v>1.2107000000000001</v>
      </c>
      <c r="L10350">
        <v>1.4811000000000001</v>
      </c>
      <c r="M10350">
        <v>31.913499999999999</v>
      </c>
      <c r="N10350">
        <v>3.8504</v>
      </c>
    </row>
    <row r="10351" spans="1:14" x14ac:dyDescent="0.2">
      <c r="A10351" s="2">
        <v>40058</v>
      </c>
      <c r="B10351">
        <v>0.61460000000000004</v>
      </c>
      <c r="C10351">
        <v>0.70109999999999995</v>
      </c>
      <c r="D10351">
        <v>1.1051</v>
      </c>
      <c r="E10351">
        <v>92.22</v>
      </c>
      <c r="F10351">
        <v>7.8025000000000002</v>
      </c>
      <c r="G10351">
        <v>13.6523</v>
      </c>
      <c r="H10351">
        <v>1.0608</v>
      </c>
      <c r="I10351" t="s">
        <v>4</v>
      </c>
      <c r="J10351">
        <v>1.8864000000000001</v>
      </c>
      <c r="K10351">
        <v>1.1995</v>
      </c>
      <c r="L10351">
        <v>1.4861</v>
      </c>
      <c r="M10351">
        <v>31.939599999999999</v>
      </c>
      <c r="N10351">
        <v>3.8414000000000001</v>
      </c>
    </row>
    <row r="10352" spans="1:14" x14ac:dyDescent="0.2">
      <c r="A10352" s="2">
        <v>40059</v>
      </c>
      <c r="B10352">
        <v>0.61280000000000001</v>
      </c>
      <c r="C10352">
        <v>0.70169999999999999</v>
      </c>
      <c r="D10352">
        <v>1.1019000000000001</v>
      </c>
      <c r="E10352">
        <v>92.64</v>
      </c>
      <c r="F10352">
        <v>7.6444000000000001</v>
      </c>
      <c r="G10352">
        <v>13.5366</v>
      </c>
      <c r="H10352">
        <v>1.0626</v>
      </c>
      <c r="I10352" t="s">
        <v>4</v>
      </c>
      <c r="J10352">
        <v>1.8603000000000001</v>
      </c>
      <c r="K10352">
        <v>1.1901999999999999</v>
      </c>
      <c r="L10352">
        <v>1.4758</v>
      </c>
      <c r="M10352">
        <v>31.751200000000001</v>
      </c>
      <c r="N10352">
        <v>3.8486000000000002</v>
      </c>
    </row>
    <row r="10353" spans="1:14" x14ac:dyDescent="0.2">
      <c r="A10353" s="2">
        <v>40060</v>
      </c>
      <c r="B10353">
        <v>0.61</v>
      </c>
      <c r="C10353">
        <v>0.69940000000000002</v>
      </c>
      <c r="D10353">
        <v>1.0897000000000001</v>
      </c>
      <c r="E10353">
        <v>93.01</v>
      </c>
      <c r="F10353">
        <v>7.6028000000000002</v>
      </c>
      <c r="G10353">
        <v>13.363099999999999</v>
      </c>
      <c r="H10353">
        <v>1.0606</v>
      </c>
      <c r="I10353" t="s">
        <v>4</v>
      </c>
      <c r="J10353">
        <v>1.8441999999999998</v>
      </c>
      <c r="K10353">
        <v>1.1756</v>
      </c>
      <c r="L10353">
        <v>1.4549000000000001</v>
      </c>
      <c r="M10353">
        <v>31.579899999999999</v>
      </c>
      <c r="N10353">
        <v>3.8439000000000001</v>
      </c>
    </row>
    <row r="10354" spans="1:14" x14ac:dyDescent="0.2">
      <c r="A10354" s="2">
        <v>40063</v>
      </c>
      <c r="B10354">
        <v>0.61170000000000002</v>
      </c>
      <c r="C10354">
        <v>0.69779999999999998</v>
      </c>
      <c r="D10354">
        <v>1.0778000000000001</v>
      </c>
      <c r="E10354">
        <v>93.08</v>
      </c>
      <c r="F10354">
        <v>7.58</v>
      </c>
      <c r="G10354">
        <v>13.3573</v>
      </c>
      <c r="H10354">
        <v>1.06</v>
      </c>
      <c r="I10354" t="s">
        <v>4</v>
      </c>
      <c r="J10354">
        <v>1.8426</v>
      </c>
      <c r="K10354">
        <v>1.1687000000000001</v>
      </c>
      <c r="L10354">
        <v>1.4435</v>
      </c>
      <c r="M10354">
        <v>31.491199999999999</v>
      </c>
      <c r="N10354">
        <v>3.8506999999999998</v>
      </c>
    </row>
    <row r="10355" spans="1:14" x14ac:dyDescent="0.2">
      <c r="A10355" s="2">
        <v>40064</v>
      </c>
      <c r="B10355">
        <v>0.60640000000000005</v>
      </c>
      <c r="C10355">
        <v>0.69059999999999999</v>
      </c>
      <c r="D10355">
        <v>1.0784</v>
      </c>
      <c r="E10355">
        <v>92.33</v>
      </c>
      <c r="F10355">
        <v>7.5171000000000001</v>
      </c>
      <c r="G10355">
        <v>13.3569</v>
      </c>
      <c r="H10355">
        <v>1.0472999999999999</v>
      </c>
      <c r="I10355" t="s">
        <v>4</v>
      </c>
      <c r="J10355">
        <v>1.8296000000000001</v>
      </c>
      <c r="K10355">
        <v>1.1609</v>
      </c>
      <c r="L10355">
        <v>1.4365999999999999</v>
      </c>
      <c r="M10355">
        <v>31.209099999999999</v>
      </c>
      <c r="N10355">
        <v>3.8460999999999999</v>
      </c>
    </row>
    <row r="10356" spans="1:14" x14ac:dyDescent="0.2">
      <c r="A10356" s="2">
        <v>40065</v>
      </c>
      <c r="B10356">
        <v>0.60429999999999995</v>
      </c>
      <c r="C10356">
        <v>0.68689999999999996</v>
      </c>
      <c r="D10356">
        <v>1.0785</v>
      </c>
      <c r="E10356">
        <v>92.04</v>
      </c>
      <c r="F10356">
        <v>7.5412999999999997</v>
      </c>
      <c r="G10356">
        <v>13.4595</v>
      </c>
      <c r="H10356">
        <v>1.0411999999999999</v>
      </c>
      <c r="I10356" t="s">
        <v>4</v>
      </c>
      <c r="J10356">
        <v>1.8338000000000001</v>
      </c>
      <c r="K10356">
        <v>1.1595</v>
      </c>
      <c r="L10356">
        <v>1.4371</v>
      </c>
      <c r="M10356">
        <v>31.017900000000001</v>
      </c>
      <c r="N10356">
        <v>3.8565</v>
      </c>
    </row>
    <row r="10357" spans="1:14" x14ac:dyDescent="0.2">
      <c r="A10357" s="2">
        <v>40066</v>
      </c>
      <c r="B10357">
        <v>0.60060000000000002</v>
      </c>
      <c r="C10357">
        <v>0.68579999999999997</v>
      </c>
      <c r="D10357">
        <v>1.0771999999999999</v>
      </c>
      <c r="E10357">
        <v>91.73</v>
      </c>
      <c r="F10357">
        <v>7.5670000000000002</v>
      </c>
      <c r="G10357">
        <v>13.368</v>
      </c>
      <c r="H10357">
        <v>1.0383</v>
      </c>
      <c r="I10357" t="s">
        <v>4</v>
      </c>
      <c r="J10357">
        <v>1.8105</v>
      </c>
      <c r="K10357">
        <v>1.1575</v>
      </c>
      <c r="L10357">
        <v>1.4205999999999999</v>
      </c>
      <c r="M10357">
        <v>30.8598</v>
      </c>
      <c r="N10357">
        <v>3.8467000000000002</v>
      </c>
    </row>
    <row r="10358" spans="1:14" x14ac:dyDescent="0.2">
      <c r="A10358" s="2">
        <v>40067</v>
      </c>
      <c r="B10358">
        <v>0.60029999999999994</v>
      </c>
      <c r="C10358">
        <v>0.68630000000000002</v>
      </c>
      <c r="D10358">
        <v>1.0768</v>
      </c>
      <c r="E10358">
        <v>90.71</v>
      </c>
      <c r="F10358">
        <v>7.4409999999999998</v>
      </c>
      <c r="G10358">
        <v>13.337199999999999</v>
      </c>
      <c r="H10358">
        <v>1.0384</v>
      </c>
      <c r="I10358" t="s">
        <v>4</v>
      </c>
      <c r="J10358">
        <v>1.8306</v>
      </c>
      <c r="K10358">
        <v>1.1584000000000001</v>
      </c>
      <c r="L10358">
        <v>1.4136</v>
      </c>
      <c r="M10358">
        <v>30.6555</v>
      </c>
      <c r="N10358">
        <v>3.8559000000000001</v>
      </c>
    </row>
    <row r="10359" spans="1:14" x14ac:dyDescent="0.2">
      <c r="A10359" s="2">
        <v>40070</v>
      </c>
      <c r="B10359">
        <v>0.60299999999999998</v>
      </c>
      <c r="C10359">
        <v>0.68410000000000004</v>
      </c>
      <c r="D10359">
        <v>1.0827</v>
      </c>
      <c r="E10359">
        <v>90.94</v>
      </c>
      <c r="F10359">
        <v>7.46</v>
      </c>
      <c r="G10359">
        <v>13.3741</v>
      </c>
      <c r="H10359">
        <v>1.0345</v>
      </c>
      <c r="I10359" t="s">
        <v>4</v>
      </c>
      <c r="J10359">
        <v>1.8125</v>
      </c>
      <c r="K10359">
        <v>1.1597999999999999</v>
      </c>
      <c r="L10359">
        <v>1.4264000000000001</v>
      </c>
      <c r="M10359">
        <v>30.805399999999999</v>
      </c>
      <c r="N10359">
        <v>3.8513999999999999</v>
      </c>
    </row>
    <row r="10360" spans="1:14" x14ac:dyDescent="0.2">
      <c r="A10360" s="2">
        <v>40071</v>
      </c>
      <c r="B10360">
        <v>0.60650000000000004</v>
      </c>
      <c r="C10360">
        <v>0.68220000000000003</v>
      </c>
      <c r="D10360">
        <v>1.0724</v>
      </c>
      <c r="E10360">
        <v>91.05</v>
      </c>
      <c r="F10360">
        <v>7.3650000000000002</v>
      </c>
      <c r="G10360">
        <v>13.2896</v>
      </c>
      <c r="H10360">
        <v>1.0347999999999999</v>
      </c>
      <c r="I10360" t="s">
        <v>4</v>
      </c>
      <c r="J10360">
        <v>1.8037000000000001</v>
      </c>
      <c r="K10360">
        <v>1.1583000000000001</v>
      </c>
      <c r="L10360">
        <v>1.4184999999999999</v>
      </c>
      <c r="M10360">
        <v>30.787500000000001</v>
      </c>
      <c r="N10360">
        <v>3.8237999999999999</v>
      </c>
    </row>
    <row r="10361" spans="1:14" x14ac:dyDescent="0.2">
      <c r="A10361" s="2">
        <v>40072</v>
      </c>
      <c r="B10361">
        <v>0.60640000000000005</v>
      </c>
      <c r="C10361">
        <v>0.67979999999999996</v>
      </c>
      <c r="D10361">
        <v>1.0659000000000001</v>
      </c>
      <c r="E10361">
        <v>90.93</v>
      </c>
      <c r="F10361">
        <v>7.3163</v>
      </c>
      <c r="G10361">
        <v>13.191800000000001</v>
      </c>
      <c r="H10361">
        <v>1.0322</v>
      </c>
      <c r="I10361" t="s">
        <v>4</v>
      </c>
      <c r="J10361">
        <v>1.8027</v>
      </c>
      <c r="K10361">
        <v>1.1449</v>
      </c>
      <c r="L10361">
        <v>1.4003999999999999</v>
      </c>
      <c r="M10361">
        <v>30.567</v>
      </c>
      <c r="N10361">
        <v>3.8264</v>
      </c>
    </row>
    <row r="10362" spans="1:14" x14ac:dyDescent="0.2">
      <c r="A10362" s="2">
        <v>40073</v>
      </c>
      <c r="B10362">
        <v>0.60780000000000001</v>
      </c>
      <c r="C10362">
        <v>0.6784</v>
      </c>
      <c r="D10362">
        <v>1.0646</v>
      </c>
      <c r="E10362">
        <v>91.08</v>
      </c>
      <c r="F10362">
        <v>7.3857999999999997</v>
      </c>
      <c r="G10362">
        <v>13.275399999999999</v>
      </c>
      <c r="H10362">
        <v>1.0283</v>
      </c>
      <c r="I10362" t="s">
        <v>4</v>
      </c>
      <c r="J10362">
        <v>1.8054999999999999</v>
      </c>
      <c r="K10362">
        <v>1.1458999999999999</v>
      </c>
      <c r="L10362">
        <v>1.4071</v>
      </c>
      <c r="M10362">
        <v>30.352</v>
      </c>
      <c r="N10362">
        <v>3.8321000000000001</v>
      </c>
    </row>
    <row r="10363" spans="1:14" x14ac:dyDescent="0.2">
      <c r="A10363" s="2">
        <v>40074</v>
      </c>
      <c r="B10363">
        <v>0.61460000000000004</v>
      </c>
      <c r="C10363">
        <v>0.67979999999999996</v>
      </c>
      <c r="D10363">
        <v>1.0691999999999999</v>
      </c>
      <c r="E10363">
        <v>91.29</v>
      </c>
      <c r="F10363">
        <v>7.4233000000000002</v>
      </c>
      <c r="G10363">
        <v>13.2758</v>
      </c>
      <c r="H10363">
        <v>1.0295000000000001</v>
      </c>
      <c r="I10363" t="s">
        <v>4</v>
      </c>
      <c r="J10363">
        <v>1.8082</v>
      </c>
      <c r="K10363">
        <v>1.1529</v>
      </c>
      <c r="L10363">
        <v>1.41</v>
      </c>
      <c r="M10363">
        <v>30.234999999999999</v>
      </c>
      <c r="N10363">
        <v>3.8369</v>
      </c>
    </row>
    <row r="10364" spans="1:14" x14ac:dyDescent="0.2">
      <c r="A10364" s="2">
        <v>40077</v>
      </c>
      <c r="B10364">
        <v>0.61670000000000003</v>
      </c>
      <c r="C10364">
        <v>0.68110000000000004</v>
      </c>
      <c r="D10364">
        <v>1.0790999999999999</v>
      </c>
      <c r="E10364">
        <v>91.93</v>
      </c>
      <c r="F10364">
        <v>7.4737999999999998</v>
      </c>
      <c r="G10364">
        <v>13.3795</v>
      </c>
      <c r="H10364">
        <v>1.0323</v>
      </c>
      <c r="I10364" t="s">
        <v>4</v>
      </c>
      <c r="J10364">
        <v>1.8247</v>
      </c>
      <c r="K10364">
        <v>1.1587000000000001</v>
      </c>
      <c r="L10364">
        <v>1.4149</v>
      </c>
      <c r="M10364">
        <v>30.367000000000001</v>
      </c>
      <c r="N10364">
        <v>3.8376999999999999</v>
      </c>
    </row>
    <row r="10365" spans="1:14" x14ac:dyDescent="0.2">
      <c r="A10365" s="2">
        <v>40078</v>
      </c>
      <c r="B10365">
        <v>0.61129999999999995</v>
      </c>
      <c r="C10365">
        <v>0.67610000000000003</v>
      </c>
      <c r="D10365">
        <v>1.0691999999999999</v>
      </c>
      <c r="E10365">
        <v>91.1</v>
      </c>
      <c r="F10365">
        <v>7.3777999999999997</v>
      </c>
      <c r="G10365">
        <v>13.3409</v>
      </c>
      <c r="H10365">
        <v>1.0236000000000001</v>
      </c>
      <c r="I10365" t="s">
        <v>4</v>
      </c>
      <c r="J10365">
        <v>1.7928999999999999</v>
      </c>
      <c r="K10365">
        <v>1.1449</v>
      </c>
      <c r="L10365">
        <v>1.3909</v>
      </c>
      <c r="M10365">
        <v>30.087499999999999</v>
      </c>
      <c r="N10365">
        <v>3.8353999999999999</v>
      </c>
    </row>
    <row r="10366" spans="1:14" x14ac:dyDescent="0.2">
      <c r="A10366" s="2">
        <v>40079</v>
      </c>
      <c r="B10366">
        <v>0.6119</v>
      </c>
      <c r="C10366">
        <v>0.67869999999999997</v>
      </c>
      <c r="D10366">
        <v>1.0745</v>
      </c>
      <c r="E10366">
        <v>91.29</v>
      </c>
      <c r="F10366">
        <v>7.4444999999999997</v>
      </c>
      <c r="G10366">
        <v>13.369899999999999</v>
      </c>
      <c r="H10366">
        <v>1.0268999999999999</v>
      </c>
      <c r="I10366" t="s">
        <v>4</v>
      </c>
      <c r="J10366">
        <v>1.798</v>
      </c>
      <c r="K10366">
        <v>1.1497999999999999</v>
      </c>
      <c r="L10366">
        <v>1.3894</v>
      </c>
      <c r="M10366">
        <v>29.996700000000001</v>
      </c>
      <c r="N10366">
        <v>3.8317000000000001</v>
      </c>
    </row>
    <row r="10367" spans="1:14" x14ac:dyDescent="0.2">
      <c r="A10367" s="2">
        <v>40080</v>
      </c>
      <c r="B10367">
        <v>0.62280000000000002</v>
      </c>
      <c r="C10367">
        <v>0.68179999999999996</v>
      </c>
      <c r="D10367">
        <v>1.0891999999999999</v>
      </c>
      <c r="E10367">
        <v>91.28</v>
      </c>
      <c r="F10367">
        <v>7.4749999999999996</v>
      </c>
      <c r="G10367">
        <v>13.505800000000001</v>
      </c>
      <c r="H10367">
        <v>1.0298</v>
      </c>
      <c r="I10367" t="s">
        <v>4</v>
      </c>
      <c r="J10367">
        <v>1.8002</v>
      </c>
      <c r="K10367">
        <v>1.1560999999999999</v>
      </c>
      <c r="L10367">
        <v>1.397</v>
      </c>
      <c r="M10367">
        <v>30.074100000000001</v>
      </c>
      <c r="N10367">
        <v>3.8414000000000001</v>
      </c>
    </row>
    <row r="10368" spans="1:14" x14ac:dyDescent="0.2">
      <c r="A10368" s="2">
        <v>40081</v>
      </c>
      <c r="B10368">
        <v>0.62690000000000001</v>
      </c>
      <c r="C10368">
        <v>0.68079999999999996</v>
      </c>
      <c r="D10368">
        <v>1.091</v>
      </c>
      <c r="E10368">
        <v>89.64</v>
      </c>
      <c r="F10368">
        <v>7.4112999999999998</v>
      </c>
      <c r="G10368">
        <v>13.5625</v>
      </c>
      <c r="H10368">
        <v>1.0276000000000001</v>
      </c>
      <c r="I10368" t="s">
        <v>4</v>
      </c>
      <c r="J10368">
        <v>1.7901</v>
      </c>
      <c r="K10368">
        <v>1.153</v>
      </c>
      <c r="L10368">
        <v>1.391</v>
      </c>
      <c r="M10368">
        <v>30.142299999999999</v>
      </c>
      <c r="N10368">
        <v>3.8414000000000001</v>
      </c>
    </row>
    <row r="10369" spans="1:14" x14ac:dyDescent="0.2">
      <c r="A10369" s="2">
        <v>40084</v>
      </c>
      <c r="B10369">
        <v>0.62970000000000004</v>
      </c>
      <c r="C10369">
        <v>0.68400000000000005</v>
      </c>
      <c r="D10369">
        <v>1.0846</v>
      </c>
      <c r="E10369">
        <v>89.63</v>
      </c>
      <c r="F10369">
        <v>7.4390000000000001</v>
      </c>
      <c r="G10369">
        <v>13.5548</v>
      </c>
      <c r="H10369">
        <v>1.0325</v>
      </c>
      <c r="I10369" t="s">
        <v>4</v>
      </c>
      <c r="J10369">
        <v>1.7871999999999999</v>
      </c>
      <c r="K10369">
        <v>1.1461000000000001</v>
      </c>
      <c r="L10369">
        <v>1.3957999999999999</v>
      </c>
      <c r="M10369">
        <v>30.138000000000002</v>
      </c>
      <c r="N10369">
        <v>3.8456999999999999</v>
      </c>
    </row>
    <row r="10370" spans="1:14" x14ac:dyDescent="0.2">
      <c r="A10370" s="2">
        <v>40085</v>
      </c>
      <c r="B10370">
        <v>0.62660000000000005</v>
      </c>
      <c r="C10370">
        <v>0.6855</v>
      </c>
      <c r="D10370">
        <v>1.0846</v>
      </c>
      <c r="E10370">
        <v>90.09</v>
      </c>
      <c r="F10370">
        <v>7.4313000000000002</v>
      </c>
      <c r="G10370">
        <v>13.5364</v>
      </c>
      <c r="H10370">
        <v>1.0362</v>
      </c>
      <c r="I10370" t="s">
        <v>4</v>
      </c>
      <c r="J10370">
        <v>1.7882</v>
      </c>
      <c r="K10370">
        <v>1.1491</v>
      </c>
      <c r="L10370">
        <v>1.4</v>
      </c>
      <c r="M10370">
        <v>30.126999999999999</v>
      </c>
      <c r="N10370">
        <v>3.8365</v>
      </c>
    </row>
    <row r="10371" spans="1:14" x14ac:dyDescent="0.2">
      <c r="A10371" s="2">
        <v>40086</v>
      </c>
      <c r="B10371">
        <v>0.62570000000000003</v>
      </c>
      <c r="C10371">
        <v>0.68310000000000004</v>
      </c>
      <c r="D10371">
        <v>1.0695000000000001</v>
      </c>
      <c r="E10371">
        <v>89.71</v>
      </c>
      <c r="F10371">
        <v>7.5098000000000003</v>
      </c>
      <c r="G10371">
        <v>13.5115</v>
      </c>
      <c r="H10371">
        <v>1.0363</v>
      </c>
      <c r="I10371" t="s">
        <v>4</v>
      </c>
      <c r="J10371">
        <v>1.7669999999999999</v>
      </c>
      <c r="K10371">
        <v>1.1329</v>
      </c>
      <c r="L10371">
        <v>1.3827</v>
      </c>
      <c r="M10371">
        <v>30.0154</v>
      </c>
      <c r="N10371">
        <v>3.8416000000000001</v>
      </c>
    </row>
    <row r="10372" spans="1:14" x14ac:dyDescent="0.2">
      <c r="A10372" s="2">
        <v>40087</v>
      </c>
      <c r="B10372">
        <v>0.62680000000000002</v>
      </c>
      <c r="C10372">
        <v>0.6875</v>
      </c>
      <c r="D10372">
        <v>1.0839000000000001</v>
      </c>
      <c r="E10372">
        <v>89.61</v>
      </c>
      <c r="F10372">
        <v>7.7088000000000001</v>
      </c>
      <c r="G10372">
        <v>13.762</v>
      </c>
      <c r="H10372">
        <v>1.0407</v>
      </c>
      <c r="I10372" t="s">
        <v>4</v>
      </c>
      <c r="J10372">
        <v>1.7866</v>
      </c>
      <c r="K10372">
        <v>1.1498999999999999</v>
      </c>
      <c r="L10372">
        <v>1.3989</v>
      </c>
      <c r="M10372">
        <v>30.090499999999999</v>
      </c>
      <c r="N10372">
        <v>3.843</v>
      </c>
    </row>
    <row r="10373" spans="1:14" x14ac:dyDescent="0.2">
      <c r="A10373" s="2">
        <v>40088</v>
      </c>
      <c r="B10373">
        <v>0.62709999999999999</v>
      </c>
      <c r="C10373">
        <v>0.68600000000000005</v>
      </c>
      <c r="D10373">
        <v>1.0796999999999999</v>
      </c>
      <c r="E10373">
        <v>89.81</v>
      </c>
      <c r="F10373">
        <v>7.6375000000000002</v>
      </c>
      <c r="G10373">
        <v>13.64</v>
      </c>
      <c r="H10373">
        <v>1.0349999999999999</v>
      </c>
      <c r="I10373" t="s">
        <v>4</v>
      </c>
      <c r="J10373">
        <v>1.782</v>
      </c>
      <c r="K10373">
        <v>1.1556999999999999</v>
      </c>
      <c r="L10373">
        <v>1.3959999999999999</v>
      </c>
      <c r="M10373">
        <v>30.16</v>
      </c>
      <c r="N10373">
        <v>3.8411</v>
      </c>
    </row>
    <row r="10374" spans="1:14" x14ac:dyDescent="0.2">
      <c r="A10374" s="2">
        <v>40091</v>
      </c>
      <c r="B10374">
        <v>0.62749999999999995</v>
      </c>
      <c r="C10374">
        <v>0.68269999999999997</v>
      </c>
      <c r="D10374">
        <v>1.0697000000000001</v>
      </c>
      <c r="E10374">
        <v>89.54</v>
      </c>
      <c r="F10374">
        <v>7.4757999999999996</v>
      </c>
      <c r="G10374">
        <v>13.612</v>
      </c>
      <c r="H10374">
        <v>1.0322</v>
      </c>
      <c r="I10374" t="s">
        <v>4</v>
      </c>
      <c r="J10374">
        <v>1.7598</v>
      </c>
      <c r="K10374">
        <v>1.1392</v>
      </c>
      <c r="L10374">
        <v>1.369</v>
      </c>
      <c r="M10374">
        <v>29.998999999999999</v>
      </c>
      <c r="N10374">
        <v>3.8388</v>
      </c>
    </row>
    <row r="10375" spans="1:14" x14ac:dyDescent="0.2">
      <c r="A10375" s="2">
        <v>40092</v>
      </c>
      <c r="B10375">
        <v>0.62809999999999999</v>
      </c>
      <c r="C10375">
        <v>0.67920000000000003</v>
      </c>
      <c r="D10375">
        <v>1.0593999999999999</v>
      </c>
      <c r="E10375">
        <v>88.83</v>
      </c>
      <c r="F10375">
        <v>7.43</v>
      </c>
      <c r="G10375">
        <v>13.4674</v>
      </c>
      <c r="H10375">
        <v>1.0268999999999999</v>
      </c>
      <c r="I10375" t="s">
        <v>4</v>
      </c>
      <c r="J10375">
        <v>1.7596000000000001</v>
      </c>
      <c r="K10375">
        <v>1.1234999999999999</v>
      </c>
      <c r="L10375">
        <v>1.3616999999999999</v>
      </c>
      <c r="M10375">
        <v>29.825199999999999</v>
      </c>
      <c r="N10375">
        <v>3.8386</v>
      </c>
    </row>
    <row r="10376" spans="1:14" x14ac:dyDescent="0.2">
      <c r="A10376" s="2">
        <v>40093</v>
      </c>
      <c r="B10376">
        <v>0.62619999999999998</v>
      </c>
      <c r="C10376">
        <v>0.68059999999999998</v>
      </c>
      <c r="D10376">
        <v>1.0611999999999999</v>
      </c>
      <c r="E10376">
        <v>88.61</v>
      </c>
      <c r="F10376">
        <v>7.4320000000000004</v>
      </c>
      <c r="G10376">
        <v>13.367800000000001</v>
      </c>
      <c r="H10376">
        <v>1.0327999999999999</v>
      </c>
      <c r="I10376" t="s">
        <v>4</v>
      </c>
      <c r="J10376">
        <v>1.7484999999999999</v>
      </c>
      <c r="K10376">
        <v>1.1222000000000001</v>
      </c>
      <c r="L10376">
        <v>1.3580000000000001</v>
      </c>
      <c r="M10376">
        <v>29.758500000000002</v>
      </c>
      <c r="N10376">
        <v>3.8344</v>
      </c>
    </row>
    <row r="10377" spans="1:14" x14ac:dyDescent="0.2">
      <c r="A10377" s="2">
        <v>40094</v>
      </c>
      <c r="B10377">
        <v>0.62219999999999998</v>
      </c>
      <c r="C10377">
        <v>0.67589999999999995</v>
      </c>
      <c r="D10377">
        <v>1.0518000000000001</v>
      </c>
      <c r="E10377">
        <v>88.39</v>
      </c>
      <c r="F10377">
        <v>7.3324999999999996</v>
      </c>
      <c r="G10377">
        <v>13.251200000000001</v>
      </c>
      <c r="H10377">
        <v>1.0258</v>
      </c>
      <c r="I10377" t="s">
        <v>4</v>
      </c>
      <c r="J10377">
        <v>1.7364000000000002</v>
      </c>
      <c r="K10377">
        <v>1.1035999999999999</v>
      </c>
      <c r="L10377">
        <v>1.3462000000000001</v>
      </c>
      <c r="M10377">
        <v>29.526399999999999</v>
      </c>
      <c r="N10377">
        <v>3.8313000000000001</v>
      </c>
    </row>
    <row r="10378" spans="1:14" x14ac:dyDescent="0.2">
      <c r="A10378" s="2">
        <v>40095</v>
      </c>
      <c r="B10378">
        <v>0.63119999999999998</v>
      </c>
      <c r="C10378">
        <v>0.67889999999999995</v>
      </c>
      <c r="D10378">
        <v>1.0422</v>
      </c>
      <c r="E10378">
        <v>89.79</v>
      </c>
      <c r="F10378">
        <v>7.4035000000000002</v>
      </c>
      <c r="G10378">
        <v>13.307</v>
      </c>
      <c r="H10378">
        <v>1.0314000000000001</v>
      </c>
      <c r="I10378" t="s">
        <v>4</v>
      </c>
      <c r="J10378">
        <v>1.7410000000000001</v>
      </c>
      <c r="K10378">
        <v>1.1066</v>
      </c>
      <c r="L10378">
        <v>1.3618000000000001</v>
      </c>
      <c r="M10378">
        <v>29.642600000000002</v>
      </c>
      <c r="N10378">
        <v>3.8288000000000002</v>
      </c>
    </row>
    <row r="10379" spans="1:14" x14ac:dyDescent="0.2">
      <c r="A10379" s="2">
        <v>40098</v>
      </c>
      <c r="B10379">
        <v>0.63290000000000002</v>
      </c>
      <c r="C10379">
        <v>0.67689999999999995</v>
      </c>
      <c r="D10379">
        <v>1.0347999999999999</v>
      </c>
      <c r="E10379">
        <v>89.83</v>
      </c>
      <c r="F10379">
        <v>7.3326000000000002</v>
      </c>
      <c r="G10379">
        <v>13.249499999999999</v>
      </c>
      <c r="H10379">
        <v>1.0269999999999999</v>
      </c>
      <c r="I10379" t="s">
        <v>4</v>
      </c>
      <c r="J10379">
        <v>1.744</v>
      </c>
      <c r="K10379">
        <v>1.1023000000000001</v>
      </c>
      <c r="L10379">
        <v>1.3637999999999999</v>
      </c>
      <c r="M10379">
        <v>29.491299999999999</v>
      </c>
      <c r="N10379">
        <v>3.8288000000000002</v>
      </c>
    </row>
    <row r="10380" spans="1:14" x14ac:dyDescent="0.2">
      <c r="A10380" s="2">
        <v>40099</v>
      </c>
      <c r="B10380">
        <v>0.62790000000000001</v>
      </c>
      <c r="C10380">
        <v>0.67320000000000002</v>
      </c>
      <c r="D10380">
        <v>1.0319</v>
      </c>
      <c r="E10380">
        <v>89.71</v>
      </c>
      <c r="F10380">
        <v>7.3262</v>
      </c>
      <c r="G10380">
        <v>13.1187</v>
      </c>
      <c r="H10380">
        <v>1.0216000000000001</v>
      </c>
      <c r="I10380" t="s">
        <v>4</v>
      </c>
      <c r="J10380">
        <v>1.7216</v>
      </c>
      <c r="K10380">
        <v>1.1003000000000001</v>
      </c>
      <c r="L10380">
        <v>1.3526</v>
      </c>
      <c r="M10380">
        <v>29.5458</v>
      </c>
      <c r="N10380">
        <v>3.8226</v>
      </c>
    </row>
    <row r="10381" spans="1:14" x14ac:dyDescent="0.2">
      <c r="A10381" s="2">
        <v>40100</v>
      </c>
      <c r="B10381">
        <v>0.62580000000000002</v>
      </c>
      <c r="C10381">
        <v>0.67</v>
      </c>
      <c r="D10381">
        <v>1.0236000000000001</v>
      </c>
      <c r="E10381">
        <v>89.45</v>
      </c>
      <c r="F10381">
        <v>7.2366000000000001</v>
      </c>
      <c r="G10381">
        <v>13.0726</v>
      </c>
      <c r="H10381">
        <v>1.0149999999999999</v>
      </c>
      <c r="I10381" t="s">
        <v>4</v>
      </c>
      <c r="J10381">
        <v>1.7008999999999999</v>
      </c>
      <c r="K10381">
        <v>1.0931</v>
      </c>
      <c r="L10381">
        <v>1.3523000000000001</v>
      </c>
      <c r="M10381">
        <v>29.411899999999999</v>
      </c>
      <c r="N10381">
        <v>3.8214000000000001</v>
      </c>
    </row>
    <row r="10382" spans="1:14" x14ac:dyDescent="0.2">
      <c r="A10382" s="2">
        <v>40101</v>
      </c>
      <c r="B10382">
        <v>0.61470000000000002</v>
      </c>
      <c r="C10382">
        <v>0.66900000000000004</v>
      </c>
      <c r="D10382">
        <v>1.0338000000000001</v>
      </c>
      <c r="E10382">
        <v>90.56</v>
      </c>
      <c r="F10382">
        <v>7.2625000000000002</v>
      </c>
      <c r="G10382">
        <v>13.081200000000001</v>
      </c>
      <c r="H10382">
        <v>1.0146999999999999</v>
      </c>
      <c r="I10382" t="s">
        <v>4</v>
      </c>
      <c r="J10382">
        <v>1.7010000000000001</v>
      </c>
      <c r="K10382">
        <v>1.0863</v>
      </c>
      <c r="L10382">
        <v>1.3432999999999999</v>
      </c>
      <c r="M10382">
        <v>29.384</v>
      </c>
      <c r="N10382">
        <v>3.8235000000000001</v>
      </c>
    </row>
    <row r="10383" spans="1:14" x14ac:dyDescent="0.2">
      <c r="A10383" s="2">
        <v>40102</v>
      </c>
      <c r="B10383">
        <v>0.61140000000000005</v>
      </c>
      <c r="C10383">
        <v>0.67090000000000005</v>
      </c>
      <c r="D10383">
        <v>1.0369999999999999</v>
      </c>
      <c r="E10383">
        <v>90.89</v>
      </c>
      <c r="F10383">
        <v>7.35</v>
      </c>
      <c r="G10383">
        <v>13.111000000000001</v>
      </c>
      <c r="H10383">
        <v>1.0182</v>
      </c>
      <c r="I10383" t="s">
        <v>4</v>
      </c>
      <c r="J10383">
        <v>1.71</v>
      </c>
      <c r="K10383">
        <v>1.0911999999999999</v>
      </c>
      <c r="L10383">
        <v>1.35</v>
      </c>
      <c r="M10383">
        <v>29.427</v>
      </c>
      <c r="N10383">
        <v>3.8191999999999999</v>
      </c>
    </row>
    <row r="10384" spans="1:14" x14ac:dyDescent="0.2">
      <c r="A10384" s="2">
        <v>40105</v>
      </c>
      <c r="B10384">
        <v>0.60899999999999999</v>
      </c>
      <c r="C10384">
        <v>0.66820000000000002</v>
      </c>
      <c r="D10384">
        <v>1.0284</v>
      </c>
      <c r="E10384">
        <v>90.55</v>
      </c>
      <c r="F10384">
        <v>7.2927999999999997</v>
      </c>
      <c r="G10384">
        <v>12.9411</v>
      </c>
      <c r="H10384">
        <v>1.0114000000000001</v>
      </c>
      <c r="I10384" t="s">
        <v>4</v>
      </c>
      <c r="J10384">
        <v>1.7177</v>
      </c>
      <c r="K10384">
        <v>1.0762</v>
      </c>
      <c r="L10384">
        <v>1.3214999999999999</v>
      </c>
      <c r="M10384">
        <v>29.285499999999999</v>
      </c>
      <c r="N10384">
        <v>3.8218000000000001</v>
      </c>
    </row>
    <row r="10385" spans="1:14" x14ac:dyDescent="0.2">
      <c r="A10385" s="2">
        <v>40106</v>
      </c>
      <c r="B10385">
        <v>0.61040000000000005</v>
      </c>
      <c r="C10385">
        <v>0.66910000000000003</v>
      </c>
      <c r="D10385">
        <v>1.0495000000000001</v>
      </c>
      <c r="E10385">
        <v>90.78</v>
      </c>
      <c r="F10385">
        <v>7.3655999999999997</v>
      </c>
      <c r="G10385">
        <v>13.0434</v>
      </c>
      <c r="H10385">
        <v>1.0118</v>
      </c>
      <c r="I10385" t="s">
        <v>4</v>
      </c>
      <c r="J10385">
        <v>1.7547000000000001</v>
      </c>
      <c r="K10385">
        <v>1.0824</v>
      </c>
      <c r="L10385">
        <v>1.3340000000000001</v>
      </c>
      <c r="M10385">
        <v>29.232500000000002</v>
      </c>
      <c r="N10385">
        <v>3.8204000000000002</v>
      </c>
    </row>
    <row r="10386" spans="1:14" x14ac:dyDescent="0.2">
      <c r="A10386" s="2">
        <v>40107</v>
      </c>
      <c r="B10386">
        <v>0.60209999999999997</v>
      </c>
      <c r="C10386">
        <v>0.66590000000000005</v>
      </c>
      <c r="D10386">
        <v>1.0428999999999999</v>
      </c>
      <c r="E10386">
        <v>90.97</v>
      </c>
      <c r="F10386">
        <v>7.4124999999999996</v>
      </c>
      <c r="G10386">
        <v>12.944800000000001</v>
      </c>
      <c r="H10386">
        <v>1.006</v>
      </c>
      <c r="I10386" t="s">
        <v>4</v>
      </c>
      <c r="J10386">
        <v>1.7345000000000002</v>
      </c>
      <c r="K10386">
        <v>1.0762</v>
      </c>
      <c r="L10386">
        <v>1.3149999999999999</v>
      </c>
      <c r="M10386">
        <v>29.093</v>
      </c>
      <c r="N10386">
        <v>3.8203</v>
      </c>
    </row>
    <row r="10387" spans="1:14" x14ac:dyDescent="0.2">
      <c r="A10387" s="2">
        <v>40108</v>
      </c>
      <c r="B10387">
        <v>0.60160000000000002</v>
      </c>
      <c r="C10387">
        <v>0.66520000000000001</v>
      </c>
      <c r="D10387">
        <v>1.0475000000000001</v>
      </c>
      <c r="E10387">
        <v>91.3</v>
      </c>
      <c r="F10387">
        <v>7.3967999999999998</v>
      </c>
      <c r="G10387">
        <v>12.8874</v>
      </c>
      <c r="H10387">
        <v>1.0044999999999999</v>
      </c>
      <c r="I10387" t="s">
        <v>4</v>
      </c>
      <c r="J10387">
        <v>1.7185000000000001</v>
      </c>
      <c r="K10387">
        <v>1.079</v>
      </c>
      <c r="L10387">
        <v>1.3195999999999999</v>
      </c>
      <c r="M10387">
        <v>29.070799999999998</v>
      </c>
      <c r="N10387">
        <v>3.8212000000000002</v>
      </c>
    </row>
    <row r="10388" spans="1:14" x14ac:dyDescent="0.2">
      <c r="A10388" s="2">
        <v>40109</v>
      </c>
      <c r="B10388">
        <v>0.61329999999999996</v>
      </c>
      <c r="C10388">
        <v>0.6663</v>
      </c>
      <c r="D10388">
        <v>1.0538000000000001</v>
      </c>
      <c r="E10388">
        <v>92.06</v>
      </c>
      <c r="F10388">
        <v>7.4625000000000004</v>
      </c>
      <c r="G10388">
        <v>13.088900000000001</v>
      </c>
      <c r="H10388">
        <v>1.0087999999999999</v>
      </c>
      <c r="I10388" t="s">
        <v>4</v>
      </c>
      <c r="J10388">
        <v>1.7173</v>
      </c>
      <c r="K10388">
        <v>1.0841000000000001</v>
      </c>
      <c r="L10388">
        <v>1.3252999999999999</v>
      </c>
      <c r="M10388">
        <v>28.947199999999999</v>
      </c>
      <c r="N10388">
        <v>3.8208000000000002</v>
      </c>
    </row>
    <row r="10389" spans="1:14" x14ac:dyDescent="0.2">
      <c r="A10389" s="2">
        <v>40112</v>
      </c>
      <c r="B10389">
        <v>0.61209999999999998</v>
      </c>
      <c r="C10389">
        <v>0.67220000000000002</v>
      </c>
      <c r="D10389">
        <v>1.069</v>
      </c>
      <c r="E10389">
        <v>92.19</v>
      </c>
      <c r="F10389">
        <v>7.5895000000000001</v>
      </c>
      <c r="G10389">
        <v>13.284599999999999</v>
      </c>
      <c r="H10389">
        <v>1.0181</v>
      </c>
      <c r="I10389" t="s">
        <v>4</v>
      </c>
      <c r="J10389">
        <v>1.7328000000000001</v>
      </c>
      <c r="K10389">
        <v>1.0914999999999999</v>
      </c>
      <c r="L10389">
        <v>1.3374999999999999</v>
      </c>
      <c r="M10389">
        <v>29.050999999999998</v>
      </c>
      <c r="N10389">
        <v>3.8235000000000001</v>
      </c>
    </row>
    <row r="10390" spans="1:14" x14ac:dyDescent="0.2">
      <c r="A10390" s="2">
        <v>40113</v>
      </c>
      <c r="B10390">
        <v>0.61099999999999999</v>
      </c>
      <c r="C10390">
        <v>0.67549999999999999</v>
      </c>
      <c r="D10390">
        <v>1.0647</v>
      </c>
      <c r="E10390">
        <v>91.8</v>
      </c>
      <c r="F10390">
        <v>7.6718999999999999</v>
      </c>
      <c r="G10390">
        <v>13.222799999999999</v>
      </c>
      <c r="H10390">
        <v>1.0219</v>
      </c>
      <c r="I10390" t="s">
        <v>4</v>
      </c>
      <c r="J10390">
        <v>1.7448000000000001</v>
      </c>
      <c r="K10390">
        <v>1.091</v>
      </c>
      <c r="L10390">
        <v>1.3437999999999999</v>
      </c>
      <c r="M10390">
        <v>29.297000000000001</v>
      </c>
      <c r="N10390">
        <v>3.8212999999999999</v>
      </c>
    </row>
    <row r="10391" spans="1:14" x14ac:dyDescent="0.2">
      <c r="A10391" s="2">
        <v>40114</v>
      </c>
      <c r="B10391">
        <v>0.61080000000000001</v>
      </c>
      <c r="C10391">
        <v>0.68</v>
      </c>
      <c r="D10391">
        <v>1.0810999999999999</v>
      </c>
      <c r="E10391">
        <v>90.76</v>
      </c>
      <c r="F10391">
        <v>7.8738999999999999</v>
      </c>
      <c r="G10391">
        <v>13.311299999999999</v>
      </c>
      <c r="H10391">
        <v>1.0270999999999999</v>
      </c>
      <c r="I10391" t="s">
        <v>4</v>
      </c>
      <c r="J10391">
        <v>1.7793000000000001</v>
      </c>
      <c r="K10391">
        <v>1.1147</v>
      </c>
      <c r="L10391">
        <v>1.387</v>
      </c>
      <c r="M10391">
        <v>29.264299999999999</v>
      </c>
      <c r="N10391">
        <v>3.8193999999999999</v>
      </c>
    </row>
    <row r="10392" spans="1:14" x14ac:dyDescent="0.2">
      <c r="A10392" s="2">
        <v>40115</v>
      </c>
      <c r="B10392">
        <v>0.60429999999999995</v>
      </c>
      <c r="C10392">
        <v>0.67469999999999997</v>
      </c>
      <c r="D10392">
        <v>1.0665</v>
      </c>
      <c r="E10392">
        <v>91.41</v>
      </c>
      <c r="F10392">
        <v>7.7379999999999995</v>
      </c>
      <c r="G10392">
        <v>13.063800000000001</v>
      </c>
      <c r="H10392">
        <v>1.0189999999999999</v>
      </c>
      <c r="I10392" t="s">
        <v>4</v>
      </c>
      <c r="J10392">
        <v>1.7328000000000001</v>
      </c>
      <c r="K10392">
        <v>1.0929</v>
      </c>
      <c r="L10392">
        <v>1.3645</v>
      </c>
      <c r="M10392">
        <v>29.176600000000001</v>
      </c>
      <c r="N10392">
        <v>3.8216000000000001</v>
      </c>
    </row>
    <row r="10393" spans="1:14" x14ac:dyDescent="0.2">
      <c r="A10393" s="2">
        <v>40116</v>
      </c>
      <c r="B10393">
        <v>0.60809999999999997</v>
      </c>
      <c r="C10393">
        <v>0.67930000000000001</v>
      </c>
      <c r="D10393">
        <v>1.0848</v>
      </c>
      <c r="E10393">
        <v>90.09</v>
      </c>
      <c r="F10393">
        <v>7.8149999999999995</v>
      </c>
      <c r="G10393">
        <v>13.197699999999999</v>
      </c>
      <c r="H10393">
        <v>1.0263</v>
      </c>
      <c r="I10393" t="s">
        <v>4</v>
      </c>
      <c r="J10393">
        <v>1.7612000000000001</v>
      </c>
      <c r="K10393">
        <v>1.1115999999999999</v>
      </c>
      <c r="L10393">
        <v>1.3935</v>
      </c>
      <c r="M10393">
        <v>29.138400000000001</v>
      </c>
      <c r="N10393">
        <v>3.8185000000000002</v>
      </c>
    </row>
    <row r="10394" spans="1:14" x14ac:dyDescent="0.2">
      <c r="A10394" s="2">
        <v>40119</v>
      </c>
      <c r="B10394">
        <v>0.60940000000000005</v>
      </c>
      <c r="C10394">
        <v>0.67679999999999996</v>
      </c>
      <c r="D10394">
        <v>1.0767</v>
      </c>
      <c r="E10394">
        <v>90.21</v>
      </c>
      <c r="F10394">
        <v>7.9653999999999998</v>
      </c>
      <c r="G10394">
        <v>13.2157</v>
      </c>
      <c r="H10394">
        <v>1.0217000000000001</v>
      </c>
      <c r="I10394" t="s">
        <v>4</v>
      </c>
      <c r="J10394">
        <v>1.764</v>
      </c>
      <c r="K10394">
        <v>1.1062000000000001</v>
      </c>
      <c r="L10394">
        <v>1.3924000000000001</v>
      </c>
      <c r="M10394">
        <v>29.2424</v>
      </c>
      <c r="N10394">
        <v>3.8243</v>
      </c>
    </row>
    <row r="10395" spans="1:14" x14ac:dyDescent="0.2">
      <c r="A10395" s="2">
        <v>40120</v>
      </c>
      <c r="B10395">
        <v>0.60840000000000005</v>
      </c>
      <c r="C10395">
        <v>0.67920000000000003</v>
      </c>
      <c r="D10395">
        <v>1.0661</v>
      </c>
      <c r="E10395">
        <v>90.34</v>
      </c>
      <c r="F10395">
        <v>7.8376999999999999</v>
      </c>
      <c r="G10395">
        <v>13.256399999999999</v>
      </c>
      <c r="H10395">
        <v>1.0259</v>
      </c>
      <c r="I10395" t="s">
        <v>4</v>
      </c>
      <c r="J10395">
        <v>1.7446000000000002</v>
      </c>
      <c r="K10395">
        <v>1.1082000000000001</v>
      </c>
      <c r="L10395">
        <v>1.3881000000000001</v>
      </c>
      <c r="M10395">
        <v>29.347300000000001</v>
      </c>
      <c r="N10395">
        <v>3.8148999999999997</v>
      </c>
    </row>
    <row r="10396" spans="1:14" x14ac:dyDescent="0.2">
      <c r="A10396" s="2">
        <v>40121</v>
      </c>
      <c r="B10396">
        <v>0.60409999999999997</v>
      </c>
      <c r="C10396">
        <v>0.67290000000000005</v>
      </c>
      <c r="D10396">
        <v>1.0628</v>
      </c>
      <c r="E10396">
        <v>90.73</v>
      </c>
      <c r="F10396">
        <v>7.6238000000000001</v>
      </c>
      <c r="G10396">
        <v>13.299899999999999</v>
      </c>
      <c r="H10396">
        <v>1.016</v>
      </c>
      <c r="I10396" t="s">
        <v>4</v>
      </c>
      <c r="J10396">
        <v>1.7206999999999999</v>
      </c>
      <c r="K10396">
        <v>1.0989</v>
      </c>
      <c r="L10396">
        <v>1.3808</v>
      </c>
      <c r="M10396">
        <v>29.177</v>
      </c>
      <c r="N10396">
        <v>3.8155000000000001</v>
      </c>
    </row>
    <row r="10397" spans="1:14" x14ac:dyDescent="0.2">
      <c r="A10397" s="2">
        <v>40122</v>
      </c>
      <c r="B10397">
        <v>0.60299999999999998</v>
      </c>
      <c r="C10397">
        <v>0.6724</v>
      </c>
      <c r="D10397">
        <v>1.0650999999999999</v>
      </c>
      <c r="E10397">
        <v>90.71</v>
      </c>
      <c r="F10397">
        <v>7.5903999999999998</v>
      </c>
      <c r="G10397">
        <v>13.279400000000001</v>
      </c>
      <c r="H10397">
        <v>1.0161</v>
      </c>
      <c r="I10397" t="s">
        <v>4</v>
      </c>
      <c r="J10397">
        <v>1.7164999999999999</v>
      </c>
      <c r="K10397">
        <v>1.0988</v>
      </c>
      <c r="L10397">
        <v>1.3862999999999999</v>
      </c>
      <c r="M10397">
        <v>29.020399999999999</v>
      </c>
      <c r="N10397">
        <v>3.8157000000000001</v>
      </c>
    </row>
    <row r="10398" spans="1:14" x14ac:dyDescent="0.2">
      <c r="A10398" s="2">
        <v>40123</v>
      </c>
      <c r="B10398">
        <v>0.60199999999999998</v>
      </c>
      <c r="C10398">
        <v>0.67349999999999999</v>
      </c>
      <c r="D10398">
        <v>1.0752999999999999</v>
      </c>
      <c r="E10398">
        <v>89.88</v>
      </c>
      <c r="F10398">
        <v>7.5358000000000001</v>
      </c>
      <c r="G10398">
        <v>13.409800000000001</v>
      </c>
      <c r="H10398">
        <v>1.0173000000000001</v>
      </c>
      <c r="I10398" t="s">
        <v>4</v>
      </c>
      <c r="J10398">
        <v>1.7202</v>
      </c>
      <c r="K10398">
        <v>1.0883</v>
      </c>
      <c r="L10398">
        <v>1.3793</v>
      </c>
      <c r="M10398">
        <v>29.071899999999999</v>
      </c>
      <c r="N10398">
        <v>3.8157000000000001</v>
      </c>
    </row>
    <row r="10399" spans="1:14" x14ac:dyDescent="0.2">
      <c r="A10399" s="2">
        <v>40126</v>
      </c>
      <c r="B10399">
        <v>0.59670000000000001</v>
      </c>
      <c r="C10399">
        <v>0.66669999999999996</v>
      </c>
      <c r="D10399">
        <v>1.0552999999999999</v>
      </c>
      <c r="E10399">
        <v>89.93</v>
      </c>
      <c r="F10399">
        <v>7.4313000000000002</v>
      </c>
      <c r="G10399">
        <v>13.277799999999999</v>
      </c>
      <c r="H10399">
        <v>1.0077</v>
      </c>
      <c r="I10399" t="s">
        <v>4</v>
      </c>
      <c r="J10399">
        <v>1.6989000000000001</v>
      </c>
      <c r="K10399">
        <v>1.0757000000000001</v>
      </c>
      <c r="L10399">
        <v>1.3453999999999999</v>
      </c>
      <c r="M10399">
        <v>28.730499999999999</v>
      </c>
      <c r="N10399">
        <v>3.8153000000000001</v>
      </c>
    </row>
    <row r="10400" spans="1:14" x14ac:dyDescent="0.2">
      <c r="A10400" s="2">
        <v>40127</v>
      </c>
      <c r="B10400">
        <v>0.59719999999999995</v>
      </c>
      <c r="C10400">
        <v>0.66690000000000005</v>
      </c>
      <c r="D10400">
        <v>1.0495000000000001</v>
      </c>
      <c r="E10400">
        <v>89.81</v>
      </c>
      <c r="F10400">
        <v>7.3768000000000002</v>
      </c>
      <c r="G10400">
        <v>13.213100000000001</v>
      </c>
      <c r="H10400">
        <v>1.0077</v>
      </c>
      <c r="I10400" t="s">
        <v>4</v>
      </c>
      <c r="J10400">
        <v>1.7117</v>
      </c>
      <c r="K10400">
        <v>1.0748</v>
      </c>
      <c r="L10400">
        <v>1.345</v>
      </c>
      <c r="M10400">
        <v>28.732900000000001</v>
      </c>
      <c r="N10400">
        <v>3.8162000000000003</v>
      </c>
    </row>
    <row r="10401" spans="1:14" x14ac:dyDescent="0.2">
      <c r="A10401" s="2">
        <v>40128</v>
      </c>
      <c r="B10401">
        <v>0.60340000000000005</v>
      </c>
      <c r="C10401">
        <v>0.6673</v>
      </c>
      <c r="D10401">
        <v>1.0448999999999999</v>
      </c>
      <c r="E10401">
        <v>89.87</v>
      </c>
      <c r="F10401">
        <v>7.3638000000000003</v>
      </c>
      <c r="G10401">
        <v>13.150499999999999</v>
      </c>
      <c r="H10401">
        <v>1.0079</v>
      </c>
      <c r="I10401" t="s">
        <v>4</v>
      </c>
      <c r="J10401">
        <v>1.7181999999999999</v>
      </c>
      <c r="K10401">
        <v>1.0754999999999999</v>
      </c>
      <c r="L10401">
        <v>1.3533999999999999</v>
      </c>
      <c r="M10401">
        <v>28.7057</v>
      </c>
      <c r="N10401">
        <v>3.8144999999999998</v>
      </c>
    </row>
    <row r="10402" spans="1:14" x14ac:dyDescent="0.2">
      <c r="A10402" s="2">
        <v>40129</v>
      </c>
      <c r="B10402">
        <v>0.60329999999999995</v>
      </c>
      <c r="C10402">
        <v>0.6734</v>
      </c>
      <c r="D10402">
        <v>1.0557000000000001</v>
      </c>
      <c r="E10402">
        <v>90.37</v>
      </c>
      <c r="F10402">
        <v>7.468</v>
      </c>
      <c r="G10402">
        <v>13.2044</v>
      </c>
      <c r="H10402">
        <v>1.0176000000000001</v>
      </c>
      <c r="I10402" t="s">
        <v>4</v>
      </c>
      <c r="J10402">
        <v>1.7359</v>
      </c>
      <c r="K10402">
        <v>1.0829</v>
      </c>
      <c r="L10402">
        <v>1.3644000000000001</v>
      </c>
      <c r="M10402">
        <v>28.89</v>
      </c>
      <c r="N10402">
        <v>3.8140000000000001</v>
      </c>
    </row>
    <row r="10403" spans="1:14" x14ac:dyDescent="0.2">
      <c r="A10403" s="2">
        <v>40130</v>
      </c>
      <c r="B10403">
        <v>0.59960000000000002</v>
      </c>
      <c r="C10403">
        <v>0.67100000000000004</v>
      </c>
      <c r="D10403">
        <v>1.0516000000000001</v>
      </c>
      <c r="E10403">
        <v>89.66</v>
      </c>
      <c r="F10403">
        <v>7.4184999999999999</v>
      </c>
      <c r="G10403">
        <v>13.0406</v>
      </c>
      <c r="H10403">
        <v>1.0125</v>
      </c>
      <c r="I10403" t="s">
        <v>4</v>
      </c>
      <c r="J10403">
        <v>1.7225000000000001</v>
      </c>
      <c r="K10403">
        <v>1.0718000000000001</v>
      </c>
      <c r="L10403">
        <v>1.3451</v>
      </c>
      <c r="M10403">
        <v>28.854500000000002</v>
      </c>
      <c r="N10403">
        <v>3.8082000000000003</v>
      </c>
    </row>
    <row r="10404" spans="1:14" x14ac:dyDescent="0.2">
      <c r="A10404" s="2">
        <v>40133</v>
      </c>
      <c r="B10404">
        <v>0.59460000000000002</v>
      </c>
      <c r="C10404">
        <v>0.66800000000000004</v>
      </c>
      <c r="D10404">
        <v>1.0475000000000001</v>
      </c>
      <c r="E10404">
        <v>89.06</v>
      </c>
      <c r="F10404">
        <v>7.35</v>
      </c>
      <c r="G10404">
        <v>13.002000000000001</v>
      </c>
      <c r="H10404">
        <v>1.0076000000000001</v>
      </c>
      <c r="I10404" t="s">
        <v>4</v>
      </c>
      <c r="J10404">
        <v>1.7122000000000002</v>
      </c>
      <c r="K10404">
        <v>1.0672999999999999</v>
      </c>
      <c r="L10404">
        <v>1.3362000000000001</v>
      </c>
      <c r="M10404">
        <v>28.687999999999999</v>
      </c>
      <c r="N10404">
        <v>3.8149999999999999</v>
      </c>
    </row>
    <row r="10405" spans="1:14" x14ac:dyDescent="0.2">
      <c r="A10405" s="2">
        <v>40134</v>
      </c>
      <c r="B10405">
        <v>0.5948</v>
      </c>
      <c r="C10405">
        <v>0.67220000000000002</v>
      </c>
      <c r="D10405">
        <v>1.0509999999999999</v>
      </c>
      <c r="E10405">
        <v>89.25</v>
      </c>
      <c r="F10405">
        <v>7.4437999999999995</v>
      </c>
      <c r="G10405">
        <v>13.0388</v>
      </c>
      <c r="H10405">
        <v>1.0161</v>
      </c>
      <c r="I10405" t="s">
        <v>4</v>
      </c>
      <c r="J10405">
        <v>1.7117</v>
      </c>
      <c r="K10405">
        <v>1.0746</v>
      </c>
      <c r="L10405">
        <v>1.3416999999999999</v>
      </c>
      <c r="M10405">
        <v>28.814499999999999</v>
      </c>
      <c r="N10405">
        <v>3.8134999999999999</v>
      </c>
    </row>
    <row r="10406" spans="1:14" x14ac:dyDescent="0.2">
      <c r="A10406" s="2">
        <v>40135</v>
      </c>
      <c r="B10406">
        <v>0.59709999999999996</v>
      </c>
      <c r="C10406">
        <v>0.66830000000000001</v>
      </c>
      <c r="D10406">
        <v>1.0547</v>
      </c>
      <c r="E10406">
        <v>89.32</v>
      </c>
      <c r="F10406">
        <v>7.4522000000000004</v>
      </c>
      <c r="G10406">
        <v>13.0114</v>
      </c>
      <c r="H10406">
        <v>1.0098</v>
      </c>
      <c r="I10406" t="s">
        <v>4</v>
      </c>
      <c r="J10406">
        <v>1.7255</v>
      </c>
      <c r="K10406">
        <v>1.0759000000000001</v>
      </c>
      <c r="L10406">
        <v>1.3404</v>
      </c>
      <c r="M10406">
        <v>28.701999999999998</v>
      </c>
      <c r="N10406">
        <v>3.8144</v>
      </c>
    </row>
    <row r="10407" spans="1:14" x14ac:dyDescent="0.2">
      <c r="A10407" s="2">
        <v>40136</v>
      </c>
      <c r="B10407">
        <v>0.6</v>
      </c>
      <c r="C10407">
        <v>0.67</v>
      </c>
      <c r="D10407">
        <v>1.0637000000000001</v>
      </c>
      <c r="E10407">
        <v>88.98</v>
      </c>
      <c r="F10407">
        <v>7.5365000000000002</v>
      </c>
      <c r="G10407">
        <v>13.057600000000001</v>
      </c>
      <c r="H10407">
        <v>1.0129999999999999</v>
      </c>
      <c r="I10407" t="s">
        <v>4</v>
      </c>
      <c r="J10407">
        <v>1.7267999999999999</v>
      </c>
      <c r="K10407">
        <v>1.0887</v>
      </c>
      <c r="L10407">
        <v>1.3677999999999999</v>
      </c>
      <c r="M10407">
        <v>28.805800000000001</v>
      </c>
      <c r="N10407">
        <v>3.8022999999999998</v>
      </c>
    </row>
    <row r="10408" spans="1:14" x14ac:dyDescent="0.2">
      <c r="A10408" s="2">
        <v>40137</v>
      </c>
      <c r="B10408">
        <v>0.60599999999999998</v>
      </c>
      <c r="C10408">
        <v>0.67290000000000005</v>
      </c>
      <c r="D10408">
        <v>1.0706</v>
      </c>
      <c r="E10408">
        <v>88.89</v>
      </c>
      <c r="F10408">
        <v>7.6116999999999999</v>
      </c>
      <c r="G10408">
        <v>13.067600000000001</v>
      </c>
      <c r="H10408">
        <v>1.0179</v>
      </c>
      <c r="I10408" t="s">
        <v>4</v>
      </c>
      <c r="J10408">
        <v>1.7314000000000001</v>
      </c>
      <c r="K10408">
        <v>1.0932999999999999</v>
      </c>
      <c r="L10408">
        <v>1.3809</v>
      </c>
      <c r="M10408">
        <v>29.007000000000001</v>
      </c>
      <c r="N10408">
        <v>3.8010000000000002</v>
      </c>
    </row>
    <row r="10409" spans="1:14" x14ac:dyDescent="0.2">
      <c r="A10409" s="2">
        <v>40140</v>
      </c>
      <c r="B10409">
        <v>0.60219999999999996</v>
      </c>
      <c r="C10409">
        <v>0.66839999999999999</v>
      </c>
      <c r="D10409">
        <v>1.0556000000000001</v>
      </c>
      <c r="E10409">
        <v>88.97</v>
      </c>
      <c r="F10409">
        <v>7.5015000000000001</v>
      </c>
      <c r="G10409">
        <v>12.963200000000001</v>
      </c>
      <c r="H10409">
        <v>1.01</v>
      </c>
      <c r="I10409" t="s">
        <v>4</v>
      </c>
      <c r="J10409">
        <v>1.7265000000000001</v>
      </c>
      <c r="K10409">
        <v>1.0824</v>
      </c>
      <c r="L10409">
        <v>1.365</v>
      </c>
      <c r="M10409">
        <v>28.790700000000001</v>
      </c>
      <c r="N10409">
        <v>3.7963</v>
      </c>
    </row>
    <row r="10410" spans="1:14" x14ac:dyDescent="0.2">
      <c r="A10410" s="2">
        <v>40141</v>
      </c>
      <c r="B10410">
        <v>0.60289999999999999</v>
      </c>
      <c r="C10410">
        <v>0.66810000000000003</v>
      </c>
      <c r="D10410">
        <v>1.0580000000000001</v>
      </c>
      <c r="E10410">
        <v>88.5</v>
      </c>
      <c r="F10410">
        <v>7.4622000000000002</v>
      </c>
      <c r="G10410">
        <v>12.894299999999999</v>
      </c>
      <c r="H10410">
        <v>1.0087999999999999</v>
      </c>
      <c r="I10410" t="s">
        <v>4</v>
      </c>
      <c r="J10410">
        <v>1.7313000000000001</v>
      </c>
      <c r="K10410">
        <v>1.0879000000000001</v>
      </c>
      <c r="L10410">
        <v>1.3776999999999999</v>
      </c>
      <c r="M10410">
        <v>28.812999999999999</v>
      </c>
      <c r="N10410">
        <v>3.8014999999999999</v>
      </c>
    </row>
    <row r="10411" spans="1:14" x14ac:dyDescent="0.2">
      <c r="A10411" s="2">
        <v>40142</v>
      </c>
      <c r="B10411">
        <v>0.59860000000000002</v>
      </c>
      <c r="C10411">
        <v>0.66080000000000005</v>
      </c>
      <c r="D10411">
        <v>1.0452999999999999</v>
      </c>
      <c r="E10411">
        <v>87.35</v>
      </c>
      <c r="F10411">
        <v>7.3312999999999997</v>
      </c>
      <c r="G10411">
        <v>12.8315</v>
      </c>
      <c r="H10411">
        <v>0.99639999999999995</v>
      </c>
      <c r="I10411" t="s">
        <v>4</v>
      </c>
      <c r="J10411">
        <v>1.7221</v>
      </c>
      <c r="K10411">
        <v>1.0729</v>
      </c>
      <c r="L10411">
        <v>1.3651</v>
      </c>
      <c r="M10411">
        <v>28.781500000000001</v>
      </c>
      <c r="N10411">
        <v>3.8031000000000001</v>
      </c>
    </row>
    <row r="10412" spans="1:14" x14ac:dyDescent="0.2">
      <c r="A10412" s="2">
        <v>40143</v>
      </c>
      <c r="B10412">
        <v>0.60489999999999999</v>
      </c>
      <c r="C10412">
        <v>0.66579999999999995</v>
      </c>
      <c r="D10412">
        <v>1.0589</v>
      </c>
      <c r="E10412">
        <v>86.59</v>
      </c>
      <c r="F10412">
        <v>7.5045999999999999</v>
      </c>
      <c r="G10412">
        <v>12.9984</v>
      </c>
      <c r="H10412">
        <v>1.0026999999999999</v>
      </c>
      <c r="I10412" t="s">
        <v>4</v>
      </c>
      <c r="J10412">
        <v>1.7469000000000001</v>
      </c>
      <c r="K10412">
        <v>1.0945</v>
      </c>
      <c r="L10412">
        <v>1.3982000000000001</v>
      </c>
      <c r="M10412">
        <v>29.257000000000001</v>
      </c>
      <c r="N10412">
        <v>3.7987000000000002</v>
      </c>
    </row>
    <row r="10413" spans="1:14" x14ac:dyDescent="0.2">
      <c r="A10413" s="2">
        <v>40144</v>
      </c>
      <c r="B10413">
        <v>0.60609999999999997</v>
      </c>
      <c r="C10413">
        <v>0.66720000000000002</v>
      </c>
      <c r="D10413">
        <v>1.0618000000000001</v>
      </c>
      <c r="E10413">
        <v>86.53</v>
      </c>
      <c r="F10413">
        <v>7.4044999999999996</v>
      </c>
      <c r="G10413">
        <v>12.9291</v>
      </c>
      <c r="H10413">
        <v>1.006</v>
      </c>
      <c r="I10413" t="s">
        <v>4</v>
      </c>
      <c r="J10413">
        <v>1.7408000000000001</v>
      </c>
      <c r="K10413">
        <v>1.1033999999999999</v>
      </c>
      <c r="L10413">
        <v>1.4064000000000001</v>
      </c>
      <c r="M10413">
        <v>29.3322</v>
      </c>
      <c r="N10413">
        <v>3.8077999999999999</v>
      </c>
    </row>
    <row r="10414" spans="1:14" x14ac:dyDescent="0.2">
      <c r="A10414" s="2">
        <v>40147</v>
      </c>
      <c r="B10414">
        <v>0.60829999999999995</v>
      </c>
      <c r="C10414">
        <v>0.66649999999999998</v>
      </c>
      <c r="D10414">
        <v>1.0563</v>
      </c>
      <c r="E10414">
        <v>86.41</v>
      </c>
      <c r="F10414">
        <v>7.4046000000000003</v>
      </c>
      <c r="G10414">
        <v>12.934200000000001</v>
      </c>
      <c r="H10414">
        <v>1.0053000000000001</v>
      </c>
      <c r="I10414" t="s">
        <v>4</v>
      </c>
      <c r="J10414">
        <v>1.7557</v>
      </c>
      <c r="K10414">
        <v>1.0918000000000001</v>
      </c>
      <c r="L10414">
        <v>1.3966000000000001</v>
      </c>
      <c r="M10414">
        <v>29.263999999999999</v>
      </c>
      <c r="N10414">
        <v>3.8120000000000003</v>
      </c>
    </row>
    <row r="10415" spans="1:14" x14ac:dyDescent="0.2">
      <c r="A10415" s="2">
        <v>40148</v>
      </c>
      <c r="B10415">
        <v>0.60199999999999998</v>
      </c>
      <c r="C10415">
        <v>0.66310000000000002</v>
      </c>
      <c r="D10415">
        <v>1.0462</v>
      </c>
      <c r="E10415">
        <v>86.68</v>
      </c>
      <c r="F10415">
        <v>7.3</v>
      </c>
      <c r="G10415">
        <v>12.851599999999999</v>
      </c>
      <c r="H10415">
        <v>0.99939999999999996</v>
      </c>
      <c r="I10415" t="s">
        <v>4</v>
      </c>
      <c r="J10415">
        <v>1.7206999999999999</v>
      </c>
      <c r="K10415">
        <v>1.081</v>
      </c>
      <c r="L10415">
        <v>1.3775999999999999</v>
      </c>
      <c r="M10415">
        <v>29.056000000000001</v>
      </c>
      <c r="N10415">
        <v>3.8106999999999998</v>
      </c>
    </row>
    <row r="10416" spans="1:14" x14ac:dyDescent="0.2">
      <c r="A10416" s="2">
        <v>40149</v>
      </c>
      <c r="B10416">
        <v>0.60140000000000005</v>
      </c>
      <c r="C10416">
        <v>0.66469999999999996</v>
      </c>
      <c r="D10416">
        <v>1.0510999999999999</v>
      </c>
      <c r="E10416">
        <v>87.39</v>
      </c>
      <c r="F10416">
        <v>7.3372999999999999</v>
      </c>
      <c r="G10416">
        <v>12.714499999999999</v>
      </c>
      <c r="H10416">
        <v>1.002</v>
      </c>
      <c r="I10416" t="s">
        <v>4</v>
      </c>
      <c r="J10416">
        <v>1.7185999999999999</v>
      </c>
      <c r="K10416">
        <v>1.0812999999999999</v>
      </c>
      <c r="L10416">
        <v>1.3848</v>
      </c>
      <c r="M10416">
        <v>29.358000000000001</v>
      </c>
      <c r="N10416">
        <v>3.8115000000000001</v>
      </c>
    </row>
    <row r="10417" spans="1:14" x14ac:dyDescent="0.2">
      <c r="A10417" s="2">
        <v>40150</v>
      </c>
      <c r="B10417">
        <v>0.60460000000000003</v>
      </c>
      <c r="C10417">
        <v>0.6643</v>
      </c>
      <c r="D10417">
        <v>1.0573999999999999</v>
      </c>
      <c r="E10417">
        <v>88.26</v>
      </c>
      <c r="F10417">
        <v>7.4050000000000002</v>
      </c>
      <c r="G10417">
        <v>12.638999999999999</v>
      </c>
      <c r="H10417">
        <v>1.0012000000000001</v>
      </c>
      <c r="I10417" t="s">
        <v>4</v>
      </c>
      <c r="J10417">
        <v>1.7103000000000002</v>
      </c>
      <c r="K10417">
        <v>1.0824</v>
      </c>
      <c r="L10417">
        <v>1.3856999999999999</v>
      </c>
      <c r="M10417">
        <v>29.1646</v>
      </c>
      <c r="N10417">
        <v>3.8096999999999999</v>
      </c>
    </row>
    <row r="10418" spans="1:14" x14ac:dyDescent="0.2">
      <c r="A10418" s="2">
        <v>40151</v>
      </c>
      <c r="B10418">
        <v>0.60699999999999998</v>
      </c>
      <c r="C10418">
        <v>0.67300000000000004</v>
      </c>
      <c r="D10418">
        <v>1.0580000000000001</v>
      </c>
      <c r="E10418">
        <v>90.56</v>
      </c>
      <c r="F10418">
        <v>7.4245000000000001</v>
      </c>
      <c r="G10418">
        <v>12.6653</v>
      </c>
      <c r="H10418">
        <v>1.0166999999999999</v>
      </c>
      <c r="I10418" t="s">
        <v>4</v>
      </c>
      <c r="J10418">
        <v>1.7315</v>
      </c>
      <c r="K10418">
        <v>1.0933999999999999</v>
      </c>
      <c r="L10418">
        <v>1.3961000000000001</v>
      </c>
      <c r="M10418">
        <v>29.483000000000001</v>
      </c>
      <c r="N10418">
        <v>3.8064</v>
      </c>
    </row>
    <row r="10419" spans="1:14" x14ac:dyDescent="0.2">
      <c r="A10419" s="2">
        <v>40154</v>
      </c>
      <c r="B10419">
        <v>0.60799999999999998</v>
      </c>
      <c r="C10419">
        <v>0.67449999999999999</v>
      </c>
      <c r="D10419">
        <v>1.0512999999999999</v>
      </c>
      <c r="E10419">
        <v>89.51</v>
      </c>
      <c r="F10419">
        <v>7.4637000000000002</v>
      </c>
      <c r="G10419">
        <v>12.6889</v>
      </c>
      <c r="H10419">
        <v>1.0196000000000001</v>
      </c>
      <c r="I10419" t="s">
        <v>4</v>
      </c>
      <c r="J10419">
        <v>1.7336</v>
      </c>
      <c r="K10419">
        <v>1.0956999999999999</v>
      </c>
      <c r="L10419">
        <v>1.4020000000000001</v>
      </c>
      <c r="M10419">
        <v>29.897200000000002</v>
      </c>
      <c r="N10419">
        <v>3.8041</v>
      </c>
    </row>
    <row r="10420" spans="1:14" x14ac:dyDescent="0.2">
      <c r="A10420" s="2">
        <v>40155</v>
      </c>
      <c r="B10420">
        <v>0.61399999999999999</v>
      </c>
      <c r="C10420">
        <v>0.68010000000000004</v>
      </c>
      <c r="D10420">
        <v>1.0638000000000001</v>
      </c>
      <c r="E10420">
        <v>88.43</v>
      </c>
      <c r="F10420">
        <v>7.5717999999999996</v>
      </c>
      <c r="G10420">
        <v>12.9247</v>
      </c>
      <c r="H10420">
        <v>1.0269999999999999</v>
      </c>
      <c r="I10420" t="s">
        <v>4</v>
      </c>
      <c r="J10420">
        <v>1.762</v>
      </c>
      <c r="K10420">
        <v>1.1065</v>
      </c>
      <c r="L10420">
        <v>1.4142999999999999</v>
      </c>
      <c r="M10420">
        <v>30.599</v>
      </c>
      <c r="N10420">
        <v>3.8041</v>
      </c>
    </row>
    <row r="10421" spans="1:14" x14ac:dyDescent="0.2">
      <c r="A10421" s="2">
        <v>40156</v>
      </c>
      <c r="B10421">
        <v>0.61499999999999999</v>
      </c>
      <c r="C10421">
        <v>0.67910000000000004</v>
      </c>
      <c r="D10421">
        <v>1.0546</v>
      </c>
      <c r="E10421">
        <v>87.87</v>
      </c>
      <c r="F10421">
        <v>7.5724999999999998</v>
      </c>
      <c r="G10421">
        <v>12.898099999999999</v>
      </c>
      <c r="H10421">
        <v>1.0266999999999999</v>
      </c>
      <c r="I10421" t="s">
        <v>4</v>
      </c>
      <c r="J10421">
        <v>1.7622</v>
      </c>
      <c r="K10421">
        <v>1.1006</v>
      </c>
      <c r="L10421">
        <v>1.3911</v>
      </c>
      <c r="M10421">
        <v>30.459399999999999</v>
      </c>
      <c r="N10421">
        <v>3.8033000000000001</v>
      </c>
    </row>
    <row r="10422" spans="1:14" x14ac:dyDescent="0.2">
      <c r="A10422" s="2">
        <v>40157</v>
      </c>
      <c r="B10422">
        <v>0.61429999999999996</v>
      </c>
      <c r="C10422">
        <v>0.67879999999999996</v>
      </c>
      <c r="D10422">
        <v>1.0516000000000001</v>
      </c>
      <c r="E10422">
        <v>88.2</v>
      </c>
      <c r="F10422">
        <v>7.5440000000000005</v>
      </c>
      <c r="G10422">
        <v>12.9415</v>
      </c>
      <c r="H10422">
        <v>1.026</v>
      </c>
      <c r="I10422" t="s">
        <v>4</v>
      </c>
      <c r="J10422">
        <v>1.7566999999999999</v>
      </c>
      <c r="K10422">
        <v>1.0911</v>
      </c>
      <c r="L10422">
        <v>1.3724000000000001</v>
      </c>
      <c r="M10422">
        <v>30.425000000000001</v>
      </c>
      <c r="N10422">
        <v>3.8010000000000002</v>
      </c>
    </row>
    <row r="10423" spans="1:14" x14ac:dyDescent="0.2">
      <c r="A10423" s="2">
        <v>40158</v>
      </c>
      <c r="B10423">
        <v>0.61499999999999999</v>
      </c>
      <c r="C10423">
        <v>0.68389999999999995</v>
      </c>
      <c r="D10423">
        <v>1.0601</v>
      </c>
      <c r="E10423">
        <v>89.1</v>
      </c>
      <c r="F10423">
        <v>7.5191999999999997</v>
      </c>
      <c r="G10423">
        <v>12.8873</v>
      </c>
      <c r="H10423">
        <v>1.0344</v>
      </c>
      <c r="I10423" t="s">
        <v>4</v>
      </c>
      <c r="J10423">
        <v>1.7585</v>
      </c>
      <c r="K10423">
        <v>1.0958000000000001</v>
      </c>
      <c r="L10423">
        <v>1.3793</v>
      </c>
      <c r="M10423">
        <v>30.2624</v>
      </c>
      <c r="N10423">
        <v>3.8010000000000002</v>
      </c>
    </row>
    <row r="10424" spans="1:14" x14ac:dyDescent="0.2">
      <c r="A10424" s="2">
        <v>40161</v>
      </c>
      <c r="B10424">
        <v>0.61309999999999998</v>
      </c>
      <c r="C10424">
        <v>0.68230000000000002</v>
      </c>
      <c r="D10424">
        <v>1.0588</v>
      </c>
      <c r="E10424">
        <v>88.62</v>
      </c>
      <c r="F10424">
        <v>7.3967999999999998</v>
      </c>
      <c r="G10424">
        <v>12.7347</v>
      </c>
      <c r="H10424">
        <v>1.0316000000000001</v>
      </c>
      <c r="I10424" t="s">
        <v>4</v>
      </c>
      <c r="J10424">
        <v>1.7465000000000002</v>
      </c>
      <c r="K10424">
        <v>1.0909</v>
      </c>
      <c r="L10424">
        <v>1.3740000000000001</v>
      </c>
      <c r="M10424">
        <v>30.062999999999999</v>
      </c>
      <c r="N10424">
        <v>3.8035000000000001</v>
      </c>
    </row>
    <row r="10425" spans="1:14" x14ac:dyDescent="0.2">
      <c r="A10425" s="2">
        <v>40162</v>
      </c>
      <c r="B10425">
        <v>0.61470000000000002</v>
      </c>
      <c r="C10425">
        <v>0.68789999999999996</v>
      </c>
      <c r="D10425">
        <v>1.0611999999999999</v>
      </c>
      <c r="E10425">
        <v>89.61</v>
      </c>
      <c r="F10425">
        <v>7.4343000000000004</v>
      </c>
      <c r="G10425">
        <v>12.6951</v>
      </c>
      <c r="H10425">
        <v>1.0404</v>
      </c>
      <c r="I10425" t="s">
        <v>4</v>
      </c>
      <c r="J10425">
        <v>1.752</v>
      </c>
      <c r="K10425">
        <v>1.1034999999999999</v>
      </c>
      <c r="L10425">
        <v>1.385</v>
      </c>
      <c r="M10425">
        <v>30.191500000000001</v>
      </c>
      <c r="N10425">
        <v>3.8124000000000002</v>
      </c>
    </row>
    <row r="10426" spans="1:14" x14ac:dyDescent="0.2">
      <c r="A10426" s="2">
        <v>40163</v>
      </c>
      <c r="B10426">
        <v>0.61219999999999997</v>
      </c>
      <c r="C10426">
        <v>0.68820000000000003</v>
      </c>
      <c r="D10426">
        <v>1.0612999999999999</v>
      </c>
      <c r="E10426">
        <v>89.78</v>
      </c>
      <c r="F10426">
        <v>7.4306999999999999</v>
      </c>
      <c r="G10426">
        <v>12.7225</v>
      </c>
      <c r="H10426">
        <v>1.0385</v>
      </c>
      <c r="I10426" t="s">
        <v>4</v>
      </c>
      <c r="J10426">
        <v>1.7563</v>
      </c>
      <c r="K10426">
        <v>1.1102000000000001</v>
      </c>
      <c r="L10426">
        <v>1.3879000000000001</v>
      </c>
      <c r="M10426">
        <v>30.266999999999999</v>
      </c>
      <c r="N10426">
        <v>3.81</v>
      </c>
    </row>
    <row r="10427" spans="1:14" x14ac:dyDescent="0.2">
      <c r="A10427" s="2">
        <v>40164</v>
      </c>
      <c r="B10427">
        <v>0.61909999999999998</v>
      </c>
      <c r="C10427">
        <v>0.69750000000000001</v>
      </c>
      <c r="D10427">
        <v>1.0710999999999999</v>
      </c>
      <c r="E10427">
        <v>89.97</v>
      </c>
      <c r="F10427">
        <v>7.5393999999999997</v>
      </c>
      <c r="G10427">
        <v>12.866300000000001</v>
      </c>
      <c r="H10427">
        <v>1.0476000000000001</v>
      </c>
      <c r="I10427" t="s">
        <v>4</v>
      </c>
      <c r="J10427">
        <v>1.7818000000000001</v>
      </c>
      <c r="K10427">
        <v>1.1277999999999999</v>
      </c>
      <c r="L10427">
        <v>1.4078999999999999</v>
      </c>
      <c r="M10427">
        <v>30.8339</v>
      </c>
      <c r="N10427">
        <v>3.8176999999999999</v>
      </c>
    </row>
    <row r="10428" spans="1:14" x14ac:dyDescent="0.2">
      <c r="A10428" s="2">
        <v>40165</v>
      </c>
      <c r="B10428">
        <v>0.61880000000000002</v>
      </c>
      <c r="C10428">
        <v>0.69730000000000003</v>
      </c>
      <c r="D10428">
        <v>1.0664</v>
      </c>
      <c r="E10428">
        <v>90.5</v>
      </c>
      <c r="F10428">
        <v>7.5646000000000004</v>
      </c>
      <c r="G10428">
        <v>12.850899999999999</v>
      </c>
      <c r="H10428">
        <v>1.0427</v>
      </c>
      <c r="I10428" t="s">
        <v>4</v>
      </c>
      <c r="J10428">
        <v>1.7802</v>
      </c>
      <c r="K10428">
        <v>1.1231</v>
      </c>
      <c r="L10428">
        <v>1.4053</v>
      </c>
      <c r="M10428">
        <v>30.644100000000002</v>
      </c>
      <c r="N10428">
        <v>3.8104</v>
      </c>
    </row>
    <row r="10429" spans="1:14" x14ac:dyDescent="0.2">
      <c r="A10429" s="2">
        <v>40168</v>
      </c>
      <c r="B10429">
        <v>0.62360000000000004</v>
      </c>
      <c r="C10429">
        <v>0.70050000000000001</v>
      </c>
      <c r="D10429">
        <v>1.0622</v>
      </c>
      <c r="E10429">
        <v>91.17</v>
      </c>
      <c r="F10429">
        <v>7.7317</v>
      </c>
      <c r="G10429">
        <v>12.9275</v>
      </c>
      <c r="H10429">
        <v>1.0461</v>
      </c>
      <c r="I10429" t="s">
        <v>4</v>
      </c>
      <c r="J10429">
        <v>1.7846</v>
      </c>
      <c r="K10429">
        <v>1.1345000000000001</v>
      </c>
      <c r="L10429">
        <v>1.4176</v>
      </c>
      <c r="M10429">
        <v>30.514499999999998</v>
      </c>
      <c r="N10429">
        <v>3.8075000000000001</v>
      </c>
    </row>
    <row r="10430" spans="1:14" x14ac:dyDescent="0.2">
      <c r="A10430" s="2">
        <v>40169</v>
      </c>
      <c r="B10430">
        <v>0.62629999999999997</v>
      </c>
      <c r="C10430">
        <v>0.70179999999999998</v>
      </c>
      <c r="D10430">
        <v>1.0573999999999999</v>
      </c>
      <c r="E10430">
        <v>91.84</v>
      </c>
      <c r="F10430">
        <v>7.7149999999999999</v>
      </c>
      <c r="G10430">
        <v>12.876799999999999</v>
      </c>
      <c r="H10430">
        <v>1.0489999999999999</v>
      </c>
      <c r="I10430" t="s">
        <v>4</v>
      </c>
      <c r="J10430">
        <v>1.7808999999999999</v>
      </c>
      <c r="K10430">
        <v>1.1416999999999999</v>
      </c>
      <c r="L10430">
        <v>1.4297</v>
      </c>
      <c r="M10430">
        <v>30.548500000000001</v>
      </c>
      <c r="N10430">
        <v>3.7982</v>
      </c>
    </row>
    <row r="10431" spans="1:14" x14ac:dyDescent="0.2">
      <c r="A10431" s="2">
        <v>40170</v>
      </c>
      <c r="B10431">
        <v>0.62670000000000003</v>
      </c>
      <c r="C10431">
        <v>0.69750000000000001</v>
      </c>
      <c r="D10431">
        <v>1.0487</v>
      </c>
      <c r="E10431">
        <v>91.64</v>
      </c>
      <c r="F10431">
        <v>7.6135000000000002</v>
      </c>
      <c r="G10431">
        <v>12.9152</v>
      </c>
      <c r="H10431">
        <v>1.0388999999999999</v>
      </c>
      <c r="I10431" t="s">
        <v>4</v>
      </c>
      <c r="J10431">
        <v>1.76</v>
      </c>
      <c r="K10431">
        <v>1.1364000000000001</v>
      </c>
      <c r="L10431">
        <v>1.4193</v>
      </c>
      <c r="M10431">
        <v>30.1999</v>
      </c>
      <c r="N10431">
        <v>3.7921</v>
      </c>
    </row>
    <row r="10432" spans="1:14" x14ac:dyDescent="0.2">
      <c r="A10432" s="2">
        <v>40171</v>
      </c>
      <c r="B10432">
        <v>0.62639999999999996</v>
      </c>
      <c r="C10432">
        <v>0.69540000000000002</v>
      </c>
      <c r="D10432">
        <v>1.0497000000000001</v>
      </c>
      <c r="E10432">
        <v>91.54</v>
      </c>
      <c r="F10432">
        <v>7.5224000000000002</v>
      </c>
      <c r="G10432">
        <v>12.887700000000001</v>
      </c>
      <c r="H10432">
        <v>1.0375000000000001</v>
      </c>
      <c r="I10432" t="s">
        <v>4</v>
      </c>
      <c r="J10432">
        <v>1.7629999999999999</v>
      </c>
      <c r="K10432">
        <v>1.1325000000000001</v>
      </c>
      <c r="L10432">
        <v>1.4163999999999999</v>
      </c>
      <c r="M10432">
        <v>29.6173</v>
      </c>
      <c r="N10432">
        <v>3.7862999999999998</v>
      </c>
    </row>
    <row r="10433" spans="1:14" x14ac:dyDescent="0.2">
      <c r="A10433" s="2">
        <v>40172</v>
      </c>
      <c r="B10433">
        <v>0.62629999999999997</v>
      </c>
      <c r="C10433">
        <v>0.69389999999999996</v>
      </c>
      <c r="D10433">
        <v>1.0499000000000001</v>
      </c>
      <c r="E10433">
        <v>91.3</v>
      </c>
      <c r="F10433">
        <v>7.5315000000000003</v>
      </c>
      <c r="G10433">
        <v>12.885</v>
      </c>
      <c r="H10433">
        <v>1.036</v>
      </c>
      <c r="I10433" t="s">
        <v>4</v>
      </c>
      <c r="J10433">
        <v>1.7629999999999999</v>
      </c>
      <c r="K10433">
        <v>1.131</v>
      </c>
      <c r="L10433">
        <v>1.4171</v>
      </c>
      <c r="M10433">
        <v>29.675000000000001</v>
      </c>
      <c r="N10433">
        <v>3.7862999999999998</v>
      </c>
    </row>
    <row r="10434" spans="1:14" x14ac:dyDescent="0.2">
      <c r="A10434" s="2">
        <v>40175</v>
      </c>
      <c r="B10434">
        <v>0.62490000000000001</v>
      </c>
      <c r="C10434">
        <v>0.69550000000000001</v>
      </c>
      <c r="D10434">
        <v>1.0428999999999999</v>
      </c>
      <c r="E10434">
        <v>91.63</v>
      </c>
      <c r="F10434">
        <v>7.5133000000000001</v>
      </c>
      <c r="G10434">
        <v>13.038</v>
      </c>
      <c r="H10434">
        <v>1.0347999999999999</v>
      </c>
      <c r="I10434" t="s">
        <v>4</v>
      </c>
      <c r="J10434">
        <v>1.7418</v>
      </c>
      <c r="K10434">
        <v>1.1274</v>
      </c>
      <c r="L10434">
        <v>1.4121999999999999</v>
      </c>
      <c r="M10434">
        <v>29.7195</v>
      </c>
      <c r="N10434">
        <v>3.7963</v>
      </c>
    </row>
    <row r="10435" spans="1:14" x14ac:dyDescent="0.2">
      <c r="A10435" s="2">
        <v>40176</v>
      </c>
      <c r="B10435">
        <v>0.62880000000000003</v>
      </c>
      <c r="C10435">
        <v>0.69669999999999999</v>
      </c>
      <c r="D10435">
        <v>1.0434000000000001</v>
      </c>
      <c r="E10435">
        <v>92</v>
      </c>
      <c r="F10435">
        <v>7.4170999999999996</v>
      </c>
      <c r="G10435">
        <v>13.000500000000001</v>
      </c>
      <c r="H10435">
        <v>1.0367999999999999</v>
      </c>
      <c r="I10435" t="s">
        <v>4</v>
      </c>
      <c r="J10435">
        <v>1.7406999999999999</v>
      </c>
      <c r="K10435">
        <v>1.1174999999999999</v>
      </c>
      <c r="L10435">
        <v>1.3940999999999999</v>
      </c>
      <c r="M10435">
        <v>30.155999999999999</v>
      </c>
      <c r="N10435">
        <v>3.823</v>
      </c>
    </row>
    <row r="10436" spans="1:14" x14ac:dyDescent="0.2">
      <c r="A10436" s="2">
        <v>40177</v>
      </c>
      <c r="B10436">
        <v>0.622</v>
      </c>
      <c r="C10436">
        <v>0.69740000000000002</v>
      </c>
      <c r="D10436">
        <v>1.0552999999999999</v>
      </c>
      <c r="E10436">
        <v>92.44</v>
      </c>
      <c r="F10436">
        <v>7.3875000000000002</v>
      </c>
      <c r="G10436">
        <v>13.0847</v>
      </c>
      <c r="H10436">
        <v>1.0366</v>
      </c>
      <c r="I10436" t="s">
        <v>4</v>
      </c>
      <c r="J10436">
        <v>1.7416</v>
      </c>
      <c r="K10436">
        <v>1.1179999999999999</v>
      </c>
      <c r="L10436">
        <v>1.3851</v>
      </c>
      <c r="M10436">
        <v>30.313500000000001</v>
      </c>
      <c r="N10436">
        <v>3.8010999999999999</v>
      </c>
    </row>
    <row r="10437" spans="1:14" x14ac:dyDescent="0.2">
      <c r="A10437" s="2">
        <v>40178</v>
      </c>
      <c r="B10437">
        <v>0.61839999999999995</v>
      </c>
      <c r="C10437">
        <v>0.69779999999999998</v>
      </c>
      <c r="D10437">
        <v>1.0531999999999999</v>
      </c>
      <c r="E10437">
        <v>93.03</v>
      </c>
      <c r="F10437">
        <v>7.3979999999999997</v>
      </c>
      <c r="G10437">
        <v>13.0914</v>
      </c>
      <c r="H10437">
        <v>1.0351999999999999</v>
      </c>
      <c r="I10437" t="s">
        <v>4</v>
      </c>
      <c r="J10437">
        <v>1.7444999999999999</v>
      </c>
      <c r="K10437">
        <v>1.1125</v>
      </c>
      <c r="L10437">
        <v>1.3785000000000001</v>
      </c>
      <c r="M10437">
        <v>30.035</v>
      </c>
      <c r="N10437">
        <v>3.7989999999999999</v>
      </c>
    </row>
    <row r="10438" spans="1:14" x14ac:dyDescent="0.2">
      <c r="A10438" s="2">
        <v>40179</v>
      </c>
      <c r="B10438">
        <v>0.61839999999999995</v>
      </c>
      <c r="C10438">
        <v>0.69610000000000005</v>
      </c>
      <c r="D10438">
        <v>1.0528</v>
      </c>
      <c r="E10438">
        <v>93.04</v>
      </c>
      <c r="F10438">
        <v>7.3902999999999999</v>
      </c>
      <c r="G10438">
        <v>13.1013</v>
      </c>
      <c r="H10438">
        <v>1.0351999999999999</v>
      </c>
      <c r="I10438" t="s">
        <v>4</v>
      </c>
      <c r="J10438">
        <v>1.7444999999999999</v>
      </c>
      <c r="K10438">
        <v>1.1135999999999999</v>
      </c>
      <c r="L10438">
        <v>1.3767</v>
      </c>
      <c r="M10438">
        <v>30.035</v>
      </c>
      <c r="N10438">
        <v>3.7989999999999999</v>
      </c>
    </row>
    <row r="10439" spans="1:14" x14ac:dyDescent="0.2">
      <c r="A10439" s="2">
        <v>40182</v>
      </c>
      <c r="B10439">
        <v>0.62170000000000003</v>
      </c>
      <c r="C10439">
        <v>0.69379999999999997</v>
      </c>
      <c r="D10439">
        <v>1.0416000000000001</v>
      </c>
      <c r="E10439">
        <v>92.51</v>
      </c>
      <c r="F10439">
        <v>7.2854999999999999</v>
      </c>
      <c r="G10439">
        <v>12.8752</v>
      </c>
      <c r="H10439">
        <v>1.0299</v>
      </c>
      <c r="I10439" t="s">
        <v>4</v>
      </c>
      <c r="J10439">
        <v>1.72</v>
      </c>
      <c r="K10439">
        <v>1.0956999999999999</v>
      </c>
      <c r="L10439">
        <v>1.3616999999999999</v>
      </c>
      <c r="M10439">
        <v>29.905000000000001</v>
      </c>
      <c r="N10439">
        <v>3.7965</v>
      </c>
    </row>
    <row r="10440" spans="1:14" x14ac:dyDescent="0.2">
      <c r="A10440" s="2">
        <v>40183</v>
      </c>
      <c r="B10440">
        <v>0.62529999999999997</v>
      </c>
      <c r="C10440">
        <v>0.69610000000000005</v>
      </c>
      <c r="D10440">
        <v>1.0389999999999999</v>
      </c>
      <c r="E10440">
        <v>91.72</v>
      </c>
      <c r="F10440">
        <v>7.3171999999999997</v>
      </c>
      <c r="G10440">
        <v>12.811199999999999</v>
      </c>
      <c r="H10440">
        <v>1.0335000000000001</v>
      </c>
      <c r="I10440" t="s">
        <v>4</v>
      </c>
      <c r="J10440">
        <v>1.7305999999999999</v>
      </c>
      <c r="K10440">
        <v>1.0966</v>
      </c>
      <c r="L10440">
        <v>1.3613999999999999</v>
      </c>
      <c r="M10440">
        <v>29.835999999999999</v>
      </c>
      <c r="N10440">
        <v>3.7987000000000002</v>
      </c>
    </row>
    <row r="10441" spans="1:14" x14ac:dyDescent="0.2">
      <c r="A10441" s="2">
        <v>40184</v>
      </c>
      <c r="B10441">
        <v>0.62429999999999997</v>
      </c>
      <c r="C10441">
        <v>0.69399999999999995</v>
      </c>
      <c r="D10441">
        <v>1.0324</v>
      </c>
      <c r="E10441">
        <v>92.32</v>
      </c>
      <c r="F10441">
        <v>7.3280000000000003</v>
      </c>
      <c r="G10441">
        <v>12.737</v>
      </c>
      <c r="H10441">
        <v>1.0276000000000001</v>
      </c>
      <c r="I10441" t="s">
        <v>4</v>
      </c>
      <c r="J10441">
        <v>1.7309999999999999</v>
      </c>
      <c r="K10441">
        <v>1.0872999999999999</v>
      </c>
      <c r="L10441">
        <v>1.3552999999999999</v>
      </c>
      <c r="M10441">
        <v>29.715</v>
      </c>
      <c r="N10441">
        <v>3.8120000000000003</v>
      </c>
    </row>
    <row r="10442" spans="1:14" x14ac:dyDescent="0.2">
      <c r="A10442" s="2">
        <v>40185</v>
      </c>
      <c r="B10442">
        <v>0.62760000000000005</v>
      </c>
      <c r="C10442">
        <v>0.69889999999999997</v>
      </c>
      <c r="D10442">
        <v>1.0347</v>
      </c>
      <c r="E10442">
        <v>93.37</v>
      </c>
      <c r="F10442">
        <v>7.4318</v>
      </c>
      <c r="G10442">
        <v>12.785399999999999</v>
      </c>
      <c r="H10442">
        <v>1.0341</v>
      </c>
      <c r="I10442" t="s">
        <v>4</v>
      </c>
      <c r="J10442">
        <v>1.7465000000000002</v>
      </c>
      <c r="K10442">
        <v>1.0900000000000001</v>
      </c>
      <c r="L10442">
        <v>1.3663000000000001</v>
      </c>
      <c r="M10442">
        <v>29.774999999999999</v>
      </c>
      <c r="N10442">
        <v>3.7959000000000001</v>
      </c>
    </row>
    <row r="10443" spans="1:14" x14ac:dyDescent="0.2">
      <c r="A10443" s="2">
        <v>40186</v>
      </c>
      <c r="B10443">
        <v>0.62409999999999999</v>
      </c>
      <c r="C10443">
        <v>0.69399999999999995</v>
      </c>
      <c r="D10443">
        <v>1.0298</v>
      </c>
      <c r="E10443">
        <v>92.66</v>
      </c>
      <c r="F10443">
        <v>7.3539000000000003</v>
      </c>
      <c r="G10443">
        <v>12.696999999999999</v>
      </c>
      <c r="H10443">
        <v>1.0237000000000001</v>
      </c>
      <c r="I10443" t="s">
        <v>4</v>
      </c>
      <c r="J10443">
        <v>1.7263999999999999</v>
      </c>
      <c r="K10443">
        <v>1.0815999999999999</v>
      </c>
      <c r="L10443">
        <v>1.3575999999999999</v>
      </c>
      <c r="M10443">
        <v>29.765000000000001</v>
      </c>
      <c r="N10443">
        <v>3.7896999999999998</v>
      </c>
    </row>
    <row r="10444" spans="1:14" x14ac:dyDescent="0.2">
      <c r="A10444" s="2">
        <v>40189</v>
      </c>
      <c r="B10444">
        <v>0.62060000000000004</v>
      </c>
      <c r="C10444">
        <v>0.68899999999999995</v>
      </c>
      <c r="D10444">
        <v>1.0335000000000001</v>
      </c>
      <c r="E10444">
        <v>92.09</v>
      </c>
      <c r="F10444">
        <v>7.3768000000000002</v>
      </c>
      <c r="G10444">
        <v>12.7399</v>
      </c>
      <c r="H10444">
        <v>1.0165</v>
      </c>
      <c r="I10444" t="s">
        <v>4</v>
      </c>
      <c r="J10444">
        <v>1.7372999999999998</v>
      </c>
      <c r="K10444">
        <v>1.0758000000000001</v>
      </c>
      <c r="L10444">
        <v>1.3488</v>
      </c>
      <c r="M10444">
        <v>29.327000000000002</v>
      </c>
      <c r="N10444">
        <v>3.7961</v>
      </c>
    </row>
    <row r="10445" spans="1:14" x14ac:dyDescent="0.2">
      <c r="A10445" s="2">
        <v>40190</v>
      </c>
      <c r="B10445">
        <v>0.61860000000000004</v>
      </c>
      <c r="C10445">
        <v>0.69030000000000002</v>
      </c>
      <c r="D10445">
        <v>1.0387999999999999</v>
      </c>
      <c r="E10445">
        <v>90.98</v>
      </c>
      <c r="F10445">
        <v>7.4409000000000001</v>
      </c>
      <c r="G10445">
        <v>12.817600000000001</v>
      </c>
      <c r="H10445">
        <v>1.0185999999999999</v>
      </c>
      <c r="I10445" t="s">
        <v>4</v>
      </c>
      <c r="J10445">
        <v>1.7484</v>
      </c>
      <c r="K10445">
        <v>1.087</v>
      </c>
      <c r="L10445">
        <v>1.3541000000000001</v>
      </c>
      <c r="M10445">
        <v>29.509499999999999</v>
      </c>
      <c r="N10445">
        <v>3.7919999999999998</v>
      </c>
    </row>
    <row r="10446" spans="1:14" x14ac:dyDescent="0.2">
      <c r="A10446" s="2">
        <v>40191</v>
      </c>
      <c r="B10446">
        <v>0.61419999999999997</v>
      </c>
      <c r="C10446">
        <v>0.68920000000000003</v>
      </c>
      <c r="D10446">
        <v>1.0308999999999999</v>
      </c>
      <c r="E10446">
        <v>91.37</v>
      </c>
      <c r="F10446">
        <v>7.3949999999999996</v>
      </c>
      <c r="G10446">
        <v>12.705400000000001</v>
      </c>
      <c r="H10446">
        <v>1.0182</v>
      </c>
      <c r="I10446" t="s">
        <v>4</v>
      </c>
      <c r="J10446">
        <v>1.7568999999999999</v>
      </c>
      <c r="K10446">
        <v>1.0820000000000001</v>
      </c>
      <c r="L10446">
        <v>1.3504</v>
      </c>
      <c r="M10446">
        <v>29.596699999999998</v>
      </c>
      <c r="N10446">
        <v>3.7964000000000002</v>
      </c>
    </row>
    <row r="10447" spans="1:14" x14ac:dyDescent="0.2">
      <c r="A10447" s="2">
        <v>40192</v>
      </c>
      <c r="B10447">
        <v>0.61219999999999997</v>
      </c>
      <c r="C10447">
        <v>0.68969999999999998</v>
      </c>
      <c r="D10447">
        <v>1.0234000000000001</v>
      </c>
      <c r="E10447">
        <v>91.21</v>
      </c>
      <c r="F10447">
        <v>7.3893000000000004</v>
      </c>
      <c r="G10447">
        <v>12.671799999999999</v>
      </c>
      <c r="H10447">
        <v>1.0186999999999999</v>
      </c>
      <c r="I10447" t="s">
        <v>4</v>
      </c>
      <c r="J10447">
        <v>1.7602</v>
      </c>
      <c r="K10447">
        <v>1.0731999999999999</v>
      </c>
      <c r="L10447">
        <v>1.3465</v>
      </c>
      <c r="M10447">
        <v>29.475000000000001</v>
      </c>
      <c r="N10447">
        <v>3.7967</v>
      </c>
    </row>
    <row r="10448" spans="1:14" x14ac:dyDescent="0.2">
      <c r="A10448" s="2">
        <v>40193</v>
      </c>
      <c r="B10448">
        <v>0.61480000000000001</v>
      </c>
      <c r="C10448">
        <v>0.69510000000000005</v>
      </c>
      <c r="D10448">
        <v>1.0290999999999999</v>
      </c>
      <c r="E10448">
        <v>90.77</v>
      </c>
      <c r="F10448">
        <v>7.3986000000000001</v>
      </c>
      <c r="G10448">
        <v>12.6968</v>
      </c>
      <c r="H10448">
        <v>1.0253000000000001</v>
      </c>
      <c r="I10448" t="s">
        <v>4</v>
      </c>
      <c r="J10448">
        <v>1.7723</v>
      </c>
      <c r="K10448">
        <v>1.0838000000000001</v>
      </c>
      <c r="L10448">
        <v>1.3552999999999999</v>
      </c>
      <c r="M10448">
        <v>29.545000000000002</v>
      </c>
      <c r="N10448">
        <v>3.7974999999999999</v>
      </c>
    </row>
    <row r="10449" spans="1:14" x14ac:dyDescent="0.2">
      <c r="A10449" s="2">
        <v>40196</v>
      </c>
      <c r="B10449">
        <v>0.6119</v>
      </c>
      <c r="C10449">
        <v>0.69520000000000004</v>
      </c>
      <c r="D10449">
        <v>1.0261</v>
      </c>
      <c r="E10449">
        <v>90.79</v>
      </c>
      <c r="F10449">
        <v>7.3914</v>
      </c>
      <c r="G10449">
        <v>12.66</v>
      </c>
      <c r="H10449">
        <v>1.0247999999999999</v>
      </c>
      <c r="I10449" t="s">
        <v>4</v>
      </c>
      <c r="J10449">
        <v>1.7643</v>
      </c>
      <c r="K10449">
        <v>1.0796000000000001</v>
      </c>
      <c r="L10449">
        <v>1.3534999999999999</v>
      </c>
      <c r="M10449">
        <v>29.590900000000001</v>
      </c>
      <c r="N10449">
        <v>3.7948</v>
      </c>
    </row>
    <row r="10450" spans="1:14" x14ac:dyDescent="0.2">
      <c r="A10450" s="2">
        <v>40197</v>
      </c>
      <c r="B10450">
        <v>0.61119999999999997</v>
      </c>
      <c r="C10450">
        <v>0.69989999999999997</v>
      </c>
      <c r="D10450">
        <v>1.0314000000000001</v>
      </c>
      <c r="E10450">
        <v>91.15</v>
      </c>
      <c r="F10450">
        <v>7.4024999999999999</v>
      </c>
      <c r="G10450">
        <v>12.6402</v>
      </c>
      <c r="H10450">
        <v>1.0327</v>
      </c>
      <c r="I10450" t="s">
        <v>4</v>
      </c>
      <c r="J10450">
        <v>1.7701</v>
      </c>
      <c r="K10450">
        <v>1.0831999999999999</v>
      </c>
      <c r="L10450">
        <v>1.3597999999999999</v>
      </c>
      <c r="M10450">
        <v>29.606000000000002</v>
      </c>
      <c r="N10450">
        <v>3.7991000000000001</v>
      </c>
    </row>
    <row r="10451" spans="1:14" x14ac:dyDescent="0.2">
      <c r="A10451" s="2">
        <v>40198</v>
      </c>
      <c r="B10451">
        <v>0.61380000000000001</v>
      </c>
      <c r="C10451">
        <v>0.70889999999999997</v>
      </c>
      <c r="D10451">
        <v>1.0464</v>
      </c>
      <c r="E10451">
        <v>91.24</v>
      </c>
      <c r="F10451">
        <v>7.5309999999999997</v>
      </c>
      <c r="G10451">
        <v>12.7563</v>
      </c>
      <c r="H10451">
        <v>1.0441</v>
      </c>
      <c r="I10451" t="s">
        <v>4</v>
      </c>
      <c r="J10451">
        <v>1.7887999999999999</v>
      </c>
      <c r="K10451">
        <v>1.0988</v>
      </c>
      <c r="L10451">
        <v>1.3855999999999999</v>
      </c>
      <c r="M10451">
        <v>29.751300000000001</v>
      </c>
      <c r="N10451">
        <v>3.7974999999999999</v>
      </c>
    </row>
    <row r="10452" spans="1:14" x14ac:dyDescent="0.2">
      <c r="A10452" s="2">
        <v>40199</v>
      </c>
      <c r="B10452">
        <v>0.61750000000000005</v>
      </c>
      <c r="C10452">
        <v>0.71</v>
      </c>
      <c r="D10452">
        <v>1.0524</v>
      </c>
      <c r="E10452">
        <v>90.43</v>
      </c>
      <c r="F10452">
        <v>7.6025</v>
      </c>
      <c r="G10452">
        <v>12.965</v>
      </c>
      <c r="H10452">
        <v>1.0427999999999999</v>
      </c>
      <c r="I10452" t="s">
        <v>4</v>
      </c>
      <c r="J10452">
        <v>1.8029999999999999</v>
      </c>
      <c r="K10452">
        <v>1.1113999999999999</v>
      </c>
      <c r="L10452">
        <v>1.4083000000000001</v>
      </c>
      <c r="M10452">
        <v>29.756</v>
      </c>
      <c r="N10452">
        <v>3.8064</v>
      </c>
    </row>
    <row r="10453" spans="1:14" x14ac:dyDescent="0.2">
      <c r="A10453" s="2">
        <v>40200</v>
      </c>
      <c r="B10453">
        <v>0.62060000000000004</v>
      </c>
      <c r="C10453">
        <v>0.70730000000000004</v>
      </c>
      <c r="D10453">
        <v>1.0578000000000001</v>
      </c>
      <c r="E10453">
        <v>89.82</v>
      </c>
      <c r="F10453">
        <v>7.6359000000000004</v>
      </c>
      <c r="G10453">
        <v>12.974500000000001</v>
      </c>
      <c r="H10453">
        <v>1.0411999999999999</v>
      </c>
      <c r="I10453" t="s">
        <v>4</v>
      </c>
      <c r="J10453">
        <v>1.8247</v>
      </c>
      <c r="K10453">
        <v>1.1104000000000001</v>
      </c>
      <c r="L10453">
        <v>1.4081999999999999</v>
      </c>
      <c r="M10453">
        <v>29.84</v>
      </c>
      <c r="N10453">
        <v>3.8050000000000002</v>
      </c>
    </row>
    <row r="10454" spans="1:14" x14ac:dyDescent="0.2">
      <c r="A10454" s="2">
        <v>40203</v>
      </c>
      <c r="B10454">
        <v>0.61560000000000004</v>
      </c>
      <c r="C10454">
        <v>0.70669999999999999</v>
      </c>
      <c r="D10454">
        <v>1.0577000000000001</v>
      </c>
      <c r="E10454">
        <v>90.28</v>
      </c>
      <c r="F10454">
        <v>7.5563000000000002</v>
      </c>
      <c r="G10454">
        <v>12.857099999999999</v>
      </c>
      <c r="H10454">
        <v>1.0394000000000001</v>
      </c>
      <c r="I10454" t="s">
        <v>4</v>
      </c>
      <c r="J10454">
        <v>1.821</v>
      </c>
      <c r="K10454">
        <v>1.1060000000000001</v>
      </c>
      <c r="L10454">
        <v>1.4008</v>
      </c>
      <c r="M10454">
        <v>30.1172</v>
      </c>
      <c r="N10454">
        <v>3.8067000000000002</v>
      </c>
    </row>
    <row r="10455" spans="1:14" x14ac:dyDescent="0.2">
      <c r="A10455" s="2">
        <v>40204</v>
      </c>
      <c r="B10455">
        <v>0.61939999999999995</v>
      </c>
      <c r="C10455">
        <v>0.71060000000000001</v>
      </c>
      <c r="D10455">
        <v>1.0627</v>
      </c>
      <c r="E10455">
        <v>89.65</v>
      </c>
      <c r="F10455">
        <v>7.5788000000000002</v>
      </c>
      <c r="G10455">
        <v>12.870699999999999</v>
      </c>
      <c r="H10455">
        <v>1.0463</v>
      </c>
      <c r="I10455" t="s">
        <v>4</v>
      </c>
      <c r="J10455">
        <v>1.8353000000000002</v>
      </c>
      <c r="K10455">
        <v>1.1129</v>
      </c>
      <c r="L10455">
        <v>1.4119999999999999</v>
      </c>
      <c r="M10455">
        <v>30.3188</v>
      </c>
      <c r="N10455">
        <v>3.8138000000000001</v>
      </c>
    </row>
    <row r="10456" spans="1:14" x14ac:dyDescent="0.2">
      <c r="A10456" s="2">
        <v>40205</v>
      </c>
      <c r="B10456">
        <v>0.61850000000000005</v>
      </c>
      <c r="C10456">
        <v>0.71299999999999997</v>
      </c>
      <c r="D10456">
        <v>1.0642</v>
      </c>
      <c r="E10456">
        <v>90.01</v>
      </c>
      <c r="F10456">
        <v>7.5952999999999999</v>
      </c>
      <c r="G10456">
        <v>12.9612</v>
      </c>
      <c r="H10456">
        <v>1.05</v>
      </c>
      <c r="I10456" t="s">
        <v>4</v>
      </c>
      <c r="J10456">
        <v>1.8580000000000001</v>
      </c>
      <c r="K10456">
        <v>1.1169</v>
      </c>
      <c r="L10456">
        <v>1.4154</v>
      </c>
      <c r="M10456">
        <v>30.3078</v>
      </c>
      <c r="N10456">
        <v>3.8159999999999998</v>
      </c>
    </row>
    <row r="10457" spans="1:14" x14ac:dyDescent="0.2">
      <c r="A10457" s="2">
        <v>40206</v>
      </c>
      <c r="B10457">
        <v>0.61970000000000003</v>
      </c>
      <c r="C10457">
        <v>0.7157</v>
      </c>
      <c r="D10457">
        <v>1.0663</v>
      </c>
      <c r="E10457">
        <v>89.92</v>
      </c>
      <c r="F10457">
        <v>7.5969999999999995</v>
      </c>
      <c r="G10457">
        <v>13.0663</v>
      </c>
      <c r="H10457">
        <v>1.0522</v>
      </c>
      <c r="I10457" t="s">
        <v>4</v>
      </c>
      <c r="J10457">
        <v>1.8719999999999999</v>
      </c>
      <c r="K10457">
        <v>1.1177999999999999</v>
      </c>
      <c r="L10457">
        <v>1.4191</v>
      </c>
      <c r="M10457">
        <v>30.3568</v>
      </c>
      <c r="N10457">
        <v>3.8201999999999998</v>
      </c>
    </row>
    <row r="10458" spans="1:14" x14ac:dyDescent="0.2">
      <c r="A10458" s="2">
        <v>40207</v>
      </c>
      <c r="B10458">
        <v>0.62560000000000004</v>
      </c>
      <c r="C10458">
        <v>0.72140000000000004</v>
      </c>
      <c r="D10458">
        <v>1.0704</v>
      </c>
      <c r="E10458">
        <v>90.27</v>
      </c>
      <c r="F10458">
        <v>7.6262999999999996</v>
      </c>
      <c r="G10458">
        <v>13.095000000000001</v>
      </c>
      <c r="H10458">
        <v>1.0606</v>
      </c>
      <c r="I10458" t="s">
        <v>4</v>
      </c>
      <c r="J10458">
        <v>1.895</v>
      </c>
      <c r="K10458">
        <v>1.1315999999999999</v>
      </c>
      <c r="L10458">
        <v>1.4266000000000001</v>
      </c>
      <c r="M10458">
        <v>30.348199999999999</v>
      </c>
      <c r="N10458">
        <v>3.8304999999999998</v>
      </c>
    </row>
    <row r="10459" spans="1:14" x14ac:dyDescent="0.2">
      <c r="A10459" s="2">
        <v>40210</v>
      </c>
      <c r="B10459">
        <v>0.62670000000000003</v>
      </c>
      <c r="C10459">
        <v>0.71779999999999999</v>
      </c>
      <c r="D10459">
        <v>1.0606</v>
      </c>
      <c r="E10459">
        <v>90.61</v>
      </c>
      <c r="F10459">
        <v>7.4938000000000002</v>
      </c>
      <c r="G10459">
        <v>12.8773</v>
      </c>
      <c r="H10459">
        <v>1.0563</v>
      </c>
      <c r="I10459" t="s">
        <v>4</v>
      </c>
      <c r="J10459">
        <v>1.8481000000000001</v>
      </c>
      <c r="K10459">
        <v>1.1218999999999999</v>
      </c>
      <c r="L10459">
        <v>1.4116</v>
      </c>
      <c r="M10459">
        <v>30.3324</v>
      </c>
      <c r="N10459">
        <v>3.8384</v>
      </c>
    </row>
    <row r="10460" spans="1:14" x14ac:dyDescent="0.2">
      <c r="A10460" s="2">
        <v>40211</v>
      </c>
      <c r="B10460">
        <v>0.62609999999999999</v>
      </c>
      <c r="C10460">
        <v>0.71609999999999996</v>
      </c>
      <c r="D10460">
        <v>1.0569999999999999</v>
      </c>
      <c r="E10460">
        <v>90.38</v>
      </c>
      <c r="F10460">
        <v>7.4751000000000003</v>
      </c>
      <c r="G10460">
        <v>12.8629</v>
      </c>
      <c r="H10460">
        <v>1.0548999999999999</v>
      </c>
      <c r="I10460" t="s">
        <v>4</v>
      </c>
      <c r="J10460">
        <v>1.8296999999999999</v>
      </c>
      <c r="K10460">
        <v>1.1282000000000001</v>
      </c>
      <c r="L10460">
        <v>1.4041000000000001</v>
      </c>
      <c r="M10460">
        <v>30.114999999999998</v>
      </c>
      <c r="N10460">
        <v>3.8317000000000001</v>
      </c>
    </row>
    <row r="10461" spans="1:14" x14ac:dyDescent="0.2">
      <c r="A10461" s="2">
        <v>40212</v>
      </c>
      <c r="B10461">
        <v>0.62919999999999998</v>
      </c>
      <c r="C10461">
        <v>0.7198</v>
      </c>
      <c r="D10461">
        <v>1.0626</v>
      </c>
      <c r="E10461">
        <v>90.98</v>
      </c>
      <c r="F10461">
        <v>7.51</v>
      </c>
      <c r="G10461">
        <v>12.95</v>
      </c>
      <c r="H10461">
        <v>1.0594999999999999</v>
      </c>
      <c r="I10461" t="s">
        <v>4</v>
      </c>
      <c r="J10461">
        <v>1.8525</v>
      </c>
      <c r="K10461">
        <v>1.1325000000000001</v>
      </c>
      <c r="L10461">
        <v>1.4234</v>
      </c>
      <c r="M10461">
        <v>29.995000000000001</v>
      </c>
      <c r="N10461">
        <v>3.8327999999999998</v>
      </c>
    </row>
    <row r="10462" spans="1:14" x14ac:dyDescent="0.2">
      <c r="A10462" s="2">
        <v>40213</v>
      </c>
      <c r="B10462">
        <v>0.63470000000000004</v>
      </c>
      <c r="C10462">
        <v>0.72870000000000001</v>
      </c>
      <c r="D10462">
        <v>1.0744</v>
      </c>
      <c r="E10462">
        <v>89.06</v>
      </c>
      <c r="F10462">
        <v>7.6924999999999999</v>
      </c>
      <c r="G10462">
        <v>13.165900000000001</v>
      </c>
      <c r="H10462">
        <v>1.0668</v>
      </c>
      <c r="I10462" t="s">
        <v>4</v>
      </c>
      <c r="J10462">
        <v>1.8769</v>
      </c>
      <c r="K10462">
        <v>1.1566000000000001</v>
      </c>
      <c r="L10462">
        <v>1.4550000000000001</v>
      </c>
      <c r="M10462">
        <v>30.429500000000001</v>
      </c>
      <c r="N10462">
        <v>3.8414999999999999</v>
      </c>
    </row>
    <row r="10463" spans="1:14" x14ac:dyDescent="0.2">
      <c r="A10463" s="2">
        <v>40214</v>
      </c>
      <c r="B10463">
        <v>0.63939999999999997</v>
      </c>
      <c r="C10463">
        <v>0.73119999999999996</v>
      </c>
      <c r="D10463">
        <v>1.0716000000000001</v>
      </c>
      <c r="E10463">
        <v>89.25</v>
      </c>
      <c r="F10463">
        <v>7.7872000000000003</v>
      </c>
      <c r="G10463">
        <v>13.1409</v>
      </c>
      <c r="H10463">
        <v>1.0726</v>
      </c>
      <c r="I10463" t="s">
        <v>4</v>
      </c>
      <c r="J10463">
        <v>1.8793</v>
      </c>
      <c r="K10463">
        <v>1.1517999999999999</v>
      </c>
      <c r="L10463">
        <v>1.4504999999999999</v>
      </c>
      <c r="M10463">
        <v>30.46</v>
      </c>
      <c r="N10463">
        <v>3.8399000000000001</v>
      </c>
    </row>
    <row r="10464" spans="1:14" x14ac:dyDescent="0.2">
      <c r="A10464" s="2">
        <v>40217</v>
      </c>
      <c r="B10464">
        <v>0.64159999999999995</v>
      </c>
      <c r="C10464">
        <v>0.73270000000000002</v>
      </c>
      <c r="D10464">
        <v>1.0758000000000001</v>
      </c>
      <c r="E10464">
        <v>89.26</v>
      </c>
      <c r="F10464">
        <v>7.7450000000000001</v>
      </c>
      <c r="G10464">
        <v>13.216799999999999</v>
      </c>
      <c r="H10464">
        <v>1.0733999999999999</v>
      </c>
      <c r="I10464" t="s">
        <v>4</v>
      </c>
      <c r="J10464">
        <v>1.8754999999999999</v>
      </c>
      <c r="K10464">
        <v>1.1565000000000001</v>
      </c>
      <c r="L10464">
        <v>1.4641</v>
      </c>
      <c r="M10464">
        <v>30.4861</v>
      </c>
      <c r="N10464">
        <v>3.8410000000000002</v>
      </c>
    </row>
    <row r="10465" spans="1:14" x14ac:dyDescent="0.2">
      <c r="A10465" s="2">
        <v>40218</v>
      </c>
      <c r="B10465">
        <v>0.63619999999999999</v>
      </c>
      <c r="C10465">
        <v>0.7248</v>
      </c>
      <c r="D10465">
        <v>1.0656000000000001</v>
      </c>
      <c r="E10465">
        <v>89.7</v>
      </c>
      <c r="F10465">
        <v>7.6753</v>
      </c>
      <c r="G10465">
        <v>13.010300000000001</v>
      </c>
      <c r="H10465">
        <v>1.0638000000000001</v>
      </c>
      <c r="I10465" t="s">
        <v>4</v>
      </c>
      <c r="J10465">
        <v>1.8473000000000002</v>
      </c>
      <c r="K10465">
        <v>1.1379999999999999</v>
      </c>
      <c r="L10465">
        <v>1.4363999999999999</v>
      </c>
      <c r="M10465">
        <v>30.248999999999999</v>
      </c>
      <c r="N10465">
        <v>3.8420000000000001</v>
      </c>
    </row>
    <row r="10466" spans="1:14" x14ac:dyDescent="0.2">
      <c r="A10466" s="2">
        <v>40219</v>
      </c>
      <c r="B10466">
        <v>0.64119999999999999</v>
      </c>
      <c r="C10466">
        <v>0.72799999999999998</v>
      </c>
      <c r="D10466">
        <v>1.0621</v>
      </c>
      <c r="E10466">
        <v>89.94</v>
      </c>
      <c r="F10466">
        <v>7.7458</v>
      </c>
      <c r="G10466">
        <v>13.1303</v>
      </c>
      <c r="H10466">
        <v>1.0676000000000001</v>
      </c>
      <c r="I10466" t="s">
        <v>4</v>
      </c>
      <c r="J10466">
        <v>1.8561999999999999</v>
      </c>
      <c r="K10466">
        <v>1.1421999999999999</v>
      </c>
      <c r="L10466">
        <v>1.4436</v>
      </c>
      <c r="M10466">
        <v>30.315000000000001</v>
      </c>
      <c r="N10466">
        <v>3.8448000000000002</v>
      </c>
    </row>
    <row r="10467" spans="1:14" x14ac:dyDescent="0.2">
      <c r="A10467" s="2">
        <v>40220</v>
      </c>
      <c r="B10467">
        <v>0.63680000000000003</v>
      </c>
      <c r="C10467">
        <v>0.73029999999999995</v>
      </c>
      <c r="D10467">
        <v>1.0499000000000001</v>
      </c>
      <c r="E10467">
        <v>89.77</v>
      </c>
      <c r="F10467">
        <v>7.6231999999999998</v>
      </c>
      <c r="G10467">
        <v>12.945499999999999</v>
      </c>
      <c r="H10467">
        <v>1.0704</v>
      </c>
      <c r="I10467" t="s">
        <v>4</v>
      </c>
      <c r="J10467">
        <v>1.8433000000000002</v>
      </c>
      <c r="K10467">
        <v>1.1232</v>
      </c>
      <c r="L10467">
        <v>1.4313</v>
      </c>
      <c r="M10467">
        <v>30.177499999999998</v>
      </c>
      <c r="N10467">
        <v>3.8490000000000002</v>
      </c>
    </row>
    <row r="10468" spans="1:14" x14ac:dyDescent="0.2">
      <c r="A10468" s="2">
        <v>40221</v>
      </c>
      <c r="B10468">
        <v>0.63690000000000002</v>
      </c>
      <c r="C10468">
        <v>0.73360000000000003</v>
      </c>
      <c r="D10468">
        <v>1.0503</v>
      </c>
      <c r="E10468">
        <v>89.96</v>
      </c>
      <c r="F10468">
        <v>7.6937999999999995</v>
      </c>
      <c r="G10468">
        <v>12.9406</v>
      </c>
      <c r="H10468">
        <v>1.0753999999999999</v>
      </c>
      <c r="I10468" t="s">
        <v>4</v>
      </c>
      <c r="J10468">
        <v>1.8544</v>
      </c>
      <c r="K10468">
        <v>1.1264000000000001</v>
      </c>
      <c r="L10468">
        <v>1.4337</v>
      </c>
      <c r="M10468">
        <v>30.202500000000001</v>
      </c>
      <c r="N10468">
        <v>3.8542999999999998</v>
      </c>
    </row>
    <row r="10469" spans="1:14" x14ac:dyDescent="0.2">
      <c r="A10469" s="2">
        <v>40224</v>
      </c>
      <c r="B10469">
        <v>0.63859999999999995</v>
      </c>
      <c r="C10469">
        <v>0.73540000000000005</v>
      </c>
      <c r="D10469">
        <v>1.0492999999999999</v>
      </c>
      <c r="E10469">
        <v>90.02</v>
      </c>
      <c r="F10469">
        <v>7.7302999999999997</v>
      </c>
      <c r="G10469">
        <v>12.936</v>
      </c>
      <c r="H10469">
        <v>1.0775999999999999</v>
      </c>
      <c r="I10469" t="s">
        <v>4</v>
      </c>
      <c r="J10469">
        <v>1.8544</v>
      </c>
      <c r="K10469">
        <v>1.1255999999999999</v>
      </c>
      <c r="L10469">
        <v>1.4357</v>
      </c>
      <c r="M10469">
        <v>30.225200000000001</v>
      </c>
      <c r="N10469">
        <v>3.8540000000000001</v>
      </c>
    </row>
    <row r="10470" spans="1:14" x14ac:dyDescent="0.2">
      <c r="A10470" s="2">
        <v>40225</v>
      </c>
      <c r="B10470">
        <v>0.63329999999999997</v>
      </c>
      <c r="C10470">
        <v>0.72629999999999995</v>
      </c>
      <c r="D10470">
        <v>1.0430999999999999</v>
      </c>
      <c r="E10470">
        <v>90.14</v>
      </c>
      <c r="F10470">
        <v>7.6547999999999998</v>
      </c>
      <c r="G10470">
        <v>12.842499999999999</v>
      </c>
      <c r="H10470">
        <v>1.0661</v>
      </c>
      <c r="I10470" t="s">
        <v>4</v>
      </c>
      <c r="J10470">
        <v>1.8544</v>
      </c>
      <c r="K10470">
        <v>1.1084000000000001</v>
      </c>
      <c r="L10470">
        <v>1.4140999999999999</v>
      </c>
      <c r="M10470">
        <v>30.026800000000001</v>
      </c>
      <c r="N10470">
        <v>3.8571</v>
      </c>
    </row>
    <row r="10471" spans="1:14" x14ac:dyDescent="0.2">
      <c r="A10471" s="2">
        <v>40226</v>
      </c>
      <c r="B10471">
        <v>0.6381</v>
      </c>
      <c r="C10471">
        <v>0.7349</v>
      </c>
      <c r="D10471">
        <v>1.0464</v>
      </c>
      <c r="E10471">
        <v>91.26</v>
      </c>
      <c r="F10471">
        <v>7.6174999999999997</v>
      </c>
      <c r="G10471">
        <v>12.8825</v>
      </c>
      <c r="H10471">
        <v>1.0785</v>
      </c>
      <c r="I10471" t="s">
        <v>4</v>
      </c>
      <c r="J10471">
        <v>1.8304</v>
      </c>
      <c r="K10471">
        <v>1.1116999999999999</v>
      </c>
      <c r="L10471">
        <v>1.4207000000000001</v>
      </c>
      <c r="M10471">
        <v>30.1235</v>
      </c>
      <c r="N10471">
        <v>3.851</v>
      </c>
    </row>
    <row r="10472" spans="1:14" x14ac:dyDescent="0.2">
      <c r="A10472" s="2">
        <v>40227</v>
      </c>
      <c r="B10472">
        <v>0.64400000000000002</v>
      </c>
      <c r="C10472">
        <v>0.73919999999999997</v>
      </c>
      <c r="D10472">
        <v>1.0470999999999999</v>
      </c>
      <c r="E10472">
        <v>91.81</v>
      </c>
      <c r="F10472">
        <v>7.6353</v>
      </c>
      <c r="G10472">
        <v>12.873699999999999</v>
      </c>
      <c r="H10472">
        <v>1.0839000000000001</v>
      </c>
      <c r="I10472" t="s">
        <v>4</v>
      </c>
      <c r="J10472">
        <v>1.8088</v>
      </c>
      <c r="K10472">
        <v>1.1184000000000001</v>
      </c>
      <c r="L10472">
        <v>1.4323000000000001</v>
      </c>
      <c r="M10472">
        <v>30.03</v>
      </c>
      <c r="N10472">
        <v>3.8538999999999999</v>
      </c>
    </row>
    <row r="10473" spans="1:14" x14ac:dyDescent="0.2">
      <c r="A10473" s="2">
        <v>40228</v>
      </c>
      <c r="B10473">
        <v>0.64629999999999999</v>
      </c>
      <c r="C10473">
        <v>0.73460000000000003</v>
      </c>
      <c r="D10473">
        <v>1.0390999999999999</v>
      </c>
      <c r="E10473">
        <v>91.52</v>
      </c>
      <c r="F10473">
        <v>7.6619999999999999</v>
      </c>
      <c r="G10473">
        <v>12.797700000000001</v>
      </c>
      <c r="H10473">
        <v>1.0757000000000001</v>
      </c>
      <c r="I10473" t="s">
        <v>4</v>
      </c>
      <c r="J10473">
        <v>1.8027</v>
      </c>
      <c r="K10473">
        <v>1.1128</v>
      </c>
      <c r="L10473">
        <v>1.4298</v>
      </c>
      <c r="M10473">
        <v>30.012499999999999</v>
      </c>
      <c r="N10473">
        <v>3.8542000000000001</v>
      </c>
    </row>
    <row r="10474" spans="1:14" x14ac:dyDescent="0.2">
      <c r="A10474" s="2">
        <v>40231</v>
      </c>
      <c r="B10474">
        <v>0.64590000000000003</v>
      </c>
      <c r="C10474">
        <v>0.73550000000000004</v>
      </c>
      <c r="D10474">
        <v>1.0429999999999999</v>
      </c>
      <c r="E10474">
        <v>91.14</v>
      </c>
      <c r="F10474">
        <v>7.72</v>
      </c>
      <c r="G10474">
        <v>12.809799999999999</v>
      </c>
      <c r="H10474">
        <v>1.0762</v>
      </c>
      <c r="I10474" t="s">
        <v>4</v>
      </c>
      <c r="J10474">
        <v>1.8113000000000001</v>
      </c>
      <c r="K10474">
        <v>1.1106</v>
      </c>
      <c r="L10474">
        <v>1.4254</v>
      </c>
      <c r="M10474">
        <v>29.984999999999999</v>
      </c>
      <c r="N10474">
        <v>3.8609999999999998</v>
      </c>
    </row>
    <row r="10475" spans="1:14" x14ac:dyDescent="0.2">
      <c r="A10475" s="2">
        <v>40232</v>
      </c>
      <c r="B10475">
        <v>0.64829999999999999</v>
      </c>
      <c r="C10475">
        <v>0.74039999999999995</v>
      </c>
      <c r="D10475">
        <v>1.0565</v>
      </c>
      <c r="E10475">
        <v>90.22</v>
      </c>
      <c r="F10475">
        <v>7.8004999999999995</v>
      </c>
      <c r="G10475">
        <v>12.9315</v>
      </c>
      <c r="H10475">
        <v>1.0839000000000001</v>
      </c>
      <c r="I10475" t="s">
        <v>4</v>
      </c>
      <c r="J10475">
        <v>1.8269</v>
      </c>
      <c r="K10475">
        <v>1.1218999999999999</v>
      </c>
      <c r="L10475">
        <v>1.4449000000000001</v>
      </c>
      <c r="M10475">
        <v>29.99</v>
      </c>
      <c r="N10475">
        <v>3.8605999999999998</v>
      </c>
    </row>
    <row r="10476" spans="1:14" x14ac:dyDescent="0.2">
      <c r="A10476" s="2">
        <v>40233</v>
      </c>
      <c r="B10476">
        <v>0.64900000000000002</v>
      </c>
      <c r="C10476">
        <v>0.73870000000000002</v>
      </c>
      <c r="D10476">
        <v>1.0536000000000001</v>
      </c>
      <c r="E10476">
        <v>90.15</v>
      </c>
      <c r="F10476">
        <v>7.7338000000000005</v>
      </c>
      <c r="G10476">
        <v>12.8055</v>
      </c>
      <c r="H10476">
        <v>1.081</v>
      </c>
      <c r="I10476" t="s">
        <v>4</v>
      </c>
      <c r="J10476">
        <v>1.8246</v>
      </c>
      <c r="K10476">
        <v>1.119</v>
      </c>
      <c r="L10476">
        <v>1.4422999999999999</v>
      </c>
      <c r="M10476">
        <v>30.021000000000001</v>
      </c>
      <c r="N10476">
        <v>3.8578000000000001</v>
      </c>
    </row>
    <row r="10477" spans="1:14" x14ac:dyDescent="0.2">
      <c r="A10477" s="2">
        <v>40234</v>
      </c>
      <c r="B10477">
        <v>0.65510000000000002</v>
      </c>
      <c r="C10477">
        <v>0.73809999999999998</v>
      </c>
      <c r="D10477">
        <v>1.0608</v>
      </c>
      <c r="E10477">
        <v>89.08</v>
      </c>
      <c r="F10477">
        <v>7.76</v>
      </c>
      <c r="G10477">
        <v>12.8047</v>
      </c>
      <c r="H10477">
        <v>1.0801000000000001</v>
      </c>
      <c r="I10477" t="s">
        <v>4</v>
      </c>
      <c r="J10477">
        <v>1.8237999999999999</v>
      </c>
      <c r="K10477">
        <v>1.1256999999999999</v>
      </c>
      <c r="L10477">
        <v>1.4455</v>
      </c>
      <c r="M10477">
        <v>30.040500000000002</v>
      </c>
      <c r="N10477">
        <v>3.8593000000000002</v>
      </c>
    </row>
    <row r="10478" spans="1:14" x14ac:dyDescent="0.2">
      <c r="A10478" s="2">
        <v>40235</v>
      </c>
      <c r="B10478">
        <v>0.65620000000000001</v>
      </c>
      <c r="C10478">
        <v>0.73370000000000002</v>
      </c>
      <c r="D10478">
        <v>1.0517000000000001</v>
      </c>
      <c r="E10478">
        <v>88.97</v>
      </c>
      <c r="F10478">
        <v>7.7153999999999998</v>
      </c>
      <c r="G10478">
        <v>12.772</v>
      </c>
      <c r="H10478">
        <v>1.0734999999999999</v>
      </c>
      <c r="I10478" t="s">
        <v>4</v>
      </c>
      <c r="J10478">
        <v>1.8075999999999999</v>
      </c>
      <c r="K10478">
        <v>1.1166</v>
      </c>
      <c r="L10478">
        <v>1.4323000000000001</v>
      </c>
      <c r="M10478">
        <v>29.948499999999999</v>
      </c>
      <c r="N10478">
        <v>3.8582999999999998</v>
      </c>
    </row>
    <row r="10479" spans="1:14" x14ac:dyDescent="0.2">
      <c r="A10479" s="2">
        <v>40238</v>
      </c>
      <c r="B10479">
        <v>0.66710000000000003</v>
      </c>
      <c r="C10479">
        <v>0.73740000000000006</v>
      </c>
      <c r="D10479">
        <v>1.0414000000000001</v>
      </c>
      <c r="E10479">
        <v>89.13</v>
      </c>
      <c r="F10479">
        <v>7.6420000000000003</v>
      </c>
      <c r="G10479">
        <v>12.7326</v>
      </c>
      <c r="H10479">
        <v>1.0792999999999999</v>
      </c>
      <c r="I10479" t="s">
        <v>4</v>
      </c>
      <c r="J10479">
        <v>1.7978000000000001</v>
      </c>
      <c r="K10479">
        <v>1.1100000000000001</v>
      </c>
      <c r="L10479">
        <v>1.4292</v>
      </c>
      <c r="M10479">
        <v>29.9635</v>
      </c>
      <c r="N10479">
        <v>3.8574999999999999</v>
      </c>
    </row>
    <row r="10480" spans="1:14" x14ac:dyDescent="0.2">
      <c r="A10480" s="2">
        <v>40239</v>
      </c>
      <c r="B10480">
        <v>0.66800000000000004</v>
      </c>
      <c r="C10480">
        <v>0.73440000000000005</v>
      </c>
      <c r="D10480">
        <v>1.0356000000000001</v>
      </c>
      <c r="E10480">
        <v>88.85</v>
      </c>
      <c r="F10480">
        <v>7.6013000000000002</v>
      </c>
      <c r="G10480">
        <v>12.7326</v>
      </c>
      <c r="H10480">
        <v>1.0748</v>
      </c>
      <c r="I10480" t="s">
        <v>4</v>
      </c>
      <c r="J10480">
        <v>1.7927999999999999</v>
      </c>
      <c r="K10480">
        <v>1.1068</v>
      </c>
      <c r="L10480">
        <v>1.4368000000000001</v>
      </c>
      <c r="M10480">
        <v>29.853000000000002</v>
      </c>
      <c r="N10480">
        <v>3.8555000000000001</v>
      </c>
    </row>
    <row r="10481" spans="1:14" x14ac:dyDescent="0.2">
      <c r="A10481" s="2">
        <v>40240</v>
      </c>
      <c r="B10481">
        <v>0.6623</v>
      </c>
      <c r="C10481">
        <v>0.73009999999999997</v>
      </c>
      <c r="D10481">
        <v>1.0319</v>
      </c>
      <c r="E10481">
        <v>88.47</v>
      </c>
      <c r="F10481">
        <v>7.5</v>
      </c>
      <c r="G10481">
        <v>12.6953</v>
      </c>
      <c r="H10481">
        <v>1.0679000000000001</v>
      </c>
      <c r="I10481" t="s">
        <v>4</v>
      </c>
      <c r="J10481">
        <v>1.7915000000000001</v>
      </c>
      <c r="K10481">
        <v>1.1039000000000001</v>
      </c>
      <c r="L10481">
        <v>1.4398</v>
      </c>
      <c r="M10481">
        <v>29.763000000000002</v>
      </c>
      <c r="N10481">
        <v>3.855</v>
      </c>
    </row>
    <row r="10482" spans="1:14" x14ac:dyDescent="0.2">
      <c r="A10482" s="2">
        <v>40241</v>
      </c>
      <c r="B10482">
        <v>0.66520000000000001</v>
      </c>
      <c r="C10482">
        <v>0.73629999999999995</v>
      </c>
      <c r="D10482">
        <v>1.0317000000000001</v>
      </c>
      <c r="E10482">
        <v>89.02</v>
      </c>
      <c r="F10482">
        <v>7.4752999999999998</v>
      </c>
      <c r="G10482">
        <v>12.7119</v>
      </c>
      <c r="H10482">
        <v>1.0772999999999999</v>
      </c>
      <c r="I10482" t="s">
        <v>4</v>
      </c>
      <c r="J10482">
        <v>1.7884</v>
      </c>
      <c r="K10482">
        <v>1.111</v>
      </c>
      <c r="L10482">
        <v>1.4565000000000001</v>
      </c>
      <c r="M10482">
        <v>29.866</v>
      </c>
      <c r="N10482">
        <v>3.8563999999999998</v>
      </c>
    </row>
    <row r="10483" spans="1:14" x14ac:dyDescent="0.2">
      <c r="A10483" s="2">
        <v>40242</v>
      </c>
      <c r="B10483">
        <v>0.66059999999999997</v>
      </c>
      <c r="C10483">
        <v>0.73399999999999999</v>
      </c>
      <c r="D10483">
        <v>1.0287999999999999</v>
      </c>
      <c r="E10483">
        <v>90.28</v>
      </c>
      <c r="F10483">
        <v>7.4073000000000002</v>
      </c>
      <c r="G10483">
        <v>12.630800000000001</v>
      </c>
      <c r="H10483">
        <v>1.0742</v>
      </c>
      <c r="I10483" t="s">
        <v>4</v>
      </c>
      <c r="J10483">
        <v>1.7782</v>
      </c>
      <c r="K10483">
        <v>1.1016999999999999</v>
      </c>
      <c r="L10483">
        <v>1.4350000000000001</v>
      </c>
      <c r="M10483">
        <v>29.791599999999999</v>
      </c>
      <c r="N10483">
        <v>3.8574999999999999</v>
      </c>
    </row>
    <row r="10484" spans="1:14" x14ac:dyDescent="0.2">
      <c r="A10484" s="2">
        <v>40245</v>
      </c>
      <c r="B10484">
        <v>0.66369999999999996</v>
      </c>
      <c r="C10484">
        <v>0.73350000000000004</v>
      </c>
      <c r="D10484">
        <v>1.0271999999999999</v>
      </c>
      <c r="E10484">
        <v>90.31</v>
      </c>
      <c r="F10484">
        <v>7.3849999999999998</v>
      </c>
      <c r="G10484">
        <v>12.6808</v>
      </c>
      <c r="H10484">
        <v>1.0731999999999999</v>
      </c>
      <c r="I10484" t="s">
        <v>4</v>
      </c>
      <c r="J10484">
        <v>1.7885</v>
      </c>
      <c r="K10484">
        <v>1.0998000000000001</v>
      </c>
      <c r="L10484">
        <v>1.4267000000000001</v>
      </c>
      <c r="M10484">
        <v>29.753</v>
      </c>
      <c r="N10484">
        <v>3.855</v>
      </c>
    </row>
    <row r="10485" spans="1:14" x14ac:dyDescent="0.2">
      <c r="A10485" s="2">
        <v>40246</v>
      </c>
      <c r="B10485">
        <v>0.66679999999999995</v>
      </c>
      <c r="C10485">
        <v>0.73519999999999996</v>
      </c>
      <c r="D10485">
        <v>1.0261</v>
      </c>
      <c r="E10485">
        <v>89.97</v>
      </c>
      <c r="F10485">
        <v>7.3890000000000002</v>
      </c>
      <c r="G10485">
        <v>12.620799999999999</v>
      </c>
      <c r="H10485">
        <v>1.0751999999999999</v>
      </c>
      <c r="I10485" t="s">
        <v>4</v>
      </c>
      <c r="J10485">
        <v>1.7757000000000001</v>
      </c>
      <c r="K10485">
        <v>1.0940000000000001</v>
      </c>
      <c r="L10485">
        <v>1.4227000000000001</v>
      </c>
      <c r="M10485">
        <v>29.744</v>
      </c>
      <c r="N10485">
        <v>3.8601999999999999</v>
      </c>
    </row>
    <row r="10486" spans="1:14" x14ac:dyDescent="0.2">
      <c r="A10486" s="2">
        <v>40247</v>
      </c>
      <c r="B10486">
        <v>0.66769999999999996</v>
      </c>
      <c r="C10486">
        <v>0.73219999999999996</v>
      </c>
      <c r="D10486">
        <v>1.0246</v>
      </c>
      <c r="E10486">
        <v>90.52</v>
      </c>
      <c r="F10486">
        <v>7.4149000000000003</v>
      </c>
      <c r="G10486">
        <v>12.5944</v>
      </c>
      <c r="H10486">
        <v>1.0699000000000001</v>
      </c>
      <c r="I10486" t="s">
        <v>4</v>
      </c>
      <c r="J10486">
        <v>1.7688000000000001</v>
      </c>
      <c r="K10486">
        <v>1.0923</v>
      </c>
      <c r="L10486">
        <v>1.4243000000000001</v>
      </c>
      <c r="M10486">
        <v>29.568000000000001</v>
      </c>
      <c r="N10486">
        <v>3.8588</v>
      </c>
    </row>
    <row r="10487" spans="1:14" x14ac:dyDescent="0.2">
      <c r="A10487" s="2">
        <v>40248</v>
      </c>
      <c r="B10487">
        <v>0.66390000000000005</v>
      </c>
      <c r="C10487">
        <v>0.73089999999999999</v>
      </c>
      <c r="D10487">
        <v>1.024</v>
      </c>
      <c r="E10487">
        <v>90.51</v>
      </c>
      <c r="F10487">
        <v>7.4143999999999997</v>
      </c>
      <c r="G10487">
        <v>12.565099999999999</v>
      </c>
      <c r="H10487">
        <v>1.0682</v>
      </c>
      <c r="I10487" t="s">
        <v>4</v>
      </c>
      <c r="J10487">
        <v>1.7639</v>
      </c>
      <c r="K10487">
        <v>1.0925</v>
      </c>
      <c r="L10487">
        <v>1.4278</v>
      </c>
      <c r="M10487">
        <v>29.474</v>
      </c>
      <c r="N10487">
        <v>3.8582999999999998</v>
      </c>
    </row>
    <row r="10488" spans="1:14" x14ac:dyDescent="0.2">
      <c r="A10488" s="2">
        <v>40249</v>
      </c>
      <c r="B10488">
        <v>0.65769999999999995</v>
      </c>
      <c r="C10488">
        <v>0.72640000000000005</v>
      </c>
      <c r="D10488">
        <v>1.0193000000000001</v>
      </c>
      <c r="E10488">
        <v>90.56</v>
      </c>
      <c r="F10488">
        <v>7.3944000000000001</v>
      </c>
      <c r="G10488">
        <v>12.5322</v>
      </c>
      <c r="H10488">
        <v>1.0578000000000001</v>
      </c>
      <c r="I10488" t="s">
        <v>4</v>
      </c>
      <c r="J10488">
        <v>1.7624</v>
      </c>
      <c r="K10488">
        <v>1.0928</v>
      </c>
      <c r="L10488">
        <v>1.425</v>
      </c>
      <c r="M10488">
        <v>29.297699999999999</v>
      </c>
      <c r="N10488">
        <v>3.8607</v>
      </c>
    </row>
    <row r="10489" spans="1:14" x14ac:dyDescent="0.2">
      <c r="A10489" s="2">
        <v>40252</v>
      </c>
      <c r="B10489">
        <v>0.66410000000000002</v>
      </c>
      <c r="C10489">
        <v>0.73119999999999996</v>
      </c>
      <c r="D10489">
        <v>1.0193000000000001</v>
      </c>
      <c r="E10489">
        <v>90.53</v>
      </c>
      <c r="F10489">
        <v>7.3958000000000004</v>
      </c>
      <c r="G10489">
        <v>12.542400000000001</v>
      </c>
      <c r="H10489">
        <v>1.0619000000000001</v>
      </c>
      <c r="I10489" t="s">
        <v>4</v>
      </c>
      <c r="J10489">
        <v>1.7644</v>
      </c>
      <c r="K10489">
        <v>1.0933999999999999</v>
      </c>
      <c r="L10489">
        <v>1.4256</v>
      </c>
      <c r="M10489">
        <v>29.431999999999999</v>
      </c>
      <c r="N10489">
        <v>3.8597000000000001</v>
      </c>
    </row>
    <row r="10490" spans="1:14" x14ac:dyDescent="0.2">
      <c r="A10490" s="2">
        <v>40253</v>
      </c>
      <c r="B10490">
        <v>0.65600000000000003</v>
      </c>
      <c r="C10490">
        <v>0.72640000000000005</v>
      </c>
      <c r="D10490">
        <v>1.0141</v>
      </c>
      <c r="E10490">
        <v>90.31</v>
      </c>
      <c r="F10490">
        <v>7.3589000000000002</v>
      </c>
      <c r="G10490">
        <v>12.5282</v>
      </c>
      <c r="H10490">
        <v>1.0547</v>
      </c>
      <c r="I10490" t="s">
        <v>4</v>
      </c>
      <c r="J10490">
        <v>1.7673999999999999</v>
      </c>
      <c r="K10490">
        <v>1.0887</v>
      </c>
      <c r="L10490">
        <v>1.4087000000000001</v>
      </c>
      <c r="M10490">
        <v>29.345800000000001</v>
      </c>
      <c r="N10490">
        <v>3.8628</v>
      </c>
    </row>
    <row r="10491" spans="1:14" x14ac:dyDescent="0.2">
      <c r="A10491" s="2">
        <v>40254</v>
      </c>
      <c r="B10491">
        <v>0.65249999999999997</v>
      </c>
      <c r="C10491">
        <v>0.72789999999999999</v>
      </c>
      <c r="D10491">
        <v>1.0104</v>
      </c>
      <c r="E10491">
        <v>90.31</v>
      </c>
      <c r="F10491">
        <v>7.2979000000000003</v>
      </c>
      <c r="G10491">
        <v>12.455299999999999</v>
      </c>
      <c r="H10491">
        <v>1.0541</v>
      </c>
      <c r="I10491" t="s">
        <v>4</v>
      </c>
      <c r="J10491">
        <v>1.7669999999999999</v>
      </c>
      <c r="K10491">
        <v>1.0827</v>
      </c>
      <c r="L10491">
        <v>1.4003999999999999</v>
      </c>
      <c r="M10491">
        <v>29.136199999999999</v>
      </c>
      <c r="N10491">
        <v>3.8580999999999999</v>
      </c>
    </row>
    <row r="10492" spans="1:14" x14ac:dyDescent="0.2">
      <c r="A10492" s="2">
        <v>40255</v>
      </c>
      <c r="B10492">
        <v>0.65600000000000003</v>
      </c>
      <c r="C10492">
        <v>0.7349</v>
      </c>
      <c r="D10492">
        <v>1.0141</v>
      </c>
      <c r="E10492">
        <v>90.39</v>
      </c>
      <c r="F10492">
        <v>7.3101000000000003</v>
      </c>
      <c r="G10492">
        <v>12.523400000000001</v>
      </c>
      <c r="H10492">
        <v>1.0580000000000001</v>
      </c>
      <c r="I10492" t="s">
        <v>4</v>
      </c>
      <c r="J10492">
        <v>1.7917000000000001</v>
      </c>
      <c r="K10492">
        <v>1.0862000000000001</v>
      </c>
      <c r="L10492">
        <v>1.3994</v>
      </c>
      <c r="M10492">
        <v>29.292400000000001</v>
      </c>
      <c r="N10492">
        <v>3.8593000000000002</v>
      </c>
    </row>
    <row r="10493" spans="1:14" x14ac:dyDescent="0.2">
      <c r="A10493" s="2">
        <v>40256</v>
      </c>
      <c r="B10493">
        <v>0.66610000000000003</v>
      </c>
      <c r="C10493">
        <v>0.73909999999999998</v>
      </c>
      <c r="D10493">
        <v>1.0173000000000001</v>
      </c>
      <c r="E10493">
        <v>90.55</v>
      </c>
      <c r="F10493">
        <v>7.3350999999999997</v>
      </c>
      <c r="G10493">
        <v>12.5854</v>
      </c>
      <c r="H10493">
        <v>1.0612999999999999</v>
      </c>
      <c r="I10493" t="s">
        <v>4</v>
      </c>
      <c r="J10493">
        <v>1.8016999999999999</v>
      </c>
      <c r="K10493">
        <v>1.0924</v>
      </c>
      <c r="L10493">
        <v>1.4118999999999999</v>
      </c>
      <c r="M10493">
        <v>29.325299999999999</v>
      </c>
      <c r="N10493">
        <v>3.8632999999999997</v>
      </c>
    </row>
    <row r="10494" spans="1:14" x14ac:dyDescent="0.2">
      <c r="A10494" s="2">
        <v>40259</v>
      </c>
      <c r="B10494">
        <v>0.66220000000000001</v>
      </c>
      <c r="C10494">
        <v>0.73750000000000004</v>
      </c>
      <c r="D10494">
        <v>1.0188999999999999</v>
      </c>
      <c r="E10494">
        <v>90.14</v>
      </c>
      <c r="F10494">
        <v>7.32</v>
      </c>
      <c r="G10494">
        <v>12.535399999999999</v>
      </c>
      <c r="H10494">
        <v>1.0583</v>
      </c>
      <c r="I10494" t="s">
        <v>4</v>
      </c>
      <c r="J10494">
        <v>1.7896999999999998</v>
      </c>
      <c r="K10494">
        <v>1.089</v>
      </c>
      <c r="L10494">
        <v>1.4156</v>
      </c>
      <c r="M10494">
        <v>29.526800000000001</v>
      </c>
      <c r="N10494">
        <v>3.8635999999999999</v>
      </c>
    </row>
    <row r="10495" spans="1:14" x14ac:dyDescent="0.2">
      <c r="A10495" s="2">
        <v>40260</v>
      </c>
      <c r="B10495">
        <v>0.66449999999999998</v>
      </c>
      <c r="C10495">
        <v>0.74080000000000001</v>
      </c>
      <c r="D10495">
        <v>1.0159</v>
      </c>
      <c r="E10495">
        <v>90.4</v>
      </c>
      <c r="F10495">
        <v>7.3250000000000002</v>
      </c>
      <c r="G10495">
        <v>12.4788</v>
      </c>
      <c r="H10495">
        <v>1.0572999999999999</v>
      </c>
      <c r="I10495" t="s">
        <v>4</v>
      </c>
      <c r="J10495">
        <v>1.7761</v>
      </c>
      <c r="K10495">
        <v>1.0884</v>
      </c>
      <c r="L10495">
        <v>1.4135</v>
      </c>
      <c r="M10495">
        <v>29.520299999999999</v>
      </c>
      <c r="N10495">
        <v>3.8662999999999998</v>
      </c>
    </row>
    <row r="10496" spans="1:14" x14ac:dyDescent="0.2">
      <c r="A10496" s="2">
        <v>40261</v>
      </c>
      <c r="B10496">
        <v>0.67259999999999998</v>
      </c>
      <c r="C10496">
        <v>0.75109999999999999</v>
      </c>
      <c r="D10496">
        <v>1.0267999999999999</v>
      </c>
      <c r="E10496">
        <v>92.3</v>
      </c>
      <c r="F10496">
        <v>7.3940000000000001</v>
      </c>
      <c r="G10496">
        <v>12.585699999999999</v>
      </c>
      <c r="H10496">
        <v>1.0729</v>
      </c>
      <c r="I10496" t="s">
        <v>4</v>
      </c>
      <c r="J10496">
        <v>1.8012000000000001</v>
      </c>
      <c r="K10496">
        <v>1.1021000000000001</v>
      </c>
      <c r="L10496">
        <v>1.4245000000000001</v>
      </c>
      <c r="M10496">
        <v>29.6675</v>
      </c>
      <c r="N10496">
        <v>3.8662999999999998</v>
      </c>
    </row>
    <row r="10497" spans="1:14" x14ac:dyDescent="0.2">
      <c r="A10497" s="2">
        <v>40262</v>
      </c>
      <c r="B10497">
        <v>0.67510000000000003</v>
      </c>
      <c r="C10497">
        <v>0.75349999999999995</v>
      </c>
      <c r="D10497">
        <v>1.024</v>
      </c>
      <c r="E10497">
        <v>92.73</v>
      </c>
      <c r="F10497">
        <v>7.4817</v>
      </c>
      <c r="G10497">
        <v>12.5655</v>
      </c>
      <c r="H10497">
        <v>1.0743</v>
      </c>
      <c r="I10497" t="s">
        <v>4</v>
      </c>
      <c r="J10497">
        <v>1.8191000000000002</v>
      </c>
      <c r="K10497">
        <v>1.1021000000000001</v>
      </c>
      <c r="L10497">
        <v>1.4212</v>
      </c>
      <c r="M10497">
        <v>29.58</v>
      </c>
      <c r="N10497">
        <v>3.8689999999999998</v>
      </c>
    </row>
    <row r="10498" spans="1:14" x14ac:dyDescent="0.2">
      <c r="A10498" s="2">
        <v>40263</v>
      </c>
      <c r="B10498">
        <v>0.67130000000000001</v>
      </c>
      <c r="C10498">
        <v>0.74570000000000003</v>
      </c>
      <c r="D10498">
        <v>1.0266</v>
      </c>
      <c r="E10498">
        <v>92.52</v>
      </c>
      <c r="F10498">
        <v>7.4309000000000003</v>
      </c>
      <c r="G10498">
        <v>12.4962</v>
      </c>
      <c r="H10498">
        <v>1.0651999999999999</v>
      </c>
      <c r="I10498" t="s">
        <v>4</v>
      </c>
      <c r="J10498">
        <v>1.819</v>
      </c>
      <c r="K10498">
        <v>1.1061000000000001</v>
      </c>
      <c r="L10498">
        <v>1.421</v>
      </c>
      <c r="M10498">
        <v>29.621500000000001</v>
      </c>
      <c r="N10498">
        <v>3.8665000000000003</v>
      </c>
    </row>
    <row r="10499" spans="1:14" x14ac:dyDescent="0.2">
      <c r="A10499" s="2">
        <v>40266</v>
      </c>
      <c r="B10499">
        <v>0.66720000000000002</v>
      </c>
      <c r="C10499">
        <v>0.74170000000000003</v>
      </c>
      <c r="D10499">
        <v>1.0210999999999999</v>
      </c>
      <c r="E10499">
        <v>92.46</v>
      </c>
      <c r="F10499">
        <v>7.4058000000000002</v>
      </c>
      <c r="G10499">
        <v>12.432499999999999</v>
      </c>
      <c r="H10499">
        <v>1.0623</v>
      </c>
      <c r="I10499" t="s">
        <v>4</v>
      </c>
      <c r="J10499">
        <v>1.7945</v>
      </c>
      <c r="K10499">
        <v>1.0897000000000001</v>
      </c>
      <c r="L10499">
        <v>1.4093</v>
      </c>
      <c r="M10499">
        <v>29.526299999999999</v>
      </c>
      <c r="N10499">
        <v>3.8740999999999999</v>
      </c>
    </row>
    <row r="10500" spans="1:14" x14ac:dyDescent="0.2">
      <c r="A10500" s="2">
        <v>40267</v>
      </c>
      <c r="B10500">
        <v>0.66359999999999997</v>
      </c>
      <c r="C10500">
        <v>0.74550000000000005</v>
      </c>
      <c r="D10500">
        <v>1.0201</v>
      </c>
      <c r="E10500">
        <v>92.77</v>
      </c>
      <c r="F10500">
        <v>7.3720999999999997</v>
      </c>
      <c r="G10500">
        <v>12.368399999999999</v>
      </c>
      <c r="H10500">
        <v>1.0665</v>
      </c>
      <c r="I10500" t="s">
        <v>4</v>
      </c>
      <c r="J10500">
        <v>1.7899</v>
      </c>
      <c r="K10500">
        <v>1.0872999999999999</v>
      </c>
      <c r="L10500">
        <v>1.4081999999999999</v>
      </c>
      <c r="M10500">
        <v>29.507000000000001</v>
      </c>
      <c r="N10500">
        <v>3.8745000000000003</v>
      </c>
    </row>
    <row r="10501" spans="1:14" x14ac:dyDescent="0.2">
      <c r="A10501" s="2">
        <v>40268</v>
      </c>
      <c r="B10501">
        <v>0.65859999999999996</v>
      </c>
      <c r="C10501">
        <v>0.74019999999999997</v>
      </c>
      <c r="D10501">
        <v>1.0153000000000001</v>
      </c>
      <c r="E10501">
        <v>93.47</v>
      </c>
      <c r="F10501">
        <v>7.2850000000000001</v>
      </c>
      <c r="G10501">
        <v>12.365</v>
      </c>
      <c r="H10501">
        <v>1.0539000000000001</v>
      </c>
      <c r="I10501" t="s">
        <v>4</v>
      </c>
      <c r="J10501">
        <v>1.7812999999999999</v>
      </c>
      <c r="K10501">
        <v>1.0903</v>
      </c>
      <c r="L10501">
        <v>1.4072</v>
      </c>
      <c r="M10501">
        <v>29.420500000000001</v>
      </c>
      <c r="N10501">
        <v>3.8788</v>
      </c>
    </row>
    <row r="10502" spans="1:14" x14ac:dyDescent="0.2">
      <c r="A10502" s="2">
        <v>40269</v>
      </c>
      <c r="B10502">
        <v>0.65390000000000004</v>
      </c>
      <c r="C10502">
        <v>0.7359</v>
      </c>
      <c r="D10502">
        <v>1.0085999999999999</v>
      </c>
      <c r="E10502">
        <v>93.82</v>
      </c>
      <c r="F10502">
        <v>7.2287999999999997</v>
      </c>
      <c r="G10502">
        <v>12.3223</v>
      </c>
      <c r="H10502">
        <v>1.0541</v>
      </c>
      <c r="I10502" t="s">
        <v>4</v>
      </c>
      <c r="J10502">
        <v>1.7645999999999999</v>
      </c>
      <c r="K10502">
        <v>1.0855999999999999</v>
      </c>
      <c r="L10502">
        <v>1.4123000000000001</v>
      </c>
      <c r="M10502">
        <v>29.27</v>
      </c>
      <c r="N10502">
        <v>3.8788</v>
      </c>
    </row>
    <row r="10503" spans="1:14" x14ac:dyDescent="0.2">
      <c r="A10503" s="2">
        <v>40270</v>
      </c>
      <c r="B10503">
        <v>0.65749999999999997</v>
      </c>
      <c r="C10503">
        <v>0.74050000000000005</v>
      </c>
      <c r="D10503">
        <v>1.0111000000000001</v>
      </c>
      <c r="E10503">
        <v>94.61</v>
      </c>
      <c r="F10503">
        <v>7.2462999999999997</v>
      </c>
      <c r="G10503">
        <v>12.3026</v>
      </c>
      <c r="H10503">
        <v>1.0605</v>
      </c>
      <c r="I10503" t="s">
        <v>4</v>
      </c>
      <c r="J10503">
        <v>1.7645999999999999</v>
      </c>
      <c r="K10503">
        <v>1.0879000000000001</v>
      </c>
      <c r="L10503">
        <v>1.4163999999999999</v>
      </c>
      <c r="M10503">
        <v>29.27</v>
      </c>
      <c r="N10503">
        <v>3.8788</v>
      </c>
    </row>
    <row r="10504" spans="1:14" x14ac:dyDescent="0.2">
      <c r="A10504" s="2">
        <v>40273</v>
      </c>
      <c r="B10504">
        <v>0.65380000000000005</v>
      </c>
      <c r="C10504">
        <v>0.74160000000000004</v>
      </c>
      <c r="D10504">
        <v>1.0022</v>
      </c>
      <c r="E10504">
        <v>94.37</v>
      </c>
      <c r="F10504">
        <v>7.2293000000000003</v>
      </c>
      <c r="G10504">
        <v>12.2491</v>
      </c>
      <c r="H10504">
        <v>1.0622</v>
      </c>
      <c r="I10504" t="s">
        <v>4</v>
      </c>
      <c r="J10504">
        <v>1.7618</v>
      </c>
      <c r="K10504">
        <v>1.0852999999999999</v>
      </c>
      <c r="L10504">
        <v>1.4222000000000001</v>
      </c>
      <c r="M10504">
        <v>29.188800000000001</v>
      </c>
      <c r="N10504">
        <v>3.8795999999999999</v>
      </c>
    </row>
    <row r="10505" spans="1:14" x14ac:dyDescent="0.2">
      <c r="A10505" s="2">
        <v>40274</v>
      </c>
      <c r="B10505">
        <v>0.65500000000000003</v>
      </c>
      <c r="C10505">
        <v>0.74629999999999996</v>
      </c>
      <c r="D10505">
        <v>1.0016</v>
      </c>
      <c r="E10505">
        <v>93.79</v>
      </c>
      <c r="F10505">
        <v>7.2435</v>
      </c>
      <c r="G10505">
        <v>12.2179</v>
      </c>
      <c r="H10505">
        <v>1.0689</v>
      </c>
      <c r="I10505" t="s">
        <v>4</v>
      </c>
      <c r="J10505">
        <v>1.7530999999999999</v>
      </c>
      <c r="K10505">
        <v>1.0771999999999999</v>
      </c>
      <c r="L10505">
        <v>1.415</v>
      </c>
      <c r="M10505">
        <v>29.3263</v>
      </c>
      <c r="N10505">
        <v>3.8799000000000001</v>
      </c>
    </row>
    <row r="10506" spans="1:14" x14ac:dyDescent="0.2">
      <c r="A10506" s="2">
        <v>40275</v>
      </c>
      <c r="B10506">
        <v>0.65610000000000002</v>
      </c>
      <c r="C10506">
        <v>0.74939999999999996</v>
      </c>
      <c r="D10506">
        <v>1.0063</v>
      </c>
      <c r="E10506">
        <v>93.36</v>
      </c>
      <c r="F10506">
        <v>7.2778</v>
      </c>
      <c r="G10506">
        <v>12.293100000000001</v>
      </c>
      <c r="H10506">
        <v>1.0739000000000001</v>
      </c>
      <c r="I10506" t="s">
        <v>4</v>
      </c>
      <c r="J10506">
        <v>1.7812999999999999</v>
      </c>
      <c r="K10506">
        <v>1.079</v>
      </c>
      <c r="L10506">
        <v>1.4144999999999999</v>
      </c>
      <c r="M10506">
        <v>29.3095</v>
      </c>
      <c r="N10506">
        <v>3.8773999999999997</v>
      </c>
    </row>
    <row r="10507" spans="1:14" x14ac:dyDescent="0.2">
      <c r="A10507" s="2">
        <v>40276</v>
      </c>
      <c r="B10507">
        <v>0.65449999999999997</v>
      </c>
      <c r="C10507">
        <v>0.74850000000000005</v>
      </c>
      <c r="D10507">
        <v>1.0021</v>
      </c>
      <c r="E10507">
        <v>93.38</v>
      </c>
      <c r="F10507">
        <v>7.2737999999999996</v>
      </c>
      <c r="G10507">
        <v>12.2171</v>
      </c>
      <c r="H10507">
        <v>1.073</v>
      </c>
      <c r="I10507" t="s">
        <v>4</v>
      </c>
      <c r="J10507">
        <v>1.7808999999999999</v>
      </c>
      <c r="K10507">
        <v>1.0766</v>
      </c>
      <c r="L10507">
        <v>1.4139999999999999</v>
      </c>
      <c r="M10507">
        <v>29.4194</v>
      </c>
      <c r="N10507">
        <v>3.8773</v>
      </c>
    </row>
    <row r="10508" spans="1:14" x14ac:dyDescent="0.2">
      <c r="A10508" s="2">
        <v>40277</v>
      </c>
      <c r="B10508">
        <v>0.65059999999999996</v>
      </c>
      <c r="C10508">
        <v>0.74080000000000001</v>
      </c>
      <c r="D10508">
        <v>1.0026999999999999</v>
      </c>
      <c r="E10508">
        <v>93.18</v>
      </c>
      <c r="F10508">
        <v>7.2539999999999996</v>
      </c>
      <c r="G10508">
        <v>12.187099999999999</v>
      </c>
      <c r="H10508">
        <v>1.0657000000000001</v>
      </c>
      <c r="I10508" t="s">
        <v>4</v>
      </c>
      <c r="J10508">
        <v>1.764</v>
      </c>
      <c r="K10508">
        <v>1.0717000000000001</v>
      </c>
      <c r="L10508">
        <v>1.3963000000000001</v>
      </c>
      <c r="M10508">
        <v>29.1525</v>
      </c>
      <c r="N10508">
        <v>3.8748</v>
      </c>
    </row>
    <row r="10509" spans="1:14" x14ac:dyDescent="0.2">
      <c r="A10509" s="2">
        <v>40280</v>
      </c>
      <c r="B10509">
        <v>0.65069999999999995</v>
      </c>
      <c r="C10509">
        <v>0.73580000000000001</v>
      </c>
      <c r="D10509">
        <v>1.0024999999999999</v>
      </c>
      <c r="E10509">
        <v>93.24</v>
      </c>
      <c r="F10509">
        <v>7.2770000000000001</v>
      </c>
      <c r="G10509">
        <v>12.157500000000001</v>
      </c>
      <c r="H10509">
        <v>1.0591999999999999</v>
      </c>
      <c r="I10509" t="s">
        <v>4</v>
      </c>
      <c r="J10509">
        <v>1.7532000000000001</v>
      </c>
      <c r="K10509">
        <v>1.0782</v>
      </c>
      <c r="L10509">
        <v>1.4041000000000001</v>
      </c>
      <c r="M10509">
        <v>29.0261</v>
      </c>
      <c r="N10509">
        <v>3.8787000000000003</v>
      </c>
    </row>
    <row r="10510" spans="1:14" x14ac:dyDescent="0.2">
      <c r="A10510" s="2">
        <v>40281</v>
      </c>
      <c r="B10510">
        <v>0.6502</v>
      </c>
      <c r="C10510">
        <v>0.73460000000000003</v>
      </c>
      <c r="D10510">
        <v>1.0011000000000001</v>
      </c>
      <c r="E10510">
        <v>93.2</v>
      </c>
      <c r="F10510">
        <v>7.2998000000000003</v>
      </c>
      <c r="G10510">
        <v>12.178599999999999</v>
      </c>
      <c r="H10510">
        <v>1.0537000000000001</v>
      </c>
      <c r="I10510" t="s">
        <v>4</v>
      </c>
      <c r="J10510">
        <v>1.7495000000000001</v>
      </c>
      <c r="K10510">
        <v>1.0763</v>
      </c>
      <c r="L10510">
        <v>1.4011</v>
      </c>
      <c r="M10510">
        <v>29.1</v>
      </c>
      <c r="N10510">
        <v>3.8769</v>
      </c>
    </row>
    <row r="10511" spans="1:14" x14ac:dyDescent="0.2">
      <c r="A10511" s="2">
        <v>40282</v>
      </c>
      <c r="B10511">
        <v>0.64659999999999995</v>
      </c>
      <c r="C10511">
        <v>0.73240000000000005</v>
      </c>
      <c r="D10511">
        <v>0.99860000000000004</v>
      </c>
      <c r="E10511">
        <v>93.23</v>
      </c>
      <c r="F10511">
        <v>7.3029999999999999</v>
      </c>
      <c r="G10511">
        <v>12.201499999999999</v>
      </c>
      <c r="H10511">
        <v>1.0519000000000001</v>
      </c>
      <c r="I10511" t="s">
        <v>4</v>
      </c>
      <c r="J10511">
        <v>1.7455000000000001</v>
      </c>
      <c r="K10511">
        <v>1.0693999999999999</v>
      </c>
      <c r="L10511">
        <v>1.3993</v>
      </c>
      <c r="M10511">
        <v>28.9194</v>
      </c>
      <c r="N10511">
        <v>3.8763000000000001</v>
      </c>
    </row>
    <row r="10512" spans="1:14" x14ac:dyDescent="0.2">
      <c r="A10512" s="2">
        <v>40283</v>
      </c>
      <c r="B10512">
        <v>0.64539999999999997</v>
      </c>
      <c r="C10512">
        <v>0.73680000000000001</v>
      </c>
      <c r="D10512">
        <v>1.0021</v>
      </c>
      <c r="E10512">
        <v>93.03</v>
      </c>
      <c r="F10512">
        <v>7.3079999999999998</v>
      </c>
      <c r="G10512">
        <v>12.166600000000001</v>
      </c>
      <c r="H10512">
        <v>1.0564</v>
      </c>
      <c r="I10512" t="s">
        <v>4</v>
      </c>
      <c r="J10512">
        <v>1.7488000000000001</v>
      </c>
      <c r="K10512">
        <v>1.0701000000000001</v>
      </c>
      <c r="L10512">
        <v>1.4048</v>
      </c>
      <c r="M10512">
        <v>29.023900000000001</v>
      </c>
      <c r="N10512">
        <v>3.87</v>
      </c>
    </row>
    <row r="10513" spans="1:14" x14ac:dyDescent="0.2">
      <c r="A10513" s="2">
        <v>40284</v>
      </c>
      <c r="B10513">
        <v>0.65090000000000003</v>
      </c>
      <c r="C10513">
        <v>0.74060000000000004</v>
      </c>
      <c r="D10513">
        <v>1.0127999999999999</v>
      </c>
      <c r="E10513">
        <v>92.17</v>
      </c>
      <c r="F10513">
        <v>7.39</v>
      </c>
      <c r="G10513">
        <v>12.275600000000001</v>
      </c>
      <c r="H10513">
        <v>1.0613999999999999</v>
      </c>
      <c r="I10513" t="s">
        <v>4</v>
      </c>
      <c r="J10513">
        <v>1.7582</v>
      </c>
      <c r="K10513">
        <v>1.0815999999999999</v>
      </c>
      <c r="L10513">
        <v>1.4109</v>
      </c>
      <c r="M10513">
        <v>29.091999999999999</v>
      </c>
      <c r="N10513">
        <v>3.8688000000000002</v>
      </c>
    </row>
    <row r="10514" spans="1:14" x14ac:dyDescent="0.2">
      <c r="A10514" s="2">
        <v>40287</v>
      </c>
      <c r="B10514">
        <v>0.65200000000000002</v>
      </c>
      <c r="C10514">
        <v>0.74129999999999996</v>
      </c>
      <c r="D10514">
        <v>1.0144</v>
      </c>
      <c r="E10514">
        <v>92.4</v>
      </c>
      <c r="F10514">
        <v>7.4431000000000003</v>
      </c>
      <c r="G10514">
        <v>12.238799999999999</v>
      </c>
      <c r="H10514">
        <v>1.0630999999999999</v>
      </c>
      <c r="I10514" t="s">
        <v>4</v>
      </c>
      <c r="J10514">
        <v>1.754</v>
      </c>
      <c r="K10514">
        <v>1.0824</v>
      </c>
      <c r="L10514">
        <v>1.4060999999999999</v>
      </c>
      <c r="M10514">
        <v>29.183499999999999</v>
      </c>
      <c r="N10514">
        <v>3.8632</v>
      </c>
    </row>
    <row r="10515" spans="1:14" x14ac:dyDescent="0.2">
      <c r="A10515" s="2">
        <v>40288</v>
      </c>
      <c r="B10515">
        <v>0.65110000000000001</v>
      </c>
      <c r="C10515">
        <v>0.74439999999999995</v>
      </c>
      <c r="D10515">
        <v>0.99860000000000004</v>
      </c>
      <c r="E10515">
        <v>93.22</v>
      </c>
      <c r="F10515">
        <v>7.3826999999999998</v>
      </c>
      <c r="G10515">
        <v>12.2212</v>
      </c>
      <c r="H10515">
        <v>1.0686</v>
      </c>
      <c r="I10515" t="s">
        <v>4</v>
      </c>
      <c r="J10515">
        <v>1.7509000000000001</v>
      </c>
      <c r="K10515">
        <v>1.0731999999999999</v>
      </c>
      <c r="L10515">
        <v>1.4051</v>
      </c>
      <c r="M10515">
        <v>29.139800000000001</v>
      </c>
      <c r="N10515">
        <v>3.8712999999999997</v>
      </c>
    </row>
    <row r="10516" spans="1:14" x14ac:dyDescent="0.2">
      <c r="A10516" s="2">
        <v>40289</v>
      </c>
      <c r="B10516">
        <v>0.64890000000000003</v>
      </c>
      <c r="C10516">
        <v>0.74690000000000001</v>
      </c>
      <c r="D10516">
        <v>0.99980000000000002</v>
      </c>
      <c r="E10516">
        <v>93.19</v>
      </c>
      <c r="F10516">
        <v>7.4023000000000003</v>
      </c>
      <c r="G10516">
        <v>12.179</v>
      </c>
      <c r="H10516">
        <v>1.0705</v>
      </c>
      <c r="I10516" t="s">
        <v>4</v>
      </c>
      <c r="J10516">
        <v>1.7509000000000001</v>
      </c>
      <c r="K10516">
        <v>1.0789</v>
      </c>
      <c r="L10516">
        <v>1.4088000000000001</v>
      </c>
      <c r="M10516">
        <v>29.126000000000001</v>
      </c>
      <c r="N10516">
        <v>3.8660000000000001</v>
      </c>
    </row>
    <row r="10517" spans="1:14" x14ac:dyDescent="0.2">
      <c r="A10517" s="2">
        <v>40290</v>
      </c>
      <c r="B10517">
        <v>0.65029999999999999</v>
      </c>
      <c r="C10517">
        <v>0.75219999999999998</v>
      </c>
      <c r="D10517">
        <v>1.0004</v>
      </c>
      <c r="E10517">
        <v>93.49</v>
      </c>
      <c r="F10517">
        <v>7.4669999999999996</v>
      </c>
      <c r="G10517">
        <v>12.21</v>
      </c>
      <c r="H10517">
        <v>1.0781000000000001</v>
      </c>
      <c r="I10517" t="s">
        <v>4</v>
      </c>
      <c r="J10517">
        <v>1.7638</v>
      </c>
      <c r="K10517">
        <v>1.0782</v>
      </c>
      <c r="L10517">
        <v>1.4068000000000001</v>
      </c>
      <c r="M10517">
        <v>29.221800000000002</v>
      </c>
      <c r="N10517">
        <v>3.8715000000000002</v>
      </c>
    </row>
    <row r="10518" spans="1:14" x14ac:dyDescent="0.2">
      <c r="A10518" s="2">
        <v>40291</v>
      </c>
      <c r="B10518">
        <v>0.65029999999999999</v>
      </c>
      <c r="C10518">
        <v>0.74729999999999996</v>
      </c>
      <c r="D10518">
        <v>0.99909999999999999</v>
      </c>
      <c r="E10518">
        <v>93.97</v>
      </c>
      <c r="F10518">
        <v>7.4184000000000001</v>
      </c>
      <c r="G10518">
        <v>12.179500000000001</v>
      </c>
      <c r="H10518">
        <v>1.0730999999999999</v>
      </c>
      <c r="I10518" t="s">
        <v>4</v>
      </c>
      <c r="J10518">
        <v>1.7565</v>
      </c>
      <c r="K10518">
        <v>1.0779000000000001</v>
      </c>
      <c r="L10518">
        <v>1.3940999999999999</v>
      </c>
      <c r="M10518">
        <v>29.122499999999999</v>
      </c>
      <c r="N10518">
        <v>3.8725000000000001</v>
      </c>
    </row>
    <row r="10519" spans="1:14" x14ac:dyDescent="0.2">
      <c r="A10519" s="2">
        <v>40294</v>
      </c>
      <c r="B10519">
        <v>0.64690000000000003</v>
      </c>
      <c r="C10519">
        <v>0.74719999999999998</v>
      </c>
      <c r="D10519">
        <v>1.0009999999999999</v>
      </c>
      <c r="E10519">
        <v>93.96</v>
      </c>
      <c r="F10519">
        <v>7.343</v>
      </c>
      <c r="G10519">
        <v>12.151899999999999</v>
      </c>
      <c r="H10519">
        <v>1.0729</v>
      </c>
      <c r="I10519" t="s">
        <v>4</v>
      </c>
      <c r="J10519">
        <v>1.7465000000000002</v>
      </c>
      <c r="K10519">
        <v>1.0788</v>
      </c>
      <c r="L10519">
        <v>1.3825000000000001</v>
      </c>
      <c r="M10519">
        <v>29.106000000000002</v>
      </c>
      <c r="N10519">
        <v>3.8719999999999999</v>
      </c>
    </row>
    <row r="10520" spans="1:14" x14ac:dyDescent="0.2">
      <c r="A10520" s="2">
        <v>40295</v>
      </c>
      <c r="B10520">
        <v>0.65510000000000002</v>
      </c>
      <c r="C10520">
        <v>0.75900000000000001</v>
      </c>
      <c r="D10520">
        <v>1.0177</v>
      </c>
      <c r="E10520">
        <v>93.27</v>
      </c>
      <c r="F10520">
        <v>7.4836999999999998</v>
      </c>
      <c r="G10520">
        <v>12.380100000000001</v>
      </c>
      <c r="H10520">
        <v>1.0879000000000001</v>
      </c>
      <c r="I10520" t="s">
        <v>4</v>
      </c>
      <c r="J10520">
        <v>1.7713000000000001</v>
      </c>
      <c r="K10520">
        <v>1.0923</v>
      </c>
      <c r="L10520">
        <v>1.4058999999999999</v>
      </c>
      <c r="M10520">
        <v>29.3462</v>
      </c>
      <c r="N10520">
        <v>3.8788</v>
      </c>
    </row>
    <row r="10521" spans="1:14" x14ac:dyDescent="0.2">
      <c r="A10521" s="2">
        <v>40296</v>
      </c>
      <c r="B10521">
        <v>0.65749999999999997</v>
      </c>
      <c r="C10521">
        <v>0.75639999999999996</v>
      </c>
      <c r="D10521">
        <v>1.0097</v>
      </c>
      <c r="E10521">
        <v>94.03</v>
      </c>
      <c r="F10521">
        <v>7.4202000000000004</v>
      </c>
      <c r="G10521">
        <v>12.3438</v>
      </c>
      <c r="H10521">
        <v>1.0845</v>
      </c>
      <c r="I10521" t="s">
        <v>4</v>
      </c>
      <c r="J10521">
        <v>1.7484999999999999</v>
      </c>
      <c r="K10521">
        <v>1.0808</v>
      </c>
      <c r="L10521">
        <v>1.3869</v>
      </c>
      <c r="M10521">
        <v>29.44</v>
      </c>
      <c r="N10521">
        <v>3.8805000000000001</v>
      </c>
    </row>
    <row r="10522" spans="1:14" x14ac:dyDescent="0.2">
      <c r="A10522" s="2">
        <v>40297</v>
      </c>
      <c r="B10522">
        <v>0.65269999999999995</v>
      </c>
      <c r="C10522">
        <v>0.75570000000000004</v>
      </c>
      <c r="D10522">
        <v>1.0052000000000001</v>
      </c>
      <c r="E10522">
        <v>94.03</v>
      </c>
      <c r="F10522">
        <v>7.3734999999999999</v>
      </c>
      <c r="G10522">
        <v>12.205500000000001</v>
      </c>
      <c r="H10522">
        <v>1.0838000000000001</v>
      </c>
      <c r="I10522" t="s">
        <v>4</v>
      </c>
      <c r="J10522">
        <v>1.7277</v>
      </c>
      <c r="K10522">
        <v>1.0779000000000001</v>
      </c>
      <c r="L10522">
        <v>1.3817999999999999</v>
      </c>
      <c r="M10522">
        <v>29.192799999999998</v>
      </c>
      <c r="N10522">
        <v>3.8816000000000002</v>
      </c>
    </row>
    <row r="10523" spans="1:14" x14ac:dyDescent="0.2">
      <c r="A10523" s="2">
        <v>40298</v>
      </c>
      <c r="B10523">
        <v>0.65469999999999995</v>
      </c>
      <c r="C10523">
        <v>0.75209999999999999</v>
      </c>
      <c r="D10523">
        <v>1.0179</v>
      </c>
      <c r="E10523">
        <v>93.85</v>
      </c>
      <c r="F10523">
        <v>7.3890000000000002</v>
      </c>
      <c r="G10523">
        <v>12.3109</v>
      </c>
      <c r="H10523">
        <v>1.0775999999999999</v>
      </c>
      <c r="I10523" t="s">
        <v>4</v>
      </c>
      <c r="J10523">
        <v>1.7393999999999998</v>
      </c>
      <c r="K10523">
        <v>1.0780000000000001</v>
      </c>
      <c r="L10523">
        <v>1.3761999999999999</v>
      </c>
      <c r="M10523">
        <v>29.253699999999998</v>
      </c>
      <c r="N10523">
        <v>3.8881000000000001</v>
      </c>
    </row>
    <row r="10524" spans="1:14" x14ac:dyDescent="0.2">
      <c r="A10524" s="2">
        <v>40301</v>
      </c>
      <c r="B10524">
        <v>0.65590000000000004</v>
      </c>
      <c r="C10524">
        <v>0.75790000000000002</v>
      </c>
      <c r="D10524">
        <v>1.0107999999999999</v>
      </c>
      <c r="E10524">
        <v>94.54</v>
      </c>
      <c r="F10524">
        <v>7.4103000000000003</v>
      </c>
      <c r="G10524">
        <v>12.2628</v>
      </c>
      <c r="H10524">
        <v>1.0858000000000001</v>
      </c>
      <c r="I10524" t="s">
        <v>4</v>
      </c>
      <c r="J10524">
        <v>1.7269999999999999</v>
      </c>
      <c r="K10524">
        <v>1.0794999999999999</v>
      </c>
      <c r="L10524">
        <v>1.3685</v>
      </c>
      <c r="M10524">
        <v>29.355</v>
      </c>
      <c r="N10524">
        <v>3.8860000000000001</v>
      </c>
    </row>
    <row r="10525" spans="1:14" x14ac:dyDescent="0.2">
      <c r="A10525" s="2">
        <v>40302</v>
      </c>
      <c r="B10525">
        <v>0.66039999999999999</v>
      </c>
      <c r="C10525">
        <v>0.77</v>
      </c>
      <c r="D10525">
        <v>1.0245</v>
      </c>
      <c r="E10525">
        <v>94.54</v>
      </c>
      <c r="F10525">
        <v>7.5720000000000001</v>
      </c>
      <c r="G10525">
        <v>12.545</v>
      </c>
      <c r="H10525">
        <v>1.1029</v>
      </c>
      <c r="I10525" t="s">
        <v>4</v>
      </c>
      <c r="J10525">
        <v>1.7648000000000001</v>
      </c>
      <c r="K10525">
        <v>1.1003000000000001</v>
      </c>
      <c r="L10525">
        <v>1.3885000000000001</v>
      </c>
      <c r="M10525">
        <v>29.661300000000001</v>
      </c>
      <c r="N10525">
        <v>3.8929</v>
      </c>
    </row>
    <row r="10526" spans="1:14" x14ac:dyDescent="0.2">
      <c r="A10526" s="2">
        <v>40303</v>
      </c>
      <c r="B10526">
        <v>0.66220000000000001</v>
      </c>
      <c r="C10526">
        <v>0.78039999999999998</v>
      </c>
      <c r="D10526">
        <v>1.0306999999999999</v>
      </c>
      <c r="E10526">
        <v>93.81</v>
      </c>
      <c r="F10526">
        <v>7.63</v>
      </c>
      <c r="G10526">
        <v>12.735200000000001</v>
      </c>
      <c r="H10526">
        <v>1.1181000000000001</v>
      </c>
      <c r="I10526" t="s">
        <v>4</v>
      </c>
      <c r="J10526">
        <v>1.7951000000000001</v>
      </c>
      <c r="K10526">
        <v>1.1034999999999999</v>
      </c>
      <c r="L10526">
        <v>1.3944000000000001</v>
      </c>
      <c r="M10526">
        <v>30.050999999999998</v>
      </c>
      <c r="N10526">
        <v>3.9028</v>
      </c>
    </row>
    <row r="10527" spans="1:14" x14ac:dyDescent="0.2">
      <c r="A10527" s="2">
        <v>40304</v>
      </c>
      <c r="B10527">
        <v>0.67410000000000003</v>
      </c>
      <c r="C10527">
        <v>0.7923</v>
      </c>
      <c r="D10527">
        <v>1.0526</v>
      </c>
      <c r="E10527">
        <v>90.58</v>
      </c>
      <c r="F10527">
        <v>7.7809999999999997</v>
      </c>
      <c r="G10527">
        <v>12.995900000000001</v>
      </c>
      <c r="H10527">
        <v>1.1141000000000001</v>
      </c>
      <c r="I10527" t="s">
        <v>4</v>
      </c>
      <c r="J10527">
        <v>1.8551</v>
      </c>
      <c r="K10527">
        <v>1.1297999999999999</v>
      </c>
      <c r="L10527">
        <v>1.4074</v>
      </c>
      <c r="M10527">
        <v>30.598800000000001</v>
      </c>
      <c r="N10527">
        <v>3.8959999999999999</v>
      </c>
    </row>
    <row r="10528" spans="1:14" x14ac:dyDescent="0.2">
      <c r="A10528" s="2">
        <v>40305</v>
      </c>
      <c r="B10528">
        <v>0.67549999999999999</v>
      </c>
      <c r="C10528">
        <v>0.78420000000000001</v>
      </c>
      <c r="D10528">
        <v>1.0439000000000001</v>
      </c>
      <c r="E10528">
        <v>91.59</v>
      </c>
      <c r="F10528">
        <v>7.6597</v>
      </c>
      <c r="G10528">
        <v>12.870200000000001</v>
      </c>
      <c r="H10528">
        <v>1.1080000000000001</v>
      </c>
      <c r="I10528" t="s">
        <v>4</v>
      </c>
      <c r="J10528">
        <v>1.8380000000000001</v>
      </c>
      <c r="K10528">
        <v>1.1259000000000001</v>
      </c>
      <c r="L10528">
        <v>1.3998999999999999</v>
      </c>
      <c r="M10528">
        <v>30.614999999999998</v>
      </c>
      <c r="N10528">
        <v>3.8929</v>
      </c>
    </row>
    <row r="10529" spans="1:14" x14ac:dyDescent="0.2">
      <c r="A10529" s="2">
        <v>40308</v>
      </c>
      <c r="B10529">
        <v>0.67359999999999998</v>
      </c>
      <c r="C10529">
        <v>0.78210000000000002</v>
      </c>
      <c r="D10529">
        <v>1.0232000000000001</v>
      </c>
      <c r="E10529">
        <v>93.3</v>
      </c>
      <c r="F10529">
        <v>7.4899000000000004</v>
      </c>
      <c r="G10529">
        <v>12.4589</v>
      </c>
      <c r="H10529">
        <v>1.1099000000000001</v>
      </c>
      <c r="I10529" t="s">
        <v>4</v>
      </c>
      <c r="J10529">
        <v>1.7709999999999999</v>
      </c>
      <c r="K10529">
        <v>1.1076999999999999</v>
      </c>
      <c r="L10529">
        <v>1.3836999999999999</v>
      </c>
      <c r="M10529">
        <v>30.156700000000001</v>
      </c>
      <c r="N10529">
        <v>3.8959999999999999</v>
      </c>
    </row>
    <row r="10530" spans="1:14" x14ac:dyDescent="0.2">
      <c r="A10530" s="2">
        <v>40309</v>
      </c>
      <c r="B10530">
        <v>0.66869999999999996</v>
      </c>
      <c r="C10530">
        <v>0.78969999999999996</v>
      </c>
      <c r="D10530">
        <v>1.0221</v>
      </c>
      <c r="E10530">
        <v>92.65</v>
      </c>
      <c r="F10530">
        <v>7.5166000000000004</v>
      </c>
      <c r="G10530">
        <v>12.510400000000001</v>
      </c>
      <c r="H10530">
        <v>1.1116999999999999</v>
      </c>
      <c r="I10530" t="s">
        <v>4</v>
      </c>
      <c r="J10530">
        <v>1.7904</v>
      </c>
      <c r="K10530">
        <v>1.1171</v>
      </c>
      <c r="L10530">
        <v>1.3959999999999999</v>
      </c>
      <c r="M10530">
        <v>30.154800000000002</v>
      </c>
      <c r="N10530">
        <v>3.8921999999999999</v>
      </c>
    </row>
    <row r="10531" spans="1:14" x14ac:dyDescent="0.2">
      <c r="A10531" s="2">
        <v>40310</v>
      </c>
      <c r="B10531">
        <v>0.67459999999999998</v>
      </c>
      <c r="C10531">
        <v>0.79279999999999995</v>
      </c>
      <c r="D10531">
        <v>1.0193000000000001</v>
      </c>
      <c r="E10531">
        <v>93.24</v>
      </c>
      <c r="F10531">
        <v>7.4638</v>
      </c>
      <c r="G10531">
        <v>12.365</v>
      </c>
      <c r="H10531">
        <v>1.1114999999999999</v>
      </c>
      <c r="I10531" t="s">
        <v>4</v>
      </c>
      <c r="J10531">
        <v>1.7741</v>
      </c>
      <c r="K10531">
        <v>1.1191</v>
      </c>
      <c r="L10531">
        <v>1.4020999999999999</v>
      </c>
      <c r="M10531">
        <v>29.9725</v>
      </c>
      <c r="N10531">
        <v>3.8955000000000002</v>
      </c>
    </row>
    <row r="10532" spans="1:14" x14ac:dyDescent="0.2">
      <c r="A10532" s="2">
        <v>40311</v>
      </c>
      <c r="B10532">
        <v>0.68430000000000002</v>
      </c>
      <c r="C10532">
        <v>0.79779999999999995</v>
      </c>
      <c r="D10532">
        <v>1.02</v>
      </c>
      <c r="E10532">
        <v>92.75</v>
      </c>
      <c r="F10532">
        <v>7.4937000000000005</v>
      </c>
      <c r="G10532">
        <v>12.4306</v>
      </c>
      <c r="H10532">
        <v>1.1175999999999999</v>
      </c>
      <c r="I10532" t="s">
        <v>4</v>
      </c>
      <c r="J10532">
        <v>1.7755999999999998</v>
      </c>
      <c r="K10532">
        <v>1.1160000000000001</v>
      </c>
      <c r="L10532">
        <v>1.3989</v>
      </c>
      <c r="M10532">
        <v>30.01</v>
      </c>
      <c r="N10532">
        <v>3.8935</v>
      </c>
    </row>
    <row r="10533" spans="1:14" x14ac:dyDescent="0.2">
      <c r="A10533" s="2">
        <v>40312</v>
      </c>
      <c r="B10533">
        <v>0.68789999999999996</v>
      </c>
      <c r="C10533">
        <v>0.80920000000000003</v>
      </c>
      <c r="D10533">
        <v>1.0356000000000001</v>
      </c>
      <c r="E10533">
        <v>92.47</v>
      </c>
      <c r="F10533">
        <v>7.5488</v>
      </c>
      <c r="G10533">
        <v>12.5899</v>
      </c>
      <c r="H10533">
        <v>1.1335999999999999</v>
      </c>
      <c r="I10533" t="s">
        <v>4</v>
      </c>
      <c r="J10533">
        <v>1.7993000000000001</v>
      </c>
      <c r="K10533">
        <v>1.1289</v>
      </c>
      <c r="L10533">
        <v>1.4139999999999999</v>
      </c>
      <c r="M10533">
        <v>30.504999999999999</v>
      </c>
      <c r="N10533">
        <v>3.8940000000000001</v>
      </c>
    </row>
    <row r="10534" spans="1:14" x14ac:dyDescent="0.2">
      <c r="A10534" s="2">
        <v>40315</v>
      </c>
      <c r="B10534">
        <v>0.69089999999999996</v>
      </c>
      <c r="C10534">
        <v>0.80679999999999996</v>
      </c>
      <c r="D10534">
        <v>1.0325</v>
      </c>
      <c r="E10534">
        <v>92.59</v>
      </c>
      <c r="F10534">
        <v>7.5570000000000004</v>
      </c>
      <c r="G10534">
        <v>12.601100000000001</v>
      </c>
      <c r="H10534">
        <v>1.1312</v>
      </c>
      <c r="I10534" t="s">
        <v>4</v>
      </c>
      <c r="J10534">
        <v>1.8006</v>
      </c>
      <c r="K10534">
        <v>1.1396999999999999</v>
      </c>
      <c r="L10534">
        <v>1.4350000000000001</v>
      </c>
      <c r="M10534">
        <v>30.657499999999999</v>
      </c>
      <c r="N10534">
        <v>3.9005000000000001</v>
      </c>
    </row>
    <row r="10535" spans="1:14" x14ac:dyDescent="0.2">
      <c r="A10535" s="2">
        <v>40316</v>
      </c>
      <c r="B10535">
        <v>0.6976</v>
      </c>
      <c r="C10535">
        <v>0.81950000000000001</v>
      </c>
      <c r="D10535">
        <v>1.0392999999999999</v>
      </c>
      <c r="E10535">
        <v>92.23</v>
      </c>
      <c r="F10535">
        <v>7.6874000000000002</v>
      </c>
      <c r="G10535">
        <v>12.744999999999999</v>
      </c>
      <c r="H10535">
        <v>1.1476999999999999</v>
      </c>
      <c r="I10535" t="s">
        <v>4</v>
      </c>
      <c r="J10535">
        <v>1.8218999999999999</v>
      </c>
      <c r="K10535">
        <v>1.1567000000000001</v>
      </c>
      <c r="L10535">
        <v>1.4408000000000001</v>
      </c>
      <c r="M10535">
        <v>30.434999999999999</v>
      </c>
      <c r="N10535">
        <v>3.9104000000000001</v>
      </c>
    </row>
    <row r="10536" spans="1:14" x14ac:dyDescent="0.2">
      <c r="A10536" s="2">
        <v>40317</v>
      </c>
      <c r="B10536">
        <v>0.69240000000000002</v>
      </c>
      <c r="C10536">
        <v>0.80549999999999999</v>
      </c>
      <c r="D10536">
        <v>1.0438000000000001</v>
      </c>
      <c r="E10536">
        <v>91.71</v>
      </c>
      <c r="F10536">
        <v>7.7850000000000001</v>
      </c>
      <c r="G10536">
        <v>12.8347</v>
      </c>
      <c r="H10536">
        <v>1.1506000000000001</v>
      </c>
      <c r="I10536" t="s">
        <v>4</v>
      </c>
      <c r="J10536">
        <v>1.8277999999999999</v>
      </c>
      <c r="K10536">
        <v>1.1804000000000001</v>
      </c>
      <c r="L10536">
        <v>1.4756</v>
      </c>
      <c r="M10536">
        <v>30.821300000000001</v>
      </c>
      <c r="N10536">
        <v>3.8872</v>
      </c>
    </row>
    <row r="10537" spans="1:14" x14ac:dyDescent="0.2">
      <c r="A10537" s="2">
        <v>40318</v>
      </c>
      <c r="B10537">
        <v>0.69610000000000005</v>
      </c>
      <c r="C10537">
        <v>0.80069999999999997</v>
      </c>
      <c r="D10537">
        <v>1.0702</v>
      </c>
      <c r="E10537">
        <v>89.69</v>
      </c>
      <c r="F10537">
        <v>7.9562999999999997</v>
      </c>
      <c r="G10537">
        <v>13.1457</v>
      </c>
      <c r="H10537">
        <v>1.1507000000000001</v>
      </c>
      <c r="I10537" t="s">
        <v>4</v>
      </c>
      <c r="J10537">
        <v>1.8835999999999999</v>
      </c>
      <c r="K10537">
        <v>1.2237</v>
      </c>
      <c r="L10537">
        <v>1.5013000000000001</v>
      </c>
      <c r="M10537">
        <v>31.425000000000001</v>
      </c>
      <c r="N10537">
        <v>3.9039999999999999</v>
      </c>
    </row>
    <row r="10538" spans="1:14" x14ac:dyDescent="0.2">
      <c r="A10538" s="2">
        <v>40319</v>
      </c>
      <c r="B10538">
        <v>0.69159999999999999</v>
      </c>
      <c r="C10538">
        <v>0.79559999999999997</v>
      </c>
      <c r="D10538">
        <v>1.0594999999999999</v>
      </c>
      <c r="E10538">
        <v>90</v>
      </c>
      <c r="F10538">
        <v>7.8548999999999998</v>
      </c>
      <c r="G10538">
        <v>12.9491</v>
      </c>
      <c r="H10538">
        <v>1.1496999999999999</v>
      </c>
      <c r="I10538" t="s">
        <v>4</v>
      </c>
      <c r="J10538">
        <v>1.8534000000000002</v>
      </c>
      <c r="K10538">
        <v>1.2028000000000001</v>
      </c>
      <c r="L10538">
        <v>1.4737</v>
      </c>
      <c r="M10538">
        <v>31.077500000000001</v>
      </c>
      <c r="N10538">
        <v>3.9028999999999998</v>
      </c>
    </row>
    <row r="10539" spans="1:14" x14ac:dyDescent="0.2">
      <c r="A10539" s="2">
        <v>40322</v>
      </c>
      <c r="B10539">
        <v>0.69330000000000003</v>
      </c>
      <c r="C10539">
        <v>0.80830000000000002</v>
      </c>
      <c r="D10539">
        <v>1.0626</v>
      </c>
      <c r="E10539">
        <v>90.29</v>
      </c>
      <c r="F10539">
        <v>7.843</v>
      </c>
      <c r="G10539">
        <v>13.03</v>
      </c>
      <c r="H10539">
        <v>1.1593</v>
      </c>
      <c r="I10539" t="s">
        <v>4</v>
      </c>
      <c r="J10539">
        <v>1.8704000000000001</v>
      </c>
      <c r="K10539">
        <v>1.2099</v>
      </c>
      <c r="L10539">
        <v>1.4946999999999999</v>
      </c>
      <c r="M10539">
        <v>30.922499999999999</v>
      </c>
      <c r="N10539">
        <v>3.9028999999999998</v>
      </c>
    </row>
    <row r="10540" spans="1:14" x14ac:dyDescent="0.2">
      <c r="A10540" s="2">
        <v>40323</v>
      </c>
      <c r="B10540">
        <v>0.69399999999999995</v>
      </c>
      <c r="C10540">
        <v>0.81</v>
      </c>
      <c r="D10540">
        <v>1.0674999999999999</v>
      </c>
      <c r="E10540">
        <v>90.23</v>
      </c>
      <c r="F10540">
        <v>7.8335999999999997</v>
      </c>
      <c r="G10540">
        <v>13.0444</v>
      </c>
      <c r="H10540">
        <v>1.1571</v>
      </c>
      <c r="I10540" t="s">
        <v>4</v>
      </c>
      <c r="J10540">
        <v>1.8451</v>
      </c>
      <c r="K10540">
        <v>1.2081</v>
      </c>
      <c r="L10540">
        <v>1.4921</v>
      </c>
      <c r="M10540">
        <v>31.53</v>
      </c>
      <c r="N10540">
        <v>3.9028999999999998</v>
      </c>
    </row>
    <row r="10541" spans="1:14" x14ac:dyDescent="0.2">
      <c r="A10541" s="2">
        <v>40324</v>
      </c>
      <c r="B10541">
        <v>0.69510000000000005</v>
      </c>
      <c r="C10541">
        <v>0.82130000000000003</v>
      </c>
      <c r="D10541">
        <v>1.071</v>
      </c>
      <c r="E10541">
        <v>89.92</v>
      </c>
      <c r="F10541">
        <v>7.7678000000000003</v>
      </c>
      <c r="G10541">
        <v>13.1152</v>
      </c>
      <c r="H10541">
        <v>1.1606000000000001</v>
      </c>
      <c r="I10541" t="s">
        <v>4</v>
      </c>
      <c r="J10541">
        <v>1.8717000000000001</v>
      </c>
      <c r="K10541">
        <v>1.2172000000000001</v>
      </c>
      <c r="L10541">
        <v>1.5085</v>
      </c>
      <c r="M10541">
        <v>31.142499999999998</v>
      </c>
      <c r="N10541">
        <v>3.9039000000000001</v>
      </c>
    </row>
    <row r="10542" spans="1:14" x14ac:dyDescent="0.2">
      <c r="A10542" s="2">
        <v>40325</v>
      </c>
      <c r="B10542">
        <v>0.68579999999999997</v>
      </c>
      <c r="C10542">
        <v>0.80900000000000005</v>
      </c>
      <c r="D10542">
        <v>1.0482</v>
      </c>
      <c r="E10542">
        <v>91.04</v>
      </c>
      <c r="F10542">
        <v>7.5663</v>
      </c>
      <c r="G10542">
        <v>12.813800000000001</v>
      </c>
      <c r="H10542">
        <v>1.151</v>
      </c>
      <c r="I10542" t="s">
        <v>4</v>
      </c>
      <c r="J10542">
        <v>1.8153000000000001</v>
      </c>
      <c r="K10542">
        <v>1.1746000000000001</v>
      </c>
      <c r="L10542">
        <v>1.4624999999999999</v>
      </c>
      <c r="M10542">
        <v>30.538799999999998</v>
      </c>
      <c r="N10542">
        <v>3.9102999999999999</v>
      </c>
    </row>
    <row r="10543" spans="1:14" x14ac:dyDescent="0.2">
      <c r="A10543" s="2">
        <v>40326</v>
      </c>
      <c r="B10543">
        <v>0.69159999999999999</v>
      </c>
      <c r="C10543">
        <v>0.81479999999999997</v>
      </c>
      <c r="D10543">
        <v>1.0546</v>
      </c>
      <c r="E10543">
        <v>91.06</v>
      </c>
      <c r="F10543">
        <v>7.6325000000000003</v>
      </c>
      <c r="G10543">
        <v>12.9604</v>
      </c>
      <c r="H10543">
        <v>1.1591</v>
      </c>
      <c r="I10543" t="s">
        <v>4</v>
      </c>
      <c r="J10543">
        <v>1.8170999999999999</v>
      </c>
      <c r="K10543">
        <v>1.1801999999999999</v>
      </c>
      <c r="L10543">
        <v>1.4729000000000001</v>
      </c>
      <c r="M10543">
        <v>30.657499999999999</v>
      </c>
      <c r="N10543">
        <v>3.92</v>
      </c>
    </row>
    <row r="10544" spans="1:14" x14ac:dyDescent="0.2">
      <c r="A10544" s="2">
        <v>40329</v>
      </c>
      <c r="B10544">
        <v>0.68779999999999997</v>
      </c>
      <c r="C10544">
        <v>0.81259999999999999</v>
      </c>
      <c r="D10544">
        <v>1.0445</v>
      </c>
      <c r="E10544">
        <v>91.27</v>
      </c>
      <c r="F10544">
        <v>7.67</v>
      </c>
      <c r="G10544">
        <v>12.9346</v>
      </c>
      <c r="H10544">
        <v>1.1549</v>
      </c>
      <c r="I10544" t="s">
        <v>4</v>
      </c>
      <c r="J10544">
        <v>1.8209</v>
      </c>
      <c r="K10544">
        <v>1.1821999999999999</v>
      </c>
      <c r="L10544">
        <v>1.4695</v>
      </c>
      <c r="M10544">
        <v>30.9025</v>
      </c>
      <c r="N10544">
        <v>3.9051</v>
      </c>
    </row>
    <row r="10545" spans="1:14" x14ac:dyDescent="0.2">
      <c r="A10545" s="2">
        <v>40330</v>
      </c>
      <c r="B10545">
        <v>0.68259999999999998</v>
      </c>
      <c r="C10545">
        <v>0.81769999999999998</v>
      </c>
      <c r="D10545">
        <v>1.0553999999999999</v>
      </c>
      <c r="E10545">
        <v>90.95</v>
      </c>
      <c r="F10545">
        <v>7.7234999999999996</v>
      </c>
      <c r="G10545">
        <v>12.97</v>
      </c>
      <c r="H10545">
        <v>1.1569</v>
      </c>
      <c r="I10545" t="s">
        <v>4</v>
      </c>
      <c r="J10545">
        <v>1.8477999999999999</v>
      </c>
      <c r="K10545">
        <v>1.2030000000000001</v>
      </c>
      <c r="L10545">
        <v>1.4815</v>
      </c>
      <c r="M10545">
        <v>31.01</v>
      </c>
      <c r="N10545">
        <v>3.9290000000000003</v>
      </c>
    </row>
    <row r="10546" spans="1:14" x14ac:dyDescent="0.2">
      <c r="A10546" s="2">
        <v>40331</v>
      </c>
      <c r="B10546">
        <v>0.6825</v>
      </c>
      <c r="C10546">
        <v>0.81640000000000001</v>
      </c>
      <c r="D10546">
        <v>1.0383</v>
      </c>
      <c r="E10546">
        <v>92.13</v>
      </c>
      <c r="F10546">
        <v>7.6603000000000003</v>
      </c>
      <c r="G10546">
        <v>12.781700000000001</v>
      </c>
      <c r="H10546">
        <v>1.1549</v>
      </c>
      <c r="I10546" t="s">
        <v>4</v>
      </c>
      <c r="J10546">
        <v>1.8176000000000001</v>
      </c>
      <c r="K10546">
        <v>1.1875</v>
      </c>
      <c r="L10546">
        <v>1.4671000000000001</v>
      </c>
      <c r="M10546">
        <v>31.0625</v>
      </c>
      <c r="N10546">
        <v>3.9226000000000001</v>
      </c>
    </row>
    <row r="10547" spans="1:14" x14ac:dyDescent="0.2">
      <c r="A10547" s="2">
        <v>40332</v>
      </c>
      <c r="B10547">
        <v>0.68430000000000002</v>
      </c>
      <c r="C10547">
        <v>0.82220000000000004</v>
      </c>
      <c r="D10547">
        <v>1.0402</v>
      </c>
      <c r="E10547">
        <v>92.71</v>
      </c>
      <c r="F10547">
        <v>7.6924999999999999</v>
      </c>
      <c r="G10547">
        <v>12.782299999999999</v>
      </c>
      <c r="H10547">
        <v>1.1565000000000001</v>
      </c>
      <c r="I10547" t="s">
        <v>4</v>
      </c>
      <c r="J10547">
        <v>1.8176000000000001</v>
      </c>
      <c r="K10547">
        <v>1.1836</v>
      </c>
      <c r="L10547">
        <v>1.4605999999999999</v>
      </c>
      <c r="M10547">
        <v>31.09</v>
      </c>
      <c r="N10547">
        <v>3.9198</v>
      </c>
    </row>
    <row r="10548" spans="1:14" x14ac:dyDescent="0.2">
      <c r="A10548" s="2">
        <v>40333</v>
      </c>
      <c r="B10548">
        <v>0.69189999999999996</v>
      </c>
      <c r="C10548">
        <v>0.83560000000000001</v>
      </c>
      <c r="D10548">
        <v>1.0629</v>
      </c>
      <c r="E10548">
        <v>91.9</v>
      </c>
      <c r="F10548">
        <v>7.7923</v>
      </c>
      <c r="G10548">
        <v>12.956099999999999</v>
      </c>
      <c r="H10548">
        <v>1.1620999999999999</v>
      </c>
      <c r="I10548" t="s">
        <v>4</v>
      </c>
      <c r="J10548">
        <v>1.8653999999999999</v>
      </c>
      <c r="K10548">
        <v>1.2144999999999999</v>
      </c>
      <c r="L10548">
        <v>1.4910000000000001</v>
      </c>
      <c r="M10548">
        <v>31.476299999999998</v>
      </c>
      <c r="N10548">
        <v>3.9238</v>
      </c>
    </row>
    <row r="10549" spans="1:14" x14ac:dyDescent="0.2">
      <c r="A10549" s="2">
        <v>40336</v>
      </c>
      <c r="B10549">
        <v>0.69120000000000004</v>
      </c>
      <c r="C10549">
        <v>0.8387</v>
      </c>
      <c r="D10549">
        <v>1.0617000000000001</v>
      </c>
      <c r="E10549">
        <v>91.37</v>
      </c>
      <c r="F10549">
        <v>7.8181000000000003</v>
      </c>
      <c r="G10549">
        <v>12.9641</v>
      </c>
      <c r="H10549">
        <v>1.1631</v>
      </c>
      <c r="I10549" t="s">
        <v>4</v>
      </c>
      <c r="J10549">
        <v>1.8797999999999999</v>
      </c>
      <c r="K10549">
        <v>1.2288000000000001</v>
      </c>
      <c r="L10549">
        <v>1.5173000000000001</v>
      </c>
      <c r="M10549">
        <v>31.7775</v>
      </c>
      <c r="N10549">
        <v>3.9213</v>
      </c>
    </row>
    <row r="10550" spans="1:14" x14ac:dyDescent="0.2">
      <c r="A10550" s="2">
        <v>40337</v>
      </c>
      <c r="B10550">
        <v>0.69120000000000004</v>
      </c>
      <c r="C10550">
        <v>0.83520000000000005</v>
      </c>
      <c r="D10550">
        <v>1.0475000000000001</v>
      </c>
      <c r="E10550">
        <v>91.46</v>
      </c>
      <c r="F10550">
        <v>7.7510000000000003</v>
      </c>
      <c r="G10550">
        <v>12.8826</v>
      </c>
      <c r="H10550">
        <v>1.1526000000000001</v>
      </c>
      <c r="I10550" t="s">
        <v>4</v>
      </c>
      <c r="J10550">
        <v>1.8542999999999998</v>
      </c>
      <c r="K10550">
        <v>1.2081</v>
      </c>
      <c r="L10550">
        <v>1.4953000000000001</v>
      </c>
      <c r="M10550">
        <v>31.8</v>
      </c>
      <c r="N10550">
        <v>3.9159999999999999</v>
      </c>
    </row>
    <row r="10551" spans="1:14" x14ac:dyDescent="0.2">
      <c r="A10551" s="2">
        <v>40338</v>
      </c>
      <c r="B10551">
        <v>0.68830000000000002</v>
      </c>
      <c r="C10551">
        <v>0.83479999999999999</v>
      </c>
      <c r="D10551">
        <v>1.0445</v>
      </c>
      <c r="E10551">
        <v>91.3</v>
      </c>
      <c r="F10551">
        <v>7.8025000000000002</v>
      </c>
      <c r="G10551">
        <v>12.864100000000001</v>
      </c>
      <c r="H10551">
        <v>1.1484000000000001</v>
      </c>
      <c r="I10551" t="s">
        <v>4</v>
      </c>
      <c r="J10551">
        <v>1.8500999999999999</v>
      </c>
      <c r="K10551">
        <v>1.208</v>
      </c>
      <c r="L10551">
        <v>1.4990000000000001</v>
      </c>
      <c r="M10551">
        <v>31.481300000000001</v>
      </c>
      <c r="N10551">
        <v>3.9171</v>
      </c>
    </row>
    <row r="10552" spans="1:14" x14ac:dyDescent="0.2">
      <c r="A10552" s="2">
        <v>40339</v>
      </c>
      <c r="B10552">
        <v>0.67959999999999998</v>
      </c>
      <c r="C10552">
        <v>0.82479999999999998</v>
      </c>
      <c r="D10552">
        <v>1.0297000000000001</v>
      </c>
      <c r="E10552">
        <v>91.34</v>
      </c>
      <c r="F10552">
        <v>7.7069000000000001</v>
      </c>
      <c r="G10552">
        <v>12.693099999999999</v>
      </c>
      <c r="H10552">
        <v>1.1419999999999999</v>
      </c>
      <c r="I10552" t="s">
        <v>4</v>
      </c>
      <c r="J10552">
        <v>1.8045</v>
      </c>
      <c r="K10552">
        <v>1.1762999999999999</v>
      </c>
      <c r="L10552">
        <v>1.4562999999999999</v>
      </c>
      <c r="M10552">
        <v>31.465</v>
      </c>
      <c r="N10552">
        <v>3.9186000000000001</v>
      </c>
    </row>
    <row r="10553" spans="1:14" x14ac:dyDescent="0.2">
      <c r="A10553" s="2">
        <v>40340</v>
      </c>
      <c r="B10553">
        <v>0.68720000000000003</v>
      </c>
      <c r="C10553">
        <v>0.8256</v>
      </c>
      <c r="D10553">
        <v>1.0322</v>
      </c>
      <c r="E10553">
        <v>91.65</v>
      </c>
      <c r="F10553">
        <v>7.6850000000000005</v>
      </c>
      <c r="G10553">
        <v>12.6548</v>
      </c>
      <c r="H10553">
        <v>1.1494</v>
      </c>
      <c r="I10553" t="s">
        <v>4</v>
      </c>
      <c r="J10553">
        <v>1.8107</v>
      </c>
      <c r="K10553">
        <v>1.1759999999999999</v>
      </c>
      <c r="L10553">
        <v>1.4492</v>
      </c>
      <c r="M10553">
        <v>31.581600000000002</v>
      </c>
      <c r="N10553">
        <v>3.9236</v>
      </c>
    </row>
    <row r="10554" spans="1:14" x14ac:dyDescent="0.2">
      <c r="A10554" s="2">
        <v>40343</v>
      </c>
      <c r="B10554">
        <v>0.67830000000000001</v>
      </c>
      <c r="C10554">
        <v>0.81830000000000003</v>
      </c>
      <c r="D10554">
        <v>1.0339</v>
      </c>
      <c r="E10554">
        <v>91.58</v>
      </c>
      <c r="F10554">
        <v>7.6950000000000003</v>
      </c>
      <c r="G10554">
        <v>12.6882</v>
      </c>
      <c r="H10554">
        <v>1.1419999999999999</v>
      </c>
      <c r="I10554" t="s">
        <v>4</v>
      </c>
      <c r="J10554">
        <v>1.8111000000000002</v>
      </c>
      <c r="K10554">
        <v>1.1646000000000001</v>
      </c>
      <c r="L10554">
        <v>1.4394</v>
      </c>
      <c r="M10554">
        <v>31.654</v>
      </c>
      <c r="N10554">
        <v>3.9262000000000001</v>
      </c>
    </row>
    <row r="10555" spans="1:14" x14ac:dyDescent="0.2">
      <c r="A10555" s="2">
        <v>40344</v>
      </c>
      <c r="B10555">
        <v>0.6754</v>
      </c>
      <c r="C10555">
        <v>0.81079999999999997</v>
      </c>
      <c r="D10555">
        <v>1.0254000000000001</v>
      </c>
      <c r="E10555">
        <v>91.46</v>
      </c>
      <c r="F10555">
        <v>7.5960000000000001</v>
      </c>
      <c r="G10555">
        <v>12.5763</v>
      </c>
      <c r="H10555">
        <v>1.1331</v>
      </c>
      <c r="I10555" t="s">
        <v>4</v>
      </c>
      <c r="J10555">
        <v>1.7875000000000001</v>
      </c>
      <c r="K10555">
        <v>1.1604000000000001</v>
      </c>
      <c r="L10555">
        <v>1.4308000000000001</v>
      </c>
      <c r="M10555">
        <v>31.232500000000002</v>
      </c>
      <c r="N10555">
        <v>3.9247999999999998</v>
      </c>
    </row>
    <row r="10556" spans="1:14" x14ac:dyDescent="0.2">
      <c r="A10556" s="2">
        <v>40345</v>
      </c>
      <c r="B10556">
        <v>0.67889999999999995</v>
      </c>
      <c r="C10556">
        <v>0.81230000000000002</v>
      </c>
      <c r="D10556">
        <v>1.0243</v>
      </c>
      <c r="E10556">
        <v>91.44</v>
      </c>
      <c r="F10556">
        <v>7.6050000000000004</v>
      </c>
      <c r="G10556">
        <v>12.5985</v>
      </c>
      <c r="H10556">
        <v>1.1311</v>
      </c>
      <c r="I10556" t="s">
        <v>4</v>
      </c>
      <c r="J10556">
        <v>1.7873000000000001</v>
      </c>
      <c r="K10556">
        <v>1.1574</v>
      </c>
      <c r="L10556">
        <v>1.4332</v>
      </c>
      <c r="M10556">
        <v>31.1388</v>
      </c>
      <c r="N10556">
        <v>3.9257999999999997</v>
      </c>
    </row>
    <row r="10557" spans="1:14" x14ac:dyDescent="0.2">
      <c r="A10557" s="2">
        <v>40346</v>
      </c>
      <c r="B10557">
        <v>0.67459999999999998</v>
      </c>
      <c r="C10557">
        <v>0.80720000000000003</v>
      </c>
      <c r="D10557">
        <v>1.0282</v>
      </c>
      <c r="E10557">
        <v>91.01</v>
      </c>
      <c r="F10557">
        <v>7.577</v>
      </c>
      <c r="G10557">
        <v>12.587</v>
      </c>
      <c r="H10557">
        <v>1.1120000000000001</v>
      </c>
      <c r="I10557" t="s">
        <v>4</v>
      </c>
      <c r="J10557">
        <v>1.7802</v>
      </c>
      <c r="K10557">
        <v>1.1584000000000001</v>
      </c>
      <c r="L10557">
        <v>1.4194</v>
      </c>
      <c r="M10557">
        <v>31.042999999999999</v>
      </c>
      <c r="N10557">
        <v>3.9243999999999999</v>
      </c>
    </row>
    <row r="10558" spans="1:14" x14ac:dyDescent="0.2">
      <c r="A10558" s="2">
        <v>40347</v>
      </c>
      <c r="B10558">
        <v>0.67449999999999999</v>
      </c>
      <c r="C10558">
        <v>0.80730000000000002</v>
      </c>
      <c r="D10558">
        <v>1.0218</v>
      </c>
      <c r="E10558">
        <v>90.71</v>
      </c>
      <c r="F10558">
        <v>7.4805000000000001</v>
      </c>
      <c r="G10558">
        <v>12.51</v>
      </c>
      <c r="H10558">
        <v>1.1085</v>
      </c>
      <c r="I10558" t="s">
        <v>4</v>
      </c>
      <c r="J10558">
        <v>1.7721</v>
      </c>
      <c r="K10558">
        <v>1.1467000000000001</v>
      </c>
      <c r="L10558">
        <v>1.4147000000000001</v>
      </c>
      <c r="M10558">
        <v>30.996099999999998</v>
      </c>
      <c r="N10558">
        <v>3.9243999999999999</v>
      </c>
    </row>
    <row r="10559" spans="1:14" x14ac:dyDescent="0.2">
      <c r="A10559" s="2">
        <v>40350</v>
      </c>
      <c r="B10559">
        <v>0.67759999999999998</v>
      </c>
      <c r="C10559">
        <v>0.81220000000000003</v>
      </c>
      <c r="D10559">
        <v>1.0243</v>
      </c>
      <c r="E10559">
        <v>91.11</v>
      </c>
      <c r="F10559">
        <v>7.5106000000000002</v>
      </c>
      <c r="G10559">
        <v>12.5351</v>
      </c>
      <c r="H10559">
        <v>1.1122000000000001</v>
      </c>
      <c r="I10559" t="s">
        <v>4</v>
      </c>
      <c r="J10559">
        <v>1.7711999999999999</v>
      </c>
      <c r="K10559">
        <v>1.141</v>
      </c>
      <c r="L10559">
        <v>1.4121000000000001</v>
      </c>
      <c r="M10559">
        <v>30.7851</v>
      </c>
      <c r="N10559">
        <v>3.9243999999999999</v>
      </c>
    </row>
    <row r="10560" spans="1:14" x14ac:dyDescent="0.2">
      <c r="A10560" s="2">
        <v>40351</v>
      </c>
      <c r="B10560">
        <v>0.67500000000000004</v>
      </c>
      <c r="C10560">
        <v>0.81489999999999996</v>
      </c>
      <c r="D10560">
        <v>1.0296000000000001</v>
      </c>
      <c r="E10560">
        <v>90.57</v>
      </c>
      <c r="F10560">
        <v>7.5762999999999998</v>
      </c>
      <c r="G10560">
        <v>12.611499999999999</v>
      </c>
      <c r="H10560">
        <v>1.1073999999999999</v>
      </c>
      <c r="I10560" t="s">
        <v>4</v>
      </c>
      <c r="J10560">
        <v>1.788</v>
      </c>
      <c r="K10560">
        <v>1.1473</v>
      </c>
      <c r="L10560">
        <v>1.4201999999999999</v>
      </c>
      <c r="M10560">
        <v>30.889299999999999</v>
      </c>
      <c r="N10560">
        <v>3.9264999999999999</v>
      </c>
    </row>
    <row r="10561" spans="1:14" x14ac:dyDescent="0.2">
      <c r="A10561" s="2">
        <v>40352</v>
      </c>
      <c r="B10561">
        <v>0.66859999999999997</v>
      </c>
      <c r="C10561">
        <v>0.81230000000000002</v>
      </c>
      <c r="D10561">
        <v>1.0397000000000001</v>
      </c>
      <c r="E10561">
        <v>89.82</v>
      </c>
      <c r="F10561">
        <v>7.5305</v>
      </c>
      <c r="G10561">
        <v>12.645099999999999</v>
      </c>
      <c r="H10561">
        <v>1.1052</v>
      </c>
      <c r="I10561" t="s">
        <v>4</v>
      </c>
      <c r="J10561">
        <v>1.7873000000000001</v>
      </c>
      <c r="K10561">
        <v>1.1442000000000001</v>
      </c>
      <c r="L10561">
        <v>1.4012</v>
      </c>
      <c r="M10561">
        <v>31.1599</v>
      </c>
      <c r="N10561">
        <v>3.9253</v>
      </c>
    </row>
    <row r="10562" spans="1:14" x14ac:dyDescent="0.2">
      <c r="A10562" s="2">
        <v>40353</v>
      </c>
      <c r="B10562">
        <v>0.66949999999999998</v>
      </c>
      <c r="C10562">
        <v>0.81079999999999997</v>
      </c>
      <c r="D10562">
        <v>1.0429999999999999</v>
      </c>
      <c r="E10562">
        <v>89.61</v>
      </c>
      <c r="F10562">
        <v>7.6113</v>
      </c>
      <c r="G10562">
        <v>12.7333</v>
      </c>
      <c r="H10562">
        <v>1.1031</v>
      </c>
      <c r="I10562" t="s">
        <v>4</v>
      </c>
      <c r="J10562">
        <v>1.7835999999999999</v>
      </c>
      <c r="K10562">
        <v>1.1538999999999999</v>
      </c>
      <c r="L10562">
        <v>1.4121999999999999</v>
      </c>
      <c r="M10562">
        <v>31.003799999999998</v>
      </c>
      <c r="N10562">
        <v>3.9275000000000002</v>
      </c>
    </row>
    <row r="10563" spans="1:14" x14ac:dyDescent="0.2">
      <c r="A10563" s="2">
        <v>40354</v>
      </c>
      <c r="B10563">
        <v>0.66379999999999995</v>
      </c>
      <c r="C10563">
        <v>0.80820000000000003</v>
      </c>
      <c r="D10563">
        <v>1.0355000000000001</v>
      </c>
      <c r="E10563">
        <v>89.23</v>
      </c>
      <c r="F10563">
        <v>7.625</v>
      </c>
      <c r="G10563">
        <v>12.649100000000001</v>
      </c>
      <c r="H10563">
        <v>1.0929</v>
      </c>
      <c r="I10563" t="s">
        <v>4</v>
      </c>
      <c r="J10563">
        <v>1.7802</v>
      </c>
      <c r="K10563">
        <v>1.1436999999999999</v>
      </c>
      <c r="L10563">
        <v>1.4006000000000001</v>
      </c>
      <c r="M10563">
        <v>31.0306</v>
      </c>
      <c r="N10563">
        <v>3.9308000000000001</v>
      </c>
    </row>
    <row r="10564" spans="1:14" x14ac:dyDescent="0.2">
      <c r="A10564" s="2">
        <v>40357</v>
      </c>
      <c r="B10564">
        <v>0.66200000000000003</v>
      </c>
      <c r="C10564">
        <v>0.8145</v>
      </c>
      <c r="D10564">
        <v>1.0358000000000001</v>
      </c>
      <c r="E10564">
        <v>89.37</v>
      </c>
      <c r="F10564">
        <v>7.5724999999999998</v>
      </c>
      <c r="G10564">
        <v>12.7333</v>
      </c>
      <c r="H10564">
        <v>1.0868</v>
      </c>
      <c r="I10564" t="s">
        <v>4</v>
      </c>
      <c r="J10564">
        <v>1.7803</v>
      </c>
      <c r="K10564">
        <v>1.1466000000000001</v>
      </c>
      <c r="L10564">
        <v>1.4117999999999999</v>
      </c>
      <c r="M10564">
        <v>31.039400000000001</v>
      </c>
      <c r="N10564">
        <v>3.9329999999999998</v>
      </c>
    </row>
    <row r="10565" spans="1:14" x14ac:dyDescent="0.2">
      <c r="A10565" s="2">
        <v>40358</v>
      </c>
      <c r="B10565">
        <v>0.66369999999999996</v>
      </c>
      <c r="C10565">
        <v>0.82050000000000001</v>
      </c>
      <c r="D10565">
        <v>1.056</v>
      </c>
      <c r="E10565">
        <v>88.6</v>
      </c>
      <c r="F10565">
        <v>7.6787999999999998</v>
      </c>
      <c r="G10565">
        <v>12.883800000000001</v>
      </c>
      <c r="H10565">
        <v>1.0821000000000001</v>
      </c>
      <c r="I10565" t="s">
        <v>4</v>
      </c>
      <c r="J10565">
        <v>1.8134000000000001</v>
      </c>
      <c r="K10565">
        <v>1.1783999999999999</v>
      </c>
      <c r="L10565">
        <v>1.4452</v>
      </c>
      <c r="M10565">
        <v>31.336300000000001</v>
      </c>
      <c r="N10565">
        <v>3.931</v>
      </c>
    </row>
    <row r="10566" spans="1:14" x14ac:dyDescent="0.2">
      <c r="A10566" s="2">
        <v>40359</v>
      </c>
      <c r="B10566">
        <v>0.66910000000000003</v>
      </c>
      <c r="C10566">
        <v>0.81720000000000004</v>
      </c>
      <c r="D10566">
        <v>1.0639000000000001</v>
      </c>
      <c r="E10566">
        <v>88.43</v>
      </c>
      <c r="F10566">
        <v>7.6710000000000003</v>
      </c>
      <c r="G10566">
        <v>12.940899999999999</v>
      </c>
      <c r="H10566">
        <v>1.0773999999999999</v>
      </c>
      <c r="I10566" t="s">
        <v>4</v>
      </c>
      <c r="J10566">
        <v>1.8047</v>
      </c>
      <c r="K10566">
        <v>1.1894</v>
      </c>
      <c r="L10566">
        <v>1.4605999999999999</v>
      </c>
      <c r="M10566">
        <v>31.209499999999998</v>
      </c>
      <c r="N10566">
        <v>3.9304999999999999</v>
      </c>
    </row>
    <row r="10567" spans="1:14" x14ac:dyDescent="0.2">
      <c r="A10567" s="2">
        <v>40360</v>
      </c>
      <c r="B10567">
        <v>0.65890000000000004</v>
      </c>
      <c r="C10567">
        <v>0.79830000000000001</v>
      </c>
      <c r="D10567">
        <v>1.0596000000000001</v>
      </c>
      <c r="E10567">
        <v>87.6</v>
      </c>
      <c r="F10567">
        <v>7.7397999999999998</v>
      </c>
      <c r="G10567">
        <v>13.009</v>
      </c>
      <c r="H10567">
        <v>1.0591999999999999</v>
      </c>
      <c r="I10567" t="s">
        <v>4</v>
      </c>
      <c r="J10567">
        <v>1.7911000000000001</v>
      </c>
      <c r="K10567">
        <v>1.1857</v>
      </c>
      <c r="L10567">
        <v>1.448</v>
      </c>
      <c r="M10567">
        <v>31.276299999999999</v>
      </c>
      <c r="N10567">
        <v>3.9323000000000001</v>
      </c>
    </row>
    <row r="10568" spans="1:14" x14ac:dyDescent="0.2">
      <c r="A10568" s="2">
        <v>40361</v>
      </c>
      <c r="B10568">
        <v>0.65810000000000002</v>
      </c>
      <c r="C10568">
        <v>0.79600000000000004</v>
      </c>
      <c r="D10568">
        <v>1.0624</v>
      </c>
      <c r="E10568">
        <v>87.75</v>
      </c>
      <c r="F10568">
        <v>7.7363999999999997</v>
      </c>
      <c r="G10568">
        <v>13.082800000000001</v>
      </c>
      <c r="H10568">
        <v>1.0627</v>
      </c>
      <c r="I10568" t="s">
        <v>4</v>
      </c>
      <c r="J10568">
        <v>1.7721</v>
      </c>
      <c r="K10568">
        <v>1.1880999999999999</v>
      </c>
      <c r="L10568">
        <v>1.4527000000000001</v>
      </c>
      <c r="M10568">
        <v>31.114999999999998</v>
      </c>
      <c r="N10568">
        <v>3.9333</v>
      </c>
    </row>
    <row r="10569" spans="1:14" x14ac:dyDescent="0.2">
      <c r="A10569" s="2">
        <v>40364</v>
      </c>
      <c r="B10569">
        <v>0.66069999999999995</v>
      </c>
      <c r="C10569">
        <v>0.79759999999999998</v>
      </c>
      <c r="D10569">
        <v>1.0633999999999999</v>
      </c>
      <c r="E10569">
        <v>87.77</v>
      </c>
      <c r="F10569">
        <v>7.7527999999999997</v>
      </c>
      <c r="G10569">
        <v>13.0624</v>
      </c>
      <c r="H10569">
        <v>1.0646</v>
      </c>
      <c r="I10569" t="s">
        <v>4</v>
      </c>
      <c r="J10569">
        <v>1.7774000000000001</v>
      </c>
      <c r="K10569">
        <v>1.1915</v>
      </c>
      <c r="L10569">
        <v>1.4523999999999999</v>
      </c>
      <c r="M10569">
        <v>31.175000000000001</v>
      </c>
      <c r="N10569">
        <v>3.9295</v>
      </c>
    </row>
    <row r="10570" spans="1:14" x14ac:dyDescent="0.2">
      <c r="A10570" s="2">
        <v>40365</v>
      </c>
      <c r="B10570">
        <v>0.66010000000000002</v>
      </c>
      <c r="C10570">
        <v>0.79200000000000004</v>
      </c>
      <c r="D10570">
        <v>1.0545</v>
      </c>
      <c r="E10570">
        <v>87.52</v>
      </c>
      <c r="F10570">
        <v>7.6568000000000005</v>
      </c>
      <c r="G10570">
        <v>12.967499999999999</v>
      </c>
      <c r="H10570">
        <v>1.0591999999999999</v>
      </c>
      <c r="I10570" t="s">
        <v>4</v>
      </c>
      <c r="J10570">
        <v>1.7795999999999998</v>
      </c>
      <c r="K10570">
        <v>1.1728000000000001</v>
      </c>
      <c r="L10570">
        <v>1.4411</v>
      </c>
      <c r="M10570">
        <v>30.9588</v>
      </c>
      <c r="N10570">
        <v>3.9359000000000002</v>
      </c>
    </row>
    <row r="10571" spans="1:14" x14ac:dyDescent="0.2">
      <c r="A10571" s="2">
        <v>40366</v>
      </c>
      <c r="B10571">
        <v>0.65839999999999999</v>
      </c>
      <c r="C10571">
        <v>0.7913</v>
      </c>
      <c r="D10571">
        <v>1.0466</v>
      </c>
      <c r="E10571">
        <v>87.7</v>
      </c>
      <c r="F10571">
        <v>7.6142000000000003</v>
      </c>
      <c r="G10571">
        <v>12.8367</v>
      </c>
      <c r="H10571">
        <v>1.0517000000000001</v>
      </c>
      <c r="I10571" t="s">
        <v>4</v>
      </c>
      <c r="J10571">
        <v>1.7673999999999999</v>
      </c>
      <c r="K10571">
        <v>1.157</v>
      </c>
      <c r="L10571">
        <v>1.4222999999999999</v>
      </c>
      <c r="M10571">
        <v>31.063800000000001</v>
      </c>
      <c r="N10571">
        <v>3.9333999999999998</v>
      </c>
    </row>
    <row r="10572" spans="1:14" x14ac:dyDescent="0.2">
      <c r="A10572" s="2">
        <v>40367</v>
      </c>
      <c r="B10572">
        <v>0.6593</v>
      </c>
      <c r="C10572">
        <v>0.78759999999999997</v>
      </c>
      <c r="D10572">
        <v>1.042</v>
      </c>
      <c r="E10572">
        <v>88.36</v>
      </c>
      <c r="F10572">
        <v>7.5716000000000001</v>
      </c>
      <c r="G10572">
        <v>12.764799999999999</v>
      </c>
      <c r="H10572">
        <v>1.0491999999999999</v>
      </c>
      <c r="I10572" t="s">
        <v>4</v>
      </c>
      <c r="J10572">
        <v>1.7605</v>
      </c>
      <c r="K10572">
        <v>1.1397999999999999</v>
      </c>
      <c r="L10572">
        <v>1.4097</v>
      </c>
      <c r="M10572">
        <v>30.912500000000001</v>
      </c>
      <c r="N10572">
        <v>3.9355000000000002</v>
      </c>
    </row>
    <row r="10573" spans="1:14" x14ac:dyDescent="0.2">
      <c r="A10573" s="2">
        <v>40368</v>
      </c>
      <c r="B10573">
        <v>0.66379999999999995</v>
      </c>
      <c r="C10573">
        <v>0.79100000000000004</v>
      </c>
      <c r="D10573">
        <v>1.0337000000000001</v>
      </c>
      <c r="E10573">
        <v>88.62</v>
      </c>
      <c r="F10573">
        <v>7.5987999999999998</v>
      </c>
      <c r="G10573">
        <v>12.769299999999999</v>
      </c>
      <c r="H10573">
        <v>1.0578000000000001</v>
      </c>
      <c r="I10573" t="s">
        <v>4</v>
      </c>
      <c r="J10573">
        <v>1.7553999999999998</v>
      </c>
      <c r="K10573">
        <v>1.1395999999999999</v>
      </c>
      <c r="L10573">
        <v>1.4072</v>
      </c>
      <c r="M10573">
        <v>30.842500000000001</v>
      </c>
      <c r="N10573">
        <v>3.9355000000000002</v>
      </c>
    </row>
    <row r="10574" spans="1:14" x14ac:dyDescent="0.2">
      <c r="A10574" s="2">
        <v>40371</v>
      </c>
      <c r="B10574">
        <v>0.66520000000000001</v>
      </c>
      <c r="C10574">
        <v>0.79390000000000005</v>
      </c>
      <c r="D10574">
        <v>1.0371999999999999</v>
      </c>
      <c r="E10574">
        <v>88.62</v>
      </c>
      <c r="F10574">
        <v>7.6151</v>
      </c>
      <c r="G10574">
        <v>12.834899999999999</v>
      </c>
      <c r="H10574">
        <v>1.0604</v>
      </c>
      <c r="I10574" t="s">
        <v>4</v>
      </c>
      <c r="J10574">
        <v>1.7606999999999999</v>
      </c>
      <c r="K10574">
        <v>1.1416999999999999</v>
      </c>
      <c r="L10574">
        <v>1.405</v>
      </c>
      <c r="M10574">
        <v>30.808800000000002</v>
      </c>
      <c r="N10574">
        <v>3.9363000000000001</v>
      </c>
    </row>
    <row r="10575" spans="1:14" x14ac:dyDescent="0.2">
      <c r="A10575" s="2">
        <v>40372</v>
      </c>
      <c r="B10575">
        <v>0.65890000000000004</v>
      </c>
      <c r="C10575">
        <v>0.78590000000000004</v>
      </c>
      <c r="D10575">
        <v>1.03</v>
      </c>
      <c r="E10575">
        <v>88.74</v>
      </c>
      <c r="F10575">
        <v>7.5280000000000005</v>
      </c>
      <c r="G10575">
        <v>12.6724</v>
      </c>
      <c r="H10575">
        <v>1.0547</v>
      </c>
      <c r="I10575" t="s">
        <v>4</v>
      </c>
      <c r="J10575">
        <v>1.7570000000000001</v>
      </c>
      <c r="K10575">
        <v>1.1322000000000001</v>
      </c>
      <c r="L10575">
        <v>1.3896999999999999</v>
      </c>
      <c r="M10575">
        <v>30.555</v>
      </c>
      <c r="N10575">
        <v>3.9325999999999999</v>
      </c>
    </row>
    <row r="10576" spans="1:14" x14ac:dyDescent="0.2">
      <c r="A10576" s="2">
        <v>40373</v>
      </c>
      <c r="B10576">
        <v>0.65500000000000003</v>
      </c>
      <c r="C10576">
        <v>0.78480000000000005</v>
      </c>
      <c r="D10576">
        <v>1.0327</v>
      </c>
      <c r="E10576">
        <v>88.41</v>
      </c>
      <c r="F10576">
        <v>7.5214999999999996</v>
      </c>
      <c r="G10576">
        <v>12.715199999999999</v>
      </c>
      <c r="H10576">
        <v>1.0525</v>
      </c>
      <c r="I10576" t="s">
        <v>4</v>
      </c>
      <c r="J10576">
        <v>1.7625999999999999</v>
      </c>
      <c r="K10576">
        <v>1.1298999999999999</v>
      </c>
      <c r="L10576">
        <v>1.3809</v>
      </c>
      <c r="M10576">
        <v>30.515000000000001</v>
      </c>
      <c r="N10576">
        <v>3.9335</v>
      </c>
    </row>
    <row r="10577" spans="1:14" x14ac:dyDescent="0.2">
      <c r="A10577" s="2">
        <v>40374</v>
      </c>
      <c r="B10577">
        <v>0.64670000000000005</v>
      </c>
      <c r="C10577">
        <v>0.7722</v>
      </c>
      <c r="D10577">
        <v>1.0383</v>
      </c>
      <c r="E10577">
        <v>87.4</v>
      </c>
      <c r="F10577">
        <v>7.55</v>
      </c>
      <c r="G10577">
        <v>12.772</v>
      </c>
      <c r="H10577">
        <v>1.0409999999999999</v>
      </c>
      <c r="I10577" t="s">
        <v>4</v>
      </c>
      <c r="J10577">
        <v>1.7629000000000001</v>
      </c>
      <c r="K10577">
        <v>1.1306</v>
      </c>
      <c r="L10577">
        <v>1.3705000000000001</v>
      </c>
      <c r="M10577">
        <v>30.477499999999999</v>
      </c>
      <c r="N10577">
        <v>3.9369000000000001</v>
      </c>
    </row>
    <row r="10578" spans="1:14" x14ac:dyDescent="0.2">
      <c r="A10578" s="2">
        <v>40375</v>
      </c>
      <c r="B10578">
        <v>0.65349999999999997</v>
      </c>
      <c r="C10578">
        <v>0.77339999999999998</v>
      </c>
      <c r="D10578">
        <v>1.0582</v>
      </c>
      <c r="E10578">
        <v>86.57</v>
      </c>
      <c r="F10578">
        <v>7.6105</v>
      </c>
      <c r="G10578">
        <v>12.9351</v>
      </c>
      <c r="H10578">
        <v>1.0509999999999999</v>
      </c>
      <c r="I10578" t="s">
        <v>4</v>
      </c>
      <c r="J10578">
        <v>1.7821</v>
      </c>
      <c r="K10578">
        <v>1.1508</v>
      </c>
      <c r="L10578">
        <v>1.4074</v>
      </c>
      <c r="M10578">
        <v>30.532399999999999</v>
      </c>
      <c r="N10578">
        <v>3.9325999999999999</v>
      </c>
    </row>
    <row r="10579" spans="1:14" x14ac:dyDescent="0.2">
      <c r="A10579" s="2">
        <v>40378</v>
      </c>
      <c r="B10579">
        <v>0.65659999999999996</v>
      </c>
      <c r="C10579">
        <v>0.77270000000000005</v>
      </c>
      <c r="D10579">
        <v>1.0548999999999999</v>
      </c>
      <c r="E10579">
        <v>86.69</v>
      </c>
      <c r="F10579">
        <v>7.6515000000000004</v>
      </c>
      <c r="G10579">
        <v>12.902100000000001</v>
      </c>
      <c r="H10579">
        <v>1.0549999999999999</v>
      </c>
      <c r="I10579" t="s">
        <v>4</v>
      </c>
      <c r="J10579">
        <v>1.7926</v>
      </c>
      <c r="K10579">
        <v>1.1515</v>
      </c>
      <c r="L10579">
        <v>1.4165000000000001</v>
      </c>
      <c r="M10579">
        <v>30.508800000000001</v>
      </c>
      <c r="N10579">
        <v>3.9350000000000001</v>
      </c>
    </row>
    <row r="10580" spans="1:14" x14ac:dyDescent="0.2">
      <c r="A10580" s="2">
        <v>40379</v>
      </c>
      <c r="B10580">
        <v>0.65510000000000002</v>
      </c>
      <c r="C10580">
        <v>0.77639999999999998</v>
      </c>
      <c r="D10580">
        <v>1.0436000000000001</v>
      </c>
      <c r="E10580">
        <v>87.51</v>
      </c>
      <c r="F10580">
        <v>7.5600000000000005</v>
      </c>
      <c r="G10580">
        <v>12.7743</v>
      </c>
      <c r="H10580">
        <v>1.0528</v>
      </c>
      <c r="I10580" t="s">
        <v>4</v>
      </c>
      <c r="J10580">
        <v>1.7742</v>
      </c>
      <c r="K10580">
        <v>1.1313</v>
      </c>
      <c r="L10580">
        <v>1.3946000000000001</v>
      </c>
      <c r="M10580">
        <v>30.464400000000001</v>
      </c>
      <c r="N10580">
        <v>3.9344999999999999</v>
      </c>
    </row>
    <row r="10581" spans="1:14" x14ac:dyDescent="0.2">
      <c r="A10581" s="2">
        <v>40380</v>
      </c>
      <c r="B10581">
        <v>0.65949999999999998</v>
      </c>
      <c r="C10581">
        <v>0.78410000000000002</v>
      </c>
      <c r="D10581">
        <v>1.0490999999999999</v>
      </c>
      <c r="E10581">
        <v>87.05</v>
      </c>
      <c r="F10581">
        <v>7.5460000000000003</v>
      </c>
      <c r="G10581">
        <v>12.8725</v>
      </c>
      <c r="H10581">
        <v>1.0514000000000001</v>
      </c>
      <c r="I10581" t="s">
        <v>4</v>
      </c>
      <c r="J10581">
        <v>1.7808000000000002</v>
      </c>
      <c r="K10581">
        <v>1.1388</v>
      </c>
      <c r="L10581">
        <v>1.4035</v>
      </c>
      <c r="M10581">
        <v>30.456199999999999</v>
      </c>
      <c r="N10581">
        <v>3.9325999999999999</v>
      </c>
    </row>
    <row r="10582" spans="1:14" x14ac:dyDescent="0.2">
      <c r="A10582" s="2">
        <v>40381</v>
      </c>
      <c r="B10582">
        <v>0.65539999999999998</v>
      </c>
      <c r="C10582">
        <v>0.77559999999999996</v>
      </c>
      <c r="D10582">
        <v>1.0370999999999999</v>
      </c>
      <c r="E10582">
        <v>86.95</v>
      </c>
      <c r="F10582">
        <v>7.4364999999999997</v>
      </c>
      <c r="G10582">
        <v>12.7714</v>
      </c>
      <c r="H10582">
        <v>1.0428999999999999</v>
      </c>
      <c r="I10582" t="s">
        <v>4</v>
      </c>
      <c r="J10582">
        <v>1.7581</v>
      </c>
      <c r="K10582">
        <v>1.1192</v>
      </c>
      <c r="L10582">
        <v>1.3797999999999999</v>
      </c>
      <c r="M10582">
        <v>30.368099999999998</v>
      </c>
      <c r="N10582">
        <v>3.9323000000000001</v>
      </c>
    </row>
    <row r="10583" spans="1:14" x14ac:dyDescent="0.2">
      <c r="A10583" s="2">
        <v>40382</v>
      </c>
      <c r="B10583">
        <v>0.64829999999999999</v>
      </c>
      <c r="C10583">
        <v>0.77459999999999996</v>
      </c>
      <c r="D10583">
        <v>1.0358000000000001</v>
      </c>
      <c r="E10583">
        <v>87.46</v>
      </c>
      <c r="F10583">
        <v>7.4344999999999999</v>
      </c>
      <c r="G10583">
        <v>12.7317</v>
      </c>
      <c r="H10583">
        <v>1.0543</v>
      </c>
      <c r="I10583" t="s">
        <v>4</v>
      </c>
      <c r="J10583">
        <v>1.7738</v>
      </c>
      <c r="K10583">
        <v>1.1165</v>
      </c>
      <c r="L10583">
        <v>1.375</v>
      </c>
      <c r="M10583">
        <v>30.406300000000002</v>
      </c>
      <c r="N10583">
        <v>3.93</v>
      </c>
    </row>
    <row r="10584" spans="1:14" x14ac:dyDescent="0.2">
      <c r="A10584" s="2">
        <v>40385</v>
      </c>
      <c r="B10584">
        <v>0.64559999999999995</v>
      </c>
      <c r="C10584">
        <v>0.76959999999999995</v>
      </c>
      <c r="D10584">
        <v>1.0323</v>
      </c>
      <c r="E10584">
        <v>86.88</v>
      </c>
      <c r="F10584">
        <v>7.3419999999999996</v>
      </c>
      <c r="G10584">
        <v>12.6715</v>
      </c>
      <c r="H10584">
        <v>1.0486</v>
      </c>
      <c r="I10584" t="s">
        <v>4</v>
      </c>
      <c r="J10584">
        <v>1.7624</v>
      </c>
      <c r="K10584">
        <v>1.1078999999999999</v>
      </c>
      <c r="L10584">
        <v>1.3629</v>
      </c>
      <c r="M10584">
        <v>30.23</v>
      </c>
      <c r="N10584">
        <v>3.9325999999999999</v>
      </c>
    </row>
    <row r="10585" spans="1:14" x14ac:dyDescent="0.2">
      <c r="A10585" s="2">
        <v>40386</v>
      </c>
      <c r="B10585">
        <v>0.64129999999999998</v>
      </c>
      <c r="C10585">
        <v>0.76949999999999996</v>
      </c>
      <c r="D10585">
        <v>1.0354000000000001</v>
      </c>
      <c r="E10585">
        <v>87.9</v>
      </c>
      <c r="F10585">
        <v>7.3281000000000001</v>
      </c>
      <c r="G10585">
        <v>12.6843</v>
      </c>
      <c r="H10585">
        <v>1.0606</v>
      </c>
      <c r="I10585" t="s">
        <v>4</v>
      </c>
      <c r="J10585">
        <v>1.7671999999999999</v>
      </c>
      <c r="K10585">
        <v>1.1081000000000001</v>
      </c>
      <c r="L10585">
        <v>1.3637999999999999</v>
      </c>
      <c r="M10585">
        <v>30.246300000000002</v>
      </c>
      <c r="N10585">
        <v>3.9323000000000001</v>
      </c>
    </row>
    <row r="10586" spans="1:14" x14ac:dyDescent="0.2">
      <c r="A10586" s="2">
        <v>40387</v>
      </c>
      <c r="B10586">
        <v>0.6411</v>
      </c>
      <c r="C10586">
        <v>0.76949999999999996</v>
      </c>
      <c r="D10586">
        <v>1.0387999999999999</v>
      </c>
      <c r="E10586">
        <v>87.47</v>
      </c>
      <c r="F10586">
        <v>7.3555000000000001</v>
      </c>
      <c r="G10586">
        <v>12.7163</v>
      </c>
      <c r="H10586">
        <v>1.0567</v>
      </c>
      <c r="I10586" t="s">
        <v>4</v>
      </c>
      <c r="J10586">
        <v>1.7690000000000001</v>
      </c>
      <c r="K10586">
        <v>1.1195999999999999</v>
      </c>
      <c r="L10586">
        <v>1.3738999999999999</v>
      </c>
      <c r="M10586">
        <v>30.248799999999999</v>
      </c>
      <c r="N10586">
        <v>3.9340999999999999</v>
      </c>
    </row>
    <row r="10587" spans="1:14" x14ac:dyDescent="0.2">
      <c r="A10587" s="2">
        <v>40388</v>
      </c>
      <c r="B10587">
        <v>0.64049999999999996</v>
      </c>
      <c r="C10587">
        <v>0.76470000000000005</v>
      </c>
      <c r="D10587">
        <v>1.0370999999999999</v>
      </c>
      <c r="E10587">
        <v>86.79</v>
      </c>
      <c r="F10587">
        <v>7.3288000000000002</v>
      </c>
      <c r="G10587">
        <v>12.718500000000001</v>
      </c>
      <c r="H10587">
        <v>1.0410999999999999</v>
      </c>
      <c r="I10587" t="s">
        <v>4</v>
      </c>
      <c r="J10587">
        <v>1.758</v>
      </c>
      <c r="K10587">
        <v>1.1106</v>
      </c>
      <c r="L10587">
        <v>1.3815</v>
      </c>
      <c r="M10587">
        <v>30.1663</v>
      </c>
      <c r="N10587">
        <v>3.9370000000000003</v>
      </c>
    </row>
    <row r="10588" spans="1:14" x14ac:dyDescent="0.2">
      <c r="A10588" s="2">
        <v>40389</v>
      </c>
      <c r="B10588">
        <v>0.63729999999999998</v>
      </c>
      <c r="C10588">
        <v>0.76619999999999999</v>
      </c>
      <c r="D10588">
        <v>1.0297000000000001</v>
      </c>
      <c r="E10588">
        <v>86.47</v>
      </c>
      <c r="F10588">
        <v>7.2972000000000001</v>
      </c>
      <c r="G10588">
        <v>12.645300000000001</v>
      </c>
      <c r="H10588">
        <v>1.0411999999999999</v>
      </c>
      <c r="I10588" t="s">
        <v>4</v>
      </c>
      <c r="J10588">
        <v>1.7549000000000001</v>
      </c>
      <c r="K10588">
        <v>1.1060000000000001</v>
      </c>
      <c r="L10588">
        <v>1.3774</v>
      </c>
      <c r="M10588">
        <v>30.204999999999998</v>
      </c>
      <c r="N10588">
        <v>3.9407999999999999</v>
      </c>
    </row>
    <row r="10589" spans="1:14" x14ac:dyDescent="0.2">
      <c r="A10589" s="2">
        <v>40392</v>
      </c>
      <c r="B10589">
        <v>0.62949999999999995</v>
      </c>
      <c r="C10589">
        <v>0.75880000000000003</v>
      </c>
      <c r="D10589">
        <v>1.0228999999999999</v>
      </c>
      <c r="E10589">
        <v>86.5</v>
      </c>
      <c r="F10589">
        <v>7.3026999999999997</v>
      </c>
      <c r="G10589">
        <v>12.5824</v>
      </c>
      <c r="H10589">
        <v>1.0389999999999999</v>
      </c>
      <c r="I10589" t="s">
        <v>4</v>
      </c>
      <c r="J10589">
        <v>1.752</v>
      </c>
      <c r="K10589">
        <v>1.0944</v>
      </c>
      <c r="L10589">
        <v>1.3647</v>
      </c>
      <c r="M10589">
        <v>29.962499999999999</v>
      </c>
      <c r="N10589">
        <v>3.9375</v>
      </c>
    </row>
    <row r="10590" spans="1:14" x14ac:dyDescent="0.2">
      <c r="A10590" s="2">
        <v>40393</v>
      </c>
      <c r="B10590">
        <v>0.62680000000000002</v>
      </c>
      <c r="C10590">
        <v>0.75580000000000003</v>
      </c>
      <c r="D10590">
        <v>1.0235000000000001</v>
      </c>
      <c r="E10590">
        <v>85.79</v>
      </c>
      <c r="F10590">
        <v>7.2747999999999999</v>
      </c>
      <c r="G10590">
        <v>12.5809</v>
      </c>
      <c r="H10590">
        <v>1.0390999999999999</v>
      </c>
      <c r="I10590" t="s">
        <v>4</v>
      </c>
      <c r="J10590">
        <v>1.7574000000000001</v>
      </c>
      <c r="K10590">
        <v>1.0956999999999999</v>
      </c>
      <c r="L10590">
        <v>1.3620999999999999</v>
      </c>
      <c r="M10590">
        <v>29.684999999999999</v>
      </c>
      <c r="N10590">
        <v>3.9333</v>
      </c>
    </row>
    <row r="10591" spans="1:14" x14ac:dyDescent="0.2">
      <c r="A10591" s="2">
        <v>40394</v>
      </c>
      <c r="B10591">
        <v>0.62960000000000005</v>
      </c>
      <c r="C10591">
        <v>0.75980000000000003</v>
      </c>
      <c r="D10591">
        <v>1.0181</v>
      </c>
      <c r="E10591">
        <v>86.27</v>
      </c>
      <c r="F10591">
        <v>7.2657999999999996</v>
      </c>
      <c r="G10591">
        <v>12.5228</v>
      </c>
      <c r="H10591">
        <v>1.0530999999999999</v>
      </c>
      <c r="I10591" t="s">
        <v>4</v>
      </c>
      <c r="J10591">
        <v>1.7522</v>
      </c>
      <c r="K10591">
        <v>1.0911</v>
      </c>
      <c r="L10591">
        <v>1.3609</v>
      </c>
      <c r="M10591">
        <v>29.824999999999999</v>
      </c>
      <c r="N10591">
        <v>3.9329999999999998</v>
      </c>
    </row>
    <row r="10592" spans="1:14" x14ac:dyDescent="0.2">
      <c r="A10592" s="2">
        <v>40395</v>
      </c>
      <c r="B10592">
        <v>0.62909999999999999</v>
      </c>
      <c r="C10592">
        <v>0.75819999999999999</v>
      </c>
      <c r="D10592">
        <v>1.0167999999999999</v>
      </c>
      <c r="E10592">
        <v>85.82</v>
      </c>
      <c r="F10592">
        <v>7.2473000000000001</v>
      </c>
      <c r="G10592">
        <v>12.5641</v>
      </c>
      <c r="H10592">
        <v>1.046</v>
      </c>
      <c r="I10592" t="s">
        <v>4</v>
      </c>
      <c r="J10592">
        <v>1.7518</v>
      </c>
      <c r="K10592">
        <v>1.0914999999999999</v>
      </c>
      <c r="L10592">
        <v>1.3683000000000001</v>
      </c>
      <c r="M10592">
        <v>29.877500000000001</v>
      </c>
      <c r="N10592">
        <v>3.9344000000000001</v>
      </c>
    </row>
    <row r="10593" spans="1:14" x14ac:dyDescent="0.2">
      <c r="A10593" s="2">
        <v>40396</v>
      </c>
      <c r="B10593">
        <v>0.62719999999999998</v>
      </c>
      <c r="C10593">
        <v>0.753</v>
      </c>
      <c r="D10593">
        <v>1.0274000000000001</v>
      </c>
      <c r="E10593">
        <v>85.51</v>
      </c>
      <c r="F10593">
        <v>7.2249999999999996</v>
      </c>
      <c r="G10593">
        <v>12.692500000000001</v>
      </c>
      <c r="H10593">
        <v>1.0387999999999999</v>
      </c>
      <c r="I10593" t="s">
        <v>4</v>
      </c>
      <c r="J10593">
        <v>1.7608999999999999</v>
      </c>
      <c r="K10593">
        <v>1.0889</v>
      </c>
      <c r="L10593">
        <v>1.3634999999999999</v>
      </c>
      <c r="M10593">
        <v>29.811299999999999</v>
      </c>
      <c r="N10593">
        <v>3.93</v>
      </c>
    </row>
    <row r="10594" spans="1:14" x14ac:dyDescent="0.2">
      <c r="A10594" s="2">
        <v>40399</v>
      </c>
      <c r="B10594">
        <v>0.62929999999999997</v>
      </c>
      <c r="C10594">
        <v>0.75629999999999997</v>
      </c>
      <c r="D10594">
        <v>1.0269999999999999</v>
      </c>
      <c r="E10594">
        <v>85.94</v>
      </c>
      <c r="F10594">
        <v>7.1871999999999998</v>
      </c>
      <c r="G10594">
        <v>12.623900000000001</v>
      </c>
      <c r="H10594">
        <v>1.0492999999999999</v>
      </c>
      <c r="I10594" t="s">
        <v>4</v>
      </c>
      <c r="J10594">
        <v>1.7488999999999999</v>
      </c>
      <c r="K10594">
        <v>1.0911</v>
      </c>
      <c r="L10594">
        <v>1.3719000000000001</v>
      </c>
      <c r="M10594">
        <v>29.91</v>
      </c>
      <c r="N10594">
        <v>3.9325000000000001</v>
      </c>
    </row>
    <row r="10595" spans="1:14" x14ac:dyDescent="0.2">
      <c r="A10595" s="2">
        <v>40400</v>
      </c>
      <c r="B10595">
        <v>0.63080000000000003</v>
      </c>
      <c r="C10595">
        <v>0.75890000000000002</v>
      </c>
      <c r="D10595">
        <v>1.0314000000000001</v>
      </c>
      <c r="E10595">
        <v>85.44</v>
      </c>
      <c r="F10595">
        <v>7.2138999999999998</v>
      </c>
      <c r="G10595">
        <v>12.601699999999999</v>
      </c>
      <c r="H10595">
        <v>1.0486</v>
      </c>
      <c r="I10595" t="s">
        <v>4</v>
      </c>
      <c r="J10595">
        <v>1.7534000000000001</v>
      </c>
      <c r="K10595">
        <v>1.0946</v>
      </c>
      <c r="L10595">
        <v>1.3811</v>
      </c>
      <c r="M10595">
        <v>30.114999999999998</v>
      </c>
      <c r="N10595">
        <v>3.9325000000000001</v>
      </c>
    </row>
    <row r="10596" spans="1:14" x14ac:dyDescent="0.2">
      <c r="A10596" s="2">
        <v>40401</v>
      </c>
      <c r="B10596">
        <v>0.63870000000000005</v>
      </c>
      <c r="C10596">
        <v>0.77739999999999998</v>
      </c>
      <c r="D10596">
        <v>1.0464</v>
      </c>
      <c r="E10596">
        <v>85.32</v>
      </c>
      <c r="F10596">
        <v>7.3075000000000001</v>
      </c>
      <c r="G10596">
        <v>12.7508</v>
      </c>
      <c r="H10596">
        <v>1.0602</v>
      </c>
      <c r="I10596" t="s">
        <v>4</v>
      </c>
      <c r="J10596">
        <v>1.7747999999999999</v>
      </c>
      <c r="K10596">
        <v>1.1148</v>
      </c>
      <c r="L10596">
        <v>1.3994</v>
      </c>
      <c r="M10596">
        <v>30.467500000000001</v>
      </c>
      <c r="N10596">
        <v>3.9340000000000002</v>
      </c>
    </row>
    <row r="10597" spans="1:14" x14ac:dyDescent="0.2">
      <c r="A10597" s="2">
        <v>40402</v>
      </c>
      <c r="B10597">
        <v>0.64190000000000003</v>
      </c>
      <c r="C10597">
        <v>0.77949999999999997</v>
      </c>
      <c r="D10597">
        <v>1.0424</v>
      </c>
      <c r="E10597">
        <v>85.9</v>
      </c>
      <c r="F10597">
        <v>7.3037000000000001</v>
      </c>
      <c r="G10597">
        <v>12.734999999999999</v>
      </c>
      <c r="H10597">
        <v>1.05</v>
      </c>
      <c r="I10597" t="s">
        <v>4</v>
      </c>
      <c r="J10597">
        <v>1.7697000000000001</v>
      </c>
      <c r="K10597">
        <v>1.1156999999999999</v>
      </c>
      <c r="L10597">
        <v>1.4114</v>
      </c>
      <c r="M10597">
        <v>30.511299999999999</v>
      </c>
      <c r="N10597">
        <v>3.9333</v>
      </c>
    </row>
    <row r="10598" spans="1:14" x14ac:dyDescent="0.2">
      <c r="A10598" s="2">
        <v>40403</v>
      </c>
      <c r="B10598">
        <v>0.64139999999999997</v>
      </c>
      <c r="C10598">
        <v>0.78400000000000003</v>
      </c>
      <c r="D10598">
        <v>1.0419</v>
      </c>
      <c r="E10598">
        <v>86.2</v>
      </c>
      <c r="F10598">
        <v>7.3070000000000004</v>
      </c>
      <c r="G10598">
        <v>12.7278</v>
      </c>
      <c r="H10598">
        <v>1.0509999999999999</v>
      </c>
      <c r="I10598" t="s">
        <v>4</v>
      </c>
      <c r="J10598">
        <v>1.772</v>
      </c>
      <c r="K10598">
        <v>1.1200000000000001</v>
      </c>
      <c r="L10598">
        <v>1.4165000000000001</v>
      </c>
      <c r="M10598">
        <v>30.5975</v>
      </c>
      <c r="N10598">
        <v>3.9327999999999999</v>
      </c>
    </row>
    <row r="10599" spans="1:14" x14ac:dyDescent="0.2">
      <c r="A10599" s="2">
        <v>40406</v>
      </c>
      <c r="B10599">
        <v>0.63839999999999997</v>
      </c>
      <c r="C10599">
        <v>0.77959999999999996</v>
      </c>
      <c r="D10599">
        <v>1.0435000000000001</v>
      </c>
      <c r="E10599">
        <v>85.33</v>
      </c>
      <c r="F10599">
        <v>7.2713000000000001</v>
      </c>
      <c r="G10599">
        <v>12.6625</v>
      </c>
      <c r="H10599">
        <v>1.0392999999999999</v>
      </c>
      <c r="I10599" t="s">
        <v>4</v>
      </c>
      <c r="J10599">
        <v>1.7545999999999999</v>
      </c>
      <c r="K10599">
        <v>1.1133999999999999</v>
      </c>
      <c r="L10599">
        <v>1.4135</v>
      </c>
      <c r="M10599">
        <v>30.479299999999999</v>
      </c>
      <c r="N10599">
        <v>3.9327999999999999</v>
      </c>
    </row>
    <row r="10600" spans="1:14" x14ac:dyDescent="0.2">
      <c r="A10600" s="2">
        <v>40407</v>
      </c>
      <c r="B10600">
        <v>0.64159999999999995</v>
      </c>
      <c r="C10600">
        <v>0.77610000000000001</v>
      </c>
      <c r="D10600">
        <v>1.0321</v>
      </c>
      <c r="E10600">
        <v>85.53</v>
      </c>
      <c r="F10600">
        <v>7.2671000000000001</v>
      </c>
      <c r="G10600">
        <v>12.596</v>
      </c>
      <c r="H10600">
        <v>1.0434000000000001</v>
      </c>
      <c r="I10600" t="s">
        <v>4</v>
      </c>
      <c r="J10600">
        <v>1.7544</v>
      </c>
      <c r="K10600">
        <v>1.1047</v>
      </c>
      <c r="L10600">
        <v>1.4043000000000001</v>
      </c>
      <c r="M10600">
        <v>30.378699999999998</v>
      </c>
      <c r="N10600">
        <v>3.9340000000000002</v>
      </c>
    </row>
    <row r="10601" spans="1:14" x14ac:dyDescent="0.2">
      <c r="A10601" s="2">
        <v>40408</v>
      </c>
      <c r="B10601">
        <v>0.64129999999999998</v>
      </c>
      <c r="C10601">
        <v>0.77800000000000002</v>
      </c>
      <c r="D10601">
        <v>1.0296000000000001</v>
      </c>
      <c r="E10601">
        <v>85.46</v>
      </c>
      <c r="F10601">
        <v>7.2742000000000004</v>
      </c>
      <c r="G10601">
        <v>12.631499999999999</v>
      </c>
      <c r="H10601">
        <v>1.0425</v>
      </c>
      <c r="I10601" t="s">
        <v>4</v>
      </c>
      <c r="J10601">
        <v>1.7530999999999999</v>
      </c>
      <c r="K10601">
        <v>1.1133</v>
      </c>
      <c r="L10601">
        <v>1.3996999999999999</v>
      </c>
      <c r="M10601">
        <v>30.416899999999998</v>
      </c>
      <c r="N10601">
        <v>3.9298000000000002</v>
      </c>
    </row>
    <row r="10602" spans="1:14" x14ac:dyDescent="0.2">
      <c r="A10602" s="2">
        <v>40409</v>
      </c>
      <c r="B10602">
        <v>0.6411</v>
      </c>
      <c r="C10602">
        <v>0.77980000000000005</v>
      </c>
      <c r="D10602">
        <v>1.0404</v>
      </c>
      <c r="E10602">
        <v>85.39</v>
      </c>
      <c r="F10602">
        <v>7.2889999999999997</v>
      </c>
      <c r="G10602">
        <v>12.705</v>
      </c>
      <c r="H10602">
        <v>1.0321</v>
      </c>
      <c r="I10602" t="s">
        <v>4</v>
      </c>
      <c r="J10602">
        <v>1.7555000000000001</v>
      </c>
      <c r="K10602">
        <v>1.1202000000000001</v>
      </c>
      <c r="L10602">
        <v>1.4139999999999999</v>
      </c>
      <c r="M10602">
        <v>30.508099999999999</v>
      </c>
      <c r="N10602">
        <v>3.9380999999999999</v>
      </c>
    </row>
    <row r="10603" spans="1:14" x14ac:dyDescent="0.2">
      <c r="A10603" s="2">
        <v>40410</v>
      </c>
      <c r="B10603">
        <v>0.64370000000000005</v>
      </c>
      <c r="C10603">
        <v>0.78669999999999995</v>
      </c>
      <c r="D10603">
        <v>1.0475000000000001</v>
      </c>
      <c r="E10603">
        <v>85.62</v>
      </c>
      <c r="F10603">
        <v>7.3174999999999999</v>
      </c>
      <c r="G10603">
        <v>12.7652</v>
      </c>
      <c r="H10603">
        <v>1.0339</v>
      </c>
      <c r="I10603" t="s">
        <v>4</v>
      </c>
      <c r="J10603">
        <v>1.7562</v>
      </c>
      <c r="K10603">
        <v>1.1186</v>
      </c>
      <c r="L10603">
        <v>1.4151</v>
      </c>
      <c r="M10603">
        <v>30.6525</v>
      </c>
      <c r="N10603">
        <v>3.9367999999999999</v>
      </c>
    </row>
    <row r="10604" spans="1:14" x14ac:dyDescent="0.2">
      <c r="A10604" s="2">
        <v>40413</v>
      </c>
      <c r="B10604">
        <v>0.64470000000000005</v>
      </c>
      <c r="C10604">
        <v>0.79010000000000002</v>
      </c>
      <c r="D10604">
        <v>1.0522</v>
      </c>
      <c r="E10604">
        <v>85.16</v>
      </c>
      <c r="F10604">
        <v>7.37</v>
      </c>
      <c r="G10604">
        <v>12.9084</v>
      </c>
      <c r="H10604">
        <v>1.0407999999999999</v>
      </c>
      <c r="I10604">
        <v>6.7249999999999996</v>
      </c>
      <c r="J10604">
        <v>1.77</v>
      </c>
      <c r="K10604">
        <v>1.1219999999999999</v>
      </c>
      <c r="L10604">
        <v>1.4149</v>
      </c>
      <c r="M10604">
        <v>30.696899999999999</v>
      </c>
      <c r="N10604">
        <v>3.9373</v>
      </c>
    </row>
    <row r="10605" spans="1:14" x14ac:dyDescent="0.2">
      <c r="A10605" s="2">
        <v>40414</v>
      </c>
      <c r="B10605">
        <v>0.64959999999999996</v>
      </c>
      <c r="C10605">
        <v>0.79190000000000005</v>
      </c>
      <c r="D10605">
        <v>1.0615000000000001</v>
      </c>
      <c r="E10605">
        <v>83.9</v>
      </c>
      <c r="F10605">
        <v>7.3741000000000003</v>
      </c>
      <c r="G10605">
        <v>12.973599999999999</v>
      </c>
      <c r="H10605">
        <v>1.0330999999999999</v>
      </c>
      <c r="I10605">
        <v>6.7264999999999997</v>
      </c>
      <c r="J10605">
        <v>1.7705</v>
      </c>
      <c r="K10605">
        <v>1.1342000000000001</v>
      </c>
      <c r="L10605">
        <v>1.4238999999999999</v>
      </c>
      <c r="M10605">
        <v>30.8538</v>
      </c>
      <c r="N10605">
        <v>3.9415</v>
      </c>
    </row>
    <row r="10606" spans="1:14" x14ac:dyDescent="0.2">
      <c r="A10606" s="2">
        <v>40415</v>
      </c>
      <c r="B10606">
        <v>0.64690000000000003</v>
      </c>
      <c r="C10606">
        <v>0.79</v>
      </c>
      <c r="D10606">
        <v>1.0596000000000001</v>
      </c>
      <c r="E10606">
        <v>84.58</v>
      </c>
      <c r="F10606">
        <v>7.3297999999999996</v>
      </c>
      <c r="G10606">
        <v>12.983000000000001</v>
      </c>
      <c r="H10606">
        <v>1.0306</v>
      </c>
      <c r="I10606">
        <v>6.7324999999999999</v>
      </c>
      <c r="J10606">
        <v>1.7635000000000001</v>
      </c>
      <c r="K10606">
        <v>1.1312</v>
      </c>
      <c r="L10606">
        <v>1.4298999999999999</v>
      </c>
      <c r="M10606">
        <v>30.938800000000001</v>
      </c>
      <c r="N10606">
        <v>3.9430000000000001</v>
      </c>
    </row>
    <row r="10607" spans="1:14" x14ac:dyDescent="0.2">
      <c r="A10607" s="2">
        <v>40416</v>
      </c>
      <c r="B10607">
        <v>0.64400000000000002</v>
      </c>
      <c r="C10607">
        <v>0.78639999999999999</v>
      </c>
      <c r="D10607">
        <v>1.0579000000000001</v>
      </c>
      <c r="E10607">
        <v>84.45</v>
      </c>
      <c r="F10607">
        <v>7.3155000000000001</v>
      </c>
      <c r="G10607">
        <v>13.0693</v>
      </c>
      <c r="H10607">
        <v>1.024</v>
      </c>
      <c r="I10607">
        <v>6.7450000000000001</v>
      </c>
      <c r="J10607">
        <v>1.7619</v>
      </c>
      <c r="K10607">
        <v>1.1283000000000001</v>
      </c>
      <c r="L10607">
        <v>1.4227000000000001</v>
      </c>
      <c r="M10607">
        <v>30.766300000000001</v>
      </c>
      <c r="N10607">
        <v>3.9445000000000001</v>
      </c>
    </row>
    <row r="10608" spans="1:14" x14ac:dyDescent="0.2">
      <c r="A10608" s="2">
        <v>40417</v>
      </c>
      <c r="B10608">
        <v>0.64400000000000002</v>
      </c>
      <c r="C10608">
        <v>0.78380000000000005</v>
      </c>
      <c r="D10608">
        <v>1.0508</v>
      </c>
      <c r="E10608">
        <v>85.23</v>
      </c>
      <c r="F10608">
        <v>7.3102</v>
      </c>
      <c r="G10608">
        <v>13.0097</v>
      </c>
      <c r="H10608">
        <v>1.028</v>
      </c>
      <c r="I10608">
        <v>6.7530000000000001</v>
      </c>
      <c r="J10608">
        <v>1.7501</v>
      </c>
      <c r="K10608">
        <v>1.1126</v>
      </c>
      <c r="L10608">
        <v>1.4062000000000001</v>
      </c>
      <c r="M10608">
        <v>30.643799999999999</v>
      </c>
      <c r="N10608">
        <v>3.9445000000000001</v>
      </c>
    </row>
    <row r="10609" spans="1:14" x14ac:dyDescent="0.2">
      <c r="A10609" s="2">
        <v>40420</v>
      </c>
      <c r="B10609">
        <v>0.64680000000000004</v>
      </c>
      <c r="C10609">
        <v>0.78969999999999996</v>
      </c>
      <c r="D10609">
        <v>1.0601</v>
      </c>
      <c r="E10609">
        <v>84.62</v>
      </c>
      <c r="F10609">
        <v>7.3486000000000002</v>
      </c>
      <c r="G10609">
        <v>13.1495</v>
      </c>
      <c r="H10609">
        <v>1.0263</v>
      </c>
      <c r="I10609">
        <v>6.7649999999999997</v>
      </c>
      <c r="J10609">
        <v>1.7593999999999999</v>
      </c>
      <c r="K10609">
        <v>1.1214</v>
      </c>
      <c r="L10609">
        <v>1.4142000000000001</v>
      </c>
      <c r="M10609">
        <v>30.723800000000001</v>
      </c>
      <c r="N10609">
        <v>3.9493</v>
      </c>
    </row>
    <row r="10610" spans="1:14" x14ac:dyDescent="0.2">
      <c r="A10610" s="2">
        <v>40421</v>
      </c>
      <c r="B10610">
        <v>0.65149999999999997</v>
      </c>
      <c r="C10610">
        <v>0.78869999999999996</v>
      </c>
      <c r="D10610">
        <v>1.0656000000000001</v>
      </c>
      <c r="E10610">
        <v>84.2</v>
      </c>
      <c r="F10610">
        <v>7.3739999999999997</v>
      </c>
      <c r="G10610">
        <v>13.204599999999999</v>
      </c>
      <c r="H10610">
        <v>1.0150999999999999</v>
      </c>
      <c r="I10610">
        <v>6.7750000000000004</v>
      </c>
      <c r="J10610">
        <v>1.7559</v>
      </c>
      <c r="K10610">
        <v>1.1228</v>
      </c>
      <c r="L10610">
        <v>1.4304999999999999</v>
      </c>
      <c r="M10610">
        <v>30.803799999999999</v>
      </c>
      <c r="N10610">
        <v>3.9512999999999998</v>
      </c>
    </row>
    <row r="10611" spans="1:14" x14ac:dyDescent="0.2">
      <c r="A10611" s="2">
        <v>40422</v>
      </c>
      <c r="B10611">
        <v>0.64710000000000001</v>
      </c>
      <c r="C10611">
        <v>0.78069999999999995</v>
      </c>
      <c r="D10611">
        <v>1.0498000000000001</v>
      </c>
      <c r="E10611">
        <v>84.44</v>
      </c>
      <c r="F10611">
        <v>7.3032000000000004</v>
      </c>
      <c r="G10611">
        <v>13.068300000000001</v>
      </c>
      <c r="H10611">
        <v>1.0159</v>
      </c>
      <c r="I10611">
        <v>6.7850000000000001</v>
      </c>
      <c r="J10611">
        <v>1.746</v>
      </c>
      <c r="K10611">
        <v>1.0968</v>
      </c>
      <c r="L10611">
        <v>1.4045000000000001</v>
      </c>
      <c r="M10611">
        <v>30.6938</v>
      </c>
      <c r="N10611">
        <v>3.9493999999999998</v>
      </c>
    </row>
    <row r="10612" spans="1:14" x14ac:dyDescent="0.2">
      <c r="A10612" s="2">
        <v>40423</v>
      </c>
      <c r="B10612">
        <v>0.64929999999999999</v>
      </c>
      <c r="C10612">
        <v>0.77969999999999995</v>
      </c>
      <c r="D10612">
        <v>1.0524</v>
      </c>
      <c r="E10612">
        <v>84.28</v>
      </c>
      <c r="F10612">
        <v>7.2371999999999996</v>
      </c>
      <c r="G10612">
        <v>13.032999999999999</v>
      </c>
      <c r="H10612">
        <v>1.0125999999999999</v>
      </c>
      <c r="I10612">
        <v>6.7805</v>
      </c>
      <c r="J10612">
        <v>1.726</v>
      </c>
      <c r="K10612">
        <v>1.0975999999999999</v>
      </c>
      <c r="L10612">
        <v>1.3992</v>
      </c>
      <c r="M10612">
        <v>30.7013</v>
      </c>
      <c r="N10612">
        <v>3.9478</v>
      </c>
    </row>
    <row r="10613" spans="1:14" x14ac:dyDescent="0.2">
      <c r="A10613" s="2">
        <v>40424</v>
      </c>
      <c r="B10613">
        <v>0.6472</v>
      </c>
      <c r="C10613">
        <v>0.77539999999999998</v>
      </c>
      <c r="D10613">
        <v>1.0387999999999999</v>
      </c>
      <c r="E10613">
        <v>84.31</v>
      </c>
      <c r="F10613">
        <v>7.1952999999999996</v>
      </c>
      <c r="G10613">
        <v>12.9335</v>
      </c>
      <c r="H10613">
        <v>1.0164</v>
      </c>
      <c r="I10613">
        <v>6.7729999999999997</v>
      </c>
      <c r="J10613">
        <v>1.7328000000000001</v>
      </c>
      <c r="K10613">
        <v>1.091</v>
      </c>
      <c r="L10613">
        <v>1.3879999999999999</v>
      </c>
      <c r="M10613">
        <v>30.6313</v>
      </c>
      <c r="N10613">
        <v>3.9453</v>
      </c>
    </row>
    <row r="10614" spans="1:14" x14ac:dyDescent="0.2">
      <c r="A10614" s="2">
        <v>40427</v>
      </c>
      <c r="B10614">
        <v>0.64959999999999996</v>
      </c>
      <c r="C10614">
        <v>0.77669999999999995</v>
      </c>
      <c r="D10614">
        <v>1.0354000000000001</v>
      </c>
      <c r="E10614">
        <v>84.21</v>
      </c>
      <c r="F10614">
        <v>7.2324000000000002</v>
      </c>
      <c r="G10614">
        <v>12.938599999999999</v>
      </c>
      <c r="H10614">
        <v>1.0124</v>
      </c>
      <c r="I10614">
        <v>6.7645</v>
      </c>
      <c r="J10614">
        <v>1.7267000000000001</v>
      </c>
      <c r="K10614">
        <v>1.0899000000000001</v>
      </c>
      <c r="L10614">
        <v>1.3826000000000001</v>
      </c>
      <c r="M10614">
        <v>30.623799999999999</v>
      </c>
      <c r="N10614">
        <v>3.9443000000000001</v>
      </c>
    </row>
    <row r="10615" spans="1:14" x14ac:dyDescent="0.2">
      <c r="A10615" s="2">
        <v>40428</v>
      </c>
      <c r="B10615">
        <v>0.65110000000000001</v>
      </c>
      <c r="C10615">
        <v>0.78849999999999998</v>
      </c>
      <c r="D10615">
        <v>1.048</v>
      </c>
      <c r="E10615">
        <v>83.83</v>
      </c>
      <c r="F10615">
        <v>7.2728000000000002</v>
      </c>
      <c r="G10615">
        <v>13.0624</v>
      </c>
      <c r="H10615">
        <v>1.0114000000000001</v>
      </c>
      <c r="I10615">
        <v>6.7729999999999997</v>
      </c>
      <c r="J10615">
        <v>1.7267000000000001</v>
      </c>
      <c r="K10615">
        <v>1.0981000000000001</v>
      </c>
      <c r="L10615">
        <v>1.3895999999999999</v>
      </c>
      <c r="M10615">
        <v>30.8813</v>
      </c>
      <c r="N10615">
        <v>3.9455</v>
      </c>
    </row>
    <row r="10616" spans="1:14" x14ac:dyDescent="0.2">
      <c r="A10616" s="2">
        <v>40429</v>
      </c>
      <c r="B10616">
        <v>0.64639999999999997</v>
      </c>
      <c r="C10616">
        <v>0.78610000000000002</v>
      </c>
      <c r="D10616">
        <v>1.0375000000000001</v>
      </c>
      <c r="E10616">
        <v>83.88</v>
      </c>
      <c r="F10616">
        <v>7.2358000000000002</v>
      </c>
      <c r="G10616">
        <v>13.052300000000001</v>
      </c>
      <c r="H10616">
        <v>1.0114000000000001</v>
      </c>
      <c r="I10616">
        <v>6.7750000000000004</v>
      </c>
      <c r="J10616">
        <v>1.7262999999999999</v>
      </c>
      <c r="K10616">
        <v>1.0891</v>
      </c>
      <c r="L10616">
        <v>1.3835999999999999</v>
      </c>
      <c r="M10616">
        <v>30.825199999999999</v>
      </c>
      <c r="N10616">
        <v>3.9462999999999999</v>
      </c>
    </row>
    <row r="10617" spans="1:14" x14ac:dyDescent="0.2">
      <c r="A10617" s="2">
        <v>40430</v>
      </c>
      <c r="B10617">
        <v>0.64810000000000001</v>
      </c>
      <c r="C10617">
        <v>0.78769999999999996</v>
      </c>
      <c r="D10617">
        <v>1.0339</v>
      </c>
      <c r="E10617">
        <v>83.78</v>
      </c>
      <c r="F10617">
        <v>7.2270000000000003</v>
      </c>
      <c r="G10617">
        <v>13.012499999999999</v>
      </c>
      <c r="H10617">
        <v>1.0150999999999999</v>
      </c>
      <c r="I10617">
        <v>6.774</v>
      </c>
      <c r="J10617">
        <v>1.7202999999999999</v>
      </c>
      <c r="K10617">
        <v>1.0834999999999999</v>
      </c>
      <c r="L10617">
        <v>1.3801000000000001</v>
      </c>
      <c r="M10617">
        <v>30.8675</v>
      </c>
      <c r="N10617">
        <v>3.9454000000000002</v>
      </c>
    </row>
    <row r="10618" spans="1:14" x14ac:dyDescent="0.2">
      <c r="A10618" s="2">
        <v>40431</v>
      </c>
      <c r="B10618">
        <v>0.65110000000000001</v>
      </c>
      <c r="C10618">
        <v>0.78869999999999996</v>
      </c>
      <c r="D10618">
        <v>1.0369999999999999</v>
      </c>
      <c r="E10618">
        <v>84.15</v>
      </c>
      <c r="F10618">
        <v>7.1913</v>
      </c>
      <c r="G10618">
        <v>12.9269</v>
      </c>
      <c r="H10618">
        <v>1.0198</v>
      </c>
      <c r="I10618">
        <v>6.7649999999999997</v>
      </c>
      <c r="J10618">
        <v>1.7222</v>
      </c>
      <c r="K10618">
        <v>1.0791999999999999</v>
      </c>
      <c r="L10618">
        <v>1.3727</v>
      </c>
      <c r="M10618">
        <v>30.851299999999998</v>
      </c>
      <c r="N10618">
        <v>3.9449999999999998</v>
      </c>
    </row>
    <row r="10619" spans="1:14" x14ac:dyDescent="0.2">
      <c r="A10619" s="2">
        <v>40434</v>
      </c>
      <c r="B10619">
        <v>0.64810000000000001</v>
      </c>
      <c r="C10619">
        <v>0.7762</v>
      </c>
      <c r="D10619">
        <v>1.0270999999999999</v>
      </c>
      <c r="E10619">
        <v>83.71</v>
      </c>
      <c r="F10619">
        <v>7.1285999999999996</v>
      </c>
      <c r="G10619">
        <v>12.857900000000001</v>
      </c>
      <c r="H10619">
        <v>1.0074000000000001</v>
      </c>
      <c r="I10619">
        <v>6.7539999999999996</v>
      </c>
      <c r="J10619">
        <v>1.7105999999999999</v>
      </c>
      <c r="K10619">
        <v>1.0684</v>
      </c>
      <c r="L10619">
        <v>1.3620000000000001</v>
      </c>
      <c r="M10619">
        <v>30.643799999999999</v>
      </c>
      <c r="N10619">
        <v>3.9455</v>
      </c>
    </row>
    <row r="10620" spans="1:14" x14ac:dyDescent="0.2">
      <c r="A10620" s="2">
        <v>40435</v>
      </c>
      <c r="B10620">
        <v>0.64359999999999995</v>
      </c>
      <c r="C10620">
        <v>0.76929999999999998</v>
      </c>
      <c r="D10620">
        <v>1.0275000000000001</v>
      </c>
      <c r="E10620">
        <v>83.04</v>
      </c>
      <c r="F10620">
        <v>7.0871000000000004</v>
      </c>
      <c r="G10620">
        <v>12.8362</v>
      </c>
      <c r="H10620">
        <v>0.99619999999999997</v>
      </c>
      <c r="I10620">
        <v>6.74</v>
      </c>
      <c r="J10620">
        <v>1.7099</v>
      </c>
      <c r="K10620">
        <v>1.0642</v>
      </c>
      <c r="L10620">
        <v>1.3618000000000001</v>
      </c>
      <c r="M10620">
        <v>30.5962</v>
      </c>
      <c r="N10620">
        <v>3.9455</v>
      </c>
    </row>
    <row r="10621" spans="1:14" x14ac:dyDescent="0.2">
      <c r="A10621" s="2">
        <v>40436</v>
      </c>
      <c r="B10621">
        <v>0.6401</v>
      </c>
      <c r="C10621">
        <v>0.76859999999999995</v>
      </c>
      <c r="D10621">
        <v>1.0262</v>
      </c>
      <c r="E10621">
        <v>85.75</v>
      </c>
      <c r="F10621">
        <v>7.1022999999999996</v>
      </c>
      <c r="G10621">
        <v>12.7986</v>
      </c>
      <c r="H10621">
        <v>1.0033000000000001</v>
      </c>
      <c r="I10621">
        <v>6.7350000000000003</v>
      </c>
      <c r="J10621">
        <v>1.7236</v>
      </c>
      <c r="K10621">
        <v>1.0659000000000001</v>
      </c>
      <c r="L10621">
        <v>1.3673</v>
      </c>
      <c r="M10621">
        <v>30.9788</v>
      </c>
      <c r="N10621">
        <v>3.9491000000000001</v>
      </c>
    </row>
    <row r="10622" spans="1:14" x14ac:dyDescent="0.2">
      <c r="A10622" s="2">
        <v>40437</v>
      </c>
      <c r="B10622">
        <v>0.64</v>
      </c>
      <c r="C10622">
        <v>0.76470000000000005</v>
      </c>
      <c r="D10622">
        <v>1.0265</v>
      </c>
      <c r="E10622">
        <v>85.78</v>
      </c>
      <c r="F10622">
        <v>7.1517999999999997</v>
      </c>
      <c r="G10622">
        <v>12.792899999999999</v>
      </c>
      <c r="H10622">
        <v>1.0157</v>
      </c>
      <c r="I10622">
        <v>6.726</v>
      </c>
      <c r="J10622">
        <v>1.7118</v>
      </c>
      <c r="K10622">
        <v>1.0672999999999999</v>
      </c>
      <c r="L10622">
        <v>1.3812</v>
      </c>
      <c r="M10622">
        <v>31.16</v>
      </c>
      <c r="N10622">
        <v>3.9495</v>
      </c>
    </row>
    <row r="10623" spans="1:14" x14ac:dyDescent="0.2">
      <c r="A10623" s="2">
        <v>40438</v>
      </c>
      <c r="B10623">
        <v>0.63970000000000005</v>
      </c>
      <c r="C10623">
        <v>0.76629999999999998</v>
      </c>
      <c r="D10623">
        <v>1.0329999999999999</v>
      </c>
      <c r="E10623">
        <v>85.86</v>
      </c>
      <c r="F10623">
        <v>7.1406999999999998</v>
      </c>
      <c r="G10623">
        <v>12.7994</v>
      </c>
      <c r="H10623">
        <v>1.0098</v>
      </c>
      <c r="I10623">
        <v>6.7035</v>
      </c>
      <c r="J10623">
        <v>1.7213000000000001</v>
      </c>
      <c r="K10623">
        <v>1.0681</v>
      </c>
      <c r="L10623">
        <v>1.3780999999999999</v>
      </c>
      <c r="M10623">
        <v>31.012499999999999</v>
      </c>
      <c r="N10623">
        <v>3.9481000000000002</v>
      </c>
    </row>
    <row r="10624" spans="1:14" x14ac:dyDescent="0.2">
      <c r="A10624" s="2">
        <v>40441</v>
      </c>
      <c r="B10624">
        <v>0.64319999999999999</v>
      </c>
      <c r="C10624">
        <v>0.76559999999999995</v>
      </c>
      <c r="D10624">
        <v>1.0282</v>
      </c>
      <c r="E10624">
        <v>85.69</v>
      </c>
      <c r="F10624">
        <v>7.1363000000000003</v>
      </c>
      <c r="G10624">
        <v>12.773899999999999</v>
      </c>
      <c r="H10624">
        <v>1.0047999999999999</v>
      </c>
      <c r="I10624">
        <v>6.7</v>
      </c>
      <c r="J10624">
        <v>1.7330999999999999</v>
      </c>
      <c r="K10624">
        <v>1.0557000000000001</v>
      </c>
      <c r="L10624">
        <v>1.369</v>
      </c>
      <c r="M10624">
        <v>31.008800000000001</v>
      </c>
      <c r="N10624">
        <v>3.9491000000000001</v>
      </c>
    </row>
    <row r="10625" spans="1:14" x14ac:dyDescent="0.2">
      <c r="A10625" s="2">
        <v>40442</v>
      </c>
      <c r="B10625">
        <v>0.6401</v>
      </c>
      <c r="C10625">
        <v>0.75390000000000001</v>
      </c>
      <c r="D10625">
        <v>1.0267999999999999</v>
      </c>
      <c r="E10625">
        <v>85.09</v>
      </c>
      <c r="F10625">
        <v>7.0534999999999997</v>
      </c>
      <c r="G10625">
        <v>12.718299999999999</v>
      </c>
      <c r="H10625">
        <v>0.99629999999999996</v>
      </c>
      <c r="I10625">
        <v>6.64</v>
      </c>
      <c r="J10625">
        <v>1.7107999999999999</v>
      </c>
      <c r="K10625">
        <v>1.0468999999999999</v>
      </c>
      <c r="L10625">
        <v>1.3605</v>
      </c>
      <c r="M10625">
        <v>31.0763</v>
      </c>
      <c r="N10625">
        <v>3.9518</v>
      </c>
    </row>
    <row r="10626" spans="1:14" x14ac:dyDescent="0.2">
      <c r="A10626" s="2">
        <v>40443</v>
      </c>
      <c r="B10626">
        <v>0.63839999999999997</v>
      </c>
      <c r="C10626">
        <v>0.746</v>
      </c>
      <c r="D10626">
        <v>1.0307999999999999</v>
      </c>
      <c r="E10626">
        <v>84.5</v>
      </c>
      <c r="F10626">
        <v>7.0426000000000002</v>
      </c>
      <c r="G10626">
        <v>12.6287</v>
      </c>
      <c r="H10626">
        <v>0.98609999999999998</v>
      </c>
      <c r="I10626">
        <v>6.6349999999999998</v>
      </c>
      <c r="J10626">
        <v>1.7183000000000002</v>
      </c>
      <c r="K10626">
        <v>1.0451999999999999</v>
      </c>
      <c r="L10626">
        <v>1.3538999999999999</v>
      </c>
      <c r="M10626">
        <v>31.045000000000002</v>
      </c>
      <c r="N10626">
        <v>3.9510999999999998</v>
      </c>
    </row>
    <row r="10627" spans="1:14" x14ac:dyDescent="0.2">
      <c r="A10627" s="2">
        <v>40444</v>
      </c>
      <c r="B10627">
        <v>0.63759999999999994</v>
      </c>
      <c r="C10627">
        <v>0.75109999999999999</v>
      </c>
      <c r="D10627">
        <v>1.0343</v>
      </c>
      <c r="E10627">
        <v>84.38</v>
      </c>
      <c r="F10627">
        <v>7.0597000000000003</v>
      </c>
      <c r="G10627">
        <v>12.657299999999999</v>
      </c>
      <c r="H10627">
        <v>0.98550000000000004</v>
      </c>
      <c r="I10627">
        <v>6.6349999999999998</v>
      </c>
      <c r="J10627">
        <v>1.7229999999999999</v>
      </c>
      <c r="K10627">
        <v>1.0538000000000001</v>
      </c>
      <c r="L10627">
        <v>1.3713</v>
      </c>
      <c r="M10627">
        <v>31</v>
      </c>
      <c r="N10627">
        <v>3.952</v>
      </c>
    </row>
    <row r="10628" spans="1:14" x14ac:dyDescent="0.2">
      <c r="A10628" s="2">
        <v>40445</v>
      </c>
      <c r="B10628">
        <v>0.63190000000000002</v>
      </c>
      <c r="C10628">
        <v>0.74119999999999997</v>
      </c>
      <c r="D10628">
        <v>1.0241</v>
      </c>
      <c r="E10628">
        <v>84.21</v>
      </c>
      <c r="F10628">
        <v>7.0190000000000001</v>
      </c>
      <c r="G10628">
        <v>12.5397</v>
      </c>
      <c r="H10628">
        <v>0.98309999999999997</v>
      </c>
      <c r="I10628">
        <v>6.625</v>
      </c>
      <c r="J10628">
        <v>1.7109000000000001</v>
      </c>
      <c r="K10628">
        <v>1.0425</v>
      </c>
      <c r="L10628">
        <v>1.3623000000000001</v>
      </c>
      <c r="M10628">
        <v>30.692499999999999</v>
      </c>
      <c r="N10628">
        <v>3.9600999999999997</v>
      </c>
    </row>
    <row r="10629" spans="1:14" x14ac:dyDescent="0.2">
      <c r="A10629" s="2">
        <v>40448</v>
      </c>
      <c r="B10629">
        <v>0.63180000000000003</v>
      </c>
      <c r="C10629">
        <v>0.74319999999999997</v>
      </c>
      <c r="D10629">
        <v>1.0293000000000001</v>
      </c>
      <c r="E10629">
        <v>84.29</v>
      </c>
      <c r="F10629">
        <v>7.0157999999999996</v>
      </c>
      <c r="G10629">
        <v>12.580299999999999</v>
      </c>
      <c r="H10629">
        <v>0.98529999999999995</v>
      </c>
      <c r="I10629">
        <v>6.62</v>
      </c>
      <c r="J10629">
        <v>1.7105999999999999</v>
      </c>
      <c r="K10629">
        <v>1.0407</v>
      </c>
      <c r="L10629">
        <v>1.3613</v>
      </c>
      <c r="M10629">
        <v>30.535800000000002</v>
      </c>
      <c r="N10629">
        <v>3.9598</v>
      </c>
    </row>
    <row r="10630" spans="1:14" x14ac:dyDescent="0.2">
      <c r="A10630" s="2">
        <v>40449</v>
      </c>
      <c r="B10630">
        <v>0.63280000000000003</v>
      </c>
      <c r="C10630">
        <v>0.73609999999999998</v>
      </c>
      <c r="D10630">
        <v>1.0297000000000001</v>
      </c>
      <c r="E10630">
        <v>83.87</v>
      </c>
      <c r="F10630">
        <v>6.9442000000000004</v>
      </c>
      <c r="G10630">
        <v>12.498200000000001</v>
      </c>
      <c r="H10630">
        <v>0.9758</v>
      </c>
      <c r="I10630">
        <v>6.6150000000000002</v>
      </c>
      <c r="J10630">
        <v>1.7079</v>
      </c>
      <c r="K10630">
        <v>1.0335000000000001</v>
      </c>
      <c r="L10630">
        <v>1.3524</v>
      </c>
      <c r="M10630">
        <v>30.39</v>
      </c>
      <c r="N10630">
        <v>3.9725000000000001</v>
      </c>
    </row>
    <row r="10631" spans="1:14" x14ac:dyDescent="0.2">
      <c r="A10631" s="2">
        <v>40450</v>
      </c>
      <c r="B10631">
        <v>0.63349999999999995</v>
      </c>
      <c r="C10631">
        <v>0.7339</v>
      </c>
      <c r="D10631">
        <v>1.0326</v>
      </c>
      <c r="E10631">
        <v>83.7</v>
      </c>
      <c r="F10631">
        <v>6.9719999999999995</v>
      </c>
      <c r="G10631">
        <v>12.539</v>
      </c>
      <c r="H10631">
        <v>0.97709999999999997</v>
      </c>
      <c r="I10631">
        <v>6.6230000000000002</v>
      </c>
      <c r="J10631">
        <v>1.7079</v>
      </c>
      <c r="K10631">
        <v>1.0313000000000001</v>
      </c>
      <c r="L10631">
        <v>1.355</v>
      </c>
      <c r="M10631">
        <v>30.4085</v>
      </c>
      <c r="N10631">
        <v>3.9676</v>
      </c>
    </row>
    <row r="10632" spans="1:14" x14ac:dyDescent="0.2">
      <c r="A10632" s="2">
        <v>40451</v>
      </c>
      <c r="B10632">
        <v>0.63629999999999998</v>
      </c>
      <c r="C10632">
        <v>0.73340000000000005</v>
      </c>
      <c r="D10632">
        <v>1.0291999999999999</v>
      </c>
      <c r="E10632">
        <v>83.53</v>
      </c>
      <c r="F10632">
        <v>6.9630000000000001</v>
      </c>
      <c r="G10632">
        <v>12.5936</v>
      </c>
      <c r="H10632">
        <v>0.98250000000000004</v>
      </c>
      <c r="I10632">
        <v>6.6230000000000002</v>
      </c>
      <c r="J10632">
        <v>1.7079</v>
      </c>
      <c r="K10632">
        <v>1.0341</v>
      </c>
      <c r="L10632">
        <v>1.3618999999999999</v>
      </c>
      <c r="M10632">
        <v>30.535</v>
      </c>
      <c r="N10632">
        <v>3.9595000000000002</v>
      </c>
    </row>
    <row r="10633" spans="1:14" x14ac:dyDescent="0.2">
      <c r="A10633" s="2">
        <v>40452</v>
      </c>
      <c r="B10633">
        <v>0.6321</v>
      </c>
      <c r="C10633">
        <v>0.72509999999999997</v>
      </c>
      <c r="D10633">
        <v>1.0197000000000001</v>
      </c>
      <c r="E10633">
        <v>83.22</v>
      </c>
      <c r="F10633">
        <v>6.9309000000000003</v>
      </c>
      <c r="G10633">
        <v>12.5253</v>
      </c>
      <c r="H10633">
        <v>0.9738</v>
      </c>
      <c r="I10633">
        <v>6.6230000000000002</v>
      </c>
      <c r="J10633">
        <v>1.7079</v>
      </c>
      <c r="K10633">
        <v>1.0279</v>
      </c>
      <c r="L10633">
        <v>1.3431999999999999</v>
      </c>
      <c r="M10633">
        <v>30.4725</v>
      </c>
      <c r="N10633">
        <v>3.9611000000000001</v>
      </c>
    </row>
    <row r="10634" spans="1:14" x14ac:dyDescent="0.2">
      <c r="A10634" s="2">
        <v>40455</v>
      </c>
      <c r="B10634">
        <v>0.63170000000000004</v>
      </c>
      <c r="C10634">
        <v>0.73070000000000002</v>
      </c>
      <c r="D10634">
        <v>1.0239</v>
      </c>
      <c r="E10634">
        <v>83.36</v>
      </c>
      <c r="F10634">
        <v>6.9922000000000004</v>
      </c>
      <c r="G10634">
        <v>12.5921</v>
      </c>
      <c r="H10634">
        <v>0.97160000000000002</v>
      </c>
      <c r="I10634">
        <v>6.6154999999999999</v>
      </c>
      <c r="J10634">
        <v>1.6989999999999998</v>
      </c>
      <c r="K10634">
        <v>1.0327999999999999</v>
      </c>
      <c r="L10634">
        <v>1.3481000000000001</v>
      </c>
      <c r="M10634">
        <v>30.479399999999998</v>
      </c>
      <c r="N10634">
        <v>3.9614000000000003</v>
      </c>
    </row>
    <row r="10635" spans="1:14" x14ac:dyDescent="0.2">
      <c r="A10635" s="2">
        <v>40456</v>
      </c>
      <c r="B10635">
        <v>0.62929999999999997</v>
      </c>
      <c r="C10635">
        <v>0.72260000000000002</v>
      </c>
      <c r="D10635">
        <v>1.0158</v>
      </c>
      <c r="E10635">
        <v>83.22</v>
      </c>
      <c r="F10635">
        <v>6.8887999999999998</v>
      </c>
      <c r="G10635">
        <v>12.475300000000001</v>
      </c>
      <c r="H10635">
        <v>0.96619999999999995</v>
      </c>
      <c r="I10635">
        <v>6.6109999999999998</v>
      </c>
      <c r="J10635">
        <v>1.6648000000000001</v>
      </c>
      <c r="K10635">
        <v>1.0290999999999999</v>
      </c>
      <c r="L10635">
        <v>1.3347</v>
      </c>
      <c r="M10635">
        <v>30.0503</v>
      </c>
      <c r="N10635">
        <v>3.9577</v>
      </c>
    </row>
    <row r="10636" spans="1:14" x14ac:dyDescent="0.2">
      <c r="A10636" s="2">
        <v>40457</v>
      </c>
      <c r="B10636">
        <v>0.62929999999999997</v>
      </c>
      <c r="C10636">
        <v>0.71789999999999998</v>
      </c>
      <c r="D10636">
        <v>1.0111000000000001</v>
      </c>
      <c r="E10636">
        <v>82.93</v>
      </c>
      <c r="F10636">
        <v>6.8570000000000002</v>
      </c>
      <c r="G10636">
        <v>12.4762</v>
      </c>
      <c r="H10636">
        <v>0.96160000000000001</v>
      </c>
      <c r="I10636">
        <v>6.585</v>
      </c>
      <c r="J10636">
        <v>1.6792</v>
      </c>
      <c r="K10636">
        <v>1.0230999999999999</v>
      </c>
      <c r="L10636">
        <v>1.329</v>
      </c>
      <c r="M10636">
        <v>29.805099999999999</v>
      </c>
      <c r="N10636">
        <v>3.9603000000000002</v>
      </c>
    </row>
    <row r="10637" spans="1:14" x14ac:dyDescent="0.2">
      <c r="A10637" s="2">
        <v>40458</v>
      </c>
      <c r="B10637">
        <v>0.62980000000000003</v>
      </c>
      <c r="C10637">
        <v>0.71809999999999996</v>
      </c>
      <c r="D10637">
        <v>1.0174000000000001</v>
      </c>
      <c r="E10637">
        <v>82.41</v>
      </c>
      <c r="F10637">
        <v>6.8842999999999996</v>
      </c>
      <c r="G10637">
        <v>12.5505</v>
      </c>
      <c r="H10637">
        <v>0.96630000000000005</v>
      </c>
      <c r="I10637">
        <v>6.5655000000000001</v>
      </c>
      <c r="J10637">
        <v>1.6815</v>
      </c>
      <c r="K10637">
        <v>1.0178</v>
      </c>
      <c r="L10637">
        <v>1.3331</v>
      </c>
      <c r="M10637">
        <v>29.7944</v>
      </c>
      <c r="N10637">
        <v>3.9584999999999999</v>
      </c>
    </row>
    <row r="10638" spans="1:14" x14ac:dyDescent="0.2">
      <c r="A10638" s="2">
        <v>40459</v>
      </c>
      <c r="B10638">
        <v>0.62649999999999995</v>
      </c>
      <c r="C10638">
        <v>0.71750000000000003</v>
      </c>
      <c r="D10638">
        <v>1.0111000000000001</v>
      </c>
      <c r="E10638">
        <v>81.93</v>
      </c>
      <c r="F10638">
        <v>6.84</v>
      </c>
      <c r="G10638">
        <v>12.414199999999999</v>
      </c>
      <c r="H10638">
        <v>0.96279999999999999</v>
      </c>
      <c r="I10638">
        <v>6.5644999999999998</v>
      </c>
      <c r="J10638">
        <v>1.6663999999999999</v>
      </c>
      <c r="K10638">
        <v>1.0154000000000001</v>
      </c>
      <c r="L10638">
        <v>1.3230999999999999</v>
      </c>
      <c r="M10638">
        <v>29.8735</v>
      </c>
      <c r="N10638">
        <v>3.9582000000000002</v>
      </c>
    </row>
    <row r="10639" spans="1:14" x14ac:dyDescent="0.2">
      <c r="A10639" s="2">
        <v>40462</v>
      </c>
      <c r="B10639">
        <v>0.62960000000000005</v>
      </c>
      <c r="C10639">
        <v>0.72070000000000001</v>
      </c>
      <c r="D10639">
        <v>1.0139</v>
      </c>
      <c r="E10639">
        <v>82.07</v>
      </c>
      <c r="F10639">
        <v>6.8689999999999998</v>
      </c>
      <c r="G10639">
        <v>12.451599999999999</v>
      </c>
      <c r="H10639">
        <v>0.96479999999999999</v>
      </c>
      <c r="I10639">
        <v>6.5350000000000001</v>
      </c>
      <c r="J10639">
        <v>1.6692</v>
      </c>
      <c r="K10639">
        <v>1.0164</v>
      </c>
      <c r="L10639">
        <v>1.3302</v>
      </c>
      <c r="M10639">
        <v>29.910800000000002</v>
      </c>
      <c r="N10639">
        <v>3.9582000000000002</v>
      </c>
    </row>
    <row r="10640" spans="1:14" x14ac:dyDescent="0.2">
      <c r="A10640" s="2">
        <v>40463</v>
      </c>
      <c r="B10640">
        <v>0.63260000000000005</v>
      </c>
      <c r="C10640">
        <v>0.71819999999999995</v>
      </c>
      <c r="D10640">
        <v>1.0101</v>
      </c>
      <c r="E10640">
        <v>81.72</v>
      </c>
      <c r="F10640">
        <v>6.8540000000000001</v>
      </c>
      <c r="G10640">
        <v>12.4047</v>
      </c>
      <c r="H10640">
        <v>0.95679999999999998</v>
      </c>
      <c r="I10640">
        <v>6.5410000000000004</v>
      </c>
      <c r="J10640">
        <v>1.6692</v>
      </c>
      <c r="K10640">
        <v>1.0139</v>
      </c>
      <c r="L10640">
        <v>1.3242</v>
      </c>
      <c r="M10640">
        <v>30.109000000000002</v>
      </c>
      <c r="N10640">
        <v>3.9556</v>
      </c>
    </row>
    <row r="10641" spans="1:14" x14ac:dyDescent="0.2">
      <c r="A10641" s="2">
        <v>40464</v>
      </c>
      <c r="B10641">
        <v>0.629</v>
      </c>
      <c r="C10641">
        <v>0.71630000000000005</v>
      </c>
      <c r="D10641">
        <v>1.0033000000000001</v>
      </c>
      <c r="E10641">
        <v>81.81</v>
      </c>
      <c r="F10641">
        <v>6.8167999999999997</v>
      </c>
      <c r="G10641">
        <v>12.383900000000001</v>
      </c>
      <c r="H10641">
        <v>0.95850000000000002</v>
      </c>
      <c r="I10641">
        <v>6.5305</v>
      </c>
      <c r="J10641">
        <v>1.6524999999999999</v>
      </c>
      <c r="K10641">
        <v>1.0096000000000001</v>
      </c>
      <c r="L10641">
        <v>1.3148</v>
      </c>
      <c r="M10641">
        <v>30.106200000000001</v>
      </c>
      <c r="N10641">
        <v>3.9515000000000002</v>
      </c>
    </row>
    <row r="10642" spans="1:14" x14ac:dyDescent="0.2">
      <c r="A10642" s="2">
        <v>40465</v>
      </c>
      <c r="B10642">
        <v>0.62460000000000004</v>
      </c>
      <c r="C10642">
        <v>0.71</v>
      </c>
      <c r="D10642">
        <v>1.0041</v>
      </c>
      <c r="E10642">
        <v>81.48</v>
      </c>
      <c r="F10642">
        <v>6.7797999999999998</v>
      </c>
      <c r="G10642">
        <v>12.4125</v>
      </c>
      <c r="H10642">
        <v>0.95299999999999996</v>
      </c>
      <c r="I10642">
        <v>6.5054999999999996</v>
      </c>
      <c r="J10642">
        <v>1.6602000000000001</v>
      </c>
      <c r="K10642">
        <v>1.0059</v>
      </c>
      <c r="L10642">
        <v>1.3171999999999999</v>
      </c>
      <c r="M10642">
        <v>30.0625</v>
      </c>
      <c r="N10642">
        <v>3.9504000000000001</v>
      </c>
    </row>
    <row r="10643" spans="1:14" x14ac:dyDescent="0.2">
      <c r="A10643" s="2">
        <v>40466</v>
      </c>
      <c r="B10643">
        <v>0.62529999999999997</v>
      </c>
      <c r="C10643">
        <v>0.71550000000000002</v>
      </c>
      <c r="D10643">
        <v>1.0104</v>
      </c>
      <c r="E10643">
        <v>81.45</v>
      </c>
      <c r="F10643">
        <v>6.8413000000000004</v>
      </c>
      <c r="G10643">
        <v>12.4343</v>
      </c>
      <c r="H10643">
        <v>0.95889999999999997</v>
      </c>
      <c r="I10643">
        <v>6.5030000000000001</v>
      </c>
      <c r="J10643">
        <v>1.6654</v>
      </c>
      <c r="K10643">
        <v>1.0093000000000001</v>
      </c>
      <c r="L10643">
        <v>1.3223</v>
      </c>
      <c r="M10643">
        <v>30.3278</v>
      </c>
      <c r="N10643">
        <v>3.9544999999999999</v>
      </c>
    </row>
    <row r="10644" spans="1:14" x14ac:dyDescent="0.2">
      <c r="A10644" s="2">
        <v>40469</v>
      </c>
      <c r="B10644">
        <v>0.62990000000000002</v>
      </c>
      <c r="C10644">
        <v>0.7177</v>
      </c>
      <c r="D10644">
        <v>1.0172000000000001</v>
      </c>
      <c r="E10644">
        <v>81.27</v>
      </c>
      <c r="F10644">
        <v>6.8762999999999996</v>
      </c>
      <c r="G10644">
        <v>12.4095</v>
      </c>
      <c r="H10644">
        <v>0.95950000000000002</v>
      </c>
      <c r="I10644">
        <v>6.4744999999999999</v>
      </c>
      <c r="J10644">
        <v>1.6655</v>
      </c>
      <c r="K10644">
        <v>1.0112000000000001</v>
      </c>
      <c r="L10644">
        <v>1.3235000000000001</v>
      </c>
      <c r="M10644">
        <v>30.409600000000001</v>
      </c>
      <c r="N10644">
        <v>3.9537</v>
      </c>
    </row>
    <row r="10645" spans="1:14" x14ac:dyDescent="0.2">
      <c r="A10645" s="2">
        <v>40470</v>
      </c>
      <c r="B10645">
        <v>0.63660000000000005</v>
      </c>
      <c r="C10645">
        <v>0.72850000000000004</v>
      </c>
      <c r="D10645">
        <v>1.0336000000000001</v>
      </c>
      <c r="E10645">
        <v>81.59</v>
      </c>
      <c r="F10645">
        <v>6.9678000000000004</v>
      </c>
      <c r="G10645">
        <v>12.5245</v>
      </c>
      <c r="H10645">
        <v>0.9718</v>
      </c>
      <c r="I10645">
        <v>6.4744999999999999</v>
      </c>
      <c r="J10645">
        <v>1.6829000000000001</v>
      </c>
      <c r="K10645">
        <v>1.0324</v>
      </c>
      <c r="L10645">
        <v>1.3437999999999999</v>
      </c>
      <c r="M10645">
        <v>30.656099999999999</v>
      </c>
      <c r="N10645">
        <v>3.9571000000000001</v>
      </c>
    </row>
    <row r="10646" spans="1:14" x14ac:dyDescent="0.2">
      <c r="A10646" s="2">
        <v>40471</v>
      </c>
      <c r="B10646">
        <v>0.63100000000000001</v>
      </c>
      <c r="C10646">
        <v>0.71609999999999996</v>
      </c>
      <c r="D10646">
        <v>1.0209999999999999</v>
      </c>
      <c r="E10646">
        <v>81.09</v>
      </c>
      <c r="F10646">
        <v>6.9482999999999997</v>
      </c>
      <c r="G10646">
        <v>12.3963</v>
      </c>
      <c r="H10646">
        <v>0.96179999999999999</v>
      </c>
      <c r="I10646">
        <v>6.5045000000000002</v>
      </c>
      <c r="J10646">
        <v>1.6743000000000001</v>
      </c>
      <c r="K10646">
        <v>1.0131000000000001</v>
      </c>
      <c r="L10646">
        <v>1.3246</v>
      </c>
      <c r="M10646">
        <v>30.739899999999999</v>
      </c>
      <c r="N10646">
        <v>3.9590000000000001</v>
      </c>
    </row>
    <row r="10647" spans="1:14" x14ac:dyDescent="0.2">
      <c r="A10647" s="2">
        <v>40472</v>
      </c>
      <c r="B10647">
        <v>0.63680000000000003</v>
      </c>
      <c r="C10647">
        <v>0.71840000000000004</v>
      </c>
      <c r="D10647">
        <v>1.0266999999999999</v>
      </c>
      <c r="E10647">
        <v>81.33</v>
      </c>
      <c r="F10647">
        <v>6.9886999999999997</v>
      </c>
      <c r="G10647">
        <v>12.3908</v>
      </c>
      <c r="H10647">
        <v>0.96779999999999999</v>
      </c>
      <c r="I10647">
        <v>6.5205000000000002</v>
      </c>
      <c r="J10647">
        <v>1.6996</v>
      </c>
      <c r="K10647">
        <v>1.0233000000000001</v>
      </c>
      <c r="L10647">
        <v>1.341</v>
      </c>
      <c r="M10647">
        <v>30.5745</v>
      </c>
      <c r="N10647">
        <v>3.9594</v>
      </c>
    </row>
    <row r="10648" spans="1:14" x14ac:dyDescent="0.2">
      <c r="A10648" s="2">
        <v>40473</v>
      </c>
      <c r="B10648">
        <v>0.63770000000000004</v>
      </c>
      <c r="C10648">
        <v>0.7167</v>
      </c>
      <c r="D10648">
        <v>1.0259</v>
      </c>
      <c r="E10648">
        <v>81.38</v>
      </c>
      <c r="F10648">
        <v>6.9385000000000003</v>
      </c>
      <c r="G10648">
        <v>12.337199999999999</v>
      </c>
      <c r="H10648">
        <v>0.97729999999999995</v>
      </c>
      <c r="I10648">
        <v>6.5629999999999997</v>
      </c>
      <c r="J10648">
        <v>1.7099</v>
      </c>
      <c r="K10648">
        <v>1.0176000000000001</v>
      </c>
      <c r="L10648">
        <v>1.3391999999999999</v>
      </c>
      <c r="M10648">
        <v>30.4057</v>
      </c>
      <c r="N10648">
        <v>3.9552</v>
      </c>
    </row>
    <row r="10649" spans="1:14" x14ac:dyDescent="0.2">
      <c r="A10649" s="2">
        <v>40476</v>
      </c>
      <c r="B10649">
        <v>0.63600000000000001</v>
      </c>
      <c r="C10649">
        <v>0.71609999999999996</v>
      </c>
      <c r="D10649">
        <v>1.02</v>
      </c>
      <c r="E10649">
        <v>80.81</v>
      </c>
      <c r="F10649">
        <v>6.9274000000000004</v>
      </c>
      <c r="G10649">
        <v>12.3612</v>
      </c>
      <c r="H10649">
        <v>0.97109999999999996</v>
      </c>
      <c r="I10649">
        <v>6.58</v>
      </c>
      <c r="J10649">
        <v>1.7060999999999999</v>
      </c>
      <c r="K10649">
        <v>1.0096000000000001</v>
      </c>
      <c r="L10649">
        <v>1.3294999999999999</v>
      </c>
      <c r="M10649">
        <v>30.294699999999999</v>
      </c>
      <c r="N10649">
        <v>3.9569999999999999</v>
      </c>
    </row>
    <row r="10650" spans="1:14" x14ac:dyDescent="0.2">
      <c r="A10650" s="2">
        <v>40477</v>
      </c>
      <c r="B10650">
        <v>0.63109999999999999</v>
      </c>
      <c r="C10650">
        <v>0.72150000000000003</v>
      </c>
      <c r="D10650">
        <v>1.0239</v>
      </c>
      <c r="E10650">
        <v>81.430000000000007</v>
      </c>
      <c r="F10650">
        <v>6.9553000000000003</v>
      </c>
      <c r="G10650">
        <v>12.413600000000001</v>
      </c>
      <c r="H10650">
        <v>0.98419999999999996</v>
      </c>
      <c r="I10650">
        <v>6.6005000000000003</v>
      </c>
      <c r="J10650">
        <v>1.7032</v>
      </c>
      <c r="K10650">
        <v>1.0148999999999999</v>
      </c>
      <c r="L10650">
        <v>1.3349</v>
      </c>
      <c r="M10650">
        <v>30.456700000000001</v>
      </c>
      <c r="N10650">
        <v>3.9567999999999999</v>
      </c>
    </row>
    <row r="10651" spans="1:14" x14ac:dyDescent="0.2">
      <c r="A10651" s="2">
        <v>40478</v>
      </c>
      <c r="B10651">
        <v>0.63419999999999999</v>
      </c>
      <c r="C10651">
        <v>0.72629999999999995</v>
      </c>
      <c r="D10651">
        <v>1.0281</v>
      </c>
      <c r="E10651">
        <v>81.75</v>
      </c>
      <c r="F10651">
        <v>7.0713999999999997</v>
      </c>
      <c r="G10651">
        <v>12.451599999999999</v>
      </c>
      <c r="H10651">
        <v>0.99039999999999995</v>
      </c>
      <c r="I10651">
        <v>6.63</v>
      </c>
      <c r="J10651">
        <v>1.7206999999999999</v>
      </c>
      <c r="K10651">
        <v>1.0287999999999999</v>
      </c>
      <c r="L10651">
        <v>1.3418000000000001</v>
      </c>
      <c r="M10651">
        <v>30.721299999999999</v>
      </c>
      <c r="N10651">
        <v>3.9567999999999999</v>
      </c>
    </row>
    <row r="10652" spans="1:14" x14ac:dyDescent="0.2">
      <c r="A10652" s="2">
        <v>40479</v>
      </c>
      <c r="B10652">
        <v>0.62709999999999999</v>
      </c>
      <c r="C10652">
        <v>0.71779999999999999</v>
      </c>
      <c r="D10652">
        <v>1.0210999999999999</v>
      </c>
      <c r="E10652">
        <v>81.03</v>
      </c>
      <c r="F10652">
        <v>7.0083000000000002</v>
      </c>
      <c r="G10652">
        <v>12.3619</v>
      </c>
      <c r="H10652">
        <v>0.98340000000000005</v>
      </c>
      <c r="I10652">
        <v>6.6284999999999998</v>
      </c>
      <c r="J10652">
        <v>1.7130000000000001</v>
      </c>
      <c r="K10652">
        <v>1.0215000000000001</v>
      </c>
      <c r="L10652">
        <v>1.3263</v>
      </c>
      <c r="M10652">
        <v>30.6523</v>
      </c>
      <c r="N10652">
        <v>3.9573999999999998</v>
      </c>
    </row>
    <row r="10653" spans="1:14" x14ac:dyDescent="0.2">
      <c r="A10653" s="2">
        <v>40480</v>
      </c>
      <c r="B10653">
        <v>0.62350000000000005</v>
      </c>
      <c r="C10653">
        <v>0.71699999999999997</v>
      </c>
      <c r="D10653">
        <v>1.0194000000000001</v>
      </c>
      <c r="E10653">
        <v>80.400000000000006</v>
      </c>
      <c r="F10653">
        <v>6.9989999999999997</v>
      </c>
      <c r="G10653">
        <v>12.345000000000001</v>
      </c>
      <c r="H10653">
        <v>0.98240000000000005</v>
      </c>
      <c r="I10653">
        <v>6.5804999999999998</v>
      </c>
      <c r="J10653">
        <v>1.7019</v>
      </c>
      <c r="K10653">
        <v>1.0166999999999999</v>
      </c>
      <c r="L10653">
        <v>1.3047</v>
      </c>
      <c r="M10653">
        <v>30.859200000000001</v>
      </c>
      <c r="N10653">
        <v>3.9548000000000001</v>
      </c>
    </row>
    <row r="10654" spans="1:14" x14ac:dyDescent="0.2">
      <c r="A10654" s="2">
        <v>40483</v>
      </c>
      <c r="B10654">
        <v>0.62360000000000004</v>
      </c>
      <c r="C10654">
        <v>0.7198</v>
      </c>
      <c r="D10654">
        <v>1.0152000000000001</v>
      </c>
      <c r="E10654">
        <v>80.510000000000005</v>
      </c>
      <c r="F10654">
        <v>6.9748999999999999</v>
      </c>
      <c r="G10654">
        <v>12.336600000000001</v>
      </c>
      <c r="H10654">
        <v>0.99170000000000003</v>
      </c>
      <c r="I10654">
        <v>6.5815000000000001</v>
      </c>
      <c r="J10654">
        <v>1.7039</v>
      </c>
      <c r="K10654">
        <v>1.0129999999999999</v>
      </c>
      <c r="L10654">
        <v>1.3033999999999999</v>
      </c>
      <c r="M10654">
        <v>30.803100000000001</v>
      </c>
      <c r="N10654">
        <v>3.9596</v>
      </c>
    </row>
    <row r="10655" spans="1:14" x14ac:dyDescent="0.2">
      <c r="A10655" s="2">
        <v>40484</v>
      </c>
      <c r="B10655">
        <v>0.62339999999999995</v>
      </c>
      <c r="C10655">
        <v>0.71260000000000001</v>
      </c>
      <c r="D10655">
        <v>1.0082</v>
      </c>
      <c r="E10655">
        <v>80.63</v>
      </c>
      <c r="F10655">
        <v>6.8972999999999995</v>
      </c>
      <c r="G10655">
        <v>12.2959</v>
      </c>
      <c r="H10655">
        <v>0.97950000000000004</v>
      </c>
      <c r="I10655">
        <v>6.609</v>
      </c>
      <c r="J10655">
        <v>1.7039</v>
      </c>
      <c r="K10655">
        <v>1.0004999999999999</v>
      </c>
      <c r="L10655">
        <v>1.2963</v>
      </c>
      <c r="M10655">
        <v>30.799900000000001</v>
      </c>
      <c r="N10655">
        <v>3.9588000000000001</v>
      </c>
    </row>
    <row r="10656" spans="1:14" x14ac:dyDescent="0.2">
      <c r="A10656" s="2">
        <v>40485</v>
      </c>
      <c r="B10656">
        <v>0.62180000000000002</v>
      </c>
      <c r="C10656">
        <v>0.70730000000000004</v>
      </c>
      <c r="D10656">
        <v>1.0052000000000001</v>
      </c>
      <c r="E10656">
        <v>81.069999999999993</v>
      </c>
      <c r="F10656">
        <v>6.8673000000000002</v>
      </c>
      <c r="G10656">
        <v>12.2462</v>
      </c>
      <c r="H10656">
        <v>0.9708</v>
      </c>
      <c r="I10656">
        <v>6.5895000000000001</v>
      </c>
      <c r="J10656">
        <v>1.7000999999999999</v>
      </c>
      <c r="K10656">
        <v>0.99380000000000002</v>
      </c>
      <c r="L10656">
        <v>1.2823</v>
      </c>
      <c r="M10656">
        <v>30.7898</v>
      </c>
      <c r="N10656">
        <v>3.9542000000000002</v>
      </c>
    </row>
    <row r="10657" spans="1:14" x14ac:dyDescent="0.2">
      <c r="A10657" s="2">
        <v>40486</v>
      </c>
      <c r="B10657">
        <v>0.61470000000000002</v>
      </c>
      <c r="C10657">
        <v>0.70389999999999997</v>
      </c>
      <c r="D10657">
        <v>1.0022</v>
      </c>
      <c r="E10657">
        <v>80.75</v>
      </c>
      <c r="F10657">
        <v>6.8049999999999997</v>
      </c>
      <c r="G10657">
        <v>12.236800000000001</v>
      </c>
      <c r="H10657">
        <v>0.95840000000000003</v>
      </c>
      <c r="I10657">
        <v>6.57</v>
      </c>
      <c r="J10657">
        <v>1.6773</v>
      </c>
      <c r="K10657">
        <v>0.98529999999999995</v>
      </c>
      <c r="L10657">
        <v>1.2585999999999999</v>
      </c>
      <c r="M10657">
        <v>30.59</v>
      </c>
      <c r="N10657">
        <v>3.9594</v>
      </c>
    </row>
    <row r="10658" spans="1:14" x14ac:dyDescent="0.2">
      <c r="A10658" s="2">
        <v>40487</v>
      </c>
      <c r="B10658">
        <v>0.61799999999999999</v>
      </c>
      <c r="C10658">
        <v>0.7127</v>
      </c>
      <c r="D10658">
        <v>1.0001</v>
      </c>
      <c r="E10658">
        <v>81.260000000000005</v>
      </c>
      <c r="F10658">
        <v>6.7748999999999997</v>
      </c>
      <c r="G10658">
        <v>12.202400000000001</v>
      </c>
      <c r="H10658">
        <v>0.9617</v>
      </c>
      <c r="I10658">
        <v>6.5785</v>
      </c>
      <c r="J10658">
        <v>1.6785000000000001</v>
      </c>
      <c r="K10658">
        <v>0.98429999999999995</v>
      </c>
      <c r="L10658">
        <v>1.2570999999999999</v>
      </c>
      <c r="M10658">
        <v>30.631900000000002</v>
      </c>
      <c r="N10658">
        <v>3.9546999999999999</v>
      </c>
    </row>
    <row r="10659" spans="1:14" x14ac:dyDescent="0.2">
      <c r="A10659" s="2">
        <v>40490</v>
      </c>
      <c r="B10659">
        <v>0.61960000000000004</v>
      </c>
      <c r="C10659">
        <v>0.71840000000000004</v>
      </c>
      <c r="D10659">
        <v>1.0036</v>
      </c>
      <c r="E10659">
        <v>81.180000000000007</v>
      </c>
      <c r="F10659">
        <v>6.8255999999999997</v>
      </c>
      <c r="G10659">
        <v>12.2254</v>
      </c>
      <c r="H10659">
        <v>0.96589999999999998</v>
      </c>
      <c r="I10659">
        <v>6.6254999999999997</v>
      </c>
      <c r="J10659">
        <v>1.6985000000000001</v>
      </c>
      <c r="K10659">
        <v>0.98660000000000003</v>
      </c>
      <c r="L10659">
        <v>1.2690000000000001</v>
      </c>
      <c r="M10659">
        <v>30.832000000000001</v>
      </c>
      <c r="N10659">
        <v>3.9595000000000002</v>
      </c>
    </row>
    <row r="10660" spans="1:14" x14ac:dyDescent="0.2">
      <c r="A10660" s="2">
        <v>40491</v>
      </c>
      <c r="B10660">
        <v>0.62560000000000004</v>
      </c>
      <c r="C10660">
        <v>0.72609999999999997</v>
      </c>
      <c r="D10660">
        <v>1.008</v>
      </c>
      <c r="E10660">
        <v>81.69</v>
      </c>
      <c r="F10660">
        <v>6.8863000000000003</v>
      </c>
      <c r="G10660">
        <v>12.3032</v>
      </c>
      <c r="H10660">
        <v>0.96819999999999995</v>
      </c>
      <c r="I10660">
        <v>6.6020000000000003</v>
      </c>
      <c r="J10660">
        <v>1.6987000000000001</v>
      </c>
      <c r="K10660">
        <v>0.99650000000000005</v>
      </c>
      <c r="L10660">
        <v>1.2859</v>
      </c>
      <c r="M10660">
        <v>30.6496</v>
      </c>
      <c r="N10660">
        <v>3.9628999999999999</v>
      </c>
    </row>
    <row r="10661" spans="1:14" x14ac:dyDescent="0.2">
      <c r="A10661" s="2">
        <v>40492</v>
      </c>
      <c r="B10661">
        <v>0.62029999999999996</v>
      </c>
      <c r="C10661">
        <v>0.72550000000000003</v>
      </c>
      <c r="D10661">
        <v>1.0008999999999999</v>
      </c>
      <c r="E10661">
        <v>82.28</v>
      </c>
      <c r="F10661">
        <v>6.8871000000000002</v>
      </c>
      <c r="G10661">
        <v>12.2189</v>
      </c>
      <c r="H10661">
        <v>0.9708</v>
      </c>
      <c r="I10661">
        <v>6.6085000000000003</v>
      </c>
      <c r="J10661">
        <v>1.7115</v>
      </c>
      <c r="K10661">
        <v>0.99470000000000003</v>
      </c>
      <c r="L10661">
        <v>1.2772000000000001</v>
      </c>
      <c r="M10661">
        <v>30.743300000000001</v>
      </c>
      <c r="N10661">
        <v>3.9615</v>
      </c>
    </row>
    <row r="10662" spans="1:14" x14ac:dyDescent="0.2">
      <c r="A10662" s="2">
        <v>40493</v>
      </c>
      <c r="B10662">
        <v>0.62019999999999997</v>
      </c>
      <c r="C10662">
        <v>0.73170000000000002</v>
      </c>
      <c r="D10662">
        <v>1.0033000000000001</v>
      </c>
      <c r="E10662">
        <v>82.49</v>
      </c>
      <c r="F10662">
        <v>6.9379999999999997</v>
      </c>
      <c r="G10662">
        <v>12.260199999999999</v>
      </c>
      <c r="H10662">
        <v>0.97519999999999996</v>
      </c>
      <c r="I10662">
        <v>6.6029999999999998</v>
      </c>
      <c r="J10662">
        <v>1.7161999999999999</v>
      </c>
      <c r="K10662">
        <v>1.0021</v>
      </c>
      <c r="L10662">
        <v>1.2814999999999999</v>
      </c>
      <c r="M10662">
        <v>30.625800000000002</v>
      </c>
      <c r="N10662">
        <v>3.9624000000000001</v>
      </c>
    </row>
    <row r="10663" spans="1:14" x14ac:dyDescent="0.2">
      <c r="A10663" s="2">
        <v>40494</v>
      </c>
      <c r="B10663">
        <v>0.62060000000000004</v>
      </c>
      <c r="C10663">
        <v>0.73040000000000005</v>
      </c>
      <c r="D10663">
        <v>1.0123</v>
      </c>
      <c r="E10663">
        <v>82.53</v>
      </c>
      <c r="F10663">
        <v>6.9649999999999999</v>
      </c>
      <c r="G10663">
        <v>12.343400000000001</v>
      </c>
      <c r="H10663">
        <v>0.98089999999999999</v>
      </c>
      <c r="I10663">
        <v>6.6165000000000003</v>
      </c>
      <c r="J10663">
        <v>1.7221</v>
      </c>
      <c r="K10663">
        <v>1.0153000000000001</v>
      </c>
      <c r="L10663">
        <v>1.2928999999999999</v>
      </c>
      <c r="M10663">
        <v>30.816700000000001</v>
      </c>
      <c r="N10663">
        <v>3.9694000000000003</v>
      </c>
    </row>
    <row r="10664" spans="1:14" x14ac:dyDescent="0.2">
      <c r="A10664" s="2">
        <v>40497</v>
      </c>
      <c r="B10664">
        <v>0.62290000000000001</v>
      </c>
      <c r="C10664">
        <v>0.73599999999999999</v>
      </c>
      <c r="D10664">
        <v>1.0099</v>
      </c>
      <c r="E10664">
        <v>83.07</v>
      </c>
      <c r="F10664">
        <v>6.9916</v>
      </c>
      <c r="G10664">
        <v>12.306699999999999</v>
      </c>
      <c r="H10664">
        <v>0.98460000000000003</v>
      </c>
      <c r="I10664">
        <v>6.6225000000000005</v>
      </c>
      <c r="J10664">
        <v>1.7221</v>
      </c>
      <c r="K10664">
        <v>1.0149999999999999</v>
      </c>
      <c r="L10664">
        <v>1.294</v>
      </c>
      <c r="M10664">
        <v>30.994900000000001</v>
      </c>
      <c r="N10664">
        <v>3.9694000000000003</v>
      </c>
    </row>
    <row r="10665" spans="1:14" x14ac:dyDescent="0.2">
      <c r="A10665" s="2">
        <v>40498</v>
      </c>
      <c r="B10665">
        <v>0.62960000000000005</v>
      </c>
      <c r="C10665">
        <v>0.74129999999999996</v>
      </c>
      <c r="D10665">
        <v>1.0223</v>
      </c>
      <c r="E10665">
        <v>83.29</v>
      </c>
      <c r="F10665">
        <v>7.0415000000000001</v>
      </c>
      <c r="G10665">
        <v>12.4176</v>
      </c>
      <c r="H10665">
        <v>0.99590000000000001</v>
      </c>
      <c r="I10665">
        <v>6.6115000000000004</v>
      </c>
      <c r="J10665">
        <v>1.7401</v>
      </c>
      <c r="K10665">
        <v>1.0239</v>
      </c>
      <c r="L10665">
        <v>1.3023</v>
      </c>
      <c r="M10665">
        <v>31.166</v>
      </c>
      <c r="N10665">
        <v>3.9769999999999999</v>
      </c>
    </row>
    <row r="10666" spans="1:14" x14ac:dyDescent="0.2">
      <c r="A10666" s="2">
        <v>40499</v>
      </c>
      <c r="B10666">
        <v>0.62860000000000005</v>
      </c>
      <c r="C10666">
        <v>0.73909999999999998</v>
      </c>
      <c r="D10666">
        <v>1.0246</v>
      </c>
      <c r="E10666">
        <v>83.18</v>
      </c>
      <c r="F10666">
        <v>7.0235000000000003</v>
      </c>
      <c r="G10666">
        <v>12.3688</v>
      </c>
      <c r="H10666">
        <v>0.99150000000000005</v>
      </c>
      <c r="I10666">
        <v>6.6025</v>
      </c>
      <c r="J10666">
        <v>1.7254</v>
      </c>
      <c r="K10666">
        <v>1.0206999999999999</v>
      </c>
      <c r="L10666">
        <v>1.2981</v>
      </c>
      <c r="M10666">
        <v>31.311499999999999</v>
      </c>
      <c r="N10666">
        <v>3.9767999999999999</v>
      </c>
    </row>
    <row r="10667" spans="1:14" x14ac:dyDescent="0.2">
      <c r="A10667" s="2">
        <v>40500</v>
      </c>
      <c r="B10667">
        <v>0.62339999999999995</v>
      </c>
      <c r="C10667">
        <v>0.73299999999999998</v>
      </c>
      <c r="D10667">
        <v>1.0189999999999999</v>
      </c>
      <c r="E10667">
        <v>83.52</v>
      </c>
      <c r="F10667">
        <v>6.9748999999999999</v>
      </c>
      <c r="G10667">
        <v>12.2729</v>
      </c>
      <c r="H10667">
        <v>0.99570000000000003</v>
      </c>
      <c r="I10667">
        <v>6.5884999999999998</v>
      </c>
      <c r="J10667">
        <v>1.7154</v>
      </c>
      <c r="K10667">
        <v>1.0102</v>
      </c>
      <c r="L10667">
        <v>1.2847</v>
      </c>
      <c r="M10667">
        <v>31.065000000000001</v>
      </c>
      <c r="N10667">
        <v>3.9723999999999999</v>
      </c>
    </row>
    <row r="10668" spans="1:14" x14ac:dyDescent="0.2">
      <c r="A10668" s="2">
        <v>40501</v>
      </c>
      <c r="B10668">
        <v>0.62580000000000002</v>
      </c>
      <c r="C10668">
        <v>0.73140000000000005</v>
      </c>
      <c r="D10668">
        <v>1.0167999999999999</v>
      </c>
      <c r="E10668">
        <v>83.55</v>
      </c>
      <c r="F10668">
        <v>7.0021000000000004</v>
      </c>
      <c r="G10668">
        <v>12.260300000000001</v>
      </c>
      <c r="H10668">
        <v>0.99229999999999996</v>
      </c>
      <c r="I10668">
        <v>6.5865</v>
      </c>
      <c r="J10668">
        <v>1.7191999999999998</v>
      </c>
      <c r="K10668">
        <v>1.0136000000000001</v>
      </c>
      <c r="L10668">
        <v>1.2842</v>
      </c>
      <c r="M10668">
        <v>31.101700000000001</v>
      </c>
      <c r="N10668">
        <v>3.9746999999999999</v>
      </c>
    </row>
    <row r="10669" spans="1:14" x14ac:dyDescent="0.2">
      <c r="A10669" s="2">
        <v>40504</v>
      </c>
      <c r="B10669">
        <v>0.62670000000000003</v>
      </c>
      <c r="C10669">
        <v>0.73380000000000001</v>
      </c>
      <c r="D10669">
        <v>1.0186999999999999</v>
      </c>
      <c r="E10669">
        <v>83.33</v>
      </c>
      <c r="F10669">
        <v>6.9999000000000002</v>
      </c>
      <c r="G10669">
        <v>12.3005</v>
      </c>
      <c r="H10669">
        <v>0.98970000000000002</v>
      </c>
      <c r="I10669">
        <v>6.5994999999999999</v>
      </c>
      <c r="J10669">
        <v>1.7281</v>
      </c>
      <c r="K10669">
        <v>1.0114000000000001</v>
      </c>
      <c r="L10669">
        <v>1.2953999999999999</v>
      </c>
      <c r="M10669">
        <v>31.154</v>
      </c>
      <c r="N10669">
        <v>3.9746999999999999</v>
      </c>
    </row>
    <row r="10670" spans="1:14" x14ac:dyDescent="0.2">
      <c r="A10670" s="2">
        <v>40505</v>
      </c>
      <c r="B10670">
        <v>0.63390000000000002</v>
      </c>
      <c r="C10670">
        <v>0.74809999999999999</v>
      </c>
      <c r="D10670">
        <v>1.0246999999999999</v>
      </c>
      <c r="E10670">
        <v>83.16</v>
      </c>
      <c r="F10670">
        <v>7.1147</v>
      </c>
      <c r="G10670">
        <v>12.4778</v>
      </c>
      <c r="H10670">
        <v>0.99739999999999995</v>
      </c>
      <c r="I10670">
        <v>6.6245000000000003</v>
      </c>
      <c r="J10670">
        <v>1.7357</v>
      </c>
      <c r="K10670">
        <v>1.0284</v>
      </c>
      <c r="L10670">
        <v>1.3181</v>
      </c>
      <c r="M10670">
        <v>31.361000000000001</v>
      </c>
      <c r="N10670">
        <v>3.9735</v>
      </c>
    </row>
    <row r="10671" spans="1:14" x14ac:dyDescent="0.2">
      <c r="A10671" s="2">
        <v>40506</v>
      </c>
      <c r="B10671">
        <v>0.63400000000000001</v>
      </c>
      <c r="C10671">
        <v>0.74990000000000001</v>
      </c>
      <c r="D10671">
        <v>1.0099</v>
      </c>
      <c r="E10671">
        <v>83.54</v>
      </c>
      <c r="F10671">
        <v>7.0664999999999996</v>
      </c>
      <c r="G10671">
        <v>12.373200000000001</v>
      </c>
      <c r="H10671">
        <v>0.99609999999999999</v>
      </c>
      <c r="I10671">
        <v>6.6265000000000001</v>
      </c>
      <c r="J10671">
        <v>1.7222</v>
      </c>
      <c r="K10671">
        <v>1.0185</v>
      </c>
      <c r="L10671">
        <v>1.3161</v>
      </c>
      <c r="M10671">
        <v>31.271999999999998</v>
      </c>
      <c r="N10671">
        <v>3.9729999999999999</v>
      </c>
    </row>
    <row r="10672" spans="1:14" x14ac:dyDescent="0.2">
      <c r="A10672" s="2">
        <v>40507</v>
      </c>
      <c r="B10672">
        <v>0.63449999999999995</v>
      </c>
      <c r="C10672">
        <v>0.74850000000000005</v>
      </c>
      <c r="D10672">
        <v>1.0092000000000001</v>
      </c>
      <c r="E10672">
        <v>83.6</v>
      </c>
      <c r="F10672">
        <v>7.0415000000000001</v>
      </c>
      <c r="G10672">
        <v>12.383800000000001</v>
      </c>
      <c r="H10672">
        <v>1.0005999999999999</v>
      </c>
      <c r="I10672">
        <v>6.6295000000000002</v>
      </c>
      <c r="J10672">
        <v>1.7210000000000001</v>
      </c>
      <c r="K10672">
        <v>1.0196000000000001</v>
      </c>
      <c r="L10672">
        <v>1.3158000000000001</v>
      </c>
      <c r="M10672">
        <v>31.176200000000001</v>
      </c>
      <c r="N10672">
        <v>3.9704999999999999</v>
      </c>
    </row>
    <row r="10673" spans="1:14" x14ac:dyDescent="0.2">
      <c r="A10673" s="2">
        <v>40508</v>
      </c>
      <c r="B10673">
        <v>0.64139999999999997</v>
      </c>
      <c r="C10673">
        <v>0.75519999999999998</v>
      </c>
      <c r="D10673">
        <v>1.0213000000000001</v>
      </c>
      <c r="E10673">
        <v>84.1</v>
      </c>
      <c r="F10673">
        <v>7.1529999999999996</v>
      </c>
      <c r="G10673">
        <v>12.488799999999999</v>
      </c>
      <c r="H10673">
        <v>1.0036</v>
      </c>
      <c r="I10673">
        <v>6.6485000000000003</v>
      </c>
      <c r="J10673">
        <v>1.7263999999999999</v>
      </c>
      <c r="K10673">
        <v>1.0367999999999999</v>
      </c>
      <c r="L10673">
        <v>1.3336000000000001</v>
      </c>
      <c r="M10673">
        <v>31.430900000000001</v>
      </c>
      <c r="N10673">
        <v>3.9781</v>
      </c>
    </row>
    <row r="10674" spans="1:14" x14ac:dyDescent="0.2">
      <c r="A10674" s="2">
        <v>40511</v>
      </c>
      <c r="B10674">
        <v>0.6421</v>
      </c>
      <c r="C10674">
        <v>0.76180000000000003</v>
      </c>
      <c r="D10674">
        <v>1.0181</v>
      </c>
      <c r="E10674">
        <v>84.26</v>
      </c>
      <c r="F10674">
        <v>7.1119000000000003</v>
      </c>
      <c r="G10674">
        <v>12.4937</v>
      </c>
      <c r="H10674">
        <v>1</v>
      </c>
      <c r="I10674">
        <v>6.6434999999999995</v>
      </c>
      <c r="J10674">
        <v>1.724</v>
      </c>
      <c r="K10674">
        <v>1.0383</v>
      </c>
      <c r="L10674">
        <v>1.3407</v>
      </c>
      <c r="M10674">
        <v>31.447500000000002</v>
      </c>
      <c r="N10674">
        <v>3.9813000000000001</v>
      </c>
    </row>
    <row r="10675" spans="1:14" x14ac:dyDescent="0.2">
      <c r="A10675" s="2">
        <v>40512</v>
      </c>
      <c r="B10675">
        <v>0.64259999999999995</v>
      </c>
      <c r="C10675">
        <v>0.7702</v>
      </c>
      <c r="D10675">
        <v>1.0264</v>
      </c>
      <c r="E10675">
        <v>83.69</v>
      </c>
      <c r="F10675">
        <v>7.1032000000000002</v>
      </c>
      <c r="G10675">
        <v>12.4877</v>
      </c>
      <c r="H10675">
        <v>1.0034000000000001</v>
      </c>
      <c r="I10675">
        <v>6.6550000000000002</v>
      </c>
      <c r="J10675">
        <v>1.7128999999999999</v>
      </c>
      <c r="K10675">
        <v>1.0430999999999999</v>
      </c>
      <c r="L10675">
        <v>1.3466</v>
      </c>
      <c r="M10675">
        <v>31.508299999999998</v>
      </c>
      <c r="N10675">
        <v>3.9847000000000001</v>
      </c>
    </row>
    <row r="10676" spans="1:14" x14ac:dyDescent="0.2">
      <c r="A10676" s="2">
        <v>40513</v>
      </c>
      <c r="B10676">
        <v>0.6401</v>
      </c>
      <c r="C10676">
        <v>0.7611</v>
      </c>
      <c r="D10676">
        <v>1.0169999999999999</v>
      </c>
      <c r="E10676">
        <v>84.19</v>
      </c>
      <c r="F10676">
        <v>7.0247000000000002</v>
      </c>
      <c r="G10676">
        <v>12.4018</v>
      </c>
      <c r="H10676">
        <v>1.0023</v>
      </c>
      <c r="I10676">
        <v>6.6550000000000002</v>
      </c>
      <c r="J10676">
        <v>1.7057</v>
      </c>
      <c r="K10676">
        <v>1.0327</v>
      </c>
      <c r="L10676">
        <v>1.3353999999999999</v>
      </c>
      <c r="M10676">
        <v>31.483899999999998</v>
      </c>
      <c r="N10676">
        <v>3.9866000000000001</v>
      </c>
    </row>
    <row r="10677" spans="1:14" x14ac:dyDescent="0.2">
      <c r="A10677" s="2">
        <v>40514</v>
      </c>
      <c r="B10677">
        <v>0.64100000000000001</v>
      </c>
      <c r="C10677">
        <v>0.75700000000000001</v>
      </c>
      <c r="D10677">
        <v>1.0025999999999999</v>
      </c>
      <c r="E10677">
        <v>83.82</v>
      </c>
      <c r="F10677">
        <v>6.8975999999999997</v>
      </c>
      <c r="G10677">
        <v>12.326700000000001</v>
      </c>
      <c r="H10677">
        <v>0.99280000000000002</v>
      </c>
      <c r="I10677">
        <v>6.6464999999999996</v>
      </c>
      <c r="J10677">
        <v>1.696</v>
      </c>
      <c r="K10677">
        <v>1.0234000000000001</v>
      </c>
      <c r="L10677">
        <v>1.3241000000000001</v>
      </c>
      <c r="M10677">
        <v>31.365400000000001</v>
      </c>
      <c r="N10677">
        <v>3.9855</v>
      </c>
    </row>
    <row r="10678" spans="1:14" x14ac:dyDescent="0.2">
      <c r="A10678" s="2">
        <v>40515</v>
      </c>
      <c r="B10678">
        <v>0.63380000000000003</v>
      </c>
      <c r="C10678">
        <v>0.74550000000000005</v>
      </c>
      <c r="D10678">
        <v>1.0039</v>
      </c>
      <c r="E10678">
        <v>82.53</v>
      </c>
      <c r="F10678">
        <v>6.8760000000000003</v>
      </c>
      <c r="G10678">
        <v>12.3369</v>
      </c>
      <c r="H10678">
        <v>0.97350000000000003</v>
      </c>
      <c r="I10678">
        <v>6.6440000000000001</v>
      </c>
      <c r="J10678">
        <v>1.6861999999999999</v>
      </c>
      <c r="K10678">
        <v>1.0068999999999999</v>
      </c>
      <c r="L10678">
        <v>1.3054999999999999</v>
      </c>
      <c r="M10678">
        <v>31.201000000000001</v>
      </c>
      <c r="N10678">
        <v>3.9774000000000003</v>
      </c>
    </row>
    <row r="10679" spans="1:14" x14ac:dyDescent="0.2">
      <c r="A10679" s="2">
        <v>40518</v>
      </c>
      <c r="B10679">
        <v>0.63629999999999998</v>
      </c>
      <c r="C10679">
        <v>0.75149999999999995</v>
      </c>
      <c r="D10679">
        <v>1.0057</v>
      </c>
      <c r="E10679">
        <v>82.66</v>
      </c>
      <c r="F10679">
        <v>6.8812999999999995</v>
      </c>
      <c r="G10679">
        <v>12.3675</v>
      </c>
      <c r="H10679">
        <v>0.98170000000000002</v>
      </c>
      <c r="I10679">
        <v>6.6364999999999998</v>
      </c>
      <c r="J10679">
        <v>1.6749000000000001</v>
      </c>
      <c r="K10679">
        <v>1.0102</v>
      </c>
      <c r="L10679">
        <v>1.3129</v>
      </c>
      <c r="M10679">
        <v>31.250299999999999</v>
      </c>
      <c r="N10679">
        <v>3.9740000000000002</v>
      </c>
    </row>
    <row r="10680" spans="1:14" x14ac:dyDescent="0.2">
      <c r="A10680" s="2">
        <v>40519</v>
      </c>
      <c r="B10680">
        <v>0.63460000000000005</v>
      </c>
      <c r="C10680">
        <v>0.75409999999999999</v>
      </c>
      <c r="D10680">
        <v>1.0124</v>
      </c>
      <c r="E10680">
        <v>83.49</v>
      </c>
      <c r="F10680">
        <v>6.9233000000000002</v>
      </c>
      <c r="G10680">
        <v>12.4941</v>
      </c>
      <c r="H10680">
        <v>0.98770000000000002</v>
      </c>
      <c r="I10680">
        <v>6.6390000000000002</v>
      </c>
      <c r="J10680">
        <v>1.6812</v>
      </c>
      <c r="K10680">
        <v>1.0174000000000001</v>
      </c>
      <c r="L10680">
        <v>1.3209</v>
      </c>
      <c r="M10680">
        <v>31.044499999999999</v>
      </c>
      <c r="N10680">
        <v>3.9797000000000002</v>
      </c>
    </row>
    <row r="10681" spans="1:14" x14ac:dyDescent="0.2">
      <c r="A10681" s="2">
        <v>40520</v>
      </c>
      <c r="B10681">
        <v>0.63270000000000004</v>
      </c>
      <c r="C10681">
        <v>0.754</v>
      </c>
      <c r="D10681">
        <v>1.0112000000000001</v>
      </c>
      <c r="E10681">
        <v>84.04</v>
      </c>
      <c r="F10681">
        <v>6.9198000000000004</v>
      </c>
      <c r="G10681">
        <v>12.4032</v>
      </c>
      <c r="H10681">
        <v>0.98609999999999998</v>
      </c>
      <c r="I10681">
        <v>6.649</v>
      </c>
      <c r="J10681">
        <v>1.6962999999999999</v>
      </c>
      <c r="K10681">
        <v>1.0207999999999999</v>
      </c>
      <c r="L10681">
        <v>1.3378000000000001</v>
      </c>
      <c r="M10681">
        <v>31.1145</v>
      </c>
      <c r="N10681">
        <v>3.9797000000000002</v>
      </c>
    </row>
    <row r="10682" spans="1:14" x14ac:dyDescent="0.2">
      <c r="A10682" s="2">
        <v>40521</v>
      </c>
      <c r="B10682">
        <v>0.6341</v>
      </c>
      <c r="C10682">
        <v>0.75539999999999996</v>
      </c>
      <c r="D10682">
        <v>1.0105999999999999</v>
      </c>
      <c r="E10682">
        <v>83.76</v>
      </c>
      <c r="F10682">
        <v>6.8741000000000003</v>
      </c>
      <c r="G10682">
        <v>12.475300000000001</v>
      </c>
      <c r="H10682">
        <v>0.98340000000000005</v>
      </c>
      <c r="I10682">
        <v>6.6524999999999999</v>
      </c>
      <c r="J10682">
        <v>1.7097</v>
      </c>
      <c r="K10682">
        <v>1.0165999999999999</v>
      </c>
      <c r="L10682">
        <v>1.3357999999999999</v>
      </c>
      <c r="M10682">
        <v>31.011800000000001</v>
      </c>
      <c r="N10682">
        <v>3.9722</v>
      </c>
    </row>
    <row r="10683" spans="1:14" x14ac:dyDescent="0.2">
      <c r="A10683" s="2">
        <v>40522</v>
      </c>
      <c r="B10683">
        <v>0.63280000000000003</v>
      </c>
      <c r="C10683">
        <v>0.75619999999999998</v>
      </c>
      <c r="D10683">
        <v>1.0091000000000001</v>
      </c>
      <c r="E10683">
        <v>83.95</v>
      </c>
      <c r="F10683">
        <v>6.8654999999999999</v>
      </c>
      <c r="G10683">
        <v>12.452299999999999</v>
      </c>
      <c r="H10683">
        <v>0.98109999999999997</v>
      </c>
      <c r="I10683">
        <v>6.6479999999999997</v>
      </c>
      <c r="J10683">
        <v>1.7132000000000001</v>
      </c>
      <c r="K10683">
        <v>1.0148999999999999</v>
      </c>
      <c r="L10683">
        <v>1.3359000000000001</v>
      </c>
      <c r="M10683">
        <v>30.924600000000002</v>
      </c>
      <c r="N10683">
        <v>3.9769000000000001</v>
      </c>
    </row>
    <row r="10684" spans="1:14" x14ac:dyDescent="0.2">
      <c r="A10684" s="2">
        <v>40525</v>
      </c>
      <c r="B10684">
        <v>0.63039999999999996</v>
      </c>
      <c r="C10684">
        <v>0.74680000000000002</v>
      </c>
      <c r="D10684">
        <v>1.0074000000000001</v>
      </c>
      <c r="E10684">
        <v>83.39</v>
      </c>
      <c r="F10684">
        <v>6.8379000000000003</v>
      </c>
      <c r="G10684">
        <v>12.4015</v>
      </c>
      <c r="H10684">
        <v>0.96779999999999999</v>
      </c>
      <c r="I10684">
        <v>6.6544999999999996</v>
      </c>
      <c r="J10684">
        <v>1.6949999999999998</v>
      </c>
      <c r="K10684">
        <v>1.0038</v>
      </c>
      <c r="L10684">
        <v>1.3313999999999999</v>
      </c>
      <c r="M10684">
        <v>30.7104</v>
      </c>
      <c r="N10684">
        <v>3.9733000000000001</v>
      </c>
    </row>
    <row r="10685" spans="1:14" x14ac:dyDescent="0.2">
      <c r="A10685" s="2">
        <v>40526</v>
      </c>
      <c r="B10685">
        <v>0.63390000000000002</v>
      </c>
      <c r="C10685">
        <v>0.74750000000000005</v>
      </c>
      <c r="D10685">
        <v>1.0062</v>
      </c>
      <c r="E10685">
        <v>83.66</v>
      </c>
      <c r="F10685">
        <v>6.8380999999999998</v>
      </c>
      <c r="G10685">
        <v>12.388</v>
      </c>
      <c r="H10685">
        <v>0.95960000000000001</v>
      </c>
      <c r="I10685">
        <v>6.6505000000000001</v>
      </c>
      <c r="J10685">
        <v>1.6926999999999999</v>
      </c>
      <c r="K10685">
        <v>1.0009999999999999</v>
      </c>
      <c r="L10685">
        <v>1.3304</v>
      </c>
      <c r="M10685">
        <v>30.722999999999999</v>
      </c>
      <c r="N10685">
        <v>3.9706999999999999</v>
      </c>
    </row>
    <row r="10686" spans="1:14" x14ac:dyDescent="0.2">
      <c r="A10686" s="2">
        <v>40527</v>
      </c>
      <c r="B10686">
        <v>0.64329999999999998</v>
      </c>
      <c r="C10686">
        <v>0.75690000000000002</v>
      </c>
      <c r="D10686">
        <v>1.0049999999999999</v>
      </c>
      <c r="E10686">
        <v>84.24</v>
      </c>
      <c r="F10686">
        <v>6.8636999999999997</v>
      </c>
      <c r="G10686">
        <v>12.457100000000001</v>
      </c>
      <c r="H10686">
        <v>0.96819999999999995</v>
      </c>
      <c r="I10686">
        <v>6.6539999999999999</v>
      </c>
      <c r="J10686">
        <v>1.7050999999999998</v>
      </c>
      <c r="K10686">
        <v>1.0132000000000001</v>
      </c>
      <c r="L10686">
        <v>1.3519999999999999</v>
      </c>
      <c r="M10686">
        <v>30.696300000000001</v>
      </c>
      <c r="N10686">
        <v>3.9765000000000001</v>
      </c>
    </row>
    <row r="10687" spans="1:14" x14ac:dyDescent="0.2">
      <c r="A10687" s="2">
        <v>40528</v>
      </c>
      <c r="B10687">
        <v>0.63970000000000005</v>
      </c>
      <c r="C10687">
        <v>0.75509999999999999</v>
      </c>
      <c r="D10687">
        <v>1.0061</v>
      </c>
      <c r="E10687">
        <v>83.91</v>
      </c>
      <c r="F10687">
        <v>6.8385999999999996</v>
      </c>
      <c r="G10687">
        <v>12.411300000000001</v>
      </c>
      <c r="H10687">
        <v>0.96450000000000002</v>
      </c>
      <c r="I10687">
        <v>6.6520000000000001</v>
      </c>
      <c r="J10687">
        <v>1.7008000000000001</v>
      </c>
      <c r="K10687">
        <v>1.01</v>
      </c>
      <c r="L10687">
        <v>1.3508</v>
      </c>
      <c r="M10687">
        <v>30.782499999999999</v>
      </c>
      <c r="N10687">
        <v>3.9744999999999999</v>
      </c>
    </row>
    <row r="10688" spans="1:14" x14ac:dyDescent="0.2">
      <c r="A10688" s="2">
        <v>40529</v>
      </c>
      <c r="B10688">
        <v>0.64370000000000005</v>
      </c>
      <c r="C10688">
        <v>0.75819999999999999</v>
      </c>
      <c r="D10688">
        <v>1.014</v>
      </c>
      <c r="E10688">
        <v>83.98</v>
      </c>
      <c r="F10688">
        <v>6.88</v>
      </c>
      <c r="G10688">
        <v>12.403499999999999</v>
      </c>
      <c r="H10688">
        <v>0.96860000000000002</v>
      </c>
      <c r="I10688">
        <v>6.6530000000000005</v>
      </c>
      <c r="J10688">
        <v>1.7147000000000001</v>
      </c>
      <c r="K10688">
        <v>1.0116000000000001</v>
      </c>
      <c r="L10688">
        <v>1.3575999999999999</v>
      </c>
      <c r="M10688">
        <v>30.814799999999998</v>
      </c>
      <c r="N10688">
        <v>3.9741999999999997</v>
      </c>
    </row>
    <row r="10689" spans="1:14" x14ac:dyDescent="0.2">
      <c r="A10689" s="2">
        <v>40532</v>
      </c>
      <c r="B10689">
        <v>0.64459999999999995</v>
      </c>
      <c r="C10689">
        <v>0.76170000000000004</v>
      </c>
      <c r="D10689">
        <v>1.0167999999999999</v>
      </c>
      <c r="E10689">
        <v>83.77</v>
      </c>
      <c r="F10689">
        <v>6.8388</v>
      </c>
      <c r="G10689">
        <v>12.411899999999999</v>
      </c>
      <c r="H10689">
        <v>0.96489999999999998</v>
      </c>
      <c r="I10689">
        <v>6.6654999999999998</v>
      </c>
      <c r="J10689">
        <v>1.7074</v>
      </c>
      <c r="K10689">
        <v>1.0065</v>
      </c>
      <c r="L10689">
        <v>1.3474999999999999</v>
      </c>
      <c r="M10689">
        <v>30.867100000000001</v>
      </c>
      <c r="N10689">
        <v>3.9746000000000001</v>
      </c>
    </row>
    <row r="10690" spans="1:14" x14ac:dyDescent="0.2">
      <c r="A10690" s="2">
        <v>40533</v>
      </c>
      <c r="B10690">
        <v>0.64639999999999997</v>
      </c>
      <c r="C10690">
        <v>0.76329999999999998</v>
      </c>
      <c r="D10690">
        <v>1.0170999999999999</v>
      </c>
      <c r="E10690">
        <v>83.75</v>
      </c>
      <c r="F10690">
        <v>6.8261000000000003</v>
      </c>
      <c r="G10690">
        <v>12.352600000000001</v>
      </c>
      <c r="H10690">
        <v>0.95809999999999995</v>
      </c>
      <c r="I10690">
        <v>6.6604999999999999</v>
      </c>
      <c r="J10690">
        <v>1.6964000000000001</v>
      </c>
      <c r="K10690">
        <v>1.0021</v>
      </c>
      <c r="L10690">
        <v>1.3437000000000001</v>
      </c>
      <c r="M10690">
        <v>30.7624</v>
      </c>
      <c r="N10690">
        <v>3.9752999999999998</v>
      </c>
    </row>
    <row r="10691" spans="1:14" x14ac:dyDescent="0.2">
      <c r="A10691" s="2">
        <v>40534</v>
      </c>
      <c r="B10691">
        <v>0.65</v>
      </c>
      <c r="C10691">
        <v>0.76339999999999997</v>
      </c>
      <c r="D10691">
        <v>1.0132000000000001</v>
      </c>
      <c r="E10691">
        <v>83.57</v>
      </c>
      <c r="F10691">
        <v>6.7961</v>
      </c>
      <c r="G10691">
        <v>12.303599999999999</v>
      </c>
      <c r="H10691">
        <v>0.95199999999999996</v>
      </c>
      <c r="I10691">
        <v>6.6515000000000004</v>
      </c>
      <c r="J10691">
        <v>1.6960999999999999</v>
      </c>
      <c r="K10691">
        <v>1.0009999999999999</v>
      </c>
      <c r="L10691">
        <v>1.3509</v>
      </c>
      <c r="M10691">
        <v>30.6616</v>
      </c>
      <c r="N10691">
        <v>3.9731999999999998</v>
      </c>
    </row>
    <row r="10692" spans="1:14" x14ac:dyDescent="0.2">
      <c r="A10692" s="2">
        <v>40535</v>
      </c>
      <c r="B10692">
        <v>0.6482</v>
      </c>
      <c r="C10692">
        <v>0.76249999999999996</v>
      </c>
      <c r="D10692">
        <v>1.0093000000000001</v>
      </c>
      <c r="E10692">
        <v>82.91</v>
      </c>
      <c r="F10692">
        <v>6.7544000000000004</v>
      </c>
      <c r="G10692">
        <v>12.3584</v>
      </c>
      <c r="H10692">
        <v>0.9587</v>
      </c>
      <c r="I10692">
        <v>6.6475</v>
      </c>
      <c r="J10692">
        <v>1.6964999999999999</v>
      </c>
      <c r="K10692">
        <v>0.99580000000000002</v>
      </c>
      <c r="L10692">
        <v>1.3382000000000001</v>
      </c>
      <c r="M10692">
        <v>30.619900000000001</v>
      </c>
      <c r="N10692">
        <v>3.9769999999999999</v>
      </c>
    </row>
    <row r="10693" spans="1:14" x14ac:dyDescent="0.2">
      <c r="A10693" s="2">
        <v>40536</v>
      </c>
      <c r="B10693">
        <v>0.64749999999999996</v>
      </c>
      <c r="C10693">
        <v>0.7621</v>
      </c>
      <c r="D10693">
        <v>1.0083</v>
      </c>
      <c r="E10693">
        <v>82.88</v>
      </c>
      <c r="F10693">
        <v>6.7379999999999995</v>
      </c>
      <c r="G10693">
        <v>12.364800000000001</v>
      </c>
      <c r="H10693">
        <v>0.96230000000000004</v>
      </c>
      <c r="I10693">
        <v>6.6524999999999999</v>
      </c>
      <c r="J10693">
        <v>1.6971000000000001</v>
      </c>
      <c r="K10693">
        <v>0.99519999999999997</v>
      </c>
      <c r="L10693">
        <v>1.3349</v>
      </c>
      <c r="M10693">
        <v>30.511500000000002</v>
      </c>
      <c r="N10693">
        <v>3.9718999999999998</v>
      </c>
    </row>
    <row r="10694" spans="1:14" x14ac:dyDescent="0.2">
      <c r="A10694" s="2">
        <v>40539</v>
      </c>
      <c r="B10694">
        <v>0.64849999999999997</v>
      </c>
      <c r="C10694">
        <v>0.75970000000000004</v>
      </c>
      <c r="D10694">
        <v>1.0067999999999999</v>
      </c>
      <c r="E10694">
        <v>82.81</v>
      </c>
      <c r="F10694">
        <v>6.7378</v>
      </c>
      <c r="G10694">
        <v>12.363</v>
      </c>
      <c r="H10694">
        <v>0.96030000000000004</v>
      </c>
      <c r="I10694">
        <v>6.6370000000000005</v>
      </c>
      <c r="J10694">
        <v>1.6909000000000001</v>
      </c>
      <c r="K10694">
        <v>0.99539999999999995</v>
      </c>
      <c r="L10694">
        <v>1.3328</v>
      </c>
      <c r="M10694">
        <v>30.366199999999999</v>
      </c>
      <c r="N10694">
        <v>3.9794999999999998</v>
      </c>
    </row>
    <row r="10695" spans="1:14" x14ac:dyDescent="0.2">
      <c r="A10695" s="2">
        <v>40540</v>
      </c>
      <c r="B10695">
        <v>0.65069999999999995</v>
      </c>
      <c r="C10695">
        <v>0.76249999999999996</v>
      </c>
      <c r="D10695">
        <v>1.0009999999999999</v>
      </c>
      <c r="E10695">
        <v>82.38</v>
      </c>
      <c r="F10695">
        <v>6.6768999999999998</v>
      </c>
      <c r="G10695">
        <v>12.386799999999999</v>
      </c>
      <c r="H10695">
        <v>0.95209999999999995</v>
      </c>
      <c r="I10695">
        <v>6.6304999999999996</v>
      </c>
      <c r="J10695">
        <v>1.6909999999999998</v>
      </c>
      <c r="K10695">
        <v>0.99009999999999998</v>
      </c>
      <c r="L10695">
        <v>1.3235000000000001</v>
      </c>
      <c r="M10695">
        <v>30.319900000000001</v>
      </c>
      <c r="N10695">
        <v>3.9813999999999998</v>
      </c>
    </row>
    <row r="10696" spans="1:14" x14ac:dyDescent="0.2">
      <c r="A10696" s="2">
        <v>40541</v>
      </c>
      <c r="B10696">
        <v>0.6452</v>
      </c>
      <c r="C10696">
        <v>0.75609999999999999</v>
      </c>
      <c r="D10696">
        <v>1.0008999999999999</v>
      </c>
      <c r="E10696">
        <v>81.62</v>
      </c>
      <c r="F10696">
        <v>6.6524000000000001</v>
      </c>
      <c r="G10696">
        <v>12.3674</v>
      </c>
      <c r="H10696">
        <v>0.9456</v>
      </c>
      <c r="I10696">
        <v>6.617</v>
      </c>
      <c r="J10696">
        <v>1.6778999999999999</v>
      </c>
      <c r="K10696">
        <v>0.98250000000000004</v>
      </c>
      <c r="L10696">
        <v>1.3008999999999999</v>
      </c>
      <c r="M10696">
        <v>30.499700000000001</v>
      </c>
      <c r="N10696">
        <v>3.9788999999999999</v>
      </c>
    </row>
    <row r="10697" spans="1:14" x14ac:dyDescent="0.2">
      <c r="A10697" s="2">
        <v>40542</v>
      </c>
      <c r="B10697">
        <v>0.64829999999999999</v>
      </c>
      <c r="C10697">
        <v>0.75260000000000005</v>
      </c>
      <c r="D10697">
        <v>1</v>
      </c>
      <c r="E10697">
        <v>81.53</v>
      </c>
      <c r="F10697">
        <v>6.6379000000000001</v>
      </c>
      <c r="G10697">
        <v>12.4015</v>
      </c>
      <c r="H10697">
        <v>0.93530000000000002</v>
      </c>
      <c r="I10697">
        <v>6.6025</v>
      </c>
      <c r="J10697">
        <v>1.6619000000000002</v>
      </c>
      <c r="K10697">
        <v>0.98309999999999997</v>
      </c>
      <c r="L10697">
        <v>1.2977000000000001</v>
      </c>
      <c r="M10697">
        <v>30.605</v>
      </c>
      <c r="N10697">
        <v>3.9754</v>
      </c>
    </row>
    <row r="10698" spans="1:14" x14ac:dyDescent="0.2">
      <c r="A10698" s="2">
        <v>40543</v>
      </c>
      <c r="B10698">
        <v>0.64049999999999996</v>
      </c>
      <c r="C10698">
        <v>0.74709999999999999</v>
      </c>
      <c r="D10698">
        <v>0.998</v>
      </c>
      <c r="E10698">
        <v>81.12</v>
      </c>
      <c r="F10698">
        <v>6.6291000000000002</v>
      </c>
      <c r="G10698">
        <v>12.3401</v>
      </c>
      <c r="H10698">
        <v>0.93520000000000003</v>
      </c>
      <c r="I10698">
        <v>6.58</v>
      </c>
      <c r="J10698">
        <v>1.6613</v>
      </c>
      <c r="K10698">
        <v>0.97719999999999996</v>
      </c>
      <c r="L10698">
        <v>1.2817000000000001</v>
      </c>
      <c r="M10698">
        <v>30.517399999999999</v>
      </c>
      <c r="N10698">
        <v>3.9786999999999999</v>
      </c>
    </row>
    <row r="10699" spans="1:14" x14ac:dyDescent="0.2">
      <c r="A10699" s="2">
        <v>40546</v>
      </c>
      <c r="B10699">
        <v>0.64559999999999995</v>
      </c>
      <c r="C10699">
        <v>0.74839999999999995</v>
      </c>
      <c r="D10699">
        <v>0.99380000000000002</v>
      </c>
      <c r="E10699">
        <v>81.739999999999995</v>
      </c>
      <c r="F10699">
        <v>6.6274999999999995</v>
      </c>
      <c r="G10699">
        <v>12.248799999999999</v>
      </c>
      <c r="H10699">
        <v>0.93340000000000001</v>
      </c>
      <c r="I10699">
        <v>6.5625</v>
      </c>
      <c r="J10699">
        <v>1.6496</v>
      </c>
      <c r="K10699">
        <v>0.98350000000000004</v>
      </c>
      <c r="L10699">
        <v>1.2930999999999999</v>
      </c>
      <c r="M10699">
        <v>30.557400000000001</v>
      </c>
      <c r="N10699">
        <v>3.9722</v>
      </c>
    </row>
    <row r="10700" spans="1:14" x14ac:dyDescent="0.2">
      <c r="A10700" s="2">
        <v>40547</v>
      </c>
      <c r="B10700">
        <v>0.64159999999999995</v>
      </c>
      <c r="C10700">
        <v>0.75149999999999995</v>
      </c>
      <c r="D10700">
        <v>0.99829999999999997</v>
      </c>
      <c r="E10700">
        <v>82.04</v>
      </c>
      <c r="F10700">
        <v>6.6688000000000001</v>
      </c>
      <c r="G10700">
        <v>12.227600000000001</v>
      </c>
      <c r="H10700">
        <v>0.9486</v>
      </c>
      <c r="I10700">
        <v>6.5774999999999997</v>
      </c>
      <c r="J10700">
        <v>1.6617999999999999</v>
      </c>
      <c r="K10700">
        <v>0.99490000000000001</v>
      </c>
      <c r="L10700">
        <v>1.3044</v>
      </c>
      <c r="M10700">
        <v>30.577400000000001</v>
      </c>
      <c r="N10700">
        <v>3.9729999999999999</v>
      </c>
    </row>
    <row r="10701" spans="1:14" x14ac:dyDescent="0.2">
      <c r="A10701" s="2">
        <v>40548</v>
      </c>
      <c r="B10701">
        <v>0.64459999999999995</v>
      </c>
      <c r="C10701">
        <v>0.76049999999999995</v>
      </c>
      <c r="D10701">
        <v>0.99560000000000004</v>
      </c>
      <c r="E10701">
        <v>83.25</v>
      </c>
      <c r="F10701">
        <v>6.6959</v>
      </c>
      <c r="G10701">
        <v>12.1875</v>
      </c>
      <c r="H10701">
        <v>0.96589999999999998</v>
      </c>
      <c r="I10701">
        <v>6.5875000000000004</v>
      </c>
      <c r="J10701">
        <v>1.6745999999999999</v>
      </c>
      <c r="K10701">
        <v>1.0004999999999999</v>
      </c>
      <c r="L10701">
        <v>1.3208</v>
      </c>
      <c r="M10701">
        <v>30.504000000000001</v>
      </c>
      <c r="N10701">
        <v>3.9689999999999999</v>
      </c>
    </row>
    <row r="10702" spans="1:14" x14ac:dyDescent="0.2">
      <c r="A10702" s="2">
        <v>40549</v>
      </c>
      <c r="B10702">
        <v>0.64629999999999999</v>
      </c>
      <c r="C10702">
        <v>0.76910000000000001</v>
      </c>
      <c r="D10702">
        <v>0.99660000000000004</v>
      </c>
      <c r="E10702">
        <v>83.33</v>
      </c>
      <c r="F10702">
        <v>6.7919</v>
      </c>
      <c r="G10702">
        <v>12.221299999999999</v>
      </c>
      <c r="H10702">
        <v>0.96550000000000002</v>
      </c>
      <c r="I10702">
        <v>6.59</v>
      </c>
      <c r="J10702">
        <v>1.6861000000000002</v>
      </c>
      <c r="K10702">
        <v>1.0057</v>
      </c>
      <c r="L10702">
        <v>1.3216999999999999</v>
      </c>
      <c r="M10702">
        <v>30.566199999999998</v>
      </c>
      <c r="N10702">
        <v>3.9714999999999998</v>
      </c>
    </row>
    <row r="10703" spans="1:14" x14ac:dyDescent="0.2">
      <c r="A10703" s="2">
        <v>40550</v>
      </c>
      <c r="B10703">
        <v>0.64319999999999999</v>
      </c>
      <c r="C10703">
        <v>0.77480000000000004</v>
      </c>
      <c r="D10703">
        <v>0.99350000000000005</v>
      </c>
      <c r="E10703">
        <v>83.15</v>
      </c>
      <c r="F10703">
        <v>6.8045</v>
      </c>
      <c r="G10703">
        <v>12.2323</v>
      </c>
      <c r="H10703">
        <v>0.96730000000000005</v>
      </c>
      <c r="I10703">
        <v>6.5978000000000003</v>
      </c>
      <c r="J10703">
        <v>1.6875</v>
      </c>
      <c r="K10703">
        <v>1.0041</v>
      </c>
      <c r="L10703">
        <v>1.3158000000000001</v>
      </c>
      <c r="M10703">
        <v>30.597200000000001</v>
      </c>
      <c r="N10703">
        <v>3.9786000000000001</v>
      </c>
    </row>
    <row r="10704" spans="1:14" x14ac:dyDescent="0.2">
      <c r="A10704" s="2">
        <v>40553</v>
      </c>
      <c r="B10704">
        <v>0.6421</v>
      </c>
      <c r="C10704">
        <v>0.77210000000000001</v>
      </c>
      <c r="D10704">
        <v>0.99339999999999995</v>
      </c>
      <c r="E10704">
        <v>82.71</v>
      </c>
      <c r="F10704">
        <v>6.8192000000000004</v>
      </c>
      <c r="G10704">
        <v>12.2142</v>
      </c>
      <c r="H10704">
        <v>0.96760000000000002</v>
      </c>
      <c r="I10704">
        <v>6.5960000000000001</v>
      </c>
      <c r="J10704">
        <v>1.6890000000000001</v>
      </c>
      <c r="K10704">
        <v>1.0044</v>
      </c>
      <c r="L10704">
        <v>1.3096000000000001</v>
      </c>
      <c r="M10704">
        <v>30.647100000000002</v>
      </c>
      <c r="N10704">
        <v>3.9769000000000001</v>
      </c>
    </row>
    <row r="10705" spans="1:14" x14ac:dyDescent="0.2">
      <c r="A10705" s="2">
        <v>40554</v>
      </c>
      <c r="B10705">
        <v>0.6411</v>
      </c>
      <c r="C10705">
        <v>0.77080000000000004</v>
      </c>
      <c r="D10705">
        <v>0.99050000000000005</v>
      </c>
      <c r="E10705">
        <v>83.24</v>
      </c>
      <c r="F10705">
        <v>6.8804999999999996</v>
      </c>
      <c r="G10705">
        <v>12.1348</v>
      </c>
      <c r="H10705">
        <v>0.97370000000000001</v>
      </c>
      <c r="I10705">
        <v>6.5834999999999999</v>
      </c>
      <c r="J10705">
        <v>1.6880999999999999</v>
      </c>
      <c r="K10705">
        <v>1.0129999999999999</v>
      </c>
      <c r="L10705">
        <v>1.3149</v>
      </c>
      <c r="M10705">
        <v>30.585000000000001</v>
      </c>
      <c r="N10705">
        <v>3.9769000000000001</v>
      </c>
    </row>
    <row r="10706" spans="1:14" x14ac:dyDescent="0.2">
      <c r="A10706" s="2">
        <v>40555</v>
      </c>
      <c r="B10706">
        <v>0.63429999999999997</v>
      </c>
      <c r="C10706">
        <v>0.76139999999999997</v>
      </c>
      <c r="D10706">
        <v>0.98570000000000002</v>
      </c>
      <c r="E10706">
        <v>83</v>
      </c>
      <c r="F10706">
        <v>6.8308</v>
      </c>
      <c r="G10706">
        <v>12.073600000000001</v>
      </c>
      <c r="H10706">
        <v>0.96660000000000001</v>
      </c>
      <c r="I10706">
        <v>6.5804999999999998</v>
      </c>
      <c r="J10706">
        <v>1.6754</v>
      </c>
      <c r="K10706">
        <v>1.0034000000000001</v>
      </c>
      <c r="L10706">
        <v>1.3090999999999999</v>
      </c>
      <c r="M10706">
        <v>30.199000000000002</v>
      </c>
      <c r="N10706">
        <v>3.9729999999999999</v>
      </c>
    </row>
    <row r="10707" spans="1:14" x14ac:dyDescent="0.2">
      <c r="A10707" s="2">
        <v>40556</v>
      </c>
      <c r="B10707">
        <v>0.63139999999999996</v>
      </c>
      <c r="C10707">
        <v>0.74829999999999997</v>
      </c>
      <c r="D10707">
        <v>0.98919999999999997</v>
      </c>
      <c r="E10707">
        <v>82.81</v>
      </c>
      <c r="F10707">
        <v>6.8441000000000001</v>
      </c>
      <c r="G10707">
        <v>12.1241</v>
      </c>
      <c r="H10707">
        <v>0.96389999999999998</v>
      </c>
      <c r="I10707">
        <v>6.5774999999999997</v>
      </c>
      <c r="J10707">
        <v>1.6677</v>
      </c>
      <c r="K10707">
        <v>1.0024</v>
      </c>
      <c r="L10707">
        <v>1.2968</v>
      </c>
      <c r="M10707">
        <v>30.010300000000001</v>
      </c>
      <c r="N10707">
        <v>3.9737</v>
      </c>
    </row>
    <row r="10708" spans="1:14" x14ac:dyDescent="0.2">
      <c r="A10708" s="2">
        <v>40557</v>
      </c>
      <c r="B10708">
        <v>0.63009999999999999</v>
      </c>
      <c r="C10708">
        <v>0.747</v>
      </c>
      <c r="D10708">
        <v>0.9909</v>
      </c>
      <c r="E10708">
        <v>82.87</v>
      </c>
      <c r="F10708">
        <v>6.9351000000000003</v>
      </c>
      <c r="G10708">
        <v>12.0473</v>
      </c>
      <c r="H10708">
        <v>0.96340000000000003</v>
      </c>
      <c r="I10708">
        <v>6.5785</v>
      </c>
      <c r="J10708">
        <v>1.6844000000000001</v>
      </c>
      <c r="K10708">
        <v>1.0113000000000001</v>
      </c>
      <c r="L10708">
        <v>1.3052999999999999</v>
      </c>
      <c r="M10708">
        <v>30.035799999999998</v>
      </c>
      <c r="N10708">
        <v>3.9744000000000002</v>
      </c>
    </row>
    <row r="10709" spans="1:14" x14ac:dyDescent="0.2">
      <c r="A10709" s="2">
        <v>40560</v>
      </c>
      <c r="B10709">
        <v>0.62939999999999996</v>
      </c>
      <c r="C10709">
        <v>0.75219999999999998</v>
      </c>
      <c r="D10709">
        <v>0.98699999999999999</v>
      </c>
      <c r="E10709">
        <v>82.68</v>
      </c>
      <c r="F10709">
        <v>6.8952999999999998</v>
      </c>
      <c r="G10709">
        <v>11.9733</v>
      </c>
      <c r="H10709">
        <v>0.9647</v>
      </c>
      <c r="I10709">
        <v>6.5865</v>
      </c>
      <c r="J10709">
        <v>1.6823000000000001</v>
      </c>
      <c r="K10709">
        <v>1.0062</v>
      </c>
      <c r="L10709">
        <v>1.2948</v>
      </c>
      <c r="M10709">
        <v>29.965599999999998</v>
      </c>
      <c r="N10709">
        <v>3.9788999999999999</v>
      </c>
    </row>
    <row r="10710" spans="1:14" x14ac:dyDescent="0.2">
      <c r="A10710" s="2">
        <v>40561</v>
      </c>
      <c r="B10710">
        <v>0.62649999999999995</v>
      </c>
      <c r="C10710">
        <v>0.747</v>
      </c>
      <c r="D10710">
        <v>0.99129999999999996</v>
      </c>
      <c r="E10710">
        <v>82.56</v>
      </c>
      <c r="F10710">
        <v>6.9066999999999998</v>
      </c>
      <c r="G10710">
        <v>12.0182</v>
      </c>
      <c r="H10710">
        <v>0.96340000000000003</v>
      </c>
      <c r="I10710">
        <v>6.5774999999999997</v>
      </c>
      <c r="J10710">
        <v>1.6764000000000001</v>
      </c>
      <c r="K10710">
        <v>1.0005999999999999</v>
      </c>
      <c r="L10710">
        <v>1.2955000000000001</v>
      </c>
      <c r="M10710">
        <v>29.914899999999999</v>
      </c>
      <c r="N10710">
        <v>3.9838</v>
      </c>
    </row>
    <row r="10711" spans="1:14" x14ac:dyDescent="0.2">
      <c r="A10711" s="2">
        <v>40562</v>
      </c>
      <c r="B10711">
        <v>0.62519999999999998</v>
      </c>
      <c r="C10711">
        <v>0.74219999999999997</v>
      </c>
      <c r="D10711">
        <v>0.99570000000000003</v>
      </c>
      <c r="E10711">
        <v>82.02</v>
      </c>
      <c r="F10711">
        <v>6.9931000000000001</v>
      </c>
      <c r="G10711">
        <v>12.084099999999999</v>
      </c>
      <c r="H10711">
        <v>0.95489999999999997</v>
      </c>
      <c r="I10711">
        <v>6.58</v>
      </c>
      <c r="J10711">
        <v>1.6732</v>
      </c>
      <c r="K10711">
        <v>0.99919999999999998</v>
      </c>
      <c r="L10711">
        <v>1.3006</v>
      </c>
      <c r="M10711">
        <v>29.822199999999999</v>
      </c>
      <c r="N10711">
        <v>3.9843000000000002</v>
      </c>
    </row>
    <row r="10712" spans="1:14" x14ac:dyDescent="0.2">
      <c r="A10712" s="2">
        <v>40563</v>
      </c>
      <c r="B10712">
        <v>0.62909999999999999</v>
      </c>
      <c r="C10712">
        <v>0.74219999999999997</v>
      </c>
      <c r="D10712">
        <v>0.99729999999999996</v>
      </c>
      <c r="E10712">
        <v>83.01</v>
      </c>
      <c r="F10712">
        <v>7.0815000000000001</v>
      </c>
      <c r="G10712">
        <v>12.0496</v>
      </c>
      <c r="H10712">
        <v>0.96740000000000004</v>
      </c>
      <c r="I10712">
        <v>6.5804999999999998</v>
      </c>
      <c r="J10712">
        <v>1.6738</v>
      </c>
      <c r="K10712">
        <v>1.0131000000000001</v>
      </c>
      <c r="L10712">
        <v>1.3209</v>
      </c>
      <c r="M10712">
        <v>30.057200000000002</v>
      </c>
      <c r="N10712">
        <v>3.9788999999999999</v>
      </c>
    </row>
    <row r="10713" spans="1:14" x14ac:dyDescent="0.2">
      <c r="A10713" s="2">
        <v>40564</v>
      </c>
      <c r="B10713">
        <v>0.625</v>
      </c>
      <c r="C10713">
        <v>0.73409999999999997</v>
      </c>
      <c r="D10713">
        <v>0.99309999999999998</v>
      </c>
      <c r="E10713">
        <v>82.57</v>
      </c>
      <c r="F10713">
        <v>7.0568</v>
      </c>
      <c r="G10713">
        <v>12.0642</v>
      </c>
      <c r="H10713">
        <v>0.95840000000000003</v>
      </c>
      <c r="I10713">
        <v>6.5795000000000003</v>
      </c>
      <c r="J10713">
        <v>1.6684000000000001</v>
      </c>
      <c r="K10713">
        <v>1.0103</v>
      </c>
      <c r="L10713">
        <v>1.3172999999999999</v>
      </c>
      <c r="M10713">
        <v>29.900300000000001</v>
      </c>
      <c r="N10713">
        <v>3.9821999999999997</v>
      </c>
    </row>
    <row r="10714" spans="1:14" x14ac:dyDescent="0.2">
      <c r="A10714" s="2">
        <v>40567</v>
      </c>
      <c r="B10714">
        <v>0.62549999999999994</v>
      </c>
      <c r="C10714">
        <v>0.73319999999999996</v>
      </c>
      <c r="D10714">
        <v>0.99350000000000005</v>
      </c>
      <c r="E10714">
        <v>82.53</v>
      </c>
      <c r="F10714">
        <v>7.0021000000000004</v>
      </c>
      <c r="G10714">
        <v>12.049799999999999</v>
      </c>
      <c r="H10714">
        <v>0.94910000000000005</v>
      </c>
      <c r="I10714">
        <v>6.5758000000000001</v>
      </c>
      <c r="J10714">
        <v>1.6713</v>
      </c>
      <c r="K10714">
        <v>1.0025999999999999</v>
      </c>
      <c r="L10714">
        <v>1.3103</v>
      </c>
      <c r="M10714">
        <v>29.817599999999999</v>
      </c>
      <c r="N10714">
        <v>3.9845000000000002</v>
      </c>
    </row>
    <row r="10715" spans="1:14" x14ac:dyDescent="0.2">
      <c r="A10715" s="2">
        <v>40568</v>
      </c>
      <c r="B10715">
        <v>0.63219999999999998</v>
      </c>
      <c r="C10715">
        <v>0.73089999999999999</v>
      </c>
      <c r="D10715">
        <v>0.99680000000000002</v>
      </c>
      <c r="E10715">
        <v>82.25</v>
      </c>
      <c r="F10715">
        <v>7.0593000000000004</v>
      </c>
      <c r="G10715">
        <v>12.0945</v>
      </c>
      <c r="H10715">
        <v>0.94230000000000003</v>
      </c>
      <c r="I10715">
        <v>6.5780000000000003</v>
      </c>
      <c r="J10715">
        <v>1.6720000000000002</v>
      </c>
      <c r="K10715">
        <v>1.0033000000000001</v>
      </c>
      <c r="L10715">
        <v>1.3008999999999999</v>
      </c>
      <c r="M10715">
        <v>29.7319</v>
      </c>
      <c r="N10715">
        <v>3.9874999999999998</v>
      </c>
    </row>
    <row r="10716" spans="1:14" x14ac:dyDescent="0.2">
      <c r="A10716" s="2">
        <v>40569</v>
      </c>
      <c r="B10716">
        <v>0.62760000000000005</v>
      </c>
      <c r="C10716">
        <v>0.72929999999999995</v>
      </c>
      <c r="D10716">
        <v>0.99399999999999999</v>
      </c>
      <c r="E10716">
        <v>82.17</v>
      </c>
      <c r="F10716">
        <v>7.0701999999999998</v>
      </c>
      <c r="G10716">
        <v>11.9968</v>
      </c>
      <c r="H10716">
        <v>0.94169999999999998</v>
      </c>
      <c r="I10716">
        <v>6.5774999999999997</v>
      </c>
      <c r="J10716">
        <v>1.6703000000000001</v>
      </c>
      <c r="K10716">
        <v>1.0007999999999999</v>
      </c>
      <c r="L10716">
        <v>1.2941</v>
      </c>
      <c r="M10716">
        <v>29.728899999999999</v>
      </c>
      <c r="N10716">
        <v>3.9883999999999999</v>
      </c>
    </row>
    <row r="10717" spans="1:14" x14ac:dyDescent="0.2">
      <c r="A10717" s="2">
        <v>40570</v>
      </c>
      <c r="B10717">
        <v>0.62780000000000002</v>
      </c>
      <c r="C10717">
        <v>0.72809999999999997</v>
      </c>
      <c r="D10717">
        <v>0.99339999999999995</v>
      </c>
      <c r="E10717">
        <v>82.92</v>
      </c>
      <c r="F10717">
        <v>7.0621999999999998</v>
      </c>
      <c r="G10717">
        <v>12.037100000000001</v>
      </c>
      <c r="H10717">
        <v>0.94540000000000002</v>
      </c>
      <c r="I10717">
        <v>6.5774999999999997</v>
      </c>
      <c r="J10717">
        <v>1.6785000000000001</v>
      </c>
      <c r="K10717">
        <v>1.0081</v>
      </c>
      <c r="L10717">
        <v>1.2950999999999999</v>
      </c>
      <c r="M10717">
        <v>29.587900000000001</v>
      </c>
      <c r="N10717">
        <v>3.9931000000000001</v>
      </c>
    </row>
    <row r="10718" spans="1:14" x14ac:dyDescent="0.2">
      <c r="A10718" s="2">
        <v>40571</v>
      </c>
      <c r="B10718">
        <v>0.63049999999999995</v>
      </c>
      <c r="C10718">
        <v>0.73470000000000002</v>
      </c>
      <c r="D10718">
        <v>1.0013000000000001</v>
      </c>
      <c r="E10718">
        <v>82.12</v>
      </c>
      <c r="F10718">
        <v>7.18</v>
      </c>
      <c r="G10718">
        <v>12.206200000000001</v>
      </c>
      <c r="H10718">
        <v>0.94189999999999996</v>
      </c>
      <c r="I10718">
        <v>6.5839999999999996</v>
      </c>
      <c r="J10718">
        <v>1.6846000000000001</v>
      </c>
      <c r="K10718">
        <v>1.006</v>
      </c>
      <c r="L10718">
        <v>1.2925</v>
      </c>
      <c r="M10718">
        <v>29.792999999999999</v>
      </c>
      <c r="N10718">
        <v>3.9995000000000003</v>
      </c>
    </row>
    <row r="10719" spans="1:14" x14ac:dyDescent="0.2">
      <c r="A10719" s="2">
        <v>40574</v>
      </c>
      <c r="B10719">
        <v>0.62450000000000006</v>
      </c>
      <c r="C10719">
        <v>0.73019999999999996</v>
      </c>
      <c r="D10719">
        <v>1.0009999999999999</v>
      </c>
      <c r="E10719">
        <v>82.04</v>
      </c>
      <c r="F10719">
        <v>7.1855000000000002</v>
      </c>
      <c r="G10719">
        <v>12.1219</v>
      </c>
      <c r="H10719">
        <v>0.94399999999999995</v>
      </c>
      <c r="I10719">
        <v>6.5875000000000004</v>
      </c>
      <c r="J10719">
        <v>1.6736</v>
      </c>
      <c r="K10719">
        <v>1.0025999999999999</v>
      </c>
      <c r="L10719">
        <v>1.2939000000000001</v>
      </c>
      <c r="M10719">
        <v>29.788799999999998</v>
      </c>
      <c r="N10719">
        <v>4.0034999999999998</v>
      </c>
    </row>
    <row r="10720" spans="1:14" x14ac:dyDescent="0.2">
      <c r="A10720" s="2">
        <v>40575</v>
      </c>
      <c r="B10720">
        <v>0.61950000000000005</v>
      </c>
      <c r="C10720">
        <v>0.72309999999999997</v>
      </c>
      <c r="D10720">
        <v>0.99060000000000004</v>
      </c>
      <c r="E10720">
        <v>81.349999999999994</v>
      </c>
      <c r="F10720">
        <v>7.1212</v>
      </c>
      <c r="G10720">
        <v>12.0001</v>
      </c>
      <c r="H10720">
        <v>0.93540000000000001</v>
      </c>
      <c r="I10720">
        <v>6.5724999999999998</v>
      </c>
      <c r="J10720">
        <v>1.6623999999999999</v>
      </c>
      <c r="K10720">
        <v>0.98899999999999999</v>
      </c>
      <c r="L10720">
        <v>1.2798</v>
      </c>
      <c r="M10720">
        <v>29.54</v>
      </c>
      <c r="N10720">
        <v>4.0076999999999998</v>
      </c>
    </row>
    <row r="10721" spans="1:14" x14ac:dyDescent="0.2">
      <c r="A10721" s="2">
        <v>40576</v>
      </c>
      <c r="B10721">
        <v>0.61760000000000004</v>
      </c>
      <c r="C10721">
        <v>0.72409999999999997</v>
      </c>
      <c r="D10721">
        <v>0.9879</v>
      </c>
      <c r="E10721">
        <v>81.55</v>
      </c>
      <c r="F10721">
        <v>7.1660000000000004</v>
      </c>
      <c r="G10721">
        <v>12.0122</v>
      </c>
      <c r="H10721">
        <v>0.94010000000000005</v>
      </c>
      <c r="I10721">
        <v>6.5625</v>
      </c>
      <c r="J10721">
        <v>1.6674</v>
      </c>
      <c r="K10721">
        <v>0.99</v>
      </c>
      <c r="L10721">
        <v>1.2930999999999999</v>
      </c>
      <c r="M10721">
        <v>29.4344</v>
      </c>
      <c r="N10721">
        <v>4.0145999999999997</v>
      </c>
    </row>
    <row r="10722" spans="1:14" x14ac:dyDescent="0.2">
      <c r="A10722" s="2">
        <v>40577</v>
      </c>
      <c r="B10722">
        <v>0.61970000000000003</v>
      </c>
      <c r="C10722">
        <v>0.73350000000000004</v>
      </c>
      <c r="D10722">
        <v>0.99109999999999998</v>
      </c>
      <c r="E10722">
        <v>81.63</v>
      </c>
      <c r="F10722">
        <v>7.2647000000000004</v>
      </c>
      <c r="G10722">
        <v>12.0029</v>
      </c>
      <c r="H10722">
        <v>0.9456</v>
      </c>
      <c r="I10722">
        <v>6.5614999999999997</v>
      </c>
      <c r="J10722">
        <v>1.6696</v>
      </c>
      <c r="K10722">
        <v>0.9849</v>
      </c>
      <c r="L10722">
        <v>1.2929999999999999</v>
      </c>
      <c r="M10722">
        <v>29.4468</v>
      </c>
      <c r="N10722">
        <v>4.0153999999999996</v>
      </c>
    </row>
    <row r="10723" spans="1:14" x14ac:dyDescent="0.2">
      <c r="A10723" s="2">
        <v>40578</v>
      </c>
      <c r="B10723">
        <v>0.62070000000000003</v>
      </c>
      <c r="C10723">
        <v>0.73619999999999997</v>
      </c>
      <c r="D10723">
        <v>0.98729999999999996</v>
      </c>
      <c r="E10723">
        <v>82.18</v>
      </c>
      <c r="F10723">
        <v>7.2530999999999999</v>
      </c>
      <c r="G10723">
        <v>11.9863</v>
      </c>
      <c r="H10723">
        <v>0.95499999999999996</v>
      </c>
      <c r="I10723">
        <v>6.5625</v>
      </c>
      <c r="J10723">
        <v>1.6734</v>
      </c>
      <c r="K10723">
        <v>0.98629999999999995</v>
      </c>
      <c r="L10723">
        <v>1.2986</v>
      </c>
      <c r="M10723">
        <v>29.421500000000002</v>
      </c>
      <c r="N10723">
        <v>4.016</v>
      </c>
    </row>
    <row r="10724" spans="1:14" x14ac:dyDescent="0.2">
      <c r="A10724" s="2">
        <v>40581</v>
      </c>
      <c r="B10724">
        <v>0.62080000000000002</v>
      </c>
      <c r="C10724">
        <v>0.73619999999999997</v>
      </c>
      <c r="D10724">
        <v>0.99080000000000001</v>
      </c>
      <c r="E10724">
        <v>82.33</v>
      </c>
      <c r="F10724">
        <v>7.2342000000000004</v>
      </c>
      <c r="G10724">
        <v>12.0158</v>
      </c>
      <c r="H10724">
        <v>0.95550000000000002</v>
      </c>
      <c r="I10724">
        <v>6.5625</v>
      </c>
      <c r="J10724">
        <v>1.6772</v>
      </c>
      <c r="K10724">
        <v>0.98670000000000002</v>
      </c>
      <c r="L10724">
        <v>1.2988999999999999</v>
      </c>
      <c r="M10724">
        <v>29.319900000000001</v>
      </c>
      <c r="N10724">
        <v>4.0190000000000001</v>
      </c>
    </row>
    <row r="10725" spans="1:14" x14ac:dyDescent="0.2">
      <c r="A10725" s="2">
        <v>40582</v>
      </c>
      <c r="B10725">
        <v>0.62229999999999996</v>
      </c>
      <c r="C10725">
        <v>0.73399999999999999</v>
      </c>
      <c r="D10725">
        <v>0.99519999999999997</v>
      </c>
      <c r="E10725">
        <v>82.36</v>
      </c>
      <c r="F10725">
        <v>7.1943000000000001</v>
      </c>
      <c r="G10725">
        <v>12.04</v>
      </c>
      <c r="H10725">
        <v>0.96330000000000005</v>
      </c>
      <c r="I10725">
        <v>6.5555000000000003</v>
      </c>
      <c r="J10725">
        <v>1.6655</v>
      </c>
      <c r="K10725">
        <v>0.98560000000000003</v>
      </c>
      <c r="L10725">
        <v>1.2902</v>
      </c>
      <c r="M10725">
        <v>29.240100000000002</v>
      </c>
      <c r="N10725">
        <v>4.0183999999999997</v>
      </c>
    </row>
    <row r="10726" spans="1:14" x14ac:dyDescent="0.2">
      <c r="A10726" s="2">
        <v>40583</v>
      </c>
      <c r="B10726">
        <v>0.621</v>
      </c>
      <c r="C10726">
        <v>0.72819999999999996</v>
      </c>
      <c r="D10726">
        <v>0.99380000000000002</v>
      </c>
      <c r="E10726">
        <v>82.36</v>
      </c>
      <c r="F10726">
        <v>7.2137000000000002</v>
      </c>
      <c r="G10726">
        <v>12.0807</v>
      </c>
      <c r="H10726">
        <v>0.95779999999999998</v>
      </c>
      <c r="I10726">
        <v>6.5664999999999996</v>
      </c>
      <c r="J10726">
        <v>1.6602000000000001</v>
      </c>
      <c r="K10726">
        <v>0.98770000000000002</v>
      </c>
      <c r="L10726">
        <v>1.2947</v>
      </c>
      <c r="M10726">
        <v>29.295200000000001</v>
      </c>
      <c r="N10726">
        <v>4.0164999999999997</v>
      </c>
    </row>
    <row r="10727" spans="1:14" x14ac:dyDescent="0.2">
      <c r="A10727" s="2">
        <v>40584</v>
      </c>
      <c r="B10727">
        <v>0.62119999999999997</v>
      </c>
      <c r="C10727">
        <v>0.73529999999999995</v>
      </c>
      <c r="D10727">
        <v>0.99529999999999996</v>
      </c>
      <c r="E10727">
        <v>83.23</v>
      </c>
      <c r="F10727">
        <v>7.2750000000000004</v>
      </c>
      <c r="G10727">
        <v>12.0753</v>
      </c>
      <c r="H10727">
        <v>0.96909999999999996</v>
      </c>
      <c r="I10727">
        <v>6.5664999999999996</v>
      </c>
      <c r="J10727">
        <v>1.67</v>
      </c>
      <c r="K10727">
        <v>0.99560000000000004</v>
      </c>
      <c r="L10727">
        <v>1.3083</v>
      </c>
      <c r="M10727">
        <v>29.3581</v>
      </c>
      <c r="N10727">
        <v>4.0186000000000002</v>
      </c>
    </row>
    <row r="10728" spans="1:14" x14ac:dyDescent="0.2">
      <c r="A10728" s="2">
        <v>40585</v>
      </c>
      <c r="B10728">
        <v>0.62480000000000002</v>
      </c>
      <c r="C10728">
        <v>0.73799999999999999</v>
      </c>
      <c r="D10728">
        <v>0.98740000000000006</v>
      </c>
      <c r="E10728">
        <v>83.43</v>
      </c>
      <c r="F10728">
        <v>7.2788000000000004</v>
      </c>
      <c r="G10728">
        <v>12.0305</v>
      </c>
      <c r="H10728">
        <v>0.97319999999999995</v>
      </c>
      <c r="I10728">
        <v>6.5774999999999997</v>
      </c>
      <c r="J10728">
        <v>1.6659999999999999</v>
      </c>
      <c r="K10728">
        <v>0.998</v>
      </c>
      <c r="L10728">
        <v>1.3148</v>
      </c>
      <c r="M10728">
        <v>29.292200000000001</v>
      </c>
      <c r="N10728">
        <v>4.0213000000000001</v>
      </c>
    </row>
    <row r="10729" spans="1:14" x14ac:dyDescent="0.2">
      <c r="A10729" s="2">
        <v>40588</v>
      </c>
      <c r="B10729">
        <v>0.62350000000000005</v>
      </c>
      <c r="C10729">
        <v>0.74129999999999996</v>
      </c>
      <c r="D10729">
        <v>0.98909999999999998</v>
      </c>
      <c r="E10729">
        <v>83.32</v>
      </c>
      <c r="F10729">
        <v>7.2881</v>
      </c>
      <c r="G10729">
        <v>12.050800000000001</v>
      </c>
      <c r="H10729">
        <v>0.97</v>
      </c>
      <c r="I10729">
        <v>6.5824999999999996</v>
      </c>
      <c r="J10729">
        <v>1.6675</v>
      </c>
      <c r="K10729">
        <v>0.99719999999999998</v>
      </c>
      <c r="L10729">
        <v>1.3214999999999999</v>
      </c>
      <c r="M10729">
        <v>29.313400000000001</v>
      </c>
      <c r="N10729">
        <v>4.0229999999999997</v>
      </c>
    </row>
    <row r="10730" spans="1:14" x14ac:dyDescent="0.2">
      <c r="A10730" s="2">
        <v>40589</v>
      </c>
      <c r="B10730">
        <v>0.62009999999999998</v>
      </c>
      <c r="C10730">
        <v>0.74150000000000005</v>
      </c>
      <c r="D10730">
        <v>0.98980000000000001</v>
      </c>
      <c r="E10730">
        <v>83.77</v>
      </c>
      <c r="F10730">
        <v>7.3365</v>
      </c>
      <c r="G10730">
        <v>12.1516</v>
      </c>
      <c r="H10730">
        <v>0.96709999999999996</v>
      </c>
      <c r="I10730">
        <v>6.5745000000000005</v>
      </c>
      <c r="J10730">
        <v>1.6692</v>
      </c>
      <c r="K10730">
        <v>1.0036</v>
      </c>
      <c r="L10730">
        <v>1.3301000000000001</v>
      </c>
      <c r="M10730">
        <v>29.3032</v>
      </c>
      <c r="N10730">
        <v>4.0232999999999999</v>
      </c>
    </row>
    <row r="10731" spans="1:14" x14ac:dyDescent="0.2">
      <c r="A10731" s="2">
        <v>40590</v>
      </c>
      <c r="B10731">
        <v>0.62129999999999996</v>
      </c>
      <c r="C10731">
        <v>0.73699999999999999</v>
      </c>
      <c r="D10731">
        <v>0.9849</v>
      </c>
      <c r="E10731">
        <v>83.68</v>
      </c>
      <c r="F10731">
        <v>7.2571000000000003</v>
      </c>
      <c r="G10731">
        <v>12.0611</v>
      </c>
      <c r="H10731">
        <v>0.95940000000000003</v>
      </c>
      <c r="I10731">
        <v>6.5625</v>
      </c>
      <c r="J10731">
        <v>1.6714</v>
      </c>
      <c r="K10731">
        <v>0.99670000000000003</v>
      </c>
      <c r="L10731">
        <v>1.325</v>
      </c>
      <c r="M10731">
        <v>29.267900000000001</v>
      </c>
      <c r="N10731">
        <v>4.0235000000000003</v>
      </c>
    </row>
    <row r="10732" spans="1:14" x14ac:dyDescent="0.2">
      <c r="A10732" s="2">
        <v>40591</v>
      </c>
      <c r="B10732">
        <v>0.61829999999999996</v>
      </c>
      <c r="C10732">
        <v>0.7349</v>
      </c>
      <c r="D10732">
        <v>0.98429999999999995</v>
      </c>
      <c r="E10732">
        <v>83.31</v>
      </c>
      <c r="F10732">
        <v>7.1642000000000001</v>
      </c>
      <c r="G10732">
        <v>12.0199</v>
      </c>
      <c r="H10732">
        <v>0.94969999999999999</v>
      </c>
      <c r="I10732">
        <v>6.5644999999999998</v>
      </c>
      <c r="J10732">
        <v>1.6625999999999999</v>
      </c>
      <c r="K10732">
        <v>0.98819999999999997</v>
      </c>
      <c r="L10732">
        <v>1.3176999999999999</v>
      </c>
      <c r="M10732">
        <v>29.281300000000002</v>
      </c>
      <c r="N10732">
        <v>4.0247999999999999</v>
      </c>
    </row>
    <row r="10733" spans="1:14" x14ac:dyDescent="0.2">
      <c r="A10733" s="2">
        <v>40592</v>
      </c>
      <c r="B10733">
        <v>0.61529999999999996</v>
      </c>
      <c r="C10733">
        <v>0.73029999999999995</v>
      </c>
      <c r="D10733">
        <v>0.98680000000000001</v>
      </c>
      <c r="E10733">
        <v>83.18</v>
      </c>
      <c r="F10733">
        <v>7.1420000000000003</v>
      </c>
      <c r="G10733">
        <v>12.033099999999999</v>
      </c>
      <c r="H10733">
        <v>0.9446</v>
      </c>
      <c r="I10733">
        <v>6.5585000000000004</v>
      </c>
      <c r="J10733">
        <v>1.6635</v>
      </c>
      <c r="K10733">
        <v>0.98560000000000003</v>
      </c>
      <c r="L10733">
        <v>1.3129999999999999</v>
      </c>
      <c r="M10733">
        <v>29.187799999999999</v>
      </c>
      <c r="N10733">
        <v>4.0240999999999998</v>
      </c>
    </row>
    <row r="10734" spans="1:14" x14ac:dyDescent="0.2">
      <c r="A10734" s="2">
        <v>40595</v>
      </c>
      <c r="B10734">
        <v>0.61629999999999996</v>
      </c>
      <c r="C10734">
        <v>0.73109999999999997</v>
      </c>
      <c r="D10734">
        <v>0.98299999999999998</v>
      </c>
      <c r="E10734">
        <v>83.14</v>
      </c>
      <c r="F10734">
        <v>7.1478000000000002</v>
      </c>
      <c r="G10734">
        <v>12.0748</v>
      </c>
      <c r="H10734">
        <v>0.94679999999999997</v>
      </c>
      <c r="I10734">
        <v>6.5585000000000004</v>
      </c>
      <c r="J10734">
        <v>1.6667999999999998</v>
      </c>
      <c r="K10734">
        <v>0.99070000000000003</v>
      </c>
      <c r="L10734">
        <v>1.3092999999999999</v>
      </c>
      <c r="M10734">
        <v>29.167999999999999</v>
      </c>
      <c r="N10734">
        <v>4.0236999999999998</v>
      </c>
    </row>
    <row r="10735" spans="1:14" x14ac:dyDescent="0.2">
      <c r="A10735" s="2">
        <v>40596</v>
      </c>
      <c r="B10735">
        <v>0.61970000000000003</v>
      </c>
      <c r="C10735">
        <v>0.73240000000000005</v>
      </c>
      <c r="D10735">
        <v>0.99070000000000003</v>
      </c>
      <c r="E10735">
        <v>82.77</v>
      </c>
      <c r="F10735">
        <v>7.1638999999999999</v>
      </c>
      <c r="G10735">
        <v>12.131600000000001</v>
      </c>
      <c r="H10735">
        <v>0.93889999999999996</v>
      </c>
      <c r="I10735">
        <v>6.5730000000000004</v>
      </c>
      <c r="J10735">
        <v>1.6707999999999998</v>
      </c>
      <c r="K10735">
        <v>1.0012000000000001</v>
      </c>
      <c r="L10735">
        <v>1.3397000000000001</v>
      </c>
      <c r="M10735">
        <v>29.254100000000001</v>
      </c>
      <c r="N10735">
        <v>4.0285000000000002</v>
      </c>
    </row>
    <row r="10736" spans="1:14" x14ac:dyDescent="0.2">
      <c r="A10736" s="2">
        <v>40597</v>
      </c>
      <c r="B10736">
        <v>0.6169</v>
      </c>
      <c r="C10736">
        <v>0.72740000000000005</v>
      </c>
      <c r="D10736">
        <v>0.98950000000000005</v>
      </c>
      <c r="E10736">
        <v>82.51</v>
      </c>
      <c r="F10736">
        <v>7.1116999999999999</v>
      </c>
      <c r="G10736">
        <v>12.185499999999999</v>
      </c>
      <c r="H10736">
        <v>0.93300000000000005</v>
      </c>
      <c r="I10736">
        <v>6.5705</v>
      </c>
      <c r="J10736">
        <v>1.6754</v>
      </c>
      <c r="K10736">
        <v>0.99780000000000002</v>
      </c>
      <c r="L10736">
        <v>1.341</v>
      </c>
      <c r="M10736">
        <v>29.1782</v>
      </c>
      <c r="N10736">
        <v>4.0296000000000003</v>
      </c>
    </row>
    <row r="10737" spans="1:14" x14ac:dyDescent="0.2">
      <c r="A10737" s="2">
        <v>40598</v>
      </c>
      <c r="B10737">
        <v>0.61970000000000003</v>
      </c>
      <c r="C10737">
        <v>0.72460000000000002</v>
      </c>
      <c r="D10737">
        <v>0.98260000000000003</v>
      </c>
      <c r="E10737">
        <v>81.89</v>
      </c>
      <c r="F10737">
        <v>7.0475000000000003</v>
      </c>
      <c r="G10737">
        <v>12.1473</v>
      </c>
      <c r="H10737">
        <v>0.9264</v>
      </c>
      <c r="I10737">
        <v>6.5765000000000002</v>
      </c>
      <c r="J10737">
        <v>1.6640000000000001</v>
      </c>
      <c r="K10737">
        <v>0.99129999999999996</v>
      </c>
      <c r="L10737">
        <v>1.3380000000000001</v>
      </c>
      <c r="M10737">
        <v>29.001300000000001</v>
      </c>
      <c r="N10737">
        <v>4.0274000000000001</v>
      </c>
    </row>
    <row r="10738" spans="1:14" x14ac:dyDescent="0.2">
      <c r="A10738" s="2">
        <v>40599</v>
      </c>
      <c r="B10738">
        <v>0.62039999999999995</v>
      </c>
      <c r="C10738">
        <v>0.72719999999999996</v>
      </c>
      <c r="D10738">
        <v>0.97740000000000005</v>
      </c>
      <c r="E10738">
        <v>81.680000000000007</v>
      </c>
      <c r="F10738">
        <v>7.0244999999999997</v>
      </c>
      <c r="G10738">
        <v>12.1265</v>
      </c>
      <c r="H10738">
        <v>0.92820000000000003</v>
      </c>
      <c r="I10738">
        <v>6.5754999999999999</v>
      </c>
      <c r="J10738">
        <v>1.6751</v>
      </c>
      <c r="K10738">
        <v>0.98260000000000003</v>
      </c>
      <c r="L10738">
        <v>1.3305</v>
      </c>
      <c r="M10738">
        <v>28.9377</v>
      </c>
      <c r="N10738">
        <v>4.0278999999999998</v>
      </c>
    </row>
    <row r="10739" spans="1:14" x14ac:dyDescent="0.2">
      <c r="A10739" s="2">
        <v>40602</v>
      </c>
      <c r="B10739">
        <v>0.61509999999999998</v>
      </c>
      <c r="C10739">
        <v>0.72430000000000005</v>
      </c>
      <c r="D10739">
        <v>0.97160000000000002</v>
      </c>
      <c r="E10739">
        <v>81.78</v>
      </c>
      <c r="F10739">
        <v>6.9687000000000001</v>
      </c>
      <c r="G10739">
        <v>12.101599999999999</v>
      </c>
      <c r="H10739">
        <v>0.92889999999999995</v>
      </c>
      <c r="I10739">
        <v>6.5685000000000002</v>
      </c>
      <c r="J10739">
        <v>1.6632</v>
      </c>
      <c r="K10739">
        <v>0.98180000000000001</v>
      </c>
      <c r="L10739">
        <v>1.329</v>
      </c>
      <c r="M10739">
        <v>28.856999999999999</v>
      </c>
      <c r="N10739">
        <v>4.0301</v>
      </c>
    </row>
    <row r="10740" spans="1:14" x14ac:dyDescent="0.2">
      <c r="A10740" s="2">
        <v>40603</v>
      </c>
      <c r="B10740">
        <v>0.61480000000000001</v>
      </c>
      <c r="C10740">
        <v>0.7258</v>
      </c>
      <c r="D10740">
        <v>0.9748</v>
      </c>
      <c r="E10740">
        <v>81.86</v>
      </c>
      <c r="F10740">
        <v>6.9992000000000001</v>
      </c>
      <c r="G10740">
        <v>12.120799999999999</v>
      </c>
      <c r="H10740">
        <v>0.9284</v>
      </c>
      <c r="I10740">
        <v>6.5614999999999997</v>
      </c>
      <c r="J10740">
        <v>1.6633</v>
      </c>
      <c r="K10740">
        <v>0.98680000000000001</v>
      </c>
      <c r="L10740">
        <v>1.3383</v>
      </c>
      <c r="M10740">
        <v>28.660499999999999</v>
      </c>
      <c r="N10740">
        <v>4.0327000000000002</v>
      </c>
    </row>
    <row r="10741" spans="1:14" x14ac:dyDescent="0.2">
      <c r="A10741" s="2">
        <v>40604</v>
      </c>
      <c r="B10741">
        <v>0.61260000000000003</v>
      </c>
      <c r="C10741">
        <v>0.72109999999999996</v>
      </c>
      <c r="D10741">
        <v>0.97309999999999997</v>
      </c>
      <c r="E10741">
        <v>81.87</v>
      </c>
      <c r="F10741">
        <v>6.8774999999999995</v>
      </c>
      <c r="G10741">
        <v>12.0898</v>
      </c>
      <c r="H10741">
        <v>0.92359999999999998</v>
      </c>
      <c r="I10741">
        <v>6.5670000000000002</v>
      </c>
      <c r="J10741">
        <v>1.6595</v>
      </c>
      <c r="K10741">
        <v>0.98340000000000005</v>
      </c>
      <c r="L10741">
        <v>1.3454999999999999</v>
      </c>
      <c r="M10741">
        <v>28.3735</v>
      </c>
      <c r="N10741">
        <v>4.0298999999999996</v>
      </c>
    </row>
    <row r="10742" spans="1:14" x14ac:dyDescent="0.2">
      <c r="A10742" s="2">
        <v>40605</v>
      </c>
      <c r="B10742">
        <v>0.61439999999999995</v>
      </c>
      <c r="C10742">
        <v>0.71589999999999998</v>
      </c>
      <c r="D10742">
        <v>0.97199999999999998</v>
      </c>
      <c r="E10742">
        <v>82.45</v>
      </c>
      <c r="F10742">
        <v>6.9161000000000001</v>
      </c>
      <c r="G10742">
        <v>12.0055</v>
      </c>
      <c r="H10742">
        <v>0.93159999999999998</v>
      </c>
      <c r="I10742">
        <v>6.5644999999999998</v>
      </c>
      <c r="J10742">
        <v>1.651</v>
      </c>
      <c r="K10742">
        <v>0.98560000000000003</v>
      </c>
      <c r="L10742">
        <v>1.3496000000000001</v>
      </c>
      <c r="M10742">
        <v>28.218499999999999</v>
      </c>
      <c r="N10742">
        <v>4.0303000000000004</v>
      </c>
    </row>
    <row r="10743" spans="1:14" x14ac:dyDescent="0.2">
      <c r="A10743" s="2">
        <v>40606</v>
      </c>
      <c r="B10743">
        <v>0.61470000000000002</v>
      </c>
      <c r="C10743">
        <v>0.71489999999999998</v>
      </c>
      <c r="D10743">
        <v>0.97340000000000004</v>
      </c>
      <c r="E10743">
        <v>82.32</v>
      </c>
      <c r="F10743">
        <v>6.8765000000000001</v>
      </c>
      <c r="G10743">
        <v>12.0075</v>
      </c>
      <c r="H10743">
        <v>0.92449999999999999</v>
      </c>
      <c r="I10743">
        <v>6.5614999999999997</v>
      </c>
      <c r="J10743">
        <v>1.6435</v>
      </c>
      <c r="K10743">
        <v>0.98629999999999995</v>
      </c>
      <c r="L10743">
        <v>1.3544</v>
      </c>
      <c r="M10743">
        <v>28.1721</v>
      </c>
      <c r="N10743">
        <v>4.0289999999999999</v>
      </c>
    </row>
    <row r="10744" spans="1:14" x14ac:dyDescent="0.2">
      <c r="A10744" s="2">
        <v>40609</v>
      </c>
      <c r="B10744">
        <v>0.61719999999999997</v>
      </c>
      <c r="C10744">
        <v>0.71599999999999997</v>
      </c>
      <c r="D10744">
        <v>0.97330000000000005</v>
      </c>
      <c r="E10744">
        <v>82.24</v>
      </c>
      <c r="F10744">
        <v>6.8756000000000004</v>
      </c>
      <c r="G10744">
        <v>12.0482</v>
      </c>
      <c r="H10744">
        <v>0.92659999999999998</v>
      </c>
      <c r="I10744">
        <v>6.5564999999999998</v>
      </c>
      <c r="J10744">
        <v>1.6435</v>
      </c>
      <c r="K10744">
        <v>0.98829999999999996</v>
      </c>
      <c r="L10744">
        <v>1.3571</v>
      </c>
      <c r="M10744">
        <v>28.146999999999998</v>
      </c>
      <c r="N10744">
        <v>4.0289999999999999</v>
      </c>
    </row>
    <row r="10745" spans="1:14" x14ac:dyDescent="0.2">
      <c r="A10745" s="2">
        <v>40610</v>
      </c>
      <c r="B10745">
        <v>0.61880000000000002</v>
      </c>
      <c r="C10745">
        <v>0.71919999999999995</v>
      </c>
      <c r="D10745">
        <v>0.97140000000000004</v>
      </c>
      <c r="E10745">
        <v>82.67</v>
      </c>
      <c r="F10745">
        <v>6.8786000000000005</v>
      </c>
      <c r="G10745">
        <v>12.0054</v>
      </c>
      <c r="H10745">
        <v>0.93520000000000003</v>
      </c>
      <c r="I10745">
        <v>6.5564999999999998</v>
      </c>
      <c r="J10745">
        <v>1.6435</v>
      </c>
      <c r="K10745">
        <v>0.99029999999999996</v>
      </c>
      <c r="L10745">
        <v>1.3522000000000001</v>
      </c>
      <c r="M10745">
        <v>28.277000000000001</v>
      </c>
      <c r="N10745">
        <v>4.0289999999999999</v>
      </c>
    </row>
    <row r="10746" spans="1:14" x14ac:dyDescent="0.2">
      <c r="A10746" s="2">
        <v>40611</v>
      </c>
      <c r="B10746">
        <v>0.61719999999999997</v>
      </c>
      <c r="C10746">
        <v>0.71899999999999997</v>
      </c>
      <c r="D10746">
        <v>0.96850000000000003</v>
      </c>
      <c r="E10746">
        <v>82.74</v>
      </c>
      <c r="F10746">
        <v>6.8619000000000003</v>
      </c>
      <c r="G10746">
        <v>11.9291</v>
      </c>
      <c r="H10746">
        <v>0.92959999999999998</v>
      </c>
      <c r="I10746">
        <v>6.5605000000000002</v>
      </c>
      <c r="J10746">
        <v>1.6547000000000001</v>
      </c>
      <c r="K10746">
        <v>0.98939999999999995</v>
      </c>
      <c r="L10746">
        <v>1.3574999999999999</v>
      </c>
      <c r="M10746">
        <v>28.356200000000001</v>
      </c>
      <c r="N10746">
        <v>4.0267999999999997</v>
      </c>
    </row>
    <row r="10747" spans="1:14" x14ac:dyDescent="0.2">
      <c r="A10747" s="2">
        <v>40612</v>
      </c>
      <c r="B10747">
        <v>0.62260000000000004</v>
      </c>
      <c r="C10747">
        <v>0.72470000000000001</v>
      </c>
      <c r="D10747">
        <v>0.97599999999999998</v>
      </c>
      <c r="E10747">
        <v>82.98</v>
      </c>
      <c r="F10747">
        <v>6.9240000000000004</v>
      </c>
      <c r="G10747">
        <v>11.9818</v>
      </c>
      <c r="H10747">
        <v>0.93200000000000005</v>
      </c>
      <c r="I10747">
        <v>6.5694999999999997</v>
      </c>
      <c r="J10747">
        <v>1.6617</v>
      </c>
      <c r="K10747">
        <v>0.99919999999999998</v>
      </c>
      <c r="L10747">
        <v>1.3597000000000001</v>
      </c>
      <c r="M10747">
        <v>28.577500000000001</v>
      </c>
      <c r="N10747">
        <v>4.0290999999999997</v>
      </c>
    </row>
    <row r="10748" spans="1:14" x14ac:dyDescent="0.2">
      <c r="A10748" s="2">
        <v>40613</v>
      </c>
      <c r="B10748">
        <v>0.62180000000000002</v>
      </c>
      <c r="C10748">
        <v>0.71930000000000005</v>
      </c>
      <c r="D10748">
        <v>0.97319999999999995</v>
      </c>
      <c r="E10748">
        <v>81.84</v>
      </c>
      <c r="F10748">
        <v>6.8798000000000004</v>
      </c>
      <c r="G10748">
        <v>11.907500000000001</v>
      </c>
      <c r="H10748">
        <v>0.92979999999999996</v>
      </c>
      <c r="I10748">
        <v>6.5724999999999998</v>
      </c>
      <c r="J10748">
        <v>1.6646999999999998</v>
      </c>
      <c r="K10748">
        <v>0.98629999999999995</v>
      </c>
      <c r="L10748">
        <v>1.3464</v>
      </c>
      <c r="M10748">
        <v>28.677099999999999</v>
      </c>
      <c r="N10748">
        <v>4.0263999999999998</v>
      </c>
    </row>
    <row r="10749" spans="1:14" x14ac:dyDescent="0.2">
      <c r="A10749" s="2">
        <v>40616</v>
      </c>
      <c r="B10749">
        <v>0.61829999999999996</v>
      </c>
      <c r="C10749">
        <v>0.71460000000000001</v>
      </c>
      <c r="D10749">
        <v>0.9738</v>
      </c>
      <c r="E10749">
        <v>81.63</v>
      </c>
      <c r="F10749">
        <v>6.8181000000000003</v>
      </c>
      <c r="G10749">
        <v>11.895099999999999</v>
      </c>
      <c r="H10749">
        <v>0.9244</v>
      </c>
      <c r="I10749">
        <v>6.5685000000000002</v>
      </c>
      <c r="J10749">
        <v>1.6600000000000001</v>
      </c>
      <c r="K10749">
        <v>0.99029999999999996</v>
      </c>
      <c r="L10749">
        <v>1.3525</v>
      </c>
      <c r="M10749">
        <v>28.5398</v>
      </c>
      <c r="N10749">
        <v>4.0288000000000004</v>
      </c>
    </row>
    <row r="10750" spans="1:14" x14ac:dyDescent="0.2">
      <c r="A10750" s="2">
        <v>40617</v>
      </c>
      <c r="B10750">
        <v>0.622</v>
      </c>
      <c r="C10750">
        <v>0.71440000000000003</v>
      </c>
      <c r="D10750">
        <v>0.9859</v>
      </c>
      <c r="E10750">
        <v>80.72</v>
      </c>
      <c r="F10750">
        <v>6.9649999999999999</v>
      </c>
      <c r="G10750">
        <v>11.994400000000001</v>
      </c>
      <c r="H10750">
        <v>0.91649999999999998</v>
      </c>
      <c r="I10750">
        <v>6.5724999999999998</v>
      </c>
      <c r="J10750">
        <v>1.6659999999999999</v>
      </c>
      <c r="K10750">
        <v>1.0091000000000001</v>
      </c>
      <c r="L10750">
        <v>1.3664000000000001</v>
      </c>
      <c r="M10750">
        <v>28.777200000000001</v>
      </c>
      <c r="N10750">
        <v>4.0335000000000001</v>
      </c>
    </row>
    <row r="10751" spans="1:14" x14ac:dyDescent="0.2">
      <c r="A10751" s="2">
        <v>40618</v>
      </c>
      <c r="B10751">
        <v>0.624</v>
      </c>
      <c r="C10751">
        <v>0.71960000000000002</v>
      </c>
      <c r="D10751">
        <v>0.99139999999999995</v>
      </c>
      <c r="E10751">
        <v>79.59</v>
      </c>
      <c r="F10751">
        <v>7.0909000000000004</v>
      </c>
      <c r="G10751">
        <v>12.1503</v>
      </c>
      <c r="H10751">
        <v>0.90820000000000001</v>
      </c>
      <c r="I10751">
        <v>6.5705</v>
      </c>
      <c r="J10751">
        <v>1.6756</v>
      </c>
      <c r="K10751">
        <v>1.0164</v>
      </c>
      <c r="L10751">
        <v>1.3734999999999999</v>
      </c>
      <c r="M10751">
        <v>28.662400000000002</v>
      </c>
      <c r="N10751">
        <v>4.0384000000000002</v>
      </c>
    </row>
    <row r="10752" spans="1:14" x14ac:dyDescent="0.2">
      <c r="A10752" s="2">
        <v>40619</v>
      </c>
      <c r="B10752">
        <v>0.61980000000000002</v>
      </c>
      <c r="C10752">
        <v>0.71319999999999995</v>
      </c>
      <c r="D10752">
        <v>0.98480000000000001</v>
      </c>
      <c r="E10752">
        <v>78.89</v>
      </c>
      <c r="F10752">
        <v>7.1098999999999997</v>
      </c>
      <c r="G10752">
        <v>12.093</v>
      </c>
      <c r="H10752">
        <v>0.89849999999999997</v>
      </c>
      <c r="I10752">
        <v>6.5724999999999998</v>
      </c>
      <c r="J10752">
        <v>1.6783999999999999</v>
      </c>
      <c r="K10752">
        <v>1.0201</v>
      </c>
      <c r="L10752">
        <v>1.393</v>
      </c>
      <c r="M10752">
        <v>28.658799999999999</v>
      </c>
      <c r="N10752">
        <v>4.0391000000000004</v>
      </c>
    </row>
    <row r="10753" spans="1:14" x14ac:dyDescent="0.2">
      <c r="A10753" s="2">
        <v>40620</v>
      </c>
      <c r="B10753">
        <v>0.61599999999999999</v>
      </c>
      <c r="C10753">
        <v>0.70509999999999995</v>
      </c>
      <c r="D10753">
        <v>0.98429999999999995</v>
      </c>
      <c r="E10753">
        <v>80.58</v>
      </c>
      <c r="F10753">
        <v>6.9972000000000003</v>
      </c>
      <c r="G10753">
        <v>12.0527</v>
      </c>
      <c r="H10753">
        <v>0.90100000000000002</v>
      </c>
      <c r="I10753">
        <v>6.5715000000000003</v>
      </c>
      <c r="J10753">
        <v>1.6652</v>
      </c>
      <c r="K10753">
        <v>1.004</v>
      </c>
      <c r="L10753">
        <v>1.3679000000000001</v>
      </c>
      <c r="M10753">
        <v>28.483799999999999</v>
      </c>
      <c r="N10753">
        <v>4.0382999999999996</v>
      </c>
    </row>
    <row r="10754" spans="1:14" x14ac:dyDescent="0.2">
      <c r="A10754" s="2">
        <v>40623</v>
      </c>
      <c r="B10754">
        <v>0.61309999999999998</v>
      </c>
      <c r="C10754">
        <v>0.70299999999999996</v>
      </c>
      <c r="D10754">
        <v>0.9778</v>
      </c>
      <c r="E10754">
        <v>81.03</v>
      </c>
      <c r="F10754">
        <v>6.9539999999999997</v>
      </c>
      <c r="G10754">
        <v>11.987</v>
      </c>
      <c r="H10754">
        <v>0.90449999999999997</v>
      </c>
      <c r="I10754">
        <v>6.5664999999999996</v>
      </c>
      <c r="J10754">
        <v>1.6659999999999999</v>
      </c>
      <c r="K10754">
        <v>0.99370000000000003</v>
      </c>
      <c r="L10754">
        <v>1.3592</v>
      </c>
      <c r="M10754">
        <v>28.308</v>
      </c>
      <c r="N10754">
        <v>4.0366</v>
      </c>
    </row>
    <row r="10755" spans="1:14" x14ac:dyDescent="0.2">
      <c r="A10755" s="2">
        <v>40624</v>
      </c>
      <c r="B10755">
        <v>0.61109999999999998</v>
      </c>
      <c r="C10755">
        <v>0.70450000000000002</v>
      </c>
      <c r="D10755">
        <v>0.98070000000000002</v>
      </c>
      <c r="E10755">
        <v>80.97</v>
      </c>
      <c r="F10755">
        <v>6.8974000000000002</v>
      </c>
      <c r="G10755">
        <v>11.9915</v>
      </c>
      <c r="H10755">
        <v>0.90349999999999997</v>
      </c>
      <c r="I10755">
        <v>6.5525000000000002</v>
      </c>
      <c r="J10755">
        <v>1.6598000000000002</v>
      </c>
      <c r="K10755">
        <v>0.98980000000000001</v>
      </c>
      <c r="L10755">
        <v>1.3511</v>
      </c>
      <c r="M10755">
        <v>28.244299999999999</v>
      </c>
      <c r="N10755">
        <v>4.0397999999999996</v>
      </c>
    </row>
    <row r="10756" spans="1:14" x14ac:dyDescent="0.2">
      <c r="A10756" s="2">
        <v>40625</v>
      </c>
      <c r="B10756">
        <v>0.6159</v>
      </c>
      <c r="C10756">
        <v>0.70989999999999998</v>
      </c>
      <c r="D10756">
        <v>0.98160000000000003</v>
      </c>
      <c r="E10756">
        <v>80.92</v>
      </c>
      <c r="F10756">
        <v>6.9417</v>
      </c>
      <c r="G10756">
        <v>12.0221</v>
      </c>
      <c r="H10756">
        <v>0.90839999999999999</v>
      </c>
      <c r="I10756">
        <v>6.5594999999999999</v>
      </c>
      <c r="J10756">
        <v>1.6608000000000001</v>
      </c>
      <c r="K10756">
        <v>0.98699999999999999</v>
      </c>
      <c r="L10756">
        <v>1.3503000000000001</v>
      </c>
      <c r="M10756">
        <v>28.331</v>
      </c>
      <c r="N10756">
        <v>4.0414000000000003</v>
      </c>
    </row>
    <row r="10757" spans="1:14" x14ac:dyDescent="0.2">
      <c r="A10757" s="2">
        <v>40626</v>
      </c>
      <c r="B10757">
        <v>0.62029999999999996</v>
      </c>
      <c r="C10757">
        <v>0.70540000000000003</v>
      </c>
      <c r="D10757">
        <v>0.97519999999999996</v>
      </c>
      <c r="E10757">
        <v>80.97</v>
      </c>
      <c r="F10757">
        <v>6.8689999999999998</v>
      </c>
      <c r="G10757">
        <v>11.9472</v>
      </c>
      <c r="H10757">
        <v>0.90859999999999996</v>
      </c>
      <c r="I10757">
        <v>6.5614999999999997</v>
      </c>
      <c r="J10757">
        <v>1.659</v>
      </c>
      <c r="K10757">
        <v>0.97919999999999996</v>
      </c>
      <c r="L10757">
        <v>1.3349</v>
      </c>
      <c r="M10757">
        <v>28.2742</v>
      </c>
      <c r="N10757">
        <v>4.0414000000000003</v>
      </c>
    </row>
    <row r="10758" spans="1:14" x14ac:dyDescent="0.2">
      <c r="A10758" s="2">
        <v>40627</v>
      </c>
      <c r="B10758">
        <v>0.62339999999999995</v>
      </c>
      <c r="C10758">
        <v>0.70979999999999999</v>
      </c>
      <c r="D10758">
        <v>0.98050000000000004</v>
      </c>
      <c r="E10758">
        <v>81.34</v>
      </c>
      <c r="F10758">
        <v>6.8491</v>
      </c>
      <c r="G10758">
        <v>11.9922</v>
      </c>
      <c r="H10758">
        <v>0.91990000000000005</v>
      </c>
      <c r="I10758">
        <v>6.5594999999999999</v>
      </c>
      <c r="J10758">
        <v>1.6598999999999999</v>
      </c>
      <c r="K10758">
        <v>0.97470000000000001</v>
      </c>
      <c r="L10758">
        <v>1.3271999999999999</v>
      </c>
      <c r="M10758">
        <v>28.2836</v>
      </c>
      <c r="N10758">
        <v>4.0414000000000003</v>
      </c>
    </row>
    <row r="10759" spans="1:14" x14ac:dyDescent="0.2">
      <c r="A10759" s="2">
        <v>40630</v>
      </c>
      <c r="B10759">
        <v>0.62529999999999997</v>
      </c>
      <c r="C10759">
        <v>0.70989999999999998</v>
      </c>
      <c r="D10759">
        <v>0.97789999999999999</v>
      </c>
      <c r="E10759">
        <v>81.69</v>
      </c>
      <c r="F10759">
        <v>6.8670999999999998</v>
      </c>
      <c r="G10759">
        <v>11.9747</v>
      </c>
      <c r="H10759">
        <v>0.91679999999999995</v>
      </c>
      <c r="I10759">
        <v>6.5635000000000003</v>
      </c>
      <c r="J10759">
        <v>1.6629</v>
      </c>
      <c r="K10759">
        <v>0.97619999999999996</v>
      </c>
      <c r="L10759">
        <v>1.331</v>
      </c>
      <c r="M10759">
        <v>28.334199999999999</v>
      </c>
      <c r="N10759">
        <v>4.0458999999999996</v>
      </c>
    </row>
    <row r="10760" spans="1:14" x14ac:dyDescent="0.2">
      <c r="A10760" s="2">
        <v>40631</v>
      </c>
      <c r="B10760">
        <v>0.62460000000000004</v>
      </c>
      <c r="C10760">
        <v>0.70860000000000001</v>
      </c>
      <c r="D10760">
        <v>0.97440000000000004</v>
      </c>
      <c r="E10760">
        <v>82.48</v>
      </c>
      <c r="F10760">
        <v>6.8550000000000004</v>
      </c>
      <c r="G10760">
        <v>11.9552</v>
      </c>
      <c r="H10760">
        <v>0.92010000000000003</v>
      </c>
      <c r="I10760">
        <v>6.5635000000000003</v>
      </c>
      <c r="J10760">
        <v>1.6463000000000001</v>
      </c>
      <c r="K10760">
        <v>0.97170000000000001</v>
      </c>
      <c r="L10760">
        <v>1.3224</v>
      </c>
      <c r="M10760">
        <v>28.411799999999999</v>
      </c>
      <c r="N10760">
        <v>4.0454999999999997</v>
      </c>
    </row>
    <row r="10761" spans="1:14" x14ac:dyDescent="0.2">
      <c r="A10761" s="2">
        <v>40632</v>
      </c>
      <c r="B10761">
        <v>0.62219999999999998</v>
      </c>
      <c r="C10761">
        <v>0.70779999999999998</v>
      </c>
      <c r="D10761">
        <v>0.97099999999999997</v>
      </c>
      <c r="E10761">
        <v>82.89</v>
      </c>
      <c r="F10761">
        <v>6.8228</v>
      </c>
      <c r="G10761">
        <v>11.917899999999999</v>
      </c>
      <c r="H10761">
        <v>0.91839999999999999</v>
      </c>
      <c r="I10761">
        <v>6.5579999999999998</v>
      </c>
      <c r="J10761">
        <v>1.6291</v>
      </c>
      <c r="K10761">
        <v>0.96819999999999995</v>
      </c>
      <c r="L10761">
        <v>1.3119000000000001</v>
      </c>
      <c r="M10761">
        <v>28.534099999999999</v>
      </c>
      <c r="N10761">
        <v>4.0418000000000003</v>
      </c>
    </row>
    <row r="10762" spans="1:14" x14ac:dyDescent="0.2">
      <c r="A10762" s="2">
        <v>40633</v>
      </c>
      <c r="B10762">
        <v>0.62390000000000001</v>
      </c>
      <c r="C10762">
        <v>0.70640000000000003</v>
      </c>
      <c r="D10762">
        <v>0.97060000000000002</v>
      </c>
      <c r="E10762">
        <v>83.13</v>
      </c>
      <c r="F10762">
        <v>6.7743000000000002</v>
      </c>
      <c r="G10762">
        <v>11.9048</v>
      </c>
      <c r="H10762">
        <v>0.91900000000000004</v>
      </c>
      <c r="I10762">
        <v>6.5475000000000003</v>
      </c>
      <c r="J10762">
        <v>1.6324999999999998</v>
      </c>
      <c r="K10762">
        <v>0.96819999999999995</v>
      </c>
      <c r="L10762">
        <v>1.3130999999999999</v>
      </c>
      <c r="M10762">
        <v>28.425999999999998</v>
      </c>
      <c r="N10762">
        <v>4.0517000000000003</v>
      </c>
    </row>
    <row r="10763" spans="1:14" x14ac:dyDescent="0.2">
      <c r="A10763" s="2">
        <v>40634</v>
      </c>
      <c r="B10763">
        <v>0.62070000000000003</v>
      </c>
      <c r="C10763">
        <v>0.70250000000000001</v>
      </c>
      <c r="D10763">
        <v>0.96319999999999995</v>
      </c>
      <c r="E10763">
        <v>84.06</v>
      </c>
      <c r="F10763">
        <v>6.6978</v>
      </c>
      <c r="G10763">
        <v>11.8385</v>
      </c>
      <c r="H10763">
        <v>0.92379999999999995</v>
      </c>
      <c r="I10763">
        <v>6.5475000000000003</v>
      </c>
      <c r="J10763">
        <v>1.6066</v>
      </c>
      <c r="K10763">
        <v>0.9627</v>
      </c>
      <c r="L10763">
        <v>1.3026</v>
      </c>
      <c r="M10763">
        <v>28.340399999999999</v>
      </c>
      <c r="N10763">
        <v>4.0537000000000001</v>
      </c>
    </row>
    <row r="10764" spans="1:14" x14ac:dyDescent="0.2">
      <c r="A10764" s="2">
        <v>40637</v>
      </c>
      <c r="B10764">
        <v>0.61990000000000001</v>
      </c>
      <c r="C10764">
        <v>0.70320000000000005</v>
      </c>
      <c r="D10764">
        <v>0.96699999999999997</v>
      </c>
      <c r="E10764">
        <v>84.06</v>
      </c>
      <c r="F10764">
        <v>6.7199</v>
      </c>
      <c r="G10764">
        <v>11.8499</v>
      </c>
      <c r="H10764">
        <v>0.92310000000000003</v>
      </c>
      <c r="I10764">
        <v>6.5404999999999998</v>
      </c>
      <c r="J10764">
        <v>1.6076000000000001</v>
      </c>
      <c r="K10764">
        <v>0.96499999999999997</v>
      </c>
      <c r="L10764">
        <v>1.3018000000000001</v>
      </c>
      <c r="M10764">
        <v>28.291699999999999</v>
      </c>
      <c r="N10764">
        <v>4.0522999999999998</v>
      </c>
    </row>
    <row r="10765" spans="1:14" x14ac:dyDescent="0.2">
      <c r="A10765" s="2">
        <v>40638</v>
      </c>
      <c r="B10765">
        <v>0.61360000000000003</v>
      </c>
      <c r="C10765">
        <v>0.70309999999999995</v>
      </c>
      <c r="D10765">
        <v>0.96379999999999999</v>
      </c>
      <c r="E10765">
        <v>84.87</v>
      </c>
      <c r="F10765">
        <v>6.7255000000000003</v>
      </c>
      <c r="G10765">
        <v>11.818099999999999</v>
      </c>
      <c r="H10765">
        <v>0.92530000000000001</v>
      </c>
      <c r="I10765">
        <v>6.5404999999999998</v>
      </c>
      <c r="J10765">
        <v>1.6095000000000002</v>
      </c>
      <c r="K10765">
        <v>0.96819999999999995</v>
      </c>
      <c r="L10765">
        <v>1.3012999999999999</v>
      </c>
      <c r="M10765">
        <v>28.305399999999999</v>
      </c>
      <c r="N10765">
        <v>4.0521000000000003</v>
      </c>
    </row>
    <row r="10766" spans="1:14" x14ac:dyDescent="0.2">
      <c r="A10766" s="2">
        <v>40639</v>
      </c>
      <c r="B10766">
        <v>0.61229999999999996</v>
      </c>
      <c r="C10766">
        <v>0.69779999999999998</v>
      </c>
      <c r="D10766">
        <v>0.96079999999999999</v>
      </c>
      <c r="E10766">
        <v>85.49</v>
      </c>
      <c r="F10766">
        <v>6.6855000000000002</v>
      </c>
      <c r="G10766">
        <v>11.8064</v>
      </c>
      <c r="H10766">
        <v>0.91890000000000005</v>
      </c>
      <c r="I10766">
        <v>6.5374999999999996</v>
      </c>
      <c r="J10766">
        <v>1.6146</v>
      </c>
      <c r="K10766">
        <v>0.95779999999999998</v>
      </c>
      <c r="L10766">
        <v>1.2827</v>
      </c>
      <c r="M10766">
        <v>28.150200000000002</v>
      </c>
      <c r="N10766">
        <v>4.0541</v>
      </c>
    </row>
    <row r="10767" spans="1:14" x14ac:dyDescent="0.2">
      <c r="A10767" s="2">
        <v>40640</v>
      </c>
      <c r="B10767">
        <v>0.61260000000000003</v>
      </c>
      <c r="C10767">
        <v>0.69889999999999997</v>
      </c>
      <c r="D10767">
        <v>0.95820000000000005</v>
      </c>
      <c r="E10767">
        <v>84.91</v>
      </c>
      <c r="F10767">
        <v>6.6654999999999998</v>
      </c>
      <c r="G10767">
        <v>11.773</v>
      </c>
      <c r="H10767">
        <v>0.91639999999999999</v>
      </c>
      <c r="I10767">
        <v>6.5374999999999996</v>
      </c>
      <c r="J10767">
        <v>1.5867</v>
      </c>
      <c r="K10767">
        <v>0.95520000000000005</v>
      </c>
      <c r="L10767">
        <v>1.284</v>
      </c>
      <c r="M10767">
        <v>28.2348</v>
      </c>
      <c r="N10767">
        <v>4.0528000000000004</v>
      </c>
    </row>
    <row r="10768" spans="1:14" x14ac:dyDescent="0.2">
      <c r="A10768" s="2">
        <v>40641</v>
      </c>
      <c r="B10768">
        <v>0.61040000000000005</v>
      </c>
      <c r="C10768">
        <v>0.69040000000000001</v>
      </c>
      <c r="D10768">
        <v>0.95540000000000003</v>
      </c>
      <c r="E10768">
        <v>84.76</v>
      </c>
      <c r="F10768">
        <v>6.6370000000000005</v>
      </c>
      <c r="G10768">
        <v>11.730499999999999</v>
      </c>
      <c r="H10768">
        <v>0.90649999999999997</v>
      </c>
      <c r="I10768">
        <v>6.5225</v>
      </c>
      <c r="J10768">
        <v>1.573</v>
      </c>
      <c r="K10768">
        <v>0.9466</v>
      </c>
      <c r="L10768">
        <v>1.2775000000000001</v>
      </c>
      <c r="M10768">
        <v>27.994199999999999</v>
      </c>
      <c r="N10768">
        <v>4.0496999999999996</v>
      </c>
    </row>
    <row r="10769" spans="1:14" x14ac:dyDescent="0.2">
      <c r="A10769" s="2">
        <v>40644</v>
      </c>
      <c r="B10769">
        <v>0.61180000000000001</v>
      </c>
      <c r="C10769">
        <v>0.69269999999999998</v>
      </c>
      <c r="D10769">
        <v>0.95660000000000001</v>
      </c>
      <c r="E10769">
        <v>84.6</v>
      </c>
      <c r="F10769">
        <v>6.6873000000000005</v>
      </c>
      <c r="G10769">
        <v>11.749600000000001</v>
      </c>
      <c r="H10769">
        <v>0.90669999999999995</v>
      </c>
      <c r="I10769">
        <v>6.5244999999999997</v>
      </c>
      <c r="J10769">
        <v>1.5832999999999999</v>
      </c>
      <c r="K10769">
        <v>0.95279999999999998</v>
      </c>
      <c r="L10769">
        <v>1.2824</v>
      </c>
      <c r="M10769">
        <v>28.027000000000001</v>
      </c>
      <c r="N10769">
        <v>4.0491000000000001</v>
      </c>
    </row>
    <row r="10770" spans="1:14" x14ac:dyDescent="0.2">
      <c r="A10770" s="2">
        <v>40645</v>
      </c>
      <c r="B10770">
        <v>0.61509999999999998</v>
      </c>
      <c r="C10770">
        <v>0.69079999999999997</v>
      </c>
      <c r="D10770">
        <v>0.96340000000000003</v>
      </c>
      <c r="E10770">
        <v>83.58</v>
      </c>
      <c r="F10770">
        <v>6.7432999999999996</v>
      </c>
      <c r="G10770">
        <v>11.838100000000001</v>
      </c>
      <c r="H10770">
        <v>0.89690000000000003</v>
      </c>
      <c r="I10770">
        <v>6.5330000000000004</v>
      </c>
      <c r="J10770">
        <v>1.5947</v>
      </c>
      <c r="K10770">
        <v>0.95809999999999995</v>
      </c>
      <c r="L10770">
        <v>1.2772999999999999</v>
      </c>
      <c r="M10770">
        <v>28.133400000000002</v>
      </c>
      <c r="N10770">
        <v>4.0469999999999997</v>
      </c>
    </row>
    <row r="10771" spans="1:14" x14ac:dyDescent="0.2">
      <c r="A10771" s="2">
        <v>40646</v>
      </c>
      <c r="B10771">
        <v>0.61470000000000002</v>
      </c>
      <c r="C10771">
        <v>0.69240000000000002</v>
      </c>
      <c r="D10771">
        <v>0.96230000000000004</v>
      </c>
      <c r="E10771">
        <v>83.84</v>
      </c>
      <c r="F10771">
        <v>6.8118999999999996</v>
      </c>
      <c r="G10771">
        <v>11.775600000000001</v>
      </c>
      <c r="H10771">
        <v>0.89639999999999997</v>
      </c>
      <c r="I10771">
        <v>6.5220000000000002</v>
      </c>
      <c r="J10771">
        <v>1.5868</v>
      </c>
      <c r="K10771">
        <v>0.95179999999999998</v>
      </c>
      <c r="L10771">
        <v>1.2667999999999999</v>
      </c>
      <c r="M10771">
        <v>28.146000000000001</v>
      </c>
      <c r="N10771">
        <v>4.0583999999999998</v>
      </c>
    </row>
    <row r="10772" spans="1:14" x14ac:dyDescent="0.2">
      <c r="A10772" s="2">
        <v>40647</v>
      </c>
      <c r="B10772">
        <v>0.61160000000000003</v>
      </c>
      <c r="C10772">
        <v>0.69020000000000004</v>
      </c>
      <c r="D10772">
        <v>0.96109999999999995</v>
      </c>
      <c r="E10772">
        <v>83.5</v>
      </c>
      <c r="F10772">
        <v>6.8312999999999997</v>
      </c>
      <c r="G10772">
        <v>11.7125</v>
      </c>
      <c r="H10772">
        <v>0.89239999999999997</v>
      </c>
      <c r="I10772">
        <v>6.5235000000000003</v>
      </c>
      <c r="J10772">
        <v>1.5781000000000001</v>
      </c>
      <c r="K10772">
        <v>0.94850000000000001</v>
      </c>
      <c r="L10772">
        <v>1.2598</v>
      </c>
      <c r="M10772">
        <v>28.2516</v>
      </c>
      <c r="N10772">
        <v>4.0659999999999998</v>
      </c>
    </row>
    <row r="10773" spans="1:14" x14ac:dyDescent="0.2">
      <c r="A10773" s="2">
        <v>40648</v>
      </c>
      <c r="B10773">
        <v>0.61250000000000004</v>
      </c>
      <c r="C10773">
        <v>0.69299999999999995</v>
      </c>
      <c r="D10773">
        <v>0.95920000000000005</v>
      </c>
      <c r="E10773">
        <v>83.13</v>
      </c>
      <c r="F10773">
        <v>6.7980999999999998</v>
      </c>
      <c r="G10773">
        <v>11.6631</v>
      </c>
      <c r="H10773">
        <v>0.89219999999999999</v>
      </c>
      <c r="I10773">
        <v>6.5225</v>
      </c>
      <c r="J10773">
        <v>1.5767</v>
      </c>
      <c r="K10773">
        <v>0.94620000000000004</v>
      </c>
      <c r="L10773">
        <v>1.2507999999999999</v>
      </c>
      <c r="M10773">
        <v>28.144400000000001</v>
      </c>
      <c r="N10773">
        <v>4.0698999999999996</v>
      </c>
    </row>
    <row r="10774" spans="1:14" x14ac:dyDescent="0.2">
      <c r="A10774" s="2">
        <v>40651</v>
      </c>
      <c r="B10774">
        <v>0.61480000000000001</v>
      </c>
      <c r="C10774">
        <v>0.7026</v>
      </c>
      <c r="D10774">
        <v>0.96419999999999995</v>
      </c>
      <c r="E10774">
        <v>82.66</v>
      </c>
      <c r="F10774">
        <v>6.8396999999999997</v>
      </c>
      <c r="G10774">
        <v>11.752800000000001</v>
      </c>
      <c r="H10774">
        <v>0.89639999999999997</v>
      </c>
      <c r="I10774">
        <v>6.5235000000000003</v>
      </c>
      <c r="J10774">
        <v>1.5893000000000002</v>
      </c>
      <c r="K10774">
        <v>0.9516</v>
      </c>
      <c r="L10774">
        <v>1.2644</v>
      </c>
      <c r="M10774">
        <v>28.4251</v>
      </c>
      <c r="N10774">
        <v>4.0725999999999996</v>
      </c>
    </row>
    <row r="10775" spans="1:14" x14ac:dyDescent="0.2">
      <c r="A10775" s="2">
        <v>40652</v>
      </c>
      <c r="B10775">
        <v>0.6129</v>
      </c>
      <c r="C10775">
        <v>0.6976</v>
      </c>
      <c r="D10775">
        <v>0.95609999999999995</v>
      </c>
      <c r="E10775">
        <v>82.59</v>
      </c>
      <c r="F10775">
        <v>6.8220000000000001</v>
      </c>
      <c r="G10775">
        <v>11.6792</v>
      </c>
      <c r="H10775">
        <v>0.89980000000000004</v>
      </c>
      <c r="I10775">
        <v>6.5205000000000002</v>
      </c>
      <c r="J10775">
        <v>1.5771999999999999</v>
      </c>
      <c r="K10775">
        <v>0.95</v>
      </c>
      <c r="L10775">
        <v>1.2678</v>
      </c>
      <c r="M10775">
        <v>28.332799999999999</v>
      </c>
      <c r="N10775">
        <v>4.0728999999999997</v>
      </c>
    </row>
    <row r="10776" spans="1:14" x14ac:dyDescent="0.2">
      <c r="A10776" s="2">
        <v>40653</v>
      </c>
      <c r="B10776">
        <v>0.60940000000000005</v>
      </c>
      <c r="C10776">
        <v>0.68859999999999999</v>
      </c>
      <c r="D10776">
        <v>0.95250000000000001</v>
      </c>
      <c r="E10776">
        <v>82.56</v>
      </c>
      <c r="F10776">
        <v>6.7743000000000002</v>
      </c>
      <c r="G10776">
        <v>11.593500000000001</v>
      </c>
      <c r="H10776">
        <v>0.88800000000000001</v>
      </c>
      <c r="I10776">
        <v>6.5065</v>
      </c>
      <c r="J10776">
        <v>1.5659999999999998</v>
      </c>
      <c r="K10776">
        <v>0.93340000000000001</v>
      </c>
      <c r="L10776">
        <v>1.2535000000000001</v>
      </c>
      <c r="M10776">
        <v>28.091999999999999</v>
      </c>
      <c r="N10776">
        <v>4.0778999999999996</v>
      </c>
    </row>
    <row r="10777" spans="1:14" x14ac:dyDescent="0.2">
      <c r="A10777" s="2">
        <v>40654</v>
      </c>
      <c r="B10777">
        <v>0.60519999999999996</v>
      </c>
      <c r="C10777">
        <v>0.68720000000000003</v>
      </c>
      <c r="D10777">
        <v>0.95320000000000005</v>
      </c>
      <c r="E10777">
        <v>81.849999999999994</v>
      </c>
      <c r="F10777">
        <v>6.718</v>
      </c>
      <c r="G10777">
        <v>11.613300000000001</v>
      </c>
      <c r="H10777">
        <v>0.88619999999999999</v>
      </c>
      <c r="I10777">
        <v>6.4945000000000004</v>
      </c>
      <c r="J10777">
        <v>1.5659999999999998</v>
      </c>
      <c r="K10777">
        <v>0.93049999999999999</v>
      </c>
      <c r="L10777">
        <v>1.2492000000000001</v>
      </c>
      <c r="M10777">
        <v>27.972300000000001</v>
      </c>
      <c r="N10777">
        <v>4.0778999999999996</v>
      </c>
    </row>
    <row r="10778" spans="1:14" x14ac:dyDescent="0.2">
      <c r="A10778" s="2">
        <v>40655</v>
      </c>
      <c r="B10778">
        <v>0.60570000000000002</v>
      </c>
      <c r="C10778">
        <v>0.6865</v>
      </c>
      <c r="D10778">
        <v>0.95450000000000002</v>
      </c>
      <c r="E10778">
        <v>81.88</v>
      </c>
      <c r="F10778">
        <v>6.7196999999999996</v>
      </c>
      <c r="G10778">
        <v>11.604800000000001</v>
      </c>
      <c r="H10778">
        <v>0.8861</v>
      </c>
      <c r="I10778">
        <v>6.4855</v>
      </c>
      <c r="J10778">
        <v>1.5659999999999998</v>
      </c>
      <c r="K10778">
        <v>0.93130000000000002</v>
      </c>
      <c r="L10778">
        <v>1.2473000000000001</v>
      </c>
      <c r="M10778">
        <v>28.037199999999999</v>
      </c>
      <c r="N10778">
        <v>4.0778999999999996</v>
      </c>
    </row>
    <row r="10779" spans="1:14" x14ac:dyDescent="0.2">
      <c r="A10779" s="2">
        <v>40658</v>
      </c>
      <c r="B10779">
        <v>0.60619999999999996</v>
      </c>
      <c r="C10779">
        <v>0.68579999999999997</v>
      </c>
      <c r="D10779">
        <v>0.95440000000000003</v>
      </c>
      <c r="E10779">
        <v>81.83</v>
      </c>
      <c r="F10779">
        <v>6.7361000000000004</v>
      </c>
      <c r="G10779">
        <v>11.603899999999999</v>
      </c>
      <c r="H10779">
        <v>0.88119999999999998</v>
      </c>
      <c r="I10779">
        <v>6.4904999999999999</v>
      </c>
      <c r="J10779">
        <v>1.5695999999999999</v>
      </c>
      <c r="K10779">
        <v>0.93269999999999997</v>
      </c>
      <c r="L10779">
        <v>1.2511000000000001</v>
      </c>
      <c r="M10779">
        <v>27.901199999999999</v>
      </c>
      <c r="N10779">
        <v>4.0804999999999998</v>
      </c>
    </row>
    <row r="10780" spans="1:14" x14ac:dyDescent="0.2">
      <c r="A10780" s="2">
        <v>40659</v>
      </c>
      <c r="B10780">
        <v>0.60670000000000002</v>
      </c>
      <c r="C10780">
        <v>0.68289999999999995</v>
      </c>
      <c r="D10780">
        <v>0.9516</v>
      </c>
      <c r="E10780">
        <v>81.55</v>
      </c>
      <c r="F10780">
        <v>6.6754999999999995</v>
      </c>
      <c r="G10780">
        <v>11.5779</v>
      </c>
      <c r="H10780">
        <v>0.87519999999999998</v>
      </c>
      <c r="I10780">
        <v>6.5004999999999997</v>
      </c>
      <c r="J10780">
        <v>1.5625</v>
      </c>
      <c r="K10780">
        <v>0.92720000000000002</v>
      </c>
      <c r="L10780">
        <v>1.2412000000000001</v>
      </c>
      <c r="M10780">
        <v>27.807200000000002</v>
      </c>
      <c r="N10780">
        <v>4.0812999999999997</v>
      </c>
    </row>
    <row r="10781" spans="1:14" x14ac:dyDescent="0.2">
      <c r="A10781" s="2">
        <v>40660</v>
      </c>
      <c r="B10781">
        <v>0.60140000000000005</v>
      </c>
      <c r="C10781">
        <v>0.67630000000000001</v>
      </c>
      <c r="D10781">
        <v>0.94969999999999999</v>
      </c>
      <c r="E10781">
        <v>82.16</v>
      </c>
      <c r="F10781">
        <v>6.5945</v>
      </c>
      <c r="G10781">
        <v>11.5238</v>
      </c>
      <c r="H10781">
        <v>0.87470000000000003</v>
      </c>
      <c r="I10781">
        <v>6.4924999999999997</v>
      </c>
      <c r="J10781">
        <v>1.5659000000000001</v>
      </c>
      <c r="K10781">
        <v>0.91969999999999996</v>
      </c>
      <c r="L10781">
        <v>1.2377</v>
      </c>
      <c r="M10781">
        <v>27.739100000000001</v>
      </c>
      <c r="N10781">
        <v>4.0818000000000003</v>
      </c>
    </row>
    <row r="10782" spans="1:14" x14ac:dyDescent="0.2">
      <c r="A10782" s="2">
        <v>40661</v>
      </c>
      <c r="B10782">
        <v>0.60129999999999995</v>
      </c>
      <c r="C10782">
        <v>0.67469999999999997</v>
      </c>
      <c r="D10782">
        <v>0.9506</v>
      </c>
      <c r="E10782">
        <v>81.540000000000006</v>
      </c>
      <c r="F10782">
        <v>6.5983000000000001</v>
      </c>
      <c r="G10782">
        <v>11.5585</v>
      </c>
      <c r="H10782">
        <v>0.87370000000000003</v>
      </c>
      <c r="I10782">
        <v>6.4824999999999999</v>
      </c>
      <c r="J10782">
        <v>1.5777999999999999</v>
      </c>
      <c r="K10782">
        <v>0.91500000000000004</v>
      </c>
      <c r="L10782">
        <v>1.2461</v>
      </c>
      <c r="M10782">
        <v>27.5152</v>
      </c>
      <c r="N10782">
        <v>4.0804999999999998</v>
      </c>
    </row>
    <row r="10783" spans="1:14" x14ac:dyDescent="0.2">
      <c r="A10783" s="2">
        <v>40662</v>
      </c>
      <c r="B10783">
        <v>0.59860000000000002</v>
      </c>
      <c r="C10783">
        <v>0.67530000000000001</v>
      </c>
      <c r="D10783">
        <v>0.94510000000000005</v>
      </c>
      <c r="E10783">
        <v>81.19</v>
      </c>
      <c r="F10783">
        <v>6.5686</v>
      </c>
      <c r="G10783">
        <v>11.495900000000001</v>
      </c>
      <c r="H10783">
        <v>0.86529999999999996</v>
      </c>
      <c r="I10783">
        <v>6.4595000000000002</v>
      </c>
      <c r="J10783">
        <v>1.5743</v>
      </c>
      <c r="K10783">
        <v>0.91149999999999998</v>
      </c>
      <c r="L10783">
        <v>1.2346999999999999</v>
      </c>
      <c r="M10783">
        <v>27.380800000000001</v>
      </c>
      <c r="N10783">
        <v>4.0782999999999996</v>
      </c>
    </row>
    <row r="10784" spans="1:14" x14ac:dyDescent="0.2">
      <c r="A10784" s="2">
        <v>40665</v>
      </c>
      <c r="B10784">
        <v>0.60040000000000004</v>
      </c>
      <c r="C10784">
        <v>0.67430000000000001</v>
      </c>
      <c r="D10784">
        <v>0.9506</v>
      </c>
      <c r="E10784">
        <v>81.23</v>
      </c>
      <c r="F10784">
        <v>6.609</v>
      </c>
      <c r="G10784">
        <v>11.5259</v>
      </c>
      <c r="H10784">
        <v>0.86519999999999997</v>
      </c>
      <c r="I10784">
        <v>6.4595000000000002</v>
      </c>
      <c r="J10784">
        <v>1.5884</v>
      </c>
      <c r="K10784">
        <v>0.91369999999999996</v>
      </c>
      <c r="L10784">
        <v>1.2401</v>
      </c>
      <c r="M10784">
        <v>27.324000000000002</v>
      </c>
      <c r="N10784">
        <v>4.0796000000000001</v>
      </c>
    </row>
    <row r="10785" spans="1:14" x14ac:dyDescent="0.2">
      <c r="A10785" s="2">
        <v>40666</v>
      </c>
      <c r="B10785">
        <v>0.60650000000000004</v>
      </c>
      <c r="C10785">
        <v>0.6744</v>
      </c>
      <c r="D10785">
        <v>0.9526</v>
      </c>
      <c r="E10785">
        <v>80.94</v>
      </c>
      <c r="F10785">
        <v>6.6394000000000002</v>
      </c>
      <c r="G10785">
        <v>11.571</v>
      </c>
      <c r="H10785">
        <v>0.86129999999999995</v>
      </c>
      <c r="I10785">
        <v>6.4675000000000002</v>
      </c>
      <c r="J10785">
        <v>1.5866</v>
      </c>
      <c r="K10785">
        <v>0.92210000000000003</v>
      </c>
      <c r="L10785">
        <v>1.252</v>
      </c>
      <c r="M10785">
        <v>27.3324</v>
      </c>
      <c r="N10785">
        <v>4.0804999999999998</v>
      </c>
    </row>
    <row r="10786" spans="1:14" x14ac:dyDescent="0.2">
      <c r="A10786" s="2">
        <v>40667</v>
      </c>
      <c r="B10786">
        <v>0.60650000000000004</v>
      </c>
      <c r="C10786">
        <v>0.6744</v>
      </c>
      <c r="D10786">
        <v>0.95940000000000003</v>
      </c>
      <c r="E10786">
        <v>80.61</v>
      </c>
      <c r="F10786">
        <v>6.6837</v>
      </c>
      <c r="G10786">
        <v>11.644</v>
      </c>
      <c r="H10786">
        <v>0.86170000000000002</v>
      </c>
      <c r="I10786">
        <v>6.4725000000000001</v>
      </c>
      <c r="J10786">
        <v>1.6175999999999999</v>
      </c>
      <c r="K10786">
        <v>0.9304</v>
      </c>
      <c r="L10786">
        <v>1.2662</v>
      </c>
      <c r="M10786">
        <v>27.287299999999998</v>
      </c>
      <c r="N10786">
        <v>4.0776000000000003</v>
      </c>
    </row>
    <row r="10787" spans="1:14" x14ac:dyDescent="0.2">
      <c r="A10787" s="2">
        <v>40668</v>
      </c>
      <c r="B10787">
        <v>0.61009999999999998</v>
      </c>
      <c r="C10787">
        <v>0.68769999999999998</v>
      </c>
      <c r="D10787">
        <v>0.96689999999999998</v>
      </c>
      <c r="E10787">
        <v>80.069999999999993</v>
      </c>
      <c r="F10787">
        <v>6.7249999999999996</v>
      </c>
      <c r="G10787">
        <v>11.728899999999999</v>
      </c>
      <c r="H10787">
        <v>0.87060000000000004</v>
      </c>
      <c r="I10787">
        <v>6.4764999999999997</v>
      </c>
      <c r="J10787">
        <v>1.6221000000000001</v>
      </c>
      <c r="K10787">
        <v>0.94520000000000004</v>
      </c>
      <c r="L10787">
        <v>1.2749999999999999</v>
      </c>
      <c r="M10787">
        <v>27.530999999999999</v>
      </c>
      <c r="N10787">
        <v>4.0815000000000001</v>
      </c>
    </row>
    <row r="10788" spans="1:14" x14ac:dyDescent="0.2">
      <c r="A10788" s="2">
        <v>40669</v>
      </c>
      <c r="B10788">
        <v>0.61099999999999999</v>
      </c>
      <c r="C10788">
        <v>0.69820000000000004</v>
      </c>
      <c r="D10788">
        <v>0.96660000000000001</v>
      </c>
      <c r="E10788">
        <v>80.63</v>
      </c>
      <c r="F10788">
        <v>6.7050999999999998</v>
      </c>
      <c r="G10788">
        <v>11.637</v>
      </c>
      <c r="H10788">
        <v>0.879</v>
      </c>
      <c r="I10788">
        <v>6.4824999999999999</v>
      </c>
      <c r="J10788">
        <v>1.6154999999999999</v>
      </c>
      <c r="K10788">
        <v>0.9345</v>
      </c>
      <c r="L10788">
        <v>1.2646999999999999</v>
      </c>
      <c r="M10788">
        <v>27.6769</v>
      </c>
      <c r="N10788">
        <v>4.0803000000000003</v>
      </c>
    </row>
    <row r="10789" spans="1:14" x14ac:dyDescent="0.2">
      <c r="A10789" s="2">
        <v>40672</v>
      </c>
      <c r="B10789">
        <v>0.60960000000000003</v>
      </c>
      <c r="C10789">
        <v>0.69630000000000003</v>
      </c>
      <c r="D10789">
        <v>0.96179999999999999</v>
      </c>
      <c r="E10789">
        <v>80.36</v>
      </c>
      <c r="F10789">
        <v>6.7217000000000002</v>
      </c>
      <c r="G10789">
        <v>11.6089</v>
      </c>
      <c r="H10789">
        <v>0.87180000000000002</v>
      </c>
      <c r="I10789">
        <v>6.4829999999999997</v>
      </c>
      <c r="J10789">
        <v>1.6141999999999999</v>
      </c>
      <c r="K10789">
        <v>0.92530000000000001</v>
      </c>
      <c r="L10789">
        <v>1.2570000000000001</v>
      </c>
      <c r="M10789">
        <v>27.987300000000001</v>
      </c>
      <c r="N10789">
        <v>4.077</v>
      </c>
    </row>
    <row r="10790" spans="1:14" x14ac:dyDescent="0.2">
      <c r="A10790" s="2">
        <v>40673</v>
      </c>
      <c r="B10790">
        <v>0.61099999999999999</v>
      </c>
      <c r="C10790">
        <v>0.69389999999999996</v>
      </c>
      <c r="D10790">
        <v>0.95679999999999998</v>
      </c>
      <c r="E10790">
        <v>80.88</v>
      </c>
      <c r="F10790">
        <v>6.7434000000000003</v>
      </c>
      <c r="G10790">
        <v>11.5459</v>
      </c>
      <c r="H10790">
        <v>0.87980000000000003</v>
      </c>
      <c r="I10790">
        <v>6.4805000000000001</v>
      </c>
      <c r="J10790">
        <v>1.6038000000000001</v>
      </c>
      <c r="K10790">
        <v>0.92279999999999995</v>
      </c>
      <c r="L10790">
        <v>1.2575000000000001</v>
      </c>
      <c r="M10790">
        <v>27.775099999999998</v>
      </c>
      <c r="N10790">
        <v>4.08</v>
      </c>
    </row>
    <row r="10791" spans="1:14" x14ac:dyDescent="0.2">
      <c r="A10791" s="2">
        <v>40674</v>
      </c>
      <c r="B10791">
        <v>0.61170000000000002</v>
      </c>
      <c r="C10791">
        <v>0.7046</v>
      </c>
      <c r="D10791">
        <v>0.96189999999999998</v>
      </c>
      <c r="E10791">
        <v>81.05</v>
      </c>
      <c r="F10791">
        <v>6.8844000000000003</v>
      </c>
      <c r="G10791">
        <v>11.6479</v>
      </c>
      <c r="H10791">
        <v>0.88770000000000004</v>
      </c>
      <c r="I10791">
        <v>6.4755000000000003</v>
      </c>
      <c r="J10791">
        <v>1.6219000000000001</v>
      </c>
      <c r="K10791">
        <v>0.93459999999999999</v>
      </c>
      <c r="L10791">
        <v>1.2674000000000001</v>
      </c>
      <c r="M10791">
        <v>27.717300000000002</v>
      </c>
      <c r="N10791">
        <v>4.0831</v>
      </c>
    </row>
    <row r="10792" spans="1:14" x14ac:dyDescent="0.2">
      <c r="A10792" s="2">
        <v>40675</v>
      </c>
      <c r="B10792">
        <v>0.6139</v>
      </c>
      <c r="C10792">
        <v>0.70199999999999996</v>
      </c>
      <c r="D10792">
        <v>0.9627</v>
      </c>
      <c r="E10792">
        <v>80.94</v>
      </c>
      <c r="F10792">
        <v>6.8978999999999999</v>
      </c>
      <c r="G10792">
        <v>11.625500000000001</v>
      </c>
      <c r="H10792">
        <v>0.8841</v>
      </c>
      <c r="I10792">
        <v>6.4954999999999998</v>
      </c>
      <c r="J10792">
        <v>1.6194999999999999</v>
      </c>
      <c r="K10792">
        <v>0.9365</v>
      </c>
      <c r="L10792">
        <v>1.2568999999999999</v>
      </c>
      <c r="M10792">
        <v>27.994199999999999</v>
      </c>
      <c r="N10792">
        <v>4.0804999999999998</v>
      </c>
    </row>
    <row r="10793" spans="1:14" x14ac:dyDescent="0.2">
      <c r="A10793" s="2">
        <v>40676</v>
      </c>
      <c r="B10793">
        <v>0.61739999999999995</v>
      </c>
      <c r="C10793">
        <v>0.70840000000000003</v>
      </c>
      <c r="D10793">
        <v>0.96860000000000002</v>
      </c>
      <c r="E10793">
        <v>80.8</v>
      </c>
      <c r="F10793">
        <v>7.0206</v>
      </c>
      <c r="G10793">
        <v>11.7278</v>
      </c>
      <c r="H10793">
        <v>0.89249999999999996</v>
      </c>
      <c r="I10793">
        <v>6.4904999999999999</v>
      </c>
      <c r="J10793">
        <v>1.6367</v>
      </c>
      <c r="K10793">
        <v>0.94579999999999997</v>
      </c>
      <c r="L10793">
        <v>1.2701</v>
      </c>
      <c r="M10793">
        <v>28.020299999999999</v>
      </c>
      <c r="N10793">
        <v>4.0861000000000001</v>
      </c>
    </row>
    <row r="10794" spans="1:14" x14ac:dyDescent="0.2">
      <c r="A10794" s="2">
        <v>40679</v>
      </c>
      <c r="B10794">
        <v>0.61760000000000004</v>
      </c>
      <c r="C10794">
        <v>0.70640000000000003</v>
      </c>
      <c r="D10794">
        <v>0.9758</v>
      </c>
      <c r="E10794">
        <v>80.790000000000006</v>
      </c>
      <c r="F10794">
        <v>7.0010000000000003</v>
      </c>
      <c r="G10794">
        <v>11.7727</v>
      </c>
      <c r="H10794">
        <v>0.88460000000000005</v>
      </c>
      <c r="I10794">
        <v>6.5045000000000002</v>
      </c>
      <c r="J10794">
        <v>1.6353</v>
      </c>
      <c r="K10794">
        <v>0.94740000000000002</v>
      </c>
      <c r="L10794">
        <v>1.2827</v>
      </c>
      <c r="M10794">
        <v>28.038900000000002</v>
      </c>
      <c r="N10794">
        <v>4.0848000000000004</v>
      </c>
    </row>
    <row r="10795" spans="1:14" x14ac:dyDescent="0.2">
      <c r="A10795" s="2">
        <v>40680</v>
      </c>
      <c r="B10795">
        <v>0.61529999999999996</v>
      </c>
      <c r="C10795">
        <v>0.70240000000000002</v>
      </c>
      <c r="D10795">
        <v>0.97209999999999996</v>
      </c>
      <c r="E10795">
        <v>81.42</v>
      </c>
      <c r="F10795">
        <v>6.9535</v>
      </c>
      <c r="G10795">
        <v>11.715999999999999</v>
      </c>
      <c r="H10795">
        <v>0.88019999999999998</v>
      </c>
      <c r="I10795">
        <v>6.4965000000000002</v>
      </c>
      <c r="J10795">
        <v>1.6165</v>
      </c>
      <c r="K10795">
        <v>0.94099999999999995</v>
      </c>
      <c r="L10795">
        <v>1.2742</v>
      </c>
      <c r="M10795">
        <v>28.217300000000002</v>
      </c>
      <c r="N10795">
        <v>4.0827999999999998</v>
      </c>
    </row>
    <row r="10796" spans="1:14" x14ac:dyDescent="0.2">
      <c r="A10796" s="2">
        <v>40681</v>
      </c>
      <c r="B10796">
        <v>0.61850000000000005</v>
      </c>
      <c r="C10796">
        <v>0.70189999999999997</v>
      </c>
      <c r="D10796">
        <v>0.97009999999999996</v>
      </c>
      <c r="E10796">
        <v>81.680000000000007</v>
      </c>
      <c r="F10796">
        <v>6.9112999999999998</v>
      </c>
      <c r="G10796">
        <v>11.7056</v>
      </c>
      <c r="H10796">
        <v>0.88100000000000001</v>
      </c>
      <c r="I10796">
        <v>6.4980000000000002</v>
      </c>
      <c r="J10796">
        <v>1.6097000000000001</v>
      </c>
      <c r="K10796">
        <v>0.94059999999999999</v>
      </c>
      <c r="L10796">
        <v>1.2673000000000001</v>
      </c>
      <c r="M10796">
        <v>28.040500000000002</v>
      </c>
      <c r="N10796">
        <v>4.0871000000000004</v>
      </c>
    </row>
    <row r="10797" spans="1:14" x14ac:dyDescent="0.2">
      <c r="A10797" s="2">
        <v>40682</v>
      </c>
      <c r="B10797">
        <v>0.6159</v>
      </c>
      <c r="C10797">
        <v>0.69869999999999999</v>
      </c>
      <c r="D10797">
        <v>0.96760000000000002</v>
      </c>
      <c r="E10797">
        <v>81.61</v>
      </c>
      <c r="F10797">
        <v>6.8692000000000002</v>
      </c>
      <c r="G10797">
        <v>11.6295</v>
      </c>
      <c r="H10797">
        <v>0.88080000000000003</v>
      </c>
      <c r="I10797">
        <v>6.4965000000000002</v>
      </c>
      <c r="J10797">
        <v>1.6164000000000001</v>
      </c>
      <c r="K10797">
        <v>0.93720000000000003</v>
      </c>
      <c r="L10797">
        <v>1.2644</v>
      </c>
      <c r="M10797">
        <v>28.017299999999999</v>
      </c>
      <c r="N10797">
        <v>4.0769000000000002</v>
      </c>
    </row>
    <row r="10798" spans="1:14" x14ac:dyDescent="0.2">
      <c r="A10798" s="2">
        <v>40683</v>
      </c>
      <c r="B10798">
        <v>0.61609999999999998</v>
      </c>
      <c r="C10798">
        <v>0.70630000000000004</v>
      </c>
      <c r="D10798">
        <v>0.97419999999999995</v>
      </c>
      <c r="E10798">
        <v>81.7</v>
      </c>
      <c r="F10798">
        <v>6.9146999999999998</v>
      </c>
      <c r="G10798">
        <v>11.6473</v>
      </c>
      <c r="H10798">
        <v>0.87739999999999996</v>
      </c>
      <c r="I10798">
        <v>6.4935</v>
      </c>
      <c r="J10798">
        <v>1.6236000000000002</v>
      </c>
      <c r="K10798">
        <v>0.93810000000000004</v>
      </c>
      <c r="L10798">
        <v>1.2563</v>
      </c>
      <c r="M10798">
        <v>28.1983</v>
      </c>
      <c r="N10798">
        <v>4.085</v>
      </c>
    </row>
    <row r="10799" spans="1:14" x14ac:dyDescent="0.2">
      <c r="A10799" s="2">
        <v>40686</v>
      </c>
      <c r="B10799">
        <v>0.62029999999999996</v>
      </c>
      <c r="C10799">
        <v>0.71179999999999999</v>
      </c>
      <c r="D10799">
        <v>0.97799999999999998</v>
      </c>
      <c r="E10799">
        <v>82.01</v>
      </c>
      <c r="F10799">
        <v>7.0214999999999996</v>
      </c>
      <c r="G10799">
        <v>11.7455</v>
      </c>
      <c r="H10799">
        <v>0.88380000000000003</v>
      </c>
      <c r="I10799">
        <v>6.5065</v>
      </c>
      <c r="J10799">
        <v>1.6333</v>
      </c>
      <c r="K10799">
        <v>0.95189999999999997</v>
      </c>
      <c r="L10799">
        <v>1.2654000000000001</v>
      </c>
      <c r="M10799">
        <v>28.515899999999998</v>
      </c>
      <c r="N10799">
        <v>4.085</v>
      </c>
    </row>
    <row r="10800" spans="1:14" x14ac:dyDescent="0.2">
      <c r="A10800" s="2">
        <v>40687</v>
      </c>
      <c r="B10800">
        <v>0.61799999999999999</v>
      </c>
      <c r="C10800">
        <v>0.70920000000000005</v>
      </c>
      <c r="D10800">
        <v>0.97670000000000001</v>
      </c>
      <c r="E10800">
        <v>81.95</v>
      </c>
      <c r="F10800">
        <v>6.98</v>
      </c>
      <c r="G10800">
        <v>11.6922</v>
      </c>
      <c r="H10800">
        <v>0.88</v>
      </c>
      <c r="I10800">
        <v>6.4989999999999997</v>
      </c>
      <c r="J10800">
        <v>1.6240000000000001</v>
      </c>
      <c r="K10800">
        <v>0.94710000000000005</v>
      </c>
      <c r="L10800">
        <v>1.256</v>
      </c>
      <c r="M10800">
        <v>28.357900000000001</v>
      </c>
      <c r="N10800">
        <v>4.0858999999999996</v>
      </c>
    </row>
    <row r="10801" spans="1:14" x14ac:dyDescent="0.2">
      <c r="A10801" s="2">
        <v>40688</v>
      </c>
      <c r="B10801">
        <v>0.61450000000000005</v>
      </c>
      <c r="C10801">
        <v>0.70989999999999998</v>
      </c>
      <c r="D10801">
        <v>0.97740000000000005</v>
      </c>
      <c r="E10801">
        <v>81.97</v>
      </c>
      <c r="F10801">
        <v>7.0251999999999999</v>
      </c>
      <c r="G10801">
        <v>11.670400000000001</v>
      </c>
      <c r="H10801">
        <v>0.87260000000000004</v>
      </c>
      <c r="I10801">
        <v>6.4974999999999996</v>
      </c>
      <c r="J10801">
        <v>1.6297000000000001</v>
      </c>
      <c r="K10801">
        <v>0.94950000000000001</v>
      </c>
      <c r="L10801">
        <v>1.2519</v>
      </c>
      <c r="M10801">
        <v>28.440999999999999</v>
      </c>
      <c r="N10801">
        <v>4.0858999999999996</v>
      </c>
    </row>
    <row r="10802" spans="1:14" x14ac:dyDescent="0.2">
      <c r="A10802" s="2">
        <v>40689</v>
      </c>
      <c r="B10802">
        <v>0.60960000000000003</v>
      </c>
      <c r="C10802">
        <v>0.70699999999999996</v>
      </c>
      <c r="D10802">
        <v>0.97770000000000001</v>
      </c>
      <c r="E10802">
        <v>81.290000000000006</v>
      </c>
      <c r="F10802">
        <v>6.9584000000000001</v>
      </c>
      <c r="G10802">
        <v>11.668200000000001</v>
      </c>
      <c r="H10802">
        <v>0.86560000000000004</v>
      </c>
      <c r="I10802">
        <v>6.4924999999999997</v>
      </c>
      <c r="J10802">
        <v>1.615</v>
      </c>
      <c r="K10802">
        <v>0.93940000000000001</v>
      </c>
      <c r="L10802">
        <v>1.2323</v>
      </c>
      <c r="M10802">
        <v>28.197500000000002</v>
      </c>
      <c r="N10802">
        <v>4.0860000000000003</v>
      </c>
    </row>
    <row r="10803" spans="1:14" x14ac:dyDescent="0.2">
      <c r="A10803" s="2">
        <v>40690</v>
      </c>
      <c r="B10803">
        <v>0.60570000000000002</v>
      </c>
      <c r="C10803">
        <v>0.69850000000000001</v>
      </c>
      <c r="D10803">
        <v>0.97609999999999997</v>
      </c>
      <c r="E10803">
        <v>80.8</v>
      </c>
      <c r="F10803">
        <v>6.9290000000000003</v>
      </c>
      <c r="G10803">
        <v>11.6035</v>
      </c>
      <c r="H10803">
        <v>0.84940000000000004</v>
      </c>
      <c r="I10803">
        <v>6.4935</v>
      </c>
      <c r="J10803">
        <v>1.5948</v>
      </c>
      <c r="K10803">
        <v>0.93410000000000004</v>
      </c>
      <c r="L10803">
        <v>1.2206999999999999</v>
      </c>
      <c r="M10803">
        <v>28.058900000000001</v>
      </c>
      <c r="N10803">
        <v>4.0865</v>
      </c>
    </row>
    <row r="10804" spans="1:14" x14ac:dyDescent="0.2">
      <c r="A10804" s="2">
        <v>40693</v>
      </c>
      <c r="B10804">
        <v>0.60699999999999998</v>
      </c>
      <c r="C10804">
        <v>0.70020000000000004</v>
      </c>
      <c r="D10804">
        <v>0.97709999999999997</v>
      </c>
      <c r="E10804">
        <v>80.94</v>
      </c>
      <c r="F10804">
        <v>6.9322999999999997</v>
      </c>
      <c r="G10804">
        <v>11.6084</v>
      </c>
      <c r="H10804">
        <v>0.85229999999999995</v>
      </c>
      <c r="I10804">
        <v>6.4835000000000003</v>
      </c>
      <c r="J10804">
        <v>1.5939000000000001</v>
      </c>
      <c r="K10804">
        <v>0.93540000000000001</v>
      </c>
      <c r="L10804">
        <v>1.2250000000000001</v>
      </c>
      <c r="M10804">
        <v>28.0931</v>
      </c>
      <c r="N10804">
        <v>4.0857000000000001</v>
      </c>
    </row>
    <row r="10805" spans="1:14" x14ac:dyDescent="0.2">
      <c r="A10805" s="2">
        <v>40694</v>
      </c>
      <c r="B10805">
        <v>0.60799999999999998</v>
      </c>
      <c r="C10805">
        <v>0.6946</v>
      </c>
      <c r="D10805">
        <v>0.96850000000000003</v>
      </c>
      <c r="E10805">
        <v>81.52</v>
      </c>
      <c r="F10805">
        <v>6.8021000000000003</v>
      </c>
      <c r="G10805">
        <v>11.5693</v>
      </c>
      <c r="H10805">
        <v>0.85399999999999998</v>
      </c>
      <c r="I10805">
        <v>6.48</v>
      </c>
      <c r="J10805">
        <v>1.5805</v>
      </c>
      <c r="K10805">
        <v>0.93700000000000006</v>
      </c>
      <c r="L10805">
        <v>1.2137</v>
      </c>
      <c r="M10805">
        <v>27.998799999999999</v>
      </c>
      <c r="N10805">
        <v>4.0848000000000004</v>
      </c>
    </row>
    <row r="10806" spans="1:14" x14ac:dyDescent="0.2">
      <c r="A10806" s="2">
        <v>40695</v>
      </c>
      <c r="B10806">
        <v>0.61219999999999997</v>
      </c>
      <c r="C10806">
        <v>0.69779999999999998</v>
      </c>
      <c r="D10806">
        <v>0.97719999999999996</v>
      </c>
      <c r="E10806">
        <v>80.95</v>
      </c>
      <c r="F10806">
        <v>6.8353999999999999</v>
      </c>
      <c r="G10806">
        <v>11.709099999999999</v>
      </c>
      <c r="H10806">
        <v>0.84199999999999997</v>
      </c>
      <c r="I10806">
        <v>6.4757999999999996</v>
      </c>
      <c r="J10806">
        <v>1.5941999999999998</v>
      </c>
      <c r="K10806">
        <v>0.94210000000000005</v>
      </c>
      <c r="L10806">
        <v>1.2276</v>
      </c>
      <c r="M10806">
        <v>27.914100000000001</v>
      </c>
      <c r="N10806">
        <v>4.0848000000000004</v>
      </c>
    </row>
    <row r="10807" spans="1:14" x14ac:dyDescent="0.2">
      <c r="A10807" s="2">
        <v>40696</v>
      </c>
      <c r="B10807">
        <v>0.61080000000000001</v>
      </c>
      <c r="C10807">
        <v>0.69010000000000005</v>
      </c>
      <c r="D10807">
        <v>0.97589999999999999</v>
      </c>
      <c r="E10807">
        <v>80.900000000000006</v>
      </c>
      <c r="F10807">
        <v>6.7149999999999999</v>
      </c>
      <c r="G10807">
        <v>11.632</v>
      </c>
      <c r="H10807">
        <v>0.84250000000000003</v>
      </c>
      <c r="I10807">
        <v>6.4785000000000004</v>
      </c>
      <c r="J10807">
        <v>1.5746</v>
      </c>
      <c r="K10807">
        <v>0.93720000000000003</v>
      </c>
      <c r="L10807">
        <v>1.2262</v>
      </c>
      <c r="M10807">
        <v>27.939799999999998</v>
      </c>
      <c r="N10807">
        <v>4.0675999999999997</v>
      </c>
    </row>
    <row r="10808" spans="1:14" x14ac:dyDescent="0.2">
      <c r="A10808" s="2">
        <v>40697</v>
      </c>
      <c r="B10808">
        <v>0.60880000000000001</v>
      </c>
      <c r="C10808">
        <v>0.68330000000000002</v>
      </c>
      <c r="D10808">
        <v>0.9778</v>
      </c>
      <c r="E10808">
        <v>80.34</v>
      </c>
      <c r="F10808">
        <v>6.7137000000000002</v>
      </c>
      <c r="G10808">
        <v>11.6638</v>
      </c>
      <c r="H10808">
        <v>0.83350000000000002</v>
      </c>
      <c r="I10808">
        <v>6.4744999999999999</v>
      </c>
      <c r="J10808">
        <v>1.575</v>
      </c>
      <c r="K10808">
        <v>0.93320000000000003</v>
      </c>
      <c r="L10808">
        <v>1.2259</v>
      </c>
      <c r="M10808">
        <v>27.865400000000001</v>
      </c>
      <c r="N10808">
        <v>4.0894000000000004</v>
      </c>
    </row>
    <row r="10809" spans="1:14" x14ac:dyDescent="0.2">
      <c r="A10809" s="2">
        <v>40700</v>
      </c>
      <c r="B10809">
        <v>0.61140000000000005</v>
      </c>
      <c r="C10809">
        <v>0.68610000000000004</v>
      </c>
      <c r="D10809">
        <v>0.98089999999999999</v>
      </c>
      <c r="E10809">
        <v>80.099999999999994</v>
      </c>
      <c r="F10809">
        <v>6.7935999999999996</v>
      </c>
      <c r="G10809">
        <v>11.7469</v>
      </c>
      <c r="H10809">
        <v>0.83460000000000001</v>
      </c>
      <c r="I10809">
        <v>6.4692999999999996</v>
      </c>
      <c r="J10809">
        <v>1.5838999999999999</v>
      </c>
      <c r="K10809">
        <v>0.9335</v>
      </c>
      <c r="L10809">
        <v>1.2278</v>
      </c>
      <c r="M10809">
        <v>27.8323</v>
      </c>
      <c r="N10809">
        <v>4.0904999999999996</v>
      </c>
    </row>
    <row r="10810" spans="1:14" x14ac:dyDescent="0.2">
      <c r="A10810" s="2">
        <v>40701</v>
      </c>
      <c r="B10810">
        <v>0.60799999999999998</v>
      </c>
      <c r="C10810">
        <v>0.68069999999999997</v>
      </c>
      <c r="D10810">
        <v>0.97450000000000003</v>
      </c>
      <c r="E10810">
        <v>80.09</v>
      </c>
      <c r="F10810">
        <v>6.7107000000000001</v>
      </c>
      <c r="G10810">
        <v>11.7569</v>
      </c>
      <c r="H10810">
        <v>0.83630000000000004</v>
      </c>
      <c r="I10810">
        <v>6.4729999999999999</v>
      </c>
      <c r="J10810">
        <v>1.5796999999999999</v>
      </c>
      <c r="K10810">
        <v>0.93269999999999997</v>
      </c>
      <c r="L10810">
        <v>1.2187000000000001</v>
      </c>
      <c r="M10810">
        <v>27.716999999999999</v>
      </c>
      <c r="N10810">
        <v>4.0904999999999996</v>
      </c>
    </row>
    <row r="10811" spans="1:14" x14ac:dyDescent="0.2">
      <c r="A10811" s="2">
        <v>40702</v>
      </c>
      <c r="B10811">
        <v>0.60960000000000003</v>
      </c>
      <c r="C10811">
        <v>0.68569999999999998</v>
      </c>
      <c r="D10811">
        <v>0.97929999999999995</v>
      </c>
      <c r="E10811">
        <v>79.89</v>
      </c>
      <c r="F10811">
        <v>6.7271999999999998</v>
      </c>
      <c r="G10811">
        <v>11.8453</v>
      </c>
      <c r="H10811">
        <v>0.83599999999999997</v>
      </c>
      <c r="I10811">
        <v>6.4744999999999999</v>
      </c>
      <c r="J10811">
        <v>1.5831</v>
      </c>
      <c r="K10811">
        <v>0.94130000000000003</v>
      </c>
      <c r="L10811">
        <v>1.2269000000000001</v>
      </c>
      <c r="M10811">
        <v>27.720800000000001</v>
      </c>
      <c r="N10811">
        <v>4.0914999999999999</v>
      </c>
    </row>
    <row r="10812" spans="1:14" x14ac:dyDescent="0.2">
      <c r="A10812" s="2">
        <v>40703</v>
      </c>
      <c r="B10812">
        <v>0.61099999999999999</v>
      </c>
      <c r="C10812">
        <v>0.68910000000000005</v>
      </c>
      <c r="D10812">
        <v>0.97299999999999998</v>
      </c>
      <c r="E10812">
        <v>80.36</v>
      </c>
      <c r="F10812">
        <v>6.7437000000000005</v>
      </c>
      <c r="G10812">
        <v>11.773</v>
      </c>
      <c r="H10812">
        <v>0.84150000000000003</v>
      </c>
      <c r="I10812">
        <v>6.48</v>
      </c>
      <c r="J10812">
        <v>1.5832000000000002</v>
      </c>
      <c r="K10812">
        <v>0.94099999999999995</v>
      </c>
      <c r="L10812">
        <v>1.2123999999999999</v>
      </c>
      <c r="M10812">
        <v>27.793199999999999</v>
      </c>
      <c r="N10812">
        <v>4.0928000000000004</v>
      </c>
    </row>
    <row r="10813" spans="1:14" x14ac:dyDescent="0.2">
      <c r="A10813" s="2">
        <v>40704</v>
      </c>
      <c r="B10813">
        <v>0.61619999999999997</v>
      </c>
      <c r="C10813">
        <v>0.69699999999999995</v>
      </c>
      <c r="D10813">
        <v>0.97989999999999999</v>
      </c>
      <c r="E10813">
        <v>80.319999999999993</v>
      </c>
      <c r="F10813">
        <v>6.8063000000000002</v>
      </c>
      <c r="G10813">
        <v>11.906499999999999</v>
      </c>
      <c r="H10813">
        <v>0.84299999999999997</v>
      </c>
      <c r="I10813">
        <v>6.4790000000000001</v>
      </c>
      <c r="J10813">
        <v>1.5968</v>
      </c>
      <c r="K10813">
        <v>0.94899999999999995</v>
      </c>
      <c r="L10813">
        <v>1.2174</v>
      </c>
      <c r="M10813">
        <v>27.957799999999999</v>
      </c>
      <c r="N10813">
        <v>4.0949999999999998</v>
      </c>
    </row>
    <row r="10814" spans="1:14" x14ac:dyDescent="0.2">
      <c r="A10814" s="2">
        <v>40707</v>
      </c>
      <c r="B10814">
        <v>0.61060000000000003</v>
      </c>
      <c r="C10814">
        <v>0.69379999999999997</v>
      </c>
      <c r="D10814">
        <v>0.97609999999999997</v>
      </c>
      <c r="E10814">
        <v>80.239999999999995</v>
      </c>
      <c r="F10814">
        <v>6.7900999999999998</v>
      </c>
      <c r="G10814">
        <v>11.8583</v>
      </c>
      <c r="H10814">
        <v>0.83720000000000006</v>
      </c>
      <c r="I10814">
        <v>6.4820000000000002</v>
      </c>
      <c r="J10814">
        <v>1.5836999999999999</v>
      </c>
      <c r="K10814">
        <v>0.94320000000000004</v>
      </c>
      <c r="L10814">
        <v>1.2262999999999999</v>
      </c>
      <c r="M10814">
        <v>27.974799999999998</v>
      </c>
      <c r="N10814">
        <v>4.0910000000000002</v>
      </c>
    </row>
    <row r="10815" spans="1:14" x14ac:dyDescent="0.2">
      <c r="A10815" s="2">
        <v>40708</v>
      </c>
      <c r="B10815">
        <v>0.6109</v>
      </c>
      <c r="C10815">
        <v>0.69240000000000002</v>
      </c>
      <c r="D10815">
        <v>0.96819999999999995</v>
      </c>
      <c r="E10815">
        <v>80.489999999999995</v>
      </c>
      <c r="F10815">
        <v>6.7603999999999997</v>
      </c>
      <c r="G10815">
        <v>11.7972</v>
      </c>
      <c r="H10815">
        <v>0.84540000000000004</v>
      </c>
      <c r="I10815">
        <v>6.4755000000000003</v>
      </c>
      <c r="J10815">
        <v>1.5836999999999999</v>
      </c>
      <c r="K10815">
        <v>0.93579999999999997</v>
      </c>
      <c r="L10815">
        <v>1.2223999999999999</v>
      </c>
      <c r="M10815">
        <v>27.846399999999999</v>
      </c>
      <c r="N10815">
        <v>4.0919999999999996</v>
      </c>
    </row>
    <row r="10816" spans="1:14" x14ac:dyDescent="0.2">
      <c r="A10816" s="2">
        <v>40709</v>
      </c>
      <c r="B10816">
        <v>0.61750000000000005</v>
      </c>
      <c r="C10816">
        <v>0.70520000000000005</v>
      </c>
      <c r="D10816">
        <v>0.97909999999999997</v>
      </c>
      <c r="E10816">
        <v>80.959999999999994</v>
      </c>
      <c r="F10816">
        <v>6.8399000000000001</v>
      </c>
      <c r="G10816">
        <v>11.9152</v>
      </c>
      <c r="H10816">
        <v>0.85299999999999998</v>
      </c>
      <c r="I10816">
        <v>6.4814999999999996</v>
      </c>
      <c r="J10816">
        <v>1.6002000000000001</v>
      </c>
      <c r="K10816">
        <v>0.94540000000000002</v>
      </c>
      <c r="L10816">
        <v>1.2398</v>
      </c>
      <c r="M10816">
        <v>27.976800000000001</v>
      </c>
      <c r="N10816">
        <v>4.0955000000000004</v>
      </c>
    </row>
    <row r="10817" spans="1:14" x14ac:dyDescent="0.2">
      <c r="A10817" s="2">
        <v>40710</v>
      </c>
      <c r="B10817">
        <v>0.61890000000000001</v>
      </c>
      <c r="C10817">
        <v>0.7036</v>
      </c>
      <c r="D10817">
        <v>0.98119999999999996</v>
      </c>
      <c r="E10817">
        <v>80.63</v>
      </c>
      <c r="F10817">
        <v>6.8472999999999997</v>
      </c>
      <c r="G10817">
        <v>11.951499999999999</v>
      </c>
      <c r="H10817">
        <v>0.84760000000000002</v>
      </c>
      <c r="I10817">
        <v>6.484</v>
      </c>
      <c r="J10817">
        <v>1.6029</v>
      </c>
      <c r="K10817">
        <v>0.94710000000000005</v>
      </c>
      <c r="L10817">
        <v>1.2424999999999999</v>
      </c>
      <c r="M10817">
        <v>28.1831</v>
      </c>
      <c r="N10817">
        <v>4.0932000000000004</v>
      </c>
    </row>
    <row r="10818" spans="1:14" x14ac:dyDescent="0.2">
      <c r="A10818" s="2">
        <v>40711</v>
      </c>
      <c r="B10818">
        <v>0.61750000000000005</v>
      </c>
      <c r="C10818">
        <v>0.69899999999999995</v>
      </c>
      <c r="D10818">
        <v>0.97940000000000005</v>
      </c>
      <c r="E10818">
        <v>80.05</v>
      </c>
      <c r="F10818">
        <v>6.7618999999999998</v>
      </c>
      <c r="G10818">
        <v>11.9023</v>
      </c>
      <c r="H10818">
        <v>0.84819999999999995</v>
      </c>
      <c r="I10818">
        <v>6.4675000000000002</v>
      </c>
      <c r="J10818">
        <v>1.5973999999999999</v>
      </c>
      <c r="K10818">
        <v>0.94130000000000003</v>
      </c>
      <c r="L10818">
        <v>1.2302</v>
      </c>
      <c r="M10818">
        <v>28.0517</v>
      </c>
      <c r="N10818">
        <v>4.0960000000000001</v>
      </c>
    </row>
    <row r="10819" spans="1:14" x14ac:dyDescent="0.2">
      <c r="A10819" s="2">
        <v>40714</v>
      </c>
      <c r="B10819">
        <v>0.61719999999999997</v>
      </c>
      <c r="C10819">
        <v>0.69910000000000005</v>
      </c>
      <c r="D10819">
        <v>0.9798</v>
      </c>
      <c r="E10819">
        <v>80.25</v>
      </c>
      <c r="F10819">
        <v>6.79</v>
      </c>
      <c r="G10819">
        <v>11.867000000000001</v>
      </c>
      <c r="H10819">
        <v>0.84619999999999995</v>
      </c>
      <c r="I10819">
        <v>6.4728000000000003</v>
      </c>
      <c r="J10819">
        <v>1.597</v>
      </c>
      <c r="K10819">
        <v>0.94499999999999995</v>
      </c>
      <c r="L10819">
        <v>1.2344999999999999</v>
      </c>
      <c r="M10819">
        <v>28.090499999999999</v>
      </c>
      <c r="N10819">
        <v>4.0960000000000001</v>
      </c>
    </row>
    <row r="10820" spans="1:14" x14ac:dyDescent="0.2">
      <c r="A10820" s="2">
        <v>40715</v>
      </c>
      <c r="B10820">
        <v>0.61560000000000004</v>
      </c>
      <c r="C10820">
        <v>0.69389999999999996</v>
      </c>
      <c r="D10820">
        <v>0.97109999999999996</v>
      </c>
      <c r="E10820">
        <v>80.209999999999994</v>
      </c>
      <c r="F10820">
        <v>6.7167000000000003</v>
      </c>
      <c r="G10820">
        <v>11.7775</v>
      </c>
      <c r="H10820">
        <v>0.84050000000000002</v>
      </c>
      <c r="I10820">
        <v>6.468</v>
      </c>
      <c r="J10820">
        <v>1.5861000000000001</v>
      </c>
      <c r="K10820">
        <v>0.94299999999999995</v>
      </c>
      <c r="L10820">
        <v>1.2306999999999999</v>
      </c>
      <c r="M10820">
        <v>27.969200000000001</v>
      </c>
      <c r="N10820">
        <v>4.0970000000000004</v>
      </c>
    </row>
    <row r="10821" spans="1:14" x14ac:dyDescent="0.2">
      <c r="A10821" s="2">
        <v>40716</v>
      </c>
      <c r="B10821">
        <v>0.62219999999999998</v>
      </c>
      <c r="C10821">
        <v>0.6966</v>
      </c>
      <c r="D10821">
        <v>0.97389999999999999</v>
      </c>
      <c r="E10821">
        <v>80.290000000000006</v>
      </c>
      <c r="F10821">
        <v>6.7870999999999997</v>
      </c>
      <c r="G10821">
        <v>11.794499999999999</v>
      </c>
      <c r="H10821">
        <v>0.83919999999999995</v>
      </c>
      <c r="I10821">
        <v>6.4630000000000001</v>
      </c>
      <c r="J10821">
        <v>1.591</v>
      </c>
      <c r="K10821">
        <v>0.9456</v>
      </c>
      <c r="L10821">
        <v>1.2276</v>
      </c>
      <c r="M10821">
        <v>27.945</v>
      </c>
      <c r="N10821">
        <v>4.0979999999999999</v>
      </c>
    </row>
    <row r="10822" spans="1:14" x14ac:dyDescent="0.2">
      <c r="A10822" s="2">
        <v>40717</v>
      </c>
      <c r="B10822">
        <v>0.62480000000000002</v>
      </c>
      <c r="C10822">
        <v>0.70140000000000002</v>
      </c>
      <c r="D10822">
        <v>0.97899999999999998</v>
      </c>
      <c r="E10822">
        <v>80.510000000000005</v>
      </c>
      <c r="F10822">
        <v>6.8357999999999999</v>
      </c>
      <c r="G10822">
        <v>11.862500000000001</v>
      </c>
      <c r="H10822">
        <v>0.83879999999999999</v>
      </c>
      <c r="I10822">
        <v>6.468</v>
      </c>
      <c r="J10822">
        <v>1.591</v>
      </c>
      <c r="K10822">
        <v>0.95030000000000003</v>
      </c>
      <c r="L10822">
        <v>1.2285999999999999</v>
      </c>
      <c r="M10822">
        <v>28.298999999999999</v>
      </c>
      <c r="N10822">
        <v>4.0983000000000001</v>
      </c>
    </row>
    <row r="10823" spans="1:14" x14ac:dyDescent="0.2">
      <c r="A10823" s="2">
        <v>40718</v>
      </c>
      <c r="B10823">
        <v>0.62660000000000005</v>
      </c>
      <c r="C10823">
        <v>0.70469999999999999</v>
      </c>
      <c r="D10823">
        <v>0.98860000000000003</v>
      </c>
      <c r="E10823">
        <v>80.430000000000007</v>
      </c>
      <c r="F10823">
        <v>6.9005000000000001</v>
      </c>
      <c r="G10823">
        <v>11.9001</v>
      </c>
      <c r="H10823">
        <v>0.83309999999999995</v>
      </c>
      <c r="I10823">
        <v>6.4705000000000004</v>
      </c>
      <c r="J10823">
        <v>1.6047</v>
      </c>
      <c r="K10823">
        <v>0.95320000000000005</v>
      </c>
      <c r="L10823">
        <v>1.2305999999999999</v>
      </c>
      <c r="M10823">
        <v>28.2837</v>
      </c>
      <c r="N10823">
        <v>4.0994999999999999</v>
      </c>
    </row>
    <row r="10824" spans="1:14" x14ac:dyDescent="0.2">
      <c r="A10824" s="2">
        <v>40721</v>
      </c>
      <c r="B10824">
        <v>0.62539999999999996</v>
      </c>
      <c r="C10824">
        <v>0.7</v>
      </c>
      <c r="D10824">
        <v>0.98609999999999998</v>
      </c>
      <c r="E10824">
        <v>80.89</v>
      </c>
      <c r="F10824">
        <v>6.8673999999999999</v>
      </c>
      <c r="G10824">
        <v>11.8904</v>
      </c>
      <c r="H10824">
        <v>0.83520000000000005</v>
      </c>
      <c r="I10824">
        <v>6.4820000000000002</v>
      </c>
      <c r="J10824">
        <v>1.5943000000000001</v>
      </c>
      <c r="K10824">
        <v>0.95750000000000002</v>
      </c>
      <c r="L10824">
        <v>1.2414000000000001</v>
      </c>
      <c r="M10824">
        <v>28.238299999999999</v>
      </c>
      <c r="N10824">
        <v>4.0970000000000004</v>
      </c>
    </row>
    <row r="10825" spans="1:14" x14ac:dyDescent="0.2">
      <c r="A10825" s="2">
        <v>40722</v>
      </c>
      <c r="B10825">
        <v>0.62490000000000001</v>
      </c>
      <c r="C10825">
        <v>0.69589999999999996</v>
      </c>
      <c r="D10825">
        <v>0.98119999999999996</v>
      </c>
      <c r="E10825">
        <v>81.12</v>
      </c>
      <c r="F10825">
        <v>6.8540999999999999</v>
      </c>
      <c r="G10825">
        <v>11.806699999999999</v>
      </c>
      <c r="H10825">
        <v>0.83189999999999997</v>
      </c>
      <c r="I10825">
        <v>6.4755000000000003</v>
      </c>
      <c r="J10825">
        <v>1.5764</v>
      </c>
      <c r="K10825">
        <v>0.94869999999999999</v>
      </c>
      <c r="L10825">
        <v>1.2313000000000001</v>
      </c>
      <c r="M10825">
        <v>28.101500000000001</v>
      </c>
      <c r="N10825">
        <v>4.1029999999999998</v>
      </c>
    </row>
    <row r="10826" spans="1:14" x14ac:dyDescent="0.2">
      <c r="A10826" s="2">
        <v>40723</v>
      </c>
      <c r="B10826">
        <v>0.62260000000000004</v>
      </c>
      <c r="C10826">
        <v>0.69279999999999997</v>
      </c>
      <c r="D10826">
        <v>0.96950000000000003</v>
      </c>
      <c r="E10826">
        <v>80.78</v>
      </c>
      <c r="F10826">
        <v>6.798</v>
      </c>
      <c r="G10826">
        <v>11.7538</v>
      </c>
      <c r="H10826">
        <v>0.83420000000000005</v>
      </c>
      <c r="I10826">
        <v>6.4695</v>
      </c>
      <c r="J10826">
        <v>1.5706</v>
      </c>
      <c r="K10826">
        <v>0.93610000000000004</v>
      </c>
      <c r="L10826">
        <v>1.2116</v>
      </c>
      <c r="M10826">
        <v>27.990500000000001</v>
      </c>
      <c r="N10826">
        <v>4.1079999999999997</v>
      </c>
    </row>
    <row r="10827" spans="1:14" x14ac:dyDescent="0.2">
      <c r="A10827" s="2">
        <v>40724</v>
      </c>
      <c r="B10827">
        <v>0.623</v>
      </c>
      <c r="C10827">
        <v>0.68959999999999999</v>
      </c>
      <c r="D10827">
        <v>0.96340000000000003</v>
      </c>
      <c r="E10827">
        <v>80.56</v>
      </c>
      <c r="F10827">
        <v>6.7693000000000003</v>
      </c>
      <c r="G10827">
        <v>11.7135</v>
      </c>
      <c r="H10827">
        <v>0.84040000000000004</v>
      </c>
      <c r="I10827">
        <v>6.4655000000000005</v>
      </c>
      <c r="J10827">
        <v>1.5634999999999999</v>
      </c>
      <c r="K10827">
        <v>0.93269999999999997</v>
      </c>
      <c r="L10827">
        <v>1.206</v>
      </c>
      <c r="M10827">
        <v>27.8994</v>
      </c>
      <c r="N10827">
        <v>4.1085000000000003</v>
      </c>
    </row>
    <row r="10828" spans="1:14" x14ac:dyDescent="0.2">
      <c r="A10828" s="2">
        <v>40725</v>
      </c>
      <c r="B10828">
        <v>0.62219999999999998</v>
      </c>
      <c r="C10828">
        <v>0.68830000000000002</v>
      </c>
      <c r="D10828">
        <v>0.95850000000000002</v>
      </c>
      <c r="E10828">
        <v>80.83</v>
      </c>
      <c r="F10828">
        <v>6.7308000000000003</v>
      </c>
      <c r="G10828">
        <v>11.607099999999999</v>
      </c>
      <c r="H10828">
        <v>0.8478</v>
      </c>
      <c r="I10828">
        <v>6.4595000000000002</v>
      </c>
      <c r="J10828">
        <v>1.556</v>
      </c>
      <c r="K10828">
        <v>0.92849999999999999</v>
      </c>
      <c r="L10828">
        <v>1.2088000000000001</v>
      </c>
      <c r="M10828">
        <v>27.8569</v>
      </c>
      <c r="N10828">
        <v>4.1105</v>
      </c>
    </row>
    <row r="10829" spans="1:14" x14ac:dyDescent="0.2">
      <c r="A10829" s="2">
        <v>40728</v>
      </c>
      <c r="B10829">
        <v>0.62170000000000003</v>
      </c>
      <c r="C10829">
        <v>0.68769999999999998</v>
      </c>
      <c r="D10829">
        <v>0.96109999999999995</v>
      </c>
      <c r="E10829">
        <v>80.8</v>
      </c>
      <c r="F10829">
        <v>6.7237</v>
      </c>
      <c r="G10829">
        <v>11.5893</v>
      </c>
      <c r="H10829">
        <v>0.84799999999999998</v>
      </c>
      <c r="I10829">
        <v>6.4569999999999999</v>
      </c>
      <c r="J10829">
        <v>1.5529999999999999</v>
      </c>
      <c r="K10829">
        <v>0.93159999999999998</v>
      </c>
      <c r="L10829">
        <v>1.2055</v>
      </c>
      <c r="M10829">
        <v>27.823899999999998</v>
      </c>
      <c r="N10829">
        <v>4.109</v>
      </c>
    </row>
    <row r="10830" spans="1:14" x14ac:dyDescent="0.2">
      <c r="A10830" s="2">
        <v>40729</v>
      </c>
      <c r="B10830">
        <v>0.62270000000000003</v>
      </c>
      <c r="C10830">
        <v>0.69299999999999995</v>
      </c>
      <c r="D10830">
        <v>0.96340000000000003</v>
      </c>
      <c r="E10830">
        <v>81.069999999999993</v>
      </c>
      <c r="F10830">
        <v>6.7458999999999998</v>
      </c>
      <c r="G10830">
        <v>11.6355</v>
      </c>
      <c r="H10830">
        <v>0.84050000000000002</v>
      </c>
      <c r="I10830">
        <v>6.4595000000000002</v>
      </c>
      <c r="J10830">
        <v>1.5646</v>
      </c>
      <c r="K10830">
        <v>0.93520000000000003</v>
      </c>
      <c r="L10830">
        <v>1.2119</v>
      </c>
      <c r="M10830">
        <v>27.872299999999999</v>
      </c>
      <c r="N10830">
        <v>4.1120999999999999</v>
      </c>
    </row>
    <row r="10831" spans="1:14" x14ac:dyDescent="0.2">
      <c r="A10831" s="2">
        <v>40730</v>
      </c>
      <c r="B10831">
        <v>0.62490000000000001</v>
      </c>
      <c r="C10831">
        <v>0.69830000000000003</v>
      </c>
      <c r="D10831">
        <v>0.96530000000000005</v>
      </c>
      <c r="E10831">
        <v>80.91</v>
      </c>
      <c r="F10831">
        <v>6.7386999999999997</v>
      </c>
      <c r="G10831">
        <v>11.6267</v>
      </c>
      <c r="H10831">
        <v>0.83919999999999995</v>
      </c>
      <c r="I10831">
        <v>6.4645000000000001</v>
      </c>
      <c r="J10831">
        <v>1.5697000000000001</v>
      </c>
      <c r="K10831">
        <v>0.93459999999999999</v>
      </c>
      <c r="L10831">
        <v>1.2092000000000001</v>
      </c>
      <c r="M10831">
        <v>28.008900000000001</v>
      </c>
      <c r="N10831">
        <v>4.117</v>
      </c>
    </row>
    <row r="10832" spans="1:14" x14ac:dyDescent="0.2">
      <c r="A10832" s="2">
        <v>40731</v>
      </c>
      <c r="B10832">
        <v>0.626</v>
      </c>
      <c r="C10832">
        <v>0.69640000000000002</v>
      </c>
      <c r="D10832">
        <v>0.9587</v>
      </c>
      <c r="E10832">
        <v>81.25</v>
      </c>
      <c r="F10832">
        <v>6.6745999999999999</v>
      </c>
      <c r="G10832">
        <v>11.541</v>
      </c>
      <c r="H10832">
        <v>0.84430000000000005</v>
      </c>
      <c r="I10832">
        <v>6.4640000000000004</v>
      </c>
      <c r="J10832">
        <v>1.5537000000000001</v>
      </c>
      <c r="K10832">
        <v>0.92800000000000005</v>
      </c>
      <c r="L10832">
        <v>1.1998</v>
      </c>
      <c r="M10832">
        <v>27.8994</v>
      </c>
      <c r="N10832">
        <v>4.1210000000000004</v>
      </c>
    </row>
    <row r="10833" spans="1:14" x14ac:dyDescent="0.2">
      <c r="A10833" s="2">
        <v>40732</v>
      </c>
      <c r="B10833">
        <v>0.62280000000000002</v>
      </c>
      <c r="C10833">
        <v>0.70109999999999995</v>
      </c>
      <c r="D10833">
        <v>0.9627</v>
      </c>
      <c r="E10833">
        <v>80.64</v>
      </c>
      <c r="F10833">
        <v>6.7084999999999999</v>
      </c>
      <c r="G10833">
        <v>11.6256</v>
      </c>
      <c r="H10833">
        <v>0.83660000000000001</v>
      </c>
      <c r="I10833">
        <v>6.4584999999999999</v>
      </c>
      <c r="J10833">
        <v>1.5624</v>
      </c>
      <c r="K10833">
        <v>0.92979999999999996</v>
      </c>
      <c r="L10833">
        <v>1.1936</v>
      </c>
      <c r="M10833">
        <v>27.9892</v>
      </c>
      <c r="N10833">
        <v>4.1219999999999999</v>
      </c>
    </row>
    <row r="10834" spans="1:14" x14ac:dyDescent="0.2">
      <c r="A10834" s="2">
        <v>40735</v>
      </c>
      <c r="B10834">
        <v>0.62870000000000004</v>
      </c>
      <c r="C10834">
        <v>0.7127</v>
      </c>
      <c r="D10834">
        <v>0.96879999999999999</v>
      </c>
      <c r="E10834">
        <v>80.260000000000005</v>
      </c>
      <c r="F10834">
        <v>6.8414000000000001</v>
      </c>
      <c r="G10834">
        <v>11.761800000000001</v>
      </c>
      <c r="H10834">
        <v>0.83579999999999999</v>
      </c>
      <c r="I10834">
        <v>6.4649999999999999</v>
      </c>
      <c r="J10834">
        <v>1.5773000000000001</v>
      </c>
      <c r="K10834">
        <v>0.93840000000000001</v>
      </c>
      <c r="L10834">
        <v>1.2060999999999999</v>
      </c>
      <c r="M10834">
        <v>28.276199999999999</v>
      </c>
      <c r="N10834">
        <v>4.1230000000000002</v>
      </c>
    </row>
    <row r="10835" spans="1:14" x14ac:dyDescent="0.2">
      <c r="A10835" s="2">
        <v>40736</v>
      </c>
      <c r="B10835">
        <v>0.62839999999999996</v>
      </c>
      <c r="C10835">
        <v>0.71560000000000001</v>
      </c>
      <c r="D10835">
        <v>0.96660000000000001</v>
      </c>
      <c r="E10835">
        <v>79.239999999999995</v>
      </c>
      <c r="F10835">
        <v>6.8786000000000005</v>
      </c>
      <c r="G10835">
        <v>11.7927</v>
      </c>
      <c r="H10835">
        <v>0.8306</v>
      </c>
      <c r="I10835">
        <v>6.4764999999999997</v>
      </c>
      <c r="J10835">
        <v>1.5790999999999999</v>
      </c>
      <c r="K10835">
        <v>0.94359999999999999</v>
      </c>
      <c r="L10835">
        <v>1.2223999999999999</v>
      </c>
      <c r="M10835">
        <v>28.312999999999999</v>
      </c>
      <c r="N10835">
        <v>4.1224999999999996</v>
      </c>
    </row>
    <row r="10836" spans="1:14" x14ac:dyDescent="0.2">
      <c r="A10836" s="2">
        <v>40737</v>
      </c>
      <c r="B10836">
        <v>0.62090000000000001</v>
      </c>
      <c r="C10836">
        <v>0.70630000000000004</v>
      </c>
      <c r="D10836">
        <v>0.95820000000000005</v>
      </c>
      <c r="E10836">
        <v>78.98</v>
      </c>
      <c r="F10836">
        <v>6.7977999999999996</v>
      </c>
      <c r="G10836">
        <v>11.6839</v>
      </c>
      <c r="H10836">
        <v>0.81779999999999997</v>
      </c>
      <c r="I10836">
        <v>6.4669999999999996</v>
      </c>
      <c r="J10836">
        <v>1.5750999999999999</v>
      </c>
      <c r="K10836">
        <v>0.92949999999999999</v>
      </c>
      <c r="L10836">
        <v>1.1941999999999999</v>
      </c>
      <c r="M10836">
        <v>28.0471</v>
      </c>
      <c r="N10836">
        <v>4.1210000000000004</v>
      </c>
    </row>
    <row r="10837" spans="1:14" x14ac:dyDescent="0.2">
      <c r="A10837" s="2">
        <v>40738</v>
      </c>
      <c r="B10837">
        <v>0.61950000000000005</v>
      </c>
      <c r="C10837">
        <v>0.70699999999999996</v>
      </c>
      <c r="D10837">
        <v>0.96060000000000001</v>
      </c>
      <c r="E10837">
        <v>79.14</v>
      </c>
      <c r="F10837">
        <v>6.8372000000000002</v>
      </c>
      <c r="G10837">
        <v>11.721500000000001</v>
      </c>
      <c r="H10837">
        <v>0.81599999999999995</v>
      </c>
      <c r="I10837">
        <v>6.4604999999999997</v>
      </c>
      <c r="J10837">
        <v>1.5792000000000002</v>
      </c>
      <c r="K10837">
        <v>0.9325</v>
      </c>
      <c r="L10837">
        <v>1.1875</v>
      </c>
      <c r="M10837">
        <v>28.071000000000002</v>
      </c>
      <c r="N10837">
        <v>4.1224999999999996</v>
      </c>
    </row>
    <row r="10838" spans="1:14" x14ac:dyDescent="0.2">
      <c r="A10838" s="2">
        <v>40739</v>
      </c>
      <c r="B10838">
        <v>0.61980000000000002</v>
      </c>
      <c r="C10838">
        <v>0.70660000000000001</v>
      </c>
      <c r="D10838">
        <v>0.95320000000000005</v>
      </c>
      <c r="E10838">
        <v>79.13</v>
      </c>
      <c r="F10838">
        <v>6.8845999999999998</v>
      </c>
      <c r="G10838">
        <v>11.742000000000001</v>
      </c>
      <c r="H10838">
        <v>0.81520000000000004</v>
      </c>
      <c r="I10838">
        <v>6.4615</v>
      </c>
      <c r="J10838">
        <v>1.5743</v>
      </c>
      <c r="K10838">
        <v>0.93869999999999998</v>
      </c>
      <c r="L10838">
        <v>1.1828000000000001</v>
      </c>
      <c r="M10838">
        <v>28.107600000000001</v>
      </c>
      <c r="N10838">
        <v>4.1234999999999999</v>
      </c>
    </row>
    <row r="10839" spans="1:14" x14ac:dyDescent="0.2">
      <c r="A10839" s="2">
        <v>40742</v>
      </c>
      <c r="B10839">
        <v>0.62280000000000002</v>
      </c>
      <c r="C10839">
        <v>0.70850000000000002</v>
      </c>
      <c r="D10839">
        <v>0.9597</v>
      </c>
      <c r="E10839">
        <v>79.040000000000006</v>
      </c>
      <c r="F10839">
        <v>6.9748000000000001</v>
      </c>
      <c r="G10839">
        <v>11.721299999999999</v>
      </c>
      <c r="H10839">
        <v>0.81759999999999999</v>
      </c>
      <c r="I10839">
        <v>6.4675000000000002</v>
      </c>
      <c r="J10839">
        <v>1.5742</v>
      </c>
      <c r="K10839">
        <v>0.94279999999999997</v>
      </c>
      <c r="L10839">
        <v>1.1834</v>
      </c>
      <c r="M10839">
        <v>28.245200000000001</v>
      </c>
      <c r="N10839">
        <v>4.1275000000000004</v>
      </c>
    </row>
    <row r="10840" spans="1:14" x14ac:dyDescent="0.2">
      <c r="A10840" s="2">
        <v>40743</v>
      </c>
      <c r="B10840">
        <v>0.62019999999999997</v>
      </c>
      <c r="C10840">
        <v>0.70669999999999999</v>
      </c>
      <c r="D10840">
        <v>0.95009999999999994</v>
      </c>
      <c r="E10840">
        <v>79.180000000000007</v>
      </c>
      <c r="F10840">
        <v>6.9288999999999996</v>
      </c>
      <c r="G10840">
        <v>11.6578</v>
      </c>
      <c r="H10840">
        <v>0.82410000000000005</v>
      </c>
      <c r="I10840">
        <v>6.4634999999999998</v>
      </c>
      <c r="J10840">
        <v>1.5632999999999999</v>
      </c>
      <c r="K10840">
        <v>0.93169999999999997</v>
      </c>
      <c r="L10840">
        <v>1.1689000000000001</v>
      </c>
      <c r="M10840">
        <v>28.029</v>
      </c>
      <c r="N10840">
        <v>4.1234999999999999</v>
      </c>
    </row>
    <row r="10841" spans="1:14" x14ac:dyDescent="0.2">
      <c r="A10841" s="2">
        <v>40744</v>
      </c>
      <c r="B10841">
        <v>0.61909999999999998</v>
      </c>
      <c r="C10841">
        <v>0.70340000000000003</v>
      </c>
      <c r="D10841">
        <v>0.94740000000000002</v>
      </c>
      <c r="E10841">
        <v>78.78</v>
      </c>
      <c r="F10841">
        <v>6.8666</v>
      </c>
      <c r="G10841">
        <v>11.6509</v>
      </c>
      <c r="H10841">
        <v>0.81969999999999998</v>
      </c>
      <c r="I10841">
        <v>6.4550000000000001</v>
      </c>
      <c r="J10841">
        <v>1.5657999999999999</v>
      </c>
      <c r="K10841">
        <v>0.93020000000000003</v>
      </c>
      <c r="L10841">
        <v>1.1678999999999999</v>
      </c>
      <c r="M10841">
        <v>28.01</v>
      </c>
      <c r="N10841">
        <v>4.1364999999999998</v>
      </c>
    </row>
    <row r="10842" spans="1:14" x14ac:dyDescent="0.2">
      <c r="A10842" s="2">
        <v>40745</v>
      </c>
      <c r="B10842">
        <v>0.61229999999999996</v>
      </c>
      <c r="C10842">
        <v>0.69330000000000003</v>
      </c>
      <c r="D10842">
        <v>0.94330000000000003</v>
      </c>
      <c r="E10842">
        <v>78.3</v>
      </c>
      <c r="F10842">
        <v>6.7740999999999998</v>
      </c>
      <c r="G10842">
        <v>11.590999999999999</v>
      </c>
      <c r="H10842">
        <v>0.81520000000000004</v>
      </c>
      <c r="I10842">
        <v>6.4545000000000003</v>
      </c>
      <c r="J10842">
        <v>1.5523</v>
      </c>
      <c r="K10842">
        <v>0.9224</v>
      </c>
      <c r="L10842">
        <v>1.1586000000000001</v>
      </c>
      <c r="M10842">
        <v>27.763000000000002</v>
      </c>
      <c r="N10842">
        <v>4.1360999999999999</v>
      </c>
    </row>
    <row r="10843" spans="1:14" x14ac:dyDescent="0.2">
      <c r="A10843" s="2">
        <v>40746</v>
      </c>
      <c r="B10843">
        <v>0.61350000000000005</v>
      </c>
      <c r="C10843">
        <v>0.69650000000000001</v>
      </c>
      <c r="D10843">
        <v>0.94799999999999995</v>
      </c>
      <c r="E10843">
        <v>78.540000000000006</v>
      </c>
      <c r="F10843">
        <v>6.774</v>
      </c>
      <c r="G10843">
        <v>11.6366</v>
      </c>
      <c r="H10843">
        <v>0.81920000000000004</v>
      </c>
      <c r="I10843">
        <v>6.4465000000000003</v>
      </c>
      <c r="J10843">
        <v>1.552</v>
      </c>
      <c r="K10843">
        <v>0.92159999999999997</v>
      </c>
      <c r="L10843">
        <v>1.1567000000000001</v>
      </c>
      <c r="M10843">
        <v>27.787600000000001</v>
      </c>
      <c r="N10843">
        <v>4.1384999999999996</v>
      </c>
    </row>
    <row r="10844" spans="1:14" x14ac:dyDescent="0.2">
      <c r="A10844" s="2">
        <v>40749</v>
      </c>
      <c r="B10844">
        <v>0.61439999999999995</v>
      </c>
      <c r="C10844">
        <v>0.6956</v>
      </c>
      <c r="D10844">
        <v>0.94720000000000004</v>
      </c>
      <c r="E10844">
        <v>78.290000000000006</v>
      </c>
      <c r="F10844">
        <v>6.7661999999999995</v>
      </c>
      <c r="G10844">
        <v>11.643800000000001</v>
      </c>
      <c r="H10844">
        <v>0.80610000000000004</v>
      </c>
      <c r="I10844">
        <v>6.4459999999999997</v>
      </c>
      <c r="J10844">
        <v>1.5398000000000001</v>
      </c>
      <c r="K10844">
        <v>0.92210000000000003</v>
      </c>
      <c r="L10844">
        <v>1.1573</v>
      </c>
      <c r="M10844">
        <v>27.7515</v>
      </c>
      <c r="N10844">
        <v>4.1364999999999998</v>
      </c>
    </row>
    <row r="10845" spans="1:14" x14ac:dyDescent="0.2">
      <c r="A10845" s="2">
        <v>40750</v>
      </c>
      <c r="B10845">
        <v>0.60960000000000003</v>
      </c>
      <c r="C10845">
        <v>0.68920000000000003</v>
      </c>
      <c r="D10845">
        <v>0.94430000000000003</v>
      </c>
      <c r="E10845">
        <v>77.88</v>
      </c>
      <c r="F10845">
        <v>6.6828000000000003</v>
      </c>
      <c r="G10845">
        <v>11.6252</v>
      </c>
      <c r="H10845">
        <v>0.80130000000000001</v>
      </c>
      <c r="I10845">
        <v>6.4394999999999998</v>
      </c>
      <c r="J10845">
        <v>1.5390999999999999</v>
      </c>
      <c r="K10845">
        <v>0.91269999999999996</v>
      </c>
      <c r="L10845">
        <v>1.1486000000000001</v>
      </c>
      <c r="M10845">
        <v>27.521799999999999</v>
      </c>
      <c r="N10845">
        <v>4.1349999999999998</v>
      </c>
    </row>
    <row r="10846" spans="1:14" x14ac:dyDescent="0.2">
      <c r="A10846" s="2">
        <v>40751</v>
      </c>
      <c r="B10846">
        <v>0.61229999999999996</v>
      </c>
      <c r="C10846">
        <v>0.69599999999999995</v>
      </c>
      <c r="D10846">
        <v>0.94979999999999998</v>
      </c>
      <c r="E10846">
        <v>77.98</v>
      </c>
      <c r="F10846">
        <v>6.6718000000000002</v>
      </c>
      <c r="G10846">
        <v>11.645899999999999</v>
      </c>
      <c r="H10846">
        <v>0.80169999999999997</v>
      </c>
      <c r="I10846">
        <v>6.4359999999999999</v>
      </c>
      <c r="J10846">
        <v>1.5550000000000002</v>
      </c>
      <c r="K10846">
        <v>0.90739999999999998</v>
      </c>
      <c r="L10846">
        <v>1.1496</v>
      </c>
      <c r="M10846">
        <v>27.540500000000002</v>
      </c>
      <c r="N10846">
        <v>4.1383999999999999</v>
      </c>
    </row>
    <row r="10847" spans="1:14" x14ac:dyDescent="0.2">
      <c r="A10847" s="2">
        <v>40752</v>
      </c>
      <c r="B10847">
        <v>0.61070000000000002</v>
      </c>
      <c r="C10847">
        <v>0.69779999999999998</v>
      </c>
      <c r="D10847">
        <v>0.94930000000000003</v>
      </c>
      <c r="E10847">
        <v>77.67</v>
      </c>
      <c r="F10847">
        <v>6.7332999999999998</v>
      </c>
      <c r="G10847">
        <v>11.710800000000001</v>
      </c>
      <c r="H10847">
        <v>0.80120000000000002</v>
      </c>
      <c r="I10847">
        <v>6.4390000000000001</v>
      </c>
      <c r="J10847">
        <v>1.5674999999999999</v>
      </c>
      <c r="K10847">
        <v>0.90869999999999995</v>
      </c>
      <c r="L10847">
        <v>1.1477999999999999</v>
      </c>
      <c r="M10847">
        <v>27.604500000000002</v>
      </c>
      <c r="N10847">
        <v>4.1395</v>
      </c>
    </row>
    <row r="10848" spans="1:14" x14ac:dyDescent="0.2">
      <c r="A10848" s="2">
        <v>40753</v>
      </c>
      <c r="B10848">
        <v>0.6089</v>
      </c>
      <c r="C10848">
        <v>0.69450000000000001</v>
      </c>
      <c r="D10848">
        <v>0.95520000000000005</v>
      </c>
      <c r="E10848">
        <v>76.760000000000005</v>
      </c>
      <c r="F10848">
        <v>6.6909999999999998</v>
      </c>
      <c r="G10848">
        <v>11.7354</v>
      </c>
      <c r="H10848">
        <v>0.78549999999999998</v>
      </c>
      <c r="I10848">
        <v>6.43</v>
      </c>
      <c r="J10848">
        <v>1.5497000000000001</v>
      </c>
      <c r="K10848">
        <v>0.90959999999999996</v>
      </c>
      <c r="L10848">
        <v>1.1372</v>
      </c>
      <c r="M10848">
        <v>27.637899999999998</v>
      </c>
      <c r="N10848">
        <v>4.1417999999999999</v>
      </c>
    </row>
    <row r="10849" spans="1:14" x14ac:dyDescent="0.2">
      <c r="A10849" s="2">
        <v>40756</v>
      </c>
      <c r="B10849">
        <v>0.61360000000000003</v>
      </c>
      <c r="C10849">
        <v>0.70179999999999998</v>
      </c>
      <c r="D10849">
        <v>0.95699999999999996</v>
      </c>
      <c r="E10849">
        <v>77.209999999999994</v>
      </c>
      <c r="F10849">
        <v>6.7267000000000001</v>
      </c>
      <c r="G10849">
        <v>11.719899999999999</v>
      </c>
      <c r="H10849">
        <v>0.78359999999999996</v>
      </c>
      <c r="I10849">
        <v>6.4180000000000001</v>
      </c>
      <c r="J10849">
        <v>1.5657999999999999</v>
      </c>
      <c r="K10849">
        <v>0.91149999999999998</v>
      </c>
      <c r="L10849">
        <v>1.1408</v>
      </c>
      <c r="M10849">
        <v>27.801200000000001</v>
      </c>
      <c r="N10849">
        <v>4.1212</v>
      </c>
    </row>
    <row r="10850" spans="1:14" x14ac:dyDescent="0.2">
      <c r="A10850" s="2">
        <v>40757</v>
      </c>
      <c r="B10850">
        <v>0.61360000000000003</v>
      </c>
      <c r="C10850">
        <v>0.70430000000000004</v>
      </c>
      <c r="D10850">
        <v>0.96130000000000004</v>
      </c>
      <c r="E10850">
        <v>77.150000000000006</v>
      </c>
      <c r="F10850">
        <v>6.7836999999999996</v>
      </c>
      <c r="G10850">
        <v>11.845800000000001</v>
      </c>
      <c r="H10850">
        <v>0.76219999999999999</v>
      </c>
      <c r="I10850">
        <v>6.423</v>
      </c>
      <c r="J10850">
        <v>1.5684</v>
      </c>
      <c r="K10850">
        <v>0.92769999999999997</v>
      </c>
      <c r="L10850">
        <v>1.1540999999999999</v>
      </c>
      <c r="M10850">
        <v>27.808299999999999</v>
      </c>
      <c r="N10850">
        <v>4.1479999999999997</v>
      </c>
    </row>
    <row r="10851" spans="1:14" x14ac:dyDescent="0.2">
      <c r="A10851" s="2">
        <v>40758</v>
      </c>
      <c r="B10851">
        <v>0.60870000000000002</v>
      </c>
      <c r="C10851">
        <v>0.69820000000000004</v>
      </c>
      <c r="D10851">
        <v>0.96209999999999996</v>
      </c>
      <c r="E10851">
        <v>77.06</v>
      </c>
      <c r="F10851">
        <v>6.7207999999999997</v>
      </c>
      <c r="G10851">
        <v>11.8193</v>
      </c>
      <c r="H10851">
        <v>0.77039999999999997</v>
      </c>
      <c r="I10851">
        <v>6.4249999999999998</v>
      </c>
      <c r="J10851">
        <v>1.5590999999999999</v>
      </c>
      <c r="K10851">
        <v>0.92979999999999996</v>
      </c>
      <c r="L10851">
        <v>1.1579999999999999</v>
      </c>
      <c r="M10851">
        <v>27.879200000000001</v>
      </c>
      <c r="N10851">
        <v>4.1510999999999996</v>
      </c>
    </row>
    <row r="10852" spans="1:14" x14ac:dyDescent="0.2">
      <c r="A10852" s="2">
        <v>40759</v>
      </c>
      <c r="B10852">
        <v>0.61509999999999998</v>
      </c>
      <c r="C10852">
        <v>0.70950000000000002</v>
      </c>
      <c r="D10852">
        <v>0.98150000000000004</v>
      </c>
      <c r="E10852">
        <v>78.89</v>
      </c>
      <c r="F10852">
        <v>6.9375</v>
      </c>
      <c r="G10852">
        <v>12.052199999999999</v>
      </c>
      <c r="H10852">
        <v>0.76370000000000005</v>
      </c>
      <c r="I10852">
        <v>6.4254999999999995</v>
      </c>
      <c r="J10852">
        <v>1.5888</v>
      </c>
      <c r="K10852">
        <v>0.9556</v>
      </c>
      <c r="L10852">
        <v>1.1957</v>
      </c>
      <c r="M10852">
        <v>28.082999999999998</v>
      </c>
      <c r="N10852">
        <v>4.1535000000000002</v>
      </c>
    </row>
    <row r="10853" spans="1:14" x14ac:dyDescent="0.2">
      <c r="A10853" s="2">
        <v>40760</v>
      </c>
      <c r="B10853">
        <v>0.61009999999999998</v>
      </c>
      <c r="C10853">
        <v>0.70030000000000003</v>
      </c>
      <c r="D10853">
        <v>0.98199999999999998</v>
      </c>
      <c r="E10853">
        <v>78.400000000000006</v>
      </c>
      <c r="F10853">
        <v>6.9245999999999999</v>
      </c>
      <c r="G10853">
        <v>11.991400000000001</v>
      </c>
      <c r="H10853">
        <v>0.76739999999999997</v>
      </c>
      <c r="I10853">
        <v>6.4370000000000003</v>
      </c>
      <c r="J10853">
        <v>1.5777999999999999</v>
      </c>
      <c r="K10853">
        <v>0.95760000000000001</v>
      </c>
      <c r="L10853">
        <v>1.1857</v>
      </c>
      <c r="M10853">
        <v>28.334</v>
      </c>
      <c r="N10853">
        <v>4.1555</v>
      </c>
    </row>
    <row r="10854" spans="1:14" x14ac:dyDescent="0.2">
      <c r="A10854" s="2">
        <v>40763</v>
      </c>
      <c r="B10854">
        <v>0.61280000000000001</v>
      </c>
      <c r="C10854">
        <v>0.70530000000000004</v>
      </c>
      <c r="D10854">
        <v>0.99450000000000005</v>
      </c>
      <c r="E10854">
        <v>77.77</v>
      </c>
      <c r="F10854">
        <v>7.2031000000000001</v>
      </c>
      <c r="G10854">
        <v>12.325200000000001</v>
      </c>
      <c r="H10854">
        <v>0.755</v>
      </c>
      <c r="I10854">
        <v>6.4295</v>
      </c>
      <c r="J10854">
        <v>1.6255999999999999</v>
      </c>
      <c r="K10854">
        <v>0.98160000000000003</v>
      </c>
      <c r="L10854">
        <v>1.2181999999999999</v>
      </c>
      <c r="M10854">
        <v>28.985700000000001</v>
      </c>
      <c r="N10854">
        <v>4.1562999999999999</v>
      </c>
    </row>
    <row r="10855" spans="1:14" x14ac:dyDescent="0.2">
      <c r="A10855" s="2">
        <v>40764</v>
      </c>
      <c r="B10855">
        <v>0.6129</v>
      </c>
      <c r="C10855">
        <v>0.6956</v>
      </c>
      <c r="D10855">
        <v>0.97719999999999996</v>
      </c>
      <c r="E10855">
        <v>76.959999999999994</v>
      </c>
      <c r="F10855">
        <v>7.1177000000000001</v>
      </c>
      <c r="G10855">
        <v>12.039099999999999</v>
      </c>
      <c r="H10855">
        <v>0.72089999999999999</v>
      </c>
      <c r="I10855">
        <v>6.4349999999999996</v>
      </c>
      <c r="J10855">
        <v>1.5885</v>
      </c>
      <c r="K10855">
        <v>0.9657</v>
      </c>
      <c r="L10855">
        <v>1.1935</v>
      </c>
      <c r="M10855">
        <v>29.7407</v>
      </c>
      <c r="N10855">
        <v>4.1565000000000003</v>
      </c>
    </row>
    <row r="10856" spans="1:14" x14ac:dyDescent="0.2">
      <c r="A10856" s="2">
        <v>40765</v>
      </c>
      <c r="B10856">
        <v>0.61980000000000002</v>
      </c>
      <c r="C10856">
        <v>0.70530000000000004</v>
      </c>
      <c r="D10856">
        <v>0.99490000000000001</v>
      </c>
      <c r="E10856">
        <v>76.86</v>
      </c>
      <c r="F10856">
        <v>7.2645</v>
      </c>
      <c r="G10856">
        <v>12.553599999999999</v>
      </c>
      <c r="H10856">
        <v>0.72660000000000002</v>
      </c>
      <c r="I10856">
        <v>6.4119999999999999</v>
      </c>
      <c r="J10856">
        <v>1.6246</v>
      </c>
      <c r="K10856">
        <v>0.98250000000000004</v>
      </c>
      <c r="L10856">
        <v>1.2326999999999999</v>
      </c>
      <c r="M10856">
        <v>29.784600000000001</v>
      </c>
      <c r="N10856">
        <v>4.1574999999999998</v>
      </c>
    </row>
    <row r="10857" spans="1:14" x14ac:dyDescent="0.2">
      <c r="A10857" s="2">
        <v>40766</v>
      </c>
      <c r="B10857">
        <v>0.61580000000000001</v>
      </c>
      <c r="C10857">
        <v>0.70230000000000004</v>
      </c>
      <c r="D10857">
        <v>0.98419999999999996</v>
      </c>
      <c r="E10857">
        <v>76.84</v>
      </c>
      <c r="F10857">
        <v>7.2065999999999999</v>
      </c>
      <c r="G10857">
        <v>12.274800000000001</v>
      </c>
      <c r="H10857">
        <v>0.76139999999999997</v>
      </c>
      <c r="I10857">
        <v>6.3895</v>
      </c>
      <c r="J10857">
        <v>1.6242000000000001</v>
      </c>
      <c r="K10857">
        <v>0.96599999999999997</v>
      </c>
      <c r="L10857">
        <v>1.2032</v>
      </c>
      <c r="M10857">
        <v>29.484999999999999</v>
      </c>
      <c r="N10857">
        <v>4.1577000000000002</v>
      </c>
    </row>
    <row r="10858" spans="1:14" x14ac:dyDescent="0.2">
      <c r="A10858" s="2">
        <v>40767</v>
      </c>
      <c r="B10858">
        <v>0.61429999999999996</v>
      </c>
      <c r="C10858">
        <v>0.70179999999999998</v>
      </c>
      <c r="D10858">
        <v>0.98729999999999996</v>
      </c>
      <c r="E10858">
        <v>76.709999999999994</v>
      </c>
      <c r="F10858">
        <v>7.181</v>
      </c>
      <c r="G10858">
        <v>12.3087</v>
      </c>
      <c r="H10858">
        <v>0.77790000000000004</v>
      </c>
      <c r="I10858">
        <v>6.3825000000000003</v>
      </c>
      <c r="J10858">
        <v>1.611</v>
      </c>
      <c r="K10858">
        <v>0.9657</v>
      </c>
      <c r="L10858">
        <v>1.2016</v>
      </c>
      <c r="M10858">
        <v>29.231200000000001</v>
      </c>
      <c r="N10858">
        <v>4.16</v>
      </c>
    </row>
    <row r="10859" spans="1:14" x14ac:dyDescent="0.2">
      <c r="A10859" s="2">
        <v>40770</v>
      </c>
      <c r="B10859">
        <v>0.61009999999999998</v>
      </c>
      <c r="C10859">
        <v>0.69230000000000003</v>
      </c>
      <c r="D10859">
        <v>0.97919999999999996</v>
      </c>
      <c r="E10859">
        <v>76.83</v>
      </c>
      <c r="F10859">
        <v>7.0701000000000001</v>
      </c>
      <c r="G10859">
        <v>12.2296</v>
      </c>
      <c r="H10859">
        <v>0.78420000000000001</v>
      </c>
      <c r="I10859">
        <v>6.3775000000000004</v>
      </c>
      <c r="J10859">
        <v>1.5895000000000001</v>
      </c>
      <c r="K10859">
        <v>0.95169999999999999</v>
      </c>
      <c r="L10859">
        <v>1.2006999999999999</v>
      </c>
      <c r="M10859">
        <v>28.705300000000001</v>
      </c>
      <c r="N10859">
        <v>4.1595000000000004</v>
      </c>
    </row>
    <row r="10860" spans="1:14" x14ac:dyDescent="0.2">
      <c r="A10860" s="2">
        <v>40771</v>
      </c>
      <c r="B10860">
        <v>0.60770000000000002</v>
      </c>
      <c r="C10860">
        <v>0.69410000000000005</v>
      </c>
      <c r="D10860">
        <v>0.98240000000000005</v>
      </c>
      <c r="E10860">
        <v>76.8</v>
      </c>
      <c r="F10860">
        <v>7.1539000000000001</v>
      </c>
      <c r="G10860">
        <v>12.2575</v>
      </c>
      <c r="H10860">
        <v>0.79620000000000002</v>
      </c>
      <c r="I10860">
        <v>6.37</v>
      </c>
      <c r="J10860">
        <v>1.5901999999999998</v>
      </c>
      <c r="K10860">
        <v>0.95379999999999998</v>
      </c>
      <c r="L10860">
        <v>1.1960999999999999</v>
      </c>
      <c r="M10860">
        <v>28.707899999999999</v>
      </c>
      <c r="N10860">
        <v>4.1619999999999999</v>
      </c>
    </row>
    <row r="10861" spans="1:14" x14ac:dyDescent="0.2">
      <c r="A10861" s="2">
        <v>40772</v>
      </c>
      <c r="B10861">
        <v>0.60450000000000004</v>
      </c>
      <c r="C10861">
        <v>0.69310000000000005</v>
      </c>
      <c r="D10861">
        <v>0.98070000000000002</v>
      </c>
      <c r="E10861">
        <v>76.599999999999994</v>
      </c>
      <c r="F10861">
        <v>7.0925000000000002</v>
      </c>
      <c r="G10861">
        <v>12.168900000000001</v>
      </c>
      <c r="H10861">
        <v>0.79010000000000002</v>
      </c>
      <c r="I10861">
        <v>6.3695000000000004</v>
      </c>
      <c r="J10861">
        <v>1.5882000000000001</v>
      </c>
      <c r="K10861">
        <v>0.94789999999999996</v>
      </c>
      <c r="L10861">
        <v>1.1940999999999999</v>
      </c>
      <c r="M10861">
        <v>28.737200000000001</v>
      </c>
      <c r="N10861">
        <v>4.1660000000000004</v>
      </c>
    </row>
    <row r="10862" spans="1:14" x14ac:dyDescent="0.2">
      <c r="A10862" s="2">
        <v>40773</v>
      </c>
      <c r="B10862">
        <v>0.60540000000000005</v>
      </c>
      <c r="C10862">
        <v>0.69769999999999999</v>
      </c>
      <c r="D10862">
        <v>0.99050000000000005</v>
      </c>
      <c r="E10862">
        <v>76.58</v>
      </c>
      <c r="F10862">
        <v>7.1897000000000002</v>
      </c>
      <c r="G10862">
        <v>12.263299999999999</v>
      </c>
      <c r="H10862">
        <v>0.79410000000000003</v>
      </c>
      <c r="I10862">
        <v>6.3754999999999997</v>
      </c>
      <c r="J10862">
        <v>1.599</v>
      </c>
      <c r="K10862">
        <v>0.96240000000000003</v>
      </c>
      <c r="L10862">
        <v>1.2174</v>
      </c>
      <c r="M10862">
        <v>29.117799999999999</v>
      </c>
      <c r="N10862">
        <v>4.1734999999999998</v>
      </c>
    </row>
    <row r="10863" spans="1:14" x14ac:dyDescent="0.2">
      <c r="A10863" s="2">
        <v>40774</v>
      </c>
      <c r="B10863">
        <v>0.60740000000000005</v>
      </c>
      <c r="C10863">
        <v>0.69479999999999997</v>
      </c>
      <c r="D10863">
        <v>0.99009999999999998</v>
      </c>
      <c r="E10863">
        <v>76.55</v>
      </c>
      <c r="F10863">
        <v>7.1871999999999998</v>
      </c>
      <c r="G10863">
        <v>12.298</v>
      </c>
      <c r="H10863">
        <v>0.78510000000000002</v>
      </c>
      <c r="I10863">
        <v>6.3754999999999997</v>
      </c>
      <c r="J10863">
        <v>1.5994999999999999</v>
      </c>
      <c r="K10863">
        <v>0.96089999999999998</v>
      </c>
      <c r="L10863">
        <v>1.2222</v>
      </c>
      <c r="M10863">
        <v>29.037299999999998</v>
      </c>
      <c r="N10863">
        <v>4.1771000000000003</v>
      </c>
    </row>
    <row r="10864" spans="1:14" x14ac:dyDescent="0.2">
      <c r="A10864" s="2">
        <v>40777</v>
      </c>
      <c r="B10864">
        <v>0.60780000000000001</v>
      </c>
      <c r="C10864">
        <v>0.69640000000000002</v>
      </c>
      <c r="D10864">
        <v>0.99050000000000005</v>
      </c>
      <c r="E10864">
        <v>76.790000000000006</v>
      </c>
      <c r="F10864">
        <v>7.202</v>
      </c>
      <c r="G10864">
        <v>12.357099999999999</v>
      </c>
      <c r="H10864">
        <v>0.79020000000000001</v>
      </c>
      <c r="I10864">
        <v>6.3734999999999999</v>
      </c>
      <c r="J10864">
        <v>1.6066</v>
      </c>
      <c r="K10864">
        <v>0.9607</v>
      </c>
      <c r="L10864">
        <v>1.2133</v>
      </c>
      <c r="M10864">
        <v>29.108699999999999</v>
      </c>
      <c r="N10864">
        <v>4.1771000000000003</v>
      </c>
    </row>
    <row r="10865" spans="1:14" x14ac:dyDescent="0.2">
      <c r="A10865" s="2">
        <v>40778</v>
      </c>
      <c r="B10865">
        <v>0.60629999999999995</v>
      </c>
      <c r="C10865">
        <v>0.6925</v>
      </c>
      <c r="D10865">
        <v>0.98740000000000006</v>
      </c>
      <c r="E10865">
        <v>76.66</v>
      </c>
      <c r="F10865">
        <v>7.1829999999999998</v>
      </c>
      <c r="G10865">
        <v>12.3131</v>
      </c>
      <c r="H10865">
        <v>0.7923</v>
      </c>
      <c r="I10865">
        <v>6.3724999999999996</v>
      </c>
      <c r="J10865">
        <v>1.5971</v>
      </c>
      <c r="K10865">
        <v>0.95</v>
      </c>
      <c r="L10865">
        <v>1.1961999999999999</v>
      </c>
      <c r="M10865">
        <v>29.033799999999999</v>
      </c>
      <c r="N10865">
        <v>4.1830999999999996</v>
      </c>
    </row>
    <row r="10866" spans="1:14" x14ac:dyDescent="0.2">
      <c r="A10866" s="2">
        <v>40779</v>
      </c>
      <c r="B10866">
        <v>0.61070000000000002</v>
      </c>
      <c r="C10866">
        <v>0.69379999999999997</v>
      </c>
      <c r="D10866">
        <v>0.98709999999999998</v>
      </c>
      <c r="E10866">
        <v>76.98</v>
      </c>
      <c r="F10866">
        <v>7.2656999999999998</v>
      </c>
      <c r="G10866">
        <v>12.4811</v>
      </c>
      <c r="H10866">
        <v>0.79590000000000005</v>
      </c>
      <c r="I10866">
        <v>6.3685</v>
      </c>
      <c r="J10866">
        <v>1.6131</v>
      </c>
      <c r="K10866">
        <v>0.95469999999999999</v>
      </c>
      <c r="L10866">
        <v>1.2071000000000001</v>
      </c>
      <c r="M10866">
        <v>28.9206</v>
      </c>
      <c r="N10866">
        <v>4.1864999999999997</v>
      </c>
    </row>
    <row r="10867" spans="1:14" x14ac:dyDescent="0.2">
      <c r="A10867" s="2">
        <v>40780</v>
      </c>
      <c r="B10867">
        <v>0.61419999999999997</v>
      </c>
      <c r="C10867">
        <v>0.69540000000000002</v>
      </c>
      <c r="D10867">
        <v>0.98829999999999996</v>
      </c>
      <c r="E10867">
        <v>77.459999999999994</v>
      </c>
      <c r="F10867">
        <v>7.2397999999999998</v>
      </c>
      <c r="G10867">
        <v>12.51</v>
      </c>
      <c r="H10867">
        <v>0.79300000000000004</v>
      </c>
      <c r="I10867">
        <v>6.3765000000000001</v>
      </c>
      <c r="J10867">
        <v>1.6097999999999999</v>
      </c>
      <c r="K10867">
        <v>0.9587</v>
      </c>
      <c r="L10867">
        <v>1.2090000000000001</v>
      </c>
      <c r="M10867">
        <v>28.946400000000001</v>
      </c>
      <c r="N10867">
        <v>4.1859999999999999</v>
      </c>
    </row>
    <row r="10868" spans="1:14" x14ac:dyDescent="0.2">
      <c r="A10868" s="2">
        <v>40781</v>
      </c>
      <c r="B10868">
        <v>0.6109</v>
      </c>
      <c r="C10868">
        <v>0.68969999999999998</v>
      </c>
      <c r="D10868">
        <v>0.98129999999999995</v>
      </c>
      <c r="E10868">
        <v>76.64</v>
      </c>
      <c r="F10868">
        <v>7.1475999999999997</v>
      </c>
      <c r="G10868">
        <v>12.4549</v>
      </c>
      <c r="H10868">
        <v>0.80630000000000002</v>
      </c>
      <c r="I10868">
        <v>6.3745000000000003</v>
      </c>
      <c r="J10868">
        <v>1.6032999999999999</v>
      </c>
      <c r="K10868">
        <v>0.94579999999999997</v>
      </c>
      <c r="L10868">
        <v>1.1905000000000001</v>
      </c>
      <c r="M10868">
        <v>28.957799999999999</v>
      </c>
      <c r="N10868">
        <v>4.1840000000000002</v>
      </c>
    </row>
    <row r="10869" spans="1:14" x14ac:dyDescent="0.2">
      <c r="A10869" s="2">
        <v>40784</v>
      </c>
      <c r="B10869">
        <v>0.60940000000000005</v>
      </c>
      <c r="C10869">
        <v>0.68910000000000005</v>
      </c>
      <c r="D10869">
        <v>0.97689999999999999</v>
      </c>
      <c r="E10869">
        <v>76.83</v>
      </c>
      <c r="F10869">
        <v>7.0529999999999999</v>
      </c>
      <c r="G10869">
        <v>12.462199999999999</v>
      </c>
      <c r="H10869">
        <v>0.81579999999999997</v>
      </c>
      <c r="I10869">
        <v>6.3665000000000003</v>
      </c>
      <c r="J10869">
        <v>1.5914000000000001</v>
      </c>
      <c r="K10869">
        <v>0.93840000000000001</v>
      </c>
      <c r="L10869">
        <v>1.1819</v>
      </c>
      <c r="M10869">
        <v>28.771999999999998</v>
      </c>
      <c r="N10869">
        <v>4.1879999999999997</v>
      </c>
    </row>
    <row r="10870" spans="1:14" x14ac:dyDescent="0.2">
      <c r="A10870" s="2">
        <v>40785</v>
      </c>
      <c r="B10870">
        <v>0.61350000000000005</v>
      </c>
      <c r="C10870">
        <v>0.69240000000000002</v>
      </c>
      <c r="D10870">
        <v>0.97789999999999999</v>
      </c>
      <c r="E10870">
        <v>76.739999999999995</v>
      </c>
      <c r="F10870">
        <v>7.0709</v>
      </c>
      <c r="G10870">
        <v>12.5322</v>
      </c>
      <c r="H10870">
        <v>0.82010000000000005</v>
      </c>
      <c r="I10870">
        <v>6.3624999999999998</v>
      </c>
      <c r="J10870">
        <v>1.5944</v>
      </c>
      <c r="K10870">
        <v>0.93610000000000004</v>
      </c>
      <c r="L10870">
        <v>1.1720999999999999</v>
      </c>
      <c r="M10870">
        <v>28.920500000000001</v>
      </c>
      <c r="N10870">
        <v>4.1950000000000003</v>
      </c>
    </row>
    <row r="10871" spans="1:14" x14ac:dyDescent="0.2">
      <c r="A10871" s="2">
        <v>40786</v>
      </c>
      <c r="B10871">
        <v>0.61539999999999995</v>
      </c>
      <c r="C10871">
        <v>0.69569999999999999</v>
      </c>
      <c r="D10871">
        <v>0.97770000000000001</v>
      </c>
      <c r="E10871">
        <v>76.66</v>
      </c>
      <c r="F10871">
        <v>6.9915000000000003</v>
      </c>
      <c r="G10871">
        <v>12.332699999999999</v>
      </c>
      <c r="H10871">
        <v>0.80600000000000005</v>
      </c>
      <c r="I10871">
        <v>6.3564999999999996</v>
      </c>
      <c r="J10871">
        <v>1.5895999999999999</v>
      </c>
      <c r="K10871">
        <v>0.93400000000000005</v>
      </c>
      <c r="L10871">
        <v>1.1708000000000001</v>
      </c>
      <c r="M10871">
        <v>28.828600000000002</v>
      </c>
      <c r="N10871">
        <v>4.1986999999999997</v>
      </c>
    </row>
    <row r="10872" spans="1:14" x14ac:dyDescent="0.2">
      <c r="A10872" s="2">
        <v>40787</v>
      </c>
      <c r="B10872">
        <v>0.61799999999999999</v>
      </c>
      <c r="C10872">
        <v>0.70120000000000005</v>
      </c>
      <c r="D10872">
        <v>0.97689999999999999</v>
      </c>
      <c r="E10872">
        <v>76.930000000000007</v>
      </c>
      <c r="F10872">
        <v>7.0057999999999998</v>
      </c>
      <c r="G10872">
        <v>12.290800000000001</v>
      </c>
      <c r="H10872">
        <v>0.79549999999999998</v>
      </c>
      <c r="I10872">
        <v>6.3544999999999998</v>
      </c>
      <c r="J10872">
        <v>1.6196999999999999</v>
      </c>
      <c r="K10872">
        <v>0.93269999999999997</v>
      </c>
      <c r="L10872">
        <v>1.1753</v>
      </c>
      <c r="M10872">
        <v>28.963200000000001</v>
      </c>
      <c r="N10872">
        <v>4.2210000000000001</v>
      </c>
    </row>
    <row r="10873" spans="1:14" x14ac:dyDescent="0.2">
      <c r="A10873" s="2">
        <v>40788</v>
      </c>
      <c r="B10873">
        <v>0.61660000000000004</v>
      </c>
      <c r="C10873">
        <v>0.70389999999999997</v>
      </c>
      <c r="D10873">
        <v>0.98529999999999995</v>
      </c>
      <c r="E10873">
        <v>76.8</v>
      </c>
      <c r="F10873">
        <v>7.0601000000000003</v>
      </c>
      <c r="G10873">
        <v>12.4079</v>
      </c>
      <c r="H10873">
        <v>0.7883</v>
      </c>
      <c r="I10873">
        <v>6.3529999999999998</v>
      </c>
      <c r="J10873">
        <v>1.6409</v>
      </c>
      <c r="K10873">
        <v>0.9395</v>
      </c>
      <c r="L10873">
        <v>1.1792</v>
      </c>
      <c r="M10873">
        <v>29.137699999999999</v>
      </c>
      <c r="N10873">
        <v>4.2015000000000002</v>
      </c>
    </row>
    <row r="10874" spans="1:14" x14ac:dyDescent="0.2">
      <c r="A10874" s="2">
        <v>40791</v>
      </c>
      <c r="B10874">
        <v>0.62039999999999995</v>
      </c>
      <c r="C10874">
        <v>0.70940000000000003</v>
      </c>
      <c r="D10874">
        <v>0.99070000000000003</v>
      </c>
      <c r="E10874">
        <v>76.89</v>
      </c>
      <c r="F10874">
        <v>7.1295000000000002</v>
      </c>
      <c r="G10874">
        <v>12.5372</v>
      </c>
      <c r="H10874">
        <v>0.78720000000000001</v>
      </c>
      <c r="I10874">
        <v>6.359</v>
      </c>
      <c r="J10874">
        <v>1.645</v>
      </c>
      <c r="K10874">
        <v>0.94779999999999998</v>
      </c>
      <c r="L10874">
        <v>1.2017</v>
      </c>
      <c r="M10874">
        <v>29.494900000000001</v>
      </c>
      <c r="N10874">
        <v>4.2012</v>
      </c>
    </row>
    <row r="10875" spans="1:14" x14ac:dyDescent="0.2">
      <c r="A10875" s="2">
        <v>40792</v>
      </c>
      <c r="B10875">
        <v>0.62719999999999998</v>
      </c>
      <c r="C10875">
        <v>0.71440000000000003</v>
      </c>
      <c r="D10875">
        <v>0.99050000000000005</v>
      </c>
      <c r="E10875">
        <v>77.66</v>
      </c>
      <c r="F10875">
        <v>7.1597</v>
      </c>
      <c r="G10875">
        <v>12.511900000000001</v>
      </c>
      <c r="H10875">
        <v>0.86209999999999998</v>
      </c>
      <c r="I10875">
        <v>6.3594999999999997</v>
      </c>
      <c r="J10875">
        <v>1.657</v>
      </c>
      <c r="K10875">
        <v>0.95379999999999998</v>
      </c>
      <c r="L10875">
        <v>1.2154</v>
      </c>
      <c r="M10875">
        <v>29.619700000000002</v>
      </c>
      <c r="N10875">
        <v>4.2072000000000003</v>
      </c>
    </row>
    <row r="10876" spans="1:14" x14ac:dyDescent="0.2">
      <c r="A10876" s="2">
        <v>40793</v>
      </c>
      <c r="B10876">
        <v>0.62539999999999996</v>
      </c>
      <c r="C10876">
        <v>0.70930000000000004</v>
      </c>
      <c r="D10876">
        <v>0.98329999999999995</v>
      </c>
      <c r="E10876">
        <v>77.260000000000005</v>
      </c>
      <c r="F10876">
        <v>7.1353999999999997</v>
      </c>
      <c r="G10876">
        <v>12.463799999999999</v>
      </c>
      <c r="H10876">
        <v>0.85750000000000004</v>
      </c>
      <c r="I10876">
        <v>6.3654999999999999</v>
      </c>
      <c r="J10876">
        <v>1.657</v>
      </c>
      <c r="K10876">
        <v>0.93789999999999996</v>
      </c>
      <c r="L10876">
        <v>1.2019</v>
      </c>
      <c r="M10876">
        <v>29.5261</v>
      </c>
      <c r="N10876">
        <v>4.2050000000000001</v>
      </c>
    </row>
    <row r="10877" spans="1:14" x14ac:dyDescent="0.2">
      <c r="A10877" s="2">
        <v>40794</v>
      </c>
      <c r="B10877">
        <v>0.62660000000000005</v>
      </c>
      <c r="C10877">
        <v>0.72050000000000003</v>
      </c>
      <c r="D10877">
        <v>0.98950000000000005</v>
      </c>
      <c r="E10877">
        <v>77.510000000000005</v>
      </c>
      <c r="F10877">
        <v>7.1780999999999997</v>
      </c>
      <c r="G10877">
        <v>12.5146</v>
      </c>
      <c r="H10877">
        <v>0.87549999999999994</v>
      </c>
      <c r="I10877">
        <v>6.36</v>
      </c>
      <c r="J10877">
        <v>1.6602000000000001</v>
      </c>
      <c r="K10877">
        <v>0.9456</v>
      </c>
      <c r="L10877">
        <v>1.2035</v>
      </c>
      <c r="M10877">
        <v>29.547599999999999</v>
      </c>
      <c r="N10877">
        <v>4.2035</v>
      </c>
    </row>
    <row r="10878" spans="1:14" x14ac:dyDescent="0.2">
      <c r="A10878" s="2">
        <v>40795</v>
      </c>
      <c r="B10878">
        <v>0.62960000000000005</v>
      </c>
      <c r="C10878">
        <v>0.73229999999999995</v>
      </c>
      <c r="D10878">
        <v>0.99670000000000003</v>
      </c>
      <c r="E10878">
        <v>77.61</v>
      </c>
      <c r="F10878">
        <v>7.2844999999999995</v>
      </c>
      <c r="G10878">
        <v>12.6919</v>
      </c>
      <c r="H10878">
        <v>0.88380000000000003</v>
      </c>
      <c r="I10878">
        <v>6.3615000000000004</v>
      </c>
      <c r="J10878">
        <v>1.6736</v>
      </c>
      <c r="K10878">
        <v>0.95520000000000005</v>
      </c>
      <c r="L10878">
        <v>1.2163999999999999</v>
      </c>
      <c r="M10878">
        <v>29.939</v>
      </c>
      <c r="N10878">
        <v>4.2035</v>
      </c>
    </row>
    <row r="10879" spans="1:14" x14ac:dyDescent="0.2">
      <c r="A10879" s="2">
        <v>40798</v>
      </c>
      <c r="B10879">
        <v>0.63039999999999996</v>
      </c>
      <c r="C10879">
        <v>0.73099999999999998</v>
      </c>
      <c r="D10879">
        <v>0.99270000000000003</v>
      </c>
      <c r="E10879">
        <v>77.209999999999994</v>
      </c>
      <c r="F10879">
        <v>7.4127000000000001</v>
      </c>
      <c r="G10879">
        <v>12.8429</v>
      </c>
      <c r="H10879">
        <v>0.88019999999999998</v>
      </c>
      <c r="I10879">
        <v>6.3845000000000001</v>
      </c>
      <c r="J10879">
        <v>1.7027999999999999</v>
      </c>
      <c r="K10879">
        <v>0.96650000000000003</v>
      </c>
      <c r="L10879">
        <v>1.2153</v>
      </c>
      <c r="M10879">
        <v>30.2928</v>
      </c>
      <c r="N10879">
        <v>4.2042999999999999</v>
      </c>
    </row>
    <row r="10880" spans="1:14" x14ac:dyDescent="0.2">
      <c r="A10880" s="2">
        <v>40799</v>
      </c>
      <c r="B10880">
        <v>0.63380000000000003</v>
      </c>
      <c r="C10880">
        <v>0.73109999999999997</v>
      </c>
      <c r="D10880">
        <v>0.98570000000000002</v>
      </c>
      <c r="E10880">
        <v>76.959999999999994</v>
      </c>
      <c r="F10880">
        <v>7.3032000000000004</v>
      </c>
      <c r="G10880">
        <v>12.884</v>
      </c>
      <c r="H10880">
        <v>0.88039999999999996</v>
      </c>
      <c r="I10880">
        <v>6.3855000000000004</v>
      </c>
      <c r="J10880">
        <v>1.7097</v>
      </c>
      <c r="K10880">
        <v>0.9698</v>
      </c>
      <c r="L10880">
        <v>1.2152000000000001</v>
      </c>
      <c r="M10880">
        <v>30.238</v>
      </c>
      <c r="N10880">
        <v>4.2031999999999998</v>
      </c>
    </row>
    <row r="10881" spans="1:14" x14ac:dyDescent="0.2">
      <c r="A10881" s="2">
        <v>40800</v>
      </c>
      <c r="B10881">
        <v>0.6341</v>
      </c>
      <c r="C10881">
        <v>0.72709999999999997</v>
      </c>
      <c r="D10881">
        <v>0.98929999999999996</v>
      </c>
      <c r="E10881">
        <v>76.62</v>
      </c>
      <c r="F10881">
        <v>7.3918999999999997</v>
      </c>
      <c r="G10881">
        <v>12.9331</v>
      </c>
      <c r="H10881">
        <v>0.876</v>
      </c>
      <c r="I10881">
        <v>6.3935000000000004</v>
      </c>
      <c r="J10881">
        <v>1.7149000000000001</v>
      </c>
      <c r="K10881">
        <v>0.97260000000000002</v>
      </c>
      <c r="L10881">
        <v>1.2154</v>
      </c>
      <c r="M10881">
        <v>30.465699999999998</v>
      </c>
      <c r="N10881">
        <v>4.2035</v>
      </c>
    </row>
    <row r="10882" spans="1:14" x14ac:dyDescent="0.2">
      <c r="A10882" s="2">
        <v>40801</v>
      </c>
      <c r="B10882">
        <v>0.63290000000000002</v>
      </c>
      <c r="C10882">
        <v>0.72070000000000001</v>
      </c>
      <c r="D10882">
        <v>0.98360000000000003</v>
      </c>
      <c r="E10882">
        <v>76.7</v>
      </c>
      <c r="F10882">
        <v>7.3954000000000004</v>
      </c>
      <c r="G10882">
        <v>12.945600000000001</v>
      </c>
      <c r="H10882">
        <v>0.86939999999999995</v>
      </c>
      <c r="I10882">
        <v>6.3834999999999997</v>
      </c>
      <c r="J10882">
        <v>1.7072000000000001</v>
      </c>
      <c r="K10882">
        <v>0.96819999999999995</v>
      </c>
      <c r="L10882">
        <v>1.2139</v>
      </c>
      <c r="M10882">
        <v>30.399699999999999</v>
      </c>
      <c r="N10882">
        <v>4.2045000000000003</v>
      </c>
    </row>
    <row r="10883" spans="1:14" x14ac:dyDescent="0.2">
      <c r="A10883" s="2">
        <v>40802</v>
      </c>
      <c r="B10883">
        <v>0.63329999999999997</v>
      </c>
      <c r="C10883">
        <v>0.72460000000000002</v>
      </c>
      <c r="D10883">
        <v>0.97809999999999997</v>
      </c>
      <c r="E10883">
        <v>76.790000000000006</v>
      </c>
      <c r="F10883">
        <v>7.4915000000000003</v>
      </c>
      <c r="G10883">
        <v>13.0464</v>
      </c>
      <c r="H10883">
        <v>0.87560000000000004</v>
      </c>
      <c r="I10883">
        <v>6.3765000000000001</v>
      </c>
      <c r="J10883">
        <v>1.7326999999999999</v>
      </c>
      <c r="K10883">
        <v>0.96519999999999995</v>
      </c>
      <c r="L10883">
        <v>1.2060999999999999</v>
      </c>
      <c r="M10883">
        <v>30.541599999999999</v>
      </c>
      <c r="N10883">
        <v>4.2039999999999997</v>
      </c>
    </row>
    <row r="10884" spans="1:14" x14ac:dyDescent="0.2">
      <c r="A10884" s="2">
        <v>40805</v>
      </c>
      <c r="B10884">
        <v>0.63680000000000003</v>
      </c>
      <c r="C10884">
        <v>0.73060000000000003</v>
      </c>
      <c r="D10884">
        <v>0.99070000000000003</v>
      </c>
      <c r="E10884">
        <v>76.58</v>
      </c>
      <c r="F10884">
        <v>7.6574</v>
      </c>
      <c r="G10884">
        <v>13.1227</v>
      </c>
      <c r="H10884">
        <v>0.8821</v>
      </c>
      <c r="I10884">
        <v>6.3920000000000003</v>
      </c>
      <c r="J10884">
        <v>1.7979000000000001</v>
      </c>
      <c r="K10884">
        <v>0.97819999999999996</v>
      </c>
      <c r="L10884">
        <v>1.2121999999999999</v>
      </c>
      <c r="M10884">
        <v>31.291</v>
      </c>
      <c r="N10884">
        <v>4.2039999999999997</v>
      </c>
    </row>
    <row r="10885" spans="1:14" x14ac:dyDescent="0.2">
      <c r="A10885" s="2">
        <v>40806</v>
      </c>
      <c r="B10885">
        <v>0.63549999999999995</v>
      </c>
      <c r="C10885">
        <v>0.72989999999999999</v>
      </c>
      <c r="D10885">
        <v>0.99270000000000003</v>
      </c>
      <c r="E10885">
        <v>76.45</v>
      </c>
      <c r="F10885">
        <v>7.7370999999999999</v>
      </c>
      <c r="G10885">
        <v>13.229900000000001</v>
      </c>
      <c r="H10885">
        <v>0.88770000000000004</v>
      </c>
      <c r="I10885">
        <v>6.3870000000000005</v>
      </c>
      <c r="J10885">
        <v>1.7854999999999999</v>
      </c>
      <c r="K10885">
        <v>0.97309999999999997</v>
      </c>
      <c r="L10885">
        <v>1.2133</v>
      </c>
      <c r="M10885">
        <v>31.345700000000001</v>
      </c>
      <c r="N10885">
        <v>4.1894999999999998</v>
      </c>
    </row>
    <row r="10886" spans="1:14" x14ac:dyDescent="0.2">
      <c r="A10886" s="2">
        <v>40807</v>
      </c>
      <c r="B10886">
        <v>0.6452</v>
      </c>
      <c r="C10886">
        <v>0.73680000000000001</v>
      </c>
      <c r="D10886">
        <v>1.0081</v>
      </c>
      <c r="E10886">
        <v>76.459999999999994</v>
      </c>
      <c r="F10886">
        <v>8.2521000000000004</v>
      </c>
      <c r="G10886">
        <v>13.7056</v>
      </c>
      <c r="H10886">
        <v>0.9</v>
      </c>
      <c r="I10886">
        <v>6.3840000000000003</v>
      </c>
      <c r="J10886">
        <v>1.875</v>
      </c>
      <c r="K10886">
        <v>0.99570000000000003</v>
      </c>
      <c r="L10886">
        <v>1.2477</v>
      </c>
      <c r="M10886">
        <v>31.480599999999999</v>
      </c>
      <c r="N10886">
        <v>4.1885000000000003</v>
      </c>
    </row>
    <row r="10887" spans="1:14" x14ac:dyDescent="0.2">
      <c r="A10887" s="2">
        <v>40808</v>
      </c>
      <c r="B10887">
        <v>0.65180000000000005</v>
      </c>
      <c r="C10887">
        <v>0.74270000000000003</v>
      </c>
      <c r="D10887">
        <v>1.0284</v>
      </c>
      <c r="E10887">
        <v>76.239999999999995</v>
      </c>
      <c r="F10887">
        <v>8.4703999999999997</v>
      </c>
      <c r="G10887">
        <v>14.0944</v>
      </c>
      <c r="H10887">
        <v>0.90869999999999995</v>
      </c>
      <c r="I10887">
        <v>6.4604999999999997</v>
      </c>
      <c r="J10887">
        <v>1.905</v>
      </c>
      <c r="K10887">
        <v>1.0265</v>
      </c>
      <c r="L10887">
        <v>1.2812000000000001</v>
      </c>
      <c r="M10887">
        <v>32.058700000000002</v>
      </c>
      <c r="N10887">
        <v>4.1989999999999998</v>
      </c>
    </row>
    <row r="10888" spans="1:14" x14ac:dyDescent="0.2">
      <c r="A10888" s="2">
        <v>40809</v>
      </c>
      <c r="B10888">
        <v>0.6472</v>
      </c>
      <c r="C10888">
        <v>0.74070000000000003</v>
      </c>
      <c r="D10888">
        <v>1.0281</v>
      </c>
      <c r="E10888">
        <v>76.61</v>
      </c>
      <c r="F10888">
        <v>8.1197999999999997</v>
      </c>
      <c r="G10888">
        <v>13.56</v>
      </c>
      <c r="H10888">
        <v>0.90559999999999996</v>
      </c>
      <c r="I10888">
        <v>6.5120000000000005</v>
      </c>
      <c r="J10888">
        <v>1.8340000000000001</v>
      </c>
      <c r="K10888">
        <v>1.0226</v>
      </c>
      <c r="L10888">
        <v>1.2884</v>
      </c>
      <c r="M10888">
        <v>32.047499999999999</v>
      </c>
      <c r="N10888">
        <v>4.2045000000000003</v>
      </c>
    </row>
    <row r="10889" spans="1:14" x14ac:dyDescent="0.2">
      <c r="A10889" s="2">
        <v>40812</v>
      </c>
      <c r="B10889">
        <v>0.64249999999999996</v>
      </c>
      <c r="C10889">
        <v>0.7389</v>
      </c>
      <c r="D10889">
        <v>1.0250999999999999</v>
      </c>
      <c r="E10889">
        <v>76.36</v>
      </c>
      <c r="F10889">
        <v>8.0562000000000005</v>
      </c>
      <c r="G10889">
        <v>13.5402</v>
      </c>
      <c r="H10889">
        <v>0.90149999999999997</v>
      </c>
      <c r="I10889">
        <v>6.48</v>
      </c>
      <c r="J10889">
        <v>1.8242</v>
      </c>
      <c r="K10889">
        <v>1.0169999999999999</v>
      </c>
      <c r="L10889">
        <v>1.2818000000000001</v>
      </c>
      <c r="M10889">
        <v>32.428600000000003</v>
      </c>
      <c r="N10889">
        <v>4.2035999999999998</v>
      </c>
    </row>
    <row r="10890" spans="1:14" x14ac:dyDescent="0.2">
      <c r="A10890" s="2">
        <v>40813</v>
      </c>
      <c r="B10890">
        <v>0.63959999999999995</v>
      </c>
      <c r="C10890">
        <v>0.73580000000000001</v>
      </c>
      <c r="D10890">
        <v>1.0193000000000001</v>
      </c>
      <c r="E10890">
        <v>76.81</v>
      </c>
      <c r="F10890">
        <v>7.8678999999999997</v>
      </c>
      <c r="G10890">
        <v>13.3658</v>
      </c>
      <c r="H10890">
        <v>0.89610000000000001</v>
      </c>
      <c r="I10890">
        <v>6.4595000000000002</v>
      </c>
      <c r="J10890">
        <v>1.8056999999999999</v>
      </c>
      <c r="K10890">
        <v>1.0086999999999999</v>
      </c>
      <c r="L10890">
        <v>1.2682</v>
      </c>
      <c r="M10890">
        <v>31.706299999999999</v>
      </c>
      <c r="N10890">
        <v>4.2039999999999997</v>
      </c>
    </row>
    <row r="10891" spans="1:14" x14ac:dyDescent="0.2">
      <c r="A10891" s="2">
        <v>40814</v>
      </c>
      <c r="B10891">
        <v>0.64200000000000002</v>
      </c>
      <c r="C10891">
        <v>0.73829999999999996</v>
      </c>
      <c r="D10891">
        <v>1.0335000000000001</v>
      </c>
      <c r="E10891">
        <v>76.61</v>
      </c>
      <c r="F10891">
        <v>7.9297000000000004</v>
      </c>
      <c r="G10891">
        <v>13.5563</v>
      </c>
      <c r="H10891">
        <v>0.9002</v>
      </c>
      <c r="I10891">
        <v>6.4470000000000001</v>
      </c>
      <c r="J10891">
        <v>1.8408</v>
      </c>
      <c r="K10891">
        <v>1.0224</v>
      </c>
      <c r="L10891">
        <v>1.2876000000000001</v>
      </c>
      <c r="M10891">
        <v>31.749400000000001</v>
      </c>
      <c r="N10891">
        <v>4.2054999999999998</v>
      </c>
    </row>
    <row r="10892" spans="1:14" x14ac:dyDescent="0.2">
      <c r="A10892" s="2">
        <v>40815</v>
      </c>
      <c r="B10892">
        <v>0.63990000000000002</v>
      </c>
      <c r="C10892">
        <v>0.73550000000000004</v>
      </c>
      <c r="D10892">
        <v>1.0359</v>
      </c>
      <c r="E10892">
        <v>76.83</v>
      </c>
      <c r="F10892">
        <v>7.9622000000000002</v>
      </c>
      <c r="G10892">
        <v>13.71</v>
      </c>
      <c r="H10892">
        <v>0.89710000000000001</v>
      </c>
      <c r="I10892">
        <v>6.4829999999999997</v>
      </c>
      <c r="J10892">
        <v>1.8403</v>
      </c>
      <c r="K10892">
        <v>1.0223</v>
      </c>
      <c r="L10892">
        <v>1.2969999999999999</v>
      </c>
      <c r="M10892">
        <v>31.8611</v>
      </c>
      <c r="N10892">
        <v>4.2051999999999996</v>
      </c>
    </row>
    <row r="10893" spans="1:14" x14ac:dyDescent="0.2">
      <c r="A10893" s="2">
        <v>40816</v>
      </c>
      <c r="B10893">
        <v>0.64170000000000005</v>
      </c>
      <c r="C10893">
        <v>0.74680000000000002</v>
      </c>
      <c r="D10893">
        <v>1.0503</v>
      </c>
      <c r="E10893">
        <v>77.06</v>
      </c>
      <c r="F10893">
        <v>8.0967000000000002</v>
      </c>
      <c r="G10893">
        <v>13.8973</v>
      </c>
      <c r="H10893">
        <v>0.90820000000000001</v>
      </c>
      <c r="I10893">
        <v>6.4950000000000001</v>
      </c>
      <c r="J10893">
        <v>1.8792</v>
      </c>
      <c r="K10893">
        <v>1.0349999999999999</v>
      </c>
      <c r="L10893">
        <v>1.3134000000000001</v>
      </c>
      <c r="M10893">
        <v>32.240400000000001</v>
      </c>
      <c r="N10893">
        <v>4.2047999999999996</v>
      </c>
    </row>
    <row r="10894" spans="1:14" x14ac:dyDescent="0.2">
      <c r="A10894" s="2">
        <v>40819</v>
      </c>
      <c r="B10894">
        <v>0.64800000000000002</v>
      </c>
      <c r="C10894">
        <v>0.75900000000000001</v>
      </c>
      <c r="D10894">
        <v>1.0547</v>
      </c>
      <c r="E10894">
        <v>76.63</v>
      </c>
      <c r="F10894">
        <v>8.2896999999999998</v>
      </c>
      <c r="G10894">
        <v>14.033200000000001</v>
      </c>
      <c r="H10894">
        <v>0.92159999999999997</v>
      </c>
      <c r="I10894">
        <v>6.4779999999999998</v>
      </c>
      <c r="J10894">
        <v>1.8909</v>
      </c>
      <c r="K10894">
        <v>1.0495000000000001</v>
      </c>
      <c r="L10894">
        <v>1.3285</v>
      </c>
      <c r="M10894">
        <v>32.6051</v>
      </c>
      <c r="N10894">
        <v>4.2045000000000003</v>
      </c>
    </row>
    <row r="10895" spans="1:14" x14ac:dyDescent="0.2">
      <c r="A10895" s="2">
        <v>40820</v>
      </c>
      <c r="B10895">
        <v>0.64559999999999995</v>
      </c>
      <c r="C10895">
        <v>0.74880000000000002</v>
      </c>
      <c r="D10895">
        <v>1.0512999999999999</v>
      </c>
      <c r="E10895">
        <v>76.81</v>
      </c>
      <c r="F10895">
        <v>8.0902999999999992</v>
      </c>
      <c r="G10895">
        <v>13.7439</v>
      </c>
      <c r="H10895">
        <v>0.91649999999999998</v>
      </c>
      <c r="I10895">
        <v>6.4805000000000001</v>
      </c>
      <c r="J10895">
        <v>1.8580999999999999</v>
      </c>
      <c r="K10895">
        <v>1.0447</v>
      </c>
      <c r="L10895">
        <v>1.3153999999999999</v>
      </c>
      <c r="M10895">
        <v>32.7256</v>
      </c>
      <c r="N10895">
        <v>4.2051999999999996</v>
      </c>
    </row>
    <row r="10896" spans="1:14" x14ac:dyDescent="0.2">
      <c r="A10896" s="2">
        <v>40821</v>
      </c>
      <c r="B10896">
        <v>0.64680000000000004</v>
      </c>
      <c r="C10896">
        <v>0.74919999999999998</v>
      </c>
      <c r="D10896">
        <v>1.0402</v>
      </c>
      <c r="E10896">
        <v>76.790000000000006</v>
      </c>
      <c r="F10896">
        <v>7.9683000000000002</v>
      </c>
      <c r="G10896">
        <v>13.553599999999999</v>
      </c>
      <c r="H10896">
        <v>0.92320000000000002</v>
      </c>
      <c r="I10896">
        <v>6.4450000000000003</v>
      </c>
      <c r="J10896">
        <v>1.8325</v>
      </c>
      <c r="K10896">
        <v>1.0352999999999999</v>
      </c>
      <c r="L10896">
        <v>1.3050999999999999</v>
      </c>
      <c r="M10896">
        <v>32.570999999999998</v>
      </c>
      <c r="N10896">
        <v>4.2074999999999996</v>
      </c>
    </row>
    <row r="10897" spans="1:14" x14ac:dyDescent="0.2">
      <c r="A10897" s="2">
        <v>40822</v>
      </c>
      <c r="B10897">
        <v>0.64749999999999996</v>
      </c>
      <c r="C10897">
        <v>0.74419999999999997</v>
      </c>
      <c r="D10897">
        <v>1.0370999999999999</v>
      </c>
      <c r="E10897">
        <v>76.72</v>
      </c>
      <c r="F10897">
        <v>7.9366000000000003</v>
      </c>
      <c r="G10897">
        <v>13.4214</v>
      </c>
      <c r="H10897">
        <v>0.92049999999999998</v>
      </c>
      <c r="I10897">
        <v>6.43</v>
      </c>
      <c r="J10897">
        <v>1.7810000000000001</v>
      </c>
      <c r="K10897">
        <v>1.026</v>
      </c>
      <c r="L10897">
        <v>1.2958000000000001</v>
      </c>
      <c r="M10897">
        <v>32.368000000000002</v>
      </c>
      <c r="N10897">
        <v>4.2095000000000002</v>
      </c>
    </row>
    <row r="10898" spans="1:14" x14ac:dyDescent="0.2">
      <c r="A10898" s="2">
        <v>40823</v>
      </c>
      <c r="B10898">
        <v>0.64259999999999995</v>
      </c>
      <c r="C10898">
        <v>0.74750000000000005</v>
      </c>
      <c r="D10898">
        <v>1.0395000000000001</v>
      </c>
      <c r="E10898">
        <v>76.73</v>
      </c>
      <c r="F10898">
        <v>8.0017999999999994</v>
      </c>
      <c r="G10898">
        <v>13.4598</v>
      </c>
      <c r="H10898">
        <v>0.92720000000000002</v>
      </c>
      <c r="I10898">
        <v>6.423</v>
      </c>
      <c r="J10898">
        <v>1.772</v>
      </c>
      <c r="K10898">
        <v>1.0237000000000001</v>
      </c>
      <c r="L10898">
        <v>1.2986</v>
      </c>
      <c r="M10898">
        <v>32.0505</v>
      </c>
      <c r="N10898">
        <v>4.2095000000000002</v>
      </c>
    </row>
    <row r="10899" spans="1:14" x14ac:dyDescent="0.2">
      <c r="A10899" s="2">
        <v>40826</v>
      </c>
      <c r="B10899">
        <v>0.63829999999999998</v>
      </c>
      <c r="C10899">
        <v>0.73299999999999998</v>
      </c>
      <c r="D10899">
        <v>1.0258</v>
      </c>
      <c r="E10899">
        <v>76.680000000000007</v>
      </c>
      <c r="F10899">
        <v>7.8506</v>
      </c>
      <c r="G10899">
        <v>13.237399999999999</v>
      </c>
      <c r="H10899">
        <v>0.90369999999999995</v>
      </c>
      <c r="I10899">
        <v>6.39</v>
      </c>
      <c r="J10899">
        <v>1.7631999999999999</v>
      </c>
      <c r="K10899">
        <v>1.0012000000000001</v>
      </c>
      <c r="L10899">
        <v>1.2756000000000001</v>
      </c>
      <c r="M10899">
        <v>31.515499999999999</v>
      </c>
      <c r="N10899">
        <v>4.2095000000000002</v>
      </c>
    </row>
    <row r="10900" spans="1:14" x14ac:dyDescent="0.2">
      <c r="A10900" s="2">
        <v>40827</v>
      </c>
      <c r="B10900">
        <v>0.64200000000000002</v>
      </c>
      <c r="C10900">
        <v>0.73319999999999996</v>
      </c>
      <c r="D10900">
        <v>1.03</v>
      </c>
      <c r="E10900">
        <v>76.650000000000006</v>
      </c>
      <c r="F10900">
        <v>7.9366000000000003</v>
      </c>
      <c r="G10900">
        <v>13.3988</v>
      </c>
      <c r="H10900">
        <v>0.90869999999999995</v>
      </c>
      <c r="I10900">
        <v>6.4749999999999996</v>
      </c>
      <c r="J10900">
        <v>1.7757000000000001</v>
      </c>
      <c r="K10900">
        <v>1.0047999999999999</v>
      </c>
      <c r="L10900">
        <v>1.2824</v>
      </c>
      <c r="M10900">
        <v>31.560500000000001</v>
      </c>
      <c r="N10900">
        <v>4.2104999999999997</v>
      </c>
    </row>
    <row r="10901" spans="1:14" x14ac:dyDescent="0.2">
      <c r="A10901" s="2">
        <v>40828</v>
      </c>
      <c r="B10901">
        <v>0.63480000000000003</v>
      </c>
      <c r="C10901">
        <v>0.72509999999999997</v>
      </c>
      <c r="D10901">
        <v>1.0172000000000001</v>
      </c>
      <c r="E10901">
        <v>77.260000000000005</v>
      </c>
      <c r="F10901">
        <v>7.8362999999999996</v>
      </c>
      <c r="G10901">
        <v>13.2874</v>
      </c>
      <c r="H10901">
        <v>0.89490000000000003</v>
      </c>
      <c r="I10901">
        <v>6.4219999999999997</v>
      </c>
      <c r="J10901">
        <v>1.7757000000000001</v>
      </c>
      <c r="K10901">
        <v>0.98440000000000005</v>
      </c>
      <c r="L10901">
        <v>1.2564</v>
      </c>
      <c r="M10901">
        <v>31.1145</v>
      </c>
      <c r="N10901">
        <v>4.2104999999999997</v>
      </c>
    </row>
    <row r="10902" spans="1:14" x14ac:dyDescent="0.2">
      <c r="A10902" s="2">
        <v>40829</v>
      </c>
      <c r="B10902">
        <v>0.63429999999999997</v>
      </c>
      <c r="C10902">
        <v>0.72589999999999999</v>
      </c>
      <c r="D10902">
        <v>1.0208999999999999</v>
      </c>
      <c r="E10902">
        <v>76.900000000000006</v>
      </c>
      <c r="F10902">
        <v>7.8777999999999997</v>
      </c>
      <c r="G10902">
        <v>13.428000000000001</v>
      </c>
      <c r="H10902">
        <v>0.8982</v>
      </c>
      <c r="I10902">
        <v>6.46</v>
      </c>
      <c r="J10902">
        <v>1.7509999999999999</v>
      </c>
      <c r="K10902">
        <v>0.98119999999999996</v>
      </c>
      <c r="L10902">
        <v>1.2572999999999999</v>
      </c>
      <c r="M10902">
        <v>31.263500000000001</v>
      </c>
      <c r="N10902">
        <v>4.2130000000000001</v>
      </c>
    </row>
    <row r="10903" spans="1:14" x14ac:dyDescent="0.2">
      <c r="A10903" s="2">
        <v>40830</v>
      </c>
      <c r="B10903">
        <v>0.6321</v>
      </c>
      <c r="C10903">
        <v>0.72040000000000004</v>
      </c>
      <c r="D10903">
        <v>1.0098</v>
      </c>
      <c r="E10903">
        <v>77.22</v>
      </c>
      <c r="F10903">
        <v>7.8319999999999999</v>
      </c>
      <c r="G10903">
        <v>13.243</v>
      </c>
      <c r="H10903">
        <v>0.89149999999999996</v>
      </c>
      <c r="I10903">
        <v>6.4420000000000002</v>
      </c>
      <c r="J10903">
        <v>1.7328000000000001</v>
      </c>
      <c r="K10903">
        <v>0.96709999999999996</v>
      </c>
      <c r="L10903">
        <v>1.2417</v>
      </c>
      <c r="M10903">
        <v>30.894400000000001</v>
      </c>
      <c r="N10903">
        <v>4.2146999999999997</v>
      </c>
    </row>
    <row r="10904" spans="1:14" x14ac:dyDescent="0.2">
      <c r="A10904" s="2">
        <v>40833</v>
      </c>
      <c r="B10904">
        <v>0.63519999999999999</v>
      </c>
      <c r="C10904">
        <v>0.72789999999999999</v>
      </c>
      <c r="D10904">
        <v>1.0234000000000001</v>
      </c>
      <c r="E10904">
        <v>76.83</v>
      </c>
      <c r="F10904">
        <v>7.9958</v>
      </c>
      <c r="G10904">
        <v>13.4856</v>
      </c>
      <c r="H10904">
        <v>0.89929999999999999</v>
      </c>
      <c r="I10904">
        <v>6.4320000000000004</v>
      </c>
      <c r="J10904">
        <v>1.7741</v>
      </c>
      <c r="K10904">
        <v>0.98460000000000003</v>
      </c>
      <c r="L10904">
        <v>1.2633000000000001</v>
      </c>
      <c r="M10904">
        <v>30.905000000000001</v>
      </c>
      <c r="N10904">
        <v>4.2244999999999999</v>
      </c>
    </row>
    <row r="10905" spans="1:14" x14ac:dyDescent="0.2">
      <c r="A10905" s="2">
        <v>40834</v>
      </c>
      <c r="B10905">
        <v>0.63639999999999997</v>
      </c>
      <c r="C10905">
        <v>0.72719999999999996</v>
      </c>
      <c r="D10905">
        <v>1.0141</v>
      </c>
      <c r="E10905">
        <v>76.819999999999993</v>
      </c>
      <c r="F10905">
        <v>7.9668999999999999</v>
      </c>
      <c r="G10905">
        <v>13.3809</v>
      </c>
      <c r="H10905">
        <v>0.89870000000000005</v>
      </c>
      <c r="I10905">
        <v>6.4359999999999999</v>
      </c>
      <c r="J10905">
        <v>1.7543</v>
      </c>
      <c r="K10905">
        <v>0.97430000000000005</v>
      </c>
      <c r="L10905">
        <v>1.2567999999999999</v>
      </c>
      <c r="M10905">
        <v>31.227399999999999</v>
      </c>
      <c r="N10905">
        <v>4.2244999999999999</v>
      </c>
    </row>
    <row r="10906" spans="1:14" x14ac:dyDescent="0.2">
      <c r="A10906" s="2">
        <v>40835</v>
      </c>
      <c r="B10906">
        <v>0.63400000000000001</v>
      </c>
      <c r="C10906">
        <v>0.72670000000000001</v>
      </c>
      <c r="D10906">
        <v>1.0205</v>
      </c>
      <c r="E10906">
        <v>76.81</v>
      </c>
      <c r="F10906">
        <v>8.0419999999999998</v>
      </c>
      <c r="G10906">
        <v>13.4595</v>
      </c>
      <c r="H10906">
        <v>0.90280000000000005</v>
      </c>
      <c r="I10906">
        <v>6.4219999999999997</v>
      </c>
      <c r="J10906">
        <v>1.7745</v>
      </c>
      <c r="K10906">
        <v>0.97809999999999997</v>
      </c>
      <c r="L10906">
        <v>1.2629000000000001</v>
      </c>
      <c r="M10906">
        <v>31.0166</v>
      </c>
      <c r="N10906">
        <v>4.2336999999999998</v>
      </c>
    </row>
    <row r="10907" spans="1:14" x14ac:dyDescent="0.2">
      <c r="A10907" s="2">
        <v>40836</v>
      </c>
      <c r="B10907">
        <v>0.63329999999999997</v>
      </c>
      <c r="C10907">
        <v>0.72570000000000001</v>
      </c>
      <c r="D10907">
        <v>1.0154000000000001</v>
      </c>
      <c r="E10907">
        <v>76.8</v>
      </c>
      <c r="F10907">
        <v>8.1856000000000009</v>
      </c>
      <c r="G10907">
        <v>13.698</v>
      </c>
      <c r="H10907">
        <v>0.89380000000000004</v>
      </c>
      <c r="I10907">
        <v>6.4215</v>
      </c>
      <c r="J10907">
        <v>1.7808999999999999</v>
      </c>
      <c r="K10907">
        <v>0.97740000000000005</v>
      </c>
      <c r="L10907">
        <v>1.2604</v>
      </c>
      <c r="M10907">
        <v>31.361000000000001</v>
      </c>
      <c r="N10907">
        <v>4.234</v>
      </c>
    </row>
    <row r="10908" spans="1:14" x14ac:dyDescent="0.2">
      <c r="A10908" s="2">
        <v>40837</v>
      </c>
      <c r="B10908">
        <v>0.62660000000000005</v>
      </c>
      <c r="C10908">
        <v>0.71960000000000002</v>
      </c>
      <c r="D10908">
        <v>1.0065999999999999</v>
      </c>
      <c r="E10908">
        <v>76.290000000000006</v>
      </c>
      <c r="F10908">
        <v>8.0408000000000008</v>
      </c>
      <c r="G10908">
        <v>13.6752</v>
      </c>
      <c r="H10908">
        <v>0.88249999999999995</v>
      </c>
      <c r="I10908">
        <v>6.4249999999999998</v>
      </c>
      <c r="J10908">
        <v>1.7757000000000001</v>
      </c>
      <c r="K10908">
        <v>0.96399999999999997</v>
      </c>
      <c r="L10908">
        <v>1.2451000000000001</v>
      </c>
      <c r="M10908">
        <v>31.023299999999999</v>
      </c>
      <c r="N10908">
        <v>4.2350000000000003</v>
      </c>
    </row>
    <row r="10909" spans="1:14" x14ac:dyDescent="0.2">
      <c r="A10909" s="2">
        <v>40840</v>
      </c>
      <c r="B10909">
        <v>0.62509999999999999</v>
      </c>
      <c r="C10909">
        <v>0.71789999999999998</v>
      </c>
      <c r="D10909">
        <v>1.0037</v>
      </c>
      <c r="E10909">
        <v>76.099999999999994</v>
      </c>
      <c r="F10909">
        <v>7.8789999999999996</v>
      </c>
      <c r="G10909">
        <v>13.370799999999999</v>
      </c>
      <c r="H10909">
        <v>0.88080000000000003</v>
      </c>
      <c r="I10909">
        <v>6.4130000000000003</v>
      </c>
      <c r="J10909">
        <v>1.7507999999999999</v>
      </c>
      <c r="K10909">
        <v>0.95469999999999999</v>
      </c>
      <c r="L10909">
        <v>1.2386999999999999</v>
      </c>
      <c r="M10909">
        <v>30.629300000000001</v>
      </c>
      <c r="N10909">
        <v>4.2359</v>
      </c>
    </row>
    <row r="10910" spans="1:14" x14ac:dyDescent="0.2">
      <c r="A10910" s="2">
        <v>40841</v>
      </c>
      <c r="B10910">
        <v>0.625</v>
      </c>
      <c r="C10910">
        <v>0.71899999999999997</v>
      </c>
      <c r="D10910">
        <v>1.0166999999999999</v>
      </c>
      <c r="E10910">
        <v>76.09</v>
      </c>
      <c r="F10910">
        <v>7.9223999999999997</v>
      </c>
      <c r="G10910">
        <v>13.5191</v>
      </c>
      <c r="H10910">
        <v>0.878</v>
      </c>
      <c r="I10910">
        <v>6.4039999999999999</v>
      </c>
      <c r="J10910">
        <v>1.766</v>
      </c>
      <c r="K10910">
        <v>0.95889999999999997</v>
      </c>
      <c r="L10910">
        <v>1.2544</v>
      </c>
      <c r="M10910">
        <v>30.522200000000002</v>
      </c>
      <c r="N10910">
        <v>4.2359999999999998</v>
      </c>
    </row>
    <row r="10911" spans="1:14" x14ac:dyDescent="0.2">
      <c r="A10911" s="2">
        <v>40842</v>
      </c>
      <c r="B10911">
        <v>0.626</v>
      </c>
      <c r="C10911">
        <v>0.71909999999999996</v>
      </c>
      <c r="D10911">
        <v>1.0042</v>
      </c>
      <c r="E10911">
        <v>76.180000000000007</v>
      </c>
      <c r="F10911">
        <v>7.9399999999999995</v>
      </c>
      <c r="G10911">
        <v>13.4023</v>
      </c>
      <c r="H10911">
        <v>0.88100000000000001</v>
      </c>
      <c r="I10911">
        <v>6.4015000000000004</v>
      </c>
      <c r="J10911">
        <v>1.7587000000000002</v>
      </c>
      <c r="K10911">
        <v>0.96160000000000001</v>
      </c>
      <c r="L10911">
        <v>1.2484</v>
      </c>
      <c r="M10911">
        <v>30.702400000000001</v>
      </c>
      <c r="N10911">
        <v>4.2359999999999998</v>
      </c>
    </row>
    <row r="10912" spans="1:14" x14ac:dyDescent="0.2">
      <c r="A10912" s="2">
        <v>40843</v>
      </c>
      <c r="B10912">
        <v>0.62109999999999999</v>
      </c>
      <c r="C10912">
        <v>0.70479999999999998</v>
      </c>
      <c r="D10912">
        <v>0.9909</v>
      </c>
      <c r="E10912">
        <v>75.95</v>
      </c>
      <c r="F10912">
        <v>7.7222</v>
      </c>
      <c r="G10912">
        <v>13.1342</v>
      </c>
      <c r="H10912">
        <v>0.86</v>
      </c>
      <c r="I10912">
        <v>6.399</v>
      </c>
      <c r="J10912">
        <v>1.7098</v>
      </c>
      <c r="K10912">
        <v>0.93200000000000005</v>
      </c>
      <c r="L10912">
        <v>1.2155</v>
      </c>
      <c r="M10912">
        <v>29.964700000000001</v>
      </c>
      <c r="N10912">
        <v>4.2355</v>
      </c>
    </row>
    <row r="10913" spans="1:14" x14ac:dyDescent="0.2">
      <c r="A10913" s="2">
        <v>40844</v>
      </c>
      <c r="B10913">
        <v>0.62009999999999998</v>
      </c>
      <c r="C10913">
        <v>0.70640000000000003</v>
      </c>
      <c r="D10913">
        <v>0.99170000000000003</v>
      </c>
      <c r="E10913">
        <v>75.819999999999993</v>
      </c>
      <c r="F10913">
        <v>7.7259000000000002</v>
      </c>
      <c r="G10913">
        <v>12.998900000000001</v>
      </c>
      <c r="H10913">
        <v>0.86329999999999996</v>
      </c>
      <c r="I10913">
        <v>6.3787000000000003</v>
      </c>
      <c r="J10913">
        <v>1.6720999999999999</v>
      </c>
      <c r="K10913">
        <v>0.9345</v>
      </c>
      <c r="L10913">
        <v>1.218</v>
      </c>
      <c r="M10913">
        <v>29.701899999999998</v>
      </c>
      <c r="N10913">
        <v>4.2358000000000002</v>
      </c>
    </row>
    <row r="10914" spans="1:14" x14ac:dyDescent="0.2">
      <c r="A10914" s="2">
        <v>40847</v>
      </c>
      <c r="B10914">
        <v>0.62160000000000004</v>
      </c>
      <c r="C10914">
        <v>0.72160000000000002</v>
      </c>
      <c r="D10914">
        <v>1.0007999999999999</v>
      </c>
      <c r="E10914">
        <v>78.17</v>
      </c>
      <c r="F10914">
        <v>7.9599000000000002</v>
      </c>
      <c r="G10914">
        <v>13.351699999999999</v>
      </c>
      <c r="H10914">
        <v>0.877</v>
      </c>
      <c r="I10914">
        <v>6.3902000000000001</v>
      </c>
      <c r="J10914">
        <v>1.7173</v>
      </c>
      <c r="K10914">
        <v>0.94969999999999999</v>
      </c>
      <c r="L10914">
        <v>1.2396</v>
      </c>
      <c r="M10914">
        <v>30.2315</v>
      </c>
      <c r="N10914">
        <v>4.2362000000000002</v>
      </c>
    </row>
    <row r="10915" spans="1:14" x14ac:dyDescent="0.2">
      <c r="A10915" s="2">
        <v>40848</v>
      </c>
      <c r="B10915">
        <v>0.627</v>
      </c>
      <c r="C10915">
        <v>0.72989999999999999</v>
      </c>
      <c r="D10915">
        <v>1.0204</v>
      </c>
      <c r="E10915">
        <v>78.37</v>
      </c>
      <c r="F10915">
        <v>8.1010000000000009</v>
      </c>
      <c r="G10915">
        <v>13.6136</v>
      </c>
      <c r="H10915">
        <v>0.8871</v>
      </c>
      <c r="I10915">
        <v>6.4039999999999999</v>
      </c>
      <c r="J10915">
        <v>1.7446000000000002</v>
      </c>
      <c r="K10915">
        <v>0.96809999999999996</v>
      </c>
      <c r="L10915">
        <v>1.2577</v>
      </c>
      <c r="M10915">
        <v>30.802299999999999</v>
      </c>
      <c r="N10915">
        <v>4.2371999999999996</v>
      </c>
    </row>
    <row r="10916" spans="1:14" x14ac:dyDescent="0.2">
      <c r="A10916" s="2">
        <v>40849</v>
      </c>
      <c r="B10916">
        <v>0.627</v>
      </c>
      <c r="C10916">
        <v>0.72740000000000005</v>
      </c>
      <c r="D10916">
        <v>1.0136000000000001</v>
      </c>
      <c r="E10916">
        <v>78.05</v>
      </c>
      <c r="F10916">
        <v>7.9884000000000004</v>
      </c>
      <c r="G10916">
        <v>13.537800000000001</v>
      </c>
      <c r="H10916">
        <v>0.8841</v>
      </c>
      <c r="I10916">
        <v>6.3890000000000002</v>
      </c>
      <c r="J10916">
        <v>1.7446000000000002</v>
      </c>
      <c r="K10916">
        <v>0.96650000000000003</v>
      </c>
      <c r="L10916">
        <v>1.2636000000000001</v>
      </c>
      <c r="M10916">
        <v>30.550999999999998</v>
      </c>
      <c r="N10916">
        <v>4.2508999999999997</v>
      </c>
    </row>
    <row r="10917" spans="1:14" x14ac:dyDescent="0.2">
      <c r="A10917" s="2">
        <v>40850</v>
      </c>
      <c r="B10917">
        <v>0.62329999999999997</v>
      </c>
      <c r="C10917">
        <v>0.72340000000000004</v>
      </c>
      <c r="D10917">
        <v>1.0066999999999999</v>
      </c>
      <c r="E10917">
        <v>78.06</v>
      </c>
      <c r="F10917">
        <v>7.8696000000000002</v>
      </c>
      <c r="G10917">
        <v>13.333299999999999</v>
      </c>
      <c r="H10917">
        <v>0.87780000000000002</v>
      </c>
      <c r="I10917">
        <v>6.3970000000000002</v>
      </c>
      <c r="J10917">
        <v>1.7368000000000001</v>
      </c>
      <c r="K10917">
        <v>0.96</v>
      </c>
      <c r="L10917">
        <v>1.2570000000000001</v>
      </c>
      <c r="M10917">
        <v>30.544</v>
      </c>
      <c r="N10917">
        <v>4.25</v>
      </c>
    </row>
    <row r="10918" spans="1:14" x14ac:dyDescent="0.2">
      <c r="A10918" s="2">
        <v>40851</v>
      </c>
      <c r="B10918">
        <v>0.62350000000000005</v>
      </c>
      <c r="C10918">
        <v>0.72489999999999999</v>
      </c>
      <c r="D10918">
        <v>1.0187999999999999</v>
      </c>
      <c r="E10918">
        <v>78.239999999999995</v>
      </c>
      <c r="F10918">
        <v>7.9047000000000001</v>
      </c>
      <c r="G10918">
        <v>13.4901</v>
      </c>
      <c r="H10918">
        <v>0.88470000000000004</v>
      </c>
      <c r="I10918">
        <v>6.3834999999999997</v>
      </c>
      <c r="J10918">
        <v>1.7517</v>
      </c>
      <c r="K10918">
        <v>0.96409999999999996</v>
      </c>
      <c r="L10918">
        <v>1.2598</v>
      </c>
      <c r="M10918">
        <v>30.481999999999999</v>
      </c>
      <c r="N10918">
        <v>4.2545000000000002</v>
      </c>
    </row>
    <row r="10919" spans="1:14" x14ac:dyDescent="0.2">
      <c r="A10919" s="2">
        <v>40854</v>
      </c>
      <c r="B10919">
        <v>0.62280000000000002</v>
      </c>
      <c r="C10919">
        <v>0.72589999999999999</v>
      </c>
      <c r="D10919">
        <v>1.0125999999999999</v>
      </c>
      <c r="E10919">
        <v>78.05</v>
      </c>
      <c r="F10919">
        <v>7.9356</v>
      </c>
      <c r="G10919">
        <v>13.4148</v>
      </c>
      <c r="H10919">
        <v>0.90069999999999995</v>
      </c>
      <c r="I10919">
        <v>6.3815</v>
      </c>
      <c r="J10919">
        <v>1.7475000000000001</v>
      </c>
      <c r="K10919">
        <v>0.96350000000000002</v>
      </c>
      <c r="L10919">
        <v>1.2544999999999999</v>
      </c>
      <c r="M10919">
        <v>30.424499999999998</v>
      </c>
      <c r="N10919">
        <v>4.2611999999999997</v>
      </c>
    </row>
    <row r="10920" spans="1:14" x14ac:dyDescent="0.2">
      <c r="A10920" s="2">
        <v>40855</v>
      </c>
      <c r="B10920">
        <v>0.62150000000000005</v>
      </c>
      <c r="C10920">
        <v>0.72289999999999999</v>
      </c>
      <c r="D10920">
        <v>1.0087999999999999</v>
      </c>
      <c r="E10920">
        <v>77.73</v>
      </c>
      <c r="F10920">
        <v>7.8311999999999999</v>
      </c>
      <c r="G10920">
        <v>13.333600000000001</v>
      </c>
      <c r="H10920">
        <v>0.89490000000000003</v>
      </c>
      <c r="I10920">
        <v>6.3685</v>
      </c>
      <c r="J10920">
        <v>1.7326999999999999</v>
      </c>
      <c r="K10920">
        <v>0.96220000000000006</v>
      </c>
      <c r="L10920">
        <v>1.2526999999999999</v>
      </c>
      <c r="M10920">
        <v>30.229199999999999</v>
      </c>
      <c r="N10920">
        <v>4.2595000000000001</v>
      </c>
    </row>
    <row r="10921" spans="1:14" x14ac:dyDescent="0.2">
      <c r="A10921" s="2">
        <v>40856</v>
      </c>
      <c r="B10921">
        <v>0.62809999999999999</v>
      </c>
      <c r="C10921">
        <v>0.73850000000000005</v>
      </c>
      <c r="D10921">
        <v>1.0246</v>
      </c>
      <c r="E10921">
        <v>77.819999999999993</v>
      </c>
      <c r="F10921">
        <v>8.0551999999999992</v>
      </c>
      <c r="G10921">
        <v>13.677</v>
      </c>
      <c r="H10921">
        <v>0.90949999999999998</v>
      </c>
      <c r="I10921">
        <v>6.3665000000000003</v>
      </c>
      <c r="J10921">
        <v>1.7793000000000001</v>
      </c>
      <c r="K10921">
        <v>0.9859</v>
      </c>
      <c r="L10921">
        <v>1.2793999999999999</v>
      </c>
      <c r="M10921">
        <v>30.660399999999999</v>
      </c>
      <c r="N10921">
        <v>4.2620000000000005</v>
      </c>
    </row>
    <row r="10922" spans="1:14" x14ac:dyDescent="0.2">
      <c r="A10922" s="2">
        <v>40857</v>
      </c>
      <c r="B10922">
        <v>0.62760000000000005</v>
      </c>
      <c r="C10922">
        <v>0.73480000000000001</v>
      </c>
      <c r="D10922">
        <v>1.0168999999999999</v>
      </c>
      <c r="E10922">
        <v>77.650000000000006</v>
      </c>
      <c r="F10922">
        <v>7.9785000000000004</v>
      </c>
      <c r="G10922">
        <v>13.5387</v>
      </c>
      <c r="H10922">
        <v>0.90610000000000002</v>
      </c>
      <c r="I10922">
        <v>6.3695000000000004</v>
      </c>
      <c r="J10922">
        <v>1.7614999999999998</v>
      </c>
      <c r="K10922">
        <v>0.98460000000000003</v>
      </c>
      <c r="L10922">
        <v>1.2865</v>
      </c>
      <c r="M10922">
        <v>30.5703</v>
      </c>
      <c r="N10922">
        <v>4.2625000000000002</v>
      </c>
    </row>
    <row r="10923" spans="1:14" x14ac:dyDescent="0.2">
      <c r="A10923" s="2">
        <v>40858</v>
      </c>
      <c r="B10923">
        <v>0.62219999999999998</v>
      </c>
      <c r="C10923">
        <v>0.72750000000000004</v>
      </c>
      <c r="D10923">
        <v>1.0104</v>
      </c>
      <c r="E10923">
        <v>77.2</v>
      </c>
      <c r="F10923">
        <v>7.9364999999999997</v>
      </c>
      <c r="G10923">
        <v>13.5395</v>
      </c>
      <c r="H10923">
        <v>0.89949999999999997</v>
      </c>
      <c r="I10923">
        <v>6.3525</v>
      </c>
      <c r="J10923">
        <v>1.7429000000000001</v>
      </c>
      <c r="K10923">
        <v>0.97319999999999995</v>
      </c>
      <c r="L10923">
        <v>1.2735000000000001</v>
      </c>
      <c r="M10923">
        <v>30.449000000000002</v>
      </c>
      <c r="N10923">
        <v>4.2620000000000005</v>
      </c>
    </row>
    <row r="10924" spans="1:14" x14ac:dyDescent="0.2">
      <c r="A10924" s="2">
        <v>40861</v>
      </c>
      <c r="B10924">
        <v>0.62860000000000005</v>
      </c>
      <c r="C10924">
        <v>0.73350000000000004</v>
      </c>
      <c r="D10924">
        <v>1.0166999999999999</v>
      </c>
      <c r="E10924">
        <v>77.069999999999993</v>
      </c>
      <c r="F10924">
        <v>8.0050000000000008</v>
      </c>
      <c r="G10924">
        <v>13.5105</v>
      </c>
      <c r="H10924">
        <v>0.90820000000000001</v>
      </c>
      <c r="I10924">
        <v>6.3564999999999996</v>
      </c>
      <c r="J10924">
        <v>1.7675000000000001</v>
      </c>
      <c r="K10924">
        <v>0.97989999999999999</v>
      </c>
      <c r="L10924">
        <v>1.2814000000000001</v>
      </c>
      <c r="M10924">
        <v>30.534300000000002</v>
      </c>
      <c r="N10924">
        <v>4.2727000000000004</v>
      </c>
    </row>
    <row r="10925" spans="1:14" x14ac:dyDescent="0.2">
      <c r="A10925" s="2">
        <v>40862</v>
      </c>
      <c r="B10925">
        <v>0.63200000000000001</v>
      </c>
      <c r="C10925">
        <v>0.73870000000000002</v>
      </c>
      <c r="D10925">
        <v>1.0210999999999999</v>
      </c>
      <c r="E10925">
        <v>77.03</v>
      </c>
      <c r="F10925">
        <v>8.1717999999999993</v>
      </c>
      <c r="G10925">
        <v>13.603899999999999</v>
      </c>
      <c r="H10925">
        <v>0.91500000000000004</v>
      </c>
      <c r="I10925">
        <v>6.3555000000000001</v>
      </c>
      <c r="J10925">
        <v>1.7675000000000001</v>
      </c>
      <c r="K10925">
        <v>0.98250000000000004</v>
      </c>
      <c r="L10925">
        <v>1.2965</v>
      </c>
      <c r="M10925">
        <v>30.621700000000001</v>
      </c>
      <c r="N10925">
        <v>4.2649999999999997</v>
      </c>
    </row>
    <row r="10926" spans="1:14" x14ac:dyDescent="0.2">
      <c r="A10926" s="2">
        <v>40863</v>
      </c>
      <c r="B10926">
        <v>0.63560000000000005</v>
      </c>
      <c r="C10926">
        <v>0.74260000000000004</v>
      </c>
      <c r="D10926">
        <v>1.0245</v>
      </c>
      <c r="E10926">
        <v>77.06</v>
      </c>
      <c r="F10926">
        <v>8.1897000000000002</v>
      </c>
      <c r="G10926">
        <v>13.6457</v>
      </c>
      <c r="H10926">
        <v>0.9194</v>
      </c>
      <c r="I10926">
        <v>6.3525</v>
      </c>
      <c r="J10926">
        <v>1.7701</v>
      </c>
      <c r="K10926">
        <v>0.99180000000000001</v>
      </c>
      <c r="L10926">
        <v>1.3058000000000001</v>
      </c>
      <c r="M10926">
        <v>30.7516</v>
      </c>
      <c r="N10926">
        <v>4.258</v>
      </c>
    </row>
    <row r="10927" spans="1:14" x14ac:dyDescent="0.2">
      <c r="A10927" s="2">
        <v>40864</v>
      </c>
      <c r="B10927">
        <v>0.63470000000000004</v>
      </c>
      <c r="C10927">
        <v>0.74299999999999999</v>
      </c>
      <c r="D10927">
        <v>1.0293000000000001</v>
      </c>
      <c r="E10927">
        <v>76.98</v>
      </c>
      <c r="F10927">
        <v>8.2209000000000003</v>
      </c>
      <c r="G10927">
        <v>13.7219</v>
      </c>
      <c r="H10927">
        <v>0.92210000000000003</v>
      </c>
      <c r="I10927">
        <v>6.36</v>
      </c>
      <c r="J10927">
        <v>1.7795000000000001</v>
      </c>
      <c r="K10927">
        <v>1</v>
      </c>
      <c r="L10927">
        <v>1.3179000000000001</v>
      </c>
      <c r="M10927">
        <v>30.846499999999999</v>
      </c>
      <c r="N10927">
        <v>4.2569999999999997</v>
      </c>
    </row>
    <row r="10928" spans="1:14" x14ac:dyDescent="0.2">
      <c r="A10928" s="2">
        <v>40865</v>
      </c>
      <c r="B10928">
        <v>0.63270000000000004</v>
      </c>
      <c r="C10928">
        <v>0.73960000000000004</v>
      </c>
      <c r="D10928">
        <v>1.0276000000000001</v>
      </c>
      <c r="E10928">
        <v>76.91</v>
      </c>
      <c r="F10928">
        <v>8.1974999999999998</v>
      </c>
      <c r="G10928">
        <v>13.726699999999999</v>
      </c>
      <c r="H10928">
        <v>0.91659999999999997</v>
      </c>
      <c r="I10928">
        <v>6.3555000000000001</v>
      </c>
      <c r="J10928">
        <v>1.7865</v>
      </c>
      <c r="K10928">
        <v>0.99919999999999998</v>
      </c>
      <c r="L10928">
        <v>1.3218000000000001</v>
      </c>
      <c r="M10928">
        <v>30.854399999999998</v>
      </c>
      <c r="N10928">
        <v>4.2565</v>
      </c>
    </row>
    <row r="10929" spans="1:14" x14ac:dyDescent="0.2">
      <c r="A10929" s="2">
        <v>40868</v>
      </c>
      <c r="B10929">
        <v>0.63929999999999998</v>
      </c>
      <c r="C10929">
        <v>0.74129999999999996</v>
      </c>
      <c r="D10929">
        <v>1.0401</v>
      </c>
      <c r="E10929">
        <v>76.89</v>
      </c>
      <c r="F10929">
        <v>8.3384999999999998</v>
      </c>
      <c r="G10929">
        <v>14.016500000000001</v>
      </c>
      <c r="H10929">
        <v>0.9173</v>
      </c>
      <c r="I10929">
        <v>6.3865999999999996</v>
      </c>
      <c r="J10929">
        <v>1.8071000000000002</v>
      </c>
      <c r="K10929">
        <v>1.0161</v>
      </c>
      <c r="L10929">
        <v>1.3387</v>
      </c>
      <c r="M10929">
        <v>31.109000000000002</v>
      </c>
      <c r="N10929">
        <v>4.258</v>
      </c>
    </row>
    <row r="10930" spans="1:14" x14ac:dyDescent="0.2">
      <c r="A10930" s="2">
        <v>40869</v>
      </c>
      <c r="B10930">
        <v>0.63959999999999995</v>
      </c>
      <c r="C10930">
        <v>0.74039999999999995</v>
      </c>
      <c r="D10930">
        <v>1.0383</v>
      </c>
      <c r="E10930">
        <v>76.97</v>
      </c>
      <c r="F10930">
        <v>8.3894000000000002</v>
      </c>
      <c r="G10930">
        <v>13.9785</v>
      </c>
      <c r="H10930">
        <v>0.91410000000000002</v>
      </c>
      <c r="I10930">
        <v>6.3754999999999997</v>
      </c>
      <c r="J10930">
        <v>1.8186</v>
      </c>
      <c r="K10930">
        <v>1.0167999999999999</v>
      </c>
      <c r="L10930">
        <v>1.3378999999999999</v>
      </c>
      <c r="M10930">
        <v>31.051400000000001</v>
      </c>
      <c r="N10930">
        <v>4.2590000000000003</v>
      </c>
    </row>
    <row r="10931" spans="1:14" x14ac:dyDescent="0.2">
      <c r="A10931" s="2">
        <v>40870</v>
      </c>
      <c r="B10931">
        <v>0.64410000000000001</v>
      </c>
      <c r="C10931">
        <v>0.74950000000000006</v>
      </c>
      <c r="D10931">
        <v>1.0486</v>
      </c>
      <c r="E10931">
        <v>77.31</v>
      </c>
      <c r="F10931">
        <v>8.5892999999999997</v>
      </c>
      <c r="G10931">
        <v>14.178800000000001</v>
      </c>
      <c r="H10931">
        <v>0.92010000000000003</v>
      </c>
      <c r="I10931">
        <v>6.3875000000000002</v>
      </c>
      <c r="J10931">
        <v>1.8658999999999999</v>
      </c>
      <c r="K10931">
        <v>1.0322</v>
      </c>
      <c r="L10931">
        <v>1.3512</v>
      </c>
      <c r="M10931">
        <v>31.396000000000001</v>
      </c>
      <c r="N10931">
        <v>4.2611999999999997</v>
      </c>
    </row>
    <row r="10932" spans="1:14" x14ac:dyDescent="0.2">
      <c r="A10932" s="2">
        <v>40871</v>
      </c>
      <c r="B10932">
        <v>0.64529999999999998</v>
      </c>
      <c r="C10932">
        <v>0.74929999999999997</v>
      </c>
      <c r="D10932">
        <v>1.0469999999999999</v>
      </c>
      <c r="E10932">
        <v>77.12</v>
      </c>
      <c r="F10932">
        <v>8.4757999999999996</v>
      </c>
      <c r="G10932">
        <v>14.205</v>
      </c>
      <c r="H10932">
        <v>0.91959999999999997</v>
      </c>
      <c r="I10932">
        <v>6.391</v>
      </c>
      <c r="J10932">
        <v>1.8982000000000001</v>
      </c>
      <c r="K10932">
        <v>1.0273000000000001</v>
      </c>
      <c r="L10932">
        <v>1.3485</v>
      </c>
      <c r="M10932">
        <v>31.491499999999998</v>
      </c>
      <c r="N10932">
        <v>4.2615999999999996</v>
      </c>
    </row>
    <row r="10933" spans="1:14" x14ac:dyDescent="0.2">
      <c r="A10933" s="2">
        <v>40872</v>
      </c>
      <c r="B10933">
        <v>0.64780000000000004</v>
      </c>
      <c r="C10933">
        <v>0.75519999999999998</v>
      </c>
      <c r="D10933">
        <v>1.0468</v>
      </c>
      <c r="E10933">
        <v>77.73</v>
      </c>
      <c r="F10933">
        <v>8.5427</v>
      </c>
      <c r="G10933">
        <v>14.230499999999999</v>
      </c>
      <c r="H10933">
        <v>0.93</v>
      </c>
      <c r="I10933">
        <v>6.3979999999999997</v>
      </c>
      <c r="J10933">
        <v>1.8917999999999999</v>
      </c>
      <c r="K10933">
        <v>1.0298</v>
      </c>
      <c r="L10933">
        <v>1.3522000000000001</v>
      </c>
      <c r="M10933">
        <v>31.502500000000001</v>
      </c>
      <c r="N10933">
        <v>4.2634999999999996</v>
      </c>
    </row>
    <row r="10934" spans="1:14" x14ac:dyDescent="0.2">
      <c r="A10934" s="2">
        <v>40875</v>
      </c>
      <c r="B10934">
        <v>0.64480000000000004</v>
      </c>
      <c r="C10934">
        <v>0.75080000000000002</v>
      </c>
      <c r="D10934">
        <v>1.0341</v>
      </c>
      <c r="E10934">
        <v>77.98</v>
      </c>
      <c r="F10934">
        <v>8.3880999999999997</v>
      </c>
      <c r="G10934">
        <v>14.0258</v>
      </c>
      <c r="H10934">
        <v>0.9224</v>
      </c>
      <c r="I10934">
        <v>6.3955000000000002</v>
      </c>
      <c r="J10934">
        <v>1.8616000000000001</v>
      </c>
      <c r="K10934">
        <v>1.0096000000000001</v>
      </c>
      <c r="L10934">
        <v>1.3242</v>
      </c>
      <c r="M10934">
        <v>31.327500000000001</v>
      </c>
      <c r="N10934">
        <v>4.2634999999999996</v>
      </c>
    </row>
    <row r="10935" spans="1:14" x14ac:dyDescent="0.2">
      <c r="A10935" s="2">
        <v>40876</v>
      </c>
      <c r="B10935">
        <v>0.64119999999999999</v>
      </c>
      <c r="C10935">
        <v>0.751</v>
      </c>
      <c r="D10935">
        <v>1.0321</v>
      </c>
      <c r="E10935">
        <v>77.930000000000007</v>
      </c>
      <c r="F10935">
        <v>8.3427000000000007</v>
      </c>
      <c r="G10935">
        <v>13.823</v>
      </c>
      <c r="H10935">
        <v>0.92090000000000005</v>
      </c>
      <c r="I10935">
        <v>6.3905000000000003</v>
      </c>
      <c r="J10935">
        <v>1.8454000000000002</v>
      </c>
      <c r="K10935">
        <v>1</v>
      </c>
      <c r="L10935">
        <v>1.3140000000000001</v>
      </c>
      <c r="M10935">
        <v>31.307300000000001</v>
      </c>
      <c r="N10935">
        <v>4.2773000000000003</v>
      </c>
    </row>
    <row r="10936" spans="1:14" x14ac:dyDescent="0.2">
      <c r="A10936" s="2">
        <v>40877</v>
      </c>
      <c r="B10936">
        <v>0.63680000000000003</v>
      </c>
      <c r="C10936">
        <v>0.74380000000000002</v>
      </c>
      <c r="D10936">
        <v>1.0174000000000001</v>
      </c>
      <c r="E10936">
        <v>77.62</v>
      </c>
      <c r="F10936">
        <v>8.1089000000000002</v>
      </c>
      <c r="G10936">
        <v>13.6251</v>
      </c>
      <c r="H10936">
        <v>0.91320000000000001</v>
      </c>
      <c r="I10936">
        <v>6.3914999999999997</v>
      </c>
      <c r="J10936">
        <v>1.8085</v>
      </c>
      <c r="K10936">
        <v>0.97250000000000003</v>
      </c>
      <c r="L10936">
        <v>1.2812000000000001</v>
      </c>
      <c r="M10936">
        <v>30.736000000000001</v>
      </c>
      <c r="N10936">
        <v>4.2804000000000002</v>
      </c>
    </row>
    <row r="10937" spans="1:14" x14ac:dyDescent="0.2">
      <c r="A10937" s="2">
        <v>40878</v>
      </c>
      <c r="B10937">
        <v>0.63729999999999998</v>
      </c>
      <c r="C10937">
        <v>0.74280000000000002</v>
      </c>
      <c r="D10937">
        <v>1.0139</v>
      </c>
      <c r="E10937">
        <v>77.7</v>
      </c>
      <c r="F10937">
        <v>8.0860000000000003</v>
      </c>
      <c r="G10937">
        <v>13.612500000000001</v>
      </c>
      <c r="H10937">
        <v>0.91579999999999995</v>
      </c>
      <c r="I10937">
        <v>6.383</v>
      </c>
      <c r="J10937">
        <v>1.8002</v>
      </c>
      <c r="K10937">
        <v>0.97619999999999996</v>
      </c>
      <c r="L10937">
        <v>1.2829999999999999</v>
      </c>
      <c r="M10937">
        <v>30.756</v>
      </c>
      <c r="N10937">
        <v>4.2830000000000004</v>
      </c>
    </row>
    <row r="10938" spans="1:14" x14ac:dyDescent="0.2">
      <c r="A10938" s="2">
        <v>40879</v>
      </c>
      <c r="B10938">
        <v>0.64119999999999999</v>
      </c>
      <c r="C10938">
        <v>0.74660000000000004</v>
      </c>
      <c r="D10938">
        <v>1.0195000000000001</v>
      </c>
      <c r="E10938">
        <v>77.989999999999995</v>
      </c>
      <c r="F10938">
        <v>8.0436999999999994</v>
      </c>
      <c r="G10938">
        <v>13.6363</v>
      </c>
      <c r="H10938">
        <v>0.9214</v>
      </c>
      <c r="I10938">
        <v>6.3849999999999998</v>
      </c>
      <c r="J10938">
        <v>1.7907</v>
      </c>
      <c r="K10938">
        <v>0.97889999999999999</v>
      </c>
      <c r="L10938">
        <v>1.2867</v>
      </c>
      <c r="M10938">
        <v>30.863099999999999</v>
      </c>
      <c r="N10938">
        <v>4.2830000000000004</v>
      </c>
    </row>
    <row r="10939" spans="1:14" x14ac:dyDescent="0.2">
      <c r="A10939" s="2">
        <v>40882</v>
      </c>
      <c r="B10939">
        <v>0.6391</v>
      </c>
      <c r="C10939">
        <v>0.74619999999999997</v>
      </c>
      <c r="D10939">
        <v>1.0165</v>
      </c>
      <c r="E10939">
        <v>77.819999999999993</v>
      </c>
      <c r="F10939">
        <v>8.0581999999999994</v>
      </c>
      <c r="G10939">
        <v>13.529</v>
      </c>
      <c r="H10939">
        <v>0.92069999999999996</v>
      </c>
      <c r="I10939">
        <v>6.3810000000000002</v>
      </c>
      <c r="J10939">
        <v>1.7861</v>
      </c>
      <c r="K10939">
        <v>0.97360000000000002</v>
      </c>
      <c r="L10939">
        <v>1.2819</v>
      </c>
      <c r="M10939">
        <v>30.869499999999999</v>
      </c>
      <c r="N10939">
        <v>4.2865000000000002</v>
      </c>
    </row>
    <row r="10940" spans="1:14" x14ac:dyDescent="0.2">
      <c r="A10940" s="2">
        <v>40883</v>
      </c>
      <c r="B10940">
        <v>0.64100000000000001</v>
      </c>
      <c r="C10940">
        <v>0.74619999999999997</v>
      </c>
      <c r="D10940">
        <v>1.01</v>
      </c>
      <c r="E10940">
        <v>77.73</v>
      </c>
      <c r="F10940">
        <v>8.0277999999999992</v>
      </c>
      <c r="G10940">
        <v>13.4823</v>
      </c>
      <c r="H10940">
        <v>0.92589999999999995</v>
      </c>
      <c r="I10940">
        <v>6.3789999999999996</v>
      </c>
      <c r="J10940">
        <v>1.7911999999999999</v>
      </c>
      <c r="K10940">
        <v>0.97609999999999997</v>
      </c>
      <c r="L10940">
        <v>1.2824</v>
      </c>
      <c r="M10940">
        <v>31.189299999999999</v>
      </c>
      <c r="N10940">
        <v>4.2785000000000002</v>
      </c>
    </row>
    <row r="10941" spans="1:14" x14ac:dyDescent="0.2">
      <c r="A10941" s="2">
        <v>40884</v>
      </c>
      <c r="B10941">
        <v>0.63649999999999995</v>
      </c>
      <c r="C10941">
        <v>0.74560000000000004</v>
      </c>
      <c r="D10941">
        <v>1.0099</v>
      </c>
      <c r="E10941">
        <v>77.680000000000007</v>
      </c>
      <c r="F10941">
        <v>8.0062999999999995</v>
      </c>
      <c r="G10941">
        <v>13.5107</v>
      </c>
      <c r="H10941">
        <v>0.92359999999999998</v>
      </c>
      <c r="I10941">
        <v>6.3775000000000004</v>
      </c>
      <c r="J10941">
        <v>1.7995999999999999</v>
      </c>
      <c r="K10941">
        <v>0.97140000000000004</v>
      </c>
      <c r="L10941">
        <v>1.2824</v>
      </c>
      <c r="M10941">
        <v>31.2972</v>
      </c>
      <c r="N10941">
        <v>4.2785000000000002</v>
      </c>
    </row>
    <row r="10942" spans="1:14" x14ac:dyDescent="0.2">
      <c r="A10942" s="2">
        <v>40885</v>
      </c>
      <c r="B10942">
        <v>0.63980000000000004</v>
      </c>
      <c r="C10942">
        <v>0.74960000000000004</v>
      </c>
      <c r="D10942">
        <v>1.0232000000000001</v>
      </c>
      <c r="E10942">
        <v>77.64</v>
      </c>
      <c r="F10942">
        <v>8.2677999999999994</v>
      </c>
      <c r="G10942">
        <v>13.7118</v>
      </c>
      <c r="H10942">
        <v>0.92610000000000003</v>
      </c>
      <c r="I10942">
        <v>6.3674999999999997</v>
      </c>
      <c r="J10942">
        <v>1.8244</v>
      </c>
      <c r="K10942">
        <v>0.98360000000000003</v>
      </c>
      <c r="L10942">
        <v>1.2938000000000001</v>
      </c>
      <c r="M10942">
        <v>31.388999999999999</v>
      </c>
      <c r="N10942">
        <v>4.2785000000000002</v>
      </c>
    </row>
    <row r="10943" spans="1:14" x14ac:dyDescent="0.2">
      <c r="A10943" s="2">
        <v>40886</v>
      </c>
      <c r="B10943">
        <v>0.63819999999999999</v>
      </c>
      <c r="C10943">
        <v>0.747</v>
      </c>
      <c r="D10943">
        <v>1.0168999999999999</v>
      </c>
      <c r="E10943">
        <v>77.650000000000006</v>
      </c>
      <c r="F10943">
        <v>8.0959000000000003</v>
      </c>
      <c r="G10943">
        <v>13.574400000000001</v>
      </c>
      <c r="H10943">
        <v>0.92300000000000004</v>
      </c>
      <c r="I10943">
        <v>6.3662000000000001</v>
      </c>
      <c r="J10943">
        <v>1.7982</v>
      </c>
      <c r="K10943">
        <v>0.9788</v>
      </c>
      <c r="L10943">
        <v>1.2896000000000001</v>
      </c>
      <c r="M10943">
        <v>31.472200000000001</v>
      </c>
      <c r="N10943">
        <v>4.2785000000000002</v>
      </c>
    </row>
    <row r="10944" spans="1:14" x14ac:dyDescent="0.2">
      <c r="A10944" s="2">
        <v>40889</v>
      </c>
      <c r="B10944">
        <v>0.64170000000000005</v>
      </c>
      <c r="C10944">
        <v>0.75829999999999997</v>
      </c>
      <c r="D10944">
        <v>1.0270999999999999</v>
      </c>
      <c r="E10944">
        <v>77.94</v>
      </c>
      <c r="F10944">
        <v>8.2733000000000008</v>
      </c>
      <c r="G10944">
        <v>13.817600000000001</v>
      </c>
      <c r="H10944">
        <v>0.93720000000000003</v>
      </c>
      <c r="I10944">
        <v>6.3685</v>
      </c>
      <c r="J10944">
        <v>1.8439999999999999</v>
      </c>
      <c r="K10944">
        <v>0.99280000000000002</v>
      </c>
      <c r="L10944">
        <v>1.3107</v>
      </c>
      <c r="M10944">
        <v>31.587199999999999</v>
      </c>
      <c r="N10944">
        <v>4.2789999999999999</v>
      </c>
    </row>
    <row r="10945" spans="1:14" x14ac:dyDescent="0.2">
      <c r="A10945" s="2">
        <v>40890</v>
      </c>
      <c r="B10945">
        <v>0.64600000000000002</v>
      </c>
      <c r="C10945">
        <v>0.7671</v>
      </c>
      <c r="D10945">
        <v>1.0343</v>
      </c>
      <c r="E10945">
        <v>78</v>
      </c>
      <c r="F10945">
        <v>8.3625000000000007</v>
      </c>
      <c r="G10945">
        <v>13.869</v>
      </c>
      <c r="H10945">
        <v>0.9456</v>
      </c>
      <c r="I10945">
        <v>6.3870000000000005</v>
      </c>
      <c r="J10945">
        <v>1.8637999999999999</v>
      </c>
      <c r="K10945">
        <v>0.99839999999999995</v>
      </c>
      <c r="L10945">
        <v>1.3214000000000001</v>
      </c>
      <c r="M10945">
        <v>31.593800000000002</v>
      </c>
      <c r="N10945">
        <v>4.2789999999999999</v>
      </c>
    </row>
    <row r="10946" spans="1:14" x14ac:dyDescent="0.2">
      <c r="A10946" s="2">
        <v>40891</v>
      </c>
      <c r="B10946">
        <v>0.64659999999999995</v>
      </c>
      <c r="C10946">
        <v>0.77029999999999998</v>
      </c>
      <c r="D10946">
        <v>1.0397000000000001</v>
      </c>
      <c r="E10946">
        <v>78.069999999999993</v>
      </c>
      <c r="F10946">
        <v>8.4278999999999993</v>
      </c>
      <c r="G10946">
        <v>13.892300000000001</v>
      </c>
      <c r="H10946">
        <v>0.9536</v>
      </c>
      <c r="I10946">
        <v>6.4030000000000005</v>
      </c>
      <c r="J10946">
        <v>1.8797000000000001</v>
      </c>
      <c r="K10946">
        <v>1.0091000000000001</v>
      </c>
      <c r="L10946">
        <v>1.3324</v>
      </c>
      <c r="M10946">
        <v>31.827999999999999</v>
      </c>
      <c r="N10946">
        <v>4.2809999999999997</v>
      </c>
    </row>
    <row r="10947" spans="1:14" x14ac:dyDescent="0.2">
      <c r="A10947" s="2">
        <v>40892</v>
      </c>
      <c r="B10947">
        <v>0.64459999999999995</v>
      </c>
      <c r="C10947">
        <v>0.76819999999999999</v>
      </c>
      <c r="D10947">
        <v>1.0350999999999999</v>
      </c>
      <c r="E10947">
        <v>77.86</v>
      </c>
      <c r="F10947">
        <v>8.4192</v>
      </c>
      <c r="G10947">
        <v>13.9153</v>
      </c>
      <c r="H10947">
        <v>0.94</v>
      </c>
      <c r="I10947">
        <v>6.399</v>
      </c>
      <c r="J10947">
        <v>1.8601000000000001</v>
      </c>
      <c r="K10947">
        <v>1.0079</v>
      </c>
      <c r="L10947">
        <v>1.3273999999999999</v>
      </c>
      <c r="M10947">
        <v>31.807300000000001</v>
      </c>
      <c r="N10947">
        <v>4.2835999999999999</v>
      </c>
    </row>
    <row r="10948" spans="1:14" x14ac:dyDescent="0.2">
      <c r="A10948" s="2">
        <v>40893</v>
      </c>
      <c r="B10948">
        <v>0.64329999999999998</v>
      </c>
      <c r="C10948">
        <v>0.76659999999999995</v>
      </c>
      <c r="D10948">
        <v>1.0383</v>
      </c>
      <c r="E10948">
        <v>77.760000000000005</v>
      </c>
      <c r="F10948">
        <v>8.3990000000000009</v>
      </c>
      <c r="G10948">
        <v>13.8775</v>
      </c>
      <c r="H10948">
        <v>0.93589999999999995</v>
      </c>
      <c r="I10948">
        <v>6.3734999999999999</v>
      </c>
      <c r="J10948">
        <v>1.8512</v>
      </c>
      <c r="K10948">
        <v>1.0018</v>
      </c>
      <c r="L10948">
        <v>1.3126</v>
      </c>
      <c r="M10948">
        <v>32.035600000000002</v>
      </c>
      <c r="N10948">
        <v>4.2885</v>
      </c>
    </row>
    <row r="10949" spans="1:14" x14ac:dyDescent="0.2">
      <c r="A10949" s="2">
        <v>40896</v>
      </c>
      <c r="B10949">
        <v>0.6452</v>
      </c>
      <c r="C10949">
        <v>0.76929999999999998</v>
      </c>
      <c r="D10949">
        <v>1.0388999999999999</v>
      </c>
      <c r="E10949">
        <v>78.05</v>
      </c>
      <c r="F10949">
        <v>8.3971999999999998</v>
      </c>
      <c r="G10949">
        <v>13.9116</v>
      </c>
      <c r="H10949">
        <v>0.93740000000000001</v>
      </c>
      <c r="I10949">
        <v>6.3574999999999999</v>
      </c>
      <c r="J10949">
        <v>1.8673</v>
      </c>
      <c r="K10949">
        <v>1.0105</v>
      </c>
      <c r="L10949">
        <v>1.3235999999999999</v>
      </c>
      <c r="M10949">
        <v>32.057899999999997</v>
      </c>
      <c r="N10949">
        <v>4.2915000000000001</v>
      </c>
    </row>
    <row r="10950" spans="1:14" x14ac:dyDescent="0.2">
      <c r="A10950" s="2">
        <v>40897</v>
      </c>
      <c r="B10950">
        <v>0.63839999999999997</v>
      </c>
      <c r="C10950">
        <v>0.76439999999999997</v>
      </c>
      <c r="D10950">
        <v>1.0298</v>
      </c>
      <c r="E10950">
        <v>77.89</v>
      </c>
      <c r="F10950">
        <v>8.1935000000000002</v>
      </c>
      <c r="G10950">
        <v>13.7845</v>
      </c>
      <c r="H10950">
        <v>0.93169999999999997</v>
      </c>
      <c r="I10950">
        <v>6.3550000000000004</v>
      </c>
      <c r="J10950">
        <v>1.8452</v>
      </c>
      <c r="K10950">
        <v>0.99199999999999999</v>
      </c>
      <c r="L10950">
        <v>1.3022</v>
      </c>
      <c r="M10950">
        <v>31.9528</v>
      </c>
      <c r="N10950">
        <v>4.2919999999999998</v>
      </c>
    </row>
    <row r="10951" spans="1:14" x14ac:dyDescent="0.2">
      <c r="A10951" s="2">
        <v>40898</v>
      </c>
      <c r="B10951">
        <v>0.63790000000000002</v>
      </c>
      <c r="C10951">
        <v>0.76639999999999997</v>
      </c>
      <c r="D10951">
        <v>1.0266</v>
      </c>
      <c r="E10951">
        <v>78.06</v>
      </c>
      <c r="F10951">
        <v>8.2368000000000006</v>
      </c>
      <c r="G10951">
        <v>13.827199999999999</v>
      </c>
      <c r="H10951">
        <v>0.93569999999999998</v>
      </c>
      <c r="I10951">
        <v>6.3479999999999999</v>
      </c>
      <c r="J10951">
        <v>1.8589</v>
      </c>
      <c r="K10951">
        <v>0.98980000000000001</v>
      </c>
      <c r="L10951">
        <v>1.298</v>
      </c>
      <c r="M10951">
        <v>31.724</v>
      </c>
      <c r="N10951">
        <v>4.2919999999999998</v>
      </c>
    </row>
    <row r="10952" spans="1:14" x14ac:dyDescent="0.2">
      <c r="A10952" s="2">
        <v>40899</v>
      </c>
      <c r="B10952">
        <v>0.63780000000000003</v>
      </c>
      <c r="C10952">
        <v>0.76639999999999997</v>
      </c>
      <c r="D10952">
        <v>1.0203</v>
      </c>
      <c r="E10952">
        <v>78.17</v>
      </c>
      <c r="F10952">
        <v>8.1897000000000002</v>
      </c>
      <c r="G10952">
        <v>13.819800000000001</v>
      </c>
      <c r="H10952">
        <v>0.93610000000000004</v>
      </c>
      <c r="I10952">
        <v>6.3469999999999995</v>
      </c>
      <c r="J10952">
        <v>1.8527</v>
      </c>
      <c r="K10952">
        <v>0.98719999999999997</v>
      </c>
      <c r="L10952">
        <v>1.2915000000000001</v>
      </c>
      <c r="M10952">
        <v>31.378499999999999</v>
      </c>
      <c r="N10952">
        <v>4.2919999999999998</v>
      </c>
    </row>
    <row r="10953" spans="1:14" x14ac:dyDescent="0.2">
      <c r="A10953" s="2">
        <v>40900</v>
      </c>
      <c r="B10953">
        <v>0.64149999999999996</v>
      </c>
      <c r="C10953">
        <v>0.76639999999999997</v>
      </c>
      <c r="D10953">
        <v>1.0206</v>
      </c>
      <c r="E10953">
        <v>78.09</v>
      </c>
      <c r="F10953">
        <v>8.1621000000000006</v>
      </c>
      <c r="G10953">
        <v>13.845000000000001</v>
      </c>
      <c r="H10953">
        <v>0.93659999999999999</v>
      </c>
      <c r="I10953">
        <v>6.343</v>
      </c>
      <c r="J10953">
        <v>1.8564000000000001</v>
      </c>
      <c r="K10953">
        <v>0.98509999999999998</v>
      </c>
      <c r="L10953">
        <v>1.2911999999999999</v>
      </c>
      <c r="M10953">
        <v>31.208500000000001</v>
      </c>
      <c r="N10953">
        <v>4.2910000000000004</v>
      </c>
    </row>
    <row r="10954" spans="1:14" x14ac:dyDescent="0.2">
      <c r="A10954" s="2">
        <v>40903</v>
      </c>
      <c r="B10954">
        <v>0.63980000000000004</v>
      </c>
      <c r="C10954">
        <v>0.76570000000000005</v>
      </c>
      <c r="D10954">
        <v>1.0196000000000001</v>
      </c>
      <c r="E10954">
        <v>77.98</v>
      </c>
      <c r="F10954">
        <v>8.16</v>
      </c>
      <c r="G10954">
        <v>13.863199999999999</v>
      </c>
      <c r="H10954">
        <v>0.93589999999999995</v>
      </c>
      <c r="I10954">
        <v>6.3449999999999998</v>
      </c>
      <c r="J10954">
        <v>1.8568</v>
      </c>
      <c r="K10954">
        <v>0.98340000000000005</v>
      </c>
      <c r="L10954">
        <v>1.2911999999999999</v>
      </c>
      <c r="M10954">
        <v>31.1478</v>
      </c>
      <c r="N10954">
        <v>4.2910000000000004</v>
      </c>
    </row>
    <row r="10955" spans="1:14" x14ac:dyDescent="0.2">
      <c r="A10955" s="2">
        <v>40904</v>
      </c>
      <c r="B10955">
        <v>0.6381</v>
      </c>
      <c r="C10955">
        <v>0.7651</v>
      </c>
      <c r="D10955">
        <v>1.0185999999999999</v>
      </c>
      <c r="E10955">
        <v>77.88</v>
      </c>
      <c r="F10955">
        <v>8.1417999999999999</v>
      </c>
      <c r="G10955">
        <v>14.0101</v>
      </c>
      <c r="H10955">
        <v>0.93400000000000005</v>
      </c>
      <c r="I10955">
        <v>6.3345000000000002</v>
      </c>
      <c r="J10955">
        <v>1.8599999999999999</v>
      </c>
      <c r="K10955">
        <v>0.98450000000000004</v>
      </c>
      <c r="L10955">
        <v>1.2941</v>
      </c>
      <c r="M10955">
        <v>31.391300000000001</v>
      </c>
      <c r="N10955">
        <v>4.2964000000000002</v>
      </c>
    </row>
    <row r="10956" spans="1:14" x14ac:dyDescent="0.2">
      <c r="A10956" s="2">
        <v>40905</v>
      </c>
      <c r="B10956">
        <v>0.64690000000000003</v>
      </c>
      <c r="C10956">
        <v>0.77280000000000004</v>
      </c>
      <c r="D10956">
        <v>1.0244</v>
      </c>
      <c r="E10956">
        <v>77.94</v>
      </c>
      <c r="F10956">
        <v>8.2173999999999996</v>
      </c>
      <c r="G10956">
        <v>13.988</v>
      </c>
      <c r="H10956">
        <v>0.94269999999999998</v>
      </c>
      <c r="I10956">
        <v>6.3422999999999998</v>
      </c>
      <c r="J10956">
        <v>1.8731</v>
      </c>
      <c r="K10956">
        <v>0.99070000000000003</v>
      </c>
      <c r="L10956">
        <v>1.3014999999999999</v>
      </c>
      <c r="M10956">
        <v>31.6875</v>
      </c>
      <c r="N10956">
        <v>4.3026</v>
      </c>
    </row>
    <row r="10957" spans="1:14" x14ac:dyDescent="0.2">
      <c r="A10957" s="2">
        <v>40906</v>
      </c>
      <c r="B10957">
        <v>0.64870000000000005</v>
      </c>
      <c r="C10957">
        <v>0.77149999999999996</v>
      </c>
      <c r="D10957">
        <v>1.0199</v>
      </c>
      <c r="E10957">
        <v>77.64</v>
      </c>
      <c r="F10957">
        <v>8.1750000000000007</v>
      </c>
      <c r="G10957">
        <v>13.996600000000001</v>
      </c>
      <c r="H10957">
        <v>0.94020000000000004</v>
      </c>
      <c r="I10957">
        <v>6.351</v>
      </c>
      <c r="J10957">
        <v>1.8662999999999998</v>
      </c>
      <c r="K10957">
        <v>0.98650000000000004</v>
      </c>
      <c r="L10957">
        <v>1.2965</v>
      </c>
      <c r="M10957">
        <v>32.231099999999998</v>
      </c>
      <c r="N10957">
        <v>4.3018000000000001</v>
      </c>
    </row>
    <row r="10958" spans="1:14" x14ac:dyDescent="0.2">
      <c r="A10958" s="2">
        <v>40907</v>
      </c>
      <c r="B10958">
        <v>0.64349999999999996</v>
      </c>
      <c r="C10958">
        <v>0.77139999999999997</v>
      </c>
      <c r="D10958">
        <v>1.0213000000000001</v>
      </c>
      <c r="E10958">
        <v>76.91</v>
      </c>
      <c r="F10958">
        <v>8.09</v>
      </c>
      <c r="G10958">
        <v>13.935700000000001</v>
      </c>
      <c r="H10958">
        <v>0.93810000000000004</v>
      </c>
      <c r="I10958">
        <v>6.3445</v>
      </c>
      <c r="J10958">
        <v>1.8662999999999998</v>
      </c>
      <c r="K10958">
        <v>0.97960000000000003</v>
      </c>
      <c r="L10958">
        <v>1.2866</v>
      </c>
      <c r="M10958">
        <v>32.102600000000002</v>
      </c>
      <c r="N10958">
        <v>4.3</v>
      </c>
    </row>
    <row r="10959" spans="1:14" x14ac:dyDescent="0.2">
      <c r="A10959" s="2">
        <v>40910</v>
      </c>
      <c r="B10959">
        <v>0.64470000000000005</v>
      </c>
      <c r="C10959">
        <v>0.7732</v>
      </c>
      <c r="D10959">
        <v>1.0188999999999999</v>
      </c>
      <c r="E10959">
        <v>76.900000000000006</v>
      </c>
      <c r="F10959">
        <v>8.0739999999999998</v>
      </c>
      <c r="G10959">
        <v>13.918699999999999</v>
      </c>
      <c r="H10959">
        <v>0.93979999999999997</v>
      </c>
      <c r="I10959">
        <v>6.3440000000000003</v>
      </c>
      <c r="J10959">
        <v>1.8767</v>
      </c>
      <c r="K10959">
        <v>0.97709999999999997</v>
      </c>
      <c r="L10959">
        <v>1.2847</v>
      </c>
      <c r="M10959">
        <v>32.113</v>
      </c>
      <c r="N10959">
        <v>4.3</v>
      </c>
    </row>
    <row r="10960" spans="1:14" x14ac:dyDescent="0.2">
      <c r="A10960" s="2">
        <v>40911</v>
      </c>
      <c r="B10960">
        <v>0.63900000000000001</v>
      </c>
      <c r="C10960">
        <v>0.76619999999999999</v>
      </c>
      <c r="D10960">
        <v>1.0104</v>
      </c>
      <c r="E10960">
        <v>76.739999999999995</v>
      </c>
      <c r="F10960">
        <v>8.0640999999999998</v>
      </c>
      <c r="G10960">
        <v>13.646800000000001</v>
      </c>
      <c r="H10960">
        <v>0.93210000000000004</v>
      </c>
      <c r="I10960">
        <v>6.3159999999999998</v>
      </c>
      <c r="J10960">
        <v>1.8308</v>
      </c>
      <c r="K10960">
        <v>0.96360000000000001</v>
      </c>
      <c r="L10960">
        <v>1.266</v>
      </c>
      <c r="M10960">
        <v>31.722000000000001</v>
      </c>
      <c r="N10960">
        <v>4.3070000000000004</v>
      </c>
    </row>
    <row r="10961" spans="1:14" x14ac:dyDescent="0.2">
      <c r="A10961" s="2">
        <v>40912</v>
      </c>
      <c r="B10961">
        <v>0.64019999999999999</v>
      </c>
      <c r="C10961">
        <v>0.77249999999999996</v>
      </c>
      <c r="D10961">
        <v>1.0126999999999999</v>
      </c>
      <c r="E10961">
        <v>76.72</v>
      </c>
      <c r="F10961">
        <v>8.1242000000000001</v>
      </c>
      <c r="G10961">
        <v>13.7</v>
      </c>
      <c r="H10961">
        <v>0.94169999999999998</v>
      </c>
      <c r="I10961">
        <v>6.31</v>
      </c>
      <c r="J10961">
        <v>1.8327</v>
      </c>
      <c r="K10961">
        <v>0.96440000000000003</v>
      </c>
      <c r="L10961">
        <v>1.2696000000000001</v>
      </c>
      <c r="M10961">
        <v>31.773499999999999</v>
      </c>
      <c r="N10961">
        <v>4.3049999999999997</v>
      </c>
    </row>
    <row r="10962" spans="1:14" x14ac:dyDescent="0.2">
      <c r="A10962" s="2">
        <v>40913</v>
      </c>
      <c r="B10962">
        <v>0.64539999999999997</v>
      </c>
      <c r="C10962">
        <v>0.78190000000000004</v>
      </c>
      <c r="D10962">
        <v>1.0198</v>
      </c>
      <c r="E10962">
        <v>77.12</v>
      </c>
      <c r="F10962">
        <v>8.1789000000000005</v>
      </c>
      <c r="G10962">
        <v>13.7661</v>
      </c>
      <c r="H10962">
        <v>0.95250000000000001</v>
      </c>
      <c r="I10962">
        <v>6.3120000000000003</v>
      </c>
      <c r="J10962">
        <v>1.8433000000000002</v>
      </c>
      <c r="K10962">
        <v>0.97430000000000005</v>
      </c>
      <c r="L10962">
        <v>1.2806999999999999</v>
      </c>
      <c r="M10962">
        <v>32.084000000000003</v>
      </c>
      <c r="N10962">
        <v>4.3094999999999999</v>
      </c>
    </row>
    <row r="10963" spans="1:14" x14ac:dyDescent="0.2">
      <c r="A10963" s="2">
        <v>40914</v>
      </c>
      <c r="B10963">
        <v>0.6482</v>
      </c>
      <c r="C10963">
        <v>0.78620000000000001</v>
      </c>
      <c r="D10963">
        <v>1.0284</v>
      </c>
      <c r="E10963">
        <v>76.97</v>
      </c>
      <c r="F10963">
        <v>8.1755999999999993</v>
      </c>
      <c r="G10963">
        <v>13.739100000000001</v>
      </c>
      <c r="H10963">
        <v>0.95520000000000005</v>
      </c>
      <c r="I10963">
        <v>6.3070000000000004</v>
      </c>
      <c r="J10963">
        <v>1.8569</v>
      </c>
      <c r="K10963">
        <v>0.97770000000000001</v>
      </c>
      <c r="L10963">
        <v>1.2810000000000001</v>
      </c>
      <c r="M10963">
        <v>31.938500000000001</v>
      </c>
      <c r="N10963">
        <v>4.3164999999999996</v>
      </c>
    </row>
    <row r="10964" spans="1:14" x14ac:dyDescent="0.2">
      <c r="A10964" s="2">
        <v>40917</v>
      </c>
      <c r="B10964">
        <v>0.64690000000000003</v>
      </c>
      <c r="C10964">
        <v>0.78339999999999999</v>
      </c>
      <c r="D10964">
        <v>1.0235000000000001</v>
      </c>
      <c r="E10964">
        <v>76.86</v>
      </c>
      <c r="F10964">
        <v>8.1585999999999999</v>
      </c>
      <c r="G10964">
        <v>13.6968</v>
      </c>
      <c r="H10964">
        <v>0.9496</v>
      </c>
      <c r="I10964">
        <v>6.3140000000000001</v>
      </c>
      <c r="J10964">
        <v>1.8329</v>
      </c>
      <c r="K10964">
        <v>0.97660000000000002</v>
      </c>
      <c r="L10964">
        <v>1.2704</v>
      </c>
      <c r="M10964">
        <v>31.937000000000001</v>
      </c>
      <c r="N10964">
        <v>4.3137999999999996</v>
      </c>
    </row>
    <row r="10965" spans="1:14" x14ac:dyDescent="0.2">
      <c r="A10965" s="2">
        <v>40918</v>
      </c>
      <c r="B10965">
        <v>0.64580000000000004</v>
      </c>
      <c r="C10965">
        <v>0.78259999999999996</v>
      </c>
      <c r="D10965">
        <v>1.0154000000000001</v>
      </c>
      <c r="E10965">
        <v>76.849999999999994</v>
      </c>
      <c r="F10965">
        <v>8.1110000000000007</v>
      </c>
      <c r="G10965">
        <v>13.632899999999999</v>
      </c>
      <c r="H10965">
        <v>0.94920000000000004</v>
      </c>
      <c r="I10965">
        <v>6.3129999999999997</v>
      </c>
      <c r="J10965">
        <v>1.7995999999999999</v>
      </c>
      <c r="K10965">
        <v>0.96960000000000002</v>
      </c>
      <c r="L10965">
        <v>1.2587999999999999</v>
      </c>
      <c r="M10965">
        <v>31.563500000000001</v>
      </c>
      <c r="N10965">
        <v>4.3135000000000003</v>
      </c>
    </row>
    <row r="10966" spans="1:14" x14ac:dyDescent="0.2">
      <c r="A10966" s="2">
        <v>40919</v>
      </c>
      <c r="B10966">
        <v>0.65239999999999998</v>
      </c>
      <c r="C10966">
        <v>0.78700000000000003</v>
      </c>
      <c r="D10966">
        <v>1.0196000000000001</v>
      </c>
      <c r="E10966">
        <v>76.849999999999994</v>
      </c>
      <c r="F10966">
        <v>8.0929000000000002</v>
      </c>
      <c r="G10966">
        <v>13.608700000000001</v>
      </c>
      <c r="H10966">
        <v>0.95409999999999995</v>
      </c>
      <c r="I10966">
        <v>6.3105000000000002</v>
      </c>
      <c r="J10966">
        <v>1.8021</v>
      </c>
      <c r="K10966">
        <v>0.96989999999999998</v>
      </c>
      <c r="L10966">
        <v>1.2547999999999999</v>
      </c>
      <c r="M10966">
        <v>31.796700000000001</v>
      </c>
      <c r="N10966">
        <v>4.3120000000000003</v>
      </c>
    </row>
    <row r="10967" spans="1:14" x14ac:dyDescent="0.2">
      <c r="A10967" s="2">
        <v>40920</v>
      </c>
      <c r="B10967">
        <v>0.6522</v>
      </c>
      <c r="C10967">
        <v>0.78029999999999999</v>
      </c>
      <c r="D10967">
        <v>1.0190999999999999</v>
      </c>
      <c r="E10967">
        <v>76.760000000000005</v>
      </c>
      <c r="F10967">
        <v>8.0510000000000002</v>
      </c>
      <c r="G10967">
        <v>13.532299999999999</v>
      </c>
      <c r="H10967">
        <v>0.9446</v>
      </c>
      <c r="I10967">
        <v>6.3132999999999999</v>
      </c>
      <c r="J10967">
        <v>1.7789000000000001</v>
      </c>
      <c r="K10967">
        <v>0.9677</v>
      </c>
      <c r="L10967">
        <v>1.2599</v>
      </c>
      <c r="M10967">
        <v>31.555</v>
      </c>
      <c r="N10967">
        <v>4.3114999999999997</v>
      </c>
    </row>
    <row r="10968" spans="1:14" x14ac:dyDescent="0.2">
      <c r="A10968" s="2">
        <v>40921</v>
      </c>
      <c r="B10968">
        <v>0.65280000000000005</v>
      </c>
      <c r="C10968">
        <v>0.78879999999999995</v>
      </c>
      <c r="D10968">
        <v>1.0232000000000001</v>
      </c>
      <c r="E10968">
        <v>76.97</v>
      </c>
      <c r="F10968">
        <v>8.1298999999999992</v>
      </c>
      <c r="G10968">
        <v>13.5985</v>
      </c>
      <c r="H10968">
        <v>0.95240000000000002</v>
      </c>
      <c r="I10968">
        <v>6.3040000000000003</v>
      </c>
      <c r="J10968">
        <v>1.7864</v>
      </c>
      <c r="K10968">
        <v>0.96879999999999999</v>
      </c>
      <c r="L10968">
        <v>1.2583</v>
      </c>
      <c r="M10968">
        <v>31.8642</v>
      </c>
      <c r="N10968">
        <v>4.3114999999999997</v>
      </c>
    </row>
    <row r="10969" spans="1:14" x14ac:dyDescent="0.2">
      <c r="A10969" s="2">
        <v>40924</v>
      </c>
      <c r="B10969">
        <v>0.65249999999999997</v>
      </c>
      <c r="C10969">
        <v>0.78949999999999998</v>
      </c>
      <c r="D10969">
        <v>1.0179</v>
      </c>
      <c r="E10969">
        <v>76.78</v>
      </c>
      <c r="F10969">
        <v>8.1091999999999995</v>
      </c>
      <c r="G10969">
        <v>13.5528</v>
      </c>
      <c r="H10969">
        <v>0.95420000000000005</v>
      </c>
      <c r="I10969">
        <v>6.3094999999999999</v>
      </c>
      <c r="J10969">
        <v>1.7863</v>
      </c>
      <c r="K10969">
        <v>0.96950000000000003</v>
      </c>
      <c r="L10969">
        <v>1.2601</v>
      </c>
      <c r="M10969">
        <v>31.680599999999998</v>
      </c>
      <c r="N10969">
        <v>4.3113999999999999</v>
      </c>
    </row>
    <row r="10970" spans="1:14" x14ac:dyDescent="0.2">
      <c r="A10970" s="2">
        <v>40925</v>
      </c>
      <c r="B10970">
        <v>0.65210000000000001</v>
      </c>
      <c r="C10970">
        <v>0.78520000000000001</v>
      </c>
      <c r="D10970">
        <v>1.0150999999999999</v>
      </c>
      <c r="E10970">
        <v>76.83</v>
      </c>
      <c r="F10970">
        <v>8.0300999999999991</v>
      </c>
      <c r="G10970">
        <v>13.4381</v>
      </c>
      <c r="H10970">
        <v>0.94950000000000001</v>
      </c>
      <c r="I10970">
        <v>6.2960000000000003</v>
      </c>
      <c r="J10970">
        <v>1.7875000000000001</v>
      </c>
      <c r="K10970">
        <v>0.9637</v>
      </c>
      <c r="L10970">
        <v>1.2495000000000001</v>
      </c>
      <c r="M10970">
        <v>31.657299999999999</v>
      </c>
      <c r="N10970">
        <v>4.3155000000000001</v>
      </c>
    </row>
    <row r="10971" spans="1:14" x14ac:dyDescent="0.2">
      <c r="A10971" s="2">
        <v>40926</v>
      </c>
      <c r="B10971">
        <v>0.64770000000000005</v>
      </c>
      <c r="C10971">
        <v>0.77739999999999998</v>
      </c>
      <c r="D10971">
        <v>1.0112000000000001</v>
      </c>
      <c r="E10971">
        <v>76.819999999999993</v>
      </c>
      <c r="F10971">
        <v>7.9574999999999996</v>
      </c>
      <c r="G10971">
        <v>13.3089</v>
      </c>
      <c r="H10971">
        <v>0.9395</v>
      </c>
      <c r="I10971">
        <v>6.2750000000000004</v>
      </c>
      <c r="J10971">
        <v>1.7669999999999999</v>
      </c>
      <c r="K10971">
        <v>0.95820000000000005</v>
      </c>
      <c r="L10971">
        <v>1.2432000000000001</v>
      </c>
      <c r="M10971">
        <v>31.511500000000002</v>
      </c>
      <c r="N10971">
        <v>4.3202999999999996</v>
      </c>
    </row>
    <row r="10972" spans="1:14" x14ac:dyDescent="0.2">
      <c r="A10972" s="2">
        <v>40927</v>
      </c>
      <c r="B10972">
        <v>0.64570000000000005</v>
      </c>
      <c r="C10972">
        <v>0.77110000000000001</v>
      </c>
      <c r="D10972">
        <v>1.0107999999999999</v>
      </c>
      <c r="E10972">
        <v>77.11</v>
      </c>
      <c r="F10972">
        <v>7.9337</v>
      </c>
      <c r="G10972">
        <v>13.221</v>
      </c>
      <c r="H10972">
        <v>0.93210000000000004</v>
      </c>
      <c r="I10972">
        <v>6.2954999999999997</v>
      </c>
      <c r="J10972">
        <v>1.7650000000000001</v>
      </c>
      <c r="K10972">
        <v>0.95979999999999999</v>
      </c>
      <c r="L10972">
        <v>1.2454000000000001</v>
      </c>
      <c r="M10972">
        <v>31.361000000000001</v>
      </c>
      <c r="N10972">
        <v>4.3187999999999995</v>
      </c>
    </row>
    <row r="10973" spans="1:14" x14ac:dyDescent="0.2">
      <c r="A10973" s="2">
        <v>40928</v>
      </c>
      <c r="B10973">
        <v>0.64200000000000002</v>
      </c>
      <c r="C10973">
        <v>0.7732</v>
      </c>
      <c r="D10973">
        <v>1.0132000000000001</v>
      </c>
      <c r="E10973">
        <v>77.010000000000005</v>
      </c>
      <c r="F10973">
        <v>7.9516</v>
      </c>
      <c r="G10973">
        <v>13.1813</v>
      </c>
      <c r="H10973">
        <v>0.9345</v>
      </c>
      <c r="I10973">
        <v>6.3034999999999997</v>
      </c>
      <c r="J10973">
        <v>1.7551999999999999</v>
      </c>
      <c r="K10973">
        <v>0.95379999999999998</v>
      </c>
      <c r="L10973">
        <v>1.2402</v>
      </c>
      <c r="M10973">
        <v>31.343499999999999</v>
      </c>
      <c r="N10973">
        <v>4.3216000000000001</v>
      </c>
    </row>
    <row r="10974" spans="1:14" x14ac:dyDescent="0.2">
      <c r="A10974" s="2">
        <v>40931</v>
      </c>
      <c r="B10974">
        <v>0.64229999999999998</v>
      </c>
      <c r="C10974">
        <v>0.76819999999999999</v>
      </c>
      <c r="D10974">
        <v>1.0085999999999999</v>
      </c>
      <c r="E10974">
        <v>77.02</v>
      </c>
      <c r="F10974">
        <v>7.9329999999999998</v>
      </c>
      <c r="G10974">
        <v>13.1685</v>
      </c>
      <c r="H10974">
        <v>0.92779999999999996</v>
      </c>
      <c r="I10974">
        <v>6.3045</v>
      </c>
      <c r="J10974">
        <v>1.7549999999999999</v>
      </c>
      <c r="K10974">
        <v>0.95009999999999994</v>
      </c>
      <c r="L10974">
        <v>1.2342</v>
      </c>
      <c r="M10974">
        <v>30.886199999999999</v>
      </c>
      <c r="N10974">
        <v>4.3274999999999997</v>
      </c>
    </row>
    <row r="10975" spans="1:14" x14ac:dyDescent="0.2">
      <c r="A10975" s="2">
        <v>40932</v>
      </c>
      <c r="B10975">
        <v>0.64</v>
      </c>
      <c r="C10975">
        <v>0.7671</v>
      </c>
      <c r="D10975">
        <v>1.0089999999999999</v>
      </c>
      <c r="E10975">
        <v>77.67</v>
      </c>
      <c r="F10975">
        <v>7.9363999999999999</v>
      </c>
      <c r="G10975">
        <v>13.0998</v>
      </c>
      <c r="H10975">
        <v>0.92759999999999998</v>
      </c>
      <c r="I10975">
        <v>6.3075000000000001</v>
      </c>
      <c r="J10975">
        <v>1.7587000000000002</v>
      </c>
      <c r="K10975">
        <v>0.95289999999999997</v>
      </c>
      <c r="L10975">
        <v>1.2316</v>
      </c>
      <c r="M10975">
        <v>30.872499999999999</v>
      </c>
      <c r="N10975">
        <v>4.3334999999999999</v>
      </c>
    </row>
    <row r="10976" spans="1:14" x14ac:dyDescent="0.2">
      <c r="A10976" s="2">
        <v>40933</v>
      </c>
      <c r="B10976">
        <v>0.63870000000000005</v>
      </c>
      <c r="C10976">
        <v>0.76300000000000001</v>
      </c>
      <c r="D10976">
        <v>1.0043</v>
      </c>
      <c r="E10976">
        <v>77.78</v>
      </c>
      <c r="F10976">
        <v>7.8898000000000001</v>
      </c>
      <c r="G10976">
        <v>13.019</v>
      </c>
      <c r="H10976">
        <v>0.92159999999999997</v>
      </c>
      <c r="I10976">
        <v>6.298</v>
      </c>
      <c r="J10976">
        <v>1.7650000000000001</v>
      </c>
      <c r="K10976">
        <v>0.94359999999999999</v>
      </c>
      <c r="L10976">
        <v>1.2242999999999999</v>
      </c>
      <c r="M10976">
        <v>30.7149</v>
      </c>
      <c r="N10976">
        <v>4.3369999999999997</v>
      </c>
    </row>
    <row r="10977" spans="1:14" x14ac:dyDescent="0.2">
      <c r="A10977" s="2">
        <v>40934</v>
      </c>
      <c r="B10977">
        <v>0.63739999999999997</v>
      </c>
      <c r="C10977">
        <v>0.76290000000000002</v>
      </c>
      <c r="D10977">
        <v>1.0018</v>
      </c>
      <c r="E10977">
        <v>77.45</v>
      </c>
      <c r="F10977">
        <v>7.7922000000000002</v>
      </c>
      <c r="G10977">
        <v>12.991300000000001</v>
      </c>
      <c r="H10977">
        <v>0.92049999999999998</v>
      </c>
      <c r="I10977">
        <v>6.2930000000000001</v>
      </c>
      <c r="J10977">
        <v>1.7497</v>
      </c>
      <c r="K10977">
        <v>0.94059999999999999</v>
      </c>
      <c r="L10977">
        <v>1.2173</v>
      </c>
      <c r="M10977">
        <v>30.198599999999999</v>
      </c>
      <c r="N10977">
        <v>4.3360000000000003</v>
      </c>
    </row>
    <row r="10978" spans="1:14" x14ac:dyDescent="0.2">
      <c r="A10978" s="2">
        <v>40935</v>
      </c>
      <c r="B10978">
        <v>0.63580000000000003</v>
      </c>
      <c r="C10978">
        <v>0.75629999999999997</v>
      </c>
      <c r="D10978">
        <v>1.0018</v>
      </c>
      <c r="E10978">
        <v>76.7</v>
      </c>
      <c r="F10978">
        <v>7.7559000000000005</v>
      </c>
      <c r="G10978">
        <v>12.9169</v>
      </c>
      <c r="H10978">
        <v>0.91259999999999997</v>
      </c>
      <c r="I10978">
        <v>6.2869999999999999</v>
      </c>
      <c r="J10978">
        <v>1.7355</v>
      </c>
      <c r="K10978">
        <v>0.93820000000000003</v>
      </c>
      <c r="L10978">
        <v>1.2124999999999999</v>
      </c>
      <c r="M10978">
        <v>30.283899999999999</v>
      </c>
      <c r="N10978">
        <v>4.335</v>
      </c>
    </row>
    <row r="10979" spans="1:14" x14ac:dyDescent="0.2">
      <c r="A10979" s="2">
        <v>40938</v>
      </c>
      <c r="B10979">
        <v>0.63649999999999995</v>
      </c>
      <c r="C10979">
        <v>0.76080000000000003</v>
      </c>
      <c r="D10979">
        <v>1.0015000000000001</v>
      </c>
      <c r="E10979">
        <v>76.349999999999994</v>
      </c>
      <c r="F10979">
        <v>7.8414000000000001</v>
      </c>
      <c r="G10979">
        <v>12.977600000000001</v>
      </c>
      <c r="H10979">
        <v>0.91700000000000004</v>
      </c>
      <c r="I10979">
        <v>6.3129999999999997</v>
      </c>
      <c r="J10979">
        <v>1.7490999999999999</v>
      </c>
      <c r="K10979">
        <v>0.94350000000000001</v>
      </c>
      <c r="L10979">
        <v>1.2205999999999999</v>
      </c>
      <c r="M10979">
        <v>30.432600000000001</v>
      </c>
      <c r="N10979">
        <v>4.3352000000000004</v>
      </c>
    </row>
    <row r="10980" spans="1:14" x14ac:dyDescent="0.2">
      <c r="A10980" s="2">
        <v>40939</v>
      </c>
      <c r="B10980">
        <v>0.63449999999999995</v>
      </c>
      <c r="C10980">
        <v>0.76429999999999998</v>
      </c>
      <c r="D10980">
        <v>1.0025999999999999</v>
      </c>
      <c r="E10980">
        <v>76.27</v>
      </c>
      <c r="F10980">
        <v>7.8108000000000004</v>
      </c>
      <c r="G10980">
        <v>13.0456</v>
      </c>
      <c r="H10980">
        <v>0.92020000000000002</v>
      </c>
      <c r="I10980">
        <v>6.3034999999999997</v>
      </c>
      <c r="J10980">
        <v>1.7471000000000001</v>
      </c>
      <c r="K10980">
        <v>0.9415</v>
      </c>
      <c r="L10980">
        <v>1.2095</v>
      </c>
      <c r="M10980">
        <v>30.170400000000001</v>
      </c>
      <c r="N10980">
        <v>4.3362999999999996</v>
      </c>
    </row>
    <row r="10981" spans="1:14" x14ac:dyDescent="0.2">
      <c r="A10981" s="2">
        <v>40940</v>
      </c>
      <c r="B10981">
        <v>0.63160000000000005</v>
      </c>
      <c r="C10981">
        <v>0.75980000000000003</v>
      </c>
      <c r="D10981">
        <v>0.99860000000000004</v>
      </c>
      <c r="E10981">
        <v>76.2</v>
      </c>
      <c r="F10981">
        <v>7.6883999999999997</v>
      </c>
      <c r="G10981">
        <v>12.892300000000001</v>
      </c>
      <c r="H10981">
        <v>0.9153</v>
      </c>
      <c r="I10981">
        <v>6.2939999999999996</v>
      </c>
      <c r="J10981">
        <v>1.7343</v>
      </c>
      <c r="K10981">
        <v>0.93410000000000004</v>
      </c>
      <c r="L10981">
        <v>1.2013</v>
      </c>
      <c r="M10981">
        <v>30.2042</v>
      </c>
      <c r="N10981">
        <v>4.3339999999999996</v>
      </c>
    </row>
    <row r="10982" spans="1:14" x14ac:dyDescent="0.2">
      <c r="A10982" s="2">
        <v>40941</v>
      </c>
      <c r="B10982">
        <v>0.63270000000000004</v>
      </c>
      <c r="C10982">
        <v>0.76080000000000003</v>
      </c>
      <c r="D10982">
        <v>0.99929999999999997</v>
      </c>
      <c r="E10982">
        <v>76.22</v>
      </c>
      <c r="F10982">
        <v>7.6469000000000005</v>
      </c>
      <c r="G10982">
        <v>12.801299999999999</v>
      </c>
      <c r="H10982">
        <v>0.91679999999999995</v>
      </c>
      <c r="I10982">
        <v>6.2919999999999998</v>
      </c>
      <c r="J10982">
        <v>1.7187000000000001</v>
      </c>
      <c r="K10982">
        <v>0.9335</v>
      </c>
      <c r="L10982">
        <v>1.2001999999999999</v>
      </c>
      <c r="M10982">
        <v>30.193000000000001</v>
      </c>
      <c r="N10982">
        <v>4.3334999999999999</v>
      </c>
    </row>
    <row r="10983" spans="1:14" x14ac:dyDescent="0.2">
      <c r="A10983" s="2">
        <v>40942</v>
      </c>
      <c r="B10983">
        <v>0.63229999999999997</v>
      </c>
      <c r="C10983">
        <v>0.76</v>
      </c>
      <c r="D10983">
        <v>0.99339999999999995</v>
      </c>
      <c r="E10983">
        <v>76.599999999999994</v>
      </c>
      <c r="F10983">
        <v>7.5217999999999998</v>
      </c>
      <c r="G10983">
        <v>12.659599999999999</v>
      </c>
      <c r="H10983">
        <v>0.91820000000000002</v>
      </c>
      <c r="I10983">
        <v>6.2915000000000001</v>
      </c>
      <c r="J10983">
        <v>1.7179</v>
      </c>
      <c r="K10983">
        <v>0.92849999999999999</v>
      </c>
      <c r="L10983">
        <v>1.1970000000000001</v>
      </c>
      <c r="M10983">
        <v>30.182300000000001</v>
      </c>
      <c r="N10983">
        <v>4.3330000000000002</v>
      </c>
    </row>
    <row r="10984" spans="1:14" x14ac:dyDescent="0.2">
      <c r="A10984" s="2">
        <v>40945</v>
      </c>
      <c r="B10984">
        <v>0.63200000000000001</v>
      </c>
      <c r="C10984">
        <v>0.76149999999999995</v>
      </c>
      <c r="D10984">
        <v>0.996</v>
      </c>
      <c r="E10984">
        <v>76.55</v>
      </c>
      <c r="F10984">
        <v>7.5521000000000003</v>
      </c>
      <c r="G10984">
        <v>12.6683</v>
      </c>
      <c r="H10984">
        <v>0.91869999999999996</v>
      </c>
      <c r="I10984">
        <v>6.2988</v>
      </c>
      <c r="J10984">
        <v>1.7258</v>
      </c>
      <c r="K10984">
        <v>0.93240000000000001</v>
      </c>
      <c r="L10984">
        <v>1.1994</v>
      </c>
      <c r="M10984">
        <v>30.1203</v>
      </c>
      <c r="N10984">
        <v>4.3345000000000002</v>
      </c>
    </row>
    <row r="10985" spans="1:14" x14ac:dyDescent="0.2">
      <c r="A10985" s="2">
        <v>40946</v>
      </c>
      <c r="B10985">
        <v>0.62909999999999999</v>
      </c>
      <c r="C10985">
        <v>0.75409999999999999</v>
      </c>
      <c r="D10985">
        <v>0.99439999999999995</v>
      </c>
      <c r="E10985">
        <v>76.760000000000005</v>
      </c>
      <c r="F10985">
        <v>7.5598999999999998</v>
      </c>
      <c r="G10985">
        <v>12.675000000000001</v>
      </c>
      <c r="H10985">
        <v>0.91169999999999995</v>
      </c>
      <c r="I10985">
        <v>6.2915000000000001</v>
      </c>
      <c r="J10985">
        <v>1.7258</v>
      </c>
      <c r="K10985">
        <v>0.92520000000000002</v>
      </c>
      <c r="L10985">
        <v>1.1964999999999999</v>
      </c>
      <c r="M10985">
        <v>29.83</v>
      </c>
      <c r="N10985">
        <v>4.3369999999999997</v>
      </c>
    </row>
    <row r="10986" spans="1:14" x14ac:dyDescent="0.2">
      <c r="A10986" s="2">
        <v>40947</v>
      </c>
      <c r="B10986">
        <v>0.63219999999999998</v>
      </c>
      <c r="C10986">
        <v>0.75409999999999999</v>
      </c>
      <c r="D10986">
        <v>0.996</v>
      </c>
      <c r="E10986">
        <v>77.040000000000006</v>
      </c>
      <c r="F10986">
        <v>7.5524000000000004</v>
      </c>
      <c r="G10986">
        <v>12.718500000000001</v>
      </c>
      <c r="H10986">
        <v>0.91239999999999999</v>
      </c>
      <c r="I10986">
        <v>6.2854999999999999</v>
      </c>
      <c r="J10986">
        <v>1.7217</v>
      </c>
      <c r="K10986">
        <v>0.92600000000000005</v>
      </c>
      <c r="L10986">
        <v>1.1982999999999999</v>
      </c>
      <c r="M10986">
        <v>29.7699</v>
      </c>
      <c r="N10986">
        <v>4.3419999999999996</v>
      </c>
    </row>
    <row r="10987" spans="1:14" x14ac:dyDescent="0.2">
      <c r="A10987" s="2">
        <v>40948</v>
      </c>
      <c r="B10987">
        <v>0.63219999999999998</v>
      </c>
      <c r="C10987">
        <v>0.75270000000000004</v>
      </c>
      <c r="D10987">
        <v>0.99470000000000003</v>
      </c>
      <c r="E10987">
        <v>77.67</v>
      </c>
      <c r="F10987">
        <v>7.5846999999999998</v>
      </c>
      <c r="G10987">
        <v>12.6708</v>
      </c>
      <c r="H10987">
        <v>0.91180000000000005</v>
      </c>
      <c r="I10987">
        <v>6.2915000000000001</v>
      </c>
      <c r="J10987">
        <v>1.716</v>
      </c>
      <c r="K10987">
        <v>0.92720000000000002</v>
      </c>
      <c r="L10987">
        <v>1.1990000000000001</v>
      </c>
      <c r="M10987">
        <v>29.721800000000002</v>
      </c>
      <c r="N10987">
        <v>4.3446999999999996</v>
      </c>
    </row>
    <row r="10988" spans="1:14" x14ac:dyDescent="0.2">
      <c r="A10988" s="2">
        <v>40949</v>
      </c>
      <c r="B10988">
        <v>0.63480000000000003</v>
      </c>
      <c r="C10988">
        <v>0.75770000000000004</v>
      </c>
      <c r="D10988">
        <v>1.0014000000000001</v>
      </c>
      <c r="E10988">
        <v>77.61</v>
      </c>
      <c r="F10988">
        <v>7.7492999999999999</v>
      </c>
      <c r="G10988">
        <v>12.802099999999999</v>
      </c>
      <c r="H10988">
        <v>0.91649999999999998</v>
      </c>
      <c r="I10988">
        <v>6.2949999999999999</v>
      </c>
      <c r="J10988">
        <v>1.7222</v>
      </c>
      <c r="K10988">
        <v>0.93689999999999996</v>
      </c>
      <c r="L10988">
        <v>1.21</v>
      </c>
      <c r="M10988">
        <v>30.079899999999999</v>
      </c>
      <c r="N10988">
        <v>4.3449999999999998</v>
      </c>
    </row>
    <row r="10989" spans="1:14" x14ac:dyDescent="0.2">
      <c r="A10989" s="2">
        <v>40952</v>
      </c>
      <c r="B10989">
        <v>0.63429999999999997</v>
      </c>
      <c r="C10989">
        <v>0.75839999999999996</v>
      </c>
      <c r="D10989">
        <v>0.99970000000000003</v>
      </c>
      <c r="E10989">
        <v>77.569999999999993</v>
      </c>
      <c r="F10989">
        <v>7.6813000000000002</v>
      </c>
      <c r="G10989">
        <v>12.6982</v>
      </c>
      <c r="H10989">
        <v>0.91649999999999998</v>
      </c>
      <c r="I10989">
        <v>6.2969999999999997</v>
      </c>
      <c r="J10989">
        <v>1.7162999999999999</v>
      </c>
      <c r="K10989">
        <v>0.93179999999999996</v>
      </c>
      <c r="L10989">
        <v>1.1992</v>
      </c>
      <c r="M10989">
        <v>29.901499999999999</v>
      </c>
      <c r="N10989">
        <v>4.3460000000000001</v>
      </c>
    </row>
    <row r="10990" spans="1:14" x14ac:dyDescent="0.2">
      <c r="A10990" s="2">
        <v>40953</v>
      </c>
      <c r="B10990">
        <v>0.63719999999999999</v>
      </c>
      <c r="C10990">
        <v>0.76149999999999995</v>
      </c>
      <c r="D10990">
        <v>0.99909999999999999</v>
      </c>
      <c r="E10990">
        <v>78.44</v>
      </c>
      <c r="F10990">
        <v>7.7247000000000003</v>
      </c>
      <c r="G10990">
        <v>12.7605</v>
      </c>
      <c r="H10990">
        <v>0.9194</v>
      </c>
      <c r="I10990">
        <v>6.3010000000000002</v>
      </c>
      <c r="J10990">
        <v>1.7248000000000001</v>
      </c>
      <c r="K10990">
        <v>0.93540000000000001</v>
      </c>
      <c r="L10990">
        <v>1.1995</v>
      </c>
      <c r="M10990">
        <v>30.007400000000001</v>
      </c>
      <c r="N10990">
        <v>4.3484999999999996</v>
      </c>
    </row>
    <row r="10991" spans="1:14" x14ac:dyDescent="0.2">
      <c r="A10991" s="2">
        <v>40954</v>
      </c>
      <c r="B10991">
        <v>0.63719999999999999</v>
      </c>
      <c r="C10991">
        <v>0.76529999999999998</v>
      </c>
      <c r="D10991">
        <v>1</v>
      </c>
      <c r="E10991">
        <v>78.430000000000007</v>
      </c>
      <c r="F10991">
        <v>7.7622999999999998</v>
      </c>
      <c r="G10991">
        <v>12.879099999999999</v>
      </c>
      <c r="H10991">
        <v>0.92349999999999999</v>
      </c>
      <c r="I10991">
        <v>6.2949999999999999</v>
      </c>
      <c r="J10991">
        <v>1.7290000000000001</v>
      </c>
      <c r="K10991">
        <v>0.93489999999999995</v>
      </c>
      <c r="L10991">
        <v>1.2006000000000001</v>
      </c>
      <c r="M10991">
        <v>30.020499999999998</v>
      </c>
      <c r="N10991">
        <v>4.3513000000000002</v>
      </c>
    </row>
    <row r="10992" spans="1:14" x14ac:dyDescent="0.2">
      <c r="A10992" s="2">
        <v>40955</v>
      </c>
      <c r="B10992">
        <v>0.63290000000000002</v>
      </c>
      <c r="C10992">
        <v>0.76149999999999995</v>
      </c>
      <c r="D10992">
        <v>0.99660000000000004</v>
      </c>
      <c r="E10992">
        <v>78.94</v>
      </c>
      <c r="F10992">
        <v>7.7826000000000004</v>
      </c>
      <c r="G10992">
        <v>12.817399999999999</v>
      </c>
      <c r="H10992">
        <v>0.91920000000000002</v>
      </c>
      <c r="I10992">
        <v>6.3034999999999997</v>
      </c>
      <c r="J10992">
        <v>1.7164999999999999</v>
      </c>
      <c r="K10992">
        <v>0.92979999999999996</v>
      </c>
      <c r="L10992">
        <v>1.2003999999999999</v>
      </c>
      <c r="M10992">
        <v>30.2315</v>
      </c>
      <c r="N10992">
        <v>4.3537999999999997</v>
      </c>
    </row>
    <row r="10993" spans="1:14" x14ac:dyDescent="0.2">
      <c r="A10993" s="2">
        <v>40956</v>
      </c>
      <c r="B10993">
        <v>0.63180000000000003</v>
      </c>
      <c r="C10993">
        <v>0.76090000000000002</v>
      </c>
      <c r="D10993">
        <v>0.99680000000000002</v>
      </c>
      <c r="E10993">
        <v>79.55</v>
      </c>
      <c r="F10993">
        <v>7.7417999999999996</v>
      </c>
      <c r="G10993">
        <v>12.7593</v>
      </c>
      <c r="H10993">
        <v>0.92</v>
      </c>
      <c r="I10993">
        <v>6.2965</v>
      </c>
      <c r="J10993">
        <v>1.7138</v>
      </c>
      <c r="K10993">
        <v>0.93410000000000004</v>
      </c>
      <c r="L10993">
        <v>1.2015</v>
      </c>
      <c r="M10993">
        <v>29.897100000000002</v>
      </c>
      <c r="N10993">
        <v>4.3540000000000001</v>
      </c>
    </row>
    <row r="10994" spans="1:14" x14ac:dyDescent="0.2">
      <c r="A10994" s="2">
        <v>40959</v>
      </c>
      <c r="B10994">
        <v>0.63090000000000002</v>
      </c>
      <c r="C10994">
        <v>0.75519999999999998</v>
      </c>
      <c r="D10994">
        <v>0.99350000000000005</v>
      </c>
      <c r="E10994">
        <v>79.63</v>
      </c>
      <c r="F10994">
        <v>7.6760000000000002</v>
      </c>
      <c r="G10994">
        <v>12.6934</v>
      </c>
      <c r="H10994">
        <v>0.91159999999999997</v>
      </c>
      <c r="I10994">
        <v>6.2945000000000002</v>
      </c>
      <c r="J10994">
        <v>1.7138</v>
      </c>
      <c r="K10994">
        <v>0.92969999999999997</v>
      </c>
      <c r="L10994">
        <v>1.1908000000000001</v>
      </c>
      <c r="M10994">
        <v>29.79</v>
      </c>
      <c r="N10994">
        <v>4.3540000000000001</v>
      </c>
    </row>
    <row r="10995" spans="1:14" x14ac:dyDescent="0.2">
      <c r="A10995" s="2">
        <v>40960</v>
      </c>
      <c r="B10995">
        <v>0.63380000000000003</v>
      </c>
      <c r="C10995">
        <v>0.75549999999999995</v>
      </c>
      <c r="D10995">
        <v>0.99690000000000001</v>
      </c>
      <c r="E10995">
        <v>79.739999999999995</v>
      </c>
      <c r="F10995">
        <v>7.7393000000000001</v>
      </c>
      <c r="G10995">
        <v>12.792899999999999</v>
      </c>
      <c r="H10995">
        <v>0.91239999999999999</v>
      </c>
      <c r="I10995">
        <v>6.2984999999999998</v>
      </c>
      <c r="J10995">
        <v>1.7138</v>
      </c>
      <c r="K10995">
        <v>0.93789999999999996</v>
      </c>
      <c r="L10995">
        <v>1.1991000000000001</v>
      </c>
      <c r="M10995">
        <v>29.814299999999999</v>
      </c>
      <c r="N10995">
        <v>4.3540000000000001</v>
      </c>
    </row>
    <row r="10996" spans="1:14" x14ac:dyDescent="0.2">
      <c r="A10996" s="2">
        <v>40961</v>
      </c>
      <c r="B10996">
        <v>0.63819999999999999</v>
      </c>
      <c r="C10996">
        <v>0.75460000000000005</v>
      </c>
      <c r="D10996">
        <v>0.99980000000000002</v>
      </c>
      <c r="E10996">
        <v>80.290000000000006</v>
      </c>
      <c r="F10996">
        <v>7.7363999999999997</v>
      </c>
      <c r="G10996">
        <v>12.8447</v>
      </c>
      <c r="H10996">
        <v>0.91</v>
      </c>
      <c r="I10996">
        <v>6.2969999999999997</v>
      </c>
      <c r="J10996">
        <v>1.7058</v>
      </c>
      <c r="K10996">
        <v>0.94</v>
      </c>
      <c r="L10996">
        <v>1.2059</v>
      </c>
      <c r="M10996">
        <v>29.792000000000002</v>
      </c>
      <c r="N10996">
        <v>4.3535000000000004</v>
      </c>
    </row>
    <row r="10997" spans="1:14" x14ac:dyDescent="0.2">
      <c r="A10997" s="2">
        <v>40962</v>
      </c>
      <c r="B10997">
        <v>0.6351</v>
      </c>
      <c r="C10997">
        <v>0.74790000000000001</v>
      </c>
      <c r="D10997">
        <v>0.99750000000000005</v>
      </c>
      <c r="E10997">
        <v>80</v>
      </c>
      <c r="F10997">
        <v>7.6599000000000004</v>
      </c>
      <c r="G10997">
        <v>12.821999999999999</v>
      </c>
      <c r="H10997">
        <v>0.90139999999999998</v>
      </c>
      <c r="I10997">
        <v>6.2965</v>
      </c>
      <c r="J10997">
        <v>1.7138</v>
      </c>
      <c r="K10997">
        <v>0.93310000000000004</v>
      </c>
      <c r="L10997">
        <v>1.1958</v>
      </c>
      <c r="M10997">
        <v>29.792000000000002</v>
      </c>
      <c r="N10997">
        <v>4.3544999999999998</v>
      </c>
    </row>
    <row r="10998" spans="1:14" x14ac:dyDescent="0.2">
      <c r="A10998" s="2">
        <v>40963</v>
      </c>
      <c r="B10998">
        <v>0.63</v>
      </c>
      <c r="C10998">
        <v>0.74350000000000005</v>
      </c>
      <c r="D10998">
        <v>0.99929999999999997</v>
      </c>
      <c r="E10998">
        <v>81.2</v>
      </c>
      <c r="F10998">
        <v>7.5986000000000002</v>
      </c>
      <c r="G10998">
        <v>12.9041</v>
      </c>
      <c r="H10998">
        <v>0.89600000000000002</v>
      </c>
      <c r="I10998">
        <v>6.2969999999999997</v>
      </c>
      <c r="J10998">
        <v>1.7098</v>
      </c>
      <c r="K10998">
        <v>0.93510000000000004</v>
      </c>
      <c r="L10998">
        <v>1.1961999999999999</v>
      </c>
      <c r="M10998">
        <v>29.184699999999999</v>
      </c>
      <c r="N10998">
        <v>4.3535000000000004</v>
      </c>
    </row>
    <row r="10999" spans="1:14" x14ac:dyDescent="0.2">
      <c r="A10999" s="2">
        <v>40966</v>
      </c>
      <c r="B10999">
        <v>0.63200000000000001</v>
      </c>
      <c r="C10999">
        <v>0.74639999999999995</v>
      </c>
      <c r="D10999">
        <v>0.999</v>
      </c>
      <c r="E10999">
        <v>80.61</v>
      </c>
      <c r="F10999">
        <v>7.5529999999999999</v>
      </c>
      <c r="G10999">
        <v>12.890700000000001</v>
      </c>
      <c r="H10999">
        <v>0.89929999999999999</v>
      </c>
      <c r="I10999">
        <v>6.3025000000000002</v>
      </c>
      <c r="J10999">
        <v>1.7069000000000001</v>
      </c>
      <c r="K10999">
        <v>0.92959999999999998</v>
      </c>
      <c r="L10999">
        <v>1.1897</v>
      </c>
      <c r="M10999">
        <v>29.0395</v>
      </c>
      <c r="N10999">
        <v>4.3535000000000004</v>
      </c>
    </row>
    <row r="11000" spans="1:14" x14ac:dyDescent="0.2">
      <c r="A11000" s="2">
        <v>40967</v>
      </c>
      <c r="B11000">
        <v>0.62890000000000001</v>
      </c>
      <c r="C11000">
        <v>0.74270000000000003</v>
      </c>
      <c r="D11000">
        <v>0.99529999999999996</v>
      </c>
      <c r="E11000">
        <v>80.459999999999994</v>
      </c>
      <c r="F11000">
        <v>7.4716000000000005</v>
      </c>
      <c r="G11000">
        <v>12.8444</v>
      </c>
      <c r="H11000">
        <v>0.89549999999999996</v>
      </c>
      <c r="I11000">
        <v>6.2965</v>
      </c>
      <c r="J11000">
        <v>1.6958</v>
      </c>
      <c r="K11000">
        <v>0.92879999999999996</v>
      </c>
      <c r="L11000">
        <v>1.1936</v>
      </c>
      <c r="M11000">
        <v>29.0366</v>
      </c>
      <c r="N11000">
        <v>4.3555000000000001</v>
      </c>
    </row>
    <row r="11001" spans="1:14" x14ac:dyDescent="0.2">
      <c r="A11001" s="2">
        <v>40968</v>
      </c>
      <c r="B11001">
        <v>0.62829999999999997</v>
      </c>
      <c r="C11001">
        <v>0.75049999999999994</v>
      </c>
      <c r="D11001">
        <v>0.9899</v>
      </c>
      <c r="E11001">
        <v>81.150000000000006</v>
      </c>
      <c r="F11001">
        <v>7.5062999999999995</v>
      </c>
      <c r="G11001">
        <v>12.862400000000001</v>
      </c>
      <c r="H11001">
        <v>0.90439999999999998</v>
      </c>
      <c r="I11001">
        <v>6.2969999999999997</v>
      </c>
      <c r="J11001">
        <v>1.7177</v>
      </c>
      <c r="K11001">
        <v>0.93179999999999996</v>
      </c>
      <c r="L11001">
        <v>1.1989000000000001</v>
      </c>
      <c r="M11001">
        <v>29.064599999999999</v>
      </c>
      <c r="N11001">
        <v>4.3564999999999996</v>
      </c>
    </row>
    <row r="11002" spans="1:14" x14ac:dyDescent="0.2">
      <c r="A11002" s="2">
        <v>40969</v>
      </c>
      <c r="B11002">
        <v>0.62670000000000003</v>
      </c>
      <c r="C11002">
        <v>0.75119999999999998</v>
      </c>
      <c r="D11002">
        <v>0.98550000000000004</v>
      </c>
      <c r="E11002">
        <v>81.12</v>
      </c>
      <c r="F11002">
        <v>7.4402999999999997</v>
      </c>
      <c r="G11002">
        <v>12.7241</v>
      </c>
      <c r="H11002">
        <v>0.90610000000000002</v>
      </c>
      <c r="I11002">
        <v>6.2965</v>
      </c>
      <c r="J11002">
        <v>1.7136</v>
      </c>
      <c r="K11002">
        <v>0.92510000000000003</v>
      </c>
      <c r="L11002">
        <v>1.1912</v>
      </c>
      <c r="M11002">
        <v>29.275300000000001</v>
      </c>
      <c r="N11002">
        <v>4.3460000000000001</v>
      </c>
    </row>
    <row r="11003" spans="1:14" x14ac:dyDescent="0.2">
      <c r="A11003" s="2">
        <v>40970</v>
      </c>
      <c r="B11003">
        <v>0.63160000000000005</v>
      </c>
      <c r="C11003">
        <v>0.75749999999999995</v>
      </c>
      <c r="D11003">
        <v>0.98929999999999996</v>
      </c>
      <c r="E11003">
        <v>81.81</v>
      </c>
      <c r="F11003">
        <v>7.5208000000000004</v>
      </c>
      <c r="G11003">
        <v>12.7599</v>
      </c>
      <c r="H11003">
        <v>0.91420000000000001</v>
      </c>
      <c r="I11003">
        <v>6.2975000000000003</v>
      </c>
      <c r="J11003">
        <v>1.7305000000000001</v>
      </c>
      <c r="K11003">
        <v>0.93179999999999996</v>
      </c>
      <c r="L11003">
        <v>1.2060999999999999</v>
      </c>
      <c r="M11003">
        <v>29.285900000000002</v>
      </c>
      <c r="N11003">
        <v>4.3358999999999996</v>
      </c>
    </row>
    <row r="11004" spans="1:14" x14ac:dyDescent="0.2">
      <c r="A11004" s="2">
        <v>40973</v>
      </c>
      <c r="B11004">
        <v>0.63029999999999997</v>
      </c>
      <c r="C11004">
        <v>0.75660000000000005</v>
      </c>
      <c r="D11004">
        <v>0.99460000000000004</v>
      </c>
      <c r="E11004">
        <v>81.56</v>
      </c>
      <c r="F11004">
        <v>7.5514000000000001</v>
      </c>
      <c r="G11004">
        <v>12.8354</v>
      </c>
      <c r="H11004">
        <v>0.91220000000000001</v>
      </c>
      <c r="I11004">
        <v>6.3025000000000002</v>
      </c>
      <c r="J11004">
        <v>1.7393999999999998</v>
      </c>
      <c r="K11004">
        <v>0.93710000000000004</v>
      </c>
      <c r="L11004">
        <v>1.2183999999999999</v>
      </c>
      <c r="M11004">
        <v>29.3354</v>
      </c>
      <c r="N11004">
        <v>4.335</v>
      </c>
    </row>
    <row r="11005" spans="1:14" x14ac:dyDescent="0.2">
      <c r="A11005" s="2">
        <v>40974</v>
      </c>
      <c r="B11005">
        <v>0.63629999999999998</v>
      </c>
      <c r="C11005">
        <v>0.76259999999999994</v>
      </c>
      <c r="D11005">
        <v>1.0019</v>
      </c>
      <c r="E11005">
        <v>80.89</v>
      </c>
      <c r="F11005">
        <v>7.6516000000000002</v>
      </c>
      <c r="G11005">
        <v>13.001099999999999</v>
      </c>
      <c r="H11005">
        <v>0.91890000000000005</v>
      </c>
      <c r="I11005">
        <v>6.3120000000000003</v>
      </c>
      <c r="J11005">
        <v>1.7582</v>
      </c>
      <c r="K11005">
        <v>0.9476</v>
      </c>
      <c r="L11005">
        <v>1.2307999999999999</v>
      </c>
      <c r="M11005">
        <v>29.627299999999998</v>
      </c>
      <c r="N11005">
        <v>4.3354999999999997</v>
      </c>
    </row>
    <row r="11006" spans="1:14" x14ac:dyDescent="0.2">
      <c r="A11006" s="2">
        <v>40975</v>
      </c>
      <c r="B11006">
        <v>0.63529999999999998</v>
      </c>
      <c r="C11006">
        <v>0.76039999999999996</v>
      </c>
      <c r="D11006">
        <v>0.99739999999999995</v>
      </c>
      <c r="E11006">
        <v>81.09</v>
      </c>
      <c r="F11006">
        <v>7.5964</v>
      </c>
      <c r="G11006">
        <v>12.873200000000001</v>
      </c>
      <c r="H11006">
        <v>0.91669999999999996</v>
      </c>
      <c r="I11006">
        <v>6.3075000000000001</v>
      </c>
      <c r="J11006">
        <v>1.7661</v>
      </c>
      <c r="K11006">
        <v>0.94489999999999996</v>
      </c>
      <c r="L11006">
        <v>1.2246999999999999</v>
      </c>
      <c r="M11006">
        <v>29.7119</v>
      </c>
      <c r="N11006">
        <v>4.3372000000000002</v>
      </c>
    </row>
    <row r="11007" spans="1:14" x14ac:dyDescent="0.2">
      <c r="A11007" s="2">
        <v>40976</v>
      </c>
      <c r="B11007">
        <v>0.63170000000000004</v>
      </c>
      <c r="C11007">
        <v>0.75329999999999997</v>
      </c>
      <c r="D11007">
        <v>0.99019999999999997</v>
      </c>
      <c r="E11007">
        <v>81.56</v>
      </c>
      <c r="F11007">
        <v>7.4816000000000003</v>
      </c>
      <c r="G11007">
        <v>12.6785</v>
      </c>
      <c r="H11007">
        <v>0.90820000000000001</v>
      </c>
      <c r="I11007">
        <v>6.3079999999999998</v>
      </c>
      <c r="J11007">
        <v>1.7606000000000002</v>
      </c>
      <c r="K11007">
        <v>0.9395</v>
      </c>
      <c r="L11007">
        <v>1.2132000000000001</v>
      </c>
      <c r="M11007">
        <v>29.7119</v>
      </c>
      <c r="N11007">
        <v>4.3385999999999996</v>
      </c>
    </row>
    <row r="11008" spans="1:14" x14ac:dyDescent="0.2">
      <c r="A11008" s="2">
        <v>40977</v>
      </c>
      <c r="B11008">
        <v>0.63800000000000001</v>
      </c>
      <c r="C11008">
        <v>0.7621</v>
      </c>
      <c r="D11008">
        <v>0.99050000000000005</v>
      </c>
      <c r="E11008">
        <v>82.46</v>
      </c>
      <c r="F11008">
        <v>7.5692000000000004</v>
      </c>
      <c r="G11008">
        <v>12.6425</v>
      </c>
      <c r="H11008">
        <v>0.91879999999999995</v>
      </c>
      <c r="I11008">
        <v>6.3045</v>
      </c>
      <c r="J11008">
        <v>1.7913999999999999</v>
      </c>
      <c r="K11008">
        <v>0.94550000000000001</v>
      </c>
      <c r="L11008">
        <v>1.2174</v>
      </c>
      <c r="M11008">
        <v>29.7119</v>
      </c>
      <c r="N11008">
        <v>4.3419999999999996</v>
      </c>
    </row>
    <row r="11009" spans="1:14" x14ac:dyDescent="0.2">
      <c r="A11009" s="2">
        <v>40980</v>
      </c>
      <c r="B11009">
        <v>0.63929999999999998</v>
      </c>
      <c r="C11009">
        <v>0.76</v>
      </c>
      <c r="D11009">
        <v>0.99239999999999995</v>
      </c>
      <c r="E11009">
        <v>82.23</v>
      </c>
      <c r="F11009">
        <v>7.5461</v>
      </c>
      <c r="G11009">
        <v>12.6602</v>
      </c>
      <c r="H11009">
        <v>0.91649999999999998</v>
      </c>
      <c r="I11009">
        <v>6.3170000000000002</v>
      </c>
      <c r="J11009">
        <v>1.7968</v>
      </c>
      <c r="K11009">
        <v>0.95089999999999997</v>
      </c>
      <c r="L11009">
        <v>1.2224999999999999</v>
      </c>
      <c r="M11009">
        <v>29.631499999999999</v>
      </c>
      <c r="N11009">
        <v>4.3453999999999997</v>
      </c>
    </row>
    <row r="11010" spans="1:14" x14ac:dyDescent="0.2">
      <c r="A11010" s="2">
        <v>40981</v>
      </c>
      <c r="B11010">
        <v>0.63680000000000003</v>
      </c>
      <c r="C11010">
        <v>0.76439999999999997</v>
      </c>
      <c r="D11010">
        <v>0.98860000000000003</v>
      </c>
      <c r="E11010">
        <v>82.94</v>
      </c>
      <c r="F11010">
        <v>7.5274000000000001</v>
      </c>
      <c r="G11010">
        <v>12.559200000000001</v>
      </c>
      <c r="H11010">
        <v>0.92310000000000003</v>
      </c>
      <c r="I11010">
        <v>6.3377999999999997</v>
      </c>
      <c r="J11010">
        <v>1.7925</v>
      </c>
      <c r="K11010">
        <v>0.9476</v>
      </c>
      <c r="L11010">
        <v>1.2147999999999999</v>
      </c>
      <c r="M11010">
        <v>29.466100000000001</v>
      </c>
      <c r="N11010">
        <v>4.3528000000000002</v>
      </c>
    </row>
    <row r="11011" spans="1:14" x14ac:dyDescent="0.2">
      <c r="A11011" s="2">
        <v>40982</v>
      </c>
      <c r="B11011">
        <v>0.63790000000000002</v>
      </c>
      <c r="C11011">
        <v>0.76729999999999998</v>
      </c>
      <c r="D11011">
        <v>0.99260000000000004</v>
      </c>
      <c r="E11011">
        <v>83.73</v>
      </c>
      <c r="F11011">
        <v>7.7008000000000001</v>
      </c>
      <c r="G11011">
        <v>12.7265</v>
      </c>
      <c r="H11011">
        <v>0.93059999999999998</v>
      </c>
      <c r="I11011">
        <v>6.3315000000000001</v>
      </c>
      <c r="J11011">
        <v>1.8047</v>
      </c>
      <c r="K11011">
        <v>0.95660000000000001</v>
      </c>
      <c r="L11011">
        <v>1.2356</v>
      </c>
      <c r="M11011">
        <v>29.478000000000002</v>
      </c>
      <c r="N11011">
        <v>4.3571</v>
      </c>
    </row>
    <row r="11012" spans="1:14" x14ac:dyDescent="0.2">
      <c r="A11012" s="2">
        <v>40983</v>
      </c>
      <c r="B11012">
        <v>0.63649999999999995</v>
      </c>
      <c r="C11012">
        <v>0.76449999999999996</v>
      </c>
      <c r="D11012">
        <v>0.99180000000000001</v>
      </c>
      <c r="E11012">
        <v>83.57</v>
      </c>
      <c r="F11012">
        <v>7.6280000000000001</v>
      </c>
      <c r="G11012">
        <v>12.657500000000001</v>
      </c>
      <c r="H11012">
        <v>0.92300000000000004</v>
      </c>
      <c r="I11012">
        <v>6.3304999999999998</v>
      </c>
      <c r="J11012">
        <v>1.7982</v>
      </c>
      <c r="K11012">
        <v>0.95020000000000004</v>
      </c>
      <c r="L11012">
        <v>1.2208000000000001</v>
      </c>
      <c r="M11012">
        <v>29.347300000000001</v>
      </c>
      <c r="N11012">
        <v>4.3514999999999997</v>
      </c>
    </row>
    <row r="11013" spans="1:14" x14ac:dyDescent="0.2">
      <c r="A11013" s="2">
        <v>40984</v>
      </c>
      <c r="B11013">
        <v>0.63109999999999999</v>
      </c>
      <c r="C11013">
        <v>0.75900000000000001</v>
      </c>
      <c r="D11013">
        <v>0.99170000000000003</v>
      </c>
      <c r="E11013">
        <v>83.43</v>
      </c>
      <c r="F11013">
        <v>7.5576999999999996</v>
      </c>
      <c r="G11013">
        <v>12.6692</v>
      </c>
      <c r="H11013">
        <v>0.91559999999999997</v>
      </c>
      <c r="I11013">
        <v>6.3205</v>
      </c>
      <c r="J11013">
        <v>1.7997000000000001</v>
      </c>
      <c r="K11013">
        <v>0.94430000000000003</v>
      </c>
      <c r="L11013">
        <v>1.2130000000000001</v>
      </c>
      <c r="M11013">
        <v>29.278600000000001</v>
      </c>
      <c r="N11013">
        <v>4.3573000000000004</v>
      </c>
    </row>
    <row r="11014" spans="1:14" x14ac:dyDescent="0.2">
      <c r="A11014" s="2">
        <v>40987</v>
      </c>
      <c r="B11014">
        <v>0.62919999999999998</v>
      </c>
      <c r="C11014">
        <v>0.75539999999999996</v>
      </c>
      <c r="D11014">
        <v>0.9869</v>
      </c>
      <c r="E11014">
        <v>83.35</v>
      </c>
      <c r="F11014">
        <v>7.5420999999999996</v>
      </c>
      <c r="G11014">
        <v>12.645300000000001</v>
      </c>
      <c r="H11014">
        <v>0.91120000000000001</v>
      </c>
      <c r="I11014">
        <v>6.3164999999999996</v>
      </c>
      <c r="J11014">
        <v>1.8209</v>
      </c>
      <c r="K11014">
        <v>0.94269999999999998</v>
      </c>
      <c r="L11014">
        <v>1.2101999999999999</v>
      </c>
      <c r="M11014">
        <v>29.199100000000001</v>
      </c>
      <c r="N11014">
        <v>4.3635999999999999</v>
      </c>
    </row>
    <row r="11015" spans="1:14" x14ac:dyDescent="0.2">
      <c r="A11015" s="2">
        <v>40988</v>
      </c>
      <c r="B11015">
        <v>0.63039999999999996</v>
      </c>
      <c r="C11015">
        <v>0.75619999999999998</v>
      </c>
      <c r="D11015">
        <v>0.99150000000000005</v>
      </c>
      <c r="E11015">
        <v>83.7</v>
      </c>
      <c r="F11015">
        <v>7.6166</v>
      </c>
      <c r="G11015">
        <v>12.6502</v>
      </c>
      <c r="H11015">
        <v>0.91169999999999995</v>
      </c>
      <c r="I11015">
        <v>6.327</v>
      </c>
      <c r="J11015">
        <v>1.8143</v>
      </c>
      <c r="K11015">
        <v>0.95420000000000005</v>
      </c>
      <c r="L11015">
        <v>1.2236</v>
      </c>
      <c r="M11015">
        <v>29.243600000000001</v>
      </c>
      <c r="N11015">
        <v>4.3638000000000003</v>
      </c>
    </row>
    <row r="11016" spans="1:14" x14ac:dyDescent="0.2">
      <c r="A11016" s="2">
        <v>40989</v>
      </c>
      <c r="B11016">
        <v>0.63</v>
      </c>
      <c r="C11016">
        <v>0.75660000000000005</v>
      </c>
      <c r="D11016">
        <v>0.99219999999999997</v>
      </c>
      <c r="E11016">
        <v>83.41</v>
      </c>
      <c r="F11016">
        <v>7.6495999999999995</v>
      </c>
      <c r="G11016">
        <v>12.7066</v>
      </c>
      <c r="H11016">
        <v>0.9123</v>
      </c>
      <c r="I11016">
        <v>6.3254999999999999</v>
      </c>
      <c r="J11016">
        <v>1.8180000000000001</v>
      </c>
      <c r="K11016">
        <v>0.95620000000000005</v>
      </c>
      <c r="L11016">
        <v>1.2259</v>
      </c>
      <c r="M11016">
        <v>29.2593</v>
      </c>
      <c r="N11016">
        <v>4.3665000000000003</v>
      </c>
    </row>
    <row r="11017" spans="1:14" x14ac:dyDescent="0.2">
      <c r="A11017" s="2">
        <v>40990</v>
      </c>
      <c r="B11017">
        <v>0.6321</v>
      </c>
      <c r="C11017">
        <v>0.75749999999999995</v>
      </c>
      <c r="D11017">
        <v>0.99929999999999997</v>
      </c>
      <c r="E11017">
        <v>82.54</v>
      </c>
      <c r="F11017">
        <v>7.7007000000000003</v>
      </c>
      <c r="G11017">
        <v>12.812200000000001</v>
      </c>
      <c r="H11017">
        <v>0.9133</v>
      </c>
      <c r="I11017">
        <v>6.3159999999999998</v>
      </c>
      <c r="J11017">
        <v>1.819</v>
      </c>
      <c r="K11017">
        <v>0.9627</v>
      </c>
      <c r="L11017">
        <v>1.2355</v>
      </c>
      <c r="M11017">
        <v>29.472100000000001</v>
      </c>
      <c r="N11017">
        <v>4.3661000000000003</v>
      </c>
    </row>
    <row r="11018" spans="1:14" x14ac:dyDescent="0.2">
      <c r="A11018" s="2">
        <v>40991</v>
      </c>
      <c r="B11018">
        <v>0.63009999999999999</v>
      </c>
      <c r="C11018">
        <v>0.75370000000000004</v>
      </c>
      <c r="D11018">
        <v>0.99780000000000002</v>
      </c>
      <c r="E11018">
        <v>82.35</v>
      </c>
      <c r="F11018">
        <v>7.6806000000000001</v>
      </c>
      <c r="G11018">
        <v>12.747400000000001</v>
      </c>
      <c r="H11018">
        <v>0.90800000000000003</v>
      </c>
      <c r="I11018">
        <v>6.3070000000000004</v>
      </c>
      <c r="J11018">
        <v>1.81</v>
      </c>
      <c r="K11018">
        <v>0.95540000000000003</v>
      </c>
      <c r="L11018">
        <v>1.2222</v>
      </c>
      <c r="M11018">
        <v>29.2988</v>
      </c>
      <c r="N11018">
        <v>4.3669000000000002</v>
      </c>
    </row>
    <row r="11019" spans="1:14" x14ac:dyDescent="0.2">
      <c r="A11019" s="2">
        <v>40994</v>
      </c>
      <c r="B11019">
        <v>0.62609999999999999</v>
      </c>
      <c r="C11019">
        <v>0.74850000000000005</v>
      </c>
      <c r="D11019">
        <v>0.99060000000000004</v>
      </c>
      <c r="E11019">
        <v>82.82</v>
      </c>
      <c r="F11019">
        <v>7.5815000000000001</v>
      </c>
      <c r="G11019">
        <v>12.667199999999999</v>
      </c>
      <c r="H11019">
        <v>0.90300000000000002</v>
      </c>
      <c r="I11019">
        <v>6.3144999999999998</v>
      </c>
      <c r="J11019">
        <v>1.8172000000000001</v>
      </c>
      <c r="K11019">
        <v>0.94930000000000003</v>
      </c>
      <c r="L11019">
        <v>1.2147000000000001</v>
      </c>
      <c r="M11019">
        <v>28.9923</v>
      </c>
      <c r="N11019">
        <v>4.3719999999999999</v>
      </c>
    </row>
    <row r="11020" spans="1:14" x14ac:dyDescent="0.2">
      <c r="A11020" s="2">
        <v>40995</v>
      </c>
      <c r="B11020">
        <v>0.62690000000000001</v>
      </c>
      <c r="C11020">
        <v>0.75090000000000001</v>
      </c>
      <c r="D11020">
        <v>0.99480000000000002</v>
      </c>
      <c r="E11020">
        <v>83.17</v>
      </c>
      <c r="F11020">
        <v>7.6032999999999999</v>
      </c>
      <c r="G11020">
        <v>12.702500000000001</v>
      </c>
      <c r="H11020">
        <v>0.9052</v>
      </c>
      <c r="I11020">
        <v>6.3109999999999999</v>
      </c>
      <c r="J11020">
        <v>1.8214999999999999</v>
      </c>
      <c r="K11020">
        <v>0.95599999999999996</v>
      </c>
      <c r="L11020">
        <v>1.2185999999999999</v>
      </c>
      <c r="M11020">
        <v>29.0322</v>
      </c>
      <c r="N11020">
        <v>4.3739999999999997</v>
      </c>
    </row>
    <row r="11021" spans="1:14" x14ac:dyDescent="0.2">
      <c r="A11021" s="2">
        <v>40996</v>
      </c>
      <c r="B11021">
        <v>0.62939999999999996</v>
      </c>
      <c r="C11021">
        <v>0.751</v>
      </c>
      <c r="D11021">
        <v>0.99829999999999997</v>
      </c>
      <c r="E11021">
        <v>82.9</v>
      </c>
      <c r="F11021">
        <v>7.6751000000000005</v>
      </c>
      <c r="G11021">
        <v>12.754899999999999</v>
      </c>
      <c r="H11021">
        <v>0.9052</v>
      </c>
      <c r="I11021">
        <v>6.3159999999999998</v>
      </c>
      <c r="J11021">
        <v>1.8258999999999999</v>
      </c>
      <c r="K11021">
        <v>0.9627</v>
      </c>
      <c r="L11021">
        <v>1.2242999999999999</v>
      </c>
      <c r="M11021">
        <v>29.383400000000002</v>
      </c>
      <c r="N11021">
        <v>4.3730000000000002</v>
      </c>
    </row>
    <row r="11022" spans="1:14" x14ac:dyDescent="0.2">
      <c r="A11022" s="2">
        <v>40997</v>
      </c>
      <c r="B11022">
        <v>0.62660000000000005</v>
      </c>
      <c r="C11022">
        <v>0.75170000000000003</v>
      </c>
      <c r="D11022">
        <v>0.99639999999999995</v>
      </c>
      <c r="E11022">
        <v>82.46</v>
      </c>
      <c r="F11022">
        <v>7.7196999999999996</v>
      </c>
      <c r="G11022">
        <v>12.8028</v>
      </c>
      <c r="H11022">
        <v>0.90629999999999999</v>
      </c>
      <c r="I11022">
        <v>6.3164999999999996</v>
      </c>
      <c r="J11022">
        <v>1.8214000000000001</v>
      </c>
      <c r="K11022">
        <v>0.96319999999999995</v>
      </c>
      <c r="L11022">
        <v>1.2234</v>
      </c>
      <c r="M11022">
        <v>29.500499999999999</v>
      </c>
      <c r="N11022">
        <v>4.3757999999999999</v>
      </c>
    </row>
    <row r="11023" spans="1:14" x14ac:dyDescent="0.2">
      <c r="A11023" s="2">
        <v>40998</v>
      </c>
      <c r="B11023">
        <v>0.62460000000000004</v>
      </c>
      <c r="C11023">
        <v>0.74950000000000006</v>
      </c>
      <c r="D11023">
        <v>0.99870000000000003</v>
      </c>
      <c r="E11023">
        <v>82.87</v>
      </c>
      <c r="F11023">
        <v>7.673</v>
      </c>
      <c r="G11023">
        <v>12.810700000000001</v>
      </c>
      <c r="H11023">
        <v>0.90249999999999997</v>
      </c>
      <c r="I11023">
        <v>6.3150000000000004</v>
      </c>
      <c r="J11023">
        <v>1.8263</v>
      </c>
      <c r="K11023">
        <v>0.96660000000000001</v>
      </c>
      <c r="L11023">
        <v>1.2219</v>
      </c>
      <c r="M11023">
        <v>29.445900000000002</v>
      </c>
      <c r="N11023">
        <v>4.3788</v>
      </c>
    </row>
    <row r="11024" spans="1:14" x14ac:dyDescent="0.2">
      <c r="A11024" s="2">
        <v>41001</v>
      </c>
      <c r="B11024">
        <v>0.624</v>
      </c>
      <c r="C11024">
        <v>0.75080000000000002</v>
      </c>
      <c r="D11024">
        <v>0.99060000000000004</v>
      </c>
      <c r="E11024">
        <v>82.08</v>
      </c>
      <c r="F11024">
        <v>7.6520000000000001</v>
      </c>
      <c r="G11024">
        <v>12.7326</v>
      </c>
      <c r="H11024">
        <v>0.90369999999999995</v>
      </c>
      <c r="I11024">
        <v>6.3108000000000004</v>
      </c>
      <c r="J11024">
        <v>1.8325</v>
      </c>
      <c r="K11024">
        <v>0.95979999999999999</v>
      </c>
      <c r="L11024">
        <v>1.2144999999999999</v>
      </c>
      <c r="M11024">
        <v>29.363</v>
      </c>
      <c r="N11024">
        <v>4.3788</v>
      </c>
    </row>
    <row r="11025" spans="1:14" x14ac:dyDescent="0.2">
      <c r="A11025" s="2">
        <v>41002</v>
      </c>
      <c r="B11025">
        <v>0.62839999999999996</v>
      </c>
      <c r="C11025">
        <v>0.75570000000000004</v>
      </c>
      <c r="D11025">
        <v>0.99109999999999998</v>
      </c>
      <c r="E11025">
        <v>82.81</v>
      </c>
      <c r="F11025">
        <v>7.7447999999999997</v>
      </c>
      <c r="G11025">
        <v>12.763199999999999</v>
      </c>
      <c r="H11025">
        <v>0.91010000000000002</v>
      </c>
      <c r="I11025">
        <v>6.3094999999999999</v>
      </c>
      <c r="J11025">
        <v>1.8249</v>
      </c>
      <c r="K11025">
        <v>0.96799999999999997</v>
      </c>
      <c r="L11025">
        <v>1.2212000000000001</v>
      </c>
      <c r="M11025">
        <v>29.160499999999999</v>
      </c>
      <c r="N11025">
        <v>4.3811</v>
      </c>
    </row>
    <row r="11026" spans="1:14" x14ac:dyDescent="0.2">
      <c r="A11026" s="2">
        <v>41003</v>
      </c>
      <c r="B11026">
        <v>0.62929999999999997</v>
      </c>
      <c r="C11026">
        <v>0.76090000000000002</v>
      </c>
      <c r="D11026">
        <v>0.99629999999999996</v>
      </c>
      <c r="E11026">
        <v>82.46</v>
      </c>
      <c r="F11026">
        <v>7.8345000000000002</v>
      </c>
      <c r="G11026">
        <v>12.784599999999999</v>
      </c>
      <c r="H11026">
        <v>0.91590000000000005</v>
      </c>
      <c r="I11026">
        <v>6.3129999999999997</v>
      </c>
      <c r="J11026">
        <v>1.8263</v>
      </c>
      <c r="K11026">
        <v>0.97370000000000001</v>
      </c>
      <c r="L11026">
        <v>1.2273000000000001</v>
      </c>
      <c r="M11026">
        <v>29.513300000000001</v>
      </c>
      <c r="N11026">
        <v>4.3870000000000005</v>
      </c>
    </row>
    <row r="11027" spans="1:14" x14ac:dyDescent="0.2">
      <c r="A11027" s="2">
        <v>41004</v>
      </c>
      <c r="B11027">
        <v>0.63180000000000003</v>
      </c>
      <c r="C11027">
        <v>0.76539999999999997</v>
      </c>
      <c r="D11027">
        <v>0.99309999999999998</v>
      </c>
      <c r="E11027">
        <v>82.37</v>
      </c>
      <c r="F11027">
        <v>7.8381999999999996</v>
      </c>
      <c r="G11027">
        <v>12.873200000000001</v>
      </c>
      <c r="H11027">
        <v>0.91979999999999995</v>
      </c>
      <c r="I11027">
        <v>6.3148</v>
      </c>
      <c r="J11027">
        <v>1.8202</v>
      </c>
      <c r="K11027">
        <v>0.97089999999999999</v>
      </c>
      <c r="L11027">
        <v>1.2254</v>
      </c>
      <c r="M11027">
        <v>29.462900000000001</v>
      </c>
      <c r="N11027">
        <v>4.3870000000000005</v>
      </c>
    </row>
    <row r="11028" spans="1:14" x14ac:dyDescent="0.2">
      <c r="A11028" s="2">
        <v>41005</v>
      </c>
      <c r="B11028">
        <v>0.62990000000000002</v>
      </c>
      <c r="C11028">
        <v>0.76370000000000005</v>
      </c>
      <c r="D11028">
        <v>0.99719999999999998</v>
      </c>
      <c r="E11028">
        <v>81.64</v>
      </c>
      <c r="F11028">
        <v>7.8834</v>
      </c>
      <c r="G11028">
        <v>12.9842</v>
      </c>
      <c r="H11028">
        <v>0.9173</v>
      </c>
      <c r="I11028">
        <v>6.3114999999999997</v>
      </c>
      <c r="J11028">
        <v>1.8202</v>
      </c>
      <c r="K11028">
        <v>0.97019999999999995</v>
      </c>
      <c r="L11028">
        <v>1.2201</v>
      </c>
      <c r="M11028">
        <v>29.590599999999998</v>
      </c>
      <c r="N11028">
        <v>4.3870000000000005</v>
      </c>
    </row>
    <row r="11029" spans="1:14" x14ac:dyDescent="0.2">
      <c r="A11029" s="2">
        <v>41008</v>
      </c>
      <c r="B11029">
        <v>0.62919999999999998</v>
      </c>
      <c r="C11029">
        <v>0.76300000000000001</v>
      </c>
      <c r="D11029">
        <v>0.99760000000000004</v>
      </c>
      <c r="E11029">
        <v>81.489999999999995</v>
      </c>
      <c r="F11029">
        <v>7.8697999999999997</v>
      </c>
      <c r="G11029">
        <v>12.9712</v>
      </c>
      <c r="H11029">
        <v>0.91720000000000002</v>
      </c>
      <c r="I11029">
        <v>6.3109999999999999</v>
      </c>
      <c r="J11029">
        <v>1.8180000000000001</v>
      </c>
      <c r="K11029">
        <v>0.96960000000000002</v>
      </c>
      <c r="L11029">
        <v>1.2171000000000001</v>
      </c>
      <c r="M11029">
        <v>29.652100000000001</v>
      </c>
      <c r="N11029">
        <v>4.3845000000000001</v>
      </c>
    </row>
    <row r="11030" spans="1:14" x14ac:dyDescent="0.2">
      <c r="A11030" s="2">
        <v>41009</v>
      </c>
      <c r="B11030">
        <v>0.63049999999999995</v>
      </c>
      <c r="C11030">
        <v>0.76439999999999997</v>
      </c>
      <c r="D11030">
        <v>1.0044999999999999</v>
      </c>
      <c r="E11030">
        <v>80.67</v>
      </c>
      <c r="F11030">
        <v>7.9908999999999999</v>
      </c>
      <c r="G11030">
        <v>13.1578</v>
      </c>
      <c r="H11030">
        <v>0.91849999999999998</v>
      </c>
      <c r="I11030">
        <v>6.3094999999999999</v>
      </c>
      <c r="J11030">
        <v>1.8334999999999999</v>
      </c>
      <c r="K11030">
        <v>0.97550000000000003</v>
      </c>
      <c r="L11030">
        <v>1.2271000000000001</v>
      </c>
      <c r="M11030">
        <v>29.735600000000002</v>
      </c>
      <c r="N11030">
        <v>4.383</v>
      </c>
    </row>
    <row r="11031" spans="1:14" x14ac:dyDescent="0.2">
      <c r="A11031" s="2">
        <v>41010</v>
      </c>
      <c r="B11031">
        <v>0.62870000000000004</v>
      </c>
      <c r="C11031">
        <v>0.76290000000000002</v>
      </c>
      <c r="D11031">
        <v>1.0038</v>
      </c>
      <c r="E11031">
        <v>80.86</v>
      </c>
      <c r="F11031">
        <v>8.0094999999999992</v>
      </c>
      <c r="G11031">
        <v>13.1668</v>
      </c>
      <c r="H11031">
        <v>0.91739999999999999</v>
      </c>
      <c r="I11031">
        <v>6.3113000000000001</v>
      </c>
      <c r="J11031">
        <v>1.8357999999999999</v>
      </c>
      <c r="K11031">
        <v>0.97089999999999999</v>
      </c>
      <c r="L11031">
        <v>1.2222999999999999</v>
      </c>
      <c r="M11031">
        <v>29.616299999999999</v>
      </c>
      <c r="N11031">
        <v>4.3875000000000002</v>
      </c>
    </row>
    <row r="11032" spans="1:14" x14ac:dyDescent="0.2">
      <c r="A11032" s="2">
        <v>41011</v>
      </c>
      <c r="B11032">
        <v>0.62649999999999995</v>
      </c>
      <c r="C11032">
        <v>0.75839999999999996</v>
      </c>
      <c r="D11032">
        <v>0.99429999999999996</v>
      </c>
      <c r="E11032">
        <v>80.89</v>
      </c>
      <c r="F11032">
        <v>7.8722000000000003</v>
      </c>
      <c r="G11032">
        <v>13.030900000000001</v>
      </c>
      <c r="H11032">
        <v>0.91120000000000001</v>
      </c>
      <c r="I11032">
        <v>6.3025000000000002</v>
      </c>
      <c r="J11032">
        <v>1.8270999999999999</v>
      </c>
      <c r="K11032">
        <v>0.95799999999999996</v>
      </c>
      <c r="L11032">
        <v>1.2081</v>
      </c>
      <c r="M11032">
        <v>29.4512</v>
      </c>
      <c r="N11032">
        <v>4.3935000000000004</v>
      </c>
    </row>
    <row r="11033" spans="1:14" x14ac:dyDescent="0.2">
      <c r="A11033" s="2">
        <v>41012</v>
      </c>
      <c r="B11033">
        <v>0.63100000000000001</v>
      </c>
      <c r="C11033">
        <v>0.76459999999999995</v>
      </c>
      <c r="D11033">
        <v>0.99970000000000003</v>
      </c>
      <c r="E11033">
        <v>80.930000000000007</v>
      </c>
      <c r="F11033">
        <v>7.9490999999999996</v>
      </c>
      <c r="G11033">
        <v>13.1775</v>
      </c>
      <c r="H11033">
        <v>0.91949999999999998</v>
      </c>
      <c r="I11033">
        <v>6.2975000000000003</v>
      </c>
      <c r="J11033">
        <v>1.8376000000000001</v>
      </c>
      <c r="K11033">
        <v>0.96409999999999996</v>
      </c>
      <c r="L11033">
        <v>1.2153</v>
      </c>
      <c r="M11033">
        <v>29.58</v>
      </c>
      <c r="N11033">
        <v>4.3959000000000001</v>
      </c>
    </row>
    <row r="11034" spans="1:14" x14ac:dyDescent="0.2">
      <c r="A11034" s="2">
        <v>41015</v>
      </c>
      <c r="B11034">
        <v>0.62890000000000001</v>
      </c>
      <c r="C11034">
        <v>0.76100000000000001</v>
      </c>
      <c r="D11034">
        <v>0.99939999999999996</v>
      </c>
      <c r="E11034">
        <v>80.41</v>
      </c>
      <c r="F11034">
        <v>7.9373000000000005</v>
      </c>
      <c r="G11034">
        <v>13.212899999999999</v>
      </c>
      <c r="H11034">
        <v>0.91449999999999998</v>
      </c>
      <c r="I11034">
        <v>6.3064999999999998</v>
      </c>
      <c r="J11034">
        <v>1.8473000000000002</v>
      </c>
      <c r="K11034">
        <v>0.96560000000000001</v>
      </c>
      <c r="L11034">
        <v>1.2184999999999999</v>
      </c>
      <c r="M11034">
        <v>29.61</v>
      </c>
      <c r="N11034">
        <v>4.3944999999999999</v>
      </c>
    </row>
    <row r="11035" spans="1:14" x14ac:dyDescent="0.2">
      <c r="A11035" s="2">
        <v>41016</v>
      </c>
      <c r="B11035">
        <v>0.628</v>
      </c>
      <c r="C11035">
        <v>0.76180000000000003</v>
      </c>
      <c r="D11035">
        <v>0.99019999999999997</v>
      </c>
      <c r="E11035">
        <v>80.849999999999994</v>
      </c>
      <c r="F11035">
        <v>7.8135000000000003</v>
      </c>
      <c r="G11035">
        <v>13.106999999999999</v>
      </c>
      <c r="H11035">
        <v>0.9153</v>
      </c>
      <c r="I11035">
        <v>6.2984999999999998</v>
      </c>
      <c r="J11035">
        <v>1.861</v>
      </c>
      <c r="K11035">
        <v>0.96250000000000002</v>
      </c>
      <c r="L11035">
        <v>1.218</v>
      </c>
      <c r="M11035">
        <v>29.491599999999998</v>
      </c>
      <c r="N11035">
        <v>4.3970000000000002</v>
      </c>
    </row>
    <row r="11036" spans="1:14" x14ac:dyDescent="0.2">
      <c r="A11036" s="2">
        <v>41017</v>
      </c>
      <c r="B11036">
        <v>0.62419999999999998</v>
      </c>
      <c r="C11036">
        <v>0.76200000000000001</v>
      </c>
      <c r="D11036">
        <v>0.99119999999999997</v>
      </c>
      <c r="E11036">
        <v>81.260000000000005</v>
      </c>
      <c r="F11036">
        <v>7.8437000000000001</v>
      </c>
      <c r="G11036">
        <v>13.1808</v>
      </c>
      <c r="H11036">
        <v>0.91579999999999995</v>
      </c>
      <c r="I11036">
        <v>6.3049999999999997</v>
      </c>
      <c r="J11036">
        <v>1.8786</v>
      </c>
      <c r="K11036">
        <v>0.96540000000000004</v>
      </c>
      <c r="L11036">
        <v>1.2256</v>
      </c>
      <c r="M11036">
        <v>29.4876</v>
      </c>
      <c r="N11036">
        <v>4.4015000000000004</v>
      </c>
    </row>
    <row r="11037" spans="1:14" x14ac:dyDescent="0.2">
      <c r="A11037" s="2">
        <v>41018</v>
      </c>
      <c r="B11037">
        <v>0.623</v>
      </c>
      <c r="C11037">
        <v>0.76119999999999999</v>
      </c>
      <c r="D11037">
        <v>0.99570000000000003</v>
      </c>
      <c r="E11037">
        <v>81.61</v>
      </c>
      <c r="F11037">
        <v>7.8536999999999999</v>
      </c>
      <c r="G11037">
        <v>13.198</v>
      </c>
      <c r="H11037">
        <v>0.91510000000000002</v>
      </c>
      <c r="I11037">
        <v>6.3049999999999997</v>
      </c>
      <c r="J11037">
        <v>1.8807</v>
      </c>
      <c r="K11037">
        <v>0.96799999999999997</v>
      </c>
      <c r="L11037">
        <v>1.2290000000000001</v>
      </c>
      <c r="M11037">
        <v>29.527999999999999</v>
      </c>
      <c r="N11037">
        <v>4.4038000000000004</v>
      </c>
    </row>
    <row r="11038" spans="1:14" x14ac:dyDescent="0.2">
      <c r="A11038" s="2">
        <v>41019</v>
      </c>
      <c r="B11038">
        <v>0.62029999999999996</v>
      </c>
      <c r="C11038">
        <v>0.75619999999999998</v>
      </c>
      <c r="D11038">
        <v>0.99239999999999995</v>
      </c>
      <c r="E11038">
        <v>81.52</v>
      </c>
      <c r="F11038">
        <v>7.8123000000000005</v>
      </c>
      <c r="G11038">
        <v>13.101000000000001</v>
      </c>
      <c r="H11038">
        <v>0.90890000000000004</v>
      </c>
      <c r="I11038">
        <v>6.3049999999999997</v>
      </c>
      <c r="J11038">
        <v>1.8726</v>
      </c>
      <c r="K11038">
        <v>0.96340000000000003</v>
      </c>
      <c r="L11038">
        <v>1.2215</v>
      </c>
      <c r="M11038">
        <v>29.428000000000001</v>
      </c>
      <c r="N11038">
        <v>4.4055</v>
      </c>
    </row>
    <row r="11039" spans="1:14" x14ac:dyDescent="0.2">
      <c r="A11039" s="2">
        <v>41022</v>
      </c>
      <c r="B11039">
        <v>0.61990000000000001</v>
      </c>
      <c r="C11039">
        <v>0.7601</v>
      </c>
      <c r="D11039">
        <v>0.99129999999999996</v>
      </c>
      <c r="E11039">
        <v>81.180000000000007</v>
      </c>
      <c r="F11039">
        <v>7.8449999999999998</v>
      </c>
      <c r="G11039">
        <v>13.175599999999999</v>
      </c>
      <c r="H11039">
        <v>0.91349999999999998</v>
      </c>
      <c r="I11039">
        <v>6.3075000000000001</v>
      </c>
      <c r="J11039">
        <v>1.881</v>
      </c>
      <c r="K11039">
        <v>0.96909999999999996</v>
      </c>
      <c r="L11039">
        <v>1.2293000000000001</v>
      </c>
      <c r="M11039">
        <v>29.551300000000001</v>
      </c>
      <c r="N11039">
        <v>4.4071999999999996</v>
      </c>
    </row>
    <row r="11040" spans="1:14" x14ac:dyDescent="0.2">
      <c r="A11040" s="2">
        <v>41023</v>
      </c>
      <c r="B11040">
        <v>0.61939999999999995</v>
      </c>
      <c r="C11040">
        <v>0.75770000000000004</v>
      </c>
      <c r="D11040">
        <v>0.98709999999999998</v>
      </c>
      <c r="E11040">
        <v>81.319999999999993</v>
      </c>
      <c r="F11040">
        <v>7.7966999999999995</v>
      </c>
      <c r="G11040">
        <v>13.156700000000001</v>
      </c>
      <c r="H11040">
        <v>0.91039999999999999</v>
      </c>
      <c r="I11040">
        <v>6.3072999999999997</v>
      </c>
      <c r="J11040">
        <v>1.8788</v>
      </c>
      <c r="K11040">
        <v>0.96950000000000003</v>
      </c>
      <c r="L11040">
        <v>1.2298</v>
      </c>
      <c r="M11040">
        <v>29.349299999999999</v>
      </c>
      <c r="N11040">
        <v>4.4108000000000001</v>
      </c>
    </row>
    <row r="11041" spans="1:14" x14ac:dyDescent="0.2">
      <c r="A11041" s="2">
        <v>41024</v>
      </c>
      <c r="B11041">
        <v>0.61870000000000003</v>
      </c>
      <c r="C11041">
        <v>0.75660000000000005</v>
      </c>
      <c r="D11041">
        <v>0.98329999999999995</v>
      </c>
      <c r="E11041">
        <v>81.34</v>
      </c>
      <c r="F11041">
        <v>7.7492000000000001</v>
      </c>
      <c r="G11041">
        <v>13.1639</v>
      </c>
      <c r="H11041">
        <v>0.9093</v>
      </c>
      <c r="I11041">
        <v>6.3049999999999997</v>
      </c>
      <c r="J11041">
        <v>1.8797000000000001</v>
      </c>
      <c r="K11041">
        <v>0.96589999999999998</v>
      </c>
      <c r="L11041">
        <v>1.2295</v>
      </c>
      <c r="M11041">
        <v>29.3857</v>
      </c>
      <c r="N11041">
        <v>4.4123999999999999</v>
      </c>
    </row>
    <row r="11042" spans="1:14" x14ac:dyDescent="0.2">
      <c r="A11042" s="2">
        <v>41025</v>
      </c>
      <c r="B11042">
        <v>0.6179</v>
      </c>
      <c r="C11042">
        <v>0.75619999999999998</v>
      </c>
      <c r="D11042">
        <v>0.98429999999999995</v>
      </c>
      <c r="E11042">
        <v>80.989999999999995</v>
      </c>
      <c r="F11042">
        <v>7.7626999999999997</v>
      </c>
      <c r="G11042">
        <v>13.1731</v>
      </c>
      <c r="H11042">
        <v>0.90900000000000003</v>
      </c>
      <c r="I11042">
        <v>6.3034999999999997</v>
      </c>
      <c r="J11042">
        <v>1.8854</v>
      </c>
      <c r="K11042">
        <v>0.96250000000000002</v>
      </c>
      <c r="L11042">
        <v>1.2276</v>
      </c>
      <c r="M11042">
        <v>29.305499999999999</v>
      </c>
      <c r="N11042">
        <v>4.4139999999999997</v>
      </c>
    </row>
    <row r="11043" spans="1:14" x14ac:dyDescent="0.2">
      <c r="A11043" s="2">
        <v>41026</v>
      </c>
      <c r="B11043">
        <v>0.61480000000000001</v>
      </c>
      <c r="C11043">
        <v>0.75439999999999996</v>
      </c>
      <c r="D11043">
        <v>0.98040000000000005</v>
      </c>
      <c r="E11043">
        <v>80.27</v>
      </c>
      <c r="F11043">
        <v>7.7445000000000004</v>
      </c>
      <c r="G11043">
        <v>12.9678</v>
      </c>
      <c r="H11043">
        <v>0.90639999999999998</v>
      </c>
      <c r="I11043">
        <v>6.3055000000000003</v>
      </c>
      <c r="J11043">
        <v>1.8877999999999999</v>
      </c>
      <c r="K11043">
        <v>0.95499999999999996</v>
      </c>
      <c r="L11043">
        <v>1.2161</v>
      </c>
      <c r="M11043">
        <v>29.400500000000001</v>
      </c>
      <c r="N11043">
        <v>4.4153000000000002</v>
      </c>
    </row>
    <row r="11044" spans="1:14" x14ac:dyDescent="0.2">
      <c r="A11044" s="2">
        <v>41029</v>
      </c>
      <c r="B11044">
        <v>0.61599999999999999</v>
      </c>
      <c r="C11044">
        <v>0.75539999999999996</v>
      </c>
      <c r="D11044">
        <v>0.98719999999999997</v>
      </c>
      <c r="E11044">
        <v>79.819999999999993</v>
      </c>
      <c r="F11044">
        <v>7.7774000000000001</v>
      </c>
      <c r="G11044">
        <v>13.012700000000001</v>
      </c>
      <c r="H11044">
        <v>0.90749999999999997</v>
      </c>
      <c r="I11044">
        <v>6.3004999999999995</v>
      </c>
      <c r="J11044">
        <v>1.9073</v>
      </c>
      <c r="K11044">
        <v>0.95889999999999997</v>
      </c>
      <c r="L11044">
        <v>1.2218</v>
      </c>
      <c r="M11044">
        <v>29.400500000000001</v>
      </c>
      <c r="N11044">
        <v>4.4153000000000002</v>
      </c>
    </row>
    <row r="11045" spans="1:14" x14ac:dyDescent="0.2">
      <c r="A11045" s="2">
        <v>41030</v>
      </c>
      <c r="B11045">
        <v>0.61650000000000005</v>
      </c>
      <c r="C11045">
        <v>0.75539999999999996</v>
      </c>
      <c r="D11045">
        <v>0.98540000000000005</v>
      </c>
      <c r="E11045">
        <v>80.09</v>
      </c>
      <c r="F11045">
        <v>7.7355</v>
      </c>
      <c r="G11045">
        <v>12.9162</v>
      </c>
      <c r="H11045">
        <v>0.90780000000000005</v>
      </c>
      <c r="I11045">
        <v>6.2990000000000004</v>
      </c>
      <c r="J11045">
        <v>1.9073</v>
      </c>
      <c r="K11045">
        <v>0.9677</v>
      </c>
      <c r="L11045">
        <v>1.2265999999999999</v>
      </c>
      <c r="M11045">
        <v>29.400500000000001</v>
      </c>
      <c r="N11045">
        <v>4.4153000000000002</v>
      </c>
    </row>
    <row r="11046" spans="1:14" x14ac:dyDescent="0.2">
      <c r="A11046" s="2">
        <v>41031</v>
      </c>
      <c r="B11046">
        <v>0.61729999999999996</v>
      </c>
      <c r="C11046">
        <v>0.75990000000000002</v>
      </c>
      <c r="D11046">
        <v>0.98629999999999995</v>
      </c>
      <c r="E11046">
        <v>80.14</v>
      </c>
      <c r="F11046">
        <v>7.7207999999999997</v>
      </c>
      <c r="G11046">
        <v>12.937799999999999</v>
      </c>
      <c r="H11046">
        <v>0.91310000000000002</v>
      </c>
      <c r="I11046">
        <v>6.306</v>
      </c>
      <c r="J11046">
        <v>1.9239999999999999</v>
      </c>
      <c r="K11046">
        <v>0.96779999999999999</v>
      </c>
      <c r="L11046">
        <v>1.2334000000000001</v>
      </c>
      <c r="M11046">
        <v>29.409500000000001</v>
      </c>
      <c r="N11046">
        <v>4.4237000000000002</v>
      </c>
    </row>
    <row r="11047" spans="1:14" x14ac:dyDescent="0.2">
      <c r="A11047" s="2">
        <v>41032</v>
      </c>
      <c r="B11047">
        <v>0.61809999999999998</v>
      </c>
      <c r="C11047">
        <v>0.76029999999999998</v>
      </c>
      <c r="D11047">
        <v>0.98850000000000005</v>
      </c>
      <c r="E11047">
        <v>80.180000000000007</v>
      </c>
      <c r="F11047">
        <v>7.7371999999999996</v>
      </c>
      <c r="G11047">
        <v>13.005699999999999</v>
      </c>
      <c r="H11047">
        <v>0.91349999999999998</v>
      </c>
      <c r="I11047">
        <v>6.3045</v>
      </c>
      <c r="J11047">
        <v>1.911</v>
      </c>
      <c r="K11047">
        <v>0.97419999999999995</v>
      </c>
      <c r="L11047">
        <v>1.2504</v>
      </c>
      <c r="M11047">
        <v>29.500499999999999</v>
      </c>
      <c r="N11047">
        <v>4.4263000000000003</v>
      </c>
    </row>
    <row r="11048" spans="1:14" x14ac:dyDescent="0.2">
      <c r="A11048" s="2">
        <v>41033</v>
      </c>
      <c r="B11048">
        <v>0.61919999999999997</v>
      </c>
      <c r="C11048">
        <v>0.76429999999999998</v>
      </c>
      <c r="D11048">
        <v>0.99609999999999999</v>
      </c>
      <c r="E11048">
        <v>79.849999999999994</v>
      </c>
      <c r="F11048">
        <v>7.8309999999999995</v>
      </c>
      <c r="G11048">
        <v>13.167999999999999</v>
      </c>
      <c r="H11048">
        <v>0.91820000000000002</v>
      </c>
      <c r="I11048">
        <v>6.3055000000000003</v>
      </c>
      <c r="J11048">
        <v>1.9276</v>
      </c>
      <c r="K11048">
        <v>0.98209999999999997</v>
      </c>
      <c r="L11048">
        <v>1.2570999999999999</v>
      </c>
      <c r="M11048">
        <v>29.578900000000001</v>
      </c>
      <c r="N11048">
        <v>4.4279999999999999</v>
      </c>
    </row>
    <row r="11049" spans="1:14" x14ac:dyDescent="0.2">
      <c r="A11049" s="2">
        <v>41036</v>
      </c>
      <c r="B11049">
        <v>0.61770000000000003</v>
      </c>
      <c r="C11049">
        <v>0.76619999999999999</v>
      </c>
      <c r="D11049">
        <v>0.99309999999999998</v>
      </c>
      <c r="E11049">
        <v>79.92</v>
      </c>
      <c r="F11049">
        <v>7.7979000000000003</v>
      </c>
      <c r="G11049">
        <v>13.1632</v>
      </c>
      <c r="H11049">
        <v>0.92059999999999997</v>
      </c>
      <c r="I11049">
        <v>6.3075000000000001</v>
      </c>
      <c r="J11049">
        <v>1.9195</v>
      </c>
      <c r="K11049">
        <v>0.98060000000000003</v>
      </c>
      <c r="L11049">
        <v>1.2584</v>
      </c>
      <c r="M11049">
        <v>30.088000000000001</v>
      </c>
      <c r="N11049">
        <v>4.4337999999999997</v>
      </c>
    </row>
    <row r="11050" spans="1:14" x14ac:dyDescent="0.2">
      <c r="A11050" s="2">
        <v>41037</v>
      </c>
      <c r="B11050">
        <v>0.61890000000000001</v>
      </c>
      <c r="C11050">
        <v>0.76880000000000004</v>
      </c>
      <c r="D11050">
        <v>0.99870000000000003</v>
      </c>
      <c r="E11050">
        <v>79.87</v>
      </c>
      <c r="F11050">
        <v>7.8924000000000003</v>
      </c>
      <c r="G11050">
        <v>13.3673</v>
      </c>
      <c r="H11050">
        <v>0.92359999999999998</v>
      </c>
      <c r="I11050">
        <v>6.3079999999999998</v>
      </c>
      <c r="J11050">
        <v>1.9403000000000001</v>
      </c>
      <c r="K11050">
        <v>0.98799999999999999</v>
      </c>
      <c r="L11050">
        <v>1.2694000000000001</v>
      </c>
      <c r="M11050">
        <v>30.057500000000001</v>
      </c>
      <c r="N11050">
        <v>4.4375</v>
      </c>
    </row>
    <row r="11051" spans="1:14" x14ac:dyDescent="0.2">
      <c r="A11051" s="2">
        <v>41038</v>
      </c>
      <c r="B11051">
        <v>0.62</v>
      </c>
      <c r="C11051">
        <v>0.77349999999999997</v>
      </c>
      <c r="D11051">
        <v>1.0025999999999999</v>
      </c>
      <c r="E11051">
        <v>79.64</v>
      </c>
      <c r="F11051">
        <v>7.9931000000000001</v>
      </c>
      <c r="G11051">
        <v>13.4993</v>
      </c>
      <c r="H11051">
        <v>0.92900000000000005</v>
      </c>
      <c r="I11051">
        <v>6.3129999999999997</v>
      </c>
      <c r="J11051">
        <v>1.9697</v>
      </c>
      <c r="K11051">
        <v>0.99490000000000001</v>
      </c>
      <c r="L11051">
        <v>1.2753000000000001</v>
      </c>
      <c r="M11051">
        <v>30.057500000000001</v>
      </c>
      <c r="N11051">
        <v>4.4400000000000004</v>
      </c>
    </row>
    <row r="11052" spans="1:14" x14ac:dyDescent="0.2">
      <c r="A11052" s="2">
        <v>41039</v>
      </c>
      <c r="B11052">
        <v>0.61939999999999995</v>
      </c>
      <c r="C11052">
        <v>0.77310000000000001</v>
      </c>
      <c r="D11052">
        <v>1.0021</v>
      </c>
      <c r="E11052">
        <v>79.930000000000007</v>
      </c>
      <c r="F11052">
        <v>8.0181000000000004</v>
      </c>
      <c r="G11052">
        <v>13.513999999999999</v>
      </c>
      <c r="H11052">
        <v>0.92849999999999999</v>
      </c>
      <c r="I11052">
        <v>6.3129999999999997</v>
      </c>
      <c r="J11052">
        <v>1.9532</v>
      </c>
      <c r="K11052">
        <v>0.9919</v>
      </c>
      <c r="L11052">
        <v>1.2735000000000001</v>
      </c>
      <c r="M11052">
        <v>30.128699999999998</v>
      </c>
      <c r="N11052">
        <v>4.4385000000000003</v>
      </c>
    </row>
    <row r="11053" spans="1:14" x14ac:dyDescent="0.2">
      <c r="A11053" s="2">
        <v>41040</v>
      </c>
      <c r="B11053">
        <v>0.62229999999999996</v>
      </c>
      <c r="C11053">
        <v>0.77410000000000001</v>
      </c>
      <c r="D11053">
        <v>1.0004999999999999</v>
      </c>
      <c r="E11053">
        <v>79.94</v>
      </c>
      <c r="F11053">
        <v>8.0969999999999995</v>
      </c>
      <c r="G11053">
        <v>13.5745</v>
      </c>
      <c r="H11053">
        <v>0.92989999999999995</v>
      </c>
      <c r="I11053">
        <v>6.3129999999999997</v>
      </c>
      <c r="J11053">
        <v>1.9668000000000001</v>
      </c>
      <c r="K11053">
        <v>0.998</v>
      </c>
      <c r="L11053">
        <v>1.2775000000000001</v>
      </c>
      <c r="M11053">
        <v>30.134899999999998</v>
      </c>
      <c r="N11053">
        <v>4.4368999999999996</v>
      </c>
    </row>
    <row r="11054" spans="1:14" x14ac:dyDescent="0.2">
      <c r="A11054" s="2">
        <v>41043</v>
      </c>
      <c r="B11054">
        <v>0.62139999999999995</v>
      </c>
      <c r="C11054">
        <v>0.77980000000000005</v>
      </c>
      <c r="D11054">
        <v>1.0037</v>
      </c>
      <c r="E11054">
        <v>79.849999999999994</v>
      </c>
      <c r="F11054">
        <v>8.2081999999999997</v>
      </c>
      <c r="G11054">
        <v>13.734400000000001</v>
      </c>
      <c r="H11054">
        <v>0.93669999999999998</v>
      </c>
      <c r="I11054">
        <v>6.3194999999999997</v>
      </c>
      <c r="J11054">
        <v>1.9959</v>
      </c>
      <c r="K11054">
        <v>1.0042</v>
      </c>
      <c r="L11054">
        <v>1.2878000000000001</v>
      </c>
      <c r="M11054">
        <v>30.414899999999999</v>
      </c>
      <c r="N11054">
        <v>4.4405000000000001</v>
      </c>
    </row>
    <row r="11055" spans="1:14" x14ac:dyDescent="0.2">
      <c r="A11055" s="2">
        <v>41044</v>
      </c>
      <c r="B11055">
        <v>0.62529999999999997</v>
      </c>
      <c r="C11055">
        <v>0.78559999999999997</v>
      </c>
      <c r="D11055">
        <v>1.0072000000000001</v>
      </c>
      <c r="E11055">
        <v>80.180000000000007</v>
      </c>
      <c r="F11055">
        <v>8.3072999999999997</v>
      </c>
      <c r="G11055">
        <v>13.8363</v>
      </c>
      <c r="H11055">
        <v>0.94350000000000001</v>
      </c>
      <c r="I11055">
        <v>6.319</v>
      </c>
      <c r="J11055">
        <v>2.0017</v>
      </c>
      <c r="K11055">
        <v>1.0063</v>
      </c>
      <c r="L11055">
        <v>1.2998000000000001</v>
      </c>
      <c r="M11055">
        <v>30.6187</v>
      </c>
      <c r="N11055">
        <v>4.4405000000000001</v>
      </c>
    </row>
    <row r="11056" spans="1:14" x14ac:dyDescent="0.2">
      <c r="A11056" s="2">
        <v>41045</v>
      </c>
      <c r="B11056">
        <v>0.62849999999999995</v>
      </c>
      <c r="C11056">
        <v>0.78639999999999999</v>
      </c>
      <c r="D11056">
        <v>1.0122</v>
      </c>
      <c r="E11056">
        <v>80.33</v>
      </c>
      <c r="F11056">
        <v>8.3209</v>
      </c>
      <c r="G11056">
        <v>13.7662</v>
      </c>
      <c r="H11056">
        <v>0.9446</v>
      </c>
      <c r="I11056">
        <v>6.3250000000000002</v>
      </c>
      <c r="J11056">
        <v>2.0009000000000001</v>
      </c>
      <c r="K11056">
        <v>1.0086999999999999</v>
      </c>
      <c r="L11056">
        <v>1.3083</v>
      </c>
      <c r="M11056">
        <v>30.9207</v>
      </c>
      <c r="N11056">
        <v>4.4462000000000002</v>
      </c>
    </row>
    <row r="11057" spans="1:14" x14ac:dyDescent="0.2">
      <c r="A11057" s="2">
        <v>41046</v>
      </c>
      <c r="B11057">
        <v>0.6331</v>
      </c>
      <c r="C11057">
        <v>0.78749999999999998</v>
      </c>
      <c r="D11057">
        <v>1.0196000000000001</v>
      </c>
      <c r="E11057">
        <v>79.28</v>
      </c>
      <c r="F11057">
        <v>8.3351000000000006</v>
      </c>
      <c r="G11057">
        <v>13.8393</v>
      </c>
      <c r="H11057">
        <v>0.94579999999999997</v>
      </c>
      <c r="I11057">
        <v>6.3254999999999999</v>
      </c>
      <c r="J11057">
        <v>2.0089999999999999</v>
      </c>
      <c r="K11057">
        <v>1.0113000000000001</v>
      </c>
      <c r="L11057">
        <v>1.3101</v>
      </c>
      <c r="M11057">
        <v>31.049900000000001</v>
      </c>
      <c r="N11057">
        <v>4.4512999999999998</v>
      </c>
    </row>
    <row r="11058" spans="1:14" x14ac:dyDescent="0.2">
      <c r="A11058" s="2">
        <v>41047</v>
      </c>
      <c r="B11058">
        <v>0.63239999999999996</v>
      </c>
      <c r="C11058">
        <v>0.78220000000000001</v>
      </c>
      <c r="D11058">
        <v>1.0222</v>
      </c>
      <c r="E11058">
        <v>79.02</v>
      </c>
      <c r="F11058">
        <v>8.3381000000000007</v>
      </c>
      <c r="G11058">
        <v>13.815799999999999</v>
      </c>
      <c r="H11058">
        <v>0.93969999999999998</v>
      </c>
      <c r="I11058">
        <v>6.3265000000000002</v>
      </c>
      <c r="J11058">
        <v>2.0236000000000001</v>
      </c>
      <c r="K11058">
        <v>1.0159</v>
      </c>
      <c r="L11058">
        <v>1.3220000000000001</v>
      </c>
      <c r="M11058">
        <v>31.241299999999999</v>
      </c>
      <c r="N11058">
        <v>4.4588000000000001</v>
      </c>
    </row>
    <row r="11059" spans="1:14" x14ac:dyDescent="0.2">
      <c r="A11059" s="2">
        <v>41050</v>
      </c>
      <c r="B11059">
        <v>0.63149999999999995</v>
      </c>
      <c r="C11059">
        <v>0.78010000000000002</v>
      </c>
      <c r="D11059">
        <v>1.0175000000000001</v>
      </c>
      <c r="E11059">
        <v>79.31</v>
      </c>
      <c r="F11059">
        <v>8.2250999999999994</v>
      </c>
      <c r="G11059">
        <v>13.6936</v>
      </c>
      <c r="H11059">
        <v>0.93720000000000003</v>
      </c>
      <c r="I11059">
        <v>6.3265000000000002</v>
      </c>
      <c r="J11059">
        <v>2.0417999999999998</v>
      </c>
      <c r="K11059">
        <v>1.0085999999999999</v>
      </c>
      <c r="L11059">
        <v>1.3069</v>
      </c>
      <c r="M11059">
        <v>31.1724</v>
      </c>
      <c r="N11059">
        <v>4.4637000000000002</v>
      </c>
    </row>
    <row r="11060" spans="1:14" x14ac:dyDescent="0.2">
      <c r="A11060" s="2">
        <v>41051</v>
      </c>
      <c r="B11060">
        <v>0.63449999999999995</v>
      </c>
      <c r="C11060">
        <v>0.78839999999999999</v>
      </c>
      <c r="D11060">
        <v>1.0205</v>
      </c>
      <c r="E11060">
        <v>79.959999999999994</v>
      </c>
      <c r="F11060">
        <v>8.3278999999999996</v>
      </c>
      <c r="G11060">
        <v>13.9031</v>
      </c>
      <c r="H11060">
        <v>0.94699999999999995</v>
      </c>
      <c r="I11060">
        <v>6.3235000000000001</v>
      </c>
      <c r="J11060">
        <v>2.0905999999999998</v>
      </c>
      <c r="K11060">
        <v>1.0194000000000001</v>
      </c>
      <c r="L11060">
        <v>1.3256000000000001</v>
      </c>
      <c r="M11060">
        <v>31.139299999999999</v>
      </c>
      <c r="N11060">
        <v>4.4663000000000004</v>
      </c>
    </row>
    <row r="11061" spans="1:14" x14ac:dyDescent="0.2">
      <c r="A11061" s="2">
        <v>41052</v>
      </c>
      <c r="B11061">
        <v>0.63729999999999998</v>
      </c>
      <c r="C11061">
        <v>0.79479999999999995</v>
      </c>
      <c r="D11061">
        <v>1.0251999999999999</v>
      </c>
      <c r="E11061">
        <v>79.47</v>
      </c>
      <c r="F11061">
        <v>8.3853000000000009</v>
      </c>
      <c r="G11061">
        <v>13.9887</v>
      </c>
      <c r="H11061">
        <v>0.9546</v>
      </c>
      <c r="I11061">
        <v>6.3330000000000002</v>
      </c>
      <c r="J11061">
        <v>2.0310000000000001</v>
      </c>
      <c r="K11061">
        <v>1.0261</v>
      </c>
      <c r="L11061">
        <v>1.3332999999999999</v>
      </c>
      <c r="M11061">
        <v>31.714600000000001</v>
      </c>
      <c r="N11061">
        <v>4.4683000000000002</v>
      </c>
    </row>
    <row r="11062" spans="1:14" x14ac:dyDescent="0.2">
      <c r="A11062" s="2">
        <v>41053</v>
      </c>
      <c r="B11062">
        <v>0.6381</v>
      </c>
      <c r="C11062">
        <v>0.79790000000000005</v>
      </c>
      <c r="D11062">
        <v>1.0268999999999999</v>
      </c>
      <c r="E11062">
        <v>79.599999999999994</v>
      </c>
      <c r="F11062">
        <v>8.3583999999999996</v>
      </c>
      <c r="G11062">
        <v>14.0153</v>
      </c>
      <c r="H11062">
        <v>0.95850000000000002</v>
      </c>
      <c r="I11062">
        <v>6.3405000000000005</v>
      </c>
      <c r="J11062">
        <v>2.0284</v>
      </c>
      <c r="K11062">
        <v>1.0243</v>
      </c>
      <c r="L11062">
        <v>1.3271999999999999</v>
      </c>
      <c r="M11062">
        <v>31.757999999999999</v>
      </c>
      <c r="N11062">
        <v>4.4695</v>
      </c>
    </row>
    <row r="11063" spans="1:14" x14ac:dyDescent="0.2">
      <c r="A11063" s="2">
        <v>41054</v>
      </c>
      <c r="B11063">
        <v>0.63839999999999997</v>
      </c>
      <c r="C11063">
        <v>0.79890000000000005</v>
      </c>
      <c r="D11063">
        <v>1.0293000000000001</v>
      </c>
      <c r="E11063">
        <v>79.680000000000007</v>
      </c>
      <c r="F11063">
        <v>8.4057999999999993</v>
      </c>
      <c r="G11063">
        <v>14.0288</v>
      </c>
      <c r="H11063">
        <v>0.95950000000000002</v>
      </c>
      <c r="I11063">
        <v>6.3455000000000004</v>
      </c>
      <c r="J11063">
        <v>1.9845000000000002</v>
      </c>
      <c r="K11063">
        <v>1.0247999999999999</v>
      </c>
      <c r="L11063">
        <v>1.3263</v>
      </c>
      <c r="M11063">
        <v>32.040500000000002</v>
      </c>
      <c r="N11063">
        <v>4.4695</v>
      </c>
    </row>
    <row r="11064" spans="1:14" x14ac:dyDescent="0.2">
      <c r="A11064" s="2">
        <v>41057</v>
      </c>
      <c r="B11064">
        <v>0.63759999999999994</v>
      </c>
      <c r="C11064">
        <v>0.79730000000000001</v>
      </c>
      <c r="D11064">
        <v>1.0239</v>
      </c>
      <c r="E11064">
        <v>79.47</v>
      </c>
      <c r="F11064">
        <v>8.3436000000000003</v>
      </c>
      <c r="G11064">
        <v>13.9498</v>
      </c>
      <c r="H11064">
        <v>0.95840000000000003</v>
      </c>
      <c r="I11064">
        <v>6.3414999999999999</v>
      </c>
      <c r="J11064">
        <v>1.9832000000000001</v>
      </c>
      <c r="K11064">
        <v>1.0149999999999999</v>
      </c>
      <c r="L11064">
        <v>1.3125</v>
      </c>
      <c r="M11064">
        <v>32.1038</v>
      </c>
      <c r="N11064">
        <v>4.4687999999999999</v>
      </c>
    </row>
    <row r="11065" spans="1:14" x14ac:dyDescent="0.2">
      <c r="A11065" s="2">
        <v>41058</v>
      </c>
      <c r="B11065">
        <v>0.63939999999999997</v>
      </c>
      <c r="C11065">
        <v>0.79979999999999996</v>
      </c>
      <c r="D11065">
        <v>1.0221</v>
      </c>
      <c r="E11065">
        <v>79.489999999999995</v>
      </c>
      <c r="F11065">
        <v>8.3139000000000003</v>
      </c>
      <c r="G11065">
        <v>13.8832</v>
      </c>
      <c r="H11065">
        <v>0.96060000000000001</v>
      </c>
      <c r="I11065">
        <v>6.3455000000000004</v>
      </c>
      <c r="J11065">
        <v>1.9925999999999999</v>
      </c>
      <c r="K11065">
        <v>1.0155000000000001</v>
      </c>
      <c r="L11065">
        <v>1.3107</v>
      </c>
      <c r="M11065">
        <v>32.1813</v>
      </c>
      <c r="N11065">
        <v>4.4705000000000004</v>
      </c>
    </row>
    <row r="11066" spans="1:14" x14ac:dyDescent="0.2">
      <c r="A11066" s="2">
        <v>41059</v>
      </c>
      <c r="B11066">
        <v>0.64610000000000001</v>
      </c>
      <c r="C11066">
        <v>0.80859999999999999</v>
      </c>
      <c r="D11066">
        <v>1.0301</v>
      </c>
      <c r="E11066">
        <v>79.069999999999993</v>
      </c>
      <c r="F11066">
        <v>8.5325000000000006</v>
      </c>
      <c r="G11066">
        <v>14.1431</v>
      </c>
      <c r="H11066">
        <v>0.97099999999999997</v>
      </c>
      <c r="I11066">
        <v>6.3594999999999997</v>
      </c>
      <c r="J11066">
        <v>2.016</v>
      </c>
      <c r="K11066">
        <v>1.0304</v>
      </c>
      <c r="L11066">
        <v>1.3277999999999999</v>
      </c>
      <c r="M11066">
        <v>32.780099999999997</v>
      </c>
      <c r="N11066">
        <v>4.4702999999999999</v>
      </c>
    </row>
    <row r="11067" spans="1:14" x14ac:dyDescent="0.2">
      <c r="A11067" s="2">
        <v>41060</v>
      </c>
      <c r="B11067">
        <v>0.64910000000000001</v>
      </c>
      <c r="C11067">
        <v>0.80869999999999997</v>
      </c>
      <c r="D11067">
        <v>1.0327999999999999</v>
      </c>
      <c r="E11067">
        <v>78.319999999999993</v>
      </c>
      <c r="F11067">
        <v>8.5229999999999997</v>
      </c>
      <c r="G11067">
        <v>14.375500000000001</v>
      </c>
      <c r="H11067">
        <v>0.97130000000000005</v>
      </c>
      <c r="I11067">
        <v>6.3665000000000003</v>
      </c>
      <c r="J11067">
        <v>2.0226000000000002</v>
      </c>
      <c r="K11067">
        <v>1.0274000000000001</v>
      </c>
      <c r="L11067">
        <v>1.3268</v>
      </c>
      <c r="M11067">
        <v>33.485799999999998</v>
      </c>
      <c r="N11067">
        <v>4.4710000000000001</v>
      </c>
    </row>
    <row r="11068" spans="1:14" x14ac:dyDescent="0.2">
      <c r="A11068" s="2">
        <v>41061</v>
      </c>
      <c r="B11068">
        <v>0.65090000000000003</v>
      </c>
      <c r="C11068">
        <v>0.80430000000000001</v>
      </c>
      <c r="D11068">
        <v>1.0409999999999999</v>
      </c>
      <c r="E11068">
        <v>78.02</v>
      </c>
      <c r="F11068">
        <v>8.5753000000000004</v>
      </c>
      <c r="G11068">
        <v>14.312900000000001</v>
      </c>
      <c r="H11068">
        <v>0.96609999999999996</v>
      </c>
      <c r="I11068">
        <v>6.3715000000000002</v>
      </c>
      <c r="J11068">
        <v>2.0400999999999998</v>
      </c>
      <c r="K11068">
        <v>1.0308999999999999</v>
      </c>
      <c r="L11068">
        <v>1.3254000000000001</v>
      </c>
      <c r="M11068">
        <v>33.700000000000003</v>
      </c>
      <c r="N11068">
        <v>4.4705000000000004</v>
      </c>
    </row>
    <row r="11069" spans="1:14" x14ac:dyDescent="0.2">
      <c r="A11069" s="2">
        <v>41064</v>
      </c>
      <c r="B11069">
        <v>0.65010000000000001</v>
      </c>
      <c r="C11069">
        <v>0.8</v>
      </c>
      <c r="D11069">
        <v>1.0394000000000001</v>
      </c>
      <c r="E11069">
        <v>78.34</v>
      </c>
      <c r="F11069">
        <v>8.4991000000000003</v>
      </c>
      <c r="G11069">
        <v>14.2241</v>
      </c>
      <c r="H11069">
        <v>0.96089999999999998</v>
      </c>
      <c r="I11069">
        <v>6.3689999999999998</v>
      </c>
      <c r="J11069">
        <v>2.0585</v>
      </c>
      <c r="K11069">
        <v>1.028</v>
      </c>
      <c r="L11069">
        <v>1.3219000000000001</v>
      </c>
      <c r="M11069">
        <v>33.497500000000002</v>
      </c>
      <c r="N11069">
        <v>4.4718999999999998</v>
      </c>
    </row>
    <row r="11070" spans="1:14" x14ac:dyDescent="0.2">
      <c r="A11070" s="2">
        <v>41065</v>
      </c>
      <c r="B11070">
        <v>0.65010000000000001</v>
      </c>
      <c r="C11070">
        <v>0.80310000000000004</v>
      </c>
      <c r="D11070">
        <v>1.0381</v>
      </c>
      <c r="E11070">
        <v>78.75</v>
      </c>
      <c r="F11070">
        <v>8.4246999999999996</v>
      </c>
      <c r="G11070">
        <v>14.2188</v>
      </c>
      <c r="H11070">
        <v>0.96430000000000005</v>
      </c>
      <c r="I11070">
        <v>6.3674999999999997</v>
      </c>
      <c r="J11070">
        <v>2.0247000000000002</v>
      </c>
      <c r="K11070">
        <v>1.0265</v>
      </c>
      <c r="L11070">
        <v>1.3226</v>
      </c>
      <c r="M11070">
        <v>33.009900000000002</v>
      </c>
      <c r="N11070">
        <v>4.4790000000000001</v>
      </c>
    </row>
    <row r="11071" spans="1:14" x14ac:dyDescent="0.2">
      <c r="A11071" s="2">
        <v>41066</v>
      </c>
      <c r="B11071">
        <v>0.64529999999999998</v>
      </c>
      <c r="C11071">
        <v>0.79479999999999995</v>
      </c>
      <c r="D11071">
        <v>1.0276000000000001</v>
      </c>
      <c r="E11071">
        <v>79.19</v>
      </c>
      <c r="F11071">
        <v>8.3122000000000007</v>
      </c>
      <c r="G11071">
        <v>14.025499999999999</v>
      </c>
      <c r="H11071">
        <v>0.95440000000000003</v>
      </c>
      <c r="I11071">
        <v>6.3574999999999999</v>
      </c>
      <c r="J11071">
        <v>2.0327999999999999</v>
      </c>
      <c r="K11071">
        <v>1.0074000000000001</v>
      </c>
      <c r="L11071">
        <v>1.2974000000000001</v>
      </c>
      <c r="M11071">
        <v>32.4358</v>
      </c>
      <c r="N11071">
        <v>4.4915000000000003</v>
      </c>
    </row>
    <row r="11072" spans="1:14" x14ac:dyDescent="0.2">
      <c r="A11072" s="2">
        <v>41067</v>
      </c>
      <c r="B11072">
        <v>0.64400000000000002</v>
      </c>
      <c r="C11072">
        <v>0.79610000000000003</v>
      </c>
      <c r="D11072">
        <v>1.0279</v>
      </c>
      <c r="E11072">
        <v>79.63</v>
      </c>
      <c r="F11072">
        <v>8.3758999999999997</v>
      </c>
      <c r="G11072">
        <v>14.0678</v>
      </c>
      <c r="H11072">
        <v>0.95620000000000005</v>
      </c>
      <c r="I11072">
        <v>6.3609999999999998</v>
      </c>
      <c r="J11072">
        <v>2.0327999999999999</v>
      </c>
      <c r="K11072">
        <v>1.0106999999999999</v>
      </c>
      <c r="L11072">
        <v>1.3035000000000001</v>
      </c>
      <c r="M11072">
        <v>32.261899999999997</v>
      </c>
      <c r="N11072">
        <v>4.484</v>
      </c>
    </row>
    <row r="11073" spans="1:14" x14ac:dyDescent="0.2">
      <c r="A11073" s="2">
        <v>41068</v>
      </c>
      <c r="B11073">
        <v>0.64629999999999999</v>
      </c>
      <c r="C11073">
        <v>0.79900000000000004</v>
      </c>
      <c r="D11073">
        <v>1.0266</v>
      </c>
      <c r="E11073">
        <v>79.489999999999995</v>
      </c>
      <c r="F11073">
        <v>8.3876000000000008</v>
      </c>
      <c r="G11073">
        <v>13.921200000000001</v>
      </c>
      <c r="H11073">
        <v>0.95960000000000001</v>
      </c>
      <c r="I11073">
        <v>6.3719999999999999</v>
      </c>
      <c r="J11073">
        <v>2.0240999999999998</v>
      </c>
      <c r="K11073">
        <v>1.0084</v>
      </c>
      <c r="L11073">
        <v>1.298</v>
      </c>
      <c r="M11073">
        <v>32.8095</v>
      </c>
      <c r="N11073">
        <v>4.4844999999999997</v>
      </c>
    </row>
    <row r="11074" spans="1:14" x14ac:dyDescent="0.2">
      <c r="A11074" s="2">
        <v>41071</v>
      </c>
      <c r="B11074">
        <v>0.64580000000000004</v>
      </c>
      <c r="C11074">
        <v>0.80120000000000002</v>
      </c>
      <c r="D11074">
        <v>1.0317000000000001</v>
      </c>
      <c r="E11074">
        <v>79.44</v>
      </c>
      <c r="F11074">
        <v>8.4693000000000005</v>
      </c>
      <c r="G11074">
        <v>14.093999999999999</v>
      </c>
      <c r="H11074">
        <v>0.96209999999999996</v>
      </c>
      <c r="I11074">
        <v>6.3695000000000004</v>
      </c>
      <c r="J11074">
        <v>2.0653000000000001</v>
      </c>
      <c r="K11074">
        <v>1.0138</v>
      </c>
      <c r="L11074">
        <v>1.3003</v>
      </c>
      <c r="M11074">
        <v>32.8095</v>
      </c>
      <c r="N11074">
        <v>4.4874999999999998</v>
      </c>
    </row>
    <row r="11075" spans="1:14" x14ac:dyDescent="0.2">
      <c r="A11075" s="2">
        <v>41072</v>
      </c>
      <c r="B11075">
        <v>0.64219999999999999</v>
      </c>
      <c r="C11075">
        <v>0.79979999999999996</v>
      </c>
      <c r="D11075">
        <v>1.0264</v>
      </c>
      <c r="E11075">
        <v>79.53</v>
      </c>
      <c r="F11075">
        <v>8.4003999999999994</v>
      </c>
      <c r="G11075">
        <v>13.976699999999999</v>
      </c>
      <c r="H11075">
        <v>0.96060000000000001</v>
      </c>
      <c r="I11075">
        <v>6.3704999999999998</v>
      </c>
      <c r="J11075">
        <v>2.0688</v>
      </c>
      <c r="K11075">
        <v>1.0042</v>
      </c>
      <c r="L11075">
        <v>1.2867</v>
      </c>
      <c r="M11075">
        <v>32.8095</v>
      </c>
      <c r="N11075">
        <v>4.4888000000000003</v>
      </c>
    </row>
    <row r="11076" spans="1:14" x14ac:dyDescent="0.2">
      <c r="A11076" s="2">
        <v>41073</v>
      </c>
      <c r="B11076">
        <v>0.64500000000000002</v>
      </c>
      <c r="C11076">
        <v>0.79630000000000001</v>
      </c>
      <c r="D11076">
        <v>1.0303</v>
      </c>
      <c r="E11076">
        <v>79.48</v>
      </c>
      <c r="F11076">
        <v>8.3987999999999996</v>
      </c>
      <c r="G11076">
        <v>14.038399999999999</v>
      </c>
      <c r="H11076">
        <v>0.95650000000000002</v>
      </c>
      <c r="I11076">
        <v>6.3685</v>
      </c>
      <c r="J11076">
        <v>2.0720999999999998</v>
      </c>
      <c r="K11076">
        <v>1.0066999999999999</v>
      </c>
      <c r="L11076">
        <v>1.2929999999999999</v>
      </c>
      <c r="M11076">
        <v>32.455599999999997</v>
      </c>
      <c r="N11076">
        <v>4.4888000000000003</v>
      </c>
    </row>
    <row r="11077" spans="1:14" x14ac:dyDescent="0.2">
      <c r="A11077" s="2">
        <v>41074</v>
      </c>
      <c r="B11077">
        <v>0.64259999999999995</v>
      </c>
      <c r="C11077">
        <v>0.79159999999999997</v>
      </c>
      <c r="D11077">
        <v>1.0226</v>
      </c>
      <c r="E11077">
        <v>79.349999999999994</v>
      </c>
      <c r="F11077">
        <v>8.3759999999999994</v>
      </c>
      <c r="G11077">
        <v>13.9003</v>
      </c>
      <c r="H11077">
        <v>0.95069999999999999</v>
      </c>
      <c r="I11077">
        <v>6.3704999999999998</v>
      </c>
      <c r="J11077">
        <v>2.0562999999999998</v>
      </c>
      <c r="K11077">
        <v>0.99760000000000004</v>
      </c>
      <c r="L11077">
        <v>1.2779</v>
      </c>
      <c r="M11077">
        <v>32.594099999999997</v>
      </c>
      <c r="N11077">
        <v>4.4935999999999998</v>
      </c>
    </row>
    <row r="11078" spans="1:14" x14ac:dyDescent="0.2">
      <c r="A11078" s="2">
        <v>41075</v>
      </c>
      <c r="B11078">
        <v>0.63629999999999998</v>
      </c>
      <c r="C11078">
        <v>0.79139999999999999</v>
      </c>
      <c r="D11078">
        <v>1.0217000000000001</v>
      </c>
      <c r="E11078">
        <v>78.73</v>
      </c>
      <c r="F11078">
        <v>8.3546999999999993</v>
      </c>
      <c r="G11078">
        <v>13.92</v>
      </c>
      <c r="H11078">
        <v>0.95009999999999994</v>
      </c>
      <c r="I11078">
        <v>6.375</v>
      </c>
      <c r="J11078">
        <v>2.0484</v>
      </c>
      <c r="K11078">
        <v>0.99450000000000005</v>
      </c>
      <c r="L11078">
        <v>1.2688999999999999</v>
      </c>
      <c r="M11078">
        <v>32.503799999999998</v>
      </c>
      <c r="N11078">
        <v>4.4962999999999997</v>
      </c>
    </row>
    <row r="11079" spans="1:14" x14ac:dyDescent="0.2">
      <c r="A11079" s="2">
        <v>41078</v>
      </c>
      <c r="B11079">
        <v>0.63829999999999998</v>
      </c>
      <c r="C11079">
        <v>0.79520000000000002</v>
      </c>
      <c r="D11079">
        <v>1.0243</v>
      </c>
      <c r="E11079">
        <v>79.11</v>
      </c>
      <c r="F11079">
        <v>8.2896000000000001</v>
      </c>
      <c r="G11079">
        <v>13.8284</v>
      </c>
      <c r="H11079">
        <v>0.95499999999999996</v>
      </c>
      <c r="I11079">
        <v>6.3665000000000003</v>
      </c>
      <c r="J11079">
        <v>2.0590000000000002</v>
      </c>
      <c r="K11079">
        <v>0.98780000000000001</v>
      </c>
      <c r="L11079">
        <v>1.2625999999999999</v>
      </c>
      <c r="M11079">
        <v>32.463000000000001</v>
      </c>
      <c r="N11079">
        <v>4.4973999999999998</v>
      </c>
    </row>
    <row r="11080" spans="1:14" x14ac:dyDescent="0.2">
      <c r="A11080" s="2">
        <v>41079</v>
      </c>
      <c r="B11080">
        <v>0.63600000000000001</v>
      </c>
      <c r="C11080">
        <v>0.78820000000000001</v>
      </c>
      <c r="D11080">
        <v>1.0178</v>
      </c>
      <c r="E11080">
        <v>78.95</v>
      </c>
      <c r="F11080">
        <v>8.2030999999999992</v>
      </c>
      <c r="G11080">
        <v>13.6846</v>
      </c>
      <c r="H11080">
        <v>0.94669999999999999</v>
      </c>
      <c r="I11080">
        <v>6.3585000000000003</v>
      </c>
      <c r="J11080">
        <v>2.0280999999999998</v>
      </c>
      <c r="K11080">
        <v>0.98150000000000004</v>
      </c>
      <c r="L11080">
        <v>1.2528000000000001</v>
      </c>
      <c r="M11080">
        <v>32.43</v>
      </c>
      <c r="N11080">
        <v>4.5024999999999995</v>
      </c>
    </row>
    <row r="11081" spans="1:14" x14ac:dyDescent="0.2">
      <c r="A11081" s="2">
        <v>41080</v>
      </c>
      <c r="B11081">
        <v>0.63619999999999999</v>
      </c>
      <c r="C11081">
        <v>0.78720000000000001</v>
      </c>
      <c r="D11081">
        <v>1.0183</v>
      </c>
      <c r="E11081">
        <v>79.540000000000006</v>
      </c>
      <c r="F11081">
        <v>8.2010000000000005</v>
      </c>
      <c r="G11081">
        <v>13.709199999999999</v>
      </c>
      <c r="H11081">
        <v>0.94520000000000004</v>
      </c>
      <c r="I11081">
        <v>6.3579999999999997</v>
      </c>
      <c r="J11081">
        <v>2.0257999999999998</v>
      </c>
      <c r="K11081">
        <v>0.98099999999999998</v>
      </c>
      <c r="L11081">
        <v>1.256</v>
      </c>
      <c r="M11081">
        <v>32.521999999999998</v>
      </c>
      <c r="N11081">
        <v>4.5024999999999995</v>
      </c>
    </row>
    <row r="11082" spans="1:14" x14ac:dyDescent="0.2">
      <c r="A11082" s="2">
        <v>41081</v>
      </c>
      <c r="B11082">
        <v>0.64139999999999997</v>
      </c>
      <c r="C11082">
        <v>0.7974</v>
      </c>
      <c r="D11082">
        <v>1.0297000000000001</v>
      </c>
      <c r="E11082">
        <v>80.28</v>
      </c>
      <c r="F11082">
        <v>8.3859999999999992</v>
      </c>
      <c r="G11082">
        <v>13.924099999999999</v>
      </c>
      <c r="H11082">
        <v>0.95760000000000001</v>
      </c>
      <c r="I11082">
        <v>6.3654999999999999</v>
      </c>
      <c r="J11082">
        <v>2.0562999999999998</v>
      </c>
      <c r="K11082">
        <v>0.99660000000000004</v>
      </c>
      <c r="L11082">
        <v>1.2717000000000001</v>
      </c>
      <c r="M11082">
        <v>32.972499999999997</v>
      </c>
      <c r="N11082">
        <v>4.5034999999999998</v>
      </c>
    </row>
    <row r="11083" spans="1:14" x14ac:dyDescent="0.2">
      <c r="A11083" s="2">
        <v>41082</v>
      </c>
      <c r="B11083">
        <v>0.64149999999999996</v>
      </c>
      <c r="C11083">
        <v>0.79549999999999998</v>
      </c>
      <c r="D11083">
        <v>1.0246</v>
      </c>
      <c r="E11083">
        <v>80.430000000000007</v>
      </c>
      <c r="F11083">
        <v>8.3998000000000008</v>
      </c>
      <c r="G11083">
        <v>13.862400000000001</v>
      </c>
      <c r="H11083">
        <v>0.95530000000000004</v>
      </c>
      <c r="I11083">
        <v>6.3734999999999999</v>
      </c>
      <c r="J11083">
        <v>2.0657000000000001</v>
      </c>
      <c r="K11083">
        <v>0.99370000000000003</v>
      </c>
      <c r="L11083">
        <v>1.2650000000000001</v>
      </c>
      <c r="M11083">
        <v>33.239699999999999</v>
      </c>
      <c r="N11083">
        <v>4.5105000000000004</v>
      </c>
    </row>
    <row r="11084" spans="1:14" x14ac:dyDescent="0.2">
      <c r="A11084" s="2">
        <v>41085</v>
      </c>
      <c r="B11084">
        <v>0.6421</v>
      </c>
      <c r="C11084">
        <v>0.79979999999999996</v>
      </c>
      <c r="D11084">
        <v>1.0291999999999999</v>
      </c>
      <c r="E11084">
        <v>79.66</v>
      </c>
      <c r="F11084">
        <v>8.4847000000000001</v>
      </c>
      <c r="G11084">
        <v>13.921200000000001</v>
      </c>
      <c r="H11084">
        <v>0.96050000000000002</v>
      </c>
      <c r="I11084">
        <v>6.3719999999999999</v>
      </c>
      <c r="J11084">
        <v>2.0619999999999998</v>
      </c>
      <c r="K11084">
        <v>0.99890000000000001</v>
      </c>
      <c r="L11084">
        <v>1.2702</v>
      </c>
      <c r="M11084">
        <v>33.327100000000002</v>
      </c>
      <c r="N11084">
        <v>4.5137999999999998</v>
      </c>
    </row>
    <row r="11085" spans="1:14" x14ac:dyDescent="0.2">
      <c r="A11085" s="2">
        <v>41086</v>
      </c>
      <c r="B11085">
        <v>0.63929999999999998</v>
      </c>
      <c r="C11085">
        <v>0.80020000000000002</v>
      </c>
      <c r="D11085">
        <v>1.0238</v>
      </c>
      <c r="E11085">
        <v>79.52</v>
      </c>
      <c r="F11085">
        <v>8.4353999999999996</v>
      </c>
      <c r="G11085">
        <v>13.76</v>
      </c>
      <c r="H11085">
        <v>0.96140000000000003</v>
      </c>
      <c r="I11085">
        <v>6.367</v>
      </c>
      <c r="J11085">
        <v>2.0760999999999998</v>
      </c>
      <c r="K11085">
        <v>0.99350000000000005</v>
      </c>
      <c r="L11085">
        <v>1.2641</v>
      </c>
      <c r="M11085">
        <v>32.933799999999998</v>
      </c>
      <c r="N11085">
        <v>4.5145</v>
      </c>
    </row>
    <row r="11086" spans="1:14" x14ac:dyDescent="0.2">
      <c r="A11086" s="2">
        <v>41087</v>
      </c>
      <c r="B11086">
        <v>0.64239999999999997</v>
      </c>
      <c r="C11086">
        <v>0.80200000000000005</v>
      </c>
      <c r="D11086">
        <v>1.0248999999999999</v>
      </c>
      <c r="E11086">
        <v>79.72</v>
      </c>
      <c r="F11086">
        <v>8.4436</v>
      </c>
      <c r="G11086">
        <v>13.5627</v>
      </c>
      <c r="H11086">
        <v>0.96319999999999995</v>
      </c>
      <c r="I11086">
        <v>6.3635000000000002</v>
      </c>
      <c r="J11086">
        <v>2.0754000000000001</v>
      </c>
      <c r="K11086">
        <v>0.99209999999999998</v>
      </c>
      <c r="L11086">
        <v>1.2631000000000001</v>
      </c>
      <c r="M11086">
        <v>32.979999999999997</v>
      </c>
      <c r="N11086">
        <v>4.5141</v>
      </c>
    </row>
    <row r="11087" spans="1:14" x14ac:dyDescent="0.2">
      <c r="A11087" s="2">
        <v>41088</v>
      </c>
      <c r="B11087">
        <v>0.64439999999999997</v>
      </c>
      <c r="C11087">
        <v>0.80359999999999998</v>
      </c>
      <c r="D11087">
        <v>1.0331999999999999</v>
      </c>
      <c r="E11087">
        <v>79.459999999999994</v>
      </c>
      <c r="F11087">
        <v>8.4023000000000003</v>
      </c>
      <c r="G11087">
        <v>13.616300000000001</v>
      </c>
      <c r="H11087">
        <v>0.96509999999999996</v>
      </c>
      <c r="I11087">
        <v>6.3642000000000003</v>
      </c>
      <c r="J11087">
        <v>2.0764999999999998</v>
      </c>
      <c r="K11087">
        <v>0.99550000000000005</v>
      </c>
      <c r="L11087">
        <v>1.2685</v>
      </c>
      <c r="M11087">
        <v>33.121200000000002</v>
      </c>
      <c r="N11087">
        <v>4.5236000000000001</v>
      </c>
    </row>
    <row r="11088" spans="1:14" x14ac:dyDescent="0.2">
      <c r="A11088" s="2">
        <v>41089</v>
      </c>
      <c r="B11088">
        <v>0.63670000000000004</v>
      </c>
      <c r="C11088">
        <v>0.78990000000000005</v>
      </c>
      <c r="D11088">
        <v>1.0165999999999999</v>
      </c>
      <c r="E11088">
        <v>79.790000000000006</v>
      </c>
      <c r="F11088">
        <v>8.1641999999999992</v>
      </c>
      <c r="G11088">
        <v>13.360799999999999</v>
      </c>
      <c r="H11088">
        <v>0.94850000000000001</v>
      </c>
      <c r="I11088">
        <v>6.36</v>
      </c>
      <c r="J11088">
        <v>2.0093000000000001</v>
      </c>
      <c r="K11088">
        <v>0.9768</v>
      </c>
      <c r="L11088">
        <v>1.2479</v>
      </c>
      <c r="M11088">
        <v>32.422499999999999</v>
      </c>
      <c r="N11088">
        <v>4.5259999999999998</v>
      </c>
    </row>
    <row r="11089" spans="1:14" x14ac:dyDescent="0.2">
      <c r="A11089" s="2">
        <v>41092</v>
      </c>
      <c r="B11089">
        <v>0.63729999999999998</v>
      </c>
      <c r="C11089">
        <v>0.79520000000000002</v>
      </c>
      <c r="D11089">
        <v>1.0170999999999999</v>
      </c>
      <c r="E11089">
        <v>79.510000000000005</v>
      </c>
      <c r="F11089">
        <v>8.157</v>
      </c>
      <c r="G11089">
        <v>13.3386</v>
      </c>
      <c r="H11089">
        <v>0.95479999999999998</v>
      </c>
      <c r="I11089">
        <v>6.3525</v>
      </c>
      <c r="J11089">
        <v>1.9849000000000001</v>
      </c>
      <c r="K11089">
        <v>0.97570000000000001</v>
      </c>
      <c r="L11089">
        <v>1.2442</v>
      </c>
      <c r="M11089">
        <v>32.587400000000002</v>
      </c>
      <c r="N11089">
        <v>4.5255000000000001</v>
      </c>
    </row>
    <row r="11090" spans="1:14" x14ac:dyDescent="0.2">
      <c r="A11090" s="2">
        <v>41093</v>
      </c>
      <c r="B11090">
        <v>0.63739999999999997</v>
      </c>
      <c r="C11090">
        <v>0.79310000000000003</v>
      </c>
      <c r="D11090">
        <v>1.0122</v>
      </c>
      <c r="E11090">
        <v>79.790000000000006</v>
      </c>
      <c r="F11090">
        <v>8.0752000000000006</v>
      </c>
      <c r="G11090">
        <v>13.331099999999999</v>
      </c>
      <c r="H11090">
        <v>0.9526</v>
      </c>
      <c r="I11090">
        <v>6.3520000000000003</v>
      </c>
      <c r="J11090">
        <v>2.0154999999999998</v>
      </c>
      <c r="K11090">
        <v>0.97250000000000003</v>
      </c>
      <c r="L11090">
        <v>1.2441</v>
      </c>
      <c r="M11090">
        <v>32.135599999999997</v>
      </c>
      <c r="N11090">
        <v>4.5240999999999998</v>
      </c>
    </row>
    <row r="11091" spans="1:14" x14ac:dyDescent="0.2">
      <c r="A11091" s="2">
        <v>41094</v>
      </c>
      <c r="B11091">
        <v>0.64139999999999997</v>
      </c>
      <c r="C11091">
        <v>0.7984</v>
      </c>
      <c r="D11091">
        <v>1.0129999999999999</v>
      </c>
      <c r="E11091">
        <v>79.88</v>
      </c>
      <c r="F11091">
        <v>8.1382999999999992</v>
      </c>
      <c r="G11091">
        <v>13.3337</v>
      </c>
      <c r="H11091">
        <v>0.95879999999999999</v>
      </c>
      <c r="I11091">
        <v>6.3469999999999995</v>
      </c>
      <c r="J11091">
        <v>2.0283000000000002</v>
      </c>
      <c r="K11091">
        <v>0.97319999999999995</v>
      </c>
      <c r="L11091">
        <v>1.2443</v>
      </c>
      <c r="M11091">
        <v>32.3705</v>
      </c>
      <c r="N11091">
        <v>4.5236999999999998</v>
      </c>
    </row>
    <row r="11092" spans="1:14" x14ac:dyDescent="0.2">
      <c r="A11092" s="2">
        <v>41095</v>
      </c>
      <c r="B11092">
        <v>0.64410000000000001</v>
      </c>
      <c r="C11092">
        <v>0.80700000000000005</v>
      </c>
      <c r="D11092">
        <v>1.0142</v>
      </c>
      <c r="E11092">
        <v>79.92</v>
      </c>
      <c r="F11092">
        <v>8.1439000000000004</v>
      </c>
      <c r="G11092">
        <v>13.420500000000001</v>
      </c>
      <c r="H11092">
        <v>0.96940000000000004</v>
      </c>
      <c r="I11092">
        <v>6.3574999999999999</v>
      </c>
      <c r="J11092">
        <v>2.0194000000000001</v>
      </c>
      <c r="K11092">
        <v>0.97209999999999996</v>
      </c>
      <c r="L11092">
        <v>1.2445999999999999</v>
      </c>
      <c r="M11092">
        <v>32.527500000000003</v>
      </c>
      <c r="N11092">
        <v>4.5290999999999997</v>
      </c>
    </row>
    <row r="11093" spans="1:14" x14ac:dyDescent="0.2">
      <c r="A11093" s="2">
        <v>41096</v>
      </c>
      <c r="B11093">
        <v>0.64549999999999996</v>
      </c>
      <c r="C11093">
        <v>0.81389999999999996</v>
      </c>
      <c r="D11093">
        <v>1.0196000000000001</v>
      </c>
      <c r="E11093">
        <v>79.66</v>
      </c>
      <c r="F11093">
        <v>8.2591000000000001</v>
      </c>
      <c r="G11093">
        <v>13.3909</v>
      </c>
      <c r="H11093">
        <v>0.97729999999999995</v>
      </c>
      <c r="I11093">
        <v>6.3724999999999996</v>
      </c>
      <c r="J11093">
        <v>2.0278999999999998</v>
      </c>
      <c r="K11093">
        <v>0.97919999999999996</v>
      </c>
      <c r="L11093">
        <v>1.2535000000000001</v>
      </c>
      <c r="M11093">
        <v>32.83</v>
      </c>
      <c r="N11093">
        <v>4.532</v>
      </c>
    </row>
    <row r="11094" spans="1:14" x14ac:dyDescent="0.2">
      <c r="A11094" s="2">
        <v>41099</v>
      </c>
      <c r="B11094">
        <v>0.64410000000000001</v>
      </c>
      <c r="C11094">
        <v>0.81220000000000003</v>
      </c>
      <c r="D11094">
        <v>1.0192000000000001</v>
      </c>
      <c r="E11094">
        <v>79.56</v>
      </c>
      <c r="F11094">
        <v>8.2179000000000002</v>
      </c>
      <c r="G11094">
        <v>13.3552</v>
      </c>
      <c r="H11094">
        <v>0.97540000000000004</v>
      </c>
      <c r="I11094">
        <v>6.3705999999999996</v>
      </c>
      <c r="J11094">
        <v>2.0323000000000002</v>
      </c>
      <c r="K11094">
        <v>0.97970000000000002</v>
      </c>
      <c r="L11094">
        <v>1.2557</v>
      </c>
      <c r="M11094">
        <v>32.984999999999999</v>
      </c>
      <c r="N11094">
        <v>4.532</v>
      </c>
    </row>
    <row r="11095" spans="1:14" x14ac:dyDescent="0.2">
      <c r="A11095" s="2">
        <v>41100</v>
      </c>
      <c r="B11095">
        <v>0.64439999999999997</v>
      </c>
      <c r="C11095">
        <v>0.81630000000000003</v>
      </c>
      <c r="D11095">
        <v>1.0226</v>
      </c>
      <c r="E11095">
        <v>79.430000000000007</v>
      </c>
      <c r="F11095">
        <v>8.2172999999999998</v>
      </c>
      <c r="G11095">
        <v>13.379200000000001</v>
      </c>
      <c r="H11095">
        <v>0.98029999999999995</v>
      </c>
      <c r="I11095">
        <v>6.3646000000000003</v>
      </c>
      <c r="J11095">
        <v>2.0335999999999999</v>
      </c>
      <c r="K11095">
        <v>0.98119999999999996</v>
      </c>
      <c r="L11095">
        <v>1.2595000000000001</v>
      </c>
      <c r="M11095">
        <v>32.905000000000001</v>
      </c>
      <c r="N11095">
        <v>4.5346000000000002</v>
      </c>
    </row>
    <row r="11096" spans="1:14" x14ac:dyDescent="0.2">
      <c r="A11096" s="2">
        <v>41101</v>
      </c>
      <c r="B11096">
        <v>0.64500000000000002</v>
      </c>
      <c r="C11096">
        <v>0.81710000000000005</v>
      </c>
      <c r="D11096">
        <v>1.0198</v>
      </c>
      <c r="E11096">
        <v>79.760000000000005</v>
      </c>
      <c r="F11096">
        <v>8.2475000000000005</v>
      </c>
      <c r="G11096">
        <v>13.3063</v>
      </c>
      <c r="H11096">
        <v>0.98109999999999997</v>
      </c>
      <c r="I11096">
        <v>6.3651</v>
      </c>
      <c r="J11096">
        <v>2.0367000000000002</v>
      </c>
      <c r="K11096">
        <v>0.97550000000000003</v>
      </c>
      <c r="L11096">
        <v>1.2554000000000001</v>
      </c>
      <c r="M11096">
        <v>32.722499999999997</v>
      </c>
      <c r="N11096">
        <v>4.5404999999999998</v>
      </c>
    </row>
    <row r="11097" spans="1:14" x14ac:dyDescent="0.2">
      <c r="A11097" s="2">
        <v>41102</v>
      </c>
      <c r="B11097">
        <v>0.64810000000000001</v>
      </c>
      <c r="C11097">
        <v>0.81940000000000002</v>
      </c>
      <c r="D11097">
        <v>1.0190999999999999</v>
      </c>
      <c r="E11097">
        <v>79.31</v>
      </c>
      <c r="F11097">
        <v>8.3229000000000006</v>
      </c>
      <c r="G11097">
        <v>13.459</v>
      </c>
      <c r="H11097">
        <v>0.98409999999999997</v>
      </c>
      <c r="I11097">
        <v>6.3720999999999997</v>
      </c>
      <c r="J11097">
        <v>2.0373999999999999</v>
      </c>
      <c r="K11097">
        <v>0.98629999999999995</v>
      </c>
      <c r="L11097">
        <v>1.2665</v>
      </c>
      <c r="M11097">
        <v>32.787500000000001</v>
      </c>
      <c r="N11097">
        <v>4.5454999999999997</v>
      </c>
    </row>
    <row r="11098" spans="1:14" x14ac:dyDescent="0.2">
      <c r="A11098" s="2">
        <v>41103</v>
      </c>
      <c r="B11098">
        <v>0.6421</v>
      </c>
      <c r="C11098">
        <v>0.81630000000000003</v>
      </c>
      <c r="D11098">
        <v>1.0141</v>
      </c>
      <c r="E11098">
        <v>79.180000000000007</v>
      </c>
      <c r="F11098">
        <v>8.2655999999999992</v>
      </c>
      <c r="G11098">
        <v>13.2904</v>
      </c>
      <c r="H11098">
        <v>0.98040000000000005</v>
      </c>
      <c r="I11098">
        <v>6.3724999999999996</v>
      </c>
      <c r="J11098">
        <v>2.0369999999999999</v>
      </c>
      <c r="K11098">
        <v>0.97789999999999999</v>
      </c>
      <c r="L11098">
        <v>1.2556</v>
      </c>
      <c r="M11098">
        <v>32.619999999999997</v>
      </c>
      <c r="N11098">
        <v>4.5465</v>
      </c>
    </row>
    <row r="11099" spans="1:14" x14ac:dyDescent="0.2">
      <c r="A11099" s="2">
        <v>41106</v>
      </c>
      <c r="B11099">
        <v>0.63959999999999995</v>
      </c>
      <c r="C11099">
        <v>0.81489999999999996</v>
      </c>
      <c r="D11099">
        <v>1.0149999999999999</v>
      </c>
      <c r="E11099">
        <v>78.87</v>
      </c>
      <c r="F11099">
        <v>8.2025000000000006</v>
      </c>
      <c r="G11099">
        <v>13.219200000000001</v>
      </c>
      <c r="H11099">
        <v>0.97860000000000003</v>
      </c>
      <c r="I11099">
        <v>6.3785999999999996</v>
      </c>
      <c r="J11099">
        <v>2.0348999999999999</v>
      </c>
      <c r="K11099">
        <v>0.97570000000000001</v>
      </c>
      <c r="L11099">
        <v>1.2535000000000001</v>
      </c>
      <c r="M11099">
        <v>32.61</v>
      </c>
      <c r="N11099">
        <v>4.5475000000000003</v>
      </c>
    </row>
    <row r="11100" spans="1:14" x14ac:dyDescent="0.2">
      <c r="A11100" s="2">
        <v>41107</v>
      </c>
      <c r="B11100">
        <v>0.63880000000000003</v>
      </c>
      <c r="C11100">
        <v>0.81330000000000002</v>
      </c>
      <c r="D11100">
        <v>1.012</v>
      </c>
      <c r="E11100">
        <v>79.06</v>
      </c>
      <c r="F11100">
        <v>8.1715</v>
      </c>
      <c r="G11100">
        <v>13.1579</v>
      </c>
      <c r="H11100">
        <v>0.97709999999999997</v>
      </c>
      <c r="I11100">
        <v>6.3724999999999996</v>
      </c>
      <c r="J11100">
        <v>2.0219</v>
      </c>
      <c r="K11100">
        <v>0.96940000000000004</v>
      </c>
      <c r="L11100">
        <v>1.2530000000000001</v>
      </c>
      <c r="M11100">
        <v>32.53</v>
      </c>
      <c r="N11100">
        <v>4.5525000000000002</v>
      </c>
    </row>
    <row r="11101" spans="1:14" x14ac:dyDescent="0.2">
      <c r="A11101" s="2">
        <v>41108</v>
      </c>
      <c r="B11101">
        <v>0.63890000000000002</v>
      </c>
      <c r="C11101">
        <v>0.81410000000000005</v>
      </c>
      <c r="D11101">
        <v>1.0102</v>
      </c>
      <c r="E11101">
        <v>78.8</v>
      </c>
      <c r="F11101">
        <v>8.1625999999999994</v>
      </c>
      <c r="G11101">
        <v>13.169600000000001</v>
      </c>
      <c r="H11101">
        <v>0.9778</v>
      </c>
      <c r="I11101">
        <v>6.3715000000000002</v>
      </c>
      <c r="J11101">
        <v>2.0230000000000001</v>
      </c>
      <c r="K11101">
        <v>0.96499999999999997</v>
      </c>
      <c r="L11101">
        <v>1.2495000000000001</v>
      </c>
      <c r="M11101">
        <v>32.2988</v>
      </c>
      <c r="N11101">
        <v>4.5545</v>
      </c>
    </row>
    <row r="11102" spans="1:14" x14ac:dyDescent="0.2">
      <c r="A11102" s="2">
        <v>41109</v>
      </c>
      <c r="B11102">
        <v>0.63590000000000002</v>
      </c>
      <c r="C11102">
        <v>0.81440000000000001</v>
      </c>
      <c r="D11102">
        <v>1.0074000000000001</v>
      </c>
      <c r="E11102">
        <v>78.59</v>
      </c>
      <c r="F11102">
        <v>8.1685999999999996</v>
      </c>
      <c r="G11102">
        <v>13.2242</v>
      </c>
      <c r="H11102">
        <v>0.97799999999999998</v>
      </c>
      <c r="I11102">
        <v>6.3704999999999998</v>
      </c>
      <c r="J11102">
        <v>2.0122</v>
      </c>
      <c r="K11102">
        <v>0.95899999999999996</v>
      </c>
      <c r="L11102">
        <v>1.2447999999999999</v>
      </c>
      <c r="M11102">
        <v>31.984999999999999</v>
      </c>
      <c r="N11102">
        <v>4.5568999999999997</v>
      </c>
    </row>
    <row r="11103" spans="1:14" x14ac:dyDescent="0.2">
      <c r="A11103" s="2">
        <v>41110</v>
      </c>
      <c r="B11103">
        <v>0.6401</v>
      </c>
      <c r="C11103">
        <v>0.82240000000000002</v>
      </c>
      <c r="D11103">
        <v>1.0125</v>
      </c>
      <c r="E11103">
        <v>78.489999999999995</v>
      </c>
      <c r="F11103">
        <v>8.2867999999999995</v>
      </c>
      <c r="G11103">
        <v>13.362</v>
      </c>
      <c r="H11103">
        <v>0.98799999999999999</v>
      </c>
      <c r="I11103">
        <v>6.3734999999999999</v>
      </c>
      <c r="J11103">
        <v>2.0234999999999999</v>
      </c>
      <c r="K11103">
        <v>0.96360000000000001</v>
      </c>
      <c r="L11103">
        <v>1.2504</v>
      </c>
      <c r="M11103">
        <v>32.027500000000003</v>
      </c>
      <c r="N11103">
        <v>4.5644999999999998</v>
      </c>
    </row>
    <row r="11104" spans="1:14" x14ac:dyDescent="0.2">
      <c r="A11104" s="2">
        <v>41113</v>
      </c>
      <c r="B11104">
        <v>0.64480000000000004</v>
      </c>
      <c r="C11104">
        <v>0.82540000000000002</v>
      </c>
      <c r="D11104">
        <v>1.0187999999999999</v>
      </c>
      <c r="E11104">
        <v>78.400000000000006</v>
      </c>
      <c r="F11104">
        <v>8.4595000000000002</v>
      </c>
      <c r="G11104">
        <v>13.5877</v>
      </c>
      <c r="H11104">
        <v>0.99109999999999998</v>
      </c>
      <c r="I11104">
        <v>6.3855000000000004</v>
      </c>
      <c r="J11104">
        <v>2.0387</v>
      </c>
      <c r="K11104">
        <v>0.97470000000000001</v>
      </c>
      <c r="L11104">
        <v>1.27</v>
      </c>
      <c r="M11104">
        <v>32.712499999999999</v>
      </c>
      <c r="N11104">
        <v>4.5663</v>
      </c>
    </row>
    <row r="11105" spans="1:14" x14ac:dyDescent="0.2">
      <c r="A11105" s="2">
        <v>41114</v>
      </c>
      <c r="B11105">
        <v>0.64490000000000003</v>
      </c>
      <c r="C11105">
        <v>0.82899999999999996</v>
      </c>
      <c r="D11105">
        <v>1.0221</v>
      </c>
      <c r="E11105">
        <v>78.180000000000007</v>
      </c>
      <c r="F11105">
        <v>8.5169999999999995</v>
      </c>
      <c r="G11105">
        <v>13.709</v>
      </c>
      <c r="H11105">
        <v>0.99580000000000002</v>
      </c>
      <c r="I11105">
        <v>6.3870000000000005</v>
      </c>
      <c r="J11105">
        <v>2.0476999999999999</v>
      </c>
      <c r="K11105">
        <v>0.97829999999999995</v>
      </c>
      <c r="L11105">
        <v>1.2746999999999999</v>
      </c>
      <c r="M11105">
        <v>32.7669</v>
      </c>
      <c r="N11105">
        <v>4.5685000000000002</v>
      </c>
    </row>
    <row r="11106" spans="1:14" x14ac:dyDescent="0.2">
      <c r="A11106" s="2">
        <v>41115</v>
      </c>
      <c r="B11106">
        <v>0.6452</v>
      </c>
      <c r="C11106">
        <v>0.8226</v>
      </c>
      <c r="D11106">
        <v>1.0155000000000001</v>
      </c>
      <c r="E11106">
        <v>78.16</v>
      </c>
      <c r="F11106">
        <v>8.3964999999999996</v>
      </c>
      <c r="G11106">
        <v>13.595700000000001</v>
      </c>
      <c r="H11106">
        <v>0.9879</v>
      </c>
      <c r="I11106">
        <v>6.3890000000000002</v>
      </c>
      <c r="J11106">
        <v>2.0331000000000001</v>
      </c>
      <c r="K11106">
        <v>0.97</v>
      </c>
      <c r="L11106">
        <v>1.2674000000000001</v>
      </c>
      <c r="M11106">
        <v>32.76</v>
      </c>
      <c r="N11106">
        <v>4.5674999999999999</v>
      </c>
    </row>
    <row r="11107" spans="1:14" x14ac:dyDescent="0.2">
      <c r="A11107" s="2">
        <v>41116</v>
      </c>
      <c r="B11107">
        <v>0.63749999999999996</v>
      </c>
      <c r="C11107">
        <v>0.81420000000000003</v>
      </c>
      <c r="D11107">
        <v>1.0102</v>
      </c>
      <c r="E11107">
        <v>78.209999999999994</v>
      </c>
      <c r="F11107">
        <v>8.2375000000000007</v>
      </c>
      <c r="G11107">
        <v>13.4138</v>
      </c>
      <c r="H11107">
        <v>0.9778</v>
      </c>
      <c r="I11107">
        <v>6.3864999999999998</v>
      </c>
      <c r="J11107">
        <v>2.0213000000000001</v>
      </c>
      <c r="K11107">
        <v>0.96179999999999999</v>
      </c>
      <c r="L11107">
        <v>1.2469000000000001</v>
      </c>
      <c r="M11107">
        <v>32.301900000000003</v>
      </c>
      <c r="N11107">
        <v>4.5715000000000003</v>
      </c>
    </row>
    <row r="11108" spans="1:14" x14ac:dyDescent="0.2">
      <c r="A11108" s="2">
        <v>41117</v>
      </c>
      <c r="B11108">
        <v>0.63500000000000001</v>
      </c>
      <c r="C11108">
        <v>0.81169999999999998</v>
      </c>
      <c r="D11108">
        <v>1.0033000000000001</v>
      </c>
      <c r="E11108">
        <v>78.459999999999994</v>
      </c>
      <c r="F11108">
        <v>8.157</v>
      </c>
      <c r="G11108">
        <v>13.2393</v>
      </c>
      <c r="H11108">
        <v>0.97489999999999999</v>
      </c>
      <c r="I11108">
        <v>6.3819999999999997</v>
      </c>
      <c r="J11108">
        <v>2.0213000000000001</v>
      </c>
      <c r="K11108">
        <v>0.95389999999999997</v>
      </c>
      <c r="L11108">
        <v>1.2349999999999999</v>
      </c>
      <c r="M11108">
        <v>32.075600000000001</v>
      </c>
      <c r="N11108">
        <v>4.5738000000000003</v>
      </c>
    </row>
    <row r="11109" spans="1:14" x14ac:dyDescent="0.2">
      <c r="A11109" s="2">
        <v>41120</v>
      </c>
      <c r="B11109">
        <v>0.63649999999999995</v>
      </c>
      <c r="C11109">
        <v>0.81559999999999999</v>
      </c>
      <c r="D11109">
        <v>1.0016</v>
      </c>
      <c r="E11109">
        <v>78.180000000000007</v>
      </c>
      <c r="F11109">
        <v>8.2012999999999998</v>
      </c>
      <c r="G11109">
        <v>13.264900000000001</v>
      </c>
      <c r="H11109">
        <v>0.97970000000000002</v>
      </c>
      <c r="I11109">
        <v>6.3825000000000003</v>
      </c>
      <c r="J11109">
        <v>2.0404</v>
      </c>
      <c r="K11109">
        <v>0.95209999999999995</v>
      </c>
      <c r="L11109">
        <v>1.2363999999999999</v>
      </c>
      <c r="M11109">
        <v>32.188800000000001</v>
      </c>
      <c r="N11109">
        <v>4.5743</v>
      </c>
    </row>
    <row r="11110" spans="1:14" x14ac:dyDescent="0.2">
      <c r="A11110" s="2">
        <v>41121</v>
      </c>
      <c r="B11110">
        <v>0.63780000000000003</v>
      </c>
      <c r="C11110">
        <v>0.81279999999999997</v>
      </c>
      <c r="D11110">
        <v>1.0031000000000001</v>
      </c>
      <c r="E11110">
        <v>78.12</v>
      </c>
      <c r="F11110">
        <v>8.2586999999999993</v>
      </c>
      <c r="G11110">
        <v>13.3291</v>
      </c>
      <c r="H11110">
        <v>0.97640000000000005</v>
      </c>
      <c r="I11110">
        <v>6.3754999999999997</v>
      </c>
      <c r="J11110">
        <v>2.0569000000000002</v>
      </c>
      <c r="K11110">
        <v>0.95209999999999995</v>
      </c>
      <c r="L11110">
        <v>1.2365999999999999</v>
      </c>
      <c r="M11110">
        <v>32.169400000000003</v>
      </c>
      <c r="N11110">
        <v>4.585</v>
      </c>
    </row>
    <row r="11111" spans="1:14" x14ac:dyDescent="0.2">
      <c r="A11111" s="2">
        <v>41122</v>
      </c>
      <c r="B11111">
        <v>0.64370000000000005</v>
      </c>
      <c r="C11111">
        <v>0.81779999999999997</v>
      </c>
      <c r="D11111">
        <v>1.0056</v>
      </c>
      <c r="E11111">
        <v>78.44</v>
      </c>
      <c r="F11111">
        <v>8.3491</v>
      </c>
      <c r="G11111">
        <v>13.3848</v>
      </c>
      <c r="H11111">
        <v>0.9829</v>
      </c>
      <c r="I11111">
        <v>6.3780000000000001</v>
      </c>
      <c r="J11111">
        <v>2.0445000000000002</v>
      </c>
      <c r="K11111">
        <v>0.95589999999999997</v>
      </c>
      <c r="L11111">
        <v>1.2383</v>
      </c>
      <c r="M11111">
        <v>32.3444</v>
      </c>
      <c r="N11111">
        <v>4.5793999999999997</v>
      </c>
    </row>
    <row r="11112" spans="1:14" x14ac:dyDescent="0.2">
      <c r="A11112" s="2">
        <v>41123</v>
      </c>
      <c r="B11112">
        <v>0.64459999999999995</v>
      </c>
      <c r="C11112">
        <v>0.82099999999999995</v>
      </c>
      <c r="D11112">
        <v>1.0074000000000001</v>
      </c>
      <c r="E11112">
        <v>78.239999999999995</v>
      </c>
      <c r="F11112">
        <v>8.3475999999999999</v>
      </c>
      <c r="G11112">
        <v>13.354699999999999</v>
      </c>
      <c r="H11112">
        <v>0.9859</v>
      </c>
      <c r="I11112">
        <v>6.3765000000000001</v>
      </c>
      <c r="J11112">
        <v>2.0495999999999999</v>
      </c>
      <c r="K11112">
        <v>0.9556</v>
      </c>
      <c r="L11112">
        <v>1.2343</v>
      </c>
      <c r="M11112">
        <v>32.537500000000001</v>
      </c>
      <c r="N11112">
        <v>4.5860000000000003</v>
      </c>
    </row>
    <row r="11113" spans="1:14" x14ac:dyDescent="0.2">
      <c r="A11113" s="2">
        <v>41124</v>
      </c>
      <c r="B11113">
        <v>0.63929999999999998</v>
      </c>
      <c r="C11113">
        <v>0.80720000000000003</v>
      </c>
      <c r="D11113">
        <v>1.0013000000000001</v>
      </c>
      <c r="E11113">
        <v>78.47</v>
      </c>
      <c r="F11113">
        <v>8.1488999999999994</v>
      </c>
      <c r="G11113">
        <v>13.1349</v>
      </c>
      <c r="H11113">
        <v>0.97009999999999996</v>
      </c>
      <c r="I11113">
        <v>6.3815</v>
      </c>
      <c r="J11113">
        <v>2.0285000000000002</v>
      </c>
      <c r="K11113">
        <v>0.94610000000000005</v>
      </c>
      <c r="L11113">
        <v>1.2212000000000001</v>
      </c>
      <c r="M11113">
        <v>32.001899999999999</v>
      </c>
      <c r="N11113">
        <v>4.5885999999999996</v>
      </c>
    </row>
    <row r="11114" spans="1:14" x14ac:dyDescent="0.2">
      <c r="A11114" s="2">
        <v>41127</v>
      </c>
      <c r="B11114">
        <v>0.64090000000000003</v>
      </c>
      <c r="C11114">
        <v>0.80640000000000001</v>
      </c>
      <c r="D11114">
        <v>1.0002</v>
      </c>
      <c r="E11114">
        <v>78.25</v>
      </c>
      <c r="F11114">
        <v>8.1641999999999992</v>
      </c>
      <c r="G11114">
        <v>13.198499999999999</v>
      </c>
      <c r="H11114">
        <v>0.96879999999999999</v>
      </c>
      <c r="I11114">
        <v>6.3780000000000001</v>
      </c>
      <c r="J11114">
        <v>2.0310999999999999</v>
      </c>
      <c r="K11114">
        <v>0.94610000000000005</v>
      </c>
      <c r="L11114">
        <v>1.2195</v>
      </c>
      <c r="M11114">
        <v>31.5944</v>
      </c>
      <c r="N11114">
        <v>4.5919999999999996</v>
      </c>
    </row>
    <row r="11115" spans="1:14" x14ac:dyDescent="0.2">
      <c r="A11115" s="2">
        <v>41128</v>
      </c>
      <c r="B11115">
        <v>0.6401</v>
      </c>
      <c r="C11115">
        <v>0.80649999999999999</v>
      </c>
      <c r="D11115">
        <v>0.997</v>
      </c>
      <c r="E11115">
        <v>78.61</v>
      </c>
      <c r="F11115">
        <v>8.1631999999999998</v>
      </c>
      <c r="G11115">
        <v>13.229800000000001</v>
      </c>
      <c r="H11115">
        <v>0.96889999999999998</v>
      </c>
      <c r="I11115">
        <v>6.3734999999999999</v>
      </c>
      <c r="J11115">
        <v>2.0285000000000002</v>
      </c>
      <c r="K11115">
        <v>0.94750000000000001</v>
      </c>
      <c r="L11115">
        <v>1.2256</v>
      </c>
      <c r="M11115">
        <v>31.569400000000002</v>
      </c>
      <c r="N11115">
        <v>4.5953999999999997</v>
      </c>
    </row>
    <row r="11116" spans="1:14" x14ac:dyDescent="0.2">
      <c r="A11116" s="2">
        <v>41129</v>
      </c>
      <c r="B11116">
        <v>0.63870000000000005</v>
      </c>
      <c r="C11116">
        <v>0.80869999999999997</v>
      </c>
      <c r="D11116">
        <v>0.99419999999999997</v>
      </c>
      <c r="E11116">
        <v>78.430000000000007</v>
      </c>
      <c r="F11116">
        <v>8.0821000000000005</v>
      </c>
      <c r="G11116">
        <v>13.145199999999999</v>
      </c>
      <c r="H11116">
        <v>0.97140000000000004</v>
      </c>
      <c r="I11116">
        <v>6.3704999999999998</v>
      </c>
      <c r="J11116">
        <v>2.0206</v>
      </c>
      <c r="K11116">
        <v>0.94589999999999996</v>
      </c>
      <c r="L11116">
        <v>1.2262</v>
      </c>
      <c r="M11116">
        <v>31.566299999999998</v>
      </c>
      <c r="N11116">
        <v>4.5968999999999998</v>
      </c>
    </row>
    <row r="11117" spans="1:14" x14ac:dyDescent="0.2">
      <c r="A11117" s="2">
        <v>41130</v>
      </c>
      <c r="B11117">
        <v>0.63939999999999997</v>
      </c>
      <c r="C11117">
        <v>0.81259999999999999</v>
      </c>
      <c r="D11117">
        <v>0.99109999999999998</v>
      </c>
      <c r="E11117">
        <v>78.569999999999993</v>
      </c>
      <c r="F11117">
        <v>8.0839999999999996</v>
      </c>
      <c r="G11117">
        <v>13.086399999999999</v>
      </c>
      <c r="H11117">
        <v>0.97599999999999998</v>
      </c>
      <c r="I11117">
        <v>6.3654999999999999</v>
      </c>
      <c r="J11117">
        <v>2.0131999999999999</v>
      </c>
      <c r="K11117">
        <v>0.94520000000000004</v>
      </c>
      <c r="L11117">
        <v>1.2317</v>
      </c>
      <c r="M11117">
        <v>31.672499999999999</v>
      </c>
      <c r="N11117">
        <v>4.5984999999999996</v>
      </c>
    </row>
    <row r="11118" spans="1:14" x14ac:dyDescent="0.2">
      <c r="A11118" s="2">
        <v>41131</v>
      </c>
      <c r="B11118">
        <v>0.63739999999999997</v>
      </c>
      <c r="C11118">
        <v>0.81359999999999999</v>
      </c>
      <c r="D11118">
        <v>0.99109999999999998</v>
      </c>
      <c r="E11118">
        <v>78.28</v>
      </c>
      <c r="F11118">
        <v>8.0915999999999997</v>
      </c>
      <c r="G11118">
        <v>13.083299999999999</v>
      </c>
      <c r="H11118">
        <v>0.97719999999999996</v>
      </c>
      <c r="I11118">
        <v>6.3680000000000003</v>
      </c>
      <c r="J11118">
        <v>2.0152999999999999</v>
      </c>
      <c r="K11118">
        <v>0.94540000000000002</v>
      </c>
      <c r="L11118">
        <v>1.2296</v>
      </c>
      <c r="M11118">
        <v>31.820599999999999</v>
      </c>
      <c r="N11118">
        <v>4.6017999999999999</v>
      </c>
    </row>
    <row r="11119" spans="1:14" x14ac:dyDescent="0.2">
      <c r="A11119" s="2">
        <v>41134</v>
      </c>
      <c r="B11119">
        <v>0.63759999999999994</v>
      </c>
      <c r="C11119">
        <v>0.81089999999999995</v>
      </c>
      <c r="D11119">
        <v>0.99260000000000004</v>
      </c>
      <c r="E11119">
        <v>78.319999999999993</v>
      </c>
      <c r="F11119">
        <v>8.1494999999999997</v>
      </c>
      <c r="G11119">
        <v>13.149800000000001</v>
      </c>
      <c r="H11119">
        <v>0.97389999999999999</v>
      </c>
      <c r="I11119">
        <v>6.3654999999999999</v>
      </c>
      <c r="J11119">
        <v>2.0207000000000002</v>
      </c>
      <c r="K11119">
        <v>0.95079999999999998</v>
      </c>
      <c r="L11119">
        <v>1.2358</v>
      </c>
      <c r="M11119">
        <v>31.854800000000001</v>
      </c>
      <c r="N11119">
        <v>4.6044999999999998</v>
      </c>
    </row>
    <row r="11120" spans="1:14" x14ac:dyDescent="0.2">
      <c r="A11120" s="2">
        <v>41135</v>
      </c>
      <c r="B11120">
        <v>0.63790000000000002</v>
      </c>
      <c r="C11120">
        <v>0.81159999999999999</v>
      </c>
      <c r="D11120">
        <v>0.99229999999999996</v>
      </c>
      <c r="E11120">
        <v>78.739999999999995</v>
      </c>
      <c r="F11120">
        <v>8.1961999999999993</v>
      </c>
      <c r="G11120">
        <v>13.180099999999999</v>
      </c>
      <c r="H11120">
        <v>0.9748</v>
      </c>
      <c r="I11120">
        <v>6.3638000000000003</v>
      </c>
      <c r="J11120">
        <v>2.0266999999999999</v>
      </c>
      <c r="K11120">
        <v>0.95330000000000004</v>
      </c>
      <c r="L11120">
        <v>1.2416</v>
      </c>
      <c r="M11120">
        <v>31.842500000000001</v>
      </c>
      <c r="N11120">
        <v>4.6063000000000001</v>
      </c>
    </row>
    <row r="11121" spans="1:14" x14ac:dyDescent="0.2">
      <c r="A11121" s="2">
        <v>41136</v>
      </c>
      <c r="B11121">
        <v>0.63759999999999994</v>
      </c>
      <c r="C11121">
        <v>0.81379999999999997</v>
      </c>
      <c r="D11121">
        <v>0.98939999999999995</v>
      </c>
      <c r="E11121">
        <v>78.989999999999995</v>
      </c>
      <c r="F11121">
        <v>8.2407000000000004</v>
      </c>
      <c r="G11121">
        <v>13.1342</v>
      </c>
      <c r="H11121">
        <v>0.97719999999999996</v>
      </c>
      <c r="I11121">
        <v>6.3710000000000004</v>
      </c>
      <c r="J11121">
        <v>2.0228999999999999</v>
      </c>
      <c r="K11121">
        <v>0.95189999999999997</v>
      </c>
      <c r="L11121">
        <v>1.2391000000000001</v>
      </c>
      <c r="M11121">
        <v>31.913</v>
      </c>
      <c r="N11121">
        <v>4.609</v>
      </c>
    </row>
    <row r="11122" spans="1:14" x14ac:dyDescent="0.2">
      <c r="A11122" s="2">
        <v>41137</v>
      </c>
      <c r="B11122">
        <v>0.63560000000000005</v>
      </c>
      <c r="C11122">
        <v>0.80920000000000003</v>
      </c>
      <c r="D11122">
        <v>0.98660000000000003</v>
      </c>
      <c r="E11122">
        <v>79.349999999999994</v>
      </c>
      <c r="F11122">
        <v>8.2164999999999999</v>
      </c>
      <c r="G11122">
        <v>13.1752</v>
      </c>
      <c r="H11122">
        <v>0.97209999999999996</v>
      </c>
      <c r="I11122">
        <v>6.3704999999999998</v>
      </c>
      <c r="J11122">
        <v>2.0169999999999999</v>
      </c>
      <c r="K11122">
        <v>0.95140000000000002</v>
      </c>
      <c r="L11122">
        <v>1.2339</v>
      </c>
      <c r="M11122">
        <v>31.887499999999999</v>
      </c>
      <c r="N11122">
        <v>4.6113</v>
      </c>
    </row>
    <row r="11123" spans="1:14" x14ac:dyDescent="0.2">
      <c r="A11123" s="2">
        <v>41138</v>
      </c>
      <c r="B11123">
        <v>0.63700000000000001</v>
      </c>
      <c r="C11123">
        <v>0.81079999999999997</v>
      </c>
      <c r="D11123">
        <v>0.98929999999999996</v>
      </c>
      <c r="E11123">
        <v>79.56</v>
      </c>
      <c r="F11123">
        <v>8.3171999999999997</v>
      </c>
      <c r="G11123">
        <v>13.1225</v>
      </c>
      <c r="H11123">
        <v>0.97389999999999999</v>
      </c>
      <c r="I11123">
        <v>6.3665000000000003</v>
      </c>
      <c r="J11123">
        <v>2.0154999999999998</v>
      </c>
      <c r="K11123">
        <v>0.9597</v>
      </c>
      <c r="L11123">
        <v>1.2383</v>
      </c>
      <c r="M11123">
        <v>32.095599999999997</v>
      </c>
      <c r="N11123">
        <v>4.6150000000000002</v>
      </c>
    </row>
    <row r="11124" spans="1:14" x14ac:dyDescent="0.2">
      <c r="A11124" s="2">
        <v>41141</v>
      </c>
      <c r="B11124">
        <v>0.63649999999999995</v>
      </c>
      <c r="C11124">
        <v>0.81</v>
      </c>
      <c r="D11124">
        <v>0.98839999999999995</v>
      </c>
      <c r="E11124">
        <v>79.430000000000007</v>
      </c>
      <c r="F11124">
        <v>8.3348999999999993</v>
      </c>
      <c r="G11124">
        <v>13.1059</v>
      </c>
      <c r="H11124">
        <v>0.97299999999999998</v>
      </c>
      <c r="I11124">
        <v>6.3617999999999997</v>
      </c>
      <c r="J11124">
        <v>2.0167999999999999</v>
      </c>
      <c r="K11124">
        <v>0.95750000000000002</v>
      </c>
      <c r="L11124">
        <v>1.2364999999999999</v>
      </c>
      <c r="M11124">
        <v>32.073700000000002</v>
      </c>
      <c r="N11124">
        <v>4.6150000000000002</v>
      </c>
    </row>
    <row r="11125" spans="1:14" x14ac:dyDescent="0.2">
      <c r="A11125" s="2">
        <v>41142</v>
      </c>
      <c r="B11125">
        <v>0.63339999999999996</v>
      </c>
      <c r="C11125">
        <v>0.80179999999999996</v>
      </c>
      <c r="D11125">
        <v>0.98919999999999997</v>
      </c>
      <c r="E11125">
        <v>79.290000000000006</v>
      </c>
      <c r="F11125">
        <v>8.2665000000000006</v>
      </c>
      <c r="G11125">
        <v>13.144399999999999</v>
      </c>
      <c r="H11125">
        <v>0.96289999999999998</v>
      </c>
      <c r="I11125">
        <v>6.3564999999999996</v>
      </c>
      <c r="J11125">
        <v>2.016</v>
      </c>
      <c r="K11125">
        <v>0.9536</v>
      </c>
      <c r="L11125">
        <v>1.2328999999999999</v>
      </c>
      <c r="M11125">
        <v>31.7087</v>
      </c>
      <c r="N11125">
        <v>4.6174999999999997</v>
      </c>
    </row>
    <row r="11126" spans="1:14" x14ac:dyDescent="0.2">
      <c r="A11126" s="2">
        <v>41143</v>
      </c>
      <c r="B11126">
        <v>0.62970000000000004</v>
      </c>
      <c r="C11126">
        <v>0.79820000000000002</v>
      </c>
      <c r="D11126">
        <v>0.99139999999999995</v>
      </c>
      <c r="E11126">
        <v>78.58</v>
      </c>
      <c r="F11126">
        <v>8.2375000000000007</v>
      </c>
      <c r="G11126">
        <v>13.0739</v>
      </c>
      <c r="H11126">
        <v>0.95860000000000001</v>
      </c>
      <c r="I11126">
        <v>6.3574999999999999</v>
      </c>
      <c r="J11126">
        <v>2.0162</v>
      </c>
      <c r="K11126">
        <v>0.95189999999999997</v>
      </c>
      <c r="L11126">
        <v>1.2284999999999999</v>
      </c>
      <c r="M11126">
        <v>31.8644</v>
      </c>
      <c r="N11126">
        <v>4.6165000000000003</v>
      </c>
    </row>
    <row r="11127" spans="1:14" x14ac:dyDescent="0.2">
      <c r="A11127" s="2">
        <v>41144</v>
      </c>
      <c r="B11127">
        <v>0.63049999999999995</v>
      </c>
      <c r="C11127">
        <v>0.79590000000000005</v>
      </c>
      <c r="D11127">
        <v>0.99390000000000001</v>
      </c>
      <c r="E11127">
        <v>78.489999999999995</v>
      </c>
      <c r="F11127">
        <v>8.3133999999999997</v>
      </c>
      <c r="G11127">
        <v>13.161300000000001</v>
      </c>
      <c r="H11127">
        <v>0.95589999999999997</v>
      </c>
      <c r="I11127">
        <v>6.3574999999999999</v>
      </c>
      <c r="J11127">
        <v>2.0236000000000001</v>
      </c>
      <c r="K11127">
        <v>0.95779999999999998</v>
      </c>
      <c r="L11127">
        <v>1.2304999999999999</v>
      </c>
      <c r="M11127">
        <v>31.687999999999999</v>
      </c>
      <c r="N11127">
        <v>4.6163999999999996</v>
      </c>
    </row>
    <row r="11128" spans="1:14" x14ac:dyDescent="0.2">
      <c r="A11128" s="2">
        <v>41145</v>
      </c>
      <c r="B11128">
        <v>0.63249999999999995</v>
      </c>
      <c r="C11128">
        <v>0.79920000000000002</v>
      </c>
      <c r="D11128">
        <v>0.99229999999999996</v>
      </c>
      <c r="E11128">
        <v>78.67</v>
      </c>
      <c r="F11128">
        <v>8.4002999999999997</v>
      </c>
      <c r="G11128">
        <v>13.1731</v>
      </c>
      <c r="H11128">
        <v>0.9597</v>
      </c>
      <c r="I11128">
        <v>6.3585000000000003</v>
      </c>
      <c r="J11128">
        <v>2.0270000000000001</v>
      </c>
      <c r="K11128">
        <v>0.96120000000000005</v>
      </c>
      <c r="L11128">
        <v>1.2326999999999999</v>
      </c>
      <c r="M11128">
        <v>31.847799999999999</v>
      </c>
      <c r="N11128">
        <v>4.6254999999999997</v>
      </c>
    </row>
    <row r="11129" spans="1:14" x14ac:dyDescent="0.2">
      <c r="A11129" s="2">
        <v>41148</v>
      </c>
      <c r="B11129">
        <v>0.63319999999999999</v>
      </c>
      <c r="C11129">
        <v>0.80010000000000003</v>
      </c>
      <c r="D11129">
        <v>0.99070000000000003</v>
      </c>
      <c r="E11129">
        <v>78.739999999999995</v>
      </c>
      <c r="F11129">
        <v>8.4446999999999992</v>
      </c>
      <c r="G11129">
        <v>13.188000000000001</v>
      </c>
      <c r="H11129">
        <v>0.96089999999999998</v>
      </c>
      <c r="I11129">
        <v>6.3615000000000004</v>
      </c>
      <c r="J11129">
        <v>2.0341</v>
      </c>
      <c r="K11129">
        <v>0.96440000000000003</v>
      </c>
      <c r="L11129">
        <v>1.2365999999999999</v>
      </c>
      <c r="M11129">
        <v>31.852599999999999</v>
      </c>
      <c r="N11129">
        <v>4.6284999999999998</v>
      </c>
    </row>
    <row r="11130" spans="1:14" x14ac:dyDescent="0.2">
      <c r="A11130" s="2">
        <v>41149</v>
      </c>
      <c r="B11130">
        <v>0.63219999999999998</v>
      </c>
      <c r="C11130">
        <v>0.79579999999999995</v>
      </c>
      <c r="D11130">
        <v>0.98819999999999997</v>
      </c>
      <c r="E11130">
        <v>78.510000000000005</v>
      </c>
      <c r="F11130">
        <v>8.4101999999999997</v>
      </c>
      <c r="G11130">
        <v>13.1899</v>
      </c>
      <c r="H11130">
        <v>0.95579999999999998</v>
      </c>
      <c r="I11130">
        <v>6.3594999999999997</v>
      </c>
      <c r="J11130">
        <v>2.0428000000000002</v>
      </c>
      <c r="K11130">
        <v>0.9637</v>
      </c>
      <c r="L11130">
        <v>1.2427999999999999</v>
      </c>
      <c r="M11130">
        <v>32.017000000000003</v>
      </c>
      <c r="N11130">
        <v>4.6312999999999995</v>
      </c>
    </row>
    <row r="11131" spans="1:14" x14ac:dyDescent="0.2">
      <c r="A11131" s="2">
        <v>41150</v>
      </c>
      <c r="B11131">
        <v>0.63160000000000005</v>
      </c>
      <c r="C11131">
        <v>0.79810000000000003</v>
      </c>
      <c r="D11131">
        <v>0.98939999999999995</v>
      </c>
      <c r="E11131">
        <v>78.709999999999994</v>
      </c>
      <c r="F11131">
        <v>8.4070999999999998</v>
      </c>
      <c r="G11131">
        <v>13.3088</v>
      </c>
      <c r="H11131">
        <v>0.95850000000000002</v>
      </c>
      <c r="I11131">
        <v>6.3564999999999996</v>
      </c>
      <c r="J11131">
        <v>2.0501</v>
      </c>
      <c r="K11131">
        <v>0.96619999999999995</v>
      </c>
      <c r="L11131">
        <v>1.2492000000000001</v>
      </c>
      <c r="M11131">
        <v>32.174199999999999</v>
      </c>
      <c r="N11131">
        <v>4.6288999999999998</v>
      </c>
    </row>
    <row r="11132" spans="1:14" x14ac:dyDescent="0.2">
      <c r="A11132" s="2">
        <v>41151</v>
      </c>
      <c r="B11132">
        <v>0.63349999999999995</v>
      </c>
      <c r="C11132">
        <v>0.79959999999999998</v>
      </c>
      <c r="D11132">
        <v>0.99250000000000005</v>
      </c>
      <c r="E11132">
        <v>78.63</v>
      </c>
      <c r="F11132">
        <v>8.4759999999999991</v>
      </c>
      <c r="G11132">
        <v>13.347799999999999</v>
      </c>
      <c r="H11132">
        <v>0.96030000000000004</v>
      </c>
      <c r="I11132">
        <v>6.3550000000000004</v>
      </c>
      <c r="J11132">
        <v>2.0486</v>
      </c>
      <c r="K11132">
        <v>0.97189999999999999</v>
      </c>
      <c r="L11132">
        <v>1.2528999999999999</v>
      </c>
      <c r="M11132">
        <v>32.574300000000001</v>
      </c>
      <c r="N11132">
        <v>4.6318000000000001</v>
      </c>
    </row>
    <row r="11133" spans="1:14" x14ac:dyDescent="0.2">
      <c r="A11133" s="2">
        <v>41152</v>
      </c>
      <c r="B11133">
        <v>0.63029999999999997</v>
      </c>
      <c r="C11133">
        <v>0.79520000000000002</v>
      </c>
      <c r="D11133">
        <v>0.98629999999999995</v>
      </c>
      <c r="E11133">
        <v>78.39</v>
      </c>
      <c r="F11133">
        <v>8.4</v>
      </c>
      <c r="G11133">
        <v>13.191000000000001</v>
      </c>
      <c r="H11133">
        <v>0.95489999999999997</v>
      </c>
      <c r="I11133">
        <v>6.3514999999999997</v>
      </c>
      <c r="J11133">
        <v>2.0297000000000001</v>
      </c>
      <c r="K11133">
        <v>0.96879999999999999</v>
      </c>
      <c r="L11133">
        <v>1.2446999999999999</v>
      </c>
      <c r="M11133">
        <v>32.331099999999999</v>
      </c>
      <c r="N11133">
        <v>4.6384999999999996</v>
      </c>
    </row>
    <row r="11134" spans="1:14" x14ac:dyDescent="0.2">
      <c r="A11134" s="2">
        <v>41155</v>
      </c>
      <c r="B11134">
        <v>0.62949999999999995</v>
      </c>
      <c r="C11134">
        <v>0.79410000000000003</v>
      </c>
      <c r="D11134">
        <v>0.98580000000000001</v>
      </c>
      <c r="E11134">
        <v>78.260000000000005</v>
      </c>
      <c r="F11134">
        <v>8.3869000000000007</v>
      </c>
      <c r="G11134">
        <v>13.1867</v>
      </c>
      <c r="H11134">
        <v>0.95369999999999999</v>
      </c>
      <c r="I11134">
        <v>6.3476999999999997</v>
      </c>
      <c r="J11134">
        <v>2.0329999999999999</v>
      </c>
      <c r="K11134">
        <v>0.97589999999999999</v>
      </c>
      <c r="L11134">
        <v>1.2539</v>
      </c>
      <c r="M11134">
        <v>32.325000000000003</v>
      </c>
      <c r="N11134">
        <v>4.6387999999999998</v>
      </c>
    </row>
    <row r="11135" spans="1:14" x14ac:dyDescent="0.2">
      <c r="A11135" s="2">
        <v>41156</v>
      </c>
      <c r="B11135">
        <v>0.63009999999999999</v>
      </c>
      <c r="C11135">
        <v>0.79579999999999995</v>
      </c>
      <c r="D11135">
        <v>0.9859</v>
      </c>
      <c r="E11135">
        <v>78.430000000000007</v>
      </c>
      <c r="F11135">
        <v>8.4145000000000003</v>
      </c>
      <c r="G11135">
        <v>13.1782</v>
      </c>
      <c r="H11135">
        <v>0.95589999999999997</v>
      </c>
      <c r="I11135">
        <v>6.3478000000000003</v>
      </c>
      <c r="J11135">
        <v>2.0428999999999999</v>
      </c>
      <c r="K11135">
        <v>0.97799999999999998</v>
      </c>
      <c r="L11135">
        <v>1.2586999999999999</v>
      </c>
      <c r="M11135">
        <v>32.306800000000003</v>
      </c>
      <c r="N11135">
        <v>4.6489000000000003</v>
      </c>
    </row>
    <row r="11136" spans="1:14" x14ac:dyDescent="0.2">
      <c r="A11136" s="2">
        <v>41157</v>
      </c>
      <c r="B11136">
        <v>0.62880000000000003</v>
      </c>
      <c r="C11136">
        <v>0.79369999999999996</v>
      </c>
      <c r="D11136">
        <v>0.99050000000000005</v>
      </c>
      <c r="E11136">
        <v>78.39</v>
      </c>
      <c r="F11136">
        <v>8.4183000000000003</v>
      </c>
      <c r="G11136">
        <v>13.116</v>
      </c>
      <c r="H11136">
        <v>0.95569999999999999</v>
      </c>
      <c r="I11136">
        <v>6.351</v>
      </c>
      <c r="J11136">
        <v>2.0392999999999999</v>
      </c>
      <c r="K11136">
        <v>0.98109999999999997</v>
      </c>
      <c r="L11136">
        <v>1.2583</v>
      </c>
      <c r="M11136">
        <v>32.29</v>
      </c>
      <c r="N11136">
        <v>4.6513999999999998</v>
      </c>
    </row>
    <row r="11137" spans="1:14" x14ac:dyDescent="0.2">
      <c r="A11137" s="2">
        <v>41158</v>
      </c>
      <c r="B11137">
        <v>0.62770000000000004</v>
      </c>
      <c r="C11137">
        <v>0.79169999999999996</v>
      </c>
      <c r="D11137">
        <v>0.98270000000000002</v>
      </c>
      <c r="E11137">
        <v>78.86</v>
      </c>
      <c r="F11137">
        <v>8.3045000000000009</v>
      </c>
      <c r="G11137">
        <v>13.0563</v>
      </c>
      <c r="H11137">
        <v>0.9536</v>
      </c>
      <c r="I11137">
        <v>6.3479999999999999</v>
      </c>
      <c r="J11137">
        <v>2.0285000000000002</v>
      </c>
      <c r="K11137">
        <v>0.97240000000000004</v>
      </c>
      <c r="L11137">
        <v>1.2477</v>
      </c>
      <c r="M11137">
        <v>31.939399999999999</v>
      </c>
      <c r="N11137">
        <v>4.6544999999999996</v>
      </c>
    </row>
    <row r="11138" spans="1:14" x14ac:dyDescent="0.2">
      <c r="A11138" s="2">
        <v>41159</v>
      </c>
      <c r="B11138">
        <v>0.62470000000000003</v>
      </c>
      <c r="C11138">
        <v>0.7802</v>
      </c>
      <c r="D11138">
        <v>0.97860000000000003</v>
      </c>
      <c r="E11138">
        <v>78.239999999999995</v>
      </c>
      <c r="F11138">
        <v>8.1708999999999996</v>
      </c>
      <c r="G11138">
        <v>12.9808</v>
      </c>
      <c r="H11138">
        <v>0.94440000000000002</v>
      </c>
      <c r="I11138">
        <v>6.3410000000000002</v>
      </c>
      <c r="J11138">
        <v>2.0285000000000002</v>
      </c>
      <c r="K11138">
        <v>0.96289999999999998</v>
      </c>
      <c r="L11138">
        <v>1.2309000000000001</v>
      </c>
      <c r="M11138">
        <v>31.698599999999999</v>
      </c>
      <c r="N11138">
        <v>4.66</v>
      </c>
    </row>
    <row r="11139" spans="1:14" x14ac:dyDescent="0.2">
      <c r="A11139" s="2">
        <v>41162</v>
      </c>
      <c r="B11139">
        <v>0.62539999999999996</v>
      </c>
      <c r="C11139">
        <v>0.78369999999999995</v>
      </c>
      <c r="D11139">
        <v>0.97760000000000002</v>
      </c>
      <c r="E11139">
        <v>78.290000000000006</v>
      </c>
      <c r="F11139">
        <v>8.1903000000000006</v>
      </c>
      <c r="G11139">
        <v>13.0844</v>
      </c>
      <c r="H11139">
        <v>0.94630000000000003</v>
      </c>
      <c r="I11139">
        <v>6.3425000000000002</v>
      </c>
      <c r="J11139">
        <v>2.0224000000000002</v>
      </c>
      <c r="K11139">
        <v>0.96760000000000002</v>
      </c>
      <c r="L11139">
        <v>1.2363999999999999</v>
      </c>
      <c r="M11139">
        <v>31.6754</v>
      </c>
      <c r="N11139">
        <v>4.6604999999999999</v>
      </c>
    </row>
    <row r="11140" spans="1:14" x14ac:dyDescent="0.2">
      <c r="A11140" s="2">
        <v>41163</v>
      </c>
      <c r="B11140">
        <v>0.62229999999999996</v>
      </c>
      <c r="C11140">
        <v>0.77790000000000004</v>
      </c>
      <c r="D11140">
        <v>0.97299999999999998</v>
      </c>
      <c r="E11140">
        <v>77.77</v>
      </c>
      <c r="F11140">
        <v>8.1809999999999992</v>
      </c>
      <c r="G11140">
        <v>12.987400000000001</v>
      </c>
      <c r="H11140">
        <v>0.93889999999999996</v>
      </c>
      <c r="I11140">
        <v>6.3381999999999996</v>
      </c>
      <c r="J11140">
        <v>2.0164</v>
      </c>
      <c r="K11140">
        <v>0.95840000000000003</v>
      </c>
      <c r="L11140">
        <v>1.2235</v>
      </c>
      <c r="M11140">
        <v>31.5747</v>
      </c>
      <c r="N11140">
        <v>4.6604999999999999</v>
      </c>
    </row>
    <row r="11141" spans="1:14" x14ac:dyDescent="0.2">
      <c r="A11141" s="2">
        <v>41164</v>
      </c>
      <c r="B11141">
        <v>0.62080000000000002</v>
      </c>
      <c r="C11141">
        <v>0.7752</v>
      </c>
      <c r="D11141">
        <v>0.97619999999999996</v>
      </c>
      <c r="E11141">
        <v>77.86</v>
      </c>
      <c r="F11141">
        <v>8.3346</v>
      </c>
      <c r="G11141">
        <v>13.0143</v>
      </c>
      <c r="H11141">
        <v>0.93720000000000003</v>
      </c>
      <c r="I11141">
        <v>6.3310000000000004</v>
      </c>
      <c r="J11141">
        <v>2.0259</v>
      </c>
      <c r="K11141">
        <v>0.95550000000000002</v>
      </c>
      <c r="L11141">
        <v>1.2190000000000001</v>
      </c>
      <c r="M11141">
        <v>31.501999999999999</v>
      </c>
      <c r="N11141">
        <v>4.6612999999999998</v>
      </c>
    </row>
    <row r="11142" spans="1:14" x14ac:dyDescent="0.2">
      <c r="A11142" s="2">
        <v>41165</v>
      </c>
      <c r="B11142">
        <v>0.61899999999999999</v>
      </c>
      <c r="C11142">
        <v>0.76990000000000003</v>
      </c>
      <c r="D11142">
        <v>0.96850000000000003</v>
      </c>
      <c r="E11142">
        <v>77.489999999999995</v>
      </c>
      <c r="F11142">
        <v>8.2380999999999993</v>
      </c>
      <c r="G11142">
        <v>12.8164</v>
      </c>
      <c r="H11142">
        <v>0.93530000000000002</v>
      </c>
      <c r="I11142">
        <v>6.335</v>
      </c>
      <c r="J11142">
        <v>2.0205000000000002</v>
      </c>
      <c r="K11142">
        <v>0.94810000000000005</v>
      </c>
      <c r="L11142">
        <v>1.2033</v>
      </c>
      <c r="M11142">
        <v>31.292100000000001</v>
      </c>
      <c r="N11142">
        <v>4.6645000000000003</v>
      </c>
    </row>
    <row r="11143" spans="1:14" x14ac:dyDescent="0.2">
      <c r="A11143" s="2">
        <v>41166</v>
      </c>
      <c r="B11143">
        <v>0.61670000000000003</v>
      </c>
      <c r="C11143">
        <v>0.76160000000000005</v>
      </c>
      <c r="D11143">
        <v>0.97140000000000004</v>
      </c>
      <c r="E11143">
        <v>78.39</v>
      </c>
      <c r="F11143">
        <v>8.2058999999999997</v>
      </c>
      <c r="G11143">
        <v>12.7149</v>
      </c>
      <c r="H11143">
        <v>0.92669999999999997</v>
      </c>
      <c r="I11143">
        <v>6.3209999999999997</v>
      </c>
      <c r="J11143">
        <v>2.0123000000000002</v>
      </c>
      <c r="K11143">
        <v>0.94779999999999998</v>
      </c>
      <c r="L11143">
        <v>1.2061999999999999</v>
      </c>
      <c r="M11143">
        <v>30.4939</v>
      </c>
      <c r="N11143">
        <v>4.6715</v>
      </c>
    </row>
    <row r="11144" spans="1:14" x14ac:dyDescent="0.2">
      <c r="A11144" s="2">
        <v>41169</v>
      </c>
      <c r="B11144">
        <v>0.61539999999999995</v>
      </c>
      <c r="C11144">
        <v>0.76239999999999997</v>
      </c>
      <c r="D11144">
        <v>0.9748</v>
      </c>
      <c r="E11144">
        <v>78.709999999999994</v>
      </c>
      <c r="F11144">
        <v>8.2654999999999994</v>
      </c>
      <c r="G11144">
        <v>12.7713</v>
      </c>
      <c r="H11144">
        <v>0.92749999999999999</v>
      </c>
      <c r="I11144">
        <v>6.3239999999999998</v>
      </c>
      <c r="J11144">
        <v>2.032</v>
      </c>
      <c r="K11144">
        <v>0.95450000000000002</v>
      </c>
      <c r="L11144">
        <v>1.2103999999999999</v>
      </c>
      <c r="M11144">
        <v>30.58</v>
      </c>
      <c r="N11144">
        <v>4.6738</v>
      </c>
    </row>
    <row r="11145" spans="1:14" x14ac:dyDescent="0.2">
      <c r="A11145" s="2">
        <v>41170</v>
      </c>
      <c r="B11145">
        <v>0.61560000000000004</v>
      </c>
      <c r="C11145">
        <v>0.76639999999999997</v>
      </c>
      <c r="D11145">
        <v>0.97419999999999995</v>
      </c>
      <c r="E11145">
        <v>78.819999999999993</v>
      </c>
      <c r="F11145">
        <v>8.1793999999999993</v>
      </c>
      <c r="G11145">
        <v>12.796200000000001</v>
      </c>
      <c r="H11145">
        <v>0.92859999999999998</v>
      </c>
      <c r="I11145">
        <v>6.3289999999999997</v>
      </c>
      <c r="J11145">
        <v>2.0234000000000001</v>
      </c>
      <c r="K11145">
        <v>0.95630000000000004</v>
      </c>
      <c r="L11145">
        <v>1.2089000000000001</v>
      </c>
      <c r="M11145">
        <v>30.958600000000001</v>
      </c>
      <c r="N11145">
        <v>4.6764999999999999</v>
      </c>
    </row>
    <row r="11146" spans="1:14" x14ac:dyDescent="0.2">
      <c r="A11146" s="2">
        <v>41171</v>
      </c>
      <c r="B11146">
        <v>0.61650000000000005</v>
      </c>
      <c r="C11146">
        <v>0.76629999999999998</v>
      </c>
      <c r="D11146">
        <v>0.97450000000000003</v>
      </c>
      <c r="E11146">
        <v>78.38</v>
      </c>
      <c r="F11146">
        <v>8.2727000000000004</v>
      </c>
      <c r="G11146">
        <v>12.858700000000001</v>
      </c>
      <c r="H11146">
        <v>0.92730000000000001</v>
      </c>
      <c r="I11146">
        <v>6.3209999999999997</v>
      </c>
      <c r="J11146">
        <v>2.0236999999999998</v>
      </c>
      <c r="K11146">
        <v>0.95420000000000005</v>
      </c>
      <c r="L11146">
        <v>1.2096</v>
      </c>
      <c r="M11146">
        <v>31.213699999999999</v>
      </c>
      <c r="N11146">
        <v>4.681</v>
      </c>
    </row>
    <row r="11147" spans="1:14" x14ac:dyDescent="0.2">
      <c r="A11147" s="2">
        <v>41172</v>
      </c>
      <c r="B11147">
        <v>0.61670000000000003</v>
      </c>
      <c r="C11147">
        <v>0.77110000000000001</v>
      </c>
      <c r="D11147">
        <v>0.97689999999999999</v>
      </c>
      <c r="E11147">
        <v>78.239999999999995</v>
      </c>
      <c r="F11147">
        <v>8.3069000000000006</v>
      </c>
      <c r="G11147">
        <v>12.8598</v>
      </c>
      <c r="H11147">
        <v>0.93320000000000003</v>
      </c>
      <c r="I11147">
        <v>6.3150000000000004</v>
      </c>
      <c r="J11147">
        <v>2.0213999999999999</v>
      </c>
      <c r="K11147">
        <v>0.95820000000000005</v>
      </c>
      <c r="L11147">
        <v>1.2060999999999999</v>
      </c>
      <c r="M11147">
        <v>31.264500000000002</v>
      </c>
      <c r="N11147">
        <v>4.6814999999999998</v>
      </c>
    </row>
    <row r="11148" spans="1:14" x14ac:dyDescent="0.2">
      <c r="A11148" s="2">
        <v>41173</v>
      </c>
      <c r="B11148">
        <v>0.61619999999999997</v>
      </c>
      <c r="C11148">
        <v>0.77039999999999997</v>
      </c>
      <c r="D11148">
        <v>0.97640000000000005</v>
      </c>
      <c r="E11148">
        <v>78.17</v>
      </c>
      <c r="F11148">
        <v>8.2780000000000005</v>
      </c>
      <c r="G11148">
        <v>12.858499999999999</v>
      </c>
      <c r="H11148">
        <v>0.93269999999999997</v>
      </c>
      <c r="I11148">
        <v>6.3135000000000003</v>
      </c>
      <c r="J11148">
        <v>2.0225</v>
      </c>
      <c r="K11148">
        <v>0.95620000000000005</v>
      </c>
      <c r="L11148">
        <v>1.2061999999999999</v>
      </c>
      <c r="M11148">
        <v>31.049800000000001</v>
      </c>
      <c r="N11148">
        <v>4.6850000000000005</v>
      </c>
    </row>
    <row r="11149" spans="1:14" x14ac:dyDescent="0.2">
      <c r="A11149" s="2">
        <v>41176</v>
      </c>
      <c r="B11149">
        <v>0.61650000000000005</v>
      </c>
      <c r="C11149">
        <v>0.77339999999999998</v>
      </c>
      <c r="D11149">
        <v>0.97870000000000001</v>
      </c>
      <c r="E11149">
        <v>77.849999999999994</v>
      </c>
      <c r="F11149">
        <v>8.2413000000000007</v>
      </c>
      <c r="G11149">
        <v>12.912599999999999</v>
      </c>
      <c r="H11149">
        <v>0.93579999999999997</v>
      </c>
      <c r="I11149">
        <v>6.3164999999999996</v>
      </c>
      <c r="J11149">
        <v>2.0265</v>
      </c>
      <c r="K11149">
        <v>0.95920000000000005</v>
      </c>
      <c r="L11149">
        <v>1.2152000000000001</v>
      </c>
      <c r="M11149">
        <v>31.162500000000001</v>
      </c>
      <c r="N11149">
        <v>4.6850000000000005</v>
      </c>
    </row>
    <row r="11150" spans="1:14" x14ac:dyDescent="0.2">
      <c r="A11150" s="2">
        <v>41177</v>
      </c>
      <c r="B11150">
        <v>0.61780000000000002</v>
      </c>
      <c r="C11150">
        <v>0.7752</v>
      </c>
      <c r="D11150">
        <v>0.98060000000000003</v>
      </c>
      <c r="E11150">
        <v>77.8</v>
      </c>
      <c r="F11150">
        <v>8.2318999999999996</v>
      </c>
      <c r="G11150">
        <v>12.8622</v>
      </c>
      <c r="H11150">
        <v>0.93759999999999999</v>
      </c>
      <c r="I11150">
        <v>6.3120000000000003</v>
      </c>
      <c r="J11150">
        <v>2.0314000000000001</v>
      </c>
      <c r="K11150">
        <v>0.96240000000000003</v>
      </c>
      <c r="L11150">
        <v>1.2171000000000001</v>
      </c>
      <c r="M11150">
        <v>30.951899999999998</v>
      </c>
      <c r="N11150">
        <v>4.6887999999999996</v>
      </c>
    </row>
    <row r="11151" spans="1:14" x14ac:dyDescent="0.2">
      <c r="A11151" s="2">
        <v>41178</v>
      </c>
      <c r="B11151">
        <v>0.61860000000000004</v>
      </c>
      <c r="C11151">
        <v>0.77700000000000002</v>
      </c>
      <c r="D11151">
        <v>0.98550000000000004</v>
      </c>
      <c r="E11151">
        <v>77.75</v>
      </c>
      <c r="F11151">
        <v>8.2344000000000008</v>
      </c>
      <c r="G11151">
        <v>12.8698</v>
      </c>
      <c r="H11151">
        <v>0.9395</v>
      </c>
      <c r="I11151">
        <v>6.3055000000000003</v>
      </c>
      <c r="J11151">
        <v>2.036</v>
      </c>
      <c r="K11151">
        <v>0.96430000000000005</v>
      </c>
      <c r="L11151">
        <v>1.2133</v>
      </c>
      <c r="M11151">
        <v>31.367999999999999</v>
      </c>
      <c r="N11151">
        <v>4.6890999999999998</v>
      </c>
    </row>
    <row r="11152" spans="1:14" x14ac:dyDescent="0.2">
      <c r="A11152" s="2">
        <v>41179</v>
      </c>
      <c r="B11152">
        <v>0.6159</v>
      </c>
      <c r="C11152">
        <v>0.77449999999999997</v>
      </c>
      <c r="D11152">
        <v>0.98060000000000003</v>
      </c>
      <c r="E11152">
        <v>77.61</v>
      </c>
      <c r="F11152">
        <v>8.2331000000000003</v>
      </c>
      <c r="G11152">
        <v>12.826700000000001</v>
      </c>
      <c r="H11152">
        <v>0.93730000000000002</v>
      </c>
      <c r="I11152">
        <v>6.3114999999999997</v>
      </c>
      <c r="J11152">
        <v>2.0289000000000001</v>
      </c>
      <c r="K11152">
        <v>0.95750000000000002</v>
      </c>
      <c r="L11152">
        <v>1.2025999999999999</v>
      </c>
      <c r="M11152">
        <v>31.084800000000001</v>
      </c>
      <c r="N11152">
        <v>4.6912000000000003</v>
      </c>
    </row>
    <row r="11153" spans="1:14" x14ac:dyDescent="0.2">
      <c r="A11153" s="2">
        <v>41180</v>
      </c>
      <c r="B11153">
        <v>0.61850000000000005</v>
      </c>
      <c r="C11153">
        <v>0.77769999999999995</v>
      </c>
      <c r="D11153">
        <v>0.98370000000000002</v>
      </c>
      <c r="E11153">
        <v>77.959999999999994</v>
      </c>
      <c r="F11153">
        <v>8.3146000000000004</v>
      </c>
      <c r="G11153">
        <v>12.858499999999999</v>
      </c>
      <c r="H11153">
        <v>0.93979999999999997</v>
      </c>
      <c r="I11153">
        <v>6.3014999999999999</v>
      </c>
      <c r="J11153">
        <v>2.0257999999999998</v>
      </c>
      <c r="K11153">
        <v>0.96350000000000002</v>
      </c>
      <c r="L11153">
        <v>1.2046999999999999</v>
      </c>
      <c r="M11153">
        <v>31.203800000000001</v>
      </c>
      <c r="N11153">
        <v>4.6966000000000001</v>
      </c>
    </row>
    <row r="11154" spans="1:14" x14ac:dyDescent="0.2">
      <c r="A11154" s="2">
        <v>41183</v>
      </c>
      <c r="B11154">
        <v>0.61990000000000001</v>
      </c>
      <c r="C11154">
        <v>0.77590000000000003</v>
      </c>
      <c r="D11154">
        <v>0.98229999999999995</v>
      </c>
      <c r="E11154">
        <v>77.989999999999995</v>
      </c>
      <c r="F11154">
        <v>8.3825000000000003</v>
      </c>
      <c r="G11154">
        <v>12.8279</v>
      </c>
      <c r="H11154">
        <v>0.93820000000000003</v>
      </c>
      <c r="I11154">
        <v>6.3034999999999997</v>
      </c>
      <c r="J11154">
        <v>2.0268000000000002</v>
      </c>
      <c r="K11154">
        <v>0.96519999999999995</v>
      </c>
      <c r="L11154">
        <v>1.2082999999999999</v>
      </c>
      <c r="M11154">
        <v>31.0398</v>
      </c>
      <c r="N11154">
        <v>4.6985000000000001</v>
      </c>
    </row>
    <row r="11155" spans="1:14" x14ac:dyDescent="0.2">
      <c r="A11155" s="2">
        <v>41184</v>
      </c>
      <c r="B11155">
        <v>0.61990000000000001</v>
      </c>
      <c r="C11155">
        <v>0.77400000000000002</v>
      </c>
      <c r="D11155">
        <v>0.98409999999999997</v>
      </c>
      <c r="E11155">
        <v>78.16</v>
      </c>
      <c r="F11155">
        <v>8.3636999999999997</v>
      </c>
      <c r="G11155">
        <v>12.856299999999999</v>
      </c>
      <c r="H11155">
        <v>0.93630000000000002</v>
      </c>
      <c r="I11155">
        <v>6.3009000000000004</v>
      </c>
      <c r="J11155">
        <v>2.0251000000000001</v>
      </c>
      <c r="K11155">
        <v>0.97399999999999998</v>
      </c>
      <c r="L11155">
        <v>1.2083999999999999</v>
      </c>
      <c r="M11155">
        <v>31.093800000000002</v>
      </c>
      <c r="N11155">
        <v>4.6995000000000005</v>
      </c>
    </row>
    <row r="11156" spans="1:14" x14ac:dyDescent="0.2">
      <c r="A11156" s="2">
        <v>41185</v>
      </c>
      <c r="B11156">
        <v>0.62209999999999999</v>
      </c>
      <c r="C11156">
        <v>0.77490000000000003</v>
      </c>
      <c r="D11156">
        <v>0.98760000000000003</v>
      </c>
      <c r="E11156">
        <v>78.489999999999995</v>
      </c>
      <c r="F11156">
        <v>8.4335000000000004</v>
      </c>
      <c r="G11156">
        <v>12.816700000000001</v>
      </c>
      <c r="H11156">
        <v>0.93859999999999999</v>
      </c>
      <c r="I11156">
        <v>6.306</v>
      </c>
      <c r="J11156">
        <v>2.0230000000000001</v>
      </c>
      <c r="K11156">
        <v>0.97889999999999999</v>
      </c>
      <c r="L11156">
        <v>1.2203999999999999</v>
      </c>
      <c r="M11156">
        <v>31.196999999999999</v>
      </c>
      <c r="N11156">
        <v>4.7024999999999997</v>
      </c>
    </row>
    <row r="11157" spans="1:14" x14ac:dyDescent="0.2">
      <c r="A11157" s="2">
        <v>41186</v>
      </c>
      <c r="B11157">
        <v>0.61760000000000004</v>
      </c>
      <c r="C11157">
        <v>0.7681</v>
      </c>
      <c r="D11157">
        <v>0.98040000000000005</v>
      </c>
      <c r="E11157">
        <v>78.48</v>
      </c>
      <c r="F11157">
        <v>8.5206</v>
      </c>
      <c r="G11157">
        <v>12.756499999999999</v>
      </c>
      <c r="H11157">
        <v>0.93059999999999998</v>
      </c>
      <c r="I11157">
        <v>6.3014999999999999</v>
      </c>
      <c r="J11157">
        <v>2.0190000000000001</v>
      </c>
      <c r="K11157">
        <v>0.97650000000000003</v>
      </c>
      <c r="L11157">
        <v>1.2168000000000001</v>
      </c>
      <c r="M11157">
        <v>31.012499999999999</v>
      </c>
      <c r="N11157">
        <v>4.7036999999999995</v>
      </c>
    </row>
    <row r="11158" spans="1:14" x14ac:dyDescent="0.2">
      <c r="A11158" s="2">
        <v>41187</v>
      </c>
      <c r="B11158">
        <v>0.61970000000000003</v>
      </c>
      <c r="C11158">
        <v>0.76729999999999998</v>
      </c>
      <c r="D11158">
        <v>0.97860000000000003</v>
      </c>
      <c r="E11158">
        <v>78.67</v>
      </c>
      <c r="F11158">
        <v>8.7792999999999992</v>
      </c>
      <c r="G11158">
        <v>12.7948</v>
      </c>
      <c r="H11158">
        <v>0.92930000000000001</v>
      </c>
      <c r="I11158">
        <v>6.2954999999999997</v>
      </c>
      <c r="J11158">
        <v>2.0306000000000002</v>
      </c>
      <c r="K11158">
        <v>0.98170000000000002</v>
      </c>
      <c r="L11158">
        <v>1.2223999999999999</v>
      </c>
      <c r="M11158">
        <v>30.876899999999999</v>
      </c>
      <c r="N11158">
        <v>4.7089999999999996</v>
      </c>
    </row>
    <row r="11159" spans="1:14" x14ac:dyDescent="0.2">
      <c r="A11159" s="2">
        <v>41190</v>
      </c>
      <c r="B11159">
        <v>0.624</v>
      </c>
      <c r="C11159">
        <v>0.77110000000000001</v>
      </c>
      <c r="D11159">
        <v>0.97689999999999999</v>
      </c>
      <c r="E11159">
        <v>78.33</v>
      </c>
      <c r="F11159">
        <v>8.8927999999999994</v>
      </c>
      <c r="G11159">
        <v>12.8043</v>
      </c>
      <c r="H11159">
        <v>0.93340000000000001</v>
      </c>
      <c r="I11159">
        <v>6.2934999999999999</v>
      </c>
      <c r="J11159">
        <v>2.0293999999999999</v>
      </c>
      <c r="K11159">
        <v>0.98140000000000005</v>
      </c>
      <c r="L11159">
        <v>1.2205999999999999</v>
      </c>
      <c r="M11159">
        <v>31.159800000000001</v>
      </c>
      <c r="N11159">
        <v>4.7089999999999996</v>
      </c>
    </row>
    <row r="11160" spans="1:14" x14ac:dyDescent="0.2">
      <c r="A11160" s="2">
        <v>41191</v>
      </c>
      <c r="B11160">
        <v>0.62480000000000002</v>
      </c>
      <c r="C11160">
        <v>0.7762</v>
      </c>
      <c r="D11160">
        <v>0.97829999999999995</v>
      </c>
      <c r="E11160">
        <v>78.260000000000005</v>
      </c>
      <c r="F11160">
        <v>8.7548999999999992</v>
      </c>
      <c r="G11160">
        <v>12.8759</v>
      </c>
      <c r="H11160">
        <v>0.94020000000000004</v>
      </c>
      <c r="I11160">
        <v>6.2934999999999999</v>
      </c>
      <c r="J11160">
        <v>2.0337000000000001</v>
      </c>
      <c r="K11160">
        <v>0.97989999999999999</v>
      </c>
      <c r="L11160">
        <v>1.2225999999999999</v>
      </c>
      <c r="M11160">
        <v>31.167000000000002</v>
      </c>
      <c r="N11160">
        <v>4.7112999999999996</v>
      </c>
    </row>
    <row r="11161" spans="1:14" x14ac:dyDescent="0.2">
      <c r="A11161" s="2">
        <v>41192</v>
      </c>
      <c r="B11161">
        <v>0.62470000000000003</v>
      </c>
      <c r="C11161">
        <v>0.77669999999999995</v>
      </c>
      <c r="D11161">
        <v>0.98180000000000001</v>
      </c>
      <c r="E11161">
        <v>78.180000000000007</v>
      </c>
      <c r="F11161">
        <v>8.7453000000000003</v>
      </c>
      <c r="G11161">
        <v>12.977399999999999</v>
      </c>
      <c r="H11161">
        <v>0.93930000000000002</v>
      </c>
      <c r="I11161">
        <v>6.2895000000000003</v>
      </c>
      <c r="J11161">
        <v>2.0426000000000002</v>
      </c>
      <c r="K11161">
        <v>0.97719999999999996</v>
      </c>
      <c r="L11161">
        <v>1.2250000000000001</v>
      </c>
      <c r="M11161">
        <v>31.1005</v>
      </c>
      <c r="N11161">
        <v>4.7137000000000002</v>
      </c>
    </row>
    <row r="11162" spans="1:14" x14ac:dyDescent="0.2">
      <c r="A11162" s="2">
        <v>41193</v>
      </c>
      <c r="B11162">
        <v>0.62319999999999998</v>
      </c>
      <c r="C11162">
        <v>0.77349999999999997</v>
      </c>
      <c r="D11162">
        <v>0.97860000000000003</v>
      </c>
      <c r="E11162">
        <v>78.34</v>
      </c>
      <c r="F11162">
        <v>8.6624999999999996</v>
      </c>
      <c r="G11162">
        <v>12.912800000000001</v>
      </c>
      <c r="H11162">
        <v>0.93500000000000005</v>
      </c>
      <c r="I11162">
        <v>6.2809999999999997</v>
      </c>
      <c r="J11162">
        <v>2.0379999999999998</v>
      </c>
      <c r="K11162">
        <v>0.97430000000000005</v>
      </c>
      <c r="L11162">
        <v>1.2234</v>
      </c>
      <c r="M11162">
        <v>31.0198</v>
      </c>
      <c r="N11162">
        <v>4.7110000000000003</v>
      </c>
    </row>
    <row r="11163" spans="1:14" x14ac:dyDescent="0.2">
      <c r="A11163" s="2">
        <v>41194</v>
      </c>
      <c r="B11163">
        <v>0.62229999999999996</v>
      </c>
      <c r="C11163">
        <v>0.77200000000000002</v>
      </c>
      <c r="D11163">
        <v>0.98019999999999996</v>
      </c>
      <c r="E11163">
        <v>78.44</v>
      </c>
      <c r="F11163">
        <v>8.7294999999999998</v>
      </c>
      <c r="G11163">
        <v>12.8682</v>
      </c>
      <c r="H11163">
        <v>0.9335</v>
      </c>
      <c r="I11163">
        <v>6.2735000000000003</v>
      </c>
      <c r="J11163">
        <v>2.0379999999999998</v>
      </c>
      <c r="K11163">
        <v>0.97719999999999996</v>
      </c>
      <c r="L11163">
        <v>1.2246999999999999</v>
      </c>
      <c r="M11163">
        <v>31.0305</v>
      </c>
      <c r="N11163">
        <v>4.7149999999999999</v>
      </c>
    </row>
    <row r="11164" spans="1:14" x14ac:dyDescent="0.2">
      <c r="A11164" s="2">
        <v>41197</v>
      </c>
      <c r="B11164">
        <v>0.62229999999999996</v>
      </c>
      <c r="C11164">
        <v>0.77229999999999999</v>
      </c>
      <c r="D11164">
        <v>0.98070000000000002</v>
      </c>
      <c r="E11164">
        <v>78.650000000000006</v>
      </c>
      <c r="F11164">
        <v>8.7994000000000003</v>
      </c>
      <c r="G11164">
        <v>12.8035</v>
      </c>
      <c r="H11164">
        <v>0.93310000000000004</v>
      </c>
      <c r="I11164">
        <v>6.2670000000000003</v>
      </c>
      <c r="J11164">
        <v>2.032</v>
      </c>
      <c r="K11164">
        <v>0.97529999999999994</v>
      </c>
      <c r="L11164">
        <v>1.2217</v>
      </c>
      <c r="M11164">
        <v>31.084700000000002</v>
      </c>
      <c r="N11164">
        <v>4.7264999999999997</v>
      </c>
    </row>
    <row r="11165" spans="1:14" x14ac:dyDescent="0.2">
      <c r="A11165" s="2">
        <v>41198</v>
      </c>
      <c r="B11165">
        <v>0.62070000000000003</v>
      </c>
      <c r="C11165">
        <v>0.76600000000000001</v>
      </c>
      <c r="D11165">
        <v>0.98660000000000003</v>
      </c>
      <c r="E11165">
        <v>78.89</v>
      </c>
      <c r="F11165">
        <v>8.6964000000000006</v>
      </c>
      <c r="G11165">
        <v>12.8337</v>
      </c>
      <c r="H11165">
        <v>0.92610000000000003</v>
      </c>
      <c r="I11165">
        <v>6.2625000000000002</v>
      </c>
      <c r="J11165">
        <v>2.0339</v>
      </c>
      <c r="K11165">
        <v>0.97319999999999995</v>
      </c>
      <c r="L11165">
        <v>1.2282999999999999</v>
      </c>
      <c r="M11165">
        <v>30.9009</v>
      </c>
      <c r="N11165">
        <v>4.7110000000000003</v>
      </c>
    </row>
    <row r="11166" spans="1:14" x14ac:dyDescent="0.2">
      <c r="A11166" s="2">
        <v>41199</v>
      </c>
      <c r="B11166">
        <v>0.61929999999999996</v>
      </c>
      <c r="C11166">
        <v>0.76229999999999998</v>
      </c>
      <c r="D11166">
        <v>0.97789999999999999</v>
      </c>
      <c r="E11166">
        <v>78.930000000000007</v>
      </c>
      <c r="F11166">
        <v>8.6031999999999993</v>
      </c>
      <c r="G11166">
        <v>12.7875</v>
      </c>
      <c r="H11166">
        <v>0.92230000000000001</v>
      </c>
      <c r="I11166">
        <v>6.2525000000000004</v>
      </c>
      <c r="J11166">
        <v>2.0316999999999998</v>
      </c>
      <c r="K11166">
        <v>0.96309999999999996</v>
      </c>
      <c r="L11166">
        <v>1.2166999999999999</v>
      </c>
      <c r="M11166">
        <v>30.753900000000002</v>
      </c>
      <c r="N11166">
        <v>4.7313999999999998</v>
      </c>
    </row>
    <row r="11167" spans="1:14" x14ac:dyDescent="0.2">
      <c r="A11167" s="2">
        <v>41200</v>
      </c>
      <c r="B11167">
        <v>0.62329999999999997</v>
      </c>
      <c r="C11167">
        <v>0.76529999999999998</v>
      </c>
      <c r="D11167">
        <v>0.98529999999999995</v>
      </c>
      <c r="E11167">
        <v>79.28</v>
      </c>
      <c r="F11167">
        <v>8.6544000000000008</v>
      </c>
      <c r="G11167">
        <v>12.8438</v>
      </c>
      <c r="H11167">
        <v>0.92479999999999996</v>
      </c>
      <c r="I11167">
        <v>6.2560000000000002</v>
      </c>
      <c r="J11167">
        <v>2.028</v>
      </c>
      <c r="K11167">
        <v>0.9647</v>
      </c>
      <c r="L11167">
        <v>1.2219</v>
      </c>
      <c r="M11167">
        <v>30.773800000000001</v>
      </c>
      <c r="N11167">
        <v>4.7336</v>
      </c>
    </row>
    <row r="11168" spans="1:14" x14ac:dyDescent="0.2">
      <c r="A11168" s="2">
        <v>41201</v>
      </c>
      <c r="B11168">
        <v>0.62490000000000001</v>
      </c>
      <c r="C11168">
        <v>0.76800000000000002</v>
      </c>
      <c r="D11168">
        <v>0.99360000000000004</v>
      </c>
      <c r="E11168">
        <v>79.319999999999993</v>
      </c>
      <c r="F11168">
        <v>8.6614000000000004</v>
      </c>
      <c r="G11168">
        <v>12.885300000000001</v>
      </c>
      <c r="H11168">
        <v>0.92859999999999998</v>
      </c>
      <c r="I11168">
        <v>6.2569999999999997</v>
      </c>
      <c r="J11168">
        <v>2.0270000000000001</v>
      </c>
      <c r="K11168">
        <v>0.96799999999999997</v>
      </c>
      <c r="L11168">
        <v>1.226</v>
      </c>
      <c r="M11168">
        <v>30.8553</v>
      </c>
      <c r="N11168">
        <v>4.7381000000000002</v>
      </c>
    </row>
    <row r="11169" spans="1:14" x14ac:dyDescent="0.2">
      <c r="A11169" s="2">
        <v>41204</v>
      </c>
      <c r="B11169">
        <v>0.62439999999999996</v>
      </c>
      <c r="C11169">
        <v>0.76570000000000005</v>
      </c>
      <c r="D11169">
        <v>0.99219999999999997</v>
      </c>
      <c r="E11169">
        <v>79.94</v>
      </c>
      <c r="F11169">
        <v>8.6417999999999999</v>
      </c>
      <c r="G11169">
        <v>12.8582</v>
      </c>
      <c r="H11169">
        <v>0.92689999999999995</v>
      </c>
      <c r="I11169">
        <v>6.2495000000000003</v>
      </c>
      <c r="J11169">
        <v>2.0246</v>
      </c>
      <c r="K11169">
        <v>0.96899999999999997</v>
      </c>
      <c r="L11169">
        <v>1.2230000000000001</v>
      </c>
      <c r="M11169">
        <v>31.066199999999998</v>
      </c>
      <c r="N11169">
        <v>4.7424999999999997</v>
      </c>
    </row>
    <row r="11170" spans="1:14" x14ac:dyDescent="0.2">
      <c r="A11170" s="2">
        <v>41205</v>
      </c>
      <c r="B11170">
        <v>0.62680000000000002</v>
      </c>
      <c r="C11170">
        <v>0.77010000000000001</v>
      </c>
      <c r="D11170">
        <v>0.99239999999999995</v>
      </c>
      <c r="E11170">
        <v>79.849999999999994</v>
      </c>
      <c r="F11170">
        <v>8.7666000000000004</v>
      </c>
      <c r="G11170">
        <v>12.975199999999999</v>
      </c>
      <c r="H11170">
        <v>0.9325</v>
      </c>
      <c r="I11170">
        <v>6.2539999999999996</v>
      </c>
      <c r="J11170">
        <v>2.0264000000000002</v>
      </c>
      <c r="K11170">
        <v>0.97419999999999995</v>
      </c>
      <c r="L11170">
        <v>1.232</v>
      </c>
      <c r="M11170">
        <v>31.442399999999999</v>
      </c>
      <c r="N11170">
        <v>4.7430000000000003</v>
      </c>
    </row>
    <row r="11171" spans="1:14" x14ac:dyDescent="0.2">
      <c r="A11171" s="2">
        <v>41206</v>
      </c>
      <c r="B11171">
        <v>0.62350000000000005</v>
      </c>
      <c r="C11171">
        <v>0.77080000000000004</v>
      </c>
      <c r="D11171">
        <v>0.99360000000000004</v>
      </c>
      <c r="E11171">
        <v>79.81</v>
      </c>
      <c r="F11171">
        <v>8.7838999999999992</v>
      </c>
      <c r="G11171">
        <v>12.994299999999999</v>
      </c>
      <c r="H11171">
        <v>0.9325</v>
      </c>
      <c r="I11171">
        <v>6.2454999999999998</v>
      </c>
      <c r="J11171">
        <v>2.0257999999999998</v>
      </c>
      <c r="K11171">
        <v>0.9657</v>
      </c>
      <c r="L11171">
        <v>1.2187999999999999</v>
      </c>
      <c r="M11171">
        <v>31.325500000000002</v>
      </c>
      <c r="N11171">
        <v>4.7475000000000005</v>
      </c>
    </row>
    <row r="11172" spans="1:14" x14ac:dyDescent="0.2">
      <c r="A11172" s="2">
        <v>41207</v>
      </c>
      <c r="B11172">
        <v>0.62039999999999995</v>
      </c>
      <c r="C11172">
        <v>0.77310000000000001</v>
      </c>
      <c r="D11172">
        <v>0.99480000000000002</v>
      </c>
      <c r="E11172">
        <v>80.3</v>
      </c>
      <c r="F11172">
        <v>8.7424999999999997</v>
      </c>
      <c r="G11172">
        <v>13.0092</v>
      </c>
      <c r="H11172">
        <v>0.93520000000000003</v>
      </c>
      <c r="I11172">
        <v>6.2379999999999995</v>
      </c>
      <c r="J11172">
        <v>2.0249999999999999</v>
      </c>
      <c r="K11172">
        <v>0.96650000000000003</v>
      </c>
      <c r="L11172">
        <v>1.2223999999999999</v>
      </c>
      <c r="M11172">
        <v>31.372</v>
      </c>
      <c r="N11172">
        <v>4.7512999999999996</v>
      </c>
    </row>
    <row r="11173" spans="1:14" x14ac:dyDescent="0.2">
      <c r="A11173" s="2">
        <v>41208</v>
      </c>
      <c r="B11173">
        <v>0.62090000000000001</v>
      </c>
      <c r="C11173">
        <v>0.77259999999999995</v>
      </c>
      <c r="D11173">
        <v>0.99690000000000001</v>
      </c>
      <c r="E11173">
        <v>79.650000000000006</v>
      </c>
      <c r="F11173">
        <v>8.6431000000000004</v>
      </c>
      <c r="G11173">
        <v>12.989699999999999</v>
      </c>
      <c r="H11173">
        <v>0.93469999999999998</v>
      </c>
      <c r="I11173">
        <v>6.2430000000000003</v>
      </c>
      <c r="J11173">
        <v>2.0265</v>
      </c>
      <c r="K11173">
        <v>0.96409999999999996</v>
      </c>
      <c r="L11173">
        <v>1.2153</v>
      </c>
      <c r="M11173">
        <v>31.4146</v>
      </c>
      <c r="N11173">
        <v>4.7519999999999998</v>
      </c>
    </row>
    <row r="11174" spans="1:14" x14ac:dyDescent="0.2">
      <c r="A11174" s="2">
        <v>41211</v>
      </c>
      <c r="B11174">
        <v>0.62370000000000003</v>
      </c>
      <c r="C11174">
        <v>0.77500000000000002</v>
      </c>
      <c r="D11174">
        <v>1.0009999999999999</v>
      </c>
      <c r="E11174">
        <v>79.8</v>
      </c>
      <c r="F11174">
        <v>8.6782000000000004</v>
      </c>
      <c r="G11174">
        <v>13.073399999999999</v>
      </c>
      <c r="H11174">
        <v>0.93669999999999998</v>
      </c>
      <c r="I11174">
        <v>6.2474999999999996</v>
      </c>
      <c r="J11174">
        <v>2.0320999999999998</v>
      </c>
      <c r="K11174">
        <v>0.96789999999999998</v>
      </c>
      <c r="L11174">
        <v>1.2208000000000001</v>
      </c>
      <c r="M11174">
        <v>31.501000000000001</v>
      </c>
      <c r="N11174">
        <v>4.7565</v>
      </c>
    </row>
    <row r="11175" spans="1:14" x14ac:dyDescent="0.2">
      <c r="A11175" s="2">
        <v>41212</v>
      </c>
      <c r="B11175">
        <v>0.62219999999999998</v>
      </c>
      <c r="C11175">
        <v>0.77159999999999995</v>
      </c>
      <c r="D11175">
        <v>0.99939999999999996</v>
      </c>
      <c r="E11175">
        <v>79.63</v>
      </c>
      <c r="F11175">
        <v>8.6462000000000003</v>
      </c>
      <c r="G11175">
        <v>13.0747</v>
      </c>
      <c r="H11175">
        <v>0.93240000000000001</v>
      </c>
      <c r="I11175">
        <v>6.2427999999999999</v>
      </c>
      <c r="J11175">
        <v>2.0305</v>
      </c>
      <c r="K11175">
        <v>0.96479999999999999</v>
      </c>
      <c r="L11175">
        <v>1.2183999999999999</v>
      </c>
      <c r="M11175">
        <v>31.354700000000001</v>
      </c>
      <c r="N11175">
        <v>4.7621000000000002</v>
      </c>
    </row>
    <row r="11176" spans="1:14" x14ac:dyDescent="0.2">
      <c r="A11176" s="2">
        <v>41213</v>
      </c>
      <c r="B11176">
        <v>0.62</v>
      </c>
      <c r="C11176">
        <v>0.77190000000000003</v>
      </c>
      <c r="D11176">
        <v>0.99939999999999996</v>
      </c>
      <c r="E11176">
        <v>79.77</v>
      </c>
      <c r="F11176">
        <v>8.6736000000000004</v>
      </c>
      <c r="G11176">
        <v>13.094900000000001</v>
      </c>
      <c r="H11176">
        <v>0.93149999999999999</v>
      </c>
      <c r="I11176">
        <v>6.242</v>
      </c>
      <c r="J11176">
        <v>2.0299</v>
      </c>
      <c r="K11176">
        <v>0.96379999999999999</v>
      </c>
      <c r="L11176">
        <v>1.2158</v>
      </c>
      <c r="M11176">
        <v>31.3368</v>
      </c>
      <c r="N11176">
        <v>4.7663000000000002</v>
      </c>
    </row>
    <row r="11177" spans="1:14" x14ac:dyDescent="0.2">
      <c r="A11177" s="2">
        <v>41214</v>
      </c>
      <c r="B11177">
        <v>0.62</v>
      </c>
      <c r="C11177">
        <v>0.77259999999999995</v>
      </c>
      <c r="D11177">
        <v>0.99650000000000005</v>
      </c>
      <c r="E11177">
        <v>80.12</v>
      </c>
      <c r="F11177">
        <v>8.6422000000000008</v>
      </c>
      <c r="G11177">
        <v>13.0067</v>
      </c>
      <c r="H11177">
        <v>0.93189999999999995</v>
      </c>
      <c r="I11177">
        <v>6.242</v>
      </c>
      <c r="J11177">
        <v>2.0299999999999998</v>
      </c>
      <c r="K11177">
        <v>0.96150000000000002</v>
      </c>
      <c r="L11177">
        <v>1.2092000000000001</v>
      </c>
      <c r="M11177">
        <v>31.2682</v>
      </c>
      <c r="N11177">
        <v>4.7694999999999999</v>
      </c>
    </row>
    <row r="11178" spans="1:14" x14ac:dyDescent="0.2">
      <c r="A11178" s="2">
        <v>41215</v>
      </c>
      <c r="B11178">
        <v>0.62409999999999999</v>
      </c>
      <c r="C11178">
        <v>0.77890000000000004</v>
      </c>
      <c r="D11178">
        <v>0.99580000000000002</v>
      </c>
      <c r="E11178">
        <v>80.430000000000007</v>
      </c>
      <c r="F11178">
        <v>8.77</v>
      </c>
      <c r="G11178">
        <v>13.0367</v>
      </c>
      <c r="H11178">
        <v>0.94030000000000002</v>
      </c>
      <c r="I11178">
        <v>6.2424999999999997</v>
      </c>
      <c r="J11178">
        <v>2.0299999999999998</v>
      </c>
      <c r="K11178">
        <v>0.96740000000000004</v>
      </c>
      <c r="L11178">
        <v>1.2119</v>
      </c>
      <c r="M11178">
        <v>31.4648</v>
      </c>
      <c r="N11178">
        <v>4.7708000000000004</v>
      </c>
    </row>
    <row r="11179" spans="1:14" x14ac:dyDescent="0.2">
      <c r="A11179" s="2">
        <v>41218</v>
      </c>
      <c r="B11179">
        <v>0.62580000000000002</v>
      </c>
      <c r="C11179">
        <v>0.78149999999999997</v>
      </c>
      <c r="D11179">
        <v>0.99639999999999995</v>
      </c>
      <c r="E11179">
        <v>80.290000000000006</v>
      </c>
      <c r="F11179">
        <v>8.7239000000000004</v>
      </c>
      <c r="G11179">
        <v>13.0412</v>
      </c>
      <c r="H11179">
        <v>0.94359999999999999</v>
      </c>
      <c r="I11179">
        <v>6.2415000000000003</v>
      </c>
      <c r="J11179">
        <v>2.0352000000000001</v>
      </c>
      <c r="K11179">
        <v>0.96479999999999999</v>
      </c>
      <c r="L11179">
        <v>1.2117</v>
      </c>
      <c r="M11179">
        <v>31.4648</v>
      </c>
      <c r="N11179">
        <v>4.7705000000000002</v>
      </c>
    </row>
    <row r="11180" spans="1:14" x14ac:dyDescent="0.2">
      <c r="A11180" s="2">
        <v>41219</v>
      </c>
      <c r="B11180">
        <v>0.62519999999999998</v>
      </c>
      <c r="C11180">
        <v>0.78039999999999998</v>
      </c>
      <c r="D11180">
        <v>0.99209999999999998</v>
      </c>
      <c r="E11180">
        <v>80.349999999999994</v>
      </c>
      <c r="F11180">
        <v>8.6252999999999993</v>
      </c>
      <c r="G11180">
        <v>12.960699999999999</v>
      </c>
      <c r="H11180">
        <v>0.94279999999999997</v>
      </c>
      <c r="I11180">
        <v>6.2415000000000003</v>
      </c>
      <c r="J11180">
        <v>2.032</v>
      </c>
      <c r="K11180">
        <v>0.95840000000000003</v>
      </c>
      <c r="L11180">
        <v>1.2091000000000001</v>
      </c>
      <c r="M11180">
        <v>31.480799999999999</v>
      </c>
      <c r="N11180">
        <v>4.7705000000000002</v>
      </c>
    </row>
    <row r="11181" spans="1:14" x14ac:dyDescent="0.2">
      <c r="A11181" s="2">
        <v>41220</v>
      </c>
      <c r="B11181">
        <v>0.62560000000000004</v>
      </c>
      <c r="C11181">
        <v>0.78300000000000003</v>
      </c>
      <c r="D11181">
        <v>0.99670000000000003</v>
      </c>
      <c r="E11181">
        <v>80</v>
      </c>
      <c r="F11181">
        <v>8.6326999999999998</v>
      </c>
      <c r="G11181">
        <v>13.071099999999999</v>
      </c>
      <c r="H11181">
        <v>0.94479999999999997</v>
      </c>
      <c r="I11181">
        <v>6.2365000000000004</v>
      </c>
      <c r="J11181">
        <v>2.0345</v>
      </c>
      <c r="K11181">
        <v>0.96050000000000002</v>
      </c>
      <c r="L11181">
        <v>1.2219</v>
      </c>
      <c r="M11181">
        <v>31.461500000000001</v>
      </c>
      <c r="N11181">
        <v>4.7699999999999996</v>
      </c>
    </row>
    <row r="11182" spans="1:14" x14ac:dyDescent="0.2">
      <c r="A11182" s="2">
        <v>41221</v>
      </c>
      <c r="B11182">
        <v>0.62560000000000004</v>
      </c>
      <c r="C11182">
        <v>0.78439999999999999</v>
      </c>
      <c r="D11182">
        <v>1.0003</v>
      </c>
      <c r="E11182">
        <v>79.47</v>
      </c>
      <c r="F11182">
        <v>8.7205999999999992</v>
      </c>
      <c r="G11182">
        <v>13.1784</v>
      </c>
      <c r="H11182">
        <v>0.94579999999999997</v>
      </c>
      <c r="I11182">
        <v>6.2339000000000002</v>
      </c>
      <c r="J11182">
        <v>2.0405000000000002</v>
      </c>
      <c r="K11182">
        <v>0.96099999999999997</v>
      </c>
      <c r="L11182">
        <v>1.2271000000000001</v>
      </c>
      <c r="M11182">
        <v>31.498899999999999</v>
      </c>
      <c r="N11182">
        <v>4.774</v>
      </c>
    </row>
    <row r="11183" spans="1:14" x14ac:dyDescent="0.2">
      <c r="A11183" s="2">
        <v>41222</v>
      </c>
      <c r="B11183">
        <v>0.62909999999999999</v>
      </c>
      <c r="C11183">
        <v>0.78700000000000003</v>
      </c>
      <c r="D11183">
        <v>1.0016</v>
      </c>
      <c r="E11183">
        <v>79.489999999999995</v>
      </c>
      <c r="F11183">
        <v>8.7104999999999997</v>
      </c>
      <c r="G11183">
        <v>13.2003</v>
      </c>
      <c r="H11183">
        <v>0.94879999999999998</v>
      </c>
      <c r="I11183">
        <v>6.2365000000000004</v>
      </c>
      <c r="J11183">
        <v>2.0464000000000002</v>
      </c>
      <c r="K11183">
        <v>0.96279999999999999</v>
      </c>
      <c r="L11183">
        <v>1.2284999999999999</v>
      </c>
      <c r="M11183">
        <v>31.637599999999999</v>
      </c>
      <c r="N11183">
        <v>4.7780000000000005</v>
      </c>
    </row>
    <row r="11184" spans="1:14" x14ac:dyDescent="0.2">
      <c r="A11184" s="2">
        <v>41225</v>
      </c>
      <c r="B11184">
        <v>0.62980000000000003</v>
      </c>
      <c r="C11184">
        <v>0.78669999999999995</v>
      </c>
      <c r="D11184">
        <v>0.99980000000000002</v>
      </c>
      <c r="E11184">
        <v>79.5</v>
      </c>
      <c r="F11184">
        <v>8.7435000000000009</v>
      </c>
      <c r="G11184">
        <v>13.2113</v>
      </c>
      <c r="H11184">
        <v>0.94830000000000003</v>
      </c>
      <c r="I11184">
        <v>6.2220000000000004</v>
      </c>
      <c r="J11184">
        <v>2.0508999999999999</v>
      </c>
      <c r="K11184">
        <v>0.95899999999999996</v>
      </c>
      <c r="L11184">
        <v>1.2232000000000001</v>
      </c>
      <c r="M11184">
        <v>31.614000000000001</v>
      </c>
      <c r="N11184">
        <v>4.78</v>
      </c>
    </row>
    <row r="11185" spans="1:14" x14ac:dyDescent="0.2">
      <c r="A11185" s="2">
        <v>41226</v>
      </c>
      <c r="B11185">
        <v>0.63009999999999999</v>
      </c>
      <c r="C11185">
        <v>0.78710000000000002</v>
      </c>
      <c r="D11185">
        <v>1.0021</v>
      </c>
      <c r="E11185">
        <v>79.38</v>
      </c>
      <c r="F11185">
        <v>8.7959999999999994</v>
      </c>
      <c r="G11185">
        <v>13.2477</v>
      </c>
      <c r="H11185">
        <v>0.94740000000000002</v>
      </c>
      <c r="I11185">
        <v>6.2190000000000003</v>
      </c>
      <c r="J11185">
        <v>2.0583999999999998</v>
      </c>
      <c r="K11185">
        <v>0.95840000000000003</v>
      </c>
      <c r="L11185">
        <v>1.2256</v>
      </c>
      <c r="M11185">
        <v>31.759599999999999</v>
      </c>
      <c r="N11185">
        <v>4.7830000000000004</v>
      </c>
    </row>
    <row r="11186" spans="1:14" x14ac:dyDescent="0.2">
      <c r="A11186" s="2">
        <v>41227</v>
      </c>
      <c r="B11186">
        <v>0.63129999999999997</v>
      </c>
      <c r="C11186">
        <v>0.78520000000000001</v>
      </c>
      <c r="D11186">
        <v>1.0039</v>
      </c>
      <c r="E11186">
        <v>80.25</v>
      </c>
      <c r="F11186">
        <v>8.9214000000000002</v>
      </c>
      <c r="G11186">
        <v>13.2773</v>
      </c>
      <c r="H11186">
        <v>0.94499999999999995</v>
      </c>
      <c r="I11186">
        <v>6.21</v>
      </c>
      <c r="J11186">
        <v>2.0666000000000002</v>
      </c>
      <c r="K11186">
        <v>0.96379999999999999</v>
      </c>
      <c r="L11186">
        <v>1.2343</v>
      </c>
      <c r="M11186">
        <v>31.683700000000002</v>
      </c>
      <c r="N11186">
        <v>4.7874999999999996</v>
      </c>
    </row>
    <row r="11187" spans="1:14" x14ac:dyDescent="0.2">
      <c r="A11187" s="2">
        <v>41228</v>
      </c>
      <c r="B11187">
        <v>0.63029999999999997</v>
      </c>
      <c r="C11187">
        <v>0.7823</v>
      </c>
      <c r="D11187">
        <v>1.0009999999999999</v>
      </c>
      <c r="E11187">
        <v>81.17</v>
      </c>
      <c r="F11187">
        <v>8.9276</v>
      </c>
      <c r="G11187">
        <v>13.208500000000001</v>
      </c>
      <c r="H11187">
        <v>0.94210000000000005</v>
      </c>
      <c r="I11187">
        <v>6.2309999999999999</v>
      </c>
      <c r="J11187">
        <v>2.0666000000000002</v>
      </c>
      <c r="K11187">
        <v>0.96789999999999998</v>
      </c>
      <c r="L11187">
        <v>1.2358</v>
      </c>
      <c r="M11187">
        <v>31.6599</v>
      </c>
      <c r="N11187">
        <v>4.7938000000000001</v>
      </c>
    </row>
    <row r="11188" spans="1:14" x14ac:dyDescent="0.2">
      <c r="A11188" s="2">
        <v>41229</v>
      </c>
      <c r="B11188">
        <v>0.62960000000000005</v>
      </c>
      <c r="C11188">
        <v>0.78469999999999995</v>
      </c>
      <c r="D11188">
        <v>1.0012000000000001</v>
      </c>
      <c r="E11188">
        <v>81.319999999999993</v>
      </c>
      <c r="F11188">
        <v>8.8709000000000007</v>
      </c>
      <c r="G11188">
        <v>13.132199999999999</v>
      </c>
      <c r="H11188">
        <v>0.94550000000000001</v>
      </c>
      <c r="I11188">
        <v>6.2438000000000002</v>
      </c>
      <c r="J11188">
        <v>2.0846999999999998</v>
      </c>
      <c r="K11188">
        <v>0.96719999999999995</v>
      </c>
      <c r="L11188">
        <v>1.2304999999999999</v>
      </c>
      <c r="M11188">
        <v>31.732199999999999</v>
      </c>
      <c r="N11188">
        <v>4.7992999999999997</v>
      </c>
    </row>
    <row r="11189" spans="1:14" x14ac:dyDescent="0.2">
      <c r="A11189" s="2">
        <v>41232</v>
      </c>
      <c r="B11189">
        <v>0.62860000000000005</v>
      </c>
      <c r="C11189">
        <v>0.78049999999999997</v>
      </c>
      <c r="D11189">
        <v>0.99629999999999996</v>
      </c>
      <c r="E11189">
        <v>81.41</v>
      </c>
      <c r="F11189">
        <v>8.8284000000000002</v>
      </c>
      <c r="G11189">
        <v>13.0579</v>
      </c>
      <c r="H11189">
        <v>0.94</v>
      </c>
      <c r="I11189">
        <v>6.2335000000000003</v>
      </c>
      <c r="J11189">
        <v>2.0789</v>
      </c>
      <c r="K11189">
        <v>0.96040000000000003</v>
      </c>
      <c r="L11189">
        <v>1.2194</v>
      </c>
      <c r="M11189">
        <v>31.4909</v>
      </c>
      <c r="N11189">
        <v>4.806</v>
      </c>
    </row>
    <row r="11190" spans="1:14" x14ac:dyDescent="0.2">
      <c r="A11190" s="2">
        <v>41233</v>
      </c>
      <c r="B11190">
        <v>0.62790000000000001</v>
      </c>
      <c r="C11190">
        <v>0.7802</v>
      </c>
      <c r="D11190">
        <v>0.99680000000000002</v>
      </c>
      <c r="E11190">
        <v>81.680000000000007</v>
      </c>
      <c r="F11190">
        <v>8.8420000000000005</v>
      </c>
      <c r="G11190">
        <v>13.0044</v>
      </c>
      <c r="H11190">
        <v>0.94</v>
      </c>
      <c r="I11190">
        <v>6.2355</v>
      </c>
      <c r="J11190">
        <v>2.081</v>
      </c>
      <c r="K11190">
        <v>0.96250000000000002</v>
      </c>
      <c r="L11190">
        <v>1.2237</v>
      </c>
      <c r="M11190">
        <v>31.324000000000002</v>
      </c>
      <c r="N11190">
        <v>4.8070000000000004</v>
      </c>
    </row>
    <row r="11191" spans="1:14" x14ac:dyDescent="0.2">
      <c r="A11191" s="2">
        <v>41234</v>
      </c>
      <c r="B11191">
        <v>0.62680000000000002</v>
      </c>
      <c r="C11191">
        <v>0.77939999999999998</v>
      </c>
      <c r="D11191">
        <v>0.99629999999999996</v>
      </c>
      <c r="E11191">
        <v>82.52</v>
      </c>
      <c r="F11191">
        <v>8.9481999999999999</v>
      </c>
      <c r="G11191">
        <v>13.06</v>
      </c>
      <c r="H11191">
        <v>0.93869999999999998</v>
      </c>
      <c r="I11191">
        <v>6.23</v>
      </c>
      <c r="J11191">
        <v>2.0983999999999998</v>
      </c>
      <c r="K11191">
        <v>0.96440000000000003</v>
      </c>
      <c r="L11191">
        <v>1.2277</v>
      </c>
      <c r="M11191">
        <v>31.1738</v>
      </c>
      <c r="N11191">
        <v>4.8155000000000001</v>
      </c>
    </row>
    <row r="11192" spans="1:14" x14ac:dyDescent="0.2">
      <c r="A11192" s="2">
        <v>41235</v>
      </c>
      <c r="B11192">
        <v>0.62739999999999996</v>
      </c>
      <c r="C11192">
        <v>0.77610000000000001</v>
      </c>
      <c r="D11192">
        <v>0.99719999999999998</v>
      </c>
      <c r="E11192">
        <v>82.48</v>
      </c>
      <c r="F11192">
        <v>8.9463000000000008</v>
      </c>
      <c r="G11192">
        <v>13.0298</v>
      </c>
      <c r="H11192">
        <v>0.93489999999999995</v>
      </c>
      <c r="I11192">
        <v>6.23</v>
      </c>
      <c r="J11192">
        <v>2.1044</v>
      </c>
      <c r="K11192">
        <v>0.96240000000000003</v>
      </c>
      <c r="L11192">
        <v>1.2256</v>
      </c>
      <c r="M11192">
        <v>31.147500000000001</v>
      </c>
      <c r="N11192">
        <v>4.8224999999999998</v>
      </c>
    </row>
    <row r="11193" spans="1:14" x14ac:dyDescent="0.2">
      <c r="A11193" s="2">
        <v>41236</v>
      </c>
      <c r="B11193">
        <v>0.62390000000000001</v>
      </c>
      <c r="C11193">
        <v>0.77080000000000004</v>
      </c>
      <c r="D11193">
        <v>0.9929</v>
      </c>
      <c r="E11193">
        <v>82.4</v>
      </c>
      <c r="F11193">
        <v>8.8770000000000007</v>
      </c>
      <c r="G11193">
        <v>12.964700000000001</v>
      </c>
      <c r="H11193">
        <v>0.92820000000000003</v>
      </c>
      <c r="I11193">
        <v>6.2309999999999999</v>
      </c>
      <c r="J11193">
        <v>2.0815999999999999</v>
      </c>
      <c r="K11193">
        <v>0.95589999999999997</v>
      </c>
      <c r="L11193">
        <v>1.2141</v>
      </c>
      <c r="M11193">
        <v>31.035699999999999</v>
      </c>
      <c r="N11193">
        <v>4.8185000000000002</v>
      </c>
    </row>
    <row r="11194" spans="1:14" x14ac:dyDescent="0.2">
      <c r="A11194" s="2">
        <v>41239</v>
      </c>
      <c r="B11194">
        <v>0.624</v>
      </c>
      <c r="C11194">
        <v>0.77080000000000004</v>
      </c>
      <c r="D11194">
        <v>0.99350000000000005</v>
      </c>
      <c r="E11194">
        <v>82.08</v>
      </c>
      <c r="F11194">
        <v>8.8635999999999999</v>
      </c>
      <c r="G11194">
        <v>13.016</v>
      </c>
      <c r="H11194">
        <v>0.92759999999999998</v>
      </c>
      <c r="I11194">
        <v>6.2257999999999996</v>
      </c>
      <c r="J11194">
        <v>2.0813999999999999</v>
      </c>
      <c r="K11194">
        <v>0.9556</v>
      </c>
      <c r="L11194">
        <v>1.2168000000000001</v>
      </c>
      <c r="M11194">
        <v>31.034099999999999</v>
      </c>
      <c r="N11194">
        <v>4.8185000000000002</v>
      </c>
    </row>
    <row r="11195" spans="1:14" x14ac:dyDescent="0.2">
      <c r="A11195" s="2">
        <v>41240</v>
      </c>
      <c r="B11195">
        <v>0.62419999999999998</v>
      </c>
      <c r="C11195">
        <v>0.77270000000000005</v>
      </c>
      <c r="D11195">
        <v>0.99460000000000004</v>
      </c>
      <c r="E11195">
        <v>82.15</v>
      </c>
      <c r="F11195">
        <v>8.8430999999999997</v>
      </c>
      <c r="G11195">
        <v>13.0403</v>
      </c>
      <c r="H11195">
        <v>0.93049999999999999</v>
      </c>
      <c r="I11195">
        <v>6.2255000000000003</v>
      </c>
      <c r="J11195">
        <v>2.0838000000000001</v>
      </c>
      <c r="K11195">
        <v>0.95730000000000004</v>
      </c>
      <c r="L11195">
        <v>1.2191000000000001</v>
      </c>
      <c r="M11195">
        <v>31.027200000000001</v>
      </c>
      <c r="N11195">
        <v>4.8238000000000003</v>
      </c>
    </row>
    <row r="11196" spans="1:14" x14ac:dyDescent="0.2">
      <c r="A11196" s="2">
        <v>41241</v>
      </c>
      <c r="B11196">
        <v>0.62450000000000006</v>
      </c>
      <c r="C11196">
        <v>0.77200000000000002</v>
      </c>
      <c r="D11196">
        <v>0.99209999999999998</v>
      </c>
      <c r="E11196">
        <v>82.08</v>
      </c>
      <c r="F11196">
        <v>8.8126999999999995</v>
      </c>
      <c r="G11196">
        <v>12.972300000000001</v>
      </c>
      <c r="H11196">
        <v>0.92920000000000003</v>
      </c>
      <c r="I11196">
        <v>6.2229999999999999</v>
      </c>
      <c r="J11196">
        <v>2.0939000000000001</v>
      </c>
      <c r="K11196">
        <v>0.95450000000000002</v>
      </c>
      <c r="L11196">
        <v>1.214</v>
      </c>
      <c r="M11196">
        <v>31.170300000000001</v>
      </c>
      <c r="N11196">
        <v>4.8235000000000001</v>
      </c>
    </row>
    <row r="11197" spans="1:14" x14ac:dyDescent="0.2">
      <c r="A11197" s="2">
        <v>41242</v>
      </c>
      <c r="B11197">
        <v>0.62339999999999995</v>
      </c>
      <c r="C11197">
        <v>0.77049999999999996</v>
      </c>
      <c r="D11197">
        <v>0.99250000000000005</v>
      </c>
      <c r="E11197">
        <v>82.12</v>
      </c>
      <c r="F11197">
        <v>8.7825000000000006</v>
      </c>
      <c r="G11197">
        <v>12.946899999999999</v>
      </c>
      <c r="H11197">
        <v>0.9274</v>
      </c>
      <c r="I11197">
        <v>6.2115</v>
      </c>
      <c r="J11197">
        <v>2.0987</v>
      </c>
      <c r="K11197">
        <v>0.95830000000000004</v>
      </c>
      <c r="L11197">
        <v>1.2154</v>
      </c>
      <c r="M11197">
        <v>30.829899999999999</v>
      </c>
      <c r="N11197">
        <v>4.8315000000000001</v>
      </c>
    </row>
    <row r="11198" spans="1:14" x14ac:dyDescent="0.2">
      <c r="A11198" s="2">
        <v>41243</v>
      </c>
      <c r="B11198">
        <v>0.62450000000000006</v>
      </c>
      <c r="C11198">
        <v>0.76990000000000003</v>
      </c>
      <c r="D11198">
        <v>0.99439999999999995</v>
      </c>
      <c r="E11198">
        <v>82.48</v>
      </c>
      <c r="F11198">
        <v>8.9087999999999994</v>
      </c>
      <c r="G11198">
        <v>12.966699999999999</v>
      </c>
      <c r="H11198">
        <v>0.92810000000000004</v>
      </c>
      <c r="I11198">
        <v>6.2140000000000004</v>
      </c>
      <c r="J11198">
        <v>2.1360000000000001</v>
      </c>
      <c r="K11198">
        <v>0.95899999999999996</v>
      </c>
      <c r="L11198">
        <v>1.2189000000000001</v>
      </c>
      <c r="M11198">
        <v>30.887499999999999</v>
      </c>
      <c r="N11198">
        <v>4.8369999999999997</v>
      </c>
    </row>
    <row r="11199" spans="1:14" x14ac:dyDescent="0.2">
      <c r="A11199" s="2">
        <v>41246</v>
      </c>
      <c r="B11199">
        <v>0.62139999999999995</v>
      </c>
      <c r="C11199">
        <v>0.7661</v>
      </c>
      <c r="D11199">
        <v>0.99509999999999998</v>
      </c>
      <c r="E11199">
        <v>82.25</v>
      </c>
      <c r="F11199">
        <v>8.8689999999999998</v>
      </c>
      <c r="G11199">
        <v>12.997199999999999</v>
      </c>
      <c r="H11199">
        <v>0.92559999999999998</v>
      </c>
      <c r="I11199">
        <v>6.2134999999999998</v>
      </c>
      <c r="J11199">
        <v>2.1233</v>
      </c>
      <c r="K11199">
        <v>0.95960000000000001</v>
      </c>
      <c r="L11199">
        <v>1.2181</v>
      </c>
      <c r="M11199">
        <v>30.890899999999998</v>
      </c>
      <c r="N11199">
        <v>4.8411999999999997</v>
      </c>
    </row>
    <row r="11200" spans="1:14" x14ac:dyDescent="0.2">
      <c r="A11200" s="2">
        <v>41247</v>
      </c>
      <c r="B11200">
        <v>0.62109999999999999</v>
      </c>
      <c r="C11200">
        <v>0.76359999999999995</v>
      </c>
      <c r="D11200">
        <v>0.99270000000000003</v>
      </c>
      <c r="E11200">
        <v>81.900000000000006</v>
      </c>
      <c r="F11200">
        <v>8.7972000000000001</v>
      </c>
      <c r="G11200">
        <v>12.946</v>
      </c>
      <c r="H11200">
        <v>0.9264</v>
      </c>
      <c r="I11200">
        <v>6.2069999999999999</v>
      </c>
      <c r="J11200">
        <v>2.1198999999999999</v>
      </c>
      <c r="K11200">
        <v>0.95499999999999996</v>
      </c>
      <c r="L11200">
        <v>1.2139</v>
      </c>
      <c r="M11200">
        <v>30.85</v>
      </c>
      <c r="N11200">
        <v>4.8464999999999998</v>
      </c>
    </row>
    <row r="11201" spans="1:14" x14ac:dyDescent="0.2">
      <c r="A11201" s="2">
        <v>41248</v>
      </c>
      <c r="B11201">
        <v>0.62129999999999996</v>
      </c>
      <c r="C11201">
        <v>0.76529999999999998</v>
      </c>
      <c r="D11201">
        <v>0.99170000000000003</v>
      </c>
      <c r="E11201">
        <v>82.47</v>
      </c>
      <c r="F11201">
        <v>8.7713000000000001</v>
      </c>
      <c r="G11201">
        <v>12.9277</v>
      </c>
      <c r="H11201">
        <v>0.9264</v>
      </c>
      <c r="I11201">
        <v>6.2069999999999999</v>
      </c>
      <c r="J11201">
        <v>2.0878999999999999</v>
      </c>
      <c r="K11201">
        <v>0.95640000000000003</v>
      </c>
      <c r="L11201">
        <v>1.2065999999999999</v>
      </c>
      <c r="M11201">
        <v>30.799399999999999</v>
      </c>
      <c r="N11201">
        <v>4.8512000000000004</v>
      </c>
    </row>
    <row r="11202" spans="1:14" x14ac:dyDescent="0.2">
      <c r="A11202" s="2">
        <v>41249</v>
      </c>
      <c r="B11202">
        <v>0.623</v>
      </c>
      <c r="C11202">
        <v>0.7712</v>
      </c>
      <c r="D11202">
        <v>0.99139999999999995</v>
      </c>
      <c r="E11202">
        <v>82.4</v>
      </c>
      <c r="F11202">
        <v>8.68</v>
      </c>
      <c r="G11202">
        <v>12.870200000000001</v>
      </c>
      <c r="H11202">
        <v>0.93240000000000001</v>
      </c>
      <c r="I11202">
        <v>6.2130000000000001</v>
      </c>
      <c r="J11202">
        <v>2.0771000000000002</v>
      </c>
      <c r="K11202">
        <v>0.95369999999999999</v>
      </c>
      <c r="L11202">
        <v>1.2008000000000001</v>
      </c>
      <c r="M11202">
        <v>30.8889</v>
      </c>
      <c r="N11202">
        <v>4.8574999999999999</v>
      </c>
    </row>
    <row r="11203" spans="1:14" x14ac:dyDescent="0.2">
      <c r="A11203" s="2">
        <v>41250</v>
      </c>
      <c r="B11203">
        <v>0.62339999999999995</v>
      </c>
      <c r="C11203">
        <v>0.77349999999999997</v>
      </c>
      <c r="D11203">
        <v>0.98839999999999995</v>
      </c>
      <c r="E11203">
        <v>82.49</v>
      </c>
      <c r="F11203">
        <v>8.6555999999999997</v>
      </c>
      <c r="G11203">
        <v>12.8505</v>
      </c>
      <c r="H11203">
        <v>0.9345</v>
      </c>
      <c r="I11203">
        <v>6.2104999999999997</v>
      </c>
      <c r="J11203">
        <v>2.0750000000000002</v>
      </c>
      <c r="K11203">
        <v>0.95350000000000001</v>
      </c>
      <c r="L11203">
        <v>1.2006000000000001</v>
      </c>
      <c r="M11203">
        <v>30.8855</v>
      </c>
      <c r="N11203">
        <v>4.8620000000000001</v>
      </c>
    </row>
    <row r="11204" spans="1:14" x14ac:dyDescent="0.2">
      <c r="A11204" s="2">
        <v>41253</v>
      </c>
      <c r="B11204">
        <v>0.622</v>
      </c>
      <c r="C11204">
        <v>0.77270000000000005</v>
      </c>
      <c r="D11204">
        <v>0.98629999999999995</v>
      </c>
      <c r="E11204">
        <v>82.36</v>
      </c>
      <c r="F11204">
        <v>8.6694999999999993</v>
      </c>
      <c r="G11204">
        <v>12.808999999999999</v>
      </c>
      <c r="H11204">
        <v>0.93359999999999999</v>
      </c>
      <c r="I11204">
        <v>6.2130000000000001</v>
      </c>
      <c r="J11204">
        <v>2.077</v>
      </c>
      <c r="K11204">
        <v>0.95340000000000003</v>
      </c>
      <c r="L11204">
        <v>1.1979</v>
      </c>
      <c r="M11204">
        <v>30.727399999999999</v>
      </c>
      <c r="N11204">
        <v>4.8628</v>
      </c>
    </row>
    <row r="11205" spans="1:14" x14ac:dyDescent="0.2">
      <c r="A11205" s="2">
        <v>41254</v>
      </c>
      <c r="B11205">
        <v>0.62060000000000004</v>
      </c>
      <c r="C11205">
        <v>0.76890000000000003</v>
      </c>
      <c r="D11205">
        <v>0.98609999999999998</v>
      </c>
      <c r="E11205">
        <v>82.52</v>
      </c>
      <c r="F11205">
        <v>8.6587999999999994</v>
      </c>
      <c r="G11205">
        <v>12.7334</v>
      </c>
      <c r="H11205">
        <v>0.93230000000000002</v>
      </c>
      <c r="I11205">
        <v>6.2278000000000002</v>
      </c>
      <c r="J11205">
        <v>2.0785999999999998</v>
      </c>
      <c r="K11205">
        <v>0.94979999999999998</v>
      </c>
      <c r="L11205">
        <v>1.1914</v>
      </c>
      <c r="M11205">
        <v>30.715499999999999</v>
      </c>
      <c r="N11205">
        <v>4.8677999999999999</v>
      </c>
    </row>
    <row r="11206" spans="1:14" x14ac:dyDescent="0.2">
      <c r="A11206" s="2">
        <v>41255</v>
      </c>
      <c r="B11206">
        <v>0.61929999999999996</v>
      </c>
      <c r="C11206">
        <v>0.76490000000000002</v>
      </c>
      <c r="D11206">
        <v>0.98440000000000005</v>
      </c>
      <c r="E11206">
        <v>83.26</v>
      </c>
      <c r="F11206">
        <v>8.6527999999999992</v>
      </c>
      <c r="G11206">
        <v>12.742599999999999</v>
      </c>
      <c r="H11206">
        <v>0.9264</v>
      </c>
      <c r="I11206">
        <v>6.2244999999999999</v>
      </c>
      <c r="J11206">
        <v>2.0718999999999999</v>
      </c>
      <c r="K11206">
        <v>0.94750000000000001</v>
      </c>
      <c r="L11206">
        <v>1.1855</v>
      </c>
      <c r="M11206">
        <v>30.6022</v>
      </c>
      <c r="N11206">
        <v>4.8716999999999997</v>
      </c>
    </row>
    <row r="11207" spans="1:14" x14ac:dyDescent="0.2">
      <c r="A11207" s="2">
        <v>41256</v>
      </c>
      <c r="B11207">
        <v>0.62060000000000004</v>
      </c>
      <c r="C11207">
        <v>0.76470000000000005</v>
      </c>
      <c r="D11207">
        <v>0.9849</v>
      </c>
      <c r="E11207">
        <v>83.65</v>
      </c>
      <c r="F11207">
        <v>8.6612000000000009</v>
      </c>
      <c r="G11207">
        <v>12.8025</v>
      </c>
      <c r="H11207">
        <v>0.92359999999999998</v>
      </c>
      <c r="I11207">
        <v>6.2214999999999998</v>
      </c>
      <c r="J11207">
        <v>2.0855999999999999</v>
      </c>
      <c r="K11207">
        <v>0.94979999999999998</v>
      </c>
      <c r="L11207">
        <v>1.1860999999999999</v>
      </c>
      <c r="M11207">
        <v>30.690799999999999</v>
      </c>
      <c r="N11207">
        <v>4.8738000000000001</v>
      </c>
    </row>
    <row r="11208" spans="1:14" x14ac:dyDescent="0.2">
      <c r="A11208" s="2">
        <v>41257</v>
      </c>
      <c r="B11208">
        <v>0.61829999999999996</v>
      </c>
      <c r="C11208">
        <v>0.75980000000000003</v>
      </c>
      <c r="D11208">
        <v>0.98550000000000004</v>
      </c>
      <c r="E11208">
        <v>83.52</v>
      </c>
      <c r="F11208">
        <v>8.6166999999999998</v>
      </c>
      <c r="G11208">
        <v>12.7423</v>
      </c>
      <c r="H11208">
        <v>0.91779999999999995</v>
      </c>
      <c r="I11208">
        <v>6.2195</v>
      </c>
      <c r="J11208">
        <v>2.0861000000000001</v>
      </c>
      <c r="K11208">
        <v>0.94640000000000002</v>
      </c>
      <c r="L11208">
        <v>1.1816</v>
      </c>
      <c r="M11208">
        <v>30.719200000000001</v>
      </c>
      <c r="N11208">
        <v>4.8776999999999999</v>
      </c>
    </row>
    <row r="11209" spans="1:14" x14ac:dyDescent="0.2">
      <c r="A11209" s="2">
        <v>41260</v>
      </c>
      <c r="B11209">
        <v>0.61709999999999998</v>
      </c>
      <c r="C11209">
        <v>0.75970000000000004</v>
      </c>
      <c r="D11209">
        <v>0.98350000000000004</v>
      </c>
      <c r="E11209">
        <v>83.89</v>
      </c>
      <c r="F11209">
        <v>8.5419999999999998</v>
      </c>
      <c r="G11209">
        <v>12.720499999999999</v>
      </c>
      <c r="H11209">
        <v>0.91759999999999997</v>
      </c>
      <c r="I11209">
        <v>6.2214999999999998</v>
      </c>
      <c r="J11209">
        <v>2.0994999999999999</v>
      </c>
      <c r="K11209">
        <v>0.94769999999999999</v>
      </c>
      <c r="L11209">
        <v>1.1835</v>
      </c>
      <c r="M11209">
        <v>30.95</v>
      </c>
      <c r="N11209">
        <v>4.883</v>
      </c>
    </row>
    <row r="11210" spans="1:14" x14ac:dyDescent="0.2">
      <c r="A11210" s="2">
        <v>41261</v>
      </c>
      <c r="B11210">
        <v>0.61529999999999996</v>
      </c>
      <c r="C11210">
        <v>0.75590000000000002</v>
      </c>
      <c r="D11210">
        <v>0.98570000000000002</v>
      </c>
      <c r="E11210">
        <v>84.21</v>
      </c>
      <c r="F11210">
        <v>8.4504999999999999</v>
      </c>
      <c r="G11210">
        <v>12.7186</v>
      </c>
      <c r="H11210">
        <v>0.91300000000000003</v>
      </c>
      <c r="I11210">
        <v>6.2111999999999998</v>
      </c>
      <c r="J11210">
        <v>2.0889000000000002</v>
      </c>
      <c r="K11210">
        <v>0.94930000000000003</v>
      </c>
      <c r="L11210">
        <v>1.1884000000000001</v>
      </c>
      <c r="M11210">
        <v>30.856300000000001</v>
      </c>
      <c r="N11210">
        <v>4.8884999999999996</v>
      </c>
    </row>
    <row r="11211" spans="1:14" x14ac:dyDescent="0.2">
      <c r="A11211" s="2">
        <v>41262</v>
      </c>
      <c r="B11211">
        <v>0.61550000000000005</v>
      </c>
      <c r="C11211">
        <v>0.75600000000000001</v>
      </c>
      <c r="D11211">
        <v>0.98880000000000001</v>
      </c>
      <c r="E11211">
        <v>84.41</v>
      </c>
      <c r="F11211">
        <v>8.484</v>
      </c>
      <c r="G11211">
        <v>12.766400000000001</v>
      </c>
      <c r="H11211">
        <v>0.9133</v>
      </c>
      <c r="I11211">
        <v>6.2083000000000004</v>
      </c>
      <c r="J11211">
        <v>2.0716000000000001</v>
      </c>
      <c r="K11211">
        <v>0.95409999999999995</v>
      </c>
      <c r="L11211">
        <v>1.1989000000000001</v>
      </c>
      <c r="M11211">
        <v>30.7118</v>
      </c>
      <c r="N11211">
        <v>4.8960999999999997</v>
      </c>
    </row>
    <row r="11212" spans="1:14" x14ac:dyDescent="0.2">
      <c r="A11212" s="2">
        <v>41263</v>
      </c>
      <c r="B11212">
        <v>0.61429999999999996</v>
      </c>
      <c r="C11212">
        <v>0.755</v>
      </c>
      <c r="D11212">
        <v>0.98770000000000002</v>
      </c>
      <c r="E11212">
        <v>84.39</v>
      </c>
      <c r="F11212">
        <v>8.4764999999999997</v>
      </c>
      <c r="G11212">
        <v>12.761200000000001</v>
      </c>
      <c r="H11212">
        <v>0.91159999999999997</v>
      </c>
      <c r="I11212">
        <v>6.2115</v>
      </c>
      <c r="J11212">
        <v>2.0695000000000001</v>
      </c>
      <c r="K11212">
        <v>0.95399999999999996</v>
      </c>
      <c r="L11212">
        <v>1.1992</v>
      </c>
      <c r="M11212">
        <v>30.659600000000001</v>
      </c>
      <c r="N11212">
        <v>4.899</v>
      </c>
    </row>
    <row r="11213" spans="1:14" x14ac:dyDescent="0.2">
      <c r="A11213" s="2">
        <v>41264</v>
      </c>
      <c r="B11213">
        <v>0.61839999999999995</v>
      </c>
      <c r="C11213">
        <v>0.75819999999999999</v>
      </c>
      <c r="D11213">
        <v>0.99319999999999997</v>
      </c>
      <c r="E11213">
        <v>84.24</v>
      </c>
      <c r="F11213">
        <v>8.5922999999999998</v>
      </c>
      <c r="G11213">
        <v>12.9268</v>
      </c>
      <c r="H11213">
        <v>0.9153</v>
      </c>
      <c r="I11213">
        <v>6.2198000000000002</v>
      </c>
      <c r="J11213">
        <v>2.0792000000000002</v>
      </c>
      <c r="K11213">
        <v>0.96189999999999998</v>
      </c>
      <c r="L11213">
        <v>1.2144999999999999</v>
      </c>
      <c r="M11213">
        <v>30.834499999999998</v>
      </c>
      <c r="N11213">
        <v>4.9036</v>
      </c>
    </row>
    <row r="11214" spans="1:14" x14ac:dyDescent="0.2">
      <c r="A11214" s="2">
        <v>41267</v>
      </c>
      <c r="B11214">
        <v>0.62029999999999996</v>
      </c>
      <c r="C11214">
        <v>0.75829999999999997</v>
      </c>
      <c r="D11214">
        <v>0.99299999999999999</v>
      </c>
      <c r="E11214">
        <v>84.94</v>
      </c>
      <c r="F11214">
        <v>8.5801999999999996</v>
      </c>
      <c r="G11214">
        <v>12.987</v>
      </c>
      <c r="H11214">
        <v>0.91590000000000005</v>
      </c>
      <c r="I11214">
        <v>6.2198000000000002</v>
      </c>
      <c r="J11214">
        <v>2.08</v>
      </c>
      <c r="K11214">
        <v>0.96509999999999996</v>
      </c>
      <c r="L11214">
        <v>1.2161999999999999</v>
      </c>
      <c r="M11214">
        <v>30.589500000000001</v>
      </c>
      <c r="N11214">
        <v>4.9036</v>
      </c>
    </row>
    <row r="11215" spans="1:14" x14ac:dyDescent="0.2">
      <c r="A11215" s="2">
        <v>41268</v>
      </c>
      <c r="B11215">
        <v>0.62009999999999998</v>
      </c>
      <c r="C11215">
        <v>0.75849999999999995</v>
      </c>
      <c r="D11215">
        <v>0.99239999999999995</v>
      </c>
      <c r="E11215">
        <v>84.77</v>
      </c>
      <c r="F11215">
        <v>8.5734999999999992</v>
      </c>
      <c r="G11215">
        <v>12.9902</v>
      </c>
      <c r="H11215">
        <v>0.91600000000000004</v>
      </c>
      <c r="I11215">
        <v>6.2255000000000003</v>
      </c>
      <c r="J11215">
        <v>2.08</v>
      </c>
      <c r="K11215">
        <v>0.96530000000000005</v>
      </c>
      <c r="L11215">
        <v>1.2171000000000001</v>
      </c>
      <c r="M11215">
        <v>30.681100000000001</v>
      </c>
      <c r="N11215">
        <v>4.9036</v>
      </c>
    </row>
    <row r="11216" spans="1:14" x14ac:dyDescent="0.2">
      <c r="A11216" s="2">
        <v>41269</v>
      </c>
      <c r="B11216">
        <v>0.61970000000000003</v>
      </c>
      <c r="C11216">
        <v>0.75619999999999998</v>
      </c>
      <c r="D11216">
        <v>0.99429999999999996</v>
      </c>
      <c r="E11216">
        <v>85.63</v>
      </c>
      <c r="F11216">
        <v>8.5710999999999995</v>
      </c>
      <c r="G11216">
        <v>13.0097</v>
      </c>
      <c r="H11216">
        <v>0.9133</v>
      </c>
      <c r="I11216">
        <v>6.2234999999999996</v>
      </c>
      <c r="J11216">
        <v>2.0491999999999999</v>
      </c>
      <c r="K11216">
        <v>0.96360000000000001</v>
      </c>
      <c r="L11216">
        <v>1.2198</v>
      </c>
      <c r="M11216">
        <v>30.5212</v>
      </c>
      <c r="N11216">
        <v>4.9086999999999996</v>
      </c>
    </row>
    <row r="11217" spans="1:14" x14ac:dyDescent="0.2">
      <c r="A11217" s="2">
        <v>41270</v>
      </c>
      <c r="B11217">
        <v>0.62109999999999999</v>
      </c>
      <c r="C11217">
        <v>0.75539999999999996</v>
      </c>
      <c r="D11217">
        <v>0.99519999999999997</v>
      </c>
      <c r="E11217">
        <v>86.1</v>
      </c>
      <c r="F11217">
        <v>8.4778000000000002</v>
      </c>
      <c r="G11217">
        <v>12.975899999999999</v>
      </c>
      <c r="H11217">
        <v>0.9133</v>
      </c>
      <c r="I11217">
        <v>6.2234999999999996</v>
      </c>
      <c r="J11217">
        <v>2.0434999999999999</v>
      </c>
      <c r="K11217">
        <v>0.9637</v>
      </c>
      <c r="L11217">
        <v>1.2182999999999999</v>
      </c>
      <c r="M11217">
        <v>30.276399999999999</v>
      </c>
      <c r="N11217">
        <v>4.9119999999999999</v>
      </c>
    </row>
    <row r="11218" spans="1:14" x14ac:dyDescent="0.2">
      <c r="A11218" s="2">
        <v>41271</v>
      </c>
      <c r="B11218">
        <v>0.61890000000000001</v>
      </c>
      <c r="C11218">
        <v>0.75660000000000005</v>
      </c>
      <c r="D11218">
        <v>0.997</v>
      </c>
      <c r="E11218">
        <v>85.96</v>
      </c>
      <c r="F11218">
        <v>8.4796999999999993</v>
      </c>
      <c r="G11218">
        <v>13.0245</v>
      </c>
      <c r="H11218">
        <v>0.91349999999999998</v>
      </c>
      <c r="I11218">
        <v>6.2240000000000002</v>
      </c>
      <c r="J11218">
        <v>2.0428000000000002</v>
      </c>
      <c r="K11218">
        <v>0.96399999999999997</v>
      </c>
      <c r="L11218">
        <v>1.2198</v>
      </c>
      <c r="M11218">
        <v>30.430199999999999</v>
      </c>
      <c r="N11218">
        <v>4.9137000000000004</v>
      </c>
    </row>
    <row r="11219" spans="1:14" x14ac:dyDescent="0.2">
      <c r="A11219" s="2">
        <v>41274</v>
      </c>
      <c r="B11219">
        <v>0.61539999999999995</v>
      </c>
      <c r="C11219">
        <v>0.75800000000000001</v>
      </c>
      <c r="D11219">
        <v>0.99209999999999998</v>
      </c>
      <c r="E11219">
        <v>86.75</v>
      </c>
      <c r="F11219">
        <v>8.4734999999999996</v>
      </c>
      <c r="G11219">
        <v>12.853300000000001</v>
      </c>
      <c r="H11219">
        <v>0.91539999999999999</v>
      </c>
      <c r="I11219">
        <v>6.2240000000000002</v>
      </c>
      <c r="J11219">
        <v>2.0428000000000002</v>
      </c>
      <c r="K11219">
        <v>0.96199999999999997</v>
      </c>
      <c r="L11219">
        <v>1.2069000000000001</v>
      </c>
      <c r="M11219">
        <v>30.430199999999999</v>
      </c>
      <c r="N11219">
        <v>4.9154999999999998</v>
      </c>
    </row>
    <row r="11220" spans="1:14" x14ac:dyDescent="0.2">
      <c r="A11220" s="2">
        <v>41275</v>
      </c>
      <c r="B11220">
        <v>0.61550000000000005</v>
      </c>
      <c r="C11220">
        <v>0.75749999999999995</v>
      </c>
      <c r="D11220">
        <v>0.99339999999999995</v>
      </c>
      <c r="E11220">
        <v>86.7</v>
      </c>
      <c r="F11220">
        <v>8.4580000000000002</v>
      </c>
      <c r="G11220">
        <v>12.89</v>
      </c>
      <c r="H11220">
        <v>0.91549999999999998</v>
      </c>
      <c r="I11220">
        <v>6.2240000000000002</v>
      </c>
      <c r="J11220">
        <v>2.0428000000000002</v>
      </c>
      <c r="K11220">
        <v>0.96199999999999997</v>
      </c>
      <c r="L11220">
        <v>1.2081999999999999</v>
      </c>
      <c r="M11220">
        <v>30.430199999999999</v>
      </c>
      <c r="N11220">
        <v>4.9154999999999998</v>
      </c>
    </row>
    <row r="11221" spans="1:14" x14ac:dyDescent="0.2">
      <c r="A11221" s="2">
        <v>41276</v>
      </c>
      <c r="B11221">
        <v>0.61519999999999997</v>
      </c>
      <c r="C11221">
        <v>0.75839999999999996</v>
      </c>
      <c r="D11221">
        <v>0.9849</v>
      </c>
      <c r="E11221">
        <v>87.34</v>
      </c>
      <c r="F11221">
        <v>8.4893000000000001</v>
      </c>
      <c r="G11221">
        <v>12.746499999999999</v>
      </c>
      <c r="H11221">
        <v>0.91790000000000005</v>
      </c>
      <c r="I11221">
        <v>6.2054999999999998</v>
      </c>
      <c r="J11221">
        <v>2.0453999999999999</v>
      </c>
      <c r="K11221">
        <v>0.95189999999999997</v>
      </c>
      <c r="L11221">
        <v>1.1989000000000001</v>
      </c>
      <c r="M11221">
        <v>30.430199999999999</v>
      </c>
      <c r="N11221">
        <v>4.9237000000000002</v>
      </c>
    </row>
    <row r="11222" spans="1:14" x14ac:dyDescent="0.2">
      <c r="A11222" s="2">
        <v>41277</v>
      </c>
      <c r="B11222">
        <v>0.62080000000000002</v>
      </c>
      <c r="C11222">
        <v>0.76639999999999997</v>
      </c>
      <c r="D11222">
        <v>0.98780000000000001</v>
      </c>
      <c r="E11222">
        <v>87.24</v>
      </c>
      <c r="F11222">
        <v>8.5900999999999996</v>
      </c>
      <c r="G11222">
        <v>12.8066</v>
      </c>
      <c r="H11222">
        <v>0.92669999999999997</v>
      </c>
      <c r="I11222">
        <v>6.2125000000000004</v>
      </c>
      <c r="J11222">
        <v>2.0457000000000001</v>
      </c>
      <c r="K11222">
        <v>0.95540000000000003</v>
      </c>
      <c r="L11222">
        <v>1.2076</v>
      </c>
      <c r="M11222">
        <v>30.430199999999999</v>
      </c>
      <c r="N11222">
        <v>4.9261999999999997</v>
      </c>
    </row>
    <row r="11223" spans="1:14" x14ac:dyDescent="0.2">
      <c r="A11223" s="2">
        <v>41278</v>
      </c>
      <c r="B11223">
        <v>0.62229999999999996</v>
      </c>
      <c r="C11223">
        <v>0.76519999999999999</v>
      </c>
      <c r="D11223">
        <v>0.98719999999999997</v>
      </c>
      <c r="E11223">
        <v>88.15</v>
      </c>
      <c r="F11223">
        <v>8.5618999999999996</v>
      </c>
      <c r="G11223">
        <v>12.7417</v>
      </c>
      <c r="H11223">
        <v>0.92459999999999998</v>
      </c>
      <c r="I11223">
        <v>6.2110000000000003</v>
      </c>
      <c r="J11223">
        <v>2.0325000000000002</v>
      </c>
      <c r="K11223">
        <v>0.95420000000000005</v>
      </c>
      <c r="L11223">
        <v>1.2023999999999999</v>
      </c>
      <c r="M11223">
        <v>30.430199999999999</v>
      </c>
      <c r="N11223">
        <v>4.9257</v>
      </c>
    </row>
    <row r="11224" spans="1:14" x14ac:dyDescent="0.2">
      <c r="A11224" s="2">
        <v>41281</v>
      </c>
      <c r="B11224">
        <v>0.62050000000000005</v>
      </c>
      <c r="C11224">
        <v>0.76239999999999997</v>
      </c>
      <c r="D11224">
        <v>0.9859</v>
      </c>
      <c r="E11224">
        <v>87.79</v>
      </c>
      <c r="F11224">
        <v>8.5684000000000005</v>
      </c>
      <c r="G11224">
        <v>12.7683</v>
      </c>
      <c r="H11224">
        <v>0.92130000000000001</v>
      </c>
      <c r="I11224">
        <v>6.2115</v>
      </c>
      <c r="J11224">
        <v>2.0278</v>
      </c>
      <c r="K11224">
        <v>0.95209999999999995</v>
      </c>
      <c r="L11224">
        <v>1.1943999999999999</v>
      </c>
      <c r="M11224">
        <v>30.430199999999999</v>
      </c>
      <c r="N11224">
        <v>4.9305000000000003</v>
      </c>
    </row>
    <row r="11225" spans="1:14" x14ac:dyDescent="0.2">
      <c r="A11225" s="2">
        <v>41282</v>
      </c>
      <c r="B11225">
        <v>0.62280000000000002</v>
      </c>
      <c r="C11225">
        <v>0.76449999999999996</v>
      </c>
      <c r="D11225">
        <v>0.98670000000000002</v>
      </c>
      <c r="E11225">
        <v>87.05</v>
      </c>
      <c r="F11225">
        <v>8.58</v>
      </c>
      <c r="G11225">
        <v>12.803000000000001</v>
      </c>
      <c r="H11225">
        <v>0.92410000000000003</v>
      </c>
      <c r="I11225">
        <v>6.2057000000000002</v>
      </c>
      <c r="J11225">
        <v>2.0407999999999999</v>
      </c>
      <c r="K11225">
        <v>0.95199999999999996</v>
      </c>
      <c r="L11225">
        <v>1.1953</v>
      </c>
      <c r="M11225">
        <v>30.430199999999999</v>
      </c>
      <c r="N11225">
        <v>4.9314999999999998</v>
      </c>
    </row>
    <row r="11226" spans="1:14" x14ac:dyDescent="0.2">
      <c r="A11226" s="2">
        <v>41283</v>
      </c>
      <c r="B11226">
        <v>0.62409999999999999</v>
      </c>
      <c r="C11226">
        <v>0.76549999999999996</v>
      </c>
      <c r="D11226">
        <v>0.98760000000000003</v>
      </c>
      <c r="E11226">
        <v>87.88</v>
      </c>
      <c r="F11226">
        <v>8.5939999999999994</v>
      </c>
      <c r="G11226">
        <v>12.722300000000001</v>
      </c>
      <c r="H11226">
        <v>0.92530000000000001</v>
      </c>
      <c r="I11226">
        <v>6.2015000000000002</v>
      </c>
      <c r="J11226">
        <v>2.0406</v>
      </c>
      <c r="K11226">
        <v>0.95109999999999995</v>
      </c>
      <c r="L11226">
        <v>1.1910000000000001</v>
      </c>
      <c r="M11226">
        <v>30.4209</v>
      </c>
      <c r="N11226">
        <v>4.9359999999999999</v>
      </c>
    </row>
    <row r="11227" spans="1:14" x14ac:dyDescent="0.2">
      <c r="A11227" s="2">
        <v>41284</v>
      </c>
      <c r="B11227">
        <v>0.61850000000000005</v>
      </c>
      <c r="C11227">
        <v>0.75349999999999995</v>
      </c>
      <c r="D11227">
        <v>0.98319999999999996</v>
      </c>
      <c r="E11227">
        <v>88.78</v>
      </c>
      <c r="F11227">
        <v>8.6496999999999993</v>
      </c>
      <c r="G11227">
        <v>12.6058</v>
      </c>
      <c r="H11227">
        <v>0.91420000000000001</v>
      </c>
      <c r="I11227">
        <v>6.1849999999999996</v>
      </c>
      <c r="J11227">
        <v>2.0287999999999999</v>
      </c>
      <c r="K11227">
        <v>0.94359999999999999</v>
      </c>
      <c r="L11227">
        <v>1.1825000000000001</v>
      </c>
      <c r="M11227">
        <v>30.245999999999999</v>
      </c>
      <c r="N11227">
        <v>4.9381000000000004</v>
      </c>
    </row>
    <row r="11228" spans="1:14" x14ac:dyDescent="0.2">
      <c r="A11228" s="2">
        <v>41285</v>
      </c>
      <c r="B11228">
        <v>0.61980000000000002</v>
      </c>
      <c r="C11228">
        <v>0.74950000000000006</v>
      </c>
      <c r="D11228">
        <v>0.98480000000000001</v>
      </c>
      <c r="E11228">
        <v>89.18</v>
      </c>
      <c r="F11228">
        <v>8.7200000000000006</v>
      </c>
      <c r="G11228">
        <v>12.655100000000001</v>
      </c>
      <c r="H11228">
        <v>0.91349999999999998</v>
      </c>
      <c r="I11228">
        <v>6.1844999999999999</v>
      </c>
      <c r="J11228">
        <v>2.0337999999999998</v>
      </c>
      <c r="K11228">
        <v>0.94920000000000004</v>
      </c>
      <c r="L11228">
        <v>1.1955</v>
      </c>
      <c r="M11228">
        <v>30.315300000000001</v>
      </c>
      <c r="N11228">
        <v>4.9420000000000002</v>
      </c>
    </row>
    <row r="11229" spans="1:14" x14ac:dyDescent="0.2">
      <c r="A11229" s="2">
        <v>41288</v>
      </c>
      <c r="B11229">
        <v>0.622</v>
      </c>
      <c r="C11229">
        <v>0.74739999999999995</v>
      </c>
      <c r="D11229">
        <v>0.98370000000000002</v>
      </c>
      <c r="E11229">
        <v>89.48</v>
      </c>
      <c r="F11229">
        <v>8.6951000000000001</v>
      </c>
      <c r="G11229">
        <v>12.5938</v>
      </c>
      <c r="H11229">
        <v>0.92190000000000005</v>
      </c>
      <c r="I11229">
        <v>6.1848000000000001</v>
      </c>
      <c r="J11229">
        <v>2.0314999999999999</v>
      </c>
      <c r="K11229">
        <v>0.94630000000000003</v>
      </c>
      <c r="L11229">
        <v>1.1860999999999999</v>
      </c>
      <c r="M11229">
        <v>30.258900000000001</v>
      </c>
      <c r="N11229">
        <v>4.9509999999999996</v>
      </c>
    </row>
    <row r="11230" spans="1:14" x14ac:dyDescent="0.2">
      <c r="A11230" s="2">
        <v>41289</v>
      </c>
      <c r="B11230">
        <v>0.62250000000000005</v>
      </c>
      <c r="C11230">
        <v>0.75160000000000005</v>
      </c>
      <c r="D11230">
        <v>0.98429999999999995</v>
      </c>
      <c r="E11230">
        <v>88.79</v>
      </c>
      <c r="F11230">
        <v>8.8158999999999992</v>
      </c>
      <c r="G11230">
        <v>12.611000000000001</v>
      </c>
      <c r="H11230">
        <v>0.93189999999999995</v>
      </c>
      <c r="I11230">
        <v>6.1920000000000002</v>
      </c>
      <c r="J11230">
        <v>2.0356999999999998</v>
      </c>
      <c r="K11230">
        <v>0.94650000000000001</v>
      </c>
      <c r="L11230">
        <v>1.1909000000000001</v>
      </c>
      <c r="M11230">
        <v>30.291</v>
      </c>
      <c r="N11230">
        <v>4.9488000000000003</v>
      </c>
    </row>
    <row r="11231" spans="1:14" x14ac:dyDescent="0.2">
      <c r="A11231" s="2">
        <v>41290</v>
      </c>
      <c r="B11231">
        <v>0.62470000000000003</v>
      </c>
      <c r="C11231">
        <v>0.75249999999999995</v>
      </c>
      <c r="D11231">
        <v>0.9859</v>
      </c>
      <c r="E11231">
        <v>88.38</v>
      </c>
      <c r="F11231">
        <v>8.798</v>
      </c>
      <c r="G11231">
        <v>12.621499999999999</v>
      </c>
      <c r="H11231">
        <v>0.93100000000000005</v>
      </c>
      <c r="I11231">
        <v>6.1864999999999997</v>
      </c>
      <c r="J11231">
        <v>2.0423</v>
      </c>
      <c r="K11231">
        <v>0.94589999999999996</v>
      </c>
      <c r="L11231">
        <v>1.1891</v>
      </c>
      <c r="M11231">
        <v>30.3888</v>
      </c>
      <c r="N11231">
        <v>4.9482999999999997</v>
      </c>
    </row>
    <row r="11232" spans="1:14" x14ac:dyDescent="0.2">
      <c r="A11232" s="2">
        <v>41291</v>
      </c>
      <c r="B11232">
        <v>0.62529999999999997</v>
      </c>
      <c r="C11232">
        <v>0.74750000000000005</v>
      </c>
      <c r="D11232">
        <v>0.98580000000000001</v>
      </c>
      <c r="E11232">
        <v>89.88</v>
      </c>
      <c r="F11232">
        <v>8.8032000000000004</v>
      </c>
      <c r="G11232">
        <v>12.5867</v>
      </c>
      <c r="H11232">
        <v>0.9325</v>
      </c>
      <c r="I11232">
        <v>6.1844999999999999</v>
      </c>
      <c r="J11232">
        <v>2.0396999999999998</v>
      </c>
      <c r="K11232">
        <v>0.94820000000000004</v>
      </c>
      <c r="L11232">
        <v>1.1958</v>
      </c>
      <c r="M11232">
        <v>30.283100000000001</v>
      </c>
      <c r="N11232">
        <v>4.9497</v>
      </c>
    </row>
    <row r="11233" spans="1:14" x14ac:dyDescent="0.2">
      <c r="A11233" s="2">
        <v>41292</v>
      </c>
      <c r="B11233">
        <v>0.63019999999999998</v>
      </c>
      <c r="C11233">
        <v>0.75090000000000001</v>
      </c>
      <c r="D11233">
        <v>0.99170000000000003</v>
      </c>
      <c r="E11233">
        <v>90.1</v>
      </c>
      <c r="F11233">
        <v>8.8804999999999996</v>
      </c>
      <c r="G11233">
        <v>12.662100000000001</v>
      </c>
      <c r="H11233">
        <v>0.93420000000000003</v>
      </c>
      <c r="I11233">
        <v>6.1844999999999999</v>
      </c>
      <c r="J11233">
        <v>2.0413999999999999</v>
      </c>
      <c r="K11233">
        <v>0.95140000000000002</v>
      </c>
      <c r="L11233">
        <v>1.1948000000000001</v>
      </c>
      <c r="M11233">
        <v>30.278300000000002</v>
      </c>
      <c r="N11233">
        <v>4.9503000000000004</v>
      </c>
    </row>
    <row r="11234" spans="1:14" x14ac:dyDescent="0.2">
      <c r="A11234" s="2">
        <v>41295</v>
      </c>
      <c r="B11234">
        <v>0.63170000000000004</v>
      </c>
      <c r="C11234">
        <v>0.75109999999999999</v>
      </c>
      <c r="D11234">
        <v>0.9929</v>
      </c>
      <c r="E11234">
        <v>89.6</v>
      </c>
      <c r="F11234">
        <v>8.8591999999999995</v>
      </c>
      <c r="G11234">
        <v>12.7</v>
      </c>
      <c r="H11234">
        <v>0.93240000000000001</v>
      </c>
      <c r="I11234">
        <v>6.1950000000000003</v>
      </c>
      <c r="J11234">
        <v>2.0413999999999999</v>
      </c>
      <c r="K11234">
        <v>0.95089999999999997</v>
      </c>
      <c r="L11234">
        <v>1.1961999999999999</v>
      </c>
      <c r="M11234">
        <v>30.270099999999999</v>
      </c>
      <c r="N11234">
        <v>4.9546000000000001</v>
      </c>
    </row>
    <row r="11235" spans="1:14" x14ac:dyDescent="0.2">
      <c r="A11235" s="2">
        <v>41296</v>
      </c>
      <c r="B11235">
        <v>0.63129999999999997</v>
      </c>
      <c r="C11235">
        <v>0.75080000000000002</v>
      </c>
      <c r="D11235">
        <v>0.9919</v>
      </c>
      <c r="E11235">
        <v>88.71</v>
      </c>
      <c r="F11235">
        <v>8.8549000000000007</v>
      </c>
      <c r="G11235">
        <v>12.619400000000001</v>
      </c>
      <c r="H11235">
        <v>0.92930000000000001</v>
      </c>
      <c r="I11235">
        <v>6.1965000000000003</v>
      </c>
      <c r="J11235">
        <v>2.0428000000000002</v>
      </c>
      <c r="K11235">
        <v>0.94640000000000002</v>
      </c>
      <c r="L11235">
        <v>1.1891</v>
      </c>
      <c r="M11235">
        <v>30.224499999999999</v>
      </c>
      <c r="N11235">
        <v>4.9562999999999997</v>
      </c>
    </row>
    <row r="11236" spans="1:14" x14ac:dyDescent="0.2">
      <c r="A11236" s="2">
        <v>41297</v>
      </c>
      <c r="B11236">
        <v>0.63109999999999999</v>
      </c>
      <c r="C11236">
        <v>0.75090000000000001</v>
      </c>
      <c r="D11236">
        <v>0.99919999999999998</v>
      </c>
      <c r="E11236">
        <v>88.61</v>
      </c>
      <c r="F11236">
        <v>9.0625</v>
      </c>
      <c r="G11236">
        <v>12.6922</v>
      </c>
      <c r="H11236">
        <v>0.9294</v>
      </c>
      <c r="I11236">
        <v>6.1965000000000003</v>
      </c>
      <c r="J11236">
        <v>2.0354000000000001</v>
      </c>
      <c r="K11236">
        <v>0.94740000000000002</v>
      </c>
      <c r="L11236">
        <v>1.1871</v>
      </c>
      <c r="M11236">
        <v>30.173500000000001</v>
      </c>
      <c r="N11236">
        <v>4.9640000000000004</v>
      </c>
    </row>
    <row r="11237" spans="1:14" x14ac:dyDescent="0.2">
      <c r="A11237" s="2">
        <v>41298</v>
      </c>
      <c r="B11237">
        <v>0.63329999999999997</v>
      </c>
      <c r="C11237">
        <v>0.74750000000000005</v>
      </c>
      <c r="D11237">
        <v>1.0025999999999999</v>
      </c>
      <c r="E11237">
        <v>90.33</v>
      </c>
      <c r="F11237">
        <v>9.0467999999999993</v>
      </c>
      <c r="G11237">
        <v>12.6358</v>
      </c>
      <c r="H11237">
        <v>0.92889999999999995</v>
      </c>
      <c r="I11237">
        <v>6.2039999999999997</v>
      </c>
      <c r="J11237">
        <v>2.0301</v>
      </c>
      <c r="K11237">
        <v>0.95679999999999998</v>
      </c>
      <c r="L11237">
        <v>1.1936</v>
      </c>
      <c r="M11237">
        <v>30.104199999999999</v>
      </c>
      <c r="N11237">
        <v>4.9625000000000004</v>
      </c>
    </row>
    <row r="11238" spans="1:14" x14ac:dyDescent="0.2">
      <c r="A11238" s="2">
        <v>41299</v>
      </c>
      <c r="B11238">
        <v>0.63290000000000002</v>
      </c>
      <c r="C11238">
        <v>0.74280000000000002</v>
      </c>
      <c r="D11238">
        <v>1.0058</v>
      </c>
      <c r="E11238">
        <v>90.91</v>
      </c>
      <c r="F11238">
        <v>8.9445999999999994</v>
      </c>
      <c r="G11238">
        <v>12.706300000000001</v>
      </c>
      <c r="H11238">
        <v>0.92649999999999999</v>
      </c>
      <c r="I11238">
        <v>6.226</v>
      </c>
      <c r="J11238">
        <v>2.0310000000000001</v>
      </c>
      <c r="K11238">
        <v>0.95930000000000004</v>
      </c>
      <c r="L11238">
        <v>1.1943999999999999</v>
      </c>
      <c r="M11238">
        <v>30.042400000000001</v>
      </c>
      <c r="N11238">
        <v>4.9653</v>
      </c>
    </row>
    <row r="11239" spans="1:14" x14ac:dyDescent="0.2">
      <c r="A11239" s="2">
        <v>41302</v>
      </c>
      <c r="B11239">
        <v>0.63719999999999999</v>
      </c>
      <c r="C11239">
        <v>0.74319999999999997</v>
      </c>
      <c r="D11239">
        <v>1.0063</v>
      </c>
      <c r="E11239">
        <v>90.86</v>
      </c>
      <c r="F11239">
        <v>9.1053999999999995</v>
      </c>
      <c r="G11239">
        <v>12.7668</v>
      </c>
      <c r="H11239">
        <v>0.92630000000000001</v>
      </c>
      <c r="I11239">
        <v>6.234</v>
      </c>
      <c r="J11239">
        <v>1.9955000000000001</v>
      </c>
      <c r="K11239">
        <v>0.95989999999999998</v>
      </c>
      <c r="L11239">
        <v>1.1990000000000001</v>
      </c>
      <c r="M11239">
        <v>30.109100000000002</v>
      </c>
      <c r="N11239">
        <v>4.9709000000000003</v>
      </c>
    </row>
    <row r="11240" spans="1:14" x14ac:dyDescent="0.2">
      <c r="A11240" s="2">
        <v>41303</v>
      </c>
      <c r="B11240">
        <v>0.63439999999999996</v>
      </c>
      <c r="C11240">
        <v>0.74119999999999997</v>
      </c>
      <c r="D11240">
        <v>1.0008999999999999</v>
      </c>
      <c r="E11240">
        <v>90.73</v>
      </c>
      <c r="F11240">
        <v>9.0271000000000008</v>
      </c>
      <c r="G11240">
        <v>12.7202</v>
      </c>
      <c r="H11240">
        <v>0.9214</v>
      </c>
      <c r="I11240">
        <v>6.2195</v>
      </c>
      <c r="J11240">
        <v>1.9857</v>
      </c>
      <c r="K11240">
        <v>0.9546</v>
      </c>
      <c r="L11240">
        <v>1.1913</v>
      </c>
      <c r="M11240">
        <v>30.060199999999998</v>
      </c>
      <c r="N11240">
        <v>4.9741999999999997</v>
      </c>
    </row>
    <row r="11241" spans="1:14" x14ac:dyDescent="0.2">
      <c r="A11241" s="2">
        <v>41304</v>
      </c>
      <c r="B11241">
        <v>0.63290000000000002</v>
      </c>
      <c r="C11241">
        <v>0.73709999999999998</v>
      </c>
      <c r="D11241">
        <v>1.0014000000000001</v>
      </c>
      <c r="E11241">
        <v>91.08</v>
      </c>
      <c r="F11241">
        <v>9.0358999999999998</v>
      </c>
      <c r="G11241">
        <v>12.720800000000001</v>
      </c>
      <c r="H11241">
        <v>0.91080000000000005</v>
      </c>
      <c r="I11241">
        <v>6.2119999999999997</v>
      </c>
      <c r="J11241">
        <v>1.9893000000000001</v>
      </c>
      <c r="K11241">
        <v>0.95989999999999998</v>
      </c>
      <c r="L11241">
        <v>1.1962999999999999</v>
      </c>
      <c r="M11241">
        <v>30.057400000000001</v>
      </c>
      <c r="N11241">
        <v>4.9785000000000004</v>
      </c>
    </row>
    <row r="11242" spans="1:14" x14ac:dyDescent="0.2">
      <c r="A11242" s="2">
        <v>41305</v>
      </c>
      <c r="B11242">
        <v>0.63060000000000005</v>
      </c>
      <c r="C11242">
        <v>0.73650000000000004</v>
      </c>
      <c r="D11242">
        <v>0.99719999999999998</v>
      </c>
      <c r="E11242">
        <v>91.71</v>
      </c>
      <c r="F11242">
        <v>8.9558999999999997</v>
      </c>
      <c r="G11242">
        <v>12.7087</v>
      </c>
      <c r="H11242">
        <v>0.91</v>
      </c>
      <c r="I11242">
        <v>6.2119999999999997</v>
      </c>
      <c r="J11242">
        <v>1.9916</v>
      </c>
      <c r="K11242">
        <v>0.95930000000000004</v>
      </c>
      <c r="L11242">
        <v>1.1921999999999999</v>
      </c>
      <c r="M11242">
        <v>30.0321</v>
      </c>
      <c r="N11242">
        <v>4.9785000000000004</v>
      </c>
    </row>
    <row r="11243" spans="1:14" x14ac:dyDescent="0.2">
      <c r="A11243" s="2">
        <v>41306</v>
      </c>
      <c r="B11243">
        <v>0.63719999999999999</v>
      </c>
      <c r="C11243">
        <v>0.73319999999999996</v>
      </c>
      <c r="D11243">
        <v>0.99650000000000005</v>
      </c>
      <c r="E11243">
        <v>92.77</v>
      </c>
      <c r="F11243">
        <v>8.8398000000000003</v>
      </c>
      <c r="G11243">
        <v>12.606199999999999</v>
      </c>
      <c r="H11243">
        <v>0.90800000000000003</v>
      </c>
      <c r="I11243">
        <v>6.2104999999999997</v>
      </c>
      <c r="J11243">
        <v>1.988</v>
      </c>
      <c r="K11243">
        <v>0.96089999999999998</v>
      </c>
      <c r="L11243">
        <v>1.1830000000000001</v>
      </c>
      <c r="M11243">
        <v>29.9466</v>
      </c>
      <c r="N11243">
        <v>4.9855</v>
      </c>
    </row>
    <row r="11244" spans="1:14" x14ac:dyDescent="0.2">
      <c r="A11244" s="2">
        <v>41309</v>
      </c>
      <c r="B11244">
        <v>0.63449999999999995</v>
      </c>
      <c r="C11244">
        <v>0.74009999999999998</v>
      </c>
      <c r="D11244">
        <v>0.99880000000000002</v>
      </c>
      <c r="E11244">
        <v>92.38</v>
      </c>
      <c r="F11244">
        <v>8.9149999999999991</v>
      </c>
      <c r="G11244">
        <v>12.710699999999999</v>
      </c>
      <c r="H11244">
        <v>0.9083</v>
      </c>
      <c r="I11244">
        <v>6.2175000000000002</v>
      </c>
      <c r="J11244">
        <v>1.9955000000000001</v>
      </c>
      <c r="K11244">
        <v>0.95799999999999996</v>
      </c>
      <c r="L11244">
        <v>1.1858</v>
      </c>
      <c r="M11244">
        <v>29.970500000000001</v>
      </c>
      <c r="N11244">
        <v>4.9817999999999998</v>
      </c>
    </row>
    <row r="11245" spans="1:14" x14ac:dyDescent="0.2">
      <c r="A11245" s="2">
        <v>41310</v>
      </c>
      <c r="B11245">
        <v>0.63859999999999995</v>
      </c>
      <c r="C11245">
        <v>0.73619999999999997</v>
      </c>
      <c r="D11245">
        <v>0.99560000000000004</v>
      </c>
      <c r="E11245">
        <v>93.63</v>
      </c>
      <c r="F11245">
        <v>8.8314000000000004</v>
      </c>
      <c r="G11245">
        <v>12.631600000000001</v>
      </c>
      <c r="H11245">
        <v>0.9083</v>
      </c>
      <c r="I11245">
        <v>6.2145000000000001</v>
      </c>
      <c r="J11245">
        <v>1.984</v>
      </c>
      <c r="K11245">
        <v>0.96250000000000002</v>
      </c>
      <c r="L11245">
        <v>1.1836</v>
      </c>
      <c r="M11245">
        <v>30.0261</v>
      </c>
      <c r="N11245">
        <v>4.9835000000000003</v>
      </c>
    </row>
    <row r="11246" spans="1:14" x14ac:dyDescent="0.2">
      <c r="A11246" s="2">
        <v>41311</v>
      </c>
      <c r="B11246">
        <v>0.63849999999999996</v>
      </c>
      <c r="C11246">
        <v>0.73939999999999995</v>
      </c>
      <c r="D11246">
        <v>0.99560000000000004</v>
      </c>
      <c r="E11246">
        <v>93.64</v>
      </c>
      <c r="F11246">
        <v>8.9012999999999991</v>
      </c>
      <c r="G11246">
        <v>12.681900000000001</v>
      </c>
      <c r="H11246">
        <v>0.91020000000000001</v>
      </c>
      <c r="I11246">
        <v>6.2175000000000002</v>
      </c>
      <c r="J11246">
        <v>1.9912999999999998</v>
      </c>
      <c r="K11246">
        <v>0.96899999999999997</v>
      </c>
      <c r="L11246">
        <v>1.1911</v>
      </c>
      <c r="M11246">
        <v>30.084900000000001</v>
      </c>
      <c r="N11246">
        <v>4.9859999999999998</v>
      </c>
    </row>
    <row r="11247" spans="1:14" x14ac:dyDescent="0.2">
      <c r="A11247" s="2">
        <v>41312</v>
      </c>
      <c r="B11247">
        <v>0.63639999999999997</v>
      </c>
      <c r="C11247">
        <v>0.74629999999999996</v>
      </c>
      <c r="D11247">
        <v>0.99790000000000001</v>
      </c>
      <c r="E11247">
        <v>93.63</v>
      </c>
      <c r="F11247">
        <v>8.9094999999999995</v>
      </c>
      <c r="G11247">
        <v>12.729900000000001</v>
      </c>
      <c r="H11247">
        <v>0.91839999999999999</v>
      </c>
      <c r="I11247">
        <v>6.2249999999999996</v>
      </c>
      <c r="J11247">
        <v>1.9666999999999999</v>
      </c>
      <c r="K11247">
        <v>0.97260000000000002</v>
      </c>
      <c r="L11247">
        <v>1.2004999999999999</v>
      </c>
      <c r="M11247">
        <v>30.131499999999999</v>
      </c>
      <c r="N11247">
        <v>4.9937000000000005</v>
      </c>
    </row>
    <row r="11248" spans="1:14" x14ac:dyDescent="0.2">
      <c r="A11248" s="2">
        <v>41313</v>
      </c>
      <c r="B11248">
        <v>0.63280000000000003</v>
      </c>
      <c r="C11248">
        <v>0.74819999999999998</v>
      </c>
      <c r="D11248">
        <v>1.002</v>
      </c>
      <c r="E11248">
        <v>92.68</v>
      </c>
      <c r="F11248">
        <v>8.8820999999999994</v>
      </c>
      <c r="G11248">
        <v>12.7239</v>
      </c>
      <c r="H11248">
        <v>0.91739999999999999</v>
      </c>
      <c r="I11248">
        <v>6.2175000000000002</v>
      </c>
      <c r="J11248">
        <v>1.9718</v>
      </c>
      <c r="K11248">
        <v>0.96909999999999996</v>
      </c>
      <c r="L11248">
        <v>1.1966000000000001</v>
      </c>
      <c r="M11248">
        <v>30.149699999999999</v>
      </c>
      <c r="N11248">
        <v>4.9960000000000004</v>
      </c>
    </row>
    <row r="11249" spans="1:14" x14ac:dyDescent="0.2">
      <c r="A11249" s="2">
        <v>41316</v>
      </c>
      <c r="B11249">
        <v>0.63859999999999995</v>
      </c>
      <c r="C11249">
        <v>0.746</v>
      </c>
      <c r="D11249">
        <v>1.0047999999999999</v>
      </c>
      <c r="E11249">
        <v>94.32</v>
      </c>
      <c r="F11249">
        <v>8.9101999999999997</v>
      </c>
      <c r="G11249">
        <v>12.733700000000001</v>
      </c>
      <c r="H11249">
        <v>0.92030000000000001</v>
      </c>
      <c r="I11249">
        <v>6.2175000000000002</v>
      </c>
      <c r="J11249">
        <v>1.9718</v>
      </c>
      <c r="K11249">
        <v>0.97499999999999998</v>
      </c>
      <c r="L11249">
        <v>1.1970000000000001</v>
      </c>
      <c r="M11249">
        <v>30.174099999999999</v>
      </c>
      <c r="N11249">
        <v>4.9960000000000004</v>
      </c>
    </row>
    <row r="11250" spans="1:14" x14ac:dyDescent="0.2">
      <c r="A11250" s="2">
        <v>41317</v>
      </c>
      <c r="B11250">
        <v>0.63849999999999996</v>
      </c>
      <c r="C11250">
        <v>0.74329999999999996</v>
      </c>
      <c r="D11250">
        <v>1.0023</v>
      </c>
      <c r="E11250">
        <v>93.48</v>
      </c>
      <c r="F11250">
        <v>8.9171999999999993</v>
      </c>
      <c r="G11250">
        <v>12.695</v>
      </c>
      <c r="H11250">
        <v>0.91700000000000004</v>
      </c>
      <c r="I11250">
        <v>6.2195</v>
      </c>
      <c r="J11250">
        <v>1.9718</v>
      </c>
      <c r="K11250">
        <v>0.97060000000000002</v>
      </c>
      <c r="L11250">
        <v>1.1897</v>
      </c>
      <c r="M11250">
        <v>30.0959</v>
      </c>
      <c r="N11250">
        <v>4.9960000000000004</v>
      </c>
    </row>
    <row r="11251" spans="1:14" x14ac:dyDescent="0.2">
      <c r="A11251" s="2">
        <v>41318</v>
      </c>
      <c r="B11251">
        <v>0.64339999999999997</v>
      </c>
      <c r="C11251">
        <v>0.74339999999999995</v>
      </c>
      <c r="D11251">
        <v>1.0018</v>
      </c>
      <c r="E11251">
        <v>93.39</v>
      </c>
      <c r="F11251">
        <v>8.8637999999999995</v>
      </c>
      <c r="G11251">
        <v>12.685700000000001</v>
      </c>
      <c r="H11251">
        <v>0.91679999999999995</v>
      </c>
      <c r="I11251">
        <v>6.2175000000000002</v>
      </c>
      <c r="J11251">
        <v>1.9645999999999999</v>
      </c>
      <c r="K11251">
        <v>0.96419999999999995</v>
      </c>
      <c r="L11251">
        <v>1.1830000000000001</v>
      </c>
      <c r="M11251">
        <v>30.041699999999999</v>
      </c>
      <c r="N11251">
        <v>5.0033000000000003</v>
      </c>
    </row>
    <row r="11252" spans="1:14" x14ac:dyDescent="0.2">
      <c r="A11252" s="2">
        <v>41319</v>
      </c>
      <c r="B11252">
        <v>0.64539999999999997</v>
      </c>
      <c r="C11252">
        <v>0.74839999999999995</v>
      </c>
      <c r="D11252">
        <v>1.0008999999999999</v>
      </c>
      <c r="E11252">
        <v>92.88</v>
      </c>
      <c r="F11252">
        <v>8.7874999999999996</v>
      </c>
      <c r="G11252">
        <v>12.6958</v>
      </c>
      <c r="H11252">
        <v>0.92120000000000002</v>
      </c>
      <c r="I11252">
        <v>6.2195</v>
      </c>
      <c r="J11252">
        <v>1.9573</v>
      </c>
      <c r="K11252">
        <v>0.96530000000000005</v>
      </c>
      <c r="L11252">
        <v>1.1753</v>
      </c>
      <c r="M11252">
        <v>30.117999999999999</v>
      </c>
      <c r="N11252">
        <v>5.0045000000000002</v>
      </c>
    </row>
    <row r="11253" spans="1:14" x14ac:dyDescent="0.2">
      <c r="A11253" s="2">
        <v>41320</v>
      </c>
      <c r="B11253">
        <v>0.64439999999999997</v>
      </c>
      <c r="C11253">
        <v>0.74829999999999997</v>
      </c>
      <c r="D11253">
        <v>1.0064</v>
      </c>
      <c r="E11253">
        <v>93.5</v>
      </c>
      <c r="F11253">
        <v>8.8550000000000004</v>
      </c>
      <c r="G11253">
        <v>12.6899</v>
      </c>
      <c r="H11253">
        <v>0.92179999999999995</v>
      </c>
      <c r="I11253">
        <v>6.2190000000000003</v>
      </c>
      <c r="J11253">
        <v>1.9693000000000001</v>
      </c>
      <c r="K11253">
        <v>0.97040000000000004</v>
      </c>
      <c r="L11253">
        <v>1.1834</v>
      </c>
      <c r="M11253">
        <v>30.123100000000001</v>
      </c>
      <c r="N11253">
        <v>5.0114999999999998</v>
      </c>
    </row>
    <row r="11254" spans="1:14" x14ac:dyDescent="0.2">
      <c r="A11254" s="2">
        <v>41323</v>
      </c>
      <c r="B11254">
        <v>0.64659999999999995</v>
      </c>
      <c r="C11254">
        <v>0.749</v>
      </c>
      <c r="D11254">
        <v>1.0106999999999999</v>
      </c>
      <c r="E11254">
        <v>93.96</v>
      </c>
      <c r="F11254">
        <v>8.8918999999999997</v>
      </c>
      <c r="G11254">
        <v>12.6854</v>
      </c>
      <c r="H11254">
        <v>0.9234</v>
      </c>
      <c r="I11254">
        <v>6.2320000000000002</v>
      </c>
      <c r="J11254">
        <v>1.9633</v>
      </c>
      <c r="K11254">
        <v>0.97030000000000005</v>
      </c>
      <c r="L11254">
        <v>1.1831</v>
      </c>
      <c r="M11254">
        <v>30.136299999999999</v>
      </c>
      <c r="N11254">
        <v>5.0113000000000003</v>
      </c>
    </row>
    <row r="11255" spans="1:14" x14ac:dyDescent="0.2">
      <c r="A11255" s="2">
        <v>41324</v>
      </c>
      <c r="B11255">
        <v>0.64829999999999999</v>
      </c>
      <c r="C11255">
        <v>0.74690000000000001</v>
      </c>
      <c r="D11255">
        <v>1.0112000000000001</v>
      </c>
      <c r="E11255">
        <v>93.57</v>
      </c>
      <c r="F11255">
        <v>8.8524999999999991</v>
      </c>
      <c r="G11255">
        <v>12.6304</v>
      </c>
      <c r="H11255">
        <v>0.92259999999999998</v>
      </c>
      <c r="I11255">
        <v>6.2379999999999995</v>
      </c>
      <c r="J11255">
        <v>1.9554</v>
      </c>
      <c r="K11255">
        <v>0.96560000000000001</v>
      </c>
      <c r="L11255">
        <v>1.1808000000000001</v>
      </c>
      <c r="M11255">
        <v>30.105599999999999</v>
      </c>
      <c r="N11255">
        <v>5.0217000000000001</v>
      </c>
    </row>
    <row r="11256" spans="1:14" x14ac:dyDescent="0.2">
      <c r="A11256" s="2">
        <v>41325</v>
      </c>
      <c r="B11256">
        <v>0.65639999999999998</v>
      </c>
      <c r="C11256">
        <v>0.75280000000000002</v>
      </c>
      <c r="D11256">
        <v>1.0166999999999999</v>
      </c>
      <c r="E11256">
        <v>93.57</v>
      </c>
      <c r="F11256">
        <v>8.9115000000000002</v>
      </c>
      <c r="G11256">
        <v>12.725300000000001</v>
      </c>
      <c r="H11256">
        <v>0.92700000000000005</v>
      </c>
      <c r="I11256">
        <v>6.2389999999999999</v>
      </c>
      <c r="J11256">
        <v>1.9621</v>
      </c>
      <c r="K11256">
        <v>0.97499999999999998</v>
      </c>
      <c r="L11256">
        <v>1.1967000000000001</v>
      </c>
      <c r="M11256">
        <v>30.0928</v>
      </c>
      <c r="N11256">
        <v>5.0217000000000001</v>
      </c>
    </row>
    <row r="11257" spans="1:14" x14ac:dyDescent="0.2">
      <c r="A11257" s="2">
        <v>41326</v>
      </c>
      <c r="B11257">
        <v>0.65549999999999997</v>
      </c>
      <c r="C11257">
        <v>0.75819999999999999</v>
      </c>
      <c r="D11257">
        <v>1.0185</v>
      </c>
      <c r="E11257">
        <v>93.11</v>
      </c>
      <c r="F11257">
        <v>8.8958999999999993</v>
      </c>
      <c r="G11257">
        <v>12.7464</v>
      </c>
      <c r="H11257">
        <v>0.93110000000000004</v>
      </c>
      <c r="I11257">
        <v>6.2332999999999998</v>
      </c>
      <c r="J11257">
        <v>1.9727999999999999</v>
      </c>
      <c r="K11257">
        <v>0.97599999999999998</v>
      </c>
      <c r="L11257">
        <v>1.1990000000000001</v>
      </c>
      <c r="M11257">
        <v>30.389399999999998</v>
      </c>
      <c r="N11257">
        <v>5.0294999999999996</v>
      </c>
    </row>
    <row r="11258" spans="1:14" x14ac:dyDescent="0.2">
      <c r="A11258" s="2">
        <v>41327</v>
      </c>
      <c r="B11258">
        <v>0.65949999999999998</v>
      </c>
      <c r="C11258">
        <v>0.7581</v>
      </c>
      <c r="D11258">
        <v>1.0215000000000001</v>
      </c>
      <c r="E11258">
        <v>93.42</v>
      </c>
      <c r="F11258">
        <v>8.8650000000000002</v>
      </c>
      <c r="G11258">
        <v>12.7037</v>
      </c>
      <c r="H11258">
        <v>0.92949999999999999</v>
      </c>
      <c r="I11258">
        <v>6.2350000000000003</v>
      </c>
      <c r="J11258">
        <v>1.9725999999999999</v>
      </c>
      <c r="K11258">
        <v>0.96899999999999997</v>
      </c>
      <c r="L11258">
        <v>1.1932</v>
      </c>
      <c r="M11258">
        <v>30.378900000000002</v>
      </c>
      <c r="N11258">
        <v>5.03</v>
      </c>
    </row>
    <row r="11259" spans="1:14" x14ac:dyDescent="0.2">
      <c r="A11259" s="2">
        <v>41330</v>
      </c>
      <c r="B11259">
        <v>0.65939999999999999</v>
      </c>
      <c r="C11259">
        <v>0.76559999999999995</v>
      </c>
      <c r="D11259">
        <v>1.0262</v>
      </c>
      <c r="E11259">
        <v>91.82</v>
      </c>
      <c r="F11259">
        <v>8.8637999999999995</v>
      </c>
      <c r="G11259">
        <v>12.799200000000001</v>
      </c>
      <c r="H11259">
        <v>0.93200000000000005</v>
      </c>
      <c r="I11259">
        <v>6.2335000000000003</v>
      </c>
      <c r="J11259">
        <v>1.9835</v>
      </c>
      <c r="K11259">
        <v>0.97489999999999999</v>
      </c>
      <c r="L11259">
        <v>1.2003999999999999</v>
      </c>
      <c r="M11259">
        <v>30.276199999999999</v>
      </c>
      <c r="N11259">
        <v>5.0335000000000001</v>
      </c>
    </row>
    <row r="11260" spans="1:14" x14ac:dyDescent="0.2">
      <c r="A11260" s="2">
        <v>41331</v>
      </c>
      <c r="B11260">
        <v>0.66120000000000001</v>
      </c>
      <c r="C11260">
        <v>0.76559999999999995</v>
      </c>
      <c r="D11260">
        <v>1.0261</v>
      </c>
      <c r="E11260">
        <v>91.98</v>
      </c>
      <c r="F11260">
        <v>8.8183000000000007</v>
      </c>
      <c r="G11260">
        <v>12.843500000000001</v>
      </c>
      <c r="H11260">
        <v>0.93189999999999995</v>
      </c>
      <c r="I11260">
        <v>6.226</v>
      </c>
      <c r="J11260">
        <v>1.9822</v>
      </c>
      <c r="K11260">
        <v>0.97760000000000002</v>
      </c>
      <c r="L11260">
        <v>1.2121</v>
      </c>
      <c r="M11260">
        <v>30.543399999999998</v>
      </c>
      <c r="N11260">
        <v>5.0380000000000003</v>
      </c>
    </row>
    <row r="11261" spans="1:14" x14ac:dyDescent="0.2">
      <c r="A11261" s="2">
        <v>41332</v>
      </c>
      <c r="B11261">
        <v>0.65969999999999995</v>
      </c>
      <c r="C11261">
        <v>0.76129999999999998</v>
      </c>
      <c r="D11261">
        <v>1.0228999999999999</v>
      </c>
      <c r="E11261">
        <v>92.24</v>
      </c>
      <c r="F11261">
        <v>8.8173999999999992</v>
      </c>
      <c r="G11261">
        <v>12.7652</v>
      </c>
      <c r="H11261">
        <v>0.92959999999999998</v>
      </c>
      <c r="I11261">
        <v>6.226</v>
      </c>
      <c r="J11261">
        <v>1.9729000000000001</v>
      </c>
      <c r="K11261">
        <v>0.97709999999999997</v>
      </c>
      <c r="L11261">
        <v>1.2082999999999999</v>
      </c>
      <c r="M11261">
        <v>30.613600000000002</v>
      </c>
      <c r="N11261">
        <v>5.0404999999999998</v>
      </c>
    </row>
    <row r="11262" spans="1:14" x14ac:dyDescent="0.2">
      <c r="A11262" s="2">
        <v>41333</v>
      </c>
      <c r="B11262">
        <v>0.65939999999999999</v>
      </c>
      <c r="C11262">
        <v>0.76570000000000005</v>
      </c>
      <c r="D11262">
        <v>1.0306</v>
      </c>
      <c r="E11262">
        <v>92.56</v>
      </c>
      <c r="F11262">
        <v>9.0245999999999995</v>
      </c>
      <c r="G11262">
        <v>12.779299999999999</v>
      </c>
      <c r="H11262">
        <v>0.93669999999999998</v>
      </c>
      <c r="I11262">
        <v>6.2210000000000001</v>
      </c>
      <c r="J11262">
        <v>1.9775</v>
      </c>
      <c r="K11262">
        <v>0.97899999999999998</v>
      </c>
      <c r="L11262">
        <v>1.2124999999999999</v>
      </c>
      <c r="M11262">
        <v>30.5519</v>
      </c>
      <c r="N11262">
        <v>5.0453000000000001</v>
      </c>
    </row>
    <row r="11263" spans="1:14" x14ac:dyDescent="0.2">
      <c r="A11263" s="2">
        <v>41334</v>
      </c>
      <c r="B11263">
        <v>0.66500000000000004</v>
      </c>
      <c r="C11263">
        <v>0.76790000000000003</v>
      </c>
      <c r="D11263">
        <v>1.0267999999999999</v>
      </c>
      <c r="E11263">
        <v>93.59</v>
      </c>
      <c r="F11263">
        <v>9.0641999999999996</v>
      </c>
      <c r="G11263">
        <v>12.7584</v>
      </c>
      <c r="H11263">
        <v>0.94289999999999996</v>
      </c>
      <c r="I11263">
        <v>6.2214999999999998</v>
      </c>
      <c r="J11263">
        <v>1.98</v>
      </c>
      <c r="K11263">
        <v>0.98019999999999996</v>
      </c>
      <c r="L11263">
        <v>1.2118</v>
      </c>
      <c r="M11263">
        <v>30.76</v>
      </c>
      <c r="N11263">
        <v>5.0472000000000001</v>
      </c>
    </row>
    <row r="11264" spans="1:14" x14ac:dyDescent="0.2">
      <c r="A11264" s="2">
        <v>41337</v>
      </c>
      <c r="B11264">
        <v>0.66159999999999997</v>
      </c>
      <c r="C11264">
        <v>0.76770000000000005</v>
      </c>
      <c r="D11264">
        <v>1.0273000000000001</v>
      </c>
      <c r="E11264">
        <v>93.48</v>
      </c>
      <c r="F11264">
        <v>9.0779999999999994</v>
      </c>
      <c r="G11264">
        <v>12.7454</v>
      </c>
      <c r="H11264">
        <v>0.94089999999999996</v>
      </c>
      <c r="I11264">
        <v>6.2210000000000001</v>
      </c>
      <c r="J11264">
        <v>1.9698</v>
      </c>
      <c r="K11264">
        <v>0.98080000000000001</v>
      </c>
      <c r="L11264">
        <v>1.208</v>
      </c>
      <c r="M11264">
        <v>30.7608</v>
      </c>
      <c r="N11264">
        <v>5.0534999999999997</v>
      </c>
    </row>
    <row r="11265" spans="1:14" x14ac:dyDescent="0.2">
      <c r="A11265" s="2">
        <v>41338</v>
      </c>
      <c r="B11265">
        <v>0.66110000000000002</v>
      </c>
      <c r="C11265">
        <v>0.76619999999999999</v>
      </c>
      <c r="D11265">
        <v>1.0268999999999999</v>
      </c>
      <c r="E11265">
        <v>93.29</v>
      </c>
      <c r="F11265">
        <v>9.0351999999999997</v>
      </c>
      <c r="G11265">
        <v>12.7027</v>
      </c>
      <c r="H11265">
        <v>0.94079999999999997</v>
      </c>
      <c r="I11265">
        <v>6.2240000000000002</v>
      </c>
      <c r="J11265">
        <v>1.964</v>
      </c>
      <c r="K11265">
        <v>0.97489999999999999</v>
      </c>
      <c r="L11265">
        <v>1.2032</v>
      </c>
      <c r="M11265">
        <v>30.681799999999999</v>
      </c>
      <c r="N11265">
        <v>5.056</v>
      </c>
    </row>
    <row r="11266" spans="1:14" x14ac:dyDescent="0.2">
      <c r="A11266" s="2">
        <v>41339</v>
      </c>
      <c r="B11266">
        <v>0.66600000000000004</v>
      </c>
      <c r="C11266">
        <v>0.77129999999999999</v>
      </c>
      <c r="D11266">
        <v>1.032</v>
      </c>
      <c r="E11266">
        <v>94.07</v>
      </c>
      <c r="F11266">
        <v>9.1244999999999994</v>
      </c>
      <c r="G11266">
        <v>12.7828</v>
      </c>
      <c r="H11266">
        <v>0.94879999999999998</v>
      </c>
      <c r="I11266">
        <v>6.2164999999999999</v>
      </c>
      <c r="J11266">
        <v>1.9702999999999999</v>
      </c>
      <c r="K11266">
        <v>0.97719999999999996</v>
      </c>
      <c r="L11266">
        <v>1.2072000000000001</v>
      </c>
      <c r="M11266">
        <v>30.7121</v>
      </c>
      <c r="N11266">
        <v>5.0609999999999999</v>
      </c>
    </row>
    <row r="11267" spans="1:14" x14ac:dyDescent="0.2">
      <c r="A11267" s="2">
        <v>41340</v>
      </c>
      <c r="B11267">
        <v>0.66600000000000004</v>
      </c>
      <c r="C11267">
        <v>0.76300000000000001</v>
      </c>
      <c r="D11267">
        <v>1.0294000000000001</v>
      </c>
      <c r="E11267">
        <v>94.82</v>
      </c>
      <c r="F11267">
        <v>9.1440999999999999</v>
      </c>
      <c r="G11267">
        <v>12.758699999999999</v>
      </c>
      <c r="H11267">
        <v>0.94259999999999999</v>
      </c>
      <c r="I11267">
        <v>6.2058999999999997</v>
      </c>
      <c r="J11267">
        <v>1.9584000000000001</v>
      </c>
      <c r="K11267">
        <v>0.97389999999999999</v>
      </c>
      <c r="L11267">
        <v>1.2072000000000001</v>
      </c>
      <c r="M11267">
        <v>30.708600000000001</v>
      </c>
      <c r="N11267">
        <v>5.0629999999999997</v>
      </c>
    </row>
    <row r="11268" spans="1:14" x14ac:dyDescent="0.2">
      <c r="A11268" s="2">
        <v>41341</v>
      </c>
      <c r="B11268">
        <v>0.67</v>
      </c>
      <c r="C11268">
        <v>0.76900000000000002</v>
      </c>
      <c r="D11268">
        <v>1.0286999999999999</v>
      </c>
      <c r="E11268">
        <v>96</v>
      </c>
      <c r="F11268">
        <v>9.0896000000000008</v>
      </c>
      <c r="G11268">
        <v>12.6279</v>
      </c>
      <c r="H11268">
        <v>0.95140000000000002</v>
      </c>
      <c r="I11268">
        <v>6.2050000000000001</v>
      </c>
      <c r="J11268">
        <v>1.9439</v>
      </c>
      <c r="K11268">
        <v>0.97689999999999999</v>
      </c>
      <c r="L11268">
        <v>1.2162999999999999</v>
      </c>
      <c r="M11268">
        <v>30.708600000000001</v>
      </c>
      <c r="N11268">
        <v>5.0655000000000001</v>
      </c>
    </row>
    <row r="11269" spans="1:14" x14ac:dyDescent="0.2">
      <c r="A11269" s="2">
        <v>41344</v>
      </c>
      <c r="B11269">
        <v>0.67049999999999998</v>
      </c>
      <c r="C11269">
        <v>0.76649999999999996</v>
      </c>
      <c r="D11269">
        <v>1.0259</v>
      </c>
      <c r="E11269">
        <v>96.28</v>
      </c>
      <c r="F11269">
        <v>9.0921000000000003</v>
      </c>
      <c r="G11269">
        <v>12.5402</v>
      </c>
      <c r="H11269">
        <v>0.94710000000000005</v>
      </c>
      <c r="I11269">
        <v>6.2035</v>
      </c>
      <c r="J11269">
        <v>1.9563999999999999</v>
      </c>
      <c r="K11269">
        <v>0.97270000000000001</v>
      </c>
      <c r="L11269">
        <v>1.2077</v>
      </c>
      <c r="M11269">
        <v>30.774100000000001</v>
      </c>
      <c r="N11269">
        <v>5.0728</v>
      </c>
    </row>
    <row r="11270" spans="1:14" x14ac:dyDescent="0.2">
      <c r="A11270" s="2">
        <v>41345</v>
      </c>
      <c r="B11270">
        <v>0.67100000000000004</v>
      </c>
      <c r="C11270">
        <v>0.76729999999999998</v>
      </c>
      <c r="D11270">
        <v>1.0257000000000001</v>
      </c>
      <c r="E11270">
        <v>96.08</v>
      </c>
      <c r="F11270">
        <v>9.1694999999999993</v>
      </c>
      <c r="G11270">
        <v>12.4451</v>
      </c>
      <c r="H11270">
        <v>0.94710000000000005</v>
      </c>
      <c r="I11270">
        <v>6.2060000000000004</v>
      </c>
      <c r="J11270">
        <v>1.9645999999999999</v>
      </c>
      <c r="K11270">
        <v>0.96860000000000002</v>
      </c>
      <c r="L11270">
        <v>1.2094</v>
      </c>
      <c r="M11270">
        <v>30.663599999999999</v>
      </c>
      <c r="N11270">
        <v>5.0765000000000002</v>
      </c>
    </row>
    <row r="11271" spans="1:14" x14ac:dyDescent="0.2">
      <c r="A11271" s="2">
        <v>41346</v>
      </c>
      <c r="B11271">
        <v>0.67010000000000003</v>
      </c>
      <c r="C11271">
        <v>0.77149999999999996</v>
      </c>
      <c r="D11271">
        <v>1.0276000000000001</v>
      </c>
      <c r="E11271">
        <v>96.13</v>
      </c>
      <c r="F11271">
        <v>9.2614000000000001</v>
      </c>
      <c r="G11271">
        <v>12.432399999999999</v>
      </c>
      <c r="H11271">
        <v>0.95240000000000002</v>
      </c>
      <c r="I11271">
        <v>6.2110000000000003</v>
      </c>
      <c r="J11271">
        <v>1.9718</v>
      </c>
      <c r="K11271">
        <v>0.97109999999999996</v>
      </c>
      <c r="L11271">
        <v>1.222</v>
      </c>
      <c r="M11271">
        <v>30.794599999999999</v>
      </c>
      <c r="N11271">
        <v>5.0789999999999997</v>
      </c>
    </row>
    <row r="11272" spans="1:14" x14ac:dyDescent="0.2">
      <c r="A11272" s="2">
        <v>41347</v>
      </c>
      <c r="B11272">
        <v>0.66300000000000003</v>
      </c>
      <c r="C11272">
        <v>0.76900000000000002</v>
      </c>
      <c r="D11272">
        <v>1.0222</v>
      </c>
      <c r="E11272">
        <v>96.11</v>
      </c>
      <c r="F11272">
        <v>9.1747999999999994</v>
      </c>
      <c r="G11272">
        <v>12.423500000000001</v>
      </c>
      <c r="H11272">
        <v>0.94720000000000004</v>
      </c>
      <c r="I11272">
        <v>6.2083000000000004</v>
      </c>
      <c r="J11272">
        <v>1.9717</v>
      </c>
      <c r="K11272">
        <v>0.96299999999999997</v>
      </c>
      <c r="L11272">
        <v>1.2164999999999999</v>
      </c>
      <c r="M11272">
        <v>30.7605</v>
      </c>
      <c r="N11272">
        <v>5.0862999999999996</v>
      </c>
    </row>
    <row r="11273" spans="1:14" x14ac:dyDescent="0.2">
      <c r="A11273" s="2">
        <v>41348</v>
      </c>
      <c r="B11273">
        <v>0.66169999999999995</v>
      </c>
      <c r="C11273">
        <v>0.76470000000000005</v>
      </c>
      <c r="D11273">
        <v>1.0194000000000001</v>
      </c>
      <c r="E11273">
        <v>95.28</v>
      </c>
      <c r="F11273">
        <v>9.1843000000000004</v>
      </c>
      <c r="G11273">
        <v>12.434200000000001</v>
      </c>
      <c r="H11273">
        <v>0.93869999999999998</v>
      </c>
      <c r="I11273">
        <v>6.2024999999999997</v>
      </c>
      <c r="J11273">
        <v>1.9828000000000001</v>
      </c>
      <c r="K11273">
        <v>0.9607</v>
      </c>
      <c r="L11273">
        <v>1.2086999999999999</v>
      </c>
      <c r="M11273">
        <v>30.644500000000001</v>
      </c>
      <c r="N11273">
        <v>5.0910000000000002</v>
      </c>
    </row>
    <row r="11274" spans="1:14" x14ac:dyDescent="0.2">
      <c r="A11274" s="2">
        <v>41351</v>
      </c>
      <c r="B11274">
        <v>0.66200000000000003</v>
      </c>
      <c r="C11274">
        <v>0.77180000000000004</v>
      </c>
      <c r="D11274">
        <v>1.0222</v>
      </c>
      <c r="E11274">
        <v>95.21</v>
      </c>
      <c r="F11274">
        <v>9.1716999999999995</v>
      </c>
      <c r="G11274">
        <v>12.415100000000001</v>
      </c>
      <c r="H11274">
        <v>0.94610000000000005</v>
      </c>
      <c r="I11274">
        <v>6.2073</v>
      </c>
      <c r="J11274">
        <v>1.9828999999999999</v>
      </c>
      <c r="K11274">
        <v>0.96140000000000003</v>
      </c>
      <c r="L11274">
        <v>1.2097</v>
      </c>
      <c r="M11274">
        <v>30.836300000000001</v>
      </c>
      <c r="N11274">
        <v>5.0961999999999996</v>
      </c>
    </row>
    <row r="11275" spans="1:14" x14ac:dyDescent="0.2">
      <c r="A11275" s="2">
        <v>41352</v>
      </c>
      <c r="B11275">
        <v>0.6623</v>
      </c>
      <c r="C11275">
        <v>0.7762</v>
      </c>
      <c r="D11275">
        <v>1.0267999999999999</v>
      </c>
      <c r="E11275">
        <v>95.16</v>
      </c>
      <c r="F11275">
        <v>9.2457999999999991</v>
      </c>
      <c r="G11275">
        <v>12.439</v>
      </c>
      <c r="H11275">
        <v>0.94689999999999996</v>
      </c>
      <c r="I11275">
        <v>6.2134999999999998</v>
      </c>
      <c r="J11275">
        <v>1.9849000000000001</v>
      </c>
      <c r="K11275">
        <v>0.96430000000000005</v>
      </c>
      <c r="L11275">
        <v>1.2126000000000001</v>
      </c>
      <c r="M11275">
        <v>30.865600000000001</v>
      </c>
      <c r="N11275">
        <v>5.0955000000000004</v>
      </c>
    </row>
    <row r="11276" spans="1:14" x14ac:dyDescent="0.2">
      <c r="A11276" s="2">
        <v>41353</v>
      </c>
      <c r="B11276">
        <v>0.6623</v>
      </c>
      <c r="C11276">
        <v>0.7732</v>
      </c>
      <c r="D11276">
        <v>1.026</v>
      </c>
      <c r="E11276">
        <v>96.01</v>
      </c>
      <c r="F11276">
        <v>9.3310999999999993</v>
      </c>
      <c r="G11276">
        <v>12.348000000000001</v>
      </c>
      <c r="H11276">
        <v>0.94530000000000003</v>
      </c>
      <c r="I11276">
        <v>6.2062999999999997</v>
      </c>
      <c r="J11276">
        <v>1.9898</v>
      </c>
      <c r="K11276">
        <v>0.96350000000000002</v>
      </c>
      <c r="L11276">
        <v>1.2157</v>
      </c>
      <c r="M11276">
        <v>30.864699999999999</v>
      </c>
      <c r="N11276">
        <v>5.0955000000000004</v>
      </c>
    </row>
    <row r="11277" spans="1:14" x14ac:dyDescent="0.2">
      <c r="A11277" s="2">
        <v>41354</v>
      </c>
      <c r="B11277">
        <v>0.65910000000000002</v>
      </c>
      <c r="C11277">
        <v>0.7752</v>
      </c>
      <c r="D11277">
        <v>1.0251999999999999</v>
      </c>
      <c r="E11277">
        <v>94.9</v>
      </c>
      <c r="F11277">
        <v>9.3254999999999999</v>
      </c>
      <c r="G11277">
        <v>12.429500000000001</v>
      </c>
      <c r="H11277">
        <v>0.94640000000000002</v>
      </c>
      <c r="I11277">
        <v>6.2054999999999998</v>
      </c>
      <c r="J11277">
        <v>2.0078</v>
      </c>
      <c r="K11277">
        <v>0.95779999999999998</v>
      </c>
      <c r="L11277">
        <v>1.2023999999999999</v>
      </c>
      <c r="M11277">
        <v>30.935500000000001</v>
      </c>
      <c r="N11277">
        <v>5.1020000000000003</v>
      </c>
    </row>
    <row r="11278" spans="1:14" x14ac:dyDescent="0.2">
      <c r="A11278" s="2">
        <v>41355</v>
      </c>
      <c r="B11278">
        <v>0.65659999999999996</v>
      </c>
      <c r="C11278">
        <v>0.76980000000000004</v>
      </c>
      <c r="D11278">
        <v>1.0232000000000001</v>
      </c>
      <c r="E11278">
        <v>94.46</v>
      </c>
      <c r="F11278">
        <v>9.3004999999999995</v>
      </c>
      <c r="G11278">
        <v>12.351100000000001</v>
      </c>
      <c r="H11278">
        <v>0.94079999999999997</v>
      </c>
      <c r="I11278">
        <v>6.2035</v>
      </c>
      <c r="J11278">
        <v>2.0078999999999998</v>
      </c>
      <c r="K11278">
        <v>0.95750000000000002</v>
      </c>
      <c r="L11278">
        <v>1.1964999999999999</v>
      </c>
      <c r="M11278">
        <v>30.864799999999999</v>
      </c>
      <c r="N11278">
        <v>5.1112000000000002</v>
      </c>
    </row>
    <row r="11279" spans="1:14" x14ac:dyDescent="0.2">
      <c r="A11279" s="2">
        <v>41358</v>
      </c>
      <c r="B11279">
        <v>0.65900000000000003</v>
      </c>
      <c r="C11279">
        <v>0.77800000000000002</v>
      </c>
      <c r="D11279">
        <v>1.0213000000000001</v>
      </c>
      <c r="E11279">
        <v>94.17</v>
      </c>
      <c r="F11279">
        <v>9.2943999999999996</v>
      </c>
      <c r="G11279">
        <v>12.3491</v>
      </c>
      <c r="H11279">
        <v>0.94840000000000002</v>
      </c>
      <c r="I11279">
        <v>6.2045000000000003</v>
      </c>
      <c r="J11279">
        <v>2.0131000000000001</v>
      </c>
      <c r="K11279">
        <v>0.95550000000000002</v>
      </c>
      <c r="L11279">
        <v>1.1974</v>
      </c>
      <c r="M11279">
        <v>30.8993</v>
      </c>
      <c r="N11279">
        <v>5.1177999999999999</v>
      </c>
    </row>
    <row r="11280" spans="1:14" x14ac:dyDescent="0.2">
      <c r="A11280" s="2">
        <v>41359</v>
      </c>
      <c r="B11280">
        <v>0.65959999999999996</v>
      </c>
      <c r="C11280">
        <v>0.77749999999999997</v>
      </c>
      <c r="D11280">
        <v>1.0161</v>
      </c>
      <c r="E11280">
        <v>94.44</v>
      </c>
      <c r="F11280">
        <v>9.2485999999999997</v>
      </c>
      <c r="G11280">
        <v>12.3507</v>
      </c>
      <c r="H11280">
        <v>0.94810000000000005</v>
      </c>
      <c r="I11280">
        <v>6.2045000000000003</v>
      </c>
      <c r="J11280">
        <v>2.0169000000000001</v>
      </c>
      <c r="K11280">
        <v>0.95379999999999998</v>
      </c>
      <c r="L11280">
        <v>1.1914</v>
      </c>
      <c r="M11280">
        <v>30.872399999999999</v>
      </c>
      <c r="N11280">
        <v>5.1184000000000003</v>
      </c>
    </row>
    <row r="11281" spans="1:14" x14ac:dyDescent="0.2">
      <c r="A11281" s="2">
        <v>41360</v>
      </c>
      <c r="B11281">
        <v>0.66100000000000003</v>
      </c>
      <c r="C11281">
        <v>0.78249999999999997</v>
      </c>
      <c r="D11281">
        <v>1.016</v>
      </c>
      <c r="E11281">
        <v>94.46</v>
      </c>
      <c r="F11281">
        <v>9.2623999999999995</v>
      </c>
      <c r="G11281">
        <v>12.336</v>
      </c>
      <c r="H11281">
        <v>0.95399999999999996</v>
      </c>
      <c r="I11281">
        <v>6.2107000000000001</v>
      </c>
      <c r="J11281">
        <v>2.0108999999999999</v>
      </c>
      <c r="K11281">
        <v>0.95750000000000002</v>
      </c>
      <c r="L11281">
        <v>1.1953</v>
      </c>
      <c r="M11281">
        <v>31.0428</v>
      </c>
      <c r="N11281">
        <v>5.1212999999999997</v>
      </c>
    </row>
    <row r="11282" spans="1:14" x14ac:dyDescent="0.2">
      <c r="A11282" s="2">
        <v>41361</v>
      </c>
      <c r="B11282">
        <v>0.65820000000000001</v>
      </c>
      <c r="C11282">
        <v>0.7802</v>
      </c>
      <c r="D11282">
        <v>1.0162</v>
      </c>
      <c r="E11282">
        <v>94.15</v>
      </c>
      <c r="F11282">
        <v>9.2091999999999992</v>
      </c>
      <c r="G11282">
        <v>12.355700000000001</v>
      </c>
      <c r="H11282">
        <v>0.94979999999999998</v>
      </c>
      <c r="I11282">
        <v>6.2080000000000002</v>
      </c>
      <c r="J11282">
        <v>2.0219</v>
      </c>
      <c r="K11282">
        <v>0.96050000000000002</v>
      </c>
      <c r="L11282">
        <v>1.1949000000000001</v>
      </c>
      <c r="M11282">
        <v>31.056799999999999</v>
      </c>
      <c r="N11282">
        <v>5.1212999999999997</v>
      </c>
    </row>
    <row r="11283" spans="1:14" x14ac:dyDescent="0.2">
      <c r="A11283" s="2">
        <v>41362</v>
      </c>
      <c r="B11283">
        <v>0.65800000000000003</v>
      </c>
      <c r="C11283">
        <v>0.7802</v>
      </c>
      <c r="D11283">
        <v>1.0174000000000001</v>
      </c>
      <c r="E11283">
        <v>94.22</v>
      </c>
      <c r="F11283">
        <v>9.2362000000000002</v>
      </c>
      <c r="G11283">
        <v>12.331200000000001</v>
      </c>
      <c r="H11283">
        <v>0.94920000000000004</v>
      </c>
      <c r="I11283">
        <v>6.2045000000000003</v>
      </c>
      <c r="J11283">
        <v>2.0219</v>
      </c>
      <c r="K11283">
        <v>0.95979999999999999</v>
      </c>
      <c r="L11283">
        <v>1.1945999999999999</v>
      </c>
      <c r="M11283">
        <v>31.054500000000001</v>
      </c>
      <c r="N11283">
        <v>5.1212999999999997</v>
      </c>
    </row>
    <row r="11284" spans="1:14" x14ac:dyDescent="0.2">
      <c r="A11284" s="2">
        <v>41365</v>
      </c>
      <c r="B11284">
        <v>0.65659999999999996</v>
      </c>
      <c r="C11284">
        <v>0.77829999999999999</v>
      </c>
      <c r="D11284">
        <v>1.0167999999999999</v>
      </c>
      <c r="E11284">
        <v>93.23</v>
      </c>
      <c r="F11284">
        <v>9.1927000000000003</v>
      </c>
      <c r="G11284">
        <v>12.3642</v>
      </c>
      <c r="H11284">
        <v>0.9466</v>
      </c>
      <c r="I11284">
        <v>6.2030000000000003</v>
      </c>
      <c r="J11284">
        <v>2.0211000000000001</v>
      </c>
      <c r="K11284">
        <v>0.95940000000000003</v>
      </c>
      <c r="L11284">
        <v>1.1948000000000001</v>
      </c>
      <c r="M11284">
        <v>31.1206</v>
      </c>
      <c r="N11284">
        <v>5.1212999999999997</v>
      </c>
    </row>
    <row r="11285" spans="1:14" x14ac:dyDescent="0.2">
      <c r="A11285" s="2">
        <v>41366</v>
      </c>
      <c r="B11285">
        <v>0.66210000000000002</v>
      </c>
      <c r="C11285">
        <v>0.78010000000000002</v>
      </c>
      <c r="D11285">
        <v>1.0147999999999999</v>
      </c>
      <c r="E11285">
        <v>93.44</v>
      </c>
      <c r="F11285">
        <v>9.2531999999999996</v>
      </c>
      <c r="G11285">
        <v>12.275399999999999</v>
      </c>
      <c r="H11285">
        <v>0.94889999999999997</v>
      </c>
      <c r="I11285">
        <v>6.1935000000000002</v>
      </c>
      <c r="J11285">
        <v>2.0190000000000001</v>
      </c>
      <c r="K11285">
        <v>0.95699999999999996</v>
      </c>
      <c r="L11285">
        <v>1.1882999999999999</v>
      </c>
      <c r="M11285">
        <v>31.250299999999999</v>
      </c>
      <c r="N11285">
        <v>5.1212999999999997</v>
      </c>
    </row>
    <row r="11286" spans="1:14" x14ac:dyDescent="0.2">
      <c r="A11286" s="2">
        <v>41367</v>
      </c>
      <c r="B11286">
        <v>0.66100000000000003</v>
      </c>
      <c r="C11286">
        <v>0.7782</v>
      </c>
      <c r="D11286">
        <v>1.0145999999999999</v>
      </c>
      <c r="E11286">
        <v>93.04</v>
      </c>
      <c r="F11286">
        <v>9.2274999999999991</v>
      </c>
      <c r="G11286">
        <v>12.344200000000001</v>
      </c>
      <c r="H11286">
        <v>0.94520000000000004</v>
      </c>
      <c r="I11286">
        <v>6.1952999999999996</v>
      </c>
      <c r="J11286">
        <v>2.0247999999999999</v>
      </c>
      <c r="K11286">
        <v>0.95589999999999997</v>
      </c>
      <c r="L11286">
        <v>1.1881999999999999</v>
      </c>
      <c r="M11286">
        <v>31.537400000000002</v>
      </c>
      <c r="N11286">
        <v>5.1304999999999996</v>
      </c>
    </row>
    <row r="11287" spans="1:14" x14ac:dyDescent="0.2">
      <c r="A11287" s="2">
        <v>41368</v>
      </c>
      <c r="B11287">
        <v>0.65639999999999998</v>
      </c>
      <c r="C11287">
        <v>0.77310000000000001</v>
      </c>
      <c r="D11287">
        <v>1.0126999999999999</v>
      </c>
      <c r="E11287">
        <v>96.34</v>
      </c>
      <c r="F11287">
        <v>9.1671999999999993</v>
      </c>
      <c r="G11287">
        <v>12.305999999999999</v>
      </c>
      <c r="H11287">
        <v>0.93969999999999998</v>
      </c>
      <c r="I11287">
        <v>6.2004000000000001</v>
      </c>
      <c r="J11287">
        <v>2.0154999999999998</v>
      </c>
      <c r="K11287">
        <v>0.95809999999999995</v>
      </c>
      <c r="L11287">
        <v>1.1872</v>
      </c>
      <c r="M11287">
        <v>31.662199999999999</v>
      </c>
      <c r="N11287">
        <v>5.1355000000000004</v>
      </c>
    </row>
    <row r="11288" spans="1:14" x14ac:dyDescent="0.2">
      <c r="A11288" s="2">
        <v>41369</v>
      </c>
      <c r="B11288">
        <v>0.65200000000000002</v>
      </c>
      <c r="C11288">
        <v>0.76949999999999996</v>
      </c>
      <c r="D11288">
        <v>1.0176000000000001</v>
      </c>
      <c r="E11288">
        <v>97.57</v>
      </c>
      <c r="F11288">
        <v>9.0974000000000004</v>
      </c>
      <c r="G11288">
        <v>12.1752</v>
      </c>
      <c r="H11288">
        <v>0.93440000000000001</v>
      </c>
      <c r="I11288">
        <v>6.1989999999999998</v>
      </c>
      <c r="J11288">
        <v>1.9854000000000001</v>
      </c>
      <c r="K11288">
        <v>0.96319999999999995</v>
      </c>
      <c r="L11288">
        <v>1.1858</v>
      </c>
      <c r="M11288">
        <v>31.607399999999998</v>
      </c>
      <c r="N11288">
        <v>5.1360000000000001</v>
      </c>
    </row>
    <row r="11289" spans="1:14" x14ac:dyDescent="0.2">
      <c r="A11289" s="2">
        <v>41372</v>
      </c>
      <c r="B11289">
        <v>0.65549999999999997</v>
      </c>
      <c r="C11289">
        <v>0.76870000000000005</v>
      </c>
      <c r="D11289">
        <v>1.0165999999999999</v>
      </c>
      <c r="E11289">
        <v>99.36</v>
      </c>
      <c r="F11289">
        <v>8.99</v>
      </c>
      <c r="G11289">
        <v>12.1966</v>
      </c>
      <c r="H11289">
        <v>0.93530000000000002</v>
      </c>
      <c r="I11289">
        <v>6.1978</v>
      </c>
      <c r="J11289">
        <v>1.9916</v>
      </c>
      <c r="K11289">
        <v>0.96040000000000003</v>
      </c>
      <c r="L11289">
        <v>1.1820999999999999</v>
      </c>
      <c r="M11289">
        <v>31.248799999999999</v>
      </c>
      <c r="N11289">
        <v>5.1340000000000003</v>
      </c>
    </row>
    <row r="11290" spans="1:14" x14ac:dyDescent="0.2">
      <c r="A11290" s="2">
        <v>41373</v>
      </c>
      <c r="B11290">
        <v>0.65259999999999996</v>
      </c>
      <c r="C11290">
        <v>0.76439999999999997</v>
      </c>
      <c r="D11290">
        <v>1.0164</v>
      </c>
      <c r="E11290">
        <v>99.02</v>
      </c>
      <c r="F11290">
        <v>8.9258000000000006</v>
      </c>
      <c r="G11290">
        <v>12.1455</v>
      </c>
      <c r="H11290">
        <v>0.93259999999999998</v>
      </c>
      <c r="I11290">
        <v>6.1908000000000003</v>
      </c>
      <c r="J11290">
        <v>1.9813000000000001</v>
      </c>
      <c r="K11290">
        <v>0.95340000000000003</v>
      </c>
      <c r="L11290">
        <v>1.173</v>
      </c>
      <c r="M11290">
        <v>31.16</v>
      </c>
      <c r="N11290">
        <v>5.1355000000000004</v>
      </c>
    </row>
    <row r="11291" spans="1:14" x14ac:dyDescent="0.2">
      <c r="A11291" s="2">
        <v>41374</v>
      </c>
      <c r="B11291">
        <v>0.6522</v>
      </c>
      <c r="C11291">
        <v>0.7651</v>
      </c>
      <c r="D11291">
        <v>1.0142</v>
      </c>
      <c r="E11291">
        <v>99.78</v>
      </c>
      <c r="F11291">
        <v>8.9053000000000004</v>
      </c>
      <c r="G11291">
        <v>12.1068</v>
      </c>
      <c r="H11291">
        <v>0.93259999999999998</v>
      </c>
      <c r="I11291">
        <v>6.1848000000000001</v>
      </c>
      <c r="J11291">
        <v>1.9736</v>
      </c>
      <c r="K11291">
        <v>0.94840000000000002</v>
      </c>
      <c r="L11291">
        <v>1.1660999999999999</v>
      </c>
      <c r="M11291">
        <v>30.8584</v>
      </c>
      <c r="N11291">
        <v>5.1395</v>
      </c>
    </row>
    <row r="11292" spans="1:14" x14ac:dyDescent="0.2">
      <c r="A11292" s="2">
        <v>41375</v>
      </c>
      <c r="B11292">
        <v>0.64990000000000003</v>
      </c>
      <c r="C11292">
        <v>0.76319999999999999</v>
      </c>
      <c r="D11292">
        <v>1.0105</v>
      </c>
      <c r="E11292">
        <v>99.68</v>
      </c>
      <c r="F11292">
        <v>8.8963999999999999</v>
      </c>
      <c r="G11292">
        <v>12.0441</v>
      </c>
      <c r="H11292">
        <v>0.93079999999999996</v>
      </c>
      <c r="I11292">
        <v>6.1843000000000004</v>
      </c>
      <c r="J11292">
        <v>1.9748000000000001</v>
      </c>
      <c r="K11292">
        <v>0.94830000000000003</v>
      </c>
      <c r="L11292">
        <v>1.1584000000000001</v>
      </c>
      <c r="M11292">
        <v>30.803599999999999</v>
      </c>
      <c r="N11292">
        <v>5.1437999999999997</v>
      </c>
    </row>
    <row r="11293" spans="1:14" x14ac:dyDescent="0.2">
      <c r="A11293" s="2">
        <v>41376</v>
      </c>
      <c r="B11293">
        <v>0.65169999999999995</v>
      </c>
      <c r="C11293">
        <v>0.76249999999999996</v>
      </c>
      <c r="D11293">
        <v>1.0136000000000001</v>
      </c>
      <c r="E11293">
        <v>98.37</v>
      </c>
      <c r="F11293">
        <v>8.9434000000000005</v>
      </c>
      <c r="G11293">
        <v>12.075900000000001</v>
      </c>
      <c r="H11293">
        <v>0.92730000000000001</v>
      </c>
      <c r="I11293">
        <v>6.1855000000000002</v>
      </c>
      <c r="J11293">
        <v>1.9685999999999999</v>
      </c>
      <c r="K11293">
        <v>0.95169999999999999</v>
      </c>
      <c r="L11293">
        <v>1.1642000000000001</v>
      </c>
      <c r="M11293">
        <v>31.0307</v>
      </c>
      <c r="N11293">
        <v>5.1485000000000003</v>
      </c>
    </row>
    <row r="11294" spans="1:14" x14ac:dyDescent="0.2">
      <c r="A11294" s="2">
        <v>41379</v>
      </c>
      <c r="B11294">
        <v>0.6542</v>
      </c>
      <c r="C11294">
        <v>0.76719999999999999</v>
      </c>
      <c r="D11294">
        <v>1.0256000000000001</v>
      </c>
      <c r="E11294">
        <v>96.77</v>
      </c>
      <c r="F11294">
        <v>9.2042999999999999</v>
      </c>
      <c r="G11294">
        <v>12.2829</v>
      </c>
      <c r="H11294">
        <v>0.93140000000000001</v>
      </c>
      <c r="I11294">
        <v>6.1965000000000003</v>
      </c>
      <c r="J11294">
        <v>2.0021</v>
      </c>
      <c r="K11294">
        <v>0.96960000000000002</v>
      </c>
      <c r="L11294">
        <v>1.1897</v>
      </c>
      <c r="M11294">
        <v>31.3613</v>
      </c>
      <c r="N11294">
        <v>5.1515000000000004</v>
      </c>
    </row>
    <row r="11295" spans="1:14" x14ac:dyDescent="0.2">
      <c r="A11295" s="2">
        <v>41380</v>
      </c>
      <c r="B11295">
        <v>0.65100000000000002</v>
      </c>
      <c r="C11295">
        <v>0.75890000000000002</v>
      </c>
      <c r="D11295">
        <v>1.0206999999999999</v>
      </c>
      <c r="E11295">
        <v>97.54</v>
      </c>
      <c r="F11295">
        <v>9.1252999999999993</v>
      </c>
      <c r="G11295">
        <v>12.1462</v>
      </c>
      <c r="H11295">
        <v>0.92259999999999998</v>
      </c>
      <c r="I11295">
        <v>6.1852</v>
      </c>
      <c r="J11295">
        <v>1.9883999999999999</v>
      </c>
      <c r="K11295">
        <v>0.96240000000000003</v>
      </c>
      <c r="L11295">
        <v>1.1774</v>
      </c>
      <c r="M11295">
        <v>31.396100000000001</v>
      </c>
      <c r="N11295">
        <v>5.157</v>
      </c>
    </row>
    <row r="11296" spans="1:14" x14ac:dyDescent="0.2">
      <c r="A11296" s="2">
        <v>41381</v>
      </c>
      <c r="B11296">
        <v>0.65620000000000001</v>
      </c>
      <c r="C11296">
        <v>0.76739999999999997</v>
      </c>
      <c r="D11296">
        <v>1.0266</v>
      </c>
      <c r="E11296">
        <v>98.12</v>
      </c>
      <c r="F11296">
        <v>9.1735000000000007</v>
      </c>
      <c r="G11296">
        <v>12.208500000000001</v>
      </c>
      <c r="H11296">
        <v>0.93279999999999996</v>
      </c>
      <c r="I11296">
        <v>6.1768000000000001</v>
      </c>
      <c r="J11296">
        <v>2.0005999999999999</v>
      </c>
      <c r="K11296">
        <v>0.97119999999999995</v>
      </c>
      <c r="L11296">
        <v>1.1850000000000001</v>
      </c>
      <c r="M11296">
        <v>31.684000000000001</v>
      </c>
      <c r="N11296">
        <v>5.1585000000000001</v>
      </c>
    </row>
    <row r="11297" spans="1:14" x14ac:dyDescent="0.2">
      <c r="A11297" s="2">
        <v>41382</v>
      </c>
      <c r="B11297">
        <v>0.65449999999999997</v>
      </c>
      <c r="C11297">
        <v>0.76619999999999999</v>
      </c>
      <c r="D11297">
        <v>1.0264</v>
      </c>
      <c r="E11297">
        <v>98.17</v>
      </c>
      <c r="F11297">
        <v>9.1912000000000003</v>
      </c>
      <c r="G11297">
        <v>12.273400000000001</v>
      </c>
      <c r="H11297">
        <v>0.93259999999999998</v>
      </c>
      <c r="I11297">
        <v>6.1757999999999997</v>
      </c>
      <c r="J11297">
        <v>2.0190000000000001</v>
      </c>
      <c r="K11297">
        <v>0.9708</v>
      </c>
      <c r="L11297">
        <v>1.1887000000000001</v>
      </c>
      <c r="M11297">
        <v>31.628</v>
      </c>
      <c r="N11297">
        <v>5.1585999999999999</v>
      </c>
    </row>
    <row r="11298" spans="1:14" x14ac:dyDescent="0.2">
      <c r="A11298" s="2">
        <v>41383</v>
      </c>
      <c r="B11298">
        <v>0.65649999999999997</v>
      </c>
      <c r="C11298">
        <v>0.7661</v>
      </c>
      <c r="D11298">
        <v>1.0266</v>
      </c>
      <c r="E11298">
        <v>99.52</v>
      </c>
      <c r="F11298">
        <v>9.2256</v>
      </c>
      <c r="G11298">
        <v>12.262</v>
      </c>
      <c r="H11298">
        <v>0.93340000000000001</v>
      </c>
      <c r="I11298">
        <v>6.1797000000000004</v>
      </c>
      <c r="J11298">
        <v>2.0110999999999999</v>
      </c>
      <c r="K11298">
        <v>0.97309999999999997</v>
      </c>
      <c r="L11298">
        <v>1.1877</v>
      </c>
      <c r="M11298">
        <v>31.545400000000001</v>
      </c>
      <c r="N11298">
        <v>5.1635</v>
      </c>
    </row>
    <row r="11299" spans="1:14" x14ac:dyDescent="0.2">
      <c r="A11299" s="2">
        <v>41386</v>
      </c>
      <c r="B11299">
        <v>0.65390000000000004</v>
      </c>
      <c r="C11299">
        <v>0.76529999999999998</v>
      </c>
      <c r="D11299">
        <v>1.0256000000000001</v>
      </c>
      <c r="E11299">
        <v>99.23</v>
      </c>
      <c r="F11299">
        <v>9.2369000000000003</v>
      </c>
      <c r="G11299">
        <v>12.274800000000001</v>
      </c>
      <c r="H11299">
        <v>0.93410000000000004</v>
      </c>
      <c r="I11299">
        <v>6.1798000000000002</v>
      </c>
      <c r="J11299">
        <v>2.0209999999999999</v>
      </c>
      <c r="K11299">
        <v>0.97330000000000005</v>
      </c>
      <c r="L11299">
        <v>1.1870000000000001</v>
      </c>
      <c r="M11299">
        <v>31.671800000000001</v>
      </c>
      <c r="N11299">
        <v>5.1677999999999997</v>
      </c>
    </row>
    <row r="11300" spans="1:14" x14ac:dyDescent="0.2">
      <c r="A11300" s="2">
        <v>41387</v>
      </c>
      <c r="B11300">
        <v>0.65620000000000001</v>
      </c>
      <c r="C11300">
        <v>0.76919999999999999</v>
      </c>
      <c r="D11300">
        <v>1.0257000000000001</v>
      </c>
      <c r="E11300">
        <v>99.48</v>
      </c>
      <c r="F11300">
        <v>9.2044999999999995</v>
      </c>
      <c r="G11300">
        <v>12.2448</v>
      </c>
      <c r="H11300">
        <v>0.94540000000000002</v>
      </c>
      <c r="I11300">
        <v>6.1792999999999996</v>
      </c>
      <c r="J11300">
        <v>2.0238</v>
      </c>
      <c r="K11300">
        <v>0.97470000000000001</v>
      </c>
      <c r="L11300">
        <v>1.1903999999999999</v>
      </c>
      <c r="M11300">
        <v>31.653400000000001</v>
      </c>
      <c r="N11300">
        <v>5.1708999999999996</v>
      </c>
    </row>
    <row r="11301" spans="1:14" x14ac:dyDescent="0.2">
      <c r="A11301" s="2">
        <v>41388</v>
      </c>
      <c r="B11301">
        <v>0.65490000000000004</v>
      </c>
      <c r="C11301">
        <v>0.76839999999999997</v>
      </c>
      <c r="D11301">
        <v>1.0256000000000001</v>
      </c>
      <c r="E11301">
        <v>99.51</v>
      </c>
      <c r="F11301">
        <v>9.1341000000000001</v>
      </c>
      <c r="G11301">
        <v>12.170199999999999</v>
      </c>
      <c r="H11301">
        <v>0.94699999999999995</v>
      </c>
      <c r="I11301">
        <v>6.1713000000000005</v>
      </c>
      <c r="J11301">
        <v>2.0105</v>
      </c>
      <c r="K11301">
        <v>0.97289999999999999</v>
      </c>
      <c r="L11301">
        <v>1.1798</v>
      </c>
      <c r="M11301">
        <v>31.5381</v>
      </c>
      <c r="N11301">
        <v>5.1744000000000003</v>
      </c>
    </row>
    <row r="11302" spans="1:14" x14ac:dyDescent="0.2">
      <c r="A11302" s="2">
        <v>41389</v>
      </c>
      <c r="B11302">
        <v>0.64800000000000002</v>
      </c>
      <c r="C11302">
        <v>0.76859999999999995</v>
      </c>
      <c r="D11302">
        <v>1.0198</v>
      </c>
      <c r="E11302">
        <v>99.26</v>
      </c>
      <c r="F11302">
        <v>9.0966000000000005</v>
      </c>
      <c r="G11302">
        <v>12.1677</v>
      </c>
      <c r="H11302">
        <v>0.94479999999999997</v>
      </c>
      <c r="I11302">
        <v>6.1668000000000003</v>
      </c>
      <c r="J11302">
        <v>2.0015000000000001</v>
      </c>
      <c r="K11302">
        <v>0.97170000000000001</v>
      </c>
      <c r="L11302">
        <v>1.1764000000000001</v>
      </c>
      <c r="M11302">
        <v>31.1297</v>
      </c>
      <c r="N11302">
        <v>5.1749999999999998</v>
      </c>
    </row>
    <row r="11303" spans="1:14" x14ac:dyDescent="0.2">
      <c r="A11303" s="2">
        <v>41390</v>
      </c>
      <c r="B11303">
        <v>0.64629999999999999</v>
      </c>
      <c r="C11303">
        <v>0.76749999999999996</v>
      </c>
      <c r="D11303">
        <v>1.0166999999999999</v>
      </c>
      <c r="E11303">
        <v>98.05</v>
      </c>
      <c r="F11303">
        <v>9.1019000000000005</v>
      </c>
      <c r="G11303">
        <v>12.144399999999999</v>
      </c>
      <c r="H11303">
        <v>0.94289999999999996</v>
      </c>
      <c r="I11303">
        <v>6.1668000000000003</v>
      </c>
      <c r="J11303">
        <v>1.9986999999999999</v>
      </c>
      <c r="K11303">
        <v>0.97309999999999997</v>
      </c>
      <c r="L11303">
        <v>1.1793</v>
      </c>
      <c r="M11303">
        <v>31.249700000000001</v>
      </c>
      <c r="N11303">
        <v>5.1764999999999999</v>
      </c>
    </row>
    <row r="11304" spans="1:14" x14ac:dyDescent="0.2">
      <c r="A11304" s="2">
        <v>41393</v>
      </c>
      <c r="B11304">
        <v>0.6452</v>
      </c>
      <c r="C11304">
        <v>0.76339999999999997</v>
      </c>
      <c r="D11304">
        <v>1.0112000000000001</v>
      </c>
      <c r="E11304">
        <v>97.76</v>
      </c>
      <c r="F11304">
        <v>8.9946999999999999</v>
      </c>
      <c r="G11304">
        <v>12.206799999999999</v>
      </c>
      <c r="H11304">
        <v>0.93659999999999999</v>
      </c>
      <c r="I11304">
        <v>6.1608000000000001</v>
      </c>
      <c r="J11304">
        <v>2.0074999999999998</v>
      </c>
      <c r="K11304">
        <v>0.96609999999999996</v>
      </c>
      <c r="L11304">
        <v>1.1674</v>
      </c>
      <c r="M11304">
        <v>30.9251</v>
      </c>
      <c r="N11304">
        <v>5.1795</v>
      </c>
    </row>
    <row r="11305" spans="1:14" x14ac:dyDescent="0.2">
      <c r="A11305" s="2">
        <v>41394</v>
      </c>
      <c r="B11305">
        <v>0.64390000000000003</v>
      </c>
      <c r="C11305">
        <v>0.75939999999999996</v>
      </c>
      <c r="D11305">
        <v>1.0073000000000001</v>
      </c>
      <c r="E11305">
        <v>97.45</v>
      </c>
      <c r="F11305">
        <v>8.9681999999999995</v>
      </c>
      <c r="G11305">
        <v>12.134</v>
      </c>
      <c r="H11305">
        <v>0.92930000000000001</v>
      </c>
      <c r="I11305">
        <v>6.1630000000000003</v>
      </c>
      <c r="J11305">
        <v>2.0013999999999998</v>
      </c>
      <c r="K11305">
        <v>0.96419999999999995</v>
      </c>
      <c r="L11305">
        <v>1.1684000000000001</v>
      </c>
      <c r="M11305">
        <v>31.032599999999999</v>
      </c>
      <c r="N11305">
        <v>5.1875</v>
      </c>
    </row>
    <row r="11306" spans="1:14" x14ac:dyDescent="0.2">
      <c r="A11306" s="2">
        <v>41395</v>
      </c>
      <c r="B11306">
        <v>0.64290000000000003</v>
      </c>
      <c r="C11306">
        <v>0.75870000000000004</v>
      </c>
      <c r="D11306">
        <v>1.0083</v>
      </c>
      <c r="E11306">
        <v>97.39</v>
      </c>
      <c r="F11306">
        <v>9.0211000000000006</v>
      </c>
      <c r="G11306">
        <v>12.199199999999999</v>
      </c>
      <c r="H11306">
        <v>0.92730000000000001</v>
      </c>
      <c r="I11306">
        <v>6.1627000000000001</v>
      </c>
      <c r="J11306">
        <v>2.0013999999999998</v>
      </c>
      <c r="K11306">
        <v>0.97289999999999999</v>
      </c>
      <c r="L11306">
        <v>1.1766000000000001</v>
      </c>
      <c r="M11306">
        <v>31.032599999999999</v>
      </c>
      <c r="N11306">
        <v>5.1875</v>
      </c>
    </row>
    <row r="11307" spans="1:14" x14ac:dyDescent="0.2">
      <c r="A11307" s="2">
        <v>41396</v>
      </c>
      <c r="B11307">
        <v>0.64370000000000005</v>
      </c>
      <c r="C11307">
        <v>0.76539999999999997</v>
      </c>
      <c r="D11307">
        <v>1.0105</v>
      </c>
      <c r="E11307">
        <v>97.94</v>
      </c>
      <c r="F11307">
        <v>8.9481999999999999</v>
      </c>
      <c r="G11307">
        <v>12.172599999999999</v>
      </c>
      <c r="H11307">
        <v>0.93489999999999995</v>
      </c>
      <c r="I11307">
        <v>6.1601999999999997</v>
      </c>
      <c r="J11307">
        <v>2.0087999999999999</v>
      </c>
      <c r="K11307">
        <v>0.9758</v>
      </c>
      <c r="L11307">
        <v>1.1772</v>
      </c>
      <c r="M11307">
        <v>31.032599999999999</v>
      </c>
      <c r="N11307">
        <v>5.1912000000000003</v>
      </c>
    </row>
    <row r="11308" spans="1:14" x14ac:dyDescent="0.2">
      <c r="A11308" s="2">
        <v>41397</v>
      </c>
      <c r="B11308">
        <v>0.6421</v>
      </c>
      <c r="C11308">
        <v>0.76239999999999997</v>
      </c>
      <c r="D11308">
        <v>1.008</v>
      </c>
      <c r="E11308">
        <v>98.99</v>
      </c>
      <c r="F11308">
        <v>8.9097000000000008</v>
      </c>
      <c r="G11308">
        <v>12.073</v>
      </c>
      <c r="H11308">
        <v>0.93540000000000001</v>
      </c>
      <c r="I11308">
        <v>6.1550000000000002</v>
      </c>
      <c r="J11308">
        <v>2.0097999999999998</v>
      </c>
      <c r="K11308">
        <v>0.96909999999999996</v>
      </c>
      <c r="L11308">
        <v>1.1718999999999999</v>
      </c>
      <c r="M11308">
        <v>31.032599999999999</v>
      </c>
      <c r="N11308">
        <v>5.1985000000000001</v>
      </c>
    </row>
    <row r="11309" spans="1:14" x14ac:dyDescent="0.2">
      <c r="A11309" s="2">
        <v>41400</v>
      </c>
      <c r="B11309">
        <v>0.64349999999999996</v>
      </c>
      <c r="C11309">
        <v>0.76480000000000004</v>
      </c>
      <c r="D11309">
        <v>1.0067999999999999</v>
      </c>
      <c r="E11309">
        <v>99.33</v>
      </c>
      <c r="F11309">
        <v>8.9986999999999995</v>
      </c>
      <c r="G11309">
        <v>12.108599999999999</v>
      </c>
      <c r="H11309">
        <v>0.93830000000000002</v>
      </c>
      <c r="I11309">
        <v>6.1764999999999999</v>
      </c>
      <c r="J11309">
        <v>2.0093000000000001</v>
      </c>
      <c r="K11309">
        <v>0.97529999999999994</v>
      </c>
      <c r="L11309">
        <v>1.1743999999999999</v>
      </c>
      <c r="M11309">
        <v>31.105499999999999</v>
      </c>
      <c r="N11309">
        <v>5.2061999999999999</v>
      </c>
    </row>
    <row r="11310" spans="1:14" x14ac:dyDescent="0.2">
      <c r="A11310" s="2">
        <v>41401</v>
      </c>
      <c r="B11310">
        <v>0.64590000000000003</v>
      </c>
      <c r="C11310">
        <v>0.76459999999999995</v>
      </c>
      <c r="D11310">
        <v>1.0042</v>
      </c>
      <c r="E11310">
        <v>99</v>
      </c>
      <c r="F11310">
        <v>9.0305</v>
      </c>
      <c r="G11310">
        <v>12.030099999999999</v>
      </c>
      <c r="H11310">
        <v>0.94030000000000002</v>
      </c>
      <c r="I11310">
        <v>6.1566000000000001</v>
      </c>
      <c r="J11310">
        <v>2.0076999999999998</v>
      </c>
      <c r="K11310">
        <v>0.98180000000000001</v>
      </c>
      <c r="L11310">
        <v>1.1823999999999999</v>
      </c>
      <c r="M11310">
        <v>31.032299999999999</v>
      </c>
      <c r="N11310">
        <v>5.2104999999999997</v>
      </c>
    </row>
    <row r="11311" spans="1:14" x14ac:dyDescent="0.2">
      <c r="A11311" s="2">
        <v>41402</v>
      </c>
      <c r="B11311">
        <v>0.64370000000000005</v>
      </c>
      <c r="C11311">
        <v>0.76029999999999998</v>
      </c>
      <c r="D11311">
        <v>1.0026999999999999</v>
      </c>
      <c r="E11311">
        <v>99.01</v>
      </c>
      <c r="F11311">
        <v>9.0061999999999998</v>
      </c>
      <c r="G11311">
        <v>11.9771</v>
      </c>
      <c r="H11311">
        <v>0.9355</v>
      </c>
      <c r="I11311">
        <v>6.1368</v>
      </c>
      <c r="J11311">
        <v>2.0055000000000001</v>
      </c>
      <c r="K11311">
        <v>0.98329999999999995</v>
      </c>
      <c r="L11311">
        <v>1.1903999999999999</v>
      </c>
      <c r="M11311">
        <v>31.084800000000001</v>
      </c>
      <c r="N11311">
        <v>5.2134999999999998</v>
      </c>
    </row>
    <row r="11312" spans="1:14" x14ac:dyDescent="0.2">
      <c r="A11312" s="2">
        <v>41403</v>
      </c>
      <c r="B11312">
        <v>0.64729999999999999</v>
      </c>
      <c r="C11312">
        <v>0.76670000000000005</v>
      </c>
      <c r="D11312">
        <v>1.0067999999999999</v>
      </c>
      <c r="E11312">
        <v>100.59</v>
      </c>
      <c r="F11312">
        <v>9.0263000000000009</v>
      </c>
      <c r="G11312">
        <v>11.997</v>
      </c>
      <c r="H11312">
        <v>0.94810000000000005</v>
      </c>
      <c r="I11312">
        <v>6.1429</v>
      </c>
      <c r="J11312">
        <v>2.0139999999999998</v>
      </c>
      <c r="K11312">
        <v>0.99080000000000001</v>
      </c>
      <c r="L11312">
        <v>1.1915</v>
      </c>
      <c r="M11312">
        <v>31.084800000000001</v>
      </c>
      <c r="N11312">
        <v>5.2214999999999998</v>
      </c>
    </row>
    <row r="11313" spans="1:14" x14ac:dyDescent="0.2">
      <c r="A11313" s="2">
        <v>41404</v>
      </c>
      <c r="B11313">
        <v>0.65110000000000001</v>
      </c>
      <c r="C11313">
        <v>0.76980000000000004</v>
      </c>
      <c r="D11313">
        <v>1.01</v>
      </c>
      <c r="E11313">
        <v>101.62</v>
      </c>
      <c r="F11313">
        <v>9.1219000000000001</v>
      </c>
      <c r="G11313">
        <v>12.084899999999999</v>
      </c>
      <c r="H11313">
        <v>0.95679999999999998</v>
      </c>
      <c r="I11313">
        <v>6.1515000000000004</v>
      </c>
      <c r="J11313">
        <v>2.0204</v>
      </c>
      <c r="K11313">
        <v>0.99750000000000005</v>
      </c>
      <c r="L11313">
        <v>1.2048000000000001</v>
      </c>
      <c r="M11313">
        <v>31.084800000000001</v>
      </c>
      <c r="N11313">
        <v>5.2283999999999997</v>
      </c>
    </row>
    <row r="11314" spans="1:14" x14ac:dyDescent="0.2">
      <c r="A11314" s="2">
        <v>41407</v>
      </c>
      <c r="B11314">
        <v>0.65369999999999995</v>
      </c>
      <c r="C11314">
        <v>0.77070000000000005</v>
      </c>
      <c r="D11314">
        <v>1.0105999999999999</v>
      </c>
      <c r="E11314">
        <v>101.82</v>
      </c>
      <c r="F11314">
        <v>9.1600999999999999</v>
      </c>
      <c r="G11314">
        <v>12.164899999999999</v>
      </c>
      <c r="H11314">
        <v>0.95760000000000001</v>
      </c>
      <c r="I11314">
        <v>6.1444000000000001</v>
      </c>
      <c r="J11314">
        <v>2.0076999999999998</v>
      </c>
      <c r="K11314">
        <v>1.0047999999999999</v>
      </c>
      <c r="L11314">
        <v>1.2121999999999999</v>
      </c>
      <c r="M11314">
        <v>31.358899999999998</v>
      </c>
      <c r="N11314">
        <v>5.2329999999999997</v>
      </c>
    </row>
    <row r="11315" spans="1:14" x14ac:dyDescent="0.2">
      <c r="A11315" s="2">
        <v>41408</v>
      </c>
      <c r="B11315">
        <v>0.65749999999999997</v>
      </c>
      <c r="C11315">
        <v>0.77400000000000002</v>
      </c>
      <c r="D11315">
        <v>1.018</v>
      </c>
      <c r="E11315">
        <v>102.42</v>
      </c>
      <c r="F11315">
        <v>9.2373999999999992</v>
      </c>
      <c r="G11315">
        <v>12.1959</v>
      </c>
      <c r="H11315">
        <v>0.96709999999999996</v>
      </c>
      <c r="I11315">
        <v>6.1429999999999998</v>
      </c>
      <c r="J11315">
        <v>2.0207999999999999</v>
      </c>
      <c r="K11315">
        <v>1.0112000000000001</v>
      </c>
      <c r="L11315">
        <v>1.2199</v>
      </c>
      <c r="M11315">
        <v>31.327999999999999</v>
      </c>
      <c r="N11315">
        <v>5.2370000000000001</v>
      </c>
    </row>
    <row r="11316" spans="1:14" x14ac:dyDescent="0.2">
      <c r="A11316" s="2">
        <v>41409</v>
      </c>
      <c r="B11316">
        <v>0.65639999999999998</v>
      </c>
      <c r="C11316">
        <v>0.77600000000000002</v>
      </c>
      <c r="D11316">
        <v>1.0157</v>
      </c>
      <c r="E11316">
        <v>102.25</v>
      </c>
      <c r="F11316">
        <v>9.2570999999999994</v>
      </c>
      <c r="G11316">
        <v>12.2029</v>
      </c>
      <c r="H11316">
        <v>0.96479999999999999</v>
      </c>
      <c r="I11316">
        <v>6.1444999999999999</v>
      </c>
      <c r="J11316">
        <v>2.0222000000000002</v>
      </c>
      <c r="K11316">
        <v>1.0103</v>
      </c>
      <c r="L11316">
        <v>1.2135</v>
      </c>
      <c r="M11316">
        <v>31.484300000000001</v>
      </c>
      <c r="N11316">
        <v>5.2336</v>
      </c>
    </row>
    <row r="11317" spans="1:14" x14ac:dyDescent="0.2">
      <c r="A11317" s="2">
        <v>41410</v>
      </c>
      <c r="B11317">
        <v>0.65490000000000004</v>
      </c>
      <c r="C11317">
        <v>0.77629999999999999</v>
      </c>
      <c r="D11317">
        <v>1.0195000000000001</v>
      </c>
      <c r="E11317">
        <v>102.26</v>
      </c>
      <c r="F11317">
        <v>9.3216000000000001</v>
      </c>
      <c r="G11317">
        <v>12.2768</v>
      </c>
      <c r="H11317">
        <v>0.96479999999999999</v>
      </c>
      <c r="I11317">
        <v>6.1448999999999998</v>
      </c>
      <c r="J11317">
        <v>2.0268000000000002</v>
      </c>
      <c r="K11317">
        <v>1.0195000000000001</v>
      </c>
      <c r="L11317">
        <v>1.2256</v>
      </c>
      <c r="M11317">
        <v>31.324999999999999</v>
      </c>
      <c r="N11317">
        <v>5.2325999999999997</v>
      </c>
    </row>
    <row r="11318" spans="1:14" x14ac:dyDescent="0.2">
      <c r="A11318" s="2">
        <v>41411</v>
      </c>
      <c r="B11318">
        <v>0.65920000000000001</v>
      </c>
      <c r="C11318">
        <v>0.77900000000000003</v>
      </c>
      <c r="D11318">
        <v>1.0281</v>
      </c>
      <c r="E11318">
        <v>103.21</v>
      </c>
      <c r="F11318">
        <v>9.4038000000000004</v>
      </c>
      <c r="G11318">
        <v>12.347300000000001</v>
      </c>
      <c r="H11318">
        <v>0.97270000000000001</v>
      </c>
      <c r="I11318">
        <v>6.1444999999999999</v>
      </c>
      <c r="J11318">
        <v>2.0350999999999999</v>
      </c>
      <c r="K11318">
        <v>1.0276000000000001</v>
      </c>
      <c r="L11318">
        <v>1.24</v>
      </c>
      <c r="M11318">
        <v>31.425999999999998</v>
      </c>
      <c r="N11318">
        <v>5.2355</v>
      </c>
    </row>
    <row r="11319" spans="1:14" x14ac:dyDescent="0.2">
      <c r="A11319" s="2">
        <v>41414</v>
      </c>
      <c r="B11319">
        <v>0.65549999999999997</v>
      </c>
      <c r="C11319">
        <v>0.77629999999999999</v>
      </c>
      <c r="D11319">
        <v>1.0241</v>
      </c>
      <c r="E11319">
        <v>102.27</v>
      </c>
      <c r="F11319">
        <v>9.4431999999999992</v>
      </c>
      <c r="G11319">
        <v>12.2973</v>
      </c>
      <c r="H11319">
        <v>0.96730000000000005</v>
      </c>
      <c r="I11319">
        <v>6.1348000000000003</v>
      </c>
      <c r="J11319">
        <v>2.0398999999999998</v>
      </c>
      <c r="K11319">
        <v>1.0195000000000001</v>
      </c>
      <c r="L11319">
        <v>1.2235</v>
      </c>
      <c r="M11319">
        <v>31.2727</v>
      </c>
      <c r="N11319">
        <v>5.2435</v>
      </c>
    </row>
    <row r="11320" spans="1:14" x14ac:dyDescent="0.2">
      <c r="A11320" s="2">
        <v>41415</v>
      </c>
      <c r="B11320">
        <v>0.65990000000000004</v>
      </c>
      <c r="C11320">
        <v>0.77480000000000004</v>
      </c>
      <c r="D11320">
        <v>1.0266999999999999</v>
      </c>
      <c r="E11320">
        <v>102.5</v>
      </c>
      <c r="F11320">
        <v>9.5443999999999996</v>
      </c>
      <c r="G11320">
        <v>12.3355</v>
      </c>
      <c r="H11320">
        <v>0.97009999999999996</v>
      </c>
      <c r="I11320">
        <v>6.1325000000000003</v>
      </c>
      <c r="J11320">
        <v>2.0394999999999999</v>
      </c>
      <c r="K11320">
        <v>1.0201</v>
      </c>
      <c r="L11320">
        <v>1.2242</v>
      </c>
      <c r="M11320">
        <v>31.2788</v>
      </c>
      <c r="N11320">
        <v>5.2484999999999999</v>
      </c>
    </row>
    <row r="11321" spans="1:14" x14ac:dyDescent="0.2">
      <c r="A11321" s="2">
        <v>41416</v>
      </c>
      <c r="B11321">
        <v>0.66439999999999999</v>
      </c>
      <c r="C11321">
        <v>0.77769999999999995</v>
      </c>
      <c r="D11321">
        <v>1.0367</v>
      </c>
      <c r="E11321">
        <v>103.16</v>
      </c>
      <c r="F11321">
        <v>9.5728000000000009</v>
      </c>
      <c r="G11321">
        <v>12.421099999999999</v>
      </c>
      <c r="H11321">
        <v>0.97829999999999995</v>
      </c>
      <c r="I11321">
        <v>6.1345000000000001</v>
      </c>
      <c r="J11321">
        <v>2.0495000000000001</v>
      </c>
      <c r="K11321">
        <v>1.0309999999999999</v>
      </c>
      <c r="L11321">
        <v>1.2381</v>
      </c>
      <c r="M11321">
        <v>31.2822</v>
      </c>
      <c r="N11321">
        <v>5.2545000000000002</v>
      </c>
    </row>
    <row r="11322" spans="1:14" x14ac:dyDescent="0.2">
      <c r="A11322" s="2">
        <v>41417</v>
      </c>
      <c r="B11322">
        <v>0.66190000000000004</v>
      </c>
      <c r="C11322">
        <v>0.77310000000000001</v>
      </c>
      <c r="D11322">
        <v>1.0305</v>
      </c>
      <c r="E11322">
        <v>102.02</v>
      </c>
      <c r="F11322">
        <v>9.5284999999999993</v>
      </c>
      <c r="G11322">
        <v>12.3977</v>
      </c>
      <c r="H11322">
        <v>0.96879999999999999</v>
      </c>
      <c r="I11322">
        <v>6.1300999999999997</v>
      </c>
      <c r="J11322">
        <v>2.0436999999999999</v>
      </c>
      <c r="K11322">
        <v>1.0256000000000001</v>
      </c>
      <c r="L11322">
        <v>1.2293000000000001</v>
      </c>
      <c r="M11322">
        <v>31.4023</v>
      </c>
      <c r="N11322">
        <v>5.2625000000000002</v>
      </c>
    </row>
    <row r="11323" spans="1:14" x14ac:dyDescent="0.2">
      <c r="A11323" s="2">
        <v>41418</v>
      </c>
      <c r="B11323">
        <v>0.66120000000000001</v>
      </c>
      <c r="C11323">
        <v>0.7732</v>
      </c>
      <c r="D11323">
        <v>1.0318000000000001</v>
      </c>
      <c r="E11323">
        <v>101.31</v>
      </c>
      <c r="F11323">
        <v>9.5762</v>
      </c>
      <c r="G11323">
        <v>12.541</v>
      </c>
      <c r="H11323">
        <v>0.96150000000000002</v>
      </c>
      <c r="I11323">
        <v>6.1234999999999999</v>
      </c>
      <c r="J11323">
        <v>2.0516999999999999</v>
      </c>
      <c r="K11323">
        <v>1.036</v>
      </c>
      <c r="L11323">
        <v>1.2351000000000001</v>
      </c>
      <c r="M11323">
        <v>31.331499999999998</v>
      </c>
      <c r="N11323">
        <v>5.2664</v>
      </c>
    </row>
    <row r="11324" spans="1:14" x14ac:dyDescent="0.2">
      <c r="A11324" s="2">
        <v>41421</v>
      </c>
      <c r="B11324">
        <v>0.6623</v>
      </c>
      <c r="C11324">
        <v>0.77339999999999998</v>
      </c>
      <c r="D11324">
        <v>1.0341</v>
      </c>
      <c r="E11324">
        <v>100.96</v>
      </c>
      <c r="F11324">
        <v>9.6104000000000003</v>
      </c>
      <c r="G11324">
        <v>12.4688</v>
      </c>
      <c r="H11324">
        <v>0.96309999999999996</v>
      </c>
      <c r="I11324">
        <v>6.1157000000000004</v>
      </c>
      <c r="J11324">
        <v>2.0571000000000002</v>
      </c>
      <c r="K11324">
        <v>1.038</v>
      </c>
      <c r="L11324">
        <v>1.2368000000000001</v>
      </c>
      <c r="M11324">
        <v>31.355799999999999</v>
      </c>
      <c r="N11324">
        <v>5.266</v>
      </c>
    </row>
    <row r="11325" spans="1:14" x14ac:dyDescent="0.2">
      <c r="A11325" s="2">
        <v>41422</v>
      </c>
      <c r="B11325">
        <v>0.66490000000000005</v>
      </c>
      <c r="C11325">
        <v>0.77780000000000005</v>
      </c>
      <c r="D11325">
        <v>1.0398000000000001</v>
      </c>
      <c r="E11325">
        <v>102.37</v>
      </c>
      <c r="F11325">
        <v>9.7847000000000008</v>
      </c>
      <c r="G11325">
        <v>12.632899999999999</v>
      </c>
      <c r="H11325">
        <v>0.97689999999999999</v>
      </c>
      <c r="I11325">
        <v>6.1208</v>
      </c>
      <c r="J11325">
        <v>2.0749</v>
      </c>
      <c r="K11325">
        <v>1.0399</v>
      </c>
      <c r="L11325">
        <v>1.2381</v>
      </c>
      <c r="M11325">
        <v>31.482299999999999</v>
      </c>
      <c r="N11325">
        <v>5.2705000000000002</v>
      </c>
    </row>
    <row r="11326" spans="1:14" x14ac:dyDescent="0.2">
      <c r="A11326" s="2">
        <v>41423</v>
      </c>
      <c r="B11326">
        <v>0.66090000000000004</v>
      </c>
      <c r="C11326">
        <v>0.77280000000000004</v>
      </c>
      <c r="D11326">
        <v>1.0350999999999999</v>
      </c>
      <c r="E11326">
        <v>101.16</v>
      </c>
      <c r="F11326">
        <v>9.8270999999999997</v>
      </c>
      <c r="G11326">
        <v>12.651299999999999</v>
      </c>
      <c r="H11326">
        <v>0.96160000000000001</v>
      </c>
      <c r="I11326">
        <v>6.1353</v>
      </c>
      <c r="J11326">
        <v>2.1105</v>
      </c>
      <c r="K11326">
        <v>1.038</v>
      </c>
      <c r="L11326">
        <v>1.2352000000000001</v>
      </c>
      <c r="M11326">
        <v>31.545500000000001</v>
      </c>
      <c r="N11326">
        <v>5.2755000000000001</v>
      </c>
    </row>
    <row r="11327" spans="1:14" x14ac:dyDescent="0.2">
      <c r="A11327" s="2">
        <v>41424</v>
      </c>
      <c r="B11327">
        <v>0.65649999999999997</v>
      </c>
      <c r="C11327">
        <v>0.76629999999999998</v>
      </c>
      <c r="D11327">
        <v>1.0297000000000001</v>
      </c>
      <c r="E11327">
        <v>100.73</v>
      </c>
      <c r="F11327">
        <v>10.0405</v>
      </c>
      <c r="G11327">
        <v>12.786799999999999</v>
      </c>
      <c r="H11327">
        <v>0.95309999999999995</v>
      </c>
      <c r="I11327">
        <v>6.1360999999999999</v>
      </c>
      <c r="J11327">
        <v>2.1105</v>
      </c>
      <c r="K11327">
        <v>1.0349999999999999</v>
      </c>
      <c r="L11327">
        <v>1.238</v>
      </c>
      <c r="M11327">
        <v>31.7378</v>
      </c>
      <c r="N11327">
        <v>5.2805</v>
      </c>
    </row>
    <row r="11328" spans="1:14" x14ac:dyDescent="0.2">
      <c r="A11328" s="2">
        <v>41425</v>
      </c>
      <c r="B11328">
        <v>0.65790000000000004</v>
      </c>
      <c r="C11328">
        <v>0.76939999999999997</v>
      </c>
      <c r="D11328">
        <v>1.0375000000000001</v>
      </c>
      <c r="E11328">
        <v>100.45</v>
      </c>
      <c r="F11328">
        <v>10.0915</v>
      </c>
      <c r="G11328">
        <v>12.8089</v>
      </c>
      <c r="H11328">
        <v>0.95509999999999995</v>
      </c>
      <c r="I11328">
        <v>6.1505999999999998</v>
      </c>
      <c r="J11328">
        <v>2.1385999999999998</v>
      </c>
      <c r="K11328">
        <v>1.0448</v>
      </c>
      <c r="L11328">
        <v>1.2587999999999999</v>
      </c>
      <c r="M11328">
        <v>31.939</v>
      </c>
      <c r="N11328">
        <v>5.2846000000000002</v>
      </c>
    </row>
    <row r="11329" spans="1:14" x14ac:dyDescent="0.2">
      <c r="A11329" s="2">
        <v>41428</v>
      </c>
      <c r="B11329">
        <v>0.65269999999999995</v>
      </c>
      <c r="C11329">
        <v>0.76480000000000004</v>
      </c>
      <c r="D11329">
        <v>1.0278</v>
      </c>
      <c r="E11329">
        <v>99.53</v>
      </c>
      <c r="F11329">
        <v>9.8149999999999995</v>
      </c>
      <c r="G11329">
        <v>12.7418</v>
      </c>
      <c r="H11329">
        <v>0.94720000000000004</v>
      </c>
      <c r="I11329">
        <v>6.1277999999999997</v>
      </c>
      <c r="J11329">
        <v>2.1244000000000001</v>
      </c>
      <c r="K11329">
        <v>1.0235000000000001</v>
      </c>
      <c r="L11329">
        <v>1.2361</v>
      </c>
      <c r="M11329">
        <v>31.9178</v>
      </c>
      <c r="N11329">
        <v>5.2874999999999996</v>
      </c>
    </row>
    <row r="11330" spans="1:14" x14ac:dyDescent="0.2">
      <c r="A11330" s="2">
        <v>41429</v>
      </c>
      <c r="B11330">
        <v>0.65310000000000001</v>
      </c>
      <c r="C11330">
        <v>0.76459999999999995</v>
      </c>
      <c r="D11330">
        <v>1.0342</v>
      </c>
      <c r="E11330">
        <v>100.03</v>
      </c>
      <c r="F11330">
        <v>9.8252000000000006</v>
      </c>
      <c r="G11330">
        <v>12.7141</v>
      </c>
      <c r="H11330">
        <v>0.94679999999999997</v>
      </c>
      <c r="I11330">
        <v>6.1292999999999997</v>
      </c>
      <c r="J11330">
        <v>2.1250999999999998</v>
      </c>
      <c r="K11330">
        <v>1.0363</v>
      </c>
      <c r="L11330">
        <v>1.2473000000000001</v>
      </c>
      <c r="M11330">
        <v>31.941400000000002</v>
      </c>
      <c r="N11330">
        <v>5.2885</v>
      </c>
    </row>
    <row r="11331" spans="1:14" x14ac:dyDescent="0.2">
      <c r="A11331" s="2">
        <v>41430</v>
      </c>
      <c r="B11331">
        <v>0.64910000000000001</v>
      </c>
      <c r="C11331">
        <v>0.76370000000000005</v>
      </c>
      <c r="D11331">
        <v>1.0345</v>
      </c>
      <c r="E11331">
        <v>99.06</v>
      </c>
      <c r="F11331">
        <v>10.007300000000001</v>
      </c>
      <c r="G11331">
        <v>12.856199999999999</v>
      </c>
      <c r="H11331">
        <v>0.94210000000000005</v>
      </c>
      <c r="I11331">
        <v>6.1285999999999996</v>
      </c>
      <c r="J11331">
        <v>2.1295000000000002</v>
      </c>
      <c r="K11331">
        <v>1.048</v>
      </c>
      <c r="L11331">
        <v>1.2544999999999999</v>
      </c>
      <c r="M11331">
        <v>32.137300000000003</v>
      </c>
      <c r="N11331">
        <v>5.2889999999999997</v>
      </c>
    </row>
    <row r="11332" spans="1:14" x14ac:dyDescent="0.2">
      <c r="A11332" s="2">
        <v>41431</v>
      </c>
      <c r="B11332">
        <v>0.64100000000000001</v>
      </c>
      <c r="C11332">
        <v>0.75490000000000002</v>
      </c>
      <c r="D11332">
        <v>1.0264</v>
      </c>
      <c r="E11332">
        <v>96.97</v>
      </c>
      <c r="F11332">
        <v>9.8624000000000009</v>
      </c>
      <c r="G11332">
        <v>12.803900000000001</v>
      </c>
      <c r="H11332">
        <v>0.92920000000000003</v>
      </c>
      <c r="I11332">
        <v>6.1279000000000003</v>
      </c>
      <c r="J11332">
        <v>2.1297999999999999</v>
      </c>
      <c r="K11332">
        <v>1.042</v>
      </c>
      <c r="L11332">
        <v>1.2459</v>
      </c>
      <c r="M11332">
        <v>32.226500000000001</v>
      </c>
      <c r="N11332">
        <v>5.2988</v>
      </c>
    </row>
    <row r="11333" spans="1:14" x14ac:dyDescent="0.2">
      <c r="A11333" s="2">
        <v>41432</v>
      </c>
      <c r="B11333">
        <v>0.64280000000000004</v>
      </c>
      <c r="C11333">
        <v>0.75660000000000005</v>
      </c>
      <c r="D11333">
        <v>1.0197000000000001</v>
      </c>
      <c r="E11333">
        <v>97.56</v>
      </c>
      <c r="F11333">
        <v>9.9633000000000003</v>
      </c>
      <c r="G11333">
        <v>12.765000000000001</v>
      </c>
      <c r="H11333">
        <v>0.93600000000000005</v>
      </c>
      <c r="I11333">
        <v>6.1390000000000002</v>
      </c>
      <c r="J11333">
        <v>2.1320000000000001</v>
      </c>
      <c r="K11333">
        <v>1.0529999999999999</v>
      </c>
      <c r="L11333">
        <v>1.2678</v>
      </c>
      <c r="M11333">
        <v>32.205199999999998</v>
      </c>
      <c r="N11333">
        <v>5.3004999999999995</v>
      </c>
    </row>
    <row r="11334" spans="1:14" x14ac:dyDescent="0.2">
      <c r="A11334" s="2">
        <v>41435</v>
      </c>
      <c r="B11334">
        <v>0.64219999999999999</v>
      </c>
      <c r="C11334">
        <v>0.75429999999999997</v>
      </c>
      <c r="D11334">
        <v>1.0194000000000001</v>
      </c>
      <c r="E11334">
        <v>98.76</v>
      </c>
      <c r="F11334">
        <v>10.1831</v>
      </c>
      <c r="G11334">
        <v>12.9148</v>
      </c>
      <c r="H11334">
        <v>0.93369999999999997</v>
      </c>
      <c r="I11334">
        <v>6.1490999999999998</v>
      </c>
      <c r="J11334">
        <v>2.1471</v>
      </c>
      <c r="K11334">
        <v>1.0566</v>
      </c>
      <c r="L11334">
        <v>1.2652000000000001</v>
      </c>
      <c r="M11334">
        <v>32.341799999999999</v>
      </c>
      <c r="N11334">
        <v>5.3056000000000001</v>
      </c>
    </row>
    <row r="11335" spans="1:14" x14ac:dyDescent="0.2">
      <c r="A11335" s="2">
        <v>41436</v>
      </c>
      <c r="B11335">
        <v>0.6391</v>
      </c>
      <c r="C11335">
        <v>0.751</v>
      </c>
      <c r="D11335">
        <v>1.0188999999999999</v>
      </c>
      <c r="E11335">
        <v>96.03</v>
      </c>
      <c r="F11335">
        <v>10.0754</v>
      </c>
      <c r="G11335">
        <v>12.832000000000001</v>
      </c>
      <c r="H11335">
        <v>0.92469999999999997</v>
      </c>
      <c r="I11335">
        <v>6.1460999999999997</v>
      </c>
      <c r="J11335">
        <v>2.1326000000000001</v>
      </c>
      <c r="K11335">
        <v>1.0608</v>
      </c>
      <c r="L11335">
        <v>1.2708999999999999</v>
      </c>
      <c r="M11335">
        <v>32.393900000000002</v>
      </c>
      <c r="N11335">
        <v>5.3094999999999999</v>
      </c>
    </row>
    <row r="11336" spans="1:14" x14ac:dyDescent="0.2">
      <c r="A11336" s="2">
        <v>41437</v>
      </c>
      <c r="B11336">
        <v>0.63770000000000004</v>
      </c>
      <c r="C11336">
        <v>0.74980000000000002</v>
      </c>
      <c r="D11336">
        <v>1.0212000000000001</v>
      </c>
      <c r="E11336">
        <v>96.02</v>
      </c>
      <c r="F11336">
        <v>10.113300000000001</v>
      </c>
      <c r="G11336">
        <v>12.9314</v>
      </c>
      <c r="H11336">
        <v>0.92100000000000004</v>
      </c>
      <c r="I11336">
        <v>6.1432000000000002</v>
      </c>
      <c r="J11336">
        <v>2.1558000000000002</v>
      </c>
      <c r="K11336">
        <v>1.0544</v>
      </c>
      <c r="L11336">
        <v>1.2515000000000001</v>
      </c>
      <c r="M11336">
        <v>32.393900000000002</v>
      </c>
      <c r="N11336">
        <v>5.3184000000000005</v>
      </c>
    </row>
    <row r="11337" spans="1:14" x14ac:dyDescent="0.2">
      <c r="A11337" s="2">
        <v>41438</v>
      </c>
      <c r="B11337">
        <v>0.6361</v>
      </c>
      <c r="C11337">
        <v>0.74760000000000004</v>
      </c>
      <c r="D11337">
        <v>1.0159</v>
      </c>
      <c r="E11337">
        <v>95.37</v>
      </c>
      <c r="F11337">
        <v>9.8478999999999992</v>
      </c>
      <c r="G11337">
        <v>12.6273</v>
      </c>
      <c r="H11337">
        <v>0.92190000000000005</v>
      </c>
      <c r="I11337">
        <v>6.1414999999999997</v>
      </c>
      <c r="J11337">
        <v>2.1206</v>
      </c>
      <c r="K11337">
        <v>1.0375000000000001</v>
      </c>
      <c r="L11337">
        <v>1.2347999999999999</v>
      </c>
      <c r="M11337">
        <v>32.015300000000003</v>
      </c>
      <c r="N11337">
        <v>5.3247999999999998</v>
      </c>
    </row>
    <row r="11338" spans="1:14" x14ac:dyDescent="0.2">
      <c r="A11338" s="2">
        <v>41439</v>
      </c>
      <c r="B11338">
        <v>0.63670000000000004</v>
      </c>
      <c r="C11338">
        <v>0.74929999999999997</v>
      </c>
      <c r="D11338">
        <v>1.0169999999999999</v>
      </c>
      <c r="E11338">
        <v>94.31</v>
      </c>
      <c r="F11338">
        <v>9.9451999999999998</v>
      </c>
      <c r="G11338">
        <v>12.7128</v>
      </c>
      <c r="H11338">
        <v>0.92110000000000003</v>
      </c>
      <c r="I11338">
        <v>6.1337999999999999</v>
      </c>
      <c r="J11338">
        <v>2.1528999999999998</v>
      </c>
      <c r="K11338">
        <v>1.0449999999999999</v>
      </c>
      <c r="L11338">
        <v>1.2423999999999999</v>
      </c>
      <c r="M11338">
        <v>31.638000000000002</v>
      </c>
      <c r="N11338">
        <v>5.3301999999999996</v>
      </c>
    </row>
    <row r="11339" spans="1:14" x14ac:dyDescent="0.2">
      <c r="A11339" s="2">
        <v>41442</v>
      </c>
      <c r="B11339">
        <v>0.6361</v>
      </c>
      <c r="C11339">
        <v>0.74809999999999999</v>
      </c>
      <c r="D11339">
        <v>1.0185999999999999</v>
      </c>
      <c r="E11339">
        <v>94.51</v>
      </c>
      <c r="F11339">
        <v>9.9748999999999999</v>
      </c>
      <c r="G11339">
        <v>12.8361</v>
      </c>
      <c r="H11339">
        <v>0.92259999999999998</v>
      </c>
      <c r="I11339">
        <v>6.1292</v>
      </c>
      <c r="J11339">
        <v>2.1711999999999998</v>
      </c>
      <c r="K11339">
        <v>1.0477000000000001</v>
      </c>
      <c r="L11339">
        <v>1.2509000000000001</v>
      </c>
      <c r="M11339">
        <v>31.765699999999999</v>
      </c>
      <c r="N11339">
        <v>5.3342999999999998</v>
      </c>
    </row>
    <row r="11340" spans="1:14" x14ac:dyDescent="0.2">
      <c r="A11340" s="2">
        <v>41443</v>
      </c>
      <c r="B11340">
        <v>0.63929999999999998</v>
      </c>
      <c r="C11340">
        <v>0.74660000000000004</v>
      </c>
      <c r="D11340">
        <v>1.0212000000000001</v>
      </c>
      <c r="E11340">
        <v>95.33</v>
      </c>
      <c r="F11340">
        <v>9.9916</v>
      </c>
      <c r="G11340">
        <v>12.8955</v>
      </c>
      <c r="H11340">
        <v>0.92020000000000002</v>
      </c>
      <c r="I11340">
        <v>6.1364999999999998</v>
      </c>
      <c r="J11340">
        <v>2.1821000000000002</v>
      </c>
      <c r="K11340">
        <v>1.0543</v>
      </c>
      <c r="L11340">
        <v>1.2516</v>
      </c>
      <c r="M11340">
        <v>32.009500000000003</v>
      </c>
      <c r="N11340">
        <v>5.3395999999999999</v>
      </c>
    </row>
    <row r="11341" spans="1:14" x14ac:dyDescent="0.2">
      <c r="A11341" s="2">
        <v>41444</v>
      </c>
      <c r="B11341">
        <v>0.64580000000000004</v>
      </c>
      <c r="C11341">
        <v>0.75209999999999999</v>
      </c>
      <c r="D11341">
        <v>1.0273000000000001</v>
      </c>
      <c r="E11341">
        <v>96.45</v>
      </c>
      <c r="F11341">
        <v>10.184699999999999</v>
      </c>
      <c r="G11341">
        <v>13.245200000000001</v>
      </c>
      <c r="H11341">
        <v>0.92820000000000003</v>
      </c>
      <c r="I11341">
        <v>6.1338999999999997</v>
      </c>
      <c r="J11341">
        <v>2.2254999999999998</v>
      </c>
      <c r="K11341">
        <v>1.0759000000000001</v>
      </c>
      <c r="L11341">
        <v>1.266</v>
      </c>
      <c r="M11341">
        <v>32.284799999999997</v>
      </c>
      <c r="N11341">
        <v>5.3437999999999999</v>
      </c>
    </row>
    <row r="11342" spans="1:14" x14ac:dyDescent="0.2">
      <c r="A11342" s="2">
        <v>41445</v>
      </c>
      <c r="B11342">
        <v>0.64480000000000004</v>
      </c>
      <c r="C11342">
        <v>0.75639999999999996</v>
      </c>
      <c r="D11342">
        <v>1.0387</v>
      </c>
      <c r="E11342">
        <v>97.28</v>
      </c>
      <c r="F11342">
        <v>10.243</v>
      </c>
      <c r="G11342">
        <v>13.366300000000001</v>
      </c>
      <c r="H11342">
        <v>0.92759999999999998</v>
      </c>
      <c r="I11342">
        <v>6.1288999999999998</v>
      </c>
      <c r="J11342">
        <v>2.2574999999999998</v>
      </c>
      <c r="K11342">
        <v>1.0872999999999999</v>
      </c>
      <c r="L11342">
        <v>1.2892000000000001</v>
      </c>
      <c r="M11342">
        <v>32.869999999999997</v>
      </c>
      <c r="N11342">
        <v>5.3437999999999999</v>
      </c>
    </row>
    <row r="11343" spans="1:14" x14ac:dyDescent="0.2">
      <c r="A11343" s="2">
        <v>41446</v>
      </c>
      <c r="B11343">
        <v>0.64859999999999995</v>
      </c>
      <c r="C11343">
        <v>0.7621</v>
      </c>
      <c r="D11343">
        <v>1.0457000000000001</v>
      </c>
      <c r="E11343">
        <v>97.9</v>
      </c>
      <c r="F11343">
        <v>10.1623</v>
      </c>
      <c r="G11343">
        <v>13.305</v>
      </c>
      <c r="H11343">
        <v>0.9345</v>
      </c>
      <c r="I11343">
        <v>6.1313000000000004</v>
      </c>
      <c r="J11343">
        <v>2.2422</v>
      </c>
      <c r="K11343">
        <v>1.0847</v>
      </c>
      <c r="L11343">
        <v>1.2906</v>
      </c>
      <c r="M11343">
        <v>32.847700000000003</v>
      </c>
      <c r="N11343">
        <v>5.3437999999999999</v>
      </c>
    </row>
    <row r="11344" spans="1:14" x14ac:dyDescent="0.2">
      <c r="A11344" s="2">
        <v>41449</v>
      </c>
      <c r="B11344">
        <v>0.64790000000000003</v>
      </c>
      <c r="C11344">
        <v>0.76219999999999999</v>
      </c>
      <c r="D11344">
        <v>1.0501</v>
      </c>
      <c r="E11344">
        <v>97.73</v>
      </c>
      <c r="F11344">
        <v>10.071300000000001</v>
      </c>
      <c r="G11344">
        <v>13.294700000000001</v>
      </c>
      <c r="H11344">
        <v>0.93330000000000002</v>
      </c>
      <c r="I11344">
        <v>6.1405000000000003</v>
      </c>
      <c r="J11344">
        <v>2.2269999999999999</v>
      </c>
      <c r="K11344">
        <v>1.0811999999999999</v>
      </c>
      <c r="L11344">
        <v>1.29</v>
      </c>
      <c r="M11344">
        <v>32.944699999999997</v>
      </c>
      <c r="N11344">
        <v>5.3617999999999997</v>
      </c>
    </row>
    <row r="11345" spans="1:14" x14ac:dyDescent="0.2">
      <c r="A11345" s="2">
        <v>41450</v>
      </c>
      <c r="B11345">
        <v>0.64839999999999998</v>
      </c>
      <c r="C11345">
        <v>0.76439999999999997</v>
      </c>
      <c r="D11345">
        <v>1.0515000000000001</v>
      </c>
      <c r="E11345">
        <v>97.81</v>
      </c>
      <c r="F11345">
        <v>10.1065</v>
      </c>
      <c r="G11345">
        <v>13.2226</v>
      </c>
      <c r="H11345">
        <v>0.93830000000000002</v>
      </c>
      <c r="I11345">
        <v>6.1413000000000002</v>
      </c>
      <c r="J11345">
        <v>2.2137000000000002</v>
      </c>
      <c r="K11345">
        <v>1.0799000000000001</v>
      </c>
      <c r="L11345">
        <v>1.2917000000000001</v>
      </c>
      <c r="M11345">
        <v>32.9178</v>
      </c>
      <c r="N11345">
        <v>5.3615000000000004</v>
      </c>
    </row>
    <row r="11346" spans="1:14" x14ac:dyDescent="0.2">
      <c r="A11346" s="2">
        <v>41451</v>
      </c>
      <c r="B11346">
        <v>0.65300000000000002</v>
      </c>
      <c r="C11346">
        <v>0.76849999999999996</v>
      </c>
      <c r="D11346">
        <v>1.0469999999999999</v>
      </c>
      <c r="E11346">
        <v>97.72</v>
      </c>
      <c r="F11346">
        <v>10.110099999999999</v>
      </c>
      <c r="G11346">
        <v>13.1638</v>
      </c>
      <c r="H11346">
        <v>0.94310000000000005</v>
      </c>
      <c r="I11346">
        <v>6.1470000000000002</v>
      </c>
      <c r="J11346">
        <v>2.1867000000000001</v>
      </c>
      <c r="K11346">
        <v>1.0779000000000001</v>
      </c>
      <c r="L11346">
        <v>1.2835000000000001</v>
      </c>
      <c r="M11346">
        <v>32.973300000000002</v>
      </c>
      <c r="N11346">
        <v>5.3681999999999999</v>
      </c>
    </row>
    <row r="11347" spans="1:14" x14ac:dyDescent="0.2">
      <c r="A11347" s="2">
        <v>41452</v>
      </c>
      <c r="B11347">
        <v>0.65529999999999999</v>
      </c>
      <c r="C11347">
        <v>0.76700000000000002</v>
      </c>
      <c r="D11347">
        <v>1.0477000000000001</v>
      </c>
      <c r="E11347">
        <v>98.35</v>
      </c>
      <c r="F11347">
        <v>9.9443000000000001</v>
      </c>
      <c r="G11347">
        <v>13.021100000000001</v>
      </c>
      <c r="H11347">
        <v>0.94530000000000003</v>
      </c>
      <c r="I11347">
        <v>6.1449999999999996</v>
      </c>
      <c r="J11347">
        <v>2.1989000000000001</v>
      </c>
      <c r="K11347">
        <v>1.0781000000000001</v>
      </c>
      <c r="L11347">
        <v>1.2831000000000001</v>
      </c>
      <c r="M11347">
        <v>32.781300000000002</v>
      </c>
      <c r="N11347">
        <v>5.3765000000000001</v>
      </c>
    </row>
    <row r="11348" spans="1:14" x14ac:dyDescent="0.2">
      <c r="A11348" s="2">
        <v>41453</v>
      </c>
      <c r="B11348">
        <v>0.65739999999999998</v>
      </c>
      <c r="C11348">
        <v>0.76870000000000005</v>
      </c>
      <c r="D11348">
        <v>1.0519000000000001</v>
      </c>
      <c r="E11348">
        <v>99.14</v>
      </c>
      <c r="F11348">
        <v>9.8805999999999994</v>
      </c>
      <c r="G11348">
        <v>12.9308</v>
      </c>
      <c r="H11348">
        <v>0.94499999999999995</v>
      </c>
      <c r="I11348">
        <v>6.1368999999999998</v>
      </c>
      <c r="J11348">
        <v>2.2322000000000002</v>
      </c>
      <c r="K11348">
        <v>1.0943000000000001</v>
      </c>
      <c r="L11348">
        <v>1.2919</v>
      </c>
      <c r="M11348">
        <v>32.826099999999997</v>
      </c>
      <c r="N11348">
        <v>5.3864999999999998</v>
      </c>
    </row>
    <row r="11349" spans="1:14" x14ac:dyDescent="0.2">
      <c r="A11349" s="2">
        <v>41456</v>
      </c>
      <c r="B11349">
        <v>0.65710000000000002</v>
      </c>
      <c r="C11349">
        <v>0.76549999999999996</v>
      </c>
      <c r="D11349">
        <v>1.0497000000000001</v>
      </c>
      <c r="E11349">
        <v>99.66</v>
      </c>
      <c r="F11349">
        <v>9.9362999999999992</v>
      </c>
      <c r="G11349">
        <v>12.9611</v>
      </c>
      <c r="H11349">
        <v>0.94520000000000004</v>
      </c>
      <c r="I11349">
        <v>6.1319999999999997</v>
      </c>
      <c r="J11349">
        <v>2.2294</v>
      </c>
      <c r="K11349">
        <v>1.0824</v>
      </c>
      <c r="L11349">
        <v>1.2788999999999999</v>
      </c>
      <c r="M11349">
        <v>32.956600000000002</v>
      </c>
      <c r="N11349">
        <v>5.3902999999999999</v>
      </c>
    </row>
    <row r="11350" spans="1:14" x14ac:dyDescent="0.2">
      <c r="A11350" s="2">
        <v>41457</v>
      </c>
      <c r="B11350">
        <v>0.65980000000000005</v>
      </c>
      <c r="C11350">
        <v>0.77049999999999996</v>
      </c>
      <c r="D11350">
        <v>1.0544</v>
      </c>
      <c r="E11350">
        <v>100.63</v>
      </c>
      <c r="F11350">
        <v>9.9979999999999993</v>
      </c>
      <c r="G11350">
        <v>13.0524</v>
      </c>
      <c r="H11350">
        <v>0.9506</v>
      </c>
      <c r="I11350">
        <v>6.1306000000000003</v>
      </c>
      <c r="J11350">
        <v>2.2547999999999999</v>
      </c>
      <c r="K11350">
        <v>1.0932999999999999</v>
      </c>
      <c r="L11350">
        <v>1.2902</v>
      </c>
      <c r="M11350">
        <v>33.060600000000001</v>
      </c>
      <c r="N11350">
        <v>5.3925000000000001</v>
      </c>
    </row>
    <row r="11351" spans="1:14" x14ac:dyDescent="0.2">
      <c r="A11351" s="2">
        <v>41458</v>
      </c>
      <c r="B11351">
        <v>0.65439999999999998</v>
      </c>
      <c r="C11351">
        <v>0.76859999999999995</v>
      </c>
      <c r="D11351">
        <v>1.0505</v>
      </c>
      <c r="E11351">
        <v>99.91</v>
      </c>
      <c r="F11351">
        <v>10.0924</v>
      </c>
      <c r="G11351">
        <v>12.952500000000001</v>
      </c>
      <c r="H11351">
        <v>0.9466</v>
      </c>
      <c r="I11351">
        <v>6.1307999999999998</v>
      </c>
      <c r="J11351">
        <v>2.2692000000000001</v>
      </c>
      <c r="K11351">
        <v>1.1004</v>
      </c>
      <c r="L11351">
        <v>1.2852000000000001</v>
      </c>
      <c r="M11351">
        <v>33.1768</v>
      </c>
      <c r="N11351">
        <v>5.3979999999999997</v>
      </c>
    </row>
    <row r="11352" spans="1:14" x14ac:dyDescent="0.2">
      <c r="A11352" s="2">
        <v>41459</v>
      </c>
      <c r="B11352">
        <v>0.66349999999999998</v>
      </c>
      <c r="C11352">
        <v>0.77429999999999999</v>
      </c>
      <c r="D11352">
        <v>1.0515000000000001</v>
      </c>
      <c r="E11352">
        <v>100.04</v>
      </c>
      <c r="F11352">
        <v>10.038</v>
      </c>
      <c r="G11352">
        <v>12.9148</v>
      </c>
      <c r="H11352">
        <v>0.95660000000000001</v>
      </c>
      <c r="I11352">
        <v>6.1284000000000001</v>
      </c>
      <c r="J11352">
        <v>2.2490999999999999</v>
      </c>
      <c r="K11352">
        <v>1.0932999999999999</v>
      </c>
      <c r="L11352">
        <v>1.2768999999999999</v>
      </c>
      <c r="M11352">
        <v>33.201999999999998</v>
      </c>
      <c r="N11352">
        <v>5.3963999999999999</v>
      </c>
    </row>
    <row r="11353" spans="1:14" x14ac:dyDescent="0.2">
      <c r="A11353" s="2">
        <v>41460</v>
      </c>
      <c r="B11353">
        <v>0.67190000000000005</v>
      </c>
      <c r="C11353">
        <v>0.77939999999999998</v>
      </c>
      <c r="D11353">
        <v>1.0582</v>
      </c>
      <c r="E11353">
        <v>101.2</v>
      </c>
      <c r="F11353">
        <v>10.2042</v>
      </c>
      <c r="G11353">
        <v>13.0762</v>
      </c>
      <c r="H11353">
        <v>0.96399999999999997</v>
      </c>
      <c r="I11353">
        <v>6.1390000000000002</v>
      </c>
      <c r="J11353">
        <v>2.2536999999999998</v>
      </c>
      <c r="K11353">
        <v>1.103</v>
      </c>
      <c r="L11353">
        <v>1.2972999999999999</v>
      </c>
      <c r="M11353">
        <v>33.317700000000002</v>
      </c>
      <c r="N11353">
        <v>5.4043000000000001</v>
      </c>
    </row>
    <row r="11354" spans="1:14" x14ac:dyDescent="0.2">
      <c r="A11354" s="2">
        <v>41463</v>
      </c>
      <c r="B11354">
        <v>0.66890000000000005</v>
      </c>
      <c r="C11354">
        <v>0.77700000000000002</v>
      </c>
      <c r="D11354">
        <v>1.0558000000000001</v>
      </c>
      <c r="E11354">
        <v>100.97</v>
      </c>
      <c r="F11354">
        <v>10.1662</v>
      </c>
      <c r="G11354">
        <v>12.8795</v>
      </c>
      <c r="H11354">
        <v>0.96360000000000001</v>
      </c>
      <c r="I11354">
        <v>6.1364999999999998</v>
      </c>
      <c r="J11354">
        <v>2.2637999999999998</v>
      </c>
      <c r="K11354">
        <v>1.0949</v>
      </c>
      <c r="L11354">
        <v>1.2821</v>
      </c>
      <c r="M11354">
        <v>33.259300000000003</v>
      </c>
      <c r="N11354">
        <v>5.4074999999999998</v>
      </c>
    </row>
    <row r="11355" spans="1:14" x14ac:dyDescent="0.2">
      <c r="A11355" s="2">
        <v>41464</v>
      </c>
      <c r="B11355">
        <v>0.67269999999999996</v>
      </c>
      <c r="C11355">
        <v>0.78239999999999998</v>
      </c>
      <c r="D11355">
        <v>1.0527</v>
      </c>
      <c r="E11355">
        <v>101.15</v>
      </c>
      <c r="F11355">
        <v>10.023999999999999</v>
      </c>
      <c r="G11355">
        <v>12.8964</v>
      </c>
      <c r="H11355">
        <v>0.97270000000000001</v>
      </c>
      <c r="I11355">
        <v>6.1374000000000004</v>
      </c>
      <c r="J11355">
        <v>2.2601</v>
      </c>
      <c r="K11355">
        <v>1.0898000000000001</v>
      </c>
      <c r="L11355">
        <v>1.2738</v>
      </c>
      <c r="M11355">
        <v>33.0381</v>
      </c>
      <c r="N11355">
        <v>5.4074999999999998</v>
      </c>
    </row>
    <row r="11356" spans="1:14" x14ac:dyDescent="0.2">
      <c r="A11356" s="2">
        <v>41465</v>
      </c>
      <c r="B11356">
        <v>0.66620000000000001</v>
      </c>
      <c r="C11356">
        <v>0.77080000000000004</v>
      </c>
      <c r="D11356">
        <v>1.0465</v>
      </c>
      <c r="E11356">
        <v>99.68</v>
      </c>
      <c r="F11356">
        <v>9.9834999999999994</v>
      </c>
      <c r="G11356">
        <v>12.9008</v>
      </c>
      <c r="H11356">
        <v>0.95820000000000005</v>
      </c>
      <c r="I11356">
        <v>6.1364000000000001</v>
      </c>
      <c r="J11356">
        <v>2.2645</v>
      </c>
      <c r="K11356">
        <v>1.0902000000000001</v>
      </c>
      <c r="L11356">
        <v>1.276</v>
      </c>
      <c r="M11356">
        <v>32.933500000000002</v>
      </c>
      <c r="N11356">
        <v>5.4135999999999997</v>
      </c>
    </row>
    <row r="11357" spans="1:14" x14ac:dyDescent="0.2">
      <c r="A11357" s="2">
        <v>41466</v>
      </c>
      <c r="B11357">
        <v>0.65859999999999996</v>
      </c>
      <c r="C11357">
        <v>0.76359999999999995</v>
      </c>
      <c r="D11357">
        <v>1.0366</v>
      </c>
      <c r="E11357">
        <v>98.96</v>
      </c>
      <c r="F11357">
        <v>9.9903999999999993</v>
      </c>
      <c r="G11357">
        <v>12.806100000000001</v>
      </c>
      <c r="H11357">
        <v>0.94699999999999995</v>
      </c>
      <c r="I11357">
        <v>6.1359000000000004</v>
      </c>
      <c r="J11357">
        <v>2.2547999999999999</v>
      </c>
      <c r="K11357">
        <v>1.0884</v>
      </c>
      <c r="L11357">
        <v>1.2735000000000001</v>
      </c>
      <c r="M11357">
        <v>32.579300000000003</v>
      </c>
      <c r="N11357">
        <v>5.4184999999999999</v>
      </c>
    </row>
    <row r="11358" spans="1:14" x14ac:dyDescent="0.2">
      <c r="A11358" s="2">
        <v>41467</v>
      </c>
      <c r="B11358">
        <v>0.66190000000000004</v>
      </c>
      <c r="C11358">
        <v>0.76529999999999998</v>
      </c>
      <c r="D11358">
        <v>1.0395000000000001</v>
      </c>
      <c r="E11358">
        <v>99.22</v>
      </c>
      <c r="F11358">
        <v>9.9837000000000007</v>
      </c>
      <c r="G11358">
        <v>12.816800000000001</v>
      </c>
      <c r="H11358">
        <v>0.94650000000000001</v>
      </c>
      <c r="I11358">
        <v>6.1403999999999996</v>
      </c>
      <c r="J11358">
        <v>2.2673999999999999</v>
      </c>
      <c r="K11358">
        <v>1.1051</v>
      </c>
      <c r="L11358">
        <v>1.286</v>
      </c>
      <c r="M11358">
        <v>32.653100000000002</v>
      </c>
      <c r="N11358">
        <v>5.4253</v>
      </c>
    </row>
    <row r="11359" spans="1:14" x14ac:dyDescent="0.2">
      <c r="A11359" s="2">
        <v>41470</v>
      </c>
      <c r="B11359">
        <v>0.6623</v>
      </c>
      <c r="C11359">
        <v>0.76549999999999996</v>
      </c>
      <c r="D11359">
        <v>1.0427</v>
      </c>
      <c r="E11359">
        <v>99.86</v>
      </c>
      <c r="F11359">
        <v>9.8727</v>
      </c>
      <c r="G11359">
        <v>12.667199999999999</v>
      </c>
      <c r="H11359">
        <v>0.94840000000000002</v>
      </c>
      <c r="I11359">
        <v>6.141</v>
      </c>
      <c r="J11359">
        <v>2.2201</v>
      </c>
      <c r="K11359">
        <v>1.0991</v>
      </c>
      <c r="L11359">
        <v>1.2806999999999999</v>
      </c>
      <c r="M11359">
        <v>32.638800000000003</v>
      </c>
      <c r="N11359">
        <v>5.4292999999999996</v>
      </c>
    </row>
    <row r="11360" spans="1:14" x14ac:dyDescent="0.2">
      <c r="A11360" s="2">
        <v>41471</v>
      </c>
      <c r="B11360">
        <v>0.65959999999999996</v>
      </c>
      <c r="C11360">
        <v>0.75980000000000003</v>
      </c>
      <c r="D11360">
        <v>1.0368999999999999</v>
      </c>
      <c r="E11360">
        <v>99.1</v>
      </c>
      <c r="F11360">
        <v>9.8585999999999991</v>
      </c>
      <c r="G11360">
        <v>12.6258</v>
      </c>
      <c r="H11360">
        <v>0.93899999999999995</v>
      </c>
      <c r="I11360">
        <v>6.1360000000000001</v>
      </c>
      <c r="J11360">
        <v>2.2536999999999998</v>
      </c>
      <c r="K11360">
        <v>1.0807</v>
      </c>
      <c r="L11360">
        <v>1.2669000000000001</v>
      </c>
      <c r="M11360">
        <v>32.429299999999998</v>
      </c>
      <c r="N11360">
        <v>5.4340999999999999</v>
      </c>
    </row>
    <row r="11361" spans="1:14" x14ac:dyDescent="0.2">
      <c r="A11361" s="2">
        <v>41472</v>
      </c>
      <c r="B11361">
        <v>0.6573</v>
      </c>
      <c r="C11361">
        <v>0.76190000000000002</v>
      </c>
      <c r="D11361">
        <v>1.0405</v>
      </c>
      <c r="E11361">
        <v>99.59</v>
      </c>
      <c r="F11361">
        <v>9.8250999999999991</v>
      </c>
      <c r="G11361">
        <v>12.4595</v>
      </c>
      <c r="H11361">
        <v>0.94099999999999995</v>
      </c>
      <c r="I11361">
        <v>6.1371000000000002</v>
      </c>
      <c r="J11361">
        <v>2.2259000000000002</v>
      </c>
      <c r="K11361">
        <v>1.0826</v>
      </c>
      <c r="L11361">
        <v>1.2645</v>
      </c>
      <c r="M11361">
        <v>32.369100000000003</v>
      </c>
      <c r="N11361">
        <v>5.4397000000000002</v>
      </c>
    </row>
    <row r="11362" spans="1:14" x14ac:dyDescent="0.2">
      <c r="A11362" s="2">
        <v>41473</v>
      </c>
      <c r="B11362">
        <v>0.65680000000000005</v>
      </c>
      <c r="C11362">
        <v>0.76280000000000003</v>
      </c>
      <c r="D11362">
        <v>1.0378000000000001</v>
      </c>
      <c r="E11362">
        <v>100.43</v>
      </c>
      <c r="F11362">
        <v>9.9315999999999995</v>
      </c>
      <c r="G11362">
        <v>12.501300000000001</v>
      </c>
      <c r="H11362">
        <v>0.94469999999999998</v>
      </c>
      <c r="I11362">
        <v>6.1416000000000004</v>
      </c>
      <c r="J11362">
        <v>2.2275</v>
      </c>
      <c r="K11362">
        <v>1.0905</v>
      </c>
      <c r="L11362">
        <v>1.2656000000000001</v>
      </c>
      <c r="M11362">
        <v>32.386600000000001</v>
      </c>
      <c r="N11362">
        <v>5.4497999999999998</v>
      </c>
    </row>
    <row r="11363" spans="1:14" x14ac:dyDescent="0.2">
      <c r="A11363" s="2">
        <v>41474</v>
      </c>
      <c r="B11363">
        <v>0.65500000000000003</v>
      </c>
      <c r="C11363">
        <v>0.76090000000000002</v>
      </c>
      <c r="D11363">
        <v>1.0367999999999999</v>
      </c>
      <c r="E11363">
        <v>100.65</v>
      </c>
      <c r="F11363">
        <v>9.8741000000000003</v>
      </c>
      <c r="G11363">
        <v>12.532500000000001</v>
      </c>
      <c r="H11363">
        <v>0.94110000000000005</v>
      </c>
      <c r="I11363">
        <v>6.1356999999999999</v>
      </c>
      <c r="J11363">
        <v>2.2469000000000001</v>
      </c>
      <c r="K11363">
        <v>1.0903</v>
      </c>
      <c r="L11363">
        <v>1.2617</v>
      </c>
      <c r="M11363">
        <v>32.371099999999998</v>
      </c>
      <c r="N11363">
        <v>5.4619</v>
      </c>
    </row>
    <row r="11364" spans="1:14" x14ac:dyDescent="0.2">
      <c r="A11364" s="2">
        <v>41477</v>
      </c>
      <c r="B11364">
        <v>0.65100000000000002</v>
      </c>
      <c r="C11364">
        <v>0.75839999999999996</v>
      </c>
      <c r="D11364">
        <v>1.0334000000000001</v>
      </c>
      <c r="E11364">
        <v>99.67</v>
      </c>
      <c r="F11364">
        <v>9.8248999999999995</v>
      </c>
      <c r="G11364">
        <v>12.5008</v>
      </c>
      <c r="H11364">
        <v>0.93640000000000001</v>
      </c>
      <c r="I11364">
        <v>6.1360000000000001</v>
      </c>
      <c r="J11364">
        <v>2.2326999999999999</v>
      </c>
      <c r="K11364">
        <v>1.0811999999999999</v>
      </c>
      <c r="L11364">
        <v>1.2551000000000001</v>
      </c>
      <c r="M11364">
        <v>32.326999999999998</v>
      </c>
      <c r="N11364">
        <v>5.4619</v>
      </c>
    </row>
    <row r="11365" spans="1:14" x14ac:dyDescent="0.2">
      <c r="A11365" s="2">
        <v>41478</v>
      </c>
      <c r="B11365">
        <v>0.65069999999999995</v>
      </c>
      <c r="C11365">
        <v>0.75629999999999997</v>
      </c>
      <c r="D11365">
        <v>1.0286999999999999</v>
      </c>
      <c r="E11365">
        <v>99.43</v>
      </c>
      <c r="F11365">
        <v>9.6826000000000008</v>
      </c>
      <c r="G11365">
        <v>12.494999999999999</v>
      </c>
      <c r="H11365">
        <v>0.93489999999999995</v>
      </c>
      <c r="I11365">
        <v>6.1345000000000001</v>
      </c>
      <c r="J11365">
        <v>2.2137000000000002</v>
      </c>
      <c r="K11365">
        <v>1.0757000000000001</v>
      </c>
      <c r="L11365">
        <v>1.2504</v>
      </c>
      <c r="M11365">
        <v>32.350900000000003</v>
      </c>
      <c r="N11365">
        <v>5.4610000000000003</v>
      </c>
    </row>
    <row r="11366" spans="1:14" x14ac:dyDescent="0.2">
      <c r="A11366" s="2">
        <v>41479</v>
      </c>
      <c r="B11366">
        <v>0.65300000000000002</v>
      </c>
      <c r="C11366">
        <v>0.75749999999999995</v>
      </c>
      <c r="D11366">
        <v>1.0316000000000001</v>
      </c>
      <c r="E11366">
        <v>100.27</v>
      </c>
      <c r="F11366">
        <v>9.7844999999999995</v>
      </c>
      <c r="G11366">
        <v>12.6234</v>
      </c>
      <c r="H11366">
        <v>0.93740000000000001</v>
      </c>
      <c r="I11366">
        <v>6.1353</v>
      </c>
      <c r="J11366">
        <v>2.2509999999999999</v>
      </c>
      <c r="K11366">
        <v>1.0912999999999999</v>
      </c>
      <c r="L11366">
        <v>1.2605999999999999</v>
      </c>
      <c r="M11366">
        <v>32.390799999999999</v>
      </c>
      <c r="N11366">
        <v>5.4642999999999997</v>
      </c>
    </row>
    <row r="11367" spans="1:14" x14ac:dyDescent="0.2">
      <c r="A11367" s="2">
        <v>41480</v>
      </c>
      <c r="B11367">
        <v>0.64980000000000004</v>
      </c>
      <c r="C11367">
        <v>0.75319999999999998</v>
      </c>
      <c r="D11367">
        <v>1.028</v>
      </c>
      <c r="E11367">
        <v>99.29</v>
      </c>
      <c r="F11367">
        <v>9.7187000000000001</v>
      </c>
      <c r="G11367">
        <v>12.6037</v>
      </c>
      <c r="H11367">
        <v>0.92979999999999996</v>
      </c>
      <c r="I11367">
        <v>6.1363000000000003</v>
      </c>
      <c r="J11367">
        <v>2.2425999999999999</v>
      </c>
      <c r="K11367">
        <v>1.0814999999999999</v>
      </c>
      <c r="L11367">
        <v>1.2373000000000001</v>
      </c>
      <c r="M11367">
        <v>32.636099999999999</v>
      </c>
      <c r="N11367">
        <v>5.4772999999999996</v>
      </c>
    </row>
    <row r="11368" spans="1:14" x14ac:dyDescent="0.2">
      <c r="A11368" s="2">
        <v>41481</v>
      </c>
      <c r="B11368">
        <v>0.65</v>
      </c>
      <c r="C11368">
        <v>0.753</v>
      </c>
      <c r="D11368">
        <v>1.0278</v>
      </c>
      <c r="E11368">
        <v>98.21</v>
      </c>
      <c r="F11368">
        <v>9.7704000000000004</v>
      </c>
      <c r="G11368">
        <v>12.6675</v>
      </c>
      <c r="H11368">
        <v>0.9284</v>
      </c>
      <c r="I11368">
        <v>6.1353999999999997</v>
      </c>
      <c r="J11368">
        <v>2.2570999999999999</v>
      </c>
      <c r="K11368">
        <v>1.08</v>
      </c>
      <c r="L11368">
        <v>1.2359</v>
      </c>
      <c r="M11368">
        <v>32.834499999999998</v>
      </c>
      <c r="N11368">
        <v>5.4817</v>
      </c>
    </row>
    <row r="11369" spans="1:14" x14ac:dyDescent="0.2">
      <c r="A11369" s="2">
        <v>41484</v>
      </c>
      <c r="B11369">
        <v>0.65190000000000003</v>
      </c>
      <c r="C11369">
        <v>0.75409999999999999</v>
      </c>
      <c r="D11369">
        <v>1.0265</v>
      </c>
      <c r="E11369">
        <v>97.96</v>
      </c>
      <c r="F11369">
        <v>9.7937999999999992</v>
      </c>
      <c r="G11369">
        <v>12.7569</v>
      </c>
      <c r="H11369">
        <v>0.93110000000000004</v>
      </c>
      <c r="I11369">
        <v>6.1360000000000001</v>
      </c>
      <c r="J11369">
        <v>2.27</v>
      </c>
      <c r="K11369">
        <v>1.0863</v>
      </c>
      <c r="L11369">
        <v>1.2447999999999999</v>
      </c>
      <c r="M11369">
        <v>32.810600000000001</v>
      </c>
      <c r="N11369">
        <v>5.4938000000000002</v>
      </c>
    </row>
    <row r="11370" spans="1:14" x14ac:dyDescent="0.2">
      <c r="A11370" s="2">
        <v>41485</v>
      </c>
      <c r="B11370">
        <v>0.65629999999999999</v>
      </c>
      <c r="C11370">
        <v>0.754</v>
      </c>
      <c r="D11370">
        <v>1.0305</v>
      </c>
      <c r="E11370">
        <v>98.03</v>
      </c>
      <c r="F11370">
        <v>9.8009000000000004</v>
      </c>
      <c r="G11370">
        <v>12.7662</v>
      </c>
      <c r="H11370">
        <v>0.92969999999999997</v>
      </c>
      <c r="I11370">
        <v>6.1360000000000001</v>
      </c>
      <c r="J11370">
        <v>2.2831999999999999</v>
      </c>
      <c r="K11370">
        <v>1.1034999999999999</v>
      </c>
      <c r="L11370">
        <v>1.252</v>
      </c>
      <c r="M11370">
        <v>32.938600000000001</v>
      </c>
      <c r="N11370">
        <v>5.4991000000000003</v>
      </c>
    </row>
    <row r="11371" spans="1:14" x14ac:dyDescent="0.2">
      <c r="A11371" s="2">
        <v>41486</v>
      </c>
      <c r="B11371">
        <v>0.65759999999999996</v>
      </c>
      <c r="C11371">
        <v>0.75170000000000003</v>
      </c>
      <c r="D11371">
        <v>1.0277000000000001</v>
      </c>
      <c r="E11371">
        <v>97.88</v>
      </c>
      <c r="F11371">
        <v>9.8767999999999994</v>
      </c>
      <c r="G11371">
        <v>12.731999999999999</v>
      </c>
      <c r="H11371">
        <v>0.92620000000000002</v>
      </c>
      <c r="I11371">
        <v>6.1322000000000001</v>
      </c>
      <c r="J11371">
        <v>2.2765</v>
      </c>
      <c r="K11371">
        <v>1.1133</v>
      </c>
      <c r="L11371">
        <v>1.2524999999999999</v>
      </c>
      <c r="M11371">
        <v>33.023800000000001</v>
      </c>
      <c r="N11371">
        <v>5.5054999999999996</v>
      </c>
    </row>
    <row r="11372" spans="1:14" x14ac:dyDescent="0.2">
      <c r="A11372" s="2">
        <v>41487</v>
      </c>
      <c r="B11372">
        <v>0.66139999999999999</v>
      </c>
      <c r="C11372">
        <v>0.7571</v>
      </c>
      <c r="D11372">
        <v>1.0346</v>
      </c>
      <c r="E11372">
        <v>99.54</v>
      </c>
      <c r="F11372">
        <v>9.9733000000000001</v>
      </c>
      <c r="G11372">
        <v>12.824199999999999</v>
      </c>
      <c r="H11372">
        <v>0.93689999999999996</v>
      </c>
      <c r="I11372">
        <v>6.1334999999999997</v>
      </c>
      <c r="J11372">
        <v>2.3044000000000002</v>
      </c>
      <c r="K11372">
        <v>1.1204000000000001</v>
      </c>
      <c r="L11372">
        <v>1.2669999999999999</v>
      </c>
      <c r="M11372">
        <v>33.082799999999999</v>
      </c>
      <c r="N11372">
        <v>5.5114999999999998</v>
      </c>
    </row>
    <row r="11373" spans="1:14" x14ac:dyDescent="0.2">
      <c r="A11373" s="2">
        <v>41488</v>
      </c>
      <c r="B11373">
        <v>0.65400000000000003</v>
      </c>
      <c r="C11373">
        <v>0.75290000000000001</v>
      </c>
      <c r="D11373">
        <v>1.0391999999999999</v>
      </c>
      <c r="E11373">
        <v>98.94</v>
      </c>
      <c r="F11373">
        <v>9.8354999999999997</v>
      </c>
      <c r="G11373">
        <v>12.6625</v>
      </c>
      <c r="H11373">
        <v>0.92910000000000004</v>
      </c>
      <c r="I11373">
        <v>6.1269</v>
      </c>
      <c r="J11373">
        <v>2.2873999999999999</v>
      </c>
      <c r="K11373">
        <v>1.123</v>
      </c>
      <c r="L11373">
        <v>1.2758</v>
      </c>
      <c r="M11373">
        <v>32.875900000000001</v>
      </c>
      <c r="N11373">
        <v>5.5148000000000001</v>
      </c>
    </row>
    <row r="11374" spans="1:14" x14ac:dyDescent="0.2">
      <c r="A11374" s="2">
        <v>41491</v>
      </c>
      <c r="B11374">
        <v>0.6512</v>
      </c>
      <c r="C11374">
        <v>0.75419999999999998</v>
      </c>
      <c r="D11374">
        <v>1.036</v>
      </c>
      <c r="E11374">
        <v>98.3</v>
      </c>
      <c r="F11374">
        <v>9.843</v>
      </c>
      <c r="G11374">
        <v>12.644399999999999</v>
      </c>
      <c r="H11374">
        <v>0.9274</v>
      </c>
      <c r="I11374">
        <v>6.1222000000000003</v>
      </c>
      <c r="J11374">
        <v>2.3060999999999998</v>
      </c>
      <c r="K11374">
        <v>1.1198999999999999</v>
      </c>
      <c r="L11374">
        <v>1.2781</v>
      </c>
      <c r="M11374">
        <v>32.908799999999999</v>
      </c>
      <c r="N11374">
        <v>5.5202</v>
      </c>
    </row>
    <row r="11375" spans="1:14" x14ac:dyDescent="0.2">
      <c r="A11375" s="2">
        <v>41492</v>
      </c>
      <c r="B11375">
        <v>0.65149999999999997</v>
      </c>
      <c r="C11375">
        <v>0.75160000000000005</v>
      </c>
      <c r="D11375">
        <v>1.0377000000000001</v>
      </c>
      <c r="E11375">
        <v>97.74</v>
      </c>
      <c r="F11375">
        <v>9.9342000000000006</v>
      </c>
      <c r="G11375">
        <v>12.622299999999999</v>
      </c>
      <c r="H11375">
        <v>0.92589999999999995</v>
      </c>
      <c r="I11375">
        <v>6.1200999999999999</v>
      </c>
      <c r="J11375">
        <v>2.2991999999999999</v>
      </c>
      <c r="K11375">
        <v>1.1129</v>
      </c>
      <c r="L11375">
        <v>1.2658</v>
      </c>
      <c r="M11375">
        <v>32.951999999999998</v>
      </c>
      <c r="N11375">
        <v>5.5254000000000003</v>
      </c>
    </row>
    <row r="11376" spans="1:14" x14ac:dyDescent="0.2">
      <c r="A11376" s="2">
        <v>41493</v>
      </c>
      <c r="B11376">
        <v>0.64570000000000005</v>
      </c>
      <c r="C11376">
        <v>0.74980000000000002</v>
      </c>
      <c r="D11376">
        <v>1.0423</v>
      </c>
      <c r="E11376">
        <v>96.33</v>
      </c>
      <c r="F11376">
        <v>9.9661000000000008</v>
      </c>
      <c r="G11376">
        <v>12.716699999999999</v>
      </c>
      <c r="H11376">
        <v>0.92159999999999997</v>
      </c>
      <c r="I11376">
        <v>6.1174999999999997</v>
      </c>
      <c r="J11376">
        <v>2.3138999999999998</v>
      </c>
      <c r="K11376">
        <v>1.1111</v>
      </c>
      <c r="L11376">
        <v>1.2545999999999999</v>
      </c>
      <c r="M11376">
        <v>33.000399999999999</v>
      </c>
      <c r="N11376">
        <v>5.5280000000000005</v>
      </c>
    </row>
    <row r="11377" spans="1:14" x14ac:dyDescent="0.2">
      <c r="A11377" s="2">
        <v>41494</v>
      </c>
      <c r="B11377">
        <v>0.64349999999999996</v>
      </c>
      <c r="C11377">
        <v>0.74729999999999996</v>
      </c>
      <c r="D11377">
        <v>1.0327999999999999</v>
      </c>
      <c r="E11377">
        <v>96.67</v>
      </c>
      <c r="F11377">
        <v>9.8683999999999994</v>
      </c>
      <c r="G11377">
        <v>12.6031</v>
      </c>
      <c r="H11377">
        <v>0.92020000000000002</v>
      </c>
      <c r="I11377">
        <v>6.1131000000000002</v>
      </c>
      <c r="J11377">
        <v>2.2846000000000002</v>
      </c>
      <c r="K11377">
        <v>1.0983000000000001</v>
      </c>
      <c r="L11377">
        <v>1.2487999999999999</v>
      </c>
      <c r="M11377">
        <v>32.911000000000001</v>
      </c>
      <c r="N11377">
        <v>5.5389999999999997</v>
      </c>
    </row>
    <row r="11378" spans="1:14" x14ac:dyDescent="0.2">
      <c r="A11378" s="2">
        <v>41495</v>
      </c>
      <c r="B11378">
        <v>0.64510000000000001</v>
      </c>
      <c r="C11378">
        <v>0.74950000000000006</v>
      </c>
      <c r="D11378">
        <v>1.0288999999999999</v>
      </c>
      <c r="E11378">
        <v>96.21</v>
      </c>
      <c r="F11378">
        <v>9.8186</v>
      </c>
      <c r="G11378">
        <v>12.6174</v>
      </c>
      <c r="H11378">
        <v>0.9224</v>
      </c>
      <c r="I11378">
        <v>6.1186999999999996</v>
      </c>
      <c r="J11378">
        <v>2.2715999999999998</v>
      </c>
      <c r="K11378">
        <v>1.0862000000000001</v>
      </c>
      <c r="L11378">
        <v>1.2444</v>
      </c>
      <c r="M11378">
        <v>32.856999999999999</v>
      </c>
      <c r="N11378">
        <v>5.5415000000000001</v>
      </c>
    </row>
    <row r="11379" spans="1:14" x14ac:dyDescent="0.2">
      <c r="A11379" s="2">
        <v>41498</v>
      </c>
      <c r="B11379">
        <v>0.64680000000000004</v>
      </c>
      <c r="C11379">
        <v>0.75190000000000001</v>
      </c>
      <c r="D11379">
        <v>1.0306999999999999</v>
      </c>
      <c r="E11379">
        <v>96.9</v>
      </c>
      <c r="F11379">
        <v>9.8884000000000007</v>
      </c>
      <c r="G11379">
        <v>12.681799999999999</v>
      </c>
      <c r="H11379">
        <v>0.92579999999999996</v>
      </c>
      <c r="I11379">
        <v>6.1185</v>
      </c>
      <c r="J11379">
        <v>2.2877999999999998</v>
      </c>
      <c r="K11379">
        <v>1.0931</v>
      </c>
      <c r="L11379">
        <v>1.2481</v>
      </c>
      <c r="M11379">
        <v>32.988500000000002</v>
      </c>
      <c r="N11379">
        <v>5.5510000000000002</v>
      </c>
    </row>
    <row r="11380" spans="1:14" x14ac:dyDescent="0.2">
      <c r="A11380" s="2">
        <v>41499</v>
      </c>
      <c r="B11380">
        <v>0.64729999999999999</v>
      </c>
      <c r="C11380">
        <v>0.754</v>
      </c>
      <c r="D11380">
        <v>1.0343</v>
      </c>
      <c r="E11380">
        <v>98.2</v>
      </c>
      <c r="F11380">
        <v>9.9962</v>
      </c>
      <c r="G11380">
        <v>12.7241</v>
      </c>
      <c r="H11380">
        <v>0.93289999999999995</v>
      </c>
      <c r="I11380">
        <v>6.1195000000000004</v>
      </c>
      <c r="J11380">
        <v>2.3147000000000002</v>
      </c>
      <c r="K11380">
        <v>1.0972</v>
      </c>
      <c r="L11380">
        <v>1.2562</v>
      </c>
      <c r="M11380">
        <v>33.129300000000001</v>
      </c>
      <c r="N11380">
        <v>5.5617000000000001</v>
      </c>
    </row>
    <row r="11381" spans="1:14" x14ac:dyDescent="0.2">
      <c r="A11381" s="2">
        <v>41500</v>
      </c>
      <c r="B11381">
        <v>0.64510000000000001</v>
      </c>
      <c r="C11381">
        <v>0.75439999999999996</v>
      </c>
      <c r="D11381">
        <v>1.0342</v>
      </c>
      <c r="E11381">
        <v>98.14</v>
      </c>
      <c r="F11381">
        <v>9.9738000000000007</v>
      </c>
      <c r="G11381">
        <v>12.7378</v>
      </c>
      <c r="H11381">
        <v>0.9355</v>
      </c>
      <c r="I11381">
        <v>6.1139999999999999</v>
      </c>
      <c r="J11381">
        <v>2.3247</v>
      </c>
      <c r="K11381">
        <v>1.0963000000000001</v>
      </c>
      <c r="L11381">
        <v>1.2454000000000001</v>
      </c>
      <c r="M11381">
        <v>33.080100000000002</v>
      </c>
      <c r="N11381">
        <v>5.5675999999999997</v>
      </c>
    </row>
    <row r="11382" spans="1:14" x14ac:dyDescent="0.2">
      <c r="A11382" s="2">
        <v>41501</v>
      </c>
      <c r="B11382">
        <v>0.63939999999999997</v>
      </c>
      <c r="C11382">
        <v>0.74939999999999996</v>
      </c>
      <c r="D11382">
        <v>1.0306</v>
      </c>
      <c r="E11382">
        <v>97.37</v>
      </c>
      <c r="F11382">
        <v>9.9922000000000004</v>
      </c>
      <c r="G11382">
        <v>12.8188</v>
      </c>
      <c r="H11382">
        <v>0.92610000000000003</v>
      </c>
      <c r="I11382">
        <v>6.1093000000000002</v>
      </c>
      <c r="J11382">
        <v>2.3406000000000002</v>
      </c>
      <c r="K11382">
        <v>1.0937999999999999</v>
      </c>
      <c r="L11382">
        <v>1.2385999999999999</v>
      </c>
      <c r="M11382">
        <v>33.001800000000003</v>
      </c>
      <c r="N11382">
        <v>5.5793999999999997</v>
      </c>
    </row>
    <row r="11383" spans="1:14" x14ac:dyDescent="0.2">
      <c r="A11383" s="2">
        <v>41502</v>
      </c>
      <c r="B11383">
        <v>0.63990000000000002</v>
      </c>
      <c r="C11383">
        <v>0.75029999999999997</v>
      </c>
      <c r="D11383">
        <v>1.0336000000000001</v>
      </c>
      <c r="E11383">
        <v>97.53</v>
      </c>
      <c r="F11383">
        <v>10.0916</v>
      </c>
      <c r="G11383">
        <v>12.911</v>
      </c>
      <c r="H11383">
        <v>0.92649999999999999</v>
      </c>
      <c r="I11383">
        <v>6.1098999999999997</v>
      </c>
      <c r="J11383">
        <v>2.3923999999999999</v>
      </c>
      <c r="K11383">
        <v>1.0887</v>
      </c>
      <c r="L11383">
        <v>1.2342</v>
      </c>
      <c r="M11383">
        <v>32.864100000000001</v>
      </c>
      <c r="N11383">
        <v>5.5906000000000002</v>
      </c>
    </row>
    <row r="11384" spans="1:14" x14ac:dyDescent="0.2">
      <c r="A11384" s="2">
        <v>41505</v>
      </c>
      <c r="B11384">
        <v>0.63900000000000001</v>
      </c>
      <c r="C11384">
        <v>0.74990000000000001</v>
      </c>
      <c r="D11384">
        <v>1.0345</v>
      </c>
      <c r="E11384">
        <v>97.55</v>
      </c>
      <c r="F11384">
        <v>10.2057</v>
      </c>
      <c r="G11384">
        <v>13.080299999999999</v>
      </c>
      <c r="H11384">
        <v>0.92410000000000003</v>
      </c>
      <c r="I11384">
        <v>6.1166999999999998</v>
      </c>
      <c r="J11384">
        <v>2.4127000000000001</v>
      </c>
      <c r="K11384">
        <v>1.0977999999999999</v>
      </c>
      <c r="L11384">
        <v>1.2394000000000001</v>
      </c>
      <c r="M11384">
        <v>32.927999999999997</v>
      </c>
      <c r="N11384">
        <v>5.5906000000000002</v>
      </c>
    </row>
    <row r="11385" spans="1:14" x14ac:dyDescent="0.2">
      <c r="A11385" s="2">
        <v>41506</v>
      </c>
      <c r="B11385">
        <v>0.63829999999999998</v>
      </c>
      <c r="C11385">
        <v>0.74539999999999995</v>
      </c>
      <c r="D11385">
        <v>1.0391999999999999</v>
      </c>
      <c r="E11385">
        <v>97.27</v>
      </c>
      <c r="F11385">
        <v>10.1599</v>
      </c>
      <c r="G11385">
        <v>12.974500000000001</v>
      </c>
      <c r="H11385">
        <v>0.9173</v>
      </c>
      <c r="I11385">
        <v>6.1143999999999998</v>
      </c>
      <c r="J11385">
        <v>2.3934000000000002</v>
      </c>
      <c r="K11385">
        <v>1.1024</v>
      </c>
      <c r="L11385">
        <v>1.2532000000000001</v>
      </c>
      <c r="M11385">
        <v>32.938600000000001</v>
      </c>
      <c r="N11385">
        <v>5.5952999999999999</v>
      </c>
    </row>
    <row r="11386" spans="1:14" x14ac:dyDescent="0.2">
      <c r="A11386" s="2">
        <v>41507</v>
      </c>
      <c r="B11386">
        <v>0.63859999999999995</v>
      </c>
      <c r="C11386">
        <v>0.74870000000000003</v>
      </c>
      <c r="D11386">
        <v>1.0474000000000001</v>
      </c>
      <c r="E11386">
        <v>97.68</v>
      </c>
      <c r="F11386">
        <v>10.390700000000001</v>
      </c>
      <c r="G11386">
        <v>13.2597</v>
      </c>
      <c r="H11386">
        <v>0.92230000000000001</v>
      </c>
      <c r="I11386">
        <v>6.1196999999999999</v>
      </c>
      <c r="J11386">
        <v>2.4548999999999999</v>
      </c>
      <c r="K11386">
        <v>1.1149</v>
      </c>
      <c r="L11386">
        <v>1.2745</v>
      </c>
      <c r="M11386">
        <v>33.041499999999999</v>
      </c>
      <c r="N11386">
        <v>5.6029999999999998</v>
      </c>
    </row>
    <row r="11387" spans="1:14" x14ac:dyDescent="0.2">
      <c r="A11387" s="2">
        <v>41508</v>
      </c>
      <c r="B11387">
        <v>0.64149999999999996</v>
      </c>
      <c r="C11387">
        <v>0.74870000000000003</v>
      </c>
      <c r="D11387">
        <v>1.0516000000000001</v>
      </c>
      <c r="E11387">
        <v>98.72</v>
      </c>
      <c r="F11387">
        <v>10.281599999999999</v>
      </c>
      <c r="G11387">
        <v>13.0905</v>
      </c>
      <c r="H11387">
        <v>0.92330000000000001</v>
      </c>
      <c r="I11387">
        <v>6.1155999999999997</v>
      </c>
      <c r="J11387">
        <v>2.4361000000000002</v>
      </c>
      <c r="K11387">
        <v>1.1101000000000001</v>
      </c>
      <c r="L11387">
        <v>1.2772000000000001</v>
      </c>
      <c r="M11387">
        <v>33.038899999999998</v>
      </c>
      <c r="N11387">
        <v>5.6124000000000001</v>
      </c>
    </row>
    <row r="11388" spans="1:14" x14ac:dyDescent="0.2">
      <c r="A11388" s="2">
        <v>41509</v>
      </c>
      <c r="B11388">
        <v>0.64229999999999998</v>
      </c>
      <c r="C11388">
        <v>0.74729999999999996</v>
      </c>
      <c r="D11388">
        <v>1.0496000000000001</v>
      </c>
      <c r="E11388">
        <v>98.72</v>
      </c>
      <c r="F11388">
        <v>10.2438</v>
      </c>
      <c r="G11388">
        <v>12.9573</v>
      </c>
      <c r="H11388">
        <v>0.92220000000000002</v>
      </c>
      <c r="I11388">
        <v>6.1113999999999997</v>
      </c>
      <c r="J11388">
        <v>2.3487999999999998</v>
      </c>
      <c r="K11388">
        <v>1.1074999999999999</v>
      </c>
      <c r="L11388">
        <v>1.2812000000000001</v>
      </c>
      <c r="M11388">
        <v>32.9771</v>
      </c>
      <c r="N11388">
        <v>5.6237000000000004</v>
      </c>
    </row>
    <row r="11389" spans="1:14" x14ac:dyDescent="0.2">
      <c r="A11389" s="2">
        <v>41512</v>
      </c>
      <c r="B11389">
        <v>0.64200000000000002</v>
      </c>
      <c r="C11389">
        <v>0.748</v>
      </c>
      <c r="D11389">
        <v>1.0501</v>
      </c>
      <c r="E11389">
        <v>98.51</v>
      </c>
      <c r="F11389">
        <v>10.328200000000001</v>
      </c>
      <c r="G11389">
        <v>13.187900000000001</v>
      </c>
      <c r="H11389">
        <v>0.92310000000000003</v>
      </c>
      <c r="I11389">
        <v>6.1139000000000001</v>
      </c>
      <c r="J11389">
        <v>2.3788</v>
      </c>
      <c r="K11389">
        <v>1.1073999999999999</v>
      </c>
      <c r="L11389">
        <v>1.2737000000000001</v>
      </c>
      <c r="M11389">
        <v>33.004399999999997</v>
      </c>
      <c r="N11389">
        <v>5.6314000000000002</v>
      </c>
    </row>
    <row r="11390" spans="1:14" x14ac:dyDescent="0.2">
      <c r="A11390" s="2">
        <v>41513</v>
      </c>
      <c r="B11390">
        <v>0.64319999999999999</v>
      </c>
      <c r="C11390">
        <v>0.74670000000000003</v>
      </c>
      <c r="D11390">
        <v>1.0474000000000001</v>
      </c>
      <c r="E11390">
        <v>97.03</v>
      </c>
      <c r="F11390">
        <v>10.389699999999999</v>
      </c>
      <c r="G11390">
        <v>13.2346</v>
      </c>
      <c r="H11390">
        <v>0.91749999999999998</v>
      </c>
      <c r="I11390">
        <v>6.1159999999999997</v>
      </c>
      <c r="J11390">
        <v>2.3721000000000001</v>
      </c>
      <c r="K11390">
        <v>1.1131</v>
      </c>
      <c r="L11390">
        <v>1.2826</v>
      </c>
      <c r="M11390">
        <v>33.185000000000002</v>
      </c>
      <c r="N11390">
        <v>5.6426999999999996</v>
      </c>
    </row>
    <row r="11391" spans="1:14" x14ac:dyDescent="0.2">
      <c r="A11391" s="2">
        <v>41514</v>
      </c>
      <c r="B11391">
        <v>0.64410000000000001</v>
      </c>
      <c r="C11391">
        <v>0.74970000000000003</v>
      </c>
      <c r="D11391">
        <v>1.0487</v>
      </c>
      <c r="E11391">
        <v>97.64</v>
      </c>
      <c r="F11391">
        <v>10.317600000000001</v>
      </c>
      <c r="G11391">
        <v>13.3161</v>
      </c>
      <c r="H11391">
        <v>0.92220000000000002</v>
      </c>
      <c r="I11391">
        <v>6.1165000000000003</v>
      </c>
      <c r="J11391">
        <v>2.3458999999999999</v>
      </c>
      <c r="K11391">
        <v>1.1185</v>
      </c>
      <c r="L11391">
        <v>1.2823</v>
      </c>
      <c r="M11391">
        <v>33.195999999999998</v>
      </c>
      <c r="N11391">
        <v>5.6492000000000004</v>
      </c>
    </row>
    <row r="11392" spans="1:14" x14ac:dyDescent="0.2">
      <c r="A11392" s="2">
        <v>41515</v>
      </c>
      <c r="B11392">
        <v>0.64500000000000002</v>
      </c>
      <c r="C11392">
        <v>0.75519999999999998</v>
      </c>
      <c r="D11392">
        <v>1.0531999999999999</v>
      </c>
      <c r="E11392">
        <v>98.35</v>
      </c>
      <c r="F11392">
        <v>10.3613</v>
      </c>
      <c r="G11392">
        <v>13.359400000000001</v>
      </c>
      <c r="H11392">
        <v>0.93089999999999995</v>
      </c>
      <c r="I11392">
        <v>6.1173000000000002</v>
      </c>
      <c r="J11392">
        <v>2.3593000000000002</v>
      </c>
      <c r="K11392">
        <v>1.1197999999999999</v>
      </c>
      <c r="L11392">
        <v>1.2869999999999999</v>
      </c>
      <c r="M11392">
        <v>33.221800000000002</v>
      </c>
      <c r="N11392">
        <v>5.6607000000000003</v>
      </c>
    </row>
    <row r="11393" spans="1:14" x14ac:dyDescent="0.2">
      <c r="A11393" s="2">
        <v>41516</v>
      </c>
      <c r="B11393">
        <v>0.64510000000000001</v>
      </c>
      <c r="C11393">
        <v>0.75639999999999996</v>
      </c>
      <c r="D11393">
        <v>1.0537000000000001</v>
      </c>
      <c r="E11393">
        <v>98.17</v>
      </c>
      <c r="F11393">
        <v>10.2799</v>
      </c>
      <c r="G11393">
        <v>13.38</v>
      </c>
      <c r="H11393">
        <v>0.92979999999999996</v>
      </c>
      <c r="I11393">
        <v>6.1165000000000003</v>
      </c>
      <c r="J11393">
        <v>2.3855</v>
      </c>
      <c r="K11393">
        <v>1.1234999999999999</v>
      </c>
      <c r="L11393">
        <v>1.2942</v>
      </c>
      <c r="M11393">
        <v>33.298000000000002</v>
      </c>
      <c r="N11393">
        <v>5.6714000000000002</v>
      </c>
    </row>
    <row r="11394" spans="1:14" x14ac:dyDescent="0.2">
      <c r="A11394" s="2">
        <v>41519</v>
      </c>
      <c r="B11394">
        <v>0.64329999999999998</v>
      </c>
      <c r="C11394">
        <v>0.75800000000000001</v>
      </c>
      <c r="D11394">
        <v>1.0544</v>
      </c>
      <c r="E11394">
        <v>99.33</v>
      </c>
      <c r="F11394">
        <v>10.283300000000001</v>
      </c>
      <c r="G11394">
        <v>13.335100000000001</v>
      </c>
      <c r="H11394">
        <v>0.93440000000000001</v>
      </c>
      <c r="I11394">
        <v>6.1144999999999996</v>
      </c>
      <c r="J11394">
        <v>2.3773</v>
      </c>
      <c r="K11394">
        <v>1.1137999999999999</v>
      </c>
      <c r="L11394">
        <v>1.2805</v>
      </c>
      <c r="M11394">
        <v>33.373600000000003</v>
      </c>
      <c r="N11394">
        <v>5.6745999999999999</v>
      </c>
    </row>
    <row r="11395" spans="1:14" x14ac:dyDescent="0.2">
      <c r="A11395" s="2">
        <v>41520</v>
      </c>
      <c r="B11395">
        <v>0.64280000000000004</v>
      </c>
      <c r="C11395">
        <v>0.75929999999999997</v>
      </c>
      <c r="D11395">
        <v>1.0535000000000001</v>
      </c>
      <c r="E11395">
        <v>99.57</v>
      </c>
      <c r="F11395">
        <v>10.3348</v>
      </c>
      <c r="G11395">
        <v>13.3855</v>
      </c>
      <c r="H11395">
        <v>0.93659999999999999</v>
      </c>
      <c r="I11395">
        <v>6.1150000000000002</v>
      </c>
      <c r="J11395">
        <v>2.3589000000000002</v>
      </c>
      <c r="K11395">
        <v>1.1033999999999999</v>
      </c>
      <c r="L11395">
        <v>1.2822</v>
      </c>
      <c r="M11395">
        <v>33.486800000000002</v>
      </c>
      <c r="N11395">
        <v>5.6906999999999996</v>
      </c>
    </row>
    <row r="11396" spans="1:14" x14ac:dyDescent="0.2">
      <c r="A11396" s="2">
        <v>41521</v>
      </c>
      <c r="B11396">
        <v>0.64</v>
      </c>
      <c r="C11396">
        <v>0.75719999999999998</v>
      </c>
      <c r="D11396">
        <v>1.0496000000000001</v>
      </c>
      <c r="E11396">
        <v>99.74</v>
      </c>
      <c r="F11396">
        <v>10.2447</v>
      </c>
      <c r="G11396">
        <v>13.309100000000001</v>
      </c>
      <c r="H11396">
        <v>0.93530000000000002</v>
      </c>
      <c r="I11396">
        <v>6.1132</v>
      </c>
      <c r="J11396">
        <v>2.3599000000000001</v>
      </c>
      <c r="K11396">
        <v>1.0901000000000001</v>
      </c>
      <c r="L11396">
        <v>1.2647999999999999</v>
      </c>
      <c r="M11396">
        <v>33.329300000000003</v>
      </c>
      <c r="N11396">
        <v>5.7018000000000004</v>
      </c>
    </row>
    <row r="11397" spans="1:14" x14ac:dyDescent="0.2">
      <c r="A11397" s="2">
        <v>41522</v>
      </c>
      <c r="B11397">
        <v>0.64139999999999997</v>
      </c>
      <c r="C11397">
        <v>0.76219999999999999</v>
      </c>
      <c r="D11397">
        <v>1.0505</v>
      </c>
      <c r="E11397">
        <v>100.11</v>
      </c>
      <c r="F11397">
        <v>10.237</v>
      </c>
      <c r="G11397">
        <v>13.3896</v>
      </c>
      <c r="H11397">
        <v>0.94489999999999996</v>
      </c>
      <c r="I11397">
        <v>6.1149000000000004</v>
      </c>
      <c r="J11397">
        <v>2.3246000000000002</v>
      </c>
      <c r="K11397">
        <v>1.0962000000000001</v>
      </c>
      <c r="L11397">
        <v>1.2683</v>
      </c>
      <c r="M11397">
        <v>33.436</v>
      </c>
      <c r="N11397">
        <v>5.7031000000000001</v>
      </c>
    </row>
    <row r="11398" spans="1:14" x14ac:dyDescent="0.2">
      <c r="A11398" s="2">
        <v>41523</v>
      </c>
      <c r="B11398">
        <v>0.63980000000000004</v>
      </c>
      <c r="C11398">
        <v>0.75890000000000002</v>
      </c>
      <c r="D11398">
        <v>1.0405</v>
      </c>
      <c r="E11398">
        <v>99.11</v>
      </c>
      <c r="F11398">
        <v>10.015499999999999</v>
      </c>
      <c r="G11398">
        <v>13.167</v>
      </c>
      <c r="H11398">
        <v>0.93789999999999996</v>
      </c>
      <c r="I11398">
        <v>6.1136999999999997</v>
      </c>
      <c r="J11398">
        <v>2.3064999999999998</v>
      </c>
      <c r="K11398">
        <v>1.0887</v>
      </c>
      <c r="L11398">
        <v>1.25</v>
      </c>
      <c r="M11398">
        <v>33.323500000000003</v>
      </c>
      <c r="N11398">
        <v>5.7005999999999997</v>
      </c>
    </row>
    <row r="11399" spans="1:14" x14ac:dyDescent="0.2">
      <c r="A11399" s="2">
        <v>41526</v>
      </c>
      <c r="B11399">
        <v>0.63719999999999999</v>
      </c>
      <c r="C11399">
        <v>0.75439999999999996</v>
      </c>
      <c r="D11399">
        <v>1.0368999999999999</v>
      </c>
      <c r="E11399">
        <v>99.58</v>
      </c>
      <c r="F11399">
        <v>9.9552999999999994</v>
      </c>
      <c r="G11399">
        <v>13.1045</v>
      </c>
      <c r="H11399">
        <v>0.93240000000000001</v>
      </c>
      <c r="I11399">
        <v>6.1071</v>
      </c>
      <c r="J11399">
        <v>2.2759999999999998</v>
      </c>
      <c r="K11399">
        <v>1.0836999999999999</v>
      </c>
      <c r="L11399">
        <v>1.2473000000000001</v>
      </c>
      <c r="M11399">
        <v>33.106400000000001</v>
      </c>
      <c r="N11399">
        <v>5.7035</v>
      </c>
    </row>
    <row r="11400" spans="1:14" x14ac:dyDescent="0.2">
      <c r="A11400" s="2">
        <v>41527</v>
      </c>
      <c r="B11400">
        <v>0.63560000000000005</v>
      </c>
      <c r="C11400">
        <v>0.75370000000000004</v>
      </c>
      <c r="D11400">
        <v>1.0348999999999999</v>
      </c>
      <c r="E11400">
        <v>100.39</v>
      </c>
      <c r="F11400">
        <v>9.9827999999999992</v>
      </c>
      <c r="G11400">
        <v>13.0885</v>
      </c>
      <c r="H11400">
        <v>0.93479999999999996</v>
      </c>
      <c r="I11400">
        <v>6.1113</v>
      </c>
      <c r="J11400">
        <v>2.2831000000000001</v>
      </c>
      <c r="K11400">
        <v>1.0739000000000001</v>
      </c>
      <c r="L11400">
        <v>1.2395</v>
      </c>
      <c r="M11400">
        <v>32.944400000000002</v>
      </c>
      <c r="N11400">
        <v>5.7119</v>
      </c>
    </row>
    <row r="11401" spans="1:14" x14ac:dyDescent="0.2">
      <c r="A11401" s="2">
        <v>41528</v>
      </c>
      <c r="B11401">
        <v>0.6321</v>
      </c>
      <c r="C11401">
        <v>0.75119999999999998</v>
      </c>
      <c r="D11401">
        <v>1.0319</v>
      </c>
      <c r="E11401">
        <v>99.89</v>
      </c>
      <c r="F11401">
        <v>9.8704000000000001</v>
      </c>
      <c r="G11401">
        <v>13.0518</v>
      </c>
      <c r="H11401">
        <v>0.9304</v>
      </c>
      <c r="I11401">
        <v>6.11</v>
      </c>
      <c r="J11401">
        <v>2.2768000000000002</v>
      </c>
      <c r="K11401">
        <v>1.0720000000000001</v>
      </c>
      <c r="L11401">
        <v>1.2376</v>
      </c>
      <c r="M11401">
        <v>32.850999999999999</v>
      </c>
      <c r="N11401">
        <v>5.7206999999999999</v>
      </c>
    </row>
    <row r="11402" spans="1:14" x14ac:dyDescent="0.2">
      <c r="A11402" s="2">
        <v>41529</v>
      </c>
      <c r="B11402">
        <v>0.63270000000000004</v>
      </c>
      <c r="C11402">
        <v>0.752</v>
      </c>
      <c r="D11402">
        <v>1.0323</v>
      </c>
      <c r="E11402">
        <v>99.54</v>
      </c>
      <c r="F11402">
        <v>9.9708000000000006</v>
      </c>
      <c r="G11402">
        <v>13.059799999999999</v>
      </c>
      <c r="H11402">
        <v>0.93059999999999998</v>
      </c>
      <c r="I11402">
        <v>6.1087999999999996</v>
      </c>
      <c r="J11402">
        <v>2.2744</v>
      </c>
      <c r="K11402">
        <v>1.0786</v>
      </c>
      <c r="L11402">
        <v>1.2288000000000001</v>
      </c>
      <c r="M11402">
        <v>32.632399999999997</v>
      </c>
      <c r="N11402">
        <v>5.7195</v>
      </c>
    </row>
    <row r="11403" spans="1:14" x14ac:dyDescent="0.2">
      <c r="A11403" s="2">
        <v>41530</v>
      </c>
      <c r="B11403">
        <v>0.62990000000000002</v>
      </c>
      <c r="C11403">
        <v>0.75209999999999999</v>
      </c>
      <c r="D11403">
        <v>1.0350999999999999</v>
      </c>
      <c r="E11403">
        <v>99.38</v>
      </c>
      <c r="F11403">
        <v>9.9301999999999992</v>
      </c>
      <c r="G11403">
        <v>13.042299999999999</v>
      </c>
      <c r="H11403">
        <v>0.92969999999999997</v>
      </c>
      <c r="I11403">
        <v>6.1136999999999997</v>
      </c>
      <c r="J11403">
        <v>2.2801</v>
      </c>
      <c r="K11403">
        <v>1.0817000000000001</v>
      </c>
      <c r="L11403">
        <v>1.2298</v>
      </c>
      <c r="M11403">
        <v>32.51</v>
      </c>
      <c r="N11403">
        <v>5.7271999999999998</v>
      </c>
    </row>
    <row r="11404" spans="1:14" x14ac:dyDescent="0.2">
      <c r="A11404" s="2">
        <v>41533</v>
      </c>
      <c r="B11404">
        <v>0.62909999999999999</v>
      </c>
      <c r="C11404">
        <v>0.75</v>
      </c>
      <c r="D11404">
        <v>1.0324</v>
      </c>
      <c r="E11404">
        <v>99.08</v>
      </c>
      <c r="F11404">
        <v>9.8102</v>
      </c>
      <c r="G11404">
        <v>12.9308</v>
      </c>
      <c r="H11404">
        <v>0.92730000000000001</v>
      </c>
      <c r="I11404">
        <v>6.1083999999999996</v>
      </c>
      <c r="J11404">
        <v>2.2843999999999998</v>
      </c>
      <c r="K11404">
        <v>1.0730999999999999</v>
      </c>
      <c r="L11404">
        <v>1.2238</v>
      </c>
      <c r="M11404">
        <v>32.252800000000001</v>
      </c>
      <c r="N11404">
        <v>5.7316000000000003</v>
      </c>
    </row>
    <row r="11405" spans="1:14" x14ac:dyDescent="0.2">
      <c r="A11405" s="2">
        <v>41534</v>
      </c>
      <c r="B11405">
        <v>0.62880000000000003</v>
      </c>
      <c r="C11405">
        <v>0.74850000000000005</v>
      </c>
      <c r="D11405">
        <v>1.0296000000000001</v>
      </c>
      <c r="E11405">
        <v>99.13</v>
      </c>
      <c r="F11405">
        <v>9.8028999999999993</v>
      </c>
      <c r="G11405">
        <v>12.9216</v>
      </c>
      <c r="H11405">
        <v>0.92600000000000005</v>
      </c>
      <c r="I11405">
        <v>6.11</v>
      </c>
      <c r="J11405">
        <v>2.2561999999999998</v>
      </c>
      <c r="K11405">
        <v>1.0688</v>
      </c>
      <c r="L11405">
        <v>1.2139</v>
      </c>
      <c r="M11405">
        <v>32.221299999999999</v>
      </c>
      <c r="N11405">
        <v>5.7426000000000004</v>
      </c>
    </row>
    <row r="11406" spans="1:14" x14ac:dyDescent="0.2">
      <c r="A11406" s="2">
        <v>41535</v>
      </c>
      <c r="B11406">
        <v>0.61939999999999995</v>
      </c>
      <c r="C11406">
        <v>0.73950000000000005</v>
      </c>
      <c r="D11406">
        <v>1.022</v>
      </c>
      <c r="E11406">
        <v>97.94</v>
      </c>
      <c r="F11406">
        <v>9.5871999999999993</v>
      </c>
      <c r="G11406">
        <v>12.6594</v>
      </c>
      <c r="H11406">
        <v>0.91200000000000003</v>
      </c>
      <c r="I11406">
        <v>6.1055000000000001</v>
      </c>
      <c r="J11406">
        <v>2.1858</v>
      </c>
      <c r="K11406">
        <v>1.0504</v>
      </c>
      <c r="L11406">
        <v>1.1948000000000001</v>
      </c>
      <c r="M11406">
        <v>32.272799999999997</v>
      </c>
      <c r="N11406">
        <v>5.7503000000000002</v>
      </c>
    </row>
    <row r="11407" spans="1:14" x14ac:dyDescent="0.2">
      <c r="A11407" s="2">
        <v>41536</v>
      </c>
      <c r="B11407">
        <v>0.62380000000000002</v>
      </c>
      <c r="C11407">
        <v>0.73909999999999998</v>
      </c>
      <c r="D11407">
        <v>1.0265</v>
      </c>
      <c r="E11407">
        <v>99.45</v>
      </c>
      <c r="F11407">
        <v>9.7052999999999994</v>
      </c>
      <c r="G11407">
        <v>12.702500000000001</v>
      </c>
      <c r="H11407">
        <v>0.91059999999999997</v>
      </c>
      <c r="I11407">
        <v>6.1101999999999999</v>
      </c>
      <c r="J11407">
        <v>2.2018</v>
      </c>
      <c r="K11407">
        <v>1.0596000000000001</v>
      </c>
      <c r="L11407">
        <v>1.194</v>
      </c>
      <c r="M11407">
        <v>31.669499999999999</v>
      </c>
      <c r="N11407">
        <v>5.7579000000000002</v>
      </c>
    </row>
    <row r="11408" spans="1:14" x14ac:dyDescent="0.2">
      <c r="A11408" s="2">
        <v>41537</v>
      </c>
      <c r="B11408">
        <v>0.62470000000000003</v>
      </c>
      <c r="C11408">
        <v>0.73950000000000005</v>
      </c>
      <c r="D11408">
        <v>1.0304</v>
      </c>
      <c r="E11408">
        <v>99.36</v>
      </c>
      <c r="F11408">
        <v>9.8880999999999997</v>
      </c>
      <c r="G11408">
        <v>12.857699999999999</v>
      </c>
      <c r="H11408">
        <v>0.9103</v>
      </c>
      <c r="I11408">
        <v>6.1109999999999998</v>
      </c>
      <c r="J11408">
        <v>2.2103999999999999</v>
      </c>
      <c r="K11408">
        <v>1.0646</v>
      </c>
      <c r="L11408">
        <v>1.1951000000000001</v>
      </c>
      <c r="M11408">
        <v>31.831</v>
      </c>
      <c r="N11408">
        <v>5.7603999999999997</v>
      </c>
    </row>
    <row r="11409" spans="1:14" x14ac:dyDescent="0.2">
      <c r="A11409" s="2">
        <v>41540</v>
      </c>
      <c r="B11409">
        <v>0.62339999999999995</v>
      </c>
      <c r="C11409">
        <v>0.74109999999999998</v>
      </c>
      <c r="D11409">
        <v>1.0284</v>
      </c>
      <c r="E11409">
        <v>98.85</v>
      </c>
      <c r="F11409">
        <v>9.8430999999999997</v>
      </c>
      <c r="G11409">
        <v>12.803599999999999</v>
      </c>
      <c r="H11409">
        <v>0.91090000000000004</v>
      </c>
      <c r="I11409">
        <v>6.1134000000000004</v>
      </c>
      <c r="J11409">
        <v>2.1983000000000001</v>
      </c>
      <c r="K11409">
        <v>1.0603</v>
      </c>
      <c r="L11409">
        <v>1.1941999999999999</v>
      </c>
      <c r="M11409">
        <v>31.8018</v>
      </c>
      <c r="N11409">
        <v>5.7712000000000003</v>
      </c>
    </row>
    <row r="11410" spans="1:14" x14ac:dyDescent="0.2">
      <c r="A11410" s="2">
        <v>41541</v>
      </c>
      <c r="B11410">
        <v>0.62480000000000002</v>
      </c>
      <c r="C11410">
        <v>0.74219999999999997</v>
      </c>
      <c r="D11410">
        <v>1.03</v>
      </c>
      <c r="E11410">
        <v>98.75</v>
      </c>
      <c r="F11410">
        <v>9.8734000000000002</v>
      </c>
      <c r="G11410">
        <v>12.947800000000001</v>
      </c>
      <c r="H11410">
        <v>0.91279999999999994</v>
      </c>
      <c r="I11410">
        <v>6.1177999999999999</v>
      </c>
      <c r="J11410">
        <v>2.2010999999999998</v>
      </c>
      <c r="K11410">
        <v>1.0648</v>
      </c>
      <c r="L11410">
        <v>1.2075</v>
      </c>
      <c r="M11410">
        <v>31.874400000000001</v>
      </c>
      <c r="N11410">
        <v>5.7717999999999998</v>
      </c>
    </row>
    <row r="11411" spans="1:14" x14ac:dyDescent="0.2">
      <c r="A11411" s="2">
        <v>41542</v>
      </c>
      <c r="B11411">
        <v>0.62180000000000002</v>
      </c>
      <c r="C11411">
        <v>0.73929999999999996</v>
      </c>
      <c r="D11411">
        <v>1.0314000000000001</v>
      </c>
      <c r="E11411">
        <v>98.43</v>
      </c>
      <c r="F11411">
        <v>9.9908999999999999</v>
      </c>
      <c r="G11411">
        <v>13.01</v>
      </c>
      <c r="H11411">
        <v>0.90920000000000001</v>
      </c>
      <c r="I11411">
        <v>6.1170999999999998</v>
      </c>
      <c r="J11411">
        <v>2.2324000000000002</v>
      </c>
      <c r="K11411">
        <v>1.0674999999999999</v>
      </c>
      <c r="L11411">
        <v>1.2134</v>
      </c>
      <c r="M11411">
        <v>32.0886</v>
      </c>
      <c r="N11411">
        <v>5.7714999999999996</v>
      </c>
    </row>
    <row r="11412" spans="1:14" x14ac:dyDescent="0.2">
      <c r="A11412" s="2">
        <v>41543</v>
      </c>
      <c r="B11412">
        <v>0.62339999999999995</v>
      </c>
      <c r="C11412">
        <v>0.74139999999999995</v>
      </c>
      <c r="D11412">
        <v>1.0309999999999999</v>
      </c>
      <c r="E11412">
        <v>98.99</v>
      </c>
      <c r="F11412">
        <v>9.9911999999999992</v>
      </c>
      <c r="G11412">
        <v>13.0626</v>
      </c>
      <c r="H11412">
        <v>0.9103</v>
      </c>
      <c r="I11412">
        <v>6.1189</v>
      </c>
      <c r="J11412">
        <v>2.2454999999999998</v>
      </c>
      <c r="K11412">
        <v>1.0679000000000001</v>
      </c>
      <c r="L11412">
        <v>1.2060999999999999</v>
      </c>
      <c r="M11412">
        <v>32.307000000000002</v>
      </c>
      <c r="N11412">
        <v>5.7827000000000002</v>
      </c>
    </row>
    <row r="11413" spans="1:14" x14ac:dyDescent="0.2">
      <c r="A11413" s="2">
        <v>41544</v>
      </c>
      <c r="B11413">
        <v>0.61960000000000004</v>
      </c>
      <c r="C11413">
        <v>0.73960000000000004</v>
      </c>
      <c r="D11413">
        <v>1.0306</v>
      </c>
      <c r="E11413">
        <v>98.24</v>
      </c>
      <c r="F11413">
        <v>10.0886</v>
      </c>
      <c r="G11413">
        <v>13.140700000000001</v>
      </c>
      <c r="H11413">
        <v>0.90590000000000004</v>
      </c>
      <c r="I11413">
        <v>6.1172000000000004</v>
      </c>
      <c r="J11413">
        <v>2.2517</v>
      </c>
      <c r="K11413">
        <v>1.0732999999999999</v>
      </c>
      <c r="L11413">
        <v>1.2082999999999999</v>
      </c>
      <c r="M11413">
        <v>32.341999999999999</v>
      </c>
      <c r="N11413">
        <v>5.7893999999999997</v>
      </c>
    </row>
    <row r="11414" spans="1:14" x14ac:dyDescent="0.2">
      <c r="A11414" s="2">
        <v>41547</v>
      </c>
      <c r="B11414">
        <v>0.61780000000000002</v>
      </c>
      <c r="C11414">
        <v>0.73929999999999996</v>
      </c>
      <c r="D11414">
        <v>1.0308999999999999</v>
      </c>
      <c r="E11414">
        <v>98.27</v>
      </c>
      <c r="F11414">
        <v>10.027799999999999</v>
      </c>
      <c r="G11414">
        <v>13.0914</v>
      </c>
      <c r="H11414">
        <v>0.90490000000000004</v>
      </c>
      <c r="I11414">
        <v>6.1167999999999996</v>
      </c>
      <c r="J11414">
        <v>2.2168999999999999</v>
      </c>
      <c r="K11414">
        <v>1.0732999999999999</v>
      </c>
      <c r="L11414">
        <v>1.2048000000000001</v>
      </c>
      <c r="M11414">
        <v>32.389400000000002</v>
      </c>
      <c r="N11414">
        <v>5.7915000000000001</v>
      </c>
    </row>
    <row r="11415" spans="1:14" x14ac:dyDescent="0.2">
      <c r="A11415" s="2">
        <v>41548</v>
      </c>
      <c r="B11415">
        <v>0.61739999999999995</v>
      </c>
      <c r="C11415">
        <v>0.73929999999999996</v>
      </c>
      <c r="D11415">
        <v>1.0322</v>
      </c>
      <c r="E11415">
        <v>98</v>
      </c>
      <c r="F11415">
        <v>10.1233</v>
      </c>
      <c r="G11415">
        <v>13.1549</v>
      </c>
      <c r="H11415">
        <v>0.90549999999999997</v>
      </c>
      <c r="I11415">
        <v>6.1154999999999999</v>
      </c>
      <c r="J11415">
        <v>2.2157999999999998</v>
      </c>
      <c r="K11415">
        <v>1.0640000000000001</v>
      </c>
      <c r="L11415">
        <v>1.2081999999999999</v>
      </c>
      <c r="M11415">
        <v>32.241300000000003</v>
      </c>
      <c r="N11415">
        <v>5.8</v>
      </c>
    </row>
    <row r="11416" spans="1:14" x14ac:dyDescent="0.2">
      <c r="A11416" s="2">
        <v>41549</v>
      </c>
      <c r="B11416">
        <v>0.61639999999999995</v>
      </c>
      <c r="C11416">
        <v>0.73650000000000004</v>
      </c>
      <c r="D11416">
        <v>1.0337000000000001</v>
      </c>
      <c r="E11416">
        <v>97.36</v>
      </c>
      <c r="F11416">
        <v>10.0168</v>
      </c>
      <c r="G11416">
        <v>13.114000000000001</v>
      </c>
      <c r="H11416">
        <v>0.90269999999999995</v>
      </c>
      <c r="I11416">
        <v>6.1117999999999997</v>
      </c>
      <c r="J11416">
        <v>2.1915</v>
      </c>
      <c r="K11416">
        <v>1.0655000000000001</v>
      </c>
      <c r="L11416">
        <v>1.2006000000000001</v>
      </c>
      <c r="M11416">
        <v>32.211300000000001</v>
      </c>
      <c r="N11416">
        <v>5.8022999999999998</v>
      </c>
    </row>
    <row r="11417" spans="1:14" x14ac:dyDescent="0.2">
      <c r="A11417" s="2">
        <v>41550</v>
      </c>
      <c r="B11417">
        <v>0.61899999999999999</v>
      </c>
      <c r="C11417">
        <v>0.73429999999999995</v>
      </c>
      <c r="D11417">
        <v>1.0333000000000001</v>
      </c>
      <c r="E11417">
        <v>97.27</v>
      </c>
      <c r="F11417">
        <v>10.0345</v>
      </c>
      <c r="G11417">
        <v>13.1586</v>
      </c>
      <c r="H11417">
        <v>0.89939999999999998</v>
      </c>
      <c r="I11417">
        <v>6.1077000000000004</v>
      </c>
      <c r="J11417">
        <v>2.2076000000000002</v>
      </c>
      <c r="K11417">
        <v>1.0645</v>
      </c>
      <c r="L11417">
        <v>1.2058</v>
      </c>
      <c r="M11417">
        <v>32.078099999999999</v>
      </c>
      <c r="N11417">
        <v>5.8117000000000001</v>
      </c>
    </row>
    <row r="11418" spans="1:14" x14ac:dyDescent="0.2">
      <c r="A11418" s="2">
        <v>41551</v>
      </c>
      <c r="B11418">
        <v>0.62450000000000006</v>
      </c>
      <c r="C11418">
        <v>0.73780000000000001</v>
      </c>
      <c r="D11418">
        <v>1.0294000000000001</v>
      </c>
      <c r="E11418">
        <v>97.48</v>
      </c>
      <c r="F11418">
        <v>9.9867000000000008</v>
      </c>
      <c r="G11418">
        <v>13.0848</v>
      </c>
      <c r="H11418">
        <v>0.90720000000000001</v>
      </c>
      <c r="I11418">
        <v>6.1058000000000003</v>
      </c>
      <c r="J11418">
        <v>2.2119</v>
      </c>
      <c r="K11418">
        <v>1.0599000000000001</v>
      </c>
      <c r="L11418">
        <v>1.2021999999999999</v>
      </c>
      <c r="M11418">
        <v>32.172499999999999</v>
      </c>
      <c r="N11418">
        <v>5.8118999999999996</v>
      </c>
    </row>
    <row r="11419" spans="1:14" x14ac:dyDescent="0.2">
      <c r="A11419" s="2">
        <v>41554</v>
      </c>
      <c r="B11419">
        <v>0.62129999999999996</v>
      </c>
      <c r="C11419">
        <v>0.73629999999999995</v>
      </c>
      <c r="D11419">
        <v>1.0313000000000001</v>
      </c>
      <c r="E11419">
        <v>96.71</v>
      </c>
      <c r="F11419">
        <v>10.002599999999999</v>
      </c>
      <c r="G11419">
        <v>13.136200000000001</v>
      </c>
      <c r="H11419">
        <v>0.90290000000000004</v>
      </c>
      <c r="I11419">
        <v>6.1097000000000001</v>
      </c>
      <c r="J11419">
        <v>2.2046999999999999</v>
      </c>
      <c r="K11419">
        <v>1.0606</v>
      </c>
      <c r="L11419">
        <v>1.204</v>
      </c>
      <c r="M11419">
        <v>32.253</v>
      </c>
      <c r="N11419">
        <v>5.8208000000000002</v>
      </c>
    </row>
    <row r="11420" spans="1:14" x14ac:dyDescent="0.2">
      <c r="A11420" s="2">
        <v>41555</v>
      </c>
      <c r="B11420">
        <v>0.62180000000000002</v>
      </c>
      <c r="C11420">
        <v>0.73670000000000002</v>
      </c>
      <c r="D11420">
        <v>1.0367999999999999</v>
      </c>
      <c r="E11420">
        <v>96.88</v>
      </c>
      <c r="F11420">
        <v>9.9969999999999999</v>
      </c>
      <c r="G11420">
        <v>13.224600000000001</v>
      </c>
      <c r="H11420">
        <v>0.90390000000000004</v>
      </c>
      <c r="I11420">
        <v>6.1119000000000003</v>
      </c>
      <c r="J11420">
        <v>2.2111999999999998</v>
      </c>
      <c r="K11420">
        <v>1.0610999999999999</v>
      </c>
      <c r="L11420">
        <v>1.2060999999999999</v>
      </c>
      <c r="M11420">
        <v>32.205399999999997</v>
      </c>
      <c r="N11420">
        <v>5.8216999999999999</v>
      </c>
    </row>
    <row r="11421" spans="1:14" x14ac:dyDescent="0.2">
      <c r="A11421" s="2">
        <v>41556</v>
      </c>
      <c r="B11421">
        <v>0.62670000000000003</v>
      </c>
      <c r="C11421">
        <v>0.73950000000000005</v>
      </c>
      <c r="D11421">
        <v>1.0394000000000001</v>
      </c>
      <c r="E11421">
        <v>97.34</v>
      </c>
      <c r="F11421">
        <v>9.9613999999999994</v>
      </c>
      <c r="G11421">
        <v>13.1861</v>
      </c>
      <c r="H11421">
        <v>0.91</v>
      </c>
      <c r="I11421">
        <v>6.1132999999999997</v>
      </c>
      <c r="J11421">
        <v>2.2067000000000001</v>
      </c>
      <c r="K11421">
        <v>1.0588</v>
      </c>
      <c r="L11421">
        <v>1.2041999999999999</v>
      </c>
      <c r="M11421">
        <v>32.354500000000002</v>
      </c>
      <c r="N11421">
        <v>5.8223000000000003</v>
      </c>
    </row>
    <row r="11422" spans="1:14" x14ac:dyDescent="0.2">
      <c r="A11422" s="2">
        <v>41557</v>
      </c>
      <c r="B11422">
        <v>0.62629999999999997</v>
      </c>
      <c r="C11422">
        <v>0.73960000000000004</v>
      </c>
      <c r="D11422">
        <v>1.0398000000000001</v>
      </c>
      <c r="E11422">
        <v>98.16</v>
      </c>
      <c r="F11422">
        <v>9.9070999999999998</v>
      </c>
      <c r="G11422">
        <v>13.0939</v>
      </c>
      <c r="H11422">
        <v>0.91149999999999998</v>
      </c>
      <c r="I11422">
        <v>6.1067</v>
      </c>
      <c r="J11422">
        <v>2.1802999999999999</v>
      </c>
      <c r="K11422">
        <v>1.0580000000000001</v>
      </c>
      <c r="L11422">
        <v>1.2072000000000001</v>
      </c>
      <c r="M11422">
        <v>32.191499999999998</v>
      </c>
      <c r="N11422">
        <v>5.8292000000000002</v>
      </c>
    </row>
    <row r="11423" spans="1:14" x14ac:dyDescent="0.2">
      <c r="A11423" s="2">
        <v>41558</v>
      </c>
      <c r="B11423">
        <v>0.62680000000000002</v>
      </c>
      <c r="C11423">
        <v>0.73839999999999995</v>
      </c>
      <c r="D11423">
        <v>1.0348999999999999</v>
      </c>
      <c r="E11423">
        <v>98.58</v>
      </c>
      <c r="F11423">
        <v>9.8940999999999999</v>
      </c>
      <c r="G11423">
        <v>12.9925</v>
      </c>
      <c r="H11423">
        <v>0.91190000000000004</v>
      </c>
      <c r="I11423">
        <v>6.1064999999999996</v>
      </c>
      <c r="J11423">
        <v>2.1756000000000002</v>
      </c>
      <c r="K11423">
        <v>1.0562</v>
      </c>
      <c r="L11423">
        <v>1.2019</v>
      </c>
      <c r="M11423">
        <v>32.292499999999997</v>
      </c>
      <c r="N11423">
        <v>5.8318000000000003</v>
      </c>
    </row>
    <row r="11424" spans="1:14" x14ac:dyDescent="0.2">
      <c r="A11424" s="2">
        <v>41561</v>
      </c>
      <c r="B11424">
        <v>0.62570000000000003</v>
      </c>
      <c r="C11424">
        <v>0.73750000000000004</v>
      </c>
      <c r="D11424">
        <v>1.0354000000000001</v>
      </c>
      <c r="E11424">
        <v>98.57</v>
      </c>
      <c r="F11424">
        <v>9.9145000000000003</v>
      </c>
      <c r="G11424">
        <v>12.994400000000001</v>
      </c>
      <c r="H11424">
        <v>0.9103</v>
      </c>
      <c r="I11424">
        <v>6.1017999999999999</v>
      </c>
      <c r="J11424">
        <v>2.1819999999999999</v>
      </c>
      <c r="K11424">
        <v>1.054</v>
      </c>
      <c r="L11424">
        <v>1.1964999999999999</v>
      </c>
      <c r="M11424">
        <v>32.285499999999999</v>
      </c>
      <c r="N11424">
        <v>5.8318000000000003</v>
      </c>
    </row>
    <row r="11425" spans="1:14" x14ac:dyDescent="0.2">
      <c r="A11425" s="2">
        <v>41562</v>
      </c>
      <c r="B11425">
        <v>0.62509999999999999</v>
      </c>
      <c r="C11425">
        <v>0.73939999999999995</v>
      </c>
      <c r="D11425">
        <v>1.0383</v>
      </c>
      <c r="E11425">
        <v>98.16</v>
      </c>
      <c r="F11425">
        <v>9.9780999999999995</v>
      </c>
      <c r="G11425">
        <v>12.993500000000001</v>
      </c>
      <c r="H11425">
        <v>0.91259999999999997</v>
      </c>
      <c r="I11425">
        <v>6.0957999999999997</v>
      </c>
      <c r="J11425">
        <v>2.1779999999999999</v>
      </c>
      <c r="K11425">
        <v>1.0498000000000001</v>
      </c>
      <c r="L11425">
        <v>1.1931</v>
      </c>
      <c r="M11425">
        <v>32.255499999999998</v>
      </c>
      <c r="N11425">
        <v>5.8390000000000004</v>
      </c>
    </row>
    <row r="11426" spans="1:14" x14ac:dyDescent="0.2">
      <c r="A11426" s="2">
        <v>41563</v>
      </c>
      <c r="B11426">
        <v>0.62690000000000001</v>
      </c>
      <c r="C11426">
        <v>0.7389</v>
      </c>
      <c r="D11426">
        <v>1.0327999999999999</v>
      </c>
      <c r="E11426">
        <v>98.77</v>
      </c>
      <c r="F11426">
        <v>9.8648000000000007</v>
      </c>
      <c r="G11426">
        <v>12.8424</v>
      </c>
      <c r="H11426">
        <v>0.91339999999999999</v>
      </c>
      <c r="I11426">
        <v>6.0970000000000004</v>
      </c>
      <c r="J11426">
        <v>2.1802999999999999</v>
      </c>
      <c r="K11426">
        <v>1.0470999999999999</v>
      </c>
      <c r="L11426">
        <v>1.1868000000000001</v>
      </c>
      <c r="M11426">
        <v>32.180999999999997</v>
      </c>
      <c r="N11426">
        <v>5.8414000000000001</v>
      </c>
    </row>
    <row r="11427" spans="1:14" x14ac:dyDescent="0.2">
      <c r="A11427" s="2">
        <v>41564</v>
      </c>
      <c r="B11427">
        <v>0.61860000000000004</v>
      </c>
      <c r="C11427">
        <v>0.73129999999999995</v>
      </c>
      <c r="D11427">
        <v>1.0288999999999999</v>
      </c>
      <c r="E11427">
        <v>97.91</v>
      </c>
      <c r="F11427">
        <v>9.8252000000000006</v>
      </c>
      <c r="G11427">
        <v>12.7773</v>
      </c>
      <c r="H11427">
        <v>0.90239999999999998</v>
      </c>
      <c r="I11427">
        <v>6.0913000000000004</v>
      </c>
      <c r="J11427">
        <v>2.1526999999999998</v>
      </c>
      <c r="K11427">
        <v>1.0378000000000001</v>
      </c>
      <c r="L11427">
        <v>1.1785000000000001</v>
      </c>
      <c r="M11427">
        <v>31.932300000000001</v>
      </c>
      <c r="N11427">
        <v>5.8506999999999998</v>
      </c>
    </row>
    <row r="11428" spans="1:14" x14ac:dyDescent="0.2">
      <c r="A11428" s="2">
        <v>41565</v>
      </c>
      <c r="B11428">
        <v>0.61850000000000005</v>
      </c>
      <c r="C11428">
        <v>0.73089999999999999</v>
      </c>
      <c r="D11428">
        <v>1.0286</v>
      </c>
      <c r="E11428">
        <v>97.72</v>
      </c>
      <c r="F11428">
        <v>9.7883999999999993</v>
      </c>
      <c r="G11428">
        <v>12.8575</v>
      </c>
      <c r="H11428">
        <v>0.90169999999999995</v>
      </c>
      <c r="I11428">
        <v>6.0892999999999997</v>
      </c>
      <c r="J11428">
        <v>2.1690999999999998</v>
      </c>
      <c r="K11428">
        <v>1.0333000000000001</v>
      </c>
      <c r="L11428">
        <v>1.1767000000000001</v>
      </c>
      <c r="M11428">
        <v>31.832000000000001</v>
      </c>
      <c r="N11428">
        <v>5.8535000000000004</v>
      </c>
    </row>
    <row r="11429" spans="1:14" x14ac:dyDescent="0.2">
      <c r="A11429" s="2">
        <v>41568</v>
      </c>
      <c r="B11429">
        <v>0.61929999999999996</v>
      </c>
      <c r="C11429">
        <v>0.73099999999999998</v>
      </c>
      <c r="D11429">
        <v>1.0304</v>
      </c>
      <c r="E11429">
        <v>98.19</v>
      </c>
      <c r="F11429">
        <v>9.8429000000000002</v>
      </c>
      <c r="G11429">
        <v>12.9893</v>
      </c>
      <c r="H11429">
        <v>0.90200000000000002</v>
      </c>
      <c r="I11429">
        <v>6.0887000000000002</v>
      </c>
      <c r="J11429">
        <v>2.1751</v>
      </c>
      <c r="K11429">
        <v>1.036</v>
      </c>
      <c r="L11429">
        <v>1.1827000000000001</v>
      </c>
      <c r="M11429">
        <v>31.904</v>
      </c>
      <c r="N11429">
        <v>5.8582000000000001</v>
      </c>
    </row>
    <row r="11430" spans="1:14" x14ac:dyDescent="0.2">
      <c r="A11430" s="2">
        <v>41569</v>
      </c>
      <c r="B11430">
        <v>0.6159</v>
      </c>
      <c r="C11430">
        <v>0.72560000000000002</v>
      </c>
      <c r="D11430">
        <v>1.0286</v>
      </c>
      <c r="E11430">
        <v>98.14</v>
      </c>
      <c r="F11430">
        <v>9.7374000000000009</v>
      </c>
      <c r="G11430">
        <v>12.8414</v>
      </c>
      <c r="H11430">
        <v>0.89470000000000005</v>
      </c>
      <c r="I11430">
        <v>6.0837000000000003</v>
      </c>
      <c r="J11430">
        <v>2.1724000000000001</v>
      </c>
      <c r="K11430">
        <v>1.0301</v>
      </c>
      <c r="L11430">
        <v>1.1745000000000001</v>
      </c>
      <c r="M11430">
        <v>31.693100000000001</v>
      </c>
      <c r="N11430">
        <v>5.8532999999999999</v>
      </c>
    </row>
    <row r="11431" spans="1:14" x14ac:dyDescent="0.2">
      <c r="A11431" s="2">
        <v>41570</v>
      </c>
      <c r="B11431">
        <v>0.61870000000000003</v>
      </c>
      <c r="C11431">
        <v>0.72589999999999999</v>
      </c>
      <c r="D11431">
        <v>1.0382</v>
      </c>
      <c r="E11431">
        <v>97.38</v>
      </c>
      <c r="F11431">
        <v>9.7934000000000001</v>
      </c>
      <c r="G11431">
        <v>12.996499999999999</v>
      </c>
      <c r="H11431">
        <v>0.89229999999999998</v>
      </c>
      <c r="I11431">
        <v>6.0849000000000002</v>
      </c>
      <c r="J11431">
        <v>2.1905999999999999</v>
      </c>
      <c r="K11431">
        <v>1.0389999999999999</v>
      </c>
      <c r="L11431">
        <v>1.1914</v>
      </c>
      <c r="M11431">
        <v>31.754999999999999</v>
      </c>
      <c r="N11431">
        <v>5.8639000000000001</v>
      </c>
    </row>
    <row r="11432" spans="1:14" x14ac:dyDescent="0.2">
      <c r="A11432" s="2">
        <v>41571</v>
      </c>
      <c r="B11432">
        <v>0.61719999999999997</v>
      </c>
      <c r="C11432">
        <v>0.72460000000000002</v>
      </c>
      <c r="D11432">
        <v>1.0422</v>
      </c>
      <c r="E11432">
        <v>97.28</v>
      </c>
      <c r="F11432">
        <v>9.7557000000000009</v>
      </c>
      <c r="G11432">
        <v>12.966900000000001</v>
      </c>
      <c r="H11432">
        <v>0.89229999999999998</v>
      </c>
      <c r="I11432">
        <v>6.0769000000000002</v>
      </c>
      <c r="J11432">
        <v>2.2035</v>
      </c>
      <c r="K11432">
        <v>1.0392999999999999</v>
      </c>
      <c r="L11432">
        <v>1.1969000000000001</v>
      </c>
      <c r="M11432">
        <v>31.679500000000001</v>
      </c>
      <c r="N11432">
        <v>5.8688000000000002</v>
      </c>
    </row>
    <row r="11433" spans="1:14" x14ac:dyDescent="0.2">
      <c r="A11433" s="2">
        <v>41572</v>
      </c>
      <c r="B11433">
        <v>0.61850000000000005</v>
      </c>
      <c r="C11433">
        <v>0.72450000000000003</v>
      </c>
      <c r="D11433">
        <v>1.0448</v>
      </c>
      <c r="E11433">
        <v>97.42</v>
      </c>
      <c r="F11433">
        <v>9.827</v>
      </c>
      <c r="G11433">
        <v>12.8812</v>
      </c>
      <c r="H11433">
        <v>0.89259999999999995</v>
      </c>
      <c r="I11433">
        <v>6.0749000000000004</v>
      </c>
      <c r="J11433">
        <v>2.1878000000000002</v>
      </c>
      <c r="K11433">
        <v>1.0434000000000001</v>
      </c>
      <c r="L11433">
        <v>1.2077</v>
      </c>
      <c r="M11433">
        <v>31.766500000000001</v>
      </c>
      <c r="N11433">
        <v>5.8845999999999998</v>
      </c>
    </row>
    <row r="11434" spans="1:14" x14ac:dyDescent="0.2">
      <c r="A11434" s="2">
        <v>41575</v>
      </c>
      <c r="B11434">
        <v>0.61950000000000005</v>
      </c>
      <c r="C11434">
        <v>0.72540000000000004</v>
      </c>
      <c r="D11434">
        <v>1.0445</v>
      </c>
      <c r="E11434">
        <v>97.68</v>
      </c>
      <c r="F11434">
        <v>9.8289000000000009</v>
      </c>
      <c r="G11434">
        <v>12.8764</v>
      </c>
      <c r="H11434">
        <v>0.89580000000000004</v>
      </c>
      <c r="I11434">
        <v>6.0738000000000003</v>
      </c>
      <c r="J11434">
        <v>2.1787000000000001</v>
      </c>
      <c r="K11434">
        <v>1.0447</v>
      </c>
      <c r="L11434">
        <v>1.2044999999999999</v>
      </c>
      <c r="M11434">
        <v>31.883800000000001</v>
      </c>
      <c r="N11434">
        <v>5.8906000000000001</v>
      </c>
    </row>
    <row r="11435" spans="1:14" x14ac:dyDescent="0.2">
      <c r="A11435" s="2">
        <v>41576</v>
      </c>
      <c r="B11435">
        <v>0.62319999999999998</v>
      </c>
      <c r="C11435">
        <v>0.72750000000000004</v>
      </c>
      <c r="D11435">
        <v>1.0468999999999999</v>
      </c>
      <c r="E11435">
        <v>98.19</v>
      </c>
      <c r="F11435">
        <v>9.8918999999999997</v>
      </c>
      <c r="G11435">
        <v>12.918799999999999</v>
      </c>
      <c r="H11435">
        <v>0.89890000000000003</v>
      </c>
      <c r="I11435">
        <v>6.0810000000000004</v>
      </c>
      <c r="J11435">
        <v>2.1850000000000001</v>
      </c>
      <c r="K11435">
        <v>1.0548999999999999</v>
      </c>
      <c r="L11435">
        <v>1.2109000000000001</v>
      </c>
      <c r="M11435">
        <v>32.027000000000001</v>
      </c>
      <c r="N11435">
        <v>5.8937999999999997</v>
      </c>
    </row>
    <row r="11436" spans="1:14" x14ac:dyDescent="0.2">
      <c r="A11436" s="2">
        <v>41577</v>
      </c>
      <c r="B11436">
        <v>0.62350000000000005</v>
      </c>
      <c r="C11436">
        <v>0.72799999999999998</v>
      </c>
      <c r="D11436">
        <v>1.0479000000000001</v>
      </c>
      <c r="E11436">
        <v>98.51</v>
      </c>
      <c r="F11436">
        <v>9.9454999999999991</v>
      </c>
      <c r="G11436">
        <v>12.934900000000001</v>
      </c>
      <c r="H11436">
        <v>0.8992</v>
      </c>
      <c r="I11436">
        <v>6.0831999999999997</v>
      </c>
      <c r="J11436">
        <v>2.1901999999999999</v>
      </c>
      <c r="K11436">
        <v>1.0545</v>
      </c>
      <c r="L11436">
        <v>1.2098</v>
      </c>
      <c r="M11436">
        <v>31.971</v>
      </c>
      <c r="N11436">
        <v>5.9051999999999998</v>
      </c>
    </row>
    <row r="11437" spans="1:14" x14ac:dyDescent="0.2">
      <c r="A11437" s="2">
        <v>41578</v>
      </c>
      <c r="B11437">
        <v>0.62350000000000005</v>
      </c>
      <c r="C11437">
        <v>0.73619999999999997</v>
      </c>
      <c r="D11437">
        <v>1.0430999999999999</v>
      </c>
      <c r="E11437">
        <v>98.36</v>
      </c>
      <c r="F11437">
        <v>10.0467</v>
      </c>
      <c r="G11437">
        <v>13.021699999999999</v>
      </c>
      <c r="H11437">
        <v>0.90690000000000004</v>
      </c>
      <c r="I11437">
        <v>6.0911</v>
      </c>
      <c r="J11437">
        <v>2.2399</v>
      </c>
      <c r="K11437">
        <v>1.0575000000000001</v>
      </c>
      <c r="L11437">
        <v>1.2101</v>
      </c>
      <c r="M11437">
        <v>32.1145</v>
      </c>
      <c r="N11437">
        <v>5.9112999999999998</v>
      </c>
    </row>
    <row r="11438" spans="1:14" x14ac:dyDescent="0.2">
      <c r="A11438" s="2">
        <v>41579</v>
      </c>
      <c r="B11438">
        <v>0.62790000000000001</v>
      </c>
      <c r="C11438">
        <v>0.74139999999999995</v>
      </c>
      <c r="D11438">
        <v>1.042</v>
      </c>
      <c r="E11438">
        <v>98.67</v>
      </c>
      <c r="F11438">
        <v>10.1898</v>
      </c>
      <c r="G11438">
        <v>13.059900000000001</v>
      </c>
      <c r="H11438">
        <v>0.9123</v>
      </c>
      <c r="I11438">
        <v>6.0862999999999996</v>
      </c>
      <c r="J11438">
        <v>2.2532000000000001</v>
      </c>
      <c r="K11438">
        <v>1.0596000000000001</v>
      </c>
      <c r="L11438">
        <v>1.2098</v>
      </c>
      <c r="M11438">
        <v>32.3324</v>
      </c>
      <c r="N11438">
        <v>5.9286000000000003</v>
      </c>
    </row>
    <row r="11439" spans="1:14" x14ac:dyDescent="0.2">
      <c r="A11439" s="2">
        <v>41582</v>
      </c>
      <c r="B11439">
        <v>0.62619999999999998</v>
      </c>
      <c r="C11439">
        <v>0.74</v>
      </c>
      <c r="D11439">
        <v>1.0425</v>
      </c>
      <c r="E11439">
        <v>98.6</v>
      </c>
      <c r="F11439">
        <v>10.132400000000001</v>
      </c>
      <c r="G11439">
        <v>12.9956</v>
      </c>
      <c r="H11439">
        <v>0.90990000000000004</v>
      </c>
      <c r="I11439">
        <v>6.0869</v>
      </c>
      <c r="J11439">
        <v>2.2463000000000002</v>
      </c>
      <c r="K11439">
        <v>1.0514000000000001</v>
      </c>
      <c r="L11439">
        <v>1.2070000000000001</v>
      </c>
      <c r="M11439">
        <v>32.3324</v>
      </c>
      <c r="N11439">
        <v>5.9423000000000004</v>
      </c>
    </row>
    <row r="11440" spans="1:14" x14ac:dyDescent="0.2">
      <c r="A11440" s="2">
        <v>41583</v>
      </c>
      <c r="B11440">
        <v>0.62319999999999998</v>
      </c>
      <c r="C11440">
        <v>0.74209999999999998</v>
      </c>
      <c r="D11440">
        <v>1.0456000000000001</v>
      </c>
      <c r="E11440">
        <v>98.5</v>
      </c>
      <c r="F11440">
        <v>10.244400000000001</v>
      </c>
      <c r="G11440">
        <v>13.1625</v>
      </c>
      <c r="H11440">
        <v>0.91359999999999997</v>
      </c>
      <c r="I11440">
        <v>6.0885999999999996</v>
      </c>
      <c r="J11440">
        <v>2.2890999999999999</v>
      </c>
      <c r="K11440">
        <v>1.0518000000000001</v>
      </c>
      <c r="L11440">
        <v>1.1958</v>
      </c>
      <c r="M11440">
        <v>32.504100000000001</v>
      </c>
      <c r="N11440">
        <v>5.9553000000000003</v>
      </c>
    </row>
    <row r="11441" spans="1:14" x14ac:dyDescent="0.2">
      <c r="A11441" s="2">
        <v>41584</v>
      </c>
      <c r="B11441">
        <v>0.62190000000000001</v>
      </c>
      <c r="C11441">
        <v>0.74</v>
      </c>
      <c r="D11441">
        <v>1.0418000000000001</v>
      </c>
      <c r="E11441">
        <v>98.66</v>
      </c>
      <c r="F11441">
        <v>10.269399999999999</v>
      </c>
      <c r="G11441">
        <v>13.173</v>
      </c>
      <c r="H11441">
        <v>0.91220000000000001</v>
      </c>
      <c r="I11441">
        <v>6.0846999999999998</v>
      </c>
      <c r="J11441">
        <v>2.2885</v>
      </c>
      <c r="K11441">
        <v>1.0497000000000001</v>
      </c>
      <c r="L11441">
        <v>1.1936</v>
      </c>
      <c r="M11441">
        <v>32.360300000000002</v>
      </c>
      <c r="N11441">
        <v>5.9553000000000003</v>
      </c>
    </row>
    <row r="11442" spans="1:14" x14ac:dyDescent="0.2">
      <c r="A11442" s="2">
        <v>41585</v>
      </c>
      <c r="B11442">
        <v>0.62129999999999996</v>
      </c>
      <c r="C11442">
        <v>0.74519999999999997</v>
      </c>
      <c r="D11442">
        <v>1.0462</v>
      </c>
      <c r="E11442">
        <v>98.09</v>
      </c>
      <c r="F11442">
        <v>10.2997</v>
      </c>
      <c r="G11442">
        <v>13.2241</v>
      </c>
      <c r="H11442">
        <v>0.91579999999999995</v>
      </c>
      <c r="I11442">
        <v>6.0852000000000004</v>
      </c>
      <c r="J11442">
        <v>2.3062</v>
      </c>
      <c r="K11442">
        <v>1.0577000000000001</v>
      </c>
      <c r="L11442">
        <v>1.2016</v>
      </c>
      <c r="M11442">
        <v>32.416699999999999</v>
      </c>
      <c r="N11442">
        <v>5.9434000000000005</v>
      </c>
    </row>
    <row r="11443" spans="1:14" x14ac:dyDescent="0.2">
      <c r="A11443" s="2">
        <v>41586</v>
      </c>
      <c r="B11443">
        <v>0.62429999999999997</v>
      </c>
      <c r="C11443">
        <v>0.74809999999999999</v>
      </c>
      <c r="D11443">
        <v>1.0479000000000001</v>
      </c>
      <c r="E11443">
        <v>99.05</v>
      </c>
      <c r="F11443">
        <v>10.3377</v>
      </c>
      <c r="G11443">
        <v>13.168100000000001</v>
      </c>
      <c r="H11443">
        <v>0.92149999999999999</v>
      </c>
      <c r="I11443">
        <v>6.0801999999999996</v>
      </c>
      <c r="J11443">
        <v>2.3127</v>
      </c>
      <c r="K11443">
        <v>1.0655000000000001</v>
      </c>
      <c r="L11443">
        <v>1.2119</v>
      </c>
      <c r="M11443">
        <v>32.703499999999998</v>
      </c>
      <c r="N11443">
        <v>5.9635999999999996</v>
      </c>
    </row>
    <row r="11444" spans="1:14" x14ac:dyDescent="0.2">
      <c r="A11444" s="2">
        <v>41589</v>
      </c>
      <c r="B11444">
        <v>0.62539999999999996</v>
      </c>
      <c r="C11444">
        <v>0.74590000000000001</v>
      </c>
      <c r="D11444">
        <v>1.0476000000000001</v>
      </c>
      <c r="E11444">
        <v>99.16</v>
      </c>
      <c r="F11444">
        <v>10.3626</v>
      </c>
      <c r="G11444">
        <v>13.2155</v>
      </c>
      <c r="H11444">
        <v>0.9194</v>
      </c>
      <c r="I11444">
        <v>6.0789999999999997</v>
      </c>
      <c r="J11444">
        <v>2.3313000000000001</v>
      </c>
      <c r="K11444">
        <v>1.0685</v>
      </c>
      <c r="L11444">
        <v>1.2117</v>
      </c>
      <c r="M11444">
        <v>32.731000000000002</v>
      </c>
      <c r="N11444">
        <v>5.9710000000000001</v>
      </c>
    </row>
    <row r="11445" spans="1:14" x14ac:dyDescent="0.2">
      <c r="A11445" s="2">
        <v>41590</v>
      </c>
      <c r="B11445">
        <v>0.62880000000000003</v>
      </c>
      <c r="C11445">
        <v>0.74419999999999997</v>
      </c>
      <c r="D11445">
        <v>1.0495000000000001</v>
      </c>
      <c r="E11445">
        <v>99.64</v>
      </c>
      <c r="F11445">
        <v>10.369199999999999</v>
      </c>
      <c r="G11445">
        <v>13.177</v>
      </c>
      <c r="H11445">
        <v>0.91749999999999998</v>
      </c>
      <c r="I11445">
        <v>6.0770999999999997</v>
      </c>
      <c r="J11445">
        <v>2.3323999999999998</v>
      </c>
      <c r="K11445">
        <v>1.0750999999999999</v>
      </c>
      <c r="L11445">
        <v>1.2162999999999999</v>
      </c>
      <c r="M11445">
        <v>32.826500000000003</v>
      </c>
      <c r="N11445">
        <v>5.9729000000000001</v>
      </c>
    </row>
    <row r="11446" spans="1:14" x14ac:dyDescent="0.2">
      <c r="A11446" s="2">
        <v>41591</v>
      </c>
      <c r="B11446">
        <v>0.62280000000000002</v>
      </c>
      <c r="C11446">
        <v>0.74150000000000005</v>
      </c>
      <c r="D11446">
        <v>1.0457000000000001</v>
      </c>
      <c r="E11446">
        <v>99.25</v>
      </c>
      <c r="F11446">
        <v>10.2797</v>
      </c>
      <c r="G11446">
        <v>13.021599999999999</v>
      </c>
      <c r="H11446">
        <v>0.91349999999999998</v>
      </c>
      <c r="I11446">
        <v>6.0762</v>
      </c>
      <c r="J11446">
        <v>2.3346999999999998</v>
      </c>
      <c r="K11446">
        <v>1.0684</v>
      </c>
      <c r="L11446">
        <v>1.2061999999999999</v>
      </c>
      <c r="M11446">
        <v>32.856000000000002</v>
      </c>
      <c r="N11446">
        <v>5.9770000000000003</v>
      </c>
    </row>
    <row r="11447" spans="1:14" x14ac:dyDescent="0.2">
      <c r="A11447" s="2">
        <v>41592</v>
      </c>
      <c r="B11447">
        <v>0.62239999999999995</v>
      </c>
      <c r="C11447">
        <v>0.74299999999999999</v>
      </c>
      <c r="D11447">
        <v>1.0464</v>
      </c>
      <c r="E11447">
        <v>100.01</v>
      </c>
      <c r="F11447">
        <v>10.189399999999999</v>
      </c>
      <c r="G11447">
        <v>12.964700000000001</v>
      </c>
      <c r="H11447">
        <v>0.91639999999999999</v>
      </c>
      <c r="I11447">
        <v>6.0780000000000003</v>
      </c>
      <c r="J11447">
        <v>2.3144</v>
      </c>
      <c r="K11447">
        <v>1.0733999999999999</v>
      </c>
      <c r="L11447">
        <v>1.2086999999999999</v>
      </c>
      <c r="M11447">
        <v>32.740499999999997</v>
      </c>
      <c r="N11447">
        <v>5.9878999999999998</v>
      </c>
    </row>
    <row r="11448" spans="1:14" x14ac:dyDescent="0.2">
      <c r="A11448" s="2">
        <v>41593</v>
      </c>
      <c r="B11448">
        <v>0.62050000000000005</v>
      </c>
      <c r="C11448">
        <v>0.74099999999999999</v>
      </c>
      <c r="D11448">
        <v>1.0439000000000001</v>
      </c>
      <c r="E11448">
        <v>100.19</v>
      </c>
      <c r="F11448">
        <v>10.160500000000001</v>
      </c>
      <c r="G11448">
        <v>12.9346</v>
      </c>
      <c r="H11448">
        <v>0.91479999999999995</v>
      </c>
      <c r="I11448">
        <v>6.0747</v>
      </c>
      <c r="J11448">
        <v>2.3144</v>
      </c>
      <c r="K11448">
        <v>1.0673999999999999</v>
      </c>
      <c r="L11448">
        <v>1.1988000000000001</v>
      </c>
      <c r="M11448">
        <v>32.577500000000001</v>
      </c>
      <c r="N11448">
        <v>5.9947999999999997</v>
      </c>
    </row>
    <row r="11449" spans="1:14" x14ac:dyDescent="0.2">
      <c r="A11449" s="2">
        <v>41596</v>
      </c>
      <c r="B11449">
        <v>0.62080000000000002</v>
      </c>
      <c r="C11449">
        <v>0.74039999999999995</v>
      </c>
      <c r="D11449">
        <v>1.0428999999999999</v>
      </c>
      <c r="E11449">
        <v>99.99</v>
      </c>
      <c r="F11449">
        <v>10.1456</v>
      </c>
      <c r="G11449">
        <v>12.894</v>
      </c>
      <c r="H11449">
        <v>0.91290000000000004</v>
      </c>
      <c r="I11449">
        <v>6.0721999999999996</v>
      </c>
      <c r="J11449">
        <v>2.2641</v>
      </c>
      <c r="K11449">
        <v>1.0664</v>
      </c>
      <c r="L11449">
        <v>1.1998</v>
      </c>
      <c r="M11449">
        <v>32.530999999999999</v>
      </c>
      <c r="N11449">
        <v>6.0026000000000002</v>
      </c>
    </row>
    <row r="11450" spans="1:14" x14ac:dyDescent="0.2">
      <c r="A11450" s="2">
        <v>41597</v>
      </c>
      <c r="B11450">
        <v>0.62029999999999996</v>
      </c>
      <c r="C11450">
        <v>0.73860000000000003</v>
      </c>
      <c r="D11450">
        <v>1.0468999999999999</v>
      </c>
      <c r="E11450">
        <v>100.14</v>
      </c>
      <c r="F11450">
        <v>10.182600000000001</v>
      </c>
      <c r="G11450">
        <v>12.9671</v>
      </c>
      <c r="H11450">
        <v>0.91100000000000003</v>
      </c>
      <c r="I11450">
        <v>6.0617999999999999</v>
      </c>
      <c r="J11450">
        <v>2.2709999999999999</v>
      </c>
      <c r="K11450">
        <v>1.0601</v>
      </c>
      <c r="L11450">
        <v>1.1945999999999999</v>
      </c>
      <c r="M11450">
        <v>32.750300000000003</v>
      </c>
      <c r="N11450">
        <v>6.0369000000000002</v>
      </c>
    </row>
    <row r="11451" spans="1:14" x14ac:dyDescent="0.2">
      <c r="A11451" s="2">
        <v>41598</v>
      </c>
      <c r="B11451">
        <v>0.62090000000000001</v>
      </c>
      <c r="C11451">
        <v>0.74409999999999998</v>
      </c>
      <c r="D11451">
        <v>1.0452999999999999</v>
      </c>
      <c r="E11451">
        <v>100.03</v>
      </c>
      <c r="F11451">
        <v>10.150700000000001</v>
      </c>
      <c r="G11451">
        <v>13.0924</v>
      </c>
      <c r="H11451">
        <v>0.91620000000000001</v>
      </c>
      <c r="I11451">
        <v>6.0686999999999998</v>
      </c>
      <c r="J11451">
        <v>2.2669999999999999</v>
      </c>
      <c r="K11451">
        <v>1.0712999999999999</v>
      </c>
      <c r="L11451">
        <v>1.2088000000000001</v>
      </c>
      <c r="M11451">
        <v>32.856999999999999</v>
      </c>
      <c r="N11451">
        <v>6.0461</v>
      </c>
    </row>
    <row r="11452" spans="1:14" x14ac:dyDescent="0.2">
      <c r="A11452" s="2">
        <v>41599</v>
      </c>
      <c r="B11452">
        <v>0.61729999999999996</v>
      </c>
      <c r="C11452">
        <v>0.74180000000000001</v>
      </c>
      <c r="D11452">
        <v>1.0517000000000001</v>
      </c>
      <c r="E11452">
        <v>101.16</v>
      </c>
      <c r="F11452">
        <v>10.1281</v>
      </c>
      <c r="G11452">
        <v>13.028</v>
      </c>
      <c r="H11452">
        <v>0.91279999999999994</v>
      </c>
      <c r="I11452">
        <v>6.0688000000000004</v>
      </c>
      <c r="J11452">
        <v>2.3050000000000002</v>
      </c>
      <c r="K11452">
        <v>1.083</v>
      </c>
      <c r="L11452">
        <v>1.2187999999999999</v>
      </c>
      <c r="M11452">
        <v>33.032699999999998</v>
      </c>
      <c r="N11452">
        <v>6.0580999999999996</v>
      </c>
    </row>
    <row r="11453" spans="1:14" x14ac:dyDescent="0.2">
      <c r="A11453" s="2">
        <v>41600</v>
      </c>
      <c r="B11453">
        <v>0.61629999999999996</v>
      </c>
      <c r="C11453">
        <v>0.73770000000000002</v>
      </c>
      <c r="D11453">
        <v>1.0514000000000001</v>
      </c>
      <c r="E11453">
        <v>101.27</v>
      </c>
      <c r="F11453">
        <v>10.0695</v>
      </c>
      <c r="G11453">
        <v>12.968</v>
      </c>
      <c r="H11453">
        <v>0.90669999999999995</v>
      </c>
      <c r="I11453">
        <v>6.0740999999999996</v>
      </c>
      <c r="J11453">
        <v>2.2793000000000001</v>
      </c>
      <c r="K11453">
        <v>1.089</v>
      </c>
      <c r="L11453">
        <v>1.2204999999999999</v>
      </c>
      <c r="M11453">
        <v>32.801499999999997</v>
      </c>
      <c r="N11453">
        <v>6.0827</v>
      </c>
    </row>
    <row r="11454" spans="1:14" x14ac:dyDescent="0.2">
      <c r="A11454" s="2">
        <v>41603</v>
      </c>
      <c r="B11454">
        <v>0.61899999999999999</v>
      </c>
      <c r="C11454">
        <v>0.73980000000000001</v>
      </c>
      <c r="D11454">
        <v>1.0543</v>
      </c>
      <c r="E11454">
        <v>101.67</v>
      </c>
      <c r="F11454">
        <v>10.100199999999999</v>
      </c>
      <c r="G11454">
        <v>13.0464</v>
      </c>
      <c r="H11454">
        <v>0.91180000000000005</v>
      </c>
      <c r="I11454">
        <v>6.0785999999999998</v>
      </c>
      <c r="J11454">
        <v>2.2839</v>
      </c>
      <c r="K11454">
        <v>1.0915999999999999</v>
      </c>
      <c r="L11454">
        <v>1.2181</v>
      </c>
      <c r="M11454">
        <v>32.989800000000002</v>
      </c>
      <c r="N11454">
        <v>6.0827</v>
      </c>
    </row>
    <row r="11455" spans="1:14" x14ac:dyDescent="0.2">
      <c r="A11455" s="2">
        <v>41604</v>
      </c>
      <c r="B11455">
        <v>0.61670000000000003</v>
      </c>
      <c r="C11455">
        <v>0.73670000000000002</v>
      </c>
      <c r="D11455">
        <v>1.0541</v>
      </c>
      <c r="E11455">
        <v>101.28</v>
      </c>
      <c r="F11455">
        <v>10.131399999999999</v>
      </c>
      <c r="G11455">
        <v>13.055300000000001</v>
      </c>
      <c r="H11455">
        <v>0.90659999999999996</v>
      </c>
      <c r="I11455">
        <v>6.0803000000000003</v>
      </c>
      <c r="J11455">
        <v>2.2946</v>
      </c>
      <c r="K11455">
        <v>1.0956999999999999</v>
      </c>
      <c r="L11455">
        <v>1.2202999999999999</v>
      </c>
      <c r="M11455">
        <v>33.025599999999997</v>
      </c>
      <c r="N11455">
        <v>6.0941000000000001</v>
      </c>
    </row>
    <row r="11456" spans="1:14" x14ac:dyDescent="0.2">
      <c r="A11456" s="2">
        <v>41605</v>
      </c>
      <c r="B11456">
        <v>0.61399999999999999</v>
      </c>
      <c r="C11456">
        <v>0.73640000000000005</v>
      </c>
      <c r="D11456">
        <v>1.0594999999999999</v>
      </c>
      <c r="E11456">
        <v>102.16</v>
      </c>
      <c r="F11456">
        <v>10.2347</v>
      </c>
      <c r="G11456">
        <v>13.1226</v>
      </c>
      <c r="H11456">
        <v>0.90759999999999996</v>
      </c>
      <c r="I11456">
        <v>6.0849000000000002</v>
      </c>
      <c r="J11456">
        <v>2.3304999999999998</v>
      </c>
      <c r="K11456">
        <v>1.1013999999999999</v>
      </c>
      <c r="L11456">
        <v>1.2272000000000001</v>
      </c>
      <c r="M11456">
        <v>33.142000000000003</v>
      </c>
      <c r="N11456">
        <v>6.1093999999999999</v>
      </c>
    </row>
    <row r="11457" spans="1:14" x14ac:dyDescent="0.2">
      <c r="A11457" s="2">
        <v>41606</v>
      </c>
      <c r="B11457">
        <v>0.61180000000000001</v>
      </c>
      <c r="C11457">
        <v>0.73499999999999999</v>
      </c>
      <c r="D11457">
        <v>1.0581</v>
      </c>
      <c r="E11457">
        <v>102.33</v>
      </c>
      <c r="F11457">
        <v>10.2013</v>
      </c>
      <c r="G11457">
        <v>13.0756</v>
      </c>
      <c r="H11457">
        <v>0.90559999999999996</v>
      </c>
      <c r="I11457">
        <v>6.0860000000000003</v>
      </c>
      <c r="J11457">
        <v>2.3174999999999999</v>
      </c>
      <c r="K11457">
        <v>1.0987</v>
      </c>
      <c r="L11457">
        <v>1.2317</v>
      </c>
      <c r="M11457">
        <v>33.144100000000002</v>
      </c>
      <c r="N11457">
        <v>6.1230000000000002</v>
      </c>
    </row>
    <row r="11458" spans="1:14" x14ac:dyDescent="0.2">
      <c r="A11458" s="2">
        <v>41607</v>
      </c>
      <c r="B11458">
        <v>0.61099999999999999</v>
      </c>
      <c r="C11458">
        <v>0.73580000000000001</v>
      </c>
      <c r="D11458">
        <v>1.0613999999999999</v>
      </c>
      <c r="E11458">
        <v>102.44</v>
      </c>
      <c r="F11458">
        <v>10.174200000000001</v>
      </c>
      <c r="G11458">
        <v>13.109299999999999</v>
      </c>
      <c r="H11458">
        <v>0.90620000000000001</v>
      </c>
      <c r="I11458">
        <v>6.0846</v>
      </c>
      <c r="J11458">
        <v>2.3361000000000001</v>
      </c>
      <c r="K11458">
        <v>1.0980000000000001</v>
      </c>
      <c r="L11458">
        <v>1.2302</v>
      </c>
      <c r="M11458">
        <v>33.172499999999999</v>
      </c>
      <c r="N11458">
        <v>6.141</v>
      </c>
    </row>
    <row r="11459" spans="1:14" x14ac:dyDescent="0.2">
      <c r="A11459" s="2">
        <v>41610</v>
      </c>
      <c r="B11459">
        <v>0.61140000000000005</v>
      </c>
      <c r="C11459">
        <v>0.73850000000000005</v>
      </c>
      <c r="D11459">
        <v>1.0644</v>
      </c>
      <c r="E11459">
        <v>102.94</v>
      </c>
      <c r="F11459">
        <v>10.274100000000001</v>
      </c>
      <c r="G11459">
        <v>13.216900000000001</v>
      </c>
      <c r="H11459">
        <v>0.90869999999999995</v>
      </c>
      <c r="I11459">
        <v>6.0860000000000003</v>
      </c>
      <c r="J11459">
        <v>2.3532999999999999</v>
      </c>
      <c r="K11459">
        <v>1.0982000000000001</v>
      </c>
      <c r="L11459">
        <v>1.2215</v>
      </c>
      <c r="M11459">
        <v>33.186700000000002</v>
      </c>
      <c r="N11459">
        <v>6.1580000000000004</v>
      </c>
    </row>
    <row r="11460" spans="1:14" x14ac:dyDescent="0.2">
      <c r="A11460" s="2">
        <v>41611</v>
      </c>
      <c r="B11460">
        <v>0.61009999999999998</v>
      </c>
      <c r="C11460">
        <v>0.7359</v>
      </c>
      <c r="D11460">
        <v>1.0649</v>
      </c>
      <c r="E11460">
        <v>102.51</v>
      </c>
      <c r="F11460">
        <v>10.331</v>
      </c>
      <c r="G11460">
        <v>13.101699999999999</v>
      </c>
      <c r="H11460">
        <v>0.90439999999999998</v>
      </c>
      <c r="I11460">
        <v>6.0838999999999999</v>
      </c>
      <c r="J11460">
        <v>2.3687</v>
      </c>
      <c r="K11460">
        <v>1.0945</v>
      </c>
      <c r="L11460">
        <v>1.2132000000000001</v>
      </c>
      <c r="M11460">
        <v>33.232999999999997</v>
      </c>
      <c r="N11460">
        <v>6.1780999999999997</v>
      </c>
    </row>
    <row r="11461" spans="1:14" x14ac:dyDescent="0.2">
      <c r="A11461" s="2">
        <v>41612</v>
      </c>
      <c r="B11461">
        <v>0.61040000000000005</v>
      </c>
      <c r="C11461">
        <v>0.73560000000000003</v>
      </c>
      <c r="D11461">
        <v>1.0684</v>
      </c>
      <c r="E11461">
        <v>102.36</v>
      </c>
      <c r="F11461">
        <v>10.436400000000001</v>
      </c>
      <c r="G11461">
        <v>13.0434</v>
      </c>
      <c r="H11461">
        <v>0.90239999999999998</v>
      </c>
      <c r="I11461">
        <v>6.0785999999999998</v>
      </c>
      <c r="J11461">
        <v>2.3900999999999999</v>
      </c>
      <c r="K11461">
        <v>1.1074999999999999</v>
      </c>
      <c r="L11461">
        <v>1.2198</v>
      </c>
      <c r="M11461">
        <v>33.223999999999997</v>
      </c>
      <c r="N11461">
        <v>6.1985000000000001</v>
      </c>
    </row>
    <row r="11462" spans="1:14" x14ac:dyDescent="0.2">
      <c r="A11462" s="2">
        <v>41613</v>
      </c>
      <c r="B11462">
        <v>0.61219999999999997</v>
      </c>
      <c r="C11462">
        <v>0.73170000000000002</v>
      </c>
      <c r="D11462">
        <v>1.0653999999999999</v>
      </c>
      <c r="E11462">
        <v>101.79</v>
      </c>
      <c r="F11462">
        <v>10.452</v>
      </c>
      <c r="G11462">
        <v>13.090299999999999</v>
      </c>
      <c r="H11462">
        <v>0.89670000000000005</v>
      </c>
      <c r="I11462">
        <v>6.0781000000000001</v>
      </c>
      <c r="J11462">
        <v>2.3567</v>
      </c>
      <c r="K11462">
        <v>1.1033999999999999</v>
      </c>
      <c r="L11462">
        <v>1.2164999999999999</v>
      </c>
      <c r="M11462">
        <v>33.027500000000003</v>
      </c>
      <c r="N11462">
        <v>6.2263000000000002</v>
      </c>
    </row>
    <row r="11463" spans="1:14" x14ac:dyDescent="0.2">
      <c r="A11463" s="2">
        <v>41614</v>
      </c>
      <c r="B11463">
        <v>0.61160000000000003</v>
      </c>
      <c r="C11463">
        <v>0.72950000000000004</v>
      </c>
      <c r="D11463">
        <v>1.0640000000000001</v>
      </c>
      <c r="E11463">
        <v>102.91</v>
      </c>
      <c r="F11463">
        <v>10.3194</v>
      </c>
      <c r="G11463">
        <v>12.931799999999999</v>
      </c>
      <c r="H11463">
        <v>0.89190000000000003</v>
      </c>
      <c r="I11463">
        <v>6.0694999999999997</v>
      </c>
      <c r="J11463">
        <v>2.3317000000000001</v>
      </c>
      <c r="K11463">
        <v>1.0986</v>
      </c>
      <c r="L11463">
        <v>1.2073</v>
      </c>
      <c r="M11463">
        <v>32.744999999999997</v>
      </c>
      <c r="N11463">
        <v>6.2416999999999998</v>
      </c>
    </row>
    <row r="11464" spans="1:14" x14ac:dyDescent="0.2">
      <c r="A11464" s="2">
        <v>41617</v>
      </c>
      <c r="B11464">
        <v>0.60870000000000002</v>
      </c>
      <c r="C11464">
        <v>0.7278</v>
      </c>
      <c r="D11464">
        <v>1.0627</v>
      </c>
      <c r="E11464">
        <v>103.27</v>
      </c>
      <c r="F11464">
        <v>10.3927</v>
      </c>
      <c r="G11464">
        <v>12.855600000000001</v>
      </c>
      <c r="H11464">
        <v>0.89049999999999996</v>
      </c>
      <c r="I11464">
        <v>6.0641999999999996</v>
      </c>
      <c r="J11464">
        <v>2.3178999999999998</v>
      </c>
      <c r="K11464">
        <v>1.0974999999999999</v>
      </c>
      <c r="L11464">
        <v>1.2074</v>
      </c>
      <c r="M11464">
        <v>32.716500000000003</v>
      </c>
      <c r="N11464">
        <v>6.2485999999999997</v>
      </c>
    </row>
    <row r="11465" spans="1:14" x14ac:dyDescent="0.2">
      <c r="A11465" s="2">
        <v>41618</v>
      </c>
      <c r="B11465">
        <v>0.60809999999999997</v>
      </c>
      <c r="C11465">
        <v>0.72670000000000001</v>
      </c>
      <c r="D11465">
        <v>1.0603</v>
      </c>
      <c r="E11465">
        <v>102.85</v>
      </c>
      <c r="F11465">
        <v>10.360300000000001</v>
      </c>
      <c r="G11465">
        <v>12.8673</v>
      </c>
      <c r="H11465">
        <v>0.88749999999999996</v>
      </c>
      <c r="I11465">
        <v>6.0652999999999997</v>
      </c>
      <c r="J11465">
        <v>2.3066</v>
      </c>
      <c r="K11465">
        <v>1.0929</v>
      </c>
      <c r="L11465">
        <v>1.2033</v>
      </c>
      <c r="M11465">
        <v>32.666499999999999</v>
      </c>
      <c r="N11465">
        <v>6.2633000000000001</v>
      </c>
    </row>
    <row r="11466" spans="1:14" x14ac:dyDescent="0.2">
      <c r="A11466" s="2">
        <v>41619</v>
      </c>
      <c r="B11466">
        <v>0.61070000000000002</v>
      </c>
      <c r="C11466">
        <v>0.72540000000000004</v>
      </c>
      <c r="D11466">
        <v>1.0589999999999999</v>
      </c>
      <c r="E11466">
        <v>102.42</v>
      </c>
      <c r="F11466">
        <v>10.377000000000001</v>
      </c>
      <c r="G11466">
        <v>13.039899999999999</v>
      </c>
      <c r="H11466">
        <v>0.88649999999999995</v>
      </c>
      <c r="I11466">
        <v>6.0755999999999997</v>
      </c>
      <c r="J11466">
        <v>2.3420000000000001</v>
      </c>
      <c r="K11466">
        <v>1.1052</v>
      </c>
      <c r="L11466">
        <v>1.2109000000000001</v>
      </c>
      <c r="M11466">
        <v>32.734999999999999</v>
      </c>
      <c r="N11466">
        <v>6.2766000000000002</v>
      </c>
    </row>
    <row r="11467" spans="1:14" x14ac:dyDescent="0.2">
      <c r="A11467" s="2">
        <v>41620</v>
      </c>
      <c r="B11467">
        <v>0.61160000000000003</v>
      </c>
      <c r="C11467">
        <v>0.72719999999999996</v>
      </c>
      <c r="D11467">
        <v>1.0640000000000001</v>
      </c>
      <c r="E11467">
        <v>103.38</v>
      </c>
      <c r="F11467">
        <v>10.388199999999999</v>
      </c>
      <c r="G11467">
        <v>12.965299999999999</v>
      </c>
      <c r="H11467">
        <v>0.88919999999999999</v>
      </c>
      <c r="I11467">
        <v>6.0754999999999999</v>
      </c>
      <c r="J11467">
        <v>2.3344</v>
      </c>
      <c r="K11467">
        <v>1.1189</v>
      </c>
      <c r="L11467">
        <v>1.2121</v>
      </c>
      <c r="M11467">
        <v>32.764499999999998</v>
      </c>
      <c r="N11467">
        <v>6.28</v>
      </c>
    </row>
    <row r="11468" spans="1:14" x14ac:dyDescent="0.2">
      <c r="A11468" s="2">
        <v>41621</v>
      </c>
      <c r="B11468">
        <v>0.61360000000000003</v>
      </c>
      <c r="C11468">
        <v>0.72770000000000001</v>
      </c>
      <c r="D11468">
        <v>1.0585</v>
      </c>
      <c r="E11468">
        <v>103.21</v>
      </c>
      <c r="F11468">
        <v>10.292</v>
      </c>
      <c r="G11468">
        <v>12.882999999999999</v>
      </c>
      <c r="H11468">
        <v>0.88949999999999996</v>
      </c>
      <c r="I11468">
        <v>6.0721999999999996</v>
      </c>
      <c r="J11468">
        <v>2.3298999999999999</v>
      </c>
      <c r="K11468">
        <v>1.1154999999999999</v>
      </c>
      <c r="L11468">
        <v>1.2121999999999999</v>
      </c>
      <c r="M11468">
        <v>32.889499999999998</v>
      </c>
      <c r="N11468">
        <v>6.2896000000000001</v>
      </c>
    </row>
    <row r="11469" spans="1:14" x14ac:dyDescent="0.2">
      <c r="A11469" s="2">
        <v>41624</v>
      </c>
      <c r="B11469">
        <v>0.61360000000000003</v>
      </c>
      <c r="C11469">
        <v>0.72670000000000001</v>
      </c>
      <c r="D11469">
        <v>1.0596000000000001</v>
      </c>
      <c r="E11469">
        <v>103.02</v>
      </c>
      <c r="F11469">
        <v>10.2835</v>
      </c>
      <c r="G11469">
        <v>12.9312</v>
      </c>
      <c r="H11469">
        <v>0.88729999999999998</v>
      </c>
      <c r="I11469">
        <v>6.0704000000000002</v>
      </c>
      <c r="J11469">
        <v>2.3287</v>
      </c>
      <c r="K11469">
        <v>1.1175999999999999</v>
      </c>
      <c r="L11469">
        <v>1.2107999999999999</v>
      </c>
      <c r="M11469">
        <v>32.919600000000003</v>
      </c>
      <c r="N11469">
        <v>6.3147000000000002</v>
      </c>
    </row>
    <row r="11470" spans="1:14" x14ac:dyDescent="0.2">
      <c r="A11470" s="2">
        <v>41625</v>
      </c>
      <c r="B11470">
        <v>0.6149</v>
      </c>
      <c r="C11470">
        <v>0.72629999999999995</v>
      </c>
      <c r="D11470">
        <v>1.0607</v>
      </c>
      <c r="E11470">
        <v>102.67</v>
      </c>
      <c r="F11470">
        <v>10.3285</v>
      </c>
      <c r="G11470">
        <v>12.9559</v>
      </c>
      <c r="H11470">
        <v>0.88490000000000002</v>
      </c>
      <c r="I11470">
        <v>6.0704000000000002</v>
      </c>
      <c r="J11470">
        <v>2.319</v>
      </c>
      <c r="K11470">
        <v>1.1237999999999999</v>
      </c>
      <c r="L11470">
        <v>1.2091000000000001</v>
      </c>
      <c r="M11470">
        <v>32.968899999999998</v>
      </c>
      <c r="N11470">
        <v>6.3318000000000003</v>
      </c>
    </row>
    <row r="11471" spans="1:14" x14ac:dyDescent="0.2">
      <c r="A11471" s="2">
        <v>41626</v>
      </c>
      <c r="B11471">
        <v>0.61009999999999998</v>
      </c>
      <c r="C11471">
        <v>0.73080000000000001</v>
      </c>
      <c r="D11471">
        <v>1.0703</v>
      </c>
      <c r="E11471">
        <v>104.29</v>
      </c>
      <c r="F11471">
        <v>10.3439</v>
      </c>
      <c r="G11471">
        <v>12.8787</v>
      </c>
      <c r="H11471">
        <v>0.89390000000000003</v>
      </c>
      <c r="I11471">
        <v>6.0739000000000001</v>
      </c>
      <c r="J11471">
        <v>2.3311999999999999</v>
      </c>
      <c r="K11471">
        <v>1.1285000000000001</v>
      </c>
      <c r="L11471">
        <v>1.2138</v>
      </c>
      <c r="M11471">
        <v>32.884399999999999</v>
      </c>
      <c r="N11471">
        <v>6.3769</v>
      </c>
    </row>
    <row r="11472" spans="1:14" x14ac:dyDescent="0.2">
      <c r="A11472" s="2">
        <v>41627</v>
      </c>
      <c r="B11472">
        <v>0.6109</v>
      </c>
      <c r="C11472">
        <v>0.73199999999999998</v>
      </c>
      <c r="D11472">
        <v>1.0664</v>
      </c>
      <c r="E11472">
        <v>104.25</v>
      </c>
      <c r="F11472">
        <v>10.388500000000001</v>
      </c>
      <c r="G11472">
        <v>12.966100000000001</v>
      </c>
      <c r="H11472">
        <v>0.89800000000000002</v>
      </c>
      <c r="I11472">
        <v>6.0743</v>
      </c>
      <c r="J11472">
        <v>2.3571</v>
      </c>
      <c r="K11472">
        <v>1.1277999999999999</v>
      </c>
      <c r="L11472">
        <v>1.2208000000000001</v>
      </c>
      <c r="M11472">
        <v>32.9908</v>
      </c>
      <c r="N11472">
        <v>6.3974000000000002</v>
      </c>
    </row>
    <row r="11473" spans="1:14" x14ac:dyDescent="0.2">
      <c r="A11473" s="2">
        <v>41628</v>
      </c>
      <c r="B11473">
        <v>0.61219999999999997</v>
      </c>
      <c r="C11473">
        <v>0.73140000000000005</v>
      </c>
      <c r="D11473">
        <v>1.0634999999999999</v>
      </c>
      <c r="E11473">
        <v>104.1</v>
      </c>
      <c r="F11473">
        <v>10.3558</v>
      </c>
      <c r="G11473">
        <v>12.9785</v>
      </c>
      <c r="H11473">
        <v>0.8962</v>
      </c>
      <c r="I11473">
        <v>6.0701999999999998</v>
      </c>
      <c r="J11473">
        <v>2.3877000000000002</v>
      </c>
      <c r="K11473">
        <v>1.1206</v>
      </c>
      <c r="L11473">
        <v>1.2192000000000001</v>
      </c>
      <c r="M11473">
        <v>32.9893</v>
      </c>
      <c r="N11473">
        <v>6.4249000000000001</v>
      </c>
    </row>
    <row r="11474" spans="1:14" x14ac:dyDescent="0.2">
      <c r="A11474" s="2">
        <v>41631</v>
      </c>
      <c r="B11474">
        <v>0.61140000000000005</v>
      </c>
      <c r="C11474">
        <v>0.73019999999999996</v>
      </c>
      <c r="D11474">
        <v>1.0605</v>
      </c>
      <c r="E11474">
        <v>104.11</v>
      </c>
      <c r="F11474">
        <v>10.3451</v>
      </c>
      <c r="G11474">
        <v>12.9932</v>
      </c>
      <c r="H11474">
        <v>0.89380000000000004</v>
      </c>
      <c r="I11474">
        <v>6.0705</v>
      </c>
      <c r="J11474">
        <v>2.3572000000000002</v>
      </c>
      <c r="K11474">
        <v>1.1193</v>
      </c>
      <c r="L11474">
        <v>1.2196</v>
      </c>
      <c r="M11474">
        <v>32.674500000000002</v>
      </c>
      <c r="N11474">
        <v>6.4405000000000001</v>
      </c>
    </row>
    <row r="11475" spans="1:14" x14ac:dyDescent="0.2">
      <c r="A11475" s="2">
        <v>41632</v>
      </c>
      <c r="B11475">
        <v>0.6109</v>
      </c>
      <c r="C11475">
        <v>0.73099999999999998</v>
      </c>
      <c r="D11475">
        <v>1.0630999999999999</v>
      </c>
      <c r="E11475">
        <v>104.25</v>
      </c>
      <c r="F11475">
        <v>10.3301</v>
      </c>
      <c r="G11475">
        <v>13.0328</v>
      </c>
      <c r="H11475">
        <v>0.89590000000000003</v>
      </c>
      <c r="I11475">
        <v>6.0739999999999998</v>
      </c>
      <c r="J11475">
        <v>2.3597999999999999</v>
      </c>
      <c r="K11475">
        <v>1.1209</v>
      </c>
      <c r="L11475">
        <v>1.2202</v>
      </c>
      <c r="M11475">
        <v>32.637</v>
      </c>
      <c r="N11475">
        <v>6.4405000000000001</v>
      </c>
    </row>
    <row r="11476" spans="1:14" x14ac:dyDescent="0.2">
      <c r="A11476" s="2">
        <v>41633</v>
      </c>
      <c r="B11476">
        <v>0.61160000000000003</v>
      </c>
      <c r="C11476">
        <v>0.73099999999999998</v>
      </c>
      <c r="D11476">
        <v>1.0629999999999999</v>
      </c>
      <c r="E11476">
        <v>104.38</v>
      </c>
      <c r="F11476">
        <v>10.326000000000001</v>
      </c>
      <c r="G11476">
        <v>13.028</v>
      </c>
      <c r="H11476">
        <v>0.89570000000000005</v>
      </c>
      <c r="I11476">
        <v>6.0724</v>
      </c>
      <c r="J11476">
        <v>2.3597999999999999</v>
      </c>
      <c r="K11476">
        <v>1.1204000000000001</v>
      </c>
      <c r="L11476">
        <v>1.222</v>
      </c>
      <c r="M11476">
        <v>32.65</v>
      </c>
      <c r="N11476">
        <v>6.4405000000000001</v>
      </c>
    </row>
    <row r="11477" spans="1:14" x14ac:dyDescent="0.2">
      <c r="A11477" s="2">
        <v>41634</v>
      </c>
      <c r="B11477">
        <v>0.60929999999999995</v>
      </c>
      <c r="C11477">
        <v>0.73040000000000005</v>
      </c>
      <c r="D11477">
        <v>1.0648</v>
      </c>
      <c r="E11477">
        <v>104.81</v>
      </c>
      <c r="F11477">
        <v>10.358499999999999</v>
      </c>
      <c r="G11477">
        <v>13.084300000000001</v>
      </c>
      <c r="H11477">
        <v>0.89659999999999995</v>
      </c>
      <c r="I11477">
        <v>6.0754999999999999</v>
      </c>
      <c r="J11477">
        <v>2.3536000000000001</v>
      </c>
      <c r="K11477">
        <v>1.1242000000000001</v>
      </c>
      <c r="L11477">
        <v>1.2245999999999999</v>
      </c>
      <c r="M11477">
        <v>32.654600000000002</v>
      </c>
      <c r="N11477">
        <v>6.4686000000000003</v>
      </c>
    </row>
    <row r="11478" spans="1:14" x14ac:dyDescent="0.2">
      <c r="A11478" s="2">
        <v>41635</v>
      </c>
      <c r="B11478">
        <v>0.60670000000000002</v>
      </c>
      <c r="C11478">
        <v>0.72760000000000002</v>
      </c>
      <c r="D11478">
        <v>1.0706</v>
      </c>
      <c r="E11478">
        <v>105.17</v>
      </c>
      <c r="F11478">
        <v>10.5304</v>
      </c>
      <c r="G11478">
        <v>13.0563</v>
      </c>
      <c r="H11478">
        <v>0.89149999999999996</v>
      </c>
      <c r="I11478">
        <v>6.0728999999999997</v>
      </c>
      <c r="J11478">
        <v>2.3382999999999998</v>
      </c>
      <c r="K11478">
        <v>1.1274999999999999</v>
      </c>
      <c r="L11478">
        <v>1.2270000000000001</v>
      </c>
      <c r="M11478">
        <v>32.574300000000001</v>
      </c>
      <c r="N11478">
        <v>6.492</v>
      </c>
    </row>
    <row r="11479" spans="1:14" x14ac:dyDescent="0.2">
      <c r="A11479" s="2">
        <v>41638</v>
      </c>
      <c r="B11479">
        <v>0.60599999999999998</v>
      </c>
      <c r="C11479">
        <v>0.72450000000000003</v>
      </c>
      <c r="D11479">
        <v>1.0648</v>
      </c>
      <c r="E11479">
        <v>105.15</v>
      </c>
      <c r="F11479">
        <v>10.4208</v>
      </c>
      <c r="G11479">
        <v>13.0718</v>
      </c>
      <c r="H11479">
        <v>0.88770000000000004</v>
      </c>
      <c r="I11479">
        <v>6.0678999999999998</v>
      </c>
      <c r="J11479">
        <v>2.3592</v>
      </c>
      <c r="K11479">
        <v>1.1231</v>
      </c>
      <c r="L11479">
        <v>1.2190000000000001</v>
      </c>
      <c r="M11479">
        <v>32.728700000000003</v>
      </c>
      <c r="N11479">
        <v>6.5197000000000003</v>
      </c>
    </row>
    <row r="11480" spans="1:14" x14ac:dyDescent="0.2">
      <c r="A11480" s="2">
        <v>41639</v>
      </c>
      <c r="B11480">
        <v>0.60399999999999998</v>
      </c>
      <c r="C11480">
        <v>0.72770000000000001</v>
      </c>
      <c r="D11480">
        <v>1.0623</v>
      </c>
      <c r="E11480">
        <v>105.31</v>
      </c>
      <c r="F11480">
        <v>10.492599999999999</v>
      </c>
      <c r="G11480">
        <v>13.0367</v>
      </c>
      <c r="H11480">
        <v>0.89290000000000003</v>
      </c>
      <c r="I11480">
        <v>6.0568</v>
      </c>
      <c r="J11480">
        <v>2.3592</v>
      </c>
      <c r="K11480">
        <v>1.1216999999999999</v>
      </c>
      <c r="L11480">
        <v>1.2172000000000001</v>
      </c>
      <c r="M11480">
        <v>32.728700000000003</v>
      </c>
      <c r="N11480">
        <v>6.5197000000000003</v>
      </c>
    </row>
    <row r="11481" spans="1:14" x14ac:dyDescent="0.2">
      <c r="A11481" s="2">
        <v>41640</v>
      </c>
      <c r="B11481">
        <v>0.60360000000000003</v>
      </c>
      <c r="C11481">
        <v>0.7268</v>
      </c>
      <c r="D11481">
        <v>1.0644</v>
      </c>
      <c r="E11481">
        <v>105.25</v>
      </c>
      <c r="F11481">
        <v>10.504799999999999</v>
      </c>
      <c r="G11481">
        <v>13.0398</v>
      </c>
      <c r="H11481">
        <v>0.89159999999999995</v>
      </c>
      <c r="I11481">
        <v>6.0542999999999996</v>
      </c>
      <c r="J11481">
        <v>2.3592</v>
      </c>
      <c r="K11481">
        <v>1.1254</v>
      </c>
      <c r="L11481">
        <v>1.22</v>
      </c>
      <c r="M11481">
        <v>32.728700000000003</v>
      </c>
      <c r="N11481">
        <v>6.5197000000000003</v>
      </c>
    </row>
    <row r="11482" spans="1:14" x14ac:dyDescent="0.2">
      <c r="A11482" s="2">
        <v>41641</v>
      </c>
      <c r="B11482">
        <v>0.60780000000000001</v>
      </c>
      <c r="C11482">
        <v>0.73140000000000005</v>
      </c>
      <c r="D11482">
        <v>1.0669999999999999</v>
      </c>
      <c r="E11482">
        <v>104.81</v>
      </c>
      <c r="F11482">
        <v>10.683199999999999</v>
      </c>
      <c r="G11482">
        <v>13.152799999999999</v>
      </c>
      <c r="H11482">
        <v>0.89900000000000002</v>
      </c>
      <c r="I11482">
        <v>6.0515999999999996</v>
      </c>
      <c r="J11482">
        <v>2.3877000000000002</v>
      </c>
      <c r="K11482">
        <v>1.1222000000000001</v>
      </c>
      <c r="L11482">
        <v>1.2217</v>
      </c>
      <c r="M11482">
        <v>32.728700000000003</v>
      </c>
      <c r="N11482">
        <v>6.5445000000000002</v>
      </c>
    </row>
    <row r="11483" spans="1:14" x14ac:dyDescent="0.2">
      <c r="A11483" s="2">
        <v>41642</v>
      </c>
      <c r="B11483">
        <v>0.60919999999999996</v>
      </c>
      <c r="C11483">
        <v>0.73609999999999998</v>
      </c>
      <c r="D11483">
        <v>1.0634999999999999</v>
      </c>
      <c r="E11483">
        <v>104.86</v>
      </c>
      <c r="F11483">
        <v>10.76</v>
      </c>
      <c r="G11483">
        <v>13.1075</v>
      </c>
      <c r="H11483">
        <v>0.9052</v>
      </c>
      <c r="I11483">
        <v>6.0491999999999999</v>
      </c>
      <c r="J11483">
        <v>2.3763999999999998</v>
      </c>
      <c r="K11483">
        <v>1.1179000000000001</v>
      </c>
      <c r="L11483">
        <v>1.2088000000000001</v>
      </c>
      <c r="M11483">
        <v>32.728700000000003</v>
      </c>
      <c r="N11483">
        <v>6.5552999999999999</v>
      </c>
    </row>
    <row r="11484" spans="1:14" x14ac:dyDescent="0.2">
      <c r="A11484" s="2">
        <v>41645</v>
      </c>
      <c r="B11484">
        <v>0.60960000000000003</v>
      </c>
      <c r="C11484">
        <v>0.73380000000000001</v>
      </c>
      <c r="D11484">
        <v>1.0656000000000001</v>
      </c>
      <c r="E11484">
        <v>104.22</v>
      </c>
      <c r="F11484">
        <v>10.6496</v>
      </c>
      <c r="G11484">
        <v>13.0907</v>
      </c>
      <c r="H11484">
        <v>0.90410000000000001</v>
      </c>
      <c r="I11484">
        <v>6.0438999999999998</v>
      </c>
      <c r="J11484">
        <v>2.3797999999999999</v>
      </c>
      <c r="K11484">
        <v>1.1152</v>
      </c>
      <c r="L11484">
        <v>1.2060999999999999</v>
      </c>
      <c r="M11484">
        <v>32.728700000000003</v>
      </c>
      <c r="N11484">
        <v>6.5941999999999998</v>
      </c>
    </row>
    <row r="11485" spans="1:14" x14ac:dyDescent="0.2">
      <c r="A11485" s="2">
        <v>41646</v>
      </c>
      <c r="B11485">
        <v>0.60970000000000002</v>
      </c>
      <c r="C11485">
        <v>0.73450000000000004</v>
      </c>
      <c r="D11485">
        <v>1.0766</v>
      </c>
      <c r="E11485">
        <v>104.6</v>
      </c>
      <c r="F11485">
        <v>10.648</v>
      </c>
      <c r="G11485">
        <v>13.0184</v>
      </c>
      <c r="H11485">
        <v>0.90910000000000002</v>
      </c>
      <c r="I11485">
        <v>6.0392999999999999</v>
      </c>
      <c r="J11485">
        <v>2.3725000000000001</v>
      </c>
      <c r="K11485">
        <v>1.1202000000000001</v>
      </c>
      <c r="L11485">
        <v>1.2072000000000001</v>
      </c>
      <c r="M11485">
        <v>32.728700000000003</v>
      </c>
      <c r="N11485">
        <v>6.5990000000000002</v>
      </c>
    </row>
    <row r="11486" spans="1:14" x14ac:dyDescent="0.2">
      <c r="A11486" s="2">
        <v>41647</v>
      </c>
      <c r="B11486">
        <v>0.60799999999999998</v>
      </c>
      <c r="C11486">
        <v>0.73660000000000003</v>
      </c>
      <c r="D11486">
        <v>1.0820000000000001</v>
      </c>
      <c r="E11486">
        <v>104.86</v>
      </c>
      <c r="F11486">
        <v>10.7706</v>
      </c>
      <c r="G11486">
        <v>13.136200000000001</v>
      </c>
      <c r="H11486">
        <v>0.91120000000000001</v>
      </c>
      <c r="I11486">
        <v>6.0391000000000004</v>
      </c>
      <c r="J11486">
        <v>2.3967000000000001</v>
      </c>
      <c r="K11486">
        <v>1.1234999999999999</v>
      </c>
      <c r="L11486">
        <v>1.21</v>
      </c>
      <c r="M11486">
        <v>33.14</v>
      </c>
      <c r="N11486">
        <v>6.6036999999999999</v>
      </c>
    </row>
    <row r="11487" spans="1:14" x14ac:dyDescent="0.2">
      <c r="A11487" s="2">
        <v>41648</v>
      </c>
      <c r="B11487">
        <v>0.60680000000000001</v>
      </c>
      <c r="C11487">
        <v>0.7349</v>
      </c>
      <c r="D11487">
        <v>1.0842000000000001</v>
      </c>
      <c r="E11487">
        <v>104.82</v>
      </c>
      <c r="F11487">
        <v>10.796200000000001</v>
      </c>
      <c r="G11487">
        <v>13.0916</v>
      </c>
      <c r="H11487">
        <v>0.90700000000000003</v>
      </c>
      <c r="I11487">
        <v>6.0400999999999998</v>
      </c>
      <c r="J11487">
        <v>2.3904999999999998</v>
      </c>
      <c r="K11487">
        <v>1.1236999999999999</v>
      </c>
      <c r="L11487">
        <v>1.2115</v>
      </c>
      <c r="M11487">
        <v>33.203499999999998</v>
      </c>
      <c r="N11487">
        <v>6.6264000000000003</v>
      </c>
    </row>
    <row r="11488" spans="1:14" x14ac:dyDescent="0.2">
      <c r="A11488" s="2">
        <v>41649</v>
      </c>
      <c r="B11488">
        <v>0.60670000000000002</v>
      </c>
      <c r="C11488">
        <v>0.73150000000000004</v>
      </c>
      <c r="D11488">
        <v>1.0891999999999999</v>
      </c>
      <c r="E11488">
        <v>104.18</v>
      </c>
      <c r="F11488">
        <v>10.6435</v>
      </c>
      <c r="G11488">
        <v>12.967600000000001</v>
      </c>
      <c r="H11488">
        <v>0.90239999999999998</v>
      </c>
      <c r="I11488">
        <v>6.0330000000000004</v>
      </c>
      <c r="J11488">
        <v>2.3584999999999998</v>
      </c>
      <c r="K11488">
        <v>1.1117999999999999</v>
      </c>
      <c r="L11488">
        <v>1.2042999999999999</v>
      </c>
      <c r="M11488">
        <v>33.086300000000001</v>
      </c>
      <c r="N11488">
        <v>6.6584000000000003</v>
      </c>
    </row>
    <row r="11489" spans="1:14" x14ac:dyDescent="0.2">
      <c r="A11489" s="2">
        <v>41652</v>
      </c>
      <c r="B11489">
        <v>0.61040000000000005</v>
      </c>
      <c r="C11489">
        <v>0.73140000000000005</v>
      </c>
      <c r="D11489">
        <v>1.0863</v>
      </c>
      <c r="E11489">
        <v>103</v>
      </c>
      <c r="F11489">
        <v>10.8249</v>
      </c>
      <c r="G11489">
        <v>13.085100000000001</v>
      </c>
      <c r="H11489">
        <v>0.89900000000000002</v>
      </c>
      <c r="I11489">
        <v>6.0294999999999996</v>
      </c>
      <c r="J11489">
        <v>2.3573</v>
      </c>
      <c r="K11489">
        <v>1.1045</v>
      </c>
      <c r="L11489">
        <v>1.1936</v>
      </c>
      <c r="M11489">
        <v>33.247</v>
      </c>
      <c r="N11489">
        <v>6.6585000000000001</v>
      </c>
    </row>
    <row r="11490" spans="1:14" x14ac:dyDescent="0.2">
      <c r="A11490" s="2">
        <v>41653</v>
      </c>
      <c r="B11490">
        <v>0.60829999999999995</v>
      </c>
      <c r="C11490">
        <v>0.73099999999999998</v>
      </c>
      <c r="D11490">
        <v>1.0946</v>
      </c>
      <c r="E11490">
        <v>104.22</v>
      </c>
      <c r="F11490">
        <v>10.8338</v>
      </c>
      <c r="G11490">
        <v>13.09</v>
      </c>
      <c r="H11490">
        <v>0.90249999999999997</v>
      </c>
      <c r="I11490">
        <v>6.0197000000000003</v>
      </c>
      <c r="J11490">
        <v>2.3502000000000001</v>
      </c>
      <c r="K11490">
        <v>1.1153</v>
      </c>
      <c r="L11490">
        <v>1.1931</v>
      </c>
      <c r="M11490">
        <v>33.350499999999997</v>
      </c>
      <c r="N11490">
        <v>6.7094000000000005</v>
      </c>
    </row>
    <row r="11491" spans="1:14" x14ac:dyDescent="0.2">
      <c r="A11491" s="2">
        <v>41654</v>
      </c>
      <c r="B11491">
        <v>0.6109</v>
      </c>
      <c r="C11491">
        <v>0.73499999999999999</v>
      </c>
      <c r="D11491">
        <v>1.0933999999999999</v>
      </c>
      <c r="E11491">
        <v>104.56</v>
      </c>
      <c r="F11491">
        <v>10.8805</v>
      </c>
      <c r="G11491">
        <v>13.1982</v>
      </c>
      <c r="H11491">
        <v>0.90869999999999995</v>
      </c>
      <c r="I11491">
        <v>6.0221999999999998</v>
      </c>
      <c r="J11491">
        <v>2.3597000000000001</v>
      </c>
      <c r="K11491">
        <v>1.1215999999999999</v>
      </c>
      <c r="L11491">
        <v>1.1993</v>
      </c>
      <c r="M11491">
        <v>33.4129</v>
      </c>
      <c r="N11491">
        <v>6.7085999999999997</v>
      </c>
    </row>
    <row r="11492" spans="1:14" x14ac:dyDescent="0.2">
      <c r="A11492" s="2">
        <v>41655</v>
      </c>
      <c r="B11492">
        <v>0.61150000000000004</v>
      </c>
      <c r="C11492">
        <v>0.73419999999999996</v>
      </c>
      <c r="D11492">
        <v>1.093</v>
      </c>
      <c r="E11492">
        <v>104.35</v>
      </c>
      <c r="F11492">
        <v>10.8858</v>
      </c>
      <c r="G11492">
        <v>13.2761</v>
      </c>
      <c r="H11492">
        <v>0.90480000000000005</v>
      </c>
      <c r="I11492">
        <v>6.0251000000000001</v>
      </c>
      <c r="J11492">
        <v>2.3614000000000002</v>
      </c>
      <c r="K11492">
        <v>1.1336999999999999</v>
      </c>
      <c r="L11492">
        <v>1.1969000000000001</v>
      </c>
      <c r="M11492">
        <v>33.372799999999998</v>
      </c>
      <c r="N11492">
        <v>6.7736999999999998</v>
      </c>
    </row>
    <row r="11493" spans="1:14" x14ac:dyDescent="0.2">
      <c r="A11493" s="2">
        <v>41656</v>
      </c>
      <c r="B11493">
        <v>0.60880000000000001</v>
      </c>
      <c r="C11493">
        <v>0.73850000000000005</v>
      </c>
      <c r="D11493">
        <v>1.0964</v>
      </c>
      <c r="E11493">
        <v>104.32</v>
      </c>
      <c r="F11493">
        <v>10.866</v>
      </c>
      <c r="G11493">
        <v>13.245900000000001</v>
      </c>
      <c r="H11493">
        <v>0.91010000000000002</v>
      </c>
      <c r="I11493">
        <v>6.0232999999999999</v>
      </c>
      <c r="J11493">
        <v>2.3426</v>
      </c>
      <c r="K11493">
        <v>1.1388</v>
      </c>
      <c r="L11493">
        <v>1.2110000000000001</v>
      </c>
      <c r="M11493">
        <v>33.545499999999997</v>
      </c>
      <c r="N11493">
        <v>6.7964000000000002</v>
      </c>
    </row>
    <row r="11494" spans="1:14" x14ac:dyDescent="0.2">
      <c r="A11494" s="2">
        <v>41659</v>
      </c>
      <c r="B11494">
        <v>0.60870000000000002</v>
      </c>
      <c r="C11494">
        <v>0.7379</v>
      </c>
      <c r="D11494">
        <v>1.0949</v>
      </c>
      <c r="E11494">
        <v>104.18</v>
      </c>
      <c r="F11494">
        <v>10.8521</v>
      </c>
      <c r="G11494">
        <v>13.2362</v>
      </c>
      <c r="H11494">
        <v>0.91</v>
      </c>
      <c r="I11494">
        <v>6.0195999999999996</v>
      </c>
      <c r="J11494">
        <v>2.3437000000000001</v>
      </c>
      <c r="K11494">
        <v>1.1349</v>
      </c>
      <c r="L11494">
        <v>1.2011000000000001</v>
      </c>
      <c r="M11494">
        <v>33.779800000000002</v>
      </c>
      <c r="N11494">
        <v>6.8304999999999998</v>
      </c>
    </row>
    <row r="11495" spans="1:14" x14ac:dyDescent="0.2">
      <c r="A11495" s="2">
        <v>41660</v>
      </c>
      <c r="B11495">
        <v>0.6069</v>
      </c>
      <c r="C11495">
        <v>0.73740000000000006</v>
      </c>
      <c r="D11495">
        <v>1.0967</v>
      </c>
      <c r="E11495">
        <v>104.3</v>
      </c>
      <c r="F11495">
        <v>10.8268</v>
      </c>
      <c r="G11495">
        <v>13.2728</v>
      </c>
      <c r="H11495">
        <v>0.91010000000000002</v>
      </c>
      <c r="I11495">
        <v>6.0320999999999998</v>
      </c>
      <c r="J11495">
        <v>2.3603000000000001</v>
      </c>
      <c r="K11495">
        <v>1.1355999999999999</v>
      </c>
      <c r="L11495">
        <v>1.2023999999999999</v>
      </c>
      <c r="M11495">
        <v>33.9465</v>
      </c>
      <c r="N11495">
        <v>6.8841999999999999</v>
      </c>
    </row>
    <row r="11496" spans="1:14" x14ac:dyDescent="0.2">
      <c r="A11496" s="2">
        <v>41661</v>
      </c>
      <c r="B11496">
        <v>0.60329999999999995</v>
      </c>
      <c r="C11496">
        <v>0.73829999999999996</v>
      </c>
      <c r="D11496">
        <v>1.1087</v>
      </c>
      <c r="E11496">
        <v>104.52</v>
      </c>
      <c r="F11496">
        <v>10.8744</v>
      </c>
      <c r="G11496">
        <v>13.3108</v>
      </c>
      <c r="H11496">
        <v>0.91159999999999997</v>
      </c>
      <c r="I11496">
        <v>6.0290999999999997</v>
      </c>
      <c r="J11496">
        <v>2.3731</v>
      </c>
      <c r="K11496">
        <v>1.1296999999999999</v>
      </c>
      <c r="L11496">
        <v>1.2035</v>
      </c>
      <c r="M11496">
        <v>33.913499999999999</v>
      </c>
      <c r="N11496">
        <v>6.9641000000000002</v>
      </c>
    </row>
    <row r="11497" spans="1:14" x14ac:dyDescent="0.2">
      <c r="A11497" s="2">
        <v>41662</v>
      </c>
      <c r="B11497">
        <v>0.60099999999999998</v>
      </c>
      <c r="C11497">
        <v>0.73009999999999997</v>
      </c>
      <c r="D11497">
        <v>1.1102000000000001</v>
      </c>
      <c r="E11497">
        <v>103.26</v>
      </c>
      <c r="F11497">
        <v>10.992800000000001</v>
      </c>
      <c r="G11497">
        <v>13.4018</v>
      </c>
      <c r="H11497">
        <v>0.89729999999999999</v>
      </c>
      <c r="I11497">
        <v>6.0380000000000003</v>
      </c>
      <c r="J11497">
        <v>2.3997000000000002</v>
      </c>
      <c r="K11497">
        <v>1.1404000000000001</v>
      </c>
      <c r="L11497">
        <v>1.2046999999999999</v>
      </c>
      <c r="M11497">
        <v>34.1265</v>
      </c>
      <c r="N11497">
        <v>7.5762</v>
      </c>
    </row>
    <row r="11498" spans="1:14" x14ac:dyDescent="0.2">
      <c r="A11498" s="2">
        <v>41663</v>
      </c>
      <c r="B11498">
        <v>0.60670000000000002</v>
      </c>
      <c r="C11498">
        <v>0.73119999999999996</v>
      </c>
      <c r="D11498">
        <v>1.1088</v>
      </c>
      <c r="E11498">
        <v>102.31</v>
      </c>
      <c r="F11498">
        <v>11.0886</v>
      </c>
      <c r="G11498">
        <v>13.46</v>
      </c>
      <c r="H11498">
        <v>0.89449999999999996</v>
      </c>
      <c r="I11498">
        <v>6.0430000000000001</v>
      </c>
      <c r="J11498">
        <v>2.3976000000000002</v>
      </c>
      <c r="K11498">
        <v>1.1516999999999999</v>
      </c>
      <c r="L11498">
        <v>1.2173</v>
      </c>
      <c r="M11498">
        <v>34.5548</v>
      </c>
      <c r="N11498">
        <v>8.0014000000000003</v>
      </c>
    </row>
    <row r="11499" spans="1:14" x14ac:dyDescent="0.2">
      <c r="A11499" s="2">
        <v>41666</v>
      </c>
      <c r="B11499">
        <v>0.60299999999999998</v>
      </c>
      <c r="C11499">
        <v>0.73129999999999995</v>
      </c>
      <c r="D11499">
        <v>1.1115999999999999</v>
      </c>
      <c r="E11499">
        <v>102.55</v>
      </c>
      <c r="F11499">
        <v>11.116300000000001</v>
      </c>
      <c r="G11499">
        <v>13.366</v>
      </c>
      <c r="H11499">
        <v>0.8962</v>
      </c>
      <c r="I11499">
        <v>6.0377000000000001</v>
      </c>
      <c r="J11499">
        <v>2.4228000000000001</v>
      </c>
      <c r="K11499">
        <v>1.1443000000000001</v>
      </c>
      <c r="L11499">
        <v>1.2145999999999999</v>
      </c>
      <c r="M11499">
        <v>34.6068</v>
      </c>
      <c r="N11499">
        <v>8.0030999999999999</v>
      </c>
    </row>
    <row r="11500" spans="1:14" x14ac:dyDescent="0.2">
      <c r="A11500" s="2">
        <v>41667</v>
      </c>
      <c r="B11500">
        <v>0.60309999999999997</v>
      </c>
      <c r="C11500">
        <v>0.73160000000000003</v>
      </c>
      <c r="D11500">
        <v>1.1153</v>
      </c>
      <c r="E11500">
        <v>102.94</v>
      </c>
      <c r="F11500">
        <v>11.0411</v>
      </c>
      <c r="G11500">
        <v>13.257199999999999</v>
      </c>
      <c r="H11500">
        <v>0.8972</v>
      </c>
      <c r="I11500">
        <v>6.0304000000000002</v>
      </c>
      <c r="J11500">
        <v>2.4215</v>
      </c>
      <c r="K11500">
        <v>1.1391</v>
      </c>
      <c r="L11500">
        <v>1.2107999999999999</v>
      </c>
      <c r="M11500">
        <v>34.744500000000002</v>
      </c>
      <c r="N11500">
        <v>8.0076000000000001</v>
      </c>
    </row>
    <row r="11501" spans="1:14" x14ac:dyDescent="0.2">
      <c r="A11501" s="2">
        <v>41668</v>
      </c>
      <c r="B11501">
        <v>0.60370000000000001</v>
      </c>
      <c r="C11501">
        <v>0.7319</v>
      </c>
      <c r="D11501">
        <v>1.1171</v>
      </c>
      <c r="E11501">
        <v>102.29</v>
      </c>
      <c r="F11501">
        <v>11.317600000000001</v>
      </c>
      <c r="G11501">
        <v>13.3986</v>
      </c>
      <c r="H11501">
        <v>0.89439999999999997</v>
      </c>
      <c r="I11501">
        <v>6.0307000000000004</v>
      </c>
      <c r="J11501">
        <v>2.4374000000000002</v>
      </c>
      <c r="K11501">
        <v>1.1443000000000001</v>
      </c>
      <c r="L11501">
        <v>1.2175</v>
      </c>
      <c r="M11501">
        <v>35.204599999999999</v>
      </c>
      <c r="N11501">
        <v>8.0030000000000001</v>
      </c>
    </row>
    <row r="11502" spans="1:14" x14ac:dyDescent="0.2">
      <c r="A11502" s="2">
        <v>41669</v>
      </c>
      <c r="B11502">
        <v>0.60660000000000003</v>
      </c>
      <c r="C11502">
        <v>0.73780000000000001</v>
      </c>
      <c r="D11502">
        <v>1.1156999999999999</v>
      </c>
      <c r="E11502">
        <v>102.72</v>
      </c>
      <c r="F11502">
        <v>11.209899999999999</v>
      </c>
      <c r="G11502">
        <v>13.3652</v>
      </c>
      <c r="H11502">
        <v>0.90280000000000005</v>
      </c>
      <c r="I11502">
        <v>6.0347</v>
      </c>
      <c r="J11502">
        <v>2.4087999999999998</v>
      </c>
      <c r="K11502">
        <v>1.1371</v>
      </c>
      <c r="L11502">
        <v>1.2244999999999999</v>
      </c>
      <c r="M11502">
        <v>34.875</v>
      </c>
      <c r="N11502">
        <v>8.0176999999999996</v>
      </c>
    </row>
    <row r="11503" spans="1:14" x14ac:dyDescent="0.2">
      <c r="A11503" s="2">
        <v>41670</v>
      </c>
      <c r="B11503">
        <v>0.60829999999999995</v>
      </c>
      <c r="C11503">
        <v>0.74150000000000005</v>
      </c>
      <c r="D11503">
        <v>1.1128</v>
      </c>
      <c r="E11503">
        <v>102.04</v>
      </c>
      <c r="F11503">
        <v>11.1206</v>
      </c>
      <c r="G11503">
        <v>13.3573</v>
      </c>
      <c r="H11503">
        <v>0.90649999999999997</v>
      </c>
      <c r="I11503">
        <v>6.0370999999999997</v>
      </c>
      <c r="J11503">
        <v>2.4127999999999998</v>
      </c>
      <c r="K11503">
        <v>1.1421000000000001</v>
      </c>
      <c r="L11503">
        <v>1.2368999999999999</v>
      </c>
      <c r="M11503">
        <v>35.2498</v>
      </c>
      <c r="N11503">
        <v>8.0169999999999995</v>
      </c>
    </row>
    <row r="11504" spans="1:14" x14ac:dyDescent="0.2">
      <c r="A11504" s="2">
        <v>41673</v>
      </c>
      <c r="B11504">
        <v>0.61329999999999996</v>
      </c>
      <c r="C11504">
        <v>0.73929999999999996</v>
      </c>
      <c r="D11504">
        <v>1.1118999999999999</v>
      </c>
      <c r="E11504">
        <v>100.98</v>
      </c>
      <c r="F11504">
        <v>11.2799</v>
      </c>
      <c r="G11504">
        <v>13.535399999999999</v>
      </c>
      <c r="H11504">
        <v>0.90090000000000003</v>
      </c>
      <c r="I11504">
        <v>6.0334000000000003</v>
      </c>
      <c r="J11504">
        <v>2.4401999999999999</v>
      </c>
      <c r="K11504">
        <v>1.1425000000000001</v>
      </c>
      <c r="L11504">
        <v>1.2368999999999999</v>
      </c>
      <c r="M11504">
        <v>35.201500000000003</v>
      </c>
      <c r="N11504">
        <v>8.0132999999999992</v>
      </c>
    </row>
    <row r="11505" spans="1:14" x14ac:dyDescent="0.2">
      <c r="A11505" s="2">
        <v>41674</v>
      </c>
      <c r="B11505">
        <v>0.61250000000000004</v>
      </c>
      <c r="C11505">
        <v>0.73970000000000002</v>
      </c>
      <c r="D11505">
        <v>1.1082000000000001</v>
      </c>
      <c r="E11505">
        <v>101.64</v>
      </c>
      <c r="F11505">
        <v>11.0983</v>
      </c>
      <c r="G11505">
        <v>13.3226</v>
      </c>
      <c r="H11505">
        <v>0.90369999999999995</v>
      </c>
      <c r="I11505">
        <v>6.0278999999999998</v>
      </c>
      <c r="J11505">
        <v>2.4054000000000002</v>
      </c>
      <c r="K11505">
        <v>1.1205000000000001</v>
      </c>
      <c r="L11505">
        <v>1.2131000000000001</v>
      </c>
      <c r="M11505">
        <v>35.153500000000001</v>
      </c>
      <c r="N11505">
        <v>8.0074000000000005</v>
      </c>
    </row>
    <row r="11506" spans="1:14" x14ac:dyDescent="0.2">
      <c r="A11506" s="2">
        <v>41675</v>
      </c>
      <c r="B11506">
        <v>0.61309999999999998</v>
      </c>
      <c r="C11506">
        <v>0.7389</v>
      </c>
      <c r="D11506">
        <v>1.1083000000000001</v>
      </c>
      <c r="E11506">
        <v>101.45</v>
      </c>
      <c r="F11506">
        <v>11.1342</v>
      </c>
      <c r="G11506">
        <v>13.284000000000001</v>
      </c>
      <c r="H11506">
        <v>0.90349999999999997</v>
      </c>
      <c r="I11506">
        <v>6.0286</v>
      </c>
      <c r="J11506">
        <v>2.4022999999999999</v>
      </c>
      <c r="K11506">
        <v>1.1223000000000001</v>
      </c>
      <c r="L11506">
        <v>1.2173</v>
      </c>
      <c r="M11506">
        <v>34.878500000000003</v>
      </c>
      <c r="N11506">
        <v>7.9</v>
      </c>
    </row>
    <row r="11507" spans="1:14" x14ac:dyDescent="0.2">
      <c r="A11507" s="2">
        <v>41676</v>
      </c>
      <c r="B11507">
        <v>0.61270000000000002</v>
      </c>
      <c r="C11507">
        <v>0.73580000000000001</v>
      </c>
      <c r="D11507">
        <v>1.107</v>
      </c>
      <c r="E11507">
        <v>102.11</v>
      </c>
      <c r="F11507">
        <v>11.035399999999999</v>
      </c>
      <c r="G11507">
        <v>13.2752</v>
      </c>
      <c r="H11507">
        <v>0.90100000000000002</v>
      </c>
      <c r="I11507">
        <v>6.0258000000000003</v>
      </c>
      <c r="J11507">
        <v>2.3818000000000001</v>
      </c>
      <c r="K11507">
        <v>1.1162000000000001</v>
      </c>
      <c r="L11507">
        <v>1.2123999999999999</v>
      </c>
      <c r="M11507">
        <v>34.694499999999998</v>
      </c>
      <c r="N11507">
        <v>7.8776999999999999</v>
      </c>
    </row>
    <row r="11508" spans="1:14" x14ac:dyDescent="0.2">
      <c r="A11508" s="2">
        <v>41677</v>
      </c>
      <c r="B11508">
        <v>0.60929999999999995</v>
      </c>
      <c r="C11508">
        <v>0.73350000000000004</v>
      </c>
      <c r="D11508">
        <v>1.1032</v>
      </c>
      <c r="E11508">
        <v>102.3</v>
      </c>
      <c r="F11508">
        <v>11.064399999999999</v>
      </c>
      <c r="G11508">
        <v>13.2822</v>
      </c>
      <c r="H11508">
        <v>0.89810000000000001</v>
      </c>
      <c r="I11508">
        <v>6.0274999999999999</v>
      </c>
      <c r="J11508">
        <v>2.3793000000000002</v>
      </c>
      <c r="K11508">
        <v>1.1163000000000001</v>
      </c>
      <c r="L11508">
        <v>1.2056</v>
      </c>
      <c r="M11508">
        <v>34.703499999999998</v>
      </c>
      <c r="N11508">
        <v>7.8408999999999995</v>
      </c>
    </row>
    <row r="11509" spans="1:14" x14ac:dyDescent="0.2">
      <c r="A11509" s="2">
        <v>41680</v>
      </c>
      <c r="B11509">
        <v>0.60960000000000003</v>
      </c>
      <c r="C11509">
        <v>0.73280000000000001</v>
      </c>
      <c r="D11509">
        <v>1.1054999999999999</v>
      </c>
      <c r="E11509">
        <v>102.26</v>
      </c>
      <c r="F11509">
        <v>11.140499999999999</v>
      </c>
      <c r="G11509">
        <v>13.3262</v>
      </c>
      <c r="H11509">
        <v>0.89680000000000004</v>
      </c>
      <c r="I11509">
        <v>6.0357000000000003</v>
      </c>
      <c r="J11509">
        <v>2.4100999999999999</v>
      </c>
      <c r="K11509">
        <v>1.1174999999999999</v>
      </c>
      <c r="L11509">
        <v>1.2095</v>
      </c>
      <c r="M11509">
        <v>34.807400000000001</v>
      </c>
      <c r="N11509">
        <v>7.8087999999999997</v>
      </c>
    </row>
    <row r="11510" spans="1:14" x14ac:dyDescent="0.2">
      <c r="A11510" s="2">
        <v>41681</v>
      </c>
      <c r="B11510">
        <v>0.6079</v>
      </c>
      <c r="C11510">
        <v>0.73319999999999996</v>
      </c>
      <c r="D11510">
        <v>1.1009</v>
      </c>
      <c r="E11510">
        <v>102.63</v>
      </c>
      <c r="F11510">
        <v>10.967000000000001</v>
      </c>
      <c r="G11510">
        <v>13.288499999999999</v>
      </c>
      <c r="H11510">
        <v>0.89829999999999999</v>
      </c>
      <c r="I11510">
        <v>6.0358999999999998</v>
      </c>
      <c r="J11510">
        <v>2.4005000000000001</v>
      </c>
      <c r="K11510">
        <v>1.1065</v>
      </c>
      <c r="L11510">
        <v>1.2017</v>
      </c>
      <c r="M11510">
        <v>34.821800000000003</v>
      </c>
      <c r="N11510">
        <v>7.8064999999999998</v>
      </c>
    </row>
    <row r="11511" spans="1:14" x14ac:dyDescent="0.2">
      <c r="A11511" s="2">
        <v>41682</v>
      </c>
      <c r="B11511">
        <v>0.60260000000000002</v>
      </c>
      <c r="C11511">
        <v>0.73570000000000002</v>
      </c>
      <c r="D11511">
        <v>1.1003000000000001</v>
      </c>
      <c r="E11511">
        <v>102.53</v>
      </c>
      <c r="F11511">
        <v>11.0053</v>
      </c>
      <c r="G11511">
        <v>13.324199999999999</v>
      </c>
      <c r="H11511">
        <v>0.90059999999999996</v>
      </c>
      <c r="I11511">
        <v>6.0370999999999997</v>
      </c>
      <c r="J11511">
        <v>2.4260000000000002</v>
      </c>
      <c r="K11511">
        <v>1.1078999999999999</v>
      </c>
      <c r="L11511">
        <v>1.2018</v>
      </c>
      <c r="M11511">
        <v>34.777000000000001</v>
      </c>
      <c r="N11511">
        <v>7.8013000000000003</v>
      </c>
    </row>
    <row r="11512" spans="1:14" x14ac:dyDescent="0.2">
      <c r="A11512" s="2">
        <v>41683</v>
      </c>
      <c r="B11512">
        <v>0.60029999999999994</v>
      </c>
      <c r="C11512">
        <v>0.73099999999999998</v>
      </c>
      <c r="D11512">
        <v>1.0976999999999999</v>
      </c>
      <c r="E11512">
        <v>102.17</v>
      </c>
      <c r="F11512">
        <v>10.9663</v>
      </c>
      <c r="G11512">
        <v>13.26</v>
      </c>
      <c r="H11512">
        <v>0.89339999999999997</v>
      </c>
      <c r="I11512">
        <v>6.0404</v>
      </c>
      <c r="J11512">
        <v>2.3936999999999999</v>
      </c>
      <c r="K11512">
        <v>1.1136999999999999</v>
      </c>
      <c r="L11512">
        <v>1.1988000000000001</v>
      </c>
      <c r="M11512">
        <v>35.223300000000002</v>
      </c>
      <c r="N11512">
        <v>7.7911000000000001</v>
      </c>
    </row>
    <row r="11513" spans="1:14" x14ac:dyDescent="0.2">
      <c r="A11513" s="2">
        <v>41684</v>
      </c>
      <c r="B11513">
        <v>0.59709999999999996</v>
      </c>
      <c r="C11513">
        <v>0.73029999999999995</v>
      </c>
      <c r="D11513">
        <v>1.0977999999999999</v>
      </c>
      <c r="E11513">
        <v>101.8</v>
      </c>
      <c r="F11513">
        <v>10.860900000000001</v>
      </c>
      <c r="G11513">
        <v>13.2416</v>
      </c>
      <c r="H11513">
        <v>0.89249999999999996</v>
      </c>
      <c r="I11513">
        <v>6.0351999999999997</v>
      </c>
      <c r="J11513">
        <v>2.3889</v>
      </c>
      <c r="K11513">
        <v>1.1069</v>
      </c>
      <c r="L11513">
        <v>1.1948000000000001</v>
      </c>
      <c r="M11513">
        <v>35.137</v>
      </c>
      <c r="N11513">
        <v>7.8095999999999997</v>
      </c>
    </row>
    <row r="11514" spans="1:14" x14ac:dyDescent="0.2">
      <c r="A11514" s="2">
        <v>41687</v>
      </c>
      <c r="B11514">
        <v>0.59830000000000005</v>
      </c>
      <c r="C11514">
        <v>0.72950000000000004</v>
      </c>
      <c r="D11514">
        <v>1.0965</v>
      </c>
      <c r="E11514">
        <v>101.92</v>
      </c>
      <c r="F11514">
        <v>10.824999999999999</v>
      </c>
      <c r="G11514">
        <v>13.210100000000001</v>
      </c>
      <c r="H11514">
        <v>0.89149999999999996</v>
      </c>
      <c r="I11514">
        <v>6.0354000000000001</v>
      </c>
      <c r="J11514">
        <v>2.3900999999999999</v>
      </c>
      <c r="K11514">
        <v>1.1071</v>
      </c>
      <c r="L11514">
        <v>1.1955</v>
      </c>
      <c r="M11514">
        <v>35.229300000000002</v>
      </c>
      <c r="N11514">
        <v>7.7610000000000001</v>
      </c>
    </row>
    <row r="11515" spans="1:14" x14ac:dyDescent="0.2">
      <c r="A11515" s="2">
        <v>41688</v>
      </c>
      <c r="B11515">
        <v>0.59940000000000004</v>
      </c>
      <c r="C11515">
        <v>0.7268</v>
      </c>
      <c r="D11515">
        <v>1.0947</v>
      </c>
      <c r="E11515">
        <v>102.36</v>
      </c>
      <c r="F11515">
        <v>10.877599999999999</v>
      </c>
      <c r="G11515">
        <v>13.241400000000001</v>
      </c>
      <c r="H11515">
        <v>0.88790000000000002</v>
      </c>
      <c r="I11515">
        <v>6.0377999999999998</v>
      </c>
      <c r="J11515">
        <v>2.3959000000000001</v>
      </c>
      <c r="K11515">
        <v>1.1078000000000001</v>
      </c>
      <c r="L11515">
        <v>1.2040999999999999</v>
      </c>
      <c r="M11515">
        <v>35.305599999999998</v>
      </c>
      <c r="N11515">
        <v>7.7681000000000004</v>
      </c>
    </row>
    <row r="11516" spans="1:14" x14ac:dyDescent="0.2">
      <c r="A11516" s="2">
        <v>41689</v>
      </c>
      <c r="B11516">
        <v>0.59950000000000003</v>
      </c>
      <c r="C11516">
        <v>0.72809999999999997</v>
      </c>
      <c r="D11516">
        <v>1.1080000000000001</v>
      </c>
      <c r="E11516">
        <v>102.31</v>
      </c>
      <c r="F11516">
        <v>11.0398</v>
      </c>
      <c r="G11516">
        <v>13.3325</v>
      </c>
      <c r="H11516">
        <v>0.88859999999999995</v>
      </c>
      <c r="I11516">
        <v>6.0503999999999998</v>
      </c>
      <c r="J11516">
        <v>2.3938000000000001</v>
      </c>
      <c r="K11516">
        <v>1.1111</v>
      </c>
      <c r="L11516">
        <v>1.2086000000000001</v>
      </c>
      <c r="M11516">
        <v>35.819499999999998</v>
      </c>
      <c r="N11516">
        <v>7.7805999999999997</v>
      </c>
    </row>
    <row r="11517" spans="1:14" x14ac:dyDescent="0.2">
      <c r="A11517" s="2">
        <v>41690</v>
      </c>
      <c r="B11517">
        <v>0.60060000000000002</v>
      </c>
      <c r="C11517">
        <v>0.72889999999999999</v>
      </c>
      <c r="D11517">
        <v>1.1099000000000001</v>
      </c>
      <c r="E11517">
        <v>102.28</v>
      </c>
      <c r="F11517">
        <v>11.007899999999999</v>
      </c>
      <c r="G11517">
        <v>13.2784</v>
      </c>
      <c r="H11517">
        <v>0.88949999999999996</v>
      </c>
      <c r="I11517">
        <v>6.0717999999999996</v>
      </c>
      <c r="J11517">
        <v>2.37</v>
      </c>
      <c r="K11517">
        <v>1.1104000000000001</v>
      </c>
      <c r="L11517">
        <v>1.2040999999999999</v>
      </c>
      <c r="M11517">
        <v>35.795999999999999</v>
      </c>
      <c r="N11517">
        <v>7.8170000000000002</v>
      </c>
    </row>
    <row r="11518" spans="1:14" x14ac:dyDescent="0.2">
      <c r="A11518" s="2">
        <v>41691</v>
      </c>
      <c r="B11518">
        <v>0.6018</v>
      </c>
      <c r="C11518">
        <v>0.7278</v>
      </c>
      <c r="D11518">
        <v>1.1108</v>
      </c>
      <c r="E11518">
        <v>102.51</v>
      </c>
      <c r="F11518">
        <v>10.929600000000001</v>
      </c>
      <c r="G11518">
        <v>13.264799999999999</v>
      </c>
      <c r="H11518">
        <v>0.88770000000000004</v>
      </c>
      <c r="I11518">
        <v>6.0933000000000002</v>
      </c>
      <c r="J11518">
        <v>2.3456999999999999</v>
      </c>
      <c r="K11518">
        <v>1.1140000000000001</v>
      </c>
      <c r="L11518">
        <v>1.2074</v>
      </c>
      <c r="M11518">
        <v>35.511400000000002</v>
      </c>
      <c r="N11518">
        <v>7.8467000000000002</v>
      </c>
    </row>
    <row r="11519" spans="1:14" x14ac:dyDescent="0.2">
      <c r="A11519" s="2">
        <v>41694</v>
      </c>
      <c r="B11519">
        <v>0.60040000000000004</v>
      </c>
      <c r="C11519">
        <v>0.72799999999999998</v>
      </c>
      <c r="D11519">
        <v>1.1060000000000001</v>
      </c>
      <c r="E11519">
        <v>102.51</v>
      </c>
      <c r="F11519">
        <v>10.7959</v>
      </c>
      <c r="G11519">
        <v>13.2628</v>
      </c>
      <c r="H11519">
        <v>0.88900000000000001</v>
      </c>
      <c r="I11519">
        <v>6.0972999999999997</v>
      </c>
      <c r="J11519">
        <v>2.3412000000000002</v>
      </c>
      <c r="K11519">
        <v>1.1067</v>
      </c>
      <c r="L11519">
        <v>1.2004999999999999</v>
      </c>
      <c r="M11519">
        <v>35.537100000000002</v>
      </c>
      <c r="N11519">
        <v>7.8529999999999998</v>
      </c>
    </row>
    <row r="11520" spans="1:14" x14ac:dyDescent="0.2">
      <c r="A11520" s="2">
        <v>41695</v>
      </c>
      <c r="B11520">
        <v>0.59950000000000003</v>
      </c>
      <c r="C11520">
        <v>0.72750000000000004</v>
      </c>
      <c r="D11520">
        <v>1.1085</v>
      </c>
      <c r="E11520">
        <v>102.24</v>
      </c>
      <c r="F11520">
        <v>10.7287</v>
      </c>
      <c r="G11520">
        <v>13.229100000000001</v>
      </c>
      <c r="H11520">
        <v>0.88680000000000003</v>
      </c>
      <c r="I11520">
        <v>6.1157000000000004</v>
      </c>
      <c r="J11520">
        <v>2.3412000000000002</v>
      </c>
      <c r="K11520">
        <v>1.1088</v>
      </c>
      <c r="L11520">
        <v>1.2000999999999999</v>
      </c>
      <c r="M11520">
        <v>35.670499999999997</v>
      </c>
      <c r="N11520">
        <v>7.8690999999999995</v>
      </c>
    </row>
    <row r="11521" spans="1:14" x14ac:dyDescent="0.2">
      <c r="A11521" s="2">
        <v>41696</v>
      </c>
      <c r="B11521">
        <v>0.5998</v>
      </c>
      <c r="C11521">
        <v>0.73060000000000003</v>
      </c>
      <c r="D11521">
        <v>1.1128</v>
      </c>
      <c r="E11521">
        <v>102.38</v>
      </c>
      <c r="F11521">
        <v>10.8201</v>
      </c>
      <c r="G11521">
        <v>13.3315</v>
      </c>
      <c r="H11521">
        <v>0.89070000000000005</v>
      </c>
      <c r="I11521">
        <v>6.1188000000000002</v>
      </c>
      <c r="J11521">
        <v>2.3489</v>
      </c>
      <c r="K11521">
        <v>1.115</v>
      </c>
      <c r="L11521">
        <v>1.2028000000000001</v>
      </c>
      <c r="M11521">
        <v>36.003500000000003</v>
      </c>
      <c r="N11521">
        <v>7.8783000000000003</v>
      </c>
    </row>
    <row r="11522" spans="1:14" x14ac:dyDescent="0.2">
      <c r="A11522" s="2">
        <v>41697</v>
      </c>
      <c r="B11522">
        <v>0.59930000000000005</v>
      </c>
      <c r="C11522">
        <v>0.72940000000000005</v>
      </c>
      <c r="D11522">
        <v>1.1121000000000001</v>
      </c>
      <c r="E11522">
        <v>102.13</v>
      </c>
      <c r="F11522">
        <v>10.701700000000001</v>
      </c>
      <c r="G11522">
        <v>13.2613</v>
      </c>
      <c r="H11522">
        <v>0.88829999999999998</v>
      </c>
      <c r="I11522">
        <v>6.101</v>
      </c>
      <c r="J11522">
        <v>2.3191000000000002</v>
      </c>
      <c r="K11522">
        <v>1.1153999999999999</v>
      </c>
      <c r="L11522">
        <v>1.1948000000000001</v>
      </c>
      <c r="M11522">
        <v>36.173000000000002</v>
      </c>
      <c r="N11522">
        <v>7.8749000000000002</v>
      </c>
    </row>
    <row r="11523" spans="1:14" x14ac:dyDescent="0.2">
      <c r="A11523" s="2">
        <v>41698</v>
      </c>
      <c r="B11523">
        <v>0.59719999999999995</v>
      </c>
      <c r="C11523">
        <v>0.72460000000000002</v>
      </c>
      <c r="D11523">
        <v>1.1064000000000001</v>
      </c>
      <c r="E11523">
        <v>101.8</v>
      </c>
      <c r="F11523">
        <v>10.755100000000001</v>
      </c>
      <c r="G11523">
        <v>13.2492</v>
      </c>
      <c r="H11523">
        <v>0.88029999999999997</v>
      </c>
      <c r="I11523">
        <v>6.1195000000000004</v>
      </c>
      <c r="J11523">
        <v>2.3435000000000001</v>
      </c>
      <c r="K11523">
        <v>1.1205000000000001</v>
      </c>
      <c r="L11523">
        <v>1.1927000000000001</v>
      </c>
      <c r="M11523">
        <v>35.906300000000002</v>
      </c>
      <c r="N11523">
        <v>7.8715000000000002</v>
      </c>
    </row>
    <row r="11524" spans="1:14" x14ac:dyDescent="0.2">
      <c r="A11524" s="2">
        <v>41701</v>
      </c>
      <c r="B11524">
        <v>0.6</v>
      </c>
      <c r="C11524">
        <v>0.72809999999999997</v>
      </c>
      <c r="D11524">
        <v>1.1075999999999999</v>
      </c>
      <c r="E11524">
        <v>101.45</v>
      </c>
      <c r="F11524">
        <v>10.8964</v>
      </c>
      <c r="G11524">
        <v>13.3325</v>
      </c>
      <c r="H11524">
        <v>0.8831</v>
      </c>
      <c r="I11524">
        <v>6.1266999999999996</v>
      </c>
      <c r="J11524">
        <v>2.3435000000000001</v>
      </c>
      <c r="K11524">
        <v>1.1188</v>
      </c>
      <c r="L11524">
        <v>1.1948000000000001</v>
      </c>
      <c r="M11524">
        <v>36.526499999999999</v>
      </c>
      <c r="N11524">
        <v>7.8715000000000002</v>
      </c>
    </row>
    <row r="11525" spans="1:14" x14ac:dyDescent="0.2">
      <c r="A11525" s="2">
        <v>41702</v>
      </c>
      <c r="B11525">
        <v>0.60009999999999997</v>
      </c>
      <c r="C11525">
        <v>0.72770000000000001</v>
      </c>
      <c r="D11525">
        <v>1.1092</v>
      </c>
      <c r="E11525">
        <v>102.21</v>
      </c>
      <c r="F11525">
        <v>10.755100000000001</v>
      </c>
      <c r="G11525">
        <v>13.2818</v>
      </c>
      <c r="H11525">
        <v>0.88729999999999998</v>
      </c>
      <c r="I11525">
        <v>6.1306000000000003</v>
      </c>
      <c r="J11525">
        <v>2.3435000000000001</v>
      </c>
      <c r="K11525">
        <v>1.1173</v>
      </c>
      <c r="L11525">
        <v>1.1915</v>
      </c>
      <c r="M11525">
        <v>36.174999999999997</v>
      </c>
      <c r="N11525">
        <v>7.8715000000000002</v>
      </c>
    </row>
    <row r="11526" spans="1:14" x14ac:dyDescent="0.2">
      <c r="A11526" s="2">
        <v>41703</v>
      </c>
      <c r="B11526">
        <v>0.59799999999999998</v>
      </c>
      <c r="C11526">
        <v>0.72809999999999997</v>
      </c>
      <c r="D11526">
        <v>1.1029</v>
      </c>
      <c r="E11526">
        <v>102.3</v>
      </c>
      <c r="F11526">
        <v>10.664400000000001</v>
      </c>
      <c r="G11526">
        <v>13.2385</v>
      </c>
      <c r="H11526">
        <v>0.8871</v>
      </c>
      <c r="I11526">
        <v>6.1215000000000002</v>
      </c>
      <c r="J11526">
        <v>2.3186</v>
      </c>
      <c r="K11526">
        <v>1.113</v>
      </c>
      <c r="L11526">
        <v>1.1881999999999999</v>
      </c>
      <c r="M11526">
        <v>36.032499999999999</v>
      </c>
      <c r="N11526">
        <v>7.8817000000000004</v>
      </c>
    </row>
    <row r="11527" spans="1:14" x14ac:dyDescent="0.2">
      <c r="A11527" s="2">
        <v>41704</v>
      </c>
      <c r="B11527">
        <v>0.59740000000000004</v>
      </c>
      <c r="C11527">
        <v>0.72150000000000003</v>
      </c>
      <c r="D11527">
        <v>1.0985</v>
      </c>
      <c r="E11527">
        <v>103.07</v>
      </c>
      <c r="F11527">
        <v>10.601900000000001</v>
      </c>
      <c r="G11527">
        <v>13.1524</v>
      </c>
      <c r="H11527">
        <v>0.88060000000000005</v>
      </c>
      <c r="I11527">
        <v>6.1006999999999998</v>
      </c>
      <c r="J11527">
        <v>2.3237999999999999</v>
      </c>
      <c r="K11527">
        <v>1.1001000000000001</v>
      </c>
      <c r="L11527">
        <v>1.1798999999999999</v>
      </c>
      <c r="M11527">
        <v>36.197600000000001</v>
      </c>
      <c r="N11527">
        <v>7.8713999999999995</v>
      </c>
    </row>
    <row r="11528" spans="1:14" x14ac:dyDescent="0.2">
      <c r="A11528" s="2">
        <v>41705</v>
      </c>
      <c r="B11528">
        <v>0.59830000000000005</v>
      </c>
      <c r="C11528">
        <v>0.72060000000000002</v>
      </c>
      <c r="D11528">
        <v>1.1087</v>
      </c>
      <c r="E11528">
        <v>103.28</v>
      </c>
      <c r="F11528">
        <v>10.7295</v>
      </c>
      <c r="G11528">
        <v>13.187200000000001</v>
      </c>
      <c r="H11528">
        <v>0.87790000000000001</v>
      </c>
      <c r="I11528">
        <v>6.11</v>
      </c>
      <c r="J11528">
        <v>2.3410000000000002</v>
      </c>
      <c r="K11528">
        <v>1.1028</v>
      </c>
      <c r="L11528">
        <v>1.181</v>
      </c>
      <c r="M11528">
        <v>36.411799999999999</v>
      </c>
      <c r="N11528">
        <v>7.8605999999999998</v>
      </c>
    </row>
    <row r="11529" spans="1:14" x14ac:dyDescent="0.2">
      <c r="A11529" s="2">
        <v>41708</v>
      </c>
      <c r="B11529">
        <v>0.6008</v>
      </c>
      <c r="C11529">
        <v>0.72060000000000002</v>
      </c>
      <c r="D11529">
        <v>1.1108</v>
      </c>
      <c r="E11529">
        <v>103.27</v>
      </c>
      <c r="F11529">
        <v>10.7454</v>
      </c>
      <c r="G11529">
        <v>13.215</v>
      </c>
      <c r="H11529">
        <v>0.87770000000000004</v>
      </c>
      <c r="I11529">
        <v>6.1368</v>
      </c>
      <c r="J11529">
        <v>2.3506</v>
      </c>
      <c r="K11529">
        <v>1.1087</v>
      </c>
      <c r="L11529">
        <v>1.1804999999999999</v>
      </c>
      <c r="M11529">
        <v>36.411799999999999</v>
      </c>
      <c r="N11529">
        <v>7.8609999999999998</v>
      </c>
    </row>
    <row r="11530" spans="1:14" x14ac:dyDescent="0.2">
      <c r="A11530" s="2">
        <v>41709</v>
      </c>
      <c r="B11530">
        <v>0.6018</v>
      </c>
      <c r="C11530">
        <v>0.72150000000000003</v>
      </c>
      <c r="D11530">
        <v>1.1106</v>
      </c>
      <c r="E11530">
        <v>103.02</v>
      </c>
      <c r="F11530">
        <v>10.855499999999999</v>
      </c>
      <c r="G11530">
        <v>13.2835</v>
      </c>
      <c r="H11530">
        <v>0.87829999999999997</v>
      </c>
      <c r="I11530">
        <v>6.1411999999999995</v>
      </c>
      <c r="J11530">
        <v>2.3639000000000001</v>
      </c>
      <c r="K11530">
        <v>1.1140000000000001</v>
      </c>
      <c r="L11530">
        <v>1.1806000000000001</v>
      </c>
      <c r="M11530">
        <v>36.421900000000001</v>
      </c>
      <c r="N11530">
        <v>7.8628999999999998</v>
      </c>
    </row>
    <row r="11531" spans="1:14" x14ac:dyDescent="0.2">
      <c r="A11531" s="2">
        <v>41710</v>
      </c>
      <c r="B11531">
        <v>0.6018</v>
      </c>
      <c r="C11531">
        <v>0.71919999999999995</v>
      </c>
      <c r="D11531">
        <v>1.1117999999999999</v>
      </c>
      <c r="E11531">
        <v>102.76</v>
      </c>
      <c r="F11531">
        <v>10.803599999999999</v>
      </c>
      <c r="G11531">
        <v>13.243499999999999</v>
      </c>
      <c r="H11531">
        <v>0.874</v>
      </c>
      <c r="I11531">
        <v>6.1414</v>
      </c>
      <c r="J11531">
        <v>2.3555999999999999</v>
      </c>
      <c r="K11531">
        <v>1.1126</v>
      </c>
      <c r="L11531">
        <v>1.1731</v>
      </c>
      <c r="M11531">
        <v>36.469099999999997</v>
      </c>
      <c r="N11531">
        <v>7.8743999999999996</v>
      </c>
    </row>
    <row r="11532" spans="1:14" x14ac:dyDescent="0.2">
      <c r="A11532" s="2">
        <v>41711</v>
      </c>
      <c r="B11532">
        <v>0.60150000000000003</v>
      </c>
      <c r="C11532">
        <v>0.72099999999999997</v>
      </c>
      <c r="D11532">
        <v>1.1075999999999999</v>
      </c>
      <c r="E11532">
        <v>101.84</v>
      </c>
      <c r="F11532">
        <v>10.8066</v>
      </c>
      <c r="G11532">
        <v>13.291700000000001</v>
      </c>
      <c r="H11532">
        <v>0.87470000000000003</v>
      </c>
      <c r="I11532">
        <v>6.1431000000000004</v>
      </c>
      <c r="J11532">
        <v>2.3637000000000001</v>
      </c>
      <c r="K11532">
        <v>1.1073</v>
      </c>
      <c r="L11532">
        <v>1.1708000000000001</v>
      </c>
      <c r="M11532">
        <v>36.463500000000003</v>
      </c>
      <c r="N11532">
        <v>7.8897000000000004</v>
      </c>
    </row>
    <row r="11533" spans="1:14" x14ac:dyDescent="0.2">
      <c r="A11533" s="2">
        <v>41712</v>
      </c>
      <c r="B11533">
        <v>0.60070000000000001</v>
      </c>
      <c r="C11533">
        <v>0.71889999999999998</v>
      </c>
      <c r="D11533">
        <v>1.1105</v>
      </c>
      <c r="E11533">
        <v>101.36</v>
      </c>
      <c r="F11533">
        <v>10.671099999999999</v>
      </c>
      <c r="G11533">
        <v>13.210699999999999</v>
      </c>
      <c r="H11533">
        <v>0.87239999999999995</v>
      </c>
      <c r="I11533">
        <v>6.1553000000000004</v>
      </c>
      <c r="J11533">
        <v>2.3467000000000002</v>
      </c>
      <c r="K11533">
        <v>1.1075999999999999</v>
      </c>
      <c r="L11533">
        <v>1.1716</v>
      </c>
      <c r="M11533">
        <v>36.6584</v>
      </c>
      <c r="N11533">
        <v>7.9020000000000001</v>
      </c>
    </row>
    <row r="11534" spans="1:14" x14ac:dyDescent="0.2">
      <c r="A11534" s="2">
        <v>41715</v>
      </c>
      <c r="B11534">
        <v>0.60109999999999997</v>
      </c>
      <c r="C11534">
        <v>0.71830000000000005</v>
      </c>
      <c r="D11534">
        <v>1.1052</v>
      </c>
      <c r="E11534">
        <v>101.77</v>
      </c>
      <c r="F11534">
        <v>10.7751</v>
      </c>
      <c r="G11534">
        <v>13.155799999999999</v>
      </c>
      <c r="H11534">
        <v>0.87329999999999997</v>
      </c>
      <c r="I11534">
        <v>6.1604000000000001</v>
      </c>
      <c r="J11534">
        <v>2.3491</v>
      </c>
      <c r="K11534">
        <v>1.1004</v>
      </c>
      <c r="L11534">
        <v>1.1675</v>
      </c>
      <c r="M11534">
        <v>36.298400000000001</v>
      </c>
      <c r="N11534">
        <v>7.9249000000000001</v>
      </c>
    </row>
    <row r="11535" spans="1:14" x14ac:dyDescent="0.2">
      <c r="A11535" s="2">
        <v>41716</v>
      </c>
      <c r="B11535">
        <v>0.60270000000000001</v>
      </c>
      <c r="C11535">
        <v>0.7177</v>
      </c>
      <c r="D11535">
        <v>1.1134999999999999</v>
      </c>
      <c r="E11535">
        <v>101.44</v>
      </c>
      <c r="F11535">
        <v>10.7324</v>
      </c>
      <c r="G11535">
        <v>13.1593</v>
      </c>
      <c r="H11535">
        <v>0.87319999999999998</v>
      </c>
      <c r="I11535">
        <v>6.1778000000000004</v>
      </c>
      <c r="J11535">
        <v>2.3340000000000001</v>
      </c>
      <c r="K11535">
        <v>1.0956999999999999</v>
      </c>
      <c r="L11535">
        <v>1.1597</v>
      </c>
      <c r="M11535">
        <v>36.302700000000002</v>
      </c>
      <c r="N11535">
        <v>7.9539999999999997</v>
      </c>
    </row>
    <row r="11536" spans="1:14" x14ac:dyDescent="0.2">
      <c r="A11536" s="2">
        <v>41717</v>
      </c>
      <c r="B11536">
        <v>0.60460000000000003</v>
      </c>
      <c r="C11536">
        <v>0.72289999999999999</v>
      </c>
      <c r="D11536">
        <v>1.1237999999999999</v>
      </c>
      <c r="E11536">
        <v>102.32</v>
      </c>
      <c r="F11536">
        <v>10.8706</v>
      </c>
      <c r="G11536">
        <v>13.2859</v>
      </c>
      <c r="H11536">
        <v>0.88070000000000004</v>
      </c>
      <c r="I11536">
        <v>6.1927000000000003</v>
      </c>
      <c r="J11536">
        <v>2.3483000000000001</v>
      </c>
      <c r="K11536">
        <v>1.1059000000000001</v>
      </c>
      <c r="L11536">
        <v>1.1679999999999999</v>
      </c>
      <c r="M11536">
        <v>35.966500000000003</v>
      </c>
      <c r="N11536">
        <v>7.952</v>
      </c>
    </row>
    <row r="11537" spans="1:14" x14ac:dyDescent="0.2">
      <c r="A11537" s="2">
        <v>41718</v>
      </c>
      <c r="B11537">
        <v>0.60589999999999999</v>
      </c>
      <c r="C11537">
        <v>0.7258</v>
      </c>
      <c r="D11537">
        <v>1.1244000000000001</v>
      </c>
      <c r="E11537">
        <v>102.39</v>
      </c>
      <c r="F11537">
        <v>10.8887</v>
      </c>
      <c r="G11537">
        <v>13.2599</v>
      </c>
      <c r="H11537">
        <v>0.88380000000000003</v>
      </c>
      <c r="I11537">
        <v>6.2065999999999999</v>
      </c>
      <c r="J11537">
        <v>2.3279000000000001</v>
      </c>
      <c r="K11537">
        <v>1.1063000000000001</v>
      </c>
      <c r="L11537">
        <v>1.1721999999999999</v>
      </c>
      <c r="M11537">
        <v>36.130299999999998</v>
      </c>
      <c r="N11537">
        <v>7.9634</v>
      </c>
    </row>
    <row r="11538" spans="1:14" x14ac:dyDescent="0.2">
      <c r="A11538" s="2">
        <v>41719</v>
      </c>
      <c r="B11538">
        <v>0.60660000000000003</v>
      </c>
      <c r="C11538">
        <v>0.72499999999999998</v>
      </c>
      <c r="D11538">
        <v>1.1221000000000001</v>
      </c>
      <c r="E11538">
        <v>102.25</v>
      </c>
      <c r="F11538">
        <v>10.889799999999999</v>
      </c>
      <c r="G11538">
        <v>13.231299999999999</v>
      </c>
      <c r="H11538">
        <v>0.88290000000000002</v>
      </c>
      <c r="I11538">
        <v>6.1969000000000003</v>
      </c>
      <c r="J11538">
        <v>2.3250000000000002</v>
      </c>
      <c r="K11538">
        <v>1.1011</v>
      </c>
      <c r="L11538">
        <v>1.1716</v>
      </c>
      <c r="M11538">
        <v>36.229500000000002</v>
      </c>
      <c r="N11538">
        <v>7.9739000000000004</v>
      </c>
    </row>
    <row r="11539" spans="1:14" x14ac:dyDescent="0.2">
      <c r="A11539" s="2">
        <v>41722</v>
      </c>
      <c r="B11539">
        <v>0.60609999999999997</v>
      </c>
      <c r="C11539">
        <v>0.72260000000000002</v>
      </c>
      <c r="D11539">
        <v>1.1192</v>
      </c>
      <c r="E11539">
        <v>102.24</v>
      </c>
      <c r="F11539">
        <v>10.8302</v>
      </c>
      <c r="G11539">
        <v>13.177899999999999</v>
      </c>
      <c r="H11539">
        <v>0.88080000000000003</v>
      </c>
      <c r="I11539">
        <v>6.181</v>
      </c>
      <c r="J11539">
        <v>2.3229000000000002</v>
      </c>
      <c r="K11539">
        <v>1.095</v>
      </c>
      <c r="L11539">
        <v>1.1703999999999999</v>
      </c>
      <c r="M11539">
        <v>36.122300000000003</v>
      </c>
      <c r="N11539">
        <v>7.9739000000000004</v>
      </c>
    </row>
    <row r="11540" spans="1:14" x14ac:dyDescent="0.2">
      <c r="A11540" s="2">
        <v>41723</v>
      </c>
      <c r="B11540">
        <v>0.60499999999999998</v>
      </c>
      <c r="C11540">
        <v>0.72330000000000005</v>
      </c>
      <c r="D11540">
        <v>1.1167</v>
      </c>
      <c r="E11540">
        <v>102.26</v>
      </c>
      <c r="F11540">
        <v>10.736499999999999</v>
      </c>
      <c r="G11540">
        <v>13.113799999999999</v>
      </c>
      <c r="H11540">
        <v>0.88270000000000004</v>
      </c>
      <c r="I11540">
        <v>6.1860999999999997</v>
      </c>
      <c r="J11540">
        <v>2.3113000000000001</v>
      </c>
      <c r="K11540">
        <v>1.091</v>
      </c>
      <c r="L11540">
        <v>1.1659999999999999</v>
      </c>
      <c r="M11540">
        <v>35.665700000000001</v>
      </c>
      <c r="N11540">
        <v>8.0053000000000001</v>
      </c>
    </row>
    <row r="11541" spans="1:14" x14ac:dyDescent="0.2">
      <c r="A11541" s="2">
        <v>41724</v>
      </c>
      <c r="B11541">
        <v>0.60309999999999997</v>
      </c>
      <c r="C11541">
        <v>0.72550000000000003</v>
      </c>
      <c r="D11541">
        <v>1.1102000000000001</v>
      </c>
      <c r="E11541">
        <v>102.04</v>
      </c>
      <c r="F11541">
        <v>10.707699999999999</v>
      </c>
      <c r="G11541">
        <v>13.128299999999999</v>
      </c>
      <c r="H11541">
        <v>0.88500000000000001</v>
      </c>
      <c r="I11541">
        <v>6.2032999999999996</v>
      </c>
      <c r="J11541">
        <v>2.3028</v>
      </c>
      <c r="K11541">
        <v>1.0839000000000001</v>
      </c>
      <c r="L11541">
        <v>1.1637999999999999</v>
      </c>
      <c r="M11541">
        <v>35.470300000000002</v>
      </c>
      <c r="N11541">
        <v>8.0021000000000004</v>
      </c>
    </row>
    <row r="11542" spans="1:14" x14ac:dyDescent="0.2">
      <c r="A11542" s="2">
        <v>41725</v>
      </c>
      <c r="B11542">
        <v>0.60199999999999998</v>
      </c>
      <c r="C11542">
        <v>0.7278</v>
      </c>
      <c r="D11542">
        <v>1.1031</v>
      </c>
      <c r="E11542">
        <v>102.18</v>
      </c>
      <c r="F11542">
        <v>10.5837</v>
      </c>
      <c r="G11542">
        <v>13.0816</v>
      </c>
      <c r="H11542">
        <v>0.88660000000000005</v>
      </c>
      <c r="I11542">
        <v>6.2080000000000002</v>
      </c>
      <c r="J11542">
        <v>2.2587999999999999</v>
      </c>
      <c r="K11542">
        <v>1.08</v>
      </c>
      <c r="L11542">
        <v>1.153</v>
      </c>
      <c r="M11542">
        <v>35.579500000000003</v>
      </c>
      <c r="N11542">
        <v>8.0005000000000006</v>
      </c>
    </row>
    <row r="11543" spans="1:14" x14ac:dyDescent="0.2">
      <c r="A11543" s="2">
        <v>41726</v>
      </c>
      <c r="B11543">
        <v>0.60099999999999998</v>
      </c>
      <c r="C11543">
        <v>0.72719999999999996</v>
      </c>
      <c r="D11543">
        <v>1.1061000000000001</v>
      </c>
      <c r="E11543">
        <v>102.83</v>
      </c>
      <c r="F11543">
        <v>10.576499999999999</v>
      </c>
      <c r="G11543">
        <v>13.073</v>
      </c>
      <c r="H11543">
        <v>0.88680000000000003</v>
      </c>
      <c r="I11543">
        <v>6.2035999999999998</v>
      </c>
      <c r="J11543">
        <v>2.2614000000000001</v>
      </c>
      <c r="K11543">
        <v>1.0813999999999999</v>
      </c>
      <c r="L11543">
        <v>1.1540999999999999</v>
      </c>
      <c r="M11543">
        <v>35.665700000000001</v>
      </c>
      <c r="N11543">
        <v>8.0008999999999997</v>
      </c>
    </row>
    <row r="11544" spans="1:14" x14ac:dyDescent="0.2">
      <c r="A11544" s="2">
        <v>41729</v>
      </c>
      <c r="B11544">
        <v>0.60009999999999997</v>
      </c>
      <c r="C11544">
        <v>0.72629999999999995</v>
      </c>
      <c r="D11544">
        <v>1.105</v>
      </c>
      <c r="E11544">
        <v>103.23</v>
      </c>
      <c r="F11544">
        <v>10.5319</v>
      </c>
      <c r="G11544">
        <v>13.058</v>
      </c>
      <c r="H11544">
        <v>0.88460000000000005</v>
      </c>
      <c r="I11544">
        <v>6.2149000000000001</v>
      </c>
      <c r="J11544">
        <v>2.2720000000000002</v>
      </c>
      <c r="K11544">
        <v>1.0793999999999999</v>
      </c>
      <c r="L11544">
        <v>1.1527000000000001</v>
      </c>
      <c r="M11544">
        <v>35.137099999999997</v>
      </c>
      <c r="N11544">
        <v>8.0029000000000003</v>
      </c>
    </row>
    <row r="11545" spans="1:14" x14ac:dyDescent="0.2">
      <c r="A11545" s="2">
        <v>41730</v>
      </c>
      <c r="B11545">
        <v>0.60129999999999995</v>
      </c>
      <c r="C11545">
        <v>0.72499999999999998</v>
      </c>
      <c r="D11545">
        <v>1.1024</v>
      </c>
      <c r="E11545">
        <v>103.65</v>
      </c>
      <c r="F11545">
        <v>10.5822</v>
      </c>
      <c r="G11545">
        <v>13.051</v>
      </c>
      <c r="H11545">
        <v>0.88349999999999995</v>
      </c>
      <c r="I11545">
        <v>6.2056000000000004</v>
      </c>
      <c r="J11545">
        <v>2.2608999999999999</v>
      </c>
      <c r="K11545">
        <v>1.0813999999999999</v>
      </c>
      <c r="L11545">
        <v>1.1576</v>
      </c>
      <c r="M11545">
        <v>35.091799999999999</v>
      </c>
      <c r="N11545">
        <v>8.0009999999999994</v>
      </c>
    </row>
    <row r="11546" spans="1:14" x14ac:dyDescent="0.2">
      <c r="A11546" s="2">
        <v>41731</v>
      </c>
      <c r="B11546">
        <v>0.60150000000000003</v>
      </c>
      <c r="C11546">
        <v>0.72640000000000005</v>
      </c>
      <c r="D11546">
        <v>1.1032999999999999</v>
      </c>
      <c r="E11546">
        <v>103.88</v>
      </c>
      <c r="F11546">
        <v>10.6105</v>
      </c>
      <c r="G11546">
        <v>13.0893</v>
      </c>
      <c r="H11546">
        <v>0.88660000000000005</v>
      </c>
      <c r="I11546">
        <v>6.2050000000000001</v>
      </c>
      <c r="J11546">
        <v>2.2688000000000001</v>
      </c>
      <c r="K11546">
        <v>1.0812999999999999</v>
      </c>
      <c r="L11546">
        <v>1.1665000000000001</v>
      </c>
      <c r="M11546">
        <v>35.3506</v>
      </c>
      <c r="N11546">
        <v>8.0009999999999994</v>
      </c>
    </row>
    <row r="11547" spans="1:14" x14ac:dyDescent="0.2">
      <c r="A11547" s="2">
        <v>41732</v>
      </c>
      <c r="B11547">
        <v>0.60250000000000004</v>
      </c>
      <c r="C11547">
        <v>0.72889999999999999</v>
      </c>
      <c r="D11547">
        <v>1.1034999999999999</v>
      </c>
      <c r="E11547">
        <v>103.93</v>
      </c>
      <c r="F11547">
        <v>10.641299999999999</v>
      </c>
      <c r="G11547">
        <v>13.116300000000001</v>
      </c>
      <c r="H11547">
        <v>0.89090000000000003</v>
      </c>
      <c r="I11547">
        <v>6.2154999999999996</v>
      </c>
      <c r="J11547">
        <v>2.2793999999999999</v>
      </c>
      <c r="K11547">
        <v>1.0831999999999999</v>
      </c>
      <c r="L11547">
        <v>1.1703000000000001</v>
      </c>
      <c r="M11547">
        <v>35.541499999999999</v>
      </c>
      <c r="N11547">
        <v>8.0015999999999998</v>
      </c>
    </row>
    <row r="11548" spans="1:14" x14ac:dyDescent="0.2">
      <c r="A11548" s="2">
        <v>41733</v>
      </c>
      <c r="B11548">
        <v>0.60329999999999995</v>
      </c>
      <c r="C11548">
        <v>0.7298</v>
      </c>
      <c r="D11548">
        <v>1.0981000000000001</v>
      </c>
      <c r="E11548">
        <v>103.29</v>
      </c>
      <c r="F11548">
        <v>10.5625</v>
      </c>
      <c r="G11548">
        <v>13.0039</v>
      </c>
      <c r="H11548">
        <v>0.8921</v>
      </c>
      <c r="I11548">
        <v>6.2129000000000003</v>
      </c>
      <c r="J11548">
        <v>2.2358000000000002</v>
      </c>
      <c r="K11548">
        <v>1.0762</v>
      </c>
      <c r="L11548">
        <v>1.163</v>
      </c>
      <c r="M11548">
        <v>35.292000000000002</v>
      </c>
      <c r="N11548">
        <v>8.0021000000000004</v>
      </c>
    </row>
    <row r="11549" spans="1:14" x14ac:dyDescent="0.2">
      <c r="A11549" s="2">
        <v>41736</v>
      </c>
      <c r="B11549">
        <v>0.60209999999999997</v>
      </c>
      <c r="C11549">
        <v>0.72770000000000001</v>
      </c>
      <c r="D11549">
        <v>1.0974999999999999</v>
      </c>
      <c r="E11549">
        <v>103.1</v>
      </c>
      <c r="F11549">
        <v>10.5282</v>
      </c>
      <c r="G11549">
        <v>13.008599999999999</v>
      </c>
      <c r="H11549">
        <v>0.88790000000000002</v>
      </c>
      <c r="I11549">
        <v>6.2102000000000004</v>
      </c>
      <c r="J11549">
        <v>2.2189000000000001</v>
      </c>
      <c r="K11549">
        <v>1.0787</v>
      </c>
      <c r="L11549">
        <v>1.1625000000000001</v>
      </c>
      <c r="M11549">
        <v>35.612000000000002</v>
      </c>
      <c r="N11549">
        <v>8.0018999999999991</v>
      </c>
    </row>
    <row r="11550" spans="1:14" x14ac:dyDescent="0.2">
      <c r="A11550" s="2">
        <v>41737</v>
      </c>
      <c r="B11550">
        <v>0.59709999999999996</v>
      </c>
      <c r="C11550">
        <v>0.7248</v>
      </c>
      <c r="D11550">
        <v>1.0923</v>
      </c>
      <c r="E11550">
        <v>101.81</v>
      </c>
      <c r="F11550">
        <v>10.463799999999999</v>
      </c>
      <c r="G11550">
        <v>13.049899999999999</v>
      </c>
      <c r="H11550">
        <v>0.88329999999999997</v>
      </c>
      <c r="I11550">
        <v>6.1913</v>
      </c>
      <c r="J11550">
        <v>2.2016999999999998</v>
      </c>
      <c r="K11550">
        <v>1.0683</v>
      </c>
      <c r="L11550">
        <v>1.153</v>
      </c>
      <c r="M11550">
        <v>35.606499999999997</v>
      </c>
      <c r="N11550">
        <v>8.0023</v>
      </c>
    </row>
    <row r="11551" spans="1:14" x14ac:dyDescent="0.2">
      <c r="A11551" s="2">
        <v>41738</v>
      </c>
      <c r="B11551">
        <v>0.59550000000000003</v>
      </c>
      <c r="C11551">
        <v>0.72189999999999999</v>
      </c>
      <c r="D11551">
        <v>1.0879000000000001</v>
      </c>
      <c r="E11551">
        <v>102</v>
      </c>
      <c r="F11551">
        <v>10.3772</v>
      </c>
      <c r="G11551">
        <v>12.980399999999999</v>
      </c>
      <c r="H11551">
        <v>0.87960000000000005</v>
      </c>
      <c r="I11551">
        <v>6.1917</v>
      </c>
      <c r="J11551">
        <v>2.1869000000000001</v>
      </c>
      <c r="K11551">
        <v>1.0649</v>
      </c>
      <c r="L11551">
        <v>1.1473</v>
      </c>
      <c r="M11551">
        <v>35.729500000000002</v>
      </c>
      <c r="N11551">
        <v>8.0012000000000008</v>
      </c>
    </row>
    <row r="11552" spans="1:14" x14ac:dyDescent="0.2">
      <c r="A11552" s="2">
        <v>41739</v>
      </c>
      <c r="B11552">
        <v>0.5958</v>
      </c>
      <c r="C11552">
        <v>0.72009999999999996</v>
      </c>
      <c r="D11552">
        <v>1.0935999999999999</v>
      </c>
      <c r="E11552">
        <v>101.53</v>
      </c>
      <c r="F11552">
        <v>10.4709</v>
      </c>
      <c r="G11552">
        <v>13.0626</v>
      </c>
      <c r="H11552">
        <v>0.87649999999999995</v>
      </c>
      <c r="I11552">
        <v>6.2107000000000001</v>
      </c>
      <c r="J11552">
        <v>2.2069999999999999</v>
      </c>
      <c r="K11552">
        <v>1.0623</v>
      </c>
      <c r="L11552">
        <v>1.1516</v>
      </c>
      <c r="M11552">
        <v>35.499400000000001</v>
      </c>
      <c r="N11552">
        <v>8.0007000000000001</v>
      </c>
    </row>
    <row r="11553" spans="1:14" x14ac:dyDescent="0.2">
      <c r="A11553" s="2">
        <v>41740</v>
      </c>
      <c r="B11553">
        <v>0.59770000000000001</v>
      </c>
      <c r="C11553">
        <v>0.72019999999999995</v>
      </c>
      <c r="D11553">
        <v>1.0980000000000001</v>
      </c>
      <c r="E11553">
        <v>101.62</v>
      </c>
      <c r="F11553">
        <v>10.49</v>
      </c>
      <c r="G11553">
        <v>13.0425</v>
      </c>
      <c r="H11553">
        <v>0.87609999999999999</v>
      </c>
      <c r="I11553">
        <v>6.2108999999999996</v>
      </c>
      <c r="J11553">
        <v>2.2185999999999999</v>
      </c>
      <c r="K11553">
        <v>1.0642</v>
      </c>
      <c r="L11553">
        <v>1.1505000000000001</v>
      </c>
      <c r="M11553">
        <v>35.633499999999998</v>
      </c>
      <c r="N11553">
        <v>8.0009999999999994</v>
      </c>
    </row>
    <row r="11554" spans="1:14" x14ac:dyDescent="0.2">
      <c r="A11554" s="2">
        <v>41743</v>
      </c>
      <c r="B11554">
        <v>0.5978</v>
      </c>
      <c r="C11554">
        <v>0.72350000000000003</v>
      </c>
      <c r="D11554">
        <v>1.0962000000000001</v>
      </c>
      <c r="E11554">
        <v>101.85</v>
      </c>
      <c r="F11554">
        <v>10.512599999999999</v>
      </c>
      <c r="G11554">
        <v>13.024800000000001</v>
      </c>
      <c r="H11554">
        <v>0.87980000000000003</v>
      </c>
      <c r="I11554">
        <v>6.2228000000000003</v>
      </c>
      <c r="J11554">
        <v>2.2136</v>
      </c>
      <c r="K11554">
        <v>1.0610999999999999</v>
      </c>
      <c r="L11554">
        <v>1.151</v>
      </c>
      <c r="M11554">
        <v>35.9255</v>
      </c>
      <c r="N11554">
        <v>8.0014000000000003</v>
      </c>
    </row>
    <row r="11555" spans="1:14" x14ac:dyDescent="0.2">
      <c r="A11555" s="2">
        <v>41744</v>
      </c>
      <c r="B11555">
        <v>0.59770000000000001</v>
      </c>
      <c r="C11555">
        <v>0.72389999999999999</v>
      </c>
      <c r="D11555">
        <v>1.0977999999999999</v>
      </c>
      <c r="E11555">
        <v>101.92</v>
      </c>
      <c r="F11555">
        <v>10.5625</v>
      </c>
      <c r="G11555">
        <v>13.098100000000001</v>
      </c>
      <c r="H11555">
        <v>0.88009999999999999</v>
      </c>
      <c r="I11555">
        <v>6.2248999999999999</v>
      </c>
      <c r="J11555">
        <v>2.2324999999999999</v>
      </c>
      <c r="K11555">
        <v>1.0682</v>
      </c>
      <c r="L11555">
        <v>1.1569</v>
      </c>
      <c r="M11555">
        <v>36.127000000000002</v>
      </c>
      <c r="N11555">
        <v>8.0025999999999993</v>
      </c>
    </row>
    <row r="11556" spans="1:14" x14ac:dyDescent="0.2">
      <c r="A11556" s="2">
        <v>41745</v>
      </c>
      <c r="B11556">
        <v>0.59540000000000004</v>
      </c>
      <c r="C11556">
        <v>0.7238</v>
      </c>
      <c r="D11556">
        <v>1.1011</v>
      </c>
      <c r="E11556">
        <v>102.23</v>
      </c>
      <c r="F11556">
        <v>10.5664</v>
      </c>
      <c r="G11556">
        <v>13.063800000000001</v>
      </c>
      <c r="H11556">
        <v>0.88180000000000003</v>
      </c>
      <c r="I11556">
        <v>6.2252999999999998</v>
      </c>
      <c r="J11556">
        <v>2.2433999999999998</v>
      </c>
      <c r="K11556">
        <v>1.0670999999999999</v>
      </c>
      <c r="L11556">
        <v>1.1594</v>
      </c>
      <c r="M11556">
        <v>36.094999999999999</v>
      </c>
      <c r="N11556">
        <v>8.0014000000000003</v>
      </c>
    </row>
    <row r="11557" spans="1:14" x14ac:dyDescent="0.2">
      <c r="A11557" s="2">
        <v>41746</v>
      </c>
      <c r="B11557">
        <v>0.59540000000000004</v>
      </c>
      <c r="C11557">
        <v>0.72389999999999999</v>
      </c>
      <c r="D11557">
        <v>1.1003000000000001</v>
      </c>
      <c r="E11557">
        <v>102.39</v>
      </c>
      <c r="F11557">
        <v>10.486499999999999</v>
      </c>
      <c r="G11557">
        <v>13.047800000000001</v>
      </c>
      <c r="H11557">
        <v>0.88319999999999999</v>
      </c>
      <c r="I11557">
        <v>6.2239000000000004</v>
      </c>
      <c r="J11557">
        <v>2.2362000000000002</v>
      </c>
      <c r="K11557">
        <v>1.0719000000000001</v>
      </c>
      <c r="L11557">
        <v>1.1668000000000001</v>
      </c>
      <c r="M11557">
        <v>35.716999999999999</v>
      </c>
      <c r="N11557">
        <v>8.0014000000000003</v>
      </c>
    </row>
    <row r="11558" spans="1:14" x14ac:dyDescent="0.2">
      <c r="A11558" s="2">
        <v>41747</v>
      </c>
      <c r="B11558">
        <v>0.59550000000000003</v>
      </c>
      <c r="C11558">
        <v>0.72389999999999999</v>
      </c>
      <c r="D11558">
        <v>1.1024</v>
      </c>
      <c r="E11558">
        <v>102.43</v>
      </c>
      <c r="F11558">
        <v>10.505000000000001</v>
      </c>
      <c r="G11558">
        <v>13.0525</v>
      </c>
      <c r="H11558">
        <v>0.88349999999999995</v>
      </c>
      <c r="I11558">
        <v>6.2245999999999997</v>
      </c>
      <c r="J11558">
        <v>2.2362000000000002</v>
      </c>
      <c r="K11558">
        <v>1.0716000000000001</v>
      </c>
      <c r="L11558">
        <v>1.1654</v>
      </c>
      <c r="M11558">
        <v>35.571800000000003</v>
      </c>
      <c r="N11558">
        <v>8.0014000000000003</v>
      </c>
    </row>
    <row r="11559" spans="1:14" x14ac:dyDescent="0.2">
      <c r="A11559" s="2">
        <v>41750</v>
      </c>
      <c r="B11559">
        <v>0.59550000000000003</v>
      </c>
      <c r="C11559">
        <v>0.72489999999999999</v>
      </c>
      <c r="D11559">
        <v>1.101</v>
      </c>
      <c r="E11559">
        <v>102.62</v>
      </c>
      <c r="F11559">
        <v>10.4924</v>
      </c>
      <c r="G11559">
        <v>13.030099999999999</v>
      </c>
      <c r="H11559">
        <v>0.8851</v>
      </c>
      <c r="I11559">
        <v>6.2287999999999997</v>
      </c>
      <c r="J11559">
        <v>2.2362000000000002</v>
      </c>
      <c r="K11559">
        <v>1.0721000000000001</v>
      </c>
      <c r="L11559">
        <v>1.1675</v>
      </c>
      <c r="M11559">
        <v>35.6845</v>
      </c>
      <c r="N11559">
        <v>8.0268999999999995</v>
      </c>
    </row>
    <row r="11560" spans="1:14" x14ac:dyDescent="0.2">
      <c r="A11560" s="2">
        <v>41751</v>
      </c>
      <c r="B11560">
        <v>0.59440000000000004</v>
      </c>
      <c r="C11560">
        <v>0.72440000000000004</v>
      </c>
      <c r="D11560">
        <v>1.1026</v>
      </c>
      <c r="E11560">
        <v>102.62</v>
      </c>
      <c r="F11560">
        <v>10.5472</v>
      </c>
      <c r="G11560">
        <v>13.057</v>
      </c>
      <c r="H11560">
        <v>0.88500000000000001</v>
      </c>
      <c r="I11560">
        <v>6.2377000000000002</v>
      </c>
      <c r="J11560">
        <v>2.2376999999999998</v>
      </c>
      <c r="K11560">
        <v>1.0676000000000001</v>
      </c>
      <c r="L11560">
        <v>1.1627000000000001</v>
      </c>
      <c r="M11560">
        <v>35.692999999999998</v>
      </c>
      <c r="N11560">
        <v>8.0013000000000005</v>
      </c>
    </row>
    <row r="11561" spans="1:14" x14ac:dyDescent="0.2">
      <c r="A11561" s="2">
        <v>41752</v>
      </c>
      <c r="B11561">
        <v>0.59589999999999999</v>
      </c>
      <c r="C11561">
        <v>0.72360000000000002</v>
      </c>
      <c r="D11561">
        <v>1.1032</v>
      </c>
      <c r="E11561">
        <v>102.54</v>
      </c>
      <c r="F11561">
        <v>10.5901</v>
      </c>
      <c r="G11561">
        <v>13.0649</v>
      </c>
      <c r="H11561">
        <v>0.88339999999999996</v>
      </c>
      <c r="I11561">
        <v>6.2389000000000001</v>
      </c>
      <c r="J11561">
        <v>2.2218999999999998</v>
      </c>
      <c r="K11561">
        <v>1.0763</v>
      </c>
      <c r="L11561">
        <v>1.1649</v>
      </c>
      <c r="M11561">
        <v>35.707300000000004</v>
      </c>
      <c r="N11561">
        <v>7.9992000000000001</v>
      </c>
    </row>
    <row r="11562" spans="1:14" x14ac:dyDescent="0.2">
      <c r="A11562" s="2">
        <v>41753</v>
      </c>
      <c r="B11562">
        <v>0.59509999999999996</v>
      </c>
      <c r="C11562">
        <v>0.72299999999999998</v>
      </c>
      <c r="D11562">
        <v>1.1021000000000001</v>
      </c>
      <c r="E11562">
        <v>102.32</v>
      </c>
      <c r="F11562">
        <v>10.620200000000001</v>
      </c>
      <c r="G11562">
        <v>13.0975</v>
      </c>
      <c r="H11562">
        <v>0.88160000000000005</v>
      </c>
      <c r="I11562">
        <v>6.2527999999999997</v>
      </c>
      <c r="J11562">
        <v>2.2141000000000002</v>
      </c>
      <c r="K11562">
        <v>1.0793999999999999</v>
      </c>
      <c r="L11562">
        <v>1.1673</v>
      </c>
      <c r="M11562">
        <v>35.752499999999998</v>
      </c>
      <c r="N11562">
        <v>8.0000999999999998</v>
      </c>
    </row>
    <row r="11563" spans="1:14" x14ac:dyDescent="0.2">
      <c r="A11563" s="2">
        <v>41754</v>
      </c>
      <c r="B11563">
        <v>0.59509999999999996</v>
      </c>
      <c r="C11563">
        <v>0.7228</v>
      </c>
      <c r="D11563">
        <v>1.1039000000000001</v>
      </c>
      <c r="E11563">
        <v>102.16</v>
      </c>
      <c r="F11563">
        <v>10.6685</v>
      </c>
      <c r="G11563">
        <v>13.133699999999999</v>
      </c>
      <c r="H11563">
        <v>0.88180000000000003</v>
      </c>
      <c r="I11563">
        <v>6.2568000000000001</v>
      </c>
      <c r="J11563">
        <v>2.2441</v>
      </c>
      <c r="K11563">
        <v>1.0784</v>
      </c>
      <c r="L11563">
        <v>1.1659999999999999</v>
      </c>
      <c r="M11563">
        <v>36.030999999999999</v>
      </c>
      <c r="N11563">
        <v>8.0007000000000001</v>
      </c>
    </row>
    <row r="11564" spans="1:14" x14ac:dyDescent="0.2">
      <c r="A11564" s="2">
        <v>41757</v>
      </c>
      <c r="B11564">
        <v>0.59499999999999997</v>
      </c>
      <c r="C11564">
        <v>0.72189999999999999</v>
      </c>
      <c r="D11564">
        <v>1.1029</v>
      </c>
      <c r="E11564">
        <v>102.49</v>
      </c>
      <c r="F11564">
        <v>10.625999999999999</v>
      </c>
      <c r="G11564">
        <v>13.1227</v>
      </c>
      <c r="H11564">
        <v>0.88029999999999997</v>
      </c>
      <c r="I11564">
        <v>6.2515999999999998</v>
      </c>
      <c r="J11564">
        <v>2.2233999999999998</v>
      </c>
      <c r="K11564">
        <v>1.0801000000000001</v>
      </c>
      <c r="L11564">
        <v>1.1712</v>
      </c>
      <c r="M11564">
        <v>35.913899999999998</v>
      </c>
      <c r="N11564">
        <v>8.0021000000000004</v>
      </c>
    </row>
    <row r="11565" spans="1:14" x14ac:dyDescent="0.2">
      <c r="A11565" s="2">
        <v>41758</v>
      </c>
      <c r="B11565">
        <v>0.59430000000000005</v>
      </c>
      <c r="C11565">
        <v>0.72399999999999998</v>
      </c>
      <c r="D11565">
        <v>1.0944</v>
      </c>
      <c r="E11565">
        <v>102.64</v>
      </c>
      <c r="F11565">
        <v>10.557600000000001</v>
      </c>
      <c r="G11565">
        <v>13.1022</v>
      </c>
      <c r="H11565">
        <v>0.88349999999999995</v>
      </c>
      <c r="I11565">
        <v>6.2586000000000004</v>
      </c>
      <c r="J11565">
        <v>2.2363</v>
      </c>
      <c r="K11565">
        <v>1.079</v>
      </c>
      <c r="L11565">
        <v>1.1697</v>
      </c>
      <c r="M11565">
        <v>35.625399999999999</v>
      </c>
      <c r="N11565">
        <v>8.0012000000000008</v>
      </c>
    </row>
    <row r="11566" spans="1:14" x14ac:dyDescent="0.2">
      <c r="A11566" s="2">
        <v>41759</v>
      </c>
      <c r="B11566">
        <v>0.5927</v>
      </c>
      <c r="C11566">
        <v>0.72109999999999996</v>
      </c>
      <c r="D11566">
        <v>1.0962000000000001</v>
      </c>
      <c r="E11566">
        <v>102.24</v>
      </c>
      <c r="F11566">
        <v>10.522399999999999</v>
      </c>
      <c r="G11566">
        <v>13.0793</v>
      </c>
      <c r="H11566">
        <v>0.88039999999999996</v>
      </c>
      <c r="I11566">
        <v>6.2525000000000004</v>
      </c>
      <c r="J11566">
        <v>2.2326999999999999</v>
      </c>
      <c r="K11566">
        <v>1.0768</v>
      </c>
      <c r="L11566">
        <v>1.1605000000000001</v>
      </c>
      <c r="M11566">
        <v>35.75</v>
      </c>
      <c r="N11566">
        <v>8.0013000000000005</v>
      </c>
    </row>
    <row r="11567" spans="1:14" x14ac:dyDescent="0.2">
      <c r="A11567" s="2">
        <v>41760</v>
      </c>
      <c r="B11567">
        <v>0.59199999999999997</v>
      </c>
      <c r="C11567">
        <v>0.72099999999999997</v>
      </c>
      <c r="D11567">
        <v>1.0955999999999999</v>
      </c>
      <c r="E11567">
        <v>102.33</v>
      </c>
      <c r="F11567">
        <v>10.4862</v>
      </c>
      <c r="G11567">
        <v>13.042999999999999</v>
      </c>
      <c r="H11567">
        <v>0.87929999999999997</v>
      </c>
      <c r="I11567">
        <v>6.2526000000000002</v>
      </c>
      <c r="J11567">
        <v>2.2326999999999999</v>
      </c>
      <c r="K11567">
        <v>1.0783</v>
      </c>
      <c r="L11567">
        <v>1.1584000000000001</v>
      </c>
      <c r="M11567">
        <v>35.75</v>
      </c>
      <c r="N11567">
        <v>8.0013000000000005</v>
      </c>
    </row>
    <row r="11568" spans="1:14" x14ac:dyDescent="0.2">
      <c r="A11568" s="2">
        <v>41761</v>
      </c>
      <c r="B11568">
        <v>0.5927</v>
      </c>
      <c r="C11568">
        <v>0.7208</v>
      </c>
      <c r="D11568">
        <v>1.0972</v>
      </c>
      <c r="E11568">
        <v>102.2</v>
      </c>
      <c r="F11568">
        <v>10.4796</v>
      </c>
      <c r="G11568">
        <v>13.0151</v>
      </c>
      <c r="H11568">
        <v>0.878</v>
      </c>
      <c r="I11568">
        <v>6.2567000000000004</v>
      </c>
      <c r="J11568">
        <v>2.222</v>
      </c>
      <c r="K11568">
        <v>1.0781000000000001</v>
      </c>
      <c r="L11568">
        <v>1.1540999999999999</v>
      </c>
      <c r="M11568">
        <v>35.789499999999997</v>
      </c>
      <c r="N11568">
        <v>8.0013000000000005</v>
      </c>
    </row>
    <row r="11569" spans="1:14" x14ac:dyDescent="0.2">
      <c r="A11569" s="2">
        <v>41764</v>
      </c>
      <c r="B11569">
        <v>0.59289999999999998</v>
      </c>
      <c r="C11569">
        <v>0.7208</v>
      </c>
      <c r="D11569">
        <v>1.0954999999999999</v>
      </c>
      <c r="E11569">
        <v>102.14</v>
      </c>
      <c r="F11569">
        <v>10.545999999999999</v>
      </c>
      <c r="G11569">
        <v>13.057499999999999</v>
      </c>
      <c r="H11569">
        <v>0.87780000000000002</v>
      </c>
      <c r="I11569">
        <v>6.2435</v>
      </c>
      <c r="J11569">
        <v>2.2448999999999999</v>
      </c>
      <c r="K11569">
        <v>1.0783</v>
      </c>
      <c r="L11569">
        <v>1.1522999999999999</v>
      </c>
      <c r="M11569">
        <v>35.7605</v>
      </c>
      <c r="N11569">
        <v>8.0009999999999994</v>
      </c>
    </row>
    <row r="11570" spans="1:14" x14ac:dyDescent="0.2">
      <c r="A11570" s="2">
        <v>41765</v>
      </c>
      <c r="B11570">
        <v>0.58909999999999996</v>
      </c>
      <c r="C11570">
        <v>0.71799999999999997</v>
      </c>
      <c r="D11570">
        <v>1.0894999999999999</v>
      </c>
      <c r="E11570">
        <v>101.68</v>
      </c>
      <c r="F11570">
        <v>10.498900000000001</v>
      </c>
      <c r="G11570">
        <v>13.027100000000001</v>
      </c>
      <c r="H11570">
        <v>0.87429999999999997</v>
      </c>
      <c r="I11570">
        <v>6.2222</v>
      </c>
      <c r="J11570">
        <v>2.2294999999999998</v>
      </c>
      <c r="K11570">
        <v>1.0693999999999999</v>
      </c>
      <c r="L11570">
        <v>1.1439999999999999</v>
      </c>
      <c r="M11570">
        <v>35.417499999999997</v>
      </c>
      <c r="N11570">
        <v>8.0005000000000006</v>
      </c>
    </row>
    <row r="11571" spans="1:14" x14ac:dyDescent="0.2">
      <c r="A11571" s="2">
        <v>41766</v>
      </c>
      <c r="B11571">
        <v>0.58989999999999998</v>
      </c>
      <c r="C11571">
        <v>0.71889999999999998</v>
      </c>
      <c r="D11571">
        <v>1.0900000000000001</v>
      </c>
      <c r="E11571">
        <v>101.9</v>
      </c>
      <c r="F11571">
        <v>10.4537</v>
      </c>
      <c r="G11571">
        <v>12.964600000000001</v>
      </c>
      <c r="H11571">
        <v>0.87629999999999997</v>
      </c>
      <c r="I11571">
        <v>6.2342000000000004</v>
      </c>
      <c r="J11571">
        <v>2.2166000000000001</v>
      </c>
      <c r="K11571">
        <v>1.0719000000000001</v>
      </c>
      <c r="L11571">
        <v>1.1546000000000001</v>
      </c>
      <c r="M11571">
        <v>34.899299999999997</v>
      </c>
      <c r="N11571">
        <v>8.0009999999999994</v>
      </c>
    </row>
    <row r="11572" spans="1:14" x14ac:dyDescent="0.2">
      <c r="A11572" s="2">
        <v>41767</v>
      </c>
      <c r="B11572">
        <v>0.59060000000000001</v>
      </c>
      <c r="C11572">
        <v>0.72260000000000002</v>
      </c>
      <c r="D11572">
        <v>1.0831</v>
      </c>
      <c r="E11572">
        <v>101.66</v>
      </c>
      <c r="F11572">
        <v>10.335900000000001</v>
      </c>
      <c r="G11572">
        <v>12.9474</v>
      </c>
      <c r="H11572">
        <v>0.88019999999999998</v>
      </c>
      <c r="I11572">
        <v>6.2323000000000004</v>
      </c>
      <c r="J11572">
        <v>2.2151999999999998</v>
      </c>
      <c r="K11572">
        <v>1.0667</v>
      </c>
      <c r="L11572">
        <v>1.1566000000000001</v>
      </c>
      <c r="M11572">
        <v>34.954300000000003</v>
      </c>
      <c r="N11572">
        <v>8.0018999999999991</v>
      </c>
    </row>
    <row r="11573" spans="1:14" x14ac:dyDescent="0.2">
      <c r="A11573" s="2">
        <v>41768</v>
      </c>
      <c r="B11573">
        <v>0.59340000000000004</v>
      </c>
      <c r="C11573">
        <v>0.72670000000000001</v>
      </c>
      <c r="D11573">
        <v>1.0898000000000001</v>
      </c>
      <c r="E11573">
        <v>101.86</v>
      </c>
      <c r="F11573">
        <v>10.348100000000001</v>
      </c>
      <c r="G11573">
        <v>12.948</v>
      </c>
      <c r="H11573">
        <v>0.88639999999999997</v>
      </c>
      <c r="I11573">
        <v>6.2347999999999999</v>
      </c>
      <c r="J11573">
        <v>2.2126999999999999</v>
      </c>
      <c r="K11573">
        <v>1.0682</v>
      </c>
      <c r="L11573">
        <v>1.161</v>
      </c>
      <c r="M11573">
        <v>34.954300000000003</v>
      </c>
      <c r="N11573">
        <v>8.0037000000000003</v>
      </c>
    </row>
    <row r="11574" spans="1:14" x14ac:dyDescent="0.2">
      <c r="A11574" s="2">
        <v>41771</v>
      </c>
      <c r="B11574">
        <v>0.59279999999999999</v>
      </c>
      <c r="C11574">
        <v>0.72689999999999999</v>
      </c>
      <c r="D11574">
        <v>1.0895999999999999</v>
      </c>
      <c r="E11574">
        <v>102.13</v>
      </c>
      <c r="F11574">
        <v>10.358000000000001</v>
      </c>
      <c r="G11574">
        <v>12.953799999999999</v>
      </c>
      <c r="H11574">
        <v>0.88780000000000003</v>
      </c>
      <c r="I11574">
        <v>6.2426000000000004</v>
      </c>
      <c r="J11574">
        <v>2.2143000000000002</v>
      </c>
      <c r="K11574">
        <v>1.0681</v>
      </c>
      <c r="L11574">
        <v>1.1600999999999999</v>
      </c>
      <c r="M11574">
        <v>35.107500000000002</v>
      </c>
      <c r="N11574">
        <v>8.0121000000000002</v>
      </c>
    </row>
    <row r="11575" spans="1:14" x14ac:dyDescent="0.2">
      <c r="A11575" s="2">
        <v>41772</v>
      </c>
      <c r="B11575">
        <v>0.59430000000000005</v>
      </c>
      <c r="C11575">
        <v>0.72970000000000002</v>
      </c>
      <c r="D11575">
        <v>1.0904</v>
      </c>
      <c r="E11575">
        <v>102.26</v>
      </c>
      <c r="F11575">
        <v>10.3089</v>
      </c>
      <c r="G11575">
        <v>12.906000000000001</v>
      </c>
      <c r="H11575">
        <v>0.89019999999999999</v>
      </c>
      <c r="I11575">
        <v>6.2365000000000004</v>
      </c>
      <c r="J11575">
        <v>2.2149000000000001</v>
      </c>
      <c r="K11575">
        <v>1.0685</v>
      </c>
      <c r="L11575">
        <v>1.159</v>
      </c>
      <c r="M11575">
        <v>34.816000000000003</v>
      </c>
      <c r="N11575">
        <v>8.0206999999999997</v>
      </c>
    </row>
    <row r="11576" spans="1:14" x14ac:dyDescent="0.2">
      <c r="A11576" s="2">
        <v>41773</v>
      </c>
      <c r="B11576">
        <v>0.59640000000000004</v>
      </c>
      <c r="C11576">
        <v>0.72919999999999996</v>
      </c>
      <c r="D11576">
        <v>1.0889</v>
      </c>
      <c r="E11576">
        <v>101.9</v>
      </c>
      <c r="F11576">
        <v>10.291399999999999</v>
      </c>
      <c r="G11576">
        <v>12.898</v>
      </c>
      <c r="H11576">
        <v>0.88980000000000004</v>
      </c>
      <c r="I11576">
        <v>6.2262000000000004</v>
      </c>
      <c r="J11576">
        <v>2.2021000000000002</v>
      </c>
      <c r="K11576">
        <v>1.0662</v>
      </c>
      <c r="L11576">
        <v>1.1536999999999999</v>
      </c>
      <c r="M11576">
        <v>34.710299999999997</v>
      </c>
      <c r="N11576">
        <v>8.0318000000000005</v>
      </c>
    </row>
    <row r="11577" spans="1:14" x14ac:dyDescent="0.2">
      <c r="A11577" s="2">
        <v>41774</v>
      </c>
      <c r="B11577">
        <v>0.59560000000000002</v>
      </c>
      <c r="C11577">
        <v>0.72919999999999996</v>
      </c>
      <c r="D11577">
        <v>1.0885</v>
      </c>
      <c r="E11577">
        <v>101.58</v>
      </c>
      <c r="F11577">
        <v>10.406499999999999</v>
      </c>
      <c r="G11577">
        <v>12.9587</v>
      </c>
      <c r="H11577">
        <v>0.89100000000000001</v>
      </c>
      <c r="I11577">
        <v>6.2305999999999999</v>
      </c>
      <c r="J11577">
        <v>2.2187999999999999</v>
      </c>
      <c r="K11577">
        <v>1.0688</v>
      </c>
      <c r="L11577">
        <v>1.157</v>
      </c>
      <c r="M11577">
        <v>34.731499999999997</v>
      </c>
      <c r="N11577">
        <v>8.0559999999999992</v>
      </c>
    </row>
    <row r="11578" spans="1:14" x14ac:dyDescent="0.2">
      <c r="A11578" s="2">
        <v>41775</v>
      </c>
      <c r="B11578">
        <v>0.59470000000000001</v>
      </c>
      <c r="C11578">
        <v>0.73029999999999995</v>
      </c>
      <c r="D11578">
        <v>1.0861000000000001</v>
      </c>
      <c r="E11578">
        <v>101.5</v>
      </c>
      <c r="F11578">
        <v>10.3552</v>
      </c>
      <c r="G11578">
        <v>12.902799999999999</v>
      </c>
      <c r="H11578">
        <v>0.89270000000000005</v>
      </c>
      <c r="I11578">
        <v>6.2327000000000004</v>
      </c>
      <c r="J11578">
        <v>2.2151999999999998</v>
      </c>
      <c r="K11578">
        <v>1.0677000000000001</v>
      </c>
      <c r="L11578">
        <v>1.1589</v>
      </c>
      <c r="M11578">
        <v>34.749499999999998</v>
      </c>
      <c r="N11578">
        <v>8.0545000000000009</v>
      </c>
    </row>
    <row r="11579" spans="1:14" x14ac:dyDescent="0.2">
      <c r="A11579" s="2">
        <v>41778</v>
      </c>
      <c r="B11579">
        <v>0.59470000000000001</v>
      </c>
      <c r="C11579">
        <v>0.72940000000000005</v>
      </c>
      <c r="D11579">
        <v>1.0874999999999999</v>
      </c>
      <c r="E11579">
        <v>101.5</v>
      </c>
      <c r="F11579">
        <v>10.354800000000001</v>
      </c>
      <c r="G11579">
        <v>12.9009</v>
      </c>
      <c r="H11579">
        <v>0.89229999999999998</v>
      </c>
      <c r="I11579">
        <v>6.2371999999999996</v>
      </c>
      <c r="J11579">
        <v>2.2069999999999999</v>
      </c>
      <c r="K11579">
        <v>1.0719000000000001</v>
      </c>
      <c r="L11579">
        <v>1.1589</v>
      </c>
      <c r="M11579">
        <v>34.518000000000001</v>
      </c>
      <c r="N11579">
        <v>8.0562000000000005</v>
      </c>
    </row>
    <row r="11580" spans="1:14" x14ac:dyDescent="0.2">
      <c r="A11580" s="2">
        <v>41779</v>
      </c>
      <c r="B11580">
        <v>0.59389999999999998</v>
      </c>
      <c r="C11580">
        <v>0.7298</v>
      </c>
      <c r="D11580">
        <v>1.0908</v>
      </c>
      <c r="E11580">
        <v>101.33</v>
      </c>
      <c r="F11580">
        <v>10.4489</v>
      </c>
      <c r="G11580">
        <v>12.9093</v>
      </c>
      <c r="H11580">
        <v>0.89200000000000002</v>
      </c>
      <c r="I11580">
        <v>6.2370999999999999</v>
      </c>
      <c r="J11580">
        <v>2.2157999999999998</v>
      </c>
      <c r="K11580">
        <v>1.0819000000000001</v>
      </c>
      <c r="L11580">
        <v>1.1663999999999999</v>
      </c>
      <c r="M11580">
        <v>34.542999999999999</v>
      </c>
      <c r="N11580">
        <v>8.0616000000000003</v>
      </c>
    </row>
    <row r="11581" spans="1:14" x14ac:dyDescent="0.2">
      <c r="A11581" s="2">
        <v>41780</v>
      </c>
      <c r="B11581">
        <v>0.5917</v>
      </c>
      <c r="C11581">
        <v>0.73070000000000002</v>
      </c>
      <c r="D11581">
        <v>1.0911999999999999</v>
      </c>
      <c r="E11581">
        <v>101.37</v>
      </c>
      <c r="F11581">
        <v>10.369400000000001</v>
      </c>
      <c r="G11581">
        <v>12.927199999999999</v>
      </c>
      <c r="H11581">
        <v>0.89319999999999999</v>
      </c>
      <c r="I11581">
        <v>6.2331000000000003</v>
      </c>
      <c r="J11581">
        <v>2.2071999999999998</v>
      </c>
      <c r="K11581">
        <v>1.0808</v>
      </c>
      <c r="L11581">
        <v>1.1659999999999999</v>
      </c>
      <c r="M11581">
        <v>34.429200000000002</v>
      </c>
      <c r="N11581">
        <v>8.0611999999999995</v>
      </c>
    </row>
    <row r="11582" spans="1:14" x14ac:dyDescent="0.2">
      <c r="A11582" s="2">
        <v>41781</v>
      </c>
      <c r="B11582">
        <v>0.5927</v>
      </c>
      <c r="C11582">
        <v>0.73229999999999995</v>
      </c>
      <c r="D11582">
        <v>1.0891</v>
      </c>
      <c r="E11582">
        <v>101.74</v>
      </c>
      <c r="F11582">
        <v>10.327400000000001</v>
      </c>
      <c r="G11582">
        <v>12.8788</v>
      </c>
      <c r="H11582">
        <v>0.89419999999999999</v>
      </c>
      <c r="I11582">
        <v>6.2313000000000001</v>
      </c>
      <c r="J11582">
        <v>2.2210000000000001</v>
      </c>
      <c r="K11582">
        <v>1.0839000000000001</v>
      </c>
      <c r="L11582">
        <v>1.1675</v>
      </c>
      <c r="M11582">
        <v>34.298000000000002</v>
      </c>
      <c r="N11582">
        <v>8.0631000000000004</v>
      </c>
    </row>
    <row r="11583" spans="1:14" x14ac:dyDescent="0.2">
      <c r="A11583" s="2">
        <v>41782</v>
      </c>
      <c r="B11583">
        <v>0.59399999999999997</v>
      </c>
      <c r="C11583">
        <v>0.73380000000000001</v>
      </c>
      <c r="D11583">
        <v>1.0861000000000001</v>
      </c>
      <c r="E11583">
        <v>101.97</v>
      </c>
      <c r="F11583">
        <v>10.299300000000001</v>
      </c>
      <c r="G11583">
        <v>12.856199999999999</v>
      </c>
      <c r="H11583">
        <v>0.89580000000000004</v>
      </c>
      <c r="I11583">
        <v>6.2347000000000001</v>
      </c>
      <c r="J11583">
        <v>2.2233000000000001</v>
      </c>
      <c r="K11583">
        <v>1.0832999999999999</v>
      </c>
      <c r="L11583">
        <v>1.1689000000000001</v>
      </c>
      <c r="M11583">
        <v>34.155999999999999</v>
      </c>
      <c r="N11583">
        <v>8.0640000000000001</v>
      </c>
    </row>
    <row r="11584" spans="1:14" x14ac:dyDescent="0.2">
      <c r="A11584" s="2">
        <v>41785</v>
      </c>
      <c r="B11584">
        <v>0.59370000000000001</v>
      </c>
      <c r="C11584">
        <v>0.73270000000000002</v>
      </c>
      <c r="D11584">
        <v>1.0859000000000001</v>
      </c>
      <c r="E11584">
        <v>101.94</v>
      </c>
      <c r="F11584">
        <v>10.3582</v>
      </c>
      <c r="G11584">
        <v>12.871499999999999</v>
      </c>
      <c r="H11584">
        <v>0.89470000000000005</v>
      </c>
      <c r="I11584">
        <v>6.2365000000000004</v>
      </c>
      <c r="J11584">
        <v>2.2242999999999999</v>
      </c>
      <c r="K11584">
        <v>1.0825</v>
      </c>
      <c r="L11584">
        <v>1.1696</v>
      </c>
      <c r="M11584">
        <v>34.180700000000002</v>
      </c>
      <c r="N11584">
        <v>8.0641999999999996</v>
      </c>
    </row>
    <row r="11585" spans="1:14" x14ac:dyDescent="0.2">
      <c r="A11585" s="2">
        <v>41786</v>
      </c>
      <c r="B11585">
        <v>0.59489999999999998</v>
      </c>
      <c r="C11585">
        <v>0.73360000000000003</v>
      </c>
      <c r="D11585">
        <v>1.0858000000000001</v>
      </c>
      <c r="E11585">
        <v>101.98</v>
      </c>
      <c r="F11585">
        <v>10.454800000000001</v>
      </c>
      <c r="G11585">
        <v>12.856299999999999</v>
      </c>
      <c r="H11585">
        <v>0.89670000000000005</v>
      </c>
      <c r="I11585">
        <v>6.2549999999999999</v>
      </c>
      <c r="J11585">
        <v>2.2378999999999998</v>
      </c>
      <c r="K11585">
        <v>1.08</v>
      </c>
      <c r="L11585">
        <v>1.1677999999999999</v>
      </c>
      <c r="M11585">
        <v>34.402000000000001</v>
      </c>
      <c r="N11585">
        <v>8.0702999999999996</v>
      </c>
    </row>
    <row r="11586" spans="1:14" x14ac:dyDescent="0.2">
      <c r="A11586" s="2">
        <v>41787</v>
      </c>
      <c r="B11586">
        <v>0.59840000000000004</v>
      </c>
      <c r="C11586">
        <v>0.73580000000000001</v>
      </c>
      <c r="D11586">
        <v>1.0874999999999999</v>
      </c>
      <c r="E11586">
        <v>101.85</v>
      </c>
      <c r="F11586">
        <v>10.4636</v>
      </c>
      <c r="G11586">
        <v>12.8744</v>
      </c>
      <c r="H11586">
        <v>0.89839999999999998</v>
      </c>
      <c r="I11586">
        <v>6.2645</v>
      </c>
      <c r="J11586">
        <v>2.2324999999999999</v>
      </c>
      <c r="K11586">
        <v>1.0827</v>
      </c>
      <c r="L11586">
        <v>1.1772</v>
      </c>
      <c r="M11586">
        <v>34.585700000000003</v>
      </c>
      <c r="N11586">
        <v>8.0742999999999991</v>
      </c>
    </row>
    <row r="11587" spans="1:14" x14ac:dyDescent="0.2">
      <c r="A11587" s="2">
        <v>41788</v>
      </c>
      <c r="B11587">
        <v>0.59819999999999995</v>
      </c>
      <c r="C11587">
        <v>0.73529999999999995</v>
      </c>
      <c r="D11587">
        <v>1.0836999999999999</v>
      </c>
      <c r="E11587">
        <v>101.79</v>
      </c>
      <c r="F11587">
        <v>10.415900000000001</v>
      </c>
      <c r="G11587">
        <v>12.840999999999999</v>
      </c>
      <c r="H11587">
        <v>0.89790000000000003</v>
      </c>
      <c r="I11587">
        <v>6.2472000000000003</v>
      </c>
      <c r="J11587">
        <v>2.2241</v>
      </c>
      <c r="K11587">
        <v>1.0745</v>
      </c>
      <c r="L11587">
        <v>1.1785000000000001</v>
      </c>
      <c r="M11587">
        <v>34.672199999999997</v>
      </c>
      <c r="N11587">
        <v>8.0745000000000005</v>
      </c>
    </row>
    <row r="11588" spans="1:14" x14ac:dyDescent="0.2">
      <c r="A11588" s="2">
        <v>41789</v>
      </c>
      <c r="B11588">
        <v>0.59670000000000001</v>
      </c>
      <c r="C11588">
        <v>0.73350000000000004</v>
      </c>
      <c r="D11588">
        <v>1.0846</v>
      </c>
      <c r="E11588">
        <v>101.77</v>
      </c>
      <c r="F11588">
        <v>10.5723</v>
      </c>
      <c r="G11588">
        <v>12.858000000000001</v>
      </c>
      <c r="H11588">
        <v>0.8952</v>
      </c>
      <c r="I11588">
        <v>6.2474999999999996</v>
      </c>
      <c r="J11588">
        <v>2.2412999999999998</v>
      </c>
      <c r="K11588">
        <v>1.0741000000000001</v>
      </c>
      <c r="L11588">
        <v>1.1764999999999999</v>
      </c>
      <c r="M11588">
        <v>34.852200000000003</v>
      </c>
      <c r="N11588">
        <v>8.0783000000000005</v>
      </c>
    </row>
    <row r="11589" spans="1:14" x14ac:dyDescent="0.2">
      <c r="A11589" s="2">
        <v>41792</v>
      </c>
      <c r="B11589">
        <v>0.59719999999999995</v>
      </c>
      <c r="C11589">
        <v>0.73550000000000004</v>
      </c>
      <c r="D11589">
        <v>1.0900000000000001</v>
      </c>
      <c r="E11589">
        <v>102.38</v>
      </c>
      <c r="F11589">
        <v>10.6853</v>
      </c>
      <c r="G11589">
        <v>12.913399999999999</v>
      </c>
      <c r="H11589">
        <v>0.89870000000000005</v>
      </c>
      <c r="I11589">
        <v>6.2548000000000004</v>
      </c>
      <c r="J11589">
        <v>2.2768000000000002</v>
      </c>
      <c r="K11589">
        <v>1.0814999999999999</v>
      </c>
      <c r="L11589">
        <v>1.1831</v>
      </c>
      <c r="M11589">
        <v>34.887300000000003</v>
      </c>
      <c r="N11589">
        <v>8.0838000000000001</v>
      </c>
    </row>
    <row r="11590" spans="1:14" x14ac:dyDescent="0.2">
      <c r="A11590" s="2">
        <v>41793</v>
      </c>
      <c r="B11590">
        <v>0.59709999999999996</v>
      </c>
      <c r="C11590">
        <v>0.73380000000000001</v>
      </c>
      <c r="D11590">
        <v>1.0908</v>
      </c>
      <c r="E11590">
        <v>102.51</v>
      </c>
      <c r="F11590">
        <v>10.761699999999999</v>
      </c>
      <c r="G11590">
        <v>12.9389</v>
      </c>
      <c r="H11590">
        <v>0.89629999999999999</v>
      </c>
      <c r="I11590">
        <v>6.2508999999999997</v>
      </c>
      <c r="J11590">
        <v>2.2806999999999999</v>
      </c>
      <c r="K11590">
        <v>1.0792999999999999</v>
      </c>
      <c r="L11590">
        <v>1.1860999999999999</v>
      </c>
      <c r="M11590">
        <v>35.046799999999998</v>
      </c>
      <c r="N11590">
        <v>8.0944000000000003</v>
      </c>
    </row>
    <row r="11591" spans="1:14" x14ac:dyDescent="0.2">
      <c r="A11591" s="2">
        <v>41794</v>
      </c>
      <c r="B11591">
        <v>0.59750000000000003</v>
      </c>
      <c r="C11591">
        <v>0.73540000000000005</v>
      </c>
      <c r="D11591">
        <v>1.0940000000000001</v>
      </c>
      <c r="E11591">
        <v>102.75</v>
      </c>
      <c r="F11591">
        <v>10.769</v>
      </c>
      <c r="G11591">
        <v>12.921799999999999</v>
      </c>
      <c r="H11591">
        <v>0.89729999999999999</v>
      </c>
      <c r="I11591">
        <v>6.2537000000000003</v>
      </c>
      <c r="J11591">
        <v>2.2784</v>
      </c>
      <c r="K11591">
        <v>1.0777000000000001</v>
      </c>
      <c r="L11591">
        <v>1.1874</v>
      </c>
      <c r="M11591">
        <v>35.086799999999997</v>
      </c>
      <c r="N11591">
        <v>8.1064000000000007</v>
      </c>
    </row>
    <row r="11592" spans="1:14" x14ac:dyDescent="0.2">
      <c r="A11592" s="2">
        <v>41795</v>
      </c>
      <c r="B11592">
        <v>0.59450000000000003</v>
      </c>
      <c r="C11592">
        <v>0.73209999999999997</v>
      </c>
      <c r="D11592">
        <v>1.0925</v>
      </c>
      <c r="E11592">
        <v>102.41</v>
      </c>
      <c r="F11592">
        <v>10.6873</v>
      </c>
      <c r="G11592">
        <v>12.8665</v>
      </c>
      <c r="H11592">
        <v>0.89139999999999997</v>
      </c>
      <c r="I11592">
        <v>6.2542</v>
      </c>
      <c r="J11592">
        <v>2.2616000000000001</v>
      </c>
      <c r="K11592">
        <v>1.0706</v>
      </c>
      <c r="L11592">
        <v>1.1766000000000001</v>
      </c>
      <c r="M11592">
        <v>34.732300000000002</v>
      </c>
      <c r="N11592">
        <v>8.1285000000000007</v>
      </c>
    </row>
    <row r="11593" spans="1:14" x14ac:dyDescent="0.2">
      <c r="A11593" s="2">
        <v>41796</v>
      </c>
      <c r="B11593">
        <v>0.59519999999999995</v>
      </c>
      <c r="C11593">
        <v>0.73280000000000001</v>
      </c>
      <c r="D11593">
        <v>1.0931</v>
      </c>
      <c r="E11593">
        <v>102.48</v>
      </c>
      <c r="F11593">
        <v>10.5875</v>
      </c>
      <c r="G11593">
        <v>12.9292</v>
      </c>
      <c r="H11593">
        <v>0.89359999999999995</v>
      </c>
      <c r="I11593">
        <v>6.2446999999999999</v>
      </c>
      <c r="J11593">
        <v>2.2471000000000001</v>
      </c>
      <c r="K11593">
        <v>1.0713999999999999</v>
      </c>
      <c r="L11593">
        <v>1.1761999999999999</v>
      </c>
      <c r="M11593">
        <v>34.430300000000003</v>
      </c>
      <c r="N11593">
        <v>8.1296999999999997</v>
      </c>
    </row>
    <row r="11594" spans="1:14" x14ac:dyDescent="0.2">
      <c r="A11594" s="2">
        <v>41799</v>
      </c>
      <c r="B11594">
        <v>0.59509999999999996</v>
      </c>
      <c r="C11594">
        <v>0.73560000000000003</v>
      </c>
      <c r="D11594">
        <v>1.0904</v>
      </c>
      <c r="E11594">
        <v>102.53</v>
      </c>
      <c r="F11594">
        <v>10.6418</v>
      </c>
      <c r="G11594">
        <v>13.030200000000001</v>
      </c>
      <c r="H11594">
        <v>0.89710000000000001</v>
      </c>
      <c r="I11594">
        <v>6.2275999999999998</v>
      </c>
      <c r="J11594">
        <v>2.2288000000000001</v>
      </c>
      <c r="K11594">
        <v>1.0688</v>
      </c>
      <c r="L11594">
        <v>1.1773</v>
      </c>
      <c r="M11594">
        <v>34.347499999999997</v>
      </c>
      <c r="N11594">
        <v>8.1288999999999998</v>
      </c>
    </row>
    <row r="11595" spans="1:14" x14ac:dyDescent="0.2">
      <c r="A11595" s="2">
        <v>41800</v>
      </c>
      <c r="B11595">
        <v>0.5968</v>
      </c>
      <c r="C11595">
        <v>0.73819999999999997</v>
      </c>
      <c r="D11595">
        <v>1.0903</v>
      </c>
      <c r="E11595">
        <v>102.35</v>
      </c>
      <c r="F11595">
        <v>10.7052</v>
      </c>
      <c r="G11595">
        <v>13.018800000000001</v>
      </c>
      <c r="H11595">
        <v>0.8992</v>
      </c>
      <c r="I11595">
        <v>6.2157999999999998</v>
      </c>
      <c r="J11595">
        <v>2.222</v>
      </c>
      <c r="K11595">
        <v>1.0669</v>
      </c>
      <c r="L11595">
        <v>1.1727000000000001</v>
      </c>
      <c r="M11595">
        <v>34.270200000000003</v>
      </c>
      <c r="N11595">
        <v>8.1300000000000008</v>
      </c>
    </row>
    <row r="11596" spans="1:14" x14ac:dyDescent="0.2">
      <c r="A11596" s="2">
        <v>41801</v>
      </c>
      <c r="B11596">
        <v>0.59570000000000001</v>
      </c>
      <c r="C11596">
        <v>0.73909999999999998</v>
      </c>
      <c r="D11596">
        <v>1.0868</v>
      </c>
      <c r="E11596">
        <v>102.07</v>
      </c>
      <c r="F11596">
        <v>10.7554</v>
      </c>
      <c r="G11596">
        <v>13.0083</v>
      </c>
      <c r="H11596">
        <v>0.89990000000000003</v>
      </c>
      <c r="I11596">
        <v>6.2221000000000002</v>
      </c>
      <c r="J11596">
        <v>2.2336</v>
      </c>
      <c r="K11596">
        <v>1.0657000000000001</v>
      </c>
      <c r="L11596">
        <v>1.1695</v>
      </c>
      <c r="M11596">
        <v>34.377000000000002</v>
      </c>
      <c r="N11596">
        <v>8.1287000000000003</v>
      </c>
    </row>
    <row r="11597" spans="1:14" x14ac:dyDescent="0.2">
      <c r="A11597" s="2">
        <v>41802</v>
      </c>
      <c r="B11597">
        <v>0.5907</v>
      </c>
      <c r="C11597">
        <v>0.73780000000000001</v>
      </c>
      <c r="D11597">
        <v>1.0855999999999999</v>
      </c>
      <c r="E11597">
        <v>101.7</v>
      </c>
      <c r="F11597">
        <v>10.6736</v>
      </c>
      <c r="G11597">
        <v>12.9778</v>
      </c>
      <c r="H11597">
        <v>0.89849999999999997</v>
      </c>
      <c r="I11597">
        <v>6.2125000000000004</v>
      </c>
      <c r="J11597">
        <v>2.2359999999999998</v>
      </c>
      <c r="K11597">
        <v>1.0609</v>
      </c>
      <c r="L11597">
        <v>1.151</v>
      </c>
      <c r="M11597">
        <v>34.377000000000002</v>
      </c>
      <c r="N11597">
        <v>8.1306999999999992</v>
      </c>
    </row>
    <row r="11598" spans="1:14" x14ac:dyDescent="0.2">
      <c r="A11598" s="2">
        <v>41803</v>
      </c>
      <c r="B11598">
        <v>0.58950000000000002</v>
      </c>
      <c r="C11598">
        <v>0.73850000000000005</v>
      </c>
      <c r="D11598">
        <v>1.0854999999999999</v>
      </c>
      <c r="E11598">
        <v>102.04</v>
      </c>
      <c r="F11598">
        <v>10.6777</v>
      </c>
      <c r="G11598">
        <v>13.0151</v>
      </c>
      <c r="H11598">
        <v>0.90010000000000001</v>
      </c>
      <c r="I11598">
        <v>6.2119999999999997</v>
      </c>
      <c r="J11598">
        <v>2.2242999999999999</v>
      </c>
      <c r="K11598">
        <v>1.0636000000000001</v>
      </c>
      <c r="L11598">
        <v>1.1537999999999999</v>
      </c>
      <c r="M11598">
        <v>34.409500000000001</v>
      </c>
      <c r="N11598">
        <v>8.1298999999999992</v>
      </c>
    </row>
    <row r="11599" spans="1:14" x14ac:dyDescent="0.2">
      <c r="A11599" s="2">
        <v>41806</v>
      </c>
      <c r="B11599">
        <v>0.58879999999999999</v>
      </c>
      <c r="C11599">
        <v>0.73670000000000002</v>
      </c>
      <c r="D11599">
        <v>1.0845</v>
      </c>
      <c r="E11599">
        <v>101.83</v>
      </c>
      <c r="F11599">
        <v>10.7532</v>
      </c>
      <c r="G11599">
        <v>13.0442</v>
      </c>
      <c r="H11599">
        <v>0.89710000000000001</v>
      </c>
      <c r="I11599">
        <v>6.2194000000000003</v>
      </c>
      <c r="J11599">
        <v>2.2355</v>
      </c>
      <c r="K11599">
        <v>1.0637000000000001</v>
      </c>
      <c r="L11599">
        <v>1.1528</v>
      </c>
      <c r="M11599">
        <v>34.647500000000001</v>
      </c>
      <c r="N11599">
        <v>8.1159999999999997</v>
      </c>
    </row>
    <row r="11600" spans="1:14" x14ac:dyDescent="0.2">
      <c r="A11600" s="2">
        <v>41807</v>
      </c>
      <c r="B11600">
        <v>0.58950000000000002</v>
      </c>
      <c r="C11600">
        <v>0.73819999999999997</v>
      </c>
      <c r="D11600">
        <v>1.0861000000000001</v>
      </c>
      <c r="E11600">
        <v>102.15</v>
      </c>
      <c r="F11600">
        <v>10.838799999999999</v>
      </c>
      <c r="G11600">
        <v>13.1153</v>
      </c>
      <c r="H11600">
        <v>0.89939999999999998</v>
      </c>
      <c r="I11600">
        <v>6.2320000000000002</v>
      </c>
      <c r="J11600">
        <v>2.262</v>
      </c>
      <c r="K11600">
        <v>1.071</v>
      </c>
      <c r="L11600">
        <v>1.1548</v>
      </c>
      <c r="M11600">
        <v>34.835799999999999</v>
      </c>
      <c r="N11600">
        <v>8.1289999999999996</v>
      </c>
    </row>
    <row r="11601" spans="1:14" x14ac:dyDescent="0.2">
      <c r="A11601" s="2">
        <v>41808</v>
      </c>
      <c r="B11601">
        <v>0.58840000000000003</v>
      </c>
      <c r="C11601">
        <v>0.73550000000000004</v>
      </c>
      <c r="D11601">
        <v>1.0835999999999999</v>
      </c>
      <c r="E11601">
        <v>101.93</v>
      </c>
      <c r="F11601">
        <v>10.6632</v>
      </c>
      <c r="G11601">
        <v>12.9788</v>
      </c>
      <c r="H11601">
        <v>0.89570000000000005</v>
      </c>
      <c r="I11601">
        <v>6.2256</v>
      </c>
      <c r="J11601">
        <v>2.2278000000000002</v>
      </c>
      <c r="K11601">
        <v>1.0628</v>
      </c>
      <c r="L11601">
        <v>1.1449</v>
      </c>
      <c r="M11601">
        <v>34.524000000000001</v>
      </c>
      <c r="N11601">
        <v>8.1289999999999996</v>
      </c>
    </row>
    <row r="11602" spans="1:14" x14ac:dyDescent="0.2">
      <c r="A11602" s="2">
        <v>41809</v>
      </c>
      <c r="B11602">
        <v>0.58689999999999998</v>
      </c>
      <c r="C11602">
        <v>0.7349</v>
      </c>
      <c r="D11602">
        <v>1.0818000000000001</v>
      </c>
      <c r="E11602">
        <v>101.94</v>
      </c>
      <c r="F11602">
        <v>10.747999999999999</v>
      </c>
      <c r="G11602">
        <v>13.0244</v>
      </c>
      <c r="H11602">
        <v>0.89410000000000001</v>
      </c>
      <c r="I11602">
        <v>6.2290000000000001</v>
      </c>
      <c r="J11602">
        <v>2.2278000000000002</v>
      </c>
      <c r="K11602">
        <v>1.0638000000000001</v>
      </c>
      <c r="L11602">
        <v>1.1473</v>
      </c>
      <c r="M11602">
        <v>34.345500000000001</v>
      </c>
      <c r="N11602">
        <v>8.1303000000000001</v>
      </c>
    </row>
    <row r="11603" spans="1:14" x14ac:dyDescent="0.2">
      <c r="A11603" s="2">
        <v>41810</v>
      </c>
      <c r="B11603">
        <v>0.58779999999999999</v>
      </c>
      <c r="C11603">
        <v>0.73540000000000005</v>
      </c>
      <c r="D11603">
        <v>1.0758000000000001</v>
      </c>
      <c r="E11603">
        <v>102.07</v>
      </c>
      <c r="F11603">
        <v>10.650700000000001</v>
      </c>
      <c r="G11603">
        <v>12.9909</v>
      </c>
      <c r="H11603">
        <v>0.89510000000000001</v>
      </c>
      <c r="I11603">
        <v>6.2275</v>
      </c>
      <c r="J11603">
        <v>2.2301000000000002</v>
      </c>
      <c r="K11603">
        <v>1.0652999999999999</v>
      </c>
      <c r="L11603">
        <v>1.1496999999999999</v>
      </c>
      <c r="M11603">
        <v>34.463200000000001</v>
      </c>
      <c r="N11603">
        <v>8.1303000000000001</v>
      </c>
    </row>
    <row r="11604" spans="1:14" x14ac:dyDescent="0.2">
      <c r="A11604" s="2">
        <v>41813</v>
      </c>
      <c r="B11604">
        <v>0.58730000000000004</v>
      </c>
      <c r="C11604">
        <v>0.73509999999999998</v>
      </c>
      <c r="D11604">
        <v>1.0731999999999999</v>
      </c>
      <c r="E11604">
        <v>101.93</v>
      </c>
      <c r="F11604">
        <v>10.597099999999999</v>
      </c>
      <c r="G11604">
        <v>13.029</v>
      </c>
      <c r="H11604">
        <v>0.89429999999999998</v>
      </c>
      <c r="I11604">
        <v>6.2233000000000001</v>
      </c>
      <c r="J11604">
        <v>2.2210000000000001</v>
      </c>
      <c r="K11604">
        <v>1.0615000000000001</v>
      </c>
      <c r="L11604">
        <v>1.1476999999999999</v>
      </c>
      <c r="M11604">
        <v>34.177799999999998</v>
      </c>
      <c r="N11604">
        <v>8.1311999999999998</v>
      </c>
    </row>
    <row r="11605" spans="1:14" x14ac:dyDescent="0.2">
      <c r="A11605" s="2">
        <v>41814</v>
      </c>
      <c r="B11605">
        <v>0.5887</v>
      </c>
      <c r="C11605">
        <v>0.7349</v>
      </c>
      <c r="D11605">
        <v>1.0745</v>
      </c>
      <c r="E11605">
        <v>101.97</v>
      </c>
      <c r="F11605">
        <v>10.6425</v>
      </c>
      <c r="G11605">
        <v>13.061299999999999</v>
      </c>
      <c r="H11605">
        <v>0.89380000000000004</v>
      </c>
      <c r="I11605">
        <v>6.2325999999999997</v>
      </c>
      <c r="J11605">
        <v>2.2248000000000001</v>
      </c>
      <c r="K11605">
        <v>1.0674999999999999</v>
      </c>
      <c r="L11605">
        <v>1.1529</v>
      </c>
      <c r="M11605">
        <v>33.688800000000001</v>
      </c>
      <c r="N11605">
        <v>8.1312999999999995</v>
      </c>
    </row>
    <row r="11606" spans="1:14" x14ac:dyDescent="0.2">
      <c r="A11606" s="2">
        <v>41815</v>
      </c>
      <c r="B11606">
        <v>0.58879999999999999</v>
      </c>
      <c r="C11606">
        <v>0.73380000000000001</v>
      </c>
      <c r="D11606">
        <v>1.0719000000000001</v>
      </c>
      <c r="E11606">
        <v>101.87</v>
      </c>
      <c r="F11606">
        <v>10.5946</v>
      </c>
      <c r="G11606">
        <v>13.0055</v>
      </c>
      <c r="H11606">
        <v>0.89280000000000004</v>
      </c>
      <c r="I11606">
        <v>6.2281000000000004</v>
      </c>
      <c r="J11606">
        <v>2.2078000000000002</v>
      </c>
      <c r="K11606">
        <v>1.0629999999999999</v>
      </c>
      <c r="L11606">
        <v>1.1444000000000001</v>
      </c>
      <c r="M11606">
        <v>33.708500000000001</v>
      </c>
      <c r="N11606">
        <v>8.1321999999999992</v>
      </c>
    </row>
    <row r="11607" spans="1:14" x14ac:dyDescent="0.2">
      <c r="A11607" s="2">
        <v>41816</v>
      </c>
      <c r="B11607">
        <v>0.58730000000000004</v>
      </c>
      <c r="C11607">
        <v>0.73470000000000002</v>
      </c>
      <c r="D11607">
        <v>1.0689</v>
      </c>
      <c r="E11607">
        <v>101.73</v>
      </c>
      <c r="F11607">
        <v>10.6335</v>
      </c>
      <c r="G11607">
        <v>13.0168</v>
      </c>
      <c r="H11607">
        <v>0.89359999999999995</v>
      </c>
      <c r="I11607">
        <v>6.2248000000000001</v>
      </c>
      <c r="J11607">
        <v>2.1966999999999999</v>
      </c>
      <c r="K11607">
        <v>1.0622</v>
      </c>
      <c r="L11607">
        <v>1.1388</v>
      </c>
      <c r="M11607">
        <v>33.6646</v>
      </c>
      <c r="N11607">
        <v>8.1315000000000008</v>
      </c>
    </row>
    <row r="11608" spans="1:14" x14ac:dyDescent="0.2">
      <c r="A11608" s="2">
        <v>41817</v>
      </c>
      <c r="B11608">
        <v>0.58699999999999997</v>
      </c>
      <c r="C11608">
        <v>0.73260000000000003</v>
      </c>
      <c r="D11608">
        <v>1.0666</v>
      </c>
      <c r="E11608">
        <v>101.42</v>
      </c>
      <c r="F11608">
        <v>10.587999999999999</v>
      </c>
      <c r="G11608">
        <v>12.9625</v>
      </c>
      <c r="H11608">
        <v>0.89080000000000004</v>
      </c>
      <c r="I11608">
        <v>6.2149999999999999</v>
      </c>
      <c r="J11608">
        <v>2.1937000000000002</v>
      </c>
      <c r="K11608">
        <v>1.0609999999999999</v>
      </c>
      <c r="L11608">
        <v>1.1393</v>
      </c>
      <c r="M11608">
        <v>33.733499999999999</v>
      </c>
      <c r="N11608">
        <v>8.1326000000000001</v>
      </c>
    </row>
    <row r="11609" spans="1:14" x14ac:dyDescent="0.2">
      <c r="A11609" s="2">
        <v>41820</v>
      </c>
      <c r="B11609">
        <v>0.58460000000000001</v>
      </c>
      <c r="C11609">
        <v>0.73050000000000004</v>
      </c>
      <c r="D11609">
        <v>1.0670999999999999</v>
      </c>
      <c r="E11609">
        <v>101.33</v>
      </c>
      <c r="F11609">
        <v>10.637499999999999</v>
      </c>
      <c r="G11609">
        <v>12.968299999999999</v>
      </c>
      <c r="H11609">
        <v>0.88680000000000003</v>
      </c>
      <c r="I11609">
        <v>6.2057000000000002</v>
      </c>
      <c r="J11609">
        <v>2.2145000000000001</v>
      </c>
      <c r="K11609">
        <v>1.0601</v>
      </c>
      <c r="L11609">
        <v>1.1417999999999999</v>
      </c>
      <c r="M11609">
        <v>34.046500000000002</v>
      </c>
      <c r="N11609">
        <v>8.1323000000000008</v>
      </c>
    </row>
    <row r="11610" spans="1:14" x14ac:dyDescent="0.2">
      <c r="A11610" s="2">
        <v>41821</v>
      </c>
      <c r="B11610">
        <v>0.58309999999999995</v>
      </c>
      <c r="C11610">
        <v>0.73109999999999997</v>
      </c>
      <c r="D11610">
        <v>1.0631999999999999</v>
      </c>
      <c r="E11610">
        <v>101.53</v>
      </c>
      <c r="F11610">
        <v>10.6683</v>
      </c>
      <c r="G11610">
        <v>12.942</v>
      </c>
      <c r="H11610">
        <v>0.88749999999999996</v>
      </c>
      <c r="I11610">
        <v>6.2042000000000002</v>
      </c>
      <c r="J11610">
        <v>2.2018</v>
      </c>
      <c r="K11610">
        <v>1.0529999999999999</v>
      </c>
      <c r="L11610">
        <v>1.1396999999999999</v>
      </c>
      <c r="M11610">
        <v>34.328699999999998</v>
      </c>
      <c r="N11610">
        <v>8.1341000000000001</v>
      </c>
    </row>
    <row r="11611" spans="1:14" x14ac:dyDescent="0.2">
      <c r="A11611" s="2">
        <v>41822</v>
      </c>
      <c r="B11611">
        <v>0.58260000000000001</v>
      </c>
      <c r="C11611">
        <v>0.73209999999999997</v>
      </c>
      <c r="D11611">
        <v>1.0664</v>
      </c>
      <c r="E11611">
        <v>101.77</v>
      </c>
      <c r="F11611">
        <v>10.760400000000001</v>
      </c>
      <c r="G11611">
        <v>12.996499999999999</v>
      </c>
      <c r="H11611">
        <v>0.88880000000000003</v>
      </c>
      <c r="I11611">
        <v>6.2163000000000004</v>
      </c>
      <c r="J11611">
        <v>2.2248999999999999</v>
      </c>
      <c r="K11611">
        <v>1.0589</v>
      </c>
      <c r="L11611">
        <v>1.1397999999999999</v>
      </c>
      <c r="M11611">
        <v>34.326999999999998</v>
      </c>
      <c r="N11611">
        <v>8.1366999999999994</v>
      </c>
    </row>
    <row r="11612" spans="1:14" x14ac:dyDescent="0.2">
      <c r="A11612" s="2">
        <v>41823</v>
      </c>
      <c r="B11612">
        <v>0.58289999999999997</v>
      </c>
      <c r="C11612">
        <v>0.73470000000000002</v>
      </c>
      <c r="D11612">
        <v>1.0633999999999999</v>
      </c>
      <c r="E11612">
        <v>102.19</v>
      </c>
      <c r="F11612">
        <v>10.7461</v>
      </c>
      <c r="G11612">
        <v>12.9543</v>
      </c>
      <c r="H11612">
        <v>0.89329999999999998</v>
      </c>
      <c r="I11612">
        <v>6.2111999999999998</v>
      </c>
      <c r="J11612">
        <v>2.2101999999999999</v>
      </c>
      <c r="K11612">
        <v>1.0699000000000001</v>
      </c>
      <c r="L11612">
        <v>1.1423000000000001</v>
      </c>
      <c r="M11612">
        <v>34.261499999999998</v>
      </c>
      <c r="N11612">
        <v>8.1387999999999998</v>
      </c>
    </row>
    <row r="11613" spans="1:14" x14ac:dyDescent="0.2">
      <c r="A11613" s="2">
        <v>41824</v>
      </c>
      <c r="B11613">
        <v>0.58279999999999998</v>
      </c>
      <c r="C11613">
        <v>0.73560000000000003</v>
      </c>
      <c r="D11613">
        <v>1.0652999999999999</v>
      </c>
      <c r="E11613">
        <v>102.06</v>
      </c>
      <c r="F11613">
        <v>10.757099999999999</v>
      </c>
      <c r="G11613">
        <v>12.9741</v>
      </c>
      <c r="H11613">
        <v>0.89410000000000001</v>
      </c>
      <c r="I11613">
        <v>6.2058</v>
      </c>
      <c r="J11613">
        <v>2.2210000000000001</v>
      </c>
      <c r="K11613">
        <v>1.0678000000000001</v>
      </c>
      <c r="L11613">
        <v>1.1444000000000001</v>
      </c>
      <c r="M11613">
        <v>34.473100000000002</v>
      </c>
      <c r="N11613">
        <v>8.1381999999999994</v>
      </c>
    </row>
    <row r="11614" spans="1:14" x14ac:dyDescent="0.2">
      <c r="A11614" s="2">
        <v>41827</v>
      </c>
      <c r="B11614">
        <v>0.58379999999999999</v>
      </c>
      <c r="C11614">
        <v>0.73509999999999998</v>
      </c>
      <c r="D11614">
        <v>1.0684</v>
      </c>
      <c r="E11614">
        <v>101.86</v>
      </c>
      <c r="F11614">
        <v>10.779400000000001</v>
      </c>
      <c r="G11614">
        <v>13.0212</v>
      </c>
      <c r="H11614">
        <v>0.89359999999999995</v>
      </c>
      <c r="I11614">
        <v>6.2023000000000001</v>
      </c>
      <c r="J11614">
        <v>2.2256999999999998</v>
      </c>
      <c r="K11614">
        <v>1.0669</v>
      </c>
      <c r="L11614">
        <v>1.1416999999999999</v>
      </c>
      <c r="M11614">
        <v>34.433700000000002</v>
      </c>
      <c r="N11614">
        <v>8.1395</v>
      </c>
    </row>
    <row r="11615" spans="1:14" x14ac:dyDescent="0.2">
      <c r="A11615" s="2">
        <v>41828</v>
      </c>
      <c r="B11615">
        <v>0.5837</v>
      </c>
      <c r="C11615">
        <v>0.73470000000000002</v>
      </c>
      <c r="D11615">
        <v>1.0679000000000001</v>
      </c>
      <c r="E11615">
        <v>101.57</v>
      </c>
      <c r="F11615">
        <v>10.682700000000001</v>
      </c>
      <c r="G11615">
        <v>12.981999999999999</v>
      </c>
      <c r="H11615">
        <v>0.89300000000000002</v>
      </c>
      <c r="I11615">
        <v>6.2036999999999995</v>
      </c>
      <c r="J11615">
        <v>2.2120000000000002</v>
      </c>
      <c r="K11615">
        <v>1.0639000000000001</v>
      </c>
      <c r="L11615">
        <v>1.1378999999999999</v>
      </c>
      <c r="M11615">
        <v>34.265700000000002</v>
      </c>
      <c r="N11615">
        <v>8.1432000000000002</v>
      </c>
    </row>
    <row r="11616" spans="1:14" x14ac:dyDescent="0.2">
      <c r="A11616" s="2">
        <v>41829</v>
      </c>
      <c r="B11616">
        <v>0.58279999999999998</v>
      </c>
      <c r="C11616">
        <v>0.73319999999999996</v>
      </c>
      <c r="D11616">
        <v>1.0650999999999999</v>
      </c>
      <c r="E11616">
        <v>101.64</v>
      </c>
      <c r="F11616">
        <v>10.669</v>
      </c>
      <c r="G11616">
        <v>12.9678</v>
      </c>
      <c r="H11616">
        <v>0.89100000000000001</v>
      </c>
      <c r="I11616">
        <v>6.1962000000000002</v>
      </c>
      <c r="J11616">
        <v>2.2130000000000001</v>
      </c>
      <c r="K11616">
        <v>1.0623</v>
      </c>
      <c r="L11616">
        <v>1.1334</v>
      </c>
      <c r="M11616">
        <v>33.963299999999997</v>
      </c>
      <c r="N11616">
        <v>8.1432000000000002</v>
      </c>
    </row>
    <row r="11617" spans="1:14" x14ac:dyDescent="0.2">
      <c r="A11617" s="2">
        <v>41830</v>
      </c>
      <c r="B11617">
        <v>0.5837</v>
      </c>
      <c r="C11617">
        <v>0.73480000000000001</v>
      </c>
      <c r="D11617">
        <v>1.0649999999999999</v>
      </c>
      <c r="E11617">
        <v>101.34</v>
      </c>
      <c r="F11617">
        <v>10.6989</v>
      </c>
      <c r="G11617">
        <v>12.991099999999999</v>
      </c>
      <c r="H11617">
        <v>0.89229999999999998</v>
      </c>
      <c r="I11617">
        <v>6.2034000000000002</v>
      </c>
      <c r="J11617">
        <v>2.2214</v>
      </c>
      <c r="K11617">
        <v>1.0644</v>
      </c>
      <c r="L11617">
        <v>1.1335</v>
      </c>
      <c r="M11617">
        <v>34.013399999999997</v>
      </c>
      <c r="N11617">
        <v>8.1469000000000005</v>
      </c>
    </row>
    <row r="11618" spans="1:14" x14ac:dyDescent="0.2">
      <c r="A11618" s="2">
        <v>41831</v>
      </c>
      <c r="B11618">
        <v>0.58440000000000003</v>
      </c>
      <c r="C11618">
        <v>0.7349</v>
      </c>
      <c r="D11618">
        <v>1.0733999999999999</v>
      </c>
      <c r="E11618">
        <v>101.3</v>
      </c>
      <c r="F11618">
        <v>10.705500000000001</v>
      </c>
      <c r="G11618">
        <v>12.9954</v>
      </c>
      <c r="H11618">
        <v>0.89219999999999999</v>
      </c>
      <c r="I11618">
        <v>6.2039</v>
      </c>
      <c r="J11618">
        <v>2.2208000000000001</v>
      </c>
      <c r="K11618">
        <v>1.0648</v>
      </c>
      <c r="L11618">
        <v>1.1346000000000001</v>
      </c>
      <c r="M11618">
        <v>34.150399999999998</v>
      </c>
      <c r="N11618">
        <v>8.1484000000000005</v>
      </c>
    </row>
    <row r="11619" spans="1:14" x14ac:dyDescent="0.2">
      <c r="A11619" s="2">
        <v>41834</v>
      </c>
      <c r="B11619">
        <v>0.58530000000000004</v>
      </c>
      <c r="C11619">
        <v>0.73429999999999995</v>
      </c>
      <c r="D11619">
        <v>1.0711999999999999</v>
      </c>
      <c r="E11619">
        <v>101.54</v>
      </c>
      <c r="F11619">
        <v>10.676299999999999</v>
      </c>
      <c r="G11619">
        <v>12.951700000000001</v>
      </c>
      <c r="H11619">
        <v>0.89190000000000003</v>
      </c>
      <c r="I11619">
        <v>6.2089999999999996</v>
      </c>
      <c r="J11619">
        <v>2.2107000000000001</v>
      </c>
      <c r="K11619">
        <v>1.0646</v>
      </c>
      <c r="L11619">
        <v>1.1357999999999999</v>
      </c>
      <c r="M11619">
        <v>34.316699999999997</v>
      </c>
      <c r="N11619">
        <v>8.1516000000000002</v>
      </c>
    </row>
    <row r="11620" spans="1:14" x14ac:dyDescent="0.2">
      <c r="A11620" s="2">
        <v>41835</v>
      </c>
      <c r="B11620">
        <v>0.58330000000000004</v>
      </c>
      <c r="C11620">
        <v>0.73670000000000002</v>
      </c>
      <c r="D11620">
        <v>1.0759000000000001</v>
      </c>
      <c r="E11620">
        <v>101.68</v>
      </c>
      <c r="F11620">
        <v>10.7098</v>
      </c>
      <c r="G11620">
        <v>12.9468</v>
      </c>
      <c r="H11620">
        <v>0.89570000000000005</v>
      </c>
      <c r="I11620">
        <v>6.2154999999999996</v>
      </c>
      <c r="J11620">
        <v>2.2191000000000001</v>
      </c>
      <c r="K11620">
        <v>1.0671999999999999</v>
      </c>
      <c r="L11620">
        <v>1.1405000000000001</v>
      </c>
      <c r="M11620">
        <v>34.379199999999997</v>
      </c>
      <c r="N11620">
        <v>8.1510999999999996</v>
      </c>
    </row>
    <row r="11621" spans="1:14" x14ac:dyDescent="0.2">
      <c r="A11621" s="2">
        <v>41836</v>
      </c>
      <c r="B11621">
        <v>0.58350000000000002</v>
      </c>
      <c r="C11621">
        <v>0.73939999999999995</v>
      </c>
      <c r="D11621">
        <v>1.0741000000000001</v>
      </c>
      <c r="E11621">
        <v>101.67</v>
      </c>
      <c r="F11621">
        <v>10.682</v>
      </c>
      <c r="G11621">
        <v>12.9168</v>
      </c>
      <c r="H11621">
        <v>0.89839999999999998</v>
      </c>
      <c r="I11621">
        <v>6.2076000000000002</v>
      </c>
      <c r="J11621">
        <v>2.2237</v>
      </c>
      <c r="K11621">
        <v>1.0673999999999999</v>
      </c>
      <c r="L11621">
        <v>1.1478999999999999</v>
      </c>
      <c r="M11621">
        <v>34.4255</v>
      </c>
      <c r="N11621">
        <v>8.1539000000000001</v>
      </c>
    </row>
    <row r="11622" spans="1:14" x14ac:dyDescent="0.2">
      <c r="A11622" s="2">
        <v>41837</v>
      </c>
      <c r="B11622">
        <v>0.5847</v>
      </c>
      <c r="C11622">
        <v>0.73929999999999996</v>
      </c>
      <c r="D11622">
        <v>1.0763</v>
      </c>
      <c r="E11622">
        <v>101.18</v>
      </c>
      <c r="F11622">
        <v>10.761100000000001</v>
      </c>
      <c r="G11622">
        <v>12.9985</v>
      </c>
      <c r="H11622">
        <v>0.89739999999999998</v>
      </c>
      <c r="I11622">
        <v>6.2065999999999999</v>
      </c>
      <c r="J11622">
        <v>2.2582</v>
      </c>
      <c r="K11622">
        <v>1.0693999999999999</v>
      </c>
      <c r="L11622">
        <v>1.1536</v>
      </c>
      <c r="M11622">
        <v>34.933</v>
      </c>
      <c r="N11622">
        <v>8.1559000000000008</v>
      </c>
    </row>
    <row r="11623" spans="1:14" x14ac:dyDescent="0.2">
      <c r="A11623" s="2">
        <v>41838</v>
      </c>
      <c r="B11623">
        <v>0.58520000000000005</v>
      </c>
      <c r="C11623">
        <v>0.73950000000000005</v>
      </c>
      <c r="D11623">
        <v>1.0732999999999999</v>
      </c>
      <c r="E11623">
        <v>101.34</v>
      </c>
      <c r="F11623">
        <v>10.647600000000001</v>
      </c>
      <c r="G11623">
        <v>12.9476</v>
      </c>
      <c r="H11623">
        <v>0.89849999999999997</v>
      </c>
      <c r="I11623">
        <v>6.2069000000000001</v>
      </c>
      <c r="J11623">
        <v>2.2269000000000001</v>
      </c>
      <c r="K11623">
        <v>1.0644</v>
      </c>
      <c r="L11623">
        <v>1.1514</v>
      </c>
      <c r="M11623">
        <v>35.109000000000002</v>
      </c>
      <c r="N11623">
        <v>8.1594999999999995</v>
      </c>
    </row>
    <row r="11624" spans="1:14" x14ac:dyDescent="0.2">
      <c r="A11624" s="2">
        <v>41841</v>
      </c>
      <c r="B11624">
        <v>0.5857</v>
      </c>
      <c r="C11624">
        <v>0.73939999999999995</v>
      </c>
      <c r="D11624">
        <v>1.0738000000000001</v>
      </c>
      <c r="E11624">
        <v>101.4</v>
      </c>
      <c r="F11624">
        <v>10.604200000000001</v>
      </c>
      <c r="G11624">
        <v>12.971299999999999</v>
      </c>
      <c r="H11624">
        <v>0.89800000000000002</v>
      </c>
      <c r="I11624">
        <v>6.2050999999999998</v>
      </c>
      <c r="J11624">
        <v>2.2208999999999999</v>
      </c>
      <c r="K11624">
        <v>1.0665</v>
      </c>
      <c r="L11624">
        <v>1.151</v>
      </c>
      <c r="M11624">
        <v>35.204000000000001</v>
      </c>
      <c r="N11624">
        <v>8.1608000000000001</v>
      </c>
    </row>
    <row r="11625" spans="1:14" x14ac:dyDescent="0.2">
      <c r="A11625" s="2">
        <v>41842</v>
      </c>
      <c r="B11625">
        <v>0.58599999999999997</v>
      </c>
      <c r="C11625">
        <v>0.74280000000000002</v>
      </c>
      <c r="D11625">
        <v>1.0738000000000001</v>
      </c>
      <c r="E11625">
        <v>101.46</v>
      </c>
      <c r="F11625">
        <v>10.572699999999999</v>
      </c>
      <c r="G11625">
        <v>12.9438</v>
      </c>
      <c r="H11625">
        <v>0.90239999999999998</v>
      </c>
      <c r="I11625">
        <v>6.2031999999999998</v>
      </c>
      <c r="J11625">
        <v>2.2128999999999999</v>
      </c>
      <c r="K11625">
        <v>1.0645</v>
      </c>
      <c r="L11625">
        <v>1.1537999999999999</v>
      </c>
      <c r="M11625">
        <v>34.970799999999997</v>
      </c>
      <c r="N11625">
        <v>8.1660000000000004</v>
      </c>
    </row>
    <row r="11626" spans="1:14" x14ac:dyDescent="0.2">
      <c r="A11626" s="2">
        <v>41843</v>
      </c>
      <c r="B11626">
        <v>0.5867</v>
      </c>
      <c r="C11626">
        <v>0.74270000000000003</v>
      </c>
      <c r="D11626">
        <v>1.0728</v>
      </c>
      <c r="E11626">
        <v>101.48</v>
      </c>
      <c r="F11626">
        <v>10.5131</v>
      </c>
      <c r="G11626">
        <v>12.9331</v>
      </c>
      <c r="H11626">
        <v>0.9022</v>
      </c>
      <c r="I11626">
        <v>6.1919000000000004</v>
      </c>
      <c r="J11626">
        <v>2.2193999999999998</v>
      </c>
      <c r="K11626">
        <v>1.0575000000000001</v>
      </c>
      <c r="L11626">
        <v>1.1495</v>
      </c>
      <c r="M11626">
        <v>34.840000000000003</v>
      </c>
      <c r="N11626">
        <v>8.1679999999999993</v>
      </c>
    </row>
    <row r="11627" spans="1:14" x14ac:dyDescent="0.2">
      <c r="A11627" s="2">
        <v>41844</v>
      </c>
      <c r="B11627">
        <v>0.5887</v>
      </c>
      <c r="C11627">
        <v>0.74260000000000004</v>
      </c>
      <c r="D11627">
        <v>1.0745</v>
      </c>
      <c r="E11627">
        <v>101.82</v>
      </c>
      <c r="F11627">
        <v>10.5275</v>
      </c>
      <c r="G11627">
        <v>12.960699999999999</v>
      </c>
      <c r="H11627">
        <v>0.90259999999999996</v>
      </c>
      <c r="I11627">
        <v>6.1910999999999996</v>
      </c>
      <c r="J11627">
        <v>2.2223000000000002</v>
      </c>
      <c r="K11627">
        <v>1.0617000000000001</v>
      </c>
      <c r="L11627">
        <v>1.1665000000000001</v>
      </c>
      <c r="M11627">
        <v>35.0413</v>
      </c>
      <c r="N11627">
        <v>8.1739999999999995</v>
      </c>
    </row>
    <row r="11628" spans="1:14" x14ac:dyDescent="0.2">
      <c r="A11628" s="2">
        <v>41845</v>
      </c>
      <c r="B11628">
        <v>0.58909999999999996</v>
      </c>
      <c r="C11628">
        <v>0.74460000000000004</v>
      </c>
      <c r="D11628">
        <v>1.0811999999999999</v>
      </c>
      <c r="E11628">
        <v>101.84</v>
      </c>
      <c r="F11628">
        <v>10.512499999999999</v>
      </c>
      <c r="G11628">
        <v>12.946199999999999</v>
      </c>
      <c r="H11628">
        <v>0.90490000000000004</v>
      </c>
      <c r="I11628">
        <v>6.1890000000000001</v>
      </c>
      <c r="J11628">
        <v>2.2303000000000002</v>
      </c>
      <c r="K11628">
        <v>1.0643</v>
      </c>
      <c r="L11628">
        <v>1.1689000000000001</v>
      </c>
      <c r="M11628">
        <v>35.081699999999998</v>
      </c>
      <c r="N11628">
        <v>8.1765000000000008</v>
      </c>
    </row>
    <row r="11629" spans="1:14" x14ac:dyDescent="0.2">
      <c r="A11629" s="2">
        <v>41848</v>
      </c>
      <c r="B11629">
        <v>0.58879999999999999</v>
      </c>
      <c r="C11629">
        <v>0.74409999999999998</v>
      </c>
      <c r="D11629">
        <v>1.0799000000000001</v>
      </c>
      <c r="E11629">
        <v>101.86</v>
      </c>
      <c r="F11629">
        <v>10.564500000000001</v>
      </c>
      <c r="G11629">
        <v>13.0052</v>
      </c>
      <c r="H11629">
        <v>0.90400000000000003</v>
      </c>
      <c r="I11629">
        <v>6.1811999999999996</v>
      </c>
      <c r="J11629">
        <v>2.2225000000000001</v>
      </c>
      <c r="K11629">
        <v>1.0630999999999999</v>
      </c>
      <c r="L11629">
        <v>1.17</v>
      </c>
      <c r="M11629">
        <v>35.525199999999998</v>
      </c>
      <c r="N11629">
        <v>8.1835000000000004</v>
      </c>
    </row>
    <row r="11630" spans="1:14" x14ac:dyDescent="0.2">
      <c r="A11630" s="2">
        <v>41849</v>
      </c>
      <c r="B11630">
        <v>0.59019999999999995</v>
      </c>
      <c r="C11630">
        <v>0.74580000000000002</v>
      </c>
      <c r="D11630">
        <v>1.0851999999999999</v>
      </c>
      <c r="E11630">
        <v>102.12</v>
      </c>
      <c r="F11630">
        <v>10.602600000000001</v>
      </c>
      <c r="G11630">
        <v>13.0671</v>
      </c>
      <c r="H11630">
        <v>0.90690000000000004</v>
      </c>
      <c r="I11630">
        <v>6.1810999999999998</v>
      </c>
      <c r="J11630">
        <v>2.2315</v>
      </c>
      <c r="K11630">
        <v>1.0657000000000001</v>
      </c>
      <c r="L11630">
        <v>1.1758</v>
      </c>
      <c r="M11630">
        <v>35.6753</v>
      </c>
      <c r="N11630">
        <v>8.1910000000000007</v>
      </c>
    </row>
    <row r="11631" spans="1:14" x14ac:dyDescent="0.2">
      <c r="A11631" s="2">
        <v>41850</v>
      </c>
      <c r="B11631">
        <v>0.59130000000000005</v>
      </c>
      <c r="C11631">
        <v>0.74670000000000003</v>
      </c>
      <c r="D11631">
        <v>1.0903</v>
      </c>
      <c r="E11631">
        <v>102.79</v>
      </c>
      <c r="F11631">
        <v>10.656000000000001</v>
      </c>
      <c r="G11631">
        <v>13.1539</v>
      </c>
      <c r="H11631">
        <v>0.90880000000000005</v>
      </c>
      <c r="I11631">
        <v>6.1729000000000003</v>
      </c>
      <c r="J11631">
        <v>2.2456</v>
      </c>
      <c r="K11631">
        <v>1.0718000000000001</v>
      </c>
      <c r="L11631">
        <v>1.1777</v>
      </c>
      <c r="M11631">
        <v>35.613999999999997</v>
      </c>
      <c r="N11631">
        <v>8.2004000000000001</v>
      </c>
    </row>
    <row r="11632" spans="1:14" x14ac:dyDescent="0.2">
      <c r="A11632" s="2">
        <v>41851</v>
      </c>
      <c r="B11632">
        <v>0.59219999999999995</v>
      </c>
      <c r="C11632">
        <v>0.74660000000000004</v>
      </c>
      <c r="D11632">
        <v>1.0906</v>
      </c>
      <c r="E11632">
        <v>102.8</v>
      </c>
      <c r="F11632">
        <v>10.7073</v>
      </c>
      <c r="G11632">
        <v>13.2166</v>
      </c>
      <c r="H11632">
        <v>0.90880000000000005</v>
      </c>
      <c r="I11632">
        <v>6.1803999999999997</v>
      </c>
      <c r="J11632">
        <v>2.2637999999999998</v>
      </c>
      <c r="K11632">
        <v>1.0758000000000001</v>
      </c>
      <c r="L11632">
        <v>1.1764999999999999</v>
      </c>
      <c r="M11632">
        <v>35.677199999999999</v>
      </c>
      <c r="N11632">
        <v>8.2114999999999991</v>
      </c>
    </row>
    <row r="11633" spans="1:14" x14ac:dyDescent="0.2">
      <c r="A11633" s="2">
        <v>41852</v>
      </c>
      <c r="B11633">
        <v>0.59450000000000003</v>
      </c>
      <c r="C11633">
        <v>0.74480000000000002</v>
      </c>
      <c r="D11633">
        <v>1.0915999999999999</v>
      </c>
      <c r="E11633">
        <v>102.61</v>
      </c>
      <c r="F11633">
        <v>10.6784</v>
      </c>
      <c r="G11633">
        <v>13.1823</v>
      </c>
      <c r="H11633">
        <v>0.90590000000000004</v>
      </c>
      <c r="I11633">
        <v>6.1740000000000004</v>
      </c>
      <c r="J11633">
        <v>2.2572999999999999</v>
      </c>
      <c r="K11633">
        <v>1.0738000000000001</v>
      </c>
      <c r="L11633">
        <v>1.1740999999999999</v>
      </c>
      <c r="M11633">
        <v>35.749000000000002</v>
      </c>
      <c r="N11633">
        <v>8.2356999999999996</v>
      </c>
    </row>
    <row r="11634" spans="1:14" x14ac:dyDescent="0.2">
      <c r="A11634" s="2">
        <v>41855</v>
      </c>
      <c r="B11634">
        <v>0.59299999999999997</v>
      </c>
      <c r="C11634">
        <v>0.74509999999999998</v>
      </c>
      <c r="D11634">
        <v>1.0906</v>
      </c>
      <c r="E11634">
        <v>102.57</v>
      </c>
      <c r="F11634">
        <v>10.6548</v>
      </c>
      <c r="G11634">
        <v>13.196</v>
      </c>
      <c r="H11634">
        <v>0.90669999999999995</v>
      </c>
      <c r="I11634">
        <v>6.1741000000000001</v>
      </c>
      <c r="J11634">
        <v>2.2589999999999999</v>
      </c>
      <c r="K11634">
        <v>1.0713999999999999</v>
      </c>
      <c r="L11634">
        <v>1.1731</v>
      </c>
      <c r="M11634">
        <v>35.833399999999997</v>
      </c>
      <c r="N11634">
        <v>8.26</v>
      </c>
    </row>
    <row r="11635" spans="1:14" x14ac:dyDescent="0.2">
      <c r="A11635" s="2">
        <v>41856</v>
      </c>
      <c r="B11635">
        <v>0.59219999999999995</v>
      </c>
      <c r="C11635">
        <v>0.74760000000000004</v>
      </c>
      <c r="D11635">
        <v>1.0961000000000001</v>
      </c>
      <c r="E11635">
        <v>102.6</v>
      </c>
      <c r="F11635">
        <v>10.756</v>
      </c>
      <c r="G11635">
        <v>13.292199999999999</v>
      </c>
      <c r="H11635">
        <v>0.90900000000000003</v>
      </c>
      <c r="I11635">
        <v>6.1692</v>
      </c>
      <c r="J11635">
        <v>2.2814999999999999</v>
      </c>
      <c r="K11635">
        <v>1.0747</v>
      </c>
      <c r="L11635">
        <v>1.181</v>
      </c>
      <c r="M11635">
        <v>35.915500000000002</v>
      </c>
      <c r="N11635">
        <v>8.266</v>
      </c>
    </row>
    <row r="11636" spans="1:14" x14ac:dyDescent="0.2">
      <c r="A11636" s="2">
        <v>41857</v>
      </c>
      <c r="B11636">
        <v>0.59330000000000005</v>
      </c>
      <c r="C11636">
        <v>0.74729999999999996</v>
      </c>
      <c r="D11636">
        <v>1.0915999999999999</v>
      </c>
      <c r="E11636">
        <v>102.1</v>
      </c>
      <c r="F11636">
        <v>10.702400000000001</v>
      </c>
      <c r="G11636">
        <v>13.2361</v>
      </c>
      <c r="H11636">
        <v>0.90759999999999996</v>
      </c>
      <c r="I11636">
        <v>6.1604000000000001</v>
      </c>
      <c r="J11636">
        <v>2.2728000000000002</v>
      </c>
      <c r="K11636">
        <v>1.069</v>
      </c>
      <c r="L11636">
        <v>1.1795</v>
      </c>
      <c r="M11636">
        <v>36.146500000000003</v>
      </c>
      <c r="N11636">
        <v>8.2690000000000001</v>
      </c>
    </row>
    <row r="11637" spans="1:14" x14ac:dyDescent="0.2">
      <c r="A11637" s="2">
        <v>41858</v>
      </c>
      <c r="B11637">
        <v>0.59409999999999996</v>
      </c>
      <c r="C11637">
        <v>0.74829999999999997</v>
      </c>
      <c r="D11637">
        <v>1.0926</v>
      </c>
      <c r="E11637">
        <v>102.1</v>
      </c>
      <c r="F11637">
        <v>10.766999999999999</v>
      </c>
      <c r="G11637">
        <v>13.2799</v>
      </c>
      <c r="H11637">
        <v>0.90890000000000004</v>
      </c>
      <c r="I11637">
        <v>6.1665000000000001</v>
      </c>
      <c r="J11637">
        <v>2.2949999999999999</v>
      </c>
      <c r="K11637">
        <v>1.0786</v>
      </c>
      <c r="L11637">
        <v>1.1797</v>
      </c>
      <c r="M11637">
        <v>36.286499999999997</v>
      </c>
      <c r="N11637">
        <v>8.2691999999999997</v>
      </c>
    </row>
    <row r="11638" spans="1:14" x14ac:dyDescent="0.2">
      <c r="A11638" s="2">
        <v>41859</v>
      </c>
      <c r="B11638">
        <v>0.59609999999999996</v>
      </c>
      <c r="C11638">
        <v>0.74560000000000004</v>
      </c>
      <c r="D11638">
        <v>1.0972999999999999</v>
      </c>
      <c r="E11638">
        <v>102.04</v>
      </c>
      <c r="F11638">
        <v>10.6594</v>
      </c>
      <c r="G11638">
        <v>13.248699999999999</v>
      </c>
      <c r="H11638">
        <v>0.90539999999999998</v>
      </c>
      <c r="I11638">
        <v>6.1550000000000002</v>
      </c>
      <c r="J11638">
        <v>2.2833999999999999</v>
      </c>
      <c r="K11638">
        <v>1.0779000000000001</v>
      </c>
      <c r="L11638">
        <v>1.1816</v>
      </c>
      <c r="M11638">
        <v>36.2562</v>
      </c>
      <c r="N11638">
        <v>8.2713000000000001</v>
      </c>
    </row>
    <row r="11639" spans="1:14" x14ac:dyDescent="0.2">
      <c r="A11639" s="2">
        <v>41862</v>
      </c>
      <c r="B11639">
        <v>0.59570000000000001</v>
      </c>
      <c r="C11639">
        <v>0.74709999999999999</v>
      </c>
      <c r="D11639">
        <v>1.0921000000000001</v>
      </c>
      <c r="E11639">
        <v>102.19</v>
      </c>
      <c r="F11639">
        <v>10.6303</v>
      </c>
      <c r="G11639">
        <v>13.179399999999999</v>
      </c>
      <c r="H11639">
        <v>0.90659999999999996</v>
      </c>
      <c r="I11639">
        <v>6.1535000000000002</v>
      </c>
      <c r="J11639">
        <v>2.2753999999999999</v>
      </c>
      <c r="K11639">
        <v>1.0796000000000001</v>
      </c>
      <c r="L11639">
        <v>1.1822999999999999</v>
      </c>
      <c r="M11639">
        <v>35.997199999999999</v>
      </c>
      <c r="N11639">
        <v>8.2721999999999998</v>
      </c>
    </row>
    <row r="11640" spans="1:14" x14ac:dyDescent="0.2">
      <c r="A11640" s="2">
        <v>41863</v>
      </c>
      <c r="B11640">
        <v>0.5948</v>
      </c>
      <c r="C11640">
        <v>0.748</v>
      </c>
      <c r="D11640">
        <v>1.0925</v>
      </c>
      <c r="E11640">
        <v>102.26</v>
      </c>
      <c r="F11640">
        <v>10.628</v>
      </c>
      <c r="G11640">
        <v>13.1365</v>
      </c>
      <c r="H11640">
        <v>0.90759999999999996</v>
      </c>
      <c r="I11640">
        <v>6.1595000000000004</v>
      </c>
      <c r="J11640">
        <v>2.2766000000000002</v>
      </c>
      <c r="K11640">
        <v>1.0789</v>
      </c>
      <c r="L11640">
        <v>1.1856</v>
      </c>
      <c r="M11640">
        <v>36.124400000000001</v>
      </c>
      <c r="N11640">
        <v>8.2712000000000003</v>
      </c>
    </row>
    <row r="11641" spans="1:14" x14ac:dyDescent="0.2">
      <c r="A11641" s="2">
        <v>41864</v>
      </c>
      <c r="B11641">
        <v>0.59919999999999995</v>
      </c>
      <c r="C11641">
        <v>0.74829999999999997</v>
      </c>
      <c r="D11641">
        <v>1.0913999999999999</v>
      </c>
      <c r="E11641">
        <v>102.42</v>
      </c>
      <c r="F11641">
        <v>10.5695</v>
      </c>
      <c r="G11641">
        <v>13.135999999999999</v>
      </c>
      <c r="H11641">
        <v>0.90749999999999997</v>
      </c>
      <c r="I11641">
        <v>6.1585000000000001</v>
      </c>
      <c r="J11641">
        <v>2.2816999999999998</v>
      </c>
      <c r="K11641">
        <v>1.0747</v>
      </c>
      <c r="L11641">
        <v>1.1822999999999999</v>
      </c>
      <c r="M11641">
        <v>36.0642</v>
      </c>
      <c r="N11641">
        <v>8.2741000000000007</v>
      </c>
    </row>
    <row r="11642" spans="1:14" x14ac:dyDescent="0.2">
      <c r="A11642" s="2">
        <v>41865</v>
      </c>
      <c r="B11642">
        <v>0.59930000000000005</v>
      </c>
      <c r="C11642">
        <v>0.74819999999999998</v>
      </c>
      <c r="D11642">
        <v>1.0902000000000001</v>
      </c>
      <c r="E11642">
        <v>102.45</v>
      </c>
      <c r="F11642">
        <v>10.5494</v>
      </c>
      <c r="G11642">
        <v>13.071199999999999</v>
      </c>
      <c r="H11642">
        <v>0.90649999999999997</v>
      </c>
      <c r="I11642">
        <v>6.1516999999999999</v>
      </c>
      <c r="J11642">
        <v>2.2665000000000002</v>
      </c>
      <c r="K11642">
        <v>1.0730999999999999</v>
      </c>
      <c r="L11642">
        <v>1.1775</v>
      </c>
      <c r="M11642">
        <v>36.018799999999999</v>
      </c>
      <c r="N11642">
        <v>8.2767999999999997</v>
      </c>
    </row>
    <row r="11643" spans="1:14" x14ac:dyDescent="0.2">
      <c r="A11643" s="2">
        <v>41866</v>
      </c>
      <c r="B11643">
        <v>0.59899999999999998</v>
      </c>
      <c r="C11643">
        <v>0.74629999999999996</v>
      </c>
      <c r="D11643">
        <v>1.0897000000000001</v>
      </c>
      <c r="E11643">
        <v>102.36</v>
      </c>
      <c r="F11643">
        <v>10.591900000000001</v>
      </c>
      <c r="G11643">
        <v>13.074199999999999</v>
      </c>
      <c r="H11643">
        <v>0.90259999999999996</v>
      </c>
      <c r="I11643">
        <v>6.1470000000000002</v>
      </c>
      <c r="J11643">
        <v>2.2599</v>
      </c>
      <c r="K11643">
        <v>1.0727</v>
      </c>
      <c r="L11643">
        <v>1.1781999999999999</v>
      </c>
      <c r="M11643">
        <v>36.159100000000002</v>
      </c>
      <c r="N11643">
        <v>8.2820999999999998</v>
      </c>
    </row>
    <row r="11644" spans="1:14" x14ac:dyDescent="0.2">
      <c r="A11644" s="2">
        <v>41869</v>
      </c>
      <c r="B11644">
        <v>0.5978</v>
      </c>
      <c r="C11644">
        <v>0.74829999999999997</v>
      </c>
      <c r="D11644">
        <v>1.0887</v>
      </c>
      <c r="E11644">
        <v>102.57</v>
      </c>
      <c r="F11644">
        <v>10.6036</v>
      </c>
      <c r="G11644">
        <v>13.047000000000001</v>
      </c>
      <c r="H11644">
        <v>0.90649999999999997</v>
      </c>
      <c r="I11644">
        <v>6.1410999999999998</v>
      </c>
      <c r="J11644">
        <v>2.2574000000000001</v>
      </c>
      <c r="K11644">
        <v>1.0724</v>
      </c>
      <c r="L11644">
        <v>1.1795</v>
      </c>
      <c r="M11644">
        <v>36.093200000000003</v>
      </c>
      <c r="N11644">
        <v>8.2820999999999998</v>
      </c>
    </row>
    <row r="11645" spans="1:14" x14ac:dyDescent="0.2">
      <c r="A11645" s="2">
        <v>41870</v>
      </c>
      <c r="B11645">
        <v>0.6018</v>
      </c>
      <c r="C11645">
        <v>0.75080000000000002</v>
      </c>
      <c r="D11645">
        <v>1.0942000000000001</v>
      </c>
      <c r="E11645">
        <v>102.92</v>
      </c>
      <c r="F11645">
        <v>10.6469</v>
      </c>
      <c r="G11645">
        <v>13.0473</v>
      </c>
      <c r="H11645">
        <v>0.90920000000000001</v>
      </c>
      <c r="I11645">
        <v>6.1441999999999997</v>
      </c>
      <c r="J11645">
        <v>2.2467000000000001</v>
      </c>
      <c r="K11645">
        <v>1.0749</v>
      </c>
      <c r="L11645">
        <v>1.1876</v>
      </c>
      <c r="M11645">
        <v>36.185200000000002</v>
      </c>
      <c r="N11645">
        <v>8.2859999999999996</v>
      </c>
    </row>
    <row r="11646" spans="1:14" x14ac:dyDescent="0.2">
      <c r="A11646" s="2">
        <v>41871</v>
      </c>
      <c r="B11646">
        <v>0.60260000000000002</v>
      </c>
      <c r="C11646">
        <v>0.75419999999999998</v>
      </c>
      <c r="D11646">
        <v>1.097</v>
      </c>
      <c r="E11646">
        <v>103.76</v>
      </c>
      <c r="F11646">
        <v>10.7378</v>
      </c>
      <c r="G11646">
        <v>13.1348</v>
      </c>
      <c r="H11646">
        <v>0.91339999999999999</v>
      </c>
      <c r="I11646">
        <v>6.1448</v>
      </c>
      <c r="J11646">
        <v>2.262</v>
      </c>
      <c r="K11646">
        <v>1.0766</v>
      </c>
      <c r="L11646">
        <v>1.1940999999999999</v>
      </c>
      <c r="M11646">
        <v>36.253100000000003</v>
      </c>
      <c r="N11646">
        <v>8.3232999999999997</v>
      </c>
    </row>
    <row r="11647" spans="1:14" x14ac:dyDescent="0.2">
      <c r="A11647" s="2">
        <v>41872</v>
      </c>
      <c r="B11647">
        <v>0.60319999999999996</v>
      </c>
      <c r="C11647">
        <v>0.753</v>
      </c>
      <c r="D11647">
        <v>1.0941000000000001</v>
      </c>
      <c r="E11647">
        <v>103.85</v>
      </c>
      <c r="F11647">
        <v>10.7073</v>
      </c>
      <c r="G11647">
        <v>13.107699999999999</v>
      </c>
      <c r="H11647">
        <v>0.91149999999999998</v>
      </c>
      <c r="I11647">
        <v>6.1538000000000004</v>
      </c>
      <c r="J11647">
        <v>2.2688999999999999</v>
      </c>
      <c r="K11647">
        <v>1.075</v>
      </c>
      <c r="L11647">
        <v>1.1897</v>
      </c>
      <c r="M11647">
        <v>36.098300000000002</v>
      </c>
      <c r="N11647">
        <v>8.3932000000000002</v>
      </c>
    </row>
    <row r="11648" spans="1:14" x14ac:dyDescent="0.2">
      <c r="A11648" s="2">
        <v>41873</v>
      </c>
      <c r="B11648">
        <v>0.60340000000000005</v>
      </c>
      <c r="C11648">
        <v>0.75519999999999998</v>
      </c>
      <c r="D11648">
        <v>1.0943000000000001</v>
      </c>
      <c r="E11648">
        <v>103.95</v>
      </c>
      <c r="F11648">
        <v>10.690799999999999</v>
      </c>
      <c r="G11648">
        <v>13.137</v>
      </c>
      <c r="H11648">
        <v>0.91379999999999995</v>
      </c>
      <c r="I11648">
        <v>6.1567999999999996</v>
      </c>
      <c r="J11648">
        <v>2.2778</v>
      </c>
      <c r="K11648">
        <v>1.0733999999999999</v>
      </c>
      <c r="L11648">
        <v>1.1894</v>
      </c>
      <c r="M11648">
        <v>36.147300000000001</v>
      </c>
      <c r="N11648">
        <v>8.4024999999999999</v>
      </c>
    </row>
    <row r="11649" spans="1:14" x14ac:dyDescent="0.2">
      <c r="A11649" s="2">
        <v>41876</v>
      </c>
      <c r="B11649">
        <v>0.60319999999999996</v>
      </c>
      <c r="C11649">
        <v>0.75800000000000001</v>
      </c>
      <c r="D11649">
        <v>1.0984</v>
      </c>
      <c r="E11649">
        <v>104.05</v>
      </c>
      <c r="F11649">
        <v>10.7067</v>
      </c>
      <c r="G11649">
        <v>13.150700000000001</v>
      </c>
      <c r="H11649">
        <v>0.91539999999999999</v>
      </c>
      <c r="I11649">
        <v>6.1550000000000002</v>
      </c>
      <c r="J11649">
        <v>2.2885</v>
      </c>
      <c r="K11649">
        <v>1.0756000000000001</v>
      </c>
      <c r="L11649">
        <v>1.1985999999999999</v>
      </c>
      <c r="M11649">
        <v>36.162500000000001</v>
      </c>
      <c r="N11649">
        <v>8.4041999999999994</v>
      </c>
    </row>
    <row r="11650" spans="1:14" x14ac:dyDescent="0.2">
      <c r="A11650" s="2">
        <v>41877</v>
      </c>
      <c r="B11650">
        <v>0.60460000000000003</v>
      </c>
      <c r="C11650">
        <v>0.75949999999999995</v>
      </c>
      <c r="D11650">
        <v>1.0952</v>
      </c>
      <c r="E11650">
        <v>104.06</v>
      </c>
      <c r="F11650">
        <v>10.6797</v>
      </c>
      <c r="G11650">
        <v>13.0967</v>
      </c>
      <c r="H11650">
        <v>0.91749999999999998</v>
      </c>
      <c r="I11650">
        <v>6.1505000000000001</v>
      </c>
      <c r="J11650">
        <v>2.2614999999999998</v>
      </c>
      <c r="K11650">
        <v>1.0745</v>
      </c>
      <c r="L11650">
        <v>1.2001999999999999</v>
      </c>
      <c r="M11650">
        <v>36.097499999999997</v>
      </c>
      <c r="N11650">
        <v>8.4022000000000006</v>
      </c>
    </row>
    <row r="11651" spans="1:14" x14ac:dyDescent="0.2">
      <c r="A11651" s="2">
        <v>41878</v>
      </c>
      <c r="B11651">
        <v>0.60329999999999995</v>
      </c>
      <c r="C11651">
        <v>0.75800000000000001</v>
      </c>
      <c r="D11651">
        <v>1.0865</v>
      </c>
      <c r="E11651">
        <v>103.88</v>
      </c>
      <c r="F11651">
        <v>10.6129</v>
      </c>
      <c r="G11651">
        <v>13.0844</v>
      </c>
      <c r="H11651">
        <v>0.91479999999999995</v>
      </c>
      <c r="I11651">
        <v>6.1437999999999997</v>
      </c>
      <c r="J11651">
        <v>2.2469999999999999</v>
      </c>
      <c r="K11651">
        <v>1.071</v>
      </c>
      <c r="L11651">
        <v>1.1941999999999999</v>
      </c>
      <c r="M11651">
        <v>36.192300000000003</v>
      </c>
      <c r="N11651">
        <v>8.4014000000000006</v>
      </c>
    </row>
    <row r="11652" spans="1:14" x14ac:dyDescent="0.2">
      <c r="A11652" s="2">
        <v>41879</v>
      </c>
      <c r="B11652">
        <v>0.60289999999999999</v>
      </c>
      <c r="C11652">
        <v>0.75860000000000005</v>
      </c>
      <c r="D11652">
        <v>1.0861000000000001</v>
      </c>
      <c r="E11652">
        <v>103.72</v>
      </c>
      <c r="F11652">
        <v>10.6511</v>
      </c>
      <c r="G11652">
        <v>13.085599999999999</v>
      </c>
      <c r="H11652">
        <v>0.91510000000000002</v>
      </c>
      <c r="I11652">
        <v>6.1502999999999997</v>
      </c>
      <c r="J11652">
        <v>2.2421000000000002</v>
      </c>
      <c r="K11652">
        <v>1.0688</v>
      </c>
      <c r="L11652">
        <v>1.1928000000000001</v>
      </c>
      <c r="M11652">
        <v>36.776499999999999</v>
      </c>
      <c r="N11652">
        <v>8.407</v>
      </c>
    </row>
    <row r="11653" spans="1:14" x14ac:dyDescent="0.2">
      <c r="A11653" s="2">
        <v>41880</v>
      </c>
      <c r="B11653">
        <v>0.60250000000000004</v>
      </c>
      <c r="C11653">
        <v>0.76149999999999995</v>
      </c>
      <c r="D11653">
        <v>1.0878000000000001</v>
      </c>
      <c r="E11653">
        <v>104.09</v>
      </c>
      <c r="F11653">
        <v>10.666600000000001</v>
      </c>
      <c r="G11653">
        <v>13.0847</v>
      </c>
      <c r="H11653">
        <v>0.91820000000000002</v>
      </c>
      <c r="I11653">
        <v>6.1494</v>
      </c>
      <c r="J11653">
        <v>2.2362000000000002</v>
      </c>
      <c r="K11653">
        <v>1.0707</v>
      </c>
      <c r="L11653">
        <v>1.1963999999999999</v>
      </c>
      <c r="M11653">
        <v>37.0959</v>
      </c>
      <c r="N11653">
        <v>8.4032</v>
      </c>
    </row>
    <row r="11654" spans="1:14" x14ac:dyDescent="0.2">
      <c r="A11654" s="2">
        <v>41883</v>
      </c>
      <c r="B11654">
        <v>0.60209999999999997</v>
      </c>
      <c r="C11654">
        <v>0.76170000000000004</v>
      </c>
      <c r="D11654">
        <v>1.0871</v>
      </c>
      <c r="E11654">
        <v>104.35</v>
      </c>
      <c r="F11654">
        <v>10.6747</v>
      </c>
      <c r="G11654">
        <v>13.0959</v>
      </c>
      <c r="H11654">
        <v>0.91959999999999997</v>
      </c>
      <c r="I11654">
        <v>6.1459000000000001</v>
      </c>
      <c r="J11654">
        <v>2.2461000000000002</v>
      </c>
      <c r="K11654">
        <v>1.0716000000000001</v>
      </c>
      <c r="L11654">
        <v>1.1938</v>
      </c>
      <c r="M11654">
        <v>37.253999999999998</v>
      </c>
      <c r="N11654">
        <v>8.4047000000000001</v>
      </c>
    </row>
    <row r="11655" spans="1:14" x14ac:dyDescent="0.2">
      <c r="A11655" s="2">
        <v>41884</v>
      </c>
      <c r="B11655">
        <v>0.60719999999999996</v>
      </c>
      <c r="C11655">
        <v>0.76139999999999997</v>
      </c>
      <c r="D11655">
        <v>1.0929</v>
      </c>
      <c r="E11655">
        <v>105.09</v>
      </c>
      <c r="F11655">
        <v>10.7402</v>
      </c>
      <c r="G11655">
        <v>13.109</v>
      </c>
      <c r="H11655">
        <v>0.91900000000000004</v>
      </c>
      <c r="I11655">
        <v>6.1521999999999997</v>
      </c>
      <c r="J11655">
        <v>2.2435</v>
      </c>
      <c r="K11655">
        <v>1.0782</v>
      </c>
      <c r="L11655">
        <v>1.2025000000000001</v>
      </c>
      <c r="M11655">
        <v>37.428899999999999</v>
      </c>
      <c r="N11655">
        <v>8.4069000000000003</v>
      </c>
    </row>
    <row r="11656" spans="1:14" x14ac:dyDescent="0.2">
      <c r="A11656" s="2">
        <v>41885</v>
      </c>
      <c r="B11656">
        <v>0.60750000000000004</v>
      </c>
      <c r="C11656">
        <v>0.76049999999999995</v>
      </c>
      <c r="D11656">
        <v>1.0888</v>
      </c>
      <c r="E11656">
        <v>104.79</v>
      </c>
      <c r="F11656">
        <v>10.688599999999999</v>
      </c>
      <c r="G11656">
        <v>13.098599999999999</v>
      </c>
      <c r="H11656">
        <v>0.91769999999999996</v>
      </c>
      <c r="I11656">
        <v>6.1449999999999996</v>
      </c>
      <c r="J11656">
        <v>2.2349999999999999</v>
      </c>
      <c r="K11656">
        <v>1.07</v>
      </c>
      <c r="L11656">
        <v>1.2009000000000001</v>
      </c>
      <c r="M11656">
        <v>36.818300000000001</v>
      </c>
      <c r="N11656">
        <v>8.4105000000000008</v>
      </c>
    </row>
    <row r="11657" spans="1:14" x14ac:dyDescent="0.2">
      <c r="A11657" s="2">
        <v>41886</v>
      </c>
      <c r="B11657">
        <v>0.61229999999999996</v>
      </c>
      <c r="C11657">
        <v>0.77259999999999995</v>
      </c>
      <c r="D11657">
        <v>1.0874999999999999</v>
      </c>
      <c r="E11657">
        <v>105.27</v>
      </c>
      <c r="F11657">
        <v>10.7311</v>
      </c>
      <c r="G11657">
        <v>13.1494</v>
      </c>
      <c r="H11657">
        <v>0.93189999999999995</v>
      </c>
      <c r="I11657">
        <v>6.1467999999999998</v>
      </c>
      <c r="J11657">
        <v>2.2431000000000001</v>
      </c>
      <c r="K11657">
        <v>1.0695999999999999</v>
      </c>
      <c r="L11657">
        <v>1.2039</v>
      </c>
      <c r="M11657">
        <v>36.9786</v>
      </c>
      <c r="N11657">
        <v>8.4029000000000007</v>
      </c>
    </row>
    <row r="11658" spans="1:14" x14ac:dyDescent="0.2">
      <c r="A11658" s="2">
        <v>41887</v>
      </c>
      <c r="B11658">
        <v>0.61250000000000004</v>
      </c>
      <c r="C11658">
        <v>0.77210000000000001</v>
      </c>
      <c r="D11658">
        <v>1.0880000000000001</v>
      </c>
      <c r="E11658">
        <v>105.09</v>
      </c>
      <c r="F11658">
        <v>10.693099999999999</v>
      </c>
      <c r="G11658">
        <v>13.0327</v>
      </c>
      <c r="H11658">
        <v>0.93110000000000004</v>
      </c>
      <c r="I11658">
        <v>6.1411999999999995</v>
      </c>
      <c r="J11658">
        <v>2.2431999999999999</v>
      </c>
      <c r="K11658">
        <v>1.0666</v>
      </c>
      <c r="L11658">
        <v>1.2008000000000001</v>
      </c>
      <c r="M11658">
        <v>37.021799999999999</v>
      </c>
      <c r="N11658">
        <v>8.4024000000000001</v>
      </c>
    </row>
    <row r="11659" spans="1:14" x14ac:dyDescent="0.2">
      <c r="A11659" s="2">
        <v>41890</v>
      </c>
      <c r="B11659">
        <v>0.62090000000000001</v>
      </c>
      <c r="C11659">
        <v>0.77549999999999997</v>
      </c>
      <c r="D11659">
        <v>1.0973999999999999</v>
      </c>
      <c r="E11659">
        <v>106.03</v>
      </c>
      <c r="F11659">
        <v>10.8093</v>
      </c>
      <c r="G11659">
        <v>13.137600000000001</v>
      </c>
      <c r="H11659">
        <v>0.9355</v>
      </c>
      <c r="I11659">
        <v>6.14</v>
      </c>
      <c r="J11659">
        <v>2.2675000000000001</v>
      </c>
      <c r="K11659">
        <v>1.0772999999999999</v>
      </c>
      <c r="L11659">
        <v>1.2084999999999999</v>
      </c>
      <c r="M11659">
        <v>37.055900000000001</v>
      </c>
      <c r="N11659">
        <v>8.4029000000000007</v>
      </c>
    </row>
    <row r="11660" spans="1:14" x14ac:dyDescent="0.2">
      <c r="A11660" s="2">
        <v>41891</v>
      </c>
      <c r="B11660">
        <v>0.62090000000000001</v>
      </c>
      <c r="C11660">
        <v>0.77290000000000003</v>
      </c>
      <c r="D11660">
        <v>1.0984</v>
      </c>
      <c r="E11660">
        <v>106.2</v>
      </c>
      <c r="F11660">
        <v>10.923</v>
      </c>
      <c r="G11660">
        <v>13.202999999999999</v>
      </c>
      <c r="H11660">
        <v>0.93289999999999995</v>
      </c>
      <c r="I11660">
        <v>6.1384999999999996</v>
      </c>
      <c r="J11660">
        <v>2.2846000000000002</v>
      </c>
      <c r="K11660">
        <v>1.0866</v>
      </c>
      <c r="L11660">
        <v>1.2128000000000001</v>
      </c>
      <c r="M11660">
        <v>37.057000000000002</v>
      </c>
      <c r="N11660">
        <v>8.4001999999999999</v>
      </c>
    </row>
    <row r="11661" spans="1:14" x14ac:dyDescent="0.2">
      <c r="A11661" s="2">
        <v>41892</v>
      </c>
      <c r="B11661">
        <v>0.6169</v>
      </c>
      <c r="C11661">
        <v>0.7742</v>
      </c>
      <c r="D11661">
        <v>1.0937999999999999</v>
      </c>
      <c r="E11661">
        <v>106.86</v>
      </c>
      <c r="F11661">
        <v>10.9282</v>
      </c>
      <c r="G11661">
        <v>13.1929</v>
      </c>
      <c r="H11661">
        <v>0.93669999999999998</v>
      </c>
      <c r="I11661">
        <v>6.1333000000000002</v>
      </c>
      <c r="J11661">
        <v>2.2887</v>
      </c>
      <c r="K11661">
        <v>1.0924</v>
      </c>
      <c r="L11661">
        <v>1.2153</v>
      </c>
      <c r="M11661">
        <v>37.332999999999998</v>
      </c>
      <c r="N11661">
        <v>8.4008000000000003</v>
      </c>
    </row>
    <row r="11662" spans="1:14" x14ac:dyDescent="0.2">
      <c r="A11662" s="2">
        <v>41893</v>
      </c>
      <c r="B11662">
        <v>0.61509999999999998</v>
      </c>
      <c r="C11662">
        <v>0.77370000000000005</v>
      </c>
      <c r="D11662">
        <v>1.1034999999999999</v>
      </c>
      <c r="E11662">
        <v>107.11</v>
      </c>
      <c r="F11662">
        <v>10.9655</v>
      </c>
      <c r="G11662">
        <v>13.2316</v>
      </c>
      <c r="H11662">
        <v>0.93579999999999997</v>
      </c>
      <c r="I11662">
        <v>6.1365999999999996</v>
      </c>
      <c r="J11662">
        <v>2.2978000000000001</v>
      </c>
      <c r="K11662">
        <v>1.0989</v>
      </c>
      <c r="L11662">
        <v>1.2218</v>
      </c>
      <c r="M11662">
        <v>37.517699999999998</v>
      </c>
      <c r="N11662">
        <v>8.4019999999999992</v>
      </c>
    </row>
    <row r="11663" spans="1:14" x14ac:dyDescent="0.2">
      <c r="A11663" s="2">
        <v>41894</v>
      </c>
      <c r="B11663">
        <v>0.61470000000000002</v>
      </c>
      <c r="C11663">
        <v>0.77149999999999996</v>
      </c>
      <c r="D11663">
        <v>1.1093</v>
      </c>
      <c r="E11663">
        <v>107.34</v>
      </c>
      <c r="F11663">
        <v>11.023</v>
      </c>
      <c r="G11663">
        <v>13.258699999999999</v>
      </c>
      <c r="H11663">
        <v>0.93320000000000003</v>
      </c>
      <c r="I11663">
        <v>6.1406000000000001</v>
      </c>
      <c r="J11663">
        <v>2.3387000000000002</v>
      </c>
      <c r="K11663">
        <v>1.1065</v>
      </c>
      <c r="L11663">
        <v>1.2275</v>
      </c>
      <c r="M11663">
        <v>37.864100000000001</v>
      </c>
      <c r="N11663">
        <v>8.4024999999999999</v>
      </c>
    </row>
    <row r="11664" spans="1:14" x14ac:dyDescent="0.2">
      <c r="A11664" s="2">
        <v>41897</v>
      </c>
      <c r="B11664">
        <v>0.61599999999999999</v>
      </c>
      <c r="C11664">
        <v>0.77280000000000004</v>
      </c>
      <c r="D11664">
        <v>1.1054999999999999</v>
      </c>
      <c r="E11664">
        <v>107.19</v>
      </c>
      <c r="F11664">
        <v>10.9636</v>
      </c>
      <c r="G11664">
        <v>13.2362</v>
      </c>
      <c r="H11664">
        <v>0.93520000000000003</v>
      </c>
      <c r="I11664">
        <v>6.1707000000000001</v>
      </c>
      <c r="J11664">
        <v>2.3426999999999998</v>
      </c>
      <c r="K11664">
        <v>1.1075999999999999</v>
      </c>
      <c r="L11664">
        <v>1.2231000000000001</v>
      </c>
      <c r="M11664">
        <v>38.410299999999999</v>
      </c>
      <c r="N11664">
        <v>8.4012999999999991</v>
      </c>
    </row>
    <row r="11665" spans="1:14" x14ac:dyDescent="0.2">
      <c r="A11665" s="2">
        <v>41898</v>
      </c>
      <c r="B11665">
        <v>0.61439999999999995</v>
      </c>
      <c r="C11665">
        <v>0.77170000000000005</v>
      </c>
      <c r="D11665">
        <v>1.097</v>
      </c>
      <c r="E11665">
        <v>107.13</v>
      </c>
      <c r="F11665">
        <v>10.9023</v>
      </c>
      <c r="G11665">
        <v>13.1595</v>
      </c>
      <c r="H11665">
        <v>0.93259999999999998</v>
      </c>
      <c r="I11665">
        <v>6.1561000000000003</v>
      </c>
      <c r="J11665">
        <v>2.3319999999999999</v>
      </c>
      <c r="K11665">
        <v>1.0996999999999999</v>
      </c>
      <c r="L11665">
        <v>1.2193000000000001</v>
      </c>
      <c r="M11665">
        <v>38.725299999999997</v>
      </c>
      <c r="N11665">
        <v>8.4032</v>
      </c>
    </row>
    <row r="11666" spans="1:14" x14ac:dyDescent="0.2">
      <c r="A11666" s="2">
        <v>41899</v>
      </c>
      <c r="B11666">
        <v>0.61439999999999995</v>
      </c>
      <c r="C11666">
        <v>0.77729999999999999</v>
      </c>
      <c r="D11666">
        <v>1.0998000000000001</v>
      </c>
      <c r="E11666">
        <v>108.37</v>
      </c>
      <c r="F11666">
        <v>11.026899999999999</v>
      </c>
      <c r="G11666">
        <v>13.2453</v>
      </c>
      <c r="H11666">
        <v>0.94120000000000004</v>
      </c>
      <c r="I11666">
        <v>6.1580000000000004</v>
      </c>
      <c r="J11666">
        <v>2.3565</v>
      </c>
      <c r="K11666">
        <v>1.1157999999999999</v>
      </c>
      <c r="L11666">
        <v>1.2349000000000001</v>
      </c>
      <c r="M11666">
        <v>38.383800000000001</v>
      </c>
      <c r="N11666">
        <v>8.4134999999999991</v>
      </c>
    </row>
    <row r="11667" spans="1:14" x14ac:dyDescent="0.2">
      <c r="A11667" s="2">
        <v>41900</v>
      </c>
      <c r="B11667">
        <v>0.61009999999999998</v>
      </c>
      <c r="C11667">
        <v>0.77390000000000003</v>
      </c>
      <c r="D11667">
        <v>1.0933999999999999</v>
      </c>
      <c r="E11667">
        <v>108.69</v>
      </c>
      <c r="F11667">
        <v>11.077199999999999</v>
      </c>
      <c r="G11667">
        <v>13.236599999999999</v>
      </c>
      <c r="H11667">
        <v>0.93379999999999996</v>
      </c>
      <c r="I11667">
        <v>6.1458000000000004</v>
      </c>
      <c r="J11667">
        <v>2.3647</v>
      </c>
      <c r="K11667">
        <v>1.1124000000000001</v>
      </c>
      <c r="L11667">
        <v>1.2264999999999999</v>
      </c>
      <c r="M11667">
        <v>38.400300000000001</v>
      </c>
      <c r="N11667">
        <v>8.4151000000000007</v>
      </c>
    </row>
    <row r="11668" spans="1:14" x14ac:dyDescent="0.2">
      <c r="A11668" s="2">
        <v>41901</v>
      </c>
      <c r="B11668">
        <v>0.61399999999999999</v>
      </c>
      <c r="C11668">
        <v>0.77939999999999998</v>
      </c>
      <c r="D11668">
        <v>1.0963000000000001</v>
      </c>
      <c r="E11668">
        <v>109.04</v>
      </c>
      <c r="F11668">
        <v>11.079800000000001</v>
      </c>
      <c r="G11668">
        <v>13.2104</v>
      </c>
      <c r="H11668">
        <v>0.94079999999999997</v>
      </c>
      <c r="I11668">
        <v>6.1443000000000003</v>
      </c>
      <c r="J11668">
        <v>2.3679000000000001</v>
      </c>
      <c r="K11668">
        <v>1.1204000000000001</v>
      </c>
      <c r="L11668">
        <v>1.2304999999999999</v>
      </c>
      <c r="M11668">
        <v>38.480200000000004</v>
      </c>
      <c r="N11668">
        <v>8.4321000000000002</v>
      </c>
    </row>
    <row r="11669" spans="1:14" x14ac:dyDescent="0.2">
      <c r="A11669" s="2">
        <v>41904</v>
      </c>
      <c r="B11669">
        <v>0.61119999999999997</v>
      </c>
      <c r="C11669">
        <v>0.77829999999999999</v>
      </c>
      <c r="D11669">
        <v>1.1044</v>
      </c>
      <c r="E11669">
        <v>108.84</v>
      </c>
      <c r="F11669">
        <v>11.172000000000001</v>
      </c>
      <c r="G11669">
        <v>13.2783</v>
      </c>
      <c r="H11669">
        <v>0.93989999999999996</v>
      </c>
      <c r="I11669">
        <v>6.1534000000000004</v>
      </c>
      <c r="J11669">
        <v>2.3978000000000002</v>
      </c>
      <c r="K11669">
        <v>1.127</v>
      </c>
      <c r="L11669">
        <v>1.2314000000000001</v>
      </c>
      <c r="M11669">
        <v>38.6661</v>
      </c>
      <c r="N11669">
        <v>8.4283000000000001</v>
      </c>
    </row>
    <row r="11670" spans="1:14" x14ac:dyDescent="0.2">
      <c r="A11670" s="2">
        <v>41905</v>
      </c>
      <c r="B11670">
        <v>0.61019999999999996</v>
      </c>
      <c r="C11670">
        <v>0.77849999999999997</v>
      </c>
      <c r="D11670">
        <v>1.1078000000000001</v>
      </c>
      <c r="E11670">
        <v>108.89</v>
      </c>
      <c r="F11670">
        <v>11.1729</v>
      </c>
      <c r="G11670">
        <v>13.317399999999999</v>
      </c>
      <c r="H11670">
        <v>0.93989999999999996</v>
      </c>
      <c r="I11670">
        <v>6.1421999999999999</v>
      </c>
      <c r="J11670">
        <v>2.4125999999999999</v>
      </c>
      <c r="K11670">
        <v>1.1312</v>
      </c>
      <c r="L11670">
        <v>1.2419</v>
      </c>
      <c r="M11670">
        <v>38.585700000000003</v>
      </c>
      <c r="N11670">
        <v>8.4237000000000002</v>
      </c>
    </row>
    <row r="11671" spans="1:14" x14ac:dyDescent="0.2">
      <c r="A11671" s="2">
        <v>41906</v>
      </c>
      <c r="B11671">
        <v>0.61199999999999999</v>
      </c>
      <c r="C11671">
        <v>0.78249999999999997</v>
      </c>
      <c r="D11671">
        <v>1.1057999999999999</v>
      </c>
      <c r="E11671">
        <v>109.04</v>
      </c>
      <c r="F11671">
        <v>11.132199999999999</v>
      </c>
      <c r="G11671">
        <v>13.2759</v>
      </c>
      <c r="H11671">
        <v>0.94550000000000001</v>
      </c>
      <c r="I11671">
        <v>6.1395</v>
      </c>
      <c r="J11671">
        <v>2.3835000000000002</v>
      </c>
      <c r="K11671">
        <v>1.1254</v>
      </c>
      <c r="L11671">
        <v>1.2381</v>
      </c>
      <c r="M11671">
        <v>38.198500000000003</v>
      </c>
      <c r="N11671">
        <v>8.4245000000000001</v>
      </c>
    </row>
    <row r="11672" spans="1:14" x14ac:dyDescent="0.2">
      <c r="A11672" s="2">
        <v>41907</v>
      </c>
      <c r="B11672">
        <v>0.6129</v>
      </c>
      <c r="C11672">
        <v>0.78439999999999999</v>
      </c>
      <c r="D11672">
        <v>1.111</v>
      </c>
      <c r="E11672">
        <v>108.75</v>
      </c>
      <c r="F11672">
        <v>11.2052</v>
      </c>
      <c r="G11672">
        <v>13.3863</v>
      </c>
      <c r="H11672">
        <v>0.9466</v>
      </c>
      <c r="I11672">
        <v>6.1474000000000002</v>
      </c>
      <c r="J11672">
        <v>2.4283000000000001</v>
      </c>
      <c r="K11672">
        <v>1.1379999999999999</v>
      </c>
      <c r="L11672">
        <v>1.2621</v>
      </c>
      <c r="M11672">
        <v>38.480600000000003</v>
      </c>
      <c r="N11672">
        <v>8.4245999999999999</v>
      </c>
    </row>
    <row r="11673" spans="1:14" x14ac:dyDescent="0.2">
      <c r="A11673" s="2">
        <v>41908</v>
      </c>
      <c r="B11673">
        <v>0.61550000000000005</v>
      </c>
      <c r="C11673">
        <v>0.78839999999999999</v>
      </c>
      <c r="D11673">
        <v>1.1153999999999999</v>
      </c>
      <c r="E11673">
        <v>109.29</v>
      </c>
      <c r="F11673">
        <v>11.2285</v>
      </c>
      <c r="G11673">
        <v>13.4467</v>
      </c>
      <c r="H11673">
        <v>0.95140000000000002</v>
      </c>
      <c r="I11673">
        <v>6.1444999999999999</v>
      </c>
      <c r="J11673">
        <v>2.4203000000000001</v>
      </c>
      <c r="K11673">
        <v>1.1409</v>
      </c>
      <c r="L11673">
        <v>1.2713999999999999</v>
      </c>
      <c r="M11673">
        <v>39.130899999999997</v>
      </c>
      <c r="N11673">
        <v>8.4471000000000007</v>
      </c>
    </row>
    <row r="11674" spans="1:14" x14ac:dyDescent="0.2">
      <c r="A11674" s="2">
        <v>41911</v>
      </c>
      <c r="B11674">
        <v>0.61570000000000003</v>
      </c>
      <c r="C11674">
        <v>0.78820000000000001</v>
      </c>
      <c r="D11674">
        <v>1.1164000000000001</v>
      </c>
      <c r="E11674">
        <v>109.5</v>
      </c>
      <c r="F11674">
        <v>11.2798</v>
      </c>
      <c r="G11674">
        <v>13.4993</v>
      </c>
      <c r="H11674">
        <v>0.95130000000000003</v>
      </c>
      <c r="I11674">
        <v>6.1787000000000001</v>
      </c>
      <c r="J11674">
        <v>2.4477000000000002</v>
      </c>
      <c r="K11674">
        <v>1.147</v>
      </c>
      <c r="L11674">
        <v>1.2879</v>
      </c>
      <c r="M11674">
        <v>39.473999999999997</v>
      </c>
      <c r="N11674">
        <v>8.4762000000000004</v>
      </c>
    </row>
    <row r="11675" spans="1:14" x14ac:dyDescent="0.2">
      <c r="A11675" s="2">
        <v>41912</v>
      </c>
      <c r="B11675">
        <v>0.61680000000000001</v>
      </c>
      <c r="C11675">
        <v>0.79169999999999996</v>
      </c>
      <c r="D11675">
        <v>1.1197999999999999</v>
      </c>
      <c r="E11675">
        <v>109.65</v>
      </c>
      <c r="F11675">
        <v>11.285299999999999</v>
      </c>
      <c r="G11675">
        <v>13.428599999999999</v>
      </c>
      <c r="H11675">
        <v>0.95509999999999995</v>
      </c>
      <c r="I11675">
        <v>6.1791999999999998</v>
      </c>
      <c r="J11675">
        <v>2.4460999999999999</v>
      </c>
      <c r="K11675">
        <v>1.1431</v>
      </c>
      <c r="L11675">
        <v>1.2806999999999999</v>
      </c>
      <c r="M11675">
        <v>39.555500000000002</v>
      </c>
      <c r="N11675">
        <v>8.4275000000000002</v>
      </c>
    </row>
    <row r="11676" spans="1:14" x14ac:dyDescent="0.2">
      <c r="A11676" s="2">
        <v>41913</v>
      </c>
      <c r="B11676">
        <v>0.61780000000000002</v>
      </c>
      <c r="C11676">
        <v>0.79220000000000002</v>
      </c>
      <c r="D11676">
        <v>1.1163000000000001</v>
      </c>
      <c r="E11676">
        <v>108.89</v>
      </c>
      <c r="F11676">
        <v>11.2658</v>
      </c>
      <c r="G11676">
        <v>13.455</v>
      </c>
      <c r="H11676">
        <v>0.95599999999999996</v>
      </c>
      <c r="I11676">
        <v>6.1703000000000001</v>
      </c>
      <c r="J11676">
        <v>2.4809999999999999</v>
      </c>
      <c r="K11676">
        <v>1.1443000000000001</v>
      </c>
      <c r="L11676">
        <v>1.2842</v>
      </c>
      <c r="M11676">
        <v>39.665399999999998</v>
      </c>
      <c r="N11676">
        <v>8.4505999999999997</v>
      </c>
    </row>
    <row r="11677" spans="1:14" x14ac:dyDescent="0.2">
      <c r="A11677" s="2">
        <v>41914</v>
      </c>
      <c r="B11677">
        <v>0.61939999999999995</v>
      </c>
      <c r="C11677">
        <v>0.78939999999999999</v>
      </c>
      <c r="D11677">
        <v>1.1156999999999999</v>
      </c>
      <c r="E11677">
        <v>108.42</v>
      </c>
      <c r="F11677">
        <v>11.184799999999999</v>
      </c>
      <c r="G11677">
        <v>13.382</v>
      </c>
      <c r="H11677">
        <v>0.95399999999999996</v>
      </c>
      <c r="I11677">
        <v>6.1605999999999996</v>
      </c>
      <c r="J11677">
        <v>2.4950000000000001</v>
      </c>
      <c r="K11677">
        <v>1.1358999999999999</v>
      </c>
      <c r="L11677">
        <v>1.2657</v>
      </c>
      <c r="M11677">
        <v>39.650700000000001</v>
      </c>
      <c r="N11677">
        <v>8.4431999999999992</v>
      </c>
    </row>
    <row r="11678" spans="1:14" x14ac:dyDescent="0.2">
      <c r="A11678" s="2">
        <v>41915</v>
      </c>
      <c r="B11678">
        <v>0.62629999999999997</v>
      </c>
      <c r="C11678">
        <v>0.79910000000000003</v>
      </c>
      <c r="D11678">
        <v>1.1244000000000001</v>
      </c>
      <c r="E11678">
        <v>109.76</v>
      </c>
      <c r="F11678">
        <v>11.3444</v>
      </c>
      <c r="G11678">
        <v>13.4885</v>
      </c>
      <c r="H11678">
        <v>0.96750000000000003</v>
      </c>
      <c r="I11678">
        <v>6.1673999999999998</v>
      </c>
      <c r="J11678">
        <v>2.4590000000000001</v>
      </c>
      <c r="K11678">
        <v>1.1528</v>
      </c>
      <c r="L11678">
        <v>1.2897000000000001</v>
      </c>
      <c r="M11678">
        <v>39.9114</v>
      </c>
      <c r="N11678">
        <v>8.4664000000000001</v>
      </c>
    </row>
    <row r="11679" spans="1:14" x14ac:dyDescent="0.2">
      <c r="A11679" s="2">
        <v>41918</v>
      </c>
      <c r="B11679">
        <v>0.62180000000000002</v>
      </c>
      <c r="C11679">
        <v>0.79039999999999999</v>
      </c>
      <c r="D11679">
        <v>1.1132</v>
      </c>
      <c r="E11679">
        <v>108.78</v>
      </c>
      <c r="F11679">
        <v>11.212199999999999</v>
      </c>
      <c r="G11679">
        <v>13.398</v>
      </c>
      <c r="H11679">
        <v>0.95830000000000004</v>
      </c>
      <c r="I11679">
        <v>6.1528999999999998</v>
      </c>
      <c r="J11679">
        <v>2.4262999999999999</v>
      </c>
      <c r="K11679">
        <v>1.1411</v>
      </c>
      <c r="L11679">
        <v>1.2756000000000001</v>
      </c>
      <c r="M11679">
        <v>39.870199999999997</v>
      </c>
      <c r="N11679">
        <v>8.4705999999999992</v>
      </c>
    </row>
    <row r="11680" spans="1:14" x14ac:dyDescent="0.2">
      <c r="A11680" s="2">
        <v>41919</v>
      </c>
      <c r="B11680">
        <v>0.62129999999999996</v>
      </c>
      <c r="C11680">
        <v>0.78910000000000002</v>
      </c>
      <c r="D11680">
        <v>1.1174999999999999</v>
      </c>
      <c r="E11680">
        <v>108.03</v>
      </c>
      <c r="F11680">
        <v>11.186199999999999</v>
      </c>
      <c r="G11680">
        <v>13.4754</v>
      </c>
      <c r="H11680">
        <v>0.95679999999999998</v>
      </c>
      <c r="I11680">
        <v>6.1470000000000002</v>
      </c>
      <c r="J11680">
        <v>2.3965000000000001</v>
      </c>
      <c r="K11680">
        <v>1.1341000000000001</v>
      </c>
      <c r="L11680">
        <v>1.2766</v>
      </c>
      <c r="M11680">
        <v>39.947899999999997</v>
      </c>
      <c r="N11680">
        <v>8.4554000000000009</v>
      </c>
    </row>
    <row r="11681" spans="1:14" x14ac:dyDescent="0.2">
      <c r="A11681" s="2">
        <v>41920</v>
      </c>
      <c r="B11681">
        <v>0.61850000000000005</v>
      </c>
      <c r="C11681">
        <v>0.7853</v>
      </c>
      <c r="D11681">
        <v>1.1107</v>
      </c>
      <c r="E11681">
        <v>108.08</v>
      </c>
      <c r="F11681">
        <v>11.039899999999999</v>
      </c>
      <c r="G11681">
        <v>13.337199999999999</v>
      </c>
      <c r="H11681">
        <v>0.95179999999999998</v>
      </c>
      <c r="I11681">
        <v>6.1391999999999998</v>
      </c>
      <c r="J11681">
        <v>2.3774000000000002</v>
      </c>
      <c r="K11681">
        <v>1.1311</v>
      </c>
      <c r="L11681">
        <v>1.2646999999999999</v>
      </c>
      <c r="M11681">
        <v>40.130299999999998</v>
      </c>
      <c r="N11681">
        <v>8.4628999999999994</v>
      </c>
    </row>
    <row r="11682" spans="1:14" x14ac:dyDescent="0.2">
      <c r="A11682" s="2">
        <v>41921</v>
      </c>
      <c r="B11682">
        <v>0.62050000000000005</v>
      </c>
      <c r="C11682">
        <v>0.78800000000000003</v>
      </c>
      <c r="D11682">
        <v>1.1185</v>
      </c>
      <c r="E11682">
        <v>107.84</v>
      </c>
      <c r="F11682">
        <v>11.065</v>
      </c>
      <c r="G11682">
        <v>13.439</v>
      </c>
      <c r="H11682">
        <v>0.95440000000000003</v>
      </c>
      <c r="I11682">
        <v>6.1390000000000002</v>
      </c>
      <c r="J11682">
        <v>2.3986000000000001</v>
      </c>
      <c r="K11682">
        <v>1.1386000000000001</v>
      </c>
      <c r="L11682">
        <v>1.2711000000000001</v>
      </c>
      <c r="M11682">
        <v>40.078800000000001</v>
      </c>
      <c r="N11682">
        <v>8.4733999999999998</v>
      </c>
    </row>
    <row r="11683" spans="1:14" x14ac:dyDescent="0.2">
      <c r="A11683" s="2">
        <v>41922</v>
      </c>
      <c r="B11683">
        <v>0.622</v>
      </c>
      <c r="C11683">
        <v>0.79190000000000005</v>
      </c>
      <c r="D11683">
        <v>1.1198999999999999</v>
      </c>
      <c r="E11683">
        <v>107.66</v>
      </c>
      <c r="F11683">
        <v>11.12</v>
      </c>
      <c r="G11683">
        <v>13.4802</v>
      </c>
      <c r="H11683">
        <v>0.95709999999999995</v>
      </c>
      <c r="I11683">
        <v>6.1413000000000002</v>
      </c>
      <c r="J11683">
        <v>2.4289999999999998</v>
      </c>
      <c r="K11683">
        <v>1.1513</v>
      </c>
      <c r="L11683">
        <v>1.2795000000000001</v>
      </c>
      <c r="M11683">
        <v>40.379100000000001</v>
      </c>
      <c r="N11683">
        <v>8.4667999999999992</v>
      </c>
    </row>
    <row r="11684" spans="1:14" x14ac:dyDescent="0.2">
      <c r="A11684" s="2">
        <v>41925</v>
      </c>
      <c r="B11684">
        <v>0.62170000000000003</v>
      </c>
      <c r="C11684">
        <v>0.78410000000000002</v>
      </c>
      <c r="D11684">
        <v>1.1198999999999999</v>
      </c>
      <c r="E11684">
        <v>106.86</v>
      </c>
      <c r="F11684">
        <v>11.042899999999999</v>
      </c>
      <c r="G11684">
        <v>13.4476</v>
      </c>
      <c r="H11684">
        <v>0.94799999999999995</v>
      </c>
      <c r="I11684">
        <v>6.1360000000000001</v>
      </c>
      <c r="J11684">
        <v>2.3942999999999999</v>
      </c>
      <c r="K11684">
        <v>1.1400000000000001</v>
      </c>
      <c r="L11684">
        <v>1.2669999999999999</v>
      </c>
      <c r="M11684">
        <v>40.489899999999999</v>
      </c>
      <c r="N11684">
        <v>8.4667999999999992</v>
      </c>
    </row>
    <row r="11685" spans="1:14" x14ac:dyDescent="0.2">
      <c r="A11685" s="2">
        <v>41926</v>
      </c>
      <c r="B11685">
        <v>0.62880000000000003</v>
      </c>
      <c r="C11685">
        <v>0.79</v>
      </c>
      <c r="D11685">
        <v>1.1296999999999999</v>
      </c>
      <c r="E11685">
        <v>107.05</v>
      </c>
      <c r="F11685">
        <v>11.057399999999999</v>
      </c>
      <c r="G11685">
        <v>13.445399999999999</v>
      </c>
      <c r="H11685">
        <v>0.95369999999999999</v>
      </c>
      <c r="I11685">
        <v>6.1410999999999998</v>
      </c>
      <c r="J11685">
        <v>2.4003000000000001</v>
      </c>
      <c r="K11685">
        <v>1.1476999999999999</v>
      </c>
      <c r="L11685">
        <v>1.2748999999999999</v>
      </c>
      <c r="M11685">
        <v>40.866100000000003</v>
      </c>
      <c r="N11685">
        <v>8.4725000000000001</v>
      </c>
    </row>
    <row r="11686" spans="1:14" x14ac:dyDescent="0.2">
      <c r="A11686" s="2">
        <v>41927</v>
      </c>
      <c r="B11686">
        <v>0.62419999999999998</v>
      </c>
      <c r="C11686">
        <v>0.77890000000000004</v>
      </c>
      <c r="D11686">
        <v>1.1254999999999999</v>
      </c>
      <c r="E11686">
        <v>105.92</v>
      </c>
      <c r="F11686">
        <v>11.0745</v>
      </c>
      <c r="G11686">
        <v>13.531499999999999</v>
      </c>
      <c r="H11686">
        <v>0.94</v>
      </c>
      <c r="I11686">
        <v>6.1349999999999998</v>
      </c>
      <c r="J11686">
        <v>2.4525000000000001</v>
      </c>
      <c r="K11686">
        <v>1.1327</v>
      </c>
      <c r="L11686">
        <v>1.2519</v>
      </c>
      <c r="M11686">
        <v>40.686199999999999</v>
      </c>
      <c r="N11686">
        <v>8.4742999999999995</v>
      </c>
    </row>
    <row r="11687" spans="1:14" x14ac:dyDescent="0.2">
      <c r="A11687" s="2">
        <v>41928</v>
      </c>
      <c r="B11687">
        <v>0.62150000000000005</v>
      </c>
      <c r="C11687">
        <v>0.78069999999999995</v>
      </c>
      <c r="D11687">
        <v>1.1257999999999999</v>
      </c>
      <c r="E11687">
        <v>106.33</v>
      </c>
      <c r="F11687">
        <v>11.1174</v>
      </c>
      <c r="G11687">
        <v>13.5603</v>
      </c>
      <c r="H11687">
        <v>0.9425</v>
      </c>
      <c r="I11687">
        <v>6.1425000000000001</v>
      </c>
      <c r="J11687">
        <v>2.4727999999999999</v>
      </c>
      <c r="K11687">
        <v>1.1421000000000001</v>
      </c>
      <c r="L11687">
        <v>1.2577</v>
      </c>
      <c r="M11687">
        <v>40.926900000000003</v>
      </c>
      <c r="N11687">
        <v>8.4730000000000008</v>
      </c>
    </row>
    <row r="11688" spans="1:14" x14ac:dyDescent="0.2">
      <c r="A11688" s="2">
        <v>41929</v>
      </c>
      <c r="B11688">
        <v>0.62150000000000005</v>
      </c>
      <c r="C11688">
        <v>0.78390000000000004</v>
      </c>
      <c r="D11688">
        <v>1.1276999999999999</v>
      </c>
      <c r="E11688">
        <v>106.88</v>
      </c>
      <c r="F11688">
        <v>11.080500000000001</v>
      </c>
      <c r="G11688">
        <v>13.5237</v>
      </c>
      <c r="H11688">
        <v>0.94630000000000003</v>
      </c>
      <c r="I11688">
        <v>6.1413000000000002</v>
      </c>
      <c r="J11688">
        <v>2.4354</v>
      </c>
      <c r="K11688">
        <v>1.1428</v>
      </c>
      <c r="L11688">
        <v>1.2629000000000001</v>
      </c>
      <c r="M11688">
        <v>40.654899999999998</v>
      </c>
      <c r="N11688">
        <v>8.4732000000000003</v>
      </c>
    </row>
    <row r="11689" spans="1:14" x14ac:dyDescent="0.2">
      <c r="A11689" s="2">
        <v>41932</v>
      </c>
      <c r="B11689">
        <v>0.61870000000000003</v>
      </c>
      <c r="C11689">
        <v>0.78129999999999999</v>
      </c>
      <c r="D11689">
        <v>1.1285000000000001</v>
      </c>
      <c r="E11689">
        <v>106.95</v>
      </c>
      <c r="F11689">
        <v>11.018800000000001</v>
      </c>
      <c r="G11689">
        <v>13.536300000000001</v>
      </c>
      <c r="H11689">
        <v>0.94279999999999997</v>
      </c>
      <c r="I11689">
        <v>6.1332000000000004</v>
      </c>
      <c r="J11689">
        <v>2.4649000000000001</v>
      </c>
      <c r="K11689">
        <v>1.1384000000000001</v>
      </c>
      <c r="L11689">
        <v>1.2551999999999999</v>
      </c>
      <c r="M11689">
        <v>41.049700000000001</v>
      </c>
      <c r="N11689">
        <v>8.4893000000000001</v>
      </c>
    </row>
    <row r="11690" spans="1:14" x14ac:dyDescent="0.2">
      <c r="A11690" s="2">
        <v>41933</v>
      </c>
      <c r="B11690">
        <v>0.62060000000000004</v>
      </c>
      <c r="C11690">
        <v>0.78639999999999999</v>
      </c>
      <c r="D11690">
        <v>1.1221000000000001</v>
      </c>
      <c r="E11690">
        <v>107</v>
      </c>
      <c r="F11690">
        <v>11.047499999999999</v>
      </c>
      <c r="G11690">
        <v>13.538499999999999</v>
      </c>
      <c r="H11690">
        <v>0.94910000000000005</v>
      </c>
      <c r="I11690">
        <v>6.1276000000000002</v>
      </c>
      <c r="J11690">
        <v>2.4823</v>
      </c>
      <c r="K11690">
        <v>1.1387</v>
      </c>
      <c r="L11690">
        <v>1.2561</v>
      </c>
      <c r="M11690">
        <v>40.941000000000003</v>
      </c>
      <c r="N11690">
        <v>8.4890000000000008</v>
      </c>
    </row>
    <row r="11691" spans="1:14" x14ac:dyDescent="0.2">
      <c r="A11691" s="2">
        <v>41934</v>
      </c>
      <c r="B11691">
        <v>0.62309999999999999</v>
      </c>
      <c r="C11691">
        <v>0.79079999999999995</v>
      </c>
      <c r="D11691">
        <v>1.1235999999999999</v>
      </c>
      <c r="E11691">
        <v>107.14</v>
      </c>
      <c r="F11691">
        <v>11</v>
      </c>
      <c r="G11691">
        <v>13.5594</v>
      </c>
      <c r="H11691">
        <v>0.95369999999999999</v>
      </c>
      <c r="I11691">
        <v>6.1246</v>
      </c>
      <c r="J11691">
        <v>2.4872000000000001</v>
      </c>
      <c r="K11691">
        <v>1.1393</v>
      </c>
      <c r="L11691">
        <v>1.2612999999999999</v>
      </c>
      <c r="M11691">
        <v>41.323399999999999</v>
      </c>
      <c r="N11691">
        <v>8.4875000000000007</v>
      </c>
    </row>
    <row r="11692" spans="1:14" x14ac:dyDescent="0.2">
      <c r="A11692" s="2">
        <v>41935</v>
      </c>
      <c r="B11692">
        <v>0.62390000000000001</v>
      </c>
      <c r="C11692">
        <v>0.79059999999999997</v>
      </c>
      <c r="D11692">
        <v>1.123</v>
      </c>
      <c r="E11692">
        <v>108.27</v>
      </c>
      <c r="F11692">
        <v>10.9773</v>
      </c>
      <c r="G11692">
        <v>13.5616</v>
      </c>
      <c r="H11692">
        <v>0.95409999999999995</v>
      </c>
      <c r="I11692">
        <v>6.1252000000000004</v>
      </c>
      <c r="J11692">
        <v>2.5</v>
      </c>
      <c r="K11692">
        <v>1.1412</v>
      </c>
      <c r="L11692">
        <v>1.2785</v>
      </c>
      <c r="M11692">
        <v>41.735100000000003</v>
      </c>
      <c r="N11692">
        <v>8.4883000000000006</v>
      </c>
    </row>
    <row r="11693" spans="1:14" x14ac:dyDescent="0.2">
      <c r="A11693" s="2">
        <v>41936</v>
      </c>
      <c r="B11693">
        <v>0.62160000000000004</v>
      </c>
      <c r="C11693">
        <v>0.7893</v>
      </c>
      <c r="D11693">
        <v>1.1231</v>
      </c>
      <c r="E11693">
        <v>108.16</v>
      </c>
      <c r="F11693">
        <v>10.930300000000001</v>
      </c>
      <c r="G11693">
        <v>13.5596</v>
      </c>
      <c r="H11693">
        <v>0.95189999999999997</v>
      </c>
      <c r="I11693">
        <v>6.1239999999999997</v>
      </c>
      <c r="J11693">
        <v>2.4786999999999999</v>
      </c>
      <c r="K11693">
        <v>1.1365000000000001</v>
      </c>
      <c r="L11693">
        <v>1.2732999999999999</v>
      </c>
      <c r="M11693">
        <v>41.942500000000003</v>
      </c>
      <c r="N11693">
        <v>8.4911999999999992</v>
      </c>
    </row>
    <row r="11694" spans="1:14" x14ac:dyDescent="0.2">
      <c r="A11694" s="2">
        <v>41939</v>
      </c>
      <c r="B11694">
        <v>0.62029999999999996</v>
      </c>
      <c r="C11694">
        <v>0.78749999999999998</v>
      </c>
      <c r="D11694">
        <v>1.1247</v>
      </c>
      <c r="E11694">
        <v>107.82</v>
      </c>
      <c r="F11694">
        <v>10.94</v>
      </c>
      <c r="G11694">
        <v>13.5396</v>
      </c>
      <c r="H11694">
        <v>0.9496</v>
      </c>
      <c r="I11694">
        <v>6.1199000000000003</v>
      </c>
      <c r="J11694">
        <v>2.5213000000000001</v>
      </c>
      <c r="K11694">
        <v>1.1360999999999999</v>
      </c>
      <c r="L11694">
        <v>1.2669000000000001</v>
      </c>
      <c r="M11694">
        <v>42.216999999999999</v>
      </c>
      <c r="N11694">
        <v>8.4987999999999992</v>
      </c>
    </row>
    <row r="11695" spans="1:14" x14ac:dyDescent="0.2">
      <c r="A11695" s="2">
        <v>41940</v>
      </c>
      <c r="B11695">
        <v>0.61990000000000001</v>
      </c>
      <c r="C11695">
        <v>0.78539999999999999</v>
      </c>
      <c r="D11695">
        <v>1.1166</v>
      </c>
      <c r="E11695">
        <v>108.16</v>
      </c>
      <c r="F11695">
        <v>10.846399999999999</v>
      </c>
      <c r="G11695">
        <v>13.442399999999999</v>
      </c>
      <c r="H11695">
        <v>0.94720000000000004</v>
      </c>
      <c r="I11695">
        <v>6.1143000000000001</v>
      </c>
      <c r="J11695">
        <v>2.4605000000000001</v>
      </c>
      <c r="K11695">
        <v>1.1291</v>
      </c>
      <c r="L11695">
        <v>1.2624</v>
      </c>
      <c r="M11695">
        <v>42.465800000000002</v>
      </c>
      <c r="N11695">
        <v>8.5016999999999996</v>
      </c>
    </row>
    <row r="11696" spans="1:14" x14ac:dyDescent="0.2">
      <c r="A11696" s="2">
        <v>41941</v>
      </c>
      <c r="B11696">
        <v>0.62450000000000006</v>
      </c>
      <c r="C11696">
        <v>0.79169999999999996</v>
      </c>
      <c r="D11696">
        <v>1.1183000000000001</v>
      </c>
      <c r="E11696">
        <v>108.89</v>
      </c>
      <c r="F11696">
        <v>10.947900000000001</v>
      </c>
      <c r="G11696">
        <v>13.4977</v>
      </c>
      <c r="H11696">
        <v>0.95489999999999997</v>
      </c>
      <c r="I11696">
        <v>6.117</v>
      </c>
      <c r="J11696">
        <v>2.4620000000000002</v>
      </c>
      <c r="K11696">
        <v>1.1369</v>
      </c>
      <c r="L11696">
        <v>1.2817000000000001</v>
      </c>
      <c r="M11696">
        <v>42.850499999999997</v>
      </c>
      <c r="N11696">
        <v>8.5020000000000007</v>
      </c>
    </row>
    <row r="11697" spans="1:14" x14ac:dyDescent="0.2">
      <c r="A11697" s="2">
        <v>41942</v>
      </c>
      <c r="B11697">
        <v>0.62490000000000001</v>
      </c>
      <c r="C11697">
        <v>0.79290000000000005</v>
      </c>
      <c r="D11697">
        <v>1.1184000000000001</v>
      </c>
      <c r="E11697">
        <v>109.21</v>
      </c>
      <c r="F11697">
        <v>10.8688</v>
      </c>
      <c r="G11697">
        <v>13.4419</v>
      </c>
      <c r="H11697">
        <v>0.95599999999999996</v>
      </c>
      <c r="I11697">
        <v>6.1176000000000004</v>
      </c>
      <c r="J11697">
        <v>2.4039999999999999</v>
      </c>
      <c r="K11697">
        <v>1.1318999999999999</v>
      </c>
      <c r="L11697">
        <v>1.2751000000000001</v>
      </c>
      <c r="M11697">
        <v>41.7941</v>
      </c>
      <c r="N11697">
        <v>8.5008999999999997</v>
      </c>
    </row>
    <row r="11698" spans="1:14" x14ac:dyDescent="0.2">
      <c r="A11698" s="2">
        <v>41943</v>
      </c>
      <c r="B11698">
        <v>0.62519999999999998</v>
      </c>
      <c r="C11698">
        <v>0.79830000000000001</v>
      </c>
      <c r="D11698">
        <v>1.1266</v>
      </c>
      <c r="E11698">
        <v>112.32</v>
      </c>
      <c r="F11698">
        <v>11.0395</v>
      </c>
      <c r="G11698">
        <v>13.481299999999999</v>
      </c>
      <c r="H11698">
        <v>0.96260000000000001</v>
      </c>
      <c r="I11698">
        <v>6.1280000000000001</v>
      </c>
      <c r="J11698">
        <v>2.4779</v>
      </c>
      <c r="K11698">
        <v>1.1366000000000001</v>
      </c>
      <c r="L11698">
        <v>1.2827999999999999</v>
      </c>
      <c r="M11698">
        <v>42.938899999999997</v>
      </c>
      <c r="N11698">
        <v>8.5013000000000005</v>
      </c>
    </row>
    <row r="11699" spans="1:14" x14ac:dyDescent="0.2">
      <c r="A11699" s="2">
        <v>41946</v>
      </c>
      <c r="B11699">
        <v>0.62619999999999998</v>
      </c>
      <c r="C11699">
        <v>0.80120000000000002</v>
      </c>
      <c r="D11699">
        <v>1.1358999999999999</v>
      </c>
      <c r="E11699">
        <v>114.05</v>
      </c>
      <c r="F11699">
        <v>11.073600000000001</v>
      </c>
      <c r="G11699">
        <v>13.607699999999999</v>
      </c>
      <c r="H11699">
        <v>0.96589999999999998</v>
      </c>
      <c r="I11699">
        <v>6.13</v>
      </c>
      <c r="J11699">
        <v>2.4954999999999998</v>
      </c>
      <c r="K11699">
        <v>1.1516999999999999</v>
      </c>
      <c r="L11699">
        <v>1.2953000000000001</v>
      </c>
      <c r="M11699">
        <v>43.356499999999997</v>
      </c>
      <c r="N11699">
        <v>8.5070999999999994</v>
      </c>
    </row>
    <row r="11700" spans="1:14" x14ac:dyDescent="0.2">
      <c r="A11700" s="2">
        <v>41947</v>
      </c>
      <c r="B11700">
        <v>0.62490000000000001</v>
      </c>
      <c r="C11700">
        <v>0.79700000000000004</v>
      </c>
      <c r="D11700">
        <v>1.141</v>
      </c>
      <c r="E11700">
        <v>113.6</v>
      </c>
      <c r="F11700">
        <v>11.036099999999999</v>
      </c>
      <c r="G11700">
        <v>13.555400000000001</v>
      </c>
      <c r="H11700">
        <v>0.95979999999999999</v>
      </c>
      <c r="I11700">
        <v>6.1181000000000001</v>
      </c>
      <c r="J11700">
        <v>2.4954999999999998</v>
      </c>
      <c r="K11700">
        <v>1.1443000000000001</v>
      </c>
      <c r="L11700">
        <v>1.2806999999999999</v>
      </c>
      <c r="M11700">
        <v>43.356499999999997</v>
      </c>
      <c r="N11700">
        <v>8.5071999999999992</v>
      </c>
    </row>
    <row r="11701" spans="1:14" x14ac:dyDescent="0.2">
      <c r="A11701" s="2">
        <v>41948</v>
      </c>
      <c r="B11701">
        <v>0.62590000000000001</v>
      </c>
      <c r="C11701">
        <v>0.80089999999999995</v>
      </c>
      <c r="D11701">
        <v>1.1386000000000001</v>
      </c>
      <c r="E11701">
        <v>114.64</v>
      </c>
      <c r="F11701">
        <v>11.146800000000001</v>
      </c>
      <c r="G11701">
        <v>13.575099999999999</v>
      </c>
      <c r="H11701">
        <v>0.96399999999999997</v>
      </c>
      <c r="I11701">
        <v>6.1216999999999997</v>
      </c>
      <c r="J11701">
        <v>2.5079000000000002</v>
      </c>
      <c r="K11701">
        <v>1.1636</v>
      </c>
      <c r="L11701">
        <v>1.2932000000000001</v>
      </c>
      <c r="M11701">
        <v>44.933700000000002</v>
      </c>
      <c r="N11701">
        <v>8.5096000000000007</v>
      </c>
    </row>
    <row r="11702" spans="1:14" x14ac:dyDescent="0.2">
      <c r="A11702" s="2">
        <v>41949</v>
      </c>
      <c r="B11702">
        <v>0.63160000000000005</v>
      </c>
      <c r="C11702">
        <v>0.80810000000000004</v>
      </c>
      <c r="D11702">
        <v>1.1423000000000001</v>
      </c>
      <c r="E11702">
        <v>115.21</v>
      </c>
      <c r="F11702">
        <v>11.2591</v>
      </c>
      <c r="G11702">
        <v>13.636800000000001</v>
      </c>
      <c r="H11702">
        <v>0.97330000000000005</v>
      </c>
      <c r="I11702">
        <v>6.1219999999999999</v>
      </c>
      <c r="J11702">
        <v>2.5697999999999999</v>
      </c>
      <c r="K11702">
        <v>1.1682999999999999</v>
      </c>
      <c r="L11702">
        <v>1.3005</v>
      </c>
      <c r="M11702">
        <v>46.035899999999998</v>
      </c>
      <c r="N11702">
        <v>8.5035000000000007</v>
      </c>
    </row>
    <row r="11703" spans="1:14" x14ac:dyDescent="0.2">
      <c r="A11703" s="2">
        <v>41950</v>
      </c>
      <c r="B11703">
        <v>0.63019999999999998</v>
      </c>
      <c r="C11703">
        <v>0.80289999999999995</v>
      </c>
      <c r="D11703">
        <v>1.1329</v>
      </c>
      <c r="E11703">
        <v>114.6</v>
      </c>
      <c r="F11703">
        <v>11.2705</v>
      </c>
      <c r="G11703">
        <v>13.541</v>
      </c>
      <c r="H11703">
        <v>0.96619999999999995</v>
      </c>
      <c r="I11703">
        <v>6.1359000000000004</v>
      </c>
      <c r="J11703">
        <v>2.5644999999999998</v>
      </c>
      <c r="K11703">
        <v>1.1579999999999999</v>
      </c>
      <c r="L11703">
        <v>1.2901</v>
      </c>
      <c r="M11703">
        <v>46.871699999999997</v>
      </c>
      <c r="N11703">
        <v>8.5071999999999992</v>
      </c>
    </row>
    <row r="11704" spans="1:14" x14ac:dyDescent="0.2">
      <c r="A11704" s="2">
        <v>41953</v>
      </c>
      <c r="B11704">
        <v>0.63119999999999998</v>
      </c>
      <c r="C11704">
        <v>0.80510000000000004</v>
      </c>
      <c r="D11704">
        <v>1.1381000000000001</v>
      </c>
      <c r="E11704">
        <v>114.86</v>
      </c>
      <c r="F11704">
        <v>11.273899999999999</v>
      </c>
      <c r="G11704">
        <v>13.61</v>
      </c>
      <c r="H11704">
        <v>0.96819999999999995</v>
      </c>
      <c r="I11704">
        <v>6.1242000000000001</v>
      </c>
      <c r="J11704">
        <v>2.5525000000000002</v>
      </c>
      <c r="K11704">
        <v>1.1599999999999999</v>
      </c>
      <c r="L11704">
        <v>1.2906</v>
      </c>
      <c r="M11704">
        <v>45.464700000000001</v>
      </c>
      <c r="N11704">
        <v>8.5086999999999993</v>
      </c>
    </row>
    <row r="11705" spans="1:14" x14ac:dyDescent="0.2">
      <c r="A11705" s="2">
        <v>41954</v>
      </c>
      <c r="B11705">
        <v>0.62819999999999998</v>
      </c>
      <c r="C11705">
        <v>0.80169999999999997</v>
      </c>
      <c r="D11705">
        <v>1.1335999999999999</v>
      </c>
      <c r="E11705">
        <v>115.78</v>
      </c>
      <c r="F11705">
        <v>11.221299999999999</v>
      </c>
      <c r="G11705">
        <v>13.604900000000001</v>
      </c>
      <c r="H11705">
        <v>0.96450000000000002</v>
      </c>
      <c r="I11705">
        <v>6.1285999999999996</v>
      </c>
      <c r="J11705">
        <v>2.5563000000000002</v>
      </c>
      <c r="K11705">
        <v>1.1515</v>
      </c>
      <c r="L11705">
        <v>1.2812999999999999</v>
      </c>
      <c r="M11705">
        <v>46.494300000000003</v>
      </c>
      <c r="N11705">
        <v>8.5081000000000007</v>
      </c>
    </row>
    <row r="11706" spans="1:14" x14ac:dyDescent="0.2">
      <c r="A11706" s="2">
        <v>41955</v>
      </c>
      <c r="B11706">
        <v>0.63380000000000003</v>
      </c>
      <c r="C11706">
        <v>0.80400000000000005</v>
      </c>
      <c r="D11706">
        <v>1.1318999999999999</v>
      </c>
      <c r="E11706">
        <v>115.49</v>
      </c>
      <c r="F11706">
        <v>11.192299999999999</v>
      </c>
      <c r="G11706">
        <v>13.5572</v>
      </c>
      <c r="H11706">
        <v>0.96650000000000003</v>
      </c>
      <c r="I11706">
        <v>6.1325000000000003</v>
      </c>
      <c r="J11706">
        <v>2.5680000000000001</v>
      </c>
      <c r="K11706">
        <v>1.147</v>
      </c>
      <c r="L11706">
        <v>1.2690999999999999</v>
      </c>
      <c r="M11706">
        <v>45.900700000000001</v>
      </c>
      <c r="N11706">
        <v>8.5092999999999996</v>
      </c>
    </row>
    <row r="11707" spans="1:14" x14ac:dyDescent="0.2">
      <c r="A11707" s="2">
        <v>41956</v>
      </c>
      <c r="B11707">
        <v>0.63649999999999995</v>
      </c>
      <c r="C11707">
        <v>0.80159999999999998</v>
      </c>
      <c r="D11707">
        <v>1.1367</v>
      </c>
      <c r="E11707">
        <v>115.77</v>
      </c>
      <c r="F11707">
        <v>11.209899999999999</v>
      </c>
      <c r="G11707">
        <v>13.604200000000001</v>
      </c>
      <c r="H11707">
        <v>0.96350000000000002</v>
      </c>
      <c r="I11707">
        <v>6.1295999999999999</v>
      </c>
      <c r="J11707">
        <v>2.5887000000000002</v>
      </c>
      <c r="K11707">
        <v>1.1471</v>
      </c>
      <c r="L11707">
        <v>1.2685999999999999</v>
      </c>
      <c r="M11707">
        <v>46.381999999999998</v>
      </c>
      <c r="N11707">
        <v>8.5086999999999993</v>
      </c>
    </row>
    <row r="11708" spans="1:14" x14ac:dyDescent="0.2">
      <c r="A11708" s="2">
        <v>41957</v>
      </c>
      <c r="B11708">
        <v>0.63819999999999999</v>
      </c>
      <c r="C11708">
        <v>0.7984</v>
      </c>
      <c r="D11708">
        <v>1.1287</v>
      </c>
      <c r="E11708">
        <v>116.29</v>
      </c>
      <c r="F11708">
        <v>11.083500000000001</v>
      </c>
      <c r="G11708">
        <v>13.534599999999999</v>
      </c>
      <c r="H11708">
        <v>0.95909999999999995</v>
      </c>
      <c r="I11708">
        <v>6.1303000000000001</v>
      </c>
      <c r="J11708">
        <v>2.6015000000000001</v>
      </c>
      <c r="K11708">
        <v>1.143</v>
      </c>
      <c r="L11708">
        <v>1.2643</v>
      </c>
      <c r="M11708">
        <v>47.190899999999999</v>
      </c>
      <c r="N11708">
        <v>8.5106999999999999</v>
      </c>
    </row>
    <row r="11709" spans="1:14" x14ac:dyDescent="0.2">
      <c r="A11709" s="2">
        <v>41960</v>
      </c>
      <c r="B11709">
        <v>0.63939999999999997</v>
      </c>
      <c r="C11709">
        <v>0.80320000000000003</v>
      </c>
      <c r="D11709">
        <v>1.1308</v>
      </c>
      <c r="E11709">
        <v>116.65</v>
      </c>
      <c r="F11709">
        <v>11.133699999999999</v>
      </c>
      <c r="G11709">
        <v>13.5898</v>
      </c>
      <c r="H11709">
        <v>0.96489999999999998</v>
      </c>
      <c r="I11709">
        <v>6.1260000000000003</v>
      </c>
      <c r="J11709">
        <v>2.6088</v>
      </c>
      <c r="K11709">
        <v>1.1482000000000001</v>
      </c>
      <c r="L11709">
        <v>1.2635000000000001</v>
      </c>
      <c r="M11709">
        <v>47.271799999999999</v>
      </c>
      <c r="N11709">
        <v>8.5114999999999998</v>
      </c>
    </row>
    <row r="11710" spans="1:14" x14ac:dyDescent="0.2">
      <c r="A11710" s="2">
        <v>41961</v>
      </c>
      <c r="B11710">
        <v>0.63970000000000005</v>
      </c>
      <c r="C11710">
        <v>0.79769999999999996</v>
      </c>
      <c r="D11710">
        <v>1.1295999999999999</v>
      </c>
      <c r="E11710">
        <v>116.86</v>
      </c>
      <c r="F11710">
        <v>11.032299999999999</v>
      </c>
      <c r="G11710">
        <v>13.559100000000001</v>
      </c>
      <c r="H11710">
        <v>0.95830000000000004</v>
      </c>
      <c r="I11710">
        <v>6.1180000000000003</v>
      </c>
      <c r="J11710">
        <v>2.5827</v>
      </c>
      <c r="K11710">
        <v>1.1467000000000001</v>
      </c>
      <c r="L11710">
        <v>1.2622</v>
      </c>
      <c r="M11710">
        <v>46.920699999999997</v>
      </c>
      <c r="N11710">
        <v>8.5124999999999993</v>
      </c>
    </row>
    <row r="11711" spans="1:14" x14ac:dyDescent="0.2">
      <c r="A11711" s="2">
        <v>41962</v>
      </c>
      <c r="B11711">
        <v>0.63770000000000004</v>
      </c>
      <c r="C11711">
        <v>0.79659999999999997</v>
      </c>
      <c r="D11711">
        <v>1.1341000000000001</v>
      </c>
      <c r="E11711">
        <v>117.97</v>
      </c>
      <c r="F11711">
        <v>11.0572</v>
      </c>
      <c r="G11711">
        <v>13.619199999999999</v>
      </c>
      <c r="H11711">
        <v>0.95699999999999996</v>
      </c>
      <c r="I11711">
        <v>6.1252000000000004</v>
      </c>
      <c r="J11711">
        <v>2.5708000000000002</v>
      </c>
      <c r="K11711">
        <v>1.1602000000000001</v>
      </c>
      <c r="L11711">
        <v>1.2732999999999999</v>
      </c>
      <c r="M11711">
        <v>46.725499999999997</v>
      </c>
      <c r="N11711">
        <v>8.5139999999999993</v>
      </c>
    </row>
    <row r="11712" spans="1:14" x14ac:dyDescent="0.2">
      <c r="A11712" s="2">
        <v>41963</v>
      </c>
      <c r="B11712">
        <v>0.63719999999999999</v>
      </c>
      <c r="C11712">
        <v>0.79749999999999999</v>
      </c>
      <c r="D11712">
        <v>1.1305000000000001</v>
      </c>
      <c r="E11712">
        <v>118.21</v>
      </c>
      <c r="F11712">
        <v>10.9633</v>
      </c>
      <c r="G11712">
        <v>13.6511</v>
      </c>
      <c r="H11712">
        <v>0.95840000000000003</v>
      </c>
      <c r="I11712">
        <v>6.1260000000000003</v>
      </c>
      <c r="J11712">
        <v>2.5720000000000001</v>
      </c>
      <c r="K11712">
        <v>1.1597999999999999</v>
      </c>
      <c r="L11712">
        <v>1.2706999999999999</v>
      </c>
      <c r="M11712">
        <v>46.286999999999999</v>
      </c>
      <c r="N11712">
        <v>8.5153999999999996</v>
      </c>
    </row>
    <row r="11713" spans="1:14" x14ac:dyDescent="0.2">
      <c r="A11713" s="2">
        <v>41964</v>
      </c>
      <c r="B11713">
        <v>0.63870000000000005</v>
      </c>
      <c r="C11713">
        <v>0.80710000000000004</v>
      </c>
      <c r="D11713">
        <v>1.1233</v>
      </c>
      <c r="E11713">
        <v>117.79</v>
      </c>
      <c r="F11713">
        <v>10.9458</v>
      </c>
      <c r="G11713">
        <v>13.6175</v>
      </c>
      <c r="H11713">
        <v>0.96970000000000001</v>
      </c>
      <c r="I11713">
        <v>6.1341000000000001</v>
      </c>
      <c r="J11713">
        <v>2.5159000000000002</v>
      </c>
      <c r="K11713">
        <v>1.1536999999999999</v>
      </c>
      <c r="L11713">
        <v>1.2682</v>
      </c>
      <c r="M11713">
        <v>45.736800000000002</v>
      </c>
      <c r="N11713">
        <v>8.5157000000000007</v>
      </c>
    </row>
    <row r="11714" spans="1:14" x14ac:dyDescent="0.2">
      <c r="A11714" s="2">
        <v>41967</v>
      </c>
      <c r="B11714">
        <v>0.63670000000000004</v>
      </c>
      <c r="C11714">
        <v>0.80379999999999996</v>
      </c>
      <c r="D11714">
        <v>1.1278999999999999</v>
      </c>
      <c r="E11714">
        <v>118.27</v>
      </c>
      <c r="F11714">
        <v>11.02</v>
      </c>
      <c r="G11714">
        <v>13.658200000000001</v>
      </c>
      <c r="H11714">
        <v>0.96650000000000003</v>
      </c>
      <c r="I11714">
        <v>6.1590999999999996</v>
      </c>
      <c r="J11714">
        <v>2.5464000000000002</v>
      </c>
      <c r="K11714">
        <v>1.1602999999999999</v>
      </c>
      <c r="L11714">
        <v>1.2718</v>
      </c>
      <c r="M11714">
        <v>44.934399999999997</v>
      </c>
      <c r="N11714">
        <v>8.5157000000000007</v>
      </c>
    </row>
    <row r="11715" spans="1:14" x14ac:dyDescent="0.2">
      <c r="A11715" s="2">
        <v>41968</v>
      </c>
      <c r="B11715">
        <v>0.63680000000000003</v>
      </c>
      <c r="C11715">
        <v>0.80169999999999997</v>
      </c>
      <c r="D11715">
        <v>1.1257999999999999</v>
      </c>
      <c r="E11715">
        <v>117.97</v>
      </c>
      <c r="F11715">
        <v>10.9658</v>
      </c>
      <c r="G11715">
        <v>13.674200000000001</v>
      </c>
      <c r="H11715">
        <v>0.96399999999999997</v>
      </c>
      <c r="I11715">
        <v>6.1463999999999999</v>
      </c>
      <c r="J11715">
        <v>2.5301999999999998</v>
      </c>
      <c r="K11715">
        <v>1.1724000000000001</v>
      </c>
      <c r="L11715">
        <v>1.2807999999999999</v>
      </c>
      <c r="M11715">
        <v>45.676000000000002</v>
      </c>
      <c r="N11715">
        <v>8.52</v>
      </c>
    </row>
    <row r="11716" spans="1:14" x14ac:dyDescent="0.2">
      <c r="A11716" s="2">
        <v>41969</v>
      </c>
      <c r="B11716">
        <v>0.63319999999999999</v>
      </c>
      <c r="C11716">
        <v>0.79959999999999998</v>
      </c>
      <c r="D11716">
        <v>1.1247</v>
      </c>
      <c r="E11716">
        <v>117.73</v>
      </c>
      <c r="F11716">
        <v>10.955299999999999</v>
      </c>
      <c r="G11716">
        <v>13.7242</v>
      </c>
      <c r="H11716">
        <v>0.96120000000000005</v>
      </c>
      <c r="I11716">
        <v>6.1492000000000004</v>
      </c>
      <c r="J11716">
        <v>2.5011999999999999</v>
      </c>
      <c r="K11716">
        <v>1.1695</v>
      </c>
      <c r="L11716">
        <v>1.2701</v>
      </c>
      <c r="M11716">
        <v>47.108499999999999</v>
      </c>
      <c r="N11716">
        <v>8.5225000000000009</v>
      </c>
    </row>
    <row r="11717" spans="1:14" x14ac:dyDescent="0.2">
      <c r="A11717" s="2">
        <v>41970</v>
      </c>
      <c r="B11717">
        <v>0.63549999999999995</v>
      </c>
      <c r="C11717">
        <v>0.80210000000000004</v>
      </c>
      <c r="D11717">
        <v>1.1331</v>
      </c>
      <c r="E11717">
        <v>117.71</v>
      </c>
      <c r="F11717">
        <v>10.9773</v>
      </c>
      <c r="G11717">
        <v>13.7661</v>
      </c>
      <c r="H11717">
        <v>0.96409999999999996</v>
      </c>
      <c r="I11717">
        <v>6.1471</v>
      </c>
      <c r="J11717">
        <v>2.5312000000000001</v>
      </c>
      <c r="K11717">
        <v>1.17</v>
      </c>
      <c r="L11717">
        <v>1.2718</v>
      </c>
      <c r="M11717">
        <v>47.450600000000001</v>
      </c>
      <c r="N11717">
        <v>8.5220000000000002</v>
      </c>
    </row>
    <row r="11718" spans="1:14" x14ac:dyDescent="0.2">
      <c r="A11718" s="2">
        <v>41971</v>
      </c>
      <c r="B11718">
        <v>0.63890000000000002</v>
      </c>
      <c r="C11718">
        <v>0.80330000000000001</v>
      </c>
      <c r="D11718">
        <v>1.1415999999999999</v>
      </c>
      <c r="E11718">
        <v>118.63</v>
      </c>
      <c r="F11718">
        <v>11.062900000000001</v>
      </c>
      <c r="G11718">
        <v>13.9293</v>
      </c>
      <c r="H11718">
        <v>0.96530000000000005</v>
      </c>
      <c r="I11718">
        <v>6.1604000000000001</v>
      </c>
      <c r="J11718">
        <v>2.5651000000000002</v>
      </c>
      <c r="K11718">
        <v>1.1755</v>
      </c>
      <c r="L11718">
        <v>1.2749999999999999</v>
      </c>
      <c r="M11718">
        <v>49.323</v>
      </c>
      <c r="N11718">
        <v>8.5234000000000005</v>
      </c>
    </row>
    <row r="11719" spans="1:14" x14ac:dyDescent="0.2">
      <c r="A11719" s="2">
        <v>41974</v>
      </c>
      <c r="B11719">
        <v>0.63570000000000004</v>
      </c>
      <c r="C11719">
        <v>0.80189999999999995</v>
      </c>
      <c r="D11719">
        <v>1.1329</v>
      </c>
      <c r="E11719">
        <v>118.4</v>
      </c>
      <c r="F11719">
        <v>10.9918</v>
      </c>
      <c r="G11719">
        <v>13.993</v>
      </c>
      <c r="H11719">
        <v>0.9647</v>
      </c>
      <c r="I11719">
        <v>6.1581000000000001</v>
      </c>
      <c r="J11719">
        <v>2.5602999999999998</v>
      </c>
      <c r="K11719">
        <v>1.1774</v>
      </c>
      <c r="L11719">
        <v>1.2711000000000001</v>
      </c>
      <c r="M11719">
        <v>51.861199999999997</v>
      </c>
      <c r="N11719">
        <v>8.5307999999999993</v>
      </c>
    </row>
    <row r="11720" spans="1:14" x14ac:dyDescent="0.2">
      <c r="A11720" s="2">
        <v>41975</v>
      </c>
      <c r="B11720">
        <v>0.63939999999999997</v>
      </c>
      <c r="C11720">
        <v>0.80759999999999998</v>
      </c>
      <c r="D11720">
        <v>1.1407</v>
      </c>
      <c r="E11720">
        <v>119.21</v>
      </c>
      <c r="F11720">
        <v>11.1236</v>
      </c>
      <c r="G11720">
        <v>14.1037</v>
      </c>
      <c r="H11720">
        <v>0.97209999999999996</v>
      </c>
      <c r="I11720">
        <v>6.1565000000000003</v>
      </c>
      <c r="J11720">
        <v>2.5693000000000001</v>
      </c>
      <c r="K11720">
        <v>1.1841999999999999</v>
      </c>
      <c r="L11720">
        <v>1.2812000000000001</v>
      </c>
      <c r="M11720">
        <v>53.579000000000001</v>
      </c>
      <c r="N11720">
        <v>8.5390999999999995</v>
      </c>
    </row>
    <row r="11721" spans="1:14" x14ac:dyDescent="0.2">
      <c r="A11721" s="2">
        <v>41976</v>
      </c>
      <c r="B11721">
        <v>0.63759999999999994</v>
      </c>
      <c r="C11721">
        <v>0.81230000000000002</v>
      </c>
      <c r="D11721">
        <v>1.1365000000000001</v>
      </c>
      <c r="E11721">
        <v>119.79</v>
      </c>
      <c r="F11721">
        <v>11.221500000000001</v>
      </c>
      <c r="G11721">
        <v>14.1007</v>
      </c>
      <c r="H11721">
        <v>0.97750000000000004</v>
      </c>
      <c r="I11721">
        <v>6.1474000000000002</v>
      </c>
      <c r="J11721">
        <v>2.5533999999999999</v>
      </c>
      <c r="K11721">
        <v>1.1897</v>
      </c>
      <c r="L11721">
        <v>1.2886</v>
      </c>
      <c r="M11721">
        <v>53.350200000000001</v>
      </c>
      <c r="N11721">
        <v>8.5427</v>
      </c>
    </row>
    <row r="11722" spans="1:14" x14ac:dyDescent="0.2">
      <c r="A11722" s="2">
        <v>41977</v>
      </c>
      <c r="B11722">
        <v>0.63800000000000001</v>
      </c>
      <c r="C11722">
        <v>0.80769999999999997</v>
      </c>
      <c r="D11722">
        <v>1.1384000000000001</v>
      </c>
      <c r="E11722">
        <v>119.78</v>
      </c>
      <c r="F11722">
        <v>11.1983</v>
      </c>
      <c r="G11722">
        <v>14.1563</v>
      </c>
      <c r="H11722">
        <v>0.97130000000000005</v>
      </c>
      <c r="I11722">
        <v>6.1520000000000001</v>
      </c>
      <c r="J11722">
        <v>2.5911999999999997</v>
      </c>
      <c r="K11722">
        <v>1.1927000000000001</v>
      </c>
      <c r="L11722">
        <v>1.2849999999999999</v>
      </c>
      <c r="M11722">
        <v>54.0351</v>
      </c>
      <c r="N11722">
        <v>8.5495000000000001</v>
      </c>
    </row>
    <row r="11723" spans="1:14" x14ac:dyDescent="0.2">
      <c r="A11723" s="2">
        <v>41978</v>
      </c>
      <c r="B11723">
        <v>0.64159999999999995</v>
      </c>
      <c r="C11723">
        <v>0.81410000000000005</v>
      </c>
      <c r="D11723">
        <v>1.1435</v>
      </c>
      <c r="E11723">
        <v>121.46</v>
      </c>
      <c r="F11723">
        <v>11.351900000000001</v>
      </c>
      <c r="G11723">
        <v>14.3591</v>
      </c>
      <c r="H11723">
        <v>0.9788</v>
      </c>
      <c r="I11723">
        <v>6.1597</v>
      </c>
      <c r="J11723">
        <v>2.5876000000000001</v>
      </c>
      <c r="K11723">
        <v>1.2012</v>
      </c>
      <c r="L11723">
        <v>1.2962</v>
      </c>
      <c r="M11723">
        <v>53.982900000000001</v>
      </c>
      <c r="N11723">
        <v>8.5561000000000007</v>
      </c>
    </row>
    <row r="11724" spans="1:14" x14ac:dyDescent="0.2">
      <c r="A11724" s="2">
        <v>41981</v>
      </c>
      <c r="B11724">
        <v>0.63890000000000002</v>
      </c>
      <c r="C11724">
        <v>0.81189999999999996</v>
      </c>
      <c r="D11724">
        <v>1.1479999999999999</v>
      </c>
      <c r="E11724">
        <v>120.69</v>
      </c>
      <c r="F11724">
        <v>11.540900000000001</v>
      </c>
      <c r="G11724">
        <v>14.382</v>
      </c>
      <c r="H11724">
        <v>0.97609999999999997</v>
      </c>
      <c r="I11724">
        <v>6.1730999999999998</v>
      </c>
      <c r="J11724">
        <v>2.6005000000000003</v>
      </c>
      <c r="K11724">
        <v>1.2057</v>
      </c>
      <c r="L11724">
        <v>1.3067</v>
      </c>
      <c r="M11724">
        <v>53.410499999999999</v>
      </c>
      <c r="N11724">
        <v>8.5561000000000007</v>
      </c>
    </row>
    <row r="11725" spans="1:14" x14ac:dyDescent="0.2">
      <c r="A11725" s="2">
        <v>41982</v>
      </c>
      <c r="B11725">
        <v>0.63829999999999998</v>
      </c>
      <c r="C11725">
        <v>0.80810000000000004</v>
      </c>
      <c r="D11725">
        <v>1.1446000000000001</v>
      </c>
      <c r="E11725">
        <v>119.69</v>
      </c>
      <c r="F11725">
        <v>11.4543</v>
      </c>
      <c r="G11725">
        <v>14.4221</v>
      </c>
      <c r="H11725">
        <v>0.97140000000000004</v>
      </c>
      <c r="I11725">
        <v>6.1891999999999996</v>
      </c>
      <c r="J11725">
        <v>2.5954999999999999</v>
      </c>
      <c r="K11725">
        <v>1.2058</v>
      </c>
      <c r="L11725">
        <v>1.3024</v>
      </c>
      <c r="M11725">
        <v>54.186999999999998</v>
      </c>
      <c r="N11725">
        <v>8.5508000000000006</v>
      </c>
    </row>
    <row r="11726" spans="1:14" x14ac:dyDescent="0.2">
      <c r="A11726" s="2">
        <v>41983</v>
      </c>
      <c r="B11726">
        <v>0.63629999999999998</v>
      </c>
      <c r="C11726">
        <v>0.8034</v>
      </c>
      <c r="D11726">
        <v>1.1482000000000001</v>
      </c>
      <c r="E11726">
        <v>117.82</v>
      </c>
      <c r="F11726">
        <v>11.5374</v>
      </c>
      <c r="G11726">
        <v>14.559900000000001</v>
      </c>
      <c r="H11726">
        <v>0.96640000000000004</v>
      </c>
      <c r="I11726">
        <v>6.1798000000000002</v>
      </c>
      <c r="J11726">
        <v>2.6166</v>
      </c>
      <c r="K11726">
        <v>1.2018</v>
      </c>
      <c r="L11726">
        <v>1.2796000000000001</v>
      </c>
      <c r="M11726">
        <v>54.665999999999997</v>
      </c>
      <c r="N11726">
        <v>8.5512999999999995</v>
      </c>
    </row>
    <row r="11727" spans="1:14" x14ac:dyDescent="0.2">
      <c r="A11727" s="2">
        <v>41984</v>
      </c>
      <c r="B11727">
        <v>0.63570000000000004</v>
      </c>
      <c r="C11727">
        <v>0.80569999999999997</v>
      </c>
      <c r="D11727">
        <v>1.1520999999999999</v>
      </c>
      <c r="E11727">
        <v>118.65</v>
      </c>
      <c r="F11727">
        <v>11.6319</v>
      </c>
      <c r="G11727">
        <v>14.777200000000001</v>
      </c>
      <c r="H11727">
        <v>0.96789999999999998</v>
      </c>
      <c r="I11727">
        <v>6.1963999999999997</v>
      </c>
      <c r="J11727">
        <v>2.65</v>
      </c>
      <c r="K11727">
        <v>1.2086999999999999</v>
      </c>
      <c r="L11727">
        <v>1.2786999999999999</v>
      </c>
      <c r="M11727">
        <v>55.5396</v>
      </c>
      <c r="N11727">
        <v>8.5511999999999997</v>
      </c>
    </row>
    <row r="11728" spans="1:14" x14ac:dyDescent="0.2">
      <c r="A11728" s="2">
        <v>41985</v>
      </c>
      <c r="B11728">
        <v>0.63629999999999998</v>
      </c>
      <c r="C11728">
        <v>0.80249999999999999</v>
      </c>
      <c r="D11728">
        <v>1.1580999999999999</v>
      </c>
      <c r="E11728">
        <v>118.75</v>
      </c>
      <c r="F11728">
        <v>11.5916</v>
      </c>
      <c r="G11728">
        <v>14.7624</v>
      </c>
      <c r="H11728">
        <v>0.96379999999999999</v>
      </c>
      <c r="I11728">
        <v>6.1954000000000002</v>
      </c>
      <c r="J11728">
        <v>2.6550000000000002</v>
      </c>
      <c r="K11728">
        <v>1.2126999999999999</v>
      </c>
      <c r="L11728">
        <v>1.2858000000000001</v>
      </c>
      <c r="M11728">
        <v>57.439399999999999</v>
      </c>
      <c r="N11728">
        <v>8.5520999999999994</v>
      </c>
    </row>
    <row r="11729" spans="1:14" x14ac:dyDescent="0.2">
      <c r="A11729" s="2">
        <v>41988</v>
      </c>
      <c r="B11729">
        <v>0.63949999999999996</v>
      </c>
      <c r="C11729">
        <v>0.80400000000000005</v>
      </c>
      <c r="D11729">
        <v>1.1672</v>
      </c>
      <c r="E11729">
        <v>117.82</v>
      </c>
      <c r="F11729">
        <v>11.7593</v>
      </c>
      <c r="G11729">
        <v>14.761100000000001</v>
      </c>
      <c r="H11729">
        <v>0.96560000000000001</v>
      </c>
      <c r="I11729">
        <v>6.1993</v>
      </c>
      <c r="J11729">
        <v>2.6957</v>
      </c>
      <c r="K11729">
        <v>1.2174</v>
      </c>
      <c r="L11729">
        <v>1.2911999999999999</v>
      </c>
      <c r="M11729">
        <v>60.8459</v>
      </c>
      <c r="N11729">
        <v>8.5509000000000004</v>
      </c>
    </row>
    <row r="11730" spans="1:14" x14ac:dyDescent="0.2">
      <c r="A11730" s="2">
        <v>41989</v>
      </c>
      <c r="B11730">
        <v>0.63490000000000002</v>
      </c>
      <c r="C11730">
        <v>0.7994</v>
      </c>
      <c r="D11730">
        <v>1.1627000000000001</v>
      </c>
      <c r="E11730">
        <v>116.41</v>
      </c>
      <c r="F11730">
        <v>11.6593</v>
      </c>
      <c r="G11730">
        <v>14.7525</v>
      </c>
      <c r="H11730">
        <v>0.95989999999999998</v>
      </c>
      <c r="I11730">
        <v>6.1927000000000003</v>
      </c>
      <c r="J11730">
        <v>2.7385999999999999</v>
      </c>
      <c r="K11730">
        <v>1.2165999999999999</v>
      </c>
      <c r="L11730">
        <v>1.2821</v>
      </c>
      <c r="M11730">
        <v>72.121600000000001</v>
      </c>
      <c r="N11730">
        <v>8.5509000000000004</v>
      </c>
    </row>
    <row r="11731" spans="1:14" x14ac:dyDescent="0.2">
      <c r="A11731" s="2">
        <v>41990</v>
      </c>
      <c r="B11731">
        <v>0.64200000000000002</v>
      </c>
      <c r="C11731">
        <v>0.81020000000000003</v>
      </c>
      <c r="D11731">
        <v>1.163</v>
      </c>
      <c r="E11731">
        <v>118.65</v>
      </c>
      <c r="F11731">
        <v>11.623799999999999</v>
      </c>
      <c r="G11731">
        <v>14.5627</v>
      </c>
      <c r="H11731">
        <v>0.97309999999999997</v>
      </c>
      <c r="I11731">
        <v>6.2018000000000004</v>
      </c>
      <c r="J11731">
        <v>2.7151000000000001</v>
      </c>
      <c r="K11731">
        <v>1.2305999999999999</v>
      </c>
      <c r="L11731">
        <v>1.2979000000000001</v>
      </c>
      <c r="M11731">
        <v>60.636200000000002</v>
      </c>
      <c r="N11731">
        <v>8.5538000000000007</v>
      </c>
    </row>
    <row r="11732" spans="1:14" x14ac:dyDescent="0.2">
      <c r="A11732" s="2">
        <v>41991</v>
      </c>
      <c r="B11732">
        <v>0.63819999999999999</v>
      </c>
      <c r="C11732">
        <v>0.81389999999999996</v>
      </c>
      <c r="D11732">
        <v>1.1576</v>
      </c>
      <c r="E11732">
        <v>118.84</v>
      </c>
      <c r="F11732">
        <v>11.5794</v>
      </c>
      <c r="G11732">
        <v>14.5787</v>
      </c>
      <c r="H11732">
        <v>0.97989999999999999</v>
      </c>
      <c r="I11732">
        <v>6.2209000000000003</v>
      </c>
      <c r="J11732">
        <v>2.6625000000000001</v>
      </c>
      <c r="K11732">
        <v>1.2242999999999999</v>
      </c>
      <c r="L11732">
        <v>1.2878000000000001</v>
      </c>
      <c r="M11732">
        <v>61.593499999999999</v>
      </c>
      <c r="N11732">
        <v>8.5501000000000005</v>
      </c>
    </row>
    <row r="11733" spans="1:14" x14ac:dyDescent="0.2">
      <c r="A11733" s="2">
        <v>41992</v>
      </c>
      <c r="B11733">
        <v>0.63990000000000002</v>
      </c>
      <c r="C11733">
        <v>0.81779999999999997</v>
      </c>
      <c r="D11733">
        <v>1.1599999999999999</v>
      </c>
      <c r="E11733">
        <v>119.5</v>
      </c>
      <c r="F11733">
        <v>11.582699999999999</v>
      </c>
      <c r="G11733">
        <v>14.5977</v>
      </c>
      <c r="H11733">
        <v>0.98429999999999995</v>
      </c>
      <c r="I11733">
        <v>6.2237999999999998</v>
      </c>
      <c r="J11733">
        <v>2.6602999999999999</v>
      </c>
      <c r="K11733">
        <v>1.2277</v>
      </c>
      <c r="L11733">
        <v>1.2919</v>
      </c>
      <c r="M11733">
        <v>58.722999999999999</v>
      </c>
      <c r="N11733">
        <v>8.5511999999999997</v>
      </c>
    </row>
    <row r="11734" spans="1:14" x14ac:dyDescent="0.2">
      <c r="A11734" s="2">
        <v>41995</v>
      </c>
      <c r="B11734">
        <v>0.64149999999999996</v>
      </c>
      <c r="C11734">
        <v>0.8175</v>
      </c>
      <c r="D11734">
        <v>1.1628000000000001</v>
      </c>
      <c r="E11734">
        <v>120.05</v>
      </c>
      <c r="F11734">
        <v>11.572800000000001</v>
      </c>
      <c r="G11734">
        <v>14.6615</v>
      </c>
      <c r="H11734">
        <v>0.98380000000000001</v>
      </c>
      <c r="I11734">
        <v>6.2192999999999996</v>
      </c>
      <c r="J11734">
        <v>2.6653000000000002</v>
      </c>
      <c r="K11734">
        <v>1.2296</v>
      </c>
      <c r="L11734">
        <v>1.294</v>
      </c>
      <c r="M11734">
        <v>55.807000000000002</v>
      </c>
      <c r="N11734">
        <v>8.5509000000000004</v>
      </c>
    </row>
    <row r="11735" spans="1:14" x14ac:dyDescent="0.2">
      <c r="A11735" s="2">
        <v>41996</v>
      </c>
      <c r="B11735">
        <v>0.64429999999999998</v>
      </c>
      <c r="C11735">
        <v>0.8216</v>
      </c>
      <c r="D11735">
        <v>1.1617</v>
      </c>
      <c r="E11735">
        <v>120.69</v>
      </c>
      <c r="F11735">
        <v>11.6495</v>
      </c>
      <c r="G11735">
        <v>14.759399999999999</v>
      </c>
      <c r="H11735">
        <v>0.98780000000000001</v>
      </c>
      <c r="I11735">
        <v>6.2313000000000001</v>
      </c>
      <c r="J11735">
        <v>2.6951000000000001</v>
      </c>
      <c r="K11735">
        <v>1.2337</v>
      </c>
      <c r="L11735">
        <v>1.2970999999999999</v>
      </c>
      <c r="M11735">
        <v>54.549599999999998</v>
      </c>
      <c r="N11735">
        <v>8.5518999999999998</v>
      </c>
    </row>
    <row r="11736" spans="1:14" x14ac:dyDescent="0.2">
      <c r="A11736" s="2">
        <v>41997</v>
      </c>
      <c r="B11736">
        <v>0.64280000000000004</v>
      </c>
      <c r="C11736">
        <v>0.81989999999999996</v>
      </c>
      <c r="D11736">
        <v>1.1623999999999999</v>
      </c>
      <c r="E11736">
        <v>120.51</v>
      </c>
      <c r="F11736">
        <v>11.64</v>
      </c>
      <c r="G11736">
        <v>14.719799999999999</v>
      </c>
      <c r="H11736">
        <v>0.98599999999999999</v>
      </c>
      <c r="I11736">
        <v>6.2252999999999998</v>
      </c>
      <c r="J11736">
        <v>2.6882999999999999</v>
      </c>
      <c r="K11736">
        <v>1.2328000000000001</v>
      </c>
      <c r="L11736">
        <v>1.2939000000000001</v>
      </c>
      <c r="M11736">
        <v>53.587699999999998</v>
      </c>
      <c r="N11736">
        <v>8.5508000000000006</v>
      </c>
    </row>
    <row r="11737" spans="1:14" x14ac:dyDescent="0.2">
      <c r="A11737" s="2">
        <v>41998</v>
      </c>
      <c r="B11737">
        <v>0.64280000000000004</v>
      </c>
      <c r="C11737">
        <v>0.81810000000000005</v>
      </c>
      <c r="D11737">
        <v>1.1625000000000001</v>
      </c>
      <c r="E11737">
        <v>120.1</v>
      </c>
      <c r="F11737">
        <v>11.608499999999999</v>
      </c>
      <c r="G11737">
        <v>14.731999999999999</v>
      </c>
      <c r="H11737">
        <v>0.98380000000000001</v>
      </c>
      <c r="I11737">
        <v>6.2069999999999999</v>
      </c>
      <c r="J11737">
        <v>2.6882999999999999</v>
      </c>
      <c r="K11737">
        <v>1.2317</v>
      </c>
      <c r="L11737">
        <v>1.2922</v>
      </c>
      <c r="M11737">
        <v>52.577500000000001</v>
      </c>
      <c r="N11737">
        <v>8.5508000000000006</v>
      </c>
    </row>
    <row r="11738" spans="1:14" x14ac:dyDescent="0.2">
      <c r="A11738" s="2">
        <v>41999</v>
      </c>
      <c r="B11738">
        <v>0.64270000000000005</v>
      </c>
      <c r="C11738">
        <v>0.82099999999999995</v>
      </c>
      <c r="D11738">
        <v>1.1627000000000001</v>
      </c>
      <c r="E11738">
        <v>120.31</v>
      </c>
      <c r="F11738">
        <v>11.597300000000001</v>
      </c>
      <c r="G11738">
        <v>14.7158</v>
      </c>
      <c r="H11738">
        <v>0.98750000000000004</v>
      </c>
      <c r="I11738">
        <v>6.2179000000000002</v>
      </c>
      <c r="J11738">
        <v>2.6691000000000003</v>
      </c>
      <c r="K11738">
        <v>1.2314000000000001</v>
      </c>
      <c r="L11738">
        <v>1.2884</v>
      </c>
      <c r="M11738">
        <v>53.929400000000001</v>
      </c>
      <c r="N11738">
        <v>8.5508000000000006</v>
      </c>
    </row>
    <row r="11739" spans="1:14" x14ac:dyDescent="0.2">
      <c r="A11739" s="2">
        <v>42002</v>
      </c>
      <c r="B11739">
        <v>0.64439999999999997</v>
      </c>
      <c r="C11739">
        <v>0.82269999999999999</v>
      </c>
      <c r="D11739">
        <v>1.1637</v>
      </c>
      <c r="E11739">
        <v>120.67</v>
      </c>
      <c r="F11739">
        <v>11.6226</v>
      </c>
      <c r="G11739">
        <v>14.767900000000001</v>
      </c>
      <c r="H11739">
        <v>0.98980000000000001</v>
      </c>
      <c r="I11739">
        <v>6.2336</v>
      </c>
      <c r="J11739">
        <v>2.7048000000000001</v>
      </c>
      <c r="K11739">
        <v>1.2292000000000001</v>
      </c>
      <c r="L11739">
        <v>1.2841</v>
      </c>
      <c r="M11739">
        <v>58.537999999999997</v>
      </c>
      <c r="N11739">
        <v>8.5518000000000001</v>
      </c>
    </row>
    <row r="11740" spans="1:14" x14ac:dyDescent="0.2">
      <c r="A11740" s="2">
        <v>42003</v>
      </c>
      <c r="B11740">
        <v>0.64249999999999996</v>
      </c>
      <c r="C11740">
        <v>0.82269999999999999</v>
      </c>
      <c r="D11740">
        <v>1.1611</v>
      </c>
      <c r="E11740">
        <v>119.48</v>
      </c>
      <c r="F11740">
        <v>11.565300000000001</v>
      </c>
      <c r="G11740">
        <v>14.736499999999999</v>
      </c>
      <c r="H11740">
        <v>0.9889</v>
      </c>
      <c r="I11740">
        <v>6.2167000000000003</v>
      </c>
      <c r="J11740">
        <v>2.6581999999999999</v>
      </c>
      <c r="K11740">
        <v>1.2218</v>
      </c>
      <c r="L11740">
        <v>1.2772999999999999</v>
      </c>
      <c r="M11740">
        <v>58.656999999999996</v>
      </c>
      <c r="N11740">
        <v>8.5511999999999997</v>
      </c>
    </row>
    <row r="11741" spans="1:14" x14ac:dyDescent="0.2">
      <c r="A11741" s="2">
        <v>42004</v>
      </c>
      <c r="B11741">
        <v>0.64190000000000003</v>
      </c>
      <c r="C11741">
        <v>0.8266</v>
      </c>
      <c r="D11741">
        <v>1.1620999999999999</v>
      </c>
      <c r="E11741">
        <v>119.78</v>
      </c>
      <c r="F11741">
        <v>11.570600000000001</v>
      </c>
      <c r="G11741">
        <v>14.7515</v>
      </c>
      <c r="H11741">
        <v>0.99429999999999996</v>
      </c>
      <c r="I11741">
        <v>6.2164999999999999</v>
      </c>
      <c r="J11741">
        <v>2.6581999999999999</v>
      </c>
      <c r="K11741">
        <v>1.2239</v>
      </c>
      <c r="L11741">
        <v>1.2826</v>
      </c>
      <c r="M11741">
        <v>58.656999999999996</v>
      </c>
      <c r="N11741">
        <v>8.4649999999999999</v>
      </c>
    </row>
    <row r="11742" spans="1:14" x14ac:dyDescent="0.2">
      <c r="A11742" s="2">
        <v>42005</v>
      </c>
      <c r="B11742">
        <v>0.64170000000000005</v>
      </c>
      <c r="C11742">
        <v>0.82620000000000005</v>
      </c>
      <c r="D11742">
        <v>1.1611</v>
      </c>
      <c r="E11742">
        <v>119.74</v>
      </c>
      <c r="F11742">
        <v>11.548</v>
      </c>
      <c r="G11742">
        <v>14.746700000000001</v>
      </c>
      <c r="H11742">
        <v>0.99390000000000001</v>
      </c>
      <c r="I11742">
        <v>6.2190000000000003</v>
      </c>
      <c r="J11742">
        <v>2.6581999999999999</v>
      </c>
      <c r="K11742">
        <v>1.2223999999999999</v>
      </c>
      <c r="L11742">
        <v>1.2828999999999999</v>
      </c>
      <c r="M11742">
        <v>58.656999999999996</v>
      </c>
      <c r="N11742">
        <v>8.4649999999999999</v>
      </c>
    </row>
    <row r="11743" spans="1:14" x14ac:dyDescent="0.2">
      <c r="A11743" s="2">
        <v>42006</v>
      </c>
      <c r="B11743">
        <v>0.65229999999999999</v>
      </c>
      <c r="C11743">
        <v>0.83320000000000005</v>
      </c>
      <c r="D11743">
        <v>1.1785000000000001</v>
      </c>
      <c r="E11743">
        <v>120.5</v>
      </c>
      <c r="F11743">
        <v>11.683199999999999</v>
      </c>
      <c r="G11743">
        <v>14.8384</v>
      </c>
      <c r="H11743">
        <v>1.0017</v>
      </c>
      <c r="I11743">
        <v>6.2285000000000004</v>
      </c>
      <c r="J11743">
        <v>2.6941000000000002</v>
      </c>
      <c r="K11743">
        <v>1.2359</v>
      </c>
      <c r="L11743">
        <v>1.2988999999999999</v>
      </c>
      <c r="M11743">
        <v>58.656999999999996</v>
      </c>
      <c r="N11743">
        <v>8.5553000000000008</v>
      </c>
    </row>
    <row r="11744" spans="1:14" x14ac:dyDescent="0.2">
      <c r="A11744" s="2">
        <v>42009</v>
      </c>
      <c r="B11744">
        <v>0.65569999999999995</v>
      </c>
      <c r="C11744">
        <v>0.83799999999999997</v>
      </c>
      <c r="D11744">
        <v>1.1762999999999999</v>
      </c>
      <c r="E11744">
        <v>119.64</v>
      </c>
      <c r="F11744">
        <v>11.707699999999999</v>
      </c>
      <c r="G11744">
        <v>14.9453</v>
      </c>
      <c r="H11744">
        <v>1.0068999999999999</v>
      </c>
      <c r="I11744">
        <v>6.2279</v>
      </c>
      <c r="J11744">
        <v>2.7057000000000002</v>
      </c>
      <c r="K11744">
        <v>1.2368999999999999</v>
      </c>
      <c r="L11744">
        <v>1.3010999999999999</v>
      </c>
      <c r="M11744">
        <v>60.867899999999999</v>
      </c>
      <c r="N11744">
        <v>8.5625999999999998</v>
      </c>
    </row>
    <row r="11745" spans="1:14" x14ac:dyDescent="0.2">
      <c r="A11745" s="2">
        <v>42010</v>
      </c>
      <c r="B11745">
        <v>0.66</v>
      </c>
      <c r="C11745">
        <v>0.84099999999999997</v>
      </c>
      <c r="D11745">
        <v>1.1836</v>
      </c>
      <c r="E11745">
        <v>118.39</v>
      </c>
      <c r="F11745">
        <v>11.7135</v>
      </c>
      <c r="G11745">
        <v>14.8948</v>
      </c>
      <c r="H11745">
        <v>1.0102</v>
      </c>
      <c r="I11745">
        <v>6.2122000000000002</v>
      </c>
      <c r="J11745">
        <v>2.7006000000000001</v>
      </c>
      <c r="K11745">
        <v>1.2368000000000001</v>
      </c>
      <c r="L11745">
        <v>1.2885</v>
      </c>
      <c r="M11745">
        <v>63.552</v>
      </c>
      <c r="N11745">
        <v>8.5523000000000007</v>
      </c>
    </row>
    <row r="11746" spans="1:14" x14ac:dyDescent="0.2">
      <c r="A11746" s="2">
        <v>42011</v>
      </c>
      <c r="B11746">
        <v>0.66169999999999995</v>
      </c>
      <c r="C11746">
        <v>0.84460000000000002</v>
      </c>
      <c r="D11746">
        <v>1.1815</v>
      </c>
      <c r="E11746">
        <v>119.26</v>
      </c>
      <c r="F11746">
        <v>11.6808</v>
      </c>
      <c r="G11746">
        <v>14.715</v>
      </c>
      <c r="H11746">
        <v>1.0143</v>
      </c>
      <c r="I11746">
        <v>6.2157999999999998</v>
      </c>
      <c r="J11746">
        <v>2.6827000000000001</v>
      </c>
      <c r="K11746">
        <v>1.238</v>
      </c>
      <c r="L11746">
        <v>1.2849999999999999</v>
      </c>
      <c r="M11746">
        <v>63.552</v>
      </c>
      <c r="N11746">
        <v>8.5823</v>
      </c>
    </row>
    <row r="11747" spans="1:14" x14ac:dyDescent="0.2">
      <c r="A11747" s="2">
        <v>42012</v>
      </c>
      <c r="B11747">
        <v>0.66269999999999996</v>
      </c>
      <c r="C11747">
        <v>0.8478</v>
      </c>
      <c r="D11747">
        <v>1.1831</v>
      </c>
      <c r="E11747">
        <v>119.66</v>
      </c>
      <c r="F11747">
        <v>11.5875</v>
      </c>
      <c r="G11747">
        <v>14.666700000000001</v>
      </c>
      <c r="H11747">
        <v>1.0184</v>
      </c>
      <c r="I11747">
        <v>6.2183000000000002</v>
      </c>
      <c r="J11747">
        <v>2.6623000000000001</v>
      </c>
      <c r="K11747">
        <v>1.2311000000000001</v>
      </c>
      <c r="L11747">
        <v>1.2784</v>
      </c>
      <c r="M11747">
        <v>60.291699999999999</v>
      </c>
      <c r="N11747">
        <v>8.5913000000000004</v>
      </c>
    </row>
    <row r="11748" spans="1:14" x14ac:dyDescent="0.2">
      <c r="A11748" s="2">
        <v>42013</v>
      </c>
      <c r="B11748">
        <v>0.65969999999999995</v>
      </c>
      <c r="C11748">
        <v>0.84440000000000004</v>
      </c>
      <c r="D11748">
        <v>1.1867000000000001</v>
      </c>
      <c r="E11748">
        <v>118.5</v>
      </c>
      <c r="F11748">
        <v>11.4947</v>
      </c>
      <c r="G11748">
        <v>14.603</v>
      </c>
      <c r="H11748">
        <v>1.0143</v>
      </c>
      <c r="I11748">
        <v>6.2054</v>
      </c>
      <c r="J11748">
        <v>2.6332</v>
      </c>
      <c r="K11748">
        <v>1.2189000000000001</v>
      </c>
      <c r="L11748">
        <v>1.2764</v>
      </c>
      <c r="M11748">
        <v>61.563299999999998</v>
      </c>
      <c r="N11748">
        <v>8.5912000000000006</v>
      </c>
    </row>
    <row r="11749" spans="1:14" x14ac:dyDescent="0.2">
      <c r="A11749" s="2">
        <v>42016</v>
      </c>
      <c r="B11749">
        <v>0.65910000000000002</v>
      </c>
      <c r="C11749">
        <v>0.84509999999999996</v>
      </c>
      <c r="D11749">
        <v>1.1974</v>
      </c>
      <c r="E11749">
        <v>118.35</v>
      </c>
      <c r="F11749">
        <v>11.5261</v>
      </c>
      <c r="G11749">
        <v>14.653700000000001</v>
      </c>
      <c r="H11749">
        <v>1.0147999999999999</v>
      </c>
      <c r="I11749">
        <v>6.1973000000000003</v>
      </c>
      <c r="J11749">
        <v>2.6738</v>
      </c>
      <c r="K11749">
        <v>1.226</v>
      </c>
      <c r="L11749">
        <v>1.2852000000000001</v>
      </c>
      <c r="M11749">
        <v>63.1584</v>
      </c>
      <c r="N11749">
        <v>8.5917999999999992</v>
      </c>
    </row>
    <row r="11750" spans="1:14" x14ac:dyDescent="0.2">
      <c r="A11750" s="2">
        <v>42017</v>
      </c>
      <c r="B11750">
        <v>0.65959999999999996</v>
      </c>
      <c r="C11750">
        <v>0.84940000000000004</v>
      </c>
      <c r="D11750">
        <v>1.1959</v>
      </c>
      <c r="E11750">
        <v>117.93</v>
      </c>
      <c r="F11750">
        <v>11.53</v>
      </c>
      <c r="G11750">
        <v>14.6136</v>
      </c>
      <c r="H11750">
        <v>1.0201</v>
      </c>
      <c r="I11750">
        <v>6.1963999999999997</v>
      </c>
      <c r="J11750">
        <v>2.6423999999999999</v>
      </c>
      <c r="K11750">
        <v>1.2244999999999999</v>
      </c>
      <c r="L11750">
        <v>1.2923</v>
      </c>
      <c r="M11750">
        <v>65.278199999999998</v>
      </c>
      <c r="N11750">
        <v>8.5914000000000001</v>
      </c>
    </row>
    <row r="11751" spans="1:14" x14ac:dyDescent="0.2">
      <c r="A11751" s="2">
        <v>42018</v>
      </c>
      <c r="B11751">
        <v>0.65639999999999998</v>
      </c>
      <c r="C11751">
        <v>0.84819999999999995</v>
      </c>
      <c r="D11751">
        <v>1.1951000000000001</v>
      </c>
      <c r="E11751">
        <v>117.33</v>
      </c>
      <c r="F11751">
        <v>11.444100000000001</v>
      </c>
      <c r="G11751">
        <v>14.4886</v>
      </c>
      <c r="H11751">
        <v>1.0186999999999999</v>
      </c>
      <c r="I11751">
        <v>6.1942000000000004</v>
      </c>
      <c r="J11751">
        <v>2.6170999999999998</v>
      </c>
      <c r="K11751">
        <v>1.2273000000000001</v>
      </c>
      <c r="L11751">
        <v>1.2953999999999999</v>
      </c>
      <c r="M11751">
        <v>64.717799999999997</v>
      </c>
      <c r="N11751">
        <v>8.5944000000000003</v>
      </c>
    </row>
    <row r="11752" spans="1:14" x14ac:dyDescent="0.2">
      <c r="A11752" s="2">
        <v>42019</v>
      </c>
      <c r="B11752">
        <v>0.65849999999999997</v>
      </c>
      <c r="C11752">
        <v>0.85970000000000002</v>
      </c>
      <c r="D11752">
        <v>1.1960999999999999</v>
      </c>
      <c r="E11752">
        <v>116.17</v>
      </c>
      <c r="F11752">
        <v>11.563700000000001</v>
      </c>
      <c r="G11752">
        <v>14.6663</v>
      </c>
      <c r="H11752">
        <v>0.83919999999999995</v>
      </c>
      <c r="I11752">
        <v>6.2107000000000001</v>
      </c>
      <c r="J11752">
        <v>2.6425000000000001</v>
      </c>
      <c r="K11752">
        <v>1.2161999999999999</v>
      </c>
      <c r="L11752">
        <v>1.2778</v>
      </c>
      <c r="M11752">
        <v>65.242400000000004</v>
      </c>
      <c r="N11752">
        <v>8.5944000000000003</v>
      </c>
    </row>
    <row r="11753" spans="1:14" x14ac:dyDescent="0.2">
      <c r="A11753" s="2">
        <v>42020</v>
      </c>
      <c r="B11753">
        <v>0.66020000000000001</v>
      </c>
      <c r="C11753">
        <v>0.8649</v>
      </c>
      <c r="D11753">
        <v>1.1983999999999999</v>
      </c>
      <c r="E11753">
        <v>117.51</v>
      </c>
      <c r="F11753">
        <v>11.55</v>
      </c>
      <c r="G11753">
        <v>14.558199999999999</v>
      </c>
      <c r="H11753">
        <v>0.85870000000000002</v>
      </c>
      <c r="I11753">
        <v>6.2359</v>
      </c>
      <c r="J11753">
        <v>2.6221999999999999</v>
      </c>
      <c r="K11753">
        <v>1.2157</v>
      </c>
      <c r="L11753">
        <v>1.2838000000000001</v>
      </c>
      <c r="M11753">
        <v>65.134100000000004</v>
      </c>
      <c r="N11753">
        <v>8.6013000000000002</v>
      </c>
    </row>
    <row r="11754" spans="1:14" x14ac:dyDescent="0.2">
      <c r="A11754" s="2">
        <v>42023</v>
      </c>
      <c r="B11754">
        <v>0.66169999999999995</v>
      </c>
      <c r="C11754">
        <v>0.86160000000000003</v>
      </c>
      <c r="D11754">
        <v>1.1940999999999999</v>
      </c>
      <c r="E11754">
        <v>117.56</v>
      </c>
      <c r="F11754">
        <v>11.6371</v>
      </c>
      <c r="G11754">
        <v>14.621700000000001</v>
      </c>
      <c r="H11754">
        <v>0.87960000000000005</v>
      </c>
      <c r="I11754">
        <v>6.2239000000000004</v>
      </c>
      <c r="J11754">
        <v>2.6509</v>
      </c>
      <c r="K11754">
        <v>1.2177</v>
      </c>
      <c r="L11754">
        <v>1.2850999999999999</v>
      </c>
      <c r="M11754">
        <v>65.005799999999994</v>
      </c>
      <c r="N11754">
        <v>8.6045999999999996</v>
      </c>
    </row>
    <row r="11755" spans="1:14" x14ac:dyDescent="0.2">
      <c r="A11755" s="2">
        <v>42024</v>
      </c>
      <c r="B11755">
        <v>0.66020000000000001</v>
      </c>
      <c r="C11755">
        <v>0.8659</v>
      </c>
      <c r="D11755">
        <v>1.2113</v>
      </c>
      <c r="E11755">
        <v>118.82</v>
      </c>
      <c r="F11755">
        <v>11.589700000000001</v>
      </c>
      <c r="G11755">
        <v>14.6609</v>
      </c>
      <c r="H11755">
        <v>0.87570000000000003</v>
      </c>
      <c r="I11755">
        <v>6.2214999999999998</v>
      </c>
      <c r="J11755">
        <v>2.6131000000000002</v>
      </c>
      <c r="K11755">
        <v>1.2238</v>
      </c>
      <c r="L11755">
        <v>1.3090999999999999</v>
      </c>
      <c r="M11755">
        <v>65.1995</v>
      </c>
      <c r="N11755">
        <v>8.6112000000000002</v>
      </c>
    </row>
    <row r="11756" spans="1:14" x14ac:dyDescent="0.2">
      <c r="A11756" s="2">
        <v>42025</v>
      </c>
      <c r="B11756">
        <v>0.66039999999999999</v>
      </c>
      <c r="C11756">
        <v>0.86129999999999995</v>
      </c>
      <c r="D11756">
        <v>1.234</v>
      </c>
      <c r="E11756">
        <v>117.97</v>
      </c>
      <c r="F11756">
        <v>11.5136</v>
      </c>
      <c r="G11756">
        <v>14.7544</v>
      </c>
      <c r="H11756">
        <v>0.86019999999999996</v>
      </c>
      <c r="I11756">
        <v>6.2167000000000003</v>
      </c>
      <c r="J11756">
        <v>2.601</v>
      </c>
      <c r="K11756">
        <v>1.2358</v>
      </c>
      <c r="L11756">
        <v>1.3241000000000001</v>
      </c>
      <c r="M11756">
        <v>65.324799999999996</v>
      </c>
      <c r="N11756">
        <v>8.6166999999999998</v>
      </c>
    </row>
    <row r="11757" spans="1:14" x14ac:dyDescent="0.2">
      <c r="A11757" s="2">
        <v>42026</v>
      </c>
      <c r="B11757">
        <v>0.66620000000000001</v>
      </c>
      <c r="C11757">
        <v>0.88</v>
      </c>
      <c r="D11757">
        <v>1.238</v>
      </c>
      <c r="E11757">
        <v>118.49</v>
      </c>
      <c r="F11757">
        <v>11.401299999999999</v>
      </c>
      <c r="G11757">
        <v>14.6318</v>
      </c>
      <c r="H11757">
        <v>0.87129999999999996</v>
      </c>
      <c r="I11757">
        <v>6.2211999999999996</v>
      </c>
      <c r="J11757">
        <v>2.5743999999999998</v>
      </c>
      <c r="K11757">
        <v>1.2461</v>
      </c>
      <c r="L11757">
        <v>1.333</v>
      </c>
      <c r="M11757">
        <v>64.195999999999998</v>
      </c>
      <c r="N11757">
        <v>8.6146999999999991</v>
      </c>
    </row>
    <row r="11758" spans="1:14" x14ac:dyDescent="0.2">
      <c r="A11758" s="2">
        <v>42027</v>
      </c>
      <c r="B11758">
        <v>0.66700000000000004</v>
      </c>
      <c r="C11758">
        <v>0.89229999999999998</v>
      </c>
      <c r="D11758">
        <v>1.242</v>
      </c>
      <c r="E11758">
        <v>117.77</v>
      </c>
      <c r="F11758">
        <v>11.4047</v>
      </c>
      <c r="G11758">
        <v>14.6572</v>
      </c>
      <c r="H11758">
        <v>0.88009999999999999</v>
      </c>
      <c r="I11758">
        <v>6.2519</v>
      </c>
      <c r="J11758">
        <v>2.5798999999999999</v>
      </c>
      <c r="K11758">
        <v>1.2641</v>
      </c>
      <c r="L11758">
        <v>1.3407</v>
      </c>
      <c r="M11758">
        <v>64.206800000000001</v>
      </c>
      <c r="N11758">
        <v>8.6266999999999996</v>
      </c>
    </row>
    <row r="11759" spans="1:14" x14ac:dyDescent="0.2">
      <c r="A11759" s="2">
        <v>42030</v>
      </c>
      <c r="B11759">
        <v>0.66310000000000002</v>
      </c>
      <c r="C11759">
        <v>0.88959999999999995</v>
      </c>
      <c r="D11759">
        <v>1.2474000000000001</v>
      </c>
      <c r="E11759">
        <v>118.46</v>
      </c>
      <c r="F11759">
        <v>11.4626</v>
      </c>
      <c r="G11759">
        <v>14.5768</v>
      </c>
      <c r="H11759">
        <v>0.90290000000000004</v>
      </c>
      <c r="I11759">
        <v>6.2541000000000002</v>
      </c>
      <c r="J11759">
        <v>2.5836999999999999</v>
      </c>
      <c r="K11759">
        <v>1.262</v>
      </c>
      <c r="L11759">
        <v>1.3468</v>
      </c>
      <c r="M11759">
        <v>68.666399999999996</v>
      </c>
      <c r="N11759">
        <v>8.625</v>
      </c>
    </row>
    <row r="11760" spans="1:14" x14ac:dyDescent="0.2">
      <c r="A11760" s="2">
        <v>42031</v>
      </c>
      <c r="B11760">
        <v>0.65800000000000003</v>
      </c>
      <c r="C11760">
        <v>0.87870000000000004</v>
      </c>
      <c r="D11760">
        <v>1.2399</v>
      </c>
      <c r="E11760">
        <v>117.87</v>
      </c>
      <c r="F11760">
        <v>11.5846</v>
      </c>
      <c r="G11760">
        <v>14.6181</v>
      </c>
      <c r="H11760">
        <v>0.90290000000000004</v>
      </c>
      <c r="I11760">
        <v>6.2434000000000003</v>
      </c>
      <c r="J11760">
        <v>2.5728</v>
      </c>
      <c r="K11760">
        <v>1.2599</v>
      </c>
      <c r="L11760">
        <v>1.3408</v>
      </c>
      <c r="M11760">
        <v>66.896699999999996</v>
      </c>
      <c r="N11760">
        <v>8.6289999999999996</v>
      </c>
    </row>
    <row r="11761" spans="1:14" x14ac:dyDescent="0.2">
      <c r="A11761" s="2">
        <v>42032</v>
      </c>
      <c r="B11761">
        <v>0.66059999999999997</v>
      </c>
      <c r="C11761">
        <v>0.88600000000000001</v>
      </c>
      <c r="D11761">
        <v>1.2536</v>
      </c>
      <c r="E11761">
        <v>117.54</v>
      </c>
      <c r="F11761">
        <v>11.579000000000001</v>
      </c>
      <c r="G11761">
        <v>14.754200000000001</v>
      </c>
      <c r="H11761">
        <v>0.90500000000000003</v>
      </c>
      <c r="I11761">
        <v>6.2587999999999999</v>
      </c>
      <c r="J11761">
        <v>2.5765000000000002</v>
      </c>
      <c r="K11761">
        <v>1.2678</v>
      </c>
      <c r="L11761">
        <v>1.3658000000000001</v>
      </c>
      <c r="M11761">
        <v>67.985699999999994</v>
      </c>
      <c r="N11761">
        <v>8.6314999999999991</v>
      </c>
    </row>
    <row r="11762" spans="1:14" x14ac:dyDescent="0.2">
      <c r="A11762" s="2">
        <v>42033</v>
      </c>
      <c r="B11762">
        <v>0.66369999999999996</v>
      </c>
      <c r="C11762">
        <v>0.88339999999999996</v>
      </c>
      <c r="D11762">
        <v>1.2616000000000001</v>
      </c>
      <c r="E11762">
        <v>118.29</v>
      </c>
      <c r="F11762">
        <v>11.5543</v>
      </c>
      <c r="G11762">
        <v>14.795</v>
      </c>
      <c r="H11762">
        <v>0.92379999999999995</v>
      </c>
      <c r="I11762">
        <v>6.2618</v>
      </c>
      <c r="J11762">
        <v>2.6038999999999999</v>
      </c>
      <c r="K11762">
        <v>1.2881</v>
      </c>
      <c r="L11762">
        <v>1.3766</v>
      </c>
      <c r="M11762">
        <v>68.763000000000005</v>
      </c>
      <c r="N11762">
        <v>8.6385000000000005</v>
      </c>
    </row>
    <row r="11763" spans="1:14" x14ac:dyDescent="0.2">
      <c r="A11763" s="2">
        <v>42034</v>
      </c>
      <c r="B11763">
        <v>0.66379999999999995</v>
      </c>
      <c r="C11763">
        <v>0.8861</v>
      </c>
      <c r="D11763">
        <v>1.2732000000000001</v>
      </c>
      <c r="E11763">
        <v>117.49</v>
      </c>
      <c r="F11763">
        <v>11.647600000000001</v>
      </c>
      <c r="G11763">
        <v>14.977</v>
      </c>
      <c r="H11763">
        <v>0.92020000000000002</v>
      </c>
      <c r="I11763">
        <v>6.2835000000000001</v>
      </c>
      <c r="J11763">
        <v>2.6836000000000002</v>
      </c>
      <c r="K11763">
        <v>1.2869999999999999</v>
      </c>
      <c r="L11763">
        <v>1.3786</v>
      </c>
      <c r="M11763">
        <v>68.959199999999996</v>
      </c>
      <c r="N11763">
        <v>8.6424000000000003</v>
      </c>
    </row>
    <row r="11764" spans="1:14" x14ac:dyDescent="0.2">
      <c r="A11764" s="2">
        <v>42037</v>
      </c>
      <c r="B11764">
        <v>0.66500000000000004</v>
      </c>
      <c r="C11764">
        <v>0.88190000000000002</v>
      </c>
      <c r="D11764">
        <v>1.2564</v>
      </c>
      <c r="E11764">
        <v>117.57</v>
      </c>
      <c r="F11764">
        <v>11.498900000000001</v>
      </c>
      <c r="G11764">
        <v>14.867599999999999</v>
      </c>
      <c r="H11764">
        <v>0.92810000000000004</v>
      </c>
      <c r="I11764">
        <v>6.2694000000000001</v>
      </c>
      <c r="J11764">
        <v>2.7271999999999998</v>
      </c>
      <c r="K11764">
        <v>1.2817000000000001</v>
      </c>
      <c r="L11764">
        <v>1.3692</v>
      </c>
      <c r="M11764">
        <v>68.3767</v>
      </c>
      <c r="N11764">
        <v>8.6524000000000001</v>
      </c>
    </row>
    <row r="11765" spans="1:14" x14ac:dyDescent="0.2">
      <c r="A11765" s="2">
        <v>42038</v>
      </c>
      <c r="B11765">
        <v>0.65939999999999999</v>
      </c>
      <c r="C11765">
        <v>0.871</v>
      </c>
      <c r="D11765">
        <v>1.2415</v>
      </c>
      <c r="E11765">
        <v>117.57</v>
      </c>
      <c r="F11765">
        <v>11.3805</v>
      </c>
      <c r="G11765">
        <v>14.653</v>
      </c>
      <c r="H11765">
        <v>0.92390000000000005</v>
      </c>
      <c r="I11765">
        <v>6.2576999999999998</v>
      </c>
      <c r="J11765">
        <v>2.6951000000000001</v>
      </c>
      <c r="K11765">
        <v>1.2835000000000001</v>
      </c>
      <c r="L11765">
        <v>1.3588</v>
      </c>
      <c r="M11765">
        <v>65.221500000000006</v>
      </c>
      <c r="N11765">
        <v>8.6618999999999993</v>
      </c>
    </row>
    <row r="11766" spans="1:14" x14ac:dyDescent="0.2">
      <c r="A11766" s="2">
        <v>42039</v>
      </c>
      <c r="B11766">
        <v>0.65869999999999995</v>
      </c>
      <c r="C11766">
        <v>0.88200000000000001</v>
      </c>
      <c r="D11766">
        <v>1.2574000000000001</v>
      </c>
      <c r="E11766">
        <v>117.28</v>
      </c>
      <c r="F11766">
        <v>11.476599999999999</v>
      </c>
      <c r="G11766">
        <v>14.8932</v>
      </c>
      <c r="H11766">
        <v>0.92630000000000001</v>
      </c>
      <c r="I11766">
        <v>6.2561</v>
      </c>
      <c r="J11766">
        <v>2.7416</v>
      </c>
      <c r="K11766">
        <v>1.2896000000000001</v>
      </c>
      <c r="L11766">
        <v>1.3578999999999999</v>
      </c>
      <c r="M11766">
        <v>68.070300000000003</v>
      </c>
      <c r="N11766">
        <v>8.6521000000000008</v>
      </c>
    </row>
    <row r="11767" spans="1:14" x14ac:dyDescent="0.2">
      <c r="A11767" s="2">
        <v>42040</v>
      </c>
      <c r="B11767">
        <v>0.65239999999999998</v>
      </c>
      <c r="C11767">
        <v>0.87129999999999996</v>
      </c>
      <c r="D11767">
        <v>1.2434000000000001</v>
      </c>
      <c r="E11767">
        <v>117.53</v>
      </c>
      <c r="F11767">
        <v>11.270799999999999</v>
      </c>
      <c r="G11767">
        <v>14.7879</v>
      </c>
      <c r="H11767">
        <v>0.92120000000000002</v>
      </c>
      <c r="I11767">
        <v>6.2426000000000004</v>
      </c>
      <c r="J11767">
        <v>2.7454000000000001</v>
      </c>
      <c r="K11767">
        <v>1.2824</v>
      </c>
      <c r="L11767">
        <v>1.3521000000000001</v>
      </c>
      <c r="M11767">
        <v>66.541600000000003</v>
      </c>
      <c r="N11767">
        <v>8.6527999999999992</v>
      </c>
    </row>
    <row r="11768" spans="1:14" x14ac:dyDescent="0.2">
      <c r="A11768" s="2">
        <v>42041</v>
      </c>
      <c r="B11768">
        <v>0.65590000000000004</v>
      </c>
      <c r="C11768">
        <v>0.88380000000000003</v>
      </c>
      <c r="D11768">
        <v>1.2526999999999999</v>
      </c>
      <c r="E11768">
        <v>119.12</v>
      </c>
      <c r="F11768">
        <v>11.5039</v>
      </c>
      <c r="G11768">
        <v>14.8484</v>
      </c>
      <c r="H11768">
        <v>0.92679999999999996</v>
      </c>
      <c r="I11768">
        <v>6.2484000000000002</v>
      </c>
      <c r="J11768">
        <v>2.7816999999999998</v>
      </c>
      <c r="K11768">
        <v>1.2825</v>
      </c>
      <c r="L11768">
        <v>1.3589</v>
      </c>
      <c r="M11768">
        <v>66.9405</v>
      </c>
      <c r="N11768">
        <v>8.6593999999999998</v>
      </c>
    </row>
    <row r="11769" spans="1:14" x14ac:dyDescent="0.2">
      <c r="A11769" s="2">
        <v>42044</v>
      </c>
      <c r="B11769">
        <v>0.6573</v>
      </c>
      <c r="C11769">
        <v>0.88319999999999999</v>
      </c>
      <c r="D11769">
        <v>1.2466999999999999</v>
      </c>
      <c r="E11769">
        <v>118.64</v>
      </c>
      <c r="F11769">
        <v>11.5839</v>
      </c>
      <c r="G11769">
        <v>14.8345</v>
      </c>
      <c r="H11769">
        <v>0.92369999999999997</v>
      </c>
      <c r="I11769">
        <v>6.2538999999999998</v>
      </c>
      <c r="J11769">
        <v>2.7706</v>
      </c>
      <c r="K11769">
        <v>1.2817000000000001</v>
      </c>
      <c r="L11769">
        <v>1.3493999999999999</v>
      </c>
      <c r="M11769">
        <v>65.793999999999997</v>
      </c>
      <c r="N11769">
        <v>8.6648999999999994</v>
      </c>
    </row>
    <row r="11770" spans="1:14" x14ac:dyDescent="0.2">
      <c r="A11770" s="2">
        <v>42045</v>
      </c>
      <c r="B11770">
        <v>0.65559999999999996</v>
      </c>
      <c r="C11770">
        <v>0.88329999999999997</v>
      </c>
      <c r="D11770">
        <v>1.2586999999999999</v>
      </c>
      <c r="E11770">
        <v>119.43</v>
      </c>
      <c r="F11770">
        <v>11.681799999999999</v>
      </c>
      <c r="G11770">
        <v>14.9552</v>
      </c>
      <c r="H11770">
        <v>0.9264</v>
      </c>
      <c r="I11770">
        <v>6.2565999999999997</v>
      </c>
      <c r="J11770">
        <v>2.8323</v>
      </c>
      <c r="K11770">
        <v>1.2867999999999999</v>
      </c>
      <c r="L11770">
        <v>1.3509</v>
      </c>
      <c r="M11770">
        <v>65.489500000000007</v>
      </c>
      <c r="N11770">
        <v>8.6716999999999995</v>
      </c>
    </row>
    <row r="11771" spans="1:14" x14ac:dyDescent="0.2">
      <c r="A11771" s="2">
        <v>42046</v>
      </c>
      <c r="B11771">
        <v>0.65620000000000001</v>
      </c>
      <c r="C11771">
        <v>0.88229999999999997</v>
      </c>
      <c r="D11771">
        <v>1.2631999999999999</v>
      </c>
      <c r="E11771">
        <v>120.46</v>
      </c>
      <c r="F11771">
        <v>11.824400000000001</v>
      </c>
      <c r="G11771">
        <v>15.072699999999999</v>
      </c>
      <c r="H11771">
        <v>0.92869999999999997</v>
      </c>
      <c r="I11771">
        <v>6.2468000000000004</v>
      </c>
      <c r="J11771">
        <v>2.8681000000000001</v>
      </c>
      <c r="K11771">
        <v>1.2955000000000001</v>
      </c>
      <c r="L11771">
        <v>1.3582000000000001</v>
      </c>
      <c r="M11771">
        <v>65.310400000000001</v>
      </c>
      <c r="N11771">
        <v>8.6753999999999998</v>
      </c>
    </row>
    <row r="11772" spans="1:14" x14ac:dyDescent="0.2">
      <c r="A11772" s="2">
        <v>42047</v>
      </c>
      <c r="B11772">
        <v>0.65</v>
      </c>
      <c r="C11772">
        <v>0.87690000000000001</v>
      </c>
      <c r="D11772">
        <v>1.2509000000000001</v>
      </c>
      <c r="E11772">
        <v>119.11</v>
      </c>
      <c r="F11772">
        <v>11.7143</v>
      </c>
      <c r="G11772">
        <v>14.916600000000001</v>
      </c>
      <c r="H11772">
        <v>0.93089999999999995</v>
      </c>
      <c r="I11772">
        <v>6.2407000000000004</v>
      </c>
      <c r="J11772">
        <v>2.8233999999999999</v>
      </c>
      <c r="K11772">
        <v>1.2927999999999999</v>
      </c>
      <c r="L11772">
        <v>1.3468</v>
      </c>
      <c r="M11772">
        <v>65.176000000000002</v>
      </c>
      <c r="N11772">
        <v>8.6801999999999992</v>
      </c>
    </row>
    <row r="11773" spans="1:14" x14ac:dyDescent="0.2">
      <c r="A11773" s="2">
        <v>42048</v>
      </c>
      <c r="B11773">
        <v>0.64970000000000006</v>
      </c>
      <c r="C11773">
        <v>0.87780000000000002</v>
      </c>
      <c r="D11773">
        <v>1.2447999999999999</v>
      </c>
      <c r="E11773">
        <v>118.75</v>
      </c>
      <c r="F11773">
        <v>11.666</v>
      </c>
      <c r="G11773">
        <v>14.885199999999999</v>
      </c>
      <c r="H11773">
        <v>0.93220000000000003</v>
      </c>
      <c r="I11773">
        <v>6.2419000000000002</v>
      </c>
      <c r="J11773">
        <v>2.8342000000000001</v>
      </c>
      <c r="K11773">
        <v>1.2883</v>
      </c>
      <c r="L11773">
        <v>1.3405</v>
      </c>
      <c r="M11773">
        <v>63.468499999999999</v>
      </c>
      <c r="N11773">
        <v>8.6827000000000005</v>
      </c>
    </row>
    <row r="11774" spans="1:14" x14ac:dyDescent="0.2">
      <c r="A11774" s="2">
        <v>42051</v>
      </c>
      <c r="B11774">
        <v>0.65090000000000003</v>
      </c>
      <c r="C11774">
        <v>0.88070000000000004</v>
      </c>
      <c r="D11774">
        <v>1.2465999999999999</v>
      </c>
      <c r="E11774">
        <v>118.48</v>
      </c>
      <c r="F11774">
        <v>11.648099999999999</v>
      </c>
      <c r="G11774">
        <v>14.9251</v>
      </c>
      <c r="H11774">
        <v>0.93189999999999995</v>
      </c>
      <c r="I11774">
        <v>6.2656999999999998</v>
      </c>
      <c r="J11774">
        <v>2.8342000000000001</v>
      </c>
      <c r="K11774">
        <v>1.2866</v>
      </c>
      <c r="L11774">
        <v>1.3338000000000001</v>
      </c>
      <c r="M11774">
        <v>63.220999999999997</v>
      </c>
      <c r="N11774">
        <v>8.6827000000000005</v>
      </c>
    </row>
    <row r="11775" spans="1:14" x14ac:dyDescent="0.2">
      <c r="A11775" s="2">
        <v>42052</v>
      </c>
      <c r="B11775">
        <v>0.65129999999999999</v>
      </c>
      <c r="C11775">
        <v>0.87629999999999997</v>
      </c>
      <c r="D11775">
        <v>1.2389000000000001</v>
      </c>
      <c r="E11775">
        <v>119.25</v>
      </c>
      <c r="F11775">
        <v>11.674900000000001</v>
      </c>
      <c r="G11775">
        <v>14.9138</v>
      </c>
      <c r="H11775">
        <v>0.93689999999999996</v>
      </c>
      <c r="I11775">
        <v>6.2760999999999996</v>
      </c>
      <c r="J11775">
        <v>2.8342000000000001</v>
      </c>
      <c r="K11775">
        <v>1.2791000000000001</v>
      </c>
      <c r="L11775">
        <v>1.3261000000000001</v>
      </c>
      <c r="M11775">
        <v>62.546599999999998</v>
      </c>
      <c r="N11775">
        <v>8.6827000000000005</v>
      </c>
    </row>
    <row r="11776" spans="1:14" x14ac:dyDescent="0.2">
      <c r="A11776" s="2">
        <v>42053</v>
      </c>
      <c r="B11776">
        <v>0.64780000000000004</v>
      </c>
      <c r="C11776">
        <v>0.87739999999999996</v>
      </c>
      <c r="D11776">
        <v>1.2455000000000001</v>
      </c>
      <c r="E11776">
        <v>118.79</v>
      </c>
      <c r="F11776">
        <v>11.600300000000001</v>
      </c>
      <c r="G11776">
        <v>14.863099999999999</v>
      </c>
      <c r="H11776">
        <v>0.94220000000000004</v>
      </c>
      <c r="I11776">
        <v>6.2739000000000003</v>
      </c>
      <c r="J11776">
        <v>2.8393000000000002</v>
      </c>
      <c r="K11776">
        <v>1.2803</v>
      </c>
      <c r="L11776">
        <v>1.3251999999999999</v>
      </c>
      <c r="M11776">
        <v>61.536999999999999</v>
      </c>
      <c r="N11776">
        <v>8.6890000000000001</v>
      </c>
    </row>
    <row r="11777" spans="1:14" x14ac:dyDescent="0.2">
      <c r="A11777" s="2">
        <v>42054</v>
      </c>
      <c r="B11777">
        <v>0.64870000000000005</v>
      </c>
      <c r="C11777">
        <v>0.87970000000000004</v>
      </c>
      <c r="D11777">
        <v>1.2495000000000001</v>
      </c>
      <c r="E11777">
        <v>118.95</v>
      </c>
      <c r="F11777">
        <v>11.676500000000001</v>
      </c>
      <c r="G11777">
        <v>15.001899999999999</v>
      </c>
      <c r="H11777">
        <v>0.94950000000000001</v>
      </c>
      <c r="I11777">
        <v>6.2775999999999996</v>
      </c>
      <c r="J11777">
        <v>2.8668</v>
      </c>
      <c r="K11777">
        <v>1.2833999999999999</v>
      </c>
      <c r="L11777">
        <v>1.3303</v>
      </c>
      <c r="M11777">
        <v>61.915999999999997</v>
      </c>
      <c r="N11777">
        <v>8.6966000000000001</v>
      </c>
    </row>
    <row r="11778" spans="1:14" x14ac:dyDescent="0.2">
      <c r="A11778" s="2">
        <v>42055</v>
      </c>
      <c r="B11778">
        <v>0.64939999999999998</v>
      </c>
      <c r="C11778">
        <v>0.87870000000000004</v>
      </c>
      <c r="D11778">
        <v>1.2530999999999999</v>
      </c>
      <c r="E11778">
        <v>119.03</v>
      </c>
      <c r="F11778">
        <v>11.6426</v>
      </c>
      <c r="G11778">
        <v>15.0313</v>
      </c>
      <c r="H11778">
        <v>0.93820000000000003</v>
      </c>
      <c r="I11778">
        <v>6.2786999999999997</v>
      </c>
      <c r="J11778">
        <v>2.8689</v>
      </c>
      <c r="K11778">
        <v>1.2749999999999999</v>
      </c>
      <c r="L11778">
        <v>1.3287</v>
      </c>
      <c r="M11778">
        <v>61.994</v>
      </c>
      <c r="N11778">
        <v>8.7042000000000002</v>
      </c>
    </row>
    <row r="11779" spans="1:14" x14ac:dyDescent="0.2">
      <c r="A11779" s="2">
        <v>42058</v>
      </c>
      <c r="B11779">
        <v>0.64700000000000002</v>
      </c>
      <c r="C11779">
        <v>0.88229999999999997</v>
      </c>
      <c r="D11779">
        <v>1.2570999999999999</v>
      </c>
      <c r="E11779">
        <v>118.81</v>
      </c>
      <c r="F11779">
        <v>11.635</v>
      </c>
      <c r="G11779">
        <v>15.089600000000001</v>
      </c>
      <c r="H11779">
        <v>0.94979999999999998</v>
      </c>
      <c r="I11779">
        <v>6.2731000000000003</v>
      </c>
      <c r="J11779">
        <v>2.8787000000000003</v>
      </c>
      <c r="K11779">
        <v>1.2814999999999999</v>
      </c>
      <c r="L11779">
        <v>1.3291999999999999</v>
      </c>
      <c r="M11779">
        <v>61.994</v>
      </c>
      <c r="N11779">
        <v>8.7088999999999999</v>
      </c>
    </row>
    <row r="11780" spans="1:14" x14ac:dyDescent="0.2">
      <c r="A11780" s="2">
        <v>42059</v>
      </c>
      <c r="B11780">
        <v>0.64710000000000001</v>
      </c>
      <c r="C11780">
        <v>0.88180000000000003</v>
      </c>
      <c r="D11780">
        <v>1.2485999999999999</v>
      </c>
      <c r="E11780">
        <v>118.97</v>
      </c>
      <c r="F11780">
        <v>11.478300000000001</v>
      </c>
      <c r="G11780">
        <v>14.9147</v>
      </c>
      <c r="H11780">
        <v>0.95069999999999999</v>
      </c>
      <c r="I11780">
        <v>6.2632000000000003</v>
      </c>
      <c r="J11780">
        <v>2.8285999999999998</v>
      </c>
      <c r="K11780">
        <v>1.2770000000000001</v>
      </c>
      <c r="L11780">
        <v>1.3349</v>
      </c>
      <c r="M11780">
        <v>62.875700000000002</v>
      </c>
      <c r="N11780">
        <v>8.6980000000000004</v>
      </c>
    </row>
    <row r="11781" spans="1:14" x14ac:dyDescent="0.2">
      <c r="A11781" s="2">
        <v>42060</v>
      </c>
      <c r="B11781">
        <v>0.64400000000000002</v>
      </c>
      <c r="C11781">
        <v>0.88019999999999998</v>
      </c>
      <c r="D11781">
        <v>1.2436</v>
      </c>
      <c r="E11781">
        <v>118.86</v>
      </c>
      <c r="F11781">
        <v>11.4512</v>
      </c>
      <c r="G11781">
        <v>14.93</v>
      </c>
      <c r="H11781">
        <v>0.94840000000000002</v>
      </c>
      <c r="I11781">
        <v>6.2714999999999996</v>
      </c>
      <c r="J11781">
        <v>2.8691</v>
      </c>
      <c r="K11781">
        <v>1.268</v>
      </c>
      <c r="L11781">
        <v>1.3232999999999999</v>
      </c>
      <c r="M11781">
        <v>61.349499999999999</v>
      </c>
      <c r="N11781">
        <v>8.7216000000000005</v>
      </c>
    </row>
    <row r="11782" spans="1:14" x14ac:dyDescent="0.2">
      <c r="A11782" s="2">
        <v>42061</v>
      </c>
      <c r="B11782">
        <v>0.64910000000000001</v>
      </c>
      <c r="C11782">
        <v>0.89300000000000002</v>
      </c>
      <c r="D11782">
        <v>1.2515000000000001</v>
      </c>
      <c r="E11782">
        <v>119.41</v>
      </c>
      <c r="F11782">
        <v>11.535500000000001</v>
      </c>
      <c r="G11782">
        <v>14.997199999999999</v>
      </c>
      <c r="H11782">
        <v>0.95269999999999999</v>
      </c>
      <c r="I11782">
        <v>6.2790999999999997</v>
      </c>
      <c r="J11782">
        <v>2.9064000000000001</v>
      </c>
      <c r="K11782">
        <v>1.282</v>
      </c>
      <c r="L11782">
        <v>1.3272999999999999</v>
      </c>
      <c r="M11782">
        <v>61.148299999999999</v>
      </c>
      <c r="N11782">
        <v>8.7203999999999997</v>
      </c>
    </row>
    <row r="11783" spans="1:14" x14ac:dyDescent="0.2">
      <c r="A11783" s="2">
        <v>42062</v>
      </c>
      <c r="B11783">
        <v>0.64800000000000002</v>
      </c>
      <c r="C11783">
        <v>0.8931</v>
      </c>
      <c r="D11783">
        <v>1.2515000000000001</v>
      </c>
      <c r="E11783">
        <v>119.63</v>
      </c>
      <c r="F11783">
        <v>11.6585</v>
      </c>
      <c r="G11783">
        <v>14.9499</v>
      </c>
      <c r="H11783">
        <v>0.95430000000000004</v>
      </c>
      <c r="I11783">
        <v>6.2872000000000003</v>
      </c>
      <c r="J11783">
        <v>2.8388999999999998</v>
      </c>
      <c r="K11783">
        <v>1.2802</v>
      </c>
      <c r="L11783">
        <v>1.3220000000000001</v>
      </c>
      <c r="M11783">
        <v>61.609400000000001</v>
      </c>
      <c r="N11783">
        <v>8.7256</v>
      </c>
    </row>
    <row r="11784" spans="1:14" x14ac:dyDescent="0.2">
      <c r="A11784" s="2">
        <v>42065</v>
      </c>
      <c r="B11784">
        <v>0.65080000000000005</v>
      </c>
      <c r="C11784">
        <v>0.89419999999999999</v>
      </c>
      <c r="D11784">
        <v>1.2535000000000001</v>
      </c>
      <c r="E11784">
        <v>120.13</v>
      </c>
      <c r="F11784">
        <v>11.7729</v>
      </c>
      <c r="G11784">
        <v>15.0152</v>
      </c>
      <c r="H11784">
        <v>0.95850000000000002</v>
      </c>
      <c r="I11784">
        <v>6.2903000000000002</v>
      </c>
      <c r="J11784">
        <v>2.895</v>
      </c>
      <c r="K11784">
        <v>1.2878000000000001</v>
      </c>
      <c r="L11784">
        <v>1.3315000000000001</v>
      </c>
      <c r="M11784">
        <v>62.640900000000002</v>
      </c>
      <c r="N11784">
        <v>8.7320999999999991</v>
      </c>
    </row>
    <row r="11785" spans="1:14" x14ac:dyDescent="0.2">
      <c r="A11785" s="2">
        <v>42066</v>
      </c>
      <c r="B11785">
        <v>0.65100000000000002</v>
      </c>
      <c r="C11785">
        <v>0.89480000000000004</v>
      </c>
      <c r="D11785">
        <v>1.2496</v>
      </c>
      <c r="E11785">
        <v>119.73</v>
      </c>
      <c r="F11785">
        <v>11.757199999999999</v>
      </c>
      <c r="G11785">
        <v>14.996499999999999</v>
      </c>
      <c r="H11785">
        <v>0.96130000000000004</v>
      </c>
      <c r="I11785">
        <v>6.2850999999999999</v>
      </c>
      <c r="J11785">
        <v>2.9314</v>
      </c>
      <c r="K11785">
        <v>1.2793000000000001</v>
      </c>
      <c r="L11785">
        <v>1.3245</v>
      </c>
      <c r="M11785">
        <v>61.919400000000003</v>
      </c>
      <c r="N11785">
        <v>8.7391000000000005</v>
      </c>
    </row>
    <row r="11786" spans="1:14" x14ac:dyDescent="0.2">
      <c r="A11786" s="2">
        <v>42067</v>
      </c>
      <c r="B11786">
        <v>0.65510000000000002</v>
      </c>
      <c r="C11786">
        <v>0.90259999999999996</v>
      </c>
      <c r="D11786">
        <v>1.2426999999999999</v>
      </c>
      <c r="E11786">
        <v>119.68</v>
      </c>
      <c r="F11786">
        <v>11.811199999999999</v>
      </c>
      <c r="G11786">
        <v>15.055099999999999</v>
      </c>
      <c r="H11786">
        <v>0.96319999999999995</v>
      </c>
      <c r="I11786">
        <v>6.2877999999999998</v>
      </c>
      <c r="J11786">
        <v>2.9782999999999999</v>
      </c>
      <c r="K11786">
        <v>1.2791999999999999</v>
      </c>
      <c r="L11786">
        <v>1.3179000000000001</v>
      </c>
      <c r="M11786">
        <v>61.942</v>
      </c>
      <c r="N11786">
        <v>8.7432999999999996</v>
      </c>
    </row>
    <row r="11787" spans="1:14" x14ac:dyDescent="0.2">
      <c r="A11787" s="2">
        <v>42068</v>
      </c>
      <c r="B11787">
        <v>0.65620000000000001</v>
      </c>
      <c r="C11787">
        <v>0.90680000000000005</v>
      </c>
      <c r="D11787">
        <v>1.2485999999999999</v>
      </c>
      <c r="E11787">
        <v>120.13</v>
      </c>
      <c r="F11787">
        <v>11.8424</v>
      </c>
      <c r="G11787">
        <v>15.194800000000001</v>
      </c>
      <c r="H11787">
        <v>0.97389999999999999</v>
      </c>
      <c r="I11787">
        <v>6.2747000000000002</v>
      </c>
      <c r="J11787">
        <v>3.0032000000000001</v>
      </c>
      <c r="K11787">
        <v>1.2849999999999999</v>
      </c>
      <c r="L11787">
        <v>1.3359000000000001</v>
      </c>
      <c r="M11787">
        <v>60.842500000000001</v>
      </c>
      <c r="N11787">
        <v>8.7515999999999998</v>
      </c>
    </row>
    <row r="11788" spans="1:14" x14ac:dyDescent="0.2">
      <c r="A11788" s="2">
        <v>42069</v>
      </c>
      <c r="B11788">
        <v>0.66490000000000005</v>
      </c>
      <c r="C11788">
        <v>0.92230000000000001</v>
      </c>
      <c r="D11788">
        <v>1.2624</v>
      </c>
      <c r="E11788">
        <v>120.83</v>
      </c>
      <c r="F11788">
        <v>12.043799999999999</v>
      </c>
      <c r="G11788">
        <v>15.4986</v>
      </c>
      <c r="H11788">
        <v>0.98599999999999999</v>
      </c>
      <c r="I11788">
        <v>6.2849000000000004</v>
      </c>
      <c r="J11788">
        <v>3.0642</v>
      </c>
      <c r="K11788">
        <v>1.296</v>
      </c>
      <c r="L11788">
        <v>1.3585</v>
      </c>
      <c r="M11788">
        <v>60.424399999999999</v>
      </c>
      <c r="N11788">
        <v>8.7594999999999992</v>
      </c>
    </row>
    <row r="11789" spans="1:14" x14ac:dyDescent="0.2">
      <c r="A11789" s="2">
        <v>42072</v>
      </c>
      <c r="B11789">
        <v>0.66100000000000003</v>
      </c>
      <c r="C11789">
        <v>0.92149999999999999</v>
      </c>
      <c r="D11789">
        <v>1.2604</v>
      </c>
      <c r="E11789">
        <v>121.15</v>
      </c>
      <c r="F11789">
        <v>12.089700000000001</v>
      </c>
      <c r="G11789">
        <v>15.476100000000001</v>
      </c>
      <c r="H11789">
        <v>0.9859</v>
      </c>
      <c r="I11789">
        <v>6.2729999999999997</v>
      </c>
      <c r="J11789">
        <v>3.1223999999999998</v>
      </c>
      <c r="K11789">
        <v>1.2983</v>
      </c>
      <c r="L11789">
        <v>1.3595999999999999</v>
      </c>
      <c r="M11789">
        <v>60.424399999999999</v>
      </c>
      <c r="N11789">
        <v>8.7625999999999991</v>
      </c>
    </row>
    <row r="11790" spans="1:14" x14ac:dyDescent="0.2">
      <c r="A11790" s="2">
        <v>42073</v>
      </c>
      <c r="B11790">
        <v>0.66359999999999997</v>
      </c>
      <c r="C11790">
        <v>0.93479999999999996</v>
      </c>
      <c r="D11790">
        <v>1.2688999999999999</v>
      </c>
      <c r="E11790">
        <v>121.13</v>
      </c>
      <c r="F11790">
        <v>12.366300000000001</v>
      </c>
      <c r="G11790">
        <v>15.624000000000001</v>
      </c>
      <c r="H11790">
        <v>0.99950000000000006</v>
      </c>
      <c r="I11790">
        <v>6.2835999999999999</v>
      </c>
      <c r="J11790">
        <v>3.1013999999999999</v>
      </c>
      <c r="K11790">
        <v>1.3113999999999999</v>
      </c>
      <c r="L11790">
        <v>1.3746</v>
      </c>
      <c r="M11790">
        <v>62.509500000000003</v>
      </c>
      <c r="N11790">
        <v>8.7693999999999992</v>
      </c>
    </row>
    <row r="11791" spans="1:14" x14ac:dyDescent="0.2">
      <c r="A11791" s="2">
        <v>42074</v>
      </c>
      <c r="B11791">
        <v>0.66979999999999995</v>
      </c>
      <c r="C11791">
        <v>0.94810000000000005</v>
      </c>
      <c r="D11791">
        <v>1.2749999999999999</v>
      </c>
      <c r="E11791">
        <v>121.45</v>
      </c>
      <c r="F11791">
        <v>12.2791</v>
      </c>
      <c r="G11791">
        <v>15.4964</v>
      </c>
      <c r="H11791">
        <v>1.0093000000000001</v>
      </c>
      <c r="I11791">
        <v>6.2782</v>
      </c>
      <c r="J11791">
        <v>3.1257999999999999</v>
      </c>
      <c r="K11791">
        <v>1.3165</v>
      </c>
      <c r="L11791">
        <v>1.3708</v>
      </c>
      <c r="M11791">
        <v>61.622999999999998</v>
      </c>
      <c r="N11791">
        <v>8.7771000000000008</v>
      </c>
    </row>
    <row r="11792" spans="1:14" x14ac:dyDescent="0.2">
      <c r="A11792" s="2">
        <v>42075</v>
      </c>
      <c r="B11792">
        <v>0.67190000000000005</v>
      </c>
      <c r="C11792">
        <v>0.94030000000000002</v>
      </c>
      <c r="D11792">
        <v>1.2685999999999999</v>
      </c>
      <c r="E11792">
        <v>121.29</v>
      </c>
      <c r="F11792">
        <v>12.298400000000001</v>
      </c>
      <c r="G11792">
        <v>15.390499999999999</v>
      </c>
      <c r="H11792">
        <v>1.0023</v>
      </c>
      <c r="I11792">
        <v>6.2756999999999996</v>
      </c>
      <c r="J11792">
        <v>3.1657999999999999</v>
      </c>
      <c r="K11792">
        <v>1.2974000000000001</v>
      </c>
      <c r="L11792">
        <v>1.3536000000000001</v>
      </c>
      <c r="M11792">
        <v>61.238</v>
      </c>
      <c r="N11792">
        <v>8.7773000000000003</v>
      </c>
    </row>
    <row r="11793" spans="1:14" x14ac:dyDescent="0.2">
      <c r="A11793" s="2">
        <v>42076</v>
      </c>
      <c r="B11793">
        <v>0.67820000000000003</v>
      </c>
      <c r="C11793">
        <v>0.95269999999999999</v>
      </c>
      <c r="D11793">
        <v>1.2783</v>
      </c>
      <c r="E11793">
        <v>121.4</v>
      </c>
      <c r="F11793">
        <v>12.479200000000001</v>
      </c>
      <c r="G11793">
        <v>15.4877</v>
      </c>
      <c r="H11793">
        <v>1.0056</v>
      </c>
      <c r="I11793">
        <v>6.2855999999999996</v>
      </c>
      <c r="J11793">
        <v>3.2486000000000002</v>
      </c>
      <c r="K11793">
        <v>1.3094999999999999</v>
      </c>
      <c r="L11793">
        <v>1.3624000000000001</v>
      </c>
      <c r="M11793">
        <v>62.205500000000001</v>
      </c>
      <c r="N11793">
        <v>8.7822999999999993</v>
      </c>
    </row>
    <row r="11794" spans="1:14" x14ac:dyDescent="0.2">
      <c r="A11794" s="2">
        <v>42079</v>
      </c>
      <c r="B11794">
        <v>0.6744</v>
      </c>
      <c r="C11794">
        <v>0.94620000000000004</v>
      </c>
      <c r="D11794">
        <v>1.2772999999999999</v>
      </c>
      <c r="E11794">
        <v>121.34</v>
      </c>
      <c r="F11794">
        <v>12.3971</v>
      </c>
      <c r="G11794">
        <v>15.4184</v>
      </c>
      <c r="H11794">
        <v>1.0076000000000001</v>
      </c>
      <c r="I11794">
        <v>6.2701000000000002</v>
      </c>
      <c r="J11794">
        <v>3.2456999999999998</v>
      </c>
      <c r="K11794">
        <v>1.3089999999999999</v>
      </c>
      <c r="L11794">
        <v>1.3573999999999999</v>
      </c>
      <c r="M11794">
        <v>62.1783</v>
      </c>
      <c r="N11794">
        <v>8.7826000000000004</v>
      </c>
    </row>
    <row r="11795" spans="1:14" x14ac:dyDescent="0.2">
      <c r="A11795" s="2">
        <v>42080</v>
      </c>
      <c r="B11795">
        <v>0.67800000000000005</v>
      </c>
      <c r="C11795">
        <v>0.94359999999999999</v>
      </c>
      <c r="D11795">
        <v>1.2787999999999999</v>
      </c>
      <c r="E11795">
        <v>121.37</v>
      </c>
      <c r="F11795">
        <v>12.354200000000001</v>
      </c>
      <c r="G11795">
        <v>15.3757</v>
      </c>
      <c r="H11795">
        <v>1.0062</v>
      </c>
      <c r="I11795">
        <v>6.2478999999999996</v>
      </c>
      <c r="J11795">
        <v>3.2395999999999998</v>
      </c>
      <c r="K11795">
        <v>1.3128</v>
      </c>
      <c r="L11795">
        <v>1.3686</v>
      </c>
      <c r="M11795">
        <v>61.457700000000003</v>
      </c>
      <c r="N11795">
        <v>8.7857000000000003</v>
      </c>
    </row>
    <row r="11796" spans="1:14" x14ac:dyDescent="0.2">
      <c r="A11796" s="2">
        <v>42081</v>
      </c>
      <c r="B11796">
        <v>0.66759999999999997</v>
      </c>
      <c r="C11796">
        <v>0.92</v>
      </c>
      <c r="D11796">
        <v>1.2565999999999999</v>
      </c>
      <c r="E11796">
        <v>120.11</v>
      </c>
      <c r="F11796">
        <v>12.0626</v>
      </c>
      <c r="G11796">
        <v>15.095000000000001</v>
      </c>
      <c r="H11796">
        <v>0.97840000000000005</v>
      </c>
      <c r="I11796">
        <v>6.2234999999999996</v>
      </c>
      <c r="J11796">
        <v>3.2105999999999999</v>
      </c>
      <c r="K11796">
        <v>1.2862</v>
      </c>
      <c r="L11796">
        <v>1.3361000000000001</v>
      </c>
      <c r="M11796">
        <v>59.395800000000001</v>
      </c>
      <c r="N11796">
        <v>8.7902000000000005</v>
      </c>
    </row>
    <row r="11797" spans="1:14" x14ac:dyDescent="0.2">
      <c r="A11797" s="2">
        <v>42082</v>
      </c>
      <c r="B11797">
        <v>0.67779999999999996</v>
      </c>
      <c r="C11797">
        <v>0.93820000000000003</v>
      </c>
      <c r="D11797">
        <v>1.2717000000000001</v>
      </c>
      <c r="E11797">
        <v>120.78</v>
      </c>
      <c r="F11797">
        <v>12.311199999999999</v>
      </c>
      <c r="G11797">
        <v>15.2766</v>
      </c>
      <c r="H11797">
        <v>0.99</v>
      </c>
      <c r="I11797">
        <v>6.2164000000000001</v>
      </c>
      <c r="J11797">
        <v>3.2919999999999998</v>
      </c>
      <c r="K11797">
        <v>1.3071999999999999</v>
      </c>
      <c r="L11797">
        <v>1.3486</v>
      </c>
      <c r="M11797">
        <v>60.003999999999998</v>
      </c>
      <c r="N11797">
        <v>8.7929999999999993</v>
      </c>
    </row>
    <row r="11798" spans="1:14" x14ac:dyDescent="0.2">
      <c r="A11798" s="2">
        <v>42083</v>
      </c>
      <c r="B11798">
        <v>0.66869999999999996</v>
      </c>
      <c r="C11798">
        <v>0.92420000000000002</v>
      </c>
      <c r="D11798">
        <v>1.2551999999999999</v>
      </c>
      <c r="E11798">
        <v>120.04</v>
      </c>
      <c r="F11798">
        <v>12.0189</v>
      </c>
      <c r="G11798">
        <v>15.0562</v>
      </c>
      <c r="H11798">
        <v>0.97519999999999996</v>
      </c>
      <c r="I11798">
        <v>6.2035</v>
      </c>
      <c r="J11798">
        <v>3.2307999999999999</v>
      </c>
      <c r="K11798">
        <v>1.2863</v>
      </c>
      <c r="L11798">
        <v>1.3214999999999999</v>
      </c>
      <c r="M11798">
        <v>59.238100000000003</v>
      </c>
      <c r="N11798">
        <v>8.798</v>
      </c>
    </row>
    <row r="11799" spans="1:14" x14ac:dyDescent="0.2">
      <c r="A11799" s="2">
        <v>42086</v>
      </c>
      <c r="B11799">
        <v>0.66869999999999996</v>
      </c>
      <c r="C11799">
        <v>0.91359999999999997</v>
      </c>
      <c r="D11799">
        <v>1.2523</v>
      </c>
      <c r="E11799">
        <v>119.73</v>
      </c>
      <c r="F11799">
        <v>11.9031</v>
      </c>
      <c r="G11799">
        <v>14.928800000000001</v>
      </c>
      <c r="H11799">
        <v>0.96619999999999995</v>
      </c>
      <c r="I11799">
        <v>6.2046999999999999</v>
      </c>
      <c r="J11799">
        <v>3.1324000000000001</v>
      </c>
      <c r="K11799">
        <v>1.2688999999999999</v>
      </c>
      <c r="L11799">
        <v>1.3067</v>
      </c>
      <c r="M11799">
        <v>58.7346</v>
      </c>
      <c r="N11799">
        <v>8.798</v>
      </c>
    </row>
    <row r="11800" spans="1:14" x14ac:dyDescent="0.2">
      <c r="A11800" s="2">
        <v>42087</v>
      </c>
      <c r="B11800">
        <v>0.6734</v>
      </c>
      <c r="C11800">
        <v>0.91539999999999999</v>
      </c>
      <c r="D11800">
        <v>1.2493000000000001</v>
      </c>
      <c r="E11800">
        <v>119.76</v>
      </c>
      <c r="F11800">
        <v>11.799799999999999</v>
      </c>
      <c r="G11800">
        <v>14.943</v>
      </c>
      <c r="H11800">
        <v>0.95820000000000005</v>
      </c>
      <c r="I11800">
        <v>6.2103999999999999</v>
      </c>
      <c r="J11800">
        <v>3.1396000000000002</v>
      </c>
      <c r="K11800">
        <v>1.2692999999999999</v>
      </c>
      <c r="L11800">
        <v>1.3067</v>
      </c>
      <c r="M11800">
        <v>57.726199999999999</v>
      </c>
      <c r="N11800">
        <v>8.798</v>
      </c>
    </row>
    <row r="11801" spans="1:14" x14ac:dyDescent="0.2">
      <c r="A11801" s="2">
        <v>42088</v>
      </c>
      <c r="B11801">
        <v>0.67200000000000004</v>
      </c>
      <c r="C11801">
        <v>0.91159999999999997</v>
      </c>
      <c r="D11801">
        <v>1.252</v>
      </c>
      <c r="E11801">
        <v>119.49</v>
      </c>
      <c r="F11801">
        <v>11.8523</v>
      </c>
      <c r="G11801">
        <v>14.986800000000001</v>
      </c>
      <c r="H11801">
        <v>0.9597</v>
      </c>
      <c r="I11801">
        <v>6.2114000000000003</v>
      </c>
      <c r="J11801">
        <v>3.2012</v>
      </c>
      <c r="K11801">
        <v>1.2747999999999999</v>
      </c>
      <c r="L11801">
        <v>1.3149</v>
      </c>
      <c r="M11801">
        <v>57.437800000000003</v>
      </c>
      <c r="N11801">
        <v>8.7876999999999992</v>
      </c>
    </row>
    <row r="11802" spans="1:14" x14ac:dyDescent="0.2">
      <c r="A11802" s="2">
        <v>42089</v>
      </c>
      <c r="B11802">
        <v>0.6734</v>
      </c>
      <c r="C11802">
        <v>0.91879999999999995</v>
      </c>
      <c r="D11802">
        <v>1.2483</v>
      </c>
      <c r="E11802">
        <v>119.19</v>
      </c>
      <c r="F11802">
        <v>11.9977</v>
      </c>
      <c r="G11802">
        <v>15.143000000000001</v>
      </c>
      <c r="H11802">
        <v>0.96299999999999997</v>
      </c>
      <c r="I11802">
        <v>6.2160000000000002</v>
      </c>
      <c r="J11802">
        <v>3.1825000000000001</v>
      </c>
      <c r="K11802">
        <v>1.2774000000000001</v>
      </c>
      <c r="L11802">
        <v>1.3162</v>
      </c>
      <c r="M11802">
        <v>57.312199999999997</v>
      </c>
      <c r="N11802">
        <v>8.8065999999999995</v>
      </c>
    </row>
    <row r="11803" spans="1:14" x14ac:dyDescent="0.2">
      <c r="A11803" s="2">
        <v>42090</v>
      </c>
      <c r="B11803">
        <v>0.6724</v>
      </c>
      <c r="C11803">
        <v>0.91830000000000001</v>
      </c>
      <c r="D11803">
        <v>1.2608999999999999</v>
      </c>
      <c r="E11803">
        <v>119.13</v>
      </c>
      <c r="F11803">
        <v>12.043799999999999</v>
      </c>
      <c r="G11803">
        <v>15.237299999999999</v>
      </c>
      <c r="H11803">
        <v>0.96179999999999999</v>
      </c>
      <c r="I11803">
        <v>6.2118000000000002</v>
      </c>
      <c r="J11803">
        <v>3.2499000000000002</v>
      </c>
      <c r="K11803">
        <v>1.2907</v>
      </c>
      <c r="L11803">
        <v>1.3214000000000001</v>
      </c>
      <c r="M11803">
        <v>57.901699999999998</v>
      </c>
      <c r="N11803">
        <v>8.8087</v>
      </c>
    </row>
    <row r="11804" spans="1:14" x14ac:dyDescent="0.2">
      <c r="A11804" s="2">
        <v>42093</v>
      </c>
      <c r="B11804">
        <v>0.67510000000000003</v>
      </c>
      <c r="C11804">
        <v>0.92290000000000005</v>
      </c>
      <c r="D11804">
        <v>1.2675000000000001</v>
      </c>
      <c r="E11804">
        <v>120.07</v>
      </c>
      <c r="F11804">
        <v>12.151199999999999</v>
      </c>
      <c r="G11804">
        <v>15.2636</v>
      </c>
      <c r="H11804">
        <v>0.96699999999999997</v>
      </c>
      <c r="I11804">
        <v>6.2084000000000001</v>
      </c>
      <c r="J11804">
        <v>3.2292999999999998</v>
      </c>
      <c r="K11804">
        <v>1.3066</v>
      </c>
      <c r="L11804">
        <v>1.333</v>
      </c>
      <c r="M11804">
        <v>57.572499999999998</v>
      </c>
      <c r="N11804">
        <v>8.8152000000000008</v>
      </c>
    </row>
    <row r="11805" spans="1:14" x14ac:dyDescent="0.2">
      <c r="A11805" s="2">
        <v>42094</v>
      </c>
      <c r="B11805">
        <v>0.67479999999999996</v>
      </c>
      <c r="C11805">
        <v>0.93179999999999996</v>
      </c>
      <c r="D11805">
        <v>1.2685999999999999</v>
      </c>
      <c r="E11805">
        <v>120.13</v>
      </c>
      <c r="F11805">
        <v>12.132099999999999</v>
      </c>
      <c r="G11805">
        <v>15.263500000000001</v>
      </c>
      <c r="H11805">
        <v>0.97270000000000001</v>
      </c>
      <c r="I11805">
        <v>6.2058999999999997</v>
      </c>
      <c r="J11805">
        <v>3.1974</v>
      </c>
      <c r="K11805">
        <v>1.3147</v>
      </c>
      <c r="L11805">
        <v>1.3388</v>
      </c>
      <c r="M11805">
        <v>58.191899999999997</v>
      </c>
      <c r="N11805">
        <v>8.8189999999999991</v>
      </c>
    </row>
    <row r="11806" spans="1:14" x14ac:dyDescent="0.2">
      <c r="A11806" s="2">
        <v>42095</v>
      </c>
      <c r="B11806">
        <v>0.67459999999999998</v>
      </c>
      <c r="C11806">
        <v>0.92910000000000004</v>
      </c>
      <c r="D11806">
        <v>1.2621</v>
      </c>
      <c r="E11806">
        <v>119.76</v>
      </c>
      <c r="F11806">
        <v>11.9878</v>
      </c>
      <c r="G11806">
        <v>15.1523</v>
      </c>
      <c r="H11806">
        <v>0.96699999999999997</v>
      </c>
      <c r="I11806">
        <v>6.2046000000000001</v>
      </c>
      <c r="J11806">
        <v>3.1657000000000002</v>
      </c>
      <c r="K11806">
        <v>1.3158000000000001</v>
      </c>
      <c r="L11806">
        <v>1.3420000000000001</v>
      </c>
      <c r="M11806">
        <v>57.625500000000002</v>
      </c>
      <c r="N11806">
        <v>8.8260000000000005</v>
      </c>
    </row>
    <row r="11807" spans="1:14" x14ac:dyDescent="0.2">
      <c r="A11807" s="2">
        <v>42096</v>
      </c>
      <c r="B11807">
        <v>0.6744</v>
      </c>
      <c r="C11807">
        <v>0.91910000000000003</v>
      </c>
      <c r="D11807">
        <v>1.2559</v>
      </c>
      <c r="E11807">
        <v>119.72</v>
      </c>
      <c r="F11807">
        <v>11.9427</v>
      </c>
      <c r="G11807">
        <v>15.006600000000001</v>
      </c>
      <c r="H11807">
        <v>0.9597</v>
      </c>
      <c r="I11807">
        <v>6.2</v>
      </c>
      <c r="J11807">
        <v>3.1223000000000001</v>
      </c>
      <c r="K11807">
        <v>1.3170999999999999</v>
      </c>
      <c r="L11807">
        <v>1.3315999999999999</v>
      </c>
      <c r="M11807">
        <v>56.639800000000001</v>
      </c>
      <c r="N11807">
        <v>8.8260000000000005</v>
      </c>
    </row>
    <row r="11808" spans="1:14" x14ac:dyDescent="0.2">
      <c r="A11808" s="2">
        <v>42097</v>
      </c>
      <c r="B11808">
        <v>0.67020000000000002</v>
      </c>
      <c r="C11808">
        <v>0.91139999999999999</v>
      </c>
      <c r="D11808">
        <v>1.2484</v>
      </c>
      <c r="E11808">
        <v>118.97</v>
      </c>
      <c r="F11808">
        <v>11.7997</v>
      </c>
      <c r="G11808">
        <v>14.827199999999999</v>
      </c>
      <c r="H11808">
        <v>0.95169999999999999</v>
      </c>
      <c r="I11808">
        <v>6.1959</v>
      </c>
      <c r="J11808">
        <v>3.1223000000000001</v>
      </c>
      <c r="K11808">
        <v>1.3106</v>
      </c>
      <c r="L11808">
        <v>1.3155999999999999</v>
      </c>
      <c r="M11808">
        <v>56.673999999999999</v>
      </c>
      <c r="N11808">
        <v>8.8260000000000005</v>
      </c>
    </row>
    <row r="11809" spans="1:14" x14ac:dyDescent="0.2">
      <c r="A11809" s="2">
        <v>42100</v>
      </c>
      <c r="B11809">
        <v>0.67200000000000004</v>
      </c>
      <c r="C11809">
        <v>0.91559999999999997</v>
      </c>
      <c r="D11809">
        <v>1.2482</v>
      </c>
      <c r="E11809">
        <v>119.54</v>
      </c>
      <c r="F11809">
        <v>11.800599999999999</v>
      </c>
      <c r="G11809">
        <v>14.9193</v>
      </c>
      <c r="H11809">
        <v>0.9587</v>
      </c>
      <c r="I11809">
        <v>6.1962000000000002</v>
      </c>
      <c r="J11809">
        <v>3.1261999999999999</v>
      </c>
      <c r="K11809">
        <v>1.3176000000000001</v>
      </c>
      <c r="L11809">
        <v>1.3260000000000001</v>
      </c>
      <c r="M11809">
        <v>55.476999999999997</v>
      </c>
      <c r="N11809">
        <v>8.8260000000000005</v>
      </c>
    </row>
    <row r="11810" spans="1:14" x14ac:dyDescent="0.2">
      <c r="A11810" s="2">
        <v>42101</v>
      </c>
      <c r="B11810">
        <v>0.67530000000000001</v>
      </c>
      <c r="C11810">
        <v>0.92459999999999998</v>
      </c>
      <c r="D11810">
        <v>1.2505999999999999</v>
      </c>
      <c r="E11810">
        <v>120.28</v>
      </c>
      <c r="F11810">
        <v>11.8871</v>
      </c>
      <c r="G11810">
        <v>14.9329</v>
      </c>
      <c r="H11810">
        <v>0.96599999999999997</v>
      </c>
      <c r="I11810">
        <v>6.2001999999999997</v>
      </c>
      <c r="J11810">
        <v>3.1274000000000002</v>
      </c>
      <c r="K11810">
        <v>1.3098000000000001</v>
      </c>
      <c r="L11810">
        <v>1.3343</v>
      </c>
      <c r="M11810">
        <v>55.011000000000003</v>
      </c>
      <c r="N11810">
        <v>8.8366000000000007</v>
      </c>
    </row>
    <row r="11811" spans="1:14" x14ac:dyDescent="0.2">
      <c r="A11811" s="2">
        <v>42102</v>
      </c>
      <c r="B11811">
        <v>0.67259999999999998</v>
      </c>
      <c r="C11811">
        <v>0.92759999999999998</v>
      </c>
      <c r="D11811">
        <v>1.2545999999999999</v>
      </c>
      <c r="E11811">
        <v>120.13</v>
      </c>
      <c r="F11811">
        <v>11.815799999999999</v>
      </c>
      <c r="G11811">
        <v>14.907299999999999</v>
      </c>
      <c r="H11811">
        <v>0.96650000000000003</v>
      </c>
      <c r="I11811">
        <v>6.2065000000000001</v>
      </c>
      <c r="J11811">
        <v>3.0491000000000001</v>
      </c>
      <c r="K11811">
        <v>1.3012999999999999</v>
      </c>
      <c r="L11811">
        <v>1.3241000000000001</v>
      </c>
      <c r="M11811">
        <v>53.605699999999999</v>
      </c>
      <c r="N11811">
        <v>8.8407</v>
      </c>
    </row>
    <row r="11812" spans="1:14" x14ac:dyDescent="0.2">
      <c r="A11812" s="2">
        <v>42103</v>
      </c>
      <c r="B11812">
        <v>0.67959999999999998</v>
      </c>
      <c r="C11812">
        <v>0.93810000000000004</v>
      </c>
      <c r="D11812">
        <v>1.2578</v>
      </c>
      <c r="E11812">
        <v>120.58</v>
      </c>
      <c r="F11812">
        <v>11.940799999999999</v>
      </c>
      <c r="G11812">
        <v>15.089</v>
      </c>
      <c r="H11812">
        <v>0.97760000000000002</v>
      </c>
      <c r="I11812">
        <v>6.2182000000000004</v>
      </c>
      <c r="J11812">
        <v>3.0577999999999999</v>
      </c>
      <c r="K11812">
        <v>1.3</v>
      </c>
      <c r="L11812">
        <v>1.3216999999999999</v>
      </c>
      <c r="M11812">
        <v>51.929600000000001</v>
      </c>
      <c r="N11812">
        <v>8.8443000000000005</v>
      </c>
    </row>
    <row r="11813" spans="1:14" x14ac:dyDescent="0.2">
      <c r="A11813" s="2">
        <v>42104</v>
      </c>
      <c r="B11813">
        <v>0.68340000000000001</v>
      </c>
      <c r="C11813">
        <v>0.94320000000000004</v>
      </c>
      <c r="D11813">
        <v>1.2565999999999999</v>
      </c>
      <c r="E11813">
        <v>120.22</v>
      </c>
      <c r="F11813">
        <v>11.9962</v>
      </c>
      <c r="G11813">
        <v>15.2263</v>
      </c>
      <c r="H11813">
        <v>0.97909999999999997</v>
      </c>
      <c r="I11813">
        <v>6.2179000000000002</v>
      </c>
      <c r="J11813">
        <v>3.0752999999999999</v>
      </c>
      <c r="K11813">
        <v>1.3023</v>
      </c>
      <c r="L11813">
        <v>1.3273999999999999</v>
      </c>
      <c r="M11813">
        <v>53.589799999999997</v>
      </c>
      <c r="N11813">
        <v>8.8483999999999998</v>
      </c>
    </row>
    <row r="11814" spans="1:14" x14ac:dyDescent="0.2">
      <c r="A11814" s="2">
        <v>42107</v>
      </c>
      <c r="B11814">
        <v>0.68140000000000001</v>
      </c>
      <c r="C11814">
        <v>0.94630000000000003</v>
      </c>
      <c r="D11814">
        <v>1.2596000000000001</v>
      </c>
      <c r="E11814">
        <v>120.13</v>
      </c>
      <c r="F11814">
        <v>12.1416</v>
      </c>
      <c r="G11814">
        <v>15.3827</v>
      </c>
      <c r="H11814">
        <v>0.97799999999999998</v>
      </c>
      <c r="I11814">
        <v>6.2256999999999998</v>
      </c>
      <c r="J11814">
        <v>3.1212</v>
      </c>
      <c r="K11814">
        <v>1.3176000000000001</v>
      </c>
      <c r="L11814">
        <v>1.3414999999999999</v>
      </c>
      <c r="M11814">
        <v>52.0535</v>
      </c>
      <c r="N11814">
        <v>8.8574000000000002</v>
      </c>
    </row>
    <row r="11815" spans="1:14" x14ac:dyDescent="0.2">
      <c r="A11815" s="2">
        <v>42108</v>
      </c>
      <c r="B11815">
        <v>0.67649999999999999</v>
      </c>
      <c r="C11815">
        <v>0.9385</v>
      </c>
      <c r="D11815">
        <v>1.2484999999999999</v>
      </c>
      <c r="E11815">
        <v>119.4</v>
      </c>
      <c r="F11815">
        <v>12.0123</v>
      </c>
      <c r="G11815">
        <v>15.263500000000001</v>
      </c>
      <c r="H11815">
        <v>0.97230000000000005</v>
      </c>
      <c r="I11815">
        <v>6.2149000000000001</v>
      </c>
      <c r="J11815">
        <v>3.0634000000000001</v>
      </c>
      <c r="K11815">
        <v>1.3111999999999999</v>
      </c>
      <c r="L11815">
        <v>1.3296999999999999</v>
      </c>
      <c r="M11815">
        <v>50.883099999999999</v>
      </c>
      <c r="N11815">
        <v>8.8582000000000001</v>
      </c>
    </row>
    <row r="11816" spans="1:14" x14ac:dyDescent="0.2">
      <c r="A11816" s="2">
        <v>42109</v>
      </c>
      <c r="B11816">
        <v>0.67369999999999997</v>
      </c>
      <c r="C11816">
        <v>0.93589999999999995</v>
      </c>
      <c r="D11816">
        <v>1.2290000000000001</v>
      </c>
      <c r="E11816">
        <v>119.14</v>
      </c>
      <c r="F11816">
        <v>12.063599999999999</v>
      </c>
      <c r="G11816">
        <v>15.2744</v>
      </c>
      <c r="H11816">
        <v>0.96450000000000002</v>
      </c>
      <c r="I11816">
        <v>6.2005999999999997</v>
      </c>
      <c r="J11816">
        <v>3.0287000000000002</v>
      </c>
      <c r="K11816">
        <v>1.3018000000000001</v>
      </c>
      <c r="L11816">
        <v>1.3165</v>
      </c>
      <c r="M11816">
        <v>49.731700000000004</v>
      </c>
      <c r="N11816">
        <v>8.8655000000000008</v>
      </c>
    </row>
    <row r="11817" spans="1:14" x14ac:dyDescent="0.2">
      <c r="A11817" s="2">
        <v>42110</v>
      </c>
      <c r="B11817">
        <v>0.66959999999999997</v>
      </c>
      <c r="C11817">
        <v>0.92930000000000001</v>
      </c>
      <c r="D11817">
        <v>1.2189000000000001</v>
      </c>
      <c r="E11817">
        <v>119.02</v>
      </c>
      <c r="F11817">
        <v>11.9651</v>
      </c>
      <c r="G11817">
        <v>15.1724</v>
      </c>
      <c r="H11817">
        <v>0.95599999999999996</v>
      </c>
      <c r="I11817">
        <v>6.1883999999999997</v>
      </c>
      <c r="J11817">
        <v>3.0205000000000002</v>
      </c>
      <c r="K11817">
        <v>1.2814999999999999</v>
      </c>
      <c r="L11817">
        <v>1.3033000000000001</v>
      </c>
      <c r="M11817">
        <v>49.808799999999998</v>
      </c>
      <c r="N11817">
        <v>8.8657000000000004</v>
      </c>
    </row>
    <row r="11818" spans="1:14" x14ac:dyDescent="0.2">
      <c r="A11818" s="2">
        <v>42111</v>
      </c>
      <c r="B11818">
        <v>0.66830000000000001</v>
      </c>
      <c r="C11818">
        <v>0.9254</v>
      </c>
      <c r="D11818">
        <v>1.2245999999999999</v>
      </c>
      <c r="E11818">
        <v>118.9</v>
      </c>
      <c r="F11818">
        <v>12.067500000000001</v>
      </c>
      <c r="G11818">
        <v>15.335599999999999</v>
      </c>
      <c r="H11818">
        <v>0.95209999999999995</v>
      </c>
      <c r="I11818">
        <v>6.1947000000000001</v>
      </c>
      <c r="J11818">
        <v>3.0407999999999999</v>
      </c>
      <c r="K11818">
        <v>1.2848999999999999</v>
      </c>
      <c r="L11818">
        <v>1.3022</v>
      </c>
      <c r="M11818">
        <v>51.926400000000001</v>
      </c>
      <c r="N11818">
        <v>8.8667999999999996</v>
      </c>
    </row>
    <row r="11819" spans="1:14" x14ac:dyDescent="0.2">
      <c r="A11819" s="2">
        <v>42114</v>
      </c>
      <c r="B11819">
        <v>0.67079999999999995</v>
      </c>
      <c r="C11819">
        <v>0.93130000000000002</v>
      </c>
      <c r="D11819">
        <v>1.2224999999999999</v>
      </c>
      <c r="E11819">
        <v>119.18</v>
      </c>
      <c r="F11819">
        <v>12.1431</v>
      </c>
      <c r="G11819">
        <v>15.455299999999999</v>
      </c>
      <c r="H11819">
        <v>0.95620000000000005</v>
      </c>
      <c r="I11819">
        <v>6.1962000000000002</v>
      </c>
      <c r="J11819">
        <v>3.0327999999999999</v>
      </c>
      <c r="K11819">
        <v>1.2945</v>
      </c>
      <c r="L11819">
        <v>1.3049999999999999</v>
      </c>
      <c r="M11819">
        <v>53.275199999999998</v>
      </c>
      <c r="N11819">
        <v>8.8688000000000002</v>
      </c>
    </row>
    <row r="11820" spans="1:14" x14ac:dyDescent="0.2">
      <c r="A11820" s="2">
        <v>42115</v>
      </c>
      <c r="B11820">
        <v>0.67</v>
      </c>
      <c r="C11820">
        <v>0.93149999999999999</v>
      </c>
      <c r="D11820">
        <v>1.228</v>
      </c>
      <c r="E11820">
        <v>119.67</v>
      </c>
      <c r="F11820">
        <v>12.121600000000001</v>
      </c>
      <c r="G11820">
        <v>15.4375</v>
      </c>
      <c r="H11820">
        <v>0.95499999999999996</v>
      </c>
      <c r="I11820">
        <v>6.1971999999999996</v>
      </c>
      <c r="J11820">
        <v>3.0327999999999999</v>
      </c>
      <c r="K11820">
        <v>1.2968999999999999</v>
      </c>
      <c r="L11820">
        <v>1.3038000000000001</v>
      </c>
      <c r="M11820">
        <v>53.771000000000001</v>
      </c>
      <c r="N11820">
        <v>8.8740000000000006</v>
      </c>
    </row>
    <row r="11821" spans="1:14" x14ac:dyDescent="0.2">
      <c r="A11821" s="2">
        <v>42116</v>
      </c>
      <c r="B11821">
        <v>0.66500000000000004</v>
      </c>
      <c r="C11821">
        <v>0.93240000000000001</v>
      </c>
      <c r="D11821">
        <v>1.2238</v>
      </c>
      <c r="E11821">
        <v>119.91</v>
      </c>
      <c r="F11821">
        <v>12.220499999999999</v>
      </c>
      <c r="G11821">
        <v>15.4438</v>
      </c>
      <c r="H11821">
        <v>0.97150000000000003</v>
      </c>
      <c r="I11821">
        <v>6.1947000000000001</v>
      </c>
      <c r="J11821">
        <v>3.0110999999999999</v>
      </c>
      <c r="K11821">
        <v>1.2894999999999999</v>
      </c>
      <c r="L11821">
        <v>1.3045</v>
      </c>
      <c r="M11821">
        <v>52.203800000000001</v>
      </c>
      <c r="N11821">
        <v>8.8789999999999996</v>
      </c>
    </row>
    <row r="11822" spans="1:14" x14ac:dyDescent="0.2">
      <c r="A11822" s="2">
        <v>42117</v>
      </c>
      <c r="B11822">
        <v>0.66410000000000002</v>
      </c>
      <c r="C11822">
        <v>0.92390000000000005</v>
      </c>
      <c r="D11822">
        <v>1.2143999999999999</v>
      </c>
      <c r="E11822">
        <v>119.58</v>
      </c>
      <c r="F11822">
        <v>12.148</v>
      </c>
      <c r="G11822">
        <v>15.3538</v>
      </c>
      <c r="H11822">
        <v>0.95469999999999999</v>
      </c>
      <c r="I11822">
        <v>6.1909000000000001</v>
      </c>
      <c r="J11822">
        <v>2.9706000000000001</v>
      </c>
      <c r="K11822">
        <v>1.2857000000000001</v>
      </c>
      <c r="L11822">
        <v>1.3169999999999999</v>
      </c>
      <c r="M11822">
        <v>50.808300000000003</v>
      </c>
      <c r="N11822">
        <v>8.8846000000000007</v>
      </c>
    </row>
    <row r="11823" spans="1:14" x14ac:dyDescent="0.2">
      <c r="A11823" s="2">
        <v>42118</v>
      </c>
      <c r="B11823">
        <v>0.65839999999999999</v>
      </c>
      <c r="C11823">
        <v>0.91949999999999998</v>
      </c>
      <c r="D11823">
        <v>1.2174</v>
      </c>
      <c r="E11823">
        <v>118.99</v>
      </c>
      <c r="F11823">
        <v>12.122199999999999</v>
      </c>
      <c r="G11823">
        <v>15.382</v>
      </c>
      <c r="H11823">
        <v>0.95389999999999997</v>
      </c>
      <c r="I11823">
        <v>6.1966999999999999</v>
      </c>
      <c r="J11823">
        <v>2.9512</v>
      </c>
      <c r="K11823">
        <v>1.2783</v>
      </c>
      <c r="L11823">
        <v>1.3158000000000001</v>
      </c>
      <c r="M11823">
        <v>50.890599999999999</v>
      </c>
      <c r="N11823">
        <v>8.8888999999999996</v>
      </c>
    </row>
    <row r="11824" spans="1:14" x14ac:dyDescent="0.2">
      <c r="A11824" s="2">
        <v>42121</v>
      </c>
      <c r="B11824">
        <v>0.65629999999999999</v>
      </c>
      <c r="C11824">
        <v>0.91839999999999999</v>
      </c>
      <c r="D11824">
        <v>1.2086000000000001</v>
      </c>
      <c r="E11824">
        <v>119.04</v>
      </c>
      <c r="F11824">
        <v>12.005000000000001</v>
      </c>
      <c r="G11824">
        <v>15.351699999999999</v>
      </c>
      <c r="H11824">
        <v>0.95499999999999996</v>
      </c>
      <c r="I11824">
        <v>6.2154999999999996</v>
      </c>
      <c r="J11824">
        <v>2.9169</v>
      </c>
      <c r="K11824">
        <v>1.2724</v>
      </c>
      <c r="L11824">
        <v>1.3080000000000001</v>
      </c>
      <c r="M11824">
        <v>51.957000000000001</v>
      </c>
      <c r="N11824">
        <v>8.8942999999999994</v>
      </c>
    </row>
    <row r="11825" spans="1:14" x14ac:dyDescent="0.2">
      <c r="A11825" s="2">
        <v>42122</v>
      </c>
      <c r="B11825">
        <v>0.65200000000000002</v>
      </c>
      <c r="C11825">
        <v>0.91059999999999997</v>
      </c>
      <c r="D11825">
        <v>1.2033</v>
      </c>
      <c r="E11825">
        <v>118.86</v>
      </c>
      <c r="F11825">
        <v>11.864800000000001</v>
      </c>
      <c r="G11825">
        <v>15.257199999999999</v>
      </c>
      <c r="H11825">
        <v>0.95550000000000002</v>
      </c>
      <c r="I11825">
        <v>6.2047999999999996</v>
      </c>
      <c r="J11825">
        <v>2.9367000000000001</v>
      </c>
      <c r="K11825">
        <v>1.2465999999999999</v>
      </c>
      <c r="L11825">
        <v>1.2953000000000001</v>
      </c>
      <c r="M11825">
        <v>51.521799999999999</v>
      </c>
      <c r="N11825">
        <v>8.8990000000000009</v>
      </c>
    </row>
    <row r="11826" spans="1:14" x14ac:dyDescent="0.2">
      <c r="A11826" s="2">
        <v>42123</v>
      </c>
      <c r="B11826">
        <v>0.64770000000000005</v>
      </c>
      <c r="C11826">
        <v>0.89859999999999995</v>
      </c>
      <c r="D11826">
        <v>1.202</v>
      </c>
      <c r="E11826">
        <v>119.02</v>
      </c>
      <c r="F11826">
        <v>11.7866</v>
      </c>
      <c r="G11826">
        <v>15.2285</v>
      </c>
      <c r="H11826">
        <v>0.93930000000000002</v>
      </c>
      <c r="I11826">
        <v>6.2016</v>
      </c>
      <c r="J11826">
        <v>2.9607999999999999</v>
      </c>
      <c r="K11826">
        <v>1.2484999999999999</v>
      </c>
      <c r="L11826">
        <v>1.3010999999999999</v>
      </c>
      <c r="M11826">
        <v>51.0379</v>
      </c>
      <c r="N11826">
        <v>8.9012999999999991</v>
      </c>
    </row>
    <row r="11827" spans="1:14" x14ac:dyDescent="0.2">
      <c r="A11827" s="2">
        <v>42124</v>
      </c>
      <c r="B11827">
        <v>0.65139999999999998</v>
      </c>
      <c r="C11827">
        <v>0.8911</v>
      </c>
      <c r="D11827">
        <v>1.2077</v>
      </c>
      <c r="E11827">
        <v>119.38</v>
      </c>
      <c r="F11827">
        <v>11.9107</v>
      </c>
      <c r="G11827">
        <v>15.3505</v>
      </c>
      <c r="H11827">
        <v>0.93240000000000001</v>
      </c>
      <c r="I11827">
        <v>6.2080000000000002</v>
      </c>
      <c r="J11827">
        <v>3.0144000000000002</v>
      </c>
      <c r="K11827">
        <v>1.2650000000000001</v>
      </c>
      <c r="L11827">
        <v>1.3130999999999999</v>
      </c>
      <c r="M11827">
        <v>51.6265</v>
      </c>
      <c r="N11827">
        <v>8.9068000000000005</v>
      </c>
    </row>
    <row r="11828" spans="1:14" x14ac:dyDescent="0.2">
      <c r="A11828" s="2">
        <v>42125</v>
      </c>
      <c r="B11828">
        <v>0.6603</v>
      </c>
      <c r="C11828">
        <v>0.89300000000000002</v>
      </c>
      <c r="D11828">
        <v>1.2159</v>
      </c>
      <c r="E11828">
        <v>120.15</v>
      </c>
      <c r="F11828">
        <v>12.065799999999999</v>
      </c>
      <c r="G11828">
        <v>15.542</v>
      </c>
      <c r="H11828">
        <v>0.93240000000000001</v>
      </c>
      <c r="I11828">
        <v>6.2127999999999997</v>
      </c>
      <c r="J11828">
        <v>3.0144000000000002</v>
      </c>
      <c r="K11828">
        <v>1.2737000000000001</v>
      </c>
      <c r="L11828">
        <v>1.3260000000000001</v>
      </c>
      <c r="M11828">
        <v>51.6265</v>
      </c>
      <c r="N11828">
        <v>8.9068000000000005</v>
      </c>
    </row>
    <row r="11829" spans="1:14" x14ac:dyDescent="0.2">
      <c r="A11829" s="2">
        <v>42128</v>
      </c>
      <c r="B11829">
        <v>0.66139999999999999</v>
      </c>
      <c r="C11829">
        <v>0.89710000000000001</v>
      </c>
      <c r="D11829">
        <v>1.2095</v>
      </c>
      <c r="E11829">
        <v>120.13</v>
      </c>
      <c r="F11829">
        <v>12.0593</v>
      </c>
      <c r="G11829">
        <v>15.454599999999999</v>
      </c>
      <c r="H11829">
        <v>0.93369999999999997</v>
      </c>
      <c r="I11829">
        <v>6.2118000000000002</v>
      </c>
      <c r="J11829">
        <v>3.0870000000000002</v>
      </c>
      <c r="K11829">
        <v>1.2759</v>
      </c>
      <c r="L11829">
        <v>1.327</v>
      </c>
      <c r="M11829">
        <v>51.6265</v>
      </c>
      <c r="N11829">
        <v>8.9114000000000004</v>
      </c>
    </row>
    <row r="11830" spans="1:14" x14ac:dyDescent="0.2">
      <c r="A11830" s="2">
        <v>42129</v>
      </c>
      <c r="B11830">
        <v>0.65869999999999995</v>
      </c>
      <c r="C11830">
        <v>0.89400000000000002</v>
      </c>
      <c r="D11830">
        <v>1.2069000000000001</v>
      </c>
      <c r="E11830">
        <v>119.86</v>
      </c>
      <c r="F11830">
        <v>11.9801</v>
      </c>
      <c r="G11830">
        <v>15.3416</v>
      </c>
      <c r="H11830">
        <v>0.92649999999999999</v>
      </c>
      <c r="I11830">
        <v>6.2069999999999999</v>
      </c>
      <c r="J11830">
        <v>3.0562</v>
      </c>
      <c r="K11830">
        <v>1.2591000000000001</v>
      </c>
      <c r="L11830">
        <v>1.3230999999999999</v>
      </c>
      <c r="M11830">
        <v>50.500300000000003</v>
      </c>
      <c r="N11830">
        <v>8.9164999999999992</v>
      </c>
    </row>
    <row r="11831" spans="1:14" x14ac:dyDescent="0.2">
      <c r="A11831" s="2">
        <v>42130</v>
      </c>
      <c r="B11831">
        <v>0.65590000000000004</v>
      </c>
      <c r="C11831">
        <v>0.88129999999999997</v>
      </c>
      <c r="D11831">
        <v>1.2048000000000001</v>
      </c>
      <c r="E11831">
        <v>119.46</v>
      </c>
      <c r="F11831">
        <v>12.0161</v>
      </c>
      <c r="G11831">
        <v>15.361000000000001</v>
      </c>
      <c r="H11831">
        <v>0.91610000000000003</v>
      </c>
      <c r="I11831">
        <v>6.2024999999999997</v>
      </c>
      <c r="J11831">
        <v>3.0348999999999999</v>
      </c>
      <c r="K11831">
        <v>1.2551999999999999</v>
      </c>
      <c r="L11831">
        <v>1.3336999999999999</v>
      </c>
      <c r="M11831">
        <v>50.953000000000003</v>
      </c>
      <c r="N11831">
        <v>8.9222999999999999</v>
      </c>
    </row>
    <row r="11832" spans="1:14" x14ac:dyDescent="0.2">
      <c r="A11832" s="2">
        <v>42131</v>
      </c>
      <c r="B11832">
        <v>0.65580000000000005</v>
      </c>
      <c r="C11832">
        <v>0.88759999999999994</v>
      </c>
      <c r="D11832">
        <v>1.2130000000000001</v>
      </c>
      <c r="E11832">
        <v>119.74</v>
      </c>
      <c r="F11832">
        <v>12.0379</v>
      </c>
      <c r="G11832">
        <v>15.317399999999999</v>
      </c>
      <c r="H11832">
        <v>0.92169999999999996</v>
      </c>
      <c r="I11832">
        <v>6.2129000000000003</v>
      </c>
      <c r="J11832">
        <v>3.0261</v>
      </c>
      <c r="K11832">
        <v>1.2646999999999999</v>
      </c>
      <c r="L11832">
        <v>1.3421000000000001</v>
      </c>
      <c r="M11832">
        <v>50.302700000000002</v>
      </c>
      <c r="N11832">
        <v>8.9231999999999996</v>
      </c>
    </row>
    <row r="11833" spans="1:14" x14ac:dyDescent="0.2">
      <c r="A11833" s="2">
        <v>42132</v>
      </c>
      <c r="B11833">
        <v>0.64780000000000004</v>
      </c>
      <c r="C11833">
        <v>0.8921</v>
      </c>
      <c r="D11833">
        <v>1.2071000000000001</v>
      </c>
      <c r="E11833">
        <v>119.76</v>
      </c>
      <c r="F11833">
        <v>11.9183</v>
      </c>
      <c r="G11833">
        <v>15.120799999999999</v>
      </c>
      <c r="H11833">
        <v>0.93030000000000002</v>
      </c>
      <c r="I11833">
        <v>6.2092000000000001</v>
      </c>
      <c r="J11833">
        <v>2.9739</v>
      </c>
      <c r="K11833">
        <v>1.2604</v>
      </c>
      <c r="L11833">
        <v>1.3351</v>
      </c>
      <c r="M11833">
        <v>51.0229</v>
      </c>
      <c r="N11833">
        <v>8.9276999999999997</v>
      </c>
    </row>
    <row r="11834" spans="1:14" x14ac:dyDescent="0.2">
      <c r="A11834" s="2">
        <v>42135</v>
      </c>
      <c r="B11834">
        <v>0.64159999999999995</v>
      </c>
      <c r="C11834">
        <v>0.89639999999999997</v>
      </c>
      <c r="D11834">
        <v>1.2102999999999999</v>
      </c>
      <c r="E11834">
        <v>120.08</v>
      </c>
      <c r="F11834">
        <v>12.0816</v>
      </c>
      <c r="G11834">
        <v>15.3628</v>
      </c>
      <c r="H11834">
        <v>0.93420000000000003</v>
      </c>
      <c r="I11834">
        <v>6.2130000000000001</v>
      </c>
      <c r="J11834">
        <v>3.0621</v>
      </c>
      <c r="K11834">
        <v>1.2673000000000001</v>
      </c>
      <c r="L11834">
        <v>1.3634999999999999</v>
      </c>
      <c r="M11834">
        <v>51.0229</v>
      </c>
      <c r="N11834">
        <v>8.9341000000000008</v>
      </c>
    </row>
    <row r="11835" spans="1:14" x14ac:dyDescent="0.2">
      <c r="A11835" s="2">
        <v>42136</v>
      </c>
      <c r="B11835">
        <v>0.6381</v>
      </c>
      <c r="C11835">
        <v>0.89180000000000004</v>
      </c>
      <c r="D11835">
        <v>1.2019</v>
      </c>
      <c r="E11835">
        <v>119.87</v>
      </c>
      <c r="F11835">
        <v>12.0661</v>
      </c>
      <c r="G11835">
        <v>15.3376</v>
      </c>
      <c r="H11835">
        <v>0.92920000000000003</v>
      </c>
      <c r="I11835">
        <v>6.2093999999999996</v>
      </c>
      <c r="J11835">
        <v>3.0198999999999998</v>
      </c>
      <c r="K11835">
        <v>1.2536</v>
      </c>
      <c r="L11835">
        <v>1.3584000000000001</v>
      </c>
      <c r="M11835">
        <v>49.974800000000002</v>
      </c>
      <c r="N11835">
        <v>8.9366000000000003</v>
      </c>
    </row>
    <row r="11836" spans="1:14" x14ac:dyDescent="0.2">
      <c r="A11836" s="2">
        <v>42137</v>
      </c>
      <c r="B11836">
        <v>0.6351</v>
      </c>
      <c r="C11836">
        <v>0.88070000000000004</v>
      </c>
      <c r="D11836">
        <v>1.1958</v>
      </c>
      <c r="E11836">
        <v>119.15</v>
      </c>
      <c r="F11836">
        <v>11.884600000000001</v>
      </c>
      <c r="G11836">
        <v>15.2654</v>
      </c>
      <c r="H11836">
        <v>0.91669999999999996</v>
      </c>
      <c r="I11836">
        <v>6.2004000000000001</v>
      </c>
      <c r="J11836">
        <v>3.0394999999999999</v>
      </c>
      <c r="K11836">
        <v>1.2325999999999999</v>
      </c>
      <c r="L11836">
        <v>1.3360000000000001</v>
      </c>
      <c r="M11836">
        <v>49.2776</v>
      </c>
      <c r="N11836">
        <v>8.9393999999999991</v>
      </c>
    </row>
    <row r="11837" spans="1:14" x14ac:dyDescent="0.2">
      <c r="A11837" s="2">
        <v>42138</v>
      </c>
      <c r="B11837">
        <v>0.63390000000000002</v>
      </c>
      <c r="C11837">
        <v>0.87639999999999996</v>
      </c>
      <c r="D11837">
        <v>1.1982999999999999</v>
      </c>
      <c r="E11837">
        <v>119.18</v>
      </c>
      <c r="F11837">
        <v>11.7867</v>
      </c>
      <c r="G11837">
        <v>15.103899999999999</v>
      </c>
      <c r="H11837">
        <v>0.91220000000000001</v>
      </c>
      <c r="I11837">
        <v>6.2042999999999999</v>
      </c>
      <c r="J11837">
        <v>2.9933999999999998</v>
      </c>
      <c r="K11837">
        <v>1.2375</v>
      </c>
      <c r="L11837">
        <v>1.3338000000000001</v>
      </c>
      <c r="M11837">
        <v>50.097700000000003</v>
      </c>
      <c r="N11837">
        <v>8.9434000000000005</v>
      </c>
    </row>
    <row r="11838" spans="1:14" x14ac:dyDescent="0.2">
      <c r="A11838" s="2">
        <v>42139</v>
      </c>
      <c r="B11838">
        <v>0.63590000000000002</v>
      </c>
      <c r="C11838">
        <v>0.87350000000000005</v>
      </c>
      <c r="D11838">
        <v>1.2014</v>
      </c>
      <c r="E11838">
        <v>119.25</v>
      </c>
      <c r="F11838">
        <v>11.7974</v>
      </c>
      <c r="G11838">
        <v>15.0077</v>
      </c>
      <c r="H11838">
        <v>0.91620000000000001</v>
      </c>
      <c r="I11838">
        <v>6.2027999999999999</v>
      </c>
      <c r="J11838">
        <v>2.9931000000000001</v>
      </c>
      <c r="K11838">
        <v>1.2445999999999999</v>
      </c>
      <c r="L11838">
        <v>1.3378999999999999</v>
      </c>
      <c r="M11838">
        <v>49.520600000000002</v>
      </c>
      <c r="N11838">
        <v>8.9464000000000006</v>
      </c>
    </row>
    <row r="11839" spans="1:14" x14ac:dyDescent="0.2">
      <c r="A11839" s="2">
        <v>42142</v>
      </c>
      <c r="B11839">
        <v>0.63890000000000002</v>
      </c>
      <c r="C11839">
        <v>0.88380000000000003</v>
      </c>
      <c r="D11839">
        <v>1.216</v>
      </c>
      <c r="E11839">
        <v>119.99</v>
      </c>
      <c r="F11839">
        <v>11.879300000000001</v>
      </c>
      <c r="G11839">
        <v>15.118</v>
      </c>
      <c r="H11839">
        <v>0.92630000000000001</v>
      </c>
      <c r="I11839">
        <v>6.2058999999999997</v>
      </c>
      <c r="J11839">
        <v>3.0049999999999999</v>
      </c>
      <c r="K11839">
        <v>1.2515000000000001</v>
      </c>
      <c r="L11839">
        <v>1.3533999999999999</v>
      </c>
      <c r="M11839">
        <v>49.102499999999999</v>
      </c>
      <c r="N11839">
        <v>8.9530999999999992</v>
      </c>
    </row>
    <row r="11840" spans="1:14" x14ac:dyDescent="0.2">
      <c r="A11840" s="2">
        <v>42143</v>
      </c>
      <c r="B11840">
        <v>0.64470000000000005</v>
      </c>
      <c r="C11840">
        <v>0.89690000000000003</v>
      </c>
      <c r="D11840">
        <v>1.2233000000000001</v>
      </c>
      <c r="E11840">
        <v>120.69</v>
      </c>
      <c r="F11840">
        <v>11.9086</v>
      </c>
      <c r="G11840">
        <v>15.184900000000001</v>
      </c>
      <c r="H11840">
        <v>0.93689999999999996</v>
      </c>
      <c r="I11840">
        <v>6.2095000000000002</v>
      </c>
      <c r="J11840">
        <v>3.0390000000000001</v>
      </c>
      <c r="K11840">
        <v>1.2635000000000001</v>
      </c>
      <c r="L11840">
        <v>1.3615999999999999</v>
      </c>
      <c r="M11840">
        <v>49.545499999999997</v>
      </c>
      <c r="N11840">
        <v>8.9578000000000007</v>
      </c>
    </row>
    <row r="11841" spans="1:14" x14ac:dyDescent="0.2">
      <c r="A11841" s="2">
        <v>42144</v>
      </c>
      <c r="B11841">
        <v>0.64370000000000005</v>
      </c>
      <c r="C11841">
        <v>0.90139999999999998</v>
      </c>
      <c r="D11841">
        <v>1.2208000000000001</v>
      </c>
      <c r="E11841">
        <v>121.35</v>
      </c>
      <c r="F11841">
        <v>11.8352</v>
      </c>
      <c r="G11841">
        <v>15.1927</v>
      </c>
      <c r="H11841">
        <v>0.93720000000000003</v>
      </c>
      <c r="I11841">
        <v>6.2057000000000002</v>
      </c>
      <c r="J11841">
        <v>3.0024999999999999</v>
      </c>
      <c r="K11841">
        <v>1.2698</v>
      </c>
      <c r="L11841">
        <v>1.3684000000000001</v>
      </c>
      <c r="M11841">
        <v>49.74</v>
      </c>
      <c r="N11841">
        <v>8.9621999999999993</v>
      </c>
    </row>
    <row r="11842" spans="1:14" x14ac:dyDescent="0.2">
      <c r="A11842" s="2">
        <v>42145</v>
      </c>
      <c r="B11842">
        <v>0.63849999999999996</v>
      </c>
      <c r="C11842">
        <v>0.89990000000000003</v>
      </c>
      <c r="D11842">
        <v>1.2199</v>
      </c>
      <c r="E11842">
        <v>121.04</v>
      </c>
      <c r="F11842">
        <v>11.8246</v>
      </c>
      <c r="G11842">
        <v>15.223599999999999</v>
      </c>
      <c r="H11842">
        <v>0.93679999999999997</v>
      </c>
      <c r="I11842">
        <v>6.1970000000000001</v>
      </c>
      <c r="J11842">
        <v>3.0383</v>
      </c>
      <c r="K11842">
        <v>1.2665</v>
      </c>
      <c r="L11842">
        <v>1.3611</v>
      </c>
      <c r="M11842">
        <v>49.974299999999999</v>
      </c>
      <c r="N11842">
        <v>8.9649999999999999</v>
      </c>
    </row>
    <row r="11843" spans="1:14" x14ac:dyDescent="0.2">
      <c r="A11843" s="2">
        <v>42146</v>
      </c>
      <c r="B11843">
        <v>0.64549999999999996</v>
      </c>
      <c r="C11843">
        <v>0.90800000000000003</v>
      </c>
      <c r="D11843">
        <v>1.2279</v>
      </c>
      <c r="E11843">
        <v>121.54</v>
      </c>
      <c r="F11843">
        <v>11.8919</v>
      </c>
      <c r="G11843">
        <v>15.266</v>
      </c>
      <c r="H11843">
        <v>0.94350000000000001</v>
      </c>
      <c r="I11843">
        <v>6.2007000000000003</v>
      </c>
      <c r="J11843">
        <v>3.0943000000000001</v>
      </c>
      <c r="K11843">
        <v>1.2777000000000001</v>
      </c>
      <c r="L11843">
        <v>1.3684000000000001</v>
      </c>
      <c r="M11843">
        <v>50.003500000000003</v>
      </c>
      <c r="N11843">
        <v>8.9715000000000007</v>
      </c>
    </row>
    <row r="11844" spans="1:14" x14ac:dyDescent="0.2">
      <c r="A11844" s="2">
        <v>42149</v>
      </c>
      <c r="B11844">
        <v>0.64639999999999997</v>
      </c>
      <c r="C11844">
        <v>0.91100000000000003</v>
      </c>
      <c r="D11844">
        <v>1.2314000000000001</v>
      </c>
      <c r="E11844">
        <v>121.56</v>
      </c>
      <c r="F11844">
        <v>11.9375</v>
      </c>
      <c r="G11844">
        <v>15.258900000000001</v>
      </c>
      <c r="H11844">
        <v>0.94510000000000005</v>
      </c>
      <c r="I11844">
        <v>6.2027999999999999</v>
      </c>
      <c r="J11844">
        <v>3.0977999999999999</v>
      </c>
      <c r="K11844">
        <v>1.2781</v>
      </c>
      <c r="L11844">
        <v>1.3679999999999999</v>
      </c>
      <c r="M11844">
        <v>49.9758</v>
      </c>
      <c r="N11844">
        <v>8.9715000000000007</v>
      </c>
    </row>
    <row r="11845" spans="1:14" x14ac:dyDescent="0.2">
      <c r="A11845" s="2">
        <v>42150</v>
      </c>
      <c r="B11845">
        <v>0.65010000000000001</v>
      </c>
      <c r="C11845">
        <v>0.91979999999999995</v>
      </c>
      <c r="D11845">
        <v>1.2434000000000001</v>
      </c>
      <c r="E11845">
        <v>123.1</v>
      </c>
      <c r="F11845">
        <v>12.0838</v>
      </c>
      <c r="G11845">
        <v>15.2971</v>
      </c>
      <c r="H11845">
        <v>0.95340000000000003</v>
      </c>
      <c r="I11845">
        <v>6.2093999999999996</v>
      </c>
      <c r="J11845">
        <v>3.1531000000000002</v>
      </c>
      <c r="K11845">
        <v>1.2927999999999999</v>
      </c>
      <c r="L11845">
        <v>1.3836999999999999</v>
      </c>
      <c r="M11845">
        <v>50.952500000000001</v>
      </c>
      <c r="N11845">
        <v>8.9762000000000004</v>
      </c>
    </row>
    <row r="11846" spans="1:14" x14ac:dyDescent="0.2">
      <c r="A11846" s="2">
        <v>42151</v>
      </c>
      <c r="B11846">
        <v>0.65129999999999999</v>
      </c>
      <c r="C11846">
        <v>0.91710000000000003</v>
      </c>
      <c r="D11846">
        <v>1.2452000000000001</v>
      </c>
      <c r="E11846">
        <v>123.66</v>
      </c>
      <c r="F11846">
        <v>12.026300000000001</v>
      </c>
      <c r="G11846">
        <v>15.283200000000001</v>
      </c>
      <c r="H11846">
        <v>0.94940000000000002</v>
      </c>
      <c r="I11846">
        <v>6.2051999999999996</v>
      </c>
      <c r="J11846">
        <v>3.1395</v>
      </c>
      <c r="K11846">
        <v>1.2939000000000001</v>
      </c>
      <c r="L11846">
        <v>1.3767</v>
      </c>
      <c r="M11846">
        <v>51.975000000000001</v>
      </c>
      <c r="N11846">
        <v>8.9777000000000005</v>
      </c>
    </row>
    <row r="11847" spans="1:14" x14ac:dyDescent="0.2">
      <c r="A11847" s="2">
        <v>42152</v>
      </c>
      <c r="B11847">
        <v>0.65300000000000002</v>
      </c>
      <c r="C11847">
        <v>0.91339999999999999</v>
      </c>
      <c r="D11847">
        <v>1.2435</v>
      </c>
      <c r="E11847">
        <v>123.95</v>
      </c>
      <c r="F11847">
        <v>12.136699999999999</v>
      </c>
      <c r="G11847">
        <v>15.3146</v>
      </c>
      <c r="H11847">
        <v>0.94399999999999995</v>
      </c>
      <c r="I11847">
        <v>6.2039999999999997</v>
      </c>
      <c r="J11847">
        <v>3.1623000000000001</v>
      </c>
      <c r="K11847">
        <v>1.3071999999999999</v>
      </c>
      <c r="L11847">
        <v>1.3933</v>
      </c>
      <c r="M11847">
        <v>52.584800000000001</v>
      </c>
      <c r="N11847">
        <v>8.9863</v>
      </c>
    </row>
    <row r="11848" spans="1:14" x14ac:dyDescent="0.2">
      <c r="A11848" s="2">
        <v>42153</v>
      </c>
      <c r="B11848">
        <v>0.65390000000000004</v>
      </c>
      <c r="C11848">
        <v>0.90980000000000005</v>
      </c>
      <c r="D11848">
        <v>1.2454000000000001</v>
      </c>
      <c r="E11848">
        <v>124.15</v>
      </c>
      <c r="F11848">
        <v>12.1525</v>
      </c>
      <c r="G11848">
        <v>15.378</v>
      </c>
      <c r="H11848">
        <v>0.94030000000000002</v>
      </c>
      <c r="I11848">
        <v>6.2023000000000001</v>
      </c>
      <c r="J11848">
        <v>3.1787000000000001</v>
      </c>
      <c r="K11848">
        <v>1.3081</v>
      </c>
      <c r="L11848">
        <v>1.4069</v>
      </c>
      <c r="M11848">
        <v>52.344499999999996</v>
      </c>
      <c r="N11848">
        <v>8.9915000000000003</v>
      </c>
    </row>
    <row r="11849" spans="1:14" x14ac:dyDescent="0.2">
      <c r="A11849" s="2">
        <v>42156</v>
      </c>
      <c r="B11849">
        <v>0.65780000000000005</v>
      </c>
      <c r="C11849">
        <v>0.91520000000000001</v>
      </c>
      <c r="D11849">
        <v>1.2522</v>
      </c>
      <c r="E11849">
        <v>124.77</v>
      </c>
      <c r="F11849">
        <v>12.263500000000001</v>
      </c>
      <c r="G11849">
        <v>15.485300000000001</v>
      </c>
      <c r="H11849">
        <v>0.94599999999999995</v>
      </c>
      <c r="I11849">
        <v>6.2053000000000003</v>
      </c>
      <c r="J11849">
        <v>3.1682999999999999</v>
      </c>
      <c r="K11849">
        <v>1.3147</v>
      </c>
      <c r="L11849">
        <v>1.411</v>
      </c>
      <c r="M11849">
        <v>53.600099999999998</v>
      </c>
      <c r="N11849">
        <v>8.9949999999999992</v>
      </c>
    </row>
    <row r="11850" spans="1:14" x14ac:dyDescent="0.2">
      <c r="A11850" s="2">
        <v>42157</v>
      </c>
      <c r="B11850">
        <v>0.65169999999999995</v>
      </c>
      <c r="C11850">
        <v>0.89680000000000004</v>
      </c>
      <c r="D11850">
        <v>1.2401</v>
      </c>
      <c r="E11850">
        <v>124.11</v>
      </c>
      <c r="F11850">
        <v>12.1968</v>
      </c>
      <c r="G11850">
        <v>15.431699999999999</v>
      </c>
      <c r="H11850">
        <v>0.93310000000000004</v>
      </c>
      <c r="I11850">
        <v>6.2005999999999997</v>
      </c>
      <c r="J11850">
        <v>3.1322999999999999</v>
      </c>
      <c r="K11850">
        <v>1.2866</v>
      </c>
      <c r="L11850">
        <v>1.3924000000000001</v>
      </c>
      <c r="M11850">
        <v>52.827800000000003</v>
      </c>
      <c r="N11850">
        <v>8.9997000000000007</v>
      </c>
    </row>
    <row r="11851" spans="1:14" x14ac:dyDescent="0.2">
      <c r="A11851" s="2">
        <v>42158</v>
      </c>
      <c r="B11851">
        <v>0.65190000000000003</v>
      </c>
      <c r="C11851">
        <v>0.88690000000000002</v>
      </c>
      <c r="D11851">
        <v>1.2452000000000001</v>
      </c>
      <c r="E11851">
        <v>124.25</v>
      </c>
      <c r="F11851">
        <v>12.3104</v>
      </c>
      <c r="G11851">
        <v>15.5184</v>
      </c>
      <c r="H11851">
        <v>0.93379999999999996</v>
      </c>
      <c r="I11851">
        <v>6.1995000000000005</v>
      </c>
      <c r="J11851">
        <v>3.1334</v>
      </c>
      <c r="K11851">
        <v>1.2843</v>
      </c>
      <c r="L11851">
        <v>1.3978999999999999</v>
      </c>
      <c r="M11851">
        <v>54.292099999999998</v>
      </c>
      <c r="N11851">
        <v>9.0053000000000001</v>
      </c>
    </row>
    <row r="11852" spans="1:14" x14ac:dyDescent="0.2">
      <c r="A11852" s="2">
        <v>42159</v>
      </c>
      <c r="B11852">
        <v>0.65080000000000005</v>
      </c>
      <c r="C11852">
        <v>0.88980000000000004</v>
      </c>
      <c r="D11852">
        <v>1.2502</v>
      </c>
      <c r="E11852">
        <v>124.36</v>
      </c>
      <c r="F11852">
        <v>12.381500000000001</v>
      </c>
      <c r="G11852">
        <v>15.5373</v>
      </c>
      <c r="H11852">
        <v>0.93359999999999999</v>
      </c>
      <c r="I11852">
        <v>6.2047999999999996</v>
      </c>
      <c r="J11852">
        <v>3.1334</v>
      </c>
      <c r="K11852">
        <v>1.3007</v>
      </c>
      <c r="L11852">
        <v>1.4027000000000001</v>
      </c>
      <c r="M11852">
        <v>56.4572</v>
      </c>
      <c r="N11852">
        <v>9.01</v>
      </c>
    </row>
    <row r="11853" spans="1:14" x14ac:dyDescent="0.2">
      <c r="A11853" s="2">
        <v>42160</v>
      </c>
      <c r="B11853">
        <v>0.65500000000000003</v>
      </c>
      <c r="C11853">
        <v>0.89980000000000004</v>
      </c>
      <c r="D11853">
        <v>1.2444</v>
      </c>
      <c r="E11853">
        <v>125.63</v>
      </c>
      <c r="F11853">
        <v>12.5792</v>
      </c>
      <c r="G11853">
        <v>15.711500000000001</v>
      </c>
      <c r="H11853">
        <v>0.93969999999999998</v>
      </c>
      <c r="I11853">
        <v>6.2118000000000002</v>
      </c>
      <c r="J11853">
        <v>3.1421999999999999</v>
      </c>
      <c r="K11853">
        <v>1.3113000000000001</v>
      </c>
      <c r="L11853">
        <v>1.419</v>
      </c>
      <c r="M11853">
        <v>56.223500000000001</v>
      </c>
      <c r="N11853">
        <v>9.0138999999999996</v>
      </c>
    </row>
    <row r="11854" spans="1:14" x14ac:dyDescent="0.2">
      <c r="A11854" s="2">
        <v>42163</v>
      </c>
      <c r="B11854">
        <v>0.65149999999999997</v>
      </c>
      <c r="C11854">
        <v>0.88560000000000005</v>
      </c>
      <c r="D11854">
        <v>1.2410000000000001</v>
      </c>
      <c r="E11854">
        <v>124.49</v>
      </c>
      <c r="F11854">
        <v>12.475300000000001</v>
      </c>
      <c r="G11854">
        <v>15.6296</v>
      </c>
      <c r="H11854">
        <v>0.9274</v>
      </c>
      <c r="I11854">
        <v>6.2088000000000001</v>
      </c>
      <c r="J11854">
        <v>3.1128999999999998</v>
      </c>
      <c r="K11854">
        <v>1.2984</v>
      </c>
      <c r="L11854">
        <v>1.3998999999999999</v>
      </c>
      <c r="M11854">
        <v>55.978099999999998</v>
      </c>
      <c r="N11854">
        <v>9.0178999999999991</v>
      </c>
    </row>
    <row r="11855" spans="1:14" x14ac:dyDescent="0.2">
      <c r="A11855" s="2">
        <v>42164</v>
      </c>
      <c r="B11855">
        <v>0.65</v>
      </c>
      <c r="C11855">
        <v>0.88639999999999997</v>
      </c>
      <c r="D11855">
        <v>1.2337</v>
      </c>
      <c r="E11855">
        <v>124.34</v>
      </c>
      <c r="F11855">
        <v>12.429500000000001</v>
      </c>
      <c r="G11855">
        <v>15.5806</v>
      </c>
      <c r="H11855">
        <v>0.93079999999999996</v>
      </c>
      <c r="I11855">
        <v>6.2117000000000004</v>
      </c>
      <c r="J11855">
        <v>3.0969000000000002</v>
      </c>
      <c r="K11855">
        <v>1.3003</v>
      </c>
      <c r="L11855">
        <v>1.4020999999999999</v>
      </c>
      <c r="M11855">
        <v>55.5518</v>
      </c>
      <c r="N11855">
        <v>9.0227000000000004</v>
      </c>
    </row>
    <row r="11856" spans="1:14" x14ac:dyDescent="0.2">
      <c r="A11856" s="2">
        <v>42165</v>
      </c>
      <c r="B11856">
        <v>0.64390000000000003</v>
      </c>
      <c r="C11856">
        <v>0.88300000000000001</v>
      </c>
      <c r="D11856">
        <v>1.2255</v>
      </c>
      <c r="E11856">
        <v>122.68</v>
      </c>
      <c r="F11856">
        <v>12.3116</v>
      </c>
      <c r="G11856">
        <v>15.4389</v>
      </c>
      <c r="H11856">
        <v>0.93149999999999999</v>
      </c>
      <c r="I11856">
        <v>6.2083000000000004</v>
      </c>
      <c r="J11856">
        <v>3.1179000000000001</v>
      </c>
      <c r="K11856">
        <v>1.2881</v>
      </c>
      <c r="L11856">
        <v>1.3888</v>
      </c>
      <c r="M11856">
        <v>54.331899999999997</v>
      </c>
      <c r="N11856">
        <v>9.0289000000000001</v>
      </c>
    </row>
    <row r="11857" spans="1:14" x14ac:dyDescent="0.2">
      <c r="A11857" s="2">
        <v>42166</v>
      </c>
      <c r="B11857">
        <v>0.64449999999999996</v>
      </c>
      <c r="C11857">
        <v>0.88829999999999998</v>
      </c>
      <c r="D11857">
        <v>1.2292000000000001</v>
      </c>
      <c r="E11857">
        <v>123.42</v>
      </c>
      <c r="F11857">
        <v>12.357699999999999</v>
      </c>
      <c r="G11857">
        <v>15.3492</v>
      </c>
      <c r="H11857">
        <v>0.93310000000000004</v>
      </c>
      <c r="I11857">
        <v>6.2119999999999997</v>
      </c>
      <c r="J11857">
        <v>3.0897999999999999</v>
      </c>
      <c r="K11857">
        <v>1.2894999999999999</v>
      </c>
      <c r="L11857">
        <v>1.4260999999999999</v>
      </c>
      <c r="M11857">
        <v>54.7819</v>
      </c>
      <c r="N11857">
        <v>9.0302000000000007</v>
      </c>
    </row>
    <row r="11858" spans="1:14" x14ac:dyDescent="0.2">
      <c r="A11858" s="2">
        <v>42167</v>
      </c>
      <c r="B11858">
        <v>0.64259999999999995</v>
      </c>
      <c r="C11858">
        <v>0.88729999999999998</v>
      </c>
      <c r="D11858">
        <v>1.2322</v>
      </c>
      <c r="E11858">
        <v>123.39</v>
      </c>
      <c r="F11858">
        <v>12.379300000000001</v>
      </c>
      <c r="G11858">
        <v>15.4032</v>
      </c>
      <c r="H11858">
        <v>0.92879999999999996</v>
      </c>
      <c r="I11858">
        <v>6.2160000000000002</v>
      </c>
      <c r="J11858">
        <v>3.1185</v>
      </c>
      <c r="K11858">
        <v>1.2936000000000001</v>
      </c>
      <c r="L11858">
        <v>1.4313</v>
      </c>
      <c r="M11858">
        <v>54.7819</v>
      </c>
      <c r="N11858">
        <v>9.0350000000000001</v>
      </c>
    </row>
    <row r="11859" spans="1:14" x14ac:dyDescent="0.2">
      <c r="A11859" s="2">
        <v>42170</v>
      </c>
      <c r="B11859">
        <v>0.64100000000000001</v>
      </c>
      <c r="C11859">
        <v>0.88619999999999999</v>
      </c>
      <c r="D11859">
        <v>1.2324999999999999</v>
      </c>
      <c r="E11859">
        <v>123.42</v>
      </c>
      <c r="F11859">
        <v>12.402799999999999</v>
      </c>
      <c r="G11859">
        <v>15.436400000000001</v>
      </c>
      <c r="H11859">
        <v>0.92949999999999999</v>
      </c>
      <c r="I11859">
        <v>6.2129000000000003</v>
      </c>
      <c r="J11859">
        <v>3.1276000000000002</v>
      </c>
      <c r="K11859">
        <v>1.2877000000000001</v>
      </c>
      <c r="L11859">
        <v>1.4285999999999999</v>
      </c>
      <c r="M11859">
        <v>54.529200000000003</v>
      </c>
      <c r="N11859">
        <v>9.0424000000000007</v>
      </c>
    </row>
    <row r="11860" spans="1:14" x14ac:dyDescent="0.2">
      <c r="A11860" s="2">
        <v>42171</v>
      </c>
      <c r="B11860">
        <v>0.63900000000000001</v>
      </c>
      <c r="C11860">
        <v>0.88900000000000001</v>
      </c>
      <c r="D11860">
        <v>1.2295</v>
      </c>
      <c r="E11860">
        <v>123.36</v>
      </c>
      <c r="F11860">
        <v>12.3683</v>
      </c>
      <c r="G11860">
        <v>15.390499999999999</v>
      </c>
      <c r="H11860">
        <v>0.93220000000000003</v>
      </c>
      <c r="I11860">
        <v>6.2089999999999996</v>
      </c>
      <c r="J11860">
        <v>3.0884999999999998</v>
      </c>
      <c r="K11860">
        <v>1.2899</v>
      </c>
      <c r="L11860">
        <v>1.4307000000000001</v>
      </c>
      <c r="M11860">
        <v>53.759300000000003</v>
      </c>
      <c r="N11860">
        <v>9.0440000000000005</v>
      </c>
    </row>
    <row r="11861" spans="1:14" x14ac:dyDescent="0.2">
      <c r="A11861" s="2">
        <v>42172</v>
      </c>
      <c r="B11861">
        <v>0.63160000000000005</v>
      </c>
      <c r="C11861">
        <v>0.88200000000000001</v>
      </c>
      <c r="D11861">
        <v>1.2227999999999999</v>
      </c>
      <c r="E11861">
        <v>123.43</v>
      </c>
      <c r="F11861">
        <v>12.2646</v>
      </c>
      <c r="G11861">
        <v>15.255000000000001</v>
      </c>
      <c r="H11861">
        <v>0.92200000000000004</v>
      </c>
      <c r="I11861">
        <v>6.2038000000000002</v>
      </c>
      <c r="J11861">
        <v>3.0568</v>
      </c>
      <c r="K11861">
        <v>1.2903</v>
      </c>
      <c r="L11861">
        <v>1.431</v>
      </c>
      <c r="M11861">
        <v>53.6325</v>
      </c>
      <c r="N11861">
        <v>9.0457999999999998</v>
      </c>
    </row>
    <row r="11862" spans="1:14" x14ac:dyDescent="0.2">
      <c r="A11862" s="2">
        <v>42173</v>
      </c>
      <c r="B11862">
        <v>0.62970000000000004</v>
      </c>
      <c r="C11862">
        <v>0.88019999999999998</v>
      </c>
      <c r="D11862">
        <v>1.2222</v>
      </c>
      <c r="E11862">
        <v>122.96</v>
      </c>
      <c r="F11862">
        <v>12.2469</v>
      </c>
      <c r="G11862">
        <v>15.342499999999999</v>
      </c>
      <c r="H11862">
        <v>0.92169999999999996</v>
      </c>
      <c r="I11862">
        <v>6.2035</v>
      </c>
      <c r="J11862">
        <v>3.0607000000000002</v>
      </c>
      <c r="K11862">
        <v>1.2821</v>
      </c>
      <c r="L11862">
        <v>1.4437</v>
      </c>
      <c r="M11862">
        <v>53.454900000000002</v>
      </c>
      <c r="N11862">
        <v>9.0431000000000008</v>
      </c>
    </row>
    <row r="11863" spans="1:14" x14ac:dyDescent="0.2">
      <c r="A11863" s="2">
        <v>42174</v>
      </c>
      <c r="B11863">
        <v>0.62980000000000003</v>
      </c>
      <c r="C11863">
        <v>0.88090000000000002</v>
      </c>
      <c r="D11863">
        <v>1.2267000000000001</v>
      </c>
      <c r="E11863">
        <v>122.71</v>
      </c>
      <c r="F11863">
        <v>12.163600000000001</v>
      </c>
      <c r="G11863">
        <v>15.348599999999999</v>
      </c>
      <c r="H11863">
        <v>0.91749999999999998</v>
      </c>
      <c r="I11863">
        <v>6.2064000000000004</v>
      </c>
      <c r="J11863">
        <v>3.0977999999999999</v>
      </c>
      <c r="K11863">
        <v>1.2867999999999999</v>
      </c>
      <c r="L11863">
        <v>1.4472</v>
      </c>
      <c r="M11863">
        <v>54.021099999999997</v>
      </c>
      <c r="N11863">
        <v>9.0568000000000008</v>
      </c>
    </row>
    <row r="11864" spans="1:14" x14ac:dyDescent="0.2">
      <c r="A11864" s="2">
        <v>42177</v>
      </c>
      <c r="B11864">
        <v>0.63190000000000002</v>
      </c>
      <c r="C11864">
        <v>0.88180000000000003</v>
      </c>
      <c r="D11864">
        <v>1.2309000000000001</v>
      </c>
      <c r="E11864">
        <v>123.37</v>
      </c>
      <c r="F11864">
        <v>12.0992</v>
      </c>
      <c r="G11864">
        <v>15.337999999999999</v>
      </c>
      <c r="H11864">
        <v>0.9214</v>
      </c>
      <c r="I11864">
        <v>6.2035999999999998</v>
      </c>
      <c r="J11864">
        <v>3.0790999999999999</v>
      </c>
      <c r="K11864">
        <v>1.294</v>
      </c>
      <c r="L11864">
        <v>1.4570000000000001</v>
      </c>
      <c r="M11864">
        <v>53.942500000000003</v>
      </c>
      <c r="N11864">
        <v>9.0617000000000001</v>
      </c>
    </row>
    <row r="11865" spans="1:14" x14ac:dyDescent="0.2">
      <c r="A11865" s="2">
        <v>42178</v>
      </c>
      <c r="B11865">
        <v>0.63580000000000003</v>
      </c>
      <c r="C11865">
        <v>0.89549999999999996</v>
      </c>
      <c r="D11865">
        <v>1.2326999999999999</v>
      </c>
      <c r="E11865">
        <v>123.94</v>
      </c>
      <c r="F11865">
        <v>12.1691</v>
      </c>
      <c r="G11865">
        <v>15.4002</v>
      </c>
      <c r="H11865">
        <v>0.93410000000000004</v>
      </c>
      <c r="I11865">
        <v>6.2001999999999997</v>
      </c>
      <c r="J11865">
        <v>3.0752999999999999</v>
      </c>
      <c r="K11865">
        <v>1.2925</v>
      </c>
      <c r="L11865">
        <v>1.4591000000000001</v>
      </c>
      <c r="M11865">
        <v>53.835299999999997</v>
      </c>
      <c r="N11865">
        <v>9.0639000000000003</v>
      </c>
    </row>
    <row r="11866" spans="1:14" x14ac:dyDescent="0.2">
      <c r="A11866" s="2">
        <v>42179</v>
      </c>
      <c r="B11866">
        <v>0.63670000000000004</v>
      </c>
      <c r="C11866">
        <v>0.89239999999999997</v>
      </c>
      <c r="D11866">
        <v>1.2383</v>
      </c>
      <c r="E11866">
        <v>123.85</v>
      </c>
      <c r="F11866">
        <v>12.1534</v>
      </c>
      <c r="G11866">
        <v>15.4991</v>
      </c>
      <c r="H11866">
        <v>0.93369999999999997</v>
      </c>
      <c r="I11866">
        <v>6.2016</v>
      </c>
      <c r="J11866">
        <v>3.0971000000000002</v>
      </c>
      <c r="K11866">
        <v>1.298</v>
      </c>
      <c r="L11866">
        <v>1.4514</v>
      </c>
      <c r="M11866">
        <v>54.463999999999999</v>
      </c>
      <c r="N11866">
        <v>9.0687999999999995</v>
      </c>
    </row>
    <row r="11867" spans="1:14" x14ac:dyDescent="0.2">
      <c r="A11867" s="2">
        <v>42180</v>
      </c>
      <c r="B11867">
        <v>0.6351</v>
      </c>
      <c r="C11867">
        <v>0.89239999999999997</v>
      </c>
      <c r="D11867">
        <v>1.2328000000000001</v>
      </c>
      <c r="E11867">
        <v>123.63</v>
      </c>
      <c r="F11867">
        <v>12.110200000000001</v>
      </c>
      <c r="G11867">
        <v>15.4808</v>
      </c>
      <c r="H11867">
        <v>0.93679999999999997</v>
      </c>
      <c r="I11867">
        <v>6.2039999999999997</v>
      </c>
      <c r="J11867">
        <v>3.1274000000000002</v>
      </c>
      <c r="K11867">
        <v>1.2923</v>
      </c>
      <c r="L11867">
        <v>1.4478</v>
      </c>
      <c r="M11867">
        <v>54.716000000000001</v>
      </c>
      <c r="N11867">
        <v>9.0718999999999994</v>
      </c>
    </row>
    <row r="11868" spans="1:14" x14ac:dyDescent="0.2">
      <c r="A11868" s="2">
        <v>42181</v>
      </c>
      <c r="B11868">
        <v>0.63500000000000001</v>
      </c>
      <c r="C11868">
        <v>0.89510000000000001</v>
      </c>
      <c r="D11868">
        <v>1.2321</v>
      </c>
      <c r="E11868">
        <v>123.85</v>
      </c>
      <c r="F11868">
        <v>12.2014</v>
      </c>
      <c r="G11868">
        <v>15.558199999999999</v>
      </c>
      <c r="H11868">
        <v>0.93330000000000002</v>
      </c>
      <c r="I11868">
        <v>6.2057000000000002</v>
      </c>
      <c r="J11868">
        <v>3.1293000000000002</v>
      </c>
      <c r="K11868">
        <v>1.3063</v>
      </c>
      <c r="L11868">
        <v>1.4610000000000001</v>
      </c>
      <c r="M11868">
        <v>54.795200000000001</v>
      </c>
      <c r="N11868">
        <v>9.0780999999999992</v>
      </c>
    </row>
    <row r="11869" spans="1:14" x14ac:dyDescent="0.2">
      <c r="A11869" s="2">
        <v>42184</v>
      </c>
      <c r="B11869">
        <v>0.63539999999999996</v>
      </c>
      <c r="C11869">
        <v>0.89</v>
      </c>
      <c r="D11869">
        <v>1.2403</v>
      </c>
      <c r="E11869">
        <v>122.54</v>
      </c>
      <c r="F11869">
        <v>12.2431</v>
      </c>
      <c r="G11869">
        <v>15.6873</v>
      </c>
      <c r="H11869">
        <v>0.92490000000000006</v>
      </c>
      <c r="I11869">
        <v>6.2074999999999996</v>
      </c>
      <c r="J11869">
        <v>3.1175999999999999</v>
      </c>
      <c r="K11869">
        <v>1.3022</v>
      </c>
      <c r="L11869">
        <v>1.4597</v>
      </c>
      <c r="M11869">
        <v>55.735599999999998</v>
      </c>
      <c r="N11869">
        <v>9.0807000000000002</v>
      </c>
    </row>
    <row r="11870" spans="1:14" x14ac:dyDescent="0.2">
      <c r="A11870" s="2">
        <v>42185</v>
      </c>
      <c r="B11870">
        <v>0.63670000000000004</v>
      </c>
      <c r="C11870">
        <v>0.89790000000000003</v>
      </c>
      <c r="D11870">
        <v>1.2494000000000001</v>
      </c>
      <c r="E11870">
        <v>122.5</v>
      </c>
      <c r="F11870">
        <v>12.168799999999999</v>
      </c>
      <c r="G11870">
        <v>15.738899999999999</v>
      </c>
      <c r="H11870">
        <v>0.9355</v>
      </c>
      <c r="I11870">
        <v>6.2069000000000001</v>
      </c>
      <c r="J11870">
        <v>3.1030000000000002</v>
      </c>
      <c r="K11870">
        <v>1.2974999999999999</v>
      </c>
      <c r="L11870">
        <v>1.4782</v>
      </c>
      <c r="M11870">
        <v>55.2879</v>
      </c>
      <c r="N11870">
        <v>9.0869</v>
      </c>
    </row>
    <row r="11871" spans="1:14" x14ac:dyDescent="0.2">
      <c r="A11871" s="2">
        <v>42186</v>
      </c>
      <c r="B11871">
        <v>0.64029999999999998</v>
      </c>
      <c r="C11871">
        <v>0.90469999999999995</v>
      </c>
      <c r="D11871">
        <v>1.2589999999999999</v>
      </c>
      <c r="E11871">
        <v>123.17</v>
      </c>
      <c r="F11871">
        <v>12.251300000000001</v>
      </c>
      <c r="G11871">
        <v>15.7784</v>
      </c>
      <c r="H11871">
        <v>0.94840000000000002</v>
      </c>
      <c r="I11871">
        <v>6.2046000000000001</v>
      </c>
      <c r="J11871">
        <v>3.1492</v>
      </c>
      <c r="K11871">
        <v>1.3080000000000001</v>
      </c>
      <c r="L11871">
        <v>1.4849999999999999</v>
      </c>
      <c r="M11871">
        <v>55.836500000000001</v>
      </c>
      <c r="N11871">
        <v>9.0922999999999998</v>
      </c>
    </row>
    <row r="11872" spans="1:14" x14ac:dyDescent="0.2">
      <c r="A11872" s="2">
        <v>42187</v>
      </c>
      <c r="B11872">
        <v>0.64059999999999995</v>
      </c>
      <c r="C11872">
        <v>0.9022</v>
      </c>
      <c r="D11872">
        <v>1.254</v>
      </c>
      <c r="E11872">
        <v>123.07</v>
      </c>
      <c r="F11872">
        <v>12.2492</v>
      </c>
      <c r="G11872">
        <v>15.66</v>
      </c>
      <c r="H11872">
        <v>0.94350000000000001</v>
      </c>
      <c r="I11872">
        <v>6.2028999999999996</v>
      </c>
      <c r="J11872">
        <v>3.0966999999999998</v>
      </c>
      <c r="K11872">
        <v>1.3103</v>
      </c>
      <c r="L11872">
        <v>1.4878</v>
      </c>
      <c r="M11872">
        <v>55.5304</v>
      </c>
      <c r="N11872">
        <v>9.0955999999999992</v>
      </c>
    </row>
    <row r="11873" spans="1:14" x14ac:dyDescent="0.2">
      <c r="A11873" s="2">
        <v>42188</v>
      </c>
      <c r="B11873">
        <v>0.64229999999999998</v>
      </c>
      <c r="C11873">
        <v>0.90049999999999997</v>
      </c>
      <c r="D11873">
        <v>1.2574000000000001</v>
      </c>
      <c r="E11873">
        <v>122.79</v>
      </c>
      <c r="F11873">
        <v>12.316599999999999</v>
      </c>
      <c r="G11873">
        <v>15.7302</v>
      </c>
      <c r="H11873">
        <v>0.94040000000000001</v>
      </c>
      <c r="I11873">
        <v>6.2061999999999999</v>
      </c>
      <c r="J11873">
        <v>3.1341000000000001</v>
      </c>
      <c r="K11873">
        <v>1.3294999999999999</v>
      </c>
      <c r="L11873">
        <v>1.4944</v>
      </c>
      <c r="M11873">
        <v>55.976700000000001</v>
      </c>
      <c r="N11873">
        <v>9.1004000000000005</v>
      </c>
    </row>
    <row r="11874" spans="1:14" x14ac:dyDescent="0.2">
      <c r="A11874" s="2">
        <v>42191</v>
      </c>
      <c r="B11874">
        <v>0.64080000000000004</v>
      </c>
      <c r="C11874">
        <v>0.90449999999999997</v>
      </c>
      <c r="D11874">
        <v>1.2652000000000001</v>
      </c>
      <c r="E11874">
        <v>122.57</v>
      </c>
      <c r="F11874">
        <v>12.3909</v>
      </c>
      <c r="G11874">
        <v>15.712999999999999</v>
      </c>
      <c r="H11874">
        <v>0.9425</v>
      </c>
      <c r="I11874">
        <v>6.2126000000000001</v>
      </c>
      <c r="J11874">
        <v>3.1375999999999999</v>
      </c>
      <c r="K11874">
        <v>1.3333999999999999</v>
      </c>
      <c r="L11874">
        <v>1.4953000000000001</v>
      </c>
      <c r="M11874">
        <v>56.882199999999997</v>
      </c>
      <c r="N11874">
        <v>9.1077999999999992</v>
      </c>
    </row>
    <row r="11875" spans="1:14" x14ac:dyDescent="0.2">
      <c r="A11875" s="2">
        <v>42192</v>
      </c>
      <c r="B11875">
        <v>0.64680000000000004</v>
      </c>
      <c r="C11875">
        <v>0.90810000000000002</v>
      </c>
      <c r="D11875">
        <v>1.2705</v>
      </c>
      <c r="E11875">
        <v>122.54</v>
      </c>
      <c r="F11875">
        <v>12.452999999999999</v>
      </c>
      <c r="G11875">
        <v>15.7971</v>
      </c>
      <c r="H11875">
        <v>0.9466</v>
      </c>
      <c r="I11875">
        <v>6.2221000000000002</v>
      </c>
      <c r="J11875">
        <v>3.1863000000000001</v>
      </c>
      <c r="K11875">
        <v>1.3418999999999999</v>
      </c>
      <c r="L11875">
        <v>1.5038</v>
      </c>
      <c r="M11875">
        <v>56.735700000000001</v>
      </c>
      <c r="N11875">
        <v>9.0981000000000005</v>
      </c>
    </row>
    <row r="11876" spans="1:14" x14ac:dyDescent="0.2">
      <c r="A11876" s="2">
        <v>42193</v>
      </c>
      <c r="B11876">
        <v>0.65100000000000002</v>
      </c>
      <c r="C11876">
        <v>0.90280000000000005</v>
      </c>
      <c r="D11876">
        <v>1.2746</v>
      </c>
      <c r="E11876">
        <v>120.71</v>
      </c>
      <c r="F11876">
        <v>12.5749</v>
      </c>
      <c r="G11876">
        <v>15.8484</v>
      </c>
      <c r="H11876">
        <v>0.94530000000000003</v>
      </c>
      <c r="I11876">
        <v>6.2225000000000001</v>
      </c>
      <c r="J11876">
        <v>3.2353000000000001</v>
      </c>
      <c r="K11876">
        <v>1.3460000000000001</v>
      </c>
      <c r="L11876">
        <v>1.486</v>
      </c>
      <c r="M11876">
        <v>57.497999999999998</v>
      </c>
      <c r="N11876">
        <v>9.1163000000000007</v>
      </c>
    </row>
    <row r="11877" spans="1:14" x14ac:dyDescent="0.2">
      <c r="A11877" s="2">
        <v>42194</v>
      </c>
      <c r="B11877">
        <v>0.6502</v>
      </c>
      <c r="C11877">
        <v>0.90610000000000002</v>
      </c>
      <c r="D11877">
        <v>1.2706999999999999</v>
      </c>
      <c r="E11877">
        <v>121.34</v>
      </c>
      <c r="F11877">
        <v>12.5108</v>
      </c>
      <c r="G11877">
        <v>15.815300000000001</v>
      </c>
      <c r="H11877">
        <v>0.94779999999999998</v>
      </c>
      <c r="I11877">
        <v>6.2175000000000002</v>
      </c>
      <c r="J11877">
        <v>3.2130000000000001</v>
      </c>
      <c r="K11877">
        <v>1.3429</v>
      </c>
      <c r="L11877">
        <v>1.4836</v>
      </c>
      <c r="M11877">
        <v>57.198300000000003</v>
      </c>
      <c r="N11877">
        <v>9.1163000000000007</v>
      </c>
    </row>
    <row r="11878" spans="1:14" x14ac:dyDescent="0.2">
      <c r="A11878" s="2">
        <v>42195</v>
      </c>
      <c r="B11878">
        <v>0.64439999999999997</v>
      </c>
      <c r="C11878">
        <v>0.8962</v>
      </c>
      <c r="D11878">
        <v>1.2658</v>
      </c>
      <c r="E11878">
        <v>122.78</v>
      </c>
      <c r="F11878">
        <v>12.4503</v>
      </c>
      <c r="G11878">
        <v>15.713699999999999</v>
      </c>
      <c r="H11878">
        <v>0.93869999999999998</v>
      </c>
      <c r="I11878">
        <v>6.2161999999999997</v>
      </c>
      <c r="J11878">
        <v>3.1598999999999999</v>
      </c>
      <c r="K11878">
        <v>1.3431</v>
      </c>
      <c r="L11878">
        <v>1.4884999999999999</v>
      </c>
      <c r="M11878">
        <v>56.3703</v>
      </c>
      <c r="N11878">
        <v>9.1210000000000004</v>
      </c>
    </row>
    <row r="11879" spans="1:14" x14ac:dyDescent="0.2">
      <c r="A11879" s="2">
        <v>42198</v>
      </c>
      <c r="B11879">
        <v>0.64570000000000005</v>
      </c>
      <c r="C11879">
        <v>0.90900000000000003</v>
      </c>
      <c r="D11879">
        <v>1.2741</v>
      </c>
      <c r="E11879">
        <v>123.43</v>
      </c>
      <c r="F11879">
        <v>12.4499</v>
      </c>
      <c r="G11879">
        <v>15.7003</v>
      </c>
      <c r="H11879">
        <v>0.95020000000000004</v>
      </c>
      <c r="I11879">
        <v>6.2164999999999999</v>
      </c>
      <c r="J11879">
        <v>3.1343999999999999</v>
      </c>
      <c r="K11879">
        <v>1.3503000000000001</v>
      </c>
      <c r="L11879">
        <v>1.4939</v>
      </c>
      <c r="M11879">
        <v>56.542099999999998</v>
      </c>
      <c r="N11879">
        <v>9.1265999999999998</v>
      </c>
    </row>
    <row r="11880" spans="1:14" x14ac:dyDescent="0.2">
      <c r="A11880" s="2">
        <v>42199</v>
      </c>
      <c r="B11880">
        <v>0.63949999999999996</v>
      </c>
      <c r="C11880">
        <v>0.90839999999999999</v>
      </c>
      <c r="D11880">
        <v>1.2727999999999999</v>
      </c>
      <c r="E11880">
        <v>123.4</v>
      </c>
      <c r="F11880">
        <v>12.323399999999999</v>
      </c>
      <c r="G11880">
        <v>15.6616</v>
      </c>
      <c r="H11880">
        <v>0.94479999999999997</v>
      </c>
      <c r="I11880">
        <v>6.2145000000000001</v>
      </c>
      <c r="J11880">
        <v>3.1393</v>
      </c>
      <c r="K11880">
        <v>1.3420000000000001</v>
      </c>
      <c r="L11880">
        <v>1.49</v>
      </c>
      <c r="M11880">
        <v>56.408999999999999</v>
      </c>
      <c r="N11880">
        <v>9.1308000000000007</v>
      </c>
    </row>
    <row r="11881" spans="1:14" x14ac:dyDescent="0.2">
      <c r="A11881" s="2">
        <v>42200</v>
      </c>
      <c r="B11881">
        <v>0.63939999999999997</v>
      </c>
      <c r="C11881">
        <v>0.91339999999999999</v>
      </c>
      <c r="D11881">
        <v>1.2913000000000001</v>
      </c>
      <c r="E11881">
        <v>123.76</v>
      </c>
      <c r="F11881">
        <v>12.4185</v>
      </c>
      <c r="G11881">
        <v>15.7822</v>
      </c>
      <c r="H11881">
        <v>0.95189999999999997</v>
      </c>
      <c r="I11881">
        <v>6.2156000000000002</v>
      </c>
      <c r="J11881">
        <v>3.1400999999999999</v>
      </c>
      <c r="K11881">
        <v>1.3552</v>
      </c>
      <c r="L11881">
        <v>1.5175000000000001</v>
      </c>
      <c r="M11881">
        <v>56.9373</v>
      </c>
      <c r="N11881">
        <v>9.1355000000000004</v>
      </c>
    </row>
    <row r="11882" spans="1:14" x14ac:dyDescent="0.2">
      <c r="A11882" s="2">
        <v>42201</v>
      </c>
      <c r="B11882">
        <v>0.64059999999999995</v>
      </c>
      <c r="C11882">
        <v>0.91959999999999997</v>
      </c>
      <c r="D11882">
        <v>1.2957000000000001</v>
      </c>
      <c r="E11882">
        <v>124.15</v>
      </c>
      <c r="F11882">
        <v>12.389900000000001</v>
      </c>
      <c r="G11882">
        <v>15.8307</v>
      </c>
      <c r="H11882">
        <v>0.95779999999999998</v>
      </c>
      <c r="I11882">
        <v>6.2138</v>
      </c>
      <c r="J11882">
        <v>3.1568000000000001</v>
      </c>
      <c r="K11882">
        <v>1.3504</v>
      </c>
      <c r="L11882">
        <v>1.5350999999999999</v>
      </c>
      <c r="M11882">
        <v>56.955599999999997</v>
      </c>
      <c r="N11882">
        <v>9.1289999999999996</v>
      </c>
    </row>
    <row r="11883" spans="1:14" x14ac:dyDescent="0.2">
      <c r="A11883" s="2">
        <v>42202</v>
      </c>
      <c r="B11883">
        <v>0.64080000000000004</v>
      </c>
      <c r="C11883">
        <v>0.9234</v>
      </c>
      <c r="D11883">
        <v>1.2972000000000001</v>
      </c>
      <c r="E11883">
        <v>124.09</v>
      </c>
      <c r="F11883">
        <v>12.36</v>
      </c>
      <c r="G11883">
        <v>15.926600000000001</v>
      </c>
      <c r="H11883">
        <v>0.96150000000000002</v>
      </c>
      <c r="I11883">
        <v>6.2130999999999998</v>
      </c>
      <c r="J11883">
        <v>3.1880999999999999</v>
      </c>
      <c r="K11883">
        <v>1.3561000000000001</v>
      </c>
      <c r="L11883">
        <v>1.5337000000000001</v>
      </c>
      <c r="M11883">
        <v>56.961599999999997</v>
      </c>
      <c r="N11883">
        <v>9.1438000000000006</v>
      </c>
    </row>
    <row r="11884" spans="1:14" x14ac:dyDescent="0.2">
      <c r="A11884" s="2">
        <v>42205</v>
      </c>
      <c r="B11884">
        <v>0.64249999999999996</v>
      </c>
      <c r="C11884">
        <v>0.92379999999999995</v>
      </c>
      <c r="D11884">
        <v>1.2993999999999999</v>
      </c>
      <c r="E11884">
        <v>124.27</v>
      </c>
      <c r="F11884">
        <v>12.4361</v>
      </c>
      <c r="G11884">
        <v>16.012</v>
      </c>
      <c r="H11884">
        <v>0.96460000000000001</v>
      </c>
      <c r="I11884">
        <v>6.2140000000000004</v>
      </c>
      <c r="J11884">
        <v>3.1958000000000002</v>
      </c>
      <c r="K11884">
        <v>1.3565</v>
      </c>
      <c r="L11884">
        <v>1.5230999999999999</v>
      </c>
      <c r="M11884">
        <v>56.989699999999999</v>
      </c>
      <c r="N11884">
        <v>9.1496999999999993</v>
      </c>
    </row>
    <row r="11885" spans="1:14" x14ac:dyDescent="0.2">
      <c r="A11885" s="2">
        <v>42206</v>
      </c>
      <c r="B11885">
        <v>0.64280000000000004</v>
      </c>
      <c r="C11885">
        <v>0.9143</v>
      </c>
      <c r="D11885">
        <v>1.2948</v>
      </c>
      <c r="E11885">
        <v>123.89</v>
      </c>
      <c r="F11885">
        <v>12.327299999999999</v>
      </c>
      <c r="G11885">
        <v>16.002800000000001</v>
      </c>
      <c r="H11885">
        <v>0.95840000000000003</v>
      </c>
      <c r="I11885">
        <v>6.2092000000000001</v>
      </c>
      <c r="J11885">
        <v>3.1716000000000002</v>
      </c>
      <c r="K11885">
        <v>1.3477999999999999</v>
      </c>
      <c r="L11885">
        <v>1.5093000000000001</v>
      </c>
      <c r="M11885">
        <v>56.936100000000003</v>
      </c>
      <c r="N11885">
        <v>9.1561000000000003</v>
      </c>
    </row>
    <row r="11886" spans="1:14" x14ac:dyDescent="0.2">
      <c r="A11886" s="2">
        <v>42207</v>
      </c>
      <c r="B11886">
        <v>0.64049999999999996</v>
      </c>
      <c r="C11886">
        <v>0.91500000000000004</v>
      </c>
      <c r="D11886">
        <v>1.3033000000000001</v>
      </c>
      <c r="E11886">
        <v>123.97</v>
      </c>
      <c r="F11886">
        <v>12.4093</v>
      </c>
      <c r="G11886">
        <v>16.102599999999999</v>
      </c>
      <c r="H11886">
        <v>0.96</v>
      </c>
      <c r="I11886">
        <v>6.2121000000000004</v>
      </c>
      <c r="J11886">
        <v>3.2231000000000001</v>
      </c>
      <c r="K11886">
        <v>1.3555999999999999</v>
      </c>
      <c r="L11886">
        <v>1.5202</v>
      </c>
      <c r="M11886">
        <v>57.430999999999997</v>
      </c>
      <c r="N11886">
        <v>9.1592000000000002</v>
      </c>
    </row>
    <row r="11887" spans="1:14" x14ac:dyDescent="0.2">
      <c r="A11887" s="2">
        <v>42208</v>
      </c>
      <c r="B11887">
        <v>0.64459999999999995</v>
      </c>
      <c r="C11887">
        <v>0.91059999999999997</v>
      </c>
      <c r="D11887">
        <v>1.3037000000000001</v>
      </c>
      <c r="E11887">
        <v>123.93</v>
      </c>
      <c r="F11887">
        <v>12.4512</v>
      </c>
      <c r="G11887">
        <v>16.212199999999999</v>
      </c>
      <c r="H11887">
        <v>0.96</v>
      </c>
      <c r="I11887">
        <v>6.2141000000000002</v>
      </c>
      <c r="J11887">
        <v>3.2854000000000001</v>
      </c>
      <c r="K11887">
        <v>1.3593999999999999</v>
      </c>
      <c r="L11887">
        <v>1.5135000000000001</v>
      </c>
      <c r="M11887">
        <v>57.857500000000002</v>
      </c>
      <c r="N11887">
        <v>9.1639999999999997</v>
      </c>
    </row>
    <row r="11888" spans="1:14" x14ac:dyDescent="0.2">
      <c r="A11888" s="2">
        <v>42209</v>
      </c>
      <c r="B11888">
        <v>0.64480000000000004</v>
      </c>
      <c r="C11888">
        <v>0.91059999999999997</v>
      </c>
      <c r="D11888">
        <v>1.3048999999999999</v>
      </c>
      <c r="E11888">
        <v>123.81</v>
      </c>
      <c r="F11888">
        <v>12.6686</v>
      </c>
      <c r="G11888">
        <v>16.2669</v>
      </c>
      <c r="H11888">
        <v>0.96289999999999998</v>
      </c>
      <c r="I11888">
        <v>6.2274000000000003</v>
      </c>
      <c r="J11888">
        <v>3.3553999999999999</v>
      </c>
      <c r="K11888">
        <v>1.3733</v>
      </c>
      <c r="L11888">
        <v>1.5207000000000002</v>
      </c>
      <c r="M11888">
        <v>58.425800000000002</v>
      </c>
      <c r="N11888">
        <v>9.17</v>
      </c>
    </row>
    <row r="11889" spans="1:14" x14ac:dyDescent="0.2">
      <c r="A11889" s="2">
        <v>42212</v>
      </c>
      <c r="B11889">
        <v>0.64270000000000005</v>
      </c>
      <c r="C11889">
        <v>0.90180000000000005</v>
      </c>
      <c r="D11889">
        <v>1.3038000000000001</v>
      </c>
      <c r="E11889">
        <v>123.25</v>
      </c>
      <c r="F11889">
        <v>12.6196</v>
      </c>
      <c r="G11889">
        <v>16.292400000000001</v>
      </c>
      <c r="H11889">
        <v>0.96279999999999999</v>
      </c>
      <c r="I11889">
        <v>6.22</v>
      </c>
      <c r="J11889">
        <v>3.3637000000000001</v>
      </c>
      <c r="K11889">
        <v>1.3755999999999999</v>
      </c>
      <c r="L11889">
        <v>1.5141</v>
      </c>
      <c r="M11889">
        <v>59.642499999999998</v>
      </c>
      <c r="N11889">
        <v>9.1722999999999999</v>
      </c>
    </row>
    <row r="11890" spans="1:14" x14ac:dyDescent="0.2">
      <c r="A11890" s="2">
        <v>42213</v>
      </c>
      <c r="B11890">
        <v>0.64049999999999996</v>
      </c>
      <c r="C11890">
        <v>0.90410000000000001</v>
      </c>
      <c r="D11890">
        <v>1.2921</v>
      </c>
      <c r="E11890">
        <v>123.56</v>
      </c>
      <c r="F11890">
        <v>12.568099999999999</v>
      </c>
      <c r="G11890">
        <v>16.274999999999999</v>
      </c>
      <c r="H11890">
        <v>0.96250000000000002</v>
      </c>
      <c r="I11890">
        <v>6.2172000000000001</v>
      </c>
      <c r="J11890">
        <v>3.3567</v>
      </c>
      <c r="K11890">
        <v>1.363</v>
      </c>
      <c r="L11890">
        <v>1.4943</v>
      </c>
      <c r="M11890">
        <v>60.01</v>
      </c>
      <c r="N11890">
        <v>9.1762999999999995</v>
      </c>
    </row>
    <row r="11891" spans="1:14" x14ac:dyDescent="0.2">
      <c r="A11891" s="2">
        <v>42214</v>
      </c>
      <c r="B11891">
        <v>0.64080000000000004</v>
      </c>
      <c r="C11891">
        <v>0.91039999999999999</v>
      </c>
      <c r="D11891">
        <v>1.2945</v>
      </c>
      <c r="E11891">
        <v>123.94</v>
      </c>
      <c r="F11891">
        <v>12.5398</v>
      </c>
      <c r="G11891">
        <v>16.290500000000002</v>
      </c>
      <c r="H11891">
        <v>0.96799999999999997</v>
      </c>
      <c r="I11891">
        <v>6.2176999999999998</v>
      </c>
      <c r="J11891">
        <v>3.3313999999999999</v>
      </c>
      <c r="K11891">
        <v>1.3707</v>
      </c>
      <c r="L11891">
        <v>1.5002</v>
      </c>
      <c r="M11891">
        <v>58.679200000000002</v>
      </c>
      <c r="N11891">
        <v>9.1832999999999991</v>
      </c>
    </row>
    <row r="11892" spans="1:14" x14ac:dyDescent="0.2">
      <c r="A11892" s="2">
        <v>42215</v>
      </c>
      <c r="B11892">
        <v>0.64100000000000001</v>
      </c>
      <c r="C11892">
        <v>0.91469999999999996</v>
      </c>
      <c r="D11892">
        <v>1.3</v>
      </c>
      <c r="E11892">
        <v>124.14</v>
      </c>
      <c r="F11892">
        <v>12.6996</v>
      </c>
      <c r="G11892">
        <v>16.267800000000001</v>
      </c>
      <c r="H11892">
        <v>0.96919999999999995</v>
      </c>
      <c r="I11892">
        <v>6.2202999999999999</v>
      </c>
      <c r="J11892">
        <v>3.3713000000000002</v>
      </c>
      <c r="K11892">
        <v>1.3713</v>
      </c>
      <c r="L11892">
        <v>1.5148000000000001</v>
      </c>
      <c r="M11892">
        <v>59.728200000000001</v>
      </c>
      <c r="N11892">
        <v>9.1838999999999995</v>
      </c>
    </row>
    <row r="11893" spans="1:14" x14ac:dyDescent="0.2">
      <c r="A11893" s="2">
        <v>42216</v>
      </c>
      <c r="B11893">
        <v>0.6401</v>
      </c>
      <c r="C11893">
        <v>0.91039999999999999</v>
      </c>
      <c r="D11893">
        <v>1.3090999999999999</v>
      </c>
      <c r="E11893">
        <v>123.89</v>
      </c>
      <c r="F11893">
        <v>12.6808</v>
      </c>
      <c r="G11893">
        <v>16.108799999999999</v>
      </c>
      <c r="H11893">
        <v>0.96630000000000005</v>
      </c>
      <c r="I11893">
        <v>6.2210999999999999</v>
      </c>
      <c r="J11893">
        <v>3.4211</v>
      </c>
      <c r="K11893">
        <v>1.3687</v>
      </c>
      <c r="L11893">
        <v>1.5178</v>
      </c>
      <c r="M11893">
        <v>61.730800000000002</v>
      </c>
      <c r="N11893">
        <v>9.1867000000000001</v>
      </c>
    </row>
    <row r="11894" spans="1:14" x14ac:dyDescent="0.2">
      <c r="A11894" s="2">
        <v>42219</v>
      </c>
      <c r="B11894">
        <v>0.64159999999999995</v>
      </c>
      <c r="C11894">
        <v>0.91320000000000001</v>
      </c>
      <c r="D11894">
        <v>1.3155999999999999</v>
      </c>
      <c r="E11894">
        <v>124.03</v>
      </c>
      <c r="F11894">
        <v>12.686</v>
      </c>
      <c r="G11894">
        <v>16.175000000000001</v>
      </c>
      <c r="H11894">
        <v>0.96919999999999995</v>
      </c>
      <c r="I11894">
        <v>6.2196999999999996</v>
      </c>
      <c r="J11894">
        <v>3.4508000000000001</v>
      </c>
      <c r="K11894">
        <v>1.3726</v>
      </c>
      <c r="L11894">
        <v>1.5237000000000001</v>
      </c>
      <c r="M11894">
        <v>63.523299999999999</v>
      </c>
      <c r="N11894">
        <v>9.1957000000000004</v>
      </c>
    </row>
    <row r="11895" spans="1:14" x14ac:dyDescent="0.2">
      <c r="A11895" s="2">
        <v>42220</v>
      </c>
      <c r="B11895">
        <v>0.64249999999999996</v>
      </c>
      <c r="C11895">
        <v>0.91900000000000004</v>
      </c>
      <c r="D11895">
        <v>1.3192999999999999</v>
      </c>
      <c r="E11895">
        <v>124.38</v>
      </c>
      <c r="F11895">
        <v>12.735200000000001</v>
      </c>
      <c r="G11895">
        <v>16.298999999999999</v>
      </c>
      <c r="H11895">
        <v>0.97850000000000004</v>
      </c>
      <c r="I11895">
        <v>6.2191000000000001</v>
      </c>
      <c r="J11895">
        <v>3.4710999999999999</v>
      </c>
      <c r="K11895">
        <v>1.3552999999999999</v>
      </c>
      <c r="L11895">
        <v>1.5295999999999998</v>
      </c>
      <c r="M11895">
        <v>63.063499999999998</v>
      </c>
      <c r="N11895">
        <v>9.1982999999999997</v>
      </c>
    </row>
    <row r="11896" spans="1:14" x14ac:dyDescent="0.2">
      <c r="A11896" s="2">
        <v>42221</v>
      </c>
      <c r="B11896">
        <v>0.64090000000000003</v>
      </c>
      <c r="C11896">
        <v>0.91690000000000005</v>
      </c>
      <c r="D11896">
        <v>1.3176999999999999</v>
      </c>
      <c r="E11896">
        <v>124.87</v>
      </c>
      <c r="F11896">
        <v>12.7859</v>
      </c>
      <c r="G11896">
        <v>16.374199999999998</v>
      </c>
      <c r="H11896">
        <v>0.97909999999999997</v>
      </c>
      <c r="I11896">
        <v>6.2183999999999999</v>
      </c>
      <c r="J11896">
        <v>3.4851000000000001</v>
      </c>
      <c r="K11896">
        <v>1.3594999999999999</v>
      </c>
      <c r="L11896">
        <v>1.5354999999999999</v>
      </c>
      <c r="M11896">
        <v>63.464599999999997</v>
      </c>
      <c r="N11896">
        <v>9.2057000000000002</v>
      </c>
    </row>
    <row r="11897" spans="1:14" x14ac:dyDescent="0.2">
      <c r="A11897" s="2">
        <v>42222</v>
      </c>
      <c r="B11897">
        <v>0.64459999999999995</v>
      </c>
      <c r="C11897">
        <v>0.9153</v>
      </c>
      <c r="D11897">
        <v>1.3109999999999999</v>
      </c>
      <c r="E11897">
        <v>124.74</v>
      </c>
      <c r="F11897">
        <v>12.7163</v>
      </c>
      <c r="G11897">
        <v>16.3249</v>
      </c>
      <c r="H11897">
        <v>0.98089999999999999</v>
      </c>
      <c r="I11897">
        <v>6.2176999999999998</v>
      </c>
      <c r="J11897">
        <v>3.5362999999999998</v>
      </c>
      <c r="K11897">
        <v>1.361</v>
      </c>
      <c r="L11897">
        <v>1.526</v>
      </c>
      <c r="M11897">
        <v>64.028899999999993</v>
      </c>
      <c r="N11897">
        <v>9.2088000000000001</v>
      </c>
    </row>
    <row r="11898" spans="1:14" x14ac:dyDescent="0.2">
      <c r="A11898" s="2">
        <v>42223</v>
      </c>
      <c r="B11898">
        <v>0.64539999999999997</v>
      </c>
      <c r="C11898">
        <v>0.91180000000000005</v>
      </c>
      <c r="D11898">
        <v>1.3130999999999999</v>
      </c>
      <c r="E11898">
        <v>124.24</v>
      </c>
      <c r="F11898">
        <v>12.626300000000001</v>
      </c>
      <c r="G11898">
        <v>16.157499999999999</v>
      </c>
      <c r="H11898">
        <v>0.9839</v>
      </c>
      <c r="I11898">
        <v>6.2164000000000001</v>
      </c>
      <c r="J11898">
        <v>3.5070999999999999</v>
      </c>
      <c r="K11898">
        <v>1.3479000000000001</v>
      </c>
      <c r="L11898">
        <v>1.5095000000000001</v>
      </c>
      <c r="M11898">
        <v>64.033900000000003</v>
      </c>
      <c r="N11898">
        <v>9.2140000000000004</v>
      </c>
    </row>
    <row r="11899" spans="1:14" x14ac:dyDescent="0.2">
      <c r="A11899" s="2">
        <v>42226</v>
      </c>
      <c r="B11899">
        <v>0.64129999999999998</v>
      </c>
      <c r="C11899">
        <v>0.90749999999999997</v>
      </c>
      <c r="D11899">
        <v>1.3001</v>
      </c>
      <c r="E11899">
        <v>124.63</v>
      </c>
      <c r="F11899">
        <v>12.653700000000001</v>
      </c>
      <c r="G11899">
        <v>16.158899999999999</v>
      </c>
      <c r="H11899">
        <v>0.98370000000000002</v>
      </c>
      <c r="I11899">
        <v>6.2146999999999997</v>
      </c>
      <c r="J11899">
        <v>3.4403999999999999</v>
      </c>
      <c r="K11899">
        <v>1.349</v>
      </c>
      <c r="L11899">
        <v>1.5106000000000002</v>
      </c>
      <c r="M11899">
        <v>62.838299999999997</v>
      </c>
      <c r="N11899">
        <v>9.2201000000000004</v>
      </c>
    </row>
    <row r="11900" spans="1:14" x14ac:dyDescent="0.2">
      <c r="A11900" s="2">
        <v>42227</v>
      </c>
      <c r="B11900">
        <v>0.64219999999999999</v>
      </c>
      <c r="C11900">
        <v>0.90559999999999996</v>
      </c>
      <c r="D11900">
        <v>1.3113999999999999</v>
      </c>
      <c r="E11900">
        <v>125.13</v>
      </c>
      <c r="F11900">
        <v>12.7864</v>
      </c>
      <c r="G11900">
        <v>16.314900000000002</v>
      </c>
      <c r="H11900">
        <v>0.98809999999999998</v>
      </c>
      <c r="I11900">
        <v>6.3878000000000004</v>
      </c>
      <c r="J11900">
        <v>3.4744999999999999</v>
      </c>
      <c r="K11900">
        <v>1.369</v>
      </c>
      <c r="L11900">
        <v>1.5302</v>
      </c>
      <c r="M11900">
        <v>64.256200000000007</v>
      </c>
      <c r="N11900">
        <v>9.2233999999999998</v>
      </c>
    </row>
    <row r="11901" spans="1:14" x14ac:dyDescent="0.2">
      <c r="A11901" s="2">
        <v>42228</v>
      </c>
      <c r="B11901">
        <v>0.64049999999999996</v>
      </c>
      <c r="C11901">
        <v>0.89610000000000001</v>
      </c>
      <c r="D11901">
        <v>1.2977000000000001</v>
      </c>
      <c r="E11901">
        <v>124.21</v>
      </c>
      <c r="F11901">
        <v>12.7561</v>
      </c>
      <c r="G11901">
        <v>16.278500000000001</v>
      </c>
      <c r="H11901">
        <v>0.97540000000000004</v>
      </c>
      <c r="I11901">
        <v>6.4340999999999999</v>
      </c>
      <c r="J11901">
        <v>3.4807000000000001</v>
      </c>
      <c r="K11901">
        <v>1.3552</v>
      </c>
      <c r="L11901">
        <v>1.5105</v>
      </c>
      <c r="M11901">
        <v>64.242900000000006</v>
      </c>
      <c r="N11901">
        <v>9.2312999999999992</v>
      </c>
    </row>
    <row r="11902" spans="1:14" x14ac:dyDescent="0.2">
      <c r="A11902" s="2">
        <v>42229</v>
      </c>
      <c r="B11902">
        <v>0.64059999999999995</v>
      </c>
      <c r="C11902">
        <v>0.89680000000000004</v>
      </c>
      <c r="D11902">
        <v>1.306</v>
      </c>
      <c r="E11902">
        <v>124.43</v>
      </c>
      <c r="F11902">
        <v>12.810700000000001</v>
      </c>
      <c r="G11902">
        <v>16.4009</v>
      </c>
      <c r="H11902">
        <v>0.97640000000000005</v>
      </c>
      <c r="I11902">
        <v>6.4638</v>
      </c>
      <c r="J11902">
        <v>3.5186999999999999</v>
      </c>
      <c r="K11902">
        <v>1.3586</v>
      </c>
      <c r="L11902">
        <v>1.5219</v>
      </c>
      <c r="M11902">
        <v>64.6999</v>
      </c>
      <c r="N11902">
        <v>9.2347999999999999</v>
      </c>
    </row>
    <row r="11903" spans="1:14" x14ac:dyDescent="0.2">
      <c r="A11903" s="2">
        <v>42230</v>
      </c>
      <c r="B11903">
        <v>0.63929999999999998</v>
      </c>
      <c r="C11903">
        <v>0.9002</v>
      </c>
      <c r="D11903">
        <v>1.3088</v>
      </c>
      <c r="E11903">
        <v>124.31</v>
      </c>
      <c r="F11903">
        <v>12.8248</v>
      </c>
      <c r="G11903">
        <v>16.374700000000001</v>
      </c>
      <c r="H11903">
        <v>0.97570000000000001</v>
      </c>
      <c r="I11903">
        <v>6.4493</v>
      </c>
      <c r="J11903">
        <v>3.4820000000000002</v>
      </c>
      <c r="K11903">
        <v>1.355</v>
      </c>
      <c r="L11903">
        <v>1.5287999999999999</v>
      </c>
      <c r="M11903">
        <v>64.980500000000006</v>
      </c>
      <c r="N11903">
        <v>9.2392000000000003</v>
      </c>
    </row>
    <row r="11904" spans="1:14" x14ac:dyDescent="0.2">
      <c r="A11904" s="2">
        <v>42233</v>
      </c>
      <c r="B11904">
        <v>0.64159999999999995</v>
      </c>
      <c r="C11904">
        <v>0.90269999999999995</v>
      </c>
      <c r="D11904">
        <v>1.3079000000000001</v>
      </c>
      <c r="E11904">
        <v>124.39</v>
      </c>
      <c r="F11904">
        <v>12.9092</v>
      </c>
      <c r="G11904">
        <v>16.427900000000001</v>
      </c>
      <c r="H11904">
        <v>0.9788</v>
      </c>
      <c r="I11904">
        <v>6.4446000000000003</v>
      </c>
      <c r="J11904">
        <v>3.4809999999999999</v>
      </c>
      <c r="K11904">
        <v>1.3565</v>
      </c>
      <c r="L11904">
        <v>1.5217000000000001</v>
      </c>
      <c r="M11904">
        <v>65.488299999999995</v>
      </c>
      <c r="N11904">
        <v>9.2392000000000003</v>
      </c>
    </row>
    <row r="11905" spans="1:14" x14ac:dyDescent="0.2">
      <c r="A11905" s="2">
        <v>42234</v>
      </c>
      <c r="B11905">
        <v>0.63859999999999995</v>
      </c>
      <c r="C11905">
        <v>0.90700000000000003</v>
      </c>
      <c r="D11905">
        <v>1.3059000000000001</v>
      </c>
      <c r="E11905">
        <v>124.41</v>
      </c>
      <c r="F11905">
        <v>12.905200000000001</v>
      </c>
      <c r="G11905">
        <v>16.4023</v>
      </c>
      <c r="H11905">
        <v>0.97719999999999996</v>
      </c>
      <c r="I11905">
        <v>6.4394999999999998</v>
      </c>
      <c r="J11905">
        <v>3.4681000000000002</v>
      </c>
      <c r="K11905">
        <v>1.3622000000000001</v>
      </c>
      <c r="L11905">
        <v>1.5148000000000001</v>
      </c>
      <c r="M11905">
        <v>65.876499999999993</v>
      </c>
      <c r="N11905">
        <v>9.2449999999999992</v>
      </c>
    </row>
    <row r="11906" spans="1:14" x14ac:dyDescent="0.2">
      <c r="A11906" s="2">
        <v>42235</v>
      </c>
      <c r="B11906">
        <v>0.63780000000000003</v>
      </c>
      <c r="C11906">
        <v>0.8992</v>
      </c>
      <c r="D11906">
        <v>1.3129</v>
      </c>
      <c r="E11906">
        <v>123.8</v>
      </c>
      <c r="F11906">
        <v>12.8878</v>
      </c>
      <c r="G11906">
        <v>16.621300000000002</v>
      </c>
      <c r="H11906">
        <v>0.96560000000000001</v>
      </c>
      <c r="I11906">
        <v>6.4629000000000003</v>
      </c>
      <c r="J11906">
        <v>3.4925999999999999</v>
      </c>
      <c r="K11906">
        <v>1.3609</v>
      </c>
      <c r="L11906">
        <v>1.5146999999999999</v>
      </c>
      <c r="M11906">
        <v>66.608999999999995</v>
      </c>
      <c r="N11906">
        <v>9.2489000000000008</v>
      </c>
    </row>
    <row r="11907" spans="1:14" x14ac:dyDescent="0.2">
      <c r="A11907" s="2">
        <v>42236</v>
      </c>
      <c r="B11907">
        <v>0.63739999999999997</v>
      </c>
      <c r="C11907">
        <v>0.88959999999999995</v>
      </c>
      <c r="D11907">
        <v>1.3087</v>
      </c>
      <c r="E11907">
        <v>123.4</v>
      </c>
      <c r="F11907">
        <v>12.9352</v>
      </c>
      <c r="G11907">
        <v>16.8032</v>
      </c>
      <c r="H11907">
        <v>0.95860000000000001</v>
      </c>
      <c r="I11907">
        <v>6.4401000000000002</v>
      </c>
      <c r="J11907">
        <v>3.4579</v>
      </c>
      <c r="K11907">
        <v>1.3628</v>
      </c>
      <c r="L11907">
        <v>1.5077</v>
      </c>
      <c r="M11907">
        <v>67.922300000000007</v>
      </c>
      <c r="N11907">
        <v>9.2548999999999992</v>
      </c>
    </row>
    <row r="11908" spans="1:14" x14ac:dyDescent="0.2">
      <c r="A11908" s="2">
        <v>42237</v>
      </c>
      <c r="B11908">
        <v>0.6371</v>
      </c>
      <c r="C11908">
        <v>0.87819999999999998</v>
      </c>
      <c r="D11908">
        <v>1.3189</v>
      </c>
      <c r="E11908">
        <v>122.04</v>
      </c>
      <c r="F11908">
        <v>12.9695</v>
      </c>
      <c r="G11908">
        <v>16.987100000000002</v>
      </c>
      <c r="H11908">
        <v>0.9466</v>
      </c>
      <c r="I11908">
        <v>6.4543999999999997</v>
      </c>
      <c r="J11908">
        <v>3.4998</v>
      </c>
      <c r="K11908">
        <v>1.3666</v>
      </c>
      <c r="L11908">
        <v>1.4958</v>
      </c>
      <c r="M11908">
        <v>69.14</v>
      </c>
      <c r="N11908">
        <v>9.2582000000000004</v>
      </c>
    </row>
    <row r="11909" spans="1:14" x14ac:dyDescent="0.2">
      <c r="A11909" s="2">
        <v>42240</v>
      </c>
      <c r="B11909">
        <v>0.63390000000000002</v>
      </c>
      <c r="C11909">
        <v>0.86060000000000003</v>
      </c>
      <c r="D11909">
        <v>1.3287</v>
      </c>
      <c r="E11909">
        <v>118.41</v>
      </c>
      <c r="F11909">
        <v>13.232799999999999</v>
      </c>
      <c r="G11909">
        <v>17.2011</v>
      </c>
      <c r="H11909">
        <v>0.93030000000000002</v>
      </c>
      <c r="I11909">
        <v>6.4958</v>
      </c>
      <c r="J11909">
        <v>3.5524</v>
      </c>
      <c r="K11909">
        <v>1.3975</v>
      </c>
      <c r="L11909">
        <v>1.5434999999999999</v>
      </c>
      <c r="M11909">
        <v>70.894000000000005</v>
      </c>
      <c r="N11909">
        <v>9.2670999999999992</v>
      </c>
    </row>
    <row r="11910" spans="1:14" x14ac:dyDescent="0.2">
      <c r="A11910" s="2">
        <v>42241</v>
      </c>
      <c r="B11910">
        <v>0.63749999999999996</v>
      </c>
      <c r="C11910">
        <v>0.86829999999999996</v>
      </c>
      <c r="D11910">
        <v>1.3336000000000001</v>
      </c>
      <c r="E11910">
        <v>118.83</v>
      </c>
      <c r="F11910">
        <v>13.1951</v>
      </c>
      <c r="G11910">
        <v>17.209099999999999</v>
      </c>
      <c r="H11910">
        <v>0.93920000000000003</v>
      </c>
      <c r="I11910">
        <v>6.5111999999999997</v>
      </c>
      <c r="J11910">
        <v>3.6172</v>
      </c>
      <c r="K11910">
        <v>1.4027000000000001</v>
      </c>
      <c r="L11910">
        <v>1.5449000000000002</v>
      </c>
      <c r="M11910">
        <v>69.001800000000003</v>
      </c>
      <c r="N11910">
        <v>9.2713000000000001</v>
      </c>
    </row>
    <row r="11911" spans="1:14" x14ac:dyDescent="0.2">
      <c r="A11911" s="2">
        <v>42242</v>
      </c>
      <c r="B11911">
        <v>0.64670000000000005</v>
      </c>
      <c r="C11911">
        <v>0.88380000000000003</v>
      </c>
      <c r="D11911">
        <v>1.3291999999999999</v>
      </c>
      <c r="E11911">
        <v>119.92</v>
      </c>
      <c r="F11911">
        <v>13.129799999999999</v>
      </c>
      <c r="G11911">
        <v>17.012899999999998</v>
      </c>
      <c r="H11911">
        <v>0.95479999999999998</v>
      </c>
      <c r="I11911">
        <v>6.4899000000000004</v>
      </c>
      <c r="J11911">
        <v>3.5968</v>
      </c>
      <c r="K11911">
        <v>1.4041000000000001</v>
      </c>
      <c r="L11911">
        <v>1.5528999999999999</v>
      </c>
      <c r="M11911">
        <v>68.908100000000005</v>
      </c>
      <c r="N11911">
        <v>9.2750000000000004</v>
      </c>
    </row>
    <row r="11912" spans="1:14" x14ac:dyDescent="0.2">
      <c r="A11912" s="2">
        <v>42243</v>
      </c>
      <c r="B11912">
        <v>0.6492</v>
      </c>
      <c r="C11912">
        <v>0.88929999999999998</v>
      </c>
      <c r="D11912">
        <v>1.3199000000000001</v>
      </c>
      <c r="E11912">
        <v>121.03</v>
      </c>
      <c r="F11912">
        <v>13.139699999999999</v>
      </c>
      <c r="G11912">
        <v>16.875399999999999</v>
      </c>
      <c r="H11912">
        <v>0.96630000000000005</v>
      </c>
      <c r="I11912">
        <v>6.4772999999999996</v>
      </c>
      <c r="J11912">
        <v>3.5526</v>
      </c>
      <c r="K11912">
        <v>1.3954</v>
      </c>
      <c r="L11912">
        <v>1.5463</v>
      </c>
      <c r="M11912">
        <v>66.051400000000001</v>
      </c>
      <c r="N11912">
        <v>9.2828999999999997</v>
      </c>
    </row>
    <row r="11913" spans="1:14" x14ac:dyDescent="0.2">
      <c r="A11913" s="2">
        <v>42244</v>
      </c>
      <c r="B11913">
        <v>0.64980000000000004</v>
      </c>
      <c r="C11913">
        <v>0.89410000000000001</v>
      </c>
      <c r="D11913">
        <v>1.32</v>
      </c>
      <c r="E11913">
        <v>121.71</v>
      </c>
      <c r="F11913">
        <v>13.301600000000001</v>
      </c>
      <c r="G11913">
        <v>16.75</v>
      </c>
      <c r="H11913">
        <v>0.9637</v>
      </c>
      <c r="I11913">
        <v>6.4627999999999997</v>
      </c>
      <c r="J11913">
        <v>3.5819000000000001</v>
      </c>
      <c r="K11913">
        <v>1.3937999999999999</v>
      </c>
      <c r="L11913">
        <v>1.5474000000000001</v>
      </c>
      <c r="M11913">
        <v>65.399699999999996</v>
      </c>
      <c r="N11913">
        <v>9.2891999999999992</v>
      </c>
    </row>
    <row r="11914" spans="1:14" x14ac:dyDescent="0.2">
      <c r="A11914" s="2">
        <v>42247</v>
      </c>
      <c r="B11914">
        <v>0.65169999999999995</v>
      </c>
      <c r="C11914">
        <v>0.89200000000000002</v>
      </c>
      <c r="D11914">
        <v>1.3140000000000001</v>
      </c>
      <c r="E11914">
        <v>121.23</v>
      </c>
      <c r="F11914">
        <v>13.2799</v>
      </c>
      <c r="G11914">
        <v>16.750299999999999</v>
      </c>
      <c r="H11914">
        <v>0.96730000000000005</v>
      </c>
      <c r="I11914">
        <v>6.4425999999999997</v>
      </c>
      <c r="J11914">
        <v>3.6198000000000001</v>
      </c>
      <c r="K11914">
        <v>1.4056999999999999</v>
      </c>
      <c r="L11914">
        <v>1.5770999999999999</v>
      </c>
      <c r="M11914">
        <v>64.276700000000005</v>
      </c>
      <c r="N11914">
        <v>9.2964000000000002</v>
      </c>
    </row>
    <row r="11915" spans="1:14" x14ac:dyDescent="0.2">
      <c r="A11915" s="2">
        <v>42248</v>
      </c>
      <c r="B11915">
        <v>0.65339999999999998</v>
      </c>
      <c r="C11915">
        <v>0.88380000000000003</v>
      </c>
      <c r="D11915">
        <v>1.3259000000000001</v>
      </c>
      <c r="E11915">
        <v>119.37</v>
      </c>
      <c r="F11915">
        <v>13.446400000000001</v>
      </c>
      <c r="G11915">
        <v>16.968599999999999</v>
      </c>
      <c r="H11915">
        <v>0.95879999999999999</v>
      </c>
      <c r="I11915">
        <v>6.4177999999999997</v>
      </c>
      <c r="J11915">
        <v>3.6977000000000002</v>
      </c>
      <c r="K11915">
        <v>1.4248000000000001</v>
      </c>
      <c r="L11915">
        <v>1.5792999999999999</v>
      </c>
      <c r="M11915">
        <v>66.796499999999995</v>
      </c>
      <c r="N11915">
        <v>9.3031000000000006</v>
      </c>
    </row>
    <row r="11916" spans="1:14" x14ac:dyDescent="0.2">
      <c r="A11916" s="2">
        <v>42249</v>
      </c>
      <c r="B11916">
        <v>0.65359999999999996</v>
      </c>
      <c r="C11916">
        <v>0.89070000000000005</v>
      </c>
      <c r="D11916">
        <v>1.3269</v>
      </c>
      <c r="E11916">
        <v>120.33</v>
      </c>
      <c r="F11916">
        <v>13.4438</v>
      </c>
      <c r="G11916">
        <v>16.8262</v>
      </c>
      <c r="H11916">
        <v>0.96919999999999995</v>
      </c>
      <c r="I11916">
        <v>6.4485999999999999</v>
      </c>
      <c r="J11916">
        <v>3.7608999999999999</v>
      </c>
      <c r="K11916">
        <v>1.4207000000000001</v>
      </c>
      <c r="L11916">
        <v>1.5752999999999999</v>
      </c>
      <c r="M11916">
        <v>67.0107</v>
      </c>
      <c r="N11916">
        <v>9.3074999999999992</v>
      </c>
    </row>
    <row r="11917" spans="1:14" x14ac:dyDescent="0.2">
      <c r="A11917" s="2">
        <v>42250</v>
      </c>
      <c r="B11917">
        <v>0.65539999999999998</v>
      </c>
      <c r="C11917">
        <v>0.89900000000000002</v>
      </c>
      <c r="D11917">
        <v>1.3179000000000001</v>
      </c>
      <c r="E11917">
        <v>120.07</v>
      </c>
      <c r="F11917">
        <v>13.5655</v>
      </c>
      <c r="G11917">
        <v>16.799900000000001</v>
      </c>
      <c r="H11917">
        <v>0.97330000000000005</v>
      </c>
      <c r="I11917">
        <v>6.4503000000000004</v>
      </c>
      <c r="J11917">
        <v>3.7397</v>
      </c>
      <c r="K11917">
        <v>1.425</v>
      </c>
      <c r="L11917">
        <v>1.5625</v>
      </c>
      <c r="M11917">
        <v>67.192800000000005</v>
      </c>
      <c r="N11917">
        <v>9.3146000000000004</v>
      </c>
    </row>
    <row r="11918" spans="1:14" x14ac:dyDescent="0.2">
      <c r="A11918" s="2">
        <v>42251</v>
      </c>
      <c r="B11918">
        <v>0.65920000000000001</v>
      </c>
      <c r="C11918">
        <v>0.89690000000000003</v>
      </c>
      <c r="D11918">
        <v>1.3282</v>
      </c>
      <c r="E11918">
        <v>118.99</v>
      </c>
      <c r="F11918">
        <v>13.854200000000001</v>
      </c>
      <c r="G11918">
        <v>16.939799999999998</v>
      </c>
      <c r="H11918">
        <v>0.97140000000000004</v>
      </c>
      <c r="I11918">
        <v>6.4668999999999999</v>
      </c>
      <c r="J11918">
        <v>3.843</v>
      </c>
      <c r="K11918">
        <v>1.4471000000000001</v>
      </c>
      <c r="L11918">
        <v>1.5916999999999999</v>
      </c>
      <c r="M11918">
        <v>68.488100000000003</v>
      </c>
      <c r="N11918">
        <v>9.3194999999999997</v>
      </c>
    </row>
    <row r="11919" spans="1:14" x14ac:dyDescent="0.2">
      <c r="A11919" s="2">
        <v>42254</v>
      </c>
      <c r="B11919">
        <v>0.65469999999999995</v>
      </c>
      <c r="C11919">
        <v>0.8952</v>
      </c>
      <c r="D11919">
        <v>1.3307</v>
      </c>
      <c r="E11919">
        <v>119.28</v>
      </c>
      <c r="F11919">
        <v>13.9727</v>
      </c>
      <c r="G11919">
        <v>16.996300000000002</v>
      </c>
      <c r="H11919">
        <v>0.97509999999999997</v>
      </c>
      <c r="I11919">
        <v>6.4794999999999998</v>
      </c>
      <c r="J11919">
        <v>3.843</v>
      </c>
      <c r="K11919">
        <v>1.4441999999999999</v>
      </c>
      <c r="L11919">
        <v>1.5975000000000001</v>
      </c>
      <c r="M11919">
        <v>69.117999999999995</v>
      </c>
      <c r="N11919">
        <v>9.3186999999999998</v>
      </c>
    </row>
    <row r="11920" spans="1:14" x14ac:dyDescent="0.2">
      <c r="A11920" s="2">
        <v>42255</v>
      </c>
      <c r="B11920">
        <v>0.64949999999999997</v>
      </c>
      <c r="C11920">
        <v>0.89270000000000005</v>
      </c>
      <c r="D11920">
        <v>1.3208</v>
      </c>
      <c r="E11920">
        <v>119.81</v>
      </c>
      <c r="F11920">
        <v>13.722300000000001</v>
      </c>
      <c r="G11920">
        <v>16.8232</v>
      </c>
      <c r="H11920">
        <v>0.97909999999999997</v>
      </c>
      <c r="I11920">
        <v>6.4556000000000004</v>
      </c>
      <c r="J11920">
        <v>3.8203</v>
      </c>
      <c r="K11920">
        <v>1.4251</v>
      </c>
      <c r="L11920">
        <v>1.5763</v>
      </c>
      <c r="M11920">
        <v>67.979399999999998</v>
      </c>
      <c r="N11920">
        <v>9.3331</v>
      </c>
    </row>
    <row r="11921" spans="1:14" x14ac:dyDescent="0.2">
      <c r="A11921" s="2">
        <v>42256</v>
      </c>
      <c r="B11921">
        <v>0.65069999999999995</v>
      </c>
      <c r="C11921">
        <v>0.89229999999999998</v>
      </c>
      <c r="D11921">
        <v>1.3259000000000001</v>
      </c>
      <c r="E11921">
        <v>120.5</v>
      </c>
      <c r="F11921">
        <v>13.7889</v>
      </c>
      <c r="G11921">
        <v>16.826000000000001</v>
      </c>
      <c r="H11921">
        <v>0.97550000000000003</v>
      </c>
      <c r="I11921">
        <v>6.4665999999999997</v>
      </c>
      <c r="J11921">
        <v>3.7791999999999999</v>
      </c>
      <c r="K11921">
        <v>1.4248000000000001</v>
      </c>
      <c r="L11921">
        <v>1.5634999999999999</v>
      </c>
      <c r="M11921">
        <v>68.483000000000004</v>
      </c>
      <c r="N11921">
        <v>9.3414999999999999</v>
      </c>
    </row>
    <row r="11922" spans="1:14" x14ac:dyDescent="0.2">
      <c r="A11922" s="2">
        <v>42257</v>
      </c>
      <c r="B11922">
        <v>0.64749999999999996</v>
      </c>
      <c r="C11922">
        <v>0.88649999999999995</v>
      </c>
      <c r="D11922">
        <v>1.3251999999999999</v>
      </c>
      <c r="E11922">
        <v>120.62</v>
      </c>
      <c r="F11922">
        <v>13.629799999999999</v>
      </c>
      <c r="G11922">
        <v>16.773599999999998</v>
      </c>
      <c r="H11922">
        <v>0.97319999999999995</v>
      </c>
      <c r="I11922">
        <v>6.3874000000000004</v>
      </c>
      <c r="J11922">
        <v>3.8498999999999999</v>
      </c>
      <c r="K11922">
        <v>1.4138999999999999</v>
      </c>
      <c r="L11922">
        <v>1.5887</v>
      </c>
      <c r="M11922">
        <v>67.7072</v>
      </c>
      <c r="N11922">
        <v>9.3477999999999994</v>
      </c>
    </row>
    <row r="11923" spans="1:14" x14ac:dyDescent="0.2">
      <c r="A11923" s="2">
        <v>42258</v>
      </c>
      <c r="B11923">
        <v>0.64810000000000001</v>
      </c>
      <c r="C11923">
        <v>0.88200000000000001</v>
      </c>
      <c r="D11923">
        <v>1.3264</v>
      </c>
      <c r="E11923">
        <v>120.59</v>
      </c>
      <c r="F11923">
        <v>13.5534</v>
      </c>
      <c r="G11923">
        <v>16.838699999999999</v>
      </c>
      <c r="H11923">
        <v>0.96919999999999995</v>
      </c>
      <c r="I11923">
        <v>6.4108000000000001</v>
      </c>
      <c r="J11923">
        <v>3.8734999999999999</v>
      </c>
      <c r="K11923">
        <v>1.4102999999999999</v>
      </c>
      <c r="L11923">
        <v>1.583</v>
      </c>
      <c r="M11923">
        <v>67.938100000000006</v>
      </c>
      <c r="N11923">
        <v>9.3513000000000002</v>
      </c>
    </row>
    <row r="11924" spans="1:14" x14ac:dyDescent="0.2">
      <c r="A11924" s="2">
        <v>42261</v>
      </c>
      <c r="B11924">
        <v>0.6482</v>
      </c>
      <c r="C11924">
        <v>0.88370000000000004</v>
      </c>
      <c r="D11924">
        <v>1.3265</v>
      </c>
      <c r="E11924">
        <v>120.23</v>
      </c>
      <c r="F11924">
        <v>13.4887</v>
      </c>
      <c r="G11924">
        <v>16.752400000000002</v>
      </c>
      <c r="H11924">
        <v>0.96850000000000003</v>
      </c>
      <c r="I11924">
        <v>6.4036999999999997</v>
      </c>
      <c r="J11924">
        <v>3.8155999999999999</v>
      </c>
      <c r="K11924">
        <v>1.4009</v>
      </c>
      <c r="L11924">
        <v>1.5796999999999999</v>
      </c>
      <c r="M11924">
        <v>67.4602</v>
      </c>
      <c r="N11924">
        <v>9.3561999999999994</v>
      </c>
    </row>
    <row r="11925" spans="1:14" x14ac:dyDescent="0.2">
      <c r="A11925" s="2">
        <v>42262</v>
      </c>
      <c r="B11925">
        <v>0.65169999999999995</v>
      </c>
      <c r="C11925">
        <v>0.88739999999999997</v>
      </c>
      <c r="D11925">
        <v>1.3249</v>
      </c>
      <c r="E11925">
        <v>120.42</v>
      </c>
      <c r="F11925">
        <v>13.467600000000001</v>
      </c>
      <c r="G11925">
        <v>16.688199999999998</v>
      </c>
      <c r="H11925">
        <v>0.97399999999999998</v>
      </c>
      <c r="I11925">
        <v>6.4109999999999996</v>
      </c>
      <c r="J11925">
        <v>3.8624999999999998</v>
      </c>
      <c r="K11925">
        <v>1.4003000000000001</v>
      </c>
      <c r="L11925">
        <v>1.5733000000000001</v>
      </c>
      <c r="M11925">
        <v>66.726200000000006</v>
      </c>
      <c r="N11925">
        <v>9.3649000000000004</v>
      </c>
    </row>
    <row r="11926" spans="1:14" x14ac:dyDescent="0.2">
      <c r="A11926" s="2">
        <v>42263</v>
      </c>
      <c r="B11926">
        <v>0.64539999999999997</v>
      </c>
      <c r="C11926">
        <v>0.88560000000000005</v>
      </c>
      <c r="D11926">
        <v>1.3171999999999999</v>
      </c>
      <c r="E11926">
        <v>120.57</v>
      </c>
      <c r="F11926">
        <v>13.266299999999999</v>
      </c>
      <c r="G11926">
        <v>16.548400000000001</v>
      </c>
      <c r="H11926">
        <v>0.97119999999999995</v>
      </c>
      <c r="I11926">
        <v>6.4043999999999999</v>
      </c>
      <c r="J11926">
        <v>3.8285999999999998</v>
      </c>
      <c r="K11926">
        <v>1.3895</v>
      </c>
      <c r="L11926">
        <v>1.5710999999999999</v>
      </c>
      <c r="M11926">
        <v>65.309899999999999</v>
      </c>
      <c r="N11926">
        <v>9.3675999999999995</v>
      </c>
    </row>
    <row r="11927" spans="1:14" x14ac:dyDescent="0.2">
      <c r="A11927" s="2">
        <v>42264</v>
      </c>
      <c r="B11927">
        <v>0.64139999999999997</v>
      </c>
      <c r="C11927">
        <v>0.87450000000000006</v>
      </c>
      <c r="D11927">
        <v>1.3183</v>
      </c>
      <c r="E11927">
        <v>120.01</v>
      </c>
      <c r="F11927">
        <v>13.352499999999999</v>
      </c>
      <c r="G11927">
        <v>16.599599999999999</v>
      </c>
      <c r="H11927">
        <v>0.95960000000000001</v>
      </c>
      <c r="I11927">
        <v>6.4005000000000001</v>
      </c>
      <c r="J11927">
        <v>3.8986000000000001</v>
      </c>
      <c r="K11927">
        <v>1.3936999999999999</v>
      </c>
      <c r="L11927">
        <v>1.5745</v>
      </c>
      <c r="M11927">
        <v>65.445400000000006</v>
      </c>
      <c r="N11927">
        <v>9.3754000000000008</v>
      </c>
    </row>
    <row r="11928" spans="1:14" x14ac:dyDescent="0.2">
      <c r="A11928" s="2">
        <v>42265</v>
      </c>
      <c r="B11928">
        <v>0.64390000000000003</v>
      </c>
      <c r="C11928">
        <v>0.88490000000000002</v>
      </c>
      <c r="D11928">
        <v>1.3226</v>
      </c>
      <c r="E11928">
        <v>119.98</v>
      </c>
      <c r="F11928">
        <v>13.3284</v>
      </c>
      <c r="G11928">
        <v>16.6523</v>
      </c>
      <c r="H11928">
        <v>0.96899999999999997</v>
      </c>
      <c r="I11928">
        <v>6.3870000000000005</v>
      </c>
      <c r="J11928">
        <v>3.9445999999999999</v>
      </c>
      <c r="K11928">
        <v>1.3905000000000001</v>
      </c>
      <c r="L11928">
        <v>1.5630999999999999</v>
      </c>
      <c r="M11928">
        <v>66.494</v>
      </c>
      <c r="N11928">
        <v>9.3788</v>
      </c>
    </row>
    <row r="11929" spans="1:14" x14ac:dyDescent="0.2">
      <c r="A11929" s="2">
        <v>42268</v>
      </c>
      <c r="B11929">
        <v>0.64490000000000003</v>
      </c>
      <c r="C11929">
        <v>0.89370000000000005</v>
      </c>
      <c r="D11929">
        <v>1.3254999999999999</v>
      </c>
      <c r="E11929">
        <v>120.56</v>
      </c>
      <c r="F11929">
        <v>13.4727</v>
      </c>
      <c r="G11929">
        <v>16.662400000000002</v>
      </c>
      <c r="H11929">
        <v>0.9718</v>
      </c>
      <c r="I11929">
        <v>6.3987999999999996</v>
      </c>
      <c r="J11929">
        <v>3.9851000000000001</v>
      </c>
      <c r="K11929">
        <v>1.4022000000000001</v>
      </c>
      <c r="L11929">
        <v>1.5831</v>
      </c>
      <c r="M11929">
        <v>66.028300000000002</v>
      </c>
      <c r="N11929">
        <v>9.3863000000000003</v>
      </c>
    </row>
    <row r="11930" spans="1:14" x14ac:dyDescent="0.2">
      <c r="A11930" s="2">
        <v>42269</v>
      </c>
      <c r="B11930">
        <v>0.65080000000000005</v>
      </c>
      <c r="C11930">
        <v>0.89929999999999999</v>
      </c>
      <c r="D11930">
        <v>1.3271999999999999</v>
      </c>
      <c r="E11930">
        <v>120.15</v>
      </c>
      <c r="F11930">
        <v>13.679500000000001</v>
      </c>
      <c r="G11930">
        <v>16.885000000000002</v>
      </c>
      <c r="H11930">
        <v>0.97509999999999997</v>
      </c>
      <c r="I11930">
        <v>6.4165999999999999</v>
      </c>
      <c r="J11930">
        <v>4.0503999999999998</v>
      </c>
      <c r="K11930">
        <v>1.4104999999999999</v>
      </c>
      <c r="L11930">
        <v>1.589</v>
      </c>
      <c r="M11930">
        <v>66.022800000000004</v>
      </c>
      <c r="N11930">
        <v>9.3917000000000002</v>
      </c>
    </row>
    <row r="11931" spans="1:14" x14ac:dyDescent="0.2">
      <c r="A11931" s="2">
        <v>42270</v>
      </c>
      <c r="B11931">
        <v>0.65600000000000003</v>
      </c>
      <c r="C11931">
        <v>0.89400000000000002</v>
      </c>
      <c r="D11931">
        <v>1.3320000000000001</v>
      </c>
      <c r="E11931">
        <v>120.28</v>
      </c>
      <c r="F11931">
        <v>13.862</v>
      </c>
      <c r="G11931">
        <v>17.117599999999999</v>
      </c>
      <c r="H11931">
        <v>0.97970000000000002</v>
      </c>
      <c r="I11931">
        <v>6.4383999999999997</v>
      </c>
      <c r="J11931">
        <v>4.1790000000000003</v>
      </c>
      <c r="K11931">
        <v>1.4278999999999999</v>
      </c>
      <c r="L11931">
        <v>1.5937000000000001</v>
      </c>
      <c r="M11931">
        <v>66.403000000000006</v>
      </c>
      <c r="N11931">
        <v>9.3976000000000006</v>
      </c>
    </row>
    <row r="11932" spans="1:14" x14ac:dyDescent="0.2">
      <c r="A11932" s="2">
        <v>42271</v>
      </c>
      <c r="B11932">
        <v>0.65600000000000003</v>
      </c>
      <c r="C11932">
        <v>0.89029999999999998</v>
      </c>
      <c r="D11932">
        <v>1.3305</v>
      </c>
      <c r="E11932">
        <v>120.07</v>
      </c>
      <c r="F11932">
        <v>13.843999999999999</v>
      </c>
      <c r="G11932">
        <v>16.869399999999999</v>
      </c>
      <c r="H11932">
        <v>0.97540000000000004</v>
      </c>
      <c r="I11932">
        <v>6.4166999999999996</v>
      </c>
      <c r="J11932">
        <v>3.9370000000000003</v>
      </c>
      <c r="K11932">
        <v>1.4236</v>
      </c>
      <c r="L11932">
        <v>1.5737999999999999</v>
      </c>
      <c r="M11932">
        <v>66.090299999999999</v>
      </c>
      <c r="N11932">
        <v>9.4019999999999992</v>
      </c>
    </row>
    <row r="11933" spans="1:14" x14ac:dyDescent="0.2">
      <c r="A11933" s="2">
        <v>42272</v>
      </c>
      <c r="B11933">
        <v>0.65890000000000004</v>
      </c>
      <c r="C11933">
        <v>0.89300000000000002</v>
      </c>
      <c r="D11933">
        <v>1.3336999999999999</v>
      </c>
      <c r="E11933">
        <v>120.59</v>
      </c>
      <c r="F11933">
        <v>13.9152</v>
      </c>
      <c r="G11933">
        <v>16.972000000000001</v>
      </c>
      <c r="H11933">
        <v>0.97950000000000004</v>
      </c>
      <c r="I11933">
        <v>6.3975</v>
      </c>
      <c r="J11933">
        <v>3.9765000000000001</v>
      </c>
      <c r="K11933">
        <v>1.4231</v>
      </c>
      <c r="L11933">
        <v>1.5661</v>
      </c>
      <c r="M11933">
        <v>65.522000000000006</v>
      </c>
      <c r="N11933">
        <v>9.4053000000000004</v>
      </c>
    </row>
    <row r="11934" spans="1:14" x14ac:dyDescent="0.2">
      <c r="A11934" s="2">
        <v>42275</v>
      </c>
      <c r="B11934">
        <v>0.65910000000000002</v>
      </c>
      <c r="C11934">
        <v>0.88939999999999997</v>
      </c>
      <c r="D11934">
        <v>1.3397000000000001</v>
      </c>
      <c r="E11934">
        <v>119.92</v>
      </c>
      <c r="F11934">
        <v>14.061</v>
      </c>
      <c r="G11934">
        <v>17.069199999999999</v>
      </c>
      <c r="H11934">
        <v>0.97370000000000001</v>
      </c>
      <c r="I11934">
        <v>6.3579999999999997</v>
      </c>
      <c r="J11934">
        <v>4.1105999999999998</v>
      </c>
      <c r="K11934">
        <v>1.4307000000000001</v>
      </c>
      <c r="L11934">
        <v>1.58</v>
      </c>
      <c r="M11934">
        <v>66.086100000000002</v>
      </c>
      <c r="N11934">
        <v>9.4080999999999992</v>
      </c>
    </row>
    <row r="11935" spans="1:14" x14ac:dyDescent="0.2">
      <c r="A11935" s="2">
        <v>42276</v>
      </c>
      <c r="B11935">
        <v>0.66</v>
      </c>
      <c r="C11935">
        <v>0.88900000000000001</v>
      </c>
      <c r="D11935">
        <v>1.3422000000000001</v>
      </c>
      <c r="E11935">
        <v>119.74</v>
      </c>
      <c r="F11935">
        <v>13.979699999999999</v>
      </c>
      <c r="G11935">
        <v>17.0243</v>
      </c>
      <c r="H11935">
        <v>0.9718</v>
      </c>
      <c r="I11935">
        <v>6.3441999999999998</v>
      </c>
      <c r="J11935">
        <v>4.0608000000000004</v>
      </c>
      <c r="K11935">
        <v>1.4318</v>
      </c>
      <c r="L11935">
        <v>1.5756999999999999</v>
      </c>
      <c r="M11935">
        <v>65.720600000000005</v>
      </c>
      <c r="N11935">
        <v>9.4149999999999991</v>
      </c>
    </row>
    <row r="11936" spans="1:14" x14ac:dyDescent="0.2">
      <c r="A11936" s="2">
        <v>42277</v>
      </c>
      <c r="B11936">
        <v>0.66100000000000003</v>
      </c>
      <c r="C11936">
        <v>0.89470000000000005</v>
      </c>
      <c r="D11936">
        <v>1.3312999999999999</v>
      </c>
      <c r="E11936">
        <v>119.88</v>
      </c>
      <c r="F11936">
        <v>13.854900000000001</v>
      </c>
      <c r="G11936">
        <v>16.9177</v>
      </c>
      <c r="H11936">
        <v>0.97330000000000005</v>
      </c>
      <c r="I11936">
        <v>6.3635999999999999</v>
      </c>
      <c r="J11936">
        <v>3.9470999999999998</v>
      </c>
      <c r="K11936">
        <v>1.4251</v>
      </c>
      <c r="L11936">
        <v>1.5629</v>
      </c>
      <c r="M11936">
        <v>65.434200000000004</v>
      </c>
      <c r="N11936">
        <v>9.4185999999999996</v>
      </c>
    </row>
    <row r="11937" spans="1:14" x14ac:dyDescent="0.2">
      <c r="A11937" s="2">
        <v>42278</v>
      </c>
      <c r="B11937">
        <v>0.66090000000000004</v>
      </c>
      <c r="C11937">
        <v>0.89329999999999998</v>
      </c>
      <c r="D11937">
        <v>1.3268</v>
      </c>
      <c r="E11937">
        <v>119.93</v>
      </c>
      <c r="F11937">
        <v>13.9221</v>
      </c>
      <c r="G11937">
        <v>16.922899999999998</v>
      </c>
      <c r="H11937">
        <v>0.97719999999999996</v>
      </c>
      <c r="I11937">
        <v>6.3678999999999997</v>
      </c>
      <c r="J11937">
        <v>4.0098000000000003</v>
      </c>
      <c r="K11937">
        <v>1.4224999999999999</v>
      </c>
      <c r="L11937">
        <v>1.5627</v>
      </c>
      <c r="M11937">
        <v>65.683000000000007</v>
      </c>
      <c r="N11937">
        <v>9.4274000000000004</v>
      </c>
    </row>
    <row r="11938" spans="1:14" x14ac:dyDescent="0.2">
      <c r="A11938" s="2">
        <v>42279</v>
      </c>
      <c r="B11938">
        <v>0.65880000000000005</v>
      </c>
      <c r="C11938">
        <v>0.89190000000000003</v>
      </c>
      <c r="D11938">
        <v>1.3151999999999999</v>
      </c>
      <c r="E11938">
        <v>119.91</v>
      </c>
      <c r="F11938">
        <v>13.7316</v>
      </c>
      <c r="G11938">
        <v>16.758800000000001</v>
      </c>
      <c r="H11938">
        <v>0.97150000000000003</v>
      </c>
      <c r="I11938">
        <v>6.3568999999999996</v>
      </c>
      <c r="J11938">
        <v>3.9325000000000001</v>
      </c>
      <c r="K11938">
        <v>1.4188000000000001</v>
      </c>
      <c r="L11938">
        <v>1.5516000000000001</v>
      </c>
      <c r="M11938">
        <v>66.014300000000006</v>
      </c>
      <c r="N11938">
        <v>9.4352999999999998</v>
      </c>
    </row>
    <row r="11939" spans="1:14" x14ac:dyDescent="0.2">
      <c r="A11939" s="2">
        <v>42282</v>
      </c>
      <c r="B11939">
        <v>0.66020000000000001</v>
      </c>
      <c r="C11939">
        <v>0.89380000000000004</v>
      </c>
      <c r="D11939">
        <v>1.3086</v>
      </c>
      <c r="E11939">
        <v>120.46</v>
      </c>
      <c r="F11939">
        <v>13.6189</v>
      </c>
      <c r="G11939">
        <v>16.794</v>
      </c>
      <c r="H11939">
        <v>0.97560000000000002</v>
      </c>
      <c r="I11939">
        <v>6.3489000000000004</v>
      </c>
      <c r="J11939">
        <v>3.9115000000000002</v>
      </c>
      <c r="K11939">
        <v>1.4118999999999999</v>
      </c>
      <c r="L11939">
        <v>1.5404</v>
      </c>
      <c r="M11939">
        <v>64.773899999999998</v>
      </c>
      <c r="N11939">
        <v>9.4411000000000005</v>
      </c>
    </row>
    <row r="11940" spans="1:14" x14ac:dyDescent="0.2">
      <c r="A11940" s="2">
        <v>42283</v>
      </c>
      <c r="B11940">
        <v>0.65669999999999995</v>
      </c>
      <c r="C11940">
        <v>0.88719999999999999</v>
      </c>
      <c r="D11940">
        <v>1.3033999999999999</v>
      </c>
      <c r="E11940">
        <v>120.23</v>
      </c>
      <c r="F11940">
        <v>13.519399999999999</v>
      </c>
      <c r="G11940">
        <v>16.6554</v>
      </c>
      <c r="H11940">
        <v>0.96679999999999999</v>
      </c>
      <c r="I11940">
        <v>6.3518999999999997</v>
      </c>
      <c r="J11940">
        <v>3.8548</v>
      </c>
      <c r="K11940">
        <v>1.3956</v>
      </c>
      <c r="L11940">
        <v>1.5283</v>
      </c>
      <c r="M11940">
        <v>63.360199999999999</v>
      </c>
      <c r="N11940">
        <v>9.4468999999999994</v>
      </c>
    </row>
    <row r="11941" spans="1:14" x14ac:dyDescent="0.2">
      <c r="A11941" s="2">
        <v>42284</v>
      </c>
      <c r="B11941">
        <v>0.65280000000000005</v>
      </c>
      <c r="C11941">
        <v>0.88990000000000002</v>
      </c>
      <c r="D11941">
        <v>1.3057000000000001</v>
      </c>
      <c r="E11941">
        <v>120.01</v>
      </c>
      <c r="F11941">
        <v>13.4633</v>
      </c>
      <c r="G11941">
        <v>16.653099999999998</v>
      </c>
      <c r="H11941">
        <v>0.97360000000000002</v>
      </c>
      <c r="I11941">
        <v>6.3468999999999998</v>
      </c>
      <c r="J11941">
        <v>3.8856999999999999</v>
      </c>
      <c r="K11941">
        <v>1.3874</v>
      </c>
      <c r="L11941">
        <v>1.5127999999999999</v>
      </c>
      <c r="M11941">
        <v>62.65</v>
      </c>
      <c r="N11941">
        <v>9.4542000000000002</v>
      </c>
    </row>
    <row r="11942" spans="1:14" x14ac:dyDescent="0.2">
      <c r="A11942" s="2">
        <v>42285</v>
      </c>
      <c r="B11942">
        <v>0.65149999999999997</v>
      </c>
      <c r="C11942">
        <v>0.88690000000000002</v>
      </c>
      <c r="D11942">
        <v>1.3016000000000001</v>
      </c>
      <c r="E11942">
        <v>119.93</v>
      </c>
      <c r="F11942">
        <v>13.309200000000001</v>
      </c>
      <c r="G11942">
        <v>16.458500000000001</v>
      </c>
      <c r="H11942">
        <v>0.96609999999999996</v>
      </c>
      <c r="I11942">
        <v>6.3422999999999998</v>
      </c>
      <c r="J11942">
        <v>3.7839999999999998</v>
      </c>
      <c r="K11942">
        <v>1.3780000000000001</v>
      </c>
      <c r="L11942">
        <v>1.4995000000000001</v>
      </c>
      <c r="M11942">
        <v>61.362000000000002</v>
      </c>
      <c r="N11942">
        <v>9.3742999999999999</v>
      </c>
    </row>
    <row r="11943" spans="1:14" x14ac:dyDescent="0.2">
      <c r="A11943" s="2">
        <v>42286</v>
      </c>
      <c r="B11943">
        <v>0.65290000000000004</v>
      </c>
      <c r="C11943">
        <v>0.88039999999999996</v>
      </c>
      <c r="D11943">
        <v>1.2945</v>
      </c>
      <c r="E11943">
        <v>120.27</v>
      </c>
      <c r="F11943">
        <v>13.3512</v>
      </c>
      <c r="G11943">
        <v>16.431999999999999</v>
      </c>
      <c r="H11943">
        <v>0.96160000000000001</v>
      </c>
      <c r="I11943">
        <v>6.3384</v>
      </c>
      <c r="J11943">
        <v>3.7662</v>
      </c>
      <c r="K11943">
        <v>1.3633999999999999</v>
      </c>
      <c r="L11943">
        <v>1.4941</v>
      </c>
      <c r="M11943">
        <v>61.841999999999999</v>
      </c>
      <c r="N11943">
        <v>9.3447999999999993</v>
      </c>
    </row>
    <row r="11944" spans="1:14" x14ac:dyDescent="0.2">
      <c r="A11944" s="2">
        <v>42289</v>
      </c>
      <c r="B11944">
        <v>0.65149999999999997</v>
      </c>
      <c r="C11944">
        <v>0.88039999999999996</v>
      </c>
      <c r="D11944">
        <v>1.2998000000000001</v>
      </c>
      <c r="E11944">
        <v>120.04</v>
      </c>
      <c r="F11944">
        <v>13.323499999999999</v>
      </c>
      <c r="G11944">
        <v>16.459900000000001</v>
      </c>
      <c r="H11944">
        <v>0.96289999999999998</v>
      </c>
      <c r="I11944">
        <v>6.3228</v>
      </c>
      <c r="J11944">
        <v>3.7662</v>
      </c>
      <c r="K11944">
        <v>1.3582000000000001</v>
      </c>
      <c r="L11944">
        <v>1.4887999999999999</v>
      </c>
      <c r="M11944">
        <v>62.267499999999998</v>
      </c>
      <c r="N11944">
        <v>9.3447999999999993</v>
      </c>
    </row>
    <row r="11945" spans="1:14" x14ac:dyDescent="0.2">
      <c r="A11945" s="2">
        <v>42290</v>
      </c>
      <c r="B11945">
        <v>0.65580000000000005</v>
      </c>
      <c r="C11945">
        <v>0.87880000000000003</v>
      </c>
      <c r="D11945">
        <v>1.3039000000000001</v>
      </c>
      <c r="E11945">
        <v>119.75</v>
      </c>
      <c r="F11945">
        <v>13.557700000000001</v>
      </c>
      <c r="G11945">
        <v>16.657</v>
      </c>
      <c r="H11945">
        <v>0.95779999999999998</v>
      </c>
      <c r="I11945">
        <v>6.343</v>
      </c>
      <c r="J11945">
        <v>3.8931</v>
      </c>
      <c r="K11945">
        <v>1.3804000000000001</v>
      </c>
      <c r="L11945">
        <v>1.5055000000000001</v>
      </c>
      <c r="M11945">
        <v>63.0548</v>
      </c>
      <c r="N11945">
        <v>9.4710999999999999</v>
      </c>
    </row>
    <row r="11946" spans="1:14" x14ac:dyDescent="0.2">
      <c r="A11946" s="2">
        <v>42291</v>
      </c>
      <c r="B11946">
        <v>0.64610000000000001</v>
      </c>
      <c r="C11946">
        <v>0.87160000000000004</v>
      </c>
      <c r="D11946">
        <v>1.2936000000000001</v>
      </c>
      <c r="E11946">
        <v>118.83</v>
      </c>
      <c r="F11946">
        <v>13.2346</v>
      </c>
      <c r="G11946">
        <v>16.473600000000001</v>
      </c>
      <c r="H11946">
        <v>0.94969999999999999</v>
      </c>
      <c r="I11946">
        <v>6.3391999999999999</v>
      </c>
      <c r="J11946">
        <v>3.8125999999999998</v>
      </c>
      <c r="K11946">
        <v>1.3696999999999999</v>
      </c>
      <c r="L11946">
        <v>1.4729999999999999</v>
      </c>
      <c r="M11946">
        <v>62.652000000000001</v>
      </c>
      <c r="N11946">
        <v>9.4779999999999998</v>
      </c>
    </row>
    <row r="11947" spans="1:14" x14ac:dyDescent="0.2">
      <c r="A11947" s="2">
        <v>42292</v>
      </c>
      <c r="B11947">
        <v>0.64690000000000003</v>
      </c>
      <c r="C11947">
        <v>0.87839999999999996</v>
      </c>
      <c r="D11947">
        <v>1.2864</v>
      </c>
      <c r="E11947">
        <v>118.9</v>
      </c>
      <c r="F11947">
        <v>13.0471</v>
      </c>
      <c r="G11947">
        <v>16.389500000000002</v>
      </c>
      <c r="H11947">
        <v>0.9506</v>
      </c>
      <c r="I11947">
        <v>6.3498999999999999</v>
      </c>
      <c r="J11947">
        <v>3.7993999999999999</v>
      </c>
      <c r="K11947">
        <v>1.3645</v>
      </c>
      <c r="L11947">
        <v>1.4595</v>
      </c>
      <c r="M11947">
        <v>61.392000000000003</v>
      </c>
      <c r="N11947">
        <v>9.4806000000000008</v>
      </c>
    </row>
    <row r="11948" spans="1:14" x14ac:dyDescent="0.2">
      <c r="A11948" s="2">
        <v>42293</v>
      </c>
      <c r="B11948">
        <v>0.64770000000000005</v>
      </c>
      <c r="C11948">
        <v>0.88129999999999997</v>
      </c>
      <c r="D11948">
        <v>1.2913999999999999</v>
      </c>
      <c r="E11948">
        <v>119.44</v>
      </c>
      <c r="F11948">
        <v>13.085100000000001</v>
      </c>
      <c r="G11948">
        <v>16.425999999999998</v>
      </c>
      <c r="H11948">
        <v>0.95369999999999999</v>
      </c>
      <c r="I11948">
        <v>6.3644999999999996</v>
      </c>
      <c r="J11948">
        <v>3.9253</v>
      </c>
      <c r="K11948">
        <v>1.3766</v>
      </c>
      <c r="L11948">
        <v>1.4677</v>
      </c>
      <c r="M11948">
        <v>61.274799999999999</v>
      </c>
      <c r="N11948">
        <v>9.4873999999999992</v>
      </c>
    </row>
    <row r="11949" spans="1:14" x14ac:dyDescent="0.2">
      <c r="A11949" s="2">
        <v>42296</v>
      </c>
      <c r="B11949">
        <v>0.64659999999999995</v>
      </c>
      <c r="C11949">
        <v>0.88270000000000004</v>
      </c>
      <c r="D11949">
        <v>1.3019000000000001</v>
      </c>
      <c r="E11949">
        <v>119.5</v>
      </c>
      <c r="F11949">
        <v>13.2911</v>
      </c>
      <c r="G11949">
        <v>16.488600000000002</v>
      </c>
      <c r="H11949">
        <v>0.95640000000000003</v>
      </c>
      <c r="I11949">
        <v>6.3886000000000003</v>
      </c>
      <c r="J11949">
        <v>3.8864000000000001</v>
      </c>
      <c r="K11949">
        <v>1.3795999999999999</v>
      </c>
      <c r="L11949">
        <v>1.4724999999999999</v>
      </c>
      <c r="M11949">
        <v>62.288499999999999</v>
      </c>
      <c r="N11949">
        <v>9.4951000000000008</v>
      </c>
    </row>
    <row r="11950" spans="1:14" x14ac:dyDescent="0.2">
      <c r="A11950" s="2">
        <v>42297</v>
      </c>
      <c r="B11950">
        <v>0.64749999999999996</v>
      </c>
      <c r="C11950">
        <v>0.88139999999999996</v>
      </c>
      <c r="D11950">
        <v>1.298</v>
      </c>
      <c r="E11950">
        <v>119.84</v>
      </c>
      <c r="F11950">
        <v>13.298</v>
      </c>
      <c r="G11950">
        <v>16.5611</v>
      </c>
      <c r="H11950">
        <v>0.95620000000000005</v>
      </c>
      <c r="I11950">
        <v>6.3727999999999998</v>
      </c>
      <c r="J11950">
        <v>3.9053</v>
      </c>
      <c r="K11950">
        <v>1.3774</v>
      </c>
      <c r="L11950">
        <v>1.4809000000000001</v>
      </c>
      <c r="M11950">
        <v>62.1096</v>
      </c>
      <c r="N11950">
        <v>9.5025999999999993</v>
      </c>
    </row>
    <row r="11951" spans="1:14" x14ac:dyDescent="0.2">
      <c r="A11951" s="2">
        <v>42298</v>
      </c>
      <c r="B11951">
        <v>0.64859999999999995</v>
      </c>
      <c r="C11951">
        <v>0.88190000000000002</v>
      </c>
      <c r="D11951">
        <v>1.3139000000000001</v>
      </c>
      <c r="E11951">
        <v>119.93</v>
      </c>
      <c r="F11951">
        <v>13.5261</v>
      </c>
      <c r="G11951">
        <v>16.6557</v>
      </c>
      <c r="H11951">
        <v>0.95960000000000001</v>
      </c>
      <c r="I11951">
        <v>6.3697999999999997</v>
      </c>
      <c r="J11951">
        <v>3.9398999999999997</v>
      </c>
      <c r="K11951">
        <v>1.387</v>
      </c>
      <c r="L11951">
        <v>1.4913000000000001</v>
      </c>
      <c r="M11951">
        <v>63.033200000000001</v>
      </c>
      <c r="N11951">
        <v>9.5086999999999993</v>
      </c>
    </row>
    <row r="11952" spans="1:14" x14ac:dyDescent="0.2">
      <c r="A11952" s="2">
        <v>42299</v>
      </c>
      <c r="B11952">
        <v>0.64959999999999996</v>
      </c>
      <c r="C11952">
        <v>0.9002</v>
      </c>
      <c r="D11952">
        <v>1.3088</v>
      </c>
      <c r="E11952">
        <v>120.69</v>
      </c>
      <c r="F11952">
        <v>13.399000000000001</v>
      </c>
      <c r="G11952">
        <v>16.476500000000001</v>
      </c>
      <c r="H11952">
        <v>0.97319999999999995</v>
      </c>
      <c r="I11952">
        <v>6.3879000000000001</v>
      </c>
      <c r="J11952">
        <v>3.907</v>
      </c>
      <c r="K11952">
        <v>1.3873</v>
      </c>
      <c r="L11952">
        <v>1.472</v>
      </c>
      <c r="M11952">
        <v>62.580500000000001</v>
      </c>
      <c r="N11952">
        <v>9.5114000000000001</v>
      </c>
    </row>
    <row r="11953" spans="1:14" x14ac:dyDescent="0.2">
      <c r="A11953" s="2">
        <v>42300</v>
      </c>
      <c r="B11953">
        <v>0.65300000000000002</v>
      </c>
      <c r="C11953">
        <v>0.90759999999999996</v>
      </c>
      <c r="D11953">
        <v>1.3166</v>
      </c>
      <c r="E11953">
        <v>121.47</v>
      </c>
      <c r="F11953">
        <v>13.6412</v>
      </c>
      <c r="G11953">
        <v>16.591899999999999</v>
      </c>
      <c r="H11953">
        <v>0.97860000000000003</v>
      </c>
      <c r="I11953">
        <v>6.3963999999999999</v>
      </c>
      <c r="J11953">
        <v>3.8771</v>
      </c>
      <c r="K11953">
        <v>1.3856999999999999</v>
      </c>
      <c r="L11953">
        <v>1.4802</v>
      </c>
      <c r="M11953">
        <v>62.371099999999998</v>
      </c>
      <c r="N11953">
        <v>9.5179000000000009</v>
      </c>
    </row>
    <row r="11954" spans="1:14" x14ac:dyDescent="0.2">
      <c r="A11954" s="2">
        <v>42303</v>
      </c>
      <c r="B11954">
        <v>0.65139999999999998</v>
      </c>
      <c r="C11954">
        <v>0.90429999999999999</v>
      </c>
      <c r="D11954">
        <v>1.3153000000000001</v>
      </c>
      <c r="E11954">
        <v>121.1</v>
      </c>
      <c r="F11954">
        <v>13.639200000000001</v>
      </c>
      <c r="G11954">
        <v>16.529800000000002</v>
      </c>
      <c r="H11954">
        <v>0.98360000000000003</v>
      </c>
      <c r="I11954">
        <v>6.3891</v>
      </c>
      <c r="J11954">
        <v>3.9066999999999998</v>
      </c>
      <c r="K11954">
        <v>1.3794999999999999</v>
      </c>
      <c r="L11954">
        <v>1.4731000000000001</v>
      </c>
      <c r="M11954">
        <v>63.009599999999999</v>
      </c>
      <c r="N11954">
        <v>9.5246999999999993</v>
      </c>
    </row>
    <row r="11955" spans="1:14" x14ac:dyDescent="0.2">
      <c r="A11955" s="2">
        <v>42304</v>
      </c>
      <c r="B11955">
        <v>0.65359999999999996</v>
      </c>
      <c r="C11955">
        <v>0.90539999999999998</v>
      </c>
      <c r="D11955">
        <v>1.3269</v>
      </c>
      <c r="E11955">
        <v>120.46</v>
      </c>
      <c r="F11955">
        <v>13.674900000000001</v>
      </c>
      <c r="G11955">
        <v>16.545200000000001</v>
      </c>
      <c r="H11955">
        <v>0.98629999999999995</v>
      </c>
      <c r="I11955">
        <v>6.3935000000000004</v>
      </c>
      <c r="J11955">
        <v>3.8883999999999999</v>
      </c>
      <c r="K11955">
        <v>1.3904000000000001</v>
      </c>
      <c r="L11955">
        <v>1.4782999999999999</v>
      </c>
      <c r="M11955">
        <v>64.937299999999993</v>
      </c>
      <c r="N11955">
        <v>9.5301000000000009</v>
      </c>
    </row>
    <row r="11956" spans="1:14" x14ac:dyDescent="0.2">
      <c r="A11956" s="2">
        <v>42305</v>
      </c>
      <c r="B11956">
        <v>0.6552</v>
      </c>
      <c r="C11956">
        <v>0.91539999999999999</v>
      </c>
      <c r="D11956">
        <v>1.3190999999999999</v>
      </c>
      <c r="E11956">
        <v>121.09</v>
      </c>
      <c r="F11956">
        <v>13.711600000000001</v>
      </c>
      <c r="G11956">
        <v>16.6388</v>
      </c>
      <c r="H11956">
        <v>0.99419999999999997</v>
      </c>
      <c r="I11956">
        <v>6.3891</v>
      </c>
      <c r="J11956">
        <v>3.9047999999999998</v>
      </c>
      <c r="K11956">
        <v>1.4062000000000001</v>
      </c>
      <c r="L11956">
        <v>1.4936</v>
      </c>
      <c r="M11956">
        <v>63.918100000000003</v>
      </c>
      <c r="N11956">
        <v>9.5021000000000004</v>
      </c>
    </row>
    <row r="11957" spans="1:14" x14ac:dyDescent="0.2">
      <c r="A11957" s="2">
        <v>42306</v>
      </c>
      <c r="B11957">
        <v>0.6532</v>
      </c>
      <c r="C11957">
        <v>0.91100000000000003</v>
      </c>
      <c r="D11957">
        <v>1.3171999999999999</v>
      </c>
      <c r="E11957">
        <v>121.13</v>
      </c>
      <c r="F11957">
        <v>13.895899999999999</v>
      </c>
      <c r="G11957">
        <v>16.630099999999999</v>
      </c>
      <c r="H11957">
        <v>0.98950000000000005</v>
      </c>
      <c r="I11957">
        <v>6.3491</v>
      </c>
      <c r="J11957">
        <v>3.8489</v>
      </c>
      <c r="K11957">
        <v>1.4137999999999999</v>
      </c>
      <c r="L11957">
        <v>1.4942</v>
      </c>
      <c r="M11957">
        <v>64.400000000000006</v>
      </c>
      <c r="N11957">
        <v>9.5402000000000005</v>
      </c>
    </row>
    <row r="11958" spans="1:14" x14ac:dyDescent="0.2">
      <c r="A11958" s="2">
        <v>42307</v>
      </c>
      <c r="B11958">
        <v>0.64810000000000001</v>
      </c>
      <c r="C11958">
        <v>0.90859999999999996</v>
      </c>
      <c r="D11958">
        <v>1.3080000000000001</v>
      </c>
      <c r="E11958">
        <v>120.62</v>
      </c>
      <c r="F11958">
        <v>13.8224</v>
      </c>
      <c r="G11958">
        <v>16.502099999999999</v>
      </c>
      <c r="H11958">
        <v>0.9879</v>
      </c>
      <c r="I11958">
        <v>6.3219000000000003</v>
      </c>
      <c r="J11958">
        <v>3.8567999999999998</v>
      </c>
      <c r="K11958">
        <v>1.401</v>
      </c>
      <c r="L11958">
        <v>1.4756</v>
      </c>
      <c r="M11958">
        <v>63.930300000000003</v>
      </c>
      <c r="N11958">
        <v>9.5111000000000008</v>
      </c>
    </row>
    <row r="11959" spans="1:14" x14ac:dyDescent="0.2">
      <c r="A11959" s="2">
        <v>42310</v>
      </c>
      <c r="B11959">
        <v>0.64859999999999995</v>
      </c>
      <c r="C11959">
        <v>0.90780000000000005</v>
      </c>
      <c r="D11959">
        <v>1.3094000000000001</v>
      </c>
      <c r="E11959">
        <v>120.76</v>
      </c>
      <c r="F11959">
        <v>13.786200000000001</v>
      </c>
      <c r="G11959">
        <v>16.441700000000001</v>
      </c>
      <c r="H11959">
        <v>0.98699999999999999</v>
      </c>
      <c r="I11959">
        <v>6.3457999999999997</v>
      </c>
      <c r="J11959">
        <v>3.8567999999999998</v>
      </c>
      <c r="K11959">
        <v>1.3993</v>
      </c>
      <c r="L11959">
        <v>1.4826999999999999</v>
      </c>
      <c r="M11959">
        <v>63.652999999999999</v>
      </c>
      <c r="N11959">
        <v>9.5526</v>
      </c>
    </row>
    <row r="11960" spans="1:14" x14ac:dyDescent="0.2">
      <c r="A11960" s="2">
        <v>42311</v>
      </c>
      <c r="B11960">
        <v>0.64849999999999997</v>
      </c>
      <c r="C11960">
        <v>0.91200000000000003</v>
      </c>
      <c r="D11960">
        <v>1.306</v>
      </c>
      <c r="E11960">
        <v>121.07</v>
      </c>
      <c r="F11960">
        <v>13.7401</v>
      </c>
      <c r="G11960">
        <v>16.398299999999999</v>
      </c>
      <c r="H11960">
        <v>0.9909</v>
      </c>
      <c r="I11960">
        <v>6.3449</v>
      </c>
      <c r="J11960">
        <v>3.7694000000000001</v>
      </c>
      <c r="K11960">
        <v>1.3915999999999999</v>
      </c>
      <c r="L11960">
        <v>1.5009000000000001</v>
      </c>
      <c r="M11960">
        <v>62.597700000000003</v>
      </c>
      <c r="N11960">
        <v>9.5602</v>
      </c>
    </row>
    <row r="11961" spans="1:14" x14ac:dyDescent="0.2">
      <c r="A11961" s="2">
        <v>42312</v>
      </c>
      <c r="B11961">
        <v>0.65</v>
      </c>
      <c r="C11961">
        <v>0.92030000000000001</v>
      </c>
      <c r="D11961">
        <v>1.3149999999999999</v>
      </c>
      <c r="E11961">
        <v>121.57</v>
      </c>
      <c r="F11961">
        <v>13.959099999999999</v>
      </c>
      <c r="G11961">
        <v>16.536100000000001</v>
      </c>
      <c r="H11961">
        <v>0.99339999999999995</v>
      </c>
      <c r="I11961">
        <v>6.3548</v>
      </c>
      <c r="J11961">
        <v>3.8008999999999999</v>
      </c>
      <c r="K11961">
        <v>1.3989</v>
      </c>
      <c r="L11961">
        <v>1.5167000000000002</v>
      </c>
      <c r="M11961">
        <v>62.597700000000003</v>
      </c>
      <c r="N11961">
        <v>9.5682000000000009</v>
      </c>
    </row>
    <row r="11962" spans="1:14" x14ac:dyDescent="0.2">
      <c r="A11962" s="2">
        <v>42313</v>
      </c>
      <c r="B11962">
        <v>0.65749999999999997</v>
      </c>
      <c r="C11962">
        <v>0.91879999999999995</v>
      </c>
      <c r="D11962">
        <v>1.3169999999999999</v>
      </c>
      <c r="E11962">
        <v>121.75</v>
      </c>
      <c r="F11962">
        <v>13.8917</v>
      </c>
      <c r="G11962">
        <v>16.604900000000001</v>
      </c>
      <c r="H11962">
        <v>0.99529999999999996</v>
      </c>
      <c r="I11962">
        <v>6.3726000000000003</v>
      </c>
      <c r="J11962">
        <v>3.7801999999999998</v>
      </c>
      <c r="K11962">
        <v>1.3997999999999999</v>
      </c>
      <c r="L11962">
        <v>1.5124</v>
      </c>
      <c r="M11962">
        <v>63.430799999999998</v>
      </c>
      <c r="N11962">
        <v>9.5792000000000002</v>
      </c>
    </row>
    <row r="11963" spans="1:14" x14ac:dyDescent="0.2">
      <c r="A11963" s="2">
        <v>42314</v>
      </c>
      <c r="B11963">
        <v>0.66449999999999998</v>
      </c>
      <c r="C11963">
        <v>0.93110000000000004</v>
      </c>
      <c r="D11963">
        <v>1.3306</v>
      </c>
      <c r="E11963">
        <v>123.13</v>
      </c>
      <c r="F11963">
        <v>14.1639</v>
      </c>
      <c r="G11963">
        <v>16.807500000000001</v>
      </c>
      <c r="H11963">
        <v>1.0054000000000001</v>
      </c>
      <c r="I11963">
        <v>6.3916000000000004</v>
      </c>
      <c r="J11963">
        <v>3.7692000000000001</v>
      </c>
      <c r="K11963">
        <v>1.4197</v>
      </c>
      <c r="L11963">
        <v>1.5329000000000002</v>
      </c>
      <c r="M11963">
        <v>64.585400000000007</v>
      </c>
      <c r="N11963">
        <v>9.5792000000000002</v>
      </c>
    </row>
    <row r="11964" spans="1:14" x14ac:dyDescent="0.2">
      <c r="A11964" s="2">
        <v>42317</v>
      </c>
      <c r="B11964">
        <v>0.66159999999999997</v>
      </c>
      <c r="C11964">
        <v>0.93020000000000003</v>
      </c>
      <c r="D11964">
        <v>1.3287</v>
      </c>
      <c r="E11964">
        <v>123.18</v>
      </c>
      <c r="F11964">
        <v>14.3002</v>
      </c>
      <c r="G11964">
        <v>16.773399999999999</v>
      </c>
      <c r="H11964">
        <v>1.0036</v>
      </c>
      <c r="I11964">
        <v>6.3913000000000002</v>
      </c>
      <c r="J11964">
        <v>3.7993000000000001</v>
      </c>
      <c r="K11964">
        <v>1.419</v>
      </c>
      <c r="L11964">
        <v>1.5306999999999999</v>
      </c>
      <c r="M11964">
        <v>64.593800000000002</v>
      </c>
      <c r="N11964">
        <v>9.5826999999999991</v>
      </c>
    </row>
    <row r="11965" spans="1:14" x14ac:dyDescent="0.2">
      <c r="A11965" s="2">
        <v>42318</v>
      </c>
      <c r="B11965">
        <v>0.66139999999999999</v>
      </c>
      <c r="C11965">
        <v>0.93240000000000001</v>
      </c>
      <c r="D11965">
        <v>1.3275000000000001</v>
      </c>
      <c r="E11965">
        <v>123.15</v>
      </c>
      <c r="F11965">
        <v>14.2668</v>
      </c>
      <c r="G11965">
        <v>16.753599999999999</v>
      </c>
      <c r="H11965">
        <v>1.0064</v>
      </c>
      <c r="I11965">
        <v>6.3939000000000004</v>
      </c>
      <c r="J11965">
        <v>3.7476000000000003</v>
      </c>
      <c r="K11965">
        <v>1.4222000000000001</v>
      </c>
      <c r="L11965">
        <v>1.5312000000000001</v>
      </c>
      <c r="M11965">
        <v>64.568799999999996</v>
      </c>
      <c r="N11965">
        <v>9.5957000000000008</v>
      </c>
    </row>
    <row r="11966" spans="1:14" x14ac:dyDescent="0.2">
      <c r="A11966" s="2">
        <v>42319</v>
      </c>
      <c r="B11966">
        <v>0.6573</v>
      </c>
      <c r="C11966">
        <v>0.93079999999999996</v>
      </c>
      <c r="D11966">
        <v>1.3262</v>
      </c>
      <c r="E11966">
        <v>122.86</v>
      </c>
      <c r="F11966">
        <v>14.154</v>
      </c>
      <c r="G11966">
        <v>16.730699999999999</v>
      </c>
      <c r="H11966">
        <v>1.0045999999999999</v>
      </c>
      <c r="I11966">
        <v>6.3909000000000002</v>
      </c>
      <c r="J11966">
        <v>3.7608999999999999</v>
      </c>
      <c r="K11966">
        <v>1.4161000000000001</v>
      </c>
      <c r="L11966">
        <v>1.5249000000000001</v>
      </c>
      <c r="M11966">
        <v>65.424599999999998</v>
      </c>
      <c r="N11966">
        <v>9.6037999999999997</v>
      </c>
    </row>
    <row r="11967" spans="1:14" x14ac:dyDescent="0.2">
      <c r="A11967" s="2">
        <v>42320</v>
      </c>
      <c r="B11967">
        <v>0.65649999999999997</v>
      </c>
      <c r="C11967">
        <v>0.92479999999999996</v>
      </c>
      <c r="D11967">
        <v>1.3290999999999999</v>
      </c>
      <c r="E11967">
        <v>122.61</v>
      </c>
      <c r="F11967">
        <v>14.3104</v>
      </c>
      <c r="G11967">
        <v>16.7378</v>
      </c>
      <c r="H11967">
        <v>1.0001</v>
      </c>
      <c r="I11967">
        <v>6.3917000000000002</v>
      </c>
      <c r="J11967">
        <v>3.7709999999999999</v>
      </c>
      <c r="K11967">
        <v>1.4034</v>
      </c>
      <c r="L11967">
        <v>1.5284</v>
      </c>
      <c r="M11967">
        <v>66.6297</v>
      </c>
      <c r="N11967">
        <v>9.6144999999999996</v>
      </c>
    </row>
    <row r="11968" spans="1:14" x14ac:dyDescent="0.2">
      <c r="A11968" s="2">
        <v>42321</v>
      </c>
      <c r="B11968">
        <v>0.65629999999999999</v>
      </c>
      <c r="C11968">
        <v>0.92820000000000003</v>
      </c>
      <c r="D11968">
        <v>1.3323</v>
      </c>
      <c r="E11968">
        <v>122.61</v>
      </c>
      <c r="F11968">
        <v>14.386200000000001</v>
      </c>
      <c r="G11968">
        <v>16.683299999999999</v>
      </c>
      <c r="H11968">
        <v>1.0061</v>
      </c>
      <c r="I11968">
        <v>6.4067999999999996</v>
      </c>
      <c r="J11968">
        <v>3.8494000000000002</v>
      </c>
      <c r="K11968">
        <v>1.4020999999999999</v>
      </c>
      <c r="L11968">
        <v>1.5289000000000001</v>
      </c>
      <c r="M11968">
        <v>66.775499999999994</v>
      </c>
      <c r="N11968">
        <v>9.6242000000000001</v>
      </c>
    </row>
    <row r="11969" spans="1:14" x14ac:dyDescent="0.2">
      <c r="A11969" s="2">
        <v>42324</v>
      </c>
      <c r="B11969">
        <v>0.65780000000000005</v>
      </c>
      <c r="C11969">
        <v>0.93579999999999997</v>
      </c>
      <c r="D11969">
        <v>1.3331</v>
      </c>
      <c r="E11969">
        <v>123.18</v>
      </c>
      <c r="F11969">
        <v>14.3149</v>
      </c>
      <c r="G11969">
        <v>16.770499999999998</v>
      </c>
      <c r="H11969">
        <v>1.0098</v>
      </c>
      <c r="I11969">
        <v>6.4008000000000003</v>
      </c>
      <c r="J11969">
        <v>3.819</v>
      </c>
      <c r="K11969">
        <v>1.4091</v>
      </c>
      <c r="L11969">
        <v>1.5401</v>
      </c>
      <c r="M11969">
        <v>65.284300000000002</v>
      </c>
      <c r="N11969">
        <v>9.6303000000000001</v>
      </c>
    </row>
    <row r="11970" spans="1:14" x14ac:dyDescent="0.2">
      <c r="A11970" s="2">
        <v>42325</v>
      </c>
      <c r="B11970">
        <v>0.6573</v>
      </c>
      <c r="C11970">
        <v>0.93959999999999999</v>
      </c>
      <c r="D11970">
        <v>1.3321000000000001</v>
      </c>
      <c r="E11970">
        <v>123.45</v>
      </c>
      <c r="F11970">
        <v>14.272399999999999</v>
      </c>
      <c r="G11970">
        <v>16.725300000000001</v>
      </c>
      <c r="H11970">
        <v>1.0146999999999999</v>
      </c>
      <c r="I11970">
        <v>6.4112</v>
      </c>
      <c r="J11970">
        <v>3.8138000000000001</v>
      </c>
      <c r="K11970">
        <v>1.4062999999999999</v>
      </c>
      <c r="L11970">
        <v>1.5455000000000001</v>
      </c>
      <c r="M11970">
        <v>65.131799999999998</v>
      </c>
      <c r="N11970">
        <v>9.6395</v>
      </c>
    </row>
    <row r="11971" spans="1:14" x14ac:dyDescent="0.2">
      <c r="A11971" s="2">
        <v>42326</v>
      </c>
      <c r="B11971">
        <v>0.65629999999999999</v>
      </c>
      <c r="C11971">
        <v>0.93810000000000004</v>
      </c>
      <c r="D11971">
        <v>1.3303</v>
      </c>
      <c r="E11971">
        <v>123.64</v>
      </c>
      <c r="F11971">
        <v>14.167400000000001</v>
      </c>
      <c r="G11971">
        <v>16.735600000000002</v>
      </c>
      <c r="H11971">
        <v>1.0198</v>
      </c>
      <c r="I11971">
        <v>6.4179000000000004</v>
      </c>
      <c r="J11971">
        <v>3.7648000000000001</v>
      </c>
      <c r="K11971">
        <v>1.4064000000000001</v>
      </c>
      <c r="L11971">
        <v>1.5449999999999999</v>
      </c>
      <c r="M11971">
        <v>64.775000000000006</v>
      </c>
      <c r="N11971">
        <v>9.6472999999999995</v>
      </c>
    </row>
    <row r="11972" spans="1:14" x14ac:dyDescent="0.2">
      <c r="A11972" s="2">
        <v>42327</v>
      </c>
      <c r="B11972">
        <v>0.65400000000000003</v>
      </c>
      <c r="C11972">
        <v>0.93159999999999998</v>
      </c>
      <c r="D11972">
        <v>1.3284</v>
      </c>
      <c r="E11972">
        <v>122.87</v>
      </c>
      <c r="F11972">
        <v>14.029</v>
      </c>
      <c r="G11972">
        <v>16.620999999999999</v>
      </c>
      <c r="H11972">
        <v>1.0127999999999999</v>
      </c>
      <c r="I11972">
        <v>6.4036</v>
      </c>
      <c r="J11972">
        <v>3.7176999999999998</v>
      </c>
      <c r="K11972">
        <v>1.3897999999999999</v>
      </c>
      <c r="L11972">
        <v>1.5228999999999999</v>
      </c>
      <c r="M11972">
        <v>64.599699999999999</v>
      </c>
      <c r="N11972">
        <v>9.6570999999999998</v>
      </c>
    </row>
    <row r="11973" spans="1:14" x14ac:dyDescent="0.2">
      <c r="A11973" s="2">
        <v>42328</v>
      </c>
      <c r="B11973">
        <v>0.6583</v>
      </c>
      <c r="C11973">
        <v>0.93930000000000002</v>
      </c>
      <c r="D11973">
        <v>1.3346</v>
      </c>
      <c r="E11973">
        <v>122.81</v>
      </c>
      <c r="F11973">
        <v>13.9611</v>
      </c>
      <c r="G11973">
        <v>16.538399999999999</v>
      </c>
      <c r="H11973">
        <v>1.0182</v>
      </c>
      <c r="I11973">
        <v>6.4215</v>
      </c>
      <c r="J11973">
        <v>3.7080000000000002</v>
      </c>
      <c r="K11973">
        <v>1.3815</v>
      </c>
      <c r="L11973">
        <v>1.5234999999999999</v>
      </c>
      <c r="M11973">
        <v>64.752300000000005</v>
      </c>
      <c r="N11973">
        <v>9.6651000000000007</v>
      </c>
    </row>
    <row r="11974" spans="1:14" x14ac:dyDescent="0.2">
      <c r="A11974" s="2">
        <v>42331</v>
      </c>
      <c r="B11974">
        <v>0.6613</v>
      </c>
      <c r="C11974">
        <v>0.94020000000000004</v>
      </c>
      <c r="D11974">
        <v>1.3365</v>
      </c>
      <c r="E11974">
        <v>122.84</v>
      </c>
      <c r="F11974">
        <v>14.087199999999999</v>
      </c>
      <c r="G11974">
        <v>16.5471</v>
      </c>
      <c r="H11974">
        <v>1.0181</v>
      </c>
      <c r="I11974">
        <v>6.4301000000000004</v>
      </c>
      <c r="J11974">
        <v>3.7323</v>
      </c>
      <c r="K11974">
        <v>1.3902999999999999</v>
      </c>
      <c r="L11974">
        <v>1.5337000000000001</v>
      </c>
      <c r="M11974">
        <v>65.866900000000001</v>
      </c>
      <c r="N11974">
        <v>9.6712000000000007</v>
      </c>
    </row>
    <row r="11975" spans="1:14" x14ac:dyDescent="0.2">
      <c r="A11975" s="2">
        <v>42332</v>
      </c>
      <c r="B11975">
        <v>0.66300000000000003</v>
      </c>
      <c r="C11975">
        <v>0.93959999999999999</v>
      </c>
      <c r="D11975">
        <v>1.3305</v>
      </c>
      <c r="E11975">
        <v>122.53</v>
      </c>
      <c r="F11975">
        <v>14.028600000000001</v>
      </c>
      <c r="G11975">
        <v>16.533799999999999</v>
      </c>
      <c r="H11975">
        <v>1.0166999999999999</v>
      </c>
      <c r="I11975">
        <v>6.4272999999999998</v>
      </c>
      <c r="J11975">
        <v>3.6989999999999998</v>
      </c>
      <c r="K11975">
        <v>1.3780000000000001</v>
      </c>
      <c r="L11975">
        <v>1.526</v>
      </c>
      <c r="M11975">
        <v>65.457700000000003</v>
      </c>
      <c r="N11975">
        <v>9.6742000000000008</v>
      </c>
    </row>
    <row r="11976" spans="1:14" x14ac:dyDescent="0.2">
      <c r="A11976" s="2">
        <v>42333</v>
      </c>
      <c r="B11976">
        <v>0.66100000000000003</v>
      </c>
      <c r="C11976">
        <v>0.94120000000000004</v>
      </c>
      <c r="D11976">
        <v>1.329</v>
      </c>
      <c r="E11976">
        <v>122.74</v>
      </c>
      <c r="F11976">
        <v>14.1317</v>
      </c>
      <c r="G11976">
        <v>16.5029</v>
      </c>
      <c r="H11976">
        <v>1.0218</v>
      </c>
      <c r="I11976">
        <v>6.4226999999999999</v>
      </c>
      <c r="J11976">
        <v>3.7450000000000001</v>
      </c>
      <c r="K11976">
        <v>1.379</v>
      </c>
      <c r="L11976">
        <v>1.5201</v>
      </c>
      <c r="M11976">
        <v>65.5291</v>
      </c>
      <c r="N11976">
        <v>9.6767000000000003</v>
      </c>
    </row>
    <row r="11977" spans="1:14" x14ac:dyDescent="0.2">
      <c r="A11977" s="2">
        <v>42334</v>
      </c>
      <c r="B11977">
        <v>0.66220000000000001</v>
      </c>
      <c r="C11977">
        <v>0.9425</v>
      </c>
      <c r="D11977">
        <v>1.3294000000000001</v>
      </c>
      <c r="E11977">
        <v>122.57</v>
      </c>
      <c r="F11977">
        <v>14.2882</v>
      </c>
      <c r="G11977">
        <v>16.561</v>
      </c>
      <c r="H11977">
        <v>1.0237000000000001</v>
      </c>
      <c r="I11977">
        <v>6.4351000000000003</v>
      </c>
      <c r="J11977">
        <v>3.7429999999999999</v>
      </c>
      <c r="K11977">
        <v>1.3839000000000001</v>
      </c>
      <c r="L11977">
        <v>1.5213999999999999</v>
      </c>
      <c r="M11977">
        <v>65.846000000000004</v>
      </c>
      <c r="N11977">
        <v>9.6740999999999993</v>
      </c>
    </row>
    <row r="11978" spans="1:14" x14ac:dyDescent="0.2">
      <c r="A11978" s="2">
        <v>42335</v>
      </c>
      <c r="B11978">
        <v>0.66500000000000004</v>
      </c>
      <c r="C11978">
        <v>0.94389999999999996</v>
      </c>
      <c r="D11978">
        <v>1.3371</v>
      </c>
      <c r="E11978">
        <v>122.8</v>
      </c>
      <c r="F11978">
        <v>14.406599999999999</v>
      </c>
      <c r="G11978">
        <v>16.626799999999999</v>
      </c>
      <c r="H11978">
        <v>1.0302</v>
      </c>
      <c r="I11978">
        <v>6.4474999999999998</v>
      </c>
      <c r="J11978">
        <v>3.8467000000000002</v>
      </c>
      <c r="K11978">
        <v>1.3902000000000001</v>
      </c>
      <c r="L11978">
        <v>1.5299</v>
      </c>
      <c r="M11978">
        <v>66.466200000000001</v>
      </c>
      <c r="N11978">
        <v>9.6740999999999993</v>
      </c>
    </row>
    <row r="11979" spans="1:14" x14ac:dyDescent="0.2">
      <c r="A11979" s="2">
        <v>42338</v>
      </c>
      <c r="B11979">
        <v>0.66420000000000001</v>
      </c>
      <c r="C11979">
        <v>0.9466</v>
      </c>
      <c r="D11979">
        <v>1.3362000000000001</v>
      </c>
      <c r="E11979">
        <v>123.11</v>
      </c>
      <c r="F11979">
        <v>14.448</v>
      </c>
      <c r="G11979">
        <v>16.576799999999999</v>
      </c>
      <c r="H11979">
        <v>1.0289999999999999</v>
      </c>
      <c r="I11979">
        <v>6.4250999999999996</v>
      </c>
      <c r="J11979">
        <v>3.8685</v>
      </c>
      <c r="K11979">
        <v>1.3836999999999999</v>
      </c>
      <c r="L11979">
        <v>1.5192000000000001</v>
      </c>
      <c r="M11979">
        <v>66.487300000000005</v>
      </c>
      <c r="N11979">
        <v>9.6866000000000003</v>
      </c>
    </row>
    <row r="11980" spans="1:14" x14ac:dyDescent="0.2">
      <c r="A11980" s="2">
        <v>42339</v>
      </c>
      <c r="B11980">
        <v>0.66300000000000003</v>
      </c>
      <c r="C11980">
        <v>0.9405</v>
      </c>
      <c r="D11980">
        <v>1.3357999999999999</v>
      </c>
      <c r="E11980">
        <v>122.87</v>
      </c>
      <c r="F11980">
        <v>14.4382</v>
      </c>
      <c r="G11980">
        <v>16.5215</v>
      </c>
      <c r="H11980">
        <v>1.0259</v>
      </c>
      <c r="I11980">
        <v>6.4467999999999996</v>
      </c>
      <c r="J11980">
        <v>3.85</v>
      </c>
      <c r="K11980">
        <v>1.3655999999999999</v>
      </c>
      <c r="L11980">
        <v>1.4977</v>
      </c>
      <c r="M11980">
        <v>66.617500000000007</v>
      </c>
      <c r="N11980">
        <v>9.6976999999999993</v>
      </c>
    </row>
    <row r="11981" spans="1:14" x14ac:dyDescent="0.2">
      <c r="A11981" s="2">
        <v>42340</v>
      </c>
      <c r="B11981">
        <v>0.66879999999999995</v>
      </c>
      <c r="C11981">
        <v>0.94210000000000005</v>
      </c>
      <c r="D11981">
        <v>1.3343</v>
      </c>
      <c r="E11981">
        <v>123.24</v>
      </c>
      <c r="F11981">
        <v>14.3521</v>
      </c>
      <c r="G11981">
        <v>16.564499999999999</v>
      </c>
      <c r="H11981">
        <v>1.0183</v>
      </c>
      <c r="I11981">
        <v>6.4474999999999998</v>
      </c>
      <c r="J11981">
        <v>3.8365999999999998</v>
      </c>
      <c r="K11981">
        <v>1.3679999999999999</v>
      </c>
      <c r="L11981">
        <v>1.5058</v>
      </c>
      <c r="M11981">
        <v>67.486599999999996</v>
      </c>
      <c r="N11981">
        <v>9.7065000000000001</v>
      </c>
    </row>
    <row r="11982" spans="1:14" x14ac:dyDescent="0.2">
      <c r="A11982" s="2">
        <v>42341</v>
      </c>
      <c r="B11982">
        <v>0.6603</v>
      </c>
      <c r="C11982">
        <v>0.91420000000000001</v>
      </c>
      <c r="D11982">
        <v>1.3355000000000001</v>
      </c>
      <c r="E11982">
        <v>122.61</v>
      </c>
      <c r="F11982">
        <v>14.361599999999999</v>
      </c>
      <c r="G11982">
        <v>16.711099999999998</v>
      </c>
      <c r="H11982">
        <v>0.99329999999999996</v>
      </c>
      <c r="I11982">
        <v>6.4215</v>
      </c>
      <c r="J11982">
        <v>3.7591999999999999</v>
      </c>
      <c r="K11982">
        <v>1.3622000000000001</v>
      </c>
      <c r="L11982">
        <v>1.4950000000000001</v>
      </c>
      <c r="M11982">
        <v>67.525300000000001</v>
      </c>
      <c r="N11982">
        <v>9.7190999999999992</v>
      </c>
    </row>
    <row r="11983" spans="1:14" x14ac:dyDescent="0.2">
      <c r="A11983" s="2">
        <v>42342</v>
      </c>
      <c r="B11983">
        <v>0.66169999999999995</v>
      </c>
      <c r="C11983">
        <v>0.91900000000000004</v>
      </c>
      <c r="D11983">
        <v>1.3362000000000001</v>
      </c>
      <c r="E11983">
        <v>123.11</v>
      </c>
      <c r="F11983">
        <v>14.374700000000001</v>
      </c>
      <c r="G11983">
        <v>16.655200000000001</v>
      </c>
      <c r="H11983">
        <v>0.99639999999999995</v>
      </c>
      <c r="I11983">
        <v>6.4462000000000002</v>
      </c>
      <c r="J11983">
        <v>3.7523999999999997</v>
      </c>
      <c r="K11983">
        <v>1.3628</v>
      </c>
      <c r="L11983">
        <v>1.482</v>
      </c>
      <c r="M11983">
        <v>68.123000000000005</v>
      </c>
      <c r="N11983">
        <v>9.7274999999999991</v>
      </c>
    </row>
    <row r="11984" spans="1:14" x14ac:dyDescent="0.2">
      <c r="A11984" s="2">
        <v>42345</v>
      </c>
      <c r="B11984">
        <v>0.66420000000000001</v>
      </c>
      <c r="C11984">
        <v>0.92269999999999996</v>
      </c>
      <c r="D11984">
        <v>1.3498999999999999</v>
      </c>
      <c r="E11984">
        <v>123.37</v>
      </c>
      <c r="F11984">
        <v>14.539</v>
      </c>
      <c r="G11984">
        <v>16.887599999999999</v>
      </c>
      <c r="H11984">
        <v>1.0001</v>
      </c>
      <c r="I11984">
        <v>6.4722</v>
      </c>
      <c r="J11984">
        <v>3.7679999999999998</v>
      </c>
      <c r="K11984">
        <v>1.3759000000000001</v>
      </c>
      <c r="L11984">
        <v>1.5051000000000001</v>
      </c>
      <c r="M11984">
        <v>69.486900000000006</v>
      </c>
      <c r="N11984">
        <v>9.7274999999999991</v>
      </c>
    </row>
    <row r="11985" spans="1:14" x14ac:dyDescent="0.2">
      <c r="A11985" s="2">
        <v>42346</v>
      </c>
      <c r="B11985">
        <v>0.6663</v>
      </c>
      <c r="C11985">
        <v>0.91810000000000003</v>
      </c>
      <c r="D11985">
        <v>1.3585</v>
      </c>
      <c r="E11985">
        <v>122.93</v>
      </c>
      <c r="F11985">
        <v>14.5929</v>
      </c>
      <c r="G11985">
        <v>17.021699999999999</v>
      </c>
      <c r="H11985">
        <v>0.99239999999999995</v>
      </c>
      <c r="I11985">
        <v>6.4881000000000002</v>
      </c>
      <c r="J11985">
        <v>3.7949999999999999</v>
      </c>
      <c r="K11985">
        <v>1.3855999999999999</v>
      </c>
      <c r="L11985">
        <v>1.5053000000000001</v>
      </c>
      <c r="M11985">
        <v>69.4345</v>
      </c>
      <c r="N11985">
        <v>9.7274999999999991</v>
      </c>
    </row>
    <row r="11986" spans="1:14" x14ac:dyDescent="0.2">
      <c r="A11986" s="2">
        <v>42347</v>
      </c>
      <c r="B11986">
        <v>0.65869999999999995</v>
      </c>
      <c r="C11986">
        <v>0.90700000000000003</v>
      </c>
      <c r="D11986">
        <v>1.3580000000000001</v>
      </c>
      <c r="E11986">
        <v>121.44</v>
      </c>
      <c r="F11986">
        <v>14.973000000000001</v>
      </c>
      <c r="G11986">
        <v>17.065200000000001</v>
      </c>
      <c r="H11986">
        <v>0.98319999999999996</v>
      </c>
      <c r="I11986">
        <v>6.5068000000000001</v>
      </c>
      <c r="J11986">
        <v>3.7502</v>
      </c>
      <c r="K11986">
        <v>1.3831</v>
      </c>
      <c r="L11986">
        <v>1.4882</v>
      </c>
      <c r="M11986">
        <v>69.359099999999998</v>
      </c>
      <c r="N11986">
        <v>9.7353000000000005</v>
      </c>
    </row>
    <row r="11987" spans="1:14" x14ac:dyDescent="0.2">
      <c r="A11987" s="2">
        <v>42348</v>
      </c>
      <c r="B11987">
        <v>0.65959999999999996</v>
      </c>
      <c r="C11987">
        <v>0.91400000000000003</v>
      </c>
      <c r="D11987">
        <v>1.3625</v>
      </c>
      <c r="E11987">
        <v>121.56</v>
      </c>
      <c r="F11987">
        <v>15.467600000000001</v>
      </c>
      <c r="G11987">
        <v>17.192399999999999</v>
      </c>
      <c r="H11987">
        <v>0.98770000000000002</v>
      </c>
      <c r="I11987">
        <v>6.4981</v>
      </c>
      <c r="J11987">
        <v>3.8134000000000001</v>
      </c>
      <c r="K11987">
        <v>1.3734999999999999</v>
      </c>
      <c r="L11987">
        <v>1.4805999999999999</v>
      </c>
      <c r="M11987">
        <v>69.120400000000004</v>
      </c>
      <c r="N11987">
        <v>9.7502999999999993</v>
      </c>
    </row>
    <row r="11988" spans="1:14" x14ac:dyDescent="0.2">
      <c r="A11988" s="2">
        <v>42349</v>
      </c>
      <c r="B11988">
        <v>0.65669999999999995</v>
      </c>
      <c r="C11988">
        <v>0.90969999999999995</v>
      </c>
      <c r="D11988">
        <v>1.3755999999999999</v>
      </c>
      <c r="E11988">
        <v>121.01</v>
      </c>
      <c r="F11988">
        <v>15.895199999999999</v>
      </c>
      <c r="G11988">
        <v>17.392499999999998</v>
      </c>
      <c r="H11988">
        <v>0.98260000000000003</v>
      </c>
      <c r="I11988">
        <v>6.5323000000000002</v>
      </c>
      <c r="J11988">
        <v>3.8738999999999999</v>
      </c>
      <c r="K11988">
        <v>1.3911</v>
      </c>
      <c r="L11988">
        <v>1.4887000000000001</v>
      </c>
      <c r="M11988">
        <v>70.343400000000003</v>
      </c>
      <c r="N11988">
        <v>9.7708999999999993</v>
      </c>
    </row>
    <row r="11989" spans="1:14" x14ac:dyDescent="0.2">
      <c r="A11989" s="2">
        <v>42352</v>
      </c>
      <c r="B11989">
        <v>0.66039999999999999</v>
      </c>
      <c r="C11989">
        <v>0.90949999999999998</v>
      </c>
      <c r="D11989">
        <v>1.3734</v>
      </c>
      <c r="E11989">
        <v>121.03</v>
      </c>
      <c r="F11989">
        <v>15.107699999999999</v>
      </c>
      <c r="G11989">
        <v>17.314499999999999</v>
      </c>
      <c r="H11989">
        <v>0.98529999999999995</v>
      </c>
      <c r="I11989">
        <v>6.5552000000000001</v>
      </c>
      <c r="J11989">
        <v>3.8733</v>
      </c>
      <c r="K11989">
        <v>1.3808</v>
      </c>
      <c r="L11989">
        <v>1.4798</v>
      </c>
      <c r="M11989">
        <v>70.559200000000004</v>
      </c>
      <c r="N11989">
        <v>9.7820999999999998</v>
      </c>
    </row>
    <row r="11990" spans="1:14" x14ac:dyDescent="0.2">
      <c r="A11990" s="2">
        <v>42353</v>
      </c>
      <c r="B11990">
        <v>0.66490000000000005</v>
      </c>
      <c r="C11990">
        <v>0.91479999999999995</v>
      </c>
      <c r="D11990">
        <v>1.3733</v>
      </c>
      <c r="E11990">
        <v>121.68</v>
      </c>
      <c r="F11990">
        <v>14.9292</v>
      </c>
      <c r="G11990">
        <v>17.112100000000002</v>
      </c>
      <c r="H11990">
        <v>0.99139999999999995</v>
      </c>
      <c r="I11990">
        <v>6.5399000000000003</v>
      </c>
      <c r="J11990">
        <v>3.871</v>
      </c>
      <c r="K11990">
        <v>1.3904000000000001</v>
      </c>
      <c r="L11990">
        <v>1.4779</v>
      </c>
      <c r="M11990">
        <v>69.973100000000002</v>
      </c>
      <c r="N11990">
        <v>9.8030000000000008</v>
      </c>
    </row>
    <row r="11991" spans="1:14" x14ac:dyDescent="0.2">
      <c r="A11991" s="2">
        <v>42354</v>
      </c>
      <c r="B11991">
        <v>0.66649999999999998</v>
      </c>
      <c r="C11991">
        <v>0.91639999999999999</v>
      </c>
      <c r="D11991">
        <v>1.3780000000000001</v>
      </c>
      <c r="E11991">
        <v>122.21</v>
      </c>
      <c r="F11991">
        <v>14.9437</v>
      </c>
      <c r="G11991">
        <v>16.9832</v>
      </c>
      <c r="H11991">
        <v>0.99009999999999998</v>
      </c>
      <c r="I11991">
        <v>6.5244</v>
      </c>
      <c r="J11991">
        <v>3.8816000000000002</v>
      </c>
      <c r="K11991">
        <v>1.3824000000000001</v>
      </c>
      <c r="L11991">
        <v>1.4706999999999999</v>
      </c>
      <c r="M11991">
        <v>70.3857</v>
      </c>
      <c r="N11991">
        <v>9.7995000000000001</v>
      </c>
    </row>
    <row r="11992" spans="1:14" x14ac:dyDescent="0.2">
      <c r="A11992" s="2">
        <v>42355</v>
      </c>
      <c r="B11992">
        <v>0.67100000000000004</v>
      </c>
      <c r="C11992">
        <v>0.92369999999999997</v>
      </c>
      <c r="D11992">
        <v>1.3936999999999999</v>
      </c>
      <c r="E11992">
        <v>122.56</v>
      </c>
      <c r="F11992">
        <v>15.230399999999999</v>
      </c>
      <c r="G11992">
        <v>17.048300000000001</v>
      </c>
      <c r="H11992">
        <v>0.99619999999999997</v>
      </c>
      <c r="I11992">
        <v>6.5689000000000002</v>
      </c>
      <c r="J11992">
        <v>3.8776000000000002</v>
      </c>
      <c r="K11992">
        <v>1.4028</v>
      </c>
      <c r="L11992">
        <v>1.4918</v>
      </c>
      <c r="M11992">
        <v>71.165099999999995</v>
      </c>
      <c r="N11992">
        <v>13.334</v>
      </c>
    </row>
    <row r="11993" spans="1:14" x14ac:dyDescent="0.2">
      <c r="A11993" s="2">
        <v>42356</v>
      </c>
      <c r="B11993">
        <v>0.67130000000000001</v>
      </c>
      <c r="C11993">
        <v>0.92020000000000002</v>
      </c>
      <c r="D11993">
        <v>1.3956999999999999</v>
      </c>
      <c r="E11993">
        <v>121.16</v>
      </c>
      <c r="F11993">
        <v>15.0928</v>
      </c>
      <c r="G11993">
        <v>17.138300000000001</v>
      </c>
      <c r="H11993">
        <v>0.99219999999999997</v>
      </c>
      <c r="I11993">
        <v>6.5567000000000002</v>
      </c>
      <c r="J11993">
        <v>3.9832999999999998</v>
      </c>
      <c r="K11993">
        <v>1.3936999999999999</v>
      </c>
      <c r="L11993">
        <v>1.4864999999999999</v>
      </c>
      <c r="M11993">
        <v>70.946200000000005</v>
      </c>
      <c r="N11993">
        <v>13.26</v>
      </c>
    </row>
    <row r="11994" spans="1:14" x14ac:dyDescent="0.2">
      <c r="A11994" s="2">
        <v>42359</v>
      </c>
      <c r="B11994">
        <v>0.67179999999999995</v>
      </c>
      <c r="C11994">
        <v>0.91620000000000001</v>
      </c>
      <c r="D11994">
        <v>1.3958999999999999</v>
      </c>
      <c r="E11994">
        <v>121.19</v>
      </c>
      <c r="F11994">
        <v>15.0977</v>
      </c>
      <c r="G11994">
        <v>17.1614</v>
      </c>
      <c r="H11994">
        <v>0.99239999999999995</v>
      </c>
      <c r="I11994">
        <v>6.5527999999999995</v>
      </c>
      <c r="J11994">
        <v>4.0111999999999997</v>
      </c>
      <c r="K11994">
        <v>1.3909</v>
      </c>
      <c r="L11994">
        <v>1.4788000000000001</v>
      </c>
      <c r="M11994">
        <v>71.227999999999994</v>
      </c>
      <c r="N11994">
        <v>12.8261</v>
      </c>
    </row>
    <row r="11995" spans="1:14" x14ac:dyDescent="0.2">
      <c r="A11995" s="2">
        <v>42360</v>
      </c>
      <c r="B11995">
        <v>0.6744</v>
      </c>
      <c r="C11995">
        <v>0.91259999999999997</v>
      </c>
      <c r="D11995">
        <v>1.3919999999999999</v>
      </c>
      <c r="E11995">
        <v>121.07</v>
      </c>
      <c r="F11995">
        <v>15.1593</v>
      </c>
      <c r="G11995">
        <v>17.191299999999998</v>
      </c>
      <c r="H11995">
        <v>0.98709999999999998</v>
      </c>
      <c r="I11995">
        <v>6.5270999999999999</v>
      </c>
      <c r="J11995">
        <v>3.9885999999999999</v>
      </c>
      <c r="K11995">
        <v>1.3820000000000001</v>
      </c>
      <c r="L11995">
        <v>1.4692000000000001</v>
      </c>
      <c r="M11995">
        <v>71.254000000000005</v>
      </c>
      <c r="N11995">
        <v>12.9747</v>
      </c>
    </row>
    <row r="11996" spans="1:14" x14ac:dyDescent="0.2">
      <c r="A11996" s="2">
        <v>42361</v>
      </c>
      <c r="B11996">
        <v>0.67249999999999999</v>
      </c>
      <c r="C11996">
        <v>0.91639999999999999</v>
      </c>
      <c r="D11996">
        <v>1.3849</v>
      </c>
      <c r="E11996">
        <v>120.92</v>
      </c>
      <c r="F11996">
        <v>15.2158</v>
      </c>
      <c r="G11996">
        <v>17.2225</v>
      </c>
      <c r="H11996">
        <v>0.99070000000000003</v>
      </c>
      <c r="I11996">
        <v>6.5454999999999997</v>
      </c>
      <c r="J11996">
        <v>3.9412000000000003</v>
      </c>
      <c r="K11996">
        <v>1.3824000000000001</v>
      </c>
      <c r="L11996">
        <v>1.4721</v>
      </c>
      <c r="M11996">
        <v>69.802499999999995</v>
      </c>
      <c r="N11996">
        <v>12.998699999999999</v>
      </c>
    </row>
    <row r="11997" spans="1:14" x14ac:dyDescent="0.2">
      <c r="A11997" s="2">
        <v>42362</v>
      </c>
      <c r="B11997">
        <v>0.67069999999999996</v>
      </c>
      <c r="C11997">
        <v>0.91210000000000002</v>
      </c>
      <c r="D11997">
        <v>1.3820999999999999</v>
      </c>
      <c r="E11997">
        <v>120.43</v>
      </c>
      <c r="F11997">
        <v>15.229200000000001</v>
      </c>
      <c r="G11997">
        <v>17.2468</v>
      </c>
      <c r="H11997">
        <v>0.98729999999999996</v>
      </c>
      <c r="I11997">
        <v>6.5441000000000003</v>
      </c>
      <c r="J11997">
        <v>3.9420000000000002</v>
      </c>
      <c r="K11997">
        <v>1.3769</v>
      </c>
      <c r="L11997">
        <v>1.4662999999999999</v>
      </c>
      <c r="M11997">
        <v>70.253799999999998</v>
      </c>
      <c r="N11997">
        <v>13.0555</v>
      </c>
    </row>
    <row r="11998" spans="1:14" x14ac:dyDescent="0.2">
      <c r="A11998" s="2">
        <v>42363</v>
      </c>
      <c r="B11998">
        <v>0.67400000000000004</v>
      </c>
      <c r="C11998">
        <v>0.91249999999999998</v>
      </c>
      <c r="D11998">
        <v>1.3824000000000001</v>
      </c>
      <c r="E11998">
        <v>120.33</v>
      </c>
      <c r="F11998">
        <v>15.2288</v>
      </c>
      <c r="G11998">
        <v>17.2394</v>
      </c>
      <c r="H11998">
        <v>0.98819999999999997</v>
      </c>
      <c r="I11998">
        <v>6.5423</v>
      </c>
      <c r="J11998">
        <v>3.9420000000000002</v>
      </c>
      <c r="K11998">
        <v>1.3736999999999999</v>
      </c>
      <c r="L11998">
        <v>1.4647999999999999</v>
      </c>
      <c r="M11998">
        <v>70.673000000000002</v>
      </c>
      <c r="N11998">
        <v>13.0555</v>
      </c>
    </row>
    <row r="11999" spans="1:14" x14ac:dyDescent="0.2">
      <c r="A11999" s="2">
        <v>42366</v>
      </c>
      <c r="B11999">
        <v>0.67210000000000003</v>
      </c>
      <c r="C11999">
        <v>0.91169999999999995</v>
      </c>
      <c r="D11999">
        <v>1.3905000000000001</v>
      </c>
      <c r="E11999">
        <v>120.4</v>
      </c>
      <c r="F11999">
        <v>15.31</v>
      </c>
      <c r="G11999">
        <v>17.242100000000001</v>
      </c>
      <c r="H11999">
        <v>0.98819999999999997</v>
      </c>
      <c r="I11999">
        <v>6.5602999999999998</v>
      </c>
      <c r="J11999">
        <v>3.8593999999999999</v>
      </c>
      <c r="K11999">
        <v>1.3794999999999999</v>
      </c>
      <c r="L11999">
        <v>1.4607000000000001</v>
      </c>
      <c r="M11999">
        <v>72.212500000000006</v>
      </c>
      <c r="N11999">
        <v>12.9924</v>
      </c>
    </row>
    <row r="12000" spans="1:14" x14ac:dyDescent="0.2">
      <c r="A12000" s="2">
        <v>42367</v>
      </c>
      <c r="B12000">
        <v>0.67490000000000006</v>
      </c>
      <c r="C12000">
        <v>0.91579999999999995</v>
      </c>
      <c r="D12000">
        <v>1.3844000000000001</v>
      </c>
      <c r="E12000">
        <v>120.46</v>
      </c>
      <c r="F12000">
        <v>15.2959</v>
      </c>
      <c r="G12000">
        <v>17.2532</v>
      </c>
      <c r="H12000">
        <v>0.99319999999999997</v>
      </c>
      <c r="I12000">
        <v>6.5773000000000001</v>
      </c>
      <c r="J12000">
        <v>3.8649</v>
      </c>
      <c r="K12000">
        <v>1.3706</v>
      </c>
      <c r="L12000">
        <v>1.4557</v>
      </c>
      <c r="M12000">
        <v>72.227800000000002</v>
      </c>
      <c r="N12000">
        <v>12.963799999999999</v>
      </c>
    </row>
    <row r="12001" spans="1:14" x14ac:dyDescent="0.2">
      <c r="A12001" s="2">
        <v>42368</v>
      </c>
      <c r="B12001">
        <v>0.67500000000000004</v>
      </c>
      <c r="C12001">
        <v>0.91479999999999995</v>
      </c>
      <c r="D12001">
        <v>1.3879999999999999</v>
      </c>
      <c r="E12001">
        <v>120.52</v>
      </c>
      <c r="F12001">
        <v>15.559200000000001</v>
      </c>
      <c r="G12001">
        <v>17.382200000000001</v>
      </c>
      <c r="H12001">
        <v>0.98880000000000001</v>
      </c>
      <c r="I12001">
        <v>6.5678000000000001</v>
      </c>
      <c r="J12001">
        <v>3.9582000000000002</v>
      </c>
      <c r="K12001">
        <v>1.3723000000000001</v>
      </c>
      <c r="L12001">
        <v>1.4615</v>
      </c>
      <c r="M12001">
        <v>73.594999999999999</v>
      </c>
      <c r="N12001">
        <v>12.9785</v>
      </c>
    </row>
    <row r="12002" spans="1:14" x14ac:dyDescent="0.2">
      <c r="A12002" s="2">
        <v>42369</v>
      </c>
      <c r="B12002">
        <v>0.67859999999999998</v>
      </c>
      <c r="C12002">
        <v>0.92100000000000004</v>
      </c>
      <c r="D12002">
        <v>1.3839000000000001</v>
      </c>
      <c r="E12002">
        <v>120.22</v>
      </c>
      <c r="F12002">
        <v>15.468500000000001</v>
      </c>
      <c r="G12002">
        <v>17.2075</v>
      </c>
      <c r="H12002">
        <v>1.0021</v>
      </c>
      <c r="I12002">
        <v>6.5686</v>
      </c>
      <c r="J12002">
        <v>3.964</v>
      </c>
      <c r="K12002">
        <v>1.3723000000000001</v>
      </c>
      <c r="L12002">
        <v>1.4641</v>
      </c>
      <c r="M12002">
        <v>73.594999999999999</v>
      </c>
      <c r="N12002">
        <v>12.9315</v>
      </c>
    </row>
    <row r="12003" spans="1:14" x14ac:dyDescent="0.2">
      <c r="A12003" s="2">
        <v>42370</v>
      </c>
      <c r="B12003">
        <v>0.67679999999999996</v>
      </c>
      <c r="C12003">
        <v>0.92110000000000003</v>
      </c>
      <c r="D12003">
        <v>1.3855</v>
      </c>
      <c r="E12003">
        <v>120.55</v>
      </c>
      <c r="F12003">
        <v>15.557499999999999</v>
      </c>
      <c r="G12003">
        <v>17.262599999999999</v>
      </c>
      <c r="H12003">
        <v>1.0014000000000001</v>
      </c>
      <c r="I12003">
        <v>6.5697000000000001</v>
      </c>
      <c r="J12003">
        <v>3.964</v>
      </c>
      <c r="K12003">
        <v>1.3694</v>
      </c>
      <c r="L12003">
        <v>1.4641999999999999</v>
      </c>
      <c r="M12003">
        <v>73.594999999999999</v>
      </c>
      <c r="N12003">
        <v>12.9315</v>
      </c>
    </row>
    <row r="12004" spans="1:14" x14ac:dyDescent="0.2">
      <c r="A12004" s="2">
        <v>42373</v>
      </c>
      <c r="B12004">
        <v>0.67949999999999999</v>
      </c>
      <c r="C12004">
        <v>0.92320000000000002</v>
      </c>
      <c r="D12004">
        <v>1.3953</v>
      </c>
      <c r="E12004">
        <v>119.44</v>
      </c>
      <c r="F12004">
        <v>15.5763</v>
      </c>
      <c r="G12004">
        <v>17.309200000000001</v>
      </c>
      <c r="H12004">
        <v>1.0021</v>
      </c>
      <c r="I12004">
        <v>6.6300999999999997</v>
      </c>
      <c r="J12004">
        <v>4.0391000000000004</v>
      </c>
      <c r="K12004">
        <v>1.3907</v>
      </c>
      <c r="L12004">
        <v>1.4811000000000001</v>
      </c>
      <c r="M12004">
        <v>73.168800000000005</v>
      </c>
      <c r="N12004">
        <v>13.1868</v>
      </c>
    </row>
    <row r="12005" spans="1:14" x14ac:dyDescent="0.2">
      <c r="A12005" s="2">
        <v>42374</v>
      </c>
      <c r="B12005">
        <v>0.68149999999999999</v>
      </c>
      <c r="C12005">
        <v>0.9304</v>
      </c>
      <c r="D12005">
        <v>1.3996</v>
      </c>
      <c r="E12005">
        <v>119.06</v>
      </c>
      <c r="F12005">
        <v>15.635999999999999</v>
      </c>
      <c r="G12005">
        <v>17.3371</v>
      </c>
      <c r="H12005">
        <v>1.0086999999999999</v>
      </c>
      <c r="I12005">
        <v>6.6448999999999998</v>
      </c>
      <c r="J12005">
        <v>4.0084</v>
      </c>
      <c r="K12005">
        <v>1.3963000000000001</v>
      </c>
      <c r="L12005">
        <v>1.4914000000000001</v>
      </c>
      <c r="M12005">
        <v>73.326999999999998</v>
      </c>
      <c r="N12005">
        <v>13.6347</v>
      </c>
    </row>
    <row r="12006" spans="1:14" x14ac:dyDescent="0.2">
      <c r="A12006" s="2">
        <v>42375</v>
      </c>
      <c r="B12006">
        <v>0.6835</v>
      </c>
      <c r="C12006">
        <v>0.92759999999999998</v>
      </c>
      <c r="D12006">
        <v>1.4076</v>
      </c>
      <c r="E12006">
        <v>118.47</v>
      </c>
      <c r="F12006">
        <v>15.8597</v>
      </c>
      <c r="G12006">
        <v>17.5383</v>
      </c>
      <c r="H12006">
        <v>1.0075000000000001</v>
      </c>
      <c r="I12006">
        <v>6.6963999999999997</v>
      </c>
      <c r="J12006">
        <v>4.0294999999999996</v>
      </c>
      <c r="K12006">
        <v>1.4140999999999999</v>
      </c>
      <c r="L12006">
        <v>1.506</v>
      </c>
      <c r="M12006">
        <v>74.759600000000006</v>
      </c>
      <c r="N12006">
        <v>13.8789</v>
      </c>
    </row>
    <row r="12007" spans="1:14" x14ac:dyDescent="0.2">
      <c r="A12007" s="2">
        <v>42376</v>
      </c>
      <c r="B12007">
        <v>0.68410000000000004</v>
      </c>
      <c r="C12007">
        <v>0.91479999999999995</v>
      </c>
      <c r="D12007">
        <v>1.4115</v>
      </c>
      <c r="E12007">
        <v>117.67</v>
      </c>
      <c r="F12007">
        <v>16.061800000000002</v>
      </c>
      <c r="G12007">
        <v>17.846399999999999</v>
      </c>
      <c r="H12007">
        <v>0.99329999999999996</v>
      </c>
      <c r="I12007">
        <v>6.6822999999999997</v>
      </c>
      <c r="J12007">
        <v>4.0441000000000003</v>
      </c>
      <c r="K12007">
        <v>1.4260999999999999</v>
      </c>
      <c r="L12007">
        <v>1.5089000000000001</v>
      </c>
      <c r="M12007">
        <v>74.759600000000006</v>
      </c>
      <c r="N12007">
        <v>13.885</v>
      </c>
    </row>
    <row r="12008" spans="1:14" x14ac:dyDescent="0.2">
      <c r="A12008" s="2">
        <v>42377</v>
      </c>
      <c r="B12008">
        <v>0.68879999999999997</v>
      </c>
      <c r="C12008">
        <v>0.9153</v>
      </c>
      <c r="D12008">
        <v>1.4172</v>
      </c>
      <c r="E12008">
        <v>117.26</v>
      </c>
      <c r="F12008">
        <v>16.303899999999999</v>
      </c>
      <c r="G12008">
        <v>17.935400000000001</v>
      </c>
      <c r="H12008">
        <v>0.99480000000000002</v>
      </c>
      <c r="I12008">
        <v>6.6830999999999996</v>
      </c>
      <c r="J12008">
        <v>4.0247999999999999</v>
      </c>
      <c r="K12008">
        <v>1.4381999999999999</v>
      </c>
      <c r="L12008">
        <v>1.5286</v>
      </c>
      <c r="M12008">
        <v>74.759600000000006</v>
      </c>
      <c r="N12008">
        <v>13.874600000000001</v>
      </c>
    </row>
    <row r="12009" spans="1:14" x14ac:dyDescent="0.2">
      <c r="A12009" s="2">
        <v>42380</v>
      </c>
      <c r="B12009">
        <v>0.68759999999999999</v>
      </c>
      <c r="C12009">
        <v>0.92090000000000005</v>
      </c>
      <c r="D12009">
        <v>1.4216</v>
      </c>
      <c r="E12009">
        <v>117.76</v>
      </c>
      <c r="F12009">
        <v>16.782499999999999</v>
      </c>
      <c r="G12009">
        <v>17.884</v>
      </c>
      <c r="H12009">
        <v>1.0015000000000001</v>
      </c>
      <c r="I12009">
        <v>6.5854999999999997</v>
      </c>
      <c r="J12009">
        <v>4.0533999999999999</v>
      </c>
      <c r="K12009">
        <v>1.4298999999999999</v>
      </c>
      <c r="L12009">
        <v>1.5243</v>
      </c>
      <c r="M12009">
        <v>76.206100000000006</v>
      </c>
      <c r="N12009">
        <v>13.705500000000001</v>
      </c>
    </row>
    <row r="12010" spans="1:14" x14ac:dyDescent="0.2">
      <c r="A12010" s="2">
        <v>42381</v>
      </c>
      <c r="B12010">
        <v>0.69210000000000005</v>
      </c>
      <c r="C12010">
        <v>0.92100000000000004</v>
      </c>
      <c r="D12010">
        <v>1.4262000000000001</v>
      </c>
      <c r="E12010">
        <v>117.65</v>
      </c>
      <c r="F12010">
        <v>16.6724</v>
      </c>
      <c r="G12010">
        <v>17.895600000000002</v>
      </c>
      <c r="H12010">
        <v>1.0022</v>
      </c>
      <c r="I12010">
        <v>6.5780000000000003</v>
      </c>
      <c r="J12010">
        <v>4.0279999999999996</v>
      </c>
      <c r="K12010">
        <v>1.4314</v>
      </c>
      <c r="L12010">
        <v>1.5295999999999998</v>
      </c>
      <c r="M12010">
        <v>77.039900000000003</v>
      </c>
      <c r="N12010">
        <v>13.555199999999999</v>
      </c>
    </row>
    <row r="12011" spans="1:14" x14ac:dyDescent="0.2">
      <c r="A12011" s="2">
        <v>42382</v>
      </c>
      <c r="B12011">
        <v>0.69410000000000005</v>
      </c>
      <c r="C12011">
        <v>0.9194</v>
      </c>
      <c r="D12011">
        <v>1.4339999999999999</v>
      </c>
      <c r="E12011">
        <v>117.68</v>
      </c>
      <c r="F12011">
        <v>16.568999999999999</v>
      </c>
      <c r="G12011">
        <v>17.948</v>
      </c>
      <c r="H12011">
        <v>1.0061</v>
      </c>
      <c r="I12011">
        <v>6.5671999999999997</v>
      </c>
      <c r="J12011">
        <v>4.0152000000000001</v>
      </c>
      <c r="K12011">
        <v>1.4378</v>
      </c>
      <c r="L12011">
        <v>1.5348999999999999</v>
      </c>
      <c r="M12011">
        <v>76.666899999999998</v>
      </c>
      <c r="N12011">
        <v>13.535</v>
      </c>
    </row>
    <row r="12012" spans="1:14" x14ac:dyDescent="0.2">
      <c r="A12012" s="2">
        <v>42383</v>
      </c>
      <c r="B12012">
        <v>0.69379999999999997</v>
      </c>
      <c r="C12012">
        <v>0.92030000000000001</v>
      </c>
      <c r="D12012">
        <v>1.4365999999999999</v>
      </c>
      <c r="E12012">
        <v>118.06</v>
      </c>
      <c r="F12012">
        <v>16.448</v>
      </c>
      <c r="G12012">
        <v>17.878</v>
      </c>
      <c r="H12012">
        <v>1.0051000000000001</v>
      </c>
      <c r="I12012">
        <v>6.6021000000000001</v>
      </c>
      <c r="J12012">
        <v>3.9996999999999998</v>
      </c>
      <c r="K12012">
        <v>1.4319999999999999</v>
      </c>
      <c r="L12012">
        <v>1.5446</v>
      </c>
      <c r="M12012">
        <v>76.070300000000003</v>
      </c>
      <c r="N12012">
        <v>13.2507</v>
      </c>
    </row>
    <row r="12013" spans="1:14" x14ac:dyDescent="0.2">
      <c r="A12013" s="2">
        <v>42384</v>
      </c>
      <c r="B12013">
        <v>0.70150000000000001</v>
      </c>
      <c r="C12013">
        <v>0.9163</v>
      </c>
      <c r="D12013">
        <v>1.4540999999999999</v>
      </c>
      <c r="E12013">
        <v>116.98</v>
      </c>
      <c r="F12013">
        <v>16.785299999999999</v>
      </c>
      <c r="G12013">
        <v>18.264800000000001</v>
      </c>
      <c r="H12013">
        <v>1.0012000000000001</v>
      </c>
      <c r="I12013">
        <v>6.6139000000000001</v>
      </c>
      <c r="J12013">
        <v>4.0483000000000002</v>
      </c>
      <c r="K12013">
        <v>1.4573</v>
      </c>
      <c r="L12013">
        <v>1.5474000000000001</v>
      </c>
      <c r="M12013">
        <v>77.631799999999998</v>
      </c>
      <c r="N12013">
        <v>13.409000000000001</v>
      </c>
    </row>
    <row r="12014" spans="1:14" x14ac:dyDescent="0.2">
      <c r="A12014" s="2">
        <v>42387</v>
      </c>
      <c r="B12014">
        <v>0.70209999999999995</v>
      </c>
      <c r="C12014">
        <v>0.91810000000000003</v>
      </c>
      <c r="D12014">
        <v>1.456</v>
      </c>
      <c r="E12014">
        <v>117.32</v>
      </c>
      <c r="F12014">
        <v>16.871700000000001</v>
      </c>
      <c r="G12014">
        <v>18.2102</v>
      </c>
      <c r="H12014">
        <v>1.0053000000000001</v>
      </c>
      <c r="I12014">
        <v>6.5847999999999995</v>
      </c>
      <c r="J12014">
        <v>4.0332999999999997</v>
      </c>
      <c r="K12014">
        <v>1.4565000000000001</v>
      </c>
      <c r="L12014">
        <v>1.5499000000000001</v>
      </c>
      <c r="M12014">
        <v>79.294700000000006</v>
      </c>
      <c r="N12014">
        <v>13.4255</v>
      </c>
    </row>
    <row r="12015" spans="1:14" x14ac:dyDescent="0.2">
      <c r="A12015" s="2">
        <v>42388</v>
      </c>
      <c r="B12015">
        <v>0.70630000000000004</v>
      </c>
      <c r="C12015">
        <v>0.91679999999999995</v>
      </c>
      <c r="D12015">
        <v>1.4579</v>
      </c>
      <c r="E12015">
        <v>117.64</v>
      </c>
      <c r="F12015">
        <v>16.7851</v>
      </c>
      <c r="G12015">
        <v>18.277699999999999</v>
      </c>
      <c r="H12015">
        <v>1.0035000000000001</v>
      </c>
      <c r="I12015">
        <v>6.5906000000000002</v>
      </c>
      <c r="J12015">
        <v>4.0643000000000002</v>
      </c>
      <c r="K12015">
        <v>1.4476</v>
      </c>
      <c r="L12015">
        <v>1.5596000000000001</v>
      </c>
      <c r="M12015">
        <v>78.595500000000001</v>
      </c>
      <c r="N12015">
        <v>13.420999999999999</v>
      </c>
    </row>
    <row r="12016" spans="1:14" x14ac:dyDescent="0.2">
      <c r="A12016" s="2">
        <v>42389</v>
      </c>
      <c r="B12016">
        <v>0.70469999999999999</v>
      </c>
      <c r="C12016">
        <v>0.91820000000000002</v>
      </c>
      <c r="D12016">
        <v>1.4504000000000001</v>
      </c>
      <c r="E12016">
        <v>116.94</v>
      </c>
      <c r="F12016">
        <v>16.761700000000001</v>
      </c>
      <c r="G12016">
        <v>18.5276</v>
      </c>
      <c r="H12016">
        <v>1.0043</v>
      </c>
      <c r="I12016">
        <v>6.6032000000000002</v>
      </c>
      <c r="J12016">
        <v>4.0975000000000001</v>
      </c>
      <c r="K12016">
        <v>1.4477</v>
      </c>
      <c r="L12016">
        <v>1.5552000000000001</v>
      </c>
      <c r="M12016">
        <v>81.381799999999998</v>
      </c>
      <c r="N12016">
        <v>13.4925</v>
      </c>
    </row>
    <row r="12017" spans="1:14" x14ac:dyDescent="0.2">
      <c r="A12017" s="2">
        <v>42390</v>
      </c>
      <c r="B12017">
        <v>0.70320000000000005</v>
      </c>
      <c r="C12017">
        <v>0.91959999999999997</v>
      </c>
      <c r="D12017">
        <v>1.4266000000000001</v>
      </c>
      <c r="E12017">
        <v>117.7</v>
      </c>
      <c r="F12017">
        <v>16.563500000000001</v>
      </c>
      <c r="G12017">
        <v>18.729299999999999</v>
      </c>
      <c r="H12017">
        <v>1.0075000000000001</v>
      </c>
      <c r="I12017">
        <v>6.6033999999999997</v>
      </c>
      <c r="J12017">
        <v>4.1547999999999998</v>
      </c>
      <c r="K12017">
        <v>1.4288000000000001</v>
      </c>
      <c r="L12017">
        <v>1.5314999999999999</v>
      </c>
      <c r="M12017">
        <v>82.684200000000004</v>
      </c>
      <c r="N12017">
        <v>13.593</v>
      </c>
    </row>
    <row r="12018" spans="1:14" x14ac:dyDescent="0.2">
      <c r="A12018" s="2">
        <v>42391</v>
      </c>
      <c r="B12018">
        <v>0.70109999999999995</v>
      </c>
      <c r="C12018">
        <v>0.92610000000000003</v>
      </c>
      <c r="D12018">
        <v>1.4118999999999999</v>
      </c>
      <c r="E12018">
        <v>118.78</v>
      </c>
      <c r="F12018">
        <v>16.468399999999999</v>
      </c>
      <c r="G12018">
        <v>18.4422</v>
      </c>
      <c r="H12018">
        <v>1.0161</v>
      </c>
      <c r="I12018">
        <v>6.6135999999999999</v>
      </c>
      <c r="J12018">
        <v>4.0933999999999999</v>
      </c>
      <c r="K12018">
        <v>1.4280999999999999</v>
      </c>
      <c r="L12018">
        <v>1.5409999999999999</v>
      </c>
      <c r="M12018">
        <v>78.054100000000005</v>
      </c>
      <c r="N12018">
        <v>13.711500000000001</v>
      </c>
    </row>
    <row r="12019" spans="1:14" x14ac:dyDescent="0.2">
      <c r="A12019" s="2">
        <v>42394</v>
      </c>
      <c r="B12019">
        <v>0.70179999999999998</v>
      </c>
      <c r="C12019">
        <v>0.92169999999999996</v>
      </c>
      <c r="D12019">
        <v>1.4291</v>
      </c>
      <c r="E12019">
        <v>118.3</v>
      </c>
      <c r="F12019">
        <v>16.541399999999999</v>
      </c>
      <c r="G12019">
        <v>18.6035</v>
      </c>
      <c r="H12019">
        <v>1.0127999999999999</v>
      </c>
      <c r="I12019">
        <v>6.6094999999999997</v>
      </c>
      <c r="J12019">
        <v>4.0891999999999999</v>
      </c>
      <c r="K12019">
        <v>1.4378</v>
      </c>
      <c r="L12019">
        <v>1.5491000000000001</v>
      </c>
      <c r="M12019">
        <v>80.063500000000005</v>
      </c>
      <c r="N12019">
        <v>13.798</v>
      </c>
    </row>
    <row r="12020" spans="1:14" x14ac:dyDescent="0.2">
      <c r="A12020" s="2">
        <v>42395</v>
      </c>
      <c r="B12020">
        <v>0.69689999999999996</v>
      </c>
      <c r="C12020">
        <v>0.92</v>
      </c>
      <c r="D12020">
        <v>1.4117999999999999</v>
      </c>
      <c r="E12020">
        <v>118.42</v>
      </c>
      <c r="F12020">
        <v>16.388999999999999</v>
      </c>
      <c r="G12020">
        <v>18.4618</v>
      </c>
      <c r="H12020">
        <v>1.0167999999999999</v>
      </c>
      <c r="I12020">
        <v>6.6119000000000003</v>
      </c>
      <c r="J12020">
        <v>4.0514000000000001</v>
      </c>
      <c r="K12020">
        <v>1.4277</v>
      </c>
      <c r="L12020">
        <v>1.5388999999999999</v>
      </c>
      <c r="M12020">
        <v>78.315799999999996</v>
      </c>
      <c r="N12020">
        <v>13.845499999999999</v>
      </c>
    </row>
    <row r="12021" spans="1:14" x14ac:dyDescent="0.2">
      <c r="A12021" s="2">
        <v>42396</v>
      </c>
      <c r="B12021">
        <v>0.7026</v>
      </c>
      <c r="C12021">
        <v>0.91800000000000004</v>
      </c>
      <c r="D12021">
        <v>1.4096</v>
      </c>
      <c r="E12021">
        <v>118.68</v>
      </c>
      <c r="F12021">
        <v>16.437799999999999</v>
      </c>
      <c r="G12021">
        <v>18.4727</v>
      </c>
      <c r="H12021">
        <v>1.0150999999999999</v>
      </c>
      <c r="I12021">
        <v>6.6177999999999999</v>
      </c>
      <c r="J12021">
        <v>4.1104000000000003</v>
      </c>
      <c r="K12021">
        <v>1.4232</v>
      </c>
      <c r="L12021">
        <v>1.5548999999999999</v>
      </c>
      <c r="M12021">
        <v>77.697599999999994</v>
      </c>
      <c r="N12021">
        <v>13.8725</v>
      </c>
    </row>
    <row r="12022" spans="1:14" x14ac:dyDescent="0.2">
      <c r="A12022" s="2">
        <v>42397</v>
      </c>
      <c r="B12022">
        <v>0.69630000000000003</v>
      </c>
      <c r="C12022">
        <v>0.91410000000000002</v>
      </c>
      <c r="D12022">
        <v>1.4029</v>
      </c>
      <c r="E12022">
        <v>118.82</v>
      </c>
      <c r="F12022">
        <v>16.197800000000001</v>
      </c>
      <c r="G12022">
        <v>18.3264</v>
      </c>
      <c r="H12022">
        <v>1.0138</v>
      </c>
      <c r="I12022">
        <v>6.6150000000000002</v>
      </c>
      <c r="J12022">
        <v>4.0694999999999997</v>
      </c>
      <c r="K12022">
        <v>1.4117</v>
      </c>
      <c r="L12022">
        <v>1.5430999999999999</v>
      </c>
      <c r="M12022">
        <v>76.385000000000005</v>
      </c>
      <c r="N12022">
        <v>13.8505</v>
      </c>
    </row>
    <row r="12023" spans="1:14" x14ac:dyDescent="0.2">
      <c r="A12023" s="2">
        <v>42398</v>
      </c>
      <c r="B12023">
        <v>0.70199999999999996</v>
      </c>
      <c r="C12023">
        <v>0.92330000000000001</v>
      </c>
      <c r="D12023">
        <v>1.3976</v>
      </c>
      <c r="E12023">
        <v>121.14</v>
      </c>
      <c r="F12023">
        <v>15.890700000000001</v>
      </c>
      <c r="G12023">
        <v>18.1065</v>
      </c>
      <c r="H12023">
        <v>1.0230999999999999</v>
      </c>
      <c r="I12023">
        <v>6.5936000000000003</v>
      </c>
      <c r="J12023">
        <v>3.9990999999999999</v>
      </c>
      <c r="K12023">
        <v>1.4117</v>
      </c>
      <c r="L12023">
        <v>1.5423</v>
      </c>
      <c r="M12023">
        <v>75.452200000000005</v>
      </c>
      <c r="N12023">
        <v>13.951499999999999</v>
      </c>
    </row>
    <row r="12024" spans="1:14" x14ac:dyDescent="0.2">
      <c r="A12024" s="2">
        <v>42401</v>
      </c>
      <c r="B12024">
        <v>0.69279999999999997</v>
      </c>
      <c r="C12024">
        <v>0.91839999999999999</v>
      </c>
      <c r="D12024">
        <v>1.3948</v>
      </c>
      <c r="E12024">
        <v>120.99</v>
      </c>
      <c r="F12024">
        <v>15.8993</v>
      </c>
      <c r="G12024">
        <v>18.232800000000001</v>
      </c>
      <c r="H12024">
        <v>1.0198</v>
      </c>
      <c r="I12024">
        <v>6.6203000000000003</v>
      </c>
      <c r="J12024">
        <v>3.9645999999999999</v>
      </c>
      <c r="K12024">
        <v>1.4056</v>
      </c>
      <c r="L12024">
        <v>1.5274999999999999</v>
      </c>
      <c r="M12024">
        <v>77.311000000000007</v>
      </c>
      <c r="N12024">
        <v>14.118</v>
      </c>
    </row>
    <row r="12025" spans="1:14" x14ac:dyDescent="0.2">
      <c r="A12025" s="2">
        <v>42402</v>
      </c>
      <c r="B12025">
        <v>0.69399999999999995</v>
      </c>
      <c r="C12025">
        <v>0.91579999999999995</v>
      </c>
      <c r="D12025">
        <v>1.4055</v>
      </c>
      <c r="E12025">
        <v>119.97</v>
      </c>
      <c r="F12025">
        <v>16.2179</v>
      </c>
      <c r="G12025">
        <v>18.478100000000001</v>
      </c>
      <c r="H12025">
        <v>1.0185999999999999</v>
      </c>
      <c r="I12025">
        <v>6.6276000000000002</v>
      </c>
      <c r="J12025">
        <v>3.9910000000000001</v>
      </c>
      <c r="K12025">
        <v>1.4208000000000001</v>
      </c>
      <c r="L12025">
        <v>1.5352000000000001</v>
      </c>
      <c r="M12025">
        <v>79.7376</v>
      </c>
      <c r="N12025">
        <v>14.1355</v>
      </c>
    </row>
    <row r="12026" spans="1:14" x14ac:dyDescent="0.2">
      <c r="A12026" s="2">
        <v>42403</v>
      </c>
      <c r="B12026">
        <v>0.68479999999999996</v>
      </c>
      <c r="C12026">
        <v>0.90059999999999996</v>
      </c>
      <c r="D12026">
        <v>1.3780999999999999</v>
      </c>
      <c r="E12026">
        <v>117.9</v>
      </c>
      <c r="F12026">
        <v>15.924799999999999</v>
      </c>
      <c r="G12026">
        <v>18.170000000000002</v>
      </c>
      <c r="H12026">
        <v>1.0043</v>
      </c>
      <c r="I12026">
        <v>6.6105999999999998</v>
      </c>
      <c r="J12026">
        <v>3.8959999999999999</v>
      </c>
      <c r="K12026">
        <v>1.3951</v>
      </c>
      <c r="L12026">
        <v>1.5004</v>
      </c>
      <c r="M12026">
        <v>76.841200000000001</v>
      </c>
      <c r="N12026">
        <v>14.161</v>
      </c>
    </row>
    <row r="12027" spans="1:14" x14ac:dyDescent="0.2">
      <c r="A12027" s="2">
        <v>42404</v>
      </c>
      <c r="B12027">
        <v>0.68540000000000001</v>
      </c>
      <c r="C12027">
        <v>0.89219999999999999</v>
      </c>
      <c r="D12027">
        <v>1.3754</v>
      </c>
      <c r="E12027">
        <v>116.78</v>
      </c>
      <c r="F12027">
        <v>15.860099999999999</v>
      </c>
      <c r="G12027">
        <v>18.2806</v>
      </c>
      <c r="H12027">
        <v>0.99329999999999996</v>
      </c>
      <c r="I12027">
        <v>6.5755999999999997</v>
      </c>
      <c r="J12027">
        <v>3.8898999999999999</v>
      </c>
      <c r="K12027">
        <v>1.3886000000000001</v>
      </c>
      <c r="L12027">
        <v>1.4874000000000001</v>
      </c>
      <c r="M12027">
        <v>76.933700000000002</v>
      </c>
      <c r="N12027">
        <v>14.2348</v>
      </c>
    </row>
    <row r="12028" spans="1:14" x14ac:dyDescent="0.2">
      <c r="A12028" s="2">
        <v>42405</v>
      </c>
      <c r="B12028">
        <v>0.68959999999999999</v>
      </c>
      <c r="C12028">
        <v>0.8962</v>
      </c>
      <c r="D12028">
        <v>1.3916999999999999</v>
      </c>
      <c r="E12028">
        <v>116.87</v>
      </c>
      <c r="F12028">
        <v>16.026800000000001</v>
      </c>
      <c r="G12028">
        <v>18.439599999999999</v>
      </c>
      <c r="H12028">
        <v>0.99099999999999999</v>
      </c>
      <c r="I12028">
        <v>6.5671999999999997</v>
      </c>
      <c r="J12028">
        <v>3.9066000000000001</v>
      </c>
      <c r="K12028">
        <v>1.415</v>
      </c>
      <c r="L12028">
        <v>1.5085999999999999</v>
      </c>
      <c r="M12028">
        <v>77.477999999999994</v>
      </c>
      <c r="N12028">
        <v>14.3665</v>
      </c>
    </row>
    <row r="12029" spans="1:14" x14ac:dyDescent="0.2">
      <c r="A12029" s="2">
        <v>42408</v>
      </c>
      <c r="B12029">
        <v>0.69289999999999996</v>
      </c>
      <c r="C12029">
        <v>0.89339999999999997</v>
      </c>
      <c r="D12029">
        <v>1.3927</v>
      </c>
      <c r="E12029">
        <v>115.85</v>
      </c>
      <c r="F12029">
        <v>16.131599999999999</v>
      </c>
      <c r="G12029">
        <v>18.671399999999998</v>
      </c>
      <c r="H12029">
        <v>0.98699999999999999</v>
      </c>
      <c r="I12029">
        <v>6.5727000000000002</v>
      </c>
      <c r="J12029">
        <v>3.9066000000000001</v>
      </c>
      <c r="K12029">
        <v>1.4112</v>
      </c>
      <c r="L12029">
        <v>1.5089000000000001</v>
      </c>
      <c r="M12029">
        <v>78.553600000000003</v>
      </c>
      <c r="N12029">
        <v>14.3665</v>
      </c>
    </row>
    <row r="12030" spans="1:14" x14ac:dyDescent="0.2">
      <c r="A12030" s="2">
        <v>42409</v>
      </c>
      <c r="B12030">
        <v>0.69099999999999995</v>
      </c>
      <c r="C12030">
        <v>0.88539999999999996</v>
      </c>
      <c r="D12030">
        <v>1.3867</v>
      </c>
      <c r="E12030">
        <v>115.11</v>
      </c>
      <c r="F12030">
        <v>16.071300000000001</v>
      </c>
      <c r="G12030">
        <v>18.801500000000001</v>
      </c>
      <c r="H12030">
        <v>0.9728</v>
      </c>
      <c r="I12030">
        <v>6.5655000000000001</v>
      </c>
      <c r="J12030">
        <v>3.9066000000000001</v>
      </c>
      <c r="K12030">
        <v>1.4144999999999999</v>
      </c>
      <c r="L12030">
        <v>1.5070999999999999</v>
      </c>
      <c r="M12030">
        <v>79.694000000000003</v>
      </c>
      <c r="N12030">
        <v>14.3665</v>
      </c>
    </row>
    <row r="12031" spans="1:14" x14ac:dyDescent="0.2">
      <c r="A12031" s="2">
        <v>42410</v>
      </c>
      <c r="B12031">
        <v>0.6885</v>
      </c>
      <c r="C12031">
        <v>0.88549999999999995</v>
      </c>
      <c r="D12031">
        <v>1.3926000000000001</v>
      </c>
      <c r="E12031">
        <v>113.35</v>
      </c>
      <c r="F12031">
        <v>15.8841</v>
      </c>
      <c r="G12031">
        <v>18.938700000000001</v>
      </c>
      <c r="H12031">
        <v>0.97370000000000001</v>
      </c>
      <c r="I12031">
        <v>6.5460000000000003</v>
      </c>
      <c r="J12031">
        <v>3.9295</v>
      </c>
      <c r="K12031">
        <v>1.4093</v>
      </c>
      <c r="L12031">
        <v>1.4958</v>
      </c>
      <c r="M12031">
        <v>78.650700000000001</v>
      </c>
      <c r="N12031">
        <v>14.1624</v>
      </c>
    </row>
    <row r="12032" spans="1:14" x14ac:dyDescent="0.2">
      <c r="A12032" s="2">
        <v>42411</v>
      </c>
      <c r="B12032">
        <v>0.69079999999999997</v>
      </c>
      <c r="C12032">
        <v>0.88319999999999999</v>
      </c>
      <c r="D12032">
        <v>1.3936999999999999</v>
      </c>
      <c r="E12032">
        <v>112.42</v>
      </c>
      <c r="F12032">
        <v>15.816700000000001</v>
      </c>
      <c r="G12032">
        <v>19.147600000000001</v>
      </c>
      <c r="H12032">
        <v>0.97250000000000003</v>
      </c>
      <c r="I12032">
        <v>6.5294999999999996</v>
      </c>
      <c r="J12032">
        <v>3.9925000000000002</v>
      </c>
      <c r="K12032">
        <v>1.4066000000000001</v>
      </c>
      <c r="L12032">
        <v>1.4889999999999999</v>
      </c>
      <c r="M12032">
        <v>79.613299999999995</v>
      </c>
      <c r="N12032">
        <v>14.61</v>
      </c>
    </row>
    <row r="12033" spans="1:14" x14ac:dyDescent="0.2">
      <c r="A12033" s="2">
        <v>42412</v>
      </c>
      <c r="B12033">
        <v>0.68940000000000001</v>
      </c>
      <c r="C12033">
        <v>0.88839999999999997</v>
      </c>
      <c r="D12033">
        <v>1.385</v>
      </c>
      <c r="E12033">
        <v>113.25</v>
      </c>
      <c r="F12033">
        <v>15.882199999999999</v>
      </c>
      <c r="G12033">
        <v>18.908300000000001</v>
      </c>
      <c r="H12033">
        <v>0.97709999999999997</v>
      </c>
      <c r="I12033">
        <v>6.5084</v>
      </c>
      <c r="J12033">
        <v>4.0016999999999996</v>
      </c>
      <c r="K12033">
        <v>1.4071</v>
      </c>
      <c r="L12033">
        <v>1.5085</v>
      </c>
      <c r="M12033">
        <v>78.351699999999994</v>
      </c>
      <c r="N12033">
        <v>14.7875</v>
      </c>
    </row>
    <row r="12034" spans="1:14" x14ac:dyDescent="0.2">
      <c r="A12034" s="2">
        <v>42415</v>
      </c>
      <c r="B12034">
        <v>0.69279999999999997</v>
      </c>
      <c r="C12034">
        <v>0.89639999999999997</v>
      </c>
      <c r="D12034">
        <v>1.3834</v>
      </c>
      <c r="E12034">
        <v>114.6</v>
      </c>
      <c r="F12034">
        <v>15.7256</v>
      </c>
      <c r="G12034">
        <v>18.831700000000001</v>
      </c>
      <c r="H12034">
        <v>0.98709999999999998</v>
      </c>
      <c r="I12034">
        <v>6.5</v>
      </c>
      <c r="J12034">
        <v>3.9973000000000001</v>
      </c>
      <c r="K12034">
        <v>1.4009</v>
      </c>
      <c r="L12034">
        <v>1.5041</v>
      </c>
      <c r="M12034">
        <v>76.985100000000003</v>
      </c>
      <c r="N12034">
        <v>14.789899999999999</v>
      </c>
    </row>
    <row r="12035" spans="1:14" x14ac:dyDescent="0.2">
      <c r="A12035" s="2">
        <v>42416</v>
      </c>
      <c r="B12035">
        <v>0.69899999999999995</v>
      </c>
      <c r="C12035">
        <v>0.89729999999999999</v>
      </c>
      <c r="D12035">
        <v>1.3864000000000001</v>
      </c>
      <c r="E12035">
        <v>114.07</v>
      </c>
      <c r="F12035">
        <v>15.794700000000001</v>
      </c>
      <c r="G12035">
        <v>18.883500000000002</v>
      </c>
      <c r="H12035">
        <v>0.98870000000000002</v>
      </c>
      <c r="I12035">
        <v>6.5191999999999997</v>
      </c>
      <c r="J12035">
        <v>4.0679999999999996</v>
      </c>
      <c r="K12035">
        <v>1.4062000000000001</v>
      </c>
      <c r="L12035">
        <v>1.5198</v>
      </c>
      <c r="M12035">
        <v>77.8994</v>
      </c>
      <c r="N12035">
        <v>14.843</v>
      </c>
    </row>
    <row r="12036" spans="1:14" x14ac:dyDescent="0.2">
      <c r="A12036" s="2">
        <v>42417</v>
      </c>
      <c r="B12036">
        <v>0.69969999999999999</v>
      </c>
      <c r="C12036">
        <v>0.89870000000000005</v>
      </c>
      <c r="D12036">
        <v>1.3672</v>
      </c>
      <c r="E12036">
        <v>114.1</v>
      </c>
      <c r="F12036">
        <v>15.4748</v>
      </c>
      <c r="G12036">
        <v>18.365300000000001</v>
      </c>
      <c r="H12036">
        <v>0.99250000000000005</v>
      </c>
      <c r="I12036">
        <v>6.5248999999999997</v>
      </c>
      <c r="J12036">
        <v>3.9895</v>
      </c>
      <c r="K12036">
        <v>1.3917999999999999</v>
      </c>
      <c r="L12036">
        <v>1.5074000000000001</v>
      </c>
      <c r="M12036">
        <v>75.055400000000006</v>
      </c>
      <c r="N12036">
        <v>14.9925</v>
      </c>
    </row>
    <row r="12037" spans="1:14" x14ac:dyDescent="0.2">
      <c r="A12037" s="2">
        <v>42418</v>
      </c>
      <c r="B12037">
        <v>0.69730000000000003</v>
      </c>
      <c r="C12037">
        <v>0.90029999999999999</v>
      </c>
      <c r="D12037">
        <v>1.3726</v>
      </c>
      <c r="E12037">
        <v>113.24</v>
      </c>
      <c r="F12037">
        <v>15.411899999999999</v>
      </c>
      <c r="G12037">
        <v>18.296099999999999</v>
      </c>
      <c r="H12037">
        <v>0.99299999999999999</v>
      </c>
      <c r="I12037">
        <v>6.5228000000000002</v>
      </c>
      <c r="J12037">
        <v>4.0293999999999999</v>
      </c>
      <c r="K12037">
        <v>1.3973</v>
      </c>
      <c r="L12037">
        <v>1.5049999999999999</v>
      </c>
      <c r="M12037">
        <v>76.423599999999993</v>
      </c>
      <c r="N12037">
        <v>15.0549</v>
      </c>
    </row>
    <row r="12038" spans="1:14" x14ac:dyDescent="0.2">
      <c r="A12038" s="2">
        <v>42419</v>
      </c>
      <c r="B12038">
        <v>0.69410000000000005</v>
      </c>
      <c r="C12038">
        <v>0.89849999999999997</v>
      </c>
      <c r="D12038">
        <v>1.3766</v>
      </c>
      <c r="E12038">
        <v>112.63</v>
      </c>
      <c r="F12038">
        <v>15.398099999999999</v>
      </c>
      <c r="G12038">
        <v>18.220800000000001</v>
      </c>
      <c r="H12038">
        <v>0.99039999999999995</v>
      </c>
      <c r="I12038">
        <v>6.5244</v>
      </c>
      <c r="J12038">
        <v>4.0218999999999996</v>
      </c>
      <c r="K12038">
        <v>1.3989</v>
      </c>
      <c r="L12038">
        <v>1.5077</v>
      </c>
      <c r="M12038">
        <v>76.972499999999997</v>
      </c>
      <c r="N12038">
        <v>15.067500000000001</v>
      </c>
    </row>
    <row r="12039" spans="1:14" x14ac:dyDescent="0.2">
      <c r="A12039" s="2">
        <v>42422</v>
      </c>
      <c r="B12039">
        <v>0.70669999999999999</v>
      </c>
      <c r="C12039">
        <v>0.90669999999999995</v>
      </c>
      <c r="D12039">
        <v>1.3706</v>
      </c>
      <c r="E12039">
        <v>112.92</v>
      </c>
      <c r="F12039">
        <v>15.194699999999999</v>
      </c>
      <c r="G12039">
        <v>18.0792</v>
      </c>
      <c r="H12039">
        <v>0.99970000000000003</v>
      </c>
      <c r="I12039">
        <v>6.5282</v>
      </c>
      <c r="J12039">
        <v>3.9459</v>
      </c>
      <c r="K12039">
        <v>1.3836999999999999</v>
      </c>
      <c r="L12039">
        <v>1.4927999999999999</v>
      </c>
      <c r="M12039">
        <v>75.298500000000004</v>
      </c>
      <c r="N12039">
        <v>15.274699999999999</v>
      </c>
    </row>
    <row r="12040" spans="1:14" x14ac:dyDescent="0.2">
      <c r="A12040" s="2">
        <v>42423</v>
      </c>
      <c r="B12040">
        <v>0.71319999999999995</v>
      </c>
      <c r="C12040">
        <v>0.90749999999999997</v>
      </c>
      <c r="D12040">
        <v>1.3793</v>
      </c>
      <c r="E12040">
        <v>112.1</v>
      </c>
      <c r="F12040">
        <v>15.233499999999999</v>
      </c>
      <c r="G12040">
        <v>18.208400000000001</v>
      </c>
      <c r="H12040">
        <v>0.99129999999999996</v>
      </c>
      <c r="I12040">
        <v>6.5335999999999999</v>
      </c>
      <c r="J12040">
        <v>3.9586000000000001</v>
      </c>
      <c r="K12040">
        <v>1.3885000000000001</v>
      </c>
      <c r="L12040">
        <v>1.5053999999999998</v>
      </c>
      <c r="M12040">
        <v>75.298500000000004</v>
      </c>
      <c r="N12040">
        <v>15.320499999999999</v>
      </c>
    </row>
    <row r="12041" spans="1:14" x14ac:dyDescent="0.2">
      <c r="A12041" s="2">
        <v>42424</v>
      </c>
      <c r="B12041">
        <v>0.71809999999999996</v>
      </c>
      <c r="C12041">
        <v>0.90800000000000003</v>
      </c>
      <c r="D12041">
        <v>1.3702000000000001</v>
      </c>
      <c r="E12041">
        <v>112.18</v>
      </c>
      <c r="F12041">
        <v>15.595499999999999</v>
      </c>
      <c r="G12041">
        <v>18.2134</v>
      </c>
      <c r="H12041">
        <v>0.98880000000000001</v>
      </c>
      <c r="I12041">
        <v>6.5350000000000001</v>
      </c>
      <c r="J12041">
        <v>3.9577</v>
      </c>
      <c r="K12041">
        <v>1.3895999999999999</v>
      </c>
      <c r="L12041">
        <v>1.5017</v>
      </c>
      <c r="M12041">
        <v>75.727000000000004</v>
      </c>
      <c r="N12041">
        <v>15.348000000000001</v>
      </c>
    </row>
    <row r="12042" spans="1:14" x14ac:dyDescent="0.2">
      <c r="A12042" s="2">
        <v>42425</v>
      </c>
      <c r="B12042">
        <v>0.71619999999999995</v>
      </c>
      <c r="C12042">
        <v>0.90759999999999996</v>
      </c>
      <c r="D12042">
        <v>1.353</v>
      </c>
      <c r="E12042">
        <v>113</v>
      </c>
      <c r="F12042">
        <v>15.6031</v>
      </c>
      <c r="G12042">
        <v>18.126999999999999</v>
      </c>
      <c r="H12042">
        <v>0.99039999999999995</v>
      </c>
      <c r="I12042">
        <v>6.5351999999999997</v>
      </c>
      <c r="J12042">
        <v>3.9565000000000001</v>
      </c>
      <c r="K12042">
        <v>1.3820000000000001</v>
      </c>
      <c r="L12042">
        <v>1.4876</v>
      </c>
      <c r="M12042">
        <v>75.358500000000006</v>
      </c>
      <c r="N12042">
        <v>15.3925</v>
      </c>
    </row>
    <row r="12043" spans="1:14" x14ac:dyDescent="0.2">
      <c r="A12043" s="2">
        <v>42426</v>
      </c>
      <c r="B12043">
        <v>0.7208</v>
      </c>
      <c r="C12043">
        <v>0.91479999999999995</v>
      </c>
      <c r="D12043">
        <v>1.3512999999999999</v>
      </c>
      <c r="E12043">
        <v>114</v>
      </c>
      <c r="F12043">
        <v>16.167899999999999</v>
      </c>
      <c r="G12043">
        <v>18.274699999999999</v>
      </c>
      <c r="H12043">
        <v>0.99680000000000002</v>
      </c>
      <c r="I12043">
        <v>6.5461999999999998</v>
      </c>
      <c r="J12043">
        <v>4.0007000000000001</v>
      </c>
      <c r="K12043">
        <v>1.4028</v>
      </c>
      <c r="L12043">
        <v>1.5085999999999999</v>
      </c>
      <c r="M12043">
        <v>76.194400000000002</v>
      </c>
      <c r="N12043">
        <v>15.47</v>
      </c>
    </row>
    <row r="12044" spans="1:14" x14ac:dyDescent="0.2">
      <c r="A12044" s="2">
        <v>42429</v>
      </c>
      <c r="B12044">
        <v>0.71850000000000003</v>
      </c>
      <c r="C12044">
        <v>0.91969999999999996</v>
      </c>
      <c r="D12044">
        <v>1.3540000000000001</v>
      </c>
      <c r="E12044">
        <v>112.69</v>
      </c>
      <c r="F12044">
        <v>15.871499999999999</v>
      </c>
      <c r="G12044">
        <v>18.135999999999999</v>
      </c>
      <c r="H12044">
        <v>0.99839999999999995</v>
      </c>
      <c r="I12044">
        <v>6.5521000000000003</v>
      </c>
      <c r="J12044">
        <v>4.0163000000000002</v>
      </c>
      <c r="K12044">
        <v>1.4003999999999999</v>
      </c>
      <c r="L12044">
        <v>1.5173000000000001</v>
      </c>
      <c r="M12044">
        <v>75.2012</v>
      </c>
      <c r="N12044">
        <v>15.8367</v>
      </c>
    </row>
    <row r="12045" spans="1:14" x14ac:dyDescent="0.2">
      <c r="A12045" s="2">
        <v>42430</v>
      </c>
      <c r="B12045">
        <v>0.71689999999999998</v>
      </c>
      <c r="C12045">
        <v>0.92010000000000003</v>
      </c>
      <c r="D12045">
        <v>1.341</v>
      </c>
      <c r="E12045">
        <v>114.01</v>
      </c>
      <c r="F12045">
        <v>15.5854</v>
      </c>
      <c r="G12045">
        <v>17.9116</v>
      </c>
      <c r="H12045">
        <v>0.99739999999999995</v>
      </c>
      <c r="I12045">
        <v>6.5484999999999998</v>
      </c>
      <c r="J12045">
        <v>3.9335</v>
      </c>
      <c r="K12045">
        <v>1.3938999999999999</v>
      </c>
      <c r="L12045">
        <v>1.5084</v>
      </c>
      <c r="M12045">
        <v>73.382000000000005</v>
      </c>
      <c r="N12045">
        <v>15.79</v>
      </c>
    </row>
    <row r="12046" spans="1:14" x14ac:dyDescent="0.2">
      <c r="A12046" s="2">
        <v>42431</v>
      </c>
      <c r="B12046">
        <v>0.71030000000000004</v>
      </c>
      <c r="C12046">
        <v>0.92010000000000003</v>
      </c>
      <c r="D12046">
        <v>1.3416999999999999</v>
      </c>
      <c r="E12046">
        <v>113.48</v>
      </c>
      <c r="F12046">
        <v>15.548999999999999</v>
      </c>
      <c r="G12046">
        <v>17.825500000000002</v>
      </c>
      <c r="H12046">
        <v>0.99680000000000002</v>
      </c>
      <c r="I12046">
        <v>6.5468000000000002</v>
      </c>
      <c r="J12046">
        <v>3.8944999999999999</v>
      </c>
      <c r="K12046">
        <v>1.3708</v>
      </c>
      <c r="L12046">
        <v>1.4979</v>
      </c>
      <c r="M12046">
        <v>73.041899999999998</v>
      </c>
      <c r="N12046">
        <v>15.654999999999999</v>
      </c>
    </row>
    <row r="12047" spans="1:14" x14ac:dyDescent="0.2">
      <c r="A12047" s="2">
        <v>42432</v>
      </c>
      <c r="B12047">
        <v>0.70550000000000002</v>
      </c>
      <c r="C12047">
        <v>0.91269999999999996</v>
      </c>
      <c r="D12047">
        <v>1.3404</v>
      </c>
      <c r="E12047">
        <v>113.69</v>
      </c>
      <c r="F12047">
        <v>15.6531</v>
      </c>
      <c r="G12047">
        <v>17.923300000000001</v>
      </c>
      <c r="H12047">
        <v>0.99219999999999997</v>
      </c>
      <c r="I12047">
        <v>6.5222999999999995</v>
      </c>
      <c r="J12047">
        <v>3.7984</v>
      </c>
      <c r="K12047">
        <v>1.3602000000000001</v>
      </c>
      <c r="L12047">
        <v>1.4870000000000001</v>
      </c>
      <c r="M12047">
        <v>73.182900000000004</v>
      </c>
      <c r="N12047">
        <v>15.201000000000001</v>
      </c>
    </row>
    <row r="12048" spans="1:14" x14ac:dyDescent="0.2">
      <c r="A12048" s="2">
        <v>42433</v>
      </c>
      <c r="B12048">
        <v>0.70289999999999997</v>
      </c>
      <c r="C12048">
        <v>0.90859999999999996</v>
      </c>
      <c r="D12048">
        <v>1.3317000000000001</v>
      </c>
      <c r="E12048">
        <v>113.74</v>
      </c>
      <c r="F12048">
        <v>15.3447</v>
      </c>
      <c r="G12048">
        <v>17.7746</v>
      </c>
      <c r="H12048">
        <v>0.99270000000000003</v>
      </c>
      <c r="I12048">
        <v>6.5027999999999997</v>
      </c>
      <c r="J12048">
        <v>3.7515999999999998</v>
      </c>
      <c r="K12048">
        <v>1.3441000000000001</v>
      </c>
      <c r="L12048">
        <v>1.4668000000000001</v>
      </c>
      <c r="M12048">
        <v>71.998500000000007</v>
      </c>
      <c r="N12048">
        <v>15.2064</v>
      </c>
    </row>
    <row r="12049" spans="1:14" x14ac:dyDescent="0.2">
      <c r="A12049" s="2">
        <v>42436</v>
      </c>
      <c r="B12049">
        <v>0.70099999999999996</v>
      </c>
      <c r="C12049">
        <v>0.90800000000000003</v>
      </c>
      <c r="D12049">
        <v>1.3282</v>
      </c>
      <c r="E12049">
        <v>113.46</v>
      </c>
      <c r="F12049">
        <v>15.2525</v>
      </c>
      <c r="G12049">
        <v>17.7498</v>
      </c>
      <c r="H12049">
        <v>0.99550000000000005</v>
      </c>
      <c r="I12049">
        <v>6.5098000000000003</v>
      </c>
      <c r="J12049">
        <v>3.7850000000000001</v>
      </c>
      <c r="K12049">
        <v>1.3391</v>
      </c>
      <c r="L12049">
        <v>1.4701</v>
      </c>
      <c r="M12049">
        <v>71.480999999999995</v>
      </c>
      <c r="N12049">
        <v>15.397500000000001</v>
      </c>
    </row>
    <row r="12050" spans="1:14" x14ac:dyDescent="0.2">
      <c r="A12050" s="2">
        <v>42437</v>
      </c>
      <c r="B12050">
        <v>0.70340000000000003</v>
      </c>
      <c r="C12050">
        <v>0.90820000000000001</v>
      </c>
      <c r="D12050">
        <v>1.3409</v>
      </c>
      <c r="E12050">
        <v>112.62</v>
      </c>
      <c r="F12050">
        <v>15.4384</v>
      </c>
      <c r="G12050">
        <v>17.927800000000001</v>
      </c>
      <c r="H12050">
        <v>0.99570000000000003</v>
      </c>
      <c r="I12050">
        <v>6.5083000000000002</v>
      </c>
      <c r="J12050">
        <v>3.7545000000000002</v>
      </c>
      <c r="K12050">
        <v>1.3444</v>
      </c>
      <c r="L12050">
        <v>1.4826999999999999</v>
      </c>
      <c r="M12050">
        <v>71.480999999999995</v>
      </c>
      <c r="N12050">
        <v>15.4475</v>
      </c>
    </row>
    <row r="12051" spans="1:14" x14ac:dyDescent="0.2">
      <c r="A12051" s="2">
        <v>42438</v>
      </c>
      <c r="B12051">
        <v>0.70340000000000003</v>
      </c>
      <c r="C12051">
        <v>0.90910000000000002</v>
      </c>
      <c r="D12051">
        <v>1.3248</v>
      </c>
      <c r="E12051">
        <v>113.35</v>
      </c>
      <c r="F12051">
        <v>15.2135</v>
      </c>
      <c r="G12051">
        <v>17.762799999999999</v>
      </c>
      <c r="H12051">
        <v>0.99729999999999996</v>
      </c>
      <c r="I12051">
        <v>6.5118999999999998</v>
      </c>
      <c r="J12051">
        <v>3.6884999999999999</v>
      </c>
      <c r="K12051">
        <v>1.3359000000000001</v>
      </c>
      <c r="L12051">
        <v>1.5028999999999999</v>
      </c>
      <c r="M12051">
        <v>71.110699999999994</v>
      </c>
      <c r="N12051">
        <v>15.371</v>
      </c>
    </row>
    <row r="12052" spans="1:14" x14ac:dyDescent="0.2">
      <c r="A12052" s="2">
        <v>42439</v>
      </c>
      <c r="B12052">
        <v>0.70030000000000003</v>
      </c>
      <c r="C12052">
        <v>0.89449999999999996</v>
      </c>
      <c r="D12052">
        <v>1.3346</v>
      </c>
      <c r="E12052">
        <v>113.19</v>
      </c>
      <c r="F12052">
        <v>15.4207</v>
      </c>
      <c r="G12052">
        <v>17.8063</v>
      </c>
      <c r="H12052">
        <v>0.98499999999999999</v>
      </c>
      <c r="I12052">
        <v>6.5048000000000004</v>
      </c>
      <c r="J12052">
        <v>3.6271</v>
      </c>
      <c r="K12052">
        <v>1.3414999999999999</v>
      </c>
      <c r="L12052">
        <v>1.4997</v>
      </c>
      <c r="M12052">
        <v>71.440799999999996</v>
      </c>
      <c r="N12052">
        <v>15.337400000000001</v>
      </c>
    </row>
    <row r="12053" spans="1:14" x14ac:dyDescent="0.2">
      <c r="A12053" s="2">
        <v>42440</v>
      </c>
      <c r="B12053">
        <v>0.69540000000000002</v>
      </c>
      <c r="C12053">
        <v>0.89700000000000002</v>
      </c>
      <c r="D12053">
        <v>1.3209</v>
      </c>
      <c r="E12053">
        <v>113.86</v>
      </c>
      <c r="F12053">
        <v>15.224500000000001</v>
      </c>
      <c r="G12053">
        <v>17.698699999999999</v>
      </c>
      <c r="H12053">
        <v>0.98240000000000005</v>
      </c>
      <c r="I12053">
        <v>6.4818999999999996</v>
      </c>
      <c r="J12053">
        <v>3.5855000000000001</v>
      </c>
      <c r="K12053">
        <v>1.3220000000000001</v>
      </c>
      <c r="L12053">
        <v>1.4824999999999999</v>
      </c>
      <c r="M12053">
        <v>69.915700000000001</v>
      </c>
      <c r="N12053">
        <v>14.855</v>
      </c>
    </row>
    <row r="12054" spans="1:14" x14ac:dyDescent="0.2">
      <c r="A12054" s="2">
        <v>42443</v>
      </c>
      <c r="B12054">
        <v>0.69920000000000004</v>
      </c>
      <c r="C12054">
        <v>0.90069999999999995</v>
      </c>
      <c r="D12054">
        <v>1.3260000000000001</v>
      </c>
      <c r="E12054">
        <v>113.82</v>
      </c>
      <c r="F12054">
        <v>15.520300000000001</v>
      </c>
      <c r="G12054">
        <v>17.7456</v>
      </c>
      <c r="H12054">
        <v>0.98719999999999997</v>
      </c>
      <c r="I12054">
        <v>6.4939</v>
      </c>
      <c r="J12054">
        <v>3.6616999999999997</v>
      </c>
      <c r="K12054">
        <v>1.3309</v>
      </c>
      <c r="L12054">
        <v>1.4981</v>
      </c>
      <c r="M12054">
        <v>69.974500000000006</v>
      </c>
      <c r="N12054">
        <v>14.7925</v>
      </c>
    </row>
    <row r="12055" spans="1:14" x14ac:dyDescent="0.2">
      <c r="A12055" s="2">
        <v>42444</v>
      </c>
      <c r="B12055">
        <v>0.70669999999999999</v>
      </c>
      <c r="C12055">
        <v>0.9002</v>
      </c>
      <c r="D12055">
        <v>1.3355999999999999</v>
      </c>
      <c r="E12055">
        <v>113.18</v>
      </c>
      <c r="F12055">
        <v>15.926</v>
      </c>
      <c r="G12055">
        <v>17.889299999999999</v>
      </c>
      <c r="H12055">
        <v>0.98719999999999997</v>
      </c>
      <c r="I12055">
        <v>6.5118</v>
      </c>
      <c r="J12055">
        <v>3.7673999999999999</v>
      </c>
      <c r="K12055">
        <v>1.3409</v>
      </c>
      <c r="L12055">
        <v>1.5148999999999999</v>
      </c>
      <c r="M12055">
        <v>71.058499999999995</v>
      </c>
      <c r="N12055">
        <v>14.522</v>
      </c>
    </row>
    <row r="12056" spans="1:14" x14ac:dyDescent="0.2">
      <c r="A12056" s="2">
        <v>42445</v>
      </c>
      <c r="B12056">
        <v>0.70120000000000005</v>
      </c>
      <c r="C12056">
        <v>0.89090000000000003</v>
      </c>
      <c r="D12056">
        <v>1.3096999999999999</v>
      </c>
      <c r="E12056">
        <v>112.56</v>
      </c>
      <c r="F12056">
        <v>15.66</v>
      </c>
      <c r="G12056">
        <v>17.6005</v>
      </c>
      <c r="H12056">
        <v>0.97689999999999999</v>
      </c>
      <c r="I12056">
        <v>6.4852999999999996</v>
      </c>
      <c r="J12056">
        <v>3.7422</v>
      </c>
      <c r="K12056">
        <v>1.3241000000000001</v>
      </c>
      <c r="L12056">
        <v>1.4870999999999999</v>
      </c>
      <c r="M12056">
        <v>69.150000000000006</v>
      </c>
      <c r="N12056">
        <v>14.616899999999999</v>
      </c>
    </row>
    <row r="12057" spans="1:14" x14ac:dyDescent="0.2">
      <c r="A12057" s="2">
        <v>42446</v>
      </c>
      <c r="B12057">
        <v>0.6905</v>
      </c>
      <c r="C12057">
        <v>0.88349999999999995</v>
      </c>
      <c r="D12057">
        <v>1.2976000000000001</v>
      </c>
      <c r="E12057">
        <v>111.39</v>
      </c>
      <c r="F12057">
        <v>15.1701</v>
      </c>
      <c r="G12057">
        <v>17.319199999999999</v>
      </c>
      <c r="H12057">
        <v>0.96760000000000002</v>
      </c>
      <c r="I12057">
        <v>6.4561000000000002</v>
      </c>
      <c r="J12057">
        <v>3.6276000000000002</v>
      </c>
      <c r="K12057">
        <v>1.3073999999999999</v>
      </c>
      <c r="L12057">
        <v>1.4596</v>
      </c>
      <c r="M12057">
        <v>68.092100000000002</v>
      </c>
      <c r="N12057">
        <v>14.925000000000001</v>
      </c>
    </row>
    <row r="12058" spans="1:14" x14ac:dyDescent="0.2">
      <c r="A12058" s="2">
        <v>42447</v>
      </c>
      <c r="B12058">
        <v>0.69079999999999997</v>
      </c>
      <c r="C12058">
        <v>0.88729999999999998</v>
      </c>
      <c r="D12058">
        <v>1.3004</v>
      </c>
      <c r="E12058">
        <v>111.55</v>
      </c>
      <c r="F12058">
        <v>15.2645</v>
      </c>
      <c r="G12058">
        <v>17.3934</v>
      </c>
      <c r="H12058">
        <v>0.96950000000000003</v>
      </c>
      <c r="I12058">
        <v>6.4645000000000001</v>
      </c>
      <c r="J12058">
        <v>3.6248</v>
      </c>
      <c r="K12058">
        <v>1.3143</v>
      </c>
      <c r="L12058">
        <v>1.4718</v>
      </c>
      <c r="M12058">
        <v>68.364000000000004</v>
      </c>
      <c r="N12058">
        <v>14.78</v>
      </c>
    </row>
    <row r="12059" spans="1:14" x14ac:dyDescent="0.2">
      <c r="A12059" s="2">
        <v>42450</v>
      </c>
      <c r="B12059">
        <v>0.69589999999999996</v>
      </c>
      <c r="C12059">
        <v>0.88959999999999995</v>
      </c>
      <c r="D12059">
        <v>1.3101</v>
      </c>
      <c r="E12059">
        <v>111.95</v>
      </c>
      <c r="F12059">
        <v>15.219799999999999</v>
      </c>
      <c r="G12059">
        <v>17.4116</v>
      </c>
      <c r="H12059">
        <v>0.96989999999999998</v>
      </c>
      <c r="I12059">
        <v>6.4854000000000003</v>
      </c>
      <c r="J12059">
        <v>3.6181999999999999</v>
      </c>
      <c r="K12059">
        <v>1.3197000000000001</v>
      </c>
      <c r="L12059">
        <v>1.4790000000000001</v>
      </c>
      <c r="M12059">
        <v>67.841200000000001</v>
      </c>
      <c r="N12059">
        <v>14.4749</v>
      </c>
    </row>
    <row r="12060" spans="1:14" x14ac:dyDescent="0.2">
      <c r="A12060" s="2">
        <v>42451</v>
      </c>
      <c r="B12060">
        <v>0.70379999999999998</v>
      </c>
      <c r="C12060">
        <v>0.89149999999999996</v>
      </c>
      <c r="D12060">
        <v>1.3048999999999999</v>
      </c>
      <c r="E12060">
        <v>112.37</v>
      </c>
      <c r="F12060">
        <v>15.2182</v>
      </c>
      <c r="G12060">
        <v>17.333400000000001</v>
      </c>
      <c r="H12060">
        <v>0.97270000000000001</v>
      </c>
      <c r="I12060">
        <v>6.4939</v>
      </c>
      <c r="J12060">
        <v>3.5803000000000003</v>
      </c>
      <c r="K12060">
        <v>1.3121</v>
      </c>
      <c r="L12060">
        <v>1.4807999999999999</v>
      </c>
      <c r="M12060">
        <v>67.5124</v>
      </c>
      <c r="N12060">
        <v>14.385999999999999</v>
      </c>
    </row>
    <row r="12061" spans="1:14" x14ac:dyDescent="0.2">
      <c r="A12061" s="2">
        <v>42452</v>
      </c>
      <c r="B12061">
        <v>0.70840000000000003</v>
      </c>
      <c r="C12061">
        <v>0.89439999999999997</v>
      </c>
      <c r="D12061">
        <v>1.3204</v>
      </c>
      <c r="E12061">
        <v>112.38</v>
      </c>
      <c r="F12061">
        <v>15.3413</v>
      </c>
      <c r="G12061">
        <v>17.589400000000001</v>
      </c>
      <c r="H12061">
        <v>0.97519999999999996</v>
      </c>
      <c r="I12061">
        <v>6.5071000000000003</v>
      </c>
      <c r="J12061">
        <v>3.6854</v>
      </c>
      <c r="K12061">
        <v>1.3277000000000001</v>
      </c>
      <c r="L12061">
        <v>1.4906999999999999</v>
      </c>
      <c r="M12061">
        <v>68.691900000000004</v>
      </c>
      <c r="N12061">
        <v>14.5075</v>
      </c>
    </row>
    <row r="12062" spans="1:14" x14ac:dyDescent="0.2">
      <c r="A12062" s="2">
        <v>42453</v>
      </c>
      <c r="B12062">
        <v>0.70660000000000001</v>
      </c>
      <c r="C12062">
        <v>0.89490000000000003</v>
      </c>
      <c r="D12062">
        <v>1.3248</v>
      </c>
      <c r="E12062">
        <v>112.9</v>
      </c>
      <c r="F12062">
        <v>15.459</v>
      </c>
      <c r="G12062">
        <v>17.610199999999999</v>
      </c>
      <c r="H12062">
        <v>0.97570000000000001</v>
      </c>
      <c r="I12062">
        <v>6.5232000000000001</v>
      </c>
      <c r="J12062">
        <v>3.6771000000000003</v>
      </c>
      <c r="K12062">
        <v>1.3285</v>
      </c>
      <c r="L12062">
        <v>1.4921</v>
      </c>
      <c r="M12062">
        <v>68.578400000000002</v>
      </c>
      <c r="N12062">
        <v>14.5075</v>
      </c>
    </row>
    <row r="12063" spans="1:14" x14ac:dyDescent="0.2">
      <c r="A12063" s="2">
        <v>42454</v>
      </c>
      <c r="B12063">
        <v>0.70750000000000002</v>
      </c>
      <c r="C12063">
        <v>0.89549999999999996</v>
      </c>
      <c r="D12063">
        <v>1.327</v>
      </c>
      <c r="E12063">
        <v>113.08</v>
      </c>
      <c r="F12063">
        <v>15.4551</v>
      </c>
      <c r="G12063">
        <v>17.538599999999999</v>
      </c>
      <c r="H12063">
        <v>0.97760000000000002</v>
      </c>
      <c r="I12063">
        <v>6.5258000000000003</v>
      </c>
      <c r="J12063">
        <v>3.6771000000000003</v>
      </c>
      <c r="K12063">
        <v>1.3319000000000001</v>
      </c>
      <c r="L12063">
        <v>1.4958</v>
      </c>
      <c r="M12063">
        <v>68.447599999999994</v>
      </c>
      <c r="N12063">
        <v>14.5075</v>
      </c>
    </row>
    <row r="12064" spans="1:14" x14ac:dyDescent="0.2">
      <c r="A12064" s="2">
        <v>42457</v>
      </c>
      <c r="B12064">
        <v>0.7016</v>
      </c>
      <c r="C12064">
        <v>0.89329999999999998</v>
      </c>
      <c r="D12064">
        <v>1.3187</v>
      </c>
      <c r="E12064">
        <v>113.45</v>
      </c>
      <c r="F12064">
        <v>15.4757</v>
      </c>
      <c r="G12064">
        <v>17.434100000000001</v>
      </c>
      <c r="H12064">
        <v>0.9738</v>
      </c>
      <c r="I12064">
        <v>6.5175000000000001</v>
      </c>
      <c r="J12064">
        <v>3.6280000000000001</v>
      </c>
      <c r="K12064">
        <v>1.3256000000000001</v>
      </c>
      <c r="L12064">
        <v>1.4872000000000001</v>
      </c>
      <c r="M12064">
        <v>68.502899999999997</v>
      </c>
      <c r="N12064">
        <v>14.438499999999999</v>
      </c>
    </row>
    <row r="12065" spans="1:14" x14ac:dyDescent="0.2">
      <c r="A12065" s="2">
        <v>42458</v>
      </c>
      <c r="B12065">
        <v>0.69510000000000005</v>
      </c>
      <c r="C12065">
        <v>0.88560000000000005</v>
      </c>
      <c r="D12065">
        <v>1.3073999999999999</v>
      </c>
      <c r="E12065">
        <v>112.7</v>
      </c>
      <c r="F12065">
        <v>15.1692</v>
      </c>
      <c r="G12065">
        <v>17.3447</v>
      </c>
      <c r="H12065">
        <v>0.96679999999999999</v>
      </c>
      <c r="I12065">
        <v>6.4928999999999997</v>
      </c>
      <c r="J12065">
        <v>3.6383000000000001</v>
      </c>
      <c r="K12065">
        <v>1.3109</v>
      </c>
      <c r="L12065">
        <v>1.4596</v>
      </c>
      <c r="M12065">
        <v>68.088499999999996</v>
      </c>
      <c r="N12065">
        <v>14.645</v>
      </c>
    </row>
    <row r="12066" spans="1:14" x14ac:dyDescent="0.2">
      <c r="A12066" s="2">
        <v>42459</v>
      </c>
      <c r="B12066">
        <v>0.69550000000000001</v>
      </c>
      <c r="C12066">
        <v>0.88200000000000001</v>
      </c>
      <c r="D12066">
        <v>1.2966</v>
      </c>
      <c r="E12066">
        <v>112.43</v>
      </c>
      <c r="F12066">
        <v>14.9397</v>
      </c>
      <c r="G12066">
        <v>17.2319</v>
      </c>
      <c r="H12066">
        <v>0.96499999999999997</v>
      </c>
      <c r="I12066">
        <v>6.4766000000000004</v>
      </c>
      <c r="J12066">
        <v>3.6065</v>
      </c>
      <c r="K12066">
        <v>1.3035999999999999</v>
      </c>
      <c r="L12066">
        <v>1.4453</v>
      </c>
      <c r="M12066">
        <v>68.244799999999998</v>
      </c>
      <c r="N12066">
        <v>14.61</v>
      </c>
    </row>
    <row r="12067" spans="1:14" x14ac:dyDescent="0.2">
      <c r="A12067" s="2">
        <v>42460</v>
      </c>
      <c r="B12067">
        <v>0.69630000000000003</v>
      </c>
      <c r="C12067">
        <v>0.87870000000000004</v>
      </c>
      <c r="D12067">
        <v>1.3004</v>
      </c>
      <c r="E12067">
        <v>112.57</v>
      </c>
      <c r="F12067">
        <v>14.767300000000001</v>
      </c>
      <c r="G12067">
        <v>17.279</v>
      </c>
      <c r="H12067">
        <v>0.96179999999999999</v>
      </c>
      <c r="I12067">
        <v>6.4638999999999998</v>
      </c>
      <c r="J12067">
        <v>3.5928</v>
      </c>
      <c r="K12067">
        <v>1.3059000000000001</v>
      </c>
      <c r="L12067">
        <v>1.4473</v>
      </c>
      <c r="M12067">
        <v>67.051500000000004</v>
      </c>
      <c r="N12067">
        <v>14.704499999999999</v>
      </c>
    </row>
    <row r="12068" spans="1:14" x14ac:dyDescent="0.2">
      <c r="A12068" s="2">
        <v>42461</v>
      </c>
      <c r="B12068">
        <v>0.70289999999999997</v>
      </c>
      <c r="C12068">
        <v>0.87790000000000001</v>
      </c>
      <c r="D12068">
        <v>1.3010999999999999</v>
      </c>
      <c r="E12068">
        <v>111.69</v>
      </c>
      <c r="F12068">
        <v>14.701000000000001</v>
      </c>
      <c r="G12068">
        <v>17.339099999999998</v>
      </c>
      <c r="H12068">
        <v>0.95799999999999996</v>
      </c>
      <c r="I12068">
        <v>6.4714</v>
      </c>
      <c r="J12068">
        <v>3.5540000000000003</v>
      </c>
      <c r="K12068">
        <v>1.3021</v>
      </c>
      <c r="L12068">
        <v>1.4481999999999999</v>
      </c>
      <c r="M12068">
        <v>67.566199999999995</v>
      </c>
      <c r="N12068">
        <v>14.792</v>
      </c>
    </row>
    <row r="12069" spans="1:14" x14ac:dyDescent="0.2">
      <c r="A12069" s="2">
        <v>42464</v>
      </c>
      <c r="B12069">
        <v>0.70109999999999995</v>
      </c>
      <c r="C12069">
        <v>0.878</v>
      </c>
      <c r="D12069">
        <v>1.3088</v>
      </c>
      <c r="E12069">
        <v>111.34</v>
      </c>
      <c r="F12069">
        <v>14.783799999999999</v>
      </c>
      <c r="G12069">
        <v>17.486999999999998</v>
      </c>
      <c r="H12069">
        <v>0.95889999999999997</v>
      </c>
      <c r="I12069">
        <v>6.4719999999999995</v>
      </c>
      <c r="J12069">
        <v>3.6236999999999999</v>
      </c>
      <c r="K12069">
        <v>1.3150999999999999</v>
      </c>
      <c r="L12069">
        <v>1.4634</v>
      </c>
      <c r="M12069">
        <v>68.707499999999996</v>
      </c>
      <c r="N12069">
        <v>14.715199999999999</v>
      </c>
    </row>
    <row r="12070" spans="1:14" x14ac:dyDescent="0.2">
      <c r="A12070" s="2">
        <v>42465</v>
      </c>
      <c r="B12070">
        <v>0.70620000000000005</v>
      </c>
      <c r="C12070">
        <v>0.87839999999999996</v>
      </c>
      <c r="D12070">
        <v>1.3136999999999999</v>
      </c>
      <c r="E12070">
        <v>110.34</v>
      </c>
      <c r="F12070">
        <v>15.099299999999999</v>
      </c>
      <c r="G12070">
        <v>17.694600000000001</v>
      </c>
      <c r="H12070">
        <v>0.95609999999999995</v>
      </c>
      <c r="I12070">
        <v>6.4854000000000003</v>
      </c>
      <c r="J12070">
        <v>3.6804000000000001</v>
      </c>
      <c r="K12070">
        <v>1.3256000000000001</v>
      </c>
      <c r="L12070">
        <v>1.4698</v>
      </c>
      <c r="M12070">
        <v>68.563000000000002</v>
      </c>
      <c r="N12070">
        <v>14.681000000000001</v>
      </c>
    </row>
    <row r="12071" spans="1:14" x14ac:dyDescent="0.2">
      <c r="A12071" s="2">
        <v>42466</v>
      </c>
      <c r="B12071">
        <v>0.70809999999999995</v>
      </c>
      <c r="C12071">
        <v>0.87729999999999997</v>
      </c>
      <c r="D12071">
        <v>1.3089</v>
      </c>
      <c r="E12071">
        <v>109.79</v>
      </c>
      <c r="F12071">
        <v>15.081</v>
      </c>
      <c r="G12071">
        <v>17.6539</v>
      </c>
      <c r="H12071">
        <v>0.95579999999999998</v>
      </c>
      <c r="I12071">
        <v>6.4821999999999997</v>
      </c>
      <c r="J12071">
        <v>3.6419000000000001</v>
      </c>
      <c r="K12071">
        <v>1.3160000000000001</v>
      </c>
      <c r="L12071">
        <v>1.4653</v>
      </c>
      <c r="M12071">
        <v>67.599599999999995</v>
      </c>
      <c r="N12071">
        <v>14.616300000000001</v>
      </c>
    </row>
    <row r="12072" spans="1:14" x14ac:dyDescent="0.2">
      <c r="A12072" s="2">
        <v>42467</v>
      </c>
      <c r="B12072">
        <v>0.71140000000000003</v>
      </c>
      <c r="C12072">
        <v>0.87890000000000001</v>
      </c>
      <c r="D12072">
        <v>1.3145</v>
      </c>
      <c r="E12072">
        <v>108.21</v>
      </c>
      <c r="F12072">
        <v>15.2621</v>
      </c>
      <c r="G12072">
        <v>17.876100000000001</v>
      </c>
      <c r="H12072">
        <v>0.95579999999999998</v>
      </c>
      <c r="I12072">
        <v>6.4865000000000004</v>
      </c>
      <c r="J12072">
        <v>3.6896</v>
      </c>
      <c r="K12072">
        <v>1.3324</v>
      </c>
      <c r="L12072">
        <v>1.4755</v>
      </c>
      <c r="M12072">
        <v>68.013300000000001</v>
      </c>
      <c r="N12072">
        <v>14.4605</v>
      </c>
    </row>
    <row r="12073" spans="1:14" x14ac:dyDescent="0.2">
      <c r="A12073" s="2">
        <v>42468</v>
      </c>
      <c r="B12073">
        <v>0.70789999999999997</v>
      </c>
      <c r="C12073">
        <v>0.87739999999999996</v>
      </c>
      <c r="D12073">
        <v>1.2988</v>
      </c>
      <c r="E12073">
        <v>108.07</v>
      </c>
      <c r="F12073">
        <v>14.979900000000001</v>
      </c>
      <c r="G12073">
        <v>17.776299999999999</v>
      </c>
      <c r="H12073">
        <v>0.9536</v>
      </c>
      <c r="I12073">
        <v>6.4790000000000001</v>
      </c>
      <c r="J12073">
        <v>3.5897999999999999</v>
      </c>
      <c r="K12073">
        <v>1.3242</v>
      </c>
      <c r="L12073">
        <v>1.4685999999999999</v>
      </c>
      <c r="M12073">
        <v>67.106399999999994</v>
      </c>
      <c r="N12073">
        <v>14.478</v>
      </c>
    </row>
    <row r="12074" spans="1:14" x14ac:dyDescent="0.2">
      <c r="A12074" s="2">
        <v>42471</v>
      </c>
      <c r="B12074">
        <v>0.70240000000000002</v>
      </c>
      <c r="C12074">
        <v>0.87639999999999996</v>
      </c>
      <c r="D12074">
        <v>1.2898000000000001</v>
      </c>
      <c r="E12074">
        <v>107.94</v>
      </c>
      <c r="F12074">
        <v>14.7256</v>
      </c>
      <c r="G12074">
        <v>17.648299999999999</v>
      </c>
      <c r="H12074">
        <v>0.95420000000000005</v>
      </c>
      <c r="I12074">
        <v>6.4691000000000001</v>
      </c>
      <c r="J12074">
        <v>3.4923999999999999</v>
      </c>
      <c r="K12074">
        <v>1.3164</v>
      </c>
      <c r="L12074">
        <v>1.4581</v>
      </c>
      <c r="M12074">
        <v>66.765000000000001</v>
      </c>
      <c r="N12074">
        <v>14.5205</v>
      </c>
    </row>
    <row r="12075" spans="1:14" x14ac:dyDescent="0.2">
      <c r="A12075" s="2">
        <v>42472</v>
      </c>
      <c r="B12075">
        <v>0.70050000000000001</v>
      </c>
      <c r="C12075">
        <v>0.87829999999999997</v>
      </c>
      <c r="D12075">
        <v>1.2759</v>
      </c>
      <c r="E12075">
        <v>108.54</v>
      </c>
      <c r="F12075">
        <v>14.7027</v>
      </c>
      <c r="G12075">
        <v>17.481300000000001</v>
      </c>
      <c r="H12075">
        <v>0.95520000000000005</v>
      </c>
      <c r="I12075">
        <v>6.4740000000000002</v>
      </c>
      <c r="J12075">
        <v>3.488</v>
      </c>
      <c r="K12075">
        <v>1.3016000000000001</v>
      </c>
      <c r="L12075">
        <v>1.4442999999999999</v>
      </c>
      <c r="M12075">
        <v>65.715000000000003</v>
      </c>
      <c r="N12075">
        <v>14.462</v>
      </c>
    </row>
    <row r="12076" spans="1:14" x14ac:dyDescent="0.2">
      <c r="A12076" s="2">
        <v>42473</v>
      </c>
      <c r="B12076">
        <v>0.70399999999999996</v>
      </c>
      <c r="C12076">
        <v>0.88700000000000001</v>
      </c>
      <c r="D12076">
        <v>1.2817000000000001</v>
      </c>
      <c r="E12076">
        <v>109.34</v>
      </c>
      <c r="F12076">
        <v>14.535</v>
      </c>
      <c r="G12076">
        <v>17.4298</v>
      </c>
      <c r="H12076">
        <v>0.96679999999999999</v>
      </c>
      <c r="I12076">
        <v>6.4847999999999999</v>
      </c>
      <c r="J12076">
        <v>3.4984000000000002</v>
      </c>
      <c r="K12076">
        <v>1.3068</v>
      </c>
      <c r="L12076">
        <v>1.4450000000000001</v>
      </c>
      <c r="M12076">
        <v>66.291200000000003</v>
      </c>
      <c r="N12076">
        <v>14.396000000000001</v>
      </c>
    </row>
    <row r="12077" spans="1:14" x14ac:dyDescent="0.2">
      <c r="A12077" s="2">
        <v>42474</v>
      </c>
      <c r="B12077">
        <v>0.70640000000000003</v>
      </c>
      <c r="C12077">
        <v>0.88749999999999996</v>
      </c>
      <c r="D12077">
        <v>1.2844</v>
      </c>
      <c r="E12077">
        <v>109.4</v>
      </c>
      <c r="F12077">
        <v>14.552099999999999</v>
      </c>
      <c r="G12077">
        <v>17.4453</v>
      </c>
      <c r="H12077">
        <v>0.96689999999999998</v>
      </c>
      <c r="I12077">
        <v>6.4927999999999999</v>
      </c>
      <c r="J12077">
        <v>3.4834000000000001</v>
      </c>
      <c r="K12077">
        <v>1.2995000000000001</v>
      </c>
      <c r="L12077">
        <v>1.4601999999999999</v>
      </c>
      <c r="M12077">
        <v>66.126800000000003</v>
      </c>
      <c r="N12077">
        <v>14.323</v>
      </c>
    </row>
    <row r="12078" spans="1:14" x14ac:dyDescent="0.2">
      <c r="A12078" s="2">
        <v>42475</v>
      </c>
      <c r="B12078">
        <v>0.70399999999999996</v>
      </c>
      <c r="C12078">
        <v>0.88619999999999999</v>
      </c>
      <c r="D12078">
        <v>1.2822</v>
      </c>
      <c r="E12078">
        <v>108.76</v>
      </c>
      <c r="F12078">
        <v>14.554500000000001</v>
      </c>
      <c r="G12078">
        <v>17.552900000000001</v>
      </c>
      <c r="H12078">
        <v>0.96789999999999998</v>
      </c>
      <c r="I12078">
        <v>6.4859999999999998</v>
      </c>
      <c r="J12078">
        <v>3.5316999999999998</v>
      </c>
      <c r="K12078">
        <v>1.2946</v>
      </c>
      <c r="L12078">
        <v>1.4449000000000001</v>
      </c>
      <c r="M12078">
        <v>66.425799999999995</v>
      </c>
      <c r="N12078">
        <v>14.044</v>
      </c>
    </row>
    <row r="12079" spans="1:14" x14ac:dyDescent="0.2">
      <c r="A12079" s="2">
        <v>42478</v>
      </c>
      <c r="B12079">
        <v>0.70040000000000002</v>
      </c>
      <c r="C12079">
        <v>0.88390000000000002</v>
      </c>
      <c r="D12079">
        <v>1.2784</v>
      </c>
      <c r="E12079">
        <v>108.82</v>
      </c>
      <c r="F12079">
        <v>14.4925</v>
      </c>
      <c r="G12079">
        <v>17.435500000000001</v>
      </c>
      <c r="H12079">
        <v>0.96430000000000005</v>
      </c>
      <c r="I12079">
        <v>6.4840999999999998</v>
      </c>
      <c r="J12079">
        <v>3.6153</v>
      </c>
      <c r="K12079">
        <v>1.2903</v>
      </c>
      <c r="L12079">
        <v>1.4386000000000001</v>
      </c>
      <c r="M12079">
        <v>66.094499999999996</v>
      </c>
      <c r="N12079">
        <v>14.137</v>
      </c>
    </row>
    <row r="12080" spans="1:14" x14ac:dyDescent="0.2">
      <c r="A12080" s="2">
        <v>42479</v>
      </c>
      <c r="B12080">
        <v>0.69450000000000001</v>
      </c>
      <c r="C12080">
        <v>0.88039999999999996</v>
      </c>
      <c r="D12080">
        <v>1.2671000000000001</v>
      </c>
      <c r="E12080">
        <v>109.21</v>
      </c>
      <c r="F12080">
        <v>14.2835</v>
      </c>
      <c r="G12080">
        <v>17.309999999999999</v>
      </c>
      <c r="H12080">
        <v>0.96189999999999998</v>
      </c>
      <c r="I12080">
        <v>6.4686000000000003</v>
      </c>
      <c r="J12080">
        <v>3.5304000000000002</v>
      </c>
      <c r="K12080">
        <v>1.2799</v>
      </c>
      <c r="L12080">
        <v>1.4194</v>
      </c>
      <c r="M12080">
        <v>65.868399999999994</v>
      </c>
      <c r="N12080">
        <v>14.18</v>
      </c>
    </row>
    <row r="12081" spans="1:14" x14ac:dyDescent="0.2">
      <c r="A12081" s="2">
        <v>42480</v>
      </c>
      <c r="B12081">
        <v>0.69779999999999998</v>
      </c>
      <c r="C12081">
        <v>0.88519999999999999</v>
      </c>
      <c r="D12081">
        <v>1.2655000000000001</v>
      </c>
      <c r="E12081">
        <v>109.84</v>
      </c>
      <c r="F12081">
        <v>14.213799999999999</v>
      </c>
      <c r="G12081">
        <v>17.278199999999998</v>
      </c>
      <c r="H12081">
        <v>0.97219999999999995</v>
      </c>
      <c r="I12081">
        <v>6.4817</v>
      </c>
      <c r="J12081">
        <v>3.5291999999999999</v>
      </c>
      <c r="K12081">
        <v>1.2829999999999999</v>
      </c>
      <c r="L12081">
        <v>1.4332</v>
      </c>
      <c r="M12081">
        <v>65.168400000000005</v>
      </c>
      <c r="N12081">
        <v>14.356</v>
      </c>
    </row>
    <row r="12082" spans="1:14" x14ac:dyDescent="0.2">
      <c r="A12082" s="2">
        <v>42481</v>
      </c>
      <c r="B12082">
        <v>0.69820000000000004</v>
      </c>
      <c r="C12082">
        <v>0.88600000000000001</v>
      </c>
      <c r="D12082">
        <v>1.2735000000000001</v>
      </c>
      <c r="E12082">
        <v>109.46</v>
      </c>
      <c r="F12082">
        <v>14.314</v>
      </c>
      <c r="G12082">
        <v>17.470099999999999</v>
      </c>
      <c r="H12082">
        <v>0.97519999999999996</v>
      </c>
      <c r="I12082">
        <v>6.4877000000000002</v>
      </c>
      <c r="J12082">
        <v>3.5291999999999999</v>
      </c>
      <c r="K12082">
        <v>1.2923</v>
      </c>
      <c r="L12082">
        <v>1.4468000000000001</v>
      </c>
      <c r="M12082">
        <v>66.845200000000006</v>
      </c>
      <c r="N12082">
        <v>14.28</v>
      </c>
    </row>
    <row r="12083" spans="1:14" x14ac:dyDescent="0.2">
      <c r="A12083" s="2">
        <v>42482</v>
      </c>
      <c r="B12083">
        <v>0.69410000000000005</v>
      </c>
      <c r="C12083">
        <v>0.89090000000000003</v>
      </c>
      <c r="D12083">
        <v>1.2671999999999999</v>
      </c>
      <c r="E12083">
        <v>111.79</v>
      </c>
      <c r="F12083">
        <v>14.3973</v>
      </c>
      <c r="G12083">
        <v>17.474699999999999</v>
      </c>
      <c r="H12083">
        <v>0.97860000000000003</v>
      </c>
      <c r="I12083">
        <v>6.5042999999999997</v>
      </c>
      <c r="J12083">
        <v>3.5646</v>
      </c>
      <c r="K12083">
        <v>1.2969999999999999</v>
      </c>
      <c r="L12083">
        <v>1.4595</v>
      </c>
      <c r="M12083">
        <v>66.472399999999993</v>
      </c>
      <c r="N12083">
        <v>14.295</v>
      </c>
    </row>
    <row r="12084" spans="1:14" x14ac:dyDescent="0.2">
      <c r="A12084" s="2">
        <v>42485</v>
      </c>
      <c r="B12084">
        <v>0.6905</v>
      </c>
      <c r="C12084">
        <v>0.88729999999999998</v>
      </c>
      <c r="D12084">
        <v>1.2678</v>
      </c>
      <c r="E12084">
        <v>111.2</v>
      </c>
      <c r="F12084">
        <v>14.451700000000001</v>
      </c>
      <c r="G12084">
        <v>17.563199999999998</v>
      </c>
      <c r="H12084">
        <v>0.97499999999999998</v>
      </c>
      <c r="I12084">
        <v>6.5061999999999998</v>
      </c>
      <c r="J12084">
        <v>3.5577000000000001</v>
      </c>
      <c r="K12084">
        <v>1.2962</v>
      </c>
      <c r="L12084">
        <v>1.4586999999999999</v>
      </c>
      <c r="M12084">
        <v>66.577500000000001</v>
      </c>
      <c r="N12084">
        <v>14.324999999999999</v>
      </c>
    </row>
    <row r="12085" spans="1:14" x14ac:dyDescent="0.2">
      <c r="A12085" s="2">
        <v>42486</v>
      </c>
      <c r="B12085">
        <v>0.68579999999999997</v>
      </c>
      <c r="C12085">
        <v>0.88519999999999999</v>
      </c>
      <c r="D12085">
        <v>1.2604</v>
      </c>
      <c r="E12085">
        <v>111.31</v>
      </c>
      <c r="F12085">
        <v>14.398199999999999</v>
      </c>
      <c r="G12085">
        <v>17.370899999999999</v>
      </c>
      <c r="H12085">
        <v>0.97350000000000003</v>
      </c>
      <c r="I12085">
        <v>6.5026999999999999</v>
      </c>
      <c r="J12085">
        <v>3.5297000000000001</v>
      </c>
      <c r="K12085">
        <v>1.2907</v>
      </c>
      <c r="L12085">
        <v>1.4493</v>
      </c>
      <c r="M12085">
        <v>65.205399999999997</v>
      </c>
      <c r="N12085">
        <v>14.3065</v>
      </c>
    </row>
    <row r="12086" spans="1:14" x14ac:dyDescent="0.2">
      <c r="A12086" s="2">
        <v>42487</v>
      </c>
      <c r="B12086">
        <v>0.68759999999999999</v>
      </c>
      <c r="C12086">
        <v>0.88319999999999999</v>
      </c>
      <c r="D12086">
        <v>1.2599</v>
      </c>
      <c r="E12086">
        <v>111.46</v>
      </c>
      <c r="F12086">
        <v>14.4078</v>
      </c>
      <c r="G12086">
        <v>17.314900000000002</v>
      </c>
      <c r="H12086">
        <v>0.97109999999999996</v>
      </c>
      <c r="I12086">
        <v>6.5045000000000002</v>
      </c>
      <c r="J12086">
        <v>3.5270999999999999</v>
      </c>
      <c r="K12086">
        <v>1.3174000000000001</v>
      </c>
      <c r="L12086">
        <v>1.4621999999999999</v>
      </c>
      <c r="M12086">
        <v>65.129499999999993</v>
      </c>
      <c r="N12086">
        <v>14.196999999999999</v>
      </c>
    </row>
    <row r="12087" spans="1:14" x14ac:dyDescent="0.2">
      <c r="A12087" s="2">
        <v>42488</v>
      </c>
      <c r="B12087">
        <v>0.68459999999999999</v>
      </c>
      <c r="C12087">
        <v>0.88090000000000002</v>
      </c>
      <c r="D12087">
        <v>1.2555000000000001</v>
      </c>
      <c r="E12087">
        <v>108.11</v>
      </c>
      <c r="F12087">
        <v>14.287100000000001</v>
      </c>
      <c r="G12087">
        <v>17.271000000000001</v>
      </c>
      <c r="H12087">
        <v>0.9667</v>
      </c>
      <c r="I12087">
        <v>6.4839000000000002</v>
      </c>
      <c r="J12087">
        <v>3.4878999999999998</v>
      </c>
      <c r="K12087">
        <v>1.3113999999999999</v>
      </c>
      <c r="L12087">
        <v>1.4363999999999999</v>
      </c>
      <c r="M12087">
        <v>64.7072</v>
      </c>
      <c r="N12087">
        <v>14.324999999999999</v>
      </c>
    </row>
    <row r="12088" spans="1:14" x14ac:dyDescent="0.2">
      <c r="A12088" s="2">
        <v>42489</v>
      </c>
      <c r="B12088">
        <v>0.68440000000000001</v>
      </c>
      <c r="C12088">
        <v>0.87329999999999997</v>
      </c>
      <c r="D12088">
        <v>1.2556</v>
      </c>
      <c r="E12088">
        <v>106.5</v>
      </c>
      <c r="F12088">
        <v>14.2302</v>
      </c>
      <c r="G12088">
        <v>17.177</v>
      </c>
      <c r="H12088">
        <v>0.95989999999999998</v>
      </c>
      <c r="I12088">
        <v>6.4869000000000003</v>
      </c>
      <c r="J12088">
        <v>3.4350999999999998</v>
      </c>
      <c r="K12088">
        <v>1.3148</v>
      </c>
      <c r="L12088">
        <v>1.4331</v>
      </c>
      <c r="M12088">
        <v>64.664100000000005</v>
      </c>
      <c r="N12088">
        <v>14.2575</v>
      </c>
    </row>
    <row r="12089" spans="1:14" x14ac:dyDescent="0.2">
      <c r="A12089" s="2">
        <v>42492</v>
      </c>
      <c r="B12089">
        <v>0.68149999999999999</v>
      </c>
      <c r="C12089">
        <v>0.86699999999999999</v>
      </c>
      <c r="D12089">
        <v>1.2530000000000001</v>
      </c>
      <c r="E12089">
        <v>106.41</v>
      </c>
      <c r="F12089">
        <v>14.271000000000001</v>
      </c>
      <c r="G12089">
        <v>17.2056</v>
      </c>
      <c r="H12089">
        <v>0.95440000000000003</v>
      </c>
      <c r="I12089">
        <v>6.4798</v>
      </c>
      <c r="J12089">
        <v>3.5019</v>
      </c>
      <c r="K12089">
        <v>1.3043</v>
      </c>
      <c r="L12089">
        <v>1.4245000000000001</v>
      </c>
      <c r="M12089">
        <v>64.664100000000005</v>
      </c>
      <c r="N12089">
        <v>14.184200000000001</v>
      </c>
    </row>
    <row r="12090" spans="1:14" x14ac:dyDescent="0.2">
      <c r="A12090" s="2">
        <v>42493</v>
      </c>
      <c r="B12090">
        <v>0.68799999999999994</v>
      </c>
      <c r="C12090">
        <v>0.86980000000000002</v>
      </c>
      <c r="D12090">
        <v>1.2724</v>
      </c>
      <c r="E12090">
        <v>106.6</v>
      </c>
      <c r="F12090">
        <v>14.639699999999999</v>
      </c>
      <c r="G12090">
        <v>17.611499999999999</v>
      </c>
      <c r="H12090">
        <v>0.95450000000000002</v>
      </c>
      <c r="I12090">
        <v>6.5036000000000005</v>
      </c>
      <c r="J12090">
        <v>3.5594000000000001</v>
      </c>
      <c r="K12090">
        <v>1.3361000000000001</v>
      </c>
      <c r="L12090">
        <v>1.4461999999999999</v>
      </c>
      <c r="M12090">
        <v>64.664100000000005</v>
      </c>
      <c r="N12090">
        <v>14.201499999999999</v>
      </c>
    </row>
    <row r="12091" spans="1:14" x14ac:dyDescent="0.2">
      <c r="A12091" s="2">
        <v>42494</v>
      </c>
      <c r="B12091">
        <v>0.68989999999999996</v>
      </c>
      <c r="C12091">
        <v>0.87050000000000005</v>
      </c>
      <c r="D12091">
        <v>1.2868999999999999</v>
      </c>
      <c r="E12091">
        <v>107.01</v>
      </c>
      <c r="F12091">
        <v>14.9772</v>
      </c>
      <c r="G12091">
        <v>17.799600000000002</v>
      </c>
      <c r="H12091">
        <v>0.95760000000000001</v>
      </c>
      <c r="I12091">
        <v>6.5171000000000001</v>
      </c>
      <c r="J12091">
        <v>3.548</v>
      </c>
      <c r="K12091">
        <v>1.3411</v>
      </c>
      <c r="L12091">
        <v>1.4533</v>
      </c>
      <c r="M12091">
        <v>66.548199999999994</v>
      </c>
      <c r="N12091">
        <v>14.243</v>
      </c>
    </row>
    <row r="12092" spans="1:14" x14ac:dyDescent="0.2">
      <c r="A12092" s="2">
        <v>42495</v>
      </c>
      <c r="B12092">
        <v>0.69040000000000001</v>
      </c>
      <c r="C12092">
        <v>0.87680000000000002</v>
      </c>
      <c r="D12092">
        <v>1.2852999999999999</v>
      </c>
      <c r="E12092">
        <v>107.26</v>
      </c>
      <c r="F12092">
        <v>14.970800000000001</v>
      </c>
      <c r="G12092">
        <v>17.892800000000001</v>
      </c>
      <c r="H12092">
        <v>0.9677</v>
      </c>
      <c r="I12092">
        <v>6.5194999999999999</v>
      </c>
      <c r="J12092">
        <v>3.5345</v>
      </c>
      <c r="K12092">
        <v>1.3395999999999999</v>
      </c>
      <c r="L12092">
        <v>1.4527000000000001</v>
      </c>
      <c r="M12092">
        <v>65.8626</v>
      </c>
      <c r="N12092">
        <v>14.241</v>
      </c>
    </row>
    <row r="12093" spans="1:14" x14ac:dyDescent="0.2">
      <c r="A12093" s="2">
        <v>42496</v>
      </c>
      <c r="B12093">
        <v>0.69310000000000005</v>
      </c>
      <c r="C12093">
        <v>0.87690000000000001</v>
      </c>
      <c r="D12093">
        <v>1.2908999999999999</v>
      </c>
      <c r="E12093">
        <v>107.12</v>
      </c>
      <c r="F12093">
        <v>14.883900000000001</v>
      </c>
      <c r="G12093">
        <v>17.867999999999999</v>
      </c>
      <c r="H12093">
        <v>0.97250000000000003</v>
      </c>
      <c r="I12093">
        <v>6.5194000000000001</v>
      </c>
      <c r="J12093">
        <v>3.5038</v>
      </c>
      <c r="K12093">
        <v>1.3573999999999999</v>
      </c>
      <c r="L12093">
        <v>1.4626000000000001</v>
      </c>
      <c r="M12093">
        <v>65.936899999999994</v>
      </c>
      <c r="N12093">
        <v>14.2125</v>
      </c>
    </row>
    <row r="12094" spans="1:14" x14ac:dyDescent="0.2">
      <c r="A12094" s="2">
        <v>42499</v>
      </c>
      <c r="B12094">
        <v>0.69410000000000005</v>
      </c>
      <c r="C12094">
        <v>0.87860000000000005</v>
      </c>
      <c r="D12094">
        <v>1.2962</v>
      </c>
      <c r="E12094">
        <v>108.32</v>
      </c>
      <c r="F12094">
        <v>15.167400000000001</v>
      </c>
      <c r="G12094">
        <v>18.202400000000001</v>
      </c>
      <c r="H12094">
        <v>0.97119999999999995</v>
      </c>
      <c r="I12094">
        <v>6.5411000000000001</v>
      </c>
      <c r="J12094">
        <v>3.5164</v>
      </c>
      <c r="K12094">
        <v>1.367</v>
      </c>
      <c r="L12094">
        <v>1.4776</v>
      </c>
      <c r="M12094">
        <v>65.936899999999994</v>
      </c>
      <c r="N12094">
        <v>14.234</v>
      </c>
    </row>
    <row r="12095" spans="1:14" x14ac:dyDescent="0.2">
      <c r="A12095" s="2">
        <v>42500</v>
      </c>
      <c r="B12095">
        <v>0.69230000000000003</v>
      </c>
      <c r="C12095">
        <v>0.87929999999999997</v>
      </c>
      <c r="D12095">
        <v>1.2909999999999999</v>
      </c>
      <c r="E12095">
        <v>109.27</v>
      </c>
      <c r="F12095">
        <v>15.1233</v>
      </c>
      <c r="G12095">
        <v>17.9894</v>
      </c>
      <c r="H12095">
        <v>0.97599999999999998</v>
      </c>
      <c r="I12095">
        <v>6.5366999999999997</v>
      </c>
      <c r="J12095">
        <v>3.4763999999999999</v>
      </c>
      <c r="K12095">
        <v>1.3580999999999999</v>
      </c>
      <c r="L12095">
        <v>1.4799</v>
      </c>
      <c r="M12095">
        <v>66.265500000000003</v>
      </c>
      <c r="N12095">
        <v>14.231</v>
      </c>
    </row>
    <row r="12096" spans="1:14" x14ac:dyDescent="0.2">
      <c r="A12096" s="2">
        <v>42501</v>
      </c>
      <c r="B12096">
        <v>0.69220000000000004</v>
      </c>
      <c r="C12096">
        <v>0.87519999999999998</v>
      </c>
      <c r="D12096">
        <v>1.2852999999999999</v>
      </c>
      <c r="E12096">
        <v>108.41</v>
      </c>
      <c r="F12096">
        <v>15.0335</v>
      </c>
      <c r="G12096">
        <v>17.9924</v>
      </c>
      <c r="H12096">
        <v>0.97099999999999997</v>
      </c>
      <c r="I12096">
        <v>6.5278</v>
      </c>
      <c r="J12096">
        <v>3.4512999999999998</v>
      </c>
      <c r="K12096">
        <v>1.3559000000000001</v>
      </c>
      <c r="L12096">
        <v>1.4666999999999999</v>
      </c>
      <c r="M12096">
        <v>64.999399999999994</v>
      </c>
      <c r="N12096">
        <v>14.204000000000001</v>
      </c>
    </row>
    <row r="12097" spans="1:14" x14ac:dyDescent="0.2">
      <c r="A12097" s="2">
        <v>42502</v>
      </c>
      <c r="B12097">
        <v>0.69199999999999995</v>
      </c>
      <c r="C12097">
        <v>0.879</v>
      </c>
      <c r="D12097">
        <v>1.2846</v>
      </c>
      <c r="E12097">
        <v>109.02</v>
      </c>
      <c r="F12097">
        <v>14.998699999999999</v>
      </c>
      <c r="G12097">
        <v>17.970300000000002</v>
      </c>
      <c r="H12097">
        <v>0.97050000000000003</v>
      </c>
      <c r="I12097">
        <v>6.5486000000000004</v>
      </c>
      <c r="J12097">
        <v>3.4847999999999999</v>
      </c>
      <c r="K12097">
        <v>1.3653</v>
      </c>
      <c r="L12097">
        <v>1.4661</v>
      </c>
      <c r="M12097">
        <v>64.906899999999993</v>
      </c>
      <c r="N12097">
        <v>14.168799999999999</v>
      </c>
    </row>
    <row r="12098" spans="1:14" x14ac:dyDescent="0.2">
      <c r="A12098" s="2">
        <v>42503</v>
      </c>
      <c r="B12098">
        <v>0.69630000000000003</v>
      </c>
      <c r="C12098">
        <v>0.88439999999999996</v>
      </c>
      <c r="D12098">
        <v>1.294</v>
      </c>
      <c r="E12098">
        <v>108.63</v>
      </c>
      <c r="F12098">
        <v>15.4038</v>
      </c>
      <c r="G12098">
        <v>18.170500000000001</v>
      </c>
      <c r="H12098">
        <v>0.97550000000000003</v>
      </c>
      <c r="I12098">
        <v>6.5560999999999998</v>
      </c>
      <c r="J12098">
        <v>3.5324</v>
      </c>
      <c r="K12098">
        <v>1.3756999999999999</v>
      </c>
      <c r="L12098">
        <v>1.4767999999999999</v>
      </c>
      <c r="M12098">
        <v>65.459400000000002</v>
      </c>
      <c r="N12098">
        <v>14.1525</v>
      </c>
    </row>
    <row r="12099" spans="1:14" x14ac:dyDescent="0.2">
      <c r="A12099" s="2">
        <v>42506</v>
      </c>
      <c r="B12099">
        <v>0.69440000000000002</v>
      </c>
      <c r="C12099">
        <v>0.88339999999999996</v>
      </c>
      <c r="D12099">
        <v>1.2894999999999999</v>
      </c>
      <c r="E12099">
        <v>109.03</v>
      </c>
      <c r="F12099">
        <v>15.652200000000001</v>
      </c>
      <c r="G12099">
        <v>18.306000000000001</v>
      </c>
      <c r="H12099">
        <v>0.97760000000000002</v>
      </c>
      <c r="I12099">
        <v>6.5490000000000004</v>
      </c>
      <c r="J12099">
        <v>3.4992000000000001</v>
      </c>
      <c r="K12099">
        <v>1.3717999999999999</v>
      </c>
      <c r="L12099">
        <v>1.4727000000000001</v>
      </c>
      <c r="M12099">
        <v>64.896100000000004</v>
      </c>
      <c r="N12099">
        <v>14.134</v>
      </c>
    </row>
    <row r="12100" spans="1:14" x14ac:dyDescent="0.2">
      <c r="A12100" s="2">
        <v>42507</v>
      </c>
      <c r="B12100">
        <v>0.69140000000000001</v>
      </c>
      <c r="C12100">
        <v>0.88390000000000002</v>
      </c>
      <c r="D12100">
        <v>1.2908999999999999</v>
      </c>
      <c r="E12100">
        <v>109.14</v>
      </c>
      <c r="F12100">
        <v>15.5471</v>
      </c>
      <c r="G12100">
        <v>18.2728</v>
      </c>
      <c r="H12100">
        <v>0.98050000000000004</v>
      </c>
      <c r="I12100">
        <v>6.5475000000000003</v>
      </c>
      <c r="J12100">
        <v>3.4883000000000002</v>
      </c>
      <c r="K12100">
        <v>1.365</v>
      </c>
      <c r="L12100">
        <v>1.4682999999999999</v>
      </c>
      <c r="M12100">
        <v>64.742199999999997</v>
      </c>
      <c r="N12100">
        <v>14.14</v>
      </c>
    </row>
    <row r="12101" spans="1:14" x14ac:dyDescent="0.2">
      <c r="A12101" s="2">
        <v>42508</v>
      </c>
      <c r="B12101">
        <v>0.68500000000000005</v>
      </c>
      <c r="C12101">
        <v>0.89149999999999996</v>
      </c>
      <c r="D12101">
        <v>1.3033999999999999</v>
      </c>
      <c r="E12101">
        <v>110.19</v>
      </c>
      <c r="F12101">
        <v>15.869899999999999</v>
      </c>
      <c r="G12101">
        <v>18.4498</v>
      </c>
      <c r="H12101">
        <v>0.98770000000000002</v>
      </c>
      <c r="I12101">
        <v>6.5784000000000002</v>
      </c>
      <c r="J12101">
        <v>3.5682</v>
      </c>
      <c r="K12101">
        <v>1.3832</v>
      </c>
      <c r="L12101">
        <v>1.4837</v>
      </c>
      <c r="M12101">
        <v>65.995900000000006</v>
      </c>
      <c r="N12101">
        <v>14.1267</v>
      </c>
    </row>
    <row r="12102" spans="1:14" x14ac:dyDescent="0.2">
      <c r="A12102" s="2">
        <v>42509</v>
      </c>
      <c r="B12102">
        <v>0.68440000000000001</v>
      </c>
      <c r="C12102">
        <v>0.89259999999999995</v>
      </c>
      <c r="D12102">
        <v>1.3094000000000001</v>
      </c>
      <c r="E12102">
        <v>109.96</v>
      </c>
      <c r="F12102">
        <v>15.811</v>
      </c>
      <c r="G12102">
        <v>18.424299999999999</v>
      </c>
      <c r="H12102">
        <v>0.99070000000000003</v>
      </c>
      <c r="I12102">
        <v>6.5626999999999995</v>
      </c>
      <c r="J12102">
        <v>3.5649999999999999</v>
      </c>
      <c r="K12102">
        <v>1.3835999999999999</v>
      </c>
      <c r="L12102">
        <v>1.4830999999999999</v>
      </c>
      <c r="M12102">
        <v>66.7714</v>
      </c>
      <c r="N12102">
        <v>14.097</v>
      </c>
    </row>
    <row r="12103" spans="1:14" x14ac:dyDescent="0.2">
      <c r="A12103" s="2">
        <v>42510</v>
      </c>
      <c r="B12103">
        <v>0.68969999999999998</v>
      </c>
      <c r="C12103">
        <v>0.89100000000000001</v>
      </c>
      <c r="D12103">
        <v>1.3113000000000001</v>
      </c>
      <c r="E12103">
        <v>110.15</v>
      </c>
      <c r="F12103">
        <v>15.632899999999999</v>
      </c>
      <c r="G12103">
        <v>18.346499999999999</v>
      </c>
      <c r="H12103">
        <v>0.99029999999999996</v>
      </c>
      <c r="I12103">
        <v>6.5644999999999998</v>
      </c>
      <c r="J12103">
        <v>3.5202999999999998</v>
      </c>
      <c r="K12103">
        <v>1.3846000000000001</v>
      </c>
      <c r="L12103">
        <v>1.4784999999999999</v>
      </c>
      <c r="M12103">
        <v>66.777199999999993</v>
      </c>
      <c r="N12103">
        <v>14.0845</v>
      </c>
    </row>
    <row r="12104" spans="1:14" x14ac:dyDescent="0.2">
      <c r="A12104" s="2">
        <v>42513</v>
      </c>
      <c r="B12104">
        <v>0.69040000000000001</v>
      </c>
      <c r="C12104">
        <v>0.89129999999999998</v>
      </c>
      <c r="D12104">
        <v>1.3143</v>
      </c>
      <c r="E12104">
        <v>109.24</v>
      </c>
      <c r="F12104">
        <v>15.7218</v>
      </c>
      <c r="G12104">
        <v>18.516100000000002</v>
      </c>
      <c r="H12104">
        <v>0.98950000000000005</v>
      </c>
      <c r="I12104">
        <v>6.5617999999999999</v>
      </c>
      <c r="J12104">
        <v>3.5726</v>
      </c>
      <c r="K12104">
        <v>1.3843000000000001</v>
      </c>
      <c r="L12104">
        <v>1.4786999999999999</v>
      </c>
      <c r="M12104">
        <v>66.830699999999993</v>
      </c>
      <c r="N12104">
        <v>13.994</v>
      </c>
    </row>
    <row r="12105" spans="1:14" x14ac:dyDescent="0.2">
      <c r="A12105" s="2">
        <v>42514</v>
      </c>
      <c r="B12105">
        <v>0.68330000000000002</v>
      </c>
      <c r="C12105">
        <v>0.89759999999999995</v>
      </c>
      <c r="D12105">
        <v>1.3123</v>
      </c>
      <c r="E12105">
        <v>109.99</v>
      </c>
      <c r="F12105">
        <v>15.6595</v>
      </c>
      <c r="G12105">
        <v>18.486999999999998</v>
      </c>
      <c r="H12105">
        <v>0.99339999999999995</v>
      </c>
      <c r="I12105">
        <v>6.5663</v>
      </c>
      <c r="J12105">
        <v>3.5714999999999999</v>
      </c>
      <c r="K12105">
        <v>1.3921000000000001</v>
      </c>
      <c r="L12105">
        <v>1.4842</v>
      </c>
      <c r="M12105">
        <v>66.175899999999999</v>
      </c>
      <c r="N12105">
        <v>14.048</v>
      </c>
    </row>
    <row r="12106" spans="1:14" x14ac:dyDescent="0.2">
      <c r="A12106" s="2">
        <v>42515</v>
      </c>
      <c r="B12106">
        <v>0.6804</v>
      </c>
      <c r="C12106">
        <v>0.89649999999999996</v>
      </c>
      <c r="D12106">
        <v>1.302</v>
      </c>
      <c r="E12106">
        <v>110.19</v>
      </c>
      <c r="F12106">
        <v>15.668699999999999</v>
      </c>
      <c r="G12106">
        <v>18.485199999999999</v>
      </c>
      <c r="H12106">
        <v>0.99129999999999996</v>
      </c>
      <c r="I12106">
        <v>6.5654000000000003</v>
      </c>
      <c r="J12106">
        <v>3.5831</v>
      </c>
      <c r="K12106">
        <v>1.3891</v>
      </c>
      <c r="L12106">
        <v>1.4838</v>
      </c>
      <c r="M12106">
        <v>65.481499999999997</v>
      </c>
      <c r="N12106">
        <v>14.048</v>
      </c>
    </row>
    <row r="12107" spans="1:14" x14ac:dyDescent="0.2">
      <c r="A12107" s="2">
        <v>42516</v>
      </c>
      <c r="B12107">
        <v>0.68169999999999997</v>
      </c>
      <c r="C12107">
        <v>0.89339999999999997</v>
      </c>
      <c r="D12107">
        <v>1.2979000000000001</v>
      </c>
      <c r="E12107">
        <v>109.76</v>
      </c>
      <c r="F12107">
        <v>15.517900000000001</v>
      </c>
      <c r="G12107">
        <v>18.4544</v>
      </c>
      <c r="H12107">
        <v>0.98929999999999996</v>
      </c>
      <c r="I12107">
        <v>6.5585000000000004</v>
      </c>
      <c r="J12107">
        <v>3.5831</v>
      </c>
      <c r="K12107">
        <v>1.3839000000000001</v>
      </c>
      <c r="L12107">
        <v>1.4835</v>
      </c>
      <c r="M12107">
        <v>65.827100000000002</v>
      </c>
      <c r="N12107">
        <v>14</v>
      </c>
    </row>
    <row r="12108" spans="1:14" x14ac:dyDescent="0.2">
      <c r="A12108" s="2">
        <v>42517</v>
      </c>
      <c r="B12108">
        <v>0.68389999999999995</v>
      </c>
      <c r="C12108">
        <v>0.89970000000000006</v>
      </c>
      <c r="D12108">
        <v>1.3021</v>
      </c>
      <c r="E12108">
        <v>110.31</v>
      </c>
      <c r="F12108">
        <v>15.728300000000001</v>
      </c>
      <c r="G12108">
        <v>18.475100000000001</v>
      </c>
      <c r="H12108">
        <v>0.99470000000000003</v>
      </c>
      <c r="I12108">
        <v>6.5762</v>
      </c>
      <c r="J12108">
        <v>3.6082999999999998</v>
      </c>
      <c r="K12108">
        <v>1.3917999999999999</v>
      </c>
      <c r="L12108">
        <v>1.4936</v>
      </c>
      <c r="M12108">
        <v>66.115399999999994</v>
      </c>
      <c r="N12108">
        <v>13.916</v>
      </c>
    </row>
    <row r="12109" spans="1:14" x14ac:dyDescent="0.2">
      <c r="A12109" s="2">
        <v>42520</v>
      </c>
      <c r="B12109">
        <v>0.68310000000000004</v>
      </c>
      <c r="C12109">
        <v>0.89780000000000004</v>
      </c>
      <c r="D12109">
        <v>1.3048999999999999</v>
      </c>
      <c r="E12109">
        <v>111.12</v>
      </c>
      <c r="F12109">
        <v>15.8133</v>
      </c>
      <c r="G12109">
        <v>18.485499999999998</v>
      </c>
      <c r="H12109">
        <v>0.99219999999999997</v>
      </c>
      <c r="I12109">
        <v>6.5903999999999998</v>
      </c>
      <c r="J12109">
        <v>3.5704000000000002</v>
      </c>
      <c r="K12109">
        <v>1.3921999999999999</v>
      </c>
      <c r="L12109">
        <v>1.4938</v>
      </c>
      <c r="M12109">
        <v>65.782499999999999</v>
      </c>
      <c r="N12109">
        <v>13.953900000000001</v>
      </c>
    </row>
    <row r="12110" spans="1:14" x14ac:dyDescent="0.2">
      <c r="A12110" s="2">
        <v>42521</v>
      </c>
      <c r="B12110">
        <v>0.6905</v>
      </c>
      <c r="C12110">
        <v>0.89829999999999999</v>
      </c>
      <c r="D12110">
        <v>1.3092999999999999</v>
      </c>
      <c r="E12110">
        <v>110.73</v>
      </c>
      <c r="F12110">
        <v>15.708600000000001</v>
      </c>
      <c r="G12110">
        <v>18.467199999999998</v>
      </c>
      <c r="H12110">
        <v>0.99390000000000001</v>
      </c>
      <c r="I12110">
        <v>6.5865</v>
      </c>
      <c r="J12110">
        <v>3.6109</v>
      </c>
      <c r="K12110">
        <v>1.3826000000000001</v>
      </c>
      <c r="L12110">
        <v>1.4786000000000001</v>
      </c>
      <c r="M12110">
        <v>66.693100000000001</v>
      </c>
      <c r="N12110">
        <v>13.988</v>
      </c>
    </row>
    <row r="12111" spans="1:14" x14ac:dyDescent="0.2">
      <c r="A12111" s="2">
        <v>42522</v>
      </c>
      <c r="B12111">
        <v>0.69369999999999998</v>
      </c>
      <c r="C12111">
        <v>0.89390000000000003</v>
      </c>
      <c r="D12111">
        <v>1.3078000000000001</v>
      </c>
      <c r="E12111">
        <v>109.54</v>
      </c>
      <c r="F12111">
        <v>15.6021</v>
      </c>
      <c r="G12111">
        <v>18.521699999999999</v>
      </c>
      <c r="H12111">
        <v>0.98809999999999998</v>
      </c>
      <c r="I12111">
        <v>6.5869</v>
      </c>
      <c r="J12111">
        <v>3.6002999999999998</v>
      </c>
      <c r="K12111">
        <v>1.3780000000000001</v>
      </c>
      <c r="L12111">
        <v>1.4668999999999999</v>
      </c>
      <c r="M12111">
        <v>67.096800000000002</v>
      </c>
      <c r="N12111">
        <v>13.951000000000001</v>
      </c>
    </row>
    <row r="12112" spans="1:14" x14ac:dyDescent="0.2">
      <c r="A12112" s="2">
        <v>42523</v>
      </c>
      <c r="B12112">
        <v>0.69330000000000003</v>
      </c>
      <c r="C12112">
        <v>0.89670000000000005</v>
      </c>
      <c r="D12112">
        <v>1.3096000000000001</v>
      </c>
      <c r="E12112">
        <v>108.87</v>
      </c>
      <c r="F12112">
        <v>15.577299999999999</v>
      </c>
      <c r="G12112">
        <v>18.677399999999999</v>
      </c>
      <c r="H12112">
        <v>0.99039999999999995</v>
      </c>
      <c r="I12112">
        <v>6.5876999999999999</v>
      </c>
      <c r="J12112">
        <v>3.5945</v>
      </c>
      <c r="K12112">
        <v>1.3833</v>
      </c>
      <c r="L12112">
        <v>1.4685999999999999</v>
      </c>
      <c r="M12112">
        <v>66.978300000000004</v>
      </c>
      <c r="N12112">
        <v>13.898</v>
      </c>
    </row>
    <row r="12113" spans="1:14" x14ac:dyDescent="0.2">
      <c r="A12113" s="2">
        <v>42524</v>
      </c>
      <c r="B12113">
        <v>0.68879999999999997</v>
      </c>
      <c r="C12113">
        <v>0.87980000000000003</v>
      </c>
      <c r="D12113">
        <v>1.2937000000000001</v>
      </c>
      <c r="E12113">
        <v>106.53</v>
      </c>
      <c r="F12113">
        <v>15.0931</v>
      </c>
      <c r="G12113">
        <v>18.591899999999999</v>
      </c>
      <c r="H12113">
        <v>0.97589999999999999</v>
      </c>
      <c r="I12113">
        <v>6.5420999999999996</v>
      </c>
      <c r="J12113">
        <v>3.5274999999999999</v>
      </c>
      <c r="K12113">
        <v>1.3573999999999999</v>
      </c>
      <c r="L12113">
        <v>1.4375</v>
      </c>
      <c r="M12113">
        <v>65.627799999999993</v>
      </c>
      <c r="N12113">
        <v>13.8545</v>
      </c>
    </row>
    <row r="12114" spans="1:14" x14ac:dyDescent="0.2">
      <c r="A12114" s="2">
        <v>42527</v>
      </c>
      <c r="B12114">
        <v>0.6925</v>
      </c>
      <c r="C12114">
        <v>0.88070000000000004</v>
      </c>
      <c r="D12114">
        <v>1.2817000000000001</v>
      </c>
      <c r="E12114">
        <v>107.56</v>
      </c>
      <c r="F12114">
        <v>14.9078</v>
      </c>
      <c r="G12114">
        <v>18.668800000000001</v>
      </c>
      <c r="H12114">
        <v>0.97060000000000002</v>
      </c>
      <c r="I12114">
        <v>6.5663</v>
      </c>
      <c r="J12114">
        <v>3.4889999999999999</v>
      </c>
      <c r="K12114">
        <v>1.3574999999999999</v>
      </c>
      <c r="L12114">
        <v>1.4445000000000001</v>
      </c>
      <c r="M12114">
        <v>65.274000000000001</v>
      </c>
      <c r="N12114">
        <v>13.783300000000001</v>
      </c>
    </row>
    <row r="12115" spans="1:14" x14ac:dyDescent="0.2">
      <c r="A12115" s="2">
        <v>42528</v>
      </c>
      <c r="B12115">
        <v>0.6875</v>
      </c>
      <c r="C12115">
        <v>0.88039999999999996</v>
      </c>
      <c r="D12115">
        <v>1.2735000000000001</v>
      </c>
      <c r="E12115">
        <v>107.37</v>
      </c>
      <c r="F12115">
        <v>14.9133</v>
      </c>
      <c r="G12115">
        <v>18.356100000000001</v>
      </c>
      <c r="H12115">
        <v>0.96530000000000005</v>
      </c>
      <c r="I12115">
        <v>6.5759999999999996</v>
      </c>
      <c r="J12115">
        <v>3.4409999999999998</v>
      </c>
      <c r="K12115">
        <v>1.3406</v>
      </c>
      <c r="L12115">
        <v>1.4329000000000001</v>
      </c>
      <c r="M12115">
        <v>64.603300000000004</v>
      </c>
      <c r="N12115">
        <v>13.8325</v>
      </c>
    </row>
    <row r="12116" spans="1:14" x14ac:dyDescent="0.2">
      <c r="A12116" s="2">
        <v>42529</v>
      </c>
      <c r="B12116">
        <v>0.68940000000000001</v>
      </c>
      <c r="C12116">
        <v>0.87760000000000005</v>
      </c>
      <c r="D12116">
        <v>1.2692999999999999</v>
      </c>
      <c r="E12116">
        <v>106.99</v>
      </c>
      <c r="F12116">
        <v>14.7386</v>
      </c>
      <c r="G12116">
        <v>18.1175</v>
      </c>
      <c r="H12116">
        <v>0.95930000000000004</v>
      </c>
      <c r="I12116">
        <v>6.5666000000000002</v>
      </c>
      <c r="J12116">
        <v>3.3611</v>
      </c>
      <c r="K12116">
        <v>1.3385</v>
      </c>
      <c r="L12116">
        <v>1.4259999999999999</v>
      </c>
      <c r="M12116">
        <v>63.624099999999999</v>
      </c>
      <c r="N12116">
        <v>13.8942</v>
      </c>
    </row>
    <row r="12117" spans="1:14" x14ac:dyDescent="0.2">
      <c r="A12117" s="2">
        <v>42530</v>
      </c>
      <c r="B12117">
        <v>0.69169999999999998</v>
      </c>
      <c r="C12117">
        <v>0.88370000000000004</v>
      </c>
      <c r="D12117">
        <v>1.2724</v>
      </c>
      <c r="E12117">
        <v>107.1</v>
      </c>
      <c r="F12117">
        <v>14.8041</v>
      </c>
      <c r="G12117">
        <v>18.248100000000001</v>
      </c>
      <c r="H12117">
        <v>0.96460000000000001</v>
      </c>
      <c r="I12117">
        <v>6.5846999999999998</v>
      </c>
      <c r="J12117">
        <v>3.3997999999999999</v>
      </c>
      <c r="K12117">
        <v>1.3456000000000001</v>
      </c>
      <c r="L12117">
        <v>1.4074</v>
      </c>
      <c r="M12117">
        <v>64.322000000000003</v>
      </c>
      <c r="N12117">
        <v>13.821</v>
      </c>
    </row>
    <row r="12118" spans="1:14" x14ac:dyDescent="0.2">
      <c r="A12118" s="2">
        <v>42531</v>
      </c>
      <c r="B12118">
        <v>0.70150000000000001</v>
      </c>
      <c r="C12118">
        <v>0.88880000000000003</v>
      </c>
      <c r="D12118">
        <v>1.2783</v>
      </c>
      <c r="E12118">
        <v>106.97</v>
      </c>
      <c r="F12118">
        <v>15.230399999999999</v>
      </c>
      <c r="G12118">
        <v>18.6328</v>
      </c>
      <c r="H12118">
        <v>0.96489999999999998</v>
      </c>
      <c r="I12118">
        <v>6.6044</v>
      </c>
      <c r="J12118">
        <v>3.4327000000000001</v>
      </c>
      <c r="K12118">
        <v>1.3562000000000001</v>
      </c>
      <c r="L12118">
        <v>1.4172</v>
      </c>
      <c r="M12118">
        <v>65.272199999999998</v>
      </c>
      <c r="N12118">
        <v>13.806000000000001</v>
      </c>
    </row>
    <row r="12119" spans="1:14" x14ac:dyDescent="0.2">
      <c r="A12119" s="2">
        <v>42534</v>
      </c>
      <c r="B12119">
        <v>0.70069999999999999</v>
      </c>
      <c r="C12119">
        <v>0.88549999999999995</v>
      </c>
      <c r="D12119">
        <v>1.2837000000000001</v>
      </c>
      <c r="E12119">
        <v>106.26</v>
      </c>
      <c r="F12119">
        <v>15.170999999999999</v>
      </c>
      <c r="G12119">
        <v>18.839400000000001</v>
      </c>
      <c r="H12119">
        <v>0.96440000000000003</v>
      </c>
      <c r="I12119">
        <v>6.5972</v>
      </c>
      <c r="J12119">
        <v>3.4821</v>
      </c>
      <c r="K12119">
        <v>1.3536999999999999</v>
      </c>
      <c r="L12119">
        <v>1.4163000000000001</v>
      </c>
      <c r="M12119">
        <v>65.272199999999998</v>
      </c>
      <c r="N12119">
        <v>13.801</v>
      </c>
    </row>
    <row r="12120" spans="1:14" x14ac:dyDescent="0.2">
      <c r="A12120" s="2">
        <v>42535</v>
      </c>
      <c r="B12120">
        <v>0.70840000000000003</v>
      </c>
      <c r="C12120">
        <v>0.89229999999999998</v>
      </c>
      <c r="D12120">
        <v>1.2871999999999999</v>
      </c>
      <c r="E12120">
        <v>106.11</v>
      </c>
      <c r="F12120">
        <v>15.3011</v>
      </c>
      <c r="G12120">
        <v>18.935200000000002</v>
      </c>
      <c r="H12120">
        <v>0.96330000000000005</v>
      </c>
      <c r="I12120">
        <v>6.6066000000000003</v>
      </c>
      <c r="J12120">
        <v>3.4815</v>
      </c>
      <c r="K12120">
        <v>1.359</v>
      </c>
      <c r="L12120">
        <v>1.43</v>
      </c>
      <c r="M12120">
        <v>66.134299999999996</v>
      </c>
      <c r="N12120">
        <v>13.749000000000001</v>
      </c>
    </row>
    <row r="12121" spans="1:14" x14ac:dyDescent="0.2">
      <c r="A12121" s="2">
        <v>42536</v>
      </c>
      <c r="B12121">
        <v>0.70399999999999996</v>
      </c>
      <c r="C12121">
        <v>0.8881</v>
      </c>
      <c r="D12121">
        <v>1.2911999999999999</v>
      </c>
      <c r="E12121">
        <v>106.01</v>
      </c>
      <c r="F12121">
        <v>15.246600000000001</v>
      </c>
      <c r="G12121">
        <v>18.912700000000001</v>
      </c>
      <c r="H12121">
        <v>0.96140000000000003</v>
      </c>
      <c r="I12121">
        <v>6.5945</v>
      </c>
      <c r="J12121">
        <v>3.4746000000000001</v>
      </c>
      <c r="K12121">
        <v>1.35</v>
      </c>
      <c r="L12121">
        <v>1.4218</v>
      </c>
      <c r="M12121">
        <v>65.548199999999994</v>
      </c>
      <c r="N12121">
        <v>13.741</v>
      </c>
    </row>
    <row r="12122" spans="1:14" x14ac:dyDescent="0.2">
      <c r="A12122" s="2">
        <v>42537</v>
      </c>
      <c r="B12122">
        <v>0.70409999999999995</v>
      </c>
      <c r="C12122">
        <v>0.89080000000000004</v>
      </c>
      <c r="D12122">
        <v>1.2967</v>
      </c>
      <c r="E12122">
        <v>104.26</v>
      </c>
      <c r="F12122">
        <v>15.347</v>
      </c>
      <c r="G12122">
        <v>18.945</v>
      </c>
      <c r="H12122">
        <v>0.96499999999999997</v>
      </c>
      <c r="I12122">
        <v>6.5976999999999997</v>
      </c>
      <c r="J12122">
        <v>3.4660000000000002</v>
      </c>
      <c r="K12122">
        <v>1.3583000000000001</v>
      </c>
      <c r="L12122">
        <v>1.4198</v>
      </c>
      <c r="M12122">
        <v>65.781199999999998</v>
      </c>
      <c r="N12122">
        <v>13.907</v>
      </c>
    </row>
    <row r="12123" spans="1:14" x14ac:dyDescent="0.2">
      <c r="A12123" s="2">
        <v>42538</v>
      </c>
      <c r="B12123">
        <v>0.69640000000000002</v>
      </c>
      <c r="C12123">
        <v>0.88680000000000003</v>
      </c>
      <c r="D12123">
        <v>1.2894000000000001</v>
      </c>
      <c r="E12123">
        <v>104.16</v>
      </c>
      <c r="F12123">
        <v>15.149699999999999</v>
      </c>
      <c r="G12123">
        <v>18.837499999999999</v>
      </c>
      <c r="H12123">
        <v>0.96</v>
      </c>
      <c r="I12123">
        <v>6.5972999999999997</v>
      </c>
      <c r="J12123">
        <v>3.4167000000000001</v>
      </c>
      <c r="K12123">
        <v>1.3524</v>
      </c>
      <c r="L12123">
        <v>1.4176</v>
      </c>
      <c r="M12123">
        <v>64.850300000000004</v>
      </c>
      <c r="N12123">
        <v>13.907</v>
      </c>
    </row>
    <row r="12124" spans="1:14" x14ac:dyDescent="0.2">
      <c r="A12124" s="2">
        <v>42541</v>
      </c>
      <c r="B12124">
        <v>0.68079999999999996</v>
      </c>
      <c r="C12124">
        <v>0.8841</v>
      </c>
      <c r="D12124">
        <v>1.2806</v>
      </c>
      <c r="E12124">
        <v>103.94</v>
      </c>
      <c r="F12124">
        <v>14.840199999999999</v>
      </c>
      <c r="G12124">
        <v>18.657499999999999</v>
      </c>
      <c r="H12124">
        <v>0.96209999999999996</v>
      </c>
      <c r="I12124">
        <v>6.5900999999999996</v>
      </c>
      <c r="J12124">
        <v>3.3948</v>
      </c>
      <c r="K12124">
        <v>1.3411999999999999</v>
      </c>
      <c r="L12124">
        <v>1.4051</v>
      </c>
      <c r="M12124">
        <v>64.266999999999996</v>
      </c>
      <c r="N12124">
        <v>13.907</v>
      </c>
    </row>
    <row r="12125" spans="1:14" x14ac:dyDescent="0.2">
      <c r="A12125" s="2">
        <v>42542</v>
      </c>
      <c r="B12125">
        <v>0.6825</v>
      </c>
      <c r="C12125">
        <v>0.88949999999999996</v>
      </c>
      <c r="D12125">
        <v>1.2817000000000001</v>
      </c>
      <c r="E12125">
        <v>104.75</v>
      </c>
      <c r="F12125">
        <v>14.7143</v>
      </c>
      <c r="G12125">
        <v>18.624099999999999</v>
      </c>
      <c r="H12125">
        <v>0.96220000000000006</v>
      </c>
      <c r="I12125">
        <v>6.5934999999999997</v>
      </c>
      <c r="J12125">
        <v>3.4142000000000001</v>
      </c>
      <c r="K12125">
        <v>1.3423</v>
      </c>
      <c r="L12125">
        <v>1.4041000000000001</v>
      </c>
      <c r="M12125">
        <v>63.813899999999997</v>
      </c>
      <c r="N12125">
        <v>13.954000000000001</v>
      </c>
    </row>
    <row r="12126" spans="1:14" x14ac:dyDescent="0.2">
      <c r="A12126" s="2">
        <v>42543</v>
      </c>
      <c r="B12126">
        <v>0.67989999999999995</v>
      </c>
      <c r="C12126">
        <v>0.88519999999999999</v>
      </c>
      <c r="D12126">
        <v>1.2844</v>
      </c>
      <c r="E12126">
        <v>104.41</v>
      </c>
      <c r="F12126">
        <v>14.610200000000001</v>
      </c>
      <c r="G12126">
        <v>18.494199999999999</v>
      </c>
      <c r="H12126">
        <v>0.95850000000000002</v>
      </c>
      <c r="I12126">
        <v>6.5819999999999999</v>
      </c>
      <c r="J12126">
        <v>3.3774999999999999</v>
      </c>
      <c r="K12126">
        <v>1.3331</v>
      </c>
      <c r="L12126">
        <v>1.3958999999999999</v>
      </c>
      <c r="M12126">
        <v>64.874600000000001</v>
      </c>
      <c r="N12126">
        <v>14.071</v>
      </c>
    </row>
    <row r="12127" spans="1:14" x14ac:dyDescent="0.2">
      <c r="A12127" s="2">
        <v>42544</v>
      </c>
      <c r="B12127">
        <v>0.67220000000000002</v>
      </c>
      <c r="C12127">
        <v>0.87849999999999995</v>
      </c>
      <c r="D12127">
        <v>1.2753000000000001</v>
      </c>
      <c r="E12127">
        <v>106.16</v>
      </c>
      <c r="F12127">
        <v>14.4161</v>
      </c>
      <c r="G12127">
        <v>18.2273</v>
      </c>
      <c r="H12127">
        <v>0.95799999999999996</v>
      </c>
      <c r="I12127">
        <v>6.5858999999999996</v>
      </c>
      <c r="J12127">
        <v>3.3365999999999998</v>
      </c>
      <c r="K12127">
        <v>1.3136999999999999</v>
      </c>
      <c r="L12127">
        <v>1.3796999999999999</v>
      </c>
      <c r="M12127">
        <v>63.841799999999999</v>
      </c>
      <c r="N12127">
        <v>14.401999999999999</v>
      </c>
    </row>
    <row r="12128" spans="1:14" x14ac:dyDescent="0.2">
      <c r="A12128" s="2">
        <v>42545</v>
      </c>
      <c r="B12128">
        <v>0.73140000000000005</v>
      </c>
      <c r="C12128">
        <v>0.90049999999999997</v>
      </c>
      <c r="D12128">
        <v>1.3004</v>
      </c>
      <c r="E12128">
        <v>102.22</v>
      </c>
      <c r="F12128">
        <v>15.0823</v>
      </c>
      <c r="G12128">
        <v>18.927800000000001</v>
      </c>
      <c r="H12128">
        <v>0.97199999999999998</v>
      </c>
      <c r="I12128">
        <v>6.6365999999999996</v>
      </c>
      <c r="J12128">
        <v>3.3765000000000001</v>
      </c>
      <c r="K12128">
        <v>1.3391</v>
      </c>
      <c r="L12128">
        <v>1.4024000000000001</v>
      </c>
      <c r="M12128">
        <v>65.272199999999998</v>
      </c>
      <c r="N12128">
        <v>14.929500000000001</v>
      </c>
    </row>
    <row r="12129" spans="1:14" x14ac:dyDescent="0.2">
      <c r="A12129" s="2">
        <v>42548</v>
      </c>
      <c r="B12129">
        <v>0.75600000000000001</v>
      </c>
      <c r="C12129">
        <v>0.90700000000000003</v>
      </c>
      <c r="D12129">
        <v>1.3071999999999999</v>
      </c>
      <c r="E12129">
        <v>102</v>
      </c>
      <c r="F12129">
        <v>15.4679</v>
      </c>
      <c r="G12129">
        <v>19.181000000000001</v>
      </c>
      <c r="H12129">
        <v>0.97850000000000004</v>
      </c>
      <c r="I12129">
        <v>6.6821999999999999</v>
      </c>
      <c r="J12129">
        <v>3.3923000000000001</v>
      </c>
      <c r="K12129">
        <v>1.3641000000000001</v>
      </c>
      <c r="L12129">
        <v>1.4295</v>
      </c>
      <c r="M12129">
        <v>65.468599999999995</v>
      </c>
      <c r="N12129">
        <v>15.295</v>
      </c>
    </row>
    <row r="12130" spans="1:14" x14ac:dyDescent="0.2">
      <c r="A12130" s="2">
        <v>42549</v>
      </c>
      <c r="B12130">
        <v>0.74939999999999996</v>
      </c>
      <c r="C12130">
        <v>0.90369999999999995</v>
      </c>
      <c r="D12130">
        <v>1.3025</v>
      </c>
      <c r="E12130">
        <v>102.75</v>
      </c>
      <c r="F12130">
        <v>15.1792</v>
      </c>
      <c r="G12130">
        <v>18.836600000000001</v>
      </c>
      <c r="H12130">
        <v>0.9819</v>
      </c>
      <c r="I12130">
        <v>6.6844999999999999</v>
      </c>
      <c r="J12130">
        <v>3.3031000000000001</v>
      </c>
      <c r="K12130">
        <v>1.3534999999999999</v>
      </c>
      <c r="L12130">
        <v>1.4187000000000001</v>
      </c>
      <c r="M12130">
        <v>64.064499999999995</v>
      </c>
      <c r="N12130">
        <v>14.876300000000001</v>
      </c>
    </row>
    <row r="12131" spans="1:14" x14ac:dyDescent="0.2">
      <c r="A12131" s="2">
        <v>42550</v>
      </c>
      <c r="B12131">
        <v>0.74480000000000002</v>
      </c>
      <c r="C12131">
        <v>0.89890000000000003</v>
      </c>
      <c r="D12131">
        <v>1.2934999999999999</v>
      </c>
      <c r="E12131">
        <v>102.83</v>
      </c>
      <c r="F12131">
        <v>14.7927</v>
      </c>
      <c r="G12131">
        <v>18.483899999999998</v>
      </c>
      <c r="H12131">
        <v>0.97970000000000002</v>
      </c>
      <c r="I12131">
        <v>6.6544999999999996</v>
      </c>
      <c r="J12131">
        <v>3.2201</v>
      </c>
      <c r="K12131">
        <v>1.3420000000000001</v>
      </c>
      <c r="L12131">
        <v>1.4060999999999999</v>
      </c>
      <c r="M12131">
        <v>63.843299999999999</v>
      </c>
      <c r="N12131">
        <v>14.968</v>
      </c>
    </row>
    <row r="12132" spans="1:14" x14ac:dyDescent="0.2">
      <c r="A12132" s="2">
        <v>42551</v>
      </c>
      <c r="B12132">
        <v>0.75119999999999998</v>
      </c>
      <c r="C12132">
        <v>0.90039999999999998</v>
      </c>
      <c r="D12132">
        <v>1.2924</v>
      </c>
      <c r="E12132">
        <v>103.2</v>
      </c>
      <c r="F12132">
        <v>14.726599999999999</v>
      </c>
      <c r="G12132">
        <v>18.2804</v>
      </c>
      <c r="H12132">
        <v>0.97599999999999998</v>
      </c>
      <c r="I12132">
        <v>6.6711999999999998</v>
      </c>
      <c r="J12132">
        <v>3.2126000000000001</v>
      </c>
      <c r="K12132">
        <v>1.3422000000000001</v>
      </c>
      <c r="L12132">
        <v>1.4012</v>
      </c>
      <c r="M12132">
        <v>63.967399999999998</v>
      </c>
      <c r="N12132">
        <v>15.045</v>
      </c>
    </row>
    <row r="12133" spans="1:14" x14ac:dyDescent="0.2">
      <c r="A12133" s="2">
        <v>42552</v>
      </c>
      <c r="B12133">
        <v>0.75349999999999995</v>
      </c>
      <c r="C12133">
        <v>0.89790000000000003</v>
      </c>
      <c r="D12133">
        <v>1.2911999999999999</v>
      </c>
      <c r="E12133">
        <v>102.52</v>
      </c>
      <c r="F12133">
        <v>14.560600000000001</v>
      </c>
      <c r="G12133">
        <v>18.360499999999998</v>
      </c>
      <c r="H12133">
        <v>0.97330000000000005</v>
      </c>
      <c r="I12133">
        <v>6.6779999999999999</v>
      </c>
      <c r="J12133">
        <v>3.2353000000000001</v>
      </c>
      <c r="K12133">
        <v>1.3347</v>
      </c>
      <c r="L12133">
        <v>1.3938999999999999</v>
      </c>
      <c r="M12133">
        <v>63.809100000000001</v>
      </c>
      <c r="N12133">
        <v>15.050700000000001</v>
      </c>
    </row>
    <row r="12134" spans="1:14" x14ac:dyDescent="0.2">
      <c r="A12134" s="2">
        <v>42555</v>
      </c>
      <c r="B12134">
        <v>0.75249999999999995</v>
      </c>
      <c r="C12134">
        <v>0.89649999999999996</v>
      </c>
      <c r="D12134">
        <v>1.2846</v>
      </c>
      <c r="E12134">
        <v>102.56</v>
      </c>
      <c r="F12134">
        <v>14.568099999999999</v>
      </c>
      <c r="G12134">
        <v>18.4206</v>
      </c>
      <c r="H12134">
        <v>0.97089999999999999</v>
      </c>
      <c r="I12134">
        <v>6.6745999999999999</v>
      </c>
      <c r="J12134">
        <v>3.2696000000000001</v>
      </c>
      <c r="K12134">
        <v>1.3265</v>
      </c>
      <c r="L12134">
        <v>1.3835999999999999</v>
      </c>
      <c r="M12134">
        <v>63.914400000000001</v>
      </c>
      <c r="N12134">
        <v>15.016</v>
      </c>
    </row>
    <row r="12135" spans="1:14" x14ac:dyDescent="0.2">
      <c r="A12135" s="2">
        <v>42556</v>
      </c>
      <c r="B12135">
        <v>0.76790000000000003</v>
      </c>
      <c r="C12135">
        <v>0.90290000000000004</v>
      </c>
      <c r="D12135">
        <v>1.298</v>
      </c>
      <c r="E12135">
        <v>101.74</v>
      </c>
      <c r="F12135">
        <v>14.745200000000001</v>
      </c>
      <c r="G12135">
        <v>18.818200000000001</v>
      </c>
      <c r="H12135">
        <v>0.9768</v>
      </c>
      <c r="I12135">
        <v>6.6889000000000003</v>
      </c>
      <c r="J12135">
        <v>3.3035999999999999</v>
      </c>
      <c r="K12135">
        <v>1.3399000000000001</v>
      </c>
      <c r="L12135">
        <v>1.3978999999999999</v>
      </c>
      <c r="M12135">
        <v>64.350200000000001</v>
      </c>
      <c r="N12135">
        <v>14.8735</v>
      </c>
    </row>
    <row r="12136" spans="1:14" x14ac:dyDescent="0.2">
      <c r="A12136" s="2">
        <v>42557</v>
      </c>
      <c r="B12136">
        <v>0.77329999999999999</v>
      </c>
      <c r="C12136">
        <v>0.90090000000000003</v>
      </c>
      <c r="D12136">
        <v>1.2962</v>
      </c>
      <c r="E12136">
        <v>101.32</v>
      </c>
      <c r="F12136">
        <v>14.731</v>
      </c>
      <c r="G12136">
        <v>18.7379</v>
      </c>
      <c r="H12136">
        <v>0.97489999999999999</v>
      </c>
      <c r="I12136">
        <v>6.6967999999999996</v>
      </c>
      <c r="J12136">
        <v>3.3298000000000001</v>
      </c>
      <c r="K12136">
        <v>1.3296999999999999</v>
      </c>
      <c r="L12136">
        <v>1.4020000000000001</v>
      </c>
      <c r="M12136">
        <v>64.222099999999998</v>
      </c>
      <c r="N12136">
        <v>14.7</v>
      </c>
    </row>
    <row r="12137" spans="1:14" x14ac:dyDescent="0.2">
      <c r="A12137" s="2">
        <v>42558</v>
      </c>
      <c r="B12137">
        <v>0.77470000000000006</v>
      </c>
      <c r="C12137">
        <v>0.90400000000000003</v>
      </c>
      <c r="D12137">
        <v>1.3002</v>
      </c>
      <c r="E12137">
        <v>100.77</v>
      </c>
      <c r="F12137">
        <v>14.760300000000001</v>
      </c>
      <c r="G12137">
        <v>18.828800000000001</v>
      </c>
      <c r="H12137">
        <v>0.97870000000000001</v>
      </c>
      <c r="I12137">
        <v>6.7008999999999999</v>
      </c>
      <c r="J12137">
        <v>3.3675000000000002</v>
      </c>
      <c r="K12137">
        <v>1.3371</v>
      </c>
      <c r="L12137">
        <v>1.3834</v>
      </c>
      <c r="M12137">
        <v>64.563999999999993</v>
      </c>
      <c r="N12137">
        <v>14.710800000000001</v>
      </c>
    </row>
    <row r="12138" spans="1:14" x14ac:dyDescent="0.2">
      <c r="A12138" s="2">
        <v>42559</v>
      </c>
      <c r="B12138">
        <v>0.77210000000000001</v>
      </c>
      <c r="C12138">
        <v>0.90500000000000003</v>
      </c>
      <c r="D12138">
        <v>1.3044</v>
      </c>
      <c r="E12138">
        <v>100.54</v>
      </c>
      <c r="F12138">
        <v>14.5379</v>
      </c>
      <c r="G12138">
        <v>18.504999999999999</v>
      </c>
      <c r="H12138">
        <v>0.98329999999999995</v>
      </c>
      <c r="I12138">
        <v>6.7035</v>
      </c>
      <c r="J12138">
        <v>3.2997000000000001</v>
      </c>
      <c r="K12138">
        <v>1.3211999999999999</v>
      </c>
      <c r="L12138">
        <v>1.3684000000000001</v>
      </c>
      <c r="M12138">
        <v>63.951000000000001</v>
      </c>
      <c r="N12138">
        <v>14.710800000000001</v>
      </c>
    </row>
    <row r="12139" spans="1:14" x14ac:dyDescent="0.2">
      <c r="A12139" s="2">
        <v>42562</v>
      </c>
      <c r="B12139">
        <v>0.76919999999999999</v>
      </c>
      <c r="C12139">
        <v>0.90429999999999999</v>
      </c>
      <c r="D12139">
        <v>1.3117000000000001</v>
      </c>
      <c r="E12139">
        <v>102.8</v>
      </c>
      <c r="F12139">
        <v>14.4468</v>
      </c>
      <c r="G12139">
        <v>18.4678</v>
      </c>
      <c r="H12139">
        <v>0.98280000000000001</v>
      </c>
      <c r="I12139">
        <v>6.7053000000000003</v>
      </c>
      <c r="J12139">
        <v>3.3092999999999999</v>
      </c>
      <c r="K12139">
        <v>1.3277000000000001</v>
      </c>
      <c r="L12139">
        <v>1.3851</v>
      </c>
      <c r="M12139">
        <v>64.198999999999998</v>
      </c>
      <c r="N12139">
        <v>14.717000000000001</v>
      </c>
    </row>
    <row r="12140" spans="1:14" x14ac:dyDescent="0.2">
      <c r="A12140" s="2">
        <v>42563</v>
      </c>
      <c r="B12140">
        <v>0.75490000000000002</v>
      </c>
      <c r="C12140">
        <v>0.90410000000000001</v>
      </c>
      <c r="D12140">
        <v>1.3042</v>
      </c>
      <c r="E12140">
        <v>104.69</v>
      </c>
      <c r="F12140">
        <v>14.3384</v>
      </c>
      <c r="G12140">
        <v>18.341699999999999</v>
      </c>
      <c r="H12140">
        <v>0.98899999999999999</v>
      </c>
      <c r="I12140">
        <v>6.6967999999999996</v>
      </c>
      <c r="J12140">
        <v>3.2955999999999999</v>
      </c>
      <c r="K12140">
        <v>1.3119000000000001</v>
      </c>
      <c r="L12140">
        <v>1.3698000000000001</v>
      </c>
      <c r="M12140">
        <v>63.895400000000002</v>
      </c>
      <c r="N12140">
        <v>14.558999999999999</v>
      </c>
    </row>
    <row r="12141" spans="1:14" x14ac:dyDescent="0.2">
      <c r="A12141" s="2">
        <v>42564</v>
      </c>
      <c r="B12141">
        <v>0.76060000000000005</v>
      </c>
      <c r="C12141">
        <v>0.90169999999999995</v>
      </c>
      <c r="D12141">
        <v>1.2978000000000001</v>
      </c>
      <c r="E12141">
        <v>104.49</v>
      </c>
      <c r="F12141">
        <v>14.481999999999999</v>
      </c>
      <c r="G12141">
        <v>18.366199999999999</v>
      </c>
      <c r="H12141">
        <v>0.98529999999999995</v>
      </c>
      <c r="I12141">
        <v>6.6898999999999997</v>
      </c>
      <c r="J12141">
        <v>3.2635999999999998</v>
      </c>
      <c r="K12141">
        <v>1.3145</v>
      </c>
      <c r="L12141">
        <v>1.3745000000000001</v>
      </c>
      <c r="M12141">
        <v>63.832500000000003</v>
      </c>
      <c r="N12141">
        <v>14.57</v>
      </c>
    </row>
    <row r="12142" spans="1:14" x14ac:dyDescent="0.2">
      <c r="A12142" s="2">
        <v>42565</v>
      </c>
      <c r="B12142">
        <v>0.74939999999999996</v>
      </c>
      <c r="C12142">
        <v>0.89929999999999999</v>
      </c>
      <c r="D12142">
        <v>1.2892000000000001</v>
      </c>
      <c r="E12142">
        <v>105.35</v>
      </c>
      <c r="F12142">
        <v>14.2249</v>
      </c>
      <c r="G12142">
        <v>18.353400000000001</v>
      </c>
      <c r="H12142">
        <v>0.98089999999999999</v>
      </c>
      <c r="I12142">
        <v>6.6924000000000001</v>
      </c>
      <c r="J12142">
        <v>3.2503000000000002</v>
      </c>
      <c r="K12142">
        <v>1.3103</v>
      </c>
      <c r="L12142">
        <v>1.3891</v>
      </c>
      <c r="M12142">
        <v>62.849299999999999</v>
      </c>
      <c r="N12142">
        <v>14.73</v>
      </c>
    </row>
    <row r="12143" spans="1:14" x14ac:dyDescent="0.2">
      <c r="A12143" s="2">
        <v>42566</v>
      </c>
      <c r="B12143">
        <v>0.75829999999999997</v>
      </c>
      <c r="C12143">
        <v>0.90620000000000001</v>
      </c>
      <c r="D12143">
        <v>1.2974000000000001</v>
      </c>
      <c r="E12143">
        <v>104.88</v>
      </c>
      <c r="F12143">
        <v>14.573600000000001</v>
      </c>
      <c r="G12143">
        <v>18.604800000000001</v>
      </c>
      <c r="H12143">
        <v>0.98270000000000002</v>
      </c>
      <c r="I12143">
        <v>6.7103999999999999</v>
      </c>
      <c r="J12143">
        <v>3.2818999999999998</v>
      </c>
      <c r="K12143">
        <v>1.3197999999999999</v>
      </c>
      <c r="L12143">
        <v>1.4056999999999999</v>
      </c>
      <c r="M12143">
        <v>63.506799999999998</v>
      </c>
      <c r="N12143">
        <v>14.938800000000001</v>
      </c>
    </row>
    <row r="12144" spans="1:14" x14ac:dyDescent="0.2">
      <c r="A12144" s="2">
        <v>42569</v>
      </c>
      <c r="B12144">
        <v>0.75439999999999996</v>
      </c>
      <c r="C12144">
        <v>0.90290000000000004</v>
      </c>
      <c r="D12144">
        <v>1.2945</v>
      </c>
      <c r="E12144">
        <v>106.16</v>
      </c>
      <c r="F12144">
        <v>14.244999999999999</v>
      </c>
      <c r="G12144">
        <v>18.386099999999999</v>
      </c>
      <c r="H12144">
        <v>0.98240000000000005</v>
      </c>
      <c r="I12144">
        <v>6.7107000000000001</v>
      </c>
      <c r="J12144">
        <v>3.2542</v>
      </c>
      <c r="K12144">
        <v>1.3172999999999999</v>
      </c>
      <c r="L12144">
        <v>1.4052</v>
      </c>
      <c r="M12144">
        <v>62.853099999999998</v>
      </c>
      <c r="N12144">
        <v>15.150499999999999</v>
      </c>
    </row>
    <row r="12145" spans="1:14" x14ac:dyDescent="0.2">
      <c r="A12145" s="2">
        <v>42570</v>
      </c>
      <c r="B12145">
        <v>0.76280000000000003</v>
      </c>
      <c r="C12145">
        <v>0.90739999999999998</v>
      </c>
      <c r="D12145">
        <v>1.302</v>
      </c>
      <c r="E12145">
        <v>106.12</v>
      </c>
      <c r="F12145">
        <v>14.3361</v>
      </c>
      <c r="G12145">
        <v>18.500299999999999</v>
      </c>
      <c r="H12145">
        <v>0.98560000000000003</v>
      </c>
      <c r="I12145">
        <v>6.7104999999999997</v>
      </c>
      <c r="J12145">
        <v>3.2484999999999999</v>
      </c>
      <c r="K12145">
        <v>1.3326</v>
      </c>
      <c r="L12145">
        <v>1.4177999999999999</v>
      </c>
      <c r="M12145">
        <v>63.523600000000002</v>
      </c>
      <c r="N12145">
        <v>15.007</v>
      </c>
    </row>
    <row r="12146" spans="1:14" x14ac:dyDescent="0.2">
      <c r="A12146" s="2">
        <v>42571</v>
      </c>
      <c r="B12146">
        <v>0.7571</v>
      </c>
      <c r="C12146">
        <v>0.90790000000000004</v>
      </c>
      <c r="D12146">
        <v>1.3057000000000001</v>
      </c>
      <c r="E12146">
        <v>106.89</v>
      </c>
      <c r="F12146">
        <v>14.3467</v>
      </c>
      <c r="G12146">
        <v>18.6797</v>
      </c>
      <c r="H12146">
        <v>0.98729999999999996</v>
      </c>
      <c r="I12146">
        <v>6.6784999999999997</v>
      </c>
      <c r="J12146">
        <v>3.2593999999999999</v>
      </c>
      <c r="K12146">
        <v>1.3373999999999999</v>
      </c>
      <c r="L12146">
        <v>1.4232</v>
      </c>
      <c r="M12146">
        <v>63.771599999999999</v>
      </c>
      <c r="N12146">
        <v>15.065</v>
      </c>
    </row>
    <row r="12147" spans="1:14" x14ac:dyDescent="0.2">
      <c r="A12147" s="2">
        <v>42572</v>
      </c>
      <c r="B12147">
        <v>0.75590000000000002</v>
      </c>
      <c r="C12147">
        <v>0.90690000000000004</v>
      </c>
      <c r="D12147">
        <v>1.3088</v>
      </c>
      <c r="E12147">
        <v>105.82</v>
      </c>
      <c r="F12147">
        <v>14.2309</v>
      </c>
      <c r="G12147">
        <v>18.576999999999998</v>
      </c>
      <c r="H12147">
        <v>0.98570000000000002</v>
      </c>
      <c r="I12147">
        <v>6.6768999999999998</v>
      </c>
      <c r="J12147">
        <v>3.2719</v>
      </c>
      <c r="K12147">
        <v>1.3345</v>
      </c>
      <c r="L12147">
        <v>1.4292</v>
      </c>
      <c r="M12147">
        <v>64.373000000000005</v>
      </c>
      <c r="N12147">
        <v>15</v>
      </c>
    </row>
    <row r="12148" spans="1:14" x14ac:dyDescent="0.2">
      <c r="A12148" s="2">
        <v>42573</v>
      </c>
      <c r="B12148">
        <v>0.76290000000000002</v>
      </c>
      <c r="C12148">
        <v>0.91100000000000003</v>
      </c>
      <c r="D12148">
        <v>1.3127</v>
      </c>
      <c r="E12148">
        <v>106.13</v>
      </c>
      <c r="F12148">
        <v>14.292400000000001</v>
      </c>
      <c r="G12148">
        <v>18.546299999999999</v>
      </c>
      <c r="H12148">
        <v>0.98709999999999998</v>
      </c>
      <c r="I12148">
        <v>6.6825999999999999</v>
      </c>
      <c r="J12148">
        <v>3.2557999999999998</v>
      </c>
      <c r="K12148">
        <v>1.339</v>
      </c>
      <c r="L12148">
        <v>1.4288000000000001</v>
      </c>
      <c r="M12148">
        <v>64.854799999999997</v>
      </c>
      <c r="N12148">
        <v>14.9101</v>
      </c>
    </row>
    <row r="12149" spans="1:14" x14ac:dyDescent="0.2">
      <c r="A12149" s="2">
        <v>42576</v>
      </c>
      <c r="B12149">
        <v>0.7611</v>
      </c>
      <c r="C12149">
        <v>0.90949999999999998</v>
      </c>
      <c r="D12149">
        <v>1.3216999999999999</v>
      </c>
      <c r="E12149">
        <v>105.81</v>
      </c>
      <c r="F12149">
        <v>14.3636</v>
      </c>
      <c r="G12149">
        <v>18.7761</v>
      </c>
      <c r="H12149">
        <v>0.9859</v>
      </c>
      <c r="I12149">
        <v>6.6882999999999999</v>
      </c>
      <c r="J12149">
        <v>3.2877000000000001</v>
      </c>
      <c r="K12149">
        <v>1.3387</v>
      </c>
      <c r="L12149">
        <v>1.4293</v>
      </c>
      <c r="M12149">
        <v>65.423699999999997</v>
      </c>
      <c r="N12149">
        <v>14.954000000000001</v>
      </c>
    </row>
    <row r="12150" spans="1:14" x14ac:dyDescent="0.2">
      <c r="A12150" s="2">
        <v>42577</v>
      </c>
      <c r="B12150">
        <v>0.76170000000000004</v>
      </c>
      <c r="C12150">
        <v>0.9103</v>
      </c>
      <c r="D12150">
        <v>1.3188</v>
      </c>
      <c r="E12150">
        <v>104.66</v>
      </c>
      <c r="F12150">
        <v>14.361000000000001</v>
      </c>
      <c r="G12150">
        <v>18.7746</v>
      </c>
      <c r="H12150">
        <v>0.99239999999999995</v>
      </c>
      <c r="I12150">
        <v>6.6798999999999999</v>
      </c>
      <c r="J12150">
        <v>3.2761</v>
      </c>
      <c r="K12150">
        <v>1.3328</v>
      </c>
      <c r="L12150">
        <v>1.4176</v>
      </c>
      <c r="M12150">
        <v>65.932900000000004</v>
      </c>
      <c r="N12150">
        <v>14.951000000000001</v>
      </c>
    </row>
    <row r="12151" spans="1:14" x14ac:dyDescent="0.2">
      <c r="A12151" s="2">
        <v>42578</v>
      </c>
      <c r="B12151">
        <v>0.75629999999999997</v>
      </c>
      <c r="C12151">
        <v>0.90429999999999999</v>
      </c>
      <c r="D12151">
        <v>1.3189</v>
      </c>
      <c r="E12151">
        <v>105.4</v>
      </c>
      <c r="F12151">
        <v>14.257999999999999</v>
      </c>
      <c r="G12151">
        <v>18.825900000000001</v>
      </c>
      <c r="H12151">
        <v>0.9859</v>
      </c>
      <c r="I12151">
        <v>6.6715</v>
      </c>
      <c r="J12151">
        <v>3.2621000000000002</v>
      </c>
      <c r="K12151">
        <v>1.3349</v>
      </c>
      <c r="L12151">
        <v>1.4131</v>
      </c>
      <c r="M12151">
        <v>65.940200000000004</v>
      </c>
      <c r="N12151">
        <v>14.996</v>
      </c>
    </row>
    <row r="12152" spans="1:14" x14ac:dyDescent="0.2">
      <c r="A12152" s="2">
        <v>42579</v>
      </c>
      <c r="B12152">
        <v>0.75970000000000004</v>
      </c>
      <c r="C12152">
        <v>0.90280000000000005</v>
      </c>
      <c r="D12152">
        <v>1.3155999999999999</v>
      </c>
      <c r="E12152">
        <v>105.27</v>
      </c>
      <c r="F12152">
        <v>14.1455</v>
      </c>
      <c r="G12152">
        <v>18.892800000000001</v>
      </c>
      <c r="H12152">
        <v>0.98089999999999999</v>
      </c>
      <c r="I12152">
        <v>6.6612</v>
      </c>
      <c r="J12152">
        <v>3.2923</v>
      </c>
      <c r="K12152">
        <v>1.3326</v>
      </c>
      <c r="L12152">
        <v>1.4137</v>
      </c>
      <c r="M12152">
        <v>66.623699999999999</v>
      </c>
      <c r="N12152">
        <v>15.039</v>
      </c>
    </row>
    <row r="12153" spans="1:14" x14ac:dyDescent="0.2">
      <c r="A12153" s="2">
        <v>42580</v>
      </c>
      <c r="B12153">
        <v>0.75600000000000001</v>
      </c>
      <c r="C12153">
        <v>0.89490000000000003</v>
      </c>
      <c r="D12153">
        <v>1.3029999999999999</v>
      </c>
      <c r="E12153">
        <v>102.06</v>
      </c>
      <c r="F12153">
        <v>13.8787</v>
      </c>
      <c r="G12153">
        <v>18.752700000000001</v>
      </c>
      <c r="H12153">
        <v>0.96950000000000003</v>
      </c>
      <c r="I12153">
        <v>6.6307</v>
      </c>
      <c r="J12153">
        <v>3.2490999999999999</v>
      </c>
      <c r="K12153">
        <v>1.3161</v>
      </c>
      <c r="L12153">
        <v>1.3872</v>
      </c>
      <c r="M12153">
        <v>66.026200000000003</v>
      </c>
      <c r="N12153">
        <v>15.005000000000001</v>
      </c>
    </row>
    <row r="12154" spans="1:14" x14ac:dyDescent="0.2">
      <c r="A12154" s="2">
        <v>42583</v>
      </c>
      <c r="B12154">
        <v>0.75880000000000003</v>
      </c>
      <c r="C12154">
        <v>0.89580000000000004</v>
      </c>
      <c r="D12154">
        <v>1.3124</v>
      </c>
      <c r="E12154">
        <v>102.39</v>
      </c>
      <c r="F12154">
        <v>13.917400000000001</v>
      </c>
      <c r="G12154">
        <v>18.864699999999999</v>
      </c>
      <c r="H12154">
        <v>0.96850000000000003</v>
      </c>
      <c r="I12154">
        <v>6.6459999999999999</v>
      </c>
      <c r="J12154">
        <v>3.2650000000000001</v>
      </c>
      <c r="K12154">
        <v>1.3270999999999999</v>
      </c>
      <c r="L12154">
        <v>1.3942000000000001</v>
      </c>
      <c r="M12154">
        <v>66.913600000000002</v>
      </c>
      <c r="N12154">
        <v>14.934900000000001</v>
      </c>
    </row>
    <row r="12155" spans="1:14" x14ac:dyDescent="0.2">
      <c r="A12155" s="2">
        <v>42584</v>
      </c>
      <c r="B12155">
        <v>0.74870000000000003</v>
      </c>
      <c r="C12155">
        <v>0.89100000000000001</v>
      </c>
      <c r="D12155">
        <v>1.3109999999999999</v>
      </c>
      <c r="E12155">
        <v>100.89</v>
      </c>
      <c r="F12155">
        <v>13.9998</v>
      </c>
      <c r="G12155">
        <v>18.9346</v>
      </c>
      <c r="H12155">
        <v>0.96419999999999995</v>
      </c>
      <c r="I12155">
        <v>6.6326999999999998</v>
      </c>
      <c r="J12155">
        <v>3.2597999999999998</v>
      </c>
      <c r="K12155">
        <v>1.3142</v>
      </c>
      <c r="L12155">
        <v>1.3804000000000001</v>
      </c>
      <c r="M12155">
        <v>66.665700000000001</v>
      </c>
      <c r="N12155">
        <v>14.850999999999999</v>
      </c>
    </row>
    <row r="12156" spans="1:14" x14ac:dyDescent="0.2">
      <c r="A12156" s="2">
        <v>42585</v>
      </c>
      <c r="B12156">
        <v>0.75049999999999994</v>
      </c>
      <c r="C12156">
        <v>0.89680000000000004</v>
      </c>
      <c r="D12156">
        <v>1.3067</v>
      </c>
      <c r="E12156">
        <v>101.24</v>
      </c>
      <c r="F12156">
        <v>13.909000000000001</v>
      </c>
      <c r="G12156">
        <v>18.887599999999999</v>
      </c>
      <c r="H12156">
        <v>0.97319999999999995</v>
      </c>
      <c r="I12156">
        <v>6.6436000000000002</v>
      </c>
      <c r="J12156">
        <v>3.238</v>
      </c>
      <c r="K12156">
        <v>1.3179000000000001</v>
      </c>
      <c r="L12156">
        <v>1.3969</v>
      </c>
      <c r="M12156">
        <v>66.265600000000006</v>
      </c>
      <c r="N12156">
        <v>14.864000000000001</v>
      </c>
    </row>
    <row r="12157" spans="1:14" x14ac:dyDescent="0.2">
      <c r="A12157" s="2">
        <v>42586</v>
      </c>
      <c r="B12157">
        <v>0.76290000000000002</v>
      </c>
      <c r="C12157">
        <v>0.89849999999999997</v>
      </c>
      <c r="D12157">
        <v>1.3019000000000001</v>
      </c>
      <c r="E12157">
        <v>101.22</v>
      </c>
      <c r="F12157">
        <v>13.7059</v>
      </c>
      <c r="G12157">
        <v>18.907699999999998</v>
      </c>
      <c r="H12157">
        <v>0.97409999999999997</v>
      </c>
      <c r="I12157">
        <v>6.6464999999999996</v>
      </c>
      <c r="J12157">
        <v>3.1932</v>
      </c>
      <c r="K12157">
        <v>1.3109999999999999</v>
      </c>
      <c r="L12157">
        <v>1.3942999999999999</v>
      </c>
      <c r="M12157">
        <v>65.764700000000005</v>
      </c>
      <c r="N12157">
        <v>14.846</v>
      </c>
    </row>
    <row r="12158" spans="1:14" x14ac:dyDescent="0.2">
      <c r="A12158" s="2">
        <v>42587</v>
      </c>
      <c r="B12158">
        <v>0.76500000000000001</v>
      </c>
      <c r="C12158">
        <v>0.90200000000000002</v>
      </c>
      <c r="D12158">
        <v>1.3171999999999999</v>
      </c>
      <c r="E12158">
        <v>101.82</v>
      </c>
      <c r="F12158">
        <v>13.727</v>
      </c>
      <c r="G12158">
        <v>18.754200000000001</v>
      </c>
      <c r="H12158">
        <v>0.98070000000000002</v>
      </c>
      <c r="I12158">
        <v>6.6660000000000004</v>
      </c>
      <c r="J12158">
        <v>3.1648999999999998</v>
      </c>
      <c r="K12158">
        <v>1.3125</v>
      </c>
      <c r="L12158">
        <v>1.4001999999999999</v>
      </c>
      <c r="M12158">
        <v>65.535499999999999</v>
      </c>
      <c r="N12158">
        <v>14.8001</v>
      </c>
    </row>
    <row r="12159" spans="1:14" x14ac:dyDescent="0.2">
      <c r="A12159" s="2">
        <v>42590</v>
      </c>
      <c r="B12159">
        <v>0.76680000000000004</v>
      </c>
      <c r="C12159">
        <v>0.90190000000000003</v>
      </c>
      <c r="D12159">
        <v>1.3153999999999999</v>
      </c>
      <c r="E12159">
        <v>102.45</v>
      </c>
      <c r="F12159">
        <v>13.5749</v>
      </c>
      <c r="G12159">
        <v>18.5533</v>
      </c>
      <c r="H12159">
        <v>0.98240000000000005</v>
      </c>
      <c r="I12159">
        <v>6.6684999999999999</v>
      </c>
      <c r="J12159">
        <v>3.1737000000000002</v>
      </c>
      <c r="K12159">
        <v>1.3070999999999999</v>
      </c>
      <c r="L12159">
        <v>1.4008</v>
      </c>
      <c r="M12159">
        <v>64.625699999999995</v>
      </c>
      <c r="N12159">
        <v>14.67</v>
      </c>
    </row>
    <row r="12160" spans="1:14" x14ac:dyDescent="0.2">
      <c r="A12160" s="2">
        <v>42591</v>
      </c>
      <c r="B12160">
        <v>0.76910000000000001</v>
      </c>
      <c r="C12160">
        <v>0.89949999999999997</v>
      </c>
      <c r="D12160">
        <v>1.3119000000000001</v>
      </c>
      <c r="E12160">
        <v>101.88</v>
      </c>
      <c r="F12160">
        <v>13.413</v>
      </c>
      <c r="G12160">
        <v>18.436900000000001</v>
      </c>
      <c r="H12160">
        <v>0.98129999999999995</v>
      </c>
      <c r="I12160">
        <v>6.6618000000000004</v>
      </c>
      <c r="J12160">
        <v>3.1451000000000002</v>
      </c>
      <c r="K12160">
        <v>1.3033000000000001</v>
      </c>
      <c r="L12160">
        <v>1.3954</v>
      </c>
      <c r="M12160">
        <v>64.756399999999999</v>
      </c>
      <c r="N12160">
        <v>14.763500000000001</v>
      </c>
    </row>
    <row r="12161" spans="1:14" x14ac:dyDescent="0.2">
      <c r="A12161" s="2">
        <v>42592</v>
      </c>
      <c r="B12161">
        <v>0.76870000000000005</v>
      </c>
      <c r="C12161">
        <v>0.89480000000000004</v>
      </c>
      <c r="D12161">
        <v>1.3058000000000001</v>
      </c>
      <c r="E12161">
        <v>101.29</v>
      </c>
      <c r="F12161">
        <v>13.2814</v>
      </c>
      <c r="G12161">
        <v>18.415199999999999</v>
      </c>
      <c r="H12161">
        <v>0.97499999999999998</v>
      </c>
      <c r="I12161">
        <v>6.6426999999999996</v>
      </c>
      <c r="J12161">
        <v>3.1265000000000001</v>
      </c>
      <c r="K12161">
        <v>1.2982</v>
      </c>
      <c r="L12161">
        <v>1.3895</v>
      </c>
      <c r="M12161">
        <v>64.870699999999999</v>
      </c>
      <c r="N12161">
        <v>14.669</v>
      </c>
    </row>
    <row r="12162" spans="1:14" x14ac:dyDescent="0.2">
      <c r="A12162" s="2">
        <v>42593</v>
      </c>
      <c r="B12162">
        <v>0.77180000000000004</v>
      </c>
      <c r="C12162">
        <v>0.89790000000000003</v>
      </c>
      <c r="D12162">
        <v>1.2993000000000001</v>
      </c>
      <c r="E12162">
        <v>101.96</v>
      </c>
      <c r="F12162">
        <v>13.401999999999999</v>
      </c>
      <c r="G12162">
        <v>18.229399999999998</v>
      </c>
      <c r="H12162">
        <v>0.97550000000000003</v>
      </c>
      <c r="I12162">
        <v>6.6428000000000003</v>
      </c>
      <c r="J12162">
        <v>3.1442000000000001</v>
      </c>
      <c r="K12162">
        <v>1.2988</v>
      </c>
      <c r="L12162">
        <v>1.3869</v>
      </c>
      <c r="M12162">
        <v>64.325900000000004</v>
      </c>
      <c r="N12162">
        <v>14.673500000000001</v>
      </c>
    </row>
    <row r="12163" spans="1:14" x14ac:dyDescent="0.2">
      <c r="A12163" s="2">
        <v>42594</v>
      </c>
      <c r="B12163">
        <v>0.77400000000000002</v>
      </c>
      <c r="C12163">
        <v>0.89590000000000003</v>
      </c>
      <c r="D12163">
        <v>1.2950999999999999</v>
      </c>
      <c r="E12163">
        <v>101.3</v>
      </c>
      <c r="F12163">
        <v>13.4764</v>
      </c>
      <c r="G12163">
        <v>18.260200000000001</v>
      </c>
      <c r="H12163">
        <v>0.97440000000000004</v>
      </c>
      <c r="I12163">
        <v>6.6520000000000001</v>
      </c>
      <c r="J12163">
        <v>3.1932999999999998</v>
      </c>
      <c r="K12163">
        <v>1.3070999999999999</v>
      </c>
      <c r="L12163">
        <v>1.3895</v>
      </c>
      <c r="M12163">
        <v>64.764700000000005</v>
      </c>
      <c r="N12163">
        <v>14.6675</v>
      </c>
    </row>
    <row r="12164" spans="1:14" x14ac:dyDescent="0.2">
      <c r="A12164" s="2">
        <v>42597</v>
      </c>
      <c r="B12164">
        <v>0.77629999999999999</v>
      </c>
      <c r="C12164">
        <v>0.89419999999999999</v>
      </c>
      <c r="D12164">
        <v>1.2924</v>
      </c>
      <c r="E12164">
        <v>101.26</v>
      </c>
      <c r="F12164">
        <v>13.3033</v>
      </c>
      <c r="G12164">
        <v>18.0776</v>
      </c>
      <c r="H12164">
        <v>0.97289999999999999</v>
      </c>
      <c r="I12164">
        <v>6.6466000000000003</v>
      </c>
      <c r="J12164">
        <v>3.1859000000000002</v>
      </c>
      <c r="K12164">
        <v>1.3031999999999999</v>
      </c>
      <c r="L12164">
        <v>1.3873</v>
      </c>
      <c r="M12164">
        <v>64.039900000000003</v>
      </c>
      <c r="N12164">
        <v>14.6675</v>
      </c>
    </row>
    <row r="12165" spans="1:14" x14ac:dyDescent="0.2">
      <c r="A12165" s="2">
        <v>42598</v>
      </c>
      <c r="B12165">
        <v>0.76649999999999996</v>
      </c>
      <c r="C12165">
        <v>0.88660000000000005</v>
      </c>
      <c r="D12165">
        <v>1.2863</v>
      </c>
      <c r="E12165">
        <v>100.31</v>
      </c>
      <c r="F12165">
        <v>13.4216</v>
      </c>
      <c r="G12165">
        <v>18.061399999999999</v>
      </c>
      <c r="H12165">
        <v>0.96179999999999999</v>
      </c>
      <c r="I12165">
        <v>6.6303000000000001</v>
      </c>
      <c r="J12165">
        <v>3.2021999999999999</v>
      </c>
      <c r="K12165">
        <v>1.2995999999999999</v>
      </c>
      <c r="L12165">
        <v>1.3736999999999999</v>
      </c>
      <c r="M12165">
        <v>63.780299999999997</v>
      </c>
      <c r="N12165">
        <v>14.673</v>
      </c>
    </row>
    <row r="12166" spans="1:14" x14ac:dyDescent="0.2">
      <c r="A12166" s="2">
        <v>42599</v>
      </c>
      <c r="B12166">
        <v>0.76680000000000004</v>
      </c>
      <c r="C12166">
        <v>0.88560000000000005</v>
      </c>
      <c r="D12166">
        <v>1.2844</v>
      </c>
      <c r="E12166">
        <v>100.28</v>
      </c>
      <c r="F12166">
        <v>13.381600000000001</v>
      </c>
      <c r="G12166">
        <v>18.139500000000002</v>
      </c>
      <c r="H12166">
        <v>0.96209999999999996</v>
      </c>
      <c r="I12166">
        <v>6.6353</v>
      </c>
      <c r="J12166">
        <v>3.2056</v>
      </c>
      <c r="K12166">
        <v>1.3061</v>
      </c>
      <c r="L12166">
        <v>1.3791</v>
      </c>
      <c r="M12166">
        <v>63.844499999999996</v>
      </c>
      <c r="N12166">
        <v>14.7765</v>
      </c>
    </row>
    <row r="12167" spans="1:14" x14ac:dyDescent="0.2">
      <c r="A12167" s="2">
        <v>42600</v>
      </c>
      <c r="B12167">
        <v>0.75939999999999996</v>
      </c>
      <c r="C12167">
        <v>0.88080000000000003</v>
      </c>
      <c r="D12167">
        <v>1.2782</v>
      </c>
      <c r="E12167">
        <v>99.89</v>
      </c>
      <c r="F12167">
        <v>13.3749</v>
      </c>
      <c r="G12167">
        <v>18.1891</v>
      </c>
      <c r="H12167">
        <v>0.95430000000000004</v>
      </c>
      <c r="I12167">
        <v>6.6338999999999997</v>
      </c>
      <c r="J12167">
        <v>3.2393000000000001</v>
      </c>
      <c r="K12167">
        <v>1.3009999999999999</v>
      </c>
      <c r="L12167">
        <v>1.3719000000000001</v>
      </c>
      <c r="M12167">
        <v>63.662300000000002</v>
      </c>
      <c r="N12167">
        <v>14.923500000000001</v>
      </c>
    </row>
    <row r="12168" spans="1:14" x14ac:dyDescent="0.2">
      <c r="A12168" s="2">
        <v>42601</v>
      </c>
      <c r="B12168">
        <v>0.76490000000000002</v>
      </c>
      <c r="C12168">
        <v>0.88300000000000001</v>
      </c>
      <c r="D12168">
        <v>1.2871000000000001</v>
      </c>
      <c r="E12168">
        <v>100.22</v>
      </c>
      <c r="F12168">
        <v>13.516299999999999</v>
      </c>
      <c r="G12168">
        <v>18.22</v>
      </c>
      <c r="H12168">
        <v>0.96050000000000002</v>
      </c>
      <c r="I12168">
        <v>6.6561000000000003</v>
      </c>
      <c r="J12168">
        <v>3.2037</v>
      </c>
      <c r="K12168">
        <v>1.3113000000000001</v>
      </c>
      <c r="L12168">
        <v>1.3751</v>
      </c>
      <c r="M12168">
        <v>63.920400000000001</v>
      </c>
      <c r="N12168">
        <v>14.924099999999999</v>
      </c>
    </row>
    <row r="12169" spans="1:14" x14ac:dyDescent="0.2">
      <c r="A12169" s="2">
        <v>42604</v>
      </c>
      <c r="B12169">
        <v>0.76119999999999999</v>
      </c>
      <c r="C12169">
        <v>0.88329999999999997</v>
      </c>
      <c r="D12169">
        <v>1.2946</v>
      </c>
      <c r="E12169">
        <v>100.33</v>
      </c>
      <c r="F12169">
        <v>13.581099999999999</v>
      </c>
      <c r="G12169">
        <v>18.294799999999999</v>
      </c>
      <c r="H12169">
        <v>0.96240000000000003</v>
      </c>
      <c r="I12169">
        <v>6.6612</v>
      </c>
      <c r="J12169">
        <v>3.2006999999999999</v>
      </c>
      <c r="K12169">
        <v>1.3111999999999999</v>
      </c>
      <c r="L12169">
        <v>1.3754999999999999</v>
      </c>
      <c r="M12169">
        <v>64.806200000000004</v>
      </c>
      <c r="N12169">
        <v>14.8376</v>
      </c>
    </row>
    <row r="12170" spans="1:14" x14ac:dyDescent="0.2">
      <c r="A12170" s="2">
        <v>42605</v>
      </c>
      <c r="B12170">
        <v>0.75770000000000004</v>
      </c>
      <c r="C12170">
        <v>0.88449999999999995</v>
      </c>
      <c r="D12170">
        <v>1.2913000000000001</v>
      </c>
      <c r="E12170">
        <v>100.24</v>
      </c>
      <c r="F12170">
        <v>14.001899999999999</v>
      </c>
      <c r="G12170">
        <v>18.569299999999998</v>
      </c>
      <c r="H12170">
        <v>0.96330000000000005</v>
      </c>
      <c r="I12170">
        <v>6.6577999999999999</v>
      </c>
      <c r="J12170">
        <v>3.2343999999999999</v>
      </c>
      <c r="K12170">
        <v>1.3131999999999999</v>
      </c>
      <c r="L12170">
        <v>1.3715999999999999</v>
      </c>
      <c r="M12170">
        <v>64.600399999999993</v>
      </c>
      <c r="N12170">
        <v>14.837199999999999</v>
      </c>
    </row>
    <row r="12171" spans="1:14" x14ac:dyDescent="0.2">
      <c r="A12171" s="2">
        <v>42606</v>
      </c>
      <c r="B12171">
        <v>0.75570000000000004</v>
      </c>
      <c r="C12171">
        <v>0.88780000000000003</v>
      </c>
      <c r="D12171">
        <v>1.2927</v>
      </c>
      <c r="E12171">
        <v>100.45</v>
      </c>
      <c r="F12171">
        <v>14.1632</v>
      </c>
      <c r="G12171">
        <v>18.4556</v>
      </c>
      <c r="H12171">
        <v>0.96699999999999997</v>
      </c>
      <c r="I12171">
        <v>6.6721000000000004</v>
      </c>
      <c r="J12171">
        <v>3.2250000000000001</v>
      </c>
      <c r="K12171">
        <v>1.3134999999999999</v>
      </c>
      <c r="L12171">
        <v>1.3677999999999999</v>
      </c>
      <c r="M12171">
        <v>65.169300000000007</v>
      </c>
      <c r="N12171">
        <v>14.859</v>
      </c>
    </row>
    <row r="12172" spans="1:14" x14ac:dyDescent="0.2">
      <c r="A12172" s="2">
        <v>42607</v>
      </c>
      <c r="B12172">
        <v>0.75800000000000001</v>
      </c>
      <c r="C12172">
        <v>0.88600000000000001</v>
      </c>
      <c r="D12172">
        <v>1.2922</v>
      </c>
      <c r="E12172">
        <v>100.53</v>
      </c>
      <c r="F12172">
        <v>14.2113</v>
      </c>
      <c r="G12172">
        <v>18.366299999999999</v>
      </c>
      <c r="H12172">
        <v>0.9677</v>
      </c>
      <c r="I12172">
        <v>6.6684999999999999</v>
      </c>
      <c r="J12172">
        <v>3.2347000000000001</v>
      </c>
      <c r="K12172">
        <v>1.3127</v>
      </c>
      <c r="L12172">
        <v>1.3698000000000001</v>
      </c>
      <c r="M12172">
        <v>64.679699999999997</v>
      </c>
      <c r="N12172">
        <v>14.888</v>
      </c>
    </row>
    <row r="12173" spans="1:14" x14ac:dyDescent="0.2">
      <c r="A12173" s="2">
        <v>42608</v>
      </c>
      <c r="B12173">
        <v>0.76119999999999999</v>
      </c>
      <c r="C12173">
        <v>0.8931</v>
      </c>
      <c r="D12173">
        <v>1.3003</v>
      </c>
      <c r="E12173">
        <v>101.84</v>
      </c>
      <c r="F12173">
        <v>14.369400000000001</v>
      </c>
      <c r="G12173">
        <v>18.592500000000001</v>
      </c>
      <c r="H12173">
        <v>0.97819999999999996</v>
      </c>
      <c r="I12173">
        <v>6.6932999999999998</v>
      </c>
      <c r="J12173">
        <v>3.2652999999999999</v>
      </c>
      <c r="K12173">
        <v>1.3224</v>
      </c>
      <c r="L12173">
        <v>1.3817999999999999</v>
      </c>
      <c r="M12173">
        <v>64.852800000000002</v>
      </c>
      <c r="N12173">
        <v>15.000999999999999</v>
      </c>
    </row>
    <row r="12174" spans="1:14" x14ac:dyDescent="0.2">
      <c r="A12174" s="2">
        <v>42611</v>
      </c>
      <c r="B12174">
        <v>0.76300000000000001</v>
      </c>
      <c r="C12174">
        <v>0.89380000000000004</v>
      </c>
      <c r="D12174">
        <v>1.3010999999999999</v>
      </c>
      <c r="E12174">
        <v>101.92</v>
      </c>
      <c r="F12174">
        <v>14.406599999999999</v>
      </c>
      <c r="G12174">
        <v>18.6252</v>
      </c>
      <c r="H12174">
        <v>0.97829999999999995</v>
      </c>
      <c r="I12174">
        <v>6.6897000000000002</v>
      </c>
      <c r="J12174">
        <v>3.23</v>
      </c>
      <c r="K12174">
        <v>1.3211999999999999</v>
      </c>
      <c r="L12174">
        <v>1.379</v>
      </c>
      <c r="M12174">
        <v>64.754199999999997</v>
      </c>
      <c r="N12174">
        <v>15.102499999999999</v>
      </c>
    </row>
    <row r="12175" spans="1:14" x14ac:dyDescent="0.2">
      <c r="A12175" s="2">
        <v>42612</v>
      </c>
      <c r="B12175">
        <v>0.76449999999999996</v>
      </c>
      <c r="C12175">
        <v>0.89739999999999998</v>
      </c>
      <c r="D12175">
        <v>1.3099000000000001</v>
      </c>
      <c r="E12175">
        <v>102.96</v>
      </c>
      <c r="F12175">
        <v>14.5037</v>
      </c>
      <c r="G12175">
        <v>18.818100000000001</v>
      </c>
      <c r="H12175">
        <v>0.9839</v>
      </c>
      <c r="I12175">
        <v>6.694</v>
      </c>
      <c r="J12175">
        <v>3.2418</v>
      </c>
      <c r="K12175">
        <v>1.3315999999999999</v>
      </c>
      <c r="L12175">
        <v>1.3851</v>
      </c>
      <c r="M12175">
        <v>65.254999999999995</v>
      </c>
      <c r="N12175">
        <v>15.018000000000001</v>
      </c>
    </row>
    <row r="12176" spans="1:14" x14ac:dyDescent="0.2">
      <c r="A12176" s="2">
        <v>42613</v>
      </c>
      <c r="B12176">
        <v>0.7611</v>
      </c>
      <c r="C12176">
        <v>0.8962</v>
      </c>
      <c r="D12176">
        <v>1.3105</v>
      </c>
      <c r="E12176">
        <v>103.43</v>
      </c>
      <c r="F12176">
        <v>14.731299999999999</v>
      </c>
      <c r="G12176">
        <v>18.7836</v>
      </c>
      <c r="H12176">
        <v>0.9839</v>
      </c>
      <c r="I12176">
        <v>6.6914999999999996</v>
      </c>
      <c r="J12176">
        <v>3.2263000000000002</v>
      </c>
      <c r="K12176">
        <v>1.3302</v>
      </c>
      <c r="L12176">
        <v>1.3793</v>
      </c>
      <c r="M12176">
        <v>65.333399999999997</v>
      </c>
      <c r="N12176">
        <v>14.933</v>
      </c>
    </row>
    <row r="12177" spans="1:14" x14ac:dyDescent="0.2">
      <c r="A12177" s="2">
        <v>42614</v>
      </c>
      <c r="B12177">
        <v>0.75370000000000004</v>
      </c>
      <c r="C12177">
        <v>0.8931</v>
      </c>
      <c r="D12177">
        <v>1.3103</v>
      </c>
      <c r="E12177">
        <v>103.23</v>
      </c>
      <c r="F12177">
        <v>14.5985</v>
      </c>
      <c r="G12177">
        <v>18.748100000000001</v>
      </c>
      <c r="H12177">
        <v>0.98009999999999997</v>
      </c>
      <c r="I12177">
        <v>6.6858000000000004</v>
      </c>
      <c r="J12177">
        <v>3.2591999999999999</v>
      </c>
      <c r="K12177">
        <v>1.3242</v>
      </c>
      <c r="L12177">
        <v>1.3733</v>
      </c>
      <c r="M12177">
        <v>65.930000000000007</v>
      </c>
      <c r="N12177">
        <v>14.898</v>
      </c>
    </row>
    <row r="12178" spans="1:14" x14ac:dyDescent="0.2">
      <c r="A12178" s="2">
        <v>42615</v>
      </c>
      <c r="B12178">
        <v>0.75219999999999998</v>
      </c>
      <c r="C12178">
        <v>0.89639999999999997</v>
      </c>
      <c r="D12178">
        <v>1.2993000000000001</v>
      </c>
      <c r="E12178">
        <v>103.92</v>
      </c>
      <c r="F12178">
        <v>14.4932</v>
      </c>
      <c r="G12178">
        <v>18.578299999999999</v>
      </c>
      <c r="H12178">
        <v>0.98089999999999999</v>
      </c>
      <c r="I12178">
        <v>6.6984000000000004</v>
      </c>
      <c r="J12178">
        <v>3.2568999999999999</v>
      </c>
      <c r="K12178">
        <v>1.3206</v>
      </c>
      <c r="L12178">
        <v>1.371</v>
      </c>
      <c r="M12178">
        <v>65.091499999999996</v>
      </c>
      <c r="N12178">
        <v>14.98</v>
      </c>
    </row>
    <row r="12179" spans="1:14" x14ac:dyDescent="0.2">
      <c r="A12179" s="2">
        <v>42618</v>
      </c>
      <c r="B12179">
        <v>0.75170000000000003</v>
      </c>
      <c r="C12179">
        <v>0.89710000000000001</v>
      </c>
      <c r="D12179">
        <v>1.2927999999999999</v>
      </c>
      <c r="E12179">
        <v>103.43</v>
      </c>
      <c r="F12179">
        <v>14.3866</v>
      </c>
      <c r="G12179">
        <v>18.565000000000001</v>
      </c>
      <c r="H12179">
        <v>0.97989999999999999</v>
      </c>
      <c r="I12179">
        <v>6.6914999999999996</v>
      </c>
      <c r="J12179">
        <v>3.2831999999999999</v>
      </c>
      <c r="K12179">
        <v>1.3188</v>
      </c>
      <c r="L12179">
        <v>1.3689</v>
      </c>
      <c r="M12179">
        <v>65.090100000000007</v>
      </c>
      <c r="N12179">
        <v>14.99</v>
      </c>
    </row>
    <row r="12180" spans="1:14" x14ac:dyDescent="0.2">
      <c r="A12180" s="2">
        <v>42619</v>
      </c>
      <c r="B12180">
        <v>0.74409999999999998</v>
      </c>
      <c r="C12180">
        <v>0.88849999999999996</v>
      </c>
      <c r="D12180">
        <v>1.2844</v>
      </c>
      <c r="E12180">
        <v>102.02</v>
      </c>
      <c r="F12180">
        <v>13.98</v>
      </c>
      <c r="G12180">
        <v>18.276199999999999</v>
      </c>
      <c r="H12180">
        <v>0.96970000000000001</v>
      </c>
      <c r="I12180">
        <v>6.6753</v>
      </c>
      <c r="J12180">
        <v>3.1960000000000002</v>
      </c>
      <c r="K12180">
        <v>1.3008999999999999</v>
      </c>
      <c r="L12180">
        <v>1.3482000000000001</v>
      </c>
      <c r="M12180">
        <v>64.570099999999996</v>
      </c>
      <c r="N12180">
        <v>15.022</v>
      </c>
    </row>
    <row r="12181" spans="1:14" x14ac:dyDescent="0.2">
      <c r="A12181" s="2">
        <v>42620</v>
      </c>
      <c r="B12181">
        <v>0.74950000000000006</v>
      </c>
      <c r="C12181">
        <v>0.88970000000000005</v>
      </c>
      <c r="D12181">
        <v>1.2884</v>
      </c>
      <c r="E12181">
        <v>101.74</v>
      </c>
      <c r="F12181">
        <v>14.024800000000001</v>
      </c>
      <c r="G12181">
        <v>18.3797</v>
      </c>
      <c r="H12181">
        <v>0.9698</v>
      </c>
      <c r="I12181">
        <v>6.6714000000000002</v>
      </c>
      <c r="J12181">
        <v>3.1960000000000002</v>
      </c>
      <c r="K12181">
        <v>1.3033000000000001</v>
      </c>
      <c r="L12181">
        <v>1.3421000000000001</v>
      </c>
      <c r="M12181">
        <v>64.136200000000002</v>
      </c>
      <c r="N12181">
        <v>15.049899999999999</v>
      </c>
    </row>
    <row r="12182" spans="1:14" x14ac:dyDescent="0.2">
      <c r="A12182" s="2">
        <v>42621</v>
      </c>
      <c r="B12182">
        <v>0.75219999999999998</v>
      </c>
      <c r="C12182">
        <v>0.88800000000000001</v>
      </c>
      <c r="D12182">
        <v>1.2937000000000001</v>
      </c>
      <c r="E12182">
        <v>102.49</v>
      </c>
      <c r="F12182">
        <v>14.133699999999999</v>
      </c>
      <c r="G12182">
        <v>18.672699999999999</v>
      </c>
      <c r="H12182">
        <v>0.97260000000000002</v>
      </c>
      <c r="I12182">
        <v>6.6801000000000004</v>
      </c>
      <c r="J12182">
        <v>3.2111000000000001</v>
      </c>
      <c r="K12182">
        <v>1.3083</v>
      </c>
      <c r="L12182">
        <v>1.3515999999999999</v>
      </c>
      <c r="M12182">
        <v>63.984900000000003</v>
      </c>
      <c r="N12182">
        <v>15.069000000000001</v>
      </c>
    </row>
    <row r="12183" spans="1:14" x14ac:dyDescent="0.2">
      <c r="A12183" s="2">
        <v>42622</v>
      </c>
      <c r="B12183">
        <v>0.75380000000000003</v>
      </c>
      <c r="C12183">
        <v>0.89029999999999998</v>
      </c>
      <c r="D12183">
        <v>1.3048999999999999</v>
      </c>
      <c r="E12183">
        <v>102.69</v>
      </c>
      <c r="F12183">
        <v>14.415800000000001</v>
      </c>
      <c r="G12183">
        <v>18.898599999999998</v>
      </c>
      <c r="H12183">
        <v>0.97560000000000002</v>
      </c>
      <c r="I12183">
        <v>6.6959</v>
      </c>
      <c r="J12183">
        <v>3.2732000000000001</v>
      </c>
      <c r="K12183">
        <v>1.3262</v>
      </c>
      <c r="L12183">
        <v>1.3667</v>
      </c>
      <c r="M12183">
        <v>64.819000000000003</v>
      </c>
      <c r="N12183">
        <v>15.09</v>
      </c>
    </row>
    <row r="12184" spans="1:14" x14ac:dyDescent="0.2">
      <c r="A12184" s="2">
        <v>42625</v>
      </c>
      <c r="B12184">
        <v>0.74990000000000001</v>
      </c>
      <c r="C12184">
        <v>0.89</v>
      </c>
      <c r="D12184">
        <v>1.304</v>
      </c>
      <c r="E12184">
        <v>101.85</v>
      </c>
      <c r="F12184">
        <v>14.227600000000001</v>
      </c>
      <c r="G12184">
        <v>18.812999999999999</v>
      </c>
      <c r="H12184">
        <v>0.97189999999999999</v>
      </c>
      <c r="I12184">
        <v>6.6851000000000003</v>
      </c>
      <c r="J12184">
        <v>3.2473999999999998</v>
      </c>
      <c r="K12184">
        <v>1.3216999999999999</v>
      </c>
      <c r="L12184">
        <v>1.3599000000000001</v>
      </c>
      <c r="M12184">
        <v>64.586600000000004</v>
      </c>
      <c r="N12184">
        <v>14.925000000000001</v>
      </c>
    </row>
    <row r="12185" spans="1:14" x14ac:dyDescent="0.2">
      <c r="A12185" s="2">
        <v>42626</v>
      </c>
      <c r="B12185">
        <v>0.75790000000000002</v>
      </c>
      <c r="C12185">
        <v>0.89119999999999999</v>
      </c>
      <c r="D12185">
        <v>1.3176000000000001</v>
      </c>
      <c r="E12185">
        <v>102.56</v>
      </c>
      <c r="F12185">
        <v>14.3935</v>
      </c>
      <c r="G12185">
        <v>19.085999999999999</v>
      </c>
      <c r="H12185">
        <v>0.97650000000000003</v>
      </c>
      <c r="I12185">
        <v>6.6905000000000001</v>
      </c>
      <c r="J12185">
        <v>3.3130000000000002</v>
      </c>
      <c r="K12185">
        <v>1.3399000000000001</v>
      </c>
      <c r="L12185">
        <v>1.3788</v>
      </c>
      <c r="M12185">
        <v>65.307299999999998</v>
      </c>
      <c r="N12185">
        <v>14.996</v>
      </c>
    </row>
    <row r="12186" spans="1:14" x14ac:dyDescent="0.2">
      <c r="A12186" s="2">
        <v>42627</v>
      </c>
      <c r="B12186">
        <v>0.75560000000000005</v>
      </c>
      <c r="C12186">
        <v>0.88890000000000002</v>
      </c>
      <c r="D12186">
        <v>1.3195000000000001</v>
      </c>
      <c r="E12186">
        <v>102.43</v>
      </c>
      <c r="F12186">
        <v>14.3202</v>
      </c>
      <c r="G12186">
        <v>19.273399999999999</v>
      </c>
      <c r="H12186">
        <v>0.97340000000000004</v>
      </c>
      <c r="I12186">
        <v>6.6673</v>
      </c>
      <c r="J12186">
        <v>3.3448000000000002</v>
      </c>
      <c r="K12186">
        <v>1.3391</v>
      </c>
      <c r="L12186">
        <v>1.3732</v>
      </c>
      <c r="M12186">
        <v>65.160399999999996</v>
      </c>
      <c r="N12186">
        <v>15.023999999999999</v>
      </c>
    </row>
    <row r="12187" spans="1:14" x14ac:dyDescent="0.2">
      <c r="A12187" s="2">
        <v>42628</v>
      </c>
      <c r="B12187">
        <v>0.75539999999999996</v>
      </c>
      <c r="C12187">
        <v>0.88939999999999997</v>
      </c>
      <c r="D12187">
        <v>1.3160000000000001</v>
      </c>
      <c r="E12187">
        <v>102.1</v>
      </c>
      <c r="F12187">
        <v>14.2483</v>
      </c>
      <c r="G12187">
        <v>19.345300000000002</v>
      </c>
      <c r="H12187">
        <v>0.9718</v>
      </c>
      <c r="I12187">
        <v>6.65</v>
      </c>
      <c r="J12187">
        <v>3.3020999999999998</v>
      </c>
      <c r="K12187">
        <v>1.3307</v>
      </c>
      <c r="L12187">
        <v>1.3673</v>
      </c>
      <c r="M12187">
        <v>64.769300000000001</v>
      </c>
      <c r="N12187">
        <v>15.0661</v>
      </c>
    </row>
    <row r="12188" spans="1:14" x14ac:dyDescent="0.2">
      <c r="A12188" s="2">
        <v>42629</v>
      </c>
      <c r="B12188">
        <v>0.76910000000000001</v>
      </c>
      <c r="C12188">
        <v>0.89629999999999999</v>
      </c>
      <c r="D12188">
        <v>1.3211999999999999</v>
      </c>
      <c r="E12188">
        <v>102.29</v>
      </c>
      <c r="F12188">
        <v>14.182</v>
      </c>
      <c r="G12188">
        <v>19.610600000000002</v>
      </c>
      <c r="H12188">
        <v>0.98040000000000005</v>
      </c>
      <c r="I12188">
        <v>6.6536999999999997</v>
      </c>
      <c r="J12188">
        <v>3.2624</v>
      </c>
      <c r="K12188">
        <v>1.3347</v>
      </c>
      <c r="L12188">
        <v>1.3761000000000001</v>
      </c>
      <c r="M12188">
        <v>65.123500000000007</v>
      </c>
      <c r="N12188">
        <v>15.134</v>
      </c>
    </row>
    <row r="12189" spans="1:14" x14ac:dyDescent="0.2">
      <c r="A12189" s="2">
        <v>42632</v>
      </c>
      <c r="B12189">
        <v>0.76749999999999996</v>
      </c>
      <c r="C12189">
        <v>0.89490000000000003</v>
      </c>
      <c r="D12189">
        <v>1.3203</v>
      </c>
      <c r="E12189">
        <v>101.93</v>
      </c>
      <c r="F12189">
        <v>14.0162</v>
      </c>
      <c r="G12189">
        <v>19.690200000000001</v>
      </c>
      <c r="H12189">
        <v>0.98019999999999996</v>
      </c>
      <c r="I12189">
        <v>6.6660000000000004</v>
      </c>
      <c r="J12189">
        <v>3.2726999999999999</v>
      </c>
      <c r="K12189">
        <v>1.3273999999999999</v>
      </c>
      <c r="L12189">
        <v>1.3712</v>
      </c>
      <c r="M12189">
        <v>64.669600000000003</v>
      </c>
      <c r="N12189">
        <v>15.1539</v>
      </c>
    </row>
    <row r="12190" spans="1:14" x14ac:dyDescent="0.2">
      <c r="A12190" s="2">
        <v>42633</v>
      </c>
      <c r="B12190">
        <v>0.77</v>
      </c>
      <c r="C12190">
        <v>0.89680000000000004</v>
      </c>
      <c r="D12190">
        <v>1.3189</v>
      </c>
      <c r="E12190">
        <v>101.7</v>
      </c>
      <c r="F12190">
        <v>13.9145</v>
      </c>
      <c r="G12190">
        <v>19.811299999999999</v>
      </c>
      <c r="H12190">
        <v>0.97909999999999997</v>
      </c>
      <c r="I12190">
        <v>6.6820000000000004</v>
      </c>
      <c r="J12190">
        <v>3.2593000000000001</v>
      </c>
      <c r="K12190">
        <v>1.3235999999999999</v>
      </c>
      <c r="L12190">
        <v>1.3671</v>
      </c>
      <c r="M12190">
        <v>64.785600000000002</v>
      </c>
      <c r="N12190">
        <v>15.143000000000001</v>
      </c>
    </row>
    <row r="12191" spans="1:14" x14ac:dyDescent="0.2">
      <c r="A12191" s="2">
        <v>42634</v>
      </c>
      <c r="B12191">
        <v>0.76729999999999998</v>
      </c>
      <c r="C12191">
        <v>0.89370000000000005</v>
      </c>
      <c r="D12191">
        <v>1.3101</v>
      </c>
      <c r="E12191">
        <v>100.32</v>
      </c>
      <c r="F12191">
        <v>13.5779</v>
      </c>
      <c r="G12191">
        <v>19.7409</v>
      </c>
      <c r="H12191">
        <v>0.97389999999999999</v>
      </c>
      <c r="I12191">
        <v>6.6699000000000002</v>
      </c>
      <c r="J12191">
        <v>3.2048000000000001</v>
      </c>
      <c r="K12191">
        <v>1.3117000000000001</v>
      </c>
      <c r="L12191">
        <v>1.3601000000000001</v>
      </c>
      <c r="M12191">
        <v>63.831400000000002</v>
      </c>
      <c r="N12191">
        <v>15.151</v>
      </c>
    </row>
    <row r="12192" spans="1:14" x14ac:dyDescent="0.2">
      <c r="A12192" s="2">
        <v>42635</v>
      </c>
      <c r="B12192">
        <v>0.76459999999999995</v>
      </c>
      <c r="C12192">
        <v>0.89219999999999999</v>
      </c>
      <c r="D12192">
        <v>1.3042</v>
      </c>
      <c r="E12192">
        <v>100.76</v>
      </c>
      <c r="F12192">
        <v>13.6471</v>
      </c>
      <c r="G12192">
        <v>19.614799999999999</v>
      </c>
      <c r="H12192">
        <v>0.96870000000000001</v>
      </c>
      <c r="I12192">
        <v>6.6824000000000003</v>
      </c>
      <c r="J12192">
        <v>3.2206999999999999</v>
      </c>
      <c r="K12192">
        <v>1.3083</v>
      </c>
      <c r="L12192">
        <v>1.3677999999999999</v>
      </c>
      <c r="M12192">
        <v>63.699199999999998</v>
      </c>
      <c r="N12192">
        <v>15.164999999999999</v>
      </c>
    </row>
    <row r="12193" spans="1:14" x14ac:dyDescent="0.2">
      <c r="A12193" s="2">
        <v>42636</v>
      </c>
      <c r="B12193">
        <v>0.77110000000000001</v>
      </c>
      <c r="C12193">
        <v>0.89080000000000004</v>
      </c>
      <c r="D12193">
        <v>1.3171999999999999</v>
      </c>
      <c r="E12193">
        <v>101.02</v>
      </c>
      <c r="F12193">
        <v>13.717600000000001</v>
      </c>
      <c r="G12193">
        <v>19.789300000000001</v>
      </c>
      <c r="H12193">
        <v>0.97040000000000004</v>
      </c>
      <c r="I12193">
        <v>6.6794000000000002</v>
      </c>
      <c r="J12193">
        <v>3.2450000000000001</v>
      </c>
      <c r="K12193">
        <v>1.3113999999999999</v>
      </c>
      <c r="L12193">
        <v>1.3804000000000001</v>
      </c>
      <c r="M12193">
        <v>64.057400000000001</v>
      </c>
      <c r="N12193">
        <v>15.169</v>
      </c>
    </row>
    <row r="12194" spans="1:14" x14ac:dyDescent="0.2">
      <c r="A12194" s="2">
        <v>42639</v>
      </c>
      <c r="B12194">
        <v>0.77070000000000005</v>
      </c>
      <c r="C12194">
        <v>0.88859999999999995</v>
      </c>
      <c r="D12194">
        <v>1.3227</v>
      </c>
      <c r="E12194">
        <v>100.33</v>
      </c>
      <c r="F12194">
        <v>13.6799</v>
      </c>
      <c r="G12194">
        <v>19.877199999999998</v>
      </c>
      <c r="H12194">
        <v>0.96919999999999995</v>
      </c>
      <c r="I12194">
        <v>6.6832000000000003</v>
      </c>
      <c r="J12194">
        <v>3.24</v>
      </c>
      <c r="K12194">
        <v>1.3096000000000001</v>
      </c>
      <c r="L12194">
        <v>1.3747</v>
      </c>
      <c r="M12194">
        <v>63.935600000000001</v>
      </c>
      <c r="N12194">
        <v>15.234999999999999</v>
      </c>
    </row>
    <row r="12195" spans="1:14" x14ac:dyDescent="0.2">
      <c r="A12195" s="2">
        <v>42640</v>
      </c>
      <c r="B12195">
        <v>0.76780000000000004</v>
      </c>
      <c r="C12195">
        <v>0.89149999999999996</v>
      </c>
      <c r="D12195">
        <v>1.3195999999999999</v>
      </c>
      <c r="E12195">
        <v>100.43</v>
      </c>
      <c r="F12195">
        <v>13.452299999999999</v>
      </c>
      <c r="G12195">
        <v>19.3904</v>
      </c>
      <c r="H12195">
        <v>0.9708</v>
      </c>
      <c r="I12195">
        <v>6.6840999999999999</v>
      </c>
      <c r="J12195">
        <v>3.2345999999999999</v>
      </c>
      <c r="K12195">
        <v>1.3043</v>
      </c>
      <c r="L12195">
        <v>1.3698000000000001</v>
      </c>
      <c r="M12195">
        <v>63.8536</v>
      </c>
      <c r="N12195">
        <v>15.28</v>
      </c>
    </row>
    <row r="12196" spans="1:14" x14ac:dyDescent="0.2">
      <c r="A12196" s="2">
        <v>42641</v>
      </c>
      <c r="B12196">
        <v>0.7681</v>
      </c>
      <c r="C12196">
        <v>0.89149999999999996</v>
      </c>
      <c r="D12196">
        <v>1.3080000000000001</v>
      </c>
      <c r="E12196">
        <v>100.69</v>
      </c>
      <c r="F12196">
        <v>13.6187</v>
      </c>
      <c r="G12196">
        <v>19.380099999999999</v>
      </c>
      <c r="H12196">
        <v>0.97099999999999997</v>
      </c>
      <c r="I12196">
        <v>6.6840000000000002</v>
      </c>
      <c r="J12196">
        <v>3.2153</v>
      </c>
      <c r="K12196">
        <v>1.3</v>
      </c>
      <c r="L12196">
        <v>1.3728</v>
      </c>
      <c r="M12196">
        <v>63.03</v>
      </c>
      <c r="N12196">
        <v>15.37</v>
      </c>
    </row>
    <row r="12197" spans="1:14" x14ac:dyDescent="0.2">
      <c r="A12197" s="2">
        <v>42642</v>
      </c>
      <c r="B12197">
        <v>0.7712</v>
      </c>
      <c r="C12197">
        <v>0.89100000000000001</v>
      </c>
      <c r="D12197">
        <v>1.3146</v>
      </c>
      <c r="E12197">
        <v>101.03</v>
      </c>
      <c r="F12197">
        <v>13.893800000000001</v>
      </c>
      <c r="G12197">
        <v>19.5213</v>
      </c>
      <c r="H12197">
        <v>0.96619999999999995</v>
      </c>
      <c r="I12197">
        <v>6.6711</v>
      </c>
      <c r="J12197">
        <v>3.2593000000000001</v>
      </c>
      <c r="K12197">
        <v>1.3096000000000001</v>
      </c>
      <c r="L12197">
        <v>1.3788</v>
      </c>
      <c r="M12197">
        <v>63.095599999999997</v>
      </c>
      <c r="N12197">
        <v>15.365</v>
      </c>
    </row>
    <row r="12198" spans="1:14" x14ac:dyDescent="0.2">
      <c r="A12198" s="2">
        <v>42643</v>
      </c>
      <c r="B12198">
        <v>0.77049999999999996</v>
      </c>
      <c r="C12198">
        <v>0.8901</v>
      </c>
      <c r="D12198">
        <v>1.3127</v>
      </c>
      <c r="E12198">
        <v>101.35</v>
      </c>
      <c r="F12198">
        <v>13.7225</v>
      </c>
      <c r="G12198">
        <v>19.385200000000001</v>
      </c>
      <c r="H12198">
        <v>0.97140000000000004</v>
      </c>
      <c r="I12198">
        <v>6.6769999999999996</v>
      </c>
      <c r="J12198">
        <v>3.2612999999999999</v>
      </c>
      <c r="K12198">
        <v>1.3054999999999999</v>
      </c>
      <c r="L12198">
        <v>1.3728</v>
      </c>
      <c r="M12198">
        <v>62.849499999999999</v>
      </c>
      <c r="N12198">
        <v>15.307499999999999</v>
      </c>
    </row>
    <row r="12199" spans="1:14" x14ac:dyDescent="0.2">
      <c r="A12199" s="2">
        <v>42646</v>
      </c>
      <c r="B12199">
        <v>0.77869999999999995</v>
      </c>
      <c r="C12199">
        <v>0.89200000000000002</v>
      </c>
      <c r="D12199">
        <v>1.3120000000000001</v>
      </c>
      <c r="E12199">
        <v>101.65</v>
      </c>
      <c r="F12199">
        <v>13.5982</v>
      </c>
      <c r="G12199">
        <v>19.285900000000002</v>
      </c>
      <c r="H12199">
        <v>0.97350000000000003</v>
      </c>
      <c r="I12199">
        <v>6.6783000000000001</v>
      </c>
      <c r="J12199">
        <v>3.2094999999999998</v>
      </c>
      <c r="K12199">
        <v>1.3033999999999999</v>
      </c>
      <c r="L12199">
        <v>1.3749</v>
      </c>
      <c r="M12199">
        <v>62.283700000000003</v>
      </c>
      <c r="N12199">
        <v>15.195</v>
      </c>
    </row>
    <row r="12200" spans="1:14" x14ac:dyDescent="0.2">
      <c r="A12200" s="2">
        <v>42647</v>
      </c>
      <c r="B12200">
        <v>0.78559999999999997</v>
      </c>
      <c r="C12200">
        <v>0.89249999999999996</v>
      </c>
      <c r="D12200">
        <v>1.3191999999999999</v>
      </c>
      <c r="E12200">
        <v>102.9</v>
      </c>
      <c r="F12200">
        <v>13.8291</v>
      </c>
      <c r="G12200">
        <v>19.326000000000001</v>
      </c>
      <c r="H12200">
        <v>0.97899999999999998</v>
      </c>
      <c r="I12200">
        <v>6.6939000000000002</v>
      </c>
      <c r="J12200">
        <v>3.2585000000000002</v>
      </c>
      <c r="K12200">
        <v>1.3123</v>
      </c>
      <c r="L12200">
        <v>1.387</v>
      </c>
      <c r="M12200">
        <v>62.679000000000002</v>
      </c>
      <c r="N12200">
        <v>15.167999999999999</v>
      </c>
    </row>
    <row r="12201" spans="1:14" x14ac:dyDescent="0.2">
      <c r="A12201" s="2">
        <v>42648</v>
      </c>
      <c r="B12201">
        <v>0.7843</v>
      </c>
      <c r="C12201">
        <v>0.89239999999999997</v>
      </c>
      <c r="D12201">
        <v>1.3176000000000001</v>
      </c>
      <c r="E12201">
        <v>103.5</v>
      </c>
      <c r="F12201">
        <v>13.7188</v>
      </c>
      <c r="G12201">
        <v>19.2135</v>
      </c>
      <c r="H12201">
        <v>0.97430000000000005</v>
      </c>
      <c r="I12201">
        <v>6.6989999999999998</v>
      </c>
      <c r="J12201">
        <v>3.2210000000000001</v>
      </c>
      <c r="K12201">
        <v>1.3121</v>
      </c>
      <c r="L12201">
        <v>1.3940000000000001</v>
      </c>
      <c r="M12201">
        <v>62.419600000000003</v>
      </c>
      <c r="N12201">
        <v>15.186999999999999</v>
      </c>
    </row>
    <row r="12202" spans="1:14" x14ac:dyDescent="0.2">
      <c r="A12202" s="2">
        <v>42649</v>
      </c>
      <c r="B12202">
        <v>0.79269999999999996</v>
      </c>
      <c r="C12202">
        <v>0.89680000000000004</v>
      </c>
      <c r="D12202">
        <v>1.3218000000000001</v>
      </c>
      <c r="E12202">
        <v>103.95</v>
      </c>
      <c r="F12202">
        <v>13.884399999999999</v>
      </c>
      <c r="G12202">
        <v>19.235499999999998</v>
      </c>
      <c r="H12202">
        <v>0.98080000000000001</v>
      </c>
      <c r="I12202">
        <v>6.7073</v>
      </c>
      <c r="J12202">
        <v>3.2282000000000002</v>
      </c>
      <c r="K12202">
        <v>1.3183</v>
      </c>
      <c r="L12202">
        <v>1.3957999999999999</v>
      </c>
      <c r="M12202">
        <v>62.103999999999999</v>
      </c>
      <c r="N12202">
        <v>15.217599999999999</v>
      </c>
    </row>
    <row r="12203" spans="1:14" x14ac:dyDescent="0.2">
      <c r="A12203" s="2">
        <v>42650</v>
      </c>
      <c r="B12203">
        <v>0.80420000000000003</v>
      </c>
      <c r="C12203">
        <v>0.89290000000000003</v>
      </c>
      <c r="D12203">
        <v>1.3296000000000001</v>
      </c>
      <c r="E12203">
        <v>102.98</v>
      </c>
      <c r="F12203">
        <v>13.872</v>
      </c>
      <c r="G12203">
        <v>19.300899999999999</v>
      </c>
      <c r="H12203">
        <v>0.97750000000000004</v>
      </c>
      <c r="I12203">
        <v>6.7080000000000002</v>
      </c>
      <c r="J12203">
        <v>3.2183000000000002</v>
      </c>
      <c r="K12203">
        <v>1.3179000000000001</v>
      </c>
      <c r="L12203">
        <v>1.3945000000000001</v>
      </c>
      <c r="M12203">
        <v>62.268500000000003</v>
      </c>
      <c r="N12203">
        <v>15.193899999999999</v>
      </c>
    </row>
    <row r="12204" spans="1:14" x14ac:dyDescent="0.2">
      <c r="A12204" s="2">
        <v>42653</v>
      </c>
      <c r="B12204">
        <v>0.80889999999999995</v>
      </c>
      <c r="C12204">
        <v>0.89770000000000005</v>
      </c>
      <c r="D12204">
        <v>1.3176000000000001</v>
      </c>
      <c r="E12204">
        <v>103.61</v>
      </c>
      <c r="F12204">
        <v>13.809699999999999</v>
      </c>
      <c r="G12204">
        <v>18.928100000000001</v>
      </c>
      <c r="H12204">
        <v>0.98250000000000004</v>
      </c>
      <c r="I12204">
        <v>6.7171000000000003</v>
      </c>
      <c r="J12204">
        <v>3.2073999999999998</v>
      </c>
      <c r="K12204">
        <v>1.3146</v>
      </c>
      <c r="L12204">
        <v>1.4012</v>
      </c>
      <c r="M12204">
        <v>61.982900000000001</v>
      </c>
      <c r="N12204">
        <v>15.193899999999999</v>
      </c>
    </row>
    <row r="12205" spans="1:14" x14ac:dyDescent="0.2">
      <c r="A12205" s="2">
        <v>42654</v>
      </c>
      <c r="B12205">
        <v>0.82479999999999998</v>
      </c>
      <c r="C12205">
        <v>0.90469999999999995</v>
      </c>
      <c r="D12205">
        <v>1.3265</v>
      </c>
      <c r="E12205">
        <v>103.51</v>
      </c>
      <c r="F12205">
        <v>14.3691</v>
      </c>
      <c r="G12205">
        <v>18.914899999999999</v>
      </c>
      <c r="H12205">
        <v>0.98880000000000001</v>
      </c>
      <c r="I12205">
        <v>6.7297000000000002</v>
      </c>
      <c r="J12205">
        <v>3.1941000000000002</v>
      </c>
      <c r="K12205">
        <v>1.3265</v>
      </c>
      <c r="L12205">
        <v>1.4172</v>
      </c>
      <c r="M12205">
        <v>62.691200000000002</v>
      </c>
      <c r="N12205">
        <v>15.167999999999999</v>
      </c>
    </row>
    <row r="12206" spans="1:14" x14ac:dyDescent="0.2">
      <c r="A12206" s="2">
        <v>42655</v>
      </c>
      <c r="B12206">
        <v>0.81920000000000004</v>
      </c>
      <c r="C12206">
        <v>0.90849999999999997</v>
      </c>
      <c r="D12206">
        <v>1.3275999999999999</v>
      </c>
      <c r="E12206">
        <v>104.21</v>
      </c>
      <c r="F12206">
        <v>14.229900000000001</v>
      </c>
      <c r="G12206">
        <v>18.9206</v>
      </c>
      <c r="H12206">
        <v>0.99080000000000001</v>
      </c>
      <c r="I12206">
        <v>6.7254000000000005</v>
      </c>
      <c r="J12206">
        <v>3.1941000000000002</v>
      </c>
      <c r="K12206">
        <v>1.3224</v>
      </c>
      <c r="L12206">
        <v>1.4161000000000001</v>
      </c>
      <c r="M12206">
        <v>63.0137</v>
      </c>
      <c r="N12206">
        <v>15.073499999999999</v>
      </c>
    </row>
    <row r="12207" spans="1:14" x14ac:dyDescent="0.2">
      <c r="A12207" s="2">
        <v>42656</v>
      </c>
      <c r="B12207">
        <v>0.81599999999999995</v>
      </c>
      <c r="C12207">
        <v>0.90439999999999998</v>
      </c>
      <c r="D12207">
        <v>1.3191999999999999</v>
      </c>
      <c r="E12207">
        <v>103.71</v>
      </c>
      <c r="F12207">
        <v>14.2517</v>
      </c>
      <c r="G12207">
        <v>18.925000000000001</v>
      </c>
      <c r="H12207">
        <v>0.98619999999999997</v>
      </c>
      <c r="I12207">
        <v>6.7341999999999995</v>
      </c>
      <c r="J12207">
        <v>3.1781999999999999</v>
      </c>
      <c r="K12207">
        <v>1.3211999999999999</v>
      </c>
      <c r="L12207">
        <v>1.4094</v>
      </c>
      <c r="M12207">
        <v>63.027000000000001</v>
      </c>
      <c r="N12207">
        <v>15.13</v>
      </c>
    </row>
    <row r="12208" spans="1:14" x14ac:dyDescent="0.2">
      <c r="A12208" s="2">
        <v>42657</v>
      </c>
      <c r="B12208">
        <v>0.82050000000000001</v>
      </c>
      <c r="C12208">
        <v>0.9113</v>
      </c>
      <c r="D12208">
        <v>1.3139000000000001</v>
      </c>
      <c r="E12208">
        <v>104.18</v>
      </c>
      <c r="F12208">
        <v>14.318199999999999</v>
      </c>
      <c r="G12208">
        <v>19.007899999999999</v>
      </c>
      <c r="H12208">
        <v>0.99029999999999996</v>
      </c>
      <c r="I12208">
        <v>6.7376000000000005</v>
      </c>
      <c r="J12208">
        <v>3.2059000000000002</v>
      </c>
      <c r="K12208">
        <v>1.3130999999999999</v>
      </c>
      <c r="L12208">
        <v>1.4108000000000001</v>
      </c>
      <c r="M12208">
        <v>62.975000000000001</v>
      </c>
      <c r="N12208">
        <v>15.164</v>
      </c>
    </row>
    <row r="12209" spans="1:14" x14ac:dyDescent="0.2">
      <c r="A12209" s="2">
        <v>42660</v>
      </c>
      <c r="B12209">
        <v>0.82089999999999996</v>
      </c>
      <c r="C12209">
        <v>0.90910000000000002</v>
      </c>
      <c r="D12209">
        <v>1.3129</v>
      </c>
      <c r="E12209">
        <v>103.89</v>
      </c>
      <c r="F12209">
        <v>14.1485</v>
      </c>
      <c r="G12209">
        <v>18.873100000000001</v>
      </c>
      <c r="H12209">
        <v>0.98899999999999999</v>
      </c>
      <c r="I12209">
        <v>6.7473999999999998</v>
      </c>
      <c r="J12209">
        <v>3.2042000000000002</v>
      </c>
      <c r="K12209">
        <v>1.3109</v>
      </c>
      <c r="L12209">
        <v>1.4015</v>
      </c>
      <c r="M12209">
        <v>63.114699999999999</v>
      </c>
      <c r="N12209">
        <v>15.1995</v>
      </c>
    </row>
    <row r="12210" spans="1:14" x14ac:dyDescent="0.2">
      <c r="A12210" s="2">
        <v>42661</v>
      </c>
      <c r="B12210">
        <v>0.81310000000000004</v>
      </c>
      <c r="C12210">
        <v>0.91069999999999995</v>
      </c>
      <c r="D12210">
        <v>1.3109</v>
      </c>
      <c r="E12210">
        <v>103.87</v>
      </c>
      <c r="F12210">
        <v>13.895199999999999</v>
      </c>
      <c r="G12210">
        <v>18.616199999999999</v>
      </c>
      <c r="H12210">
        <v>0.9899</v>
      </c>
      <c r="I12210">
        <v>6.7435999999999998</v>
      </c>
      <c r="J12210">
        <v>3.1869999999999998</v>
      </c>
      <c r="K12210">
        <v>1.3045</v>
      </c>
      <c r="L12210">
        <v>1.3908</v>
      </c>
      <c r="M12210">
        <v>62.825499999999998</v>
      </c>
      <c r="N12210">
        <v>15.205</v>
      </c>
    </row>
    <row r="12211" spans="1:14" x14ac:dyDescent="0.2">
      <c r="A12211" s="2">
        <v>42662</v>
      </c>
      <c r="B12211">
        <v>0.81389999999999996</v>
      </c>
      <c r="C12211">
        <v>0.9113</v>
      </c>
      <c r="D12211">
        <v>1.3113999999999999</v>
      </c>
      <c r="E12211">
        <v>103.44</v>
      </c>
      <c r="F12211">
        <v>13.834099999999999</v>
      </c>
      <c r="G12211">
        <v>18.522500000000001</v>
      </c>
      <c r="H12211">
        <v>0.98899999999999999</v>
      </c>
      <c r="I12211">
        <v>6.7405999999999997</v>
      </c>
      <c r="J12211">
        <v>3.1686000000000001</v>
      </c>
      <c r="K12211">
        <v>1.2950999999999999</v>
      </c>
      <c r="L12211">
        <v>1.3827</v>
      </c>
      <c r="M12211">
        <v>62.303100000000001</v>
      </c>
      <c r="N12211">
        <v>15.188000000000001</v>
      </c>
    </row>
    <row r="12212" spans="1:14" x14ac:dyDescent="0.2">
      <c r="A12212" s="2">
        <v>42663</v>
      </c>
      <c r="B12212">
        <v>0.81599999999999995</v>
      </c>
      <c r="C12212">
        <v>0.91500000000000004</v>
      </c>
      <c r="D12212">
        <v>1.323</v>
      </c>
      <c r="E12212">
        <v>103.95</v>
      </c>
      <c r="F12212">
        <v>13.951700000000001</v>
      </c>
      <c r="G12212">
        <v>18.6206</v>
      </c>
      <c r="H12212">
        <v>0.99270000000000003</v>
      </c>
      <c r="I12212">
        <v>6.7478999999999996</v>
      </c>
      <c r="J12212">
        <v>3.1410999999999998</v>
      </c>
      <c r="K12212">
        <v>1.3110999999999999</v>
      </c>
      <c r="L12212">
        <v>1.3900999999999999</v>
      </c>
      <c r="M12212">
        <v>62.4788</v>
      </c>
      <c r="N12212">
        <v>15.1555</v>
      </c>
    </row>
    <row r="12213" spans="1:14" x14ac:dyDescent="0.2">
      <c r="A12213" s="2">
        <v>42664</v>
      </c>
      <c r="B12213">
        <v>0.81759999999999999</v>
      </c>
      <c r="C12213">
        <v>0.91869999999999996</v>
      </c>
      <c r="D12213">
        <v>1.3331999999999999</v>
      </c>
      <c r="E12213">
        <v>103.8</v>
      </c>
      <c r="F12213">
        <v>13.9849</v>
      </c>
      <c r="G12213">
        <v>18.5946</v>
      </c>
      <c r="H12213">
        <v>0.99370000000000003</v>
      </c>
      <c r="I12213">
        <v>6.7704000000000004</v>
      </c>
      <c r="J12213">
        <v>3.1564999999999999</v>
      </c>
      <c r="K12213">
        <v>1.3145</v>
      </c>
      <c r="L12213">
        <v>1.3959999999999999</v>
      </c>
      <c r="M12213">
        <v>62.372199999999999</v>
      </c>
      <c r="N12213">
        <v>15.1305</v>
      </c>
    </row>
    <row r="12214" spans="1:14" x14ac:dyDescent="0.2">
      <c r="A12214" s="2">
        <v>42667</v>
      </c>
      <c r="B12214">
        <v>0.81710000000000005</v>
      </c>
      <c r="C12214">
        <v>0.91900000000000004</v>
      </c>
      <c r="D12214">
        <v>1.3286</v>
      </c>
      <c r="E12214">
        <v>104.18</v>
      </c>
      <c r="F12214">
        <v>13.910500000000001</v>
      </c>
      <c r="G12214">
        <v>18.553000000000001</v>
      </c>
      <c r="H12214">
        <v>0.99350000000000005</v>
      </c>
      <c r="I12214">
        <v>6.7828999999999997</v>
      </c>
      <c r="J12214">
        <v>3.1221000000000001</v>
      </c>
      <c r="K12214">
        <v>1.3138000000000001</v>
      </c>
      <c r="L12214">
        <v>1.4007000000000001</v>
      </c>
      <c r="M12214">
        <v>62.200200000000002</v>
      </c>
      <c r="N12214">
        <v>15.143000000000001</v>
      </c>
    </row>
    <row r="12215" spans="1:14" x14ac:dyDescent="0.2">
      <c r="A12215" s="2">
        <v>42668</v>
      </c>
      <c r="B12215">
        <v>0.82040000000000002</v>
      </c>
      <c r="C12215">
        <v>0.91839999999999999</v>
      </c>
      <c r="D12215">
        <v>1.3351</v>
      </c>
      <c r="E12215">
        <v>104.22</v>
      </c>
      <c r="F12215">
        <v>13.755100000000001</v>
      </c>
      <c r="G12215">
        <v>18.5212</v>
      </c>
      <c r="H12215">
        <v>0.99429999999999996</v>
      </c>
      <c r="I12215">
        <v>6.7755999999999998</v>
      </c>
      <c r="J12215">
        <v>3.1124999999999998</v>
      </c>
      <c r="K12215">
        <v>1.3077000000000001</v>
      </c>
      <c r="L12215">
        <v>1.3959999999999999</v>
      </c>
      <c r="M12215">
        <v>62.247</v>
      </c>
      <c r="N12215">
        <v>15.231999999999999</v>
      </c>
    </row>
    <row r="12216" spans="1:14" x14ac:dyDescent="0.2">
      <c r="A12216" s="2">
        <v>42669</v>
      </c>
      <c r="B12216">
        <v>0.8165</v>
      </c>
      <c r="C12216">
        <v>0.91669999999999996</v>
      </c>
      <c r="D12216">
        <v>1.3381000000000001</v>
      </c>
      <c r="E12216">
        <v>104.47</v>
      </c>
      <c r="F12216">
        <v>13.890599999999999</v>
      </c>
      <c r="G12216">
        <v>18.6846</v>
      </c>
      <c r="H12216">
        <v>0.99350000000000005</v>
      </c>
      <c r="I12216">
        <v>6.7847</v>
      </c>
      <c r="J12216">
        <v>3.1400999999999999</v>
      </c>
      <c r="K12216">
        <v>1.3070999999999999</v>
      </c>
      <c r="L12216">
        <v>1.3978999999999999</v>
      </c>
      <c r="M12216">
        <v>62.895299999999999</v>
      </c>
      <c r="N12216">
        <v>15.207000000000001</v>
      </c>
    </row>
    <row r="12217" spans="1:14" x14ac:dyDescent="0.2">
      <c r="A12217" s="2">
        <v>42670</v>
      </c>
      <c r="B12217">
        <v>0.82210000000000005</v>
      </c>
      <c r="C12217">
        <v>0.91769999999999996</v>
      </c>
      <c r="D12217">
        <v>1.3386</v>
      </c>
      <c r="E12217">
        <v>105.29</v>
      </c>
      <c r="F12217">
        <v>13.8743</v>
      </c>
      <c r="G12217">
        <v>18.839600000000001</v>
      </c>
      <c r="H12217">
        <v>0.99360000000000004</v>
      </c>
      <c r="I12217">
        <v>6.7952000000000004</v>
      </c>
      <c r="J12217">
        <v>3.1661000000000001</v>
      </c>
      <c r="K12217">
        <v>1.3178000000000001</v>
      </c>
      <c r="L12217">
        <v>1.4041999999999999</v>
      </c>
      <c r="M12217">
        <v>62.713000000000001</v>
      </c>
      <c r="N12217">
        <v>15.17</v>
      </c>
    </row>
    <row r="12218" spans="1:14" x14ac:dyDescent="0.2">
      <c r="A12218" s="2">
        <v>42671</v>
      </c>
      <c r="B12218">
        <v>0.82040000000000002</v>
      </c>
      <c r="C12218">
        <v>0.91020000000000001</v>
      </c>
      <c r="D12218">
        <v>1.3397999999999999</v>
      </c>
      <c r="E12218">
        <v>104.74</v>
      </c>
      <c r="F12218">
        <v>13.8352</v>
      </c>
      <c r="G12218">
        <v>18.984400000000001</v>
      </c>
      <c r="H12218">
        <v>0.98809999999999998</v>
      </c>
      <c r="I12218">
        <v>6.7847999999999997</v>
      </c>
      <c r="J12218">
        <v>3.2006999999999999</v>
      </c>
      <c r="K12218">
        <v>1.3161</v>
      </c>
      <c r="L12218">
        <v>1.3957999999999999</v>
      </c>
      <c r="M12218">
        <v>63.009</v>
      </c>
      <c r="N12218">
        <v>15.19</v>
      </c>
    </row>
    <row r="12219" spans="1:14" x14ac:dyDescent="0.2">
      <c r="A12219" s="2">
        <v>42674</v>
      </c>
      <c r="B12219">
        <v>0.81689999999999996</v>
      </c>
      <c r="C12219">
        <v>0.91069999999999995</v>
      </c>
      <c r="D12219">
        <v>1.3409</v>
      </c>
      <c r="E12219">
        <v>104.82</v>
      </c>
      <c r="F12219">
        <v>13.4741</v>
      </c>
      <c r="G12219">
        <v>18.8642</v>
      </c>
      <c r="H12219">
        <v>0.98899999999999999</v>
      </c>
      <c r="I12219">
        <v>6.7777000000000003</v>
      </c>
      <c r="J12219">
        <v>3.1939000000000002</v>
      </c>
      <c r="K12219">
        <v>1.3142</v>
      </c>
      <c r="L12219">
        <v>1.3988</v>
      </c>
      <c r="M12219">
        <v>63.392000000000003</v>
      </c>
      <c r="N12219">
        <v>15.154</v>
      </c>
    </row>
    <row r="12220" spans="1:14" x14ac:dyDescent="0.2">
      <c r="A12220" s="2">
        <v>42675</v>
      </c>
      <c r="B12220">
        <v>0.81679999999999997</v>
      </c>
      <c r="C12220">
        <v>0.90449999999999997</v>
      </c>
      <c r="D12220">
        <v>1.339</v>
      </c>
      <c r="E12220">
        <v>104.15</v>
      </c>
      <c r="F12220">
        <v>13.6105</v>
      </c>
      <c r="G12220">
        <v>19.200700000000001</v>
      </c>
      <c r="H12220">
        <v>0.97540000000000004</v>
      </c>
      <c r="I12220">
        <v>6.7732999999999999</v>
      </c>
      <c r="J12220">
        <v>3.2317999999999998</v>
      </c>
      <c r="K12220">
        <v>1.3068</v>
      </c>
      <c r="L12220">
        <v>1.3921000000000001</v>
      </c>
      <c r="M12220">
        <v>63.320799999999998</v>
      </c>
      <c r="N12220">
        <v>15.071</v>
      </c>
    </row>
    <row r="12221" spans="1:14" x14ac:dyDescent="0.2">
      <c r="A12221" s="2">
        <v>42676</v>
      </c>
      <c r="B12221">
        <v>0.81279999999999997</v>
      </c>
      <c r="C12221">
        <v>0.90110000000000001</v>
      </c>
      <c r="D12221">
        <v>1.3392999999999999</v>
      </c>
      <c r="E12221">
        <v>103.3</v>
      </c>
      <c r="F12221">
        <v>13.464700000000001</v>
      </c>
      <c r="G12221">
        <v>19.368300000000001</v>
      </c>
      <c r="H12221">
        <v>0.97319999999999995</v>
      </c>
      <c r="I12221">
        <v>6.7679</v>
      </c>
      <c r="J12221">
        <v>3.2317999999999998</v>
      </c>
      <c r="K12221">
        <v>1.3052999999999999</v>
      </c>
      <c r="L12221">
        <v>1.3721999999999999</v>
      </c>
      <c r="M12221">
        <v>63.511200000000002</v>
      </c>
      <c r="N12221">
        <v>15.12</v>
      </c>
    </row>
    <row r="12222" spans="1:14" x14ac:dyDescent="0.2">
      <c r="A12222" s="2">
        <v>42677</v>
      </c>
      <c r="B12222">
        <v>0.8024</v>
      </c>
      <c r="C12222">
        <v>0.90049999999999997</v>
      </c>
      <c r="D12222">
        <v>1.3397000000000001</v>
      </c>
      <c r="E12222">
        <v>102.98</v>
      </c>
      <c r="F12222">
        <v>13.4649</v>
      </c>
      <c r="G12222">
        <v>19.174900000000001</v>
      </c>
      <c r="H12222">
        <v>0.97389999999999999</v>
      </c>
      <c r="I12222">
        <v>6.7702</v>
      </c>
      <c r="J12222">
        <v>3.242</v>
      </c>
      <c r="K12222">
        <v>1.3017000000000001</v>
      </c>
      <c r="L12222">
        <v>1.3626</v>
      </c>
      <c r="M12222">
        <v>63.578899999999997</v>
      </c>
      <c r="N12222">
        <v>15.095000000000001</v>
      </c>
    </row>
    <row r="12223" spans="1:14" x14ac:dyDescent="0.2">
      <c r="A12223" s="2">
        <v>42678</v>
      </c>
      <c r="B12223">
        <v>0.79879999999999995</v>
      </c>
      <c r="C12223">
        <v>0.89759999999999995</v>
      </c>
      <c r="D12223">
        <v>1.3404</v>
      </c>
      <c r="E12223">
        <v>103.12</v>
      </c>
      <c r="F12223">
        <v>13.5823</v>
      </c>
      <c r="G12223">
        <v>19.026599999999998</v>
      </c>
      <c r="H12223">
        <v>0.96840000000000004</v>
      </c>
      <c r="I12223">
        <v>6.7728000000000002</v>
      </c>
      <c r="J12223">
        <v>3.2355</v>
      </c>
      <c r="K12223">
        <v>1.3033000000000001</v>
      </c>
      <c r="L12223">
        <v>1.3647</v>
      </c>
      <c r="M12223">
        <v>63.578899999999997</v>
      </c>
      <c r="N12223">
        <v>15.052</v>
      </c>
    </row>
    <row r="12224" spans="1:14" x14ac:dyDescent="0.2">
      <c r="A12224" s="2">
        <v>42681</v>
      </c>
      <c r="B12224">
        <v>0.80659999999999998</v>
      </c>
      <c r="C12224">
        <v>0.90580000000000005</v>
      </c>
      <c r="D12224">
        <v>1.3364</v>
      </c>
      <c r="E12224">
        <v>104.46</v>
      </c>
      <c r="F12224">
        <v>13.362299999999999</v>
      </c>
      <c r="G12224">
        <v>18.5944</v>
      </c>
      <c r="H12224">
        <v>0.97430000000000005</v>
      </c>
      <c r="I12224">
        <v>6.7938000000000001</v>
      </c>
      <c r="J12224">
        <v>3.2061000000000002</v>
      </c>
      <c r="K12224">
        <v>1.2941</v>
      </c>
      <c r="L12224">
        <v>1.3613999999999999</v>
      </c>
      <c r="M12224">
        <v>63.6434</v>
      </c>
      <c r="N12224">
        <v>15.044</v>
      </c>
    </row>
    <row r="12225" spans="1:14" x14ac:dyDescent="0.2">
      <c r="A12225" s="2">
        <v>42682</v>
      </c>
      <c r="B12225">
        <v>0.80769999999999997</v>
      </c>
      <c r="C12225">
        <v>0.90700000000000003</v>
      </c>
      <c r="D12225">
        <v>1.3288</v>
      </c>
      <c r="E12225">
        <v>105.16</v>
      </c>
      <c r="F12225">
        <v>13.1866</v>
      </c>
      <c r="G12225">
        <v>18.322600000000001</v>
      </c>
      <c r="H12225">
        <v>0.97789999999999999</v>
      </c>
      <c r="I12225">
        <v>6.7979000000000003</v>
      </c>
      <c r="J12225">
        <v>3.1701999999999999</v>
      </c>
      <c r="K12225">
        <v>1.2885</v>
      </c>
      <c r="L12225">
        <v>1.3538999999999999</v>
      </c>
      <c r="M12225">
        <v>63.765500000000003</v>
      </c>
      <c r="N12225">
        <v>14.952999999999999</v>
      </c>
    </row>
    <row r="12226" spans="1:14" x14ac:dyDescent="0.2">
      <c r="A12226" s="2">
        <v>42683</v>
      </c>
      <c r="B12226">
        <v>0.80600000000000005</v>
      </c>
      <c r="C12226">
        <v>0.91669999999999996</v>
      </c>
      <c r="D12226">
        <v>1.3424</v>
      </c>
      <c r="E12226">
        <v>105.67</v>
      </c>
      <c r="F12226">
        <v>13.4457</v>
      </c>
      <c r="G12226">
        <v>19.844000000000001</v>
      </c>
      <c r="H12226">
        <v>0.98450000000000004</v>
      </c>
      <c r="I12226">
        <v>6.8341000000000003</v>
      </c>
      <c r="J12226">
        <v>3.2263999999999999</v>
      </c>
      <c r="K12226">
        <v>1.3094999999999999</v>
      </c>
      <c r="L12226">
        <v>1.3738000000000001</v>
      </c>
      <c r="M12226">
        <v>63.876100000000001</v>
      </c>
      <c r="N12226">
        <v>14.936</v>
      </c>
    </row>
    <row r="12227" spans="1:14" x14ac:dyDescent="0.2">
      <c r="A12227" s="2">
        <v>42684</v>
      </c>
      <c r="B12227">
        <v>0.79649999999999999</v>
      </c>
      <c r="C12227">
        <v>0.91800000000000004</v>
      </c>
      <c r="D12227">
        <v>1.3469</v>
      </c>
      <c r="E12227">
        <v>106.83</v>
      </c>
      <c r="F12227">
        <v>14.121700000000001</v>
      </c>
      <c r="G12227">
        <v>20.575399999999998</v>
      </c>
      <c r="H12227">
        <v>0.98680000000000001</v>
      </c>
      <c r="I12227">
        <v>6.8300999999999998</v>
      </c>
      <c r="J12227">
        <v>3.3942000000000001</v>
      </c>
      <c r="K12227">
        <v>1.3134999999999999</v>
      </c>
      <c r="L12227">
        <v>1.3862999999999999</v>
      </c>
      <c r="M12227">
        <v>65.518600000000006</v>
      </c>
      <c r="N12227">
        <v>15.042999999999999</v>
      </c>
    </row>
    <row r="12228" spans="1:14" x14ac:dyDescent="0.2">
      <c r="A12228" s="2">
        <v>42685</v>
      </c>
      <c r="B12228">
        <v>0.79369999999999996</v>
      </c>
      <c r="C12228">
        <v>0.92110000000000003</v>
      </c>
      <c r="D12228">
        <v>1.3542000000000001</v>
      </c>
      <c r="E12228">
        <v>106.65</v>
      </c>
      <c r="F12228">
        <v>14.3352</v>
      </c>
      <c r="G12228">
        <v>20.8492</v>
      </c>
      <c r="H12228">
        <v>0.98799999999999999</v>
      </c>
      <c r="I12228">
        <v>6.8225999999999996</v>
      </c>
      <c r="J12228">
        <v>3.4035000000000002</v>
      </c>
      <c r="K12228">
        <v>1.3249</v>
      </c>
      <c r="L12228">
        <v>1.4051</v>
      </c>
      <c r="M12228">
        <v>65.763499999999993</v>
      </c>
      <c r="N12228">
        <v>15.3</v>
      </c>
    </row>
    <row r="12229" spans="1:14" x14ac:dyDescent="0.2">
      <c r="A12229" s="2">
        <v>42688</v>
      </c>
      <c r="B12229">
        <v>0.80059999999999998</v>
      </c>
      <c r="C12229">
        <v>0.93140000000000001</v>
      </c>
      <c r="D12229">
        <v>1.3557000000000001</v>
      </c>
      <c r="E12229">
        <v>108.42</v>
      </c>
      <c r="F12229">
        <v>14.4314</v>
      </c>
      <c r="G12229">
        <v>20.6906</v>
      </c>
      <c r="H12229">
        <v>0.99809999999999999</v>
      </c>
      <c r="I12229">
        <v>6.8555999999999999</v>
      </c>
      <c r="J12229">
        <v>3.4348000000000001</v>
      </c>
      <c r="K12229">
        <v>1.3235999999999999</v>
      </c>
      <c r="L12229">
        <v>1.4048</v>
      </c>
      <c r="M12229">
        <v>66.028000000000006</v>
      </c>
      <c r="N12229">
        <v>15.598000000000001</v>
      </c>
    </row>
    <row r="12230" spans="1:14" x14ac:dyDescent="0.2">
      <c r="A12230" s="2">
        <v>42689</v>
      </c>
      <c r="B12230">
        <v>0.80300000000000005</v>
      </c>
      <c r="C12230">
        <v>0.93259999999999998</v>
      </c>
      <c r="D12230">
        <v>1.3448</v>
      </c>
      <c r="E12230">
        <v>109.2</v>
      </c>
      <c r="F12230">
        <v>14.1762</v>
      </c>
      <c r="G12230">
        <v>20.269500000000001</v>
      </c>
      <c r="H12230">
        <v>1.0018</v>
      </c>
      <c r="I12230">
        <v>6.8730000000000002</v>
      </c>
      <c r="J12230">
        <v>3.4348000000000001</v>
      </c>
      <c r="K12230">
        <v>1.3229</v>
      </c>
      <c r="L12230">
        <v>1.4079999999999999</v>
      </c>
      <c r="M12230">
        <v>64.174800000000005</v>
      </c>
      <c r="N12230">
        <v>15.5</v>
      </c>
    </row>
    <row r="12231" spans="1:14" x14ac:dyDescent="0.2">
      <c r="A12231" s="2">
        <v>42690</v>
      </c>
      <c r="B12231">
        <v>0.80369999999999997</v>
      </c>
      <c r="C12231">
        <v>0.93540000000000001</v>
      </c>
      <c r="D12231">
        <v>1.3446</v>
      </c>
      <c r="E12231">
        <v>109.08</v>
      </c>
      <c r="F12231">
        <v>14.307600000000001</v>
      </c>
      <c r="G12231">
        <v>20.208500000000001</v>
      </c>
      <c r="H12231">
        <v>1.0019</v>
      </c>
      <c r="I12231">
        <v>6.8895999999999997</v>
      </c>
      <c r="J12231">
        <v>3.4266999999999999</v>
      </c>
      <c r="K12231">
        <v>1.3368</v>
      </c>
      <c r="L12231">
        <v>1.4138999999999999</v>
      </c>
      <c r="M12231">
        <v>64.758600000000001</v>
      </c>
      <c r="N12231">
        <v>15.503500000000001</v>
      </c>
    </row>
    <row r="12232" spans="1:14" x14ac:dyDescent="0.2">
      <c r="A12232" s="2">
        <v>42691</v>
      </c>
      <c r="B12232">
        <v>0.80530000000000002</v>
      </c>
      <c r="C12232">
        <v>0.94120000000000004</v>
      </c>
      <c r="D12232">
        <v>1.3521000000000001</v>
      </c>
      <c r="E12232">
        <v>110.12</v>
      </c>
      <c r="F12232">
        <v>14.424200000000001</v>
      </c>
      <c r="G12232">
        <v>20.428599999999999</v>
      </c>
      <c r="H12232">
        <v>1.0071000000000001</v>
      </c>
      <c r="I12232">
        <v>6.9043999999999999</v>
      </c>
      <c r="J12232">
        <v>3.4207000000000001</v>
      </c>
      <c r="K12232">
        <v>1.3498999999999999</v>
      </c>
      <c r="L12232">
        <v>1.4235</v>
      </c>
      <c r="M12232">
        <v>64.831900000000005</v>
      </c>
      <c r="N12232">
        <v>15.478</v>
      </c>
    </row>
    <row r="12233" spans="1:14" x14ac:dyDescent="0.2">
      <c r="A12233" s="2">
        <v>42692</v>
      </c>
      <c r="B12233">
        <v>0.81</v>
      </c>
      <c r="C12233">
        <v>0.94440000000000002</v>
      </c>
      <c r="D12233">
        <v>1.3505</v>
      </c>
      <c r="E12233">
        <v>110.91</v>
      </c>
      <c r="F12233">
        <v>14.4222</v>
      </c>
      <c r="G12233">
        <v>20.6435</v>
      </c>
      <c r="H12233">
        <v>1.0101</v>
      </c>
      <c r="I12233">
        <v>6.9054000000000002</v>
      </c>
      <c r="J12233">
        <v>3.3824999999999998</v>
      </c>
      <c r="K12233">
        <v>1.3631</v>
      </c>
      <c r="L12233">
        <v>1.4267000000000001</v>
      </c>
      <c r="M12233">
        <v>64.7</v>
      </c>
      <c r="N12233">
        <v>15.475999999999999</v>
      </c>
    </row>
    <row r="12234" spans="1:14" x14ac:dyDescent="0.2">
      <c r="A12234" s="2">
        <v>42695</v>
      </c>
      <c r="B12234">
        <v>0.8004</v>
      </c>
      <c r="C12234">
        <v>0.94089999999999996</v>
      </c>
      <c r="D12234">
        <v>1.3418000000000001</v>
      </c>
      <c r="E12234">
        <v>110.82</v>
      </c>
      <c r="F12234">
        <v>14.2486</v>
      </c>
      <c r="G12234">
        <v>20.4495</v>
      </c>
      <c r="H12234">
        <v>1.0087999999999999</v>
      </c>
      <c r="I12234">
        <v>6.9047999999999998</v>
      </c>
      <c r="J12234">
        <v>3.3517000000000001</v>
      </c>
      <c r="K12234">
        <v>1.3573</v>
      </c>
      <c r="L12234">
        <v>1.4154</v>
      </c>
      <c r="M12234">
        <v>63.920299999999997</v>
      </c>
      <c r="N12234">
        <v>15.3805</v>
      </c>
    </row>
    <row r="12235" spans="1:14" x14ac:dyDescent="0.2">
      <c r="A12235" s="2">
        <v>42696</v>
      </c>
      <c r="B12235">
        <v>0.80500000000000005</v>
      </c>
      <c r="C12235">
        <v>0.94099999999999995</v>
      </c>
      <c r="D12235">
        <v>1.3441000000000001</v>
      </c>
      <c r="E12235">
        <v>111.14</v>
      </c>
      <c r="F12235">
        <v>14.0861</v>
      </c>
      <c r="G12235">
        <v>20.594899999999999</v>
      </c>
      <c r="H12235">
        <v>1.0113000000000001</v>
      </c>
      <c r="I12235">
        <v>6.9119999999999999</v>
      </c>
      <c r="J12235">
        <v>3.3557999999999999</v>
      </c>
      <c r="K12235">
        <v>1.351</v>
      </c>
      <c r="L12235">
        <v>1.4161000000000001</v>
      </c>
      <c r="M12235">
        <v>63.773299999999999</v>
      </c>
      <c r="N12235">
        <v>15.440899999999999</v>
      </c>
    </row>
    <row r="12236" spans="1:14" x14ac:dyDescent="0.2">
      <c r="A12236" s="2">
        <v>42697</v>
      </c>
      <c r="B12236">
        <v>0.80379999999999996</v>
      </c>
      <c r="C12236">
        <v>0.94769999999999999</v>
      </c>
      <c r="D12236">
        <v>1.3488</v>
      </c>
      <c r="E12236">
        <v>112.52</v>
      </c>
      <c r="F12236">
        <v>14.1502</v>
      </c>
      <c r="G12236">
        <v>20.644600000000001</v>
      </c>
      <c r="H12236">
        <v>1.0166999999999999</v>
      </c>
      <c r="I12236">
        <v>6.9545000000000003</v>
      </c>
      <c r="J12236">
        <v>3.3906999999999998</v>
      </c>
      <c r="K12236">
        <v>1.3541000000000001</v>
      </c>
      <c r="L12236">
        <v>1.4275</v>
      </c>
      <c r="M12236">
        <v>64.470399999999998</v>
      </c>
      <c r="N12236">
        <v>15.545</v>
      </c>
    </row>
    <row r="12237" spans="1:14" x14ac:dyDescent="0.2">
      <c r="A12237" s="2">
        <v>42698</v>
      </c>
      <c r="B12237">
        <v>0.80310000000000004</v>
      </c>
      <c r="C12237">
        <v>0.94750000000000001</v>
      </c>
      <c r="D12237">
        <v>1.3492</v>
      </c>
      <c r="E12237">
        <v>113.33</v>
      </c>
      <c r="F12237">
        <v>14.1494</v>
      </c>
      <c r="G12237">
        <v>20.7441</v>
      </c>
      <c r="H12237">
        <v>1.0163</v>
      </c>
      <c r="I12237">
        <v>6.9477000000000002</v>
      </c>
      <c r="J12237">
        <v>3.3961999999999999</v>
      </c>
      <c r="K12237">
        <v>1.3498999999999999</v>
      </c>
      <c r="L12237">
        <v>1.4285999999999999</v>
      </c>
      <c r="M12237">
        <v>64.48</v>
      </c>
      <c r="N12237">
        <v>15.561</v>
      </c>
    </row>
    <row r="12238" spans="1:14" x14ac:dyDescent="0.2">
      <c r="A12238" s="2">
        <v>42699</v>
      </c>
      <c r="B12238">
        <v>0.80130000000000001</v>
      </c>
      <c r="C12238">
        <v>0.94399999999999995</v>
      </c>
      <c r="D12238">
        <v>1.3519000000000001</v>
      </c>
      <c r="E12238">
        <v>113.22</v>
      </c>
      <c r="F12238">
        <v>14.11</v>
      </c>
      <c r="G12238">
        <v>20.6538</v>
      </c>
      <c r="H12238">
        <v>1.0141</v>
      </c>
      <c r="I12238">
        <v>6.9465000000000003</v>
      </c>
      <c r="J12238">
        <v>3.4131999999999998</v>
      </c>
      <c r="K12238">
        <v>1.3439999999999999</v>
      </c>
      <c r="L12238">
        <v>1.4198</v>
      </c>
      <c r="M12238">
        <v>64.953100000000006</v>
      </c>
      <c r="N12238">
        <v>15.5509</v>
      </c>
    </row>
    <row r="12239" spans="1:14" x14ac:dyDescent="0.2">
      <c r="A12239" s="2">
        <v>42702</v>
      </c>
      <c r="B12239">
        <v>0.8054</v>
      </c>
      <c r="C12239">
        <v>0.94240000000000002</v>
      </c>
      <c r="D12239">
        <v>1.3411999999999999</v>
      </c>
      <c r="E12239">
        <v>111.94</v>
      </c>
      <c r="F12239">
        <v>13.73</v>
      </c>
      <c r="G12239">
        <v>20.630299999999998</v>
      </c>
      <c r="H12239">
        <v>1.0126999999999999</v>
      </c>
      <c r="I12239">
        <v>6.9275000000000002</v>
      </c>
      <c r="J12239">
        <v>3.3875000000000002</v>
      </c>
      <c r="K12239">
        <v>1.3367</v>
      </c>
      <c r="L12239">
        <v>1.4136</v>
      </c>
      <c r="M12239">
        <v>64.838700000000003</v>
      </c>
      <c r="N12239">
        <v>15.5509</v>
      </c>
    </row>
    <row r="12240" spans="1:14" x14ac:dyDescent="0.2">
      <c r="A12240" s="2">
        <v>42703</v>
      </c>
      <c r="B12240">
        <v>0.80049999999999999</v>
      </c>
      <c r="C12240">
        <v>0.93899999999999995</v>
      </c>
      <c r="D12240">
        <v>1.3431999999999999</v>
      </c>
      <c r="E12240">
        <v>112.38</v>
      </c>
      <c r="F12240">
        <v>13.8818</v>
      </c>
      <c r="G12240">
        <v>20.6236</v>
      </c>
      <c r="H12240">
        <v>1.0117</v>
      </c>
      <c r="I12240">
        <v>6.9135999999999997</v>
      </c>
      <c r="J12240">
        <v>3.3925000000000001</v>
      </c>
      <c r="K12240">
        <v>1.3362000000000001</v>
      </c>
      <c r="L12240">
        <v>1.4031</v>
      </c>
      <c r="M12240">
        <v>65.107100000000003</v>
      </c>
      <c r="N12240">
        <v>15.693999999999999</v>
      </c>
    </row>
    <row r="12241" spans="1:14" x14ac:dyDescent="0.2">
      <c r="A12241" s="2">
        <v>42704</v>
      </c>
      <c r="B12241">
        <v>0.79959999999999998</v>
      </c>
      <c r="C12241">
        <v>0.94440000000000002</v>
      </c>
      <c r="D12241">
        <v>1.3437000000000001</v>
      </c>
      <c r="E12241">
        <v>114.46</v>
      </c>
      <c r="F12241">
        <v>14.093999999999999</v>
      </c>
      <c r="G12241">
        <v>20.574300000000001</v>
      </c>
      <c r="H12241">
        <v>1.0173000000000001</v>
      </c>
      <c r="I12241">
        <v>6.9161999999999999</v>
      </c>
      <c r="J12241">
        <v>3.3856999999999999</v>
      </c>
      <c r="K12241">
        <v>1.3543000000000001</v>
      </c>
      <c r="L12241">
        <v>1.4118999999999999</v>
      </c>
      <c r="M12241">
        <v>64.139499999999998</v>
      </c>
      <c r="N12241">
        <v>15.8725</v>
      </c>
    </row>
    <row r="12242" spans="1:14" x14ac:dyDescent="0.2">
      <c r="A12242" s="2">
        <v>42705</v>
      </c>
      <c r="B12242">
        <v>0.79420000000000002</v>
      </c>
      <c r="C12242">
        <v>0.93789999999999996</v>
      </c>
      <c r="D12242">
        <v>1.3319000000000001</v>
      </c>
      <c r="E12242">
        <v>114.1</v>
      </c>
      <c r="F12242">
        <v>14.1066</v>
      </c>
      <c r="G12242">
        <v>20.778500000000001</v>
      </c>
      <c r="H12242">
        <v>1.0105999999999999</v>
      </c>
      <c r="I12242">
        <v>6.8804999999999996</v>
      </c>
      <c r="J12242">
        <v>3.4643000000000002</v>
      </c>
      <c r="K12242">
        <v>1.3487</v>
      </c>
      <c r="L12242">
        <v>1.4111</v>
      </c>
      <c r="M12242">
        <v>63.974600000000002</v>
      </c>
      <c r="N12242">
        <v>15.852499999999999</v>
      </c>
    </row>
    <row r="12243" spans="1:14" x14ac:dyDescent="0.2">
      <c r="A12243" s="2">
        <v>42706</v>
      </c>
      <c r="B12243">
        <v>0.78559999999999997</v>
      </c>
      <c r="C12243">
        <v>0.9375</v>
      </c>
      <c r="D12243">
        <v>1.3291999999999999</v>
      </c>
      <c r="E12243">
        <v>113.51</v>
      </c>
      <c r="F12243">
        <v>13.802099999999999</v>
      </c>
      <c r="G12243">
        <v>20.6281</v>
      </c>
      <c r="H12243">
        <v>1.0111000000000001</v>
      </c>
      <c r="I12243">
        <v>6.8704000000000001</v>
      </c>
      <c r="J12243">
        <v>3.4767999999999999</v>
      </c>
      <c r="K12243">
        <v>1.3402000000000001</v>
      </c>
      <c r="L12243">
        <v>1.3998999999999999</v>
      </c>
      <c r="M12243">
        <v>63.8919</v>
      </c>
      <c r="N12243">
        <v>15.93</v>
      </c>
    </row>
    <row r="12244" spans="1:14" x14ac:dyDescent="0.2">
      <c r="A12244" s="2">
        <v>42709</v>
      </c>
      <c r="B12244">
        <v>0.78549999999999998</v>
      </c>
      <c r="C12244">
        <v>0.92900000000000005</v>
      </c>
      <c r="D12244">
        <v>1.3270999999999999</v>
      </c>
      <c r="E12244">
        <v>113.85</v>
      </c>
      <c r="F12244">
        <v>13.7263</v>
      </c>
      <c r="G12244">
        <v>20.5943</v>
      </c>
      <c r="H12244">
        <v>1.0064</v>
      </c>
      <c r="I12244">
        <v>6.8655999999999997</v>
      </c>
      <c r="J12244">
        <v>3.4234999999999998</v>
      </c>
      <c r="K12244">
        <v>1.3383</v>
      </c>
      <c r="L12244">
        <v>1.4003000000000001</v>
      </c>
      <c r="M12244">
        <v>63.808700000000002</v>
      </c>
      <c r="N12244">
        <v>15.871</v>
      </c>
    </row>
    <row r="12245" spans="1:14" x14ac:dyDescent="0.2">
      <c r="A12245" s="2">
        <v>42710</v>
      </c>
      <c r="B12245">
        <v>0.78879999999999995</v>
      </c>
      <c r="C12245">
        <v>0.93300000000000005</v>
      </c>
      <c r="D12245">
        <v>1.3277000000000001</v>
      </c>
      <c r="E12245">
        <v>114.02</v>
      </c>
      <c r="F12245">
        <v>13.6462</v>
      </c>
      <c r="G12245">
        <v>20.393899999999999</v>
      </c>
      <c r="H12245">
        <v>1.0102</v>
      </c>
      <c r="I12245">
        <v>6.8878000000000004</v>
      </c>
      <c r="J12245">
        <v>3.4102999999999999</v>
      </c>
      <c r="K12245">
        <v>1.3403</v>
      </c>
      <c r="L12245">
        <v>1.4045000000000001</v>
      </c>
      <c r="M12245">
        <v>63.878300000000003</v>
      </c>
      <c r="N12245">
        <v>15.914</v>
      </c>
    </row>
    <row r="12246" spans="1:14" x14ac:dyDescent="0.2">
      <c r="A12246" s="2">
        <v>42711</v>
      </c>
      <c r="B12246">
        <v>0.79200000000000004</v>
      </c>
      <c r="C12246">
        <v>0.93</v>
      </c>
      <c r="D12246">
        <v>1.3233999999999999</v>
      </c>
      <c r="E12246">
        <v>113.77</v>
      </c>
      <c r="F12246">
        <v>13.4748</v>
      </c>
      <c r="G12246">
        <v>20.3354</v>
      </c>
      <c r="H12246">
        <v>1.0075000000000001</v>
      </c>
      <c r="I12246">
        <v>6.8960999999999997</v>
      </c>
      <c r="J12246">
        <v>3.3929999999999998</v>
      </c>
      <c r="K12246">
        <v>1.3365</v>
      </c>
      <c r="L12246">
        <v>1.3956999999999999</v>
      </c>
      <c r="M12246">
        <v>63.212400000000002</v>
      </c>
      <c r="N12246">
        <v>15.9923</v>
      </c>
    </row>
    <row r="12247" spans="1:14" x14ac:dyDescent="0.2">
      <c r="A12247" s="2">
        <v>42712</v>
      </c>
      <c r="B12247">
        <v>0.79449999999999998</v>
      </c>
      <c r="C12247">
        <v>0.94210000000000005</v>
      </c>
      <c r="D12247">
        <v>1.3190999999999999</v>
      </c>
      <c r="E12247">
        <v>114.04</v>
      </c>
      <c r="F12247">
        <v>13.655799999999999</v>
      </c>
      <c r="G12247">
        <v>20.3172</v>
      </c>
      <c r="H12247">
        <v>1.0163</v>
      </c>
      <c r="I12247">
        <v>6.9123999999999999</v>
      </c>
      <c r="J12247">
        <v>3.375</v>
      </c>
      <c r="K12247">
        <v>1.3399000000000001</v>
      </c>
      <c r="L12247">
        <v>1.3940000000000001</v>
      </c>
      <c r="M12247">
        <v>63.275100000000002</v>
      </c>
      <c r="N12247">
        <v>15.9923</v>
      </c>
    </row>
    <row r="12248" spans="1:14" x14ac:dyDescent="0.2">
      <c r="A12248" s="2">
        <v>42713</v>
      </c>
      <c r="B12248">
        <v>0.79520000000000002</v>
      </c>
      <c r="C12248">
        <v>0.94689999999999996</v>
      </c>
      <c r="D12248">
        <v>1.3179000000000001</v>
      </c>
      <c r="E12248">
        <v>115.32</v>
      </c>
      <c r="F12248">
        <v>13.795999999999999</v>
      </c>
      <c r="G12248">
        <v>20.389399999999998</v>
      </c>
      <c r="H12248">
        <v>1.0170999999999999</v>
      </c>
      <c r="I12248">
        <v>6.9282000000000004</v>
      </c>
      <c r="J12248">
        <v>3.3803000000000001</v>
      </c>
      <c r="K12248">
        <v>1.3423</v>
      </c>
      <c r="L12248">
        <v>1.4020000000000001</v>
      </c>
      <c r="M12248">
        <v>62.499899999999997</v>
      </c>
      <c r="N12248">
        <v>15.9923</v>
      </c>
    </row>
    <row r="12249" spans="1:14" x14ac:dyDescent="0.2">
      <c r="A12249" s="2">
        <v>42716</v>
      </c>
      <c r="B12249">
        <v>0.78890000000000005</v>
      </c>
      <c r="C12249">
        <v>0.94020000000000004</v>
      </c>
      <c r="D12249">
        <v>1.3129999999999999</v>
      </c>
      <c r="E12249">
        <v>115.02</v>
      </c>
      <c r="F12249">
        <v>13.615</v>
      </c>
      <c r="G12249">
        <v>20.214400000000001</v>
      </c>
      <c r="H12249">
        <v>1.0134000000000001</v>
      </c>
      <c r="I12249">
        <v>6.9268999999999998</v>
      </c>
      <c r="J12249">
        <v>3.3380999999999998</v>
      </c>
      <c r="K12249">
        <v>1.3341000000000001</v>
      </c>
      <c r="L12249">
        <v>1.3909</v>
      </c>
      <c r="M12249">
        <v>61.049100000000003</v>
      </c>
      <c r="N12249">
        <v>16.0305</v>
      </c>
    </row>
    <row r="12250" spans="1:14" x14ac:dyDescent="0.2">
      <c r="A12250" s="2">
        <v>42717</v>
      </c>
      <c r="B12250">
        <v>0.79010000000000002</v>
      </c>
      <c r="C12250">
        <v>0.94110000000000005</v>
      </c>
      <c r="D12250">
        <v>1.3130999999999999</v>
      </c>
      <c r="E12250">
        <v>115.19</v>
      </c>
      <c r="F12250">
        <v>13.613300000000001</v>
      </c>
      <c r="G12250">
        <v>20.279</v>
      </c>
      <c r="H12250">
        <v>1.0121</v>
      </c>
      <c r="I12250">
        <v>6.9207999999999998</v>
      </c>
      <c r="J12250">
        <v>3.3344</v>
      </c>
      <c r="K12250">
        <v>1.3333999999999999</v>
      </c>
      <c r="L12250">
        <v>1.3883000000000001</v>
      </c>
      <c r="M12250">
        <v>60.608400000000003</v>
      </c>
      <c r="N12250">
        <v>15.9673</v>
      </c>
    </row>
    <row r="12251" spans="1:14" x14ac:dyDescent="0.2">
      <c r="A12251" s="2">
        <v>42718</v>
      </c>
      <c r="B12251">
        <v>0.79590000000000005</v>
      </c>
      <c r="C12251">
        <v>0.94910000000000005</v>
      </c>
      <c r="D12251">
        <v>1.3283</v>
      </c>
      <c r="E12251">
        <v>117.04</v>
      </c>
      <c r="F12251">
        <v>13.932</v>
      </c>
      <c r="G12251">
        <v>20.470800000000001</v>
      </c>
      <c r="H12251">
        <v>1.0204</v>
      </c>
      <c r="I12251">
        <v>6.9269999999999996</v>
      </c>
      <c r="J12251">
        <v>3.3721000000000001</v>
      </c>
      <c r="K12251">
        <v>1.3503000000000001</v>
      </c>
      <c r="L12251">
        <v>1.4047000000000001</v>
      </c>
      <c r="M12251">
        <v>62.095100000000002</v>
      </c>
      <c r="N12251">
        <v>15.971</v>
      </c>
    </row>
    <row r="12252" spans="1:14" x14ac:dyDescent="0.2">
      <c r="A12252" s="2">
        <v>42719</v>
      </c>
      <c r="B12252">
        <v>0.80520000000000003</v>
      </c>
      <c r="C12252">
        <v>0.96030000000000004</v>
      </c>
      <c r="D12252">
        <v>1.3336000000000001</v>
      </c>
      <c r="E12252">
        <v>118.18</v>
      </c>
      <c r="F12252">
        <v>13.9695</v>
      </c>
      <c r="G12252">
        <v>20.332599999999999</v>
      </c>
      <c r="H12252">
        <v>1.03</v>
      </c>
      <c r="I12252">
        <v>6.9330999999999996</v>
      </c>
      <c r="J12252">
        <v>3.3651</v>
      </c>
      <c r="K12252">
        <v>1.3591</v>
      </c>
      <c r="L12252">
        <v>1.4208000000000001</v>
      </c>
      <c r="M12252">
        <v>61.742699999999999</v>
      </c>
      <c r="N12252">
        <v>15.957000000000001</v>
      </c>
    </row>
    <row r="12253" spans="1:14" x14ac:dyDescent="0.2">
      <c r="A12253" s="2">
        <v>42720</v>
      </c>
      <c r="B12253">
        <v>0.80079999999999996</v>
      </c>
      <c r="C12253">
        <v>0.95679999999999998</v>
      </c>
      <c r="D12253">
        <v>1.3336000000000001</v>
      </c>
      <c r="E12253">
        <v>117.93</v>
      </c>
      <c r="F12253">
        <v>14.032500000000001</v>
      </c>
      <c r="G12253">
        <v>20.439499999999999</v>
      </c>
      <c r="H12253">
        <v>1.0261</v>
      </c>
      <c r="I12253">
        <v>6.9672000000000001</v>
      </c>
      <c r="J12253">
        <v>3.3896999999999999</v>
      </c>
      <c r="K12253">
        <v>1.369</v>
      </c>
      <c r="L12253">
        <v>1.4368000000000001</v>
      </c>
      <c r="M12253">
        <v>62.091900000000003</v>
      </c>
      <c r="N12253">
        <v>15.895</v>
      </c>
    </row>
    <row r="12254" spans="1:14" x14ac:dyDescent="0.2">
      <c r="A12254" s="2">
        <v>42723</v>
      </c>
      <c r="B12254">
        <v>0.80700000000000005</v>
      </c>
      <c r="C12254">
        <v>0.96130000000000004</v>
      </c>
      <c r="D12254">
        <v>1.3408</v>
      </c>
      <c r="E12254">
        <v>117.09</v>
      </c>
      <c r="F12254">
        <v>14.139099999999999</v>
      </c>
      <c r="G12254">
        <v>20.386500000000002</v>
      </c>
      <c r="H12254">
        <v>1.0274000000000001</v>
      </c>
      <c r="I12254">
        <v>6.9325000000000001</v>
      </c>
      <c r="J12254">
        <v>3.3693</v>
      </c>
      <c r="K12254">
        <v>1.3806</v>
      </c>
      <c r="L12254">
        <v>1.4433</v>
      </c>
      <c r="M12254">
        <v>61.936199999999999</v>
      </c>
      <c r="N12254">
        <v>15.843500000000001</v>
      </c>
    </row>
    <row r="12255" spans="1:14" x14ac:dyDescent="0.2">
      <c r="A12255" s="2">
        <v>42724</v>
      </c>
      <c r="B12255">
        <v>0.8085</v>
      </c>
      <c r="C12255">
        <v>0.9627</v>
      </c>
      <c r="D12255">
        <v>1.3368</v>
      </c>
      <c r="E12255">
        <v>117.86</v>
      </c>
      <c r="F12255">
        <v>13.9976</v>
      </c>
      <c r="G12255">
        <v>20.458300000000001</v>
      </c>
      <c r="H12255">
        <v>1.0287999999999999</v>
      </c>
      <c r="I12255">
        <v>6.9390000000000001</v>
      </c>
      <c r="J12255">
        <v>3.3504999999999998</v>
      </c>
      <c r="K12255">
        <v>1.3774999999999999</v>
      </c>
      <c r="L12255">
        <v>1.446</v>
      </c>
      <c r="M12255">
        <v>61.453600000000002</v>
      </c>
      <c r="N12255">
        <v>15.843500000000001</v>
      </c>
    </row>
    <row r="12256" spans="1:14" x14ac:dyDescent="0.2">
      <c r="A12256" s="2">
        <v>42725</v>
      </c>
      <c r="B12256">
        <v>0.8095</v>
      </c>
      <c r="C12256">
        <v>0.95930000000000004</v>
      </c>
      <c r="D12256">
        <v>1.3412999999999999</v>
      </c>
      <c r="E12256">
        <v>117.55</v>
      </c>
      <c r="F12256">
        <v>14.0025</v>
      </c>
      <c r="G12256">
        <v>20.5579</v>
      </c>
      <c r="H12256">
        <v>1.0267999999999999</v>
      </c>
      <c r="I12256">
        <v>6.9306000000000001</v>
      </c>
      <c r="J12256">
        <v>3.331</v>
      </c>
      <c r="K12256">
        <v>1.3815999999999999</v>
      </c>
      <c r="L12256">
        <v>1.4494</v>
      </c>
      <c r="M12256">
        <v>61.156199999999998</v>
      </c>
      <c r="N12256">
        <v>15.7845</v>
      </c>
    </row>
    <row r="12257" spans="1:14" x14ac:dyDescent="0.2">
      <c r="A12257" s="2">
        <v>42726</v>
      </c>
      <c r="B12257">
        <v>0.81410000000000005</v>
      </c>
      <c r="C12257">
        <v>0.95809999999999995</v>
      </c>
      <c r="D12257">
        <v>1.3483000000000001</v>
      </c>
      <c r="E12257">
        <v>117.54</v>
      </c>
      <c r="F12257">
        <v>14.040699999999999</v>
      </c>
      <c r="G12257">
        <v>20.7592</v>
      </c>
      <c r="H12257">
        <v>1.0256000000000001</v>
      </c>
      <c r="I12257">
        <v>6.9489999999999998</v>
      </c>
      <c r="J12257">
        <v>3.2911999999999999</v>
      </c>
      <c r="K12257">
        <v>1.3855999999999999</v>
      </c>
      <c r="L12257">
        <v>1.4483999999999999</v>
      </c>
      <c r="M12257">
        <v>60.953499999999998</v>
      </c>
      <c r="N12257">
        <v>15.720499999999999</v>
      </c>
    </row>
    <row r="12258" spans="1:14" x14ac:dyDescent="0.2">
      <c r="A12258" s="2">
        <v>42727</v>
      </c>
      <c r="B12258">
        <v>0.81389999999999996</v>
      </c>
      <c r="C12258">
        <v>0.95640000000000003</v>
      </c>
      <c r="D12258">
        <v>1.3532999999999999</v>
      </c>
      <c r="E12258">
        <v>117.33</v>
      </c>
      <c r="F12258">
        <v>13.997999999999999</v>
      </c>
      <c r="G12258">
        <v>20.609500000000001</v>
      </c>
      <c r="H12258">
        <v>1.0265</v>
      </c>
      <c r="I12258">
        <v>6.9569999999999999</v>
      </c>
      <c r="J12258">
        <v>3.2698999999999998</v>
      </c>
      <c r="K12258">
        <v>1.3935999999999999</v>
      </c>
      <c r="L12258">
        <v>1.4530000000000001</v>
      </c>
      <c r="M12258">
        <v>61.0563</v>
      </c>
      <c r="N12258">
        <v>15.486499999999999</v>
      </c>
    </row>
    <row r="12259" spans="1:14" x14ac:dyDescent="0.2">
      <c r="A12259" s="2">
        <v>42730</v>
      </c>
      <c r="B12259">
        <v>0.81399999999999995</v>
      </c>
      <c r="C12259">
        <v>0.95650000000000002</v>
      </c>
      <c r="D12259">
        <v>1.3509</v>
      </c>
      <c r="E12259">
        <v>117.1</v>
      </c>
      <c r="F12259">
        <v>14.011200000000001</v>
      </c>
      <c r="G12259">
        <v>20.634799999999998</v>
      </c>
      <c r="H12259">
        <v>1.0271999999999999</v>
      </c>
      <c r="I12259">
        <v>6.9565000000000001</v>
      </c>
      <c r="J12259">
        <v>3.2800000000000002</v>
      </c>
      <c r="K12259">
        <v>1.3905000000000001</v>
      </c>
      <c r="L12259">
        <v>1.4498</v>
      </c>
      <c r="M12259">
        <v>60.979799999999997</v>
      </c>
      <c r="N12259">
        <v>15.702500000000001</v>
      </c>
    </row>
    <row r="12260" spans="1:14" x14ac:dyDescent="0.2">
      <c r="A12260" s="2">
        <v>42731</v>
      </c>
      <c r="B12260">
        <v>0.81489999999999996</v>
      </c>
      <c r="C12260">
        <v>0.95630000000000004</v>
      </c>
      <c r="D12260">
        <v>1.3574999999999999</v>
      </c>
      <c r="E12260">
        <v>117.43</v>
      </c>
      <c r="F12260">
        <v>13.927199999999999</v>
      </c>
      <c r="G12260">
        <v>20.7593</v>
      </c>
      <c r="H12260">
        <v>1.028</v>
      </c>
      <c r="I12260">
        <v>6.9580000000000002</v>
      </c>
      <c r="J12260">
        <v>3.2725</v>
      </c>
      <c r="K12260">
        <v>1.3916999999999999</v>
      </c>
      <c r="L12260">
        <v>1.4512</v>
      </c>
      <c r="M12260">
        <v>60.679600000000001</v>
      </c>
      <c r="N12260">
        <v>15.541499999999999</v>
      </c>
    </row>
    <row r="12261" spans="1:14" x14ac:dyDescent="0.2">
      <c r="A12261" s="2">
        <v>42732</v>
      </c>
      <c r="B12261">
        <v>0.81789999999999996</v>
      </c>
      <c r="C12261">
        <v>0.96040000000000003</v>
      </c>
      <c r="D12261">
        <v>1.3559999999999999</v>
      </c>
      <c r="E12261">
        <v>117.26</v>
      </c>
      <c r="F12261">
        <v>13.8569</v>
      </c>
      <c r="G12261">
        <v>20.754300000000001</v>
      </c>
      <c r="H12261">
        <v>1.0284</v>
      </c>
      <c r="I12261">
        <v>6.9711999999999996</v>
      </c>
      <c r="J12261">
        <v>3.2768999999999999</v>
      </c>
      <c r="K12261">
        <v>1.3933</v>
      </c>
      <c r="L12261">
        <v>1.4451000000000001</v>
      </c>
      <c r="M12261">
        <v>60.322899999999997</v>
      </c>
      <c r="N12261">
        <v>15.7155</v>
      </c>
    </row>
    <row r="12262" spans="1:14" x14ac:dyDescent="0.2">
      <c r="A12262" s="2">
        <v>42733</v>
      </c>
      <c r="B12262">
        <v>0.8155</v>
      </c>
      <c r="C12262">
        <v>0.95320000000000005</v>
      </c>
      <c r="D12262">
        <v>1.3502000000000001</v>
      </c>
      <c r="E12262">
        <v>116.54</v>
      </c>
      <c r="F12262">
        <v>13.6152</v>
      </c>
      <c r="G12262">
        <v>20.728100000000001</v>
      </c>
      <c r="H12262">
        <v>1.0229999999999999</v>
      </c>
      <c r="I12262">
        <v>6.9640000000000004</v>
      </c>
      <c r="J12262">
        <v>3.2538999999999998</v>
      </c>
      <c r="K12262">
        <v>1.3852</v>
      </c>
      <c r="L12262">
        <v>1.4363000000000001</v>
      </c>
      <c r="M12262">
        <v>60.419699999999999</v>
      </c>
      <c r="N12262">
        <v>15.9268</v>
      </c>
    </row>
    <row r="12263" spans="1:14" x14ac:dyDescent="0.2">
      <c r="A12263" s="2">
        <v>42734</v>
      </c>
      <c r="B12263">
        <v>0.81010000000000004</v>
      </c>
      <c r="C12263">
        <v>0.9506</v>
      </c>
      <c r="D12263">
        <v>1.3441000000000001</v>
      </c>
      <c r="E12263">
        <v>116.96</v>
      </c>
      <c r="F12263">
        <v>13.7401</v>
      </c>
      <c r="G12263">
        <v>20.7272</v>
      </c>
      <c r="H12263">
        <v>1.0189999999999999</v>
      </c>
      <c r="I12263">
        <v>6.9760999999999997</v>
      </c>
      <c r="J12263">
        <v>3.25</v>
      </c>
      <c r="K12263">
        <v>1.3887</v>
      </c>
      <c r="L12263">
        <v>1.4431</v>
      </c>
      <c r="M12263">
        <v>61.266800000000003</v>
      </c>
      <c r="N12263">
        <v>15.88</v>
      </c>
    </row>
    <row r="12264" spans="1:14" x14ac:dyDescent="0.2">
      <c r="A12264" s="2">
        <v>42737</v>
      </c>
      <c r="B12264">
        <v>0.8145</v>
      </c>
      <c r="C12264">
        <v>0.95650000000000002</v>
      </c>
      <c r="D12264">
        <v>1.3443000000000001</v>
      </c>
      <c r="E12264">
        <v>117.55</v>
      </c>
      <c r="F12264">
        <v>13.735099999999999</v>
      </c>
      <c r="G12264">
        <v>20.7334</v>
      </c>
      <c r="H12264">
        <v>1.0235000000000001</v>
      </c>
      <c r="I12264">
        <v>6.9751000000000003</v>
      </c>
      <c r="J12264">
        <v>3.286</v>
      </c>
      <c r="K12264">
        <v>1.3919000000000001</v>
      </c>
      <c r="L12264">
        <v>1.4438</v>
      </c>
      <c r="M12264">
        <v>61.266800000000003</v>
      </c>
      <c r="N12264">
        <v>15.939500000000001</v>
      </c>
    </row>
    <row r="12265" spans="1:14" x14ac:dyDescent="0.2">
      <c r="A12265" s="2">
        <v>42738</v>
      </c>
      <c r="B12265">
        <v>0.81720000000000004</v>
      </c>
      <c r="C12265">
        <v>0.96109999999999995</v>
      </c>
      <c r="D12265">
        <v>1.3427</v>
      </c>
      <c r="E12265">
        <v>117.75</v>
      </c>
      <c r="F12265">
        <v>13.8329</v>
      </c>
      <c r="G12265">
        <v>21.110199999999999</v>
      </c>
      <c r="H12265">
        <v>1.0274000000000001</v>
      </c>
      <c r="I12265">
        <v>6.9589999999999996</v>
      </c>
      <c r="J12265">
        <v>3.2650000000000001</v>
      </c>
      <c r="K12265">
        <v>1.3851</v>
      </c>
      <c r="L12265">
        <v>1.4457</v>
      </c>
      <c r="M12265">
        <v>60.9086</v>
      </c>
      <c r="N12265">
        <v>15.94</v>
      </c>
    </row>
    <row r="12266" spans="1:14" x14ac:dyDescent="0.2">
      <c r="A12266" s="2">
        <v>42739</v>
      </c>
      <c r="B12266">
        <v>0.8115</v>
      </c>
      <c r="C12266">
        <v>0.95340000000000003</v>
      </c>
      <c r="D12266">
        <v>1.3302</v>
      </c>
      <c r="E12266">
        <v>117.25</v>
      </c>
      <c r="F12266">
        <v>13.6142</v>
      </c>
      <c r="G12266">
        <v>21.445900000000002</v>
      </c>
      <c r="H12266">
        <v>1.0208999999999999</v>
      </c>
      <c r="I12266">
        <v>6.8659999999999997</v>
      </c>
      <c r="J12266">
        <v>3.2212999999999998</v>
      </c>
      <c r="K12266">
        <v>1.373</v>
      </c>
      <c r="L12266">
        <v>1.4351</v>
      </c>
      <c r="M12266">
        <v>60.4666</v>
      </c>
      <c r="N12266">
        <v>16.0825</v>
      </c>
    </row>
    <row r="12267" spans="1:14" x14ac:dyDescent="0.2">
      <c r="A12267" s="2">
        <v>42740</v>
      </c>
      <c r="B12267">
        <v>0.80520000000000003</v>
      </c>
      <c r="C12267">
        <v>0.94279999999999997</v>
      </c>
      <c r="D12267">
        <v>1.3225</v>
      </c>
      <c r="E12267">
        <v>115.35</v>
      </c>
      <c r="F12267">
        <v>13.575900000000001</v>
      </c>
      <c r="G12267">
        <v>21.422599999999999</v>
      </c>
      <c r="H12267">
        <v>1.0098</v>
      </c>
      <c r="I12267">
        <v>6.7888999999999999</v>
      </c>
      <c r="J12267">
        <v>3.1991000000000001</v>
      </c>
      <c r="K12267">
        <v>1.3627</v>
      </c>
      <c r="L12267">
        <v>1.4237</v>
      </c>
      <c r="M12267">
        <v>59.422699999999999</v>
      </c>
      <c r="N12267">
        <v>15.964499999999999</v>
      </c>
    </row>
    <row r="12268" spans="1:14" x14ac:dyDescent="0.2">
      <c r="A12268" s="2">
        <v>42741</v>
      </c>
      <c r="B12268">
        <v>0.81399999999999995</v>
      </c>
      <c r="C12268">
        <v>0.94930000000000003</v>
      </c>
      <c r="D12268">
        <v>1.3237000000000001</v>
      </c>
      <c r="E12268">
        <v>117.02</v>
      </c>
      <c r="F12268">
        <v>13.759600000000001</v>
      </c>
      <c r="G12268">
        <v>21.221699999999998</v>
      </c>
      <c r="H12268">
        <v>1.018</v>
      </c>
      <c r="I12268">
        <v>6.8498000000000001</v>
      </c>
      <c r="J12268">
        <v>3.2223999999999999</v>
      </c>
      <c r="K12268">
        <v>1.3702000000000001</v>
      </c>
      <c r="L12268">
        <v>1.4372</v>
      </c>
      <c r="M12268">
        <v>59.607300000000002</v>
      </c>
      <c r="N12268">
        <v>15.807499999999999</v>
      </c>
    </row>
    <row r="12269" spans="1:14" x14ac:dyDescent="0.2">
      <c r="A12269" s="2">
        <v>42744</v>
      </c>
      <c r="B12269">
        <v>0.82220000000000004</v>
      </c>
      <c r="C12269">
        <v>0.94589999999999996</v>
      </c>
      <c r="D12269">
        <v>1.3216000000000001</v>
      </c>
      <c r="E12269">
        <v>116.03</v>
      </c>
      <c r="F12269">
        <v>13.672599999999999</v>
      </c>
      <c r="G12269">
        <v>21.378799999999998</v>
      </c>
      <c r="H12269">
        <v>1.0153000000000001</v>
      </c>
      <c r="I12269">
        <v>6.8796999999999997</v>
      </c>
      <c r="J12269">
        <v>3.2</v>
      </c>
      <c r="K12269">
        <v>1.3597999999999999</v>
      </c>
      <c r="L12269">
        <v>1.4254</v>
      </c>
      <c r="M12269">
        <v>60.075299999999999</v>
      </c>
      <c r="N12269">
        <v>15.89</v>
      </c>
    </row>
    <row r="12270" spans="1:14" x14ac:dyDescent="0.2">
      <c r="A12270" s="2">
        <v>42745</v>
      </c>
      <c r="B12270">
        <v>0.82120000000000004</v>
      </c>
      <c r="C12270">
        <v>0.94750000000000001</v>
      </c>
      <c r="D12270">
        <v>1.3231999999999999</v>
      </c>
      <c r="E12270">
        <v>115.77</v>
      </c>
      <c r="F12270">
        <v>13.7418</v>
      </c>
      <c r="G12270">
        <v>21.806699999999999</v>
      </c>
      <c r="H12270">
        <v>1.0169999999999999</v>
      </c>
      <c r="I12270">
        <v>6.9103000000000003</v>
      </c>
      <c r="J12270">
        <v>3.1939000000000002</v>
      </c>
      <c r="K12270">
        <v>1.357</v>
      </c>
      <c r="L12270">
        <v>1.4307000000000001</v>
      </c>
      <c r="M12270">
        <v>60.1556</v>
      </c>
      <c r="N12270">
        <v>15.8505</v>
      </c>
    </row>
    <row r="12271" spans="1:14" x14ac:dyDescent="0.2">
      <c r="A12271" s="2">
        <v>42746</v>
      </c>
      <c r="B12271">
        <v>0.81889999999999996</v>
      </c>
      <c r="C12271">
        <v>0.94499999999999995</v>
      </c>
      <c r="D12271">
        <v>1.3179000000000001</v>
      </c>
      <c r="E12271">
        <v>115.41</v>
      </c>
      <c r="F12271">
        <v>13.744899999999999</v>
      </c>
      <c r="G12271">
        <v>21.857399999999998</v>
      </c>
      <c r="H12271">
        <v>1.0141</v>
      </c>
      <c r="I12271">
        <v>6.8870000000000005</v>
      </c>
      <c r="J12271">
        <v>3.1970999999999998</v>
      </c>
      <c r="K12271">
        <v>1.3437999999999999</v>
      </c>
      <c r="L12271">
        <v>1.4174</v>
      </c>
      <c r="M12271">
        <v>59.7455</v>
      </c>
      <c r="N12271">
        <v>15.852</v>
      </c>
    </row>
    <row r="12272" spans="1:14" x14ac:dyDescent="0.2">
      <c r="A12272" s="2">
        <v>42747</v>
      </c>
      <c r="B12272">
        <v>0.82220000000000004</v>
      </c>
      <c r="C12272">
        <v>0.94230000000000003</v>
      </c>
      <c r="D12272">
        <v>1.3145</v>
      </c>
      <c r="E12272">
        <v>114.72</v>
      </c>
      <c r="F12272">
        <v>13.507199999999999</v>
      </c>
      <c r="G12272">
        <v>21.779800000000002</v>
      </c>
      <c r="H12272">
        <v>1.0108999999999999</v>
      </c>
      <c r="I12272">
        <v>6.8597000000000001</v>
      </c>
      <c r="J12272">
        <v>3.1873</v>
      </c>
      <c r="K12272">
        <v>1.3360000000000001</v>
      </c>
      <c r="L12272">
        <v>1.4078999999999999</v>
      </c>
      <c r="M12272">
        <v>59.353499999999997</v>
      </c>
      <c r="N12272">
        <v>15.811999999999999</v>
      </c>
    </row>
    <row r="12273" spans="1:14" x14ac:dyDescent="0.2">
      <c r="A12273" s="2">
        <v>42748</v>
      </c>
      <c r="B12273">
        <v>0.82099999999999995</v>
      </c>
      <c r="C12273">
        <v>0.9395</v>
      </c>
      <c r="D12273">
        <v>1.3113999999999999</v>
      </c>
      <c r="E12273">
        <v>114.49</v>
      </c>
      <c r="F12273">
        <v>13.515700000000001</v>
      </c>
      <c r="G12273">
        <v>21.476500000000001</v>
      </c>
      <c r="H12273">
        <v>1.0084</v>
      </c>
      <c r="I12273">
        <v>6.843</v>
      </c>
      <c r="J12273">
        <v>3.2181999999999999</v>
      </c>
      <c r="K12273">
        <v>1.3331</v>
      </c>
      <c r="L12273">
        <v>1.4024000000000001</v>
      </c>
      <c r="M12273">
        <v>59.677999999999997</v>
      </c>
      <c r="N12273">
        <v>15.8523</v>
      </c>
    </row>
    <row r="12274" spans="1:14" x14ac:dyDescent="0.2">
      <c r="A12274" s="2">
        <v>42751</v>
      </c>
      <c r="B12274">
        <v>0.83</v>
      </c>
      <c r="C12274">
        <v>0.94340000000000002</v>
      </c>
      <c r="D12274">
        <v>1.3174999999999999</v>
      </c>
      <c r="E12274">
        <v>114.2</v>
      </c>
      <c r="F12274">
        <v>13.6729</v>
      </c>
      <c r="G12274">
        <v>21.7363</v>
      </c>
      <c r="H12274">
        <v>1.0117</v>
      </c>
      <c r="I12274">
        <v>6.8593999999999999</v>
      </c>
      <c r="J12274">
        <v>3.2408999999999999</v>
      </c>
      <c r="K12274">
        <v>1.3374999999999999</v>
      </c>
      <c r="L12274">
        <v>1.4077</v>
      </c>
      <c r="M12274">
        <v>59.849800000000002</v>
      </c>
      <c r="N12274">
        <v>15.874000000000001</v>
      </c>
    </row>
    <row r="12275" spans="1:14" x14ac:dyDescent="0.2">
      <c r="A12275" s="2">
        <v>42752</v>
      </c>
      <c r="B12275">
        <v>0.80549999999999999</v>
      </c>
      <c r="C12275">
        <v>0.93340000000000001</v>
      </c>
      <c r="D12275">
        <v>1.3043</v>
      </c>
      <c r="E12275">
        <v>112.62</v>
      </c>
      <c r="F12275">
        <v>13.467700000000001</v>
      </c>
      <c r="G12275">
        <v>21.507899999999999</v>
      </c>
      <c r="H12275">
        <v>1.0015000000000001</v>
      </c>
      <c r="I12275">
        <v>6.8022999999999998</v>
      </c>
      <c r="J12275">
        <v>3.2111999999999998</v>
      </c>
      <c r="K12275">
        <v>1.3214999999999999</v>
      </c>
      <c r="L12275">
        <v>1.3857999999999999</v>
      </c>
      <c r="M12275">
        <v>59.407499999999999</v>
      </c>
      <c r="N12275">
        <v>15.904500000000001</v>
      </c>
    </row>
    <row r="12276" spans="1:14" x14ac:dyDescent="0.2">
      <c r="A12276" s="2">
        <v>42753</v>
      </c>
      <c r="B12276">
        <v>0.81559999999999999</v>
      </c>
      <c r="C12276">
        <v>0.94079999999999997</v>
      </c>
      <c r="D12276">
        <v>1.3269</v>
      </c>
      <c r="E12276">
        <v>114.65</v>
      </c>
      <c r="F12276">
        <v>13.6325</v>
      </c>
      <c r="G12276">
        <v>21.9544</v>
      </c>
      <c r="H12276">
        <v>1.0074000000000001</v>
      </c>
      <c r="I12276">
        <v>6.8402000000000003</v>
      </c>
      <c r="J12276">
        <v>3.2231000000000001</v>
      </c>
      <c r="K12276">
        <v>1.3324</v>
      </c>
      <c r="L12276">
        <v>1.4038999999999999</v>
      </c>
      <c r="M12276">
        <v>59.560099999999998</v>
      </c>
      <c r="N12276">
        <v>15.978</v>
      </c>
    </row>
    <row r="12277" spans="1:14" x14ac:dyDescent="0.2">
      <c r="A12277" s="2">
        <v>42754</v>
      </c>
      <c r="B12277">
        <v>0.81030000000000002</v>
      </c>
      <c r="C12277">
        <v>0.93769999999999998</v>
      </c>
      <c r="D12277">
        <v>1.3317999999999999</v>
      </c>
      <c r="E12277">
        <v>114.86</v>
      </c>
      <c r="F12277">
        <v>13.56</v>
      </c>
      <c r="G12277">
        <v>21.955500000000001</v>
      </c>
      <c r="H12277">
        <v>1.0062</v>
      </c>
      <c r="I12277">
        <v>6.8464</v>
      </c>
      <c r="J12277">
        <v>3.2015000000000002</v>
      </c>
      <c r="K12277">
        <v>1.3225</v>
      </c>
      <c r="L12277">
        <v>1.3908</v>
      </c>
      <c r="M12277">
        <v>59.734099999999998</v>
      </c>
      <c r="N12277">
        <v>15.9018</v>
      </c>
    </row>
    <row r="12278" spans="1:14" x14ac:dyDescent="0.2">
      <c r="A12278" s="2">
        <v>42755</v>
      </c>
      <c r="B12278">
        <v>0.80830000000000002</v>
      </c>
      <c r="C12278">
        <v>0.9345</v>
      </c>
      <c r="D12278">
        <v>1.3320000000000001</v>
      </c>
      <c r="E12278">
        <v>114.62</v>
      </c>
      <c r="F12278">
        <v>13.598599999999999</v>
      </c>
      <c r="G12278">
        <v>21.587700000000002</v>
      </c>
      <c r="H12278">
        <v>1.0016</v>
      </c>
      <c r="I12278">
        <v>6.8405000000000005</v>
      </c>
      <c r="J12278">
        <v>3.1743999999999999</v>
      </c>
      <c r="K12278">
        <v>1.3235999999999999</v>
      </c>
      <c r="L12278">
        <v>1.395</v>
      </c>
      <c r="M12278">
        <v>59.7502</v>
      </c>
      <c r="N12278">
        <v>15.91</v>
      </c>
    </row>
    <row r="12279" spans="1:14" x14ac:dyDescent="0.2">
      <c r="A12279" s="2">
        <v>42758</v>
      </c>
      <c r="B12279">
        <v>0.79769999999999996</v>
      </c>
      <c r="C12279">
        <v>0.92900000000000005</v>
      </c>
      <c r="D12279">
        <v>1.3237999999999999</v>
      </c>
      <c r="E12279">
        <v>112.71</v>
      </c>
      <c r="F12279">
        <v>13.4864</v>
      </c>
      <c r="G12279">
        <v>21.387899999999998</v>
      </c>
      <c r="H12279">
        <v>0.99650000000000005</v>
      </c>
      <c r="I12279">
        <v>6.8126999999999995</v>
      </c>
      <c r="J12279">
        <v>3.1646000000000001</v>
      </c>
      <c r="K12279">
        <v>1.3188</v>
      </c>
      <c r="L12279">
        <v>1.3826000000000001</v>
      </c>
      <c r="M12279">
        <v>59.521900000000002</v>
      </c>
      <c r="N12279">
        <v>15.9435</v>
      </c>
    </row>
    <row r="12280" spans="1:14" x14ac:dyDescent="0.2">
      <c r="A12280" s="2">
        <v>42759</v>
      </c>
      <c r="B12280">
        <v>0.79869999999999997</v>
      </c>
      <c r="C12280">
        <v>0.93189999999999995</v>
      </c>
      <c r="D12280">
        <v>1.3158000000000001</v>
      </c>
      <c r="E12280">
        <v>113.79</v>
      </c>
      <c r="F12280">
        <v>13.384499999999999</v>
      </c>
      <c r="G12280">
        <v>21.5273</v>
      </c>
      <c r="H12280">
        <v>1.0009999999999999</v>
      </c>
      <c r="I12280">
        <v>6.8159999999999998</v>
      </c>
      <c r="J12280">
        <v>3.1707999999999998</v>
      </c>
      <c r="K12280">
        <v>1.3189</v>
      </c>
      <c r="L12280">
        <v>1.3796999999999999</v>
      </c>
      <c r="M12280">
        <v>59.250700000000002</v>
      </c>
      <c r="N12280">
        <v>15.935499999999999</v>
      </c>
    </row>
    <row r="12281" spans="1:14" x14ac:dyDescent="0.2">
      <c r="A12281" s="2">
        <v>42760</v>
      </c>
      <c r="B12281">
        <v>0.79149999999999998</v>
      </c>
      <c r="C12281">
        <v>0.9304</v>
      </c>
      <c r="D12281">
        <v>1.3069999999999999</v>
      </c>
      <c r="E12281">
        <v>113.28</v>
      </c>
      <c r="F12281">
        <v>13.2415</v>
      </c>
      <c r="G12281">
        <v>21.071899999999999</v>
      </c>
      <c r="H12281">
        <v>0.99939999999999996</v>
      </c>
      <c r="I12281">
        <v>6.8277000000000001</v>
      </c>
      <c r="J12281">
        <v>3.1675</v>
      </c>
      <c r="K12281">
        <v>1.3205</v>
      </c>
      <c r="L12281">
        <v>1.3703000000000001</v>
      </c>
      <c r="M12281">
        <v>59.5246</v>
      </c>
      <c r="N12281">
        <v>15.952500000000001</v>
      </c>
    </row>
    <row r="12282" spans="1:14" x14ac:dyDescent="0.2">
      <c r="A12282" s="2">
        <v>42761</v>
      </c>
      <c r="B12282">
        <v>0.79400000000000004</v>
      </c>
      <c r="C12282">
        <v>0.93610000000000004</v>
      </c>
      <c r="D12282">
        <v>1.3089999999999999</v>
      </c>
      <c r="E12282">
        <v>114.53</v>
      </c>
      <c r="F12282">
        <v>13.359500000000001</v>
      </c>
      <c r="G12282">
        <v>21.213899999999999</v>
      </c>
      <c r="H12282">
        <v>0.99980000000000002</v>
      </c>
      <c r="I12282">
        <v>6.8502999999999998</v>
      </c>
      <c r="J12282">
        <v>3.1743999999999999</v>
      </c>
      <c r="K12282">
        <v>1.3272999999999999</v>
      </c>
      <c r="L12282">
        <v>1.3803000000000001</v>
      </c>
      <c r="M12282">
        <v>60.442100000000003</v>
      </c>
      <c r="N12282">
        <v>15.917999999999999</v>
      </c>
    </row>
    <row r="12283" spans="1:14" x14ac:dyDescent="0.2">
      <c r="A12283" s="2">
        <v>42762</v>
      </c>
      <c r="B12283">
        <v>0.79669999999999996</v>
      </c>
      <c r="C12283">
        <v>0.93469999999999998</v>
      </c>
      <c r="D12283">
        <v>1.3153000000000001</v>
      </c>
      <c r="E12283">
        <v>115.1</v>
      </c>
      <c r="F12283">
        <v>13.473700000000001</v>
      </c>
      <c r="G12283">
        <v>20.886299999999999</v>
      </c>
      <c r="H12283">
        <v>0.99929999999999997</v>
      </c>
      <c r="I12283">
        <v>6.8693</v>
      </c>
      <c r="J12283">
        <v>3.141</v>
      </c>
      <c r="K12283">
        <v>1.3245</v>
      </c>
      <c r="L12283">
        <v>1.3780000000000001</v>
      </c>
      <c r="M12283">
        <v>59.820900000000002</v>
      </c>
      <c r="N12283">
        <v>15.8973</v>
      </c>
    </row>
    <row r="12284" spans="1:14" x14ac:dyDescent="0.2">
      <c r="A12284" s="2">
        <v>42765</v>
      </c>
      <c r="B12284">
        <v>0.80089999999999995</v>
      </c>
      <c r="C12284">
        <v>0.93489999999999995</v>
      </c>
      <c r="D12284">
        <v>1.3117000000000001</v>
      </c>
      <c r="E12284">
        <v>113.77</v>
      </c>
      <c r="F12284">
        <v>13.506</v>
      </c>
      <c r="G12284">
        <v>20.783899999999999</v>
      </c>
      <c r="H12284">
        <v>0.99529999999999996</v>
      </c>
      <c r="I12284">
        <v>6.8632999999999997</v>
      </c>
      <c r="J12284">
        <v>3.1265999999999998</v>
      </c>
      <c r="K12284">
        <v>1.3237000000000001</v>
      </c>
      <c r="L12284">
        <v>1.3726</v>
      </c>
      <c r="M12284">
        <v>59.945700000000002</v>
      </c>
      <c r="N12284">
        <v>15.922000000000001</v>
      </c>
    </row>
    <row r="12285" spans="1:14" x14ac:dyDescent="0.2">
      <c r="A12285" s="2">
        <v>42766</v>
      </c>
      <c r="B12285">
        <v>0.79490000000000005</v>
      </c>
      <c r="C12285">
        <v>0.92610000000000003</v>
      </c>
      <c r="D12285">
        <v>1.3029999999999999</v>
      </c>
      <c r="E12285">
        <v>112.8</v>
      </c>
      <c r="F12285">
        <v>13.475300000000001</v>
      </c>
      <c r="G12285">
        <v>20.8322</v>
      </c>
      <c r="H12285">
        <v>0.98919999999999997</v>
      </c>
      <c r="I12285">
        <v>6.8274999999999997</v>
      </c>
      <c r="J12285">
        <v>3.1486000000000001</v>
      </c>
      <c r="K12285">
        <v>1.3184</v>
      </c>
      <c r="L12285">
        <v>1.3677999999999999</v>
      </c>
      <c r="M12285">
        <v>60.165999999999997</v>
      </c>
      <c r="N12285">
        <v>15.898199999999999</v>
      </c>
    </row>
    <row r="12286" spans="1:14" x14ac:dyDescent="0.2">
      <c r="A12286" s="2">
        <v>42767</v>
      </c>
      <c r="B12286">
        <v>0.79</v>
      </c>
      <c r="C12286">
        <v>0.92859999999999998</v>
      </c>
      <c r="D12286">
        <v>1.3048999999999999</v>
      </c>
      <c r="E12286">
        <v>113.25</v>
      </c>
      <c r="F12286">
        <v>13.4719</v>
      </c>
      <c r="G12286">
        <v>20.7074</v>
      </c>
      <c r="H12286">
        <v>0.99309999999999998</v>
      </c>
      <c r="I12286">
        <v>6.8309999999999995</v>
      </c>
      <c r="J12286">
        <v>3.1282000000000001</v>
      </c>
      <c r="K12286">
        <v>1.3183</v>
      </c>
      <c r="L12286">
        <v>1.3734999999999999</v>
      </c>
      <c r="M12286">
        <v>60.123699999999999</v>
      </c>
      <c r="N12286">
        <v>15.797499999999999</v>
      </c>
    </row>
    <row r="12287" spans="1:14" x14ac:dyDescent="0.2">
      <c r="A12287" s="2">
        <v>42768</v>
      </c>
      <c r="B12287">
        <v>0.79820000000000002</v>
      </c>
      <c r="C12287">
        <v>0.92949999999999999</v>
      </c>
      <c r="D12287">
        <v>1.3027</v>
      </c>
      <c r="E12287">
        <v>112.8</v>
      </c>
      <c r="F12287">
        <v>13.3995</v>
      </c>
      <c r="G12287">
        <v>20.560200000000002</v>
      </c>
      <c r="H12287">
        <v>0.99270000000000003</v>
      </c>
      <c r="I12287">
        <v>6.8101000000000003</v>
      </c>
      <c r="J12287">
        <v>3.1214</v>
      </c>
      <c r="K12287">
        <v>1.3059000000000001</v>
      </c>
      <c r="L12287">
        <v>1.3719999999999999</v>
      </c>
      <c r="M12287">
        <v>59.413499999999999</v>
      </c>
      <c r="N12287">
        <v>15.6807</v>
      </c>
    </row>
    <row r="12288" spans="1:14" x14ac:dyDescent="0.2">
      <c r="A12288" s="2">
        <v>42769</v>
      </c>
      <c r="B12288">
        <v>0.80110000000000003</v>
      </c>
      <c r="C12288">
        <v>0.92720000000000002</v>
      </c>
      <c r="D12288">
        <v>1.3023</v>
      </c>
      <c r="E12288">
        <v>112.61</v>
      </c>
      <c r="F12288">
        <v>13.2667</v>
      </c>
      <c r="G12288">
        <v>20.363099999999999</v>
      </c>
      <c r="H12288">
        <v>0.99299999999999999</v>
      </c>
      <c r="I12288">
        <v>6.8025000000000002</v>
      </c>
      <c r="J12288">
        <v>3.1230000000000002</v>
      </c>
      <c r="K12288">
        <v>1.3017000000000001</v>
      </c>
      <c r="L12288">
        <v>1.3673</v>
      </c>
      <c r="M12288">
        <v>58.962200000000003</v>
      </c>
      <c r="N12288">
        <v>15.6228</v>
      </c>
    </row>
    <row r="12289" spans="1:14" x14ac:dyDescent="0.2">
      <c r="A12289" s="2">
        <v>42772</v>
      </c>
      <c r="B12289">
        <v>0.80210000000000004</v>
      </c>
      <c r="C12289">
        <v>0.93020000000000003</v>
      </c>
      <c r="D12289">
        <v>1.3084</v>
      </c>
      <c r="E12289">
        <v>111.74</v>
      </c>
      <c r="F12289">
        <v>13.316700000000001</v>
      </c>
      <c r="G12289">
        <v>20.563400000000001</v>
      </c>
      <c r="H12289">
        <v>0.99119999999999997</v>
      </c>
      <c r="I12289">
        <v>6.8002000000000002</v>
      </c>
      <c r="J12289">
        <v>3.1181999999999999</v>
      </c>
      <c r="K12289">
        <v>1.3054999999999999</v>
      </c>
      <c r="L12289">
        <v>1.3656999999999999</v>
      </c>
      <c r="M12289">
        <v>58.906199999999998</v>
      </c>
      <c r="N12289">
        <v>15.7715</v>
      </c>
    </row>
    <row r="12290" spans="1:14" x14ac:dyDescent="0.2">
      <c r="A12290" s="2">
        <v>42773</v>
      </c>
      <c r="B12290">
        <v>0.79930000000000001</v>
      </c>
      <c r="C12290">
        <v>0.93600000000000005</v>
      </c>
      <c r="D12290">
        <v>1.3185</v>
      </c>
      <c r="E12290">
        <v>112.39</v>
      </c>
      <c r="F12290">
        <v>13.450200000000001</v>
      </c>
      <c r="G12290">
        <v>20.620799999999999</v>
      </c>
      <c r="H12290">
        <v>0.99780000000000002</v>
      </c>
      <c r="I12290">
        <v>6.8352000000000004</v>
      </c>
      <c r="J12290">
        <v>3.1202999999999999</v>
      </c>
      <c r="K12290">
        <v>1.3110999999999999</v>
      </c>
      <c r="L12290">
        <v>1.3696999999999999</v>
      </c>
      <c r="M12290">
        <v>59.344099999999997</v>
      </c>
      <c r="N12290">
        <v>15.682499999999999</v>
      </c>
    </row>
    <row r="12291" spans="1:14" x14ac:dyDescent="0.2">
      <c r="A12291" s="2">
        <v>42774</v>
      </c>
      <c r="B12291">
        <v>0.7974</v>
      </c>
      <c r="C12291">
        <v>0.93469999999999998</v>
      </c>
      <c r="D12291">
        <v>1.3144</v>
      </c>
      <c r="E12291">
        <v>111.93</v>
      </c>
      <c r="F12291">
        <v>13.4139</v>
      </c>
      <c r="G12291">
        <v>20.479299999999999</v>
      </c>
      <c r="H12291">
        <v>0.99470000000000003</v>
      </c>
      <c r="I12291">
        <v>6.8422000000000001</v>
      </c>
      <c r="J12291">
        <v>3.1156000000000001</v>
      </c>
      <c r="K12291">
        <v>1.3081</v>
      </c>
      <c r="L12291">
        <v>1.3767</v>
      </c>
      <c r="M12291">
        <v>59.233899999999998</v>
      </c>
      <c r="N12291">
        <v>15.6761</v>
      </c>
    </row>
    <row r="12292" spans="1:14" x14ac:dyDescent="0.2">
      <c r="A12292" s="2">
        <v>42775</v>
      </c>
      <c r="B12292">
        <v>0.80030000000000001</v>
      </c>
      <c r="C12292">
        <v>0.9385</v>
      </c>
      <c r="D12292">
        <v>1.3145</v>
      </c>
      <c r="E12292">
        <v>113.25</v>
      </c>
      <c r="F12292">
        <v>13.403499999999999</v>
      </c>
      <c r="G12292">
        <v>20.3504</v>
      </c>
      <c r="H12292">
        <v>1.0017</v>
      </c>
      <c r="I12292">
        <v>6.8636999999999997</v>
      </c>
      <c r="J12292">
        <v>3.1269999999999998</v>
      </c>
      <c r="K12292">
        <v>1.3115000000000001</v>
      </c>
      <c r="L12292">
        <v>1.3914</v>
      </c>
      <c r="M12292">
        <v>58.970300000000002</v>
      </c>
      <c r="N12292">
        <v>15.6122</v>
      </c>
    </row>
    <row r="12293" spans="1:14" x14ac:dyDescent="0.2">
      <c r="A12293" s="2">
        <v>42776</v>
      </c>
      <c r="B12293">
        <v>0.80059999999999998</v>
      </c>
      <c r="C12293">
        <v>0.93979999999999997</v>
      </c>
      <c r="D12293">
        <v>1.3083</v>
      </c>
      <c r="E12293">
        <v>113.22</v>
      </c>
      <c r="F12293">
        <v>13.336500000000001</v>
      </c>
      <c r="G12293">
        <v>20.3461</v>
      </c>
      <c r="H12293">
        <v>1.0024</v>
      </c>
      <c r="I12293">
        <v>6.8634000000000004</v>
      </c>
      <c r="J12293">
        <v>3.1154000000000002</v>
      </c>
      <c r="K12293">
        <v>1.3026</v>
      </c>
      <c r="L12293">
        <v>1.3887</v>
      </c>
      <c r="M12293">
        <v>58.256700000000002</v>
      </c>
      <c r="N12293">
        <v>15.5328</v>
      </c>
    </row>
    <row r="12294" spans="1:14" x14ac:dyDescent="0.2">
      <c r="A12294" s="2">
        <v>42779</v>
      </c>
      <c r="B12294">
        <v>0.79830000000000001</v>
      </c>
      <c r="C12294">
        <v>0.94369999999999998</v>
      </c>
      <c r="D12294">
        <v>1.3070999999999999</v>
      </c>
      <c r="E12294">
        <v>113.74</v>
      </c>
      <c r="F12294">
        <v>13.334899999999999</v>
      </c>
      <c r="G12294">
        <v>20.282299999999999</v>
      </c>
      <c r="H12294">
        <v>1.0057</v>
      </c>
      <c r="I12294">
        <v>6.8741000000000003</v>
      </c>
      <c r="J12294">
        <v>3.1103999999999998</v>
      </c>
      <c r="K12294">
        <v>1.3089</v>
      </c>
      <c r="L12294">
        <v>1.3934</v>
      </c>
      <c r="M12294">
        <v>58.010899999999999</v>
      </c>
      <c r="N12294">
        <v>15.487399999999999</v>
      </c>
    </row>
    <row r="12295" spans="1:14" x14ac:dyDescent="0.2">
      <c r="A12295" s="2">
        <v>42780</v>
      </c>
      <c r="B12295">
        <v>0.80200000000000005</v>
      </c>
      <c r="C12295">
        <v>0.94540000000000002</v>
      </c>
      <c r="D12295">
        <v>1.3075999999999999</v>
      </c>
      <c r="E12295">
        <v>114.26</v>
      </c>
      <c r="F12295">
        <v>13.1053</v>
      </c>
      <c r="G12295">
        <v>20.2605</v>
      </c>
      <c r="H12295">
        <v>1.0062</v>
      </c>
      <c r="I12295">
        <v>6.8601000000000001</v>
      </c>
      <c r="J12295">
        <v>3.0846</v>
      </c>
      <c r="K12295">
        <v>1.3049999999999999</v>
      </c>
      <c r="L12295">
        <v>1.395</v>
      </c>
      <c r="M12295">
        <v>57.127299999999998</v>
      </c>
      <c r="N12295">
        <v>15.4739</v>
      </c>
    </row>
    <row r="12296" spans="1:14" x14ac:dyDescent="0.2">
      <c r="A12296" s="2">
        <v>42781</v>
      </c>
      <c r="B12296">
        <v>0.8024</v>
      </c>
      <c r="C12296">
        <v>0.94340000000000002</v>
      </c>
      <c r="D12296">
        <v>1.3080000000000001</v>
      </c>
      <c r="E12296">
        <v>114.16</v>
      </c>
      <c r="F12296">
        <v>12.9162</v>
      </c>
      <c r="G12296">
        <v>20.274799999999999</v>
      </c>
      <c r="H12296">
        <v>1.0055000000000001</v>
      </c>
      <c r="I12296">
        <v>6.8451000000000004</v>
      </c>
      <c r="J12296">
        <v>3.0569000000000002</v>
      </c>
      <c r="K12296">
        <v>1.2969999999999999</v>
      </c>
      <c r="L12296">
        <v>1.3845000000000001</v>
      </c>
      <c r="M12296">
        <v>57.2545</v>
      </c>
      <c r="N12296">
        <v>15.37</v>
      </c>
    </row>
    <row r="12297" spans="1:14" x14ac:dyDescent="0.2">
      <c r="A12297" s="2">
        <v>42782</v>
      </c>
      <c r="B12297">
        <v>0.80069999999999997</v>
      </c>
      <c r="C12297">
        <v>0.93689999999999996</v>
      </c>
      <c r="D12297">
        <v>1.3070999999999999</v>
      </c>
      <c r="E12297">
        <v>113.24</v>
      </c>
      <c r="F12297">
        <v>13.0327</v>
      </c>
      <c r="G12297">
        <v>20.380199999999999</v>
      </c>
      <c r="H12297">
        <v>0.99709999999999999</v>
      </c>
      <c r="I12297">
        <v>6.8493000000000004</v>
      </c>
      <c r="J12297">
        <v>3.0893000000000002</v>
      </c>
      <c r="K12297">
        <v>1.2995999999999999</v>
      </c>
      <c r="L12297">
        <v>1.3866000000000001</v>
      </c>
      <c r="M12297">
        <v>57.593400000000003</v>
      </c>
      <c r="N12297">
        <v>15.4268</v>
      </c>
    </row>
    <row r="12298" spans="1:14" x14ac:dyDescent="0.2">
      <c r="A12298" s="2">
        <v>42783</v>
      </c>
      <c r="B12298">
        <v>0.80569999999999997</v>
      </c>
      <c r="C12298">
        <v>0.94220000000000004</v>
      </c>
      <c r="D12298">
        <v>1.3096000000000001</v>
      </c>
      <c r="E12298">
        <v>112.84</v>
      </c>
      <c r="F12298">
        <v>13.0382</v>
      </c>
      <c r="G12298">
        <v>20.429200000000002</v>
      </c>
      <c r="H12298">
        <v>1.0025999999999999</v>
      </c>
      <c r="I12298">
        <v>6.8507999999999996</v>
      </c>
      <c r="J12298">
        <v>3.0991</v>
      </c>
      <c r="K12298">
        <v>1.3045</v>
      </c>
      <c r="L12298">
        <v>1.3921999999999999</v>
      </c>
      <c r="M12298">
        <v>58.4497</v>
      </c>
      <c r="N12298">
        <v>15.6753</v>
      </c>
    </row>
    <row r="12299" spans="1:14" x14ac:dyDescent="0.2">
      <c r="A12299" s="2">
        <v>42786</v>
      </c>
      <c r="B12299">
        <v>0.8024</v>
      </c>
      <c r="C12299">
        <v>0.94210000000000005</v>
      </c>
      <c r="D12299">
        <v>1.3106</v>
      </c>
      <c r="E12299">
        <v>113.1</v>
      </c>
      <c r="F12299">
        <v>13.045</v>
      </c>
      <c r="G12299">
        <v>20.3718</v>
      </c>
      <c r="H12299">
        <v>1.0027999999999999</v>
      </c>
      <c r="I12299">
        <v>6.8575999999999997</v>
      </c>
      <c r="J12299">
        <v>3.0878999999999999</v>
      </c>
      <c r="K12299">
        <v>1.3006</v>
      </c>
      <c r="L12299">
        <v>1.3911</v>
      </c>
      <c r="M12299">
        <v>57.969499999999996</v>
      </c>
      <c r="N12299">
        <v>15.69</v>
      </c>
    </row>
    <row r="12300" spans="1:14" x14ac:dyDescent="0.2">
      <c r="A12300" s="2">
        <v>42787</v>
      </c>
      <c r="B12300">
        <v>0.80169999999999997</v>
      </c>
      <c r="C12300">
        <v>0.94910000000000005</v>
      </c>
      <c r="D12300">
        <v>1.3141</v>
      </c>
      <c r="E12300">
        <v>113.68</v>
      </c>
      <c r="F12300">
        <v>13.1388</v>
      </c>
      <c r="G12300">
        <v>20.0138</v>
      </c>
      <c r="H12300">
        <v>1.0097</v>
      </c>
      <c r="I12300">
        <v>6.8635999999999999</v>
      </c>
      <c r="J12300">
        <v>3.0964999999999998</v>
      </c>
      <c r="K12300">
        <v>1.3028999999999999</v>
      </c>
      <c r="L12300">
        <v>1.3963999999999999</v>
      </c>
      <c r="M12300">
        <v>57.426200000000001</v>
      </c>
      <c r="N12300">
        <v>15.595000000000001</v>
      </c>
    </row>
    <row r="12301" spans="1:14" x14ac:dyDescent="0.2">
      <c r="A12301" s="2">
        <v>42788</v>
      </c>
      <c r="B12301">
        <v>0.8034</v>
      </c>
      <c r="C12301">
        <v>0.94710000000000005</v>
      </c>
      <c r="D12301">
        <v>1.3164</v>
      </c>
      <c r="E12301">
        <v>113.31</v>
      </c>
      <c r="F12301">
        <v>12.9735</v>
      </c>
      <c r="G12301">
        <v>19.906700000000001</v>
      </c>
      <c r="H12301">
        <v>1.0103</v>
      </c>
      <c r="I12301">
        <v>6.8573000000000004</v>
      </c>
      <c r="J12301">
        <v>3.0655000000000001</v>
      </c>
      <c r="K12301">
        <v>1.2982</v>
      </c>
      <c r="L12301">
        <v>1.3907</v>
      </c>
      <c r="M12301">
        <v>58.072400000000002</v>
      </c>
      <c r="N12301">
        <v>15.568</v>
      </c>
    </row>
    <row r="12302" spans="1:14" x14ac:dyDescent="0.2">
      <c r="A12302" s="2">
        <v>42789</v>
      </c>
      <c r="B12302">
        <v>0.79649999999999999</v>
      </c>
      <c r="C12302">
        <v>0.94499999999999995</v>
      </c>
      <c r="D12302">
        <v>1.3105</v>
      </c>
      <c r="E12302">
        <v>112.61</v>
      </c>
      <c r="F12302">
        <v>12.872</v>
      </c>
      <c r="G12302">
        <v>19.666899999999998</v>
      </c>
      <c r="H12302">
        <v>1.0063</v>
      </c>
      <c r="I12302">
        <v>6.8494000000000002</v>
      </c>
      <c r="J12302">
        <v>3.0636000000000001</v>
      </c>
      <c r="K12302">
        <v>1.2961</v>
      </c>
      <c r="L12302">
        <v>1.3831</v>
      </c>
      <c r="M12302">
        <v>58.072400000000002</v>
      </c>
      <c r="N12302">
        <v>15.5045</v>
      </c>
    </row>
    <row r="12303" spans="1:14" x14ac:dyDescent="0.2">
      <c r="A12303" s="2">
        <v>42790</v>
      </c>
      <c r="B12303">
        <v>0.8024</v>
      </c>
      <c r="C12303">
        <v>0.94679999999999997</v>
      </c>
      <c r="D12303">
        <v>1.3090999999999999</v>
      </c>
      <c r="E12303">
        <v>112.12</v>
      </c>
      <c r="F12303">
        <v>12.9518</v>
      </c>
      <c r="G12303">
        <v>19.9115</v>
      </c>
      <c r="H12303">
        <v>1.0075000000000001</v>
      </c>
      <c r="I12303">
        <v>6.8544999999999998</v>
      </c>
      <c r="J12303">
        <v>3.1097000000000001</v>
      </c>
      <c r="K12303">
        <v>1.3033000000000001</v>
      </c>
      <c r="L12303">
        <v>1.3886000000000001</v>
      </c>
      <c r="M12303">
        <v>58.443199999999997</v>
      </c>
      <c r="N12303">
        <v>15.4793</v>
      </c>
    </row>
    <row r="12304" spans="1:14" x14ac:dyDescent="0.2">
      <c r="A12304" s="2">
        <v>42793</v>
      </c>
      <c r="B12304">
        <v>0.80369999999999997</v>
      </c>
      <c r="C12304">
        <v>0.9446</v>
      </c>
      <c r="D12304">
        <v>1.3180000000000001</v>
      </c>
      <c r="E12304">
        <v>112.7</v>
      </c>
      <c r="F12304">
        <v>13.009600000000001</v>
      </c>
      <c r="G12304">
        <v>19.911000000000001</v>
      </c>
      <c r="H12304">
        <v>1.0089999999999999</v>
      </c>
      <c r="I12304">
        <v>6.8619000000000003</v>
      </c>
      <c r="J12304">
        <v>3.1097000000000001</v>
      </c>
      <c r="K12304">
        <v>1.3031999999999999</v>
      </c>
      <c r="L12304">
        <v>1.3907</v>
      </c>
      <c r="M12304">
        <v>58.081000000000003</v>
      </c>
      <c r="N12304">
        <v>15.4793</v>
      </c>
    </row>
    <row r="12305" spans="1:14" x14ac:dyDescent="0.2">
      <c r="A12305" s="2">
        <v>42794</v>
      </c>
      <c r="B12305">
        <v>0.80779999999999996</v>
      </c>
      <c r="C12305">
        <v>0.94550000000000001</v>
      </c>
      <c r="D12305">
        <v>1.3301000000000001</v>
      </c>
      <c r="E12305">
        <v>112.77</v>
      </c>
      <c r="F12305">
        <v>13.128500000000001</v>
      </c>
      <c r="G12305">
        <v>20.109000000000002</v>
      </c>
      <c r="H12305">
        <v>1.0058</v>
      </c>
      <c r="I12305">
        <v>6.8554000000000004</v>
      </c>
      <c r="J12305">
        <v>3.1097000000000001</v>
      </c>
      <c r="K12305">
        <v>1.306</v>
      </c>
      <c r="L12305">
        <v>1.3902999999999999</v>
      </c>
      <c r="M12305">
        <v>58.314</v>
      </c>
      <c r="N12305">
        <v>15.4793</v>
      </c>
    </row>
    <row r="12306" spans="1:14" x14ac:dyDescent="0.2">
      <c r="A12306" s="2">
        <v>42795</v>
      </c>
      <c r="B12306">
        <v>0.81340000000000001</v>
      </c>
      <c r="C12306">
        <v>0.94820000000000004</v>
      </c>
      <c r="D12306">
        <v>1.3325</v>
      </c>
      <c r="E12306">
        <v>113.73</v>
      </c>
      <c r="F12306">
        <v>13.026300000000001</v>
      </c>
      <c r="G12306">
        <v>19.810400000000001</v>
      </c>
      <c r="H12306">
        <v>1.0088999999999999</v>
      </c>
      <c r="I12306">
        <v>6.8715999999999999</v>
      </c>
      <c r="J12306">
        <v>3.0935000000000001</v>
      </c>
      <c r="K12306">
        <v>1.3027</v>
      </c>
      <c r="L12306">
        <v>1.3996999999999999</v>
      </c>
      <c r="M12306">
        <v>58.2866</v>
      </c>
      <c r="N12306">
        <v>15.4175</v>
      </c>
    </row>
    <row r="12307" spans="1:14" x14ac:dyDescent="0.2">
      <c r="A12307" s="2">
        <v>42796</v>
      </c>
      <c r="B12307">
        <v>0.81520000000000004</v>
      </c>
      <c r="C12307">
        <v>0.95179999999999998</v>
      </c>
      <c r="D12307">
        <v>1.3391</v>
      </c>
      <c r="E12307">
        <v>114.41</v>
      </c>
      <c r="F12307">
        <v>13.156499999999999</v>
      </c>
      <c r="G12307">
        <v>19.998999999999999</v>
      </c>
      <c r="H12307">
        <v>1.0134000000000001</v>
      </c>
      <c r="I12307">
        <v>6.8852000000000002</v>
      </c>
      <c r="J12307">
        <v>3.1532999999999998</v>
      </c>
      <c r="K12307">
        <v>1.3206</v>
      </c>
      <c r="L12307">
        <v>1.4159999999999999</v>
      </c>
      <c r="M12307">
        <v>58.8446</v>
      </c>
      <c r="N12307">
        <v>15.4053</v>
      </c>
    </row>
    <row r="12308" spans="1:14" x14ac:dyDescent="0.2">
      <c r="A12308" s="2">
        <v>42797</v>
      </c>
      <c r="B12308">
        <v>0.81330000000000002</v>
      </c>
      <c r="C12308">
        <v>0.94130000000000003</v>
      </c>
      <c r="D12308">
        <v>1.3380000000000001</v>
      </c>
      <c r="E12308">
        <v>114.04</v>
      </c>
      <c r="F12308">
        <v>13.0275</v>
      </c>
      <c r="G12308">
        <v>19.510000000000002</v>
      </c>
      <c r="H12308">
        <v>1.0079</v>
      </c>
      <c r="I12308">
        <v>6.8967000000000001</v>
      </c>
      <c r="J12308">
        <v>3.1160999999999999</v>
      </c>
      <c r="K12308">
        <v>1.3165</v>
      </c>
      <c r="L12308">
        <v>1.4196</v>
      </c>
      <c r="M12308">
        <v>58.217399999999998</v>
      </c>
      <c r="N12308">
        <v>15.4412</v>
      </c>
    </row>
    <row r="12309" spans="1:14" x14ac:dyDescent="0.2">
      <c r="A12309" s="2">
        <v>42800</v>
      </c>
      <c r="B12309">
        <v>0.81720000000000004</v>
      </c>
      <c r="C12309">
        <v>0.94510000000000005</v>
      </c>
      <c r="D12309">
        <v>1.3411999999999999</v>
      </c>
      <c r="E12309">
        <v>113.89</v>
      </c>
      <c r="F12309">
        <v>13.02</v>
      </c>
      <c r="G12309">
        <v>19.613499999999998</v>
      </c>
      <c r="H12309">
        <v>1.0123</v>
      </c>
      <c r="I12309">
        <v>6.9010999999999996</v>
      </c>
      <c r="J12309">
        <v>3.137</v>
      </c>
      <c r="K12309">
        <v>1.3191999999999999</v>
      </c>
      <c r="L12309">
        <v>1.4297</v>
      </c>
      <c r="M12309">
        <v>58.204000000000001</v>
      </c>
      <c r="N12309">
        <v>15.4778</v>
      </c>
    </row>
    <row r="12310" spans="1:14" x14ac:dyDescent="0.2">
      <c r="A12310" s="2">
        <v>42801</v>
      </c>
      <c r="B12310">
        <v>0.8196</v>
      </c>
      <c r="C12310">
        <v>0.94640000000000002</v>
      </c>
      <c r="D12310">
        <v>1.3412999999999999</v>
      </c>
      <c r="E12310">
        <v>113.98</v>
      </c>
      <c r="F12310">
        <v>12.973000000000001</v>
      </c>
      <c r="G12310">
        <v>19.494599999999998</v>
      </c>
      <c r="H12310">
        <v>1.0133000000000001</v>
      </c>
      <c r="I12310">
        <v>6.8937999999999997</v>
      </c>
      <c r="J12310">
        <v>3.1189</v>
      </c>
      <c r="K12310">
        <v>1.3180000000000001</v>
      </c>
      <c r="L12310">
        <v>1.4378</v>
      </c>
      <c r="M12310">
        <v>58.1798</v>
      </c>
      <c r="N12310">
        <v>15.5525</v>
      </c>
    </row>
    <row r="12311" spans="1:14" x14ac:dyDescent="0.2">
      <c r="A12311" s="2">
        <v>42802</v>
      </c>
      <c r="B12311">
        <v>0.82179999999999997</v>
      </c>
      <c r="C12311">
        <v>0.94869999999999999</v>
      </c>
      <c r="D12311">
        <v>1.3491</v>
      </c>
      <c r="E12311">
        <v>114.35</v>
      </c>
      <c r="F12311">
        <v>13.1313</v>
      </c>
      <c r="G12311">
        <v>19.671500000000002</v>
      </c>
      <c r="H12311">
        <v>1.0148999999999999</v>
      </c>
      <c r="I12311">
        <v>6.9161999999999999</v>
      </c>
      <c r="J12311">
        <v>3.17</v>
      </c>
      <c r="K12311">
        <v>1.3284</v>
      </c>
      <c r="L12311">
        <v>1.4464000000000001</v>
      </c>
      <c r="M12311">
        <v>58.1798</v>
      </c>
      <c r="N12311">
        <v>15.642200000000001</v>
      </c>
    </row>
    <row r="12312" spans="1:14" x14ac:dyDescent="0.2">
      <c r="A12312" s="2">
        <v>42803</v>
      </c>
      <c r="B12312">
        <v>0.82210000000000005</v>
      </c>
      <c r="C12312">
        <v>0.94540000000000002</v>
      </c>
      <c r="D12312">
        <v>1.3511</v>
      </c>
      <c r="E12312">
        <v>114.95</v>
      </c>
      <c r="F12312">
        <v>13.333600000000001</v>
      </c>
      <c r="G12312">
        <v>19.837700000000002</v>
      </c>
      <c r="H12312">
        <v>1.0121</v>
      </c>
      <c r="I12312">
        <v>6.9046000000000003</v>
      </c>
      <c r="J12312">
        <v>3.1930000000000001</v>
      </c>
      <c r="K12312">
        <v>1.3324</v>
      </c>
      <c r="L12312">
        <v>1.4493</v>
      </c>
      <c r="M12312">
        <v>59.310099999999998</v>
      </c>
      <c r="N12312">
        <v>15.5387</v>
      </c>
    </row>
    <row r="12313" spans="1:14" x14ac:dyDescent="0.2">
      <c r="A12313" s="2">
        <v>42804</v>
      </c>
      <c r="B12313">
        <v>0.82220000000000004</v>
      </c>
      <c r="C12313">
        <v>0.93689999999999996</v>
      </c>
      <c r="D12313">
        <v>1.3471</v>
      </c>
      <c r="E12313">
        <v>114.79</v>
      </c>
      <c r="F12313">
        <v>13.178599999999999</v>
      </c>
      <c r="G12313">
        <v>19.608599999999999</v>
      </c>
      <c r="H12313">
        <v>1.0108999999999999</v>
      </c>
      <c r="I12313">
        <v>6.8949999999999996</v>
      </c>
      <c r="J12313">
        <v>3.1419000000000001</v>
      </c>
      <c r="K12313">
        <v>1.3260000000000001</v>
      </c>
      <c r="L12313">
        <v>1.4445999999999999</v>
      </c>
      <c r="M12313">
        <v>58.9938</v>
      </c>
      <c r="N12313">
        <v>15.475</v>
      </c>
    </row>
    <row r="12314" spans="1:14" x14ac:dyDescent="0.2">
      <c r="A12314" s="2">
        <v>42807</v>
      </c>
      <c r="B12314">
        <v>0.81850000000000001</v>
      </c>
      <c r="C12314">
        <v>0.93869999999999998</v>
      </c>
      <c r="D12314">
        <v>1.3446</v>
      </c>
      <c r="E12314">
        <v>114.88</v>
      </c>
      <c r="F12314">
        <v>13.137600000000001</v>
      </c>
      <c r="G12314">
        <v>19.617699999999999</v>
      </c>
      <c r="H12314">
        <v>1.0072000000000001</v>
      </c>
      <c r="I12314">
        <v>6.8963000000000001</v>
      </c>
      <c r="J12314">
        <v>3.1528</v>
      </c>
      <c r="K12314">
        <v>1.3208</v>
      </c>
      <c r="L12314">
        <v>1.4442999999999999</v>
      </c>
      <c r="M12314">
        <v>58.798900000000003</v>
      </c>
      <c r="N12314">
        <v>15.535</v>
      </c>
    </row>
    <row r="12315" spans="1:14" x14ac:dyDescent="0.2">
      <c r="A12315" s="2">
        <v>42808</v>
      </c>
      <c r="B12315">
        <v>0.82269999999999999</v>
      </c>
      <c r="C12315">
        <v>0.94299999999999995</v>
      </c>
      <c r="D12315">
        <v>1.3479000000000001</v>
      </c>
      <c r="E12315">
        <v>114.75</v>
      </c>
      <c r="F12315">
        <v>13.1553</v>
      </c>
      <c r="G12315">
        <v>19.667000000000002</v>
      </c>
      <c r="H12315">
        <v>1.0102</v>
      </c>
      <c r="I12315">
        <v>6.9005000000000001</v>
      </c>
      <c r="J12315">
        <v>3.1686000000000001</v>
      </c>
      <c r="K12315">
        <v>1.323</v>
      </c>
      <c r="L12315">
        <v>1.4453</v>
      </c>
      <c r="M12315">
        <v>59.1723</v>
      </c>
      <c r="N12315">
        <v>15.535299999999999</v>
      </c>
    </row>
    <row r="12316" spans="1:14" x14ac:dyDescent="0.2">
      <c r="A12316" s="2">
        <v>42809</v>
      </c>
      <c r="B12316">
        <v>0.81610000000000005</v>
      </c>
      <c r="C12316">
        <v>0.93169999999999997</v>
      </c>
      <c r="D12316">
        <v>1.3304</v>
      </c>
      <c r="E12316">
        <v>113.38</v>
      </c>
      <c r="F12316">
        <v>12.789300000000001</v>
      </c>
      <c r="G12316">
        <v>19.221499999999999</v>
      </c>
      <c r="H12316">
        <v>1.0002</v>
      </c>
      <c r="I12316">
        <v>6.8476999999999997</v>
      </c>
      <c r="J12316">
        <v>3.1044</v>
      </c>
      <c r="K12316">
        <v>1.2970999999999999</v>
      </c>
      <c r="L12316">
        <v>1.4198999999999999</v>
      </c>
      <c r="M12316">
        <v>58.389899999999997</v>
      </c>
      <c r="N12316">
        <v>15.567299999999999</v>
      </c>
    </row>
    <row r="12317" spans="1:14" x14ac:dyDescent="0.2">
      <c r="A12317" s="2">
        <v>42810</v>
      </c>
      <c r="B12317">
        <v>0.80900000000000005</v>
      </c>
      <c r="C12317">
        <v>0.92889999999999995</v>
      </c>
      <c r="D12317">
        <v>1.3319000000000001</v>
      </c>
      <c r="E12317">
        <v>113.31</v>
      </c>
      <c r="F12317">
        <v>12.7659</v>
      </c>
      <c r="G12317">
        <v>19.2654</v>
      </c>
      <c r="H12317">
        <v>0.99650000000000005</v>
      </c>
      <c r="I12317">
        <v>6.8703000000000003</v>
      </c>
      <c r="J12317">
        <v>3.1189</v>
      </c>
      <c r="K12317">
        <v>1.3024</v>
      </c>
      <c r="L12317">
        <v>1.4313</v>
      </c>
      <c r="M12317">
        <v>57.786299999999997</v>
      </c>
      <c r="N12317">
        <v>15.5268</v>
      </c>
    </row>
    <row r="12318" spans="1:14" x14ac:dyDescent="0.2">
      <c r="A12318" s="2">
        <v>42811</v>
      </c>
      <c r="B12318">
        <v>0.80669999999999997</v>
      </c>
      <c r="C12318">
        <v>0.93120000000000003</v>
      </c>
      <c r="D12318">
        <v>1.335</v>
      </c>
      <c r="E12318">
        <v>112.7</v>
      </c>
      <c r="F12318">
        <v>12.7271</v>
      </c>
      <c r="G12318">
        <v>19.077200000000001</v>
      </c>
      <c r="H12318">
        <v>0.99819999999999998</v>
      </c>
      <c r="I12318">
        <v>6.8864999999999998</v>
      </c>
      <c r="J12318">
        <v>3.0911</v>
      </c>
      <c r="K12318">
        <v>1.2976000000000001</v>
      </c>
      <c r="L12318">
        <v>1.4251</v>
      </c>
      <c r="M12318">
        <v>57.234900000000003</v>
      </c>
      <c r="N12318">
        <v>15.5573</v>
      </c>
    </row>
    <row r="12319" spans="1:14" x14ac:dyDescent="0.2">
      <c r="A12319" s="2">
        <v>42814</v>
      </c>
      <c r="B12319">
        <v>0.80920000000000003</v>
      </c>
      <c r="C12319">
        <v>0.93120000000000003</v>
      </c>
      <c r="D12319">
        <v>1.335</v>
      </c>
      <c r="E12319">
        <v>112.55</v>
      </c>
      <c r="F12319">
        <v>12.6454</v>
      </c>
      <c r="G12319">
        <v>19.001300000000001</v>
      </c>
      <c r="H12319">
        <v>0.99850000000000005</v>
      </c>
      <c r="I12319">
        <v>6.8888999999999996</v>
      </c>
      <c r="J12319">
        <v>3.0720999999999998</v>
      </c>
      <c r="K12319">
        <v>1.2938000000000001</v>
      </c>
      <c r="L12319">
        <v>1.4177999999999999</v>
      </c>
      <c r="M12319">
        <v>57.298499999999997</v>
      </c>
      <c r="N12319">
        <v>15.635</v>
      </c>
    </row>
    <row r="12320" spans="1:14" x14ac:dyDescent="0.2">
      <c r="A12320" s="2">
        <v>42815</v>
      </c>
      <c r="B12320">
        <v>0.8014</v>
      </c>
      <c r="C12320">
        <v>0.92500000000000004</v>
      </c>
      <c r="D12320">
        <v>1.3351999999999999</v>
      </c>
      <c r="E12320">
        <v>111.71</v>
      </c>
      <c r="F12320">
        <v>12.6812</v>
      </c>
      <c r="G12320">
        <v>19.099900000000002</v>
      </c>
      <c r="H12320">
        <v>0.99390000000000001</v>
      </c>
      <c r="I12320">
        <v>6.8723000000000001</v>
      </c>
      <c r="J12320">
        <v>3.0878999999999999</v>
      </c>
      <c r="K12320">
        <v>1.3003</v>
      </c>
      <c r="L12320">
        <v>1.4203000000000001</v>
      </c>
      <c r="M12320">
        <v>57.691800000000001</v>
      </c>
      <c r="N12320">
        <v>15.5943</v>
      </c>
    </row>
    <row r="12321" spans="1:14" x14ac:dyDescent="0.2">
      <c r="A12321" s="2">
        <v>42816</v>
      </c>
      <c r="B12321">
        <v>0.80100000000000005</v>
      </c>
      <c r="C12321">
        <v>0.92620000000000002</v>
      </c>
      <c r="D12321">
        <v>1.3329</v>
      </c>
      <c r="E12321">
        <v>111.16</v>
      </c>
      <c r="F12321">
        <v>12.5656</v>
      </c>
      <c r="G12321">
        <v>19.026299999999999</v>
      </c>
      <c r="H12321">
        <v>0.99139999999999995</v>
      </c>
      <c r="I12321">
        <v>6.8636999999999997</v>
      </c>
      <c r="J12321">
        <v>3.0874999999999999</v>
      </c>
      <c r="K12321">
        <v>1.3025</v>
      </c>
      <c r="L12321">
        <v>1.4196</v>
      </c>
      <c r="M12321">
        <v>57.7851</v>
      </c>
      <c r="N12321">
        <v>15.6191</v>
      </c>
    </row>
    <row r="12322" spans="1:14" x14ac:dyDescent="0.2">
      <c r="A12322" s="2">
        <v>42817</v>
      </c>
      <c r="B12322">
        <v>0.79869999999999997</v>
      </c>
      <c r="C12322">
        <v>0.9274</v>
      </c>
      <c r="D12322">
        <v>1.335</v>
      </c>
      <c r="E12322">
        <v>110.94</v>
      </c>
      <c r="F12322">
        <v>12.456799999999999</v>
      </c>
      <c r="G12322">
        <v>18.928599999999999</v>
      </c>
      <c r="H12322">
        <v>0.99339999999999995</v>
      </c>
      <c r="I12322">
        <v>6.87</v>
      </c>
      <c r="J12322">
        <v>3.14</v>
      </c>
      <c r="K12322">
        <v>1.3110999999999999</v>
      </c>
      <c r="L12322">
        <v>1.4226000000000001</v>
      </c>
      <c r="M12322">
        <v>57.444499999999998</v>
      </c>
      <c r="N12322">
        <v>15.6014</v>
      </c>
    </row>
    <row r="12323" spans="1:14" x14ac:dyDescent="0.2">
      <c r="A12323" s="2">
        <v>42818</v>
      </c>
      <c r="B12323">
        <v>0.80179999999999996</v>
      </c>
      <c r="C12323">
        <v>0.92610000000000003</v>
      </c>
      <c r="D12323">
        <v>1.3378000000000001</v>
      </c>
      <c r="E12323">
        <v>111.34</v>
      </c>
      <c r="F12323">
        <v>12.433400000000001</v>
      </c>
      <c r="G12323">
        <v>18.757899999999999</v>
      </c>
      <c r="H12323">
        <v>0.99139999999999995</v>
      </c>
      <c r="I12323">
        <v>6.8728999999999996</v>
      </c>
      <c r="J12323">
        <v>3.1084999999999998</v>
      </c>
      <c r="K12323">
        <v>1.3118000000000001</v>
      </c>
      <c r="L12323">
        <v>1.4229000000000001</v>
      </c>
      <c r="M12323">
        <v>56.9176</v>
      </c>
      <c r="N12323">
        <v>15.6014</v>
      </c>
    </row>
    <row r="12324" spans="1:14" x14ac:dyDescent="0.2">
      <c r="A12324" s="2">
        <v>42821</v>
      </c>
      <c r="B12324">
        <v>0.79630000000000001</v>
      </c>
      <c r="C12324">
        <v>0.92059999999999997</v>
      </c>
      <c r="D12324">
        <v>1.3376000000000001</v>
      </c>
      <c r="E12324">
        <v>110.66</v>
      </c>
      <c r="F12324">
        <v>12.7407</v>
      </c>
      <c r="G12324">
        <v>18.8918</v>
      </c>
      <c r="H12324">
        <v>0.98560000000000003</v>
      </c>
      <c r="I12324">
        <v>6.8554000000000004</v>
      </c>
      <c r="J12324">
        <v>3.1265000000000001</v>
      </c>
      <c r="K12324">
        <v>1.3127</v>
      </c>
      <c r="L12324">
        <v>1.4196</v>
      </c>
      <c r="M12324">
        <v>56.914200000000001</v>
      </c>
      <c r="N12324">
        <v>15.5677</v>
      </c>
    </row>
    <row r="12325" spans="1:14" x14ac:dyDescent="0.2">
      <c r="A12325" s="2">
        <v>42822</v>
      </c>
      <c r="B12325">
        <v>0.80310000000000004</v>
      </c>
      <c r="C12325">
        <v>0.92469999999999997</v>
      </c>
      <c r="D12325">
        <v>1.3383</v>
      </c>
      <c r="E12325">
        <v>111.15</v>
      </c>
      <c r="F12325">
        <v>12.992100000000001</v>
      </c>
      <c r="G12325">
        <v>19.029599999999999</v>
      </c>
      <c r="H12325">
        <v>0.99250000000000005</v>
      </c>
      <c r="I12325">
        <v>6.8737000000000004</v>
      </c>
      <c r="J12325">
        <v>3.1408999999999998</v>
      </c>
      <c r="K12325">
        <v>1.3099000000000001</v>
      </c>
      <c r="L12325">
        <v>1.4256</v>
      </c>
      <c r="M12325">
        <v>57.031799999999997</v>
      </c>
      <c r="N12325">
        <v>15.536799999999999</v>
      </c>
    </row>
    <row r="12326" spans="1:14" x14ac:dyDescent="0.2">
      <c r="A12326" s="2">
        <v>42823</v>
      </c>
      <c r="B12326">
        <v>0.80410000000000004</v>
      </c>
      <c r="C12326">
        <v>0.92889999999999995</v>
      </c>
      <c r="D12326">
        <v>1.3326</v>
      </c>
      <c r="E12326">
        <v>111.04</v>
      </c>
      <c r="F12326">
        <v>13.041399999999999</v>
      </c>
      <c r="G12326">
        <v>18.706800000000001</v>
      </c>
      <c r="H12326">
        <v>0.99650000000000005</v>
      </c>
      <c r="I12326">
        <v>6.8667999999999996</v>
      </c>
      <c r="J12326">
        <v>3.1198999999999999</v>
      </c>
      <c r="K12326">
        <v>1.3038000000000001</v>
      </c>
      <c r="L12326">
        <v>1.4218999999999999</v>
      </c>
      <c r="M12326">
        <v>56.621200000000002</v>
      </c>
      <c r="N12326">
        <v>15.4328</v>
      </c>
    </row>
    <row r="12327" spans="1:14" x14ac:dyDescent="0.2">
      <c r="A12327" s="2">
        <v>42824</v>
      </c>
      <c r="B12327">
        <v>0.80200000000000005</v>
      </c>
      <c r="C12327">
        <v>0.93679999999999997</v>
      </c>
      <c r="D12327">
        <v>1.3341000000000001</v>
      </c>
      <c r="E12327">
        <v>111.92</v>
      </c>
      <c r="F12327">
        <v>13.2837</v>
      </c>
      <c r="G12327">
        <v>18.714500000000001</v>
      </c>
      <c r="H12327">
        <v>1.0012000000000001</v>
      </c>
      <c r="I12327">
        <v>6.8841000000000001</v>
      </c>
      <c r="J12327">
        <v>3.1501999999999999</v>
      </c>
      <c r="K12327">
        <v>1.3087</v>
      </c>
      <c r="L12327">
        <v>1.4296</v>
      </c>
      <c r="M12327">
        <v>56.082099999999997</v>
      </c>
      <c r="N12327">
        <v>15.404999999999999</v>
      </c>
    </row>
    <row r="12328" spans="1:14" x14ac:dyDescent="0.2">
      <c r="A12328" s="2">
        <v>42825</v>
      </c>
      <c r="B12328">
        <v>0.79679999999999995</v>
      </c>
      <c r="C12328">
        <v>0.9385</v>
      </c>
      <c r="D12328">
        <v>1.3317999999999999</v>
      </c>
      <c r="E12328">
        <v>111.39</v>
      </c>
      <c r="F12328">
        <v>13.413600000000001</v>
      </c>
      <c r="G12328">
        <v>18.724900000000002</v>
      </c>
      <c r="H12328">
        <v>1.0025999999999999</v>
      </c>
      <c r="I12328">
        <v>6.8715000000000002</v>
      </c>
      <c r="J12328">
        <v>3.1223999999999998</v>
      </c>
      <c r="K12328">
        <v>1.3108</v>
      </c>
      <c r="L12328">
        <v>1.4276</v>
      </c>
      <c r="M12328">
        <v>56.264899999999997</v>
      </c>
      <c r="N12328">
        <v>15.387499999999999</v>
      </c>
    </row>
    <row r="12329" spans="1:14" x14ac:dyDescent="0.2">
      <c r="A12329" s="2">
        <v>42828</v>
      </c>
      <c r="B12329">
        <v>0.80089999999999995</v>
      </c>
      <c r="C12329">
        <v>0.93720000000000003</v>
      </c>
      <c r="D12329">
        <v>1.3381000000000001</v>
      </c>
      <c r="E12329">
        <v>110.9</v>
      </c>
      <c r="F12329">
        <v>13.6868</v>
      </c>
      <c r="G12329">
        <v>18.6721</v>
      </c>
      <c r="H12329">
        <v>1.0015000000000001</v>
      </c>
      <c r="I12329">
        <v>6.8746999999999998</v>
      </c>
      <c r="J12329">
        <v>3.1150000000000002</v>
      </c>
      <c r="K12329">
        <v>1.3148</v>
      </c>
      <c r="L12329">
        <v>1.4256</v>
      </c>
      <c r="M12329">
        <v>56.089100000000002</v>
      </c>
      <c r="N12329">
        <v>15.394</v>
      </c>
    </row>
    <row r="12330" spans="1:14" x14ac:dyDescent="0.2">
      <c r="A12330" s="2">
        <v>42829</v>
      </c>
      <c r="B12330">
        <v>0.80389999999999995</v>
      </c>
      <c r="C12330">
        <v>0.93689999999999996</v>
      </c>
      <c r="D12330">
        <v>1.3402000000000001</v>
      </c>
      <c r="E12330">
        <v>110.74</v>
      </c>
      <c r="F12330">
        <v>13.6251</v>
      </c>
      <c r="G12330">
        <v>18.825700000000001</v>
      </c>
      <c r="H12330">
        <v>1.002</v>
      </c>
      <c r="I12330">
        <v>6.8788</v>
      </c>
      <c r="J12330">
        <v>3.0933000000000002</v>
      </c>
      <c r="K12330">
        <v>1.3220000000000001</v>
      </c>
      <c r="L12330">
        <v>1.4340999999999999</v>
      </c>
      <c r="M12330">
        <v>56.085000000000001</v>
      </c>
      <c r="N12330">
        <v>15.3527</v>
      </c>
    </row>
    <row r="12331" spans="1:14" x14ac:dyDescent="0.2">
      <c r="A12331" s="2">
        <v>42830</v>
      </c>
      <c r="B12331">
        <v>0.80110000000000003</v>
      </c>
      <c r="C12331">
        <v>0.93779999999999997</v>
      </c>
      <c r="D12331">
        <v>1.3435000000000001</v>
      </c>
      <c r="E12331">
        <v>110.7</v>
      </c>
      <c r="F12331">
        <v>13.8062</v>
      </c>
      <c r="G12331">
        <v>18.830200000000001</v>
      </c>
      <c r="H12331">
        <v>1.0048999999999999</v>
      </c>
      <c r="I12331">
        <v>6.8825000000000003</v>
      </c>
      <c r="J12331">
        <v>3.1208999999999998</v>
      </c>
      <c r="K12331">
        <v>1.3212999999999999</v>
      </c>
      <c r="L12331">
        <v>1.4360999999999999</v>
      </c>
      <c r="M12331">
        <v>56.383800000000001</v>
      </c>
      <c r="N12331">
        <v>15.3604</v>
      </c>
    </row>
    <row r="12332" spans="1:14" x14ac:dyDescent="0.2">
      <c r="A12332" s="2">
        <v>42831</v>
      </c>
      <c r="B12332">
        <v>0.80200000000000005</v>
      </c>
      <c r="C12332">
        <v>0.93940000000000001</v>
      </c>
      <c r="D12332">
        <v>1.3412999999999999</v>
      </c>
      <c r="E12332">
        <v>110.81</v>
      </c>
      <c r="F12332">
        <v>13.7607</v>
      </c>
      <c r="G12332">
        <v>18.747800000000002</v>
      </c>
      <c r="H12332">
        <v>1.0049999999999999</v>
      </c>
      <c r="I12332">
        <v>6.8894000000000002</v>
      </c>
      <c r="J12332">
        <v>3.1435</v>
      </c>
      <c r="K12332">
        <v>1.3252999999999999</v>
      </c>
      <c r="L12332">
        <v>1.4346999999999999</v>
      </c>
      <c r="M12332">
        <v>56.381100000000004</v>
      </c>
      <c r="N12332">
        <v>15.414899999999999</v>
      </c>
    </row>
    <row r="12333" spans="1:14" x14ac:dyDescent="0.2">
      <c r="A12333" s="2">
        <v>42832</v>
      </c>
      <c r="B12333">
        <v>0.80830000000000002</v>
      </c>
      <c r="C12333">
        <v>0.94430000000000003</v>
      </c>
      <c r="D12333">
        <v>1.3397999999999999</v>
      </c>
      <c r="E12333">
        <v>111.09</v>
      </c>
      <c r="F12333">
        <v>13.759</v>
      </c>
      <c r="G12333">
        <v>18.6662</v>
      </c>
      <c r="H12333">
        <v>1.0091000000000001</v>
      </c>
      <c r="I12333">
        <v>6.8967000000000001</v>
      </c>
      <c r="J12333">
        <v>3.1465000000000001</v>
      </c>
      <c r="K12333">
        <v>1.3332999999999999</v>
      </c>
      <c r="L12333">
        <v>1.4419999999999999</v>
      </c>
      <c r="M12333">
        <v>57.250900000000001</v>
      </c>
      <c r="N12333">
        <v>15.3436</v>
      </c>
    </row>
    <row r="12334" spans="1:14" x14ac:dyDescent="0.2">
      <c r="A12334" s="2">
        <v>42835</v>
      </c>
      <c r="B12334">
        <v>0.8054</v>
      </c>
      <c r="C12334">
        <v>0.94369999999999998</v>
      </c>
      <c r="D12334">
        <v>1.3326</v>
      </c>
      <c r="E12334">
        <v>110.94</v>
      </c>
      <c r="F12334">
        <v>13.952199999999999</v>
      </c>
      <c r="G12334">
        <v>18.681999999999999</v>
      </c>
      <c r="H12334">
        <v>1.0086999999999999</v>
      </c>
      <c r="I12334">
        <v>6.9055</v>
      </c>
      <c r="J12334">
        <v>3.1318000000000001</v>
      </c>
      <c r="K12334">
        <v>1.3331</v>
      </c>
      <c r="L12334">
        <v>1.4365999999999999</v>
      </c>
      <c r="M12334">
        <v>57.186599999999999</v>
      </c>
      <c r="N12334">
        <v>15.21</v>
      </c>
    </row>
    <row r="12335" spans="1:14" x14ac:dyDescent="0.2">
      <c r="A12335" s="2">
        <v>42836</v>
      </c>
      <c r="B12335">
        <v>0.80059999999999998</v>
      </c>
      <c r="C12335">
        <v>0.94299999999999995</v>
      </c>
      <c r="D12335">
        <v>1.3325</v>
      </c>
      <c r="E12335">
        <v>109.62</v>
      </c>
      <c r="F12335">
        <v>13.8071</v>
      </c>
      <c r="G12335">
        <v>18.779900000000001</v>
      </c>
      <c r="H12335">
        <v>1.0075000000000001</v>
      </c>
      <c r="I12335">
        <v>6.9005999999999998</v>
      </c>
      <c r="J12335">
        <v>3.1373000000000002</v>
      </c>
      <c r="K12335">
        <v>1.3334999999999999</v>
      </c>
      <c r="L12335">
        <v>1.4369000000000001</v>
      </c>
      <c r="M12335">
        <v>56.9191</v>
      </c>
      <c r="N12335">
        <v>15.2593</v>
      </c>
    </row>
    <row r="12336" spans="1:14" x14ac:dyDescent="0.2">
      <c r="A12336" s="2">
        <v>42837</v>
      </c>
      <c r="B12336">
        <v>0.79749999999999999</v>
      </c>
      <c r="C12336">
        <v>0.93759999999999999</v>
      </c>
      <c r="D12336">
        <v>1.3254000000000001</v>
      </c>
      <c r="E12336">
        <v>109.03</v>
      </c>
      <c r="F12336">
        <v>13.460599999999999</v>
      </c>
      <c r="G12336">
        <v>18.551200000000001</v>
      </c>
      <c r="H12336">
        <v>1.0027999999999999</v>
      </c>
      <c r="I12336">
        <v>6.8838999999999997</v>
      </c>
      <c r="J12336">
        <v>3.1261000000000001</v>
      </c>
      <c r="K12336">
        <v>1.3294000000000001</v>
      </c>
      <c r="L12336">
        <v>1.4350000000000001</v>
      </c>
      <c r="M12336">
        <v>56.608199999999997</v>
      </c>
      <c r="N12336">
        <v>15.179</v>
      </c>
    </row>
    <row r="12337" spans="1:14" x14ac:dyDescent="0.2">
      <c r="A12337" s="2">
        <v>42838</v>
      </c>
      <c r="B12337">
        <v>0.79979999999999996</v>
      </c>
      <c r="C12337">
        <v>0.94230000000000003</v>
      </c>
      <c r="D12337">
        <v>1.3329</v>
      </c>
      <c r="E12337">
        <v>109.09</v>
      </c>
      <c r="F12337">
        <v>13.462</v>
      </c>
      <c r="G12337">
        <v>18.581</v>
      </c>
      <c r="H12337">
        <v>1.006</v>
      </c>
      <c r="I12337">
        <v>6.8852000000000002</v>
      </c>
      <c r="J12337">
        <v>3.1467000000000001</v>
      </c>
      <c r="K12337">
        <v>1.3212999999999999</v>
      </c>
      <c r="L12337">
        <v>1.429</v>
      </c>
      <c r="M12337">
        <v>56.2804</v>
      </c>
      <c r="N12337">
        <v>15.166</v>
      </c>
    </row>
    <row r="12338" spans="1:14" x14ac:dyDescent="0.2">
      <c r="A12338" s="2">
        <v>42839</v>
      </c>
      <c r="B12338">
        <v>0.79830000000000001</v>
      </c>
      <c r="C12338">
        <v>0.94220000000000004</v>
      </c>
      <c r="D12338">
        <v>1.3325</v>
      </c>
      <c r="E12338">
        <v>108.64</v>
      </c>
      <c r="F12338">
        <v>13.4377</v>
      </c>
      <c r="G12338">
        <v>18.521000000000001</v>
      </c>
      <c r="H12338">
        <v>1.0055000000000001</v>
      </c>
      <c r="I12338">
        <v>6.8868</v>
      </c>
      <c r="J12338">
        <v>3.1467000000000001</v>
      </c>
      <c r="K12338">
        <v>1.3193999999999999</v>
      </c>
      <c r="L12338">
        <v>1.4285999999999999</v>
      </c>
      <c r="M12338">
        <v>56.3431</v>
      </c>
      <c r="N12338">
        <v>15.166</v>
      </c>
    </row>
    <row r="12339" spans="1:14" x14ac:dyDescent="0.2">
      <c r="A12339" s="2">
        <v>42842</v>
      </c>
      <c r="B12339">
        <v>0.79590000000000005</v>
      </c>
      <c r="C12339">
        <v>0.93959999999999999</v>
      </c>
      <c r="D12339">
        <v>1.3317000000000001</v>
      </c>
      <c r="E12339">
        <v>108.91</v>
      </c>
      <c r="F12339">
        <v>13.2972</v>
      </c>
      <c r="G12339">
        <v>18.497199999999999</v>
      </c>
      <c r="H12339">
        <v>1.0044999999999999</v>
      </c>
      <c r="I12339">
        <v>6.8780999999999999</v>
      </c>
      <c r="J12339">
        <v>3.0987999999999998</v>
      </c>
      <c r="K12339">
        <v>1.3176000000000001</v>
      </c>
      <c r="L12339">
        <v>1.4264999999999999</v>
      </c>
      <c r="M12339">
        <v>55.934199999999997</v>
      </c>
      <c r="N12339">
        <v>15.1988</v>
      </c>
    </row>
    <row r="12340" spans="1:14" x14ac:dyDescent="0.2">
      <c r="A12340" s="2">
        <v>42843</v>
      </c>
      <c r="B12340">
        <v>0.77880000000000005</v>
      </c>
      <c r="C12340">
        <v>0.93189999999999995</v>
      </c>
      <c r="D12340">
        <v>1.3380000000000001</v>
      </c>
      <c r="E12340">
        <v>108.43</v>
      </c>
      <c r="F12340">
        <v>13.2798</v>
      </c>
      <c r="G12340">
        <v>18.5914</v>
      </c>
      <c r="H12340">
        <v>0.99629999999999996</v>
      </c>
      <c r="I12340">
        <v>6.8757999999999999</v>
      </c>
      <c r="J12340">
        <v>3.1076999999999999</v>
      </c>
      <c r="K12340">
        <v>1.3227</v>
      </c>
      <c r="L12340">
        <v>1.4203000000000001</v>
      </c>
      <c r="M12340">
        <v>56.241300000000003</v>
      </c>
      <c r="N12340">
        <v>15.2858</v>
      </c>
    </row>
    <row r="12341" spans="1:14" x14ac:dyDescent="0.2">
      <c r="A12341" s="2">
        <v>42844</v>
      </c>
      <c r="B12341">
        <v>0.78259999999999996</v>
      </c>
      <c r="C12341">
        <v>0.93359999999999999</v>
      </c>
      <c r="D12341">
        <v>1.3485</v>
      </c>
      <c r="E12341">
        <v>108.86</v>
      </c>
      <c r="F12341">
        <v>13.2798</v>
      </c>
      <c r="G12341">
        <v>18.837900000000001</v>
      </c>
      <c r="H12341">
        <v>0.99839999999999995</v>
      </c>
      <c r="I12341">
        <v>6.8853999999999997</v>
      </c>
      <c r="J12341">
        <v>3.1516000000000002</v>
      </c>
      <c r="K12341">
        <v>1.3338000000000001</v>
      </c>
      <c r="L12341">
        <v>1.4279999999999999</v>
      </c>
      <c r="M12341">
        <v>56.577800000000003</v>
      </c>
      <c r="N12341">
        <v>15.395</v>
      </c>
    </row>
    <row r="12342" spans="1:14" x14ac:dyDescent="0.2">
      <c r="A12342" s="2">
        <v>42845</v>
      </c>
      <c r="B12342">
        <v>0.78039999999999998</v>
      </c>
      <c r="C12342">
        <v>0.93310000000000004</v>
      </c>
      <c r="D12342">
        <v>1.3469</v>
      </c>
      <c r="E12342">
        <v>109.32</v>
      </c>
      <c r="F12342">
        <v>13.1502</v>
      </c>
      <c r="G12342">
        <v>18.790099999999999</v>
      </c>
      <c r="H12342">
        <v>0.99870000000000003</v>
      </c>
      <c r="I12342">
        <v>6.8845000000000001</v>
      </c>
      <c r="J12342">
        <v>3.1480000000000001</v>
      </c>
      <c r="K12342">
        <v>1.3286</v>
      </c>
      <c r="L12342">
        <v>1.4262999999999999</v>
      </c>
      <c r="M12342">
        <v>56.191699999999997</v>
      </c>
      <c r="N12342">
        <v>15.396599999999999</v>
      </c>
    </row>
    <row r="12343" spans="1:14" x14ac:dyDescent="0.2">
      <c r="A12343" s="2">
        <v>42846</v>
      </c>
      <c r="B12343">
        <v>0.78039999999999998</v>
      </c>
      <c r="C12343">
        <v>0.9325</v>
      </c>
      <c r="D12343">
        <v>1.3498000000000001</v>
      </c>
      <c r="E12343">
        <v>109.09</v>
      </c>
      <c r="F12343">
        <v>13.1166</v>
      </c>
      <c r="G12343">
        <v>18.811199999999999</v>
      </c>
      <c r="H12343">
        <v>0.99629999999999996</v>
      </c>
      <c r="I12343">
        <v>6.8891999999999998</v>
      </c>
      <c r="J12343">
        <v>3.1480000000000001</v>
      </c>
      <c r="K12343">
        <v>1.3262</v>
      </c>
      <c r="L12343">
        <v>1.423</v>
      </c>
      <c r="M12343">
        <v>56.464100000000002</v>
      </c>
      <c r="N12343">
        <v>15.475</v>
      </c>
    </row>
    <row r="12344" spans="1:14" x14ac:dyDescent="0.2">
      <c r="A12344" s="2">
        <v>42849</v>
      </c>
      <c r="B12344">
        <v>0.78149999999999997</v>
      </c>
      <c r="C12344">
        <v>0.92010000000000003</v>
      </c>
      <c r="D12344">
        <v>1.3501000000000001</v>
      </c>
      <c r="E12344">
        <v>109.77</v>
      </c>
      <c r="F12344">
        <v>13.0153</v>
      </c>
      <c r="G12344">
        <v>18.730399999999999</v>
      </c>
      <c r="H12344">
        <v>0.99580000000000002</v>
      </c>
      <c r="I12344">
        <v>6.8837999999999999</v>
      </c>
      <c r="J12344">
        <v>3.1280999999999999</v>
      </c>
      <c r="K12344">
        <v>1.321</v>
      </c>
      <c r="L12344">
        <v>1.4252</v>
      </c>
      <c r="M12344">
        <v>55.826500000000003</v>
      </c>
      <c r="N12344">
        <v>15.394299999999999</v>
      </c>
    </row>
    <row r="12345" spans="1:14" x14ac:dyDescent="0.2">
      <c r="A12345" s="2">
        <v>42850</v>
      </c>
      <c r="B12345">
        <v>0.77910000000000001</v>
      </c>
      <c r="C12345">
        <v>0.91520000000000001</v>
      </c>
      <c r="D12345">
        <v>1.3572</v>
      </c>
      <c r="E12345">
        <v>111.09</v>
      </c>
      <c r="F12345">
        <v>13.058</v>
      </c>
      <c r="G12345">
        <v>18.863</v>
      </c>
      <c r="H12345">
        <v>0.99380000000000002</v>
      </c>
      <c r="I12345">
        <v>6.8883999999999999</v>
      </c>
      <c r="J12345">
        <v>3.1471999999999998</v>
      </c>
      <c r="K12345">
        <v>1.3271999999999999</v>
      </c>
      <c r="L12345">
        <v>1.4388000000000001</v>
      </c>
      <c r="M12345">
        <v>56.166499999999999</v>
      </c>
      <c r="N12345">
        <v>15.4137</v>
      </c>
    </row>
    <row r="12346" spans="1:14" x14ac:dyDescent="0.2">
      <c r="A12346" s="2">
        <v>42851</v>
      </c>
      <c r="B12346">
        <v>0.77829999999999999</v>
      </c>
      <c r="C12346">
        <v>0.91710000000000003</v>
      </c>
      <c r="D12346">
        <v>1.3616999999999999</v>
      </c>
      <c r="E12346">
        <v>111.06</v>
      </c>
      <c r="F12346">
        <v>13.2811</v>
      </c>
      <c r="G12346">
        <v>19.190999999999999</v>
      </c>
      <c r="H12346">
        <v>0.99329999999999996</v>
      </c>
      <c r="I12346">
        <v>6.8971999999999998</v>
      </c>
      <c r="J12346">
        <v>3.1736</v>
      </c>
      <c r="K12346">
        <v>1.3380000000000001</v>
      </c>
      <c r="L12346">
        <v>1.4511000000000001</v>
      </c>
      <c r="M12346">
        <v>57.153100000000002</v>
      </c>
      <c r="N12346">
        <v>15.4832</v>
      </c>
    </row>
    <row r="12347" spans="1:14" x14ac:dyDescent="0.2">
      <c r="A12347" s="2">
        <v>42852</v>
      </c>
      <c r="B12347">
        <v>0.77500000000000002</v>
      </c>
      <c r="C12347">
        <v>0.91969999999999996</v>
      </c>
      <c r="D12347">
        <v>1.3633</v>
      </c>
      <c r="E12347">
        <v>111.26</v>
      </c>
      <c r="F12347">
        <v>13.3535</v>
      </c>
      <c r="G12347">
        <v>19.027000000000001</v>
      </c>
      <c r="H12347">
        <v>0.99409999999999998</v>
      </c>
      <c r="I12347">
        <v>6.9016000000000002</v>
      </c>
      <c r="J12347">
        <v>3.1839</v>
      </c>
      <c r="K12347">
        <v>1.3392999999999999</v>
      </c>
      <c r="L12347">
        <v>1.4544999999999999</v>
      </c>
      <c r="M12347">
        <v>56.979300000000002</v>
      </c>
      <c r="N12347">
        <v>15.426299999999999</v>
      </c>
    </row>
    <row r="12348" spans="1:14" x14ac:dyDescent="0.2">
      <c r="A12348" s="2">
        <v>42853</v>
      </c>
      <c r="B12348">
        <v>0.7722</v>
      </c>
      <c r="C12348">
        <v>0.91779999999999995</v>
      </c>
      <c r="D12348">
        <v>1.3653</v>
      </c>
      <c r="E12348">
        <v>111.49</v>
      </c>
      <c r="F12348">
        <v>13.370100000000001</v>
      </c>
      <c r="G12348">
        <v>18.820599999999999</v>
      </c>
      <c r="H12348">
        <v>0.99460000000000004</v>
      </c>
      <c r="I12348">
        <v>6.8987999999999996</v>
      </c>
      <c r="J12348">
        <v>3.1764999999999999</v>
      </c>
      <c r="K12348">
        <v>1.3352999999999999</v>
      </c>
      <c r="L12348">
        <v>1.4561999999999999</v>
      </c>
      <c r="M12348">
        <v>56.93</v>
      </c>
      <c r="N12348">
        <v>15.395799999999999</v>
      </c>
    </row>
    <row r="12349" spans="1:14" x14ac:dyDescent="0.2">
      <c r="A12349" s="2">
        <v>42856</v>
      </c>
      <c r="B12349">
        <v>0.77600000000000002</v>
      </c>
      <c r="C12349">
        <v>0.91749999999999998</v>
      </c>
      <c r="D12349">
        <v>1.3681000000000001</v>
      </c>
      <c r="E12349">
        <v>111.84</v>
      </c>
      <c r="F12349">
        <v>13.412100000000001</v>
      </c>
      <c r="G12349">
        <v>18.7408</v>
      </c>
      <c r="H12349">
        <v>0.99629999999999996</v>
      </c>
      <c r="I12349">
        <v>6.8978000000000002</v>
      </c>
      <c r="J12349">
        <v>3.1764999999999999</v>
      </c>
      <c r="K12349">
        <v>1.3288</v>
      </c>
      <c r="L12349">
        <v>1.4476</v>
      </c>
      <c r="M12349">
        <v>56.93</v>
      </c>
      <c r="N12349">
        <v>15.395799999999999</v>
      </c>
    </row>
    <row r="12350" spans="1:14" x14ac:dyDescent="0.2">
      <c r="A12350" s="2">
        <v>42857</v>
      </c>
      <c r="B12350">
        <v>0.77290000000000003</v>
      </c>
      <c r="C12350">
        <v>0.91469999999999996</v>
      </c>
      <c r="D12350">
        <v>1.3709</v>
      </c>
      <c r="E12350">
        <v>111.99</v>
      </c>
      <c r="F12350">
        <v>13.344200000000001</v>
      </c>
      <c r="G12350">
        <v>18.7698</v>
      </c>
      <c r="H12350">
        <v>0.99160000000000004</v>
      </c>
      <c r="I12350">
        <v>6.8898000000000001</v>
      </c>
      <c r="J12350">
        <v>3.1518999999999999</v>
      </c>
      <c r="K12350">
        <v>1.327</v>
      </c>
      <c r="L12350">
        <v>1.4419</v>
      </c>
      <c r="M12350">
        <v>57.029899999999998</v>
      </c>
      <c r="N12350">
        <v>15.3</v>
      </c>
    </row>
    <row r="12351" spans="1:14" x14ac:dyDescent="0.2">
      <c r="A12351" s="2">
        <v>42858</v>
      </c>
      <c r="B12351">
        <v>0.7772</v>
      </c>
      <c r="C12351">
        <v>0.91869999999999996</v>
      </c>
      <c r="D12351">
        <v>1.373</v>
      </c>
      <c r="E12351">
        <v>112.75</v>
      </c>
      <c r="F12351">
        <v>13.4377</v>
      </c>
      <c r="G12351">
        <v>18.863800000000001</v>
      </c>
      <c r="H12351">
        <v>0.99480000000000002</v>
      </c>
      <c r="I12351">
        <v>6.8947000000000003</v>
      </c>
      <c r="J12351">
        <v>3.1665999999999999</v>
      </c>
      <c r="K12351">
        <v>1.3472</v>
      </c>
      <c r="L12351">
        <v>1.4539</v>
      </c>
      <c r="M12351">
        <v>57.389699999999998</v>
      </c>
      <c r="N12351">
        <v>15.286300000000001</v>
      </c>
    </row>
    <row r="12352" spans="1:14" x14ac:dyDescent="0.2">
      <c r="A12352" s="2">
        <v>42859</v>
      </c>
      <c r="B12352">
        <v>0.77370000000000005</v>
      </c>
      <c r="C12352">
        <v>0.91039999999999999</v>
      </c>
      <c r="D12352">
        <v>1.3749</v>
      </c>
      <c r="E12352">
        <v>112.46</v>
      </c>
      <c r="F12352">
        <v>13.6563</v>
      </c>
      <c r="G12352">
        <v>19.0489</v>
      </c>
      <c r="H12352">
        <v>0.98640000000000005</v>
      </c>
      <c r="I12352">
        <v>6.8925999999999998</v>
      </c>
      <c r="J12352">
        <v>3.1886000000000001</v>
      </c>
      <c r="K12352">
        <v>1.3498000000000001</v>
      </c>
      <c r="L12352">
        <v>1.4557</v>
      </c>
      <c r="M12352">
        <v>58.381500000000003</v>
      </c>
      <c r="N12352">
        <v>15.315</v>
      </c>
    </row>
    <row r="12353" spans="1:14" x14ac:dyDescent="0.2">
      <c r="A12353" s="2">
        <v>42860</v>
      </c>
      <c r="B12353">
        <v>0.77029999999999998</v>
      </c>
      <c r="C12353">
        <v>0.90920000000000001</v>
      </c>
      <c r="D12353">
        <v>1.3652</v>
      </c>
      <c r="E12353">
        <v>112.71</v>
      </c>
      <c r="F12353">
        <v>13.417999999999999</v>
      </c>
      <c r="G12353">
        <v>18.988</v>
      </c>
      <c r="H12353">
        <v>0.98770000000000002</v>
      </c>
      <c r="I12353">
        <v>6.9001999999999999</v>
      </c>
      <c r="J12353">
        <v>3.1766000000000001</v>
      </c>
      <c r="K12353">
        <v>1.3473999999999999</v>
      </c>
      <c r="L12353">
        <v>1.4449000000000001</v>
      </c>
      <c r="M12353">
        <v>57.9467</v>
      </c>
      <c r="N12353">
        <v>15.367800000000001</v>
      </c>
    </row>
    <row r="12354" spans="1:14" x14ac:dyDescent="0.2">
      <c r="A12354" s="2">
        <v>42863</v>
      </c>
      <c r="B12354">
        <v>0.77280000000000004</v>
      </c>
      <c r="C12354">
        <v>0.91539999999999999</v>
      </c>
      <c r="D12354">
        <v>1.3691</v>
      </c>
      <c r="E12354">
        <v>113.26</v>
      </c>
      <c r="F12354">
        <v>13.622</v>
      </c>
      <c r="G12354">
        <v>19.207599999999999</v>
      </c>
      <c r="H12354">
        <v>0.99880000000000002</v>
      </c>
      <c r="I12354">
        <v>6.9088000000000003</v>
      </c>
      <c r="J12354">
        <v>3.1985000000000001</v>
      </c>
      <c r="K12354">
        <v>1.3536999999999999</v>
      </c>
      <c r="L12354">
        <v>1.4476</v>
      </c>
      <c r="M12354">
        <v>57.9467</v>
      </c>
      <c r="N12354">
        <v>15.48</v>
      </c>
    </row>
    <row r="12355" spans="1:14" x14ac:dyDescent="0.2">
      <c r="A12355" s="2">
        <v>42864</v>
      </c>
      <c r="B12355">
        <v>0.77310000000000001</v>
      </c>
      <c r="C12355">
        <v>0.91959999999999997</v>
      </c>
      <c r="D12355">
        <v>1.3719999999999999</v>
      </c>
      <c r="E12355">
        <v>113.98</v>
      </c>
      <c r="F12355">
        <v>13.6282</v>
      </c>
      <c r="G12355">
        <v>19.172899999999998</v>
      </c>
      <c r="H12355">
        <v>1.0074000000000001</v>
      </c>
      <c r="I12355">
        <v>6.9153000000000002</v>
      </c>
      <c r="J12355">
        <v>3.1903000000000001</v>
      </c>
      <c r="K12355">
        <v>1.3614999999999999</v>
      </c>
      <c r="L12355">
        <v>1.4502999999999999</v>
      </c>
      <c r="M12355">
        <v>57.9467</v>
      </c>
      <c r="N12355">
        <v>15.5213</v>
      </c>
    </row>
    <row r="12356" spans="1:14" x14ac:dyDescent="0.2">
      <c r="A12356" s="2">
        <v>42865</v>
      </c>
      <c r="B12356">
        <v>0.77290000000000003</v>
      </c>
      <c r="C12356">
        <v>0.92020000000000002</v>
      </c>
      <c r="D12356">
        <v>1.3655999999999999</v>
      </c>
      <c r="E12356">
        <v>114.28</v>
      </c>
      <c r="F12356">
        <v>13.4817</v>
      </c>
      <c r="G12356">
        <v>19.015699999999999</v>
      </c>
      <c r="H12356">
        <v>1.0088999999999999</v>
      </c>
      <c r="I12356">
        <v>6.9134000000000002</v>
      </c>
      <c r="J12356">
        <v>3.1675</v>
      </c>
      <c r="K12356">
        <v>1.3573999999999999</v>
      </c>
      <c r="L12356">
        <v>1.4419999999999999</v>
      </c>
      <c r="M12356">
        <v>57.457099999999997</v>
      </c>
      <c r="N12356">
        <v>15.5107</v>
      </c>
    </row>
    <row r="12357" spans="1:14" x14ac:dyDescent="0.2">
      <c r="A12357" s="2">
        <v>42866</v>
      </c>
      <c r="B12357">
        <v>0.77590000000000003</v>
      </c>
      <c r="C12357">
        <v>0.92069999999999996</v>
      </c>
      <c r="D12357">
        <v>1.3696999999999999</v>
      </c>
      <c r="E12357">
        <v>113.86</v>
      </c>
      <c r="F12357">
        <v>13.3689</v>
      </c>
      <c r="G12357">
        <v>18.837900000000001</v>
      </c>
      <c r="H12357">
        <v>1.0078</v>
      </c>
      <c r="I12357">
        <v>6.9039999999999999</v>
      </c>
      <c r="J12357">
        <v>3.14</v>
      </c>
      <c r="K12357">
        <v>1.3552</v>
      </c>
      <c r="L12357">
        <v>1.4599</v>
      </c>
      <c r="M12357">
        <v>57.064399999999999</v>
      </c>
      <c r="N12357">
        <v>15.442500000000001</v>
      </c>
    </row>
    <row r="12358" spans="1:14" x14ac:dyDescent="0.2">
      <c r="A12358" s="2">
        <v>42867</v>
      </c>
      <c r="B12358">
        <v>0.77590000000000003</v>
      </c>
      <c r="C12358">
        <v>0.91469999999999996</v>
      </c>
      <c r="D12358">
        <v>1.371</v>
      </c>
      <c r="E12358">
        <v>113.38</v>
      </c>
      <c r="F12358">
        <v>13.363799999999999</v>
      </c>
      <c r="G12358">
        <v>18.820599999999999</v>
      </c>
      <c r="H12358">
        <v>1.0008999999999999</v>
      </c>
      <c r="I12358">
        <v>6.8986999999999998</v>
      </c>
      <c r="J12358">
        <v>3.1231</v>
      </c>
      <c r="K12358">
        <v>1.3536999999999999</v>
      </c>
      <c r="L12358">
        <v>1.4571000000000001</v>
      </c>
      <c r="M12358">
        <v>57.105800000000002</v>
      </c>
      <c r="N12358">
        <v>15.434699999999999</v>
      </c>
    </row>
    <row r="12359" spans="1:14" x14ac:dyDescent="0.2">
      <c r="A12359" s="2">
        <v>42870</v>
      </c>
      <c r="B12359">
        <v>0.77539999999999998</v>
      </c>
      <c r="C12359">
        <v>0.91110000000000002</v>
      </c>
      <c r="D12359">
        <v>1.3633</v>
      </c>
      <c r="E12359">
        <v>113.79</v>
      </c>
      <c r="F12359">
        <v>13.184900000000001</v>
      </c>
      <c r="G12359">
        <v>18.7029</v>
      </c>
      <c r="H12359">
        <v>0.99660000000000004</v>
      </c>
      <c r="I12359">
        <v>6.8913000000000002</v>
      </c>
      <c r="J12359">
        <v>3.1097999999999999</v>
      </c>
      <c r="K12359">
        <v>1.3489</v>
      </c>
      <c r="L12359">
        <v>1.4532</v>
      </c>
      <c r="M12359">
        <v>56.370399999999997</v>
      </c>
      <c r="N12359">
        <v>15.529199999999999</v>
      </c>
    </row>
    <row r="12360" spans="1:14" x14ac:dyDescent="0.2">
      <c r="A12360" s="2">
        <v>42871</v>
      </c>
      <c r="B12360">
        <v>0.77410000000000001</v>
      </c>
      <c r="C12360">
        <v>0.90229999999999999</v>
      </c>
      <c r="D12360">
        <v>1.3606</v>
      </c>
      <c r="E12360">
        <v>113.12</v>
      </c>
      <c r="F12360">
        <v>13.059100000000001</v>
      </c>
      <c r="G12360">
        <v>18.640599999999999</v>
      </c>
      <c r="H12360">
        <v>0.9859</v>
      </c>
      <c r="I12360">
        <v>6.8757000000000001</v>
      </c>
      <c r="J12360">
        <v>3.0962999999999998</v>
      </c>
      <c r="K12360">
        <v>1.3465</v>
      </c>
      <c r="L12360">
        <v>1.4530000000000001</v>
      </c>
      <c r="M12360">
        <v>56.579599999999999</v>
      </c>
      <c r="N12360">
        <v>15.579700000000001</v>
      </c>
    </row>
    <row r="12361" spans="1:14" x14ac:dyDescent="0.2">
      <c r="A12361" s="2">
        <v>42872</v>
      </c>
      <c r="B12361">
        <v>0.77090000000000003</v>
      </c>
      <c r="C12361">
        <v>0.89610000000000001</v>
      </c>
      <c r="D12361">
        <v>1.3602000000000001</v>
      </c>
      <c r="E12361">
        <v>110.83</v>
      </c>
      <c r="F12361">
        <v>13.2042</v>
      </c>
      <c r="G12361">
        <v>18.783799999999999</v>
      </c>
      <c r="H12361">
        <v>0.97889999999999999</v>
      </c>
      <c r="I12361">
        <v>6.8713999999999995</v>
      </c>
      <c r="J12361">
        <v>3.1395</v>
      </c>
      <c r="K12361">
        <v>1.3456000000000001</v>
      </c>
      <c r="L12361">
        <v>1.4407000000000001</v>
      </c>
      <c r="M12361">
        <v>57.113799999999998</v>
      </c>
      <c r="N12361">
        <v>15.6089</v>
      </c>
    </row>
    <row r="12362" spans="1:14" x14ac:dyDescent="0.2">
      <c r="A12362" s="2">
        <v>42873</v>
      </c>
      <c r="B12362">
        <v>0.77259999999999995</v>
      </c>
      <c r="C12362">
        <v>0.90069999999999995</v>
      </c>
      <c r="D12362">
        <v>1.3603000000000001</v>
      </c>
      <c r="E12362">
        <v>111.49</v>
      </c>
      <c r="F12362">
        <v>13.403</v>
      </c>
      <c r="G12362">
        <v>18.837499999999999</v>
      </c>
      <c r="H12362">
        <v>0.97989999999999999</v>
      </c>
      <c r="I12362">
        <v>6.8830999999999998</v>
      </c>
      <c r="J12362">
        <v>3.3708999999999998</v>
      </c>
      <c r="K12362">
        <v>1.3477999999999999</v>
      </c>
      <c r="L12362">
        <v>1.4495</v>
      </c>
      <c r="M12362">
        <v>57.5854</v>
      </c>
      <c r="N12362">
        <v>16.0152</v>
      </c>
    </row>
    <row r="12363" spans="1:14" x14ac:dyDescent="0.2">
      <c r="A12363" s="2">
        <v>42874</v>
      </c>
      <c r="B12363">
        <v>0.7671</v>
      </c>
      <c r="C12363">
        <v>0.89229999999999998</v>
      </c>
      <c r="D12363">
        <v>1.3511</v>
      </c>
      <c r="E12363">
        <v>111.26</v>
      </c>
      <c r="F12363">
        <v>13.231199999999999</v>
      </c>
      <c r="G12363">
        <v>18.727599999999999</v>
      </c>
      <c r="H12363">
        <v>0.97289999999999999</v>
      </c>
      <c r="I12363">
        <v>6.8742999999999999</v>
      </c>
      <c r="J12363">
        <v>3.2534000000000001</v>
      </c>
      <c r="K12363">
        <v>1.3411</v>
      </c>
      <c r="L12363">
        <v>1.4437</v>
      </c>
      <c r="M12363">
        <v>56.9345</v>
      </c>
      <c r="N12363">
        <v>16.0198</v>
      </c>
    </row>
    <row r="12364" spans="1:14" x14ac:dyDescent="0.2">
      <c r="A12364" s="2">
        <v>42877</v>
      </c>
      <c r="B12364">
        <v>0.76929999999999998</v>
      </c>
      <c r="C12364">
        <v>0.88990000000000002</v>
      </c>
      <c r="D12364">
        <v>1.3503000000000001</v>
      </c>
      <c r="E12364">
        <v>111.3</v>
      </c>
      <c r="F12364">
        <v>13.222799999999999</v>
      </c>
      <c r="G12364">
        <v>18.661999999999999</v>
      </c>
      <c r="H12364">
        <v>0.97340000000000004</v>
      </c>
      <c r="I12364">
        <v>6.8781999999999996</v>
      </c>
      <c r="J12364">
        <v>3.2665999999999999</v>
      </c>
      <c r="K12364">
        <v>1.3374999999999999</v>
      </c>
      <c r="L12364">
        <v>1.4293</v>
      </c>
      <c r="M12364">
        <v>56.637799999999999</v>
      </c>
      <c r="N12364">
        <v>16.1814</v>
      </c>
    </row>
    <row r="12365" spans="1:14" x14ac:dyDescent="0.2">
      <c r="A12365" s="2">
        <v>42878</v>
      </c>
      <c r="B12365">
        <v>0.77159999999999995</v>
      </c>
      <c r="C12365">
        <v>0.89419999999999999</v>
      </c>
      <c r="D12365">
        <v>1.3513999999999999</v>
      </c>
      <c r="E12365">
        <v>111.78</v>
      </c>
      <c r="F12365">
        <v>13.080299999999999</v>
      </c>
      <c r="G12365">
        <v>18.633900000000001</v>
      </c>
      <c r="H12365">
        <v>0.97599999999999998</v>
      </c>
      <c r="I12365">
        <v>6.8809000000000005</v>
      </c>
      <c r="J12365">
        <v>3.2701000000000002</v>
      </c>
      <c r="K12365">
        <v>1.3372999999999999</v>
      </c>
      <c r="L12365">
        <v>1.4266000000000001</v>
      </c>
      <c r="M12365">
        <v>56.361800000000002</v>
      </c>
      <c r="N12365">
        <v>16.097100000000001</v>
      </c>
    </row>
    <row r="12366" spans="1:14" x14ac:dyDescent="0.2">
      <c r="A12366" s="2">
        <v>42879</v>
      </c>
      <c r="B12366">
        <v>0.77080000000000004</v>
      </c>
      <c r="C12366">
        <v>0.89139999999999997</v>
      </c>
      <c r="D12366">
        <v>1.3407</v>
      </c>
      <c r="E12366">
        <v>111.49</v>
      </c>
      <c r="F12366">
        <v>12.9137</v>
      </c>
      <c r="G12366">
        <v>18.443300000000001</v>
      </c>
      <c r="H12366">
        <v>0.97299999999999998</v>
      </c>
      <c r="I12366">
        <v>6.8743999999999996</v>
      </c>
      <c r="J12366">
        <v>3.278</v>
      </c>
      <c r="K12366">
        <v>1.3326</v>
      </c>
      <c r="L12366">
        <v>1.4184000000000001</v>
      </c>
      <c r="M12366">
        <v>56.422400000000003</v>
      </c>
      <c r="N12366">
        <v>16.0885</v>
      </c>
    </row>
    <row r="12367" spans="1:14" x14ac:dyDescent="0.2">
      <c r="A12367" s="2">
        <v>42880</v>
      </c>
      <c r="B12367">
        <v>0.77270000000000005</v>
      </c>
      <c r="C12367">
        <v>0.89200000000000002</v>
      </c>
      <c r="D12367">
        <v>1.3485</v>
      </c>
      <c r="E12367">
        <v>111.84</v>
      </c>
      <c r="F12367">
        <v>12.9307</v>
      </c>
      <c r="G12367">
        <v>18.503399999999999</v>
      </c>
      <c r="H12367">
        <v>0.97270000000000001</v>
      </c>
      <c r="I12367">
        <v>6.8490000000000002</v>
      </c>
      <c r="J12367">
        <v>3.2736999999999998</v>
      </c>
      <c r="K12367">
        <v>1.3413999999999999</v>
      </c>
      <c r="L12367">
        <v>1.4239999999999999</v>
      </c>
      <c r="M12367">
        <v>56.957500000000003</v>
      </c>
      <c r="N12367">
        <v>16.0885</v>
      </c>
    </row>
    <row r="12368" spans="1:14" x14ac:dyDescent="0.2">
      <c r="A12368" s="2">
        <v>42881</v>
      </c>
      <c r="B12368">
        <v>0.78090000000000004</v>
      </c>
      <c r="C12368">
        <v>0.89439999999999997</v>
      </c>
      <c r="D12368">
        <v>1.3446</v>
      </c>
      <c r="E12368">
        <v>111.33</v>
      </c>
      <c r="F12368">
        <v>12.8819</v>
      </c>
      <c r="G12368">
        <v>18.515699999999999</v>
      </c>
      <c r="H12368">
        <v>0.97409999999999997</v>
      </c>
      <c r="I12368">
        <v>6.8232999999999997</v>
      </c>
      <c r="J12368">
        <v>3.26</v>
      </c>
      <c r="K12368">
        <v>1.3428</v>
      </c>
      <c r="L12368">
        <v>1.4144999999999999</v>
      </c>
      <c r="M12368">
        <v>56.518000000000001</v>
      </c>
      <c r="N12368">
        <v>16.010000000000002</v>
      </c>
    </row>
    <row r="12369" spans="1:14" x14ac:dyDescent="0.2">
      <c r="A12369" s="2">
        <v>42884</v>
      </c>
      <c r="B12369">
        <v>0.77880000000000005</v>
      </c>
      <c r="C12369">
        <v>0.89580000000000004</v>
      </c>
      <c r="D12369">
        <v>1.3452</v>
      </c>
      <c r="E12369">
        <v>111.27</v>
      </c>
      <c r="F12369">
        <v>12.965299999999999</v>
      </c>
      <c r="G12369">
        <v>18.474399999999999</v>
      </c>
      <c r="H12369">
        <v>0.97770000000000001</v>
      </c>
      <c r="I12369">
        <v>6.8208000000000002</v>
      </c>
      <c r="J12369">
        <v>3.2568999999999999</v>
      </c>
      <c r="K12369">
        <v>1.3442000000000001</v>
      </c>
      <c r="L12369">
        <v>1.4171</v>
      </c>
      <c r="M12369">
        <v>56.486699999999999</v>
      </c>
      <c r="N12369">
        <v>15.98</v>
      </c>
    </row>
    <row r="12370" spans="1:14" x14ac:dyDescent="0.2">
      <c r="A12370" s="2">
        <v>42885</v>
      </c>
      <c r="B12370">
        <v>0.77769999999999995</v>
      </c>
      <c r="C12370">
        <v>0.89400000000000002</v>
      </c>
      <c r="D12370">
        <v>1.3458999999999999</v>
      </c>
      <c r="E12370">
        <v>110.85</v>
      </c>
      <c r="F12370">
        <v>13.1317</v>
      </c>
      <c r="G12370">
        <v>18.698699999999999</v>
      </c>
      <c r="H12370">
        <v>0.97460000000000002</v>
      </c>
      <c r="I12370">
        <v>6.8246000000000002</v>
      </c>
      <c r="J12370">
        <v>3.2580999999999998</v>
      </c>
      <c r="K12370">
        <v>1.3395000000000001</v>
      </c>
      <c r="L12370">
        <v>1.4092</v>
      </c>
      <c r="M12370">
        <v>56.554900000000004</v>
      </c>
      <c r="N12370">
        <v>16.145299999999999</v>
      </c>
    </row>
    <row r="12371" spans="1:14" x14ac:dyDescent="0.2">
      <c r="A12371" s="2">
        <v>42886</v>
      </c>
      <c r="B12371">
        <v>0.77580000000000005</v>
      </c>
      <c r="C12371">
        <v>0.88939999999999997</v>
      </c>
      <c r="D12371">
        <v>1.35</v>
      </c>
      <c r="E12371">
        <v>110.78</v>
      </c>
      <c r="F12371">
        <v>13.117900000000001</v>
      </c>
      <c r="G12371">
        <v>18.619900000000001</v>
      </c>
      <c r="H12371">
        <v>0.96779999999999999</v>
      </c>
      <c r="I12371">
        <v>6.7462</v>
      </c>
      <c r="J12371">
        <v>3.2265999999999999</v>
      </c>
      <c r="K12371">
        <v>1.3458000000000001</v>
      </c>
      <c r="L12371">
        <v>1.4117999999999999</v>
      </c>
      <c r="M12371">
        <v>56.567</v>
      </c>
      <c r="N12371">
        <v>16.1004</v>
      </c>
    </row>
    <row r="12372" spans="1:14" x14ac:dyDescent="0.2">
      <c r="A12372" s="2">
        <v>42887</v>
      </c>
      <c r="B12372">
        <v>0.77629999999999999</v>
      </c>
      <c r="C12372">
        <v>0.89190000000000003</v>
      </c>
      <c r="D12372">
        <v>1.3514999999999999</v>
      </c>
      <c r="E12372">
        <v>111.37</v>
      </c>
      <c r="F12372">
        <v>12.8941</v>
      </c>
      <c r="G12372">
        <v>18.643899999999999</v>
      </c>
      <c r="H12372">
        <v>0.97150000000000003</v>
      </c>
      <c r="I12372">
        <v>6.75</v>
      </c>
      <c r="J12372">
        <v>3.2505999999999999</v>
      </c>
      <c r="K12372">
        <v>1.3559999999999999</v>
      </c>
      <c r="L12372">
        <v>1.4166000000000001</v>
      </c>
      <c r="M12372">
        <v>56.3904</v>
      </c>
      <c r="N12372">
        <v>16.056899999999999</v>
      </c>
    </row>
    <row r="12373" spans="1:14" x14ac:dyDescent="0.2">
      <c r="A12373" s="2">
        <v>42888</v>
      </c>
      <c r="B12373">
        <v>0.77580000000000005</v>
      </c>
      <c r="C12373">
        <v>0.88629999999999998</v>
      </c>
      <c r="D12373">
        <v>1.3487</v>
      </c>
      <c r="E12373">
        <v>110.4</v>
      </c>
      <c r="F12373">
        <v>12.8157</v>
      </c>
      <c r="G12373">
        <v>18.6812</v>
      </c>
      <c r="H12373">
        <v>0.96309999999999996</v>
      </c>
      <c r="I12373">
        <v>6.7766000000000002</v>
      </c>
      <c r="J12373">
        <v>3.2452000000000001</v>
      </c>
      <c r="K12373">
        <v>1.3435000000000001</v>
      </c>
      <c r="L12373">
        <v>1.3998999999999999</v>
      </c>
      <c r="M12373">
        <v>56.640900000000002</v>
      </c>
      <c r="N12373">
        <v>16.0075</v>
      </c>
    </row>
    <row r="12374" spans="1:14" x14ac:dyDescent="0.2">
      <c r="A12374" s="2">
        <v>42891</v>
      </c>
      <c r="B12374">
        <v>0.77490000000000003</v>
      </c>
      <c r="C12374">
        <v>0.88859999999999995</v>
      </c>
      <c r="D12374">
        <v>1.3472999999999999</v>
      </c>
      <c r="E12374">
        <v>110.45</v>
      </c>
      <c r="F12374">
        <v>12.713900000000001</v>
      </c>
      <c r="G12374">
        <v>18.343499999999999</v>
      </c>
      <c r="H12374">
        <v>0.96499999999999997</v>
      </c>
      <c r="I12374">
        <v>6.7816999999999998</v>
      </c>
      <c r="J12374">
        <v>3.2970000000000002</v>
      </c>
      <c r="K12374">
        <v>1.3357999999999999</v>
      </c>
      <c r="L12374">
        <v>1.4009</v>
      </c>
      <c r="M12374">
        <v>56.617400000000004</v>
      </c>
      <c r="N12374">
        <v>16</v>
      </c>
    </row>
    <row r="12375" spans="1:14" x14ac:dyDescent="0.2">
      <c r="A12375" s="2">
        <v>42892</v>
      </c>
      <c r="B12375">
        <v>0.77449999999999997</v>
      </c>
      <c r="C12375">
        <v>0.88670000000000004</v>
      </c>
      <c r="D12375">
        <v>1.3454999999999999</v>
      </c>
      <c r="E12375">
        <v>109.41</v>
      </c>
      <c r="F12375">
        <v>12.825799999999999</v>
      </c>
      <c r="G12375">
        <v>18.237200000000001</v>
      </c>
      <c r="H12375">
        <v>0.96209999999999996</v>
      </c>
      <c r="I12375">
        <v>6.7560000000000002</v>
      </c>
      <c r="J12375">
        <v>3.2778999999999998</v>
      </c>
      <c r="K12375">
        <v>1.3322000000000001</v>
      </c>
      <c r="L12375">
        <v>1.3921000000000001</v>
      </c>
      <c r="M12375">
        <v>56.540700000000001</v>
      </c>
      <c r="N12375">
        <v>16.0108</v>
      </c>
    </row>
    <row r="12376" spans="1:14" x14ac:dyDescent="0.2">
      <c r="A12376" s="2">
        <v>42893</v>
      </c>
      <c r="B12376">
        <v>0.77159999999999995</v>
      </c>
      <c r="C12376">
        <v>0.88839999999999997</v>
      </c>
      <c r="D12376">
        <v>1.3509</v>
      </c>
      <c r="E12376">
        <v>109.82</v>
      </c>
      <c r="F12376">
        <v>12.8348</v>
      </c>
      <c r="G12376">
        <v>18.225899999999999</v>
      </c>
      <c r="H12376">
        <v>0.96519999999999995</v>
      </c>
      <c r="I12376">
        <v>6.7742000000000004</v>
      </c>
      <c r="J12376">
        <v>3.2696999999999998</v>
      </c>
      <c r="K12376">
        <v>1.3245</v>
      </c>
      <c r="L12376">
        <v>1.3896999999999999</v>
      </c>
      <c r="M12376">
        <v>57.098399999999998</v>
      </c>
      <c r="N12376">
        <v>15.994899999999999</v>
      </c>
    </row>
    <row r="12377" spans="1:14" x14ac:dyDescent="0.2">
      <c r="A12377" s="2">
        <v>42894</v>
      </c>
      <c r="B12377">
        <v>0.77190000000000003</v>
      </c>
      <c r="C12377">
        <v>0.89180000000000004</v>
      </c>
      <c r="D12377">
        <v>1.3506</v>
      </c>
      <c r="E12377">
        <v>110.02</v>
      </c>
      <c r="F12377">
        <v>12.9175</v>
      </c>
      <c r="G12377">
        <v>18.198399999999999</v>
      </c>
      <c r="H12377">
        <v>0.96719999999999995</v>
      </c>
      <c r="I12377">
        <v>6.7826000000000004</v>
      </c>
      <c r="J12377">
        <v>3.2614000000000001</v>
      </c>
      <c r="K12377">
        <v>1.3251999999999999</v>
      </c>
      <c r="L12377">
        <v>1.3862000000000001</v>
      </c>
      <c r="M12377">
        <v>56.899000000000001</v>
      </c>
      <c r="N12377">
        <v>15.9343</v>
      </c>
    </row>
    <row r="12378" spans="1:14" x14ac:dyDescent="0.2">
      <c r="A12378" s="2">
        <v>42895</v>
      </c>
      <c r="B12378">
        <v>0.78480000000000005</v>
      </c>
      <c r="C12378">
        <v>0.89329999999999998</v>
      </c>
      <c r="D12378">
        <v>1.347</v>
      </c>
      <c r="E12378">
        <v>110.32</v>
      </c>
      <c r="F12378">
        <v>12.9457</v>
      </c>
      <c r="G12378">
        <v>18.1721</v>
      </c>
      <c r="H12378">
        <v>0.96940000000000004</v>
      </c>
      <c r="I12378">
        <v>6.7869000000000002</v>
      </c>
      <c r="J12378">
        <v>3.2967</v>
      </c>
      <c r="K12378">
        <v>1.3285</v>
      </c>
      <c r="L12378">
        <v>1.3865000000000001</v>
      </c>
      <c r="M12378">
        <v>57.028599999999997</v>
      </c>
      <c r="N12378">
        <v>15.899100000000001</v>
      </c>
    </row>
    <row r="12379" spans="1:14" x14ac:dyDescent="0.2">
      <c r="A12379" s="2">
        <v>42898</v>
      </c>
      <c r="B12379">
        <v>0.78990000000000005</v>
      </c>
      <c r="C12379">
        <v>0.89259999999999995</v>
      </c>
      <c r="D12379">
        <v>1.3324</v>
      </c>
      <c r="E12379">
        <v>109.95</v>
      </c>
      <c r="F12379">
        <v>12.823700000000001</v>
      </c>
      <c r="G12379">
        <v>18.134899999999998</v>
      </c>
      <c r="H12379">
        <v>0.96879999999999999</v>
      </c>
      <c r="I12379">
        <v>6.7956000000000003</v>
      </c>
      <c r="J12379">
        <v>3.3189000000000002</v>
      </c>
      <c r="K12379">
        <v>1.3260000000000001</v>
      </c>
      <c r="L12379">
        <v>1.389</v>
      </c>
      <c r="M12379">
        <v>57.028599999999997</v>
      </c>
      <c r="N12379">
        <v>15.9222</v>
      </c>
    </row>
    <row r="12380" spans="1:14" x14ac:dyDescent="0.2">
      <c r="A12380" s="2">
        <v>42899</v>
      </c>
      <c r="B12380">
        <v>0.78410000000000002</v>
      </c>
      <c r="C12380">
        <v>0.89200000000000002</v>
      </c>
      <c r="D12380">
        <v>1.3242</v>
      </c>
      <c r="E12380">
        <v>110.07</v>
      </c>
      <c r="F12380">
        <v>12.7652</v>
      </c>
      <c r="G12380">
        <v>18.052800000000001</v>
      </c>
      <c r="H12380">
        <v>0.96889999999999998</v>
      </c>
      <c r="I12380">
        <v>6.7882999999999996</v>
      </c>
      <c r="J12380">
        <v>3.3151000000000002</v>
      </c>
      <c r="K12380">
        <v>1.3268</v>
      </c>
      <c r="L12380">
        <v>1.385</v>
      </c>
      <c r="M12380">
        <v>56.984299999999998</v>
      </c>
      <c r="N12380">
        <v>15.8872</v>
      </c>
    </row>
    <row r="12381" spans="1:14" x14ac:dyDescent="0.2">
      <c r="A12381" s="2">
        <v>42900</v>
      </c>
      <c r="B12381">
        <v>0.78420000000000001</v>
      </c>
      <c r="C12381">
        <v>0.89139999999999997</v>
      </c>
      <c r="D12381">
        <v>1.3247</v>
      </c>
      <c r="E12381">
        <v>109.58</v>
      </c>
      <c r="F12381">
        <v>12.6249</v>
      </c>
      <c r="G12381">
        <v>17.919599999999999</v>
      </c>
      <c r="H12381">
        <v>0.97109999999999996</v>
      </c>
      <c r="I12381">
        <v>6.7859999999999996</v>
      </c>
      <c r="J12381">
        <v>3.2751000000000001</v>
      </c>
      <c r="K12381">
        <v>1.3176000000000001</v>
      </c>
      <c r="L12381">
        <v>1.3754</v>
      </c>
      <c r="M12381">
        <v>57.414999999999999</v>
      </c>
      <c r="N12381">
        <v>15.875299999999999</v>
      </c>
    </row>
    <row r="12382" spans="1:14" x14ac:dyDescent="0.2">
      <c r="A12382" s="2">
        <v>42901</v>
      </c>
      <c r="B12382">
        <v>0.78400000000000003</v>
      </c>
      <c r="C12382">
        <v>0.89729999999999999</v>
      </c>
      <c r="D12382">
        <v>1.3269</v>
      </c>
      <c r="E12382">
        <v>110.93</v>
      </c>
      <c r="F12382">
        <v>12.879899999999999</v>
      </c>
      <c r="G12382">
        <v>18.043299999999999</v>
      </c>
      <c r="H12382">
        <v>0.97529999999999994</v>
      </c>
      <c r="I12382">
        <v>6.8068999999999997</v>
      </c>
      <c r="J12382">
        <v>3.2751000000000001</v>
      </c>
      <c r="K12382">
        <v>1.3195000000000001</v>
      </c>
      <c r="L12382">
        <v>1.3874</v>
      </c>
      <c r="M12382">
        <v>57.888300000000001</v>
      </c>
      <c r="N12382">
        <v>15.974399999999999</v>
      </c>
    </row>
    <row r="12383" spans="1:14" x14ac:dyDescent="0.2">
      <c r="A12383" s="2">
        <v>42902</v>
      </c>
      <c r="B12383">
        <v>0.78239999999999998</v>
      </c>
      <c r="C12383">
        <v>0.8931</v>
      </c>
      <c r="D12383">
        <v>1.3212999999999999</v>
      </c>
      <c r="E12383">
        <v>110.88</v>
      </c>
      <c r="F12383">
        <v>12.814</v>
      </c>
      <c r="G12383">
        <v>17.9129</v>
      </c>
      <c r="H12383">
        <v>0.97330000000000005</v>
      </c>
      <c r="I12383">
        <v>6.8125999999999998</v>
      </c>
      <c r="J12383">
        <v>3.2930000000000001</v>
      </c>
      <c r="K12383">
        <v>1.3124</v>
      </c>
      <c r="L12383">
        <v>1.3791</v>
      </c>
      <c r="M12383">
        <v>57.775500000000001</v>
      </c>
      <c r="N12383">
        <v>16.0471</v>
      </c>
    </row>
    <row r="12384" spans="1:14" x14ac:dyDescent="0.2">
      <c r="A12384" s="2">
        <v>42905</v>
      </c>
      <c r="B12384">
        <v>0.78510000000000002</v>
      </c>
      <c r="C12384">
        <v>0.89700000000000002</v>
      </c>
      <c r="D12384">
        <v>1.3219000000000001</v>
      </c>
      <c r="E12384">
        <v>111.53</v>
      </c>
      <c r="F12384">
        <v>13.0022</v>
      </c>
      <c r="G12384">
        <v>17.957899999999999</v>
      </c>
      <c r="H12384">
        <v>0.97570000000000001</v>
      </c>
      <c r="I12384">
        <v>6.8292000000000002</v>
      </c>
      <c r="J12384">
        <v>3.2827999999999999</v>
      </c>
      <c r="K12384">
        <v>1.3160000000000001</v>
      </c>
      <c r="L12384">
        <v>1.3831</v>
      </c>
      <c r="M12384">
        <v>58.4617</v>
      </c>
      <c r="N12384">
        <v>16.146000000000001</v>
      </c>
    </row>
    <row r="12385" spans="1:14" x14ac:dyDescent="0.2">
      <c r="A12385" s="2">
        <v>42906</v>
      </c>
      <c r="B12385">
        <v>0.79190000000000005</v>
      </c>
      <c r="C12385">
        <v>0.89810000000000001</v>
      </c>
      <c r="D12385">
        <v>1.3268</v>
      </c>
      <c r="E12385">
        <v>111.45</v>
      </c>
      <c r="F12385">
        <v>13.068099999999999</v>
      </c>
      <c r="G12385">
        <v>18.1921</v>
      </c>
      <c r="H12385">
        <v>0.97509999999999997</v>
      </c>
      <c r="I12385">
        <v>6.8236999999999997</v>
      </c>
      <c r="J12385">
        <v>3.3277000000000001</v>
      </c>
      <c r="K12385">
        <v>1.3191999999999999</v>
      </c>
      <c r="L12385">
        <v>1.3809</v>
      </c>
      <c r="M12385">
        <v>59.625799999999998</v>
      </c>
      <c r="N12385">
        <v>16.146000000000001</v>
      </c>
    </row>
    <row r="12386" spans="1:14" x14ac:dyDescent="0.2">
      <c r="A12386" s="2">
        <v>42907</v>
      </c>
      <c r="B12386">
        <v>0.78920000000000001</v>
      </c>
      <c r="C12386">
        <v>0.89539999999999997</v>
      </c>
      <c r="D12386">
        <v>1.3333999999999999</v>
      </c>
      <c r="E12386">
        <v>111.38</v>
      </c>
      <c r="F12386">
        <v>13.080500000000001</v>
      </c>
      <c r="G12386">
        <v>18.238700000000001</v>
      </c>
      <c r="H12386">
        <v>0.97250000000000003</v>
      </c>
      <c r="I12386">
        <v>6.8311999999999999</v>
      </c>
      <c r="J12386">
        <v>3.3363</v>
      </c>
      <c r="K12386">
        <v>1.3239000000000001</v>
      </c>
      <c r="L12386">
        <v>1.3849</v>
      </c>
      <c r="M12386">
        <v>60.304299999999998</v>
      </c>
      <c r="N12386">
        <v>16.224599999999999</v>
      </c>
    </row>
    <row r="12387" spans="1:14" x14ac:dyDescent="0.2">
      <c r="A12387" s="2">
        <v>42908</v>
      </c>
      <c r="B12387">
        <v>0.78849999999999998</v>
      </c>
      <c r="C12387">
        <v>0.89680000000000004</v>
      </c>
      <c r="D12387">
        <v>1.3232999999999999</v>
      </c>
      <c r="E12387">
        <v>111.33</v>
      </c>
      <c r="F12387">
        <v>12.9664</v>
      </c>
      <c r="G12387">
        <v>18.115400000000001</v>
      </c>
      <c r="H12387">
        <v>0.9718</v>
      </c>
      <c r="I12387">
        <v>6.8370999999999995</v>
      </c>
      <c r="J12387">
        <v>3.3422000000000001</v>
      </c>
      <c r="K12387">
        <v>1.3259000000000001</v>
      </c>
      <c r="L12387">
        <v>1.3764000000000001</v>
      </c>
      <c r="M12387">
        <v>59.958500000000001</v>
      </c>
      <c r="N12387">
        <v>16.149999999999999</v>
      </c>
    </row>
    <row r="12388" spans="1:14" x14ac:dyDescent="0.2">
      <c r="A12388" s="2">
        <v>42909</v>
      </c>
      <c r="B12388">
        <v>0.7863</v>
      </c>
      <c r="C12388">
        <v>0.89329999999999998</v>
      </c>
      <c r="D12388">
        <v>1.3267</v>
      </c>
      <c r="E12388">
        <v>111.28</v>
      </c>
      <c r="F12388">
        <v>12.9297</v>
      </c>
      <c r="G12388">
        <v>18.007200000000001</v>
      </c>
      <c r="H12388">
        <v>0.96930000000000005</v>
      </c>
      <c r="I12388">
        <v>6.8362999999999996</v>
      </c>
      <c r="J12388">
        <v>3.3428</v>
      </c>
      <c r="K12388">
        <v>1.3216999999999999</v>
      </c>
      <c r="L12388">
        <v>1.373</v>
      </c>
      <c r="M12388">
        <v>59.417400000000001</v>
      </c>
      <c r="N12388">
        <v>16.184899999999999</v>
      </c>
    </row>
    <row r="12389" spans="1:14" x14ac:dyDescent="0.2">
      <c r="A12389" s="2">
        <v>42912</v>
      </c>
      <c r="B12389">
        <v>0.78600000000000003</v>
      </c>
      <c r="C12389">
        <v>0.89429999999999998</v>
      </c>
      <c r="D12389">
        <v>1.3244</v>
      </c>
      <c r="E12389">
        <v>111.86</v>
      </c>
      <c r="F12389">
        <v>12.8622</v>
      </c>
      <c r="G12389">
        <v>17.869399999999999</v>
      </c>
      <c r="H12389">
        <v>0.97240000000000004</v>
      </c>
      <c r="I12389">
        <v>6.8541999999999996</v>
      </c>
      <c r="J12389">
        <v>3.2968000000000002</v>
      </c>
      <c r="K12389">
        <v>1.3184</v>
      </c>
      <c r="L12389">
        <v>1.3719999999999999</v>
      </c>
      <c r="M12389">
        <v>58.784500000000001</v>
      </c>
      <c r="N12389">
        <v>16.310199999999998</v>
      </c>
    </row>
    <row r="12390" spans="1:14" x14ac:dyDescent="0.2">
      <c r="A12390" s="2">
        <v>42913</v>
      </c>
      <c r="B12390">
        <v>0.78039999999999998</v>
      </c>
      <c r="C12390">
        <v>0.88190000000000002</v>
      </c>
      <c r="D12390">
        <v>1.3199000000000001</v>
      </c>
      <c r="E12390">
        <v>112.35</v>
      </c>
      <c r="F12390">
        <v>13.029199999999999</v>
      </c>
      <c r="G12390">
        <v>17.987100000000002</v>
      </c>
      <c r="H12390">
        <v>0.96040000000000003</v>
      </c>
      <c r="I12390">
        <v>6.8143000000000002</v>
      </c>
      <c r="J12390">
        <v>3.3143000000000002</v>
      </c>
      <c r="K12390">
        <v>1.3187</v>
      </c>
      <c r="L12390">
        <v>1.3755999999999999</v>
      </c>
      <c r="M12390">
        <v>59.49</v>
      </c>
      <c r="N12390">
        <v>16.3965</v>
      </c>
    </row>
    <row r="12391" spans="1:14" x14ac:dyDescent="0.2">
      <c r="A12391" s="2">
        <v>42914</v>
      </c>
      <c r="B12391">
        <v>0.77359999999999995</v>
      </c>
      <c r="C12391">
        <v>0.879</v>
      </c>
      <c r="D12391">
        <v>1.3039000000000001</v>
      </c>
      <c r="E12391">
        <v>112.3</v>
      </c>
      <c r="F12391">
        <v>12.934699999999999</v>
      </c>
      <c r="G12391">
        <v>17.851500000000001</v>
      </c>
      <c r="H12391">
        <v>0.95960000000000001</v>
      </c>
      <c r="I12391">
        <v>6.8036000000000003</v>
      </c>
      <c r="J12391">
        <v>3.2803</v>
      </c>
      <c r="K12391">
        <v>1.3089</v>
      </c>
      <c r="L12391">
        <v>1.3688</v>
      </c>
      <c r="M12391">
        <v>59.211199999999998</v>
      </c>
      <c r="N12391">
        <v>16.417200000000001</v>
      </c>
    </row>
    <row r="12392" spans="1:14" x14ac:dyDescent="0.2">
      <c r="A12392" s="2">
        <v>42915</v>
      </c>
      <c r="B12392">
        <v>0.76880000000000004</v>
      </c>
      <c r="C12392">
        <v>0.87409999999999999</v>
      </c>
      <c r="D12392">
        <v>1.3004</v>
      </c>
      <c r="E12392">
        <v>112.18</v>
      </c>
      <c r="F12392">
        <v>13.0229</v>
      </c>
      <c r="G12392">
        <v>18.043199999999999</v>
      </c>
      <c r="H12392">
        <v>0.95589999999999997</v>
      </c>
      <c r="I12392">
        <v>6.7934999999999999</v>
      </c>
      <c r="J12392">
        <v>3.3037999999999998</v>
      </c>
      <c r="K12392">
        <v>1.3014999999999999</v>
      </c>
      <c r="L12392">
        <v>1.37</v>
      </c>
      <c r="M12392">
        <v>59.419400000000003</v>
      </c>
      <c r="N12392">
        <v>16.497299999999999</v>
      </c>
    </row>
    <row r="12393" spans="1:14" x14ac:dyDescent="0.2">
      <c r="A12393" s="2">
        <v>42916</v>
      </c>
      <c r="B12393">
        <v>0.76770000000000005</v>
      </c>
      <c r="C12393">
        <v>0.87519999999999998</v>
      </c>
      <c r="D12393">
        <v>1.2964</v>
      </c>
      <c r="E12393">
        <v>112.39</v>
      </c>
      <c r="F12393">
        <v>13.074400000000001</v>
      </c>
      <c r="G12393">
        <v>18.1203</v>
      </c>
      <c r="H12393">
        <v>0.95789999999999997</v>
      </c>
      <c r="I12393">
        <v>6.7806999999999995</v>
      </c>
      <c r="J12393">
        <v>3.3071999999999999</v>
      </c>
      <c r="K12393">
        <v>1.3007</v>
      </c>
      <c r="L12393">
        <v>1.3631</v>
      </c>
      <c r="M12393">
        <v>58.942999999999998</v>
      </c>
      <c r="N12393">
        <v>16.627800000000001</v>
      </c>
    </row>
    <row r="12394" spans="1:14" x14ac:dyDescent="0.2">
      <c r="A12394" s="2">
        <v>42919</v>
      </c>
      <c r="B12394">
        <v>0.77280000000000004</v>
      </c>
      <c r="C12394">
        <v>0.88</v>
      </c>
      <c r="D12394">
        <v>1.3007</v>
      </c>
      <c r="E12394">
        <v>113.38</v>
      </c>
      <c r="F12394">
        <v>13.209899999999999</v>
      </c>
      <c r="G12394">
        <v>18.2271</v>
      </c>
      <c r="H12394">
        <v>0.96360000000000001</v>
      </c>
      <c r="I12394">
        <v>6.7972999999999999</v>
      </c>
      <c r="J12394">
        <v>3.3016000000000001</v>
      </c>
      <c r="K12394">
        <v>1.3054000000000001</v>
      </c>
      <c r="L12394">
        <v>1.3708</v>
      </c>
      <c r="M12394">
        <v>59.266399999999997</v>
      </c>
      <c r="N12394">
        <v>16.824999999999999</v>
      </c>
    </row>
    <row r="12395" spans="1:14" x14ac:dyDescent="0.2">
      <c r="A12395" s="2">
        <v>42920</v>
      </c>
      <c r="B12395">
        <v>0.77390000000000003</v>
      </c>
      <c r="C12395">
        <v>0.88149999999999995</v>
      </c>
      <c r="D12395">
        <v>1.2937000000000001</v>
      </c>
      <c r="E12395">
        <v>113.28</v>
      </c>
      <c r="F12395">
        <v>13.198700000000001</v>
      </c>
      <c r="G12395">
        <v>18.198499999999999</v>
      </c>
      <c r="H12395">
        <v>0.96550000000000002</v>
      </c>
      <c r="I12395">
        <v>6.8060999999999998</v>
      </c>
      <c r="J12395">
        <v>3.3098999999999998</v>
      </c>
      <c r="K12395">
        <v>1.3151999999999999</v>
      </c>
      <c r="L12395">
        <v>1.3721999999999999</v>
      </c>
      <c r="M12395">
        <v>59.427100000000003</v>
      </c>
      <c r="N12395">
        <v>16.895800000000001</v>
      </c>
    </row>
    <row r="12396" spans="1:14" x14ac:dyDescent="0.2">
      <c r="A12396" s="2">
        <v>42921</v>
      </c>
      <c r="B12396">
        <v>0.7732</v>
      </c>
      <c r="C12396">
        <v>0.88090000000000002</v>
      </c>
      <c r="D12396">
        <v>1.2957000000000001</v>
      </c>
      <c r="E12396">
        <v>113.26</v>
      </c>
      <c r="F12396">
        <v>13.3881</v>
      </c>
      <c r="G12396">
        <v>18.302800000000001</v>
      </c>
      <c r="H12396">
        <v>0.96399999999999997</v>
      </c>
      <c r="I12396">
        <v>6.8001000000000005</v>
      </c>
      <c r="J12396">
        <v>3.2887</v>
      </c>
      <c r="K12396">
        <v>1.3151999999999999</v>
      </c>
      <c r="L12396">
        <v>1.3719000000000001</v>
      </c>
      <c r="M12396">
        <v>59.991599999999998</v>
      </c>
      <c r="N12396">
        <v>17.1189</v>
      </c>
    </row>
    <row r="12397" spans="1:14" x14ac:dyDescent="0.2">
      <c r="A12397" s="2">
        <v>42922</v>
      </c>
      <c r="B12397">
        <v>0.77090000000000003</v>
      </c>
      <c r="C12397">
        <v>0.87539999999999996</v>
      </c>
      <c r="D12397">
        <v>1.2978000000000001</v>
      </c>
      <c r="E12397">
        <v>113.22</v>
      </c>
      <c r="F12397">
        <v>13.443199999999999</v>
      </c>
      <c r="G12397">
        <v>18.2577</v>
      </c>
      <c r="H12397">
        <v>0.96040000000000003</v>
      </c>
      <c r="I12397">
        <v>6.8003999999999998</v>
      </c>
      <c r="J12397">
        <v>3.2984999999999998</v>
      </c>
      <c r="K12397">
        <v>1.3183</v>
      </c>
      <c r="L12397">
        <v>1.3743000000000001</v>
      </c>
      <c r="M12397">
        <v>60.145200000000003</v>
      </c>
      <c r="N12397">
        <v>17.0898</v>
      </c>
    </row>
    <row r="12398" spans="1:14" x14ac:dyDescent="0.2">
      <c r="A12398" s="2">
        <v>42923</v>
      </c>
      <c r="B12398">
        <v>0.77580000000000005</v>
      </c>
      <c r="C12398">
        <v>0.87719999999999998</v>
      </c>
      <c r="D12398">
        <v>1.2876000000000001</v>
      </c>
      <c r="E12398">
        <v>113.92</v>
      </c>
      <c r="F12398">
        <v>13.3842</v>
      </c>
      <c r="G12398">
        <v>18.091200000000001</v>
      </c>
      <c r="H12398">
        <v>0.96399999999999997</v>
      </c>
      <c r="I12398">
        <v>6.8038999999999996</v>
      </c>
      <c r="J12398">
        <v>3.2816000000000001</v>
      </c>
      <c r="K12398">
        <v>1.3151999999999999</v>
      </c>
      <c r="L12398">
        <v>1.3733</v>
      </c>
      <c r="M12398">
        <v>60.356900000000003</v>
      </c>
      <c r="N12398">
        <v>16.9678</v>
      </c>
    </row>
    <row r="12399" spans="1:14" x14ac:dyDescent="0.2">
      <c r="A12399" s="2">
        <v>42926</v>
      </c>
      <c r="B12399">
        <v>0.77629999999999999</v>
      </c>
      <c r="C12399">
        <v>0.87719999999999998</v>
      </c>
      <c r="D12399">
        <v>1.2890999999999999</v>
      </c>
      <c r="E12399">
        <v>114.04</v>
      </c>
      <c r="F12399">
        <v>13.4841</v>
      </c>
      <c r="G12399">
        <v>17.951499999999999</v>
      </c>
      <c r="H12399">
        <v>0.9657</v>
      </c>
      <c r="I12399">
        <v>6.806</v>
      </c>
      <c r="J12399">
        <v>3.2557999999999998</v>
      </c>
      <c r="K12399">
        <v>1.3146</v>
      </c>
      <c r="L12399">
        <v>1.3744000000000001</v>
      </c>
      <c r="M12399">
        <v>60.237699999999997</v>
      </c>
      <c r="N12399">
        <v>16.992999999999999</v>
      </c>
    </row>
    <row r="12400" spans="1:14" x14ac:dyDescent="0.2">
      <c r="A12400" s="2">
        <v>42927</v>
      </c>
      <c r="B12400">
        <v>0.77829999999999999</v>
      </c>
      <c r="C12400">
        <v>0.87209999999999999</v>
      </c>
      <c r="D12400">
        <v>1.2915000000000001</v>
      </c>
      <c r="E12400">
        <v>113.94</v>
      </c>
      <c r="F12400">
        <v>13.5611</v>
      </c>
      <c r="G12400">
        <v>17.908899999999999</v>
      </c>
      <c r="H12400">
        <v>0.9637</v>
      </c>
      <c r="I12400">
        <v>6.8007999999999997</v>
      </c>
      <c r="J12400">
        <v>3.2547000000000001</v>
      </c>
      <c r="K12400">
        <v>1.3092999999999999</v>
      </c>
      <c r="L12400">
        <v>1.3839999999999999</v>
      </c>
      <c r="M12400">
        <v>60.735999999999997</v>
      </c>
      <c r="N12400">
        <v>17.005600000000001</v>
      </c>
    </row>
    <row r="12401" spans="1:14" x14ac:dyDescent="0.2">
      <c r="A12401" s="2">
        <v>42928</v>
      </c>
      <c r="B12401">
        <v>0.77610000000000001</v>
      </c>
      <c r="C12401">
        <v>0.87629999999999997</v>
      </c>
      <c r="D12401">
        <v>1.2751000000000001</v>
      </c>
      <c r="E12401">
        <v>113.17</v>
      </c>
      <c r="F12401">
        <v>13.251300000000001</v>
      </c>
      <c r="G12401">
        <v>17.7758</v>
      </c>
      <c r="H12401">
        <v>0.96540000000000004</v>
      </c>
      <c r="I12401">
        <v>6.7865000000000002</v>
      </c>
      <c r="J12401">
        <v>3.2080000000000002</v>
      </c>
      <c r="K12401">
        <v>1.3024</v>
      </c>
      <c r="L12401">
        <v>1.3775999999999999</v>
      </c>
      <c r="M12401">
        <v>59.995800000000003</v>
      </c>
      <c r="N12401">
        <v>16.946300000000001</v>
      </c>
    </row>
    <row r="12402" spans="1:14" x14ac:dyDescent="0.2">
      <c r="A12402" s="2">
        <v>42929</v>
      </c>
      <c r="B12402">
        <v>0.77280000000000004</v>
      </c>
      <c r="C12402">
        <v>0.87739999999999996</v>
      </c>
      <c r="D12402">
        <v>1.2722</v>
      </c>
      <c r="E12402">
        <v>113.28</v>
      </c>
      <c r="F12402">
        <v>13.210699999999999</v>
      </c>
      <c r="G12402">
        <v>17.684100000000001</v>
      </c>
      <c r="H12402">
        <v>0.96719999999999995</v>
      </c>
      <c r="I12402">
        <v>6.7819000000000003</v>
      </c>
      <c r="J12402">
        <v>3.2122999999999999</v>
      </c>
      <c r="K12402">
        <v>1.2939000000000001</v>
      </c>
      <c r="L12402">
        <v>1.3655999999999999</v>
      </c>
      <c r="M12402">
        <v>59.824399999999997</v>
      </c>
      <c r="N12402">
        <v>16.948799999999999</v>
      </c>
    </row>
    <row r="12403" spans="1:14" x14ac:dyDescent="0.2">
      <c r="A12403" s="2">
        <v>42930</v>
      </c>
      <c r="B12403">
        <v>0.76329999999999998</v>
      </c>
      <c r="C12403">
        <v>0.87190000000000001</v>
      </c>
      <c r="D12403">
        <v>1.2644</v>
      </c>
      <c r="E12403">
        <v>112.53</v>
      </c>
      <c r="F12403">
        <v>13.0357</v>
      </c>
      <c r="G12403">
        <v>17.564</v>
      </c>
      <c r="H12403">
        <v>0.96350000000000002</v>
      </c>
      <c r="I12403">
        <v>6.766</v>
      </c>
      <c r="J12403">
        <v>3.18</v>
      </c>
      <c r="K12403">
        <v>1.2770999999999999</v>
      </c>
      <c r="L12403">
        <v>1.3613</v>
      </c>
      <c r="M12403">
        <v>59.071300000000001</v>
      </c>
      <c r="N12403">
        <v>16.849</v>
      </c>
    </row>
    <row r="12404" spans="1:14" x14ac:dyDescent="0.2">
      <c r="A12404" s="2">
        <v>42933</v>
      </c>
      <c r="B12404">
        <v>0.76590000000000003</v>
      </c>
      <c r="C12404">
        <v>0.87119999999999997</v>
      </c>
      <c r="D12404">
        <v>1.2697000000000001</v>
      </c>
      <c r="E12404">
        <v>112.63</v>
      </c>
      <c r="F12404">
        <v>12.949300000000001</v>
      </c>
      <c r="G12404">
        <v>17.587499999999999</v>
      </c>
      <c r="H12404">
        <v>0.96260000000000001</v>
      </c>
      <c r="I12404">
        <v>6.7637999999999998</v>
      </c>
      <c r="J12404">
        <v>3.1821000000000002</v>
      </c>
      <c r="K12404">
        <v>1.2822</v>
      </c>
      <c r="L12404">
        <v>1.3664000000000001</v>
      </c>
      <c r="M12404">
        <v>59.344099999999997</v>
      </c>
      <c r="N12404">
        <v>16.923300000000001</v>
      </c>
    </row>
    <row r="12405" spans="1:14" x14ac:dyDescent="0.2">
      <c r="A12405" s="2">
        <v>42934</v>
      </c>
      <c r="B12405">
        <v>0.76690000000000003</v>
      </c>
      <c r="C12405">
        <v>0.86550000000000005</v>
      </c>
      <c r="D12405">
        <v>1.2627999999999999</v>
      </c>
      <c r="E12405">
        <v>112.07</v>
      </c>
      <c r="F12405">
        <v>12.896000000000001</v>
      </c>
      <c r="G12405">
        <v>17.474799999999998</v>
      </c>
      <c r="H12405">
        <v>0.95479999999999998</v>
      </c>
      <c r="I12405">
        <v>6.7498000000000005</v>
      </c>
      <c r="J12405">
        <v>3.1564000000000001</v>
      </c>
      <c r="K12405">
        <v>1.2631999999999999</v>
      </c>
      <c r="L12405">
        <v>1.3607</v>
      </c>
      <c r="M12405">
        <v>59.167200000000001</v>
      </c>
      <c r="N12405">
        <v>17.09</v>
      </c>
    </row>
    <row r="12406" spans="1:14" x14ac:dyDescent="0.2">
      <c r="A12406" s="2">
        <v>42935</v>
      </c>
      <c r="B12406">
        <v>0.76780000000000004</v>
      </c>
      <c r="C12406">
        <v>0.86839999999999995</v>
      </c>
      <c r="D12406">
        <v>1.2605999999999999</v>
      </c>
      <c r="E12406">
        <v>111.97</v>
      </c>
      <c r="F12406">
        <v>12.916700000000001</v>
      </c>
      <c r="G12406">
        <v>17.555299999999999</v>
      </c>
      <c r="H12406">
        <v>0.9556</v>
      </c>
      <c r="I12406">
        <v>6.7594000000000003</v>
      </c>
      <c r="J12406">
        <v>3.1488999999999998</v>
      </c>
      <c r="K12406">
        <v>1.2576000000000001</v>
      </c>
      <c r="L12406">
        <v>1.3593</v>
      </c>
      <c r="M12406">
        <v>58.986899999999999</v>
      </c>
      <c r="N12406">
        <v>17.145700000000001</v>
      </c>
    </row>
    <row r="12407" spans="1:14" x14ac:dyDescent="0.2">
      <c r="A12407" s="2">
        <v>42936</v>
      </c>
      <c r="B12407">
        <v>0.77080000000000004</v>
      </c>
      <c r="C12407">
        <v>0.85980000000000001</v>
      </c>
      <c r="D12407">
        <v>1.2589000000000001</v>
      </c>
      <c r="E12407">
        <v>111.91</v>
      </c>
      <c r="F12407">
        <v>13.0343</v>
      </c>
      <c r="G12407">
        <v>17.4863</v>
      </c>
      <c r="H12407">
        <v>0.95130000000000003</v>
      </c>
      <c r="I12407">
        <v>6.7561</v>
      </c>
      <c r="J12407">
        <v>3.1208999999999998</v>
      </c>
      <c r="K12407">
        <v>1.2565999999999999</v>
      </c>
      <c r="L12407">
        <v>1.3515999999999999</v>
      </c>
      <c r="M12407">
        <v>58.930700000000002</v>
      </c>
      <c r="N12407">
        <v>17.204999999999998</v>
      </c>
    </row>
    <row r="12408" spans="1:14" x14ac:dyDescent="0.2">
      <c r="A12408" s="2">
        <v>42937</v>
      </c>
      <c r="B12408">
        <v>0.76939999999999997</v>
      </c>
      <c r="C12408">
        <v>0.85719999999999996</v>
      </c>
      <c r="D12408">
        <v>1.2539</v>
      </c>
      <c r="E12408">
        <v>111.13</v>
      </c>
      <c r="F12408">
        <v>12.9175</v>
      </c>
      <c r="G12408">
        <v>17.654199999999999</v>
      </c>
      <c r="H12408">
        <v>0.94569999999999999</v>
      </c>
      <c r="I12408">
        <v>6.7571000000000003</v>
      </c>
      <c r="J12408">
        <v>3.1434000000000002</v>
      </c>
      <c r="K12408">
        <v>1.2634000000000001</v>
      </c>
      <c r="L12408">
        <v>1.3413999999999999</v>
      </c>
      <c r="M12408">
        <v>59.3735</v>
      </c>
      <c r="N12408">
        <v>17.411300000000001</v>
      </c>
    </row>
    <row r="12409" spans="1:14" x14ac:dyDescent="0.2">
      <c r="A12409" s="2">
        <v>42940</v>
      </c>
      <c r="B12409">
        <v>0.76749999999999996</v>
      </c>
      <c r="C12409">
        <v>0.8589</v>
      </c>
      <c r="D12409">
        <v>1.2509999999999999</v>
      </c>
      <c r="E12409">
        <v>111.1</v>
      </c>
      <c r="F12409">
        <v>12.962</v>
      </c>
      <c r="G12409">
        <v>17.726600000000001</v>
      </c>
      <c r="H12409">
        <v>0.94610000000000005</v>
      </c>
      <c r="I12409">
        <v>6.7495000000000003</v>
      </c>
      <c r="J12409">
        <v>3.1469</v>
      </c>
      <c r="K12409">
        <v>1.262</v>
      </c>
      <c r="L12409">
        <v>1.3444</v>
      </c>
      <c r="M12409">
        <v>60.013399999999997</v>
      </c>
      <c r="N12409">
        <v>17.444900000000001</v>
      </c>
    </row>
    <row r="12410" spans="1:14" x14ac:dyDescent="0.2">
      <c r="A12410" s="2">
        <v>42941</v>
      </c>
      <c r="B12410">
        <v>0.76780000000000004</v>
      </c>
      <c r="C12410">
        <v>0.85850000000000004</v>
      </c>
      <c r="D12410">
        <v>1.2509000000000001</v>
      </c>
      <c r="E12410">
        <v>111.89</v>
      </c>
      <c r="F12410">
        <v>13.080500000000001</v>
      </c>
      <c r="G12410">
        <v>17.7713</v>
      </c>
      <c r="H12410">
        <v>0.95240000000000002</v>
      </c>
      <c r="I12410">
        <v>6.7587999999999999</v>
      </c>
      <c r="J12410">
        <v>3.1726999999999999</v>
      </c>
      <c r="K12410">
        <v>1.2599</v>
      </c>
      <c r="L12410">
        <v>1.3482000000000001</v>
      </c>
      <c r="M12410">
        <v>59.889000000000003</v>
      </c>
      <c r="N12410">
        <v>17.474499999999999</v>
      </c>
    </row>
    <row r="12411" spans="1:14" x14ac:dyDescent="0.2">
      <c r="A12411" s="2">
        <v>42942</v>
      </c>
      <c r="B12411">
        <v>0.76200000000000001</v>
      </c>
      <c r="C12411">
        <v>0.85219999999999996</v>
      </c>
      <c r="D12411">
        <v>1.2444999999999999</v>
      </c>
      <c r="E12411">
        <v>111.18</v>
      </c>
      <c r="F12411">
        <v>12.907500000000001</v>
      </c>
      <c r="G12411">
        <v>17.589700000000001</v>
      </c>
      <c r="H12411">
        <v>0.95089999999999997</v>
      </c>
      <c r="I12411">
        <v>6.7431000000000001</v>
      </c>
      <c r="J12411">
        <v>3.1379999999999999</v>
      </c>
      <c r="K12411">
        <v>1.2492000000000001</v>
      </c>
      <c r="L12411">
        <v>1.3301000000000001</v>
      </c>
      <c r="M12411">
        <v>59.404000000000003</v>
      </c>
      <c r="N12411">
        <v>17.509499999999999</v>
      </c>
    </row>
    <row r="12412" spans="1:14" x14ac:dyDescent="0.2">
      <c r="A12412" s="2">
        <v>42943</v>
      </c>
      <c r="B12412">
        <v>0.76539999999999997</v>
      </c>
      <c r="C12412">
        <v>0.85640000000000005</v>
      </c>
      <c r="D12412">
        <v>1.2554000000000001</v>
      </c>
      <c r="E12412">
        <v>111.26</v>
      </c>
      <c r="F12412">
        <v>13.0016</v>
      </c>
      <c r="G12412">
        <v>17.725100000000001</v>
      </c>
      <c r="H12412">
        <v>0.96489999999999998</v>
      </c>
      <c r="I12412">
        <v>6.7439999999999998</v>
      </c>
      <c r="J12412">
        <v>3.1505000000000001</v>
      </c>
      <c r="K12412">
        <v>1.2551000000000001</v>
      </c>
      <c r="L12412">
        <v>1.3355999999999999</v>
      </c>
      <c r="M12412">
        <v>59.496699999999997</v>
      </c>
      <c r="N12412">
        <v>17.622199999999999</v>
      </c>
    </row>
    <row r="12413" spans="1:14" x14ac:dyDescent="0.2">
      <c r="A12413" s="2">
        <v>42944</v>
      </c>
      <c r="B12413">
        <v>0.76129999999999998</v>
      </c>
      <c r="C12413">
        <v>0.85109999999999997</v>
      </c>
      <c r="D12413">
        <v>1.2433000000000001</v>
      </c>
      <c r="E12413">
        <v>110.68</v>
      </c>
      <c r="F12413">
        <v>13.0261</v>
      </c>
      <c r="G12413">
        <v>17.776900000000001</v>
      </c>
      <c r="H12413">
        <v>0.96870000000000001</v>
      </c>
      <c r="I12413">
        <v>6.7370000000000001</v>
      </c>
      <c r="J12413">
        <v>3.1320999999999999</v>
      </c>
      <c r="K12413">
        <v>1.2523</v>
      </c>
      <c r="L12413">
        <v>1.3308</v>
      </c>
      <c r="M12413">
        <v>59.551400000000001</v>
      </c>
      <c r="N12413">
        <v>17.795000000000002</v>
      </c>
    </row>
    <row r="12414" spans="1:14" x14ac:dyDescent="0.2">
      <c r="A12414" s="2">
        <v>42947</v>
      </c>
      <c r="B12414">
        <v>0.75670000000000004</v>
      </c>
      <c r="C12414">
        <v>0.84450000000000003</v>
      </c>
      <c r="D12414">
        <v>1.248</v>
      </c>
      <c r="E12414">
        <v>110.26</v>
      </c>
      <c r="F12414">
        <v>13.1859</v>
      </c>
      <c r="G12414">
        <v>17.8005</v>
      </c>
      <c r="H12414">
        <v>0.96689999999999998</v>
      </c>
      <c r="I12414">
        <v>6.7271000000000001</v>
      </c>
      <c r="J12414">
        <v>3.1265999999999998</v>
      </c>
      <c r="K12414">
        <v>1.2494000000000001</v>
      </c>
      <c r="L12414">
        <v>1.3306</v>
      </c>
      <c r="M12414">
        <v>59.773400000000002</v>
      </c>
      <c r="N12414">
        <v>17.643599999999999</v>
      </c>
    </row>
    <row r="12415" spans="1:14" x14ac:dyDescent="0.2">
      <c r="A12415" s="2">
        <v>42948</v>
      </c>
      <c r="B12415">
        <v>0.75729999999999997</v>
      </c>
      <c r="C12415">
        <v>0.84730000000000005</v>
      </c>
      <c r="D12415">
        <v>1.2538</v>
      </c>
      <c r="E12415">
        <v>110.36</v>
      </c>
      <c r="F12415">
        <v>13.273</v>
      </c>
      <c r="G12415">
        <v>17.8902</v>
      </c>
      <c r="H12415">
        <v>0.9657</v>
      </c>
      <c r="I12415">
        <v>6.7298999999999998</v>
      </c>
      <c r="J12415">
        <v>3.1263000000000001</v>
      </c>
      <c r="K12415">
        <v>1.2549000000000001</v>
      </c>
      <c r="L12415">
        <v>1.3391</v>
      </c>
      <c r="M12415">
        <v>60.348599999999998</v>
      </c>
      <c r="N12415">
        <v>17.580300000000001</v>
      </c>
    </row>
    <row r="12416" spans="1:14" x14ac:dyDescent="0.2">
      <c r="A12416" s="2">
        <v>42949</v>
      </c>
      <c r="B12416">
        <v>0.75619999999999998</v>
      </c>
      <c r="C12416">
        <v>0.84350000000000003</v>
      </c>
      <c r="D12416">
        <v>1.2570000000000001</v>
      </c>
      <c r="E12416">
        <v>110.72</v>
      </c>
      <c r="F12416">
        <v>13.2056</v>
      </c>
      <c r="G12416">
        <v>17.821899999999999</v>
      </c>
      <c r="H12416">
        <v>0.97089999999999999</v>
      </c>
      <c r="I12416">
        <v>6.7298</v>
      </c>
      <c r="J12416">
        <v>3.1135999999999999</v>
      </c>
      <c r="K12416">
        <v>1.2551000000000001</v>
      </c>
      <c r="L12416">
        <v>1.3460000000000001</v>
      </c>
      <c r="M12416">
        <v>60.573599999999999</v>
      </c>
      <c r="N12416">
        <v>17.587399999999999</v>
      </c>
    </row>
    <row r="12417" spans="1:14" x14ac:dyDescent="0.2">
      <c r="A12417" s="2">
        <v>42950</v>
      </c>
      <c r="B12417">
        <v>0.7611</v>
      </c>
      <c r="C12417">
        <v>0.84250000000000003</v>
      </c>
      <c r="D12417">
        <v>1.2585999999999999</v>
      </c>
      <c r="E12417">
        <v>110.05</v>
      </c>
      <c r="F12417">
        <v>13.400499999999999</v>
      </c>
      <c r="G12417">
        <v>17.8415</v>
      </c>
      <c r="H12417">
        <v>0.96860000000000002</v>
      </c>
      <c r="I12417">
        <v>6.7294999999999998</v>
      </c>
      <c r="J12417">
        <v>3.1147</v>
      </c>
      <c r="K12417">
        <v>1.2582</v>
      </c>
      <c r="L12417">
        <v>1.3451</v>
      </c>
      <c r="M12417">
        <v>60.353999999999999</v>
      </c>
      <c r="N12417">
        <v>17.6663</v>
      </c>
    </row>
    <row r="12418" spans="1:14" x14ac:dyDescent="0.2">
      <c r="A12418" s="2">
        <v>42951</v>
      </c>
      <c r="B12418">
        <v>0.76690000000000003</v>
      </c>
      <c r="C12418">
        <v>0.84940000000000004</v>
      </c>
      <c r="D12418">
        <v>1.2645</v>
      </c>
      <c r="E12418">
        <v>110.69</v>
      </c>
      <c r="F12418">
        <v>13.448700000000001</v>
      </c>
      <c r="G12418">
        <v>17.888999999999999</v>
      </c>
      <c r="H12418">
        <v>0.97270000000000001</v>
      </c>
      <c r="I12418">
        <v>6.7351000000000001</v>
      </c>
      <c r="J12418">
        <v>3.1316000000000002</v>
      </c>
      <c r="K12418">
        <v>1.2614000000000001</v>
      </c>
      <c r="L12418">
        <v>1.3486</v>
      </c>
      <c r="M12418">
        <v>59.972499999999997</v>
      </c>
      <c r="N12418">
        <v>17.671700000000001</v>
      </c>
    </row>
    <row r="12419" spans="1:14" x14ac:dyDescent="0.2">
      <c r="A12419" s="2">
        <v>42954</v>
      </c>
      <c r="B12419">
        <v>0.76719999999999999</v>
      </c>
      <c r="C12419">
        <v>0.8478</v>
      </c>
      <c r="D12419">
        <v>1.268</v>
      </c>
      <c r="E12419">
        <v>110.75</v>
      </c>
      <c r="F12419">
        <v>13.226599999999999</v>
      </c>
      <c r="G12419">
        <v>17.927499999999998</v>
      </c>
      <c r="H12419">
        <v>0.97299999999999998</v>
      </c>
      <c r="I12419">
        <v>6.7313000000000001</v>
      </c>
      <c r="J12419">
        <v>3.1265000000000001</v>
      </c>
      <c r="K12419">
        <v>1.2638</v>
      </c>
      <c r="L12419">
        <v>1.3582000000000001</v>
      </c>
      <c r="M12419">
        <v>60.026699999999998</v>
      </c>
      <c r="N12419">
        <v>17.6997</v>
      </c>
    </row>
    <row r="12420" spans="1:14" x14ac:dyDescent="0.2">
      <c r="A12420" s="2">
        <v>42955</v>
      </c>
      <c r="B12420">
        <v>0.76970000000000005</v>
      </c>
      <c r="C12420">
        <v>0.85089999999999999</v>
      </c>
      <c r="D12420">
        <v>1.2666999999999999</v>
      </c>
      <c r="E12420">
        <v>110.32</v>
      </c>
      <c r="F12420">
        <v>13.3782</v>
      </c>
      <c r="G12420">
        <v>17.851199999999999</v>
      </c>
      <c r="H12420">
        <v>0.97419999999999995</v>
      </c>
      <c r="I12420">
        <v>6.7119999999999997</v>
      </c>
      <c r="J12420">
        <v>3.1265000000000001</v>
      </c>
      <c r="K12420">
        <v>1.2635000000000001</v>
      </c>
      <c r="L12420">
        <v>1.3645</v>
      </c>
      <c r="M12420">
        <v>59.83</v>
      </c>
      <c r="N12420">
        <v>17.720099999999999</v>
      </c>
    </row>
    <row r="12421" spans="1:14" x14ac:dyDescent="0.2">
      <c r="A12421" s="2">
        <v>42956</v>
      </c>
      <c r="B12421">
        <v>0.76900000000000002</v>
      </c>
      <c r="C12421">
        <v>0.85040000000000004</v>
      </c>
      <c r="D12421">
        <v>1.27</v>
      </c>
      <c r="E12421">
        <v>110.07</v>
      </c>
      <c r="F12421">
        <v>13.4383</v>
      </c>
      <c r="G12421">
        <v>17.947299999999998</v>
      </c>
      <c r="H12421">
        <v>0.9637</v>
      </c>
      <c r="I12421">
        <v>6.6920999999999999</v>
      </c>
      <c r="J12421">
        <v>3.1556999999999999</v>
      </c>
      <c r="K12421">
        <v>1.268</v>
      </c>
      <c r="L12421">
        <v>1.3631</v>
      </c>
      <c r="M12421">
        <v>59.9908</v>
      </c>
      <c r="N12421">
        <v>17.700700000000001</v>
      </c>
    </row>
    <row r="12422" spans="1:14" x14ac:dyDescent="0.2">
      <c r="A12422" s="2">
        <v>42957</v>
      </c>
      <c r="B12422">
        <v>0.77059999999999995</v>
      </c>
      <c r="C12422">
        <v>0.84950000000000003</v>
      </c>
      <c r="D12422">
        <v>1.2744</v>
      </c>
      <c r="E12422">
        <v>109.2</v>
      </c>
      <c r="F12422">
        <v>13.4633</v>
      </c>
      <c r="G12422">
        <v>17.972200000000001</v>
      </c>
      <c r="H12422">
        <v>0.96260000000000001</v>
      </c>
      <c r="I12422">
        <v>6.6666999999999996</v>
      </c>
      <c r="J12422">
        <v>3.1753</v>
      </c>
      <c r="K12422">
        <v>1.2696000000000001</v>
      </c>
      <c r="L12422">
        <v>1.3743000000000001</v>
      </c>
      <c r="M12422">
        <v>60.115200000000002</v>
      </c>
      <c r="N12422">
        <v>17.713000000000001</v>
      </c>
    </row>
    <row r="12423" spans="1:14" x14ac:dyDescent="0.2">
      <c r="A12423" s="2">
        <v>42958</v>
      </c>
      <c r="B12423">
        <v>0.76859999999999995</v>
      </c>
      <c r="C12423">
        <v>0.84589999999999999</v>
      </c>
      <c r="D12423">
        <v>1.2677</v>
      </c>
      <c r="E12423">
        <v>109.19</v>
      </c>
      <c r="F12423">
        <v>13.4682</v>
      </c>
      <c r="G12423">
        <v>17.832100000000001</v>
      </c>
      <c r="H12423">
        <v>0.96179999999999999</v>
      </c>
      <c r="I12423">
        <v>6.6765999999999996</v>
      </c>
      <c r="J12423">
        <v>3.1937000000000002</v>
      </c>
      <c r="K12423">
        <v>1.2666999999999999</v>
      </c>
      <c r="L12423">
        <v>1.367</v>
      </c>
      <c r="M12423">
        <v>59.864100000000001</v>
      </c>
      <c r="N12423">
        <v>17.712599999999998</v>
      </c>
    </row>
    <row r="12424" spans="1:14" x14ac:dyDescent="0.2">
      <c r="A12424" s="2">
        <v>42961</v>
      </c>
      <c r="B12424">
        <v>0.77139999999999997</v>
      </c>
      <c r="C12424">
        <v>0.8488</v>
      </c>
      <c r="D12424">
        <v>1.2722</v>
      </c>
      <c r="E12424">
        <v>109.63</v>
      </c>
      <c r="F12424">
        <v>13.324299999999999</v>
      </c>
      <c r="G12424">
        <v>17.770499999999998</v>
      </c>
      <c r="H12424">
        <v>0.97199999999999998</v>
      </c>
      <c r="I12424">
        <v>6.6899999999999995</v>
      </c>
      <c r="J12424">
        <v>3.1894</v>
      </c>
      <c r="K12424">
        <v>1.2736000000000001</v>
      </c>
      <c r="L12424">
        <v>1.3723000000000001</v>
      </c>
      <c r="M12424">
        <v>59.8688</v>
      </c>
      <c r="N12424">
        <v>17.133800000000001</v>
      </c>
    </row>
    <row r="12425" spans="1:14" x14ac:dyDescent="0.2">
      <c r="A12425" s="2">
        <v>42962</v>
      </c>
      <c r="B12425">
        <v>0.77700000000000002</v>
      </c>
      <c r="C12425">
        <v>0.85219999999999996</v>
      </c>
      <c r="D12425">
        <v>1.2757000000000001</v>
      </c>
      <c r="E12425">
        <v>110.67</v>
      </c>
      <c r="F12425">
        <v>13.3156</v>
      </c>
      <c r="G12425">
        <v>17.807200000000002</v>
      </c>
      <c r="H12425">
        <v>0.97250000000000003</v>
      </c>
      <c r="I12425">
        <v>6.6962999999999999</v>
      </c>
      <c r="J12425">
        <v>3.1701000000000001</v>
      </c>
      <c r="K12425">
        <v>1.2786999999999999</v>
      </c>
      <c r="L12425">
        <v>1.3820000000000001</v>
      </c>
      <c r="M12425">
        <v>59.708100000000002</v>
      </c>
      <c r="N12425">
        <v>17.061800000000002</v>
      </c>
    </row>
    <row r="12426" spans="1:14" x14ac:dyDescent="0.2">
      <c r="A12426" s="2">
        <v>42963</v>
      </c>
      <c r="B12426">
        <v>0.77569999999999995</v>
      </c>
      <c r="C12426">
        <v>0.8498</v>
      </c>
      <c r="D12426">
        <v>1.2618</v>
      </c>
      <c r="E12426">
        <v>110.19</v>
      </c>
      <c r="F12426">
        <v>13.1774</v>
      </c>
      <c r="G12426">
        <v>17.662500000000001</v>
      </c>
      <c r="H12426">
        <v>0.96579999999999999</v>
      </c>
      <c r="I12426">
        <v>6.6882999999999999</v>
      </c>
      <c r="J12426">
        <v>3.1524999999999999</v>
      </c>
      <c r="K12426">
        <v>1.2618</v>
      </c>
      <c r="L12426">
        <v>1.3677000000000001</v>
      </c>
      <c r="M12426">
        <v>59.381</v>
      </c>
      <c r="N12426">
        <v>17.209199999999999</v>
      </c>
    </row>
    <row r="12427" spans="1:14" x14ac:dyDescent="0.2">
      <c r="A12427" s="2">
        <v>42964</v>
      </c>
      <c r="B12427">
        <v>0.7772</v>
      </c>
      <c r="C12427">
        <v>0.85299999999999998</v>
      </c>
      <c r="D12427">
        <v>1.2682</v>
      </c>
      <c r="E12427">
        <v>109.57</v>
      </c>
      <c r="F12427">
        <v>13.261699999999999</v>
      </c>
      <c r="G12427">
        <v>17.849299999999999</v>
      </c>
      <c r="H12427">
        <v>0.96299999999999997</v>
      </c>
      <c r="I12427">
        <v>6.6841999999999997</v>
      </c>
      <c r="J12427">
        <v>3.1751</v>
      </c>
      <c r="K12427">
        <v>1.2682</v>
      </c>
      <c r="L12427">
        <v>1.3732</v>
      </c>
      <c r="M12427">
        <v>59.2288</v>
      </c>
      <c r="N12427">
        <v>17.347300000000001</v>
      </c>
    </row>
    <row r="12428" spans="1:14" x14ac:dyDescent="0.2">
      <c r="A12428" s="2">
        <v>42965</v>
      </c>
      <c r="B12428">
        <v>0.77680000000000005</v>
      </c>
      <c r="C12428">
        <v>0.85029999999999994</v>
      </c>
      <c r="D12428">
        <v>1.2585</v>
      </c>
      <c r="E12428">
        <v>109.18</v>
      </c>
      <c r="F12428">
        <v>13.158200000000001</v>
      </c>
      <c r="G12428">
        <v>17.710699999999999</v>
      </c>
      <c r="H12428">
        <v>0.96460000000000001</v>
      </c>
      <c r="I12428">
        <v>6.6826999999999996</v>
      </c>
      <c r="J12428">
        <v>3.1471999999999998</v>
      </c>
      <c r="K12428">
        <v>1.2610999999999999</v>
      </c>
      <c r="L12428">
        <v>1.3674999999999999</v>
      </c>
      <c r="M12428">
        <v>59.002699999999997</v>
      </c>
      <c r="N12428">
        <v>17.262</v>
      </c>
    </row>
    <row r="12429" spans="1:14" x14ac:dyDescent="0.2">
      <c r="A12429" s="2">
        <v>42968</v>
      </c>
      <c r="B12429">
        <v>0.77529999999999999</v>
      </c>
      <c r="C12429">
        <v>0.84640000000000004</v>
      </c>
      <c r="D12429">
        <v>1.2558</v>
      </c>
      <c r="E12429">
        <v>108.98</v>
      </c>
      <c r="F12429">
        <v>13.174200000000001</v>
      </c>
      <c r="G12429">
        <v>17.6553</v>
      </c>
      <c r="H12429">
        <v>0.96189999999999998</v>
      </c>
      <c r="I12429">
        <v>6.6713000000000005</v>
      </c>
      <c r="J12429">
        <v>3.1644999999999999</v>
      </c>
      <c r="K12429">
        <v>1.2594000000000001</v>
      </c>
      <c r="L12429">
        <v>1.3648</v>
      </c>
      <c r="M12429">
        <v>59.142800000000001</v>
      </c>
      <c r="N12429">
        <v>17.262</v>
      </c>
    </row>
    <row r="12430" spans="1:14" x14ac:dyDescent="0.2">
      <c r="A12430" s="2">
        <v>42969</v>
      </c>
      <c r="B12430">
        <v>0.77980000000000005</v>
      </c>
      <c r="C12430">
        <v>0.85019999999999996</v>
      </c>
      <c r="D12430">
        <v>1.2565</v>
      </c>
      <c r="E12430">
        <v>109.57</v>
      </c>
      <c r="F12430">
        <v>13.2249</v>
      </c>
      <c r="G12430">
        <v>17.660299999999999</v>
      </c>
      <c r="H12430">
        <v>0.96809999999999996</v>
      </c>
      <c r="I12430">
        <v>6.6684000000000001</v>
      </c>
      <c r="J12430">
        <v>3.1617999999999999</v>
      </c>
      <c r="K12430">
        <v>1.2639</v>
      </c>
      <c r="L12430">
        <v>1.3740000000000001</v>
      </c>
      <c r="M12430">
        <v>59.0824</v>
      </c>
      <c r="N12430">
        <v>17.213100000000001</v>
      </c>
    </row>
    <row r="12431" spans="1:14" x14ac:dyDescent="0.2">
      <c r="A12431" s="2">
        <v>42970</v>
      </c>
      <c r="B12431">
        <v>0.78120000000000001</v>
      </c>
      <c r="C12431">
        <v>0.84699999999999998</v>
      </c>
      <c r="D12431">
        <v>1.2554000000000001</v>
      </c>
      <c r="E12431">
        <v>109.04</v>
      </c>
      <c r="F12431">
        <v>13.164300000000001</v>
      </c>
      <c r="G12431">
        <v>17.6861</v>
      </c>
      <c r="H12431">
        <v>0.96519999999999995</v>
      </c>
      <c r="I12431">
        <v>6.6627000000000001</v>
      </c>
      <c r="J12431">
        <v>3.1415999999999999</v>
      </c>
      <c r="K12431">
        <v>1.2650999999999999</v>
      </c>
      <c r="L12431">
        <v>1.3843000000000001</v>
      </c>
      <c r="M12431">
        <v>59.061900000000001</v>
      </c>
      <c r="N12431">
        <v>17.236499999999999</v>
      </c>
    </row>
    <row r="12432" spans="1:14" x14ac:dyDescent="0.2">
      <c r="A12432" s="2">
        <v>42971</v>
      </c>
      <c r="B12432">
        <v>0.78120000000000001</v>
      </c>
      <c r="C12432">
        <v>0.84750000000000003</v>
      </c>
      <c r="D12432">
        <v>1.252</v>
      </c>
      <c r="E12432">
        <v>109.56</v>
      </c>
      <c r="F12432">
        <v>13.200200000000001</v>
      </c>
      <c r="G12432">
        <v>17.725899999999999</v>
      </c>
      <c r="H12432">
        <v>0.96550000000000002</v>
      </c>
      <c r="I12432">
        <v>6.6609999999999996</v>
      </c>
      <c r="J12432">
        <v>3.1482000000000001</v>
      </c>
      <c r="K12432">
        <v>1.2656000000000001</v>
      </c>
      <c r="L12432">
        <v>1.3875</v>
      </c>
      <c r="M12432">
        <v>59.161700000000003</v>
      </c>
      <c r="N12432">
        <v>17.197500000000002</v>
      </c>
    </row>
    <row r="12433" spans="1:14" x14ac:dyDescent="0.2">
      <c r="A12433" s="2">
        <v>42972</v>
      </c>
      <c r="B12433">
        <v>0.7762</v>
      </c>
      <c r="C12433">
        <v>0.83860000000000001</v>
      </c>
      <c r="D12433">
        <v>1.2481</v>
      </c>
      <c r="E12433">
        <v>109.36</v>
      </c>
      <c r="F12433">
        <v>13.022399999999999</v>
      </c>
      <c r="G12433">
        <v>17.615099999999998</v>
      </c>
      <c r="H12433">
        <v>0.95699999999999996</v>
      </c>
      <c r="I12433">
        <v>6.6436999999999999</v>
      </c>
      <c r="J12433">
        <v>3.1589999999999998</v>
      </c>
      <c r="K12433">
        <v>1.2605</v>
      </c>
      <c r="L12433">
        <v>1.381</v>
      </c>
      <c r="M12433">
        <v>58.585500000000003</v>
      </c>
      <c r="N12433">
        <v>17.221</v>
      </c>
    </row>
    <row r="12434" spans="1:14" x14ac:dyDescent="0.2">
      <c r="A12434" s="2">
        <v>42975</v>
      </c>
      <c r="B12434">
        <v>0.7732</v>
      </c>
      <c r="C12434">
        <v>0.83479999999999999</v>
      </c>
      <c r="D12434">
        <v>1.2507999999999999</v>
      </c>
      <c r="E12434">
        <v>109.25</v>
      </c>
      <c r="F12434">
        <v>13.0336</v>
      </c>
      <c r="G12434">
        <v>17.871300000000002</v>
      </c>
      <c r="H12434">
        <v>0.95530000000000004</v>
      </c>
      <c r="I12434">
        <v>6.6185</v>
      </c>
      <c r="J12434">
        <v>3.1671999999999998</v>
      </c>
      <c r="K12434">
        <v>1.2557</v>
      </c>
      <c r="L12434">
        <v>1.3782000000000001</v>
      </c>
      <c r="M12434">
        <v>58.443899999999999</v>
      </c>
      <c r="N12434">
        <v>17.228999999999999</v>
      </c>
    </row>
    <row r="12435" spans="1:14" x14ac:dyDescent="0.2">
      <c r="A12435" s="2">
        <v>42976</v>
      </c>
      <c r="B12435">
        <v>0.77400000000000002</v>
      </c>
      <c r="C12435">
        <v>0.83520000000000005</v>
      </c>
      <c r="D12435">
        <v>1.2511999999999999</v>
      </c>
      <c r="E12435">
        <v>109.71</v>
      </c>
      <c r="F12435">
        <v>12.98</v>
      </c>
      <c r="G12435">
        <v>17.8413</v>
      </c>
      <c r="H12435">
        <v>0.95579999999999998</v>
      </c>
      <c r="I12435">
        <v>6.6082000000000001</v>
      </c>
      <c r="J12435">
        <v>3.1640999999999999</v>
      </c>
      <c r="K12435">
        <v>1.2575000000000001</v>
      </c>
      <c r="L12435">
        <v>1.3786</v>
      </c>
      <c r="M12435">
        <v>58.831200000000003</v>
      </c>
      <c r="N12435">
        <v>17.385999999999999</v>
      </c>
    </row>
    <row r="12436" spans="1:14" x14ac:dyDescent="0.2">
      <c r="A12436" s="2">
        <v>42977</v>
      </c>
      <c r="B12436">
        <v>0.77370000000000005</v>
      </c>
      <c r="C12436">
        <v>0.84150000000000003</v>
      </c>
      <c r="D12436">
        <v>1.2621</v>
      </c>
      <c r="E12436">
        <v>110.24</v>
      </c>
      <c r="F12436">
        <v>13.0326</v>
      </c>
      <c r="G12436">
        <v>17.717300000000002</v>
      </c>
      <c r="H12436">
        <v>0.96360000000000001</v>
      </c>
      <c r="I12436">
        <v>6.5991</v>
      </c>
      <c r="J12436">
        <v>3.1598999999999999</v>
      </c>
      <c r="K12436">
        <v>1.2650000000000001</v>
      </c>
      <c r="L12436">
        <v>1.3888</v>
      </c>
      <c r="M12436">
        <v>58.558900000000001</v>
      </c>
      <c r="N12436">
        <v>17.389199999999999</v>
      </c>
    </row>
    <row r="12437" spans="1:14" x14ac:dyDescent="0.2">
      <c r="A12437" s="2">
        <v>42978</v>
      </c>
      <c r="B12437">
        <v>0.77359999999999995</v>
      </c>
      <c r="C12437">
        <v>0.8397</v>
      </c>
      <c r="D12437">
        <v>1.2482</v>
      </c>
      <c r="E12437">
        <v>109.98</v>
      </c>
      <c r="F12437">
        <v>13.0032</v>
      </c>
      <c r="G12437">
        <v>17.886299999999999</v>
      </c>
      <c r="H12437">
        <v>0.9587</v>
      </c>
      <c r="I12437">
        <v>6.5966000000000005</v>
      </c>
      <c r="J12437">
        <v>3.1490999999999998</v>
      </c>
      <c r="K12437">
        <v>1.2585999999999999</v>
      </c>
      <c r="L12437">
        <v>1.3934</v>
      </c>
      <c r="M12437">
        <v>58.008899999999997</v>
      </c>
      <c r="N12437">
        <v>17.3428</v>
      </c>
    </row>
    <row r="12438" spans="1:14" x14ac:dyDescent="0.2">
      <c r="A12438" s="2">
        <v>42979</v>
      </c>
      <c r="B12438">
        <v>0.77210000000000001</v>
      </c>
      <c r="C12438">
        <v>0.84319999999999995</v>
      </c>
      <c r="D12438">
        <v>1.2394000000000001</v>
      </c>
      <c r="E12438">
        <v>110.25</v>
      </c>
      <c r="F12438">
        <v>12.9391</v>
      </c>
      <c r="G12438">
        <v>17.8139</v>
      </c>
      <c r="H12438">
        <v>0.96479999999999999</v>
      </c>
      <c r="I12438">
        <v>6.5612000000000004</v>
      </c>
      <c r="J12438">
        <v>3.1404000000000001</v>
      </c>
      <c r="K12438">
        <v>1.2549000000000001</v>
      </c>
      <c r="L12438">
        <v>1.3967000000000001</v>
      </c>
      <c r="M12438">
        <v>57.496600000000001</v>
      </c>
      <c r="N12438">
        <v>17.2193</v>
      </c>
    </row>
    <row r="12439" spans="1:14" x14ac:dyDescent="0.2">
      <c r="A12439" s="2">
        <v>42982</v>
      </c>
      <c r="B12439">
        <v>0.77329999999999999</v>
      </c>
      <c r="C12439">
        <v>0.84060000000000001</v>
      </c>
      <c r="D12439">
        <v>1.2416</v>
      </c>
      <c r="E12439">
        <v>109.72</v>
      </c>
      <c r="F12439">
        <v>12.9712</v>
      </c>
      <c r="G12439">
        <v>17.872299999999999</v>
      </c>
      <c r="H12439">
        <v>0.95820000000000005</v>
      </c>
      <c r="I12439">
        <v>6.5293000000000001</v>
      </c>
      <c r="J12439">
        <v>3.1410999999999998</v>
      </c>
      <c r="K12439">
        <v>1.2586999999999999</v>
      </c>
      <c r="L12439">
        <v>1.3963999999999999</v>
      </c>
      <c r="M12439">
        <v>57.831499999999998</v>
      </c>
      <c r="N12439">
        <v>17.261299999999999</v>
      </c>
    </row>
    <row r="12440" spans="1:14" x14ac:dyDescent="0.2">
      <c r="A12440" s="2">
        <v>42983</v>
      </c>
      <c r="B12440">
        <v>0.76729999999999998</v>
      </c>
      <c r="C12440">
        <v>0.83940000000000003</v>
      </c>
      <c r="D12440">
        <v>1.2374000000000001</v>
      </c>
      <c r="E12440">
        <v>108.81</v>
      </c>
      <c r="F12440">
        <v>12.907399999999999</v>
      </c>
      <c r="G12440">
        <v>17.900500000000001</v>
      </c>
      <c r="H12440">
        <v>0.95520000000000005</v>
      </c>
      <c r="I12440">
        <v>6.5407999999999999</v>
      </c>
      <c r="J12440">
        <v>3.1172</v>
      </c>
      <c r="K12440">
        <v>1.2505999999999999</v>
      </c>
      <c r="L12440">
        <v>1.3822999999999999</v>
      </c>
      <c r="M12440">
        <v>57.525300000000001</v>
      </c>
      <c r="N12440">
        <v>17.248699999999999</v>
      </c>
    </row>
    <row r="12441" spans="1:14" x14ac:dyDescent="0.2">
      <c r="A12441" s="2">
        <v>42984</v>
      </c>
      <c r="B12441">
        <v>0.76670000000000005</v>
      </c>
      <c r="C12441">
        <v>0.83909999999999996</v>
      </c>
      <c r="D12441">
        <v>1.2225999999999999</v>
      </c>
      <c r="E12441">
        <v>109.22</v>
      </c>
      <c r="F12441">
        <v>12.7758</v>
      </c>
      <c r="G12441">
        <v>17.7879</v>
      </c>
      <c r="H12441">
        <v>0.95669999999999999</v>
      </c>
      <c r="I12441">
        <v>6.5407999999999999</v>
      </c>
      <c r="J12441">
        <v>3.1</v>
      </c>
      <c r="K12441">
        <v>1.2499</v>
      </c>
      <c r="L12441">
        <v>1.3892</v>
      </c>
      <c r="M12441">
        <v>57.364699999999999</v>
      </c>
      <c r="N12441">
        <v>17.212199999999999</v>
      </c>
    </row>
    <row r="12442" spans="1:14" x14ac:dyDescent="0.2">
      <c r="A12442" s="2">
        <v>42985</v>
      </c>
      <c r="B12442">
        <v>0.76329999999999998</v>
      </c>
      <c r="C12442">
        <v>0.83169999999999999</v>
      </c>
      <c r="D12442">
        <v>1.2115</v>
      </c>
      <c r="E12442">
        <v>108.45</v>
      </c>
      <c r="F12442">
        <v>12.7986</v>
      </c>
      <c r="G12442">
        <v>17.6724</v>
      </c>
      <c r="H12442">
        <v>0.9506</v>
      </c>
      <c r="I12442">
        <v>6.4865000000000004</v>
      </c>
      <c r="J12442">
        <v>3.1</v>
      </c>
      <c r="K12442">
        <v>1.2426999999999999</v>
      </c>
      <c r="L12442">
        <v>1.3824000000000001</v>
      </c>
      <c r="M12442">
        <v>56.899299999999997</v>
      </c>
      <c r="N12442">
        <v>17.208600000000001</v>
      </c>
    </row>
    <row r="12443" spans="1:14" x14ac:dyDescent="0.2">
      <c r="A12443" s="2">
        <v>42986</v>
      </c>
      <c r="B12443">
        <v>0.75790000000000002</v>
      </c>
      <c r="C12443">
        <v>0.83079999999999998</v>
      </c>
      <c r="D12443">
        <v>1.2159</v>
      </c>
      <c r="E12443">
        <v>107.84</v>
      </c>
      <c r="F12443">
        <v>12.9291</v>
      </c>
      <c r="G12443">
        <v>17.711400000000001</v>
      </c>
      <c r="H12443">
        <v>0.94420000000000004</v>
      </c>
      <c r="I12443">
        <v>6.4943</v>
      </c>
      <c r="J12443">
        <v>3.0872000000000002</v>
      </c>
      <c r="K12443">
        <v>1.2410000000000001</v>
      </c>
      <c r="L12443">
        <v>1.3768</v>
      </c>
      <c r="M12443">
        <v>57.355600000000003</v>
      </c>
      <c r="N12443">
        <v>17.202500000000001</v>
      </c>
    </row>
    <row r="12444" spans="1:14" x14ac:dyDescent="0.2">
      <c r="A12444" s="2">
        <v>42989</v>
      </c>
      <c r="B12444">
        <v>0.75970000000000004</v>
      </c>
      <c r="C12444">
        <v>0.83660000000000001</v>
      </c>
      <c r="D12444">
        <v>1.2110000000000001</v>
      </c>
      <c r="E12444">
        <v>109.39</v>
      </c>
      <c r="F12444">
        <v>12.9832</v>
      </c>
      <c r="G12444">
        <v>17.674099999999999</v>
      </c>
      <c r="H12444">
        <v>0.95630000000000004</v>
      </c>
      <c r="I12444">
        <v>6.5388000000000002</v>
      </c>
      <c r="J12444">
        <v>3.1032999999999999</v>
      </c>
      <c r="K12444">
        <v>1.2455000000000001</v>
      </c>
      <c r="L12444">
        <v>1.3786</v>
      </c>
      <c r="M12444">
        <v>57.204999999999998</v>
      </c>
      <c r="N12444">
        <v>17.165500000000002</v>
      </c>
    </row>
    <row r="12445" spans="1:14" x14ac:dyDescent="0.2">
      <c r="A12445" s="2">
        <v>42990</v>
      </c>
      <c r="B12445">
        <v>0.75280000000000002</v>
      </c>
      <c r="C12445">
        <v>0.8357</v>
      </c>
      <c r="D12445">
        <v>1.2185999999999999</v>
      </c>
      <c r="E12445">
        <v>110.17</v>
      </c>
      <c r="F12445">
        <v>13.009600000000001</v>
      </c>
      <c r="G12445">
        <v>17.727799999999998</v>
      </c>
      <c r="H12445">
        <v>0.96040000000000003</v>
      </c>
      <c r="I12445">
        <v>6.5359999999999996</v>
      </c>
      <c r="J12445">
        <v>3.1255999999999999</v>
      </c>
      <c r="K12445">
        <v>1.2471000000000001</v>
      </c>
      <c r="L12445">
        <v>1.3721999999999999</v>
      </c>
      <c r="M12445">
        <v>57.701900000000002</v>
      </c>
      <c r="N12445">
        <v>17.067799999999998</v>
      </c>
    </row>
    <row r="12446" spans="1:14" x14ac:dyDescent="0.2">
      <c r="A12446" s="2">
        <v>42991</v>
      </c>
      <c r="B12446">
        <v>0.75700000000000001</v>
      </c>
      <c r="C12446">
        <v>0.84130000000000005</v>
      </c>
      <c r="D12446">
        <v>1.2172000000000001</v>
      </c>
      <c r="E12446">
        <v>110.49</v>
      </c>
      <c r="F12446">
        <v>13.1341</v>
      </c>
      <c r="G12446">
        <v>17.748000000000001</v>
      </c>
      <c r="H12446">
        <v>0.96409999999999996</v>
      </c>
      <c r="I12446">
        <v>6.5476999999999999</v>
      </c>
      <c r="J12446">
        <v>3.1351</v>
      </c>
      <c r="K12446">
        <v>1.2521</v>
      </c>
      <c r="L12446">
        <v>1.3811</v>
      </c>
      <c r="M12446">
        <v>57.959499999999998</v>
      </c>
      <c r="N12446">
        <v>17.057600000000001</v>
      </c>
    </row>
    <row r="12447" spans="1:14" x14ac:dyDescent="0.2">
      <c r="A12447" s="2">
        <v>42992</v>
      </c>
      <c r="B12447">
        <v>0.74639999999999995</v>
      </c>
      <c r="C12447">
        <v>0.83899999999999997</v>
      </c>
      <c r="D12447">
        <v>1.2164999999999999</v>
      </c>
      <c r="E12447">
        <v>110.24</v>
      </c>
      <c r="F12447">
        <v>13.118399999999999</v>
      </c>
      <c r="G12447">
        <v>17.665700000000001</v>
      </c>
      <c r="H12447">
        <v>0.96319999999999995</v>
      </c>
      <c r="I12447">
        <v>6.5427999999999997</v>
      </c>
      <c r="J12447">
        <v>3.1204999999999998</v>
      </c>
      <c r="K12447">
        <v>1.2492000000000001</v>
      </c>
      <c r="L12447">
        <v>1.3848</v>
      </c>
      <c r="M12447">
        <v>57.503</v>
      </c>
      <c r="N12447">
        <v>16.996400000000001</v>
      </c>
    </row>
    <row r="12448" spans="1:14" x14ac:dyDescent="0.2">
      <c r="A12448" s="2">
        <v>42993</v>
      </c>
      <c r="B12448">
        <v>0.73580000000000001</v>
      </c>
      <c r="C12448">
        <v>0.83699999999999997</v>
      </c>
      <c r="D12448">
        <v>1.2198</v>
      </c>
      <c r="E12448">
        <v>110.83</v>
      </c>
      <c r="F12448">
        <v>13.1569</v>
      </c>
      <c r="G12448">
        <v>17.660699999999999</v>
      </c>
      <c r="H12448">
        <v>0.96030000000000004</v>
      </c>
      <c r="I12448">
        <v>6.5479000000000003</v>
      </c>
      <c r="J12448">
        <v>3.1103999999999998</v>
      </c>
      <c r="K12448">
        <v>1.2497</v>
      </c>
      <c r="L12448">
        <v>1.3702000000000001</v>
      </c>
      <c r="M12448">
        <v>57.6327</v>
      </c>
      <c r="N12448">
        <v>16.976400000000002</v>
      </c>
    </row>
    <row r="12449" spans="1:14" x14ac:dyDescent="0.2">
      <c r="A12449" s="2">
        <v>42996</v>
      </c>
      <c r="B12449">
        <v>0.7409</v>
      </c>
      <c r="C12449">
        <v>0.83650000000000002</v>
      </c>
      <c r="D12449">
        <v>1.2291000000000001</v>
      </c>
      <c r="E12449">
        <v>111.57</v>
      </c>
      <c r="F12449">
        <v>13.3062</v>
      </c>
      <c r="G12449">
        <v>17.760000000000002</v>
      </c>
      <c r="H12449">
        <v>0.96150000000000002</v>
      </c>
      <c r="I12449">
        <v>6.5751999999999997</v>
      </c>
      <c r="J12449">
        <v>3.1362000000000001</v>
      </c>
      <c r="K12449">
        <v>1.2562</v>
      </c>
      <c r="L12449">
        <v>1.3767</v>
      </c>
      <c r="M12449">
        <v>58.1188</v>
      </c>
      <c r="N12449">
        <v>17.1036</v>
      </c>
    </row>
    <row r="12450" spans="1:14" x14ac:dyDescent="0.2">
      <c r="A12450" s="2">
        <v>42997</v>
      </c>
      <c r="B12450">
        <v>0.74009999999999998</v>
      </c>
      <c r="C12450">
        <v>0.8337</v>
      </c>
      <c r="D12450">
        <v>1.2292000000000001</v>
      </c>
      <c r="E12450">
        <v>111.59</v>
      </c>
      <c r="F12450">
        <v>13.3188</v>
      </c>
      <c r="G12450">
        <v>17.797899999999998</v>
      </c>
      <c r="H12450">
        <v>0.9627</v>
      </c>
      <c r="I12450">
        <v>6.5838999999999999</v>
      </c>
      <c r="J12450">
        <v>3.1360000000000001</v>
      </c>
      <c r="K12450">
        <v>1.2485999999999999</v>
      </c>
      <c r="L12450">
        <v>1.3669</v>
      </c>
      <c r="M12450">
        <v>58.133099999999999</v>
      </c>
      <c r="N12450">
        <v>17.1297</v>
      </c>
    </row>
    <row r="12451" spans="1:14" x14ac:dyDescent="0.2">
      <c r="A12451" s="2">
        <v>42998</v>
      </c>
      <c r="B12451">
        <v>0.74109999999999998</v>
      </c>
      <c r="C12451">
        <v>0.84079999999999999</v>
      </c>
      <c r="D12451">
        <v>1.2323</v>
      </c>
      <c r="E12451">
        <v>112.22</v>
      </c>
      <c r="F12451">
        <v>13.3233</v>
      </c>
      <c r="G12451">
        <v>17.768799999999999</v>
      </c>
      <c r="H12451">
        <v>0.9698</v>
      </c>
      <c r="I12451">
        <v>6.5862999999999996</v>
      </c>
      <c r="J12451">
        <v>3.1349</v>
      </c>
      <c r="K12451">
        <v>1.2451000000000001</v>
      </c>
      <c r="L12451">
        <v>1.3592</v>
      </c>
      <c r="M12451">
        <v>58.1113</v>
      </c>
      <c r="N12451">
        <v>17.192599999999999</v>
      </c>
    </row>
    <row r="12452" spans="1:14" x14ac:dyDescent="0.2">
      <c r="A12452" s="2">
        <v>42999</v>
      </c>
      <c r="B12452">
        <v>0.73629999999999995</v>
      </c>
      <c r="C12452">
        <v>0.83740000000000003</v>
      </c>
      <c r="D12452">
        <v>1.2326999999999999</v>
      </c>
      <c r="E12452">
        <v>112.48</v>
      </c>
      <c r="F12452">
        <v>13.2791</v>
      </c>
      <c r="G12452">
        <v>17.880099999999999</v>
      </c>
      <c r="H12452">
        <v>0.97060000000000002</v>
      </c>
      <c r="I12452">
        <v>6.5686</v>
      </c>
      <c r="J12452">
        <v>3.1374</v>
      </c>
      <c r="K12452">
        <v>1.2612000000000001</v>
      </c>
      <c r="L12452">
        <v>1.3685</v>
      </c>
      <c r="M12452">
        <v>57.8964</v>
      </c>
      <c r="N12452">
        <v>17.269100000000002</v>
      </c>
    </row>
    <row r="12453" spans="1:14" x14ac:dyDescent="0.2">
      <c r="A12453" s="2">
        <v>43000</v>
      </c>
      <c r="B12453">
        <v>0.74080000000000001</v>
      </c>
      <c r="C12453">
        <v>0.83679999999999999</v>
      </c>
      <c r="D12453">
        <v>1.2339</v>
      </c>
      <c r="E12453">
        <v>111.99</v>
      </c>
      <c r="F12453">
        <v>13.2523</v>
      </c>
      <c r="G12453">
        <v>17.7454</v>
      </c>
      <c r="H12453">
        <v>0.96930000000000005</v>
      </c>
      <c r="I12453">
        <v>6.5793999999999997</v>
      </c>
      <c r="J12453">
        <v>3.1240000000000001</v>
      </c>
      <c r="K12453">
        <v>1.256</v>
      </c>
      <c r="L12453">
        <v>1.3629</v>
      </c>
      <c r="M12453">
        <v>57.482999999999997</v>
      </c>
      <c r="N12453">
        <v>17.308900000000001</v>
      </c>
    </row>
    <row r="12454" spans="1:14" x14ac:dyDescent="0.2">
      <c r="A12454" s="2">
        <v>43003</v>
      </c>
      <c r="B12454">
        <v>0.74250000000000005</v>
      </c>
      <c r="C12454">
        <v>0.84389999999999998</v>
      </c>
      <c r="D12454">
        <v>1.2371000000000001</v>
      </c>
      <c r="E12454">
        <v>111.73</v>
      </c>
      <c r="F12454">
        <v>13.3317</v>
      </c>
      <c r="G12454">
        <v>17.924700000000001</v>
      </c>
      <c r="H12454">
        <v>0.96660000000000001</v>
      </c>
      <c r="I12454">
        <v>6.6124000000000001</v>
      </c>
      <c r="J12454">
        <v>3.1597</v>
      </c>
      <c r="K12454">
        <v>1.26</v>
      </c>
      <c r="L12454">
        <v>1.3765000000000001</v>
      </c>
      <c r="M12454">
        <v>57.552300000000002</v>
      </c>
      <c r="N12454">
        <v>17.486899999999999</v>
      </c>
    </row>
    <row r="12455" spans="1:14" x14ac:dyDescent="0.2">
      <c r="A12455" s="2">
        <v>43004</v>
      </c>
      <c r="B12455">
        <v>0.74299999999999999</v>
      </c>
      <c r="C12455">
        <v>0.84799999999999998</v>
      </c>
      <c r="D12455">
        <v>1.2349000000000001</v>
      </c>
      <c r="E12455">
        <v>112.24</v>
      </c>
      <c r="F12455">
        <v>13.373799999999999</v>
      </c>
      <c r="G12455">
        <v>17.955200000000001</v>
      </c>
      <c r="H12455">
        <v>0.96870000000000001</v>
      </c>
      <c r="I12455">
        <v>6.6284000000000001</v>
      </c>
      <c r="J12455">
        <v>3.1661000000000001</v>
      </c>
      <c r="K12455">
        <v>1.2679</v>
      </c>
      <c r="L12455">
        <v>1.3877999999999999</v>
      </c>
      <c r="M12455">
        <v>57.813299999999998</v>
      </c>
      <c r="N12455">
        <v>17.572800000000001</v>
      </c>
    </row>
    <row r="12456" spans="1:14" x14ac:dyDescent="0.2">
      <c r="A12456" s="2">
        <v>43005</v>
      </c>
      <c r="B12456">
        <v>0.747</v>
      </c>
      <c r="C12456">
        <v>0.85140000000000005</v>
      </c>
      <c r="D12456">
        <v>1.2477</v>
      </c>
      <c r="E12456">
        <v>112.84</v>
      </c>
      <c r="F12456">
        <v>13.5884</v>
      </c>
      <c r="G12456">
        <v>18.204000000000001</v>
      </c>
      <c r="H12456">
        <v>0.97209999999999996</v>
      </c>
      <c r="I12456">
        <v>6.6398000000000001</v>
      </c>
      <c r="J12456">
        <v>3.1928999999999998</v>
      </c>
      <c r="K12456">
        <v>1.2741</v>
      </c>
      <c r="L12456">
        <v>1.3886000000000001</v>
      </c>
      <c r="M12456">
        <v>58.194499999999998</v>
      </c>
      <c r="N12456">
        <v>17.562899999999999</v>
      </c>
    </row>
    <row r="12457" spans="1:14" x14ac:dyDescent="0.2">
      <c r="A12457" s="2">
        <v>43006</v>
      </c>
      <c r="B12457">
        <v>0.74390000000000001</v>
      </c>
      <c r="C12457">
        <v>0.84840000000000004</v>
      </c>
      <c r="D12457">
        <v>1.2427999999999999</v>
      </c>
      <c r="E12457">
        <v>112.34</v>
      </c>
      <c r="F12457">
        <v>13.514799999999999</v>
      </c>
      <c r="G12457">
        <v>18.160900000000002</v>
      </c>
      <c r="H12457">
        <v>0.97019999999999995</v>
      </c>
      <c r="I12457">
        <v>6.6543000000000001</v>
      </c>
      <c r="J12457">
        <v>3.1819999999999999</v>
      </c>
      <c r="K12457">
        <v>1.2726999999999999</v>
      </c>
      <c r="L12457">
        <v>1.3815999999999999</v>
      </c>
      <c r="M12457">
        <v>57.917999999999999</v>
      </c>
      <c r="N12457">
        <v>17.504899999999999</v>
      </c>
    </row>
    <row r="12458" spans="1:14" x14ac:dyDescent="0.2">
      <c r="A12458" s="2">
        <v>43007</v>
      </c>
      <c r="B12458">
        <v>0.74650000000000005</v>
      </c>
      <c r="C12458">
        <v>0.84640000000000004</v>
      </c>
      <c r="D12458">
        <v>1.2472000000000001</v>
      </c>
      <c r="E12458">
        <v>112.51</v>
      </c>
      <c r="F12458">
        <v>13.558999999999999</v>
      </c>
      <c r="G12458">
        <v>18.2545</v>
      </c>
      <c r="H12458">
        <v>0.96830000000000005</v>
      </c>
      <c r="I12458">
        <v>6.6467999999999998</v>
      </c>
      <c r="J12458">
        <v>3.1623000000000001</v>
      </c>
      <c r="K12458">
        <v>1.2765</v>
      </c>
      <c r="L12458">
        <v>1.3867</v>
      </c>
      <c r="M12458">
        <v>57.4938</v>
      </c>
      <c r="N12458">
        <v>17.3172</v>
      </c>
    </row>
    <row r="12459" spans="1:14" x14ac:dyDescent="0.2">
      <c r="A12459" s="2">
        <v>43010</v>
      </c>
      <c r="B12459">
        <v>0.75319999999999998</v>
      </c>
      <c r="C12459">
        <v>0.85229999999999995</v>
      </c>
      <c r="D12459">
        <v>1.2507999999999999</v>
      </c>
      <c r="E12459">
        <v>112.77</v>
      </c>
      <c r="F12459">
        <v>13.600999999999999</v>
      </c>
      <c r="G12459">
        <v>18.2301</v>
      </c>
      <c r="H12459">
        <v>0.97470000000000001</v>
      </c>
      <c r="I12459">
        <v>6.6729000000000003</v>
      </c>
      <c r="J12459">
        <v>3.1541999999999999</v>
      </c>
      <c r="K12459">
        <v>1.2776000000000001</v>
      </c>
      <c r="L12459">
        <v>1.3895999999999999</v>
      </c>
      <c r="M12459">
        <v>57.903799999999997</v>
      </c>
      <c r="N12459">
        <v>17.405799999999999</v>
      </c>
    </row>
    <row r="12460" spans="1:14" x14ac:dyDescent="0.2">
      <c r="A12460" s="2">
        <v>43011</v>
      </c>
      <c r="B12460">
        <v>0.75539999999999996</v>
      </c>
      <c r="C12460">
        <v>0.85150000000000003</v>
      </c>
      <c r="D12460">
        <v>1.2486999999999999</v>
      </c>
      <c r="E12460">
        <v>112.85</v>
      </c>
      <c r="F12460">
        <v>13.658300000000001</v>
      </c>
      <c r="G12460">
        <v>18.211099999999998</v>
      </c>
      <c r="H12460">
        <v>0.97370000000000001</v>
      </c>
      <c r="I12460">
        <v>6.6664000000000003</v>
      </c>
      <c r="J12460">
        <v>3.1432000000000002</v>
      </c>
      <c r="K12460">
        <v>1.2763</v>
      </c>
      <c r="L12460">
        <v>1.3968</v>
      </c>
      <c r="M12460">
        <v>57.896900000000002</v>
      </c>
      <c r="N12460">
        <v>17.415199999999999</v>
      </c>
    </row>
    <row r="12461" spans="1:14" x14ac:dyDescent="0.2">
      <c r="A12461" s="2">
        <v>43012</v>
      </c>
      <c r="B12461">
        <v>0.75490000000000002</v>
      </c>
      <c r="C12461">
        <v>0.85040000000000004</v>
      </c>
      <c r="D12461">
        <v>1.2476</v>
      </c>
      <c r="E12461">
        <v>112.76</v>
      </c>
      <c r="F12461">
        <v>13.5726</v>
      </c>
      <c r="G12461">
        <v>18.269300000000001</v>
      </c>
      <c r="H12461">
        <v>0.97529999999999994</v>
      </c>
      <c r="I12461">
        <v>6.6486999999999998</v>
      </c>
      <c r="J12461">
        <v>3.133</v>
      </c>
      <c r="K12461">
        <v>1.2717000000000001</v>
      </c>
      <c r="L12461">
        <v>1.3952</v>
      </c>
      <c r="M12461">
        <v>57.684199999999997</v>
      </c>
      <c r="N12461">
        <v>17.357199999999999</v>
      </c>
    </row>
    <row r="12462" spans="1:14" x14ac:dyDescent="0.2">
      <c r="A12462" s="2">
        <v>43013</v>
      </c>
      <c r="B12462">
        <v>0.76219999999999999</v>
      </c>
      <c r="C12462">
        <v>0.85389999999999999</v>
      </c>
      <c r="D12462">
        <v>1.2565</v>
      </c>
      <c r="E12462">
        <v>112.82</v>
      </c>
      <c r="F12462">
        <v>13.6798</v>
      </c>
      <c r="G12462">
        <v>18.496200000000002</v>
      </c>
      <c r="H12462">
        <v>0.97829999999999995</v>
      </c>
      <c r="I12462">
        <v>6.6543000000000001</v>
      </c>
      <c r="J12462">
        <v>3.1537000000000002</v>
      </c>
      <c r="K12462">
        <v>1.2828999999999999</v>
      </c>
      <c r="L12462">
        <v>1.4052</v>
      </c>
      <c r="M12462">
        <v>57.689</v>
      </c>
      <c r="N12462">
        <v>17.394600000000001</v>
      </c>
    </row>
    <row r="12463" spans="1:14" x14ac:dyDescent="0.2">
      <c r="A12463" s="2">
        <v>43014</v>
      </c>
      <c r="B12463">
        <v>0.76519999999999999</v>
      </c>
      <c r="C12463">
        <v>0.85250000000000004</v>
      </c>
      <c r="D12463">
        <v>1.2528999999999999</v>
      </c>
      <c r="E12463">
        <v>112.65</v>
      </c>
      <c r="F12463">
        <v>13.7477</v>
      </c>
      <c r="G12463">
        <v>18.5304</v>
      </c>
      <c r="H12463">
        <v>0.97970000000000002</v>
      </c>
      <c r="I12463">
        <v>6.6505000000000001</v>
      </c>
      <c r="J12463">
        <v>3.1554000000000002</v>
      </c>
      <c r="K12463">
        <v>1.2871999999999999</v>
      </c>
      <c r="L12463">
        <v>1.411</v>
      </c>
      <c r="M12463">
        <v>58.182000000000002</v>
      </c>
      <c r="N12463">
        <v>17.442599999999999</v>
      </c>
    </row>
    <row r="12464" spans="1:14" x14ac:dyDescent="0.2">
      <c r="A12464" s="2">
        <v>43017</v>
      </c>
      <c r="B12464">
        <v>0.76090000000000002</v>
      </c>
      <c r="C12464">
        <v>0.8518</v>
      </c>
      <c r="D12464">
        <v>1.2551000000000001</v>
      </c>
      <c r="E12464">
        <v>112.68</v>
      </c>
      <c r="F12464">
        <v>13.8089</v>
      </c>
      <c r="G12464">
        <v>18.6721</v>
      </c>
      <c r="H12464">
        <v>0.9798</v>
      </c>
      <c r="I12464">
        <v>6.6154000000000002</v>
      </c>
      <c r="J12464">
        <v>3.1882999999999999</v>
      </c>
      <c r="K12464">
        <v>1.2897000000000001</v>
      </c>
      <c r="L12464">
        <v>1.4155</v>
      </c>
      <c r="M12464">
        <v>58.344299999999997</v>
      </c>
      <c r="N12464">
        <v>17.445499999999999</v>
      </c>
    </row>
    <row r="12465" spans="1:14" x14ac:dyDescent="0.2">
      <c r="A12465" s="2">
        <v>43018</v>
      </c>
      <c r="B12465">
        <v>0.75739999999999996</v>
      </c>
      <c r="C12465">
        <v>0.84689999999999999</v>
      </c>
      <c r="D12465">
        <v>1.2515000000000001</v>
      </c>
      <c r="E12465">
        <v>112.45</v>
      </c>
      <c r="F12465">
        <v>13.6991</v>
      </c>
      <c r="G12465">
        <v>18.828499999999998</v>
      </c>
      <c r="H12465">
        <v>0.97519999999999996</v>
      </c>
      <c r="I12465">
        <v>6.5667</v>
      </c>
      <c r="J12465">
        <v>3.1797</v>
      </c>
      <c r="K12465">
        <v>1.2857000000000001</v>
      </c>
      <c r="L12465">
        <v>1.4144000000000001</v>
      </c>
      <c r="M12465">
        <v>57.980499999999999</v>
      </c>
      <c r="N12465">
        <v>17.424299999999999</v>
      </c>
    </row>
    <row r="12466" spans="1:14" x14ac:dyDescent="0.2">
      <c r="A12466" s="2">
        <v>43019</v>
      </c>
      <c r="B12466">
        <v>0.75619999999999998</v>
      </c>
      <c r="C12466">
        <v>0.84319999999999995</v>
      </c>
      <c r="D12466">
        <v>1.2458</v>
      </c>
      <c r="E12466">
        <v>112.5</v>
      </c>
      <c r="F12466">
        <v>13.526899999999999</v>
      </c>
      <c r="G12466">
        <v>18.7089</v>
      </c>
      <c r="H12466">
        <v>0.97350000000000003</v>
      </c>
      <c r="I12466">
        <v>6.5736999999999997</v>
      </c>
      <c r="J12466">
        <v>3.1749000000000001</v>
      </c>
      <c r="K12466">
        <v>1.284</v>
      </c>
      <c r="L12466">
        <v>1.4115</v>
      </c>
      <c r="M12466">
        <v>57.828000000000003</v>
      </c>
      <c r="N12466">
        <v>17.417899999999999</v>
      </c>
    </row>
    <row r="12467" spans="1:14" x14ac:dyDescent="0.2">
      <c r="A12467" s="2">
        <v>43020</v>
      </c>
      <c r="B12467">
        <v>0.754</v>
      </c>
      <c r="C12467">
        <v>0.84530000000000005</v>
      </c>
      <c r="D12467">
        <v>1.2475000000000001</v>
      </c>
      <c r="E12467">
        <v>112.28</v>
      </c>
      <c r="F12467">
        <v>13.476599999999999</v>
      </c>
      <c r="G12467">
        <v>18.906400000000001</v>
      </c>
      <c r="H12467">
        <v>0.97550000000000003</v>
      </c>
      <c r="I12467">
        <v>6.5783000000000005</v>
      </c>
      <c r="J12467">
        <v>3.1749000000000001</v>
      </c>
      <c r="K12467">
        <v>1.2786999999999999</v>
      </c>
      <c r="L12467">
        <v>1.4026000000000001</v>
      </c>
      <c r="M12467">
        <v>57.687199999999997</v>
      </c>
      <c r="N12467">
        <v>17.4193</v>
      </c>
    </row>
    <row r="12468" spans="1:14" x14ac:dyDescent="0.2">
      <c r="A12468" s="2">
        <v>43021</v>
      </c>
      <c r="B12468">
        <v>0.75280000000000002</v>
      </c>
      <c r="C12468">
        <v>0.84589999999999999</v>
      </c>
      <c r="D12468">
        <v>1.2467999999999999</v>
      </c>
      <c r="E12468">
        <v>111.82</v>
      </c>
      <c r="F12468">
        <v>13.268000000000001</v>
      </c>
      <c r="G12468">
        <v>18.911200000000001</v>
      </c>
      <c r="H12468">
        <v>0.97450000000000003</v>
      </c>
      <c r="I12468">
        <v>6.5682999999999998</v>
      </c>
      <c r="J12468">
        <v>3.1454</v>
      </c>
      <c r="K12468">
        <v>1.2677</v>
      </c>
      <c r="L12468">
        <v>1.3926000000000001</v>
      </c>
      <c r="M12468">
        <v>57.178600000000003</v>
      </c>
      <c r="N12468">
        <v>17.342500000000001</v>
      </c>
    </row>
    <row r="12469" spans="1:14" x14ac:dyDescent="0.2">
      <c r="A12469" s="2">
        <v>43024</v>
      </c>
      <c r="B12469">
        <v>0.75460000000000005</v>
      </c>
      <c r="C12469">
        <v>0.84770000000000001</v>
      </c>
      <c r="D12469">
        <v>1.2518</v>
      </c>
      <c r="E12469">
        <v>112.19</v>
      </c>
      <c r="F12469">
        <v>13.3148</v>
      </c>
      <c r="G12469">
        <v>19.032699999999998</v>
      </c>
      <c r="H12469">
        <v>0.97560000000000002</v>
      </c>
      <c r="I12469">
        <v>6.5829000000000004</v>
      </c>
      <c r="J12469">
        <v>3.1697000000000002</v>
      </c>
      <c r="K12469">
        <v>1.2738</v>
      </c>
      <c r="L12469">
        <v>1.3945000000000001</v>
      </c>
      <c r="M12469">
        <v>57.317700000000002</v>
      </c>
      <c r="N12469">
        <v>17.342500000000001</v>
      </c>
    </row>
    <row r="12470" spans="1:14" x14ac:dyDescent="0.2">
      <c r="A12470" s="2">
        <v>43025</v>
      </c>
      <c r="B12470">
        <v>0.7581</v>
      </c>
      <c r="C12470">
        <v>0.84989999999999999</v>
      </c>
      <c r="D12470">
        <v>1.2522</v>
      </c>
      <c r="E12470">
        <v>112.2</v>
      </c>
      <c r="F12470">
        <v>13.3932</v>
      </c>
      <c r="G12470">
        <v>18.7896</v>
      </c>
      <c r="H12470">
        <v>0.97840000000000005</v>
      </c>
      <c r="I12470">
        <v>6.6063000000000001</v>
      </c>
      <c r="J12470">
        <v>3.1604999999999999</v>
      </c>
      <c r="K12470">
        <v>1.2746999999999999</v>
      </c>
      <c r="L12470">
        <v>1.3946000000000001</v>
      </c>
      <c r="M12470">
        <v>57.2986</v>
      </c>
      <c r="N12470">
        <v>17.333100000000002</v>
      </c>
    </row>
    <row r="12471" spans="1:14" x14ac:dyDescent="0.2">
      <c r="A12471" s="2">
        <v>43026</v>
      </c>
      <c r="B12471">
        <v>0.75729999999999997</v>
      </c>
      <c r="C12471">
        <v>0.84840000000000004</v>
      </c>
      <c r="D12471">
        <v>1.2466999999999999</v>
      </c>
      <c r="E12471">
        <v>112.94</v>
      </c>
      <c r="F12471">
        <v>13.5747</v>
      </c>
      <c r="G12471">
        <v>18.857800000000001</v>
      </c>
      <c r="H12471">
        <v>0.98160000000000003</v>
      </c>
      <c r="I12471">
        <v>6.6208</v>
      </c>
      <c r="J12471">
        <v>3.1707000000000001</v>
      </c>
      <c r="K12471">
        <v>1.2745</v>
      </c>
      <c r="L12471">
        <v>1.3978999999999999</v>
      </c>
      <c r="M12471">
        <v>57.428199999999997</v>
      </c>
      <c r="N12471">
        <v>17.3704</v>
      </c>
    </row>
    <row r="12472" spans="1:14" x14ac:dyDescent="0.2">
      <c r="A12472" s="2">
        <v>43027</v>
      </c>
      <c r="B12472">
        <v>0.75990000000000002</v>
      </c>
      <c r="C12472">
        <v>0.84370000000000001</v>
      </c>
      <c r="D12472">
        <v>1.2484999999999999</v>
      </c>
      <c r="E12472">
        <v>112.54</v>
      </c>
      <c r="F12472">
        <v>13.486599999999999</v>
      </c>
      <c r="G12472">
        <v>18.804500000000001</v>
      </c>
      <c r="H12472">
        <v>0.97629999999999995</v>
      </c>
      <c r="I12472">
        <v>6.6055999999999999</v>
      </c>
      <c r="J12472">
        <v>3.1716000000000002</v>
      </c>
      <c r="K12472">
        <v>1.2692000000000001</v>
      </c>
      <c r="L12472">
        <v>1.4224999999999999</v>
      </c>
      <c r="M12472">
        <v>57.281700000000001</v>
      </c>
      <c r="N12472">
        <v>17.4512</v>
      </c>
    </row>
    <row r="12473" spans="1:14" x14ac:dyDescent="0.2">
      <c r="A12473" s="2">
        <v>43028</v>
      </c>
      <c r="B12473">
        <v>0.75819999999999999</v>
      </c>
      <c r="C12473">
        <v>0.84870000000000001</v>
      </c>
      <c r="D12473">
        <v>1.2626999999999999</v>
      </c>
      <c r="E12473">
        <v>113.52</v>
      </c>
      <c r="F12473">
        <v>13.644399999999999</v>
      </c>
      <c r="G12473">
        <v>18.996500000000001</v>
      </c>
      <c r="H12473">
        <v>0.98419999999999996</v>
      </c>
      <c r="I12473">
        <v>6.6230000000000002</v>
      </c>
      <c r="J12473">
        <v>3.1935000000000002</v>
      </c>
      <c r="K12473">
        <v>1.2793000000000001</v>
      </c>
      <c r="L12473">
        <v>1.4363999999999999</v>
      </c>
      <c r="M12473">
        <v>57.497</v>
      </c>
      <c r="N12473">
        <v>17.428899999999999</v>
      </c>
    </row>
    <row r="12474" spans="1:14" x14ac:dyDescent="0.2">
      <c r="A12474" s="2">
        <v>43031</v>
      </c>
      <c r="B12474">
        <v>0.75770000000000004</v>
      </c>
      <c r="C12474">
        <v>0.85109999999999997</v>
      </c>
      <c r="D12474">
        <v>1.2646999999999999</v>
      </c>
      <c r="E12474">
        <v>113.43</v>
      </c>
      <c r="F12474">
        <v>13.707699999999999</v>
      </c>
      <c r="G12474">
        <v>19.081199999999999</v>
      </c>
      <c r="H12474">
        <v>0.98499999999999999</v>
      </c>
      <c r="I12474">
        <v>6.6368999999999998</v>
      </c>
      <c r="J12474">
        <v>3.2351000000000001</v>
      </c>
      <c r="K12474">
        <v>1.2810000000000001</v>
      </c>
      <c r="L12474">
        <v>1.4357</v>
      </c>
      <c r="M12474">
        <v>57.552900000000001</v>
      </c>
      <c r="N12474">
        <v>17.411000000000001</v>
      </c>
    </row>
    <row r="12475" spans="1:14" x14ac:dyDescent="0.2">
      <c r="A12475" s="2">
        <v>43032</v>
      </c>
      <c r="B12475">
        <v>0.76139999999999997</v>
      </c>
      <c r="C12475">
        <v>0.85029999999999994</v>
      </c>
      <c r="D12475">
        <v>1.2675000000000001</v>
      </c>
      <c r="E12475">
        <v>113.9</v>
      </c>
      <c r="F12475">
        <v>13.7478</v>
      </c>
      <c r="G12475">
        <v>19.232700000000001</v>
      </c>
      <c r="H12475">
        <v>0.99109999999999998</v>
      </c>
      <c r="I12475">
        <v>6.6428000000000003</v>
      </c>
      <c r="J12475">
        <v>3.2473000000000001</v>
      </c>
      <c r="K12475">
        <v>1.286</v>
      </c>
      <c r="L12475">
        <v>1.4482999999999999</v>
      </c>
      <c r="M12475">
        <v>57.642099999999999</v>
      </c>
      <c r="N12475">
        <v>17.5002</v>
      </c>
    </row>
    <row r="12476" spans="1:14" x14ac:dyDescent="0.2">
      <c r="A12476" s="2">
        <v>43033</v>
      </c>
      <c r="B12476">
        <v>0.75390000000000001</v>
      </c>
      <c r="C12476">
        <v>0.84650000000000003</v>
      </c>
      <c r="D12476">
        <v>1.2796000000000001</v>
      </c>
      <c r="E12476">
        <v>113.74</v>
      </c>
      <c r="F12476">
        <v>14.052899999999999</v>
      </c>
      <c r="G12476">
        <v>19.04</v>
      </c>
      <c r="H12476">
        <v>0.98970000000000002</v>
      </c>
      <c r="I12476">
        <v>6.6376999999999997</v>
      </c>
      <c r="J12476">
        <v>3.2347000000000001</v>
      </c>
      <c r="K12476">
        <v>1.2981</v>
      </c>
      <c r="L12476">
        <v>1.4518</v>
      </c>
      <c r="M12476">
        <v>57.768299999999996</v>
      </c>
      <c r="N12476">
        <v>17.491299999999999</v>
      </c>
    </row>
    <row r="12477" spans="1:14" x14ac:dyDescent="0.2">
      <c r="A12477" s="2">
        <v>43034</v>
      </c>
      <c r="B12477">
        <v>0.75990000000000002</v>
      </c>
      <c r="C12477">
        <v>0.85840000000000005</v>
      </c>
      <c r="D12477">
        <v>1.2847</v>
      </c>
      <c r="E12477">
        <v>113.98</v>
      </c>
      <c r="F12477">
        <v>14.2416</v>
      </c>
      <c r="G12477">
        <v>19.2043</v>
      </c>
      <c r="H12477">
        <v>0.99750000000000005</v>
      </c>
      <c r="I12477">
        <v>6.6535000000000002</v>
      </c>
      <c r="J12477">
        <v>3.2974999999999999</v>
      </c>
      <c r="K12477">
        <v>1.3049999999999999</v>
      </c>
      <c r="L12477">
        <v>1.4612000000000001</v>
      </c>
      <c r="M12477">
        <v>57.852600000000002</v>
      </c>
      <c r="N12477">
        <v>17.657900000000001</v>
      </c>
    </row>
    <row r="12478" spans="1:14" x14ac:dyDescent="0.2">
      <c r="A12478" s="2">
        <v>43035</v>
      </c>
      <c r="B12478">
        <v>0.76170000000000004</v>
      </c>
      <c r="C12478">
        <v>0.86140000000000005</v>
      </c>
      <c r="D12478">
        <v>1.2807999999999999</v>
      </c>
      <c r="E12478">
        <v>113.67</v>
      </c>
      <c r="F12478">
        <v>14.103400000000001</v>
      </c>
      <c r="G12478">
        <v>19.132999999999999</v>
      </c>
      <c r="H12478">
        <v>0.99809999999999999</v>
      </c>
      <c r="I12478">
        <v>6.6478999999999999</v>
      </c>
      <c r="J12478">
        <v>3.2355999999999998</v>
      </c>
      <c r="K12478">
        <v>1.3024</v>
      </c>
      <c r="L12478">
        <v>1.4540999999999999</v>
      </c>
      <c r="M12478">
        <v>58.072800000000001</v>
      </c>
      <c r="N12478">
        <v>17.6114</v>
      </c>
    </row>
    <row r="12479" spans="1:14" x14ac:dyDescent="0.2">
      <c r="A12479" s="2">
        <v>43038</v>
      </c>
      <c r="B12479">
        <v>0.7571</v>
      </c>
      <c r="C12479">
        <v>0.85819999999999996</v>
      </c>
      <c r="D12479">
        <v>1.2833000000000001</v>
      </c>
      <c r="E12479">
        <v>113.18</v>
      </c>
      <c r="F12479">
        <v>14.0573</v>
      </c>
      <c r="G12479">
        <v>19.239699999999999</v>
      </c>
      <c r="H12479">
        <v>0.99429999999999996</v>
      </c>
      <c r="I12479">
        <v>6.6368999999999998</v>
      </c>
      <c r="J12479">
        <v>3.2806000000000002</v>
      </c>
      <c r="K12479">
        <v>1.3007</v>
      </c>
      <c r="L12479">
        <v>1.4541999999999999</v>
      </c>
      <c r="M12479">
        <v>57.970599999999997</v>
      </c>
      <c r="N12479">
        <v>17.695699999999999</v>
      </c>
    </row>
    <row r="12480" spans="1:14" x14ac:dyDescent="0.2">
      <c r="A12480" s="2">
        <v>43039</v>
      </c>
      <c r="B12480">
        <v>0.75280000000000002</v>
      </c>
      <c r="C12480">
        <v>0.85870000000000002</v>
      </c>
      <c r="D12480">
        <v>1.2887999999999999</v>
      </c>
      <c r="E12480">
        <v>113.64</v>
      </c>
      <c r="F12480">
        <v>14.1272</v>
      </c>
      <c r="G12480">
        <v>19.146599999999999</v>
      </c>
      <c r="H12480">
        <v>0.99760000000000004</v>
      </c>
      <c r="I12480">
        <v>6.6323999999999996</v>
      </c>
      <c r="J12480">
        <v>3.2713000000000001</v>
      </c>
      <c r="K12480">
        <v>1.3062</v>
      </c>
      <c r="L12480">
        <v>1.4603999999999999</v>
      </c>
      <c r="M12480">
        <v>58.330199999999998</v>
      </c>
      <c r="N12480">
        <v>17.652200000000001</v>
      </c>
    </row>
    <row r="12481" spans="1:14" x14ac:dyDescent="0.2">
      <c r="A12481" s="2">
        <v>43040</v>
      </c>
      <c r="B12481">
        <v>0.755</v>
      </c>
      <c r="C12481">
        <v>0.86070000000000002</v>
      </c>
      <c r="D12481">
        <v>1.2865</v>
      </c>
      <c r="E12481">
        <v>114.18</v>
      </c>
      <c r="F12481">
        <v>14.065099999999999</v>
      </c>
      <c r="G12481">
        <v>19.0716</v>
      </c>
      <c r="H12481">
        <v>1.0033000000000001</v>
      </c>
      <c r="I12481">
        <v>6.609</v>
      </c>
      <c r="J12481">
        <v>3.2667000000000002</v>
      </c>
      <c r="K12481">
        <v>1.3028</v>
      </c>
      <c r="L12481">
        <v>1.4522999999999999</v>
      </c>
      <c r="M12481">
        <v>58.289200000000001</v>
      </c>
      <c r="N12481">
        <v>17.6096</v>
      </c>
    </row>
    <row r="12482" spans="1:14" x14ac:dyDescent="0.2">
      <c r="A12482" s="2">
        <v>43041</v>
      </c>
      <c r="B12482">
        <v>0.76580000000000004</v>
      </c>
      <c r="C12482">
        <v>0.85770000000000002</v>
      </c>
      <c r="D12482">
        <v>1.2808999999999999</v>
      </c>
      <c r="E12482">
        <v>114.08</v>
      </c>
      <c r="F12482">
        <v>13.9719</v>
      </c>
      <c r="G12482">
        <v>18.981999999999999</v>
      </c>
      <c r="H12482">
        <v>0.99939999999999996</v>
      </c>
      <c r="I12482">
        <v>6.6067999999999998</v>
      </c>
      <c r="J12482">
        <v>3.2667000000000002</v>
      </c>
      <c r="K12482">
        <v>1.2964</v>
      </c>
      <c r="L12482">
        <v>1.4464999999999999</v>
      </c>
      <c r="M12482">
        <v>58.169800000000002</v>
      </c>
      <c r="N12482">
        <v>17.5276</v>
      </c>
    </row>
    <row r="12483" spans="1:14" x14ac:dyDescent="0.2">
      <c r="A12483" s="2">
        <v>43042</v>
      </c>
      <c r="B12483">
        <v>0.76470000000000005</v>
      </c>
      <c r="C12483">
        <v>0.86150000000000004</v>
      </c>
      <c r="D12483">
        <v>1.2764</v>
      </c>
      <c r="E12483">
        <v>114.07</v>
      </c>
      <c r="F12483">
        <v>14.224</v>
      </c>
      <c r="G12483">
        <v>19.203199999999999</v>
      </c>
      <c r="H12483">
        <v>1.0006999999999999</v>
      </c>
      <c r="I12483">
        <v>6.6364999999999998</v>
      </c>
      <c r="J12483">
        <v>3.3140999999999998</v>
      </c>
      <c r="K12483">
        <v>1.3071999999999999</v>
      </c>
      <c r="L12483">
        <v>1.4477</v>
      </c>
      <c r="M12483">
        <v>59.069000000000003</v>
      </c>
      <c r="N12483">
        <v>17.6448</v>
      </c>
    </row>
    <row r="12484" spans="1:14" x14ac:dyDescent="0.2">
      <c r="A12484" s="2">
        <v>43045</v>
      </c>
      <c r="B12484">
        <v>0.75919999999999999</v>
      </c>
      <c r="C12484">
        <v>0.86129999999999995</v>
      </c>
      <c r="D12484">
        <v>1.2704</v>
      </c>
      <c r="E12484">
        <v>113.71</v>
      </c>
      <c r="F12484">
        <v>14.0961</v>
      </c>
      <c r="G12484">
        <v>19.018999999999998</v>
      </c>
      <c r="H12484">
        <v>0.99739999999999995</v>
      </c>
      <c r="I12484">
        <v>6.6250999999999998</v>
      </c>
      <c r="J12484">
        <v>3.2526000000000002</v>
      </c>
      <c r="K12484">
        <v>1.3002</v>
      </c>
      <c r="L12484">
        <v>1.4398</v>
      </c>
      <c r="M12484">
        <v>59.069000000000003</v>
      </c>
      <c r="N12484">
        <v>17.6448</v>
      </c>
    </row>
    <row r="12485" spans="1:14" x14ac:dyDescent="0.2">
      <c r="A12485" s="2">
        <v>43046</v>
      </c>
      <c r="B12485">
        <v>0.75949999999999995</v>
      </c>
      <c r="C12485">
        <v>0.86309999999999998</v>
      </c>
      <c r="D12485">
        <v>1.2777000000000001</v>
      </c>
      <c r="E12485">
        <v>114.01</v>
      </c>
      <c r="F12485">
        <v>14.236599999999999</v>
      </c>
      <c r="G12485">
        <v>19.149899999999999</v>
      </c>
      <c r="H12485">
        <v>0.99980000000000002</v>
      </c>
      <c r="I12485">
        <v>6.641</v>
      </c>
      <c r="J12485">
        <v>3.2730999999999999</v>
      </c>
      <c r="K12485">
        <v>1.3080000000000001</v>
      </c>
      <c r="L12485">
        <v>1.4489000000000001</v>
      </c>
      <c r="M12485">
        <v>59.352800000000002</v>
      </c>
      <c r="N12485">
        <v>17.6572</v>
      </c>
    </row>
    <row r="12486" spans="1:14" x14ac:dyDescent="0.2">
      <c r="A12486" s="2">
        <v>43047</v>
      </c>
      <c r="B12486">
        <v>0.76239999999999997</v>
      </c>
      <c r="C12486">
        <v>0.86250000000000004</v>
      </c>
      <c r="D12486">
        <v>1.2728999999999999</v>
      </c>
      <c r="E12486">
        <v>113.87</v>
      </c>
      <c r="F12486">
        <v>14.150399999999999</v>
      </c>
      <c r="G12486">
        <v>19.085799999999999</v>
      </c>
      <c r="H12486">
        <v>1.0001</v>
      </c>
      <c r="I12486">
        <v>6.6322000000000001</v>
      </c>
      <c r="J12486">
        <v>3.2503000000000002</v>
      </c>
      <c r="K12486">
        <v>1.3024</v>
      </c>
      <c r="L12486">
        <v>1.4354</v>
      </c>
      <c r="M12486">
        <v>59.234900000000003</v>
      </c>
      <c r="N12486">
        <v>17.520900000000001</v>
      </c>
    </row>
    <row r="12487" spans="1:14" x14ac:dyDescent="0.2">
      <c r="A12487" s="2">
        <v>43048</v>
      </c>
      <c r="B12487">
        <v>0.76070000000000004</v>
      </c>
      <c r="C12487">
        <v>0.85899999999999999</v>
      </c>
      <c r="D12487">
        <v>1.2683</v>
      </c>
      <c r="E12487">
        <v>113.47</v>
      </c>
      <c r="F12487">
        <v>14.2486</v>
      </c>
      <c r="G12487">
        <v>19.044799999999999</v>
      </c>
      <c r="H12487">
        <v>0.99399999999999999</v>
      </c>
      <c r="I12487">
        <v>6.6479999999999997</v>
      </c>
      <c r="J12487">
        <v>3.2504</v>
      </c>
      <c r="K12487">
        <v>1.3021</v>
      </c>
      <c r="L12487">
        <v>1.4395</v>
      </c>
      <c r="M12487">
        <v>59.299700000000001</v>
      </c>
      <c r="N12487">
        <v>17.510000000000002</v>
      </c>
    </row>
    <row r="12488" spans="1:14" x14ac:dyDescent="0.2">
      <c r="A12488" s="2">
        <v>43049</v>
      </c>
      <c r="B12488">
        <v>0.7581</v>
      </c>
      <c r="C12488">
        <v>0.85729999999999995</v>
      </c>
      <c r="D12488">
        <v>1.2682</v>
      </c>
      <c r="E12488">
        <v>113.53</v>
      </c>
      <c r="F12488">
        <v>14.3773</v>
      </c>
      <c r="G12488">
        <v>19.101700000000001</v>
      </c>
      <c r="H12488">
        <v>0.99609999999999999</v>
      </c>
      <c r="I12488">
        <v>6.6618000000000004</v>
      </c>
      <c r="J12488">
        <v>3.2837999999999998</v>
      </c>
      <c r="K12488">
        <v>1.3054000000000001</v>
      </c>
      <c r="L12488">
        <v>1.4429000000000001</v>
      </c>
      <c r="M12488">
        <v>59.207799999999999</v>
      </c>
      <c r="N12488">
        <v>17.497</v>
      </c>
    </row>
    <row r="12489" spans="1:14" x14ac:dyDescent="0.2">
      <c r="A12489" s="2">
        <v>43052</v>
      </c>
      <c r="B12489">
        <v>0.76239999999999997</v>
      </c>
      <c r="C12489">
        <v>0.85709999999999997</v>
      </c>
      <c r="D12489">
        <v>1.2732999999999999</v>
      </c>
      <c r="E12489">
        <v>113.62</v>
      </c>
      <c r="F12489">
        <v>14.47</v>
      </c>
      <c r="G12489">
        <v>19.128399999999999</v>
      </c>
      <c r="H12489">
        <v>0.99629999999999996</v>
      </c>
      <c r="I12489">
        <v>6.6570999999999998</v>
      </c>
      <c r="J12489">
        <v>3.2791999999999999</v>
      </c>
      <c r="K12489">
        <v>1.3117000000000001</v>
      </c>
      <c r="L12489">
        <v>1.4485999999999999</v>
      </c>
      <c r="M12489">
        <v>59.364899999999999</v>
      </c>
      <c r="N12489">
        <v>17.504100000000001</v>
      </c>
    </row>
    <row r="12490" spans="1:14" x14ac:dyDescent="0.2">
      <c r="A12490" s="2">
        <v>43053</v>
      </c>
      <c r="B12490">
        <v>0.75960000000000005</v>
      </c>
      <c r="C12490">
        <v>0.84760000000000002</v>
      </c>
      <c r="D12490">
        <v>1.2730999999999999</v>
      </c>
      <c r="E12490">
        <v>113.46</v>
      </c>
      <c r="F12490">
        <v>14.370200000000001</v>
      </c>
      <c r="G12490">
        <v>19.166</v>
      </c>
      <c r="H12490">
        <v>0.98929999999999996</v>
      </c>
      <c r="I12490">
        <v>6.6367000000000003</v>
      </c>
      <c r="J12490">
        <v>3.3151000000000002</v>
      </c>
      <c r="K12490">
        <v>1.3103</v>
      </c>
      <c r="L12490">
        <v>1.4544000000000001</v>
      </c>
      <c r="M12490">
        <v>60.228299999999997</v>
      </c>
      <c r="N12490">
        <v>17.486699999999999</v>
      </c>
    </row>
    <row r="12491" spans="1:14" x14ac:dyDescent="0.2">
      <c r="A12491" s="2">
        <v>43054</v>
      </c>
      <c r="B12491">
        <v>0.75919999999999999</v>
      </c>
      <c r="C12491">
        <v>0.84809999999999997</v>
      </c>
      <c r="D12491">
        <v>1.2764</v>
      </c>
      <c r="E12491">
        <v>112.88</v>
      </c>
      <c r="F12491">
        <v>14.3849</v>
      </c>
      <c r="G12491">
        <v>19.250900000000001</v>
      </c>
      <c r="H12491">
        <v>0.98839999999999995</v>
      </c>
      <c r="I12491">
        <v>6.6326999999999998</v>
      </c>
      <c r="J12491">
        <v>3.3151000000000002</v>
      </c>
      <c r="K12491">
        <v>1.3176000000000001</v>
      </c>
      <c r="L12491">
        <v>1.4540999999999999</v>
      </c>
      <c r="M12491">
        <v>60.206499999999998</v>
      </c>
      <c r="N12491">
        <v>17.513000000000002</v>
      </c>
    </row>
    <row r="12492" spans="1:14" x14ac:dyDescent="0.2">
      <c r="A12492" s="2">
        <v>43055</v>
      </c>
      <c r="B12492">
        <v>0.75800000000000001</v>
      </c>
      <c r="C12492">
        <v>0.84970000000000001</v>
      </c>
      <c r="D12492">
        <v>1.2757000000000001</v>
      </c>
      <c r="E12492">
        <v>113.06</v>
      </c>
      <c r="F12492">
        <v>14.156700000000001</v>
      </c>
      <c r="G12492">
        <v>19.055800000000001</v>
      </c>
      <c r="H12492">
        <v>0.99409999999999998</v>
      </c>
      <c r="I12492">
        <v>6.633</v>
      </c>
      <c r="J12492">
        <v>3.2770999999999999</v>
      </c>
      <c r="K12492">
        <v>1.3179000000000001</v>
      </c>
      <c r="L12492">
        <v>1.4599</v>
      </c>
      <c r="M12492">
        <v>59.663699999999999</v>
      </c>
      <c r="N12492">
        <v>17.4803</v>
      </c>
    </row>
    <row r="12493" spans="1:14" x14ac:dyDescent="0.2">
      <c r="A12493" s="2">
        <v>43056</v>
      </c>
      <c r="B12493">
        <v>0.75660000000000005</v>
      </c>
      <c r="C12493">
        <v>0.84809999999999997</v>
      </c>
      <c r="D12493">
        <v>1.2763</v>
      </c>
      <c r="E12493">
        <v>112.1</v>
      </c>
      <c r="F12493">
        <v>13.998100000000001</v>
      </c>
      <c r="G12493">
        <v>18.917300000000001</v>
      </c>
      <c r="H12493">
        <v>0.98909999999999998</v>
      </c>
      <c r="I12493">
        <v>6.6364999999999998</v>
      </c>
      <c r="J12493">
        <v>3.2591999999999999</v>
      </c>
      <c r="K12493">
        <v>1.3219000000000001</v>
      </c>
      <c r="L12493">
        <v>1.4666999999999999</v>
      </c>
      <c r="M12493">
        <v>59.078299999999999</v>
      </c>
      <c r="N12493">
        <v>17.482399999999998</v>
      </c>
    </row>
    <row r="12494" spans="1:14" x14ac:dyDescent="0.2">
      <c r="A12494" s="2">
        <v>43059</v>
      </c>
      <c r="B12494">
        <v>0.75560000000000005</v>
      </c>
      <c r="C12494">
        <v>0.85229999999999995</v>
      </c>
      <c r="D12494">
        <v>1.282</v>
      </c>
      <c r="E12494">
        <v>112.62</v>
      </c>
      <c r="F12494">
        <v>14.0464</v>
      </c>
      <c r="G12494">
        <v>18.995799999999999</v>
      </c>
      <c r="H12494">
        <v>0.99339999999999995</v>
      </c>
      <c r="I12494">
        <v>6.6471</v>
      </c>
      <c r="J12494">
        <v>3.2589999999999999</v>
      </c>
      <c r="K12494">
        <v>1.3245</v>
      </c>
      <c r="L12494">
        <v>1.4687000000000001</v>
      </c>
      <c r="M12494">
        <v>59.352200000000003</v>
      </c>
      <c r="N12494">
        <v>17.482399999999998</v>
      </c>
    </row>
    <row r="12495" spans="1:14" x14ac:dyDescent="0.2">
      <c r="A12495" s="2">
        <v>43060</v>
      </c>
      <c r="B12495">
        <v>0.75539999999999996</v>
      </c>
      <c r="C12495">
        <v>0.85189999999999999</v>
      </c>
      <c r="D12495">
        <v>1.2778</v>
      </c>
      <c r="E12495">
        <v>112.45</v>
      </c>
      <c r="F12495">
        <v>13.968400000000001</v>
      </c>
      <c r="G12495">
        <v>18.773599999999998</v>
      </c>
      <c r="H12495">
        <v>0.99139999999999995</v>
      </c>
      <c r="I12495">
        <v>6.6271000000000004</v>
      </c>
      <c r="J12495">
        <v>3.2545000000000002</v>
      </c>
      <c r="K12495">
        <v>1.3195999999999999</v>
      </c>
      <c r="L12495">
        <v>1.4642999999999999</v>
      </c>
      <c r="M12495">
        <v>59.186999999999998</v>
      </c>
      <c r="N12495">
        <v>17.486699999999999</v>
      </c>
    </row>
    <row r="12496" spans="1:14" x14ac:dyDescent="0.2">
      <c r="A12496" s="2">
        <v>43061</v>
      </c>
      <c r="B12496">
        <v>0.75039999999999996</v>
      </c>
      <c r="C12496">
        <v>0.84589999999999999</v>
      </c>
      <c r="D12496">
        <v>1.2696000000000001</v>
      </c>
      <c r="E12496">
        <v>111.22</v>
      </c>
      <c r="F12496">
        <v>13.8218</v>
      </c>
      <c r="G12496">
        <v>18.637899999999998</v>
      </c>
      <c r="H12496">
        <v>0.98199999999999998</v>
      </c>
      <c r="I12496">
        <v>6.5967000000000002</v>
      </c>
      <c r="J12496">
        <v>3.2250999999999999</v>
      </c>
      <c r="K12496">
        <v>1.3124</v>
      </c>
      <c r="L12496">
        <v>1.4527000000000001</v>
      </c>
      <c r="M12496">
        <v>58.498399999999997</v>
      </c>
      <c r="N12496">
        <v>17.4298</v>
      </c>
    </row>
    <row r="12497" spans="1:14" x14ac:dyDescent="0.2">
      <c r="A12497" s="2">
        <v>43062</v>
      </c>
      <c r="B12497">
        <v>0.75139999999999996</v>
      </c>
      <c r="C12497">
        <v>0.84389999999999998</v>
      </c>
      <c r="D12497">
        <v>1.2713000000000001</v>
      </c>
      <c r="E12497">
        <v>111.22</v>
      </c>
      <c r="F12497">
        <v>13.8834</v>
      </c>
      <c r="G12497">
        <v>18.624099999999999</v>
      </c>
      <c r="H12497">
        <v>0.98180000000000001</v>
      </c>
      <c r="I12497">
        <v>6.5789999999999997</v>
      </c>
      <c r="J12497">
        <v>3.2225000000000001</v>
      </c>
      <c r="K12497">
        <v>1.3115000000000001</v>
      </c>
      <c r="L12497">
        <v>1.4514</v>
      </c>
      <c r="M12497">
        <v>58.465600000000002</v>
      </c>
      <c r="N12497">
        <v>17.400099999999998</v>
      </c>
    </row>
    <row r="12498" spans="1:14" x14ac:dyDescent="0.2">
      <c r="A12498" s="2">
        <v>43063</v>
      </c>
      <c r="B12498">
        <v>0.74970000000000003</v>
      </c>
      <c r="C12498">
        <v>0.83799999999999997</v>
      </c>
      <c r="D12498">
        <v>1.2711999999999999</v>
      </c>
      <c r="E12498">
        <v>111.53</v>
      </c>
      <c r="F12498">
        <v>14.1585</v>
      </c>
      <c r="G12498">
        <v>18.557500000000001</v>
      </c>
      <c r="H12498">
        <v>0.97950000000000004</v>
      </c>
      <c r="I12498">
        <v>6.5880999999999998</v>
      </c>
      <c r="J12498">
        <v>3.2323</v>
      </c>
      <c r="K12498">
        <v>1.3129</v>
      </c>
      <c r="L12498">
        <v>1.4541999999999999</v>
      </c>
      <c r="M12498">
        <v>58.3703</v>
      </c>
      <c r="N12498">
        <v>17.356100000000001</v>
      </c>
    </row>
    <row r="12499" spans="1:14" x14ac:dyDescent="0.2">
      <c r="A12499" s="2">
        <v>43066</v>
      </c>
      <c r="B12499">
        <v>0.75080000000000002</v>
      </c>
      <c r="C12499">
        <v>0.84050000000000002</v>
      </c>
      <c r="D12499">
        <v>1.2768999999999999</v>
      </c>
      <c r="E12499">
        <v>111.09</v>
      </c>
      <c r="F12499">
        <v>13.758699999999999</v>
      </c>
      <c r="G12499">
        <v>18.581900000000001</v>
      </c>
      <c r="H12499">
        <v>0.98170000000000002</v>
      </c>
      <c r="I12499">
        <v>6.5975000000000001</v>
      </c>
      <c r="J12499">
        <v>3.2263000000000002</v>
      </c>
      <c r="K12499">
        <v>1.3153999999999999</v>
      </c>
      <c r="L12499">
        <v>1.4468000000000001</v>
      </c>
      <c r="M12499">
        <v>58.491100000000003</v>
      </c>
      <c r="N12499">
        <v>17.317499999999999</v>
      </c>
    </row>
    <row r="12500" spans="1:14" x14ac:dyDescent="0.2">
      <c r="A12500" s="2">
        <v>43067</v>
      </c>
      <c r="B12500">
        <v>0.74970000000000003</v>
      </c>
      <c r="C12500">
        <v>0.84460000000000002</v>
      </c>
      <c r="D12500">
        <v>1.2814999999999999</v>
      </c>
      <c r="E12500">
        <v>111.48</v>
      </c>
      <c r="F12500">
        <v>13.6616</v>
      </c>
      <c r="G12500">
        <v>18.541499999999999</v>
      </c>
      <c r="H12500">
        <v>0.98419999999999996</v>
      </c>
      <c r="I12500">
        <v>6.6082000000000001</v>
      </c>
      <c r="J12500">
        <v>3.2137000000000002</v>
      </c>
      <c r="K12500">
        <v>1.3166</v>
      </c>
      <c r="L12500">
        <v>1.4496</v>
      </c>
      <c r="M12500">
        <v>58.375100000000003</v>
      </c>
      <c r="N12500">
        <v>17.370699999999999</v>
      </c>
    </row>
    <row r="12501" spans="1:14" x14ac:dyDescent="0.2">
      <c r="A12501" s="2">
        <v>43068</v>
      </c>
      <c r="B12501">
        <v>0.74570000000000003</v>
      </c>
      <c r="C12501">
        <v>0.84409999999999996</v>
      </c>
      <c r="D12501">
        <v>1.2865</v>
      </c>
      <c r="E12501">
        <v>111.93</v>
      </c>
      <c r="F12501">
        <v>13.6569</v>
      </c>
      <c r="G12501">
        <v>18.564799999999998</v>
      </c>
      <c r="H12501">
        <v>0.98460000000000003</v>
      </c>
      <c r="I12501">
        <v>6.6120000000000001</v>
      </c>
      <c r="J12501">
        <v>3.2442000000000002</v>
      </c>
      <c r="K12501">
        <v>1.3209</v>
      </c>
      <c r="L12501">
        <v>1.4533</v>
      </c>
      <c r="M12501">
        <v>58.619199999999999</v>
      </c>
      <c r="N12501">
        <v>17.4297</v>
      </c>
    </row>
    <row r="12502" spans="1:14" x14ac:dyDescent="0.2">
      <c r="A12502" s="2">
        <v>43069</v>
      </c>
      <c r="B12502">
        <v>0.73929999999999996</v>
      </c>
      <c r="C12502">
        <v>0.84009999999999996</v>
      </c>
      <c r="D12502">
        <v>1.2897000000000001</v>
      </c>
      <c r="E12502">
        <v>112.54</v>
      </c>
      <c r="F12502">
        <v>13.6981</v>
      </c>
      <c r="G12502">
        <v>18.628399999999999</v>
      </c>
      <c r="H12502">
        <v>0.98360000000000003</v>
      </c>
      <c r="I12502">
        <v>6.6112000000000002</v>
      </c>
      <c r="J12502">
        <v>3.2683</v>
      </c>
      <c r="K12502">
        <v>1.3216999999999999</v>
      </c>
      <c r="L12502">
        <v>1.4638</v>
      </c>
      <c r="M12502">
        <v>58.452399999999997</v>
      </c>
      <c r="N12502">
        <v>17.304600000000001</v>
      </c>
    </row>
    <row r="12503" spans="1:14" x14ac:dyDescent="0.2">
      <c r="A12503" s="2">
        <v>43070</v>
      </c>
      <c r="B12503">
        <v>0.74199999999999999</v>
      </c>
      <c r="C12503">
        <v>0.84079999999999999</v>
      </c>
      <c r="D12503">
        <v>1.2685</v>
      </c>
      <c r="E12503">
        <v>112.17</v>
      </c>
      <c r="F12503">
        <v>13.738</v>
      </c>
      <c r="G12503">
        <v>18.633299999999998</v>
      </c>
      <c r="H12503">
        <v>0.97619999999999996</v>
      </c>
      <c r="I12503">
        <v>6.5983999999999998</v>
      </c>
      <c r="J12503">
        <v>3.2583000000000002</v>
      </c>
      <c r="K12503">
        <v>1.3136000000000001</v>
      </c>
      <c r="L12503">
        <v>1.4514</v>
      </c>
      <c r="M12503">
        <v>58.898299999999999</v>
      </c>
      <c r="N12503">
        <v>17.2255</v>
      </c>
    </row>
    <row r="12504" spans="1:14" x14ac:dyDescent="0.2">
      <c r="A12504" s="2">
        <v>43073</v>
      </c>
      <c r="B12504">
        <v>0.7419</v>
      </c>
      <c r="C12504">
        <v>0.84279999999999999</v>
      </c>
      <c r="D12504">
        <v>1.2673000000000001</v>
      </c>
      <c r="E12504">
        <v>112.41</v>
      </c>
      <c r="F12504">
        <v>13.5175</v>
      </c>
      <c r="G12504">
        <v>18.614999999999998</v>
      </c>
      <c r="H12504">
        <v>0.98499999999999999</v>
      </c>
      <c r="I12504">
        <v>6.6185999999999998</v>
      </c>
      <c r="J12504">
        <v>3.2452999999999999</v>
      </c>
      <c r="K12504">
        <v>1.3161</v>
      </c>
      <c r="L12504">
        <v>1.4581999999999999</v>
      </c>
      <c r="M12504">
        <v>58.8001</v>
      </c>
      <c r="N12504">
        <v>17.3476</v>
      </c>
    </row>
    <row r="12505" spans="1:14" x14ac:dyDescent="0.2">
      <c r="A12505" s="2">
        <v>43074</v>
      </c>
      <c r="B12505">
        <v>0.74390000000000001</v>
      </c>
      <c r="C12505">
        <v>0.84560000000000002</v>
      </c>
      <c r="D12505">
        <v>1.2690999999999999</v>
      </c>
      <c r="E12505">
        <v>112.6</v>
      </c>
      <c r="F12505">
        <v>13.4489</v>
      </c>
      <c r="G12505">
        <v>18.770299999999999</v>
      </c>
      <c r="H12505">
        <v>0.98740000000000006</v>
      </c>
      <c r="I12505">
        <v>6.6181000000000001</v>
      </c>
      <c r="J12505">
        <v>3.2423999999999999</v>
      </c>
      <c r="K12505">
        <v>1.3145</v>
      </c>
      <c r="L12505">
        <v>1.4544999999999999</v>
      </c>
      <c r="M12505">
        <v>58.736699999999999</v>
      </c>
      <c r="N12505">
        <v>17.290399999999998</v>
      </c>
    </row>
    <row r="12506" spans="1:14" x14ac:dyDescent="0.2">
      <c r="A12506" s="2">
        <v>43075</v>
      </c>
      <c r="B12506">
        <v>0.74680000000000002</v>
      </c>
      <c r="C12506">
        <v>0.8478</v>
      </c>
      <c r="D12506">
        <v>1.2788999999999999</v>
      </c>
      <c r="E12506">
        <v>112.29</v>
      </c>
      <c r="F12506">
        <v>13.513999999999999</v>
      </c>
      <c r="G12506">
        <v>18.8687</v>
      </c>
      <c r="H12506">
        <v>0.9899</v>
      </c>
      <c r="I12506">
        <v>6.6178999999999997</v>
      </c>
      <c r="J12506">
        <v>3.2351000000000001</v>
      </c>
      <c r="K12506">
        <v>1.3221000000000001</v>
      </c>
      <c r="L12506">
        <v>1.4530000000000001</v>
      </c>
      <c r="M12506">
        <v>59.2224</v>
      </c>
      <c r="N12506">
        <v>17.255099999999999</v>
      </c>
    </row>
    <row r="12507" spans="1:14" x14ac:dyDescent="0.2">
      <c r="A12507" s="2">
        <v>43076</v>
      </c>
      <c r="B12507">
        <v>0.74209999999999998</v>
      </c>
      <c r="C12507">
        <v>0.84940000000000004</v>
      </c>
      <c r="D12507">
        <v>1.2854000000000001</v>
      </c>
      <c r="E12507">
        <v>113.09</v>
      </c>
      <c r="F12507">
        <v>13.7334</v>
      </c>
      <c r="G12507">
        <v>18.9694</v>
      </c>
      <c r="H12507">
        <v>0.99439999999999995</v>
      </c>
      <c r="I12507">
        <v>6.6249000000000002</v>
      </c>
      <c r="J12507">
        <v>3.2934000000000001</v>
      </c>
      <c r="K12507">
        <v>1.3312999999999999</v>
      </c>
      <c r="L12507">
        <v>1.4639</v>
      </c>
      <c r="M12507">
        <v>59.185899999999997</v>
      </c>
      <c r="N12507">
        <v>17.281099999999999</v>
      </c>
    </row>
    <row r="12508" spans="1:14" x14ac:dyDescent="0.2">
      <c r="A12508" s="2">
        <v>43077</v>
      </c>
      <c r="B12508">
        <v>0.74719999999999998</v>
      </c>
      <c r="C12508">
        <v>0.84940000000000004</v>
      </c>
      <c r="D12508">
        <v>1.2847999999999999</v>
      </c>
      <c r="E12508">
        <v>113.48</v>
      </c>
      <c r="F12508">
        <v>13.667199999999999</v>
      </c>
      <c r="G12508">
        <v>18.929200000000002</v>
      </c>
      <c r="H12508">
        <v>0.99270000000000003</v>
      </c>
      <c r="I12508">
        <v>6.6238000000000001</v>
      </c>
      <c r="J12508">
        <v>3.2938000000000001</v>
      </c>
      <c r="K12508">
        <v>1.3317000000000001</v>
      </c>
      <c r="L12508">
        <v>1.4626000000000001</v>
      </c>
      <c r="M12508">
        <v>59.1496</v>
      </c>
      <c r="N12508">
        <v>17.281099999999999</v>
      </c>
    </row>
    <row r="12509" spans="1:14" x14ac:dyDescent="0.2">
      <c r="A12509" s="2">
        <v>43080</v>
      </c>
      <c r="B12509">
        <v>0.74960000000000004</v>
      </c>
      <c r="C12509">
        <v>0.84970000000000001</v>
      </c>
      <c r="D12509">
        <v>1.2856000000000001</v>
      </c>
      <c r="E12509">
        <v>113.56</v>
      </c>
      <c r="F12509">
        <v>13.6029</v>
      </c>
      <c r="G12509">
        <v>19.058399999999999</v>
      </c>
      <c r="H12509">
        <v>0.99180000000000001</v>
      </c>
      <c r="I12509">
        <v>6.6218000000000004</v>
      </c>
      <c r="J12509">
        <v>3.3035999999999999</v>
      </c>
      <c r="K12509">
        <v>1.3287</v>
      </c>
      <c r="L12509">
        <v>1.4470000000000001</v>
      </c>
      <c r="M12509">
        <v>59.006700000000002</v>
      </c>
      <c r="N12509">
        <v>17.2379</v>
      </c>
    </row>
    <row r="12510" spans="1:14" x14ac:dyDescent="0.2">
      <c r="A12510" s="2">
        <v>43081</v>
      </c>
      <c r="B12510">
        <v>0.75080000000000002</v>
      </c>
      <c r="C12510">
        <v>0.85160000000000002</v>
      </c>
      <c r="D12510">
        <v>1.2866</v>
      </c>
      <c r="E12510">
        <v>113.55</v>
      </c>
      <c r="F12510">
        <v>13.675699999999999</v>
      </c>
      <c r="G12510">
        <v>19.187000000000001</v>
      </c>
      <c r="H12510">
        <v>0.99160000000000004</v>
      </c>
      <c r="I12510">
        <v>6.6279000000000003</v>
      </c>
      <c r="J12510">
        <v>3.3193999999999999</v>
      </c>
      <c r="K12510">
        <v>1.3229</v>
      </c>
      <c r="L12510">
        <v>1.4420999999999999</v>
      </c>
      <c r="M12510">
        <v>59.2926</v>
      </c>
      <c r="N12510">
        <v>17.351199999999999</v>
      </c>
    </row>
    <row r="12511" spans="1:14" x14ac:dyDescent="0.2">
      <c r="A12511" s="2">
        <v>43082</v>
      </c>
      <c r="B12511">
        <v>0.74529999999999996</v>
      </c>
      <c r="C12511">
        <v>0.84560000000000002</v>
      </c>
      <c r="D12511">
        <v>1.2817000000000001</v>
      </c>
      <c r="E12511">
        <v>112.54</v>
      </c>
      <c r="F12511">
        <v>13.453799999999999</v>
      </c>
      <c r="G12511">
        <v>19.0092</v>
      </c>
      <c r="H12511">
        <v>0.98540000000000005</v>
      </c>
      <c r="I12511">
        <v>6.6139999999999999</v>
      </c>
      <c r="J12511">
        <v>3.3174999999999999</v>
      </c>
      <c r="K12511">
        <v>1.3094000000000001</v>
      </c>
      <c r="L12511">
        <v>1.4236</v>
      </c>
      <c r="M12511">
        <v>58.6355</v>
      </c>
      <c r="N12511">
        <v>17.303699999999999</v>
      </c>
    </row>
    <row r="12512" spans="1:14" x14ac:dyDescent="0.2">
      <c r="A12512" s="2">
        <v>43083</v>
      </c>
      <c r="B12512">
        <v>0.74450000000000005</v>
      </c>
      <c r="C12512">
        <v>0.84909999999999997</v>
      </c>
      <c r="D12512">
        <v>1.2797000000000001</v>
      </c>
      <c r="E12512">
        <v>112.39</v>
      </c>
      <c r="F12512">
        <v>13.512</v>
      </c>
      <c r="G12512">
        <v>19.138100000000001</v>
      </c>
      <c r="H12512">
        <v>0.98909999999999998</v>
      </c>
      <c r="I12512">
        <v>6.6068999999999996</v>
      </c>
      <c r="J12512">
        <v>3.3351999999999999</v>
      </c>
      <c r="K12512">
        <v>1.3044</v>
      </c>
      <c r="L12512">
        <v>1.4323000000000001</v>
      </c>
      <c r="M12512">
        <v>58.7699</v>
      </c>
      <c r="N12512">
        <v>17.438600000000001</v>
      </c>
    </row>
    <row r="12513" spans="1:14" x14ac:dyDescent="0.2">
      <c r="A12513" s="2">
        <v>43084</v>
      </c>
      <c r="B12513">
        <v>0.75049999999999994</v>
      </c>
      <c r="C12513">
        <v>0.85109999999999997</v>
      </c>
      <c r="D12513">
        <v>1.2866</v>
      </c>
      <c r="E12513">
        <v>112.6</v>
      </c>
      <c r="F12513">
        <v>13.099600000000001</v>
      </c>
      <c r="G12513">
        <v>19.1175</v>
      </c>
      <c r="H12513">
        <v>0.99050000000000005</v>
      </c>
      <c r="I12513">
        <v>6.6059999999999999</v>
      </c>
      <c r="J12513">
        <v>3.3018999999999998</v>
      </c>
      <c r="K12513">
        <v>1.3081</v>
      </c>
      <c r="L12513">
        <v>1.4307000000000001</v>
      </c>
      <c r="M12513">
        <v>58.809699999999999</v>
      </c>
      <c r="N12513">
        <v>17.511199999999999</v>
      </c>
    </row>
    <row r="12514" spans="1:14" x14ac:dyDescent="0.2">
      <c r="A12514" s="2">
        <v>43087</v>
      </c>
      <c r="B12514">
        <v>0.74729999999999996</v>
      </c>
      <c r="C12514">
        <v>0.8488</v>
      </c>
      <c r="D12514">
        <v>1.2862</v>
      </c>
      <c r="E12514">
        <v>112.55</v>
      </c>
      <c r="F12514">
        <v>12.746</v>
      </c>
      <c r="G12514">
        <v>19.084099999999999</v>
      </c>
      <c r="H12514">
        <v>0.98570000000000002</v>
      </c>
      <c r="I12514">
        <v>6.6088000000000005</v>
      </c>
      <c r="J12514">
        <v>3.2886000000000002</v>
      </c>
      <c r="K12514">
        <v>1.3045</v>
      </c>
      <c r="L12514">
        <v>1.4298</v>
      </c>
      <c r="M12514">
        <v>58.664499999999997</v>
      </c>
      <c r="N12514">
        <v>17.5685</v>
      </c>
    </row>
    <row r="12515" spans="1:14" x14ac:dyDescent="0.2">
      <c r="A12515" s="2">
        <v>43088</v>
      </c>
      <c r="B12515">
        <v>0.74709999999999999</v>
      </c>
      <c r="C12515">
        <v>0.84460000000000002</v>
      </c>
      <c r="D12515">
        <v>1.2878000000000001</v>
      </c>
      <c r="E12515">
        <v>112.89</v>
      </c>
      <c r="F12515">
        <v>12.706799999999999</v>
      </c>
      <c r="G12515">
        <v>19.212299999999999</v>
      </c>
      <c r="H12515">
        <v>0.9849</v>
      </c>
      <c r="I12515">
        <v>6.6062000000000003</v>
      </c>
      <c r="J12515">
        <v>3.2911000000000001</v>
      </c>
      <c r="K12515">
        <v>1.3049999999999999</v>
      </c>
      <c r="L12515">
        <v>1.4344999999999999</v>
      </c>
      <c r="M12515">
        <v>58.775599999999997</v>
      </c>
      <c r="N12515">
        <v>17.619900000000001</v>
      </c>
    </row>
    <row r="12516" spans="1:14" x14ac:dyDescent="0.2">
      <c r="A12516" s="2">
        <v>43089</v>
      </c>
      <c r="B12516">
        <v>0.74760000000000004</v>
      </c>
      <c r="C12516">
        <v>0.84240000000000004</v>
      </c>
      <c r="D12516">
        <v>1.2835000000000001</v>
      </c>
      <c r="E12516">
        <v>113.4</v>
      </c>
      <c r="F12516">
        <v>12.7224</v>
      </c>
      <c r="G12516">
        <v>19.2212</v>
      </c>
      <c r="H12516">
        <v>0.9869</v>
      </c>
      <c r="I12516">
        <v>6.5646000000000004</v>
      </c>
      <c r="J12516">
        <v>3.2965</v>
      </c>
      <c r="K12516">
        <v>1.3043</v>
      </c>
      <c r="L12516">
        <v>1.4260999999999999</v>
      </c>
      <c r="M12516">
        <v>58.709000000000003</v>
      </c>
      <c r="N12516">
        <v>17.756499999999999</v>
      </c>
    </row>
    <row r="12517" spans="1:14" x14ac:dyDescent="0.2">
      <c r="A12517" s="2">
        <v>43090</v>
      </c>
      <c r="B12517">
        <v>0.747</v>
      </c>
      <c r="C12517">
        <v>0.84219999999999995</v>
      </c>
      <c r="D12517">
        <v>1.274</v>
      </c>
      <c r="E12517">
        <v>113.33</v>
      </c>
      <c r="F12517">
        <v>12.761800000000001</v>
      </c>
      <c r="G12517">
        <v>19.464400000000001</v>
      </c>
      <c r="H12517">
        <v>0.98850000000000005</v>
      </c>
      <c r="I12517">
        <v>6.5663999999999998</v>
      </c>
      <c r="J12517">
        <v>3.3067000000000002</v>
      </c>
      <c r="K12517">
        <v>1.2984</v>
      </c>
      <c r="L12517">
        <v>1.4249000000000001</v>
      </c>
      <c r="M12517">
        <v>58.475299999999997</v>
      </c>
      <c r="N12517">
        <v>17.9406</v>
      </c>
    </row>
    <row r="12518" spans="1:14" x14ac:dyDescent="0.2">
      <c r="A12518" s="2">
        <v>43091</v>
      </c>
      <c r="B12518">
        <v>0.74839999999999995</v>
      </c>
      <c r="C12518">
        <v>0.84299999999999997</v>
      </c>
      <c r="D12518">
        <v>1.2728999999999999</v>
      </c>
      <c r="E12518">
        <v>113.29</v>
      </c>
      <c r="F12518">
        <v>12.6212</v>
      </c>
      <c r="G12518">
        <v>19.7498</v>
      </c>
      <c r="H12518">
        <v>0.98799999999999999</v>
      </c>
      <c r="I12518">
        <v>6.5670000000000002</v>
      </c>
      <c r="J12518">
        <v>3.3376000000000001</v>
      </c>
      <c r="K12518">
        <v>1.2966</v>
      </c>
      <c r="L12518">
        <v>1.4241999999999999</v>
      </c>
      <c r="M12518">
        <v>58.378999999999998</v>
      </c>
      <c r="N12518">
        <v>18.0732</v>
      </c>
    </row>
    <row r="12519" spans="1:14" x14ac:dyDescent="0.2">
      <c r="A12519" s="2">
        <v>43094</v>
      </c>
      <c r="B12519">
        <v>0.74780000000000002</v>
      </c>
      <c r="C12519">
        <v>0.84260000000000002</v>
      </c>
      <c r="D12519">
        <v>1.2726999999999999</v>
      </c>
      <c r="E12519">
        <v>113.26</v>
      </c>
      <c r="F12519">
        <v>12.6119</v>
      </c>
      <c r="G12519">
        <v>19.748100000000001</v>
      </c>
      <c r="H12519">
        <v>0.99</v>
      </c>
      <c r="I12519">
        <v>6.5545</v>
      </c>
      <c r="J12519">
        <v>3.3376000000000001</v>
      </c>
      <c r="K12519">
        <v>1.2966</v>
      </c>
      <c r="L12519">
        <v>1.4238</v>
      </c>
      <c r="M12519">
        <v>57.969700000000003</v>
      </c>
      <c r="N12519">
        <v>18.0732</v>
      </c>
    </row>
    <row r="12520" spans="1:14" x14ac:dyDescent="0.2">
      <c r="A12520" s="2">
        <v>43095</v>
      </c>
      <c r="B12520">
        <v>0.74770000000000003</v>
      </c>
      <c r="C12520">
        <v>0.84330000000000005</v>
      </c>
      <c r="D12520">
        <v>1.2686999999999999</v>
      </c>
      <c r="E12520">
        <v>113.23</v>
      </c>
      <c r="F12520">
        <v>12.5098</v>
      </c>
      <c r="G12520">
        <v>19.8658</v>
      </c>
      <c r="H12520">
        <v>0.98929999999999996</v>
      </c>
      <c r="I12520">
        <v>6.5415000000000001</v>
      </c>
      <c r="J12520">
        <v>3.3096000000000001</v>
      </c>
      <c r="K12520">
        <v>1.2939000000000001</v>
      </c>
      <c r="L12520">
        <v>1.4205999999999999</v>
      </c>
      <c r="M12520">
        <v>57.634999999999998</v>
      </c>
      <c r="N12520">
        <v>18.334099999999999</v>
      </c>
    </row>
    <row r="12521" spans="1:14" x14ac:dyDescent="0.2">
      <c r="A12521" s="2">
        <v>43096</v>
      </c>
      <c r="B12521">
        <v>0.74629999999999996</v>
      </c>
      <c r="C12521">
        <v>0.84119999999999995</v>
      </c>
      <c r="D12521">
        <v>1.2655000000000001</v>
      </c>
      <c r="E12521">
        <v>113.35</v>
      </c>
      <c r="F12521">
        <v>12.2684</v>
      </c>
      <c r="G12521">
        <v>19.689299999999999</v>
      </c>
      <c r="H12521">
        <v>0.98629999999999995</v>
      </c>
      <c r="I12521">
        <v>6.5553999999999997</v>
      </c>
      <c r="J12521">
        <v>3.3170000000000002</v>
      </c>
      <c r="K12521">
        <v>1.2871999999999999</v>
      </c>
      <c r="L12521">
        <v>1.4163999999999999</v>
      </c>
      <c r="M12521">
        <v>57.744799999999998</v>
      </c>
      <c r="N12521">
        <v>18.4375</v>
      </c>
    </row>
    <row r="12522" spans="1:14" x14ac:dyDescent="0.2">
      <c r="A12522" s="2">
        <v>43097</v>
      </c>
      <c r="B12522">
        <v>0.74390000000000001</v>
      </c>
      <c r="C12522">
        <v>0.83730000000000004</v>
      </c>
      <c r="D12522">
        <v>1.2570000000000001</v>
      </c>
      <c r="E12522">
        <v>112.87</v>
      </c>
      <c r="F12522">
        <v>12.3531</v>
      </c>
      <c r="G12522">
        <v>19.721299999999999</v>
      </c>
      <c r="H12522">
        <v>0.97860000000000003</v>
      </c>
      <c r="I12522">
        <v>6.5308999999999999</v>
      </c>
      <c r="J12522">
        <v>3.3132000000000001</v>
      </c>
      <c r="K12522">
        <v>1.2827999999999999</v>
      </c>
      <c r="L12522">
        <v>1.411</v>
      </c>
      <c r="M12522">
        <v>57.518700000000003</v>
      </c>
      <c r="N12522">
        <v>19.18</v>
      </c>
    </row>
    <row r="12523" spans="1:14" x14ac:dyDescent="0.2">
      <c r="A12523" s="2">
        <v>43098</v>
      </c>
      <c r="B12523">
        <v>0.74019999999999997</v>
      </c>
      <c r="C12523">
        <v>0.83299999999999996</v>
      </c>
      <c r="D12523">
        <v>1.2570999999999999</v>
      </c>
      <c r="E12523">
        <v>112.69</v>
      </c>
      <c r="F12523">
        <v>12.3828</v>
      </c>
      <c r="G12523">
        <v>19.658999999999999</v>
      </c>
      <c r="H12523">
        <v>0.97430000000000005</v>
      </c>
      <c r="I12523">
        <v>6.5143000000000004</v>
      </c>
      <c r="J12523">
        <v>3.3085</v>
      </c>
      <c r="K12523">
        <v>1.2810000000000001</v>
      </c>
      <c r="L12523">
        <v>1.4086000000000001</v>
      </c>
      <c r="M12523">
        <v>57.625799999999998</v>
      </c>
      <c r="N12523">
        <v>18.623200000000001</v>
      </c>
    </row>
    <row r="12524" spans="1:14" x14ac:dyDescent="0.2">
      <c r="A12524" s="2">
        <v>43101</v>
      </c>
      <c r="B12524">
        <v>0.74060000000000004</v>
      </c>
      <c r="C12524">
        <v>0.83299999999999996</v>
      </c>
      <c r="D12524">
        <v>1.2544999999999999</v>
      </c>
      <c r="E12524">
        <v>112.63</v>
      </c>
      <c r="F12524">
        <v>12.3828</v>
      </c>
      <c r="G12524">
        <v>19.658999999999999</v>
      </c>
      <c r="H12524">
        <v>0.97499999999999998</v>
      </c>
      <c r="I12524">
        <v>6.5163000000000002</v>
      </c>
      <c r="J12524">
        <v>3.3085</v>
      </c>
      <c r="K12524">
        <v>1.2812000000000001</v>
      </c>
      <c r="L12524">
        <v>1.4075</v>
      </c>
      <c r="M12524">
        <v>57.625799999999998</v>
      </c>
      <c r="N12524">
        <v>18.623200000000001</v>
      </c>
    </row>
    <row r="12525" spans="1:14" x14ac:dyDescent="0.2">
      <c r="A12525" s="2">
        <v>43102</v>
      </c>
      <c r="B12525">
        <v>0.73580000000000001</v>
      </c>
      <c r="C12525">
        <v>0.82930000000000004</v>
      </c>
      <c r="D12525">
        <v>1.2511999999999999</v>
      </c>
      <c r="E12525">
        <v>112.29</v>
      </c>
      <c r="F12525">
        <v>12.4589</v>
      </c>
      <c r="G12525">
        <v>19.540099999999999</v>
      </c>
      <c r="H12525">
        <v>0.97170000000000001</v>
      </c>
      <c r="I12525">
        <v>6.5015000000000001</v>
      </c>
      <c r="J12525">
        <v>3.2618999999999998</v>
      </c>
      <c r="K12525">
        <v>1.2772999999999999</v>
      </c>
      <c r="L12525">
        <v>1.4079999999999999</v>
      </c>
      <c r="M12525">
        <v>57.625799999999998</v>
      </c>
      <c r="N12525">
        <v>18.401199999999999</v>
      </c>
    </row>
    <row r="12526" spans="1:14" x14ac:dyDescent="0.2">
      <c r="A12526" s="2">
        <v>43103</v>
      </c>
      <c r="B12526">
        <v>0.73980000000000001</v>
      </c>
      <c r="C12526">
        <v>0.83230000000000004</v>
      </c>
      <c r="D12526">
        <v>1.2536</v>
      </c>
      <c r="E12526">
        <v>112.51</v>
      </c>
      <c r="F12526">
        <v>12.366300000000001</v>
      </c>
      <c r="G12526">
        <v>19.349799999999998</v>
      </c>
      <c r="H12526">
        <v>0.97709999999999997</v>
      </c>
      <c r="I12526">
        <v>6.4957000000000003</v>
      </c>
      <c r="J12526">
        <v>3.2385000000000002</v>
      </c>
      <c r="K12526">
        <v>1.2763</v>
      </c>
      <c r="L12526">
        <v>1.4102999999999999</v>
      </c>
      <c r="M12526">
        <v>57.241799999999998</v>
      </c>
      <c r="N12526">
        <v>18.445699999999999</v>
      </c>
    </row>
    <row r="12527" spans="1:14" x14ac:dyDescent="0.2">
      <c r="A12527" s="2">
        <v>43104</v>
      </c>
      <c r="B12527">
        <v>0.7379</v>
      </c>
      <c r="C12527">
        <v>0.8286</v>
      </c>
      <c r="D12527">
        <v>1.2486999999999999</v>
      </c>
      <c r="E12527">
        <v>112.75</v>
      </c>
      <c r="F12527">
        <v>12.303900000000001</v>
      </c>
      <c r="G12527">
        <v>19.289300000000001</v>
      </c>
      <c r="H12527">
        <v>0.97419999999999995</v>
      </c>
      <c r="I12527">
        <v>6.492</v>
      </c>
      <c r="J12527">
        <v>3.2307999999999999</v>
      </c>
      <c r="K12527">
        <v>1.2715000000000001</v>
      </c>
      <c r="L12527">
        <v>1.3976</v>
      </c>
      <c r="M12527">
        <v>56.866700000000002</v>
      </c>
      <c r="N12527">
        <v>18.63</v>
      </c>
    </row>
    <row r="12528" spans="1:14" x14ac:dyDescent="0.2">
      <c r="A12528" s="2">
        <v>43105</v>
      </c>
      <c r="B12528">
        <v>0.73699999999999999</v>
      </c>
      <c r="C12528">
        <v>0.83130000000000004</v>
      </c>
      <c r="D12528">
        <v>1.2412000000000001</v>
      </c>
      <c r="E12528">
        <v>113.05</v>
      </c>
      <c r="F12528">
        <v>12.311999999999999</v>
      </c>
      <c r="G12528">
        <v>19.179300000000001</v>
      </c>
      <c r="H12528">
        <v>0.97470000000000001</v>
      </c>
      <c r="I12528">
        <v>6.4785000000000004</v>
      </c>
      <c r="J12528">
        <v>3.2290000000000001</v>
      </c>
      <c r="K12528">
        <v>1.2718</v>
      </c>
      <c r="L12528">
        <v>1.395</v>
      </c>
      <c r="M12528">
        <v>56.990200000000002</v>
      </c>
      <c r="N12528">
        <v>18.882999999999999</v>
      </c>
    </row>
    <row r="12529" spans="1:14" x14ac:dyDescent="0.2">
      <c r="A12529" s="2">
        <v>43108</v>
      </c>
      <c r="B12529">
        <v>0.73699999999999999</v>
      </c>
      <c r="C12529">
        <v>0.83560000000000001</v>
      </c>
      <c r="D12529">
        <v>1.2421</v>
      </c>
      <c r="E12529">
        <v>113.09</v>
      </c>
      <c r="F12529">
        <v>12.385</v>
      </c>
      <c r="G12529">
        <v>19.2256</v>
      </c>
      <c r="H12529">
        <v>0.97719999999999996</v>
      </c>
      <c r="I12529">
        <v>6.4972000000000003</v>
      </c>
      <c r="J12529">
        <v>3.2368999999999999</v>
      </c>
      <c r="K12529">
        <v>1.2753000000000001</v>
      </c>
      <c r="L12529">
        <v>1.3935999999999999</v>
      </c>
      <c r="M12529">
        <v>56.990200000000002</v>
      </c>
      <c r="N12529">
        <v>19.018599999999999</v>
      </c>
    </row>
    <row r="12530" spans="1:14" x14ac:dyDescent="0.2">
      <c r="A12530" s="2">
        <v>43109</v>
      </c>
      <c r="B12530">
        <v>0.73850000000000005</v>
      </c>
      <c r="C12530">
        <v>0.83779999999999999</v>
      </c>
      <c r="D12530">
        <v>1.2464</v>
      </c>
      <c r="E12530">
        <v>112.65</v>
      </c>
      <c r="F12530">
        <v>12.344899999999999</v>
      </c>
      <c r="G12530">
        <v>19.239899999999999</v>
      </c>
      <c r="H12530">
        <v>0.98299999999999998</v>
      </c>
      <c r="I12530">
        <v>6.5350000000000001</v>
      </c>
      <c r="J12530">
        <v>3.2494999999999998</v>
      </c>
      <c r="K12530">
        <v>1.2782</v>
      </c>
      <c r="L12530">
        <v>1.3963999999999999</v>
      </c>
      <c r="M12530">
        <v>57.007300000000001</v>
      </c>
      <c r="N12530">
        <v>18.913499999999999</v>
      </c>
    </row>
    <row r="12531" spans="1:14" x14ac:dyDescent="0.2">
      <c r="A12531" s="2">
        <v>43110</v>
      </c>
      <c r="B12531">
        <v>0.74029999999999996</v>
      </c>
      <c r="C12531">
        <v>0.83699999999999997</v>
      </c>
      <c r="D12531">
        <v>1.2546999999999999</v>
      </c>
      <c r="E12531">
        <v>111.44</v>
      </c>
      <c r="F12531">
        <v>12.4359</v>
      </c>
      <c r="G12531">
        <v>19.294799999999999</v>
      </c>
      <c r="H12531">
        <v>0.97819999999999996</v>
      </c>
      <c r="I12531">
        <v>6.5229999999999997</v>
      </c>
      <c r="J12531">
        <v>3.2353999999999998</v>
      </c>
      <c r="K12531">
        <v>1.2751000000000001</v>
      </c>
      <c r="L12531">
        <v>1.3892</v>
      </c>
      <c r="M12531">
        <v>57.021999999999998</v>
      </c>
      <c r="N12531">
        <v>18.631900000000002</v>
      </c>
    </row>
    <row r="12532" spans="1:14" x14ac:dyDescent="0.2">
      <c r="A12532" s="2">
        <v>43111</v>
      </c>
      <c r="B12532">
        <v>0.73850000000000005</v>
      </c>
      <c r="C12532">
        <v>0.83109999999999995</v>
      </c>
      <c r="D12532">
        <v>1.2519</v>
      </c>
      <c r="E12532">
        <v>111.26</v>
      </c>
      <c r="F12532">
        <v>12.391299999999999</v>
      </c>
      <c r="G12532">
        <v>19.272100000000002</v>
      </c>
      <c r="H12532">
        <v>0.9758</v>
      </c>
      <c r="I12532">
        <v>6.4907000000000004</v>
      </c>
      <c r="J12532">
        <v>3.2145999999999999</v>
      </c>
      <c r="K12532">
        <v>1.2671999999999999</v>
      </c>
      <c r="L12532">
        <v>1.3772</v>
      </c>
      <c r="M12532">
        <v>56.428600000000003</v>
      </c>
      <c r="N12532">
        <v>18.704999999999998</v>
      </c>
    </row>
    <row r="12533" spans="1:14" x14ac:dyDescent="0.2">
      <c r="A12533" s="2">
        <v>43112</v>
      </c>
      <c r="B12533">
        <v>0.72840000000000005</v>
      </c>
      <c r="C12533">
        <v>0.81950000000000001</v>
      </c>
      <c r="D12533">
        <v>1.2459</v>
      </c>
      <c r="E12533">
        <v>111.06</v>
      </c>
      <c r="F12533">
        <v>12.3668</v>
      </c>
      <c r="G12533">
        <v>19.037099999999999</v>
      </c>
      <c r="H12533">
        <v>0.96730000000000005</v>
      </c>
      <c r="I12533">
        <v>6.4611000000000001</v>
      </c>
      <c r="J12533">
        <v>3.2054999999999998</v>
      </c>
      <c r="K12533">
        <v>1.2631000000000001</v>
      </c>
      <c r="L12533">
        <v>1.3788</v>
      </c>
      <c r="M12533">
        <v>56.642699999999998</v>
      </c>
      <c r="N12533">
        <v>18.686</v>
      </c>
    </row>
    <row r="12534" spans="1:14" x14ac:dyDescent="0.2">
      <c r="A12534" s="2">
        <v>43115</v>
      </c>
      <c r="B12534">
        <v>0.72499999999999998</v>
      </c>
      <c r="C12534">
        <v>0.81540000000000001</v>
      </c>
      <c r="D12534">
        <v>1.2429000000000001</v>
      </c>
      <c r="E12534">
        <v>110.54</v>
      </c>
      <c r="F12534">
        <v>12.3063</v>
      </c>
      <c r="G12534">
        <v>18.8566</v>
      </c>
      <c r="H12534">
        <v>0.96309999999999996</v>
      </c>
      <c r="I12534">
        <v>6.4305000000000003</v>
      </c>
      <c r="J12534">
        <v>3.2157999999999998</v>
      </c>
      <c r="K12534">
        <v>1.2554000000000001</v>
      </c>
      <c r="L12534">
        <v>1.3696999999999999</v>
      </c>
      <c r="M12534">
        <v>56.332999999999998</v>
      </c>
      <c r="N12534">
        <v>18.735199999999999</v>
      </c>
    </row>
    <row r="12535" spans="1:14" x14ac:dyDescent="0.2">
      <c r="A12535" s="2">
        <v>43116</v>
      </c>
      <c r="B12535">
        <v>0.72509999999999997</v>
      </c>
      <c r="C12535">
        <v>0.81569999999999998</v>
      </c>
      <c r="D12535">
        <v>1.2435</v>
      </c>
      <c r="E12535">
        <v>110.45</v>
      </c>
      <c r="F12535">
        <v>12.2813</v>
      </c>
      <c r="G12535">
        <v>18.7682</v>
      </c>
      <c r="H12535">
        <v>0.95950000000000002</v>
      </c>
      <c r="I12535">
        <v>6.4368999999999996</v>
      </c>
      <c r="J12535">
        <v>3.2244000000000002</v>
      </c>
      <c r="K12535">
        <v>1.2562</v>
      </c>
      <c r="L12535">
        <v>1.3759000000000001</v>
      </c>
      <c r="M12535">
        <v>56.525500000000001</v>
      </c>
      <c r="N12535">
        <v>18.893000000000001</v>
      </c>
    </row>
    <row r="12536" spans="1:14" x14ac:dyDescent="0.2">
      <c r="A12536" s="2">
        <v>43117</v>
      </c>
      <c r="B12536">
        <v>0.72289999999999999</v>
      </c>
      <c r="C12536">
        <v>0.8206</v>
      </c>
      <c r="D12536">
        <v>1.2438</v>
      </c>
      <c r="E12536">
        <v>111.29</v>
      </c>
      <c r="F12536">
        <v>12.2989</v>
      </c>
      <c r="G12536">
        <v>18.715699999999998</v>
      </c>
      <c r="H12536">
        <v>0.96589999999999998</v>
      </c>
      <c r="I12536">
        <v>6.4325999999999999</v>
      </c>
      <c r="J12536">
        <v>3.2227999999999999</v>
      </c>
      <c r="K12536">
        <v>1.2545999999999999</v>
      </c>
      <c r="L12536">
        <v>1.375</v>
      </c>
      <c r="M12536">
        <v>56.769500000000001</v>
      </c>
      <c r="N12536">
        <v>18.8569</v>
      </c>
    </row>
    <row r="12537" spans="1:14" x14ac:dyDescent="0.2">
      <c r="A12537" s="2">
        <v>43118</v>
      </c>
      <c r="B12537">
        <v>0.71970000000000001</v>
      </c>
      <c r="C12537">
        <v>0.81710000000000005</v>
      </c>
      <c r="D12537">
        <v>1.2418</v>
      </c>
      <c r="E12537">
        <v>111.11</v>
      </c>
      <c r="F12537">
        <v>12.131399999999999</v>
      </c>
      <c r="G12537">
        <v>18.605</v>
      </c>
      <c r="H12537">
        <v>0.95889999999999997</v>
      </c>
      <c r="I12537">
        <v>6.4215</v>
      </c>
      <c r="J12537">
        <v>3.2115</v>
      </c>
      <c r="K12537">
        <v>1.25</v>
      </c>
      <c r="L12537">
        <v>1.3698000000000001</v>
      </c>
      <c r="M12537">
        <v>56.516300000000001</v>
      </c>
      <c r="N12537">
        <v>18.873000000000001</v>
      </c>
    </row>
    <row r="12538" spans="1:14" x14ac:dyDescent="0.2">
      <c r="A12538" s="2">
        <v>43119</v>
      </c>
      <c r="B12538">
        <v>0.72189999999999999</v>
      </c>
      <c r="C12538">
        <v>0.81840000000000002</v>
      </c>
      <c r="D12538">
        <v>1.2493000000000001</v>
      </c>
      <c r="E12538">
        <v>110.77</v>
      </c>
      <c r="F12538">
        <v>12.196199999999999</v>
      </c>
      <c r="G12538">
        <v>18.635300000000001</v>
      </c>
      <c r="H12538">
        <v>0.96279999999999999</v>
      </c>
      <c r="I12538">
        <v>6.4004000000000003</v>
      </c>
      <c r="J12538">
        <v>3.1962000000000002</v>
      </c>
      <c r="K12538">
        <v>1.2511000000000001</v>
      </c>
      <c r="L12538">
        <v>1.3744000000000001</v>
      </c>
      <c r="M12538">
        <v>56.716799999999999</v>
      </c>
      <c r="N12538">
        <v>18.990600000000001</v>
      </c>
    </row>
    <row r="12539" spans="1:14" x14ac:dyDescent="0.2">
      <c r="A12539" s="2">
        <v>43122</v>
      </c>
      <c r="B12539">
        <v>0.71489999999999998</v>
      </c>
      <c r="C12539">
        <v>0.8155</v>
      </c>
      <c r="D12539">
        <v>1.2444</v>
      </c>
      <c r="E12539">
        <v>110.92</v>
      </c>
      <c r="F12539">
        <v>12.0505</v>
      </c>
      <c r="G12539">
        <v>18.683199999999999</v>
      </c>
      <c r="H12539">
        <v>0.96179999999999999</v>
      </c>
      <c r="I12539">
        <v>6.4028999999999998</v>
      </c>
      <c r="J12539">
        <v>3.2040999999999999</v>
      </c>
      <c r="K12539">
        <v>1.2474000000000001</v>
      </c>
      <c r="L12539">
        <v>1.3647</v>
      </c>
      <c r="M12539">
        <v>56.505699999999997</v>
      </c>
      <c r="N12539">
        <v>19.1465</v>
      </c>
    </row>
    <row r="12540" spans="1:14" x14ac:dyDescent="0.2">
      <c r="A12540" s="2">
        <v>43123</v>
      </c>
      <c r="B12540">
        <v>0.71430000000000005</v>
      </c>
      <c r="C12540">
        <v>0.81310000000000004</v>
      </c>
      <c r="D12540">
        <v>1.2419</v>
      </c>
      <c r="E12540">
        <v>110.31</v>
      </c>
      <c r="F12540">
        <v>12.032400000000001</v>
      </c>
      <c r="G12540">
        <v>18.696999999999999</v>
      </c>
      <c r="H12540">
        <v>0.9577</v>
      </c>
      <c r="I12540">
        <v>6.3986999999999998</v>
      </c>
      <c r="J12540">
        <v>3.2393999999999998</v>
      </c>
      <c r="K12540">
        <v>1.25</v>
      </c>
      <c r="L12540">
        <v>1.3599000000000001</v>
      </c>
      <c r="M12540">
        <v>56.357100000000003</v>
      </c>
      <c r="N12540">
        <v>19.340699999999998</v>
      </c>
    </row>
    <row r="12541" spans="1:14" x14ac:dyDescent="0.2">
      <c r="A12541" s="2">
        <v>43124</v>
      </c>
      <c r="B12541">
        <v>0.70220000000000005</v>
      </c>
      <c r="C12541">
        <v>0.80589999999999995</v>
      </c>
      <c r="D12541">
        <v>1.2347999999999999</v>
      </c>
      <c r="E12541">
        <v>109.22</v>
      </c>
      <c r="F12541">
        <v>11.8568</v>
      </c>
      <c r="G12541">
        <v>18.500299999999999</v>
      </c>
      <c r="H12541">
        <v>0.94530000000000003</v>
      </c>
      <c r="I12541">
        <v>6.3494999999999999</v>
      </c>
      <c r="J12541">
        <v>3.1419999999999999</v>
      </c>
      <c r="K12541">
        <v>1.2398</v>
      </c>
      <c r="L12541">
        <v>1.3625</v>
      </c>
      <c r="M12541">
        <v>56.1785</v>
      </c>
      <c r="N12541">
        <v>19.663</v>
      </c>
    </row>
    <row r="12542" spans="1:14" x14ac:dyDescent="0.2">
      <c r="A12542" s="2">
        <v>43125</v>
      </c>
      <c r="B12542">
        <v>0.70730000000000004</v>
      </c>
      <c r="C12542">
        <v>0.80669999999999997</v>
      </c>
      <c r="D12542">
        <v>1.2377</v>
      </c>
      <c r="E12542">
        <v>109.41</v>
      </c>
      <c r="F12542">
        <v>11.8689</v>
      </c>
      <c r="G12542">
        <v>18.604299999999999</v>
      </c>
      <c r="H12542">
        <v>0.94069999999999998</v>
      </c>
      <c r="I12542">
        <v>6.3295000000000003</v>
      </c>
      <c r="J12542">
        <v>3.1324999999999998</v>
      </c>
      <c r="K12542">
        <v>1.246</v>
      </c>
      <c r="L12542">
        <v>1.3653999999999999</v>
      </c>
      <c r="M12542">
        <v>55.926499999999997</v>
      </c>
      <c r="N12542">
        <v>19.579899999999999</v>
      </c>
    </row>
    <row r="12543" spans="1:14" x14ac:dyDescent="0.2">
      <c r="A12543" s="2">
        <v>43126</v>
      </c>
      <c r="B12543">
        <v>0.70650000000000002</v>
      </c>
      <c r="C12543">
        <v>0.80449999999999999</v>
      </c>
      <c r="D12543">
        <v>1.2307999999999999</v>
      </c>
      <c r="E12543">
        <v>108.58</v>
      </c>
      <c r="F12543">
        <v>11.862299999999999</v>
      </c>
      <c r="G12543">
        <v>18.490099999999998</v>
      </c>
      <c r="H12543">
        <v>0.93240000000000001</v>
      </c>
      <c r="I12543">
        <v>6.3262999999999998</v>
      </c>
      <c r="J12543">
        <v>3.1482000000000001</v>
      </c>
      <c r="K12543">
        <v>1.2328999999999999</v>
      </c>
      <c r="L12543">
        <v>1.3588</v>
      </c>
      <c r="M12543">
        <v>56.268099999999997</v>
      </c>
      <c r="N12543">
        <v>19.570799999999998</v>
      </c>
    </row>
    <row r="12544" spans="1:14" x14ac:dyDescent="0.2">
      <c r="A12544" s="2">
        <v>43129</v>
      </c>
      <c r="B12544">
        <v>0.71050000000000002</v>
      </c>
      <c r="C12544">
        <v>0.80759999999999998</v>
      </c>
      <c r="D12544">
        <v>1.234</v>
      </c>
      <c r="E12544">
        <v>108.96</v>
      </c>
      <c r="F12544">
        <v>11.941599999999999</v>
      </c>
      <c r="G12544">
        <v>18.607099999999999</v>
      </c>
      <c r="H12544">
        <v>0.9375</v>
      </c>
      <c r="I12544">
        <v>6.3380999999999998</v>
      </c>
      <c r="J12544">
        <v>3.1553</v>
      </c>
      <c r="K12544">
        <v>1.2354000000000001</v>
      </c>
      <c r="L12544">
        <v>1.3656999999999999</v>
      </c>
      <c r="M12544">
        <v>56.319699999999997</v>
      </c>
      <c r="N12544">
        <v>19.586600000000001</v>
      </c>
    </row>
    <row r="12545" spans="1:14" x14ac:dyDescent="0.2">
      <c r="A12545" s="2">
        <v>43130</v>
      </c>
      <c r="B12545">
        <v>0.70679999999999998</v>
      </c>
      <c r="C12545">
        <v>0.80630000000000002</v>
      </c>
      <c r="D12545">
        <v>1.2336</v>
      </c>
      <c r="E12545">
        <v>108.78</v>
      </c>
      <c r="F12545">
        <v>11.9643</v>
      </c>
      <c r="G12545">
        <v>18.760000000000002</v>
      </c>
      <c r="H12545">
        <v>0.93479999999999996</v>
      </c>
      <c r="I12545">
        <v>6.3281000000000001</v>
      </c>
      <c r="J12545">
        <v>3.1814</v>
      </c>
      <c r="K12545">
        <v>1.2368999999999999</v>
      </c>
      <c r="L12545">
        <v>1.3643000000000001</v>
      </c>
      <c r="M12545">
        <v>56.378</v>
      </c>
      <c r="N12545">
        <v>19.630500000000001</v>
      </c>
    </row>
    <row r="12546" spans="1:14" x14ac:dyDescent="0.2">
      <c r="A12546" s="2">
        <v>43131</v>
      </c>
      <c r="B12546">
        <v>0.7046</v>
      </c>
      <c r="C12546">
        <v>0.80559999999999998</v>
      </c>
      <c r="D12546">
        <v>1.2315</v>
      </c>
      <c r="E12546">
        <v>109.19</v>
      </c>
      <c r="F12546">
        <v>11.8514</v>
      </c>
      <c r="G12546">
        <v>18.599900000000002</v>
      </c>
      <c r="H12546">
        <v>0.93130000000000002</v>
      </c>
      <c r="I12546">
        <v>6.2984999999999998</v>
      </c>
      <c r="J12546">
        <v>3.1869000000000001</v>
      </c>
      <c r="K12546">
        <v>1.2413000000000001</v>
      </c>
      <c r="L12546">
        <v>1.3576999999999999</v>
      </c>
      <c r="M12546">
        <v>56.217300000000002</v>
      </c>
      <c r="N12546">
        <v>19.638100000000001</v>
      </c>
    </row>
    <row r="12547" spans="1:14" x14ac:dyDescent="0.2">
      <c r="A12547" s="2">
        <v>43132</v>
      </c>
      <c r="B12547">
        <v>0.70099999999999996</v>
      </c>
      <c r="C12547">
        <v>0.79959999999999998</v>
      </c>
      <c r="D12547">
        <v>1.2267999999999999</v>
      </c>
      <c r="E12547">
        <v>109.4</v>
      </c>
      <c r="F12547">
        <v>11.857900000000001</v>
      </c>
      <c r="G12547">
        <v>18.3447</v>
      </c>
      <c r="H12547">
        <v>0.92649999999999999</v>
      </c>
      <c r="I12547">
        <v>6.2912999999999997</v>
      </c>
      <c r="J12547">
        <v>3.1703999999999999</v>
      </c>
      <c r="K12547">
        <v>1.2439</v>
      </c>
      <c r="L12547">
        <v>1.3519999999999999</v>
      </c>
      <c r="M12547">
        <v>55.915900000000001</v>
      </c>
      <c r="N12547">
        <v>19.368200000000002</v>
      </c>
    </row>
    <row r="12548" spans="1:14" x14ac:dyDescent="0.2">
      <c r="A12548" s="2">
        <v>43133</v>
      </c>
      <c r="B12548">
        <v>0.70820000000000005</v>
      </c>
      <c r="C12548">
        <v>0.80279999999999996</v>
      </c>
      <c r="D12548">
        <v>1.2429000000000001</v>
      </c>
      <c r="E12548">
        <v>110.17</v>
      </c>
      <c r="F12548">
        <v>12.0876</v>
      </c>
      <c r="G12548">
        <v>18.594899999999999</v>
      </c>
      <c r="H12548">
        <v>0.93140000000000001</v>
      </c>
      <c r="I12548">
        <v>6.3131000000000004</v>
      </c>
      <c r="J12548">
        <v>3.2195999999999998</v>
      </c>
      <c r="K12548">
        <v>1.2619</v>
      </c>
      <c r="L12548">
        <v>1.3696999999999999</v>
      </c>
      <c r="M12548">
        <v>56.55</v>
      </c>
      <c r="N12548">
        <v>19.484100000000002</v>
      </c>
    </row>
    <row r="12549" spans="1:14" x14ac:dyDescent="0.2">
      <c r="A12549" s="2">
        <v>43136</v>
      </c>
      <c r="B12549">
        <v>0.71630000000000005</v>
      </c>
      <c r="C12549">
        <v>0.80869999999999997</v>
      </c>
      <c r="D12549">
        <v>1.2539</v>
      </c>
      <c r="E12549">
        <v>109.09</v>
      </c>
      <c r="F12549">
        <v>12.129</v>
      </c>
      <c r="G12549">
        <v>18.784800000000001</v>
      </c>
      <c r="H12549">
        <v>0.93169999999999997</v>
      </c>
      <c r="I12549">
        <v>6.3117999999999999</v>
      </c>
      <c r="J12549">
        <v>3.2532000000000001</v>
      </c>
      <c r="K12549">
        <v>1.2692999999999999</v>
      </c>
      <c r="L12549">
        <v>1.3765000000000001</v>
      </c>
      <c r="M12549">
        <v>57.213999999999999</v>
      </c>
      <c r="N12549">
        <v>19.4651</v>
      </c>
    </row>
    <row r="12550" spans="1:14" x14ac:dyDescent="0.2">
      <c r="A12550" s="2">
        <v>43137</v>
      </c>
      <c r="B12550">
        <v>0.71679999999999999</v>
      </c>
      <c r="C12550">
        <v>0.80800000000000005</v>
      </c>
      <c r="D12550">
        <v>1.2492000000000001</v>
      </c>
      <c r="E12550">
        <v>109.56</v>
      </c>
      <c r="F12550">
        <v>11.9192</v>
      </c>
      <c r="G12550">
        <v>18.607700000000001</v>
      </c>
      <c r="H12550">
        <v>0.93589999999999995</v>
      </c>
      <c r="I12550">
        <v>6.2819000000000003</v>
      </c>
      <c r="J12550">
        <v>3.2347999999999999</v>
      </c>
      <c r="K12550">
        <v>1.2648999999999999</v>
      </c>
      <c r="L12550">
        <v>1.3618999999999999</v>
      </c>
      <c r="M12550">
        <v>56.868899999999996</v>
      </c>
      <c r="N12550">
        <v>19.576499999999999</v>
      </c>
    </row>
    <row r="12551" spans="1:14" x14ac:dyDescent="0.2">
      <c r="A12551" s="2">
        <v>43138</v>
      </c>
      <c r="B12551">
        <v>0.71840000000000004</v>
      </c>
      <c r="C12551">
        <v>0.80959999999999999</v>
      </c>
      <c r="D12551">
        <v>1.2515000000000001</v>
      </c>
      <c r="E12551">
        <v>109.07</v>
      </c>
      <c r="F12551">
        <v>11.909000000000001</v>
      </c>
      <c r="G12551">
        <v>18.6812</v>
      </c>
      <c r="H12551">
        <v>0.93810000000000004</v>
      </c>
      <c r="I12551">
        <v>6.2755000000000001</v>
      </c>
      <c r="J12551">
        <v>3.2347999999999999</v>
      </c>
      <c r="K12551">
        <v>1.2709999999999999</v>
      </c>
      <c r="L12551">
        <v>1.3673999999999999</v>
      </c>
      <c r="M12551">
        <v>57.126600000000003</v>
      </c>
      <c r="N12551">
        <v>19.576499999999999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Import</vt:lpstr>
      <vt:lpstr>DXY</vt:lpstr>
      <vt:lpstr>DTWEXM</vt:lpstr>
      <vt:lpstr>USDCCY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45639</dc:creator>
  <cp:lastModifiedBy>Utilisateur de Microsoft Office</cp:lastModifiedBy>
  <dcterms:created xsi:type="dcterms:W3CDTF">2018-02-05T16:39:25Z</dcterms:created>
  <dcterms:modified xsi:type="dcterms:W3CDTF">2018-04-28T14:16:04Z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eyIwIjoiSGlzdG9yeSIsIjEiOjAsIjIiOjEsIjMiOjAsIjQiOjAsIjUiOjEsIjYiOjEsIjciOjEsIjgiOjAsIjkiOjEsIjEwIjowLCIxMSI6MH0=</vt:lpwstr>
  </property>
  <property fmtid="{D5CDD505-2E9C-101B-9397-08002B2CF9AE}" pid="5" name="SpreadsheetBuilder_4">
    <vt:lpwstr>eyIwIjoiSGlzdG9yeSIsIjEiOjAsIjIiOjEsIjMiOjAsIjQiOjAsIjUiOjEsIjYiOjEsIjciOjEsIjgiOjAsIjkiOjEsIjEwIjowLCIxMSI6MH0=</vt:lpwstr>
  </property>
  <property fmtid="{D5CDD505-2E9C-101B-9397-08002B2CF9AE}" pid="6" name="SpreadsheetBuilder_5">
    <vt:lpwstr>eyIwIjoiSGlzdG9yeSIsIjEiOjAsIjIiOjEsIjMiOjAsIjQiOjAsIjUiOjEsIjYiOjEsIjciOjEsIjgiOjAsIjkiOjEsIjEwIjowLCIxMSI6MH0=</vt:lpwstr>
  </property>
</Properties>
</file>